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MDPI\Manuscripts\1 - Under processing\cancers-1148422 3 mar\new suppl\"/>
    </mc:Choice>
  </mc:AlternateContent>
  <xr:revisionPtr revIDLastSave="0" documentId="13_ncr:1_{BD5B72DA-ECC6-4A3A-A2D0-485DAD0D5B10}" xr6:coauthVersionLast="45" xr6:coauthVersionMax="45" xr10:uidLastSave="{00000000-0000-0000-0000-000000000000}"/>
  <bookViews>
    <workbookView xWindow="-120" yWindow="-120" windowWidth="20730" windowHeight="11160" activeTab="4" xr2:uid="{00000000-000D-0000-FFFF-FFFF00000000}"/>
  </bookViews>
  <sheets>
    <sheet name="Table S1" sheetId="1" r:id="rId1"/>
    <sheet name="Table S2" sheetId="2" r:id="rId2"/>
    <sheet name="Table S3" sheetId="3" r:id="rId3"/>
    <sheet name="Table S4" sheetId="4" r:id="rId4"/>
    <sheet name="Table S5" sheetId="5" r:id="rId5"/>
  </sheets>
  <calcPr calcId="191028"/>
</workbook>
</file>

<file path=xl/calcChain.xml><?xml version="1.0" encoding="utf-8"?>
<calcChain xmlns="http://schemas.openxmlformats.org/spreadsheetml/2006/main">
  <c r="F336" i="4" l="1"/>
  <c r="F335" i="4"/>
  <c r="F334" i="4"/>
  <c r="F333" i="4"/>
  <c r="F332" i="4"/>
  <c r="F331" i="4"/>
  <c r="F330" i="4"/>
  <c r="F329" i="4"/>
  <c r="F328" i="4"/>
  <c r="F327" i="4"/>
  <c r="F326" i="4"/>
  <c r="F325" i="4"/>
  <c r="F324" i="4"/>
  <c r="F323" i="4"/>
  <c r="F322" i="4"/>
  <c r="F321" i="4"/>
  <c r="F320" i="4"/>
  <c r="F319" i="4"/>
  <c r="F318" i="4"/>
  <c r="F317" i="4"/>
  <c r="F316" i="4"/>
  <c r="F315" i="4"/>
  <c r="F314" i="4"/>
  <c r="F313" i="4"/>
  <c r="F312" i="4"/>
  <c r="F311" i="4"/>
  <c r="F310" i="4"/>
  <c r="F309" i="4"/>
  <c r="F308" i="4"/>
  <c r="F307" i="4"/>
  <c r="F306" i="4"/>
  <c r="F305" i="4"/>
  <c r="F304" i="4"/>
  <c r="F303" i="4"/>
  <c r="F302" i="4"/>
  <c r="F301" i="4"/>
  <c r="F300" i="4"/>
  <c r="F299" i="4"/>
  <c r="F298" i="4"/>
  <c r="F297" i="4"/>
  <c r="F296" i="4"/>
  <c r="F295" i="4"/>
  <c r="F294" i="4"/>
  <c r="F293" i="4"/>
  <c r="F292" i="4"/>
  <c r="F291" i="4"/>
  <c r="F290" i="4"/>
  <c r="F289" i="4"/>
  <c r="F288" i="4"/>
  <c r="F287" i="4"/>
  <c r="F286" i="4"/>
  <c r="F285" i="4"/>
  <c r="F284" i="4"/>
  <c r="F283" i="4"/>
  <c r="F282" i="4"/>
  <c r="F281" i="4"/>
  <c r="F280" i="4"/>
  <c r="F279" i="4"/>
  <c r="F278" i="4"/>
  <c r="F277" i="4"/>
  <c r="F276" i="4"/>
  <c r="F275" i="4"/>
  <c r="F274" i="4"/>
  <c r="F273" i="4"/>
  <c r="F272" i="4"/>
  <c r="F271" i="4"/>
  <c r="F270" i="4"/>
  <c r="F269" i="4"/>
  <c r="F268" i="4"/>
  <c r="F267" i="4"/>
  <c r="F266" i="4"/>
  <c r="F265" i="4"/>
  <c r="F264" i="4"/>
  <c r="F263" i="4"/>
  <c r="F262" i="4"/>
  <c r="F261" i="4"/>
  <c r="F260" i="4"/>
  <c r="F259" i="4"/>
  <c r="F258" i="4"/>
  <c r="F257" i="4"/>
  <c r="F256" i="4"/>
  <c r="F255" i="4"/>
  <c r="F254" i="4"/>
  <c r="F253" i="4"/>
  <c r="F252" i="4"/>
  <c r="F251" i="4"/>
  <c r="F250" i="4"/>
  <c r="F249" i="4"/>
  <c r="F248" i="4"/>
  <c r="F247" i="4"/>
  <c r="F246" i="4"/>
  <c r="F245" i="4"/>
  <c r="F244" i="4"/>
  <c r="F243" i="4"/>
  <c r="F242" i="4"/>
  <c r="F241" i="4"/>
  <c r="F240" i="4"/>
  <c r="F239" i="4"/>
  <c r="F238" i="4"/>
  <c r="F237" i="4"/>
  <c r="F236" i="4"/>
  <c r="F235" i="4"/>
  <c r="F234" i="4"/>
  <c r="F233" i="4"/>
  <c r="F232" i="4"/>
  <c r="F231" i="4"/>
  <c r="F230" i="4"/>
  <c r="F229" i="4"/>
  <c r="F228" i="4"/>
  <c r="F227" i="4"/>
  <c r="F226" i="4"/>
  <c r="F225" i="4"/>
  <c r="F224" i="4"/>
  <c r="F223" i="4"/>
  <c r="F222" i="4"/>
  <c r="F221" i="4"/>
  <c r="F220" i="4"/>
  <c r="F219" i="4"/>
  <c r="F218" i="4"/>
  <c r="F217" i="4"/>
  <c r="F216" i="4"/>
  <c r="F215" i="4"/>
  <c r="F214" i="4"/>
  <c r="F213" i="4"/>
  <c r="F212" i="4"/>
  <c r="F211" i="4"/>
  <c r="F210" i="4"/>
  <c r="F209" i="4"/>
  <c r="F208" i="4"/>
  <c r="F207" i="4"/>
  <c r="F206" i="4"/>
  <c r="F205" i="4"/>
  <c r="F204" i="4"/>
  <c r="F203" i="4"/>
  <c r="F202" i="4"/>
  <c r="F201" i="4"/>
  <c r="F200" i="4"/>
  <c r="F199" i="4"/>
  <c r="F198" i="4"/>
  <c r="F197" i="4"/>
  <c r="F196" i="4"/>
  <c r="F195" i="4"/>
  <c r="F194" i="4"/>
  <c r="F193" i="4"/>
  <c r="F192" i="4"/>
  <c r="F191" i="4"/>
  <c r="F190" i="4"/>
  <c r="F189" i="4"/>
  <c r="F188" i="4"/>
  <c r="F187" i="4"/>
  <c r="F186" i="4"/>
  <c r="F185" i="4"/>
  <c r="F184" i="4"/>
  <c r="F183" i="4"/>
  <c r="F182" i="4"/>
  <c r="F181" i="4"/>
  <c r="F180" i="4"/>
  <c r="F179" i="4"/>
  <c r="F178" i="4"/>
  <c r="F177" i="4"/>
  <c r="F176" i="4"/>
  <c r="F175" i="4"/>
  <c r="F174" i="4"/>
  <c r="F173" i="4"/>
  <c r="F172" i="4"/>
  <c r="F171" i="4"/>
  <c r="F170" i="4"/>
  <c r="F169" i="4"/>
  <c r="F168" i="4"/>
  <c r="F167" i="4"/>
  <c r="F166" i="4"/>
  <c r="F165" i="4"/>
  <c r="F164" i="4"/>
  <c r="F163" i="4"/>
  <c r="F162" i="4"/>
  <c r="F161" i="4"/>
  <c r="F160" i="4"/>
  <c r="F159" i="4"/>
  <c r="F158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4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6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5" i="4"/>
  <c r="F84" i="4"/>
  <c r="F83" i="4"/>
  <c r="F82" i="4"/>
  <c r="F81" i="4"/>
  <c r="F80" i="4"/>
  <c r="F79" i="4"/>
  <c r="F78" i="4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3" i="4"/>
  <c r="F62" i="4"/>
  <c r="F61" i="4"/>
  <c r="F60" i="4"/>
  <c r="F59" i="4"/>
  <c r="F58" i="4"/>
  <c r="F57" i="4"/>
  <c r="F56" i="4"/>
  <c r="F55" i="4"/>
  <c r="F54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10" i="4"/>
  <c r="F9" i="4"/>
  <c r="F8" i="4"/>
  <c r="F7" i="4"/>
  <c r="F6" i="4"/>
  <c r="F5" i="4"/>
  <c r="F4" i="4"/>
  <c r="F3" i="4"/>
</calcChain>
</file>

<file path=xl/sharedStrings.xml><?xml version="1.0" encoding="utf-8"?>
<sst xmlns="http://schemas.openxmlformats.org/spreadsheetml/2006/main" count="280734" uniqueCount="46407">
  <si>
    <t>HUGO SYMBOL</t>
  </si>
  <si>
    <t>NODE ID</t>
  </si>
  <si>
    <t>AAAS</t>
  </si>
  <si>
    <t>ENSG00000094914_AAAS_12:53701239-53718648</t>
  </si>
  <si>
    <t>AAMP</t>
  </si>
  <si>
    <t>ENSG00000127837_AAMP_2:219128849-219134980</t>
  </si>
  <si>
    <t>AATF</t>
  </si>
  <si>
    <t>ENSG00000108270_AATF_17:35306174-35414171</t>
  </si>
  <si>
    <t>ABCA3</t>
  </si>
  <si>
    <t>ENSG00000167972_ABCA3_16:2325881-2390747</t>
  </si>
  <si>
    <t>ABL1</t>
  </si>
  <si>
    <t>ENSG00000097007_ABL1_9:133589332-133763062</t>
  </si>
  <si>
    <t>ABT1</t>
  </si>
  <si>
    <t>ambiguous nomenclature</t>
  </si>
  <si>
    <t>ACAP3</t>
  </si>
  <si>
    <t>ENSG00000131584_ACAP3_1:1227755-1244989</t>
  </si>
  <si>
    <t>ACD</t>
  </si>
  <si>
    <t>ENSG00000102977_ACD_16:67691414-67694713</t>
  </si>
  <si>
    <t>ACIN1</t>
  </si>
  <si>
    <t>ENSG00000100813_ACIN1_14:23527772-23564823</t>
  </si>
  <si>
    <t>ACTN2</t>
  </si>
  <si>
    <t>ENSG00000077522_ACTN2_1:236849753-236927931</t>
  </si>
  <si>
    <t>ADNP</t>
  </si>
  <si>
    <t>ENSG00000101126_ADNP_20:49505584-49547958</t>
  </si>
  <si>
    <t>ADNP2</t>
  </si>
  <si>
    <t>ENSG00000101544_ADNP2_18:77866914-77905406</t>
  </si>
  <si>
    <t>ADORA1</t>
  </si>
  <si>
    <t>ENSG00000163485_ADORA1_1:203059781-203136533</t>
  </si>
  <si>
    <t>AEBP1</t>
  </si>
  <si>
    <t>ENSG00000106624_AEBP1_7:44143959-44154161</t>
  </si>
  <si>
    <t>AEBP2</t>
  </si>
  <si>
    <t>ENSG00000139154_AEBP2_12:19556978-19873735</t>
  </si>
  <si>
    <t>AES</t>
  </si>
  <si>
    <t>ENSG00000104964_AES_19:3052907-3063105</t>
  </si>
  <si>
    <t>AFF1</t>
  </si>
  <si>
    <t>ENSG00000172493_AFF1_4:87856153-88062206</t>
  </si>
  <si>
    <t>AFF2</t>
  </si>
  <si>
    <t>AFF3</t>
  </si>
  <si>
    <t>ENSG00000144218_AFF3_2:100162322-100759201</t>
  </si>
  <si>
    <t>AFF4</t>
  </si>
  <si>
    <t>ENSG00000072364_AFF4_5:132211070-132299326</t>
  </si>
  <si>
    <t>AGAP3</t>
  </si>
  <si>
    <t>ENSG00000133612_AGAP3_7:150782917-150841523</t>
  </si>
  <si>
    <t>AHCTF1</t>
  </si>
  <si>
    <t>ENSG00000153207_AHCTF1_1:247002399-247095280</t>
  </si>
  <si>
    <t>AHDC1</t>
  </si>
  <si>
    <t>ENSG00000126705_AHDC1_1:27860545-27930942</t>
  </si>
  <si>
    <t>AHI1</t>
  </si>
  <si>
    <t>ENSG00000135541_AHI1_6:135604669-135818914</t>
  </si>
  <si>
    <t>AHR</t>
  </si>
  <si>
    <t>ENSG00000106546_AHR_7:17338245-17385776</t>
  </si>
  <si>
    <t>AIP</t>
  </si>
  <si>
    <t>ENSG00000110711_AIP_11:67250511-67258574</t>
  </si>
  <si>
    <t>AKAP1</t>
  </si>
  <si>
    <t>ENSG00000121057_AKAP1_17:55162452-55198710</t>
  </si>
  <si>
    <t>AKAP8</t>
  </si>
  <si>
    <t>ENSG00000105127_AKAP8_19:15464195-15490609</t>
  </si>
  <si>
    <t>AKAP8L</t>
  </si>
  <si>
    <t>ENSG00000011243_AKAP8L_19:15490858-15529952</t>
  </si>
  <si>
    <t>ALX3</t>
  </si>
  <si>
    <t>ENSG00000156150_ALX3_1:110602615-110613322</t>
  </si>
  <si>
    <t>AMFR</t>
  </si>
  <si>
    <t>ENSG00000159461_AMFR_16:56395363-56459450</t>
  </si>
  <si>
    <t>AMOT</t>
  </si>
  <si>
    <t>ENSG00000126016_AMOT_X:112017730-112084043</t>
  </si>
  <si>
    <t>AMPH</t>
  </si>
  <si>
    <t>ENSG00000078053_AMPH_7:38423304-38671167</t>
  </si>
  <si>
    <t>ANKAR</t>
  </si>
  <si>
    <t>ENSG00000151687_ANKAR_2:190539015-190625919</t>
  </si>
  <si>
    <t>ANKFY1</t>
  </si>
  <si>
    <t>ENSG00000185722_ANKFY1_17:4067200-4167274</t>
  </si>
  <si>
    <t>ANKHD1</t>
  </si>
  <si>
    <t>ENSG00000131503_ANKHD1_5:139781398-139929163</t>
  </si>
  <si>
    <t>ANKIB1</t>
  </si>
  <si>
    <t>ENSG00000001629_ANKIB1_7:91875547-92030698</t>
  </si>
  <si>
    <t>ANKLE2</t>
  </si>
  <si>
    <t>ENSG00000176915_ANKLE2_12:133302253-133338474</t>
  </si>
  <si>
    <t>ANKMY2</t>
  </si>
  <si>
    <t>ENSG00000106524_ANKMY2_7:16639400-16685442</t>
  </si>
  <si>
    <t>ANKRA2</t>
  </si>
  <si>
    <t>ENSG00000164331_ANKRA2_5:72848159-72861511</t>
  </si>
  <si>
    <t>ANKRD10</t>
  </si>
  <si>
    <t>ENSG00000088448_ANKRD10_13:111530886-111567416</t>
  </si>
  <si>
    <t>ANKRD17</t>
  </si>
  <si>
    <t>ENSG00000132466_ANKRD17_4:73939092-74124515</t>
  </si>
  <si>
    <t>ANKRD22</t>
  </si>
  <si>
    <t>ENSG00000152766_ANKRD22_10:90581888-90611575</t>
  </si>
  <si>
    <t>ANKRD26</t>
  </si>
  <si>
    <t>ENSG00000107890_ANKRD26_10:27280842-27389421</t>
  </si>
  <si>
    <t>ANKRD32</t>
  </si>
  <si>
    <t>ENSG00000133302_ANKRD32_5:93954051-94075141</t>
  </si>
  <si>
    <t>ANKRD42</t>
  </si>
  <si>
    <t>ENSG00000137494_ANKRD42_11:82904780-82971736</t>
  </si>
  <si>
    <t>ANKRD45</t>
  </si>
  <si>
    <t>ENSG00000183831_ANKRD45_1:173578699-173639001</t>
  </si>
  <si>
    <t>ANKRD46</t>
  </si>
  <si>
    <t>ENSG00000186106_ANKRD46_8:101521979-101572012</t>
  </si>
  <si>
    <t>ANKRD49</t>
  </si>
  <si>
    <t>ENSG00000168876_ANKRD49_11:94226794-94232749</t>
  </si>
  <si>
    <t>ANKRD52</t>
  </si>
  <si>
    <t>ENSG00000139645_ANKRD52_12:56631590-56652175</t>
  </si>
  <si>
    <t>ANKRD53</t>
  </si>
  <si>
    <t>ANKRD54</t>
  </si>
  <si>
    <t>ENSG00000100124_ANKRD54_22:38226861-38245334</t>
  </si>
  <si>
    <t>ANKRD55</t>
  </si>
  <si>
    <t>ENSG00000164512_ANKRD55_5:55395506-55529186</t>
  </si>
  <si>
    <t>ANKRD6</t>
  </si>
  <si>
    <t>ENSG00000135299_ANKRD6_6:90142888-90343553</t>
  </si>
  <si>
    <t>ANKS3</t>
  </si>
  <si>
    <t>ENSG00000168096_ANKS3_16:4746512-4784379</t>
  </si>
  <si>
    <t>ANKZF1</t>
  </si>
  <si>
    <t>ENSG00000163516_ANKZF1_2:220094478-220101391</t>
  </si>
  <si>
    <t>AP2M1</t>
  </si>
  <si>
    <t>ENSG00000161203_AP2M1_3:183892476-183901879</t>
  </si>
  <si>
    <t>APAF1</t>
  </si>
  <si>
    <t>ENSG00000120868_APAF1_12:99038918-99129204</t>
  </si>
  <si>
    <t>APBB1</t>
  </si>
  <si>
    <t>ENSG00000166313_APBB1_11:6416354-6440644</t>
  </si>
  <si>
    <t>APBB2</t>
  </si>
  <si>
    <t>ENSG00000163697_APBB2_4:40812043-41218731</t>
  </si>
  <si>
    <t>APBB3</t>
  </si>
  <si>
    <t>ENSG00000113108_APBB3_5:139937852-139973337</t>
  </si>
  <si>
    <t>APC</t>
  </si>
  <si>
    <t>ENSG00000134982_APC_5:112043194-112181936</t>
  </si>
  <si>
    <t>APC2</t>
  </si>
  <si>
    <t>ENSG00000115266_APC2_19:1446299-1473243</t>
  </si>
  <si>
    <t>APEX1</t>
  </si>
  <si>
    <t>ENSG00000100823_APEX1_14:20923349-20925927</t>
  </si>
  <si>
    <t>APEX2</t>
  </si>
  <si>
    <t>ENSG00000169188_APEX2_X:55026789-55035490</t>
  </si>
  <si>
    <t>APOL6</t>
  </si>
  <si>
    <t>ENSG00000221963_APOL6_22:36044441-36064456</t>
  </si>
  <si>
    <t>APTX</t>
  </si>
  <si>
    <t>ENSG00000137074_APTX_9:32972603-33025166</t>
  </si>
  <si>
    <t>AR</t>
  </si>
  <si>
    <t>ENSG00000169083_AR_X:66764464-66950461</t>
  </si>
  <si>
    <t>ARC</t>
  </si>
  <si>
    <t>ENSG00000198576_ARC_8:143692404-143696833</t>
  </si>
  <si>
    <t>ARCN1</t>
  </si>
  <si>
    <t>ARHGAP12</t>
  </si>
  <si>
    <t>ENSG00000165322_ARHGAP12_10:32094364-32217742</t>
  </si>
  <si>
    <t>ARHGAP5</t>
  </si>
  <si>
    <t>ENSG00000100852_ARHGAP5_14:32545319-32628934</t>
  </si>
  <si>
    <t>ARHGEF12</t>
  </si>
  <si>
    <t>ENSG00000196914_ARHGEF12_11:120207786-120360645</t>
  </si>
  <si>
    <t>ARHGEF9</t>
  </si>
  <si>
    <t>ARID1A</t>
  </si>
  <si>
    <t>ENSG00000117713_ARID1A_1:27022523-27108595</t>
  </si>
  <si>
    <t>ARID1B</t>
  </si>
  <si>
    <t>ENSG00000049618_ARID1B_6:157099062-157531913</t>
  </si>
  <si>
    <t>ARID2</t>
  </si>
  <si>
    <t>ENSG00000189079_ARID2_12:46123447-46301823</t>
  </si>
  <si>
    <t>ARID3A</t>
  </si>
  <si>
    <t>ENSG00000116017_ARID3A_19:925780-975939</t>
  </si>
  <si>
    <t>ARID3B</t>
  </si>
  <si>
    <t>ENSG00000179361_ARID3B_15:74833517-74890472</t>
  </si>
  <si>
    <t>ARID4A</t>
  </si>
  <si>
    <t>ENSG00000032219_ARID4A_14:58765102-58840605</t>
  </si>
  <si>
    <t>ARID4B</t>
  </si>
  <si>
    <t>ENSG00000054267_ARID4B_1:235294948-235491534</t>
  </si>
  <si>
    <t>ARID5A</t>
  </si>
  <si>
    <t>ENSG00000196843_ARID5A_2:97202479-97218375</t>
  </si>
  <si>
    <t>ARID5B</t>
  </si>
  <si>
    <t>ENSG00000150347_ARID5B_10:63661058-63856703</t>
  </si>
  <si>
    <t>ARL2BP</t>
  </si>
  <si>
    <t>ENSG00000102931_ARL2BP_16:57279009-57287516</t>
  </si>
  <si>
    <t>ARNT</t>
  </si>
  <si>
    <t>ENSG00000143437_ARNT_1:150782180-150849244</t>
  </si>
  <si>
    <t>ARNT2</t>
  </si>
  <si>
    <t>ENSG00000172379_ARNT2_15:80696691-80890278</t>
  </si>
  <si>
    <t>ARNTL</t>
  </si>
  <si>
    <t>ENSG00000133794_ARNTL_11:13298198-13408813</t>
  </si>
  <si>
    <t>ARNTL2</t>
  </si>
  <si>
    <t>ENSG00000029153_ARNTL2_12:27485786-27576241</t>
  </si>
  <si>
    <t>ARPC1A</t>
  </si>
  <si>
    <t>ENSG00000241685_ARPC1A_7:98923520-98985787</t>
  </si>
  <si>
    <t>ARPC1B</t>
  </si>
  <si>
    <t>ENSG00000130429_ARPC1B_7:98971871-98992424</t>
  </si>
  <si>
    <t>ARX</t>
  </si>
  <si>
    <t>ENSG00000004848_ARX_X:25021810-25034065</t>
  </si>
  <si>
    <t>ASB1</t>
  </si>
  <si>
    <t>ENSG00000065802_ASB1_2:239335382-239360891</t>
  </si>
  <si>
    <t>ASB2</t>
  </si>
  <si>
    <t>ENSG00000100628_ASB2_14:94400498-94443137</t>
  </si>
  <si>
    <t>ASB5</t>
  </si>
  <si>
    <t>ENSG00000164122_ASB5_4:177134823-177198722</t>
  </si>
  <si>
    <t>ASB6</t>
  </si>
  <si>
    <t>ENSG00000148331_ASB6_9:132399170-132404444</t>
  </si>
  <si>
    <t>ASB8</t>
  </si>
  <si>
    <t>ENSG00000177981_ASB8_12:48541570-48574996</t>
  </si>
  <si>
    <t>ASCC1</t>
  </si>
  <si>
    <t>ENSG00000138303_ASCC1_10:73856277-73976892</t>
  </si>
  <si>
    <t>ASCL1</t>
  </si>
  <si>
    <t>ENSG00000139352_ASCL1_12:103351463-103354294</t>
  </si>
  <si>
    <t>ASH1L</t>
  </si>
  <si>
    <t>ENSG00000116539_ASH1L_1:155305058-155532598</t>
  </si>
  <si>
    <t>ASH2L</t>
  </si>
  <si>
    <t>ENSG00000129691_ASH2L_8:37962759-38001594</t>
  </si>
  <si>
    <t>ASXL1</t>
  </si>
  <si>
    <t>ENSG00000171456_ASXL1_20:30946154-31027122</t>
  </si>
  <si>
    <t>ASXL2</t>
  </si>
  <si>
    <t>ENSG00000143970_ASXL2_2:25956621-26101385</t>
  </si>
  <si>
    <t>ATAD2</t>
  </si>
  <si>
    <t>ENSG00000156802_ATAD2_8:124332089-124428590</t>
  </si>
  <si>
    <t>ATAD2B</t>
  </si>
  <si>
    <t>ENSG00000119778_ATAD2B_2:23971533-24149984</t>
  </si>
  <si>
    <t>ATF1</t>
  </si>
  <si>
    <t>ENSG00000123268_ATF1_12:51157492-51214905</t>
  </si>
  <si>
    <t>ATF2</t>
  </si>
  <si>
    <t>ENSG00000115966_ATF2_2:175936977-176033110</t>
  </si>
  <si>
    <t>ATF3</t>
  </si>
  <si>
    <t>ENSG00000162772_ATF3_1:212738675-212794119</t>
  </si>
  <si>
    <t>ATF4</t>
  </si>
  <si>
    <t>ENSG00000128272_ATF4_22:39915699-39918691</t>
  </si>
  <si>
    <t>ATF5</t>
  </si>
  <si>
    <t>ENSG00000169136_ATF5_19:50431958-50437192</t>
  </si>
  <si>
    <t>ATF6</t>
  </si>
  <si>
    <t>ENSG00000118217_ATF6_1:161736083-161933860</t>
  </si>
  <si>
    <t>ATF6B</t>
  </si>
  <si>
    <t>ATF7</t>
  </si>
  <si>
    <t>ENSG00000170653_ATF7_12:53901639-54020199</t>
  </si>
  <si>
    <t>ATF7IP</t>
  </si>
  <si>
    <t>ENSG00000171681_ATF7IP_12:14518609-14651697</t>
  </si>
  <si>
    <t>ATF7IP2</t>
  </si>
  <si>
    <t>ENSG00000166669_ATF7IP2_16:10420290-10577495</t>
  </si>
  <si>
    <t>ATG16L1</t>
  </si>
  <si>
    <t>ENSG00000085978_ATG16L1_2:234118696-234204320</t>
  </si>
  <si>
    <t>ATM</t>
  </si>
  <si>
    <t>ENSG00000149311_ATM_11:108093210-108239829</t>
  </si>
  <si>
    <t>ATN1</t>
  </si>
  <si>
    <t>ATR</t>
  </si>
  <si>
    <t>ENSG00000175054_ATR_3:142168076-142297668</t>
  </si>
  <si>
    <t>ATRX</t>
  </si>
  <si>
    <t>ATXN1</t>
  </si>
  <si>
    <t>ENSG00000124788_ATXN1_6:16299342-16761722</t>
  </si>
  <si>
    <t>ATXN7</t>
  </si>
  <si>
    <t>ENSG00000163635_ATXN7_3:63850232-63989138</t>
  </si>
  <si>
    <t>ATXN7L3</t>
  </si>
  <si>
    <t>ENSG00000087152_ATXN7L3_17:42269172-42277481</t>
  </si>
  <si>
    <t>AURKC</t>
  </si>
  <si>
    <t>ENSG00000105146_AURKC_19:57742376-57746916</t>
  </si>
  <si>
    <t>AZI2</t>
  </si>
  <si>
    <t>ENSG00000163512_AZI2_3:28356493-28390618</t>
  </si>
  <si>
    <t>BACH1</t>
  </si>
  <si>
    <t>ENSG00000156273_BACH1_21:30566391-31003071</t>
  </si>
  <si>
    <t>BACH2</t>
  </si>
  <si>
    <t>ENSG00000112182_BACH2_6:90636247-91006627</t>
  </si>
  <si>
    <t>BAG1</t>
  </si>
  <si>
    <t>ENSG00000107262_BAG1_9:33247817-33264761</t>
  </si>
  <si>
    <t>BAG3</t>
  </si>
  <si>
    <t>ENSG00000151929_BAG3_10:121410881-121437331</t>
  </si>
  <si>
    <t>BAMBI</t>
  </si>
  <si>
    <t>ENSG00000095739_BAMBI_10:28966270-28971868</t>
  </si>
  <si>
    <t>BANF1</t>
  </si>
  <si>
    <t>ENSG00000175334_BANF1_11:65769549-65771620</t>
  </si>
  <si>
    <t>BARD1</t>
  </si>
  <si>
    <t>ENSG00000138376_BARD1_2:215590369-215674428</t>
  </si>
  <si>
    <t>BASP1</t>
  </si>
  <si>
    <t>ENSG00000176788_BASP1_5:17065706-17276943</t>
  </si>
  <si>
    <t>BATF</t>
  </si>
  <si>
    <t>ENSG00000156127_BATF_14:75988767-76013358</t>
  </si>
  <si>
    <t>BATF3</t>
  </si>
  <si>
    <t>ENSG00000123685_BATF3_1:212859759-212873327</t>
  </si>
  <si>
    <t>BAZ1A</t>
  </si>
  <si>
    <t>ENSG00000198604_BAZ1A_14:35221936-35344853</t>
  </si>
  <si>
    <t>BAZ1B</t>
  </si>
  <si>
    <t>BAZ2A</t>
  </si>
  <si>
    <t>ENSG00000076108_BAZ2A_12:56989379-57030600</t>
  </si>
  <si>
    <t>BAZ2B</t>
  </si>
  <si>
    <t>ENSG00000123636_BAZ2B_2:160175489-160473203</t>
  </si>
  <si>
    <t>BCL10</t>
  </si>
  <si>
    <t>ENSG00000142867_BCL10_1:85731930-85742773</t>
  </si>
  <si>
    <t>BCL11A</t>
  </si>
  <si>
    <t>ENSG00000119866_BCL11A_2:60678301-60780702</t>
  </si>
  <si>
    <t>BCL11B</t>
  </si>
  <si>
    <t>ENSG00000127152_BCL11B_14:99635623-99737861</t>
  </si>
  <si>
    <t>BCL3</t>
  </si>
  <si>
    <t>ENSG00000069399_BCL3_19:45250961-45263301</t>
  </si>
  <si>
    <t>BCL6</t>
  </si>
  <si>
    <t>ENSG00000113916_BCL6_3:187439164-187463515</t>
  </si>
  <si>
    <t>BCL6B</t>
  </si>
  <si>
    <t>ENSG00000161940_BCL6B_17:6926338-6933609</t>
  </si>
  <si>
    <t>BCLAF1</t>
  </si>
  <si>
    <t>ENSG00000029363_BCLAF1_6:136578000-136610989</t>
  </si>
  <si>
    <t>BCOR</t>
  </si>
  <si>
    <t>ENSG00000183337_BCOR_X:39909067-40036582</t>
  </si>
  <si>
    <t>BCORL1</t>
  </si>
  <si>
    <t>ENSG00000085185_BCORL1_X:129115082-129192058</t>
  </si>
  <si>
    <t>BDP1</t>
  </si>
  <si>
    <t>BEX1</t>
  </si>
  <si>
    <t>ENSG00000133169_BEX1_X:102317578-102319168</t>
  </si>
  <si>
    <t>BHLHE22</t>
  </si>
  <si>
    <t>ENSG00000180828_BHLHE22_8:65492813-65496181</t>
  </si>
  <si>
    <t>BHLHE40</t>
  </si>
  <si>
    <t>ENSG00000134107_BHLHE40_3:5020800-5027008</t>
  </si>
  <si>
    <t>BHLHE41</t>
  </si>
  <si>
    <t>ENSG00000123095_BHLHE41_12:26272958-26278060</t>
  </si>
  <si>
    <t>BICC1</t>
  </si>
  <si>
    <t>ENSG00000122870_BICC1_10:60272899-60591195</t>
  </si>
  <si>
    <t>BICD1</t>
  </si>
  <si>
    <t>ENSG00000151746_BICD1_12:32259768-32536567</t>
  </si>
  <si>
    <t>BICD2</t>
  </si>
  <si>
    <t>ENSG00000185963_BICD2_9:95473644-95527094</t>
  </si>
  <si>
    <t>BIN1</t>
  </si>
  <si>
    <t>ENSG00000136717_BIN1_2:127805602-127864931</t>
  </si>
  <si>
    <t>BIRC2</t>
  </si>
  <si>
    <t>ENSG00000110330_BIRC2_11:102217941-102249401</t>
  </si>
  <si>
    <t>BIRC3</t>
  </si>
  <si>
    <t>ENSG00000023445_BIRC3_11:102188214-102210134</t>
  </si>
  <si>
    <t>BLZF1</t>
  </si>
  <si>
    <t>ENSG00000117475_BLZF1_1:169337207-169365778</t>
  </si>
  <si>
    <t>BMI1</t>
  </si>
  <si>
    <t>ENSG00000168283_BMI1_10:22610139-22620413</t>
  </si>
  <si>
    <t>BMP4</t>
  </si>
  <si>
    <t>ENSG00000125378_BMP4_14:54416453-54425479</t>
  </si>
  <si>
    <t>BMP7</t>
  </si>
  <si>
    <t>ENSG00000101144_BMP7_20:55743803-55841685</t>
  </si>
  <si>
    <t>BNC2</t>
  </si>
  <si>
    <t>ENSG00000173068_BNC2_9:16409500-16870841</t>
  </si>
  <si>
    <t>BOLA1</t>
  </si>
  <si>
    <t>BOLA2</t>
  </si>
  <si>
    <t>ENSG00000183336_BOLA2_16:29464913-29466285</t>
  </si>
  <si>
    <t>BOP1</t>
  </si>
  <si>
    <t>BPNT1</t>
  </si>
  <si>
    <t>ENSG00000162813_BPNT1_1:220230823-220263804</t>
  </si>
  <si>
    <t>BPTF</t>
  </si>
  <si>
    <t>BRAP</t>
  </si>
  <si>
    <t>ENSG00000089234_BRAP_12:112079949-112123790</t>
  </si>
  <si>
    <t>BRCA1</t>
  </si>
  <si>
    <t>ENSG00000012048_BRCA1_17:41196311-41277500</t>
  </si>
  <si>
    <t>BRCA2</t>
  </si>
  <si>
    <t>ENSG00000139618_BRCA2_13:32889610-32973805</t>
  </si>
  <si>
    <t>BRD1</t>
  </si>
  <si>
    <t>ENSG00000100425_BRD1_22:50166930-50221160</t>
  </si>
  <si>
    <t>BRD2</t>
  </si>
  <si>
    <t>BRD3</t>
  </si>
  <si>
    <t>ENSG00000169925_BRD3_9:136895426-136933657</t>
  </si>
  <si>
    <t>BRD4</t>
  </si>
  <si>
    <t>ENSG00000141867_BRD4_19:15347646-15443356</t>
  </si>
  <si>
    <t>BRD7</t>
  </si>
  <si>
    <t>ENSG00000166164_BRD7_16:50347397-50402845</t>
  </si>
  <si>
    <t>BRD8</t>
  </si>
  <si>
    <t>ENSG00000112983_BRD8_5:137475454-137514675</t>
  </si>
  <si>
    <t>BRD9</t>
  </si>
  <si>
    <t>ENSG00000028310_BRD9_5:850405-892939</t>
  </si>
  <si>
    <t>BRF1</t>
  </si>
  <si>
    <t>ENSG00000185024_BRF1_14:105675622-105781926</t>
  </si>
  <si>
    <t>BRF2</t>
  </si>
  <si>
    <t>ENSG00000104221_BRF2_8:37700785-37707422</t>
  </si>
  <si>
    <t>BRIP1</t>
  </si>
  <si>
    <t>ENSG00000136492_BRIP1_17:59758626-59940882</t>
  </si>
  <si>
    <t>BRPF1</t>
  </si>
  <si>
    <t>ENSG00000156983_BRPF1_3:9773412-9789702</t>
  </si>
  <si>
    <t>BRWD1</t>
  </si>
  <si>
    <t>ENSG00000185658_BRWD1_21:40556101-40693485</t>
  </si>
  <si>
    <t>BSDC1</t>
  </si>
  <si>
    <t>ENSG00000160058_BSDC1_1:32830703-32860332</t>
  </si>
  <si>
    <t>BSN</t>
  </si>
  <si>
    <t>ENSG00000164061_BSN_3:49591921-49708978</t>
  </si>
  <si>
    <t>BST2</t>
  </si>
  <si>
    <t>ENSG00000130303_BST2_19:17513747-17516457</t>
  </si>
  <si>
    <t>BTAF1</t>
  </si>
  <si>
    <t>ENSG00000095564_BTAF1_10:93683525-93790082</t>
  </si>
  <si>
    <t>BTBD11</t>
  </si>
  <si>
    <t>ENSG00000151136_BTBD11_12:107712189-108053419</t>
  </si>
  <si>
    <t>BTF3</t>
  </si>
  <si>
    <t>ENSG00000145741_BTF3_5:72794232-72801460</t>
  </si>
  <si>
    <t>BTG1</t>
  </si>
  <si>
    <t>ENSG00000133639_BTG1_12:92536285-92539673</t>
  </si>
  <si>
    <t>BTG2</t>
  </si>
  <si>
    <t>ENSG00000159388_BTG2_1:203274618-203278730</t>
  </si>
  <si>
    <t>BTRC</t>
  </si>
  <si>
    <t>ENSG00000166167_BTRC_10:103113819-103317078</t>
  </si>
  <si>
    <t>BUB3</t>
  </si>
  <si>
    <t>ENSG00000154473_BUB3_10:124913792-124924886</t>
  </si>
  <si>
    <t>BUD31</t>
  </si>
  <si>
    <t>ENSG00000106245_BUD31_7:99006263-99017239</t>
  </si>
  <si>
    <t>BZW2</t>
  </si>
  <si>
    <t>ENSG00000136261_BZW2_7:16685755-16746148</t>
  </si>
  <si>
    <t>C1D</t>
  </si>
  <si>
    <t>ENSG00000197223_C1D_2:68268261-68338080</t>
  </si>
  <si>
    <t>C1QBP</t>
  </si>
  <si>
    <t>ENSG00000108561_C1QBP_17:5336096-5352150</t>
  </si>
  <si>
    <t>C1orf85</t>
  </si>
  <si>
    <t>ENSG00000198715_C1orf85_1:156259879-156265463</t>
  </si>
  <si>
    <t>CALCOCO1</t>
  </si>
  <si>
    <t>ENSG00000012822_CALCOCO1_12:54104902-54121529</t>
  </si>
  <si>
    <t>CALR</t>
  </si>
  <si>
    <t>ENSG00000179218_CALR_19:13049391-13055303</t>
  </si>
  <si>
    <t>CAMK4</t>
  </si>
  <si>
    <t>ENSG00000152495_CAMK4_5:110559350-110830584</t>
  </si>
  <si>
    <t>CAMTA1</t>
  </si>
  <si>
    <t>ENSG00000171735_CAMTA1_1:6845383-7829766</t>
  </si>
  <si>
    <t>CAMTA2</t>
  </si>
  <si>
    <t>ENSG00000108509_CAMTA2_17:4871286-4890960</t>
  </si>
  <si>
    <t>CAND1</t>
  </si>
  <si>
    <t>ENSG00000111530_CAND1_12:67663060-67713731</t>
  </si>
  <si>
    <t>CAND2</t>
  </si>
  <si>
    <t>ENSG00000144712_CAND2_3:12837970-12913415</t>
  </si>
  <si>
    <t>CARHSP1</t>
  </si>
  <si>
    <t>ENSG00000153048_CARHSP1_16:8946798-8962866</t>
  </si>
  <si>
    <t>CARM1</t>
  </si>
  <si>
    <t>ENSG00000142453_CARM1_19:10982188-11033453</t>
  </si>
  <si>
    <t>CASKIN1</t>
  </si>
  <si>
    <t>ENSG00000167971_CASKIN1_16:2227183-2246526</t>
  </si>
  <si>
    <t>CASP8AP2</t>
  </si>
  <si>
    <t>ENSG00000118412_CASP8AP2_6:90539612-90584155</t>
  </si>
  <si>
    <t>CASZ1</t>
  </si>
  <si>
    <t>ENSG00000130940_CASZ1_1:10696660-10856707</t>
  </si>
  <si>
    <t>CBFA2T2</t>
  </si>
  <si>
    <t>ENSG00000078699_CBFA2T2_20:32077880-32237842</t>
  </si>
  <si>
    <t>CBFA2T3</t>
  </si>
  <si>
    <t>ENSG00000129993_CBFA2T3_16:88941265-89043612</t>
  </si>
  <si>
    <t>CBFB</t>
  </si>
  <si>
    <t>ENSG00000067955_CBFB_16:67063018-67134961</t>
  </si>
  <si>
    <t>CBL</t>
  </si>
  <si>
    <t>ENSG00000110395_CBL_11:119076751-119178859</t>
  </si>
  <si>
    <t>CBLB</t>
  </si>
  <si>
    <t>ENSG00000114423_CBLB_3:105374304-105588396</t>
  </si>
  <si>
    <t>CBLL1</t>
  </si>
  <si>
    <t>ENSG00000105879_CBLL1_7:107384141-107402112</t>
  </si>
  <si>
    <t>CBX1</t>
  </si>
  <si>
    <t>ENSG00000108468_CBX1_17:46147413-46178883</t>
  </si>
  <si>
    <t>CBX2</t>
  </si>
  <si>
    <t>CBX3</t>
  </si>
  <si>
    <t>ENSG00000122565_CBX3_7:26240781-26252976</t>
  </si>
  <si>
    <t>CBX4</t>
  </si>
  <si>
    <t>ENSG00000141582_CBX4_17:77806954-77813228</t>
  </si>
  <si>
    <t>CBX5</t>
  </si>
  <si>
    <t>ENSG00000094916_CBX5_12:54624723-54673886</t>
  </si>
  <si>
    <t>CBX6</t>
  </si>
  <si>
    <t>ENSG00000183741_CBX6_22:39257454-39268319</t>
  </si>
  <si>
    <t>CBX7</t>
  </si>
  <si>
    <t>ENSG00000100307_CBX7_22:39516171-39548679</t>
  </si>
  <si>
    <t>CBX8</t>
  </si>
  <si>
    <t>CCAR1</t>
  </si>
  <si>
    <t>ENSG00000060339_CCAR1_10:70480768-70552134</t>
  </si>
  <si>
    <t>CCNE1</t>
  </si>
  <si>
    <t>ENSG00000105173_CCNE1_19:30302804-30315215</t>
  </si>
  <si>
    <t>CCNH</t>
  </si>
  <si>
    <t>ENSG00000134480_CCNH_5:86687310-86708836</t>
  </si>
  <si>
    <t>CCNT1</t>
  </si>
  <si>
    <t>ENSG00000129315_CCNT1_12:49082246-49110681</t>
  </si>
  <si>
    <t>CCNT2</t>
  </si>
  <si>
    <t>ENSG00000082258_CCNT2_2:135675804-135716912</t>
  </si>
  <si>
    <t>CCRN4L</t>
  </si>
  <si>
    <t>ENSG00000151014_CCRN4L_4:139936942-139966906</t>
  </si>
  <si>
    <t>CD151</t>
  </si>
  <si>
    <t>ENSG00000177697_CD151_11:832842-839831</t>
  </si>
  <si>
    <t>CDC20</t>
  </si>
  <si>
    <t>ENSG00000117399_CDC20_1:43824625-43828874</t>
  </si>
  <si>
    <t>CDC42BPA</t>
  </si>
  <si>
    <t>ENSG00000143776_CDC42BPA_1:227177565-227506175</t>
  </si>
  <si>
    <t>CDC42BPB</t>
  </si>
  <si>
    <t>ENSG00000198752_CDC42BPB_14:103398715-103523799</t>
  </si>
  <si>
    <t>CDC5L</t>
  </si>
  <si>
    <t>ENSG00000096401_CDC5L_6:44355261-44418163</t>
  </si>
  <si>
    <t>CDC6</t>
  </si>
  <si>
    <t>ENSG00000094804_CDC6_17:38443884-38459171</t>
  </si>
  <si>
    <t>CDK7</t>
  </si>
  <si>
    <t>CDK8</t>
  </si>
  <si>
    <t>ENSG00000132964_CDK8_13:26828275-26979375</t>
  </si>
  <si>
    <t>CDK9</t>
  </si>
  <si>
    <t>ENSG00000136807_CDK9_9:130547957-130553066</t>
  </si>
  <si>
    <t>CDKN1A</t>
  </si>
  <si>
    <t>ENSG00000124762_CDKN1A_6:36644304-36655116</t>
  </si>
  <si>
    <t>CDKN2A</t>
  </si>
  <si>
    <t>ENSG00000147889_CDKN2A_9:21967750-21995300</t>
  </si>
  <si>
    <t>CDKN2AIP</t>
  </si>
  <si>
    <t>ENSG00000168564_CDKN2AIP_4:184365743-184369351</t>
  </si>
  <si>
    <t>CDKN2B</t>
  </si>
  <si>
    <t>ENSG00000147883_CDKN2B_9:22002901-22009362</t>
  </si>
  <si>
    <t>CDKN2C</t>
  </si>
  <si>
    <t>ENSG00000123080_CDKN2C_1:51426416-51440305</t>
  </si>
  <si>
    <t>CDKN2D</t>
  </si>
  <si>
    <t>ENSG00000129355_CDKN2D_19:10677137-10679735</t>
  </si>
  <si>
    <t>CDYL</t>
  </si>
  <si>
    <t>ENSG00000153046_CDYL_6:4706392-4955785</t>
  </si>
  <si>
    <t>CEBPA</t>
  </si>
  <si>
    <t>ENSG00000245848_CEBPA_19:33790839-33793470</t>
  </si>
  <si>
    <t>CEBPB</t>
  </si>
  <si>
    <t>ENSG00000172216_CEBPB_20:48807375-48809212</t>
  </si>
  <si>
    <t>CEBPD</t>
  </si>
  <si>
    <t>ENSG00000221869_CEBPD_8:48649470-48651648</t>
  </si>
  <si>
    <t>CEBPG</t>
  </si>
  <si>
    <t>ENSG00000153879_CEBPG_19:33864235-33873592</t>
  </si>
  <si>
    <t>CEBPZ</t>
  </si>
  <si>
    <t>ENSG00000115816_CEBPZ_2:37428754-37458856</t>
  </si>
  <si>
    <t>CECR6</t>
  </si>
  <si>
    <t>ENSG00000183307_CECR6_22:17597188-17602257</t>
  </si>
  <si>
    <t>CELF3</t>
  </si>
  <si>
    <t>ENSG00000159409_CELF3_1:151674879-151689290</t>
  </si>
  <si>
    <t>CENPB</t>
  </si>
  <si>
    <t>ENSG00000125817_CENPB_20:3764497-3767337</t>
  </si>
  <si>
    <t>CENPE</t>
  </si>
  <si>
    <t>ENSG00000138778_CENPE_4:104026962-104119566</t>
  </si>
  <si>
    <t>CENPF</t>
  </si>
  <si>
    <t>ENSG00000117724_CENPF_1:214776537-214837931</t>
  </si>
  <si>
    <t>CENPJ</t>
  </si>
  <si>
    <t>ENSG00000151849_CENPJ_13:25457170-25497018</t>
  </si>
  <si>
    <t>CEP290</t>
  </si>
  <si>
    <t>ENSG00000198707_CEP290_12:88442792-88535993</t>
  </si>
  <si>
    <t>CFDP1</t>
  </si>
  <si>
    <t>ENSG00000153774_CFDP1_16:75327595-75467383</t>
  </si>
  <si>
    <t>CHAF1B</t>
  </si>
  <si>
    <t>ENSG00000159259_CHAF1B_21:37757675-37791313</t>
  </si>
  <si>
    <t>CHD1</t>
  </si>
  <si>
    <t>ENSG00000153922_CHD1_5:98190907-98262240</t>
  </si>
  <si>
    <t>CHD1L</t>
  </si>
  <si>
    <t>CHD2</t>
  </si>
  <si>
    <t>ENSG00000173575_CHD2_15:93426525-93571237</t>
  </si>
  <si>
    <t>CHD3</t>
  </si>
  <si>
    <t>ENSG00000170004_CHD3_17:7788123-7816078</t>
  </si>
  <si>
    <t>CHD4</t>
  </si>
  <si>
    <t>ENSG00000111642_CHD4_12:6679248-6716642</t>
  </si>
  <si>
    <t>CHEK2</t>
  </si>
  <si>
    <t>ENSG00000183765_CHEK2_22:29083730-29138410</t>
  </si>
  <si>
    <t>CHFR</t>
  </si>
  <si>
    <t>ENSG00000072609_CHFR_12:133398772-133532890</t>
  </si>
  <si>
    <t>CHURC1</t>
  </si>
  <si>
    <t>ENSG00000258289_CHURC1_14:65381078-65411309</t>
  </si>
  <si>
    <t>CIAO1</t>
  </si>
  <si>
    <t>ENSG00000144021_CIAO1_2:96931869-96939087</t>
  </si>
  <si>
    <t>CIC</t>
  </si>
  <si>
    <t>ENSG00000079432_CIC_19:42772688-42799949</t>
  </si>
  <si>
    <t>CIITA</t>
  </si>
  <si>
    <t>ENSG00000179583_CIITA_16:10971054-11026079</t>
  </si>
  <si>
    <t>CIR1</t>
  </si>
  <si>
    <t>ENSG00000138433_CIR1_2:175212749-175260443</t>
  </si>
  <si>
    <t>CIRBP</t>
  </si>
  <si>
    <t>ENSG00000099622_CIRBP_19:1259383-1274879</t>
  </si>
  <si>
    <t>CITED1</t>
  </si>
  <si>
    <t>ENSG00000125931_CITED1_X:71521487-71527037</t>
  </si>
  <si>
    <t>CITED2</t>
  </si>
  <si>
    <t>ENSG00000164442_CITED2_6:139693392-139695757</t>
  </si>
  <si>
    <t>CITED4</t>
  </si>
  <si>
    <t>ENSG00000179862_CITED4_1:41326728-41328018</t>
  </si>
  <si>
    <t>CIZ1</t>
  </si>
  <si>
    <t>ENSG00000148337_CIZ1_9:130928342-130966662</t>
  </si>
  <si>
    <t>CKAP5</t>
  </si>
  <si>
    <t>ENSG00000175216_CKAP5_11:46764597-46867847</t>
  </si>
  <si>
    <t>CLIP1</t>
  </si>
  <si>
    <t>ENSG00000130779_CLIP1_12:122755978-122907179</t>
  </si>
  <si>
    <t>CLIP2</t>
  </si>
  <si>
    <t>CLOCK</t>
  </si>
  <si>
    <t>ENSG00000134852_CLOCK_4:56294069-56413305</t>
  </si>
  <si>
    <t>CLPB</t>
  </si>
  <si>
    <t>ENSG00000162129_CLPB_11:72003468-72145692</t>
  </si>
  <si>
    <t>CNBP</t>
  </si>
  <si>
    <t>ENSG00000169714_CNBP_3:128888326-128902765</t>
  </si>
  <si>
    <t>CNOT1</t>
  </si>
  <si>
    <t>ENSG00000125107_CNOT1_16:58553854-58663790</t>
  </si>
  <si>
    <t>CNOT2</t>
  </si>
  <si>
    <t>ENSG00000111596_CNOT2_12:70636773-70748773</t>
  </si>
  <si>
    <t>CNOT3</t>
  </si>
  <si>
    <t>CNOT4</t>
  </si>
  <si>
    <t>ENSG00000080802_CNOT4_7:135046546-135194875</t>
  </si>
  <si>
    <t>CNOT7</t>
  </si>
  <si>
    <t>ENSG00000198791_CNOT7_8:17086736-17104387</t>
  </si>
  <si>
    <t>CNOT8</t>
  </si>
  <si>
    <t>ENSG00000155508_CNOT8_5:154237112-154256353</t>
  </si>
  <si>
    <t>CNTF</t>
  </si>
  <si>
    <t>ENSG00000242689_CNTF_11:58390145-58393198</t>
  </si>
  <si>
    <t>COMT</t>
  </si>
  <si>
    <t>ENSG00000093010_COMT_22:19929129-19957498</t>
  </si>
  <si>
    <t>COPA</t>
  </si>
  <si>
    <t>ENSG00000122218_COPA_1:160259062-160313190</t>
  </si>
  <si>
    <t>COPB2</t>
  </si>
  <si>
    <t>ENSG00000184432_COPB2_3:139074441-139108574</t>
  </si>
  <si>
    <t>COPS2</t>
  </si>
  <si>
    <t>ENSG00000166200_COPS2_15:49398267-49447858</t>
  </si>
  <si>
    <t>COPS5</t>
  </si>
  <si>
    <t>ENSG00000121022_COPS5_8:67955313-67996018</t>
  </si>
  <si>
    <t>CORO1A</t>
  </si>
  <si>
    <t>ENSG00000102879_CORO1A_16:30194147-30200397</t>
  </si>
  <si>
    <t>CORO1B</t>
  </si>
  <si>
    <t>ENSG00000172725_CORO1B_11:67205518-67211292</t>
  </si>
  <si>
    <t>CORO1C</t>
  </si>
  <si>
    <t>ENSG00000110880_CORO1C_12:109038884-109125372</t>
  </si>
  <si>
    <t>CORO2A</t>
  </si>
  <si>
    <t>ENSG00000106789_CORO2A_9:100883256-100954922</t>
  </si>
  <si>
    <t>CORO2B</t>
  </si>
  <si>
    <t>ENSG00000103647_CORO2B_15:68871307-69020145</t>
  </si>
  <si>
    <t>COX7B</t>
  </si>
  <si>
    <t>CPSF1</t>
  </si>
  <si>
    <t>CPSF4</t>
  </si>
  <si>
    <t>ENSG00000160917_CPSF4_7:99036544-99054994</t>
  </si>
  <si>
    <t>CREB1</t>
  </si>
  <si>
    <t>ENSG00000118260_CREB1_2:208394460-208468155</t>
  </si>
  <si>
    <t>CREB3</t>
  </si>
  <si>
    <t>ENSG00000107175_CREB3_9:35732331-35737001</t>
  </si>
  <si>
    <t>CREB3L1</t>
  </si>
  <si>
    <t>ENSG00000157613_CREB3L1_11:46299211-46342972</t>
  </si>
  <si>
    <t>CREB3L2</t>
  </si>
  <si>
    <t>ENSG00000182158_CREB3L2_7:137559724-137686813</t>
  </si>
  <si>
    <t>CREB3L4</t>
  </si>
  <si>
    <t>ENSG00000143578_CREB3L4_1:153940009-153946839</t>
  </si>
  <si>
    <t>CREB5</t>
  </si>
  <si>
    <t>ENSG00000146592_CREB5_7:28338939-28865511</t>
  </si>
  <si>
    <t>CREBBP</t>
  </si>
  <si>
    <t>ENSG00000005339_CREBBP_16:3775054-3930727</t>
  </si>
  <si>
    <t>CREBL2</t>
  </si>
  <si>
    <t>ENSG00000111269_CREBL2_12:12764760-12798042</t>
  </si>
  <si>
    <t>CREBZF</t>
  </si>
  <si>
    <t>ENSG00000137504_CREBZF_11:85370751-85393951</t>
  </si>
  <si>
    <t>CREG1</t>
  </si>
  <si>
    <t>ENSG00000143162_CREG1_1:167498913-167523004</t>
  </si>
  <si>
    <t>CREM</t>
  </si>
  <si>
    <t>ENSG00000095794_CREM_10:35415718-35501886</t>
  </si>
  <si>
    <t>CRLF3</t>
  </si>
  <si>
    <t>CRNKL1</t>
  </si>
  <si>
    <t>ENSG00000101343_CRNKL1_20:20015011-20036690</t>
  </si>
  <si>
    <t>CRTC1</t>
  </si>
  <si>
    <t>ENSG00000105662_CRTC1_19:18794486-18893004</t>
  </si>
  <si>
    <t>CSDC2</t>
  </si>
  <si>
    <t>ENSG00000172346_CSDC2_22:41956766-41973745</t>
  </si>
  <si>
    <t>CSDE1</t>
  </si>
  <si>
    <t>ENSG00000009307_CSDE1_1:115259533-115301297</t>
  </si>
  <si>
    <t>CSRNP1</t>
  </si>
  <si>
    <t>ENSG00000144655_CSRNP1_3:39183345-39196053</t>
  </si>
  <si>
    <t>CSRNP2</t>
  </si>
  <si>
    <t>ENSG00000110925_CSRNP2_12:51454989-51477447</t>
  </si>
  <si>
    <t>CSRNP3</t>
  </si>
  <si>
    <t>ENSG00000178662_CSRNP3_2:166326156-166545917</t>
  </si>
  <si>
    <t>CSTF1</t>
  </si>
  <si>
    <t>ENSG00000101138_CSTF1_20:54967426-54979518</t>
  </si>
  <si>
    <t>CSTF2</t>
  </si>
  <si>
    <t>ENSG00000101811_CSTF2_X:100075383-100095921</t>
  </si>
  <si>
    <t>CSTF2T</t>
  </si>
  <si>
    <t>ENSG00000177613_CSTF2T_10:53455246-53459355</t>
  </si>
  <si>
    <t>CTAGE5</t>
  </si>
  <si>
    <t>ENSG00000150527_CTAGE5_14:39734487-39856156</t>
  </si>
  <si>
    <t>CTBP1</t>
  </si>
  <si>
    <t>ENSG00000159692_CTBP1_4:1205235-1243741</t>
  </si>
  <si>
    <t>CTBP2</t>
  </si>
  <si>
    <t>ENSG00000175029_CTBP2_10:126676420-126849739</t>
  </si>
  <si>
    <t>CTCF</t>
  </si>
  <si>
    <t>ENSG00000102974_CTCF_16:67596309-67673086</t>
  </si>
  <si>
    <t>CTDP1</t>
  </si>
  <si>
    <t>ENSG00000060069_CTDP1_18:77439800-77514510</t>
  </si>
  <si>
    <t>CTNNB1</t>
  </si>
  <si>
    <t>ENSG00000168036_CTNNB1_3:41236327-41301587</t>
  </si>
  <si>
    <t>CUX1</t>
  </si>
  <si>
    <t>CUX2</t>
  </si>
  <si>
    <t>ENSG00000111249_CUX2_12:111471827-111788358</t>
  </si>
  <si>
    <t>CXXC1</t>
  </si>
  <si>
    <t>ENSG00000154832_CXXC1_18:47808712-47814674</t>
  </si>
  <si>
    <t>CYLD</t>
  </si>
  <si>
    <t>ENSG00000083799_CYLD_16:50775960-50835846</t>
  </si>
  <si>
    <t>DAB2</t>
  </si>
  <si>
    <t>ENSG00000153071_DAB2_5:39371779-39462402</t>
  </si>
  <si>
    <t>DACH1</t>
  </si>
  <si>
    <t>ENSG00000165659_DACH1_13:72012097-72441330</t>
  </si>
  <si>
    <t>DAP</t>
  </si>
  <si>
    <t>ENSG00000112977_DAP_5:10679341-10761384</t>
  </si>
  <si>
    <t>DAXX</t>
  </si>
  <si>
    <t>DAZAP1</t>
  </si>
  <si>
    <t>ENSG00000071626_DAZAP1_19:1407567-1435719</t>
  </si>
  <si>
    <t>DBP</t>
  </si>
  <si>
    <t>ENSG00000105516_DBP_19:49133286-49140695</t>
  </si>
  <si>
    <t>DBX2</t>
  </si>
  <si>
    <t>ENSG00000185610_DBX2_12:45408454-45444882</t>
  </si>
  <si>
    <t>DCAF6</t>
  </si>
  <si>
    <t>ENSG00000143164_DCAF6_1:167905020-168045081</t>
  </si>
  <si>
    <t>DCP1A</t>
  </si>
  <si>
    <t>ENSG00000162290_DCP1A_3:53317446-53381654</t>
  </si>
  <si>
    <t>DCTN1</t>
  </si>
  <si>
    <t>ENSG00000204843_DCTN1_2:74588280-74619214</t>
  </si>
  <si>
    <t>DDB1</t>
  </si>
  <si>
    <t>ENSG00000167986_DDB1_11:61066922-61110068</t>
  </si>
  <si>
    <t>DDB2</t>
  </si>
  <si>
    <t>ENSG00000134574_DDB2_11:47236492-47260767</t>
  </si>
  <si>
    <t>DDIT3</t>
  </si>
  <si>
    <t>ENSG00000175197_DDIT3_12:57910370-57914300</t>
  </si>
  <si>
    <t>DDX20</t>
  </si>
  <si>
    <t>ENSG00000064703_DDX20_1:112297866-112310638</t>
  </si>
  <si>
    <t>DDX3X</t>
  </si>
  <si>
    <t>ENSG00000215301_DDX3X_X:41192650-41223725</t>
  </si>
  <si>
    <t>DDX5</t>
  </si>
  <si>
    <t>DDX54</t>
  </si>
  <si>
    <t>ENSG00000123064_DDX54_12:113594978-113623284</t>
  </si>
  <si>
    <t>DEAF1</t>
  </si>
  <si>
    <t>ENSG00000177030_DEAF1_11:644232-706715</t>
  </si>
  <si>
    <t>DEDD</t>
  </si>
  <si>
    <t>ENSG00000158796_DEDD_1:161090763-161102478</t>
  </si>
  <si>
    <t>DEK</t>
  </si>
  <si>
    <t>ENSG00000124795_DEK_6:18224098-18265054</t>
  </si>
  <si>
    <t>DEPDC1</t>
  </si>
  <si>
    <t>ENSG00000024526_DEPDC1_1:68939834-68962904</t>
  </si>
  <si>
    <t>DES</t>
  </si>
  <si>
    <t>ENSG00000175084_DES_2:220283098-220291461</t>
  </si>
  <si>
    <t>DGCR6</t>
  </si>
  <si>
    <t>ENSG00000183628_DGCR6_22:18893540-18901751</t>
  </si>
  <si>
    <t>DGCR8</t>
  </si>
  <si>
    <t>ENSG00000128191_DGCR8_22:20067754-20099400</t>
  </si>
  <si>
    <t>DGKQ</t>
  </si>
  <si>
    <t>ENSG00000145214_DGKQ_4:952674-980683</t>
  </si>
  <si>
    <t>DHX34</t>
  </si>
  <si>
    <t>ENSG00000134815_DHX34_19:47852537-47885961</t>
  </si>
  <si>
    <t>DHX57</t>
  </si>
  <si>
    <t>ENSG00000163214_DHX57_2:39024870-39103075</t>
  </si>
  <si>
    <t>DIDO1</t>
  </si>
  <si>
    <t>ENSG00000101191_DIDO1_20:61509089-61569304</t>
  </si>
  <si>
    <t>DIP2A</t>
  </si>
  <si>
    <t>ENSG00000160305_DIP2A_21:47878811-47989926</t>
  </si>
  <si>
    <t>DLX1</t>
  </si>
  <si>
    <t>ENSG00000144355_DLX1_2:172949467-172954405</t>
  </si>
  <si>
    <t>DLX2</t>
  </si>
  <si>
    <t>ENSG00000115844_DLX2_2:172964166-172967628</t>
  </si>
  <si>
    <t>DLX5</t>
  </si>
  <si>
    <t>ENSG00000105880_DLX5_7:96649703-96654409</t>
  </si>
  <si>
    <t>DLX6</t>
  </si>
  <si>
    <t>ENSG00000006377_DLX6_7:96634859-96640351</t>
  </si>
  <si>
    <t>DMAP1</t>
  </si>
  <si>
    <t>ENSG00000178028_DMAP1_1:44679126-44686353</t>
  </si>
  <si>
    <t>DMD</t>
  </si>
  <si>
    <t>ENSG00000198947_DMD_X:31115793-33357558</t>
  </si>
  <si>
    <t>DMRT2</t>
  </si>
  <si>
    <t>ENSG00000173253_DMRT2_9:1050353-1057552</t>
  </si>
  <si>
    <t>DMRTA2</t>
  </si>
  <si>
    <t>ENSG00000142700_DMRTA2_1:50883221-50889172</t>
  </si>
  <si>
    <t>DMTF1</t>
  </si>
  <si>
    <t>ENSG00000135164_DMTF1_7:86781676-86825653</t>
  </si>
  <si>
    <t>DMXL1</t>
  </si>
  <si>
    <t>ENSG00000172869_DMXL1_5:118373466-118584833</t>
  </si>
  <si>
    <t>DNAJB6</t>
  </si>
  <si>
    <t>ENSG00000105993_DNAJB6_7:157128074-157210133</t>
  </si>
  <si>
    <t>DNAJC1</t>
  </si>
  <si>
    <t>ENSG00000136770_DNAJC1_10:22045465-22292698</t>
  </si>
  <si>
    <t>DNAJC17</t>
  </si>
  <si>
    <t>ENSG00000104129_DNAJC17_15:41060066-41099675</t>
  </si>
  <si>
    <t>DND1</t>
  </si>
  <si>
    <t>ENSG00000256453_DND1_5:140050378-140053171</t>
  </si>
  <si>
    <t>DNMT1</t>
  </si>
  <si>
    <t>ENSG00000130816_DNMT1_19:10244020-10341962</t>
  </si>
  <si>
    <t>DNMT3A</t>
  </si>
  <si>
    <t>ENSG00000119772_DNMT3A_2:25455844-25565459</t>
  </si>
  <si>
    <t>DNMT3B</t>
  </si>
  <si>
    <t>ENSG00000088305_DNMT3B_20:31350190-31397162</t>
  </si>
  <si>
    <t>DOT1L</t>
  </si>
  <si>
    <t>ENSG00000104885_DOT1L_19:2164147-2232577</t>
  </si>
  <si>
    <t>DPF1</t>
  </si>
  <si>
    <t>ENSG00000011332_DPF1_19:38701645-38720354</t>
  </si>
  <si>
    <t>DPF2</t>
  </si>
  <si>
    <t>ENSG00000133884_DPF2_11:65101224-65120720</t>
  </si>
  <si>
    <t>DPF3</t>
  </si>
  <si>
    <t>ENSG00000205683_DPF3_14:73086003-73360809</t>
  </si>
  <si>
    <t>DR1</t>
  </si>
  <si>
    <t>ENSG00000117505_DR1_1:93811444-93835055</t>
  </si>
  <si>
    <t>DRAP1</t>
  </si>
  <si>
    <t>ENSG00000175550_DRAP1_11:65686727-65689032</t>
  </si>
  <si>
    <t>DRG1</t>
  </si>
  <si>
    <t>ENSG00000185721_DRG1_22:31795508-31924726</t>
  </si>
  <si>
    <t>DST</t>
  </si>
  <si>
    <t>ENSG00000151914_DST_6:56322784-56819426</t>
  </si>
  <si>
    <t>DTL</t>
  </si>
  <si>
    <t>ENSG00000143476_DTL_1:212208918-212280742</t>
  </si>
  <si>
    <t>DTX1</t>
  </si>
  <si>
    <t>ENSG00000135144_DTX1_12:113494513-113535833</t>
  </si>
  <si>
    <t>DUT</t>
  </si>
  <si>
    <t>ENSG00000128951_DUT_15:48623207-48635570</t>
  </si>
  <si>
    <t>DVL1</t>
  </si>
  <si>
    <t>ENSG00000107404_DVL1_1:1270655-1284730</t>
  </si>
  <si>
    <t>DYNC1I1</t>
  </si>
  <si>
    <t>ENSG00000158560_DYNC1I1_7:95401865-95739634</t>
  </si>
  <si>
    <t>DYNC1I2</t>
  </si>
  <si>
    <t>ENSG00000077380_DYNC1I2_2:172543918-172604930</t>
  </si>
  <si>
    <t>DZIP1</t>
  </si>
  <si>
    <t>ENSG00000134874_DZIP1_13:96230456-96296957</t>
  </si>
  <si>
    <t>E2F1</t>
  </si>
  <si>
    <t>ENSG00000101412_E2F1_20:32263488-32274210</t>
  </si>
  <si>
    <t>E2F2</t>
  </si>
  <si>
    <t>ENSG00000007968_E2F2_1:23832921-23857712</t>
  </si>
  <si>
    <t>E2F3</t>
  </si>
  <si>
    <t>ENSG00000112242_E2F3_6:20402397-20493941</t>
  </si>
  <si>
    <t>E2F4</t>
  </si>
  <si>
    <t>ENSG00000205250_E2F4_16:67226071-67232821</t>
  </si>
  <si>
    <t>E2F5</t>
  </si>
  <si>
    <t>ENSG00000133740_E2F5_8:86089459-86129387</t>
  </si>
  <si>
    <t>E2F6</t>
  </si>
  <si>
    <t>ENSG00000169016_E2F6_2:11584500-11606297</t>
  </si>
  <si>
    <t>E2F7</t>
  </si>
  <si>
    <t>ENSG00000165891_E2F7_12:77415026-77459360</t>
  </si>
  <si>
    <t>E2F8</t>
  </si>
  <si>
    <t>ENSG00000129173_E2F8_11:19245609-19263167</t>
  </si>
  <si>
    <t>E4F1</t>
  </si>
  <si>
    <t>ENSG00000167967_E4F1_16:2273566-2285743</t>
  </si>
  <si>
    <t>EAF1</t>
  </si>
  <si>
    <t>ENSG00000144597_EAF1_3:15468861-15484120</t>
  </si>
  <si>
    <t>EAF2</t>
  </si>
  <si>
    <t>ENSG00000145088_EAF2_3:121554029-121605373</t>
  </si>
  <si>
    <t>EBF1</t>
  </si>
  <si>
    <t>ENSG00000164330_EBF1_5:158122927-158526769</t>
  </si>
  <si>
    <t>ECD</t>
  </si>
  <si>
    <t>ENSG00000122882_ECD_10:74889912-74928813</t>
  </si>
  <si>
    <t>ECSIT</t>
  </si>
  <si>
    <t>ENSG00000130159_ECSIT_19:11616730-11639989</t>
  </si>
  <si>
    <t>ECT2</t>
  </si>
  <si>
    <t>ENSG00000114346_ECT2_3:172468471-172539264</t>
  </si>
  <si>
    <t>EDC4</t>
  </si>
  <si>
    <t>ENSG00000038358_EDC4_16:67906925-67918406</t>
  </si>
  <si>
    <t>EDF1</t>
  </si>
  <si>
    <t>ENSG00000107223_EDF1_9:139756570-139760738</t>
  </si>
  <si>
    <t>EDN1</t>
  </si>
  <si>
    <t>ENSG00000078401_EDN1_6:12290595-12297427</t>
  </si>
  <si>
    <t>EEA1</t>
  </si>
  <si>
    <t>ENSG00000102189_EEA1_12:93164412-93323107</t>
  </si>
  <si>
    <t>EED</t>
  </si>
  <si>
    <t>ENSG00000074266_EED_11:85955585-85989855</t>
  </si>
  <si>
    <t>EGF</t>
  </si>
  <si>
    <t>ENSG00000138798_EGF_4:110834039-110933422</t>
  </si>
  <si>
    <t>EGLN1</t>
  </si>
  <si>
    <t>ENSG00000135766_EGLN1_1:231499496-231560790</t>
  </si>
  <si>
    <t>EGR1</t>
  </si>
  <si>
    <t>ENSG00000120738_EGR1_5:137801178-137805004</t>
  </si>
  <si>
    <t>EGR2</t>
  </si>
  <si>
    <t>ENSG00000122877_EGR2_10:64571755-64679660</t>
  </si>
  <si>
    <t>EGR3</t>
  </si>
  <si>
    <t>ENSG00000179388_EGR3_8:22545171-22550815</t>
  </si>
  <si>
    <t>EGR4</t>
  </si>
  <si>
    <t>ENSG00000135625_EGR4_2:73518057-73520833</t>
  </si>
  <si>
    <t>EHMT1</t>
  </si>
  <si>
    <t>ENSG00000181090_EHMT1_9:140513443-140764468</t>
  </si>
  <si>
    <t>EHMT2</t>
  </si>
  <si>
    <t>EID1</t>
  </si>
  <si>
    <t>ENSG00000255302_EID1_15:49170082-49172380</t>
  </si>
  <si>
    <t>EIF2AK3</t>
  </si>
  <si>
    <t>ENSG00000172071_EIF2AK3_2:88856258-88927094</t>
  </si>
  <si>
    <t>EIF3B</t>
  </si>
  <si>
    <t>ENSG00000106263_EIF3B_7:2393720-2420380</t>
  </si>
  <si>
    <t>EIF3G</t>
  </si>
  <si>
    <t>ENSG00000130811_EIF3G_19:10225692-10230596</t>
  </si>
  <si>
    <t>EIF3I</t>
  </si>
  <si>
    <t>ENSG00000084623_EIF3I_1:32687528-32697205</t>
  </si>
  <si>
    <t>EIF4B</t>
  </si>
  <si>
    <t>ENSG00000063046_EIF4B_12:53399941-53435993</t>
  </si>
  <si>
    <t>EIF4H</t>
  </si>
  <si>
    <t>EIF5A</t>
  </si>
  <si>
    <t>ENSG00000132507_EIF5A_17:7210317-7215774</t>
  </si>
  <si>
    <t>EIF5B</t>
  </si>
  <si>
    <t>ENSG00000158417_EIF5B_2:99953815-100017789</t>
  </si>
  <si>
    <t>ELAVL1</t>
  </si>
  <si>
    <t>ENSG00000066044_ELAVL1_19:8023462-8070543</t>
  </si>
  <si>
    <t>ELAVL2</t>
  </si>
  <si>
    <t>ENSG00000107105_ELAVL2_9:23690101-23826335</t>
  </si>
  <si>
    <t>ELAVL4</t>
  </si>
  <si>
    <t>ENSG00000162374_ELAVL4_1:50513685-50669458</t>
  </si>
  <si>
    <t>ELF1</t>
  </si>
  <si>
    <t>ENSG00000120690_ELF1_13:41506055-41635576</t>
  </si>
  <si>
    <t>ELF2</t>
  </si>
  <si>
    <t>ENSG00000109381_ELF2_4:139949265-140098372</t>
  </si>
  <si>
    <t>ELF3</t>
  </si>
  <si>
    <t>ENSG00000163435_ELF3_1:201977072-201986316</t>
  </si>
  <si>
    <t>ELF4</t>
  </si>
  <si>
    <t>ENSG00000102034_ELF4_X:129198848-129244691</t>
  </si>
  <si>
    <t>ELK1</t>
  </si>
  <si>
    <t>ENSG00000126767_ELK1_X:47494919-47510003</t>
  </si>
  <si>
    <t>ELK3</t>
  </si>
  <si>
    <t>ENSG00000111145_ELK3_12:96588159-96663613</t>
  </si>
  <si>
    <t>ELK4</t>
  </si>
  <si>
    <t>ENSG00000158711_ELK4_1:205577070-205601090</t>
  </si>
  <si>
    <t>ELL</t>
  </si>
  <si>
    <t>ENSG00000105656_ELL_19:18553472-18632937</t>
  </si>
  <si>
    <t>ELL2</t>
  </si>
  <si>
    <t>ENSG00000118985_ELL2_5:95220801-95297775</t>
  </si>
  <si>
    <t>ELL3</t>
  </si>
  <si>
    <t>ENSG00000128886_ELL3_15:44064797-44069741</t>
  </si>
  <si>
    <t>ELP3</t>
  </si>
  <si>
    <t>ENSG00000134014_ELP3_8:27947189-28048673</t>
  </si>
  <si>
    <t>ELP4</t>
  </si>
  <si>
    <t>ENSG00000109911_ELP4_11:31531296-31805546</t>
  </si>
  <si>
    <t>EML3</t>
  </si>
  <si>
    <t>ENSG00000149499_EML3_11:62369689-62380237</t>
  </si>
  <si>
    <t>EML5</t>
  </si>
  <si>
    <t>ENSG00000165521_EML5_14:89078774-89259096</t>
  </si>
  <si>
    <t>EMX1</t>
  </si>
  <si>
    <t>ENSG00000135638_EMX1_2:73143388-73162020</t>
  </si>
  <si>
    <t>EMX2</t>
  </si>
  <si>
    <t>ENSG00000170370_EMX2_10:119301954-119309056</t>
  </si>
  <si>
    <t>EN1</t>
  </si>
  <si>
    <t>ENSG00000163064_EN1_2:119599746-119605254</t>
  </si>
  <si>
    <t>EN2</t>
  </si>
  <si>
    <t>ENSG00000164778_EN2_7:155250823-155257526</t>
  </si>
  <si>
    <t>ENOX2</t>
  </si>
  <si>
    <t>ENSG00000165675_ENOX2_X:129757349-130037208</t>
  </si>
  <si>
    <t>ENY2</t>
  </si>
  <si>
    <t>ENSG00000120533_ENY2_8:110346552-110358182</t>
  </si>
  <si>
    <t>EP300</t>
  </si>
  <si>
    <t>ENSG00000100393_EP300_22:41487789-41576081</t>
  </si>
  <si>
    <t>EP400</t>
  </si>
  <si>
    <t>ENSG00000183495_EP400_12:132434507-132565005</t>
  </si>
  <si>
    <t>EPAS1</t>
  </si>
  <si>
    <t>ENSG00000116016_EPAS1_2:46520805-46613836</t>
  </si>
  <si>
    <t>EPC1</t>
  </si>
  <si>
    <t>ENSG00000120616_EPC1_10:32556678-32667726</t>
  </si>
  <si>
    <t>EPS15</t>
  </si>
  <si>
    <t>ENSG00000085832_EPS15_1:51819934-51985000</t>
  </si>
  <si>
    <t>ERCC1</t>
  </si>
  <si>
    <t>ENSG00000012061_ERCC1_19:45910590-45982086</t>
  </si>
  <si>
    <t>ERCC2</t>
  </si>
  <si>
    <t>ENSG00000104884_ERCC2_19:45853094-45874176</t>
  </si>
  <si>
    <t>ERCC3</t>
  </si>
  <si>
    <t>ENSG00000163161_ERCC3_2:128014865-128051752</t>
  </si>
  <si>
    <t>ERCC6</t>
  </si>
  <si>
    <t>ENSG00000225830_ERCC6_10:50663413-50747584</t>
  </si>
  <si>
    <t>ERCC6L</t>
  </si>
  <si>
    <t>ENSG00000186871_ERCC6L_X:71424509-71458897</t>
  </si>
  <si>
    <t>ERCC8</t>
  </si>
  <si>
    <t>ENSG00000049167_ERCC8_5:60169657-60240900</t>
  </si>
  <si>
    <t>ERF</t>
  </si>
  <si>
    <t>ENSG00000105722_ERF_19:42751723-42759309</t>
  </si>
  <si>
    <t>ERG</t>
  </si>
  <si>
    <t>ENSG00000157554_ERG_21:39751948-40033704</t>
  </si>
  <si>
    <t>ESR1</t>
  </si>
  <si>
    <t>ENSG00000091831_ESR1_6:151977825-152450754</t>
  </si>
  <si>
    <t>ESR2</t>
  </si>
  <si>
    <t>ENSG00000140009_ESR2_14:64550949-64804830</t>
  </si>
  <si>
    <t>ESRRA</t>
  </si>
  <si>
    <t>ENSG00000173153_ESRRA_11:64073043-64084215</t>
  </si>
  <si>
    <t>ESRRG</t>
  </si>
  <si>
    <t>ENSG00000196482_ESRRG_1:216676587-217311097</t>
  </si>
  <si>
    <t>ETS1</t>
  </si>
  <si>
    <t>ENSG00000134954_ETS1_11:128328655-128457453</t>
  </si>
  <si>
    <t>ETS2</t>
  </si>
  <si>
    <t>ENSG00000157557_ETS2_21:40177230-40196879</t>
  </si>
  <si>
    <t>ETV1</t>
  </si>
  <si>
    <t>ENSG00000006468_ETV1_7:13930852-14031050</t>
  </si>
  <si>
    <t>ETV3</t>
  </si>
  <si>
    <t>ENSG00000117036_ETV3_1:157090982-157108266</t>
  </si>
  <si>
    <t>ETV4</t>
  </si>
  <si>
    <t>ENSG00000175832_ETV4_17:41605211-41656988</t>
  </si>
  <si>
    <t>ETV5</t>
  </si>
  <si>
    <t>ENSG00000244405_ETV5_3:185764096-185828107</t>
  </si>
  <si>
    <t>ETV6</t>
  </si>
  <si>
    <t>ENSG00000139083_ETV6_12:11802787-12048336</t>
  </si>
  <si>
    <t>ETV7</t>
  </si>
  <si>
    <t>ENSG00000010030_ETV7_6:36322418-36356164</t>
  </si>
  <si>
    <t>EVI5</t>
  </si>
  <si>
    <t>ENSG00000067208_EVI5_1:92974252-93257961</t>
  </si>
  <si>
    <t>EWSR1</t>
  </si>
  <si>
    <t>ENSG00000182944_EWSR1_22:29663997-29696515</t>
  </si>
  <si>
    <t>EXOC2</t>
  </si>
  <si>
    <t>ENSG00000112685_EXOC2_6:485132-693117</t>
  </si>
  <si>
    <t>EZH1</t>
  </si>
  <si>
    <t>ENSG00000108799_EZH1_17:40852292-40897071</t>
  </si>
  <si>
    <t>EZH2</t>
  </si>
  <si>
    <t>ENSG00000106462_EZH2_7:148504474-148581413</t>
  </si>
  <si>
    <t>FAM172A</t>
  </si>
  <si>
    <t>ENSG00000113391_FAM172A_5:92953774-93447404</t>
  </si>
  <si>
    <t>FANCL</t>
  </si>
  <si>
    <t>ENSG00000115392_FANCL_2:58386377-58468507</t>
  </si>
  <si>
    <t>FANK1</t>
  </si>
  <si>
    <t>ENSG00000203780_FANK1_10:127585107-127698161</t>
  </si>
  <si>
    <t>FBXO15</t>
  </si>
  <si>
    <t>ENSG00000141665_FBXO15_18:71740587-71815100</t>
  </si>
  <si>
    <t>FBXO41</t>
  </si>
  <si>
    <t>ENSG00000163013_FBXO41_2:73481809-73511559</t>
  </si>
  <si>
    <t>FBXW11</t>
  </si>
  <si>
    <t>ENSG00000072803_FBXW11_5:171288552-171433877</t>
  </si>
  <si>
    <t>FBXW2</t>
  </si>
  <si>
    <t>ENSG00000119402_FBXW2_9:123514255-123555690</t>
  </si>
  <si>
    <t>FBXW4</t>
  </si>
  <si>
    <t>ENSG00000107829_FBXW4_10:103370422-103455052</t>
  </si>
  <si>
    <t>FBXW7</t>
  </si>
  <si>
    <t>ENSG00000109670_FBXW7_4:153242409-153457253</t>
  </si>
  <si>
    <t>FEM1A</t>
  </si>
  <si>
    <t>ENSG00000141965_FEM1A_19:4791727-4795571</t>
  </si>
  <si>
    <t>FEM1B</t>
  </si>
  <si>
    <t>ENSG00000169018_FEM1B_15:68570140-68588203</t>
  </si>
  <si>
    <t>FEM1C</t>
  </si>
  <si>
    <t>ENSG00000145780_FEM1C_5:114856607-114880591</t>
  </si>
  <si>
    <t>FEZF2</t>
  </si>
  <si>
    <t>ENSG00000153266_FEZF2_3:62355355-62359999</t>
  </si>
  <si>
    <t>FGL2</t>
  </si>
  <si>
    <t>ENSG00000127951_FGL2_7:76822687-76829143</t>
  </si>
  <si>
    <t>FHL2</t>
  </si>
  <si>
    <t>ENSG00000115641_FHL2_2:105974168-106054970</t>
  </si>
  <si>
    <t>FHL5</t>
  </si>
  <si>
    <t>ENSG00000112214_FHL5_6:97010423-97064512</t>
  </si>
  <si>
    <t>FKBP4</t>
  </si>
  <si>
    <t>ENSG00000004478_FKBP4_12:2904118-2914576</t>
  </si>
  <si>
    <t>FLI1</t>
  </si>
  <si>
    <t>ENSG00000151702_FLI1_11:128556429-128683162</t>
  </si>
  <si>
    <t>FMR1</t>
  </si>
  <si>
    <t>FNBP4</t>
  </si>
  <si>
    <t>ENSG00000109920_FNBP4_11:47738071-47788995</t>
  </si>
  <si>
    <t>FOS</t>
  </si>
  <si>
    <t>ENSG00000170345_FOS_14:75745476-75748933</t>
  </si>
  <si>
    <t>FOSB</t>
  </si>
  <si>
    <t>ENSG00000125740_FOSB_19:45971252-45978437</t>
  </si>
  <si>
    <t>FOSL1</t>
  </si>
  <si>
    <t>ENSG00000175592_FOSL1_11:65659519-65668044</t>
  </si>
  <si>
    <t>FOSL2</t>
  </si>
  <si>
    <t>ENSG00000075426_FOSL2_2:28615314-28640179</t>
  </si>
  <si>
    <t>FOXC1</t>
  </si>
  <si>
    <t>ENSG00000054598_FOXC1_6:1610680-1614127</t>
  </si>
  <si>
    <t>FOXD2</t>
  </si>
  <si>
    <t>ENSG00000186564_FOXD2_1:47901688-47906363</t>
  </si>
  <si>
    <t>FOXD3</t>
  </si>
  <si>
    <t>ENSG00000187140_FOXD3_1:63788729-63790797</t>
  </si>
  <si>
    <t>FOXD4</t>
  </si>
  <si>
    <t>ENSG00000170122_FOXD4_9:116236-118417</t>
  </si>
  <si>
    <t>FOXF1</t>
  </si>
  <si>
    <t>ENSG00000103241_FOXF1_16:86544132-86548076</t>
  </si>
  <si>
    <t>FOXF2</t>
  </si>
  <si>
    <t>ENSG00000137273_FOXF2_6:1390068-1395832</t>
  </si>
  <si>
    <t>FOXG1</t>
  </si>
  <si>
    <t>ENSG00000176165_FOXG1_14:29235049-29238870</t>
  </si>
  <si>
    <t>FOXJ1</t>
  </si>
  <si>
    <t>ENSG00000129654_FOXJ1_17:74132413-74137380</t>
  </si>
  <si>
    <t>FOXJ2</t>
  </si>
  <si>
    <t>ENSG00000065970_FOXJ2_12:8185298-8208099</t>
  </si>
  <si>
    <t>FOXJ3</t>
  </si>
  <si>
    <t>ENSG00000198815_FOXJ3_1:42642209-42801548</t>
  </si>
  <si>
    <t>FOXK1</t>
  </si>
  <si>
    <t>ENSG00000164916_FOXK1_7:4683387-4811074</t>
  </si>
  <si>
    <t>FOXK2</t>
  </si>
  <si>
    <t>ENSG00000141568_FOXK2_17:80477588-80602538</t>
  </si>
  <si>
    <t>FOXL2</t>
  </si>
  <si>
    <t>ENSG00000183770_FOXL2_3:138663065-138665982</t>
  </si>
  <si>
    <t>FOXM1</t>
  </si>
  <si>
    <t>ENSG00000111206_FOXM1_12:2966846-2986206</t>
  </si>
  <si>
    <t>FOXN2</t>
  </si>
  <si>
    <t>ENSG00000170802_FOXN2_2:48541775-48606433</t>
  </si>
  <si>
    <t>FOXN3</t>
  </si>
  <si>
    <t>ENSG00000053254_FOXN3_14:89591214-90085493</t>
  </si>
  <si>
    <t>FOXN4</t>
  </si>
  <si>
    <t>ENSG00000139445_FOXN4_12:109715783-109747025</t>
  </si>
  <si>
    <t>FOXO1</t>
  </si>
  <si>
    <t>ENSG00000150907_FOXO1_13:41129803-41240734</t>
  </si>
  <si>
    <t>FOXO3</t>
  </si>
  <si>
    <t>ENSG00000118689_FOXO3_6:108881037-109005977</t>
  </si>
  <si>
    <t>FOXO4</t>
  </si>
  <si>
    <t>ENSG00000184481_FOXO4_X:70316046-70323385</t>
  </si>
  <si>
    <t>FOXP1</t>
  </si>
  <si>
    <t>ENSG00000114861_FOXP1_3:71003843-71633140</t>
  </si>
  <si>
    <t>FOXP2</t>
  </si>
  <si>
    <t>ENSG00000128573_FOXP2_7:113726381-114333827</t>
  </si>
  <si>
    <t>FOXP4</t>
  </si>
  <si>
    <t>ENSG00000137166_FOXP4_6:41514163-41570122</t>
  </si>
  <si>
    <t>FOXQ1</t>
  </si>
  <si>
    <t>ENSG00000164379_FOXQ1_6:1312674-1314992</t>
  </si>
  <si>
    <t>FOXS1</t>
  </si>
  <si>
    <t>ENSG00000179772_FOXS1_20:30432102-30433420</t>
  </si>
  <si>
    <t>FUBP1</t>
  </si>
  <si>
    <t>ENSG00000162613_FUBP1_1:78409739-78444794</t>
  </si>
  <si>
    <t>FUBP3</t>
  </si>
  <si>
    <t>ENSG00000107164_FUBP3_9:133454351-133513739</t>
  </si>
  <si>
    <t>FUS</t>
  </si>
  <si>
    <t>ENSG00000089280_FUS_16:31191430-31203127</t>
  </si>
  <si>
    <t>FXR1</t>
  </si>
  <si>
    <t>ENSG00000114416_FXR1_3:180585928-180700541</t>
  </si>
  <si>
    <t>FYCO1</t>
  </si>
  <si>
    <t>ENSG00000163820_FYCO1_3:45959395-46037316</t>
  </si>
  <si>
    <t>FZR1</t>
  </si>
  <si>
    <t>ENSG00000105325_FZR1_19:3506270-3538328</t>
  </si>
  <si>
    <t>G3BP1</t>
  </si>
  <si>
    <t>ENSG00000145907_G3BP1_5:151150605-151192346</t>
  </si>
  <si>
    <t>G3BP2</t>
  </si>
  <si>
    <t>ENSG00000138757_G3BP2_4:76567965-76649709</t>
  </si>
  <si>
    <t>GABBR2</t>
  </si>
  <si>
    <t>ENSG00000136928_GABBR2_9:101050390-101471479</t>
  </si>
  <si>
    <t>GABPA</t>
  </si>
  <si>
    <t>ENSG00000154727_GABPA_21:27106880-27144771</t>
  </si>
  <si>
    <t>GABPB1</t>
  </si>
  <si>
    <t>ENSG00000104064_GABPB1_15:50569388-50647605</t>
  </si>
  <si>
    <t>GABPB2</t>
  </si>
  <si>
    <t>ENSG00000143458_GABPB2_1:151043053-151098018</t>
  </si>
  <si>
    <t>GADD45A</t>
  </si>
  <si>
    <t>ENSG00000116717_GADD45A_1:68150743-68154021</t>
  </si>
  <si>
    <t>GAS7</t>
  </si>
  <si>
    <t>ENSG00000007237_GAS7_17:9813925-10101868</t>
  </si>
  <si>
    <t>GATA2</t>
  </si>
  <si>
    <t>ENSG00000179348_GATA2_3:128198269-128212028</t>
  </si>
  <si>
    <t>GATA4</t>
  </si>
  <si>
    <t>ENSG00000136574_GATA4_8:11534467-11617511</t>
  </si>
  <si>
    <t>GATAD1</t>
  </si>
  <si>
    <t>ENSG00000157259_GATAD1_7:92076766-92088150</t>
  </si>
  <si>
    <t>GATAD2A</t>
  </si>
  <si>
    <t>ENSG00000167491_GATAD2A_19:19496634-19619740</t>
  </si>
  <si>
    <t>GATAD2B</t>
  </si>
  <si>
    <t>GBP1</t>
  </si>
  <si>
    <t>ENSG00000117228_GBP1_1:89518001-89531043</t>
  </si>
  <si>
    <t>GBP2</t>
  </si>
  <si>
    <t>ENSG00000162645_GBP2_1:89571814-89616139</t>
  </si>
  <si>
    <t>GBX2</t>
  </si>
  <si>
    <t>ENSG00000168505_GBX2_2:237073878-237077012</t>
  </si>
  <si>
    <t>GCC1</t>
  </si>
  <si>
    <t>ENSG00000179562_GCC1_7:127220671-127233665</t>
  </si>
  <si>
    <t>GCDH</t>
  </si>
  <si>
    <t>ENSG00000105607_GCDH_19:13001839-13025021</t>
  </si>
  <si>
    <t>GDF10</t>
  </si>
  <si>
    <t>GFAP</t>
  </si>
  <si>
    <t>ENSG00000131095_GFAP_17:42982375-42994305</t>
  </si>
  <si>
    <t>GFPT1</t>
  </si>
  <si>
    <t>ENSG00000198380_GFPT1_2:69546904-69614382</t>
  </si>
  <si>
    <t>GIT1</t>
  </si>
  <si>
    <t>ENSG00000108262_GIT1_17:27900486-27921072</t>
  </si>
  <si>
    <t>GLI1</t>
  </si>
  <si>
    <t>ENSG00000111087_GLI1_12:57853917-57866045</t>
  </si>
  <si>
    <t>GLI2</t>
  </si>
  <si>
    <t>ENSG00000074047_GLI2_2:121493198-121750229</t>
  </si>
  <si>
    <t>GLI3</t>
  </si>
  <si>
    <t>ENSG00000106571_GLI3_7:42000547-42277469</t>
  </si>
  <si>
    <t>GLIS1</t>
  </si>
  <si>
    <t>ENSG00000174332_GLIS1_1:53971909-54199877</t>
  </si>
  <si>
    <t>GLIS2</t>
  </si>
  <si>
    <t>ENSG00000126603_GLIS2_16:4364761-4389598</t>
  </si>
  <si>
    <t>GLIS3</t>
  </si>
  <si>
    <t>ENSG00000107249_GLIS3_9:3824126-4348392</t>
  </si>
  <si>
    <t>GLS2</t>
  </si>
  <si>
    <t>ENSG00000135423_GLS2_12:56864735-56882198</t>
  </si>
  <si>
    <t>GMEB1</t>
  </si>
  <si>
    <t>ENSG00000162419_GMEB1_1:28995243-29045865</t>
  </si>
  <si>
    <t>GMEB2</t>
  </si>
  <si>
    <t>ENSG00000101216_GMEB2_20:62218954-62258394</t>
  </si>
  <si>
    <t>GMNN</t>
  </si>
  <si>
    <t>ENSG00000112312_GMNN_6:24775158-24786327</t>
  </si>
  <si>
    <t>GNB1</t>
  </si>
  <si>
    <t>ENSG00000078369_GNB1_1:1716728-1822495</t>
  </si>
  <si>
    <t>GNB1L</t>
  </si>
  <si>
    <t>ENSG00000185838_GNB1L_22:19770746-19842462</t>
  </si>
  <si>
    <t>GNB2</t>
  </si>
  <si>
    <t>ENSG00000172354_GNB2_7:100271153-100276797</t>
  </si>
  <si>
    <t>GNB2L1</t>
  </si>
  <si>
    <t>ENSG00000204628_GNB2L1_5:180663908-180675096</t>
  </si>
  <si>
    <t>GNB3</t>
  </si>
  <si>
    <t>GNB5</t>
  </si>
  <si>
    <t>ENSG00000069966_GNB5_15:52413116-52483566</t>
  </si>
  <si>
    <t>GNE</t>
  </si>
  <si>
    <t>ENSG00000159921_GNE_9:36214437-36277053</t>
  </si>
  <si>
    <t>GNPTAB</t>
  </si>
  <si>
    <t>ENSG00000111670_GNPTAB_12:102139274-102224716</t>
  </si>
  <si>
    <t>GOLGA3</t>
  </si>
  <si>
    <t>ENSG00000090615_GOLGA3_12:133345494-133405444</t>
  </si>
  <si>
    <t>GOLGA4</t>
  </si>
  <si>
    <t>ENSG00000144674_GOLGA4_3:37284667-37408242</t>
  </si>
  <si>
    <t>GOLGA5</t>
  </si>
  <si>
    <t>ENSG00000066455_GOLGA5_14:93260575-93306308</t>
  </si>
  <si>
    <t>GOLGB1</t>
  </si>
  <si>
    <t>ENSG00000173230_GOLGB1_3:121382045-121468602</t>
  </si>
  <si>
    <t>GPBP1</t>
  </si>
  <si>
    <t>ENSG00000062194_GPBP1_5:56469774-56560506</t>
  </si>
  <si>
    <t>GPN1</t>
  </si>
  <si>
    <t>ENSG00000198522_GPN1_2:27851113-27874375</t>
  </si>
  <si>
    <t>GPRASP1</t>
  </si>
  <si>
    <t>ENSG00000198932_GPRASP1_X:101906293-101914011</t>
  </si>
  <si>
    <t>GPS2</t>
  </si>
  <si>
    <t>ENSG00000132522_GPS2_17:7214642-7218883</t>
  </si>
  <si>
    <t>GRHL1</t>
  </si>
  <si>
    <t>ENSG00000134317_GRHL1_2:10085340-10142411</t>
  </si>
  <si>
    <t>GRIP1</t>
  </si>
  <si>
    <t>ENSG00000155974_GRIP1_12:66741210-67197966</t>
  </si>
  <si>
    <t>GRSF1</t>
  </si>
  <si>
    <t>ENSG00000132463_GRSF1_4:71681498-71705662</t>
  </si>
  <si>
    <t>GRWD1</t>
  </si>
  <si>
    <t>ENSG00000105447_GRWD1_19:48949029-48960279</t>
  </si>
  <si>
    <t>GSC</t>
  </si>
  <si>
    <t>ENSG00000133937_GSC_14:95234552-95236562</t>
  </si>
  <si>
    <t>GSX1</t>
  </si>
  <si>
    <t>ENSG00000169840_GSX1_13:28366779-28368905</t>
  </si>
  <si>
    <t>GSX2</t>
  </si>
  <si>
    <t>ENSG00000180613_GSX2_4:54965689-54968672</t>
  </si>
  <si>
    <t>GTF2A1</t>
  </si>
  <si>
    <t>ENSG00000165417_GTF2A1_14:81641795-81687721</t>
  </si>
  <si>
    <t>GTF2A2</t>
  </si>
  <si>
    <t>ENSG00000140307_GTF2A2_15:59930260-59949740</t>
  </si>
  <si>
    <t>GTF2B</t>
  </si>
  <si>
    <t>ENSG00000137947_GTF2B_1:89318614-89357627</t>
  </si>
  <si>
    <t>GTF2E1</t>
  </si>
  <si>
    <t>ENSG00000153767_GTF2E1_3:120461483-120501916</t>
  </si>
  <si>
    <t>GTF2E2</t>
  </si>
  <si>
    <t>ENSG00000197265_GTF2E2_8:30435834-30515768</t>
  </si>
  <si>
    <t>GTF2F1</t>
  </si>
  <si>
    <t>ENSG00000125651_GTF2F1_19:6379579-6393992</t>
  </si>
  <si>
    <t>GTF2F2</t>
  </si>
  <si>
    <t>ENSG00000188342_GTF2F2_13:45694649-45858237</t>
  </si>
  <si>
    <t>GTF2H1</t>
  </si>
  <si>
    <t>ENSG00000110768_GTF2H1_11:18343841-18388591</t>
  </si>
  <si>
    <t>GTF2H2</t>
  </si>
  <si>
    <t>GTF2H3</t>
  </si>
  <si>
    <t>ENSG00000111358_GTF2H3_12:124118374-124147153</t>
  </si>
  <si>
    <t>GTF2H4</t>
  </si>
  <si>
    <t>GTF2I</t>
  </si>
  <si>
    <t>GTF2IRD1</t>
  </si>
  <si>
    <t>GTF2IRD2</t>
  </si>
  <si>
    <t>ENSG00000196275_GTF2IRD2_7:74210482-74267847</t>
  </si>
  <si>
    <t>GTF3A</t>
  </si>
  <si>
    <t>ENSG00000122034_GTF3A_13:27998680-28009958</t>
  </si>
  <si>
    <t>GTF3C1</t>
  </si>
  <si>
    <t>ENSG00000077235_GTF3C1_16:27470875-27561234</t>
  </si>
  <si>
    <t>GTF3C2</t>
  </si>
  <si>
    <t>ENSG00000115207_GTF3C2_2:27548715-27579868</t>
  </si>
  <si>
    <t>GTF3C3</t>
  </si>
  <si>
    <t>ENSG00000119041_GTF3C3_2:197627755-197664449</t>
  </si>
  <si>
    <t>GTF3C4</t>
  </si>
  <si>
    <t>ENSG00000125484_GTF3C4_9:135545421-135570342</t>
  </si>
  <si>
    <t>GTF3C5</t>
  </si>
  <si>
    <t>ENSG00000148308_GTF3C5_9:135906075-135933890</t>
  </si>
  <si>
    <t>GTF3C6</t>
  </si>
  <si>
    <t>ENSG00000155115_GTF3C6_6:111279762-111289093</t>
  </si>
  <si>
    <t>GULP1</t>
  </si>
  <si>
    <t>ENSG00000144366_GULP1_2:189156395-189460653</t>
  </si>
  <si>
    <t>H1F0</t>
  </si>
  <si>
    <t>ENSG00000189060_H1F0_22:38201113-38203442</t>
  </si>
  <si>
    <t>H1FX</t>
  </si>
  <si>
    <t>ENSG00000184897_H1FX_3:129033614-129035120</t>
  </si>
  <si>
    <t>H2AFJ</t>
  </si>
  <si>
    <t>ENSG00000246705_H2AFJ_12:14927269-14930936</t>
  </si>
  <si>
    <t>H2AFV</t>
  </si>
  <si>
    <t>ENSG00000105968_H2AFV_7:44866389-44887682</t>
  </si>
  <si>
    <t>H2AFX</t>
  </si>
  <si>
    <t>ENSG00000188486_H2AFX_11:118964563-118966177</t>
  </si>
  <si>
    <t>H2AFY</t>
  </si>
  <si>
    <t>ENSG00000113648_H2AFY_5:134669589-134735604</t>
  </si>
  <si>
    <t>H2AFY2</t>
  </si>
  <si>
    <t>ENSG00000099284_H2AFY2_10:71812551-71872036</t>
  </si>
  <si>
    <t>H2AFZ</t>
  </si>
  <si>
    <t>ENSG00000164032_H2AFZ_4:100869242-100871545</t>
  </si>
  <si>
    <t>H3F3A</t>
  </si>
  <si>
    <t>ENSG00000163041_H3F3A_1:226249551-226259702</t>
  </si>
  <si>
    <t>H3F3B</t>
  </si>
  <si>
    <t>ENSG00000132475_H3F3B_17:73772514-73781974</t>
  </si>
  <si>
    <t>HAND2</t>
  </si>
  <si>
    <t>ENSG00000164107_HAND2_4:174446119-174451380</t>
  </si>
  <si>
    <t>HBEGF</t>
  </si>
  <si>
    <t>ENSG00000113070_HBEGF_5:139712427-139726216</t>
  </si>
  <si>
    <t>HBP1</t>
  </si>
  <si>
    <t>ENSG00000105856_HBP1_7:106809405-106842974</t>
  </si>
  <si>
    <t>HCFC1</t>
  </si>
  <si>
    <t>HCFC2</t>
  </si>
  <si>
    <t>ENSG00000111727_HCFC2_12:104458234-104498639</t>
  </si>
  <si>
    <t>HCLS1</t>
  </si>
  <si>
    <t>ENSG00000180353_HCLS1_3:121350245-121379774</t>
  </si>
  <si>
    <t>HDAC1</t>
  </si>
  <si>
    <t>ENSG00000116478_HDAC1_1:32757686-32799236</t>
  </si>
  <si>
    <t>HDAC10</t>
  </si>
  <si>
    <t>ENSG00000100429_HDAC10_22:50683611-50689834</t>
  </si>
  <si>
    <t>HDAC11</t>
  </si>
  <si>
    <t>ENSG00000163517_HDAC11_3:13521223-13547916</t>
  </si>
  <si>
    <t>HDAC2</t>
  </si>
  <si>
    <t>ENSG00000196591_HDAC2_6:114254191-114332472</t>
  </si>
  <si>
    <t>HDAC3</t>
  </si>
  <si>
    <t>ENSG00000171720_HDAC3_5:141000442-141016437</t>
  </si>
  <si>
    <t>HDAC4</t>
  </si>
  <si>
    <t>ENSG00000068024_HDAC4_2:239969863-240323348</t>
  </si>
  <si>
    <t>HDAC5</t>
  </si>
  <si>
    <t>ENSG00000108840_HDAC5_17:42154113-42201070</t>
  </si>
  <si>
    <t>HDAC6</t>
  </si>
  <si>
    <t>HDAC7</t>
  </si>
  <si>
    <t>ENSG00000061273_HDAC7_12:48176504-48226915</t>
  </si>
  <si>
    <t>HDAC8</t>
  </si>
  <si>
    <t>HDAC9</t>
  </si>
  <si>
    <t>ENSG00000048052_HDAC9_7:18126571-19042039</t>
  </si>
  <si>
    <t>HDGF</t>
  </si>
  <si>
    <t>ENSG00000143321_HDGF_1:156711898-156736717</t>
  </si>
  <si>
    <t>HDLBP</t>
  </si>
  <si>
    <t>ENSG00000115677_HDLBP_2:242166678-242256476</t>
  </si>
  <si>
    <t>HELLS</t>
  </si>
  <si>
    <t>ENSG00000119969_HELLS_10:96305546-96373662</t>
  </si>
  <si>
    <t>HELZ</t>
  </si>
  <si>
    <t>ENSG00000198265_HELZ_17:65066553-65242105</t>
  </si>
  <si>
    <t>HERC1</t>
  </si>
  <si>
    <t>ENSG00000103657_HERC1_15:63900816-64126141</t>
  </si>
  <si>
    <t>HES1</t>
  </si>
  <si>
    <t>ENSG00000114315_HES1_3:193853933-193856521</t>
  </si>
  <si>
    <t>HES6</t>
  </si>
  <si>
    <t>ENSG00000144485_HES6_2:239146907-239149303</t>
  </si>
  <si>
    <t>HESX1</t>
  </si>
  <si>
    <t>ENSG00000163666_HESX1_3:57231943-57260549</t>
  </si>
  <si>
    <t>HEXIM1</t>
  </si>
  <si>
    <t>ENSG00000186834_HEXIM1_17:43224683-43229468</t>
  </si>
  <si>
    <t>HEXIM2</t>
  </si>
  <si>
    <t>ENSG00000168517_HEXIM2_17:43238066-43247407</t>
  </si>
  <si>
    <t>HEY1</t>
  </si>
  <si>
    <t>ENSG00000164683_HEY1_8:80676244-80680098</t>
  </si>
  <si>
    <t>HEY2</t>
  </si>
  <si>
    <t>ENSG00000135547_HEY2_6:126068809-126082415</t>
  </si>
  <si>
    <t>HEYL</t>
  </si>
  <si>
    <t>ENSG00000163909_HEYL_1:40089824-40105617</t>
  </si>
  <si>
    <t>HHEX</t>
  </si>
  <si>
    <t>ENSG00000152804_HHEX_10:94447944-94455403</t>
  </si>
  <si>
    <t>HIC1</t>
  </si>
  <si>
    <t>ENSG00000177374_HIC1_17:1957447-1962981</t>
  </si>
  <si>
    <t>HIC2</t>
  </si>
  <si>
    <t>ENSG00000169635_HIC2_22:21771692-21805752</t>
  </si>
  <si>
    <t>HIF1A</t>
  </si>
  <si>
    <t>ENSG00000100644_HIF1A_14:62162230-62214976</t>
  </si>
  <si>
    <t>HIF1AN</t>
  </si>
  <si>
    <t>ENSG00000166135_HIF1AN_10:102288828-102319755</t>
  </si>
  <si>
    <t>HIF3A</t>
  </si>
  <si>
    <t>ENSG00000124440_HIF3A_19:46800302-46846690</t>
  </si>
  <si>
    <t>HINFP</t>
  </si>
  <si>
    <t>ENSG00000172273_HINFP_11:118992296-119006752</t>
  </si>
  <si>
    <t>HIPK2</t>
  </si>
  <si>
    <t>ENSG00000064393_HIPK2_7:139246315-139477577</t>
  </si>
  <si>
    <t>HIRA</t>
  </si>
  <si>
    <t>HIST1H1C</t>
  </si>
  <si>
    <t>ENSG00000187837_HIST1H1C_6:26055967-26056699</t>
  </si>
  <si>
    <t>HIST1H2AC</t>
  </si>
  <si>
    <t>ENSG00000180573_HIST1H2AC_6:26124372-26139344</t>
  </si>
  <si>
    <t>HIST1H2AE</t>
  </si>
  <si>
    <t>ENSG00000168274_HIST1H2AE_6:26217164-26217711</t>
  </si>
  <si>
    <t>HIST1H2BC</t>
  </si>
  <si>
    <t>ENSG00000180596_HIST1H2BC_6:26115100-26124154</t>
  </si>
  <si>
    <t>HIST1H2BK</t>
  </si>
  <si>
    <t>ENSG00000197903_HIST1H2BK_6:27106072-27114619</t>
  </si>
  <si>
    <t>HIST1H3E</t>
  </si>
  <si>
    <t>ENSG00000196966_HIST1H3E_6:26225382-26225844</t>
  </si>
  <si>
    <t>HIST1H4H</t>
  </si>
  <si>
    <t>ENSG00000158406_HIST1H4H_6:26281282-26285762</t>
  </si>
  <si>
    <t>HIST1H4J</t>
  </si>
  <si>
    <t>ENSG00000197238_HIST1H4J_6:27791883-27792257</t>
  </si>
  <si>
    <t>HIST2H2BE</t>
  </si>
  <si>
    <t>HIST3H2A</t>
  </si>
  <si>
    <t>ENSG00000181218_HIST3H2A_1:228645064-228645560</t>
  </si>
  <si>
    <t>HIVEP1</t>
  </si>
  <si>
    <t>ENSG00000095951_HIVEP1_6:12008994-12165232</t>
  </si>
  <si>
    <t>HIVEP2</t>
  </si>
  <si>
    <t>ENSG00000010818_HIVEP2_6:143072603-143266338</t>
  </si>
  <si>
    <t>HIVEP3</t>
  </si>
  <si>
    <t>ENSG00000127124_HIVEP3_1:41972035-42501596</t>
  </si>
  <si>
    <t>HLF</t>
  </si>
  <si>
    <t>ENSG00000108924_HLF_17:53342372-53402426</t>
  </si>
  <si>
    <t>HLTF</t>
  </si>
  <si>
    <t>ENSG00000071794_HLTF_3:148747913-148804341</t>
  </si>
  <si>
    <t>HLX</t>
  </si>
  <si>
    <t>ENSG00000136630_HLX_1:221051698-221058401</t>
  </si>
  <si>
    <t>HMBOX1</t>
  </si>
  <si>
    <t>ENSG00000147421_HMBOX1_8:28747910-28922281</t>
  </si>
  <si>
    <t>HMG20A</t>
  </si>
  <si>
    <t>ENSG00000140382_HMG20A_15:77712753-77777949</t>
  </si>
  <si>
    <t>HMG20B</t>
  </si>
  <si>
    <t>ENSG00000064961_HMG20B_19:3572774-3579086</t>
  </si>
  <si>
    <t>HMGA1</t>
  </si>
  <si>
    <t>ENSG00000137309_HMGA1_6:34204649-34214008</t>
  </si>
  <si>
    <t>HMGA2</t>
  </si>
  <si>
    <t>ENSG00000149948_HMGA2_12:66217910-66360075</t>
  </si>
  <si>
    <t>HMGB1</t>
  </si>
  <si>
    <t>ENSG00000189403_HMGB1_13:31032883-31191734</t>
  </si>
  <si>
    <t>HMGB2</t>
  </si>
  <si>
    <t>ENSG00000164104_HMGB2_4:174252845-174256276</t>
  </si>
  <si>
    <t>HMGB3</t>
  </si>
  <si>
    <t>HMGCS1</t>
  </si>
  <si>
    <t>ENSG00000112972_HMGCS1_5:43289496-43313614</t>
  </si>
  <si>
    <t>HMGN1</t>
  </si>
  <si>
    <t>ENSG00000205581_HMGN1_21:40714240-40721573</t>
  </si>
  <si>
    <t>HMGN2</t>
  </si>
  <si>
    <t>ENSG00000198830_HMGN2_1:26798940-26802463</t>
  </si>
  <si>
    <t>HMGN3</t>
  </si>
  <si>
    <t>ENSG00000118418_HMGN3_6:79910961-79944406</t>
  </si>
  <si>
    <t>HMGN5</t>
  </si>
  <si>
    <t>ENSG00000198157_HMGN5_X:80369199-80457441</t>
  </si>
  <si>
    <t>HMMR</t>
  </si>
  <si>
    <t>ENSG00000072571_HMMR_5:162887208-162918947</t>
  </si>
  <si>
    <t>HMX1</t>
  </si>
  <si>
    <t>ENSG00000215612_HMX1_4:8847801-8873543</t>
  </si>
  <si>
    <t>HNF1A</t>
  </si>
  <si>
    <t>ENSG00000135100_HNF1A_12:121416345-121440315</t>
  </si>
  <si>
    <t>HNF4G</t>
  </si>
  <si>
    <t>ENSG00000164749_HNF4G_8:76320148-76479078</t>
  </si>
  <si>
    <t>HNRNPA1</t>
  </si>
  <si>
    <t>ENSG00000135486_HNRNPA1_12:54673976-54680872</t>
  </si>
  <si>
    <t>HNRNPA2B1</t>
  </si>
  <si>
    <t>ENSG00000122566_HNRNPA2B1_7:26229546-26241149</t>
  </si>
  <si>
    <t>HNRNPC</t>
  </si>
  <si>
    <t>ENSG00000092199_HNRNPC_14:21677294-21737653</t>
  </si>
  <si>
    <t>HNRNPD</t>
  </si>
  <si>
    <t>ENSG00000138668_HNRNPD_4:83273650-83295656</t>
  </si>
  <si>
    <t>HNRNPL</t>
  </si>
  <si>
    <t>ENSG00000104824_HNRNPL_19:39327027-39342987</t>
  </si>
  <si>
    <t>HNRNPR</t>
  </si>
  <si>
    <t>ENSG00000125944_HNRNPR_1:23630263-23670829</t>
  </si>
  <si>
    <t>HNRNPU</t>
  </si>
  <si>
    <t>ENSG00000153187_HNRNPU_1:245014467-245027844</t>
  </si>
  <si>
    <t>HOMER2</t>
  </si>
  <si>
    <t>ENSG00000103942_HOMER2_15:83509837-83654661</t>
  </si>
  <si>
    <t>HOMER3</t>
  </si>
  <si>
    <t>ENSG00000051128_HOMER3_19:19040009-19052070</t>
  </si>
  <si>
    <t>HOMEZ</t>
  </si>
  <si>
    <t>ENSG00000215271_HOMEZ_14:23741665-23768656</t>
  </si>
  <si>
    <t>HOOK1</t>
  </si>
  <si>
    <t>ENSG00000134709_HOOK1_1:60280457-60342050</t>
  </si>
  <si>
    <t>HOOK2</t>
  </si>
  <si>
    <t>ENSG00000095066_HOOK2_19:12873816-12983554</t>
  </si>
  <si>
    <t>HOPX</t>
  </si>
  <si>
    <t>ENSG00000171476_HOPX_4:57514154-57548065</t>
  </si>
  <si>
    <t>HOXA1</t>
  </si>
  <si>
    <t>ENSG00000105991_HOXA1_7:27132611-27135615</t>
  </si>
  <si>
    <t>HOXA10</t>
  </si>
  <si>
    <t>ENSG00000253293_HOXA10_7:27210209-27219880</t>
  </si>
  <si>
    <t>HOXA11</t>
  </si>
  <si>
    <t>ENSG00000005073_HOXA11_7:27221128-27224842</t>
  </si>
  <si>
    <t>HOXA13</t>
  </si>
  <si>
    <t>ENSG00000106031_HOXA13_7:27233121-27239725</t>
  </si>
  <si>
    <t>HOXA2</t>
  </si>
  <si>
    <t>ENSG00000105996_HOXA2_7:27139720-27142430</t>
  </si>
  <si>
    <t>HOXA3</t>
  </si>
  <si>
    <t>ENSG00000105997_HOXA3_7:27145802-27192200</t>
  </si>
  <si>
    <t>HOXA4</t>
  </si>
  <si>
    <t>ENSG00000197576_HOXA4_7:27168125-27170418</t>
  </si>
  <si>
    <t>HOXA5</t>
  </si>
  <si>
    <t>ENSG00000106004_HOXA5_7:27180670-27183287</t>
  </si>
  <si>
    <t>HOXA7</t>
  </si>
  <si>
    <t>ENSG00000122592_HOXA7_7:27193334-27197555</t>
  </si>
  <si>
    <t>HOXA9</t>
  </si>
  <si>
    <t>ENSG00000078399_HOXA9_7:27202053-27210117</t>
  </si>
  <si>
    <t>HOXB13</t>
  </si>
  <si>
    <t>ENSG00000159184_HOXB13_17:46802124-46806540</t>
  </si>
  <si>
    <t>HOXB2</t>
  </si>
  <si>
    <t>ENSG00000173917_HOXB2_17:46618255-46623441</t>
  </si>
  <si>
    <t>HOXB3</t>
  </si>
  <si>
    <t>ENSG00000120093_HOXB3_17:46626231-46682274</t>
  </si>
  <si>
    <t>HOXB4</t>
  </si>
  <si>
    <t>ENSG00000182742_HOXB4_17:46652874-46657473</t>
  </si>
  <si>
    <t>HOXB7</t>
  </si>
  <si>
    <t>ENSG00000260027_HOXB7_17:46684593-46710934</t>
  </si>
  <si>
    <t>HOXC10</t>
  </si>
  <si>
    <t>ENSG00000180818_HOXC10_12:54378848-54384063</t>
  </si>
  <si>
    <t>HOXC13</t>
  </si>
  <si>
    <t>ENSG00000123364_HOXC13_12:54332534-54340328</t>
  </si>
  <si>
    <t>HOXC4</t>
  </si>
  <si>
    <t>HOXC6</t>
  </si>
  <si>
    <t>ENSG00000197757_HOXC6_12:54384407-54424607</t>
  </si>
  <si>
    <t>HOXD1</t>
  </si>
  <si>
    <t>ENSG00000128645_HOXD1_2:177053306-177055688</t>
  </si>
  <si>
    <t>HOXD10</t>
  </si>
  <si>
    <t>ENSG00000128710_HOXD10_2:176973517-176984670</t>
  </si>
  <si>
    <t>HOXD11</t>
  </si>
  <si>
    <t>ENSG00000128713_HOXD11_2:176968943-176974722</t>
  </si>
  <si>
    <t>HOXD13</t>
  </si>
  <si>
    <t>ENSG00000128714_HOXD13_2:176957618-176960666</t>
  </si>
  <si>
    <t>HOXD3</t>
  </si>
  <si>
    <t>ENSG00000128652_HOXD3_2:177001339-177037830</t>
  </si>
  <si>
    <t>HOXD4</t>
  </si>
  <si>
    <t>ENSG00000170166_HOXD4_2:177015949-177017954</t>
  </si>
  <si>
    <t>HOXD8</t>
  </si>
  <si>
    <t>ENSG00000175879_HOXD8_2:176994421-176997423</t>
  </si>
  <si>
    <t>HOXD9</t>
  </si>
  <si>
    <t>ENSG00000128709_HOXD9_2:176987087-176989853</t>
  </si>
  <si>
    <t>HP1BP3</t>
  </si>
  <si>
    <t>ENSG00000127483_HP1BP3_1:21069153-21113816</t>
  </si>
  <si>
    <t>HR</t>
  </si>
  <si>
    <t>ENSG00000168453_HR_8:21971927-21990897</t>
  </si>
  <si>
    <t>HSBP1</t>
  </si>
  <si>
    <t>ENSG00000230989_HSBP1_16:83841447-83853342</t>
  </si>
  <si>
    <t>HSF1</t>
  </si>
  <si>
    <t>HSF2</t>
  </si>
  <si>
    <t>ENSG00000025156_HSF2_6:122720690-122754264</t>
  </si>
  <si>
    <t>HSF2BP</t>
  </si>
  <si>
    <t>ENSG00000160207_HSF2BP_21:44949071-45079374</t>
  </si>
  <si>
    <t>HSF4</t>
  </si>
  <si>
    <t>ENSG00000102878_HSF4_16:67197287-67203848</t>
  </si>
  <si>
    <t>HSPBAP1</t>
  </si>
  <si>
    <t>ENSG00000169087_HSPBAP1_3:122458845-122512671</t>
  </si>
  <si>
    <t>HTATIP2</t>
  </si>
  <si>
    <t>ENSG00000109854_HTATIP2_11:20385230-20405329</t>
  </si>
  <si>
    <t>HTATSF1</t>
  </si>
  <si>
    <t>ENSG00000102241_HTATSF1_X:135579237-135594505</t>
  </si>
  <si>
    <t>HTR5A</t>
  </si>
  <si>
    <t>ENSG00000157219_HTR5A_7:154862033-154877459</t>
  </si>
  <si>
    <t>HTT</t>
  </si>
  <si>
    <t>ENSG00000197386_HTT_4:3076407-3245676</t>
  </si>
  <si>
    <t>HUWE1</t>
  </si>
  <si>
    <t>HYAL1</t>
  </si>
  <si>
    <t>ID1</t>
  </si>
  <si>
    <t>ENSG00000125968_ID1_20:30193085-30194318</t>
  </si>
  <si>
    <t>ID2</t>
  </si>
  <si>
    <t>ENSG00000115738_ID2_2:8818974-8824583</t>
  </si>
  <si>
    <t>ID3</t>
  </si>
  <si>
    <t>ENSG00000117318_ID3_1:23884408-23886285</t>
  </si>
  <si>
    <t>ID4</t>
  </si>
  <si>
    <t>ENSG00000172201_ID4_6:19837616-19840915</t>
  </si>
  <si>
    <t>IFI16</t>
  </si>
  <si>
    <t>ENSG00000163565_IFI16_1:158969757-159024945</t>
  </si>
  <si>
    <t>IFT122</t>
  </si>
  <si>
    <t>ENSG00000163913_IFT122_3:129158967-129239198</t>
  </si>
  <si>
    <t>IFT57</t>
  </si>
  <si>
    <t>ENSG00000114446_IFT57_3:107879658-107941417</t>
  </si>
  <si>
    <t>IGF2BP2</t>
  </si>
  <si>
    <t>ENSG00000073792_IGF2BP2_3:185361526-185542844</t>
  </si>
  <si>
    <t>IGF2BP3</t>
  </si>
  <si>
    <t>ENSG00000136231_IGF2BP3_7:23349827-23510086</t>
  </si>
  <si>
    <t>IGFBP1</t>
  </si>
  <si>
    <t>ENSG00000146678_IGFBP1_7:45927955-45933267</t>
  </si>
  <si>
    <t>IKBKG</t>
  </si>
  <si>
    <t>IKZF1</t>
  </si>
  <si>
    <t>ENSG00000185811_IKZF1_7:50343719-50472799</t>
  </si>
  <si>
    <t>IKZF2</t>
  </si>
  <si>
    <t>ENSG00000030419_IKZF2_2:213864428-214017151</t>
  </si>
  <si>
    <t>IKZF4</t>
  </si>
  <si>
    <t>ENSG00000123411_IKZF4_12:56401442-56432219</t>
  </si>
  <si>
    <t>IKZF5</t>
  </si>
  <si>
    <t>ENSG00000095574_IKZF5_10:124750321-124768333</t>
  </si>
  <si>
    <t>IL18R1</t>
  </si>
  <si>
    <t>ENSG00000115604_IL18R1_2:102927988-103015218</t>
  </si>
  <si>
    <t>IL1R1</t>
  </si>
  <si>
    <t>ENSG00000115594_IL1R1_2:102681003-102796334</t>
  </si>
  <si>
    <t>IL1RAP</t>
  </si>
  <si>
    <t>IL1RL1</t>
  </si>
  <si>
    <t>ENSG00000115602_IL1RL1_2:102927961-102968497</t>
  </si>
  <si>
    <t>ILF2</t>
  </si>
  <si>
    <t>ENSG00000143621_ILF2_1:153634511-153643524</t>
  </si>
  <si>
    <t>ILF3</t>
  </si>
  <si>
    <t>ENSG00000129351_ILF3_19:10764936-10803093</t>
  </si>
  <si>
    <t>INA</t>
  </si>
  <si>
    <t>ENSG00000148798_INA_10:105036919-105050108</t>
  </si>
  <si>
    <t>ING1</t>
  </si>
  <si>
    <t>ENSG00000153487_ING1_13:111365082-111373421</t>
  </si>
  <si>
    <t>ING2</t>
  </si>
  <si>
    <t>ENSG00000168556_ING2_4:184426146-184432249</t>
  </si>
  <si>
    <t>ING3</t>
  </si>
  <si>
    <t>ENSG00000071243_ING3_7:120590802-120617270</t>
  </si>
  <si>
    <t>ING4</t>
  </si>
  <si>
    <t>ENSG00000111653_ING4_12:6759445-6772314</t>
  </si>
  <si>
    <t>INHBB</t>
  </si>
  <si>
    <t>ENSG00000163083_INHBB_2:121103718-121109384</t>
  </si>
  <si>
    <t>INSM1</t>
  </si>
  <si>
    <t>ENSG00000173404_INSM1_20:20348764-20351590</t>
  </si>
  <si>
    <t>INSM2</t>
  </si>
  <si>
    <t>ENSG00000168348_INSM2_14:36003247-36006260</t>
  </si>
  <si>
    <t>INTS12</t>
  </si>
  <si>
    <t>ENSG00000138785_INTS12_4:106603783-106817143</t>
  </si>
  <si>
    <t>INVS</t>
  </si>
  <si>
    <t>ENSG00000119509_INVS_9:102861537-103063282</t>
  </si>
  <si>
    <t>IQCE</t>
  </si>
  <si>
    <t>ENSG00000106012_IQCE_7:2598631-2654368</t>
  </si>
  <si>
    <t>IQGAP1</t>
  </si>
  <si>
    <t>ENSG00000140575_IQGAP1_15:90931449-91045475</t>
  </si>
  <si>
    <t>IQGAP2</t>
  </si>
  <si>
    <t>ENSG00000145703_IQGAP2_5:75699073-76003957</t>
  </si>
  <si>
    <t>IQSEC2</t>
  </si>
  <si>
    <t>IQSEC3</t>
  </si>
  <si>
    <t>IRF1</t>
  </si>
  <si>
    <t>ENSG00000125347_IRF1_5:131817300-131826490</t>
  </si>
  <si>
    <t>IRF2</t>
  </si>
  <si>
    <t>ENSG00000168310_IRF2_4:185308866-185395734</t>
  </si>
  <si>
    <t>IRF2BP1</t>
  </si>
  <si>
    <t>ENSG00000170604_IRF2BP1_19:46386865-46389376</t>
  </si>
  <si>
    <t>IRF2BP2</t>
  </si>
  <si>
    <t>ENSG00000168264_IRF2BP2_1:234740014-234745271</t>
  </si>
  <si>
    <t>IRF3</t>
  </si>
  <si>
    <t>ENSG00000126456_IRF3_19:50162825-50169132</t>
  </si>
  <si>
    <t>IRF5</t>
  </si>
  <si>
    <t>ENSG00000128604_IRF5_7:128577665-128590089</t>
  </si>
  <si>
    <t>IRF6</t>
  </si>
  <si>
    <t>ENSG00000117595_IRF6_1:209959035-209979465</t>
  </si>
  <si>
    <t>IRF7</t>
  </si>
  <si>
    <t>ENSG00000185507_IRF7_11:612552-615999</t>
  </si>
  <si>
    <t>IRF8</t>
  </si>
  <si>
    <t>ENSG00000140968_IRF8_16:85932408-85956215</t>
  </si>
  <si>
    <t>IRF9</t>
  </si>
  <si>
    <t>ENSG00000213928_IRF9_14:24630261-24635774</t>
  </si>
  <si>
    <t>IRX1</t>
  </si>
  <si>
    <t>ENSG00000170549_IRX1_5:3596167-3601517</t>
  </si>
  <si>
    <t>IRX2</t>
  </si>
  <si>
    <t>ENSG00000170561_IRX2_5:2745958-2752969</t>
  </si>
  <si>
    <t>IRX3</t>
  </si>
  <si>
    <t>ENSG00000177508_IRX3_16:54317215-54320675</t>
  </si>
  <si>
    <t>IRX5</t>
  </si>
  <si>
    <t>ENSG00000176842_IRX5_16:54964773-54968397</t>
  </si>
  <si>
    <t>ISG20</t>
  </si>
  <si>
    <t>ENSG00000172183_ISG20_15:89179383-89199714</t>
  </si>
  <si>
    <t>ITCH</t>
  </si>
  <si>
    <t>ENSG00000078747_ITCH_20:32951040-33099198</t>
  </si>
  <si>
    <t>ITGB3BP</t>
  </si>
  <si>
    <t>ENSG00000142856_ITGB3BP_1:63906440-64059392</t>
  </si>
  <si>
    <t>JARID2</t>
  </si>
  <si>
    <t>ENSG00000008083_JARID2_6:15246526-15522252</t>
  </si>
  <si>
    <t>JAZF1</t>
  </si>
  <si>
    <t>ENSG00000153814_JAZF1_7:27870191-28220362</t>
  </si>
  <si>
    <t>JDP2</t>
  </si>
  <si>
    <t>ENSG00000140044_JDP2_14:75894418-75940814</t>
  </si>
  <si>
    <t>JMJD1C</t>
  </si>
  <si>
    <t>ENSG00000171988_JMJD1C_10:64926980-65225722</t>
  </si>
  <si>
    <t>JMJD4</t>
  </si>
  <si>
    <t>ENSG00000081692_JMJD4_1:227918125-227923112</t>
  </si>
  <si>
    <t>JMJD6</t>
  </si>
  <si>
    <t>ENSG00000070495_JMJD6_17:74708918-74722866</t>
  </si>
  <si>
    <t>JMY</t>
  </si>
  <si>
    <t>ENSG00000152409_JMY_5:78532011-78623038</t>
  </si>
  <si>
    <t>JRK</t>
  </si>
  <si>
    <t>ENSG00000234616_JRK_8:143738873-143763386</t>
  </si>
  <si>
    <t>JUN</t>
  </si>
  <si>
    <t>ENSG00000177606_JUN_1:59246464-59249785</t>
  </si>
  <si>
    <t>JUNB</t>
  </si>
  <si>
    <t>ENSG00000171223_JUNB_19:12902309-12904124</t>
  </si>
  <si>
    <t>JUND</t>
  </si>
  <si>
    <t>ENSG00000130522_JUND_19:18390562-18392432</t>
  </si>
  <si>
    <t>KANK1</t>
  </si>
  <si>
    <t>ENSG00000107104_KANK1_9:470290-746105</t>
  </si>
  <si>
    <t>KANK2</t>
  </si>
  <si>
    <t>ENSG00000197256_KANK2_19:11274942-11308467</t>
  </si>
  <si>
    <t>KAT2B</t>
  </si>
  <si>
    <t>ENSG00000114166_KAT2B_3:20081514-20195896</t>
  </si>
  <si>
    <t>KAT5</t>
  </si>
  <si>
    <t>ENSG00000172977_KAT5_11:65479466-65487075</t>
  </si>
  <si>
    <t>KATNB1</t>
  </si>
  <si>
    <t>KCMF1</t>
  </si>
  <si>
    <t>ENSG00000176407_KCMF1_2:85198215-85286595</t>
  </si>
  <si>
    <t>KCNIP3</t>
  </si>
  <si>
    <t>ENSG00000115041_KCNIP3_2:95963051-96051825</t>
  </si>
  <si>
    <t>KCTD1</t>
  </si>
  <si>
    <t>ENSG00000134504_KCTD1_18:24034873-24237365</t>
  </si>
  <si>
    <t>KDM3A</t>
  </si>
  <si>
    <t>ENSG00000115548_KDM3A_2:86667769-86719839</t>
  </si>
  <si>
    <t>KDM4A</t>
  </si>
  <si>
    <t>ENSG00000066135_KDM4A_1:44115828-44171186</t>
  </si>
  <si>
    <t>KDM5A</t>
  </si>
  <si>
    <t>ENSG00000073614_KDM5A_12:389294-498620</t>
  </si>
  <si>
    <t>KDM5B</t>
  </si>
  <si>
    <t>ENSG00000117139_KDM5B_1:202696525-202778598</t>
  </si>
  <si>
    <t>KEAP1</t>
  </si>
  <si>
    <t>ENSG00000079999_KEAP1_19:10596795-10614417</t>
  </si>
  <si>
    <t>KHDRBS1</t>
  </si>
  <si>
    <t>ENSG00000121774_KHDRBS1_1:32479429-32526451</t>
  </si>
  <si>
    <t>KHSRP</t>
  </si>
  <si>
    <t>ENSG00000088247_KHSRP_19:6413358-6424805</t>
  </si>
  <si>
    <t>KIDINS220</t>
  </si>
  <si>
    <t>ENSG00000134313_KIDINS220_2:8865407-8977760</t>
  </si>
  <si>
    <t>KIF1A</t>
  </si>
  <si>
    <t>ENSG00000130294_KIF1A_2:241653180-241759725</t>
  </si>
  <si>
    <t>KIF21B</t>
  </si>
  <si>
    <t>ENSG00000116852_KIF21B_1:200938519-200992828</t>
  </si>
  <si>
    <t>KIFC1</t>
  </si>
  <si>
    <t>KIN</t>
  </si>
  <si>
    <t>ENSG00000151657_KIN_10:7792924-7829990</t>
  </si>
  <si>
    <t>KLF10</t>
  </si>
  <si>
    <t>ENSG00000155090_KLF10_8:103661006-103668130</t>
  </si>
  <si>
    <t>KLF11</t>
  </si>
  <si>
    <t>ENSG00000172059_KLF11_2:10182975-10194963</t>
  </si>
  <si>
    <t>KLF12</t>
  </si>
  <si>
    <t>ENSG00000118922_KLF12_13:74260225-74708394</t>
  </si>
  <si>
    <t>KLF13</t>
  </si>
  <si>
    <t>ENSG00000169926_KLF13_15:31619057-31727868</t>
  </si>
  <si>
    <t>KLF15</t>
  </si>
  <si>
    <t>ENSG00000163884_KLF15_3:126061477-126076285</t>
  </si>
  <si>
    <t>KLF16</t>
  </si>
  <si>
    <t>ENSG00000129911_KLF16_19:1852398-1863567</t>
  </si>
  <si>
    <t>KLF2</t>
  </si>
  <si>
    <t>ENSG00000127528_KLF2_19:16435627-16438685</t>
  </si>
  <si>
    <t>KLF3</t>
  </si>
  <si>
    <t>ENSG00000109787_KLF3_4:38665816-38702663</t>
  </si>
  <si>
    <t>KLF4</t>
  </si>
  <si>
    <t>ENSG00000136826_KLF4_9:110247132-110252763</t>
  </si>
  <si>
    <t>KLF5</t>
  </si>
  <si>
    <t>ENSG00000102554_KLF5_13:73629113-73651676</t>
  </si>
  <si>
    <t>KLF6</t>
  </si>
  <si>
    <t>ENSG00000067082_KLF6_10:3818187-3827473</t>
  </si>
  <si>
    <t>KLF7</t>
  </si>
  <si>
    <t>ENSG00000118263_KLF7_2:207938860-208031991</t>
  </si>
  <si>
    <t>KLF8</t>
  </si>
  <si>
    <t>ENSG00000102349_KLF8_X:56258853-56314322</t>
  </si>
  <si>
    <t>KLF9</t>
  </si>
  <si>
    <t>ENSG00000119138_KLF9_9:72999502-73029540</t>
  </si>
  <si>
    <t>KRT17</t>
  </si>
  <si>
    <t>ENSG00000128422_KRT17_17:39775688-39781094</t>
  </si>
  <si>
    <t>KRT5</t>
  </si>
  <si>
    <t>ENSG00000186081_KRT5_12:52908358-52914471</t>
  </si>
  <si>
    <t>KTN1</t>
  </si>
  <si>
    <t>ENSG00000126777_KTN1_14:56025789-56168244</t>
  </si>
  <si>
    <t>L3MBTL2</t>
  </si>
  <si>
    <t>ENSG00000100395_L3MBTL2_22:41601208-41627275</t>
  </si>
  <si>
    <t>LARP1</t>
  </si>
  <si>
    <t>ENSG00000155506_LARP1_5:154092461-154197167</t>
  </si>
  <si>
    <t>LARP6</t>
  </si>
  <si>
    <t>ENSG00000166173_LARP6_15:71123862-71146498</t>
  </si>
  <si>
    <t>LBH</t>
  </si>
  <si>
    <t>ENSG00000213626_LBH_2:30454396-30546596</t>
  </si>
  <si>
    <t>LCOR</t>
  </si>
  <si>
    <t>ENSG00000196233_LCOR_10:98592016-98740800</t>
  </si>
  <si>
    <t>LCORL</t>
  </si>
  <si>
    <t>ENSG00000178177_LCORL_4:17842821-18023499</t>
  </si>
  <si>
    <t>LDB1</t>
  </si>
  <si>
    <t>ENSG00000198728_LDB1_10:103867316-103880210</t>
  </si>
  <si>
    <t>LDB2</t>
  </si>
  <si>
    <t>ENSG00000169744_LDB2_4:16503163-16900432</t>
  </si>
  <si>
    <t>LEF1</t>
  </si>
  <si>
    <t>ENSG00000138795_LEF1_4:108968700-109090112</t>
  </si>
  <si>
    <t>LETM1</t>
  </si>
  <si>
    <t>ENSG00000168924_LETM1_4:1813205-1857974</t>
  </si>
  <si>
    <t>LHX2</t>
  </si>
  <si>
    <t>ENSG00000106689_LHX2_9:126763948-126795580</t>
  </si>
  <si>
    <t>LHX5</t>
  </si>
  <si>
    <t>ENSG00000089116_LHX5_12:113899838-113910085</t>
  </si>
  <si>
    <t>LHX6</t>
  </si>
  <si>
    <t>ENSG00000106852_LHX6_9:124964855-124991905</t>
  </si>
  <si>
    <t>LHX9</t>
  </si>
  <si>
    <t>ENSG00000143355_LHX9_1:197881036-197904608</t>
  </si>
  <si>
    <t>LIG3</t>
  </si>
  <si>
    <t>ENSG00000005156_LIG3_17:33307512-33332083</t>
  </si>
  <si>
    <t>LIG4</t>
  </si>
  <si>
    <t>ENSG00000174405_LIG4_13:108859786-108870716</t>
  </si>
  <si>
    <t>LIMD1</t>
  </si>
  <si>
    <t>ENSG00000144791_LIMD1_3:45596885-45727830</t>
  </si>
  <si>
    <t>LITAF</t>
  </si>
  <si>
    <t>ENSG00000189067_LITAF_16:11641852-11730237</t>
  </si>
  <si>
    <t>LLGL1</t>
  </si>
  <si>
    <t>ENSG00000131899_LLGL1_17:18128900-18148189</t>
  </si>
  <si>
    <t>LLGL2</t>
  </si>
  <si>
    <t>ENSG00000073350_LLGL2_17:73521160-73571289</t>
  </si>
  <si>
    <t>LMCD1</t>
  </si>
  <si>
    <t>ENSG00000071282_LMCD1_3:8543392-8609805</t>
  </si>
  <si>
    <t>LMO1</t>
  </si>
  <si>
    <t>ENSG00000166407_LMO1_11:8245850-8290263</t>
  </si>
  <si>
    <t>LMO2</t>
  </si>
  <si>
    <t>ENSG00000135363_LMO2_11:33880121-33913836</t>
  </si>
  <si>
    <t>LMO3</t>
  </si>
  <si>
    <t>ENSG00000048540_LMO3_12:16701306-16763528</t>
  </si>
  <si>
    <t>LMO4</t>
  </si>
  <si>
    <t>ENSG00000143013_LMO4_1:87794150-87814606</t>
  </si>
  <si>
    <t>LONRF3</t>
  </si>
  <si>
    <t>ENSG00000175556_LONRF3_X:118108580-118152318</t>
  </si>
  <si>
    <t>LPP</t>
  </si>
  <si>
    <t>ENSG00000145012_LPP_3:187871071-188608460</t>
  </si>
  <si>
    <t>LPXN</t>
  </si>
  <si>
    <t>ENSG00000110031_LPXN_11:58294343-58345693</t>
  </si>
  <si>
    <t>LRBA</t>
  </si>
  <si>
    <t>ENSG00000198589_LRBA_4:151185593-151936879</t>
  </si>
  <si>
    <t>LRCH4</t>
  </si>
  <si>
    <t>ENSG00000077454_LRCH4_7:100169854-100183776</t>
  </si>
  <si>
    <t>LRRFIP1</t>
  </si>
  <si>
    <t>ENSG00000124831_LRRFIP1_2:238536218-238722325</t>
  </si>
  <si>
    <t>LRRFIP2</t>
  </si>
  <si>
    <t>ENSG00000093167_LRRFIP2_3:37094116-37225180</t>
  </si>
  <si>
    <t>LRRK1</t>
  </si>
  <si>
    <t>ENSG00000154237_LRRK1_15:101459419-101610317</t>
  </si>
  <si>
    <t>LSR</t>
  </si>
  <si>
    <t>ENSG00000105699_LSR_19:35739232-35758867</t>
  </si>
  <si>
    <t>LUC7L2</t>
  </si>
  <si>
    <t>ENSG00000269955_LUC7L2_7:139026105-139107345</t>
  </si>
  <si>
    <t>LYL1</t>
  </si>
  <si>
    <t>ENSG00000104903_LYL1_19:13209846-13213975</t>
  </si>
  <si>
    <t>LYST</t>
  </si>
  <si>
    <t>ENSG00000143669_LYST_1:235824340-236046940</t>
  </si>
  <si>
    <t>LZTFL1</t>
  </si>
  <si>
    <t>ENSG00000163818_LZTFL1_3:45864807-45957534</t>
  </si>
  <si>
    <t>LZTR1</t>
  </si>
  <si>
    <t>ENSG00000099949_LZTR1_22:21333750-21353327</t>
  </si>
  <si>
    <t>LZTS1</t>
  </si>
  <si>
    <t>ENSG00000061337_LZTS1_8:20103675-20161474</t>
  </si>
  <si>
    <t>MAD2L1</t>
  </si>
  <si>
    <t>ENSG00000164109_MAD2L1_4:120976762-120988229</t>
  </si>
  <si>
    <t>MAF</t>
  </si>
  <si>
    <t>ENSG00000178573_MAF_16:79619739-79634611</t>
  </si>
  <si>
    <t>MAFB</t>
  </si>
  <si>
    <t>ENSG00000204103_MAFB_20:39314487-39317880</t>
  </si>
  <si>
    <t>MAFF</t>
  </si>
  <si>
    <t>ENSG00000185022_MAFF_22:38597888-38612518</t>
  </si>
  <si>
    <t>MAFG</t>
  </si>
  <si>
    <t>ENSG00000197063_MAFG_17:79876145-79885590</t>
  </si>
  <si>
    <t>MAFK</t>
  </si>
  <si>
    <t>ENSG00000198517_MAFK_7:1570349-1582679</t>
  </si>
  <si>
    <t>MAGED1</t>
  </si>
  <si>
    <t>MAGI1</t>
  </si>
  <si>
    <t>ENSG00000151276_MAGI1_3:65339199-66024509</t>
  </si>
  <si>
    <t>MAGI2</t>
  </si>
  <si>
    <t>ENSG00000187391_MAGI2_7:77646392-79082890</t>
  </si>
  <si>
    <t>MAML1</t>
  </si>
  <si>
    <t>ENSG00000161021_MAML1_5:179159850-179223512</t>
  </si>
  <si>
    <t>MAML2</t>
  </si>
  <si>
    <t>ENSG00000184384_MAML2_11:95709761-96076344</t>
  </si>
  <si>
    <t>MAML3</t>
  </si>
  <si>
    <t>ENSG00000196782_MAML3_4:140637906-141075338</t>
  </si>
  <si>
    <t>MAP3K10</t>
  </si>
  <si>
    <t>ENSG00000130758_MAP3K10_19:40697650-40721482</t>
  </si>
  <si>
    <t>MAPK14</t>
  </si>
  <si>
    <t>ENSG00000112062_MAPK14_6:35995487-36079013</t>
  </si>
  <si>
    <t>MAPK3</t>
  </si>
  <si>
    <t>ENSG00000102882_MAPK3_16:30125425-30134827</t>
  </si>
  <si>
    <t>MAPK7</t>
  </si>
  <si>
    <t>ENSG00000166484_MAPK7_17:19281033-19286857</t>
  </si>
  <si>
    <t>MAPK8IP1</t>
  </si>
  <si>
    <t>ENSG00000121653_MAPK8IP1_11:45907201-45928016</t>
  </si>
  <si>
    <t>MAPK8IP2</t>
  </si>
  <si>
    <t>ENSG00000008735_MAPK8IP2_22:51039113-51052409</t>
  </si>
  <si>
    <t>MAPK8IP3</t>
  </si>
  <si>
    <t>ENSG00000138834_MAPK8IP3_16:1756183-1820318</t>
  </si>
  <si>
    <t>MAPKBP1</t>
  </si>
  <si>
    <t>ENSG00000137802_MAPKBP1_15:42066631-42120053</t>
  </si>
  <si>
    <t>MAST1</t>
  </si>
  <si>
    <t>ENSG00000105613_MAST1_19:12944764-12985765</t>
  </si>
  <si>
    <t>MATR3</t>
  </si>
  <si>
    <t>ENSG00000015479_MATR3_5:138609440-138667360</t>
  </si>
  <si>
    <t>MAX</t>
  </si>
  <si>
    <t>ENSG00000125952_MAX_14:65472891-65569413</t>
  </si>
  <si>
    <t>MAZ</t>
  </si>
  <si>
    <t>ENSG00000103495_MAZ_16:29817426-29823649</t>
  </si>
  <si>
    <t>MBD1</t>
  </si>
  <si>
    <t>ENSG00000141644_MBD1_18:47793251-47808144</t>
  </si>
  <si>
    <t>MBD2</t>
  </si>
  <si>
    <t>ENSG00000134046_MBD2_18:51679078-51751158</t>
  </si>
  <si>
    <t>MBD3</t>
  </si>
  <si>
    <t>ENSG00000071655_MBD3_19:1576638-1592882</t>
  </si>
  <si>
    <t>MBD4</t>
  </si>
  <si>
    <t>ENSG00000129071_MBD4_3:129149786-129158878</t>
  </si>
  <si>
    <t>MBD5</t>
  </si>
  <si>
    <t>ENSG00000204406_MBD5_2:148778579-149275805</t>
  </si>
  <si>
    <t>MBNL1</t>
  </si>
  <si>
    <t>ENSG00000152601_MBNL1_3:151961616-152183569</t>
  </si>
  <si>
    <t>MBNL3</t>
  </si>
  <si>
    <t>ENSG00000076770_MBNL3_X:131503344-131623996</t>
  </si>
  <si>
    <t>MBTD1</t>
  </si>
  <si>
    <t>ENSG00000011258_MBTD1_17:49254785-49337524</t>
  </si>
  <si>
    <t>MBTPS2</t>
  </si>
  <si>
    <t>ENSG00000012174_MBTPS2_X:21857753-21903542</t>
  </si>
  <si>
    <t>MCC</t>
  </si>
  <si>
    <t>ENSG00000171444_MCC_5:112357795-112824527</t>
  </si>
  <si>
    <t>MCM2</t>
  </si>
  <si>
    <t>ENSG00000073111_MCM2_3:127317065-127341276</t>
  </si>
  <si>
    <t>MCM3</t>
  </si>
  <si>
    <t>ENSG00000112118_MCM3_6:52128806-52149679</t>
  </si>
  <si>
    <t>MCM4</t>
  </si>
  <si>
    <t>ENSG00000104738_MCM4_8:48872744-48890720</t>
  </si>
  <si>
    <t>MCM5</t>
  </si>
  <si>
    <t>ENSG00000100297_MCM5_22:35796055-35821423</t>
  </si>
  <si>
    <t>MCM6</t>
  </si>
  <si>
    <t>ENSG00000076003_MCM6_2:136597195-136633996</t>
  </si>
  <si>
    <t>MCM7</t>
  </si>
  <si>
    <t>ENSG00000166508_MCM7_7:99690350-99699563</t>
  </si>
  <si>
    <t>MDC1</t>
  </si>
  <si>
    <t>MDFI</t>
  </si>
  <si>
    <t>ENSG00000112559_MDFI_6:41604619-41621984</t>
  </si>
  <si>
    <t>MDM2</t>
  </si>
  <si>
    <t>ENSG00000135679_MDM2_12:69201955-69239214</t>
  </si>
  <si>
    <t>MDM4</t>
  </si>
  <si>
    <t>ENSG00000198625_MDM4_1:204485510-204542871</t>
  </si>
  <si>
    <t>MECOM</t>
  </si>
  <si>
    <t>ENSG00000085276_MECOM_3:168801286-169381406</t>
  </si>
  <si>
    <t>MECP2</t>
  </si>
  <si>
    <t>MECR</t>
  </si>
  <si>
    <t>ENSG00000116353_MECR_1:29519384-29557454</t>
  </si>
  <si>
    <t>MED1</t>
  </si>
  <si>
    <t>ENSG00000125686_MED1_17:37560537-37607539</t>
  </si>
  <si>
    <t>MED12</t>
  </si>
  <si>
    <t>ENSG00000184634_MED12_X:70338405-70362303</t>
  </si>
  <si>
    <t>MED13</t>
  </si>
  <si>
    <t>ENSG00000108510_MED13_17:60019965-60142643</t>
  </si>
  <si>
    <t>MED13L</t>
  </si>
  <si>
    <t>ENSG00000123066_MED13L_12:116395710-116715143</t>
  </si>
  <si>
    <t>MED14</t>
  </si>
  <si>
    <t>ENSG00000180182_MED14_X:40507557-40595110</t>
  </si>
  <si>
    <t>MED15</t>
  </si>
  <si>
    <t>ENSG00000099917_MED15_22:20850199-20941919</t>
  </si>
  <si>
    <t>MED16</t>
  </si>
  <si>
    <t>ENSG00000175221_MED16_19:867961-893218</t>
  </si>
  <si>
    <t>MED17</t>
  </si>
  <si>
    <t>ENSG00000042429_MED17_11:93517392-93547861</t>
  </si>
  <si>
    <t>MED20</t>
  </si>
  <si>
    <t>ENSG00000124641_MED20_6:41873091-41888877</t>
  </si>
  <si>
    <t>MED21</t>
  </si>
  <si>
    <t>ENSG00000152944_MED21_12:27175478-27219276</t>
  </si>
  <si>
    <t>MED23</t>
  </si>
  <si>
    <t>ENSG00000112282_MED23_6:131895105-131949369</t>
  </si>
  <si>
    <t>MED24</t>
  </si>
  <si>
    <t>ENSG00000008838_MED24_17:38175349-38217468</t>
  </si>
  <si>
    <t>MED26</t>
  </si>
  <si>
    <t>ENSG00000105085_MED26_19:16685717-16739873</t>
  </si>
  <si>
    <t>MED27</t>
  </si>
  <si>
    <t>ENSG00000160563_MED27_9:134735493-134955295</t>
  </si>
  <si>
    <t>MED30</t>
  </si>
  <si>
    <t>ENSG00000164758_MED30_8:118532951-118552501</t>
  </si>
  <si>
    <t>MED31</t>
  </si>
  <si>
    <t>ENSG00000108590_MED31_17:6546634-6554954</t>
  </si>
  <si>
    <t>MED4</t>
  </si>
  <si>
    <t>ENSG00000136146_MED4_13:48627458-48669267</t>
  </si>
  <si>
    <t>MED6</t>
  </si>
  <si>
    <t>ENSG00000133997_MED6_14:71047973-71067384</t>
  </si>
  <si>
    <t>MED7</t>
  </si>
  <si>
    <t>ENSG00000155868_MED7_5:156564422-156586030</t>
  </si>
  <si>
    <t>MEF2A</t>
  </si>
  <si>
    <t>ENSG00000068305_MEF2A_15:100017369-100256671</t>
  </si>
  <si>
    <t>MEF2B</t>
  </si>
  <si>
    <t>ENSG00000213999_MEF2B_19:19256376-19303400</t>
  </si>
  <si>
    <t>MEF2C</t>
  </si>
  <si>
    <t>ENSG00000081189_MEF2C_5:88013974-88199922</t>
  </si>
  <si>
    <t>MEF2D</t>
  </si>
  <si>
    <t>ENSG00000116604_MEF2D_1:156433518-156470620</t>
  </si>
  <si>
    <t>MEGF8</t>
  </si>
  <si>
    <t>ENSG00000105429_MEGF8_19:42829760-42882921</t>
  </si>
  <si>
    <t>MEIS1</t>
  </si>
  <si>
    <t>ENSG00000143995_MEIS1_2:66660583-66801001</t>
  </si>
  <si>
    <t>MEIS2</t>
  </si>
  <si>
    <t>ENSG00000134138_MEIS2_15:37181405-37393504</t>
  </si>
  <si>
    <t>MEIS3</t>
  </si>
  <si>
    <t>ENSG00000105419_MEIS3_19:47906380-47922780</t>
  </si>
  <si>
    <t>MEN1</t>
  </si>
  <si>
    <t>ENSG00000133895_MEN1_11:64570981-64578766</t>
  </si>
  <si>
    <t>MEOX2</t>
  </si>
  <si>
    <t>ENSG00000106511_MEOX2_7:15650836-15726437</t>
  </si>
  <si>
    <t>MESP1</t>
  </si>
  <si>
    <t>ENSG00000166823_MESP1_15:90291891-90294541</t>
  </si>
  <si>
    <t>MET</t>
  </si>
  <si>
    <t>ENSG00000105976_MET_7:116312443-116438440</t>
  </si>
  <si>
    <t>MFN1</t>
  </si>
  <si>
    <t>ENSG00000171109_MFN1_3:179065479-179112719</t>
  </si>
  <si>
    <t>MGA</t>
  </si>
  <si>
    <t>ENSG00000174197_MGA_15:41913421-42062141</t>
  </si>
  <si>
    <t>MIB2</t>
  </si>
  <si>
    <t>ENSG00000197530_MIB2_1:1550794-1565990</t>
  </si>
  <si>
    <t>MID1</t>
  </si>
  <si>
    <t>ENSG00000101871_MID1_X:10413349-10851773</t>
  </si>
  <si>
    <t>MID2</t>
  </si>
  <si>
    <t>ENSG00000080561_MID2_X:107068984-107170423</t>
  </si>
  <si>
    <t>MIER2</t>
  </si>
  <si>
    <t>ENSG00000105556_MIER2_19:305574-344798</t>
  </si>
  <si>
    <t>MITF</t>
  </si>
  <si>
    <t>ENSG00000187098_MITF_3:69788585-70017488</t>
  </si>
  <si>
    <t>MKL1</t>
  </si>
  <si>
    <t>ENSG00000196588_MKL1_22:40806284-41032706</t>
  </si>
  <si>
    <t>MKL2</t>
  </si>
  <si>
    <t>ENSG00000186260_MKL2_16:14165177-14360630</t>
  </si>
  <si>
    <t>MKRN1</t>
  </si>
  <si>
    <t>ENSG00000133606_MKRN1_7:140152839-140179369</t>
  </si>
  <si>
    <t>MKRN2</t>
  </si>
  <si>
    <t>ENSG00000075975_MKRN2_3:12598512-12625212</t>
  </si>
  <si>
    <t>MKRN3</t>
  </si>
  <si>
    <t>ENSG00000179455_MKRN3_15:23810453-23873064</t>
  </si>
  <si>
    <t>MLLT1</t>
  </si>
  <si>
    <t>ENSG00000130382_MLLT1_19:6212965-6279959</t>
  </si>
  <si>
    <t>MLLT10</t>
  </si>
  <si>
    <t>ENSG00000078403_MLLT10_10:21823093-22032559</t>
  </si>
  <si>
    <t>MLLT11</t>
  </si>
  <si>
    <t>ENSG00000213190_MLLT11_1:151030233-151040970</t>
  </si>
  <si>
    <t>MLLT3</t>
  </si>
  <si>
    <t>ENSG00000171843_MLLT3_9:20341662-20622542</t>
  </si>
  <si>
    <t>MLLT4</t>
  </si>
  <si>
    <t>ENSG00000130396_MLLT4_6:168227601-168372703</t>
  </si>
  <si>
    <t>MLLT6</t>
  </si>
  <si>
    <t>ENSG00000108292_MLLT6_17:36861794-36886056</t>
  </si>
  <si>
    <t>MLX</t>
  </si>
  <si>
    <t>ENSG00000108788_MLX_17:40719085-40725257</t>
  </si>
  <si>
    <t>MLXIP</t>
  </si>
  <si>
    <t>ENSG00000175727_MLXIP_12:122516627-122631894</t>
  </si>
  <si>
    <t>MLXIPL</t>
  </si>
  <si>
    <t>MMS19</t>
  </si>
  <si>
    <t>ENSG00000155229_MMS19_10:99218080-99258551</t>
  </si>
  <si>
    <t>MN1</t>
  </si>
  <si>
    <t>ENSG00000169184_MN1_22:28144264-28197486</t>
  </si>
  <si>
    <t>MNAT1</t>
  </si>
  <si>
    <t>ENSG00000020426_MNAT1_14:61201459-61436671</t>
  </si>
  <si>
    <t>MNDA</t>
  </si>
  <si>
    <t>ENSG00000163563_MNDA_1:158801106-158819296</t>
  </si>
  <si>
    <t>MNT</t>
  </si>
  <si>
    <t>ENSG00000070444_MNT_17:2287353-2304412</t>
  </si>
  <si>
    <t>MPG</t>
  </si>
  <si>
    <t>ENSG00000103152_MPG_16:127005-135852</t>
  </si>
  <si>
    <t>MPHOSPH8</t>
  </si>
  <si>
    <t>ENSG00000196199_MPHOSPH8_13:20207787-20247599</t>
  </si>
  <si>
    <t>MPL</t>
  </si>
  <si>
    <t>ENSG00000117400_MPL_1:43803477-43818443</t>
  </si>
  <si>
    <t>MRE11A</t>
  </si>
  <si>
    <t>ENSG00000020922_MRE11A_11:94152894-94227074</t>
  </si>
  <si>
    <t>MRPL24</t>
  </si>
  <si>
    <t>ENSG00000143314_MRPL24_1:156707094-156711382</t>
  </si>
  <si>
    <t>MSC</t>
  </si>
  <si>
    <t>ENSG00000178860_MSC_8:72753783-72756703</t>
  </si>
  <si>
    <t>MSH2</t>
  </si>
  <si>
    <t>ENSG00000095002_MSH2_2:47630107-47789450</t>
  </si>
  <si>
    <t>MSH3</t>
  </si>
  <si>
    <t>ENSG00000113318_MSH3_5:79950466-80172279</t>
  </si>
  <si>
    <t>MSH6</t>
  </si>
  <si>
    <t>ENSG00000116062_MSH6_2:47922668-48037240</t>
  </si>
  <si>
    <t>MSI1</t>
  </si>
  <si>
    <t>ENSG00000135097_MSI1_12:120779132-120806983</t>
  </si>
  <si>
    <t>MSL3</t>
  </si>
  <si>
    <t>ENSG00000005302_MSL3_X:11776277-11793870</t>
  </si>
  <si>
    <t>MSRB2</t>
  </si>
  <si>
    <t>ENSG00000148450_MSRB2_10:23384434-23410942</t>
  </si>
  <si>
    <t>MSX1</t>
  </si>
  <si>
    <t>ENSG00000163132_MSX1_4:4861392-4865663</t>
  </si>
  <si>
    <t>MSX2</t>
  </si>
  <si>
    <t>ENSG00000120149_MSX2_5:174151535-174157896</t>
  </si>
  <si>
    <t>MTA1</t>
  </si>
  <si>
    <t>MTA2</t>
  </si>
  <si>
    <t>ENSG00000149480_MTA2_11:62360685-62369312</t>
  </si>
  <si>
    <t>MTDH</t>
  </si>
  <si>
    <t>ENSG00000147649_MTDH_8:98656406-98740998</t>
  </si>
  <si>
    <t>MTERF</t>
  </si>
  <si>
    <t>ENSG00000127989_MTERF_7:91321322-91510034</t>
  </si>
  <si>
    <t>MTERFD1</t>
  </si>
  <si>
    <t>ENSG00000156469_MTERFD1_8:97251625-97273838</t>
  </si>
  <si>
    <t>MTERFD3</t>
  </si>
  <si>
    <t>ENSG00000120832_MTERFD3_12:107371068-107380944</t>
  </si>
  <si>
    <t>MTF1</t>
  </si>
  <si>
    <t>ENSG00000188786_MTF1_1:38275238-38325292</t>
  </si>
  <si>
    <t>MTF2</t>
  </si>
  <si>
    <t>ENSG00000143033_MTF2_1:93544791-93604638</t>
  </si>
  <si>
    <t>MTUS1</t>
  </si>
  <si>
    <t>ENSG00000129422_MTUS1_8:17501303-17658426</t>
  </si>
  <si>
    <t>MUC1</t>
  </si>
  <si>
    <t>ENSG00000185499_MUC1_1:155158299-155162707</t>
  </si>
  <si>
    <t>MUTYH</t>
  </si>
  <si>
    <t>ENSG00000132781_MUTYH_1:45794834-45806142</t>
  </si>
  <si>
    <t>MX2</t>
  </si>
  <si>
    <t>ENSG00000183486_MX2_21:42733869-42781317</t>
  </si>
  <si>
    <t>MXD1</t>
  </si>
  <si>
    <t>ENSG00000059728_MXD1_2:70124819-70170077</t>
  </si>
  <si>
    <t>MXD3</t>
  </si>
  <si>
    <t>ENSG00000213347_MXD3_5:176728461-176739758</t>
  </si>
  <si>
    <t>MXD4</t>
  </si>
  <si>
    <t>ENSG00000123933_MXD4_4:2249158-2264021</t>
  </si>
  <si>
    <t>MXI1</t>
  </si>
  <si>
    <t>ENSG00000119950_MXI1_10:111967362-112047123</t>
  </si>
  <si>
    <t>MYBBP1A</t>
  </si>
  <si>
    <t>ENSG00000132382_MYBBP1A_17:4442191-4458926</t>
  </si>
  <si>
    <t>MYBL1</t>
  </si>
  <si>
    <t>ENSG00000185697_MYBL1_8:67474409-67526482</t>
  </si>
  <si>
    <t>MYBL2</t>
  </si>
  <si>
    <t>ENSG00000101057_MYBL2_20:42295753-42345136</t>
  </si>
  <si>
    <t>MYC</t>
  </si>
  <si>
    <t>ENSG00000136997_MYC_8:128747679-128753674</t>
  </si>
  <si>
    <t>MYCBP</t>
  </si>
  <si>
    <t>ENSG00000214114_MYCBP_1:39328635-39347289</t>
  </si>
  <si>
    <t>MYCBP2</t>
  </si>
  <si>
    <t>ENSG00000005810_MYCBP2_13:77618791-77901185</t>
  </si>
  <si>
    <t>MYCN</t>
  </si>
  <si>
    <t>ENSG00000134323_MYCN_2:16080685-16087129</t>
  </si>
  <si>
    <t>MYD88</t>
  </si>
  <si>
    <t>ENSG00000172936_MYD88_3:38179968-38184513</t>
  </si>
  <si>
    <t>MYEF2</t>
  </si>
  <si>
    <t>ENSG00000104177_MYEF2_15:48431624-48470714</t>
  </si>
  <si>
    <t>MYH10</t>
  </si>
  <si>
    <t>ENSG00000133026_MYH10_17:8377522-8534079</t>
  </si>
  <si>
    <t>MYH14</t>
  </si>
  <si>
    <t>ENSG00000105357_MYH14_19:50691442-50813802</t>
  </si>
  <si>
    <t>MYH3</t>
  </si>
  <si>
    <t>ENSG00000109063_MYH3_17:10531842-10560626</t>
  </si>
  <si>
    <t>MYH6</t>
  </si>
  <si>
    <t>ENSG00000197616_MYH6_14:23851198-23877486</t>
  </si>
  <si>
    <t>MYH7</t>
  </si>
  <si>
    <t>ENSG00000092054_MYH7_14:23881946-23904927</t>
  </si>
  <si>
    <t>MYH9</t>
  </si>
  <si>
    <t>ENSG00000100345_MYH9_22:36677326-36784063</t>
  </si>
  <si>
    <t>MYNN</t>
  </si>
  <si>
    <t>ENSG00000085274_MYNN_3:169490618-169507504</t>
  </si>
  <si>
    <t>MYOD1</t>
  </si>
  <si>
    <t>ENSG00000129152_MYOD1_11:17741114-17743678</t>
  </si>
  <si>
    <t>MYPOP</t>
  </si>
  <si>
    <t>ENSG00000176182_MYPOP_19:46393277-46405862</t>
  </si>
  <si>
    <t>MYT1</t>
  </si>
  <si>
    <t>ENSG00000196132_MYT1_20:62783143-62873604</t>
  </si>
  <si>
    <t>MYT1L</t>
  </si>
  <si>
    <t>ENSG00000186487_MYT1L_2:1792884-2335032</t>
  </si>
  <si>
    <t>MZF1</t>
  </si>
  <si>
    <t>ENSG00000099326_MZF1_19:59073297-59084942</t>
  </si>
  <si>
    <t>NAA15</t>
  </si>
  <si>
    <t>ENSG00000164134_NAA15_4:140222608-140341187</t>
  </si>
  <si>
    <t>NAB1</t>
  </si>
  <si>
    <t>ENSG00000138386_NAB1_2:191511471-191557492</t>
  </si>
  <si>
    <t>NAB2</t>
  </si>
  <si>
    <t>ENSG00000166886_NAB2_12:57482676-57489259</t>
  </si>
  <si>
    <t>NACA</t>
  </si>
  <si>
    <t>ENSG00000196531_NACA_12:57106211-57125412</t>
  </si>
  <si>
    <t>NACC1</t>
  </si>
  <si>
    <t>ENSG00000160877_NACC1_19:13228916-13251955</t>
  </si>
  <si>
    <t>NACC2</t>
  </si>
  <si>
    <t>ENSG00000148411_NACC2_9:138898382-138987131</t>
  </si>
  <si>
    <t>NAP1L1</t>
  </si>
  <si>
    <t>ENSG00000187109_NAP1L1_12:76438669-76478813</t>
  </si>
  <si>
    <t>NAT6</t>
  </si>
  <si>
    <t>NAT9</t>
  </si>
  <si>
    <t>ENSG00000109065_NAT9_17:72766685-72772506</t>
  </si>
  <si>
    <t>NBEA</t>
  </si>
  <si>
    <t>ENSG00000172915_NBEA_13:35516423-36247159</t>
  </si>
  <si>
    <t>NBEAL2</t>
  </si>
  <si>
    <t>ENSG00000160796_NBEAL2_3:47021172-47051193</t>
  </si>
  <si>
    <t>NBL1</t>
  </si>
  <si>
    <t>ENSG00000158747_NBL1_1:19967047-19984945</t>
  </si>
  <si>
    <t>NBN</t>
  </si>
  <si>
    <t>ENSG00000104320_NBN_8:90945563-91015456</t>
  </si>
  <si>
    <t>NCBP2</t>
  </si>
  <si>
    <t>ENSG00000114503_NCBP2_3:196662272-196669468</t>
  </si>
  <si>
    <t>NCL</t>
  </si>
  <si>
    <t>ENSG00000115053_NCL_2:232318241-232348352</t>
  </si>
  <si>
    <t>NCOA1</t>
  </si>
  <si>
    <t>ENSG00000084676_NCOA1_2:24714782-24993571</t>
  </si>
  <si>
    <t>NCOA2</t>
  </si>
  <si>
    <t>ENSG00000140396_NCOA2_8:71021996-71316040</t>
  </si>
  <si>
    <t>NCOA3</t>
  </si>
  <si>
    <t>ENSG00000124151_NCOA3_20:46130600-46285621</t>
  </si>
  <si>
    <t>NCOA4</t>
  </si>
  <si>
    <t>NCOA6</t>
  </si>
  <si>
    <t>ENSG00000198646_NCOA6_20:33284721-33413452</t>
  </si>
  <si>
    <t>NCOA7</t>
  </si>
  <si>
    <t>ENSG00000111912_NCOA7_6:126102306-126252266</t>
  </si>
  <si>
    <t>NCOR1</t>
  </si>
  <si>
    <t>ENSG00000141027_NCOR1_17:15932470-16121499</t>
  </si>
  <si>
    <t>NCOR2</t>
  </si>
  <si>
    <t>ENSG00000196498_NCOR2_12:124808960-125052135</t>
  </si>
  <si>
    <t>NDC80</t>
  </si>
  <si>
    <t>ENSG00000080986_NDC80_18:2571509-2616634</t>
  </si>
  <si>
    <t>NDEL1</t>
  </si>
  <si>
    <t>ENSG00000166579_NDEL1_17:8316448-8393729</t>
  </si>
  <si>
    <t>NDUFA13</t>
  </si>
  <si>
    <t>ENSG00000186010_NDUFA13_19:19626544-19644285</t>
  </si>
  <si>
    <t>NEDD4</t>
  </si>
  <si>
    <t>ENSG00000069869_NEDD4_15:56119119-56285944</t>
  </si>
  <si>
    <t>NEDD4L</t>
  </si>
  <si>
    <t>ENSG00000049759_NEDD4L_18:55711598-56068772</t>
  </si>
  <si>
    <t>NEFL</t>
  </si>
  <si>
    <t>ENSG00000104725_NEFL_8:24808467-24814624</t>
  </si>
  <si>
    <t>NEFM</t>
  </si>
  <si>
    <t>ENSG00000104722_NEFM_8:24770524-24776607</t>
  </si>
  <si>
    <t>NEIL3</t>
  </si>
  <si>
    <t>ENSG00000109674_NEIL3_4:178230989-178284097</t>
  </si>
  <si>
    <t>NEO1</t>
  </si>
  <si>
    <t>ENSG00000067141_NEO1_15:73344050-73597547</t>
  </si>
  <si>
    <t>NEUROD1</t>
  </si>
  <si>
    <t>ENSG00000162992_NEUROD1_2:182537814-182545603</t>
  </si>
  <si>
    <t>NEUROD2</t>
  </si>
  <si>
    <t>ENSG00000171532_NEUROD2_17:37759788-37766030</t>
  </si>
  <si>
    <t>NEUROD4</t>
  </si>
  <si>
    <t>ENSG00000123307_NEUROD4_12:55413728-55423798</t>
  </si>
  <si>
    <t>NEUROD6</t>
  </si>
  <si>
    <t>ENSG00000164600_NEUROD6_7:31377074-31380508</t>
  </si>
  <si>
    <t>NFAT5</t>
  </si>
  <si>
    <t>ENSG00000102908_NFAT5_16:69598996-69738569</t>
  </si>
  <si>
    <t>NFATC1</t>
  </si>
  <si>
    <t>ENSG00000131196_NFATC1_18:77155855-77289325</t>
  </si>
  <si>
    <t>NFATC2</t>
  </si>
  <si>
    <t>ENSG00000101096_NFATC2_20:50003493-50179370</t>
  </si>
  <si>
    <t>NFATC3</t>
  </si>
  <si>
    <t>ENSG00000072736_NFATC3_16:68118653-68263162</t>
  </si>
  <si>
    <t>NFATC4</t>
  </si>
  <si>
    <t>ENSG00000100968_NFATC4_14:24834878-24848810</t>
  </si>
  <si>
    <t>NFE2L1</t>
  </si>
  <si>
    <t>ENSG00000082641_NFE2L1_17:46125690-46138849</t>
  </si>
  <si>
    <t>NFE2L2</t>
  </si>
  <si>
    <t>ENSG00000116044_NFE2L2_2:178092322-178257425</t>
  </si>
  <si>
    <t>NFE2L3</t>
  </si>
  <si>
    <t>ENSG00000050344_NFE2L3_7:26191859-26226745</t>
  </si>
  <si>
    <t>NFIA</t>
  </si>
  <si>
    <t>ENSG00000162599_NFIA_1:61330930-61928465</t>
  </si>
  <si>
    <t>NFIB</t>
  </si>
  <si>
    <t>ENSG00000147862_NFIB_9:14081841-14398982</t>
  </si>
  <si>
    <t>NFIC</t>
  </si>
  <si>
    <t>ENSG00000141905_NFIC_19:3359560-3469215</t>
  </si>
  <si>
    <t>NFIL3</t>
  </si>
  <si>
    <t>ENSG00000165030_NFIL3_9:94171326-94186144</t>
  </si>
  <si>
    <t>NFIX</t>
  </si>
  <si>
    <t>ENSG00000008441_NFIX_19:13106421-13209610</t>
  </si>
  <si>
    <t>NFKB1</t>
  </si>
  <si>
    <t>ENSG00000109320_NFKB1_4:103422485-103538459</t>
  </si>
  <si>
    <t>NFKB2</t>
  </si>
  <si>
    <t>ENSG00000077150_NFKB2_10:104153866-104162281</t>
  </si>
  <si>
    <t>NFKBIA</t>
  </si>
  <si>
    <t>ENSG00000100906_NFKBIA_14:35870716-35873955</t>
  </si>
  <si>
    <t>NFKBIB</t>
  </si>
  <si>
    <t>ENSG00000104825_NFKBIB_19:39390339-39399533</t>
  </si>
  <si>
    <t>NFKBID</t>
  </si>
  <si>
    <t>ENSG00000167604_NFKBID_19:36378554-36393205</t>
  </si>
  <si>
    <t>NFKBIE</t>
  </si>
  <si>
    <t>ENSG00000146232_NFKBIE_6:44225902-44233500</t>
  </si>
  <si>
    <t>NFKBIL1</t>
  </si>
  <si>
    <t>NFKBIZ</t>
  </si>
  <si>
    <t>ENSG00000144802_NFKBIZ_3:101546834-101579866</t>
  </si>
  <si>
    <t>NFRKB</t>
  </si>
  <si>
    <t>ENSG00000170322_NFRKB_11:129733530-129765485</t>
  </si>
  <si>
    <t>NFX1</t>
  </si>
  <si>
    <t>ENSG00000086102_NFX1_9:33290508-33371155</t>
  </si>
  <si>
    <t>NFXL1</t>
  </si>
  <si>
    <t>ENSG00000170448_NFXL1_4:47849256-47916653</t>
  </si>
  <si>
    <t>NFYA</t>
  </si>
  <si>
    <t>ENSG00000001167_NFYA_6:41040683-41067715</t>
  </si>
  <si>
    <t>NFYB</t>
  </si>
  <si>
    <t>ENSG00000120837_NFYB_12:104510854-104532067</t>
  </si>
  <si>
    <t>NFYC</t>
  </si>
  <si>
    <t>ENSG00000066136_NFYC_1:41157319-41237275</t>
  </si>
  <si>
    <t>NHLH1</t>
  </si>
  <si>
    <t>ENSG00000171786_NHLH1_1:160336856-160342638</t>
  </si>
  <si>
    <t>NIN</t>
  </si>
  <si>
    <t>ENSG00000100503_NIN_14:51186480-51297839</t>
  </si>
  <si>
    <t>NIPBL</t>
  </si>
  <si>
    <t>ENSG00000164190_NIPBL_5:36876860-37066515</t>
  </si>
  <si>
    <t>NKAP</t>
  </si>
  <si>
    <t>ENSG00000101882_NKAP_X:119059013-119077735</t>
  </si>
  <si>
    <t>NKRF</t>
  </si>
  <si>
    <t>ENSG00000186416_NKRF_X:118722299-118739858</t>
  </si>
  <si>
    <t>NKX2-2</t>
  </si>
  <si>
    <t>ENSG00000125820_NKX2-2_20:21491647-21494664</t>
  </si>
  <si>
    <t>NKX2-5</t>
  </si>
  <si>
    <t>ENSG00000183072_NKX2-5_5:172659111-172662360</t>
  </si>
  <si>
    <t>NKX3-1</t>
  </si>
  <si>
    <t>ENSG00000167034_NKX3-1_8:23536205-23540440</t>
  </si>
  <si>
    <t>NKX3-2</t>
  </si>
  <si>
    <t>ENSG00000109705_NKX3-2_4:13542453-13546674</t>
  </si>
  <si>
    <t>NKX6-2</t>
  </si>
  <si>
    <t>ENSG00000148826_NKX6-2_10:134598296-134599556</t>
  </si>
  <si>
    <t>NLE1</t>
  </si>
  <si>
    <t>ENSG00000073536_NLE1_17:33455771-33469334</t>
  </si>
  <si>
    <t>NLRC5</t>
  </si>
  <si>
    <t>ENSG00000140853_NLRC5_16:57023396-57117443</t>
  </si>
  <si>
    <t>NME2</t>
  </si>
  <si>
    <t>ENSG00000011052_NME2_17:49230950-49249105</t>
  </si>
  <si>
    <t>NMI</t>
  </si>
  <si>
    <t>ENSG00000123609_NMI_2:152126978-152146571</t>
  </si>
  <si>
    <t>NNMT</t>
  </si>
  <si>
    <t>ENSG00000166741_NNMT_11:114128508-114184007</t>
  </si>
  <si>
    <t>NOC2L</t>
  </si>
  <si>
    <t>ENSG00000188976_NOC2L_1:879583-894689</t>
  </si>
  <si>
    <t>NOL6</t>
  </si>
  <si>
    <t>ENSG00000165271_NOL6_9:33461438-33473928</t>
  </si>
  <si>
    <t>NOLC1</t>
  </si>
  <si>
    <t>ENSG00000166197_NOLC1_10:103911932-103923627</t>
  </si>
  <si>
    <t>NONO</t>
  </si>
  <si>
    <t>ENSG00000147140_NONO_X:70503041-70521018</t>
  </si>
  <si>
    <t>NOSTRIN</t>
  </si>
  <si>
    <t>NOTCH1</t>
  </si>
  <si>
    <t>ENSG00000148400_NOTCH1_9:139388895-139440314</t>
  </si>
  <si>
    <t>NOTCH2</t>
  </si>
  <si>
    <t>ENSG00000134250_NOTCH2_1:120454175-120612240</t>
  </si>
  <si>
    <t>NOTCH3</t>
  </si>
  <si>
    <t>ENSG00000074181_NOTCH3_19:15270443-15311792</t>
  </si>
  <si>
    <t>NOTCH4</t>
  </si>
  <si>
    <t>NOVA1</t>
  </si>
  <si>
    <t>ENSG00000139910_NOVA1_14:26912298-27066960</t>
  </si>
  <si>
    <t>NPAS1</t>
  </si>
  <si>
    <t>ENSG00000130751_NPAS1_19:47523076-47549033</t>
  </si>
  <si>
    <t>NPAS2</t>
  </si>
  <si>
    <t>ENSG00000170485_NPAS2_2:101436613-101613291</t>
  </si>
  <si>
    <t>NPAS3</t>
  </si>
  <si>
    <t>ENSG00000151322_NPAS3_14:33404138-34273382</t>
  </si>
  <si>
    <t>NPAS4</t>
  </si>
  <si>
    <t>ENSG00000174576_NPAS4_11:66188474-66194178</t>
  </si>
  <si>
    <t>NPAT</t>
  </si>
  <si>
    <t>ENSG00000149308_NPAT_11:108027941-108093369</t>
  </si>
  <si>
    <t>NPM1</t>
  </si>
  <si>
    <t>ENSG00000181163_NPM1_5:170814119-170838141</t>
  </si>
  <si>
    <t>NR0B1</t>
  </si>
  <si>
    <t>ENSG00000169297_NR0B1_X:30322322-30327715</t>
  </si>
  <si>
    <t>NR1D1</t>
  </si>
  <si>
    <t>ENSG00000126368_NR1D1_17:38249039-38256978</t>
  </si>
  <si>
    <t>NR1D2</t>
  </si>
  <si>
    <t>ENSG00000174738_NR1D2_3:23986750-24022109</t>
  </si>
  <si>
    <t>NR1H2</t>
  </si>
  <si>
    <t>ENSG00000131408_NR1H2_19:50832909-50886239</t>
  </si>
  <si>
    <t>NR1H3</t>
  </si>
  <si>
    <t>ENSG00000025434_NR1H3_11:47269850-47290396</t>
  </si>
  <si>
    <t>NR2C1</t>
  </si>
  <si>
    <t>ENSG00000120798_NR2C1_12:95414004-95467479</t>
  </si>
  <si>
    <t>NR2C2</t>
  </si>
  <si>
    <t>ENSG00000177463_NR2C2_3:14989090-15095107</t>
  </si>
  <si>
    <t>NR2E1</t>
  </si>
  <si>
    <t>ENSG00000112333_NR2E1_6:108487261-108510013</t>
  </si>
  <si>
    <t>NR2F1</t>
  </si>
  <si>
    <t>ENSG00000175745_NR2F1_5:92919042-92930321</t>
  </si>
  <si>
    <t>NR2F2</t>
  </si>
  <si>
    <t>ENSG00000185551_NR2F2_15:96869166-96883492</t>
  </si>
  <si>
    <t>NR2F6</t>
  </si>
  <si>
    <t>ENSG00000160113_NR2F6_19:17342691-17356749</t>
  </si>
  <si>
    <t>NR3C1</t>
  </si>
  <si>
    <t>ENSG00000113580_NR3C1_5:142657495-142815077</t>
  </si>
  <si>
    <t>NR3C2</t>
  </si>
  <si>
    <t>ENSG00000151623_NR3C2_4:148999912-149365850</t>
  </si>
  <si>
    <t>NR4A1</t>
  </si>
  <si>
    <t>ENSG00000123358_NR4A1_12:52416615-52453291</t>
  </si>
  <si>
    <t>NR4A2</t>
  </si>
  <si>
    <t>ENSG00000153234_NR4A2_2:157180943-157198860</t>
  </si>
  <si>
    <t>NR4A3</t>
  </si>
  <si>
    <t>ENSG00000119508_NR4A3_9:102584136-102629173</t>
  </si>
  <si>
    <t>NR5A2</t>
  </si>
  <si>
    <t>ENSG00000116833_NR5A2_1:199996729-200146552</t>
  </si>
  <si>
    <t>NRARP</t>
  </si>
  <si>
    <t>ENSG00000198435_NRARP_9:140194082-140196703</t>
  </si>
  <si>
    <t>NRBF2</t>
  </si>
  <si>
    <t>ENSG00000148572_NRBF2_10:64893049-64914783</t>
  </si>
  <si>
    <t>NRBP1</t>
  </si>
  <si>
    <t>ENSG00000115216_NRBP1_2:27650656-27665126</t>
  </si>
  <si>
    <t>NRF1</t>
  </si>
  <si>
    <t>ENSG00000106459_NRF1_7:129251554-129396922</t>
  </si>
  <si>
    <t>NRG1</t>
  </si>
  <si>
    <t>ENSG00000157168_NRG1_8:31496901-32622548</t>
  </si>
  <si>
    <t>NRG2</t>
  </si>
  <si>
    <t>ENSG00000158458_NRG2_5:139226363-139422884</t>
  </si>
  <si>
    <t>NRIP1</t>
  </si>
  <si>
    <t>ENSG00000180530_NRIP1_21:16333555-16437321</t>
  </si>
  <si>
    <t>NRIP2</t>
  </si>
  <si>
    <t>ENSG00000053702_NRIP2_12:2934513-2944710</t>
  </si>
  <si>
    <t>NRIP3</t>
  </si>
  <si>
    <t>ENSG00000175352_NRIP3_11:9002122-9025596</t>
  </si>
  <si>
    <t>NRL</t>
  </si>
  <si>
    <t>ENSG00000129535_NRL_14:24549315-24584223</t>
  </si>
  <si>
    <t>NSD1</t>
  </si>
  <si>
    <t>ENSG00000165671_NSD1_5:176560025-176727216</t>
  </si>
  <si>
    <t>NSMAF</t>
  </si>
  <si>
    <t>ENSG00000035681_NSMAF_8:59496062-59572403</t>
  </si>
  <si>
    <t>NTHL1</t>
  </si>
  <si>
    <t>ENSG00000065057_NTHL1_16:2089815-2097867</t>
  </si>
  <si>
    <t>NUFIP1</t>
  </si>
  <si>
    <t>ENSG00000083635_NUFIP1_13:45513383-45563618</t>
  </si>
  <si>
    <t>NUMA1</t>
  </si>
  <si>
    <t>ENSG00000137497_NUMA1_11:71713909-71791739</t>
  </si>
  <si>
    <t>NUP37</t>
  </si>
  <si>
    <t>ENSG00000075188_NUP37_12:102467966-102513902</t>
  </si>
  <si>
    <t>NUP98</t>
  </si>
  <si>
    <t>ENSG00000110713_NUP98_11:3692312-3819022</t>
  </si>
  <si>
    <t>NUPR1</t>
  </si>
  <si>
    <t>ENSG00000176046_NUPR1_16:28548605-28550495</t>
  </si>
  <si>
    <t>NUSAP1</t>
  </si>
  <si>
    <t>ENSG00000137804_NUSAP1_15:41624891-41673248</t>
  </si>
  <si>
    <t>ODF2</t>
  </si>
  <si>
    <t>ENSG00000136811_ODF2_9:131217464-131263571</t>
  </si>
  <si>
    <t>OGG1</t>
  </si>
  <si>
    <t>ENSG00000114026_OGG1_3:9791627-9829903</t>
  </si>
  <si>
    <t>OLIG1</t>
  </si>
  <si>
    <t>ENSG00000184221_OLIG1_21:34442449-34444726</t>
  </si>
  <si>
    <t>OLIG2</t>
  </si>
  <si>
    <t>ENSG00000205927_OLIG2_21:34398152-34401504</t>
  </si>
  <si>
    <t>ONECUT2</t>
  </si>
  <si>
    <t>ENSG00000119547_ONECUT2_18:55102916-55158529</t>
  </si>
  <si>
    <t>OPTN</t>
  </si>
  <si>
    <t>ENSG00000123240_OPTN_10:13141448-13180291</t>
  </si>
  <si>
    <t>OSR2</t>
  </si>
  <si>
    <t>ENSG00000164920_OSR2_8:99956630-99964332</t>
  </si>
  <si>
    <t>OSTF1</t>
  </si>
  <si>
    <t>ENSG00000134996_OSTF1_9:77703458-77762181</t>
  </si>
  <si>
    <t>OTP</t>
  </si>
  <si>
    <t>ENSG00000171540_OTP_5:76924537-76935513</t>
  </si>
  <si>
    <t>OTX1</t>
  </si>
  <si>
    <t>ENSG00000115507_OTX1_2:63277191-63284971</t>
  </si>
  <si>
    <t>OTX2</t>
  </si>
  <si>
    <t>ENSG00000165588_OTX2_14:57267424-57277197</t>
  </si>
  <si>
    <t>PA2G4</t>
  </si>
  <si>
    <t>ENSG00000170515_PA2G4_12:56498102-56507691</t>
  </si>
  <si>
    <t>PABPC1</t>
  </si>
  <si>
    <t>ENSG00000070756_PABPC1_8:101698043-101735037</t>
  </si>
  <si>
    <t>PABPC4</t>
  </si>
  <si>
    <t>ENSG00000090621_PABPC4_1:40026487-40042462</t>
  </si>
  <si>
    <t>PABPN1</t>
  </si>
  <si>
    <t>ENSG00000100836_PABPN1_14:23790497-23795394</t>
  </si>
  <si>
    <t>PAFAH1B1</t>
  </si>
  <si>
    <t>ENSG00000007168_PAFAH1B1_17:2496503-2588909</t>
  </si>
  <si>
    <t>PAK1IP1</t>
  </si>
  <si>
    <t>ENSG00000111845_PAK1IP1_6:10694927-10710015</t>
  </si>
  <si>
    <t>PARN</t>
  </si>
  <si>
    <t>ENSG00000140694_PARN_16:14529557-14726585</t>
  </si>
  <si>
    <t>PARP1</t>
  </si>
  <si>
    <t>ENSG00000143799_PARP1_1:226548391-226595780</t>
  </si>
  <si>
    <t>PARP12</t>
  </si>
  <si>
    <t>ENSG00000059378_PARP12_7:139723543-139763521</t>
  </si>
  <si>
    <t>PARP2</t>
  </si>
  <si>
    <t>ENSG00000129484_PARP2_14:20811740-20826064</t>
  </si>
  <si>
    <t>PARP3</t>
  </si>
  <si>
    <t>ENSG00000041880_PARP3_3:51976360-51982883</t>
  </si>
  <si>
    <t>PARP4</t>
  </si>
  <si>
    <t>ENSG00000102699_PARP4_13:24995063-25086948</t>
  </si>
  <si>
    <t>PATZ1</t>
  </si>
  <si>
    <t>ENSG00000100105_PATZ1_22:31721789-31742218</t>
  </si>
  <si>
    <t>PAWR</t>
  </si>
  <si>
    <t>ENSG00000177425_PAWR_12:79968758-80084877</t>
  </si>
  <si>
    <t>PAX1</t>
  </si>
  <si>
    <t>ENSG00000125813_PAX1_20:21686296-21696620</t>
  </si>
  <si>
    <t>PAX3</t>
  </si>
  <si>
    <t>ENSG00000135903_PAX3_2:223064606-223163715</t>
  </si>
  <si>
    <t>PAX6</t>
  </si>
  <si>
    <t>ENSG00000007372_PAX6_11:31806339-31839509</t>
  </si>
  <si>
    <t>PAX7</t>
  </si>
  <si>
    <t>ENSG00000009709_PAX7_1:18957499-19075360</t>
  </si>
  <si>
    <t>PAX8</t>
  </si>
  <si>
    <t>ENSG00000125618_PAX8_2:113973573-114036527</t>
  </si>
  <si>
    <t>PAXIP1</t>
  </si>
  <si>
    <t>ENSG00000157212_PAXIP1_7:154735396-154794794</t>
  </si>
  <si>
    <t>PBRM1</t>
  </si>
  <si>
    <t>ENSG00000163939_PBRM1_3:52579367-52719933</t>
  </si>
  <si>
    <t>PBX1</t>
  </si>
  <si>
    <t>PBX2</t>
  </si>
  <si>
    <t>PBX3</t>
  </si>
  <si>
    <t>PBX4</t>
  </si>
  <si>
    <t>ENSG00000105717_PBX4_19:19672521-19729725</t>
  </si>
  <si>
    <t>PBXIP1</t>
  </si>
  <si>
    <t>ENSG00000163346_PBXIP1_1:154916551-154928599</t>
  </si>
  <si>
    <t>PCBD1</t>
  </si>
  <si>
    <t>ENSG00000166228_PCBD1_10:72642036-72648541</t>
  </si>
  <si>
    <t>PCBP1</t>
  </si>
  <si>
    <t>ENSG00000169564_PCBP1_2:70314584-70316332</t>
  </si>
  <si>
    <t>PCBP2</t>
  </si>
  <si>
    <t>ENSG00000197111_PCBP2_12:53835524-53874946</t>
  </si>
  <si>
    <t>PCBP3</t>
  </si>
  <si>
    <t>ENSG00000183570_PCBP3_21:47063607-47362368</t>
  </si>
  <si>
    <t>PCBP4</t>
  </si>
  <si>
    <t>ENSG00000090097_PCBP4_3:51991469-52002426</t>
  </si>
  <si>
    <t>PCGF1</t>
  </si>
  <si>
    <t>ENSG00000115289_PCGF1_2:74732169-74735707</t>
  </si>
  <si>
    <t>PCGF2</t>
  </si>
  <si>
    <t>ENSG00000056661_PCGF2_17:36890149-36906070</t>
  </si>
  <si>
    <t>PCGF3</t>
  </si>
  <si>
    <t>ENSG00000185619_PCGF3_4:699536-764428</t>
  </si>
  <si>
    <t>PCGF6</t>
  </si>
  <si>
    <t>ENSG00000156374_PCGF6_10:105062552-105110891</t>
  </si>
  <si>
    <t>PCID2</t>
  </si>
  <si>
    <t>ENSG00000126226_PCID2_13:113831890-113863029</t>
  </si>
  <si>
    <t>PCNA</t>
  </si>
  <si>
    <t>ENSG00000132646_PCNA_20:5095598-5107272</t>
  </si>
  <si>
    <t>PDCD2</t>
  </si>
  <si>
    <t>ENSG00000071994_PDCD2_6:170884382-170893780</t>
  </si>
  <si>
    <t>PDCD5</t>
  </si>
  <si>
    <t>ENSG00000105185_PDCD5_19:33071973-33078358</t>
  </si>
  <si>
    <t>PDLIM1</t>
  </si>
  <si>
    <t>ENSG00000107438_PDLIM1_10:96997328-97050781</t>
  </si>
  <si>
    <t>PDS5B</t>
  </si>
  <si>
    <t>ENSG00000083642_PDS5B_13:33160563-33352157</t>
  </si>
  <si>
    <t>PEG3</t>
  </si>
  <si>
    <t>ENSG00000198300_PEG3_19:57321444-57352096</t>
  </si>
  <si>
    <t>PER1</t>
  </si>
  <si>
    <t>ENSG00000179094_PER1_17:8043789-8059824</t>
  </si>
  <si>
    <t>PER2</t>
  </si>
  <si>
    <t>ENSG00000132326_PER2_2:239152678-239198743</t>
  </si>
  <si>
    <t>PER3</t>
  </si>
  <si>
    <t>ENSG00000049246_PER3_1:7844379-7905237</t>
  </si>
  <si>
    <t>PEX14</t>
  </si>
  <si>
    <t>ENSG00000142655_PEX14_1:10532344-10690815</t>
  </si>
  <si>
    <t>PEX7</t>
  </si>
  <si>
    <t>ENSG00000112357_PEX7_6:137143716-137235075</t>
  </si>
  <si>
    <t>PFDN1</t>
  </si>
  <si>
    <t>ENSG00000113068_PFDN1_5:139624623-139682706</t>
  </si>
  <si>
    <t>PFDN5</t>
  </si>
  <si>
    <t>ENSG00000123349_PFDN5_12:53689074-53693234</t>
  </si>
  <si>
    <t>PGR</t>
  </si>
  <si>
    <t>ENSG00000082175_PGR_11:100900354-101001255</t>
  </si>
  <si>
    <t>PGS1</t>
  </si>
  <si>
    <t>ENSG00000087157_PGS1_17:76374720-76421195</t>
  </si>
  <si>
    <t>PHACTR1</t>
  </si>
  <si>
    <t>ENSG00000112137_PHACTR1_6:12717892-13288645</t>
  </si>
  <si>
    <t>PHACTR2</t>
  </si>
  <si>
    <t>ENSG00000112419_PHACTR2_6:143857981-144152322</t>
  </si>
  <si>
    <t>PHB</t>
  </si>
  <si>
    <t>ENSG00000167085_PHB_17:47481413-47492246</t>
  </si>
  <si>
    <t>PHB2</t>
  </si>
  <si>
    <t>PHC1</t>
  </si>
  <si>
    <t>ENSG00000111752_PHC1_12:9066491-9094063</t>
  </si>
  <si>
    <t>PHC2</t>
  </si>
  <si>
    <t>ENSG00000134686_PHC2_1:33789223-33896653</t>
  </si>
  <si>
    <t>PHC3</t>
  </si>
  <si>
    <t>ENSG00000173889_PHC3_3:169804519-169899537</t>
  </si>
  <si>
    <t>PHF1</t>
  </si>
  <si>
    <t>PHF10</t>
  </si>
  <si>
    <t>ENSG00000130024_PHF10_6:170104000-170124151</t>
  </si>
  <si>
    <t>PHF11</t>
  </si>
  <si>
    <t>ENSG00000136147_PHF11_13:50069745-50103123</t>
  </si>
  <si>
    <t>PHF12</t>
  </si>
  <si>
    <t>ENSG00000109118_PHF12_17:27232267-27278789</t>
  </si>
  <si>
    <t>PHF14</t>
  </si>
  <si>
    <t>ENSG00000106443_PHF14_7:11013498-11209250</t>
  </si>
  <si>
    <t>PHF16</t>
  </si>
  <si>
    <t>ENSG00000271363_PHF16_HG29_PATCH:46771867-46920676</t>
  </si>
  <si>
    <t>PHF2</t>
  </si>
  <si>
    <t>ENSG00000197724_PHF2_9:96338688-96441869</t>
  </si>
  <si>
    <t>PHF20</t>
  </si>
  <si>
    <t>ENSG00000025293_PHF20_20:34359895-34538303</t>
  </si>
  <si>
    <t>PHF20L1</t>
  </si>
  <si>
    <t>ENSG00000129292_PHF20L1_8:133787617-133861052</t>
  </si>
  <si>
    <t>PHF21A</t>
  </si>
  <si>
    <t>ENSG00000135365_PHF21A_11:45950870-46142985</t>
  </si>
  <si>
    <t>PHF3</t>
  </si>
  <si>
    <t>ENSG00000118482_PHF3_6:64345724-64489229</t>
  </si>
  <si>
    <t>PHF5A</t>
  </si>
  <si>
    <t>ENSG00000100410_PHF5A_22:41855720-41864729</t>
  </si>
  <si>
    <t>PHF6</t>
  </si>
  <si>
    <t>ENSG00000156531_PHF6_X:133507282-133562820</t>
  </si>
  <si>
    <t>PHF7</t>
  </si>
  <si>
    <t>ENSG00000010318_PHF7_3:52444672-52457657</t>
  </si>
  <si>
    <t>PHF8</t>
  </si>
  <si>
    <t>PHIP</t>
  </si>
  <si>
    <t>ENSG00000146247_PHIP_6:79645583-79787953</t>
  </si>
  <si>
    <t>PHTF1</t>
  </si>
  <si>
    <t>ENSG00000116793_PHTF1_1:114239452-114302111</t>
  </si>
  <si>
    <t>PHTF2</t>
  </si>
  <si>
    <t>ENSG00000006576_PHTF2_7:77428121-77586818</t>
  </si>
  <si>
    <t>PIAS1</t>
  </si>
  <si>
    <t>ENSG00000033800_PIAS1_15:68346516-68483096</t>
  </si>
  <si>
    <t>PIAS2</t>
  </si>
  <si>
    <t>PIAS3</t>
  </si>
  <si>
    <t>PIAS4</t>
  </si>
  <si>
    <t>ENSG00000105229_PIAS4_19:4007643-4039384</t>
  </si>
  <si>
    <t>PIK3R4</t>
  </si>
  <si>
    <t>ENSG00000196455_PIK3R4_3:130397778-130465673</t>
  </si>
  <si>
    <t>PIN1</t>
  </si>
  <si>
    <t>ENSG00000127445_PIN1_19:9945932-9960358</t>
  </si>
  <si>
    <t>PIR</t>
  </si>
  <si>
    <t>ENSG00000087842_PIR_X:15402920-15511687</t>
  </si>
  <si>
    <t>PITX1</t>
  </si>
  <si>
    <t>ENSG00000069011_PITX1_5:134363424-134370503</t>
  </si>
  <si>
    <t>PKNOX1</t>
  </si>
  <si>
    <t>ENSG00000160199_PKNOX1_21:44394619-44453691</t>
  </si>
  <si>
    <t>PKNOX2</t>
  </si>
  <si>
    <t>ENSG00000165495_PKNOX2_11:125034582-125303285</t>
  </si>
  <si>
    <t>PLA2G6</t>
  </si>
  <si>
    <t>ENSG00000184381_PLA2G6_22:38507501-38601697</t>
  </si>
  <si>
    <t>PLAA</t>
  </si>
  <si>
    <t>ENSG00000137055_PLAA_9:26904080-26947461</t>
  </si>
  <si>
    <t>PLAG1</t>
  </si>
  <si>
    <t>ENSG00000181690_PLAG1_8:57073462-57123883</t>
  </si>
  <si>
    <t>PLAGL1</t>
  </si>
  <si>
    <t>ENSG00000118495_PLAGL1_6:144261436-144385735</t>
  </si>
  <si>
    <t>PLAGL2</t>
  </si>
  <si>
    <t>ENSG00000126003_PLAGL2_20:30780305-30795594</t>
  </si>
  <si>
    <t>PLRG1</t>
  </si>
  <si>
    <t>ENSG00000171566_PLRG1_4:155456157-155471587</t>
  </si>
  <si>
    <t>PLXNA1</t>
  </si>
  <si>
    <t>ENSG00000114554_PLXNA1_3:126707436-126756235</t>
  </si>
  <si>
    <t>PLXNA2</t>
  </si>
  <si>
    <t>ENSG00000076356_PLXNA2_1:208195586-208417665</t>
  </si>
  <si>
    <t>PLXNA3</t>
  </si>
  <si>
    <t>PLXNB1</t>
  </si>
  <si>
    <t>ENSG00000164050_PLXNB1_3:48445260-48471594</t>
  </si>
  <si>
    <t>PLXNB2</t>
  </si>
  <si>
    <t>ENSG00000196576_PLXNB2_22:50713407-50746056</t>
  </si>
  <si>
    <t>PLXNC1</t>
  </si>
  <si>
    <t>ENSG00000136040_PLXNC1_12:94542498-94701451</t>
  </si>
  <si>
    <t>PLXND1</t>
  </si>
  <si>
    <t>ENSG00000004399_PLXND1_3:129274017-129325661</t>
  </si>
  <si>
    <t>PMF1</t>
  </si>
  <si>
    <t>ENSG00000160783_PMF1_1:156182783-156212874</t>
  </si>
  <si>
    <t>PML</t>
  </si>
  <si>
    <t>ENSG00000140464_PML_15:74287013-74340153</t>
  </si>
  <si>
    <t>PMS1</t>
  </si>
  <si>
    <t>ENSG00000064933_PMS1_2:190649106-190742355</t>
  </si>
  <si>
    <t>PNMT</t>
  </si>
  <si>
    <t>ENSG00000141744_PNMT_17:37824233-37826728</t>
  </si>
  <si>
    <t>POGZ</t>
  </si>
  <si>
    <t>ENSG00000143442_POGZ_1:151375199-151431941</t>
  </si>
  <si>
    <t>POLA1</t>
  </si>
  <si>
    <t>ENSG00000101868_POLA1_X:24712035-25015103</t>
  </si>
  <si>
    <t>POLD1</t>
  </si>
  <si>
    <t>ENSG00000062822_POLD1_19:50887460-50921273</t>
  </si>
  <si>
    <t>POLD3</t>
  </si>
  <si>
    <t>ENSG00000077514_POLD3_11:74204895-74380162</t>
  </si>
  <si>
    <t>POLDIP3</t>
  </si>
  <si>
    <t>ENSG00000100227_POLDIP3_22:42979726-43010968</t>
  </si>
  <si>
    <t>POLE</t>
  </si>
  <si>
    <t>ENSG00000177084_POLE_12:133200347-133263951</t>
  </si>
  <si>
    <t>POLE2</t>
  </si>
  <si>
    <t>ENSG00000100479_POLE2_14:50110272-50155140</t>
  </si>
  <si>
    <t>POLE3</t>
  </si>
  <si>
    <t>ENSG00000148229_POLE3_9:116169514-116172952</t>
  </si>
  <si>
    <t>POLG</t>
  </si>
  <si>
    <t>ENSG00000140521_POLG_15:89859533-89878092</t>
  </si>
  <si>
    <t>POLR1E</t>
  </si>
  <si>
    <t>ENSG00000137054_POLR1E_9:37485931-37503694</t>
  </si>
  <si>
    <t>POLR2A</t>
  </si>
  <si>
    <t>ENSG00000181222_POLR2A_17:7387684-7417933</t>
  </si>
  <si>
    <t>POLR2B</t>
  </si>
  <si>
    <t>ENSG00000047315_POLR2B_4:57843887-57897334</t>
  </si>
  <si>
    <t>POLR2C</t>
  </si>
  <si>
    <t>ENSG00000102978_POLR2C_16:57496298-57505922</t>
  </si>
  <si>
    <t>POLR2E</t>
  </si>
  <si>
    <t>ENSG00000099817_POLR2E_19:1086593-1095598</t>
  </si>
  <si>
    <t>POLR2F</t>
  </si>
  <si>
    <t>ENSG00000100142_POLR2F_22:38348613-38437922</t>
  </si>
  <si>
    <t>POLR2I</t>
  </si>
  <si>
    <t>ENSG00000105258_POLR2I_19:36604611-36606248</t>
  </si>
  <si>
    <t>POLR2J</t>
  </si>
  <si>
    <t>ENSG00000005075_POLR2J_7:102113564-102119354</t>
  </si>
  <si>
    <t>POLR2K</t>
  </si>
  <si>
    <t>ENSG00000147669_POLR2K_8:101162811-101166230</t>
  </si>
  <si>
    <t>POLR3C</t>
  </si>
  <si>
    <t>POLR3D</t>
  </si>
  <si>
    <t>ENSG00000168495_POLR3D_8:22102616-22112113</t>
  </si>
  <si>
    <t>POLR3E</t>
  </si>
  <si>
    <t>ENSG00000058600_POLR3E_16:22308729-22346424</t>
  </si>
  <si>
    <t>POLR3F</t>
  </si>
  <si>
    <t>ENSG00000132664_POLR3F_20:18447770-18465287</t>
  </si>
  <si>
    <t>POLR3G</t>
  </si>
  <si>
    <t>ENSG00000113356_POLR3G_5:89767564-89810370</t>
  </si>
  <si>
    <t>POLR3K</t>
  </si>
  <si>
    <t>ENSG00000161980_POLR3K_16:96406-103628</t>
  </si>
  <si>
    <t>POLRMT</t>
  </si>
  <si>
    <t>ENSG00000099821_POLRMT_19:617222-633597</t>
  </si>
  <si>
    <t>POU2F1</t>
  </si>
  <si>
    <t>ENSG00000143190_POU2F1_1:167190065-167396582</t>
  </si>
  <si>
    <t>POU2F2</t>
  </si>
  <si>
    <t>ENSG00000028277_POU2F2_19:42590262-42700737</t>
  </si>
  <si>
    <t>POU3F1</t>
  </si>
  <si>
    <t>ENSG00000185668_POU3F1_1:38509522-38512450</t>
  </si>
  <si>
    <t>POU3F2</t>
  </si>
  <si>
    <t>ENSG00000184486_POU3F2_6:99282579-99286660</t>
  </si>
  <si>
    <t>POU3F3</t>
  </si>
  <si>
    <t>ENSG00000198914_POU3F3_2:105471968-105476929</t>
  </si>
  <si>
    <t>POU3F4</t>
  </si>
  <si>
    <t>ENSG00000196767_POU3F4_X:82763268-82764775</t>
  </si>
  <si>
    <t>POU4F1</t>
  </si>
  <si>
    <t>ENSG00000152192_POU4F1_13:79172496-79177673</t>
  </si>
  <si>
    <t>POU6F1</t>
  </si>
  <si>
    <t>ENSG00000184271_POU6F1_12:51580718-51611477</t>
  </si>
  <si>
    <t>PPAN</t>
  </si>
  <si>
    <t>ENSG00000130810_PPAN_19:10216964-10225414</t>
  </si>
  <si>
    <t>PPARA</t>
  </si>
  <si>
    <t>ENSG00000186951_PPARA_22:46546423-46639653</t>
  </si>
  <si>
    <t>PPARD</t>
  </si>
  <si>
    <t>ENSG00000112033_PPARD_6:35310334-35395968</t>
  </si>
  <si>
    <t>PPARG</t>
  </si>
  <si>
    <t>ENSG00000132170_PPARG_3:12328866-12475855</t>
  </si>
  <si>
    <t>PPARGC1A</t>
  </si>
  <si>
    <t>ENSG00000109819_PPARGC1A_4:23756663-23905712</t>
  </si>
  <si>
    <t>PPARGC1B</t>
  </si>
  <si>
    <t>ENSG00000155846_PPARGC1B_5:149109860-149234585</t>
  </si>
  <si>
    <t>PPFIA2</t>
  </si>
  <si>
    <t>ENSG00000139220_PPFIA2_12:81652044-82153332</t>
  </si>
  <si>
    <t>PPFIBP2</t>
  </si>
  <si>
    <t>ENSG00000166387_PPFIBP2_11:7534528-7678358</t>
  </si>
  <si>
    <t>PPIE</t>
  </si>
  <si>
    <t>ENSG00000084072_PPIE_1:40157853-40229586</t>
  </si>
  <si>
    <t>PPP1R10</t>
  </si>
  <si>
    <t>PPP1R12B</t>
  </si>
  <si>
    <t>ENSG00000077157_PPP1R12B_1:202317826-202561834</t>
  </si>
  <si>
    <t>PPP1R13B</t>
  </si>
  <si>
    <t>ENSG00000088808_PPP1R13B_14:104200088-104313927</t>
  </si>
  <si>
    <t>PPP1R13L</t>
  </si>
  <si>
    <t>ENSG00000104881_PPP1R13L_19:45882891-45909607</t>
  </si>
  <si>
    <t>PPP1R16B</t>
  </si>
  <si>
    <t>ENSG00000101445_PPP1R16B_20:37434347-37551667</t>
  </si>
  <si>
    <t>PPP2R2A</t>
  </si>
  <si>
    <t>ENSG00000221914_PPP2R2A_8:26149006-26230196</t>
  </si>
  <si>
    <t>PPP2R2B</t>
  </si>
  <si>
    <t>ENSG00000156475_PPP2R2B_5:145967935-146464347</t>
  </si>
  <si>
    <t>PPP2R2D</t>
  </si>
  <si>
    <t>PPP2R4</t>
  </si>
  <si>
    <t>ENSG00000119383_PPP2R4_9:131873228-131911225</t>
  </si>
  <si>
    <t>PPP3R1</t>
  </si>
  <si>
    <t>ENSG00000221823_PPP3R1_2:68405988-68483369</t>
  </si>
  <si>
    <t>PPRC1</t>
  </si>
  <si>
    <t>ENSG00000148840_PPRC1_10:103892786-103910082</t>
  </si>
  <si>
    <t>PQBP1</t>
  </si>
  <si>
    <t>PRCC</t>
  </si>
  <si>
    <t>ENSG00000143294_PRCC_1:156720401-156770607</t>
  </si>
  <si>
    <t>PRDM1</t>
  </si>
  <si>
    <t>ENSG00000057657_PRDM1_6:106534194-106557814</t>
  </si>
  <si>
    <t>PRDM10</t>
  </si>
  <si>
    <t>ENSG00000170325_PRDM10_11:129769600-129872730</t>
  </si>
  <si>
    <t>PRDM16</t>
  </si>
  <si>
    <t>ENSG00000142611_PRDM16_1:2985731-3355185</t>
  </si>
  <si>
    <t>PRDM2</t>
  </si>
  <si>
    <t>ENSG00000116731_PRDM2_1:14026692-14151574</t>
  </si>
  <si>
    <t>PRDM4</t>
  </si>
  <si>
    <t>ENSG00000110851_PRDM4_12:108126642-108155049</t>
  </si>
  <si>
    <t>PRDM5</t>
  </si>
  <si>
    <t>ENSG00000138738_PRDM5_4:121606073-121844025</t>
  </si>
  <si>
    <t>PRDM8</t>
  </si>
  <si>
    <t>ENSG00000152784_PRDM8_4:81105032-81125483</t>
  </si>
  <si>
    <t>PREB</t>
  </si>
  <si>
    <t>ENSG00000138073_PREB_2:27353623-27357543</t>
  </si>
  <si>
    <t>PRKAR1B</t>
  </si>
  <si>
    <t>ENSG00000188191_PRKAR1B_7:588833-767287</t>
  </si>
  <si>
    <t>PRKCZ</t>
  </si>
  <si>
    <t>ENSG00000067606_PRKCZ_1:1981908-2116834</t>
  </si>
  <si>
    <t>PRKRIR</t>
  </si>
  <si>
    <t>ENSG00000137492_PRKRIR_11:76060999-76092015</t>
  </si>
  <si>
    <t>PROSC</t>
  </si>
  <si>
    <t>ENSG00000147471_PROSC_8:37620110-37637283</t>
  </si>
  <si>
    <t>PROX1</t>
  </si>
  <si>
    <t>ENSG00000117707_PROX1_1:214156523-214214595</t>
  </si>
  <si>
    <t>PRPF19</t>
  </si>
  <si>
    <t>ENSG00000110107_PRPF19_11:60658201-60674060</t>
  </si>
  <si>
    <t>PRPF40A</t>
  </si>
  <si>
    <t>ENSG00000196504_PRPF40A_2:153508106-153574511</t>
  </si>
  <si>
    <t>PRPF6</t>
  </si>
  <si>
    <t>ENSG00000101161_PRPF6_20:62612487-62664453</t>
  </si>
  <si>
    <t>PRPH</t>
  </si>
  <si>
    <t>ENSG00000135406_PRPH_12:49687034-49692465</t>
  </si>
  <si>
    <t>PRR3</t>
  </si>
  <si>
    <t>PRRX1</t>
  </si>
  <si>
    <t>ENSG00000116132_PRRX1_1:170631868-170708560</t>
  </si>
  <si>
    <t>PSIP1</t>
  </si>
  <si>
    <t>ENSG00000164985_PSIP1_9:15464063-15511017</t>
  </si>
  <si>
    <t>PSMC3</t>
  </si>
  <si>
    <t>ENSG00000165916_PSMC3_11:47440319-47447993</t>
  </si>
  <si>
    <t>PSMC3IP</t>
  </si>
  <si>
    <t>ENSG00000131470_PSMC3IP_17:40724332-40729849</t>
  </si>
  <si>
    <t>PSMC5</t>
  </si>
  <si>
    <t>ENSG00000087191_PSMC5_17:61904511-61909379</t>
  </si>
  <si>
    <t>PSMD10</t>
  </si>
  <si>
    <t>ENSG00000101843_PSMD10_X:107327436-107334848</t>
  </si>
  <si>
    <t>PSMD9</t>
  </si>
  <si>
    <t>ENSG00000110801_PSMD9_12:122326636-122356203</t>
  </si>
  <si>
    <t>PSMG4</t>
  </si>
  <si>
    <t>ENSG00000180822_PSMG4_6:3231636-3303607</t>
  </si>
  <si>
    <t>PSPC1</t>
  </si>
  <si>
    <t>ENSG00000121390_PSPC1_13:20248895-20357142</t>
  </si>
  <si>
    <t>PTBP1</t>
  </si>
  <si>
    <t>ENSG00000011304_PTBP1_19:797074-812327</t>
  </si>
  <si>
    <t>PTBP2</t>
  </si>
  <si>
    <t>ENSG00000117569_PTBP2_1:97187220-97289294</t>
  </si>
  <si>
    <t>PTCH1</t>
  </si>
  <si>
    <t>ENSG00000185920_PTCH1_9:98205261-98279339</t>
  </si>
  <si>
    <t>PTGES2</t>
  </si>
  <si>
    <t>ENSG00000148334_PTGES2_9:130882971-130890741</t>
  </si>
  <si>
    <t>PTMS</t>
  </si>
  <si>
    <t>ENSG00000159335_PTMS_12:6874681-6880116</t>
  </si>
  <si>
    <t>PTRF</t>
  </si>
  <si>
    <t>ENSG00000177469_PTRF_17:40554469-40575535</t>
  </si>
  <si>
    <t>PTTG1</t>
  </si>
  <si>
    <t>ENSG00000164611_PTTG1_5:159848828-159855748</t>
  </si>
  <si>
    <t>PUF60</t>
  </si>
  <si>
    <t>PURA</t>
  </si>
  <si>
    <t>ENSG00000185129_PURA_5:139487361-139496321</t>
  </si>
  <si>
    <t>PURB</t>
  </si>
  <si>
    <t>ENSG00000146676_PURB_7:44915895-44924960</t>
  </si>
  <si>
    <t>PUS1</t>
  </si>
  <si>
    <t>ENSG00000177192_PUS1_12:132413744-132428406</t>
  </si>
  <si>
    <t>PWP1</t>
  </si>
  <si>
    <t>ENSG00000136045_PWP1_12:108079508-108106944</t>
  </si>
  <si>
    <t>PWP2</t>
  </si>
  <si>
    <t>ENSG00000241945_PWP2_21:45527170-45551063</t>
  </si>
  <si>
    <t>PYCARD</t>
  </si>
  <si>
    <t>ENSG00000103490_PYCARD_16:31212805-31214771</t>
  </si>
  <si>
    <t>PYGO1</t>
  </si>
  <si>
    <t>ENSG00000171016_PYGO1_15:55831087-55881145</t>
  </si>
  <si>
    <t>RAB11FIP3</t>
  </si>
  <si>
    <t>ENSG00000090565_RAB11FIP3_16:475618-573011</t>
  </si>
  <si>
    <t>RAB11FIP4</t>
  </si>
  <si>
    <t>ENSG00000131242_RAB11FIP4_17:29718641-29865236</t>
  </si>
  <si>
    <t>RABEP2</t>
  </si>
  <si>
    <t>ENSG00000177548_RABEP2_16:28915741-28947847</t>
  </si>
  <si>
    <t>RABGEF1</t>
  </si>
  <si>
    <t>ENSG00000154710_RABGEF1_7:66147150-66276451</t>
  </si>
  <si>
    <t>RAD1</t>
  </si>
  <si>
    <t>ENSG00000113456_RAD1_5:34905368-34919094</t>
  </si>
  <si>
    <t>RAD23A</t>
  </si>
  <si>
    <t>ENSG00000179262_RAD23A_19:13056668-13064456</t>
  </si>
  <si>
    <t>RAD51</t>
  </si>
  <si>
    <t>ENSG00000051180_RAD51_15:40986971-41024354</t>
  </si>
  <si>
    <t>RAD54L</t>
  </si>
  <si>
    <t>ENSG00000085999_RAD54L_1:46713359-46744145</t>
  </si>
  <si>
    <t>RAD54L2</t>
  </si>
  <si>
    <t>RAE1</t>
  </si>
  <si>
    <t>ENSG00000101146_RAE1_20:55926065-55954267</t>
  </si>
  <si>
    <t>RAI14</t>
  </si>
  <si>
    <t>ENSG00000039560_RAI14_5:34656341-34832732</t>
  </si>
  <si>
    <t>RALY</t>
  </si>
  <si>
    <t>ENSG00000125970_RALY_20:32581451-32696114</t>
  </si>
  <si>
    <t>RARA</t>
  </si>
  <si>
    <t>ENSG00000131759_RARA_17:38465443-38513094</t>
  </si>
  <si>
    <t>RARB</t>
  </si>
  <si>
    <t>ENSG00000077092_RARB_3:25215822-25639423</t>
  </si>
  <si>
    <t>RARG</t>
  </si>
  <si>
    <t>ENSG00000172819_RARG_12:53604353-53626764</t>
  </si>
  <si>
    <t>RASIP1</t>
  </si>
  <si>
    <t>ENSG00000105538_RASIP1_19:49223843-49243978</t>
  </si>
  <si>
    <t>RB1</t>
  </si>
  <si>
    <t>ENSG00000139687_RB1_13:48877886-49056122</t>
  </si>
  <si>
    <t>RBAK</t>
  </si>
  <si>
    <t>ENSG00000146587_RBAK_7:5085451-5109119</t>
  </si>
  <si>
    <t>RBBP4</t>
  </si>
  <si>
    <t>ENSG00000162521_RBBP4_1:33116742-33151812</t>
  </si>
  <si>
    <t>RBBP7</t>
  </si>
  <si>
    <t>ENSG00000102054_RBBP7_X:16857405-16888537</t>
  </si>
  <si>
    <t>RBCK1</t>
  </si>
  <si>
    <t>ENSG00000125826_RBCK1_20:388141-411610</t>
  </si>
  <si>
    <t>RBL1</t>
  </si>
  <si>
    <t>RBL2</t>
  </si>
  <si>
    <t>ENSG00000103479_RBL2_16:53467888-53525561</t>
  </si>
  <si>
    <t>RBM10</t>
  </si>
  <si>
    <t>RBM12</t>
  </si>
  <si>
    <t>ENSG00000244462_RBM12_20:34236846-34252878</t>
  </si>
  <si>
    <t>RBM14</t>
  </si>
  <si>
    <t>ENSG00000239306_RBM14_11:66384052-66394818</t>
  </si>
  <si>
    <t>RBM15</t>
  </si>
  <si>
    <t>ENSG00000162775_RBM15_1:110881127-110889299</t>
  </si>
  <si>
    <t>RBM19</t>
  </si>
  <si>
    <t>ENSG00000122965_RBM19_12:114254542-114404176</t>
  </si>
  <si>
    <t>RBM22</t>
  </si>
  <si>
    <t>ENSG00000086589_RBM22_5:150070355-150080669</t>
  </si>
  <si>
    <t>RBM25</t>
  </si>
  <si>
    <t>ENSG00000119707_RBM25_14:73525143-73588122</t>
  </si>
  <si>
    <t>RBM26</t>
  </si>
  <si>
    <t>ENSG00000139746_RBM26_13:79885961-79980612</t>
  </si>
  <si>
    <t>RBM28</t>
  </si>
  <si>
    <t>ENSG00000106344_RBM28_7:127937737-127983962</t>
  </si>
  <si>
    <t>RBM3</t>
  </si>
  <si>
    <t>RBM38</t>
  </si>
  <si>
    <t>ENSG00000132819_RBM38_20:55966462-55984389</t>
  </si>
  <si>
    <t>RBM39</t>
  </si>
  <si>
    <t>ENSG00000131051_RBM39_20:34291530-34330234</t>
  </si>
  <si>
    <t>RBM4</t>
  </si>
  <si>
    <t>ENSG00000173933_RBM4_11:66384096-66434153</t>
  </si>
  <si>
    <t>RBM42</t>
  </si>
  <si>
    <t>ENSG00000126254_RBM42_19:36119931-36128588</t>
  </si>
  <si>
    <t>RBM4B</t>
  </si>
  <si>
    <t>ENSG00000173914_RBM4B_11:66432468-66445392</t>
  </si>
  <si>
    <t>RBM5</t>
  </si>
  <si>
    <t>ENSG00000003756_RBM5_3:50126340-50156454</t>
  </si>
  <si>
    <t>RBM6</t>
  </si>
  <si>
    <t>ENSG00000004534_RBM6_3:49977439-50137478</t>
  </si>
  <si>
    <t>RBM7</t>
  </si>
  <si>
    <t>ENSG00000076053_RBM7_11:114270751-114284925</t>
  </si>
  <si>
    <t>RBM8A</t>
  </si>
  <si>
    <t>RBMS1</t>
  </si>
  <si>
    <t>ENSG00000153250_RBMS1_2:161128661-161350305</t>
  </si>
  <si>
    <t>RBMS2</t>
  </si>
  <si>
    <t>ENSG00000076067_RBMS2_12:56915712-56984745</t>
  </si>
  <si>
    <t>RBMX</t>
  </si>
  <si>
    <t>ENSG00000147274_RBMX_X:135930162-135962923</t>
  </si>
  <si>
    <t>RBMX2</t>
  </si>
  <si>
    <t>ENSG00000134597_RBMX2_X:129535942-129547317</t>
  </si>
  <si>
    <t>RBPJ</t>
  </si>
  <si>
    <t>ENSG00000168214_RBPJ_4:26165076-26436541</t>
  </si>
  <si>
    <t>RBPMS</t>
  </si>
  <si>
    <t>ENSG00000157110_RBPMS_8:30241943-30429778</t>
  </si>
  <si>
    <t>RCAN1</t>
  </si>
  <si>
    <t>ENSG00000159200_RCAN1_21:35885439-35987441</t>
  </si>
  <si>
    <t>RCBTB2</t>
  </si>
  <si>
    <t>ENSG00000136161_RCBTB2_13:49063094-49107369</t>
  </si>
  <si>
    <t>RCHY1</t>
  </si>
  <si>
    <t>ENSG00000163743_RCHY1_4:76404246-76439974</t>
  </si>
  <si>
    <t>RCOR1</t>
  </si>
  <si>
    <t>ENSG00000089902_RCOR1_14:103058997-103196913</t>
  </si>
  <si>
    <t>RCOR2</t>
  </si>
  <si>
    <t>ENSG00000167771_RCOR2_11:63678692-63684316</t>
  </si>
  <si>
    <t>RCOR3</t>
  </si>
  <si>
    <t>ENSG00000117625_RCOR3_1:211431718-211489727</t>
  </si>
  <si>
    <t>RECQL4</t>
  </si>
  <si>
    <t>ENSG00000160957_RECQL4_8:145736666-145743229</t>
  </si>
  <si>
    <t>REL</t>
  </si>
  <si>
    <t>ENSG00000162924_REL_2:61108655-61158745</t>
  </si>
  <si>
    <t>RELA</t>
  </si>
  <si>
    <t>ENSG00000173039_RELA_11:65421066-65430565</t>
  </si>
  <si>
    <t>RELB</t>
  </si>
  <si>
    <t>ENSG00000104856_RELB_19:45504687-45541452</t>
  </si>
  <si>
    <t>REPIN1</t>
  </si>
  <si>
    <t>ENSG00000214022_REPIN1_7:150065277-150071133</t>
  </si>
  <si>
    <t>RERE</t>
  </si>
  <si>
    <t>ENSG00000142599_RERE_1:8412456-8877702</t>
  </si>
  <si>
    <t>REST</t>
  </si>
  <si>
    <t>ENSG00000084093_REST_4:57774074-57802010</t>
  </si>
  <si>
    <t>REV3L</t>
  </si>
  <si>
    <t>ENSG00000009413_REV3L_6:111620233-111804918</t>
  </si>
  <si>
    <t>REXO1</t>
  </si>
  <si>
    <t>ENSG00000079313_REXO1_19:1815247-1848452</t>
  </si>
  <si>
    <t>REXO4</t>
  </si>
  <si>
    <t>RFC1</t>
  </si>
  <si>
    <t>ENSG00000035928_RFC1_4:39289075-39367995</t>
  </si>
  <si>
    <t>RFWD3</t>
  </si>
  <si>
    <t>ENSG00000168411_RFWD3_16:74655291-74700779</t>
  </si>
  <si>
    <t>RFX1</t>
  </si>
  <si>
    <t>ENSG00000132005_RFX1_19:14072349-14117851</t>
  </si>
  <si>
    <t>RFX2</t>
  </si>
  <si>
    <t>ENSG00000087903_RFX2_19:5993174-6199583</t>
  </si>
  <si>
    <t>RFX3</t>
  </si>
  <si>
    <t>ENSG00000080298_RFX3_9:3218296-3526004</t>
  </si>
  <si>
    <t>RFX4</t>
  </si>
  <si>
    <t>ENSG00000111783_RFX4_12:106976684-107156581</t>
  </si>
  <si>
    <t>RFX5</t>
  </si>
  <si>
    <t>ENSG00000143390_RFX5_1:151313115-151319833</t>
  </si>
  <si>
    <t>RFXANK</t>
  </si>
  <si>
    <t>ENSG00000064490_RFXANK_19:19303007-19312678</t>
  </si>
  <si>
    <t>RFXAP</t>
  </si>
  <si>
    <t>ENSG00000133111_RFXAP_13:37393360-37403241</t>
  </si>
  <si>
    <t>RING1</t>
  </si>
  <si>
    <t>RLF</t>
  </si>
  <si>
    <t>ENSG00000117000_RLF_1:40627044-40706593</t>
  </si>
  <si>
    <t>RNF10</t>
  </si>
  <si>
    <t>ENSG00000022840_RNF10_12:120971282-121015397</t>
  </si>
  <si>
    <t>RNF103</t>
  </si>
  <si>
    <t>ENSG00000239305_RNF103_2:86830515-86850989</t>
  </si>
  <si>
    <t>RNF11</t>
  </si>
  <si>
    <t>ENSG00000123091_RNF11_1:51701942-51739127</t>
  </si>
  <si>
    <t>RNF111</t>
  </si>
  <si>
    <t>ENSG00000157450_RNF111_15:59157373-59389618</t>
  </si>
  <si>
    <t>RNF112</t>
  </si>
  <si>
    <t>ENSG00000128482_RNF112_17:19314437-19320589</t>
  </si>
  <si>
    <t>RNF121</t>
  </si>
  <si>
    <t>ENSG00000137522_RNF121_11:71639746-71708643</t>
  </si>
  <si>
    <t>RNF122</t>
  </si>
  <si>
    <t>ENSG00000133874_RNF122_8:33405272-33424643</t>
  </si>
  <si>
    <t>RNF123</t>
  </si>
  <si>
    <t>ENSG00000164068_RNF123_3:49726931-49758962</t>
  </si>
  <si>
    <t>RNF125</t>
  </si>
  <si>
    <t>ENSG00000101695_RNF125_18:29598334-29653176</t>
  </si>
  <si>
    <t>RNF126</t>
  </si>
  <si>
    <t>ENSG00000070423_RNF126_19:647525-663277</t>
  </si>
  <si>
    <t>RNF128</t>
  </si>
  <si>
    <t>ENSG00000133135_RNF128_X:105937023-106040223</t>
  </si>
  <si>
    <t>RNF13</t>
  </si>
  <si>
    <t>ENSG00000082996_RNF13_3:149530494-149679926</t>
  </si>
  <si>
    <t>RNF130</t>
  </si>
  <si>
    <t>ENSG00000113269_RNF130_5:179338650-179499118</t>
  </si>
  <si>
    <t>RNF138</t>
  </si>
  <si>
    <t>ENSG00000134758_RNF138_18:29671817-29711524</t>
  </si>
  <si>
    <t>RNF139</t>
  </si>
  <si>
    <t>ENSG00000170881_RNF139_8:125486978-125500155</t>
  </si>
  <si>
    <t>RNF14</t>
  </si>
  <si>
    <t>ENSG00000013561_RNF14_5:141337892-141369856</t>
  </si>
  <si>
    <t>RNF141</t>
  </si>
  <si>
    <t>ENSG00000110315_RNF141_11:10533224-10562777</t>
  </si>
  <si>
    <t>RNF144A</t>
  </si>
  <si>
    <t>ENSG00000151692_RNF144A_2:7057522-7208417</t>
  </si>
  <si>
    <t>RNF146</t>
  </si>
  <si>
    <t>ENSG00000118518_RNF146_6:127587754-127609712</t>
  </si>
  <si>
    <t>RNF19A</t>
  </si>
  <si>
    <t>ENSG00000034677_RNF19A_8:101269287-101348446</t>
  </si>
  <si>
    <t>RNF2</t>
  </si>
  <si>
    <t>ENSG00000121481_RNF2_1:185014495-185071740</t>
  </si>
  <si>
    <t>RNF20</t>
  </si>
  <si>
    <t>ENSG00000155827_RNF20_9:104296132-104325622</t>
  </si>
  <si>
    <t>RNF24</t>
  </si>
  <si>
    <t>ENSG00000101236_RNF24_20:3907955-3996229</t>
  </si>
  <si>
    <t>RNF25</t>
  </si>
  <si>
    <t>ENSG00000163481_RNF25_2:219528586-219537134</t>
  </si>
  <si>
    <t>RNF31</t>
  </si>
  <si>
    <t>ENSG00000092098_RNF31_14:24615891-24629870</t>
  </si>
  <si>
    <t>RNF32</t>
  </si>
  <si>
    <t>ENSG00000105982_RNF32_7:156432974-156469824</t>
  </si>
  <si>
    <t>RNF34</t>
  </si>
  <si>
    <t>RNF38</t>
  </si>
  <si>
    <t>ENSG00000137075_RNF38_9:36336392-36487545</t>
  </si>
  <si>
    <t>RNF39</t>
  </si>
  <si>
    <t>RNF4</t>
  </si>
  <si>
    <t>ENSG00000063978_RNF4_4:2463946-2627047</t>
  </si>
  <si>
    <t>RNF40</t>
  </si>
  <si>
    <t>ENSG00000103549_RNF40_16:30773065-30787628</t>
  </si>
  <si>
    <t>RNF41</t>
  </si>
  <si>
    <t>ENSG00000181852_RNF41_12:56598284-56615717</t>
  </si>
  <si>
    <t>RNF44</t>
  </si>
  <si>
    <t>ENSG00000146083_RNF44_5:175953697-175965026</t>
  </si>
  <si>
    <t>RNF5</t>
  </si>
  <si>
    <t>RNF6</t>
  </si>
  <si>
    <t>ENSG00000127870_RNF6_13:26706252-26796791</t>
  </si>
  <si>
    <t>RNF7</t>
  </si>
  <si>
    <t>ENSG00000114125_RNF7_3:141457045-141466402</t>
  </si>
  <si>
    <t>RNF8</t>
  </si>
  <si>
    <t>ENSG00000112130_RNF8_6:37321747-37362514</t>
  </si>
  <si>
    <t>RNPS1</t>
  </si>
  <si>
    <t>ENSG00000205937_RNPS1_16:2303116-2318413</t>
  </si>
  <si>
    <t>ROCK1</t>
  </si>
  <si>
    <t>ENSG00000067900_ROCK1_18:18526866-18691812</t>
  </si>
  <si>
    <t>ROCK2</t>
  </si>
  <si>
    <t>ENSG00000134318_ROCK2_2:11319886-11488456</t>
  </si>
  <si>
    <t>RORA</t>
  </si>
  <si>
    <t>ENSG00000069667_RORA_15:60780482-61521518</t>
  </si>
  <si>
    <t>RORB</t>
  </si>
  <si>
    <t>ENSG00000198963_RORB_9:77112280-77308093</t>
  </si>
  <si>
    <t>RPA1</t>
  </si>
  <si>
    <t>ENSG00000132383_RPA1_17:1732995-1803376</t>
  </si>
  <si>
    <t>RPL14</t>
  </si>
  <si>
    <t>ENSG00000188846_RPL14_3:40498782-40503861</t>
  </si>
  <si>
    <t>RPL26</t>
  </si>
  <si>
    <t>ENSG00000161970_RPL26_17:8280837-8286531</t>
  </si>
  <si>
    <t>RPL27</t>
  </si>
  <si>
    <t>ENSG00000131469_RPL27_17:41150289-41154976</t>
  </si>
  <si>
    <t>RPL35A</t>
  </si>
  <si>
    <t>ENSG00000182899_RPL35A_3:197676857-197683481</t>
  </si>
  <si>
    <t>RPL7</t>
  </si>
  <si>
    <t>ENSG00000147604_RPL7_8:74202505-74208024</t>
  </si>
  <si>
    <t>RPL7A</t>
  </si>
  <si>
    <t>RPL7L1</t>
  </si>
  <si>
    <t>ENSG00000146223_RPL7L1_6:42847355-42857663</t>
  </si>
  <si>
    <t>RPS3</t>
  </si>
  <si>
    <t>ENSG00000149273_RPS3_11:75110529-75133324</t>
  </si>
  <si>
    <t>RPS4X</t>
  </si>
  <si>
    <t>ENSG00000198034_RPS4X_X:71475528-71497150</t>
  </si>
  <si>
    <t>RPS9</t>
  </si>
  <si>
    <t>RQCD1</t>
  </si>
  <si>
    <t>ENSG00000144580_RQCD1_2:219433302-219461803</t>
  </si>
  <si>
    <t>RREB1</t>
  </si>
  <si>
    <t>ENSG00000124782_RREB1_6:7107829-7252213</t>
  </si>
  <si>
    <t>RRN3</t>
  </si>
  <si>
    <t>ENSG00000085721_RRN3_16:15153878-15188174</t>
  </si>
  <si>
    <t>RRP9</t>
  </si>
  <si>
    <t>ENSG00000114767_RRP9_3:51967445-51975957</t>
  </si>
  <si>
    <t>RSF1</t>
  </si>
  <si>
    <t>ENSG00000048649_RSF1_11:77371040-77532063</t>
  </si>
  <si>
    <t>RUFY1</t>
  </si>
  <si>
    <t>ENSG00000176783_RUFY1_5:178977558-179037027</t>
  </si>
  <si>
    <t>RUFY2</t>
  </si>
  <si>
    <t>ENSG00000204130_RUFY2_10:70100863-70167051</t>
  </si>
  <si>
    <t>RUNX1</t>
  </si>
  <si>
    <t>ENSG00000159216_RUNX1_21:36160097-37376965</t>
  </si>
  <si>
    <t>RUNX1T1</t>
  </si>
  <si>
    <t>ENSG00000079102_RUNX1T1_8:92967202-93115514</t>
  </si>
  <si>
    <t>RUNX2</t>
  </si>
  <si>
    <t>ENSG00000124813_RUNX2_6:45295893-45632086</t>
  </si>
  <si>
    <t>RUNX3</t>
  </si>
  <si>
    <t>ENSG00000020633_RUNX3_1:25226001-25291612</t>
  </si>
  <si>
    <t>RUVBL1</t>
  </si>
  <si>
    <t>ENSG00000175792_RUVBL1_3:127783620-127872757</t>
  </si>
  <si>
    <t>RUVBL2</t>
  </si>
  <si>
    <t>ENSG00000183207_RUVBL2_19:49496704-49519252</t>
  </si>
  <si>
    <t>RXRA</t>
  </si>
  <si>
    <t>RXRB</t>
  </si>
  <si>
    <t>RXRG</t>
  </si>
  <si>
    <t>ENSG00000143171_RXRG_1:165370158-165414433</t>
  </si>
  <si>
    <t>RYBP</t>
  </si>
  <si>
    <t>ENSG00000163602_RYBP_3:72420975-72496069</t>
  </si>
  <si>
    <t>SAFB</t>
  </si>
  <si>
    <t>ENSG00000160633_SAFB_19:5623045-5668489</t>
  </si>
  <si>
    <t>SAFB2</t>
  </si>
  <si>
    <t>ENSG00000130254_SAFB2_19:5587009-5624057</t>
  </si>
  <si>
    <t>SALL1</t>
  </si>
  <si>
    <t>ENSG00000103449_SALL1_16:51169885-51185278</t>
  </si>
  <si>
    <t>SALL2</t>
  </si>
  <si>
    <t>ENSG00000165821_SALL2_14:21989231-22005350</t>
  </si>
  <si>
    <t>SAP130</t>
  </si>
  <si>
    <t>ENSG00000136715_SAP130_2:128698790-128785694</t>
  </si>
  <si>
    <t>SAP18</t>
  </si>
  <si>
    <t>ENSG00000150459_SAP18_13:21714652-21723221</t>
  </si>
  <si>
    <t>SAP30</t>
  </si>
  <si>
    <t>ENSG00000164105_SAP30_4:174291119-174298683</t>
  </si>
  <si>
    <t>SAP30BP</t>
  </si>
  <si>
    <t>ENSG00000161526_SAP30BP_17:73663195-73704142</t>
  </si>
  <si>
    <t>SART3</t>
  </si>
  <si>
    <t>ENSG00000075856_SART3_12:108916356-108955176</t>
  </si>
  <si>
    <t>SAT1</t>
  </si>
  <si>
    <t>ENSG00000130066_SAT1_X:23801289-23804343</t>
  </si>
  <si>
    <t>SATB1</t>
  </si>
  <si>
    <t>ENSG00000182568_SATB1_3:18386878-18487080</t>
  </si>
  <si>
    <t>SATB2</t>
  </si>
  <si>
    <t>ENSG00000119042_SATB2_2:200134222-200335989</t>
  </si>
  <si>
    <t>SAV1</t>
  </si>
  <si>
    <t>SBNO2</t>
  </si>
  <si>
    <t>ENSG00000064932_SBNO2_19:1107635-1174282</t>
  </si>
  <si>
    <t>SCAI</t>
  </si>
  <si>
    <t>ENSG00000173611_SCAI_9:127704886-127905785</t>
  </si>
  <si>
    <t>SCAND1</t>
  </si>
  <si>
    <t>ENSG00000171222_SCAND1_20:34541538-34547394</t>
  </si>
  <si>
    <t>SCAP</t>
  </si>
  <si>
    <t>ENSG00000114650_SCAP_3:47455202-47518616</t>
  </si>
  <si>
    <t>SCMH1</t>
  </si>
  <si>
    <t>ENSG00000010803_SCMH1_1:41492871-41707826</t>
  </si>
  <si>
    <t>SCML1</t>
  </si>
  <si>
    <t>ENSG00000047634_SCML1_X:17755587-17773105</t>
  </si>
  <si>
    <t>SCML2</t>
  </si>
  <si>
    <t>ENSG00000102098_SCML2_X:18257433-18372847</t>
  </si>
  <si>
    <t>SCRT1</t>
  </si>
  <si>
    <t>SEC13</t>
  </si>
  <si>
    <t>ENSG00000157020_SEC13_3:10334814-10362862</t>
  </si>
  <si>
    <t>SEC31A</t>
  </si>
  <si>
    <t>ENSG00000138674_SEC31A_4:83739813-83822319</t>
  </si>
  <si>
    <t>SEH1L</t>
  </si>
  <si>
    <t>ENSG00000085415_SEH1L_18:12947131-12987535</t>
  </si>
  <si>
    <t>ENSG00000186522_SEPT10_2:110300558-110371783</t>
  </si>
  <si>
    <t>SERTAD1</t>
  </si>
  <si>
    <t>ENSG00000197019_SERTAD1_19:40927498-40931932</t>
  </si>
  <si>
    <t>SERTAD2</t>
  </si>
  <si>
    <t>ENSG00000179833_SERTAD2_2:64858754-64978139</t>
  </si>
  <si>
    <t>SERTAD3</t>
  </si>
  <si>
    <t>ENSG00000167565_SERTAD3_19:40946750-40950612</t>
  </si>
  <si>
    <t>SET</t>
  </si>
  <si>
    <t>ENSG00000119335_SET_9:131445702-131458679</t>
  </si>
  <si>
    <t>SETBP1</t>
  </si>
  <si>
    <t>ENSG00000152217_SETBP1_18:42260137-42648475</t>
  </si>
  <si>
    <t>SETDB1</t>
  </si>
  <si>
    <t>ENSG00000143379_SETDB1_1:150898738-150937213</t>
  </si>
  <si>
    <t>SF1</t>
  </si>
  <si>
    <t>ENSG00000168066_SF1_11:64532077-64546258</t>
  </si>
  <si>
    <t>SF3A2</t>
  </si>
  <si>
    <t>ENSG00000104897_SF3A2_19:2236519-2248678</t>
  </si>
  <si>
    <t>SF3A3</t>
  </si>
  <si>
    <t>ENSG00000183431_SF3A3_1:38422646-38456593</t>
  </si>
  <si>
    <t>SF3B2</t>
  </si>
  <si>
    <t>ENSG00000087365_SF3B2_11:65818199-65836779</t>
  </si>
  <si>
    <t>SF3B3</t>
  </si>
  <si>
    <t>ENSG00000189091_SF3B3_16:70557690-70608820</t>
  </si>
  <si>
    <t>SF3B4</t>
  </si>
  <si>
    <t>SFMBT1</t>
  </si>
  <si>
    <t>ENSG00000163935_SFMBT1_3:52937587-53080766</t>
  </si>
  <si>
    <t>SFPQ</t>
  </si>
  <si>
    <t>ENSG00000116560_SFPQ_1:35641978-35658749</t>
  </si>
  <si>
    <t>SHH</t>
  </si>
  <si>
    <t>ENSG00000164690_SHH_7:155592679-155604967</t>
  </si>
  <si>
    <t>SHOX2</t>
  </si>
  <si>
    <t>ENSG00000168779_SHOX2_3:157814947-157824292</t>
  </si>
  <si>
    <t>SHPRH</t>
  </si>
  <si>
    <t>ENSG00000146414_SHPRH_6:146185380-146285559</t>
  </si>
  <si>
    <t>SIAH2</t>
  </si>
  <si>
    <t>ENSG00000181788_SIAH2_3:150458913-150481264</t>
  </si>
  <si>
    <t>SIGIRR</t>
  </si>
  <si>
    <t>ENSG00000185187_SIGIRR_11:405715-417455</t>
  </si>
  <si>
    <t>SIM2</t>
  </si>
  <si>
    <t>ENSG00000159263_SIM2_21:38071432-38122218</t>
  </si>
  <si>
    <t>SIN3A</t>
  </si>
  <si>
    <t>ENSG00000169375_SIN3A_15:75661719-75748183</t>
  </si>
  <si>
    <t>SIN3B</t>
  </si>
  <si>
    <t>ENSG00000127511_SIN3B_19:16940210-16991164</t>
  </si>
  <si>
    <t>SIRT1</t>
  </si>
  <si>
    <t>ENSG00000096717_SIRT1_10:69644426-69678147</t>
  </si>
  <si>
    <t>SIRT2</t>
  </si>
  <si>
    <t>ENSG00000068903_SIRT2_19:39369196-39390502</t>
  </si>
  <si>
    <t>SIRT3</t>
  </si>
  <si>
    <t>ENSG00000142082_SIRT3_11:215457-236931</t>
  </si>
  <si>
    <t>SIRT4</t>
  </si>
  <si>
    <t>ENSG00000089163_SIRT4_12:120740118-120751052</t>
  </si>
  <si>
    <t>SIRT5</t>
  </si>
  <si>
    <t>ENSG00000124523_SIRT5_6:13574815-13614790</t>
  </si>
  <si>
    <t>SIRT6</t>
  </si>
  <si>
    <t>ENSG00000077463_SIRT6_19:4174105-4182601</t>
  </si>
  <si>
    <t>SIRT7</t>
  </si>
  <si>
    <t>ENSG00000187531_SIRT7_17:79869814-79879199</t>
  </si>
  <si>
    <t>SIX1</t>
  </si>
  <si>
    <t>ENSG00000126778_SIX1_14:61110132-61124977</t>
  </si>
  <si>
    <t>SIX4</t>
  </si>
  <si>
    <t>ENSG00000100625_SIX4_14:61176245-61191066</t>
  </si>
  <si>
    <t>SIX5</t>
  </si>
  <si>
    <t>ENSG00000177045_SIX5_19:46268042-46272484</t>
  </si>
  <si>
    <t>SIX6</t>
  </si>
  <si>
    <t>ENSG00000184302_SIX6_14:60975668-60979568</t>
  </si>
  <si>
    <t>SKI</t>
  </si>
  <si>
    <t>ENSG00000157933_SKI_1:2160133-2241558</t>
  </si>
  <si>
    <t>SKIL</t>
  </si>
  <si>
    <t>ENSG00000136603_SKIL_3:170075465-170114623</t>
  </si>
  <si>
    <t>SKP1</t>
  </si>
  <si>
    <t>ENSG00000113558_SKP1_5:133484632-133512729</t>
  </si>
  <si>
    <t>SLC26A1</t>
  </si>
  <si>
    <t>ENSG00000145217_SLC26A1_4:972860-987228</t>
  </si>
  <si>
    <t>SLC26A2</t>
  </si>
  <si>
    <t>ENSG00000155850_SLC26A2_5:149340299-149373018</t>
  </si>
  <si>
    <t>SLC26A4</t>
  </si>
  <si>
    <t>ENSG00000091137_SLC26A4_7:107301079-107358254</t>
  </si>
  <si>
    <t>SLC26A6</t>
  </si>
  <si>
    <t>ENSG00000225697_SLC26A6_3:48663155-48672926</t>
  </si>
  <si>
    <t>SLC2A4RG</t>
  </si>
  <si>
    <t>ENSG00000125520_SLC2A4RG_20:62371213-62374858</t>
  </si>
  <si>
    <t>SLC4A10</t>
  </si>
  <si>
    <t>ENSG00000144290_SLC4A10_2:162280842-162841792</t>
  </si>
  <si>
    <t>SLTM</t>
  </si>
  <si>
    <t>ENSG00000137776_SLTM_15:59171243-59225852</t>
  </si>
  <si>
    <t>SMAD1</t>
  </si>
  <si>
    <t>ENSG00000170365_SMAD1_4:146402345-146479231</t>
  </si>
  <si>
    <t>SMAD2</t>
  </si>
  <si>
    <t>ENSG00000175387_SMAD2_18:45357921-45457515</t>
  </si>
  <si>
    <t>SMAD3</t>
  </si>
  <si>
    <t>ENSG00000166949_SMAD3_15:67356100-67487533</t>
  </si>
  <si>
    <t>SMAD4</t>
  </si>
  <si>
    <t>ENSG00000141646_SMAD4_18:48494409-48611415</t>
  </si>
  <si>
    <t>SMAD5</t>
  </si>
  <si>
    <t>ENSG00000113658_SMAD5_5:135468533-135524435</t>
  </si>
  <si>
    <t>SMAD6</t>
  </si>
  <si>
    <t>ENSG00000137834_SMAD6_15:66994565-67074338</t>
  </si>
  <si>
    <t>SMAD7</t>
  </si>
  <si>
    <t>ENSG00000101665_SMAD7_18:46446222-46477081</t>
  </si>
  <si>
    <t>SMAD9</t>
  </si>
  <si>
    <t>ENSG00000120693_SMAD9_13:37418967-37494902</t>
  </si>
  <si>
    <t>SMARCA1</t>
  </si>
  <si>
    <t>ENSG00000102038_SMARCA1_X:128580479-128657477</t>
  </si>
  <si>
    <t>SMARCA2</t>
  </si>
  <si>
    <t>ENSG00000080503_SMARCA2_9:2015341-2193624</t>
  </si>
  <si>
    <t>SMARCA4</t>
  </si>
  <si>
    <t>ENSG00000127616_SMARCA4_19:11071597-11176071</t>
  </si>
  <si>
    <t>SMARCA5</t>
  </si>
  <si>
    <t>ENSG00000153147_SMARCA5_4:144434615-144478639</t>
  </si>
  <si>
    <t>SMARCAL1</t>
  </si>
  <si>
    <t>ENSG00000138375_SMARCAL1_2:217277136-217347776</t>
  </si>
  <si>
    <t>SMARCB1</t>
  </si>
  <si>
    <t>ENSG00000099956_SMARCB1_22:24129149-24176703</t>
  </si>
  <si>
    <t>SMARCC1</t>
  </si>
  <si>
    <t>ENSG00000173473_SMARCC1_3:47626761-47823596</t>
  </si>
  <si>
    <t>SMARCC2</t>
  </si>
  <si>
    <t>ENSG00000139613_SMARCC2_12:56556766-56583351</t>
  </si>
  <si>
    <t>SMARCD1</t>
  </si>
  <si>
    <t>ENSG00000066117_SMARCD1_12:50478754-50494495</t>
  </si>
  <si>
    <t>SMARCD2</t>
  </si>
  <si>
    <t>ENSG00000108604_SMARCD2_17:61909443-61920425</t>
  </si>
  <si>
    <t>SMARCD3</t>
  </si>
  <si>
    <t>ENSG00000082014_SMARCD3_7:150935849-150974982</t>
  </si>
  <si>
    <t>SMARCE1</t>
  </si>
  <si>
    <t>ENSG00000073584_SMARCE1_17:38781213-38804760</t>
  </si>
  <si>
    <t>SMC3</t>
  </si>
  <si>
    <t>ENSG00000108055_SMC3_10:112327448-112364394</t>
  </si>
  <si>
    <t>SMCHD1</t>
  </si>
  <si>
    <t>ENSG00000101596_SMCHD1_18:2655736-2805015</t>
  </si>
  <si>
    <t>SMU1</t>
  </si>
  <si>
    <t>ENSG00000122692_SMU1_9:33041761-33076665</t>
  </si>
  <si>
    <t>SMYD2</t>
  </si>
  <si>
    <t>ENSG00000143499_SMYD2_1:214454444-214510474</t>
  </si>
  <si>
    <t>SMYD3</t>
  </si>
  <si>
    <t>ENSG00000185420_SMYD3_1:245912641-246670614</t>
  </si>
  <si>
    <t>SMYD5</t>
  </si>
  <si>
    <t>ENSG00000135632_SMYD5_2:73441349-73454365</t>
  </si>
  <si>
    <t>SNAI1</t>
  </si>
  <si>
    <t>ENSG00000124216_SNAI1_20:48599535-48605423</t>
  </si>
  <si>
    <t>SNAI2</t>
  </si>
  <si>
    <t>ENSG00000019549_SNAI2_8:49830248-49834299</t>
  </si>
  <si>
    <t>SNAI3</t>
  </si>
  <si>
    <t>ENSG00000185669_SNAI3_16:88744089-88752901</t>
  </si>
  <si>
    <t>SNAPC1</t>
  </si>
  <si>
    <t>ENSG00000023608_SNAPC1_14:62229074-62263146</t>
  </si>
  <si>
    <t>SNAPC2</t>
  </si>
  <si>
    <t>ENSG00000104976_SNAPC2_19:7985200-7988135</t>
  </si>
  <si>
    <t>SNAPC3</t>
  </si>
  <si>
    <t>ENSG00000164975_SNAPC3_9:15422701-15465951</t>
  </si>
  <si>
    <t>SNAPC4</t>
  </si>
  <si>
    <t>ENSG00000165684_SNAPC4_9:139270028-139293249</t>
  </si>
  <si>
    <t>SNAPC5</t>
  </si>
  <si>
    <t>ENSG00000174446_SNAPC5_15:66782472-66790151</t>
  </si>
  <si>
    <t>SNCAIP</t>
  </si>
  <si>
    <t>ENSG00000064692_SNCAIP_5:121647048-121799914</t>
  </si>
  <si>
    <t>SND1</t>
  </si>
  <si>
    <t>ENSG00000197157_SND1_7:127292233-127732661</t>
  </si>
  <si>
    <t>SNF8</t>
  </si>
  <si>
    <t>ENSG00000159210_SNF8_17:47006677-47022479</t>
  </si>
  <si>
    <t>SNRPA</t>
  </si>
  <si>
    <t>ENSG00000077312_SNRPA_19:41256541-41271294</t>
  </si>
  <si>
    <t>SNRPB2</t>
  </si>
  <si>
    <t>ENSG00000125870_SNRPB2_20:16710605-16722421</t>
  </si>
  <si>
    <t>SNRPC</t>
  </si>
  <si>
    <t>ENSG00000124562_SNRPC_6:34725182-34741571</t>
  </si>
  <si>
    <t>SNURF</t>
  </si>
  <si>
    <t>SNW1</t>
  </si>
  <si>
    <t>ENSG00000100603_SNW1_14:78183941-78227550</t>
  </si>
  <si>
    <t>SOHLH1</t>
  </si>
  <si>
    <t>ENSG00000165643_SOHLH1_9:138585252-138591374</t>
  </si>
  <si>
    <t>SOHLH2</t>
  </si>
  <si>
    <t>ENSG00000120669_SOHLH2_13:36742344-36871979</t>
  </si>
  <si>
    <t>SON</t>
  </si>
  <si>
    <t>ENSG00000159140_SON_21:34914923-34949812</t>
  </si>
  <si>
    <t>SOS1</t>
  </si>
  <si>
    <t>ENSG00000115904_SOS1_2:39208536-39351486</t>
  </si>
  <si>
    <t>SOX1</t>
  </si>
  <si>
    <t>ENSG00000182968_SOX1_13:112721912-112726020</t>
  </si>
  <si>
    <t>SOX10</t>
  </si>
  <si>
    <t>ENSG00000100146_SOX10_22:38366692-38383429</t>
  </si>
  <si>
    <t>SOX11</t>
  </si>
  <si>
    <t>ENSG00000176887_SOX11_2:5832798-5841516</t>
  </si>
  <si>
    <t>SOX12</t>
  </si>
  <si>
    <t>ENSG00000177732_SOX12_20:306206-310865</t>
  </si>
  <si>
    <t>SOX13</t>
  </si>
  <si>
    <t>ENSG00000143842_SOX13_1:204042242-204096863</t>
  </si>
  <si>
    <t>SOX15</t>
  </si>
  <si>
    <t>ENSG00000129194_SOX15_17:7491495-7493488</t>
  </si>
  <si>
    <t>SOX17</t>
  </si>
  <si>
    <t>ENSG00000164736_SOX17_8:55370494-55373448</t>
  </si>
  <si>
    <t>SOX18</t>
  </si>
  <si>
    <t>ENSG00000203883_SOX18_20:62679075-62680994</t>
  </si>
  <si>
    <t>SOX2</t>
  </si>
  <si>
    <t>ENSG00000181449_SOX2_3:181429713-181432221</t>
  </si>
  <si>
    <t>SOX21</t>
  </si>
  <si>
    <t>ENSG00000125285_SOX21_13:95361885-95364389</t>
  </si>
  <si>
    <t>SOX3</t>
  </si>
  <si>
    <t>ENSG00000134595_SOX3_X:139585151-139587225</t>
  </si>
  <si>
    <t>SOX4</t>
  </si>
  <si>
    <t>ENSG00000124766_SOX4_6:21593971-21598847</t>
  </si>
  <si>
    <t>SOX5</t>
  </si>
  <si>
    <t>ENSG00000134532_SOX5_12:23682439-24103966</t>
  </si>
  <si>
    <t>SOX6</t>
  </si>
  <si>
    <t>ENSG00000110693_SOX6_11:15987994-16761138</t>
  </si>
  <si>
    <t>SOX7</t>
  </si>
  <si>
    <t>ENSG00000171056_SOX7_8:10581277-10697357</t>
  </si>
  <si>
    <t>SOX8</t>
  </si>
  <si>
    <t>ENSG00000005513_SOX8_16:1031807-1036979</t>
  </si>
  <si>
    <t>SOX9</t>
  </si>
  <si>
    <t>ENSG00000125398_SOX9_17:70117160-70122561</t>
  </si>
  <si>
    <t>SP1</t>
  </si>
  <si>
    <t>ENSG00000185591_SP1_12:53773959-53810230</t>
  </si>
  <si>
    <t>SP100</t>
  </si>
  <si>
    <t>ENSG00000067066_SP100_2:231280656-231408805</t>
  </si>
  <si>
    <t>SP110</t>
  </si>
  <si>
    <t>ENSG00000135899_SP110_2:231032008-231090444</t>
  </si>
  <si>
    <t>SP140</t>
  </si>
  <si>
    <t>ENSG00000079263_SP140_2:231067825-231223762</t>
  </si>
  <si>
    <t>SP2</t>
  </si>
  <si>
    <t>ENSG00000167182_SP2_17:45973515-46006323</t>
  </si>
  <si>
    <t>SP3</t>
  </si>
  <si>
    <t>ENSG00000172845_SP3_2:174771186-174830430</t>
  </si>
  <si>
    <t>SP4</t>
  </si>
  <si>
    <t>ENSG00000105866_SP4_7:21467651-21554440</t>
  </si>
  <si>
    <t>SP6</t>
  </si>
  <si>
    <t>ENSG00000189120_SP6_17:45922278-45933240</t>
  </si>
  <si>
    <t>SPAG16</t>
  </si>
  <si>
    <t>ENSG00000144451_SPAG16_2:214149112-215275225</t>
  </si>
  <si>
    <t>SPEN</t>
  </si>
  <si>
    <t>ENSG00000065526_SPEN_1:16174358-16266955</t>
  </si>
  <si>
    <t>SPI1</t>
  </si>
  <si>
    <t>ENSG00000066336_SPI1_11:47376410-47400127</t>
  </si>
  <si>
    <t>SQSTM1</t>
  </si>
  <si>
    <t>ENSG00000161011_SQSTM1_5:179233387-179265078</t>
  </si>
  <si>
    <t>SRA1</t>
  </si>
  <si>
    <t>ENSG00000213523_SRA1_5:139916924-139937895</t>
  </si>
  <si>
    <t>SRCAP</t>
  </si>
  <si>
    <t>ENSG00000080603_SRCAP_16:30709529-30755602</t>
  </si>
  <si>
    <t>SREBF1</t>
  </si>
  <si>
    <t>ENSG00000072310_SREBF1_17:17713712-17740325</t>
  </si>
  <si>
    <t>SREBF2</t>
  </si>
  <si>
    <t>ENSG00000198911_SREBF2_22:42229108-42303312</t>
  </si>
  <si>
    <t>SRF</t>
  </si>
  <si>
    <t>ENSG00000112658_SRF_6:43139036-43149243</t>
  </si>
  <si>
    <t>SS18</t>
  </si>
  <si>
    <t>ENSG00000141380_SS18_18:23596577-23671181</t>
  </si>
  <si>
    <t>SS18L1</t>
  </si>
  <si>
    <t>ENSG00000184402_SS18L1_20:60718821-60757540</t>
  </si>
  <si>
    <t>SSB</t>
  </si>
  <si>
    <t>ENSG00000138385_SSB_2:170648442-170668574</t>
  </si>
  <si>
    <t>SSBP1</t>
  </si>
  <si>
    <t>SSBP2</t>
  </si>
  <si>
    <t>ENSG00000145687_SSBP2_5:80708839-81047616</t>
  </si>
  <si>
    <t>SSBP3</t>
  </si>
  <si>
    <t>ENSG00000157216_SSBP3_1:54691104-54879152</t>
  </si>
  <si>
    <t>SSBP4</t>
  </si>
  <si>
    <t>ENSG00000130511_SSBP4_19:18529673-18545372</t>
  </si>
  <si>
    <t>SSRP1</t>
  </si>
  <si>
    <t>ENSG00000149136_SSRP1_11:57093458-57103351</t>
  </si>
  <si>
    <t>ST18</t>
  </si>
  <si>
    <t>ENSG00000147488_ST18_8:53023398-53373519</t>
  </si>
  <si>
    <t>STAT1</t>
  </si>
  <si>
    <t>ENSG00000115415_STAT1_2:191829083-191885686</t>
  </si>
  <si>
    <t>STAT2</t>
  </si>
  <si>
    <t>ENSG00000170581_STAT2_12:56735380-56753939</t>
  </si>
  <si>
    <t>STAT3</t>
  </si>
  <si>
    <t>ENSG00000168610_STAT3_17:40465341-40540586</t>
  </si>
  <si>
    <t>STAT4</t>
  </si>
  <si>
    <t>ENSG00000138378_STAT4_2:191894301-192016322</t>
  </si>
  <si>
    <t>STAT5A</t>
  </si>
  <si>
    <t>ENSG00000126561_STAT5A_17:40439564-40463961</t>
  </si>
  <si>
    <t>STAT5B</t>
  </si>
  <si>
    <t>ENSG00000173757_STAT5B_17:40351185-40428725</t>
  </si>
  <si>
    <t>STAT6</t>
  </si>
  <si>
    <t>ENSG00000166888_STAT6_12:57489190-57525922</t>
  </si>
  <si>
    <t>STON1</t>
  </si>
  <si>
    <t>ENSG00000243244_STON1_2:48756521-48826025</t>
  </si>
  <si>
    <t>STRAP</t>
  </si>
  <si>
    <t>ENSG00000023734_STRAP_12:16035324-16056412</t>
  </si>
  <si>
    <t>STRN</t>
  </si>
  <si>
    <t>ENSG00000115808_STRN_2:37070782-37193615</t>
  </si>
  <si>
    <t>STRN3</t>
  </si>
  <si>
    <t>ENSG00000196792_STRN3_14:31363004-31495607</t>
  </si>
  <si>
    <t>STRN4</t>
  </si>
  <si>
    <t>ENSG00000090372_STRN4_19:47222763-47250251</t>
  </si>
  <si>
    <t>SUB1</t>
  </si>
  <si>
    <t>ENSG00000113387_SUB1_5:32531738-32604185</t>
  </si>
  <si>
    <t>SUFU</t>
  </si>
  <si>
    <t>ENSG00000107882_SUFU_10:104263743-104393292</t>
  </si>
  <si>
    <t>SUPT16H</t>
  </si>
  <si>
    <t>ENSG00000092201_SUPT16H_14:21819630-21852425</t>
  </si>
  <si>
    <t>SUPT3H</t>
  </si>
  <si>
    <t>ENSG00000196284_SUPT3H_6:44777053-45345690</t>
  </si>
  <si>
    <t>SUPT4H1</t>
  </si>
  <si>
    <t>ENSG00000213246_SUPT4H1_17:56422538-56430454</t>
  </si>
  <si>
    <t>SUPT5H</t>
  </si>
  <si>
    <t>ENSG00000196235_SUPT5H_19:39926795-39967310</t>
  </si>
  <si>
    <t>SUPT6H</t>
  </si>
  <si>
    <t>ENSG00000109111_SUPT6H_17:26989108-27029697</t>
  </si>
  <si>
    <t>SUPT7L</t>
  </si>
  <si>
    <t>ENSG00000119760_SUPT7L_2:27873678-27886676</t>
  </si>
  <si>
    <t>SUV39H1</t>
  </si>
  <si>
    <t>SUV39H2</t>
  </si>
  <si>
    <t>ENSG00000152455_SUV39H2_10:14920818-14946314</t>
  </si>
  <si>
    <t>SUZ12</t>
  </si>
  <si>
    <t>ENSG00000178691_SUZ12_17:30264036-30328064</t>
  </si>
  <si>
    <t>SYNCRIP</t>
  </si>
  <si>
    <t>ENSG00000135316_SYNCRIP_6:86318052-86353510</t>
  </si>
  <si>
    <t>SYNE1</t>
  </si>
  <si>
    <t>ENSG00000131018_SYNE1_6:152442818-152958936</t>
  </si>
  <si>
    <t>SYNJ2</t>
  </si>
  <si>
    <t>ENSG00000078269_SYNJ2_6:158402887-158520208</t>
  </si>
  <si>
    <t>TADA1</t>
  </si>
  <si>
    <t>ENSG00000152382_TADA1_1:166825746-166845564</t>
  </si>
  <si>
    <t>TADA2A</t>
  </si>
  <si>
    <t>ENSG00000108264_TADA2A_17:35766964-35839835</t>
  </si>
  <si>
    <t>TADA3</t>
  </si>
  <si>
    <t>ENSG00000171148_TADA3_3:9821543-9834695</t>
  </si>
  <si>
    <t>TAF1</t>
  </si>
  <si>
    <t>ENSG00000147133_TAF1_X:70586113-70752224</t>
  </si>
  <si>
    <t>TAF10</t>
  </si>
  <si>
    <t>ENSG00000166337_TAF10_11:6627525-6633898</t>
  </si>
  <si>
    <t>TAF11</t>
  </si>
  <si>
    <t>ENSG00000064995_TAF11_6:34845554-34855866</t>
  </si>
  <si>
    <t>TAF12</t>
  </si>
  <si>
    <t>ENSG00000120656_TAF12_1:28915834-28969597</t>
  </si>
  <si>
    <t>TAF13</t>
  </si>
  <si>
    <t>ENSG00000197780_TAF13_1:109605107-109618624</t>
  </si>
  <si>
    <t>TAF15</t>
  </si>
  <si>
    <t>TAF1A</t>
  </si>
  <si>
    <t>ENSG00000143498_TAF1A_1:222731243-222763275</t>
  </si>
  <si>
    <t>TAF1B</t>
  </si>
  <si>
    <t>ENSG00000115750_TAF1B_2:9983482-10074545</t>
  </si>
  <si>
    <t>TAF1C</t>
  </si>
  <si>
    <t>ENSG00000103168_TAF1C_16:84211457-84220669</t>
  </si>
  <si>
    <t>TAF1L</t>
  </si>
  <si>
    <t>ENSG00000122728_TAF1L_9:32629451-32635667</t>
  </si>
  <si>
    <t>TAF2</t>
  </si>
  <si>
    <t>ENSG00000064313_TAF2_8:120743014-120845103</t>
  </si>
  <si>
    <t>TAF3</t>
  </si>
  <si>
    <t>ENSG00000165632_TAF3_10:7860466-8058590</t>
  </si>
  <si>
    <t>TAF4</t>
  </si>
  <si>
    <t>ENSG00000130699_TAF4_20:60528524-60640866</t>
  </si>
  <si>
    <t>TAF4B</t>
  </si>
  <si>
    <t>ENSG00000141384_TAF4B_18:23805899-23971649</t>
  </si>
  <si>
    <t>TAF5</t>
  </si>
  <si>
    <t>ENSG00000148835_TAF5_10:105127723-105148822</t>
  </si>
  <si>
    <t>TAF5L</t>
  </si>
  <si>
    <t>ENSG00000135801_TAF5L_1:229728857-229761794</t>
  </si>
  <si>
    <t>TAF6</t>
  </si>
  <si>
    <t>ENSG00000106290_TAF6_7:99704692-99717464</t>
  </si>
  <si>
    <t>TAF6L</t>
  </si>
  <si>
    <t>ENSG00000162227_TAF6L_11:62538774-62554814</t>
  </si>
  <si>
    <t>TAF7</t>
  </si>
  <si>
    <t>ENSG00000178913_TAF7_5:140698056-140700330</t>
  </si>
  <si>
    <t>TAF8</t>
  </si>
  <si>
    <t>ENSG00000137413_TAF8_6:42018250-42055199</t>
  </si>
  <si>
    <t>TAF9</t>
  </si>
  <si>
    <t>TAF9B</t>
  </si>
  <si>
    <t>TAL1</t>
  </si>
  <si>
    <t>ENSG00000162367_TAL1_1:47681961-47697892</t>
  </si>
  <si>
    <t>TANC2</t>
  </si>
  <si>
    <t>ENSG00000170921_TANC2_17:61086916-61505060</t>
  </si>
  <si>
    <t>TANK</t>
  </si>
  <si>
    <t>ENSG00000136560_TANK_2:161993418-162092732</t>
  </si>
  <si>
    <t>TARBP1</t>
  </si>
  <si>
    <t>ENSG00000059588_TARBP1_1:234527058-234614849</t>
  </si>
  <si>
    <t>TARBP2</t>
  </si>
  <si>
    <t>ENSG00000139546_TARBP2_12:53894704-53900215</t>
  </si>
  <si>
    <t>TARDBP</t>
  </si>
  <si>
    <t>ENSG00000120948_TARDBP_1:11072413-11085796</t>
  </si>
  <si>
    <t>TAX1BP1</t>
  </si>
  <si>
    <t>ENSG00000106052_TAX1BP1_7:27778949-27884183</t>
  </si>
  <si>
    <t>TAX1BP3</t>
  </si>
  <si>
    <t>ENSG00000213977_TAX1BP3_17:3566195-3571976</t>
  </si>
  <si>
    <t>TBC1D2</t>
  </si>
  <si>
    <t>ENSG00000095383_TBC1D2_9:100961310-101017915</t>
  </si>
  <si>
    <t>TBL1X</t>
  </si>
  <si>
    <t>ENSG00000101849_TBL1X_X:9431334-9687780</t>
  </si>
  <si>
    <t>TBL1XR1</t>
  </si>
  <si>
    <t>ENSG00000177565_TBL1XR1_3:176737142-176915261</t>
  </si>
  <si>
    <t>TBL2</t>
  </si>
  <si>
    <t>TBL3</t>
  </si>
  <si>
    <t>ENSG00000183751_TBL3_16:2022037-2032934</t>
  </si>
  <si>
    <t>TBP</t>
  </si>
  <si>
    <t>ENSG00000112592_TBP_6:170863389-170881958</t>
  </si>
  <si>
    <t>TBPL1</t>
  </si>
  <si>
    <t>ENSG00000028839_TBPL1_6:134273307-134311570</t>
  </si>
  <si>
    <t>TBR1</t>
  </si>
  <si>
    <t>ENSG00000136535_TBR1_2:162272604-162282381</t>
  </si>
  <si>
    <t>TBX1</t>
  </si>
  <si>
    <t>ENSG00000184058_TBX1_22:19744225-19771116</t>
  </si>
  <si>
    <t>TBX15</t>
  </si>
  <si>
    <t>ENSG00000092607_TBX15_1:119425668-119532179</t>
  </si>
  <si>
    <t>TBX18</t>
  </si>
  <si>
    <t>TBX19</t>
  </si>
  <si>
    <t>ENSG00000143178_TBX19_1:168250277-168283664</t>
  </si>
  <si>
    <t>TBX2</t>
  </si>
  <si>
    <t>ENSG00000121068_TBX2_17:59477256-59486827</t>
  </si>
  <si>
    <t>TBX3</t>
  </si>
  <si>
    <t>ENSG00000135111_TBX3_12:115108058-115121969</t>
  </si>
  <si>
    <t>TBX5</t>
  </si>
  <si>
    <t>ENSG00000089225_TBX5_12:114791735-114846247</t>
  </si>
  <si>
    <t>TBX6</t>
  </si>
  <si>
    <t>ENSG00000149922_TBX6_16:30097113-30103208</t>
  </si>
  <si>
    <t>TCEA1</t>
  </si>
  <si>
    <t>ENSG00000187735_TCEA1_8:54879111-54935089</t>
  </si>
  <si>
    <t>TCEA2</t>
  </si>
  <si>
    <t>ENSG00000171703_TCEA2_20:62681188-62703700</t>
  </si>
  <si>
    <t>TCEA3</t>
  </si>
  <si>
    <t>ENSG00000204219_TCEA3_1:23707553-23751233</t>
  </si>
  <si>
    <t>TCEAL1</t>
  </si>
  <si>
    <t>ENSG00000172465_TCEAL1_X:102883631-102885881</t>
  </si>
  <si>
    <t>TCEAL7</t>
  </si>
  <si>
    <t>ENSG00000182916_TCEAL7_X:102585123-102587254</t>
  </si>
  <si>
    <t>TCEB1</t>
  </si>
  <si>
    <t>ENSG00000154582_TCEB1_8:74851403-74884522</t>
  </si>
  <si>
    <t>TCEB2</t>
  </si>
  <si>
    <t>ENSG00000103363_TCEB2_16:2821414-2827298</t>
  </si>
  <si>
    <t>TCEB3</t>
  </si>
  <si>
    <t>ENSG00000011007_TCEB3_1:24069644-24088549</t>
  </si>
  <si>
    <t>TCERG1</t>
  </si>
  <si>
    <t>ENSG00000113649_TCERG1_5:145826873-145891524</t>
  </si>
  <si>
    <t>TCF12</t>
  </si>
  <si>
    <t>ENSG00000140262_TCF12_15:57210820-57591479</t>
  </si>
  <si>
    <t>TCF19</t>
  </si>
  <si>
    <t>TCF20</t>
  </si>
  <si>
    <t>TCF25</t>
  </si>
  <si>
    <t>ENSG00000141002_TCF25_16:89939999-89977792</t>
  </si>
  <si>
    <t>TCF3</t>
  </si>
  <si>
    <t>ENSG00000071564_TCF3_19:1609290-1652604</t>
  </si>
  <si>
    <t>TCF4</t>
  </si>
  <si>
    <t>ENSG00000196628_TCF4_18:52889561-53332018</t>
  </si>
  <si>
    <t>TCF7</t>
  </si>
  <si>
    <t>ENSG00000081059_TCF7_5:133450401-133487556</t>
  </si>
  <si>
    <t>TCF7L1</t>
  </si>
  <si>
    <t>ENSG00000152284_TCF7L1_2:85360532-85537511</t>
  </si>
  <si>
    <t>TCF7L2</t>
  </si>
  <si>
    <t>ENSG00000148737_TCF7L2_10:114710008-114927437</t>
  </si>
  <si>
    <t>TCFL5</t>
  </si>
  <si>
    <t>ENSG00000101190_TCFL5_20:61472466-61493115</t>
  </si>
  <si>
    <t>TDG</t>
  </si>
  <si>
    <t>ENSG00000139372_TDG_12:104359581-104382652</t>
  </si>
  <si>
    <t>TDP2</t>
  </si>
  <si>
    <t>ENSG00000111802_TDP2_6:24650204-24667261</t>
  </si>
  <si>
    <t>TDRD3</t>
  </si>
  <si>
    <t>ENSG00000083544_TDRD3_13:60970590-61148012</t>
  </si>
  <si>
    <t>TEAD1</t>
  </si>
  <si>
    <t>ENSG00000187079_TEAD1_11:12695968-12966298</t>
  </si>
  <si>
    <t>TEAD2</t>
  </si>
  <si>
    <t>ENSG00000074219_TEAD2_19:49843851-49865714</t>
  </si>
  <si>
    <t>TEAD3</t>
  </si>
  <si>
    <t>ENSG00000007866_TEAD3_6:35441373-35464853</t>
  </si>
  <si>
    <t>TEAD4</t>
  </si>
  <si>
    <t>ENSG00000197905_TEAD4_12:3068495-3149839</t>
  </si>
  <si>
    <t>TEF</t>
  </si>
  <si>
    <t>ENSG00000167074_TEF_22:41763336-41795330</t>
  </si>
  <si>
    <t>TEP1</t>
  </si>
  <si>
    <t>ENSG00000129566_TEP1_14:20833825-20881588</t>
  </si>
  <si>
    <t>TERF1</t>
  </si>
  <si>
    <t>ENSG00000147601_TERF1_8:73921098-73960357</t>
  </si>
  <si>
    <t>TERF2</t>
  </si>
  <si>
    <t>ENSG00000132604_TERF2_16:69389463-69442474</t>
  </si>
  <si>
    <t>TFAM</t>
  </si>
  <si>
    <t>ENSG00000108064_TFAM_10:60144781-60158981</t>
  </si>
  <si>
    <t>TFAP2A</t>
  </si>
  <si>
    <t>ENSG00000137203_TFAP2A_6:10393418-10419892</t>
  </si>
  <si>
    <t>TFAP2B</t>
  </si>
  <si>
    <t>ENSG00000008196_TFAP2B_6:50786435-50815326</t>
  </si>
  <si>
    <t>TFAP4</t>
  </si>
  <si>
    <t>ENSG00000090447_TFAP4_16:4307186-4323076</t>
  </si>
  <si>
    <t>TFB1M</t>
  </si>
  <si>
    <t>ENSG00000029639_TFB1M_6:155578642-155635627</t>
  </si>
  <si>
    <t>TFB2M</t>
  </si>
  <si>
    <t>ENSG00000162851_TFB2M_1:246703861-246729626</t>
  </si>
  <si>
    <t>TFCP2</t>
  </si>
  <si>
    <t>ENSG00000135457_TFCP2_12:51487445-51566926</t>
  </si>
  <si>
    <t>TFCP2L1</t>
  </si>
  <si>
    <t>ENSG00000115112_TFCP2L1_2:121974162-122042783</t>
  </si>
  <si>
    <t>TFDP1</t>
  </si>
  <si>
    <t>ENSG00000198176_TFDP1_13:114239012-114295785</t>
  </si>
  <si>
    <t>TFDP2</t>
  </si>
  <si>
    <t>ENSG00000114126_TFDP2_3:141663276-141868386</t>
  </si>
  <si>
    <t>TFE3</t>
  </si>
  <si>
    <t>TFEB</t>
  </si>
  <si>
    <t>ENSG00000112561_TFEB_6:41651715-41703997</t>
  </si>
  <si>
    <t>TFEC</t>
  </si>
  <si>
    <t>ENSG00000105967_TFEC_7:115575201-115799950</t>
  </si>
  <si>
    <t>TFPI</t>
  </si>
  <si>
    <t>ENSG00000003436_TFPI_2:188328956-188430487</t>
  </si>
  <si>
    <t>TGFB1</t>
  </si>
  <si>
    <t>ENSG00000105329_TGFB1_19:41807491-41859816</t>
  </si>
  <si>
    <t>TGFB1I1</t>
  </si>
  <si>
    <t>ENSG00000140682_TGFB1I1_16:31482905-31489281</t>
  </si>
  <si>
    <t>TGIF1</t>
  </si>
  <si>
    <t>ENSG00000177426_TGIF1_18:3411605-3458409</t>
  </si>
  <si>
    <t>TGIF2</t>
  </si>
  <si>
    <t>ENSG00000118707_TGIF2_20:35201890-35222353</t>
  </si>
  <si>
    <t>TGS1</t>
  </si>
  <si>
    <t>ENSG00000137574_TGS1_8:56685700-56738007</t>
  </si>
  <si>
    <t>THAP1</t>
  </si>
  <si>
    <t>ENSG00000131931_THAP1_8:42691816-42698468</t>
  </si>
  <si>
    <t>THAP11</t>
  </si>
  <si>
    <t>ENSG00000168286_THAP11_16:67876212-67878097</t>
  </si>
  <si>
    <t>THAP4</t>
  </si>
  <si>
    <t>ENSG00000176946_THAP4_2:242523819-242576864</t>
  </si>
  <si>
    <t>THAP7</t>
  </si>
  <si>
    <t>ENSG00000184436_THAP7_22:21353392-21356485</t>
  </si>
  <si>
    <t>THOC1</t>
  </si>
  <si>
    <t>ENSG00000079134_THOC1_18:214519-268050</t>
  </si>
  <si>
    <t>THOC6</t>
  </si>
  <si>
    <t>ENSG00000131652_THOC6_16:3074027-3077756</t>
  </si>
  <si>
    <t>THRA</t>
  </si>
  <si>
    <t>ENSG00000126351_THRA_17:38214542-38250120</t>
  </si>
  <si>
    <t>THRAP3</t>
  </si>
  <si>
    <t>ENSG00000054118_THRAP3_1:36690016-36770958</t>
  </si>
  <si>
    <t>THRB</t>
  </si>
  <si>
    <t>ENSG00000151090_THRB_3:24158650-24536773</t>
  </si>
  <si>
    <t>TIA1</t>
  </si>
  <si>
    <t>ENSG00000116001_TIA1_2:70436575-70475792</t>
  </si>
  <si>
    <t>TIAL1</t>
  </si>
  <si>
    <t>ENSG00000151923_TIAL1_10:121334198-121356541</t>
  </si>
  <si>
    <t>TIMELESS</t>
  </si>
  <si>
    <t>ENSG00000111602_TIMELESS_12:56810902-56843187</t>
  </si>
  <si>
    <t>TLE1</t>
  </si>
  <si>
    <t>ENSG00000196781_TLE1_9:84198597-84304220</t>
  </si>
  <si>
    <t>TLE2</t>
  </si>
  <si>
    <t>ENSG00000065717_TLE2_19:2997635-3047633</t>
  </si>
  <si>
    <t>TLE3</t>
  </si>
  <si>
    <t>ENSG00000140332_TLE3_15:70340128-70390515</t>
  </si>
  <si>
    <t>TLE4</t>
  </si>
  <si>
    <t>ENSG00000106829_TLE4_9:82186687-82341658</t>
  </si>
  <si>
    <t>TLE6</t>
  </si>
  <si>
    <t>ENSG00000104953_TLE6_19:2977443-2995177</t>
  </si>
  <si>
    <t>TLR1</t>
  </si>
  <si>
    <t>ENSG00000174125_TLR1_4:38792297-38858438</t>
  </si>
  <si>
    <t>TLR2</t>
  </si>
  <si>
    <t>ENSG00000137462_TLR2_4:154622651-154626851</t>
  </si>
  <si>
    <t>TLR3</t>
  </si>
  <si>
    <t>ENSG00000164342_TLR3_4:186990305-187009223</t>
  </si>
  <si>
    <t>TLR4</t>
  </si>
  <si>
    <t>ENSG00000136869_TLR4_9:120466609-120479149</t>
  </si>
  <si>
    <t>TLR6</t>
  </si>
  <si>
    <t>ENSG00000174130_TLR6_4:38825335-38858438</t>
  </si>
  <si>
    <t>TLR7</t>
  </si>
  <si>
    <t>ENSG00000196664_TLR7_X:12885201-12908499</t>
  </si>
  <si>
    <t>TLR8</t>
  </si>
  <si>
    <t>ENSG00000101916_TLR8_X:12924738-12941288</t>
  </si>
  <si>
    <t>TLX1</t>
  </si>
  <si>
    <t>ENSG00000107807_TLX1_10:102889256-102897545</t>
  </si>
  <si>
    <t>TMF1</t>
  </si>
  <si>
    <t>ENSG00000144747_TMF1_3:69068977-69101484</t>
  </si>
  <si>
    <t>TNFAIP3</t>
  </si>
  <si>
    <t>ENSG00000118503_TNFAIP3_6:138188350-138204449</t>
  </si>
  <si>
    <t>TNIP1</t>
  </si>
  <si>
    <t>ENSG00000145901_TNIP1_5:150409505-150473138</t>
  </si>
  <si>
    <t>TNNI3K</t>
  </si>
  <si>
    <t>ENSG00000116783_TNNI3K_1:74663946-75010112</t>
  </si>
  <si>
    <t>TOB1</t>
  </si>
  <si>
    <t>ENSG00000141232_TOB1_17:48939583-48945339</t>
  </si>
  <si>
    <t>TOE1</t>
  </si>
  <si>
    <t>ENSG00000132773_TOE1_1:45805341-45809647</t>
  </si>
  <si>
    <t>TOP1</t>
  </si>
  <si>
    <t>ENSG00000198900_TOP1_20:39657457-39753127</t>
  </si>
  <si>
    <t>TOP2A</t>
  </si>
  <si>
    <t>ENSG00000131747_TOP2A_17:38544767-38574202</t>
  </si>
  <si>
    <t>TOP2B</t>
  </si>
  <si>
    <t>ENSG00000077097_TOP2B_3:25639474-25706398</t>
  </si>
  <si>
    <t>TOP3A</t>
  </si>
  <si>
    <t>ENSG00000177302_TOP3A_17:18174741-18218321</t>
  </si>
  <si>
    <t>TOP3B</t>
  </si>
  <si>
    <t>ENSG00000100038_TOP3B_22:22311396-22337213</t>
  </si>
  <si>
    <t>TOPORS</t>
  </si>
  <si>
    <t>ENSG00000197579_TOPORS_9:32540541-32552551</t>
  </si>
  <si>
    <t>TOX</t>
  </si>
  <si>
    <t>ENSG00000198846_TOX_8:59717976-60031767</t>
  </si>
  <si>
    <t>TOX2</t>
  </si>
  <si>
    <t>ENSG00000124191_TOX2_20:42543503-42698256</t>
  </si>
  <si>
    <t>TOX3</t>
  </si>
  <si>
    <t>ENSG00000103460_TOX3_16:52471916-52581714</t>
  </si>
  <si>
    <t>TOX4</t>
  </si>
  <si>
    <t>ENSG00000092203_TOX4_14:21944755-21967319</t>
  </si>
  <si>
    <t>TP53</t>
  </si>
  <si>
    <t>ENSG00000141510_TP53_17:7565096-7590856</t>
  </si>
  <si>
    <t>TP53BP1</t>
  </si>
  <si>
    <t>ENSG00000067369_TP53BP1_15:43699406-43802926</t>
  </si>
  <si>
    <t>TP63</t>
  </si>
  <si>
    <t>ENSG00000073282_TP63_3:189349204-189615068</t>
  </si>
  <si>
    <t>TP73</t>
  </si>
  <si>
    <t>ENSG00000078900_TP73_1:3569083-3652765</t>
  </si>
  <si>
    <t>TPM2</t>
  </si>
  <si>
    <t>ENSG00000198467_TPM2_9:35681988-35691017</t>
  </si>
  <si>
    <t>TPR</t>
  </si>
  <si>
    <t>ENSG00000047410_TPR_1:186280783-186344825</t>
  </si>
  <si>
    <t>TRA2A</t>
  </si>
  <si>
    <t>ENSG00000164548_TRA2A_7:23544398-23571660</t>
  </si>
  <si>
    <t>TRAF3IP2</t>
  </si>
  <si>
    <t>ENSG00000056972_TRAF3IP2_6:111877656-111927481</t>
  </si>
  <si>
    <t>TRAF4</t>
  </si>
  <si>
    <t>ENSG00000076604_TRAF4_17:27071001-27077974</t>
  </si>
  <si>
    <t>TRAFD1</t>
  </si>
  <si>
    <t>ENSG00000135148_TRAFD1_12:112563304-112591407</t>
  </si>
  <si>
    <t>TRANK1</t>
  </si>
  <si>
    <t>ENSG00000168016_TRANK1_3:36868310-36986548</t>
  </si>
  <si>
    <t>TRDMT1</t>
  </si>
  <si>
    <t>ENSG00000107614_TRDMT1_10:17184252-17244053</t>
  </si>
  <si>
    <t>TRERF1</t>
  </si>
  <si>
    <t>ENSG00000124496_TRERF1_6:42192668-42419789</t>
  </si>
  <si>
    <t>TRIB3</t>
  </si>
  <si>
    <t>ENSG00000101255_TRIB3_20:361260-378203</t>
  </si>
  <si>
    <t>TRIM13</t>
  </si>
  <si>
    <t>ENSG00000204977_TRIM13_13:50570023-50594617</t>
  </si>
  <si>
    <t>TRIM14</t>
  </si>
  <si>
    <t>ENSG00000106785_TRIM14_9:100831556-100881494</t>
  </si>
  <si>
    <t>TRIM16</t>
  </si>
  <si>
    <t>ENSG00000221926_TRIM16_17:15531273-15587625</t>
  </si>
  <si>
    <t>TRIM17</t>
  </si>
  <si>
    <t>ENSG00000162931_TRIM17_1:228595640-228604562</t>
  </si>
  <si>
    <t>TRIM2</t>
  </si>
  <si>
    <t>ENSG00000109654_TRIM2_4:154073493-154260472</t>
  </si>
  <si>
    <t>TRIM21</t>
  </si>
  <si>
    <t>ENSG00000132109_TRIM21_11:4406126-4414926</t>
  </si>
  <si>
    <t>TRIM22</t>
  </si>
  <si>
    <t>ENSG00000132274_TRIM22_11:5710918-5758319</t>
  </si>
  <si>
    <t>TRIM23</t>
  </si>
  <si>
    <t>ENSG00000113595_TRIM23_5:64885506-64921802</t>
  </si>
  <si>
    <t>TRIM24</t>
  </si>
  <si>
    <t>ENSG00000122779_TRIM24_7:138145078-138274738</t>
  </si>
  <si>
    <t>TRIM25</t>
  </si>
  <si>
    <t>ENSG00000121060_TRIM25_17:54965269-54991399</t>
  </si>
  <si>
    <t>TRIM26</t>
  </si>
  <si>
    <t>TRIM27</t>
  </si>
  <si>
    <t>TRIM28</t>
  </si>
  <si>
    <t>ENSG00000130726_TRIM28_19:59055457-59062089</t>
  </si>
  <si>
    <t>TRIM3</t>
  </si>
  <si>
    <t>ENSG00000110171_TRIM3_11:6469842-6495689</t>
  </si>
  <si>
    <t>TRIM32</t>
  </si>
  <si>
    <t>ENSG00000119401_TRIM32_9:119449580-119463579</t>
  </si>
  <si>
    <t>TRIM33</t>
  </si>
  <si>
    <t>ENSG00000197323_TRIM33_1:114935398-115053781</t>
  </si>
  <si>
    <t>TRIM36</t>
  </si>
  <si>
    <t>ENSG00000152503_TRIM36_5:114460458-114516243</t>
  </si>
  <si>
    <t>TRIM37</t>
  </si>
  <si>
    <t>ENSG00000108395_TRIM37_17:57059998-57184282</t>
  </si>
  <si>
    <t>TRIM38</t>
  </si>
  <si>
    <t>ENSG00000112343_TRIM38_6:25963029-25987384</t>
  </si>
  <si>
    <t>TRIM44</t>
  </si>
  <si>
    <t>ENSG00000166326_TRIM44_11:35684352-35829775</t>
  </si>
  <si>
    <t>TRIM45</t>
  </si>
  <si>
    <t>ENSG00000134253_TRIM45_1:117653681-117665209</t>
  </si>
  <si>
    <t>TRIM46</t>
  </si>
  <si>
    <t>ENSG00000163462_TRIM46_1:155145872-155157447</t>
  </si>
  <si>
    <t>TRIM66</t>
  </si>
  <si>
    <t>ENSG00000166436_TRIM66_11:8633583-8693413</t>
  </si>
  <si>
    <t>TRIM68</t>
  </si>
  <si>
    <t>ENSG00000167333_TRIM68_11:4619901-4629489</t>
  </si>
  <si>
    <t>TRIM8</t>
  </si>
  <si>
    <t>ENSG00000171206_TRIM8_10:104404252-104418164</t>
  </si>
  <si>
    <t>TRIM9</t>
  </si>
  <si>
    <t>ENSG00000100505_TRIM9_14:51441979-51562779</t>
  </si>
  <si>
    <t>TRIOBP</t>
  </si>
  <si>
    <t>ENSG00000100106_TRIOBP_22:38093010-38172563</t>
  </si>
  <si>
    <t>TRIP11</t>
  </si>
  <si>
    <t>ENSG00000100815_TRIP11_14:92432334-92507240</t>
  </si>
  <si>
    <t>TRIP13</t>
  </si>
  <si>
    <t>ENSG00000071539_TRIP13_5:892757-919472</t>
  </si>
  <si>
    <t>TRIP4</t>
  </si>
  <si>
    <t>ENSG00000103671_TRIP4_15:64679946-64747502</t>
  </si>
  <si>
    <t>TRIP6</t>
  </si>
  <si>
    <t>ENSG00000087077_TRIP6_7:100464759-100471076</t>
  </si>
  <si>
    <t>TRMT1</t>
  </si>
  <si>
    <t>ENSG00000104907_TRMT1_19:13215715-13228381</t>
  </si>
  <si>
    <t>TRPC3</t>
  </si>
  <si>
    <t>ENSG00000138741_TRPC3_4:122800181-122872909</t>
  </si>
  <si>
    <t>TRPC4</t>
  </si>
  <si>
    <t>ENSG00000133107_TRPC4_13:38210772-38444562</t>
  </si>
  <si>
    <t>TRPC6</t>
  </si>
  <si>
    <t>ENSG00000137672_TRPC6_11:101322294-101743293</t>
  </si>
  <si>
    <t>TRPS1</t>
  </si>
  <si>
    <t>ENSG00000104447_TRPS1_8:116420723-116821899</t>
  </si>
  <si>
    <t>TRPV2</t>
  </si>
  <si>
    <t>ENSG00000187688_TRPV2_17:16318855-16340317</t>
  </si>
  <si>
    <t>TRPV4</t>
  </si>
  <si>
    <t>ENSG00000111199_TRPV4_12:110220889-110271212</t>
  </si>
  <si>
    <t>TRRAP</t>
  </si>
  <si>
    <t>TSC2</t>
  </si>
  <si>
    <t>ENSG00000103197_TSC2_16:2097465-2138716</t>
  </si>
  <si>
    <t>TSC22D1</t>
  </si>
  <si>
    <t>ENSG00000102804_TSC22D1_13:45007654-45151283</t>
  </si>
  <si>
    <t>TSC22D2</t>
  </si>
  <si>
    <t>ENSG00000196428_TSC22D2_3:150126121-150184218</t>
  </si>
  <si>
    <t>TSC22D3</t>
  </si>
  <si>
    <t>ENSG00000157514_TSC22D3_X:106956450-107020572</t>
  </si>
  <si>
    <t>TSC22D4</t>
  </si>
  <si>
    <t>ENSG00000166925_TSC22D4_7:100060981-100076902</t>
  </si>
  <si>
    <t>TSG101</t>
  </si>
  <si>
    <t>ENSG00000074319_TSG101_11:18489882-18548779</t>
  </si>
  <si>
    <t>TSGA10</t>
  </si>
  <si>
    <t>ENSG00000135951_TSGA10_2:99613723-99771427</t>
  </si>
  <si>
    <t>TSHZ1</t>
  </si>
  <si>
    <t>ENSG00000179981_TSHZ1_18:72922709-73001905</t>
  </si>
  <si>
    <t>TSHZ3</t>
  </si>
  <si>
    <t>ENSG00000121297_TSHZ3_19:31765850-31840453</t>
  </si>
  <si>
    <t>TSN</t>
  </si>
  <si>
    <t>ENSG00000211460_TSN_2:122494678-122525429</t>
  </si>
  <si>
    <t>TSNAX</t>
  </si>
  <si>
    <t>ENSG00000116918_TSNAX_1:231664398-231702270</t>
  </si>
  <si>
    <t>TSSC1</t>
  </si>
  <si>
    <t>ENSG00000032389_TSSC1_2:3192695-3381653</t>
  </si>
  <si>
    <t>TTC3</t>
  </si>
  <si>
    <t>ENSG00000182670_TTC3_21:38445525-38575413</t>
  </si>
  <si>
    <t>TTF1</t>
  </si>
  <si>
    <t>ENSG00000125482_TTF1_9:135251007-135282209</t>
  </si>
  <si>
    <t>TTF2</t>
  </si>
  <si>
    <t>ENSG00000116830_TTF2_1:117602924-117650075</t>
  </si>
  <si>
    <t>TUB</t>
  </si>
  <si>
    <t>ENSG00000166402_TUB_11:8040790-8127659</t>
  </si>
  <si>
    <t>TULP4</t>
  </si>
  <si>
    <t>ENSG00000130338_TULP4_6:158733691-158932860</t>
  </si>
  <si>
    <t>TUT1</t>
  </si>
  <si>
    <t>ENSG00000149016_TUT1_11:62342516-62359649</t>
  </si>
  <si>
    <t>TWIST1</t>
  </si>
  <si>
    <t>ENSG00000122691_TWIST1_7:19060613-19157295</t>
  </si>
  <si>
    <t>TXNL4A</t>
  </si>
  <si>
    <t>ENSG00000141759_TXNL4A_18:77732866-77793949</t>
  </si>
  <si>
    <t>U2AF1</t>
  </si>
  <si>
    <t>ENSG00000160201_U2AF1_21:44513065-44527697</t>
  </si>
  <si>
    <t>U2AF2</t>
  </si>
  <si>
    <t>ENSG00000063244_U2AF2_19:56165511-56186081</t>
  </si>
  <si>
    <t>UBE2K</t>
  </si>
  <si>
    <t>ENSG00000078140_UBE2K_4:39699663-39784412</t>
  </si>
  <si>
    <t>UBE2V1</t>
  </si>
  <si>
    <t>ENSG00000244687_UBE2V1_20:48697660-48732496</t>
  </si>
  <si>
    <t>UBN1</t>
  </si>
  <si>
    <t>ENSG00000118900_UBN1_16:4896665-4932361</t>
  </si>
  <si>
    <t>UBOX5</t>
  </si>
  <si>
    <t>ENSG00000185019_UBOX5_20:3088218-3140842</t>
  </si>
  <si>
    <t>UBP1</t>
  </si>
  <si>
    <t>ENSG00000153560_UBP1_3:33429827-33482863</t>
  </si>
  <si>
    <t>UBTF</t>
  </si>
  <si>
    <t>ENSG00000108312_UBTF_17:42282400-42298994</t>
  </si>
  <si>
    <t>UGP2</t>
  </si>
  <si>
    <t>ENSG00000169764_UGP2_2:64068073-64118696</t>
  </si>
  <si>
    <t>UHRF1</t>
  </si>
  <si>
    <t>ENSG00000034063_UHRF1_19:4903091-4962165</t>
  </si>
  <si>
    <t>USF1</t>
  </si>
  <si>
    <t>ENSG00000158773_USF1_1:161009040-161015767</t>
  </si>
  <si>
    <t>USF2</t>
  </si>
  <si>
    <t>ENSG00000105698_USF2_19:35759880-35770724</t>
  </si>
  <si>
    <t>USH1C</t>
  </si>
  <si>
    <t>ENSG00000006611_USH1C_11:17515441-17565963</t>
  </si>
  <si>
    <t>USP19</t>
  </si>
  <si>
    <t>ENSG00000172046_USP19_3:49145478-49158371</t>
  </si>
  <si>
    <t>USP39</t>
  </si>
  <si>
    <t>ENSG00000168883_USP39_2:85829978-85876403</t>
  </si>
  <si>
    <t>UTP20</t>
  </si>
  <si>
    <t>ENSG00000120800_UTP20_12:101673886-101780394</t>
  </si>
  <si>
    <t>UTRN</t>
  </si>
  <si>
    <t>ENSG00000152818_UTRN_6:144606836-145174170</t>
  </si>
  <si>
    <t>UTY</t>
  </si>
  <si>
    <t>ENSG00000183878_UTY_Y:15360258-15592553</t>
  </si>
  <si>
    <t>VAPA</t>
  </si>
  <si>
    <t>VAV1</t>
  </si>
  <si>
    <t>ENSG00000141968_VAV1_19:6772724-6857377</t>
  </si>
  <si>
    <t>VAV2</t>
  </si>
  <si>
    <t>ENSG00000160293_VAV2_9:136627015-136857726</t>
  </si>
  <si>
    <t>VAX1</t>
  </si>
  <si>
    <t>ENSG00000148704_VAX1_10:118888031-118897812</t>
  </si>
  <si>
    <t>VAX2</t>
  </si>
  <si>
    <t>VDR</t>
  </si>
  <si>
    <t>ENSG00000111424_VDR_12:48235319-48336831</t>
  </si>
  <si>
    <t>VENTX</t>
  </si>
  <si>
    <t>ENSG00000151650_VENTX_10:135050907-135055433</t>
  </si>
  <si>
    <t>VEZF1</t>
  </si>
  <si>
    <t>ENSG00000136451_VEZF1_17:56048909-56065620</t>
  </si>
  <si>
    <t>VHL</t>
  </si>
  <si>
    <t>ENSG00000134086_VHL_3:10182691-10193904</t>
  </si>
  <si>
    <t>VIM</t>
  </si>
  <si>
    <t>ENSG00000026025_VIM_10:17270257-17279592</t>
  </si>
  <si>
    <t>VPS72</t>
  </si>
  <si>
    <t>ENSG00000163159_VPS72_1:151142462-151167797</t>
  </si>
  <si>
    <t>WAC</t>
  </si>
  <si>
    <t>ENSG00000095787_WAC_10:28821421-28912041</t>
  </si>
  <si>
    <t>WBP4</t>
  </si>
  <si>
    <t>ENSG00000120688_WBP4_13:41635409-41658137</t>
  </si>
  <si>
    <t>WDFY3</t>
  </si>
  <si>
    <t>ENSG00000163625_WDFY3_4:85590703-85887544</t>
  </si>
  <si>
    <t>WDHD1</t>
  </si>
  <si>
    <t>ENSG00000198554_WDHD1_14:55405667-55493823</t>
  </si>
  <si>
    <t>WDR1</t>
  </si>
  <si>
    <t>ENSG00000071127_WDR1_4:10075962-10118573</t>
  </si>
  <si>
    <t>WDR12</t>
  </si>
  <si>
    <t>ENSG00000138442_WDR12_2:203739504-203879521</t>
  </si>
  <si>
    <t>WDR13</t>
  </si>
  <si>
    <t>WDR19</t>
  </si>
  <si>
    <t>ENSG00000157796_WDR19_4:39184023-39287430</t>
  </si>
  <si>
    <t>WDR26</t>
  </si>
  <si>
    <t>ENSG00000162923_WDR26_1:224572844-224624735</t>
  </si>
  <si>
    <t>WDR33</t>
  </si>
  <si>
    <t>ENSG00000136709_WDR33_2:128458595-128568761</t>
  </si>
  <si>
    <t>WDR4</t>
  </si>
  <si>
    <t>ENSG00000160193_WDR4_21:44263203-44299678</t>
  </si>
  <si>
    <t>WDR43</t>
  </si>
  <si>
    <t>ENSG00000163811_WDR43_2:29117508-29171088</t>
  </si>
  <si>
    <t>WDR45</t>
  </si>
  <si>
    <t>WDR46</t>
  </si>
  <si>
    <t>WDR48</t>
  </si>
  <si>
    <t>ENSG00000114742_WDR48_3:39093488-39138155</t>
  </si>
  <si>
    <t>WDR55</t>
  </si>
  <si>
    <t>ENSG00000120314_WDR55_5:140044260-140053709</t>
  </si>
  <si>
    <t>WDR6</t>
  </si>
  <si>
    <t>ENSG00000178252_WDR6_3:49044494-49053386</t>
  </si>
  <si>
    <t>WDR61</t>
  </si>
  <si>
    <t>ENSG00000140395_WDR61_15:78570176-78592136</t>
  </si>
  <si>
    <t>WDR62</t>
  </si>
  <si>
    <t>ENSG00000075702_WDR62_19:36545782-36596008</t>
  </si>
  <si>
    <t>WDR74</t>
  </si>
  <si>
    <t>ENSG00000133316_WDR74_11:62599813-62609281</t>
  </si>
  <si>
    <t>WDR77</t>
  </si>
  <si>
    <t>ENSG00000116455_WDR77_1:111982511-111991998</t>
  </si>
  <si>
    <t>WDR82</t>
  </si>
  <si>
    <t>ENSG00000164091_WDR82_3:52288436-52322036</t>
  </si>
  <si>
    <t>WDTC1</t>
  </si>
  <si>
    <t>ENSG00000142784_WDTC1_1:27561006-27635110</t>
  </si>
  <si>
    <t>WHSC1</t>
  </si>
  <si>
    <t>ENSG00000109685_WHSC1_4:1873150-1983934</t>
  </si>
  <si>
    <t>WIPI1</t>
  </si>
  <si>
    <t>ENSG00000070540_WIPI1_17:66417088-66453654</t>
  </si>
  <si>
    <t>WIZ</t>
  </si>
  <si>
    <t>ENSG00000011451_WIZ_19:15532318-15560762</t>
  </si>
  <si>
    <t>WSB1</t>
  </si>
  <si>
    <t>ENSG00000109046_WSB1_17:25621101-25640657</t>
  </si>
  <si>
    <t>WSB2</t>
  </si>
  <si>
    <t>ENSG00000176871_WSB2_12:118470711-118500235</t>
  </si>
  <si>
    <t>WTIP</t>
  </si>
  <si>
    <t>ENSG00000142279_WTIP_19:34971873-34997258</t>
  </si>
  <si>
    <t>WWC1</t>
  </si>
  <si>
    <t>ENSG00000113645_WWC1_5:167718655-167899308</t>
  </si>
  <si>
    <t>WWC2</t>
  </si>
  <si>
    <t>ENSG00000151718_WWC2_4:184020445-184241930</t>
  </si>
  <si>
    <t>WWOX</t>
  </si>
  <si>
    <t>ENSG00000186153_WWOX_16:78133309-79246564</t>
  </si>
  <si>
    <t>WWP1</t>
  </si>
  <si>
    <t>ENSG00000123124_WWP1_8:87354966-87490649</t>
  </si>
  <si>
    <t>WWP2</t>
  </si>
  <si>
    <t>ENSG00000198373_WWP2_16:69796208-69975644</t>
  </si>
  <si>
    <t>WWTR1</t>
  </si>
  <si>
    <t>ENSG00000018408_WWTR1_3:149235021-149454501</t>
  </si>
  <si>
    <t>XBP1</t>
  </si>
  <si>
    <t>ENSG00000100219_XBP1_22:29190542-29196585</t>
  </si>
  <si>
    <t>YAF2</t>
  </si>
  <si>
    <t>ENSG00000015153_YAF2_12:42550905-42632151</t>
  </si>
  <si>
    <t>YAP1</t>
  </si>
  <si>
    <t>ENSG00000137693_YAP1_11:101981191-102104154</t>
  </si>
  <si>
    <t>YBX1</t>
  </si>
  <si>
    <t>ENSG00000065978_YBX1_1:43148097-43168020</t>
  </si>
  <si>
    <t>YEATS2</t>
  </si>
  <si>
    <t>ENSG00000163872_YEATS2_3:183415605-183530413</t>
  </si>
  <si>
    <t>YEATS4</t>
  </si>
  <si>
    <t>ENSG00000127337_YEATS4_12:69753482-69784576</t>
  </si>
  <si>
    <t>YWHAB</t>
  </si>
  <si>
    <t>ENSG00000166913_YWHAB_20:43514316-43537173</t>
  </si>
  <si>
    <t>YWHAE</t>
  </si>
  <si>
    <t>ENSG00000108953_YWHAE_17:1247565-1303672</t>
  </si>
  <si>
    <t>YWHAH</t>
  </si>
  <si>
    <t>ENSG00000128245_YWHAH_22:32340446-32353590</t>
  </si>
  <si>
    <t>YWHAZ</t>
  </si>
  <si>
    <t>ENSG00000164924_YWHAZ_8:101928752-101965616</t>
  </si>
  <si>
    <t>YY1</t>
  </si>
  <si>
    <t>ENSG00000100811_YY1_14:100704634-100749129</t>
  </si>
  <si>
    <t>ZBED4</t>
  </si>
  <si>
    <t>ENSG00000100426_ZBED4_22:50247489-50283726</t>
  </si>
  <si>
    <t>ZBTB1</t>
  </si>
  <si>
    <t>ENSG00000126804_ZBTB1_14:64970429-65000408</t>
  </si>
  <si>
    <t>ZBTB10</t>
  </si>
  <si>
    <t>ENSG00000205189_ZBTB10_8:81397853-81438500</t>
  </si>
  <si>
    <t>ZBTB11</t>
  </si>
  <si>
    <t>ENSG00000066422_ZBTB11_3:101367732-101396339</t>
  </si>
  <si>
    <t>ZBTB16</t>
  </si>
  <si>
    <t>ENSG00000109906_ZBTB16_11:113930314-114121398</t>
  </si>
  <si>
    <t>ZBTB17</t>
  </si>
  <si>
    <t>ENSG00000116809_ZBTB17_1:16268363-16302627</t>
  </si>
  <si>
    <t>ZBTB20</t>
  </si>
  <si>
    <t>ENSG00000181722_ZBTB20_3:114056940-114866118</t>
  </si>
  <si>
    <t>ZBTB22</t>
  </si>
  <si>
    <t>ZBTB24</t>
  </si>
  <si>
    <t>ENSG00000112365_ZBTB24_6:109783796-109804440</t>
  </si>
  <si>
    <t>ZBTB25</t>
  </si>
  <si>
    <t>ENSG00000089775_ZBTB25_14:64915823-64971931</t>
  </si>
  <si>
    <t>ZBTB3</t>
  </si>
  <si>
    <t>ENSG00000185670_ZBTB3_11:62515790-62521660</t>
  </si>
  <si>
    <t>ZBTB33</t>
  </si>
  <si>
    <t>ZBTB38</t>
  </si>
  <si>
    <t>ENSG00000177311_ZBTB38_3:141043054-141168634</t>
  </si>
  <si>
    <t>ZBTB39</t>
  </si>
  <si>
    <t>ENSG00000166860_ZBTB39_12:57392617-57400230</t>
  </si>
  <si>
    <t>ZBTB40</t>
  </si>
  <si>
    <t>ENSG00000184677_ZBTB40_1:22778343-22857650</t>
  </si>
  <si>
    <t>ZBTB42</t>
  </si>
  <si>
    <t>ENSG00000179627_ZBTB42_14:105266932-105271049</t>
  </si>
  <si>
    <t>ZBTB43</t>
  </si>
  <si>
    <t>ENSG00000169155_ZBTB43_9:129567284-129600489</t>
  </si>
  <si>
    <t>ZBTB44</t>
  </si>
  <si>
    <t>ENSG00000196323_ZBTB44_11:130096571-130184581</t>
  </si>
  <si>
    <t>ZBTB48</t>
  </si>
  <si>
    <t>ENSG00000204859_ZBTB48_1:6640060-6649340</t>
  </si>
  <si>
    <t>ZBTB5</t>
  </si>
  <si>
    <t>ENSG00000168795_ZBTB5_9:37438110-37465396</t>
  </si>
  <si>
    <t>ZBTB6</t>
  </si>
  <si>
    <t>ENSG00000186130_ZBTB6_9:125670334-125675609</t>
  </si>
  <si>
    <t>ZBTB7A</t>
  </si>
  <si>
    <t>ENSG00000178951_ZBTB7A_19:4044361-4066943</t>
  </si>
  <si>
    <t>ZBTB7B</t>
  </si>
  <si>
    <t>ENSG00000160685_ZBTB7B_1:154975126-154990998</t>
  </si>
  <si>
    <t>ZBTB7C</t>
  </si>
  <si>
    <t>ENSG00000184828_ZBTB7C_18:45553043-45937123</t>
  </si>
  <si>
    <t>ZC3H11A</t>
  </si>
  <si>
    <t>ENSG00000058673_ZC3H11A_1:203764781-203823252</t>
  </si>
  <si>
    <t>ZC3H15</t>
  </si>
  <si>
    <t>ENSG00000065548_ZC3H15_2:187350882-187374090</t>
  </si>
  <si>
    <t>ZC3H3</t>
  </si>
  <si>
    <t>ENSG00000014164_ZC3H3_8:144519824-144623623</t>
  </si>
  <si>
    <t>ZC3H7A</t>
  </si>
  <si>
    <t>ENSG00000122299_ZC3H7A_16:11844441-11891123</t>
  </si>
  <si>
    <t>ZC3H7B</t>
  </si>
  <si>
    <t>ENSG00000100403_ZC3H7B_22:41697525-41756151</t>
  </si>
  <si>
    <t>ZC3H8</t>
  </si>
  <si>
    <t>ENSG00000144161_ZC3H8_2:112969101-113012713</t>
  </si>
  <si>
    <t>ZCCHC12</t>
  </si>
  <si>
    <t>ENSG00000174460_ZCCHC12_X:117957752-117960931</t>
  </si>
  <si>
    <t>ZCCHC14</t>
  </si>
  <si>
    <t>ENSG00000140948_ZCCHC14_16:87439851-87525651</t>
  </si>
  <si>
    <t>ZCCHC6</t>
  </si>
  <si>
    <t>ENSG00000083223_ZCCHC6_9:88902647-88969369</t>
  </si>
  <si>
    <t>ZCCHC8</t>
  </si>
  <si>
    <t>ENSG00000033030_ZCCHC8_12:122957416-122985518</t>
  </si>
  <si>
    <t>ZDHHC11</t>
  </si>
  <si>
    <t>ENSG00000188818_ZDHHC11_5:710470-851101</t>
  </si>
  <si>
    <t>ZDHHC13</t>
  </si>
  <si>
    <t>ENSG00000177054_ZDHHC13_11:19138645-19197969</t>
  </si>
  <si>
    <t>ZDHHC14</t>
  </si>
  <si>
    <t>ENSG00000175048_ZDHHC14_6:157802164-158099178</t>
  </si>
  <si>
    <t>ZDHHC3</t>
  </si>
  <si>
    <t>ENSG00000163812_ZDHHC3_3:44956748-45017677</t>
  </si>
  <si>
    <t>ZDHHC4</t>
  </si>
  <si>
    <t>ENSG00000136247_ZDHHC4_7:6617064-6629005</t>
  </si>
  <si>
    <t>ZDHHC6</t>
  </si>
  <si>
    <t>ENSG00000023041_ZDHHC6_10:114190057-114206672</t>
  </si>
  <si>
    <t>ZDHHC7</t>
  </si>
  <si>
    <t>ENSG00000153786_ZDHHC7_16:85007786-85045141</t>
  </si>
  <si>
    <t>ZEB1</t>
  </si>
  <si>
    <t>ENSG00000148516_ZEB1_10:31607423-31818742</t>
  </si>
  <si>
    <t>ZEB2</t>
  </si>
  <si>
    <t>ENSG00000169554_ZEB2_2:145141647-145282147</t>
  </si>
  <si>
    <t>ZFAND5</t>
  </si>
  <si>
    <t>ENSG00000107372_ZFAND5_9:74966340-74980163</t>
  </si>
  <si>
    <t>ZFAND6</t>
  </si>
  <si>
    <t>ENSG00000086666_ZFAND6_15:80351909-80430735</t>
  </si>
  <si>
    <t>ZFHX3</t>
  </si>
  <si>
    <t>ENSG00000140836_ZFHX3_16:72816783-73093597</t>
  </si>
  <si>
    <t>ZFHX4</t>
  </si>
  <si>
    <t>ENSG00000091656_ZFHX4_8:77593453-77779521</t>
  </si>
  <si>
    <t>ZFP2</t>
  </si>
  <si>
    <t>ENSG00000198939_ZFP2_5:178322894-178360213</t>
  </si>
  <si>
    <t>ZFP30</t>
  </si>
  <si>
    <t>ENSG00000120784_ZFP30_19:38104649-38183238</t>
  </si>
  <si>
    <t>ZFP36</t>
  </si>
  <si>
    <t>ENSG00000128016_ZFP36_19:39897452-39900052</t>
  </si>
  <si>
    <t>ZFP36L1</t>
  </si>
  <si>
    <t>ENSG00000185650_ZFP36L1_14:69254376-69263190</t>
  </si>
  <si>
    <t>ZFP36L2</t>
  </si>
  <si>
    <t>ENSG00000152518_ZFP36L2_2:43449540-43453748</t>
  </si>
  <si>
    <t>ZFP37</t>
  </si>
  <si>
    <t>ENSG00000136866_ZFP37_9:115800659-115819039</t>
  </si>
  <si>
    <t>ZFP57</t>
  </si>
  <si>
    <t>ZFP64</t>
  </si>
  <si>
    <t>ENSG00000020256_ZFP64_20:50668201-50820847</t>
  </si>
  <si>
    <t>ZFP91</t>
  </si>
  <si>
    <t>ENSG00000186660_ZFP91_11:58346583-58388515</t>
  </si>
  <si>
    <t>ZFPL1</t>
  </si>
  <si>
    <t>ENSG00000162300_ZFPL1_11:64851694-64855870</t>
  </si>
  <si>
    <t>ZFPM1</t>
  </si>
  <si>
    <t>ENSG00000179588_ZFPM1_16:88519724-88603424</t>
  </si>
  <si>
    <t>ZFPM2</t>
  </si>
  <si>
    <t>ENSG00000169946_ZFPM2_8:106330919-106816760</t>
  </si>
  <si>
    <t>ZFX</t>
  </si>
  <si>
    <t>ENSG00000005889_ZFX_X:24167289-24234372</t>
  </si>
  <si>
    <t>ZGLP1</t>
  </si>
  <si>
    <t>ENSG00000220201_ZGLP1_19:10415478-10420556</t>
  </si>
  <si>
    <t>ZGPAT</t>
  </si>
  <si>
    <t>ENSG00000197114_ZGPAT_20:62338816-62367494</t>
  </si>
  <si>
    <t>ZHX1</t>
  </si>
  <si>
    <t>ENSG00000165156_ZHX1_8:124260695-124287781</t>
  </si>
  <si>
    <t>ZHX2</t>
  </si>
  <si>
    <t>ENSG00000178764_ZHX2_8:123793632-123986750</t>
  </si>
  <si>
    <t>ZHX3</t>
  </si>
  <si>
    <t>ENSG00000174306_ZHX3_20:39807087-39946312</t>
  </si>
  <si>
    <t>ZIC1</t>
  </si>
  <si>
    <t>ENSG00000152977_ZIC1_3:147111208-147228080</t>
  </si>
  <si>
    <t>ZIC2</t>
  </si>
  <si>
    <t>ENSG00000043355_ZIC2_13:100634025-100639018</t>
  </si>
  <si>
    <t>ZIC3</t>
  </si>
  <si>
    <t>ENSG00000156925_ZIC3_X:136648300-136659850</t>
  </si>
  <si>
    <t>ZIC4</t>
  </si>
  <si>
    <t>ENSG00000174963_ZIC4_3:147103832-147124647</t>
  </si>
  <si>
    <t>ZIC5</t>
  </si>
  <si>
    <t>ENSG00000139800_ZIC5_13:100615217-100624163</t>
  </si>
  <si>
    <t>ZKSCAN1</t>
  </si>
  <si>
    <t>ENSG00000106261_ZKSCAN1_7:99613203-99639312</t>
  </si>
  <si>
    <t>ZKSCAN2</t>
  </si>
  <si>
    <t>ENSG00000155592_ZKSCAN2_16:25247321-25269252</t>
  </si>
  <si>
    <t>ZKSCAN3</t>
  </si>
  <si>
    <t>ENSG00000189298_ZKSCAN3_6:28317690-28336947</t>
  </si>
  <si>
    <t>ZKSCAN4</t>
  </si>
  <si>
    <t>ENSG00000187626_ZKSCAN4_6:28212400-28227011</t>
  </si>
  <si>
    <t>ZKSCAN5</t>
  </si>
  <si>
    <t>ENSG00000196652_ZKSCAN5_7:99102273-99132323</t>
  </si>
  <si>
    <t>ZMAT3</t>
  </si>
  <si>
    <t>ENSG00000172667_ZMAT3_3:178735010-178790067</t>
  </si>
  <si>
    <t>ZMAT4</t>
  </si>
  <si>
    <t>ENSG00000165061_ZMAT4_8:40388108-40755352</t>
  </si>
  <si>
    <t>ZMAT5</t>
  </si>
  <si>
    <t>ENSG00000100319_ZMAT5_22:30126944-30163000</t>
  </si>
  <si>
    <t>ZMIZ1</t>
  </si>
  <si>
    <t>ENSG00000108175_ZMIZ1_10:80828791-81076276</t>
  </si>
  <si>
    <t>ZMIZ2</t>
  </si>
  <si>
    <t>ENSG00000122515_ZMIZ2_7:44788179-44809477</t>
  </si>
  <si>
    <t>ZMYM2</t>
  </si>
  <si>
    <t>ENSG00000121741_ZMYM2_13:20532809-20665968</t>
  </si>
  <si>
    <t>ZMYM3</t>
  </si>
  <si>
    <t>ENSG00000147130_ZMYM3_X:70459473-70474996</t>
  </si>
  <si>
    <t>ZMYM4</t>
  </si>
  <si>
    <t>ENSG00000146463_ZMYM4_1:35734567-35887659</t>
  </si>
  <si>
    <t>ZMYND10</t>
  </si>
  <si>
    <t>ENSG00000004838_ZMYND10_3:50378540-50384283</t>
  </si>
  <si>
    <t>ZMYND11</t>
  </si>
  <si>
    <t>ZMYND8</t>
  </si>
  <si>
    <t>ENSG00000101040_ZMYND8_20:45837858-45985567</t>
  </si>
  <si>
    <t>ZNF117</t>
  </si>
  <si>
    <t>ENSG00000152926_ZNF117_7:64432153-64467062</t>
  </si>
  <si>
    <t>ZNF12</t>
  </si>
  <si>
    <t>ENSG00000164631_ZNF12_7:6728063-6746554</t>
  </si>
  <si>
    <t>ZNF131</t>
  </si>
  <si>
    <t>ENSG00000172262_ZNF131_5:43065277-43192123</t>
  </si>
  <si>
    <t>ZNF132</t>
  </si>
  <si>
    <t>ENSG00000131849_ZNF132_19:58944180-58951589</t>
  </si>
  <si>
    <t>ZNF133</t>
  </si>
  <si>
    <t>ENSG00000125846_ZNF133_20:18269120-18297640</t>
  </si>
  <si>
    <t>ZNF134</t>
  </si>
  <si>
    <t>ENSG00000213762_ZNF134_19:58125600-58134724</t>
  </si>
  <si>
    <t>ZNF135</t>
  </si>
  <si>
    <t>ENSG00000176293_ZNF135_19:58570606-58597677</t>
  </si>
  <si>
    <t>ZNF136</t>
  </si>
  <si>
    <t>ENSG00000196646_ZNF136_19:12273878-12300064</t>
  </si>
  <si>
    <t>ZNF138</t>
  </si>
  <si>
    <t>ENSG00000197008_ZNF138_7:64254765-64294054</t>
  </si>
  <si>
    <t>ZNF14</t>
  </si>
  <si>
    <t>ENSG00000105708_ZNF14_19:19821279-19843906</t>
  </si>
  <si>
    <t>ZNF140</t>
  </si>
  <si>
    <t>ENSG00000196387_ZNF140_12:133656423-133684130</t>
  </si>
  <si>
    <t>ZNF142</t>
  </si>
  <si>
    <t>ENSG00000115568_ZNF142_2:219502638-219524378</t>
  </si>
  <si>
    <t>ZNF143</t>
  </si>
  <si>
    <t>ENSG00000166478_ZNF143_11:9481865-9550071</t>
  </si>
  <si>
    <t>ZNF148</t>
  </si>
  <si>
    <t>ENSG00000163848_ZNF148_3:124944404-125094198</t>
  </si>
  <si>
    <t>ZNF154</t>
  </si>
  <si>
    <t>ENSG00000179909_ZNF154_19:58208734-58220579</t>
  </si>
  <si>
    <t>ZNF155</t>
  </si>
  <si>
    <t>ENSG00000204920_ZNF155_19:44472013-44502477</t>
  </si>
  <si>
    <t>ZNF165</t>
  </si>
  <si>
    <t>ENSG00000197279_ZNF165_6:28048752-28057341</t>
  </si>
  <si>
    <t>ZNF169</t>
  </si>
  <si>
    <t>ENSG00000175787_ZNF169_9:97021592-97063736</t>
  </si>
  <si>
    <t>ZNF174</t>
  </si>
  <si>
    <t>ENSG00000103343_ZNF174_16:3451234-3459370</t>
  </si>
  <si>
    <t>ZNF175</t>
  </si>
  <si>
    <t>ENSG00000105497_ZNF175_19:52074550-52092991</t>
  </si>
  <si>
    <t>ZNF18</t>
  </si>
  <si>
    <t>ENSG00000154957_ZNF18_17:11880755-11900827</t>
  </si>
  <si>
    <t>ZNF180</t>
  </si>
  <si>
    <t>ENSG00000167384_ZNF180_19:44979853-45004576</t>
  </si>
  <si>
    <t>ZNF189</t>
  </si>
  <si>
    <t>ENSG00000136870_ZNF189_9:104161154-104172942</t>
  </si>
  <si>
    <t>ZNF19</t>
  </si>
  <si>
    <t>ENSG00000157429_ZNF19_16:71498452-71598992</t>
  </si>
  <si>
    <t>ZNF197</t>
  </si>
  <si>
    <t>ENSG00000186448_ZNF197_3:44626379-44689963</t>
  </si>
  <si>
    <t>ZNF202</t>
  </si>
  <si>
    <t>ENSG00000166261_ZNF202_11:123594884-123612383</t>
  </si>
  <si>
    <t>ZNF207</t>
  </si>
  <si>
    <t>ENSG00000010244_ZNF207_17:30677135-30708905</t>
  </si>
  <si>
    <t>ZNF211</t>
  </si>
  <si>
    <t>ENSG00000121417_ZNF211_19:58141760-58154147</t>
  </si>
  <si>
    <t>ZNF213</t>
  </si>
  <si>
    <t>ENSG00000085644_ZNF213_16:3179777-3192806</t>
  </si>
  <si>
    <t>ZNF217</t>
  </si>
  <si>
    <t>ENSG00000171940_ZNF217_20:52183603-52226446</t>
  </si>
  <si>
    <t>ZNF219</t>
  </si>
  <si>
    <t>ENSG00000165804_ZNF219_14:21558204-21572881</t>
  </si>
  <si>
    <t>ZNF227</t>
  </si>
  <si>
    <t>ENSG00000131115_ZNF227_19:44711699-44741421</t>
  </si>
  <si>
    <t>ZNF236</t>
  </si>
  <si>
    <t>ENSG00000130856_ZNF236_18:74534562-74682683</t>
  </si>
  <si>
    <t>ZNF24</t>
  </si>
  <si>
    <t>ENSG00000172466_ZNF24_18:32912175-32925446</t>
  </si>
  <si>
    <t>ZNF253</t>
  </si>
  <si>
    <t>ENSG00000256771_ZNF253_19:19976694-20005483</t>
  </si>
  <si>
    <t>ZNF256</t>
  </si>
  <si>
    <t>ENSG00000152454_ZNF256_19:58452200-58459043</t>
  </si>
  <si>
    <t>ZNF263</t>
  </si>
  <si>
    <t>ENSG00000006194_ZNF263_16:3313742-3351401</t>
  </si>
  <si>
    <t>ZNF274</t>
  </si>
  <si>
    <t>ENSG00000171606_ZNF274_19:58694395-58724928</t>
  </si>
  <si>
    <t>ZNF277</t>
  </si>
  <si>
    <t>ENSG00000198839_ZNF277_7:111846642-111983151</t>
  </si>
  <si>
    <t>ZNF281</t>
  </si>
  <si>
    <t>ENSG00000162702_ZNF281_1:200374067-200379184</t>
  </si>
  <si>
    <t>ZNF282</t>
  </si>
  <si>
    <t>ENSG00000170265_ZNF282_7:148892576-148923339</t>
  </si>
  <si>
    <t>ZNF287</t>
  </si>
  <si>
    <t>ENSG00000141040_ZNF287_17:16454700-16472520</t>
  </si>
  <si>
    <t>ZNF292</t>
  </si>
  <si>
    <t>ENSG00000188994_ZNF292_6:87862550-87973914</t>
  </si>
  <si>
    <t>ZNF3</t>
  </si>
  <si>
    <t>ENSG00000166526_ZNF3_7:99661655-99680171</t>
  </si>
  <si>
    <t>ZNF326</t>
  </si>
  <si>
    <t>ENSG00000162664_ZNF326_1:90460670-90501090</t>
  </si>
  <si>
    <t>ZNF33A</t>
  </si>
  <si>
    <t>ENSG00000189180_ZNF33A_10:38299577-38354016</t>
  </si>
  <si>
    <t>ZNF33B</t>
  </si>
  <si>
    <t>ZNF345</t>
  </si>
  <si>
    <t>ENSG00000251247_ZNF345_19:37341262-37403931</t>
  </si>
  <si>
    <t>ZNF35</t>
  </si>
  <si>
    <t>ENSG00000169981_ZNF35_3:44690218-44702283</t>
  </si>
  <si>
    <t>ZNF350</t>
  </si>
  <si>
    <t>ENSG00000256683_ZNF350_19:52467595-52490109</t>
  </si>
  <si>
    <t>ZNF354A</t>
  </si>
  <si>
    <t>ENSG00000169131_ZNF354A_5:178138592-178157703</t>
  </si>
  <si>
    <t>ZNF367</t>
  </si>
  <si>
    <t>ENSG00000165244_ZNF367_9:99148222-99180611</t>
  </si>
  <si>
    <t>ZNF37A</t>
  </si>
  <si>
    <t>ENSG00000075407_ZNF37A_10:38383263-38414472</t>
  </si>
  <si>
    <t>ZNF382</t>
  </si>
  <si>
    <t>ENSG00000161298_ZNF382_19:37095718-37119499</t>
  </si>
  <si>
    <t>ZNF384</t>
  </si>
  <si>
    <t>ENSG00000126746_ZNF384_12:6775642-6798738</t>
  </si>
  <si>
    <t>ZNF394</t>
  </si>
  <si>
    <t>ENSG00000160908_ZNF394_7:99084141-99097947</t>
  </si>
  <si>
    <t>ZNF396</t>
  </si>
  <si>
    <t>ENSG00000186496_ZNF396_18:32946660-32957301</t>
  </si>
  <si>
    <t>ZNF397</t>
  </si>
  <si>
    <t>ENSG00000186812_ZNF397_18:32820993-32847097</t>
  </si>
  <si>
    <t>ZNF398</t>
  </si>
  <si>
    <t>ENSG00000197024_ZNF398_7:148823507-148880116</t>
  </si>
  <si>
    <t>ZNF423</t>
  </si>
  <si>
    <t>ENSG00000102935_ZNF423_16:49521434-49891830</t>
  </si>
  <si>
    <t>ZNF443</t>
  </si>
  <si>
    <t>ENSG00000180855_ZNF443_19:12540520-12551926</t>
  </si>
  <si>
    <t>ZNF444</t>
  </si>
  <si>
    <t>ENSG00000167685_ZNF444_19:56643967-56672262</t>
  </si>
  <si>
    <t>ZNF445</t>
  </si>
  <si>
    <t>ENSG00000185219_ZNF445_3:44481261-44519162</t>
  </si>
  <si>
    <t>ZNF446</t>
  </si>
  <si>
    <t>ENSG00000083838_ZNF446_19:58985383-58992597</t>
  </si>
  <si>
    <t>ZNF449</t>
  </si>
  <si>
    <t>ZNF45</t>
  </si>
  <si>
    <t>ENSG00000124459_ZNF45_19:44416780-44439430</t>
  </si>
  <si>
    <t>ZNF483</t>
  </si>
  <si>
    <t>ENSG00000173258_ZNF483_9:114287438-114340124</t>
  </si>
  <si>
    <t>ZNF488</t>
  </si>
  <si>
    <t>ZNF496</t>
  </si>
  <si>
    <t>ENSG00000162714_ZNF496_1:247460713-247495148</t>
  </si>
  <si>
    <t>ZNF512B</t>
  </si>
  <si>
    <t>ENSG00000196700_ZNF512B_20:62588054-62680113</t>
  </si>
  <si>
    <t>ZNF560</t>
  </si>
  <si>
    <t>ENSG00000198028_ZNF560_19:9577182-9609283</t>
  </si>
  <si>
    <t>ZNF593</t>
  </si>
  <si>
    <t>ENSG00000142684_ZNF593_1:26496361-26498551</t>
  </si>
  <si>
    <t>ZNF628</t>
  </si>
  <si>
    <t>ENSG00000197483_ZNF628_19:55987698-55995854</t>
  </si>
  <si>
    <t>ZNF639</t>
  </si>
  <si>
    <t>ENSG00000121864_ZNF639_3:179040778-179053323</t>
  </si>
  <si>
    <t>ZNF668</t>
  </si>
  <si>
    <t>ZNF675</t>
  </si>
  <si>
    <t>ENSG00000197372_ZNF675_19:23708432-23870022</t>
  </si>
  <si>
    <t>ZNF689</t>
  </si>
  <si>
    <t>ENSG00000156853_ZNF689_16:30613878-30635333</t>
  </si>
  <si>
    <t>ZNF70</t>
  </si>
  <si>
    <t>ENSG00000187792_ZNF70_22:24083768-24093279</t>
  </si>
  <si>
    <t>ZNF81</t>
  </si>
  <si>
    <t>ZNF83</t>
  </si>
  <si>
    <t>ENSG00000167766_ZNF83_19:53097312-53193749</t>
  </si>
  <si>
    <t>ZNF85</t>
  </si>
  <si>
    <t>ZNF90</t>
  </si>
  <si>
    <t>ZNF92</t>
  </si>
  <si>
    <t>ENSG00000146757_ZNF92_7:64838711-64866038</t>
  </si>
  <si>
    <t>ZNF93</t>
  </si>
  <si>
    <t>ENSG00000184635_ZNF93_19:20011721-20046384</t>
  </si>
  <si>
    <t>ZNFX1</t>
  </si>
  <si>
    <t>ENSG00000124201_ZNFX1_20:47854482-47894963</t>
  </si>
  <si>
    <t>ZNHIT1</t>
  </si>
  <si>
    <t>ENSG00000106400_ZNHIT1_7:100860948-100867471</t>
  </si>
  <si>
    <t>ZNHIT3</t>
  </si>
  <si>
    <t>ZNRD1</t>
  </si>
  <si>
    <t>ZRANB2</t>
  </si>
  <si>
    <t>ENSG00000132485_ZRANB2_1:71528973-71546980</t>
  </si>
  <si>
    <t>ZRSR2</t>
  </si>
  <si>
    <t>ENSG00000169249_ZRSR2_X:15808594-15841383</t>
  </si>
  <si>
    <t>ZSCAN12</t>
  </si>
  <si>
    <t>ENSG00000158691_ZSCAN12_6:28346731-28367511</t>
  </si>
  <si>
    <t>ZSCAN16</t>
  </si>
  <si>
    <t>ENSG00000196812_ZSCAN16_6:28092337-28097860</t>
  </si>
  <si>
    <t>ZSCAN2</t>
  </si>
  <si>
    <t>ENSG00000176371_ZSCAN2_15:85144216-85171027</t>
  </si>
  <si>
    <t>ZSCAN21</t>
  </si>
  <si>
    <t>ENSG00000166529_ZSCAN21_7:99647389-99662661</t>
  </si>
  <si>
    <t>ZSCAN22</t>
  </si>
  <si>
    <t>ENSG00000182318_ZSCAN22_19:58838384-58853698</t>
  </si>
  <si>
    <t>ZSCAN5A</t>
  </si>
  <si>
    <t>ZXDA</t>
  </si>
  <si>
    <t>ENSG00000198205_ZXDA_X:57931863-57937067</t>
  </si>
  <si>
    <t>ZXDC</t>
  </si>
  <si>
    <t>ENSG00000070476_ZXDC_3:126156443-126194762</t>
  </si>
  <si>
    <t>ZZZ3</t>
  </si>
  <si>
    <t>ENSG00000036549_ZZZ3_1:78028100-78149104</t>
  </si>
  <si>
    <t>ENSG00000094914</t>
  </si>
  <si>
    <t>12:53701239-53718648</t>
  </si>
  <si>
    <t>ENSG00000127837</t>
  </si>
  <si>
    <t>2:219128849-219134980</t>
  </si>
  <si>
    <t>ENSG00000108270</t>
  </si>
  <si>
    <t>17:35306174-35414171</t>
  </si>
  <si>
    <t>ENSG00000167972</t>
  </si>
  <si>
    <t>16:2325881-2390747</t>
  </si>
  <si>
    <t>ENSG00000097007</t>
  </si>
  <si>
    <t>9:133589332-133763062</t>
  </si>
  <si>
    <t>ENSG00000131584</t>
  </si>
  <si>
    <t>1:1227755-1244989</t>
  </si>
  <si>
    <t>ENSG00000102977</t>
  </si>
  <si>
    <t>16:67691414-67694713</t>
  </si>
  <si>
    <t>ENSG00000100813</t>
  </si>
  <si>
    <t>14:23527772-23564823</t>
  </si>
  <si>
    <t>ENSG00000077522</t>
  </si>
  <si>
    <t>1:236849753-236927931</t>
  </si>
  <si>
    <t>ENSG00000101126</t>
  </si>
  <si>
    <t>20:49505584-49547958</t>
  </si>
  <si>
    <t>ENSG00000101544</t>
  </si>
  <si>
    <t>18:77866914-77905406</t>
  </si>
  <si>
    <t>ENSG00000163485</t>
  </si>
  <si>
    <t>1:203059781-203136533</t>
  </si>
  <si>
    <t>ENSG00000106624</t>
  </si>
  <si>
    <t>7:44143959-44154161</t>
  </si>
  <si>
    <t>ENSG00000139154</t>
  </si>
  <si>
    <t>12:19556978-19873735</t>
  </si>
  <si>
    <t>ENSG00000104964</t>
  </si>
  <si>
    <t>19:3052907-3063105</t>
  </si>
  <si>
    <t>ENSG00000172493</t>
  </si>
  <si>
    <t>4:87856153-88062206</t>
  </si>
  <si>
    <t>ENSG00000144218</t>
  </si>
  <si>
    <t>2:100162322-100759201</t>
  </si>
  <si>
    <t>ENSG00000072364</t>
  </si>
  <si>
    <t>5:132211070-132299326</t>
  </si>
  <si>
    <t>ENSG00000133612</t>
  </si>
  <si>
    <t>7:150782917-150841523</t>
  </si>
  <si>
    <t>ENSG00000153207</t>
  </si>
  <si>
    <t>1:247002399-247095280</t>
  </si>
  <si>
    <t>ENSG00000126705</t>
  </si>
  <si>
    <t>1:27860545-27930942</t>
  </si>
  <si>
    <t>ENSG00000135541</t>
  </si>
  <si>
    <t>6:135604669-135818914</t>
  </si>
  <si>
    <t>ENSG00000106546</t>
  </si>
  <si>
    <t>7:17338245-17385776</t>
  </si>
  <si>
    <t>ENSG00000110711</t>
  </si>
  <si>
    <t>11:67250511-67258574</t>
  </si>
  <si>
    <t>ENSG00000121057</t>
  </si>
  <si>
    <t>17:55162452-55198710</t>
  </si>
  <si>
    <t>ENSG00000105127</t>
  </si>
  <si>
    <t>19:15464195-15490609</t>
  </si>
  <si>
    <t>ENSG00000011243</t>
  </si>
  <si>
    <t>19:15490858-15529952</t>
  </si>
  <si>
    <t>ENSG00000156150</t>
  </si>
  <si>
    <t>1:110602615-110613322</t>
  </si>
  <si>
    <t>ENSG00000159461</t>
  </si>
  <si>
    <t>16:56395363-56459450</t>
  </si>
  <si>
    <t>ENSG00000126016</t>
  </si>
  <si>
    <t>X:112017730-112084043</t>
  </si>
  <si>
    <t>ENSG00000078053</t>
  </si>
  <si>
    <t>7:38423304-38671167</t>
  </si>
  <si>
    <t>ENSG00000151687</t>
  </si>
  <si>
    <t>2:190539015-190625919</t>
  </si>
  <si>
    <t>ENSG00000185722</t>
  </si>
  <si>
    <t>17:4067200-4167274</t>
  </si>
  <si>
    <t>ENSG00000131503</t>
  </si>
  <si>
    <t>5:139781398-139929163</t>
  </si>
  <si>
    <t>ENSG00000001629</t>
  </si>
  <si>
    <t>7:91875547-92030698</t>
  </si>
  <si>
    <t>ENSG00000176915</t>
  </si>
  <si>
    <t>12:133302253-133338474</t>
  </si>
  <si>
    <t>ENSG00000106524</t>
  </si>
  <si>
    <t>7:16639400-16685442</t>
  </si>
  <si>
    <t>ENSG00000164331</t>
  </si>
  <si>
    <t>5:72848159-72861511</t>
  </si>
  <si>
    <t>ENSG00000088448</t>
  </si>
  <si>
    <t>13:111530886-111567416</t>
  </si>
  <si>
    <t>ENSG00000132466</t>
  </si>
  <si>
    <t>4:73939092-74124515</t>
  </si>
  <si>
    <t>ENSG00000152766</t>
  </si>
  <si>
    <t>10:90581888-90611575</t>
  </si>
  <si>
    <t>ENSG00000107890</t>
  </si>
  <si>
    <t>10:27280842-27389421</t>
  </si>
  <si>
    <t>ENSG00000133302</t>
  </si>
  <si>
    <t>5:93954051-94075141</t>
  </si>
  <si>
    <t>ENSG00000137494</t>
  </si>
  <si>
    <t>11:82904780-82971736</t>
  </si>
  <si>
    <t>ENSG00000183831</t>
  </si>
  <si>
    <t>1:173578699-173639001</t>
  </si>
  <si>
    <t>ENSG00000186106</t>
  </si>
  <si>
    <t>8:101521979-101572012</t>
  </si>
  <si>
    <t>ENSG00000168876</t>
  </si>
  <si>
    <t>11:94226794-94232749</t>
  </si>
  <si>
    <t>ENSG00000139645</t>
  </si>
  <si>
    <t>12:56631590-56652175</t>
  </si>
  <si>
    <t>ENSG00000100124</t>
  </si>
  <si>
    <t>22:38226861-38245334</t>
  </si>
  <si>
    <t>ENSG00000164512</t>
  </si>
  <si>
    <t>5:55395506-55529186</t>
  </si>
  <si>
    <t>ENSG00000135299</t>
  </si>
  <si>
    <t>6:90142888-90343553</t>
  </si>
  <si>
    <t>ENSG00000168096</t>
  </si>
  <si>
    <t>16:4746512-4784379</t>
  </si>
  <si>
    <t>ENSG00000163516</t>
  </si>
  <si>
    <t>2:220094478-220101391</t>
  </si>
  <si>
    <t>ENSG00000161203</t>
  </si>
  <si>
    <t>3:183892476-183901879</t>
  </si>
  <si>
    <t>ENSG00000120868</t>
  </si>
  <si>
    <t>12:99038918-99129204</t>
  </si>
  <si>
    <t>ENSG00000166313</t>
  </si>
  <si>
    <t>11:6416354-6440644</t>
  </si>
  <si>
    <t>ENSG00000163697</t>
  </si>
  <si>
    <t>4:40812043-41218731</t>
  </si>
  <si>
    <t>ENSG00000113108</t>
  </si>
  <si>
    <t>5:139937852-139973337</t>
  </si>
  <si>
    <t>ENSG00000134982</t>
  </si>
  <si>
    <t>5:112043194-112181936</t>
  </si>
  <si>
    <t>ENSG00000115266</t>
  </si>
  <si>
    <t>19:1446299-1473243</t>
  </si>
  <si>
    <t>ENSG00000100823</t>
  </si>
  <si>
    <t>14:20923349-20925927</t>
  </si>
  <si>
    <t>ENSG00000169188</t>
  </si>
  <si>
    <t>X:55026789-55035490</t>
  </si>
  <si>
    <t>ENSG00000221963</t>
  </si>
  <si>
    <t>22:36044441-36064456</t>
  </si>
  <si>
    <t>ENSG00000137074</t>
  </si>
  <si>
    <t>9:32972603-33025166</t>
  </si>
  <si>
    <t>ENSG00000169083</t>
  </si>
  <si>
    <t>X:66764464-66950461</t>
  </si>
  <si>
    <t>ENSG00000198576</t>
  </si>
  <si>
    <t>8:143692404-143696833</t>
  </si>
  <si>
    <t>ENSG00000165322</t>
  </si>
  <si>
    <t>10:32094364-32217742</t>
  </si>
  <si>
    <t>ENSG00000100852</t>
  </si>
  <si>
    <t>14:32545319-32628934</t>
  </si>
  <si>
    <t>ENSG00000196914</t>
  </si>
  <si>
    <t>11:120207786-120360645</t>
  </si>
  <si>
    <t>ENSG00000117713</t>
  </si>
  <si>
    <t>1:27022523-27108595</t>
  </si>
  <si>
    <t>ENSG00000049618</t>
  </si>
  <si>
    <t>6:157099062-157531913</t>
  </si>
  <si>
    <t>ENSG00000189079</t>
  </si>
  <si>
    <t>12:46123447-46301823</t>
  </si>
  <si>
    <t>ENSG00000116017</t>
  </si>
  <si>
    <t>19:925780-975939</t>
  </si>
  <si>
    <t>ENSG00000179361</t>
  </si>
  <si>
    <t>15:74833517-74890472</t>
  </si>
  <si>
    <t>ENSG00000032219</t>
  </si>
  <si>
    <t>14:58765102-58840605</t>
  </si>
  <si>
    <t>ENSG00000054267</t>
  </si>
  <si>
    <t>1:235294948-235491534</t>
  </si>
  <si>
    <t>ENSG00000196843</t>
  </si>
  <si>
    <t>2:97202479-97218375</t>
  </si>
  <si>
    <t>ENSG00000150347</t>
  </si>
  <si>
    <t>10:63661058-63856703</t>
  </si>
  <si>
    <t>ENSG00000102931</t>
  </si>
  <si>
    <t>16:57279009-57287516</t>
  </si>
  <si>
    <t>ENSG00000143437</t>
  </si>
  <si>
    <t>1:150782180-150849244</t>
  </si>
  <si>
    <t>ENSG00000172379</t>
  </si>
  <si>
    <t>15:80696691-80890278</t>
  </si>
  <si>
    <t>ENSG00000133794</t>
  </si>
  <si>
    <t>11:13298198-13408813</t>
  </si>
  <si>
    <t>ENSG00000029153</t>
  </si>
  <si>
    <t>12:27485786-27576241</t>
  </si>
  <si>
    <t>ENSG00000241685</t>
  </si>
  <si>
    <t>7:98923520-98985787</t>
  </si>
  <si>
    <t>ENSG00000130429</t>
  </si>
  <si>
    <t>7:98971871-98992424</t>
  </si>
  <si>
    <t>ENSG00000004848</t>
  </si>
  <si>
    <t>X:25021810-25034065</t>
  </si>
  <si>
    <t>ENSG00000065802</t>
  </si>
  <si>
    <t>2:239335382-239360891</t>
  </si>
  <si>
    <t>ENSG00000100628</t>
  </si>
  <si>
    <t>14:94400498-94443137</t>
  </si>
  <si>
    <t>ENSG00000164122</t>
  </si>
  <si>
    <t>4:177134823-177198722</t>
  </si>
  <si>
    <t>ENSG00000148331</t>
  </si>
  <si>
    <t>9:132399170-132404444</t>
  </si>
  <si>
    <t>ENSG00000177981</t>
  </si>
  <si>
    <t>12:48541570-48574996</t>
  </si>
  <si>
    <t>ENSG00000138303</t>
  </si>
  <si>
    <t>10:73856277-73976892</t>
  </si>
  <si>
    <t>ENSG00000139352</t>
  </si>
  <si>
    <t>12:103351463-103354294</t>
  </si>
  <si>
    <t>ENSG00000116539</t>
  </si>
  <si>
    <t>1:155305058-155532598</t>
  </si>
  <si>
    <t>ENSG00000129691</t>
  </si>
  <si>
    <t>8:37962759-38001594</t>
  </si>
  <si>
    <t>ENSG00000171456</t>
  </si>
  <si>
    <t>20:30946154-31027122</t>
  </si>
  <si>
    <t>ENSG00000143970</t>
  </si>
  <si>
    <t>2:25956621-26101385</t>
  </si>
  <si>
    <t>ENSG00000156802</t>
  </si>
  <si>
    <t>8:124332089-124428590</t>
  </si>
  <si>
    <t>ENSG00000119778</t>
  </si>
  <si>
    <t>2:23971533-24149984</t>
  </si>
  <si>
    <t>ENSG00000123268</t>
  </si>
  <si>
    <t>12:51157492-51214905</t>
  </si>
  <si>
    <t>ENSG00000115966</t>
  </si>
  <si>
    <t>2:175936977-176033110</t>
  </si>
  <si>
    <t>ENSG00000162772</t>
  </si>
  <si>
    <t>1:212738675-212794119</t>
  </si>
  <si>
    <t>ENSG00000128272</t>
  </si>
  <si>
    <t>22:39915699-39918691</t>
  </si>
  <si>
    <t>ENSG00000169136</t>
  </si>
  <si>
    <t>19:50431958-50437192</t>
  </si>
  <si>
    <t>ENSG00000118217</t>
  </si>
  <si>
    <t>1:161736083-161933860</t>
  </si>
  <si>
    <t>ENSG00000170653</t>
  </si>
  <si>
    <t>12:53901639-54020199</t>
  </si>
  <si>
    <t>ENSG00000171681</t>
  </si>
  <si>
    <t>12:14518609-14651697</t>
  </si>
  <si>
    <t>ENSG00000166669</t>
  </si>
  <si>
    <t>16:10420290-10577495</t>
  </si>
  <si>
    <t>ENSG00000085978</t>
  </si>
  <si>
    <t>2:234118696-234204320</t>
  </si>
  <si>
    <t>ENSG00000149311</t>
  </si>
  <si>
    <t>11:108093210-108239829</t>
  </si>
  <si>
    <t>ENSG00000175054</t>
  </si>
  <si>
    <t>3:142168076-142297668</t>
  </si>
  <si>
    <t>ENSG00000124788</t>
  </si>
  <si>
    <t>6:16299342-16761722</t>
  </si>
  <si>
    <t>ENSG00000163635</t>
  </si>
  <si>
    <t>3:63850232-63989138</t>
  </si>
  <si>
    <t>ENSG00000087152</t>
  </si>
  <si>
    <t>17:42269172-42277481</t>
  </si>
  <si>
    <t>ENSG00000105146</t>
  </si>
  <si>
    <t>19:57742376-57746916</t>
  </si>
  <si>
    <t>ENSG00000163512</t>
  </si>
  <si>
    <t>3:28356493-28390618</t>
  </si>
  <si>
    <t>ENSG00000156273</t>
  </si>
  <si>
    <t>21:30566391-31003071</t>
  </si>
  <si>
    <t>ENSG00000112182</t>
  </si>
  <si>
    <t>6:90636247-91006627</t>
  </si>
  <si>
    <t>ENSG00000107262</t>
  </si>
  <si>
    <t>9:33247817-33264761</t>
  </si>
  <si>
    <t>ENSG00000151929</t>
  </si>
  <si>
    <t>10:121410881-121437331</t>
  </si>
  <si>
    <t>ENSG00000095739</t>
  </si>
  <si>
    <t>10:28966270-28971868</t>
  </si>
  <si>
    <t>ENSG00000175334</t>
  </si>
  <si>
    <t>11:65769549-65771620</t>
  </si>
  <si>
    <t>ENSG00000138376</t>
  </si>
  <si>
    <t>2:215590369-215674428</t>
  </si>
  <si>
    <t>ENSG00000176788</t>
  </si>
  <si>
    <t>5:17065706-17276943</t>
  </si>
  <si>
    <t>ENSG00000156127</t>
  </si>
  <si>
    <t>14:75988767-76013358</t>
  </si>
  <si>
    <t>ENSG00000123685</t>
  </si>
  <si>
    <t>1:212859759-212873327</t>
  </si>
  <si>
    <t>ENSG00000198604</t>
  </si>
  <si>
    <t>14:35221936-35344853</t>
  </si>
  <si>
    <t>ENSG00000076108</t>
  </si>
  <si>
    <t>12:56989379-57030600</t>
  </si>
  <si>
    <t>ENSG00000123636</t>
  </si>
  <si>
    <t>2:160175489-160473203</t>
  </si>
  <si>
    <t>ENSG00000142867</t>
  </si>
  <si>
    <t>1:85731930-85742773</t>
  </si>
  <si>
    <t>ENSG00000119866</t>
  </si>
  <si>
    <t>2:60678301-60780702</t>
  </si>
  <si>
    <t>ENSG00000127152</t>
  </si>
  <si>
    <t>14:99635623-99737861</t>
  </si>
  <si>
    <t>ENSG00000069399</t>
  </si>
  <si>
    <t>19:45250961-45263301</t>
  </si>
  <si>
    <t>ENSG00000113916</t>
  </si>
  <si>
    <t>3:187439164-187463515</t>
  </si>
  <si>
    <t>ENSG00000161940</t>
  </si>
  <si>
    <t>17:6926338-6933609</t>
  </si>
  <si>
    <t>ENSG00000029363</t>
  </si>
  <si>
    <t>6:136578000-136610989</t>
  </si>
  <si>
    <t>ENSG00000183337</t>
  </si>
  <si>
    <t>X:39909067-40036582</t>
  </si>
  <si>
    <t>ENSG00000085185</t>
  </si>
  <si>
    <t>X:129115082-129192058</t>
  </si>
  <si>
    <t>ENSG00000133169</t>
  </si>
  <si>
    <t>X:102317578-102319168</t>
  </si>
  <si>
    <t>ENSG00000180828</t>
  </si>
  <si>
    <t>8:65492813-65496181</t>
  </si>
  <si>
    <t>ENSG00000134107</t>
  </si>
  <si>
    <t>3:5020800-5027008</t>
  </si>
  <si>
    <t>ENSG00000123095</t>
  </si>
  <si>
    <t>12:26272958-26278060</t>
  </si>
  <si>
    <t>ENSG00000122870</t>
  </si>
  <si>
    <t>10:60272899-60591195</t>
  </si>
  <si>
    <t>ENSG00000151746</t>
  </si>
  <si>
    <t>12:32259768-32536567</t>
  </si>
  <si>
    <t>ENSG00000185963</t>
  </si>
  <si>
    <t>9:95473644-95527094</t>
  </si>
  <si>
    <t>ENSG00000136717</t>
  </si>
  <si>
    <t>2:127805602-127864931</t>
  </si>
  <si>
    <t>ENSG00000110330</t>
  </si>
  <si>
    <t>11:102217941-102249401</t>
  </si>
  <si>
    <t>ENSG00000023445</t>
  </si>
  <si>
    <t>11:102188214-102210134</t>
  </si>
  <si>
    <t>ENSG00000117475</t>
  </si>
  <si>
    <t>1:169337207-169365778</t>
  </si>
  <si>
    <t>ENSG00000168283</t>
  </si>
  <si>
    <t>10:22610139-22620413</t>
  </si>
  <si>
    <t>ENSG00000125378</t>
  </si>
  <si>
    <t>14:54416453-54425479</t>
  </si>
  <si>
    <t>ENSG00000101144</t>
  </si>
  <si>
    <t>20:55743803-55841685</t>
  </si>
  <si>
    <t>ENSG00000173068</t>
  </si>
  <si>
    <t>9:16409500-16870841</t>
  </si>
  <si>
    <t>ENSG00000183336</t>
  </si>
  <si>
    <t>16:29464913-29466285</t>
  </si>
  <si>
    <t>ENSG00000162813</t>
  </si>
  <si>
    <t>1:220230823-220263804</t>
  </si>
  <si>
    <t>ENSG00000089234</t>
  </si>
  <si>
    <t>12:112079949-112123790</t>
  </si>
  <si>
    <t>ENSG00000012048</t>
  </si>
  <si>
    <t>17:41196311-41277500</t>
  </si>
  <si>
    <t>ENSG00000139618</t>
  </si>
  <si>
    <t>13:32889610-32973805</t>
  </si>
  <si>
    <t>ENSG00000100425</t>
  </si>
  <si>
    <t>22:50166930-50221160</t>
  </si>
  <si>
    <t>ENSG00000169925</t>
  </si>
  <si>
    <t>9:136895426-136933657</t>
  </si>
  <si>
    <t>ENSG00000141867</t>
  </si>
  <si>
    <t>19:15347646-15443356</t>
  </si>
  <si>
    <t>ENSG00000166164</t>
  </si>
  <si>
    <t>16:50347397-50402845</t>
  </si>
  <si>
    <t>ENSG00000112983</t>
  </si>
  <si>
    <t>5:137475454-137514675</t>
  </si>
  <si>
    <t>ENSG00000028310</t>
  </si>
  <si>
    <t>5:850405-892939</t>
  </si>
  <si>
    <t>ENSG00000185024</t>
  </si>
  <si>
    <t>14:105675622-105781926</t>
  </si>
  <si>
    <t>ENSG00000104221</t>
  </si>
  <si>
    <t>8:37700785-37707422</t>
  </si>
  <si>
    <t>ENSG00000136492</t>
  </si>
  <si>
    <t>17:59758626-59940882</t>
  </si>
  <si>
    <t>ENSG00000156983</t>
  </si>
  <si>
    <t>3:9773412-9789702</t>
  </si>
  <si>
    <t>ENSG00000185658</t>
  </si>
  <si>
    <t>21:40556101-40693485</t>
  </si>
  <si>
    <t>ENSG00000160058</t>
  </si>
  <si>
    <t>1:32830703-32860332</t>
  </si>
  <si>
    <t>ENSG00000164061</t>
  </si>
  <si>
    <t>3:49591921-49708978</t>
  </si>
  <si>
    <t>ENSG00000130303</t>
  </si>
  <si>
    <t>19:17513747-17516457</t>
  </si>
  <si>
    <t>ENSG00000095564</t>
  </si>
  <si>
    <t>10:93683525-93790082</t>
  </si>
  <si>
    <t>ENSG00000151136</t>
  </si>
  <si>
    <t>12:107712189-108053419</t>
  </si>
  <si>
    <t>ENSG00000145741</t>
  </si>
  <si>
    <t>5:72794232-72801460</t>
  </si>
  <si>
    <t>ENSG00000133639</t>
  </si>
  <si>
    <t>12:92536285-92539673</t>
  </si>
  <si>
    <t>ENSG00000159388</t>
  </si>
  <si>
    <t>1:203274618-203278730</t>
  </si>
  <si>
    <t>ENSG00000166167</t>
  </si>
  <si>
    <t>10:103113819-103317078</t>
  </si>
  <si>
    <t>ENSG00000154473</t>
  </si>
  <si>
    <t>10:124913792-124924886</t>
  </si>
  <si>
    <t>ENSG00000106245</t>
  </si>
  <si>
    <t>7:99006263-99017239</t>
  </si>
  <si>
    <t>ENSG00000136261</t>
  </si>
  <si>
    <t>7:16685755-16746148</t>
  </si>
  <si>
    <t>ENSG00000197223</t>
  </si>
  <si>
    <t>2:68268261-68338080</t>
  </si>
  <si>
    <t>ENSG00000108561</t>
  </si>
  <si>
    <t>17:5336096-5352150</t>
  </si>
  <si>
    <t>ENSG00000198715</t>
  </si>
  <si>
    <t>1:156259879-156265463</t>
  </si>
  <si>
    <t>ENSG00000012822</t>
  </si>
  <si>
    <t>12:54104902-54121529</t>
  </si>
  <si>
    <t>ENSG00000179218</t>
  </si>
  <si>
    <t>19:13049391-13055303</t>
  </si>
  <si>
    <t>ENSG00000152495</t>
  </si>
  <si>
    <t>5:110559350-110830584</t>
  </si>
  <si>
    <t>ENSG00000171735</t>
  </si>
  <si>
    <t>1:6845383-7829766</t>
  </si>
  <si>
    <t>ENSG00000108509</t>
  </si>
  <si>
    <t>17:4871286-4890960</t>
  </si>
  <si>
    <t>ENSG00000111530</t>
  </si>
  <si>
    <t>12:67663060-67713731</t>
  </si>
  <si>
    <t>ENSG00000144712</t>
  </si>
  <si>
    <t>3:12837970-12913415</t>
  </si>
  <si>
    <t>ENSG00000153048</t>
  </si>
  <si>
    <t>16:8946798-8962866</t>
  </si>
  <si>
    <t>ENSG00000142453</t>
  </si>
  <si>
    <t>19:10982188-11033453</t>
  </si>
  <si>
    <t>ENSG00000167971</t>
  </si>
  <si>
    <t>16:2227183-2246526</t>
  </si>
  <si>
    <t>ENSG00000118412</t>
  </si>
  <si>
    <t>6:90539612-90584155</t>
  </si>
  <si>
    <t>ENSG00000130940</t>
  </si>
  <si>
    <t>1:10696660-10856707</t>
  </si>
  <si>
    <t>ENSG00000078699</t>
  </si>
  <si>
    <t>20:32077880-32237842</t>
  </si>
  <si>
    <t>ENSG00000129993</t>
  </si>
  <si>
    <t>16:88941265-89043612</t>
  </si>
  <si>
    <t>ENSG00000067955</t>
  </si>
  <si>
    <t>16:67063018-67134961</t>
  </si>
  <si>
    <t>ENSG00000110395</t>
  </si>
  <si>
    <t>11:119076751-119178859</t>
  </si>
  <si>
    <t>ENSG00000114423</t>
  </si>
  <si>
    <t>3:105374304-105588396</t>
  </si>
  <si>
    <t>ENSG00000105879</t>
  </si>
  <si>
    <t>7:107384141-107402112</t>
  </si>
  <si>
    <t>ENSG00000108468</t>
  </si>
  <si>
    <t>17:46147413-46178883</t>
  </si>
  <si>
    <t>ENSG00000122565</t>
  </si>
  <si>
    <t>7:26240781-26252976</t>
  </si>
  <si>
    <t>ENSG00000141582</t>
  </si>
  <si>
    <t>17:77806954-77813228</t>
  </si>
  <si>
    <t>ENSG00000094916</t>
  </si>
  <si>
    <t>12:54624723-54673886</t>
  </si>
  <si>
    <t>ENSG00000183741</t>
  </si>
  <si>
    <t>22:39257454-39268319</t>
  </si>
  <si>
    <t>ENSG00000100307</t>
  </si>
  <si>
    <t>22:39516171-39548679</t>
  </si>
  <si>
    <t>ENSG00000060339</t>
  </si>
  <si>
    <t>10:70480768-70552134</t>
  </si>
  <si>
    <t>ENSG00000105173</t>
  </si>
  <si>
    <t>19:30302804-30315215</t>
  </si>
  <si>
    <t>ENSG00000134480</t>
  </si>
  <si>
    <t>5:86687310-86708836</t>
  </si>
  <si>
    <t>ENSG00000129315</t>
  </si>
  <si>
    <t>12:49082246-49110681</t>
  </si>
  <si>
    <t>ENSG00000082258</t>
  </si>
  <si>
    <t>2:135675804-135716912</t>
  </si>
  <si>
    <t>ENSG00000151014</t>
  </si>
  <si>
    <t>4:139936942-139966906</t>
  </si>
  <si>
    <t>ENSG00000177697</t>
  </si>
  <si>
    <t>11:832842-839831</t>
  </si>
  <si>
    <t>ENSG00000117399</t>
  </si>
  <si>
    <t>1:43824625-43828874</t>
  </si>
  <si>
    <t>ENSG00000143776</t>
  </si>
  <si>
    <t>1:227177565-227506175</t>
  </si>
  <si>
    <t>ENSG00000198752</t>
  </si>
  <si>
    <t>14:103398715-103523799</t>
  </si>
  <si>
    <t>ENSG00000096401</t>
  </si>
  <si>
    <t>6:44355261-44418163</t>
  </si>
  <si>
    <t>ENSG00000094804</t>
  </si>
  <si>
    <t>17:38443884-38459171</t>
  </si>
  <si>
    <t>ENSG00000132964</t>
  </si>
  <si>
    <t>13:26828275-26979375</t>
  </si>
  <si>
    <t>ENSG00000136807</t>
  </si>
  <si>
    <t>9:130547957-130553066</t>
  </si>
  <si>
    <t>ENSG00000124762</t>
  </si>
  <si>
    <t>6:36644304-36655116</t>
  </si>
  <si>
    <t>ENSG00000147889</t>
  </si>
  <si>
    <t>9:21967750-21995300</t>
  </si>
  <si>
    <t>ENSG00000168564</t>
  </si>
  <si>
    <t>4:184365743-184369351</t>
  </si>
  <si>
    <t>ENSG00000147883</t>
  </si>
  <si>
    <t>9:22002901-22009362</t>
  </si>
  <si>
    <t>ENSG00000123080</t>
  </si>
  <si>
    <t>1:51426416-51440305</t>
  </si>
  <si>
    <t>ENSG00000129355</t>
  </si>
  <si>
    <t>19:10677137-10679735</t>
  </si>
  <si>
    <t>ENSG00000153046</t>
  </si>
  <si>
    <t>6:4706392-4955785</t>
  </si>
  <si>
    <t>ENSG00000245848</t>
  </si>
  <si>
    <t>19:33790839-33793470</t>
  </si>
  <si>
    <t>ENSG00000172216</t>
  </si>
  <si>
    <t>20:48807375-48809212</t>
  </si>
  <si>
    <t>ENSG00000221869</t>
  </si>
  <si>
    <t>8:48649470-48651648</t>
  </si>
  <si>
    <t>ENSG00000153879</t>
  </si>
  <si>
    <t>19:33864235-33873592</t>
  </si>
  <si>
    <t>ENSG00000115816</t>
  </si>
  <si>
    <t>2:37428754-37458856</t>
  </si>
  <si>
    <t>ENSG00000183307</t>
  </si>
  <si>
    <t>22:17597188-17602257</t>
  </si>
  <si>
    <t>ENSG00000159409</t>
  </si>
  <si>
    <t>1:151674879-151689290</t>
  </si>
  <si>
    <t>ENSG00000125817</t>
  </si>
  <si>
    <t>20:3764497-3767337</t>
  </si>
  <si>
    <t>ENSG00000138778</t>
  </si>
  <si>
    <t>4:104026962-104119566</t>
  </si>
  <si>
    <t>ENSG00000117724</t>
  </si>
  <si>
    <t>1:214776537-214837931</t>
  </si>
  <si>
    <t>ENSG00000151849</t>
  </si>
  <si>
    <t>13:25457170-25497018</t>
  </si>
  <si>
    <t>ENSG00000198707</t>
  </si>
  <si>
    <t>12:88442792-88535993</t>
  </si>
  <si>
    <t>ENSG00000153774</t>
  </si>
  <si>
    <t>16:75327595-75467383</t>
  </si>
  <si>
    <t>ENSG00000159259</t>
  </si>
  <si>
    <t>21:37757675-37791313</t>
  </si>
  <si>
    <t>ENSG00000153922</t>
  </si>
  <si>
    <t>5:98190907-98262240</t>
  </si>
  <si>
    <t>ENSG00000173575</t>
  </si>
  <si>
    <t>15:93426525-93571237</t>
  </si>
  <si>
    <t>ENSG00000170004</t>
  </si>
  <si>
    <t>17:7788123-7816078</t>
  </si>
  <si>
    <t>ENSG00000111642</t>
  </si>
  <si>
    <t>12:6679248-6716642</t>
  </si>
  <si>
    <t>ENSG00000183765</t>
  </si>
  <si>
    <t>22:29083730-29138410</t>
  </si>
  <si>
    <t>ENSG00000072609</t>
  </si>
  <si>
    <t>12:133398772-133532890</t>
  </si>
  <si>
    <t>ENSG00000258289</t>
  </si>
  <si>
    <t>14:65381078-65411309</t>
  </si>
  <si>
    <t>ENSG00000144021</t>
  </si>
  <si>
    <t>2:96931869-96939087</t>
  </si>
  <si>
    <t>ENSG00000079432</t>
  </si>
  <si>
    <t>19:42772688-42799949</t>
  </si>
  <si>
    <t>ENSG00000179583</t>
  </si>
  <si>
    <t>16:10971054-11026079</t>
  </si>
  <si>
    <t>ENSG00000138433</t>
  </si>
  <si>
    <t>2:175212749-175260443</t>
  </si>
  <si>
    <t>ENSG00000099622</t>
  </si>
  <si>
    <t>19:1259383-1274879</t>
  </si>
  <si>
    <t>ENSG00000125931</t>
  </si>
  <si>
    <t>X:71521487-71527037</t>
  </si>
  <si>
    <t>ENSG00000164442</t>
  </si>
  <si>
    <t>6:139693392-139695757</t>
  </si>
  <si>
    <t>ENSG00000179862</t>
  </si>
  <si>
    <t>1:41326728-41328018</t>
  </si>
  <si>
    <t>ENSG00000148337</t>
  </si>
  <si>
    <t>9:130928342-130966662</t>
  </si>
  <si>
    <t>ENSG00000175216</t>
  </si>
  <si>
    <t>11:46764597-46867847</t>
  </si>
  <si>
    <t>ENSG00000130779</t>
  </si>
  <si>
    <t>12:122755978-122907179</t>
  </si>
  <si>
    <t>ENSG00000134852</t>
  </si>
  <si>
    <t>4:56294069-56413305</t>
  </si>
  <si>
    <t>ENSG00000162129</t>
  </si>
  <si>
    <t>11:72003468-72145692</t>
  </si>
  <si>
    <t>ENSG00000169714</t>
  </si>
  <si>
    <t>3:128888326-128902765</t>
  </si>
  <si>
    <t>ENSG00000125107</t>
  </si>
  <si>
    <t>16:58553854-58663790</t>
  </si>
  <si>
    <t>ENSG00000111596</t>
  </si>
  <si>
    <t>12:70636773-70748773</t>
  </si>
  <si>
    <t>ENSG00000080802</t>
  </si>
  <si>
    <t>7:135046546-135194875</t>
  </si>
  <si>
    <t>ENSG00000198791</t>
  </si>
  <si>
    <t>8:17086736-17104387</t>
  </si>
  <si>
    <t>ENSG00000155508</t>
  </si>
  <si>
    <t>5:154237112-154256353</t>
  </si>
  <si>
    <t>ENSG00000242689</t>
  </si>
  <si>
    <t>11:58390145-58393198</t>
  </si>
  <si>
    <t>ENSG00000093010</t>
  </si>
  <si>
    <t>22:19929129-19957498</t>
  </si>
  <si>
    <t>ENSG00000122218</t>
  </si>
  <si>
    <t>1:160259062-160313190</t>
  </si>
  <si>
    <t>ENSG00000184432</t>
  </si>
  <si>
    <t>3:139074441-139108574</t>
  </si>
  <si>
    <t>ENSG00000166200</t>
  </si>
  <si>
    <t>15:49398267-49447858</t>
  </si>
  <si>
    <t>ENSG00000121022</t>
  </si>
  <si>
    <t>8:67955313-67996018</t>
  </si>
  <si>
    <t>ENSG00000102879</t>
  </si>
  <si>
    <t>16:30194147-30200397</t>
  </si>
  <si>
    <t>ENSG00000172725</t>
  </si>
  <si>
    <t>11:67205518-67211292</t>
  </si>
  <si>
    <t>ENSG00000110880</t>
  </si>
  <si>
    <t>12:109038884-109125372</t>
  </si>
  <si>
    <t>ENSG00000106789</t>
  </si>
  <si>
    <t>9:100883256-100954922</t>
  </si>
  <si>
    <t>ENSG00000103647</t>
  </si>
  <si>
    <t>15:68871307-69020145</t>
  </si>
  <si>
    <t>ENSG00000160917</t>
  </si>
  <si>
    <t>7:99036544-99054994</t>
  </si>
  <si>
    <t>ENSG00000118260</t>
  </si>
  <si>
    <t>2:208394460-208468155</t>
  </si>
  <si>
    <t>ENSG00000107175</t>
  </si>
  <si>
    <t>9:35732331-35737001</t>
  </si>
  <si>
    <t>ENSG00000157613</t>
  </si>
  <si>
    <t>11:46299211-46342972</t>
  </si>
  <si>
    <t>ENSG00000182158</t>
  </si>
  <si>
    <t>7:137559724-137686813</t>
  </si>
  <si>
    <t>ENSG00000143578</t>
  </si>
  <si>
    <t>1:153940009-153946839</t>
  </si>
  <si>
    <t>ENSG00000146592</t>
  </si>
  <si>
    <t>7:28338939-28865511</t>
  </si>
  <si>
    <t>ENSG00000005339</t>
  </si>
  <si>
    <t>16:3775054-3930727</t>
  </si>
  <si>
    <t>ENSG00000111269</t>
  </si>
  <si>
    <t>12:12764760-12798042</t>
  </si>
  <si>
    <t>ENSG00000137504</t>
  </si>
  <si>
    <t>11:85370751-85393951</t>
  </si>
  <si>
    <t>ENSG00000143162</t>
  </si>
  <si>
    <t>1:167498913-167523004</t>
  </si>
  <si>
    <t>ENSG00000095794</t>
  </si>
  <si>
    <t>10:35415718-35501886</t>
  </si>
  <si>
    <t>ENSG00000101343</t>
  </si>
  <si>
    <t>20:20015011-20036690</t>
  </si>
  <si>
    <t>ENSG00000105662</t>
  </si>
  <si>
    <t>19:18794486-18893004</t>
  </si>
  <si>
    <t>ENSG00000172346</t>
  </si>
  <si>
    <t>22:41956766-41973745</t>
  </si>
  <si>
    <t>ENSG00000009307</t>
  </si>
  <si>
    <t>1:115259533-115301297</t>
  </si>
  <si>
    <t>ENSG00000144655</t>
  </si>
  <si>
    <t>3:39183345-39196053</t>
  </si>
  <si>
    <t>ENSG00000110925</t>
  </si>
  <si>
    <t>12:51454989-51477447</t>
  </si>
  <si>
    <t>ENSG00000178662</t>
  </si>
  <si>
    <t>2:166326156-166545917</t>
  </si>
  <si>
    <t>ENSG00000101138</t>
  </si>
  <si>
    <t>20:54967426-54979518</t>
  </si>
  <si>
    <t>ENSG00000101811</t>
  </si>
  <si>
    <t>X:100075383-100095921</t>
  </si>
  <si>
    <t>ENSG00000177613</t>
  </si>
  <si>
    <t>10:53455246-53459355</t>
  </si>
  <si>
    <t>ENSG00000150527</t>
  </si>
  <si>
    <t>14:39734487-39856156</t>
  </si>
  <si>
    <t>ENSG00000159692</t>
  </si>
  <si>
    <t>4:1205235-1243741</t>
  </si>
  <si>
    <t>ENSG00000175029</t>
  </si>
  <si>
    <t>10:126676420-126849739</t>
  </si>
  <si>
    <t>ENSG00000102974</t>
  </si>
  <si>
    <t>16:67596309-67673086</t>
  </si>
  <si>
    <t>ENSG00000060069</t>
  </si>
  <si>
    <t>18:77439800-77514510</t>
  </si>
  <si>
    <t>ENSG00000168036</t>
  </si>
  <si>
    <t>3:41236327-41301587</t>
  </si>
  <si>
    <t>ENSG00000111249</t>
  </si>
  <si>
    <t>12:111471827-111788358</t>
  </si>
  <si>
    <t>ENSG00000154832</t>
  </si>
  <si>
    <t>18:47808712-47814674</t>
  </si>
  <si>
    <t>ENSG00000083799</t>
  </si>
  <si>
    <t>16:50775960-50835846</t>
  </si>
  <si>
    <t>ENSG00000153071</t>
  </si>
  <si>
    <t>5:39371779-39462402</t>
  </si>
  <si>
    <t>ENSG00000165659</t>
  </si>
  <si>
    <t>13:72012097-72441330</t>
  </si>
  <si>
    <t>ENSG00000112977</t>
  </si>
  <si>
    <t>5:10679341-10761384</t>
  </si>
  <si>
    <t>ENSG00000071626</t>
  </si>
  <si>
    <t>19:1407567-1435719</t>
  </si>
  <si>
    <t>ENSG00000105516</t>
  </si>
  <si>
    <t>19:49133286-49140695</t>
  </si>
  <si>
    <t>ENSG00000185610</t>
  </si>
  <si>
    <t>12:45408454-45444882</t>
  </si>
  <si>
    <t>ENSG00000143164</t>
  </si>
  <si>
    <t>1:167905020-168045081</t>
  </si>
  <si>
    <t>ENSG00000162290</t>
  </si>
  <si>
    <t>3:53317446-53381654</t>
  </si>
  <si>
    <t>ENSG00000204843</t>
  </si>
  <si>
    <t>2:74588280-74619214</t>
  </si>
  <si>
    <t>ENSG00000167986</t>
  </si>
  <si>
    <t>11:61066922-61110068</t>
  </si>
  <si>
    <t>ENSG00000134574</t>
  </si>
  <si>
    <t>11:47236492-47260767</t>
  </si>
  <si>
    <t>ENSG00000175197</t>
  </si>
  <si>
    <t>12:57910370-57914300</t>
  </si>
  <si>
    <t>ENSG00000064703</t>
  </si>
  <si>
    <t>1:112297866-112310638</t>
  </si>
  <si>
    <t>ENSG00000215301</t>
  </si>
  <si>
    <t>X:41192650-41223725</t>
  </si>
  <si>
    <t>ENSG00000123064</t>
  </si>
  <si>
    <t>12:113594978-113623284</t>
  </si>
  <si>
    <t>ENSG00000177030</t>
  </si>
  <si>
    <t>11:644232-706715</t>
  </si>
  <si>
    <t>ENSG00000158796</t>
  </si>
  <si>
    <t>1:161090763-161102478</t>
  </si>
  <si>
    <t>ENSG00000124795</t>
  </si>
  <si>
    <t>6:18224098-18265054</t>
  </si>
  <si>
    <t>ENSG00000024526</t>
  </si>
  <si>
    <t>1:68939834-68962904</t>
  </si>
  <si>
    <t>ENSG00000175084</t>
  </si>
  <si>
    <t>2:220283098-220291461</t>
  </si>
  <si>
    <t>ENSG00000183628</t>
  </si>
  <si>
    <t>22:18893540-18901751</t>
  </si>
  <si>
    <t>ENSG00000128191</t>
  </si>
  <si>
    <t>22:20067754-20099400</t>
  </si>
  <si>
    <t>ENSG00000145214</t>
  </si>
  <si>
    <t>4:952674-980683</t>
  </si>
  <si>
    <t>ENSG00000134815</t>
  </si>
  <si>
    <t>19:47852537-47885961</t>
  </si>
  <si>
    <t>ENSG00000163214</t>
  </si>
  <si>
    <t>2:39024870-39103075</t>
  </si>
  <si>
    <t>ENSG00000101191</t>
  </si>
  <si>
    <t>20:61509089-61569304</t>
  </si>
  <si>
    <t>ENSG00000160305</t>
  </si>
  <si>
    <t>21:47878811-47989926</t>
  </si>
  <si>
    <t>ENSG00000144355</t>
  </si>
  <si>
    <t>2:172949467-172954405</t>
  </si>
  <si>
    <t>ENSG00000115844</t>
  </si>
  <si>
    <t>2:172964166-172967628</t>
  </si>
  <si>
    <t>ENSG00000105880</t>
  </si>
  <si>
    <t>7:96649703-96654409</t>
  </si>
  <si>
    <t>ENSG00000006377</t>
  </si>
  <si>
    <t>7:96634859-96640351</t>
  </si>
  <si>
    <t>ENSG00000178028</t>
  </si>
  <si>
    <t>1:44679126-44686353</t>
  </si>
  <si>
    <t>ENSG00000198947</t>
  </si>
  <si>
    <t>X:31115793-33357558</t>
  </si>
  <si>
    <t>ENSG00000173253</t>
  </si>
  <si>
    <t>9:1050353-1057552</t>
  </si>
  <si>
    <t>ENSG00000142700</t>
  </si>
  <si>
    <t>1:50883221-50889172</t>
  </si>
  <si>
    <t>ENSG00000135164</t>
  </si>
  <si>
    <t>7:86781676-86825653</t>
  </si>
  <si>
    <t>ENSG00000172869</t>
  </si>
  <si>
    <t>5:118373466-118584833</t>
  </si>
  <si>
    <t>ENSG00000105993</t>
  </si>
  <si>
    <t>7:157128074-157210133</t>
  </si>
  <si>
    <t>ENSG00000136770</t>
  </si>
  <si>
    <t>10:22045465-22292698</t>
  </si>
  <si>
    <t>ENSG00000104129</t>
  </si>
  <si>
    <t>15:41060066-41099675</t>
  </si>
  <si>
    <t>ENSG00000256453</t>
  </si>
  <si>
    <t>5:140050378-140053171</t>
  </si>
  <si>
    <t>ENSG00000130816</t>
  </si>
  <si>
    <t>19:10244020-10341962</t>
  </si>
  <si>
    <t>ENSG00000119772</t>
  </si>
  <si>
    <t>2:25455844-25565459</t>
  </si>
  <si>
    <t>ENSG00000088305</t>
  </si>
  <si>
    <t>20:31350190-31397162</t>
  </si>
  <si>
    <t>ENSG00000104885</t>
  </si>
  <si>
    <t>19:2164147-2232577</t>
  </si>
  <si>
    <t>ENSG00000011332</t>
  </si>
  <si>
    <t>19:38701645-38720354</t>
  </si>
  <si>
    <t>ENSG00000133884</t>
  </si>
  <si>
    <t>11:65101224-65120720</t>
  </si>
  <si>
    <t>ENSG00000205683</t>
  </si>
  <si>
    <t>14:73086003-73360809</t>
  </si>
  <si>
    <t>ENSG00000117505</t>
  </si>
  <si>
    <t>1:93811444-93835055</t>
  </si>
  <si>
    <t>ENSG00000175550</t>
  </si>
  <si>
    <t>11:65686727-65689032</t>
  </si>
  <si>
    <t>ENSG00000185721</t>
  </si>
  <si>
    <t>22:31795508-31924726</t>
  </si>
  <si>
    <t>ENSG00000151914</t>
  </si>
  <si>
    <t>6:56322784-56819426</t>
  </si>
  <si>
    <t>ENSG00000143476</t>
  </si>
  <si>
    <t>1:212208918-212280742</t>
  </si>
  <si>
    <t>ENSG00000135144</t>
  </si>
  <si>
    <t>12:113494513-113535833</t>
  </si>
  <si>
    <t>ENSG00000128951</t>
  </si>
  <si>
    <t>15:48623207-48635570</t>
  </si>
  <si>
    <t>ENSG00000107404</t>
  </si>
  <si>
    <t>1:1270655-1284730</t>
  </si>
  <si>
    <t>ENSG00000158560</t>
  </si>
  <si>
    <t>7:95401865-95739634</t>
  </si>
  <si>
    <t>ENSG00000077380</t>
  </si>
  <si>
    <t>2:172543918-172604930</t>
  </si>
  <si>
    <t>ENSG00000134874</t>
  </si>
  <si>
    <t>13:96230456-96296957</t>
  </si>
  <si>
    <t>ENSG00000101412</t>
  </si>
  <si>
    <t>20:32263488-32274210</t>
  </si>
  <si>
    <t>ENSG00000007968</t>
  </si>
  <si>
    <t>1:23832921-23857712</t>
  </si>
  <si>
    <t>ENSG00000112242</t>
  </si>
  <si>
    <t>6:20402397-20493941</t>
  </si>
  <si>
    <t>ENSG00000205250</t>
  </si>
  <si>
    <t>16:67226071-67232821</t>
  </si>
  <si>
    <t>ENSG00000133740</t>
  </si>
  <si>
    <t>8:86089459-86129387</t>
  </si>
  <si>
    <t>ENSG00000169016</t>
  </si>
  <si>
    <t>2:11584500-11606297</t>
  </si>
  <si>
    <t>ENSG00000165891</t>
  </si>
  <si>
    <t>12:77415026-77459360</t>
  </si>
  <si>
    <t>ENSG00000129173</t>
  </si>
  <si>
    <t>11:19245609-19263167</t>
  </si>
  <si>
    <t>ENSG00000167967</t>
  </si>
  <si>
    <t>16:2273566-2285743</t>
  </si>
  <si>
    <t>ENSG00000144597</t>
  </si>
  <si>
    <t>3:15468861-15484120</t>
  </si>
  <si>
    <t>ENSG00000145088</t>
  </si>
  <si>
    <t>3:121554029-121605373</t>
  </si>
  <si>
    <t>ENSG00000164330</t>
  </si>
  <si>
    <t>5:158122927-158526769</t>
  </si>
  <si>
    <t>ENSG00000122882</t>
  </si>
  <si>
    <t>10:74889912-74928813</t>
  </si>
  <si>
    <t>ENSG00000130159</t>
  </si>
  <si>
    <t>19:11616730-11639989</t>
  </si>
  <si>
    <t>ENSG00000114346</t>
  </si>
  <si>
    <t>3:172468471-172539264</t>
  </si>
  <si>
    <t>ENSG00000038358</t>
  </si>
  <si>
    <t>16:67906925-67918406</t>
  </si>
  <si>
    <t>ENSG00000107223</t>
  </si>
  <si>
    <t>9:139756570-139760738</t>
  </si>
  <si>
    <t>ENSG00000078401</t>
  </si>
  <si>
    <t>6:12290595-12297427</t>
  </si>
  <si>
    <t>ENSG00000102189</t>
  </si>
  <si>
    <t>12:93164412-93323107</t>
  </si>
  <si>
    <t>ENSG00000074266</t>
  </si>
  <si>
    <t>11:85955585-85989855</t>
  </si>
  <si>
    <t>ENSG00000138798</t>
  </si>
  <si>
    <t>4:110834039-110933422</t>
  </si>
  <si>
    <t>ENSG00000135766</t>
  </si>
  <si>
    <t>1:231499496-231560790</t>
  </si>
  <si>
    <t>ENSG00000120738</t>
  </si>
  <si>
    <t>5:137801178-137805004</t>
  </si>
  <si>
    <t>ENSG00000122877</t>
  </si>
  <si>
    <t>10:64571755-64679660</t>
  </si>
  <si>
    <t>ENSG00000179388</t>
  </si>
  <si>
    <t>8:22545171-22550815</t>
  </si>
  <si>
    <t>ENSG00000135625</t>
  </si>
  <si>
    <t>2:73518057-73520833</t>
  </si>
  <si>
    <t>ENSG00000181090</t>
  </si>
  <si>
    <t>9:140513443-140764468</t>
  </si>
  <si>
    <t>ENSG00000255302</t>
  </si>
  <si>
    <t>15:49170082-49172380</t>
  </si>
  <si>
    <t>ENSG00000172071</t>
  </si>
  <si>
    <t>2:88856258-88927094</t>
  </si>
  <si>
    <t>ENSG00000106263</t>
  </si>
  <si>
    <t>7:2393720-2420380</t>
  </si>
  <si>
    <t>ENSG00000130811</t>
  </si>
  <si>
    <t>19:10225692-10230596</t>
  </si>
  <si>
    <t>ENSG00000084623</t>
  </si>
  <si>
    <t>1:32687528-32697205</t>
  </si>
  <si>
    <t>ENSG00000063046</t>
  </si>
  <si>
    <t>12:53399941-53435993</t>
  </si>
  <si>
    <t>ENSG00000132507</t>
  </si>
  <si>
    <t>17:7210317-7215774</t>
  </si>
  <si>
    <t>ENSG00000158417</t>
  </si>
  <si>
    <t>2:99953815-100017789</t>
  </si>
  <si>
    <t>ENSG00000066044</t>
  </si>
  <si>
    <t>19:8023462-8070543</t>
  </si>
  <si>
    <t>ENSG00000107105</t>
  </si>
  <si>
    <t>9:23690101-23826335</t>
  </si>
  <si>
    <t>ENSG00000162374</t>
  </si>
  <si>
    <t>1:50513685-50669458</t>
  </si>
  <si>
    <t>ENSG00000120690</t>
  </si>
  <si>
    <t>13:41506055-41635576</t>
  </si>
  <si>
    <t>ENSG00000109381</t>
  </si>
  <si>
    <t>4:139949265-140098372</t>
  </si>
  <si>
    <t>ENSG00000163435</t>
  </si>
  <si>
    <t>1:201977072-201986316</t>
  </si>
  <si>
    <t>ENSG00000102034</t>
  </si>
  <si>
    <t>X:129198848-129244691</t>
  </si>
  <si>
    <t>ENSG00000126767</t>
  </si>
  <si>
    <t>X:47494919-47510003</t>
  </si>
  <si>
    <t>ENSG00000111145</t>
  </si>
  <si>
    <t>12:96588159-96663613</t>
  </si>
  <si>
    <t>ENSG00000158711</t>
  </si>
  <si>
    <t>1:205577070-205601090</t>
  </si>
  <si>
    <t>ENSG00000105656</t>
  </si>
  <si>
    <t>19:18553472-18632937</t>
  </si>
  <si>
    <t>ENSG00000118985</t>
  </si>
  <si>
    <t>5:95220801-95297775</t>
  </si>
  <si>
    <t>ENSG00000128886</t>
  </si>
  <si>
    <t>15:44064797-44069741</t>
  </si>
  <si>
    <t>ENSG00000134014</t>
  </si>
  <si>
    <t>8:27947189-28048673</t>
  </si>
  <si>
    <t>ENSG00000109911</t>
  </si>
  <si>
    <t>11:31531296-31805546</t>
  </si>
  <si>
    <t>ENSG00000149499</t>
  </si>
  <si>
    <t>11:62369689-62380237</t>
  </si>
  <si>
    <t>ENSG00000165521</t>
  </si>
  <si>
    <t>14:89078774-89259096</t>
  </si>
  <si>
    <t>ENSG00000135638</t>
  </si>
  <si>
    <t>2:73143388-73162020</t>
  </si>
  <si>
    <t>ENSG00000170370</t>
  </si>
  <si>
    <t>10:119301954-119309056</t>
  </si>
  <si>
    <t>ENSG00000163064</t>
  </si>
  <si>
    <t>2:119599746-119605254</t>
  </si>
  <si>
    <t>ENSG00000164778</t>
  </si>
  <si>
    <t>7:155250823-155257526</t>
  </si>
  <si>
    <t>ENSG00000165675</t>
  </si>
  <si>
    <t>X:129757349-130037208</t>
  </si>
  <si>
    <t>ENSG00000120533</t>
  </si>
  <si>
    <t>8:110346552-110358182</t>
  </si>
  <si>
    <t>ENSG00000100393</t>
  </si>
  <si>
    <t>22:41487789-41576081</t>
  </si>
  <si>
    <t>ENSG00000183495</t>
  </si>
  <si>
    <t>12:132434507-132565005</t>
  </si>
  <si>
    <t>ENSG00000116016</t>
  </si>
  <si>
    <t>2:46520805-46613836</t>
  </si>
  <si>
    <t>ENSG00000120616</t>
  </si>
  <si>
    <t>10:32556678-32667726</t>
  </si>
  <si>
    <t>ENSG00000085832</t>
  </si>
  <si>
    <t>1:51819934-51985000</t>
  </si>
  <si>
    <t>ENSG00000012061</t>
  </si>
  <si>
    <t>19:45910590-45982086</t>
  </si>
  <si>
    <t>ENSG00000104884</t>
  </si>
  <si>
    <t>19:45853094-45874176</t>
  </si>
  <si>
    <t>ENSG00000163161</t>
  </si>
  <si>
    <t>2:128014865-128051752</t>
  </si>
  <si>
    <t>ENSG00000225830</t>
  </si>
  <si>
    <t>10:50663413-50747584</t>
  </si>
  <si>
    <t>ENSG00000186871</t>
  </si>
  <si>
    <t>X:71424509-71458897</t>
  </si>
  <si>
    <t>ENSG00000049167</t>
  </si>
  <si>
    <t>5:60169657-60240900</t>
  </si>
  <si>
    <t>ENSG00000105722</t>
  </si>
  <si>
    <t>19:42751723-42759309</t>
  </si>
  <si>
    <t>ENSG00000157554</t>
  </si>
  <si>
    <t>21:39751948-40033704</t>
  </si>
  <si>
    <t>ENSG00000091831</t>
  </si>
  <si>
    <t>6:151977825-152450754</t>
  </si>
  <si>
    <t>ENSG00000140009</t>
  </si>
  <si>
    <t>14:64550949-64804830</t>
  </si>
  <si>
    <t>ENSG00000173153</t>
  </si>
  <si>
    <t>11:64073043-64084215</t>
  </si>
  <si>
    <t>ENSG00000196482</t>
  </si>
  <si>
    <t>1:216676587-217311097</t>
  </si>
  <si>
    <t>ENSG00000134954</t>
  </si>
  <si>
    <t>11:128328655-128457453</t>
  </si>
  <si>
    <t>ENSG00000157557</t>
  </si>
  <si>
    <t>21:40177230-40196879</t>
  </si>
  <si>
    <t>ENSG00000006468</t>
  </si>
  <si>
    <t>7:13930852-14031050</t>
  </si>
  <si>
    <t>ENSG00000117036</t>
  </si>
  <si>
    <t>1:157090982-157108266</t>
  </si>
  <si>
    <t>ENSG00000175832</t>
  </si>
  <si>
    <t>17:41605211-41656988</t>
  </si>
  <si>
    <t>ENSG00000244405</t>
  </si>
  <si>
    <t>3:185764096-185828107</t>
  </si>
  <si>
    <t>ENSG00000139083</t>
  </si>
  <si>
    <t>12:11802787-12048336</t>
  </si>
  <si>
    <t>ENSG00000010030</t>
  </si>
  <si>
    <t>6:36322418-36356164</t>
  </si>
  <si>
    <t>ENSG00000067208</t>
  </si>
  <si>
    <t>1:92974252-93257961</t>
  </si>
  <si>
    <t>ENSG00000182944</t>
  </si>
  <si>
    <t>22:29663997-29696515</t>
  </si>
  <si>
    <t>ENSG00000112685</t>
  </si>
  <si>
    <t>6:485132-693117</t>
  </si>
  <si>
    <t>ENSG00000108799</t>
  </si>
  <si>
    <t>17:40852292-40897071</t>
  </si>
  <si>
    <t>ENSG00000106462</t>
  </si>
  <si>
    <t>7:148504474-148581413</t>
  </si>
  <si>
    <t>ENSG00000113391</t>
  </si>
  <si>
    <t>5:92953774-93447404</t>
  </si>
  <si>
    <t>ENSG00000115392</t>
  </si>
  <si>
    <t>2:58386377-58468507</t>
  </si>
  <si>
    <t>ENSG00000203780</t>
  </si>
  <si>
    <t>10:127585107-127698161</t>
  </si>
  <si>
    <t>ENSG00000141665</t>
  </si>
  <si>
    <t>18:71740587-71815100</t>
  </si>
  <si>
    <t>ENSG00000163013</t>
  </si>
  <si>
    <t>2:73481809-73511559</t>
  </si>
  <si>
    <t>ENSG00000072803</t>
  </si>
  <si>
    <t>5:171288552-171433877</t>
  </si>
  <si>
    <t>ENSG00000119402</t>
  </si>
  <si>
    <t>9:123514255-123555690</t>
  </si>
  <si>
    <t>ENSG00000107829</t>
  </si>
  <si>
    <t>10:103370422-103455052</t>
  </si>
  <si>
    <t>ENSG00000109670</t>
  </si>
  <si>
    <t>4:153242409-153457253</t>
  </si>
  <si>
    <t>ENSG00000141965</t>
  </si>
  <si>
    <t>19:4791727-4795571</t>
  </si>
  <si>
    <t>ENSG00000169018</t>
  </si>
  <si>
    <t>15:68570140-68588203</t>
  </si>
  <si>
    <t>ENSG00000145780</t>
  </si>
  <si>
    <t>5:114856607-114880591</t>
  </si>
  <si>
    <t>ENSG00000153266</t>
  </si>
  <si>
    <t>3:62355355-62359999</t>
  </si>
  <si>
    <t>ENSG00000127951</t>
  </si>
  <si>
    <t>7:76822687-76829143</t>
  </si>
  <si>
    <t>ENSG00000115641</t>
  </si>
  <si>
    <t>2:105974168-106054970</t>
  </si>
  <si>
    <t>ENSG00000112214</t>
  </si>
  <si>
    <t>6:97010423-97064512</t>
  </si>
  <si>
    <t>ENSG00000004478</t>
  </si>
  <si>
    <t>12:2904118-2914576</t>
  </si>
  <si>
    <t>ENSG00000151702</t>
  </si>
  <si>
    <t>11:128556429-128683162</t>
  </si>
  <si>
    <t>ENSG00000109920</t>
  </si>
  <si>
    <t>11:47738071-47788995</t>
  </si>
  <si>
    <t>ENSG00000170345</t>
  </si>
  <si>
    <t>14:75745476-75748933</t>
  </si>
  <si>
    <t>ENSG00000125740</t>
  </si>
  <si>
    <t>19:45971252-45978437</t>
  </si>
  <si>
    <t>ENSG00000175592</t>
  </si>
  <si>
    <t>11:65659519-65668044</t>
  </si>
  <si>
    <t>ENSG00000075426</t>
  </si>
  <si>
    <t>2:28615314-28640179</t>
  </si>
  <si>
    <t>ENSG00000054598</t>
  </si>
  <si>
    <t>6:1610680-1614127</t>
  </si>
  <si>
    <t>ENSG00000186564</t>
  </si>
  <si>
    <t>1:47901688-47906363</t>
  </si>
  <si>
    <t>ENSG00000187140</t>
  </si>
  <si>
    <t>1:63788729-63790797</t>
  </si>
  <si>
    <t>ENSG00000170122</t>
  </si>
  <si>
    <t>9:116236-118417</t>
  </si>
  <si>
    <t>ENSG00000103241</t>
  </si>
  <si>
    <t>16:86544132-86548076</t>
  </si>
  <si>
    <t>ENSG00000137273</t>
  </si>
  <si>
    <t>6:1390068-1395832</t>
  </si>
  <si>
    <t>ENSG00000176165</t>
  </si>
  <si>
    <t>14:29235049-29238870</t>
  </si>
  <si>
    <t>ENSG00000129654</t>
  </si>
  <si>
    <t>17:74132413-74137380</t>
  </si>
  <si>
    <t>ENSG00000065970</t>
  </si>
  <si>
    <t>12:8185298-8208099</t>
  </si>
  <si>
    <t>ENSG00000198815</t>
  </si>
  <si>
    <t>1:42642209-42801548</t>
  </si>
  <si>
    <t>ENSG00000164916</t>
  </si>
  <si>
    <t>7:4683387-4811074</t>
  </si>
  <si>
    <t>ENSG00000141568</t>
  </si>
  <si>
    <t>17:80477588-80602538</t>
  </si>
  <si>
    <t>ENSG00000183770</t>
  </si>
  <si>
    <t>3:138663065-138665982</t>
  </si>
  <si>
    <t>ENSG00000111206</t>
  </si>
  <si>
    <t>12:2966846-2986206</t>
  </si>
  <si>
    <t>ENSG00000170802</t>
  </si>
  <si>
    <t>2:48541775-48606433</t>
  </si>
  <si>
    <t>ENSG00000053254</t>
  </si>
  <si>
    <t>14:89591214-90085493</t>
  </si>
  <si>
    <t>ENSG00000139445</t>
  </si>
  <si>
    <t>12:109715783-109747025</t>
  </si>
  <si>
    <t>ENSG00000150907</t>
  </si>
  <si>
    <t>13:41129803-41240734</t>
  </si>
  <si>
    <t>ENSG00000118689</t>
  </si>
  <si>
    <t>6:108881037-109005977</t>
  </si>
  <si>
    <t>ENSG00000184481</t>
  </si>
  <si>
    <t>X:70316046-70323385</t>
  </si>
  <si>
    <t>ENSG00000114861</t>
  </si>
  <si>
    <t>3:71003843-71633140</t>
  </si>
  <si>
    <t>ENSG00000128573</t>
  </si>
  <si>
    <t>7:113726381-114333827</t>
  </si>
  <si>
    <t>ENSG00000137166</t>
  </si>
  <si>
    <t>6:41514163-41570122</t>
  </si>
  <si>
    <t>ENSG00000164379</t>
  </si>
  <si>
    <t>6:1312674-1314992</t>
  </si>
  <si>
    <t>ENSG00000179772</t>
  </si>
  <si>
    <t>20:30432102-30433420</t>
  </si>
  <si>
    <t>ENSG00000162613</t>
  </si>
  <si>
    <t>1:78409739-78444794</t>
  </si>
  <si>
    <t>ENSG00000107164</t>
  </si>
  <si>
    <t>9:133454351-133513739</t>
  </si>
  <si>
    <t>ENSG00000089280</t>
  </si>
  <si>
    <t>16:31191430-31203127</t>
  </si>
  <si>
    <t>ENSG00000114416</t>
  </si>
  <si>
    <t>3:180585928-180700541</t>
  </si>
  <si>
    <t>ENSG00000163820</t>
  </si>
  <si>
    <t>3:45959395-46037316</t>
  </si>
  <si>
    <t>ENSG00000105325</t>
  </si>
  <si>
    <t>19:3506270-3538328</t>
  </si>
  <si>
    <t>ENSG00000145907</t>
  </si>
  <si>
    <t>5:151150605-151192346</t>
  </si>
  <si>
    <t>ENSG00000138757</t>
  </si>
  <si>
    <t>4:76567965-76649709</t>
  </si>
  <si>
    <t>ENSG00000136928</t>
  </si>
  <si>
    <t>9:101050390-101471479</t>
  </si>
  <si>
    <t>ENSG00000154727</t>
  </si>
  <si>
    <t>21:27106880-27144771</t>
  </si>
  <si>
    <t>ENSG00000104064</t>
  </si>
  <si>
    <t>15:50569388-50647605</t>
  </si>
  <si>
    <t>ENSG00000143458</t>
  </si>
  <si>
    <t>1:151043053-151098018</t>
  </si>
  <si>
    <t>ENSG00000116717</t>
  </si>
  <si>
    <t>1:68150743-68154021</t>
  </si>
  <si>
    <t>ENSG00000007237</t>
  </si>
  <si>
    <t>17:9813925-10101868</t>
  </si>
  <si>
    <t>ENSG00000179348</t>
  </si>
  <si>
    <t>3:128198269-128212028</t>
  </si>
  <si>
    <t>ENSG00000136574</t>
  </si>
  <si>
    <t>8:11534467-11617511</t>
  </si>
  <si>
    <t>ENSG00000157259</t>
  </si>
  <si>
    <t>7:92076766-92088150</t>
  </si>
  <si>
    <t>ENSG00000167491</t>
  </si>
  <si>
    <t>19:19496634-19619740</t>
  </si>
  <si>
    <t>ENSG00000117228</t>
  </si>
  <si>
    <t>1:89518001-89531043</t>
  </si>
  <si>
    <t>ENSG00000162645</t>
  </si>
  <si>
    <t>1:89571814-89616139</t>
  </si>
  <si>
    <t>ENSG00000168505</t>
  </si>
  <si>
    <t>2:237073878-237077012</t>
  </si>
  <si>
    <t>ENSG00000179562</t>
  </si>
  <si>
    <t>7:127220671-127233665</t>
  </si>
  <si>
    <t>ENSG00000105607</t>
  </si>
  <si>
    <t>19:13001839-13025021</t>
  </si>
  <si>
    <t>ENSG00000131095</t>
  </si>
  <si>
    <t>17:42982375-42994305</t>
  </si>
  <si>
    <t>ENSG00000198380</t>
  </si>
  <si>
    <t>2:69546904-69614382</t>
  </si>
  <si>
    <t>ENSG00000108262</t>
  </si>
  <si>
    <t>17:27900486-27921072</t>
  </si>
  <si>
    <t>ENSG00000111087</t>
  </si>
  <si>
    <t>12:57853917-57866045</t>
  </si>
  <si>
    <t>ENSG00000074047</t>
  </si>
  <si>
    <t>2:121493198-121750229</t>
  </si>
  <si>
    <t>ENSG00000106571</t>
  </si>
  <si>
    <t>7:42000547-42277469</t>
  </si>
  <si>
    <t>ENSG00000174332</t>
  </si>
  <si>
    <t>1:53971909-54199877</t>
  </si>
  <si>
    <t>ENSG00000126603</t>
  </si>
  <si>
    <t>16:4364761-4389598</t>
  </si>
  <si>
    <t>ENSG00000107249</t>
  </si>
  <si>
    <t>9:3824126-4348392</t>
  </si>
  <si>
    <t>ENSG00000135423</t>
  </si>
  <si>
    <t>12:56864735-56882198</t>
  </si>
  <si>
    <t>ENSG00000162419</t>
  </si>
  <si>
    <t>1:28995243-29045865</t>
  </si>
  <si>
    <t>ENSG00000101216</t>
  </si>
  <si>
    <t>20:62218954-62258394</t>
  </si>
  <si>
    <t>ENSG00000112312</t>
  </si>
  <si>
    <t>6:24775158-24786327</t>
  </si>
  <si>
    <t>ENSG00000078369</t>
  </si>
  <si>
    <t>1:1716728-1822495</t>
  </si>
  <si>
    <t>ENSG00000185838</t>
  </si>
  <si>
    <t>22:19770746-19842462</t>
  </si>
  <si>
    <t>ENSG00000172354</t>
  </si>
  <si>
    <t>7:100271153-100276797</t>
  </si>
  <si>
    <t>ENSG00000204628</t>
  </si>
  <si>
    <t>5:180663908-180675096</t>
  </si>
  <si>
    <t>ENSG00000069966</t>
  </si>
  <si>
    <t>15:52413116-52483566</t>
  </si>
  <si>
    <t>ENSG00000159921</t>
  </si>
  <si>
    <t>9:36214437-36277053</t>
  </si>
  <si>
    <t>ENSG00000111670</t>
  </si>
  <si>
    <t>12:102139274-102224716</t>
  </si>
  <si>
    <t>ENSG00000090615</t>
  </si>
  <si>
    <t>12:133345494-133405444</t>
  </si>
  <si>
    <t>ENSG00000144674</t>
  </si>
  <si>
    <t>3:37284667-37408242</t>
  </si>
  <si>
    <t>ENSG00000066455</t>
  </si>
  <si>
    <t>14:93260575-93306308</t>
  </si>
  <si>
    <t>ENSG00000173230</t>
  </si>
  <si>
    <t>3:121382045-121468602</t>
  </si>
  <si>
    <t>ENSG00000062194</t>
  </si>
  <si>
    <t>5:56469774-56560506</t>
  </si>
  <si>
    <t>ENSG00000198522</t>
  </si>
  <si>
    <t>2:27851113-27874375</t>
  </si>
  <si>
    <t>ENSG00000198932</t>
  </si>
  <si>
    <t>X:101906293-101914011</t>
  </si>
  <si>
    <t>ENSG00000132522</t>
  </si>
  <si>
    <t>17:7214642-7218883</t>
  </si>
  <si>
    <t>ENSG00000134317</t>
  </si>
  <si>
    <t>2:10085340-10142411</t>
  </si>
  <si>
    <t>ENSG00000155974</t>
  </si>
  <si>
    <t>12:66741210-67197966</t>
  </si>
  <si>
    <t>ENSG00000132463</t>
  </si>
  <si>
    <t>4:71681498-71705662</t>
  </si>
  <si>
    <t>ENSG00000105447</t>
  </si>
  <si>
    <t>19:48949029-48960279</t>
  </si>
  <si>
    <t>ENSG00000133937</t>
  </si>
  <si>
    <t>14:95234552-95236562</t>
  </si>
  <si>
    <t>ENSG00000169840</t>
  </si>
  <si>
    <t>13:28366779-28368905</t>
  </si>
  <si>
    <t>ENSG00000180613</t>
  </si>
  <si>
    <t>4:54965689-54968672</t>
  </si>
  <si>
    <t>ENSG00000165417</t>
  </si>
  <si>
    <t>14:81641795-81687721</t>
  </si>
  <si>
    <t>ENSG00000140307</t>
  </si>
  <si>
    <t>15:59930260-59949740</t>
  </si>
  <si>
    <t>ENSG00000137947</t>
  </si>
  <si>
    <t>1:89318614-89357627</t>
  </si>
  <si>
    <t>ENSG00000153767</t>
  </si>
  <si>
    <t>3:120461483-120501916</t>
  </si>
  <si>
    <t>ENSG00000197265</t>
  </si>
  <si>
    <t>8:30435834-30515768</t>
  </si>
  <si>
    <t>ENSG00000125651</t>
  </si>
  <si>
    <t>19:6379579-6393992</t>
  </si>
  <si>
    <t>ENSG00000188342</t>
  </si>
  <si>
    <t>13:45694649-45858237</t>
  </si>
  <si>
    <t>ENSG00000110768</t>
  </si>
  <si>
    <t>11:18343841-18388591</t>
  </si>
  <si>
    <t>ENSG00000111358</t>
  </si>
  <si>
    <t>12:124118374-124147153</t>
  </si>
  <si>
    <t>ENSG00000196275</t>
  </si>
  <si>
    <t>7:74210482-74267847</t>
  </si>
  <si>
    <t>ENSG00000122034</t>
  </si>
  <si>
    <t>13:27998680-28009958</t>
  </si>
  <si>
    <t>ENSG00000077235</t>
  </si>
  <si>
    <t>16:27470875-27561234</t>
  </si>
  <si>
    <t>ENSG00000115207</t>
  </si>
  <si>
    <t>2:27548715-27579868</t>
  </si>
  <si>
    <t>ENSG00000119041</t>
  </si>
  <si>
    <t>2:197627755-197664449</t>
  </si>
  <si>
    <t>ENSG00000125484</t>
  </si>
  <si>
    <t>9:135545421-135570342</t>
  </si>
  <si>
    <t>ENSG00000148308</t>
  </si>
  <si>
    <t>9:135906075-135933890</t>
  </si>
  <si>
    <t>ENSG00000155115</t>
  </si>
  <si>
    <t>6:111279762-111289093</t>
  </si>
  <si>
    <t>ENSG00000144366</t>
  </si>
  <si>
    <t>2:189156395-189460653</t>
  </si>
  <si>
    <t>ENSG00000189060</t>
  </si>
  <si>
    <t>22:38201113-38203442</t>
  </si>
  <si>
    <t>ENSG00000184897</t>
  </si>
  <si>
    <t>3:129033614-129035120</t>
  </si>
  <si>
    <t>ENSG00000246705</t>
  </si>
  <si>
    <t>12:14927269-14930936</t>
  </si>
  <si>
    <t>ENSG00000105968</t>
  </si>
  <si>
    <t>7:44866389-44887682</t>
  </si>
  <si>
    <t>ENSG00000188486</t>
  </si>
  <si>
    <t>11:118964563-118966177</t>
  </si>
  <si>
    <t>ENSG00000113648</t>
  </si>
  <si>
    <t>5:134669589-134735604</t>
  </si>
  <si>
    <t>ENSG00000099284</t>
  </si>
  <si>
    <t>10:71812551-71872036</t>
  </si>
  <si>
    <t>ENSG00000164032</t>
  </si>
  <si>
    <t>4:100869242-100871545</t>
  </si>
  <si>
    <t>ENSG00000163041</t>
  </si>
  <si>
    <t>1:226249551-226259702</t>
  </si>
  <si>
    <t>ENSG00000132475</t>
  </si>
  <si>
    <t>17:73772514-73781974</t>
  </si>
  <si>
    <t>ENSG00000164107</t>
  </si>
  <si>
    <t>4:174446119-174451380</t>
  </si>
  <si>
    <t>ENSG00000113070</t>
  </si>
  <si>
    <t>5:139712427-139726216</t>
  </si>
  <si>
    <t>ENSG00000105856</t>
  </si>
  <si>
    <t>7:106809405-106842974</t>
  </si>
  <si>
    <t>ENSG00000111727</t>
  </si>
  <si>
    <t>12:104458234-104498639</t>
  </si>
  <si>
    <t>ENSG00000180353</t>
  </si>
  <si>
    <t>3:121350245-121379774</t>
  </si>
  <si>
    <t>ENSG00000116478</t>
  </si>
  <si>
    <t>1:32757686-32799236</t>
  </si>
  <si>
    <t>ENSG00000100429</t>
  </si>
  <si>
    <t>22:50683611-50689834</t>
  </si>
  <si>
    <t>ENSG00000163517</t>
  </si>
  <si>
    <t>3:13521223-13547916</t>
  </si>
  <si>
    <t>ENSG00000196591</t>
  </si>
  <si>
    <t>6:114254191-114332472</t>
  </si>
  <si>
    <t>ENSG00000171720</t>
  </si>
  <si>
    <t>5:141000442-141016437</t>
  </si>
  <si>
    <t>ENSG00000068024</t>
  </si>
  <si>
    <t>2:239969863-240323348</t>
  </si>
  <si>
    <t>ENSG00000108840</t>
  </si>
  <si>
    <t>17:42154113-42201070</t>
  </si>
  <si>
    <t>ENSG00000061273</t>
  </si>
  <si>
    <t>12:48176504-48226915</t>
  </si>
  <si>
    <t>ENSG00000048052</t>
  </si>
  <si>
    <t>7:18126571-19042039</t>
  </si>
  <si>
    <t>ENSG00000143321</t>
  </si>
  <si>
    <t>1:156711898-156736717</t>
  </si>
  <si>
    <t>ENSG00000115677</t>
  </si>
  <si>
    <t>2:242166678-242256476</t>
  </si>
  <si>
    <t>ENSG00000119969</t>
  </si>
  <si>
    <t>10:96305546-96373662</t>
  </si>
  <si>
    <t>ENSG00000198265</t>
  </si>
  <si>
    <t>17:65066553-65242105</t>
  </si>
  <si>
    <t>ENSG00000103657</t>
  </si>
  <si>
    <t>15:63900816-64126141</t>
  </si>
  <si>
    <t>ENSG00000114315</t>
  </si>
  <si>
    <t>3:193853933-193856521</t>
  </si>
  <si>
    <t>ENSG00000144485</t>
  </si>
  <si>
    <t>2:239146907-239149303</t>
  </si>
  <si>
    <t>ENSG00000163666</t>
  </si>
  <si>
    <t>3:57231943-57260549</t>
  </si>
  <si>
    <t>ENSG00000186834</t>
  </si>
  <si>
    <t>17:43224683-43229468</t>
  </si>
  <si>
    <t>ENSG00000168517</t>
  </si>
  <si>
    <t>17:43238066-43247407</t>
  </si>
  <si>
    <t>ENSG00000164683</t>
  </si>
  <si>
    <t>8:80676244-80680098</t>
  </si>
  <si>
    <t>ENSG00000135547</t>
  </si>
  <si>
    <t>6:126068809-126082415</t>
  </si>
  <si>
    <t>ENSG00000163909</t>
  </si>
  <si>
    <t>1:40089824-40105617</t>
  </si>
  <si>
    <t>ENSG00000152804</t>
  </si>
  <si>
    <t>10:94447944-94455403</t>
  </si>
  <si>
    <t>ENSG00000177374</t>
  </si>
  <si>
    <t>17:1957447-1962981</t>
  </si>
  <si>
    <t>ENSG00000169635</t>
  </si>
  <si>
    <t>22:21771692-21805752</t>
  </si>
  <si>
    <t>ENSG00000100644</t>
  </si>
  <si>
    <t>14:62162230-62214976</t>
  </si>
  <si>
    <t>ENSG00000166135</t>
  </si>
  <si>
    <t>10:102288828-102319755</t>
  </si>
  <si>
    <t>ENSG00000124440</t>
  </si>
  <si>
    <t>19:46800302-46846690</t>
  </si>
  <si>
    <t>ENSG00000172273</t>
  </si>
  <si>
    <t>11:118992296-119006752</t>
  </si>
  <si>
    <t>ENSG00000064393</t>
  </si>
  <si>
    <t>7:139246315-139477577</t>
  </si>
  <si>
    <t>ENSG00000187837</t>
  </si>
  <si>
    <t>6:26055967-26056699</t>
  </si>
  <si>
    <t>ENSG00000180573</t>
  </si>
  <si>
    <t>6:26124372-26139344</t>
  </si>
  <si>
    <t>ENSG00000168274</t>
  </si>
  <si>
    <t>6:26217164-26217711</t>
  </si>
  <si>
    <t>ENSG00000180596</t>
  </si>
  <si>
    <t>6:26115100-26124154</t>
  </si>
  <si>
    <t>ENSG00000197903</t>
  </si>
  <si>
    <t>6:27106072-27114619</t>
  </si>
  <si>
    <t>ENSG00000196966</t>
  </si>
  <si>
    <t>6:26225382-26225844</t>
  </si>
  <si>
    <t>ENSG00000158406</t>
  </si>
  <si>
    <t>6:26281282-26285762</t>
  </si>
  <si>
    <t>ENSG00000197238</t>
  </si>
  <si>
    <t>6:27791883-27792257</t>
  </si>
  <si>
    <t>ENSG00000181218</t>
  </si>
  <si>
    <t>1:228645064-228645560</t>
  </si>
  <si>
    <t>ENSG00000095951</t>
  </si>
  <si>
    <t>6:12008994-12165232</t>
  </si>
  <si>
    <t>ENSG00000010818</t>
  </si>
  <si>
    <t>6:143072603-143266338</t>
  </si>
  <si>
    <t>ENSG00000127124</t>
  </si>
  <si>
    <t>1:41972035-42501596</t>
  </si>
  <si>
    <t>ENSG00000108924</t>
  </si>
  <si>
    <t>17:53342372-53402426</t>
  </si>
  <si>
    <t>ENSG00000071794</t>
  </si>
  <si>
    <t>3:148747913-148804341</t>
  </si>
  <si>
    <t>ENSG00000136630</t>
  </si>
  <si>
    <t>1:221051698-221058401</t>
  </si>
  <si>
    <t>ENSG00000147421</t>
  </si>
  <si>
    <t>8:28747910-28922281</t>
  </si>
  <si>
    <t>ENSG00000140382</t>
  </si>
  <si>
    <t>15:77712753-77777949</t>
  </si>
  <si>
    <t>ENSG00000064961</t>
  </si>
  <si>
    <t>19:3572774-3579086</t>
  </si>
  <si>
    <t>ENSG00000137309</t>
  </si>
  <si>
    <t>6:34204649-34214008</t>
  </si>
  <si>
    <t>ENSG00000149948</t>
  </si>
  <si>
    <t>12:66217910-66360075</t>
  </si>
  <si>
    <t>ENSG00000189403</t>
  </si>
  <si>
    <t>13:31032883-31191734</t>
  </si>
  <si>
    <t>ENSG00000164104</t>
  </si>
  <si>
    <t>4:174252845-174256276</t>
  </si>
  <si>
    <t>ENSG00000112972</t>
  </si>
  <si>
    <t>5:43289496-43313614</t>
  </si>
  <si>
    <t>ENSG00000205581</t>
  </si>
  <si>
    <t>21:40714240-40721573</t>
  </si>
  <si>
    <t>ENSG00000198830</t>
  </si>
  <si>
    <t>1:26798940-26802463</t>
  </si>
  <si>
    <t>ENSG00000118418</t>
  </si>
  <si>
    <t>6:79910961-79944406</t>
  </si>
  <si>
    <t>ENSG00000198157</t>
  </si>
  <si>
    <t>X:80369199-80457441</t>
  </si>
  <si>
    <t>ENSG00000072571</t>
  </si>
  <si>
    <t>5:162887208-162918947</t>
  </si>
  <si>
    <t>ENSG00000215612</t>
  </si>
  <si>
    <t>4:8847801-8873543</t>
  </si>
  <si>
    <t>ENSG00000135100</t>
  </si>
  <si>
    <t>12:121416345-121440315</t>
  </si>
  <si>
    <t>ENSG00000164749</t>
  </si>
  <si>
    <t>8:76320148-76479078</t>
  </si>
  <si>
    <t>ENSG00000135486</t>
  </si>
  <si>
    <t>12:54673976-54680872</t>
  </si>
  <si>
    <t>ENSG00000122566</t>
  </si>
  <si>
    <t>7:26229546-26241149</t>
  </si>
  <si>
    <t>ENSG00000092199</t>
  </si>
  <si>
    <t>14:21677294-21737653</t>
  </si>
  <si>
    <t>ENSG00000138668</t>
  </si>
  <si>
    <t>4:83273650-83295656</t>
  </si>
  <si>
    <t>ENSG00000104824</t>
  </si>
  <si>
    <t>19:39327027-39342987</t>
  </si>
  <si>
    <t>ENSG00000125944</t>
  </si>
  <si>
    <t>1:23630263-23670829</t>
  </si>
  <si>
    <t>ENSG00000153187</t>
  </si>
  <si>
    <t>1:245014467-245027844</t>
  </si>
  <si>
    <t>ENSG00000103942</t>
  </si>
  <si>
    <t>15:83509837-83654661</t>
  </si>
  <si>
    <t>ENSG00000051128</t>
  </si>
  <si>
    <t>19:19040009-19052070</t>
  </si>
  <si>
    <t>ENSG00000215271</t>
  </si>
  <si>
    <t>14:23741665-23768656</t>
  </si>
  <si>
    <t>ENSG00000134709</t>
  </si>
  <si>
    <t>1:60280457-60342050</t>
  </si>
  <si>
    <t>ENSG00000095066</t>
  </si>
  <si>
    <t>19:12873816-12983554</t>
  </si>
  <si>
    <t>ENSG00000171476</t>
  </si>
  <si>
    <t>4:57514154-57548065</t>
  </si>
  <si>
    <t>ENSG00000105991</t>
  </si>
  <si>
    <t>7:27132611-27135615</t>
  </si>
  <si>
    <t>ENSG00000253293</t>
  </si>
  <si>
    <t>7:27210209-27219880</t>
  </si>
  <si>
    <t>ENSG00000005073</t>
  </si>
  <si>
    <t>7:27221128-27224842</t>
  </si>
  <si>
    <t>ENSG00000106031</t>
  </si>
  <si>
    <t>7:27233121-27239725</t>
  </si>
  <si>
    <t>ENSG00000105996</t>
  </si>
  <si>
    <t>7:27139720-27142430</t>
  </si>
  <si>
    <t>ENSG00000105997</t>
  </si>
  <si>
    <t>7:27145802-27192200</t>
  </si>
  <si>
    <t>ENSG00000197576</t>
  </si>
  <si>
    <t>7:27168125-27170418</t>
  </si>
  <si>
    <t>ENSG00000106004</t>
  </si>
  <si>
    <t>7:27180670-27183287</t>
  </si>
  <si>
    <t>ENSG00000122592</t>
  </si>
  <si>
    <t>7:27193334-27197555</t>
  </si>
  <si>
    <t>ENSG00000078399</t>
  </si>
  <si>
    <t>7:27202053-27210117</t>
  </si>
  <si>
    <t>ENSG00000159184</t>
  </si>
  <si>
    <t>17:46802124-46806540</t>
  </si>
  <si>
    <t>ENSG00000173917</t>
  </si>
  <si>
    <t>17:46618255-46623441</t>
  </si>
  <si>
    <t>ENSG00000120093</t>
  </si>
  <si>
    <t>17:46626231-46682274</t>
  </si>
  <si>
    <t>ENSG00000182742</t>
  </si>
  <si>
    <t>17:46652874-46657473</t>
  </si>
  <si>
    <t>ENSG00000260027</t>
  </si>
  <si>
    <t>17:46684593-46710934</t>
  </si>
  <si>
    <t>ENSG00000180818</t>
  </si>
  <si>
    <t>12:54378848-54384063</t>
  </si>
  <si>
    <t>ENSG00000123364</t>
  </si>
  <si>
    <t>12:54332534-54340328</t>
  </si>
  <si>
    <t>ENSG00000197757</t>
  </si>
  <si>
    <t>12:54384407-54424607</t>
  </si>
  <si>
    <t>ENSG00000128645</t>
  </si>
  <si>
    <t>2:177053306-177055688</t>
  </si>
  <si>
    <t>ENSG00000128710</t>
  </si>
  <si>
    <t>2:176973517-176984670</t>
  </si>
  <si>
    <t>ENSG00000128713</t>
  </si>
  <si>
    <t>2:176968943-176974722</t>
  </si>
  <si>
    <t>ENSG00000128714</t>
  </si>
  <si>
    <t>2:176957618-176960666</t>
  </si>
  <si>
    <t>ENSG00000128652</t>
  </si>
  <si>
    <t>2:177001339-177037830</t>
  </si>
  <si>
    <t>ENSG00000170166</t>
  </si>
  <si>
    <t>2:177015949-177017954</t>
  </si>
  <si>
    <t>ENSG00000175879</t>
  </si>
  <si>
    <t>2:176994421-176997423</t>
  </si>
  <si>
    <t>ENSG00000128709</t>
  </si>
  <si>
    <t>2:176987087-176989853</t>
  </si>
  <si>
    <t>ENSG00000127483</t>
  </si>
  <si>
    <t>1:21069153-21113816</t>
  </si>
  <si>
    <t>ENSG00000168453</t>
  </si>
  <si>
    <t>8:21971927-21990897</t>
  </si>
  <si>
    <t>ENSG00000230989</t>
  </si>
  <si>
    <t>16:83841447-83853342</t>
  </si>
  <si>
    <t>ENSG00000025156</t>
  </si>
  <si>
    <t>6:122720690-122754264</t>
  </si>
  <si>
    <t>ENSG00000160207</t>
  </si>
  <si>
    <t>21:44949071-45079374</t>
  </si>
  <si>
    <t>ENSG00000102878</t>
  </si>
  <si>
    <t>16:67197287-67203848</t>
  </si>
  <si>
    <t>ENSG00000169087</t>
  </si>
  <si>
    <t>3:122458845-122512671</t>
  </si>
  <si>
    <t>ENSG00000109854</t>
  </si>
  <si>
    <t>11:20385230-20405329</t>
  </si>
  <si>
    <t>ENSG00000102241</t>
  </si>
  <si>
    <t>X:135579237-135594505</t>
  </si>
  <si>
    <t>ENSG00000157219</t>
  </si>
  <si>
    <t>7:154862033-154877459</t>
  </si>
  <si>
    <t>ENSG00000197386</t>
  </si>
  <si>
    <t>4:3076407-3245676</t>
  </si>
  <si>
    <t>ENSG00000125968</t>
  </si>
  <si>
    <t>20:30193085-30194318</t>
  </si>
  <si>
    <t>ENSG00000115738</t>
  </si>
  <si>
    <t>2:8818974-8824583</t>
  </si>
  <si>
    <t>ENSG00000117318</t>
  </si>
  <si>
    <t>1:23884408-23886285</t>
  </si>
  <si>
    <t>ENSG00000172201</t>
  </si>
  <si>
    <t>6:19837616-19840915</t>
  </si>
  <si>
    <t>ENSG00000163565</t>
  </si>
  <si>
    <t>1:158969757-159024945</t>
  </si>
  <si>
    <t>ENSG00000163913</t>
  </si>
  <si>
    <t>3:129158967-129239198</t>
  </si>
  <si>
    <t>ENSG00000114446</t>
  </si>
  <si>
    <t>3:107879658-107941417</t>
  </si>
  <si>
    <t>ENSG00000073792</t>
  </si>
  <si>
    <t>3:185361526-185542844</t>
  </si>
  <si>
    <t>ENSG00000136231</t>
  </si>
  <si>
    <t>7:23349827-23510086</t>
  </si>
  <si>
    <t>ENSG00000146678</t>
  </si>
  <si>
    <t>7:45927955-45933267</t>
  </si>
  <si>
    <t>ENSG00000185811</t>
  </si>
  <si>
    <t>7:50343719-50472799</t>
  </si>
  <si>
    <t>ENSG00000030419</t>
  </si>
  <si>
    <t>2:213864428-214017151</t>
  </si>
  <si>
    <t>ENSG00000123411</t>
  </si>
  <si>
    <t>12:56401442-56432219</t>
  </si>
  <si>
    <t>ENSG00000095574</t>
  </si>
  <si>
    <t>10:124750321-124768333</t>
  </si>
  <si>
    <t>ENSG00000115604</t>
  </si>
  <si>
    <t>2:102927988-103015218</t>
  </si>
  <si>
    <t>ENSG00000115594</t>
  </si>
  <si>
    <t>2:102681003-102796334</t>
  </si>
  <si>
    <t>ENSG00000115602</t>
  </si>
  <si>
    <t>2:102927961-102968497</t>
  </si>
  <si>
    <t>ENSG00000143621</t>
  </si>
  <si>
    <t>1:153634511-153643524</t>
  </si>
  <si>
    <t>ENSG00000129351</t>
  </si>
  <si>
    <t>19:10764936-10803093</t>
  </si>
  <si>
    <t>ENSG00000148798</t>
  </si>
  <si>
    <t>10:105036919-105050108</t>
  </si>
  <si>
    <t>ENSG00000153487</t>
  </si>
  <si>
    <t>13:111365082-111373421</t>
  </si>
  <si>
    <t>ENSG00000168556</t>
  </si>
  <si>
    <t>4:184426146-184432249</t>
  </si>
  <si>
    <t>ENSG00000071243</t>
  </si>
  <si>
    <t>7:120590802-120617270</t>
  </si>
  <si>
    <t>ENSG00000111653</t>
  </si>
  <si>
    <t>12:6759445-6772314</t>
  </si>
  <si>
    <t>ENSG00000163083</t>
  </si>
  <si>
    <t>2:121103718-121109384</t>
  </si>
  <si>
    <t>ENSG00000173404</t>
  </si>
  <si>
    <t>20:20348764-20351590</t>
  </si>
  <si>
    <t>ENSG00000168348</t>
  </si>
  <si>
    <t>14:36003247-36006260</t>
  </si>
  <si>
    <t>ENSG00000138785</t>
  </si>
  <si>
    <t>4:106603783-106817143</t>
  </si>
  <si>
    <t>ENSG00000119509</t>
  </si>
  <si>
    <t>9:102861537-103063282</t>
  </si>
  <si>
    <t>ENSG00000106012</t>
  </si>
  <si>
    <t>7:2598631-2654368</t>
  </si>
  <si>
    <t>ENSG00000140575</t>
  </si>
  <si>
    <t>15:90931449-91045475</t>
  </si>
  <si>
    <t>ENSG00000145703</t>
  </si>
  <si>
    <t>5:75699073-76003957</t>
  </si>
  <si>
    <t>ENSG00000125347</t>
  </si>
  <si>
    <t>5:131817300-131826490</t>
  </si>
  <si>
    <t>ENSG00000168310</t>
  </si>
  <si>
    <t>4:185308866-185395734</t>
  </si>
  <si>
    <t>ENSG00000170604</t>
  </si>
  <si>
    <t>19:46386865-46389376</t>
  </si>
  <si>
    <t>ENSG00000168264</t>
  </si>
  <si>
    <t>1:234740014-234745271</t>
  </si>
  <si>
    <t>ENSG00000126456</t>
  </si>
  <si>
    <t>19:50162825-50169132</t>
  </si>
  <si>
    <t>ENSG00000128604</t>
  </si>
  <si>
    <t>7:128577665-128590089</t>
  </si>
  <si>
    <t>ENSG00000117595</t>
  </si>
  <si>
    <t>1:209959035-209979465</t>
  </si>
  <si>
    <t>ENSG00000185507</t>
  </si>
  <si>
    <t>11:612552-615999</t>
  </si>
  <si>
    <t>ENSG00000140968</t>
  </si>
  <si>
    <t>16:85932408-85956215</t>
  </si>
  <si>
    <t>ENSG00000213928</t>
  </si>
  <si>
    <t>14:24630261-24635774</t>
  </si>
  <si>
    <t>ENSG00000170549</t>
  </si>
  <si>
    <t>5:3596167-3601517</t>
  </si>
  <si>
    <t>ENSG00000170561</t>
  </si>
  <si>
    <t>5:2745958-2752969</t>
  </si>
  <si>
    <t>ENSG00000177508</t>
  </si>
  <si>
    <t>16:54317215-54320675</t>
  </si>
  <si>
    <t>ENSG00000176842</t>
  </si>
  <si>
    <t>16:54964773-54968397</t>
  </si>
  <si>
    <t>ENSG00000172183</t>
  </si>
  <si>
    <t>15:89179383-89199714</t>
  </si>
  <si>
    <t>ENSG00000078747</t>
  </si>
  <si>
    <t>20:32951040-33099198</t>
  </si>
  <si>
    <t>ENSG00000142856</t>
  </si>
  <si>
    <t>1:63906440-64059392</t>
  </si>
  <si>
    <t>ENSG00000008083</t>
  </si>
  <si>
    <t>6:15246526-15522252</t>
  </si>
  <si>
    <t>ENSG00000153814</t>
  </si>
  <si>
    <t>7:27870191-28220362</t>
  </si>
  <si>
    <t>ENSG00000140044</t>
  </si>
  <si>
    <t>14:75894418-75940814</t>
  </si>
  <si>
    <t>ENSG00000171988</t>
  </si>
  <si>
    <t>10:64926980-65225722</t>
  </si>
  <si>
    <t>ENSG00000081692</t>
  </si>
  <si>
    <t>1:227918125-227923112</t>
  </si>
  <si>
    <t>ENSG00000070495</t>
  </si>
  <si>
    <t>17:74708918-74722866</t>
  </si>
  <si>
    <t>ENSG00000152409</t>
  </si>
  <si>
    <t>5:78532011-78623038</t>
  </si>
  <si>
    <t>ENSG00000234616</t>
  </si>
  <si>
    <t>8:143738873-143763386</t>
  </si>
  <si>
    <t>ENSG00000177606</t>
  </si>
  <si>
    <t>1:59246464-59249785</t>
  </si>
  <si>
    <t>ENSG00000171223</t>
  </si>
  <si>
    <t>19:12902309-12904124</t>
  </si>
  <si>
    <t>ENSG00000130522</t>
  </si>
  <si>
    <t>19:18390562-18392432</t>
  </si>
  <si>
    <t>ENSG00000107104</t>
  </si>
  <si>
    <t>9:470290-746105</t>
  </si>
  <si>
    <t>ENSG00000197256</t>
  </si>
  <si>
    <t>19:11274942-11308467</t>
  </si>
  <si>
    <t>ENSG00000114166</t>
  </si>
  <si>
    <t>3:20081514-20195896</t>
  </si>
  <si>
    <t>ENSG00000172977</t>
  </si>
  <si>
    <t>11:65479466-65487075</t>
  </si>
  <si>
    <t>ENSG00000176407</t>
  </si>
  <si>
    <t>2:85198215-85286595</t>
  </si>
  <si>
    <t>ENSG00000115041</t>
  </si>
  <si>
    <t>2:95963051-96051825</t>
  </si>
  <si>
    <t>ENSG00000134504</t>
  </si>
  <si>
    <t>18:24034873-24237365</t>
  </si>
  <si>
    <t>ENSG00000115548</t>
  </si>
  <si>
    <t>2:86667769-86719839</t>
  </si>
  <si>
    <t>ENSG00000066135</t>
  </si>
  <si>
    <t>1:44115828-44171186</t>
  </si>
  <si>
    <t>ENSG00000073614</t>
  </si>
  <si>
    <t>12:389294-498620</t>
  </si>
  <si>
    <t>ENSG00000117139</t>
  </si>
  <si>
    <t>1:202696525-202778598</t>
  </si>
  <si>
    <t>ENSG00000079999</t>
  </si>
  <si>
    <t>19:10596795-10614417</t>
  </si>
  <si>
    <t>ENSG00000121774</t>
  </si>
  <si>
    <t>1:32479429-32526451</t>
  </si>
  <si>
    <t>ENSG00000088247</t>
  </si>
  <si>
    <t>19:6413358-6424805</t>
  </si>
  <si>
    <t>ENSG00000134313</t>
  </si>
  <si>
    <t>2:8865407-8977760</t>
  </si>
  <si>
    <t>ENSG00000130294</t>
  </si>
  <si>
    <t>2:241653180-241759725</t>
  </si>
  <si>
    <t>ENSG00000116852</t>
  </si>
  <si>
    <t>1:200938519-200992828</t>
  </si>
  <si>
    <t>ENSG00000151657</t>
  </si>
  <si>
    <t>10:7792924-7829990</t>
  </si>
  <si>
    <t>ENSG00000155090</t>
  </si>
  <si>
    <t>8:103661006-103668130</t>
  </si>
  <si>
    <t>ENSG00000172059</t>
  </si>
  <si>
    <t>2:10182975-10194963</t>
  </si>
  <si>
    <t>ENSG00000118922</t>
  </si>
  <si>
    <t>13:74260225-74708394</t>
  </si>
  <si>
    <t>ENSG00000169926</t>
  </si>
  <si>
    <t>15:31619057-31727868</t>
  </si>
  <si>
    <t>ENSG00000163884</t>
  </si>
  <si>
    <t>3:126061477-126076285</t>
  </si>
  <si>
    <t>ENSG00000129911</t>
  </si>
  <si>
    <t>19:1852398-1863567</t>
  </si>
  <si>
    <t>ENSG00000127528</t>
  </si>
  <si>
    <t>19:16435627-16438685</t>
  </si>
  <si>
    <t>ENSG00000109787</t>
  </si>
  <si>
    <t>4:38665816-38702663</t>
  </si>
  <si>
    <t>ENSG00000136826</t>
  </si>
  <si>
    <t>9:110247132-110252763</t>
  </si>
  <si>
    <t>ENSG00000102554</t>
  </si>
  <si>
    <t>13:73629113-73651676</t>
  </si>
  <si>
    <t>ENSG00000067082</t>
  </si>
  <si>
    <t>10:3818187-3827473</t>
  </si>
  <si>
    <t>ENSG00000118263</t>
  </si>
  <si>
    <t>2:207938860-208031991</t>
  </si>
  <si>
    <t>ENSG00000102349</t>
  </si>
  <si>
    <t>X:56258853-56314322</t>
  </si>
  <si>
    <t>ENSG00000119138</t>
  </si>
  <si>
    <t>9:72999502-73029540</t>
  </si>
  <si>
    <t>ENSG00000128422</t>
  </si>
  <si>
    <t>17:39775688-39781094</t>
  </si>
  <si>
    <t>ENSG00000186081</t>
  </si>
  <si>
    <t>12:52908358-52914471</t>
  </si>
  <si>
    <t>ENSG00000126777</t>
  </si>
  <si>
    <t>14:56025789-56168244</t>
  </si>
  <si>
    <t>ENSG00000100395</t>
  </si>
  <si>
    <t>22:41601208-41627275</t>
  </si>
  <si>
    <t>ENSG00000155506</t>
  </si>
  <si>
    <t>5:154092461-154197167</t>
  </si>
  <si>
    <t>ENSG00000166173</t>
  </si>
  <si>
    <t>15:71123862-71146498</t>
  </si>
  <si>
    <t>ENSG00000213626</t>
  </si>
  <si>
    <t>2:30454396-30546596</t>
  </si>
  <si>
    <t>ENSG00000196233</t>
  </si>
  <si>
    <t>10:98592016-98740800</t>
  </si>
  <si>
    <t>ENSG00000178177</t>
  </si>
  <si>
    <t>4:17842821-18023499</t>
  </si>
  <si>
    <t>ENSG00000198728</t>
  </si>
  <si>
    <t>10:103867316-103880210</t>
  </si>
  <si>
    <t>ENSG00000169744</t>
  </si>
  <si>
    <t>4:16503163-16900432</t>
  </si>
  <si>
    <t>ENSG00000138795</t>
  </si>
  <si>
    <t>4:108968700-109090112</t>
  </si>
  <si>
    <t>ENSG00000168924</t>
  </si>
  <si>
    <t>4:1813205-1857974</t>
  </si>
  <si>
    <t>ENSG00000106689</t>
  </si>
  <si>
    <t>9:126763948-126795580</t>
  </si>
  <si>
    <t>ENSG00000089116</t>
  </si>
  <si>
    <t>12:113899838-113910085</t>
  </si>
  <si>
    <t>ENSG00000106852</t>
  </si>
  <si>
    <t>9:124964855-124991905</t>
  </si>
  <si>
    <t>ENSG00000143355</t>
  </si>
  <si>
    <t>1:197881036-197904608</t>
  </si>
  <si>
    <t>ENSG00000005156</t>
  </si>
  <si>
    <t>17:33307512-33332083</t>
  </si>
  <si>
    <t>ENSG00000174405</t>
  </si>
  <si>
    <t>13:108859786-108870716</t>
  </si>
  <si>
    <t>ENSG00000144791</t>
  </si>
  <si>
    <t>3:45596885-45727830</t>
  </si>
  <si>
    <t>ENSG00000189067</t>
  </si>
  <si>
    <t>16:11641852-11730237</t>
  </si>
  <si>
    <t>ENSG00000131899</t>
  </si>
  <si>
    <t>17:18128900-18148189</t>
  </si>
  <si>
    <t>ENSG00000073350</t>
  </si>
  <si>
    <t>17:73521160-73571289</t>
  </si>
  <si>
    <t>ENSG00000071282</t>
  </si>
  <si>
    <t>3:8543392-8609805</t>
  </si>
  <si>
    <t>ENSG00000166407</t>
  </si>
  <si>
    <t>11:8245850-8290263</t>
  </si>
  <si>
    <t>ENSG00000135363</t>
  </si>
  <si>
    <t>11:33880121-33913836</t>
  </si>
  <si>
    <t>ENSG00000048540</t>
  </si>
  <si>
    <t>12:16701306-16763528</t>
  </si>
  <si>
    <t>ENSG00000143013</t>
  </si>
  <si>
    <t>1:87794150-87814606</t>
  </si>
  <si>
    <t>ENSG00000175556</t>
  </si>
  <si>
    <t>X:118108580-118152318</t>
  </si>
  <si>
    <t>ENSG00000145012</t>
  </si>
  <si>
    <t>3:187871071-188608460</t>
  </si>
  <si>
    <t>ENSG00000110031</t>
  </si>
  <si>
    <t>11:58294343-58345693</t>
  </si>
  <si>
    <t>ENSG00000198589</t>
  </si>
  <si>
    <t>4:151185593-151936879</t>
  </si>
  <si>
    <t>ENSG00000077454</t>
  </si>
  <si>
    <t>7:100169854-100183776</t>
  </si>
  <si>
    <t>ENSG00000124831</t>
  </si>
  <si>
    <t>2:238536218-238722325</t>
  </si>
  <si>
    <t>ENSG00000093167</t>
  </si>
  <si>
    <t>3:37094116-37225180</t>
  </si>
  <si>
    <t>ENSG00000154237</t>
  </si>
  <si>
    <t>15:101459419-101610317</t>
  </si>
  <si>
    <t>ENSG00000105699</t>
  </si>
  <si>
    <t>19:35739232-35758867</t>
  </si>
  <si>
    <t>ENSG00000269955</t>
  </si>
  <si>
    <t>7:139026105-139107345</t>
  </si>
  <si>
    <t>ENSG00000104903</t>
  </si>
  <si>
    <t>19:13209846-13213975</t>
  </si>
  <si>
    <t>ENSG00000143669</t>
  </si>
  <si>
    <t>1:235824340-236046940</t>
  </si>
  <si>
    <t>ENSG00000163818</t>
  </si>
  <si>
    <t>3:45864807-45957534</t>
  </si>
  <si>
    <t>ENSG00000099949</t>
  </si>
  <si>
    <t>22:21333750-21353327</t>
  </si>
  <si>
    <t>ENSG00000061337</t>
  </si>
  <si>
    <t>8:20103675-20161474</t>
  </si>
  <si>
    <t>ENSG00000164109</t>
  </si>
  <si>
    <t>4:120976762-120988229</t>
  </si>
  <si>
    <t>ENSG00000178573</t>
  </si>
  <si>
    <t>16:79619739-79634611</t>
  </si>
  <si>
    <t>ENSG00000204103</t>
  </si>
  <si>
    <t>20:39314487-39317880</t>
  </si>
  <si>
    <t>ENSG00000185022</t>
  </si>
  <si>
    <t>22:38597888-38612518</t>
  </si>
  <si>
    <t>ENSG00000197063</t>
  </si>
  <si>
    <t>17:79876145-79885590</t>
  </si>
  <si>
    <t>ENSG00000198517</t>
  </si>
  <si>
    <t>7:1570349-1582679</t>
  </si>
  <si>
    <t>ENSG00000151276</t>
  </si>
  <si>
    <t>3:65339199-66024509</t>
  </si>
  <si>
    <t>ENSG00000187391</t>
  </si>
  <si>
    <t>7:77646392-79082890</t>
  </si>
  <si>
    <t>ENSG00000161021</t>
  </si>
  <si>
    <t>5:179159850-179223512</t>
  </si>
  <si>
    <t>ENSG00000184384</t>
  </si>
  <si>
    <t>11:95709761-96076344</t>
  </si>
  <si>
    <t>ENSG00000196782</t>
  </si>
  <si>
    <t>4:140637906-141075338</t>
  </si>
  <si>
    <t>ENSG00000130758</t>
  </si>
  <si>
    <t>19:40697650-40721482</t>
  </si>
  <si>
    <t>ENSG00000112062</t>
  </si>
  <si>
    <t>6:35995487-36079013</t>
  </si>
  <si>
    <t>ENSG00000102882</t>
  </si>
  <si>
    <t>16:30125425-30134827</t>
  </si>
  <si>
    <t>ENSG00000166484</t>
  </si>
  <si>
    <t>17:19281033-19286857</t>
  </si>
  <si>
    <t>ENSG00000121653</t>
  </si>
  <si>
    <t>11:45907201-45928016</t>
  </si>
  <si>
    <t>ENSG00000008735</t>
  </si>
  <si>
    <t>22:51039113-51052409</t>
  </si>
  <si>
    <t>ENSG00000138834</t>
  </si>
  <si>
    <t>16:1756183-1820318</t>
  </si>
  <si>
    <t>ENSG00000137802</t>
  </si>
  <si>
    <t>15:42066631-42120053</t>
  </si>
  <si>
    <t>ENSG00000105613</t>
  </si>
  <si>
    <t>19:12944764-12985765</t>
  </si>
  <si>
    <t>ENSG00000015479</t>
  </si>
  <si>
    <t>5:138609440-138667360</t>
  </si>
  <si>
    <t>ENSG00000125952</t>
  </si>
  <si>
    <t>14:65472891-65569413</t>
  </si>
  <si>
    <t>ENSG00000103495</t>
  </si>
  <si>
    <t>16:29817426-29823649</t>
  </si>
  <si>
    <t>ENSG00000141644</t>
  </si>
  <si>
    <t>18:47793251-47808144</t>
  </si>
  <si>
    <t>ENSG00000134046</t>
  </si>
  <si>
    <t>18:51679078-51751158</t>
  </si>
  <si>
    <t>ENSG00000071655</t>
  </si>
  <si>
    <t>19:1576638-1592882</t>
  </si>
  <si>
    <t>ENSG00000129071</t>
  </si>
  <si>
    <t>3:129149786-129158878</t>
  </si>
  <si>
    <t>ENSG00000204406</t>
  </si>
  <si>
    <t>2:148778579-149275805</t>
  </si>
  <si>
    <t>ENSG00000152601</t>
  </si>
  <si>
    <t>3:151961616-152183569</t>
  </si>
  <si>
    <t>ENSG00000076770</t>
  </si>
  <si>
    <t>X:131503344-131623996</t>
  </si>
  <si>
    <t>ENSG00000011258</t>
  </si>
  <si>
    <t>17:49254785-49337524</t>
  </si>
  <si>
    <t>ENSG00000012174</t>
  </si>
  <si>
    <t>X:21857753-21903542</t>
  </si>
  <si>
    <t>ENSG00000171444</t>
  </si>
  <si>
    <t>5:112357795-112824527</t>
  </si>
  <si>
    <t>ENSG00000073111</t>
  </si>
  <si>
    <t>3:127317065-127341276</t>
  </si>
  <si>
    <t>ENSG00000112118</t>
  </si>
  <si>
    <t>6:52128806-52149679</t>
  </si>
  <si>
    <t>ENSG00000104738</t>
  </si>
  <si>
    <t>8:48872744-48890720</t>
  </si>
  <si>
    <t>ENSG00000100297</t>
  </si>
  <si>
    <t>22:35796055-35821423</t>
  </si>
  <si>
    <t>ENSG00000076003</t>
  </si>
  <si>
    <t>2:136597195-136633996</t>
  </si>
  <si>
    <t>ENSG00000166508</t>
  </si>
  <si>
    <t>7:99690350-99699563</t>
  </si>
  <si>
    <t>ENSG00000112559</t>
  </si>
  <si>
    <t>6:41604619-41621984</t>
  </si>
  <si>
    <t>ENSG00000135679</t>
  </si>
  <si>
    <t>12:69201955-69239214</t>
  </si>
  <si>
    <t>ENSG00000198625</t>
  </si>
  <si>
    <t>1:204485510-204542871</t>
  </si>
  <si>
    <t>ENSG00000085276</t>
  </si>
  <si>
    <t>3:168801286-169381406</t>
  </si>
  <si>
    <t>ENSG00000116353</t>
  </si>
  <si>
    <t>1:29519384-29557454</t>
  </si>
  <si>
    <t>ENSG00000125686</t>
  </si>
  <si>
    <t>17:37560537-37607539</t>
  </si>
  <si>
    <t>ENSG00000184634</t>
  </si>
  <si>
    <t>X:70338405-70362303</t>
  </si>
  <si>
    <t>ENSG00000108510</t>
  </si>
  <si>
    <t>17:60019965-60142643</t>
  </si>
  <si>
    <t>ENSG00000123066</t>
  </si>
  <si>
    <t>12:116395710-116715143</t>
  </si>
  <si>
    <t>ENSG00000180182</t>
  </si>
  <si>
    <t>X:40507557-40595110</t>
  </si>
  <si>
    <t>ENSG00000099917</t>
  </si>
  <si>
    <t>22:20850199-20941919</t>
  </si>
  <si>
    <t>ENSG00000175221</t>
  </si>
  <si>
    <t>19:867961-893218</t>
  </si>
  <si>
    <t>ENSG00000042429</t>
  </si>
  <si>
    <t>11:93517392-93547861</t>
  </si>
  <si>
    <t>ENSG00000124641</t>
  </si>
  <si>
    <t>6:41873091-41888877</t>
  </si>
  <si>
    <t>ENSG00000152944</t>
  </si>
  <si>
    <t>12:27175478-27219276</t>
  </si>
  <si>
    <t>ENSG00000112282</t>
  </si>
  <si>
    <t>6:131895105-131949369</t>
  </si>
  <si>
    <t>ENSG00000008838</t>
  </si>
  <si>
    <t>17:38175349-38217468</t>
  </si>
  <si>
    <t>ENSG00000105085</t>
  </si>
  <si>
    <t>19:16685717-16739873</t>
  </si>
  <si>
    <t>ENSG00000160563</t>
  </si>
  <si>
    <t>9:134735493-134955295</t>
  </si>
  <si>
    <t>ENSG00000164758</t>
  </si>
  <si>
    <t>8:118532951-118552501</t>
  </si>
  <si>
    <t>ENSG00000108590</t>
  </si>
  <si>
    <t>17:6546634-6554954</t>
  </si>
  <si>
    <t>ENSG00000136146</t>
  </si>
  <si>
    <t>13:48627458-48669267</t>
  </si>
  <si>
    <t>ENSG00000133997</t>
  </si>
  <si>
    <t>14:71047973-71067384</t>
  </si>
  <si>
    <t>ENSG00000155868</t>
  </si>
  <si>
    <t>5:156564422-156586030</t>
  </si>
  <si>
    <t>ENSG00000068305</t>
  </si>
  <si>
    <t>15:100017369-100256671</t>
  </si>
  <si>
    <t>ENSG00000213999</t>
  </si>
  <si>
    <t>19:19256376-19303400</t>
  </si>
  <si>
    <t>ENSG00000081189</t>
  </si>
  <si>
    <t>5:88013974-88199922</t>
  </si>
  <si>
    <t>ENSG00000116604</t>
  </si>
  <si>
    <t>1:156433518-156470620</t>
  </si>
  <si>
    <t>ENSG00000105429</t>
  </si>
  <si>
    <t>19:42829760-42882921</t>
  </si>
  <si>
    <t>ENSG00000143995</t>
  </si>
  <si>
    <t>2:66660583-66801001</t>
  </si>
  <si>
    <t>ENSG00000134138</t>
  </si>
  <si>
    <t>15:37181405-37393504</t>
  </si>
  <si>
    <t>ENSG00000105419</t>
  </si>
  <si>
    <t>19:47906380-47922780</t>
  </si>
  <si>
    <t>ENSG00000133895</t>
  </si>
  <si>
    <t>11:64570981-64578766</t>
  </si>
  <si>
    <t>ENSG00000106511</t>
  </si>
  <si>
    <t>7:15650836-15726437</t>
  </si>
  <si>
    <t>ENSG00000166823</t>
  </si>
  <si>
    <t>15:90291891-90294541</t>
  </si>
  <si>
    <t>ENSG00000105976</t>
  </si>
  <si>
    <t>7:116312443-116438440</t>
  </si>
  <si>
    <t>ENSG00000171109</t>
  </si>
  <si>
    <t>3:179065479-179112719</t>
  </si>
  <si>
    <t>ENSG00000174197</t>
  </si>
  <si>
    <t>15:41913421-42062141</t>
  </si>
  <si>
    <t>ENSG00000197530</t>
  </si>
  <si>
    <t>1:1550794-1565990</t>
  </si>
  <si>
    <t>ENSG00000101871</t>
  </si>
  <si>
    <t>X:10413349-10851773</t>
  </si>
  <si>
    <t>ENSG00000080561</t>
  </si>
  <si>
    <t>X:107068984-107170423</t>
  </si>
  <si>
    <t>ENSG00000105556</t>
  </si>
  <si>
    <t>19:305574-344798</t>
  </si>
  <si>
    <t>ENSG00000187098</t>
  </si>
  <si>
    <t>3:69788585-70017488</t>
  </si>
  <si>
    <t>ENSG00000196588</t>
  </si>
  <si>
    <t>22:40806284-41032706</t>
  </si>
  <si>
    <t>ENSG00000186260</t>
  </si>
  <si>
    <t>16:14165177-14360630</t>
  </si>
  <si>
    <t>ENSG00000133606</t>
  </si>
  <si>
    <t>7:140152839-140179369</t>
  </si>
  <si>
    <t>ENSG00000075975</t>
  </si>
  <si>
    <t>3:12598512-12625212</t>
  </si>
  <si>
    <t>ENSG00000179455</t>
  </si>
  <si>
    <t>15:23810453-23873064</t>
  </si>
  <si>
    <t>ENSG00000130382</t>
  </si>
  <si>
    <t>19:6212965-6279959</t>
  </si>
  <si>
    <t>ENSG00000078403</t>
  </si>
  <si>
    <t>10:21823093-22032559</t>
  </si>
  <si>
    <t>ENSG00000213190</t>
  </si>
  <si>
    <t>1:151030233-151040970</t>
  </si>
  <si>
    <t>ENSG00000171843</t>
  </si>
  <si>
    <t>9:20341662-20622542</t>
  </si>
  <si>
    <t>ENSG00000130396</t>
  </si>
  <si>
    <t>6:168227601-168372703</t>
  </si>
  <si>
    <t>ENSG00000108292</t>
  </si>
  <si>
    <t>17:36861794-36886056</t>
  </si>
  <si>
    <t>ENSG00000108788</t>
  </si>
  <si>
    <t>17:40719085-40725257</t>
  </si>
  <si>
    <t>ENSG00000175727</t>
  </si>
  <si>
    <t>12:122516627-122631894</t>
  </si>
  <si>
    <t>ENSG00000155229</t>
  </si>
  <si>
    <t>10:99218080-99258551</t>
  </si>
  <si>
    <t>ENSG00000169184</t>
  </si>
  <si>
    <t>22:28144264-28197486</t>
  </si>
  <si>
    <t>ENSG00000020426</t>
  </si>
  <si>
    <t>14:61201459-61436671</t>
  </si>
  <si>
    <t>ENSG00000163563</t>
  </si>
  <si>
    <t>1:158801106-158819296</t>
  </si>
  <si>
    <t>ENSG00000070444</t>
  </si>
  <si>
    <t>17:2287353-2304412</t>
  </si>
  <si>
    <t>ENSG00000103152</t>
  </si>
  <si>
    <t>16:127005-135852</t>
  </si>
  <si>
    <t>ENSG00000196199</t>
  </si>
  <si>
    <t>13:20207787-20247599</t>
  </si>
  <si>
    <t>ENSG00000117400</t>
  </si>
  <si>
    <t>1:43803477-43818443</t>
  </si>
  <si>
    <t>ENSG00000020922</t>
  </si>
  <si>
    <t>11:94152894-94227074</t>
  </si>
  <si>
    <t>ENSG00000143314</t>
  </si>
  <si>
    <t>1:156707094-156711382</t>
  </si>
  <si>
    <t>ENSG00000178860</t>
  </si>
  <si>
    <t>8:72753783-72756703</t>
  </si>
  <si>
    <t>ENSG00000095002</t>
  </si>
  <si>
    <t>2:47630107-47789450</t>
  </si>
  <si>
    <t>ENSG00000113318</t>
  </si>
  <si>
    <t>5:79950466-80172279</t>
  </si>
  <si>
    <t>ENSG00000116062</t>
  </si>
  <si>
    <t>2:47922668-48037240</t>
  </si>
  <si>
    <t>ENSG00000135097</t>
  </si>
  <si>
    <t>12:120779132-120806983</t>
  </si>
  <si>
    <t>ENSG00000005302</t>
  </si>
  <si>
    <t>X:11776277-11793870</t>
  </si>
  <si>
    <t>ENSG00000148450</t>
  </si>
  <si>
    <t>10:23384434-23410942</t>
  </si>
  <si>
    <t>ENSG00000163132</t>
  </si>
  <si>
    <t>4:4861392-4865663</t>
  </si>
  <si>
    <t>ENSG00000120149</t>
  </si>
  <si>
    <t>5:174151535-174157896</t>
  </si>
  <si>
    <t>ENSG00000149480</t>
  </si>
  <si>
    <t>11:62360685-62369312</t>
  </si>
  <si>
    <t>ENSG00000147649</t>
  </si>
  <si>
    <t>8:98656406-98740998</t>
  </si>
  <si>
    <t>ENSG00000127989</t>
  </si>
  <si>
    <t>7:91321322-91510034</t>
  </si>
  <si>
    <t>ENSG00000156469</t>
  </si>
  <si>
    <t>8:97251625-97273838</t>
  </si>
  <si>
    <t>ENSG00000120832</t>
  </si>
  <si>
    <t>12:107371068-107380944</t>
  </si>
  <si>
    <t>ENSG00000188786</t>
  </si>
  <si>
    <t>1:38275238-38325292</t>
  </si>
  <si>
    <t>ENSG00000143033</t>
  </si>
  <si>
    <t>1:93544791-93604638</t>
  </si>
  <si>
    <t>ENSG00000129422</t>
  </si>
  <si>
    <t>8:17501303-17658426</t>
  </si>
  <si>
    <t>ENSG00000185499</t>
  </si>
  <si>
    <t>1:155158299-155162707</t>
  </si>
  <si>
    <t>ENSG00000132781</t>
  </si>
  <si>
    <t>1:45794834-45806142</t>
  </si>
  <si>
    <t>ENSG00000183486</t>
  </si>
  <si>
    <t>21:42733869-42781317</t>
  </si>
  <si>
    <t>ENSG00000059728</t>
  </si>
  <si>
    <t>2:70124819-70170077</t>
  </si>
  <si>
    <t>ENSG00000213347</t>
  </si>
  <si>
    <t>5:176728461-176739758</t>
  </si>
  <si>
    <t>ENSG00000123933</t>
  </si>
  <si>
    <t>4:2249158-2264021</t>
  </si>
  <si>
    <t>ENSG00000119950</t>
  </si>
  <si>
    <t>10:111967362-112047123</t>
  </si>
  <si>
    <t>ENSG00000132382</t>
  </si>
  <si>
    <t>17:4442191-4458926</t>
  </si>
  <si>
    <t>ENSG00000185697</t>
  </si>
  <si>
    <t>8:67474409-67526482</t>
  </si>
  <si>
    <t>ENSG00000101057</t>
  </si>
  <si>
    <t>20:42295753-42345136</t>
  </si>
  <si>
    <t>ENSG00000136997</t>
  </si>
  <si>
    <t>8:128747679-128753674</t>
  </si>
  <si>
    <t>ENSG00000214114</t>
  </si>
  <si>
    <t>1:39328635-39347289</t>
  </si>
  <si>
    <t>ENSG00000005810</t>
  </si>
  <si>
    <t>13:77618791-77901185</t>
  </si>
  <si>
    <t>ENSG00000134323</t>
  </si>
  <si>
    <t>2:16080685-16087129</t>
  </si>
  <si>
    <t>ENSG00000172936</t>
  </si>
  <si>
    <t>3:38179968-38184513</t>
  </si>
  <si>
    <t>ENSG00000104177</t>
  </si>
  <si>
    <t>15:48431624-48470714</t>
  </si>
  <si>
    <t>ENSG00000133026</t>
  </si>
  <si>
    <t>17:8377522-8534079</t>
  </si>
  <si>
    <t>ENSG00000105357</t>
  </si>
  <si>
    <t>19:50691442-50813802</t>
  </si>
  <si>
    <t>ENSG00000109063</t>
  </si>
  <si>
    <t>17:10531842-10560626</t>
  </si>
  <si>
    <t>ENSG00000197616</t>
  </si>
  <si>
    <t>14:23851198-23877486</t>
  </si>
  <si>
    <t>ENSG00000092054</t>
  </si>
  <si>
    <t>14:23881946-23904927</t>
  </si>
  <si>
    <t>ENSG00000100345</t>
  </si>
  <si>
    <t>22:36677326-36784063</t>
  </si>
  <si>
    <t>ENSG00000085274</t>
  </si>
  <si>
    <t>3:169490618-169507504</t>
  </si>
  <si>
    <t>ENSG00000129152</t>
  </si>
  <si>
    <t>11:17741114-17743678</t>
  </si>
  <si>
    <t>ENSG00000176182</t>
  </si>
  <si>
    <t>19:46393277-46405862</t>
  </si>
  <si>
    <t>ENSG00000196132</t>
  </si>
  <si>
    <t>20:62783143-62873604</t>
  </si>
  <si>
    <t>ENSG00000186487</t>
  </si>
  <si>
    <t>2:1792884-2335032</t>
  </si>
  <si>
    <t>ENSG00000099326</t>
  </si>
  <si>
    <t>19:59073297-59084942</t>
  </si>
  <si>
    <t>ENSG00000164134</t>
  </si>
  <si>
    <t>4:140222608-140341187</t>
  </si>
  <si>
    <t>ENSG00000138386</t>
  </si>
  <si>
    <t>2:191511471-191557492</t>
  </si>
  <si>
    <t>ENSG00000166886</t>
  </si>
  <si>
    <t>12:57482676-57489259</t>
  </si>
  <si>
    <t>ENSG00000196531</t>
  </si>
  <si>
    <t>12:57106211-57125412</t>
  </si>
  <si>
    <t>ENSG00000160877</t>
  </si>
  <si>
    <t>19:13228916-13251955</t>
  </si>
  <si>
    <t>ENSG00000148411</t>
  </si>
  <si>
    <t>9:138898382-138987131</t>
  </si>
  <si>
    <t>ENSG00000187109</t>
  </si>
  <si>
    <t>12:76438669-76478813</t>
  </si>
  <si>
    <t>ENSG00000109065</t>
  </si>
  <si>
    <t>17:72766685-72772506</t>
  </si>
  <si>
    <t>ENSG00000172915</t>
  </si>
  <si>
    <t>13:35516423-36247159</t>
  </si>
  <si>
    <t>ENSG00000160796</t>
  </si>
  <si>
    <t>3:47021172-47051193</t>
  </si>
  <si>
    <t>ENSG00000158747</t>
  </si>
  <si>
    <t>1:19967047-19984945</t>
  </si>
  <si>
    <t>ENSG00000104320</t>
  </si>
  <si>
    <t>8:90945563-91015456</t>
  </si>
  <si>
    <t>ENSG00000114503</t>
  </si>
  <si>
    <t>3:196662272-196669468</t>
  </si>
  <si>
    <t>ENSG00000115053</t>
  </si>
  <si>
    <t>2:232318241-232348352</t>
  </si>
  <si>
    <t>ENSG00000084676</t>
  </si>
  <si>
    <t>2:24714782-24993571</t>
  </si>
  <si>
    <t>ENSG00000140396</t>
  </si>
  <si>
    <t>8:71021996-71316040</t>
  </si>
  <si>
    <t>ENSG00000124151</t>
  </si>
  <si>
    <t>20:46130600-46285621</t>
  </si>
  <si>
    <t>ENSG00000198646</t>
  </si>
  <si>
    <t>20:33284721-33413452</t>
  </si>
  <si>
    <t>ENSG00000111912</t>
  </si>
  <si>
    <t>6:126102306-126252266</t>
  </si>
  <si>
    <t>ENSG00000141027</t>
  </si>
  <si>
    <t>17:15932470-16121499</t>
  </si>
  <si>
    <t>ENSG00000196498</t>
  </si>
  <si>
    <t>12:124808960-125052135</t>
  </si>
  <si>
    <t>ENSG00000080986</t>
  </si>
  <si>
    <t>18:2571509-2616634</t>
  </si>
  <si>
    <t>ENSG00000166579</t>
  </si>
  <si>
    <t>17:8316448-8393729</t>
  </si>
  <si>
    <t>ENSG00000186010</t>
  </si>
  <si>
    <t>19:19626544-19644285</t>
  </si>
  <si>
    <t>ENSG00000069869</t>
  </si>
  <si>
    <t>15:56119119-56285944</t>
  </si>
  <si>
    <t>ENSG00000049759</t>
  </si>
  <si>
    <t>18:55711598-56068772</t>
  </si>
  <si>
    <t>ENSG00000104725</t>
  </si>
  <si>
    <t>8:24808467-24814624</t>
  </si>
  <si>
    <t>ENSG00000104722</t>
  </si>
  <si>
    <t>8:24770524-24776607</t>
  </si>
  <si>
    <t>ENSG00000109674</t>
  </si>
  <si>
    <t>4:178230989-178284097</t>
  </si>
  <si>
    <t>ENSG00000067141</t>
  </si>
  <si>
    <t>15:73344050-73597547</t>
  </si>
  <si>
    <t>ENSG00000162992</t>
  </si>
  <si>
    <t>2:182537814-182545603</t>
  </si>
  <si>
    <t>ENSG00000171532</t>
  </si>
  <si>
    <t>17:37759788-37766030</t>
  </si>
  <si>
    <t>ENSG00000123307</t>
  </si>
  <si>
    <t>12:55413728-55423798</t>
  </si>
  <si>
    <t>ENSG00000164600</t>
  </si>
  <si>
    <t>7:31377074-31380508</t>
  </si>
  <si>
    <t>ENSG00000102908</t>
  </si>
  <si>
    <t>16:69598996-69738569</t>
  </si>
  <si>
    <t>ENSG00000131196</t>
  </si>
  <si>
    <t>18:77155855-77289325</t>
  </si>
  <si>
    <t>ENSG00000101096</t>
  </si>
  <si>
    <t>20:50003493-50179370</t>
  </si>
  <si>
    <t>ENSG00000072736</t>
  </si>
  <si>
    <t>16:68118653-68263162</t>
  </si>
  <si>
    <t>ENSG00000100968</t>
  </si>
  <si>
    <t>14:24834878-24848810</t>
  </si>
  <si>
    <t>ENSG00000082641</t>
  </si>
  <si>
    <t>17:46125690-46138849</t>
  </si>
  <si>
    <t>ENSG00000116044</t>
  </si>
  <si>
    <t>2:178092322-178257425</t>
  </si>
  <si>
    <t>ENSG00000050344</t>
  </si>
  <si>
    <t>7:26191859-26226745</t>
  </si>
  <si>
    <t>ENSG00000162599</t>
  </si>
  <si>
    <t>1:61330930-61928465</t>
  </si>
  <si>
    <t>ENSG00000147862</t>
  </si>
  <si>
    <t>9:14081841-14398982</t>
  </si>
  <si>
    <t>ENSG00000141905</t>
  </si>
  <si>
    <t>19:3359560-3469215</t>
  </si>
  <si>
    <t>ENSG00000165030</t>
  </si>
  <si>
    <t>9:94171326-94186144</t>
  </si>
  <si>
    <t>ENSG00000008441</t>
  </si>
  <si>
    <t>19:13106421-13209610</t>
  </si>
  <si>
    <t>ENSG00000109320</t>
  </si>
  <si>
    <t>4:103422485-103538459</t>
  </si>
  <si>
    <t>ENSG00000077150</t>
  </si>
  <si>
    <t>10:104153866-104162281</t>
  </si>
  <si>
    <t>ENSG00000100906</t>
  </si>
  <si>
    <t>14:35870716-35873955</t>
  </si>
  <si>
    <t>ENSG00000104825</t>
  </si>
  <si>
    <t>19:39390339-39399533</t>
  </si>
  <si>
    <t>ENSG00000167604</t>
  </si>
  <si>
    <t>19:36378554-36393205</t>
  </si>
  <si>
    <t>ENSG00000146232</t>
  </si>
  <si>
    <t>6:44225902-44233500</t>
  </si>
  <si>
    <t>ENSG00000144802</t>
  </si>
  <si>
    <t>3:101546834-101579866</t>
  </si>
  <si>
    <t>ENSG00000170322</t>
  </si>
  <si>
    <t>11:129733530-129765485</t>
  </si>
  <si>
    <t>ENSG00000086102</t>
  </si>
  <si>
    <t>9:33290508-33371155</t>
  </si>
  <si>
    <t>ENSG00000170448</t>
  </si>
  <si>
    <t>4:47849256-47916653</t>
  </si>
  <si>
    <t>ENSG00000001167</t>
  </si>
  <si>
    <t>6:41040683-41067715</t>
  </si>
  <si>
    <t>ENSG00000120837</t>
  </si>
  <si>
    <t>12:104510854-104532067</t>
  </si>
  <si>
    <t>ENSG00000066136</t>
  </si>
  <si>
    <t>1:41157319-41237275</t>
  </si>
  <si>
    <t>ENSG00000171786</t>
  </si>
  <si>
    <t>1:160336856-160342638</t>
  </si>
  <si>
    <t>ENSG00000100503</t>
  </si>
  <si>
    <t>14:51186480-51297839</t>
  </si>
  <si>
    <t>ENSG00000164190</t>
  </si>
  <si>
    <t>5:36876860-37066515</t>
  </si>
  <si>
    <t>ENSG00000101882</t>
  </si>
  <si>
    <t>X:119059013-119077735</t>
  </si>
  <si>
    <t>ENSG00000186416</t>
  </si>
  <si>
    <t>X:118722299-118739858</t>
  </si>
  <si>
    <t>ENSG00000125820</t>
  </si>
  <si>
    <t>20:21491647-21494664</t>
  </si>
  <si>
    <t>ENSG00000183072</t>
  </si>
  <si>
    <t>5:172659111-172662360</t>
  </si>
  <si>
    <t>ENSG00000167034</t>
  </si>
  <si>
    <t>8:23536205-23540440</t>
  </si>
  <si>
    <t>ENSG00000109705</t>
  </si>
  <si>
    <t>4:13542453-13546674</t>
  </si>
  <si>
    <t>ENSG00000148826</t>
  </si>
  <si>
    <t>10:134598296-134599556</t>
  </si>
  <si>
    <t>ENSG00000073536</t>
  </si>
  <si>
    <t>17:33455771-33469334</t>
  </si>
  <si>
    <t>ENSG00000140853</t>
  </si>
  <si>
    <t>16:57023396-57117443</t>
  </si>
  <si>
    <t>ENSG00000011052</t>
  </si>
  <si>
    <t>17:49230950-49249105</t>
  </si>
  <si>
    <t>ENSG00000123609</t>
  </si>
  <si>
    <t>2:152126978-152146571</t>
  </si>
  <si>
    <t>ENSG00000166741</t>
  </si>
  <si>
    <t>11:114128508-114184007</t>
  </si>
  <si>
    <t>ENSG00000188976</t>
  </si>
  <si>
    <t>1:879583-894689</t>
  </si>
  <si>
    <t>ENSG00000165271</t>
  </si>
  <si>
    <t>9:33461438-33473928</t>
  </si>
  <si>
    <t>ENSG00000166197</t>
  </si>
  <si>
    <t>10:103911932-103923627</t>
  </si>
  <si>
    <t>ENSG00000147140</t>
  </si>
  <si>
    <t>X:70503041-70521018</t>
  </si>
  <si>
    <t>ENSG00000148400</t>
  </si>
  <si>
    <t>9:139388895-139440314</t>
  </si>
  <si>
    <t>ENSG00000134250</t>
  </si>
  <si>
    <t>1:120454175-120612240</t>
  </si>
  <si>
    <t>ENSG00000074181</t>
  </si>
  <si>
    <t>19:15270443-15311792</t>
  </si>
  <si>
    <t>ENSG00000139910</t>
  </si>
  <si>
    <t>14:26912298-27066960</t>
  </si>
  <si>
    <t>ENSG00000130751</t>
  </si>
  <si>
    <t>19:47523076-47549033</t>
  </si>
  <si>
    <t>ENSG00000170485</t>
  </si>
  <si>
    <t>2:101436613-101613291</t>
  </si>
  <si>
    <t>ENSG00000151322</t>
  </si>
  <si>
    <t>14:33404138-34273382</t>
  </si>
  <si>
    <t>ENSG00000174576</t>
  </si>
  <si>
    <t>11:66188474-66194178</t>
  </si>
  <si>
    <t>ENSG00000149308</t>
  </si>
  <si>
    <t>11:108027941-108093369</t>
  </si>
  <si>
    <t>ENSG00000181163</t>
  </si>
  <si>
    <t>5:170814119-170838141</t>
  </si>
  <si>
    <t>ENSG00000169297</t>
  </si>
  <si>
    <t>X:30322322-30327715</t>
  </si>
  <si>
    <t>ENSG00000126368</t>
  </si>
  <si>
    <t>17:38249039-38256978</t>
  </si>
  <si>
    <t>ENSG00000174738</t>
  </si>
  <si>
    <t>3:23986750-24022109</t>
  </si>
  <si>
    <t>ENSG00000131408</t>
  </si>
  <si>
    <t>19:50832909-50886239</t>
  </si>
  <si>
    <t>ENSG00000025434</t>
  </si>
  <si>
    <t>11:47269850-47290396</t>
  </si>
  <si>
    <t>ENSG00000120798</t>
  </si>
  <si>
    <t>12:95414004-95467479</t>
  </si>
  <si>
    <t>ENSG00000177463</t>
  </si>
  <si>
    <t>3:14989090-15095107</t>
  </si>
  <si>
    <t>ENSG00000112333</t>
  </si>
  <si>
    <t>6:108487261-108510013</t>
  </si>
  <si>
    <t>ENSG00000175745</t>
  </si>
  <si>
    <t>5:92919042-92930321</t>
  </si>
  <si>
    <t>ENSG00000185551</t>
  </si>
  <si>
    <t>15:96869166-96883492</t>
  </si>
  <si>
    <t>ENSG00000160113</t>
  </si>
  <si>
    <t>19:17342691-17356749</t>
  </si>
  <si>
    <t>ENSG00000113580</t>
  </si>
  <si>
    <t>5:142657495-142815077</t>
  </si>
  <si>
    <t>ENSG00000151623</t>
  </si>
  <si>
    <t>4:148999912-149365850</t>
  </si>
  <si>
    <t>ENSG00000123358</t>
  </si>
  <si>
    <t>12:52416615-52453291</t>
  </si>
  <si>
    <t>ENSG00000153234</t>
  </si>
  <si>
    <t>2:157180943-157198860</t>
  </si>
  <si>
    <t>ENSG00000119508</t>
  </si>
  <si>
    <t>9:102584136-102629173</t>
  </si>
  <si>
    <t>ENSG00000116833</t>
  </si>
  <si>
    <t>1:199996729-200146552</t>
  </si>
  <si>
    <t>ENSG00000198435</t>
  </si>
  <si>
    <t>9:140194082-140196703</t>
  </si>
  <si>
    <t>ENSG00000148572</t>
  </si>
  <si>
    <t>10:64893049-64914783</t>
  </si>
  <si>
    <t>ENSG00000115216</t>
  </si>
  <si>
    <t>2:27650656-27665126</t>
  </si>
  <si>
    <t>ENSG00000106459</t>
  </si>
  <si>
    <t>7:129251554-129396922</t>
  </si>
  <si>
    <t>ENSG00000157168</t>
  </si>
  <si>
    <t>8:31496901-32622548</t>
  </si>
  <si>
    <t>ENSG00000158458</t>
  </si>
  <si>
    <t>5:139226363-139422884</t>
  </si>
  <si>
    <t>ENSG00000180530</t>
  </si>
  <si>
    <t>21:16333555-16437321</t>
  </si>
  <si>
    <t>ENSG00000053702</t>
  </si>
  <si>
    <t>12:2934513-2944710</t>
  </si>
  <si>
    <t>ENSG00000175352</t>
  </si>
  <si>
    <t>11:9002122-9025596</t>
  </si>
  <si>
    <t>ENSG00000129535</t>
  </si>
  <si>
    <t>14:24549315-24584223</t>
  </si>
  <si>
    <t>ENSG00000165671</t>
  </si>
  <si>
    <t>5:176560025-176727216</t>
  </si>
  <si>
    <t>ENSG00000035681</t>
  </si>
  <si>
    <t>8:59496062-59572403</t>
  </si>
  <si>
    <t>ENSG00000065057</t>
  </si>
  <si>
    <t>16:2089815-2097867</t>
  </si>
  <si>
    <t>ENSG00000083635</t>
  </si>
  <si>
    <t>13:45513383-45563618</t>
  </si>
  <si>
    <t>ENSG00000137497</t>
  </si>
  <si>
    <t>11:71713909-71791739</t>
  </si>
  <si>
    <t>ENSG00000075188</t>
  </si>
  <si>
    <t>12:102467966-102513902</t>
  </si>
  <si>
    <t>ENSG00000110713</t>
  </si>
  <si>
    <t>11:3692312-3819022</t>
  </si>
  <si>
    <t>ENSG00000176046</t>
  </si>
  <si>
    <t>16:28548605-28550495</t>
  </si>
  <si>
    <t>ENSG00000137804</t>
  </si>
  <si>
    <t>15:41624891-41673248</t>
  </si>
  <si>
    <t>ENSG00000136811</t>
  </si>
  <si>
    <t>9:131217464-131263571</t>
  </si>
  <si>
    <t>ENSG00000114026</t>
  </si>
  <si>
    <t>3:9791627-9829903</t>
  </si>
  <si>
    <t>ENSG00000184221</t>
  </si>
  <si>
    <t>21:34442449-34444726</t>
  </si>
  <si>
    <t>ENSG00000205927</t>
  </si>
  <si>
    <t>21:34398152-34401504</t>
  </si>
  <si>
    <t>ENSG00000119547</t>
  </si>
  <si>
    <t>18:55102916-55158529</t>
  </si>
  <si>
    <t>ENSG00000123240</t>
  </si>
  <si>
    <t>10:13141448-13180291</t>
  </si>
  <si>
    <t>ENSG00000164920</t>
  </si>
  <si>
    <t>8:99956630-99964332</t>
  </si>
  <si>
    <t>ENSG00000134996</t>
  </si>
  <si>
    <t>9:77703458-77762181</t>
  </si>
  <si>
    <t>ENSG00000171540</t>
  </si>
  <si>
    <t>5:76924537-76935513</t>
  </si>
  <si>
    <t>ENSG00000115507</t>
  </si>
  <si>
    <t>2:63277191-63284971</t>
  </si>
  <si>
    <t>ENSG00000165588</t>
  </si>
  <si>
    <t>14:57267424-57277197</t>
  </si>
  <si>
    <t>ENSG00000170515</t>
  </si>
  <si>
    <t>12:56498102-56507691</t>
  </si>
  <si>
    <t>ENSG00000070756</t>
  </si>
  <si>
    <t>8:101698043-101735037</t>
  </si>
  <si>
    <t>ENSG00000090621</t>
  </si>
  <si>
    <t>1:40026487-40042462</t>
  </si>
  <si>
    <t>ENSG00000100836</t>
  </si>
  <si>
    <t>14:23790497-23795394</t>
  </si>
  <si>
    <t>ENSG00000007168</t>
  </si>
  <si>
    <t>17:2496503-2588909</t>
  </si>
  <si>
    <t>ENSG00000111845</t>
  </si>
  <si>
    <t>6:10694927-10710015</t>
  </si>
  <si>
    <t>ENSG00000140694</t>
  </si>
  <si>
    <t>16:14529557-14726585</t>
  </si>
  <si>
    <t>ENSG00000143799</t>
  </si>
  <si>
    <t>1:226548391-226595780</t>
  </si>
  <si>
    <t>ENSG00000059378</t>
  </si>
  <si>
    <t>7:139723543-139763521</t>
  </si>
  <si>
    <t>ENSG00000129484</t>
  </si>
  <si>
    <t>14:20811740-20826064</t>
  </si>
  <si>
    <t>ENSG00000041880</t>
  </si>
  <si>
    <t>3:51976360-51982883</t>
  </si>
  <si>
    <t>ENSG00000102699</t>
  </si>
  <si>
    <t>13:24995063-25086948</t>
  </si>
  <si>
    <t>ENSG00000100105</t>
  </si>
  <si>
    <t>22:31721789-31742218</t>
  </si>
  <si>
    <t>ENSG00000177425</t>
  </si>
  <si>
    <t>12:79968758-80084877</t>
  </si>
  <si>
    <t>ENSG00000125813</t>
  </si>
  <si>
    <t>20:21686296-21696620</t>
  </si>
  <si>
    <t>ENSG00000135903</t>
  </si>
  <si>
    <t>2:223064606-223163715</t>
  </si>
  <si>
    <t>ENSG00000007372</t>
  </si>
  <si>
    <t>11:31806339-31839509</t>
  </si>
  <si>
    <t>ENSG00000009709</t>
  </si>
  <si>
    <t>1:18957499-19075360</t>
  </si>
  <si>
    <t>ENSG00000125618</t>
  </si>
  <si>
    <t>2:113973573-114036527</t>
  </si>
  <si>
    <t>ENSG00000157212</t>
  </si>
  <si>
    <t>7:154735396-154794794</t>
  </si>
  <si>
    <t>ENSG00000163939</t>
  </si>
  <si>
    <t>3:52579367-52719933</t>
  </si>
  <si>
    <t>ENSG00000105717</t>
  </si>
  <si>
    <t>19:19672521-19729725</t>
  </si>
  <si>
    <t>ENSG00000163346</t>
  </si>
  <si>
    <t>1:154916551-154928599</t>
  </si>
  <si>
    <t>ENSG00000166228</t>
  </si>
  <si>
    <t>10:72642036-72648541</t>
  </si>
  <si>
    <t>ENSG00000169564</t>
  </si>
  <si>
    <t>2:70314584-70316332</t>
  </si>
  <si>
    <t>ENSG00000197111</t>
  </si>
  <si>
    <t>12:53835524-53874946</t>
  </si>
  <si>
    <t>ENSG00000183570</t>
  </si>
  <si>
    <t>21:47063607-47362368</t>
  </si>
  <si>
    <t>ENSG00000090097</t>
  </si>
  <si>
    <t>3:51991469-52002426</t>
  </si>
  <si>
    <t>ENSG00000115289</t>
  </si>
  <si>
    <t>2:74732169-74735707</t>
  </si>
  <si>
    <t>ENSG00000056661</t>
  </si>
  <si>
    <t>17:36890149-36906070</t>
  </si>
  <si>
    <t>ENSG00000185619</t>
  </si>
  <si>
    <t>4:699536-764428</t>
  </si>
  <si>
    <t>ENSG00000156374</t>
  </si>
  <si>
    <t>10:105062552-105110891</t>
  </si>
  <si>
    <t>ENSG00000126226</t>
  </si>
  <si>
    <t>13:113831890-113863029</t>
  </si>
  <si>
    <t>ENSG00000132646</t>
  </si>
  <si>
    <t>20:5095598-5107272</t>
  </si>
  <si>
    <t>ENSG00000071994</t>
  </si>
  <si>
    <t>6:170884382-170893780</t>
  </si>
  <si>
    <t>ENSG00000105185</t>
  </si>
  <si>
    <t>19:33071973-33078358</t>
  </si>
  <si>
    <t>ENSG00000107438</t>
  </si>
  <si>
    <t>10:96997328-97050781</t>
  </si>
  <si>
    <t>ENSG00000083642</t>
  </si>
  <si>
    <t>13:33160563-33352157</t>
  </si>
  <si>
    <t>ENSG00000198300</t>
  </si>
  <si>
    <t>19:57321444-57352096</t>
  </si>
  <si>
    <t>ENSG00000179094</t>
  </si>
  <si>
    <t>17:8043789-8059824</t>
  </si>
  <si>
    <t>ENSG00000132326</t>
  </si>
  <si>
    <t>2:239152678-239198743</t>
  </si>
  <si>
    <t>ENSG00000049246</t>
  </si>
  <si>
    <t>1:7844379-7905237</t>
  </si>
  <si>
    <t>ENSG00000142655</t>
  </si>
  <si>
    <t>1:10532344-10690815</t>
  </si>
  <si>
    <t>ENSG00000112357</t>
  </si>
  <si>
    <t>6:137143716-137235075</t>
  </si>
  <si>
    <t>ENSG00000113068</t>
  </si>
  <si>
    <t>5:139624623-139682706</t>
  </si>
  <si>
    <t>ENSG00000123349</t>
  </si>
  <si>
    <t>12:53689074-53693234</t>
  </si>
  <si>
    <t>ENSG00000082175</t>
  </si>
  <si>
    <t>11:100900354-101001255</t>
  </si>
  <si>
    <t>ENSG00000087157</t>
  </si>
  <si>
    <t>17:76374720-76421195</t>
  </si>
  <si>
    <t>ENSG00000112137</t>
  </si>
  <si>
    <t>6:12717892-13288645</t>
  </si>
  <si>
    <t>ENSG00000112419</t>
  </si>
  <si>
    <t>6:143857981-144152322</t>
  </si>
  <si>
    <t>ENSG00000167085</t>
  </si>
  <si>
    <t>17:47481413-47492246</t>
  </si>
  <si>
    <t>ENSG00000111752</t>
  </si>
  <si>
    <t>12:9066491-9094063</t>
  </si>
  <si>
    <t>ENSG00000134686</t>
  </si>
  <si>
    <t>1:33789223-33896653</t>
  </si>
  <si>
    <t>ENSG00000173889</t>
  </si>
  <si>
    <t>3:169804519-169899537</t>
  </si>
  <si>
    <t>ENSG00000130024</t>
  </si>
  <si>
    <t>6:170104000-170124151</t>
  </si>
  <si>
    <t>ENSG00000136147</t>
  </si>
  <si>
    <t>13:50069745-50103123</t>
  </si>
  <si>
    <t>ENSG00000109118</t>
  </si>
  <si>
    <t>17:27232267-27278789</t>
  </si>
  <si>
    <t>ENSG00000106443</t>
  </si>
  <si>
    <t>7:11013498-11209250</t>
  </si>
  <si>
    <t>ENSG00000271363</t>
  </si>
  <si>
    <t>HG29</t>
  </si>
  <si>
    <t>ENSG00000197724</t>
  </si>
  <si>
    <t>9:96338688-96441869</t>
  </si>
  <si>
    <t>ENSG00000025293</t>
  </si>
  <si>
    <t>20:34359895-34538303</t>
  </si>
  <si>
    <t>ENSG00000129292</t>
  </si>
  <si>
    <t>8:133787617-133861052</t>
  </si>
  <si>
    <t>ENSG00000135365</t>
  </si>
  <si>
    <t>11:45950870-46142985</t>
  </si>
  <si>
    <t>ENSG00000118482</t>
  </si>
  <si>
    <t>6:64345724-64489229</t>
  </si>
  <si>
    <t>ENSG00000100410</t>
  </si>
  <si>
    <t>22:41855720-41864729</t>
  </si>
  <si>
    <t>ENSG00000156531</t>
  </si>
  <si>
    <t>X:133507282-133562820</t>
  </si>
  <si>
    <t>ENSG00000010318</t>
  </si>
  <si>
    <t>3:52444672-52457657</t>
  </si>
  <si>
    <t>ENSG00000146247</t>
  </si>
  <si>
    <t>6:79645583-79787953</t>
  </si>
  <si>
    <t>ENSG00000116793</t>
  </si>
  <si>
    <t>1:114239452-114302111</t>
  </si>
  <si>
    <t>ENSG00000006576</t>
  </si>
  <si>
    <t>7:77428121-77586818</t>
  </si>
  <si>
    <t>ENSG00000033800</t>
  </si>
  <si>
    <t>15:68346516-68483096</t>
  </si>
  <si>
    <t>ENSG00000105229</t>
  </si>
  <si>
    <t>19:4007643-4039384</t>
  </si>
  <si>
    <t>ENSG00000196455</t>
  </si>
  <si>
    <t>3:130397778-130465673</t>
  </si>
  <si>
    <t>ENSG00000127445</t>
  </si>
  <si>
    <t>19:9945932-9960358</t>
  </si>
  <si>
    <t>ENSG00000087842</t>
  </si>
  <si>
    <t>X:15402920-15511687</t>
  </si>
  <si>
    <t>ENSG00000069011</t>
  </si>
  <si>
    <t>5:134363424-134370503</t>
  </si>
  <si>
    <t>ENSG00000160199</t>
  </si>
  <si>
    <t>21:44394619-44453691</t>
  </si>
  <si>
    <t>ENSG00000165495</t>
  </si>
  <si>
    <t>11:125034582-125303285</t>
  </si>
  <si>
    <t>ENSG00000184381</t>
  </si>
  <si>
    <t>22:38507501-38601697</t>
  </si>
  <si>
    <t>ENSG00000137055</t>
  </si>
  <si>
    <t>9:26904080-26947461</t>
  </si>
  <si>
    <t>ENSG00000181690</t>
  </si>
  <si>
    <t>8:57073462-57123883</t>
  </si>
  <si>
    <t>ENSG00000118495</t>
  </si>
  <si>
    <t>6:144261436-144385735</t>
  </si>
  <si>
    <t>ENSG00000126003</t>
  </si>
  <si>
    <t>20:30780305-30795594</t>
  </si>
  <si>
    <t>ENSG00000171566</t>
  </si>
  <si>
    <t>4:155456157-155471587</t>
  </si>
  <si>
    <t>ENSG00000114554</t>
  </si>
  <si>
    <t>3:126707436-126756235</t>
  </si>
  <si>
    <t>ENSG00000076356</t>
  </si>
  <si>
    <t>1:208195586-208417665</t>
  </si>
  <si>
    <t>ENSG00000164050</t>
  </si>
  <si>
    <t>3:48445260-48471594</t>
  </si>
  <si>
    <t>ENSG00000196576</t>
  </si>
  <si>
    <t>22:50713407-50746056</t>
  </si>
  <si>
    <t>ENSG00000136040</t>
  </si>
  <si>
    <t>12:94542498-94701451</t>
  </si>
  <si>
    <t>ENSG00000004399</t>
  </si>
  <si>
    <t>3:129274017-129325661</t>
  </si>
  <si>
    <t>ENSG00000160783</t>
  </si>
  <si>
    <t>1:156182783-156212874</t>
  </si>
  <si>
    <t>ENSG00000140464</t>
  </si>
  <si>
    <t>15:74287013-74340153</t>
  </si>
  <si>
    <t>ENSG00000064933</t>
  </si>
  <si>
    <t>2:190649106-190742355</t>
  </si>
  <si>
    <t>ENSG00000141744</t>
  </si>
  <si>
    <t>17:37824233-37826728</t>
  </si>
  <si>
    <t>ENSG00000143442</t>
  </si>
  <si>
    <t>1:151375199-151431941</t>
  </si>
  <si>
    <t>ENSG00000101868</t>
  </si>
  <si>
    <t>X:24712035-25015103</t>
  </si>
  <si>
    <t>ENSG00000062822</t>
  </si>
  <si>
    <t>19:50887460-50921273</t>
  </si>
  <si>
    <t>ENSG00000077514</t>
  </si>
  <si>
    <t>11:74204895-74380162</t>
  </si>
  <si>
    <t>ENSG00000100227</t>
  </si>
  <si>
    <t>22:42979726-43010968</t>
  </si>
  <si>
    <t>ENSG00000177084</t>
  </si>
  <si>
    <t>12:133200347-133263951</t>
  </si>
  <si>
    <t>ENSG00000100479</t>
  </si>
  <si>
    <t>14:50110272-50155140</t>
  </si>
  <si>
    <t>ENSG00000148229</t>
  </si>
  <si>
    <t>9:116169514-116172952</t>
  </si>
  <si>
    <t>ENSG00000140521</t>
  </si>
  <si>
    <t>15:89859533-89878092</t>
  </si>
  <si>
    <t>ENSG00000137054</t>
  </si>
  <si>
    <t>9:37485931-37503694</t>
  </si>
  <si>
    <t>ENSG00000181222</t>
  </si>
  <si>
    <t>17:7387684-7417933</t>
  </si>
  <si>
    <t>ENSG00000047315</t>
  </si>
  <si>
    <t>4:57843887-57897334</t>
  </si>
  <si>
    <t>ENSG00000102978</t>
  </si>
  <si>
    <t>16:57496298-57505922</t>
  </si>
  <si>
    <t>ENSG00000099817</t>
  </si>
  <si>
    <t>19:1086593-1095598</t>
  </si>
  <si>
    <t>ENSG00000100142</t>
  </si>
  <si>
    <t>22:38348613-38437922</t>
  </si>
  <si>
    <t>ENSG00000105258</t>
  </si>
  <si>
    <t>19:36604611-36606248</t>
  </si>
  <si>
    <t>ENSG00000005075</t>
  </si>
  <si>
    <t>7:102113564-102119354</t>
  </si>
  <si>
    <t>ENSG00000147669</t>
  </si>
  <si>
    <t>8:101162811-101166230</t>
  </si>
  <si>
    <t>ENSG00000168495</t>
  </si>
  <si>
    <t>8:22102616-22112113</t>
  </si>
  <si>
    <t>ENSG00000058600</t>
  </si>
  <si>
    <t>16:22308729-22346424</t>
  </si>
  <si>
    <t>ENSG00000132664</t>
  </si>
  <si>
    <t>20:18447770-18465287</t>
  </si>
  <si>
    <t>ENSG00000113356</t>
  </si>
  <si>
    <t>5:89767564-89810370</t>
  </si>
  <si>
    <t>ENSG00000161980</t>
  </si>
  <si>
    <t>16:96406-103628</t>
  </si>
  <si>
    <t>ENSG00000099821</t>
  </si>
  <si>
    <t>19:617222-633597</t>
  </si>
  <si>
    <t>ENSG00000143190</t>
  </si>
  <si>
    <t>1:167190065-167396582</t>
  </si>
  <si>
    <t>ENSG00000028277</t>
  </si>
  <si>
    <t>19:42590262-42700737</t>
  </si>
  <si>
    <t>ENSG00000185668</t>
  </si>
  <si>
    <t>1:38509522-38512450</t>
  </si>
  <si>
    <t>ENSG00000184486</t>
  </si>
  <si>
    <t>6:99282579-99286660</t>
  </si>
  <si>
    <t>ENSG00000198914</t>
  </si>
  <si>
    <t>2:105471968-105476929</t>
  </si>
  <si>
    <t>ENSG00000196767</t>
  </si>
  <si>
    <t>X:82763268-82764775</t>
  </si>
  <si>
    <t>ENSG00000152192</t>
  </si>
  <si>
    <t>13:79172496-79177673</t>
  </si>
  <si>
    <t>ENSG00000184271</t>
  </si>
  <si>
    <t>12:51580718-51611477</t>
  </si>
  <si>
    <t>ENSG00000130810</t>
  </si>
  <si>
    <t>19:10216964-10225414</t>
  </si>
  <si>
    <t>ENSG00000186951</t>
  </si>
  <si>
    <t>22:46546423-46639653</t>
  </si>
  <si>
    <t>ENSG00000112033</t>
  </si>
  <si>
    <t>6:35310334-35395968</t>
  </si>
  <si>
    <t>ENSG00000132170</t>
  </si>
  <si>
    <t>3:12328866-12475855</t>
  </si>
  <si>
    <t>ENSG00000109819</t>
  </si>
  <si>
    <t>4:23756663-23905712</t>
  </si>
  <si>
    <t>ENSG00000155846</t>
  </si>
  <si>
    <t>5:149109860-149234585</t>
  </si>
  <si>
    <t>ENSG00000139220</t>
  </si>
  <si>
    <t>12:81652044-82153332</t>
  </si>
  <si>
    <t>ENSG00000166387</t>
  </si>
  <si>
    <t>11:7534528-7678358</t>
  </si>
  <si>
    <t>ENSG00000084072</t>
  </si>
  <si>
    <t>1:40157853-40229586</t>
  </si>
  <si>
    <t>ENSG00000077157</t>
  </si>
  <si>
    <t>1:202317826-202561834</t>
  </si>
  <si>
    <t>ENSG00000088808</t>
  </si>
  <si>
    <t>14:104200088-104313927</t>
  </si>
  <si>
    <t>ENSG00000104881</t>
  </si>
  <si>
    <t>19:45882891-45909607</t>
  </si>
  <si>
    <t>ENSG00000101445</t>
  </si>
  <si>
    <t>20:37434347-37551667</t>
  </si>
  <si>
    <t>ENSG00000221914</t>
  </si>
  <si>
    <t>8:26149006-26230196</t>
  </si>
  <si>
    <t>ENSG00000156475</t>
  </si>
  <si>
    <t>5:145967935-146464347</t>
  </si>
  <si>
    <t>ENSG00000119383</t>
  </si>
  <si>
    <t>9:131873228-131911225</t>
  </si>
  <si>
    <t>ENSG00000221823</t>
  </si>
  <si>
    <t>2:68405988-68483369</t>
  </si>
  <si>
    <t>ENSG00000148840</t>
  </si>
  <si>
    <t>10:103892786-103910082</t>
  </si>
  <si>
    <t>ENSG00000143294</t>
  </si>
  <si>
    <t>1:156720401-156770607</t>
  </si>
  <si>
    <t>ENSG00000057657</t>
  </si>
  <si>
    <t>6:106534194-106557814</t>
  </si>
  <si>
    <t>ENSG00000170325</t>
  </si>
  <si>
    <t>11:129769600-129872730</t>
  </si>
  <si>
    <t>ENSG00000142611</t>
  </si>
  <si>
    <t>1:2985731-3355185</t>
  </si>
  <si>
    <t>ENSG00000116731</t>
  </si>
  <si>
    <t>1:14026692-14151574</t>
  </si>
  <si>
    <t>ENSG00000110851</t>
  </si>
  <si>
    <t>12:108126642-108155049</t>
  </si>
  <si>
    <t>ENSG00000138738</t>
  </si>
  <si>
    <t>4:121606073-121844025</t>
  </si>
  <si>
    <t>ENSG00000152784</t>
  </si>
  <si>
    <t>4:81105032-81125483</t>
  </si>
  <si>
    <t>ENSG00000138073</t>
  </si>
  <si>
    <t>2:27353623-27357543</t>
  </si>
  <si>
    <t>ENSG00000188191</t>
  </si>
  <si>
    <t>7:588833-767287</t>
  </si>
  <si>
    <t>ENSG00000067606</t>
  </si>
  <si>
    <t>1:1981908-2116834</t>
  </si>
  <si>
    <t>ENSG00000137492</t>
  </si>
  <si>
    <t>11:76060999-76092015</t>
  </si>
  <si>
    <t>ENSG00000147471</t>
  </si>
  <si>
    <t>8:37620110-37637283</t>
  </si>
  <si>
    <t>ENSG00000117707</t>
  </si>
  <si>
    <t>1:214156523-214214595</t>
  </si>
  <si>
    <t>ENSG00000110107</t>
  </si>
  <si>
    <t>11:60658201-60674060</t>
  </si>
  <si>
    <t>ENSG00000196504</t>
  </si>
  <si>
    <t>2:153508106-153574511</t>
  </si>
  <si>
    <t>ENSG00000101161</t>
  </si>
  <si>
    <t>20:62612487-62664453</t>
  </si>
  <si>
    <t>ENSG00000135406</t>
  </si>
  <si>
    <t>12:49687034-49692465</t>
  </si>
  <si>
    <t>ENSG00000116132</t>
  </si>
  <si>
    <t>1:170631868-170708560</t>
  </si>
  <si>
    <t>ENSG00000164985</t>
  </si>
  <si>
    <t>9:15464063-15511017</t>
  </si>
  <si>
    <t>ENSG00000165916</t>
  </si>
  <si>
    <t>11:47440319-47447993</t>
  </si>
  <si>
    <t>ENSG00000131470</t>
  </si>
  <si>
    <t>17:40724332-40729849</t>
  </si>
  <si>
    <t>ENSG00000087191</t>
  </si>
  <si>
    <t>17:61904511-61909379</t>
  </si>
  <si>
    <t>ENSG00000101843</t>
  </si>
  <si>
    <t>X:107327436-107334848</t>
  </si>
  <si>
    <t>ENSG00000110801</t>
  </si>
  <si>
    <t>12:122326636-122356203</t>
  </si>
  <si>
    <t>ENSG00000180822</t>
  </si>
  <si>
    <t>6:3231636-3303607</t>
  </si>
  <si>
    <t>ENSG00000121390</t>
  </si>
  <si>
    <t>13:20248895-20357142</t>
  </si>
  <si>
    <t>ENSG00000011304</t>
  </si>
  <si>
    <t>19:797074-812327</t>
  </si>
  <si>
    <t>ENSG00000117569</t>
  </si>
  <si>
    <t>1:97187220-97289294</t>
  </si>
  <si>
    <t>ENSG00000185920</t>
  </si>
  <si>
    <t>9:98205261-98279339</t>
  </si>
  <si>
    <t>ENSG00000148334</t>
  </si>
  <si>
    <t>9:130882971-130890741</t>
  </si>
  <si>
    <t>ENSG00000159335</t>
  </si>
  <si>
    <t>12:6874681-6880116</t>
  </si>
  <si>
    <t>ENSG00000177469</t>
  </si>
  <si>
    <t>17:40554469-40575535</t>
  </si>
  <si>
    <t>ENSG00000164611</t>
  </si>
  <si>
    <t>5:159848828-159855748</t>
  </si>
  <si>
    <t>ENSG00000185129</t>
  </si>
  <si>
    <t>5:139487361-139496321</t>
  </si>
  <si>
    <t>ENSG00000146676</t>
  </si>
  <si>
    <t>7:44915895-44924960</t>
  </si>
  <si>
    <t>ENSG00000177192</t>
  </si>
  <si>
    <t>12:132413744-132428406</t>
  </si>
  <si>
    <t>ENSG00000136045</t>
  </si>
  <si>
    <t>12:108079508-108106944</t>
  </si>
  <si>
    <t>ENSG00000241945</t>
  </si>
  <si>
    <t>21:45527170-45551063</t>
  </si>
  <si>
    <t>ENSG00000103490</t>
  </si>
  <si>
    <t>16:31212805-31214771</t>
  </si>
  <si>
    <t>ENSG00000171016</t>
  </si>
  <si>
    <t>15:55831087-55881145</t>
  </si>
  <si>
    <t>ENSG00000090565</t>
  </si>
  <si>
    <t>16:475618-573011</t>
  </si>
  <si>
    <t>ENSG00000131242</t>
  </si>
  <si>
    <t>17:29718641-29865236</t>
  </si>
  <si>
    <t>ENSG00000177548</t>
  </si>
  <si>
    <t>16:28915741-28947847</t>
  </si>
  <si>
    <t>ENSG00000154710</t>
  </si>
  <si>
    <t>7:66147150-66276451</t>
  </si>
  <si>
    <t>ENSG00000113456</t>
  </si>
  <si>
    <t>5:34905368-34919094</t>
  </si>
  <si>
    <t>ENSG00000179262</t>
  </si>
  <si>
    <t>19:13056668-13064456</t>
  </si>
  <si>
    <t>ENSG00000051180</t>
  </si>
  <si>
    <t>15:40986971-41024354</t>
  </si>
  <si>
    <t>ENSG00000085999</t>
  </si>
  <si>
    <t>1:46713359-46744145</t>
  </si>
  <si>
    <t>ENSG00000101146</t>
  </si>
  <si>
    <t>20:55926065-55954267</t>
  </si>
  <si>
    <t>ENSG00000039560</t>
  </si>
  <si>
    <t>5:34656341-34832732</t>
  </si>
  <si>
    <t>ENSG00000125970</t>
  </si>
  <si>
    <t>20:32581451-32696114</t>
  </si>
  <si>
    <t>ENSG00000131759</t>
  </si>
  <si>
    <t>17:38465443-38513094</t>
  </si>
  <si>
    <t>ENSG00000077092</t>
  </si>
  <si>
    <t>3:25215822-25639423</t>
  </si>
  <si>
    <t>ENSG00000172819</t>
  </si>
  <si>
    <t>12:53604353-53626764</t>
  </si>
  <si>
    <t>ENSG00000105538</t>
  </si>
  <si>
    <t>19:49223843-49243978</t>
  </si>
  <si>
    <t>ENSG00000139687</t>
  </si>
  <si>
    <t>13:48877886-49056122</t>
  </si>
  <si>
    <t>ENSG00000146587</t>
  </si>
  <si>
    <t>7:5085451-5109119</t>
  </si>
  <si>
    <t>ENSG00000162521</t>
  </si>
  <si>
    <t>1:33116742-33151812</t>
  </si>
  <si>
    <t>ENSG00000102054</t>
  </si>
  <si>
    <t>X:16857405-16888537</t>
  </si>
  <si>
    <t>ENSG00000125826</t>
  </si>
  <si>
    <t>20:388141-411610</t>
  </si>
  <si>
    <t>ENSG00000103479</t>
  </si>
  <si>
    <t>16:53467888-53525561</t>
  </si>
  <si>
    <t>ENSG00000244462</t>
  </si>
  <si>
    <t>20:34236846-34252878</t>
  </si>
  <si>
    <t>ENSG00000239306</t>
  </si>
  <si>
    <t>11:66384052-66394818</t>
  </si>
  <si>
    <t>ENSG00000162775</t>
  </si>
  <si>
    <t>1:110881127-110889299</t>
  </si>
  <si>
    <t>ENSG00000122965</t>
  </si>
  <si>
    <t>12:114254542-114404176</t>
  </si>
  <si>
    <t>ENSG00000086589</t>
  </si>
  <si>
    <t>5:150070355-150080669</t>
  </si>
  <si>
    <t>ENSG00000119707</t>
  </si>
  <si>
    <t>14:73525143-73588122</t>
  </si>
  <si>
    <t>ENSG00000139746</t>
  </si>
  <si>
    <t>13:79885961-79980612</t>
  </si>
  <si>
    <t>ENSG00000106344</t>
  </si>
  <si>
    <t>7:127937737-127983962</t>
  </si>
  <si>
    <t>ENSG00000132819</t>
  </si>
  <si>
    <t>20:55966462-55984389</t>
  </si>
  <si>
    <t>ENSG00000131051</t>
  </si>
  <si>
    <t>20:34291530-34330234</t>
  </si>
  <si>
    <t>ENSG00000173933</t>
  </si>
  <si>
    <t>11:66384096-66434153</t>
  </si>
  <si>
    <t>ENSG00000126254</t>
  </si>
  <si>
    <t>19:36119931-36128588</t>
  </si>
  <si>
    <t>ENSG00000173914</t>
  </si>
  <si>
    <t>11:66432468-66445392</t>
  </si>
  <si>
    <t>ENSG00000003756</t>
  </si>
  <si>
    <t>3:50126340-50156454</t>
  </si>
  <si>
    <t>ENSG00000004534</t>
  </si>
  <si>
    <t>3:49977439-50137478</t>
  </si>
  <si>
    <t>ENSG00000076053</t>
  </si>
  <si>
    <t>11:114270751-114284925</t>
  </si>
  <si>
    <t>ENSG00000153250</t>
  </si>
  <si>
    <t>2:161128661-161350305</t>
  </si>
  <si>
    <t>ENSG00000076067</t>
  </si>
  <si>
    <t>12:56915712-56984745</t>
  </si>
  <si>
    <t>ENSG00000147274</t>
  </si>
  <si>
    <t>X:135930162-135962923</t>
  </si>
  <si>
    <t>ENSG00000134597</t>
  </si>
  <si>
    <t>X:129535942-129547317</t>
  </si>
  <si>
    <t>ENSG00000168214</t>
  </si>
  <si>
    <t>4:26165076-26436541</t>
  </si>
  <si>
    <t>ENSG00000157110</t>
  </si>
  <si>
    <t>8:30241943-30429778</t>
  </si>
  <si>
    <t>ENSG00000159200</t>
  </si>
  <si>
    <t>21:35885439-35987441</t>
  </si>
  <si>
    <t>ENSG00000136161</t>
  </si>
  <si>
    <t>13:49063094-49107369</t>
  </si>
  <si>
    <t>ENSG00000163743</t>
  </si>
  <si>
    <t>4:76404246-76439974</t>
  </si>
  <si>
    <t>ENSG00000089902</t>
  </si>
  <si>
    <t>14:103058997-103196913</t>
  </si>
  <si>
    <t>ENSG00000167771</t>
  </si>
  <si>
    <t>11:63678692-63684316</t>
  </si>
  <si>
    <t>ENSG00000117625</t>
  </si>
  <si>
    <t>1:211431718-211489727</t>
  </si>
  <si>
    <t>ENSG00000160957</t>
  </si>
  <si>
    <t>8:145736666-145743229</t>
  </si>
  <si>
    <t>ENSG00000162924</t>
  </si>
  <si>
    <t>2:61108655-61158745</t>
  </si>
  <si>
    <t>ENSG00000173039</t>
  </si>
  <si>
    <t>11:65421066-65430565</t>
  </si>
  <si>
    <t>ENSG00000104856</t>
  </si>
  <si>
    <t>19:45504687-45541452</t>
  </si>
  <si>
    <t>ENSG00000214022</t>
  </si>
  <si>
    <t>7:150065277-150071133</t>
  </si>
  <si>
    <t>ENSG00000142599</t>
  </si>
  <si>
    <t>1:8412456-8877702</t>
  </si>
  <si>
    <t>ENSG00000084093</t>
  </si>
  <si>
    <t>4:57774074-57802010</t>
  </si>
  <si>
    <t>ENSG00000009413</t>
  </si>
  <si>
    <t>6:111620233-111804918</t>
  </si>
  <si>
    <t>ENSG00000079313</t>
  </si>
  <si>
    <t>19:1815247-1848452</t>
  </si>
  <si>
    <t>ENSG00000035928</t>
  </si>
  <si>
    <t>4:39289075-39367995</t>
  </si>
  <si>
    <t>ENSG00000168411</t>
  </si>
  <si>
    <t>16:74655291-74700779</t>
  </si>
  <si>
    <t>ENSG00000132005</t>
  </si>
  <si>
    <t>19:14072349-14117851</t>
  </si>
  <si>
    <t>ENSG00000087903</t>
  </si>
  <si>
    <t>19:5993174-6199583</t>
  </si>
  <si>
    <t>ENSG00000080298</t>
  </si>
  <si>
    <t>9:3218296-3526004</t>
  </si>
  <si>
    <t>ENSG00000111783</t>
  </si>
  <si>
    <t>12:106976684-107156581</t>
  </si>
  <si>
    <t>ENSG00000143390</t>
  </si>
  <si>
    <t>1:151313115-151319833</t>
  </si>
  <si>
    <t>ENSG00000064490</t>
  </si>
  <si>
    <t>19:19303007-19312678</t>
  </si>
  <si>
    <t>ENSG00000133111</t>
  </si>
  <si>
    <t>13:37393360-37403241</t>
  </si>
  <si>
    <t>ENSG00000117000</t>
  </si>
  <si>
    <t>1:40627044-40706593</t>
  </si>
  <si>
    <t>ENSG00000022840</t>
  </si>
  <si>
    <t>12:120971282-121015397</t>
  </si>
  <si>
    <t>ENSG00000239305</t>
  </si>
  <si>
    <t>2:86830515-86850989</t>
  </si>
  <si>
    <t>ENSG00000123091</t>
  </si>
  <si>
    <t>1:51701942-51739127</t>
  </si>
  <si>
    <t>ENSG00000157450</t>
  </si>
  <si>
    <t>15:59157373-59389618</t>
  </si>
  <si>
    <t>ENSG00000128482</t>
  </si>
  <si>
    <t>17:19314437-19320589</t>
  </si>
  <si>
    <t>ENSG00000137522</t>
  </si>
  <si>
    <t>11:71639746-71708643</t>
  </si>
  <si>
    <t>ENSG00000133874</t>
  </si>
  <si>
    <t>8:33405272-33424643</t>
  </si>
  <si>
    <t>ENSG00000164068</t>
  </si>
  <si>
    <t>3:49726931-49758962</t>
  </si>
  <si>
    <t>ENSG00000101695</t>
  </si>
  <si>
    <t>18:29598334-29653176</t>
  </si>
  <si>
    <t>ENSG00000070423</t>
  </si>
  <si>
    <t>19:647525-663277</t>
  </si>
  <si>
    <t>ENSG00000133135</t>
  </si>
  <si>
    <t>X:105937023-106040223</t>
  </si>
  <si>
    <t>ENSG00000082996</t>
  </si>
  <si>
    <t>3:149530494-149679926</t>
  </si>
  <si>
    <t>ENSG00000113269</t>
  </si>
  <si>
    <t>5:179338650-179499118</t>
  </si>
  <si>
    <t>ENSG00000134758</t>
  </si>
  <si>
    <t>18:29671817-29711524</t>
  </si>
  <si>
    <t>ENSG00000170881</t>
  </si>
  <si>
    <t>8:125486978-125500155</t>
  </si>
  <si>
    <t>ENSG00000013561</t>
  </si>
  <si>
    <t>5:141337892-141369856</t>
  </si>
  <si>
    <t>ENSG00000110315</t>
  </si>
  <si>
    <t>11:10533224-10562777</t>
  </si>
  <si>
    <t>ENSG00000151692</t>
  </si>
  <si>
    <t>2:7057522-7208417</t>
  </si>
  <si>
    <t>ENSG00000118518</t>
  </si>
  <si>
    <t>6:127587754-127609712</t>
  </si>
  <si>
    <t>ENSG00000034677</t>
  </si>
  <si>
    <t>8:101269287-101348446</t>
  </si>
  <si>
    <t>ENSG00000121481</t>
  </si>
  <si>
    <t>1:185014495-185071740</t>
  </si>
  <si>
    <t>ENSG00000155827</t>
  </si>
  <si>
    <t>9:104296132-104325622</t>
  </si>
  <si>
    <t>ENSG00000101236</t>
  </si>
  <si>
    <t>20:3907955-3996229</t>
  </si>
  <si>
    <t>ENSG00000163481</t>
  </si>
  <si>
    <t>2:219528586-219537134</t>
  </si>
  <si>
    <t>ENSG00000092098</t>
  </si>
  <si>
    <t>14:24615891-24629870</t>
  </si>
  <si>
    <t>ENSG00000105982</t>
  </si>
  <si>
    <t>7:156432974-156469824</t>
  </si>
  <si>
    <t>ENSG00000137075</t>
  </si>
  <si>
    <t>9:36336392-36487545</t>
  </si>
  <si>
    <t>ENSG00000063978</t>
  </si>
  <si>
    <t>4:2463946-2627047</t>
  </si>
  <si>
    <t>ENSG00000103549</t>
  </si>
  <si>
    <t>16:30773065-30787628</t>
  </si>
  <si>
    <t>ENSG00000181852</t>
  </si>
  <si>
    <t>12:56598284-56615717</t>
  </si>
  <si>
    <t>ENSG00000146083</t>
  </si>
  <si>
    <t>5:175953697-175965026</t>
  </si>
  <si>
    <t>ENSG00000127870</t>
  </si>
  <si>
    <t>13:26706252-26796791</t>
  </si>
  <si>
    <t>ENSG00000114125</t>
  </si>
  <si>
    <t>3:141457045-141466402</t>
  </si>
  <si>
    <t>ENSG00000112130</t>
  </si>
  <si>
    <t>6:37321747-37362514</t>
  </si>
  <si>
    <t>ENSG00000205937</t>
  </si>
  <si>
    <t>16:2303116-2318413</t>
  </si>
  <si>
    <t>ENSG00000067900</t>
  </si>
  <si>
    <t>18:18526866-18691812</t>
  </si>
  <si>
    <t>ENSG00000134318</t>
  </si>
  <si>
    <t>2:11319886-11488456</t>
  </si>
  <si>
    <t>ENSG00000069667</t>
  </si>
  <si>
    <t>15:60780482-61521518</t>
  </si>
  <si>
    <t>ENSG00000198963</t>
  </si>
  <si>
    <t>9:77112280-77308093</t>
  </si>
  <si>
    <t>ENSG00000132383</t>
  </si>
  <si>
    <t>17:1732995-1803376</t>
  </si>
  <si>
    <t>ENSG00000188846</t>
  </si>
  <si>
    <t>3:40498782-40503861</t>
  </si>
  <si>
    <t>ENSG00000161970</t>
  </si>
  <si>
    <t>17:8280837-8286531</t>
  </si>
  <si>
    <t>ENSG00000131469</t>
  </si>
  <si>
    <t>17:41150289-41154976</t>
  </si>
  <si>
    <t>ENSG00000182899</t>
  </si>
  <si>
    <t>3:197676857-197683481</t>
  </si>
  <si>
    <t>ENSG00000147604</t>
  </si>
  <si>
    <t>8:74202505-74208024</t>
  </si>
  <si>
    <t>ENSG00000146223</t>
  </si>
  <si>
    <t>6:42847355-42857663</t>
  </si>
  <si>
    <t>ENSG00000149273</t>
  </si>
  <si>
    <t>11:75110529-75133324</t>
  </si>
  <si>
    <t>ENSG00000198034</t>
  </si>
  <si>
    <t>X:71475528-71497150</t>
  </si>
  <si>
    <t>ENSG00000144580</t>
  </si>
  <si>
    <t>2:219433302-219461803</t>
  </si>
  <si>
    <t>ENSG00000124782</t>
  </si>
  <si>
    <t>6:7107829-7252213</t>
  </si>
  <si>
    <t>ENSG00000085721</t>
  </si>
  <si>
    <t>16:15153878-15188174</t>
  </si>
  <si>
    <t>ENSG00000114767</t>
  </si>
  <si>
    <t>3:51967445-51975957</t>
  </si>
  <si>
    <t>ENSG00000048649</t>
  </si>
  <si>
    <t>11:77371040-77532063</t>
  </si>
  <si>
    <t>ENSG00000176783</t>
  </si>
  <si>
    <t>5:178977558-179037027</t>
  </si>
  <si>
    <t>ENSG00000204130</t>
  </si>
  <si>
    <t>10:70100863-70167051</t>
  </si>
  <si>
    <t>ENSG00000159216</t>
  </si>
  <si>
    <t>21:36160097-37376965</t>
  </si>
  <si>
    <t>ENSG00000079102</t>
  </si>
  <si>
    <t>8:92967202-93115514</t>
  </si>
  <si>
    <t>ENSG00000124813</t>
  </si>
  <si>
    <t>6:45295893-45632086</t>
  </si>
  <si>
    <t>ENSG00000020633</t>
  </si>
  <si>
    <t>1:25226001-25291612</t>
  </si>
  <si>
    <t>ENSG00000175792</t>
  </si>
  <si>
    <t>3:127783620-127872757</t>
  </si>
  <si>
    <t>ENSG00000183207</t>
  </si>
  <si>
    <t>19:49496704-49519252</t>
  </si>
  <si>
    <t>ENSG00000143171</t>
  </si>
  <si>
    <t>1:165370158-165414433</t>
  </si>
  <si>
    <t>ENSG00000163602</t>
  </si>
  <si>
    <t>3:72420975-72496069</t>
  </si>
  <si>
    <t>ENSG00000160633</t>
  </si>
  <si>
    <t>19:5623045-5668489</t>
  </si>
  <si>
    <t>ENSG00000130254</t>
  </si>
  <si>
    <t>19:5587009-5624057</t>
  </si>
  <si>
    <t>ENSG00000103449</t>
  </si>
  <si>
    <t>16:51169885-51185278</t>
  </si>
  <si>
    <t>ENSG00000165821</t>
  </si>
  <si>
    <t>14:21989231-22005350</t>
  </si>
  <si>
    <t>ENSG00000136715</t>
  </si>
  <si>
    <t>2:128698790-128785694</t>
  </si>
  <si>
    <t>ENSG00000150459</t>
  </si>
  <si>
    <t>13:21714652-21723221</t>
  </si>
  <si>
    <t>ENSG00000164105</t>
  </si>
  <si>
    <t>4:174291119-174298683</t>
  </si>
  <si>
    <t>ENSG00000161526</t>
  </si>
  <si>
    <t>17:73663195-73704142</t>
  </si>
  <si>
    <t>ENSG00000075856</t>
  </si>
  <si>
    <t>12:108916356-108955176</t>
  </si>
  <si>
    <t>ENSG00000130066</t>
  </si>
  <si>
    <t>X:23801289-23804343</t>
  </si>
  <si>
    <t>ENSG00000182568</t>
  </si>
  <si>
    <t>3:18386878-18487080</t>
  </si>
  <si>
    <t>ENSG00000119042</t>
  </si>
  <si>
    <t>2:200134222-200335989</t>
  </si>
  <si>
    <t>ENSG00000064932</t>
  </si>
  <si>
    <t>19:1107635-1174282</t>
  </si>
  <si>
    <t>ENSG00000173611</t>
  </si>
  <si>
    <t>9:127704886-127905785</t>
  </si>
  <si>
    <t>ENSG00000171222</t>
  </si>
  <si>
    <t>20:34541538-34547394</t>
  </si>
  <si>
    <t>ENSG00000114650</t>
  </si>
  <si>
    <t>3:47455202-47518616</t>
  </si>
  <si>
    <t>ENSG00000010803</t>
  </si>
  <si>
    <t>1:41492871-41707826</t>
  </si>
  <si>
    <t>ENSG00000047634</t>
  </si>
  <si>
    <t>X:17755587-17773105</t>
  </si>
  <si>
    <t>ENSG00000102098</t>
  </si>
  <si>
    <t>X:18257433-18372847</t>
  </si>
  <si>
    <t>ENSG00000157020</t>
  </si>
  <si>
    <t>3:10334814-10362862</t>
  </si>
  <si>
    <t>ENSG00000138674</t>
  </si>
  <si>
    <t>4:83739813-83822319</t>
  </si>
  <si>
    <t>ENSG00000085415</t>
  </si>
  <si>
    <t>18:12947131-12987535</t>
  </si>
  <si>
    <t>ENSG00000186522</t>
  </si>
  <si>
    <t>2:110300558-110371783</t>
  </si>
  <si>
    <t>ENSG00000197019</t>
  </si>
  <si>
    <t>19:40927498-40931932</t>
  </si>
  <si>
    <t>ENSG00000179833</t>
  </si>
  <si>
    <t>2:64858754-64978139</t>
  </si>
  <si>
    <t>ENSG00000167565</t>
  </si>
  <si>
    <t>19:40946750-40950612</t>
  </si>
  <si>
    <t>ENSG00000119335</t>
  </si>
  <si>
    <t>9:131445702-131458679</t>
  </si>
  <si>
    <t>ENSG00000152217</t>
  </si>
  <si>
    <t>18:42260137-42648475</t>
  </si>
  <si>
    <t>ENSG00000143379</t>
  </si>
  <si>
    <t>1:150898738-150937213</t>
  </si>
  <si>
    <t>ENSG00000168066</t>
  </si>
  <si>
    <t>11:64532077-64546258</t>
  </si>
  <si>
    <t>ENSG00000104897</t>
  </si>
  <si>
    <t>19:2236519-2248678</t>
  </si>
  <si>
    <t>ENSG00000183431</t>
  </si>
  <si>
    <t>1:38422646-38456593</t>
  </si>
  <si>
    <t>ENSG00000087365</t>
  </si>
  <si>
    <t>11:65818199-65836779</t>
  </si>
  <si>
    <t>ENSG00000189091</t>
  </si>
  <si>
    <t>16:70557690-70608820</t>
  </si>
  <si>
    <t>ENSG00000163935</t>
  </si>
  <si>
    <t>3:52937587-53080766</t>
  </si>
  <si>
    <t>ENSG00000116560</t>
  </si>
  <si>
    <t>1:35641978-35658749</t>
  </si>
  <si>
    <t>ENSG00000164690</t>
  </si>
  <si>
    <t>7:155592679-155604967</t>
  </si>
  <si>
    <t>ENSG00000168779</t>
  </si>
  <si>
    <t>3:157814947-157824292</t>
  </si>
  <si>
    <t>ENSG00000146414</t>
  </si>
  <si>
    <t>6:146185380-146285559</t>
  </si>
  <si>
    <t>ENSG00000181788</t>
  </si>
  <si>
    <t>3:150458913-150481264</t>
  </si>
  <si>
    <t>ENSG00000185187</t>
  </si>
  <si>
    <t>11:405715-417455</t>
  </si>
  <si>
    <t>ENSG00000159263</t>
  </si>
  <si>
    <t>21:38071432-38122218</t>
  </si>
  <si>
    <t>ENSG00000169375</t>
  </si>
  <si>
    <t>15:75661719-75748183</t>
  </si>
  <si>
    <t>ENSG00000127511</t>
  </si>
  <si>
    <t>19:16940210-16991164</t>
  </si>
  <si>
    <t>ENSG00000096717</t>
  </si>
  <si>
    <t>10:69644426-69678147</t>
  </si>
  <si>
    <t>ENSG00000068903</t>
  </si>
  <si>
    <t>19:39369196-39390502</t>
  </si>
  <si>
    <t>ENSG00000142082</t>
  </si>
  <si>
    <t>11:215457-236931</t>
  </si>
  <si>
    <t>ENSG00000089163</t>
  </si>
  <si>
    <t>12:120740118-120751052</t>
  </si>
  <si>
    <t>ENSG00000124523</t>
  </si>
  <si>
    <t>6:13574815-13614790</t>
  </si>
  <si>
    <t>ENSG00000077463</t>
  </si>
  <si>
    <t>19:4174105-4182601</t>
  </si>
  <si>
    <t>ENSG00000187531</t>
  </si>
  <si>
    <t>17:79869814-79879199</t>
  </si>
  <si>
    <t>ENSG00000126778</t>
  </si>
  <si>
    <t>14:61110132-61124977</t>
  </si>
  <si>
    <t>ENSG00000100625</t>
  </si>
  <si>
    <t>14:61176245-61191066</t>
  </si>
  <si>
    <t>ENSG00000177045</t>
  </si>
  <si>
    <t>19:46268042-46272484</t>
  </si>
  <si>
    <t>ENSG00000184302</t>
  </si>
  <si>
    <t>14:60975668-60979568</t>
  </si>
  <si>
    <t>ENSG00000157933</t>
  </si>
  <si>
    <t>1:2160133-2241558</t>
  </si>
  <si>
    <t>ENSG00000136603</t>
  </si>
  <si>
    <t>3:170075465-170114623</t>
  </si>
  <si>
    <t>ENSG00000113558</t>
  </si>
  <si>
    <t>5:133484632-133512729</t>
  </si>
  <si>
    <t>ENSG00000145217</t>
  </si>
  <si>
    <t>4:972860-987228</t>
  </si>
  <si>
    <t>ENSG00000155850</t>
  </si>
  <si>
    <t>5:149340299-149373018</t>
  </si>
  <si>
    <t>ENSG00000091137</t>
  </si>
  <si>
    <t>7:107301079-107358254</t>
  </si>
  <si>
    <t>ENSG00000225697</t>
  </si>
  <si>
    <t>3:48663155-48672926</t>
  </si>
  <si>
    <t>ENSG00000125520</t>
  </si>
  <si>
    <t>20:62371213-62374858</t>
  </si>
  <si>
    <t>ENSG00000144290</t>
  </si>
  <si>
    <t>2:162280842-162841792</t>
  </si>
  <si>
    <t>ENSG00000137776</t>
  </si>
  <si>
    <t>15:59171243-59225852</t>
  </si>
  <si>
    <t>ENSG00000170365</t>
  </si>
  <si>
    <t>4:146402345-146479231</t>
  </si>
  <si>
    <t>ENSG00000175387</t>
  </si>
  <si>
    <t>18:45357921-45457515</t>
  </si>
  <si>
    <t>ENSG00000166949</t>
  </si>
  <si>
    <t>15:67356100-67487533</t>
  </si>
  <si>
    <t>ENSG00000141646</t>
  </si>
  <si>
    <t>18:48494409-48611415</t>
  </si>
  <si>
    <t>ENSG00000113658</t>
  </si>
  <si>
    <t>5:135468533-135524435</t>
  </si>
  <si>
    <t>ENSG00000137834</t>
  </si>
  <si>
    <t>15:66994565-67074338</t>
  </si>
  <si>
    <t>ENSG00000101665</t>
  </si>
  <si>
    <t>18:46446222-46477081</t>
  </si>
  <si>
    <t>ENSG00000120693</t>
  </si>
  <si>
    <t>13:37418967-37494902</t>
  </si>
  <si>
    <t>ENSG00000102038</t>
  </si>
  <si>
    <t>X:128580479-128657477</t>
  </si>
  <si>
    <t>ENSG00000080503</t>
  </si>
  <si>
    <t>9:2015341-2193624</t>
  </si>
  <si>
    <t>ENSG00000127616</t>
  </si>
  <si>
    <t>19:11071597-11176071</t>
  </si>
  <si>
    <t>ENSG00000153147</t>
  </si>
  <si>
    <t>4:144434615-144478639</t>
  </si>
  <si>
    <t>ENSG00000138375</t>
  </si>
  <si>
    <t>2:217277136-217347776</t>
  </si>
  <si>
    <t>ENSG00000099956</t>
  </si>
  <si>
    <t>22:24129149-24176703</t>
  </si>
  <si>
    <t>ENSG00000173473</t>
  </si>
  <si>
    <t>3:47626761-47823596</t>
  </si>
  <si>
    <t>ENSG00000139613</t>
  </si>
  <si>
    <t>12:56556766-56583351</t>
  </si>
  <si>
    <t>ENSG00000066117</t>
  </si>
  <si>
    <t>12:50478754-50494495</t>
  </si>
  <si>
    <t>ENSG00000108604</t>
  </si>
  <si>
    <t>17:61909443-61920425</t>
  </si>
  <si>
    <t>ENSG00000082014</t>
  </si>
  <si>
    <t>7:150935849-150974982</t>
  </si>
  <si>
    <t>ENSG00000073584</t>
  </si>
  <si>
    <t>17:38781213-38804760</t>
  </si>
  <si>
    <t>ENSG00000108055</t>
  </si>
  <si>
    <t>10:112327448-112364394</t>
  </si>
  <si>
    <t>ENSG00000101596</t>
  </si>
  <si>
    <t>18:2655736-2805015</t>
  </si>
  <si>
    <t>ENSG00000122692</t>
  </si>
  <si>
    <t>9:33041761-33076665</t>
  </si>
  <si>
    <t>ENSG00000143499</t>
  </si>
  <si>
    <t>1:214454444-214510474</t>
  </si>
  <si>
    <t>ENSG00000185420</t>
  </si>
  <si>
    <t>1:245912641-246670614</t>
  </si>
  <si>
    <t>ENSG00000135632</t>
  </si>
  <si>
    <t>2:73441349-73454365</t>
  </si>
  <si>
    <t>ENSG00000124216</t>
  </si>
  <si>
    <t>20:48599535-48605423</t>
  </si>
  <si>
    <t>ENSG00000019549</t>
  </si>
  <si>
    <t>8:49830248-49834299</t>
  </si>
  <si>
    <t>ENSG00000185669</t>
  </si>
  <si>
    <t>16:88744089-88752901</t>
  </si>
  <si>
    <t>ENSG00000023608</t>
  </si>
  <si>
    <t>14:62229074-62263146</t>
  </si>
  <si>
    <t>ENSG00000104976</t>
  </si>
  <si>
    <t>19:7985200-7988135</t>
  </si>
  <si>
    <t>ENSG00000164975</t>
  </si>
  <si>
    <t>9:15422701-15465951</t>
  </si>
  <si>
    <t>ENSG00000165684</t>
  </si>
  <si>
    <t>9:139270028-139293249</t>
  </si>
  <si>
    <t>ENSG00000174446</t>
  </si>
  <si>
    <t>15:66782472-66790151</t>
  </si>
  <si>
    <t>ENSG00000064692</t>
  </si>
  <si>
    <t>5:121647048-121799914</t>
  </si>
  <si>
    <t>ENSG00000197157</t>
  </si>
  <si>
    <t>7:127292233-127732661</t>
  </si>
  <si>
    <t>ENSG00000159210</t>
  </si>
  <si>
    <t>17:47006677-47022479</t>
  </si>
  <si>
    <t>ENSG00000077312</t>
  </si>
  <si>
    <t>19:41256541-41271294</t>
  </si>
  <si>
    <t>ENSG00000125870</t>
  </si>
  <si>
    <t>20:16710605-16722421</t>
  </si>
  <si>
    <t>ENSG00000124562</t>
  </si>
  <si>
    <t>6:34725182-34741571</t>
  </si>
  <si>
    <t>ENSG00000100603</t>
  </si>
  <si>
    <t>14:78183941-78227550</t>
  </si>
  <si>
    <t>ENSG00000165643</t>
  </si>
  <si>
    <t>9:138585252-138591374</t>
  </si>
  <si>
    <t>ENSG00000120669</t>
  </si>
  <si>
    <t>13:36742344-36871979</t>
  </si>
  <si>
    <t>ENSG00000159140</t>
  </si>
  <si>
    <t>21:34914923-34949812</t>
  </si>
  <si>
    <t>ENSG00000115904</t>
  </si>
  <si>
    <t>2:39208536-39351486</t>
  </si>
  <si>
    <t>ENSG00000182968</t>
  </si>
  <si>
    <t>13:112721912-112726020</t>
  </si>
  <si>
    <t>ENSG00000100146</t>
  </si>
  <si>
    <t>22:38366692-38383429</t>
  </si>
  <si>
    <t>ENSG00000176887</t>
  </si>
  <si>
    <t>2:5832798-5841516</t>
  </si>
  <si>
    <t>ENSG00000177732</t>
  </si>
  <si>
    <t>20:306206-310865</t>
  </si>
  <si>
    <t>ENSG00000143842</t>
  </si>
  <si>
    <t>1:204042242-204096863</t>
  </si>
  <si>
    <t>ENSG00000129194</t>
  </si>
  <si>
    <t>17:7491495-7493488</t>
  </si>
  <si>
    <t>ENSG00000164736</t>
  </si>
  <si>
    <t>8:55370494-55373448</t>
  </si>
  <si>
    <t>ENSG00000203883</t>
  </si>
  <si>
    <t>20:62679075-62680994</t>
  </si>
  <si>
    <t>ENSG00000181449</t>
  </si>
  <si>
    <t>3:181429713-181432221</t>
  </si>
  <si>
    <t>ENSG00000125285</t>
  </si>
  <si>
    <t>13:95361885-95364389</t>
  </si>
  <si>
    <t>ENSG00000134595</t>
  </si>
  <si>
    <t>X:139585151-139587225</t>
  </si>
  <si>
    <t>ENSG00000124766</t>
  </si>
  <si>
    <t>6:21593971-21598847</t>
  </si>
  <si>
    <t>ENSG00000134532</t>
  </si>
  <si>
    <t>12:23682439-24103966</t>
  </si>
  <si>
    <t>ENSG00000110693</t>
  </si>
  <si>
    <t>11:15987994-16761138</t>
  </si>
  <si>
    <t>ENSG00000171056</t>
  </si>
  <si>
    <t>8:10581277-10697357</t>
  </si>
  <si>
    <t>ENSG00000005513</t>
  </si>
  <si>
    <t>16:1031807-1036979</t>
  </si>
  <si>
    <t>ENSG00000125398</t>
  </si>
  <si>
    <t>17:70117160-70122561</t>
  </si>
  <si>
    <t>ENSG00000185591</t>
  </si>
  <si>
    <t>12:53773959-53810230</t>
  </si>
  <si>
    <t>ENSG00000067066</t>
  </si>
  <si>
    <t>2:231280656-231408805</t>
  </si>
  <si>
    <t>ENSG00000135899</t>
  </si>
  <si>
    <t>2:231032008-231090444</t>
  </si>
  <si>
    <t>ENSG00000079263</t>
  </si>
  <si>
    <t>2:231067825-231223762</t>
  </si>
  <si>
    <t>ENSG00000167182</t>
  </si>
  <si>
    <t>17:45973515-46006323</t>
  </si>
  <si>
    <t>ENSG00000172845</t>
  </si>
  <si>
    <t>2:174771186-174830430</t>
  </si>
  <si>
    <t>ENSG00000105866</t>
  </si>
  <si>
    <t>7:21467651-21554440</t>
  </si>
  <si>
    <t>ENSG00000189120</t>
  </si>
  <si>
    <t>17:45922278-45933240</t>
  </si>
  <si>
    <t>ENSG00000144451</t>
  </si>
  <si>
    <t>2:214149112-215275225</t>
  </si>
  <si>
    <t>ENSG00000065526</t>
  </si>
  <si>
    <t>1:16174358-16266955</t>
  </si>
  <si>
    <t>ENSG00000066336</t>
  </si>
  <si>
    <t>11:47376410-47400127</t>
  </si>
  <si>
    <t>ENSG00000161011</t>
  </si>
  <si>
    <t>5:179233387-179265078</t>
  </si>
  <si>
    <t>ENSG00000213523</t>
  </si>
  <si>
    <t>5:139916924-139937895</t>
  </si>
  <si>
    <t>ENSG00000080603</t>
  </si>
  <si>
    <t>16:30709529-30755602</t>
  </si>
  <si>
    <t>ENSG00000072310</t>
  </si>
  <si>
    <t>17:17713712-17740325</t>
  </si>
  <si>
    <t>ENSG00000198911</t>
  </si>
  <si>
    <t>22:42229108-42303312</t>
  </si>
  <si>
    <t>ENSG00000112658</t>
  </si>
  <si>
    <t>6:43139036-43149243</t>
  </si>
  <si>
    <t>ENSG00000141380</t>
  </si>
  <si>
    <t>18:23596577-23671181</t>
  </si>
  <si>
    <t>ENSG00000184402</t>
  </si>
  <si>
    <t>20:60718821-60757540</t>
  </si>
  <si>
    <t>ENSG00000138385</t>
  </si>
  <si>
    <t>2:170648442-170668574</t>
  </si>
  <si>
    <t>ENSG00000145687</t>
  </si>
  <si>
    <t>5:80708839-81047616</t>
  </si>
  <si>
    <t>ENSG00000157216</t>
  </si>
  <si>
    <t>1:54691104-54879152</t>
  </si>
  <si>
    <t>ENSG00000130511</t>
  </si>
  <si>
    <t>19:18529673-18545372</t>
  </si>
  <si>
    <t>ENSG00000149136</t>
  </si>
  <si>
    <t>11:57093458-57103351</t>
  </si>
  <si>
    <t>ENSG00000147488</t>
  </si>
  <si>
    <t>8:53023398-53373519</t>
  </si>
  <si>
    <t>ENSG00000115415</t>
  </si>
  <si>
    <t>2:191829083-191885686</t>
  </si>
  <si>
    <t>ENSG00000170581</t>
  </si>
  <si>
    <t>12:56735380-56753939</t>
  </si>
  <si>
    <t>ENSG00000168610</t>
  </si>
  <si>
    <t>17:40465341-40540586</t>
  </si>
  <si>
    <t>ENSG00000138378</t>
  </si>
  <si>
    <t>2:191894301-192016322</t>
  </si>
  <si>
    <t>ENSG00000126561</t>
  </si>
  <si>
    <t>17:40439564-40463961</t>
  </si>
  <si>
    <t>ENSG00000173757</t>
  </si>
  <si>
    <t>17:40351185-40428725</t>
  </si>
  <si>
    <t>ENSG00000166888</t>
  </si>
  <si>
    <t>12:57489190-57525922</t>
  </si>
  <si>
    <t>ENSG00000243244</t>
  </si>
  <si>
    <t>2:48756521-48826025</t>
  </si>
  <si>
    <t>ENSG00000023734</t>
  </si>
  <si>
    <t>12:16035324-16056412</t>
  </si>
  <si>
    <t>ENSG00000115808</t>
  </si>
  <si>
    <t>2:37070782-37193615</t>
  </si>
  <si>
    <t>ENSG00000196792</t>
  </si>
  <si>
    <t>14:31363004-31495607</t>
  </si>
  <si>
    <t>ENSG00000090372</t>
  </si>
  <si>
    <t>19:47222763-47250251</t>
  </si>
  <si>
    <t>ENSG00000113387</t>
  </si>
  <si>
    <t>5:32531738-32604185</t>
  </si>
  <si>
    <t>ENSG00000107882</t>
  </si>
  <si>
    <t>10:104263743-104393292</t>
  </si>
  <si>
    <t>ENSG00000092201</t>
  </si>
  <si>
    <t>14:21819630-21852425</t>
  </si>
  <si>
    <t>ENSG00000196284</t>
  </si>
  <si>
    <t>6:44777053-45345690</t>
  </si>
  <si>
    <t>ENSG00000213246</t>
  </si>
  <si>
    <t>17:56422538-56430454</t>
  </si>
  <si>
    <t>ENSG00000196235</t>
  </si>
  <si>
    <t>19:39926795-39967310</t>
  </si>
  <si>
    <t>ENSG00000109111</t>
  </si>
  <si>
    <t>17:26989108-27029697</t>
  </si>
  <si>
    <t>ENSG00000119760</t>
  </si>
  <si>
    <t>2:27873678-27886676</t>
  </si>
  <si>
    <t>ENSG00000152455</t>
  </si>
  <si>
    <t>10:14920818-14946314</t>
  </si>
  <si>
    <t>ENSG00000178691</t>
  </si>
  <si>
    <t>17:30264036-30328064</t>
  </si>
  <si>
    <t>ENSG00000135316</t>
  </si>
  <si>
    <t>6:86318052-86353510</t>
  </si>
  <si>
    <t>ENSG00000131018</t>
  </si>
  <si>
    <t>6:152442818-152958936</t>
  </si>
  <si>
    <t>ENSG00000078269</t>
  </si>
  <si>
    <t>6:158402887-158520208</t>
  </si>
  <si>
    <t>ENSG00000152382</t>
  </si>
  <si>
    <t>1:166825746-166845564</t>
  </si>
  <si>
    <t>ENSG00000108264</t>
  </si>
  <si>
    <t>17:35766964-35839835</t>
  </si>
  <si>
    <t>ENSG00000171148</t>
  </si>
  <si>
    <t>3:9821543-9834695</t>
  </si>
  <si>
    <t>ENSG00000147133</t>
  </si>
  <si>
    <t>X:70586113-70752224</t>
  </si>
  <si>
    <t>ENSG00000166337</t>
  </si>
  <si>
    <t>11:6627525-6633898</t>
  </si>
  <si>
    <t>ENSG00000064995</t>
  </si>
  <si>
    <t>6:34845554-34855866</t>
  </si>
  <si>
    <t>ENSG00000120656</t>
  </si>
  <si>
    <t>1:28915834-28969597</t>
  </si>
  <si>
    <t>ENSG00000197780</t>
  </si>
  <si>
    <t>1:109605107-109618624</t>
  </si>
  <si>
    <t>ENSG00000143498</t>
  </si>
  <si>
    <t>1:222731243-222763275</t>
  </si>
  <si>
    <t>ENSG00000115750</t>
  </si>
  <si>
    <t>2:9983482-10074545</t>
  </si>
  <si>
    <t>ENSG00000103168</t>
  </si>
  <si>
    <t>16:84211457-84220669</t>
  </si>
  <si>
    <t>ENSG00000122728</t>
  </si>
  <si>
    <t>9:32629451-32635667</t>
  </si>
  <si>
    <t>ENSG00000064313</t>
  </si>
  <si>
    <t>8:120743014-120845103</t>
  </si>
  <si>
    <t>ENSG00000165632</t>
  </si>
  <si>
    <t>10:7860466-8058590</t>
  </si>
  <si>
    <t>ENSG00000130699</t>
  </si>
  <si>
    <t>20:60528524-60640866</t>
  </si>
  <si>
    <t>ENSG00000141384</t>
  </si>
  <si>
    <t>18:23805899-23971649</t>
  </si>
  <si>
    <t>ENSG00000148835</t>
  </si>
  <si>
    <t>10:105127723-105148822</t>
  </si>
  <si>
    <t>ENSG00000135801</t>
  </si>
  <si>
    <t>1:229728857-229761794</t>
  </si>
  <si>
    <t>ENSG00000106290</t>
  </si>
  <si>
    <t>7:99704692-99717464</t>
  </si>
  <si>
    <t>ENSG00000162227</t>
  </si>
  <si>
    <t>11:62538774-62554814</t>
  </si>
  <si>
    <t>ENSG00000178913</t>
  </si>
  <si>
    <t>5:140698056-140700330</t>
  </si>
  <si>
    <t>ENSG00000137413</t>
  </si>
  <si>
    <t>6:42018250-42055199</t>
  </si>
  <si>
    <t>ENSG00000162367</t>
  </si>
  <si>
    <t>1:47681961-47697892</t>
  </si>
  <si>
    <t>ENSG00000170921</t>
  </si>
  <si>
    <t>17:61086916-61505060</t>
  </si>
  <si>
    <t>ENSG00000136560</t>
  </si>
  <si>
    <t>2:161993418-162092732</t>
  </si>
  <si>
    <t>ENSG00000059588</t>
  </si>
  <si>
    <t>1:234527058-234614849</t>
  </si>
  <si>
    <t>ENSG00000139546</t>
  </si>
  <si>
    <t>12:53894704-53900215</t>
  </si>
  <si>
    <t>ENSG00000120948</t>
  </si>
  <si>
    <t>1:11072413-11085796</t>
  </si>
  <si>
    <t>ENSG00000106052</t>
  </si>
  <si>
    <t>7:27778949-27884183</t>
  </si>
  <si>
    <t>ENSG00000213977</t>
  </si>
  <si>
    <t>17:3566195-3571976</t>
  </si>
  <si>
    <t>ENSG00000095383</t>
  </si>
  <si>
    <t>9:100961310-101017915</t>
  </si>
  <si>
    <t>ENSG00000101849</t>
  </si>
  <si>
    <t>X:9431334-9687780</t>
  </si>
  <si>
    <t>ENSG00000177565</t>
  </si>
  <si>
    <t>3:176737142-176915261</t>
  </si>
  <si>
    <t>ENSG00000183751</t>
  </si>
  <si>
    <t>16:2022037-2032934</t>
  </si>
  <si>
    <t>ENSG00000112592</t>
  </si>
  <si>
    <t>6:170863389-170881958</t>
  </si>
  <si>
    <t>ENSG00000028839</t>
  </si>
  <si>
    <t>6:134273307-134311570</t>
  </si>
  <si>
    <t>ENSG00000136535</t>
  </si>
  <si>
    <t>2:162272604-162282381</t>
  </si>
  <si>
    <t>ENSG00000184058</t>
  </si>
  <si>
    <t>22:19744225-19771116</t>
  </si>
  <si>
    <t>ENSG00000092607</t>
  </si>
  <si>
    <t>1:119425668-119532179</t>
  </si>
  <si>
    <t>ENSG00000143178</t>
  </si>
  <si>
    <t>1:168250277-168283664</t>
  </si>
  <si>
    <t>ENSG00000121068</t>
  </si>
  <si>
    <t>17:59477256-59486827</t>
  </si>
  <si>
    <t>ENSG00000135111</t>
  </si>
  <si>
    <t>12:115108058-115121969</t>
  </si>
  <si>
    <t>ENSG00000089225</t>
  </si>
  <si>
    <t>12:114791735-114846247</t>
  </si>
  <si>
    <t>ENSG00000149922</t>
  </si>
  <si>
    <t>16:30097113-30103208</t>
  </si>
  <si>
    <t>ENSG00000187735</t>
  </si>
  <si>
    <t>8:54879111-54935089</t>
  </si>
  <si>
    <t>ENSG00000171703</t>
  </si>
  <si>
    <t>20:62681188-62703700</t>
  </si>
  <si>
    <t>ENSG00000204219</t>
  </si>
  <si>
    <t>1:23707553-23751233</t>
  </si>
  <si>
    <t>ENSG00000172465</t>
  </si>
  <si>
    <t>X:102883631-102885881</t>
  </si>
  <si>
    <t>ENSG00000182916</t>
  </si>
  <si>
    <t>X:102585123-102587254</t>
  </si>
  <si>
    <t>ENSG00000154582</t>
  </si>
  <si>
    <t>8:74851403-74884522</t>
  </si>
  <si>
    <t>ENSG00000103363</t>
  </si>
  <si>
    <t>16:2821414-2827298</t>
  </si>
  <si>
    <t>ENSG00000011007</t>
  </si>
  <si>
    <t>1:24069644-24088549</t>
  </si>
  <si>
    <t>ENSG00000113649</t>
  </si>
  <si>
    <t>5:145826873-145891524</t>
  </si>
  <si>
    <t>ENSG00000140262</t>
  </si>
  <si>
    <t>15:57210820-57591479</t>
  </si>
  <si>
    <t>ENSG00000141002</t>
  </si>
  <si>
    <t>16:89939999-89977792</t>
  </si>
  <si>
    <t>ENSG00000071564</t>
  </si>
  <si>
    <t>19:1609290-1652604</t>
  </si>
  <si>
    <t>ENSG00000196628</t>
  </si>
  <si>
    <t>18:52889561-53332018</t>
  </si>
  <si>
    <t>ENSG00000081059</t>
  </si>
  <si>
    <t>5:133450401-133487556</t>
  </si>
  <si>
    <t>ENSG00000152284</t>
  </si>
  <si>
    <t>2:85360532-85537511</t>
  </si>
  <si>
    <t>ENSG00000148737</t>
  </si>
  <si>
    <t>10:114710008-114927437</t>
  </si>
  <si>
    <t>ENSG00000101190</t>
  </si>
  <si>
    <t>20:61472466-61493115</t>
  </si>
  <si>
    <t>ENSG00000139372</t>
  </si>
  <si>
    <t>12:104359581-104382652</t>
  </si>
  <si>
    <t>ENSG00000111802</t>
  </si>
  <si>
    <t>6:24650204-24667261</t>
  </si>
  <si>
    <t>ENSG00000083544</t>
  </si>
  <si>
    <t>13:60970590-61148012</t>
  </si>
  <si>
    <t>ENSG00000187079</t>
  </si>
  <si>
    <t>11:12695968-12966298</t>
  </si>
  <si>
    <t>ENSG00000074219</t>
  </si>
  <si>
    <t>19:49843851-49865714</t>
  </si>
  <si>
    <t>ENSG00000007866</t>
  </si>
  <si>
    <t>6:35441373-35464853</t>
  </si>
  <si>
    <t>ENSG00000197905</t>
  </si>
  <si>
    <t>12:3068495-3149839</t>
  </si>
  <si>
    <t>ENSG00000167074</t>
  </si>
  <si>
    <t>22:41763336-41795330</t>
  </si>
  <si>
    <t>ENSG00000129566</t>
  </si>
  <si>
    <t>14:20833825-20881588</t>
  </si>
  <si>
    <t>ENSG00000147601</t>
  </si>
  <si>
    <t>8:73921098-73960357</t>
  </si>
  <si>
    <t>ENSG00000132604</t>
  </si>
  <si>
    <t>16:69389463-69442474</t>
  </si>
  <si>
    <t>ENSG00000108064</t>
  </si>
  <si>
    <t>10:60144781-60158981</t>
  </si>
  <si>
    <t>ENSG00000137203</t>
  </si>
  <si>
    <t>6:10393418-10419892</t>
  </si>
  <si>
    <t>ENSG00000008196</t>
  </si>
  <si>
    <t>6:50786435-50815326</t>
  </si>
  <si>
    <t>ENSG00000090447</t>
  </si>
  <si>
    <t>16:4307186-4323076</t>
  </si>
  <si>
    <t>ENSG00000029639</t>
  </si>
  <si>
    <t>6:155578642-155635627</t>
  </si>
  <si>
    <t>ENSG00000162851</t>
  </si>
  <si>
    <t>1:246703861-246729626</t>
  </si>
  <si>
    <t>ENSG00000135457</t>
  </si>
  <si>
    <t>12:51487445-51566926</t>
  </si>
  <si>
    <t>ENSG00000115112</t>
  </si>
  <si>
    <t>2:121974162-122042783</t>
  </si>
  <si>
    <t>ENSG00000198176</t>
  </si>
  <si>
    <t>13:114239012-114295785</t>
  </si>
  <si>
    <t>ENSG00000114126</t>
  </si>
  <si>
    <t>3:141663276-141868386</t>
  </si>
  <si>
    <t>ENSG00000112561</t>
  </si>
  <si>
    <t>6:41651715-41703997</t>
  </si>
  <si>
    <t>ENSG00000105967</t>
  </si>
  <si>
    <t>7:115575201-115799950</t>
  </si>
  <si>
    <t>ENSG00000003436</t>
  </si>
  <si>
    <t>2:188328956-188430487</t>
  </si>
  <si>
    <t>ENSG00000105329</t>
  </si>
  <si>
    <t>19:41807491-41859816</t>
  </si>
  <si>
    <t>ENSG00000140682</t>
  </si>
  <si>
    <t>16:31482905-31489281</t>
  </si>
  <si>
    <t>ENSG00000177426</t>
  </si>
  <si>
    <t>18:3411605-3458409</t>
  </si>
  <si>
    <t>ENSG00000118707</t>
  </si>
  <si>
    <t>20:35201890-35222353</t>
  </si>
  <si>
    <t>ENSG00000137574</t>
  </si>
  <si>
    <t>8:56685700-56738007</t>
  </si>
  <si>
    <t>ENSG00000131931</t>
  </si>
  <si>
    <t>8:42691816-42698468</t>
  </si>
  <si>
    <t>ENSG00000168286</t>
  </si>
  <si>
    <t>16:67876212-67878097</t>
  </si>
  <si>
    <t>ENSG00000176946</t>
  </si>
  <si>
    <t>2:242523819-242576864</t>
  </si>
  <si>
    <t>ENSG00000184436</t>
  </si>
  <si>
    <t>22:21353392-21356485</t>
  </si>
  <si>
    <t>ENSG00000079134</t>
  </si>
  <si>
    <t>18:214519-268050</t>
  </si>
  <si>
    <t>ENSG00000131652</t>
  </si>
  <si>
    <t>16:3074027-3077756</t>
  </si>
  <si>
    <t>ENSG00000126351</t>
  </si>
  <si>
    <t>17:38214542-38250120</t>
  </si>
  <si>
    <t>ENSG00000054118</t>
  </si>
  <si>
    <t>1:36690016-36770958</t>
  </si>
  <si>
    <t>ENSG00000151090</t>
  </si>
  <si>
    <t>3:24158650-24536773</t>
  </si>
  <si>
    <t>ENSG00000116001</t>
  </si>
  <si>
    <t>2:70436575-70475792</t>
  </si>
  <si>
    <t>ENSG00000151923</t>
  </si>
  <si>
    <t>10:121334198-121356541</t>
  </si>
  <si>
    <t>ENSG00000111602</t>
  </si>
  <si>
    <t>12:56810902-56843187</t>
  </si>
  <si>
    <t>ENSG00000196781</t>
  </si>
  <si>
    <t>9:84198597-84304220</t>
  </si>
  <si>
    <t>ENSG00000065717</t>
  </si>
  <si>
    <t>19:2997635-3047633</t>
  </si>
  <si>
    <t>ENSG00000140332</t>
  </si>
  <si>
    <t>15:70340128-70390515</t>
  </si>
  <si>
    <t>ENSG00000106829</t>
  </si>
  <si>
    <t>9:82186687-82341658</t>
  </si>
  <si>
    <t>ENSG00000104953</t>
  </si>
  <si>
    <t>19:2977443-2995177</t>
  </si>
  <si>
    <t>ENSG00000174125</t>
  </si>
  <si>
    <t>4:38792297-38858438</t>
  </si>
  <si>
    <t>ENSG00000137462</t>
  </si>
  <si>
    <t>4:154622651-154626851</t>
  </si>
  <si>
    <t>ENSG00000164342</t>
  </si>
  <si>
    <t>4:186990305-187009223</t>
  </si>
  <si>
    <t>ENSG00000136869</t>
  </si>
  <si>
    <t>9:120466609-120479149</t>
  </si>
  <si>
    <t>ENSG00000174130</t>
  </si>
  <si>
    <t>4:38825335-38858438</t>
  </si>
  <si>
    <t>ENSG00000196664</t>
  </si>
  <si>
    <t>X:12885201-12908499</t>
  </si>
  <si>
    <t>ENSG00000101916</t>
  </si>
  <si>
    <t>X:12924738-12941288</t>
  </si>
  <si>
    <t>ENSG00000107807</t>
  </si>
  <si>
    <t>10:102889256-102897545</t>
  </si>
  <si>
    <t>ENSG00000144747</t>
  </si>
  <si>
    <t>3:69068977-69101484</t>
  </si>
  <si>
    <t>ENSG00000118503</t>
  </si>
  <si>
    <t>6:138188350-138204449</t>
  </si>
  <si>
    <t>ENSG00000145901</t>
  </si>
  <si>
    <t>5:150409505-150473138</t>
  </si>
  <si>
    <t>ENSG00000116783</t>
  </si>
  <si>
    <t>1:74663946-75010112</t>
  </si>
  <si>
    <t>ENSG00000141232</t>
  </si>
  <si>
    <t>17:48939583-48945339</t>
  </si>
  <si>
    <t>ENSG00000132773</t>
  </si>
  <si>
    <t>1:45805341-45809647</t>
  </si>
  <si>
    <t>ENSG00000198900</t>
  </si>
  <si>
    <t>20:39657457-39753127</t>
  </si>
  <si>
    <t>ENSG00000131747</t>
  </si>
  <si>
    <t>17:38544767-38574202</t>
  </si>
  <si>
    <t>ENSG00000077097</t>
  </si>
  <si>
    <t>3:25639474-25706398</t>
  </si>
  <si>
    <t>ENSG00000177302</t>
  </si>
  <si>
    <t>17:18174741-18218321</t>
  </si>
  <si>
    <t>ENSG00000100038</t>
  </si>
  <si>
    <t>22:22311396-22337213</t>
  </si>
  <si>
    <t>ENSG00000197579</t>
  </si>
  <si>
    <t>9:32540541-32552551</t>
  </si>
  <si>
    <t>ENSG00000198846</t>
  </si>
  <si>
    <t>8:59717976-60031767</t>
  </si>
  <si>
    <t>ENSG00000124191</t>
  </si>
  <si>
    <t>20:42543503-42698256</t>
  </si>
  <si>
    <t>ENSG00000103460</t>
  </si>
  <si>
    <t>16:52471916-52581714</t>
  </si>
  <si>
    <t>ENSG00000092203</t>
  </si>
  <si>
    <t>14:21944755-21967319</t>
  </si>
  <si>
    <t>ENSG00000141510</t>
  </si>
  <si>
    <t>17:7565096-7590856</t>
  </si>
  <si>
    <t>ENSG00000067369</t>
  </si>
  <si>
    <t>15:43699406-43802926</t>
  </si>
  <si>
    <t>ENSG00000073282</t>
  </si>
  <si>
    <t>3:189349204-189615068</t>
  </si>
  <si>
    <t>ENSG00000078900</t>
  </si>
  <si>
    <t>1:3569083-3652765</t>
  </si>
  <si>
    <t>ENSG00000198467</t>
  </si>
  <si>
    <t>9:35681988-35691017</t>
  </si>
  <si>
    <t>ENSG00000047410</t>
  </si>
  <si>
    <t>1:186280783-186344825</t>
  </si>
  <si>
    <t>ENSG00000164548</t>
  </si>
  <si>
    <t>7:23544398-23571660</t>
  </si>
  <si>
    <t>ENSG00000056972</t>
  </si>
  <si>
    <t>6:111877656-111927481</t>
  </si>
  <si>
    <t>ENSG00000076604</t>
  </si>
  <si>
    <t>17:27071001-27077974</t>
  </si>
  <si>
    <t>ENSG00000135148</t>
  </si>
  <si>
    <t>12:112563304-112591407</t>
  </si>
  <si>
    <t>ENSG00000168016</t>
  </si>
  <si>
    <t>3:36868310-36986548</t>
  </si>
  <si>
    <t>ENSG00000107614</t>
  </si>
  <si>
    <t>10:17184252-17244053</t>
  </si>
  <si>
    <t>ENSG00000124496</t>
  </si>
  <si>
    <t>6:42192668-42419789</t>
  </si>
  <si>
    <t>ENSG00000101255</t>
  </si>
  <si>
    <t>20:361260-378203</t>
  </si>
  <si>
    <t>ENSG00000204977</t>
  </si>
  <si>
    <t>13:50570023-50594617</t>
  </si>
  <si>
    <t>ENSG00000106785</t>
  </si>
  <si>
    <t>9:100831556-100881494</t>
  </si>
  <si>
    <t>ENSG00000221926</t>
  </si>
  <si>
    <t>17:15531273-15587625</t>
  </si>
  <si>
    <t>ENSG00000162931</t>
  </si>
  <si>
    <t>1:228595640-228604562</t>
  </si>
  <si>
    <t>ENSG00000109654</t>
  </si>
  <si>
    <t>4:154073493-154260472</t>
  </si>
  <si>
    <t>ENSG00000132109</t>
  </si>
  <si>
    <t>11:4406126-4414926</t>
  </si>
  <si>
    <t>ENSG00000132274</t>
  </si>
  <si>
    <t>11:5710918-5758319</t>
  </si>
  <si>
    <t>ENSG00000113595</t>
  </si>
  <si>
    <t>5:64885506-64921802</t>
  </si>
  <si>
    <t>ENSG00000122779</t>
  </si>
  <si>
    <t>7:138145078-138274738</t>
  </si>
  <si>
    <t>ENSG00000121060</t>
  </si>
  <si>
    <t>17:54965269-54991399</t>
  </si>
  <si>
    <t>ENSG00000130726</t>
  </si>
  <si>
    <t>19:59055457-59062089</t>
  </si>
  <si>
    <t>ENSG00000110171</t>
  </si>
  <si>
    <t>11:6469842-6495689</t>
  </si>
  <si>
    <t>ENSG00000119401</t>
  </si>
  <si>
    <t>9:119449580-119463579</t>
  </si>
  <si>
    <t>ENSG00000197323</t>
  </si>
  <si>
    <t>1:114935398-115053781</t>
  </si>
  <si>
    <t>ENSG00000152503</t>
  </si>
  <si>
    <t>5:114460458-114516243</t>
  </si>
  <si>
    <t>ENSG00000108395</t>
  </si>
  <si>
    <t>17:57059998-57184282</t>
  </si>
  <si>
    <t>ENSG00000112343</t>
  </si>
  <si>
    <t>6:25963029-25987384</t>
  </si>
  <si>
    <t>ENSG00000166326</t>
  </si>
  <si>
    <t>11:35684352-35829775</t>
  </si>
  <si>
    <t>ENSG00000134253</t>
  </si>
  <si>
    <t>1:117653681-117665209</t>
  </si>
  <si>
    <t>ENSG00000163462</t>
  </si>
  <si>
    <t>1:155145872-155157447</t>
  </si>
  <si>
    <t>ENSG00000166436</t>
  </si>
  <si>
    <t>11:8633583-8693413</t>
  </si>
  <si>
    <t>ENSG00000167333</t>
  </si>
  <si>
    <t>11:4619901-4629489</t>
  </si>
  <si>
    <t>ENSG00000171206</t>
  </si>
  <si>
    <t>10:104404252-104418164</t>
  </si>
  <si>
    <t>ENSG00000100505</t>
  </si>
  <si>
    <t>14:51441979-51562779</t>
  </si>
  <si>
    <t>ENSG00000100106</t>
  </si>
  <si>
    <t>22:38093010-38172563</t>
  </si>
  <si>
    <t>ENSG00000100815</t>
  </si>
  <si>
    <t>14:92432334-92507240</t>
  </si>
  <si>
    <t>ENSG00000071539</t>
  </si>
  <si>
    <t>5:892757-919472</t>
  </si>
  <si>
    <t>ENSG00000103671</t>
  </si>
  <si>
    <t>15:64679946-64747502</t>
  </si>
  <si>
    <t>ENSG00000087077</t>
  </si>
  <si>
    <t>7:100464759-100471076</t>
  </si>
  <si>
    <t>ENSG00000104907</t>
  </si>
  <si>
    <t>19:13215715-13228381</t>
  </si>
  <si>
    <t>ENSG00000138741</t>
  </si>
  <si>
    <t>4:122800181-122872909</t>
  </si>
  <si>
    <t>ENSG00000133107</t>
  </si>
  <si>
    <t>13:38210772-38444562</t>
  </si>
  <si>
    <t>ENSG00000137672</t>
  </si>
  <si>
    <t>11:101322294-101743293</t>
  </si>
  <si>
    <t>ENSG00000104447</t>
  </si>
  <si>
    <t>8:116420723-116821899</t>
  </si>
  <si>
    <t>ENSG00000187688</t>
  </si>
  <si>
    <t>17:16318855-16340317</t>
  </si>
  <si>
    <t>ENSG00000111199</t>
  </si>
  <si>
    <t>12:110220889-110271212</t>
  </si>
  <si>
    <t>ENSG00000103197</t>
  </si>
  <si>
    <t>16:2097465-2138716</t>
  </si>
  <si>
    <t>ENSG00000102804</t>
  </si>
  <si>
    <t>13:45007654-45151283</t>
  </si>
  <si>
    <t>ENSG00000196428</t>
  </si>
  <si>
    <t>3:150126121-150184218</t>
  </si>
  <si>
    <t>ENSG00000157514</t>
  </si>
  <si>
    <t>X:106956450-107020572</t>
  </si>
  <si>
    <t>ENSG00000166925</t>
  </si>
  <si>
    <t>7:100060981-100076902</t>
  </si>
  <si>
    <t>ENSG00000074319</t>
  </si>
  <si>
    <t>11:18489882-18548779</t>
  </si>
  <si>
    <t>ENSG00000135951</t>
  </si>
  <si>
    <t>2:99613723-99771427</t>
  </si>
  <si>
    <t>ENSG00000179981</t>
  </si>
  <si>
    <t>18:72922709-73001905</t>
  </si>
  <si>
    <t>ENSG00000121297</t>
  </si>
  <si>
    <t>19:31765850-31840453</t>
  </si>
  <si>
    <t>ENSG00000211460</t>
  </si>
  <si>
    <t>2:122494678-122525429</t>
  </si>
  <si>
    <t>ENSG00000116918</t>
  </si>
  <si>
    <t>1:231664398-231702270</t>
  </si>
  <si>
    <t>ENSG00000032389</t>
  </si>
  <si>
    <t>2:3192695-3381653</t>
  </si>
  <si>
    <t>ENSG00000182670</t>
  </si>
  <si>
    <t>21:38445525-38575413</t>
  </si>
  <si>
    <t>ENSG00000125482</t>
  </si>
  <si>
    <t>9:135251007-135282209</t>
  </si>
  <si>
    <t>ENSG00000116830</t>
  </si>
  <si>
    <t>1:117602924-117650075</t>
  </si>
  <si>
    <t>ENSG00000166402</t>
  </si>
  <si>
    <t>11:8040790-8127659</t>
  </si>
  <si>
    <t>ENSG00000130338</t>
  </si>
  <si>
    <t>6:158733691-158932860</t>
  </si>
  <si>
    <t>ENSG00000149016</t>
  </si>
  <si>
    <t>11:62342516-62359649</t>
  </si>
  <si>
    <t>ENSG00000122691</t>
  </si>
  <si>
    <t>7:19060613-19157295</t>
  </si>
  <si>
    <t>ENSG00000141759</t>
  </si>
  <si>
    <t>18:77732866-77793949</t>
  </si>
  <si>
    <t>ENSG00000160201</t>
  </si>
  <si>
    <t>21:44513065-44527697</t>
  </si>
  <si>
    <t>ENSG00000063244</t>
  </si>
  <si>
    <t>19:56165511-56186081</t>
  </si>
  <si>
    <t>ENSG00000078140</t>
  </si>
  <si>
    <t>4:39699663-39784412</t>
  </si>
  <si>
    <t>ENSG00000244687</t>
  </si>
  <si>
    <t>20:48697660-48732496</t>
  </si>
  <si>
    <t>ENSG00000118900</t>
  </si>
  <si>
    <t>16:4896665-4932361</t>
  </si>
  <si>
    <t>ENSG00000185019</t>
  </si>
  <si>
    <t>20:3088218-3140842</t>
  </si>
  <si>
    <t>ENSG00000153560</t>
  </si>
  <si>
    <t>3:33429827-33482863</t>
  </si>
  <si>
    <t>ENSG00000108312</t>
  </si>
  <si>
    <t>17:42282400-42298994</t>
  </si>
  <si>
    <t>ENSG00000169764</t>
  </si>
  <si>
    <t>2:64068073-64118696</t>
  </si>
  <si>
    <t>ENSG00000034063</t>
  </si>
  <si>
    <t>19:4903091-4962165</t>
  </si>
  <si>
    <t>ENSG00000158773</t>
  </si>
  <si>
    <t>1:161009040-161015767</t>
  </si>
  <si>
    <t>ENSG00000105698</t>
  </si>
  <si>
    <t>19:35759880-35770724</t>
  </si>
  <si>
    <t>ENSG00000006611</t>
  </si>
  <si>
    <t>11:17515441-17565963</t>
  </si>
  <si>
    <t>ENSG00000172046</t>
  </si>
  <si>
    <t>3:49145478-49158371</t>
  </si>
  <si>
    <t>ENSG00000168883</t>
  </si>
  <si>
    <t>2:85829978-85876403</t>
  </si>
  <si>
    <t>ENSG00000120800</t>
  </si>
  <si>
    <t>12:101673886-101780394</t>
  </si>
  <si>
    <t>ENSG00000152818</t>
  </si>
  <si>
    <t>6:144606836-145174170</t>
  </si>
  <si>
    <t>ENSG00000183878</t>
  </si>
  <si>
    <t>Y:15360258-15592553</t>
  </si>
  <si>
    <t>ENSG00000141968</t>
  </si>
  <si>
    <t>19:6772724-6857377</t>
  </si>
  <si>
    <t>ENSG00000160293</t>
  </si>
  <si>
    <t>9:136627015-136857726</t>
  </si>
  <si>
    <t>ENSG00000148704</t>
  </si>
  <si>
    <t>10:118888031-118897812</t>
  </si>
  <si>
    <t>ENSG00000111424</t>
  </si>
  <si>
    <t>12:48235319-48336831</t>
  </si>
  <si>
    <t>ENSG00000151650</t>
  </si>
  <si>
    <t>10:135050907-135055433</t>
  </si>
  <si>
    <t>ENSG00000136451</t>
  </si>
  <si>
    <t>17:56048909-56065620</t>
  </si>
  <si>
    <t>ENSG00000134086</t>
  </si>
  <si>
    <t>3:10182691-10193904</t>
  </si>
  <si>
    <t>ENSG00000026025</t>
  </si>
  <si>
    <t>10:17270257-17279592</t>
  </si>
  <si>
    <t>ENSG00000163159</t>
  </si>
  <si>
    <t>1:151142462-151167797</t>
  </si>
  <si>
    <t>ENSG00000095787</t>
  </si>
  <si>
    <t>10:28821421-28912041</t>
  </si>
  <si>
    <t>ENSG00000120688</t>
  </si>
  <si>
    <t>13:41635409-41658137</t>
  </si>
  <si>
    <t>ENSG00000163625</t>
  </si>
  <si>
    <t>4:85590703-85887544</t>
  </si>
  <si>
    <t>ENSG00000198554</t>
  </si>
  <si>
    <t>14:55405667-55493823</t>
  </si>
  <si>
    <t>ENSG00000071127</t>
  </si>
  <si>
    <t>4:10075962-10118573</t>
  </si>
  <si>
    <t>ENSG00000138442</t>
  </si>
  <si>
    <t>2:203739504-203879521</t>
  </si>
  <si>
    <t>ENSG00000157796</t>
  </si>
  <si>
    <t>4:39184023-39287430</t>
  </si>
  <si>
    <t>ENSG00000162923</t>
  </si>
  <si>
    <t>1:224572844-224624735</t>
  </si>
  <si>
    <t>ENSG00000136709</t>
  </si>
  <si>
    <t>2:128458595-128568761</t>
  </si>
  <si>
    <t>ENSG00000160193</t>
  </si>
  <si>
    <t>21:44263203-44299678</t>
  </si>
  <si>
    <t>ENSG00000163811</t>
  </si>
  <si>
    <t>2:29117508-29171088</t>
  </si>
  <si>
    <t>ENSG00000114742</t>
  </si>
  <si>
    <t>3:39093488-39138155</t>
  </si>
  <si>
    <t>ENSG00000120314</t>
  </si>
  <si>
    <t>5:140044260-140053709</t>
  </si>
  <si>
    <t>ENSG00000178252</t>
  </si>
  <si>
    <t>3:49044494-49053386</t>
  </si>
  <si>
    <t>ENSG00000140395</t>
  </si>
  <si>
    <t>15:78570176-78592136</t>
  </si>
  <si>
    <t>ENSG00000075702</t>
  </si>
  <si>
    <t>19:36545782-36596008</t>
  </si>
  <si>
    <t>ENSG00000133316</t>
  </si>
  <si>
    <t>11:62599813-62609281</t>
  </si>
  <si>
    <t>ENSG00000116455</t>
  </si>
  <si>
    <t>1:111982511-111991998</t>
  </si>
  <si>
    <t>ENSG00000164091</t>
  </si>
  <si>
    <t>3:52288436-52322036</t>
  </si>
  <si>
    <t>ENSG00000142784</t>
  </si>
  <si>
    <t>1:27561006-27635110</t>
  </si>
  <si>
    <t>ENSG00000109685</t>
  </si>
  <si>
    <t>4:1873150-1983934</t>
  </si>
  <si>
    <t>ENSG00000070540</t>
  </si>
  <si>
    <t>17:66417088-66453654</t>
  </si>
  <si>
    <t>ENSG00000011451</t>
  </si>
  <si>
    <t>19:15532318-15560762</t>
  </si>
  <si>
    <t>ENSG00000109046</t>
  </si>
  <si>
    <t>17:25621101-25640657</t>
  </si>
  <si>
    <t>ENSG00000176871</t>
  </si>
  <si>
    <t>12:118470711-118500235</t>
  </si>
  <si>
    <t>ENSG00000142279</t>
  </si>
  <si>
    <t>19:34971873-34997258</t>
  </si>
  <si>
    <t>ENSG00000113645</t>
  </si>
  <si>
    <t>5:167718655-167899308</t>
  </si>
  <si>
    <t>ENSG00000151718</t>
  </si>
  <si>
    <t>4:184020445-184241930</t>
  </si>
  <si>
    <t>ENSG00000186153</t>
  </si>
  <si>
    <t>16:78133309-79246564</t>
  </si>
  <si>
    <t>ENSG00000123124</t>
  </si>
  <si>
    <t>8:87354966-87490649</t>
  </si>
  <si>
    <t>ENSG00000198373</t>
  </si>
  <si>
    <t>16:69796208-69975644</t>
  </si>
  <si>
    <t>ENSG00000018408</t>
  </si>
  <si>
    <t>3:149235021-149454501</t>
  </si>
  <si>
    <t>ENSG00000100219</t>
  </si>
  <si>
    <t>22:29190542-29196585</t>
  </si>
  <si>
    <t>ENSG00000015153</t>
  </si>
  <si>
    <t>12:42550905-42632151</t>
  </si>
  <si>
    <t>ENSG00000137693</t>
  </si>
  <si>
    <t>11:101981191-102104154</t>
  </si>
  <si>
    <t>ENSG00000065978</t>
  </si>
  <si>
    <t>1:43148097-43168020</t>
  </si>
  <si>
    <t>ENSG00000163872</t>
  </si>
  <si>
    <t>3:183415605-183530413</t>
  </si>
  <si>
    <t>ENSG00000127337</t>
  </si>
  <si>
    <t>12:69753482-69784576</t>
  </si>
  <si>
    <t>ENSG00000166913</t>
  </si>
  <si>
    <t>20:43514316-43537173</t>
  </si>
  <si>
    <t>ENSG00000108953</t>
  </si>
  <si>
    <t>17:1247565-1303672</t>
  </si>
  <si>
    <t>ENSG00000128245</t>
  </si>
  <si>
    <t>22:32340446-32353590</t>
  </si>
  <si>
    <t>ENSG00000164924</t>
  </si>
  <si>
    <t>8:101928752-101965616</t>
  </si>
  <si>
    <t>ENSG00000100811</t>
  </si>
  <si>
    <t>14:100704634-100749129</t>
  </si>
  <si>
    <t>ENSG00000100426</t>
  </si>
  <si>
    <t>22:50247489-50283726</t>
  </si>
  <si>
    <t>ENSG00000126804</t>
  </si>
  <si>
    <t>14:64970429-65000408</t>
  </si>
  <si>
    <t>ENSG00000205189</t>
  </si>
  <si>
    <t>8:81397853-81438500</t>
  </si>
  <si>
    <t>ENSG00000066422</t>
  </si>
  <si>
    <t>3:101367732-101396339</t>
  </si>
  <si>
    <t>ENSG00000109906</t>
  </si>
  <si>
    <t>11:113930314-114121398</t>
  </si>
  <si>
    <t>ENSG00000116809</t>
  </si>
  <si>
    <t>1:16268363-16302627</t>
  </si>
  <si>
    <t>ENSG00000181722</t>
  </si>
  <si>
    <t>3:114056940-114866118</t>
  </si>
  <si>
    <t>ENSG00000112365</t>
  </si>
  <si>
    <t>6:109783796-109804440</t>
  </si>
  <si>
    <t>ENSG00000089775</t>
  </si>
  <si>
    <t>14:64915823-64971931</t>
  </si>
  <si>
    <t>ENSG00000185670</t>
  </si>
  <si>
    <t>11:62515790-62521660</t>
  </si>
  <si>
    <t>ENSG00000177311</t>
  </si>
  <si>
    <t>3:141043054-141168634</t>
  </si>
  <si>
    <t>ENSG00000166860</t>
  </si>
  <si>
    <t>12:57392617-57400230</t>
  </si>
  <si>
    <t>ENSG00000184677</t>
  </si>
  <si>
    <t>1:22778343-22857650</t>
  </si>
  <si>
    <t>ENSG00000179627</t>
  </si>
  <si>
    <t>14:105266932-105271049</t>
  </si>
  <si>
    <t>ENSG00000169155</t>
  </si>
  <si>
    <t>9:129567284-129600489</t>
  </si>
  <si>
    <t>ENSG00000196323</t>
  </si>
  <si>
    <t>11:130096571-130184581</t>
  </si>
  <si>
    <t>ENSG00000204859</t>
  </si>
  <si>
    <t>1:6640060-6649340</t>
  </si>
  <si>
    <t>ENSG00000168795</t>
  </si>
  <si>
    <t>9:37438110-37465396</t>
  </si>
  <si>
    <t>ENSG00000186130</t>
  </si>
  <si>
    <t>9:125670334-125675609</t>
  </si>
  <si>
    <t>ENSG00000178951</t>
  </si>
  <si>
    <t>19:4044361-4066943</t>
  </si>
  <si>
    <t>ENSG00000160685</t>
  </si>
  <si>
    <t>1:154975126-154990998</t>
  </si>
  <si>
    <t>ENSG00000184828</t>
  </si>
  <si>
    <t>18:45553043-45937123</t>
  </si>
  <si>
    <t>ENSG00000058673</t>
  </si>
  <si>
    <t>1:203764781-203823252</t>
  </si>
  <si>
    <t>ENSG00000065548</t>
  </si>
  <si>
    <t>2:187350882-187374090</t>
  </si>
  <si>
    <t>ENSG00000014164</t>
  </si>
  <si>
    <t>8:144519824-144623623</t>
  </si>
  <si>
    <t>ENSG00000122299</t>
  </si>
  <si>
    <t>16:11844441-11891123</t>
  </si>
  <si>
    <t>ENSG00000100403</t>
  </si>
  <si>
    <t>22:41697525-41756151</t>
  </si>
  <si>
    <t>ENSG00000144161</t>
  </si>
  <si>
    <t>2:112969101-113012713</t>
  </si>
  <si>
    <t>ENSG00000174460</t>
  </si>
  <si>
    <t>X:117957752-117960931</t>
  </si>
  <si>
    <t>ENSG00000140948</t>
  </si>
  <si>
    <t>16:87439851-87525651</t>
  </si>
  <si>
    <t>ENSG00000083223</t>
  </si>
  <si>
    <t>9:88902647-88969369</t>
  </si>
  <si>
    <t>ENSG00000033030</t>
  </si>
  <si>
    <t>12:122957416-122985518</t>
  </si>
  <si>
    <t>ENSG00000188818</t>
  </si>
  <si>
    <t>5:710470-851101</t>
  </si>
  <si>
    <t>ENSG00000177054</t>
  </si>
  <si>
    <t>11:19138645-19197969</t>
  </si>
  <si>
    <t>ENSG00000175048</t>
  </si>
  <si>
    <t>6:157802164-158099178</t>
  </si>
  <si>
    <t>ENSG00000163812</t>
  </si>
  <si>
    <t>3:44956748-45017677</t>
  </si>
  <si>
    <t>ENSG00000136247</t>
  </si>
  <si>
    <t>7:6617064-6629005</t>
  </si>
  <si>
    <t>ENSG00000023041</t>
  </si>
  <si>
    <t>10:114190057-114206672</t>
  </si>
  <si>
    <t>ENSG00000153786</t>
  </si>
  <si>
    <t>16:85007786-85045141</t>
  </si>
  <si>
    <t>ENSG00000148516</t>
  </si>
  <si>
    <t>10:31607423-31818742</t>
  </si>
  <si>
    <t>ENSG00000169554</t>
  </si>
  <si>
    <t>2:145141647-145282147</t>
  </si>
  <si>
    <t>ENSG00000107372</t>
  </si>
  <si>
    <t>9:74966340-74980163</t>
  </si>
  <si>
    <t>ENSG00000086666</t>
  </si>
  <si>
    <t>15:80351909-80430735</t>
  </si>
  <si>
    <t>ENSG00000140836</t>
  </si>
  <si>
    <t>16:72816783-73093597</t>
  </si>
  <si>
    <t>ENSG00000091656</t>
  </si>
  <si>
    <t>8:77593453-77779521</t>
  </si>
  <si>
    <t>ENSG00000198939</t>
  </si>
  <si>
    <t>5:178322894-178360213</t>
  </si>
  <si>
    <t>ENSG00000120784</t>
  </si>
  <si>
    <t>19:38104649-38183238</t>
  </si>
  <si>
    <t>ENSG00000128016</t>
  </si>
  <si>
    <t>19:39897452-39900052</t>
  </si>
  <si>
    <t>ENSG00000185650</t>
  </si>
  <si>
    <t>14:69254376-69263190</t>
  </si>
  <si>
    <t>ENSG00000152518</t>
  </si>
  <si>
    <t>2:43449540-43453748</t>
  </si>
  <si>
    <t>ENSG00000136866</t>
  </si>
  <si>
    <t>9:115800659-115819039</t>
  </si>
  <si>
    <t>ENSG00000020256</t>
  </si>
  <si>
    <t>20:50668201-50820847</t>
  </si>
  <si>
    <t>ENSG00000186660</t>
  </si>
  <si>
    <t>11:58346583-58388515</t>
  </si>
  <si>
    <t>ENSG00000162300</t>
  </si>
  <si>
    <t>11:64851694-64855870</t>
  </si>
  <si>
    <t>ENSG00000179588</t>
  </si>
  <si>
    <t>16:88519724-88603424</t>
  </si>
  <si>
    <t>ENSG00000169946</t>
  </si>
  <si>
    <t>8:106330919-106816760</t>
  </si>
  <si>
    <t>ENSG00000005889</t>
  </si>
  <si>
    <t>X:24167289-24234372</t>
  </si>
  <si>
    <t>ENSG00000220201</t>
  </si>
  <si>
    <t>19:10415478-10420556</t>
  </si>
  <si>
    <t>ENSG00000197114</t>
  </si>
  <si>
    <t>20:62338816-62367494</t>
  </si>
  <si>
    <t>ENSG00000165156</t>
  </si>
  <si>
    <t>8:124260695-124287781</t>
  </si>
  <si>
    <t>ENSG00000178764</t>
  </si>
  <si>
    <t>8:123793632-123986750</t>
  </si>
  <si>
    <t>ENSG00000174306</t>
  </si>
  <si>
    <t>20:39807087-39946312</t>
  </si>
  <si>
    <t>ENSG00000152977</t>
  </si>
  <si>
    <t>3:147111208-147228080</t>
  </si>
  <si>
    <t>ENSG00000043355</t>
  </si>
  <si>
    <t>13:100634025-100639018</t>
  </si>
  <si>
    <t>ENSG00000156925</t>
  </si>
  <si>
    <t>X:136648300-136659850</t>
  </si>
  <si>
    <t>ENSG00000174963</t>
  </si>
  <si>
    <t>3:147103832-147124647</t>
  </si>
  <si>
    <t>ENSG00000139800</t>
  </si>
  <si>
    <t>13:100615217-100624163</t>
  </si>
  <si>
    <t>ENSG00000106261</t>
  </si>
  <si>
    <t>7:99613203-99639312</t>
  </si>
  <si>
    <t>ENSG00000155592</t>
  </si>
  <si>
    <t>16:25247321-25269252</t>
  </si>
  <si>
    <t>ENSG00000189298</t>
  </si>
  <si>
    <t>6:28317690-28336947</t>
  </si>
  <si>
    <t>ENSG00000187626</t>
  </si>
  <si>
    <t>6:28212400-28227011</t>
  </si>
  <si>
    <t>ENSG00000196652</t>
  </si>
  <si>
    <t>7:99102273-99132323</t>
  </si>
  <si>
    <t>ENSG00000172667</t>
  </si>
  <si>
    <t>3:178735010-178790067</t>
  </si>
  <si>
    <t>ENSG00000165061</t>
  </si>
  <si>
    <t>8:40388108-40755352</t>
  </si>
  <si>
    <t>ENSG00000100319</t>
  </si>
  <si>
    <t>22:30126944-30163000</t>
  </si>
  <si>
    <t>ENSG00000108175</t>
  </si>
  <si>
    <t>10:80828791-81076276</t>
  </si>
  <si>
    <t>ENSG00000122515</t>
  </si>
  <si>
    <t>7:44788179-44809477</t>
  </si>
  <si>
    <t>ENSG00000121741</t>
  </si>
  <si>
    <t>13:20532809-20665968</t>
  </si>
  <si>
    <t>ENSG00000147130</t>
  </si>
  <si>
    <t>X:70459473-70474996</t>
  </si>
  <si>
    <t>ENSG00000146463</t>
  </si>
  <si>
    <t>1:35734567-35887659</t>
  </si>
  <si>
    <t>ENSG00000004838</t>
  </si>
  <si>
    <t>3:50378540-50384283</t>
  </si>
  <si>
    <t>ENSG00000101040</t>
  </si>
  <si>
    <t>20:45837858-45985567</t>
  </si>
  <si>
    <t>ENSG00000152926</t>
  </si>
  <si>
    <t>7:64432153-64467062</t>
  </si>
  <si>
    <t>ENSG00000164631</t>
  </si>
  <si>
    <t>7:6728063-6746554</t>
  </si>
  <si>
    <t>ENSG00000172262</t>
  </si>
  <si>
    <t>5:43065277-43192123</t>
  </si>
  <si>
    <t>ENSG00000131849</t>
  </si>
  <si>
    <t>19:58944180-58951589</t>
  </si>
  <si>
    <t>ENSG00000125846</t>
  </si>
  <si>
    <t>20:18269120-18297640</t>
  </si>
  <si>
    <t>ENSG00000213762</t>
  </si>
  <si>
    <t>19:58125600-58134724</t>
  </si>
  <si>
    <t>ENSG00000176293</t>
  </si>
  <si>
    <t>19:58570606-58597677</t>
  </si>
  <si>
    <t>ENSG00000196646</t>
  </si>
  <si>
    <t>19:12273878-12300064</t>
  </si>
  <si>
    <t>ENSG00000197008</t>
  </si>
  <si>
    <t>7:64254765-64294054</t>
  </si>
  <si>
    <t>ENSG00000105708</t>
  </si>
  <si>
    <t>19:19821279-19843906</t>
  </si>
  <si>
    <t>ENSG00000196387</t>
  </si>
  <si>
    <t>12:133656423-133684130</t>
  </si>
  <si>
    <t>ENSG00000115568</t>
  </si>
  <si>
    <t>2:219502638-219524378</t>
  </si>
  <si>
    <t>ENSG00000166478</t>
  </si>
  <si>
    <t>11:9481865-9550071</t>
  </si>
  <si>
    <t>ENSG00000163848</t>
  </si>
  <si>
    <t>3:124944404-125094198</t>
  </si>
  <si>
    <t>ENSG00000179909</t>
  </si>
  <si>
    <t>19:58208734-58220579</t>
  </si>
  <si>
    <t>ENSG00000204920</t>
  </si>
  <si>
    <t>19:44472013-44502477</t>
  </si>
  <si>
    <t>ENSG00000197279</t>
  </si>
  <si>
    <t>6:28048752-28057341</t>
  </si>
  <si>
    <t>ENSG00000175787</t>
  </si>
  <si>
    <t>9:97021592-97063736</t>
  </si>
  <si>
    <t>ENSG00000103343</t>
  </si>
  <si>
    <t>16:3451234-3459370</t>
  </si>
  <si>
    <t>ENSG00000105497</t>
  </si>
  <si>
    <t>19:52074550-52092991</t>
  </si>
  <si>
    <t>ENSG00000154957</t>
  </si>
  <si>
    <t>17:11880755-11900827</t>
  </si>
  <si>
    <t>ENSG00000167384</t>
  </si>
  <si>
    <t>19:44979853-45004576</t>
  </si>
  <si>
    <t>ENSG00000136870</t>
  </si>
  <si>
    <t>9:104161154-104172942</t>
  </si>
  <si>
    <t>ENSG00000157429</t>
  </si>
  <si>
    <t>16:71498452-71598992</t>
  </si>
  <si>
    <t>ENSG00000186448</t>
  </si>
  <si>
    <t>3:44626379-44689963</t>
  </si>
  <si>
    <t>ENSG00000166261</t>
  </si>
  <si>
    <t>11:123594884-123612383</t>
  </si>
  <si>
    <t>ENSG00000010244</t>
  </si>
  <si>
    <t>17:30677135-30708905</t>
  </si>
  <si>
    <t>ENSG00000121417</t>
  </si>
  <si>
    <t>19:58141760-58154147</t>
  </si>
  <si>
    <t>ENSG00000085644</t>
  </si>
  <si>
    <t>16:3179777-3192806</t>
  </si>
  <si>
    <t>ENSG00000171940</t>
  </si>
  <si>
    <t>20:52183603-52226446</t>
  </si>
  <si>
    <t>ENSG00000165804</t>
  </si>
  <si>
    <t>14:21558204-21572881</t>
  </si>
  <si>
    <t>ENSG00000131115</t>
  </si>
  <si>
    <t>19:44711699-44741421</t>
  </si>
  <si>
    <t>ENSG00000130856</t>
  </si>
  <si>
    <t>18:74534562-74682683</t>
  </si>
  <si>
    <t>ENSG00000172466</t>
  </si>
  <si>
    <t>18:32912175-32925446</t>
  </si>
  <si>
    <t>ENSG00000256771</t>
  </si>
  <si>
    <t>19:19976694-20005483</t>
  </si>
  <si>
    <t>ENSG00000152454</t>
  </si>
  <si>
    <t>19:58452200-58459043</t>
  </si>
  <si>
    <t>ENSG00000006194</t>
  </si>
  <si>
    <t>16:3313742-3351401</t>
  </si>
  <si>
    <t>ENSG00000171606</t>
  </si>
  <si>
    <t>19:58694395-58724928</t>
  </si>
  <si>
    <t>ENSG00000198839</t>
  </si>
  <si>
    <t>7:111846642-111983151</t>
  </si>
  <si>
    <t>ENSG00000162702</t>
  </si>
  <si>
    <t>1:200374067-200379184</t>
  </si>
  <si>
    <t>ENSG00000170265</t>
  </si>
  <si>
    <t>7:148892576-148923339</t>
  </si>
  <si>
    <t>ENSG00000141040</t>
  </si>
  <si>
    <t>17:16454700-16472520</t>
  </si>
  <si>
    <t>ENSG00000188994</t>
  </si>
  <si>
    <t>6:87862550-87973914</t>
  </si>
  <si>
    <t>ENSG00000166526</t>
  </si>
  <si>
    <t>7:99661655-99680171</t>
  </si>
  <si>
    <t>ENSG00000162664</t>
  </si>
  <si>
    <t>1:90460670-90501090</t>
  </si>
  <si>
    <t>ENSG00000189180</t>
  </si>
  <si>
    <t>10:38299577-38354016</t>
  </si>
  <si>
    <t>ENSG00000251247</t>
  </si>
  <si>
    <t>19:37341262-37403931</t>
  </si>
  <si>
    <t>ENSG00000169981</t>
  </si>
  <si>
    <t>3:44690218-44702283</t>
  </si>
  <si>
    <t>ENSG00000256683</t>
  </si>
  <si>
    <t>19:52467595-52490109</t>
  </si>
  <si>
    <t>ENSG00000169131</t>
  </si>
  <si>
    <t>5:178138592-178157703</t>
  </si>
  <si>
    <t>ENSG00000165244</t>
  </si>
  <si>
    <t>9:99148222-99180611</t>
  </si>
  <si>
    <t>ENSG00000075407</t>
  </si>
  <si>
    <t>10:38383263-38414472</t>
  </si>
  <si>
    <t>ENSG00000161298</t>
  </si>
  <si>
    <t>19:37095718-37119499</t>
  </si>
  <si>
    <t>ENSG00000126746</t>
  </si>
  <si>
    <t>12:6775642-6798738</t>
  </si>
  <si>
    <t>ENSG00000160908</t>
  </si>
  <si>
    <t>7:99084141-99097947</t>
  </si>
  <si>
    <t>ENSG00000186496</t>
  </si>
  <si>
    <t>18:32946660-32957301</t>
  </si>
  <si>
    <t>ENSG00000186812</t>
  </si>
  <si>
    <t>18:32820993-32847097</t>
  </si>
  <si>
    <t>ENSG00000197024</t>
  </si>
  <si>
    <t>7:148823507-148880116</t>
  </si>
  <si>
    <t>ENSG00000102935</t>
  </si>
  <si>
    <t>16:49521434-49891830</t>
  </si>
  <si>
    <t>ENSG00000180855</t>
  </si>
  <si>
    <t>19:12540520-12551926</t>
  </si>
  <si>
    <t>ENSG00000167685</t>
  </si>
  <si>
    <t>19:56643967-56672262</t>
  </si>
  <si>
    <t>ENSG00000185219</t>
  </si>
  <si>
    <t>3:44481261-44519162</t>
  </si>
  <si>
    <t>ENSG00000083838</t>
  </si>
  <si>
    <t>19:58985383-58992597</t>
  </si>
  <si>
    <t>ENSG00000124459</t>
  </si>
  <si>
    <t>19:44416780-44439430</t>
  </si>
  <si>
    <t>ENSG00000173258</t>
  </si>
  <si>
    <t>9:114287438-114340124</t>
  </si>
  <si>
    <t>ENSG00000162714</t>
  </si>
  <si>
    <t>1:247460713-247495148</t>
  </si>
  <si>
    <t>ENSG00000196700</t>
  </si>
  <si>
    <t>20:62588054-62680113</t>
  </si>
  <si>
    <t>ENSG00000198028</t>
  </si>
  <si>
    <t>19:9577182-9609283</t>
  </si>
  <si>
    <t>ENSG00000142684</t>
  </si>
  <si>
    <t>1:26496361-26498551</t>
  </si>
  <si>
    <t>ENSG00000197483</t>
  </si>
  <si>
    <t>19:55987698-55995854</t>
  </si>
  <si>
    <t>ENSG00000121864</t>
  </si>
  <si>
    <t>3:179040778-179053323</t>
  </si>
  <si>
    <t>ENSG00000197372</t>
  </si>
  <si>
    <t>19:23708432-23870022</t>
  </si>
  <si>
    <t>ENSG00000156853</t>
  </si>
  <si>
    <t>16:30613878-30635333</t>
  </si>
  <si>
    <t>ENSG00000187792</t>
  </si>
  <si>
    <t>22:24083768-24093279</t>
  </si>
  <si>
    <t>ENSG00000167766</t>
  </si>
  <si>
    <t>19:53097312-53193749</t>
  </si>
  <si>
    <t>ENSG00000146757</t>
  </si>
  <si>
    <t>7:64838711-64866038</t>
  </si>
  <si>
    <t>ENSG00000184635</t>
  </si>
  <si>
    <t>19:20011721-20046384</t>
  </si>
  <si>
    <t>ENSG00000124201</t>
  </si>
  <si>
    <t>20:47854482-47894963</t>
  </si>
  <si>
    <t>ENSG00000106400</t>
  </si>
  <si>
    <t>7:100860948-100867471</t>
  </si>
  <si>
    <t>ENSG00000132485</t>
  </si>
  <si>
    <t>1:71528973-71546980</t>
  </si>
  <si>
    <t>ENSG00000169249</t>
  </si>
  <si>
    <t>X:15808594-15841383</t>
  </si>
  <si>
    <t>ENSG00000158691</t>
  </si>
  <si>
    <t>6:28346731-28367511</t>
  </si>
  <si>
    <t>ENSG00000196812</t>
  </si>
  <si>
    <t>6:28092337-28097860</t>
  </si>
  <si>
    <t>ENSG00000176371</t>
  </si>
  <si>
    <t>15:85144216-85171027</t>
  </si>
  <si>
    <t>ENSG00000166529</t>
  </si>
  <si>
    <t>7:99647389-99662661</t>
  </si>
  <si>
    <t>ENSG00000182318</t>
  </si>
  <si>
    <t>19:58838384-58853698</t>
  </si>
  <si>
    <t>ENSG00000198205</t>
  </si>
  <si>
    <t>X:57931863-57937067</t>
  </si>
  <si>
    <t>ENSG00000070476</t>
  </si>
  <si>
    <t>3:126156443-126194762</t>
  </si>
  <si>
    <t>ENSG00000036549</t>
  </si>
  <si>
    <t>1:78028100-78149104</t>
  </si>
  <si>
    <t>ENSEMBL ID</t>
  </si>
  <si>
    <t>GENOMIC COORDINATES</t>
  </si>
  <si>
    <t>TRANSCRIPTION FACTOR ENSEMBL ID</t>
  </si>
  <si>
    <t>TRANSCRIPTION FACTOR HUGO SYMBOL</t>
  </si>
  <si>
    <t>TRANSCRIPTION FACTOR GENOMIC COORDINATES</t>
  </si>
  <si>
    <t>TARGET ENSEMBL ID</t>
  </si>
  <si>
    <t>TARGET HUGO SYMBOL</t>
  </si>
  <si>
    <t>TARGET GENOMIC COORDINATES</t>
  </si>
  <si>
    <t>REGULATION TYPE</t>
  </si>
  <si>
    <t>ENSG00000092847</t>
  </si>
  <si>
    <t>AGO1</t>
  </si>
  <si>
    <t>1:36335408-36395211</t>
  </si>
  <si>
    <t>-</t>
  </si>
  <si>
    <t>+</t>
  </si>
  <si>
    <t>ENSG00000123908</t>
  </si>
  <si>
    <t>AGO2</t>
  </si>
  <si>
    <t>8:141541263-141645718</t>
  </si>
  <si>
    <t>ENSG00000260682</t>
  </si>
  <si>
    <t>7SK</t>
  </si>
  <si>
    <t>16:81993523-81996298</t>
  </si>
  <si>
    <t>ENSG00000268895</t>
  </si>
  <si>
    <t>A1BG-AS1</t>
  </si>
  <si>
    <t>19:58859116-58866549</t>
  </si>
  <si>
    <t>ENSG00000148584</t>
  </si>
  <si>
    <t>A1CF</t>
  </si>
  <si>
    <t>10:52559168-52645435</t>
  </si>
  <si>
    <t>ENSG00000175899</t>
  </si>
  <si>
    <t>A2M</t>
  </si>
  <si>
    <t>12:9220259-9268825</t>
  </si>
  <si>
    <t>ENSG00000081760</t>
  </si>
  <si>
    <t>AACS</t>
  </si>
  <si>
    <t>12:125549924-125627873</t>
  </si>
  <si>
    <t>ENSG00000250420</t>
  </si>
  <si>
    <t>AACSP1</t>
  </si>
  <si>
    <t>5:178191861-178245436</t>
  </si>
  <si>
    <t>ENSG00000204518</t>
  </si>
  <si>
    <t>AADACL4</t>
  </si>
  <si>
    <t>1:12704565-12727097</t>
  </si>
  <si>
    <t>ENSG00000109576</t>
  </si>
  <si>
    <t>AADAT</t>
  </si>
  <si>
    <t>4:170981372-171012850</t>
  </si>
  <si>
    <t>ENSG00000103591</t>
  </si>
  <si>
    <t>AAGAB</t>
  </si>
  <si>
    <t>15:67493370-67547533</t>
  </si>
  <si>
    <t>ENSG00000087884</t>
  </si>
  <si>
    <t>AAMDC</t>
  </si>
  <si>
    <t>11:77532154-77629478</t>
  </si>
  <si>
    <t>ENSG00000205002</t>
  </si>
  <si>
    <t>AARD</t>
  </si>
  <si>
    <t>8:117950437-117956726</t>
  </si>
  <si>
    <t>ENSG00000090861</t>
  </si>
  <si>
    <t>AARS</t>
  </si>
  <si>
    <t>16:70286197-70323446</t>
  </si>
  <si>
    <t>ENSG00000124608</t>
  </si>
  <si>
    <t>AARS2</t>
  </si>
  <si>
    <t>6:44267390-44281063</t>
  </si>
  <si>
    <t>ENSG00000266967</t>
  </si>
  <si>
    <t>AARSD1</t>
  </si>
  <si>
    <t>17:41102542-41116515</t>
  </si>
  <si>
    <t>ENSG00000008311</t>
  </si>
  <si>
    <t>AASS</t>
  </si>
  <si>
    <t>7:121715700-121784334</t>
  </si>
  <si>
    <t>ENSG00000181409</t>
  </si>
  <si>
    <t>AATK</t>
  </si>
  <si>
    <t>17:79091094-79139877</t>
  </si>
  <si>
    <t>ENSG00000225200</t>
  </si>
  <si>
    <t>AB019441.29</t>
  </si>
  <si>
    <t>14:106444606-106445233</t>
  </si>
  <si>
    <t>ENSG00000183044</t>
  </si>
  <si>
    <t>ABAT</t>
  </si>
  <si>
    <t>16:8768421-8878432</t>
  </si>
  <si>
    <t>ENSG00000226210</t>
  </si>
  <si>
    <t>ABC7-42389800N19.1</t>
  </si>
  <si>
    <t>12:73724-91218</t>
  </si>
  <si>
    <t>ENSG00000165029</t>
  </si>
  <si>
    <t>ABCA1</t>
  </si>
  <si>
    <t>9:107543282-107690518</t>
  </si>
  <si>
    <t>ENSG00000154263</t>
  </si>
  <si>
    <t>ABCA10</t>
  </si>
  <si>
    <t>17:67143354-67240987</t>
  </si>
  <si>
    <t>ENSG00000144452</t>
  </si>
  <si>
    <t>ABCA12</t>
  </si>
  <si>
    <t>2:215796265-216003151</t>
  </si>
  <si>
    <t>ENSG00000238098</t>
  </si>
  <si>
    <t>ABCA17P</t>
  </si>
  <si>
    <t>16:2389150-2476700</t>
  </si>
  <si>
    <t>ENSG00000154262</t>
  </si>
  <si>
    <t>ABCA6</t>
  </si>
  <si>
    <t>17:67074842-67138029</t>
  </si>
  <si>
    <t>ENSG00000064687</t>
  </si>
  <si>
    <t>ABCA7</t>
  </si>
  <si>
    <t>19:1040101-1065571</t>
  </si>
  <si>
    <t>ENSG00000085563</t>
  </si>
  <si>
    <t>ABCB1</t>
  </si>
  <si>
    <t>7:87133174-87342611</t>
  </si>
  <si>
    <t>ENSG00000135776</t>
  </si>
  <si>
    <t>ABCB10</t>
  </si>
  <si>
    <t>1:229652328-229694442</t>
  </si>
  <si>
    <t>ENSG00000073734</t>
  </si>
  <si>
    <t>ABCB11</t>
  </si>
  <si>
    <t>2:169779447-169887832</t>
  </si>
  <si>
    <t>ENSG00000005471</t>
  </si>
  <si>
    <t>ABCB4</t>
  </si>
  <si>
    <t>7:87031012-87109751</t>
  </si>
  <si>
    <t>ENSG00000004846</t>
  </si>
  <si>
    <t>ABCB5</t>
  </si>
  <si>
    <t>7:20654829-20816658</t>
  </si>
  <si>
    <t>ENSG00000115657</t>
  </si>
  <si>
    <t>ABCB6</t>
  </si>
  <si>
    <t>2:220074489-220083712</t>
  </si>
  <si>
    <t>ENSG00000197150</t>
  </si>
  <si>
    <t>ABCB8</t>
  </si>
  <si>
    <t>7:150725509-150744869</t>
  </si>
  <si>
    <t>ENSG00000150967</t>
  </si>
  <si>
    <t>ABCB9</t>
  </si>
  <si>
    <t>12:123405497-123466196</t>
  </si>
  <si>
    <t>ENSG00000103222</t>
  </si>
  <si>
    <t>ABCC1</t>
  </si>
  <si>
    <t>16:16043433-16236931</t>
  </si>
  <si>
    <t>ENSG00000023839</t>
  </si>
  <si>
    <t>ABCC2</t>
  </si>
  <si>
    <t>10:101542488-101611949</t>
  </si>
  <si>
    <t>ENSG00000108846</t>
  </si>
  <si>
    <t>ABCC3</t>
  </si>
  <si>
    <t>17:48712137-48769613</t>
  </si>
  <si>
    <t>ENSG00000125257</t>
  </si>
  <si>
    <t>ABCC4</t>
  </si>
  <si>
    <t>13:95672082-95953687</t>
  </si>
  <si>
    <t>ENSG00000091262</t>
  </si>
  <si>
    <t>ABCC6</t>
  </si>
  <si>
    <t>16:16242784-16317379</t>
  </si>
  <si>
    <t>ENSG00000256340</t>
  </si>
  <si>
    <t>ABCC6P1</t>
  </si>
  <si>
    <t>16:18582483-18609650</t>
  </si>
  <si>
    <t>ENSG00000069431</t>
  </si>
  <si>
    <t>ABCC9</t>
  </si>
  <si>
    <t>12:21950334-22094336</t>
  </si>
  <si>
    <t>ENSG00000101986</t>
  </si>
  <si>
    <t>ABCD1</t>
  </si>
  <si>
    <t>X:152990322-153010216</t>
  </si>
  <si>
    <t>ENSG00000117528</t>
  </si>
  <si>
    <t>ABCD3</t>
  </si>
  <si>
    <t>1:94883932-94984222</t>
  </si>
  <si>
    <t>ENSG00000119688</t>
  </si>
  <si>
    <t>ABCD4</t>
  </si>
  <si>
    <t>14:74752125-74769759</t>
  </si>
  <si>
    <t>ENSG00000204574</t>
  </si>
  <si>
    <t>ABCF1</t>
  </si>
  <si>
    <t>6:30539152-30564956</t>
  </si>
  <si>
    <t>ENSG00000033050</t>
  </si>
  <si>
    <t>ABCF2</t>
  </si>
  <si>
    <t>7:150904922-150924316</t>
  </si>
  <si>
    <t>ENSG00000161204</t>
  </si>
  <si>
    <t>ABCF3</t>
  </si>
  <si>
    <t>3:183903810-183911800</t>
  </si>
  <si>
    <t>ENSG00000160179</t>
  </si>
  <si>
    <t>ABCG1</t>
  </si>
  <si>
    <t>21:43619798-43717354</t>
  </si>
  <si>
    <t>ENSG00000118777</t>
  </si>
  <si>
    <t>ABCG2</t>
  </si>
  <si>
    <t>4:89011415-89152474</t>
  </si>
  <si>
    <t>ENSG00000144827</t>
  </si>
  <si>
    <t>ABHD10</t>
  </si>
  <si>
    <t>3:111697856-111712210</t>
  </si>
  <si>
    <t>ENSG00000106077</t>
  </si>
  <si>
    <t>ABHD11</t>
  </si>
  <si>
    <t>7:73150423-73153197</t>
  </si>
  <si>
    <t>ENSG00000100997</t>
  </si>
  <si>
    <t>ABHD12</t>
  </si>
  <si>
    <t>20:25275378-25371619</t>
  </si>
  <si>
    <t>ENSG00000131969</t>
  </si>
  <si>
    <t>ABHD12B</t>
  </si>
  <si>
    <t>14:51338877-51371688</t>
  </si>
  <si>
    <t>ENSG00000139826</t>
  </si>
  <si>
    <t>ABHD13</t>
  </si>
  <si>
    <t>13:108870726-108886603</t>
  </si>
  <si>
    <t>ENSG00000248487</t>
  </si>
  <si>
    <t>ABHD14A</t>
  </si>
  <si>
    <t>3:52005441-52015212</t>
  </si>
  <si>
    <t>ENSG00000114779</t>
  </si>
  <si>
    <t>ABHD14B</t>
  </si>
  <si>
    <t>3:52002525-52017425</t>
  </si>
  <si>
    <t>ENSG00000168792</t>
  </si>
  <si>
    <t>ABHD15</t>
  </si>
  <si>
    <t>17:27887564-27894155</t>
  </si>
  <si>
    <t>ENSG00000204427</t>
  </si>
  <si>
    <t>ABHD16A</t>
  </si>
  <si>
    <t>6:31654725-31671221</t>
  </si>
  <si>
    <t>ENSG00000129968</t>
  </si>
  <si>
    <t>ABHD17A</t>
  </si>
  <si>
    <t>19:1876808-1885546</t>
  </si>
  <si>
    <t>ENSG00000203835</t>
  </si>
  <si>
    <t>ABHD17AP1</t>
  </si>
  <si>
    <t>1:147618672-147621845</t>
  </si>
  <si>
    <t>ENSG00000198658</t>
  </si>
  <si>
    <t>ABHD17AP2</t>
  </si>
  <si>
    <t>1:146076837-146080009</t>
  </si>
  <si>
    <t>ENSG00000229107</t>
  </si>
  <si>
    <t>ABHD17AP4</t>
  </si>
  <si>
    <t>22:21022123-21025272</t>
  </si>
  <si>
    <t>ENSG00000182502</t>
  </si>
  <si>
    <t>ABHD17AP5</t>
  </si>
  <si>
    <t>22:22469235-22472374</t>
  </si>
  <si>
    <t>ENSG00000107362</t>
  </si>
  <si>
    <t>ABHD17B</t>
  </si>
  <si>
    <t>9:74477367-74525847</t>
  </si>
  <si>
    <t>ENSG00000136379</t>
  </si>
  <si>
    <t>ABHD17C</t>
  </si>
  <si>
    <t>15:80972024-81047962</t>
  </si>
  <si>
    <t>ENSG00000140526</t>
  </si>
  <si>
    <t>ABHD2</t>
  </si>
  <si>
    <t>15:89630689-89745591</t>
  </si>
  <si>
    <t>ENSG00000158201</t>
  </si>
  <si>
    <t>ABHD3</t>
  </si>
  <si>
    <t>18:19230857-19284766</t>
  </si>
  <si>
    <t>ENSG00000011198</t>
  </si>
  <si>
    <t>ABHD5</t>
  </si>
  <si>
    <t>3:43731604-43775863</t>
  </si>
  <si>
    <t>ENSG00000163686</t>
  </si>
  <si>
    <t>ABHD6</t>
  </si>
  <si>
    <t>3:58223232-58281420</t>
  </si>
  <si>
    <t>ENSG00000127220</t>
  </si>
  <si>
    <t>ABHD8</t>
  </si>
  <si>
    <t>19:17402939-17421045</t>
  </si>
  <si>
    <t>ENSG00000136754</t>
  </si>
  <si>
    <t>ABI1</t>
  </si>
  <si>
    <t>10:27035521-27150016</t>
  </si>
  <si>
    <t>ENSG00000138443</t>
  </si>
  <si>
    <t>ABI2</t>
  </si>
  <si>
    <t>2:204192941-204312446</t>
  </si>
  <si>
    <t>ENSG00000108798</t>
  </si>
  <si>
    <t>ABI3</t>
  </si>
  <si>
    <t>17:47287588-47300587</t>
  </si>
  <si>
    <t>ENSG00000099204</t>
  </si>
  <si>
    <t>ABLIM1</t>
  </si>
  <si>
    <t>10:116190871-116444762</t>
  </si>
  <si>
    <t>ENSG00000159842</t>
  </si>
  <si>
    <t>ABR</t>
  </si>
  <si>
    <t>17:906757-1132315</t>
  </si>
  <si>
    <t>ENSG00000146386</t>
  </si>
  <si>
    <t>ABRACL</t>
  </si>
  <si>
    <t>6:139349818-139364439</t>
  </si>
  <si>
    <t>ENSG00000146109</t>
  </si>
  <si>
    <t>6:26597179-26600278</t>
  </si>
  <si>
    <t>ENSG00000114626</t>
  </si>
  <si>
    <t>ABTB1</t>
  </si>
  <si>
    <t>3:127391777-127399768</t>
  </si>
  <si>
    <t>ENSG00000166016</t>
  </si>
  <si>
    <t>ABTB2</t>
  </si>
  <si>
    <t>11:34172534-34379555</t>
  </si>
  <si>
    <t>ENSG00000185065</t>
  </si>
  <si>
    <t>AC000068.5</t>
  </si>
  <si>
    <t>22:19435415-19437628</t>
  </si>
  <si>
    <t>ENSG00000235776</t>
  </si>
  <si>
    <t>AC000089.3</t>
  </si>
  <si>
    <t>22:19779816-19780617</t>
  </si>
  <si>
    <t>ENSG00000224981</t>
  </si>
  <si>
    <t>AC000367.1</t>
  </si>
  <si>
    <t>7:126508820-126510586</t>
  </si>
  <si>
    <t>ENSG00000235560</t>
  </si>
  <si>
    <t>AC002310.12</t>
  </si>
  <si>
    <t>16:30546072-30548465</t>
  </si>
  <si>
    <t>ENSG00000215616</t>
  </si>
  <si>
    <t>AC002321.2</t>
  </si>
  <si>
    <t>GL000201.1:3904-22432</t>
  </si>
  <si>
    <t>ENSG00000241764</t>
  </si>
  <si>
    <t>AC002467.7</t>
  </si>
  <si>
    <t>7:107383261-107385026</t>
  </si>
  <si>
    <t>ENSG00000233214</t>
  </si>
  <si>
    <t>AC002511.2</t>
  </si>
  <si>
    <t>19:35914963-35915554</t>
  </si>
  <si>
    <t>ENSG00000232680</t>
  </si>
  <si>
    <t>AC002511.3</t>
  </si>
  <si>
    <t>19:35923858-35925544</t>
  </si>
  <si>
    <t>ENSG00000261457</t>
  </si>
  <si>
    <t>AC002519.6</t>
  </si>
  <si>
    <t>16:31814267-31819294</t>
  </si>
  <si>
    <t>ENSG00000223561</t>
  </si>
  <si>
    <t>AC003090.1</t>
  </si>
  <si>
    <t>7:25632970-25790614</t>
  </si>
  <si>
    <t>ENSG00000267750</t>
  </si>
  <si>
    <t>AC003102.3</t>
  </si>
  <si>
    <t>17:42376941-42392683</t>
  </si>
  <si>
    <t>ENSG00000234494</t>
  </si>
  <si>
    <t>AC003665.1</t>
  </si>
  <si>
    <t>17:45974695-46018776</t>
  </si>
  <si>
    <t>ENSG00000196656</t>
  </si>
  <si>
    <t>AC004057.1</t>
  </si>
  <si>
    <t>4:114135136-114138326</t>
  </si>
  <si>
    <t>ENSG00000250522</t>
  </si>
  <si>
    <t>AC004066.3</t>
  </si>
  <si>
    <t>4:106461346-106473512</t>
  </si>
  <si>
    <t>ENSG00000273447</t>
  </si>
  <si>
    <t>AC004067.5</t>
  </si>
  <si>
    <t>4:110613159-110613859</t>
  </si>
  <si>
    <t>ENSG00000230311</t>
  </si>
  <si>
    <t>AC004074.3</t>
  </si>
  <si>
    <t>X:72442959-72443394</t>
  </si>
  <si>
    <t>ENSG00000268163</t>
  </si>
  <si>
    <t>AC004076.9</t>
  </si>
  <si>
    <t>19:57949337-57988904</t>
  </si>
  <si>
    <t>ENSG00000267666</t>
  </si>
  <si>
    <t>AC004156.3</t>
  </si>
  <si>
    <t>19:663481-668063</t>
  </si>
  <si>
    <t>ENSG00000267778</t>
  </si>
  <si>
    <t>AC004221.2</t>
  </si>
  <si>
    <t>19:1238177-1239521</t>
  </si>
  <si>
    <t>ENSG00000005189</t>
  </si>
  <si>
    <t>AC004381.6</t>
  </si>
  <si>
    <t>16:20817750-20860987</t>
  </si>
  <si>
    <t>ENSG00000213269</t>
  </si>
  <si>
    <t>AC004386.4</t>
  </si>
  <si>
    <t>X:73595959-73596720</t>
  </si>
  <si>
    <t>ENSG00000146677</t>
  </si>
  <si>
    <t>AC004453.8</t>
  </si>
  <si>
    <t>7:44507440-44507939</t>
  </si>
  <si>
    <t>ENSG00000235669</t>
  </si>
  <si>
    <t>AC004593.3</t>
  </si>
  <si>
    <t>7:29239155-29248586</t>
  </si>
  <si>
    <t>ENSG00000229944</t>
  </si>
  <si>
    <t>AC004797.1</t>
  </si>
  <si>
    <t>17:47500969-47502298</t>
  </si>
  <si>
    <t>ENSG00000242687</t>
  </si>
  <si>
    <t>AC004893.11</t>
  </si>
  <si>
    <t>7:98610787-98645863</t>
  </si>
  <si>
    <t>ENSG00000228151</t>
  </si>
  <si>
    <t>AC004941.3</t>
  </si>
  <si>
    <t>7:149095294-149098547</t>
  </si>
  <si>
    <t>ENSG00000233760</t>
  </si>
  <si>
    <t>AC004947.2</t>
  </si>
  <si>
    <t>7:26591440-26596819</t>
  </si>
  <si>
    <t>ENSG00000214243</t>
  </si>
  <si>
    <t>AC004980.10</t>
  </si>
  <si>
    <t>7:76279717-76280214</t>
  </si>
  <si>
    <t>ENSG00000233225</t>
  </si>
  <si>
    <t>AC004987.9</t>
  </si>
  <si>
    <t>7:39872812-39874544</t>
  </si>
  <si>
    <t>ENSG00000213888</t>
  </si>
  <si>
    <t>AC005003.1</t>
  </si>
  <si>
    <t>22:31742874-31744670</t>
  </si>
  <si>
    <t>ENSG00000233073</t>
  </si>
  <si>
    <t>AC005009.2</t>
  </si>
  <si>
    <t>7:86413541-86415986</t>
  </si>
  <si>
    <t>ENSG00000255690</t>
  </si>
  <si>
    <t>AC005013.1</t>
  </si>
  <si>
    <t>7:28992973-28998029</t>
  </si>
  <si>
    <t>ENSG00000227038</t>
  </si>
  <si>
    <t>AC005077.12</t>
  </si>
  <si>
    <t>7:75719748-75738097</t>
  </si>
  <si>
    <t>ENSG00000230882</t>
  </si>
  <si>
    <t>AC005077.14</t>
  </si>
  <si>
    <t>7:75700786-75704281</t>
  </si>
  <si>
    <t>ENSG00000196295</t>
  </si>
  <si>
    <t>AC005154.6</t>
  </si>
  <si>
    <t>7:30555924-30634425</t>
  </si>
  <si>
    <t>ENSG00000213209</t>
  </si>
  <si>
    <t>AC005229.7</t>
  </si>
  <si>
    <t>7:148334270-148334679</t>
  </si>
  <si>
    <t>ENSG00000256210</t>
  </si>
  <si>
    <t>AC005255.3</t>
  </si>
  <si>
    <t>19:14903120-14903589</t>
  </si>
  <si>
    <t>ENSG00000170468</t>
  </si>
  <si>
    <t>AC005280.1</t>
  </si>
  <si>
    <t>14:73957643-73960105</t>
  </si>
  <si>
    <t>ENSG00000267283</t>
  </si>
  <si>
    <t>AC005306.3</t>
  </si>
  <si>
    <t>19:1989399-1990369</t>
  </si>
  <si>
    <t>ENSG00000267243</t>
  </si>
  <si>
    <t>AC005307.3</t>
  </si>
  <si>
    <t>19:28926294-29218684</t>
  </si>
  <si>
    <t>ENSG00000267056</t>
  </si>
  <si>
    <t>AC005336.4</t>
  </si>
  <si>
    <t>19:16021391-16022634</t>
  </si>
  <si>
    <t>ENSG00000251169</t>
  </si>
  <si>
    <t>AC005355.2</t>
  </si>
  <si>
    <t>5:133842242-133844920</t>
  </si>
  <si>
    <t>ENSG00000222012</t>
  </si>
  <si>
    <t>AC005481.5</t>
  </si>
  <si>
    <t>7:157406714-157411457</t>
  </si>
  <si>
    <t>ENSG00000232006</t>
  </si>
  <si>
    <t>AC005537.2</t>
  </si>
  <si>
    <t>7:42993733-43099149</t>
  </si>
  <si>
    <t>ENSG00000249034</t>
  </si>
  <si>
    <t>AC005609.1</t>
  </si>
  <si>
    <t>5:140240340-140243224</t>
  </si>
  <si>
    <t>ENSG00000228649</t>
  </si>
  <si>
    <t>AC005682.5</t>
  </si>
  <si>
    <t>7:22893796-22901021</t>
  </si>
  <si>
    <t>ENSG00000272108</t>
  </si>
  <si>
    <t>AC005754.8</t>
  </si>
  <si>
    <t>5:140498261-140500347</t>
  </si>
  <si>
    <t>ENSG00000268034</t>
  </si>
  <si>
    <t>AC005795.1</t>
  </si>
  <si>
    <t>19:42012067-42012814</t>
  </si>
  <si>
    <t>ENSG00000227694</t>
  </si>
  <si>
    <t>AC005884.1</t>
  </si>
  <si>
    <t>17:59147231-59147702</t>
  </si>
  <si>
    <t>ENSG00000231421</t>
  </si>
  <si>
    <t>AC006050.2</t>
  </si>
  <si>
    <t>17:28900488-28904018</t>
  </si>
  <si>
    <t>ENSG00000267549</t>
  </si>
  <si>
    <t>AC006116.17</t>
  </si>
  <si>
    <t>19:56826071-56852656</t>
  </si>
  <si>
    <t>ENSG00000270073</t>
  </si>
  <si>
    <t>AC006156.2</t>
  </si>
  <si>
    <t>Y:9345204-9347784</t>
  </si>
  <si>
    <t>ENSG00000269483</t>
  </si>
  <si>
    <t>AC006272.1</t>
  </si>
  <si>
    <t>19:52343176-52346577</t>
  </si>
  <si>
    <t>ENSG00000261342</t>
  </si>
  <si>
    <t>AC006538.1</t>
  </si>
  <si>
    <t>19:2727740-2729325</t>
  </si>
  <si>
    <t>ENSG00000234409</t>
  </si>
  <si>
    <t>AC006547.14</t>
  </si>
  <si>
    <t>22:20135949-20138399</t>
  </si>
  <si>
    <t>ENSG00000273203</t>
  </si>
  <si>
    <t>AC006946.16</t>
  </si>
  <si>
    <t>22:17548710-17551565</t>
  </si>
  <si>
    <t>ENSG00000244239</t>
  </si>
  <si>
    <t>AC007009.1</t>
  </si>
  <si>
    <t>7:8301862-8302451</t>
  </si>
  <si>
    <t>ENSG00000235411</t>
  </si>
  <si>
    <t>AC007041.2</t>
  </si>
  <si>
    <t>2:20439652-20440807</t>
  </si>
  <si>
    <t>ENSG00000229970</t>
  </si>
  <si>
    <t>AC007128.1</t>
  </si>
  <si>
    <t>7:8301893-8384146</t>
  </si>
  <si>
    <t>ENSG00000267544</t>
  </si>
  <si>
    <t>AC007229.3</t>
  </si>
  <si>
    <t>19:10952514-10952926</t>
  </si>
  <si>
    <t>ENSG00000231043</t>
  </si>
  <si>
    <t>AC007238.1</t>
  </si>
  <si>
    <t>2:58687426-58689167</t>
  </si>
  <si>
    <t>ENSG00000213090</t>
  </si>
  <si>
    <t>AC007256.5</t>
  </si>
  <si>
    <t>2:202275266-202278031</t>
  </si>
  <si>
    <t>ENSG00000227014</t>
  </si>
  <si>
    <t>AC007285.6</t>
  </si>
  <si>
    <t>7:30028215-30065276</t>
  </si>
  <si>
    <t>ENSG00000267980</t>
  </si>
  <si>
    <t>AC007292.6</t>
  </si>
  <si>
    <t>19:4363785-4364637</t>
  </si>
  <si>
    <t>ENSG00000172974</t>
  </si>
  <si>
    <t>AC007318.5</t>
  </si>
  <si>
    <t>2:65432136-65433396</t>
  </si>
  <si>
    <t>ENSG00000224063</t>
  </si>
  <si>
    <t>AC007319.1</t>
  </si>
  <si>
    <t>2:187867946-188419390</t>
  </si>
  <si>
    <t>ENSG00000226756</t>
  </si>
  <si>
    <t>AC007365.3</t>
  </si>
  <si>
    <t>2:64871745-64873832</t>
  </si>
  <si>
    <t>ENSG00000239467</t>
  </si>
  <si>
    <t>AC007405.6</t>
  </si>
  <si>
    <t>2:171627622-171634658</t>
  </si>
  <si>
    <t>ENSG00000228878</t>
  </si>
  <si>
    <t>AC007551.3</t>
  </si>
  <si>
    <t>7:35791465-35840226</t>
  </si>
  <si>
    <t>ENSG00000203632</t>
  </si>
  <si>
    <t>AC007690.1</t>
  </si>
  <si>
    <t>3:186650336-186652182</t>
  </si>
  <si>
    <t>ENSG00000267662</t>
  </si>
  <si>
    <t>AC007796.1</t>
  </si>
  <si>
    <t>19:31839786-31908700</t>
  </si>
  <si>
    <t>ENSG00000226747</t>
  </si>
  <si>
    <t>AC007966.1</t>
  </si>
  <si>
    <t>2:186584600-186605206</t>
  </si>
  <si>
    <t>ENSG00000233762</t>
  </si>
  <si>
    <t>AC007969.5</t>
  </si>
  <si>
    <t>2:172373748-172374232</t>
  </si>
  <si>
    <t>ENSG00000218672</t>
  </si>
  <si>
    <t>AC008060.7</t>
  </si>
  <si>
    <t>7:155174770-155189051</t>
  </si>
  <si>
    <t>ENSG00000187979</t>
  </si>
  <si>
    <t>AC008079.9</t>
  </si>
  <si>
    <t>22:18660804-18688682</t>
  </si>
  <si>
    <t>ENSG00000237510</t>
  </si>
  <si>
    <t>AC008268.2</t>
  </si>
  <si>
    <t>2:96455401-96465914</t>
  </si>
  <si>
    <t>ENSG00000268397</t>
  </si>
  <si>
    <t>AC008443.1</t>
  </si>
  <si>
    <t>5:180682719-180684578</t>
  </si>
  <si>
    <t>ENSG00000254336</t>
  </si>
  <si>
    <t>AC008694.2</t>
  </si>
  <si>
    <t>5:157031714-157032645</t>
  </si>
  <si>
    <t>ENSG00000249738</t>
  </si>
  <si>
    <t>AC008697.1</t>
  </si>
  <si>
    <t>5:158737940-158789842</t>
  </si>
  <si>
    <t>ENSG00000230259</t>
  </si>
  <si>
    <t>AC008738.1</t>
  </si>
  <si>
    <t>19:33790852-33793430</t>
  </si>
  <si>
    <t>ENSG00000267751</t>
  </si>
  <si>
    <t>AC009005.2</t>
  </si>
  <si>
    <t>19:567211-572215</t>
  </si>
  <si>
    <t>ENSG00000271824</t>
  </si>
  <si>
    <t>AC009014.3</t>
  </si>
  <si>
    <t>5:135527155-135528822</t>
  </si>
  <si>
    <t>ENSG00000203401</t>
  </si>
  <si>
    <t>AC009061.1</t>
  </si>
  <si>
    <t>16:67466594-67468931</t>
  </si>
  <si>
    <t>ENSG00000238045</t>
  </si>
  <si>
    <t>AC009133.14</t>
  </si>
  <si>
    <t>16:29819965-29823306</t>
  </si>
  <si>
    <t>ENSG00000229689</t>
  </si>
  <si>
    <t>AC009237.8</t>
  </si>
  <si>
    <t>2:96191092-96198153</t>
  </si>
  <si>
    <t>ENSG00000248821</t>
  </si>
  <si>
    <t>AC009238.6</t>
  </si>
  <si>
    <t>2:96079203-96080044</t>
  </si>
  <si>
    <t>ENSG00000230383</t>
  </si>
  <si>
    <t>AC009245.3</t>
  </si>
  <si>
    <t>7:137406730-137407592</t>
  </si>
  <si>
    <t>ENSG00000232320</t>
  </si>
  <si>
    <t>AC009299.5</t>
  </si>
  <si>
    <t>2:162197324-162197837</t>
  </si>
  <si>
    <t>ENSG00000233868</t>
  </si>
  <si>
    <t>AC009302.2</t>
  </si>
  <si>
    <t>2:222808941-222809331</t>
  </si>
  <si>
    <t>ENSG00000233287</t>
  </si>
  <si>
    <t>AC009362.2</t>
  </si>
  <si>
    <t>7:130927348-130927754</t>
  </si>
  <si>
    <t>ENSG00000232023</t>
  </si>
  <si>
    <t>AC009410.1</t>
  </si>
  <si>
    <t>2:229347976-229476111</t>
  </si>
  <si>
    <t>ENSG00000225258</t>
  </si>
  <si>
    <t>AC009478.1</t>
  </si>
  <si>
    <t>2:181436438-181557181</t>
  </si>
  <si>
    <t>ENSG00000235192</t>
  </si>
  <si>
    <t>AC009495.2</t>
  </si>
  <si>
    <t>2:166651360-166666520</t>
  </si>
  <si>
    <t>ENSG00000224152</t>
  </si>
  <si>
    <t>AC009506.1</t>
  </si>
  <si>
    <t>2:160471806-160473593</t>
  </si>
  <si>
    <t>ENSG00000225369</t>
  </si>
  <si>
    <t>AC009506.2</t>
  </si>
  <si>
    <t>2:160318927-160319767</t>
  </si>
  <si>
    <t>ENSG00000223960</t>
  </si>
  <si>
    <t>AC009948.5</t>
  </si>
  <si>
    <t>2:179278665-179304970</t>
  </si>
  <si>
    <t>ENSG00000238082</t>
  </si>
  <si>
    <t>AC009948.7</t>
  </si>
  <si>
    <t>2:179319442-179320155</t>
  </si>
  <si>
    <t>ENSG00000233491</t>
  </si>
  <si>
    <t>AC010091.1</t>
  </si>
  <si>
    <t>7:81205701-81255532</t>
  </si>
  <si>
    <t>ENSG00000235644</t>
  </si>
  <si>
    <t>AC010095.7</t>
  </si>
  <si>
    <t>2:109328717-109329356</t>
  </si>
  <si>
    <t>ENSG00000234597</t>
  </si>
  <si>
    <t>AC010096.1</t>
  </si>
  <si>
    <t>2:19657980-19668722</t>
  </si>
  <si>
    <t>ENSG00000214784</t>
  </si>
  <si>
    <t>AC010468.1</t>
  </si>
  <si>
    <t>5:110527923-110528740</t>
  </si>
  <si>
    <t>ENSG00000226180</t>
  </si>
  <si>
    <t>AC010536.1</t>
  </si>
  <si>
    <t>16:87727143-87729753</t>
  </si>
  <si>
    <t>ENSG00000232713</t>
  </si>
  <si>
    <t>AC010733.5</t>
  </si>
  <si>
    <t>2:61165338-61165739</t>
  </si>
  <si>
    <t>ENSG00000215781</t>
  </si>
  <si>
    <t>AC011043.1</t>
  </si>
  <si>
    <t>GL000195.1:43716-74342</t>
  </si>
  <si>
    <t>ENSG00000235518</t>
  </si>
  <si>
    <t>AC011196.3</t>
  </si>
  <si>
    <t>15:26902176-26903910</t>
  </si>
  <si>
    <t>ENSG00000223658</t>
  </si>
  <si>
    <t>AC011242.6</t>
  </si>
  <si>
    <t>2:43902291-43903461</t>
  </si>
  <si>
    <t>ENSG00000219159</t>
  </si>
  <si>
    <t>AC011298.2</t>
  </si>
  <si>
    <t>2:241625750-241629831</t>
  </si>
  <si>
    <t>ENSG00000249839</t>
  </si>
  <si>
    <t>AC011330.5</t>
  </si>
  <si>
    <t>15:43955851-43976537</t>
  </si>
  <si>
    <t>ENSG00000204850</t>
  </si>
  <si>
    <t>AC011484.1</t>
  </si>
  <si>
    <t>19:46997764-46999755</t>
  </si>
  <si>
    <t>ENSG00000267107</t>
  </si>
  <si>
    <t>AC011526.1</t>
  </si>
  <si>
    <t>19:41960073-42006559</t>
  </si>
  <si>
    <t>ENSG00000216522</t>
  </si>
  <si>
    <t>AC011718.1</t>
  </si>
  <si>
    <t>22:20610446-20616201</t>
  </si>
  <si>
    <t>ENSG00000204196</t>
  </si>
  <si>
    <t>AC011737.2</t>
  </si>
  <si>
    <t>2:204055502-204056000</t>
  </si>
  <si>
    <t>ENSG00000212884</t>
  </si>
  <si>
    <t>AC011841.1</t>
  </si>
  <si>
    <t>GL000205.1:117168-119085</t>
  </si>
  <si>
    <t>ENSG00000265629</t>
  </si>
  <si>
    <t>AC011897.1</t>
  </si>
  <si>
    <t>2:14775214-14790933</t>
  </si>
  <si>
    <t>ENSG00000260396</t>
  </si>
  <si>
    <t>AC012065.7</t>
  </si>
  <si>
    <t>2:20877568-20879005</t>
  </si>
  <si>
    <t>ENSG00000234327</t>
  </si>
  <si>
    <t>AC012146.7</t>
  </si>
  <si>
    <t>17:5014762-5017674</t>
  </si>
  <si>
    <t>ENSG00000231848</t>
  </si>
  <si>
    <t>AC012354.8</t>
  </si>
  <si>
    <t>2:45223551-45224012</t>
  </si>
  <si>
    <t>ENSG00000230790</t>
  </si>
  <si>
    <t>AC012456.4</t>
  </si>
  <si>
    <t>2:11881122-11885427</t>
  </si>
  <si>
    <t>ENSG00000232306</t>
  </si>
  <si>
    <t>AC012485.2</t>
  </si>
  <si>
    <t>2:239207350-239209261</t>
  </si>
  <si>
    <t>ENSG00000260597</t>
  </si>
  <si>
    <t>AC012531.25</t>
  </si>
  <si>
    <t>12:54413693-54416373</t>
  </si>
  <si>
    <t>ENSG00000256066</t>
  </si>
  <si>
    <t>AC013269.1</t>
  </si>
  <si>
    <t>2:131220958-131221267</t>
  </si>
  <si>
    <t>ENSG00000272888</t>
  </si>
  <si>
    <t>AC013394.2</t>
  </si>
  <si>
    <t>15:93425936-93441975</t>
  </si>
  <si>
    <t>ENSG00000268412</t>
  </si>
  <si>
    <t>AC013449.1</t>
  </si>
  <si>
    <t>2:26251073-26251481</t>
  </si>
  <si>
    <t>ENSG00000236048</t>
  </si>
  <si>
    <t>AC013470.6</t>
  </si>
  <si>
    <t>7:12510977-12512171</t>
  </si>
  <si>
    <t>ENSG00000226972</t>
  </si>
  <si>
    <t>AC013717.3</t>
  </si>
  <si>
    <t>2:44497759-44498245</t>
  </si>
  <si>
    <t>ENSG00000205215</t>
  </si>
  <si>
    <t>AC015818.3</t>
  </si>
  <si>
    <t>17:20422624-20432000</t>
  </si>
  <si>
    <t>ENSG00000225378</t>
  </si>
  <si>
    <t>AC015977.6</t>
  </si>
  <si>
    <t>2:26894121-26897332</t>
  </si>
  <si>
    <t>ENSG00000108958</t>
  </si>
  <si>
    <t>AC016292.3</t>
  </si>
  <si>
    <t>17:1761332-1761740</t>
  </si>
  <si>
    <t>ENSG00000225868</t>
  </si>
  <si>
    <t>AC016582.2</t>
  </si>
  <si>
    <t>19:38314361-38345855</t>
  </si>
  <si>
    <t>ENSG00000231414</t>
  </si>
  <si>
    <t>AC016700.6</t>
  </si>
  <si>
    <t>2:70480986-70481142</t>
  </si>
  <si>
    <t>ENSG00000230076</t>
  </si>
  <si>
    <t>AC016708.2</t>
  </si>
  <si>
    <t>2:215711851-215712169</t>
  </si>
  <si>
    <t>ENSG00000235225</t>
  </si>
  <si>
    <t>AC016712.2</t>
  </si>
  <si>
    <t>2:223591175-223591553</t>
  </si>
  <si>
    <t>ENSG00000218175</t>
  </si>
  <si>
    <t>AC016739.2</t>
  </si>
  <si>
    <t>2:177065635-177065980</t>
  </si>
  <si>
    <t>ENSG00000212978</t>
  </si>
  <si>
    <t>AC016747.3</t>
  </si>
  <si>
    <t>2:61368731-61372104</t>
  </si>
  <si>
    <t>ENSG00000268080</t>
  </si>
  <si>
    <t>AC016885.1</t>
  </si>
  <si>
    <t>8:94241866-94242388</t>
  </si>
  <si>
    <t>ENSG00000180105</t>
  </si>
  <si>
    <t>AC017081.2</t>
  </si>
  <si>
    <t>2:207274810-207275633</t>
  </si>
  <si>
    <t>ENSG00000239775</t>
  </si>
  <si>
    <t>AC017116.11</t>
  </si>
  <si>
    <t>7:44104506-44105678</t>
  </si>
  <si>
    <t>ENSG00000242735</t>
  </si>
  <si>
    <t>AC018462.3</t>
  </si>
  <si>
    <t>2:62373547-62374288</t>
  </si>
  <si>
    <t>ENSG00000229510</t>
  </si>
  <si>
    <t>AC018692.2</t>
  </si>
  <si>
    <t>GL000193.1:86544-86855</t>
  </si>
  <si>
    <t>ENSG00000237039</t>
  </si>
  <si>
    <t>AC018738.2</t>
  </si>
  <si>
    <t>2:232120809-232121019</t>
  </si>
  <si>
    <t>ENSG00000167765</t>
  </si>
  <si>
    <t>AC018755.1</t>
  </si>
  <si>
    <t>19:52095035-52097630</t>
  </si>
  <si>
    <t>ENSG00000224087</t>
  </si>
  <si>
    <t>AC018804.3</t>
  </si>
  <si>
    <t>2:130865256-130867314</t>
  </si>
  <si>
    <t>ENSG00000213225</t>
  </si>
  <si>
    <t>AC018804.7</t>
  </si>
  <si>
    <t>2:130986948-130989679</t>
  </si>
  <si>
    <t>ENSG00000217289</t>
  </si>
  <si>
    <t>AC018865.5</t>
  </si>
  <si>
    <t>2:130750461-130751613</t>
  </si>
  <si>
    <t>ENSG00000236449</t>
  </si>
  <si>
    <t>AC018890.6</t>
  </si>
  <si>
    <t>2:175411868-175639555</t>
  </si>
  <si>
    <t>ENSG00000188383</t>
  </si>
  <si>
    <t>AC018892.9</t>
  </si>
  <si>
    <t>2:97746834-97748986</t>
  </si>
  <si>
    <t>ENSG00000233255</t>
  </si>
  <si>
    <t>AC019181.2</t>
  </si>
  <si>
    <t>2:165697258-165705844</t>
  </si>
  <si>
    <t>ENSG00000229056</t>
  </si>
  <si>
    <t>AC020571.3</t>
  </si>
  <si>
    <t>2:197124747-197128928</t>
  </si>
  <si>
    <t>ENSG00000256383</t>
  </si>
  <si>
    <t>AC020910.2</t>
  </si>
  <si>
    <t>19:35166997-35168486</t>
  </si>
  <si>
    <t>ENSG00000230580</t>
  </si>
  <si>
    <t>AC021016.7</t>
  </si>
  <si>
    <t>2:219218797-219219295</t>
  </si>
  <si>
    <t>ENSG00000196355</t>
  </si>
  <si>
    <t>AC021860.1</t>
  </si>
  <si>
    <t>4:38628028-38666430</t>
  </si>
  <si>
    <t>ENSG00000206567</t>
  </si>
  <si>
    <t>AC022007.5</t>
  </si>
  <si>
    <t>3:10048101-10052893</t>
  </si>
  <si>
    <t>ENSG00000255397</t>
  </si>
  <si>
    <t>AC022182.2</t>
  </si>
  <si>
    <t>8:61850263-61852430</t>
  </si>
  <si>
    <t>ENSG00000267964</t>
  </si>
  <si>
    <t>AC022400.2</t>
  </si>
  <si>
    <t>10:75531934-75532378</t>
  </si>
  <si>
    <t>ENSG00000226221</t>
  </si>
  <si>
    <t>AC022431.1</t>
  </si>
  <si>
    <t>5:55800461-55800899</t>
  </si>
  <si>
    <t>ENSG00000213132</t>
  </si>
  <si>
    <t>AC022498.1</t>
  </si>
  <si>
    <t>3:187896330-187898598</t>
  </si>
  <si>
    <t>ENSG00000228950</t>
  </si>
  <si>
    <t>AC023137.2</t>
  </si>
  <si>
    <t>2:20650802-20652708</t>
  </si>
  <si>
    <t>ENSG00000236833</t>
  </si>
  <si>
    <t>AC024560.2</t>
  </si>
  <si>
    <t>3:197387435-197392628</t>
  </si>
  <si>
    <t>ENSG00000214135</t>
  </si>
  <si>
    <t>AC024560.3</t>
  </si>
  <si>
    <t>3:197305083-197354777</t>
  </si>
  <si>
    <t>ENSG00000215068</t>
  </si>
  <si>
    <t>AC025171.1</t>
  </si>
  <si>
    <t>5:43041676-43045492</t>
  </si>
  <si>
    <t>ENSG00000179859</t>
  </si>
  <si>
    <t>AC025335.1</t>
  </si>
  <si>
    <t>17:7816641-7819271</t>
  </si>
  <si>
    <t>ENSG00000232526</t>
  </si>
  <si>
    <t>AC025750.6</t>
  </si>
  <si>
    <t>2:42690278-42691137</t>
  </si>
  <si>
    <t>ENSG00000260693</t>
  </si>
  <si>
    <t>AC026150.8</t>
  </si>
  <si>
    <t>15:30832295-30838172</t>
  </si>
  <si>
    <t>ENSG00000233912</t>
  </si>
  <si>
    <t>AC026202.3</t>
  </si>
  <si>
    <t>3:5198589-5229014</t>
  </si>
  <si>
    <t>ENSG00000174977</t>
  </si>
  <si>
    <t>AC026271.5</t>
  </si>
  <si>
    <t>17:18553507-18554855</t>
  </si>
  <si>
    <t>ENSG00000268798</t>
  </si>
  <si>
    <t>AC027307.3</t>
  </si>
  <si>
    <t>19:1440837-1441937</t>
  </si>
  <si>
    <t>ENSG00000143429</t>
  </si>
  <si>
    <t>AC027612.6</t>
  </si>
  <si>
    <t>2:91805185-91847998</t>
  </si>
  <si>
    <t>ENSG00000215067</t>
  </si>
  <si>
    <t>AC027763.2</t>
  </si>
  <si>
    <t>17:6779953-6915668</t>
  </si>
  <si>
    <t>ENSG00000253404</t>
  </si>
  <si>
    <t>AC034243.1</t>
  </si>
  <si>
    <t>5:138080122-138088998</t>
  </si>
  <si>
    <t>ENSG00000197320</t>
  </si>
  <si>
    <t>AC060834.2</t>
  </si>
  <si>
    <t>7:9765869-9767915</t>
  </si>
  <si>
    <t>ENSG00000222020</t>
  </si>
  <si>
    <t>AC062017.1</t>
  </si>
  <si>
    <t>2:240323129-240324058</t>
  </si>
  <si>
    <t>ENSG00000234028</t>
  </si>
  <si>
    <t>AC062029.1</t>
  </si>
  <si>
    <t>2:88927056-88931339</t>
  </si>
  <si>
    <t>ENSG00000225535</t>
  </si>
  <si>
    <t>AC068610.3</t>
  </si>
  <si>
    <t>7:114719011-114766368</t>
  </si>
  <si>
    <t>ENSG00000223908</t>
  </si>
  <si>
    <t>AC068657.2</t>
  </si>
  <si>
    <t>5:159450746-159451052</t>
  </si>
  <si>
    <t>ENSG00000258384</t>
  </si>
  <si>
    <t>AC068831.6</t>
  </si>
  <si>
    <t>15:91495468-91498455</t>
  </si>
  <si>
    <t>ENSG00000224769</t>
  </si>
  <si>
    <t>AC069213.1</t>
  </si>
  <si>
    <t>3:195341817-195347104</t>
  </si>
  <si>
    <t>ENSG00000189229</t>
  </si>
  <si>
    <t>AC069277.2</t>
  </si>
  <si>
    <t>3:6532420-6625777</t>
  </si>
  <si>
    <t>ENSG00000267242</t>
  </si>
  <si>
    <t>AC069278.4</t>
  </si>
  <si>
    <t>19:44978644-44979403</t>
  </si>
  <si>
    <t>ENSG00000237251</t>
  </si>
  <si>
    <t>AC072061.2</t>
  </si>
  <si>
    <t>7:39856147-39907739</t>
  </si>
  <si>
    <t>ENSG00000229267</t>
  </si>
  <si>
    <t>AC072062.1</t>
  </si>
  <si>
    <t>2:215674952-215827998</t>
  </si>
  <si>
    <t>ENSG00000228335</t>
  </si>
  <si>
    <t>AC073063.10</t>
  </si>
  <si>
    <t>7:99040512-99041119</t>
  </si>
  <si>
    <t>ENSG00000234513</t>
  </si>
  <si>
    <t>AC073072.7</t>
  </si>
  <si>
    <t>7:22813264-22813612</t>
  </si>
  <si>
    <t>ENSG00000235920</t>
  </si>
  <si>
    <t>AC073109.2</t>
  </si>
  <si>
    <t>7:11859942-11860920</t>
  </si>
  <si>
    <t>ENSG00000234690</t>
  </si>
  <si>
    <t>AC073283.4</t>
  </si>
  <si>
    <t>2:47419543-47572213</t>
  </si>
  <si>
    <t>ENSG00000204717</t>
  </si>
  <si>
    <t>AC073464.11</t>
  </si>
  <si>
    <t>2:95461552-95472197</t>
  </si>
  <si>
    <t>ENSG00000227265</t>
  </si>
  <si>
    <t>AC073464.4</t>
  </si>
  <si>
    <t>2:95400399-95401589</t>
  </si>
  <si>
    <t>ENSG00000232502</t>
  </si>
  <si>
    <t>AC073464.7</t>
  </si>
  <si>
    <t>2:95426518-95426861</t>
  </si>
  <si>
    <t>ENSG00000235548</t>
  </si>
  <si>
    <t>AC073551.1</t>
  </si>
  <si>
    <t>2:156889758-156890592</t>
  </si>
  <si>
    <t>ENSG00000233087</t>
  </si>
  <si>
    <t>AC073869.1</t>
  </si>
  <si>
    <t>2:132118065-132121731</t>
  </si>
  <si>
    <t>ENSG00000224425</t>
  </si>
  <si>
    <t>AC073869.2</t>
  </si>
  <si>
    <t>2:132109786-132110812</t>
  </si>
  <si>
    <t>ENSG00000232019</t>
  </si>
  <si>
    <t>AC074183.4</t>
  </si>
  <si>
    <t>7:84568664-84569561</t>
  </si>
  <si>
    <t>ENSG00000204929</t>
  </si>
  <si>
    <t>AC074391.1</t>
  </si>
  <si>
    <t>2:65663844-66311773</t>
  </si>
  <si>
    <t>ENSG00000230979</t>
  </si>
  <si>
    <t>AC079250.1</t>
  </si>
  <si>
    <t>2:47917854-47918385</t>
  </si>
  <si>
    <t>ENSG00000272214</t>
  </si>
  <si>
    <t>AC079602.1</t>
  </si>
  <si>
    <t>12:121407640-121410095</t>
  </si>
  <si>
    <t>ENSG00000231747</t>
  </si>
  <si>
    <t>AC079922.2</t>
  </si>
  <si>
    <t>2:113379385-113379744</t>
  </si>
  <si>
    <t>ENSG00000237753</t>
  </si>
  <si>
    <t>AC079922.3</t>
  </si>
  <si>
    <t>2:113399408-113403267</t>
  </si>
  <si>
    <t>ENSG00000203644</t>
  </si>
  <si>
    <t>AC083799.1</t>
  </si>
  <si>
    <t>3:129565892-129566800</t>
  </si>
  <si>
    <t>ENSG00000259820</t>
  </si>
  <si>
    <t>AC083843.1</t>
  </si>
  <si>
    <t>8:135804262-135810515</t>
  </si>
  <si>
    <t>ENSG00000204745</t>
  </si>
  <si>
    <t>AC083899.3</t>
  </si>
  <si>
    <t>2:87352512-87423770</t>
  </si>
  <si>
    <t>ENSG00000212694</t>
  </si>
  <si>
    <t>AC084018.1</t>
  </si>
  <si>
    <t>12:122233172-122241812</t>
  </si>
  <si>
    <t>ENSG00000230968</t>
  </si>
  <si>
    <t>AC084149.1</t>
  </si>
  <si>
    <t>2:77899340-77900918</t>
  </si>
  <si>
    <t>ENSG00000186019</t>
  </si>
  <si>
    <t>AC084219.4</t>
  </si>
  <si>
    <t>19:44609615-44617298</t>
  </si>
  <si>
    <t>ENSG00000235546</t>
  </si>
  <si>
    <t>AC087499.5</t>
  </si>
  <si>
    <t>17:20515979-20517321</t>
  </si>
  <si>
    <t>ENSG00000184423</t>
  </si>
  <si>
    <t>AC090043.1</t>
  </si>
  <si>
    <t>3:1637460-1637929</t>
  </si>
  <si>
    <t>ENSG00000213165</t>
  </si>
  <si>
    <t>AC090425.1</t>
  </si>
  <si>
    <t>3:179343365-179345434</t>
  </si>
  <si>
    <t>ENSG00000256586</t>
  </si>
  <si>
    <t>AC091171.1</t>
  </si>
  <si>
    <t>8:21960467-21961890</t>
  </si>
  <si>
    <t>ENSG00000229043</t>
  </si>
  <si>
    <t>AC091729.9</t>
  </si>
  <si>
    <t>7:1200009-1204903</t>
  </si>
  <si>
    <t>ENSG00000224061</t>
  </si>
  <si>
    <t>AC092106.1</t>
  </si>
  <si>
    <t>2:106869686-106870173</t>
  </si>
  <si>
    <t>ENSG00000229503</t>
  </si>
  <si>
    <t>AC092155.1</t>
  </si>
  <si>
    <t>2:62759717-62760194</t>
  </si>
  <si>
    <t>ENSG00000230393</t>
  </si>
  <si>
    <t>AC092667.2</t>
  </si>
  <si>
    <t>2:100721380-100723966</t>
  </si>
  <si>
    <t>ENSG00000203691</t>
  </si>
  <si>
    <t>AC092811.1</t>
  </si>
  <si>
    <t>1:225600403-225602040</t>
  </si>
  <si>
    <t>ENSG00000233757</t>
  </si>
  <si>
    <t>AC092835.2</t>
  </si>
  <si>
    <t>2:95873282-95881351</t>
  </si>
  <si>
    <t>ENSG00000213261</t>
  </si>
  <si>
    <t>AC093106.7</t>
  </si>
  <si>
    <t>7:131346710-131347383</t>
  </si>
  <si>
    <t>ENSG00000170846</t>
  </si>
  <si>
    <t>AC093323.3</t>
  </si>
  <si>
    <t>4:6675177-6677774</t>
  </si>
  <si>
    <t>ENSG00000226383</t>
  </si>
  <si>
    <t>AC093375.1</t>
  </si>
  <si>
    <t>2:156868128-156881125</t>
  </si>
  <si>
    <t>ENSG00000231890</t>
  </si>
  <si>
    <t>AC093391.2</t>
  </si>
  <si>
    <t>2:136742745-136779888</t>
  </si>
  <si>
    <t>ENSG00000240859</t>
  </si>
  <si>
    <t>AC093627.10</t>
  </si>
  <si>
    <t>7:149596-155465</t>
  </si>
  <si>
    <t>ENSG00000220804</t>
  </si>
  <si>
    <t>AC093642.5</t>
  </si>
  <si>
    <t>2:243030783-243102304</t>
  </si>
  <si>
    <t>ENSG00000256604</t>
  </si>
  <si>
    <t>AC093668.2</t>
  </si>
  <si>
    <t>7:102120178-102121095</t>
  </si>
  <si>
    <t>ENSG00000232533</t>
  </si>
  <si>
    <t>AC093673.5</t>
  </si>
  <si>
    <t>7:143076784-143077588</t>
  </si>
  <si>
    <t>ENSG00000235243</t>
  </si>
  <si>
    <t>AC093716.1</t>
  </si>
  <si>
    <t>7:84477192-84477569</t>
  </si>
  <si>
    <t>ENSG00000152117</t>
  </si>
  <si>
    <t>AC093838.4</t>
  </si>
  <si>
    <t>2:132250385-132279146</t>
  </si>
  <si>
    <t>ENSG00000225057</t>
  </si>
  <si>
    <t>AC096574.4</t>
  </si>
  <si>
    <t>2:239140324-239164274</t>
  </si>
  <si>
    <t>ENSG00000234488</t>
  </si>
  <si>
    <t>AC096664.1</t>
  </si>
  <si>
    <t>2:63911438-63911844</t>
  </si>
  <si>
    <t>ENSG00000244567</t>
  </si>
  <si>
    <t>AC096772.6</t>
  </si>
  <si>
    <t>2:208686013-208687493</t>
  </si>
  <si>
    <t>ENSG00000176354</t>
  </si>
  <si>
    <t>AC097359.1</t>
  </si>
  <si>
    <t>3:37283302-37285686</t>
  </si>
  <si>
    <t>ENSG00000231449</t>
  </si>
  <si>
    <t>AC097359.2</t>
  </si>
  <si>
    <t>3:37237694-37238157</t>
  </si>
  <si>
    <t>ENSG00000259848</t>
  </si>
  <si>
    <t>AC097374.2</t>
  </si>
  <si>
    <t>2:95533230-95613086</t>
  </si>
  <si>
    <t>ENSG00000237055</t>
  </si>
  <si>
    <t>AC097374.3</t>
  </si>
  <si>
    <t>2:95565310-95566406</t>
  </si>
  <si>
    <t>ENSG00000235024</t>
  </si>
  <si>
    <t>AC097468.7</t>
  </si>
  <si>
    <t>2:219809350-219826625</t>
  </si>
  <si>
    <t>ENSG00000233045</t>
  </si>
  <si>
    <t>AC097523.1</t>
  </si>
  <si>
    <t>2:139036143-139036780</t>
  </si>
  <si>
    <t>ENSG00000237868</t>
  </si>
  <si>
    <t>AC097533.1</t>
  </si>
  <si>
    <t>4:122998994-122999473</t>
  </si>
  <si>
    <t>ENSG00000226833</t>
  </si>
  <si>
    <t>AC097724.3</t>
  </si>
  <si>
    <t>2:28931818-28959071</t>
  </si>
  <si>
    <t>ENSG00000213846</t>
  </si>
  <si>
    <t>AC098614.2</t>
  </si>
  <si>
    <t>3:27674466-27675211</t>
  </si>
  <si>
    <t>ENSG00000232202</t>
  </si>
  <si>
    <t>AC098824.6</t>
  </si>
  <si>
    <t>2:43053461-43054757</t>
  </si>
  <si>
    <t>ENSG00000234378</t>
  </si>
  <si>
    <t>AC098828.2</t>
  </si>
  <si>
    <t>2:20263616-20306590</t>
  </si>
  <si>
    <t>ENSG00000225548</t>
  </si>
  <si>
    <t>AC098973.2</t>
  </si>
  <si>
    <t>3:27844252-27932792</t>
  </si>
  <si>
    <t>ENSG00000217825</t>
  </si>
  <si>
    <t>AC099552.4</t>
  </si>
  <si>
    <t>7:154988272-154990165</t>
  </si>
  <si>
    <t>ENSG00000269558</t>
  </si>
  <si>
    <t>AC104057.1</t>
  </si>
  <si>
    <t>7:65112080-65113280</t>
  </si>
  <si>
    <t>ENSG00000236667</t>
  </si>
  <si>
    <t>AC104076.2</t>
  </si>
  <si>
    <t>2:181803556-181804025</t>
  </si>
  <si>
    <t>ENSG00000233133</t>
  </si>
  <si>
    <t>AC104451.2</t>
  </si>
  <si>
    <t>3:17747549-17747725</t>
  </si>
  <si>
    <t>ENSG00000226508</t>
  </si>
  <si>
    <t>AC104655.3</t>
  </si>
  <si>
    <t>2:105760570-105761882</t>
  </si>
  <si>
    <t>ENSG00000234949</t>
  </si>
  <si>
    <t>AC104667.3</t>
  </si>
  <si>
    <t>2:238499662-238504624</t>
  </si>
  <si>
    <t>ENSG00000256261</t>
  </si>
  <si>
    <t>AC104698.1</t>
  </si>
  <si>
    <t>2:30481192-30482893</t>
  </si>
  <si>
    <t>ENSG00000233392</t>
  </si>
  <si>
    <t>AC104809.4</t>
  </si>
  <si>
    <t>2:241894033-241906868</t>
  </si>
  <si>
    <t>ENSG00000268485</t>
  </si>
  <si>
    <t>AC104841.2</t>
  </si>
  <si>
    <t>2:242167318-242168850</t>
  </si>
  <si>
    <t>ENSG00000177725</t>
  </si>
  <si>
    <t>AC105206.1</t>
  </si>
  <si>
    <t>8:22026850-22029223</t>
  </si>
  <si>
    <t>ENSG00000227252</t>
  </si>
  <si>
    <t>AC105760.2</t>
  </si>
  <si>
    <t>2:237968076-237994460</t>
  </si>
  <si>
    <t>ENSG00000223652</t>
  </si>
  <si>
    <t>AC106786.1</t>
  </si>
  <si>
    <t>5:122422942-122425994</t>
  </si>
  <si>
    <t>ENSG00000250111</t>
  </si>
  <si>
    <t>AC107982.4</t>
  </si>
  <si>
    <t>17:18739019-18745677</t>
  </si>
  <si>
    <t>ENSG00000227077</t>
  </si>
  <si>
    <t>AC107983.4</t>
  </si>
  <si>
    <t>17:18476044-18476415</t>
  </si>
  <si>
    <t>ENSG00000234295</t>
  </si>
  <si>
    <t>AC109135.1</t>
  </si>
  <si>
    <t>GL000192.1:222729-407630</t>
  </si>
  <si>
    <t>ENSG00000224011</t>
  </si>
  <si>
    <t>AC111155.1</t>
  </si>
  <si>
    <t>17:58804525-58804843</t>
  </si>
  <si>
    <t>ENSG00000232724</t>
  </si>
  <si>
    <t>AC111186.1</t>
  </si>
  <si>
    <t>17:73070400-73075644</t>
  </si>
  <si>
    <t>ENSG00000230650</t>
  </si>
  <si>
    <t>AC112229.1</t>
  </si>
  <si>
    <t>2:111118184-111121314</t>
  </si>
  <si>
    <t>ENSG00000233223</t>
  </si>
  <si>
    <t>AC113189.5</t>
  </si>
  <si>
    <t>17:7485281-7487390</t>
  </si>
  <si>
    <t>ENSG00000216867</t>
  </si>
  <si>
    <t>AC114776.1</t>
  </si>
  <si>
    <t>2:111391523-111391910</t>
  </si>
  <si>
    <t>ENSG00000235688</t>
  </si>
  <si>
    <t>AC116614.1</t>
  </si>
  <si>
    <t>2:945319-945960</t>
  </si>
  <si>
    <t>ENSG00000268175</t>
  </si>
  <si>
    <t>AC117395.1</t>
  </si>
  <si>
    <t>3:149689065-149690535</t>
  </si>
  <si>
    <t>ENSG00000230195</t>
  </si>
  <si>
    <t>AC118138.2</t>
  </si>
  <si>
    <t>7:74765875-74789332</t>
  </si>
  <si>
    <t>ENSG00000213002</t>
  </si>
  <si>
    <t>AC120194.1</t>
  </si>
  <si>
    <t>8:71485680-71486671</t>
  </si>
  <si>
    <t>ENSG00000226155</t>
  </si>
  <si>
    <t>AC124944.3</t>
  </si>
  <si>
    <t>3:195638919-195640857</t>
  </si>
  <si>
    <t>ENSG00000223602</t>
  </si>
  <si>
    <t>AC125634.1</t>
  </si>
  <si>
    <t>9:69891207-69901481</t>
  </si>
  <si>
    <t>ENSG00000250443</t>
  </si>
  <si>
    <t>AC128709.1</t>
  </si>
  <si>
    <t>3:197232134-197233857</t>
  </si>
  <si>
    <t>ENSG00000214999</t>
  </si>
  <si>
    <t>AC129492.6</t>
  </si>
  <si>
    <t>17:7982799-7984883</t>
  </si>
  <si>
    <t>ENSG00000247270</t>
  </si>
  <si>
    <t>AC132186.1</t>
  </si>
  <si>
    <t>16:66516774-66519747</t>
  </si>
  <si>
    <t>ENSG00000237838</t>
  </si>
  <si>
    <t>AC133680.1</t>
  </si>
  <si>
    <t>3:24729409-25215796</t>
  </si>
  <si>
    <t>ENSG00000198150</t>
  </si>
  <si>
    <t>AC135178.1</t>
  </si>
  <si>
    <t>17:8261730-8263538</t>
  </si>
  <si>
    <t>ENSG00000261253</t>
  </si>
  <si>
    <t>AC137932.6</t>
  </si>
  <si>
    <t>16:89387540-89391518</t>
  </si>
  <si>
    <t>ENSG00000260923</t>
  </si>
  <si>
    <t>AC137934.1</t>
  </si>
  <si>
    <t>16:90252404-90289086</t>
  </si>
  <si>
    <t>ENSG00000256393</t>
  </si>
  <si>
    <t>AC138123.2</t>
  </si>
  <si>
    <t>12:93477373-93477451</t>
  </si>
  <si>
    <t>ENSG00000262094</t>
  </si>
  <si>
    <t>AC139099.5</t>
  </si>
  <si>
    <t>17:81168295-81175490</t>
  </si>
  <si>
    <t>ENSG00000227337</t>
  </si>
  <si>
    <t>AC139452.2</t>
  </si>
  <si>
    <t>3:32827137-32827608</t>
  </si>
  <si>
    <t>ENSG00000257010</t>
  </si>
  <si>
    <t>AC140481.1</t>
  </si>
  <si>
    <t>2:131414571-131414880</t>
  </si>
  <si>
    <t>ENSG00000228613</t>
  </si>
  <si>
    <t>AC144450.1</t>
  </si>
  <si>
    <t>2:1550436-1623885</t>
  </si>
  <si>
    <t>ENSG00000203635</t>
  </si>
  <si>
    <t>AC144450.2</t>
  </si>
  <si>
    <t>2:1624281-1629191</t>
  </si>
  <si>
    <t>ENSG00000228956</t>
  </si>
  <si>
    <t>AC144521.1</t>
  </si>
  <si>
    <t>3:18486515-18959184</t>
  </si>
  <si>
    <t>ENSG00000215750</t>
  </si>
  <si>
    <t>AC145212.1</t>
  </si>
  <si>
    <t>GL000194.1:53589-56132</t>
  </si>
  <si>
    <t>ENSG00000265055</t>
  </si>
  <si>
    <t>AC145343.2</t>
  </si>
  <si>
    <t>17:66092186-66097615</t>
  </si>
  <si>
    <t>ENSG00000249852</t>
  </si>
  <si>
    <t>AC145676.2</t>
  </si>
  <si>
    <t>7:227553-229557</t>
  </si>
  <si>
    <t>ENSG00000223855</t>
  </si>
  <si>
    <t>AC147651.3</t>
  </si>
  <si>
    <t>7:560027-564869</t>
  </si>
  <si>
    <t>ENSG00000229380</t>
  </si>
  <si>
    <t>AC147651.5</t>
  </si>
  <si>
    <t>7:601594-605256</t>
  </si>
  <si>
    <t>ENSG00000132142</t>
  </si>
  <si>
    <t>ACACA</t>
  </si>
  <si>
    <t>17:35441922-35766909</t>
  </si>
  <si>
    <t>ENSG00000076555</t>
  </si>
  <si>
    <t>ACACB</t>
  </si>
  <si>
    <t>12:109554399-109706031</t>
  </si>
  <si>
    <t>ENSG00000240303</t>
  </si>
  <si>
    <t>ACAD11</t>
  </si>
  <si>
    <t>3:132276981-132379567</t>
  </si>
  <si>
    <t>ENSG00000151498</t>
  </si>
  <si>
    <t>ACAD8</t>
  </si>
  <si>
    <t>11:134123388-134135749</t>
  </si>
  <si>
    <t>ENSG00000177646</t>
  </si>
  <si>
    <t>ACAD9</t>
  </si>
  <si>
    <t>3:128598438-128634910</t>
  </si>
  <si>
    <t>ENSG00000115361</t>
  </si>
  <si>
    <t>ACADL</t>
  </si>
  <si>
    <t>2:211052662-211090215</t>
  </si>
  <si>
    <t>ENSG00000117054</t>
  </si>
  <si>
    <t>ACADM</t>
  </si>
  <si>
    <t>1:76190035-76253260</t>
  </si>
  <si>
    <t>ENSG00000122971</t>
  </si>
  <si>
    <t>ACADS</t>
  </si>
  <si>
    <t>12:121163537-121177811</t>
  </si>
  <si>
    <t>ENSG00000196177</t>
  </si>
  <si>
    <t>ACADSB</t>
  </si>
  <si>
    <t>10:124768494-124817827</t>
  </si>
  <si>
    <t>ENSG00000072778</t>
  </si>
  <si>
    <t>ACADVL</t>
  </si>
  <si>
    <t>17:7120443-7128592</t>
  </si>
  <si>
    <t>ENSG00000120437</t>
  </si>
  <si>
    <t>ACAT2</t>
  </si>
  <si>
    <t>6:160181359-160200144</t>
  </si>
  <si>
    <t>ENSG00000182827</t>
  </si>
  <si>
    <t>ACBD3</t>
  </si>
  <si>
    <t>1:226332379-226374431</t>
  </si>
  <si>
    <t>ENSG00000181513</t>
  </si>
  <si>
    <t>ACBD4</t>
  </si>
  <si>
    <t>17:43209966-43221548</t>
  </si>
  <si>
    <t>ENSG00000107897</t>
  </si>
  <si>
    <t>ACBD5</t>
  </si>
  <si>
    <t>10:27484145-27531059</t>
  </si>
  <si>
    <t>ENSG00000135847</t>
  </si>
  <si>
    <t>ACBD6</t>
  </si>
  <si>
    <t>1:180244514-180472089</t>
  </si>
  <si>
    <t>ENSG00000176244</t>
  </si>
  <si>
    <t>ACBD7</t>
  </si>
  <si>
    <t>10:15119521-15130775</t>
  </si>
  <si>
    <t>ENSG00000110455</t>
  </si>
  <si>
    <t>ACCS</t>
  </si>
  <si>
    <t>11:44087474-44105772</t>
  </si>
  <si>
    <t>ENSG00000159640</t>
  </si>
  <si>
    <t>ACE</t>
  </si>
  <si>
    <t>17:61554421-61599205</t>
  </si>
  <si>
    <t>ENSG00000167769</t>
  </si>
  <si>
    <t>ACER1</t>
  </si>
  <si>
    <t>19:6306152-6333640</t>
  </si>
  <si>
    <t>ENSG00000087085</t>
  </si>
  <si>
    <t>ACHE</t>
  </si>
  <si>
    <t>7:100487614-100494594</t>
  </si>
  <si>
    <t>ENSG00000144476</t>
  </si>
  <si>
    <t>ACKR3</t>
  </si>
  <si>
    <t>2:237476429-237491001</t>
  </si>
  <si>
    <t>ENSG00000131473</t>
  </si>
  <si>
    <t>ACLY</t>
  </si>
  <si>
    <t>17:40023160-40086795</t>
  </si>
  <si>
    <t>ENSG00000153086</t>
  </si>
  <si>
    <t>ACMSD</t>
  </si>
  <si>
    <t>2:135596116-135659604</t>
  </si>
  <si>
    <t>ENSG00000196636</t>
  </si>
  <si>
    <t>ACN9</t>
  </si>
  <si>
    <t>7:96745901-96811075</t>
  </si>
  <si>
    <t>ENSG00000122729</t>
  </si>
  <si>
    <t>ACO1</t>
  </si>
  <si>
    <t>9:32384617-32454767</t>
  </si>
  <si>
    <t>ENSG00000100412</t>
  </si>
  <si>
    <t>ACO2</t>
  </si>
  <si>
    <t>22:41865128-41924993</t>
  </si>
  <si>
    <t>ENSG00000162390</t>
  </si>
  <si>
    <t>ACOT11</t>
  </si>
  <si>
    <t>1:55007929-55104865</t>
  </si>
  <si>
    <t>ENSG00000112304</t>
  </si>
  <si>
    <t>ACOT13</t>
  </si>
  <si>
    <t>6:24667262-24705293</t>
  </si>
  <si>
    <t>ENSG00000119673</t>
  </si>
  <si>
    <t>ACOT2</t>
  </si>
  <si>
    <t>14:74034323-74042357</t>
  </si>
  <si>
    <t>ENSG00000177465</t>
  </si>
  <si>
    <t>ACOT4</t>
  </si>
  <si>
    <t>14:74058409-74063200</t>
  </si>
  <si>
    <t>ENSG00000097021</t>
  </si>
  <si>
    <t>ACOT7</t>
  </si>
  <si>
    <t>1:6324328-6454451</t>
  </si>
  <si>
    <t>ENSG00000123130</t>
  </si>
  <si>
    <t>ACOT9</t>
  </si>
  <si>
    <t>X:23720369-23784592</t>
  </si>
  <si>
    <t>ENSG00000161533</t>
  </si>
  <si>
    <t>ACOX1</t>
  </si>
  <si>
    <t>17:73937587-73975515</t>
  </si>
  <si>
    <t>ENSG00000168306</t>
  </si>
  <si>
    <t>ACOX2</t>
  </si>
  <si>
    <t>3:58490862-58523046</t>
  </si>
  <si>
    <t>ENSG00000087008</t>
  </si>
  <si>
    <t>ACOX3</t>
  </si>
  <si>
    <t>4:8368008-8442450</t>
  </si>
  <si>
    <t>ENSG00000143727</t>
  </si>
  <si>
    <t>ACP1</t>
  </si>
  <si>
    <t>2:264139-278283</t>
  </si>
  <si>
    <t>ENSG00000134575</t>
  </si>
  <si>
    <t>ACP2</t>
  </si>
  <si>
    <t>11:47260852-47270457</t>
  </si>
  <si>
    <t>ENSG00000102575</t>
  </si>
  <si>
    <t>ACP5</t>
  </si>
  <si>
    <t>19:11685474-11689823</t>
  </si>
  <si>
    <t>ENSG00000162836</t>
  </si>
  <si>
    <t>ACP6</t>
  </si>
  <si>
    <t>1:147101452-147142618</t>
  </si>
  <si>
    <t>ENSG00000155893</t>
  </si>
  <si>
    <t>ACPL2</t>
  </si>
  <si>
    <t>3:140947567-141013748</t>
  </si>
  <si>
    <t>ENSG00000014257</t>
  </si>
  <si>
    <t>ACPP</t>
  </si>
  <si>
    <t>3:132036210-132087142</t>
  </si>
  <si>
    <t>ENSG00000111644</t>
  </si>
  <si>
    <t>ACRBP</t>
  </si>
  <si>
    <t>12:6747240-6756626</t>
  </si>
  <si>
    <t>ENSG00000147174</t>
  </si>
  <si>
    <t>ACRC</t>
  </si>
  <si>
    <t>X:70798260-70833433</t>
  </si>
  <si>
    <t>ENSG00000134940</t>
  </si>
  <si>
    <t>ACRV1</t>
  </si>
  <si>
    <t>11:125541416-125551018</t>
  </si>
  <si>
    <t>ENSG00000103740</t>
  </si>
  <si>
    <t>ACSBG1</t>
  </si>
  <si>
    <t>15:78459809-78538030</t>
  </si>
  <si>
    <t>ENSG00000167107</t>
  </si>
  <si>
    <t>ACSF2</t>
  </si>
  <si>
    <t>17:48503518-48552206</t>
  </si>
  <si>
    <t>ENSG00000176715</t>
  </si>
  <si>
    <t>ACSF3</t>
  </si>
  <si>
    <t>16:89154782-89222254</t>
  </si>
  <si>
    <t>ENSG00000151726</t>
  </si>
  <si>
    <t>ACSL1</t>
  </si>
  <si>
    <t>4:185676748-185747972</t>
  </si>
  <si>
    <t>ENSG00000123983</t>
  </si>
  <si>
    <t>ACSL3</t>
  </si>
  <si>
    <t>2:223725651-223809357</t>
  </si>
  <si>
    <t>ENSG00000197142</t>
  </si>
  <si>
    <t>ACSL5</t>
  </si>
  <si>
    <t>10:114133775-114188138</t>
  </si>
  <si>
    <t>ENSG00000164398</t>
  </si>
  <si>
    <t>ACSL6</t>
  </si>
  <si>
    <t>5:131142682-131347936</t>
  </si>
  <si>
    <t>ENSG00000166743</t>
  </si>
  <si>
    <t>ACSM1</t>
  </si>
  <si>
    <t>16:20634558-20710212</t>
  </si>
  <si>
    <t>ENSG00000005187</t>
  </si>
  <si>
    <t>ACSM3</t>
  </si>
  <si>
    <t>16:20621564-20808903</t>
  </si>
  <si>
    <t>ENSG00000154930</t>
  </si>
  <si>
    <t>ACSS1</t>
  </si>
  <si>
    <t>20:24986867-25039616</t>
  </si>
  <si>
    <t>ENSG00000131069</t>
  </si>
  <si>
    <t>ACSS2</t>
  </si>
  <si>
    <t>20:33459948-33515769</t>
  </si>
  <si>
    <t>ENSG00000107796</t>
  </si>
  <si>
    <t>ACTA2</t>
  </si>
  <si>
    <t>10:90694830-90751147</t>
  </si>
  <si>
    <t>ENSG00000075624</t>
  </si>
  <si>
    <t>ACTB</t>
  </si>
  <si>
    <t>7:5566781-5603415</t>
  </si>
  <si>
    <t>ENSG00000188460</t>
  </si>
  <si>
    <t>ACTBP11</t>
  </si>
  <si>
    <t>1:224051427-224052553</t>
  </si>
  <si>
    <t>ENSG00000213763</t>
  </si>
  <si>
    <t>ACTBP2</t>
  </si>
  <si>
    <t>5:77080704-77081827</t>
  </si>
  <si>
    <t>ENSG00000184009</t>
  </si>
  <si>
    <t>ACTG1</t>
  </si>
  <si>
    <t>17:79476996-79490873</t>
  </si>
  <si>
    <t>ENSG00000215388</t>
  </si>
  <si>
    <t>ACTG1P3</t>
  </si>
  <si>
    <t>20:1141227-1142341</t>
  </si>
  <si>
    <t>ENSG00000182584</t>
  </si>
  <si>
    <t>ACTL10</t>
  </si>
  <si>
    <t>20:32254303-32256331</t>
  </si>
  <si>
    <t>ENSG00000136518</t>
  </si>
  <si>
    <t>ACTL6A</t>
  </si>
  <si>
    <t>3:179280667-179306196</t>
  </si>
  <si>
    <t>ENSG00000077080</t>
  </si>
  <si>
    <t>ACTL6B</t>
  </si>
  <si>
    <t>7:100240719-100254084</t>
  </si>
  <si>
    <t>ENSG00000072110</t>
  </si>
  <si>
    <t>ACTN1</t>
  </si>
  <si>
    <t>14:69340859-69446157</t>
  </si>
  <si>
    <t>ENSG00000130402</t>
  </si>
  <si>
    <t>ACTN4</t>
  </si>
  <si>
    <t>19:39138288-39222223</t>
  </si>
  <si>
    <t>ENSG00000131966</t>
  </si>
  <si>
    <t>ACTR10</t>
  </si>
  <si>
    <t>14:58666797-58701750</t>
  </si>
  <si>
    <t>ENSG00000138107</t>
  </si>
  <si>
    <t>ACTR1A</t>
  </si>
  <si>
    <t>10:104238985-104262482</t>
  </si>
  <si>
    <t>ENSG00000138071</t>
  </si>
  <si>
    <t>ACTR2</t>
  </si>
  <si>
    <t>2:65454886-65498387</t>
  </si>
  <si>
    <t>ENSG00000115091</t>
  </si>
  <si>
    <t>ACTR3</t>
  </si>
  <si>
    <t>2:114647536-114720173</t>
  </si>
  <si>
    <t>ENSG00000101442</t>
  </si>
  <si>
    <t>ACTR5</t>
  </si>
  <si>
    <t>20:37377084-37400834</t>
  </si>
  <si>
    <t>ENSG00000075089</t>
  </si>
  <si>
    <t>ACTR6</t>
  </si>
  <si>
    <t>12:100592899-100635643</t>
  </si>
  <si>
    <t>ENSG00000184378</t>
  </si>
  <si>
    <t>ACTRT3</t>
  </si>
  <si>
    <t>3:169484708-169487683</t>
  </si>
  <si>
    <t>ENSG00000115170</t>
  </si>
  <si>
    <t>ACVR1</t>
  </si>
  <si>
    <t>2:158592957-158732374</t>
  </si>
  <si>
    <t>ENSG00000123612</t>
  </si>
  <si>
    <t>ACVR1C</t>
  </si>
  <si>
    <t>2:158383278-158485517</t>
  </si>
  <si>
    <t>ENSG00000114739</t>
  </si>
  <si>
    <t>ACVR2B</t>
  </si>
  <si>
    <t>3:38495341-38534633</t>
  </si>
  <si>
    <t>ENSG00000229589</t>
  </si>
  <si>
    <t>ACVR2B-AS1</t>
  </si>
  <si>
    <t>3:38492517-38496311</t>
  </si>
  <si>
    <t>ENSG00000243989</t>
  </si>
  <si>
    <t>ACY1</t>
  </si>
  <si>
    <t>3:52009065-52023213</t>
  </si>
  <si>
    <t>ENSG00000132744</t>
  </si>
  <si>
    <t>ACY3</t>
  </si>
  <si>
    <t>11:67410025-67418130</t>
  </si>
  <si>
    <t>ENSG00000119640</t>
  </si>
  <si>
    <t>ACYP1</t>
  </si>
  <si>
    <t>14:75519923-75536186</t>
  </si>
  <si>
    <t>ENSG00000170634</t>
  </si>
  <si>
    <t>ACYP2</t>
  </si>
  <si>
    <t>2:54197974-54532437</t>
  </si>
  <si>
    <t>ENSG00000267135</t>
  </si>
  <si>
    <t>AD000091.3</t>
  </si>
  <si>
    <t>19:15722433-15722720</t>
  </si>
  <si>
    <t>ENSG00000240616</t>
  </si>
  <si>
    <t>AD000092.3</t>
  </si>
  <si>
    <t>19:13004946-13005694</t>
  </si>
  <si>
    <t>ENSG00000196839</t>
  </si>
  <si>
    <t>ADA</t>
  </si>
  <si>
    <t>20:43248162-43280874</t>
  </si>
  <si>
    <t>ENSG00000168803</t>
  </si>
  <si>
    <t>ADAL</t>
  </si>
  <si>
    <t>15:43622871-43646096</t>
  </si>
  <si>
    <t>ENSG00000137845</t>
  </si>
  <si>
    <t>ADAM10</t>
  </si>
  <si>
    <t>15:58887402-59042177</t>
  </si>
  <si>
    <t>ENSG00000073670</t>
  </si>
  <si>
    <t>ADAM11</t>
  </si>
  <si>
    <t>17:42836398-42859214</t>
  </si>
  <si>
    <t>ENSG00000148848</t>
  </si>
  <si>
    <t>ADAM12</t>
  </si>
  <si>
    <t>10:127700949-128077024</t>
  </si>
  <si>
    <t>ENSG00000143537</t>
  </si>
  <si>
    <t>ADAM15</t>
  </si>
  <si>
    <t>1:155023041-155035252</t>
  </si>
  <si>
    <t>ENSG00000151694</t>
  </si>
  <si>
    <t>ADAM17</t>
  </si>
  <si>
    <t>2:9628614-9695921</t>
  </si>
  <si>
    <t>ENSG00000168619</t>
  </si>
  <si>
    <t>ADAM18</t>
  </si>
  <si>
    <t>8:39442007-39587583</t>
  </si>
  <si>
    <t>ENSG00000229186</t>
  </si>
  <si>
    <t>ADAM1A</t>
  </si>
  <si>
    <t>12:112337066-112340042</t>
  </si>
  <si>
    <t>ENSG00000104755</t>
  </si>
  <si>
    <t>ADAM2</t>
  </si>
  <si>
    <t>8:39601253-39695808</t>
  </si>
  <si>
    <t>ENSG00000008277</t>
  </si>
  <si>
    <t>ADAM22</t>
  </si>
  <si>
    <t>7:87563457-87832204</t>
  </si>
  <si>
    <t>ENSG00000197140</t>
  </si>
  <si>
    <t>ADAM32</t>
  </si>
  <si>
    <t>8:38964508-39142430</t>
  </si>
  <si>
    <t>ENSG00000069206</t>
  </si>
  <si>
    <t>ADAM7</t>
  </si>
  <si>
    <t>8:24298442-24384483</t>
  </si>
  <si>
    <t>ENSG00000168615</t>
  </si>
  <si>
    <t>ADAM9</t>
  </si>
  <si>
    <t>8:38854387-38962663</t>
  </si>
  <si>
    <t>ENSG00000154734</t>
  </si>
  <si>
    <t>ADAMTS1</t>
  </si>
  <si>
    <t>21:28208065-28217728</t>
  </si>
  <si>
    <t>ENSG00000142303</t>
  </si>
  <si>
    <t>ADAMTS10</t>
  </si>
  <si>
    <t>19:8645125-8675620</t>
  </si>
  <si>
    <t>ENSG00000166106</t>
  </si>
  <si>
    <t>ADAMTS15</t>
  </si>
  <si>
    <t>11:130318868-130346532</t>
  </si>
  <si>
    <t>ENSG00000145536</t>
  </si>
  <si>
    <t>ADAMTS16</t>
  </si>
  <si>
    <t>5:5140442-5320417</t>
  </si>
  <si>
    <t>ENSG00000140470</t>
  </si>
  <si>
    <t>ADAMTS17</t>
  </si>
  <si>
    <t>15:100511793-100882210</t>
  </si>
  <si>
    <t>ENSG00000145808</t>
  </si>
  <si>
    <t>ADAMTS19</t>
  </si>
  <si>
    <t>5:128795957-129074376</t>
  </si>
  <si>
    <t>ENSG00000049192</t>
  </si>
  <si>
    <t>ADAMTS6</t>
  </si>
  <si>
    <t>5:64444562-64777747</t>
  </si>
  <si>
    <t>ENSG00000134917</t>
  </si>
  <si>
    <t>ADAMTS8</t>
  </si>
  <si>
    <t>11:130274819-130298888</t>
  </si>
  <si>
    <t>ENSG00000197859</t>
  </si>
  <si>
    <t>ADAMTSL2</t>
  </si>
  <si>
    <t>9:136397285-136440641</t>
  </si>
  <si>
    <t>ENSG00000160710</t>
  </si>
  <si>
    <t>ADAR</t>
  </si>
  <si>
    <t>1:154554537-154600475</t>
  </si>
  <si>
    <t>ENSG00000197381</t>
  </si>
  <si>
    <t>ADARB1</t>
  </si>
  <si>
    <t>21:46493767-46646478</t>
  </si>
  <si>
    <t>ENSG00000185736</t>
  </si>
  <si>
    <t>ADARB2</t>
  </si>
  <si>
    <t>10:1228072-1779670</t>
  </si>
  <si>
    <t>ENSG00000065457</t>
  </si>
  <si>
    <t>ADAT1</t>
  </si>
  <si>
    <t>16:75630878-75657198</t>
  </si>
  <si>
    <t>ENSG00000189007</t>
  </si>
  <si>
    <t>ADAT2</t>
  </si>
  <si>
    <t>6:143743968-143771810</t>
  </si>
  <si>
    <t>ENSG00000213638</t>
  </si>
  <si>
    <t>ADAT3</t>
  </si>
  <si>
    <t>19:1905376-1913444</t>
  </si>
  <si>
    <t>ENSG00000063761</t>
  </si>
  <si>
    <t>ADCK1</t>
  </si>
  <si>
    <t>14:78266425-78401355</t>
  </si>
  <si>
    <t>ENSG00000133597</t>
  </si>
  <si>
    <t>ADCK2</t>
  </si>
  <si>
    <t>7:140372952-140396061</t>
  </si>
  <si>
    <t>ENSG00000173137</t>
  </si>
  <si>
    <t>ADCK5</t>
  </si>
  <si>
    <t>8:145596789-145618457</t>
  </si>
  <si>
    <t>ENSG00000164742</t>
  </si>
  <si>
    <t>ADCY1</t>
  </si>
  <si>
    <t>7:45613738-45762715</t>
  </si>
  <si>
    <t>ENSG00000129467</t>
  </si>
  <si>
    <t>ADCY4</t>
  </si>
  <si>
    <t>14:24787554-24804299</t>
  </si>
  <si>
    <t>ENSG00000174233</t>
  </si>
  <si>
    <t>ADCY6</t>
  </si>
  <si>
    <t>12:49159974-49182820</t>
  </si>
  <si>
    <t>ENSG00000162104</t>
  </si>
  <si>
    <t>ADCY9</t>
  </si>
  <si>
    <t>16:4003387-4166186</t>
  </si>
  <si>
    <t>ENSG00000075340</t>
  </si>
  <si>
    <t>ADD2</t>
  </si>
  <si>
    <t>2:70834749-70995357</t>
  </si>
  <si>
    <t>ENSG00000148700</t>
  </si>
  <si>
    <t>ADD3</t>
  </si>
  <si>
    <t>10:111756125-111895323</t>
  </si>
  <si>
    <t>ENSG00000248144</t>
  </si>
  <si>
    <t>ADH1C</t>
  </si>
  <si>
    <t>4:100257648-100274184</t>
  </si>
  <si>
    <t>ENSG00000197894</t>
  </si>
  <si>
    <t>ADH5</t>
  </si>
  <si>
    <t>4:99992131-100009952</t>
  </si>
  <si>
    <t>ENSG00000233859</t>
  </si>
  <si>
    <t>ADH5P4</t>
  </si>
  <si>
    <t>6:66546822-66547947</t>
  </si>
  <si>
    <t>ENSG00000159346</t>
  </si>
  <si>
    <t>ADIPOR1</t>
  </si>
  <si>
    <t>1:202909950-202927700</t>
  </si>
  <si>
    <t>ENSG00000148671</t>
  </si>
  <si>
    <t>ADIRF</t>
  </si>
  <si>
    <t>10:88727948-88743691</t>
  </si>
  <si>
    <t>ENSG00000156110</t>
  </si>
  <si>
    <t>ADK</t>
  </si>
  <si>
    <t>10:75910959-76469061</t>
  </si>
  <si>
    <t>ENSG00000148926</t>
  </si>
  <si>
    <t>ADM</t>
  </si>
  <si>
    <t>11:10326226-10328944</t>
  </si>
  <si>
    <t>ENSG00000128165</t>
  </si>
  <si>
    <t>ADM2</t>
  </si>
  <si>
    <t>22:50919984-50924869</t>
  </si>
  <si>
    <t>ENSG00000224420</t>
  </si>
  <si>
    <t>ADM5</t>
  </si>
  <si>
    <t>19:50191920-50193832</t>
  </si>
  <si>
    <t>ENSG00000181915</t>
  </si>
  <si>
    <t>ADO</t>
  </si>
  <si>
    <t>10:64564515-64568238</t>
  </si>
  <si>
    <t>ENSG00000170425</t>
  </si>
  <si>
    <t>ADORA2B</t>
  </si>
  <si>
    <t>17:15848230-15879060</t>
  </si>
  <si>
    <t>ENSG00000159322</t>
  </si>
  <si>
    <t>ADPGK</t>
  </si>
  <si>
    <t>15:73043709-73078187</t>
  </si>
  <si>
    <t>ENSG00000144843</t>
  </si>
  <si>
    <t>ADPRH</t>
  </si>
  <si>
    <t>3:119298114-119308792</t>
  </si>
  <si>
    <t>ENSG00000153531</t>
  </si>
  <si>
    <t>ADPRHL1</t>
  </si>
  <si>
    <t>13:114076259-114107839</t>
  </si>
  <si>
    <t>ENSG00000170222</t>
  </si>
  <si>
    <t>ADPRM</t>
  </si>
  <si>
    <t>17:10600910-10614550</t>
  </si>
  <si>
    <t>ENSG00000120907</t>
  </si>
  <si>
    <t>ADRA1A</t>
  </si>
  <si>
    <t>8:26605666-26724790</t>
  </si>
  <si>
    <t>ENSG00000184160</t>
  </si>
  <si>
    <t>ADRA2C</t>
  </si>
  <si>
    <t>4:3768074-3770251</t>
  </si>
  <si>
    <t>ENSG00000169252</t>
  </si>
  <si>
    <t>ADRB2</t>
  </si>
  <si>
    <t>5:148206155-148208196</t>
  </si>
  <si>
    <t>ENSG00000100077</t>
  </si>
  <si>
    <t>ADRBK2</t>
  </si>
  <si>
    <t>22:25960815-26125261</t>
  </si>
  <si>
    <t>ENSG00000130706</t>
  </si>
  <si>
    <t>ADRM1</t>
  </si>
  <si>
    <t>20:60877148-60883918</t>
  </si>
  <si>
    <t>ENSG00000239900</t>
  </si>
  <si>
    <t>ADSL</t>
  </si>
  <si>
    <t>22:40742506-40786467</t>
  </si>
  <si>
    <t>ENSG00000035687</t>
  </si>
  <si>
    <t>ADSS</t>
  </si>
  <si>
    <t>1:244571795-244615436</t>
  </si>
  <si>
    <t>ENSG00000185100</t>
  </si>
  <si>
    <t>ADSSL1</t>
  </si>
  <si>
    <t>14:105190522-105213662</t>
  </si>
  <si>
    <t>ENSG00000181026</t>
  </si>
  <si>
    <t>AEN</t>
  </si>
  <si>
    <t>15:89164526-89175513</t>
  </si>
  <si>
    <t>ENSG00000238039</t>
  </si>
  <si>
    <t>AF011889.2</t>
  </si>
  <si>
    <t>X:148593038-148607803</t>
  </si>
  <si>
    <t>ENSG00000235609</t>
  </si>
  <si>
    <t>AF127936.7</t>
  </si>
  <si>
    <t>21:16191163-16254296</t>
  </si>
  <si>
    <t>ENSG00000255310</t>
  </si>
  <si>
    <t>AF131215.2</t>
  </si>
  <si>
    <t>8:10965297-10967236</t>
  </si>
  <si>
    <t>ENSG00000254556</t>
  </si>
  <si>
    <t>AF131215.4</t>
  </si>
  <si>
    <t>8:10994407-10996117</t>
  </si>
  <si>
    <t>ENSG00000215346</t>
  </si>
  <si>
    <t>AF131215.5</t>
  </si>
  <si>
    <t>8:10983979-10987745</t>
  </si>
  <si>
    <t>ENSG00000269918</t>
  </si>
  <si>
    <t>AF131215.9</t>
  </si>
  <si>
    <t>8:10962200-10964214</t>
  </si>
  <si>
    <t>ENSG00000255020</t>
  </si>
  <si>
    <t>AF131216.5</t>
  </si>
  <si>
    <t>8:11203256-11205011</t>
  </si>
  <si>
    <t>ENSG00000224292</t>
  </si>
  <si>
    <t>AF196972.9</t>
  </si>
  <si>
    <t>X:48364910-48367226</t>
  </si>
  <si>
    <t>ENSG00000226141</t>
  </si>
  <si>
    <t>AF277315.13</t>
  </si>
  <si>
    <t>X:153882819-153883599</t>
  </si>
  <si>
    <t>ENSG00000272620</t>
  </si>
  <si>
    <t>AFAP1-AS1</t>
  </si>
  <si>
    <t>4:7755816-7780655</t>
  </si>
  <si>
    <t>ENSG00000157510</t>
  </si>
  <si>
    <t>AFAP1L1</t>
  </si>
  <si>
    <t>5:148651433-148721365</t>
  </si>
  <si>
    <t>ENSG00000169129</t>
  </si>
  <si>
    <t>AFAP1L2</t>
  </si>
  <si>
    <t>10:116054582-116164515</t>
  </si>
  <si>
    <t>ENSG00000155966</t>
  </si>
  <si>
    <t>X:147582138-148082193</t>
  </si>
  <si>
    <t>ENSG00000223959</t>
  </si>
  <si>
    <t>AFG3L1P</t>
  </si>
  <si>
    <t>16:90038993-90068569</t>
  </si>
  <si>
    <t>ENSG00000141385</t>
  </si>
  <si>
    <t>AFG3L2</t>
  </si>
  <si>
    <t>18:12328942-12377313</t>
  </si>
  <si>
    <t>ENSG00000183077</t>
  </si>
  <si>
    <t>AFMID</t>
  </si>
  <si>
    <t>17:76183397-76203782</t>
  </si>
  <si>
    <t>ENSG00000119844</t>
  </si>
  <si>
    <t>AFTPH</t>
  </si>
  <si>
    <t>2:64751464-64820139</t>
  </si>
  <si>
    <t>ENSG00000204149</t>
  </si>
  <si>
    <t>AGAP6</t>
  </si>
  <si>
    <t>10:51748077-51770259</t>
  </si>
  <si>
    <t>ENSG00000186094</t>
  </si>
  <si>
    <t>AGBL4</t>
  </si>
  <si>
    <t>1:48998526-50489585</t>
  </si>
  <si>
    <t>ENSG00000084693</t>
  </si>
  <si>
    <t>AGBL5</t>
  </si>
  <si>
    <t>2:27265231-27293490</t>
  </si>
  <si>
    <t>ENSG00000204305</t>
  </si>
  <si>
    <t>AGER</t>
  </si>
  <si>
    <t>6:32148744-32152101</t>
  </si>
  <si>
    <t>ENSG00000164252</t>
  </si>
  <si>
    <t>AGGF1</t>
  </si>
  <si>
    <t>5:76325075-76361059</t>
  </si>
  <si>
    <t>ENSG00000214273</t>
  </si>
  <si>
    <t>AGGF1P1</t>
  </si>
  <si>
    <t>4:190962496-190964569</t>
  </si>
  <si>
    <t>ENSG00000241532</t>
  </si>
  <si>
    <t>AGGF1P3</t>
  </si>
  <si>
    <t>3:75702711-75703924</t>
  </si>
  <si>
    <t>ENSG00000116771</t>
  </si>
  <si>
    <t>AGMAT</t>
  </si>
  <si>
    <t>1:15898847-15911605</t>
  </si>
  <si>
    <t>ENSG00000204310</t>
  </si>
  <si>
    <t>AGPAT1</t>
  </si>
  <si>
    <t>6:32135988-32145873</t>
  </si>
  <si>
    <t>ENSG00000160216</t>
  </si>
  <si>
    <t>AGPAT3</t>
  </si>
  <si>
    <t>21:45285066-45406417</t>
  </si>
  <si>
    <t>ENSG00000026652</t>
  </si>
  <si>
    <t>AGPAT4</t>
  </si>
  <si>
    <t>6:161551010-161695093</t>
  </si>
  <si>
    <t>ENSG00000155189</t>
  </si>
  <si>
    <t>AGPAT5</t>
  </si>
  <si>
    <t>8:6565877-6617184</t>
  </si>
  <si>
    <t>ENSG00000158669</t>
  </si>
  <si>
    <t>AGPAT6</t>
  </si>
  <si>
    <t>8:41434705-41482520</t>
  </si>
  <si>
    <t>ENSG00000018510</t>
  </si>
  <si>
    <t>AGPS</t>
  </si>
  <si>
    <t>2:178257371-178408564</t>
  </si>
  <si>
    <t>ENSG00000106541</t>
  </si>
  <si>
    <t>AGR2</t>
  </si>
  <si>
    <t>7:16831434-16873057</t>
  </si>
  <si>
    <t>ENSG00000173467</t>
  </si>
  <si>
    <t>AGR3</t>
  </si>
  <si>
    <t>7:16899028-16921611</t>
  </si>
  <si>
    <t>ENSG00000135744</t>
  </si>
  <si>
    <t>AGT</t>
  </si>
  <si>
    <t>1:230838268-230850043</t>
  </si>
  <si>
    <t>ENSG00000135049</t>
  </si>
  <si>
    <t>AGTPBP1</t>
  </si>
  <si>
    <t>9:88161454-88356944</t>
  </si>
  <si>
    <t>ENSG00000177674</t>
  </si>
  <si>
    <t>AGTRAP</t>
  </si>
  <si>
    <t>1:11796140-11814859</t>
  </si>
  <si>
    <t>ENSG00000172482</t>
  </si>
  <si>
    <t>AGXT</t>
  </si>
  <si>
    <t>2:241807895-241819919</t>
  </si>
  <si>
    <t>ENSG00000226121</t>
  </si>
  <si>
    <t>AHCTF1P1</t>
  </si>
  <si>
    <t>2:162357395-162364216</t>
  </si>
  <si>
    <t>ENSG00000168710</t>
  </si>
  <si>
    <t>AHCYL1</t>
  </si>
  <si>
    <t>1:110527307-110566357</t>
  </si>
  <si>
    <t>ENSG00000124942</t>
  </si>
  <si>
    <t>AHNAK</t>
  </si>
  <si>
    <t>11:62201015-62323707</t>
  </si>
  <si>
    <t>ENSG00000100591</t>
  </si>
  <si>
    <t>AHSA1</t>
  </si>
  <si>
    <t>14:77924212-77935817</t>
  </si>
  <si>
    <t>ENSG00000173209</t>
  </si>
  <si>
    <t>AHSA2</t>
  </si>
  <si>
    <t>2:61404552-61418338</t>
  </si>
  <si>
    <t>ENSG00000145192</t>
  </si>
  <si>
    <t>AHSG</t>
  </si>
  <si>
    <t>3:186330711-186339107</t>
  </si>
  <si>
    <t>ENSG00000126878</t>
  </si>
  <si>
    <t>AIF1L</t>
  </si>
  <si>
    <t>9:133971862-133998539</t>
  </si>
  <si>
    <t>ENSG00000156709</t>
  </si>
  <si>
    <t>AIFM1</t>
  </si>
  <si>
    <t>X:129263336-129299861</t>
  </si>
  <si>
    <t>ENSG00000042286</t>
  </si>
  <si>
    <t>AIFM2</t>
  </si>
  <si>
    <t>10:71857978-71892690</t>
  </si>
  <si>
    <t>ENSG00000183773</t>
  </si>
  <si>
    <t>AIFM3</t>
  </si>
  <si>
    <t>22:21319395-21335649</t>
  </si>
  <si>
    <t>ENSG00000146416</t>
  </si>
  <si>
    <t>AIG1</t>
  </si>
  <si>
    <t>6:143381632-143661441</t>
  </si>
  <si>
    <t>ENSG00000112297</t>
  </si>
  <si>
    <t>AIM1</t>
  </si>
  <si>
    <t>6:106959729-107018326</t>
  </si>
  <si>
    <t>ENSG00000164022</t>
  </si>
  <si>
    <t>AIMP1</t>
  </si>
  <si>
    <t>4:107236700-107270383</t>
  </si>
  <si>
    <t>ENSG00000234187</t>
  </si>
  <si>
    <t>AIMP1P1</t>
  </si>
  <si>
    <t>20:14108045-14108982</t>
  </si>
  <si>
    <t>ENSG00000106305</t>
  </si>
  <si>
    <t>AIMP2</t>
  </si>
  <si>
    <t>7:6048875-6063465</t>
  </si>
  <si>
    <t>ENSG00000160224</t>
  </si>
  <si>
    <t>AIRE</t>
  </si>
  <si>
    <t>21:45705720-45718531</t>
  </si>
  <si>
    <t>ENSG00000235615</t>
  </si>
  <si>
    <t>AJ239322.1</t>
  </si>
  <si>
    <t>2:132722303-132737446</t>
  </si>
  <si>
    <t>ENSG00000129474</t>
  </si>
  <si>
    <t>AJUBA</t>
  </si>
  <si>
    <t>14:23440382-23451851</t>
  </si>
  <si>
    <t>ENSG00000004455</t>
  </si>
  <si>
    <t>AK2</t>
  </si>
  <si>
    <t>1:33473584-33546597</t>
  </si>
  <si>
    <t>ENSG00000147853</t>
  </si>
  <si>
    <t>AK3</t>
  </si>
  <si>
    <t>9:4711154-4742043</t>
  </si>
  <si>
    <t>ENSG00000162433</t>
  </si>
  <si>
    <t>AK4</t>
  </si>
  <si>
    <t>1:65613231-65697828</t>
  </si>
  <si>
    <t>ENSG00000263535</t>
  </si>
  <si>
    <t>AK4P1</t>
  </si>
  <si>
    <t>17:29672538-29673205</t>
  </si>
  <si>
    <t>ENSG00000233381</t>
  </si>
  <si>
    <t>AK4P3</t>
  </si>
  <si>
    <t>12:31768701-31769373</t>
  </si>
  <si>
    <t>ENSG00000140057</t>
  </si>
  <si>
    <t>AK7</t>
  </si>
  <si>
    <t>14:96858447-96955764</t>
  </si>
  <si>
    <t>ENSG00000165695</t>
  </si>
  <si>
    <t>AK8</t>
  </si>
  <si>
    <t>9:135600964-135754164</t>
  </si>
  <si>
    <t>ENSG00000108599</t>
  </si>
  <si>
    <t>AKAP10</t>
  </si>
  <si>
    <t>17:19807614-19881656</t>
  </si>
  <si>
    <t>ENSG00000023516</t>
  </si>
  <si>
    <t>AKAP11</t>
  </si>
  <si>
    <t>13:42846288-42897396</t>
  </si>
  <si>
    <t>ENSG00000170776</t>
  </si>
  <si>
    <t>AKAP13</t>
  </si>
  <si>
    <t>15:85923801-86292586</t>
  </si>
  <si>
    <t>ENSG00000197976</t>
  </si>
  <si>
    <t>AKAP17A</t>
  </si>
  <si>
    <t>X:1710485-1721407</t>
  </si>
  <si>
    <t>ENSG00000241978</t>
  </si>
  <si>
    <t>AKAP2</t>
  </si>
  <si>
    <t>9:112542768-112934792</t>
  </si>
  <si>
    <t>ENSG00000111254</t>
  </si>
  <si>
    <t>AKAP3</t>
  </si>
  <si>
    <t>12:4724673-4758213</t>
  </si>
  <si>
    <t>ENSG00000179841</t>
  </si>
  <si>
    <t>AKAP5</t>
  </si>
  <si>
    <t>14:64932216-64941221</t>
  </si>
  <si>
    <t>ENSG00000118507</t>
  </si>
  <si>
    <t>AKAP7</t>
  </si>
  <si>
    <t>6:131456805-131604675</t>
  </si>
  <si>
    <t>ENSG00000127914</t>
  </si>
  <si>
    <t>AKAP9</t>
  </si>
  <si>
    <t>7:91570180-91739987</t>
  </si>
  <si>
    <t>ENSG00000166452</t>
  </si>
  <si>
    <t>AKIP1</t>
  </si>
  <si>
    <t>11:8932685-8941631</t>
  </si>
  <si>
    <t>ENSG00000174574</t>
  </si>
  <si>
    <t>AKIRIN1</t>
  </si>
  <si>
    <t>1:39456894-39471731</t>
  </si>
  <si>
    <t>ENSG00000135334</t>
  </si>
  <si>
    <t>AKIRIN2</t>
  </si>
  <si>
    <t>6:88384789-88411927</t>
  </si>
  <si>
    <t>ENSG00000117448</t>
  </si>
  <si>
    <t>AKR1A1</t>
  </si>
  <si>
    <t>1:46016214-46035721</t>
  </si>
  <si>
    <t>ENSG00000198074</t>
  </si>
  <si>
    <t>AKR1B10</t>
  </si>
  <si>
    <t>7:134212343-134226160</t>
  </si>
  <si>
    <t>ENSG00000227471</t>
  </si>
  <si>
    <t>AKR1B15</t>
  </si>
  <si>
    <t>7:134233887-134264627</t>
  </si>
  <si>
    <t>ENSG00000187134</t>
  </si>
  <si>
    <t>AKR1C1</t>
  </si>
  <si>
    <t>10:4934795-5025475</t>
  </si>
  <si>
    <t>ENSG00000151632</t>
  </si>
  <si>
    <t>AKR1C2</t>
  </si>
  <si>
    <t>10:5029966-5060223</t>
  </si>
  <si>
    <t>ENSG00000196139</t>
  </si>
  <si>
    <t>AKR1C3</t>
  </si>
  <si>
    <t>10:5077545-5149878</t>
  </si>
  <si>
    <t>ENSG00000122787</t>
  </si>
  <si>
    <t>AKR1D1</t>
  </si>
  <si>
    <t>7:137687069-137802732</t>
  </si>
  <si>
    <t>ENSG00000165568</t>
  </si>
  <si>
    <t>AKR1E2</t>
  </si>
  <si>
    <t>10:4828820-4890254</t>
  </si>
  <si>
    <t>ENSG00000053371</t>
  </si>
  <si>
    <t>AKR7A2</t>
  </si>
  <si>
    <t>1:19630458-19638640</t>
  </si>
  <si>
    <t>ENSG00000162482</t>
  </si>
  <si>
    <t>AKR7A3</t>
  </si>
  <si>
    <t>1:19609051-19615744</t>
  </si>
  <si>
    <t>ENSG00000211454</t>
  </si>
  <si>
    <t>AKR7L</t>
  </si>
  <si>
    <t>1:19592475-19600688</t>
  </si>
  <si>
    <t>ENSG00000204673</t>
  </si>
  <si>
    <t>AKT1S1</t>
  </si>
  <si>
    <t>19:50372294-50381716</t>
  </si>
  <si>
    <t>ENSG00000105221</t>
  </si>
  <si>
    <t>AKT2</t>
  </si>
  <si>
    <t>19:40736223-40791443</t>
  </si>
  <si>
    <t>ENSG00000117020</t>
  </si>
  <si>
    <t>AKT3</t>
  </si>
  <si>
    <t>1:243651534-244014381</t>
  </si>
  <si>
    <t>ENSG00000228939</t>
  </si>
  <si>
    <t>AKT3-IT1</t>
  </si>
  <si>
    <t>1:243956506-243957702</t>
  </si>
  <si>
    <t>ENSG00000213062</t>
  </si>
  <si>
    <t>AL021068.1</t>
  </si>
  <si>
    <t>1:169455379-169456846</t>
  </si>
  <si>
    <t>ENSG00000180344</t>
  </si>
  <si>
    <t>AL035460.1</t>
  </si>
  <si>
    <t>20:2677350-2677781</t>
  </si>
  <si>
    <t>ENSG00000224141</t>
  </si>
  <si>
    <t>AL109763.2</t>
  </si>
  <si>
    <t>21:19933582-20132321</t>
  </si>
  <si>
    <t>ENSG00000269624</t>
  </si>
  <si>
    <t>AL138847.1</t>
  </si>
  <si>
    <t>1:63073436-63075249</t>
  </si>
  <si>
    <t>ENSG00000255831</t>
  </si>
  <si>
    <t>AL139385.1</t>
  </si>
  <si>
    <t>13:111291554-111292340</t>
  </si>
  <si>
    <t>ENSG00000255813</t>
  </si>
  <si>
    <t>AL162497.1</t>
  </si>
  <si>
    <t>13:110407167-110407615</t>
  </si>
  <si>
    <t>ENSG00000259171</t>
  </si>
  <si>
    <t>AL163636.6</t>
  </si>
  <si>
    <t>14:21152745-21168735</t>
  </si>
  <si>
    <t>ENSG00000227921</t>
  </si>
  <si>
    <t>AL353791.1</t>
  </si>
  <si>
    <t>9:40028619-40032417</t>
  </si>
  <si>
    <t>ENSG00000268578</t>
  </si>
  <si>
    <t>AL354718.1</t>
  </si>
  <si>
    <t>9:45441272-45441542</t>
  </si>
  <si>
    <t>ENSG00000215615</t>
  </si>
  <si>
    <t>AL354822.1</t>
  </si>
  <si>
    <t>GL000218.1:38791-97421</t>
  </si>
  <si>
    <t>ENSG00000227164</t>
  </si>
  <si>
    <t>AL354993.1</t>
  </si>
  <si>
    <t>20:52105494-52106164</t>
  </si>
  <si>
    <t>ENSG00000225996</t>
  </si>
  <si>
    <t>AL356356.1</t>
  </si>
  <si>
    <t>1:150521896-150524367</t>
  </si>
  <si>
    <t>ENSG00000212857</t>
  </si>
  <si>
    <t>AL356585.1</t>
  </si>
  <si>
    <t>GL000212.1:64251-65919</t>
  </si>
  <si>
    <t>ENSG00000215608</t>
  </si>
  <si>
    <t>AL356585.2</t>
  </si>
  <si>
    <t>GL000212.1:126293-128249</t>
  </si>
  <si>
    <t>ENSG00000234603</t>
  </si>
  <si>
    <t>AL356740.1</t>
  </si>
  <si>
    <t>13:113539550-113539994</t>
  </si>
  <si>
    <t>ENSG00000176868</t>
  </si>
  <si>
    <t>AL358781.1</t>
  </si>
  <si>
    <t>9:134374795-134375537</t>
  </si>
  <si>
    <t>ENSG00000205850</t>
  </si>
  <si>
    <t>AL359736.1</t>
  </si>
  <si>
    <t>13:24895263-24895566</t>
  </si>
  <si>
    <t>ENSG00000263391</t>
  </si>
  <si>
    <t>AL512428.1</t>
  </si>
  <si>
    <t>6:24840194-24840293</t>
  </si>
  <si>
    <t>ENSG00000225210</t>
  </si>
  <si>
    <t>AL589743.1</t>
  </si>
  <si>
    <t>14:19650017-19718563</t>
  </si>
  <si>
    <t>ENSG00000269554</t>
  </si>
  <si>
    <t>AL590822.2</t>
  </si>
  <si>
    <t>1:2121236-2123179</t>
  </si>
  <si>
    <t>ENSG00000256731</t>
  </si>
  <si>
    <t>AL591069.1</t>
  </si>
  <si>
    <t>6:160824665-160825898</t>
  </si>
  <si>
    <t>ENSG00000269337</t>
  </si>
  <si>
    <t>AL591479.1</t>
  </si>
  <si>
    <t>9:70646588-70648956</t>
  </si>
  <si>
    <t>ENSG00000220023</t>
  </si>
  <si>
    <t>AL592183.1</t>
  </si>
  <si>
    <t>GL000219.1:53830-99642</t>
  </si>
  <si>
    <t>ENSG00000231360</t>
  </si>
  <si>
    <t>AL592284.1</t>
  </si>
  <si>
    <t>1:144339737-144521058</t>
  </si>
  <si>
    <t>ENSG00000227082</t>
  </si>
  <si>
    <t>AL592494.5</t>
  </si>
  <si>
    <t>1:121138613-121204983</t>
  </si>
  <si>
    <t>ENSG00000205424</t>
  </si>
  <si>
    <t>AL592528.1</t>
  </si>
  <si>
    <t>21:47247874-47256333</t>
  </si>
  <si>
    <t>ENSG00000237683</t>
  </si>
  <si>
    <t>AL627309.1</t>
  </si>
  <si>
    <t>1:134900-139379</t>
  </si>
  <si>
    <t>ENSG00000184961</t>
  </si>
  <si>
    <t>AL772307.1</t>
  </si>
  <si>
    <t>9:42128838-42129419</t>
  </si>
  <si>
    <t>ENSG00000236029</t>
  </si>
  <si>
    <t>AL953854.2</t>
  </si>
  <si>
    <t>9:47295854-47314322</t>
  </si>
  <si>
    <t>ENSG00000148218</t>
  </si>
  <si>
    <t>ALAD</t>
  </si>
  <si>
    <t>9:116148596-116163613</t>
  </si>
  <si>
    <t>ENSG00000023330</t>
  </si>
  <si>
    <t>ALAS1</t>
  </si>
  <si>
    <t>3:52232101-52248343</t>
  </si>
  <si>
    <t>ENSG00000163631</t>
  </si>
  <si>
    <t>ALB</t>
  </si>
  <si>
    <t>4:74262830-74287129</t>
  </si>
  <si>
    <t>ENSG00000170017</t>
  </si>
  <si>
    <t>ALCAM</t>
  </si>
  <si>
    <t>3:105085752-105295744</t>
  </si>
  <si>
    <t>ENSG00000059573</t>
  </si>
  <si>
    <t>ALDH18A1</t>
  </si>
  <si>
    <t>10:97365695-97416463</t>
  </si>
  <si>
    <t>ENSG00000128918</t>
  </si>
  <si>
    <t>ALDH1A2</t>
  </si>
  <si>
    <t>15:58245621-58790065</t>
  </si>
  <si>
    <t>ENSG00000184254</t>
  </si>
  <si>
    <t>ALDH1A3</t>
  </si>
  <si>
    <t>15:101417918-101456831</t>
  </si>
  <si>
    <t>ENSG00000137124</t>
  </si>
  <si>
    <t>ALDH1B1</t>
  </si>
  <si>
    <t>9:38392660-38398658</t>
  </si>
  <si>
    <t>ENSG00000111275</t>
  </si>
  <si>
    <t>ALDH2</t>
  </si>
  <si>
    <t>12:112204690-112247782</t>
  </si>
  <si>
    <t>ENSG00000108602</t>
  </si>
  <si>
    <t>ALDH3A1</t>
  </si>
  <si>
    <t>17:19641296-19652256</t>
  </si>
  <si>
    <t>ENSG00000006534</t>
  </si>
  <si>
    <t>ALDH3B1</t>
  </si>
  <si>
    <t>11:67776047-67796744</t>
  </si>
  <si>
    <t>ENSG00000132746</t>
  </si>
  <si>
    <t>ALDH3B2</t>
  </si>
  <si>
    <t>11:67429632-67448671</t>
  </si>
  <si>
    <t>ENSG00000112294</t>
  </si>
  <si>
    <t>ALDH5A1</t>
  </si>
  <si>
    <t>6:24495079-24537435</t>
  </si>
  <si>
    <t>ENSG00000119711</t>
  </si>
  <si>
    <t>ALDH6A1</t>
  </si>
  <si>
    <t>14:74523552-74551196</t>
  </si>
  <si>
    <t>ENSG00000164904</t>
  </si>
  <si>
    <t>ALDH7A1</t>
  </si>
  <si>
    <t>5:125877532-125931110</t>
  </si>
  <si>
    <t>ENSG00000251400</t>
  </si>
  <si>
    <t>ALDH7A1P1</t>
  </si>
  <si>
    <t>5:76586092-76587625</t>
  </si>
  <si>
    <t>ENSG00000143149</t>
  </si>
  <si>
    <t>ALDH9A1</t>
  </si>
  <si>
    <t>1:165631452-165668100</t>
  </si>
  <si>
    <t>ENSG00000149925</t>
  </si>
  <si>
    <t>ALDOA</t>
  </si>
  <si>
    <t>16:30064410-30081778</t>
  </si>
  <si>
    <t>ENSG00000214297</t>
  </si>
  <si>
    <t>ALDOAP2</t>
  </si>
  <si>
    <t>10:127355443-127356519</t>
  </si>
  <si>
    <t>ENSG00000109107</t>
  </si>
  <si>
    <t>ALDOC</t>
  </si>
  <si>
    <t>17:26900132-26904282</t>
  </si>
  <si>
    <t>ENSG00000033011</t>
  </si>
  <si>
    <t>ALG1</t>
  </si>
  <si>
    <t>16:5083702-5137380</t>
  </si>
  <si>
    <t>ENSG00000139133</t>
  </si>
  <si>
    <t>ALG10</t>
  </si>
  <si>
    <t>12:34175215-34182629</t>
  </si>
  <si>
    <t>ENSG00000175548</t>
  </si>
  <si>
    <t>ALG10B</t>
  </si>
  <si>
    <t>12:38710379-38717784</t>
  </si>
  <si>
    <t>ENSG00000182858</t>
  </si>
  <si>
    <t>ALG12</t>
  </si>
  <si>
    <t>22:50293876-50312106</t>
  </si>
  <si>
    <t>ENSG00000101901</t>
  </si>
  <si>
    <t>ALG13</t>
  </si>
  <si>
    <t>X:110909042-111003877</t>
  </si>
  <si>
    <t>ENSG00000172339</t>
  </si>
  <si>
    <t>ALG14</t>
  </si>
  <si>
    <t>1:95439962-95538501</t>
  </si>
  <si>
    <t>ENSG00000189366</t>
  </si>
  <si>
    <t>ALG1L</t>
  </si>
  <si>
    <t>3:125648117-125655882</t>
  </si>
  <si>
    <t>ENSG00000242017</t>
  </si>
  <si>
    <t>ALG1L15P</t>
  </si>
  <si>
    <t>3:155761943-155762737</t>
  </si>
  <si>
    <t>ENSG00000119523</t>
  </si>
  <si>
    <t>ALG2</t>
  </si>
  <si>
    <t>9:101978707-101984238</t>
  </si>
  <si>
    <t>ENSG00000214160</t>
  </si>
  <si>
    <t>ALG3</t>
  </si>
  <si>
    <t>3:183960088-183967336</t>
  </si>
  <si>
    <t>ENSG00000100601</t>
  </si>
  <si>
    <t>ALKBH1</t>
  </si>
  <si>
    <t>14:78138746-78174363</t>
  </si>
  <si>
    <t>ENSG00000189046</t>
  </si>
  <si>
    <t>ALKBH2</t>
  </si>
  <si>
    <t>12:109525995-109531436</t>
  </si>
  <si>
    <t>ENSG00000166199</t>
  </si>
  <si>
    <t>ALKBH3</t>
  </si>
  <si>
    <t>11:43902360-43941816</t>
  </si>
  <si>
    <t>ENSG00000160993</t>
  </si>
  <si>
    <t>ALKBH4</t>
  </si>
  <si>
    <t>7:102096684-102105323</t>
  </si>
  <si>
    <t>ENSG00000091542</t>
  </si>
  <si>
    <t>ALKBH5</t>
  </si>
  <si>
    <t>17:18086391-18113268</t>
  </si>
  <si>
    <t>ENSG00000239382</t>
  </si>
  <si>
    <t>ALKBH6</t>
  </si>
  <si>
    <t>19:36500021-36505141</t>
  </si>
  <si>
    <t>ENSG00000125652</t>
  </si>
  <si>
    <t>ALKBH7</t>
  </si>
  <si>
    <t>19:6372443-6375042</t>
  </si>
  <si>
    <t>ENSG00000137760</t>
  </si>
  <si>
    <t>ALKBH8</t>
  </si>
  <si>
    <t>11:107373451-107436472</t>
  </si>
  <si>
    <t>ENSG00000116127</t>
  </si>
  <si>
    <t>ALMS1</t>
  </si>
  <si>
    <t>2:73612885-73837920</t>
  </si>
  <si>
    <t>ENSG00000179477</t>
  </si>
  <si>
    <t>ALOX12B</t>
  </si>
  <si>
    <t>17:7975953-7991021</t>
  </si>
  <si>
    <t>ENSG00000161905</t>
  </si>
  <si>
    <t>ALOX15</t>
  </si>
  <si>
    <t>17:4534196-4545589</t>
  </si>
  <si>
    <t>ENSG00000179148</t>
  </si>
  <si>
    <t>ALOXE3</t>
  </si>
  <si>
    <t>17:7999217-8022365</t>
  </si>
  <si>
    <t>ENSG00000162551</t>
  </si>
  <si>
    <t>ALPL</t>
  </si>
  <si>
    <t>1:21835857-21904905</t>
  </si>
  <si>
    <t>ENSG00000155754</t>
  </si>
  <si>
    <t>ALS2CR11</t>
  </si>
  <si>
    <t>2:202352147-202483901</t>
  </si>
  <si>
    <t>ENSG00000180318</t>
  </si>
  <si>
    <t>ALX1</t>
  </si>
  <si>
    <t>12:85673884-85695562</t>
  </si>
  <si>
    <t>ENSG00000052850</t>
  </si>
  <si>
    <t>ALX4</t>
  </si>
  <si>
    <t>11:44281993-44331716</t>
  </si>
  <si>
    <t>ENSG00000183684</t>
  </si>
  <si>
    <t>ALYREF</t>
  </si>
  <si>
    <t>17:79845712-79849462</t>
  </si>
  <si>
    <t>ENSG00000242110</t>
  </si>
  <si>
    <t>AMACR</t>
  </si>
  <si>
    <t>5:33986282-34008220</t>
  </si>
  <si>
    <t>ENSG00000106927</t>
  </si>
  <si>
    <t>AMBP</t>
  </si>
  <si>
    <t>9:116822406-116840752</t>
  </si>
  <si>
    <t>ENSG00000110497</t>
  </si>
  <si>
    <t>AMBRA1</t>
  </si>
  <si>
    <t>11:46417963-46615675</t>
  </si>
  <si>
    <t>ENSG00000123505</t>
  </si>
  <si>
    <t>AMD1</t>
  </si>
  <si>
    <t>6:111195972-111216916</t>
  </si>
  <si>
    <t>ENSG00000228339</t>
  </si>
  <si>
    <t>AMD1P1</t>
  </si>
  <si>
    <t>10:20638977-20640029</t>
  </si>
  <si>
    <t>ENSG00000237801</t>
  </si>
  <si>
    <t>AMDP1</t>
  </si>
  <si>
    <t>X:155058247-155059239</t>
  </si>
  <si>
    <t>ENSG00000178171</t>
  </si>
  <si>
    <t>AMER3</t>
  </si>
  <si>
    <t>2:131513007-131525707</t>
  </si>
  <si>
    <t>ENSG00000104899</t>
  </si>
  <si>
    <t>AMH</t>
  </si>
  <si>
    <t>19:2249307-2252072</t>
  </si>
  <si>
    <t>ENSG00000135409</t>
  </si>
  <si>
    <t>AMHR2</t>
  </si>
  <si>
    <t>12:53817638-53825318</t>
  </si>
  <si>
    <t>ENSG00000139211</t>
  </si>
  <si>
    <t>AMIGO2</t>
  </si>
  <si>
    <t>12:47469489-47473734</t>
  </si>
  <si>
    <t>ENSG00000176020</t>
  </si>
  <si>
    <t>AMIGO3</t>
  </si>
  <si>
    <t>3:49754266-49761349</t>
  </si>
  <si>
    <t>ENSG00000101935</t>
  </si>
  <si>
    <t>AMMECR1</t>
  </si>
  <si>
    <t>X:109437413-109683461</t>
  </si>
  <si>
    <t>ENSG00000144233</t>
  </si>
  <si>
    <t>AMMECR1L</t>
  </si>
  <si>
    <t>2:128619203-128643496</t>
  </si>
  <si>
    <t>ENSG00000166025</t>
  </si>
  <si>
    <t>AMOTL1</t>
  </si>
  <si>
    <t>11:94439596-94609918</t>
  </si>
  <si>
    <t>ENSG00000133805</t>
  </si>
  <si>
    <t>AMPD3</t>
  </si>
  <si>
    <t>11:10329859-10529126</t>
  </si>
  <si>
    <t>ENSG00000240038</t>
  </si>
  <si>
    <t>AMY2B</t>
  </si>
  <si>
    <t>1:104096436-104122156</t>
  </si>
  <si>
    <t>ENSG00000196704</t>
  </si>
  <si>
    <t>AMZ2</t>
  </si>
  <si>
    <t>17:66243714-66253297</t>
  </si>
  <si>
    <t>ENSG00000164162</t>
  </si>
  <si>
    <t>ANAPC10</t>
  </si>
  <si>
    <t>4:145888263-146019693</t>
  </si>
  <si>
    <t>ENSG00000141552</t>
  </si>
  <si>
    <t>ANAPC11</t>
  </si>
  <si>
    <t>17:79848665-79858867</t>
  </si>
  <si>
    <t>ENSG00000129055</t>
  </si>
  <si>
    <t>ANAPC13</t>
  </si>
  <si>
    <t>3:134196547-134205558</t>
  </si>
  <si>
    <t>ENSG00000166295</t>
  </si>
  <si>
    <t>ANAPC16</t>
  </si>
  <si>
    <t>10:73975786-73995618</t>
  </si>
  <si>
    <t>ENSG00000233673</t>
  </si>
  <si>
    <t>ANAPC1P1</t>
  </si>
  <si>
    <t>2:87098423-87149816</t>
  </si>
  <si>
    <t>ENSG00000053900</t>
  </si>
  <si>
    <t>ANAPC4</t>
  </si>
  <si>
    <t>4:25378834-25420120</t>
  </si>
  <si>
    <t>ENSG00000089053</t>
  </si>
  <si>
    <t>ANAPC5</t>
  </si>
  <si>
    <t>12:121746047-121837699</t>
  </si>
  <si>
    <t>ENSG00000196510</t>
  </si>
  <si>
    <t>ANAPC7</t>
  </si>
  <si>
    <t>12:110810704-110841535</t>
  </si>
  <si>
    <t>ENSG00000013523</t>
  </si>
  <si>
    <t>ANGEL1</t>
  </si>
  <si>
    <t>14:77253587-77292589</t>
  </si>
  <si>
    <t>ENSG00000174606</t>
  </si>
  <si>
    <t>ANGEL2</t>
  </si>
  <si>
    <t>1:213165523-213189168</t>
  </si>
  <si>
    <t>ENSG00000091879</t>
  </si>
  <si>
    <t>ANGPT2</t>
  </si>
  <si>
    <t>8:6357171-6420930</t>
  </si>
  <si>
    <t>ENSG00000136859</t>
  </si>
  <si>
    <t>ANGPTL2</t>
  </si>
  <si>
    <t>9:129849610-129885162</t>
  </si>
  <si>
    <t>ENSG00000132855</t>
  </si>
  <si>
    <t>ANGPTL3</t>
  </si>
  <si>
    <t>1:63063157-63071830</t>
  </si>
  <si>
    <t>ENSG00000167772</t>
  </si>
  <si>
    <t>ANGPTL4</t>
  </si>
  <si>
    <t>19:8428172-8439257</t>
  </si>
  <si>
    <t>ENSG00000029534</t>
  </si>
  <si>
    <t>ANK1</t>
  </si>
  <si>
    <t>8:41510738-41754280</t>
  </si>
  <si>
    <t>ENSG00000145362</t>
  </si>
  <si>
    <t>ANK2</t>
  </si>
  <si>
    <t>4:113739264-114304896</t>
  </si>
  <si>
    <t>ENSG00000151150</t>
  </si>
  <si>
    <t>ANK3</t>
  </si>
  <si>
    <t>10:61786055-62493248</t>
  </si>
  <si>
    <t>ENSG00000132623</t>
  </si>
  <si>
    <t>ANKEF1</t>
  </si>
  <si>
    <t>20:9966773-10037410</t>
  </si>
  <si>
    <t>ENSG00000154122</t>
  </si>
  <si>
    <t>ANKH</t>
  </si>
  <si>
    <t>5:14704909-14871887</t>
  </si>
  <si>
    <t>ENSG00000160117</t>
  </si>
  <si>
    <t>ANKLE1</t>
  </si>
  <si>
    <t>19:17392453-17398455</t>
  </si>
  <si>
    <t>ENSG00000144504</t>
  </si>
  <si>
    <t>ANKMY1</t>
  </si>
  <si>
    <t>2:241418838-241508626</t>
  </si>
  <si>
    <t>ENSG00000229152</t>
  </si>
  <si>
    <t>ANKRD10-IT1</t>
  </si>
  <si>
    <t>13:111547405-111551519</t>
  </si>
  <si>
    <t>ENSG00000167522</t>
  </si>
  <si>
    <t>ANKRD11</t>
  </si>
  <si>
    <t>16:89334037-89556969</t>
  </si>
  <si>
    <t>ENSG00000101745</t>
  </si>
  <si>
    <t>ANKRD12</t>
  </si>
  <si>
    <t>18:9136225-9285983</t>
  </si>
  <si>
    <t>ENSG00000076513</t>
  </si>
  <si>
    <t>ANKRD13A</t>
  </si>
  <si>
    <t>12:110436990-110477568</t>
  </si>
  <si>
    <t>ENSG00000198720</t>
  </si>
  <si>
    <t>ANKRD13B</t>
  </si>
  <si>
    <t>17:27916786-27941779</t>
  </si>
  <si>
    <t>ENSG00000118454</t>
  </si>
  <si>
    <t>ANKRD13C</t>
  </si>
  <si>
    <t>1:70726270-70820417</t>
  </si>
  <si>
    <t>ENSG00000134461</t>
  </si>
  <si>
    <t>ANKRD16</t>
  </si>
  <si>
    <t>10:5903579-5931869</t>
  </si>
  <si>
    <t>ENSG00000230453</t>
  </si>
  <si>
    <t>ANKRD18B</t>
  </si>
  <si>
    <t>9:33524391-33573007</t>
  </si>
  <si>
    <t>ENSG00000242676</t>
  </si>
  <si>
    <t>ANKRD20A12P</t>
  </si>
  <si>
    <t>1:142697652-142729971</t>
  </si>
  <si>
    <t>ENSG00000232745</t>
  </si>
  <si>
    <t>ANKRD20A14P</t>
  </si>
  <si>
    <t>1:142803531-142827235</t>
  </si>
  <si>
    <t>ENSG00000251056</t>
  </si>
  <si>
    <t>ANKRD20A17P</t>
  </si>
  <si>
    <t>4:49504161-49508039</t>
  </si>
  <si>
    <t>ENSG00000186481</t>
  </si>
  <si>
    <t>ANKRD20A5P</t>
  </si>
  <si>
    <t>18:14179095-14249455</t>
  </si>
  <si>
    <t>ENSG00000236816</t>
  </si>
  <si>
    <t>ANKRD20A7P</t>
  </si>
  <si>
    <t>9:44076367-44118444</t>
  </si>
  <si>
    <t>ENSG00000229089</t>
  </si>
  <si>
    <t>ANKRD20A8P</t>
  </si>
  <si>
    <t>2:95476790-95523027</t>
  </si>
  <si>
    <t>ENSG00000163126</t>
  </si>
  <si>
    <t>ANKRD23</t>
  </si>
  <si>
    <t>2:97490262-97523671</t>
  </si>
  <si>
    <t>ENSG00000089847</t>
  </si>
  <si>
    <t>ANKRD24</t>
  </si>
  <si>
    <t>19:4183350-4224811</t>
  </si>
  <si>
    <t>ENSG00000261239</t>
  </si>
  <si>
    <t>ANKRD26P1</t>
  </si>
  <si>
    <t>16:46503252-46603009</t>
  </si>
  <si>
    <t>ENSG00000237636</t>
  </si>
  <si>
    <t>ANKRD26P3</t>
  </si>
  <si>
    <t>13:19864732-19918965</t>
  </si>
  <si>
    <t>ENSG00000154065</t>
  </si>
  <si>
    <t>ANKRD29</t>
  </si>
  <si>
    <t>18:21178889-21242849</t>
  </si>
  <si>
    <t>ENSG00000148513</t>
  </si>
  <si>
    <t>ANKRD30A</t>
  </si>
  <si>
    <t>10:37414784-37673039</t>
  </si>
  <si>
    <t>ENSG00000175302</t>
  </si>
  <si>
    <t>ANKRD30BP1</t>
  </si>
  <si>
    <t>21:14756569-14800094</t>
  </si>
  <si>
    <t>ENSG00000224309</t>
  </si>
  <si>
    <t>ANKRD30BP2</t>
  </si>
  <si>
    <t>21:14410480-14439354</t>
  </si>
  <si>
    <t>ENSG00000145700</t>
  </si>
  <si>
    <t>ANKRD31</t>
  </si>
  <si>
    <t>5:74364099-74532703</t>
  </si>
  <si>
    <t>ENSG00000167612</t>
  </si>
  <si>
    <t>ANKRD33</t>
  </si>
  <si>
    <t>12:52281743-52285448</t>
  </si>
  <si>
    <t>ENSG00000164236</t>
  </si>
  <si>
    <t>ANKRD33B</t>
  </si>
  <si>
    <t>5:10564441-10650308</t>
  </si>
  <si>
    <t>ENSG00000181039</t>
  </si>
  <si>
    <t>ANKRD34A</t>
  </si>
  <si>
    <t>1:145470507-145475646</t>
  </si>
  <si>
    <t>ENSG00000135976</t>
  </si>
  <si>
    <t>ANKRD36</t>
  </si>
  <si>
    <t>2:97779232-97930258</t>
  </si>
  <si>
    <t>ENSG00000196912</t>
  </si>
  <si>
    <t>ANKRD36B</t>
  </si>
  <si>
    <t>2:98108977-98206428</t>
  </si>
  <si>
    <t>ENSG00000230006</t>
  </si>
  <si>
    <t>ANKRD36BP2</t>
  </si>
  <si>
    <t>2:89065323-89106126</t>
  </si>
  <si>
    <t>ENSG00000174501</t>
  </si>
  <si>
    <t>ANKRD36C</t>
  </si>
  <si>
    <t>2:96514586-96657541</t>
  </si>
  <si>
    <t>ENSG00000213337</t>
  </si>
  <si>
    <t>ANKRD39</t>
  </si>
  <si>
    <t>2:97502347-97523832</t>
  </si>
  <si>
    <t>ENSG00000181626</t>
  </si>
  <si>
    <t>ANKRD62</t>
  </si>
  <si>
    <t>18:12093851-12129748</t>
  </si>
  <si>
    <t>ENSG00000230778</t>
  </si>
  <si>
    <t>ANKRD63</t>
  </si>
  <si>
    <t>15:40573644-40574787</t>
  </si>
  <si>
    <t>ENSG00000235098</t>
  </si>
  <si>
    <t>ANKRD65</t>
  </si>
  <si>
    <t>1:1353799-1357149</t>
  </si>
  <si>
    <t>ENSG00000156381</t>
  </si>
  <si>
    <t>ANKRD9</t>
  </si>
  <si>
    <t>14:102973178-102976136</t>
  </si>
  <si>
    <t>ENSG00000064999</t>
  </si>
  <si>
    <t>ANKS1A</t>
  </si>
  <si>
    <t>6:34857041-35059179</t>
  </si>
  <si>
    <t>ENSG00000185046</t>
  </si>
  <si>
    <t>ANKS1B</t>
  </si>
  <si>
    <t>12:99120234-100378432</t>
  </si>
  <si>
    <t>ENSG00000175311</t>
  </si>
  <si>
    <t>ANKS4B</t>
  </si>
  <si>
    <t>16:21244985-21263750</t>
  </si>
  <si>
    <t>ENSG00000165138</t>
  </si>
  <si>
    <t>ANKS6</t>
  </si>
  <si>
    <t>9:101493610-101559247</t>
  </si>
  <si>
    <t>ENSG00000011426</t>
  </si>
  <si>
    <t>ANLN</t>
  </si>
  <si>
    <t>7:36429414-36493400</t>
  </si>
  <si>
    <t>ENSG00000131620</t>
  </si>
  <si>
    <t>ANO1</t>
  </si>
  <si>
    <t>11:69924407-70035634</t>
  </si>
  <si>
    <t>ENSG00000160746</t>
  </si>
  <si>
    <t>ANO10</t>
  </si>
  <si>
    <t>3:43396350-43733086</t>
  </si>
  <si>
    <t>ENSG00000047617</t>
  </si>
  <si>
    <t>ANO2</t>
  </si>
  <si>
    <t>12:5641034-6055398</t>
  </si>
  <si>
    <t>ENSG00000177119</t>
  </si>
  <si>
    <t>ANO6</t>
  </si>
  <si>
    <t>12:45609769-45834187</t>
  </si>
  <si>
    <t>ENSG00000146205</t>
  </si>
  <si>
    <t>ANO7</t>
  </si>
  <si>
    <t>2:242127923-242164792</t>
  </si>
  <si>
    <t>ENSG00000074855</t>
  </si>
  <si>
    <t>ANO8</t>
  </si>
  <si>
    <t>19:17434031-17445638</t>
  </si>
  <si>
    <t>ENSG00000185101</t>
  </si>
  <si>
    <t>ANO9</t>
  </si>
  <si>
    <t>11:417932-442011</t>
  </si>
  <si>
    <t>ENSG00000136938</t>
  </si>
  <si>
    <t>ANP32B</t>
  </si>
  <si>
    <t>9:100745642-100778225</t>
  </si>
  <si>
    <t>ENSG00000143401</t>
  </si>
  <si>
    <t>ANP32E</t>
  </si>
  <si>
    <t>1:150190716-150208504</t>
  </si>
  <si>
    <t>ENSG00000166825</t>
  </si>
  <si>
    <t>ANPEP</t>
  </si>
  <si>
    <t>15:90328119-90358633</t>
  </si>
  <si>
    <t>ENSG00000169604</t>
  </si>
  <si>
    <t>ANTXR1</t>
  </si>
  <si>
    <t>2:69240309-69476459</t>
  </si>
  <si>
    <t>ENSG00000163297</t>
  </si>
  <si>
    <t>ANTXR2</t>
  </si>
  <si>
    <t>4:80822302-81046608</t>
  </si>
  <si>
    <t>ENSG00000198250</t>
  </si>
  <si>
    <t>ANTXRL</t>
  </si>
  <si>
    <t>10:47657580-47701443</t>
  </si>
  <si>
    <t>ENSG00000182718</t>
  </si>
  <si>
    <t>ANXA2</t>
  </si>
  <si>
    <t>15:60639332-60695082</t>
  </si>
  <si>
    <t>ENSG00000231991</t>
  </si>
  <si>
    <t>ANXA2P2</t>
  </si>
  <si>
    <t>9:33624222-33625532</t>
  </si>
  <si>
    <t>ENSG00000177721</t>
  </si>
  <si>
    <t>ANXA2R</t>
  </si>
  <si>
    <t>5:43039334-43043272</t>
  </si>
  <si>
    <t>ENSG00000138772</t>
  </si>
  <si>
    <t>ANXA3</t>
  </si>
  <si>
    <t>4:79472672-79531597</t>
  </si>
  <si>
    <t>ENSG00000196975</t>
  </si>
  <si>
    <t>ANXA4</t>
  </si>
  <si>
    <t>2:69871556-70053596</t>
  </si>
  <si>
    <t>ENSG00000164111</t>
  </si>
  <si>
    <t>ANXA5</t>
  </si>
  <si>
    <t>4:122589109-122618268</t>
  </si>
  <si>
    <t>ENSG00000138279</t>
  </si>
  <si>
    <t>ANXA7</t>
  </si>
  <si>
    <t>10:75134858-75173834</t>
  </si>
  <si>
    <t>ENSG00000143412</t>
  </si>
  <si>
    <t>ANXA9</t>
  </si>
  <si>
    <t>1:150954492-150968110</t>
  </si>
  <si>
    <t>ENSG00000002726</t>
  </si>
  <si>
    <t>AOC1</t>
  </si>
  <si>
    <t>7:150521714-150558592</t>
  </si>
  <si>
    <t>ENSG00000131480</t>
  </si>
  <si>
    <t>AOC2</t>
  </si>
  <si>
    <t>17:40996616-41002724</t>
  </si>
  <si>
    <t>ENSG00000131471</t>
  </si>
  <si>
    <t>AOC3</t>
  </si>
  <si>
    <t>17:41003200-41010147</t>
  </si>
  <si>
    <t>ENSG00000234509</t>
  </si>
  <si>
    <t>AP000253.1</t>
  </si>
  <si>
    <t>21:33025905-33031813</t>
  </si>
  <si>
    <t>ENSG00000273271</t>
  </si>
  <si>
    <t>AP000254.8</t>
  </si>
  <si>
    <t>21:33039040-33039560</t>
  </si>
  <si>
    <t>ENSG00000232623</t>
  </si>
  <si>
    <t>AP000266.7</t>
  </si>
  <si>
    <t>21:33678774-33681048</t>
  </si>
  <si>
    <t>ENSG00000234928</t>
  </si>
  <si>
    <t>AP000344.3</t>
  </si>
  <si>
    <t>22:23775750-23777258</t>
  </si>
  <si>
    <t>ENSG00000227755</t>
  </si>
  <si>
    <t>AP000344.4</t>
  </si>
  <si>
    <t>22:23788784-23803020</t>
  </si>
  <si>
    <t>ENSG00000218537</t>
  </si>
  <si>
    <t>AP000350.4</t>
  </si>
  <si>
    <t>22:24236612-24241117</t>
  </si>
  <si>
    <t>ENSG00000273295</t>
  </si>
  <si>
    <t>AP000350.5</t>
  </si>
  <si>
    <t>22:24243618-24249255</t>
  </si>
  <si>
    <t>ENSG00000235231</t>
  </si>
  <si>
    <t>AP000351.10</t>
  </si>
  <si>
    <t>22:24373116-24374043</t>
  </si>
  <si>
    <t>ENSG00000255980</t>
  </si>
  <si>
    <t>AP000439.1</t>
  </si>
  <si>
    <t>11:69240457-69244389</t>
  </si>
  <si>
    <t>ENSG00000255774</t>
  </si>
  <si>
    <t>AP000439.3</t>
  </si>
  <si>
    <t>11:69291900-69294708</t>
  </si>
  <si>
    <t>ENSG00000270093</t>
  </si>
  <si>
    <t>AP000473.8</t>
  </si>
  <si>
    <t>21:18015847-18017384</t>
  </si>
  <si>
    <t>ENSG00000206195</t>
  </si>
  <si>
    <t>AP000525.9</t>
  </si>
  <si>
    <t>22:16147978-16193004</t>
  </si>
  <si>
    <t>ENSG00000273102</t>
  </si>
  <si>
    <t>AP000569.9</t>
  </si>
  <si>
    <t>21:35339402-35340874</t>
  </si>
  <si>
    <t>ENSG00000255843</t>
  </si>
  <si>
    <t>AP000593.7</t>
  </si>
  <si>
    <t>11:72013182-72014009</t>
  </si>
  <si>
    <t>ENSG00000231106</t>
  </si>
  <si>
    <t>AP000688.8</t>
  </si>
  <si>
    <t>21:37377635-37380136</t>
  </si>
  <si>
    <t>ENSG00000224269</t>
  </si>
  <si>
    <t>AP000697.6</t>
  </si>
  <si>
    <t>21:38071072-38073864</t>
  </si>
  <si>
    <t>ENSG00000224790</t>
  </si>
  <si>
    <t>AP000704.5</t>
  </si>
  <si>
    <t>21:38338811-38344128</t>
  </si>
  <si>
    <t>ENSG00000173727</t>
  </si>
  <si>
    <t>AP000769.1</t>
  </si>
  <si>
    <t>11:65222727-65234028</t>
  </si>
  <si>
    <t>ENSG00000255396</t>
  </si>
  <si>
    <t>AP000857.2</t>
  </si>
  <si>
    <t>11:84708269-84708812</t>
  </si>
  <si>
    <t>ENSG00000215458</t>
  </si>
  <si>
    <t>AP001053.11</t>
  </si>
  <si>
    <t>21:45225638-45232448</t>
  </si>
  <si>
    <t>ENSG00000255902</t>
  </si>
  <si>
    <t>AP001062.1</t>
  </si>
  <si>
    <t>21:45751118-45751543</t>
  </si>
  <si>
    <t>ENSG00000184441</t>
  </si>
  <si>
    <t>AP001062.7</t>
  </si>
  <si>
    <t>21:45751116-45755734</t>
  </si>
  <si>
    <t>ENSG00000237410</t>
  </si>
  <si>
    <t>AP001092.4</t>
  </si>
  <si>
    <t>11:64413870-64427153</t>
  </si>
  <si>
    <t>ENSG00000245571</t>
  </si>
  <si>
    <t>AP001258.4</t>
  </si>
  <si>
    <t>11:58897605-58910488</t>
  </si>
  <si>
    <t>ENSG00000224905</t>
  </si>
  <si>
    <t>AP001347.6</t>
  </si>
  <si>
    <t>21:15399741-15516789</t>
  </si>
  <si>
    <t>ENSG00000254837</t>
  </si>
  <si>
    <t>AP001372.2</t>
  </si>
  <si>
    <t>11:74204410-74209578</t>
  </si>
  <si>
    <t>ENSG00000270116</t>
  </si>
  <si>
    <t>AP001429.1</t>
  </si>
  <si>
    <t>21:38473113-38473643</t>
  </si>
  <si>
    <t>ENSG00000242553</t>
  </si>
  <si>
    <t>AP001432.14</t>
  </si>
  <si>
    <t>21:38593719-38610045</t>
  </si>
  <si>
    <t>ENSG00000224413</t>
  </si>
  <si>
    <t>AP001476.2</t>
  </si>
  <si>
    <t>21:47456965-47459721</t>
  </si>
  <si>
    <t>ENSG00000235772</t>
  </si>
  <si>
    <t>AP001625.6</t>
  </si>
  <si>
    <t>21:43980483-43982044</t>
  </si>
  <si>
    <t>ENSG00000235023</t>
  </si>
  <si>
    <t>AP001626.2</t>
  </si>
  <si>
    <t>21:44068380-44071354</t>
  </si>
  <si>
    <t>ENSG00000233754</t>
  </si>
  <si>
    <t>AP001628.7</t>
  </si>
  <si>
    <t>21:44201183-44202343</t>
  </si>
  <si>
    <t>ENSG00000236663</t>
  </si>
  <si>
    <t>AP001631.9</t>
  </si>
  <si>
    <t>21:44560632-44561202</t>
  </si>
  <si>
    <t>ENSG00000254531</t>
  </si>
  <si>
    <t>AP001816.1</t>
  </si>
  <si>
    <t>4:102268936-102270040</t>
  </si>
  <si>
    <t>ENSG00000269089</t>
  </si>
  <si>
    <t>AP003733.1</t>
  </si>
  <si>
    <t>11:61735452-61736755</t>
  </si>
  <si>
    <t>ENSG00000181908</t>
  </si>
  <si>
    <t>AP003774.4</t>
  </si>
  <si>
    <t>11:64216545-64219126</t>
  </si>
  <si>
    <t>ENSG00000271308</t>
  </si>
  <si>
    <t>AP003900.6</t>
  </si>
  <si>
    <t>21:11169719-11184046</t>
  </si>
  <si>
    <t>ENSG00000138660</t>
  </si>
  <si>
    <t>AP1AR</t>
  </si>
  <si>
    <t>4:113152892-113191203</t>
  </si>
  <si>
    <t>ENSG00000100280</t>
  </si>
  <si>
    <t>AP1B1</t>
  </si>
  <si>
    <t>22:29723668-29819168</t>
  </si>
  <si>
    <t>ENSG00000166747</t>
  </si>
  <si>
    <t>AP1G1</t>
  </si>
  <si>
    <t>16:71762912-71843104</t>
  </si>
  <si>
    <t>ENSG00000129354</t>
  </si>
  <si>
    <t>AP1M2</t>
  </si>
  <si>
    <t>19:10683346-10697991</t>
  </si>
  <si>
    <t>ENSG00000106367</t>
  </si>
  <si>
    <t>AP1S1</t>
  </si>
  <si>
    <t>7:100797677-100804877</t>
  </si>
  <si>
    <t>ENSG00000152056</t>
  </si>
  <si>
    <t>AP1S3</t>
  </si>
  <si>
    <t>2:224616402-224702744</t>
  </si>
  <si>
    <t>ENSG00000196961</t>
  </si>
  <si>
    <t>AP2A1</t>
  </si>
  <si>
    <t>19:50270224-50310370</t>
  </si>
  <si>
    <t>ENSG00000183020</t>
  </si>
  <si>
    <t>AP2A2</t>
  </si>
  <si>
    <t>11:924893-1012239</t>
  </si>
  <si>
    <t>ENSG00000006125</t>
  </si>
  <si>
    <t>AP2B1</t>
  </si>
  <si>
    <t>17:33905064-34053436</t>
  </si>
  <si>
    <t>ENSG00000042753</t>
  </si>
  <si>
    <t>AP2S1</t>
  </si>
  <si>
    <t>19:47341392-47354249</t>
  </si>
  <si>
    <t>ENSG00000103723</t>
  </si>
  <si>
    <t>AP3B2</t>
  </si>
  <si>
    <t>15:83328032-83378666</t>
  </si>
  <si>
    <t>ENSG00000065000</t>
  </si>
  <si>
    <t>AP3D1</t>
  </si>
  <si>
    <t>19:2100987-2164464</t>
  </si>
  <si>
    <t>ENSG00000070718</t>
  </si>
  <si>
    <t>AP3M2</t>
  </si>
  <si>
    <t>8:42010463-42029191</t>
  </si>
  <si>
    <t>ENSG00000177879</t>
  </si>
  <si>
    <t>AP3S1</t>
  </si>
  <si>
    <t>5:115177177-115249778</t>
  </si>
  <si>
    <t>ENSG00000157823</t>
  </si>
  <si>
    <t>AP3S2</t>
  </si>
  <si>
    <t>15:90373830-90437574</t>
  </si>
  <si>
    <t>ENSG00000134262</t>
  </si>
  <si>
    <t>AP4B1</t>
  </si>
  <si>
    <t>1:114437369-114447823</t>
  </si>
  <si>
    <t>ENSG00000081014</t>
  </si>
  <si>
    <t>AP4E1</t>
  </si>
  <si>
    <t>15:51200868-51298097</t>
  </si>
  <si>
    <t>ENSG00000221838</t>
  </si>
  <si>
    <t>AP4M1</t>
  </si>
  <si>
    <t>7:99699171-99707968</t>
  </si>
  <si>
    <t>ENSG00000254470</t>
  </si>
  <si>
    <t>AP5B1</t>
  </si>
  <si>
    <t>11:65543363-65548273</t>
  </si>
  <si>
    <t>ENSG00000053770</t>
  </si>
  <si>
    <t>AP5M1</t>
  </si>
  <si>
    <t>14:57735626-57756797</t>
  </si>
  <si>
    <t>ENSG00000125843</t>
  </si>
  <si>
    <t>AP5S1</t>
  </si>
  <si>
    <t>20:3801177-3805949</t>
  </si>
  <si>
    <t>ENSG00000242802</t>
  </si>
  <si>
    <t>AP5Z1</t>
  </si>
  <si>
    <t>7:4815252-4833943</t>
  </si>
  <si>
    <t>ENSG00000034053</t>
  </si>
  <si>
    <t>APBA2</t>
  </si>
  <si>
    <t>15:29129628-29410518</t>
  </si>
  <si>
    <t>ENSG00000011132</t>
  </si>
  <si>
    <t>APBA3</t>
  </si>
  <si>
    <t>19:3750816-3761697</t>
  </si>
  <si>
    <t>ENSG00000077420</t>
  </si>
  <si>
    <t>APBB1IP</t>
  </si>
  <si>
    <t>10:26727131-26856732</t>
  </si>
  <si>
    <t>ENSG00000164062</t>
  </si>
  <si>
    <t>APEH</t>
  </si>
  <si>
    <t>3:49711434-49721396</t>
  </si>
  <si>
    <t>ENSG00000138613</t>
  </si>
  <si>
    <t>APH1B</t>
  </si>
  <si>
    <t>15:63568216-63601325</t>
  </si>
  <si>
    <t>ENSG00000166181</t>
  </si>
  <si>
    <t>API5</t>
  </si>
  <si>
    <t>11:43333512-43366079</t>
  </si>
  <si>
    <t>ENSG00000234558</t>
  </si>
  <si>
    <t>API5P1</t>
  </si>
  <si>
    <t>X:115238173-115239683</t>
  </si>
  <si>
    <t>ENSG00000175279</t>
  </si>
  <si>
    <t>APITD1</t>
  </si>
  <si>
    <t>1:10490158-10512210</t>
  </si>
  <si>
    <t>ENSG00000169621</t>
  </si>
  <si>
    <t>APLF</t>
  </si>
  <si>
    <t>2:68694692-68858004</t>
  </si>
  <si>
    <t>ENSG00000171388</t>
  </si>
  <si>
    <t>APLN</t>
  </si>
  <si>
    <t>X:128779239-128788933</t>
  </si>
  <si>
    <t>ENSG00000105290</t>
  </si>
  <si>
    <t>APLP1</t>
  </si>
  <si>
    <t>19:36358800-36370693</t>
  </si>
  <si>
    <t>ENSG00000084234</t>
  </si>
  <si>
    <t>APLP2</t>
  </si>
  <si>
    <t>11:129939731-130014699</t>
  </si>
  <si>
    <t>ENSG00000101474</t>
  </si>
  <si>
    <t>APMAP</t>
  </si>
  <si>
    <t>20:24943560-24973615</t>
  </si>
  <si>
    <t>ENSG00000118137</t>
  </si>
  <si>
    <t>APOA1</t>
  </si>
  <si>
    <t>11:116706466-116708666</t>
  </si>
  <si>
    <t>ENSG00000163382</t>
  </si>
  <si>
    <t>APOA1BP</t>
  </si>
  <si>
    <t>1:156561553-156564091</t>
  </si>
  <si>
    <t>ENSG00000110243</t>
  </si>
  <si>
    <t>APOA5</t>
  </si>
  <si>
    <t>11:116660082-116663136</t>
  </si>
  <si>
    <t>ENSG00000128383</t>
  </si>
  <si>
    <t>APOBEC3A</t>
  </si>
  <si>
    <t>22:39348745-39359188</t>
  </si>
  <si>
    <t>ENSG00000248822</t>
  </si>
  <si>
    <t>APOBEC3AP1</t>
  </si>
  <si>
    <t>4:171020968-171021255</t>
  </si>
  <si>
    <t>ENSG00000179750</t>
  </si>
  <si>
    <t>APOBEC3B</t>
  </si>
  <si>
    <t>22:39378351-39388809</t>
  </si>
  <si>
    <t>ENSG00000244509</t>
  </si>
  <si>
    <t>APOBEC3C</t>
  </si>
  <si>
    <t>22:39410087-39416357</t>
  </si>
  <si>
    <t>ENSG00000243811</t>
  </si>
  <si>
    <t>APOBEC3D</t>
  </si>
  <si>
    <t>22:39410367-39429281</t>
  </si>
  <si>
    <t>ENSG00000128394</t>
  </si>
  <si>
    <t>APOBEC3F</t>
  </si>
  <si>
    <t>22:39436608-39449915</t>
  </si>
  <si>
    <t>ENSG00000184730</t>
  </si>
  <si>
    <t>APOBR</t>
  </si>
  <si>
    <t>16:28505969-28510291</t>
  </si>
  <si>
    <t>ENSG00000130208</t>
  </si>
  <si>
    <t>APOC1</t>
  </si>
  <si>
    <t>19:45417503-45422606</t>
  </si>
  <si>
    <t>ENSG00000189058</t>
  </si>
  <si>
    <t>APOD</t>
  </si>
  <si>
    <t>3:195295572-195311076</t>
  </si>
  <si>
    <t>ENSG00000130203</t>
  </si>
  <si>
    <t>APOE</t>
  </si>
  <si>
    <t>19:45409010-45412650</t>
  </si>
  <si>
    <t>ENSG00000175336</t>
  </si>
  <si>
    <t>APOF</t>
  </si>
  <si>
    <t>12:56754352-56756607</t>
  </si>
  <si>
    <t>ENSG00000091583</t>
  </si>
  <si>
    <t>APOH</t>
  </si>
  <si>
    <t>17:64208150-64252643</t>
  </si>
  <si>
    <t>ENSG00000100342</t>
  </si>
  <si>
    <t>APOL1</t>
  </si>
  <si>
    <t>22:36649055-36663576</t>
  </si>
  <si>
    <t>ENSG00000128335</t>
  </si>
  <si>
    <t>APOL2</t>
  </si>
  <si>
    <t>22:36622255-36636000</t>
  </si>
  <si>
    <t>ENSG00000128284</t>
  </si>
  <si>
    <t>APOL3</t>
  </si>
  <si>
    <t>22:36536371-36562225</t>
  </si>
  <si>
    <t>ENSG00000100336</t>
  </si>
  <si>
    <t>APOL4</t>
  </si>
  <si>
    <t>22:36585171-36600886</t>
  </si>
  <si>
    <t>ENSG00000178878</t>
  </si>
  <si>
    <t>APOLD1</t>
  </si>
  <si>
    <t>12:12878850-12982909</t>
  </si>
  <si>
    <t>ENSG00000184831</t>
  </si>
  <si>
    <t>APOO</t>
  </si>
  <si>
    <t>X:23851469-23926057</t>
  </si>
  <si>
    <t>ENSG00000155008</t>
  </si>
  <si>
    <t>APOOL</t>
  </si>
  <si>
    <t>X:84258831-84343069</t>
  </si>
  <si>
    <t>ENSG00000142192</t>
  </si>
  <si>
    <t>APP</t>
  </si>
  <si>
    <t>21:27252860-27543446</t>
  </si>
  <si>
    <t>ENSG00000062725</t>
  </si>
  <si>
    <t>APPBP2</t>
  </si>
  <si>
    <t>17:58520519-58603580</t>
  </si>
  <si>
    <t>ENSG00000136044</t>
  </si>
  <si>
    <t>APPL2</t>
  </si>
  <si>
    <t>12:105567073-105630016</t>
  </si>
  <si>
    <t>ENSG00000198931</t>
  </si>
  <si>
    <t>APRT</t>
  </si>
  <si>
    <t>16:88875746-88878352</t>
  </si>
  <si>
    <t>ENSG00000240583</t>
  </si>
  <si>
    <t>AQP1</t>
  </si>
  <si>
    <t>7:30951469-30965131</t>
  </si>
  <si>
    <t>ENSG00000184945</t>
  </si>
  <si>
    <t>AQP12A</t>
  </si>
  <si>
    <t>2:241631261-241637900</t>
  </si>
  <si>
    <t>ENSG00000185176</t>
  </si>
  <si>
    <t>AQP12B</t>
  </si>
  <si>
    <t>2:241615834-241622323</t>
  </si>
  <si>
    <t>ENSG00000167580</t>
  </si>
  <si>
    <t>AQP2</t>
  </si>
  <si>
    <t>12:50344523-50352664</t>
  </si>
  <si>
    <t>ENSG00000165272</t>
  </si>
  <si>
    <t>AQP3</t>
  </si>
  <si>
    <t>9:33441151-33447609</t>
  </si>
  <si>
    <t>ENSG00000171885</t>
  </si>
  <si>
    <t>AQP4</t>
  </si>
  <si>
    <t>18:24432001-24445782</t>
  </si>
  <si>
    <t>ENSG00000165269</t>
  </si>
  <si>
    <t>AQP7</t>
  </si>
  <si>
    <t>9:33384764-33402643</t>
  </si>
  <si>
    <t>ENSG00000021776</t>
  </si>
  <si>
    <t>AQR</t>
  </si>
  <si>
    <t>15:35147731-35262040</t>
  </si>
  <si>
    <t>ENSG00000186635</t>
  </si>
  <si>
    <t>ARAP1</t>
  </si>
  <si>
    <t>11:72396113-72504644</t>
  </si>
  <si>
    <t>ENSG00000047365</t>
  </si>
  <si>
    <t>ARAP2</t>
  </si>
  <si>
    <t>4:35949842-36246131</t>
  </si>
  <si>
    <t>ENSG00000120318</t>
  </si>
  <si>
    <t>ARAP3</t>
  </si>
  <si>
    <t>5:141032967-141061788</t>
  </si>
  <si>
    <t>ENSG00000095139</t>
  </si>
  <si>
    <t>11:118443104-118473748</t>
  </si>
  <si>
    <t>ENSG00000119682</t>
  </si>
  <si>
    <t>AREL1</t>
  </si>
  <si>
    <t>14:75120139-75179818</t>
  </si>
  <si>
    <t>ENSG00000143761</t>
  </si>
  <si>
    <t>ARF1</t>
  </si>
  <si>
    <t>1:228270360-228286912</t>
  </si>
  <si>
    <t>ENSG00000168374</t>
  </si>
  <si>
    <t>ARF4</t>
  </si>
  <si>
    <t>3:57557089-57583947</t>
  </si>
  <si>
    <t>ENSG00000004059</t>
  </si>
  <si>
    <t>ARF5</t>
  </si>
  <si>
    <t>7:127228398-127231759</t>
  </si>
  <si>
    <t>ENSG00000101199</t>
  </si>
  <si>
    <t>ARFGAP1</t>
  </si>
  <si>
    <t>20:61904136-61921142</t>
  </si>
  <si>
    <t>ENSG00000149182</t>
  </si>
  <si>
    <t>ARFGAP2</t>
  </si>
  <si>
    <t>11:47185847-47198676</t>
  </si>
  <si>
    <t>ENSG00000066777</t>
  </si>
  <si>
    <t>ARFGEF1</t>
  </si>
  <si>
    <t>8:68085746-68255912</t>
  </si>
  <si>
    <t>ENSG00000164144</t>
  </si>
  <si>
    <t>ARFIP1</t>
  </si>
  <si>
    <t>4:153701088-153839615</t>
  </si>
  <si>
    <t>ENSG00000132254</t>
  </si>
  <si>
    <t>ARFIP2</t>
  </si>
  <si>
    <t>11:6496909-6502666</t>
  </si>
  <si>
    <t>ENSG00000118520</t>
  </si>
  <si>
    <t>ARG1</t>
  </si>
  <si>
    <t>6:131894283-131905472</t>
  </si>
  <si>
    <t>ENSG00000134884</t>
  </si>
  <si>
    <t>ARGLU1</t>
  </si>
  <si>
    <t>13:107194020-107220512</t>
  </si>
  <si>
    <t>ENSG00000175220</t>
  </si>
  <si>
    <t>ARHGAP1</t>
  </si>
  <si>
    <t>11:46698629-46722165</t>
  </si>
  <si>
    <t>ENSG00000071205</t>
  </si>
  <si>
    <t>ARHGAP10</t>
  </si>
  <si>
    <t>4:148653213-148993931</t>
  </si>
  <si>
    <t>ENSG00000198826</t>
  </si>
  <si>
    <t>ARHGAP11A</t>
  </si>
  <si>
    <t>15:32907344-32932150</t>
  </si>
  <si>
    <t>ENSG00000075884</t>
  </si>
  <si>
    <t>ARHGAP15</t>
  </si>
  <si>
    <t>2:143848930-144525921</t>
  </si>
  <si>
    <t>ENSG00000146376</t>
  </si>
  <si>
    <t>ARHGAP18</t>
  </si>
  <si>
    <t>6:129897276-130031370</t>
  </si>
  <si>
    <t>ENSG00000213390</t>
  </si>
  <si>
    <t>ARHGAP19</t>
  </si>
  <si>
    <t>10:98978995-99052413</t>
  </si>
  <si>
    <t>ENSG00000107863</t>
  </si>
  <si>
    <t>ARHGAP21</t>
  </si>
  <si>
    <t>10:24872537-25012597</t>
  </si>
  <si>
    <t>ENSG00000128805</t>
  </si>
  <si>
    <t>ARHGAP22</t>
  </si>
  <si>
    <t>10:49654076-49864310</t>
  </si>
  <si>
    <t>ENSG00000138639</t>
  </si>
  <si>
    <t>ARHGAP24</t>
  </si>
  <si>
    <t>4:86396266-86923823</t>
  </si>
  <si>
    <t>ENSG00000145819</t>
  </si>
  <si>
    <t>ARHGAP26</t>
  </si>
  <si>
    <t>5:142149948-142608576</t>
  </si>
  <si>
    <t>ENSG00000088756</t>
  </si>
  <si>
    <t>ARHGAP28</t>
  </si>
  <si>
    <t>18:6729716-6915715</t>
  </si>
  <si>
    <t>ENSG00000137962</t>
  </si>
  <si>
    <t>ARHGAP29</t>
  </si>
  <si>
    <t>1:94614543-94740624</t>
  </si>
  <si>
    <t>ENSG00000031081</t>
  </si>
  <si>
    <t>ARHGAP31</t>
  </si>
  <si>
    <t>3:119013219-119139561</t>
  </si>
  <si>
    <t>ENSG00000134909</t>
  </si>
  <si>
    <t>ARHGAP32</t>
  </si>
  <si>
    <t>11:128834954-129149219</t>
  </si>
  <si>
    <t>ENSG00000160007</t>
  </si>
  <si>
    <t>ARHGAP35</t>
  </si>
  <si>
    <t>19:47421932-47508334</t>
  </si>
  <si>
    <t>ENSG00000165895</t>
  </si>
  <si>
    <t>ARHGAP42</t>
  </si>
  <si>
    <t>11:100558383-100862668</t>
  </si>
  <si>
    <t>ENSG00000231147</t>
  </si>
  <si>
    <t>ARHGAP42P2</t>
  </si>
  <si>
    <t>2:130763772-130766696</t>
  </si>
  <si>
    <t>ENSG00000006740</t>
  </si>
  <si>
    <t>ARHGAP44</t>
  </si>
  <si>
    <t>17:12692855-12894960</t>
  </si>
  <si>
    <t>ENSG00000258655</t>
  </si>
  <si>
    <t>ARHGAP5-AS1</t>
  </si>
  <si>
    <t>14:32544624-32545999</t>
  </si>
  <si>
    <t>ENSG00000047648</t>
  </si>
  <si>
    <t>ARHGAP6</t>
  </si>
  <si>
    <t>X:11136238-11683821</t>
  </si>
  <si>
    <t>ENSG00000241484</t>
  </si>
  <si>
    <t>ARHGAP8</t>
  </si>
  <si>
    <t>22:45098381-45258665</t>
  </si>
  <si>
    <t>ENSG00000141522</t>
  </si>
  <si>
    <t>ARHGDIA</t>
  </si>
  <si>
    <t>17:79825596-79829282</t>
  </si>
  <si>
    <t>ENSG00000111348</t>
  </si>
  <si>
    <t>ARHGDIB</t>
  </si>
  <si>
    <t>12:15094950-15114662</t>
  </si>
  <si>
    <t>ENSG00000242173</t>
  </si>
  <si>
    <t>ARHGDIG</t>
  </si>
  <si>
    <t>16:318725-333003</t>
  </si>
  <si>
    <t>ENSG00000074964</t>
  </si>
  <si>
    <t>ARHGEF10L</t>
  </si>
  <si>
    <t>1:17866329-18024369</t>
  </si>
  <si>
    <t>ENSG00000132694</t>
  </si>
  <si>
    <t>ARHGEF11</t>
  </si>
  <si>
    <t>1:156904631-157015162</t>
  </si>
  <si>
    <t>ENSG00000110237</t>
  </si>
  <si>
    <t>ARHGEF17</t>
  </si>
  <si>
    <t>11:73019333-73080136</t>
  </si>
  <si>
    <t>ENSG00000104880</t>
  </si>
  <si>
    <t>ARHGEF18</t>
  </si>
  <si>
    <t>19:7459998-7537363</t>
  </si>
  <si>
    <t>ENSG00000142632</t>
  </si>
  <si>
    <t>ARHGEF19</t>
  </si>
  <si>
    <t>1:16524348-16539104</t>
  </si>
  <si>
    <t>ENSG00000240771</t>
  </si>
  <si>
    <t>ARHGEF25</t>
  </si>
  <si>
    <t>12:58003962-58013162</t>
  </si>
  <si>
    <t>ENSG00000114790</t>
  </si>
  <si>
    <t>ARHGEF26</t>
  </si>
  <si>
    <t>3:153838791-153975616</t>
  </si>
  <si>
    <t>ENSG00000243069</t>
  </si>
  <si>
    <t>ARHGEF26-AS1</t>
  </si>
  <si>
    <t>3:153742189-153839121</t>
  </si>
  <si>
    <t>ENSG00000163947</t>
  </si>
  <si>
    <t>ARHGEF3</t>
  </si>
  <si>
    <t>3:56761445-57113357</t>
  </si>
  <si>
    <t>ENSG00000204959</t>
  </si>
  <si>
    <t>ARHGEF34P</t>
  </si>
  <si>
    <t>7:143969537-143991256</t>
  </si>
  <si>
    <t>ENSG00000213214</t>
  </si>
  <si>
    <t>ARHGEF35</t>
  </si>
  <si>
    <t>7:143883175-143991230</t>
  </si>
  <si>
    <t>ENSG00000236699</t>
  </si>
  <si>
    <t>ARHGEF38</t>
  </si>
  <si>
    <t>4:106473776-106629250</t>
  </si>
  <si>
    <t>ENSG00000137135</t>
  </si>
  <si>
    <t>ARHGEF39</t>
  </si>
  <si>
    <t>9:35658871-35675863</t>
  </si>
  <si>
    <t>ENSG00000165801</t>
  </si>
  <si>
    <t>ARHGEF40</t>
  </si>
  <si>
    <t>14:21538428-21558399</t>
  </si>
  <si>
    <t>ENSG00000050327</t>
  </si>
  <si>
    <t>ARHGEF5</t>
  </si>
  <si>
    <t>7:144052380-144077725</t>
  </si>
  <si>
    <t>ENSG00000129675</t>
  </si>
  <si>
    <t>ARHGEF6</t>
  </si>
  <si>
    <t>X:135747705-135864247</t>
  </si>
  <si>
    <t>ENSG00000102606</t>
  </si>
  <si>
    <t>ARHGEF7</t>
  </si>
  <si>
    <t>13:111766905-111958084</t>
  </si>
  <si>
    <t>ENSG00000131089</t>
  </si>
  <si>
    <t>X:62854846-63005426</t>
  </si>
  <si>
    <t>ENSG00000205143</t>
  </si>
  <si>
    <t>ARID3C</t>
  </si>
  <si>
    <t>9:34621375-34628104</t>
  </si>
  <si>
    <t>ENSG00000120805</t>
  </si>
  <si>
    <t>ARL1</t>
  </si>
  <si>
    <t>12:101786897-101801598</t>
  </si>
  <si>
    <t>ENSG00000175414</t>
  </si>
  <si>
    <t>ARL10</t>
  </si>
  <si>
    <t>5:175792470-175828866</t>
  </si>
  <si>
    <t>ENSG00000169379</t>
  </si>
  <si>
    <t>ARL13B</t>
  </si>
  <si>
    <t>3:93698982-93774512</t>
  </si>
  <si>
    <t>ENSG00000185305</t>
  </si>
  <si>
    <t>ARL15</t>
  </si>
  <si>
    <t>5:53179774-53606412</t>
  </si>
  <si>
    <t>ENSG00000185829</t>
  </si>
  <si>
    <t>ARL17A</t>
  </si>
  <si>
    <t>17:44594067-44657088</t>
  </si>
  <si>
    <t>ENSG00000228696</t>
  </si>
  <si>
    <t>ARL17B</t>
  </si>
  <si>
    <t>17:44352149-44439130</t>
  </si>
  <si>
    <t>ENSG00000138175</t>
  </si>
  <si>
    <t>ARL3</t>
  </si>
  <si>
    <t>10:104433487-104474164</t>
  </si>
  <si>
    <t>ENSG00000122644</t>
  </si>
  <si>
    <t>ARL4A</t>
  </si>
  <si>
    <t>7:12726480-12730559</t>
  </si>
  <si>
    <t>ENSG00000188042</t>
  </si>
  <si>
    <t>ARL4C</t>
  </si>
  <si>
    <t>2:235401684-235405697</t>
  </si>
  <si>
    <t>ENSG00000162980</t>
  </si>
  <si>
    <t>ARL5A</t>
  </si>
  <si>
    <t>2:152645497-152685006</t>
  </si>
  <si>
    <t>ENSG00000165997</t>
  </si>
  <si>
    <t>ARL5B</t>
  </si>
  <si>
    <t>10:18948333-18970568</t>
  </si>
  <si>
    <t>ENSG00000113966</t>
  </si>
  <si>
    <t>ARL6</t>
  </si>
  <si>
    <t>3:97483364-97519953</t>
  </si>
  <si>
    <t>ENSG00000170540</t>
  </si>
  <si>
    <t>ARL6IP1</t>
  </si>
  <si>
    <t>16:18802990-18813000</t>
  </si>
  <si>
    <t>ENSG00000225355</t>
  </si>
  <si>
    <t>ARL6IP1P2</t>
  </si>
  <si>
    <t>10:37283950-37284513</t>
  </si>
  <si>
    <t>ENSG00000182196</t>
  </si>
  <si>
    <t>ARL6IP4</t>
  </si>
  <si>
    <t>12:123464606-123467456</t>
  </si>
  <si>
    <t>ENSG00000144746</t>
  </si>
  <si>
    <t>ARL6IP5</t>
  </si>
  <si>
    <t>3:69134094-69155217</t>
  </si>
  <si>
    <t>ENSG00000143862</t>
  </si>
  <si>
    <t>ARL8A</t>
  </si>
  <si>
    <t>1:202102531-202113869</t>
  </si>
  <si>
    <t>ENSG00000134108</t>
  </si>
  <si>
    <t>ARL8B</t>
  </si>
  <si>
    <t>3:5163904-5222596</t>
  </si>
  <si>
    <t>ENSG00000196503</t>
  </si>
  <si>
    <t>ARL9</t>
  </si>
  <si>
    <t>4:57371508-57390614</t>
  </si>
  <si>
    <t>ENSG00000170632</t>
  </si>
  <si>
    <t>ARMC10</t>
  </si>
  <si>
    <t>7:102715327-102740205</t>
  </si>
  <si>
    <t>ENSG00000157343</t>
  </si>
  <si>
    <t>ARMC12</t>
  </si>
  <si>
    <t>6:35704808-35716856</t>
  </si>
  <si>
    <t>ENSG00000165309</t>
  </si>
  <si>
    <t>ARMC3</t>
  </si>
  <si>
    <t>10:23216952-23326518</t>
  </si>
  <si>
    <t>ENSG00000169126</t>
  </si>
  <si>
    <t>ARMC4</t>
  </si>
  <si>
    <t>10:28064114-28287977</t>
  </si>
  <si>
    <t>ENSG00000140691</t>
  </si>
  <si>
    <t>ARMC5</t>
  </si>
  <si>
    <t>16:31469400-31478487</t>
  </si>
  <si>
    <t>ENSG00000125449</t>
  </si>
  <si>
    <t>ARMC7</t>
  </si>
  <si>
    <t>17:73106046-73126360</t>
  </si>
  <si>
    <t>ENSG00000114098</t>
  </si>
  <si>
    <t>ARMC8</t>
  </si>
  <si>
    <t>3:137906108-138017231</t>
  </si>
  <si>
    <t>ENSG00000102401</t>
  </si>
  <si>
    <t>ARMCX3</t>
  </si>
  <si>
    <t>X:100877786-100882833</t>
  </si>
  <si>
    <t>ENSG00000196440</t>
  </si>
  <si>
    <t>ARMCX4</t>
  </si>
  <si>
    <t>X:100673274-100788446</t>
  </si>
  <si>
    <t>ENSG00000125962</t>
  </si>
  <si>
    <t>ARMCX5</t>
  </si>
  <si>
    <t>X:101854095-101859087</t>
  </si>
  <si>
    <t>ENSG00000198960</t>
  </si>
  <si>
    <t>ARMCX6</t>
  </si>
  <si>
    <t>X:100870109-100872991</t>
  </si>
  <si>
    <t>ENSG00000163466</t>
  </si>
  <si>
    <t>ARPC2</t>
  </si>
  <si>
    <t>2:219081816-219119079</t>
  </si>
  <si>
    <t>ENSG00000111229</t>
  </si>
  <si>
    <t>ARPC3</t>
  </si>
  <si>
    <t>12:110872629-110888227</t>
  </si>
  <si>
    <t>ENSG00000241553</t>
  </si>
  <si>
    <t>ARPC4</t>
  </si>
  <si>
    <t>3:9834178-9849410</t>
  </si>
  <si>
    <t>ENSG00000162704</t>
  </si>
  <si>
    <t>ARPC5</t>
  </si>
  <si>
    <t>1:183592400-183604892</t>
  </si>
  <si>
    <t>ENSG00000136950</t>
  </si>
  <si>
    <t>ARPC5L</t>
  </si>
  <si>
    <t>9:127624408-127640003</t>
  </si>
  <si>
    <t>ENSG00000128989</t>
  </si>
  <si>
    <t>ARPP19</t>
  </si>
  <si>
    <t>15:52839241-52862080</t>
  </si>
  <si>
    <t>ENSG00000137486</t>
  </si>
  <si>
    <t>ARRB1</t>
  </si>
  <si>
    <t>11:74975225-75062873</t>
  </si>
  <si>
    <t>ENSG00000141480</t>
  </si>
  <si>
    <t>ARRB2</t>
  </si>
  <si>
    <t>17:4613783-4624794</t>
  </si>
  <si>
    <t>ENSG00000197070</t>
  </si>
  <si>
    <t>ARRDC1</t>
  </si>
  <si>
    <t>9:140500105-140509812</t>
  </si>
  <si>
    <t>ENSG00000105643</t>
  </si>
  <si>
    <t>ARRDC2</t>
  </si>
  <si>
    <t>19:18111940-18124911</t>
  </si>
  <si>
    <t>ENSG00000113369</t>
  </si>
  <si>
    <t>ARRDC3</t>
  </si>
  <si>
    <t>5:90664540-90679176</t>
  </si>
  <si>
    <t>ENSG00000100299</t>
  </si>
  <si>
    <t>ARSA</t>
  </si>
  <si>
    <t>22:51061181-51066607</t>
  </si>
  <si>
    <t>ENSG00000113273</t>
  </si>
  <si>
    <t>ARSB</t>
  </si>
  <si>
    <t>5:78073031-78281910</t>
  </si>
  <si>
    <t>ENSG00000006756</t>
  </si>
  <si>
    <t>ARSD</t>
  </si>
  <si>
    <t>X:2822010-2847392</t>
  </si>
  <si>
    <t>ENSG00000141337</t>
  </si>
  <si>
    <t>ARSG</t>
  </si>
  <si>
    <t>17:66255322-66418872</t>
  </si>
  <si>
    <t>ENSG00000205667</t>
  </si>
  <si>
    <t>ARSH</t>
  </si>
  <si>
    <t>X:2924653-2951612</t>
  </si>
  <si>
    <t>ENSG00000180801</t>
  </si>
  <si>
    <t>ARSJ</t>
  </si>
  <si>
    <t>4:114821439-114900883</t>
  </si>
  <si>
    <t>ENSG00000117407</t>
  </si>
  <si>
    <t>ARTN</t>
  </si>
  <si>
    <t>1:44398991-44402913</t>
  </si>
  <si>
    <t>ENSG00000173409</t>
  </si>
  <si>
    <t>ARV1</t>
  </si>
  <si>
    <t>1:231114726-231136341</t>
  </si>
  <si>
    <t>ENSG00000099889</t>
  </si>
  <si>
    <t>ARVCF</t>
  </si>
  <si>
    <t>22:19957418-20004331</t>
  </si>
  <si>
    <t>ENSG00000214435</t>
  </si>
  <si>
    <t>AS3MT</t>
  </si>
  <si>
    <t>10:104629272-104661656</t>
  </si>
  <si>
    <t>ENSG00000104763</t>
  </si>
  <si>
    <t>ASAH1</t>
  </si>
  <si>
    <t>8:17913933-17942494</t>
  </si>
  <si>
    <t>ENSG00000188611</t>
  </si>
  <si>
    <t>ASAH2</t>
  </si>
  <si>
    <t>10:51942537-52008370</t>
  </si>
  <si>
    <t>ENSG00000072444</t>
  </si>
  <si>
    <t>ASAH2C</t>
  </si>
  <si>
    <t>10:48001602-48055018</t>
  </si>
  <si>
    <t>ENSG00000153317</t>
  </si>
  <si>
    <t>ASAP1</t>
  </si>
  <si>
    <t>8:131064352-131455906</t>
  </si>
  <si>
    <t>ENSG00000088280</t>
  </si>
  <si>
    <t>ASAP3</t>
  </si>
  <si>
    <t>1:23755055-23811061</t>
  </si>
  <si>
    <t>ENSG00000165192</t>
  </si>
  <si>
    <t>ASB11</t>
  </si>
  <si>
    <t>X:15298052-15333778</t>
  </si>
  <si>
    <t>ENSG00000161664</t>
  </si>
  <si>
    <t>ASB16</t>
  </si>
  <si>
    <t>17:42247814-42256451</t>
  </si>
  <si>
    <t>ENSG00000154007</t>
  </si>
  <si>
    <t>ASB17</t>
  </si>
  <si>
    <t>1:76384557-76398116</t>
  </si>
  <si>
    <t>ENSG00000183475</t>
  </si>
  <si>
    <t>ASB7</t>
  </si>
  <si>
    <t>15:101142738-101191910</t>
  </si>
  <si>
    <t>ENSG00000102048</t>
  </si>
  <si>
    <t>ASB9</t>
  </si>
  <si>
    <t>X:15253409-15288589</t>
  </si>
  <si>
    <t>ENSG00000100325</t>
  </si>
  <si>
    <t>ASCC2</t>
  </si>
  <si>
    <t>22:30184596-30234271</t>
  </si>
  <si>
    <t>ENSG00000112249</t>
  </si>
  <si>
    <t>ASCC3</t>
  </si>
  <si>
    <t>6:100956069-101329248</t>
  </si>
  <si>
    <t>ENSG00000183734</t>
  </si>
  <si>
    <t>ASCL2</t>
  </si>
  <si>
    <t>11:2289724-2292182</t>
  </si>
  <si>
    <t>ENSG00000111875</t>
  </si>
  <si>
    <t>ASF1A</t>
  </si>
  <si>
    <t>6:119215383-119230332</t>
  </si>
  <si>
    <t>ENSG00000105011</t>
  </si>
  <si>
    <t>ASF1B</t>
  </si>
  <si>
    <t>19:14230320-14247768</t>
  </si>
  <si>
    <t>ENSG00000235919</t>
  </si>
  <si>
    <t>ASH1L-AS1</t>
  </si>
  <si>
    <t>1:155531820-155533775</t>
  </si>
  <si>
    <t>ENSG00000169093</t>
  </si>
  <si>
    <t>ASMTL</t>
  </si>
  <si>
    <t>X:1522031-1572655</t>
  </si>
  <si>
    <t>ENSG00000198356</t>
  </si>
  <si>
    <t>ASNA1</t>
  </si>
  <si>
    <t>19:12847952-12859137</t>
  </si>
  <si>
    <t>ENSG00000070669</t>
  </si>
  <si>
    <t>ASNS</t>
  </si>
  <si>
    <t>7:97481429-97501854</t>
  </si>
  <si>
    <t>ENSG00000138381</t>
  </si>
  <si>
    <t>ASNSD1</t>
  </si>
  <si>
    <t>2:190526110-190535557</t>
  </si>
  <si>
    <t>ENSG00000248498</t>
  </si>
  <si>
    <t>ASNSP1</t>
  </si>
  <si>
    <t>8:47490834-47526145</t>
  </si>
  <si>
    <t>ENSG00000198363</t>
  </si>
  <si>
    <t>ASPH</t>
  </si>
  <si>
    <t>8:62413115-62627155</t>
  </si>
  <si>
    <t>ENSG00000174939</t>
  </si>
  <si>
    <t>ASPHD1</t>
  </si>
  <si>
    <t>16:29911695-29931185</t>
  </si>
  <si>
    <t>ENSG00000128203</t>
  </si>
  <si>
    <t>ASPHD2</t>
  </si>
  <si>
    <t>22:26825238-26840981</t>
  </si>
  <si>
    <t>ENSG00000066279</t>
  </si>
  <si>
    <t>ASPM</t>
  </si>
  <si>
    <t>1:197053257-197115824</t>
  </si>
  <si>
    <t>ENSG00000244617</t>
  </si>
  <si>
    <t>ASPRV1</t>
  </si>
  <si>
    <t>2:70187225-70189397</t>
  </si>
  <si>
    <t>ENSG00000162174</t>
  </si>
  <si>
    <t>ASRGL1</t>
  </si>
  <si>
    <t>11:62104919-62160882</t>
  </si>
  <si>
    <t>ENSG00000130707</t>
  </si>
  <si>
    <t>ASS1</t>
  </si>
  <si>
    <t>9:133320315-133376661</t>
  </si>
  <si>
    <t>ENSG00000215325</t>
  </si>
  <si>
    <t>ASS1P10</t>
  </si>
  <si>
    <t>5:144608373-144609617</t>
  </si>
  <si>
    <t>ENSG00000227881</t>
  </si>
  <si>
    <t>ASS1P5</t>
  </si>
  <si>
    <t>X:114899214-114900453</t>
  </si>
  <si>
    <t>ENSG00000236893</t>
  </si>
  <si>
    <t>ASS1P7</t>
  </si>
  <si>
    <t>3:177014948-177016174</t>
  </si>
  <si>
    <t>ENSG00000217791</t>
  </si>
  <si>
    <t>ASS1P9</t>
  </si>
  <si>
    <t>5:53154995-53156231</t>
  </si>
  <si>
    <t>ENSG00000034533</t>
  </si>
  <si>
    <t>ASTE1</t>
  </si>
  <si>
    <t>3:130732718-130746493</t>
  </si>
  <si>
    <t>ENSG00000152092</t>
  </si>
  <si>
    <t>ASTN1</t>
  </si>
  <si>
    <t>1:176826437-177134109</t>
  </si>
  <si>
    <t>ENSG00000148219</t>
  </si>
  <si>
    <t>ASTN2</t>
  </si>
  <si>
    <t>9:119187503-120177348</t>
  </si>
  <si>
    <t>ENSG00000064102</t>
  </si>
  <si>
    <t>ASUN</t>
  </si>
  <si>
    <t>12:27058113-27091259</t>
  </si>
  <si>
    <t>ENSG00000141431</t>
  </si>
  <si>
    <t>ASXL3</t>
  </si>
  <si>
    <t>18:31158578-31331156</t>
  </si>
  <si>
    <t>ENSG00000138138</t>
  </si>
  <si>
    <t>ATAD1</t>
  </si>
  <si>
    <t>10:89511268-89601100</t>
  </si>
  <si>
    <t>ENSG00000197785</t>
  </si>
  <si>
    <t>ATAD3A</t>
  </si>
  <si>
    <t>1:1447530-1470067</t>
  </si>
  <si>
    <t>ENSG00000176208</t>
  </si>
  <si>
    <t>ATAD5</t>
  </si>
  <si>
    <t>17:29158987-29222887</t>
  </si>
  <si>
    <t>ENSG00000167654</t>
  </si>
  <si>
    <t>ATCAY</t>
  </si>
  <si>
    <t>19:3879861-3928077</t>
  </si>
  <si>
    <t>ENSG00000107669</t>
  </si>
  <si>
    <t>ATE1</t>
  </si>
  <si>
    <t>10:123499938-123688316</t>
  </si>
  <si>
    <t>ENSG00000226864</t>
  </si>
  <si>
    <t>ATE1-AS1</t>
  </si>
  <si>
    <t>10:123687826-123711480</t>
  </si>
  <si>
    <t>ENSG00000256167</t>
  </si>
  <si>
    <t>ATF4P4</t>
  </si>
  <si>
    <t>11:113659952-113662088</t>
  </si>
  <si>
    <t>ENSG00000213676</t>
  </si>
  <si>
    <t>6:32065952-32096030</t>
  </si>
  <si>
    <t>ENSG00000152348</t>
  </si>
  <si>
    <t>ATG10</t>
  </si>
  <si>
    <t>5:81267843-81572676</t>
  </si>
  <si>
    <t>ENSG00000145782</t>
  </si>
  <si>
    <t>ATG12</t>
  </si>
  <si>
    <t>5:115163892-115177555</t>
  </si>
  <si>
    <t>ENSG00000175224</t>
  </si>
  <si>
    <t>ATG13</t>
  </si>
  <si>
    <t>11:46638825-46696368</t>
  </si>
  <si>
    <t>ENSG00000126775</t>
  </si>
  <si>
    <t>ATG14</t>
  </si>
  <si>
    <t>14:55833109-55878576</t>
  </si>
  <si>
    <t>ENSG00000110046</t>
  </si>
  <si>
    <t>ATG2A</t>
  </si>
  <si>
    <t>11:64662006-64684722</t>
  </si>
  <si>
    <t>ENSG00000066739</t>
  </si>
  <si>
    <t>ATG2B</t>
  </si>
  <si>
    <t>14:96747594-96830207</t>
  </si>
  <si>
    <t>ENSG00000144848</t>
  </si>
  <si>
    <t>ATG3</t>
  </si>
  <si>
    <t>3:112251355-112280893</t>
  </si>
  <si>
    <t>ENSG00000101844</t>
  </si>
  <si>
    <t>ATG4A</t>
  </si>
  <si>
    <t>X:107334897-107397901</t>
  </si>
  <si>
    <t>ENSG00000168397</t>
  </si>
  <si>
    <t>ATG4B</t>
  </si>
  <si>
    <t>2:242576627-242613272</t>
  </si>
  <si>
    <t>ENSG00000125703</t>
  </si>
  <si>
    <t>ATG4C</t>
  </si>
  <si>
    <t>1:63249805-63331184</t>
  </si>
  <si>
    <t>ENSG00000130734</t>
  </si>
  <si>
    <t>ATG4D</t>
  </si>
  <si>
    <t>19:10654570-10664094</t>
  </si>
  <si>
    <t>ENSG00000057663</t>
  </si>
  <si>
    <t>ATG5</t>
  </si>
  <si>
    <t>6:106632350-106773666</t>
  </si>
  <si>
    <t>ENSG00000198925</t>
  </si>
  <si>
    <t>ATG9A</t>
  </si>
  <si>
    <t>2:220074493-220094439</t>
  </si>
  <si>
    <t>ENSG00000181652</t>
  </si>
  <si>
    <t>ATG9B</t>
  </si>
  <si>
    <t>7:150709296-150721586</t>
  </si>
  <si>
    <t>ENSG00000142102</t>
  </si>
  <si>
    <t>ATHL1</t>
  </si>
  <si>
    <t>11:289134-296107</t>
  </si>
  <si>
    <t>ENSG00000138363</t>
  </si>
  <si>
    <t>ATIC</t>
  </si>
  <si>
    <t>2:216176539-216214487</t>
  </si>
  <si>
    <t>ENSG00000198513</t>
  </si>
  <si>
    <t>ATL1</t>
  </si>
  <si>
    <t>14:50999226-51099786</t>
  </si>
  <si>
    <t>ENSG00000119787</t>
  </si>
  <si>
    <t>ATL2</t>
  </si>
  <si>
    <t>2:38522021-38604427</t>
  </si>
  <si>
    <t>ENSG00000184743</t>
  </si>
  <si>
    <t>ATL3</t>
  </si>
  <si>
    <t>11:63391558-63439393</t>
  </si>
  <si>
    <t>ENSG00000166454</t>
  </si>
  <si>
    <t>ATMIN</t>
  </si>
  <si>
    <t>16:81069451-81080963</t>
  </si>
  <si>
    <t>ENSG00000179774</t>
  </si>
  <si>
    <t>ATOH7</t>
  </si>
  <si>
    <t>10:69990385-69991871</t>
  </si>
  <si>
    <t>ENSG00000177556</t>
  </si>
  <si>
    <t>ATOX1</t>
  </si>
  <si>
    <t>5:151121876-151152093</t>
  </si>
  <si>
    <t>ENSG00000206190</t>
  </si>
  <si>
    <t>ATP10A</t>
  </si>
  <si>
    <t>15:25922419-26110317</t>
  </si>
  <si>
    <t>ENSG00000145246</t>
  </si>
  <si>
    <t>ATP10D</t>
  </si>
  <si>
    <t>4:47487304-47595503</t>
  </si>
  <si>
    <t>ENSG00000068650</t>
  </si>
  <si>
    <t>ATP11A</t>
  </si>
  <si>
    <t>13:113344642-113541482</t>
  </si>
  <si>
    <t>ENSG00000058063</t>
  </si>
  <si>
    <t>ATP11B</t>
  </si>
  <si>
    <t>3:182511287-182639423</t>
  </si>
  <si>
    <t>ENSG00000105726</t>
  </si>
  <si>
    <t>ATP13A1</t>
  </si>
  <si>
    <t>19:19756006-19774502</t>
  </si>
  <si>
    <t>ENSG00000159363</t>
  </si>
  <si>
    <t>ATP13A2</t>
  </si>
  <si>
    <t>1:17312452-17338423</t>
  </si>
  <si>
    <t>ENSG00000133657</t>
  </si>
  <si>
    <t>ATP13A3</t>
  </si>
  <si>
    <t>3:194123400-194219093</t>
  </si>
  <si>
    <t>ENSG00000163399</t>
  </si>
  <si>
    <t>ATP1A1</t>
  </si>
  <si>
    <t>1:116915289-116952883</t>
  </si>
  <si>
    <t>ENSG00000018625</t>
  </si>
  <si>
    <t>ATP1A2</t>
  </si>
  <si>
    <t>1:160085548-160113381</t>
  </si>
  <si>
    <t>ENSG00000143153</t>
  </si>
  <si>
    <t>ATP1B1</t>
  </si>
  <si>
    <t>1:169074934-169101960</t>
  </si>
  <si>
    <t>ENSG00000271707</t>
  </si>
  <si>
    <t>ATP1B3P1</t>
  </si>
  <si>
    <t>2:60962029-60962850</t>
  </si>
  <si>
    <t>ENSG00000174437</t>
  </si>
  <si>
    <t>ATP2A2</t>
  </si>
  <si>
    <t>12:110718560-110788898</t>
  </si>
  <si>
    <t>ENSG00000074370</t>
  </si>
  <si>
    <t>ATP2A3</t>
  </si>
  <si>
    <t>17:3827168-3867736</t>
  </si>
  <si>
    <t>ENSG00000070961</t>
  </si>
  <si>
    <t>ATP2B1</t>
  </si>
  <si>
    <t>12:89981827-90103077</t>
  </si>
  <si>
    <t>ENSG00000067842</t>
  </si>
  <si>
    <t>ATP2B3</t>
  </si>
  <si>
    <t>X:152783133-152848397</t>
  </si>
  <si>
    <t>ENSG00000058668</t>
  </si>
  <si>
    <t>ATP2B4</t>
  </si>
  <si>
    <t>1:203595688-203713209</t>
  </si>
  <si>
    <t>ENSG00000017260</t>
  </si>
  <si>
    <t>ATP2C1</t>
  </si>
  <si>
    <t>3:130569438-130735556</t>
  </si>
  <si>
    <t>ENSG00000064270</t>
  </si>
  <si>
    <t>ATP2C2</t>
  </si>
  <si>
    <t>16:84402132-84497793</t>
  </si>
  <si>
    <t>ENSG00000152234</t>
  </si>
  <si>
    <t>ATP5A1</t>
  </si>
  <si>
    <t>18:43664109-43684300</t>
  </si>
  <si>
    <t>ENSG00000263232</t>
  </si>
  <si>
    <t>ATP5A1P3</t>
  </si>
  <si>
    <t>16:72038935-72040442</t>
  </si>
  <si>
    <t>ENSG00000110955</t>
  </si>
  <si>
    <t>ATP5B</t>
  </si>
  <si>
    <t>12:57031958-57039798</t>
  </si>
  <si>
    <t>ENSG00000165629</t>
  </si>
  <si>
    <t>ATP5C1</t>
  </si>
  <si>
    <t>10:7830091-7849778</t>
  </si>
  <si>
    <t>ENSG00000099624</t>
  </si>
  <si>
    <t>ATP5D</t>
  </si>
  <si>
    <t>19:1241748-1244824</t>
  </si>
  <si>
    <t>ENSG00000124172</t>
  </si>
  <si>
    <t>ATP5E</t>
  </si>
  <si>
    <t>20:57600521-57607437</t>
  </si>
  <si>
    <t>ENSG00000180389</t>
  </si>
  <si>
    <t>ATP5EP2</t>
  </si>
  <si>
    <t>13:28519342-28519727</t>
  </si>
  <si>
    <t>ENSG00000116459</t>
  </si>
  <si>
    <t>ATP5F1</t>
  </si>
  <si>
    <t>1:111991485-112005395</t>
  </si>
  <si>
    <t>ENSG00000254944</t>
  </si>
  <si>
    <t>ATP5F1P5</t>
  </si>
  <si>
    <t>11:122831034-122831794</t>
  </si>
  <si>
    <t>ENSG00000135390</t>
  </si>
  <si>
    <t>ATP5G2</t>
  </si>
  <si>
    <t>12:54026509-54071192</t>
  </si>
  <si>
    <t>ENSG00000154518</t>
  </si>
  <si>
    <t>ATP5G3</t>
  </si>
  <si>
    <t>2:176040985-176049335</t>
  </si>
  <si>
    <t>ENSG00000167863</t>
  </si>
  <si>
    <t>ATP5H</t>
  </si>
  <si>
    <t>17:73034957-73043080</t>
  </si>
  <si>
    <t>ENSG00000169020</t>
  </si>
  <si>
    <t>ATP5I</t>
  </si>
  <si>
    <t>4:666224-668127</t>
  </si>
  <si>
    <t>ENSG00000241468</t>
  </si>
  <si>
    <t>ATP5J2</t>
  </si>
  <si>
    <t>7:99046097-99063954</t>
  </si>
  <si>
    <t>ENSG00000167283</t>
  </si>
  <si>
    <t>ATP5L</t>
  </si>
  <si>
    <t>11:118271868-118302211</t>
  </si>
  <si>
    <t>ENSG00000232362</t>
  </si>
  <si>
    <t>ATP5LP2</t>
  </si>
  <si>
    <t>6:123180822-123181133</t>
  </si>
  <si>
    <t>ENSG00000125375</t>
  </si>
  <si>
    <t>ATP5S</t>
  </si>
  <si>
    <t>14:50779043-50802276</t>
  </si>
  <si>
    <t>ENSG00000071553</t>
  </si>
  <si>
    <t>ATP6AP1</t>
  </si>
  <si>
    <t>X:153656977-153664862</t>
  </si>
  <si>
    <t>ENSG00000205464</t>
  </si>
  <si>
    <t>ATP6AP1L</t>
  </si>
  <si>
    <t>5:81575280-81682796</t>
  </si>
  <si>
    <t>ENSG00000182220</t>
  </si>
  <si>
    <t>ATP6AP2</t>
  </si>
  <si>
    <t>X:40440145-40465889</t>
  </si>
  <si>
    <t>ENSG00000033627</t>
  </si>
  <si>
    <t>ATP6V0A1</t>
  </si>
  <si>
    <t>17:40610861-40674629</t>
  </si>
  <si>
    <t>ENSG00000117410</t>
  </si>
  <si>
    <t>ATP6V0B</t>
  </si>
  <si>
    <t>1:44440158-44443967</t>
  </si>
  <si>
    <t>ENSG00000185883</t>
  </si>
  <si>
    <t>ATP6V0C</t>
  </si>
  <si>
    <t>16:2563870-2570219</t>
  </si>
  <si>
    <t>ENSG00000159720</t>
  </si>
  <si>
    <t>ATP6V0D1</t>
  </si>
  <si>
    <t>16:67471916-67515140</t>
  </si>
  <si>
    <t>ENSG00000113732</t>
  </si>
  <si>
    <t>ATP6V0E1</t>
  </si>
  <si>
    <t>5:172410759-172462448</t>
  </si>
  <si>
    <t>ENSG00000171130</t>
  </si>
  <si>
    <t>ATP6V0E2</t>
  </si>
  <si>
    <t>7:149570056-149577784</t>
  </si>
  <si>
    <t>ENSG00000204934</t>
  </si>
  <si>
    <t>ATP6V0E2-AS1</t>
  </si>
  <si>
    <t>7:149564785-149577699</t>
  </si>
  <si>
    <t>ENSG00000114573</t>
  </si>
  <si>
    <t>ATP6V1A</t>
  </si>
  <si>
    <t>3:113465865-113530903</t>
  </si>
  <si>
    <t>ENSG00000147416</t>
  </si>
  <si>
    <t>ATP6V1B2</t>
  </si>
  <si>
    <t>8:20054877-20084330</t>
  </si>
  <si>
    <t>ENSG00000155097</t>
  </si>
  <si>
    <t>ATP6V1C1</t>
  </si>
  <si>
    <t>8:104033290-104085279</t>
  </si>
  <si>
    <t>ENSG00000143882</t>
  </si>
  <si>
    <t>ATP6V1C2</t>
  </si>
  <si>
    <t>2:10861774-10925236</t>
  </si>
  <si>
    <t>ENSG00000100554</t>
  </si>
  <si>
    <t>ATP6V1D</t>
  </si>
  <si>
    <t>14:67761087-67826982</t>
  </si>
  <si>
    <t>ENSG00000131100</t>
  </si>
  <si>
    <t>ATP6V1E1</t>
  </si>
  <si>
    <t>22:18074901-18111584</t>
  </si>
  <si>
    <t>ENSG00000225099</t>
  </si>
  <si>
    <t>ATP6V1E1P1</t>
  </si>
  <si>
    <t>1:43368902-43369583</t>
  </si>
  <si>
    <t>ENSG00000250565</t>
  </si>
  <si>
    <t>ATP6V1E2</t>
  </si>
  <si>
    <t>2:46717888-46769696</t>
  </si>
  <si>
    <t>ENSG00000128524</t>
  </si>
  <si>
    <t>ATP6V1F</t>
  </si>
  <si>
    <t>7:128502879-128505898</t>
  </si>
  <si>
    <t>ENSG00000136888</t>
  </si>
  <si>
    <t>ATP6V1G1</t>
  </si>
  <si>
    <t>9:117350025-117360653</t>
  </si>
  <si>
    <t>ENSG00000165240</t>
  </si>
  <si>
    <t>ATP7A</t>
  </si>
  <si>
    <t>X:77166193-77305892</t>
  </si>
  <si>
    <t>ENSG00000123191</t>
  </si>
  <si>
    <t>ATP7B</t>
  </si>
  <si>
    <t>13:52506808-52585630</t>
  </si>
  <si>
    <t>ENSG00000124406</t>
  </si>
  <si>
    <t>ATP8A1</t>
  </si>
  <si>
    <t>4:42410389-42659122</t>
  </si>
  <si>
    <t>ENSG00000132932</t>
  </si>
  <si>
    <t>ATP8A2</t>
  </si>
  <si>
    <t>13:25946208-26599989</t>
  </si>
  <si>
    <t>ENSG00000081923</t>
  </si>
  <si>
    <t>ATP8B1</t>
  </si>
  <si>
    <t>18:55313657-55470333</t>
  </si>
  <si>
    <t>ENSG00000143515</t>
  </si>
  <si>
    <t>ATP8B2</t>
  </si>
  <si>
    <t>1:154298028-154323783</t>
  </si>
  <si>
    <t>ENSG00000130270</t>
  </si>
  <si>
    <t>ATP8B3</t>
  </si>
  <si>
    <t>19:1782073-1812275</t>
  </si>
  <si>
    <t>ENSG00000054793</t>
  </si>
  <si>
    <t>ATP9A</t>
  </si>
  <si>
    <t>20:50213052-50385173</t>
  </si>
  <si>
    <t>ENSG00000123472</t>
  </si>
  <si>
    <t>ATPAF1</t>
  </si>
  <si>
    <t>1:47098408-47139539</t>
  </si>
  <si>
    <t>ENSG00000171953</t>
  </si>
  <si>
    <t>ATPAF2</t>
  </si>
  <si>
    <t>17:17880722-17942523</t>
  </si>
  <si>
    <t>ENSG00000130770</t>
  </si>
  <si>
    <t>ATPIF1</t>
  </si>
  <si>
    <t>1:28562619-28573417</t>
  </si>
  <si>
    <t>ENSG00000138085</t>
  </si>
  <si>
    <t>ATRAID</t>
  </si>
  <si>
    <t>2:27434894-27440046</t>
  </si>
  <si>
    <t>ENSG00000164053</t>
  </si>
  <si>
    <t>ATRIP</t>
  </si>
  <si>
    <t>3:48488113-48507115</t>
  </si>
  <si>
    <t>ENSG00000088812</t>
  </si>
  <si>
    <t>ATRN</t>
  </si>
  <si>
    <t>20:3451686-3631769</t>
  </si>
  <si>
    <t>ENSG00000085224</t>
  </si>
  <si>
    <t>X:76760355-77041702</t>
  </si>
  <si>
    <t>ENSG00000130638</t>
  </si>
  <si>
    <t>ATXN10</t>
  </si>
  <si>
    <t>22:46067677-46241187</t>
  </si>
  <si>
    <t>ENSG00000224470</t>
  </si>
  <si>
    <t>ATXN1L</t>
  </si>
  <si>
    <t>16:71879893-71919171</t>
  </si>
  <si>
    <t>ENSG00000253719</t>
  </si>
  <si>
    <t>ATXN7L3B</t>
  </si>
  <si>
    <t>12:74931550-74935223</t>
  </si>
  <si>
    <t>ENSG00000148090</t>
  </si>
  <si>
    <t>AUH</t>
  </si>
  <si>
    <t>9:93976096-94124195</t>
  </si>
  <si>
    <t>ENSG00000127423</t>
  </si>
  <si>
    <t>AUNIP</t>
  </si>
  <si>
    <t>1:26158413-26185903</t>
  </si>
  <si>
    <t>ENSG00000175756</t>
  </si>
  <si>
    <t>AURKAIP1</t>
  </si>
  <si>
    <t>1:1309109-1310875</t>
  </si>
  <si>
    <t>ENSG00000178999</t>
  </si>
  <si>
    <t>AURKB</t>
  </si>
  <si>
    <t>17:8108055-8113918</t>
  </si>
  <si>
    <t>ENSG00000169857</t>
  </si>
  <si>
    <t>AVEN</t>
  </si>
  <si>
    <t>15:34158427-34331377</t>
  </si>
  <si>
    <t>ENSG00000135407</t>
  </si>
  <si>
    <t>AVIL</t>
  </si>
  <si>
    <t>12:58191158-58212487</t>
  </si>
  <si>
    <t>ENSG00000105778</t>
  </si>
  <si>
    <t>AVL9</t>
  </si>
  <si>
    <t>7:32535037-33078516</t>
  </si>
  <si>
    <t>ENSG00000119986</t>
  </si>
  <si>
    <t>AVPI1</t>
  </si>
  <si>
    <t>10:99437180-99447080</t>
  </si>
  <si>
    <t>ENSG00000166148</t>
  </si>
  <si>
    <t>AVPR1A</t>
  </si>
  <si>
    <t>12:63539013-63544722</t>
  </si>
  <si>
    <t>ENSG00000162779</t>
  </si>
  <si>
    <t>AXDND1</t>
  </si>
  <si>
    <t>1:179334854-179523870</t>
  </si>
  <si>
    <t>ENSG00000103126</t>
  </si>
  <si>
    <t>AXIN1</t>
  </si>
  <si>
    <t>16:337439-402673</t>
  </si>
  <si>
    <t>ENSG00000160862</t>
  </si>
  <si>
    <t>AZGP1</t>
  </si>
  <si>
    <t>7:99564342-99573780</t>
  </si>
  <si>
    <t>ENSG00000214313</t>
  </si>
  <si>
    <t>AZGP1P1</t>
  </si>
  <si>
    <t>7:99578384-99585158</t>
  </si>
  <si>
    <t>ENSG00000155096</t>
  </si>
  <si>
    <t>AZIN1</t>
  </si>
  <si>
    <t>8:103838584-103906092</t>
  </si>
  <si>
    <t>ENSG00000166710</t>
  </si>
  <si>
    <t>B2M</t>
  </si>
  <si>
    <t>15:45003674-45011075</t>
  </si>
  <si>
    <t>ENSG00000169255</t>
  </si>
  <si>
    <t>B3GALNT1</t>
  </si>
  <si>
    <t>3:160801670-160823172</t>
  </si>
  <si>
    <t>ENSG00000162885</t>
  </si>
  <si>
    <t>B3GALNT2</t>
  </si>
  <si>
    <t>1:235613237-235667781</t>
  </si>
  <si>
    <t>ENSG00000172318</t>
  </si>
  <si>
    <t>B3GALT1</t>
  </si>
  <si>
    <t>2:168675181-168730551</t>
  </si>
  <si>
    <t>ENSG00000235863</t>
  </si>
  <si>
    <t>B3GALT4</t>
  </si>
  <si>
    <t>6:33244916-33252609</t>
  </si>
  <si>
    <t>ENSG00000176022</t>
  </si>
  <si>
    <t>B3GALT6</t>
  </si>
  <si>
    <t>1:1167628-1170421</t>
  </si>
  <si>
    <t>ENSG00000187676</t>
  </si>
  <si>
    <t>B3GALTL</t>
  </si>
  <si>
    <t>13:31774072-31906413</t>
  </si>
  <si>
    <t>ENSG00000109956</t>
  </si>
  <si>
    <t>B3GAT1</t>
  </si>
  <si>
    <t>11:134248397-134281812</t>
  </si>
  <si>
    <t>ENSG00000149541</t>
  </si>
  <si>
    <t>B3GAT3</t>
  </si>
  <si>
    <t>11:62382767-62389647</t>
  </si>
  <si>
    <t>ENSG00000174684</t>
  </si>
  <si>
    <t>B3GNT1</t>
  </si>
  <si>
    <t>11:66112842-66115163</t>
  </si>
  <si>
    <t>ENSG00000170340</t>
  </si>
  <si>
    <t>B3GNT2</t>
  </si>
  <si>
    <t>2:62423247-62451866</t>
  </si>
  <si>
    <t>ENSG00000179913</t>
  </si>
  <si>
    <t>B3GNT3</t>
  </si>
  <si>
    <t>19:17905636-17923891</t>
  </si>
  <si>
    <t>ENSG00000176383</t>
  </si>
  <si>
    <t>B3GNT4</t>
  </si>
  <si>
    <t>12:122688089-122693499</t>
  </si>
  <si>
    <t>ENSG00000176597</t>
  </si>
  <si>
    <t>B3GNT5</t>
  </si>
  <si>
    <t>3:182971031-183016292</t>
  </si>
  <si>
    <t>ENSG00000237172</t>
  </si>
  <si>
    <t>B3GNT9</t>
  </si>
  <si>
    <t>16:67182007-67185117</t>
  </si>
  <si>
    <t>ENSG00000135454</t>
  </si>
  <si>
    <t>B4GALNT1</t>
  </si>
  <si>
    <t>12:58017192-58027138</t>
  </si>
  <si>
    <t>ENSG00000139044</t>
  </si>
  <si>
    <t>B4GALNT3</t>
  </si>
  <si>
    <t>12:569529-672675</t>
  </si>
  <si>
    <t>ENSG00000086062</t>
  </si>
  <si>
    <t>B4GALT1</t>
  </si>
  <si>
    <t>9:33104079-33167354</t>
  </si>
  <si>
    <t>ENSG00000117411</t>
  </si>
  <si>
    <t>B4GALT2</t>
  </si>
  <si>
    <t>1:44444614-44456840</t>
  </si>
  <si>
    <t>ENSG00000158850</t>
  </si>
  <si>
    <t>B4GALT3</t>
  </si>
  <si>
    <t>1:161141099-161147287</t>
  </si>
  <si>
    <t>ENSG00000121578</t>
  </si>
  <si>
    <t>B4GALT4</t>
  </si>
  <si>
    <t>3:118930578-118959950</t>
  </si>
  <si>
    <t>ENSG00000158470</t>
  </si>
  <si>
    <t>B4GALT5</t>
  </si>
  <si>
    <t>20:48249481-48330415</t>
  </si>
  <si>
    <t>ENSG00000118276</t>
  </si>
  <si>
    <t>B4GALT6</t>
  </si>
  <si>
    <t>18:29202209-29265799</t>
  </si>
  <si>
    <t>ENSG00000027847</t>
  </si>
  <si>
    <t>B4GALT7</t>
  </si>
  <si>
    <t>5:177027100-177037348</t>
  </si>
  <si>
    <t>ENSG00000108641</t>
  </si>
  <si>
    <t>B9D1</t>
  </si>
  <si>
    <t>17:19240866-19281495</t>
  </si>
  <si>
    <t>ENSG00000123810</t>
  </si>
  <si>
    <t>B9D2</t>
  </si>
  <si>
    <t>19:41860325-41870078</t>
  </si>
  <si>
    <t>ENSG00000105393</t>
  </si>
  <si>
    <t>BABAM1</t>
  </si>
  <si>
    <t>19:17378158-17392058</t>
  </si>
  <si>
    <t>ENSG00000186318</t>
  </si>
  <si>
    <t>BACE1</t>
  </si>
  <si>
    <t>11:117156401-117186975</t>
  </si>
  <si>
    <t>ENSG00000182240</t>
  </si>
  <si>
    <t>BACE2</t>
  </si>
  <si>
    <t>21:42539727-42654445</t>
  </si>
  <si>
    <t>ENSG00000248476</t>
  </si>
  <si>
    <t>BACH1-IT1</t>
  </si>
  <si>
    <t>21:30723954-30734215</t>
  </si>
  <si>
    <t>ENSG00000002330</t>
  </si>
  <si>
    <t>BAD</t>
  </si>
  <si>
    <t>11:64037301-64052176</t>
  </si>
  <si>
    <t>ENSG00000112208</t>
  </si>
  <si>
    <t>BAG2</t>
  </si>
  <si>
    <t>6:57037123-57054631</t>
  </si>
  <si>
    <t>ENSG00000156735</t>
  </si>
  <si>
    <t>BAG4</t>
  </si>
  <si>
    <t>8:38034050-38070819</t>
  </si>
  <si>
    <t>ENSG00000166170</t>
  </si>
  <si>
    <t>BAG5</t>
  </si>
  <si>
    <t>14:104022880-104029168</t>
  </si>
  <si>
    <t>ENSG00000187172</t>
  </si>
  <si>
    <t>BAGE2</t>
  </si>
  <si>
    <t>21:10996025-11098980</t>
  </si>
  <si>
    <t>ENSG00000140320</t>
  </si>
  <si>
    <t>BAHD1</t>
  </si>
  <si>
    <t>15:40731919-40760441</t>
  </si>
  <si>
    <t>ENSG00000181790</t>
  </si>
  <si>
    <t>BAI1</t>
  </si>
  <si>
    <t>8:143530790-143626370</t>
  </si>
  <si>
    <t>ENSG00000135298</t>
  </si>
  <si>
    <t>BAI3</t>
  </si>
  <si>
    <t>6:69345258-70099403</t>
  </si>
  <si>
    <t>ENSG00000175866</t>
  </si>
  <si>
    <t>BAIAP2</t>
  </si>
  <si>
    <t>17:79008947-79091232</t>
  </si>
  <si>
    <t>ENSG00000226137</t>
  </si>
  <si>
    <t>BAIAP2-AS1</t>
  </si>
  <si>
    <t>17:79002932-79008501</t>
  </si>
  <si>
    <t>ENSG00000006453</t>
  </si>
  <si>
    <t>BAIAP2L1</t>
  </si>
  <si>
    <t>7:97920962-98030380</t>
  </si>
  <si>
    <t>ENSG00000128298</t>
  </si>
  <si>
    <t>BAIAP2L2</t>
  </si>
  <si>
    <t>22:38480895-38506677</t>
  </si>
  <si>
    <t>ENSG00000007516</t>
  </si>
  <si>
    <t>BAIAP3</t>
  </si>
  <si>
    <t>16:1383601-1399439</t>
  </si>
  <si>
    <t>ENSG00000030110</t>
  </si>
  <si>
    <t>BAK1</t>
  </si>
  <si>
    <t>6:33540328-33548019</t>
  </si>
  <si>
    <t>ENSG00000237758</t>
  </si>
  <si>
    <t>BANF1P3</t>
  </si>
  <si>
    <t>2:231589857-231590118</t>
  </si>
  <si>
    <t>ENSG00000172530</t>
  </si>
  <si>
    <t>BANP</t>
  </si>
  <si>
    <t>16:87982849-88110924</t>
  </si>
  <si>
    <t>ENSG00000163930</t>
  </si>
  <si>
    <t>BAP1</t>
  </si>
  <si>
    <t>3:52435028-52444366</t>
  </si>
  <si>
    <t>ENSG00000131668</t>
  </si>
  <si>
    <t>BARX1</t>
  </si>
  <si>
    <t>9:96713904-96717654</t>
  </si>
  <si>
    <t>ENSG00000043039</t>
  </si>
  <si>
    <t>BARX2</t>
  </si>
  <si>
    <t>11:129245834-129322171</t>
  </si>
  <si>
    <t>ENSG00000087088</t>
  </si>
  <si>
    <t>BAX</t>
  </si>
  <si>
    <t>19:49458071-49465055</t>
  </si>
  <si>
    <t>ENSG00000009954</t>
  </si>
  <si>
    <t>7:72854727-72936608</t>
  </si>
  <si>
    <t>ENSG00000105327</t>
  </si>
  <si>
    <t>BBC3</t>
  </si>
  <si>
    <t>19:47724080-47736023</t>
  </si>
  <si>
    <t>ENSG00000214413</t>
  </si>
  <si>
    <t>BBIP1</t>
  </si>
  <si>
    <t>10:112658487-112679032</t>
  </si>
  <si>
    <t>ENSG00000174483</t>
  </si>
  <si>
    <t>BBS1</t>
  </si>
  <si>
    <t>11:66278076-66301098</t>
  </si>
  <si>
    <t>ENSG00000179941</t>
  </si>
  <si>
    <t>BBS10</t>
  </si>
  <si>
    <t>12:76738253-76742222</t>
  </si>
  <si>
    <t>ENSG00000181004</t>
  </si>
  <si>
    <t>BBS12</t>
  </si>
  <si>
    <t>4:123653856-123666098</t>
  </si>
  <si>
    <t>ENSG00000140463</t>
  </si>
  <si>
    <t>BBS4</t>
  </si>
  <si>
    <t>15:72978526-73030817</t>
  </si>
  <si>
    <t>ENSG00000122507</t>
  </si>
  <si>
    <t>BBS9</t>
  </si>
  <si>
    <t>7:33168855-33645680</t>
  </si>
  <si>
    <t>ENSG00000187244</t>
  </si>
  <si>
    <t>BCAM</t>
  </si>
  <si>
    <t>19:45312327-45324673</t>
  </si>
  <si>
    <t>ENSG00000132692</t>
  </si>
  <si>
    <t>BCAN</t>
  </si>
  <si>
    <t>1:156611181-156629324</t>
  </si>
  <si>
    <t>ENSG00000075790</t>
  </si>
  <si>
    <t>BCAP29</t>
  </si>
  <si>
    <t>7:107220421-107269615</t>
  </si>
  <si>
    <t>ENSG00000185825</t>
  </si>
  <si>
    <t>BCAP31</t>
  </si>
  <si>
    <t>X:152965946-152990152</t>
  </si>
  <si>
    <t>ENSG00000050820</t>
  </si>
  <si>
    <t>BCAR1</t>
  </si>
  <si>
    <t>16:75262927-75301951</t>
  </si>
  <si>
    <t>ENSG00000137936</t>
  </si>
  <si>
    <t>BCAR3</t>
  </si>
  <si>
    <t>1:94027346-94312706</t>
  </si>
  <si>
    <t>ENSG00000064787</t>
  </si>
  <si>
    <t>BCAS1</t>
  </si>
  <si>
    <t>20:52553315-52687304</t>
  </si>
  <si>
    <t>ENSG00000234332</t>
  </si>
  <si>
    <t>BCAS2P2</t>
  </si>
  <si>
    <t>1:100858588-100859582</t>
  </si>
  <si>
    <t>ENSG00000124243</t>
  </si>
  <si>
    <t>BCAS4</t>
  </si>
  <si>
    <t>20:49411430-49493714</t>
  </si>
  <si>
    <t>ENSG00000060982</t>
  </si>
  <si>
    <t>BCAT1</t>
  </si>
  <si>
    <t>12:24964294-25102393</t>
  </si>
  <si>
    <t>ENSG00000107949</t>
  </si>
  <si>
    <t>BCCIP</t>
  </si>
  <si>
    <t>10:127512114-127542264</t>
  </si>
  <si>
    <t>ENSG00000186666</t>
  </si>
  <si>
    <t>BCDIN3D</t>
  </si>
  <si>
    <t>12:50231572-50236912</t>
  </si>
  <si>
    <t>ENSG00000258057</t>
  </si>
  <si>
    <t>BCDIN3D-AS1</t>
  </si>
  <si>
    <t>12:50222324-50234926</t>
  </si>
  <si>
    <t>ENSG00000114200</t>
  </si>
  <si>
    <t>BCHE</t>
  </si>
  <si>
    <t>3:165490691-165555260</t>
  </si>
  <si>
    <t>ENSG00000248098</t>
  </si>
  <si>
    <t>BCKDHA</t>
  </si>
  <si>
    <t>19:41884214-41930910</t>
  </si>
  <si>
    <t>ENSG00000103507</t>
  </si>
  <si>
    <t>BCKDK</t>
  </si>
  <si>
    <t>16:31117427-31124110</t>
  </si>
  <si>
    <t>ENSG00000171791</t>
  </si>
  <si>
    <t>BCL2</t>
  </si>
  <si>
    <t>18:60790578-60987361</t>
  </si>
  <si>
    <t>ENSG00000171552</t>
  </si>
  <si>
    <t>BCL2L1</t>
  </si>
  <si>
    <t>20:30252254-30311792</t>
  </si>
  <si>
    <t>ENSG00000137875</t>
  </si>
  <si>
    <t>BCL2L10</t>
  </si>
  <si>
    <t>15:52401459-52404972</t>
  </si>
  <si>
    <t>ENSG00000153094</t>
  </si>
  <si>
    <t>BCL2L11</t>
  </si>
  <si>
    <t>2:111876954-111926024</t>
  </si>
  <si>
    <t>ENSG00000126453</t>
  </si>
  <si>
    <t>BCL2L12</t>
  </si>
  <si>
    <t>19:50168822-50177173</t>
  </si>
  <si>
    <t>ENSG00000099968</t>
  </si>
  <si>
    <t>BCL2L13</t>
  </si>
  <si>
    <t>22:18111620-18213388</t>
  </si>
  <si>
    <t>ENSG00000129473</t>
  </si>
  <si>
    <t>BCL2L2</t>
  </si>
  <si>
    <t>14:23767998-23780968</t>
  </si>
  <si>
    <t>ENSG00000110987</t>
  </si>
  <si>
    <t>BCL7A</t>
  </si>
  <si>
    <t>12:122457327-122499948</t>
  </si>
  <si>
    <t>ENSG00000106635</t>
  </si>
  <si>
    <t>BCL7B</t>
  </si>
  <si>
    <t>7:72950685-72972332</t>
  </si>
  <si>
    <t>ENSG00000099385</t>
  </si>
  <si>
    <t>BCL7C</t>
  </si>
  <si>
    <t>16:30844946-30906281</t>
  </si>
  <si>
    <t>ENSG00000186174</t>
  </si>
  <si>
    <t>BCL9L</t>
  </si>
  <si>
    <t>11:118764583-118796317</t>
  </si>
  <si>
    <t>ENSG00000135697</t>
  </si>
  <si>
    <t>BCMO1</t>
  </si>
  <si>
    <t>16:81272052-81324747</t>
  </si>
  <si>
    <t>ENSG00000169668</t>
  </si>
  <si>
    <t>BCRP2</t>
  </si>
  <si>
    <t>22:21457304-21476574</t>
  </si>
  <si>
    <t>ENSG00000236824</t>
  </si>
  <si>
    <t>BCYRN1</t>
  </si>
  <si>
    <t>2:47558198-47571656</t>
  </si>
  <si>
    <t>ENSG00000164039</t>
  </si>
  <si>
    <t>BDH2</t>
  </si>
  <si>
    <t>4:104000591-104021040</t>
  </si>
  <si>
    <t>ENSG00000232699</t>
  </si>
  <si>
    <t>BDH2P1</t>
  </si>
  <si>
    <t>6:99622619-99623357</t>
  </si>
  <si>
    <t>ENSG00000100739</t>
  </si>
  <si>
    <t>BDKRB1</t>
  </si>
  <si>
    <t>14:96722160-96735304</t>
  </si>
  <si>
    <t>ENSG00000168398</t>
  </si>
  <si>
    <t>BDKRB2</t>
  </si>
  <si>
    <t>14:96671015-96710666</t>
  </si>
  <si>
    <t>ENSG00000176697</t>
  </si>
  <si>
    <t>BDNF</t>
  </si>
  <si>
    <t>11:27676439-27743605</t>
  </si>
  <si>
    <t>ENSG00000245573</t>
  </si>
  <si>
    <t>BDNF-AS</t>
  </si>
  <si>
    <t>11:27528384-27719721</t>
  </si>
  <si>
    <t>ENSG00000145734</t>
  </si>
  <si>
    <t>5:70751441-70863649</t>
  </si>
  <si>
    <t>ENSG00000126581</t>
  </si>
  <si>
    <t>BECN1</t>
  </si>
  <si>
    <t>17:40962151-40985367</t>
  </si>
  <si>
    <t>ENSG00000178409</t>
  </si>
  <si>
    <t>BEND3</t>
  </si>
  <si>
    <t>6:107386385-107436473</t>
  </si>
  <si>
    <t>ENSG00000188848</t>
  </si>
  <si>
    <t>BEND4</t>
  </si>
  <si>
    <t>4:42112954-42154895</t>
  </si>
  <si>
    <t>ENSG00000162373</t>
  </si>
  <si>
    <t>BEND5</t>
  </si>
  <si>
    <t>1:49193194-49242641</t>
  </si>
  <si>
    <t>ENSG00000165626</t>
  </si>
  <si>
    <t>BEND7</t>
  </si>
  <si>
    <t>10:13480483-13570974</t>
  </si>
  <si>
    <t>ENSG00000039987</t>
  </si>
  <si>
    <t>BEST2</t>
  </si>
  <si>
    <t>19:12862515-12869272</t>
  </si>
  <si>
    <t>ENSG00000142959</t>
  </si>
  <si>
    <t>BEST4</t>
  </si>
  <si>
    <t>1:45249256-45253377</t>
  </si>
  <si>
    <t>ENSG00000105829</t>
  </si>
  <si>
    <t>BET1</t>
  </si>
  <si>
    <t>7:93592073-93633694</t>
  </si>
  <si>
    <t>ENSG00000177951</t>
  </si>
  <si>
    <t>BET1L</t>
  </si>
  <si>
    <t>11:167783-207428</t>
  </si>
  <si>
    <t>ENSG00000133134</t>
  </si>
  <si>
    <t>BEX2</t>
  </si>
  <si>
    <t>X:102564273-102565974</t>
  </si>
  <si>
    <t>ENSG00000102409</t>
  </si>
  <si>
    <t>BEX4</t>
  </si>
  <si>
    <t>X:102470019-102472174</t>
  </si>
  <si>
    <t>ENSG00000184515</t>
  </si>
  <si>
    <t>BEX5</t>
  </si>
  <si>
    <t>X:101408679-101411029</t>
  </si>
  <si>
    <t>ENSG00000242252</t>
  </si>
  <si>
    <t>BGLAP</t>
  </si>
  <si>
    <t>1:156211752-156213112</t>
  </si>
  <si>
    <t>ENSG00000180535</t>
  </si>
  <si>
    <t>BHLHA15</t>
  </si>
  <si>
    <t>7:97840738-97842291</t>
  </si>
  <si>
    <t>ENSG00000015475</t>
  </si>
  <si>
    <t>BID</t>
  </si>
  <si>
    <t>22:18216905-18257536</t>
  </si>
  <si>
    <t>ENSG00000147439</t>
  </si>
  <si>
    <t>BIN3</t>
  </si>
  <si>
    <t>8:22477930-22526661</t>
  </si>
  <si>
    <t>ENSG00000089685</t>
  </si>
  <si>
    <t>BIRC5</t>
  </si>
  <si>
    <t>17:76210266-76221717</t>
  </si>
  <si>
    <t>ENSG00000115760</t>
  </si>
  <si>
    <t>BIRC6</t>
  </si>
  <si>
    <t>2:32582095-32843966</t>
  </si>
  <si>
    <t>ENSG00000134897</t>
  </si>
  <si>
    <t>BIVM</t>
  </si>
  <si>
    <t>13:103451398-103493885</t>
  </si>
  <si>
    <t>ENSG00000270181</t>
  </si>
  <si>
    <t>BIVM-ERCC5</t>
  </si>
  <si>
    <t>13:103459703-103524748</t>
  </si>
  <si>
    <t>ENSG00000166619</t>
  </si>
  <si>
    <t>BLCAP</t>
  </si>
  <si>
    <t>20:36120873-36156333</t>
  </si>
  <si>
    <t>ENSG00000197299</t>
  </si>
  <si>
    <t>BLM</t>
  </si>
  <si>
    <t>15:91260557-91358859</t>
  </si>
  <si>
    <t>ENSG00000095585</t>
  </si>
  <si>
    <t>BLNK</t>
  </si>
  <si>
    <t>10:97951457-98031344</t>
  </si>
  <si>
    <t>ENSG00000135441</t>
  </si>
  <si>
    <t>BLOC1S1</t>
  </si>
  <si>
    <t>12:56109819-56113871</t>
  </si>
  <si>
    <t>ENSG00000196072</t>
  </si>
  <si>
    <t>BLOC1S2</t>
  </si>
  <si>
    <t>10:102033712-102046469</t>
  </si>
  <si>
    <t>ENSG00000186222</t>
  </si>
  <si>
    <t>BLOC1S4</t>
  </si>
  <si>
    <t>4:6717841-6719387</t>
  </si>
  <si>
    <t>ENSG00000188428</t>
  </si>
  <si>
    <t>BLOC1S5</t>
  </si>
  <si>
    <t>6:8013799-8064647</t>
  </si>
  <si>
    <t>ENSG00000106605</t>
  </si>
  <si>
    <t>BLVRA</t>
  </si>
  <si>
    <t>7:43798278-43846939</t>
  </si>
  <si>
    <t>ENSG00000090013</t>
  </si>
  <si>
    <t>BLVRB</t>
  </si>
  <si>
    <t>19:40953695-40971747</t>
  </si>
  <si>
    <t>ENSG00000104081</t>
  </si>
  <si>
    <t>BMF</t>
  </si>
  <si>
    <t>15:40380090-40401093</t>
  </si>
  <si>
    <t>ENSG00000168487</t>
  </si>
  <si>
    <t>BMP1</t>
  </si>
  <si>
    <t>8:22022248-22069839</t>
  </si>
  <si>
    <t>ENSG00000125845</t>
  </si>
  <si>
    <t>BMP2</t>
  </si>
  <si>
    <t>20:6748310-6760927</t>
  </si>
  <si>
    <t>ENSG00000138756</t>
  </si>
  <si>
    <t>BMP2K</t>
  </si>
  <si>
    <t>4:79697495-79837526</t>
  </si>
  <si>
    <t>ENSG00000152785</t>
  </si>
  <si>
    <t>BMP3</t>
  </si>
  <si>
    <t>4:81952118-81978685</t>
  </si>
  <si>
    <t>ENSG00000153162</t>
  </si>
  <si>
    <t>BMP6</t>
  </si>
  <si>
    <t>6:7727029-7881655</t>
  </si>
  <si>
    <t>ENSG00000236323</t>
  </si>
  <si>
    <t>BMP6P1</t>
  </si>
  <si>
    <t>22:22540330-22541009</t>
  </si>
  <si>
    <t>ENSG00000116985</t>
  </si>
  <si>
    <t>BMP8B</t>
  </si>
  <si>
    <t>1:40222853-40254533</t>
  </si>
  <si>
    <t>ENSG00000107779</t>
  </si>
  <si>
    <t>BMPR1A</t>
  </si>
  <si>
    <t>10:88516406-88692595</t>
  </si>
  <si>
    <t>ENSG00000138696</t>
  </si>
  <si>
    <t>BMPR1B</t>
  </si>
  <si>
    <t>4:95679118-96079599</t>
  </si>
  <si>
    <t>ENSG00000204217</t>
  </si>
  <si>
    <t>BMPR2</t>
  </si>
  <si>
    <t>2:203241658-203432474</t>
  </si>
  <si>
    <t>ENSG00000165733</t>
  </si>
  <si>
    <t>BMS1</t>
  </si>
  <si>
    <t>10:43278248-43330385</t>
  </si>
  <si>
    <t>ENSG00000224599</t>
  </si>
  <si>
    <t>BMS1P12</t>
  </si>
  <si>
    <t>9:70083600-70087216</t>
  </si>
  <si>
    <t>ENSG00000231701</t>
  </si>
  <si>
    <t>BMS1P13</t>
  </si>
  <si>
    <t>9:70334348-70337925</t>
  </si>
  <si>
    <t>ENSG00000230455</t>
  </si>
  <si>
    <t>BMS1P14</t>
  </si>
  <si>
    <t>9:42808659-42812274</t>
  </si>
  <si>
    <t>ENSG00000215394</t>
  </si>
  <si>
    <t>BMS1P18</t>
  </si>
  <si>
    <t>14:19889385-19904890</t>
  </si>
  <si>
    <t>ENSG00000251079</t>
  </si>
  <si>
    <t>BMS1P2</t>
  </si>
  <si>
    <t>10:47228365-47241942</t>
  </si>
  <si>
    <t>ENSG00000260518</t>
  </si>
  <si>
    <t>BMS1P8</t>
  </si>
  <si>
    <t>16:33489491-33500971</t>
  </si>
  <si>
    <t>ENSG00000102010</t>
  </si>
  <si>
    <t>BMX</t>
  </si>
  <si>
    <t>X:15482368-15574652</t>
  </si>
  <si>
    <t>ENSG00000169594</t>
  </si>
  <si>
    <t>BNC1</t>
  </si>
  <si>
    <t>15:83924654-83953466</t>
  </si>
  <si>
    <t>ENSG00000113734</t>
  </si>
  <si>
    <t>BNIP1</t>
  </si>
  <si>
    <t>5:172571444-172591390</t>
  </si>
  <si>
    <t>ENSG00000140299</t>
  </si>
  <si>
    <t>BNIP2</t>
  </si>
  <si>
    <t>15:59951344-59981733</t>
  </si>
  <si>
    <t>ENSG00000104765</t>
  </si>
  <si>
    <t>BNIP3L</t>
  </si>
  <si>
    <t>8:26240413-26363152</t>
  </si>
  <si>
    <t>ENSG00000144857</t>
  </si>
  <si>
    <t>BOC</t>
  </si>
  <si>
    <t>3:112929849-113006303</t>
  </si>
  <si>
    <t>ENSG00000038219</t>
  </si>
  <si>
    <t>BOD1L1</t>
  </si>
  <si>
    <t>4:13570361-13629347</t>
  </si>
  <si>
    <t>ENSG00000176720</t>
  </si>
  <si>
    <t>BOK</t>
  </si>
  <si>
    <t>2:242498135-242513546</t>
  </si>
  <si>
    <t>ENSG00000178096</t>
  </si>
  <si>
    <t>1:149859439-149872351</t>
  </si>
  <si>
    <t>ENSG00000169627</t>
  </si>
  <si>
    <t>BOLA2B</t>
  </si>
  <si>
    <t>16:30204254-30205627</t>
  </si>
  <si>
    <t>ENSG00000163170</t>
  </si>
  <si>
    <t>BOLA3</t>
  </si>
  <si>
    <t>2:74362524-74375121</t>
  </si>
  <si>
    <t>ENSG00000225439</t>
  </si>
  <si>
    <t>BOLA3-AS1</t>
  </si>
  <si>
    <t>2:74375135-74377188</t>
  </si>
  <si>
    <t>ENSG00000152430</t>
  </si>
  <si>
    <t>BOLL</t>
  </si>
  <si>
    <t>2:198591602-198651486</t>
  </si>
  <si>
    <t>ENSG00000170727</t>
  </si>
  <si>
    <t>8:145486054-145515082</t>
  </si>
  <si>
    <t>ENSG00000136122</t>
  </si>
  <si>
    <t>BORA</t>
  </si>
  <si>
    <t>13:73302060-73330336</t>
  </si>
  <si>
    <t>ENSG00000232416</t>
  </si>
  <si>
    <t>BPESC1</t>
  </si>
  <si>
    <t>3:138823026-138844009</t>
  </si>
  <si>
    <t>ENSG00000172331</t>
  </si>
  <si>
    <t>BPGM</t>
  </si>
  <si>
    <t>7:134331559-134364565</t>
  </si>
  <si>
    <t>ENSG00000137274</t>
  </si>
  <si>
    <t>BPHL</t>
  </si>
  <si>
    <t>6:3118607-3153812</t>
  </si>
  <si>
    <t>ENSG00000078898</t>
  </si>
  <si>
    <t>BPIFB2</t>
  </si>
  <si>
    <t>20:31595405-31611515</t>
  </si>
  <si>
    <t>ENSG00000171634</t>
  </si>
  <si>
    <t>17:65821639-65980494</t>
  </si>
  <si>
    <t>ENSG00000157764</t>
  </si>
  <si>
    <t>BRAF</t>
  </si>
  <si>
    <t>7:140419126-140624564</t>
  </si>
  <si>
    <t>ENSG00000106009</t>
  </si>
  <si>
    <t>BRAT1</t>
  </si>
  <si>
    <t>7:2577510-2595361</t>
  </si>
  <si>
    <t>ENSG00000184100</t>
  </si>
  <si>
    <t>BRD7P2</t>
  </si>
  <si>
    <t>3:159818477-159820661</t>
  </si>
  <si>
    <t>ENSG00000137948</t>
  </si>
  <si>
    <t>BRDT</t>
  </si>
  <si>
    <t>1:92414927-92479983</t>
  </si>
  <si>
    <t>ENSG00000158019</t>
  </si>
  <si>
    <t>BRE</t>
  </si>
  <si>
    <t>2:28112807-28561768</t>
  </si>
  <si>
    <t>ENSG00000184992</t>
  </si>
  <si>
    <t>BRI3BP</t>
  </si>
  <si>
    <t>12:125478245-125515777</t>
  </si>
  <si>
    <t>ENSG00000182685</t>
  </si>
  <si>
    <t>BRICD5</t>
  </si>
  <si>
    <t>16:2259253-2261951</t>
  </si>
  <si>
    <t>ENSG00000113460</t>
  </si>
  <si>
    <t>BRIX1</t>
  </si>
  <si>
    <t>5:34915480-34926101</t>
  </si>
  <si>
    <t>ENSG00000254999</t>
  </si>
  <si>
    <t>BRK1</t>
  </si>
  <si>
    <t>3:10157275-10168874</t>
  </si>
  <si>
    <t>ENSG00000162819</t>
  </si>
  <si>
    <t>BROX</t>
  </si>
  <si>
    <t>1:222885894-222908538</t>
  </si>
  <si>
    <t>ENSG00000160469</t>
  </si>
  <si>
    <t>BRSK1</t>
  </si>
  <si>
    <t>19:55793439-55823901</t>
  </si>
  <si>
    <t>ENSG00000174672</t>
  </si>
  <si>
    <t>BRSK2</t>
  </si>
  <si>
    <t>11:1411128-1483919</t>
  </si>
  <si>
    <t>ENSG00000165288</t>
  </si>
  <si>
    <t>BRWD3</t>
  </si>
  <si>
    <t>X:79926352-80065187</t>
  </si>
  <si>
    <t>ENSG00000168000</t>
  </si>
  <si>
    <t>BSCL2</t>
  </si>
  <si>
    <t>11:62457746-62477317</t>
  </si>
  <si>
    <t>ENSG00000172270</t>
  </si>
  <si>
    <t>BSG</t>
  </si>
  <si>
    <t>19:571296-583493</t>
  </si>
  <si>
    <t>ENSG00000162399</t>
  </si>
  <si>
    <t>BSND</t>
  </si>
  <si>
    <t>1:55464605-55476556</t>
  </si>
  <si>
    <t>ENSG00000148925</t>
  </si>
  <si>
    <t>BTBD10</t>
  </si>
  <si>
    <t>11:13409547-13484844</t>
  </si>
  <si>
    <t>ENSG00000132640</t>
  </si>
  <si>
    <t>BTBD3</t>
  </si>
  <si>
    <t>20:11871370-11907257</t>
  </si>
  <si>
    <t>ENSG00000184887</t>
  </si>
  <si>
    <t>BTBD6</t>
  </si>
  <si>
    <t>14:105714826-105717430</t>
  </si>
  <si>
    <t>ENSG00000011114</t>
  </si>
  <si>
    <t>BTBD7</t>
  </si>
  <si>
    <t>14:93703895-93799438</t>
  </si>
  <si>
    <t>ENSG00000183826</t>
  </si>
  <si>
    <t>BTBD9</t>
  </si>
  <si>
    <t>6:38136226-38607924</t>
  </si>
  <si>
    <t>ENSG00000174808</t>
  </si>
  <si>
    <t>BTC</t>
  </si>
  <si>
    <t>4:75669968-75719896</t>
  </si>
  <si>
    <t>ENSG00000169814</t>
  </si>
  <si>
    <t>BTD</t>
  </si>
  <si>
    <t>3:15642847-15687329</t>
  </si>
  <si>
    <t>ENSG00000134717</t>
  </si>
  <si>
    <t>BTF3L4</t>
  </si>
  <si>
    <t>1:52521796-52556388</t>
  </si>
  <si>
    <t>ENSG00000213189</t>
  </si>
  <si>
    <t>BTF3L4P2</t>
  </si>
  <si>
    <t>2:159860286-159861065</t>
  </si>
  <si>
    <t>ENSG00000154640</t>
  </si>
  <si>
    <t>BTG3</t>
  </si>
  <si>
    <t>21:18965970-18985265</t>
  </si>
  <si>
    <t>ENSG00000124508</t>
  </si>
  <si>
    <t>BTN2A2</t>
  </si>
  <si>
    <t>6:26383323-26395102</t>
  </si>
  <si>
    <t>ENSG00000124549</t>
  </si>
  <si>
    <t>BTN2A3P</t>
  </si>
  <si>
    <t>6:26421618-26432611</t>
  </si>
  <si>
    <t>ENSG00000186470</t>
  </si>
  <si>
    <t>BTN3A2</t>
  </si>
  <si>
    <t>6:26365386-26378546</t>
  </si>
  <si>
    <t>ENSG00000111801</t>
  </si>
  <si>
    <t>BTN3A3</t>
  </si>
  <si>
    <t>6:26440699-26453643</t>
  </si>
  <si>
    <t>ENSG00000113303</t>
  </si>
  <si>
    <t>BTNL8</t>
  </si>
  <si>
    <t>5:180326076-180377906</t>
  </si>
  <si>
    <t>ENSG00000156970</t>
  </si>
  <si>
    <t>BUB1B</t>
  </si>
  <si>
    <t>15:40453223-40513337</t>
  </si>
  <si>
    <t>ENSG00000137656</t>
  </si>
  <si>
    <t>BUD13</t>
  </si>
  <si>
    <t>11:116618885-116643704</t>
  </si>
  <si>
    <t>ENSG00000112276</t>
  </si>
  <si>
    <t>BVES</t>
  </si>
  <si>
    <t>6:105544696-105585049</t>
  </si>
  <si>
    <t>ENSG00000216829</t>
  </si>
  <si>
    <t>BX005214.1</t>
  </si>
  <si>
    <t>9:44302231-44303807</t>
  </si>
  <si>
    <t>ENSG00000269725</t>
  </si>
  <si>
    <t>BX072566.2</t>
  </si>
  <si>
    <t>GL000213.1:68441-70280</t>
  </si>
  <si>
    <t>ENSG00000212952</t>
  </si>
  <si>
    <t>BX088651.1</t>
  </si>
  <si>
    <t>9:44400716-44402427</t>
  </si>
  <si>
    <t>ENSG00000215447</t>
  </si>
  <si>
    <t>BX322557.10</t>
  </si>
  <si>
    <t>21:46707966-46711653</t>
  </si>
  <si>
    <t>ENSG00000223723</t>
  </si>
  <si>
    <t>BX842568.2</t>
  </si>
  <si>
    <t>X:36980268-36981498</t>
  </si>
  <si>
    <t>ENSG00000005379</t>
  </si>
  <si>
    <t>BZRAP1</t>
  </si>
  <si>
    <t>17:56378591-56406152</t>
  </si>
  <si>
    <t>ENSG00000082153</t>
  </si>
  <si>
    <t>BZW1</t>
  </si>
  <si>
    <t>2:201675316-201688569</t>
  </si>
  <si>
    <t>ENSG00000236686</t>
  </si>
  <si>
    <t>BZW1P1</t>
  </si>
  <si>
    <t>3:172143639-172144879</t>
  </si>
  <si>
    <t>ENSG00000198406</t>
  </si>
  <si>
    <t>BZW1P2</t>
  </si>
  <si>
    <t>3:116364591-116365574</t>
  </si>
  <si>
    <t>ENSG00000165813</t>
  </si>
  <si>
    <t>C10orf118</t>
  </si>
  <si>
    <t>10:115880620-115933979</t>
  </si>
  <si>
    <t>ENSG00000155640</t>
  </si>
  <si>
    <t>C10orf12</t>
  </si>
  <si>
    <t>10:98741040-98745582</t>
  </si>
  <si>
    <t>ENSG00000107815</t>
  </si>
  <si>
    <t>C10orf2</t>
  </si>
  <si>
    <t>10:102747123-102754158</t>
  </si>
  <si>
    <t>ENSG00000165511</t>
  </si>
  <si>
    <t>C10orf25</t>
  </si>
  <si>
    <t>10:45493145-45496336</t>
  </si>
  <si>
    <t>ENSG00000171224</t>
  </si>
  <si>
    <t>C10orf35</t>
  </si>
  <si>
    <t>10:71390006-71393352</t>
  </si>
  <si>
    <t>ENSG00000203942</t>
  </si>
  <si>
    <t>C10orf62</t>
  </si>
  <si>
    <t>10:99349449-99350690</t>
  </si>
  <si>
    <t>ENSG00000150076</t>
  </si>
  <si>
    <t>C10ORF68</t>
  </si>
  <si>
    <t>10:32832296-33171802</t>
  </si>
  <si>
    <t>ENSG00000119965</t>
  </si>
  <si>
    <t>C10orf88</t>
  </si>
  <si>
    <t>10:124690418-124713919</t>
  </si>
  <si>
    <t>ENSG00000180066</t>
  </si>
  <si>
    <t>C10orf91</t>
  </si>
  <si>
    <t>10:134257830-134262912</t>
  </si>
  <si>
    <t>ENSG00000120055</t>
  </si>
  <si>
    <t>C10orf95</t>
  </si>
  <si>
    <t>10:104209593-104211300</t>
  </si>
  <si>
    <t>ENSG00000137720</t>
  </si>
  <si>
    <t>C11orf1</t>
  </si>
  <si>
    <t>11:111749658-111756699</t>
  </si>
  <si>
    <t>ENSG00000110665</t>
  </si>
  <si>
    <t>C11orf21</t>
  </si>
  <si>
    <t>11:2316874-2324279</t>
  </si>
  <si>
    <t>ENSG00000211450</t>
  </si>
  <si>
    <t>C11orf31</t>
  </si>
  <si>
    <t>11:57508824-57510986</t>
  </si>
  <si>
    <t>ENSG00000185522</t>
  </si>
  <si>
    <t>C11orf35</t>
  </si>
  <si>
    <t>11:554854-560779</t>
  </si>
  <si>
    <t>ENSG00000162194</t>
  </si>
  <si>
    <t>C11orf48</t>
  </si>
  <si>
    <t>11:62430286-62439727</t>
  </si>
  <si>
    <t>ENSG00000149179</t>
  </si>
  <si>
    <t>C11orf49</t>
  </si>
  <si>
    <t>11:46958239-47185936</t>
  </si>
  <si>
    <t>ENSG00000149300</t>
  </si>
  <si>
    <t>C11orf52</t>
  </si>
  <si>
    <t>11:111788755-111797596</t>
  </si>
  <si>
    <t>ENSG00000182919</t>
  </si>
  <si>
    <t>C11orf54</t>
  </si>
  <si>
    <t>11:93474756-93497915</t>
  </si>
  <si>
    <t>ENSG00000150776</t>
  </si>
  <si>
    <t>C11orf57</t>
  </si>
  <si>
    <t>11:111944809-111955874</t>
  </si>
  <si>
    <t>ENSG00000110696</t>
  </si>
  <si>
    <t>C11orf58</t>
  </si>
  <si>
    <t>11:16634678-16778428</t>
  </si>
  <si>
    <t>ENSG00000109944</t>
  </si>
  <si>
    <t>C11orf63</t>
  </si>
  <si>
    <t>11:122753390-122830506</t>
  </si>
  <si>
    <t>ENSG00000175573</t>
  </si>
  <si>
    <t>C11orf68</t>
  </si>
  <si>
    <t>11:65684278-65686588</t>
  </si>
  <si>
    <t>ENSG00000137691</t>
  </si>
  <si>
    <t>C11orf70</t>
  </si>
  <si>
    <t>11:101918173-101955291</t>
  </si>
  <si>
    <t>ENSG00000149196</t>
  </si>
  <si>
    <t>C11orf73</t>
  </si>
  <si>
    <t>11:86013252-86056969</t>
  </si>
  <si>
    <t>ENSG00000173715</t>
  </si>
  <si>
    <t>C11orf80</t>
  </si>
  <si>
    <t>11:66511921-66610987</t>
  </si>
  <si>
    <t>ENSG00000204922</t>
  </si>
  <si>
    <t>C11orf83</t>
  </si>
  <si>
    <t>11:62437744-62441159</t>
  </si>
  <si>
    <t>ENSG00000168005</t>
  </si>
  <si>
    <t>C11orf84</t>
  </si>
  <si>
    <t>11:63580859-63595190</t>
  </si>
  <si>
    <t>ENSG00000168070</t>
  </si>
  <si>
    <t>C11orf85</t>
  </si>
  <si>
    <t>11:64704988-64739557</t>
  </si>
  <si>
    <t>ENSG00000188070</t>
  </si>
  <si>
    <t>C11orf95</t>
  </si>
  <si>
    <t>11:63527363-63536113</t>
  </si>
  <si>
    <t>ENSG00000187479</t>
  </si>
  <si>
    <t>C11orf96</t>
  </si>
  <si>
    <t>11:43946891-43965888</t>
  </si>
  <si>
    <t>ENSG00000139637</t>
  </si>
  <si>
    <t>C12orf10</t>
  </si>
  <si>
    <t>12:53693469-53700961</t>
  </si>
  <si>
    <t>ENSG00000133641</t>
  </si>
  <si>
    <t>C12orf29</t>
  </si>
  <si>
    <t>12:88427622-88443937</t>
  </si>
  <si>
    <t>ENSG00000180861</t>
  </si>
  <si>
    <t>C12orf36</t>
  </si>
  <si>
    <t>12:13524022-13540101</t>
  </si>
  <si>
    <t>ENSG00000047621</t>
  </si>
  <si>
    <t>C12orf4</t>
  </si>
  <si>
    <t>12:4596893-4647674</t>
  </si>
  <si>
    <t>ENSG00000157895</t>
  </si>
  <si>
    <t>C12orf43</t>
  </si>
  <si>
    <t>12:121440224-121454305</t>
  </si>
  <si>
    <t>ENSG00000123395</t>
  </si>
  <si>
    <t>C12orf44</t>
  </si>
  <si>
    <t>12:52463029-52471278</t>
  </si>
  <si>
    <t>ENSG00000151131</t>
  </si>
  <si>
    <t>C12orf45</t>
  </si>
  <si>
    <t>12:105380087-105443515</t>
  </si>
  <si>
    <t>ENSG00000111412</t>
  </si>
  <si>
    <t>C12orf49</t>
  </si>
  <si>
    <t>12:117153592-117175875</t>
  </si>
  <si>
    <t>ENSG00000078237</t>
  </si>
  <si>
    <t>C12orf5</t>
  </si>
  <si>
    <t>12:4430370-4462338</t>
  </si>
  <si>
    <t>ENSG00000185306</t>
  </si>
  <si>
    <t>C12orf56</t>
  </si>
  <si>
    <t>12:64660216-64784972</t>
  </si>
  <si>
    <t>ENSG00000111678</t>
  </si>
  <si>
    <t>C12orf57</t>
  </si>
  <si>
    <t>12:7052140-7055166</t>
  </si>
  <si>
    <t>ENSG00000182993</t>
  </si>
  <si>
    <t>C12orf60</t>
  </si>
  <si>
    <t>12:14956505-15059520</t>
  </si>
  <si>
    <t>ENSG00000130921</t>
  </si>
  <si>
    <t>C12orf65</t>
  </si>
  <si>
    <t>12:123717462-123742506</t>
  </si>
  <si>
    <t>ENSG00000174206</t>
  </si>
  <si>
    <t>C12orf66</t>
  </si>
  <si>
    <t>12:64580095-64616076</t>
  </si>
  <si>
    <t>ENSG00000204954</t>
  </si>
  <si>
    <t>C12orf73</t>
  </si>
  <si>
    <t>12:104343979-104359486</t>
  </si>
  <si>
    <t>ENSG00000235162</t>
  </si>
  <si>
    <t>C12orf75</t>
  </si>
  <si>
    <t>12:105629067-105789875</t>
  </si>
  <si>
    <t>ENSG00000174456</t>
  </si>
  <si>
    <t>C12orf76</t>
  </si>
  <si>
    <t>12:110465871-110511491</t>
  </si>
  <si>
    <t>ENSG00000257242</t>
  </si>
  <si>
    <t>C12orf79</t>
  </si>
  <si>
    <t>12:92378755-92536690</t>
  </si>
  <si>
    <t>ENSG00000133935</t>
  </si>
  <si>
    <t>C14orf1</t>
  </si>
  <si>
    <t>14:76116133-76127532</t>
  </si>
  <si>
    <t>ENSG00000179933</t>
  </si>
  <si>
    <t>C14orf119</t>
  </si>
  <si>
    <t>14:23563973-23569665</t>
  </si>
  <si>
    <t>ENSG00000227051</t>
  </si>
  <si>
    <t>C14orf132</t>
  </si>
  <si>
    <t>14:96505660-96560417</t>
  </si>
  <si>
    <t>ENSG00000170270</t>
  </si>
  <si>
    <t>C14orf142</t>
  </si>
  <si>
    <t>14:93669238-93673439</t>
  </si>
  <si>
    <t>ENSG00000133943</t>
  </si>
  <si>
    <t>C14orf159</t>
  </si>
  <si>
    <t>14:91526676-91691976</t>
  </si>
  <si>
    <t>ENSG00000087302</t>
  </si>
  <si>
    <t>C14orf166</t>
  </si>
  <si>
    <t>14:52456192-52471420</t>
  </si>
  <si>
    <t>ENSG00000156411</t>
  </si>
  <si>
    <t>C14orf2</t>
  </si>
  <si>
    <t>14:104378624-104394606</t>
  </si>
  <si>
    <t>ENSG00000179476</t>
  </si>
  <si>
    <t>C14orf28</t>
  </si>
  <si>
    <t>14:45366497-45376460</t>
  </si>
  <si>
    <t>ENSG00000140104</t>
  </si>
  <si>
    <t>C14orf79</t>
  </si>
  <si>
    <t>14:105452111-105476819</t>
  </si>
  <si>
    <t>ENSG00000185347</t>
  </si>
  <si>
    <t>C14orf80</t>
  </si>
  <si>
    <t>14:105956191-105965912</t>
  </si>
  <si>
    <t>ENSG00000156206</t>
  </si>
  <si>
    <t>C15orf26</t>
  </si>
  <si>
    <t>15:81299373-81441516</t>
  </si>
  <si>
    <t>ENSG00000257028</t>
  </si>
  <si>
    <t>C15ORF37</t>
  </si>
  <si>
    <t>15:80215506-80217194</t>
  </si>
  <si>
    <t>ENSG00000242498</t>
  </si>
  <si>
    <t>C15orf38</t>
  </si>
  <si>
    <t>15:90443158-90456188</t>
  </si>
  <si>
    <t>ENSG00000188549</t>
  </si>
  <si>
    <t>C15orf52</t>
  </si>
  <si>
    <t>15:40623652-40633168</t>
  </si>
  <si>
    <t>ENSG00000130731</t>
  </si>
  <si>
    <t>C16orf13</t>
  </si>
  <si>
    <t>16:684428-686358</t>
  </si>
  <si>
    <t>ENSG00000166455</t>
  </si>
  <si>
    <t>C16orf46</t>
  </si>
  <si>
    <t>16:81087101-81110872</t>
  </si>
  <si>
    <t>ENSG00000197445</t>
  </si>
  <si>
    <t>C16orf47</t>
  </si>
  <si>
    <t>16:73160535-73178346</t>
  </si>
  <si>
    <t>ENSG00000140688</t>
  </si>
  <si>
    <t>C16orf58</t>
  </si>
  <si>
    <t>16:31500791-31520630</t>
  </si>
  <si>
    <t>ENSG00000162062</t>
  </si>
  <si>
    <t>C16orf59</t>
  </si>
  <si>
    <t>16:2510080-2514964</t>
  </si>
  <si>
    <t>ENSG00000103544</t>
  </si>
  <si>
    <t>C16orf62</t>
  </si>
  <si>
    <t>16:19566561-19718115</t>
  </si>
  <si>
    <t>ENSG00000125149</t>
  </si>
  <si>
    <t>C16orf70</t>
  </si>
  <si>
    <t>16:67143860-67182442</t>
  </si>
  <si>
    <t>ENSG00000166246</t>
  </si>
  <si>
    <t>C16orf71</t>
  </si>
  <si>
    <t>16:4784272-4799397</t>
  </si>
  <si>
    <t>ENSG00000182831</t>
  </si>
  <si>
    <t>C16orf72</t>
  </si>
  <si>
    <t>16:9185504-9215497</t>
  </si>
  <si>
    <t>ENSG00000154102</t>
  </si>
  <si>
    <t>C16orf74</t>
  </si>
  <si>
    <t>16:85723689-85784735</t>
  </si>
  <si>
    <t>ENSG00000070761</t>
  </si>
  <si>
    <t>C16orf80</t>
  </si>
  <si>
    <t>16:58147495-58163354</t>
  </si>
  <si>
    <t>ENSG00000159761</t>
  </si>
  <si>
    <t>C16orf86</t>
  </si>
  <si>
    <t>16:67700718-67702661</t>
  </si>
  <si>
    <t>ENSG00000155330</t>
  </si>
  <si>
    <t>C16orf87</t>
  </si>
  <si>
    <t>16:46830518-46865323</t>
  </si>
  <si>
    <t>ENSG00000153446</t>
  </si>
  <si>
    <t>C16orf89</t>
  </si>
  <si>
    <t>16:5094122-5116111</t>
  </si>
  <si>
    <t>ENSG00000196118</t>
  </si>
  <si>
    <t>C16orf93</t>
  </si>
  <si>
    <t>16:30768743-30774031</t>
  </si>
  <si>
    <t>ENSG00000260456</t>
  </si>
  <si>
    <t>C16orf95</t>
  </si>
  <si>
    <t>16:87117167-87351022</t>
  </si>
  <si>
    <t>ENSG00000205832</t>
  </si>
  <si>
    <t>C16orf96</t>
  </si>
  <si>
    <t>16:4606490-4650715</t>
  </si>
  <si>
    <t>ENSG00000180336</t>
  </si>
  <si>
    <t>C17orf104</t>
  </si>
  <si>
    <t>17:42733761-42767676</t>
  </si>
  <si>
    <t>ENSG00000205710</t>
  </si>
  <si>
    <t>C17orf107</t>
  </si>
  <si>
    <t>17:4802712-4806227</t>
  </si>
  <si>
    <t>ENSG00000258315</t>
  </si>
  <si>
    <t>C17orf49</t>
  </si>
  <si>
    <t>17:6917813-6920844</t>
  </si>
  <si>
    <t>ENSG00000212719</t>
  </si>
  <si>
    <t>C17orf51</t>
  </si>
  <si>
    <t>17:21428050-21477722</t>
  </si>
  <si>
    <t>ENSG00000186665</t>
  </si>
  <si>
    <t>C17orf58</t>
  </si>
  <si>
    <t>17:65987216-65989765</t>
  </si>
  <si>
    <t>ENSG00000196544</t>
  </si>
  <si>
    <t>C17orf59</t>
  </si>
  <si>
    <t>17:8091651-8093564</t>
  </si>
  <si>
    <t>ENSG00000141219</t>
  </si>
  <si>
    <t>C17orf80</t>
  </si>
  <si>
    <t>17:71228371-71245091</t>
  </si>
  <si>
    <t>ENSG00000187013</t>
  </si>
  <si>
    <t>C17orf82</t>
  </si>
  <si>
    <t>17:59489111-59490641</t>
  </si>
  <si>
    <t>ENSG00000224877</t>
  </si>
  <si>
    <t>C17orf89</t>
  </si>
  <si>
    <t>17:79213038-79215081</t>
  </si>
  <si>
    <t>ENSG00000179294</t>
  </si>
  <si>
    <t>C17orf96</t>
  </si>
  <si>
    <t>17:36827960-36831187</t>
  </si>
  <si>
    <t>ENSG00000141428</t>
  </si>
  <si>
    <t>C18orf21</t>
  </si>
  <si>
    <t>18:33552045-33559241</t>
  </si>
  <si>
    <t>ENSG00000177576</t>
  </si>
  <si>
    <t>C18orf32</t>
  </si>
  <si>
    <t>18:47008027-47013622</t>
  </si>
  <si>
    <t>ENSG00000176912</t>
  </si>
  <si>
    <t>C18orf56</t>
  </si>
  <si>
    <t>18:641319-658340</t>
  </si>
  <si>
    <t>ENSG00000141452</t>
  </si>
  <si>
    <t>C18orf8</t>
  </si>
  <si>
    <t>18:21083472-21111746</t>
  </si>
  <si>
    <t>ENSG00000074842</t>
  </si>
  <si>
    <t>C19orf10</t>
  </si>
  <si>
    <t>19:4641385-4670382</t>
  </si>
  <si>
    <t>ENSG00000228300</t>
  </si>
  <si>
    <t>C19orf24</t>
  </si>
  <si>
    <t>19:1275025-1279248</t>
  </si>
  <si>
    <t>ENSG00000099625</t>
  </si>
  <si>
    <t>C19orf26</t>
  </si>
  <si>
    <t>19:1228285-1238026</t>
  </si>
  <si>
    <t>ENSG00000214212</t>
  </si>
  <si>
    <t>C19orf38</t>
  </si>
  <si>
    <t>19:10947250-10980466</t>
  </si>
  <si>
    <t>ENSG00000123144</t>
  </si>
  <si>
    <t>C19orf43</t>
  </si>
  <si>
    <t>19:12841453-12845589</t>
  </si>
  <si>
    <t>ENSG00000198723</t>
  </si>
  <si>
    <t>C19orf45</t>
  </si>
  <si>
    <t>19:7557861-7573336</t>
  </si>
  <si>
    <t>ENSG00000167747</t>
  </si>
  <si>
    <t>C19orf48</t>
  </si>
  <si>
    <t>19:51300960-51308186</t>
  </si>
  <si>
    <t>ENSG00000142444</t>
  </si>
  <si>
    <t>C19orf52</t>
  </si>
  <si>
    <t>19:11039408-11044211</t>
  </si>
  <si>
    <t>ENSG00000104979</t>
  </si>
  <si>
    <t>C19orf53</t>
  </si>
  <si>
    <t>19:13884981-13889276</t>
  </si>
  <si>
    <t>ENSG00000006015</t>
  </si>
  <si>
    <t>C19orf60</t>
  </si>
  <si>
    <t>19:18699494-18703146</t>
  </si>
  <si>
    <t>ENSG00000130813</t>
  </si>
  <si>
    <t>C19orf66</t>
  </si>
  <si>
    <t>19:10196797-10203928</t>
  </si>
  <si>
    <t>ENSG00000174917</t>
  </si>
  <si>
    <t>C19orf70</t>
  </si>
  <si>
    <t>19:5678431-5680907</t>
  </si>
  <si>
    <t>ENSG00000095932</t>
  </si>
  <si>
    <t>C19orf77</t>
  </si>
  <si>
    <t>19:3474404-3480540</t>
  </si>
  <si>
    <t>ENSG00000267106</t>
  </si>
  <si>
    <t>C19orf82</t>
  </si>
  <si>
    <t>19:9731966-9756572</t>
  </si>
  <si>
    <t>ENSG00000267757</t>
  </si>
  <si>
    <t>C19orf83</t>
  </si>
  <si>
    <t>19:46144751-46146098</t>
  </si>
  <si>
    <t>ENSG00000106392</t>
  </si>
  <si>
    <t>C1GALT1</t>
  </si>
  <si>
    <t>7:7196564-7288282</t>
  </si>
  <si>
    <t>ENSG00000171155</t>
  </si>
  <si>
    <t>C1GALT1C1</t>
  </si>
  <si>
    <t>X:119759647-119764005</t>
  </si>
  <si>
    <t>ENSG00000163362</t>
  </si>
  <si>
    <t>C1orf106</t>
  </si>
  <si>
    <t>1:200860175-200884863</t>
  </si>
  <si>
    <t>ENSG00000116922</t>
  </si>
  <si>
    <t>C1orf109</t>
  </si>
  <si>
    <t>1:38147241-38157914</t>
  </si>
  <si>
    <t>ENSG00000185860</t>
  </si>
  <si>
    <t>C1orf110</t>
  </si>
  <si>
    <t>1:162794247-162838605</t>
  </si>
  <si>
    <t>ENSG00000000460</t>
  </si>
  <si>
    <t>C1orf112</t>
  </si>
  <si>
    <t>1:169631244-169823221</t>
  </si>
  <si>
    <t>ENSG00000182795</t>
  </si>
  <si>
    <t>C1orf116</t>
  </si>
  <si>
    <t>1:207191865-207206101</t>
  </si>
  <si>
    <t>ENSG00000197982</t>
  </si>
  <si>
    <t>C1orf122</t>
  </si>
  <si>
    <t>1:38272650-38275126</t>
  </si>
  <si>
    <t>ENSG00000162384</t>
  </si>
  <si>
    <t>C1orf123</t>
  </si>
  <si>
    <t>1:53679770-53686289</t>
  </si>
  <si>
    <t>ENSG00000143633</t>
  </si>
  <si>
    <t>C1orf131</t>
  </si>
  <si>
    <t>1:231359508-231376933</t>
  </si>
  <si>
    <t>ENSG00000162913</t>
  </si>
  <si>
    <t>C1orf145</t>
  </si>
  <si>
    <t>1:228391206-228401365</t>
  </si>
  <si>
    <t>ENSG00000215910</t>
  </si>
  <si>
    <t>C1orf167</t>
  </si>
  <si>
    <t>1:11821843-11849642</t>
  </si>
  <si>
    <t>ENSG00000175707</t>
  </si>
  <si>
    <t>C1orf172</t>
  </si>
  <si>
    <t>1:27276052-27286897</t>
  </si>
  <si>
    <t>ENSG00000198912</t>
  </si>
  <si>
    <t>C1orf174</t>
  </si>
  <si>
    <t>1:3805688-3816857</t>
  </si>
  <si>
    <t>ENSG00000119280</t>
  </si>
  <si>
    <t>C1orf198</t>
  </si>
  <si>
    <t>1:230972864-231005335</t>
  </si>
  <si>
    <t>ENSG00000188004</t>
  </si>
  <si>
    <t>C1orf204</t>
  </si>
  <si>
    <t>1:159804263-159825137</t>
  </si>
  <si>
    <t>ENSG00000116667</t>
  </si>
  <si>
    <t>C1orf21</t>
  </si>
  <si>
    <t>1:184356191-184598154</t>
  </si>
  <si>
    <t>ENSG00000253313</t>
  </si>
  <si>
    <t>C1orf210</t>
  </si>
  <si>
    <t>1:43747553-43751288</t>
  </si>
  <si>
    <t>ENSG00000142686</t>
  </si>
  <si>
    <t>C1orf216</t>
  </si>
  <si>
    <t>1:36179475-36185073</t>
  </si>
  <si>
    <t>ENSG00000213057</t>
  </si>
  <si>
    <t>C1orf220</t>
  </si>
  <si>
    <t>1:178511886-178518024</t>
  </si>
  <si>
    <t>ENSG00000239887</t>
  </si>
  <si>
    <t>C1orf226</t>
  </si>
  <si>
    <t>1:162336697-162356600</t>
  </si>
  <si>
    <t>ENSG00000221953</t>
  </si>
  <si>
    <t>C1orf229</t>
  </si>
  <si>
    <t>1:247273461-247275719</t>
  </si>
  <si>
    <t>ENSG00000228594</t>
  </si>
  <si>
    <t>C1orf233</t>
  </si>
  <si>
    <t>1:1533391-1535476</t>
  </si>
  <si>
    <t>ENSG00000157181</t>
  </si>
  <si>
    <t>C1orf27</t>
  </si>
  <si>
    <t>1:186344889-186390510</t>
  </si>
  <si>
    <t>ENSG00000143793</t>
  </si>
  <si>
    <t>C1orf35</t>
  </si>
  <si>
    <t>1:228288426-228293112</t>
  </si>
  <si>
    <t>ENSG00000143612</t>
  </si>
  <si>
    <t>C1orf43</t>
  </si>
  <si>
    <t>1:154179181-154193104</t>
  </si>
  <si>
    <t>ENSG00000159208</t>
  </si>
  <si>
    <t>C1orf51</t>
  </si>
  <si>
    <t>1:150254952-150259505</t>
  </si>
  <si>
    <t>ENSG00000162642</t>
  </si>
  <si>
    <t>C1orf52</t>
  </si>
  <si>
    <t>1:85715638-85725355</t>
  </si>
  <si>
    <t>ENSG00000203724</t>
  </si>
  <si>
    <t>C1orf53</t>
  </si>
  <si>
    <t>1:197871776-197876497</t>
  </si>
  <si>
    <t>ENSG00000118292</t>
  </si>
  <si>
    <t>C1orf54</t>
  </si>
  <si>
    <t>1:150240599-150253327</t>
  </si>
  <si>
    <t>ENSG00000143443</t>
  </si>
  <si>
    <t>C1orf56</t>
  </si>
  <si>
    <t>1:151020215-151024462</t>
  </si>
  <si>
    <t>ENSG00000125462</t>
  </si>
  <si>
    <t>C1orf61</t>
  </si>
  <si>
    <t>1:156374041-156400493</t>
  </si>
  <si>
    <t>ENSG00000117616</t>
  </si>
  <si>
    <t>C1orf63</t>
  </si>
  <si>
    <t>1:25568727-25664704</t>
  </si>
  <si>
    <t>ENSG00000178395</t>
  </si>
  <si>
    <t>C1orf65</t>
  </si>
  <si>
    <t>1:223566714-223568812</t>
  </si>
  <si>
    <t>ENSG00000162757</t>
  </si>
  <si>
    <t>C1orf74</t>
  </si>
  <si>
    <t>1:209955660-209957904</t>
  </si>
  <si>
    <t>ENSG00000162585</t>
  </si>
  <si>
    <t>C1orf86</t>
  </si>
  <si>
    <t>1:2115902-2144159</t>
  </si>
  <si>
    <t>ENSG00000203685</t>
  </si>
  <si>
    <t>C1orf95</t>
  </si>
  <si>
    <t>1:226736500-226796915</t>
  </si>
  <si>
    <t>ENSG00000131094</t>
  </si>
  <si>
    <t>C1QL1</t>
  </si>
  <si>
    <t>17:43037060-43045439</t>
  </si>
  <si>
    <t>ENSG00000186897</t>
  </si>
  <si>
    <t>C1QL4</t>
  </si>
  <si>
    <t>12:49726199-49730971</t>
  </si>
  <si>
    <t>ENSG00000082196</t>
  </si>
  <si>
    <t>C1QTNF3</t>
  </si>
  <si>
    <t>5:34019552-34043937</t>
  </si>
  <si>
    <t>ENSG00000133466</t>
  </si>
  <si>
    <t>C1QTNF6</t>
  </si>
  <si>
    <t>22:37576206-37595425</t>
  </si>
  <si>
    <t>ENSG00000205861</t>
  </si>
  <si>
    <t>C1QTNF9B-AS1</t>
  </si>
  <si>
    <t>13:24463027-24471402</t>
  </si>
  <si>
    <t>ENSG00000139178</t>
  </si>
  <si>
    <t>C1RL</t>
  </si>
  <si>
    <t>12:7242182-7261869</t>
  </si>
  <si>
    <t>ENSG00000182326</t>
  </si>
  <si>
    <t>C1S</t>
  </si>
  <si>
    <t>12:7096350-7178336</t>
  </si>
  <si>
    <t>ENSG00000166278</t>
  </si>
  <si>
    <t>C2</t>
  </si>
  <si>
    <t>6:31865561-31913449</t>
  </si>
  <si>
    <t>ENSG00000197183</t>
  </si>
  <si>
    <t>C20orf112</t>
  </si>
  <si>
    <t>20:31030861-31172876</t>
  </si>
  <si>
    <t>ENSG00000101084</t>
  </si>
  <si>
    <t>C20orf24</t>
  </si>
  <si>
    <t>20:35234136-35240960</t>
  </si>
  <si>
    <t>ENSG00000101220</t>
  </si>
  <si>
    <t>C20orf27</t>
  </si>
  <si>
    <t>20:3734154-3749034</t>
  </si>
  <si>
    <t>ENSG00000256073</t>
  </si>
  <si>
    <t>C21orf119</t>
  </si>
  <si>
    <t>21:33765438-33766254</t>
  </si>
  <si>
    <t>ENSG00000160226</t>
  </si>
  <si>
    <t>C21orf2</t>
  </si>
  <si>
    <t>21:45748826-45759285</t>
  </si>
  <si>
    <t>ENSG00000232560</t>
  </si>
  <si>
    <t>C21orf37</t>
  </si>
  <si>
    <t>21:18811207-18821503</t>
  </si>
  <si>
    <t>ENSG00000160298</t>
  </si>
  <si>
    <t>C21orf58</t>
  </si>
  <si>
    <t>21:47720094-47743789</t>
  </si>
  <si>
    <t>ENSG00000183250</t>
  </si>
  <si>
    <t>C21orf67</t>
  </si>
  <si>
    <t>21:46352728-46359828</t>
  </si>
  <si>
    <t>ENSG00000182912</t>
  </si>
  <si>
    <t>C21orf90</t>
  </si>
  <si>
    <t>21:45937098-45945835</t>
  </si>
  <si>
    <t>ENSG00000215012</t>
  </si>
  <si>
    <t>C22orf29</t>
  </si>
  <si>
    <t>22:19833660-19842419</t>
  </si>
  <si>
    <t>ENSG00000188511</t>
  </si>
  <si>
    <t>C22orf34</t>
  </si>
  <si>
    <t>22:49808175-50051190</t>
  </si>
  <si>
    <t>ENSG00000242259</t>
  </si>
  <si>
    <t>C22orf39</t>
  </si>
  <si>
    <t>22:19428408-19435755</t>
  </si>
  <si>
    <t>ENSG00000184208</t>
  </si>
  <si>
    <t>C22orf46</t>
  </si>
  <si>
    <t>22:42084942-42094140</t>
  </si>
  <si>
    <t>ENSG00000157617</t>
  </si>
  <si>
    <t>C2CD2</t>
  </si>
  <si>
    <t>21:43305220-43373999</t>
  </si>
  <si>
    <t>ENSG00000172375</t>
  </si>
  <si>
    <t>C2CD2L</t>
  </si>
  <si>
    <t>11:118972907-118989252</t>
  </si>
  <si>
    <t>ENSG00000111731</t>
  </si>
  <si>
    <t>C2CD5</t>
  </si>
  <si>
    <t>12:22601516-22697480</t>
  </si>
  <si>
    <t>ENSG00000241962</t>
  </si>
  <si>
    <t>C2orf15</t>
  </si>
  <si>
    <t>2:99757947-99939204</t>
  </si>
  <si>
    <t>ENSG00000186825</t>
  </si>
  <si>
    <t>C2orf27B</t>
  </si>
  <si>
    <t>2:132552533-132559234</t>
  </si>
  <si>
    <t>ENSG00000115998</t>
  </si>
  <si>
    <t>C2orf42</t>
  </si>
  <si>
    <t>2:70377011-70475747</t>
  </si>
  <si>
    <t>ENSG00000118961</t>
  </si>
  <si>
    <t>C2orf43</t>
  </si>
  <si>
    <t>2:20883787-21022882</t>
  </si>
  <si>
    <t>ENSG00000162972</t>
  </si>
  <si>
    <t>C2orf47</t>
  </si>
  <si>
    <t>2:200820039-200873263</t>
  </si>
  <si>
    <t>ENSG00000204128</t>
  </si>
  <si>
    <t>C2orf72</t>
  </si>
  <si>
    <t>2:231902204-231914434</t>
  </si>
  <si>
    <t>ENSG00000159239</t>
  </si>
  <si>
    <t>C2orf81</t>
  </si>
  <si>
    <t>2:74641303-74648718</t>
  </si>
  <si>
    <t>ENSG00000114405</t>
  </si>
  <si>
    <t>C3orf14</t>
  </si>
  <si>
    <t>3:62304647-62321888</t>
  </si>
  <si>
    <t>ENSG00000163608</t>
  </si>
  <si>
    <t>C3orf17</t>
  </si>
  <si>
    <t>3:112721286-112738708</t>
  </si>
  <si>
    <t>ENSG00000088543</t>
  </si>
  <si>
    <t>C3orf18</t>
  </si>
  <si>
    <t>3:50595461-50608458</t>
  </si>
  <si>
    <t>ENSG00000174928</t>
  </si>
  <si>
    <t>C3orf33</t>
  </si>
  <si>
    <t>3:155480400-155524140</t>
  </si>
  <si>
    <t>ENSG00000179021</t>
  </si>
  <si>
    <t>C3orf38</t>
  </si>
  <si>
    <t>3:88198892-88217879</t>
  </si>
  <si>
    <t>ENSG00000174899</t>
  </si>
  <si>
    <t>C3orf55</t>
  </si>
  <si>
    <t>3:157261034-157395538</t>
  </si>
  <si>
    <t>ENSG00000181744</t>
  </si>
  <si>
    <t>C3orf58</t>
  </si>
  <si>
    <t>3:143690639-143767561</t>
  </si>
  <si>
    <t>ENSG00000187068</t>
  </si>
  <si>
    <t>C3orf70</t>
  </si>
  <si>
    <t>3:184795837-184870802</t>
  </si>
  <si>
    <t>ENSG00000154274</t>
  </si>
  <si>
    <t>C4orf19</t>
  </si>
  <si>
    <t>4:37455562-37625117</t>
  </si>
  <si>
    <t>ENSG00000138658</t>
  </si>
  <si>
    <t>C4orf21</t>
  </si>
  <si>
    <t>4:113460491-113558151</t>
  </si>
  <si>
    <t>ENSG00000056050</t>
  </si>
  <si>
    <t>C4orf27</t>
  </si>
  <si>
    <t>4:170650615-170679104</t>
  </si>
  <si>
    <t>ENSG00000164096</t>
  </si>
  <si>
    <t>C4orf3</t>
  </si>
  <si>
    <t>4:120218206-120225600</t>
  </si>
  <si>
    <t>ENSG00000174749</t>
  </si>
  <si>
    <t>C4orf32</t>
  </si>
  <si>
    <t>4:113066552-113116412</t>
  </si>
  <si>
    <t>ENSG00000151470</t>
  </si>
  <si>
    <t>C4orf33</t>
  </si>
  <si>
    <t>4:130014471-130037795</t>
  </si>
  <si>
    <t>ENSG00000163633</t>
  </si>
  <si>
    <t>C4orf36</t>
  </si>
  <si>
    <t>4:87797357-87857354</t>
  </si>
  <si>
    <t>ENSG00000205208</t>
  </si>
  <si>
    <t>C4orf46</t>
  </si>
  <si>
    <t>4:159587830-159593407</t>
  </si>
  <si>
    <t>ENSG00000205129</t>
  </si>
  <si>
    <t>C4orf47</t>
  </si>
  <si>
    <t>4:186347393-186370980</t>
  </si>
  <si>
    <t>ENSG00000243449</t>
  </si>
  <si>
    <t>C4orf48</t>
  </si>
  <si>
    <t>4:2043688-2045697</t>
  </si>
  <si>
    <t>ENSG00000106804</t>
  </si>
  <si>
    <t>C5</t>
  </si>
  <si>
    <t>9:123714615-123812554</t>
  </si>
  <si>
    <t>ENSG00000113583</t>
  </si>
  <si>
    <t>C5orf15</t>
  </si>
  <si>
    <t>5:133291200-133304478</t>
  </si>
  <si>
    <t>ENSG00000082213</t>
  </si>
  <si>
    <t>C5orf22</t>
  </si>
  <si>
    <t>5:31532372-31555165</t>
  </si>
  <si>
    <t>ENSG00000181751</t>
  </si>
  <si>
    <t>C5orf30</t>
  </si>
  <si>
    <t>5:102594402-102614361</t>
  </si>
  <si>
    <t>ENSG00000172244</t>
  </si>
  <si>
    <t>C5orf34</t>
  </si>
  <si>
    <t>5:43486802-43515247</t>
  </si>
  <si>
    <t>ENSG00000186493</t>
  </si>
  <si>
    <t>C5orf38</t>
  </si>
  <si>
    <t>5:2752244-2755508</t>
  </si>
  <si>
    <t>ENSG00000197603</t>
  </si>
  <si>
    <t>C5orf42</t>
  </si>
  <si>
    <t>5:37106329-37249530</t>
  </si>
  <si>
    <t>ENSG00000161010</t>
  </si>
  <si>
    <t>C5orf45</t>
  </si>
  <si>
    <t>5:179261435-179289173</t>
  </si>
  <si>
    <t>ENSG00000178776</t>
  </si>
  <si>
    <t>C5orf46</t>
  </si>
  <si>
    <t>5:147260288-147286101</t>
  </si>
  <si>
    <t>ENSG00000185056</t>
  </si>
  <si>
    <t>C5orf47</t>
  </si>
  <si>
    <t>5:173400781-173433143</t>
  </si>
  <si>
    <t>ENSG00000215217</t>
  </si>
  <si>
    <t>C5orf49</t>
  </si>
  <si>
    <t>5:7830490-7851603</t>
  </si>
  <si>
    <t>ENSG00000221886</t>
  </si>
  <si>
    <t>C5orf54</t>
  </si>
  <si>
    <t>5:159820154-159827104</t>
  </si>
  <si>
    <t>ENSG00000221990</t>
  </si>
  <si>
    <t>C5orf55</t>
  </si>
  <si>
    <t>5:441644-443258</t>
  </si>
  <si>
    <t>ENSG00000234511</t>
  </si>
  <si>
    <t>C5orf58</t>
  </si>
  <si>
    <t>5:169659450-169679579</t>
  </si>
  <si>
    <t>ENSG00000224186</t>
  </si>
  <si>
    <t>C5orf66</t>
  </si>
  <si>
    <t>5:134368969-134691744</t>
  </si>
  <si>
    <t>ENSG00000186577</t>
  </si>
  <si>
    <t>C6orf1</t>
  </si>
  <si>
    <t>6:34214156-34217247</t>
  </si>
  <si>
    <t>ENSG00000196821</t>
  </si>
  <si>
    <t>C6orf106</t>
  </si>
  <si>
    <t>6:34555064-34664636</t>
  </si>
  <si>
    <t>ENSG00000185127</t>
  </si>
  <si>
    <t>C6orf120</t>
  </si>
  <si>
    <t>6:170102232-170106401</t>
  </si>
  <si>
    <t>ENSG00000188112</t>
  </si>
  <si>
    <t>C6orf132</t>
  </si>
  <si>
    <t>6:42068855-42110357</t>
  </si>
  <si>
    <t>ENSG00000204564</t>
  </si>
  <si>
    <t>C6orf136</t>
  </si>
  <si>
    <t>6:30614815-30620987</t>
  </si>
  <si>
    <t>ENSG00000197261</t>
  </si>
  <si>
    <t>C6orf141</t>
  </si>
  <si>
    <t>6:49518112-49529620</t>
  </si>
  <si>
    <t>ENSG00000203872</t>
  </si>
  <si>
    <t>C6orf163</t>
  </si>
  <si>
    <t>6:88054566-88075181</t>
  </si>
  <si>
    <t>ENSG00000203871</t>
  </si>
  <si>
    <t>C6orf164</t>
  </si>
  <si>
    <t>6:88106839-88109467</t>
  </si>
  <si>
    <t>ENSG00000243587</t>
  </si>
  <si>
    <t>C6orf183</t>
  </si>
  <si>
    <t>6:109487035-109592217</t>
  </si>
  <si>
    <t>ENSG00000130349</t>
  </si>
  <si>
    <t>C6orf203</t>
  </si>
  <si>
    <t>6:107349406-107372546</t>
  </si>
  <si>
    <t>ENSG00000146476</t>
  </si>
  <si>
    <t>C6orf211</t>
  </si>
  <si>
    <t>6:151773421-151791236</t>
  </si>
  <si>
    <t>ENSG00000221821</t>
  </si>
  <si>
    <t>C6orf226</t>
  </si>
  <si>
    <t>6:42858004-42858554</t>
  </si>
  <si>
    <t>ENSG00000204439</t>
  </si>
  <si>
    <t>C6orf47</t>
  </si>
  <si>
    <t>6:31626074-31628549</t>
  </si>
  <si>
    <t>ENSG00000204387</t>
  </si>
  <si>
    <t>C6orf48</t>
  </si>
  <si>
    <t>6:31802384-31807541</t>
  </si>
  <si>
    <t>ENSG00000137434</t>
  </si>
  <si>
    <t>C6orf52</t>
  </si>
  <si>
    <t>6:10671650-10695030</t>
  </si>
  <si>
    <t>ENSG00000154079</t>
  </si>
  <si>
    <t>C6orf57</t>
  </si>
  <si>
    <t>6:71276619-71299272</t>
  </si>
  <si>
    <t>ENSG00000112308</t>
  </si>
  <si>
    <t>C6orf62</t>
  </si>
  <si>
    <t>6:24705088-24721064</t>
  </si>
  <si>
    <t>ENSG00000198663</t>
  </si>
  <si>
    <t>C6orf89</t>
  </si>
  <si>
    <t>6:36839645-36896740</t>
  </si>
  <si>
    <t>ENSG00000244291</t>
  </si>
  <si>
    <t>C7orf13</t>
  </si>
  <si>
    <t>7:156431056-156433348</t>
  </si>
  <si>
    <t>ENSG00000122783</t>
  </si>
  <si>
    <t>C7orf49</t>
  </si>
  <si>
    <t>7:134777114-134855547</t>
  </si>
  <si>
    <t>ENSG00000146540</t>
  </si>
  <si>
    <t>C7orf50</t>
  </si>
  <si>
    <t>7:1036621-1177896</t>
  </si>
  <si>
    <t>ENSG00000164898</t>
  </si>
  <si>
    <t>C7orf55</t>
  </si>
  <si>
    <t>7:139024202-139031065</t>
  </si>
  <si>
    <t>ENSG00000146963</t>
  </si>
  <si>
    <t>C7orf55-LUC7L2</t>
  </si>
  <si>
    <t>7:139025104-139108198</t>
  </si>
  <si>
    <t>ENSG00000105792</t>
  </si>
  <si>
    <t>C7orf63</t>
  </si>
  <si>
    <t>7:89874487-89940377</t>
  </si>
  <si>
    <t>ENSG00000168333</t>
  </si>
  <si>
    <t>C8orf22</t>
  </si>
  <si>
    <t>8:49966869-49988649</t>
  </si>
  <si>
    <t>ENSG00000182307</t>
  </si>
  <si>
    <t>C8orf33</t>
  </si>
  <si>
    <t>8:146277763-146281416</t>
  </si>
  <si>
    <t>ENSG00000165084</t>
  </si>
  <si>
    <t>C8orf34</t>
  </si>
  <si>
    <t>8:69242956-69731257</t>
  </si>
  <si>
    <t>ENSG00000156172</t>
  </si>
  <si>
    <t>C8orf37</t>
  </si>
  <si>
    <t>8:96257146-96281429</t>
  </si>
  <si>
    <t>ENSG00000176907</t>
  </si>
  <si>
    <t>C8orf4</t>
  </si>
  <si>
    <t>8:40010988-40012821</t>
  </si>
  <si>
    <t>ENSG00000213865</t>
  </si>
  <si>
    <t>C8orf44</t>
  </si>
  <si>
    <t>8:67579849-67597799</t>
  </si>
  <si>
    <t>ENSG00000177459</t>
  </si>
  <si>
    <t>C8orf47</t>
  </si>
  <si>
    <t>8:99076538-99105838</t>
  </si>
  <si>
    <t>ENSG00000176731</t>
  </si>
  <si>
    <t>C8orf59</t>
  </si>
  <si>
    <t>8:86126310-86132650</t>
  </si>
  <si>
    <t>ENSG00000189376</t>
  </si>
  <si>
    <t>C8orf76</t>
  </si>
  <si>
    <t>8:124232195-124253638</t>
  </si>
  <si>
    <t>ENSG00000213563</t>
  </si>
  <si>
    <t>C8orf82</t>
  </si>
  <si>
    <t>8:145751116-145754516</t>
  </si>
  <si>
    <t>ENSG00000179082</t>
  </si>
  <si>
    <t>C9orf106</t>
  </si>
  <si>
    <t>9:132083294-132087184</t>
  </si>
  <si>
    <t>ENSG00000198917</t>
  </si>
  <si>
    <t>C9orf114</t>
  </si>
  <si>
    <t>9:131581929-131592100</t>
  </si>
  <si>
    <t>ENSG00000160345</t>
  </si>
  <si>
    <t>C9orf116</t>
  </si>
  <si>
    <t>9:138387026-138393580</t>
  </si>
  <si>
    <t>ENSG00000204352</t>
  </si>
  <si>
    <t>C9orf129</t>
  </si>
  <si>
    <t>9:96080480-96108696</t>
  </si>
  <si>
    <t>ENSG00000148362</t>
  </si>
  <si>
    <t>C9orf142</t>
  </si>
  <si>
    <t>9:139886869-139888436</t>
  </si>
  <si>
    <t>ENSG00000188959</t>
  </si>
  <si>
    <t>C9orf152</t>
  </si>
  <si>
    <t>9:112952327-112970469</t>
  </si>
  <si>
    <t>ENSG00000136932</t>
  </si>
  <si>
    <t>C9orf156</t>
  </si>
  <si>
    <t>9:100666770-100684852</t>
  </si>
  <si>
    <t>ENSG00000171159</t>
  </si>
  <si>
    <t>C9orf16</t>
  </si>
  <si>
    <t>9:130922538-130926207</t>
  </si>
  <si>
    <t>ENSG00000204446</t>
  </si>
  <si>
    <t>C9orf170</t>
  </si>
  <si>
    <t>9:89763558-89774471</t>
  </si>
  <si>
    <t>ENSG00000232434</t>
  </si>
  <si>
    <t>C9orf172</t>
  </si>
  <si>
    <t>9:139738866-139741797</t>
  </si>
  <si>
    <t>ENSG00000197768</t>
  </si>
  <si>
    <t>C9orf173</t>
  </si>
  <si>
    <t>9:140145712-140147934</t>
  </si>
  <si>
    <t>ENSG00000148120</t>
  </si>
  <si>
    <t>C9orf3</t>
  </si>
  <si>
    <t>9:97488982-97849441</t>
  </si>
  <si>
    <t>ENSG00000135045</t>
  </si>
  <si>
    <t>C9orf40</t>
  </si>
  <si>
    <t>9:77561496-77567802</t>
  </si>
  <si>
    <t>ENSG00000156017</t>
  </si>
  <si>
    <t>C9orf41</t>
  </si>
  <si>
    <t>9:77595935-77643339</t>
  </si>
  <si>
    <t>ENSG00000157653</t>
  </si>
  <si>
    <t>C9orf43</t>
  </si>
  <si>
    <t>9:116172333-116191964</t>
  </si>
  <si>
    <t>ENSG00000186354</t>
  </si>
  <si>
    <t>C9orf47</t>
  </si>
  <si>
    <t>9:91605777-91611055</t>
  </si>
  <si>
    <t>ENSG00000165118</t>
  </si>
  <si>
    <t>C9orf64</t>
  </si>
  <si>
    <t>9:86553225-86571901</t>
  </si>
  <si>
    <t>ENSG00000147894</t>
  </si>
  <si>
    <t>C9orf72</t>
  </si>
  <si>
    <t>9:27546543-27573864</t>
  </si>
  <si>
    <t>ENSG00000136819</t>
  </si>
  <si>
    <t>C9orf78</t>
  </si>
  <si>
    <t>9:132589568-132598142</t>
  </si>
  <si>
    <t>ENSG00000155621</t>
  </si>
  <si>
    <t>C9orf85</t>
  </si>
  <si>
    <t>9:74526425-74600970</t>
  </si>
  <si>
    <t>ENSG00000165233</t>
  </si>
  <si>
    <t>C9orf89</t>
  </si>
  <si>
    <t>9:95858499-95875565</t>
  </si>
  <si>
    <t>ENSG00000157693</t>
  </si>
  <si>
    <t>C9orf91</t>
  </si>
  <si>
    <t>9:117373485-117408702</t>
  </si>
  <si>
    <t>ENSG00000154975</t>
  </si>
  <si>
    <t>CA10</t>
  </si>
  <si>
    <t>17:49707673-50237377</t>
  </si>
  <si>
    <t>ENSG00000063180</t>
  </si>
  <si>
    <t>CA11</t>
  </si>
  <si>
    <t>19:49141198-49149569</t>
  </si>
  <si>
    <t>ENSG00000074410</t>
  </si>
  <si>
    <t>CA12</t>
  </si>
  <si>
    <t>15:63613576-63674360</t>
  </si>
  <si>
    <t>ENSG00000185015</t>
  </si>
  <si>
    <t>CA13</t>
  </si>
  <si>
    <t>8:86132815-86196302</t>
  </si>
  <si>
    <t>ENSG00000107159</t>
  </si>
  <si>
    <t>CA9</t>
  </si>
  <si>
    <t>9:35673852-35681156</t>
  </si>
  <si>
    <t>ENSG00000120159</t>
  </si>
  <si>
    <t>CAAP1</t>
  </si>
  <si>
    <t>9:26840682-26892802</t>
  </si>
  <si>
    <t>ENSG00000135932</t>
  </si>
  <si>
    <t>CAB39</t>
  </si>
  <si>
    <t>2:231577559-231685790</t>
  </si>
  <si>
    <t>ENSG00000102547</t>
  </si>
  <si>
    <t>CAB39L</t>
  </si>
  <si>
    <t>13:49882785-50018262</t>
  </si>
  <si>
    <t>ENSG00000158966</t>
  </si>
  <si>
    <t>CACHD1</t>
  </si>
  <si>
    <t>1:64936427-65158741</t>
  </si>
  <si>
    <t>ENSG00000148408</t>
  </si>
  <si>
    <t>CACNA1B</t>
  </si>
  <si>
    <t>9:140772240-141019076</t>
  </si>
  <si>
    <t>ENSG00000157388</t>
  </si>
  <si>
    <t>CACNA1D</t>
  </si>
  <si>
    <t>3:53528682-53847760</t>
  </si>
  <si>
    <t>ENSG00000006283</t>
  </si>
  <si>
    <t>CACNA1G</t>
  </si>
  <si>
    <t>17:48638428-48704835</t>
  </si>
  <si>
    <t>ENSG00000196557</t>
  </si>
  <si>
    <t>CACNA1H</t>
  </si>
  <si>
    <t>16:1203240-1271771</t>
  </si>
  <si>
    <t>ENSG00000100346</t>
  </si>
  <si>
    <t>CACNA1I</t>
  </si>
  <si>
    <t>22:39966757-40085742</t>
  </si>
  <si>
    <t>ENSG00000007402</t>
  </si>
  <si>
    <t>CACNA2D2</t>
  </si>
  <si>
    <t>3:50400232-50541675</t>
  </si>
  <si>
    <t>ENSG00000165995</t>
  </si>
  <si>
    <t>CACNB2</t>
  </si>
  <si>
    <t>10:18429605-18830798</t>
  </si>
  <si>
    <t>ENSG00000167535</t>
  </si>
  <si>
    <t>CACNB3</t>
  </si>
  <si>
    <t>12:49207576-49222724</t>
  </si>
  <si>
    <t>ENSG00000105298</t>
  </si>
  <si>
    <t>CACTIN</t>
  </si>
  <si>
    <t>19:3610638-3626813</t>
  </si>
  <si>
    <t>ENSG00000226800</t>
  </si>
  <si>
    <t>CACTIN-AS1</t>
  </si>
  <si>
    <t>19:3607244-3613928</t>
  </si>
  <si>
    <t>ENSG00000151893</t>
  </si>
  <si>
    <t>CACUL1</t>
  </si>
  <si>
    <t>10:120433678-120514761</t>
  </si>
  <si>
    <t>ENSG00000116161</t>
  </si>
  <si>
    <t>CACYBP</t>
  </si>
  <si>
    <t>1:174968299-174980851</t>
  </si>
  <si>
    <t>ENSG00000177855</t>
  </si>
  <si>
    <t>CACYBPP2</t>
  </si>
  <si>
    <t>2:184472169-184472847</t>
  </si>
  <si>
    <t>ENSG00000182985</t>
  </si>
  <si>
    <t>CADM1</t>
  </si>
  <si>
    <t>11:115039937-115375675</t>
  </si>
  <si>
    <t>ENSG00000175161</t>
  </si>
  <si>
    <t>CADM2</t>
  </si>
  <si>
    <t>3:85008131-86123579</t>
  </si>
  <si>
    <t>ENSG00000163618</t>
  </si>
  <si>
    <t>CADPS</t>
  </si>
  <si>
    <t>3:62384021-62861054</t>
  </si>
  <si>
    <t>ENSG00000270419</t>
  </si>
  <si>
    <t>CAHM</t>
  </si>
  <si>
    <t>6:163834096-163834992</t>
  </si>
  <si>
    <t>ENSG00000104327</t>
  </si>
  <si>
    <t>CALB1</t>
  </si>
  <si>
    <t>8:91070835-91107703</t>
  </si>
  <si>
    <t>ENSG00000110680</t>
  </si>
  <si>
    <t>CALCA</t>
  </si>
  <si>
    <t>11:14988213-14993900</t>
  </si>
  <si>
    <t>ENSG00000122786</t>
  </si>
  <si>
    <t>CALD1</t>
  </si>
  <si>
    <t>7:134429002-134655479</t>
  </si>
  <si>
    <t>ENSG00000185933</t>
  </si>
  <si>
    <t>CALHM1</t>
  </si>
  <si>
    <t>10:105213143-105218645</t>
  </si>
  <si>
    <t>ENSG00000138172</t>
  </si>
  <si>
    <t>CALHM2</t>
  </si>
  <si>
    <t>10:105206542-105212660</t>
  </si>
  <si>
    <t>ENSG00000198668</t>
  </si>
  <si>
    <t>CALM1</t>
  </si>
  <si>
    <t>14:90862845-90874605</t>
  </si>
  <si>
    <t>ENSG00000129007</t>
  </si>
  <si>
    <t>CALML4</t>
  </si>
  <si>
    <t>15:68483042-68498417</t>
  </si>
  <si>
    <t>ENSG00000128595</t>
  </si>
  <si>
    <t>CALU</t>
  </si>
  <si>
    <t>7:128379345-128411861</t>
  </si>
  <si>
    <t>ENSG00000145349</t>
  </si>
  <si>
    <t>CAMK2D</t>
  </si>
  <si>
    <t>4:114372187-114683083</t>
  </si>
  <si>
    <t>ENSG00000148660</t>
  </si>
  <si>
    <t>CAMK2G</t>
  </si>
  <si>
    <t>10:75572258-75634343</t>
  </si>
  <si>
    <t>ENSG00000162545</t>
  </si>
  <si>
    <t>CAMK2N1</t>
  </si>
  <si>
    <t>1:20808883-20812713</t>
  </si>
  <si>
    <t>ENSG00000004660</t>
  </si>
  <si>
    <t>CAMKK1</t>
  </si>
  <si>
    <t>17:3763608-3798185</t>
  </si>
  <si>
    <t>ENSG00000110931</t>
  </si>
  <si>
    <t>CAMKK2</t>
  </si>
  <si>
    <t>12:121675496-121736111</t>
  </si>
  <si>
    <t>ENSG00000164076</t>
  </si>
  <si>
    <t>CAMKV</t>
  </si>
  <si>
    <t>3:49895420-49907655</t>
  </si>
  <si>
    <t>ENSG00000130559</t>
  </si>
  <si>
    <t>CAMSAP1</t>
  </si>
  <si>
    <t>9:138700332-138799074</t>
  </si>
  <si>
    <t>ENSG00000118200</t>
  </si>
  <si>
    <t>CAMSAP2</t>
  </si>
  <si>
    <t>1:200708685-200829832</t>
  </si>
  <si>
    <t>ENSG00000171302</t>
  </si>
  <si>
    <t>CANT1</t>
  </si>
  <si>
    <t>17:76987798-77005949</t>
  </si>
  <si>
    <t>ENSG00000131236</t>
  </si>
  <si>
    <t>CAP1</t>
  </si>
  <si>
    <t>1:40505904-40538321</t>
  </si>
  <si>
    <t>ENSG00000112186</t>
  </si>
  <si>
    <t>CAP2</t>
  </si>
  <si>
    <t>6:17393446-17558023</t>
  </si>
  <si>
    <t>ENSG00000042493</t>
  </si>
  <si>
    <t>CAPG</t>
  </si>
  <si>
    <t>2:85621870-85645555</t>
  </si>
  <si>
    <t>ENSG00000142330</t>
  </si>
  <si>
    <t>CAPN10</t>
  </si>
  <si>
    <t>2:241526132-241557122</t>
  </si>
  <si>
    <t>ENSG00000137225</t>
  </si>
  <si>
    <t>CAPN11</t>
  </si>
  <si>
    <t>6:44126547-44152139</t>
  </si>
  <si>
    <t>ENSG00000182472</t>
  </si>
  <si>
    <t>CAPN12</t>
  </si>
  <si>
    <t>19:39220826-39260544</t>
  </si>
  <si>
    <t>ENSG00000162949</t>
  </si>
  <si>
    <t>CAPN13</t>
  </si>
  <si>
    <t>2:30945636-31043408</t>
  </si>
  <si>
    <t>ENSG00000214711</t>
  </si>
  <si>
    <t>CAPN14</t>
  </si>
  <si>
    <t>2:31395923-31456724</t>
  </si>
  <si>
    <t>ENSG00000103326</t>
  </si>
  <si>
    <t>CAPN15</t>
  </si>
  <si>
    <t>16:577716-604636</t>
  </si>
  <si>
    <t>ENSG00000162909</t>
  </si>
  <si>
    <t>CAPN2</t>
  </si>
  <si>
    <t>1:223889294-223963720</t>
  </si>
  <si>
    <t>ENSG00000149260</t>
  </si>
  <si>
    <t>CAPN5</t>
  </si>
  <si>
    <t>11:76777978-76837201</t>
  </si>
  <si>
    <t>ENSG00000135387</t>
  </si>
  <si>
    <t>CAPRIN1</t>
  </si>
  <si>
    <t>11:34073229-34122703</t>
  </si>
  <si>
    <t>ENSG00000110888</t>
  </si>
  <si>
    <t>CAPRIN2</t>
  </si>
  <si>
    <t>12:30862485-30907885</t>
  </si>
  <si>
    <t>ENSG00000105519</t>
  </si>
  <si>
    <t>CAPS</t>
  </si>
  <si>
    <t>19:5911717-5915888</t>
  </si>
  <si>
    <t>ENSG00000180881</t>
  </si>
  <si>
    <t>CAPS2</t>
  </si>
  <si>
    <t>12:75669758-75784708</t>
  </si>
  <si>
    <t>ENSG00000152611</t>
  </si>
  <si>
    <t>CAPSL</t>
  </si>
  <si>
    <t>5:35904396-35938881</t>
  </si>
  <si>
    <t>ENSG00000116489</t>
  </si>
  <si>
    <t>CAPZA1</t>
  </si>
  <si>
    <t>1:113161794-113214241</t>
  </si>
  <si>
    <t>ENSG00000198898</t>
  </si>
  <si>
    <t>CAPZA2</t>
  </si>
  <si>
    <t>7:116451123-116562103</t>
  </si>
  <si>
    <t>ENSG00000077549</t>
  </si>
  <si>
    <t>CAPZB</t>
  </si>
  <si>
    <t>1:19665266-19812066</t>
  </si>
  <si>
    <t>ENSG00000141527</t>
  </si>
  <si>
    <t>CARD14</t>
  </si>
  <si>
    <t>17:78143790-78183130</t>
  </si>
  <si>
    <t>ENSG00000204397</t>
  </si>
  <si>
    <t>CARD16</t>
  </si>
  <si>
    <t>11:104912052-104972158</t>
  </si>
  <si>
    <t>ENSG00000255501</t>
  </si>
  <si>
    <t>CARD18</t>
  </si>
  <si>
    <t>11:105008447-105010453</t>
  </si>
  <si>
    <t>ENSG00000213995</t>
  </si>
  <si>
    <t>CARKD</t>
  </si>
  <si>
    <t>13:111267880-111292340</t>
  </si>
  <si>
    <t>ENSG00000172508</t>
  </si>
  <si>
    <t>CARNS1</t>
  </si>
  <si>
    <t>11:67182438-67193078</t>
  </si>
  <si>
    <t>ENSG00000110619</t>
  </si>
  <si>
    <t>CARS</t>
  </si>
  <si>
    <t>11:3022151-3078843</t>
  </si>
  <si>
    <t>ENSG00000204682</t>
  </si>
  <si>
    <t>CASC10</t>
  </si>
  <si>
    <t>10:21781586-21786191</t>
  </si>
  <si>
    <t>ENSG00000272168</t>
  </si>
  <si>
    <t>CASC15</t>
  </si>
  <si>
    <t>6:21665002-22214734</t>
  </si>
  <si>
    <t>ENSG00000177640</t>
  </si>
  <si>
    <t>CASC2</t>
  </si>
  <si>
    <t>10:119805789-119969663</t>
  </si>
  <si>
    <t>ENSG00000108349</t>
  </si>
  <si>
    <t>CASC3</t>
  </si>
  <si>
    <t>17:38296570-38328436</t>
  </si>
  <si>
    <t>ENSG00000166734</t>
  </si>
  <si>
    <t>CASC4</t>
  </si>
  <si>
    <t>15:44580926-44707956</t>
  </si>
  <si>
    <t>ENSG00000238132</t>
  </si>
  <si>
    <t>CASC4P1</t>
  </si>
  <si>
    <t>13:20137728-20139040</t>
  </si>
  <si>
    <t>ENSG00000137812</t>
  </si>
  <si>
    <t>CASC5</t>
  </si>
  <si>
    <t>15:40886217-40956540</t>
  </si>
  <si>
    <t>ENSG00000249395</t>
  </si>
  <si>
    <t>CASC9</t>
  </si>
  <si>
    <t>8:76135638-76236976</t>
  </si>
  <si>
    <t>ENSG00000127995</t>
  </si>
  <si>
    <t>CASD1</t>
  </si>
  <si>
    <t>7:94138530-94186331</t>
  </si>
  <si>
    <t>ENSG00000147044</t>
  </si>
  <si>
    <t>CASK</t>
  </si>
  <si>
    <t>X:41374186-41782716</t>
  </si>
  <si>
    <t>ENSG00000177303</t>
  </si>
  <si>
    <t>CASKIN2</t>
  </si>
  <si>
    <t>17:73496341-73511664</t>
  </si>
  <si>
    <t>ENSG00000164305</t>
  </si>
  <si>
    <t>CASP3</t>
  </si>
  <si>
    <t>4:185548849-185570663</t>
  </si>
  <si>
    <t>ENSG00000196954</t>
  </si>
  <si>
    <t>CASP4</t>
  </si>
  <si>
    <t>11:104813592-104840163</t>
  </si>
  <si>
    <t>ENSG00000138794</t>
  </si>
  <si>
    <t>CASP6</t>
  </si>
  <si>
    <t>4:110609784-110624739</t>
  </si>
  <si>
    <t>ENSG00000165806</t>
  </si>
  <si>
    <t>CASP7</t>
  </si>
  <si>
    <t>10:115438941-115490662</t>
  </si>
  <si>
    <t>ENSG00000064012</t>
  </si>
  <si>
    <t>CASP8</t>
  </si>
  <si>
    <t>2:202098165-202152434</t>
  </si>
  <si>
    <t>ENSG00000143318</t>
  </si>
  <si>
    <t>CASQ1</t>
  </si>
  <si>
    <t>1:160160284-160171676</t>
  </si>
  <si>
    <t>ENSG00000121691</t>
  </si>
  <si>
    <t>CAT</t>
  </si>
  <si>
    <t>11:34460471-34493609</t>
  </si>
  <si>
    <t>ENSG00000205771</t>
  </si>
  <si>
    <t>CATSPER2P1</t>
  </si>
  <si>
    <t>15:44019115-44039292</t>
  </si>
  <si>
    <t>ENSG00000099338</t>
  </si>
  <si>
    <t>CATSPERG</t>
  </si>
  <si>
    <t>19:38826414-38861589</t>
  </si>
  <si>
    <t>ENSG00000105971</t>
  </si>
  <si>
    <t>CAV2</t>
  </si>
  <si>
    <t>7:115927433-116148595</t>
  </si>
  <si>
    <t>ENSG00000142273</t>
  </si>
  <si>
    <t>CBLC</t>
  </si>
  <si>
    <t>19:45281125-45303891</t>
  </si>
  <si>
    <t>ENSG00000141668</t>
  </si>
  <si>
    <t>CBLN2</t>
  </si>
  <si>
    <t>18:70203914-70305756</t>
  </si>
  <si>
    <t>ENSG00000159228</t>
  </si>
  <si>
    <t>CBR1</t>
  </si>
  <si>
    <t>21:37442238-37445464</t>
  </si>
  <si>
    <t>ENSG00000159231</t>
  </si>
  <si>
    <t>CBR3</t>
  </si>
  <si>
    <t>21:37507209-37518864</t>
  </si>
  <si>
    <t>ENSG00000236830</t>
  </si>
  <si>
    <t>CBR3-AS1</t>
  </si>
  <si>
    <t>21:37504064-37528615</t>
  </si>
  <si>
    <t>ENSG00000145439</t>
  </si>
  <si>
    <t>CBR4</t>
  </si>
  <si>
    <t>4:169784920-169931426</t>
  </si>
  <si>
    <t>ENSG00000160200</t>
  </si>
  <si>
    <t>CBS</t>
  </si>
  <si>
    <t>21:44473300-44497053</t>
  </si>
  <si>
    <t>ENSG00000172785</t>
  </si>
  <si>
    <t>CBWD1</t>
  </si>
  <si>
    <t>9:121040-188979</t>
  </si>
  <si>
    <t>ENSG00000136682</t>
  </si>
  <si>
    <t>CBWD2</t>
  </si>
  <si>
    <t>2:114195267-114253766</t>
  </si>
  <si>
    <t>ENSG00000196873</t>
  </si>
  <si>
    <t>CBWD3</t>
  </si>
  <si>
    <t>9:70856396-70914929</t>
  </si>
  <si>
    <t>ENSG00000147996</t>
  </si>
  <si>
    <t>CBWD5</t>
  </si>
  <si>
    <t>9:70432003-70497240</t>
  </si>
  <si>
    <t>ENSG00000204790</t>
  </si>
  <si>
    <t>CBWD6</t>
  </si>
  <si>
    <t>9:69204537-69269662</t>
  </si>
  <si>
    <t>ENSG00000215126</t>
  </si>
  <si>
    <t>CBWD7</t>
  </si>
  <si>
    <t>9:42668607-42714962</t>
  </si>
  <si>
    <t>ENSG00000173894</t>
  </si>
  <si>
    <t>17:77751930-77761782</t>
  </si>
  <si>
    <t>ENSG00000177447</t>
  </si>
  <si>
    <t>CBX3P1</t>
  </si>
  <si>
    <t>11:27827989-27828543</t>
  </si>
  <si>
    <t>ENSG00000266405</t>
  </si>
  <si>
    <t>CBX3P2</t>
  </si>
  <si>
    <t>18:2652168-2655394</t>
  </si>
  <si>
    <t>ENSG00000217241</t>
  </si>
  <si>
    <t>CBX3P9</t>
  </si>
  <si>
    <t>6:116774176-116774728</t>
  </si>
  <si>
    <t>ENSG00000141570</t>
  </si>
  <si>
    <t>17:77765930-77775482</t>
  </si>
  <si>
    <t>ENSG00000100211</t>
  </si>
  <si>
    <t>CBY1</t>
  </si>
  <si>
    <t>22:39052640-39069859</t>
  </si>
  <si>
    <t>ENSG00000204659</t>
  </si>
  <si>
    <t>CBY3</t>
  </si>
  <si>
    <t>5:179105583-179107975</t>
  </si>
  <si>
    <t>ENSG00000132024</t>
  </si>
  <si>
    <t>CC2D1A</t>
  </si>
  <si>
    <t>19:14017013-14041692</t>
  </si>
  <si>
    <t>ENSG00000154222</t>
  </si>
  <si>
    <t>CC2D1B</t>
  </si>
  <si>
    <t>1:52811394-52831865</t>
  </si>
  <si>
    <t>ENSG00000048342</t>
  </si>
  <si>
    <t>CC2D2A</t>
  </si>
  <si>
    <t>4:15471488-15603180</t>
  </si>
  <si>
    <t>ENSG00000158941</t>
  </si>
  <si>
    <t>CCAR2</t>
  </si>
  <si>
    <t>8:22462144-22479027</t>
  </si>
  <si>
    <t>ENSG00000183287</t>
  </si>
  <si>
    <t>CCBE1</t>
  </si>
  <si>
    <t>18:57098171-57364612</t>
  </si>
  <si>
    <t>ENSG00000171097</t>
  </si>
  <si>
    <t>CCBL1</t>
  </si>
  <si>
    <t>9:131595220-131644773</t>
  </si>
  <si>
    <t>ENSG00000176476</t>
  </si>
  <si>
    <t>CCDC101</t>
  </si>
  <si>
    <t>16:28565235-28603111</t>
  </si>
  <si>
    <t>ENSG00000163001</t>
  </si>
  <si>
    <t>CCDC104</t>
  </si>
  <si>
    <t>2:55746739-55773015</t>
  </si>
  <si>
    <t>ENSG00000173581</t>
  </si>
  <si>
    <t>CCDC106</t>
  </si>
  <si>
    <t>19:56152427-56164527</t>
  </si>
  <si>
    <t>ENSG00000159884</t>
  </si>
  <si>
    <t>CCDC107</t>
  </si>
  <si>
    <t>9:35658300-35661508</t>
  </si>
  <si>
    <t>ENSG00000005059</t>
  </si>
  <si>
    <t>CCDC109B</t>
  </si>
  <si>
    <t>4:110481360-110609874</t>
  </si>
  <si>
    <t>ENSG00000172361</t>
  </si>
  <si>
    <t>CCDC11</t>
  </si>
  <si>
    <t>18:47753562-47792892</t>
  </si>
  <si>
    <t>ENSG00000168491</t>
  </si>
  <si>
    <t>CCDC110</t>
  </si>
  <si>
    <t>4:186366335-186392913</t>
  </si>
  <si>
    <t>ENSG00000103021</t>
  </si>
  <si>
    <t>CCDC113</t>
  </si>
  <si>
    <t>16:58265060-58317740</t>
  </si>
  <si>
    <t>ENSG00000105479</t>
  </si>
  <si>
    <t>CCDC114</t>
  </si>
  <si>
    <t>19:48799713-48825151</t>
  </si>
  <si>
    <t>ENSG00000136710</t>
  </si>
  <si>
    <t>CCDC115</t>
  </si>
  <si>
    <t>2:131095813-131099922</t>
  </si>
  <si>
    <t>ENSG00000160799</t>
  </si>
  <si>
    <t>CCDC12</t>
  </si>
  <si>
    <t>3:46963215-47023500</t>
  </si>
  <si>
    <t>ENSG00000176714</t>
  </si>
  <si>
    <t>CCDC121</t>
  </si>
  <si>
    <t>2:27848505-27851879</t>
  </si>
  <si>
    <t>ENSG00000151773</t>
  </si>
  <si>
    <t>CCDC122</t>
  </si>
  <si>
    <t>13:44398044-44453827</t>
  </si>
  <si>
    <t>ENSG00000007080</t>
  </si>
  <si>
    <t>CCDC124</t>
  </si>
  <si>
    <t>19:18043824-18054800</t>
  </si>
  <si>
    <t>ENSG00000183323</t>
  </si>
  <si>
    <t>CCDC125</t>
  </si>
  <si>
    <t>5:68576001-68628636</t>
  </si>
  <si>
    <t>ENSG00000169193</t>
  </si>
  <si>
    <t>CCDC126</t>
  </si>
  <si>
    <t>7:23636997-23684327</t>
  </si>
  <si>
    <t>ENSG00000104957</t>
  </si>
  <si>
    <t>CCDC130</t>
  </si>
  <si>
    <t>19:13842573-13874110</t>
  </si>
  <si>
    <t>ENSG00000004766</t>
  </si>
  <si>
    <t>CCDC132</t>
  </si>
  <si>
    <t>7:92861652-92988338</t>
  </si>
  <si>
    <t>ENSG00000100147</t>
  </si>
  <si>
    <t>CCDC134</t>
  </si>
  <si>
    <t>22:42196682-42222303</t>
  </si>
  <si>
    <t>ENSG00000159625</t>
  </si>
  <si>
    <t>CCDC135</t>
  </si>
  <si>
    <t>16:57728704-57765717</t>
  </si>
  <si>
    <t>ENSG00000175455</t>
  </si>
  <si>
    <t>CCDC14</t>
  </si>
  <si>
    <t>3:123616151-123680564</t>
  </si>
  <si>
    <t>ENSG00000170160</t>
  </si>
  <si>
    <t>CCDC144A</t>
  </si>
  <si>
    <t>17:16592850-16707767</t>
  </si>
  <si>
    <t>ENSG00000154874</t>
  </si>
  <si>
    <t>CCDC144B</t>
  </si>
  <si>
    <t>17:18441116-18528930</t>
  </si>
  <si>
    <t>ENSG00000154898</t>
  </si>
  <si>
    <t>CCDC144CP</t>
  </si>
  <si>
    <t>17:20224476-20306870</t>
  </si>
  <si>
    <t>ENSG00000205212</t>
  </si>
  <si>
    <t>CCDC144NL</t>
  </si>
  <si>
    <t>17:20739759-20799453</t>
  </si>
  <si>
    <t>ENSG00000120051</t>
  </si>
  <si>
    <t>CCDC147</t>
  </si>
  <si>
    <t>10:106113521-106214848</t>
  </si>
  <si>
    <t>ENSG00000153237</t>
  </si>
  <si>
    <t>CCDC148</t>
  </si>
  <si>
    <t>2:159027592-159313265</t>
  </si>
  <si>
    <t>ENSG00000149548</t>
  </si>
  <si>
    <t>CCDC15</t>
  </si>
  <si>
    <t>11:124824016-124911385</t>
  </si>
  <si>
    <t>ENSG00000198003</t>
  </si>
  <si>
    <t>CCDC151</t>
  </si>
  <si>
    <t>19:11531271-11546603</t>
  </si>
  <si>
    <t>ENSG00000183401</t>
  </si>
  <si>
    <t>CCDC159</t>
  </si>
  <si>
    <t>19:11455359-11465620</t>
  </si>
  <si>
    <t>ENSG00000236624</t>
  </si>
  <si>
    <t>CCDC163P</t>
  </si>
  <si>
    <t>1:45959537-45965751</t>
  </si>
  <si>
    <t>ENSG00000198937</t>
  </si>
  <si>
    <t>CCDC167</t>
  </si>
  <si>
    <t>6:37450695-37467698</t>
  </si>
  <si>
    <t>ENSG00000242715</t>
  </si>
  <si>
    <t>CCDC169</t>
  </si>
  <si>
    <t>13:36801181-36871977</t>
  </si>
  <si>
    <t>ENSG00000119636</t>
  </si>
  <si>
    <t>CCDC176</t>
  </si>
  <si>
    <t>14:74486055-74549566</t>
  </si>
  <si>
    <t>ENSG00000122483</t>
  </si>
  <si>
    <t>CCDC18</t>
  </si>
  <si>
    <t>1:93645475-93744287</t>
  </si>
  <si>
    <t>ENSG00000213213</t>
  </si>
  <si>
    <t>CCDC183</t>
  </si>
  <si>
    <t>9:139690801-139702193</t>
  </si>
  <si>
    <t>ENSG00000101997</t>
  </si>
  <si>
    <t>CCDC22</t>
  </si>
  <si>
    <t>X:49091926-49106987</t>
  </si>
  <si>
    <t>ENSG00000159214</t>
  </si>
  <si>
    <t>CCDC24</t>
  </si>
  <si>
    <t>1:44457030-44462200</t>
  </si>
  <si>
    <t>ENSG00000147419</t>
  </si>
  <si>
    <t>CCDC25</t>
  </si>
  <si>
    <t>8:27590834-27630170</t>
  </si>
  <si>
    <t>ENSG00000024862</t>
  </si>
  <si>
    <t>CCDC28A</t>
  </si>
  <si>
    <t>6:139094656-139114456</t>
  </si>
  <si>
    <t>ENSG00000160050</t>
  </si>
  <si>
    <t>CCDC28B</t>
  </si>
  <si>
    <t>1:32665986-32670988</t>
  </si>
  <si>
    <t>ENSG00000109881</t>
  </si>
  <si>
    <t>CCDC34</t>
  </si>
  <si>
    <t>11:27352373-27385415</t>
  </si>
  <si>
    <t>ENSG00000173421</t>
  </si>
  <si>
    <t>CCDC36</t>
  </si>
  <si>
    <t>3:49235860-49295537</t>
  </si>
  <si>
    <t>ENSG00000141519</t>
  </si>
  <si>
    <t>CCDC40</t>
  </si>
  <si>
    <t>17:78010434-78074412</t>
  </si>
  <si>
    <t>ENSG00000173588</t>
  </si>
  <si>
    <t>CCDC41</t>
  </si>
  <si>
    <t>12:94700224-94853764</t>
  </si>
  <si>
    <t>ENSG00000108588</t>
  </si>
  <si>
    <t>CCDC47</t>
  </si>
  <si>
    <t>17:61822609-61853711</t>
  </si>
  <si>
    <t>ENSG00000152492</t>
  </si>
  <si>
    <t>CCDC50</t>
  </si>
  <si>
    <t>3:191046865-191116459</t>
  </si>
  <si>
    <t>ENSG00000164051</t>
  </si>
  <si>
    <t>CCDC51</t>
  </si>
  <si>
    <t>3:48473573-48481866</t>
  </si>
  <si>
    <t>ENSG00000120860</t>
  </si>
  <si>
    <t>CCDC53</t>
  </si>
  <si>
    <t>12:102406704-102455927</t>
  </si>
  <si>
    <t>ENSG00000176155</t>
  </si>
  <si>
    <t>CCDC57</t>
  </si>
  <si>
    <t>17:80059335-80170706</t>
  </si>
  <si>
    <t>ENSG00000160124</t>
  </si>
  <si>
    <t>CCDC58</t>
  </si>
  <si>
    <t>3:122078437-122102078</t>
  </si>
  <si>
    <t>ENSG00000267076</t>
  </si>
  <si>
    <t>CCDC58P3</t>
  </si>
  <si>
    <t>18:12211376-12211806</t>
  </si>
  <si>
    <t>ENSG00000133773</t>
  </si>
  <si>
    <t>CCDC59</t>
  </si>
  <si>
    <t>12:82617459-82752584</t>
  </si>
  <si>
    <t>ENSG00000108091</t>
  </si>
  <si>
    <t>CCDC6</t>
  </si>
  <si>
    <t>10:61548520-61666414</t>
  </si>
  <si>
    <t>ENSG00000104983</t>
  </si>
  <si>
    <t>CCDC61</t>
  </si>
  <si>
    <t>19:46498338-46524576</t>
  </si>
  <si>
    <t>ENSG00000130783</t>
  </si>
  <si>
    <t>CCDC62</t>
  </si>
  <si>
    <t>12:123258873-123312075</t>
  </si>
  <si>
    <t>ENSG00000135127</t>
  </si>
  <si>
    <t>CCDC64</t>
  </si>
  <si>
    <t>12:120427672-120532298</t>
  </si>
  <si>
    <t>ENSG00000162069</t>
  </si>
  <si>
    <t>CCDC64B</t>
  </si>
  <si>
    <t>16:3077682-3086927</t>
  </si>
  <si>
    <t>ENSG00000166510</t>
  </si>
  <si>
    <t>CCDC68</t>
  </si>
  <si>
    <t>18:52568739-52626739</t>
  </si>
  <si>
    <t>ENSG00000198624</t>
  </si>
  <si>
    <t>CCDC69</t>
  </si>
  <si>
    <t>5:150560612-150603706</t>
  </si>
  <si>
    <t>ENSG00000177352</t>
  </si>
  <si>
    <t>CCDC71</t>
  </si>
  <si>
    <t>3:49199967-49203754</t>
  </si>
  <si>
    <t>ENSG00000253276</t>
  </si>
  <si>
    <t>CCDC71L</t>
  </si>
  <si>
    <t>7:106297210-106301442</t>
  </si>
  <si>
    <t>ENSG00000163040</t>
  </si>
  <si>
    <t>CCDC74A</t>
  </si>
  <si>
    <t>2:132285247-132291239</t>
  </si>
  <si>
    <t>ENSG00000152076</t>
  </si>
  <si>
    <t>CCDC74B</t>
  </si>
  <si>
    <t>2:130896859-130902707</t>
  </si>
  <si>
    <t>ENSG00000149231</t>
  </si>
  <si>
    <t>CCDC82</t>
  </si>
  <si>
    <t>11:96085932-96123087</t>
  </si>
  <si>
    <t>ENSG00000055813</t>
  </si>
  <si>
    <t>CCDC85A</t>
  </si>
  <si>
    <t>2:56411257-56613308</t>
  </si>
  <si>
    <t>ENSG00000175602</t>
  </si>
  <si>
    <t>CCDC85B</t>
  </si>
  <si>
    <t>11:65657874-65659105</t>
  </si>
  <si>
    <t>ENSG00000205476</t>
  </si>
  <si>
    <t>CCDC85C</t>
  </si>
  <si>
    <t>14:99977602-100070363</t>
  </si>
  <si>
    <t>ENSG00000110104</t>
  </si>
  <si>
    <t>CCDC86</t>
  </si>
  <si>
    <t>11:60609543-60618554</t>
  </si>
  <si>
    <t>ENSG00000182791</t>
  </si>
  <si>
    <t>CCDC87</t>
  </si>
  <si>
    <t>11:66357639-66360554</t>
  </si>
  <si>
    <t>ENSG00000115355</t>
  </si>
  <si>
    <t>CCDC88A</t>
  </si>
  <si>
    <t>2:55514977-55647057</t>
  </si>
  <si>
    <t>ENSG00000168071</t>
  </si>
  <si>
    <t>CCDC88B</t>
  </si>
  <si>
    <t>11:64107694-64125006</t>
  </si>
  <si>
    <t>ENSG00000015133</t>
  </si>
  <si>
    <t>CCDC88C</t>
  </si>
  <si>
    <t>14:91737666-91884188</t>
  </si>
  <si>
    <t>ENSG00000137500</t>
  </si>
  <si>
    <t>CCDC90B</t>
  </si>
  <si>
    <t>11:82970138-82997450</t>
  </si>
  <si>
    <t>ENSG00000123106</t>
  </si>
  <si>
    <t>CCDC91</t>
  </si>
  <si>
    <t>12:28286181-28732883</t>
  </si>
  <si>
    <t>ENSG00000119242</t>
  </si>
  <si>
    <t>CCDC92</t>
  </si>
  <si>
    <t>12:124403206-124457378</t>
  </si>
  <si>
    <t>ENSG00000125633</t>
  </si>
  <si>
    <t>CCDC93</t>
  </si>
  <si>
    <t>2:118673053-118771709</t>
  </si>
  <si>
    <t>ENSG00000105248</t>
  </si>
  <si>
    <t>CCDC94</t>
  </si>
  <si>
    <t>19:4247075-4269087</t>
  </si>
  <si>
    <t>ENSG00000173013</t>
  </si>
  <si>
    <t>CCDC96</t>
  </si>
  <si>
    <t>4:7042578-7044728</t>
  </si>
  <si>
    <t>ENSG00000142039</t>
  </si>
  <si>
    <t>CCDC97</t>
  </si>
  <si>
    <t>19:41816093-41830788</t>
  </si>
  <si>
    <t>ENSG00000204536</t>
  </si>
  <si>
    <t>CCHCR1</t>
  </si>
  <si>
    <t>6:31110215-31126015</t>
  </si>
  <si>
    <t>ENSG00000110148</t>
  </si>
  <si>
    <t>CCKBR</t>
  </si>
  <si>
    <t>11:6280965-6293357</t>
  </si>
  <si>
    <t>ENSG00000108691</t>
  </si>
  <si>
    <t>CCL2</t>
  </si>
  <si>
    <t>17:32582303-32584222</t>
  </si>
  <si>
    <t>ENSG00000151882</t>
  </si>
  <si>
    <t>CCL28</t>
  </si>
  <si>
    <t>5:43376746-43412493</t>
  </si>
  <si>
    <t>ENSG00000136280</t>
  </si>
  <si>
    <t>CCM2</t>
  </si>
  <si>
    <t>7:45039073-45116068</t>
  </si>
  <si>
    <t>ENSG00000145386</t>
  </si>
  <si>
    <t>CCNA2</t>
  </si>
  <si>
    <t>4:122737598-122745087</t>
  </si>
  <si>
    <t>ENSG00000134057</t>
  </si>
  <si>
    <t>CCNB1</t>
  </si>
  <si>
    <t>5:68462836-68474072</t>
  </si>
  <si>
    <t>ENSG00000100814</t>
  </si>
  <si>
    <t>CCNB1IP1</t>
  </si>
  <si>
    <t>14:20779526-20801471</t>
  </si>
  <si>
    <t>ENSG00000157456</t>
  </si>
  <si>
    <t>CCNB2</t>
  </si>
  <si>
    <t>15:59397276-59417244</t>
  </si>
  <si>
    <t>ENSG00000112237</t>
  </si>
  <si>
    <t>CCNC</t>
  </si>
  <si>
    <t>6:99990255-100016849</t>
  </si>
  <si>
    <t>ENSG00000110092</t>
  </si>
  <si>
    <t>CCND1</t>
  </si>
  <si>
    <t>11:69455854-69469242</t>
  </si>
  <si>
    <t>ENSG00000166946</t>
  </si>
  <si>
    <t>CCNDBP1</t>
  </si>
  <si>
    <t>15:43477315-43487396</t>
  </si>
  <si>
    <t>ENSG00000175305</t>
  </si>
  <si>
    <t>CCNE2</t>
  </si>
  <si>
    <t>8:95891997-95908906</t>
  </si>
  <si>
    <t>ENSG00000162063</t>
  </si>
  <si>
    <t>CCNF</t>
  </si>
  <si>
    <t>16:2479394-2508855</t>
  </si>
  <si>
    <t>ENSG00000113328</t>
  </si>
  <si>
    <t>CCNG1</t>
  </si>
  <si>
    <t>5:162864574-162873157</t>
  </si>
  <si>
    <t>ENSG00000138764</t>
  </si>
  <si>
    <t>CCNG2</t>
  </si>
  <si>
    <t>4:78078303-78354542</t>
  </si>
  <si>
    <t>ENSG00000118816</t>
  </si>
  <si>
    <t>CCNI</t>
  </si>
  <si>
    <t>4:77968310-77997158</t>
  </si>
  <si>
    <t>ENSG00000107443</t>
  </si>
  <si>
    <t>CCNJ</t>
  </si>
  <si>
    <t>10:97803150-97820627</t>
  </si>
  <si>
    <t>ENSG00000221978</t>
  </si>
  <si>
    <t>CCNL2</t>
  </si>
  <si>
    <t>1:1321090-1334708</t>
  </si>
  <si>
    <t>ENSG00000152669</t>
  </si>
  <si>
    <t>CCNO</t>
  </si>
  <si>
    <t>5:54526979-54529508</t>
  </si>
  <si>
    <t>ENSG00000163249</t>
  </si>
  <si>
    <t>CCNYL1</t>
  </si>
  <si>
    <t>2:208576263-208626563</t>
  </si>
  <si>
    <t>ENSG00000103540</t>
  </si>
  <si>
    <t>CCP110</t>
  </si>
  <si>
    <t>16:19535132-19564730</t>
  </si>
  <si>
    <t>ENSG00000260916</t>
  </si>
  <si>
    <t>CCPG1</t>
  </si>
  <si>
    <t>15:55632229-55700708</t>
  </si>
  <si>
    <t>ENSG00000184451</t>
  </si>
  <si>
    <t>CCR10</t>
  </si>
  <si>
    <t>17:40830906-40835935</t>
  </si>
  <si>
    <t>ENSG00000121797</t>
  </si>
  <si>
    <t>CCRL2</t>
  </si>
  <si>
    <t>3:46448653-46454488</t>
  </si>
  <si>
    <t>ENSG00000173992</t>
  </si>
  <si>
    <t>CCS</t>
  </si>
  <si>
    <t>11:66360291-66373490</t>
  </si>
  <si>
    <t>ENSG00000154429</t>
  </si>
  <si>
    <t>CCSAP</t>
  </si>
  <si>
    <t>1:229456757-229479041</t>
  </si>
  <si>
    <t>ENSG00000184305</t>
  </si>
  <si>
    <t>CCSER1</t>
  </si>
  <si>
    <t>4:91048685-92523064</t>
  </si>
  <si>
    <t>ENSG00000166226</t>
  </si>
  <si>
    <t>CCT2</t>
  </si>
  <si>
    <t>12:69979113-69995350</t>
  </si>
  <si>
    <t>ENSG00000163468</t>
  </si>
  <si>
    <t>CCT3</t>
  </si>
  <si>
    <t>1:156278758-156337664</t>
  </si>
  <si>
    <t>ENSG00000115484</t>
  </si>
  <si>
    <t>CCT4</t>
  </si>
  <si>
    <t>2:62095223-62115939</t>
  </si>
  <si>
    <t>ENSG00000150753</t>
  </si>
  <si>
    <t>CCT5</t>
  </si>
  <si>
    <t>5:10250032-10266524</t>
  </si>
  <si>
    <t>ENSG00000146731</t>
  </si>
  <si>
    <t>CCT6A</t>
  </si>
  <si>
    <t>7:56119322-56131682</t>
  </si>
  <si>
    <t>ENSG00000228409</t>
  </si>
  <si>
    <t>CCT6P1</t>
  </si>
  <si>
    <t>7:65216128-65228341</t>
  </si>
  <si>
    <t>ENSG00000250526</t>
  </si>
  <si>
    <t>CCT6P2</t>
  </si>
  <si>
    <t>5:14639534-14641127</t>
  </si>
  <si>
    <t>ENSG00000234585</t>
  </si>
  <si>
    <t>CCT6P3</t>
  </si>
  <si>
    <t>7:64498731-64535091</t>
  </si>
  <si>
    <t>ENSG00000135624</t>
  </si>
  <si>
    <t>CCT7</t>
  </si>
  <si>
    <t>2:73460547-73480149</t>
  </si>
  <si>
    <t>ENSG00000156261</t>
  </si>
  <si>
    <t>CCT8</t>
  </si>
  <si>
    <t>21:30428125-30446118</t>
  </si>
  <si>
    <t>ENSG00000122674</t>
  </si>
  <si>
    <t>CCZ1</t>
  </si>
  <si>
    <t>7:5938355-5965605</t>
  </si>
  <si>
    <t>ENSG00000146574</t>
  </si>
  <si>
    <t>CCZ1B</t>
  </si>
  <si>
    <t>7:6833764-6866401</t>
  </si>
  <si>
    <t>ENSG00000156535</t>
  </si>
  <si>
    <t>CD109</t>
  </si>
  <si>
    <t>6:74405507-74538040</t>
  </si>
  <si>
    <t>ENSG00000177575</t>
  </si>
  <si>
    <t>CD163</t>
  </si>
  <si>
    <t>12:7623408-7656489</t>
  </si>
  <si>
    <t>ENSG00000135535</t>
  </si>
  <si>
    <t>CD164</t>
  </si>
  <si>
    <t>6:109687716-109703762</t>
  </si>
  <si>
    <t>ENSG00000204936</t>
  </si>
  <si>
    <t>CD177</t>
  </si>
  <si>
    <t>19:43857810-43867480</t>
  </si>
  <si>
    <t>ENSG00000177455</t>
  </si>
  <si>
    <t>CD19</t>
  </si>
  <si>
    <t>16:28943259-28950667</t>
  </si>
  <si>
    <t>ENSG00000150637</t>
  </si>
  <si>
    <t>CD226</t>
  </si>
  <si>
    <t>18:67498393-67629039</t>
  </si>
  <si>
    <t>ENSG00000103855</t>
  </si>
  <si>
    <t>CD276</t>
  </si>
  <si>
    <t>15:73976306-74006859</t>
  </si>
  <si>
    <t>ENSG00000215039</t>
  </si>
  <si>
    <t>CD27-AS1</t>
  </si>
  <si>
    <t>12:6548166-6560733</t>
  </si>
  <si>
    <t>ENSG00000198087</t>
  </si>
  <si>
    <t>CD2AP</t>
  </si>
  <si>
    <t>6:47445524-47594999</t>
  </si>
  <si>
    <t>ENSG00000169217</t>
  </si>
  <si>
    <t>CD2BP2</t>
  </si>
  <si>
    <t>16:30362086-30366682</t>
  </si>
  <si>
    <t>ENSG00000167850</t>
  </si>
  <si>
    <t>CD300C</t>
  </si>
  <si>
    <t>17:72537246-72542282</t>
  </si>
  <si>
    <t>ENSG00000241399</t>
  </si>
  <si>
    <t>CD302</t>
  </si>
  <si>
    <t>2:160625363-160654753</t>
  </si>
  <si>
    <t>ENSG00000117877</t>
  </si>
  <si>
    <t>CD3EAP</t>
  </si>
  <si>
    <t>19:45909466-45914024</t>
  </si>
  <si>
    <t>ENSG00000117335</t>
  </si>
  <si>
    <t>CD46</t>
  </si>
  <si>
    <t>1:207925401-207968858</t>
  </si>
  <si>
    <t>ENSG00000196776</t>
  </si>
  <si>
    <t>CD47</t>
  </si>
  <si>
    <t>3:107762144-107809872</t>
  </si>
  <si>
    <t>ENSG00000196352</t>
  </si>
  <si>
    <t>CD55</t>
  </si>
  <si>
    <t>1:207494852-207534311</t>
  </si>
  <si>
    <t>ENSG00000085063</t>
  </si>
  <si>
    <t>CD59</t>
  </si>
  <si>
    <t>11:33719806-33757991</t>
  </si>
  <si>
    <t>ENSG00000013725</t>
  </si>
  <si>
    <t>CD6</t>
  </si>
  <si>
    <t>11:60739114-60787849</t>
  </si>
  <si>
    <t>ENSG00000135404</t>
  </si>
  <si>
    <t>CD63</t>
  </si>
  <si>
    <t>12:56119106-56123491</t>
  </si>
  <si>
    <t>ENSG00000129226</t>
  </si>
  <si>
    <t>CD68</t>
  </si>
  <si>
    <t>17:7482784-7485429</t>
  </si>
  <si>
    <t>ENSG00000007312</t>
  </si>
  <si>
    <t>CD79B</t>
  </si>
  <si>
    <t>17:62006099-62009714</t>
  </si>
  <si>
    <t>ENSG00000110651</t>
  </si>
  <si>
    <t>CD81</t>
  </si>
  <si>
    <t>11:2397406-2418649</t>
  </si>
  <si>
    <t>ENSG00000085117</t>
  </si>
  <si>
    <t>CD82</t>
  </si>
  <si>
    <t>11:44585976-44641913</t>
  </si>
  <si>
    <t>ENSG00000112149</t>
  </si>
  <si>
    <t>CD83</t>
  </si>
  <si>
    <t>6:14117871-14137149</t>
  </si>
  <si>
    <t>ENSG00000254126</t>
  </si>
  <si>
    <t>CD8BP</t>
  </si>
  <si>
    <t>2:107103823-107123396</t>
  </si>
  <si>
    <t>ENSG00000010278</t>
  </si>
  <si>
    <t>CD9</t>
  </si>
  <si>
    <t>12:6308880-6347425</t>
  </si>
  <si>
    <t>ENSG00000002586</t>
  </si>
  <si>
    <t>CD99</t>
  </si>
  <si>
    <t>X:2609219-2659350</t>
  </si>
  <si>
    <t>ENSG00000102181</t>
  </si>
  <si>
    <t>CD99L2</t>
  </si>
  <si>
    <t>X:149934809-150067289</t>
  </si>
  <si>
    <t>ENSG00000158825</t>
  </si>
  <si>
    <t>CDA</t>
  </si>
  <si>
    <t>1:20915440-20945401</t>
  </si>
  <si>
    <t>ENSG00000151465</t>
  </si>
  <si>
    <t>CDC123</t>
  </si>
  <si>
    <t>10:12237963-12292588</t>
  </si>
  <si>
    <t>ENSG00000081377</t>
  </si>
  <si>
    <t>CDC14B</t>
  </si>
  <si>
    <t>9:99252522-99382112</t>
  </si>
  <si>
    <t>ENSG00000130177</t>
  </si>
  <si>
    <t>CDC16</t>
  </si>
  <si>
    <t>13:115000361-115038198</t>
  </si>
  <si>
    <t>ENSG00000231007</t>
  </si>
  <si>
    <t>CDC20P1</t>
  </si>
  <si>
    <t>9:89626566-89628066</t>
  </si>
  <si>
    <t>ENSG00000101224</t>
  </si>
  <si>
    <t>CDC25B</t>
  </si>
  <si>
    <t>20:3767577-3786762</t>
  </si>
  <si>
    <t>ENSG00000176386</t>
  </si>
  <si>
    <t>CDC26</t>
  </si>
  <si>
    <t>9:116018114-116037869</t>
  </si>
  <si>
    <t>ENSG00000099804</t>
  </si>
  <si>
    <t>CDC34</t>
  </si>
  <si>
    <t>19:531713-542097</t>
  </si>
  <si>
    <t>ENSG00000105401</t>
  </si>
  <si>
    <t>CDC37</t>
  </si>
  <si>
    <t>19:10501809-10530797</t>
  </si>
  <si>
    <t>ENSG00000106993</t>
  </si>
  <si>
    <t>CDC37L1</t>
  </si>
  <si>
    <t>9:4679558-4708398</t>
  </si>
  <si>
    <t>ENSG00000168438</t>
  </si>
  <si>
    <t>CDC40</t>
  </si>
  <si>
    <t>6:110501343-110575478</t>
  </si>
  <si>
    <t>ENSG00000070831</t>
  </si>
  <si>
    <t>CDC42</t>
  </si>
  <si>
    <t>1:22379119-22419437</t>
  </si>
  <si>
    <t>ENSG00000128283</t>
  </si>
  <si>
    <t>CDC42EP1</t>
  </si>
  <si>
    <t>22:37956453-37965412</t>
  </si>
  <si>
    <t>ENSG00000149798</t>
  </si>
  <si>
    <t>CDC42EP2</t>
  </si>
  <si>
    <t>11:65082288-65089900</t>
  </si>
  <si>
    <t>ENSG00000163171</t>
  </si>
  <si>
    <t>CDC42EP3</t>
  </si>
  <si>
    <t>2:37869031-37965611</t>
  </si>
  <si>
    <t>ENSG00000167617</t>
  </si>
  <si>
    <t>CDC42EP5</t>
  </si>
  <si>
    <t>19:54976209-54984411</t>
  </si>
  <si>
    <t>ENSG00000237350</t>
  </si>
  <si>
    <t>CDC42P6</t>
  </si>
  <si>
    <t>4:22728997-22729573</t>
  </si>
  <si>
    <t>ENSG00000197622</t>
  </si>
  <si>
    <t>CDC42SE1</t>
  </si>
  <si>
    <t>1:151023446-151042801</t>
  </si>
  <si>
    <t>ENSG00000158985</t>
  </si>
  <si>
    <t>CDC42SE2</t>
  </si>
  <si>
    <t>5:130581185-130734140</t>
  </si>
  <si>
    <t>ENSG00000134371</t>
  </si>
  <si>
    <t>CDC73</t>
  </si>
  <si>
    <t>1:193091146-193223031</t>
  </si>
  <si>
    <t>ENSG00000184661</t>
  </si>
  <si>
    <t>CDCA2</t>
  </si>
  <si>
    <t>8:25316512-25365436</t>
  </si>
  <si>
    <t>ENSG00000111665</t>
  </si>
  <si>
    <t>CDCA3</t>
  </si>
  <si>
    <t>12:6953956-6961230</t>
  </si>
  <si>
    <t>ENSG00000170779</t>
  </si>
  <si>
    <t>CDCA4</t>
  </si>
  <si>
    <t>14:105475909-105487485</t>
  </si>
  <si>
    <t>ENSG00000144354</t>
  </si>
  <si>
    <t>CDCA7</t>
  </si>
  <si>
    <t>2:174219547-174233725</t>
  </si>
  <si>
    <t>ENSG00000164649</t>
  </si>
  <si>
    <t>CDCA7L</t>
  </si>
  <si>
    <t>7:21940517-21985702</t>
  </si>
  <si>
    <t>ENSG00000134690</t>
  </si>
  <si>
    <t>CDCA8</t>
  </si>
  <si>
    <t>1:38158089-38175391</t>
  </si>
  <si>
    <t>ENSG00000163814</t>
  </si>
  <si>
    <t>CDCP1</t>
  </si>
  <si>
    <t>3:45123769-45187914</t>
  </si>
  <si>
    <t>ENSG00000039068</t>
  </si>
  <si>
    <t>CDH1</t>
  </si>
  <si>
    <t>16:68771127-68869451</t>
  </si>
  <si>
    <t>ENSG00000154162</t>
  </si>
  <si>
    <t>CDH12</t>
  </si>
  <si>
    <t>5:21750781-22853731</t>
  </si>
  <si>
    <t>ENSG00000129910</t>
  </si>
  <si>
    <t>CDH15</t>
  </si>
  <si>
    <t>16:89238174-89261900</t>
  </si>
  <si>
    <t>ENSG00000079112</t>
  </si>
  <si>
    <t>CDH17</t>
  </si>
  <si>
    <t>8:95139398-95229531</t>
  </si>
  <si>
    <t>ENSG00000139880</t>
  </si>
  <si>
    <t>CDH24</t>
  </si>
  <si>
    <t>14:23516270-23526747</t>
  </si>
  <si>
    <t>ENSG00000148600</t>
  </si>
  <si>
    <t>CDHR1</t>
  </si>
  <si>
    <t>10:85954409-85979377</t>
  </si>
  <si>
    <t>ENSG00000089486</t>
  </si>
  <si>
    <t>CDIP1</t>
  </si>
  <si>
    <t>16:4560675-4588829</t>
  </si>
  <si>
    <t>ENSG00000103502</t>
  </si>
  <si>
    <t>CDIPT</t>
  </si>
  <si>
    <t>16:29869677-29875057</t>
  </si>
  <si>
    <t>ENSG00000214725</t>
  </si>
  <si>
    <t>CDIPT-AS1</t>
  </si>
  <si>
    <t>16:29874913-29879371</t>
  </si>
  <si>
    <t>ENSG00000170312</t>
  </si>
  <si>
    <t>CDK1</t>
  </si>
  <si>
    <t>10:62538088-62554610</t>
  </si>
  <si>
    <t>ENSG00000185324</t>
  </si>
  <si>
    <t>CDK10</t>
  </si>
  <si>
    <t>16:89747144-89762772</t>
  </si>
  <si>
    <t>ENSG00000008128</t>
  </si>
  <si>
    <t>CDK11A</t>
  </si>
  <si>
    <t>1:1634168-1655766</t>
  </si>
  <si>
    <t>ENSG00000248333</t>
  </si>
  <si>
    <t>CDK11B</t>
  </si>
  <si>
    <t>1:1570602-1590473</t>
  </si>
  <si>
    <t>ENSG00000167258</t>
  </si>
  <si>
    <t>CDK12</t>
  </si>
  <si>
    <t>17:37617763-37721160</t>
  </si>
  <si>
    <t>ENSG00000065883</t>
  </si>
  <si>
    <t>CDK13</t>
  </si>
  <si>
    <t>7:39989635-40136733</t>
  </si>
  <si>
    <t>ENSG00000058091</t>
  </si>
  <si>
    <t>CDK14</t>
  </si>
  <si>
    <t>7:90095737-90839905</t>
  </si>
  <si>
    <t>ENSG00000102225</t>
  </si>
  <si>
    <t>CDK16</t>
  </si>
  <si>
    <t>X:47077258-47089396</t>
  </si>
  <si>
    <t>ENSG00000059758</t>
  </si>
  <si>
    <t>CDK17</t>
  </si>
  <si>
    <t>12:96672038-96794338</t>
  </si>
  <si>
    <t>ENSG00000117266</t>
  </si>
  <si>
    <t>CDK18</t>
  </si>
  <si>
    <t>1:205473722-205501921</t>
  </si>
  <si>
    <t>ENSG00000155111</t>
  </si>
  <si>
    <t>CDK19</t>
  </si>
  <si>
    <t>6:110931180-111137161</t>
  </si>
  <si>
    <t>ENSG00000123374</t>
  </si>
  <si>
    <t>CDK2</t>
  </si>
  <si>
    <t>12:56360552-56366568</t>
  </si>
  <si>
    <t>ENSG00000111328</t>
  </si>
  <si>
    <t>CDK2AP1</t>
  </si>
  <si>
    <t>12:123745527-123756881</t>
  </si>
  <si>
    <t>ENSG00000167797</t>
  </si>
  <si>
    <t>CDK2AP2</t>
  </si>
  <si>
    <t>11:67273967-67276120</t>
  </si>
  <si>
    <t>ENSG00000250506</t>
  </si>
  <si>
    <t>CDK3</t>
  </si>
  <si>
    <t>17:73996986-74002080</t>
  </si>
  <si>
    <t>ENSG00000135446</t>
  </si>
  <si>
    <t>CDK4</t>
  </si>
  <si>
    <t>12:58141509-58149796</t>
  </si>
  <si>
    <t>ENSG00000164885</t>
  </si>
  <si>
    <t>CDK5</t>
  </si>
  <si>
    <t>7:150750898-150755617</t>
  </si>
  <si>
    <t>ENSG00000176749</t>
  </si>
  <si>
    <t>CDK5R1</t>
  </si>
  <si>
    <t>17:30813636-30818274</t>
  </si>
  <si>
    <t>ENSG00000101391</t>
  </si>
  <si>
    <t>CDK5RAP1</t>
  </si>
  <si>
    <t>20:31946644-31989367</t>
  </si>
  <si>
    <t>ENSG00000108465</t>
  </si>
  <si>
    <t>CDK5RAP3</t>
  </si>
  <si>
    <t>17:46045175-46059140</t>
  </si>
  <si>
    <t>ENSG00000145996</t>
  </si>
  <si>
    <t>CDKAL1</t>
  </si>
  <si>
    <t>6:20534687-21232635</t>
  </si>
  <si>
    <t>ENSG00000138769</t>
  </si>
  <si>
    <t>CDKL2</t>
  </si>
  <si>
    <t>4:76503214-76555900</t>
  </si>
  <si>
    <t>ENSG00000205111</t>
  </si>
  <si>
    <t>CDKL4</t>
  </si>
  <si>
    <t>2:39402786-39456729</t>
  </si>
  <si>
    <t>ENSG00000008086</t>
  </si>
  <si>
    <t>CDKL5</t>
  </si>
  <si>
    <t>X:18443702-18671749</t>
  </si>
  <si>
    <t>ENSG00000111276</t>
  </si>
  <si>
    <t>CDKN1B</t>
  </si>
  <si>
    <t>12:12867991-12875305</t>
  </si>
  <si>
    <t>ENSG00000129757</t>
  </si>
  <si>
    <t>CDKN1C</t>
  </si>
  <si>
    <t>11:2904442-2907111</t>
  </si>
  <si>
    <t>ENSG00000237190</t>
  </si>
  <si>
    <t>CDKN2AIPNL</t>
  </si>
  <si>
    <t>5:133737777-133747589</t>
  </si>
  <si>
    <t>ENSG00000100526</t>
  </si>
  <si>
    <t>CDKN3</t>
  </si>
  <si>
    <t>14:54863566-54886936</t>
  </si>
  <si>
    <t>ENSG00000129596</t>
  </si>
  <si>
    <t>CDO1</t>
  </si>
  <si>
    <t>5:115140429-115152651</t>
  </si>
  <si>
    <t>ENSG00000064309</t>
  </si>
  <si>
    <t>CDON</t>
  </si>
  <si>
    <t>11:125825690-125933230</t>
  </si>
  <si>
    <t>ENSG00000205643</t>
  </si>
  <si>
    <t>CDPF1</t>
  </si>
  <si>
    <t>22:46639907-46646576</t>
  </si>
  <si>
    <t>ENSG00000140743</t>
  </si>
  <si>
    <t>CDR2</t>
  </si>
  <si>
    <t>16:22357256-22448486</t>
  </si>
  <si>
    <t>ENSG00000109089</t>
  </si>
  <si>
    <t>CDR2L</t>
  </si>
  <si>
    <t>17:72983726-73001895</t>
  </si>
  <si>
    <t>ENSG00000241322</t>
  </si>
  <si>
    <t>CDRT1</t>
  </si>
  <si>
    <t>17:15468797-15522826</t>
  </si>
  <si>
    <t>ENSG00000163624</t>
  </si>
  <si>
    <t>CDS1</t>
  </si>
  <si>
    <t>4:85504131-85572491</t>
  </si>
  <si>
    <t>ENSG00000167513</t>
  </si>
  <si>
    <t>CDT1</t>
  </si>
  <si>
    <t>16:88869620-88875666</t>
  </si>
  <si>
    <t>ENSG00000091527</t>
  </si>
  <si>
    <t>CDV3</t>
  </si>
  <si>
    <t>3:133292573-133309105</t>
  </si>
  <si>
    <t>ENSG00000166446</t>
  </si>
  <si>
    <t>CDYL2</t>
  </si>
  <si>
    <t>16:80631802-80838226</t>
  </si>
  <si>
    <t>ENSG00000186567</t>
  </si>
  <si>
    <t>CEACAM19</t>
  </si>
  <si>
    <t>19:45165544-45187631</t>
  </si>
  <si>
    <t>ENSG00000230666</t>
  </si>
  <si>
    <t>CEACAM22P</t>
  </si>
  <si>
    <t>19:45041044-45124119</t>
  </si>
  <si>
    <t>ENSG00000086548</t>
  </si>
  <si>
    <t>CEACAM6</t>
  </si>
  <si>
    <t>19:42254884-42276113</t>
  </si>
  <si>
    <t>ENSG00000267296</t>
  </si>
  <si>
    <t>CEBPA-AS1</t>
  </si>
  <si>
    <t>19:33793762-33795960</t>
  </si>
  <si>
    <t>ENSG00000218739</t>
  </si>
  <si>
    <t>CEBPZ-AS1</t>
  </si>
  <si>
    <t>2:37423630-37443336</t>
  </si>
  <si>
    <t>ENSG00000093072</t>
  </si>
  <si>
    <t>CECR1</t>
  </si>
  <si>
    <t>22:17660193-17702879</t>
  </si>
  <si>
    <t>ENSG00000099954</t>
  </si>
  <si>
    <t>CECR2</t>
  </si>
  <si>
    <t>22:17840836-18037850</t>
  </si>
  <si>
    <t>ENSG00000237438</t>
  </si>
  <si>
    <t>CECR7</t>
  </si>
  <si>
    <t>22:17517459-17541715</t>
  </si>
  <si>
    <t>ENSG00000170835</t>
  </si>
  <si>
    <t>CEL</t>
  </si>
  <si>
    <t>9:135937364-135947248</t>
  </si>
  <si>
    <t>ENSG00000149187</t>
  </si>
  <si>
    <t>CELF1</t>
  </si>
  <si>
    <t>11:47487495-47587121</t>
  </si>
  <si>
    <t>ENSG00000048740</t>
  </si>
  <si>
    <t>CELF2</t>
  </si>
  <si>
    <t>10:11047258-11378674</t>
  </si>
  <si>
    <t>ENSG00000075275</t>
  </si>
  <si>
    <t>CELSR1</t>
  </si>
  <si>
    <t>22:46756730-46933067</t>
  </si>
  <si>
    <t>ENSG00000143126</t>
  </si>
  <si>
    <t>CELSR2</t>
  </si>
  <si>
    <t>1:109792640-109818372</t>
  </si>
  <si>
    <t>ENSG00000008300</t>
  </si>
  <si>
    <t>CELSR3</t>
  </si>
  <si>
    <t>3:48673901-48700348</t>
  </si>
  <si>
    <t>ENSG00000205923</t>
  </si>
  <si>
    <t>CEMP1</t>
  </si>
  <si>
    <t>16:2577080-2581420</t>
  </si>
  <si>
    <t>ENSG00000184524</t>
  </si>
  <si>
    <t>CEND1</t>
  </si>
  <si>
    <t>11:787103-790123</t>
  </si>
  <si>
    <t>ENSG00000177946</t>
  </si>
  <si>
    <t>CENPBD1</t>
  </si>
  <si>
    <t>16:90036205-90038942</t>
  </si>
  <si>
    <t>ENSG00000213753</t>
  </si>
  <si>
    <t>CENPBD1P1</t>
  </si>
  <si>
    <t>19:59084869-59111168</t>
  </si>
  <si>
    <t>ENSG00000145241</t>
  </si>
  <si>
    <t>CENPC</t>
  </si>
  <si>
    <t>4:68337520-68411324</t>
  </si>
  <si>
    <t>ENSG00000153044</t>
  </si>
  <si>
    <t>CENPH</t>
  </si>
  <si>
    <t>5:68485374-68506184</t>
  </si>
  <si>
    <t>ENSG00000102384</t>
  </si>
  <si>
    <t>CENPI</t>
  </si>
  <si>
    <t>X:100353177-100418670</t>
  </si>
  <si>
    <t>ENSG00000120334</t>
  </si>
  <si>
    <t>CENPL</t>
  </si>
  <si>
    <t>1:173768687-173793858</t>
  </si>
  <si>
    <t>ENSG00000100162</t>
  </si>
  <si>
    <t>CENPM</t>
  </si>
  <si>
    <t>22:42334724-42343168</t>
  </si>
  <si>
    <t>ENSG00000188312</t>
  </si>
  <si>
    <t>CENPP</t>
  </si>
  <si>
    <t>9:95087765-95382815</t>
  </si>
  <si>
    <t>ENSG00000102901</t>
  </si>
  <si>
    <t>CENPT</t>
  </si>
  <si>
    <t>16:67862059-67881714</t>
  </si>
  <si>
    <t>ENSG00000166582</t>
  </si>
  <si>
    <t>CENPV</t>
  </si>
  <si>
    <t>17:16245847-16256970</t>
  </si>
  <si>
    <t>ENSG00000203760</t>
  </si>
  <si>
    <t>CENPW</t>
  </si>
  <si>
    <t>6:126661319-126670021</t>
  </si>
  <si>
    <t>ENSG00000174799</t>
  </si>
  <si>
    <t>CEP135</t>
  </si>
  <si>
    <t>4:56815036-56899529</t>
  </si>
  <si>
    <t>ENSG00000103995</t>
  </si>
  <si>
    <t>CEP152</t>
  </si>
  <si>
    <t>15:49005124-49103343</t>
  </si>
  <si>
    <t>ENSG00000099814</t>
  </si>
  <si>
    <t>CEP170B</t>
  </si>
  <si>
    <t>14:105331616-105363107</t>
  </si>
  <si>
    <t>ENSG00000174007</t>
  </si>
  <si>
    <t>CEP19</t>
  </si>
  <si>
    <t>3:196433147-196439164</t>
  </si>
  <si>
    <t>ENSG00000106477</t>
  </si>
  <si>
    <t>CEP41</t>
  </si>
  <si>
    <t>7:130033611-130082274</t>
  </si>
  <si>
    <t>ENSG00000138180</t>
  </si>
  <si>
    <t>CEP55</t>
  </si>
  <si>
    <t>10:95256388-95288849</t>
  </si>
  <si>
    <t>ENSG00000166037</t>
  </si>
  <si>
    <t>CEP57</t>
  </si>
  <si>
    <t>11:95523128-95565857</t>
  </si>
  <si>
    <t>ENSG00000182923</t>
  </si>
  <si>
    <t>CEP63</t>
  </si>
  <si>
    <t>3:134204584-134293859</t>
  </si>
  <si>
    <t>ENSG00000114107</t>
  </si>
  <si>
    <t>CEP70</t>
  </si>
  <si>
    <t>3:138213185-138313380</t>
  </si>
  <si>
    <t>ENSG00000130695</t>
  </si>
  <si>
    <t>CEP85</t>
  </si>
  <si>
    <t>1:26560690-26605299</t>
  </si>
  <si>
    <t>ENSG00000111860</t>
  </si>
  <si>
    <t>CEP85L</t>
  </si>
  <si>
    <t>6:118781934-119031238</t>
  </si>
  <si>
    <t>ENSG00000182504</t>
  </si>
  <si>
    <t>CEP97</t>
  </si>
  <si>
    <t>3:101442768-101489406</t>
  </si>
  <si>
    <t>ENSG00000134255</t>
  </si>
  <si>
    <t>CEPT1</t>
  </si>
  <si>
    <t>1:111682248-111727724</t>
  </si>
  <si>
    <t>ENSG00000167123</t>
  </si>
  <si>
    <t>CERCAM</t>
  </si>
  <si>
    <t>9:131174029-131199626</t>
  </si>
  <si>
    <t>ENSG00000100422</t>
  </si>
  <si>
    <t>CERK</t>
  </si>
  <si>
    <t>22:47080307-47134158</t>
  </si>
  <si>
    <t>ENSG00000143418</t>
  </si>
  <si>
    <t>CERS2</t>
  </si>
  <si>
    <t>1:150933058-150947479</t>
  </si>
  <si>
    <t>ENSG00000090661</t>
  </si>
  <si>
    <t>CERS4</t>
  </si>
  <si>
    <t>19:8271619-8327305</t>
  </si>
  <si>
    <t>ENSG00000139624</t>
  </si>
  <si>
    <t>CERS5</t>
  </si>
  <si>
    <t>12:50523574-50561288</t>
  </si>
  <si>
    <t>ENSG00000172292</t>
  </si>
  <si>
    <t>CERS6</t>
  </si>
  <si>
    <t>2:169312371-169631644</t>
  </si>
  <si>
    <t>ENSG00000172831</t>
  </si>
  <si>
    <t>CES2</t>
  </si>
  <si>
    <t>16:66968346-66978999</t>
  </si>
  <si>
    <t>ENSG00000172828</t>
  </si>
  <si>
    <t>CES3</t>
  </si>
  <si>
    <t>16:66995139-67009051</t>
  </si>
  <si>
    <t>ENSG00000215478</t>
  </si>
  <si>
    <t>CES5AP1</t>
  </si>
  <si>
    <t>22:23701789-23729918</t>
  </si>
  <si>
    <t>ENSG00000147400</t>
  </si>
  <si>
    <t>CETN2</t>
  </si>
  <si>
    <t>X:151995516-151999321</t>
  </si>
  <si>
    <t>ENSG00000153140</t>
  </si>
  <si>
    <t>CETN3</t>
  </si>
  <si>
    <t>5:89688077-89705603</t>
  </si>
  <si>
    <t>ENSG00000136698</t>
  </si>
  <si>
    <t>CFC1</t>
  </si>
  <si>
    <t>2:131350338-131357123</t>
  </si>
  <si>
    <t>ENSG00000152093</t>
  </si>
  <si>
    <t>CFC1B</t>
  </si>
  <si>
    <t>2:131278769-131285579</t>
  </si>
  <si>
    <t>ENSG00000197766</t>
  </si>
  <si>
    <t>CFD</t>
  </si>
  <si>
    <t>19:859452-863453</t>
  </si>
  <si>
    <t>ENSG00000116785</t>
  </si>
  <si>
    <t>CFHR3</t>
  </si>
  <si>
    <t>1:196743924-196763203</t>
  </si>
  <si>
    <t>ENSG00000134365</t>
  </si>
  <si>
    <t>CFHR4</t>
  </si>
  <si>
    <t>1:196819370-196888102</t>
  </si>
  <si>
    <t>ENSG00000172757</t>
  </si>
  <si>
    <t>CFL1</t>
  </si>
  <si>
    <t>11:65590492-65629497</t>
  </si>
  <si>
    <t>ENSG00000003402</t>
  </si>
  <si>
    <t>CFLAR</t>
  </si>
  <si>
    <t>2:201980826-202041410</t>
  </si>
  <si>
    <t>ENSG00000135346</t>
  </si>
  <si>
    <t>CGA</t>
  </si>
  <si>
    <t>6:87795215-87804824</t>
  </si>
  <si>
    <t>ENSG00000189052</t>
  </si>
  <si>
    <t>CGB5</t>
  </si>
  <si>
    <t>19:49547140-49548568</t>
  </si>
  <si>
    <t>ENSG00000128849</t>
  </si>
  <si>
    <t>CGNL1</t>
  </si>
  <si>
    <t>15:57668164-57842925</t>
  </si>
  <si>
    <t>ENSG00000138028</t>
  </si>
  <si>
    <t>CGREF1</t>
  </si>
  <si>
    <t>2:27321756-27341995</t>
  </si>
  <si>
    <t>ENSG00000100532</t>
  </si>
  <si>
    <t>CGRRF1</t>
  </si>
  <si>
    <t>14:54976529-55005567</t>
  </si>
  <si>
    <t>ENSG00000138135</t>
  </si>
  <si>
    <t>CH25H</t>
  </si>
  <si>
    <t>10:90965693-90967071</t>
  </si>
  <si>
    <t>ENSG00000128965</t>
  </si>
  <si>
    <t>CHAC1</t>
  </si>
  <si>
    <t>15:41245159-41248710</t>
  </si>
  <si>
    <t>ENSG00000100399</t>
  </si>
  <si>
    <t>CHADL</t>
  </si>
  <si>
    <t>22:41625516-41636938</t>
  </si>
  <si>
    <t>ENSG00000167670</t>
  </si>
  <si>
    <t>CHAF1A</t>
  </si>
  <si>
    <t>19:4402658-4445015</t>
  </si>
  <si>
    <t>ENSG00000198824</t>
  </si>
  <si>
    <t>CHAMP1</t>
  </si>
  <si>
    <t>13:115079987-115092796</t>
  </si>
  <si>
    <t>ENSG00000172586</t>
  </si>
  <si>
    <t>CHCHD1</t>
  </si>
  <si>
    <t>10:75541804-75543410</t>
  </si>
  <si>
    <t>ENSG00000250479</t>
  </si>
  <si>
    <t>CHCHD10</t>
  </si>
  <si>
    <t>22:24108020-24110630</t>
  </si>
  <si>
    <t>ENSG00000106153</t>
  </si>
  <si>
    <t>CHCHD2</t>
  </si>
  <si>
    <t>7:56169261-56174269</t>
  </si>
  <si>
    <t>ENSG00000235084</t>
  </si>
  <si>
    <t>CHCHD2P6</t>
  </si>
  <si>
    <t>1:15931076-15931538</t>
  </si>
  <si>
    <t>ENSG00000186940</t>
  </si>
  <si>
    <t>CHCHD2P9</t>
  </si>
  <si>
    <t>9:82006218-82006674</t>
  </si>
  <si>
    <t>ENSG00000125611</t>
  </si>
  <si>
    <t>CHCHD5</t>
  </si>
  <si>
    <t>2:113341816-113346852</t>
  </si>
  <si>
    <t>ENSG00000159685</t>
  </si>
  <si>
    <t>CHCHD6</t>
  </si>
  <si>
    <t>3:126423062-126679249</t>
  </si>
  <si>
    <t>ENSG00000170791</t>
  </si>
  <si>
    <t>CHCHD7</t>
  </si>
  <si>
    <t>8:57124244-57131357</t>
  </si>
  <si>
    <t>ENSG00000131778</t>
  </si>
  <si>
    <t>1:146714290-146767443</t>
  </si>
  <si>
    <t>ENSG00000124177</t>
  </si>
  <si>
    <t>CHD6</t>
  </si>
  <si>
    <t>20:40030740-40247133</t>
  </si>
  <si>
    <t>ENSG00000171316</t>
  </si>
  <si>
    <t>CHD7</t>
  </si>
  <si>
    <t>8:61591336-61779465</t>
  </si>
  <si>
    <t>ENSG00000177200</t>
  </si>
  <si>
    <t>CHD9</t>
  </si>
  <si>
    <t>16:53088944-53363062</t>
  </si>
  <si>
    <t>ENSG00000085872</t>
  </si>
  <si>
    <t>CHERP</t>
  </si>
  <si>
    <t>19:16628699-16653341</t>
  </si>
  <si>
    <t>ENSG00000100604</t>
  </si>
  <si>
    <t>CHGA</t>
  </si>
  <si>
    <t>14:93389424-93401638</t>
  </si>
  <si>
    <t>ENSG00000089199</t>
  </si>
  <si>
    <t>CHGB</t>
  </si>
  <si>
    <t>20:5892075-5906007</t>
  </si>
  <si>
    <t>ENSG00000204116</t>
  </si>
  <si>
    <t>CHIC1</t>
  </si>
  <si>
    <t>X:72783035-72906937</t>
  </si>
  <si>
    <t>ENSG00000177830</t>
  </si>
  <si>
    <t>CHID1</t>
  </si>
  <si>
    <t>11:867356-915058</t>
  </si>
  <si>
    <t>ENSG00000110721</t>
  </si>
  <si>
    <t>CHKA</t>
  </si>
  <si>
    <t>11:67820325-67888911</t>
  </si>
  <si>
    <t>ENSG00000100288</t>
  </si>
  <si>
    <t>CHKB</t>
  </si>
  <si>
    <t>22:51017377-51039884</t>
  </si>
  <si>
    <t>ENSG00000205559</t>
  </si>
  <si>
    <t>CHKB-AS1</t>
  </si>
  <si>
    <t>22:51021454-51022306</t>
  </si>
  <si>
    <t>ENSG00000254413</t>
  </si>
  <si>
    <t>CHKB-CPT1B</t>
  </si>
  <si>
    <t>22:51007297-51021394</t>
  </si>
  <si>
    <t>ENSG00000131165</t>
  </si>
  <si>
    <t>CHMP1A</t>
  </si>
  <si>
    <t>16:89710838-89724253</t>
  </si>
  <si>
    <t>ENSG00000255112</t>
  </si>
  <si>
    <t>CHMP1B</t>
  </si>
  <si>
    <t>18:11851394-11854448</t>
  </si>
  <si>
    <t>ENSG00000130724</t>
  </si>
  <si>
    <t>CHMP2A</t>
  </si>
  <si>
    <t>19:59062932-59066491</t>
  </si>
  <si>
    <t>ENSG00000083937</t>
  </si>
  <si>
    <t>CHMP2B</t>
  </si>
  <si>
    <t>3:87276420-87304698</t>
  </si>
  <si>
    <t>ENSG00000115561</t>
  </si>
  <si>
    <t>CHMP3</t>
  </si>
  <si>
    <t>2:86730553-86790602</t>
  </si>
  <si>
    <t>ENSG00000254505</t>
  </si>
  <si>
    <t>CHMP4A</t>
  </si>
  <si>
    <t>14:24678788-24683075</t>
  </si>
  <si>
    <t>ENSG00000101421</t>
  </si>
  <si>
    <t>CHMP4B</t>
  </si>
  <si>
    <t>20:32399109-32442172</t>
  </si>
  <si>
    <t>ENSG00000164695</t>
  </si>
  <si>
    <t>CHMP4C</t>
  </si>
  <si>
    <t>8:82644668-82671750</t>
  </si>
  <si>
    <t>ENSG00000086065</t>
  </si>
  <si>
    <t>CHMP5</t>
  </si>
  <si>
    <t>9:33264939-33281977</t>
  </si>
  <si>
    <t>ENSG00000147457</t>
  </si>
  <si>
    <t>CHMP7</t>
  </si>
  <si>
    <t>8:23101149-23119512</t>
  </si>
  <si>
    <t>ENSG00000128656</t>
  </si>
  <si>
    <t>CHN1</t>
  </si>
  <si>
    <t>2:175664090-175870097</t>
  </si>
  <si>
    <t>ENSG00000154645</t>
  </si>
  <si>
    <t>CHODL</t>
  </si>
  <si>
    <t>21:19273579-19639690</t>
  </si>
  <si>
    <t>ENSG00000110172</t>
  </si>
  <si>
    <t>CHORDC1</t>
  </si>
  <si>
    <t>11:89934327-89956532</t>
  </si>
  <si>
    <t>ENSG00000187446</t>
  </si>
  <si>
    <t>CHP1</t>
  </si>
  <si>
    <t>15:41523036-41574043</t>
  </si>
  <si>
    <t>ENSG00000123989</t>
  </si>
  <si>
    <t>CHPF</t>
  </si>
  <si>
    <t>2:220403668-220408509</t>
  </si>
  <si>
    <t>ENSG00000033100</t>
  </si>
  <si>
    <t>CHPF2</t>
  </si>
  <si>
    <t>7:150929574-150935908</t>
  </si>
  <si>
    <t>ENSG00000111666</t>
  </si>
  <si>
    <t>CHPT1</t>
  </si>
  <si>
    <t>12:102090724-102137918</t>
  </si>
  <si>
    <t>ENSG00000101938</t>
  </si>
  <si>
    <t>CHRDL1</t>
  </si>
  <si>
    <t>X:109917083-110039286</t>
  </si>
  <si>
    <t>ENSG00000054938</t>
  </si>
  <si>
    <t>CHRDL2</t>
  </si>
  <si>
    <t>11:74407473-74442430</t>
  </si>
  <si>
    <t>ENSG00000166664</t>
  </si>
  <si>
    <t>CHRFAM7A</t>
  </si>
  <si>
    <t>15:30653442-30686052</t>
  </si>
  <si>
    <t>ENSG00000168539</t>
  </si>
  <si>
    <t>CHRM1</t>
  </si>
  <si>
    <t>11:62676150-62689279</t>
  </si>
  <si>
    <t>ENSG00000181072</t>
  </si>
  <si>
    <t>CHRM2</t>
  </si>
  <si>
    <t>7:136553415-136705002</t>
  </si>
  <si>
    <t>ENSG00000133019</t>
  </si>
  <si>
    <t>CHRM3</t>
  </si>
  <si>
    <t>1:239549864-240078750</t>
  </si>
  <si>
    <t>ENSG00000180720</t>
  </si>
  <si>
    <t>CHRM4</t>
  </si>
  <si>
    <t>11:46406639-46408107</t>
  </si>
  <si>
    <t>ENSG00000120903</t>
  </si>
  <si>
    <t>CHRNA2</t>
  </si>
  <si>
    <t>8:27317278-27337400</t>
  </si>
  <si>
    <t>ENSG00000080644</t>
  </si>
  <si>
    <t>CHRNA3</t>
  </si>
  <si>
    <t>15:78885393-78913637</t>
  </si>
  <si>
    <t>ENSG00000101204</t>
  </si>
  <si>
    <t>CHRNA4</t>
  </si>
  <si>
    <t>20:61975419-62009753</t>
  </si>
  <si>
    <t>ENSG00000175344</t>
  </si>
  <si>
    <t>CHRNA7</t>
  </si>
  <si>
    <t>15:32322690-32464722</t>
  </si>
  <si>
    <t>ENSG00000170175</t>
  </si>
  <si>
    <t>CHRNB1</t>
  </si>
  <si>
    <t>17:7348379-7361026</t>
  </si>
  <si>
    <t>ENSG00000160716</t>
  </si>
  <si>
    <t>CHRNB2</t>
  </si>
  <si>
    <t>1:154540256-154552502</t>
  </si>
  <si>
    <t>ENSG00000108556</t>
  </si>
  <si>
    <t>CHRNE</t>
  </si>
  <si>
    <t>17:4801068-4806369</t>
  </si>
  <si>
    <t>ENSG00000196811</t>
  </si>
  <si>
    <t>CHRNG</t>
  </si>
  <si>
    <t>2:233404436-233411113</t>
  </si>
  <si>
    <t>ENSG00000115526</t>
  </si>
  <si>
    <t>CHST10</t>
  </si>
  <si>
    <t>2:101008326-101034118</t>
  </si>
  <si>
    <t>ENSG00000169105</t>
  </si>
  <si>
    <t>CHST14</t>
  </si>
  <si>
    <t>15:40763159-40765353</t>
  </si>
  <si>
    <t>ENSG00000182022</t>
  </si>
  <si>
    <t>CHST15</t>
  </si>
  <si>
    <t>10:125767183-125853206</t>
  </si>
  <si>
    <t>ENSG00000183196</t>
  </si>
  <si>
    <t>CHST6</t>
  </si>
  <si>
    <t>16:75510948-75529282</t>
  </si>
  <si>
    <t>ENSG00000147119</t>
  </si>
  <si>
    <t>CHST7</t>
  </si>
  <si>
    <t>X:46433218-46457843</t>
  </si>
  <si>
    <t>ENSG00000154080</t>
  </si>
  <si>
    <t>CHST9</t>
  </si>
  <si>
    <t>18:24495594-24765281</t>
  </si>
  <si>
    <t>ENSG00000131873</t>
  </si>
  <si>
    <t>CHSY1</t>
  </si>
  <si>
    <t>15:101715927-101792137</t>
  </si>
  <si>
    <t>ENSG00000198108</t>
  </si>
  <si>
    <t>CHSY3</t>
  </si>
  <si>
    <t>5:129240164-129522327</t>
  </si>
  <si>
    <t>ENSG00000127586</t>
  </si>
  <si>
    <t>CHTF18</t>
  </si>
  <si>
    <t>16:838045-850737</t>
  </si>
  <si>
    <t>ENSG00000160679</t>
  </si>
  <si>
    <t>CHTOP</t>
  </si>
  <si>
    <t>1:153606524-153618782</t>
  </si>
  <si>
    <t>ENSG00000213341</t>
  </si>
  <si>
    <t>CHUK</t>
  </si>
  <si>
    <t>10:101948054-101989376</t>
  </si>
  <si>
    <t>ENSG00000005194</t>
  </si>
  <si>
    <t>CIAPIN1</t>
  </si>
  <si>
    <t>16:57462080-57481440</t>
  </si>
  <si>
    <t>ENSG00000185043</t>
  </si>
  <si>
    <t>CIB1</t>
  </si>
  <si>
    <t>15:90773206-90777279</t>
  </si>
  <si>
    <t>ENSG00000136425</t>
  </si>
  <si>
    <t>CIB2</t>
  </si>
  <si>
    <t>15:78396947-78423886</t>
  </si>
  <si>
    <t>ENSG00000217929</t>
  </si>
  <si>
    <t>CICP18</t>
  </si>
  <si>
    <t>6:142271-145083</t>
  </si>
  <si>
    <t>ENSG00000226220</t>
  </si>
  <si>
    <t>CICP22</t>
  </si>
  <si>
    <t>7:39836191-39837510</t>
  </si>
  <si>
    <t>ENSG00000136305</t>
  </si>
  <si>
    <t>CIDEB</t>
  </si>
  <si>
    <t>14:24774301-24780636</t>
  </si>
  <si>
    <t>ENSG00000186162</t>
  </si>
  <si>
    <t>CIDECP</t>
  </si>
  <si>
    <t>3:10055931-10068049</t>
  </si>
  <si>
    <t>ENSG00000160161</t>
  </si>
  <si>
    <t>CILP2</t>
  </si>
  <si>
    <t>19:19649056-19657468</t>
  </si>
  <si>
    <t>ENSG00000100865</t>
  </si>
  <si>
    <t>CINP</t>
  </si>
  <si>
    <t>14:102808955-102829253</t>
  </si>
  <si>
    <t>ENSG00000198894</t>
  </si>
  <si>
    <t>CIPC</t>
  </si>
  <si>
    <t>14:77564439-77583630</t>
  </si>
  <si>
    <t>ENSG00000267493</t>
  </si>
  <si>
    <t>CIRBP-AS1</t>
  </si>
  <si>
    <t>19:1268164-1270240</t>
  </si>
  <si>
    <t>ENSG00000122873</t>
  </si>
  <si>
    <t>CISD1</t>
  </si>
  <si>
    <t>10:60028817-60049346</t>
  </si>
  <si>
    <t>ENSG00000145354</t>
  </si>
  <si>
    <t>CISD2</t>
  </si>
  <si>
    <t>4:103790134-103810399</t>
  </si>
  <si>
    <t>ENSG00000230055</t>
  </si>
  <si>
    <t>CISD3</t>
  </si>
  <si>
    <t>17:36886487-36891297</t>
  </si>
  <si>
    <t>ENSG00000114737</t>
  </si>
  <si>
    <t>CISH</t>
  </si>
  <si>
    <t>3:50643920-50649262</t>
  </si>
  <si>
    <t>ENSG00000273192</t>
  </si>
  <si>
    <t>CITF22-1A6.3</t>
  </si>
  <si>
    <t>22:50295875-50298224</t>
  </si>
  <si>
    <t>ENSG00000273145</t>
  </si>
  <si>
    <t>CITF22-92A6.1</t>
  </si>
  <si>
    <t>22:46409485-46411378</t>
  </si>
  <si>
    <t>ENSG00000136108</t>
  </si>
  <si>
    <t>CKAP2</t>
  </si>
  <si>
    <t>13:53029563-53050763</t>
  </si>
  <si>
    <t>ENSG00000136026</t>
  </si>
  <si>
    <t>CKAP4</t>
  </si>
  <si>
    <t>12:106631654-106698057</t>
  </si>
  <si>
    <t>ENSG00000166165</t>
  </si>
  <si>
    <t>CKB</t>
  </si>
  <si>
    <t>14:103985995-103989448</t>
  </si>
  <si>
    <t>ENSG00000217555</t>
  </si>
  <si>
    <t>CKLF</t>
  </si>
  <si>
    <t>16:66586465-66600154</t>
  </si>
  <si>
    <t>ENSG00000247572</t>
  </si>
  <si>
    <t>CKMT2-AS1</t>
  </si>
  <si>
    <t>5:80499902-80597379</t>
  </si>
  <si>
    <t>ENSG00000173207</t>
  </si>
  <si>
    <t>CKS1B</t>
  </si>
  <si>
    <t>1:154947128-154951725</t>
  </si>
  <si>
    <t>ENSG00000268942</t>
  </si>
  <si>
    <t>5:61808069-61808309</t>
  </si>
  <si>
    <t>ENSG00000123975</t>
  </si>
  <si>
    <t>CKS2</t>
  </si>
  <si>
    <t>9:91926112-91931618</t>
  </si>
  <si>
    <t>ENSG00000074054</t>
  </si>
  <si>
    <t>CLASP1</t>
  </si>
  <si>
    <t>2:122095351-122407163</t>
  </si>
  <si>
    <t>ENSG00000104859</t>
  </si>
  <si>
    <t>CLASRP</t>
  </si>
  <si>
    <t>19:45542297-45574214</t>
  </si>
  <si>
    <t>ENSG00000137975</t>
  </si>
  <si>
    <t>CLCA2</t>
  </si>
  <si>
    <t>1:86889768-86922241</t>
  </si>
  <si>
    <t>ENSG00000121940</t>
  </si>
  <si>
    <t>CLCC1</t>
  </si>
  <si>
    <t>1:109472129-109506111</t>
  </si>
  <si>
    <t>ENSG00000114859</t>
  </si>
  <si>
    <t>CLCN2</t>
  </si>
  <si>
    <t>3:184063972-184079439</t>
  </si>
  <si>
    <t>ENSG00000109572</t>
  </si>
  <si>
    <t>CLCN3</t>
  </si>
  <si>
    <t>4:170533783-170644824</t>
  </si>
  <si>
    <t>ENSG00000073464</t>
  </si>
  <si>
    <t>CLCN4</t>
  </si>
  <si>
    <t>X:10125023-10205700</t>
  </si>
  <si>
    <t>ENSG00000171365</t>
  </si>
  <si>
    <t>CLCN5</t>
  </si>
  <si>
    <t>X:49687224-49863892</t>
  </si>
  <si>
    <t>ENSG00000011021</t>
  </si>
  <si>
    <t>CLCN6</t>
  </si>
  <si>
    <t>1:11866206-11903201</t>
  </si>
  <si>
    <t>ENSG00000103249</t>
  </si>
  <si>
    <t>CLCN7</t>
  </si>
  <si>
    <t>16:1494934-1525581</t>
  </si>
  <si>
    <t>ENSG00000013297</t>
  </si>
  <si>
    <t>CLDN11</t>
  </si>
  <si>
    <t>3:170136652-170578169</t>
  </si>
  <si>
    <t>ENSG00000157224</t>
  </si>
  <si>
    <t>CLDN12</t>
  </si>
  <si>
    <t>7:90013034-90142716</t>
  </si>
  <si>
    <t>ENSG00000106404</t>
  </si>
  <si>
    <t>CLDN15</t>
  </si>
  <si>
    <t>7:100875372-100882101</t>
  </si>
  <si>
    <t>ENSG00000113946</t>
  </si>
  <si>
    <t>CLDN16</t>
  </si>
  <si>
    <t>3:190040329-190129932</t>
  </si>
  <si>
    <t>ENSG00000066405</t>
  </si>
  <si>
    <t>CLDN18</t>
  </si>
  <si>
    <t>3:137717576-137752494</t>
  </si>
  <si>
    <t>ENSG00000253958</t>
  </si>
  <si>
    <t>CLDN23</t>
  </si>
  <si>
    <t>8:8559447-8561616</t>
  </si>
  <si>
    <t>ENSG00000165215</t>
  </si>
  <si>
    <t>CLDN3</t>
  </si>
  <si>
    <t>7:73183327-73184600</t>
  </si>
  <si>
    <t>ENSG00000189143</t>
  </si>
  <si>
    <t>CLDN4</t>
  </si>
  <si>
    <t>7:73213871-73247014</t>
  </si>
  <si>
    <t>ENSG00000181885</t>
  </si>
  <si>
    <t>CLDN7</t>
  </si>
  <si>
    <t>17:7163221-7167302</t>
  </si>
  <si>
    <t>ENSG00000156284</t>
  </si>
  <si>
    <t>CLDN8</t>
  </si>
  <si>
    <t>21:31586323-31588391</t>
  </si>
  <si>
    <t>ENSG00000080822</t>
  </si>
  <si>
    <t>CLDND1</t>
  </si>
  <si>
    <t>3:98216755-98241910</t>
  </si>
  <si>
    <t>ENSG00000105472</t>
  </si>
  <si>
    <t>CLEC11A</t>
  </si>
  <si>
    <t>19:51226585-51228974</t>
  </si>
  <si>
    <t>ENSG00000157322</t>
  </si>
  <si>
    <t>CLEC18A</t>
  </si>
  <si>
    <t>16:69984809-69998141</t>
  </si>
  <si>
    <t>ENSG00000157335</t>
  </si>
  <si>
    <t>CLEC18C</t>
  </si>
  <si>
    <t>16:70207224-70221264</t>
  </si>
  <si>
    <t>ENSG00000110852</t>
  </si>
  <si>
    <t>CLEC2B</t>
  </si>
  <si>
    <t>12:10005582-10022735</t>
  </si>
  <si>
    <t>ENSG00000236279</t>
  </si>
  <si>
    <t>CLEC2L</t>
  </si>
  <si>
    <t>7:139208601-139229730</t>
  </si>
  <si>
    <t>ENSG00000172243</t>
  </si>
  <si>
    <t>CLEC7A</t>
  </si>
  <si>
    <t>12:10269375-10282857</t>
  </si>
  <si>
    <t>ENSG00000213719</t>
  </si>
  <si>
    <t>CLIC1</t>
  </si>
  <si>
    <t>6:31698357-31707540</t>
  </si>
  <si>
    <t>ENSG00000231313</t>
  </si>
  <si>
    <t>CLIC1P1</t>
  </si>
  <si>
    <t>12:121352202-121352926</t>
  </si>
  <si>
    <t>ENSG00000155962</t>
  </si>
  <si>
    <t>CLIC2</t>
  </si>
  <si>
    <t>X:154505499-154563966</t>
  </si>
  <si>
    <t>ENSG00000169583</t>
  </si>
  <si>
    <t>CLIC3</t>
  </si>
  <si>
    <t>9:139889086-139891255</t>
  </si>
  <si>
    <t>ENSG00000169504</t>
  </si>
  <si>
    <t>CLIC4</t>
  </si>
  <si>
    <t>1:25071847-25170815</t>
  </si>
  <si>
    <t>ENSG00000106665</t>
  </si>
  <si>
    <t>7:73703804-73820273</t>
  </si>
  <si>
    <t>ENSG00000115295</t>
  </si>
  <si>
    <t>CLIP4</t>
  </si>
  <si>
    <t>2:29320570-29412509</t>
  </si>
  <si>
    <t>ENSG00000013441</t>
  </si>
  <si>
    <t>CLK1</t>
  </si>
  <si>
    <t>2:201717731-201729422</t>
  </si>
  <si>
    <t>ENSG00000176444</t>
  </si>
  <si>
    <t>CLK2</t>
  </si>
  <si>
    <t>1:155232658-155248282</t>
  </si>
  <si>
    <t>ENSG00000166250</t>
  </si>
  <si>
    <t>CLMP</t>
  </si>
  <si>
    <t>11:122943034-123065989</t>
  </si>
  <si>
    <t>ENSG00000188603</t>
  </si>
  <si>
    <t>CLN3</t>
  </si>
  <si>
    <t>16:28477982-28506896</t>
  </si>
  <si>
    <t>ENSG00000102805</t>
  </si>
  <si>
    <t>CLN5</t>
  </si>
  <si>
    <t>13:77564794-77576652</t>
  </si>
  <si>
    <t>ENSG00000074201</t>
  </si>
  <si>
    <t>CLNS1A</t>
  </si>
  <si>
    <t>11:77225980-77348850</t>
  </si>
  <si>
    <t>ENSG00000172409</t>
  </si>
  <si>
    <t>CLP1</t>
  </si>
  <si>
    <t>11:57416464-57429340</t>
  </si>
  <si>
    <t>ENSG00000125656</t>
  </si>
  <si>
    <t>CLPP</t>
  </si>
  <si>
    <t>19:6361462-6368919</t>
  </si>
  <si>
    <t>ENSG00000204140</t>
  </si>
  <si>
    <t>CLPSL1</t>
  </si>
  <si>
    <t>6:35748793-35761452</t>
  </si>
  <si>
    <t>ENSG00000196748</t>
  </si>
  <si>
    <t>CLPSL2</t>
  </si>
  <si>
    <t>6:35744370-35747329</t>
  </si>
  <si>
    <t>ENSG00000104853</t>
  </si>
  <si>
    <t>CLPTM1</t>
  </si>
  <si>
    <t>19:45457841-45496599</t>
  </si>
  <si>
    <t>ENSG00000049656</t>
  </si>
  <si>
    <t>CLPTM1L</t>
  </si>
  <si>
    <t>5:1317858-1345214</t>
  </si>
  <si>
    <t>ENSG00000092853</t>
  </si>
  <si>
    <t>CLSPN</t>
  </si>
  <si>
    <t>1:36185818-36235568</t>
  </si>
  <si>
    <t>ENSG00000158258</t>
  </si>
  <si>
    <t>CLSTN2</t>
  </si>
  <si>
    <t>3:139654026-140296239</t>
  </si>
  <si>
    <t>ENSG00000122705</t>
  </si>
  <si>
    <t>CLTA</t>
  </si>
  <si>
    <t>9:36190852-36304778</t>
  </si>
  <si>
    <t>ENSG00000175416</t>
  </si>
  <si>
    <t>CLTB</t>
  </si>
  <si>
    <t>5:175819455-175843570</t>
  </si>
  <si>
    <t>ENSG00000141367</t>
  </si>
  <si>
    <t>CLTC</t>
  </si>
  <si>
    <t>17:57697218-57773671</t>
  </si>
  <si>
    <t>ENSG00000070371</t>
  </si>
  <si>
    <t>CLTCL1</t>
  </si>
  <si>
    <t>22:19166985-19279239</t>
  </si>
  <si>
    <t>ENSG00000120885</t>
  </si>
  <si>
    <t>CLU</t>
  </si>
  <si>
    <t>8:27454433-27472548</t>
  </si>
  <si>
    <t>ENSG00000103351</t>
  </si>
  <si>
    <t>CLUAP1</t>
  </si>
  <si>
    <t>16:3550923-3589048</t>
  </si>
  <si>
    <t>ENSG00000131797</t>
  </si>
  <si>
    <t>CLUHP3</t>
  </si>
  <si>
    <t>16:31711910-31721097</t>
  </si>
  <si>
    <t>ENSG00000079101</t>
  </si>
  <si>
    <t>CLUL1</t>
  </si>
  <si>
    <t>18:596987-650334</t>
  </si>
  <si>
    <t>ENSG00000146352</t>
  </si>
  <si>
    <t>CLVS2</t>
  </si>
  <si>
    <t>6:123317115-123394072</t>
  </si>
  <si>
    <t>ENSG00000164237</t>
  </si>
  <si>
    <t>CMBL</t>
  </si>
  <si>
    <t>5:10275986-10308138</t>
  </si>
  <si>
    <t>ENSG00000187118</t>
  </si>
  <si>
    <t>CMC1</t>
  </si>
  <si>
    <t>3:28283074-28366633</t>
  </si>
  <si>
    <t>ENSG00000103121</t>
  </si>
  <si>
    <t>CMC2</t>
  </si>
  <si>
    <t>16:81009697-81053875</t>
  </si>
  <si>
    <t>ENSG00000153815</t>
  </si>
  <si>
    <t>CMIP</t>
  </si>
  <si>
    <t>16:81478774-81745367</t>
  </si>
  <si>
    <t>ENSG00000162368</t>
  </si>
  <si>
    <t>CMPK1</t>
  </si>
  <si>
    <t>1:47799468-47844511</t>
  </si>
  <si>
    <t>ENSG00000184220</t>
  </si>
  <si>
    <t>CMSS1</t>
  </si>
  <si>
    <t>3:99536677-99897447</t>
  </si>
  <si>
    <t>ENSG00000089505</t>
  </si>
  <si>
    <t>CMTM1</t>
  </si>
  <si>
    <t>16:66600293-66613040</t>
  </si>
  <si>
    <t>ENSG00000140931</t>
  </si>
  <si>
    <t>CMTM3</t>
  </si>
  <si>
    <t>16:66637776-66647795</t>
  </si>
  <si>
    <t>ENSG00000183723</t>
  </si>
  <si>
    <t>CMTM4</t>
  </si>
  <si>
    <t>16:66648652-66730610</t>
  </si>
  <si>
    <t>ENSG00000153551</t>
  </si>
  <si>
    <t>CMTM7</t>
  </si>
  <si>
    <t>3:32433162-32524559</t>
  </si>
  <si>
    <t>ENSG00000170293</t>
  </si>
  <si>
    <t>CMTM8</t>
  </si>
  <si>
    <t>3:32280170-32411817</t>
  </si>
  <si>
    <t>ENSG00000137200</t>
  </si>
  <si>
    <t>CMTR1</t>
  </si>
  <si>
    <t>6:37400994-37450603</t>
  </si>
  <si>
    <t>ENSG00000180917</t>
  </si>
  <si>
    <t>CMTR2</t>
  </si>
  <si>
    <t>16:71315291-71323618</t>
  </si>
  <si>
    <t>ENSG00000164309</t>
  </si>
  <si>
    <t>CMYA5</t>
  </si>
  <si>
    <t>5:78985699-79096063</t>
  </si>
  <si>
    <t>ENSG00000133313</t>
  </si>
  <si>
    <t>CNDP2</t>
  </si>
  <si>
    <t>18:72163050-72188366</t>
  </si>
  <si>
    <t>ENSG00000205423</t>
  </si>
  <si>
    <t>CNEP1R1</t>
  </si>
  <si>
    <t>16:50058320-50070999</t>
  </si>
  <si>
    <t>ENSG00000105427</t>
  </si>
  <si>
    <t>CNFN</t>
  </si>
  <si>
    <t>19:42891170-42894439</t>
  </si>
  <si>
    <t>ENSG00000198515</t>
  </si>
  <si>
    <t>CNGA1</t>
  </si>
  <si>
    <t>4:47937993-48018689</t>
  </si>
  <si>
    <t>ENSG00000170289</t>
  </si>
  <si>
    <t>CNGB3</t>
  </si>
  <si>
    <t>8:87566204-87755903</t>
  </si>
  <si>
    <t>ENSG00000100528</t>
  </si>
  <si>
    <t>CNIH1</t>
  </si>
  <si>
    <t>14:54893653-54908149</t>
  </si>
  <si>
    <t>ENSG00000174871</t>
  </si>
  <si>
    <t>CNIH2</t>
  </si>
  <si>
    <t>11:66045660-66052772</t>
  </si>
  <si>
    <t>ENSG00000143786</t>
  </si>
  <si>
    <t>CNIH3</t>
  </si>
  <si>
    <t>1:224622361-224928251</t>
  </si>
  <si>
    <t>ENSG00000143771</t>
  </si>
  <si>
    <t>CNIH4</t>
  </si>
  <si>
    <t>1:224544551-224567161</t>
  </si>
  <si>
    <t>ENSG00000142675</t>
  </si>
  <si>
    <t>CNKSR1</t>
  </si>
  <si>
    <t>1:26503893-26516377</t>
  </si>
  <si>
    <t>ENSG00000064666</t>
  </si>
  <si>
    <t>CNN2</t>
  </si>
  <si>
    <t>19:1026297-1039068</t>
  </si>
  <si>
    <t>ENSG00000117519</t>
  </si>
  <si>
    <t>CNN3</t>
  </si>
  <si>
    <t>1:95362506-95392834</t>
  </si>
  <si>
    <t>ENSG00000119946</t>
  </si>
  <si>
    <t>CNNM1</t>
  </si>
  <si>
    <t>10:101088855-101154087</t>
  </si>
  <si>
    <t>ENSG00000148842</t>
  </si>
  <si>
    <t>CNNM2</t>
  </si>
  <si>
    <t>10:104678049-104849978</t>
  </si>
  <si>
    <t>ENSG00000168763</t>
  </si>
  <si>
    <t>CNNM3</t>
  </si>
  <si>
    <t>2:97481981-97499648</t>
  </si>
  <si>
    <t>ENSG00000158158</t>
  </si>
  <si>
    <t>CNNM4</t>
  </si>
  <si>
    <t>2:97426638-97477628</t>
  </si>
  <si>
    <t>ENSG00000158435</t>
  </si>
  <si>
    <t>CNOT11</t>
  </si>
  <si>
    <t>2:101869263-101886778</t>
  </si>
  <si>
    <t>ENSG00000113300</t>
  </si>
  <si>
    <t>CNOT6</t>
  </si>
  <si>
    <t>5:179921411-180005405</t>
  </si>
  <si>
    <t>ENSG00000138767</t>
  </si>
  <si>
    <t>CNOT6L</t>
  </si>
  <si>
    <t>4:78634540-78740769</t>
  </si>
  <si>
    <t>ENSG00000230183</t>
  </si>
  <si>
    <t>CNOT6LP1</t>
  </si>
  <si>
    <t>15:56297910-56299374</t>
  </si>
  <si>
    <t>ENSG00000233229</t>
  </si>
  <si>
    <t>CNOT7P1</t>
  </si>
  <si>
    <t>X:69157015-69157867</t>
  </si>
  <si>
    <t>ENSG00000173786</t>
  </si>
  <si>
    <t>CNP</t>
  </si>
  <si>
    <t>17:40118758-40129749</t>
  </si>
  <si>
    <t>ENSG00000115649</t>
  </si>
  <si>
    <t>CNPPD1</t>
  </si>
  <si>
    <t>2:220036618-220042828</t>
  </si>
  <si>
    <t>ENSG00000137161</t>
  </si>
  <si>
    <t>CNPY3</t>
  </si>
  <si>
    <t>6:42896937-42907025</t>
  </si>
  <si>
    <t>ENSG00000166997</t>
  </si>
  <si>
    <t>CNPY4</t>
  </si>
  <si>
    <t>7:99717235-99723134</t>
  </si>
  <si>
    <t>ENSG00000118432</t>
  </si>
  <si>
    <t>CNR1</t>
  </si>
  <si>
    <t>6:88849582-88876078</t>
  </si>
  <si>
    <t>ENSG00000119865</t>
  </si>
  <si>
    <t>CNRIP1</t>
  </si>
  <si>
    <t>2:68511302-68547183</t>
  </si>
  <si>
    <t>ENSG00000162852</t>
  </si>
  <si>
    <t>CNST</t>
  </si>
  <si>
    <t>1:246729745-246831886</t>
  </si>
  <si>
    <t>ENSG00000176563</t>
  </si>
  <si>
    <t>CNTD1</t>
  </si>
  <si>
    <t>17:40950809-40963605</t>
  </si>
  <si>
    <t>ENSG00000105219</t>
  </si>
  <si>
    <t>CNTD2</t>
  </si>
  <si>
    <t>19:40728114-40732597</t>
  </si>
  <si>
    <t>ENSG00000122756</t>
  </si>
  <si>
    <t>CNTFR</t>
  </si>
  <si>
    <t>9:34551429-34590121</t>
  </si>
  <si>
    <t>ENSG00000018236</t>
  </si>
  <si>
    <t>CNTN1</t>
  </si>
  <si>
    <t>12:41086243-41466220</t>
  </si>
  <si>
    <t>ENSG00000144619</t>
  </si>
  <si>
    <t>CNTN4</t>
  </si>
  <si>
    <t>3:2140496-3099645</t>
  </si>
  <si>
    <t>ENSG00000174469</t>
  </si>
  <si>
    <t>CNTNAP2</t>
  </si>
  <si>
    <t>7:145813452-148118090</t>
  </si>
  <si>
    <t>ENSG00000154529</t>
  </si>
  <si>
    <t>CNTNAP3B</t>
  </si>
  <si>
    <t>9:43684901-43924049</t>
  </si>
  <si>
    <t>ENSG00000152910</t>
  </si>
  <si>
    <t>CNTNAP4</t>
  </si>
  <si>
    <t>16:76311175-76593135</t>
  </si>
  <si>
    <t>ENSG00000155052</t>
  </si>
  <si>
    <t>CNTNAP5</t>
  </si>
  <si>
    <t>2:124782863-125672864</t>
  </si>
  <si>
    <t>ENSG00000119397</t>
  </si>
  <si>
    <t>CNTRL</t>
  </si>
  <si>
    <t>9:123837140-123939888</t>
  </si>
  <si>
    <t>ENSG00000170037</t>
  </si>
  <si>
    <t>CNTROB</t>
  </si>
  <si>
    <t>17:7835418-7853236</t>
  </si>
  <si>
    <t>ENSG00000106603</t>
  </si>
  <si>
    <t>COA1</t>
  </si>
  <si>
    <t>7:43648054-43769316</t>
  </si>
  <si>
    <t>ENSG00000183978</t>
  </si>
  <si>
    <t>COA3</t>
  </si>
  <si>
    <t>17:40947164-40950722</t>
  </si>
  <si>
    <t>ENSG00000181924</t>
  </si>
  <si>
    <t>COA4</t>
  </si>
  <si>
    <t>11:73583711-73588033</t>
  </si>
  <si>
    <t>ENSG00000183513</t>
  </si>
  <si>
    <t>COA5</t>
  </si>
  <si>
    <t>2:99215772-99224978</t>
  </si>
  <si>
    <t>ENSG00000168275</t>
  </si>
  <si>
    <t>COA6</t>
  </si>
  <si>
    <t>1:234509201-234519795</t>
  </si>
  <si>
    <t>ENSG00000162377</t>
  </si>
  <si>
    <t>COA7</t>
  </si>
  <si>
    <t>1:53152507-53164038</t>
  </si>
  <si>
    <t>ENSG00000068120</t>
  </si>
  <si>
    <t>COASY</t>
  </si>
  <si>
    <t>17:40713484-40718295</t>
  </si>
  <si>
    <t>ENSG00000106078</t>
  </si>
  <si>
    <t>COBL</t>
  </si>
  <si>
    <t>7:51083908-51384515</t>
  </si>
  <si>
    <t>ENSG00000082438</t>
  </si>
  <si>
    <t>COBLL1</t>
  </si>
  <si>
    <t>2:165510133-165700189</t>
  </si>
  <si>
    <t>ENSG00000100473</t>
  </si>
  <si>
    <t>COCH</t>
  </si>
  <si>
    <t>14:31343719-31364271</t>
  </si>
  <si>
    <t>ENSG00000166685</t>
  </si>
  <si>
    <t>COG1</t>
  </si>
  <si>
    <t>17:71189128-71204646</t>
  </si>
  <si>
    <t>ENSG00000135775</t>
  </si>
  <si>
    <t>COG2</t>
  </si>
  <si>
    <t>1:230778234-230829728</t>
  </si>
  <si>
    <t>ENSG00000103051</t>
  </si>
  <si>
    <t>COG4</t>
  </si>
  <si>
    <t>16:70514470-70557468</t>
  </si>
  <si>
    <t>ENSG00000133103</t>
  </si>
  <si>
    <t>COG6</t>
  </si>
  <si>
    <t>13:40229763-40365802</t>
  </si>
  <si>
    <t>ENSG00000168434</t>
  </si>
  <si>
    <t>COG7</t>
  </si>
  <si>
    <t>16:23399813-23464501</t>
  </si>
  <si>
    <t>ENSG00000213380</t>
  </si>
  <si>
    <t>COG8</t>
  </si>
  <si>
    <t>16:69354042-69373570</t>
  </si>
  <si>
    <t>ENSG00000204248</t>
  </si>
  <si>
    <t>COL11A2</t>
  </si>
  <si>
    <t>6:33130457-33160276</t>
  </si>
  <si>
    <t>ENSG00000187955</t>
  </si>
  <si>
    <t>COL14A1</t>
  </si>
  <si>
    <t>8:121072018-121384275</t>
  </si>
  <si>
    <t>ENSG00000084636</t>
  </si>
  <si>
    <t>COL16A1</t>
  </si>
  <si>
    <t>1:32117847-32169920</t>
  </si>
  <si>
    <t>ENSG00000182871</t>
  </si>
  <si>
    <t>COL18A1</t>
  </si>
  <si>
    <t>21:46825051-46933634</t>
  </si>
  <si>
    <t>ENSG00000124749</t>
  </si>
  <si>
    <t>COL21A1</t>
  </si>
  <si>
    <t>6:55921387-56258892</t>
  </si>
  <si>
    <t>ENSG00000050767</t>
  </si>
  <si>
    <t>COL23A1</t>
  </si>
  <si>
    <t>5:177664618-178017556</t>
  </si>
  <si>
    <t>ENSG00000188517</t>
  </si>
  <si>
    <t>COL25A1</t>
  </si>
  <si>
    <t>4:109731876-110223813</t>
  </si>
  <si>
    <t>ENSG00000160963</t>
  </si>
  <si>
    <t>COL26A1</t>
  </si>
  <si>
    <t>7:101006100-101202304</t>
  </si>
  <si>
    <t>ENSG00000134871</t>
  </si>
  <si>
    <t>COL4A2</t>
  </si>
  <si>
    <t>13:110958158-111165374</t>
  </si>
  <si>
    <t>ENSG00000113163</t>
  </si>
  <si>
    <t>COL4A3BP</t>
  </si>
  <si>
    <t>5:74664310-74807963</t>
  </si>
  <si>
    <t>ENSG00000081052</t>
  </si>
  <si>
    <t>COL4A4</t>
  </si>
  <si>
    <t>2:227867426-228028829</t>
  </si>
  <si>
    <t>ENSG00000188153</t>
  </si>
  <si>
    <t>COL4A5</t>
  </si>
  <si>
    <t>X:107683073-107940775</t>
  </si>
  <si>
    <t>ENSG00000142156</t>
  </si>
  <si>
    <t>COL6A1</t>
  </si>
  <si>
    <t>21:47401650-47424964</t>
  </si>
  <si>
    <t>ENSG00000142173</t>
  </si>
  <si>
    <t>COL6A2</t>
  </si>
  <si>
    <t>21:47518010-47552763</t>
  </si>
  <si>
    <t>ENSG00000230524</t>
  </si>
  <si>
    <t>COL6A4P1</t>
  </si>
  <si>
    <t>3:15193339-15247466</t>
  </si>
  <si>
    <t>ENSG00000144810</t>
  </si>
  <si>
    <t>COL8A1</t>
  </si>
  <si>
    <t>3:99357318-99518070</t>
  </si>
  <si>
    <t>ENSG00000049089</t>
  </si>
  <si>
    <t>COL9A2</t>
  </si>
  <si>
    <t>1:40766158-40783488</t>
  </si>
  <si>
    <t>ENSG00000092758</t>
  </si>
  <si>
    <t>COL9A3</t>
  </si>
  <si>
    <t>20:61447595-61472511</t>
  </si>
  <si>
    <t>ENSG00000118004</t>
  </si>
  <si>
    <t>COLEC11</t>
  </si>
  <si>
    <t>2:3642425-3692048</t>
  </si>
  <si>
    <t>ENSG00000158270</t>
  </si>
  <si>
    <t>COLEC12</t>
  </si>
  <si>
    <t>18:319360-500722</t>
  </si>
  <si>
    <t>ENSG00000130309</t>
  </si>
  <si>
    <t>COLGALT1</t>
  </si>
  <si>
    <t>19:17666402-17693971</t>
  </si>
  <si>
    <t>ENSG00000198756</t>
  </si>
  <si>
    <t>COLGALT2</t>
  </si>
  <si>
    <t>1:183898795-184006863</t>
  </si>
  <si>
    <t>ENSG00000145781</t>
  </si>
  <si>
    <t>COMMD10</t>
  </si>
  <si>
    <t>5:115420687-115748459</t>
  </si>
  <si>
    <t>ENSG00000114744</t>
  </si>
  <si>
    <t>COMMD2</t>
  </si>
  <si>
    <t>3:149456256-149470286</t>
  </si>
  <si>
    <t>ENSG00000148444</t>
  </si>
  <si>
    <t>COMMD3</t>
  </si>
  <si>
    <t>10:22604902-22609235</t>
  </si>
  <si>
    <t>ENSG00000269897</t>
  </si>
  <si>
    <t>COMMD3-BMI1</t>
  </si>
  <si>
    <t>10:22605316-22618471</t>
  </si>
  <si>
    <t>ENSG00000140365</t>
  </si>
  <si>
    <t>COMMD4</t>
  </si>
  <si>
    <t>15:75628231-75634268</t>
  </si>
  <si>
    <t>ENSG00000170619</t>
  </si>
  <si>
    <t>COMMD5</t>
  </si>
  <si>
    <t>8:146066426-146079121</t>
  </si>
  <si>
    <t>ENSG00000169019</t>
  </si>
  <si>
    <t>COMMD8</t>
  </si>
  <si>
    <t>4:47452884-47465736</t>
  </si>
  <si>
    <t>ENSG00000110442</t>
  </si>
  <si>
    <t>COMMD9</t>
  </si>
  <si>
    <t>11:36295050-36310999</t>
  </si>
  <si>
    <t>ENSG00000165644</t>
  </si>
  <si>
    <t>COMTD1</t>
  </si>
  <si>
    <t>10:76993726-76995788</t>
  </si>
  <si>
    <t>ENSG00000129083</t>
  </si>
  <si>
    <t>COPB1</t>
  </si>
  <si>
    <t>11:14464985-14521573</t>
  </si>
  <si>
    <t>ENSG00000105669</t>
  </si>
  <si>
    <t>COPE</t>
  </si>
  <si>
    <t>19:19010322-19030206</t>
  </si>
  <si>
    <t>ENSG00000181789</t>
  </si>
  <si>
    <t>COPG1</t>
  </si>
  <si>
    <t>3:128968448-128996614</t>
  </si>
  <si>
    <t>ENSG00000158623</t>
  </si>
  <si>
    <t>COPG2</t>
  </si>
  <si>
    <t>7:130146088-130148500</t>
  </si>
  <si>
    <t>7:130295819-130353598</t>
  </si>
  <si>
    <t>ENSG00000172301</t>
  </si>
  <si>
    <t>COPRS</t>
  </si>
  <si>
    <t>17:30178882-30186356</t>
  </si>
  <si>
    <t>ENSG00000141030</t>
  </si>
  <si>
    <t>COPS3</t>
  </si>
  <si>
    <t>17:17150140-17184607</t>
  </si>
  <si>
    <t>ENSG00000138663</t>
  </si>
  <si>
    <t>COPS4</t>
  </si>
  <si>
    <t>4:83955599-83996971</t>
  </si>
  <si>
    <t>ENSG00000168090</t>
  </si>
  <si>
    <t>COPS6</t>
  </si>
  <si>
    <t>7:99686576-99689823</t>
  </si>
  <si>
    <t>ENSG00000111652</t>
  </si>
  <si>
    <t>COPS7A</t>
  </si>
  <si>
    <t>12:6832906-6841041</t>
  </si>
  <si>
    <t>ENSG00000198612</t>
  </si>
  <si>
    <t>COPS8</t>
  </si>
  <si>
    <t>2:237993954-238009109</t>
  </si>
  <si>
    <t>ENSG00000214552</t>
  </si>
  <si>
    <t>COPS8P2</t>
  </si>
  <si>
    <t>3:68194153-68194780</t>
  </si>
  <si>
    <t>ENSG00000111481</t>
  </si>
  <si>
    <t>COPZ1</t>
  </si>
  <si>
    <t>12:54694985-54745633</t>
  </si>
  <si>
    <t>ENSG00000005243</t>
  </si>
  <si>
    <t>COPZ2</t>
  </si>
  <si>
    <t>17:46103532-46115392</t>
  </si>
  <si>
    <t>ENSG00000135469</t>
  </si>
  <si>
    <t>COQ10A</t>
  </si>
  <si>
    <t>12:56660641-56664750</t>
  </si>
  <si>
    <t>ENSG00000115520</t>
  </si>
  <si>
    <t>COQ10B</t>
  </si>
  <si>
    <t>2:198318146-198340032</t>
  </si>
  <si>
    <t>ENSG00000173085</t>
  </si>
  <si>
    <t>COQ2</t>
  </si>
  <si>
    <t>4:84182688-84206067</t>
  </si>
  <si>
    <t>ENSG00000132423</t>
  </si>
  <si>
    <t>COQ3</t>
  </si>
  <si>
    <t>6:99817275-99842080</t>
  </si>
  <si>
    <t>ENSG00000110871</t>
  </si>
  <si>
    <t>COQ5</t>
  </si>
  <si>
    <t>12:120941076-120972237</t>
  </si>
  <si>
    <t>ENSG00000119723</t>
  </si>
  <si>
    <t>COQ6</t>
  </si>
  <si>
    <t>14:74416628-74430373</t>
  </si>
  <si>
    <t>ENSG00000167186</t>
  </si>
  <si>
    <t>COQ7</t>
  </si>
  <si>
    <t>16:19078920-19091417</t>
  </si>
  <si>
    <t>ENSG00000088682</t>
  </si>
  <si>
    <t>COQ9</t>
  </si>
  <si>
    <t>16:57481336-57495187</t>
  </si>
  <si>
    <t>ENSG00000145244</t>
  </si>
  <si>
    <t>CORIN</t>
  </si>
  <si>
    <t>4:47596014-47840123</t>
  </si>
  <si>
    <t>ENSG00000167549</t>
  </si>
  <si>
    <t>CORO6</t>
  </si>
  <si>
    <t>17:27941773-27949925</t>
  </si>
  <si>
    <t>ENSG00000262246</t>
  </si>
  <si>
    <t>CORO7</t>
  </si>
  <si>
    <t>16:4404542-4475706</t>
  </si>
  <si>
    <t>ENSG00000241563</t>
  </si>
  <si>
    <t>CORT</t>
  </si>
  <si>
    <t>1:10509775-10511959</t>
  </si>
  <si>
    <t>ENSG00000103187</t>
  </si>
  <si>
    <t>COTL1</t>
  </si>
  <si>
    <t>16:84599199-84651683</t>
  </si>
  <si>
    <t>ENSG00000006695</t>
  </si>
  <si>
    <t>COX10</t>
  </si>
  <si>
    <t>17:13972812-14111994</t>
  </si>
  <si>
    <t>ENSG00000236088</t>
  </si>
  <si>
    <t>COX10-AS1</t>
  </si>
  <si>
    <t>17:13659794-13972812</t>
  </si>
  <si>
    <t>ENSG00000166260</t>
  </si>
  <si>
    <t>COX11</t>
  </si>
  <si>
    <t>17:53029262-53046146</t>
  </si>
  <si>
    <t>ENSG00000178449</t>
  </si>
  <si>
    <t>COX14</t>
  </si>
  <si>
    <t>12:50505761-50514240</t>
  </si>
  <si>
    <t>ENSG00000014919</t>
  </si>
  <si>
    <t>COX15</t>
  </si>
  <si>
    <t>10:101471600-101491857</t>
  </si>
  <si>
    <t>ENSG00000133983</t>
  </si>
  <si>
    <t>COX16</t>
  </si>
  <si>
    <t>14:70791797-70826448</t>
  </si>
  <si>
    <t>ENSG00000138495</t>
  </si>
  <si>
    <t>COX17</t>
  </si>
  <si>
    <t>3:119373359-119396301</t>
  </si>
  <si>
    <t>ENSG00000205105</t>
  </si>
  <si>
    <t>COX17P1</t>
  </si>
  <si>
    <t>13:47064996-47065397</t>
  </si>
  <si>
    <t>ENSG00000163626</t>
  </si>
  <si>
    <t>COX18</t>
  </si>
  <si>
    <t>4:73921796-73935472</t>
  </si>
  <si>
    <t>ENSG00000240230</t>
  </si>
  <si>
    <t>COX19</t>
  </si>
  <si>
    <t>7:938414-1015235</t>
  </si>
  <si>
    <t>ENSG00000213025</t>
  </si>
  <si>
    <t>COX20P1</t>
  </si>
  <si>
    <t>10:70392127-70392484</t>
  </si>
  <si>
    <t>ENSG00000131143</t>
  </si>
  <si>
    <t>COX4I1</t>
  </si>
  <si>
    <t>16:85832238-85840650</t>
  </si>
  <si>
    <t>ENSG00000178741</t>
  </si>
  <si>
    <t>COX5A</t>
  </si>
  <si>
    <t>15:75212131-75230509</t>
  </si>
  <si>
    <t>ENSG00000135940</t>
  </si>
  <si>
    <t>COX5B</t>
  </si>
  <si>
    <t>2:98262502-98264846</t>
  </si>
  <si>
    <t>ENSG00000111775</t>
  </si>
  <si>
    <t>COX6A1</t>
  </si>
  <si>
    <t>12:120875892-120878545</t>
  </si>
  <si>
    <t>ENSG00000226976</t>
  </si>
  <si>
    <t>COX6A1P2</t>
  </si>
  <si>
    <t>6:37012606-37013177</t>
  </si>
  <si>
    <t>ENSG00000126267</t>
  </si>
  <si>
    <t>COX6B1</t>
  </si>
  <si>
    <t>19:36139124-36149763</t>
  </si>
  <si>
    <t>ENSG00000164919</t>
  </si>
  <si>
    <t>COX6C</t>
  </si>
  <si>
    <t>8:100885427-100906290</t>
  </si>
  <si>
    <t>ENSG00000112695</t>
  </si>
  <si>
    <t>COX7A2</t>
  </si>
  <si>
    <t>6:75947390-75960039</t>
  </si>
  <si>
    <t>ENSG00000115944</t>
  </si>
  <si>
    <t>COX7A2L</t>
  </si>
  <si>
    <t>2:42560685-42652228</t>
  </si>
  <si>
    <t>ENSG00000236764</t>
  </si>
  <si>
    <t>COX7A2P2</t>
  </si>
  <si>
    <t>4:97823951-97824201</t>
  </si>
  <si>
    <t>ENSG00000131174</t>
  </si>
  <si>
    <t>X:77154934-77162870</t>
  </si>
  <si>
    <t>ENSG00000170516</t>
  </si>
  <si>
    <t>COX7B2</t>
  </si>
  <si>
    <t>4:46736843-46911252</t>
  </si>
  <si>
    <t>ENSG00000127184</t>
  </si>
  <si>
    <t>COX7C</t>
  </si>
  <si>
    <t>5:85913720-85916779</t>
  </si>
  <si>
    <t>ENSG00000235957</t>
  </si>
  <si>
    <t>COX7CP1</t>
  </si>
  <si>
    <t>13:49761614-49761806</t>
  </si>
  <si>
    <t>ENSG00000176340</t>
  </si>
  <si>
    <t>COX8A</t>
  </si>
  <si>
    <t>11:63742078-63744015</t>
  </si>
  <si>
    <t>ENSG00000165078</t>
  </si>
  <si>
    <t>CPA6</t>
  </si>
  <si>
    <t>8:68334359-68658620</t>
  </si>
  <si>
    <t>ENSG00000160111</t>
  </si>
  <si>
    <t>CPAMD8</t>
  </si>
  <si>
    <t>19:17003757-17137625</t>
  </si>
  <si>
    <t>ENSG00000108582</t>
  </si>
  <si>
    <t>CPD</t>
  </si>
  <si>
    <t>17:28705922-28797007</t>
  </si>
  <si>
    <t>ENSG00000106034</t>
  </si>
  <si>
    <t>CPED1</t>
  </si>
  <si>
    <t>7:120628730-120937498</t>
  </si>
  <si>
    <t>ENSG00000240216</t>
  </si>
  <si>
    <t>CPHL1P</t>
  </si>
  <si>
    <t>3:148947142-149009587</t>
  </si>
  <si>
    <t>ENSG00000145920</t>
  </si>
  <si>
    <t>CPLX2</t>
  </si>
  <si>
    <t>5:175223312-175311023</t>
  </si>
  <si>
    <t>ENSG00000120054</t>
  </si>
  <si>
    <t>CPN1</t>
  </si>
  <si>
    <t>10:101801949-101841634</t>
  </si>
  <si>
    <t>ENSG00000214078</t>
  </si>
  <si>
    <t>CPNE1</t>
  </si>
  <si>
    <t>20:34213952-34252878</t>
  </si>
  <si>
    <t>ENSG00000140848</t>
  </si>
  <si>
    <t>CPNE2</t>
  </si>
  <si>
    <t>16:57126448-57181878</t>
  </si>
  <si>
    <t>ENSG00000085719</t>
  </si>
  <si>
    <t>CPNE3</t>
  </si>
  <si>
    <t>8:87497058-87573726</t>
  </si>
  <si>
    <t>ENSG00000196353</t>
  </si>
  <si>
    <t>CPNE4</t>
  </si>
  <si>
    <t>3:131252398-132004254</t>
  </si>
  <si>
    <t>ENSG00000178773</t>
  </si>
  <si>
    <t>CPNE7</t>
  </si>
  <si>
    <t>16:89642175-89663654</t>
  </si>
  <si>
    <t>ENSG00000139117</t>
  </si>
  <si>
    <t>CPNE8</t>
  </si>
  <si>
    <t>12:39040623-39301232</t>
  </si>
  <si>
    <t>ENSG00000080819</t>
  </si>
  <si>
    <t>CPOX</t>
  </si>
  <si>
    <t>3:98239975-98312567</t>
  </si>
  <si>
    <t>ENSG00000103381</t>
  </si>
  <si>
    <t>CPPED1</t>
  </si>
  <si>
    <t>16:12756918-12897874</t>
  </si>
  <si>
    <t>ENSG00000104324</t>
  </si>
  <si>
    <t>CPQ</t>
  </si>
  <si>
    <t>8:97657454-98161882</t>
  </si>
  <si>
    <t>ENSG00000021826</t>
  </si>
  <si>
    <t>CPS1</t>
  </si>
  <si>
    <t>2:211342405-211543831</t>
  </si>
  <si>
    <t>ENSG00000071894</t>
  </si>
  <si>
    <t>8:145618443-145634753</t>
  </si>
  <si>
    <t>ENSG00000165934</t>
  </si>
  <si>
    <t>CPSF2</t>
  </si>
  <si>
    <t>14:92588280-92630755</t>
  </si>
  <si>
    <t>ENSG00000119203</t>
  </si>
  <si>
    <t>CPSF3</t>
  </si>
  <si>
    <t>2:9563696-9613230</t>
  </si>
  <si>
    <t>ENSG00000111605</t>
  </si>
  <si>
    <t>CPSF6</t>
  </si>
  <si>
    <t>12:69633316-69668138</t>
  </si>
  <si>
    <t>ENSG00000149532</t>
  </si>
  <si>
    <t>CPSF7</t>
  </si>
  <si>
    <t>11:61170120-61197503</t>
  </si>
  <si>
    <t>ENSG00000110090</t>
  </si>
  <si>
    <t>CPT1A</t>
  </si>
  <si>
    <t>11:68522087-68611878</t>
  </si>
  <si>
    <t>ENSG00000205560</t>
  </si>
  <si>
    <t>CPT1B</t>
  </si>
  <si>
    <t>22:51007289-51017899</t>
  </si>
  <si>
    <t>ENSG00000169169</t>
  </si>
  <si>
    <t>CPT1C</t>
  </si>
  <si>
    <t>19:50194154-50216988</t>
  </si>
  <si>
    <t>ENSG00000157184</t>
  </si>
  <si>
    <t>CPT2</t>
  </si>
  <si>
    <t>1:53662100-53679869</t>
  </si>
  <si>
    <t>ENSG00000117322</t>
  </si>
  <si>
    <t>CR2</t>
  </si>
  <si>
    <t>1:207627574-207663240</t>
  </si>
  <si>
    <t>ENSG00000143320</t>
  </si>
  <si>
    <t>CRABP2</t>
  </si>
  <si>
    <t>1:156669397-156675608</t>
  </si>
  <si>
    <t>ENSG00000169372</t>
  </si>
  <si>
    <t>CRADD</t>
  </si>
  <si>
    <t>12:94071150-94288616</t>
  </si>
  <si>
    <t>ENSG00000007545</t>
  </si>
  <si>
    <t>CRAMP1L</t>
  </si>
  <si>
    <t>16:1662325-1727909</t>
  </si>
  <si>
    <t>ENSG00000095321</t>
  </si>
  <si>
    <t>CRAT</t>
  </si>
  <si>
    <t>9:131857088-131873468</t>
  </si>
  <si>
    <t>ENSG00000148204</t>
  </si>
  <si>
    <t>CRB2</t>
  </si>
  <si>
    <t>9:126118448-126142603</t>
  </si>
  <si>
    <t>ENSG00000130545</t>
  </si>
  <si>
    <t>CRB3</t>
  </si>
  <si>
    <t>19:6463787-6467232</t>
  </si>
  <si>
    <t>ENSG00000175874</t>
  </si>
  <si>
    <t>CREG2</t>
  </si>
  <si>
    <t>2:101962012-102004057</t>
  </si>
  <si>
    <t>ENSG00000184164</t>
  </si>
  <si>
    <t>CRELD2</t>
  </si>
  <si>
    <t>22:50311814-50321188</t>
  </si>
  <si>
    <t>ENSG00000145708</t>
  </si>
  <si>
    <t>CRHBP</t>
  </si>
  <si>
    <t>5:76248537-76276983</t>
  </si>
  <si>
    <t>ENSG00000204650</t>
  </si>
  <si>
    <t>CRHR1-IT1</t>
  </si>
  <si>
    <t>17:43697693-43725582</t>
  </si>
  <si>
    <t>ENSG00000213145</t>
  </si>
  <si>
    <t>CRIP1</t>
  </si>
  <si>
    <t>14:105952653-105955284</t>
  </si>
  <si>
    <t>ENSG00000182809</t>
  </si>
  <si>
    <t>CRIP2</t>
  </si>
  <si>
    <t>14:105939298-105946499</t>
  </si>
  <si>
    <t>ENSG00000119878</t>
  </si>
  <si>
    <t>CRIPT</t>
  </si>
  <si>
    <t>2:46843554-46852881</t>
  </si>
  <si>
    <t>ENSG00000124490</t>
  </si>
  <si>
    <t>CRISP2</t>
  </si>
  <si>
    <t>6:49660072-49681274</t>
  </si>
  <si>
    <t>ENSG00000096006</t>
  </si>
  <si>
    <t>CRISP3</t>
  </si>
  <si>
    <t>6:49695096-49712150</t>
  </si>
  <si>
    <t>ENSG00000121005</t>
  </si>
  <si>
    <t>CRISPLD1</t>
  </si>
  <si>
    <t>8:75896749-75946793</t>
  </si>
  <si>
    <t>ENSG00000103196</t>
  </si>
  <si>
    <t>CRISPLD2</t>
  </si>
  <si>
    <t>16:84853589-84954374</t>
  </si>
  <si>
    <t>ENSG00000167193</t>
  </si>
  <si>
    <t>CRK</t>
  </si>
  <si>
    <t>17:1323982-1366456</t>
  </si>
  <si>
    <t>ENSG00000099942</t>
  </si>
  <si>
    <t>CRKL</t>
  </si>
  <si>
    <t>22:21271713-21308037</t>
  </si>
  <si>
    <t>ENSG00000006016</t>
  </si>
  <si>
    <t>CRLF1</t>
  </si>
  <si>
    <t>19:18683029-18718551</t>
  </si>
  <si>
    <t>ENSG00000072832</t>
  </si>
  <si>
    <t>CRMP1</t>
  </si>
  <si>
    <t>4:5749810-5894785</t>
  </si>
  <si>
    <t>ENSG00000245694</t>
  </si>
  <si>
    <t>CRNDE</t>
  </si>
  <si>
    <t>16:54952774-54963101</t>
  </si>
  <si>
    <t>ENSG00000215908</t>
  </si>
  <si>
    <t>CROCCP2</t>
  </si>
  <si>
    <t>1:16944750-16971178</t>
  </si>
  <si>
    <t>ENSG00000005469</t>
  </si>
  <si>
    <t>CROT</t>
  </si>
  <si>
    <t>7:86974996-87029111</t>
  </si>
  <si>
    <t>ENSG00000170275</t>
  </si>
  <si>
    <t>CRTAP</t>
  </si>
  <si>
    <t>3:33155470-33189265</t>
  </si>
  <si>
    <t>ENSG00000160741</t>
  </si>
  <si>
    <t>CRTC2</t>
  </si>
  <si>
    <t>1:153920144-153931101</t>
  </si>
  <si>
    <t>ENSG00000140577</t>
  </si>
  <si>
    <t>CRTC3</t>
  </si>
  <si>
    <t>15:91073156-91188577</t>
  </si>
  <si>
    <t>ENSG00000008405</t>
  </si>
  <si>
    <t>CRY1</t>
  </si>
  <si>
    <t>12:107385141-107487607</t>
  </si>
  <si>
    <t>ENSG00000121671</t>
  </si>
  <si>
    <t>CRY2</t>
  </si>
  <si>
    <t>11:45868668-45904798</t>
  </si>
  <si>
    <t>ENSG00000109846</t>
  </si>
  <si>
    <t>CRYAB</t>
  </si>
  <si>
    <t>11:111779288-111794446</t>
  </si>
  <si>
    <t>ENSG00000165475</t>
  </si>
  <si>
    <t>CRYL1</t>
  </si>
  <si>
    <t>13:20977805-21099996</t>
  </si>
  <si>
    <t>ENSG00000103316</t>
  </si>
  <si>
    <t>CRYM</t>
  </si>
  <si>
    <t>16:21250194-21314404</t>
  </si>
  <si>
    <t>ENSG00000116791</t>
  </si>
  <si>
    <t>CRYZ</t>
  </si>
  <si>
    <t>1:75171169-75199092</t>
  </si>
  <si>
    <t>ENSG00000205758</t>
  </si>
  <si>
    <t>CRYZL1</t>
  </si>
  <si>
    <t>21:34961646-35016232</t>
  </si>
  <si>
    <t>ENSG00000062485</t>
  </si>
  <si>
    <t>CS</t>
  </si>
  <si>
    <t>12:56665482-56694176</t>
  </si>
  <si>
    <t>ENSG00000198930</t>
  </si>
  <si>
    <t>CSAG1</t>
  </si>
  <si>
    <t>X:151903227-151909518</t>
  </si>
  <si>
    <t>ENSG00000184324</t>
  </si>
  <si>
    <t>CSAG2</t>
  </si>
  <si>
    <t>X:151922444-151928738</t>
  </si>
  <si>
    <t>ENSG00000197463</t>
  </si>
  <si>
    <t>CSAG3</t>
  </si>
  <si>
    <t>X:151876742-151883038</t>
  </si>
  <si>
    <t>ENSG00000169826</t>
  </si>
  <si>
    <t>CSGALNACT2</t>
  </si>
  <si>
    <t>10:43633933-43680756</t>
  </si>
  <si>
    <t>ENSG00000103653</t>
  </si>
  <si>
    <t>CSK</t>
  </si>
  <si>
    <t>15:75074397-75095539</t>
  </si>
  <si>
    <t>ENSG00000183117</t>
  </si>
  <si>
    <t>CSMD1</t>
  </si>
  <si>
    <t>8:2792874-4852494</t>
  </si>
  <si>
    <t>ENSG00000113712</t>
  </si>
  <si>
    <t>CSNK1A1</t>
  </si>
  <si>
    <t>5:148871759-148931007</t>
  </si>
  <si>
    <t>ENSG00000180138</t>
  </si>
  <si>
    <t>CSNK1A1L</t>
  </si>
  <si>
    <t>13:37677397-37679803</t>
  </si>
  <si>
    <t>ENSG00000141551</t>
  </si>
  <si>
    <t>CSNK1D</t>
  </si>
  <si>
    <t>17:80196898-80231607</t>
  </si>
  <si>
    <t>ENSG00000169118</t>
  </si>
  <si>
    <t>CSNK1G1</t>
  </si>
  <si>
    <t>15:64457715-64648442</t>
  </si>
  <si>
    <t>ENSG00000133275</t>
  </si>
  <si>
    <t>CSNK1G2</t>
  </si>
  <si>
    <t>19:1941187-1981337</t>
  </si>
  <si>
    <t>ENSG00000204435</t>
  </si>
  <si>
    <t>CSNK2B</t>
  </si>
  <si>
    <t>6:31633012-31638120</t>
  </si>
  <si>
    <t>ENSG00000173546</t>
  </si>
  <si>
    <t>CSPG4</t>
  </si>
  <si>
    <t>15:75966662-76005189</t>
  </si>
  <si>
    <t>ENSG00000205271</t>
  </si>
  <si>
    <t>CSPG4P10</t>
  </si>
  <si>
    <t>15:83128127-83145983</t>
  </si>
  <si>
    <t>ENSG00000259726</t>
  </si>
  <si>
    <t>CSPG4P11</t>
  </si>
  <si>
    <t>15:84855503-84866136</t>
  </si>
  <si>
    <t>ENSG00000260139</t>
  </si>
  <si>
    <t>CSPG4P13</t>
  </si>
  <si>
    <t>15:78187025-78197016</t>
  </si>
  <si>
    <t>ENSG00000114646</t>
  </si>
  <si>
    <t>CSPG5</t>
  </si>
  <si>
    <t>3:47603728-47622282</t>
  </si>
  <si>
    <t>ENSG00000104218</t>
  </si>
  <si>
    <t>CSPP1</t>
  </si>
  <si>
    <t>8:67974660-68108498</t>
  </si>
  <si>
    <t>ENSG00000159176</t>
  </si>
  <si>
    <t>CSRP1</t>
  </si>
  <si>
    <t>1:201452657-201478584</t>
  </si>
  <si>
    <t>ENSG00000175183</t>
  </si>
  <si>
    <t>CSRP2</t>
  </si>
  <si>
    <t>12:77252494-77272840</t>
  </si>
  <si>
    <t>ENSG00000170373</t>
  </si>
  <si>
    <t>CST1</t>
  </si>
  <si>
    <t>20:23728189-23731905</t>
  </si>
  <si>
    <t>ENSG00000176102</t>
  </si>
  <si>
    <t>CSTF3</t>
  </si>
  <si>
    <t>11:33098733-33183917</t>
  </si>
  <si>
    <t>ENSG00000232478</t>
  </si>
  <si>
    <t>CT45A1</t>
  </si>
  <si>
    <t>X:134847184-134857354</t>
  </si>
  <si>
    <t>ENSG00000242185</t>
  </si>
  <si>
    <t>CT45A2</t>
  </si>
  <si>
    <t>X:134866213-134874614</t>
  </si>
  <si>
    <t>ENSG00000232417</t>
  </si>
  <si>
    <t>CT45A3</t>
  </si>
  <si>
    <t>X:134883487-134891885</t>
  </si>
  <si>
    <t>ENSG00000228836</t>
  </si>
  <si>
    <t>CT45A4</t>
  </si>
  <si>
    <t>X:134928330-134953994</t>
  </si>
  <si>
    <t>ENSG00000242284</t>
  </si>
  <si>
    <t>CT45A5</t>
  </si>
  <si>
    <t>X:134945597-134953994</t>
  </si>
  <si>
    <t>ENSG00000226907</t>
  </si>
  <si>
    <t>CT45A6</t>
  </si>
  <si>
    <t>X:134962848-134971244</t>
  </si>
  <si>
    <t>ENSG00000256868</t>
  </si>
  <si>
    <t>CT476828.15</t>
  </si>
  <si>
    <t>GL000228.1:95768-97391</t>
  </si>
  <si>
    <t>ENSG00000248131</t>
  </si>
  <si>
    <t>CT49</t>
  </si>
  <si>
    <t>5:12574968-12804475</t>
  </si>
  <si>
    <t>ENSG00000241369</t>
  </si>
  <si>
    <t>CT64</t>
  </si>
  <si>
    <t>3:162845710-163079351</t>
  </si>
  <si>
    <t>ENSG00000235209</t>
  </si>
  <si>
    <t>CTA-150C2.13</t>
  </si>
  <si>
    <t>22:39317231-39320713</t>
  </si>
  <si>
    <t>ENSG00000259891</t>
  </si>
  <si>
    <t>CTA-204B4.2</t>
  </si>
  <si>
    <t>8:141515911-141518142</t>
  </si>
  <si>
    <t>ENSG00000244625</t>
  </si>
  <si>
    <t>CTA-211A9.5</t>
  </si>
  <si>
    <t>22:27068729-27176170</t>
  </si>
  <si>
    <t>ENSG00000232848</t>
  </si>
  <si>
    <t>CTA-215D11.4</t>
  </si>
  <si>
    <t>1:8117304-8118523</t>
  </si>
  <si>
    <t>ENSG00000203280</t>
  </si>
  <si>
    <t>CTA-221G9.11</t>
  </si>
  <si>
    <t>22:25498406-25508659</t>
  </si>
  <si>
    <t>ENSG00000239622</t>
  </si>
  <si>
    <t>CTA-242H14.1</t>
  </si>
  <si>
    <t>7:25729199-25729579</t>
  </si>
  <si>
    <t>ENSG00000231466</t>
  </si>
  <si>
    <t>CTA-246H3.11</t>
  </si>
  <si>
    <t>22:25745509-25746289</t>
  </si>
  <si>
    <t>ENSG00000272858</t>
  </si>
  <si>
    <t>CTA-292E10.8</t>
  </si>
  <si>
    <t>22:29210901-29211650</t>
  </si>
  <si>
    <t>ENSG00000260708</t>
  </si>
  <si>
    <t>CTA-29F11.1</t>
  </si>
  <si>
    <t>22:47157790-47158460</t>
  </si>
  <si>
    <t>ENSG00000260934</t>
  </si>
  <si>
    <t>CTA-363E6.7</t>
  </si>
  <si>
    <t>16:19513010-19513608</t>
  </si>
  <si>
    <t>ENSG00000206028</t>
  </si>
  <si>
    <t>CTA-373H7.7</t>
  </si>
  <si>
    <t>22:27063655-27068617</t>
  </si>
  <si>
    <t>ENSG00000272977</t>
  </si>
  <si>
    <t>CTA-390C10.10</t>
  </si>
  <si>
    <t>22:25872184-25875938</t>
  </si>
  <si>
    <t>ENSG00000224003</t>
  </si>
  <si>
    <t>CTA-407F11.6</t>
  </si>
  <si>
    <t>22:26043227-26045199</t>
  </si>
  <si>
    <t>ENSG00000261188</t>
  </si>
  <si>
    <t>CTA-445C9.14</t>
  </si>
  <si>
    <t>22:26908502-26910534</t>
  </si>
  <si>
    <t>ENSG00000183678</t>
  </si>
  <si>
    <t>CTAG1A</t>
  </si>
  <si>
    <t>X:153813406-153815075</t>
  </si>
  <si>
    <t>ENSG00000184033</t>
  </si>
  <si>
    <t>CTAG1B</t>
  </si>
  <si>
    <t>X:153845864-153847533</t>
  </si>
  <si>
    <t>ENSG00000126890</t>
  </si>
  <si>
    <t>CTAG2</t>
  </si>
  <si>
    <t>X:153880245-153881853</t>
  </si>
  <si>
    <t>ENSG00000212710</t>
  </si>
  <si>
    <t>CTAGE1</t>
  </si>
  <si>
    <t>18:19993563-19997878</t>
  </si>
  <si>
    <t>ENSG00000181358</t>
  </si>
  <si>
    <t>CTAGE10P</t>
  </si>
  <si>
    <t>13:50464726-50467134</t>
  </si>
  <si>
    <t>ENSG00000271079</t>
  </si>
  <si>
    <t>CTAGE15</t>
  </si>
  <si>
    <t>7:143268893-143271480</t>
  </si>
  <si>
    <t>ENSG00000271321</t>
  </si>
  <si>
    <t>CTAGE6</t>
  </si>
  <si>
    <t>7:143452181-143454789</t>
  </si>
  <si>
    <t>ENSG00000244693</t>
  </si>
  <si>
    <t>CTAGE8</t>
  </si>
  <si>
    <t>7:143963793-143966381</t>
  </si>
  <si>
    <t>ENSG00000236761</t>
  </si>
  <si>
    <t>CTAGE9</t>
  </si>
  <si>
    <t>6:132029580-132032206</t>
  </si>
  <si>
    <t>ENSG00000269653</t>
  </si>
  <si>
    <t>CTB-102L5.7</t>
  </si>
  <si>
    <t>19:38675015-38676905</t>
  </si>
  <si>
    <t>ENSG00000234715</t>
  </si>
  <si>
    <t>CTB-107G13.1</t>
  </si>
  <si>
    <t>7:103085653-103154454</t>
  </si>
  <si>
    <t>ENSG00000230165</t>
  </si>
  <si>
    <t>CTB-1144G6.5</t>
  </si>
  <si>
    <t>10:116005832-116006473</t>
  </si>
  <si>
    <t>ENSG00000248367</t>
  </si>
  <si>
    <t>CTB-129O4.1</t>
  </si>
  <si>
    <t>5:179720244-179722253</t>
  </si>
  <si>
    <t>ENSG00000266469</t>
  </si>
  <si>
    <t>CTB-131K11.1</t>
  </si>
  <si>
    <t>17:37558045-37562486</t>
  </si>
  <si>
    <t>ENSG00000228674</t>
  </si>
  <si>
    <t>CTB-147C22.3</t>
  </si>
  <si>
    <t>19:51430333-51430831</t>
  </si>
  <si>
    <t>ENSG00000264868</t>
  </si>
  <si>
    <t>CTB-167B5.2</t>
  </si>
  <si>
    <t>7:87900206-87903065</t>
  </si>
  <si>
    <t>ENSG00000267348</t>
  </si>
  <si>
    <t>CTB-179K24.3</t>
  </si>
  <si>
    <t>19:45579767-45593649</t>
  </si>
  <si>
    <t>ENSG00000267317</t>
  </si>
  <si>
    <t>CTB-25B13.12</t>
  </si>
  <si>
    <t>19:1457663-1462764</t>
  </si>
  <si>
    <t>ENSG00000196589</t>
  </si>
  <si>
    <t>CTB-25J19.1</t>
  </si>
  <si>
    <t>19:7019310-7021442</t>
  </si>
  <si>
    <t>ENSG00000261526</t>
  </si>
  <si>
    <t>CTB-31O20.2</t>
  </si>
  <si>
    <t>19:1874880-1876168</t>
  </si>
  <si>
    <t>ENSG00000243829</t>
  </si>
  <si>
    <t>CTB-33G10.1</t>
  </si>
  <si>
    <t>19:50222754-50223338</t>
  </si>
  <si>
    <t>ENSG00000260686</t>
  </si>
  <si>
    <t>CTB-36H16.2</t>
  </si>
  <si>
    <t>5:122168050-122170228</t>
  </si>
  <si>
    <t>ENSG00000244331</t>
  </si>
  <si>
    <t>CTB-47B8.1</t>
  </si>
  <si>
    <t>5:157358265-157358571</t>
  </si>
  <si>
    <t>ENSG00000269374</t>
  </si>
  <si>
    <t>CTB-50E14.5</t>
  </si>
  <si>
    <t>19:42989227-42989866</t>
  </si>
  <si>
    <t>ENSG00000267385</t>
  </si>
  <si>
    <t>CTB-50L17.14</t>
  </si>
  <si>
    <t>19:4528438-4540079</t>
  </si>
  <si>
    <t>ENSG00000268032</t>
  </si>
  <si>
    <t>CTB-52I2.4</t>
  </si>
  <si>
    <t>19:18133211-18142909</t>
  </si>
  <si>
    <t>ENSG00000267783</t>
  </si>
  <si>
    <t>CTB-55O6.10</t>
  </si>
  <si>
    <t>19:14229917-14230349</t>
  </si>
  <si>
    <t>ENSG00000261005</t>
  </si>
  <si>
    <t>CTB-58E17.1</t>
  </si>
  <si>
    <t>17:36858704-36861000</t>
  </si>
  <si>
    <t>ENSG00000227450</t>
  </si>
  <si>
    <t>CTB-58E17.5</t>
  </si>
  <si>
    <t>17:36905612-36906969</t>
  </si>
  <si>
    <t>ENSG00000229119</t>
  </si>
  <si>
    <t>CTB-63M22.1</t>
  </si>
  <si>
    <t>5:165809309-165809604</t>
  </si>
  <si>
    <t>ENSG00000196810</t>
  </si>
  <si>
    <t>CTBP1-AS2</t>
  </si>
  <si>
    <t>4:1243087-1282079</t>
  </si>
  <si>
    <t>ENSG00000235857</t>
  </si>
  <si>
    <t>CTBP2P1</t>
  </si>
  <si>
    <t>Y:59001390-59001635</t>
  </si>
  <si>
    <t>ENSG00000235746</t>
  </si>
  <si>
    <t>CTBP2P2</t>
  </si>
  <si>
    <t>10:96406120-96407753</t>
  </si>
  <si>
    <t>ENSG00000234383</t>
  </si>
  <si>
    <t>CTBP2P8</t>
  </si>
  <si>
    <t>1:68627443-68628773</t>
  </si>
  <si>
    <t>ENSG00000117151</t>
  </si>
  <si>
    <t>CTBS</t>
  </si>
  <si>
    <t>1:85015288-85040163</t>
  </si>
  <si>
    <t>ENSG00000178971</t>
  </si>
  <si>
    <t>CTC1</t>
  </si>
  <si>
    <t>17:8130190-8151362</t>
  </si>
  <si>
    <t>ENSG00000270021</t>
  </si>
  <si>
    <t>CTC-203F4.2</t>
  </si>
  <si>
    <t>5:134734969-134736986</t>
  </si>
  <si>
    <t>ENSG00000260841</t>
  </si>
  <si>
    <t>CTC-205M6.5</t>
  </si>
  <si>
    <t>5:180211781-180214869</t>
  </si>
  <si>
    <t>ENSG00000268051</t>
  </si>
  <si>
    <t>CTC-244M17.1</t>
  </si>
  <si>
    <t>19:38454492-38455430</t>
  </si>
  <si>
    <t>ENSG00000267383</t>
  </si>
  <si>
    <t>CTC-260E6.6</t>
  </si>
  <si>
    <t>19:20326954-20331228</t>
  </si>
  <si>
    <t>ENSG00000258674</t>
  </si>
  <si>
    <t>CTC-260F20.3</t>
  </si>
  <si>
    <t>19:19627035-19646885</t>
  </si>
  <si>
    <t>ENSG00000250124</t>
  </si>
  <si>
    <t>CTC-261N6.2</t>
  </si>
  <si>
    <t>5:85676477-85677244</t>
  </si>
  <si>
    <t>ENSG00000262691</t>
  </si>
  <si>
    <t>CTC-277H1.7</t>
  </si>
  <si>
    <t>16:67295010-67297687</t>
  </si>
  <si>
    <t>ENSG00000267405</t>
  </si>
  <si>
    <t>CTC-296K1.4</t>
  </si>
  <si>
    <t>17:42872114-42875151</t>
  </si>
  <si>
    <t>ENSG00000273290</t>
  </si>
  <si>
    <t>CTC-297N7.8</t>
  </si>
  <si>
    <t>17:10575790-10579323</t>
  </si>
  <si>
    <t>ENSG00000197813</t>
  </si>
  <si>
    <t>CTC-301O7.4</t>
  </si>
  <si>
    <t>19:49834873-49843865</t>
  </si>
  <si>
    <t>ENSG00000250167</t>
  </si>
  <si>
    <t>CTC-321K16.1</t>
  </si>
  <si>
    <t>5:134895266-134970564</t>
  </si>
  <si>
    <t>ENSG00000249921</t>
  </si>
  <si>
    <t>CTC-329H14.1</t>
  </si>
  <si>
    <t>5:108119798-108121253</t>
  </si>
  <si>
    <t>ENSG00000250900</t>
  </si>
  <si>
    <t>CTC-338M12.6</t>
  </si>
  <si>
    <t>5:180622495-180630103</t>
  </si>
  <si>
    <t>ENSG00000248103</t>
  </si>
  <si>
    <t>CTC-338M12.9</t>
  </si>
  <si>
    <t>5:180708375-180710653</t>
  </si>
  <si>
    <t>ENSG00000241956</t>
  </si>
  <si>
    <t>CTC-340A15.2</t>
  </si>
  <si>
    <t>5:163723701-164598649</t>
  </si>
  <si>
    <t>ENSG00000268379</t>
  </si>
  <si>
    <t>CTC-360J11.4</t>
  </si>
  <si>
    <t>19:57686600-57689289</t>
  </si>
  <si>
    <t>ENSG00000272093</t>
  </si>
  <si>
    <t>CTC-365E16.1</t>
  </si>
  <si>
    <t>5:71656516-71658805</t>
  </si>
  <si>
    <t>ENSG00000253946</t>
  </si>
  <si>
    <t>CTC-425K20.1</t>
  </si>
  <si>
    <t>5:165332130-165332613</t>
  </si>
  <si>
    <t>ENSG00000248175</t>
  </si>
  <si>
    <t>CTC-428G20.3</t>
  </si>
  <si>
    <t>5:114539712-114541943</t>
  </si>
  <si>
    <t>ENSG00000271797</t>
  </si>
  <si>
    <t>CTC-428G20.6</t>
  </si>
  <si>
    <t>5:114598201-114599145</t>
  </si>
  <si>
    <t>ENSG00000272367</t>
  </si>
  <si>
    <t>CTC-428H11.2</t>
  </si>
  <si>
    <t>5:86672072-86672997</t>
  </si>
  <si>
    <t>ENSG00000269044</t>
  </si>
  <si>
    <t>CTC-429P9.3</t>
  </si>
  <si>
    <t>19:16744613-16746080</t>
  </si>
  <si>
    <t>ENSG00000267904</t>
  </si>
  <si>
    <t>CTC-429P9.5</t>
  </si>
  <si>
    <t>19:16750777-16751479</t>
  </si>
  <si>
    <t>ENSG00000255730</t>
  </si>
  <si>
    <t>CTC-435M10.3</t>
  </si>
  <si>
    <t>19:41856757-41930906</t>
  </si>
  <si>
    <t>ENSG00000268205</t>
  </si>
  <si>
    <t>CTC-444N24.11</t>
  </si>
  <si>
    <t>19:57815672-57819930</t>
  </si>
  <si>
    <t>ENSG00000180081</t>
  </si>
  <si>
    <t>CTC-451A6.4</t>
  </si>
  <si>
    <t>19:22934984-22937677</t>
  </si>
  <si>
    <t>ENSG00000213757</t>
  </si>
  <si>
    <t>CTC-451P13.1</t>
  </si>
  <si>
    <t>5:78579954-78580741</t>
  </si>
  <si>
    <t>ENSG00000261770</t>
  </si>
  <si>
    <t>CTC-459F4.1</t>
  </si>
  <si>
    <t>19:28248091-28251757</t>
  </si>
  <si>
    <t>ENSG00000267575</t>
  </si>
  <si>
    <t>CTC-459F4.3</t>
  </si>
  <si>
    <t>19:28284370-28409771</t>
  </si>
  <si>
    <t>ENSG00000261589</t>
  </si>
  <si>
    <t>CTC-462L7.1</t>
  </si>
  <si>
    <t>17:53246183-53250993</t>
  </si>
  <si>
    <t>ENSG00000187534</t>
  </si>
  <si>
    <t>CTC-471F3.4</t>
  </si>
  <si>
    <t>19:40448562-40449634</t>
  </si>
  <si>
    <t>ENSG00000269069</t>
  </si>
  <si>
    <t>CTC-471F3.5</t>
  </si>
  <si>
    <t>19:40529290-40531409</t>
  </si>
  <si>
    <t>ENSG00000267660</t>
  </si>
  <si>
    <t>CTC-479C5.17</t>
  </si>
  <si>
    <t>16:67977449-67978423</t>
  </si>
  <si>
    <t>ENSG00000250237</t>
  </si>
  <si>
    <t>CTC-498J12.1</t>
  </si>
  <si>
    <t>5:68334344-68339648</t>
  </si>
  <si>
    <t>ENSG00000248268</t>
  </si>
  <si>
    <t>CTC-499J9.1</t>
  </si>
  <si>
    <t>5:110613214-110638265</t>
  </si>
  <si>
    <t>ENSG00000267427</t>
  </si>
  <si>
    <t>CTC-503J8.6</t>
  </si>
  <si>
    <t>19:6210389-6212492</t>
  </si>
  <si>
    <t>ENSG00000248569</t>
  </si>
  <si>
    <t>CTC-512J14.5</t>
  </si>
  <si>
    <t>5:79646839-79647775</t>
  </si>
  <si>
    <t>ENSG00000261754</t>
  </si>
  <si>
    <t>CTC-523E23.1</t>
  </si>
  <si>
    <t>19:35302492-35305249</t>
  </si>
  <si>
    <t>ENSG00000269086</t>
  </si>
  <si>
    <t>CTC-523E23.5</t>
  </si>
  <si>
    <t>19:35328792-35346208</t>
  </si>
  <si>
    <t>ENSG00000251066</t>
  </si>
  <si>
    <t>CTC-534B23.1</t>
  </si>
  <si>
    <t>5:84845226-84845770</t>
  </si>
  <si>
    <t>ENSG00000253512</t>
  </si>
  <si>
    <t>CTC-535M15.1</t>
  </si>
  <si>
    <t>5:165209809-165210139</t>
  </si>
  <si>
    <t>ENSG00000253693</t>
  </si>
  <si>
    <t>CTC-535M15.2</t>
  </si>
  <si>
    <t>5:164776035-165205694</t>
  </si>
  <si>
    <t>ENSG00000267265</t>
  </si>
  <si>
    <t>CTC-550B14.7</t>
  </si>
  <si>
    <t>19:55517560-55559454</t>
  </si>
  <si>
    <t>ENSG00000267481</t>
  </si>
  <si>
    <t>CTC-559E9.5</t>
  </si>
  <si>
    <t>19:19899563-19901340</t>
  </si>
  <si>
    <t>ENSG00000249876</t>
  </si>
  <si>
    <t>CTC-563A5.4</t>
  </si>
  <si>
    <t>5:179366456-179367132</t>
  </si>
  <si>
    <t>ENSG00000233913</t>
  </si>
  <si>
    <t>CTC-575D19.1</t>
  </si>
  <si>
    <t>5:168043316-168044059</t>
  </si>
  <si>
    <t>ENSG00000262601</t>
  </si>
  <si>
    <t>CTC-786C10.1</t>
  </si>
  <si>
    <t>16:85204881-85218969</t>
  </si>
  <si>
    <t>ENSG00000255489</t>
  </si>
  <si>
    <t>CTC-830E23.1</t>
  </si>
  <si>
    <t>11:24722820-24723121</t>
  </si>
  <si>
    <t>ENSG00000247877</t>
  </si>
  <si>
    <t>CTD-2001C12.1</t>
  </si>
  <si>
    <t>5:99785457-99870966</t>
  </si>
  <si>
    <t>ENSG00000250376</t>
  </si>
  <si>
    <t>CTD-2005D20.1</t>
  </si>
  <si>
    <t>4:69650335-69653192</t>
  </si>
  <si>
    <t>ENSG00000219665</t>
  </si>
  <si>
    <t>CTD-2006C1.2</t>
  </si>
  <si>
    <t>19:12098431-12157090</t>
  </si>
  <si>
    <t>ENSG00000271971</t>
  </si>
  <si>
    <t>CTD-2006H14.2</t>
  </si>
  <si>
    <t>8:94727605-94728341</t>
  </si>
  <si>
    <t>ENSG00000259479</t>
  </si>
  <si>
    <t>CTD-2008A1.2</t>
  </si>
  <si>
    <t>15:45118568-45176892</t>
  </si>
  <si>
    <t>ENSG00000267327</t>
  </si>
  <si>
    <t>CTD-2008L17.1</t>
  </si>
  <si>
    <t>18:53560268-53690753</t>
  </si>
  <si>
    <t>ENSG00000266830</t>
  </si>
  <si>
    <t>CTD-2008P7.8</t>
  </si>
  <si>
    <t>17:26573479-26575032</t>
  </si>
  <si>
    <t>ENSG00000258960</t>
  </si>
  <si>
    <t>CTD-2014B16.2</t>
  </si>
  <si>
    <t>14:66367649-66368169</t>
  </si>
  <si>
    <t>ENSG00000226432</t>
  </si>
  <si>
    <t>CTD-2015B23.2</t>
  </si>
  <si>
    <t>5:24170478-24171355</t>
  </si>
  <si>
    <t>ENSG00000264080</t>
  </si>
  <si>
    <t>CTD-2015H3.1</t>
  </si>
  <si>
    <t>18:1780329-1782065</t>
  </si>
  <si>
    <t>ENSG00000249042</t>
  </si>
  <si>
    <t>CTD-2015H6.3</t>
  </si>
  <si>
    <t>5:79778111-79783882</t>
  </si>
  <si>
    <t>ENSG00000268362</t>
  </si>
  <si>
    <t>CTD-2017D11.1</t>
  </si>
  <si>
    <t>19:24216246-24249711</t>
  </si>
  <si>
    <t>ENSG00000259340</t>
  </si>
  <si>
    <t>CTD-2027G2.1</t>
  </si>
  <si>
    <t>15:97094610-97094747</t>
  </si>
  <si>
    <t>ENSG00000227908</t>
  </si>
  <si>
    <t>CTD-2031P19.3</t>
  </si>
  <si>
    <t>5:55290994-55299477</t>
  </si>
  <si>
    <t>ENSG00000264281</t>
  </si>
  <si>
    <t>CTD-2031P19.4</t>
  </si>
  <si>
    <t>5:55240457-55240856</t>
  </si>
  <si>
    <t>ENSG00000272520</t>
  </si>
  <si>
    <t>CTD-2044J15.2</t>
  </si>
  <si>
    <t>5:6671218-6674499</t>
  </si>
  <si>
    <t>ENSG00000250071</t>
  </si>
  <si>
    <t>CTD-2060C23.1</t>
  </si>
  <si>
    <t>5:74094818-74095925</t>
  </si>
  <si>
    <t>ENSG00000248925</t>
  </si>
  <si>
    <t>CTD-2083E4.6</t>
  </si>
  <si>
    <t>5:269972-271631</t>
  </si>
  <si>
    <t>ENSG00000261434</t>
  </si>
  <si>
    <t>CTD-2083E4.7</t>
  </si>
  <si>
    <t>5:195892-196456</t>
  </si>
  <si>
    <t>ENSG00000231625</t>
  </si>
  <si>
    <t>CTD-2104P17.1</t>
  </si>
  <si>
    <t>17:19519101-19537138</t>
  </si>
  <si>
    <t>ENSG00000253525</t>
  </si>
  <si>
    <t>CTD-2114J12.1</t>
  </si>
  <si>
    <t>8:92169512-92170976</t>
  </si>
  <si>
    <t>ENSG00000204666</t>
  </si>
  <si>
    <t>CTD-2126E3.1</t>
  </si>
  <si>
    <t>19:50553845-50570050</t>
  </si>
  <si>
    <t>ENSG00000269091</t>
  </si>
  <si>
    <t>CTD-2126E3.3</t>
  </si>
  <si>
    <t>19:50546452-50554319</t>
  </si>
  <si>
    <t>ENSG00000267890</t>
  </si>
  <si>
    <t>CTD-2126E3.4</t>
  </si>
  <si>
    <t>19:50578379-50579159</t>
  </si>
  <si>
    <t>ENSG00000249740</t>
  </si>
  <si>
    <t>CTD-2127H9.1</t>
  </si>
  <si>
    <t>5:38736156-38845931</t>
  </si>
  <si>
    <t>ENSG00000267221</t>
  </si>
  <si>
    <t>CTD-2132N18.2</t>
  </si>
  <si>
    <t>17:40192730-40195135</t>
  </si>
  <si>
    <t>ENSG00000258534</t>
  </si>
  <si>
    <t>CTD-2134A5.4</t>
  </si>
  <si>
    <t>14:104320702-104346448</t>
  </si>
  <si>
    <t>ENSG00000250764</t>
  </si>
  <si>
    <t>CTD-2152M20.2</t>
  </si>
  <si>
    <t>5:32103550-32122047</t>
  </si>
  <si>
    <t>ENSG00000242477</t>
  </si>
  <si>
    <t>CTD-2161E19.1</t>
  </si>
  <si>
    <t>5:86180047-86180698</t>
  </si>
  <si>
    <t>ENSG00000267254</t>
  </si>
  <si>
    <t>CTD-2162K18.5</t>
  </si>
  <si>
    <t>19:37288419-37319017</t>
  </si>
  <si>
    <t>ENSG00000198416</t>
  </si>
  <si>
    <t>CTD-2173L22.4</t>
  </si>
  <si>
    <t>9:39443803-39464526</t>
  </si>
  <si>
    <t>ENSG00000230829</t>
  </si>
  <si>
    <t>CTD-2186M15.1</t>
  </si>
  <si>
    <t>5:32222037-32222453</t>
  </si>
  <si>
    <t>ENSG00000272086</t>
  </si>
  <si>
    <t>CTD-2186M15.3</t>
  </si>
  <si>
    <t>5:32174576-32175378</t>
  </si>
  <si>
    <t>ENSG00000178464</t>
  </si>
  <si>
    <t>CTD-2192J16.15</t>
  </si>
  <si>
    <t>19:12754088-12754733</t>
  </si>
  <si>
    <t>ENSG00000269242</t>
  </si>
  <si>
    <t>CTD-2192J16.22</t>
  </si>
  <si>
    <t>19:12754644-12759211</t>
  </si>
  <si>
    <t>ENSG00000249116</t>
  </si>
  <si>
    <t>CTD-2194D22.3</t>
  </si>
  <si>
    <t>5:1884079-1884763</t>
  </si>
  <si>
    <t>ENSG00000260482</t>
  </si>
  <si>
    <t>CTD-2196E14.9</t>
  </si>
  <si>
    <t>16:23681331-23684448</t>
  </si>
  <si>
    <t>ENSG00000249825</t>
  </si>
  <si>
    <t>CTD-2201I18.1</t>
  </si>
  <si>
    <t>5:79348196-79379477</t>
  </si>
  <si>
    <t>ENSG00000249572</t>
  </si>
  <si>
    <t>CTD-2203K17.1</t>
  </si>
  <si>
    <t>5:33424130-33440725</t>
  </si>
  <si>
    <t>ENSG00000239323</t>
  </si>
  <si>
    <t>CTD-2213F21.1</t>
  </si>
  <si>
    <t>14:31932000-31932577</t>
  </si>
  <si>
    <t>ENSG00000249100</t>
  </si>
  <si>
    <t>CTD-2218K11.2</t>
  </si>
  <si>
    <t>5:82061222-82062152</t>
  </si>
  <si>
    <t>ENSG00000213777</t>
  </si>
  <si>
    <t>CTD-2224J9.8</t>
  </si>
  <si>
    <t>19:54006645-54015941</t>
  </si>
  <si>
    <t>ENSG00000270933</t>
  </si>
  <si>
    <t>CTD-2227E11.1</t>
  </si>
  <si>
    <t>7:25988276-25989023</t>
  </si>
  <si>
    <t>ENSG00000188242</t>
  </si>
  <si>
    <t>CTD-2228K2.5</t>
  </si>
  <si>
    <t>5:466238-473213</t>
  </si>
  <si>
    <t>ENSG00000225138</t>
  </si>
  <si>
    <t>CTD-2228K2.7</t>
  </si>
  <si>
    <t>5:473350-480999</t>
  </si>
  <si>
    <t>ENSG00000249430</t>
  </si>
  <si>
    <t>CTD-2231H16.1</t>
  </si>
  <si>
    <t>5:92265-139978</t>
  </si>
  <si>
    <t>ENSG00000248975</t>
  </si>
  <si>
    <t>CTD-2251F13.1</t>
  </si>
  <si>
    <t>14:30421602-30766249</t>
  </si>
  <si>
    <t>ENSG00000259802</t>
  </si>
  <si>
    <t>CTD-2256P15.2</t>
  </si>
  <si>
    <t>5:10352812-10353713</t>
  </si>
  <si>
    <t>ENSG00000269420</t>
  </si>
  <si>
    <t>CTD-2265M8.2</t>
  </si>
  <si>
    <t>19:48564627-48568202</t>
  </si>
  <si>
    <t>ENSG00000265666</t>
  </si>
  <si>
    <t>CTD-2267D19.2</t>
  </si>
  <si>
    <t>17:38497118-38499388</t>
  </si>
  <si>
    <t>ENSG00000266208</t>
  </si>
  <si>
    <t>CTD-2267D19.3</t>
  </si>
  <si>
    <t>17:38516906-38520945</t>
  </si>
  <si>
    <t>ENSG00000270145</t>
  </si>
  <si>
    <t>CTD-2267D19.6</t>
  </si>
  <si>
    <t>17:38459456-38460909</t>
  </si>
  <si>
    <t>ENSG00000260136</t>
  </si>
  <si>
    <t>CTD-2270L9.4</t>
  </si>
  <si>
    <t>16:23464078-23468927</t>
  </si>
  <si>
    <t>ENSG00000213862</t>
  </si>
  <si>
    <t>CTD-2270N23.1</t>
  </si>
  <si>
    <t>15:48022340-48023132</t>
  </si>
  <si>
    <t>ENSG00000254231</t>
  </si>
  <si>
    <t>CTD-2284J15.1</t>
  </si>
  <si>
    <t>8:87345502-87355543</t>
  </si>
  <si>
    <t>ENSG00000185641</t>
  </si>
  <si>
    <t>CTD-2287O16.1</t>
  </si>
  <si>
    <t>5:115387606-115387986</t>
  </si>
  <si>
    <t>ENSG00000271918</t>
  </si>
  <si>
    <t>CTD-2287O16.5</t>
  </si>
  <si>
    <t>5:115419503-115421113</t>
  </si>
  <si>
    <t>ENSG00000249142</t>
  </si>
  <si>
    <t>CTD-2290P7.1</t>
  </si>
  <si>
    <t>5:32522863-32523971</t>
  </si>
  <si>
    <t>ENSG00000258768</t>
  </si>
  <si>
    <t>CTD-2292M16.8</t>
  </si>
  <si>
    <t>14:20728638-20732467</t>
  </si>
  <si>
    <t>ENSG00000273018</t>
  </si>
  <si>
    <t>CTD-2303H24.2</t>
  </si>
  <si>
    <t>17:18414534-18455019</t>
  </si>
  <si>
    <t>ENSG00000272944</t>
  </si>
  <si>
    <t>CTD-2308L22.1</t>
  </si>
  <si>
    <t>2:222437225-222439174</t>
  </si>
  <si>
    <t>ENSG00000258265</t>
  </si>
  <si>
    <t>CTD-2311B13.2</t>
  </si>
  <si>
    <t>14:19529957-19530898</t>
  </si>
  <si>
    <t>ENSG00000258252</t>
  </si>
  <si>
    <t>CTD-2311B13.5</t>
  </si>
  <si>
    <t>14:19562688-19566731</t>
  </si>
  <si>
    <t>ENSG00000257931</t>
  </si>
  <si>
    <t>CTD-2311B13.7</t>
  </si>
  <si>
    <t>14:19932011-19972292</t>
  </si>
  <si>
    <t>ENSG00000260361</t>
  </si>
  <si>
    <t>CTD-2313J17.5</t>
  </si>
  <si>
    <t>15:93322986-93324722</t>
  </si>
  <si>
    <t>ENSG00000258314</t>
  </si>
  <si>
    <t>CTD-2314B22.1</t>
  </si>
  <si>
    <t>14:19611767-19643377</t>
  </si>
  <si>
    <t>ENSG00000244306</t>
  </si>
  <si>
    <t>CTD-2314B22.3</t>
  </si>
  <si>
    <t>14:19854097-19925348</t>
  </si>
  <si>
    <t>ENSG00000259663</t>
  </si>
  <si>
    <t>CTD-2314G24.2</t>
  </si>
  <si>
    <t>5:50668569-50679166</t>
  </si>
  <si>
    <t>ENSG00000268225</t>
  </si>
  <si>
    <t>CTD-2331H12.5</t>
  </si>
  <si>
    <t>19:53365059-53366119</t>
  </si>
  <si>
    <t>ENSG00000248927</t>
  </si>
  <si>
    <t>CTD-2334D19.1</t>
  </si>
  <si>
    <t>5:120116912-120126473</t>
  </si>
  <si>
    <t>ENSG00000253982</t>
  </si>
  <si>
    <t>CTD-2336O2.1</t>
  </si>
  <si>
    <t>8:1710155-1712668</t>
  </si>
  <si>
    <t>ENSG00000254939</t>
  </si>
  <si>
    <t>CTD-2342I9.1</t>
  </si>
  <si>
    <t>11:98435803-98437557</t>
  </si>
  <si>
    <t>ENSG00000266490</t>
  </si>
  <si>
    <t>CTD-2349P21.9</t>
  </si>
  <si>
    <t>17:29119389-29119851</t>
  </si>
  <si>
    <t>ENSG00000247796</t>
  </si>
  <si>
    <t>CTD-2366F13.1</t>
  </si>
  <si>
    <t>5:52405671-52410956</t>
  </si>
  <si>
    <t>ENSG00000176593</t>
  </si>
  <si>
    <t>CTD-2368P22.1</t>
  </si>
  <si>
    <t>19:58513428-58522600</t>
  </si>
  <si>
    <t>ENSG00000175898</t>
  </si>
  <si>
    <t>CTD-2369P2.2</t>
  </si>
  <si>
    <t>19:10332110-10333870</t>
  </si>
  <si>
    <t>ENSG00000267607</t>
  </si>
  <si>
    <t>CTD-2369P2.8</t>
  </si>
  <si>
    <t>19:10396476-10399695</t>
  </si>
  <si>
    <t>ENSG00000259000</t>
  </si>
  <si>
    <t>CTD-2373J19.1</t>
  </si>
  <si>
    <t>14:45329518-45335450</t>
  </si>
  <si>
    <t>ENSG00000242407</t>
  </si>
  <si>
    <t>CTD-2377D24.4</t>
  </si>
  <si>
    <t>17:46810452-46811250</t>
  </si>
  <si>
    <t>ENSG00000248027</t>
  </si>
  <si>
    <t>CTD-2383M3.1</t>
  </si>
  <si>
    <t>11:100554892-100558686</t>
  </si>
  <si>
    <t>ENSG00000270177</t>
  </si>
  <si>
    <t>CTD-2410N18.3</t>
  </si>
  <si>
    <t>5:133562100-133563518</t>
  </si>
  <si>
    <t>ENSG00000246731</t>
  </si>
  <si>
    <t>CTD-2514K5.2</t>
  </si>
  <si>
    <t>17:72206118-72209481</t>
  </si>
  <si>
    <t>ENSG00000266479</t>
  </si>
  <si>
    <t>CTD-2515C13.1</t>
  </si>
  <si>
    <t>18:26836781-26837025</t>
  </si>
  <si>
    <t>ENSG00000261139</t>
  </si>
  <si>
    <t>CTD-2517M14.5</t>
  </si>
  <si>
    <t>8:145721762-145725663</t>
  </si>
  <si>
    <t>ENSG00000255182</t>
  </si>
  <si>
    <t>CTD-2517M22.14</t>
  </si>
  <si>
    <t>8:145721000-145730827</t>
  </si>
  <si>
    <t>ENSG00000269640</t>
  </si>
  <si>
    <t>CTD-2521M24.9</t>
  </si>
  <si>
    <t>19:17516502-17529713</t>
  </si>
  <si>
    <t>ENSG00000260369</t>
  </si>
  <si>
    <t>CTD-2526A2.2</t>
  </si>
  <si>
    <t>17:78427534-78428529</t>
  </si>
  <si>
    <t>ENSG00000262172</t>
  </si>
  <si>
    <t>CTD-2529O21.1</t>
  </si>
  <si>
    <t>17:77965742-77966640</t>
  </si>
  <si>
    <t>ENSG00000260289</t>
  </si>
  <si>
    <t>CTD-2535I10.1</t>
  </si>
  <si>
    <t>16:7938490-7944397</t>
  </si>
  <si>
    <t>ENSG00000267475</t>
  </si>
  <si>
    <t>CTD-2538C1.2</t>
  </si>
  <si>
    <t>19:33177994-33182656</t>
  </si>
  <si>
    <t>ENSG00000267130</t>
  </si>
  <si>
    <t>CTD-2540B15.9</t>
  </si>
  <si>
    <t>19:33795941-33800293</t>
  </si>
  <si>
    <t>ENSG00000249898</t>
  </si>
  <si>
    <t>CTD-2541M15.1</t>
  </si>
  <si>
    <t>8:6475995-6565730</t>
  </si>
  <si>
    <t>ENSG00000254988</t>
  </si>
  <si>
    <t>CTD-2547H18.1</t>
  </si>
  <si>
    <t>11:76666460-76689663</t>
  </si>
  <si>
    <t>ENSG00000253384</t>
  </si>
  <si>
    <t>CTD-2547L16.3</t>
  </si>
  <si>
    <t>8:17946077-17947196</t>
  </si>
  <si>
    <t>ENSG00000267640</t>
  </si>
  <si>
    <t>CTD-2554C21.2</t>
  </si>
  <si>
    <t>19:38307998-38317278</t>
  </si>
  <si>
    <t>ENSG00000229481</t>
  </si>
  <si>
    <t>CTD-2554C21.3</t>
  </si>
  <si>
    <t>19:38320190-38322797</t>
  </si>
  <si>
    <t>ENSG00000228313</t>
  </si>
  <si>
    <t>CTD-2555K7.4</t>
  </si>
  <si>
    <t>14:23064714-23067855</t>
  </si>
  <si>
    <t>ENSG00000268119</t>
  </si>
  <si>
    <t>CTD-2561J22.5</t>
  </si>
  <si>
    <t>19:21627042-21646710</t>
  </si>
  <si>
    <t>ENSG00000247735</t>
  </si>
  <si>
    <t>CTD-2574D22.2</t>
  </si>
  <si>
    <t>16:29938156-29940254</t>
  </si>
  <si>
    <t>ENSG00000260114</t>
  </si>
  <si>
    <t>CTD-2574D22.4</t>
  </si>
  <si>
    <t>16:29930956-29933226</t>
  </si>
  <si>
    <t>ENSG00000260521</t>
  </si>
  <si>
    <t>CTD-2576F9.1</t>
  </si>
  <si>
    <t>15:95398702-95400143</t>
  </si>
  <si>
    <t>ENSG00000269867</t>
  </si>
  <si>
    <t>CTD-2583A14.8</t>
  </si>
  <si>
    <t>19:58378405-58379540</t>
  </si>
  <si>
    <t>ENSG00000271781</t>
  </si>
  <si>
    <t>CTD-2589H19.6</t>
  </si>
  <si>
    <t>5:675940-676731</t>
  </si>
  <si>
    <t>ENSG00000187185</t>
  </si>
  <si>
    <t>CTD-2600O9.1</t>
  </si>
  <si>
    <t>16:57832097-57850850</t>
  </si>
  <si>
    <t>ENSG00000255165</t>
  </si>
  <si>
    <t>CTD-2609K8.3</t>
  </si>
  <si>
    <t>11:44093011-44093953</t>
  </si>
  <si>
    <t>ENSG00000268593</t>
  </si>
  <si>
    <t>CTD-2611O12.6</t>
  </si>
  <si>
    <t>19:56218706-56219330</t>
  </si>
  <si>
    <t>ENSG00000268307</t>
  </si>
  <si>
    <t>CTD-2619J13.13</t>
  </si>
  <si>
    <t>19:58911587-58912046</t>
  </si>
  <si>
    <t>ENSG00000232098</t>
  </si>
  <si>
    <t>CTD-2619J13.14</t>
  </si>
  <si>
    <t>19:58915604-58919851</t>
  </si>
  <si>
    <t>ENSG00000268912</t>
  </si>
  <si>
    <t>CTD-2619J13.17</t>
  </si>
  <si>
    <t>19:58939998-58942515</t>
  </si>
  <si>
    <t>ENSG00000269106</t>
  </si>
  <si>
    <t>CTD-2619J13.23</t>
  </si>
  <si>
    <t>19:58986721-58987130</t>
  </si>
  <si>
    <t>ENSG00000268049</t>
  </si>
  <si>
    <t>CTD-2619J13.9</t>
  </si>
  <si>
    <t>19:58869364-58870969</t>
  </si>
  <si>
    <t>ENSG00000268282</t>
  </si>
  <si>
    <t>CTD-2620I22.2</t>
  </si>
  <si>
    <t>19:53507292-53508403</t>
  </si>
  <si>
    <t>ENSG00000268416</t>
  </si>
  <si>
    <t>CTD-2626G11.2</t>
  </si>
  <si>
    <t>19:20929728-20938056</t>
  </si>
  <si>
    <t>ENSG00000260035</t>
  </si>
  <si>
    <t>CTD-2651B20.6</t>
  </si>
  <si>
    <t>15:45492522-45492830</t>
  </si>
  <si>
    <t>ENSG00000263893</t>
  </si>
  <si>
    <t>CTD-3010D24.3</t>
  </si>
  <si>
    <t>17:70638869-70640629</t>
  </si>
  <si>
    <t>ENSG00000269834</t>
  </si>
  <si>
    <t>CTD-3018O17.3</t>
  </si>
  <si>
    <t>19:52892094-52901019</t>
  </si>
  <si>
    <t>ENSG00000213315</t>
  </si>
  <si>
    <t>CTD-3035D6.1</t>
  </si>
  <si>
    <t>14:91232874-91233333</t>
  </si>
  <si>
    <t>ENSG00000258884</t>
  </si>
  <si>
    <t>CTD-3035D6.2</t>
  </si>
  <si>
    <t>14:91288708-91294472</t>
  </si>
  <si>
    <t>ENSG00000258754</t>
  </si>
  <si>
    <t>CTD-3049M7.1</t>
  </si>
  <si>
    <t>15:94261770-94614049</t>
  </si>
  <si>
    <t>ENSG00000180458</t>
  </si>
  <si>
    <t>CTD-3064H18.4</t>
  </si>
  <si>
    <t>19:38036371-38040073</t>
  </si>
  <si>
    <t>ENSG00000244998</t>
  </si>
  <si>
    <t>CTD-3064M3.4</t>
  </si>
  <si>
    <t>8:142400038-142402674</t>
  </si>
  <si>
    <t>ENSG00000250105</t>
  </si>
  <si>
    <t>CTD-3074O7.2</t>
  </si>
  <si>
    <t>11:66326336-66327855</t>
  </si>
  <si>
    <t>ENSG00000255517</t>
  </si>
  <si>
    <t>CTD-3074O7.5</t>
  </si>
  <si>
    <t>11:66240960-66247704</t>
  </si>
  <si>
    <t>ENSG00000188897</t>
  </si>
  <si>
    <t>CTD-3088G3.8</t>
  </si>
  <si>
    <t>16:11453701-11617444</t>
  </si>
  <si>
    <t>ENSG00000215302</t>
  </si>
  <si>
    <t>CTD-3092A11.1</t>
  </si>
  <si>
    <t>15:30762981-30799826</t>
  </si>
  <si>
    <t>ENSG00000270055</t>
  </si>
  <si>
    <t>CTD-3092A11.2</t>
  </si>
  <si>
    <t>15:30780165-30782516</t>
  </si>
  <si>
    <t>ENSG00000269825</t>
  </si>
  <si>
    <t>CTD-3099C6.9</t>
  </si>
  <si>
    <t>19:53153689-53156537</t>
  </si>
  <si>
    <t>ENSG00000259690</t>
  </si>
  <si>
    <t>CTD-3118D7.1</t>
  </si>
  <si>
    <t>15:29665805-29669160</t>
  </si>
  <si>
    <t>ENSG00000267142</t>
  </si>
  <si>
    <t>CTD-3162L10.5</t>
  </si>
  <si>
    <t>19:36912437-36913436</t>
  </si>
  <si>
    <t>ENSG00000232442</t>
  </si>
  <si>
    <t>CTD-3184A7.4</t>
  </si>
  <si>
    <t>20:62258579-62260177</t>
  </si>
  <si>
    <t>ENSG00000261351</t>
  </si>
  <si>
    <t>CTD-3185P2.1</t>
  </si>
  <si>
    <t>15:66782085-66784447</t>
  </si>
  <si>
    <t>ENSG00000269072</t>
  </si>
  <si>
    <t>CTD-3187F8.14</t>
  </si>
  <si>
    <t>19:51656179-51685222</t>
  </si>
  <si>
    <t>ENSG00000267042</t>
  </si>
  <si>
    <t>CTD-3193K9.4</t>
  </si>
  <si>
    <t>17:40831980-40834038</t>
  </si>
  <si>
    <t>ENSG00000245888</t>
  </si>
  <si>
    <t>CTD-3203P2.2</t>
  </si>
  <si>
    <t>16:27279525-27301813</t>
  </si>
  <si>
    <t>ENSG00000268204</t>
  </si>
  <si>
    <t>CTD-3214H19.6</t>
  </si>
  <si>
    <t>19:7698651-7701876</t>
  </si>
  <si>
    <t>ENSG00000267605</t>
  </si>
  <si>
    <t>CTD-3220F14.1</t>
  </si>
  <si>
    <t>19:37756840-37762420</t>
  </si>
  <si>
    <t>ENSG00000204771</t>
  </si>
  <si>
    <t>CTD-3232M19.2</t>
  </si>
  <si>
    <t>8:145462708-145485885</t>
  </si>
  <si>
    <t>ENSG00000144579</t>
  </si>
  <si>
    <t>CTDSP1</t>
  </si>
  <si>
    <t>2:219262978-219270664</t>
  </si>
  <si>
    <t>ENSG00000175215</t>
  </si>
  <si>
    <t>CTDSP2</t>
  </si>
  <si>
    <t>12:58213709-58240522</t>
  </si>
  <si>
    <t>ENSG00000150281</t>
  </si>
  <si>
    <t>CTF1</t>
  </si>
  <si>
    <t>16:30907927-30914881</t>
  </si>
  <si>
    <t>ENSG00000116761</t>
  </si>
  <si>
    <t>CTH</t>
  </si>
  <si>
    <t>1:70876900-70905534</t>
  </si>
  <si>
    <t>ENSG00000164932</t>
  </si>
  <si>
    <t>CTHRC1</t>
  </si>
  <si>
    <t>8:104383742-104395225</t>
  </si>
  <si>
    <t>ENSG00000183230</t>
  </si>
  <si>
    <t>CTNNA3</t>
  </si>
  <si>
    <t>10:67672275-69455927</t>
  </si>
  <si>
    <t>ENSG00000178585</t>
  </si>
  <si>
    <t>CTNNBIP1</t>
  </si>
  <si>
    <t>1:9908333-9970394</t>
  </si>
  <si>
    <t>ENSG00000169862</t>
  </si>
  <si>
    <t>CTNND2</t>
  </si>
  <si>
    <t>5:10971951-11904155</t>
  </si>
  <si>
    <t>ENSG00000171793</t>
  </si>
  <si>
    <t>CTPS1</t>
  </si>
  <si>
    <t>1:41445006-41478235</t>
  </si>
  <si>
    <t>ENSG00000047230</t>
  </si>
  <si>
    <t>CTPS2</t>
  </si>
  <si>
    <t>X:16606125-16731059</t>
  </si>
  <si>
    <t>ENSG00000064601</t>
  </si>
  <si>
    <t>CTSA</t>
  </si>
  <si>
    <t>20:44518782-44527459</t>
  </si>
  <si>
    <t>ENSG00000164733</t>
  </si>
  <si>
    <t>CTSB</t>
  </si>
  <si>
    <t>8:11700032-11726957</t>
  </si>
  <si>
    <t>ENSG00000109861</t>
  </si>
  <si>
    <t>CTSC</t>
  </si>
  <si>
    <t>11:88026759-88070955</t>
  </si>
  <si>
    <t>ENSG00000117984</t>
  </si>
  <si>
    <t>CTSD</t>
  </si>
  <si>
    <t>11:1773981-1785222</t>
  </si>
  <si>
    <t>ENSG00000174080</t>
  </si>
  <si>
    <t>CTSF</t>
  </si>
  <si>
    <t>11:66330933-66336312</t>
  </si>
  <si>
    <t>ENSG00000103811</t>
  </si>
  <si>
    <t>CTSH</t>
  </si>
  <si>
    <t>15:79213399-79241916</t>
  </si>
  <si>
    <t>ENSG00000143387</t>
  </si>
  <si>
    <t>CTSK</t>
  </si>
  <si>
    <t>1:150768683-150780799</t>
  </si>
  <si>
    <t>ENSG00000135047</t>
  </si>
  <si>
    <t>CTSL</t>
  </si>
  <si>
    <t>9:90340433-90346308</t>
  </si>
  <si>
    <t>ENSG00000136943</t>
  </si>
  <si>
    <t>CTSV</t>
  </si>
  <si>
    <t>9:99794939-99801925</t>
  </si>
  <si>
    <t>ENSG00000101160</t>
  </si>
  <si>
    <t>CTSZ</t>
  </si>
  <si>
    <t>20:57570239-57582302</t>
  </si>
  <si>
    <t>ENSG00000085733</t>
  </si>
  <si>
    <t>CTTN</t>
  </si>
  <si>
    <t>11:70244509-70282690</t>
  </si>
  <si>
    <t>ENSG00000077063</t>
  </si>
  <si>
    <t>CTTNBP2</t>
  </si>
  <si>
    <t>7:117350704-117514193</t>
  </si>
  <si>
    <t>ENSG00000143079</t>
  </si>
  <si>
    <t>CTTNBP2NL</t>
  </si>
  <si>
    <t>1:112938802-113006078</t>
  </si>
  <si>
    <t>ENSG00000174177</t>
  </si>
  <si>
    <t>CTU2</t>
  </si>
  <si>
    <t>16:88772870-88781794</t>
  </si>
  <si>
    <t>ENSG00000178531</t>
  </si>
  <si>
    <t>CTXN1</t>
  </si>
  <si>
    <t>19:7989371-7991051</t>
  </si>
  <si>
    <t>ENSG00000233932</t>
  </si>
  <si>
    <t>CTXN2</t>
  </si>
  <si>
    <t>15:48483735-48495953</t>
  </si>
  <si>
    <t>ENSG00000205279</t>
  </si>
  <si>
    <t>CTXN3</t>
  </si>
  <si>
    <t>5:126984735-126994322</t>
  </si>
  <si>
    <t>ENSG00000251180</t>
  </si>
  <si>
    <t>CU459201.1</t>
  </si>
  <si>
    <t>GL000242.1:12835-34543</t>
  </si>
  <si>
    <t>ENSG00000107874</t>
  </si>
  <si>
    <t>CUEDC2</t>
  </si>
  <si>
    <t>10:104183001-104192418</t>
  </si>
  <si>
    <t>ENSG00000055130</t>
  </si>
  <si>
    <t>CUL1</t>
  </si>
  <si>
    <t>7:148395005-148498128</t>
  </si>
  <si>
    <t>ENSG00000108094</t>
  </si>
  <si>
    <t>CUL2</t>
  </si>
  <si>
    <t>10:35297478-35379570</t>
  </si>
  <si>
    <t>ENSG00000036257</t>
  </si>
  <si>
    <t>CUL3</t>
  </si>
  <si>
    <t>2:225334866-225450110</t>
  </si>
  <si>
    <t>ENSG00000139842</t>
  </si>
  <si>
    <t>CUL4A</t>
  </si>
  <si>
    <t>13:113862551-113919399</t>
  </si>
  <si>
    <t>ENSG00000158290</t>
  </si>
  <si>
    <t>CUL4B</t>
  </si>
  <si>
    <t>X:119658463-119709649</t>
  </si>
  <si>
    <t>ENSG00000166266</t>
  </si>
  <si>
    <t>CUL5</t>
  </si>
  <si>
    <t>11:107879458-107978503</t>
  </si>
  <si>
    <t>ENSG00000044090</t>
  </si>
  <si>
    <t>CUL7</t>
  </si>
  <si>
    <t>6:43005354-43021683</t>
  </si>
  <si>
    <t>ENSG00000138161</t>
  </si>
  <si>
    <t>CUZD1</t>
  </si>
  <si>
    <t>10:124591664-124639146</t>
  </si>
  <si>
    <t>ENSG00000108296</t>
  </si>
  <si>
    <t>CWC25</t>
  </si>
  <si>
    <t>17:36956686-36981734</t>
  </si>
  <si>
    <t>ENSG00000153015</t>
  </si>
  <si>
    <t>CWC27</t>
  </si>
  <si>
    <t>5:64064756-64314590</t>
  </si>
  <si>
    <t>ENSG00000109182</t>
  </si>
  <si>
    <t>CWH43</t>
  </si>
  <si>
    <t>4:48988263-49064098</t>
  </si>
  <si>
    <t>ENSG00000006210</t>
  </si>
  <si>
    <t>CX3CL1</t>
  </si>
  <si>
    <t>16:57406369-57418960</t>
  </si>
  <si>
    <t>ENSG00000154639</t>
  </si>
  <si>
    <t>CXADR</t>
  </si>
  <si>
    <t>21:18884699-18965897</t>
  </si>
  <si>
    <t>ENSG00000214319</t>
  </si>
  <si>
    <t>CXADRP1</t>
  </si>
  <si>
    <t>21:15048342-15049437</t>
  </si>
  <si>
    <t>ENSG00000258712</t>
  </si>
  <si>
    <t>CXADRP2</t>
  </si>
  <si>
    <t>15:22015702-22016791</t>
  </si>
  <si>
    <t>ENSG00000265766</t>
  </si>
  <si>
    <t>CXADRP3</t>
  </si>
  <si>
    <t>18:14477953-14499277</t>
  </si>
  <si>
    <t>ENSG00000163739</t>
  </si>
  <si>
    <t>CXCL1</t>
  </si>
  <si>
    <t>4:74735109-74736959</t>
  </si>
  <si>
    <t>ENSG00000169245</t>
  </si>
  <si>
    <t>CXCL10</t>
  </si>
  <si>
    <t>4:76942272-76944650</t>
  </si>
  <si>
    <t>ENSG00000161921</t>
  </si>
  <si>
    <t>CXCL16</t>
  </si>
  <si>
    <t>17:4636820-4643217</t>
  </si>
  <si>
    <t>ENSG00000081041</t>
  </si>
  <si>
    <t>CXCL2</t>
  </si>
  <si>
    <t>4:74962751-74965010</t>
  </si>
  <si>
    <t>ENSG00000163734</t>
  </si>
  <si>
    <t>CXCL3</t>
  </si>
  <si>
    <t>4:74902305-74904524</t>
  </si>
  <si>
    <t>ENSG00000173681</t>
  </si>
  <si>
    <t>CXorf23</t>
  </si>
  <si>
    <t>X:19930977-19988416</t>
  </si>
  <si>
    <t>ENSG00000196741</t>
  </si>
  <si>
    <t>CXorf24</t>
  </si>
  <si>
    <t>X:47342969-47344207</t>
  </si>
  <si>
    <t>ENSG00000147113</t>
  </si>
  <si>
    <t>CXorf36</t>
  </si>
  <si>
    <t>X:45007618-45060146</t>
  </si>
  <si>
    <t>ENSG00000197021</t>
  </si>
  <si>
    <t>CXorf40B</t>
  </si>
  <si>
    <t>X:149097744-149107029</t>
  </si>
  <si>
    <t>ENSG00000018610</t>
  </si>
  <si>
    <t>CXorf56</t>
  </si>
  <si>
    <t>X:118672111-118699397</t>
  </si>
  <si>
    <t>ENSG00000147231</t>
  </si>
  <si>
    <t>CXorf57</t>
  </si>
  <si>
    <t>X:105855159-105922672</t>
  </si>
  <si>
    <t>ENSG00000171604</t>
  </si>
  <si>
    <t>CXXC5</t>
  </si>
  <si>
    <t>5:139026883-139063467</t>
  </si>
  <si>
    <t>ENSG00000008283</t>
  </si>
  <si>
    <t>CYB561</t>
  </si>
  <si>
    <t>17:61509664-61523739</t>
  </si>
  <si>
    <t>ENSG00000174151</t>
  </si>
  <si>
    <t>CYB561D1</t>
  </si>
  <si>
    <t>1:110036673-110045554</t>
  </si>
  <si>
    <t>ENSG00000114395</t>
  </si>
  <si>
    <t>CYB561D2</t>
  </si>
  <si>
    <t>3:50388125-50395891</t>
  </si>
  <si>
    <t>ENSG00000166347</t>
  </si>
  <si>
    <t>CYB5A</t>
  </si>
  <si>
    <t>18:71920529-71959251</t>
  </si>
  <si>
    <t>ENSG00000103018</t>
  </si>
  <si>
    <t>CYB5B</t>
  </si>
  <si>
    <t>16:69458427-69500169</t>
  </si>
  <si>
    <t>ENSG00000182224</t>
  </si>
  <si>
    <t>CYB5D1</t>
  </si>
  <si>
    <t>17:7761063-7765600</t>
  </si>
  <si>
    <t>ENSG00000167740</t>
  </si>
  <si>
    <t>CYB5D2</t>
  </si>
  <si>
    <t>17:4046461-4090605</t>
  </si>
  <si>
    <t>ENSG00000159348</t>
  </si>
  <si>
    <t>CYB5R1</t>
  </si>
  <si>
    <t>1:202930996-202936408</t>
  </si>
  <si>
    <t>ENSG00000166394</t>
  </si>
  <si>
    <t>CYB5R2</t>
  </si>
  <si>
    <t>11:7686330-7698453</t>
  </si>
  <si>
    <t>ENSG00000100243</t>
  </si>
  <si>
    <t>CYB5R3</t>
  </si>
  <si>
    <t>22:43013845-43045574</t>
  </si>
  <si>
    <t>ENSG00000215883</t>
  </si>
  <si>
    <t>CYB5RL</t>
  </si>
  <si>
    <t>1:54638008-54665709</t>
  </si>
  <si>
    <t>ENSG00000071967</t>
  </si>
  <si>
    <t>CYBRD1</t>
  </si>
  <si>
    <t>2:172378756-172414643</t>
  </si>
  <si>
    <t>ENSG00000179091</t>
  </si>
  <si>
    <t>CYC1</t>
  </si>
  <si>
    <t>8:145149929-145152428</t>
  </si>
  <si>
    <t>ENSG00000172115</t>
  </si>
  <si>
    <t>CYCS</t>
  </si>
  <si>
    <t>7:25159709-25164980</t>
  </si>
  <si>
    <t>ENSG00000184844</t>
  </si>
  <si>
    <t>CYCSP45</t>
  </si>
  <si>
    <t>X:153106705-153107020</t>
  </si>
  <si>
    <t>ENSG00000214810</t>
  </si>
  <si>
    <t>CYCSP55</t>
  </si>
  <si>
    <t>6:34187215-34187843</t>
  </si>
  <si>
    <t>ENSG00000068793</t>
  </si>
  <si>
    <t>CYFIP1</t>
  </si>
  <si>
    <t>15:22892004-23006016</t>
  </si>
  <si>
    <t>ENSG00000055163</t>
  </si>
  <si>
    <t>CYFIP2</t>
  </si>
  <si>
    <t>5:156693088-156822606</t>
  </si>
  <si>
    <t>ENSG00000187954</t>
  </si>
  <si>
    <t>CYHR1</t>
  </si>
  <si>
    <t>8:145674964-145691060</t>
  </si>
  <si>
    <t>ENSG00000240194</t>
  </si>
  <si>
    <t>CYMP</t>
  </si>
  <si>
    <t>1:111023373-111033899</t>
  </si>
  <si>
    <t>ENSG00000183146</t>
  </si>
  <si>
    <t>CYorf17</t>
  </si>
  <si>
    <t>Y:23544839-23548246</t>
  </si>
  <si>
    <t>ENSG00000140459</t>
  </si>
  <si>
    <t>CYP11A1</t>
  </si>
  <si>
    <t>15:74630099-74660081</t>
  </si>
  <si>
    <t>ENSG00000138061</t>
  </si>
  <si>
    <t>CYP1B1</t>
  </si>
  <si>
    <t>2:38294115-38337044</t>
  </si>
  <si>
    <t>ENSG00000232973</t>
  </si>
  <si>
    <t>CYP1B1-AS1</t>
  </si>
  <si>
    <t>2:38302790-38408997</t>
  </si>
  <si>
    <t>ENSG00000095596</t>
  </si>
  <si>
    <t>CYP26A1</t>
  </si>
  <si>
    <t>10:94833231-94837647</t>
  </si>
  <si>
    <t>ENSG00000165841</t>
  </si>
  <si>
    <t>CYP2C19</t>
  </si>
  <si>
    <t>10:96447910-96613017</t>
  </si>
  <si>
    <t>ENSG00000138115</t>
  </si>
  <si>
    <t>CYP2C8</t>
  </si>
  <si>
    <t>10:96796529-96829254</t>
  </si>
  <si>
    <t>ENSG00000138109</t>
  </si>
  <si>
    <t>CYP2C9</t>
  </si>
  <si>
    <t>10:96698414-96749147</t>
  </si>
  <si>
    <t>ENSG00000205702</t>
  </si>
  <si>
    <t>CYP2D7P</t>
  </si>
  <si>
    <t>22:42536213-42540576</t>
  </si>
  <si>
    <t>ENSG00000130649</t>
  </si>
  <si>
    <t>CYP2E1</t>
  </si>
  <si>
    <t>10:135333909-135374724</t>
  </si>
  <si>
    <t>ENSG00000134716</t>
  </si>
  <si>
    <t>CYP2J2</t>
  </si>
  <si>
    <t>1:60358979-60392462</t>
  </si>
  <si>
    <t>ENSG00000186104</t>
  </si>
  <si>
    <t>CYP2R1</t>
  </si>
  <si>
    <t>11:14899552-14913798</t>
  </si>
  <si>
    <t>ENSG00000155016</t>
  </si>
  <si>
    <t>CYP2U1</t>
  </si>
  <si>
    <t>4:108852524-108874613</t>
  </si>
  <si>
    <t>ENSG00000106258</t>
  </si>
  <si>
    <t>CYP3A5</t>
  </si>
  <si>
    <t>7:99245816-99277621</t>
  </si>
  <si>
    <t>ENSG00000171903</t>
  </si>
  <si>
    <t>CYP4F11</t>
  </si>
  <si>
    <t>19:16023176-16045677</t>
  </si>
  <si>
    <t>ENSG00000186204</t>
  </si>
  <si>
    <t>CYP4F12</t>
  </si>
  <si>
    <t>19:15783566-15807984</t>
  </si>
  <si>
    <t>ENSG00000171954</t>
  </si>
  <si>
    <t>CYP4F22</t>
  </si>
  <si>
    <t>19:15619303-15663128</t>
  </si>
  <si>
    <t>ENSG00000269516</t>
  </si>
  <si>
    <t>CYP4F23P</t>
  </si>
  <si>
    <t>19:15674884-15695520</t>
  </si>
  <si>
    <t>ENSG00000224106</t>
  </si>
  <si>
    <t>CYP4F25P</t>
  </si>
  <si>
    <t>9:69477880-69478916</t>
  </si>
  <si>
    <t>ENSG00000248313</t>
  </si>
  <si>
    <t>CYP4F27P</t>
  </si>
  <si>
    <t>2:130805998-130807013</t>
  </si>
  <si>
    <t>ENSG00000228314</t>
  </si>
  <si>
    <t>CYP4F29P</t>
  </si>
  <si>
    <t>21:15215453-15220685</t>
  </si>
  <si>
    <t>ENSG00000178206</t>
  </si>
  <si>
    <t>CYP4F31P</t>
  </si>
  <si>
    <t>2:132044329-132050127</t>
  </si>
  <si>
    <t>ENSG00000223564</t>
  </si>
  <si>
    <t>CYP4F32P</t>
  </si>
  <si>
    <t>2:95425003-95426024</t>
  </si>
  <si>
    <t>ENSG00000265787</t>
  </si>
  <si>
    <t>CYP4F35P</t>
  </si>
  <si>
    <t>18:14337421-14342524</t>
  </si>
  <si>
    <t>ENSG00000145476</t>
  </si>
  <si>
    <t>CYP4V2</t>
  </si>
  <si>
    <t>4:187112673-187134610</t>
  </si>
  <si>
    <t>ENSG00000241095</t>
  </si>
  <si>
    <t>CYP51A1P1</t>
  </si>
  <si>
    <t>3:82855665-82857172</t>
  </si>
  <si>
    <t>ENSG00000233588</t>
  </si>
  <si>
    <t>CYP51A1P2</t>
  </si>
  <si>
    <t>13:29296522-29298158</t>
  </si>
  <si>
    <t>ENSG00000173198</t>
  </si>
  <si>
    <t>CYSLTR1</t>
  </si>
  <si>
    <t>X:77526960-77583048</t>
  </si>
  <si>
    <t>ENSG00000108669</t>
  </si>
  <si>
    <t>CYTH1</t>
  </si>
  <si>
    <t>17:76670129-76778379</t>
  </si>
  <si>
    <t>ENSG00000105443</t>
  </si>
  <si>
    <t>CYTH2</t>
  </si>
  <si>
    <t>19:48972288-48985571</t>
  </si>
  <si>
    <t>ENSG00000173406</t>
  </si>
  <si>
    <t>DAB1</t>
  </si>
  <si>
    <t>1:57460450-59012406</t>
  </si>
  <si>
    <t>ENSG00000126733</t>
  </si>
  <si>
    <t>DACH2</t>
  </si>
  <si>
    <t>X:85403461-86087607</t>
  </si>
  <si>
    <t>ENSG00000164488</t>
  </si>
  <si>
    <t>DACT2</t>
  </si>
  <si>
    <t>6:168693509-168720434</t>
  </si>
  <si>
    <t>ENSG00000197380</t>
  </si>
  <si>
    <t>DACT3</t>
  </si>
  <si>
    <t>19:47150868-47164395</t>
  </si>
  <si>
    <t>ENSG00000129562</t>
  </si>
  <si>
    <t>DAD1</t>
  </si>
  <si>
    <t>14:23033804-23058175</t>
  </si>
  <si>
    <t>ENSG00000173402</t>
  </si>
  <si>
    <t>DAG1</t>
  </si>
  <si>
    <t>3:49506145-49573048</t>
  </si>
  <si>
    <t>ENSG00000134780</t>
  </si>
  <si>
    <t>DAGLA</t>
  </si>
  <si>
    <t>11:61447904-61514473</t>
  </si>
  <si>
    <t>ENSG00000164535</t>
  </si>
  <si>
    <t>DAGLB</t>
  </si>
  <si>
    <t>7:6448756-6523821</t>
  </si>
  <si>
    <t>ENSG00000149476</t>
  </si>
  <si>
    <t>DAK</t>
  </si>
  <si>
    <t>11:61100681-61120767</t>
  </si>
  <si>
    <t>ENSG00000226950</t>
  </si>
  <si>
    <t>DANCR</t>
  </si>
  <si>
    <t>4:53578596-53586518</t>
  </si>
  <si>
    <t>ENSG00000132676</t>
  </si>
  <si>
    <t>DAP3</t>
  </si>
  <si>
    <t>1:155657750-155708801</t>
  </si>
  <si>
    <t>ENSG00000196730</t>
  </si>
  <si>
    <t>DAPK1</t>
  </si>
  <si>
    <t>9:90112142-90323548</t>
  </si>
  <si>
    <t>ENSG00000236709</t>
  </si>
  <si>
    <t>DAPK1-IT1</t>
  </si>
  <si>
    <t>9:90168368-90169374</t>
  </si>
  <si>
    <t>ENSG00000035664</t>
  </si>
  <si>
    <t>DAPK2</t>
  </si>
  <si>
    <t>15:64199234-64364232</t>
  </si>
  <si>
    <t>ENSG00000167657</t>
  </si>
  <si>
    <t>DAPK3</t>
  </si>
  <si>
    <t>19:3958450-3971121</t>
  </si>
  <si>
    <t>ENSG00000163331</t>
  </si>
  <si>
    <t>DAPL1</t>
  </si>
  <si>
    <t>2:159651828-159719293</t>
  </si>
  <si>
    <t>ENSG00000115866</t>
  </si>
  <si>
    <t>DARS</t>
  </si>
  <si>
    <t>2:136664246-136743670</t>
  </si>
  <si>
    <t>ENSG00000117593</t>
  </si>
  <si>
    <t>DARS2</t>
  </si>
  <si>
    <t>1:173793640-173827684</t>
  </si>
  <si>
    <t>ENSG00000188120</t>
  </si>
  <si>
    <t>DAZ1</t>
  </si>
  <si>
    <t>Y:25275501-25345241</t>
  </si>
  <si>
    <t>ENSG00000205944</t>
  </si>
  <si>
    <t>DAZ2</t>
  </si>
  <si>
    <t>Y:25365593-25437503</t>
  </si>
  <si>
    <t>ENSG00000187191</t>
  </si>
  <si>
    <t>DAZ3</t>
  </si>
  <si>
    <t>Y:26909215-26959626</t>
  </si>
  <si>
    <t>ENSG00000205916</t>
  </si>
  <si>
    <t>DAZ4</t>
  </si>
  <si>
    <t>Y:26980007-27053183</t>
  </si>
  <si>
    <t>ENSG00000183283</t>
  </si>
  <si>
    <t>DAZAP2</t>
  </si>
  <si>
    <t>12:51632075-51665146</t>
  </si>
  <si>
    <t>ENSG00000223825</t>
  </si>
  <si>
    <t>DAZAP2P1</t>
  </si>
  <si>
    <t>2:203066102-203066609</t>
  </si>
  <si>
    <t>ENSG00000006634</t>
  </si>
  <si>
    <t>DBF4</t>
  </si>
  <si>
    <t>7:87505530-87538856</t>
  </si>
  <si>
    <t>ENSG00000155368</t>
  </si>
  <si>
    <t>DBI</t>
  </si>
  <si>
    <t>2:120124496-120130126</t>
  </si>
  <si>
    <t>ENSG00000231784</t>
  </si>
  <si>
    <t>DBIL5P</t>
  </si>
  <si>
    <t>17:655899-658576</t>
  </si>
  <si>
    <t>ENSG00000003249</t>
  </si>
  <si>
    <t>DBNDD1</t>
  </si>
  <si>
    <t>16:90071272-90086536</t>
  </si>
  <si>
    <t>ENSG00000138231</t>
  </si>
  <si>
    <t>DBR1</t>
  </si>
  <si>
    <t>3:137879853-137893791</t>
  </si>
  <si>
    <t>ENSG00000137992</t>
  </si>
  <si>
    <t>DBT</t>
  </si>
  <si>
    <t>1:100652474-100715390</t>
  </si>
  <si>
    <t>ENSG00000100897</t>
  </si>
  <si>
    <t>DCAF11</t>
  </si>
  <si>
    <t>14:24583403-24594451</t>
  </si>
  <si>
    <t>ENSG00000198876</t>
  </si>
  <si>
    <t>DCAF12</t>
  </si>
  <si>
    <t>9:34086384-34127397</t>
  </si>
  <si>
    <t>ENSG00000198354</t>
  </si>
  <si>
    <t>DCAF12L2</t>
  </si>
  <si>
    <t>X:125298336-125300080</t>
  </si>
  <si>
    <t>ENSG00000164934</t>
  </si>
  <si>
    <t>DCAF13</t>
  </si>
  <si>
    <t>8:104426941-104455681</t>
  </si>
  <si>
    <t>ENSG00000163257</t>
  </si>
  <si>
    <t>DCAF16</t>
  </si>
  <si>
    <t>4:17802277-17812381</t>
  </si>
  <si>
    <t>ENSG00000115827</t>
  </si>
  <si>
    <t>DCAF17</t>
  </si>
  <si>
    <t>2:172290726-172341562</t>
  </si>
  <si>
    <t>ENSG00000176566</t>
  </si>
  <si>
    <t>DCAF4L2</t>
  </si>
  <si>
    <t>8:88882972-88886296</t>
  </si>
  <si>
    <t>ENSG00000139990</t>
  </si>
  <si>
    <t>DCAF5</t>
  </si>
  <si>
    <t>14:69517597-69619867</t>
  </si>
  <si>
    <t>ENSG00000132716</t>
  </si>
  <si>
    <t>DCAF8</t>
  </si>
  <si>
    <t>1:160185504-160254920</t>
  </si>
  <si>
    <t>ENSG00000187323</t>
  </si>
  <si>
    <t>DCC</t>
  </si>
  <si>
    <t>18:49866541-51057784</t>
  </si>
  <si>
    <t>ENSG00000146038</t>
  </si>
  <si>
    <t>DCDC2</t>
  </si>
  <si>
    <t>6:24171983-24358280</t>
  </si>
  <si>
    <t>ENSG00000166341</t>
  </si>
  <si>
    <t>DCHS1</t>
  </si>
  <si>
    <t>11:6642555-6677085</t>
  </si>
  <si>
    <t>ENSG00000156136</t>
  </si>
  <si>
    <t>DCK</t>
  </si>
  <si>
    <t>4:71858254-71896631</t>
  </si>
  <si>
    <t>ENSG00000133083</t>
  </si>
  <si>
    <t>DCLK1</t>
  </si>
  <si>
    <t>13:36345477-36705443</t>
  </si>
  <si>
    <t>ENSG00000198924</t>
  </si>
  <si>
    <t>DCLRE1A</t>
  </si>
  <si>
    <t>10:115594487-115614142</t>
  </si>
  <si>
    <t>ENSG00000118655</t>
  </si>
  <si>
    <t>DCLRE1B</t>
  </si>
  <si>
    <t>1:114447762-114456708</t>
  </si>
  <si>
    <t>ENSG00000011465</t>
  </si>
  <si>
    <t>DCN</t>
  </si>
  <si>
    <t>12:91539024-91576900</t>
  </si>
  <si>
    <t>ENSG00000110063</t>
  </si>
  <si>
    <t>DCPS</t>
  </si>
  <si>
    <t>11:126173646-126215644</t>
  </si>
  <si>
    <t>ENSG00000163354</t>
  </si>
  <si>
    <t>DCST2</t>
  </si>
  <si>
    <t>1:154990995-155006257</t>
  </si>
  <si>
    <t>ENSG00000080166</t>
  </si>
  <si>
    <t>DCT</t>
  </si>
  <si>
    <t>13:95089557-95131936</t>
  </si>
  <si>
    <t>ENSG00000129187</t>
  </si>
  <si>
    <t>DCTD</t>
  </si>
  <si>
    <t>4:183811212-183839089</t>
  </si>
  <si>
    <t>ENSG00000175203</t>
  </si>
  <si>
    <t>DCTN2</t>
  </si>
  <si>
    <t>12:57923884-57941114</t>
  </si>
  <si>
    <t>ENSG00000137100</t>
  </si>
  <si>
    <t>DCTN3</t>
  </si>
  <si>
    <t>9:34613547-34620515</t>
  </si>
  <si>
    <t>ENSG00000132912</t>
  </si>
  <si>
    <t>DCTN4</t>
  </si>
  <si>
    <t>5:150088001-150138671</t>
  </si>
  <si>
    <t>ENSG00000166847</t>
  </si>
  <si>
    <t>DCTN5</t>
  </si>
  <si>
    <t>16:23652712-23681195</t>
  </si>
  <si>
    <t>ENSG00000104671</t>
  </si>
  <si>
    <t>DCTN6</t>
  </si>
  <si>
    <t>8:30013812-30041156</t>
  </si>
  <si>
    <t>ENSG00000179958</t>
  </si>
  <si>
    <t>DCTPP1</t>
  </si>
  <si>
    <t>16:30434939-30441396</t>
  </si>
  <si>
    <t>ENSG00000043093</t>
  </si>
  <si>
    <t>DCUN1D1</t>
  </si>
  <si>
    <t>3:182655861-182703741</t>
  </si>
  <si>
    <t>ENSG00000150401</t>
  </si>
  <si>
    <t>DCUN1D2</t>
  </si>
  <si>
    <t>13:114110133-114145267</t>
  </si>
  <si>
    <t>ENSG00000109184</t>
  </si>
  <si>
    <t>DCUN1D4</t>
  </si>
  <si>
    <t>4:52709165-52783003</t>
  </si>
  <si>
    <t>ENSG00000137692</t>
  </si>
  <si>
    <t>DCUN1D5</t>
  </si>
  <si>
    <t>11:102932804-102962944</t>
  </si>
  <si>
    <t>ENSG00000169738</t>
  </si>
  <si>
    <t>DCXR</t>
  </si>
  <si>
    <t>17:79993011-79995608</t>
  </si>
  <si>
    <t>ENSG00000130311</t>
  </si>
  <si>
    <t>DDA1</t>
  </si>
  <si>
    <t>19:17420326-17434110</t>
  </si>
  <si>
    <t>ENSG00000153904</t>
  </si>
  <si>
    <t>DDAH1</t>
  </si>
  <si>
    <t>1:85784163-86043933</t>
  </si>
  <si>
    <t>ENSG00000213722</t>
  </si>
  <si>
    <t>DDAH2</t>
  </si>
  <si>
    <t>6:31694814-31698394</t>
  </si>
  <si>
    <t>ENSG00000100523</t>
  </si>
  <si>
    <t>DDHD1</t>
  </si>
  <si>
    <t>14:53510685-53620000</t>
  </si>
  <si>
    <t>ENSG00000085788</t>
  </si>
  <si>
    <t>DDHD2</t>
  </si>
  <si>
    <t>8:38082735-38133076</t>
  </si>
  <si>
    <t>ENSG00000168209</t>
  </si>
  <si>
    <t>DDIT4</t>
  </si>
  <si>
    <t>10:74033677-74035794</t>
  </si>
  <si>
    <t>ENSG00000145358</t>
  </si>
  <si>
    <t>DDIT4L</t>
  </si>
  <si>
    <t>4:101107026-101111939</t>
  </si>
  <si>
    <t>ENSG00000181418</t>
  </si>
  <si>
    <t>DDN</t>
  </si>
  <si>
    <t>12:49388931-49393092</t>
  </si>
  <si>
    <t>ENSG00000203797</t>
  </si>
  <si>
    <t>DDO</t>
  </si>
  <si>
    <t>6:110712973-110736765</t>
  </si>
  <si>
    <t>ENSG00000244038</t>
  </si>
  <si>
    <t>DDOST</t>
  </si>
  <si>
    <t>1:20978269-20988000</t>
  </si>
  <si>
    <t>ENSG00000162733</t>
  </si>
  <si>
    <t>DDR2</t>
  </si>
  <si>
    <t>1:162601162-162757190</t>
  </si>
  <si>
    <t>ENSG00000198171</t>
  </si>
  <si>
    <t>DDRGK1</t>
  </si>
  <si>
    <t>20:3170995-3185331</t>
  </si>
  <si>
    <t>ENSG00000079785</t>
  </si>
  <si>
    <t>DDX1</t>
  </si>
  <si>
    <t>2:15731301-15771235</t>
  </si>
  <si>
    <t>ENSG00000178105</t>
  </si>
  <si>
    <t>DDX10</t>
  </si>
  <si>
    <t>11:108535751-108811657</t>
  </si>
  <si>
    <t>ENSG00000223972</t>
  </si>
  <si>
    <t>DDX11L1</t>
  </si>
  <si>
    <t>1:11868-14412</t>
  </si>
  <si>
    <t>ENSG00000233614</t>
  </si>
  <si>
    <t>DDX11L10</t>
  </si>
  <si>
    <t>16:61552-64093</t>
  </si>
  <si>
    <t>ENSG00000227159</t>
  </si>
  <si>
    <t>DDX11L16</t>
  </si>
  <si>
    <t>X:155255322-155257848</t>
  </si>
  <si>
    <t>ENSG00000236397</t>
  </si>
  <si>
    <t>DDX11L2</t>
  </si>
  <si>
    <t>2:114356605-114359144</t>
  </si>
  <si>
    <t>ENSG00000236875</t>
  </si>
  <si>
    <t>DDX11L5</t>
  </si>
  <si>
    <t>9:11986-14522</t>
  </si>
  <si>
    <t>ENSG00000248472</t>
  </si>
  <si>
    <t>DDX11L9</t>
  </si>
  <si>
    <t>15:102516757-102519298</t>
  </si>
  <si>
    <t>ENSG00000214826</t>
  </si>
  <si>
    <t>DDX12P</t>
  </si>
  <si>
    <t>12:9570308-9600825</t>
  </si>
  <si>
    <t>ENSG00000100201</t>
  </si>
  <si>
    <t>DDX17</t>
  </si>
  <si>
    <t>22:38879444-38903665</t>
  </si>
  <si>
    <t>ENSG00000088205</t>
  </si>
  <si>
    <t>DDX18</t>
  </si>
  <si>
    <t>2:118572225-118589955</t>
  </si>
  <si>
    <t>ENSG00000168872</t>
  </si>
  <si>
    <t>DDX19A</t>
  </si>
  <si>
    <t>16:70380731-70407286</t>
  </si>
  <si>
    <t>ENSG00000157349</t>
  </si>
  <si>
    <t>DDX19B</t>
  </si>
  <si>
    <t>16:70323565-70369186</t>
  </si>
  <si>
    <t>ENSG00000165732</t>
  </si>
  <si>
    <t>DDX21</t>
  </si>
  <si>
    <t>10:70715883-70744829</t>
  </si>
  <si>
    <t>ENSG00000174243</t>
  </si>
  <si>
    <t>DDX23</t>
  </si>
  <si>
    <t>12:49223546-49246625</t>
  </si>
  <si>
    <t>ENSG00000089737</t>
  </si>
  <si>
    <t>DDX24</t>
  </si>
  <si>
    <t>14:94517265-94547591</t>
  </si>
  <si>
    <t>ENSG00000124228</t>
  </si>
  <si>
    <t>DDX27</t>
  </si>
  <si>
    <t>20:47835883-47860614</t>
  </si>
  <si>
    <t>ENSG00000182810</t>
  </si>
  <si>
    <t>DDX28</t>
  </si>
  <si>
    <t>16:68055178-68057770</t>
  </si>
  <si>
    <t>ENSG00000125485</t>
  </si>
  <si>
    <t>DDX31</t>
  </si>
  <si>
    <t>9:135468383-135545788</t>
  </si>
  <si>
    <t>ENSG00000123136</t>
  </si>
  <si>
    <t>DDX39A</t>
  </si>
  <si>
    <t>19:14519630-14530192</t>
  </si>
  <si>
    <t>ENSG00000198563</t>
  </si>
  <si>
    <t>DDX39B</t>
  </si>
  <si>
    <t>6:31497995-31510225</t>
  </si>
  <si>
    <t>ENSG00000067048</t>
  </si>
  <si>
    <t>DDX3Y</t>
  </si>
  <si>
    <t>Y:15016018-15032390</t>
  </si>
  <si>
    <t>ENSG00000152670</t>
  </si>
  <si>
    <t>DDX4</t>
  </si>
  <si>
    <t>5:55033844-55112985</t>
  </si>
  <si>
    <t>ENSG00000198231</t>
  </si>
  <si>
    <t>DDX42</t>
  </si>
  <si>
    <t>17:61850962-61896677</t>
  </si>
  <si>
    <t>ENSG00000080007</t>
  </si>
  <si>
    <t>DDX43</t>
  </si>
  <si>
    <t>6:74104470-74127292</t>
  </si>
  <si>
    <t>ENSG00000145833</t>
  </si>
  <si>
    <t>DDX46</t>
  </si>
  <si>
    <t>5:134094468-134190823</t>
  </si>
  <si>
    <t>ENSG00000213782</t>
  </si>
  <si>
    <t>DDX47</t>
  </si>
  <si>
    <t>12:12966249-12982915</t>
  </si>
  <si>
    <t>ENSG00000105671</t>
  </si>
  <si>
    <t>DDX49</t>
  </si>
  <si>
    <t>19:19030483-19039436</t>
  </si>
  <si>
    <t>ENSG00000108654</t>
  </si>
  <si>
    <t>17:62495733-62504317</t>
  </si>
  <si>
    <t>ENSG00000107625</t>
  </si>
  <si>
    <t>DDX50</t>
  </si>
  <si>
    <t>10:70661033-70706603</t>
  </si>
  <si>
    <t>ENSG00000185163</t>
  </si>
  <si>
    <t>DDX51</t>
  </si>
  <si>
    <t>12:132621138-132628880</t>
  </si>
  <si>
    <t>ENSG00000141141</t>
  </si>
  <si>
    <t>DDX52</t>
  </si>
  <si>
    <t>17:35969786-36003493</t>
  </si>
  <si>
    <t>ENSG00000184735</t>
  </si>
  <si>
    <t>DDX53</t>
  </si>
  <si>
    <t>X:23018086-23020204</t>
  </si>
  <si>
    <t>ENSG00000136271</t>
  </si>
  <si>
    <t>DDX56</t>
  </si>
  <si>
    <t>7:44605015-44614650</t>
  </si>
  <si>
    <t>ENSG00000118197</t>
  </si>
  <si>
    <t>DDX59</t>
  </si>
  <si>
    <t>1:200593023-200639097</t>
  </si>
  <si>
    <t>ENSG00000110367</t>
  </si>
  <si>
    <t>DDX6</t>
  </si>
  <si>
    <t>11:118620033-118661858</t>
  </si>
  <si>
    <t>ENSG00000104325</t>
  </si>
  <si>
    <t>DECR1</t>
  </si>
  <si>
    <t>8:91013632-91064320</t>
  </si>
  <si>
    <t>ENSG00000242612</t>
  </si>
  <si>
    <t>DECR2</t>
  </si>
  <si>
    <t>16:451825-462487</t>
  </si>
  <si>
    <t>ENSG00000160570</t>
  </si>
  <si>
    <t>DEDD2</t>
  </si>
  <si>
    <t>19:42702749-42724292</t>
  </si>
  <si>
    <t>ENSG00000023892</t>
  </si>
  <si>
    <t>DEF6</t>
  </si>
  <si>
    <t>6:35265594-35289548</t>
  </si>
  <si>
    <t>ENSG00000140995</t>
  </si>
  <si>
    <t>DEF8</t>
  </si>
  <si>
    <t>16:90014332-90034468</t>
  </si>
  <si>
    <t>ENSG00000143753</t>
  </si>
  <si>
    <t>DEGS1</t>
  </si>
  <si>
    <t>1:224363457-224381143</t>
  </si>
  <si>
    <t>ENSG00000168350</t>
  </si>
  <si>
    <t>DEGS2</t>
  </si>
  <si>
    <t>14:100612755-100626500</t>
  </si>
  <si>
    <t>ENSG00000119522</t>
  </si>
  <si>
    <t>DENND1A</t>
  </si>
  <si>
    <t>9:126141932-126692431</t>
  </si>
  <si>
    <t>ENSG00000213047</t>
  </si>
  <si>
    <t>DENND1B</t>
  </si>
  <si>
    <t>1:197473877-197744826</t>
  </si>
  <si>
    <t>ENSG00000205744</t>
  </si>
  <si>
    <t>DENND1C</t>
  </si>
  <si>
    <t>19:6467217-6482568</t>
  </si>
  <si>
    <t>ENSG00000175984</t>
  </si>
  <si>
    <t>DENND2C</t>
  </si>
  <si>
    <t>1:115125468-115213043</t>
  </si>
  <si>
    <t>ENSG00000162777</t>
  </si>
  <si>
    <t>DENND2D</t>
  </si>
  <si>
    <t>1:111729795-111747157</t>
  </si>
  <si>
    <t>ENSG00000105339</t>
  </si>
  <si>
    <t>DENND3</t>
  </si>
  <si>
    <t>8:142127376-142205907</t>
  </si>
  <si>
    <t>ENSG00000174485</t>
  </si>
  <si>
    <t>DENND4A</t>
  </si>
  <si>
    <t>15:65950383-66084631</t>
  </si>
  <si>
    <t>ENSG00000198837</t>
  </si>
  <si>
    <t>DENND4B</t>
  </si>
  <si>
    <t>1:153901976-153919172</t>
  </si>
  <si>
    <t>ENSG00000137145</t>
  </si>
  <si>
    <t>DENND4C</t>
  </si>
  <si>
    <t>9:19230432-19374139</t>
  </si>
  <si>
    <t>ENSG00000184014</t>
  </si>
  <si>
    <t>DENND5A</t>
  </si>
  <si>
    <t>11:9160371-9286937</t>
  </si>
  <si>
    <t>ENSG00000170456</t>
  </si>
  <si>
    <t>DENND5B</t>
  </si>
  <si>
    <t>12:31535156-31744031</t>
  </si>
  <si>
    <t>ENSG00000139726</t>
  </si>
  <si>
    <t>DENR</t>
  </si>
  <si>
    <t>12:123237320-123255611</t>
  </si>
  <si>
    <t>ENSG00000035499</t>
  </si>
  <si>
    <t>DEPDC1B</t>
  </si>
  <si>
    <t>5:59892738-59996017</t>
  </si>
  <si>
    <t>ENSG00000166153</t>
  </si>
  <si>
    <t>DEPDC4</t>
  </si>
  <si>
    <t>12:100597446-100660857</t>
  </si>
  <si>
    <t>ENSG00000121690</t>
  </si>
  <si>
    <t>DEPDC7</t>
  </si>
  <si>
    <t>11:33037409-33055128</t>
  </si>
  <si>
    <t>ENSG00000023697</t>
  </si>
  <si>
    <t>DERA</t>
  </si>
  <si>
    <t>12:16064105-16190220</t>
  </si>
  <si>
    <t>ENSG00000136986</t>
  </si>
  <si>
    <t>DERL1</t>
  </si>
  <si>
    <t>8:124025403-124054663</t>
  </si>
  <si>
    <t>ENSG00000072849</t>
  </si>
  <si>
    <t>DERL2</t>
  </si>
  <si>
    <t>17:5374570-5390131</t>
  </si>
  <si>
    <t>ENSG00000099958</t>
  </si>
  <si>
    <t>DERL3</t>
  </si>
  <si>
    <t>22:24176689-24181315</t>
  </si>
  <si>
    <t>ENSG00000121644</t>
  </si>
  <si>
    <t>DESI2</t>
  </si>
  <si>
    <t>1:244816236-244872335</t>
  </si>
  <si>
    <t>ENSG00000140543</t>
  </si>
  <si>
    <t>DET1</t>
  </si>
  <si>
    <t>15:89054789-89089906</t>
  </si>
  <si>
    <t>ENSG00000182108</t>
  </si>
  <si>
    <t>DEXI</t>
  </si>
  <si>
    <t>16:11022747-11036317</t>
  </si>
  <si>
    <t>ENSG00000160049</t>
  </si>
  <si>
    <t>DFFA</t>
  </si>
  <si>
    <t>1:10516578-10532583</t>
  </si>
  <si>
    <t>ENSG00000185000</t>
  </si>
  <si>
    <t>DGAT1</t>
  </si>
  <si>
    <t>8:145539953-145550573</t>
  </si>
  <si>
    <t>ENSG00000070413</t>
  </si>
  <si>
    <t>DGCR2</t>
  </si>
  <si>
    <t>22:19023794-19109967</t>
  </si>
  <si>
    <t>ENSG00000237517</t>
  </si>
  <si>
    <t>DGCR5</t>
  </si>
  <si>
    <t>22:18958026-19018755</t>
  </si>
  <si>
    <t>ENSG00000128185</t>
  </si>
  <si>
    <t>DGCR6L</t>
  </si>
  <si>
    <t>22:20301798-20307603</t>
  </si>
  <si>
    <t>ENSG00000065357</t>
  </si>
  <si>
    <t>DGKA</t>
  </si>
  <si>
    <t>12:56321102-56347811</t>
  </si>
  <si>
    <t>ENSG00000136267</t>
  </si>
  <si>
    <t>DGKB</t>
  </si>
  <si>
    <t>7:14184673-15014402</t>
  </si>
  <si>
    <t>ENSG00000077044</t>
  </si>
  <si>
    <t>DGKD</t>
  </si>
  <si>
    <t>2:234263152-234380750</t>
  </si>
  <si>
    <t>ENSG00000153933</t>
  </si>
  <si>
    <t>DGKE</t>
  </si>
  <si>
    <t>17:54911459-54946036</t>
  </si>
  <si>
    <t>ENSG00000058866</t>
  </si>
  <si>
    <t>DGKG</t>
  </si>
  <si>
    <t>3:185823456-186080026</t>
  </si>
  <si>
    <t>ENSG00000102780</t>
  </si>
  <si>
    <t>DGKH</t>
  </si>
  <si>
    <t>13:42614175-42830714</t>
  </si>
  <si>
    <t>ENSG00000149091</t>
  </si>
  <si>
    <t>DGKZ</t>
  </si>
  <si>
    <t>11:46354454-46402104</t>
  </si>
  <si>
    <t>ENSG00000179611</t>
  </si>
  <si>
    <t>DGKZP1</t>
  </si>
  <si>
    <t>13:44542559-44545335</t>
  </si>
  <si>
    <t>ENSG00000114956</t>
  </si>
  <si>
    <t>DGUOK</t>
  </si>
  <si>
    <t>2:74153952-74186088</t>
  </si>
  <si>
    <t>ENSG00000237883</t>
  </si>
  <si>
    <t>DGUOK-AS1</t>
  </si>
  <si>
    <t>2:74174768-74208568</t>
  </si>
  <si>
    <t>ENSG00000116133</t>
  </si>
  <si>
    <t>DHCR24</t>
  </si>
  <si>
    <t>1:55315305-55352891</t>
  </si>
  <si>
    <t>ENSG00000172893</t>
  </si>
  <si>
    <t>DHCR7</t>
  </si>
  <si>
    <t>11:71139238-71163914</t>
  </si>
  <si>
    <t>ENSG00000117682</t>
  </si>
  <si>
    <t>DHDDS</t>
  </si>
  <si>
    <t>1:26758772-26797785</t>
  </si>
  <si>
    <t>ENSG00000228716</t>
  </si>
  <si>
    <t>DHFR</t>
  </si>
  <si>
    <t>5:79922046-79950802</t>
  </si>
  <si>
    <t>ENSG00000178700</t>
  </si>
  <si>
    <t>DHFRL1</t>
  </si>
  <si>
    <t>3:93766679-93782233</t>
  </si>
  <si>
    <t>ENSG00000188985</t>
  </si>
  <si>
    <t>DHFRP1</t>
  </si>
  <si>
    <t>18:23749723-23751313</t>
  </si>
  <si>
    <t>ENSG00000157379</t>
  </si>
  <si>
    <t>DHRS1</t>
  </si>
  <si>
    <t>14:24759803-24769039</t>
  </si>
  <si>
    <t>ENSG00000108272</t>
  </si>
  <si>
    <t>DHRS11</t>
  </si>
  <si>
    <t>17:34948227-34957235</t>
  </si>
  <si>
    <t>ENSG00000167536</t>
  </si>
  <si>
    <t>DHRS13</t>
  </si>
  <si>
    <t>17:27224798-27230089</t>
  </si>
  <si>
    <t>ENSG00000162496</t>
  </si>
  <si>
    <t>DHRS3</t>
  </si>
  <si>
    <t>1:12627938-12677737</t>
  </si>
  <si>
    <t>ENSG00000157326</t>
  </si>
  <si>
    <t>DHRS4</t>
  </si>
  <si>
    <t>14:24422794-24438488</t>
  </si>
  <si>
    <t>ENSG00000215256</t>
  </si>
  <si>
    <t>DHRS4-AS1</t>
  </si>
  <si>
    <t>14:24407939-24458048</t>
  </si>
  <si>
    <t>ENSG00000100612</t>
  </si>
  <si>
    <t>DHRS7</t>
  </si>
  <si>
    <t>14:60610837-60636574</t>
  </si>
  <si>
    <t>ENSG00000109016</t>
  </si>
  <si>
    <t>DHRS7B</t>
  </si>
  <si>
    <t>17:21026676-21096578</t>
  </si>
  <si>
    <t>ENSG00000169084</t>
  </si>
  <si>
    <t>DHRSX</t>
  </si>
  <si>
    <t>X:2137556-2420846</t>
  </si>
  <si>
    <t>ENSG00000181192</t>
  </si>
  <si>
    <t>DHTKD1</t>
  </si>
  <si>
    <t>10:12110970-12165224</t>
  </si>
  <si>
    <t>ENSG00000109606</t>
  </si>
  <si>
    <t>DHX15</t>
  </si>
  <si>
    <t>4:24519063-24586173</t>
  </si>
  <si>
    <t>ENSG00000204560</t>
  </si>
  <si>
    <t>DHX16</t>
  </si>
  <si>
    <t>6:30620895-30640814</t>
  </si>
  <si>
    <t>ENSG00000067248</t>
  </si>
  <si>
    <t>DHX29</t>
  </si>
  <si>
    <t>5:54552072-54603550</t>
  </si>
  <si>
    <t>ENSG00000132153</t>
  </si>
  <si>
    <t>DHX30</t>
  </si>
  <si>
    <t>3:47844398-47891685</t>
  </si>
  <si>
    <t>ENSG00000089876</t>
  </si>
  <si>
    <t>DHX32</t>
  </si>
  <si>
    <t>10:127524905-127585005</t>
  </si>
  <si>
    <t>ENSG00000101452</t>
  </si>
  <si>
    <t>DHX35</t>
  </si>
  <si>
    <t>20:37590941-37668366</t>
  </si>
  <si>
    <t>ENSG00000174953</t>
  </si>
  <si>
    <t>DHX36</t>
  </si>
  <si>
    <t>3:153990334-154042286</t>
  </si>
  <si>
    <t>ENSG00000150990</t>
  </si>
  <si>
    <t>DHX37</t>
  </si>
  <si>
    <t>12:125431370-125473668</t>
  </si>
  <si>
    <t>ENSG00000135829</t>
  </si>
  <si>
    <t>DHX9</t>
  </si>
  <si>
    <t>1:182808503-182856886</t>
  </si>
  <si>
    <t>ENSG00000184047</t>
  </si>
  <si>
    <t>DIABLO</t>
  </si>
  <si>
    <t>12:122692209-122712081</t>
  </si>
  <si>
    <t>ENSG00000131504</t>
  </si>
  <si>
    <t>DIAPH1</t>
  </si>
  <si>
    <t>5:140894582-140998622</t>
  </si>
  <si>
    <t>ENSG00000147202</t>
  </si>
  <si>
    <t>DIAPH2</t>
  </si>
  <si>
    <t>X:95939661-96859996</t>
  </si>
  <si>
    <t>ENSG00000139734</t>
  </si>
  <si>
    <t>DIAPH3</t>
  </si>
  <si>
    <t>13:60239716-60738121</t>
  </si>
  <si>
    <t>ENSG00000100697</t>
  </si>
  <si>
    <t>DICER1</t>
  </si>
  <si>
    <t>14:95552564-95624347</t>
  </si>
  <si>
    <t>ENSG00000235706</t>
  </si>
  <si>
    <t>DICER1-AS1</t>
  </si>
  <si>
    <t>14:95623981-95646263</t>
  </si>
  <si>
    <t>ENSG00000117597</t>
  </si>
  <si>
    <t>DIEXF</t>
  </si>
  <si>
    <t>1:210001351-210030910</t>
  </si>
  <si>
    <t>ENSG00000086189</t>
  </si>
  <si>
    <t>DIMT1</t>
  </si>
  <si>
    <t>5:61683080-61699766</t>
  </si>
  <si>
    <t>ENSG00000211452</t>
  </si>
  <si>
    <t>DIO1</t>
  </si>
  <si>
    <t>1:54356911-54376759</t>
  </si>
  <si>
    <t>ENSG00000197406</t>
  </si>
  <si>
    <t>DIO3</t>
  </si>
  <si>
    <t>14:102027687-102029789</t>
  </si>
  <si>
    <t>ENSG00000223692</t>
  </si>
  <si>
    <t>DIP2A-IT1</t>
  </si>
  <si>
    <t>21:47882383-47889219</t>
  </si>
  <si>
    <t>ENSG00000066084</t>
  </si>
  <si>
    <t>DIP2B</t>
  </si>
  <si>
    <t>12:50898767-51142450</t>
  </si>
  <si>
    <t>ENSG00000151240</t>
  </si>
  <si>
    <t>DIP2C</t>
  </si>
  <si>
    <t>10:320129-735683</t>
  </si>
  <si>
    <t>ENSG00000165023</t>
  </si>
  <si>
    <t>DIRAS2</t>
  </si>
  <si>
    <t>9:93372113-93405386</t>
  </si>
  <si>
    <t>ENSG00000138463</t>
  </si>
  <si>
    <t>DIRC2</t>
  </si>
  <si>
    <t>3:122513641-122599986</t>
  </si>
  <si>
    <t>ENSG00000231672</t>
  </si>
  <si>
    <t>DIRC3</t>
  </si>
  <si>
    <t>2:218148741-218621316</t>
  </si>
  <si>
    <t>ENSG00000083520</t>
  </si>
  <si>
    <t>DIS3</t>
  </si>
  <si>
    <t>13:73329539-73356234</t>
  </si>
  <si>
    <t>ENSG00000144535</t>
  </si>
  <si>
    <t>DIS3L2</t>
  </si>
  <si>
    <t>2:232825954-233209060</t>
  </si>
  <si>
    <t>ENSG00000162946</t>
  </si>
  <si>
    <t>DISC1</t>
  </si>
  <si>
    <t>1:231762560-232177018</t>
  </si>
  <si>
    <t>ENSG00000154309</t>
  </si>
  <si>
    <t>DISP1</t>
  </si>
  <si>
    <t>1:222988405-223179337</t>
  </si>
  <si>
    <t>ENSG00000150764</t>
  </si>
  <si>
    <t>DIXDC1</t>
  </si>
  <si>
    <t>11:111797867-111893308</t>
  </si>
  <si>
    <t>ENSG00000268926</t>
  </si>
  <si>
    <t>DKFZP434H0512</t>
  </si>
  <si>
    <t>9:98534604-98537013</t>
  </si>
  <si>
    <t>ENSG00000105520</t>
  </si>
  <si>
    <t>DKFZP761J1410</t>
  </si>
  <si>
    <t>19:11466061-11476374</t>
  </si>
  <si>
    <t>ENSG00000272268</t>
  </si>
  <si>
    <t>DKFZP761K2322</t>
  </si>
  <si>
    <t>2:6111711-6114374</t>
  </si>
  <si>
    <t>ENSG00000150768</t>
  </si>
  <si>
    <t>DLAT</t>
  </si>
  <si>
    <t>11:111895537-111935114</t>
  </si>
  <si>
    <t>ENSG00000164741</t>
  </si>
  <si>
    <t>DLC1</t>
  </si>
  <si>
    <t>8:12940869-13373167</t>
  </si>
  <si>
    <t>ENSG00000091140</t>
  </si>
  <si>
    <t>DLD</t>
  </si>
  <si>
    <t>7:107531414-107572175</t>
  </si>
  <si>
    <t>ENSG00000075711</t>
  </si>
  <si>
    <t>DLG1</t>
  </si>
  <si>
    <t>3:196769430-197026171</t>
  </si>
  <si>
    <t>ENSG00000227375</t>
  </si>
  <si>
    <t>DLG1-AS1</t>
  </si>
  <si>
    <t>3:197025122-197030618</t>
  </si>
  <si>
    <t>ENSG00000150672</t>
  </si>
  <si>
    <t>DLG2</t>
  </si>
  <si>
    <t>11:83166054-85338966</t>
  </si>
  <si>
    <t>ENSG00000132535</t>
  </si>
  <si>
    <t>DLG4</t>
  </si>
  <si>
    <t>17:7093208-7123021</t>
  </si>
  <si>
    <t>ENSG00000151208</t>
  </si>
  <si>
    <t>DLG5</t>
  </si>
  <si>
    <t>10:79550548-79686378</t>
  </si>
  <si>
    <t>ENSG00000177337</t>
  </si>
  <si>
    <t>DLGAP1-AS1</t>
  </si>
  <si>
    <t>18:3593729-3598350</t>
  </si>
  <si>
    <t>ENSG00000262001</t>
  </si>
  <si>
    <t>DLGAP1-AS2</t>
  </si>
  <si>
    <t>18:3602997-3608334</t>
  </si>
  <si>
    <t>ENSG00000126787</t>
  </si>
  <si>
    <t>DLGAP5</t>
  </si>
  <si>
    <t>14:55614829-55658396</t>
  </si>
  <si>
    <t>ENSG00000090932</t>
  </si>
  <si>
    <t>DLL3</t>
  </si>
  <si>
    <t>19:39989534-39999121</t>
  </si>
  <si>
    <t>ENSG00000119689</t>
  </si>
  <si>
    <t>DLST</t>
  </si>
  <si>
    <t>14:75348593-75370448</t>
  </si>
  <si>
    <t>ENSG00000231764</t>
  </si>
  <si>
    <t>DLX6-AS1</t>
  </si>
  <si>
    <t>7:96584452-96643377</t>
  </si>
  <si>
    <t>ENSG00000100206</t>
  </si>
  <si>
    <t>DMC1</t>
  </si>
  <si>
    <t>22:38914953-38966291</t>
  </si>
  <si>
    <t>ENSG00000132837</t>
  </si>
  <si>
    <t>DMGDH</t>
  </si>
  <si>
    <t>5:78293437-78531861</t>
  </si>
  <si>
    <t>ENSG00000161249</t>
  </si>
  <si>
    <t>DMKN</t>
  </si>
  <si>
    <t>19:35988121-36004560</t>
  </si>
  <si>
    <t>ENSG00000104936</t>
  </si>
  <si>
    <t>DMPK</t>
  </si>
  <si>
    <t>19:46272974-46285810</t>
  </si>
  <si>
    <t>ENSG00000137090</t>
  </si>
  <si>
    <t>DMRT1</t>
  </si>
  <si>
    <t>9:841689-969090</t>
  </si>
  <si>
    <t>ENSG00000176399</t>
  </si>
  <si>
    <t>DMRTA1</t>
  </si>
  <si>
    <t>9:22446839-22455739</t>
  </si>
  <si>
    <t>ENSG00000158856</t>
  </si>
  <si>
    <t>DMTN</t>
  </si>
  <si>
    <t>8:21906505-21940038</t>
  </si>
  <si>
    <t>ENSG00000185800</t>
  </si>
  <si>
    <t>DMWD</t>
  </si>
  <si>
    <t>19:46286204-46296060</t>
  </si>
  <si>
    <t>ENSG00000104093</t>
  </si>
  <si>
    <t>DMXL2</t>
  </si>
  <si>
    <t>15:51739907-51915030</t>
  </si>
  <si>
    <t>ENSG00000165506</t>
  </si>
  <si>
    <t>DNAAF2</t>
  </si>
  <si>
    <t>14:50091891-50101948</t>
  </si>
  <si>
    <t>ENSG00000167646</t>
  </si>
  <si>
    <t>DNAAF3</t>
  </si>
  <si>
    <t>19:55670030-55678090</t>
  </si>
  <si>
    <t>ENSG00000114841</t>
  </si>
  <si>
    <t>DNAH1</t>
  </si>
  <si>
    <t>3:52350334-52434507</t>
  </si>
  <si>
    <t>ENSG00000250091</t>
  </si>
  <si>
    <t>DNAH10OS</t>
  </si>
  <si>
    <t>12:124410970-124419531</t>
  </si>
  <si>
    <t>ENSG00000185842</t>
  </si>
  <si>
    <t>DNAH14</t>
  </si>
  <si>
    <t>1:225083963-225586996</t>
  </si>
  <si>
    <t>ENSG00000183914</t>
  </si>
  <si>
    <t>DNAH2</t>
  </si>
  <si>
    <t>17:7620671-7737062</t>
  </si>
  <si>
    <t>ENSG00000158486</t>
  </si>
  <si>
    <t>DNAH3</t>
  </si>
  <si>
    <t>16:20944432-21170762</t>
  </si>
  <si>
    <t>ENSG00000039139</t>
  </si>
  <si>
    <t>DNAH5</t>
  </si>
  <si>
    <t>5:13690439-13944652</t>
  </si>
  <si>
    <t>ENSG00000115423</t>
  </si>
  <si>
    <t>DNAH6</t>
  </si>
  <si>
    <t>2:84743578-85046713</t>
  </si>
  <si>
    <t>ENSG00000118997</t>
  </si>
  <si>
    <t>DNAH7</t>
  </si>
  <si>
    <t>2:196602426-196933536</t>
  </si>
  <si>
    <t>ENSG00000124721</t>
  </si>
  <si>
    <t>DNAH8</t>
  </si>
  <si>
    <t>6:38683116-38998301</t>
  </si>
  <si>
    <t>ENSG00000007174</t>
  </si>
  <si>
    <t>DNAH9</t>
  </si>
  <si>
    <t>17:11501747-11873065</t>
  </si>
  <si>
    <t>ENSG00000086061</t>
  </si>
  <si>
    <t>DNAJA1</t>
  </si>
  <si>
    <t>9:33025208-33039905</t>
  </si>
  <si>
    <t>ENSG00000069345</t>
  </si>
  <si>
    <t>DNAJA2</t>
  </si>
  <si>
    <t>16:46989298-47007699</t>
  </si>
  <si>
    <t>ENSG00000103423</t>
  </si>
  <si>
    <t>DNAJA3</t>
  </si>
  <si>
    <t>16:4475805-4506776</t>
  </si>
  <si>
    <t>ENSG00000140403</t>
  </si>
  <si>
    <t>DNAJA4</t>
  </si>
  <si>
    <t>15:78556427-78574538</t>
  </si>
  <si>
    <t>ENSG00000090520</t>
  </si>
  <si>
    <t>DNAJB11</t>
  </si>
  <si>
    <t>3:186285191-186315061</t>
  </si>
  <si>
    <t>ENSG00000148719</t>
  </si>
  <si>
    <t>DNAJB12</t>
  </si>
  <si>
    <t>10:74092587-74114988</t>
  </si>
  <si>
    <t>ENSG00000164031</t>
  </si>
  <si>
    <t>DNAJB14</t>
  </si>
  <si>
    <t>4:100817404-100867883</t>
  </si>
  <si>
    <t>ENSG00000135924</t>
  </si>
  <si>
    <t>DNAJB2</t>
  </si>
  <si>
    <t>2:220143988-220151622</t>
  </si>
  <si>
    <t>ENSG00000162616</t>
  </si>
  <si>
    <t>DNAJB4</t>
  </si>
  <si>
    <t>1:78444858-78483648</t>
  </si>
  <si>
    <t>ENSG00000137094</t>
  </si>
  <si>
    <t>DNAJB5</t>
  </si>
  <si>
    <t>9:34989637-34998897</t>
  </si>
  <si>
    <t>ENSG00000128590</t>
  </si>
  <si>
    <t>DNAJB9</t>
  </si>
  <si>
    <t>7:108210011-108215294</t>
  </si>
  <si>
    <t>ENSG00000077232</t>
  </si>
  <si>
    <t>DNAJC10</t>
  </si>
  <si>
    <t>2:183580998-183659191</t>
  </si>
  <si>
    <t>ENSG00000007923</t>
  </si>
  <si>
    <t>DNAJC11</t>
  </si>
  <si>
    <t>1:6694227-6761984</t>
  </si>
  <si>
    <t>ENSG00000108176</t>
  </si>
  <si>
    <t>DNAJC12</t>
  </si>
  <si>
    <t>10:69556426-69597924</t>
  </si>
  <si>
    <t>ENSG00000138246</t>
  </si>
  <si>
    <t>DNAJC13</t>
  </si>
  <si>
    <t>3:132136369-132257876</t>
  </si>
  <si>
    <t>ENSG00000135392</t>
  </si>
  <si>
    <t>DNAJC14</t>
  </si>
  <si>
    <t>12:56214743-56224608</t>
  </si>
  <si>
    <t>ENSG00000120675</t>
  </si>
  <si>
    <t>DNAJC15</t>
  </si>
  <si>
    <t>13:43597338-43683045</t>
  </si>
  <si>
    <t>ENSG00000170464</t>
  </si>
  <si>
    <t>DNAJC18</t>
  </si>
  <si>
    <t>5:138744278-138780180</t>
  </si>
  <si>
    <t>ENSG00000205981</t>
  </si>
  <si>
    <t>DNAJC19</t>
  </si>
  <si>
    <t>3:180701496-180707562</t>
  </si>
  <si>
    <t>ENSG00000258608</t>
  </si>
  <si>
    <t>DNAJC19P9</t>
  </si>
  <si>
    <t>14:45759238-45759589</t>
  </si>
  <si>
    <t>ENSG00000178401</t>
  </si>
  <si>
    <t>DNAJC22</t>
  </si>
  <si>
    <t>12:49740699-49751309</t>
  </si>
  <si>
    <t>ENSG00000170946</t>
  </si>
  <si>
    <t>DNAJC24</t>
  </si>
  <si>
    <t>11:31391386-31453396</t>
  </si>
  <si>
    <t>ENSG00000177692</t>
  </si>
  <si>
    <t>DNAJC28</t>
  </si>
  <si>
    <t>21:34860496-34864027</t>
  </si>
  <si>
    <t>ENSG00000102580</t>
  </si>
  <si>
    <t>DNAJC3</t>
  </si>
  <si>
    <t>13:96329392-96447243</t>
  </si>
  <si>
    <t>ENSG00000176410</t>
  </si>
  <si>
    <t>DNAJC30</t>
  </si>
  <si>
    <t>7:73095298-73097783</t>
  </si>
  <si>
    <t>ENSG00000247400</t>
  </si>
  <si>
    <t>DNAJC3-AS1</t>
  </si>
  <si>
    <t>13:96300986-96329179</t>
  </si>
  <si>
    <t>ENSG00000110011</t>
  </si>
  <si>
    <t>DNAJC4</t>
  </si>
  <si>
    <t>11:63997749-64001758</t>
  </si>
  <si>
    <t>ENSG00000101152</t>
  </si>
  <si>
    <t>DNAJC5</t>
  </si>
  <si>
    <t>20:62526517-62567384</t>
  </si>
  <si>
    <t>ENSG00000116675</t>
  </si>
  <si>
    <t>DNAJC6</t>
  </si>
  <si>
    <t>1:65713901-65881552</t>
  </si>
  <si>
    <t>ENSG00000168259</t>
  </si>
  <si>
    <t>DNAJC7</t>
  </si>
  <si>
    <t>17:40128450-40173394</t>
  </si>
  <si>
    <t>17:40136323-40138085</t>
  </si>
  <si>
    <t>ENSG00000126698</t>
  </si>
  <si>
    <t>DNAJC8</t>
  </si>
  <si>
    <t>1:28525966-28559536</t>
  </si>
  <si>
    <t>ENSG00000213551</t>
  </si>
  <si>
    <t>DNAJC9</t>
  </si>
  <si>
    <t>10:74943119-75008620</t>
  </si>
  <si>
    <t>ENSG00000119661</t>
  </si>
  <si>
    <t>DNAL1</t>
  </si>
  <si>
    <t>14:74111577-74170435</t>
  </si>
  <si>
    <t>ENSG00000100246</t>
  </si>
  <si>
    <t>DNAL4</t>
  </si>
  <si>
    <t>22:39174512-39190203</t>
  </si>
  <si>
    <t>ENSG00000163879</t>
  </si>
  <si>
    <t>DNALI1</t>
  </si>
  <si>
    <t>1:38022519-38032458</t>
  </si>
  <si>
    <t>ENSG00000213918</t>
  </si>
  <si>
    <t>DNASE1</t>
  </si>
  <si>
    <t>16:3661728-3730144</t>
  </si>
  <si>
    <t>ENSG00000167968</t>
  </si>
  <si>
    <t>DNASE1L2</t>
  </si>
  <si>
    <t>16:2285816-2288712</t>
  </si>
  <si>
    <t>ENSG00000163687</t>
  </si>
  <si>
    <t>DNASE1L3</t>
  </si>
  <si>
    <t>3:58177983-58200424</t>
  </si>
  <si>
    <t>ENSG00000105612</t>
  </si>
  <si>
    <t>DNASE2</t>
  </si>
  <si>
    <t>19:12986024-12992282</t>
  </si>
  <si>
    <t>ENSG00000137976</t>
  </si>
  <si>
    <t>DNASE2B</t>
  </si>
  <si>
    <t>1:84864214-84880701</t>
  </si>
  <si>
    <t>ENSG00000213221</t>
  </si>
  <si>
    <t>DNLZ</t>
  </si>
  <si>
    <t>9:139253931-139258241</t>
  </si>
  <si>
    <t>ENSG00000087470</t>
  </si>
  <si>
    <t>DNM1L</t>
  </si>
  <si>
    <t>12:32832133-32898486</t>
  </si>
  <si>
    <t>ENSG00000079805</t>
  </si>
  <si>
    <t>DNM2</t>
  </si>
  <si>
    <t>19:10828754-10944164</t>
  </si>
  <si>
    <t>ENSG00000107554</t>
  </si>
  <si>
    <t>DNMBP</t>
  </si>
  <si>
    <t>10:101635333-101769676</t>
  </si>
  <si>
    <t>ENSG00000123992</t>
  </si>
  <si>
    <t>DNPEP</t>
  </si>
  <si>
    <t>2:220238267-220264744</t>
  </si>
  <si>
    <t>ENSG00000112667</t>
  </si>
  <si>
    <t>DNPH1</t>
  </si>
  <si>
    <t>6:43193366-43197222</t>
  </si>
  <si>
    <t>ENSG00000101457</t>
  </si>
  <si>
    <t>DNTTIP1</t>
  </si>
  <si>
    <t>20:44420575-44440066</t>
  </si>
  <si>
    <t>ENSG00000067334</t>
  </si>
  <si>
    <t>DNTTIP2</t>
  </si>
  <si>
    <t>1:94333372-94345474</t>
  </si>
  <si>
    <t>ENSG00000150760</t>
  </si>
  <si>
    <t>DOCK1</t>
  </si>
  <si>
    <t>10:128593977-129250781</t>
  </si>
  <si>
    <t>ENSG00000135905</t>
  </si>
  <si>
    <t>DOCK10</t>
  </si>
  <si>
    <t>2:225629806-225907162</t>
  </si>
  <si>
    <t>ENSG00000147251</t>
  </si>
  <si>
    <t>DOCK11</t>
  </si>
  <si>
    <t>X:117629860-117820126</t>
  </si>
  <si>
    <t>ENSG00000134516</t>
  </si>
  <si>
    <t>DOCK2</t>
  </si>
  <si>
    <t>5:169064250-169510386</t>
  </si>
  <si>
    <t>ENSG00000088538</t>
  </si>
  <si>
    <t>DOCK3</t>
  </si>
  <si>
    <t>3:50712671-51421629</t>
  </si>
  <si>
    <t>ENSG00000147459</t>
  </si>
  <si>
    <t>DOCK5</t>
  </si>
  <si>
    <t>8:25042237-25275598</t>
  </si>
  <si>
    <t>ENSG00000129932</t>
  </si>
  <si>
    <t>DOHH</t>
  </si>
  <si>
    <t>19:3490818-3500938</t>
  </si>
  <si>
    <t>ENSG00000206052</t>
  </si>
  <si>
    <t>DOK6</t>
  </si>
  <si>
    <t>18:67068290-67516323</t>
  </si>
  <si>
    <t>ENSG00000175283</t>
  </si>
  <si>
    <t>DOLK</t>
  </si>
  <si>
    <t>9:131707808-131709898</t>
  </si>
  <si>
    <t>ENSG00000167130</t>
  </si>
  <si>
    <t>DOLPP1</t>
  </si>
  <si>
    <t>9:131843378-131852717</t>
  </si>
  <si>
    <t>ENSG00000159147</t>
  </si>
  <si>
    <t>DONSON</t>
  </si>
  <si>
    <t>21:34931847-34961014</t>
  </si>
  <si>
    <t>ENSG00000083097</t>
  </si>
  <si>
    <t>DOPEY1</t>
  </si>
  <si>
    <t>6:83777384-83881069</t>
  </si>
  <si>
    <t>ENSG00000142197</t>
  </si>
  <si>
    <t>DOPEY2</t>
  </si>
  <si>
    <t>21:37529079-37666572</t>
  </si>
  <si>
    <t>ENSG00000172269</t>
  </si>
  <si>
    <t>DPAGT1</t>
  </si>
  <si>
    <t>11:118967212-118979041</t>
  </si>
  <si>
    <t>ENSG00000166171</t>
  </si>
  <si>
    <t>DPCD</t>
  </si>
  <si>
    <t>10:103330316-103369425</t>
  </si>
  <si>
    <t>ENSG00000015413</t>
  </si>
  <si>
    <t>DPEP1</t>
  </si>
  <si>
    <t>16:89679715-89704839</t>
  </si>
  <si>
    <t>ENSG00000141096</t>
  </si>
  <si>
    <t>DPEP3</t>
  </si>
  <si>
    <t>16:68009565-68014732</t>
  </si>
  <si>
    <t>ENSG00000108963</t>
  </si>
  <si>
    <t>DPH1</t>
  </si>
  <si>
    <t>17:1933403-1946724</t>
  </si>
  <si>
    <t>ENSG00000132768</t>
  </si>
  <si>
    <t>DPH2</t>
  </si>
  <si>
    <t>1:44435671-44439041</t>
  </si>
  <si>
    <t>ENSG00000154813</t>
  </si>
  <si>
    <t>DPH3</t>
  </si>
  <si>
    <t>3:16299484-16306479</t>
  </si>
  <si>
    <t>ENSG00000117543</t>
  </si>
  <si>
    <t>DPH5</t>
  </si>
  <si>
    <t>1:101455178-101491644</t>
  </si>
  <si>
    <t>ENSG00000134146</t>
  </si>
  <si>
    <t>DPH6</t>
  </si>
  <si>
    <t>15:35509545-35838394</t>
  </si>
  <si>
    <t>ENSG00000148399</t>
  </si>
  <si>
    <t>DPH7</t>
  </si>
  <si>
    <t>9:140449355-140473387</t>
  </si>
  <si>
    <t>ENSG00000000419</t>
  </si>
  <si>
    <t>DPM1</t>
  </si>
  <si>
    <t>20:49551403-49575092</t>
  </si>
  <si>
    <t>ENSG00000136908</t>
  </si>
  <si>
    <t>DPM2</t>
  </si>
  <si>
    <t>9:130697377-130700763</t>
  </si>
  <si>
    <t>ENSG00000179085</t>
  </si>
  <si>
    <t>DPM3</t>
  </si>
  <si>
    <t>1:155112366-155113071</t>
  </si>
  <si>
    <t>ENSG00000175497</t>
  </si>
  <si>
    <t>DPP10</t>
  </si>
  <si>
    <t>2:115199875-116603328</t>
  </si>
  <si>
    <t>ENSG00000235026</t>
  </si>
  <si>
    <t>DPP10-AS1</t>
  </si>
  <si>
    <t>2:115888511-115918920</t>
  </si>
  <si>
    <t>ENSG00000254986</t>
  </si>
  <si>
    <t>DPP3</t>
  </si>
  <si>
    <t>11:66247483-66277130</t>
  </si>
  <si>
    <t>ENSG00000197635</t>
  </si>
  <si>
    <t>DPP4</t>
  </si>
  <si>
    <t>2:162848750-162931052</t>
  </si>
  <si>
    <t>ENSG00000176978</t>
  </si>
  <si>
    <t>DPP7</t>
  </si>
  <si>
    <t>9:140004993-140009629</t>
  </si>
  <si>
    <t>ENSG00000142002</t>
  </si>
  <si>
    <t>DPP9</t>
  </si>
  <si>
    <t>19:4675235-4724685</t>
  </si>
  <si>
    <t>ENSG00000163530</t>
  </si>
  <si>
    <t>DPPA2</t>
  </si>
  <si>
    <t>3:109012634-109035364</t>
  </si>
  <si>
    <t>ENSG00000177990</t>
  </si>
  <si>
    <t>DPY19L2</t>
  </si>
  <si>
    <t>12:63952692-64062719</t>
  </si>
  <si>
    <t>ENSG00000189212</t>
  </si>
  <si>
    <t>DPY19L2P1</t>
  </si>
  <si>
    <t>7:35119600-35225934</t>
  </si>
  <si>
    <t>ENSG00000170629</t>
  </si>
  <si>
    <t>DPY19L2P2</t>
  </si>
  <si>
    <t>7:102815579-102920857</t>
  </si>
  <si>
    <t>ENSG00000227855</t>
  </si>
  <si>
    <t>DPY19L2P3</t>
  </si>
  <si>
    <t>7:29689842-29782210</t>
  </si>
  <si>
    <t>ENSG00000235436</t>
  </si>
  <si>
    <t>DPY19L2P4</t>
  </si>
  <si>
    <t>7:89748713-89754914</t>
  </si>
  <si>
    <t>ENSG00000178904</t>
  </si>
  <si>
    <t>DPY19L3</t>
  </si>
  <si>
    <t>19:32896448-32976801</t>
  </si>
  <si>
    <t>ENSG00000162961</t>
  </si>
  <si>
    <t>DPY30</t>
  </si>
  <si>
    <t>2:32092877-32264881</t>
  </si>
  <si>
    <t>ENSG00000092964</t>
  </si>
  <si>
    <t>DPYSL2</t>
  </si>
  <si>
    <t>8:26371790-26515694</t>
  </si>
  <si>
    <t>ENSG00000113657</t>
  </si>
  <si>
    <t>DPYSL3</t>
  </si>
  <si>
    <t>5:146770373-146889619</t>
  </si>
  <si>
    <t>ENSG00000151640</t>
  </si>
  <si>
    <t>DPYSL4</t>
  </si>
  <si>
    <t>10:134000403-134019280</t>
  </si>
  <si>
    <t>ENSG00000157851</t>
  </si>
  <si>
    <t>DPYSL5</t>
  </si>
  <si>
    <t>2:27070614-27173219</t>
  </si>
  <si>
    <t>ENSG00000144045</t>
  </si>
  <si>
    <t>DQX1</t>
  </si>
  <si>
    <t>2:74745257-74753463</t>
  </si>
  <si>
    <t>ENSG00000136048</t>
  </si>
  <si>
    <t>DRAM1</t>
  </si>
  <si>
    <t>12:102271128-102405908</t>
  </si>
  <si>
    <t>ENSG00000069696</t>
  </si>
  <si>
    <t>DRD4</t>
  </si>
  <si>
    <t>11:637292-640706</t>
  </si>
  <si>
    <t>ENSG00000108591</t>
  </si>
  <si>
    <t>DRG2</t>
  </si>
  <si>
    <t>17:17991199-18011285</t>
  </si>
  <si>
    <t>ENSG00000134765</t>
  </si>
  <si>
    <t>DSC1</t>
  </si>
  <si>
    <t>18:28709198-28742819</t>
  </si>
  <si>
    <t>ENSG00000134755</t>
  </si>
  <si>
    <t>DSC2</t>
  </si>
  <si>
    <t>18:28645939-28682378</t>
  </si>
  <si>
    <t>ENSG00000134762</t>
  </si>
  <si>
    <t>DSC3</t>
  </si>
  <si>
    <t>18:28569973-28622781</t>
  </si>
  <si>
    <t>ENSG00000171587</t>
  </si>
  <si>
    <t>DSCAM</t>
  </si>
  <si>
    <t>21:41382925-42219065</t>
  </si>
  <si>
    <t>ENSG00000136982</t>
  </si>
  <si>
    <t>DSCC1</t>
  </si>
  <si>
    <t>8:120846215-120868250</t>
  </si>
  <si>
    <t>ENSG00000046604</t>
  </si>
  <si>
    <t>DSG2</t>
  </si>
  <si>
    <t>18:29078005-29128971</t>
  </si>
  <si>
    <t>ENSG00000149636</t>
  </si>
  <si>
    <t>DSN1</t>
  </si>
  <si>
    <t>20:35380193-35402221</t>
  </si>
  <si>
    <t>ENSG00000096696</t>
  </si>
  <si>
    <t>DSP</t>
  </si>
  <si>
    <t>6:7541807-7586950</t>
  </si>
  <si>
    <t>ENSG00000125868</t>
  </si>
  <si>
    <t>DSTN</t>
  </si>
  <si>
    <t>20:17550507-17590564</t>
  </si>
  <si>
    <t>ENSG00000248593</t>
  </si>
  <si>
    <t>DSTNP2</t>
  </si>
  <si>
    <t>12:6993845-6994950</t>
  </si>
  <si>
    <t>ENSG00000133059</t>
  </si>
  <si>
    <t>DSTYK</t>
  </si>
  <si>
    <t>1:205111631-205180727</t>
  </si>
  <si>
    <t>ENSG00000125821</t>
  </si>
  <si>
    <t>DTD1</t>
  </si>
  <si>
    <t>20:18568536-18744561</t>
  </si>
  <si>
    <t>ENSG00000129480</t>
  </si>
  <si>
    <t>DTD2</t>
  </si>
  <si>
    <t>14:31915241-31926716</t>
  </si>
  <si>
    <t>ENSG00000134769</t>
  </si>
  <si>
    <t>DTNA</t>
  </si>
  <si>
    <t>18:32073253-32471808</t>
  </si>
  <si>
    <t>ENSG00000138101</t>
  </si>
  <si>
    <t>DTNB</t>
  </si>
  <si>
    <t>2:25600066-25896503</t>
  </si>
  <si>
    <t>ENSG00000047579</t>
  </si>
  <si>
    <t>DTNBP1</t>
  </si>
  <si>
    <t>6:15523031-15663289</t>
  </si>
  <si>
    <t>ENSG00000104047</t>
  </si>
  <si>
    <t>DTWD1</t>
  </si>
  <si>
    <t>15:49913176-49937333</t>
  </si>
  <si>
    <t>ENSG00000091073</t>
  </si>
  <si>
    <t>DTX2</t>
  </si>
  <si>
    <t>7:76090992-76135312</t>
  </si>
  <si>
    <t>ENSG00000178498</t>
  </si>
  <si>
    <t>DTX3</t>
  </si>
  <si>
    <t>12:57998404-58003587</t>
  </si>
  <si>
    <t>ENSG00000163840</t>
  </si>
  <si>
    <t>DTX3L</t>
  </si>
  <si>
    <t>3:122283084-122294050</t>
  </si>
  <si>
    <t>ENSG00000110042</t>
  </si>
  <si>
    <t>DTX4</t>
  </si>
  <si>
    <t>11:58938902-58976060</t>
  </si>
  <si>
    <t>ENSG00000168393</t>
  </si>
  <si>
    <t>DTYMK</t>
  </si>
  <si>
    <t>2:242615156-242626406</t>
  </si>
  <si>
    <t>ENSG00000137857</t>
  </si>
  <si>
    <t>DUOX1</t>
  </si>
  <si>
    <t>15:45422130-45457774</t>
  </si>
  <si>
    <t>ENSG00000169718</t>
  </si>
  <si>
    <t>DUS1L</t>
  </si>
  <si>
    <t>17:80015381-80023763</t>
  </si>
  <si>
    <t>ENSG00000141994</t>
  </si>
  <si>
    <t>DUS3L</t>
  </si>
  <si>
    <t>19:5784842-5791249</t>
  </si>
  <si>
    <t>ENSG00000120129</t>
  </si>
  <si>
    <t>DUSP1</t>
  </si>
  <si>
    <t>5:172195092-172198198</t>
  </si>
  <si>
    <t>ENSG00000143507</t>
  </si>
  <si>
    <t>DUSP10</t>
  </si>
  <si>
    <t>1:221874765-221915518</t>
  </si>
  <si>
    <t>ENSG00000161326</t>
  </si>
  <si>
    <t>DUSP14</t>
  </si>
  <si>
    <t>17:35849936-35873603</t>
  </si>
  <si>
    <t>ENSG00000111266</t>
  </si>
  <si>
    <t>DUSP16</t>
  </si>
  <si>
    <t>12:12628828-12715317</t>
  </si>
  <si>
    <t>ENSG00000167065</t>
  </si>
  <si>
    <t>DUSP18</t>
  </si>
  <si>
    <t>22:31048037-31063877</t>
  </si>
  <si>
    <t>ENSG00000162999</t>
  </si>
  <si>
    <t>DUSP19</t>
  </si>
  <si>
    <t>2:183943286-183964733</t>
  </si>
  <si>
    <t>ENSG00000158050</t>
  </si>
  <si>
    <t>DUSP2</t>
  </si>
  <si>
    <t>2:96808904-96811179</t>
  </si>
  <si>
    <t>ENSG00000112679</t>
  </si>
  <si>
    <t>DUSP22</t>
  </si>
  <si>
    <t>6:291629-351355</t>
  </si>
  <si>
    <t>ENSG00000158716</t>
  </si>
  <si>
    <t>DUSP23</t>
  </si>
  <si>
    <t>1:159750721-159752333</t>
  </si>
  <si>
    <t>ENSG00000108861</t>
  </si>
  <si>
    <t>DUSP3</t>
  </si>
  <si>
    <t>17:41843488-41856356</t>
  </si>
  <si>
    <t>ENSG00000138166</t>
  </si>
  <si>
    <t>DUSP5</t>
  </si>
  <si>
    <t>10:112257595-112271302</t>
  </si>
  <si>
    <t>ENSG00000139318</t>
  </si>
  <si>
    <t>DUSP6</t>
  </si>
  <si>
    <t>12:89741008-89747048</t>
  </si>
  <si>
    <t>ENSG00000184545</t>
  </si>
  <si>
    <t>DUSP8</t>
  </si>
  <si>
    <t>11:1575273-1593150</t>
  </si>
  <si>
    <t>ENSG00000213686</t>
  </si>
  <si>
    <t>DUSP8P1</t>
  </si>
  <si>
    <t>10:48963180-48964127</t>
  </si>
  <si>
    <t>ENSG00000215097</t>
  </si>
  <si>
    <t>DUSP8P3</t>
  </si>
  <si>
    <t>10:46773446-46775206</t>
  </si>
  <si>
    <t>ENSG00000130829</t>
  </si>
  <si>
    <t>DUSP9</t>
  </si>
  <si>
    <t>X:152907945-152916781</t>
  </si>
  <si>
    <t>ENSG00000258911</t>
  </si>
  <si>
    <t>DUX4L10</t>
  </si>
  <si>
    <t>10:135480653-135481921</t>
  </si>
  <si>
    <t>ENSG00000258991</t>
  </si>
  <si>
    <t>DUX4L19</t>
  </si>
  <si>
    <t>Y:13488004-13489271</t>
  </si>
  <si>
    <t>ENSG00000257227</t>
  </si>
  <si>
    <t>DUXAP10</t>
  </si>
  <si>
    <t>14:19691779-19692374</t>
  </si>
  <si>
    <t>ENSG00000004975</t>
  </si>
  <si>
    <t>DVL2</t>
  </si>
  <si>
    <t>17:7128659-7137864</t>
  </si>
  <si>
    <t>ENSG00000161202</t>
  </si>
  <si>
    <t>DVL3</t>
  </si>
  <si>
    <t>3:183873175-183891398</t>
  </si>
  <si>
    <t>ENSG00000204348</t>
  </si>
  <si>
    <t>DXO</t>
  </si>
  <si>
    <t>6:31937586-31940069</t>
  </si>
  <si>
    <t>ENSG00000133665</t>
  </si>
  <si>
    <t>DYDC2</t>
  </si>
  <si>
    <t>10:82104500-82127829</t>
  </si>
  <si>
    <t>ENSG00000197102</t>
  </si>
  <si>
    <t>DYNC1H1</t>
  </si>
  <si>
    <t>14:102430864-102517129</t>
  </si>
  <si>
    <t>ENSG00000144635</t>
  </si>
  <si>
    <t>DYNC1LI1</t>
  </si>
  <si>
    <t>3:32567462-32612366</t>
  </si>
  <si>
    <t>ENSG00000135720</t>
  </si>
  <si>
    <t>DYNC1LI2</t>
  </si>
  <si>
    <t>16:66754795-66785701</t>
  </si>
  <si>
    <t>ENSG00000138036</t>
  </si>
  <si>
    <t>DYNC2LI1</t>
  </si>
  <si>
    <t>2:44001177-44037149</t>
  </si>
  <si>
    <t>ENSG00000088986</t>
  </si>
  <si>
    <t>DYNLL1</t>
  </si>
  <si>
    <t>12:120907652-120936296</t>
  </si>
  <si>
    <t>ENSG00000125971</t>
  </si>
  <si>
    <t>DYNLRB1</t>
  </si>
  <si>
    <t>20:33104213-33128762</t>
  </si>
  <si>
    <t>ENSG00000168589</t>
  </si>
  <si>
    <t>DYNLRB2</t>
  </si>
  <si>
    <t>16:80574630-80584657</t>
  </si>
  <si>
    <t>ENSG00000146425</t>
  </si>
  <si>
    <t>DYNLT1</t>
  </si>
  <si>
    <t>6:159057505-159065771</t>
  </si>
  <si>
    <t>ENSG00000165169</t>
  </si>
  <si>
    <t>DYNLT3</t>
  </si>
  <si>
    <t>X:37696009-37706890</t>
  </si>
  <si>
    <t>ENSG00000157540</t>
  </si>
  <si>
    <t>DYRK1A</t>
  </si>
  <si>
    <t>21:38738091-38889753</t>
  </si>
  <si>
    <t>ENSG00000105204</t>
  </si>
  <si>
    <t>DYRK1B</t>
  </si>
  <si>
    <t>19:40315989-40324841</t>
  </si>
  <si>
    <t>ENSG00000143479</t>
  </si>
  <si>
    <t>DYRK3</t>
  </si>
  <si>
    <t>1:206808880-206857764</t>
  </si>
  <si>
    <t>ENSG00000010219</t>
  </si>
  <si>
    <t>DYRK4</t>
  </si>
  <si>
    <t>12:4671369-4723325</t>
  </si>
  <si>
    <t>ENSG00000089091</t>
  </si>
  <si>
    <t>DZANK1</t>
  </si>
  <si>
    <t>20:18364010-18447925</t>
  </si>
  <si>
    <t>ENSG00000158163</t>
  </si>
  <si>
    <t>DZIP1L</t>
  </si>
  <si>
    <t>3:137780831-137834660</t>
  </si>
  <si>
    <t>ENSG00000198919</t>
  </si>
  <si>
    <t>DZIP3</t>
  </si>
  <si>
    <t>3:108308528-108413693</t>
  </si>
  <si>
    <t>ENSG00000224707</t>
  </si>
  <si>
    <t>E2F3-IT1</t>
  </si>
  <si>
    <t>6:20438051-20440409</t>
  </si>
  <si>
    <t>ENSG00000129518</t>
  </si>
  <si>
    <t>EAPP</t>
  </si>
  <si>
    <t>14:34985134-35008916</t>
  </si>
  <si>
    <t>ENSG00000103356</t>
  </si>
  <si>
    <t>EARS2</t>
  </si>
  <si>
    <t>16:23533334-23569052</t>
  </si>
  <si>
    <t>ENSG00000147654</t>
  </si>
  <si>
    <t>EBAG9</t>
  </si>
  <si>
    <t>8:110551939-110578225</t>
  </si>
  <si>
    <t>ENSG00000221818</t>
  </si>
  <si>
    <t>EBF2</t>
  </si>
  <si>
    <t>8:25699245-25902913</t>
  </si>
  <si>
    <t>ENSG00000088881</t>
  </si>
  <si>
    <t>EBF4</t>
  </si>
  <si>
    <t>20:2673523-2740753</t>
  </si>
  <si>
    <t>ENSG00000117395</t>
  </si>
  <si>
    <t>EBNA1BP2</t>
  </si>
  <si>
    <t>1:43629845-43736607</t>
  </si>
  <si>
    <t>ENSG00000147155</t>
  </si>
  <si>
    <t>EBP</t>
  </si>
  <si>
    <t>X:48379545-48387104</t>
  </si>
  <si>
    <t>ENSG00000123179</t>
  </si>
  <si>
    <t>EBPL</t>
  </si>
  <si>
    <t>13:50234858-50265611</t>
  </si>
  <si>
    <t>ENSG00000117298</t>
  </si>
  <si>
    <t>ECE1</t>
  </si>
  <si>
    <t>1:21543739-21671997</t>
  </si>
  <si>
    <t>ENSG00000145194</t>
  </si>
  <si>
    <t>ECE2</t>
  </si>
  <si>
    <t>3:183967437-184010819</t>
  </si>
  <si>
    <t>ENSG00000171551</t>
  </si>
  <si>
    <t>ECEL1</t>
  </si>
  <si>
    <t>2:233344536-233352538</t>
  </si>
  <si>
    <t>ENSG00000230122</t>
  </si>
  <si>
    <t>ECEL1P3</t>
  </si>
  <si>
    <t>2:233214463-233216019</t>
  </si>
  <si>
    <t>ENSG00000104823</t>
  </si>
  <si>
    <t>ECH1</t>
  </si>
  <si>
    <t>19:39306061-39322645</t>
  </si>
  <si>
    <t>ENSG00000093144</t>
  </si>
  <si>
    <t>ECHDC1</t>
  </si>
  <si>
    <t>6:127609854-127664754</t>
  </si>
  <si>
    <t>ENSG00000134463</t>
  </si>
  <si>
    <t>ECHDC3</t>
  </si>
  <si>
    <t>10:11784364-11806069</t>
  </si>
  <si>
    <t>ENSG00000127884</t>
  </si>
  <si>
    <t>ECHS1</t>
  </si>
  <si>
    <t>10:135175983-135187193</t>
  </si>
  <si>
    <t>ENSG00000167969</t>
  </si>
  <si>
    <t>ECI1</t>
  </si>
  <si>
    <t>16:2289395-2302301</t>
  </si>
  <si>
    <t>ENSG00000198721</t>
  </si>
  <si>
    <t>ECI2</t>
  </si>
  <si>
    <t>6:4115922-4135831</t>
  </si>
  <si>
    <t>ENSG00000106823</t>
  </si>
  <si>
    <t>ECM2</t>
  </si>
  <si>
    <t>9:95256364-95298937</t>
  </si>
  <si>
    <t>ENSG00000158813</t>
  </si>
  <si>
    <t>EDA</t>
  </si>
  <si>
    <t>X:68835910-69259319</t>
  </si>
  <si>
    <t>ENSG00000131080</t>
  </si>
  <si>
    <t>EDA2R</t>
  </si>
  <si>
    <t>X:65815478-65859108</t>
  </si>
  <si>
    <t>ENSG00000179151</t>
  </si>
  <si>
    <t>EDC3</t>
  </si>
  <si>
    <t>15:74922898-74988633</t>
  </si>
  <si>
    <t>ENSG00000134109</t>
  </si>
  <si>
    <t>EDEM1</t>
  </si>
  <si>
    <t>3:5229330-5261642</t>
  </si>
  <si>
    <t>ENSG00000088298</t>
  </si>
  <si>
    <t>EDEM2</t>
  </si>
  <si>
    <t>20:33703166-33865928</t>
  </si>
  <si>
    <t>ENSG00000164176</t>
  </si>
  <si>
    <t>EDIL3</t>
  </si>
  <si>
    <t>5:83236372-83680611</t>
  </si>
  <si>
    <t>ENSG00000127129</t>
  </si>
  <si>
    <t>EDN2</t>
  </si>
  <si>
    <t>1:41944445-41950344</t>
  </si>
  <si>
    <t>ENSG00000151617</t>
  </si>
  <si>
    <t>EDNRA</t>
  </si>
  <si>
    <t>4:148402068-148466106</t>
  </si>
  <si>
    <t>ENSG00000156508</t>
  </si>
  <si>
    <t>EEF1A1</t>
  </si>
  <si>
    <t>6:74225472-74233520</t>
  </si>
  <si>
    <t>ENSG00000228502</t>
  </si>
  <si>
    <t>EEF1A1P11</t>
  </si>
  <si>
    <t>1:96912485-96913874</t>
  </si>
  <si>
    <t>ENSG00000214199</t>
  </si>
  <si>
    <t>EEF1A1P12</t>
  </si>
  <si>
    <t>2:107313786-107315132</t>
  </si>
  <si>
    <t>ENSG00000250182</t>
  </si>
  <si>
    <t>EEF1A1P13</t>
  </si>
  <si>
    <t>5:14652046-14653438</t>
  </si>
  <si>
    <t>ENSG00000233057</t>
  </si>
  <si>
    <t>EEF1A1P14</t>
  </si>
  <si>
    <t>1:194158096-194159472</t>
  </si>
  <si>
    <t>ENSG00000213235</t>
  </si>
  <si>
    <t>EEF1A1P16</t>
  </si>
  <si>
    <t>12:17143603-17145017</t>
  </si>
  <si>
    <t>ENSG00000249855</t>
  </si>
  <si>
    <t>EEF1A1P19</t>
  </si>
  <si>
    <t>5:43495174-43496556</t>
  </si>
  <si>
    <t>ENSG00000249963</t>
  </si>
  <si>
    <t>EEF1A1P20</t>
  </si>
  <si>
    <t>5:99332250-99333636</t>
  </si>
  <si>
    <t>ENSG00000259612</t>
  </si>
  <si>
    <t>EEF1A1P22</t>
  </si>
  <si>
    <t>15:53229335-53230715</t>
  </si>
  <si>
    <t>ENSG00000241429</t>
  </si>
  <si>
    <t>EEF1A1P25</t>
  </si>
  <si>
    <t>3:138543904-138545171</t>
  </si>
  <si>
    <t>ENSG00000261557</t>
  </si>
  <si>
    <t>EEF1A1P38</t>
  </si>
  <si>
    <t>16:27144803-27146500</t>
  </si>
  <si>
    <t>ENSG00000245205</t>
  </si>
  <si>
    <t>EEF1A1P4</t>
  </si>
  <si>
    <t>12:19609177-19610582</t>
  </si>
  <si>
    <t>ENSG00000196205</t>
  </si>
  <si>
    <t>EEF1A1P5</t>
  </si>
  <si>
    <t>9:135894815-135896553</t>
  </si>
  <si>
    <t>ENSG00000233476</t>
  </si>
  <si>
    <t>EEF1A1P6</t>
  </si>
  <si>
    <t>7:22550230-22551618</t>
  </si>
  <si>
    <t>ENSG00000268222</t>
  </si>
  <si>
    <t>EEF1A1P7</t>
  </si>
  <si>
    <t>19:35873073-35874954</t>
  </si>
  <si>
    <t>ENSG00000249264</t>
  </si>
  <si>
    <t>EEF1A1P9</t>
  </si>
  <si>
    <t>4:106405854-106407237</t>
  </si>
  <si>
    <t>ENSG00000114942</t>
  </si>
  <si>
    <t>EEF1B2</t>
  </si>
  <si>
    <t>2:207024308-207027652</t>
  </si>
  <si>
    <t>ENSG00000232472</t>
  </si>
  <si>
    <t>EEF1B2P3</t>
  </si>
  <si>
    <t>X:24806508-24807186</t>
  </si>
  <si>
    <t>ENSG00000104529</t>
  </si>
  <si>
    <t>EEF1D</t>
  </si>
  <si>
    <t>8:144661866-144681711</t>
  </si>
  <si>
    <t>ENSG00000228887</t>
  </si>
  <si>
    <t>EEF1DP1</t>
  </si>
  <si>
    <t>19:14181153-14182052</t>
  </si>
  <si>
    <t>ENSG00000124802</t>
  </si>
  <si>
    <t>EEF1E1</t>
  </si>
  <si>
    <t>6:8073592-8102811</t>
  </si>
  <si>
    <t>ENSG00000254772</t>
  </si>
  <si>
    <t>EEF1G</t>
  </si>
  <si>
    <t>11:62327072-62342401</t>
  </si>
  <si>
    <t>ENSG00000234785</t>
  </si>
  <si>
    <t>EEF1GP5</t>
  </si>
  <si>
    <t>X:114937130-114938440</t>
  </si>
  <si>
    <t>ENSG00000167658</t>
  </si>
  <si>
    <t>EEF2</t>
  </si>
  <si>
    <t>19:3976053-3985467</t>
  </si>
  <si>
    <t>ENSG00000103319</t>
  </si>
  <si>
    <t>EEF2K</t>
  </si>
  <si>
    <t>16:22217602-22298554</t>
  </si>
  <si>
    <t>ENSG00000132394</t>
  </si>
  <si>
    <t>EEFSEC</t>
  </si>
  <si>
    <t>3:127872296-128127485</t>
  </si>
  <si>
    <t>ENSG00000122547</t>
  </si>
  <si>
    <t>EEPD1</t>
  </si>
  <si>
    <t>7:36192757-36341152</t>
  </si>
  <si>
    <t>ENSG00000034239</t>
  </si>
  <si>
    <t>EFCAB1</t>
  </si>
  <si>
    <t>8:49623347-49647870</t>
  </si>
  <si>
    <t>ENSG00000185055</t>
  </si>
  <si>
    <t>EFCAB10</t>
  </si>
  <si>
    <t>7:105205566-105241322</t>
  </si>
  <si>
    <t>ENSG00000140025</t>
  </si>
  <si>
    <t>EFCAB11</t>
  </si>
  <si>
    <t>14:90261012-90421121</t>
  </si>
  <si>
    <t>ENSG00000178852</t>
  </si>
  <si>
    <t>EFCAB13</t>
  </si>
  <si>
    <t>17:45400655-45518678</t>
  </si>
  <si>
    <t>ENSG00000159658</t>
  </si>
  <si>
    <t>EFCAB14</t>
  </si>
  <si>
    <t>1:47124365-47184824</t>
  </si>
  <si>
    <t>ENSG00000203666</t>
  </si>
  <si>
    <t>EFCAB2</t>
  </si>
  <si>
    <t>1:245133006-245290466</t>
  </si>
  <si>
    <t>ENSG00000177685</t>
  </si>
  <si>
    <t>EFCAB4A</t>
  </si>
  <si>
    <t>11:826143-831991</t>
  </si>
  <si>
    <t>ENSG00000130038</t>
  </si>
  <si>
    <t>EFCAB4B</t>
  </si>
  <si>
    <t>12:3715798-3873985</t>
  </si>
  <si>
    <t>ENSG00000186976</t>
  </si>
  <si>
    <t>EFCAB6</t>
  </si>
  <si>
    <t>22:43924623-44208217</t>
  </si>
  <si>
    <t>ENSG00000114654</t>
  </si>
  <si>
    <t>EFCC1</t>
  </si>
  <si>
    <t>3:128720471-128759585</t>
  </si>
  <si>
    <t>ENSG00000115380</t>
  </si>
  <si>
    <t>EFEMP1</t>
  </si>
  <si>
    <t>2:56093101-56151274</t>
  </si>
  <si>
    <t>ENSG00000172638</t>
  </si>
  <si>
    <t>EFEMP2</t>
  </si>
  <si>
    <t>11:65633911-65641063</t>
  </si>
  <si>
    <t>ENSG00000183690</t>
  </si>
  <si>
    <t>EFHC2</t>
  </si>
  <si>
    <t>X:44007127-44202918</t>
  </si>
  <si>
    <t>ENSG00000142634</t>
  </si>
  <si>
    <t>EFHD2</t>
  </si>
  <si>
    <t>1:15736390-15756839</t>
  </si>
  <si>
    <t>ENSG00000169242</t>
  </si>
  <si>
    <t>EFNA1</t>
  </si>
  <si>
    <t>1:155099935-155107333</t>
  </si>
  <si>
    <t>ENSG00000143590</t>
  </si>
  <si>
    <t>EFNA3</t>
  </si>
  <si>
    <t>1:155036223-155060014</t>
  </si>
  <si>
    <t>ENSG00000243364</t>
  </si>
  <si>
    <t>EFNA4</t>
  </si>
  <si>
    <t>1:155036206-155042029</t>
  </si>
  <si>
    <t>ENSG00000184349</t>
  </si>
  <si>
    <t>EFNA5</t>
  </si>
  <si>
    <t>5:106712589-107006596</t>
  </si>
  <si>
    <t>ENSG00000090776</t>
  </si>
  <si>
    <t>EFNB1</t>
  </si>
  <si>
    <t>X:68048839-68061990</t>
  </si>
  <si>
    <t>ENSG00000125266</t>
  </si>
  <si>
    <t>EFNB2</t>
  </si>
  <si>
    <t>13:107142078-107187462</t>
  </si>
  <si>
    <t>ENSG00000132294</t>
  </si>
  <si>
    <t>EFR3A</t>
  </si>
  <si>
    <t>8:132916334-133025889</t>
  </si>
  <si>
    <t>ENSG00000084710</t>
  </si>
  <si>
    <t>EFR3B</t>
  </si>
  <si>
    <t>2:25264998-25378243</t>
  </si>
  <si>
    <t>ENSG00000100842</t>
  </si>
  <si>
    <t>EFS</t>
  </si>
  <si>
    <t>14:23825610-23834961</t>
  </si>
  <si>
    <t>ENSG00000172889</t>
  </si>
  <si>
    <t>EGFL7</t>
  </si>
  <si>
    <t>9:139553307-139567130</t>
  </si>
  <si>
    <t>ENSG00000241404</t>
  </si>
  <si>
    <t>EGFL8</t>
  </si>
  <si>
    <t>6:32132359-32136058</t>
  </si>
  <si>
    <t>ENSG00000146648</t>
  </si>
  <si>
    <t>EGFR</t>
  </si>
  <si>
    <t>7:55086713-55324313</t>
  </si>
  <si>
    <t>ENSG00000115504</t>
  </si>
  <si>
    <t>EHBP1</t>
  </si>
  <si>
    <t>2:62900985-63273622</t>
  </si>
  <si>
    <t>ENSG00000173442</t>
  </si>
  <si>
    <t>EHBP1L1</t>
  </si>
  <si>
    <t>11:65343508-65360121</t>
  </si>
  <si>
    <t>ENSG00000013016</t>
  </si>
  <si>
    <t>EHD3</t>
  </si>
  <si>
    <t>2:31456879-31492313</t>
  </si>
  <si>
    <t>ENSG00000103966</t>
  </si>
  <si>
    <t>EHD4</t>
  </si>
  <si>
    <t>15:42190949-42264776</t>
  </si>
  <si>
    <t>ENSG00000135373</t>
  </si>
  <si>
    <t>EHF</t>
  </si>
  <si>
    <t>11:34642639-34682604</t>
  </si>
  <si>
    <t>ENSG00000113790</t>
  </si>
  <si>
    <t>EHHADH</t>
  </si>
  <si>
    <t>3:184908411-184999778</t>
  </si>
  <si>
    <t>ENSG00000149547</t>
  </si>
  <si>
    <t>EI24</t>
  </si>
  <si>
    <t>11:125439111-125454575</t>
  </si>
  <si>
    <t>ENSG00000176396</t>
  </si>
  <si>
    <t>EID2</t>
  </si>
  <si>
    <t>19:40028889-40030870</t>
  </si>
  <si>
    <t>ENSG00000173812</t>
  </si>
  <si>
    <t>EIF1</t>
  </si>
  <si>
    <t>17:39845136-39848920</t>
  </si>
  <si>
    <t>ENSG00000175376</t>
  </si>
  <si>
    <t>EIF1AD</t>
  </si>
  <si>
    <t>11:65764015-65769647</t>
  </si>
  <si>
    <t>ENSG00000173674</t>
  </si>
  <si>
    <t>EIF1AX</t>
  </si>
  <si>
    <t>X:20142635-20159962</t>
  </si>
  <si>
    <t>ENSG00000236698</t>
  </si>
  <si>
    <t>EIF1AXP1</t>
  </si>
  <si>
    <t>1:17012115-17012550</t>
  </si>
  <si>
    <t>ENSG00000198692</t>
  </si>
  <si>
    <t>EIF1AY</t>
  </si>
  <si>
    <t>Y:22737610-22755040</t>
  </si>
  <si>
    <t>ENSG00000114784</t>
  </si>
  <si>
    <t>EIF1B</t>
  </si>
  <si>
    <t>3:40351174-40353915</t>
  </si>
  <si>
    <t>ENSG00000144895</t>
  </si>
  <si>
    <t>EIF2A</t>
  </si>
  <si>
    <t>3:150264464-150302029</t>
  </si>
  <si>
    <t>ENSG00000055332</t>
  </si>
  <si>
    <t>EIF2AK2</t>
  </si>
  <si>
    <t>2:37326352-37384208</t>
  </si>
  <si>
    <t>ENSG00000128829</t>
  </si>
  <si>
    <t>EIF2AK4</t>
  </si>
  <si>
    <t>15:40226346-40327797</t>
  </si>
  <si>
    <t>ENSG00000111361</t>
  </si>
  <si>
    <t>EIF2B1</t>
  </si>
  <si>
    <t>12:124104952-124118313</t>
  </si>
  <si>
    <t>ENSG00000119718</t>
  </si>
  <si>
    <t>EIF2B2</t>
  </si>
  <si>
    <t>14:75469613-75476292</t>
  </si>
  <si>
    <t>ENSG00000070785</t>
  </si>
  <si>
    <t>EIF2B3</t>
  </si>
  <si>
    <t>1:45316449-45452282</t>
  </si>
  <si>
    <t>ENSG00000143486</t>
  </si>
  <si>
    <t>EIF2D</t>
  </si>
  <si>
    <t>1:206744619-206785904</t>
  </si>
  <si>
    <t>ENSG00000134001</t>
  </si>
  <si>
    <t>EIF2S1</t>
  </si>
  <si>
    <t>14:67826713-67853233</t>
  </si>
  <si>
    <t>ENSG00000125977</t>
  </si>
  <si>
    <t>EIF2S2</t>
  </si>
  <si>
    <t>20:32676103-32700138</t>
  </si>
  <si>
    <t>ENSG00000128692</t>
  </si>
  <si>
    <t>EIF2S2P4</t>
  </si>
  <si>
    <t>2:171608220-171609562</t>
  </si>
  <si>
    <t>ENSG00000130741</t>
  </si>
  <si>
    <t>EIF2S3</t>
  </si>
  <si>
    <t>X:24072832-24096088</t>
  </si>
  <si>
    <t>ENSG00000180574</t>
  </si>
  <si>
    <t>EIF2S3L</t>
  </si>
  <si>
    <t>12:10658200-10675734</t>
  </si>
  <si>
    <t>ENSG00000107581</t>
  </si>
  <si>
    <t>EIF3A</t>
  </si>
  <si>
    <t>10:120794355-120840316</t>
  </si>
  <si>
    <t>ENSG00000184110</t>
  </si>
  <si>
    <t>EIF3C</t>
  </si>
  <si>
    <t>16:28699878-28747051</t>
  </si>
  <si>
    <t>ENSG00000205609</t>
  </si>
  <si>
    <t>EIF3CL</t>
  </si>
  <si>
    <t>16:28390899-28415200</t>
  </si>
  <si>
    <t>ENSG00000104408</t>
  </si>
  <si>
    <t>EIF3E</t>
  </si>
  <si>
    <t>8:109213444-109447562</t>
  </si>
  <si>
    <t>ENSG00000234882</t>
  </si>
  <si>
    <t>EIF3EP1</t>
  </si>
  <si>
    <t>6:74001684-74003000</t>
  </si>
  <si>
    <t>ENSG00000147677</t>
  </si>
  <si>
    <t>EIF3H</t>
  </si>
  <si>
    <t>8:117654368-117779164</t>
  </si>
  <si>
    <t>ENSG00000178982</t>
  </si>
  <si>
    <t>EIF3K</t>
  </si>
  <si>
    <t>19:39109734-39127595</t>
  </si>
  <si>
    <t>ENSG00000100129</t>
  </si>
  <si>
    <t>EIF3L</t>
  </si>
  <si>
    <t>22:38244874-38285414</t>
  </si>
  <si>
    <t>ENSG00000258501</t>
  </si>
  <si>
    <t>EIF3LP1</t>
  </si>
  <si>
    <t>14:82382574-82384232</t>
  </si>
  <si>
    <t>ENSG00000233837</t>
  </si>
  <si>
    <t>EIF3LP2</t>
  </si>
  <si>
    <t>10:43062124-43062931</t>
  </si>
  <si>
    <t>ENSG00000149100</t>
  </si>
  <si>
    <t>EIF3M</t>
  </si>
  <si>
    <t>11:32605343-32627808</t>
  </si>
  <si>
    <t>ENSG00000161960</t>
  </si>
  <si>
    <t>EIF4A1</t>
  </si>
  <si>
    <t>17:7476023-7482323</t>
  </si>
  <si>
    <t>ENSG00000229132</t>
  </si>
  <si>
    <t>EIF4A1P10</t>
  </si>
  <si>
    <t>X:91368244-91369460</t>
  </si>
  <si>
    <t>ENSG00000235001</t>
  </si>
  <si>
    <t>EIF4A1P2</t>
  </si>
  <si>
    <t>Y:5205785-5207005</t>
  </si>
  <si>
    <t>ENSG00000235472</t>
  </si>
  <si>
    <t>EIF4A1P7</t>
  </si>
  <si>
    <t>13:29172969-29174189</t>
  </si>
  <si>
    <t>ENSG00000227382</t>
  </si>
  <si>
    <t>EIF4A2P2</t>
  </si>
  <si>
    <t>10:74959583-74960983</t>
  </si>
  <si>
    <t>ENSG00000141543</t>
  </si>
  <si>
    <t>EIF4A3</t>
  </si>
  <si>
    <t>17:78109012-78120982</t>
  </si>
  <si>
    <t>ENSG00000228753</t>
  </si>
  <si>
    <t>EIF4BP2</t>
  </si>
  <si>
    <t>10:21317927-21319721</t>
  </si>
  <si>
    <t>ENSG00000224546</t>
  </si>
  <si>
    <t>EIF4BP3</t>
  </si>
  <si>
    <t>9:98908288-98910138</t>
  </si>
  <si>
    <t>ENSG00000261336</t>
  </si>
  <si>
    <t>EIF4BP5</t>
  </si>
  <si>
    <t>16:47599000-47600795</t>
  </si>
  <si>
    <t>ENSG00000197258</t>
  </si>
  <si>
    <t>EIF4BP6</t>
  </si>
  <si>
    <t>7:104308195-104310023</t>
  </si>
  <si>
    <t>ENSG00000225031</t>
  </si>
  <si>
    <t>EIF4BP7</t>
  </si>
  <si>
    <t>X:110862904-110864717</t>
  </si>
  <si>
    <t>ENSG00000175766</t>
  </si>
  <si>
    <t>EIF4E1B</t>
  </si>
  <si>
    <t>5:176057682-176073642</t>
  </si>
  <si>
    <t>ENSG00000163412</t>
  </si>
  <si>
    <t>EIF4E3</t>
  </si>
  <si>
    <t>3:71724566-71803924</t>
  </si>
  <si>
    <t>ENSG00000187840</t>
  </si>
  <si>
    <t>EIF4EBP1</t>
  </si>
  <si>
    <t>8:37887858-37917883</t>
  </si>
  <si>
    <t>ENSG00000148730</t>
  </si>
  <si>
    <t>EIF4EBP2</t>
  </si>
  <si>
    <t>10:72164134-72188374</t>
  </si>
  <si>
    <t>ENSG00000243056</t>
  </si>
  <si>
    <t>EIF4EBP3</t>
  </si>
  <si>
    <t>5:139927250-139929163</t>
  </si>
  <si>
    <t>ENSG00000114867</t>
  </si>
  <si>
    <t>EIF4G1</t>
  </si>
  <si>
    <t>3:184032282-184053146</t>
  </si>
  <si>
    <t>ENSG00000106682</t>
  </si>
  <si>
    <t>7:73588574-73611431</t>
  </si>
  <si>
    <t>ENSG00000233830</t>
  </si>
  <si>
    <t>EIF4HP1</t>
  </si>
  <si>
    <t>7:27497781-27498468</t>
  </si>
  <si>
    <t>ENSG00000100664</t>
  </si>
  <si>
    <t>EIF5</t>
  </si>
  <si>
    <t>14:103799880-103811362</t>
  </si>
  <si>
    <t>ENSG00000163577</t>
  </si>
  <si>
    <t>EIF5A2</t>
  </si>
  <si>
    <t>3:170606203-170626482</t>
  </si>
  <si>
    <t>ENSG00000253626</t>
  </si>
  <si>
    <t>EIF5AL1</t>
  </si>
  <si>
    <t>10:81272356-81276188</t>
  </si>
  <si>
    <t>ENSG00000234743</t>
  </si>
  <si>
    <t>EIF5AP4</t>
  </si>
  <si>
    <t>10:82006974-82007439</t>
  </si>
  <si>
    <t>ENSG00000242372</t>
  </si>
  <si>
    <t>EIF6</t>
  </si>
  <si>
    <t>20:33866713-33872788</t>
  </si>
  <si>
    <t>ENSG00000141642</t>
  </si>
  <si>
    <t>ELAC1</t>
  </si>
  <si>
    <t>18:48494360-48514491</t>
  </si>
  <si>
    <t>ENSG00000006744</t>
  </si>
  <si>
    <t>ELAC2</t>
  </si>
  <si>
    <t>17:12895707-12921504</t>
  </si>
  <si>
    <t>ENSG00000196361</t>
  </si>
  <si>
    <t>ELAVL3</t>
  </si>
  <si>
    <t>19:11562140-11591861</t>
  </si>
  <si>
    <t>ENSG00000135374</t>
  </si>
  <si>
    <t>ELF5</t>
  </si>
  <si>
    <t>11:34500339-34535352</t>
  </si>
  <si>
    <t>ENSG00000227295</t>
  </si>
  <si>
    <t>ELL2P1</t>
  </si>
  <si>
    <t>1:158145639-158147545</t>
  </si>
  <si>
    <t>ENSG00000155849</t>
  </si>
  <si>
    <t>ELMO1</t>
  </si>
  <si>
    <t>7:36893960-37488852</t>
  </si>
  <si>
    <t>ENSG00000062598</t>
  </si>
  <si>
    <t>ELMO2</t>
  </si>
  <si>
    <t>20:44994687-45061704</t>
  </si>
  <si>
    <t>ENSG00000102890</t>
  </si>
  <si>
    <t>ELMO3</t>
  </si>
  <si>
    <t>16:67233013-67237932</t>
  </si>
  <si>
    <t>ENSG00000110675</t>
  </si>
  <si>
    <t>ELMOD1</t>
  </si>
  <si>
    <t>11:107461816-107537505</t>
  </si>
  <si>
    <t>ENSG00000049540</t>
  </si>
  <si>
    <t>ELN</t>
  </si>
  <si>
    <t>7:73442118-73484237</t>
  </si>
  <si>
    <t>ENSG00000130165</t>
  </si>
  <si>
    <t>ELOF1</t>
  </si>
  <si>
    <t>19:11661961-11670051</t>
  </si>
  <si>
    <t>ENSG00000066322</t>
  </si>
  <si>
    <t>ELOVL1</t>
  </si>
  <si>
    <t>1:43829067-43833696</t>
  </si>
  <si>
    <t>ENSG00000197977</t>
  </si>
  <si>
    <t>ELOVL2</t>
  </si>
  <si>
    <t>6:10980991-11044547</t>
  </si>
  <si>
    <t>ENSG00000230314</t>
  </si>
  <si>
    <t>ELOVL2-AS1</t>
  </si>
  <si>
    <t>6:11043756-11078459</t>
  </si>
  <si>
    <t>ENSG00000119915</t>
  </si>
  <si>
    <t>ELOVL3</t>
  </si>
  <si>
    <t>10:103986084-103989346</t>
  </si>
  <si>
    <t>ENSG00000118402</t>
  </si>
  <si>
    <t>ELOVL4</t>
  </si>
  <si>
    <t>6:80624528-80657297</t>
  </si>
  <si>
    <t>ENSG00000012660</t>
  </si>
  <si>
    <t>ELOVL5</t>
  </si>
  <si>
    <t>6:53132195-53213947</t>
  </si>
  <si>
    <t>ENSG00000164181</t>
  </si>
  <si>
    <t>ELOVL7</t>
  </si>
  <si>
    <t>5:60047617-60140216</t>
  </si>
  <si>
    <t>ENSG00000134759</t>
  </si>
  <si>
    <t>ELP2</t>
  </si>
  <si>
    <t>18:33709406-33757909</t>
  </si>
  <si>
    <t>ENSG00000170291</t>
  </si>
  <si>
    <t>ELP5</t>
  </si>
  <si>
    <t>17:7154734-7163259</t>
  </si>
  <si>
    <t>ENSG00000163832</t>
  </si>
  <si>
    <t>ELP6</t>
  </si>
  <si>
    <t>3:47537129-47555251</t>
  </si>
  <si>
    <t>ENSG00000170571</t>
  </si>
  <si>
    <t>EMB</t>
  </si>
  <si>
    <t>5:49692025-49739082</t>
  </si>
  <si>
    <t>ENSG00000161671</t>
  </si>
  <si>
    <t>EMC10</t>
  </si>
  <si>
    <t>19:50979656-50986608</t>
  </si>
  <si>
    <t>ENSG00000104412</t>
  </si>
  <si>
    <t>EMC2</t>
  </si>
  <si>
    <t>8:109455829-109499145</t>
  </si>
  <si>
    <t>ENSG00000125037</t>
  </si>
  <si>
    <t>EMC3</t>
  </si>
  <si>
    <t>3:10004220-10052800</t>
  </si>
  <si>
    <t>ENSG00000128463</t>
  </si>
  <si>
    <t>EMC4</t>
  </si>
  <si>
    <t>15:34517199-34522357</t>
  </si>
  <si>
    <t>ENSG00000127774</t>
  </si>
  <si>
    <t>EMC6</t>
  </si>
  <si>
    <t>17:3572108-3572962</t>
  </si>
  <si>
    <t>ENSG00000134153</t>
  </si>
  <si>
    <t>EMC7</t>
  </si>
  <si>
    <t>15:34376217-34394149</t>
  </si>
  <si>
    <t>ENSG00000131148</t>
  </si>
  <si>
    <t>EMC8</t>
  </si>
  <si>
    <t>16:85805363-85833214</t>
  </si>
  <si>
    <t>ENSG00000100908</t>
  </si>
  <si>
    <t>EMC9</t>
  </si>
  <si>
    <t>14:24608173-24610797</t>
  </si>
  <si>
    <t>ENSG00000102119</t>
  </si>
  <si>
    <t>EMD</t>
  </si>
  <si>
    <t>X:153607556-153609883</t>
  </si>
  <si>
    <t>ENSG00000126749</t>
  </si>
  <si>
    <t>EMG1</t>
  </si>
  <si>
    <t>12:7072407-7105520</t>
  </si>
  <si>
    <t>ENSG00000132205</t>
  </si>
  <si>
    <t>EMILIN2</t>
  </si>
  <si>
    <t>18:2847027-2915991</t>
  </si>
  <si>
    <t>ENSG00000183798</t>
  </si>
  <si>
    <t>EMILIN3</t>
  </si>
  <si>
    <t>20:39988605-39995467</t>
  </si>
  <si>
    <t>ENSG00000066629</t>
  </si>
  <si>
    <t>EML1</t>
  </si>
  <si>
    <t>14:100204029-100408397</t>
  </si>
  <si>
    <t>ENSG00000125746</t>
  </si>
  <si>
    <t>EML2</t>
  </si>
  <si>
    <t>19:46110251-46148887</t>
  </si>
  <si>
    <t>ENSG00000143924</t>
  </si>
  <si>
    <t>EML4</t>
  </si>
  <si>
    <t>2:42396489-42559688</t>
  </si>
  <si>
    <t>ENSG00000134531</t>
  </si>
  <si>
    <t>EMP1</t>
  </si>
  <si>
    <t>12:13349649-13369708</t>
  </si>
  <si>
    <t>ENSG00000213853</t>
  </si>
  <si>
    <t>EMP2</t>
  </si>
  <si>
    <t>16:10622278-10674555</t>
  </si>
  <si>
    <t>ENSG00000154380</t>
  </si>
  <si>
    <t>ENAH</t>
  </si>
  <si>
    <t>1:225674536-225840844</t>
  </si>
  <si>
    <t>ENSG00000132464</t>
  </si>
  <si>
    <t>ENAM</t>
  </si>
  <si>
    <t>4:71494460-71552533</t>
  </si>
  <si>
    <t>ENSG00000171617</t>
  </si>
  <si>
    <t>ENC1</t>
  </si>
  <si>
    <t>5:73923233-73937249</t>
  </si>
  <si>
    <t>ENSG00000149218</t>
  </si>
  <si>
    <t>ENDOD1</t>
  </si>
  <si>
    <t>11:94822973-94865809</t>
  </si>
  <si>
    <t>ENSG00000167136</t>
  </si>
  <si>
    <t>ENDOG</t>
  </si>
  <si>
    <t>9:131580752-131584956</t>
  </si>
  <si>
    <t>ENSG00000106991</t>
  </si>
  <si>
    <t>ENG</t>
  </si>
  <si>
    <t>9:130577290-130617035</t>
  </si>
  <si>
    <t>ENSG00000167280</t>
  </si>
  <si>
    <t>ENGASE</t>
  </si>
  <si>
    <t>17:77071020-77084681</t>
  </si>
  <si>
    <t>ENSG00000168913</t>
  </si>
  <si>
    <t>ENHO</t>
  </si>
  <si>
    <t>9:34521037-34523039</t>
  </si>
  <si>
    <t>ENSG00000124074</t>
  </si>
  <si>
    <t>ENKD1</t>
  </si>
  <si>
    <t>16:67696847-67701168</t>
  </si>
  <si>
    <t>ENSG00000230679</t>
  </si>
  <si>
    <t>ENO1-AS1</t>
  </si>
  <si>
    <t>1:8938893-8939953</t>
  </si>
  <si>
    <t>ENSG00000111674</t>
  </si>
  <si>
    <t>ENO2</t>
  </si>
  <si>
    <t>12:7022908-7032861</t>
  </si>
  <si>
    <t>ENSG00000108515</t>
  </si>
  <si>
    <t>ENO3</t>
  </si>
  <si>
    <t>17:4851386-4860426</t>
  </si>
  <si>
    <t>ENSG00000145293</t>
  </si>
  <si>
    <t>ENOPH1</t>
  </si>
  <si>
    <t>4:83351714-83382244</t>
  </si>
  <si>
    <t>ENSG00000120658</t>
  </si>
  <si>
    <t>ENOX1</t>
  </si>
  <si>
    <t>13:43787653-44361044</t>
  </si>
  <si>
    <t>ENSG00000138792</t>
  </si>
  <si>
    <t>ENPEP</t>
  </si>
  <si>
    <t>4:111286888-111486441</t>
  </si>
  <si>
    <t>ENSG00000197594</t>
  </si>
  <si>
    <t>ENPP1</t>
  </si>
  <si>
    <t>6:132129155-132216295</t>
  </si>
  <si>
    <t>ENSG00000154269</t>
  </si>
  <si>
    <t>ENPP3</t>
  </si>
  <si>
    <t>6:131949581-132068553</t>
  </si>
  <si>
    <t>ENSG00000001561</t>
  </si>
  <si>
    <t>ENPP4</t>
  </si>
  <si>
    <t>6:46097729-46114436</t>
  </si>
  <si>
    <t>ENSG00000112796</t>
  </si>
  <si>
    <t>ENPP5</t>
  </si>
  <si>
    <t>6:46126923-46138708</t>
  </si>
  <si>
    <t>ENSG00000164303</t>
  </si>
  <si>
    <t>ENPP6</t>
  </si>
  <si>
    <t>4:185009858-185142383</t>
  </si>
  <si>
    <t>ENSG00000249188</t>
  </si>
  <si>
    <t>ENPP7P1</t>
  </si>
  <si>
    <t>8:8011829-8074438</t>
  </si>
  <si>
    <t>ENSG00000239959</t>
  </si>
  <si>
    <t>ENPP7P2</t>
  </si>
  <si>
    <t>3:75495919-75540353</t>
  </si>
  <si>
    <t>ENSG00000143420</t>
  </si>
  <si>
    <t>ENSA</t>
  </si>
  <si>
    <t>1:150573326-150602088</t>
  </si>
  <si>
    <t>ENSG00000259032</t>
  </si>
  <si>
    <t>ENSAP2</t>
  </si>
  <si>
    <t>14:83159047-83159399</t>
  </si>
  <si>
    <t>ENSG00000226688</t>
  </si>
  <si>
    <t>ENTPD1-AS1</t>
  </si>
  <si>
    <t>10:97512962-97849995</t>
  </si>
  <si>
    <t>ENSG00000223797</t>
  </si>
  <si>
    <t>ENTPD3-AS1</t>
  </si>
  <si>
    <t>3:40355292-40494820</t>
  </si>
  <si>
    <t>ENSG00000197217</t>
  </si>
  <si>
    <t>ENTPD4</t>
  </si>
  <si>
    <t>8:23243295-23315208</t>
  </si>
  <si>
    <t>ENSG00000187097</t>
  </si>
  <si>
    <t>ENTPD5</t>
  </si>
  <si>
    <t>14:74424712-74486102</t>
  </si>
  <si>
    <t>ENSG00000197586</t>
  </si>
  <si>
    <t>ENTPD6</t>
  </si>
  <si>
    <t>20:25176328-25207365</t>
  </si>
  <si>
    <t>ENSG00000198018</t>
  </si>
  <si>
    <t>ENTPD7</t>
  </si>
  <si>
    <t>10:101419262-101465997</t>
  </si>
  <si>
    <t>ENSG00000188833</t>
  </si>
  <si>
    <t>ENTPD8</t>
  </si>
  <si>
    <t>9:140328815-140336268</t>
  </si>
  <si>
    <t>ENSG00000163378</t>
  </si>
  <si>
    <t>EOGT</t>
  </si>
  <si>
    <t>3:69024364-69063112</t>
  </si>
  <si>
    <t>ENSG00000159023</t>
  </si>
  <si>
    <t>EPB41</t>
  </si>
  <si>
    <t>1:29213602-29446553</t>
  </si>
  <si>
    <t>ENSG00000088367</t>
  </si>
  <si>
    <t>EPB41L1</t>
  </si>
  <si>
    <t>20:34679425-34820721</t>
  </si>
  <si>
    <t>ENSG00000079819</t>
  </si>
  <si>
    <t>EPB41L2</t>
  </si>
  <si>
    <t>6:131160486-131384462</t>
  </si>
  <si>
    <t>ENSG00000224032</t>
  </si>
  <si>
    <t>EPB41L4A-AS1</t>
  </si>
  <si>
    <t>5:111496222-111499973</t>
  </si>
  <si>
    <t>ENSG00000115109</t>
  </si>
  <si>
    <t>EPB41L5</t>
  </si>
  <si>
    <t>2:120770580-120936695</t>
  </si>
  <si>
    <t>ENSG00000135999</t>
  </si>
  <si>
    <t>EPC2</t>
  </si>
  <si>
    <t>2:149402008-149545130</t>
  </si>
  <si>
    <t>ENSG00000119888</t>
  </si>
  <si>
    <t>EPCAM</t>
  </si>
  <si>
    <t>2:47572296-47614740</t>
  </si>
  <si>
    <t>ENSG00000086289</t>
  </si>
  <si>
    <t>EPDR1</t>
  </si>
  <si>
    <t>7:37723445-37991543</t>
  </si>
  <si>
    <t>ENSG00000146904</t>
  </si>
  <si>
    <t>EPHA1</t>
  </si>
  <si>
    <t>7:143087381-143105985</t>
  </si>
  <si>
    <t>ENSG00000142627</t>
  </si>
  <si>
    <t>EPHA2</t>
  </si>
  <si>
    <t>1:16450831-16482582</t>
  </si>
  <si>
    <t>ENSG00000044524</t>
  </si>
  <si>
    <t>EPHA3</t>
  </si>
  <si>
    <t>3:89156673-89531284</t>
  </si>
  <si>
    <t>ENSG00000116106</t>
  </si>
  <si>
    <t>EPHA4</t>
  </si>
  <si>
    <t>2:222282746-222438922</t>
  </si>
  <si>
    <t>ENSG00000145242</t>
  </si>
  <si>
    <t>EPHA5</t>
  </si>
  <si>
    <t>4:66185280-66536213</t>
  </si>
  <si>
    <t>ENSG00000135333</t>
  </si>
  <si>
    <t>EPHA7</t>
  </si>
  <si>
    <t>6:93949737-94129265</t>
  </si>
  <si>
    <t>ENSG00000070886</t>
  </si>
  <si>
    <t>EPHA8</t>
  </si>
  <si>
    <t>1:22890056-22930087</t>
  </si>
  <si>
    <t>ENSG00000133216</t>
  </si>
  <si>
    <t>EPHB2</t>
  </si>
  <si>
    <t>1:23037331-23241818</t>
  </si>
  <si>
    <t>ENSG00000182580</t>
  </si>
  <si>
    <t>EPHB3</t>
  </si>
  <si>
    <t>3:184279571-184300197</t>
  </si>
  <si>
    <t>ENSG00000196411</t>
  </si>
  <si>
    <t>EPHB4</t>
  </si>
  <si>
    <t>7:100400186-100425121</t>
  </si>
  <si>
    <t>ENSG00000106123</t>
  </si>
  <si>
    <t>EPHB6</t>
  </si>
  <si>
    <t>7:142552791-142568847</t>
  </si>
  <si>
    <t>ENSG00000143819</t>
  </si>
  <si>
    <t>EPHX1</t>
  </si>
  <si>
    <t>1:225997793-226033260</t>
  </si>
  <si>
    <t>ENSG00000120915</t>
  </si>
  <si>
    <t>EPHX2</t>
  </si>
  <si>
    <t>8:27348295-27403081</t>
  </si>
  <si>
    <t>ENSG00000105131</t>
  </si>
  <si>
    <t>EPHX3</t>
  </si>
  <si>
    <t>19:15337729-15344246</t>
  </si>
  <si>
    <t>ENSG00000172031</t>
  </si>
  <si>
    <t>EPHX4</t>
  </si>
  <si>
    <t>1:92495538-92529093</t>
  </si>
  <si>
    <t>ENSG00000178567</t>
  </si>
  <si>
    <t>EPM2AIP1</t>
  </si>
  <si>
    <t>3:37027356-37034795</t>
  </si>
  <si>
    <t>ENSG00000072134</t>
  </si>
  <si>
    <t>EPN2</t>
  </si>
  <si>
    <t>17:19118927-19240028</t>
  </si>
  <si>
    <t>ENSG00000049283</t>
  </si>
  <si>
    <t>EPN3</t>
  </si>
  <si>
    <t>17:48609903-48621111</t>
  </si>
  <si>
    <t>ENSG00000130427</t>
  </si>
  <si>
    <t>EPO</t>
  </si>
  <si>
    <t>7:100318422-100321323</t>
  </si>
  <si>
    <t>ENSG00000187266</t>
  </si>
  <si>
    <t>EPOR</t>
  </si>
  <si>
    <t>19:11488235-11495018</t>
  </si>
  <si>
    <t>ENSG00000227184</t>
  </si>
  <si>
    <t>EPPK1</t>
  </si>
  <si>
    <t>8:144939496-144952632</t>
  </si>
  <si>
    <t>ENSG00000136628</t>
  </si>
  <si>
    <t>EPRS</t>
  </si>
  <si>
    <t>1:220141942-220220000</t>
  </si>
  <si>
    <t>ENSG00000151491</t>
  </si>
  <si>
    <t>EPS8</t>
  </si>
  <si>
    <t>12:15773091-16035263</t>
  </si>
  <si>
    <t>ENSG00000131037</t>
  </si>
  <si>
    <t>EPS8L1</t>
  </si>
  <si>
    <t>19:55583387-55599291</t>
  </si>
  <si>
    <t>ENSG00000198758</t>
  </si>
  <si>
    <t>EPS8L3</t>
  </si>
  <si>
    <t>1:110292701-110306649</t>
  </si>
  <si>
    <t>ENSG00000138018</t>
  </si>
  <si>
    <t>EPT1</t>
  </si>
  <si>
    <t>2:26531414-26618759</t>
  </si>
  <si>
    <t>ENSG00000164307</t>
  </si>
  <si>
    <t>ERAP1</t>
  </si>
  <si>
    <t>5:96096520-96143803</t>
  </si>
  <si>
    <t>ENSG00000141736</t>
  </si>
  <si>
    <t>ERBB2</t>
  </si>
  <si>
    <t>17:37844166-37886679</t>
  </si>
  <si>
    <t>ENSG00000065361</t>
  </si>
  <si>
    <t>ERBB3</t>
  </si>
  <si>
    <t>12:56473640-56497289</t>
  </si>
  <si>
    <t>ENSG00000178568</t>
  </si>
  <si>
    <t>ERBB4</t>
  </si>
  <si>
    <t>2:212240445-213403565</t>
  </si>
  <si>
    <t>ENSG00000082805</t>
  </si>
  <si>
    <t>ERC1</t>
  </si>
  <si>
    <t>12:1099674-1605099</t>
  </si>
  <si>
    <t>ENSG00000187672</t>
  </si>
  <si>
    <t>ERC2</t>
  </si>
  <si>
    <t>3:55542335-56502391</t>
  </si>
  <si>
    <t>ENSG00000175595</t>
  </si>
  <si>
    <t>ERCC4</t>
  </si>
  <si>
    <t>16:14014013-14046202</t>
  </si>
  <si>
    <t>ENSG00000134899</t>
  </si>
  <si>
    <t>ERCC5</t>
  </si>
  <si>
    <t>13:103497193-103528345</t>
  </si>
  <si>
    <t>ENSG00000087502</t>
  </si>
  <si>
    <t>ERGIC2</t>
  </si>
  <si>
    <t>12:29490284-29534122</t>
  </si>
  <si>
    <t>ENSG00000125991</t>
  </si>
  <si>
    <t>ERGIC3</t>
  </si>
  <si>
    <t>20:34129769-34145405</t>
  </si>
  <si>
    <t>ENSG00000100632</t>
  </si>
  <si>
    <t>ERH</t>
  </si>
  <si>
    <t>14:69846847-69865344</t>
  </si>
  <si>
    <t>ENSG00000104626</t>
  </si>
  <si>
    <t>ERI1</t>
  </si>
  <si>
    <t>8:8859656-8974256</t>
  </si>
  <si>
    <t>ENSG00000196678</t>
  </si>
  <si>
    <t>ERI2</t>
  </si>
  <si>
    <t>16:20791514-20911671</t>
  </si>
  <si>
    <t>ENSG00000117419</t>
  </si>
  <si>
    <t>ERI3</t>
  </si>
  <si>
    <t>1:44686741-44820932</t>
  </si>
  <si>
    <t>ENSG00000104714</t>
  </si>
  <si>
    <t>ERICH1</t>
  </si>
  <si>
    <t>8:564745-688106</t>
  </si>
  <si>
    <t>ENSG00000204334</t>
  </si>
  <si>
    <t>ERICH2</t>
  </si>
  <si>
    <t>2:171640295-171655481</t>
  </si>
  <si>
    <t>ENSG00000068912</t>
  </si>
  <si>
    <t>ERLEC1</t>
  </si>
  <si>
    <t>2:54014180-54045956</t>
  </si>
  <si>
    <t>ENSG00000107566</t>
  </si>
  <si>
    <t>ERLIN1</t>
  </si>
  <si>
    <t>10:101909850-101948091</t>
  </si>
  <si>
    <t>ENSG00000147475</t>
  </si>
  <si>
    <t>ERLIN2</t>
  </si>
  <si>
    <t>8:37594116-37616619</t>
  </si>
  <si>
    <t>ENSG00000099219</t>
  </si>
  <si>
    <t>ERMP1</t>
  </si>
  <si>
    <t>9:5765075-5833117</t>
  </si>
  <si>
    <t>ENSG00000178607</t>
  </si>
  <si>
    <t>ERN1</t>
  </si>
  <si>
    <t>17:62116501-62208179</t>
  </si>
  <si>
    <t>ENSG00000086619</t>
  </si>
  <si>
    <t>ERO1LB</t>
  </si>
  <si>
    <t>1:236378854-236445319</t>
  </si>
  <si>
    <t>ENSG00000089248</t>
  </si>
  <si>
    <t>ERP29</t>
  </si>
  <si>
    <t>12:112451119-112461255</t>
  </si>
  <si>
    <t>ENSG00000233347</t>
  </si>
  <si>
    <t>ERP29P1</t>
  </si>
  <si>
    <t>20:50726882-50727588</t>
  </si>
  <si>
    <t>ENSG00000023318</t>
  </si>
  <si>
    <t>ERP44</t>
  </si>
  <si>
    <t>9:102741460-102861322</t>
  </si>
  <si>
    <t>ENSG00000116285</t>
  </si>
  <si>
    <t>ERRFI1</t>
  </si>
  <si>
    <t>1:8064463-8086368</t>
  </si>
  <si>
    <t>ENSG00000213462</t>
  </si>
  <si>
    <t>ERV3-1</t>
  </si>
  <si>
    <t>7:64451186-64467121</t>
  </si>
  <si>
    <t>ENSG00000233056</t>
  </si>
  <si>
    <t>ERVH48-1</t>
  </si>
  <si>
    <t>21:44336912-44345756</t>
  </si>
  <si>
    <t>ENSG00000260565</t>
  </si>
  <si>
    <t>ERVK13-1</t>
  </si>
  <si>
    <t>16:2710349-2723445</t>
  </si>
  <si>
    <t>ENSG00000142396</t>
  </si>
  <si>
    <t>ERVK3-1</t>
  </si>
  <si>
    <t>19:58816714-58827023</t>
  </si>
  <si>
    <t>ENSG00000226887</t>
  </si>
  <si>
    <t>ERVMER34-1</t>
  </si>
  <si>
    <t>4:53588784-53617807</t>
  </si>
  <si>
    <t>ENSG00000171320</t>
  </si>
  <si>
    <t>ESCO2</t>
  </si>
  <si>
    <t>8:27629465-27670157</t>
  </si>
  <si>
    <t>ENSG00000139684</t>
  </si>
  <si>
    <t>ESD</t>
  </si>
  <si>
    <t>13:47345390-47371367</t>
  </si>
  <si>
    <t>ENSG00000187017</t>
  </si>
  <si>
    <t>ESPN</t>
  </si>
  <si>
    <t>1:6484847-6521430</t>
  </si>
  <si>
    <t>ENSG00000144488</t>
  </si>
  <si>
    <t>ESPNL</t>
  </si>
  <si>
    <t>2:239008797-239041928</t>
  </si>
  <si>
    <t>ENSG00000268869</t>
  </si>
  <si>
    <t>ESPNP</t>
  </si>
  <si>
    <t>1:17013833-17046652</t>
  </si>
  <si>
    <t>ENSG00000104413</t>
  </si>
  <si>
    <t>ESRP1</t>
  </si>
  <si>
    <t>8:95653301-95719694</t>
  </si>
  <si>
    <t>ENSG00000139641</t>
  </si>
  <si>
    <t>ESYT1</t>
  </si>
  <si>
    <t>12:56512033-56538455</t>
  </si>
  <si>
    <t>ENSG00000117868</t>
  </si>
  <si>
    <t>ESYT2</t>
  </si>
  <si>
    <t>7:158523685-158622944</t>
  </si>
  <si>
    <t>ENSG00000158220</t>
  </si>
  <si>
    <t>ESYT3</t>
  </si>
  <si>
    <t>3:138153427-138200528</t>
  </si>
  <si>
    <t>ENSG00000120705</t>
  </si>
  <si>
    <t>ETF1</t>
  </si>
  <si>
    <t>5:137841783-137878989</t>
  </si>
  <si>
    <t>ENSG00000140374</t>
  </si>
  <si>
    <t>ETFA</t>
  </si>
  <si>
    <t>15:76507695-76603813</t>
  </si>
  <si>
    <t>ENSG00000105379</t>
  </si>
  <si>
    <t>ETFB</t>
  </si>
  <si>
    <t>19:51848422-51869672</t>
  </si>
  <si>
    <t>ENSG00000171503</t>
  </si>
  <si>
    <t>ETFDH</t>
  </si>
  <si>
    <t>4:159593276-159630775</t>
  </si>
  <si>
    <t>ENSG00000105755</t>
  </si>
  <si>
    <t>ETHE1</t>
  </si>
  <si>
    <t>19:44010870-44031396</t>
  </si>
  <si>
    <t>ENSG00000139163</t>
  </si>
  <si>
    <t>ETNK1</t>
  </si>
  <si>
    <t>12:22778008-22843599</t>
  </si>
  <si>
    <t>ENSG00000164089</t>
  </si>
  <si>
    <t>ETNPPL</t>
  </si>
  <si>
    <t>4:109663195-109684210</t>
  </si>
  <si>
    <t>ENSG00000142694</t>
  </si>
  <si>
    <t>EVA1B</t>
  </si>
  <si>
    <t>1:36787631-36789755</t>
  </si>
  <si>
    <t>ENSG00000166979</t>
  </si>
  <si>
    <t>EVA1C</t>
  </si>
  <si>
    <t>21:33784313-33887707</t>
  </si>
  <si>
    <t>ENSG00000173040</t>
  </si>
  <si>
    <t>EVC2</t>
  </si>
  <si>
    <t>4:5544498-5711275</t>
  </si>
  <si>
    <t>ENSG00000142459</t>
  </si>
  <si>
    <t>EVI5L</t>
  </si>
  <si>
    <t>19:7895118-7929862</t>
  </si>
  <si>
    <t>ENSG00000167880</t>
  </si>
  <si>
    <t>EVPL</t>
  </si>
  <si>
    <t>17:74000582-74023533</t>
  </si>
  <si>
    <t>ENSG00000187609</t>
  </si>
  <si>
    <t>EXD3</t>
  </si>
  <si>
    <t>9:140201347-140317714</t>
  </si>
  <si>
    <t>ENSG00000174371</t>
  </si>
  <si>
    <t>EXO1</t>
  </si>
  <si>
    <t>1:242011268-242058450</t>
  </si>
  <si>
    <t>ENSG00000164002</t>
  </si>
  <si>
    <t>EXO5</t>
  </si>
  <si>
    <t>1:40974412-40982228</t>
  </si>
  <si>
    <t>ENSG00000090989</t>
  </si>
  <si>
    <t>EXOC1</t>
  </si>
  <si>
    <t>4:56719781-56771200</t>
  </si>
  <si>
    <t>ENSG00000179044</t>
  </si>
  <si>
    <t>EXOC3L1</t>
  </si>
  <si>
    <t>16:67218268-67224107</t>
  </si>
  <si>
    <t>ENSG00000131558</t>
  </si>
  <si>
    <t>EXOC4</t>
  </si>
  <si>
    <t>7:132937828-133751342</t>
  </si>
  <si>
    <t>ENSG00000070367</t>
  </si>
  <si>
    <t>EXOC5</t>
  </si>
  <si>
    <t>14:57670517-57735726</t>
  </si>
  <si>
    <t>ENSG00000180673</t>
  </si>
  <si>
    <t>EXOC5P1</t>
  </si>
  <si>
    <t>4:63682543-63684512</t>
  </si>
  <si>
    <t>ENSG00000116903</t>
  </si>
  <si>
    <t>EXOC8</t>
  </si>
  <si>
    <t>1:231468479-231473598</t>
  </si>
  <si>
    <t>ENSG00000171311</t>
  </si>
  <si>
    <t>EXOSC1</t>
  </si>
  <si>
    <t>10:99195898-99205774</t>
  </si>
  <si>
    <t>ENSG00000130713</t>
  </si>
  <si>
    <t>EXOSC2</t>
  </si>
  <si>
    <t>9:133569107-133580248</t>
  </si>
  <si>
    <t>ENSG00000178896</t>
  </si>
  <si>
    <t>EXOSC4</t>
  </si>
  <si>
    <t>8:145133528-145135550</t>
  </si>
  <si>
    <t>ENSG00000077348</t>
  </si>
  <si>
    <t>EXOSC5</t>
  </si>
  <si>
    <t>19:41892278-41903384</t>
  </si>
  <si>
    <t>ENSG00000223496</t>
  </si>
  <si>
    <t>EXOSC6</t>
  </si>
  <si>
    <t>16:70284133-70285833</t>
  </si>
  <si>
    <t>ENSG00000075914</t>
  </si>
  <si>
    <t>EXOSC7</t>
  </si>
  <si>
    <t>3:45016732-45077558</t>
  </si>
  <si>
    <t>ENSG00000120699</t>
  </si>
  <si>
    <t>EXOSC8</t>
  </si>
  <si>
    <t>13:37572952-37583750</t>
  </si>
  <si>
    <t>ENSG00000123737</t>
  </si>
  <si>
    <t>EXOSC9</t>
  </si>
  <si>
    <t>4:122722471-122738176</t>
  </si>
  <si>
    <t>ENSG00000151348</t>
  </si>
  <si>
    <t>EXT2</t>
  </si>
  <si>
    <t>11:44117098-44266979</t>
  </si>
  <si>
    <t>ENSG00000162694</t>
  </si>
  <si>
    <t>EXTL2</t>
  </si>
  <si>
    <t>1:101337942-101361554</t>
  </si>
  <si>
    <t>ENSG00000012232</t>
  </si>
  <si>
    <t>EXTL3</t>
  </si>
  <si>
    <t>8:28457985-28613116</t>
  </si>
  <si>
    <t>ENSG00000064655</t>
  </si>
  <si>
    <t>EYA2</t>
  </si>
  <si>
    <t>20:45523262-45817492</t>
  </si>
  <si>
    <t>ENSG00000158161</t>
  </si>
  <si>
    <t>EYA3</t>
  </si>
  <si>
    <t>1:28296854-28415207</t>
  </si>
  <si>
    <t>ENSG00000126218</t>
  </si>
  <si>
    <t>F10</t>
  </si>
  <si>
    <t>13:113777127-113803843</t>
  </si>
  <si>
    <t>ENSG00000158769</t>
  </si>
  <si>
    <t>F11R</t>
  </si>
  <si>
    <t>1:160965000-160991138</t>
  </si>
  <si>
    <t>ENSG00000164251</t>
  </si>
  <si>
    <t>F2RL1</t>
  </si>
  <si>
    <t>5:76114757-76131140</t>
  </si>
  <si>
    <t>ENSG00000127533</t>
  </si>
  <si>
    <t>F2RL3</t>
  </si>
  <si>
    <t>19:16999670-17003417</t>
  </si>
  <si>
    <t>ENSG00000198734</t>
  </si>
  <si>
    <t>F5</t>
  </si>
  <si>
    <t>1:169483403-169555826</t>
  </si>
  <si>
    <t>ENSG00000057593</t>
  </si>
  <si>
    <t>F7</t>
  </si>
  <si>
    <t>13:113760104-113774995</t>
  </si>
  <si>
    <t>ENSG00000185010</t>
  </si>
  <si>
    <t>F8</t>
  </si>
  <si>
    <t>X:154064062-154255215</t>
  </si>
  <si>
    <t>ENSG00000197932</t>
  </si>
  <si>
    <t>F8A1</t>
  </si>
  <si>
    <t>X:154114634-154116335</t>
  </si>
  <si>
    <t>ENSG00000198444</t>
  </si>
  <si>
    <t>F8A2</t>
  </si>
  <si>
    <t>X:154611748-154613449</t>
  </si>
  <si>
    <t>ENSG00000185990</t>
  </si>
  <si>
    <t>F8A3</t>
  </si>
  <si>
    <t>X:154686575-154688276</t>
  </si>
  <si>
    <t>ENSG00000117480</t>
  </si>
  <si>
    <t>FAAH</t>
  </si>
  <si>
    <t>1:46859936-46879520</t>
  </si>
  <si>
    <t>ENSG00000236972</t>
  </si>
  <si>
    <t>FABP5P1</t>
  </si>
  <si>
    <t>13:73674712-73675123</t>
  </si>
  <si>
    <t>ENSG00000170231</t>
  </si>
  <si>
    <t>FABP6</t>
  </si>
  <si>
    <t>5:159614373-159665742</t>
  </si>
  <si>
    <t>ENSG00000164434</t>
  </si>
  <si>
    <t>FABP7</t>
  </si>
  <si>
    <t>6:123100619-123105219</t>
  </si>
  <si>
    <t>ENSG00000168040</t>
  </si>
  <si>
    <t>FADD</t>
  </si>
  <si>
    <t>11:70049268-70053496</t>
  </si>
  <si>
    <t>ENSG00000149485</t>
  </si>
  <si>
    <t>FADS1</t>
  </si>
  <si>
    <t>11:61567098-61596790</t>
  </si>
  <si>
    <t>ENSG00000134824</t>
  </si>
  <si>
    <t>FADS2</t>
  </si>
  <si>
    <t>11:61560451-61634826</t>
  </si>
  <si>
    <t>ENSG00000221968</t>
  </si>
  <si>
    <t>FADS3</t>
  </si>
  <si>
    <t>11:61640990-61659523</t>
  </si>
  <si>
    <t>ENSG00000185104</t>
  </si>
  <si>
    <t>FAF1</t>
  </si>
  <si>
    <t>1:50905149-51425935</t>
  </si>
  <si>
    <t>ENSG00000113194</t>
  </si>
  <si>
    <t>FAF2</t>
  </si>
  <si>
    <t>5:175874628-175937075</t>
  </si>
  <si>
    <t>ENSG00000103876</t>
  </si>
  <si>
    <t>FAH</t>
  </si>
  <si>
    <t>15:80444831-80479288</t>
  </si>
  <si>
    <t>ENSG00000180185</t>
  </si>
  <si>
    <t>FAHD1</t>
  </si>
  <si>
    <t>16:1876967-1890208</t>
  </si>
  <si>
    <t>ENSG00000115042</t>
  </si>
  <si>
    <t>FAHD2A</t>
  </si>
  <si>
    <t>2:96068468-96082364</t>
  </si>
  <si>
    <t>ENSG00000144199</t>
  </si>
  <si>
    <t>FAHD2B</t>
  </si>
  <si>
    <t>2:97749319-97760619</t>
  </si>
  <si>
    <t>ENSG00000158234</t>
  </si>
  <si>
    <t>FAIM</t>
  </si>
  <si>
    <t>3:138327447-138352218</t>
  </si>
  <si>
    <t>ENSG00000135472</t>
  </si>
  <si>
    <t>FAIM2</t>
  </si>
  <si>
    <t>12:50260678-50298000</t>
  </si>
  <si>
    <t>ENSG00000183688</t>
  </si>
  <si>
    <t>FAM101B</t>
  </si>
  <si>
    <t>17:289768-295730</t>
  </si>
  <si>
    <t>ENSG00000169612</t>
  </si>
  <si>
    <t>FAM103A1</t>
  </si>
  <si>
    <t>15:83654958-83659809</t>
  </si>
  <si>
    <t>ENSG00000133193</t>
  </si>
  <si>
    <t>FAM104A</t>
  </si>
  <si>
    <t>17:71203491-71232892</t>
  </si>
  <si>
    <t>ENSG00000182518</t>
  </si>
  <si>
    <t>FAM104B</t>
  </si>
  <si>
    <t>X:55169534-55187743</t>
  </si>
  <si>
    <t>ENSG00000145569</t>
  </si>
  <si>
    <t>FAM105A</t>
  </si>
  <si>
    <t>5:14581883-14615116</t>
  </si>
  <si>
    <t>ENSG00000168309</t>
  </si>
  <si>
    <t>FAM107A</t>
  </si>
  <si>
    <t>3:58549843-58613337</t>
  </si>
  <si>
    <t>ENSG00000177096</t>
  </si>
  <si>
    <t>FAM109B</t>
  </si>
  <si>
    <t>22:42470254-42475445</t>
  </si>
  <si>
    <t>ENSG00000125898</t>
  </si>
  <si>
    <t>FAM110A</t>
  </si>
  <si>
    <t>20:814357-838106</t>
  </si>
  <si>
    <t>ENSG00000169122</t>
  </si>
  <si>
    <t>FAM110B</t>
  </si>
  <si>
    <t>8:58907067-59116838</t>
  </si>
  <si>
    <t>ENSG00000184731</t>
  </si>
  <si>
    <t>FAM110C</t>
  </si>
  <si>
    <t>2:38813-46870</t>
  </si>
  <si>
    <t>ENSG00000166801</t>
  </si>
  <si>
    <t>FAM111A</t>
  </si>
  <si>
    <t>11:58910220-58922512</t>
  </si>
  <si>
    <t>ENSG00000189057</t>
  </si>
  <si>
    <t>FAM111B</t>
  </si>
  <si>
    <t>11:58874657-58894883</t>
  </si>
  <si>
    <t>ENSG00000197712</t>
  </si>
  <si>
    <t>FAM114A1</t>
  </si>
  <si>
    <t>4:38869297-38947360</t>
  </si>
  <si>
    <t>ENSG00000055147</t>
  </si>
  <si>
    <t>FAM114A2</t>
  </si>
  <si>
    <t>5:153369687-153418496</t>
  </si>
  <si>
    <t>ENSG00000198420</t>
  </si>
  <si>
    <t>FAM115A</t>
  </si>
  <si>
    <t>7:143548467-143599291</t>
  </si>
  <si>
    <t>ENSG00000223459</t>
  </si>
  <si>
    <t>FAM115B</t>
  </si>
  <si>
    <t>7:143295132-143305111</t>
  </si>
  <si>
    <t>ENSG00000121104</t>
  </si>
  <si>
    <t>FAM117A</t>
  </si>
  <si>
    <t>17:47787693-47866542</t>
  </si>
  <si>
    <t>ENSG00000138439</t>
  </si>
  <si>
    <t>FAM117B</t>
  </si>
  <si>
    <t>2:203499900-203634480</t>
  </si>
  <si>
    <t>ENSG00000100376</t>
  </si>
  <si>
    <t>FAM118A</t>
  </si>
  <si>
    <t>22:45704848-45737836</t>
  </si>
  <si>
    <t>ENSG00000197798</t>
  </si>
  <si>
    <t>FAM118B</t>
  </si>
  <si>
    <t>11:126081308-126132881</t>
  </si>
  <si>
    <t>ENSG00000048828</t>
  </si>
  <si>
    <t>FAM120A</t>
  </si>
  <si>
    <t>9:96214003-96328397</t>
  </si>
  <si>
    <t>ENSG00000188938</t>
  </si>
  <si>
    <t>FAM120AOS</t>
  </si>
  <si>
    <t>9:96208775-96215874</t>
  </si>
  <si>
    <t>ENSG00000112584</t>
  </si>
  <si>
    <t>FAM120B</t>
  </si>
  <si>
    <t>6:170599790-170716153</t>
  </si>
  <si>
    <t>ENSG00000184083</t>
  </si>
  <si>
    <t>FAM120C</t>
  </si>
  <si>
    <t>X:54094756-54209714</t>
  </si>
  <si>
    <t>ENSG00000187866</t>
  </si>
  <si>
    <t>FAM122A</t>
  </si>
  <si>
    <t>9:71394963-71398609</t>
  </si>
  <si>
    <t>ENSG00000122591</t>
  </si>
  <si>
    <t>FAM126A</t>
  </si>
  <si>
    <t>7:22980877-23053749</t>
  </si>
  <si>
    <t>ENSG00000134590</t>
  </si>
  <si>
    <t>FAM127A</t>
  </si>
  <si>
    <t>X:134166332-134167576</t>
  </si>
  <si>
    <t>ENSG00000212747</t>
  </si>
  <si>
    <t>FAM127C</t>
  </si>
  <si>
    <t>X:134154542-134156559</t>
  </si>
  <si>
    <t>ENSG00000135842</t>
  </si>
  <si>
    <t>FAM129A</t>
  </si>
  <si>
    <t>1:184759857-184943682</t>
  </si>
  <si>
    <t>ENSG00000136830</t>
  </si>
  <si>
    <t>FAM129B</t>
  </si>
  <si>
    <t>9:130267617-130341268</t>
  </si>
  <si>
    <t>ENSG00000175182</t>
  </si>
  <si>
    <t>FAM131A</t>
  </si>
  <si>
    <t>3:184053713-184064063</t>
  </si>
  <si>
    <t>ENSG00000159784</t>
  </si>
  <si>
    <t>FAM131B</t>
  </si>
  <si>
    <t>7:143050492-143059863</t>
  </si>
  <si>
    <t>ENSG00000144567</t>
  </si>
  <si>
    <t>FAM134A</t>
  </si>
  <si>
    <t>2:220040946-220050201</t>
  </si>
  <si>
    <t>ENSG00000154153</t>
  </si>
  <si>
    <t>FAM134B</t>
  </si>
  <si>
    <t>5:16473146-16617167</t>
  </si>
  <si>
    <t>ENSG00000141699</t>
  </si>
  <si>
    <t>FAM134C</t>
  </si>
  <si>
    <t>17:40731530-40762641</t>
  </si>
  <si>
    <t>ENSG00000082269</t>
  </si>
  <si>
    <t>FAM135A</t>
  </si>
  <si>
    <t>6:71122643-71270877</t>
  </si>
  <si>
    <t>ENSG00000035141</t>
  </si>
  <si>
    <t>FAM136A</t>
  </si>
  <si>
    <t>2:70523106-70529222</t>
  </si>
  <si>
    <t>ENSG00000232654</t>
  </si>
  <si>
    <t>FAM136BP</t>
  </si>
  <si>
    <t>6:3045617-3046034</t>
  </si>
  <si>
    <t>ENSG00000138640</t>
  </si>
  <si>
    <t>FAM13A</t>
  </si>
  <si>
    <t>4:89647105-90032549</t>
  </si>
  <si>
    <t>ENSG00000031003</t>
  </si>
  <si>
    <t>FAM13B</t>
  </si>
  <si>
    <t>5:137273648-137387650</t>
  </si>
  <si>
    <t>ENSG00000109794</t>
  </si>
  <si>
    <t>FAM149A</t>
  </si>
  <si>
    <t>4:187025572-187093821</t>
  </si>
  <si>
    <t>ENSG00000152380</t>
  </si>
  <si>
    <t>FAM151B</t>
  </si>
  <si>
    <t>5:79783787-79838382</t>
  </si>
  <si>
    <t>ENSG00000204677</t>
  </si>
  <si>
    <t>FAM153C</t>
  </si>
  <si>
    <t>5:177433405-177482560</t>
  </si>
  <si>
    <t>ENSG00000130054</t>
  </si>
  <si>
    <t>FAM155B</t>
  </si>
  <si>
    <t>X:68725083-68752351</t>
  </si>
  <si>
    <t>ENSG00000182646</t>
  </si>
  <si>
    <t>FAM156A</t>
  </si>
  <si>
    <t>X:52976461-53024651</t>
  </si>
  <si>
    <t>ENSG00000179304</t>
  </si>
  <si>
    <t>FAM156B</t>
  </si>
  <si>
    <t>X:52920335-52937587</t>
  </si>
  <si>
    <t>ENSG00000233013</t>
  </si>
  <si>
    <t>FAM157B</t>
  </si>
  <si>
    <t>9:141106636-141143444</t>
  </si>
  <si>
    <t>ENSG00000260528</t>
  </si>
  <si>
    <t>FAM157C</t>
  </si>
  <si>
    <t>16:90168678-90244014</t>
  </si>
  <si>
    <t>16:90224339-90244752</t>
  </si>
  <si>
    <t>ENSG00000164142</t>
  </si>
  <si>
    <t>FAM160A1</t>
  </si>
  <si>
    <t>4:152330367-152584784</t>
  </si>
  <si>
    <t>ENSG00000151553</t>
  </si>
  <si>
    <t>FAM160B1</t>
  </si>
  <si>
    <t>10:116581502-116659591</t>
  </si>
  <si>
    <t>ENSG00000158863</t>
  </si>
  <si>
    <t>FAM160B2</t>
  </si>
  <si>
    <t>8:21946669-21962409</t>
  </si>
  <si>
    <t>ENSG00000170264</t>
  </si>
  <si>
    <t>FAM161A</t>
  </si>
  <si>
    <t>2:62051988-62081278</t>
  </si>
  <si>
    <t>ENSG00000156050</t>
  </si>
  <si>
    <t>FAM161B</t>
  </si>
  <si>
    <t>14:74398203-74417117</t>
  </si>
  <si>
    <t>ENSG00000114023</t>
  </si>
  <si>
    <t>FAM162A</t>
  </si>
  <si>
    <t>3:122103022-122131181</t>
  </si>
  <si>
    <t>ENSG00000215187</t>
  </si>
  <si>
    <t>FAM166B</t>
  </si>
  <si>
    <t>9:35561827-35563896</t>
  </si>
  <si>
    <t>ENSG00000054965</t>
  </si>
  <si>
    <t>FAM168A</t>
  </si>
  <si>
    <t>11:73111531-73309234</t>
  </si>
  <si>
    <t>ENSG00000152102</t>
  </si>
  <si>
    <t>FAM168B</t>
  </si>
  <si>
    <t>2:131805448-131851033</t>
  </si>
  <si>
    <t>ENSG00000185087</t>
  </si>
  <si>
    <t>FAM169B</t>
  </si>
  <si>
    <t>15:98980390-99057611</t>
  </si>
  <si>
    <t>ENSG00000144369</t>
  </si>
  <si>
    <t>FAM171B</t>
  </si>
  <si>
    <t>2:187558697-187630685</t>
  </si>
  <si>
    <t>ENSG00000103254</t>
  </si>
  <si>
    <t>FAM173A</t>
  </si>
  <si>
    <t>16:770580-772601</t>
  </si>
  <si>
    <t>ENSG00000150756</t>
  </si>
  <si>
    <t>FAM173B</t>
  </si>
  <si>
    <t>5:10226441-10250009</t>
  </si>
  <si>
    <t>ENSG00000174132</t>
  </si>
  <si>
    <t>FAM174A</t>
  </si>
  <si>
    <t>5:99871008-99922445</t>
  </si>
  <si>
    <t>ENSG00000185442</t>
  </si>
  <si>
    <t>FAM174B</t>
  </si>
  <si>
    <t>15:93160672-93353114</t>
  </si>
  <si>
    <t>ENSG00000163322</t>
  </si>
  <si>
    <t>FAM175A</t>
  </si>
  <si>
    <t>4:84382091-84444501</t>
  </si>
  <si>
    <t>ENSG00000165660</t>
  </si>
  <si>
    <t>FAM175B</t>
  </si>
  <si>
    <t>10:126490353-126525239</t>
  </si>
  <si>
    <t>ENSG00000119906</t>
  </si>
  <si>
    <t>FAM178A</t>
  </si>
  <si>
    <t>10:102672325-102724893</t>
  </si>
  <si>
    <t>ENSG00000168754</t>
  </si>
  <si>
    <t>FAM178B</t>
  </si>
  <si>
    <t>2:97541619-97684175</t>
  </si>
  <si>
    <t>ENSG00000198718</t>
  </si>
  <si>
    <t>FAM179B</t>
  </si>
  <si>
    <t>14:45431410-45543634</t>
  </si>
  <si>
    <t>ENSG00000189320</t>
  </si>
  <si>
    <t>FAM180A</t>
  </si>
  <si>
    <t>7:135413095-135433594</t>
  </si>
  <si>
    <t>ENSG00000125804</t>
  </si>
  <si>
    <t>FAM182A</t>
  </si>
  <si>
    <t>20:26035290-26073683</t>
  </si>
  <si>
    <t>ENSG00000111879</t>
  </si>
  <si>
    <t>FAM184A</t>
  </si>
  <si>
    <t>6:119280927-119470552</t>
  </si>
  <si>
    <t>ENSG00000135436</t>
  </si>
  <si>
    <t>FAM186B</t>
  </si>
  <si>
    <t>12:49976667-49999422</t>
  </si>
  <si>
    <t>ENSG00000148481</t>
  </si>
  <si>
    <t>FAM188A</t>
  </si>
  <si>
    <t>10:15820168-15902519</t>
  </si>
  <si>
    <t>ENSG00000106125</t>
  </si>
  <si>
    <t>FAM188B</t>
  </si>
  <si>
    <t>7:30811032-30932002</t>
  </si>
  <si>
    <t>ENSG00000104059</t>
  </si>
  <si>
    <t>FAM189A1</t>
  </si>
  <si>
    <t>15:29412456-29862927</t>
  </si>
  <si>
    <t>ENSG00000135063</t>
  </si>
  <si>
    <t>FAM189A2</t>
  </si>
  <si>
    <t>9:71939487-72007371</t>
  </si>
  <si>
    <t>ENSG00000125386</t>
  </si>
  <si>
    <t>FAM193A</t>
  </si>
  <si>
    <t>4:2626987-2734292</t>
  </si>
  <si>
    <t>ENSG00000146067</t>
  </si>
  <si>
    <t>FAM193B</t>
  </si>
  <si>
    <t>5:176946788-176981542</t>
  </si>
  <si>
    <t>ENSG00000163645</t>
  </si>
  <si>
    <t>FAM194A</t>
  </si>
  <si>
    <t>3:150377671-150421758</t>
  </si>
  <si>
    <t>ENSG00000172366</t>
  </si>
  <si>
    <t>FAM195A</t>
  </si>
  <si>
    <t>16:691812-698474</t>
  </si>
  <si>
    <t>ENSG00000225663</t>
  </si>
  <si>
    <t>FAM195B</t>
  </si>
  <si>
    <t>17:79780286-79791178</t>
  </si>
  <si>
    <t>ENSG00000234803</t>
  </si>
  <si>
    <t>FAM197Y2</t>
  </si>
  <si>
    <t>Y:9355207-9364506</t>
  </si>
  <si>
    <t>ENSG00000237802</t>
  </si>
  <si>
    <t>FAM197Y6</t>
  </si>
  <si>
    <t>Y:9225730-9233636</t>
  </si>
  <si>
    <t>ENSG00000225560</t>
  </si>
  <si>
    <t>FAM197Y8</t>
  </si>
  <si>
    <t>Y:9185119-9193010</t>
  </si>
  <si>
    <t>ENSG00000164125</t>
  </si>
  <si>
    <t>FAM198B</t>
  </si>
  <si>
    <t>4:159045625-159094470</t>
  </si>
  <si>
    <t>ENSG00000123575</t>
  </si>
  <si>
    <t>FAM199X</t>
  </si>
  <si>
    <t>X:103411300-103440583</t>
  </si>
  <si>
    <t>ENSG00000198673</t>
  </si>
  <si>
    <t>FAM19A2</t>
  </si>
  <si>
    <t>12:62102039-62672931</t>
  </si>
  <si>
    <t>ENSG00000163377</t>
  </si>
  <si>
    <t>FAM19A4</t>
  </si>
  <si>
    <t>3:68780916-68981761</t>
  </si>
  <si>
    <t>ENSG00000219438</t>
  </si>
  <si>
    <t>FAM19A5</t>
  </si>
  <si>
    <t>22:48885271-49246724</t>
  </si>
  <si>
    <t>ENSG00000237765</t>
  </si>
  <si>
    <t>FAM200B</t>
  </si>
  <si>
    <t>4:15683284-15707188</t>
  </si>
  <si>
    <t>ENSG00000230992</t>
  </si>
  <si>
    <t>FAM201B</t>
  </si>
  <si>
    <t>2:133110239-133112412</t>
  </si>
  <si>
    <t>ENSG00000235173</t>
  </si>
  <si>
    <t>FAM203A</t>
  </si>
  <si>
    <t>8:145192671-145195746</t>
  </si>
  <si>
    <t>ENSG00000165669</t>
  </si>
  <si>
    <t>FAM204A</t>
  </si>
  <si>
    <t>10:120065400-120101840</t>
  </si>
  <si>
    <t>ENSG00000119328</t>
  </si>
  <si>
    <t>FAM206A</t>
  </si>
  <si>
    <t>9:111696460-111713024</t>
  </si>
  <si>
    <t>ENSG00000160256</t>
  </si>
  <si>
    <t>FAM207A</t>
  </si>
  <si>
    <t>21:46359924-46396904</t>
  </si>
  <si>
    <t>ENSG00000163946</t>
  </si>
  <si>
    <t>FAM208A</t>
  </si>
  <si>
    <t>3:56654160-56717265</t>
  </si>
  <si>
    <t>ENSG00000108021</t>
  </si>
  <si>
    <t>FAM208B</t>
  </si>
  <si>
    <t>10:5726800-5805703</t>
  </si>
  <si>
    <t>ENSG00000116199</t>
  </si>
  <si>
    <t>FAM20B</t>
  </si>
  <si>
    <t>1:178994938-179045697</t>
  </si>
  <si>
    <t>ENSG00000177706</t>
  </si>
  <si>
    <t>FAM20C</t>
  </si>
  <si>
    <t>7:192968-300711</t>
  </si>
  <si>
    <t>ENSG00000124098</t>
  </si>
  <si>
    <t>FAM210B</t>
  </si>
  <si>
    <t>20:54933970-54943719</t>
  </si>
  <si>
    <t>ENSG00000175061</t>
  </si>
  <si>
    <t>FAM211A-AS1</t>
  </si>
  <si>
    <t>17:16342135-16381992</t>
  </si>
  <si>
    <t>ENSG00000178026</t>
  </si>
  <si>
    <t>FAM211B</t>
  </si>
  <si>
    <t>22:24981587-24989175</t>
  </si>
  <si>
    <t>ENSG00000185614</t>
  </si>
  <si>
    <t>FAM212A</t>
  </si>
  <si>
    <t>3:49840686-49842463</t>
  </si>
  <si>
    <t>ENSG00000197852</t>
  </si>
  <si>
    <t>FAM212B</t>
  </si>
  <si>
    <t>1:112223251-112298446</t>
  </si>
  <si>
    <t>ENSG00000122378</t>
  </si>
  <si>
    <t>FAM213A</t>
  </si>
  <si>
    <t>10:82167584-82192753</t>
  </si>
  <si>
    <t>ENSG00000157870</t>
  </si>
  <si>
    <t>FAM213B</t>
  </si>
  <si>
    <t>1:2517929-2522908</t>
  </si>
  <si>
    <t>ENSG00000047346</t>
  </si>
  <si>
    <t>FAM214A</t>
  </si>
  <si>
    <t>15:52873513-53002014</t>
  </si>
  <si>
    <t>ENSG00000005238</t>
  </si>
  <si>
    <t>FAM214B</t>
  </si>
  <si>
    <t>9:35104108-35116338</t>
  </si>
  <si>
    <t>ENSG00000232300</t>
  </si>
  <si>
    <t>FAM215B</t>
  </si>
  <si>
    <t>17:44636195-44640161</t>
  </si>
  <si>
    <t>ENSG00000204856</t>
  </si>
  <si>
    <t>FAM216A</t>
  </si>
  <si>
    <t>12:110906168-110928190</t>
  </si>
  <si>
    <t>ENSG00000196227</t>
  </si>
  <si>
    <t>FAM217B</t>
  </si>
  <si>
    <t>20:58508818-58523735</t>
  </si>
  <si>
    <t>ENSG00000250486</t>
  </si>
  <si>
    <t>FAM218A</t>
  </si>
  <si>
    <t>4:165878099-165880273</t>
  </si>
  <si>
    <t>ENSG00000164970</t>
  </si>
  <si>
    <t>FAM219A</t>
  </si>
  <si>
    <t>9:34398181-34458568</t>
  </si>
  <si>
    <t>ENSG00000178761</t>
  </si>
  <si>
    <t>FAM219B</t>
  </si>
  <si>
    <t>15:75192327-75199462</t>
  </si>
  <si>
    <t>ENSG00000152726</t>
  </si>
  <si>
    <t>FAM21B</t>
  </si>
  <si>
    <t>10:47894022-47949412</t>
  </si>
  <si>
    <t>ENSG00000178397</t>
  </si>
  <si>
    <t>FAM220A</t>
  </si>
  <si>
    <t>7:6369039-6388612</t>
  </si>
  <si>
    <t>ENSG00000213612</t>
  </si>
  <si>
    <t>FAM220CP</t>
  </si>
  <si>
    <t>9:99883940-99884771</t>
  </si>
  <si>
    <t>ENSG00000188732</t>
  </si>
  <si>
    <t>FAM221A</t>
  </si>
  <si>
    <t>7:23719748-23742868</t>
  </si>
  <si>
    <t>ENSG00000204930</t>
  </si>
  <si>
    <t>FAM221B</t>
  </si>
  <si>
    <t>9:35816387-35828744</t>
  </si>
  <si>
    <t>ENSG00000173065</t>
  </si>
  <si>
    <t>FAM222B</t>
  </si>
  <si>
    <t>17:27082995-27182250</t>
  </si>
  <si>
    <t>ENSG00000233522</t>
  </si>
  <si>
    <t>FAM224A</t>
  </si>
  <si>
    <t>Y:20488138-20515096</t>
  </si>
  <si>
    <t>ENSG00000230663</t>
  </si>
  <si>
    <t>FAM224B</t>
  </si>
  <si>
    <t>Y:19664679-19691634</t>
  </si>
  <si>
    <t>ENSG00000231528</t>
  </si>
  <si>
    <t>FAM225A</t>
  </si>
  <si>
    <t>9:115875352-115882208</t>
  </si>
  <si>
    <t>ENSG00000225684</t>
  </si>
  <si>
    <t>FAM225B</t>
  </si>
  <si>
    <t>9:115865617-115873780</t>
  </si>
  <si>
    <t>ENSG00000166262</t>
  </si>
  <si>
    <t>FAM227B</t>
  </si>
  <si>
    <t>15:49619158-49913128</t>
  </si>
  <si>
    <t>ENSG00000203778</t>
  </si>
  <si>
    <t>FAM229B</t>
  </si>
  <si>
    <t>6:112408801-112423993</t>
  </si>
  <si>
    <t>ENSG00000213185</t>
  </si>
  <si>
    <t>FAM24B</t>
  </si>
  <si>
    <t>10:124608593-124639157</t>
  </si>
  <si>
    <t>ENSG00000182368</t>
  </si>
  <si>
    <t>FAM27A</t>
  </si>
  <si>
    <t>9:45727106-45728274</t>
  </si>
  <si>
    <t>ENSG00000170215</t>
  </si>
  <si>
    <t>FAM27B</t>
  </si>
  <si>
    <t>9:67792937-67794111</t>
  </si>
  <si>
    <t>ENSG00000154537</t>
  </si>
  <si>
    <t>FAM27C</t>
  </si>
  <si>
    <t>9:44990313-44991483</t>
  </si>
  <si>
    <t>ENSG00000231997</t>
  </si>
  <si>
    <t>FAM27D1</t>
  </si>
  <si>
    <t>9:46389109-46391556</t>
  </si>
  <si>
    <t>ENSG00000122376</t>
  </si>
  <si>
    <t>FAM35A</t>
  </si>
  <si>
    <t>10:88853917-88951225</t>
  </si>
  <si>
    <t>ENSG00000230210</t>
  </si>
  <si>
    <t>FAM35EP</t>
  </si>
  <si>
    <t>10:49087397-49094515</t>
  </si>
  <si>
    <t>ENSG00000071889</t>
  </si>
  <si>
    <t>FAM3A</t>
  </si>
  <si>
    <t>X:153733349-153744566</t>
  </si>
  <si>
    <t>ENSG00000183844</t>
  </si>
  <si>
    <t>FAM3B</t>
  </si>
  <si>
    <t>21:42676138-42729358</t>
  </si>
  <si>
    <t>ENSG00000196937</t>
  </si>
  <si>
    <t>FAM3C</t>
  </si>
  <si>
    <t>7:120988904-121036418</t>
  </si>
  <si>
    <t>ENSG00000174028</t>
  </si>
  <si>
    <t>FAM3C2</t>
  </si>
  <si>
    <t>X:23093874-23094884</t>
  </si>
  <si>
    <t>ENSG00000198643</t>
  </si>
  <si>
    <t>FAM3D</t>
  </si>
  <si>
    <t>3:58619672-58652575</t>
  </si>
  <si>
    <t>ENSG00000185112</t>
  </si>
  <si>
    <t>FAM43A</t>
  </si>
  <si>
    <t>3:194406621-194409762</t>
  </si>
  <si>
    <t>ENSG00000183114</t>
  </si>
  <si>
    <t>FAM43B</t>
  </si>
  <si>
    <t>1:20878931-20881512</t>
  </si>
  <si>
    <t>ENSG00000119979</t>
  </si>
  <si>
    <t>FAM45A</t>
  </si>
  <si>
    <t>10:120863597-120897496</t>
  </si>
  <si>
    <t>ENSG00000221930</t>
  </si>
  <si>
    <t>FAM45B</t>
  </si>
  <si>
    <t>X:129628938-129630562</t>
  </si>
  <si>
    <t>ENSG00000112773</t>
  </si>
  <si>
    <t>FAM46A</t>
  </si>
  <si>
    <t>6:82201155-82462491</t>
  </si>
  <si>
    <t>ENSG00000158246</t>
  </si>
  <si>
    <t>FAM46B</t>
  </si>
  <si>
    <t>1:27331510-27339327</t>
  </si>
  <si>
    <t>ENSG00000183508</t>
  </si>
  <si>
    <t>FAM46C</t>
  </si>
  <si>
    <t>1:118148555-118170994</t>
  </si>
  <si>
    <t>ENSG00000174016</t>
  </si>
  <si>
    <t>FAM46D</t>
  </si>
  <si>
    <t>X:79591002-79700810</t>
  </si>
  <si>
    <t>ENSG00000189157</t>
  </si>
  <si>
    <t>FAM47E</t>
  </si>
  <si>
    <t>4:77135192-77204933</t>
  </si>
  <si>
    <t>ENSG00000118804</t>
  </si>
  <si>
    <t>FAM47E-STBD1</t>
  </si>
  <si>
    <t>4:77172885-77232752</t>
  </si>
  <si>
    <t>ENSG00000272414</t>
  </si>
  <si>
    <t>4:77172873-77232282</t>
  </si>
  <si>
    <t>ENSG00000197872</t>
  </si>
  <si>
    <t>FAM49A</t>
  </si>
  <si>
    <t>2:16730726-16847599</t>
  </si>
  <si>
    <t>ENSG00000071859</t>
  </si>
  <si>
    <t>FAM50A</t>
  </si>
  <si>
    <t>X:153672472-153679002</t>
  </si>
  <si>
    <t>ENSG00000145945</t>
  </si>
  <si>
    <t>FAM50B</t>
  </si>
  <si>
    <t>6:3849619-3851551</t>
  </si>
  <si>
    <t>ENSG00000189319</t>
  </si>
  <si>
    <t>FAM53B</t>
  </si>
  <si>
    <t>10:126307860-126432838</t>
  </si>
  <si>
    <t>ENSG00000120709</t>
  </si>
  <si>
    <t>FAM53C</t>
  </si>
  <si>
    <t>5:137667623-137685416</t>
  </si>
  <si>
    <t>ENSG00000167695</t>
  </si>
  <si>
    <t>FAM57A</t>
  </si>
  <si>
    <t>17:635651-646206</t>
  </si>
  <si>
    <t>ENSG00000147382</t>
  </si>
  <si>
    <t>FAM58A</t>
  </si>
  <si>
    <t>X:152853376-152865500</t>
  </si>
  <si>
    <t>ENSG00000139146</t>
  </si>
  <si>
    <t>FAM60A</t>
  </si>
  <si>
    <t>12:31433517-31479992</t>
  </si>
  <si>
    <t>ENSG00000263829</t>
  </si>
  <si>
    <t>FAM60BP</t>
  </si>
  <si>
    <t>18:23835661-23836319</t>
  </si>
  <si>
    <t>ENSG00000267742</t>
  </si>
  <si>
    <t>FAM60CP</t>
  </si>
  <si>
    <t>18:57684009-57684673</t>
  </si>
  <si>
    <t>ENSG00000128923</t>
  </si>
  <si>
    <t>FAM63B</t>
  </si>
  <si>
    <t>15:59063390-59154099</t>
  </si>
  <si>
    <t>ENSG00000129195</t>
  </si>
  <si>
    <t>FAM64A</t>
  </si>
  <si>
    <t>17:6347734-6354789</t>
  </si>
  <si>
    <t>ENSG00000111913</t>
  </si>
  <si>
    <t>FAM65B</t>
  </si>
  <si>
    <t>6:24797600-25042238</t>
  </si>
  <si>
    <t>ENSG00000042062</t>
  </si>
  <si>
    <t>FAM65C</t>
  </si>
  <si>
    <t>20:49202644-49308065</t>
  </si>
  <si>
    <t>ENSG00000226711</t>
  </si>
  <si>
    <t>FAM66C</t>
  </si>
  <si>
    <t>12:8332804-8368747</t>
  </si>
  <si>
    <t>ENSG00000225725</t>
  </si>
  <si>
    <t>FAM66E</t>
  </si>
  <si>
    <t>8:7812535-7866277</t>
  </si>
  <si>
    <t>ENSG00000154511</t>
  </si>
  <si>
    <t>FAM69A</t>
  </si>
  <si>
    <t>1:93307723-93427057</t>
  </si>
  <si>
    <t>ENSG00000135248</t>
  </si>
  <si>
    <t>FAM71F1</t>
  </si>
  <si>
    <t>7:128349114-128371797</t>
  </si>
  <si>
    <t>ENSG00000196550</t>
  </si>
  <si>
    <t>FAM72A</t>
  </si>
  <si>
    <t>1:206136915-206155151</t>
  </si>
  <si>
    <t>ENSG00000188610</t>
  </si>
  <si>
    <t>FAM72B</t>
  </si>
  <si>
    <t>1:120837755-120855681</t>
  </si>
  <si>
    <t>ENSG00000203817</t>
  </si>
  <si>
    <t>FAM72C</t>
  </si>
  <si>
    <t>1:149438749-149459549</t>
  </si>
  <si>
    <t>ENSG00000215784</t>
  </si>
  <si>
    <t>FAM72D</t>
  </si>
  <si>
    <t>1:143896451-143913143</t>
  </si>
  <si>
    <t>ENSG00000009780</t>
  </si>
  <si>
    <t>FAM76A</t>
  </si>
  <si>
    <t>1:28052489-28089633</t>
  </si>
  <si>
    <t>ENSG00000126882</t>
  </si>
  <si>
    <t>FAM78A</t>
  </si>
  <si>
    <t>9:134133462-134151934</t>
  </si>
  <si>
    <t>ENSG00000157470</t>
  </si>
  <si>
    <t>FAM81A</t>
  </si>
  <si>
    <t>15:59664891-59815748</t>
  </si>
  <si>
    <t>ENSG00000147689</t>
  </si>
  <si>
    <t>FAM83A</t>
  </si>
  <si>
    <t>8:124191199-124222314</t>
  </si>
  <si>
    <t>ENSG00000168143</t>
  </si>
  <si>
    <t>FAM83B</t>
  </si>
  <si>
    <t>6:54711568-54806820</t>
  </si>
  <si>
    <t>ENSG00000133477</t>
  </si>
  <si>
    <t>FAM83F</t>
  </si>
  <si>
    <t>22:40390952-40439533</t>
  </si>
  <si>
    <t>ENSG00000188522</t>
  </si>
  <si>
    <t>FAM83G</t>
  </si>
  <si>
    <t>17:18872101-18908117</t>
  </si>
  <si>
    <t>ENSG00000180921</t>
  </si>
  <si>
    <t>FAM83H</t>
  </si>
  <si>
    <t>8:144806102-144815971</t>
  </si>
  <si>
    <t>ENSG00000203499</t>
  </si>
  <si>
    <t>FAM83H-AS1</t>
  </si>
  <si>
    <t>8:144816309-144828507</t>
  </si>
  <si>
    <t>ENSG00000162981</t>
  </si>
  <si>
    <t>FAM84A</t>
  </si>
  <si>
    <t>2:14772809-14789765</t>
  </si>
  <si>
    <t>ENSG00000168672</t>
  </si>
  <si>
    <t>FAM84B</t>
  </si>
  <si>
    <t>8:127564686-127570638</t>
  </si>
  <si>
    <t>ENSG00000118894</t>
  </si>
  <si>
    <t>FAM86A</t>
  </si>
  <si>
    <t>16:5134304-5147809</t>
  </si>
  <si>
    <t>ENSG00000186523</t>
  </si>
  <si>
    <t>FAM86B1</t>
  </si>
  <si>
    <t>8:12039604-12051642</t>
  </si>
  <si>
    <t>ENSG00000145002</t>
  </si>
  <si>
    <t>FAM86B2</t>
  </si>
  <si>
    <t>8:12282912-12293915</t>
  </si>
  <si>
    <t>ENSG00000158483</t>
  </si>
  <si>
    <t>FAM86C1</t>
  </si>
  <si>
    <t>11:71498555-71512282</t>
  </si>
  <si>
    <t>ENSG00000160172</t>
  </si>
  <si>
    <t>FAM86C2P</t>
  </si>
  <si>
    <t>11:67559118-67572807</t>
  </si>
  <si>
    <t>ENSG00000251669</t>
  </si>
  <si>
    <t>FAM86EP</t>
  </si>
  <si>
    <t>4:3943486-3957146</t>
  </si>
  <si>
    <t>ENSG00000171084</t>
  </si>
  <si>
    <t>FAM86JP</t>
  </si>
  <si>
    <t>3:125635462-125648867</t>
  </si>
  <si>
    <t>ENSG00000182366</t>
  </si>
  <si>
    <t>FAM87A</t>
  </si>
  <si>
    <t>8:325930-333174</t>
  </si>
  <si>
    <t>ENSG00000177757</t>
  </si>
  <si>
    <t>FAM87B</t>
  </si>
  <si>
    <t>1:752750-755214</t>
  </si>
  <si>
    <t>ENSG00000182118</t>
  </si>
  <si>
    <t>FAM89A</t>
  </si>
  <si>
    <t>1:231154703-231175992</t>
  </si>
  <si>
    <t>ENSG00000137414</t>
  </si>
  <si>
    <t>FAM8A1</t>
  </si>
  <si>
    <t>6:17600585-17611950</t>
  </si>
  <si>
    <t>ENSG00000254722</t>
  </si>
  <si>
    <t>FAM8A2P</t>
  </si>
  <si>
    <t>11:56098822-56099964</t>
  </si>
  <si>
    <t>ENSG00000171847</t>
  </si>
  <si>
    <t>FAM90A1</t>
  </si>
  <si>
    <t>12:8373855-8380214</t>
  </si>
  <si>
    <t>ENSG00000176853</t>
  </si>
  <si>
    <t>FAM91A1</t>
  </si>
  <si>
    <t>8:124780695-124827692</t>
  </si>
  <si>
    <t>ENSG00000188343</t>
  </si>
  <si>
    <t>FAM92A1</t>
  </si>
  <si>
    <t>8:94710788-94743755</t>
  </si>
  <si>
    <t>ENSG00000157021</t>
  </si>
  <si>
    <t>FAM92A1P1</t>
  </si>
  <si>
    <t>15:41455359-41456572</t>
  </si>
  <si>
    <t>ENSG00000223839</t>
  </si>
  <si>
    <t>FAM95B1</t>
  </si>
  <si>
    <t>9:42466316-42474239</t>
  </si>
  <si>
    <t>ENSG00000166595</t>
  </si>
  <si>
    <t>FAM96B</t>
  </si>
  <si>
    <t>16:66965958-66968326</t>
  </si>
  <si>
    <t>ENSG00000119812</t>
  </si>
  <si>
    <t>FAM98A</t>
  </si>
  <si>
    <t>2:33808724-33824449</t>
  </si>
  <si>
    <t>ENSG00000130244</t>
  </si>
  <si>
    <t>FAM98C</t>
  </si>
  <si>
    <t>19:38893774-38899728</t>
  </si>
  <si>
    <t>ENSG00000198690</t>
  </si>
  <si>
    <t>FAN1</t>
  </si>
  <si>
    <t>15:31196054-31235311</t>
  </si>
  <si>
    <t>ENSG00000187741</t>
  </si>
  <si>
    <t>FANCA</t>
  </si>
  <si>
    <t>16:89803956-89883065</t>
  </si>
  <si>
    <t>ENSG00000158169</t>
  </si>
  <si>
    <t>FANCC</t>
  </si>
  <si>
    <t>9:97861335-98079991</t>
  </si>
  <si>
    <t>ENSG00000112039</t>
  </si>
  <si>
    <t>FANCE</t>
  </si>
  <si>
    <t>6:35420137-35434880</t>
  </si>
  <si>
    <t>ENSG00000183161</t>
  </si>
  <si>
    <t>FANCF</t>
  </si>
  <si>
    <t>11:22644078-22647387</t>
  </si>
  <si>
    <t>ENSG00000197601</t>
  </si>
  <si>
    <t>FAR1</t>
  </si>
  <si>
    <t>11:13690216-13753893</t>
  </si>
  <si>
    <t>ENSG00000180178</t>
  </si>
  <si>
    <t>FAR2P1</t>
  </si>
  <si>
    <t>2:130748028-130808704</t>
  </si>
  <si>
    <t>ENSG00000178162</t>
  </si>
  <si>
    <t>FAR2P2</t>
  </si>
  <si>
    <t>2:131174327-131188936</t>
  </si>
  <si>
    <t>ENSG00000240253</t>
  </si>
  <si>
    <t>FAR2P3</t>
  </si>
  <si>
    <t>2:131447705-131476404</t>
  </si>
  <si>
    <t>ENSG00000231431</t>
  </si>
  <si>
    <t>FAR2P4</t>
  </si>
  <si>
    <t>2:132046325-132066641</t>
  </si>
  <si>
    <t>ENSG00000152767</t>
  </si>
  <si>
    <t>FARP1</t>
  </si>
  <si>
    <t>13:98794815-99102027</t>
  </si>
  <si>
    <t>ENSG00000145982</t>
  </si>
  <si>
    <t>FARS2</t>
  </si>
  <si>
    <t>6:5261276-5771813</t>
  </si>
  <si>
    <t>ENSG00000179115</t>
  </si>
  <si>
    <t>FARSA</t>
  </si>
  <si>
    <t>19:13033292-13044851</t>
  </si>
  <si>
    <t>ENSG00000026103</t>
  </si>
  <si>
    <t>FAS</t>
  </si>
  <si>
    <t>10:90750413-90775542</t>
  </si>
  <si>
    <t>ENSG00000138399</t>
  </si>
  <si>
    <t>FASTKD1</t>
  </si>
  <si>
    <t>2:170386258-170430385</t>
  </si>
  <si>
    <t>ENSG00000118246</t>
  </si>
  <si>
    <t>FASTKD2</t>
  </si>
  <si>
    <t>2:207630080-207657233</t>
  </si>
  <si>
    <t>ENSG00000124279</t>
  </si>
  <si>
    <t>FASTKD3</t>
  </si>
  <si>
    <t>5:7859271-7869150</t>
  </si>
  <si>
    <t>ENSG00000215251</t>
  </si>
  <si>
    <t>FASTKD5</t>
  </si>
  <si>
    <t>20:3127164-3140543</t>
  </si>
  <si>
    <t>ENSG00000086570</t>
  </si>
  <si>
    <t>FAT2</t>
  </si>
  <si>
    <t>5:150883653-150948505</t>
  </si>
  <si>
    <t>ENSG00000196159</t>
  </si>
  <si>
    <t>FAT4</t>
  </si>
  <si>
    <t>4:126237553-126414087</t>
  </si>
  <si>
    <t>ENSG00000149806</t>
  </si>
  <si>
    <t>FAU</t>
  </si>
  <si>
    <t>11:64888099-64889945</t>
  </si>
  <si>
    <t>ENSG00000235297</t>
  </si>
  <si>
    <t>FAUP1</t>
  </si>
  <si>
    <t>18:72057118-72057532</t>
  </si>
  <si>
    <t>ENSG00000146267</t>
  </si>
  <si>
    <t>FAXC</t>
  </si>
  <si>
    <t>6:99719044-99797938</t>
  </si>
  <si>
    <t>ENSG00000170271</t>
  </si>
  <si>
    <t>FAXDC2</t>
  </si>
  <si>
    <t>5:154198050-154238812</t>
  </si>
  <si>
    <t>ENSG00000188878</t>
  </si>
  <si>
    <t>FBF1</t>
  </si>
  <si>
    <t>17:73905654-73937221</t>
  </si>
  <si>
    <t>ENSG00000162458</t>
  </si>
  <si>
    <t>FBLIM1</t>
  </si>
  <si>
    <t>1:16083101-16113089</t>
  </si>
  <si>
    <t>ENSG00000188573</t>
  </si>
  <si>
    <t>FBLL1</t>
  </si>
  <si>
    <t>5:167956120-167957639</t>
  </si>
  <si>
    <t>ENSG00000077942</t>
  </si>
  <si>
    <t>FBLN1</t>
  </si>
  <si>
    <t>22:45898117-45997015</t>
  </si>
  <si>
    <t>ENSG00000144152</t>
  </si>
  <si>
    <t>FBLN7</t>
  </si>
  <si>
    <t>2:112895961-112945791</t>
  </si>
  <si>
    <t>ENSG00000166147</t>
  </si>
  <si>
    <t>FBN1</t>
  </si>
  <si>
    <t>15:48700502-48938046</t>
  </si>
  <si>
    <t>ENSG00000165140</t>
  </si>
  <si>
    <t>FBP1</t>
  </si>
  <si>
    <t>9:97365414-97402531</t>
  </si>
  <si>
    <t>ENSG00000112787</t>
  </si>
  <si>
    <t>FBRSL1</t>
  </si>
  <si>
    <t>12:133066136-133161774</t>
  </si>
  <si>
    <t>ENSG00000127452</t>
  </si>
  <si>
    <t>FBXL12</t>
  </si>
  <si>
    <t>19:9920942-9938492</t>
  </si>
  <si>
    <t>ENSG00000171823</t>
  </si>
  <si>
    <t>FBXL14</t>
  </si>
  <si>
    <t>12:1675158-1703331</t>
  </si>
  <si>
    <t>ENSG00000107872</t>
  </si>
  <si>
    <t>FBXL15</t>
  </si>
  <si>
    <t>10:104178945-104182893</t>
  </si>
  <si>
    <t>ENSG00000127585</t>
  </si>
  <si>
    <t>FBXL16</t>
  </si>
  <si>
    <t>16:742499-755829</t>
  </si>
  <si>
    <t>ENSG00000155034</t>
  </si>
  <si>
    <t>FBXL18</t>
  </si>
  <si>
    <t>7:5470965-5553429</t>
  </si>
  <si>
    <t>ENSG00000153558</t>
  </si>
  <si>
    <t>FBXL2</t>
  </si>
  <si>
    <t>3:33318516-33445154</t>
  </si>
  <si>
    <t>ENSG00000108306</t>
  </si>
  <si>
    <t>FBXL20</t>
  </si>
  <si>
    <t>17:37415383-37558776</t>
  </si>
  <si>
    <t>ENSG00000197361</t>
  </si>
  <si>
    <t>FBXL22</t>
  </si>
  <si>
    <t>15:63889551-63894627</t>
  </si>
  <si>
    <t>ENSG00000005812</t>
  </si>
  <si>
    <t>FBXL3</t>
  </si>
  <si>
    <t>13:77566739-77601330</t>
  </si>
  <si>
    <t>ENSG00000112234</t>
  </si>
  <si>
    <t>FBXL4</t>
  </si>
  <si>
    <t>6:99316419-99395849</t>
  </si>
  <si>
    <t>ENSG00000118564</t>
  </si>
  <si>
    <t>FBXL5</t>
  </si>
  <si>
    <t>4:15606161-15683302</t>
  </si>
  <si>
    <t>ENSG00000182325</t>
  </si>
  <si>
    <t>FBXL6</t>
  </si>
  <si>
    <t>8:145579090-145583036</t>
  </si>
  <si>
    <t>ENSG00000183580</t>
  </si>
  <si>
    <t>FBXL7</t>
  </si>
  <si>
    <t>5:15500304-15939900</t>
  </si>
  <si>
    <t>ENSG00000138081</t>
  </si>
  <si>
    <t>FBXO11</t>
  </si>
  <si>
    <t>2:48016454-48132932</t>
  </si>
  <si>
    <t>ENSG00000214050</t>
  </si>
  <si>
    <t>FBXO16</t>
  </si>
  <si>
    <t>8:28205803-28347835</t>
  </si>
  <si>
    <t>ENSG00000269190</t>
  </si>
  <si>
    <t>FBXO17</t>
  </si>
  <si>
    <t>19:39432043-39466550</t>
  </si>
  <si>
    <t>ENSG00000134452</t>
  </si>
  <si>
    <t>FBXO18</t>
  </si>
  <si>
    <t>10:5931534-5979556</t>
  </si>
  <si>
    <t>ENSG00000167196</t>
  </si>
  <si>
    <t>FBXO22</t>
  </si>
  <si>
    <t>15:76196199-76227609</t>
  </si>
  <si>
    <t>ENSG00000106336</t>
  </si>
  <si>
    <t>FBXO24</t>
  </si>
  <si>
    <t>7:100181604-100198740</t>
  </si>
  <si>
    <t>ENSG00000161243</t>
  </si>
  <si>
    <t>FBXO27</t>
  </si>
  <si>
    <t>19:39481353-39523425</t>
  </si>
  <si>
    <t>ENSG00000143756</t>
  </si>
  <si>
    <t>FBXO28</t>
  </si>
  <si>
    <t>1:224301788-224349749</t>
  </si>
  <si>
    <t>ENSG00000110429</t>
  </si>
  <si>
    <t>FBXO3</t>
  </si>
  <si>
    <t>11:33762484-33796089</t>
  </si>
  <si>
    <t>ENSG00000118496</t>
  </si>
  <si>
    <t>FBXO30</t>
  </si>
  <si>
    <t>6:146114637-146135889</t>
  </si>
  <si>
    <t>ENSG00000103264</t>
  </si>
  <si>
    <t>FBXO31</t>
  </si>
  <si>
    <t>16:87360592-87425748</t>
  </si>
  <si>
    <t>ENSG00000156804</t>
  </si>
  <si>
    <t>FBXO32</t>
  </si>
  <si>
    <t>8:124510128-124553446</t>
  </si>
  <si>
    <t>ENSG00000165355</t>
  </si>
  <si>
    <t>FBXO33</t>
  </si>
  <si>
    <t>14:39866872-39901704</t>
  </si>
  <si>
    <t>ENSG00000145868</t>
  </si>
  <si>
    <t>FBXO38</t>
  </si>
  <si>
    <t>5:147763497-147822399</t>
  </si>
  <si>
    <t>ENSG00000177051</t>
  </si>
  <si>
    <t>FBXO46</t>
  </si>
  <si>
    <t>19:46213886-46234162</t>
  </si>
  <si>
    <t>ENSG00000112029</t>
  </si>
  <si>
    <t>FBXO5</t>
  </si>
  <si>
    <t>6:153291663-153304714</t>
  </si>
  <si>
    <t>ENSG00000116663</t>
  </si>
  <si>
    <t>FBXO6</t>
  </si>
  <si>
    <t>1:11724180-11734411</t>
  </si>
  <si>
    <t>ENSG00000100225</t>
  </si>
  <si>
    <t>FBXO7</t>
  </si>
  <si>
    <t>22:32870662-32894818</t>
  </si>
  <si>
    <t>ENSG00000164117</t>
  </si>
  <si>
    <t>FBXO8</t>
  </si>
  <si>
    <t>4:175157808-175205415</t>
  </si>
  <si>
    <t>ENSG00000112146</t>
  </si>
  <si>
    <t>FBXO9</t>
  </si>
  <si>
    <t>6:52916788-52965671</t>
  </si>
  <si>
    <t>ENSG00000230870</t>
  </si>
  <si>
    <t>FBXW11P1</t>
  </si>
  <si>
    <t>21:32999439-33000913</t>
  </si>
  <si>
    <t>ENSG00000132004</t>
  </si>
  <si>
    <t>FBXW9</t>
  </si>
  <si>
    <t>19:12798866-12807457</t>
  </si>
  <si>
    <t>ENSG00000119616</t>
  </si>
  <si>
    <t>FCF1</t>
  </si>
  <si>
    <t>14:75179846-75203394</t>
  </si>
  <si>
    <t>ENSG00000090920</t>
  </si>
  <si>
    <t>FCGBP</t>
  </si>
  <si>
    <t>19:40353962-40440533</t>
  </si>
  <si>
    <t>ENSG00000104870</t>
  </si>
  <si>
    <t>FCGRT</t>
  </si>
  <si>
    <t>19:50010072-50029590</t>
  </si>
  <si>
    <t>ENSG00000130475</t>
  </si>
  <si>
    <t>FCHO1</t>
  </si>
  <si>
    <t>19:17858526-17899377</t>
  </si>
  <si>
    <t>ENSG00000157107</t>
  </si>
  <si>
    <t>FCHO2</t>
  </si>
  <si>
    <t>5:72251807-72386349</t>
  </si>
  <si>
    <t>ENSG00000197948</t>
  </si>
  <si>
    <t>FCHSD1</t>
  </si>
  <si>
    <t>5:141018868-141030986</t>
  </si>
  <si>
    <t>ENSG00000079459</t>
  </si>
  <si>
    <t>FDFT1</t>
  </si>
  <si>
    <t>8:11653081-11696818</t>
  </si>
  <si>
    <t>ENSG00000160752</t>
  </si>
  <si>
    <t>FDPS</t>
  </si>
  <si>
    <t>1:155278538-155290457</t>
  </si>
  <si>
    <t>ENSG00000225462</t>
  </si>
  <si>
    <t>FDPSP1</t>
  </si>
  <si>
    <t>1:187532192-187533263</t>
  </si>
  <si>
    <t>ENSG00000137714</t>
  </si>
  <si>
    <t>FDX1</t>
  </si>
  <si>
    <t>11:110300606-110335605</t>
  </si>
  <si>
    <t>ENSG00000267673</t>
  </si>
  <si>
    <t>FDX1L</t>
  </si>
  <si>
    <t>19:10420720-10426691</t>
  </si>
  <si>
    <t>ENSG00000255561</t>
  </si>
  <si>
    <t>FDXACB1</t>
  </si>
  <si>
    <t>11:111744779-111751967</t>
  </si>
  <si>
    <t>ENSG00000161513</t>
  </si>
  <si>
    <t>FDXR</t>
  </si>
  <si>
    <t>17:72858618-72869156</t>
  </si>
  <si>
    <t>ENSG00000066926</t>
  </si>
  <si>
    <t>FECH</t>
  </si>
  <si>
    <t>18:55215514-55254004</t>
  </si>
  <si>
    <t>ENSG00000168496</t>
  </si>
  <si>
    <t>FEN1</t>
  </si>
  <si>
    <t>11:61560108-61564716</t>
  </si>
  <si>
    <t>ENSG00000151422</t>
  </si>
  <si>
    <t>FER</t>
  </si>
  <si>
    <t>5:108083522-108532542</t>
  </si>
  <si>
    <t>ENSG00000101311</t>
  </si>
  <si>
    <t>FERMT1</t>
  </si>
  <si>
    <t>20:6055491-6104191</t>
  </si>
  <si>
    <t>ENSG00000073712</t>
  </si>
  <si>
    <t>FERMT2</t>
  </si>
  <si>
    <t>14:53323985-53419153</t>
  </si>
  <si>
    <t>ENSG00000149781</t>
  </si>
  <si>
    <t>FERMT3</t>
  </si>
  <si>
    <t>11:63974149-63991354</t>
  </si>
  <si>
    <t>ENSG00000163497</t>
  </si>
  <si>
    <t>FEV</t>
  </si>
  <si>
    <t>2:219845808-219850379</t>
  </si>
  <si>
    <t>ENSG00000149557</t>
  </si>
  <si>
    <t>FEZ1</t>
  </si>
  <si>
    <t>11:125315645-125366213</t>
  </si>
  <si>
    <t>ENSG00000230316</t>
  </si>
  <si>
    <t>FEZF1-AS1</t>
  </si>
  <si>
    <t>7:121943711-121950131</t>
  </si>
  <si>
    <t>ENSG00000126262</t>
  </si>
  <si>
    <t>FFAR2</t>
  </si>
  <si>
    <t>19:35934808-35942669</t>
  </si>
  <si>
    <t>ENSG00000171564</t>
  </si>
  <si>
    <t>FGB</t>
  </si>
  <si>
    <t>4:155484107-155492238</t>
  </si>
  <si>
    <t>ENSG00000102302</t>
  </si>
  <si>
    <t>FGD1</t>
  </si>
  <si>
    <t>X:54471886-54522599</t>
  </si>
  <si>
    <t>ENSG00000139132</t>
  </si>
  <si>
    <t>FGD4</t>
  </si>
  <si>
    <t>12:32552462-32798984</t>
  </si>
  <si>
    <t>ENSG00000154783</t>
  </si>
  <si>
    <t>FGD5</t>
  </si>
  <si>
    <t>3:14860468-14975895</t>
  </si>
  <si>
    <t>ENSG00000180263</t>
  </si>
  <si>
    <t>FGD6</t>
  </si>
  <si>
    <t>12:95470524-95611258</t>
  </si>
  <si>
    <t>ENSG00000070193</t>
  </si>
  <si>
    <t>FGF10</t>
  </si>
  <si>
    <t>5:44303645-44389808</t>
  </si>
  <si>
    <t>ENSG00000161958</t>
  </si>
  <si>
    <t>FGF11</t>
  </si>
  <si>
    <t>17:7341591-7348256</t>
  </si>
  <si>
    <t>ENSG00000129682</t>
  </si>
  <si>
    <t>FGF13</t>
  </si>
  <si>
    <t>X:137713734-138304939</t>
  </si>
  <si>
    <t>ENSG00000272143</t>
  </si>
  <si>
    <t>FGF14-AS2</t>
  </si>
  <si>
    <t>13:103046979-103048053</t>
  </si>
  <si>
    <t>ENSG00000243319</t>
  </si>
  <si>
    <t>FGF14-IT1</t>
  </si>
  <si>
    <t>13:102944676-103046869</t>
  </si>
  <si>
    <t>ENSG00000158815</t>
  </si>
  <si>
    <t>FGF17</t>
  </si>
  <si>
    <t>8:21899908-21906320</t>
  </si>
  <si>
    <t>ENSG00000138685</t>
  </si>
  <si>
    <t>FGF2</t>
  </si>
  <si>
    <t>4:123747862-123819391</t>
  </si>
  <si>
    <t>ENSG00000105550</t>
  </si>
  <si>
    <t>FGF21</t>
  </si>
  <si>
    <t>19:49258815-49261587</t>
  </si>
  <si>
    <t>ENSG00000118972</t>
  </si>
  <si>
    <t>FGF23</t>
  </si>
  <si>
    <t>12:4477392-4488894</t>
  </si>
  <si>
    <t>ENSG00000138675</t>
  </si>
  <si>
    <t>FGF5</t>
  </si>
  <si>
    <t>4:81187752-81257834</t>
  </si>
  <si>
    <t>ENSG00000102678</t>
  </si>
  <si>
    <t>FGF9</t>
  </si>
  <si>
    <t>13:22245521-22278637</t>
  </si>
  <si>
    <t>ENSG00000174721</t>
  </si>
  <si>
    <t>FGFBP3</t>
  </si>
  <si>
    <t>10:93666345-93669240</t>
  </si>
  <si>
    <t>ENSG00000077782</t>
  </si>
  <si>
    <t>FGFR1</t>
  </si>
  <si>
    <t>8:38268655-38326352</t>
  </si>
  <si>
    <t>ENSG00000213066</t>
  </si>
  <si>
    <t>FGFR1OP</t>
  </si>
  <si>
    <t>6:167412669-167466201</t>
  </si>
  <si>
    <t>ENSG00000111790</t>
  </si>
  <si>
    <t>FGFR1OP2</t>
  </si>
  <si>
    <t>12:27091315-27119583</t>
  </si>
  <si>
    <t>ENSG00000068078</t>
  </si>
  <si>
    <t>FGFR3</t>
  </si>
  <si>
    <t>4:1795033-1810599</t>
  </si>
  <si>
    <t>ENSG00000127418</t>
  </si>
  <si>
    <t>FGFRL1</t>
  </si>
  <si>
    <t>4:1003723-1020685</t>
  </si>
  <si>
    <t>ENSG00000172456</t>
  </si>
  <si>
    <t>FGGY</t>
  </si>
  <si>
    <t>1:59762309-60233347</t>
  </si>
  <si>
    <t>ENSG00000104760</t>
  </si>
  <si>
    <t>FGL1</t>
  </si>
  <si>
    <t>8:17721888-17767874</t>
  </si>
  <si>
    <t>ENSG00000091483</t>
  </si>
  <si>
    <t>FH</t>
  </si>
  <si>
    <t>1:241660902-241683061</t>
  </si>
  <si>
    <t>ENSG00000189283</t>
  </si>
  <si>
    <t>FHIT</t>
  </si>
  <si>
    <t>3:59735035-61237133</t>
  </si>
  <si>
    <t>ENSG00000183386</t>
  </si>
  <si>
    <t>FHL3</t>
  </si>
  <si>
    <t>1:38462441-38471278</t>
  </si>
  <si>
    <t>ENSG00000135723</t>
  </si>
  <si>
    <t>FHOD1</t>
  </si>
  <si>
    <t>16:67263289-67281561</t>
  </si>
  <si>
    <t>ENSG00000234213</t>
  </si>
  <si>
    <t>FHP1</t>
  </si>
  <si>
    <t>13:42830008-42830711</t>
  </si>
  <si>
    <t>ENSG00000176971</t>
  </si>
  <si>
    <t>FIBIN</t>
  </si>
  <si>
    <t>11:27015627-27018630</t>
  </si>
  <si>
    <t>ENSG00000172500</t>
  </si>
  <si>
    <t>FIBP</t>
  </si>
  <si>
    <t>11:65651211-65656010</t>
  </si>
  <si>
    <t>ENSG00000198855</t>
  </si>
  <si>
    <t>FICD</t>
  </si>
  <si>
    <t>12:108908961-108919614</t>
  </si>
  <si>
    <t>ENSG00000112367</t>
  </si>
  <si>
    <t>FIG4</t>
  </si>
  <si>
    <t>6:110012498-110146631</t>
  </si>
  <si>
    <t>ENSG00000182263</t>
  </si>
  <si>
    <t>FIGN</t>
  </si>
  <si>
    <t>2:164449905-164592522</t>
  </si>
  <si>
    <t>ENSG00000132436</t>
  </si>
  <si>
    <t>FIGNL1</t>
  </si>
  <si>
    <t>7:50511830-50518088</t>
  </si>
  <si>
    <t>ENSG00000145216</t>
  </si>
  <si>
    <t>FIP1L1</t>
  </si>
  <si>
    <t>4:54243809-55161439</t>
  </si>
  <si>
    <t>ENSG00000214253</t>
  </si>
  <si>
    <t>FIS1</t>
  </si>
  <si>
    <t>7:100882738-100895597</t>
  </si>
  <si>
    <t>ENSG00000197296</t>
  </si>
  <si>
    <t>FITM2</t>
  </si>
  <si>
    <t>20:42931477-42939809</t>
  </si>
  <si>
    <t>ENSG00000179431</t>
  </si>
  <si>
    <t>FJX1</t>
  </si>
  <si>
    <t>11:35639734-35642419</t>
  </si>
  <si>
    <t>ENSG00000141756</t>
  </si>
  <si>
    <t>FKBP10</t>
  </si>
  <si>
    <t>17:39968931-39979465</t>
  </si>
  <si>
    <t>ENSG00000134285</t>
  </si>
  <si>
    <t>FKBP11</t>
  </si>
  <si>
    <t>12:49315300-49320257</t>
  </si>
  <si>
    <t>ENSG00000106080</t>
  </si>
  <si>
    <t>FKBP14</t>
  </si>
  <si>
    <t>7:30050202-30066300</t>
  </si>
  <si>
    <t>ENSG00000088832</t>
  </si>
  <si>
    <t>FKBP1A</t>
  </si>
  <si>
    <t>20:1349621-1373806</t>
  </si>
  <si>
    <t>ENSG00000119782</t>
  </si>
  <si>
    <t>FKBP1B</t>
  </si>
  <si>
    <t>2:24272570-24286551</t>
  </si>
  <si>
    <t>ENSG00000173486</t>
  </si>
  <si>
    <t>FKBP2</t>
  </si>
  <si>
    <t>11:64008474-64011604</t>
  </si>
  <si>
    <t>ENSG00000100442</t>
  </si>
  <si>
    <t>FKBP3</t>
  </si>
  <si>
    <t>14:45584802-45604522</t>
  </si>
  <si>
    <t>ENSG00000096060</t>
  </si>
  <si>
    <t>FKBP5</t>
  </si>
  <si>
    <t>6:35541361-35696360</t>
  </si>
  <si>
    <t>ENSG00000077800</t>
  </si>
  <si>
    <t>FKBP6</t>
  </si>
  <si>
    <t>7:72742166-72772634</t>
  </si>
  <si>
    <t>ENSG00000204315</t>
  </si>
  <si>
    <t>FKBPL</t>
  </si>
  <si>
    <t>6:32096483-32098068</t>
  </si>
  <si>
    <t>ENSG00000106692</t>
  </si>
  <si>
    <t>FKTN</t>
  </si>
  <si>
    <t>9:108320410-108403399</t>
  </si>
  <si>
    <t>ENSG00000160688</t>
  </si>
  <si>
    <t>FLAD1</t>
  </si>
  <si>
    <t>1:154955813-154965587</t>
  </si>
  <si>
    <t>ENSG00000143631</t>
  </si>
  <si>
    <t>FLG</t>
  </si>
  <si>
    <t>1:152274650-152297679</t>
  </si>
  <si>
    <t>ENSG00000237975</t>
  </si>
  <si>
    <t>FLG-AS1</t>
  </si>
  <si>
    <t>1:152140600-152339163</t>
  </si>
  <si>
    <t>ENSG00000177731</t>
  </si>
  <si>
    <t>FLII</t>
  </si>
  <si>
    <t>17:18148149-18162230</t>
  </si>
  <si>
    <t>ENSG00000196924</t>
  </si>
  <si>
    <t>FLNA</t>
  </si>
  <si>
    <t>X:153576891-153603006</t>
  </si>
  <si>
    <t>ENSG00000136068</t>
  </si>
  <si>
    <t>FLNB</t>
  </si>
  <si>
    <t>3:57994126-58157982</t>
  </si>
  <si>
    <t>ENSG00000244161</t>
  </si>
  <si>
    <t>FLNB-AS1</t>
  </si>
  <si>
    <t>3:58148273-58156363</t>
  </si>
  <si>
    <t>ENSG00000137312</t>
  </si>
  <si>
    <t>FLOT1</t>
  </si>
  <si>
    <t>6:30695485-30710510</t>
  </si>
  <si>
    <t>ENSG00000185070</t>
  </si>
  <si>
    <t>FLRT2</t>
  </si>
  <si>
    <t>14:85996487-86095034</t>
  </si>
  <si>
    <t>ENSG00000125848</t>
  </si>
  <si>
    <t>FLRT3</t>
  </si>
  <si>
    <t>20:14303633-14318262</t>
  </si>
  <si>
    <t>ENSG00000037280</t>
  </si>
  <si>
    <t>FLT4</t>
  </si>
  <si>
    <t>5:180028505-180076624</t>
  </si>
  <si>
    <t>ENSG00000162769</t>
  </si>
  <si>
    <t>FLVCR1</t>
  </si>
  <si>
    <t>1:213031596-213072705</t>
  </si>
  <si>
    <t>ENSG00000198468</t>
  </si>
  <si>
    <t>FLVCR1-AS1</t>
  </si>
  <si>
    <t>1:213025449-213031430</t>
  </si>
  <si>
    <t>ENSG00000119686</t>
  </si>
  <si>
    <t>FLVCR2</t>
  </si>
  <si>
    <t>14:76044959-76129557</t>
  </si>
  <si>
    <t>ENSG00000059122</t>
  </si>
  <si>
    <t>FLYWCH1</t>
  </si>
  <si>
    <t>16:2961937-3001209</t>
  </si>
  <si>
    <t>ENSG00000162076</t>
  </si>
  <si>
    <t>FLYWCH2</t>
  </si>
  <si>
    <t>16:2933186-2949383</t>
  </si>
  <si>
    <t>ENSG00000248905</t>
  </si>
  <si>
    <t>FMN1</t>
  </si>
  <si>
    <t>15:33057746-33486897</t>
  </si>
  <si>
    <t>ENSG00000155816</t>
  </si>
  <si>
    <t>FMN2</t>
  </si>
  <si>
    <t>1:240177647-240638489</t>
  </si>
  <si>
    <t>ENSG00000184922</t>
  </si>
  <si>
    <t>FMNL1</t>
  </si>
  <si>
    <t>17:43298810-43324687</t>
  </si>
  <si>
    <t>ENSG00000157827</t>
  </si>
  <si>
    <t>FMNL2</t>
  </si>
  <si>
    <t>2:153191750-153506348</t>
  </si>
  <si>
    <t>ENSG00000076258</t>
  </si>
  <si>
    <t>FMO4</t>
  </si>
  <si>
    <t>1:171283346-171311223</t>
  </si>
  <si>
    <t>ENSG00000131781</t>
  </si>
  <si>
    <t>FMO5</t>
  </si>
  <si>
    <t>1:146646929-146714700</t>
  </si>
  <si>
    <t>ENSG00000122176</t>
  </si>
  <si>
    <t>FMOD</t>
  </si>
  <si>
    <t>1:203309755-203320617</t>
  </si>
  <si>
    <t>ENSG00000268066</t>
  </si>
  <si>
    <t>FMR1-AS1</t>
  </si>
  <si>
    <t>X:146990948-146993335</t>
  </si>
  <si>
    <t>ENSG00000176988</t>
  </si>
  <si>
    <t>FMR1NB</t>
  </si>
  <si>
    <t>X:147062848-147108187</t>
  </si>
  <si>
    <t>ENSG00000115414</t>
  </si>
  <si>
    <t>FN1</t>
  </si>
  <si>
    <t>2:216225162-216300895</t>
  </si>
  <si>
    <t>ENSG00000167363</t>
  </si>
  <si>
    <t>FN3K</t>
  </si>
  <si>
    <t>17:80693450-80709073</t>
  </si>
  <si>
    <t>ENSG00000187239</t>
  </si>
  <si>
    <t>FNBP1</t>
  </si>
  <si>
    <t>9:132649465-132805473</t>
  </si>
  <si>
    <t>ENSG00000137942</t>
  </si>
  <si>
    <t>FNBP1L</t>
  </si>
  <si>
    <t>1:93913687-94020218</t>
  </si>
  <si>
    <t>ENSG00000257800</t>
  </si>
  <si>
    <t>FNBP1P1</t>
  </si>
  <si>
    <t>2:74347806-74350345</t>
  </si>
  <si>
    <t>ENSG00000102531</t>
  </si>
  <si>
    <t>FNDC3A</t>
  </si>
  <si>
    <t>13:49550047-49783915</t>
  </si>
  <si>
    <t>ENSG00000075420</t>
  </si>
  <si>
    <t>FNDC3B</t>
  </si>
  <si>
    <t>3:171757417-172119455</t>
  </si>
  <si>
    <t>ENSG00000115226</t>
  </si>
  <si>
    <t>FNDC4</t>
  </si>
  <si>
    <t>2:27714749-27718112</t>
  </si>
  <si>
    <t>ENSG00000217128</t>
  </si>
  <si>
    <t>FNIP1</t>
  </si>
  <si>
    <t>5:130977406-131132710</t>
  </si>
  <si>
    <t>ENSG00000052795</t>
  </si>
  <si>
    <t>FNIP2</t>
  </si>
  <si>
    <t>4:159690289-159829201</t>
  </si>
  <si>
    <t>ENSG00000188352</t>
  </si>
  <si>
    <t>FOCAD</t>
  </si>
  <si>
    <t>9:20658307-20995954</t>
  </si>
  <si>
    <t>ENSG00000086205</t>
  </si>
  <si>
    <t>FOLH1</t>
  </si>
  <si>
    <t>11:49168186-49230222</t>
  </si>
  <si>
    <t>ENSG00000134612</t>
  </si>
  <si>
    <t>FOLH1B</t>
  </si>
  <si>
    <t>11:89371682-89431886</t>
  </si>
  <si>
    <t>ENSG00000133393</t>
  </si>
  <si>
    <t>FOPNL</t>
  </si>
  <si>
    <t>16:15959576-15982482</t>
  </si>
  <si>
    <t>ENSG00000129514</t>
  </si>
  <si>
    <t>FOXA1</t>
  </si>
  <si>
    <t>14:38059188-38069245</t>
  </si>
  <si>
    <t>ENSG00000170608</t>
  </si>
  <si>
    <t>FOXA3</t>
  </si>
  <si>
    <t>19:46367246-46377055</t>
  </si>
  <si>
    <t>ENSG00000204612</t>
  </si>
  <si>
    <t>FOXB2</t>
  </si>
  <si>
    <t>9:79634570-79635869</t>
  </si>
  <si>
    <t>ENSG00000237424</t>
  </si>
  <si>
    <t>FOXD2-AS1</t>
  </si>
  <si>
    <t>1:47897804-47900313</t>
  </si>
  <si>
    <t>ENSG00000184492</t>
  </si>
  <si>
    <t>FOXD4L1</t>
  </si>
  <si>
    <t>2:114256660-114258728</t>
  </si>
  <si>
    <t>ENSG00000204828</t>
  </si>
  <si>
    <t>FOXD4L2</t>
  </si>
  <si>
    <t>9:42717233-42720342</t>
  </si>
  <si>
    <t>ENSG00000184659</t>
  </si>
  <si>
    <t>FOXD4L4</t>
  </si>
  <si>
    <t>9:70426622-70429731</t>
  </si>
  <si>
    <t>ENSG00000178919</t>
  </si>
  <si>
    <t>FOXE1</t>
  </si>
  <si>
    <t>9:100615535-100618986</t>
  </si>
  <si>
    <t>ENSG00000258920</t>
  </si>
  <si>
    <t>FOXN3-AS1</t>
  </si>
  <si>
    <t>14:89883697-89886137</t>
  </si>
  <si>
    <t>ENSG00000214295</t>
  </si>
  <si>
    <t>FOXO1B</t>
  </si>
  <si>
    <t>5:180526139-180527666</t>
  </si>
  <si>
    <t>ENSG00000240445</t>
  </si>
  <si>
    <t>FOXO3B</t>
  </si>
  <si>
    <t>17:18574258-18576186</t>
  </si>
  <si>
    <t>ENSG00000242094</t>
  </si>
  <si>
    <t>FOXP1-IT1</t>
  </si>
  <si>
    <t>3:71619405-71623608</t>
  </si>
  <si>
    <t>ENSG00000110074</t>
  </si>
  <si>
    <t>FOXRED1</t>
  </si>
  <si>
    <t>11:126138949-126148026</t>
  </si>
  <si>
    <t>ENSG00000100350</t>
  </si>
  <si>
    <t>FOXRED2</t>
  </si>
  <si>
    <t>22:36883236-36903148</t>
  </si>
  <si>
    <t>ENSG00000136877</t>
  </si>
  <si>
    <t>FPGS</t>
  </si>
  <si>
    <t>9:130556875-130576606</t>
  </si>
  <si>
    <t>ENSG00000254685</t>
  </si>
  <si>
    <t>FPGT</t>
  </si>
  <si>
    <t>1:74663895-74699770</t>
  </si>
  <si>
    <t>ENSG00000138759</t>
  </si>
  <si>
    <t>FRAS1</t>
  </si>
  <si>
    <t>4:78978723-79465423</t>
  </si>
  <si>
    <t>ENSG00000165879</t>
  </si>
  <si>
    <t>FRAT1</t>
  </si>
  <si>
    <t>10:99079021-99081672</t>
  </si>
  <si>
    <t>ENSG00000181274</t>
  </si>
  <si>
    <t>FRAT2</t>
  </si>
  <si>
    <t>10:99092254-99094458</t>
  </si>
  <si>
    <t>ENSG00000164946</t>
  </si>
  <si>
    <t>FREM1</t>
  </si>
  <si>
    <t>9:14734663-14910993</t>
  </si>
  <si>
    <t>ENSG00000150893</t>
  </si>
  <si>
    <t>FREM2</t>
  </si>
  <si>
    <t>13:39261265-39460074</t>
  </si>
  <si>
    <t>ENSG00000183090</t>
  </si>
  <si>
    <t>FREM3</t>
  </si>
  <si>
    <t>4:144498454-144621828</t>
  </si>
  <si>
    <t>ENSG00000109536</t>
  </si>
  <si>
    <t>FRG1</t>
  </si>
  <si>
    <t>4:190861942-190884359</t>
  </si>
  <si>
    <t>ENSG00000149531</t>
  </si>
  <si>
    <t>FRG1B</t>
  </si>
  <si>
    <t>20:29611856-29634010</t>
  </si>
  <si>
    <t>ENSG00000111816</t>
  </si>
  <si>
    <t>FRK</t>
  </si>
  <si>
    <t>6:116252311-116381921</t>
  </si>
  <si>
    <t>ENSG00000151474</t>
  </si>
  <si>
    <t>FRMD4A</t>
  </si>
  <si>
    <t>10:13685705-14504141</t>
  </si>
  <si>
    <t>ENSG00000114541</t>
  </si>
  <si>
    <t>FRMD4B</t>
  </si>
  <si>
    <t>3:69219140-69591734</t>
  </si>
  <si>
    <t>ENSG00000126391</t>
  </si>
  <si>
    <t>FRMD8</t>
  </si>
  <si>
    <t>11:65154069-65180996</t>
  </si>
  <si>
    <t>ENSG00000070601</t>
  </si>
  <si>
    <t>FRMPD1</t>
  </si>
  <si>
    <t>9:37650996-37746901</t>
  </si>
  <si>
    <t>ENSG00000170324</t>
  </si>
  <si>
    <t>FRMPD2</t>
  </si>
  <si>
    <t>10:49364600-49482941</t>
  </si>
  <si>
    <t>ENSG00000197704</t>
  </si>
  <si>
    <t>FRMPD2P1</t>
  </si>
  <si>
    <t>10:48844035-48868504</t>
  </si>
  <si>
    <t>ENSG00000156869</t>
  </si>
  <si>
    <t>FRRS1</t>
  </si>
  <si>
    <t>1:100174258-100232187</t>
  </si>
  <si>
    <t>ENSG00000260230</t>
  </si>
  <si>
    <t>FRRS1L</t>
  </si>
  <si>
    <t>9:111892572-111929571</t>
  </si>
  <si>
    <t>ENSG00000073910</t>
  </si>
  <si>
    <t>FRY</t>
  </si>
  <si>
    <t>13:32605436-32870794</t>
  </si>
  <si>
    <t>ENSG00000075539</t>
  </si>
  <si>
    <t>FRYL</t>
  </si>
  <si>
    <t>4:48499377-48782339</t>
  </si>
  <si>
    <t>ENSG00000162998</t>
  </si>
  <si>
    <t>FRZB</t>
  </si>
  <si>
    <t>2:183698001-183731890</t>
  </si>
  <si>
    <t>ENSG00000265817</t>
  </si>
  <si>
    <t>FSBP</t>
  </si>
  <si>
    <t>8:95390604-95449180</t>
  </si>
  <si>
    <t>ENSG00000186765</t>
  </si>
  <si>
    <t>FSCN2</t>
  </si>
  <si>
    <t>17:79495421-79504156</t>
  </si>
  <si>
    <t>ENSG00000150667</t>
  </si>
  <si>
    <t>FSIP1</t>
  </si>
  <si>
    <t>15:39892231-40075031</t>
  </si>
  <si>
    <t>ENSG00000163430</t>
  </si>
  <si>
    <t>FSTL1</t>
  </si>
  <si>
    <t>3:120111139-120170100</t>
  </si>
  <si>
    <t>ENSG00000070404</t>
  </si>
  <si>
    <t>FSTL3</t>
  </si>
  <si>
    <t>19:676391-683385</t>
  </si>
  <si>
    <t>ENSG00000168843</t>
  </si>
  <si>
    <t>FSTL5</t>
  </si>
  <si>
    <t>4:162305048-163085187</t>
  </si>
  <si>
    <t>ENSG00000226124</t>
  </si>
  <si>
    <t>FTCDNL1</t>
  </si>
  <si>
    <t>2:200625266-200715896</t>
  </si>
  <si>
    <t>ENSG00000213362</t>
  </si>
  <si>
    <t>FTH1P12</t>
  </si>
  <si>
    <t>9:15527130-15527681</t>
  </si>
  <si>
    <t>ENSG00000218980</t>
  </si>
  <si>
    <t>FTH1P15</t>
  </si>
  <si>
    <t>6:56869317-56869597</t>
  </si>
  <si>
    <t>ENSG00000213453</t>
  </si>
  <si>
    <t>FTH1P3</t>
  </si>
  <si>
    <t>2:27615650-27616234</t>
  </si>
  <si>
    <t>ENSG00000087086</t>
  </si>
  <si>
    <t>FTL</t>
  </si>
  <si>
    <t>19:49468557-49470135</t>
  </si>
  <si>
    <t>ENSG00000226608</t>
  </si>
  <si>
    <t>FTLP3</t>
  </si>
  <si>
    <t>20:4004551-4005091</t>
  </si>
  <si>
    <t>ENSG00000260936</t>
  </si>
  <si>
    <t>FTO-IT1</t>
  </si>
  <si>
    <t>16:54073304-54074638</t>
  </si>
  <si>
    <t>ENSG00000068438</t>
  </si>
  <si>
    <t>FTSJ1</t>
  </si>
  <si>
    <t>X:48334540-48344752</t>
  </si>
  <si>
    <t>ENSG00000122687</t>
  </si>
  <si>
    <t>FTSJ2</t>
  </si>
  <si>
    <t>7:2273865-2281840</t>
  </si>
  <si>
    <t>ENSG00000108592</t>
  </si>
  <si>
    <t>FTSJ3</t>
  </si>
  <si>
    <t>17:61896792-61907372</t>
  </si>
  <si>
    <t>ENSG00000230590</t>
  </si>
  <si>
    <t>FTX</t>
  </si>
  <si>
    <t>X:73183789-73513409</t>
  </si>
  <si>
    <t>ENSG00000001036</t>
  </si>
  <si>
    <t>FUCA2</t>
  </si>
  <si>
    <t>6:143815947-143832827</t>
  </si>
  <si>
    <t>ENSG00000157353</t>
  </si>
  <si>
    <t>FUK</t>
  </si>
  <si>
    <t>16:70488323-70514177</t>
  </si>
  <si>
    <t>ENSG00000069509</t>
  </si>
  <si>
    <t>FUNDC1</t>
  </si>
  <si>
    <t>X:44382884-44402247</t>
  </si>
  <si>
    <t>ENSG00000148803</t>
  </si>
  <si>
    <t>FUOM</t>
  </si>
  <si>
    <t>10:135168657-135171529</t>
  </si>
  <si>
    <t>ENSG00000140564</t>
  </si>
  <si>
    <t>FURIN</t>
  </si>
  <si>
    <t>15:91411821-91426688</t>
  </si>
  <si>
    <t>ENSG00000172728</t>
  </si>
  <si>
    <t>FUT10</t>
  </si>
  <si>
    <t>8:33228341-33330940</t>
  </si>
  <si>
    <t>ENSG00000196968</t>
  </si>
  <si>
    <t>FUT11</t>
  </si>
  <si>
    <t>10:75532048-75540009</t>
  </si>
  <si>
    <t>ENSG00000176920</t>
  </si>
  <si>
    <t>FUT2</t>
  </si>
  <si>
    <t>19:49199227-49209207</t>
  </si>
  <si>
    <t>ENSG00000171124</t>
  </si>
  <si>
    <t>FUT3</t>
  </si>
  <si>
    <t>19:5842898-5851485</t>
  </si>
  <si>
    <t>ENSG00000196371</t>
  </si>
  <si>
    <t>FUT4</t>
  </si>
  <si>
    <t>11:94277016-94283063</t>
  </si>
  <si>
    <t>ENSG00000130383</t>
  </si>
  <si>
    <t>FUT5</t>
  </si>
  <si>
    <t>19:5865836-5903798</t>
  </si>
  <si>
    <t>ENSG00000033170</t>
  </si>
  <si>
    <t>FUT8</t>
  </si>
  <si>
    <t>14:65877309-66210839</t>
  </si>
  <si>
    <t>ENSG00000172461</t>
  </si>
  <si>
    <t>FUT9</t>
  </si>
  <si>
    <t>6:96463859-96663488</t>
  </si>
  <si>
    <t>ENSG00000165060</t>
  </si>
  <si>
    <t>FXN</t>
  </si>
  <si>
    <t>9:71650174-71715094</t>
  </si>
  <si>
    <t>ENSG00000129245</t>
  </si>
  <si>
    <t>FXR2</t>
  </si>
  <si>
    <t>17:7494547-7518189</t>
  </si>
  <si>
    <t>ENSG00000089327</t>
  </si>
  <si>
    <t>FXYD5</t>
  </si>
  <si>
    <t>19:35645632-35660786</t>
  </si>
  <si>
    <t>ENSG00000137726</t>
  </si>
  <si>
    <t>FXYD6</t>
  </si>
  <si>
    <t>11:117707692-117748201</t>
  </si>
  <si>
    <t>ENSG00000122068</t>
  </si>
  <si>
    <t>FYTTD1</t>
  </si>
  <si>
    <t>3:197464049-197514467</t>
  </si>
  <si>
    <t>ENSG00000157240</t>
  </si>
  <si>
    <t>FZD1</t>
  </si>
  <si>
    <t>7:90893782-90898123</t>
  </si>
  <si>
    <t>ENSG00000111432</t>
  </si>
  <si>
    <t>FZD10</t>
  </si>
  <si>
    <t>12:130647003-130650285</t>
  </si>
  <si>
    <t>ENSG00000250208</t>
  </si>
  <si>
    <t>FZD10-AS1</t>
  </si>
  <si>
    <t>12:130634893-130646801</t>
  </si>
  <si>
    <t>ENSG00000180340</t>
  </si>
  <si>
    <t>FZD2</t>
  </si>
  <si>
    <t>17:42634924-42636907</t>
  </si>
  <si>
    <t>ENSG00000104290</t>
  </si>
  <si>
    <t>FZD3</t>
  </si>
  <si>
    <t>8:28351728-28431775</t>
  </si>
  <si>
    <t>ENSG00000163251</t>
  </si>
  <si>
    <t>FZD5</t>
  </si>
  <si>
    <t>2:208627309-208634287</t>
  </si>
  <si>
    <t>ENSG00000164930</t>
  </si>
  <si>
    <t>FZD6</t>
  </si>
  <si>
    <t>8:104310660-104345094</t>
  </si>
  <si>
    <t>ENSG00000155760</t>
  </si>
  <si>
    <t>FZD7</t>
  </si>
  <si>
    <t>2:202899309-202903160</t>
  </si>
  <si>
    <t>ENSG00000177283</t>
  </si>
  <si>
    <t>FZD8</t>
  </si>
  <si>
    <t>10:35927176-35930362</t>
  </si>
  <si>
    <t>ENSG00000188763</t>
  </si>
  <si>
    <t>FZD9</t>
  </si>
  <si>
    <t>7:72848108-72850450</t>
  </si>
  <si>
    <t>ENSG00000123689</t>
  </si>
  <si>
    <t>G0S2</t>
  </si>
  <si>
    <t>1:209848764-209849733</t>
  </si>
  <si>
    <t>ENSG00000092140</t>
  </si>
  <si>
    <t>G2E3</t>
  </si>
  <si>
    <t>14:31028328-31089269</t>
  </si>
  <si>
    <t>ENSG00000160211</t>
  </si>
  <si>
    <t>G6PD</t>
  </si>
  <si>
    <t>X:153759605-153775787</t>
  </si>
  <si>
    <t>ENSG00000171298</t>
  </si>
  <si>
    <t>GAA</t>
  </si>
  <si>
    <t>17:78075354-78093678</t>
  </si>
  <si>
    <t>ENSG00000033327</t>
  </si>
  <si>
    <t>GAB2</t>
  </si>
  <si>
    <t>11:77926342-78129394</t>
  </si>
  <si>
    <t>ENSG00000170296</t>
  </si>
  <si>
    <t>GABARAP</t>
  </si>
  <si>
    <t>17:7143332-7146089</t>
  </si>
  <si>
    <t>ENSG00000034713</t>
  </si>
  <si>
    <t>GABARAPL2</t>
  </si>
  <si>
    <t>16:75600248-75611779</t>
  </si>
  <si>
    <t>ENSG00000204681</t>
  </si>
  <si>
    <t>GABBR1</t>
  </si>
  <si>
    <t>6:29523405-29601753</t>
  </si>
  <si>
    <t>ENSG00000022355</t>
  </si>
  <si>
    <t>GABRA1</t>
  </si>
  <si>
    <t>5:161274196-161326975</t>
  </si>
  <si>
    <t>ENSG00000011677</t>
  </si>
  <si>
    <t>GABRA3</t>
  </si>
  <si>
    <t>X:151334705-151619830</t>
  </si>
  <si>
    <t>ENSG00000163288</t>
  </si>
  <si>
    <t>GABRB1</t>
  </si>
  <si>
    <t>4:46995739-47428461</t>
  </si>
  <si>
    <t>ENSG00000145864</t>
  </si>
  <si>
    <t>GABRB2</t>
  </si>
  <si>
    <t>5:160715435-160976050</t>
  </si>
  <si>
    <t>ENSG00000166206</t>
  </si>
  <si>
    <t>GABRB3</t>
  </si>
  <si>
    <t>15:26788692-27184686</t>
  </si>
  <si>
    <t>ENSG00000187730</t>
  </si>
  <si>
    <t>GABRD</t>
  </si>
  <si>
    <t>1:1950779-1962192</t>
  </si>
  <si>
    <t>ENSG00000113327</t>
  </si>
  <si>
    <t>GABRG2</t>
  </si>
  <si>
    <t>5:161494545-161582542</t>
  </si>
  <si>
    <t>ENSG00000147402</t>
  </si>
  <si>
    <t>GABRQ</t>
  </si>
  <si>
    <t>X:151806636-151825999</t>
  </si>
  <si>
    <t>ENSG00000128683</t>
  </si>
  <si>
    <t>GAD1</t>
  </si>
  <si>
    <t>2:171669722-171717661</t>
  </si>
  <si>
    <t>ENSG00000099860</t>
  </si>
  <si>
    <t>GADD45B</t>
  </si>
  <si>
    <t>19:2476119-2478257</t>
  </si>
  <si>
    <t>ENSG00000130222</t>
  </si>
  <si>
    <t>GADD45G</t>
  </si>
  <si>
    <t>9:92219927-92221470</t>
  </si>
  <si>
    <t>ENSG00000179271</t>
  </si>
  <si>
    <t>GADD45GIP1</t>
  </si>
  <si>
    <t>19:13064971-13068050</t>
  </si>
  <si>
    <t>ENSG00000205777</t>
  </si>
  <si>
    <t>GAGE1</t>
  </si>
  <si>
    <t>X:49363627-49373139</t>
  </si>
  <si>
    <t>ENSG00000215274</t>
  </si>
  <si>
    <t>GAGE10</t>
  </si>
  <si>
    <t>X:49160147-49176323</t>
  </si>
  <si>
    <t>ENSG00000236737</t>
  </si>
  <si>
    <t>GAGE12B</t>
  </si>
  <si>
    <t>X:49294471-49294588</t>
  </si>
  <si>
    <t>ENSG00000237671</t>
  </si>
  <si>
    <t>GAGE12C</t>
  </si>
  <si>
    <t>X:49296813-49304141</t>
  </si>
  <si>
    <t>ENSG00000227488</t>
  </si>
  <si>
    <t>GAGE12D</t>
  </si>
  <si>
    <t>X:49306369-49313697</t>
  </si>
  <si>
    <t>ENSG00000216649</t>
  </si>
  <si>
    <t>GAGE12E</t>
  </si>
  <si>
    <t>X:49315935-49323252</t>
  </si>
  <si>
    <t>ENSG00000236362</t>
  </si>
  <si>
    <t>GAGE12F</t>
  </si>
  <si>
    <t>X:49325478-49332808</t>
  </si>
  <si>
    <t>ENSG00000215269</t>
  </si>
  <si>
    <t>GAGE12G</t>
  </si>
  <si>
    <t>X:49335036-49342357</t>
  </si>
  <si>
    <t>ENSG00000224902</t>
  </si>
  <si>
    <t>GAGE12H</t>
  </si>
  <si>
    <t>X:49344585-49351904</t>
  </si>
  <si>
    <t>ENSG00000241465</t>
  </si>
  <si>
    <t>GAGE12I</t>
  </si>
  <si>
    <t>X:49216658-49223943</t>
  </si>
  <si>
    <t>ENSG00000224659</t>
  </si>
  <si>
    <t>GAGE12J</t>
  </si>
  <si>
    <t>X:49178535-49185863</t>
  </si>
  <si>
    <t>ENSG00000189064</t>
  </si>
  <si>
    <t>GAGE2A</t>
  </si>
  <si>
    <t>X:49354131-49361430</t>
  </si>
  <si>
    <t>ENSG00000231850</t>
  </si>
  <si>
    <t>GAGE2B</t>
  </si>
  <si>
    <t>X:49235707-49242997</t>
  </si>
  <si>
    <t>ENSG00000236249</t>
  </si>
  <si>
    <t>GAGE2C</t>
  </si>
  <si>
    <t>X:49226181-49233481</t>
  </si>
  <si>
    <t>ENSG00000240257</t>
  </si>
  <si>
    <t>GAGE2D</t>
  </si>
  <si>
    <t>X:49207159-49214420</t>
  </si>
  <si>
    <t>ENSG00000205775</t>
  </si>
  <si>
    <t>GAGE2E</t>
  </si>
  <si>
    <t>X:49197606-49204923</t>
  </si>
  <si>
    <t>ENSG00000128242</t>
  </si>
  <si>
    <t>GAL3ST1</t>
  </si>
  <si>
    <t>22:30950621-30970574</t>
  </si>
  <si>
    <t>ENSG00000054983</t>
  </si>
  <si>
    <t>GALC</t>
  </si>
  <si>
    <t>14:88304163-88460009</t>
  </si>
  <si>
    <t>ENSG00000117308</t>
  </si>
  <si>
    <t>GALE</t>
  </si>
  <si>
    <t>1:24122088-24127271</t>
  </si>
  <si>
    <t>ENSG00000108479</t>
  </si>
  <si>
    <t>GALK1</t>
  </si>
  <si>
    <t>17:73747674-73761792</t>
  </si>
  <si>
    <t>ENSG00000156958</t>
  </si>
  <si>
    <t>GALK2</t>
  </si>
  <si>
    <t>15:49447852-49660066</t>
  </si>
  <si>
    <t>ENSG00000143891</t>
  </si>
  <si>
    <t>GALM</t>
  </si>
  <si>
    <t>2:38893051-38968379</t>
  </si>
  <si>
    <t>ENSG00000141012</t>
  </si>
  <si>
    <t>GALNS</t>
  </si>
  <si>
    <t>16:88880141-88923378</t>
  </si>
  <si>
    <t>ENSG00000141429</t>
  </si>
  <si>
    <t>GALNT1</t>
  </si>
  <si>
    <t>18:33161080-33291798</t>
  </si>
  <si>
    <t>ENSG00000164574</t>
  </si>
  <si>
    <t>GALNT10</t>
  </si>
  <si>
    <t>5:153570289-153800544</t>
  </si>
  <si>
    <t>ENSG00000178234</t>
  </si>
  <si>
    <t>GALNT11</t>
  </si>
  <si>
    <t>7:151722758-151819425</t>
  </si>
  <si>
    <t>ENSG00000119514</t>
  </si>
  <si>
    <t>GALNT12</t>
  </si>
  <si>
    <t>9:101569980-101612363</t>
  </si>
  <si>
    <t>ENSG00000158089</t>
  </si>
  <si>
    <t>GALNT14</t>
  </si>
  <si>
    <t>2:31133332-31378068</t>
  </si>
  <si>
    <t>ENSG00000110328</t>
  </si>
  <si>
    <t>GALNT18</t>
  </si>
  <si>
    <t>11:11292422-11643552</t>
  </si>
  <si>
    <t>ENSG00000143641</t>
  </si>
  <si>
    <t>GALNT2</t>
  </si>
  <si>
    <t>1:230193535-230417870</t>
  </si>
  <si>
    <t>ENSG00000115339</t>
  </si>
  <si>
    <t>GALNT3</t>
  </si>
  <si>
    <t>2:166604100-166651192</t>
  </si>
  <si>
    <t>ENSG00000257594</t>
  </si>
  <si>
    <t>GALNT4</t>
  </si>
  <si>
    <t>12:89913184-89920039</t>
  </si>
  <si>
    <t>ENSG00000136542</t>
  </si>
  <si>
    <t>GALNT5</t>
  </si>
  <si>
    <t>2:158114109-158170723</t>
  </si>
  <si>
    <t>ENSG00000139629</t>
  </si>
  <si>
    <t>GALNT6</t>
  </si>
  <si>
    <t>12:51745030-51786651</t>
  </si>
  <si>
    <t>ENSG00000109586</t>
  </si>
  <si>
    <t>GALNT7</t>
  </si>
  <si>
    <t>4:174089903-174245118</t>
  </si>
  <si>
    <t>ENSG00000130035</t>
  </si>
  <si>
    <t>GALNT8</t>
  </si>
  <si>
    <t>12:4829506-4960277</t>
  </si>
  <si>
    <t>ENSG00000182687</t>
  </si>
  <si>
    <t>GALR2</t>
  </si>
  <si>
    <t>17:74070874-74073622</t>
  </si>
  <si>
    <t>ENSG00000130005</t>
  </si>
  <si>
    <t>GAMT</t>
  </si>
  <si>
    <t>19:1397090-1401569</t>
  </si>
  <si>
    <t>ENSG00000261609</t>
  </si>
  <si>
    <t>GAN</t>
  </si>
  <si>
    <t>16:81348556-81424489</t>
  </si>
  <si>
    <t>ENSG00000214013</t>
  </si>
  <si>
    <t>GANC</t>
  </si>
  <si>
    <t>15:42565430-42645864</t>
  </si>
  <si>
    <t>ENSG00000111640</t>
  </si>
  <si>
    <t>GAPDH</t>
  </si>
  <si>
    <t>12:6643092-6647537</t>
  </si>
  <si>
    <t>ENSG00000228232</t>
  </si>
  <si>
    <t>GAPDHP1</t>
  </si>
  <si>
    <t>X:39646385-39647390</t>
  </si>
  <si>
    <t>ENSG00000249210</t>
  </si>
  <si>
    <t>GAPDHP38</t>
  </si>
  <si>
    <t>19:47061897-47062899</t>
  </si>
  <si>
    <t>ENSG00000248626</t>
  </si>
  <si>
    <t>GAPDHP40</t>
  </si>
  <si>
    <t>5:159377499-159378505</t>
  </si>
  <si>
    <t>ENSG00000213352</t>
  </si>
  <si>
    <t>GAPDHP44</t>
  </si>
  <si>
    <t>12:63149006-63150013</t>
  </si>
  <si>
    <t>ENSG00000248180</t>
  </si>
  <si>
    <t>GAPDHP60</t>
  </si>
  <si>
    <t>4:88128243-88129238</t>
  </si>
  <si>
    <t>ENSG00000248415</t>
  </si>
  <si>
    <t>GAPDHP61</t>
  </si>
  <si>
    <t>15:64820865-64821870</t>
  </si>
  <si>
    <t>ENSG00000235587</t>
  </si>
  <si>
    <t>GAPDHP65</t>
  </si>
  <si>
    <t>X:46299143-46300149</t>
  </si>
  <si>
    <t>ENSG00000250933</t>
  </si>
  <si>
    <t>GAPDHP66</t>
  </si>
  <si>
    <t>18:3977648-3978615</t>
  </si>
  <si>
    <t>ENSG00000249489</t>
  </si>
  <si>
    <t>GAPDHP70</t>
  </si>
  <si>
    <t>11:88141346-88142391</t>
  </si>
  <si>
    <t>ENSG00000213376</t>
  </si>
  <si>
    <t>GAPDHP71</t>
  </si>
  <si>
    <t>5:173940307-173941310</t>
  </si>
  <si>
    <t>ENSG00000216624</t>
  </si>
  <si>
    <t>GAPDHP72</t>
  </si>
  <si>
    <t>6:166477778-166478788</t>
  </si>
  <si>
    <t>ENSG00000226540</t>
  </si>
  <si>
    <t>GAPDHP73</t>
  </si>
  <si>
    <t>6:135940302-135941309</t>
  </si>
  <si>
    <t>ENSG00000109534</t>
  </si>
  <si>
    <t>GAR1</t>
  </si>
  <si>
    <t>4:110736665-110745893</t>
  </si>
  <si>
    <t>ENSG00000157833</t>
  </si>
  <si>
    <t>GAREML</t>
  </si>
  <si>
    <t>2:26395959-26412532</t>
  </si>
  <si>
    <t>ENSG00000136895</t>
  </si>
  <si>
    <t>GARNL3</t>
  </si>
  <si>
    <t>9:129986543-130155939</t>
  </si>
  <si>
    <t>ENSG00000106105</t>
  </si>
  <si>
    <t>GARS</t>
  </si>
  <si>
    <t>7:30634296-30673649</t>
  </si>
  <si>
    <t>ENSG00000159131</t>
  </si>
  <si>
    <t>GART</t>
  </si>
  <si>
    <t>21:34876237-34915797</t>
  </si>
  <si>
    <t>ENSG00000180447</t>
  </si>
  <si>
    <t>GAS1</t>
  </si>
  <si>
    <t>9:89559278-89562104</t>
  </si>
  <si>
    <t>ENSG00000148935</t>
  </si>
  <si>
    <t>GAS2</t>
  </si>
  <si>
    <t>11:22647187-22834601</t>
  </si>
  <si>
    <t>ENSG00000185340</t>
  </si>
  <si>
    <t>GAS2L1</t>
  </si>
  <si>
    <t>22:29702571-29708774</t>
  </si>
  <si>
    <t>ENSG00000132139</t>
  </si>
  <si>
    <t>GAS2L2</t>
  </si>
  <si>
    <t>17:34071529-34079897</t>
  </si>
  <si>
    <t>ENSG00000139354</t>
  </si>
  <si>
    <t>GAS2L3</t>
  </si>
  <si>
    <t>12:100967460-101022064</t>
  </si>
  <si>
    <t>ENSG00000234741</t>
  </si>
  <si>
    <t>GAS5</t>
  </si>
  <si>
    <t>1:173833037-173838020</t>
  </si>
  <si>
    <t>ENSG00000183087</t>
  </si>
  <si>
    <t>GAS6</t>
  </si>
  <si>
    <t>13:114523521-114567046</t>
  </si>
  <si>
    <t>ENSG00000233695</t>
  </si>
  <si>
    <t>GAS6-AS1</t>
  </si>
  <si>
    <t>13:114518602-114542321</t>
  </si>
  <si>
    <t>ENSG00000272695</t>
  </si>
  <si>
    <t>GAS6-AS2</t>
  </si>
  <si>
    <t>13:114567140-114569806</t>
  </si>
  <si>
    <t>ENSG00000141013</t>
  </si>
  <si>
    <t>GAS8</t>
  </si>
  <si>
    <t>16:90086036-90111383</t>
  </si>
  <si>
    <t>ENSG00000130700</t>
  </si>
  <si>
    <t>GATA5</t>
  </si>
  <si>
    <t>20:61038552-61051026</t>
  </si>
  <si>
    <t>ENSG00000141448</t>
  </si>
  <si>
    <t>GATA6</t>
  </si>
  <si>
    <t>18:19749403-19782491</t>
  </si>
  <si>
    <t>ENSG00000266010</t>
  </si>
  <si>
    <t>GATA6-AS1</t>
  </si>
  <si>
    <t>18:19746858-19748929</t>
  </si>
  <si>
    <t>ENSG00000143614</t>
  </si>
  <si>
    <t>1:153777200-153895451</t>
  </si>
  <si>
    <t>ENSG00000257218</t>
  </si>
  <si>
    <t>GATC</t>
  </si>
  <si>
    <t>12:120884240-120899389</t>
  </si>
  <si>
    <t>ENSG00000239521</t>
  </si>
  <si>
    <t>GATS</t>
  </si>
  <si>
    <t>7:99798275-99869837</t>
  </si>
  <si>
    <t>ENSG00000183086</t>
  </si>
  <si>
    <t>GATSL1</t>
  </si>
  <si>
    <t>7:74379082-74438803</t>
  </si>
  <si>
    <t>ENSG00000198750</t>
  </si>
  <si>
    <t>GATSL2</t>
  </si>
  <si>
    <t>7:74807498-74867509</t>
  </si>
  <si>
    <t>ENSG00000239282</t>
  </si>
  <si>
    <t>GATSL3</t>
  </si>
  <si>
    <t>22:30681105-30685616</t>
  </si>
  <si>
    <t>ENSG00000177628</t>
  </si>
  <si>
    <t>GBA</t>
  </si>
  <si>
    <t>1:155204242-155214490</t>
  </si>
  <si>
    <t>ENSG00000070610</t>
  </si>
  <si>
    <t>GBA2</t>
  </si>
  <si>
    <t>9:35736862-35749983</t>
  </si>
  <si>
    <t>ENSG00000249948</t>
  </si>
  <si>
    <t>GBA3</t>
  </si>
  <si>
    <t>4:22694536-22821198</t>
  </si>
  <si>
    <t>ENSG00000160766</t>
  </si>
  <si>
    <t>GBAP1</t>
  </si>
  <si>
    <t>1:155183615-155197214</t>
  </si>
  <si>
    <t>ENSG00000146729</t>
  </si>
  <si>
    <t>GBAS</t>
  </si>
  <si>
    <t>7:56019485-56067874</t>
  </si>
  <si>
    <t>ENSG00000114480</t>
  </si>
  <si>
    <t>GBE1</t>
  </si>
  <si>
    <t>3:81538849-81811312</t>
  </si>
  <si>
    <t>ENSG00000107862</t>
  </si>
  <si>
    <t>GBF1</t>
  </si>
  <si>
    <t>10:104005288-104142656</t>
  </si>
  <si>
    <t>ENSG00000148288</t>
  </si>
  <si>
    <t>GBGT1</t>
  </si>
  <si>
    <t>9:136028339-136039332</t>
  </si>
  <si>
    <t>ENSG00000115271</t>
  </si>
  <si>
    <t>GCA</t>
  </si>
  <si>
    <t>2:163175349-163228105</t>
  </si>
  <si>
    <t>ENSG00000100116</t>
  </si>
  <si>
    <t>GCAT</t>
  </si>
  <si>
    <t>22:38203911-38213183</t>
  </si>
  <si>
    <t>ENSG00000135968</t>
  </si>
  <si>
    <t>GCC2</t>
  </si>
  <si>
    <t>2:109065016-109125871</t>
  </si>
  <si>
    <t>ENSG00000005436</t>
  </si>
  <si>
    <t>GCFC2</t>
  </si>
  <si>
    <t>2:75879125-75938115</t>
  </si>
  <si>
    <t>ENSG00000131979</t>
  </si>
  <si>
    <t>GCH1</t>
  </si>
  <si>
    <t>14:55308725-55369570</t>
  </si>
  <si>
    <t>ENSG00000137880</t>
  </si>
  <si>
    <t>GCHFR</t>
  </si>
  <si>
    <t>15:41056217-41059906</t>
  </si>
  <si>
    <t>ENSG00000106633</t>
  </si>
  <si>
    <t>GCK</t>
  </si>
  <si>
    <t>7:44183871-44237769</t>
  </si>
  <si>
    <t>ENSG00000001084</t>
  </si>
  <si>
    <t>GCLC</t>
  </si>
  <si>
    <t>6:53362138-53481768</t>
  </si>
  <si>
    <t>ENSG00000023909</t>
  </si>
  <si>
    <t>GCLM</t>
  </si>
  <si>
    <t>1:94350760-94374966</t>
  </si>
  <si>
    <t>ENSG00000137270</t>
  </si>
  <si>
    <t>GCM1</t>
  </si>
  <si>
    <t>6:52991761-53013627</t>
  </si>
  <si>
    <t>ENSG00000187210</t>
  </si>
  <si>
    <t>GCNT1</t>
  </si>
  <si>
    <t>9:79034751-79122332</t>
  </si>
  <si>
    <t>ENSG00000111846</t>
  </si>
  <si>
    <t>GCNT2</t>
  </si>
  <si>
    <t>6:10492455-10629601</t>
  </si>
  <si>
    <t>ENSG00000176928</t>
  </si>
  <si>
    <t>GCNT4</t>
  </si>
  <si>
    <t>5:74323288-74326724</t>
  </si>
  <si>
    <t>ENSG00000140905</t>
  </si>
  <si>
    <t>GCSH</t>
  </si>
  <si>
    <t>16:81115565-81130008</t>
  </si>
  <si>
    <t>ENSG00000224837</t>
  </si>
  <si>
    <t>GCSHP5</t>
  </si>
  <si>
    <t>1:168025138-168025660</t>
  </si>
  <si>
    <t>ENSG00000119125</t>
  </si>
  <si>
    <t>GDA</t>
  </si>
  <si>
    <t>9:74729510-74872109</t>
  </si>
  <si>
    <t>ENSG00000104381</t>
  </si>
  <si>
    <t>GDAP1</t>
  </si>
  <si>
    <t>8:75233364-75401107</t>
  </si>
  <si>
    <t>ENSG00000196505</t>
  </si>
  <si>
    <t>GDAP2</t>
  </si>
  <si>
    <t>1:118406106-118472253</t>
  </si>
  <si>
    <t>ENSG00000006007</t>
  </si>
  <si>
    <t>GDE1</t>
  </si>
  <si>
    <t>16:19513014-19533467</t>
  </si>
  <si>
    <t>ENSG00000107623</t>
  </si>
  <si>
    <t>10:48425814-48438976</t>
  </si>
  <si>
    <t>ENSG00000135414</t>
  </si>
  <si>
    <t>GDF11</t>
  </si>
  <si>
    <t>12:56137063-56150911</t>
  </si>
  <si>
    <t>ENSG00000130513</t>
  </si>
  <si>
    <t>GDF15</t>
  </si>
  <si>
    <t>19:18485540-18499986</t>
  </si>
  <si>
    <t>ENSG00000164404</t>
  </si>
  <si>
    <t>GDF9</t>
  </si>
  <si>
    <t>5:132196872-132202576</t>
  </si>
  <si>
    <t>ENSG00000057608</t>
  </si>
  <si>
    <t>GDI2</t>
  </si>
  <si>
    <t>10:5807185-5884095</t>
  </si>
  <si>
    <t>ENSG00000168621</t>
  </si>
  <si>
    <t>GDNF</t>
  </si>
  <si>
    <t>5:37812778-37839788</t>
  </si>
  <si>
    <t>ENSG00000153982</t>
  </si>
  <si>
    <t>GDPD1</t>
  </si>
  <si>
    <t>17:57297827-57353328</t>
  </si>
  <si>
    <t>ENSG00000158555</t>
  </si>
  <si>
    <t>GDPD5</t>
  </si>
  <si>
    <t>11:75145684-75236948</t>
  </si>
  <si>
    <t>ENSG00000183208</t>
  </si>
  <si>
    <t>GDPGP1</t>
  </si>
  <si>
    <t>15:90777039-90785315</t>
  </si>
  <si>
    <t>ENSG00000164949</t>
  </si>
  <si>
    <t>GEM</t>
  </si>
  <si>
    <t>8:95261480-95274578</t>
  </si>
  <si>
    <t>ENSG00000092208</t>
  </si>
  <si>
    <t>GEMIN2</t>
  </si>
  <si>
    <t>14:39583426-39606177</t>
  </si>
  <si>
    <t>ENSG00000179409</t>
  </si>
  <si>
    <t>GEMIN4</t>
  </si>
  <si>
    <t>17:647653-657239</t>
  </si>
  <si>
    <t>ENSG00000082516</t>
  </si>
  <si>
    <t>GEMIN5</t>
  </si>
  <si>
    <t>5:154266975-154317769</t>
  </si>
  <si>
    <t>ENSG00000152147</t>
  </si>
  <si>
    <t>GEMIN6</t>
  </si>
  <si>
    <t>2:38978675-39012142</t>
  </si>
  <si>
    <t>ENSG00000142252</t>
  </si>
  <si>
    <t>GEMIN7</t>
  </si>
  <si>
    <t>19:45582452-45594782</t>
  </si>
  <si>
    <t>ENSG00000239857</t>
  </si>
  <si>
    <t>GET4</t>
  </si>
  <si>
    <t>7:916188-936073</t>
  </si>
  <si>
    <t>ENSG00000127554</t>
  </si>
  <si>
    <t>GFER</t>
  </si>
  <si>
    <t>16:2034207-2037750</t>
  </si>
  <si>
    <t>ENSG00000162676</t>
  </si>
  <si>
    <t>GFI1</t>
  </si>
  <si>
    <t>1:92940318-92952433</t>
  </si>
  <si>
    <t>ENSG00000168827</t>
  </si>
  <si>
    <t>GFM1</t>
  </si>
  <si>
    <t>3:158362066-158410364</t>
  </si>
  <si>
    <t>ENSG00000164347</t>
  </si>
  <si>
    <t>GFM2</t>
  </si>
  <si>
    <t>5:74017028-74063196</t>
  </si>
  <si>
    <t>ENSG00000145990</t>
  </si>
  <si>
    <t>GFOD1</t>
  </si>
  <si>
    <t>6:13358061-13487894</t>
  </si>
  <si>
    <t>ENSG00000141098</t>
  </si>
  <si>
    <t>GFOD2</t>
  </si>
  <si>
    <t>16:67708433-67753324</t>
  </si>
  <si>
    <t>ENSG00000151892</t>
  </si>
  <si>
    <t>GFRA1</t>
  </si>
  <si>
    <t>10:117816443-118032979</t>
  </si>
  <si>
    <t>ENSG00000261949</t>
  </si>
  <si>
    <t>GFY</t>
  </si>
  <si>
    <t>19:49927005-49932075</t>
  </si>
  <si>
    <t>ENSG00000103365</t>
  </si>
  <si>
    <t>GGA2</t>
  </si>
  <si>
    <t>16:23474862-23533316</t>
  </si>
  <si>
    <t>ENSG00000134864</t>
  </si>
  <si>
    <t>GGACT</t>
  </si>
  <si>
    <t>13:101183809-101241782</t>
  </si>
  <si>
    <t>ENSG00000006625</t>
  </si>
  <si>
    <t>GGCT</t>
  </si>
  <si>
    <t>7:30536236-30591095</t>
  </si>
  <si>
    <t>ENSG00000115486</t>
  </si>
  <si>
    <t>GGCX</t>
  </si>
  <si>
    <t>2:85771845-85788670</t>
  </si>
  <si>
    <t>ENSG00000137563</t>
  </si>
  <si>
    <t>GGH</t>
  </si>
  <si>
    <t>8:63927637-63951730</t>
  </si>
  <si>
    <t>ENSG00000005955</t>
  </si>
  <si>
    <t>GGNBP2</t>
  </si>
  <si>
    <t>17:34900736-34946278</t>
  </si>
  <si>
    <t>ENSG00000152904</t>
  </si>
  <si>
    <t>GGPS1</t>
  </si>
  <si>
    <t>1:235490664-235507847</t>
  </si>
  <si>
    <t>ENSG00000100031</t>
  </si>
  <si>
    <t>GGT1</t>
  </si>
  <si>
    <t>22:24979717-25024972</t>
  </si>
  <si>
    <t>ENSG00000133475</t>
  </si>
  <si>
    <t>GGT2</t>
  </si>
  <si>
    <t>22:21562261-21581926</t>
  </si>
  <si>
    <t>ENSG00000197421</t>
  </si>
  <si>
    <t>GGT3P</t>
  </si>
  <si>
    <t>22:18761177-18830912</t>
  </si>
  <si>
    <t>ENSG00000204136</t>
  </si>
  <si>
    <t>GGTA1P</t>
  </si>
  <si>
    <t>9:124207268-124262306</t>
  </si>
  <si>
    <t>ENSG00000100121</t>
  </si>
  <si>
    <t>GGTLC2</t>
  </si>
  <si>
    <t>22:22988779-22990368</t>
  </si>
  <si>
    <t>ENSG00000260831</t>
  </si>
  <si>
    <t>GHc-362H12.3</t>
  </si>
  <si>
    <t>X:103197628-103202112</t>
  </si>
  <si>
    <t>ENSG00000165678</t>
  </si>
  <si>
    <t>GHITM</t>
  </si>
  <si>
    <t>10:85899195-85913001</t>
  </si>
  <si>
    <t>ENSG00000112964</t>
  </si>
  <si>
    <t>GHR</t>
  </si>
  <si>
    <t>5:42423878-42721979</t>
  </si>
  <si>
    <t>ENSG00000106128</t>
  </si>
  <si>
    <t>GHRHR</t>
  </si>
  <si>
    <t>7:30978283-31032869</t>
  </si>
  <si>
    <t>ENSG00000240288</t>
  </si>
  <si>
    <t>GHRLOS</t>
  </si>
  <si>
    <t>3:10327437-10335133</t>
  </si>
  <si>
    <t>ENSG00000141034</t>
  </si>
  <si>
    <t>GID4</t>
  </si>
  <si>
    <t>17:17942605-17971718</t>
  </si>
  <si>
    <t>ENSG00000101193</t>
  </si>
  <si>
    <t>GID8</t>
  </si>
  <si>
    <t>20:61569470-61576996</t>
  </si>
  <si>
    <t>ENSG00000204120</t>
  </si>
  <si>
    <t>GIGYF2</t>
  </si>
  <si>
    <t>2:233562008-233725285</t>
  </si>
  <si>
    <t>ENSG00000133561</t>
  </si>
  <si>
    <t>GIMAP6</t>
  </si>
  <si>
    <t>7:150322462-150329473</t>
  </si>
  <si>
    <t>ENSG00000055211</t>
  </si>
  <si>
    <t>GINM1</t>
  </si>
  <si>
    <t>6:149887429-149912884</t>
  </si>
  <si>
    <t>ENSG00000101003</t>
  </si>
  <si>
    <t>GINS1</t>
  </si>
  <si>
    <t>20:25388362-25433264</t>
  </si>
  <si>
    <t>ENSG00000131153</t>
  </si>
  <si>
    <t>GINS2</t>
  </si>
  <si>
    <t>16:85709803-85723679</t>
  </si>
  <si>
    <t>ENSG00000147536</t>
  </si>
  <si>
    <t>GINS4</t>
  </si>
  <si>
    <t>8:41386724-41402565</t>
  </si>
  <si>
    <t>ENSG00000123159</t>
  </si>
  <si>
    <t>GIPC1</t>
  </si>
  <si>
    <t>19:14588571-14606944</t>
  </si>
  <si>
    <t>ENSG00000179855</t>
  </si>
  <si>
    <t>GIPC3</t>
  </si>
  <si>
    <t>19:3585550-3593539</t>
  </si>
  <si>
    <t>ENSG00000152661</t>
  </si>
  <si>
    <t>GJA1</t>
  </si>
  <si>
    <t>6:121756837-121770873</t>
  </si>
  <si>
    <t>ENSG00000169562</t>
  </si>
  <si>
    <t>GJB1</t>
  </si>
  <si>
    <t>X:70435043-70445366</t>
  </si>
  <si>
    <t>ENSG00000165474</t>
  </si>
  <si>
    <t>GJB2</t>
  </si>
  <si>
    <t>13:20761608-20767037</t>
  </si>
  <si>
    <t>ENSG00000182963</t>
  </si>
  <si>
    <t>GJC1</t>
  </si>
  <si>
    <t>17:42875815-42908184</t>
  </si>
  <si>
    <t>ENSG00000198814</t>
  </si>
  <si>
    <t>GK</t>
  </si>
  <si>
    <t>X:30671475-30748725</t>
  </si>
  <si>
    <t>ENSG00000229894</t>
  </si>
  <si>
    <t>GK3P</t>
  </si>
  <si>
    <t>4:166198943-166201175</t>
  </si>
  <si>
    <t>ENSG00000175066</t>
  </si>
  <si>
    <t>GK5</t>
  </si>
  <si>
    <t>3:141882413-141944449</t>
  </si>
  <si>
    <t>ENSG00000102393</t>
  </si>
  <si>
    <t>GLA</t>
  </si>
  <si>
    <t>X:100652790-100662913</t>
  </si>
  <si>
    <t>ENSG00000163521</t>
  </si>
  <si>
    <t>GLB1L</t>
  </si>
  <si>
    <t>2:220101327-220110200</t>
  </si>
  <si>
    <t>ENSG00000149328</t>
  </si>
  <si>
    <t>GLB1L2</t>
  </si>
  <si>
    <t>11:134201767-134248235</t>
  </si>
  <si>
    <t>ENSG00000166105</t>
  </si>
  <si>
    <t>GLB1L3</t>
  </si>
  <si>
    <t>11:134144138-134189458</t>
  </si>
  <si>
    <t>ENSG00000138604</t>
  </si>
  <si>
    <t>GLCE</t>
  </si>
  <si>
    <t>15:69452922-69564556</t>
  </si>
  <si>
    <t>ENSG00000178445</t>
  </si>
  <si>
    <t>GLDC</t>
  </si>
  <si>
    <t>9:6532463-6645650</t>
  </si>
  <si>
    <t>ENSG00000248590</t>
  </si>
  <si>
    <t>GLDCP1</t>
  </si>
  <si>
    <t>4:57459169-57461847</t>
  </si>
  <si>
    <t>ENSG00000186417</t>
  </si>
  <si>
    <t>GLDN</t>
  </si>
  <si>
    <t>15:51633825-51700210</t>
  </si>
  <si>
    <t>ENSG00000119392</t>
  </si>
  <si>
    <t>GLE1</t>
  </si>
  <si>
    <t>9:131266978-131304567</t>
  </si>
  <si>
    <t>ENSG00000250571</t>
  </si>
  <si>
    <t>GLI4</t>
  </si>
  <si>
    <t>8:144349602-144359101</t>
  </si>
  <si>
    <t>ENSG00000122694</t>
  </si>
  <si>
    <t>GLIPR2</t>
  </si>
  <si>
    <t>9:36136731-36163910</t>
  </si>
  <si>
    <t>ENSG00000174842</t>
  </si>
  <si>
    <t>GLMN</t>
  </si>
  <si>
    <t>1:92711958-92764544</t>
  </si>
  <si>
    <t>ENSG00000124767</t>
  </si>
  <si>
    <t>GLO1</t>
  </si>
  <si>
    <t>6:38643700-38670917</t>
  </si>
  <si>
    <t>ENSG00000171433</t>
  </si>
  <si>
    <t>GLOD5</t>
  </si>
  <si>
    <t>X:48620153-48632064</t>
  </si>
  <si>
    <t>ENSG00000145451</t>
  </si>
  <si>
    <t>GLRA3</t>
  </si>
  <si>
    <t>4:175558064-175750465</t>
  </si>
  <si>
    <t>ENSG00000109738</t>
  </si>
  <si>
    <t>GLRB</t>
  </si>
  <si>
    <t>4:157997208-158093242</t>
  </si>
  <si>
    <t>ENSG00000108010</t>
  </si>
  <si>
    <t>GLRX3</t>
  </si>
  <si>
    <t>10:131934662-131982785</t>
  </si>
  <si>
    <t>ENSG00000182512</t>
  </si>
  <si>
    <t>GLRX5</t>
  </si>
  <si>
    <t>14:95999839-96011061</t>
  </si>
  <si>
    <t>ENSG00000115419</t>
  </si>
  <si>
    <t>GLS</t>
  </si>
  <si>
    <t>2:191745552-191830278</t>
  </si>
  <si>
    <t>ENSG00000139433</t>
  </si>
  <si>
    <t>GLTP</t>
  </si>
  <si>
    <t>12:110288747-110318293</t>
  </si>
  <si>
    <t>ENSG00000224051</t>
  </si>
  <si>
    <t>GLTPD1</t>
  </si>
  <si>
    <t>1:1260135-1264277</t>
  </si>
  <si>
    <t>ENSG00000182327</t>
  </si>
  <si>
    <t>GLTPD2</t>
  </si>
  <si>
    <t>17:4692253-4693685</t>
  </si>
  <si>
    <t>ENSG00000112624</t>
  </si>
  <si>
    <t>GLTSCR1L</t>
  </si>
  <si>
    <t>6:42749764-42836298</t>
  </si>
  <si>
    <t>ENSG00000105373</t>
  </si>
  <si>
    <t>GLTSCR2</t>
  </si>
  <si>
    <t>19:48248778-48260315</t>
  </si>
  <si>
    <t>ENSG00000148672</t>
  </si>
  <si>
    <t>GLUD1</t>
  </si>
  <si>
    <t>10:88810242-88854623</t>
  </si>
  <si>
    <t>ENSG00000182890</t>
  </si>
  <si>
    <t>GLUD2</t>
  </si>
  <si>
    <t>X:120181461-120183794</t>
  </si>
  <si>
    <t>ENSG00000166840</t>
  </si>
  <si>
    <t>GLYATL1</t>
  </si>
  <si>
    <t>11:58672870-58811000</t>
  </si>
  <si>
    <t>ENSG00000156689</t>
  </si>
  <si>
    <t>GLYATL2</t>
  </si>
  <si>
    <t>11:58601541-58671688</t>
  </si>
  <si>
    <t>ENSG00000203972</t>
  </si>
  <si>
    <t>GLYATL3</t>
  </si>
  <si>
    <t>6:49467670-49494760</t>
  </si>
  <si>
    <t>ENSG00000168237</t>
  </si>
  <si>
    <t>GLYCTK</t>
  </si>
  <si>
    <t>3:52321104-52329272</t>
  </si>
  <si>
    <t>ENSG00000196743</t>
  </si>
  <si>
    <t>GM2A</t>
  </si>
  <si>
    <t>5:150591710-150650001</t>
  </si>
  <si>
    <t>ENSG00000087338</t>
  </si>
  <si>
    <t>GMCL1</t>
  </si>
  <si>
    <t>2:70056773-70108528</t>
  </si>
  <si>
    <t>ENSG00000250903</t>
  </si>
  <si>
    <t>GMDS-AS1</t>
  </si>
  <si>
    <t>6:2245981-2482256</t>
  </si>
  <si>
    <t>ENSG00000197045</t>
  </si>
  <si>
    <t>GMFB</t>
  </si>
  <si>
    <t>14:54941201-54955914</t>
  </si>
  <si>
    <t>ENSG00000089639</t>
  </si>
  <si>
    <t>GMIP</t>
  </si>
  <si>
    <t>19:19740284-19754476</t>
  </si>
  <si>
    <t>ENSG00000205835</t>
  </si>
  <si>
    <t>GMNC</t>
  </si>
  <si>
    <t>3:190570665-190610218</t>
  </si>
  <si>
    <t>ENSG00000144591</t>
  </si>
  <si>
    <t>GMPPA</t>
  </si>
  <si>
    <t>2:220363588-220371710</t>
  </si>
  <si>
    <t>ENSG00000173540</t>
  </si>
  <si>
    <t>GMPPB</t>
  </si>
  <si>
    <t>3:49754276-49761384</t>
  </si>
  <si>
    <t>ENSG00000137198</t>
  </si>
  <si>
    <t>GMPR</t>
  </si>
  <si>
    <t>6:16238810-16295780</t>
  </si>
  <si>
    <t>ENSG00000100938</t>
  </si>
  <si>
    <t>GMPR2</t>
  </si>
  <si>
    <t>14:24701627-24708448</t>
  </si>
  <si>
    <t>ENSG00000163655</t>
  </si>
  <si>
    <t>GMPS</t>
  </si>
  <si>
    <t>3:155588324-155661815</t>
  </si>
  <si>
    <t>ENSG00000250471</t>
  </si>
  <si>
    <t>GMPSP1</t>
  </si>
  <si>
    <t>4:8176147-8176726</t>
  </si>
  <si>
    <t>ENSG00000088256</t>
  </si>
  <si>
    <t>GNA11</t>
  </si>
  <si>
    <t>19:3094407-3124002</t>
  </si>
  <si>
    <t>ENSG00000120063</t>
  </si>
  <si>
    <t>GNA13</t>
  </si>
  <si>
    <t>17:63006832-63052957</t>
  </si>
  <si>
    <t>ENSG00000156049</t>
  </si>
  <si>
    <t>GNA14</t>
  </si>
  <si>
    <t>9:80037994-80263223</t>
  </si>
  <si>
    <t>ENSG00000127955</t>
  </si>
  <si>
    <t>GNAI1</t>
  </si>
  <si>
    <t>7:79763270-79848718</t>
  </si>
  <si>
    <t>ENSG00000114353</t>
  </si>
  <si>
    <t>GNAI2</t>
  </si>
  <si>
    <t>3:50263723-50296787</t>
  </si>
  <si>
    <t>ENSG00000065135</t>
  </si>
  <si>
    <t>GNAI3</t>
  </si>
  <si>
    <t>1:110091232-110136975</t>
  </si>
  <si>
    <t>ENSG00000156052</t>
  </si>
  <si>
    <t>GNAQ</t>
  </si>
  <si>
    <t>9:80331002-80646374</t>
  </si>
  <si>
    <t>ENSG00000214077</t>
  </si>
  <si>
    <t>GNAQP1</t>
  </si>
  <si>
    <t>2:132181373-132182440</t>
  </si>
  <si>
    <t>ENSG00000087460</t>
  </si>
  <si>
    <t>GNAS</t>
  </si>
  <si>
    <t>20:57414772-57486247</t>
  </si>
  <si>
    <t>ENSG00000235590</t>
  </si>
  <si>
    <t>GNAS-AS1</t>
  </si>
  <si>
    <t>20:57393973-57425958</t>
  </si>
  <si>
    <t>20:57414836-57415899</t>
  </si>
  <si>
    <t>ENSG00000134183</t>
  </si>
  <si>
    <t>GNAT2</t>
  </si>
  <si>
    <t>1:110145888-110155679</t>
  </si>
  <si>
    <t>ENSG00000111664</t>
  </si>
  <si>
    <t>12:6949117-6956557</t>
  </si>
  <si>
    <t>ENSG00000114450</t>
  </si>
  <si>
    <t>GNB4</t>
  </si>
  <si>
    <t>3:179116989-179169378</t>
  </si>
  <si>
    <t>ENSG00000172380</t>
  </si>
  <si>
    <t>GNG12</t>
  </si>
  <si>
    <t>1:68167148-68299150</t>
  </si>
  <si>
    <t>ENSG00000168243</t>
  </si>
  <si>
    <t>GNG4</t>
  </si>
  <si>
    <t>1:235710986-235814054</t>
  </si>
  <si>
    <t>ENSG00000174021</t>
  </si>
  <si>
    <t>GNG5</t>
  </si>
  <si>
    <t>1:84964007-84972248</t>
  </si>
  <si>
    <t>ENSG00000133136</t>
  </si>
  <si>
    <t>GNG5P2</t>
  </si>
  <si>
    <t>X:109589699-109590201</t>
  </si>
  <si>
    <t>ENSG00000204590</t>
  </si>
  <si>
    <t>GNL1</t>
  </si>
  <si>
    <t>6:30509153-30524951</t>
  </si>
  <si>
    <t>ENSG00000134697</t>
  </si>
  <si>
    <t>GNL2</t>
  </si>
  <si>
    <t>1:38032416-38061536</t>
  </si>
  <si>
    <t>ENSG00000163938</t>
  </si>
  <si>
    <t>GNL3</t>
  </si>
  <si>
    <t>3:52715171-52728508</t>
  </si>
  <si>
    <t>ENSG00000215032</t>
  </si>
  <si>
    <t>GNL3LP1</t>
  </si>
  <si>
    <t>5:60187761-60189404</t>
  </si>
  <si>
    <t>ENSG00000124713</t>
  </si>
  <si>
    <t>GNMT</t>
  </si>
  <si>
    <t>6:42928495-42931618</t>
  </si>
  <si>
    <t>ENSG00000116906</t>
  </si>
  <si>
    <t>GNPAT</t>
  </si>
  <si>
    <t>1:231376952-231413719</t>
  </si>
  <si>
    <t>ENSG00000113552</t>
  </si>
  <si>
    <t>GNPDA1</t>
  </si>
  <si>
    <t>5:141371313-141392606</t>
  </si>
  <si>
    <t>ENSG00000163281</t>
  </si>
  <si>
    <t>GNPDA2</t>
  </si>
  <si>
    <t>4:44684216-44728612</t>
  </si>
  <si>
    <t>ENSG00000090581</t>
  </si>
  <si>
    <t>GNPTG</t>
  </si>
  <si>
    <t>16:1401923-1413352</t>
  </si>
  <si>
    <t>ENSG00000211451</t>
  </si>
  <si>
    <t>GNRHR2</t>
  </si>
  <si>
    <t>1:145509751-145516076</t>
  </si>
  <si>
    <t>ENSG00000135677</t>
  </si>
  <si>
    <t>GNS</t>
  </si>
  <si>
    <t>12:65107224-65153227</t>
  </si>
  <si>
    <t>ENSG00000136935</t>
  </si>
  <si>
    <t>GOLGA1</t>
  </si>
  <si>
    <t>9:127640645-127710771</t>
  </si>
  <si>
    <t>ENSG00000167110</t>
  </si>
  <si>
    <t>GOLGA2</t>
  </si>
  <si>
    <t>9:131018107-131038274</t>
  </si>
  <si>
    <t>ENSG00000238105</t>
  </si>
  <si>
    <t>GOLGA2P5</t>
  </si>
  <si>
    <t>12:100550134-100567437</t>
  </si>
  <si>
    <t>ENSG00000225151</t>
  </si>
  <si>
    <t>GOLGA2P7</t>
  </si>
  <si>
    <t>15:84867599-84898888</t>
  </si>
  <si>
    <t>ENSG00000147533</t>
  </si>
  <si>
    <t>GOLGA7</t>
  </si>
  <si>
    <t>8:41347914-41368499</t>
  </si>
  <si>
    <t>ENSG00000155265</t>
  </si>
  <si>
    <t>GOLGA7B</t>
  </si>
  <si>
    <t>10:99609995-99631337</t>
  </si>
  <si>
    <t>ENSG00000175265</t>
  </si>
  <si>
    <t>GOLGA8A</t>
  </si>
  <si>
    <t>15:34671268-34880704</t>
  </si>
  <si>
    <t>ENSG00000249931</t>
  </si>
  <si>
    <t>GOLGA8K</t>
  </si>
  <si>
    <t>15:32684982-32695396</t>
  </si>
  <si>
    <t>ENSG00000188626</t>
  </si>
  <si>
    <t>GOLGA8M</t>
  </si>
  <si>
    <t>15:28947099-28983530</t>
  </si>
  <si>
    <t>ENSG00000232653</t>
  </si>
  <si>
    <t>GOLGA8N</t>
  </si>
  <si>
    <t>15:32885656-32896179</t>
  </si>
  <si>
    <t>ENSG00000206127</t>
  </si>
  <si>
    <t>GOLGA8O</t>
  </si>
  <si>
    <t>15:32737306-32747835</t>
  </si>
  <si>
    <t>ENSG00000178115</t>
  </si>
  <si>
    <t>GOLGA8Q</t>
  </si>
  <si>
    <t>15:30844182-30854704</t>
  </si>
  <si>
    <t>ENSG00000186399</t>
  </si>
  <si>
    <t>GOLGA8R</t>
  </si>
  <si>
    <t>15:30695942-30706463</t>
  </si>
  <si>
    <t>ENSG00000261247</t>
  </si>
  <si>
    <t>GOLGA8T</t>
  </si>
  <si>
    <t>15:30427351-30437770</t>
  </si>
  <si>
    <t>ENSG00000135052</t>
  </si>
  <si>
    <t>GOLM1</t>
  </si>
  <si>
    <t>9:88641060-88715088</t>
  </si>
  <si>
    <t>ENSG00000113384</t>
  </si>
  <si>
    <t>GOLPH3</t>
  </si>
  <si>
    <t>5:32124809-32174456</t>
  </si>
  <si>
    <t>ENSG00000143457</t>
  </si>
  <si>
    <t>GOLPH3L</t>
  </si>
  <si>
    <t>1:150618700-150669630</t>
  </si>
  <si>
    <t>ENSG00000174567</t>
  </si>
  <si>
    <t>GOLT1A</t>
  </si>
  <si>
    <t>1:204167287-204183220</t>
  </si>
  <si>
    <t>ENSG00000111711</t>
  </si>
  <si>
    <t>GOLT1B</t>
  </si>
  <si>
    <t>12:21654714-21671342</t>
  </si>
  <si>
    <t>ENSG00000047932</t>
  </si>
  <si>
    <t>GOPC</t>
  </si>
  <si>
    <t>6:117639373-117923691</t>
  </si>
  <si>
    <t>ENSG00000120370</t>
  </si>
  <si>
    <t>GORAB</t>
  </si>
  <si>
    <t>1:170501269-170522587</t>
  </si>
  <si>
    <t>ENSG00000115806</t>
  </si>
  <si>
    <t>GORASP2</t>
  </si>
  <si>
    <t>2:171784973-171823639</t>
  </si>
  <si>
    <t>ENSG00000108587</t>
  </si>
  <si>
    <t>GOSR1</t>
  </si>
  <si>
    <t>17:28804379-28854610</t>
  </si>
  <si>
    <t>ENSG00000108433</t>
  </si>
  <si>
    <t>GOSR2</t>
  </si>
  <si>
    <t>17:45000482-45105003</t>
  </si>
  <si>
    <t>ENSG00000120053</t>
  </si>
  <si>
    <t>GOT1</t>
  </si>
  <si>
    <t>10:101156626-101190381</t>
  </si>
  <si>
    <t>ENSG00000125166</t>
  </si>
  <si>
    <t>GOT2</t>
  </si>
  <si>
    <t>16:58741034-58768261</t>
  </si>
  <si>
    <t>ENSG00000088053</t>
  </si>
  <si>
    <t>GP6</t>
  </si>
  <si>
    <t>19:55525072-55549632</t>
  </si>
  <si>
    <t>ENSG00000197858</t>
  </si>
  <si>
    <t>GPAA1</t>
  </si>
  <si>
    <t>8:145137492-145141119</t>
  </si>
  <si>
    <t>ENSG00000133114</t>
  </si>
  <si>
    <t>GPALPP1</t>
  </si>
  <si>
    <t>13:45563686-45607746</t>
  </si>
  <si>
    <t>ENSG00000119927</t>
  </si>
  <si>
    <t>GPAM</t>
  </si>
  <si>
    <t>10:113909623-113975135</t>
  </si>
  <si>
    <t>ENSG00000204438</t>
  </si>
  <si>
    <t>GPANK1</t>
  </si>
  <si>
    <t>6:31629005-31634060</t>
  </si>
  <si>
    <t>ENSG00000186281</t>
  </si>
  <si>
    <t>GPAT2</t>
  </si>
  <si>
    <t>2:96687693-96705199</t>
  </si>
  <si>
    <t>ENSG00000152133</t>
  </si>
  <si>
    <t>GPATCH11</t>
  </si>
  <si>
    <t>2:37311593-37326387</t>
  </si>
  <si>
    <t>ENSG00000092978</t>
  </si>
  <si>
    <t>GPATCH2</t>
  </si>
  <si>
    <t>1:217600333-217804424</t>
  </si>
  <si>
    <t>ENSG00000198746</t>
  </si>
  <si>
    <t>GPATCH3</t>
  </si>
  <si>
    <t>1:27216978-27226957</t>
  </si>
  <si>
    <t>ENSG00000160818</t>
  </si>
  <si>
    <t>GPATCH4</t>
  </si>
  <si>
    <t>1:156564278-156571288</t>
  </si>
  <si>
    <t>ENSG00000186566</t>
  </si>
  <si>
    <t>GPATCH8</t>
  </si>
  <si>
    <t>17:42472651-42580798</t>
  </si>
  <si>
    <t>ENSG00000159592</t>
  </si>
  <si>
    <t>GPBP1L1</t>
  </si>
  <si>
    <t>1:46092975-46153785</t>
  </si>
  <si>
    <t>ENSG00000063660</t>
  </si>
  <si>
    <t>GPC1</t>
  </si>
  <si>
    <t>2:241375087-241407493</t>
  </si>
  <si>
    <t>ENSG00000147257</t>
  </si>
  <si>
    <t>GPC3</t>
  </si>
  <si>
    <t>X:132669772-133119922</t>
  </si>
  <si>
    <t>ENSG00000076716</t>
  </si>
  <si>
    <t>GPC4</t>
  </si>
  <si>
    <t>X:132434130-132549518</t>
  </si>
  <si>
    <t>ENSG00000183098</t>
  </si>
  <si>
    <t>GPC6</t>
  </si>
  <si>
    <t>13:93879094-95059655</t>
  </si>
  <si>
    <t>ENSG00000125772</t>
  </si>
  <si>
    <t>GPCPD1</t>
  </si>
  <si>
    <t>20:5525084-5591672</t>
  </si>
  <si>
    <t>ENSG00000115159</t>
  </si>
  <si>
    <t>GPD2</t>
  </si>
  <si>
    <t>2:157291801-157470247</t>
  </si>
  <si>
    <t>ENSG00000164850</t>
  </si>
  <si>
    <t>GPER1</t>
  </si>
  <si>
    <t>7:1121843-1133451</t>
  </si>
  <si>
    <t>ENSG00000149735</t>
  </si>
  <si>
    <t>GPHA2</t>
  </si>
  <si>
    <t>11:64701942-64703360</t>
  </si>
  <si>
    <t>ENSG00000068394</t>
  </si>
  <si>
    <t>GPKOW</t>
  </si>
  <si>
    <t>X:48970333-48980151</t>
  </si>
  <si>
    <t>ENSG00000112293</t>
  </si>
  <si>
    <t>GPLD1</t>
  </si>
  <si>
    <t>6:24424792-24495433</t>
  </si>
  <si>
    <t>ENSG00000150625</t>
  </si>
  <si>
    <t>GPM6A</t>
  </si>
  <si>
    <t>4:176554084-176923815</t>
  </si>
  <si>
    <t>ENSG00000046653</t>
  </si>
  <si>
    <t>GPM6B</t>
  </si>
  <si>
    <t>X:13789149-13956757</t>
  </si>
  <si>
    <t>ENSG00000142751</t>
  </si>
  <si>
    <t>GPN2</t>
  </si>
  <si>
    <t>1:27202623-27216788</t>
  </si>
  <si>
    <t>ENSG00000111231</t>
  </si>
  <si>
    <t>GPN3</t>
  </si>
  <si>
    <t>12:110890288-110907073</t>
  </si>
  <si>
    <t>ENSG00000136235</t>
  </si>
  <si>
    <t>GPNMB</t>
  </si>
  <si>
    <t>7:23275585-23314727</t>
  </si>
  <si>
    <t>ENSG00000148358</t>
  </si>
  <si>
    <t>GPR107</t>
  </si>
  <si>
    <t>9:132815704-132902448</t>
  </si>
  <si>
    <t>ENSG00000153294</t>
  </si>
  <si>
    <t>GPR115</t>
  </si>
  <si>
    <t>6:47653599-47689757</t>
  </si>
  <si>
    <t>ENSG00000069122</t>
  </si>
  <si>
    <t>GPR116</t>
  </si>
  <si>
    <t>6:46820248-46922680</t>
  </si>
  <si>
    <t>ENSG00000152990</t>
  </si>
  <si>
    <t>GPR125</t>
  </si>
  <si>
    <t>4:22346693-22517677</t>
  </si>
  <si>
    <t>ENSG00000112414</t>
  </si>
  <si>
    <t>GPR126</t>
  </si>
  <si>
    <t>6:142622990-142767403</t>
  </si>
  <si>
    <t>ENSG00000111452</t>
  </si>
  <si>
    <t>GPR133</t>
  </si>
  <si>
    <t>12:131438451-131626014</t>
  </si>
  <si>
    <t>ENSG00000180998</t>
  </si>
  <si>
    <t>GPR137C</t>
  </si>
  <si>
    <t>14:53019865-53104431</t>
  </si>
  <si>
    <t>ENSG00000101850</t>
  </si>
  <si>
    <t>GPR143</t>
  </si>
  <si>
    <t>X:9693385-9754337</t>
  </si>
  <si>
    <t>ENSG00000180758</t>
  </si>
  <si>
    <t>GPR157</t>
  </si>
  <si>
    <t>1:9160363-9189229</t>
  </si>
  <si>
    <t>ENSG00000151025</t>
  </si>
  <si>
    <t>GPR158</t>
  </si>
  <si>
    <t>10:25463990-25891155</t>
  </si>
  <si>
    <t>ENSG00000173890</t>
  </si>
  <si>
    <t>GPR160</t>
  </si>
  <si>
    <t>3:169755716-169803191</t>
  </si>
  <si>
    <t>ENSG00000143147</t>
  </si>
  <si>
    <t>GPR161</t>
  </si>
  <si>
    <t>1:168053996-168106821</t>
  </si>
  <si>
    <t>ENSG00000250510</t>
  </si>
  <si>
    <t>GPR162</t>
  </si>
  <si>
    <t>12:6930710-6939136</t>
  </si>
  <si>
    <t>ENSG00000152749</t>
  </si>
  <si>
    <t>GPR180</t>
  </si>
  <si>
    <t>13:95254156-95286899</t>
  </si>
  <si>
    <t>ENSG00000183150</t>
  </si>
  <si>
    <t>GPR19</t>
  </si>
  <si>
    <t>12:12813824-12849141</t>
  </si>
  <si>
    <t>ENSG00000188394</t>
  </si>
  <si>
    <t>GPR21</t>
  </si>
  <si>
    <t>9:125796805-125797975</t>
  </si>
  <si>
    <t>ENSG00000170837</t>
  </si>
  <si>
    <t>GPR27</t>
  </si>
  <si>
    <t>3:71803200-71805647</t>
  </si>
  <si>
    <t>ENSG00000181773</t>
  </si>
  <si>
    <t>GPR3</t>
  </si>
  <si>
    <t>1:27719147-27722318</t>
  </si>
  <si>
    <t>ENSG00000178623</t>
  </si>
  <si>
    <t>GPR35</t>
  </si>
  <si>
    <t>2:241544847-241570676</t>
  </si>
  <si>
    <t>ENSG00000170775</t>
  </si>
  <si>
    <t>GPR37</t>
  </si>
  <si>
    <t>7:124386050-124405681</t>
  </si>
  <si>
    <t>ENSG00000146360</t>
  </si>
  <si>
    <t>GPR6</t>
  </si>
  <si>
    <t>6:110299513-110301921</t>
  </si>
  <si>
    <t>ENSG00000112218</t>
  </si>
  <si>
    <t>GPR63</t>
  </si>
  <si>
    <t>6:97242001-97285353</t>
  </si>
  <si>
    <t>ENSG00000173698</t>
  </si>
  <si>
    <t>GPR64</t>
  </si>
  <si>
    <t>X:19007426-19140755</t>
  </si>
  <si>
    <t>ENSG00000164604</t>
  </si>
  <si>
    <t>GPR85</t>
  </si>
  <si>
    <t>7:112718385-112727833</t>
  </si>
  <si>
    <t>ENSG00000117262</t>
  </si>
  <si>
    <t>GPR89A</t>
  </si>
  <si>
    <t>1:145764410-145827103</t>
  </si>
  <si>
    <t>ENSG00000188092</t>
  </si>
  <si>
    <t>GPR89B</t>
  </si>
  <si>
    <t>1:147400505-147465753</t>
  </si>
  <si>
    <t>ENSG00000196644</t>
  </si>
  <si>
    <t>GPR89C</t>
  </si>
  <si>
    <t>1:145883867-145924373</t>
  </si>
  <si>
    <t>ENSG00000013588</t>
  </si>
  <si>
    <t>GPRC5A</t>
  </si>
  <si>
    <t>12:13043715-13070871</t>
  </si>
  <si>
    <t>ENSG00000167191</t>
  </si>
  <si>
    <t>GPRC5B</t>
  </si>
  <si>
    <t>16:19868615-19897489</t>
  </si>
  <si>
    <t>ENSG00000204175</t>
  </si>
  <si>
    <t>GPRIN2</t>
  </si>
  <si>
    <t>10:46994086-47005643</t>
  </si>
  <si>
    <t>ENSG00000185477</t>
  </si>
  <si>
    <t>GPRIN3</t>
  </si>
  <si>
    <t>4:90157536-90229161</t>
  </si>
  <si>
    <t>ENSG00000169727</t>
  </si>
  <si>
    <t>GPS1</t>
  </si>
  <si>
    <t>17:80008566-80015346</t>
  </si>
  <si>
    <t>ENSG00000160360</t>
  </si>
  <si>
    <t>GPSM1</t>
  </si>
  <si>
    <t>9:139221931-139254057</t>
  </si>
  <si>
    <t>ENSG00000167701</t>
  </si>
  <si>
    <t>GPT</t>
  </si>
  <si>
    <t>8:145728355-145732557</t>
  </si>
  <si>
    <t>ENSG00000166123</t>
  </si>
  <si>
    <t>GPT2</t>
  </si>
  <si>
    <t>16:46918289-46965209</t>
  </si>
  <si>
    <t>ENSG00000233276</t>
  </si>
  <si>
    <t>GPX1</t>
  </si>
  <si>
    <t>3:49394608-49396033</t>
  </si>
  <si>
    <t>ENSG00000197582</t>
  </si>
  <si>
    <t>GPX1P1</t>
  </si>
  <si>
    <t>X:13396853-13397459</t>
  </si>
  <si>
    <t>ENSG00000176153</t>
  </si>
  <si>
    <t>GPX2</t>
  </si>
  <si>
    <t>14:65405869-65409531</t>
  </si>
  <si>
    <t>ENSG00000167468</t>
  </si>
  <si>
    <t>GPX4</t>
  </si>
  <si>
    <t>19:1103935-1106787</t>
  </si>
  <si>
    <t>ENSG00000116157</t>
  </si>
  <si>
    <t>GPX7</t>
  </si>
  <si>
    <t>1:53068043-53074723</t>
  </si>
  <si>
    <t>ENSG00000089351</t>
  </si>
  <si>
    <t>GRAMD1A</t>
  </si>
  <si>
    <t>19:35485687-35517375</t>
  </si>
  <si>
    <t>ENSG00000178075</t>
  </si>
  <si>
    <t>GRAMD1C</t>
  </si>
  <si>
    <t>3:113547028-113666021</t>
  </si>
  <si>
    <t>ENSG00000155324</t>
  </si>
  <si>
    <t>GRAMD3</t>
  </si>
  <si>
    <t>5:125695823-125832186</t>
  </si>
  <si>
    <t>ENSG00000075240</t>
  </si>
  <si>
    <t>GRAMD4</t>
  </si>
  <si>
    <t>22:46971908-47075688</t>
  </si>
  <si>
    <t>ENSG00000177885</t>
  </si>
  <si>
    <t>GRB2</t>
  </si>
  <si>
    <t>17:73314156-73401790</t>
  </si>
  <si>
    <t>ENSG00000141738</t>
  </si>
  <si>
    <t>GRB7</t>
  </si>
  <si>
    <t>17:37894179-37903544</t>
  </si>
  <si>
    <t>ENSG00000196208</t>
  </si>
  <si>
    <t>GREB1</t>
  </si>
  <si>
    <t>2:11674241-11782914</t>
  </si>
  <si>
    <t>ENSG00000141449</t>
  </si>
  <si>
    <t>GREB1L</t>
  </si>
  <si>
    <t>18:18822202-19105378</t>
  </si>
  <si>
    <t>ENSG00000166923</t>
  </si>
  <si>
    <t>GREM1</t>
  </si>
  <si>
    <t>15:33010174-33026870</t>
  </si>
  <si>
    <t>ENSG00000180875</t>
  </si>
  <si>
    <t>GREM2</t>
  </si>
  <si>
    <t>1:240652872-240775449</t>
  </si>
  <si>
    <t>ENSG00000083307</t>
  </si>
  <si>
    <t>GRHL2</t>
  </si>
  <si>
    <t>8:102504659-102681954</t>
  </si>
  <si>
    <t>ENSG00000137106</t>
  </si>
  <si>
    <t>GRHPR</t>
  </si>
  <si>
    <t>9:37422662-37436987</t>
  </si>
  <si>
    <t>ENSG00000152578</t>
  </si>
  <si>
    <t>GRIA4</t>
  </si>
  <si>
    <t>11:105480720-105852819</t>
  </si>
  <si>
    <t>ENSG00000152208</t>
  </si>
  <si>
    <t>GRID2</t>
  </si>
  <si>
    <t>4:93225549-94695707</t>
  </si>
  <si>
    <t>ENSG00000171189</t>
  </si>
  <si>
    <t>GRIK1</t>
  </si>
  <si>
    <t>21:30909253-31312351</t>
  </si>
  <si>
    <t>ENSG00000164418</t>
  </si>
  <si>
    <t>GRIK2</t>
  </si>
  <si>
    <t>6:101846663-102517958</t>
  </si>
  <si>
    <t>ENSG00000149403</t>
  </si>
  <si>
    <t>GRIK4</t>
  </si>
  <si>
    <t>11:120382467-120859613</t>
  </si>
  <si>
    <t>ENSG00000176884</t>
  </si>
  <si>
    <t>GRIN1</t>
  </si>
  <si>
    <t>9:140032841-140063207</t>
  </si>
  <si>
    <t>ENSG00000161509</t>
  </si>
  <si>
    <t>GRIN2C</t>
  </si>
  <si>
    <t>17:72838161-72857627</t>
  </si>
  <si>
    <t>ENSG00000105464</t>
  </si>
  <si>
    <t>GRIN2D</t>
  </si>
  <si>
    <t>19:48898131-48948188</t>
  </si>
  <si>
    <t>ENSG00000116032</t>
  </si>
  <si>
    <t>GRIN3B</t>
  </si>
  <si>
    <t>19:1000417-1009731</t>
  </si>
  <si>
    <t>ENSG00000178719</t>
  </si>
  <si>
    <t>GRINA</t>
  </si>
  <si>
    <t>8:145064225-145067583</t>
  </si>
  <si>
    <t>ENSG00000144596</t>
  </si>
  <si>
    <t>GRIP2</t>
  </si>
  <si>
    <t>3:14530618-14583588</t>
  </si>
  <si>
    <t>ENSG00000068400</t>
  </si>
  <si>
    <t>GRIPAP1</t>
  </si>
  <si>
    <t>X:48830133-48858675</t>
  </si>
  <si>
    <t>ENSG00000185974</t>
  </si>
  <si>
    <t>GRK1</t>
  </si>
  <si>
    <t>13:114321469-114440708</t>
  </si>
  <si>
    <t>ENSG00000152822</t>
  </si>
  <si>
    <t>GRM1</t>
  </si>
  <si>
    <t>6:146348781-146758734</t>
  </si>
  <si>
    <t>ENSG00000168959</t>
  </si>
  <si>
    <t>GRM5</t>
  </si>
  <si>
    <t>11:88237743-88799113</t>
  </si>
  <si>
    <t>ENSG00000196277</t>
  </si>
  <si>
    <t>GRM7</t>
  </si>
  <si>
    <t>3:6811687-7783215</t>
  </si>
  <si>
    <t>ENSG00000179603</t>
  </si>
  <si>
    <t>GRM8</t>
  </si>
  <si>
    <t>7:126078651-126893348</t>
  </si>
  <si>
    <t>ENSG00000030582</t>
  </si>
  <si>
    <t>GRN</t>
  </si>
  <si>
    <t>17:42422613-42430470</t>
  </si>
  <si>
    <t>ENSG00000164284</t>
  </si>
  <si>
    <t>GRPEL2</t>
  </si>
  <si>
    <t>5:148724992-148734146</t>
  </si>
  <si>
    <t>ENSG00000126010</t>
  </si>
  <si>
    <t>GRPR</t>
  </si>
  <si>
    <t>X:16141678-16171144</t>
  </si>
  <si>
    <t>ENSG00000139835</t>
  </si>
  <si>
    <t>GRTP1</t>
  </si>
  <si>
    <t>13:113978504-114018446</t>
  </si>
  <si>
    <t>ENSG00000225083</t>
  </si>
  <si>
    <t>GRTP1-AS1</t>
  </si>
  <si>
    <t>13:114005987-114016183</t>
  </si>
  <si>
    <t>ENSG00000232036</t>
  </si>
  <si>
    <t>GS1-115G20.2</t>
  </si>
  <si>
    <t>1:184535644-184536969</t>
  </si>
  <si>
    <t>ENSG00000228918</t>
  </si>
  <si>
    <t>GS1-122H1.2</t>
  </si>
  <si>
    <t>1:182098444-182283196</t>
  </si>
  <si>
    <t>ENSG00000237310</t>
  </si>
  <si>
    <t>GS1-124K5.4</t>
  </si>
  <si>
    <t>7:65958692-65960461</t>
  </si>
  <si>
    <t>ENSG00000225071</t>
  </si>
  <si>
    <t>GS1-184P14.2</t>
  </si>
  <si>
    <t>X:24447689-24448037</t>
  </si>
  <si>
    <t>ENSG00000224223</t>
  </si>
  <si>
    <t>GS1-18A18.1</t>
  </si>
  <si>
    <t>7:54624662-54639419</t>
  </si>
  <si>
    <t>ENSG00000253738</t>
  </si>
  <si>
    <t>GS1-251I9.4</t>
  </si>
  <si>
    <t>8:92072136-92082417</t>
  </si>
  <si>
    <t>ENSG00000233247</t>
  </si>
  <si>
    <t>GS1-257G1.1</t>
  </si>
  <si>
    <t>X:14262324-14263544</t>
  </si>
  <si>
    <t>ENSG00000260822</t>
  </si>
  <si>
    <t>GS1-358P8.4</t>
  </si>
  <si>
    <t>X:24563632-24568583</t>
  </si>
  <si>
    <t>ENSG00000234493</t>
  </si>
  <si>
    <t>GS1-421I3.2</t>
  </si>
  <si>
    <t>X:119144674-119149501</t>
  </si>
  <si>
    <t>ENSG00000254332</t>
  </si>
  <si>
    <t>GS1-44D20.1</t>
  </si>
  <si>
    <t>8:70041832-70042580</t>
  </si>
  <si>
    <t>ENSG00000272163</t>
  </si>
  <si>
    <t>GS1-72M22.1</t>
  </si>
  <si>
    <t>8:24769677-24772230</t>
  </si>
  <si>
    <t>ENSG00000186088</t>
  </si>
  <si>
    <t>GSAP</t>
  </si>
  <si>
    <t>7:76940067-77045717</t>
  </si>
  <si>
    <t>ENSG00000073605</t>
  </si>
  <si>
    <t>GSDMB</t>
  </si>
  <si>
    <t>17:38060847-38076107</t>
  </si>
  <si>
    <t>ENSG00000104518</t>
  </si>
  <si>
    <t>GSDMD</t>
  </si>
  <si>
    <t>8:144635376-144645232</t>
  </si>
  <si>
    <t>ENSG00000131149</t>
  </si>
  <si>
    <t>GSE1</t>
  </si>
  <si>
    <t>16:85645014-85709810</t>
  </si>
  <si>
    <t>ENSG00000177602</t>
  </si>
  <si>
    <t>GSG2</t>
  </si>
  <si>
    <t>17:3627210-3630067</t>
  </si>
  <si>
    <t>ENSG00000105723</t>
  </si>
  <si>
    <t>GSK3A</t>
  </si>
  <si>
    <t>19:42734337-42746777</t>
  </si>
  <si>
    <t>ENSG00000100744</t>
  </si>
  <si>
    <t>GSKIP</t>
  </si>
  <si>
    <t>14:96829813-96853625</t>
  </si>
  <si>
    <t>ENSG00000148180</t>
  </si>
  <si>
    <t>GSN</t>
  </si>
  <si>
    <t>9:123970071-124095121</t>
  </si>
  <si>
    <t>ENSG00000189369</t>
  </si>
  <si>
    <t>GSPT2</t>
  </si>
  <si>
    <t>X:51486480-51489324</t>
  </si>
  <si>
    <t>ENSG00000104687</t>
  </si>
  <si>
    <t>GSR</t>
  </si>
  <si>
    <t>8:30535582-30585443</t>
  </si>
  <si>
    <t>ENSG00000100983</t>
  </si>
  <si>
    <t>GSS</t>
  </si>
  <si>
    <t>20:33516235-33543620</t>
  </si>
  <si>
    <t>ENSG00000243955</t>
  </si>
  <si>
    <t>GSTA1</t>
  </si>
  <si>
    <t>6:52656461-52668708</t>
  </si>
  <si>
    <t>ENSG00000174156</t>
  </si>
  <si>
    <t>GSTA3</t>
  </si>
  <si>
    <t>6:52761436-52774483</t>
  </si>
  <si>
    <t>ENSG00000170899</t>
  </si>
  <si>
    <t>GSTA4</t>
  </si>
  <si>
    <t>6:52842750-52860176</t>
  </si>
  <si>
    <t>ENSG00000138780</t>
  </si>
  <si>
    <t>GSTCD</t>
  </si>
  <si>
    <t>4:106629934-106768885</t>
  </si>
  <si>
    <t>ENSG00000134184</t>
  </si>
  <si>
    <t>GSTM1</t>
  </si>
  <si>
    <t>1:110230435-110251661</t>
  </si>
  <si>
    <t>ENSG00000213366</t>
  </si>
  <si>
    <t>GSTM2</t>
  </si>
  <si>
    <t>1:110210643-110252171</t>
  </si>
  <si>
    <t>ENSG00000218803</t>
  </si>
  <si>
    <t>GSTM2P1</t>
  </si>
  <si>
    <t>6:111368070-111368724</t>
  </si>
  <si>
    <t>ENSG00000134202</t>
  </si>
  <si>
    <t>GSTM3</t>
  </si>
  <si>
    <t>1:110276553-110284384</t>
  </si>
  <si>
    <t>ENSG00000168765</t>
  </si>
  <si>
    <t>GSTM4</t>
  </si>
  <si>
    <t>1:110198702-110208118</t>
  </si>
  <si>
    <t>ENSG00000148834</t>
  </si>
  <si>
    <t>GSTO1</t>
  </si>
  <si>
    <t>10:105995113-106027217</t>
  </si>
  <si>
    <t>ENSG00000065621</t>
  </si>
  <si>
    <t>GSTO2</t>
  </si>
  <si>
    <t>10:106028630-106064703</t>
  </si>
  <si>
    <t>ENSG00000184674</t>
  </si>
  <si>
    <t>GSTT1</t>
  </si>
  <si>
    <t>22:24376132-24384680</t>
  </si>
  <si>
    <t>ENSG00000099984</t>
  </si>
  <si>
    <t>GSTT2</t>
  </si>
  <si>
    <t>22:24322338-24326106</t>
  </si>
  <si>
    <t>ENSG00000133433</t>
  </si>
  <si>
    <t>GSTT2B</t>
  </si>
  <si>
    <t>22:24299600-24303373</t>
  </si>
  <si>
    <t>ENSG00000100577</t>
  </si>
  <si>
    <t>GSTZ1</t>
  </si>
  <si>
    <t>14:77787226-77797940</t>
  </si>
  <si>
    <t>ENSG00000121964</t>
  </si>
  <si>
    <t>GTDC1</t>
  </si>
  <si>
    <t>2:144695634-145090135</t>
  </si>
  <si>
    <t>ENSG00000145736</t>
  </si>
  <si>
    <t>5:70330783-70363516</t>
  </si>
  <si>
    <t>ENSG00000226259</t>
  </si>
  <si>
    <t>GTF2H2B</t>
  </si>
  <si>
    <t>5:69711178-69743885</t>
  </si>
  <si>
    <t>ENSG00000213780</t>
  </si>
  <si>
    <t>6:30875960-30881883</t>
  </si>
  <si>
    <t>ENSG00000272047</t>
  </si>
  <si>
    <t>GTF2H5</t>
  </si>
  <si>
    <t>6:158589383-158620376</t>
  </si>
  <si>
    <t>ENSG00000077809</t>
  </si>
  <si>
    <t>7:74071993-74175026</t>
  </si>
  <si>
    <t>ENSG00000232561</t>
  </si>
  <si>
    <t>GTF2IP1</t>
  </si>
  <si>
    <t>7:74602782-74653438</t>
  </si>
  <si>
    <t>ENSG00000187721</t>
  </si>
  <si>
    <t>GTF2IP3</t>
  </si>
  <si>
    <t>13:19600137-19606766</t>
  </si>
  <si>
    <t>ENSG00000006704</t>
  </si>
  <si>
    <t>7:73868119-74016931</t>
  </si>
  <si>
    <t>ENSG00000174428</t>
  </si>
  <si>
    <t>GTF2IRD2B</t>
  </si>
  <si>
    <t>7:74508363-74565623</t>
  </si>
  <si>
    <t>ENSG00000214544</t>
  </si>
  <si>
    <t>GTF2IRD2P1</t>
  </si>
  <si>
    <t>7:72656901-72694143</t>
  </si>
  <si>
    <t>ENSG00000105793</t>
  </si>
  <si>
    <t>GTPBP10</t>
  </si>
  <si>
    <t>7:89964536-90020769</t>
  </si>
  <si>
    <t>ENSG00000130299</t>
  </si>
  <si>
    <t>GTPBP3</t>
  </si>
  <si>
    <t>19:17445728-17453544</t>
  </si>
  <si>
    <t>ENSG00000107937</t>
  </si>
  <si>
    <t>GTPBP4</t>
  </si>
  <si>
    <t>10:1034337-1065876</t>
  </si>
  <si>
    <t>ENSG00000178605</t>
  </si>
  <si>
    <t>GTPBP6</t>
  </si>
  <si>
    <t>X:220024-230886</t>
  </si>
  <si>
    <t>ENSG00000163607</t>
  </si>
  <si>
    <t>GTPBP8</t>
  </si>
  <si>
    <t>3:112709764-112733907</t>
  </si>
  <si>
    <t>ENSG00000075218</t>
  </si>
  <si>
    <t>GTSE1</t>
  </si>
  <si>
    <t>22:46692637-46726707</t>
  </si>
  <si>
    <t>ENSG00000138867</t>
  </si>
  <si>
    <t>GUCD1</t>
  </si>
  <si>
    <t>22:24936405-24951903</t>
  </si>
  <si>
    <t>ENSG00000152402</t>
  </si>
  <si>
    <t>GUCY1A2</t>
  </si>
  <si>
    <t>11:106544737-106889250</t>
  </si>
  <si>
    <t>ENSG00000164116</t>
  </si>
  <si>
    <t>GUCY1A3</t>
  </si>
  <si>
    <t>4:156587862-156653501</t>
  </si>
  <si>
    <t>ENSG00000123201</t>
  </si>
  <si>
    <t>GUCY1B2</t>
  </si>
  <si>
    <t>13:51568646-51654998</t>
  </si>
  <si>
    <t>ENSG00000061918</t>
  </si>
  <si>
    <t>GUCY1B3</t>
  </si>
  <si>
    <t>4:156680143-156728743</t>
  </si>
  <si>
    <t>ENSG00000070019</t>
  </si>
  <si>
    <t>GUCY2C</t>
  </si>
  <si>
    <t>12:14765575-14849519</t>
  </si>
  <si>
    <t>ENSG00000143774</t>
  </si>
  <si>
    <t>GUK1</t>
  </si>
  <si>
    <t>1:228327662-228336685</t>
  </si>
  <si>
    <t>ENSG00000169919</t>
  </si>
  <si>
    <t>GUSB</t>
  </si>
  <si>
    <t>7:65425670-65447301</t>
  </si>
  <si>
    <t>ENSG00000183666</t>
  </si>
  <si>
    <t>GUSBP1</t>
  </si>
  <si>
    <t>5:21341941-21589481</t>
  </si>
  <si>
    <t>ENSG00000228315</t>
  </si>
  <si>
    <t>GUSBP11</t>
  </si>
  <si>
    <t>22:23980673-24059543</t>
  </si>
  <si>
    <t>ENSG00000169325</t>
  </si>
  <si>
    <t>GUSBP12</t>
  </si>
  <si>
    <t>7:57268437-57271304</t>
  </si>
  <si>
    <t>ENSG00000253203</t>
  </si>
  <si>
    <t>GUSBP3</t>
  </si>
  <si>
    <t>5:68790039-69006341</t>
  </si>
  <si>
    <t>ENSG00000239650</t>
  </si>
  <si>
    <t>GUSBP4</t>
  </si>
  <si>
    <t>6:58246050-58256569</t>
  </si>
  <si>
    <t>ENSG00000236296</t>
  </si>
  <si>
    <t>GUSBP5</t>
  </si>
  <si>
    <t>4:144480624-144570458</t>
  </si>
  <si>
    <t>ENSG00000215630</t>
  </si>
  <si>
    <t>GUSBP9</t>
  </si>
  <si>
    <t>5:70435715-70585611</t>
  </si>
  <si>
    <t>ENSG00000254838</t>
  </si>
  <si>
    <t>GVINP1</t>
  </si>
  <si>
    <t>11:6734766-6767670</t>
  </si>
  <si>
    <t>ENSG00000151233</t>
  </si>
  <si>
    <t>GXYLT1</t>
  </si>
  <si>
    <t>12:42475646-42538681</t>
  </si>
  <si>
    <t>ENSG00000172986</t>
  </si>
  <si>
    <t>GXYLT2</t>
  </si>
  <si>
    <t>3:72937223-73047289</t>
  </si>
  <si>
    <t>ENSG00000163754</t>
  </si>
  <si>
    <t>GYG1</t>
  </si>
  <si>
    <t>3:148709127-148745419</t>
  </si>
  <si>
    <t>ENSG00000056998</t>
  </si>
  <si>
    <t>GYG2</t>
  </si>
  <si>
    <t>X:2746828-2800859</t>
  </si>
  <si>
    <t>ENSG00000165905</t>
  </si>
  <si>
    <t>GYLTL1B</t>
  </si>
  <si>
    <t>11:45943171-45950647</t>
  </si>
  <si>
    <t>ENSG00000136732</t>
  </si>
  <si>
    <t>GYPC</t>
  </si>
  <si>
    <t>2:127413508-127454246</t>
  </si>
  <si>
    <t>ENSG00000235655</t>
  </si>
  <si>
    <t>H3F3AP4</t>
  </si>
  <si>
    <t>2:175584504-175585526</t>
  </si>
  <si>
    <t>ENSG00000178458</t>
  </si>
  <si>
    <t>H3F3AP6</t>
  </si>
  <si>
    <t>4:140619297-140619708</t>
  </si>
  <si>
    <t>ENSG00000236534</t>
  </si>
  <si>
    <t>H3F3BP1</t>
  </si>
  <si>
    <t>13:72249198-72249601</t>
  </si>
  <si>
    <t>ENSG00000188375</t>
  </si>
  <si>
    <t>H3F3C</t>
  </si>
  <si>
    <t>12:31944122-31945175</t>
  </si>
  <si>
    <t>ENSG00000049239</t>
  </si>
  <si>
    <t>H6PD</t>
  </si>
  <si>
    <t>1:9294833-9331396</t>
  </si>
  <si>
    <t>ENSG00000130956</t>
  </si>
  <si>
    <t>HABP4</t>
  </si>
  <si>
    <t>9:99212482-99253618</t>
  </si>
  <si>
    <t>ENSG00000085382</t>
  </si>
  <si>
    <t>HACE1</t>
  </si>
  <si>
    <t>6:105175967-105307794</t>
  </si>
  <si>
    <t>ENSG00000084754</t>
  </si>
  <si>
    <t>HADHA</t>
  </si>
  <si>
    <t>2:26413503-26467594</t>
  </si>
  <si>
    <t>ENSG00000138029</t>
  </si>
  <si>
    <t>HADHB</t>
  </si>
  <si>
    <t>2:26466037-26513336</t>
  </si>
  <si>
    <t>ENSG00000063854</t>
  </si>
  <si>
    <t>HAGH</t>
  </si>
  <si>
    <t>16:1845620-1877195</t>
  </si>
  <si>
    <t>ENSG00000113196</t>
  </si>
  <si>
    <t>HAND1</t>
  </si>
  <si>
    <t>5:153854531-153857824</t>
  </si>
  <si>
    <t>ENSG00000101323</t>
  </si>
  <si>
    <t>HAO1</t>
  </si>
  <si>
    <t>20:7863627-7921121</t>
  </si>
  <si>
    <t>ENSG00000116882</t>
  </si>
  <si>
    <t>HAO2</t>
  </si>
  <si>
    <t>1:119911401-119936753</t>
  </si>
  <si>
    <t>ENSG00000173805</t>
  </si>
  <si>
    <t>HAP1</t>
  </si>
  <si>
    <t>17:39873993-39890896</t>
  </si>
  <si>
    <t>ENSG00000132702</t>
  </si>
  <si>
    <t>HAPLN2</t>
  </si>
  <si>
    <t>1:156589085-156595517</t>
  </si>
  <si>
    <t>ENSG00000180423</t>
  </si>
  <si>
    <t>HARBI1</t>
  </si>
  <si>
    <t>11:46624410-46639459</t>
  </si>
  <si>
    <t>ENSG00000170445</t>
  </si>
  <si>
    <t>HARS</t>
  </si>
  <si>
    <t>5:140052757-140071609</t>
  </si>
  <si>
    <t>ENSG00000112855</t>
  </si>
  <si>
    <t>HARS2</t>
  </si>
  <si>
    <t>5:140071010-140078889</t>
  </si>
  <si>
    <t>ENSG00000128708</t>
  </si>
  <si>
    <t>HAT1</t>
  </si>
  <si>
    <t>2:172778957-172848599</t>
  </si>
  <si>
    <t>ENSG00000152240</t>
  </si>
  <si>
    <t>HAUS1</t>
  </si>
  <si>
    <t>18:43684297-43708299</t>
  </si>
  <si>
    <t>ENSG00000137814</t>
  </si>
  <si>
    <t>HAUS2</t>
  </si>
  <si>
    <t>15:42841007-42862192</t>
  </si>
  <si>
    <t>ENSG00000092036</t>
  </si>
  <si>
    <t>HAUS4</t>
  </si>
  <si>
    <t>14:23415436-23426370</t>
  </si>
  <si>
    <t>ENSG00000131351</t>
  </si>
  <si>
    <t>HAUS8</t>
  </si>
  <si>
    <t>19:17160538-17186435</t>
  </si>
  <si>
    <t>ENSG00000113249</t>
  </si>
  <si>
    <t>HAVCR1</t>
  </si>
  <si>
    <t>5:156456423-156486130</t>
  </si>
  <si>
    <t>ENSG00000143575</t>
  </si>
  <si>
    <t>HAX1</t>
  </si>
  <si>
    <t>1:154244986-154248351</t>
  </si>
  <si>
    <t>ENSG00000206172</t>
  </si>
  <si>
    <t>HBA1</t>
  </si>
  <si>
    <t>16:226678-227521</t>
  </si>
  <si>
    <t>ENSG00000188536</t>
  </si>
  <si>
    <t>HBA2</t>
  </si>
  <si>
    <t>16:222845-223709</t>
  </si>
  <si>
    <t>ENSG00000206177</t>
  </si>
  <si>
    <t>HBM</t>
  </si>
  <si>
    <t>16:203890-216767</t>
  </si>
  <si>
    <t>ENSG00000086506</t>
  </si>
  <si>
    <t>HBQ1</t>
  </si>
  <si>
    <t>16:230451-231180</t>
  </si>
  <si>
    <t>ENSG00000112339</t>
  </si>
  <si>
    <t>HBS1L</t>
  </si>
  <si>
    <t>6:135281515-135424194</t>
  </si>
  <si>
    <t>ENSG00000130656</t>
  </si>
  <si>
    <t>HBZ</t>
  </si>
  <si>
    <t>16:202685-204502</t>
  </si>
  <si>
    <t>ENSG00000196917</t>
  </si>
  <si>
    <t>HCAR1</t>
  </si>
  <si>
    <t>12:123104823-123215390</t>
  </si>
  <si>
    <t>ENSG00000269235</t>
  </si>
  <si>
    <t>HCCAT3</t>
  </si>
  <si>
    <t>19:52452386-52484620</t>
  </si>
  <si>
    <t>ENSG00000004961</t>
  </si>
  <si>
    <t>HCCS</t>
  </si>
  <si>
    <t>X:11129420-11141198</t>
  </si>
  <si>
    <t>ENSG00000103145</t>
  </si>
  <si>
    <t>HCFC1R1</t>
  </si>
  <si>
    <t>16:3072620-3074287</t>
  </si>
  <si>
    <t>ENSG00000228223</t>
  </si>
  <si>
    <t>HCG11</t>
  </si>
  <si>
    <t>6:26522075-26526807</t>
  </si>
  <si>
    <t>ENSG00000126264</t>
  </si>
  <si>
    <t>HCST</t>
  </si>
  <si>
    <t>19:36393381-36395279</t>
  </si>
  <si>
    <t>ENSG00000111906</t>
  </si>
  <si>
    <t>HDDC2</t>
  </si>
  <si>
    <t>6:125541107-125623282</t>
  </si>
  <si>
    <t>ENSG00000184508</t>
  </si>
  <si>
    <t>HDDC3</t>
  </si>
  <si>
    <t>15:91474147-91475799</t>
  </si>
  <si>
    <t>ENSG00000167674</t>
  </si>
  <si>
    <t>HDGFRP2</t>
  </si>
  <si>
    <t>19:4472283-4502223</t>
  </si>
  <si>
    <t>ENSG00000166503</t>
  </si>
  <si>
    <t>HDGFRP3</t>
  </si>
  <si>
    <t>15:83784319-83876770</t>
  </si>
  <si>
    <t>ENSG00000130021</t>
  </si>
  <si>
    <t>HDHD1</t>
  </si>
  <si>
    <t>X:6966960-7066231</t>
  </si>
  <si>
    <t>ENSG00000164818</t>
  </si>
  <si>
    <t>HEATR2</t>
  </si>
  <si>
    <t>7:766337-829190</t>
  </si>
  <si>
    <t>ENSG00000155393</t>
  </si>
  <si>
    <t>HEATR3</t>
  </si>
  <si>
    <t>16:50099851-50140298</t>
  </si>
  <si>
    <t>ENSG00000129493</t>
  </si>
  <si>
    <t>HEATR5A</t>
  </si>
  <si>
    <t>14:31760993-31889788</t>
  </si>
  <si>
    <t>ENSG00000068097</t>
  </si>
  <si>
    <t>HEATR6</t>
  </si>
  <si>
    <t>17:58120554-58156292</t>
  </si>
  <si>
    <t>ENSG00000112406</t>
  </si>
  <si>
    <t>HECA</t>
  </si>
  <si>
    <t>6:139456248-139501939</t>
  </si>
  <si>
    <t>ENSG00000126107</t>
  </si>
  <si>
    <t>HECTD3</t>
  </si>
  <si>
    <t>1:45468211-45477001</t>
  </si>
  <si>
    <t>ENSG00000173064</t>
  </si>
  <si>
    <t>HECTD4</t>
  </si>
  <si>
    <t>12:112597991-112819896</t>
  </si>
  <si>
    <t>ENSG00000002746</t>
  </si>
  <si>
    <t>HECW1</t>
  </si>
  <si>
    <t>7:43152197-43605600</t>
  </si>
  <si>
    <t>ENSG00000181211</t>
  </si>
  <si>
    <t>HECW1-IT1</t>
  </si>
  <si>
    <t>7:43157494-43202786</t>
  </si>
  <si>
    <t>ENSG00000138411</t>
  </si>
  <si>
    <t>HECW2</t>
  </si>
  <si>
    <t>2:197059093-197458416</t>
  </si>
  <si>
    <t>ENSG00000127311</t>
  </si>
  <si>
    <t>HELB</t>
  </si>
  <si>
    <t>12:66696324-66737423</t>
  </si>
  <si>
    <t>ENSG00000163312</t>
  </si>
  <si>
    <t>HELQ</t>
  </si>
  <si>
    <t>4:84328495-84377009</t>
  </si>
  <si>
    <t>ENSG00000187821</t>
  </si>
  <si>
    <t>HELT</t>
  </si>
  <si>
    <t>4:185939994-185941958</t>
  </si>
  <si>
    <t>ENSG00000162639</t>
  </si>
  <si>
    <t>HENMT1</t>
  </si>
  <si>
    <t>1:109190911-109204148</t>
  </si>
  <si>
    <t>ENSG00000165478</t>
  </si>
  <si>
    <t>HEPACAM</t>
  </si>
  <si>
    <t>11:124789088-124806308</t>
  </si>
  <si>
    <t>ENSG00000140181</t>
  </si>
  <si>
    <t>HERC2P2</t>
  </si>
  <si>
    <t>15:23282280-23378228</t>
  </si>
  <si>
    <t>ENSG00000180229</t>
  </si>
  <si>
    <t>HERC2P3</t>
  </si>
  <si>
    <t>15:20587868-20711433</t>
  </si>
  <si>
    <t>ENSG00000230267</t>
  </si>
  <si>
    <t>HERC2P4</t>
  </si>
  <si>
    <t>16:32114565-32199434</t>
  </si>
  <si>
    <t>ENSG00000260644</t>
  </si>
  <si>
    <t>HERC2P5</t>
  </si>
  <si>
    <t>16:32752634-32787517</t>
  </si>
  <si>
    <t>ENSG00000259414</t>
  </si>
  <si>
    <t>HERC2P7</t>
  </si>
  <si>
    <t>15:23388288-23392657</t>
  </si>
  <si>
    <t>ENSG00000261599</t>
  </si>
  <si>
    <t>HERC2P8</t>
  </si>
  <si>
    <t>16:33105524-33140411</t>
  </si>
  <si>
    <t>ENSG00000206149</t>
  </si>
  <si>
    <t>HERC2P9</t>
  </si>
  <si>
    <t>15:28834637-28930410</t>
  </si>
  <si>
    <t>ENSG00000138642</t>
  </si>
  <si>
    <t>HERC6</t>
  </si>
  <si>
    <t>4:89299890-89364263</t>
  </si>
  <si>
    <t>ENSG00000051108</t>
  </si>
  <si>
    <t>HERPUD1</t>
  </si>
  <si>
    <t>16:56965959-56977798</t>
  </si>
  <si>
    <t>ENSG00000122557</t>
  </si>
  <si>
    <t>HERPUD2</t>
  </si>
  <si>
    <t>7:35672268-35735181</t>
  </si>
  <si>
    <t>ENSG00000188290</t>
  </si>
  <si>
    <t>HES4</t>
  </si>
  <si>
    <t>1:934341-935552</t>
  </si>
  <si>
    <t>ENSG00000179111</t>
  </si>
  <si>
    <t>HES7</t>
  </si>
  <si>
    <t>17:8023907-8027410</t>
  </si>
  <si>
    <t>ENSG00000213614</t>
  </si>
  <si>
    <t>HEXA</t>
  </si>
  <si>
    <t>15:72635774-72668817</t>
  </si>
  <si>
    <t>ENSG00000049860</t>
  </si>
  <si>
    <t>HEXB</t>
  </si>
  <si>
    <t>5:73935847-74018472</t>
  </si>
  <si>
    <t>ENSG00000010704</t>
  </si>
  <si>
    <t>HFE</t>
  </si>
  <si>
    <t>6:26087508-26098571</t>
  </si>
  <si>
    <t>ENSG00000113924</t>
  </si>
  <si>
    <t>HGD</t>
  </si>
  <si>
    <t>3:120347019-120401418</t>
  </si>
  <si>
    <t>ENSG00000019991</t>
  </si>
  <si>
    <t>HGF</t>
  </si>
  <si>
    <t>7:81328321-81399754</t>
  </si>
  <si>
    <t>ENSG00000165102</t>
  </si>
  <si>
    <t>HGSNAT</t>
  </si>
  <si>
    <t>8:42995555-43057998</t>
  </si>
  <si>
    <t>ENSG00000054392</t>
  </si>
  <si>
    <t>HHAT</t>
  </si>
  <si>
    <t>1:210501595-210849638</t>
  </si>
  <si>
    <t>ENSG00000182218</t>
  </si>
  <si>
    <t>HHIPL1</t>
  </si>
  <si>
    <t>14:100111446-100146906</t>
  </si>
  <si>
    <t>ENSG00000114455</t>
  </si>
  <si>
    <t>HHLA2</t>
  </si>
  <si>
    <t>3:108015375-108097132</t>
  </si>
  <si>
    <t>ENSG00000156875</t>
  </si>
  <si>
    <t>HIAT1</t>
  </si>
  <si>
    <t>1:100503652-100548933</t>
  </si>
  <si>
    <t>ENSG00000148110</t>
  </si>
  <si>
    <t>HIATL1</t>
  </si>
  <si>
    <t>9:97136832-97223324</t>
  </si>
  <si>
    <t>ENSG00000196312</t>
  </si>
  <si>
    <t>HIATL2</t>
  </si>
  <si>
    <t>9:99660347-99775862</t>
  </si>
  <si>
    <t>ENSG00000106049</t>
  </si>
  <si>
    <t>HIBADH</t>
  </si>
  <si>
    <t>7:27565060-27702614</t>
  </si>
  <si>
    <t>ENSG00000198130</t>
  </si>
  <si>
    <t>HIBCH</t>
  </si>
  <si>
    <t>2:191054460-191208919</t>
  </si>
  <si>
    <t>ENSG00000167861</t>
  </si>
  <si>
    <t>HID1</t>
  </si>
  <si>
    <t>17:72946837-72969261</t>
  </si>
  <si>
    <t>ENSG00000181061</t>
  </si>
  <si>
    <t>HIGD1A</t>
  </si>
  <si>
    <t>3:42798668-42846023</t>
  </si>
  <si>
    <t>ENSG00000258016</t>
  </si>
  <si>
    <t>HIGD1AP1</t>
  </si>
  <si>
    <t>12:53535836-53536111</t>
  </si>
  <si>
    <t>ENSG00000248785</t>
  </si>
  <si>
    <t>HIGD1AP14</t>
  </si>
  <si>
    <t>4:110594998-110595280</t>
  </si>
  <si>
    <t>ENSG00000146066</t>
  </si>
  <si>
    <t>HIGD2A</t>
  </si>
  <si>
    <t>5:175815747-175816772</t>
  </si>
  <si>
    <t>ENSG00000135245</t>
  </si>
  <si>
    <t>HILPDA</t>
  </si>
  <si>
    <t>7:128095902-128098472</t>
  </si>
  <si>
    <t>ENSG00000169567</t>
  </si>
  <si>
    <t>HINT1</t>
  </si>
  <si>
    <t>5:130494719-130507428</t>
  </si>
  <si>
    <t>ENSG00000137133</t>
  </si>
  <si>
    <t>HINT2</t>
  </si>
  <si>
    <t>9:35812956-35815351</t>
  </si>
  <si>
    <t>ENSG00000111911</t>
  </si>
  <si>
    <t>HINT3</t>
  </si>
  <si>
    <t>6:126277926-126301387</t>
  </si>
  <si>
    <t>ENSG00000130787</t>
  </si>
  <si>
    <t>HIP1R</t>
  </si>
  <si>
    <t>12:123318999-123347507</t>
  </si>
  <si>
    <t>ENSG00000163349</t>
  </si>
  <si>
    <t>HIPK1</t>
  </si>
  <si>
    <t>1:114471813-114520426</t>
  </si>
  <si>
    <t>ENSG00000110422</t>
  </si>
  <si>
    <t>HIPK3</t>
  </si>
  <si>
    <t>11:33278217-33378569</t>
  </si>
  <si>
    <t>ENSG00000149929</t>
  </si>
  <si>
    <t>HIRIP3</t>
  </si>
  <si>
    <t>16:30003644-30007757</t>
  </si>
  <si>
    <t>ENSG00000184357</t>
  </si>
  <si>
    <t>HIST1H1B</t>
  </si>
  <si>
    <t>6:27834569-27835359</t>
  </si>
  <si>
    <t>ENSG00000124575</t>
  </si>
  <si>
    <t>HIST1H1D</t>
  </si>
  <si>
    <t>6:26234439-26235216</t>
  </si>
  <si>
    <t>ENSG00000187475</t>
  </si>
  <si>
    <t>HIST1H1T</t>
  </si>
  <si>
    <t>6:26107639-26108364</t>
  </si>
  <si>
    <t>ENSG00000137259</t>
  </si>
  <si>
    <t>HIST1H2AB</t>
  </si>
  <si>
    <t>6:26033319-26033796</t>
  </si>
  <si>
    <t>ENSG00000196787</t>
  </si>
  <si>
    <t>HIST1H2AG</t>
  </si>
  <si>
    <t>6:27100831-27103070</t>
  </si>
  <si>
    <t>ENSG00000184825</t>
  </si>
  <si>
    <t>HIST1H2AH</t>
  </si>
  <si>
    <t>6:27114860-27115317</t>
  </si>
  <si>
    <t>ENSG00000196747</t>
  </si>
  <si>
    <t>HIST1H2AI</t>
  </si>
  <si>
    <t>6:27775898-27776429</t>
  </si>
  <si>
    <t>ENSG00000182611</t>
  </si>
  <si>
    <t>HIST1H2AJ</t>
  </si>
  <si>
    <t>6:27782111-27782607</t>
  </si>
  <si>
    <t>ENSG00000184348</t>
  </si>
  <si>
    <t>HIST1H2AK</t>
  </si>
  <si>
    <t>6:27805657-27806117</t>
  </si>
  <si>
    <t>ENSG00000198374</t>
  </si>
  <si>
    <t>HIST1H2AL</t>
  </si>
  <si>
    <t>6:27833033-27833606</t>
  </si>
  <si>
    <t>ENSG00000233224</t>
  </si>
  <si>
    <t>HIST1H2AM</t>
  </si>
  <si>
    <t>6:27860476-27860963</t>
  </si>
  <si>
    <t>ENSG00000223383</t>
  </si>
  <si>
    <t>HIST1H2APS6</t>
  </si>
  <si>
    <t>13:37064214-37064578</t>
  </si>
  <si>
    <t>ENSG00000196226</t>
  </si>
  <si>
    <t>HIST1H2BB</t>
  </si>
  <si>
    <t>6:26043454-26043885</t>
  </si>
  <si>
    <t>ENSG00000197697</t>
  </si>
  <si>
    <t>HIST1H2BE</t>
  </si>
  <si>
    <t>6:26183957-26184454</t>
  </si>
  <si>
    <t>ENSG00000197846</t>
  </si>
  <si>
    <t>HIST1H2BF</t>
  </si>
  <si>
    <t>6:26199747-26200942</t>
  </si>
  <si>
    <t>ENSG00000197459</t>
  </si>
  <si>
    <t>HIST1H2BH</t>
  </si>
  <si>
    <t>6:26251878-26252303</t>
  </si>
  <si>
    <t>ENSG00000124635</t>
  </si>
  <si>
    <t>HIST1H2BJ</t>
  </si>
  <si>
    <t>6:27093675-27100541</t>
  </si>
  <si>
    <t>ENSG00000185130</t>
  </si>
  <si>
    <t>HIST1H2BL</t>
  </si>
  <si>
    <t>6:27775256-27775709</t>
  </si>
  <si>
    <t>ENSG00000196374</t>
  </si>
  <si>
    <t>HIST1H2BM</t>
  </si>
  <si>
    <t>6:27782821-27783267</t>
  </si>
  <si>
    <t>ENSG00000233822</t>
  </si>
  <si>
    <t>HIST1H2BN</t>
  </si>
  <si>
    <t>6:27806322-27823487</t>
  </si>
  <si>
    <t>ENSG00000198366</t>
  </si>
  <si>
    <t>HIST1H3A</t>
  </si>
  <si>
    <t>6:26020717-26021186</t>
  </si>
  <si>
    <t>ENSG00000124693</t>
  </si>
  <si>
    <t>HIST1H3B</t>
  </si>
  <si>
    <t>6:26031816-26032288</t>
  </si>
  <si>
    <t>ENSG00000196532</t>
  </si>
  <si>
    <t>HIST1H3C</t>
  </si>
  <si>
    <t>6:26045638-26046097</t>
  </si>
  <si>
    <t>ENSG00000256316</t>
  </si>
  <si>
    <t>HIST1H3F</t>
  </si>
  <si>
    <t>6:26250369-26250835</t>
  </si>
  <si>
    <t>ENSG00000203813</t>
  </si>
  <si>
    <t>HIST1H3H</t>
  </si>
  <si>
    <t>6:27777841-27778314</t>
  </si>
  <si>
    <t>ENSG00000182572</t>
  </si>
  <si>
    <t>HIST1H3I</t>
  </si>
  <si>
    <t>6:27839622-27840099</t>
  </si>
  <si>
    <t>ENSG00000197153</t>
  </si>
  <si>
    <t>HIST1H3J</t>
  </si>
  <si>
    <t>6:27858092-27860884</t>
  </si>
  <si>
    <t>ENSG00000196176</t>
  </si>
  <si>
    <t>HIST1H4A</t>
  </si>
  <si>
    <t>6:26021906-26022278</t>
  </si>
  <si>
    <t>ENSG00000124529</t>
  </si>
  <si>
    <t>HIST1H4B</t>
  </si>
  <si>
    <t>6:26027123-26027480</t>
  </si>
  <si>
    <t>ENSG00000197061</t>
  </si>
  <si>
    <t>HIST1H4C</t>
  </si>
  <si>
    <t>6:26104103-26104518</t>
  </si>
  <si>
    <t>ENSG00000188987</t>
  </si>
  <si>
    <t>HIST1H4D</t>
  </si>
  <si>
    <t>6:26188937-26189304</t>
  </si>
  <si>
    <t>ENSG00000198518</t>
  </si>
  <si>
    <t>HIST1H4E</t>
  </si>
  <si>
    <t>6:26204857-26206266</t>
  </si>
  <si>
    <t>ENSG00000198339</t>
  </si>
  <si>
    <t>HIST1H4I</t>
  </si>
  <si>
    <t>6:27107075-27108418</t>
  </si>
  <si>
    <t>ENSG00000197914</t>
  </si>
  <si>
    <t>HIST1H4K</t>
  </si>
  <si>
    <t>6:27798951-27799305</t>
  </si>
  <si>
    <t>ENSG00000198558</t>
  </si>
  <si>
    <t>HIST1H4L</t>
  </si>
  <si>
    <t>6:27840925-27841289</t>
  </si>
  <si>
    <t>ENSG00000183558</t>
  </si>
  <si>
    <t>HIST2H2AA3</t>
  </si>
  <si>
    <t>1:149813504-149814478</t>
  </si>
  <si>
    <t>ENSG00000203812</t>
  </si>
  <si>
    <t>HIST2H2AA4</t>
  </si>
  <si>
    <t>1:149822642-149823191</t>
  </si>
  <si>
    <t>ENSG00000184270</t>
  </si>
  <si>
    <t>HIST2H2AB</t>
  </si>
  <si>
    <t>1:149859018-149859466</t>
  </si>
  <si>
    <t>ENSG00000184260</t>
  </si>
  <si>
    <t>HIST2H2AC</t>
  </si>
  <si>
    <t>1:149858524-149858961</t>
  </si>
  <si>
    <t>ENSG00000223345</t>
  </si>
  <si>
    <t>HIST2H2BA</t>
  </si>
  <si>
    <t>1:120906027-120915073</t>
  </si>
  <si>
    <t>ENSG00000203819</t>
  </si>
  <si>
    <t>HIST2H2BC</t>
  </si>
  <si>
    <t>1:149821759-149822339</t>
  </si>
  <si>
    <t>ENSG00000220323</t>
  </si>
  <si>
    <t>HIST2H2BD</t>
  </si>
  <si>
    <t>1:149814607-149815100</t>
  </si>
  <si>
    <t>ENSG00000184678</t>
  </si>
  <si>
    <t>1:149856009-149858232</t>
  </si>
  <si>
    <t>ENSG00000203814</t>
  </si>
  <si>
    <t>HIST2H2BF</t>
  </si>
  <si>
    <t>1:149754244-149783928</t>
  </si>
  <si>
    <t>ENSG00000203852</t>
  </si>
  <si>
    <t>HIST2H3A</t>
  </si>
  <si>
    <t>1:149824180-149825836</t>
  </si>
  <si>
    <t>ENSG00000203811</t>
  </si>
  <si>
    <t>HIST2H3C</t>
  </si>
  <si>
    <t>1:149811109-149812765</t>
  </si>
  <si>
    <t>ENSG00000183598</t>
  </si>
  <si>
    <t>HIST2H3D</t>
  </si>
  <si>
    <t>1:149784825-149785236</t>
  </si>
  <si>
    <t>ENSG00000213244</t>
  </si>
  <si>
    <t>HIST2H3DP1</t>
  </si>
  <si>
    <t>1:120904674-120905090</t>
  </si>
  <si>
    <t>ENSG00000203818</t>
  </si>
  <si>
    <t>HIST2H3PS2</t>
  </si>
  <si>
    <t>1:149400130-149400542</t>
  </si>
  <si>
    <t>ENSG00000183941</t>
  </si>
  <si>
    <t>HIST2H4A</t>
  </si>
  <si>
    <t>1:149804220-149811339</t>
  </si>
  <si>
    <t>ENSG00000182217</t>
  </si>
  <si>
    <t>HIST2H4B</t>
  </si>
  <si>
    <t>1:149825606-149832714</t>
  </si>
  <si>
    <t>ENSG00000197837</t>
  </si>
  <si>
    <t>HIST4H4</t>
  </si>
  <si>
    <t>12:14920932-14924065</t>
  </si>
  <si>
    <t>ENSG00000123485</t>
  </si>
  <si>
    <t>HJURP</t>
  </si>
  <si>
    <t>2:234742061-234763212</t>
  </si>
  <si>
    <t>ENSG00000156515</t>
  </si>
  <si>
    <t>HK1</t>
  </si>
  <si>
    <t>10:71029739-71161638</t>
  </si>
  <si>
    <t>ENSG00000159399</t>
  </si>
  <si>
    <t>HK2</t>
  </si>
  <si>
    <t>2:75061107-75120486</t>
  </si>
  <si>
    <t>ENSG00000228612</t>
  </si>
  <si>
    <t>HK2P1</t>
  </si>
  <si>
    <t>X:79827369-79830106</t>
  </si>
  <si>
    <t>ENSG00000181666</t>
  </si>
  <si>
    <t>HKR1</t>
  </si>
  <si>
    <t>19:37803738-37860267</t>
  </si>
  <si>
    <t>ENSG00000206503</t>
  </si>
  <si>
    <t>HLA-A</t>
  </si>
  <si>
    <t>6:29909036-29913661</t>
  </si>
  <si>
    <t>ENSG00000234745</t>
  </si>
  <si>
    <t>HLA-B</t>
  </si>
  <si>
    <t>6:31321648-31324965</t>
  </si>
  <si>
    <t>ENSG00000204525</t>
  </si>
  <si>
    <t>HLA-C</t>
  </si>
  <si>
    <t>6:31236525-31239907</t>
  </si>
  <si>
    <t>ENSG00000204257</t>
  </si>
  <si>
    <t>HLA-DMA</t>
  </si>
  <si>
    <t>6:32916389-32936871</t>
  </si>
  <si>
    <t>ENSG00000242574</t>
  </si>
  <si>
    <t>HLA-DMB</t>
  </si>
  <si>
    <t>6:32902405-32908847</t>
  </si>
  <si>
    <t>ENSG00000223865</t>
  </si>
  <si>
    <t>HLA-DPB1</t>
  </si>
  <si>
    <t>6:33043702-33054978</t>
  </si>
  <si>
    <t>ENSG00000196126</t>
  </si>
  <si>
    <t>HLA-DRB1</t>
  </si>
  <si>
    <t>6:32546545-32557625</t>
  </si>
  <si>
    <t>ENSG00000198502</t>
  </si>
  <si>
    <t>HLA-DRB5</t>
  </si>
  <si>
    <t>6:32485119-32498064</t>
  </si>
  <si>
    <t>ENSG00000204592</t>
  </si>
  <si>
    <t>HLA-E</t>
  </si>
  <si>
    <t>6:30457243-30461982</t>
  </si>
  <si>
    <t>ENSG00000204642</t>
  </si>
  <si>
    <t>HLA-F</t>
  </si>
  <si>
    <t>6:29690551-29706305</t>
  </si>
  <si>
    <t>ENSG00000159267</t>
  </si>
  <si>
    <t>HLCS</t>
  </si>
  <si>
    <t>21:38123188-38362536</t>
  </si>
  <si>
    <t>ENSG00000101294</t>
  </si>
  <si>
    <t>HM13</t>
  </si>
  <si>
    <t>20:30102230-30157370</t>
  </si>
  <si>
    <t>ENSG00000256269</t>
  </si>
  <si>
    <t>HMBS</t>
  </si>
  <si>
    <t>11:118955575-118964259</t>
  </si>
  <si>
    <t>ENSG00000183624</t>
  </si>
  <si>
    <t>HMCES</t>
  </si>
  <si>
    <t>3:128997670-129025029</t>
  </si>
  <si>
    <t>ENSG00000213707</t>
  </si>
  <si>
    <t>HMGB1P10</t>
  </si>
  <si>
    <t>22:26956491-26957054</t>
  </si>
  <si>
    <t>ENSG00000254982</t>
  </si>
  <si>
    <t>HMGB1P24</t>
  </si>
  <si>
    <t>17:35500530-35501387</t>
  </si>
  <si>
    <t>ENSG00000254735</t>
  </si>
  <si>
    <t>HMGB1P42</t>
  </si>
  <si>
    <t>11:120806810-120807363</t>
  </si>
  <si>
    <t>ENSG00000132967</t>
  </si>
  <si>
    <t>HMGB1P5</t>
  </si>
  <si>
    <t>3:22423309-22424420</t>
  </si>
  <si>
    <t>ENSG00000029993</t>
  </si>
  <si>
    <t>X:150148981-150159248</t>
  </si>
  <si>
    <t>ENSG00000225051</t>
  </si>
  <si>
    <t>HMGB3P22</t>
  </si>
  <si>
    <t>5:179106032-179121782</t>
  </si>
  <si>
    <t>ENSG00000215283</t>
  </si>
  <si>
    <t>HMGB3P24</t>
  </si>
  <si>
    <t>9:36303495-36304921</t>
  </si>
  <si>
    <t>ENSG00000213070</t>
  </si>
  <si>
    <t>HMGB3P6</t>
  </si>
  <si>
    <t>1:164326003-164326601</t>
  </si>
  <si>
    <t>ENSG00000117305</t>
  </si>
  <si>
    <t>HMGCL</t>
  </si>
  <si>
    <t>1:24128374-24165110</t>
  </si>
  <si>
    <t>ENSG00000113161</t>
  </si>
  <si>
    <t>HMGCR</t>
  </si>
  <si>
    <t>5:74632153-74657929</t>
  </si>
  <si>
    <t>ENSG00000134240</t>
  </si>
  <si>
    <t>HMGCS2</t>
  </si>
  <si>
    <t>1:120290618-120311528</t>
  </si>
  <si>
    <t>ENSG00000253954</t>
  </si>
  <si>
    <t>HMGN1P38</t>
  </si>
  <si>
    <t>15:93254976-93256105</t>
  </si>
  <si>
    <t>ENSG00000214578</t>
  </si>
  <si>
    <t>HMGN2P15</t>
  </si>
  <si>
    <t>17:40904897-40905817</t>
  </si>
  <si>
    <t>ENSG00000249014</t>
  </si>
  <si>
    <t>HMGN2P4</t>
  </si>
  <si>
    <t>5:75537848-75538229</t>
  </si>
  <si>
    <t>ENSG00000234664</t>
  </si>
  <si>
    <t>HMGN2P5</t>
  </si>
  <si>
    <t>15:30022916-30023189</t>
  </si>
  <si>
    <t>ENSG00000257179</t>
  </si>
  <si>
    <t>HMGN2P6</t>
  </si>
  <si>
    <t>14:25736269-25736542</t>
  </si>
  <si>
    <t>ENSG00000270362</t>
  </si>
  <si>
    <t>HMGN3-AS1</t>
  </si>
  <si>
    <t>6:79943434-79946514</t>
  </si>
  <si>
    <t>ENSG00000113716</t>
  </si>
  <si>
    <t>HMGXB3</t>
  </si>
  <si>
    <t>5:149379883-149432386</t>
  </si>
  <si>
    <t>ENSG00000180448</t>
  </si>
  <si>
    <t>HMHA1</t>
  </si>
  <si>
    <t>19:1065921-1086627</t>
  </si>
  <si>
    <t>ENSG00000103415</t>
  </si>
  <si>
    <t>HMOX2</t>
  </si>
  <si>
    <t>16:4524690-4560348</t>
  </si>
  <si>
    <t>ENSG00000189159</t>
  </si>
  <si>
    <t>HN1</t>
  </si>
  <si>
    <t>17:73131342-73164376</t>
  </si>
  <si>
    <t>ENSG00000108753</t>
  </si>
  <si>
    <t>HNF1B</t>
  </si>
  <si>
    <t>17:36046434-36105237</t>
  </si>
  <si>
    <t>ENSG00000101076</t>
  </si>
  <si>
    <t>HNF4A</t>
  </si>
  <si>
    <t>20:42984339-43061485</t>
  </si>
  <si>
    <t>ENSG00000150540</t>
  </si>
  <si>
    <t>HNMT</t>
  </si>
  <si>
    <t>2:138721589-138773930</t>
  </si>
  <si>
    <t>ENSG00000177733</t>
  </si>
  <si>
    <t>HNRNPA0</t>
  </si>
  <si>
    <t>5:137087074-137090039</t>
  </si>
  <si>
    <t>ENSG00000139675</t>
  </si>
  <si>
    <t>HNRNPA1L2</t>
  </si>
  <si>
    <t>13:53191604-53217919</t>
  </si>
  <si>
    <t>ENSG00000214223</t>
  </si>
  <si>
    <t>HNRNPA1P10</t>
  </si>
  <si>
    <t>19:11776883-11777845</t>
  </si>
  <si>
    <t>ENSG00000215492</t>
  </si>
  <si>
    <t>HNRNPA1P7</t>
  </si>
  <si>
    <t>18:29991470-29993167</t>
  </si>
  <si>
    <t>ENSG00000214653</t>
  </si>
  <si>
    <t>HNRNPA3P3</t>
  </si>
  <si>
    <t>X:139114502-139115665</t>
  </si>
  <si>
    <t>ENSG00000213300</t>
  </si>
  <si>
    <t>HNRNPA3P6</t>
  </si>
  <si>
    <t>3:75263781-75264787</t>
  </si>
  <si>
    <t>ENSG00000197451</t>
  </si>
  <si>
    <t>HNRNPAB</t>
  </si>
  <si>
    <t>5:177631507-177638164</t>
  </si>
  <si>
    <t>ENSG00000204253</t>
  </si>
  <si>
    <t>HNRNPCP2</t>
  </si>
  <si>
    <t>2:190788061-190788942</t>
  </si>
  <si>
    <t>ENSG00000259419</t>
  </si>
  <si>
    <t>HNRNPCP3</t>
  </si>
  <si>
    <t>15:79528673-79529548</t>
  </si>
  <si>
    <t>ENSG00000263179</t>
  </si>
  <si>
    <t>HNRNPCP4</t>
  </si>
  <si>
    <t>16:11336509-11337409</t>
  </si>
  <si>
    <t>ENSG00000152795</t>
  </si>
  <si>
    <t>HNRNPDL</t>
  </si>
  <si>
    <t>4:83343716-83351294</t>
  </si>
  <si>
    <t>ENSG00000169813</t>
  </si>
  <si>
    <t>HNRNPF</t>
  </si>
  <si>
    <t>10:43881064-43904614</t>
  </si>
  <si>
    <t>ENSG00000169045</t>
  </si>
  <si>
    <t>HNRNPH1</t>
  </si>
  <si>
    <t>5:179041178-179061785</t>
  </si>
  <si>
    <t>ENSG00000126945</t>
  </si>
  <si>
    <t>HNRNPH2</t>
  </si>
  <si>
    <t>X:100663282-100669121</t>
  </si>
  <si>
    <t>ENSG00000096746</t>
  </si>
  <si>
    <t>HNRNPH3</t>
  </si>
  <si>
    <t>10:70090930-70102948</t>
  </si>
  <si>
    <t>ENSG00000099783</t>
  </si>
  <si>
    <t>HNRNPM</t>
  </si>
  <si>
    <t>19:8509650-8553998</t>
  </si>
  <si>
    <t>ENSG00000188206</t>
  </si>
  <si>
    <t>HNRNPU-AS1</t>
  </si>
  <si>
    <t>1:245003939-245018799</t>
  </si>
  <si>
    <t>ENSG00000105323</t>
  </si>
  <si>
    <t>HNRNPUL1</t>
  </si>
  <si>
    <t>19:41768400-41813503</t>
  </si>
  <si>
    <t>ENSG00000259051</t>
  </si>
  <si>
    <t>HNRNPUP1</t>
  </si>
  <si>
    <t>14:43769465-43769798</t>
  </si>
  <si>
    <t>ENSG00000241935</t>
  </si>
  <si>
    <t>HOGA1</t>
  </si>
  <si>
    <t>10:99344079-99372559</t>
  </si>
  <si>
    <t>ENSG00000168172</t>
  </si>
  <si>
    <t>HOOK3</t>
  </si>
  <si>
    <t>8:42752074-42885682</t>
  </si>
  <si>
    <t>ENSG00000233429</t>
  </si>
  <si>
    <t>HOTAIRM1</t>
  </si>
  <si>
    <t>7:27135265-27139884</t>
  </si>
  <si>
    <t>ENSG00000243766</t>
  </si>
  <si>
    <t>HOTTIP</t>
  </si>
  <si>
    <t>7:27238193-27246878</t>
  </si>
  <si>
    <t>ENSG00000253187</t>
  </si>
  <si>
    <t>HOXA10-AS</t>
  </si>
  <si>
    <t>7:27208237-27211534</t>
  </si>
  <si>
    <t>ENSG00000240990</t>
  </si>
  <si>
    <t>HOXA11-AS</t>
  </si>
  <si>
    <t>7:27224136-27228912</t>
  </si>
  <si>
    <t>ENSG00000106006</t>
  </si>
  <si>
    <t>HOXA6</t>
  </si>
  <si>
    <t>7:27185014-27190222</t>
  </si>
  <si>
    <t>ENSG00000120075</t>
  </si>
  <si>
    <t>HOXB5</t>
  </si>
  <si>
    <t>17:46668618-46671323</t>
  </si>
  <si>
    <t>ENSG00000108511</t>
  </si>
  <si>
    <t>HOXB6</t>
  </si>
  <si>
    <t>17:46671638-46682354</t>
  </si>
  <si>
    <t>ENSG00000120068</t>
  </si>
  <si>
    <t>HOXB8</t>
  </si>
  <si>
    <t>17:46688738-46692478</t>
  </si>
  <si>
    <t>ENSG00000123388</t>
  </si>
  <si>
    <t>HOXC11</t>
  </si>
  <si>
    <t>12:54366909-54371427</t>
  </si>
  <si>
    <t>ENSG00000224189</t>
  </si>
  <si>
    <t>HOXD-AS1</t>
  </si>
  <si>
    <t>2:177037922-177053686</t>
  </si>
  <si>
    <t>ENSG00000237380</t>
  </si>
  <si>
    <t>HOXD-AS2</t>
  </si>
  <si>
    <t>2:176986338-177001826</t>
  </si>
  <si>
    <t>ENSG00000257017</t>
  </si>
  <si>
    <t>HP</t>
  </si>
  <si>
    <t>16:72088490-72094954</t>
  </si>
  <si>
    <t>ENSG00000186603</t>
  </si>
  <si>
    <t>HPDL</t>
  </si>
  <si>
    <t>1:45792544-45794347</t>
  </si>
  <si>
    <t>ENSG00000164120</t>
  </si>
  <si>
    <t>HPGD</t>
  </si>
  <si>
    <t>4:175411327-175444305</t>
  </si>
  <si>
    <t>ENSG00000105707</t>
  </si>
  <si>
    <t>HPN</t>
  </si>
  <si>
    <t>19:35531409-35557475</t>
  </si>
  <si>
    <t>ENSG00000261701</t>
  </si>
  <si>
    <t>HPR</t>
  </si>
  <si>
    <t>16:72088521-72111145</t>
  </si>
  <si>
    <t>ENSG00000165704</t>
  </si>
  <si>
    <t>HPRT1</t>
  </si>
  <si>
    <t>X:133594182-133654543</t>
  </si>
  <si>
    <t>ENSG00000107521</t>
  </si>
  <si>
    <t>HPS1</t>
  </si>
  <si>
    <t>10:100175954-100206684</t>
  </si>
  <si>
    <t>ENSG00000163755</t>
  </si>
  <si>
    <t>HPS3</t>
  </si>
  <si>
    <t>3:148847370-148891519</t>
  </si>
  <si>
    <t>ENSG00000100099</t>
  </si>
  <si>
    <t>HPS4</t>
  </si>
  <si>
    <t>22:26839388-26879803</t>
  </si>
  <si>
    <t>ENSG00000110756</t>
  </si>
  <si>
    <t>HPS5</t>
  </si>
  <si>
    <t>11:18300222-18343745</t>
  </si>
  <si>
    <t>ENSG00000166189</t>
  </si>
  <si>
    <t>HPS6</t>
  </si>
  <si>
    <t>10:103825146-103827792</t>
  </si>
  <si>
    <t>ENSG00000172987</t>
  </si>
  <si>
    <t>HPSE2</t>
  </si>
  <si>
    <t>10:100218874-100995619</t>
  </si>
  <si>
    <t>ENSG00000174775</t>
  </si>
  <si>
    <t>HRAS</t>
  </si>
  <si>
    <t>11:532241-537287</t>
  </si>
  <si>
    <t>ENSG00000130528</t>
  </si>
  <si>
    <t>HRC</t>
  </si>
  <si>
    <t>19:49654454-49658681</t>
  </si>
  <si>
    <t>ENSG00000132541</t>
  </si>
  <si>
    <t>HRSP12</t>
  </si>
  <si>
    <t>8:99114571-99129469</t>
  </si>
  <si>
    <t>ENSG00000118960</t>
  </si>
  <si>
    <t>HS1BP3</t>
  </si>
  <si>
    <t>2:20760207-20850849</t>
  </si>
  <si>
    <t>ENSG00000153936</t>
  </si>
  <si>
    <t>HS2ST1</t>
  </si>
  <si>
    <t>1:87380330-87602334</t>
  </si>
  <si>
    <t>ENSG00000002587</t>
  </si>
  <si>
    <t>HS3ST1</t>
  </si>
  <si>
    <t>4:11394773-11431389</t>
  </si>
  <si>
    <t>ENSG00000182601</t>
  </si>
  <si>
    <t>HS3ST4</t>
  </si>
  <si>
    <t>16:25703346-26149009</t>
  </si>
  <si>
    <t>ENSG00000249853</t>
  </si>
  <si>
    <t>HS3ST5</t>
  </si>
  <si>
    <t>6:114376749-114664209</t>
  </si>
  <si>
    <t>ENSG00000136720</t>
  </si>
  <si>
    <t>HS6ST1</t>
  </si>
  <si>
    <t>2:128994289-129076151</t>
  </si>
  <si>
    <t>ENSG00000171004</t>
  </si>
  <si>
    <t>HS6ST2</t>
  </si>
  <si>
    <t>X:131760043-132095423</t>
  </si>
  <si>
    <t>ENSG00000141854</t>
  </si>
  <si>
    <t>hsa-mir-1199</t>
  </si>
  <si>
    <t>19:14183347-14185874</t>
  </si>
  <si>
    <t>ENSG00000237973</t>
  </si>
  <si>
    <t>hsa-mir-6723</t>
  </si>
  <si>
    <t>1:566453-567996</t>
  </si>
  <si>
    <t>ENSG00000167733</t>
  </si>
  <si>
    <t>HSD11B1L</t>
  </si>
  <si>
    <t>19:5680614-5688533</t>
  </si>
  <si>
    <t>ENSG00000176387</t>
  </si>
  <si>
    <t>HSD11B2</t>
  </si>
  <si>
    <t>16:67464554-67471456</t>
  </si>
  <si>
    <t>ENSG00000108786</t>
  </si>
  <si>
    <t>HSD17B1</t>
  </si>
  <si>
    <t>17:40701231-40707231</t>
  </si>
  <si>
    <t>ENSG00000072506</t>
  </si>
  <si>
    <t>HSD17B10</t>
  </si>
  <si>
    <t>X:53458205-53461320</t>
  </si>
  <si>
    <t>ENSG00000149084</t>
  </si>
  <si>
    <t>HSD17B12</t>
  </si>
  <si>
    <t>11:43577985-43878167</t>
  </si>
  <si>
    <t>ENSG00000133835</t>
  </si>
  <si>
    <t>HSD17B4</t>
  </si>
  <si>
    <t>5:118788137-118972894</t>
  </si>
  <si>
    <t>ENSG00000025423</t>
  </si>
  <si>
    <t>HSD17B6</t>
  </si>
  <si>
    <t>12:57145944-57181574</t>
  </si>
  <si>
    <t>ENSG00000132196</t>
  </si>
  <si>
    <t>HSD17B7</t>
  </si>
  <si>
    <t>1:162760491-162782607</t>
  </si>
  <si>
    <t>ENSG00000099251</t>
  </si>
  <si>
    <t>HSD17B7P2</t>
  </si>
  <si>
    <t>10:38645304-38667433</t>
  </si>
  <si>
    <t>ENSG00000204228</t>
  </si>
  <si>
    <t>HSD17B8</t>
  </si>
  <si>
    <t>6:33172418-33174608</t>
  </si>
  <si>
    <t>ENSG00000099377</t>
  </si>
  <si>
    <t>HSD3B7</t>
  </si>
  <si>
    <t>16:30996518-31000473</t>
  </si>
  <si>
    <t>ENSG00000103160</t>
  </si>
  <si>
    <t>HSDL1</t>
  </si>
  <si>
    <t>16:84155885-84178797</t>
  </si>
  <si>
    <t>ENSG00000119471</t>
  </si>
  <si>
    <t>HSDL2</t>
  </si>
  <si>
    <t>9:115142216-115234690</t>
  </si>
  <si>
    <t>ENSG00000185122</t>
  </si>
  <si>
    <t>8:145515279-145538385</t>
  </si>
  <si>
    <t>ENSG00000171116</t>
  </si>
  <si>
    <t>HSFX1</t>
  </si>
  <si>
    <t>X:148855725-148858525</t>
  </si>
  <si>
    <t>ENSG00000171129</t>
  </si>
  <si>
    <t>HSFX2</t>
  </si>
  <si>
    <t>X:148674171-148676974</t>
  </si>
  <si>
    <t>ENSG00000080824</t>
  </si>
  <si>
    <t>HSP90AA1</t>
  </si>
  <si>
    <t>14:102547074-102606036</t>
  </si>
  <si>
    <t>ENSG00000205940</t>
  </si>
  <si>
    <t>HSP90AB2P</t>
  </si>
  <si>
    <t>4:13335037-13340281</t>
  </si>
  <si>
    <t>ENSG00000166598</t>
  </si>
  <si>
    <t>HSP90B1</t>
  </si>
  <si>
    <t>12:104323884-104347423</t>
  </si>
  <si>
    <t>ENSG00000259706</t>
  </si>
  <si>
    <t>HSP90B2P</t>
  </si>
  <si>
    <t>15:99797836-99800220</t>
  </si>
  <si>
    <t>ENSG00000203914</t>
  </si>
  <si>
    <t>HSP90B3P</t>
  </si>
  <si>
    <t>1:92100567-92109639</t>
  </si>
  <si>
    <t>ENSG00000165868</t>
  </si>
  <si>
    <t>HSPA12A</t>
  </si>
  <si>
    <t>10:118430702-118502085</t>
  </si>
  <si>
    <t>ENSG00000187522</t>
  </si>
  <si>
    <t>HSPA14</t>
  </si>
  <si>
    <t>10:14880162-14913740</t>
  </si>
  <si>
    <t>ENSG00000204389</t>
  </si>
  <si>
    <t>HSPA1A</t>
  </si>
  <si>
    <t>6:31783290-31785723</t>
  </si>
  <si>
    <t>ENSG00000204388</t>
  </si>
  <si>
    <t>HSPA1B</t>
  </si>
  <si>
    <t>6:31795511-31798031</t>
  </si>
  <si>
    <t>ENSG00000204390</t>
  </si>
  <si>
    <t>HSPA1L</t>
  </si>
  <si>
    <t>6:31777395-31783437</t>
  </si>
  <si>
    <t>ENSG00000126803</t>
  </si>
  <si>
    <t>HSPA2</t>
  </si>
  <si>
    <t>14:65002622-65009955</t>
  </si>
  <si>
    <t>ENSG00000170606</t>
  </si>
  <si>
    <t>HSPA4</t>
  </si>
  <si>
    <t>5:132387653-132442141</t>
  </si>
  <si>
    <t>ENSG00000164070</t>
  </si>
  <si>
    <t>HSPA4L</t>
  </si>
  <si>
    <t>4:128702975-128761888</t>
  </si>
  <si>
    <t>ENSG00000109971</t>
  </si>
  <si>
    <t>HSPA8</t>
  </si>
  <si>
    <t>11:122928196-122933938</t>
  </si>
  <si>
    <t>ENSG00000256356</t>
  </si>
  <si>
    <t>HSPA8P5</t>
  </si>
  <si>
    <t>12:4206616-4208685</t>
  </si>
  <si>
    <t>ENSG00000235864</t>
  </si>
  <si>
    <t>HSPA8P6</t>
  </si>
  <si>
    <t>2:209937320-209938872</t>
  </si>
  <si>
    <t>ENSG00000241478</t>
  </si>
  <si>
    <t>HSPA8P9</t>
  </si>
  <si>
    <t>3:137599136-137601079</t>
  </si>
  <si>
    <t>ENSG00000113013</t>
  </si>
  <si>
    <t>HSPA9</t>
  </si>
  <si>
    <t>5:137890570-137911133</t>
  </si>
  <si>
    <t>ENSG00000226666</t>
  </si>
  <si>
    <t>HSPA9P1</t>
  </si>
  <si>
    <t>2:222826455-222828484</t>
  </si>
  <si>
    <t>ENSG00000106211</t>
  </si>
  <si>
    <t>HSPB1</t>
  </si>
  <si>
    <t>7:75931860-75933612</t>
  </si>
  <si>
    <t>ENSG00000081870</t>
  </si>
  <si>
    <t>HSPB11</t>
  </si>
  <si>
    <t>1:54382246-54411602</t>
  </si>
  <si>
    <t>ENSG00000236060</t>
  </si>
  <si>
    <t>HSPB1P1</t>
  </si>
  <si>
    <t>9:74622796-74623052</t>
  </si>
  <si>
    <t>ENSG00000230216</t>
  </si>
  <si>
    <t>HSPB1P2</t>
  </si>
  <si>
    <t>X:49090414-49090960</t>
  </si>
  <si>
    <t>ENSG00000004776</t>
  </si>
  <si>
    <t>HSPB6</t>
  </si>
  <si>
    <t>19:36245468-36248980</t>
  </si>
  <si>
    <t>ENSG00000251348</t>
  </si>
  <si>
    <t>HSPD1P11</t>
  </si>
  <si>
    <t>5:95104702-95106404</t>
  </si>
  <si>
    <t>ENSG00000228036</t>
  </si>
  <si>
    <t>HSPD1P9</t>
  </si>
  <si>
    <t>13:38567221-38568857</t>
  </si>
  <si>
    <t>ENSG00000115541</t>
  </si>
  <si>
    <t>HSPE1</t>
  </si>
  <si>
    <t>2:198364717-198368181</t>
  </si>
  <si>
    <t>ENSG00000258645</t>
  </si>
  <si>
    <t>HSPE1P2</t>
  </si>
  <si>
    <t>14:64068226-64068532</t>
  </si>
  <si>
    <t>ENSG00000259746</t>
  </si>
  <si>
    <t>HSPE1P3</t>
  </si>
  <si>
    <t>15:91177956-91178265</t>
  </si>
  <si>
    <t>ENSG00000258153</t>
  </si>
  <si>
    <t>HSPE1P4</t>
  </si>
  <si>
    <t>12:102267093-102267401</t>
  </si>
  <si>
    <t>ENSG00000142798</t>
  </si>
  <si>
    <t>HSPG2</t>
  </si>
  <si>
    <t>1:22148737-22263790</t>
  </si>
  <si>
    <t>ENSG00000271361</t>
  </si>
  <si>
    <t>HTATSF1P2</t>
  </si>
  <si>
    <t>6:3023375-3024006</t>
  </si>
  <si>
    <t>ENSG00000179546</t>
  </si>
  <si>
    <t>HTR1D</t>
  </si>
  <si>
    <t>1:23516992-23521222</t>
  </si>
  <si>
    <t>ENSG00000168830</t>
  </si>
  <si>
    <t>HTR1E</t>
  </si>
  <si>
    <t>6:87647023-87726349</t>
  </si>
  <si>
    <t>ENSG00000179097</t>
  </si>
  <si>
    <t>HTR1F</t>
  </si>
  <si>
    <t>3:88039845-88042919</t>
  </si>
  <si>
    <t>ENSG00000147246</t>
  </si>
  <si>
    <t>HTR2C</t>
  </si>
  <si>
    <t>X:113818550-114144624</t>
  </si>
  <si>
    <t>ENSG00000166736</t>
  </si>
  <si>
    <t>HTR3A</t>
  </si>
  <si>
    <t>11:113845602-113861035</t>
  </si>
  <si>
    <t>ENSG00000158748</t>
  </si>
  <si>
    <t>HTR6</t>
  </si>
  <si>
    <t>1:19991779-20006055</t>
  </si>
  <si>
    <t>ENSG00000148680</t>
  </si>
  <si>
    <t>HTR7</t>
  </si>
  <si>
    <t>10:92500577-92617671</t>
  </si>
  <si>
    <t>ENSG00000183935</t>
  </si>
  <si>
    <t>HTR7P1</t>
  </si>
  <si>
    <t>12:13152811-13155768</t>
  </si>
  <si>
    <t>ENSG00000166033</t>
  </si>
  <si>
    <t>HTRA1</t>
  </si>
  <si>
    <t>10:124221040-124274424</t>
  </si>
  <si>
    <t>ENSG00000115317</t>
  </si>
  <si>
    <t>HTRA2</t>
  </si>
  <si>
    <t>2:74756503-74760472</t>
  </si>
  <si>
    <t>ENSG00000169495</t>
  </si>
  <si>
    <t>HTRA4</t>
  </si>
  <si>
    <t>8:38831682-38846181</t>
  </si>
  <si>
    <t>ENSG00000142149</t>
  </si>
  <si>
    <t>HUNK</t>
  </si>
  <si>
    <t>21:33245627-33416946</t>
  </si>
  <si>
    <t>ENSG00000237138</t>
  </si>
  <si>
    <t>HUNK-AS1</t>
  </si>
  <si>
    <t>21:33393278-33394095</t>
  </si>
  <si>
    <t>ENSG00000136273</t>
  </si>
  <si>
    <t>HUS1</t>
  </si>
  <si>
    <t>7:47735327-48019178</t>
  </si>
  <si>
    <t>ENSG00000086758</t>
  </si>
  <si>
    <t>X:53559056-53713673</t>
  </si>
  <si>
    <t>ENSG00000068001</t>
  </si>
  <si>
    <t>HYAL2</t>
  </si>
  <si>
    <t>3:50355220-50360337</t>
  </si>
  <si>
    <t>ENSG00000186792</t>
  </si>
  <si>
    <t>HYAL3</t>
  </si>
  <si>
    <t>3:50330261-50336899</t>
  </si>
  <si>
    <t>ENSG00000178922</t>
  </si>
  <si>
    <t>HYI</t>
  </si>
  <si>
    <t>1:43916823-43919660</t>
  </si>
  <si>
    <t>ENSG00000188266</t>
  </si>
  <si>
    <t>HYKK</t>
  </si>
  <si>
    <t>15:78799905-78829714</t>
  </si>
  <si>
    <t>ENSG00000198331</t>
  </si>
  <si>
    <t>HYLS1</t>
  </si>
  <si>
    <t>11:125753508-125770543</t>
  </si>
  <si>
    <t>ENSG00000134330</t>
  </si>
  <si>
    <t>IAH1</t>
  </si>
  <si>
    <t>2:9613786-9636672</t>
  </si>
  <si>
    <t>ENSG00000196305</t>
  </si>
  <si>
    <t>IARS</t>
  </si>
  <si>
    <t>9:94972488-95056038</t>
  </si>
  <si>
    <t>ENSG00000067704</t>
  </si>
  <si>
    <t>IARS2</t>
  </si>
  <si>
    <t>1:220267443-220321380</t>
  </si>
  <si>
    <t>ENSG00000181873</t>
  </si>
  <si>
    <t>IBA57</t>
  </si>
  <si>
    <t>1:228353515-228369958</t>
  </si>
  <si>
    <t>ENSG00000005700</t>
  </si>
  <si>
    <t>IBTK</t>
  </si>
  <si>
    <t>6:82879699-82957471</t>
  </si>
  <si>
    <t>ENSG00000003147</t>
  </si>
  <si>
    <t>ICA1</t>
  </si>
  <si>
    <t>7:8152813-8302317</t>
  </si>
  <si>
    <t>ENSG00000163596</t>
  </si>
  <si>
    <t>ICA1L</t>
  </si>
  <si>
    <t>2:203640689-203736708</t>
  </si>
  <si>
    <t>ENSG00000090339</t>
  </si>
  <si>
    <t>ICAM1</t>
  </si>
  <si>
    <t>19:10381510-10397291</t>
  </si>
  <si>
    <t>ENSG00000105376</t>
  </si>
  <si>
    <t>ICAM5</t>
  </si>
  <si>
    <t>19:10400656-10407454</t>
  </si>
  <si>
    <t>ENSG00000112144</t>
  </si>
  <si>
    <t>ICK</t>
  </si>
  <si>
    <t>6:52866076-52926600</t>
  </si>
  <si>
    <t>ENSG00000116237</t>
  </si>
  <si>
    <t>ICMT</t>
  </si>
  <si>
    <t>1:6281252-6296032</t>
  </si>
  <si>
    <t>ENSG00000167862</t>
  </si>
  <si>
    <t>ICT1</t>
  </si>
  <si>
    <t>17:73008764-73017356</t>
  </si>
  <si>
    <t>ENSG00000119912</t>
  </si>
  <si>
    <t>IDE</t>
  </si>
  <si>
    <t>10:94211440-94333833</t>
  </si>
  <si>
    <t>ENSG00000138413</t>
  </si>
  <si>
    <t>IDH1</t>
  </si>
  <si>
    <t>2:209100950-209130798</t>
  </si>
  <si>
    <t>ENSG00000231908</t>
  </si>
  <si>
    <t>IDH1-AS1</t>
  </si>
  <si>
    <t>2:209119970-209120905</t>
  </si>
  <si>
    <t>ENSG00000182054</t>
  </si>
  <si>
    <t>IDH2</t>
  </si>
  <si>
    <t>15:90626276-90645736</t>
  </si>
  <si>
    <t>ENSG00000101365</t>
  </si>
  <si>
    <t>IDH3B</t>
  </si>
  <si>
    <t>20:2639040-2644865</t>
  </si>
  <si>
    <t>ENSG00000067829</t>
  </si>
  <si>
    <t>IDH3G</t>
  </si>
  <si>
    <t>X:153051220-153059978</t>
  </si>
  <si>
    <t>ENSG00000148057</t>
  </si>
  <si>
    <t>IDNK</t>
  </si>
  <si>
    <t>9:86237963-86259045</t>
  </si>
  <si>
    <t>ENSG00000010404</t>
  </si>
  <si>
    <t>IDS</t>
  </si>
  <si>
    <t>X:148558520-148602635</t>
  </si>
  <si>
    <t>ENSG00000127415</t>
  </si>
  <si>
    <t>IDUA</t>
  </si>
  <si>
    <t>4:980784-998316</t>
  </si>
  <si>
    <t>ENSG00000160888</t>
  </si>
  <si>
    <t>IER2</t>
  </si>
  <si>
    <t>19:13261228-13265722</t>
  </si>
  <si>
    <t>ENSG00000137331</t>
  </si>
  <si>
    <t>IER3</t>
  </si>
  <si>
    <t>6:30710975-30712331</t>
  </si>
  <si>
    <t>ENSG00000134049</t>
  </si>
  <si>
    <t>IER3IP1</t>
  </si>
  <si>
    <t>18:44681412-44702745</t>
  </si>
  <si>
    <t>ENSG00000162783</t>
  </si>
  <si>
    <t>IER5</t>
  </si>
  <si>
    <t>1:181057637-181059977</t>
  </si>
  <si>
    <t>ENSG00000188483</t>
  </si>
  <si>
    <t>IER5L</t>
  </si>
  <si>
    <t>9:131937834-131940540</t>
  </si>
  <si>
    <t>ENSG00000165948</t>
  </si>
  <si>
    <t>IFI27L1</t>
  </si>
  <si>
    <t>14:94547627-94570192</t>
  </si>
  <si>
    <t>ENSG00000216490</t>
  </si>
  <si>
    <t>IFI30</t>
  </si>
  <si>
    <t>19:18283971-18288927</t>
  </si>
  <si>
    <t>ENSG00000068079</t>
  </si>
  <si>
    <t>IFI35</t>
  </si>
  <si>
    <t>17:41158741-41166473</t>
  </si>
  <si>
    <t>ENSG00000185745</t>
  </si>
  <si>
    <t>IFIT1</t>
  </si>
  <si>
    <t>10:91152302-91163745</t>
  </si>
  <si>
    <t>ENSG00000119922</t>
  </si>
  <si>
    <t>IFIT2</t>
  </si>
  <si>
    <t>10:91061711-91069033</t>
  </si>
  <si>
    <t>ENSG00000152778</t>
  </si>
  <si>
    <t>IFIT5</t>
  </si>
  <si>
    <t>10:91174342-91180758</t>
  </si>
  <si>
    <t>ENSG00000185885</t>
  </si>
  <si>
    <t>IFITM1</t>
  </si>
  <si>
    <t>11:313505-315272</t>
  </si>
  <si>
    <t>ENSG00000185201</t>
  </si>
  <si>
    <t>IFITM2</t>
  </si>
  <si>
    <t>11:307630-315272</t>
  </si>
  <si>
    <t>ENSG00000142089</t>
  </si>
  <si>
    <t>IFITM3</t>
  </si>
  <si>
    <t>11:319668-327537</t>
  </si>
  <si>
    <t>ENSG00000142166</t>
  </si>
  <si>
    <t>IFNAR1</t>
  </si>
  <si>
    <t>21:34696733-34732168</t>
  </si>
  <si>
    <t>ENSG00000159128</t>
  </si>
  <si>
    <t>IFNGR2</t>
  </si>
  <si>
    <t>21:34775201-34851655</t>
  </si>
  <si>
    <t>ENSG00000185436</t>
  </si>
  <si>
    <t>IFNLR1</t>
  </si>
  <si>
    <t>1:24480646-24514449</t>
  </si>
  <si>
    <t>ENSG00000006652</t>
  </si>
  <si>
    <t>IFRD1</t>
  </si>
  <si>
    <t>7:112063022-112121072</t>
  </si>
  <si>
    <t>ENSG00000258664</t>
  </si>
  <si>
    <t>IFRG15</t>
  </si>
  <si>
    <t>1:179833915-179834311</t>
  </si>
  <si>
    <t>ENSG00000187535</t>
  </si>
  <si>
    <t>IFT140</t>
  </si>
  <si>
    <t>16:1560427-1662111</t>
  </si>
  <si>
    <t>ENSG00000138002</t>
  </si>
  <si>
    <t>IFT172</t>
  </si>
  <si>
    <t>2:27667237-27712656</t>
  </si>
  <si>
    <t>ENSG00000109083</t>
  </si>
  <si>
    <t>IFT20</t>
  </si>
  <si>
    <t>17:26655351-26662515</t>
  </si>
  <si>
    <t>ENSG00000100360</t>
  </si>
  <si>
    <t>IFT27</t>
  </si>
  <si>
    <t>22:37154245-37172300</t>
  </si>
  <si>
    <t>ENSG00000119650</t>
  </si>
  <si>
    <t>IFT43</t>
  </si>
  <si>
    <t>14:76368478-76550928</t>
  </si>
  <si>
    <t>ENSG00000118096</t>
  </si>
  <si>
    <t>IFT46</t>
  </si>
  <si>
    <t>11:118415242-118443685</t>
  </si>
  <si>
    <t>ENSG00000068885</t>
  </si>
  <si>
    <t>IFT80</t>
  </si>
  <si>
    <t>3:159974773-160117668</t>
  </si>
  <si>
    <t>ENSG00000032742</t>
  </si>
  <si>
    <t>IFT88</t>
  </si>
  <si>
    <t>13:21140584-21265503</t>
  </si>
  <si>
    <t>ENSG00000140443</t>
  </si>
  <si>
    <t>IGF1R</t>
  </si>
  <si>
    <t>15:99192199-99507759</t>
  </si>
  <si>
    <t>ENSG00000167244</t>
  </si>
  <si>
    <t>IGF2</t>
  </si>
  <si>
    <t>11:2150341-2170833</t>
  </si>
  <si>
    <t>ENSG00000159217</t>
  </si>
  <si>
    <t>IGF2BP1</t>
  </si>
  <si>
    <t>17:47074773-47133012</t>
  </si>
  <si>
    <t>ENSG00000197081</t>
  </si>
  <si>
    <t>IGF2R</t>
  </si>
  <si>
    <t>6:160390130-160534539</t>
  </si>
  <si>
    <t>ENSG00000146674</t>
  </si>
  <si>
    <t>IGFBP3</t>
  </si>
  <si>
    <t>7:45951948-45961473</t>
  </si>
  <si>
    <t>ENSG00000115461</t>
  </si>
  <si>
    <t>IGFBP5</t>
  </si>
  <si>
    <t>2:217536827-217560248</t>
  </si>
  <si>
    <t>ENSG00000137142</t>
  </si>
  <si>
    <t>IGFBPL1</t>
  </si>
  <si>
    <t>9:38408990-38424444</t>
  </si>
  <si>
    <t>ENSG00000126246</t>
  </si>
  <si>
    <t>IGFLR1</t>
  </si>
  <si>
    <t>19:36230057-36233354</t>
  </si>
  <si>
    <t>ENSG00000211895</t>
  </si>
  <si>
    <t>IGHA1</t>
  </si>
  <si>
    <t>14:106173456-106175002</t>
  </si>
  <si>
    <t>ENSG00000211891</t>
  </si>
  <si>
    <t>IGHE</t>
  </si>
  <si>
    <t>14:106064223-106068065</t>
  </si>
  <si>
    <t>ENSG00000253692</t>
  </si>
  <si>
    <t>IGHEP1</t>
  </si>
  <si>
    <t>14:106185954-106188864</t>
  </si>
  <si>
    <t>ENSG00000270685</t>
  </si>
  <si>
    <t>IGHV1OR15-6</t>
  </si>
  <si>
    <t>15:20844767-20845194</t>
  </si>
  <si>
    <t>ENSG00000211958</t>
  </si>
  <si>
    <t>IGHV3-38</t>
  </si>
  <si>
    <t>14:106866405-106866934</t>
  </si>
  <si>
    <t>ENSG00000182700</t>
  </si>
  <si>
    <t>IGIP</t>
  </si>
  <si>
    <t>5:139505520-139508391</t>
  </si>
  <si>
    <t>ENSG00000142549</t>
  </si>
  <si>
    <t>IGLON5</t>
  </si>
  <si>
    <t>19:51815101-51833608</t>
  </si>
  <si>
    <t>ENSG00000211639</t>
  </si>
  <si>
    <t>IGLV4-60</t>
  </si>
  <si>
    <t>22:22516591-22517074</t>
  </si>
  <si>
    <t>ENSG00000211640</t>
  </si>
  <si>
    <t>IGLV6-57</t>
  </si>
  <si>
    <t>22:22550112-22550860</t>
  </si>
  <si>
    <t>ENSG00000253126</t>
  </si>
  <si>
    <t>IGLVI-56</t>
  </si>
  <si>
    <t>22:22552959-22553411</t>
  </si>
  <si>
    <t>ENSG00000254308</t>
  </si>
  <si>
    <t>IGLVIV-59</t>
  </si>
  <si>
    <t>22:22533617-22533867</t>
  </si>
  <si>
    <t>ENSG00000253637</t>
  </si>
  <si>
    <t>IGLVV-58</t>
  </si>
  <si>
    <t>22:22536971-22537275</t>
  </si>
  <si>
    <t>ENSG00000147255</t>
  </si>
  <si>
    <t>IGSF1</t>
  </si>
  <si>
    <t>X:130407479-130533677</t>
  </si>
  <si>
    <t>ENSG00000144847</t>
  </si>
  <si>
    <t>IGSF11</t>
  </si>
  <si>
    <t>3:118619403-118864915</t>
  </si>
  <si>
    <t>ENSG00000216588</t>
  </si>
  <si>
    <t>IGSF23</t>
  </si>
  <si>
    <t>19:45116939-45140081</t>
  </si>
  <si>
    <t>ENSG00000183067</t>
  </si>
  <si>
    <t>IGSF5</t>
  </si>
  <si>
    <t>21:41117333-41174023</t>
  </si>
  <si>
    <t>ENSG00000162729</t>
  </si>
  <si>
    <t>IGSF8</t>
  </si>
  <si>
    <t>1:160061129-160068733</t>
  </si>
  <si>
    <t>ENSG00000085552</t>
  </si>
  <si>
    <t>IGSF9</t>
  </si>
  <si>
    <t>1:159896828-159915386</t>
  </si>
  <si>
    <t>ENSG00000080854</t>
  </si>
  <si>
    <t>IGSF9B</t>
  </si>
  <si>
    <t>11:133778458-133826880</t>
  </si>
  <si>
    <t>ENSG00000163501</t>
  </si>
  <si>
    <t>IHH</t>
  </si>
  <si>
    <t>2:219919141-219925189</t>
  </si>
  <si>
    <t>ENSG00000113141</t>
  </si>
  <si>
    <t>IK</t>
  </si>
  <si>
    <t>5:140026642-140042064</t>
  </si>
  <si>
    <t>ENSG00000166130</t>
  </si>
  <si>
    <t>IKBIP</t>
  </si>
  <si>
    <t>12:99007182-99038891</t>
  </si>
  <si>
    <t>ENSG00000070061</t>
  </si>
  <si>
    <t>IKBKAP</t>
  </si>
  <si>
    <t>9:111629796-111696396</t>
  </si>
  <si>
    <t>ENSG00000143466</t>
  </si>
  <si>
    <t>IKBKE</t>
  </si>
  <si>
    <t>1:206643790-206670223</t>
  </si>
  <si>
    <t>ENSG00000073009</t>
  </si>
  <si>
    <t>X:153769413-153796782</t>
  </si>
  <si>
    <t>ENSG00000224882</t>
  </si>
  <si>
    <t>IKBKGP1</t>
  </si>
  <si>
    <t>X:153868250-153876549</t>
  </si>
  <si>
    <t>ENSG00000161405</t>
  </si>
  <si>
    <t>IKZF3</t>
  </si>
  <si>
    <t>17:37921197-38020441</t>
  </si>
  <si>
    <t>ENSG00000110324</t>
  </si>
  <si>
    <t>IL10RA</t>
  </si>
  <si>
    <t>11:117857062-117872196</t>
  </si>
  <si>
    <t>ENSG00000243646</t>
  </si>
  <si>
    <t>IL10RB</t>
  </si>
  <si>
    <t>21:34638662-34669539</t>
  </si>
  <si>
    <t>ENSG00000131724</t>
  </si>
  <si>
    <t>IL13RA1</t>
  </si>
  <si>
    <t>X:117861534-117928502</t>
  </si>
  <si>
    <t>ENSG00000123496</t>
  </si>
  <si>
    <t>IL13RA2</t>
  </si>
  <si>
    <t>X:114238537-114254540</t>
  </si>
  <si>
    <t>ENSG00000164136</t>
  </si>
  <si>
    <t>IL15</t>
  </si>
  <si>
    <t>4:142557751-142655140</t>
  </si>
  <si>
    <t>ENSG00000124391</t>
  </si>
  <si>
    <t>IL17C</t>
  </si>
  <si>
    <t>16:88704998-88706881</t>
  </si>
  <si>
    <t>ENSG00000163702</t>
  </si>
  <si>
    <t>IL17RC</t>
  </si>
  <si>
    <t>3:9958757-9975314</t>
  </si>
  <si>
    <t>ENSG00000144730</t>
  </si>
  <si>
    <t>IL17RD</t>
  </si>
  <si>
    <t>3:57124009-57204334</t>
  </si>
  <si>
    <t>ENSG00000163701</t>
  </si>
  <si>
    <t>IL17RE</t>
  </si>
  <si>
    <t>3:9944295-9958086</t>
  </si>
  <si>
    <t>ENSG00000188263</t>
  </si>
  <si>
    <t>IL17REL</t>
  </si>
  <si>
    <t>22:50432941-50451088</t>
  </si>
  <si>
    <t>ENSG00000115590</t>
  </si>
  <si>
    <t>IL1R2</t>
  </si>
  <si>
    <t>2:102608305-102645006</t>
  </si>
  <si>
    <t>ENSG00000196083</t>
  </si>
  <si>
    <t>3:190231839-190375843</t>
  </si>
  <si>
    <t>ENSG00000169306</t>
  </si>
  <si>
    <t>IL1RAPL1</t>
  </si>
  <si>
    <t>X:28605515-29974840</t>
  </si>
  <si>
    <t>ENSG00000136689</t>
  </si>
  <si>
    <t>IL1RN</t>
  </si>
  <si>
    <t>2:113864790-113891593</t>
  </si>
  <si>
    <t>ENSG00000110944</t>
  </si>
  <si>
    <t>IL23A</t>
  </si>
  <si>
    <t>12:56732662-56734193</t>
  </si>
  <si>
    <t>ENSG00000162594</t>
  </si>
  <si>
    <t>IL23R</t>
  </si>
  <si>
    <t>1:67632082-67725662</t>
  </si>
  <si>
    <t>ENSG00000197272</t>
  </si>
  <si>
    <t>IL27</t>
  </si>
  <si>
    <t>16:28510682-28523372</t>
  </si>
  <si>
    <t>ENSG00000104998</t>
  </si>
  <si>
    <t>IL27RA</t>
  </si>
  <si>
    <t>19:14142559-14163743</t>
  </si>
  <si>
    <t>ENSG00000008517</t>
  </si>
  <si>
    <t>IL32</t>
  </si>
  <si>
    <t>16:3115297-3131908</t>
  </si>
  <si>
    <t>ENSG00000077238</t>
  </si>
  <si>
    <t>IL4R</t>
  </si>
  <si>
    <t>16:27324988-27376099</t>
  </si>
  <si>
    <t>ENSG00000160712</t>
  </si>
  <si>
    <t>IL6R</t>
  </si>
  <si>
    <t>1:154377668-154441926</t>
  </si>
  <si>
    <t>ENSG00000134352</t>
  </si>
  <si>
    <t>IL6ST</t>
  </si>
  <si>
    <t>5:55230922-55290821</t>
  </si>
  <si>
    <t>ENSG00000145103</t>
  </si>
  <si>
    <t>ILDR1</t>
  </si>
  <si>
    <t>3:121706169-121741051</t>
  </si>
  <si>
    <t>ENSG00000143195</t>
  </si>
  <si>
    <t>ILDR2</t>
  </si>
  <si>
    <t>1:166882442-166944719</t>
  </si>
  <si>
    <t>ENSG00000267100</t>
  </si>
  <si>
    <t>ILF3-AS1</t>
  </si>
  <si>
    <t>19:10762537-10764520</t>
  </si>
  <si>
    <t>ENSG00000166333</t>
  </si>
  <si>
    <t>ILK</t>
  </si>
  <si>
    <t>11:6624960-6632102</t>
  </si>
  <si>
    <t>ENSG00000105135</t>
  </si>
  <si>
    <t>ILVBL</t>
  </si>
  <si>
    <t>19:15225794-15236596</t>
  </si>
  <si>
    <t>ENSG00000148950</t>
  </si>
  <si>
    <t>IMMP1L</t>
  </si>
  <si>
    <t>11:31453947-31531192</t>
  </si>
  <si>
    <t>ENSG00000184903</t>
  </si>
  <si>
    <t>IMMP2L</t>
  </si>
  <si>
    <t>7:110303109-111202573</t>
  </si>
  <si>
    <t>ENSG00000132305</t>
  </si>
  <si>
    <t>IMMT</t>
  </si>
  <si>
    <t>2:86371054-86422893</t>
  </si>
  <si>
    <t>ENSG00000136718</t>
  </si>
  <si>
    <t>IMP4</t>
  </si>
  <si>
    <t>2:131099797-131105383</t>
  </si>
  <si>
    <t>ENSG00000133731</t>
  </si>
  <si>
    <t>IMPA1</t>
  </si>
  <si>
    <t>8:82570195-82598928</t>
  </si>
  <si>
    <t>ENSG00000141401</t>
  </si>
  <si>
    <t>IMPA2</t>
  </si>
  <si>
    <t>18:11981023-12030876</t>
  </si>
  <si>
    <t>ENSG00000154059</t>
  </si>
  <si>
    <t>IMPACT</t>
  </si>
  <si>
    <t>18:22006579-22033499</t>
  </si>
  <si>
    <t>ENSG00000104331</t>
  </si>
  <si>
    <t>IMPAD1</t>
  </si>
  <si>
    <t>8:57870491-57906403</t>
  </si>
  <si>
    <t>ENSG00000106348</t>
  </si>
  <si>
    <t>IMPDH1</t>
  </si>
  <si>
    <t>7:128032330-128050306</t>
  </si>
  <si>
    <t>ENSG00000178035</t>
  </si>
  <si>
    <t>IMPDH2</t>
  </si>
  <si>
    <t>3:49061757-49066841</t>
  </si>
  <si>
    <t>ENSG00000112706</t>
  </si>
  <si>
    <t>IMPG1</t>
  </si>
  <si>
    <t>6:76630831-76782395</t>
  </si>
  <si>
    <t>ENSG00000081148</t>
  </si>
  <si>
    <t>IMPG2</t>
  </si>
  <si>
    <t>3:100941389-101039404</t>
  </si>
  <si>
    <t>ENSG00000132849</t>
  </si>
  <si>
    <t>INADL</t>
  </si>
  <si>
    <t>1:62208148-62629592</t>
  </si>
  <si>
    <t>ENSG00000196388</t>
  </si>
  <si>
    <t>INCA1</t>
  </si>
  <si>
    <t>17:4891424-4900905</t>
  </si>
  <si>
    <t>ENSG00000203485</t>
  </si>
  <si>
    <t>INF2</t>
  </si>
  <si>
    <t>14:105155942-105185942</t>
  </si>
  <si>
    <t>ENSG00000168395</t>
  </si>
  <si>
    <t>ING5</t>
  </si>
  <si>
    <t>2:242641449-242668893</t>
  </si>
  <si>
    <t>ENSG00000123999</t>
  </si>
  <si>
    <t>INHA</t>
  </si>
  <si>
    <t>2:220433883-220440435</t>
  </si>
  <si>
    <t>ENSG00000175189</t>
  </si>
  <si>
    <t>INHBC</t>
  </si>
  <si>
    <t>12:57828542-57844611</t>
  </si>
  <si>
    <t>ENSG00000241644</t>
  </si>
  <si>
    <t>INMT</t>
  </si>
  <si>
    <t>7:30737600-30797218</t>
  </si>
  <si>
    <t>ENSG00000115274</t>
  </si>
  <si>
    <t>INO80B</t>
  </si>
  <si>
    <t>2:74682149-74688011</t>
  </si>
  <si>
    <t>ENSG00000114933</t>
  </si>
  <si>
    <t>INO80D</t>
  </si>
  <si>
    <t>2:206858444-206951027</t>
  </si>
  <si>
    <t>ENSG00000169592</t>
  </si>
  <si>
    <t>INO80E</t>
  </si>
  <si>
    <t>16:30006614-30017114</t>
  </si>
  <si>
    <t>ENSG00000151689</t>
  </si>
  <si>
    <t>INPP1</t>
  </si>
  <si>
    <t>2:191208195-191236391</t>
  </si>
  <si>
    <t>ENSG00000040933</t>
  </si>
  <si>
    <t>INPP4A</t>
  </si>
  <si>
    <t>2:99061316-99210853</t>
  </si>
  <si>
    <t>ENSG00000109452</t>
  </si>
  <si>
    <t>INPP4B</t>
  </si>
  <si>
    <t>4:142944312-143768585</t>
  </si>
  <si>
    <t>ENSG00000068383</t>
  </si>
  <si>
    <t>INPP5A</t>
  </si>
  <si>
    <t>10:134351323-134596979</t>
  </si>
  <si>
    <t>ENSG00000204084</t>
  </si>
  <si>
    <t>INPP5B</t>
  </si>
  <si>
    <t>1:38326368-38412729</t>
  </si>
  <si>
    <t>ENSG00000148384</t>
  </si>
  <si>
    <t>INPP5E</t>
  </si>
  <si>
    <t>9:139323070-139334274</t>
  </si>
  <si>
    <t>ENSG00000198825</t>
  </si>
  <si>
    <t>INPP5F</t>
  </si>
  <si>
    <t>10:121485608-121588652</t>
  </si>
  <si>
    <t>ENSG00000185133</t>
  </si>
  <si>
    <t>INPP5J</t>
  </si>
  <si>
    <t>22:31518716-31530682</t>
  </si>
  <si>
    <t>ENSG00000165458</t>
  </si>
  <si>
    <t>INPPL1</t>
  </si>
  <si>
    <t>11:71934744-71950149</t>
  </si>
  <si>
    <t>ENSG00000186480</t>
  </si>
  <si>
    <t>INSIG1</t>
  </si>
  <si>
    <t>7:155089485-155101945</t>
  </si>
  <si>
    <t>ENSG00000125629</t>
  </si>
  <si>
    <t>INSIG2</t>
  </si>
  <si>
    <t>2:118846027-118868573</t>
  </si>
  <si>
    <t>ENSG00000120210</t>
  </si>
  <si>
    <t>INSL6</t>
  </si>
  <si>
    <t>9:5131978-5185668</t>
  </si>
  <si>
    <t>ENSG00000164880</t>
  </si>
  <si>
    <t>INTS1</t>
  </si>
  <si>
    <t>7:1509912-1545489</t>
  </si>
  <si>
    <t>ENSG00000104613</t>
  </si>
  <si>
    <t>INTS10</t>
  </si>
  <si>
    <t>8:19674650-19709594</t>
  </si>
  <si>
    <t>ENSG00000143624</t>
  </si>
  <si>
    <t>INTS3</t>
  </si>
  <si>
    <t>1:153700542-153746555</t>
  </si>
  <si>
    <t>ENSG00000185085</t>
  </si>
  <si>
    <t>INTS5</t>
  </si>
  <si>
    <t>11:62414319-62420774</t>
  </si>
  <si>
    <t>ENSG00000250492</t>
  </si>
  <si>
    <t>INTS6P1</t>
  </si>
  <si>
    <t>5:39719085-39721615</t>
  </si>
  <si>
    <t>ENSG00000143493</t>
  </si>
  <si>
    <t>INTS7</t>
  </si>
  <si>
    <t>1:212113740-212208884</t>
  </si>
  <si>
    <t>ENSG00000104299</t>
  </si>
  <si>
    <t>INTS9</t>
  </si>
  <si>
    <t>8:28625177-28747759</t>
  </si>
  <si>
    <t>ENSG00000164066</t>
  </si>
  <si>
    <t>INTU</t>
  </si>
  <si>
    <t>4:128544425-128647892</t>
  </si>
  <si>
    <t>ENSG00000176095</t>
  </si>
  <si>
    <t>IP6K1</t>
  </si>
  <si>
    <t>3:49761726-49823975</t>
  </si>
  <si>
    <t>ENSG00000068745</t>
  </si>
  <si>
    <t>IP6K2</t>
  </si>
  <si>
    <t>3:48725435-48777786</t>
  </si>
  <si>
    <t>ENSG00000161896</t>
  </si>
  <si>
    <t>IP6K3</t>
  </si>
  <si>
    <t>6:33689443-33714762</t>
  </si>
  <si>
    <t>ENSG00000074706</t>
  </si>
  <si>
    <t>IPCEF1</t>
  </si>
  <si>
    <t>6:154475630-154677926</t>
  </si>
  <si>
    <t>ENSG00000151151</t>
  </si>
  <si>
    <t>IPMK</t>
  </si>
  <si>
    <t>10:59951277-60027694</t>
  </si>
  <si>
    <t>ENSG00000086200</t>
  </si>
  <si>
    <t>IPO11</t>
  </si>
  <si>
    <t>5:61699798-61924409</t>
  </si>
  <si>
    <t>ENSG00000117408</t>
  </si>
  <si>
    <t>IPO13</t>
  </si>
  <si>
    <t>1:44412610-44433694</t>
  </si>
  <si>
    <t>ENSG00000196497</t>
  </si>
  <si>
    <t>IPO4</t>
  </si>
  <si>
    <t>14:24649424-24658170</t>
  </si>
  <si>
    <t>ENSG00000065150</t>
  </si>
  <si>
    <t>IPO5</t>
  </si>
  <si>
    <t>13:98605911-98676551</t>
  </si>
  <si>
    <t>ENSG00000197429</t>
  </si>
  <si>
    <t>IPP</t>
  </si>
  <si>
    <t>1:46159995-46216322</t>
  </si>
  <si>
    <t>ENSG00000127080</t>
  </si>
  <si>
    <t>IPPK</t>
  </si>
  <si>
    <t>9:95375465-95432547</t>
  </si>
  <si>
    <t>ENSG00000160051</t>
  </si>
  <si>
    <t>IQCC</t>
  </si>
  <si>
    <t>1:32671235-32674288</t>
  </si>
  <si>
    <t>ENSG00000166578</t>
  </si>
  <si>
    <t>IQCD</t>
  </si>
  <si>
    <t>12:113633245-113658899</t>
  </si>
  <si>
    <t>ENSG00000114473</t>
  </si>
  <si>
    <t>IQCG</t>
  </si>
  <si>
    <t>3:197615945-197687013</t>
  </si>
  <si>
    <t>ENSG00000250588</t>
  </si>
  <si>
    <t>IQCJ-SCHIP1</t>
  </si>
  <si>
    <t>3:158680023-159615155</t>
  </si>
  <si>
    <t>ENSG00000174628</t>
  </si>
  <si>
    <t>IQCK</t>
  </si>
  <si>
    <t>16:19727777-19868907</t>
  </si>
  <si>
    <t>ENSG00000183856</t>
  </si>
  <si>
    <t>IQGAP3</t>
  </si>
  <si>
    <t>1:156495196-156542396</t>
  </si>
  <si>
    <t>ENSG00000144711</t>
  </si>
  <si>
    <t>IQSEC1</t>
  </si>
  <si>
    <t>3:12938718-13114617</t>
  </si>
  <si>
    <t>ENSG00000124313</t>
  </si>
  <si>
    <t>X:53262057-53350522</t>
  </si>
  <si>
    <t>ENSG00000164675</t>
  </si>
  <si>
    <t>IQUB</t>
  </si>
  <si>
    <t>7:123092453-123175131</t>
  </si>
  <si>
    <t>ENSG00000146243</t>
  </si>
  <si>
    <t>IRAK1BP1</t>
  </si>
  <si>
    <t>6:79577188-79656157</t>
  </si>
  <si>
    <t>ENSG00000198001</t>
  </si>
  <si>
    <t>IRAK4</t>
  </si>
  <si>
    <t>12:44152746-44183346</t>
  </si>
  <si>
    <t>ENSG00000136381</t>
  </si>
  <si>
    <t>IREB2</t>
  </si>
  <si>
    <t>15:78729772-78793798</t>
  </si>
  <si>
    <t>ENSG00000119669</t>
  </si>
  <si>
    <t>IRF2BPL</t>
  </si>
  <si>
    <t>14:77490887-77495034</t>
  </si>
  <si>
    <t>ENSG00000237693</t>
  </si>
  <si>
    <t>IRGM</t>
  </si>
  <si>
    <t>5:150226084-150280298</t>
  </si>
  <si>
    <t>ENSG00000167378</t>
  </si>
  <si>
    <t>IRGQ</t>
  </si>
  <si>
    <t>19:44088520-44100287</t>
  </si>
  <si>
    <t>ENSG00000169047</t>
  </si>
  <si>
    <t>IRS1</t>
  </si>
  <si>
    <t>2:227596032-227664475</t>
  </si>
  <si>
    <t>ENSG00000185950</t>
  </si>
  <si>
    <t>IRS2</t>
  </si>
  <si>
    <t>13:110406183-110438915</t>
  </si>
  <si>
    <t>ENSG00000113430</t>
  </si>
  <si>
    <t>IRX4</t>
  </si>
  <si>
    <t>5:1877540-1887350</t>
  </si>
  <si>
    <t>ENSG00000165898</t>
  </si>
  <si>
    <t>ISCA2</t>
  </si>
  <si>
    <t>14:74960422-74963809</t>
  </si>
  <si>
    <t>ENSG00000136003</t>
  </si>
  <si>
    <t>ISCU</t>
  </si>
  <si>
    <t>12:108956357-108963160</t>
  </si>
  <si>
    <t>ENSG00000187608</t>
  </si>
  <si>
    <t>ISG15</t>
  </si>
  <si>
    <t>1:948802-949920</t>
  </si>
  <si>
    <t>ENSG00000143319</t>
  </si>
  <si>
    <t>ISG20L2</t>
  </si>
  <si>
    <t>1:156691682-156698591</t>
  </si>
  <si>
    <t>ENSG00000016082</t>
  </si>
  <si>
    <t>ISL1</t>
  </si>
  <si>
    <t>5:50678920-50690564</t>
  </si>
  <si>
    <t>ENSG00000066583</t>
  </si>
  <si>
    <t>ISOC1</t>
  </si>
  <si>
    <t>5:128430443-128449721</t>
  </si>
  <si>
    <t>ENSG00000063241</t>
  </si>
  <si>
    <t>ISOC2</t>
  </si>
  <si>
    <t>19:55964351-55973710</t>
  </si>
  <si>
    <t>ENSG00000214960</t>
  </si>
  <si>
    <t>ISPD</t>
  </si>
  <si>
    <t>7:16130816-16460947</t>
  </si>
  <si>
    <t>ENSG00000182149</t>
  </si>
  <si>
    <t>IST1</t>
  </si>
  <si>
    <t>16:71879898-71962913</t>
  </si>
  <si>
    <t>ENSG00000240682</t>
  </si>
  <si>
    <t>ISY1</t>
  </si>
  <si>
    <t>3:128846257-128880136</t>
  </si>
  <si>
    <t>ENSG00000261796</t>
  </si>
  <si>
    <t>ISY1-RAB43</t>
  </si>
  <si>
    <t>3:128806417-128879879</t>
  </si>
  <si>
    <t>ENSG00000105655</t>
  </si>
  <si>
    <t>ISYNA1</t>
  </si>
  <si>
    <t>19:18545197-18549111</t>
  </si>
  <si>
    <t>ENSG00000129636</t>
  </si>
  <si>
    <t>ITFG1</t>
  </si>
  <si>
    <t>16:47188297-47498060</t>
  </si>
  <si>
    <t>ENSG00000111203</t>
  </si>
  <si>
    <t>ITFG2</t>
  </si>
  <si>
    <t>12:2921787-2968957</t>
  </si>
  <si>
    <t>ENSG00000167930</t>
  </si>
  <si>
    <t>ITFG3</t>
  </si>
  <si>
    <t>16:284544-319942</t>
  </si>
  <si>
    <t>ENSG00000213949</t>
  </si>
  <si>
    <t>ITGA1</t>
  </si>
  <si>
    <t>5:52083729-52255040</t>
  </si>
  <si>
    <t>ENSG00000143127</t>
  </si>
  <si>
    <t>ITGA10</t>
  </si>
  <si>
    <t>1:145524890-145543868</t>
  </si>
  <si>
    <t>ENSG00000005961</t>
  </si>
  <si>
    <t>ITGA2B</t>
  </si>
  <si>
    <t>17:42449547-42466873</t>
  </si>
  <si>
    <t>ENSG00000161638</t>
  </si>
  <si>
    <t>ITGA5</t>
  </si>
  <si>
    <t>12:54789044-54813244</t>
  </si>
  <si>
    <t>ENSG00000091409</t>
  </si>
  <si>
    <t>ITGA6</t>
  </si>
  <si>
    <t>2:173292081-173371181</t>
  </si>
  <si>
    <t>ENSG00000083457</t>
  </si>
  <si>
    <t>ITGAE</t>
  </si>
  <si>
    <t>17:3617921-3704537</t>
  </si>
  <si>
    <t>ENSG00000005844</t>
  </si>
  <si>
    <t>ITGAL</t>
  </si>
  <si>
    <t>16:30483978-30534506</t>
  </si>
  <si>
    <t>ENSG00000169896</t>
  </si>
  <si>
    <t>ITGAM</t>
  </si>
  <si>
    <t>16:31271310-31344213</t>
  </si>
  <si>
    <t>ENSG00000138448</t>
  </si>
  <si>
    <t>ITGAV</t>
  </si>
  <si>
    <t>2:187454791-187545628</t>
  </si>
  <si>
    <t>ENSG00000150093</t>
  </si>
  <si>
    <t>ITGB1</t>
  </si>
  <si>
    <t>10:33189246-33294720</t>
  </si>
  <si>
    <t>ENSG00000119185</t>
  </si>
  <si>
    <t>ITGB1BP1</t>
  </si>
  <si>
    <t>2:9543603-9563676</t>
  </si>
  <si>
    <t>ENSG00000147166</t>
  </si>
  <si>
    <t>ITGB1BP2</t>
  </si>
  <si>
    <t>X:70521583-70525221</t>
  </si>
  <si>
    <t>ENSG00000269378</t>
  </si>
  <si>
    <t>ITGB1P1</t>
  </si>
  <si>
    <t>19:14732445-14733054</t>
  </si>
  <si>
    <t>ENSG00000082781</t>
  </si>
  <si>
    <t>ITGB5</t>
  </si>
  <si>
    <t>3:124480794-124620265</t>
  </si>
  <si>
    <t>ENSG00000162267</t>
  </si>
  <si>
    <t>ITIH3</t>
  </si>
  <si>
    <t>3:52828783-52843025</t>
  </si>
  <si>
    <t>ENSG00000136156</t>
  </si>
  <si>
    <t>ITM2B</t>
  </si>
  <si>
    <t>13:48807293-48837063</t>
  </si>
  <si>
    <t>ENSG00000125877</t>
  </si>
  <si>
    <t>ITPA</t>
  </si>
  <si>
    <t>20:3189513-3204516</t>
  </si>
  <si>
    <t>ENSG00000100605</t>
  </si>
  <si>
    <t>ITPK1</t>
  </si>
  <si>
    <t>14:93403258-93582665</t>
  </si>
  <si>
    <t>ENSG00000137825</t>
  </si>
  <si>
    <t>ITPKA</t>
  </si>
  <si>
    <t>15:41785590-41795747</t>
  </si>
  <si>
    <t>ENSG00000086544</t>
  </si>
  <si>
    <t>ITPKC</t>
  </si>
  <si>
    <t>19:41223007-41246765</t>
  </si>
  <si>
    <t>ENSG00000150995</t>
  </si>
  <si>
    <t>ITPR1</t>
  </si>
  <si>
    <t>3:4535031-4889524</t>
  </si>
  <si>
    <t>ENSG00000231249</t>
  </si>
  <si>
    <t>ITPR1-AS1</t>
  </si>
  <si>
    <t>3:4532574-4534847</t>
  </si>
  <si>
    <t>ENSG00000096433</t>
  </si>
  <si>
    <t>ITPR3</t>
  </si>
  <si>
    <t>6:33588141-33664351</t>
  </si>
  <si>
    <t>ENSG00000205730</t>
  </si>
  <si>
    <t>ITPRIPL2</t>
  </si>
  <si>
    <t>16:19125253-19132946</t>
  </si>
  <si>
    <t>ENSG00000205726</t>
  </si>
  <si>
    <t>ITSN1</t>
  </si>
  <si>
    <t>21:35014705-35272165</t>
  </si>
  <si>
    <t>ENSG00000128928</t>
  </si>
  <si>
    <t>IVD</t>
  </si>
  <si>
    <t>15:40697685-40728146</t>
  </si>
  <si>
    <t>ENSG00000116679</t>
  </si>
  <si>
    <t>IVNS1ABP</t>
  </si>
  <si>
    <t>1:185265519-185286461</t>
  </si>
  <si>
    <t>ENSG00000163166</t>
  </si>
  <si>
    <t>IWS1</t>
  </si>
  <si>
    <t>2:128193782-128284462</t>
  </si>
  <si>
    <t>ENSG00000099840</t>
  </si>
  <si>
    <t>IZUMO4</t>
  </si>
  <si>
    <t>19:2096379-2099592</t>
  </si>
  <si>
    <t>ENSG00000077684</t>
  </si>
  <si>
    <t>JADE1</t>
  </si>
  <si>
    <t>4:129730778-129796379</t>
  </si>
  <si>
    <t>ENSG00000101384</t>
  </si>
  <si>
    <t>JAG1</t>
  </si>
  <si>
    <t>20:10618331-10654694</t>
  </si>
  <si>
    <t>ENSG00000270408</t>
  </si>
  <si>
    <t>20:10625846-10627014</t>
  </si>
  <si>
    <t>ENSG00000184916</t>
  </si>
  <si>
    <t>JAG2</t>
  </si>
  <si>
    <t>14:105607317-105635161</t>
  </si>
  <si>
    <t>ENSG00000096968</t>
  </si>
  <si>
    <t>JAK2</t>
  </si>
  <si>
    <t>9:4985032-5128183</t>
  </si>
  <si>
    <t>ENSG00000152969</t>
  </si>
  <si>
    <t>JAKMIP1</t>
  </si>
  <si>
    <t>4:6027925-6202318</t>
  </si>
  <si>
    <t>ENSG00000176049</t>
  </si>
  <si>
    <t>JAKMIP2</t>
  </si>
  <si>
    <t>5:146967989-147162338</t>
  </si>
  <si>
    <t>ENSG00000188385</t>
  </si>
  <si>
    <t>JAKMIP3</t>
  </si>
  <si>
    <t>10:133918174-133998313</t>
  </si>
  <si>
    <t>ENSG00000050130</t>
  </si>
  <si>
    <t>JKAMP</t>
  </si>
  <si>
    <t>14:59951160-59972128</t>
  </si>
  <si>
    <t>ENSG00000272767</t>
  </si>
  <si>
    <t>JMJD1C-AS1</t>
  </si>
  <si>
    <t>10:65224988-65226323</t>
  </si>
  <si>
    <t>ENSG00000168970</t>
  </si>
  <si>
    <t>JMJD7-PLA2G4B</t>
  </si>
  <si>
    <t>15:42120292-42140353</t>
  </si>
  <si>
    <t>ENSG00000161999</t>
  </si>
  <si>
    <t>JMJD8</t>
  </si>
  <si>
    <t>16:731670-734529</t>
  </si>
  <si>
    <t>ENSG00000100221</t>
  </si>
  <si>
    <t>JOSD1</t>
  </si>
  <si>
    <t>22:39081547-39097561</t>
  </si>
  <si>
    <t>ENSG00000104369</t>
  </si>
  <si>
    <t>JPH1</t>
  </si>
  <si>
    <t>8:75146934-75233563</t>
  </si>
  <si>
    <t>ENSG00000154118</t>
  </si>
  <si>
    <t>JPH3</t>
  </si>
  <si>
    <t>16:87635440-87731762</t>
  </si>
  <si>
    <t>ENSG00000183340</t>
  </si>
  <si>
    <t>JRKL</t>
  </si>
  <si>
    <t>11:96123152-96240738</t>
  </si>
  <si>
    <t>ENSG00000143543</t>
  </si>
  <si>
    <t>JTB</t>
  </si>
  <si>
    <t>1:153946744-153950164</t>
  </si>
  <si>
    <t>ENSG00000173801</t>
  </si>
  <si>
    <t>JUP</t>
  </si>
  <si>
    <t>17:39775691-39943183</t>
  </si>
  <si>
    <t>ENSG00000011201</t>
  </si>
  <si>
    <t>KAL1</t>
  </si>
  <si>
    <t>X:8496914-8700227</t>
  </si>
  <si>
    <t>ENSG00000160145</t>
  </si>
  <si>
    <t>KALRN</t>
  </si>
  <si>
    <t>3:123798869-124445172</t>
  </si>
  <si>
    <t>ENSG00000186994</t>
  </si>
  <si>
    <t>KANK3</t>
  </si>
  <si>
    <t>19:8387467-8408146</t>
  </si>
  <si>
    <t>ENSG00000120071</t>
  </si>
  <si>
    <t>KANSL1</t>
  </si>
  <si>
    <t>17:44107281-44302733</t>
  </si>
  <si>
    <t>ENSG00000214401</t>
  </si>
  <si>
    <t>KANSL1-AS1</t>
  </si>
  <si>
    <t>17:44270941-44274089</t>
  </si>
  <si>
    <t>ENSG00000144445</t>
  </si>
  <si>
    <t>KANSL1L</t>
  </si>
  <si>
    <t>2:210886146-211036107</t>
  </si>
  <si>
    <t>ENSG00000139620</t>
  </si>
  <si>
    <t>KANSL2</t>
  </si>
  <si>
    <t>12:49047183-49076021</t>
  </si>
  <si>
    <t>ENSG00000065427</t>
  </si>
  <si>
    <t>KARS</t>
  </si>
  <si>
    <t>16:75661621-75682541</t>
  </si>
  <si>
    <t>ENSG00000156650</t>
  </si>
  <si>
    <t>KAT6B</t>
  </si>
  <si>
    <t>10:76585339-76792380</t>
  </si>
  <si>
    <t>ENSG00000136504</t>
  </si>
  <si>
    <t>KAT7</t>
  </si>
  <si>
    <t>17:47865916-47906458</t>
  </si>
  <si>
    <t>ENSG00000186625</t>
  </si>
  <si>
    <t>KATNA1</t>
  </si>
  <si>
    <t>6:149916008-149970108</t>
  </si>
  <si>
    <t>ENSG00000167216</t>
  </si>
  <si>
    <t>KATNAL2</t>
  </si>
  <si>
    <t>18:44497454-44627658</t>
  </si>
  <si>
    <t>ENSG00000140854</t>
  </si>
  <si>
    <t>16:57769641-57791162</t>
  </si>
  <si>
    <t>ENSG00000107821</t>
  </si>
  <si>
    <t>KAZALD1</t>
  </si>
  <si>
    <t>10:102821597-102827888</t>
  </si>
  <si>
    <t>ENSG00000189337</t>
  </si>
  <si>
    <t>KAZN</t>
  </si>
  <si>
    <t>1:14925199-15444539</t>
  </si>
  <si>
    <t>ENSG00000225544</t>
  </si>
  <si>
    <t>KB-1027C11.4</t>
  </si>
  <si>
    <t>22:22239620-22240012</t>
  </si>
  <si>
    <t>ENSG00000245970</t>
  </si>
  <si>
    <t>KB-1208A12.3</t>
  </si>
  <si>
    <t>8:99053953-99056349</t>
  </si>
  <si>
    <t>ENSG00000272954</t>
  </si>
  <si>
    <t>KB-1440D3.13</t>
  </si>
  <si>
    <t>22:22016222-22016652</t>
  </si>
  <si>
    <t>ENSG00000261087</t>
  </si>
  <si>
    <t>KB-1460A1.5</t>
  </si>
  <si>
    <t>8:102179032-102181857</t>
  </si>
  <si>
    <t>ENSG00000253320</t>
  </si>
  <si>
    <t>KB-1507C5.2</t>
  </si>
  <si>
    <t>8:103876527-103990104</t>
  </si>
  <si>
    <t>ENSG00000254024</t>
  </si>
  <si>
    <t>KB-1562D12.1</t>
  </si>
  <si>
    <t>8:102473404-102504727</t>
  </si>
  <si>
    <t>ENSG00000213750</t>
  </si>
  <si>
    <t>KB-1683C8.1</t>
  </si>
  <si>
    <t>8:98636430-98637307</t>
  </si>
  <si>
    <t>ENSG00000253669</t>
  </si>
  <si>
    <t>KB-1732A1.1</t>
  </si>
  <si>
    <t>8:103817744-103822199</t>
  </si>
  <si>
    <t>ENSG00000272787</t>
  </si>
  <si>
    <t>KB-226F1.2</t>
  </si>
  <si>
    <t>22:24311399-24312062</t>
  </si>
  <si>
    <t>ENSG00000246263</t>
  </si>
  <si>
    <t>KB-431C1.4</t>
  </si>
  <si>
    <t>8:103251621-103265561</t>
  </si>
  <si>
    <t>ENSG00000176595</t>
  </si>
  <si>
    <t>KBTBD11</t>
  </si>
  <si>
    <t>8:1922043-1955102</t>
  </si>
  <si>
    <t>ENSG00000170852</t>
  </si>
  <si>
    <t>KBTBD2</t>
  </si>
  <si>
    <t>7:32907783-32933743</t>
  </si>
  <si>
    <t>ENSG00000123444</t>
  </si>
  <si>
    <t>KBTBD4</t>
  </si>
  <si>
    <t>11:47593748-47600567</t>
  </si>
  <si>
    <t>ENSG00000231880</t>
  </si>
  <si>
    <t>11:47599276-47599823</t>
  </si>
  <si>
    <t>ENSG00000165572</t>
  </si>
  <si>
    <t>KBTBD6</t>
  </si>
  <si>
    <t>13:41701704-41706882</t>
  </si>
  <si>
    <t>ENSG00000120696</t>
  </si>
  <si>
    <t>KBTBD7</t>
  </si>
  <si>
    <t>13:41763968-41768702</t>
  </si>
  <si>
    <t>ENSG00000163376</t>
  </si>
  <si>
    <t>KBTBD8</t>
  </si>
  <si>
    <t>3:67048726-67061634</t>
  </si>
  <si>
    <t>ENSG00000151079</t>
  </si>
  <si>
    <t>KCNA6</t>
  </si>
  <si>
    <t>12:4918341-4960277</t>
  </si>
  <si>
    <t>ENSG00000069424</t>
  </si>
  <si>
    <t>KCNAB2</t>
  </si>
  <si>
    <t>1:6051525-6161253</t>
  </si>
  <si>
    <t>ENSG00000158445</t>
  </si>
  <si>
    <t>KCNB1</t>
  </si>
  <si>
    <t>20:47980413-48099184</t>
  </si>
  <si>
    <t>ENSG00000166006</t>
  </si>
  <si>
    <t>KCNC2</t>
  </si>
  <si>
    <t>12:75433856-75603648</t>
  </si>
  <si>
    <t>ENSG00000131398</t>
  </si>
  <si>
    <t>KCNC3</t>
  </si>
  <si>
    <t>19:50815193-50836772</t>
  </si>
  <si>
    <t>ENSG00000116396</t>
  </si>
  <si>
    <t>KCNC4</t>
  </si>
  <si>
    <t>1:110753964-110825722</t>
  </si>
  <si>
    <t>ENSG00000224965</t>
  </si>
  <si>
    <t>KCNC4-AS1</t>
  </si>
  <si>
    <t>1:110751455-110752609</t>
  </si>
  <si>
    <t>ENSG00000184408</t>
  </si>
  <si>
    <t>KCND2</t>
  </si>
  <si>
    <t>7:119913721-120390385</t>
  </si>
  <si>
    <t>ENSG00000171385</t>
  </si>
  <si>
    <t>KCND3</t>
  </si>
  <si>
    <t>1:112313283-112531777</t>
  </si>
  <si>
    <t>ENSG00000026559</t>
  </si>
  <si>
    <t>KCNG1</t>
  </si>
  <si>
    <t>20:49620192-49639666</t>
  </si>
  <si>
    <t>ENSG00000171126</t>
  </si>
  <si>
    <t>KCNG3</t>
  </si>
  <si>
    <t>2:42669156-42721237</t>
  </si>
  <si>
    <t>ENSG00000055118</t>
  </si>
  <si>
    <t>KCNH2</t>
  </si>
  <si>
    <t>7:150642048-150675403</t>
  </si>
  <si>
    <t>ENSG00000135519</t>
  </si>
  <si>
    <t>KCNH3</t>
  </si>
  <si>
    <t>12:49932939-49952091</t>
  </si>
  <si>
    <t>ENSG00000089558</t>
  </si>
  <si>
    <t>KCNH4</t>
  </si>
  <si>
    <t>17:40308908-40333296</t>
  </si>
  <si>
    <t>ENSG00000173826</t>
  </si>
  <si>
    <t>KCNH6</t>
  </si>
  <si>
    <t>17:61600694-61626338</t>
  </si>
  <si>
    <t>ENSG00000184611</t>
  </si>
  <si>
    <t>KCNH7</t>
  </si>
  <si>
    <t>2:163227916-163695240</t>
  </si>
  <si>
    <t>ENSG00000183960</t>
  </si>
  <si>
    <t>KCNH8</t>
  </si>
  <si>
    <t>3:19189945-19577138</t>
  </si>
  <si>
    <t>ENSG00000185774</t>
  </si>
  <si>
    <t>KCNIP4</t>
  </si>
  <si>
    <t>4:20730238-21950422</t>
  </si>
  <si>
    <t>ENSG00000187486</t>
  </si>
  <si>
    <t>KCNJ11</t>
  </si>
  <si>
    <t>11:17407405-17410878</t>
  </si>
  <si>
    <t>ENSG00000184185</t>
  </si>
  <si>
    <t>KCNJ12</t>
  </si>
  <si>
    <t>17:21279508-21323179</t>
  </si>
  <si>
    <t>ENSG00000182324</t>
  </si>
  <si>
    <t>KCNJ14</t>
  </si>
  <si>
    <t>19:48958765-48969367</t>
  </si>
  <si>
    <t>ENSG00000162989</t>
  </si>
  <si>
    <t>KCNJ3</t>
  </si>
  <si>
    <t>2:155554810-155714863</t>
  </si>
  <si>
    <t>ENSG00000168135</t>
  </si>
  <si>
    <t>KCNJ4</t>
  </si>
  <si>
    <t>22:38822331-38851205</t>
  </si>
  <si>
    <t>ENSG00000121361</t>
  </si>
  <si>
    <t>KCNJ8</t>
  </si>
  <si>
    <t>12:21917888-21928515</t>
  </si>
  <si>
    <t>ENSG00000162728</t>
  </si>
  <si>
    <t>KCNJ9</t>
  </si>
  <si>
    <t>1:160051359-160060353</t>
  </si>
  <si>
    <t>ENSG00000135750</t>
  </si>
  <si>
    <t>KCNK1</t>
  </si>
  <si>
    <t>1:233749749-233808258</t>
  </si>
  <si>
    <t>ENSG00000124249</t>
  </si>
  <si>
    <t>KCNK15</t>
  </si>
  <si>
    <t>20:43374420-43379675</t>
  </si>
  <si>
    <t>ENSG00000171303</t>
  </si>
  <si>
    <t>KCNK3</t>
  </si>
  <si>
    <t>2:26915618-26956288</t>
  </si>
  <si>
    <t>ENSG00000164626</t>
  </si>
  <si>
    <t>KCNK5</t>
  </si>
  <si>
    <t>6:39156748-39197226</t>
  </si>
  <si>
    <t>ENSG00000099337</t>
  </si>
  <si>
    <t>KCNK6</t>
  </si>
  <si>
    <t>19:38810483-38819660</t>
  </si>
  <si>
    <t>ENSG00000156113</t>
  </si>
  <si>
    <t>KCNMA1</t>
  </si>
  <si>
    <t>10:78629358-79398353</t>
  </si>
  <si>
    <t>ENSG00000197584</t>
  </si>
  <si>
    <t>KCNMB2</t>
  </si>
  <si>
    <t>3:177990719-178562217</t>
  </si>
  <si>
    <t>ENSG00000171121</t>
  </si>
  <si>
    <t>KCNMB3</t>
  </si>
  <si>
    <t>3:178957529-178984790</t>
  </si>
  <si>
    <t>ENSG00000135643</t>
  </si>
  <si>
    <t>KCNMB4</t>
  </si>
  <si>
    <t>12:70760055-70828072</t>
  </si>
  <si>
    <t>ENSG00000080709</t>
  </si>
  <si>
    <t>KCNN2</t>
  </si>
  <si>
    <t>5:113696641-113832337</t>
  </si>
  <si>
    <t>ENSG00000104783</t>
  </si>
  <si>
    <t>KCNN4</t>
  </si>
  <si>
    <t>19:44270684-44285409</t>
  </si>
  <si>
    <t>ENSG00000053918</t>
  </si>
  <si>
    <t>KCNQ1</t>
  </si>
  <si>
    <t>11:2465913-2870339</t>
  </si>
  <si>
    <t>ENSG00000075043</t>
  </si>
  <si>
    <t>KCNQ2</t>
  </si>
  <si>
    <t>20:62037541-62103993</t>
  </si>
  <si>
    <t>ENSG00000184156</t>
  </si>
  <si>
    <t>KCNQ3</t>
  </si>
  <si>
    <t>8:133133107-133493200</t>
  </si>
  <si>
    <t>ENSG00000117013</t>
  </si>
  <si>
    <t>KCNQ4</t>
  </si>
  <si>
    <t>1:41249683-41306124</t>
  </si>
  <si>
    <t>ENSG00000185760</t>
  </si>
  <si>
    <t>KCNQ5</t>
  </si>
  <si>
    <t>6:73331519-73908574</t>
  </si>
  <si>
    <t>ENSG00000156486</t>
  </si>
  <si>
    <t>KCNS2</t>
  </si>
  <si>
    <t>8:99439249-99445076</t>
  </si>
  <si>
    <t>ENSG00000170745</t>
  </si>
  <si>
    <t>KCNS3</t>
  </si>
  <si>
    <t>2:18059113-18542882</t>
  </si>
  <si>
    <t>ENSG00000107147</t>
  </si>
  <si>
    <t>KCNT1</t>
  </si>
  <si>
    <t>9:138594030-138684992</t>
  </si>
  <si>
    <t>ENSG00000164794</t>
  </si>
  <si>
    <t>KCNV1</t>
  </si>
  <si>
    <t>8:110975873-110988076</t>
  </si>
  <si>
    <t>ENSG00000135253</t>
  </si>
  <si>
    <t>KCP</t>
  </si>
  <si>
    <t>7:128502504-128550773</t>
  </si>
  <si>
    <t>ENSG00000110906</t>
  </si>
  <si>
    <t>KCTD10</t>
  </si>
  <si>
    <t>12:109886460-109915349</t>
  </si>
  <si>
    <t>ENSG00000213859</t>
  </si>
  <si>
    <t>KCTD11</t>
  </si>
  <si>
    <t>17:7255207-7258258</t>
  </si>
  <si>
    <t>ENSG00000178695</t>
  </si>
  <si>
    <t>KCTD12</t>
  </si>
  <si>
    <t>13:77454311-77460540</t>
  </si>
  <si>
    <t>ENSG00000174943</t>
  </si>
  <si>
    <t>KCTD13</t>
  </si>
  <si>
    <t>16:29916332-29938356</t>
  </si>
  <si>
    <t>ENSG00000151364</t>
  </si>
  <si>
    <t>KCTD14</t>
  </si>
  <si>
    <t>11:77726760-77757237</t>
  </si>
  <si>
    <t>ENSG00000153885</t>
  </si>
  <si>
    <t>KCTD15</t>
  </si>
  <si>
    <t>19:34286837-34306668</t>
  </si>
  <si>
    <t>ENSG00000100379</t>
  </si>
  <si>
    <t>KCTD17</t>
  </si>
  <si>
    <t>22:37447778-37459430</t>
  </si>
  <si>
    <t>ENSG00000155729</t>
  </si>
  <si>
    <t>KCTD18</t>
  </si>
  <si>
    <t>2:201353674-201384507</t>
  </si>
  <si>
    <t>ENSG00000180901</t>
  </si>
  <si>
    <t>KCTD2</t>
  </si>
  <si>
    <t>17:73028669-73061984</t>
  </si>
  <si>
    <t>ENSG00000112078</t>
  </si>
  <si>
    <t>KCTD20</t>
  </si>
  <si>
    <t>6:36410543-36458920</t>
  </si>
  <si>
    <t>ENSG00000188997</t>
  </si>
  <si>
    <t>KCTD21</t>
  </si>
  <si>
    <t>11:77882294-77899868</t>
  </si>
  <si>
    <t>ENSG00000167977</t>
  </si>
  <si>
    <t>KCTD5</t>
  </si>
  <si>
    <t>16:2732475-2759031</t>
  </si>
  <si>
    <t>ENSG00000168301</t>
  </si>
  <si>
    <t>KCTD6</t>
  </si>
  <si>
    <t>3:58477840-58488087</t>
  </si>
  <si>
    <t>ENSG00000183783</t>
  </si>
  <si>
    <t>KCTD8</t>
  </si>
  <si>
    <t>4:44175925-44450824</t>
  </si>
  <si>
    <t>ENSG00000104756</t>
  </si>
  <si>
    <t>KCTD9</t>
  </si>
  <si>
    <t>8:25285365-25315992</t>
  </si>
  <si>
    <t>ENSG00000225014</t>
  </si>
  <si>
    <t>KCTD9P1</t>
  </si>
  <si>
    <t>17:20015136-20016303</t>
  </si>
  <si>
    <t>ENSG00000181819</t>
  </si>
  <si>
    <t>KCTD9P2</t>
  </si>
  <si>
    <t>X:104650317-104651710</t>
  </si>
  <si>
    <t>ENSG00000178202</t>
  </si>
  <si>
    <t>KDELC2</t>
  </si>
  <si>
    <t>11:108342831-108369159</t>
  </si>
  <si>
    <t>ENSG00000105438</t>
  </si>
  <si>
    <t>KDELR1</t>
  </si>
  <si>
    <t>19:48885826-48894810</t>
  </si>
  <si>
    <t>ENSG00000136240</t>
  </si>
  <si>
    <t>KDELR2</t>
  </si>
  <si>
    <t>7:6485583-6523873</t>
  </si>
  <si>
    <t>ENSG00000100196</t>
  </si>
  <si>
    <t>KDELR3</t>
  </si>
  <si>
    <t>22:38864066-38879452</t>
  </si>
  <si>
    <t>ENSG00000004487</t>
  </si>
  <si>
    <t>KDM1A</t>
  </si>
  <si>
    <t>1:23345940-23410182</t>
  </si>
  <si>
    <t>ENSG00000165097</t>
  </si>
  <si>
    <t>KDM1B</t>
  </si>
  <si>
    <t>6:18155559-18224084</t>
  </si>
  <si>
    <t>ENSG00000173120</t>
  </si>
  <si>
    <t>KDM2A</t>
  </si>
  <si>
    <t>11:66886739-67025558</t>
  </si>
  <si>
    <t>ENSG00000120733</t>
  </si>
  <si>
    <t>KDM3B</t>
  </si>
  <si>
    <t>5:137688284-137772717</t>
  </si>
  <si>
    <t>ENSG00000186280</t>
  </si>
  <si>
    <t>KDM4D</t>
  </si>
  <si>
    <t>11:94706844-94732682</t>
  </si>
  <si>
    <t>ENSG00000126012</t>
  </si>
  <si>
    <t>KDM5C</t>
  </si>
  <si>
    <t>X:53220502-53254604</t>
  </si>
  <si>
    <t>ENSG00000012817</t>
  </si>
  <si>
    <t>KDM5D</t>
  </si>
  <si>
    <t>Y:21865750-21906825</t>
  </si>
  <si>
    <t>ENSG00000147050</t>
  </si>
  <si>
    <t>KDM6A</t>
  </si>
  <si>
    <t>X:44732756-44971847</t>
  </si>
  <si>
    <t>ENSG00000119537</t>
  </si>
  <si>
    <t>KDSR</t>
  </si>
  <si>
    <t>18:60994958-61034743</t>
  </si>
  <si>
    <t>ENSG00000135314</t>
  </si>
  <si>
    <t>KHDC1</t>
  </si>
  <si>
    <t>6:73951036-74020088</t>
  </si>
  <si>
    <t>ENSG00000256980</t>
  </si>
  <si>
    <t>KHDC1L</t>
  </si>
  <si>
    <t>6:73933266-73935493</t>
  </si>
  <si>
    <t>ENSG00000112232</t>
  </si>
  <si>
    <t>KHDRBS2</t>
  </si>
  <si>
    <t>6:62389864-62996132</t>
  </si>
  <si>
    <t>ENSG00000131773</t>
  </si>
  <si>
    <t>KHDRBS3</t>
  </si>
  <si>
    <t>8:136469699-136668965</t>
  </si>
  <si>
    <t>ENSG00000138030</t>
  </si>
  <si>
    <t>KHK</t>
  </si>
  <si>
    <t>2:27309614-27323640</t>
  </si>
  <si>
    <t>ENSG00000080608</t>
  </si>
  <si>
    <t>KIAA0020</t>
  </si>
  <si>
    <t>9:2720468-2844241</t>
  </si>
  <si>
    <t>ENSG00000235750</t>
  </si>
  <si>
    <t>KIAA0040</t>
  </si>
  <si>
    <t>1:175126122-175162135</t>
  </si>
  <si>
    <t>ENSG00000122548</t>
  </si>
  <si>
    <t>KIAA0087</t>
  </si>
  <si>
    <t>7:26572739-26578407</t>
  </si>
  <si>
    <t>ENSG00000007202</t>
  </si>
  <si>
    <t>KIAA0100</t>
  </si>
  <si>
    <t>17:26941457-26972472</t>
  </si>
  <si>
    <t>ENSG00000226777</t>
  </si>
  <si>
    <t>KIAA0125</t>
  </si>
  <si>
    <t>14:106383837-106391825</t>
  </si>
  <si>
    <t>ENSG00000145016</t>
  </si>
  <si>
    <t>KIAA0226</t>
  </si>
  <si>
    <t>3:197398263-197476598</t>
  </si>
  <si>
    <t>ENSG00000170871</t>
  </si>
  <si>
    <t>KIAA0232</t>
  </si>
  <si>
    <t>4:6783101-6885897</t>
  </si>
  <si>
    <t>ENSG00000100647</t>
  </si>
  <si>
    <t>KIAA0247</t>
  </si>
  <si>
    <t>14:70078312-70181859</t>
  </si>
  <si>
    <t>ENSG00000142687</t>
  </si>
  <si>
    <t>KIAA0319L</t>
  </si>
  <si>
    <t>1:35899090-36023551</t>
  </si>
  <si>
    <t>ENSG00000166398</t>
  </si>
  <si>
    <t>KIAA0355</t>
  </si>
  <si>
    <t>19:34745441-34846491</t>
  </si>
  <si>
    <t>ENSG00000136813</t>
  </si>
  <si>
    <t>KIAA0368</t>
  </si>
  <si>
    <t>9:114122971-114247025</t>
  </si>
  <si>
    <t>ENSG00000135709</t>
  </si>
  <si>
    <t>KIAA0513</t>
  </si>
  <si>
    <t>16:85061374-85127836</t>
  </si>
  <si>
    <t>ENSG00000100578</t>
  </si>
  <si>
    <t>KIAA0586</t>
  </si>
  <si>
    <t>14:58894102-59015216</t>
  </si>
  <si>
    <t>ENSG00000198920</t>
  </si>
  <si>
    <t>KIAA0753</t>
  </si>
  <si>
    <t>17:6481467-6544247</t>
  </si>
  <si>
    <t>ENSG00000255103</t>
  </si>
  <si>
    <t>KIAA0754</t>
  </si>
  <si>
    <t>1:39876150-39882154</t>
  </si>
  <si>
    <t>ENSG00000185261</t>
  </si>
  <si>
    <t>KIAA0825</t>
  </si>
  <si>
    <t>5:93488670-93954309</t>
  </si>
  <si>
    <t>ENSG00000196123</t>
  </si>
  <si>
    <t>KIAA0895L</t>
  </si>
  <si>
    <t>16:67209504-67217943</t>
  </si>
  <si>
    <t>ENSG00000132680</t>
  </si>
  <si>
    <t>KIAA0907</t>
  </si>
  <si>
    <t>1:155882833-155904191</t>
  </si>
  <si>
    <t>ENSG00000121210</t>
  </si>
  <si>
    <t>KIAA0922</t>
  </si>
  <si>
    <t>4:154387497-154557863</t>
  </si>
  <si>
    <t>ENSG00000100364</t>
  </si>
  <si>
    <t>KIAA0930</t>
  </si>
  <si>
    <t>22:45586218-45636650</t>
  </si>
  <si>
    <t>ENSG00000135315</t>
  </si>
  <si>
    <t>KIAA1009</t>
  </si>
  <si>
    <t>6:84833959-84937353</t>
  </si>
  <si>
    <t>ENSG00000169330</t>
  </si>
  <si>
    <t>KIAA1024</t>
  </si>
  <si>
    <t>15:79724857-79764632</t>
  </si>
  <si>
    <t>ENSG00000136051</t>
  </si>
  <si>
    <t>KIAA1033</t>
  </si>
  <si>
    <t>12:105501101-105562912</t>
  </si>
  <si>
    <t>ENSG00000069712</t>
  </si>
  <si>
    <t>KIAA1107</t>
  </si>
  <si>
    <t>1:92632541-92650280</t>
  </si>
  <si>
    <t>ENSG00000138688</t>
  </si>
  <si>
    <t>KIAA1109</t>
  </si>
  <si>
    <t>4:123073487-123283913</t>
  </si>
  <si>
    <t>ENSG00000257093</t>
  </si>
  <si>
    <t>KIAA1147</t>
  </si>
  <si>
    <t>7:141356527-141401953</t>
  </si>
  <si>
    <t>ENSG00000164976</t>
  </si>
  <si>
    <t>KIAA1161</t>
  </si>
  <si>
    <t>9:34366667-34376851</t>
  </si>
  <si>
    <t>ENSG00000122203</t>
  </si>
  <si>
    <t>KIAA1191</t>
  </si>
  <si>
    <t>5:175773063-175788971</t>
  </si>
  <si>
    <t>ENSG00000103888</t>
  </si>
  <si>
    <t>KIAA1199</t>
  </si>
  <si>
    <t>15:81071683-81244117</t>
  </si>
  <si>
    <t>ENSG00000109265</t>
  </si>
  <si>
    <t>KIAA1211</t>
  </si>
  <si>
    <t>4:57036360-57194791</t>
  </si>
  <si>
    <t>ENSG00000120549</t>
  </si>
  <si>
    <t>KIAA1217</t>
  </si>
  <si>
    <t>10:23983674-24836772</t>
  </si>
  <si>
    <t>ENSG00000174145</t>
  </si>
  <si>
    <t>KIAA1239</t>
  </si>
  <si>
    <t>4:37245841-37451087</t>
  </si>
  <si>
    <t>ENSG00000114656</t>
  </si>
  <si>
    <t>KIAA1257</t>
  </si>
  <si>
    <t>3:128628708-128721533</t>
  </si>
  <si>
    <t>ENSG00000198954</t>
  </si>
  <si>
    <t>KIAA1279</t>
  </si>
  <si>
    <t>10:70748486-70776738</t>
  </si>
  <si>
    <t>ENSG00000116299</t>
  </si>
  <si>
    <t>KIAA1324</t>
  </si>
  <si>
    <t>1:109656300-109749401</t>
  </si>
  <si>
    <t>ENSG00000164659</t>
  </si>
  <si>
    <t>KIAA1324L</t>
  </si>
  <si>
    <t>7:86506221-86689015</t>
  </si>
  <si>
    <t>ENSG00000150477</t>
  </si>
  <si>
    <t>KIAA1328</t>
  </si>
  <si>
    <t>18:34409068-34812135</t>
  </si>
  <si>
    <t>ENSG00000163617</t>
  </si>
  <si>
    <t>KIAA1407</t>
  </si>
  <si>
    <t>3:113682983-113775460</t>
  </si>
  <si>
    <t>ENSG00000164944</t>
  </si>
  <si>
    <t>KIAA1429</t>
  </si>
  <si>
    <t>8:95499920-95565757</t>
  </si>
  <si>
    <t>ENSG00000164323</t>
  </si>
  <si>
    <t>KIAA1430</t>
  </si>
  <si>
    <t>4:186080818-186130658</t>
  </si>
  <si>
    <t>ENSG00000107036</t>
  </si>
  <si>
    <t>KIAA1432</t>
  </si>
  <si>
    <t>9:5629024-5776557</t>
  </si>
  <si>
    <t>ENSG00000134444</t>
  </si>
  <si>
    <t>KIAA1468</t>
  </si>
  <si>
    <t>18:59854490-59974355</t>
  </si>
  <si>
    <t>ENSG00000162522</t>
  </si>
  <si>
    <t>KIAA1522</t>
  </si>
  <si>
    <t>1:33207485-33240571</t>
  </si>
  <si>
    <t>ENSG00000163507</t>
  </si>
  <si>
    <t>KIAA1524</t>
  </si>
  <si>
    <t>3:108268715-108308491</t>
  </si>
  <si>
    <t>ENSG00000122778</t>
  </si>
  <si>
    <t>KIAA1549</t>
  </si>
  <si>
    <t>7:138516125-138666064</t>
  </si>
  <si>
    <t>ENSG00000110427</t>
  </si>
  <si>
    <t>KIAA1549L</t>
  </si>
  <si>
    <t>11:33563617-33695648</t>
  </si>
  <si>
    <t>ENSG00000187164</t>
  </si>
  <si>
    <t>KIAA1598</t>
  </si>
  <si>
    <t>10:118643741-118886097</t>
  </si>
  <si>
    <t>ENSG00000197077</t>
  </si>
  <si>
    <t>KIAA1671</t>
  </si>
  <si>
    <t>22:25348696-25593415</t>
  </si>
  <si>
    <t>ENSG00000130518</t>
  </si>
  <si>
    <t>KIAA1683</t>
  </si>
  <si>
    <t>19:18367907-18385319</t>
  </si>
  <si>
    <t>ENSG00000166004</t>
  </si>
  <si>
    <t>KIAA1731</t>
  </si>
  <si>
    <t>11:93394804-93463522</t>
  </si>
  <si>
    <t>ENSG00000162929</t>
  </si>
  <si>
    <t>KIAA1841</t>
  </si>
  <si>
    <t>2:61293005-61391960</t>
  </si>
  <si>
    <t>ENSG00000179698</t>
  </si>
  <si>
    <t>KIAA1875</t>
  </si>
  <si>
    <t>8:145162628-145173218</t>
  </si>
  <si>
    <t>ENSG00000173214</t>
  </si>
  <si>
    <t>KIAA1919</t>
  </si>
  <si>
    <t>6:111580550-111592370</t>
  </si>
  <si>
    <t>ENSG00000165185</t>
  </si>
  <si>
    <t>KIAA1958</t>
  </si>
  <si>
    <t>9:115249126-115431677</t>
  </si>
  <si>
    <t>ENSG00000116685</t>
  </si>
  <si>
    <t>KIAA2013</t>
  </si>
  <si>
    <t>1:11979647-11986485</t>
  </si>
  <si>
    <t>ENSG00000050030</t>
  </si>
  <si>
    <t>KIAA2022</t>
  </si>
  <si>
    <t>X:73952683-74145282</t>
  </si>
  <si>
    <t>ENSG00000183354</t>
  </si>
  <si>
    <t>KIAA2026</t>
  </si>
  <si>
    <t>9:5881595-6007901</t>
  </si>
  <si>
    <t>ENSG00000138160</t>
  </si>
  <si>
    <t>KIF11</t>
  </si>
  <si>
    <t>10:94353042-94415150</t>
  </si>
  <si>
    <t>ENSG00000136883</t>
  </si>
  <si>
    <t>KIF12</t>
  </si>
  <si>
    <t>9:116848405-116861507</t>
  </si>
  <si>
    <t>ENSG00000137177</t>
  </si>
  <si>
    <t>KIF13A</t>
  </si>
  <si>
    <t>6:17759413-17987854</t>
  </si>
  <si>
    <t>ENSG00000197892</t>
  </si>
  <si>
    <t>KIF13B</t>
  </si>
  <si>
    <t>8:28924795-29120641</t>
  </si>
  <si>
    <t>ENSG00000163808</t>
  </si>
  <si>
    <t>KIF15</t>
  </si>
  <si>
    <t>3:44803208-44914868</t>
  </si>
  <si>
    <t>ENSG00000089177</t>
  </si>
  <si>
    <t>KIF16B</t>
  </si>
  <si>
    <t>20:16252748-16554078</t>
  </si>
  <si>
    <t>ENSG00000121621</t>
  </si>
  <si>
    <t>KIF18A</t>
  </si>
  <si>
    <t>11:28042166-28129855</t>
  </si>
  <si>
    <t>ENSG00000054523</t>
  </si>
  <si>
    <t>KIF1B</t>
  </si>
  <si>
    <t>1:10270862-10441661</t>
  </si>
  <si>
    <t>ENSG00000129250</t>
  </si>
  <si>
    <t>KIF1C</t>
  </si>
  <si>
    <t>17:4901242-4931696</t>
  </si>
  <si>
    <t>ENSG00000112984</t>
  </si>
  <si>
    <t>KIF20A</t>
  </si>
  <si>
    <t>5:137514407-137523404</t>
  </si>
  <si>
    <t>ENSG00000138182</t>
  </si>
  <si>
    <t>KIF20B</t>
  </si>
  <si>
    <t>10:91461366-91534700</t>
  </si>
  <si>
    <t>ENSG00000066735</t>
  </si>
  <si>
    <t>KIF26A</t>
  </si>
  <si>
    <t>14:104605059-104647231</t>
  </si>
  <si>
    <t>ENSG00000162849</t>
  </si>
  <si>
    <t>KIF26B</t>
  </si>
  <si>
    <t>1:245318286-245872733</t>
  </si>
  <si>
    <t>ENSG00000142945</t>
  </si>
  <si>
    <t>KIF2C</t>
  </si>
  <si>
    <t>1:45205489-45233439</t>
  </si>
  <si>
    <t>ENSG00000101350</t>
  </si>
  <si>
    <t>KIF3B</t>
  </si>
  <si>
    <t>20:30865466-30922814</t>
  </si>
  <si>
    <t>ENSG00000155980</t>
  </si>
  <si>
    <t>KIF5A</t>
  </si>
  <si>
    <t>12:57943780-57980415</t>
  </si>
  <si>
    <t>ENSG00000170759</t>
  </si>
  <si>
    <t>KIF5B</t>
  </si>
  <si>
    <t>10:32297937-32345359</t>
  </si>
  <si>
    <t>ENSG00000168280</t>
  </si>
  <si>
    <t>KIF5C</t>
  </si>
  <si>
    <t>2:149632818-149883273</t>
  </si>
  <si>
    <t>ENSG00000166813</t>
  </si>
  <si>
    <t>KIF7</t>
  </si>
  <si>
    <t>15:90152019-90198682</t>
  </si>
  <si>
    <t>ENSG00000227398</t>
  </si>
  <si>
    <t>KIF9-AS1</t>
  </si>
  <si>
    <t>3:47205986-47288091</t>
  </si>
  <si>
    <t>ENSG00000075945</t>
  </si>
  <si>
    <t>KIFAP3</t>
  </si>
  <si>
    <t>1:169890466-170054349</t>
  </si>
  <si>
    <t>ENSG00000167702</t>
  </si>
  <si>
    <t>KIFC2</t>
  </si>
  <si>
    <t>8:145691425-145699585</t>
  </si>
  <si>
    <t>ENSG00000140859</t>
  </si>
  <si>
    <t>KIFC3</t>
  </si>
  <si>
    <t>16:57792128-57896957</t>
  </si>
  <si>
    <t>ENSG00000183853</t>
  </si>
  <si>
    <t>KIRREL</t>
  </si>
  <si>
    <t>1:157963062-158070052</t>
  </si>
  <si>
    <t>ENSG00000157404</t>
  </si>
  <si>
    <t>KIT</t>
  </si>
  <si>
    <t>4:55524084-55606881</t>
  </si>
  <si>
    <t>ENSG00000049130</t>
  </si>
  <si>
    <t>KITLG</t>
  </si>
  <si>
    <t>12:88886569-88974628</t>
  </si>
  <si>
    <t>ENSG00000134962</t>
  </si>
  <si>
    <t>KLB</t>
  </si>
  <si>
    <t>4:39408472-39453156</t>
  </si>
  <si>
    <t>ENSG00000174996</t>
  </si>
  <si>
    <t>KLC2</t>
  </si>
  <si>
    <t>11:66024764-66035331</t>
  </si>
  <si>
    <t>ENSG00000197776</t>
  </si>
  <si>
    <t>KLHDC1</t>
  </si>
  <si>
    <t>14:50159822-50219870</t>
  </si>
  <si>
    <t>ENSG00000128607</t>
  </si>
  <si>
    <t>KLHDC10</t>
  </si>
  <si>
    <t>7:129710349-129775560</t>
  </si>
  <si>
    <t>ENSG00000165516</t>
  </si>
  <si>
    <t>KLHDC2</t>
  </si>
  <si>
    <t>14:50234325-50249909</t>
  </si>
  <si>
    <t>ENSG00000124702</t>
  </si>
  <si>
    <t>KLHDC3</t>
  </si>
  <si>
    <t>6:42981950-42989036</t>
  </si>
  <si>
    <t>ENSG00000104731</t>
  </si>
  <si>
    <t>KLHDC4</t>
  </si>
  <si>
    <t>16:87730090-87799598</t>
  </si>
  <si>
    <t>ENSG00000179023</t>
  </si>
  <si>
    <t>KLHDC7A</t>
  </si>
  <si>
    <t>1:18807423-18812478</t>
  </si>
  <si>
    <t>ENSG00000185909</t>
  </si>
  <si>
    <t>KLHDC8B</t>
  </si>
  <si>
    <t>3:49209043-49213917</t>
  </si>
  <si>
    <t>ENSG00000162755</t>
  </si>
  <si>
    <t>KLHDC9</t>
  </si>
  <si>
    <t>1:161068150-161070136</t>
  </si>
  <si>
    <t>ENSG00000150361</t>
  </si>
  <si>
    <t>KLHL1</t>
  </si>
  <si>
    <t>13:70274725-70682591</t>
  </si>
  <si>
    <t>ENSG00000161594</t>
  </si>
  <si>
    <t>KLHL10</t>
  </si>
  <si>
    <t>17:39991936-40004636</t>
  </si>
  <si>
    <t>ENSG00000117153</t>
  </si>
  <si>
    <t>KLHL12</t>
  </si>
  <si>
    <t>1:202860227-202897764</t>
  </si>
  <si>
    <t>ENSG00000003096</t>
  </si>
  <si>
    <t>KLHL13</t>
  </si>
  <si>
    <t>X:117031775-117251303</t>
  </si>
  <si>
    <t>ENSG00000174010</t>
  </si>
  <si>
    <t>KLHL15</t>
  </si>
  <si>
    <t>X:24001836-24045303</t>
  </si>
  <si>
    <t>ENSG00000187961</t>
  </si>
  <si>
    <t>KLHL17</t>
  </si>
  <si>
    <t>1:895966-901095</t>
  </si>
  <si>
    <t>ENSG00000114648</t>
  </si>
  <si>
    <t>KLHL18</t>
  </si>
  <si>
    <t>3:47324406-47388306</t>
  </si>
  <si>
    <t>ENSG00000109466</t>
  </si>
  <si>
    <t>KLHL2</t>
  </si>
  <si>
    <t>4:166128769-166244308</t>
  </si>
  <si>
    <t>ENSG00000076321</t>
  </si>
  <si>
    <t>KLHL20</t>
  </si>
  <si>
    <t>1:173684079-173755840</t>
  </si>
  <si>
    <t>ENSG00000213160</t>
  </si>
  <si>
    <t>KLHL23</t>
  </si>
  <si>
    <t>2:170550997-170633499</t>
  </si>
  <si>
    <t>ENSG00000114796</t>
  </si>
  <si>
    <t>KLHL24</t>
  </si>
  <si>
    <t>3:183353355-183402265</t>
  </si>
  <si>
    <t>ENSG00000179454</t>
  </si>
  <si>
    <t>KLHL28</t>
  </si>
  <si>
    <t>14:45393521-45511525</t>
  </si>
  <si>
    <t>ENSG00000146021</t>
  </si>
  <si>
    <t>KLHL3</t>
  </si>
  <si>
    <t>5:136953188-137071779</t>
  </si>
  <si>
    <t>ENSG00000168427</t>
  </si>
  <si>
    <t>KLHL30</t>
  </si>
  <si>
    <t>2:239047362-239061588</t>
  </si>
  <si>
    <t>ENSG00000149243</t>
  </si>
  <si>
    <t>KLHL35</t>
  </si>
  <si>
    <t>11:75133437-75141674</t>
  </si>
  <si>
    <t>ENSG00000135686</t>
  </si>
  <si>
    <t>KLHL36</t>
  </si>
  <si>
    <t>16:84682130-84701292</t>
  </si>
  <si>
    <t>ENSG00000087448</t>
  </si>
  <si>
    <t>KLHL42</t>
  </si>
  <si>
    <t>12:27932952-27955973</t>
  </si>
  <si>
    <t>ENSG00000109790</t>
  </si>
  <si>
    <t>KLHL5</t>
  </si>
  <si>
    <t>4:39046658-39128477</t>
  </si>
  <si>
    <t>ENSG00000122550</t>
  </si>
  <si>
    <t>KLHL7</t>
  </si>
  <si>
    <t>7:23145352-23217533</t>
  </si>
  <si>
    <t>ENSG00000198642</t>
  </si>
  <si>
    <t>KLHL9</t>
  </si>
  <si>
    <t>9:21329669-21335379</t>
  </si>
  <si>
    <t>ENSG00000167748</t>
  </si>
  <si>
    <t>KLK1</t>
  </si>
  <si>
    <t>19:51322403-51327043</t>
  </si>
  <si>
    <t>ENSG00000167757</t>
  </si>
  <si>
    <t>KLK11</t>
  </si>
  <si>
    <t>19:51525471-51531295</t>
  </si>
  <si>
    <t>ENSG00000167759</t>
  </si>
  <si>
    <t>KLK13</t>
  </si>
  <si>
    <t>19:51559462-51568371</t>
  </si>
  <si>
    <t>ENSG00000129437</t>
  </si>
  <si>
    <t>KLK14</t>
  </si>
  <si>
    <t>19:51580751-51587502</t>
  </si>
  <si>
    <t>ENSG00000167751</t>
  </si>
  <si>
    <t>KLK2</t>
  </si>
  <si>
    <t>19:51364823-51383823</t>
  </si>
  <si>
    <t>ENSG00000142515</t>
  </si>
  <si>
    <t>KLK3</t>
  </si>
  <si>
    <t>19:51358170-51364020</t>
  </si>
  <si>
    <t>ENSG00000197588</t>
  </si>
  <si>
    <t>KLKP1</t>
  </si>
  <si>
    <t>19:51385351-51399654</t>
  </si>
  <si>
    <t>ENSG00000227268</t>
  </si>
  <si>
    <t>KLLN</t>
  </si>
  <si>
    <t>10:89618917-89623194</t>
  </si>
  <si>
    <t>ENSG00000256667</t>
  </si>
  <si>
    <t>KLRAP1</t>
  </si>
  <si>
    <t>12:10741076-10752434</t>
  </si>
  <si>
    <t>ENSG00000205809</t>
  </si>
  <si>
    <t>KLRC2</t>
  </si>
  <si>
    <t>12:10579452-10594899</t>
  </si>
  <si>
    <t>ENSG00000205810</t>
  </si>
  <si>
    <t>KLRC3</t>
  </si>
  <si>
    <t>12:10564910-10573194</t>
  </si>
  <si>
    <t>ENSG00000134539</t>
  </si>
  <si>
    <t>KLRD1</t>
  </si>
  <si>
    <t>12:10378656-10469850</t>
  </si>
  <si>
    <t>ENSG00000150045</t>
  </si>
  <si>
    <t>KLRF1</t>
  </si>
  <si>
    <t>12:9980076-9997606</t>
  </si>
  <si>
    <t>ENSG00000188883</t>
  </si>
  <si>
    <t>KLRG2</t>
  </si>
  <si>
    <t>7:139137435-139168458</t>
  </si>
  <si>
    <t>ENSG00000204775</t>
  </si>
  <si>
    <t>KM-PA-2</t>
  </si>
  <si>
    <t>8:145317002-145331153</t>
  </si>
  <si>
    <t>ENSG00000272333</t>
  </si>
  <si>
    <t>KMT2B</t>
  </si>
  <si>
    <t>19:36208920-36229779</t>
  </si>
  <si>
    <t>ENSG00000055609</t>
  </si>
  <si>
    <t>KMT2C</t>
  </si>
  <si>
    <t>7:151832009-152133090</t>
  </si>
  <si>
    <t>ENSG00000167548</t>
  </si>
  <si>
    <t>KMT2D</t>
  </si>
  <si>
    <t>12:49412757-49453557</t>
  </si>
  <si>
    <t>ENSG00000239569</t>
  </si>
  <si>
    <t>KMT2E-AS1</t>
  </si>
  <si>
    <t>7:104653871-104654768</t>
  </si>
  <si>
    <t>ENSG00000103550</t>
  </si>
  <si>
    <t>KNOP1</t>
  </si>
  <si>
    <t>16:19714901-19729557</t>
  </si>
  <si>
    <t>ENSG00000128944</t>
  </si>
  <si>
    <t>KNSTRN</t>
  </si>
  <si>
    <t>15:40674921-40686447</t>
  </si>
  <si>
    <t>ENSG00000184445</t>
  </si>
  <si>
    <t>KNTC1</t>
  </si>
  <si>
    <t>12:123011792-123110943</t>
  </si>
  <si>
    <t>ENSG00000114030</t>
  </si>
  <si>
    <t>KPNA1</t>
  </si>
  <si>
    <t>3:122140795-122233792</t>
  </si>
  <si>
    <t>ENSG00000182481</t>
  </si>
  <si>
    <t>KPNA2</t>
  </si>
  <si>
    <t>17:66031634-66042958</t>
  </si>
  <si>
    <t>ENSG00000196911</t>
  </si>
  <si>
    <t>KPNA5</t>
  </si>
  <si>
    <t>6:117002349-117063029</t>
  </si>
  <si>
    <t>ENSG00000025800</t>
  </si>
  <si>
    <t>KPNA6</t>
  </si>
  <si>
    <t>1:32573638-32642169</t>
  </si>
  <si>
    <t>ENSG00000108424</t>
  </si>
  <si>
    <t>KPNB1</t>
  </si>
  <si>
    <t>17:45726841-45762871</t>
  </si>
  <si>
    <t>ENSG00000133703</t>
  </si>
  <si>
    <t>KRAS</t>
  </si>
  <si>
    <t>12:25357722-25403870</t>
  </si>
  <si>
    <t>ENSG00000133619</t>
  </si>
  <si>
    <t>KRBA1</t>
  </si>
  <si>
    <t>7:149411871-149431664</t>
  </si>
  <si>
    <t>ENSG00000184619</t>
  </si>
  <si>
    <t>KRBA2</t>
  </si>
  <si>
    <t>17:8271954-8280029</t>
  </si>
  <si>
    <t>ENSG00000172086</t>
  </si>
  <si>
    <t>KRCC1</t>
  </si>
  <si>
    <t>2:88326723-88355248</t>
  </si>
  <si>
    <t>ENSG00000183762</t>
  </si>
  <si>
    <t>KREMEN1</t>
  </si>
  <si>
    <t>22:29469065-29564321</t>
  </si>
  <si>
    <t>ENSG00000131650</t>
  </si>
  <si>
    <t>KREMEN2</t>
  </si>
  <si>
    <t>16:3013944-3018384</t>
  </si>
  <si>
    <t>ENSG00000129347</t>
  </si>
  <si>
    <t>KRI1</t>
  </si>
  <si>
    <t>19:10663760-10676713</t>
  </si>
  <si>
    <t>ENSG00000111615</t>
  </si>
  <si>
    <t>KRR1</t>
  </si>
  <si>
    <t>12:75890683-75905416</t>
  </si>
  <si>
    <t>ENSG00000186395</t>
  </si>
  <si>
    <t>KRT10</t>
  </si>
  <si>
    <t>17:38974368-38978847</t>
  </si>
  <si>
    <t>ENSG00000186847</t>
  </si>
  <si>
    <t>KRT14</t>
  </si>
  <si>
    <t>17:39738530-39743173</t>
  </si>
  <si>
    <t>ENSG00000171346</t>
  </si>
  <si>
    <t>KRT15</t>
  </si>
  <si>
    <t>17:39669994-39678781</t>
  </si>
  <si>
    <t>ENSG00000111057</t>
  </si>
  <si>
    <t>KRT18</t>
  </si>
  <si>
    <t>12:53342654-53346685</t>
  </si>
  <si>
    <t>ENSG00000228666</t>
  </si>
  <si>
    <t>KRT18P1</t>
  </si>
  <si>
    <t>6:28936906-28938237</t>
  </si>
  <si>
    <t>ENSG00000214207</t>
  </si>
  <si>
    <t>KRT18P10</t>
  </si>
  <si>
    <t>Y:5441185-5442472</t>
  </si>
  <si>
    <t>ENSG00000215089</t>
  </si>
  <si>
    <t>KRT18P11</t>
  </si>
  <si>
    <t>X:91714668-91715951</t>
  </si>
  <si>
    <t>ENSG00000235275</t>
  </si>
  <si>
    <t>KRT18P16</t>
  </si>
  <si>
    <t>5:122971803-122973097</t>
  </si>
  <si>
    <t>ENSG00000213958</t>
  </si>
  <si>
    <t>KRT18P29</t>
  </si>
  <si>
    <t>2:182825938-182827205</t>
  </si>
  <si>
    <t>ENSG00000249850</t>
  </si>
  <si>
    <t>KRT18P31</t>
  </si>
  <si>
    <t>5:36885307-36886599</t>
  </si>
  <si>
    <t>ENSG00000214012</t>
  </si>
  <si>
    <t>KRT18P38</t>
  </si>
  <si>
    <t>6:19612985-19614267</t>
  </si>
  <si>
    <t>ENSG00000187686</t>
  </si>
  <si>
    <t>KRT18P59</t>
  </si>
  <si>
    <t>11:124983056-124996677</t>
  </si>
  <si>
    <t>ENSG00000215807</t>
  </si>
  <si>
    <t>KRT18P65</t>
  </si>
  <si>
    <t>6:112682638-112684039</t>
  </si>
  <si>
    <t>ENSG00000213100</t>
  </si>
  <si>
    <t>KRT18P68</t>
  </si>
  <si>
    <t>X:45842799-45843799</t>
  </si>
  <si>
    <t>ENSG00000171345</t>
  </si>
  <si>
    <t>KRT19</t>
  </si>
  <si>
    <t>17:39679868-39684560</t>
  </si>
  <si>
    <t>ENSG00000218014</t>
  </si>
  <si>
    <t>KRT19P1</t>
  </si>
  <si>
    <t>6:72294423-72295609</t>
  </si>
  <si>
    <t>ENSG00000172867</t>
  </si>
  <si>
    <t>KRT2</t>
  </si>
  <si>
    <t>12:53038341-53045948</t>
  </si>
  <si>
    <t>ENSG00000185479</t>
  </si>
  <si>
    <t>KRT6B</t>
  </si>
  <si>
    <t>12:52840434-52845910</t>
  </si>
  <si>
    <t>ENSG00000170465</t>
  </si>
  <si>
    <t>KRT6C</t>
  </si>
  <si>
    <t>12:52862299-52867569</t>
  </si>
  <si>
    <t>ENSG00000135480</t>
  </si>
  <si>
    <t>KRT7</t>
  </si>
  <si>
    <t>12:52626303-52645970</t>
  </si>
  <si>
    <t>ENSG00000170421</t>
  </si>
  <si>
    <t>KRT8</t>
  </si>
  <si>
    <t>12:53290976-53343738</t>
  </si>
  <si>
    <t>ENSG00000231203</t>
  </si>
  <si>
    <t>KRT8P10</t>
  </si>
  <si>
    <t>2:183935767-183937214</t>
  </si>
  <si>
    <t>ENSG00000229320</t>
  </si>
  <si>
    <t>KRT8P12</t>
  </si>
  <si>
    <t>3:160283234-160287036</t>
  </si>
  <si>
    <t>ENSG00000239829</t>
  </si>
  <si>
    <t>KRT8P25</t>
  </si>
  <si>
    <t>3:87372417-87373873</t>
  </si>
  <si>
    <t>ENSG00000254285</t>
  </si>
  <si>
    <t>KRT8P3</t>
  </si>
  <si>
    <t>8:62490778-62492230</t>
  </si>
  <si>
    <t>ENSG00000224928</t>
  </si>
  <si>
    <t>KRT8P30</t>
  </si>
  <si>
    <t>2:219818122-219818772</t>
  </si>
  <si>
    <t>ENSG00000250221</t>
  </si>
  <si>
    <t>KRT8P32</t>
  </si>
  <si>
    <t>5:97727773-97729234</t>
  </si>
  <si>
    <t>ENSG00000250539</t>
  </si>
  <si>
    <t>KRT8P33</t>
  </si>
  <si>
    <t>5:122736615-122738038</t>
  </si>
  <si>
    <t>ENSG00000242841</t>
  </si>
  <si>
    <t>KRT8P35</t>
  </si>
  <si>
    <t>3:63082049-63083387</t>
  </si>
  <si>
    <t>ENSG00000240668</t>
  </si>
  <si>
    <t>KRT8P36</t>
  </si>
  <si>
    <t>3:137820319-137821759</t>
  </si>
  <si>
    <t>ENSG00000213771</t>
  </si>
  <si>
    <t>KRT8P37</t>
  </si>
  <si>
    <t>10:8555649-8557069</t>
  </si>
  <si>
    <t>ENSG00000248231</t>
  </si>
  <si>
    <t>KRT8P4</t>
  </si>
  <si>
    <t>8:90424849-90427300</t>
  </si>
  <si>
    <t>ENSG00000224520</t>
  </si>
  <si>
    <t>KRT8P45</t>
  </si>
  <si>
    <t>1:157043048-157044495</t>
  </si>
  <si>
    <t>ENSG00000248568</t>
  </si>
  <si>
    <t>KRT8P48</t>
  </si>
  <si>
    <t>5:146085943-146087163</t>
  </si>
  <si>
    <t>ENSG00000267573</t>
  </si>
  <si>
    <t>KRT8P5</t>
  </si>
  <si>
    <t>18:41900764-41902222</t>
  </si>
  <si>
    <t>ENSG00000223657</t>
  </si>
  <si>
    <t>KRT8P51</t>
  </si>
  <si>
    <t>7:136623026-136623300</t>
  </si>
  <si>
    <t>ENSG00000182816</t>
  </si>
  <si>
    <t>KRTAP13-2</t>
  </si>
  <si>
    <t>21:31743708-31744557</t>
  </si>
  <si>
    <t>ENSG00000163463</t>
  </si>
  <si>
    <t>KRTCAP2</t>
  </si>
  <si>
    <t>1:155141883-155145951</t>
  </si>
  <si>
    <t>ENSG00000157992</t>
  </si>
  <si>
    <t>KRTCAP3</t>
  </si>
  <si>
    <t>2:27665232-27669348</t>
  </si>
  <si>
    <t>ENSG00000171435</t>
  </si>
  <si>
    <t>KSR2</t>
  </si>
  <si>
    <t>12:117890816-118406788</t>
  </si>
  <si>
    <t>ENSG00000198841</t>
  </si>
  <si>
    <t>KTI12</t>
  </si>
  <si>
    <t>1:52497774-52499488</t>
  </si>
  <si>
    <t>ENSG00000186615</t>
  </si>
  <si>
    <t>KTN1-AS1</t>
  </si>
  <si>
    <t>14:55965995-56046828</t>
  </si>
  <si>
    <t>ENSG00000105700</t>
  </si>
  <si>
    <t>KXD1</t>
  </si>
  <si>
    <t>19:18668571-18680197</t>
  </si>
  <si>
    <t>ENSG00000198910</t>
  </si>
  <si>
    <t>L1CAM</t>
  </si>
  <si>
    <t>X:153126968-153174677</t>
  </si>
  <si>
    <t>ENSG00000087299</t>
  </si>
  <si>
    <t>L2HGDH</t>
  </si>
  <si>
    <t>14:50704280-50779266</t>
  </si>
  <si>
    <t>ENSG00000230471</t>
  </si>
  <si>
    <t>LA16c-2F2.8</t>
  </si>
  <si>
    <t>22:16373080-16377055</t>
  </si>
  <si>
    <t>ENSG00000240311</t>
  </si>
  <si>
    <t>LA16c-306E5.1</t>
  </si>
  <si>
    <t>16:3546200-3546768</t>
  </si>
  <si>
    <t>ENSG00000261659</t>
  </si>
  <si>
    <t>LA16c-313D11.12</t>
  </si>
  <si>
    <t>16:739000-742554</t>
  </si>
  <si>
    <t>ENSG00000260394</t>
  </si>
  <si>
    <t>LA16c-313D11.9</t>
  </si>
  <si>
    <t>16:728503-729777</t>
  </si>
  <si>
    <t>ENSG00000263280</t>
  </si>
  <si>
    <t>LA16c-325D7.2</t>
  </si>
  <si>
    <t>16:2916348-2917619</t>
  </si>
  <si>
    <t>ENSG00000270097</t>
  </si>
  <si>
    <t>LA16c-380H5.3</t>
  </si>
  <si>
    <t>16:3049902-3050390</t>
  </si>
  <si>
    <t>ENSG00000241838</t>
  </si>
  <si>
    <t>LA16c-3G11.7</t>
  </si>
  <si>
    <t>22:16255354-16256477</t>
  </si>
  <si>
    <t>ENSG00000215268</t>
  </si>
  <si>
    <t>LA16c-60G3.8</t>
  </si>
  <si>
    <t>22:16413686-16415946</t>
  </si>
  <si>
    <t>ENSG00000225255</t>
  </si>
  <si>
    <t>LA16c-83F12.6</t>
  </si>
  <si>
    <t>22:16199665-16231333</t>
  </si>
  <si>
    <t>ENSG00000179630</t>
  </si>
  <si>
    <t>LACC1</t>
  </si>
  <si>
    <t>13:44453419-44468068</t>
  </si>
  <si>
    <t>ENSG00000147592</t>
  </si>
  <si>
    <t>LACTB2</t>
  </si>
  <si>
    <t>8:71547552-71581409</t>
  </si>
  <si>
    <t>ENSG00000159166</t>
  </si>
  <si>
    <t>LAD1</t>
  </si>
  <si>
    <t>1:201342371-201368736</t>
  </si>
  <si>
    <t>ENSG00000089692</t>
  </si>
  <si>
    <t>LAG3</t>
  </si>
  <si>
    <t>12:6881677-6887621</t>
  </si>
  <si>
    <t>ENSG00000196976</t>
  </si>
  <si>
    <t>LAGE3</t>
  </si>
  <si>
    <t>X:153706027-153707596</t>
  </si>
  <si>
    <t>ENSG00000101680</t>
  </si>
  <si>
    <t>LAMA1</t>
  </si>
  <si>
    <t>18:6941742-7117813</t>
  </si>
  <si>
    <t>ENSG00000053747</t>
  </si>
  <si>
    <t>LAMA3</t>
  </si>
  <si>
    <t>18:21269406-21535030</t>
  </si>
  <si>
    <t>ENSG00000091136</t>
  </si>
  <si>
    <t>LAMB1</t>
  </si>
  <si>
    <t>7:107564243-107643700</t>
  </si>
  <si>
    <t>ENSG00000172037</t>
  </si>
  <si>
    <t>LAMB2</t>
  </si>
  <si>
    <t>3:49158546-49170551</t>
  </si>
  <si>
    <t>ENSG00000135862</t>
  </si>
  <si>
    <t>LAMC1</t>
  </si>
  <si>
    <t>1:182992594-183114727</t>
  </si>
  <si>
    <t>ENSG00000185896</t>
  </si>
  <si>
    <t>LAMP1</t>
  </si>
  <si>
    <t>13:113951555-113977987</t>
  </si>
  <si>
    <t>ENSG00000005893</t>
  </si>
  <si>
    <t>LAMP2</t>
  </si>
  <si>
    <t>X:119561681-119603220</t>
  </si>
  <si>
    <t>ENSG00000078081</t>
  </si>
  <si>
    <t>LAMP3</t>
  </si>
  <si>
    <t>3:182840000-182881627</t>
  </si>
  <si>
    <t>ENSG00000149357</t>
  </si>
  <si>
    <t>LAMTOR1</t>
  </si>
  <si>
    <t>11:71796940-71814433</t>
  </si>
  <si>
    <t>ENSG00000116586</t>
  </si>
  <si>
    <t>LAMTOR2</t>
  </si>
  <si>
    <t>1:156024542-156028301</t>
  </si>
  <si>
    <t>ENSG00000188186</t>
  </si>
  <si>
    <t>LAMTOR4</t>
  </si>
  <si>
    <t>7:99746529-99753567</t>
  </si>
  <si>
    <t>ENSG00000134248</t>
  </si>
  <si>
    <t>LAMTOR5</t>
  </si>
  <si>
    <t>1:110943870-110950564</t>
  </si>
  <si>
    <t>ENSG00000115365</t>
  </si>
  <si>
    <t>LANCL1</t>
  </si>
  <si>
    <t>2:211295972-211342376</t>
  </si>
  <si>
    <t>ENSG00000132434</t>
  </si>
  <si>
    <t>LANCL2</t>
  </si>
  <si>
    <t>7:55433140-55501435</t>
  </si>
  <si>
    <t>ENSG00000002549</t>
  </si>
  <si>
    <t>LAP3</t>
  </si>
  <si>
    <t>4:17578814-17609595</t>
  </si>
  <si>
    <t>ENSG00000213500</t>
  </si>
  <si>
    <t>LAP3P2</t>
  </si>
  <si>
    <t>6:36641593-36643047</t>
  </si>
  <si>
    <t>ENSG00000068697</t>
  </si>
  <si>
    <t>LAPTM4A</t>
  </si>
  <si>
    <t>2:20232410-20251789</t>
  </si>
  <si>
    <t>ENSG00000104341</t>
  </si>
  <si>
    <t>LAPTM4B</t>
  </si>
  <si>
    <t>8:98787284-98865241</t>
  </si>
  <si>
    <t>ENSG00000162511</t>
  </si>
  <si>
    <t>LAPTM5</t>
  </si>
  <si>
    <t>1:31205315-31230667</t>
  </si>
  <si>
    <t>ENSG00000138709</t>
  </si>
  <si>
    <t>LARP1B</t>
  </si>
  <si>
    <t>4:128982422-129144086</t>
  </si>
  <si>
    <t>ENSG00000161813</t>
  </si>
  <si>
    <t>LARP4</t>
  </si>
  <si>
    <t>12:50786165-50873787</t>
  </si>
  <si>
    <t>ENSG00000133706</t>
  </si>
  <si>
    <t>LARS</t>
  </si>
  <si>
    <t>5:145492600-145562223</t>
  </si>
  <si>
    <t>ENSG00000232455</t>
  </si>
  <si>
    <t>LARS2-AS1</t>
  </si>
  <si>
    <t>3:45525465-45551037</t>
  </si>
  <si>
    <t>ENSG00000002834</t>
  </si>
  <si>
    <t>LASP1</t>
  </si>
  <si>
    <t>17:37026111-37078023</t>
  </si>
  <si>
    <t>ENSG00000150457</t>
  </si>
  <si>
    <t>LATS2</t>
  </si>
  <si>
    <t>13:21547170-21635686</t>
  </si>
  <si>
    <t>ENSG00000138136</t>
  </si>
  <si>
    <t>LBX1</t>
  </si>
  <si>
    <t>10:102986732-102989551</t>
  </si>
  <si>
    <t>ENSG00000227128</t>
  </si>
  <si>
    <t>LBX1-AS1</t>
  </si>
  <si>
    <t>10:102989350-103029905</t>
  </si>
  <si>
    <t>ENSG00000179528</t>
  </si>
  <si>
    <t>LBX2</t>
  </si>
  <si>
    <t>2:74724643-74730443</t>
  </si>
  <si>
    <t>ENSG00000257702</t>
  </si>
  <si>
    <t>LBX2-AS1</t>
  </si>
  <si>
    <t>2:74729721-74731805</t>
  </si>
  <si>
    <t>ENSG00000135338</t>
  </si>
  <si>
    <t>LCA5</t>
  </si>
  <si>
    <t>6:80194707-80247175</t>
  </si>
  <si>
    <t>ENSG00000213398</t>
  </si>
  <si>
    <t>LCAT</t>
  </si>
  <si>
    <t>16:67973652-67978034</t>
  </si>
  <si>
    <t>ENSG00000182866</t>
  </si>
  <si>
    <t>LCK</t>
  </si>
  <si>
    <t>1:32716839-32751766</t>
  </si>
  <si>
    <t>ENSG00000205629</t>
  </si>
  <si>
    <t>LCMT1</t>
  </si>
  <si>
    <t>16:25123049-25189552</t>
  </si>
  <si>
    <t>ENSG00000168806</t>
  </si>
  <si>
    <t>LCMT2</t>
  </si>
  <si>
    <t>15:43619973-43622803</t>
  </si>
  <si>
    <t>ENSG00000136167</t>
  </si>
  <si>
    <t>LCP1</t>
  </si>
  <si>
    <t>13:46700054-46786006</t>
  </si>
  <si>
    <t>ENSG00000115850</t>
  </si>
  <si>
    <t>LCT</t>
  </si>
  <si>
    <t>2:136545409-136594750</t>
  </si>
  <si>
    <t>ENSG00000166800</t>
  </si>
  <si>
    <t>LDHAL6A</t>
  </si>
  <si>
    <t>11:18477370-18501147</t>
  </si>
  <si>
    <t>ENSG00000214110</t>
  </si>
  <si>
    <t>LDHAP4</t>
  </si>
  <si>
    <t>9:14921334-14922332</t>
  </si>
  <si>
    <t>ENSG00000235847</t>
  </si>
  <si>
    <t>LDHAP7</t>
  </si>
  <si>
    <t>2:85004382-85005347</t>
  </si>
  <si>
    <t>ENSG00000111716</t>
  </si>
  <si>
    <t>LDHB</t>
  </si>
  <si>
    <t>12:21788275-21910791</t>
  </si>
  <si>
    <t>ENSG00000213684</t>
  </si>
  <si>
    <t>LDHBP2</t>
  </si>
  <si>
    <t>X:75555239-75556244</t>
  </si>
  <si>
    <t>ENSG00000166816</t>
  </si>
  <si>
    <t>LDHD</t>
  </si>
  <si>
    <t>16:75145757-75150669</t>
  </si>
  <si>
    <t>ENSG00000179241</t>
  </si>
  <si>
    <t>LDLRAD3</t>
  </si>
  <si>
    <t>11:35965530-36253686</t>
  </si>
  <si>
    <t>ENSG00000182195</t>
  </si>
  <si>
    <t>LDOC1</t>
  </si>
  <si>
    <t>X:140269933-140271310</t>
  </si>
  <si>
    <t>ENSG00000232021</t>
  </si>
  <si>
    <t>LEF1-AS1</t>
  </si>
  <si>
    <t>4:109088680-109177992</t>
  </si>
  <si>
    <t>ENSG00000197980</t>
  </si>
  <si>
    <t>LEKR1</t>
  </si>
  <si>
    <t>3:156543269-156763918</t>
  </si>
  <si>
    <t>ENSG00000161904</t>
  </si>
  <si>
    <t>LEMD2</t>
  </si>
  <si>
    <t>6:33738978-33756913</t>
  </si>
  <si>
    <t>ENSG00000174106</t>
  </si>
  <si>
    <t>LEMD3</t>
  </si>
  <si>
    <t>12:65563350-65642107</t>
  </si>
  <si>
    <t>ENSG00000105617</t>
  </si>
  <si>
    <t>LENG1</t>
  </si>
  <si>
    <t>19:54658898-54663620</t>
  </si>
  <si>
    <t>ENSG00000167615</t>
  </si>
  <si>
    <t>LENG8</t>
  </si>
  <si>
    <t>19:54960064-54973217</t>
  </si>
  <si>
    <t>ENSG00000226696</t>
  </si>
  <si>
    <t>LENG8-AS1</t>
  </si>
  <si>
    <t>19:54955990-54960223</t>
  </si>
  <si>
    <t>ENSG00000182909</t>
  </si>
  <si>
    <t>LENG9</t>
  </si>
  <si>
    <t>19:54972980-54974894</t>
  </si>
  <si>
    <t>ENSG00000116678</t>
  </si>
  <si>
    <t>LEPR</t>
  </si>
  <si>
    <t>1:65886247-66107242</t>
  </si>
  <si>
    <t>ENSG00000117385</t>
  </si>
  <si>
    <t>LEPRE1</t>
  </si>
  <si>
    <t>1:43212005-43232755</t>
  </si>
  <si>
    <t>ENSG00000090530</t>
  </si>
  <si>
    <t>LEPREL1</t>
  </si>
  <si>
    <t>3:189674516-189840226</t>
  </si>
  <si>
    <t>ENSG00000110811</t>
  </si>
  <si>
    <t>LEPREL2</t>
  </si>
  <si>
    <t>12:6937571-6949018</t>
  </si>
  <si>
    <t>ENSG00000141696</t>
  </si>
  <si>
    <t>LEPREL4</t>
  </si>
  <si>
    <t>17:39958198-39968856</t>
  </si>
  <si>
    <t>ENSG00000213625</t>
  </si>
  <si>
    <t>LEPROT</t>
  </si>
  <si>
    <t>1:65886269-65901690</t>
  </si>
  <si>
    <t>ENSG00000104660</t>
  </si>
  <si>
    <t>LEPROTL1</t>
  </si>
  <si>
    <t>8:29952913-30034724</t>
  </si>
  <si>
    <t>ENSG00000165046</t>
  </si>
  <si>
    <t>LETM2</t>
  </si>
  <si>
    <t>8:38243724-38267045</t>
  </si>
  <si>
    <t>ENSG00000050426</t>
  </si>
  <si>
    <t>LETMD1</t>
  </si>
  <si>
    <t>12:51441744-51454207</t>
  </si>
  <si>
    <t>ENSG00000106003</t>
  </si>
  <si>
    <t>LFNG</t>
  </si>
  <si>
    <t>7:2552162-2568811</t>
  </si>
  <si>
    <t>ENSG00000100097</t>
  </si>
  <si>
    <t>LGALS1</t>
  </si>
  <si>
    <t>22:38071614-38075813</t>
  </si>
  <si>
    <t>ENSG00000226025</t>
  </si>
  <si>
    <t>LGALS17A</t>
  </si>
  <si>
    <t>19:40170013-40177013</t>
  </si>
  <si>
    <t>ENSG00000100079</t>
  </si>
  <si>
    <t>LGALS2</t>
  </si>
  <si>
    <t>22:37966254-37978623</t>
  </si>
  <si>
    <t>ENSG00000108679</t>
  </si>
  <si>
    <t>LGALS3BP</t>
  </si>
  <si>
    <t>17:76967319-76976191</t>
  </si>
  <si>
    <t>ENSG00000171747</t>
  </si>
  <si>
    <t>LGALS4</t>
  </si>
  <si>
    <t>19:39292310-39304004</t>
  </si>
  <si>
    <t>ENSG00000178934</t>
  </si>
  <si>
    <t>LGALS7B</t>
  </si>
  <si>
    <t>19:39279850-39282389</t>
  </si>
  <si>
    <t>ENSG00000223776</t>
  </si>
  <si>
    <t>LGALS8-AS1</t>
  </si>
  <si>
    <t>1:236686368-236687808</t>
  </si>
  <si>
    <t>ENSG00000153012</t>
  </si>
  <si>
    <t>LGI2</t>
  </si>
  <si>
    <t>4:25000468-25032501</t>
  </si>
  <si>
    <t>ENSG00000168481</t>
  </si>
  <si>
    <t>LGI3</t>
  </si>
  <si>
    <t>8:22004337-22014597</t>
  </si>
  <si>
    <t>ENSG00000100600</t>
  </si>
  <si>
    <t>LGMN</t>
  </si>
  <si>
    <t>14:93170151-93215047</t>
  </si>
  <si>
    <t>ENSG00000205213</t>
  </si>
  <si>
    <t>LGR4</t>
  </si>
  <si>
    <t>11:27387507-27494322</t>
  </si>
  <si>
    <t>ENSG00000183722</t>
  </si>
  <si>
    <t>LHFP</t>
  </si>
  <si>
    <t>13:39917028-40177665</t>
  </si>
  <si>
    <t>ENSG00000145685</t>
  </si>
  <si>
    <t>LHFPL2</t>
  </si>
  <si>
    <t>5:77781037-78065844</t>
  </si>
  <si>
    <t>ENSG00000156959</t>
  </si>
  <si>
    <t>LHFPL4</t>
  </si>
  <si>
    <t>3:9543480-9595486</t>
  </si>
  <si>
    <t>ENSG00000162624</t>
  </si>
  <si>
    <t>LHX8</t>
  </si>
  <si>
    <t>1:75594118-75627218</t>
  </si>
  <si>
    <t>ENSG00000121897</t>
  </si>
  <si>
    <t>LIAS</t>
  </si>
  <si>
    <t>4:39460619-39479273</t>
  </si>
  <si>
    <t>ENSG00000128342</t>
  </si>
  <si>
    <t>LIF</t>
  </si>
  <si>
    <t>22:30636435-30642840</t>
  </si>
  <si>
    <t>ENSG00000113594</t>
  </si>
  <si>
    <t>LIFR</t>
  </si>
  <si>
    <t>5:38475064-38608456</t>
  </si>
  <si>
    <t>ENSG00000244968</t>
  </si>
  <si>
    <t>LIFR-AS1</t>
  </si>
  <si>
    <t>5:38556887-38671318</t>
  </si>
  <si>
    <t>ENSG00000105486</t>
  </si>
  <si>
    <t>LIG1</t>
  </si>
  <si>
    <t>19:48618701-48673860</t>
  </si>
  <si>
    <t>ENSG00000064042</t>
  </si>
  <si>
    <t>LIMCH1</t>
  </si>
  <si>
    <t>4:41361623-41702061</t>
  </si>
  <si>
    <t>ENSG00000230530</t>
  </si>
  <si>
    <t>LIMD1-AS1</t>
  </si>
  <si>
    <t>3:45720534-45730626</t>
  </si>
  <si>
    <t>ENSG00000136490</t>
  </si>
  <si>
    <t>LIMD2</t>
  </si>
  <si>
    <t>17:61773261-61778532</t>
  </si>
  <si>
    <t>ENSG00000106683</t>
  </si>
  <si>
    <t>LIMK1</t>
  </si>
  <si>
    <t>7:73497262-73536855</t>
  </si>
  <si>
    <t>ENSG00000182541</t>
  </si>
  <si>
    <t>LIMK2</t>
  </si>
  <si>
    <t>22:31608224-31676066</t>
  </si>
  <si>
    <t>ENSG00000169756</t>
  </si>
  <si>
    <t>LIMS1</t>
  </si>
  <si>
    <t>2:109150856-109303702</t>
  </si>
  <si>
    <t>ENSG00000256977</t>
  </si>
  <si>
    <t>LIMS3</t>
  </si>
  <si>
    <t>2:110656004-110677180</t>
  </si>
  <si>
    <t>ENSG00000257207</t>
  </si>
  <si>
    <t>2:111160510-111230652</t>
  </si>
  <si>
    <t>ENSG00000131914</t>
  </si>
  <si>
    <t>LIN28A</t>
  </si>
  <si>
    <t>1:26737268-26756213</t>
  </si>
  <si>
    <t>ENSG00000205659</t>
  </si>
  <si>
    <t>LIN52</t>
  </si>
  <si>
    <t>14:74551498-74667936</t>
  </si>
  <si>
    <t>ENSG00000111052</t>
  </si>
  <si>
    <t>LIN7A</t>
  </si>
  <si>
    <t>12:81186298-81331704</t>
  </si>
  <si>
    <t>ENSG00000148943</t>
  </si>
  <si>
    <t>LIN7C</t>
  </si>
  <si>
    <t>11:27516122-27528320</t>
  </si>
  <si>
    <t>ENSG00000183814</t>
  </si>
  <si>
    <t>LIN9</t>
  </si>
  <si>
    <t>1:226418849-226497570</t>
  </si>
  <si>
    <t>ENSG00000231459</t>
  </si>
  <si>
    <t>LINC00032</t>
  </si>
  <si>
    <t>9:27245681-27282791</t>
  </si>
  <si>
    <t>ENSG00000178947</t>
  </si>
  <si>
    <t>LINC00086</t>
  </si>
  <si>
    <t>X:134555867-134561999</t>
  </si>
  <si>
    <t>ENSG00000196972</t>
  </si>
  <si>
    <t>LINC00087</t>
  </si>
  <si>
    <t>X:134229057-134232664</t>
  </si>
  <si>
    <t>ENSG00000235106</t>
  </si>
  <si>
    <t>LINC00094</t>
  </si>
  <si>
    <t>9:136890560-136899788</t>
  </si>
  <si>
    <t>ENSG00000175701</t>
  </si>
  <si>
    <t>LINC00116</t>
  </si>
  <si>
    <t>2:110969105-111002997</t>
  </si>
  <si>
    <t>ENSG00000222041</t>
  </si>
  <si>
    <t>LINC00152</t>
  </si>
  <si>
    <t>2:87754886-87906324</t>
  </si>
  <si>
    <t>ENSG00000226935</t>
  </si>
  <si>
    <t>LINC00161</t>
  </si>
  <si>
    <t>21:29911639-29912677</t>
  </si>
  <si>
    <t>ENSG00000196421</t>
  </si>
  <si>
    <t>LINC00176</t>
  </si>
  <si>
    <t>20:62665696-62671315</t>
  </si>
  <si>
    <t>ENSG00000231976</t>
  </si>
  <si>
    <t>LINC00202-2</t>
  </si>
  <si>
    <t>10:26932097-26942383</t>
  </si>
  <si>
    <t>ENSG00000235823</t>
  </si>
  <si>
    <t>LINC00263</t>
  </si>
  <si>
    <t>10:102133371-102143125</t>
  </si>
  <si>
    <t>ENSG00000188185</t>
  </si>
  <si>
    <t>LINC00265</t>
  </si>
  <si>
    <t>7:39773230-39832691</t>
  </si>
  <si>
    <t>ENSG00000149656</t>
  </si>
  <si>
    <t>LINC00266-1</t>
  </si>
  <si>
    <t>20:62921737-62944485</t>
  </si>
  <si>
    <t>ENSG00000231028</t>
  </si>
  <si>
    <t>LINC00271</t>
  </si>
  <si>
    <t>6:135818488-136037193</t>
  </si>
  <si>
    <t>ENSG00000237697</t>
  </si>
  <si>
    <t>LINC00312</t>
  </si>
  <si>
    <t>3:8613467-8615561</t>
  </si>
  <si>
    <t>ENSG00000188660</t>
  </si>
  <si>
    <t>LINC00319</t>
  </si>
  <si>
    <t>21:44866480-44873773</t>
  </si>
  <si>
    <t>ENSG00000232977</t>
  </si>
  <si>
    <t>LINC00327</t>
  </si>
  <si>
    <t>13:24040709-24061603</t>
  </si>
  <si>
    <t>ENSG00000234912</t>
  </si>
  <si>
    <t>LINC00338</t>
  </si>
  <si>
    <t>17:75082797-75091068</t>
  </si>
  <si>
    <t>ENSG00000218510</t>
  </si>
  <si>
    <t>LINC00339</t>
  </si>
  <si>
    <t>1:22351680-22357716</t>
  </si>
  <si>
    <t>ENSG00000229645</t>
  </si>
  <si>
    <t>LINC00341</t>
  </si>
  <si>
    <t>14:95873605-95876427</t>
  </si>
  <si>
    <t>ENSG00000232931</t>
  </si>
  <si>
    <t>LINC00342</t>
  </si>
  <si>
    <t>2:96472865-96481963</t>
  </si>
  <si>
    <t>ENSG00000255874</t>
  </si>
  <si>
    <t>LINC00346</t>
  </si>
  <si>
    <t>13:111521577-111522162</t>
  </si>
  <si>
    <t>ENSG00000227674</t>
  </si>
  <si>
    <t>LINC00355</t>
  </si>
  <si>
    <t>13:64560503-64650144</t>
  </si>
  <si>
    <t>ENSG00000224511</t>
  </si>
  <si>
    <t>LINC00365</t>
  </si>
  <si>
    <t>13:30677314-30683012</t>
  </si>
  <si>
    <t>ENSG00000235532</t>
  </si>
  <si>
    <t>LINC00402</t>
  </si>
  <si>
    <t>13:74805593-74834113</t>
  </si>
  <si>
    <t>ENSG00000225760</t>
  </si>
  <si>
    <t>LINC00431</t>
  </si>
  <si>
    <t>13:111635653-111642911</t>
  </si>
  <si>
    <t>ENSG00000153363</t>
  </si>
  <si>
    <t>LINC00467</t>
  </si>
  <si>
    <t>1:211556144-211605878</t>
  </si>
  <si>
    <t>ENSG00000132204</t>
  </si>
  <si>
    <t>LINC00470</t>
  </si>
  <si>
    <t>18:1254383-1408345</t>
  </si>
  <si>
    <t>ENSG00000223414</t>
  </si>
  <si>
    <t>LINC00473</t>
  </si>
  <si>
    <t>6:166322289-166401536</t>
  </si>
  <si>
    <t>ENSG00000175611</t>
  </si>
  <si>
    <t>LINC00476</t>
  </si>
  <si>
    <t>9:98521512-98638259</t>
  </si>
  <si>
    <t>ENSG00000215386</t>
  </si>
  <si>
    <t>LINC00478</t>
  </si>
  <si>
    <t>21:17442841-17999716</t>
  </si>
  <si>
    <t>ENSG00000185168</t>
  </si>
  <si>
    <t>LINC00482</t>
  </si>
  <si>
    <t>17:79277570-79283048</t>
  </si>
  <si>
    <t>ENSG00000250682</t>
  </si>
  <si>
    <t>LINC00491</t>
  </si>
  <si>
    <t>5:101944859-102007263</t>
  </si>
  <si>
    <t>ENSG00000232388</t>
  </si>
  <si>
    <t>LINC00493</t>
  </si>
  <si>
    <t>20:18548063-18550207</t>
  </si>
  <si>
    <t>ENSG00000248360</t>
  </si>
  <si>
    <t>LINC00504</t>
  </si>
  <si>
    <t>4:14472088-14889793</t>
  </si>
  <si>
    <t>ENSG00000262152</t>
  </si>
  <si>
    <t>LINC00514</t>
  </si>
  <si>
    <t>16:3038961-3044510</t>
  </si>
  <si>
    <t>ENSG00000264575</t>
  </si>
  <si>
    <t>LINC00526</t>
  </si>
  <si>
    <t>18:5236722-5238597</t>
  </si>
  <si>
    <t>ENSG00000232815</t>
  </si>
  <si>
    <t>LINC00537</t>
  </si>
  <si>
    <t>9:68413481-68414196</t>
  </si>
  <si>
    <t>ENSG00000223685</t>
  </si>
  <si>
    <t>LINC00571</t>
  </si>
  <si>
    <t>13:38624953-38717369</t>
  </si>
  <si>
    <t>ENSG00000231690</t>
  </si>
  <si>
    <t>LINC00574</t>
  </si>
  <si>
    <t>6:170190416-170202969</t>
  </si>
  <si>
    <t>ENSG00000258279</t>
  </si>
  <si>
    <t>LINC00592</t>
  </si>
  <si>
    <t>12:52604713-52617588</t>
  </si>
  <si>
    <t>ENSG00000227136</t>
  </si>
  <si>
    <t>LINC00595</t>
  </si>
  <si>
    <t>10:80027084-80090352</t>
  </si>
  <si>
    <t>ENSG00000250366</t>
  </si>
  <si>
    <t>LINC00617</t>
  </si>
  <si>
    <t>14:96342728-96391908</t>
  </si>
  <si>
    <t>ENSG00000235398</t>
  </si>
  <si>
    <t>LINC00623</t>
  </si>
  <si>
    <t>1:144299757-144341756</t>
  </si>
  <si>
    <t>1:144275917-144311653</t>
  </si>
  <si>
    <t>ENSG00000223546</t>
  </si>
  <si>
    <t>LINC00630</t>
  </si>
  <si>
    <t>X:102024088-102140334</t>
  </si>
  <si>
    <t>ENSG00000203930</t>
  </si>
  <si>
    <t>LINC00632</t>
  </si>
  <si>
    <t>X:139791931-139854844</t>
  </si>
  <si>
    <t>ENSG00000237945</t>
  </si>
  <si>
    <t>LINC00649</t>
  </si>
  <si>
    <t>21:35287837-35349992</t>
  </si>
  <si>
    <t>ENSG00000260032</t>
  </si>
  <si>
    <t>LINC00657</t>
  </si>
  <si>
    <t>20:34633543-34638882</t>
  </si>
  <si>
    <t>ENSG00000228705</t>
  </si>
  <si>
    <t>LINC00659</t>
  </si>
  <si>
    <t>20:61405479-61406764</t>
  </si>
  <si>
    <t>ENSG00000268658</t>
  </si>
  <si>
    <t>LINC00664</t>
  </si>
  <si>
    <t>19:21666175-21686040</t>
  </si>
  <si>
    <t>ENSG00000232677</t>
  </si>
  <si>
    <t>LINC00665</t>
  </si>
  <si>
    <t>19:36803968-36822620</t>
  </si>
  <si>
    <t>ENSG00000263753</t>
  </si>
  <si>
    <t>LINC00667</t>
  </si>
  <si>
    <t>18:5232874-5246507</t>
  </si>
  <si>
    <t>ENSG00000267374</t>
  </si>
  <si>
    <t>LINC00669</t>
  </si>
  <si>
    <t>18:36786887-37380282</t>
  </si>
  <si>
    <t>ENSG00000263874</t>
  </si>
  <si>
    <t>LINC00672</t>
  </si>
  <si>
    <t>17:37081420-37084310</t>
  </si>
  <si>
    <t>ENSG00000263429</t>
  </si>
  <si>
    <t>LINC00675</t>
  </si>
  <si>
    <t>17:10698229-10707416</t>
  </si>
  <si>
    <t>ENSG00000215190</t>
  </si>
  <si>
    <t>LINC00680</t>
  </si>
  <si>
    <t>6:58272351-58287779</t>
  </si>
  <si>
    <t>ENSG00000185904</t>
  </si>
  <si>
    <t>LINC00839</t>
  </si>
  <si>
    <t>10:42970990-42990784</t>
  </si>
  <si>
    <t>ENSG00000223477</t>
  </si>
  <si>
    <t>LINC00842</t>
  </si>
  <si>
    <t>10:47011752-47174018</t>
  </si>
  <si>
    <t>ENSG00000237949</t>
  </si>
  <si>
    <t>LINC00844</t>
  </si>
  <si>
    <t>10:60759385-60761303</t>
  </si>
  <si>
    <t>ENSG00000186842</t>
  </si>
  <si>
    <t>LINC00846</t>
  </si>
  <si>
    <t>21:33944547-33948191</t>
  </si>
  <si>
    <t>ENSG00000245060</t>
  </si>
  <si>
    <t>LINC00847</t>
  </si>
  <si>
    <t>5:180257956-180262726</t>
  </si>
  <si>
    <t>ENSG00000224805</t>
  </si>
  <si>
    <t>LINC00853</t>
  </si>
  <si>
    <t>1:47644921-47646011</t>
  </si>
  <si>
    <t>ENSG00000236383</t>
  </si>
  <si>
    <t>LINC00854</t>
  </si>
  <si>
    <t>17:41368959-41383338</t>
  </si>
  <si>
    <t>ENSG00000237523</t>
  </si>
  <si>
    <t>LINC00857</t>
  </si>
  <si>
    <t>10:81967465-81979413</t>
  </si>
  <si>
    <t>ENSG00000232229</t>
  </si>
  <si>
    <t>LINC00865</t>
  </si>
  <si>
    <t>10:91589266-91600618</t>
  </si>
  <si>
    <t>ENSG00000240875</t>
  </si>
  <si>
    <t>LINC00886</t>
  </si>
  <si>
    <t>3:156465134-156534851</t>
  </si>
  <si>
    <t>ENSG00000214145</t>
  </si>
  <si>
    <t>LINC00887</t>
  </si>
  <si>
    <t>3:194014253-194030592</t>
  </si>
  <si>
    <t>ENSG00000241769</t>
  </si>
  <si>
    <t>LINC00893</t>
  </si>
  <si>
    <t>X:148609129-148622504</t>
  </si>
  <si>
    <t>ENSG00000236499</t>
  </si>
  <si>
    <t>LINC00896</t>
  </si>
  <si>
    <t>22:20193919-20196047</t>
  </si>
  <si>
    <t>ENSG00000205634</t>
  </si>
  <si>
    <t>LINC00898</t>
  </si>
  <si>
    <t>22:48016791-48027318</t>
  </si>
  <si>
    <t>ENSG00000231711</t>
  </si>
  <si>
    <t>LINC00899</t>
  </si>
  <si>
    <t>22:46435786-46440733</t>
  </si>
  <si>
    <t>ENSG00000264247</t>
  </si>
  <si>
    <t>LINC00909</t>
  </si>
  <si>
    <t>18:72259009-72265744</t>
  </si>
  <si>
    <t>ENSG00000246898</t>
  </si>
  <si>
    <t>LINC00920</t>
  </si>
  <si>
    <t>16:66442426-66446038</t>
  </si>
  <si>
    <t>ENSG00000251209</t>
  </si>
  <si>
    <t>LINC00923</t>
  </si>
  <si>
    <t>15:98285447-98417780</t>
  </si>
  <si>
    <t>ENSG00000271614</t>
  </si>
  <si>
    <t>LINC00936</t>
  </si>
  <si>
    <t>12:90102735-90106367</t>
  </si>
  <si>
    <t>ENSG00000273015</t>
  </si>
  <si>
    <t>LINC00938</t>
  </si>
  <si>
    <t>12:46119509-46121558</t>
  </si>
  <si>
    <t>ENSG00000235314</t>
  </si>
  <si>
    <t>LINC00957</t>
  </si>
  <si>
    <t>7:44078769-44081905</t>
  </si>
  <si>
    <t>ENSG00000242516</t>
  </si>
  <si>
    <t>LINC00960</t>
  </si>
  <si>
    <t>3:75721541-75728454</t>
  </si>
  <si>
    <t>ENSG00000204054</t>
  </si>
  <si>
    <t>LINC00963</t>
  </si>
  <si>
    <t>9:132245729-132275947</t>
  </si>
  <si>
    <t>ENSG00000270074</t>
  </si>
  <si>
    <t>LINC00965</t>
  </si>
  <si>
    <t>8:12270335-12271882</t>
  </si>
  <si>
    <t>ENSG00000242086</t>
  </si>
  <si>
    <t>LINC00969</t>
  </si>
  <si>
    <t>3:195384932-195460422</t>
  </si>
  <si>
    <t>ENSG00000248663</t>
  </si>
  <si>
    <t>LINC00992</t>
  </si>
  <si>
    <t>5:116751204-116881993</t>
  </si>
  <si>
    <t>ENSG00000214194</t>
  </si>
  <si>
    <t>LINC00998</t>
  </si>
  <si>
    <t>7:112756772-112758668</t>
  </si>
  <si>
    <t>ENSG00000206082</t>
  </si>
  <si>
    <t>LINC01002</t>
  </si>
  <si>
    <t>19:200459-205074</t>
  </si>
  <si>
    <t>ENSG00000261455</t>
  </si>
  <si>
    <t>LINC01003</t>
  </si>
  <si>
    <t>7:152160870-152162634</t>
  </si>
  <si>
    <t>ENSG00000244041</t>
  </si>
  <si>
    <t>LINC01011</t>
  </si>
  <si>
    <t>6:2988200-2991407</t>
  </si>
  <si>
    <t>ENSG00000223941</t>
  </si>
  <si>
    <t>LINC01014</t>
  </si>
  <si>
    <t>3:178136988-178175097</t>
  </si>
  <si>
    <t>ENSG00000250056</t>
  </si>
  <si>
    <t>LINC01018</t>
  </si>
  <si>
    <t>5:6582248-6588612</t>
  </si>
  <si>
    <t>ENSG00000272523</t>
  </si>
  <si>
    <t>LINC01023</t>
  </si>
  <si>
    <t>5:108063525-108063961</t>
  </si>
  <si>
    <t>ENSG00000265843</t>
  </si>
  <si>
    <t>LINC01029</t>
  </si>
  <si>
    <t>18:75683249-75705678</t>
  </si>
  <si>
    <t>ENSG00000249378</t>
  </si>
  <si>
    <t>LINC01060</t>
  </si>
  <si>
    <t>4:189321889-189602205</t>
  </si>
  <si>
    <t>ENSG00000232065</t>
  </si>
  <si>
    <t>LINC01063</t>
  </si>
  <si>
    <t>3:196358368-196359458</t>
  </si>
  <si>
    <t>ENSG00000237361</t>
  </si>
  <si>
    <t>LINC01071</t>
  </si>
  <si>
    <t>13:44974385-44980120</t>
  </si>
  <si>
    <t>ENSG00000227611</t>
  </si>
  <si>
    <t>LINC01074</t>
  </si>
  <si>
    <t>13:62895437-62896531</t>
  </si>
  <si>
    <t>ENSG00000224559</t>
  </si>
  <si>
    <t>LINC01087</t>
  </si>
  <si>
    <t>2:132394597-132407188</t>
  </si>
  <si>
    <t>ENSG00000249464</t>
  </si>
  <si>
    <t>LINC01091</t>
  </si>
  <si>
    <t>4:124571421-124851561</t>
  </si>
  <si>
    <t>ENSG00000246095</t>
  </si>
  <si>
    <t>LINC01096</t>
  </si>
  <si>
    <t>4:13547698-13549425</t>
  </si>
  <si>
    <t>ENSG00000175772</t>
  </si>
  <si>
    <t>LINC01106</t>
  </si>
  <si>
    <t>2:111132714-111142019</t>
  </si>
  <si>
    <t>ENSG00000234177</t>
  </si>
  <si>
    <t>LINC01114</t>
  </si>
  <si>
    <t>2:105363095-105374177</t>
  </si>
  <si>
    <t>ENSG00000233723</t>
  </si>
  <si>
    <t>LINC01122</t>
  </si>
  <si>
    <t>2:58654933-59290901</t>
  </si>
  <si>
    <t>ENSG00000228794</t>
  </si>
  <si>
    <t>LINC01128</t>
  </si>
  <si>
    <t>1:762987-794826</t>
  </si>
  <si>
    <t>ENSG00000227630</t>
  </si>
  <si>
    <t>LINC01132</t>
  </si>
  <si>
    <t>1:234859788-234867390</t>
  </si>
  <si>
    <t>ENSG00000224259</t>
  </si>
  <si>
    <t>LINC01133</t>
  </si>
  <si>
    <t>1:159931007-159948851</t>
  </si>
  <si>
    <t>ENSG00000234807</t>
  </si>
  <si>
    <t>LINC01135</t>
  </si>
  <si>
    <t>1:59250822-59365384</t>
  </si>
  <si>
    <t>ENSG00000233791</t>
  </si>
  <si>
    <t>LINC01136</t>
  </si>
  <si>
    <t>1:203267885-203274437</t>
  </si>
  <si>
    <t>ENSG00000215808</t>
  </si>
  <si>
    <t>LINC01139</t>
  </si>
  <si>
    <t>1:238643683-238649323</t>
  </si>
  <si>
    <t>ENSG00000236963</t>
  </si>
  <si>
    <t>LINC01141</t>
  </si>
  <si>
    <t>1:20687071-20757727</t>
  </si>
  <si>
    <t>ENSG00000258867</t>
  </si>
  <si>
    <t>LINC01146</t>
  </si>
  <si>
    <t>14:88490893-88563276</t>
  </si>
  <si>
    <t>ENSG00000229743</t>
  </si>
  <si>
    <t>LINC01159</t>
  </si>
  <si>
    <t>2:105481954-105489053</t>
  </si>
  <si>
    <t>ENSG00000224758</t>
  </si>
  <si>
    <t>LINC01167</t>
  </si>
  <si>
    <t>10:134774843-134775741</t>
  </si>
  <si>
    <t>ENSG00000140471</t>
  </si>
  <si>
    <t>LINS</t>
  </si>
  <si>
    <t>15:101099573-101143435</t>
  </si>
  <si>
    <t>ENSG00000107798</t>
  </si>
  <si>
    <t>LIPA</t>
  </si>
  <si>
    <t>10:90973325-91174314</t>
  </si>
  <si>
    <t>ENSG00000166035</t>
  </si>
  <si>
    <t>LIPC</t>
  </si>
  <si>
    <t>15:58702767-58861151</t>
  </si>
  <si>
    <t>ENSG00000079435</t>
  </si>
  <si>
    <t>LIPE</t>
  </si>
  <si>
    <t>19:42905658-42931578</t>
  </si>
  <si>
    <t>ENSG00000213904</t>
  </si>
  <si>
    <t>LIPE-AS1</t>
  </si>
  <si>
    <t>19:42901279-43156507</t>
  </si>
  <si>
    <t>ENSG00000101670</t>
  </si>
  <si>
    <t>LIPG</t>
  </si>
  <si>
    <t>18:47087068-47119272</t>
  </si>
  <si>
    <t>ENSG00000163898</t>
  </si>
  <si>
    <t>LIPH</t>
  </si>
  <si>
    <t>3:185224049-185270401</t>
  </si>
  <si>
    <t>ENSG00000144182</t>
  </si>
  <si>
    <t>LIPT1</t>
  </si>
  <si>
    <t>2:99771417-99779620</t>
  </si>
  <si>
    <t>ENSG00000152022</t>
  </si>
  <si>
    <t>LIX1L</t>
  </si>
  <si>
    <t>1:145477084-145501669</t>
  </si>
  <si>
    <t>ENSG00000273473</t>
  </si>
  <si>
    <t>LL09NC01-139C3.1</t>
  </si>
  <si>
    <t>9:137033890-137034462</t>
  </si>
  <si>
    <t>ENSG00000234345</t>
  </si>
  <si>
    <t>LL0XNC01-116E7.1</t>
  </si>
  <si>
    <t>X:103165224-103166272</t>
  </si>
  <si>
    <t>ENSG00000231728</t>
  </si>
  <si>
    <t>LL0XNC01-116E7.2</t>
  </si>
  <si>
    <t>X:103172004-103174131</t>
  </si>
  <si>
    <t>ENSG00000227710</t>
  </si>
  <si>
    <t>LL22NC03-30E12.13</t>
  </si>
  <si>
    <t>22:22522681-22523027</t>
  </si>
  <si>
    <t>ENSG00000218357</t>
  </si>
  <si>
    <t>LL22NC03-75H12.2</t>
  </si>
  <si>
    <t>22:47857047-47882860</t>
  </si>
  <si>
    <t>ENSG00000272872</t>
  </si>
  <si>
    <t>LL22NC03-N14H11.1</t>
  </si>
  <si>
    <t>22:16154072-16154766</t>
  </si>
  <si>
    <t>ENSG00000271127</t>
  </si>
  <si>
    <t>LL22NC03-N64E9.1</t>
  </si>
  <si>
    <t>22:16179616-16181004</t>
  </si>
  <si>
    <t>ENSG00000139233</t>
  </si>
  <si>
    <t>LLPH</t>
  </si>
  <si>
    <t>12:66516841-66524548</t>
  </si>
  <si>
    <t>ENSG00000074695</t>
  </si>
  <si>
    <t>LMAN1</t>
  </si>
  <si>
    <t>18:56995054-57027194</t>
  </si>
  <si>
    <t>ENSG00000140506</t>
  </si>
  <si>
    <t>LMAN1L</t>
  </si>
  <si>
    <t>15:75105056-75118099</t>
  </si>
  <si>
    <t>ENSG00000169223</t>
  </si>
  <si>
    <t>LMAN2</t>
  </si>
  <si>
    <t>5:176758562-176778853</t>
  </si>
  <si>
    <t>ENSG00000114988</t>
  </si>
  <si>
    <t>LMAN2L</t>
  </si>
  <si>
    <t>2:97371665-97405801</t>
  </si>
  <si>
    <t>ENSG00000105983</t>
  </si>
  <si>
    <t>LMBR1</t>
  </si>
  <si>
    <t>7:156461645-156685924</t>
  </si>
  <si>
    <t>ENSG00000168216</t>
  </si>
  <si>
    <t>LMBRD1</t>
  </si>
  <si>
    <t>6:70385693-70507003</t>
  </si>
  <si>
    <t>ENSG00000227110</t>
  </si>
  <si>
    <t>LMCD1-AS1</t>
  </si>
  <si>
    <t>3:7994491-8653610</t>
  </si>
  <si>
    <t>ENSG00000103227</t>
  </si>
  <si>
    <t>LMF1</t>
  </si>
  <si>
    <t>16:903633-1031318</t>
  </si>
  <si>
    <t>ENSG00000100258</t>
  </si>
  <si>
    <t>LMF2</t>
  </si>
  <si>
    <t>22:50941375-50946135</t>
  </si>
  <si>
    <t>ENSG00000185621</t>
  </si>
  <si>
    <t>LMLN</t>
  </si>
  <si>
    <t>3:197687070-197770591</t>
  </si>
  <si>
    <t>ENSG00000160789</t>
  </si>
  <si>
    <t>LMNA</t>
  </si>
  <si>
    <t>1:156052363-156109880</t>
  </si>
  <si>
    <t>ENSG00000113368</t>
  </si>
  <si>
    <t>LMNB1</t>
  </si>
  <si>
    <t>5:126112314-126172712</t>
  </si>
  <si>
    <t>ENSG00000176619</t>
  </si>
  <si>
    <t>LMNB2</t>
  </si>
  <si>
    <t>19:2427635-2456994</t>
  </si>
  <si>
    <t>ENSG00000136153</t>
  </si>
  <si>
    <t>LMO7</t>
  </si>
  <si>
    <t>13:76194569-76434004</t>
  </si>
  <si>
    <t>ENSG00000163431</t>
  </si>
  <si>
    <t>LMOD1</t>
  </si>
  <si>
    <t>1:201865579-201915715</t>
  </si>
  <si>
    <t>ENSG00000164715</t>
  </si>
  <si>
    <t>LMTK2</t>
  </si>
  <si>
    <t>7:97736196-97838945</t>
  </si>
  <si>
    <t>ENSG00000136944</t>
  </si>
  <si>
    <t>LMX1B</t>
  </si>
  <si>
    <t>9:129376721-129463311</t>
  </si>
  <si>
    <t>ENSG00000206535</t>
  </si>
  <si>
    <t>LNP1</t>
  </si>
  <si>
    <t>3:100120036-100175163</t>
  </si>
  <si>
    <t>ENSG00000113441</t>
  </si>
  <si>
    <t>LNPEP</t>
  </si>
  <si>
    <t>5:96271097-96373219</t>
  </si>
  <si>
    <t>ENSG00000139517</t>
  </si>
  <si>
    <t>LNX2</t>
  </si>
  <si>
    <t>13:28120049-28194541</t>
  </si>
  <si>
    <t>ENSG00000228118</t>
  </si>
  <si>
    <t>LOC124685</t>
  </si>
  <si>
    <t>17:69617118-69617577</t>
  </si>
  <si>
    <t>ENSG00000270624</t>
  </si>
  <si>
    <t>LOC401913</t>
  </si>
  <si>
    <t>19:35357255-35357823</t>
  </si>
  <si>
    <t>ENSG00000165714</t>
  </si>
  <si>
    <t>LOH12CR1</t>
  </si>
  <si>
    <t>12:12510012-12619840</t>
  </si>
  <si>
    <t>ENSG00000205791</t>
  </si>
  <si>
    <t>LOH12CR2</t>
  </si>
  <si>
    <t>12:12508341-12510001</t>
  </si>
  <si>
    <t>ENSG00000196365</t>
  </si>
  <si>
    <t>LONP1</t>
  </si>
  <si>
    <t>19:5691844-5720583</t>
  </si>
  <si>
    <t>ENSG00000102910</t>
  </si>
  <si>
    <t>LONP2</t>
  </si>
  <si>
    <t>16:48278206-48397033</t>
  </si>
  <si>
    <t>ENSG00000170500</t>
  </si>
  <si>
    <t>LONRF2</t>
  </si>
  <si>
    <t>2:100889752-100939195</t>
  </si>
  <si>
    <t>ENSG00000113083</t>
  </si>
  <si>
    <t>LOX</t>
  </si>
  <si>
    <t>5:121398889-121413980</t>
  </si>
  <si>
    <t>ENSG00000261801</t>
  </si>
  <si>
    <t>LOXL1-AS1</t>
  </si>
  <si>
    <t>15:74200423-74220589</t>
  </si>
  <si>
    <t>ENSG00000134013</t>
  </si>
  <si>
    <t>LOXL2</t>
  </si>
  <si>
    <t>8:23154701-23282841</t>
  </si>
  <si>
    <t>ENSG00000115318</t>
  </si>
  <si>
    <t>LOXL3</t>
  </si>
  <si>
    <t>2:74759540-74782817</t>
  </si>
  <si>
    <t>ENSG00000138131</t>
  </si>
  <si>
    <t>LOXL4</t>
  </si>
  <si>
    <t>10:100007446-100028007</t>
  </si>
  <si>
    <t>ENSG00000213071</t>
  </si>
  <si>
    <t>LPAL2</t>
  </si>
  <si>
    <t>6:160874459-160932156</t>
  </si>
  <si>
    <t>ENSG00000171517</t>
  </si>
  <si>
    <t>LPAR3</t>
  </si>
  <si>
    <t>1:85277284-85358896</t>
  </si>
  <si>
    <t>ENSG00000139679</t>
  </si>
  <si>
    <t>LPAR6</t>
  </si>
  <si>
    <t>13:48963706-49018840</t>
  </si>
  <si>
    <t>ENSG00000087253</t>
  </si>
  <si>
    <t>LPCAT2</t>
  </si>
  <si>
    <t>16:55542909-55620582</t>
  </si>
  <si>
    <t>ENSG00000176454</t>
  </si>
  <si>
    <t>LPCAT4</t>
  </si>
  <si>
    <t>15:34651105-34659479</t>
  </si>
  <si>
    <t>ENSG00000123684</t>
  </si>
  <si>
    <t>LPGAT1</t>
  </si>
  <si>
    <t>1:211916798-212004114</t>
  </si>
  <si>
    <t>ENSG00000072071</t>
  </si>
  <si>
    <t>LPHN1</t>
  </si>
  <si>
    <t>19:14260749-14316999</t>
  </si>
  <si>
    <t>ENSG00000117114</t>
  </si>
  <si>
    <t>LPHN2</t>
  </si>
  <si>
    <t>1:81771844-82458120</t>
  </si>
  <si>
    <t>ENSG00000150471</t>
  </si>
  <si>
    <t>LPHN3</t>
  </si>
  <si>
    <t>4:62066975-62944053</t>
  </si>
  <si>
    <t>ENSG00000134324</t>
  </si>
  <si>
    <t>LPIN1</t>
  </si>
  <si>
    <t>2:11817720-11967535</t>
  </si>
  <si>
    <t>ENSG00000101577</t>
  </si>
  <si>
    <t>LPIN2</t>
  </si>
  <si>
    <t>18:2916991-3013313</t>
  </si>
  <si>
    <t>ENSG00000132793</t>
  </si>
  <si>
    <t>LPIN3</t>
  </si>
  <si>
    <t>20:39969559-39989222</t>
  </si>
  <si>
    <t>ENSG00000175445</t>
  </si>
  <si>
    <t>LPL</t>
  </si>
  <si>
    <t>8:19759227-19824769</t>
  </si>
  <si>
    <t>ENSG00000270959</t>
  </si>
  <si>
    <t>LPP-AS2</t>
  </si>
  <si>
    <t>3:187868993-187871845</t>
  </si>
  <si>
    <t>ENSG00000148123</t>
  </si>
  <si>
    <t>LPPR1</t>
  </si>
  <si>
    <t>9:103790990-104087417</t>
  </si>
  <si>
    <t>ENSG00000121207</t>
  </si>
  <si>
    <t>LRAT</t>
  </si>
  <si>
    <t>4:155548096-155674270</t>
  </si>
  <si>
    <t>ENSG00000136141</t>
  </si>
  <si>
    <t>LRCH1</t>
  </si>
  <si>
    <t>13:47127302-47327175</t>
  </si>
  <si>
    <t>ENSG00000130224</t>
  </si>
  <si>
    <t>LRCH2</t>
  </si>
  <si>
    <t>X:114345184-114468635</t>
  </si>
  <si>
    <t>ENSG00000128011</t>
  </si>
  <si>
    <t>LRFN1</t>
  </si>
  <si>
    <t>19:39797207-39805976</t>
  </si>
  <si>
    <t>ENSG00000156564</t>
  </si>
  <si>
    <t>LRFN2</t>
  </si>
  <si>
    <t>6:40359324-40555204</t>
  </si>
  <si>
    <t>ENSG00000173621</t>
  </si>
  <si>
    <t>LRFN4</t>
  </si>
  <si>
    <t>11:66624117-66627946</t>
  </si>
  <si>
    <t>ENSG00000165379</t>
  </si>
  <si>
    <t>LRFN5</t>
  </si>
  <si>
    <t>14:42076772-42373752</t>
  </si>
  <si>
    <t>ENSG00000171236</t>
  </si>
  <si>
    <t>LRG1</t>
  </si>
  <si>
    <t>19:4536420-4540486</t>
  </si>
  <si>
    <t>ENSG00000155530</t>
  </si>
  <si>
    <t>LRGUK</t>
  </si>
  <si>
    <t>7:133812051-133949343</t>
  </si>
  <si>
    <t>ENSG00000121931</t>
  </si>
  <si>
    <t>LRIF1</t>
  </si>
  <si>
    <t>1:111489806-111506701</t>
  </si>
  <si>
    <t>ENSG00000144749</t>
  </si>
  <si>
    <t>LRIG1</t>
  </si>
  <si>
    <t>3:66429220-66551687</t>
  </si>
  <si>
    <t>ENSG00000139263</t>
  </si>
  <si>
    <t>LRIG3</t>
  </si>
  <si>
    <t>12:59265930-59314303</t>
  </si>
  <si>
    <t>ENSG00000123384</t>
  </si>
  <si>
    <t>LRP1</t>
  </si>
  <si>
    <t>12:57522275-57607134</t>
  </si>
  <si>
    <t>ENSG00000147650</t>
  </si>
  <si>
    <t>LRP12</t>
  </si>
  <si>
    <t>8:105501458-105601252</t>
  </si>
  <si>
    <t>ENSG00000168702</t>
  </si>
  <si>
    <t>LRP1B</t>
  </si>
  <si>
    <t>2:140988991-142889270</t>
  </si>
  <si>
    <t>ENSG00000081479</t>
  </si>
  <si>
    <t>LRP2</t>
  </si>
  <si>
    <t>2:169983618-170219195</t>
  </si>
  <si>
    <t>ENSG00000109771</t>
  </si>
  <si>
    <t>LRP2BP</t>
  </si>
  <si>
    <t>4:186285031-186317053</t>
  </si>
  <si>
    <t>ENSG00000247675</t>
  </si>
  <si>
    <t>LRP4-AS1</t>
  </si>
  <si>
    <t>11:46867962-46895947</t>
  </si>
  <si>
    <t>ENSG00000162337</t>
  </si>
  <si>
    <t>LRP5</t>
  </si>
  <si>
    <t>11:68080076-68216743</t>
  </si>
  <si>
    <t>ENSG00000100068</t>
  </si>
  <si>
    <t>LRP5L</t>
  </si>
  <si>
    <t>22:25747384-25801344</t>
  </si>
  <si>
    <t>ENSG00000070018</t>
  </si>
  <si>
    <t>LRP6</t>
  </si>
  <si>
    <t>12:12268958-12419946</t>
  </si>
  <si>
    <t>ENSG00000157193</t>
  </si>
  <si>
    <t>LRP8</t>
  </si>
  <si>
    <t>1:53711216-53793742</t>
  </si>
  <si>
    <t>ENSG00000163956</t>
  </si>
  <si>
    <t>LRPAP1</t>
  </si>
  <si>
    <t>4:3508102-3534286</t>
  </si>
  <si>
    <t>ENSG00000138095</t>
  </si>
  <si>
    <t>LRPPRC</t>
  </si>
  <si>
    <t>2:44113646-44223144</t>
  </si>
  <si>
    <t>ENSG00000165501</t>
  </si>
  <si>
    <t>LRR1</t>
  </si>
  <si>
    <t>14:50065414-50081390</t>
  </si>
  <si>
    <t>ENSG00000137269</t>
  </si>
  <si>
    <t>LRRC1</t>
  </si>
  <si>
    <t>6:53659294-53788919</t>
  </si>
  <si>
    <t>ENSG00000204950</t>
  </si>
  <si>
    <t>LRRC10B</t>
  </si>
  <si>
    <t>11:61276271-61278482</t>
  </si>
  <si>
    <t>ENSG00000160959</t>
  </si>
  <si>
    <t>LRRC14</t>
  </si>
  <si>
    <t>8:145743375-145750557</t>
  </si>
  <si>
    <t>ENSG00000185028</t>
  </si>
  <si>
    <t>LRRC14B</t>
  </si>
  <si>
    <t>5:191625-195468</t>
  </si>
  <si>
    <t>ENSG00000079691</t>
  </si>
  <si>
    <t>LRRC16A</t>
  </si>
  <si>
    <t>6:25279305-25620758</t>
  </si>
  <si>
    <t>ENSG00000163827</t>
  </si>
  <si>
    <t>LRRC2</t>
  </si>
  <si>
    <t>3:46556912-46621589</t>
  </si>
  <si>
    <t>ENSG00000172731</t>
  </si>
  <si>
    <t>LRRC20</t>
  </si>
  <si>
    <t>10:72058728-72142382</t>
  </si>
  <si>
    <t>ENSG00000254402</t>
  </si>
  <si>
    <t>LRRC24</t>
  </si>
  <si>
    <t>8:145747760-145752416</t>
  </si>
  <si>
    <t>ENSG00000184709</t>
  </si>
  <si>
    <t>LRRC26</t>
  </si>
  <si>
    <t>9:140063209-140064503</t>
  </si>
  <si>
    <t>ENSG00000125122</t>
  </si>
  <si>
    <t>LRRC29</t>
  </si>
  <si>
    <t>16:67241041-67260951</t>
  </si>
  <si>
    <t>ENSG00000114248</t>
  </si>
  <si>
    <t>LRRC31</t>
  </si>
  <si>
    <t>3:169556966-169587718</t>
  </si>
  <si>
    <t>ENSG00000171757</t>
  </si>
  <si>
    <t>LRRC34</t>
  </si>
  <si>
    <t>3:169511215-169530774</t>
  </si>
  <si>
    <t>ENSG00000159708</t>
  </si>
  <si>
    <t>LRRC36</t>
  </si>
  <si>
    <t>16:67360700-67419106</t>
  </si>
  <si>
    <t>ENSG00000263142</t>
  </si>
  <si>
    <t>LRRC37A17P</t>
  </si>
  <si>
    <t>17:45055846-45131935</t>
  </si>
  <si>
    <t>ENSG00000238083</t>
  </si>
  <si>
    <t>LRRC37A2</t>
  </si>
  <si>
    <t>17:44588876-44633016</t>
  </si>
  <si>
    <t>ENSG00000214425</t>
  </si>
  <si>
    <t>LRRC37A4P</t>
  </si>
  <si>
    <t>17:43578684-43627701</t>
  </si>
  <si>
    <t>ENSG00000265158</t>
  </si>
  <si>
    <t>LRRC37A7P</t>
  </si>
  <si>
    <t>18:29304160-29306919</t>
  </si>
  <si>
    <t>ENSG00000250462</t>
  </si>
  <si>
    <t>LRRC37BP1</t>
  </si>
  <si>
    <t>17:28956697-28964482</t>
  </si>
  <si>
    <t>ENSG00000128594</t>
  </si>
  <si>
    <t>LRRC4</t>
  </si>
  <si>
    <t>7:127667123-127672160</t>
  </si>
  <si>
    <t>ENSG00000066557</t>
  </si>
  <si>
    <t>LRRC40</t>
  </si>
  <si>
    <t>1:70610487-70671303</t>
  </si>
  <si>
    <t>ENSG00000116212</t>
  </si>
  <si>
    <t>LRRC42</t>
  </si>
  <si>
    <t>1:54411749-54433841</t>
  </si>
  <si>
    <t>ENSG00000169683</t>
  </si>
  <si>
    <t>LRRC45</t>
  </si>
  <si>
    <t>17:79981177-79989027</t>
  </si>
  <si>
    <t>ENSG00000130764</t>
  </si>
  <si>
    <t>LRRC47</t>
  </si>
  <si>
    <t>1:3696783-3713068</t>
  </si>
  <si>
    <t>ENSG00000148948</t>
  </si>
  <si>
    <t>LRRC4C</t>
  </si>
  <si>
    <t>11:40135752-41481323</t>
  </si>
  <si>
    <t>ENSG00000161328</t>
  </si>
  <si>
    <t>LRRC56</t>
  </si>
  <si>
    <t>11:537526-554916</t>
  </si>
  <si>
    <t>ENSG00000180979</t>
  </si>
  <si>
    <t>LRRC57</t>
  </si>
  <si>
    <t>15:42834719-42841000</t>
  </si>
  <si>
    <t>ENSG00000163428</t>
  </si>
  <si>
    <t>LRRC58</t>
  </si>
  <si>
    <t>3:120043355-120068186</t>
  </si>
  <si>
    <t>ENSG00000108829</t>
  </si>
  <si>
    <t>LRRC59</t>
  </si>
  <si>
    <t>17:48452419-48474914</t>
  </si>
  <si>
    <t>ENSG00000129295</t>
  </si>
  <si>
    <t>LRRC6</t>
  </si>
  <si>
    <t>8:133584319-133687838</t>
  </si>
  <si>
    <t>ENSG00000127399</t>
  </si>
  <si>
    <t>LRRC61</t>
  </si>
  <si>
    <t>7:150019727-150035239</t>
  </si>
  <si>
    <t>ENSG00000214954</t>
  </si>
  <si>
    <t>LRRC69</t>
  </si>
  <si>
    <t>8:92114059-92231464</t>
  </si>
  <si>
    <t>ENSG00000033122</t>
  </si>
  <si>
    <t>LRRC7</t>
  </si>
  <si>
    <t>1:70034080-70617628</t>
  </si>
  <si>
    <t>ENSG00000204052</t>
  </si>
  <si>
    <t>LRRC73</t>
  </si>
  <si>
    <t>6:43474706-43478424</t>
  </si>
  <si>
    <t>ENSG00000136802</t>
  </si>
  <si>
    <t>LRRC8A</t>
  </si>
  <si>
    <t>9:131644390-131680318</t>
  </si>
  <si>
    <t>ENSG00000197147</t>
  </si>
  <si>
    <t>LRRC8B</t>
  </si>
  <si>
    <t>1:89990394-90063423</t>
  </si>
  <si>
    <t>ENSG00000171488</t>
  </si>
  <si>
    <t>LRRC8C</t>
  </si>
  <si>
    <t>1:90098630-90235462</t>
  </si>
  <si>
    <t>ENSG00000171492</t>
  </si>
  <si>
    <t>LRRC8D</t>
  </si>
  <si>
    <t>1:90286572-90402170</t>
  </si>
  <si>
    <t>ENSG00000171017</t>
  </si>
  <si>
    <t>LRRC8E</t>
  </si>
  <si>
    <t>19:7953389-7966901</t>
  </si>
  <si>
    <t>ENSG00000133739</t>
  </si>
  <si>
    <t>LRRCC1</t>
  </si>
  <si>
    <t>8:86019381-86058311</t>
  </si>
  <si>
    <t>ENSG00000240720</t>
  </si>
  <si>
    <t>LRRD1</t>
  </si>
  <si>
    <t>7:91741472-91808845</t>
  </si>
  <si>
    <t>ENSG00000240429</t>
  </si>
  <si>
    <t>LRRFIP1P1</t>
  </si>
  <si>
    <t>3:178976815-178979061</t>
  </si>
  <si>
    <t>ENSG00000133640</t>
  </si>
  <si>
    <t>LRRIQ1</t>
  </si>
  <si>
    <t>12:85430091-85657002</t>
  </si>
  <si>
    <t>ENSG00000162620</t>
  </si>
  <si>
    <t>LRRIQ3</t>
  </si>
  <si>
    <t>1:74491698-74663871</t>
  </si>
  <si>
    <t>ENSG00000175928</t>
  </si>
  <si>
    <t>LRRN1</t>
  </si>
  <si>
    <t>3:3841120-3889387</t>
  </si>
  <si>
    <t>ENSG00000170382</t>
  </si>
  <si>
    <t>LRRN2</t>
  </si>
  <si>
    <t>1:204586297-204654861</t>
  </si>
  <si>
    <t>ENSG00000198739</t>
  </si>
  <si>
    <t>LRRTM3</t>
  </si>
  <si>
    <t>10:68685763-68859588</t>
  </si>
  <si>
    <t>ENSG00000176204</t>
  </si>
  <si>
    <t>LRRTM4</t>
  </si>
  <si>
    <t>2:76974844-77820445</t>
  </si>
  <si>
    <t>ENSG00000166159</t>
  </si>
  <si>
    <t>LRTM2</t>
  </si>
  <si>
    <t>12:1929432-1945918</t>
  </si>
  <si>
    <t>ENSG00000184154</t>
  </si>
  <si>
    <t>LRTOMT</t>
  </si>
  <si>
    <t>11:71791381-71821828</t>
  </si>
  <si>
    <t>ENSG00000161036</t>
  </si>
  <si>
    <t>LRWD1</t>
  </si>
  <si>
    <t>7:102105375-102113615</t>
  </si>
  <si>
    <t>ENSG00000041802</t>
  </si>
  <si>
    <t>LSG1</t>
  </si>
  <si>
    <t>3:194361516-194393206</t>
  </si>
  <si>
    <t>ENSG00000175324</t>
  </si>
  <si>
    <t>LSM1</t>
  </si>
  <si>
    <t>8:38020838-38034248</t>
  </si>
  <si>
    <t>ENSG00000181817</t>
  </si>
  <si>
    <t>LSM10</t>
  </si>
  <si>
    <t>1:36856838-36863493</t>
  </si>
  <si>
    <t>ENSG00000155858</t>
  </si>
  <si>
    <t>LSM11</t>
  </si>
  <si>
    <t>5:157170702-157187717</t>
  </si>
  <si>
    <t>ENSG00000257103</t>
  </si>
  <si>
    <t>LSM14A</t>
  </si>
  <si>
    <t>19:34663408-34720420</t>
  </si>
  <si>
    <t>ENSG00000204392</t>
  </si>
  <si>
    <t>LSM2</t>
  </si>
  <si>
    <t>6:31765172-31774761</t>
  </si>
  <si>
    <t>ENSG00000170860</t>
  </si>
  <si>
    <t>LSM3</t>
  </si>
  <si>
    <t>3:14219857-14242619</t>
  </si>
  <si>
    <t>ENSG00000130520</t>
  </si>
  <si>
    <t>LSM4</t>
  </si>
  <si>
    <t>19:18417039-18434084</t>
  </si>
  <si>
    <t>ENSG00000106355</t>
  </si>
  <si>
    <t>LSM5</t>
  </si>
  <si>
    <t>7:32524950-32534895</t>
  </si>
  <si>
    <t>ENSG00000164167</t>
  </si>
  <si>
    <t>LSM6</t>
  </si>
  <si>
    <t>4:147096836-147121152</t>
  </si>
  <si>
    <t>ENSG00000130332</t>
  </si>
  <si>
    <t>LSM7</t>
  </si>
  <si>
    <t>19:2321515-2328619</t>
  </si>
  <si>
    <t>ENSG00000183011</t>
  </si>
  <si>
    <t>LSMD1</t>
  </si>
  <si>
    <t>17:7760002-7788556</t>
  </si>
  <si>
    <t>ENSG00000130592</t>
  </si>
  <si>
    <t>LSP1</t>
  </si>
  <si>
    <t>11:1874199-1913497</t>
  </si>
  <si>
    <t>ENSG00000160285</t>
  </si>
  <si>
    <t>LSS</t>
  </si>
  <si>
    <t>21:47608054-47648738</t>
  </si>
  <si>
    <t>ENSG00000111144</t>
  </si>
  <si>
    <t>LTA4H</t>
  </si>
  <si>
    <t>12:96394605-96437298</t>
  </si>
  <si>
    <t>ENSG00000227507</t>
  </si>
  <si>
    <t>LTB</t>
  </si>
  <si>
    <t>6:31548301-31550299</t>
  </si>
  <si>
    <t>ENSG00000049323</t>
  </si>
  <si>
    <t>LTBP1</t>
  </si>
  <si>
    <t>2:33172038-33624576</t>
  </si>
  <si>
    <t>ENSG00000119681</t>
  </si>
  <si>
    <t>LTBP2</t>
  </si>
  <si>
    <t>14:74964872-75079306</t>
  </si>
  <si>
    <t>ENSG00000168056</t>
  </si>
  <si>
    <t>LTBP3</t>
  </si>
  <si>
    <t>11:65306275-65326401</t>
  </si>
  <si>
    <t>ENSG00000090006</t>
  </si>
  <si>
    <t>LTBP4</t>
  </si>
  <si>
    <t>19:41098788-41135725</t>
  </si>
  <si>
    <t>ENSG00000111321</t>
  </si>
  <si>
    <t>LTBR</t>
  </si>
  <si>
    <t>12:6484210-6500733</t>
  </si>
  <si>
    <t>ENSG00000198862</t>
  </si>
  <si>
    <t>LTN1</t>
  </si>
  <si>
    <t>21:30300465-30365270</t>
  </si>
  <si>
    <t>ENSG00000135521</t>
  </si>
  <si>
    <t>LTV1</t>
  </si>
  <si>
    <t>6:144164480-144184949</t>
  </si>
  <si>
    <t>ENSG00000007392</t>
  </si>
  <si>
    <t>LUC7L</t>
  </si>
  <si>
    <t>16:238967-279462</t>
  </si>
  <si>
    <t>ENSG00000108848</t>
  </si>
  <si>
    <t>LUC7L3</t>
  </si>
  <si>
    <t>17:48796904-48833574</t>
  </si>
  <si>
    <t>ENSG00000171357</t>
  </si>
  <si>
    <t>LURAP1</t>
  </si>
  <si>
    <t>1:46669005-46686933</t>
  </si>
  <si>
    <t>ENSG00000187398</t>
  </si>
  <si>
    <t>LUZP2</t>
  </si>
  <si>
    <t>11:24518515-25104150</t>
  </si>
  <si>
    <t>ENSG00000102021</t>
  </si>
  <si>
    <t>LUZP4</t>
  </si>
  <si>
    <t>X:114524292-114542121</t>
  </si>
  <si>
    <t>ENSG00000079257</t>
  </si>
  <si>
    <t>LXN</t>
  </si>
  <si>
    <t>3:158363610-158390482</t>
  </si>
  <si>
    <t>ENSG00000160932</t>
  </si>
  <si>
    <t>LY6E</t>
  </si>
  <si>
    <t>8:144099398-144105249</t>
  </si>
  <si>
    <t>ENSG00000176956</t>
  </si>
  <si>
    <t>LY6H</t>
  </si>
  <si>
    <t>8:144239330-144242128</t>
  </si>
  <si>
    <t>ENSG00000160886</t>
  </si>
  <si>
    <t>LY6K</t>
  </si>
  <si>
    <t>8:143781528-143786545</t>
  </si>
  <si>
    <t>ENSG00000145220</t>
  </si>
  <si>
    <t>LYAR</t>
  </si>
  <si>
    <t>4:4269427-4291896</t>
  </si>
  <si>
    <t>ENSG00000144214</t>
  </si>
  <si>
    <t>LYG1</t>
  </si>
  <si>
    <t>2:99900700-99921205</t>
  </si>
  <si>
    <t>ENSG00000254087</t>
  </si>
  <si>
    <t>LYN</t>
  </si>
  <si>
    <t>8:56792371-56923940</t>
  </si>
  <si>
    <t>ENSG00000180155</t>
  </si>
  <si>
    <t>LYNX1</t>
  </si>
  <si>
    <t>8:143845751-143859640</t>
  </si>
  <si>
    <t>ENSG00000124466</t>
  </si>
  <si>
    <t>LYPD3</t>
  </si>
  <si>
    <t>19:43964938-43969812</t>
  </si>
  <si>
    <t>ENSG00000159871</t>
  </si>
  <si>
    <t>LYPD5</t>
  </si>
  <si>
    <t>19:44300080-44331358</t>
  </si>
  <si>
    <t>ENSG00000143353</t>
  </si>
  <si>
    <t>LYPLAL1</t>
  </si>
  <si>
    <t>1:219347185-219386207</t>
  </si>
  <si>
    <t>ENSG00000102897</t>
  </si>
  <si>
    <t>LYRM1</t>
  </si>
  <si>
    <t>16:20911189-20936328</t>
  </si>
  <si>
    <t>ENSG00000205707</t>
  </si>
  <si>
    <t>LYRM5</t>
  </si>
  <si>
    <t>12:25348149-25362579</t>
  </si>
  <si>
    <t>ENSG00000163155</t>
  </si>
  <si>
    <t>LYSMD1</t>
  </si>
  <si>
    <t>1:151132223-151138424</t>
  </si>
  <si>
    <t>ENSG00000176018</t>
  </si>
  <si>
    <t>LYSMD3</t>
  </si>
  <si>
    <t>5:89811427-89825401</t>
  </si>
  <si>
    <t>ENSG00000162441</t>
  </si>
  <si>
    <t>LZIC</t>
  </si>
  <si>
    <t>1:9982172-10003465</t>
  </si>
  <si>
    <t>ENSG00000088899</t>
  </si>
  <si>
    <t>LZTS3</t>
  </si>
  <si>
    <t>20:3143262-3154192</t>
  </si>
  <si>
    <t>ENSG00000183833</t>
  </si>
  <si>
    <t>MAATS1</t>
  </si>
  <si>
    <t>3:119421868-119485949</t>
  </si>
  <si>
    <t>ENSG00000173212</t>
  </si>
  <si>
    <t>MAB21L3</t>
  </si>
  <si>
    <t>1:116654375-116677861</t>
  </si>
  <si>
    <t>ENSG00000127603</t>
  </si>
  <si>
    <t>MACF1</t>
  </si>
  <si>
    <t>1:39546987-39952849</t>
  </si>
  <si>
    <t>ENSG00000133315</t>
  </si>
  <si>
    <t>MACROD1</t>
  </si>
  <si>
    <t>11:63766029-63933578</t>
  </si>
  <si>
    <t>ENSG00000172264</t>
  </si>
  <si>
    <t>MACROD2</t>
  </si>
  <si>
    <t>20:13976014-16033842</t>
  </si>
  <si>
    <t>ENSG00000116670</t>
  </si>
  <si>
    <t>MAD2L2</t>
  </si>
  <si>
    <t>1:11734536-11751707</t>
  </si>
  <si>
    <t>ENSG00000143194</t>
  </si>
  <si>
    <t>MAEL</t>
  </si>
  <si>
    <t>1:166958345-166991451</t>
  </si>
  <si>
    <t>ENSG00000179632</t>
  </si>
  <si>
    <t>MAF1</t>
  </si>
  <si>
    <t>8:145159401-145162514</t>
  </si>
  <si>
    <t>ENSG00000198681</t>
  </si>
  <si>
    <t>MAGEA1</t>
  </si>
  <si>
    <t>X:152481521-152486115</t>
  </si>
  <si>
    <t>ENSG00000124260</t>
  </si>
  <si>
    <t>MAGEA10</t>
  </si>
  <si>
    <t>X:151301781-151307033</t>
  </si>
  <si>
    <t>ENSG00000213401</t>
  </si>
  <si>
    <t>MAGEA12</t>
  </si>
  <si>
    <t>X:151899292-151903184</t>
  </si>
  <si>
    <t>ENSG00000184750</t>
  </si>
  <si>
    <t>MAGEA2</t>
  </si>
  <si>
    <t>X:151918386-151922364</t>
  </si>
  <si>
    <t>ENSG00000183305</t>
  </si>
  <si>
    <t>MAGEA2B</t>
  </si>
  <si>
    <t>X:151883081-151887096</t>
  </si>
  <si>
    <t>ENSG00000221867</t>
  </si>
  <si>
    <t>MAGEA3</t>
  </si>
  <si>
    <t>X:151934651-151938240</t>
  </si>
  <si>
    <t>ENSG00000147381</t>
  </si>
  <si>
    <t>MAGEA4</t>
  </si>
  <si>
    <t>X:151080980-151093642</t>
  </si>
  <si>
    <t>ENSG00000197172</t>
  </si>
  <si>
    <t>MAGEA6</t>
  </si>
  <si>
    <t>X:151867213-151870825</t>
  </si>
  <si>
    <t>ENSG00000046774</t>
  </si>
  <si>
    <t>MAGEC2</t>
  </si>
  <si>
    <t>X:141290130-141293076</t>
  </si>
  <si>
    <t>ENSG00000165509</t>
  </si>
  <si>
    <t>MAGEC3</t>
  </si>
  <si>
    <t>X:140926101-140985618</t>
  </si>
  <si>
    <t>ENSG00000179222</t>
  </si>
  <si>
    <t>X:51546102-51645453</t>
  </si>
  <si>
    <t>ENSG00000102316</t>
  </si>
  <si>
    <t>MAGED2</t>
  </si>
  <si>
    <t>X:54834031-54842445</t>
  </si>
  <si>
    <t>ENSG00000154545</t>
  </si>
  <si>
    <t>MAGED4</t>
  </si>
  <si>
    <t>X:51927918-51935364</t>
  </si>
  <si>
    <t>ENSG00000187243</t>
  </si>
  <si>
    <t>MAGED4B</t>
  </si>
  <si>
    <t>X:51804922-51812368</t>
  </si>
  <si>
    <t>ENSG00000177383</t>
  </si>
  <si>
    <t>MAGEF1</t>
  </si>
  <si>
    <t>3:184428155-184429836</t>
  </si>
  <si>
    <t>ENSG00000187601</t>
  </si>
  <si>
    <t>MAGEH1</t>
  </si>
  <si>
    <t>X:55478537-55479998</t>
  </si>
  <si>
    <t>ENSG00000272610</t>
  </si>
  <si>
    <t>MAGI1-IT1</t>
  </si>
  <si>
    <t>3:65858489-65940233</t>
  </si>
  <si>
    <t>ENSG00000234456</t>
  </si>
  <si>
    <t>MAGI2-AS3</t>
  </si>
  <si>
    <t>7:79082197-79100524</t>
  </si>
  <si>
    <t>ENSG00000081026</t>
  </si>
  <si>
    <t>MAGI3</t>
  </si>
  <si>
    <t>1:113933370-114228545</t>
  </si>
  <si>
    <t>ENSG00000017621</t>
  </si>
  <si>
    <t>MAGIX</t>
  </si>
  <si>
    <t>X:49019060-49024822</t>
  </si>
  <si>
    <t>ENSG00000162385</t>
  </si>
  <si>
    <t>MAGOH</t>
  </si>
  <si>
    <t>1:53692563-53704282</t>
  </si>
  <si>
    <t>ENSG00000111196</t>
  </si>
  <si>
    <t>MAGOHB</t>
  </si>
  <si>
    <t>12:10758611-10766222</t>
  </si>
  <si>
    <t>ENSG00000102158</t>
  </si>
  <si>
    <t>MAGT1</t>
  </si>
  <si>
    <t>X:77081860-77151090</t>
  </si>
  <si>
    <t>ENSG00000111837</t>
  </si>
  <si>
    <t>MAK</t>
  </si>
  <si>
    <t>6:10762955-10838764</t>
  </si>
  <si>
    <t>ENSG00000198042</t>
  </si>
  <si>
    <t>MAK16</t>
  </si>
  <si>
    <t>8:33342267-33358778</t>
  </si>
  <si>
    <t>ENSG00000147676</t>
  </si>
  <si>
    <t>MAL2</t>
  </si>
  <si>
    <t>8:120177272-120257913</t>
  </si>
  <si>
    <t>ENSG00000251562</t>
  </si>
  <si>
    <t>MALAT1</t>
  </si>
  <si>
    <t>11:65265232-65273940</t>
  </si>
  <si>
    <t>ENSG00000144063</t>
  </si>
  <si>
    <t>MALL</t>
  </si>
  <si>
    <t>2:110841446-110874143</t>
  </si>
  <si>
    <t>ENSG00000156928</t>
  </si>
  <si>
    <t>MALSU1</t>
  </si>
  <si>
    <t>7:23338357-23351348</t>
  </si>
  <si>
    <t>ENSG00000172175</t>
  </si>
  <si>
    <t>MALT1</t>
  </si>
  <si>
    <t>18:56338617-56417371</t>
  </si>
  <si>
    <t>ENSG00000177943</t>
  </si>
  <si>
    <t>MAMDC4</t>
  </si>
  <si>
    <t>9:139745394-139755249</t>
  </si>
  <si>
    <t>ENSG00000176909</t>
  </si>
  <si>
    <t>MAMSTR</t>
  </si>
  <si>
    <t>19:49215998-49222978</t>
  </si>
  <si>
    <t>ENSG00000111885</t>
  </si>
  <si>
    <t>MAN1A1</t>
  </si>
  <si>
    <t>6:119498373-119670926</t>
  </si>
  <si>
    <t>ENSG00000198162</t>
  </si>
  <si>
    <t>MAN1A2</t>
  </si>
  <si>
    <t>1:117910070-118071494</t>
  </si>
  <si>
    <t>ENSG00000177239</t>
  </si>
  <si>
    <t>MAN1B1</t>
  </si>
  <si>
    <t>9:139981378-140003635</t>
  </si>
  <si>
    <t>ENSG00000117643</t>
  </si>
  <si>
    <t>MAN1C1</t>
  </si>
  <si>
    <t>1:25943958-26112698</t>
  </si>
  <si>
    <t>ENSG00000112893</t>
  </si>
  <si>
    <t>MAN2A1</t>
  </si>
  <si>
    <t>5:109025066-109205326</t>
  </si>
  <si>
    <t>ENSG00000196547</t>
  </si>
  <si>
    <t>MAN2A2</t>
  </si>
  <si>
    <t>15:91445447-91465814</t>
  </si>
  <si>
    <t>ENSG00000104774</t>
  </si>
  <si>
    <t>MAN2B1</t>
  </si>
  <si>
    <t>19:12757324-12777556</t>
  </si>
  <si>
    <t>ENSG00000013288</t>
  </si>
  <si>
    <t>MAN2B2</t>
  </si>
  <si>
    <t>4:6576901-6625089</t>
  </si>
  <si>
    <t>ENSG00000109323</t>
  </si>
  <si>
    <t>MANBA</t>
  </si>
  <si>
    <t>4:103552659-103682151</t>
  </si>
  <si>
    <t>ENSG00000172469</t>
  </si>
  <si>
    <t>MANEA</t>
  </si>
  <si>
    <t>6:96025418-96057333</t>
  </si>
  <si>
    <t>ENSG00000185090</t>
  </si>
  <si>
    <t>MANEAL</t>
  </si>
  <si>
    <t>1:38259473-38266809</t>
  </si>
  <si>
    <t>ENSG00000189221</t>
  </si>
  <si>
    <t>MAOA</t>
  </si>
  <si>
    <t>X:43515466-43606068</t>
  </si>
  <si>
    <t>ENSG00000069535</t>
  </si>
  <si>
    <t>MAOB</t>
  </si>
  <si>
    <t>X:43625857-43741693</t>
  </si>
  <si>
    <t>ENSG00000166963</t>
  </si>
  <si>
    <t>MAP1A</t>
  </si>
  <si>
    <t>15:43803155-43823818</t>
  </si>
  <si>
    <t>ENSG00000131711</t>
  </si>
  <si>
    <t>MAP1B</t>
  </si>
  <si>
    <t>5:71403060-71505395</t>
  </si>
  <si>
    <t>ENSG00000101460</t>
  </si>
  <si>
    <t>MAP1LC3A</t>
  </si>
  <si>
    <t>20:33134657-33148149</t>
  </si>
  <si>
    <t>ENSG00000140941</t>
  </si>
  <si>
    <t>MAP1LC3B</t>
  </si>
  <si>
    <t>16:87417600-87438385</t>
  </si>
  <si>
    <t>ENSG00000171471</t>
  </si>
  <si>
    <t>MAP1LC3B2</t>
  </si>
  <si>
    <t>12:116997185-117014425</t>
  </si>
  <si>
    <t>ENSG00000078018</t>
  </si>
  <si>
    <t>MAP2</t>
  </si>
  <si>
    <t>2:210288781-210598842</t>
  </si>
  <si>
    <t>ENSG00000126934</t>
  </si>
  <si>
    <t>MAP2K2</t>
  </si>
  <si>
    <t>19:4090318-4124126</t>
  </si>
  <si>
    <t>ENSG00000034152</t>
  </si>
  <si>
    <t>MAP2K3</t>
  </si>
  <si>
    <t>17:21187983-21218552</t>
  </si>
  <si>
    <t>ENSG00000108984</t>
  </si>
  <si>
    <t>MAP2K6</t>
  </si>
  <si>
    <t>17:67410838-67539472</t>
  </si>
  <si>
    <t>ENSG00000076984</t>
  </si>
  <si>
    <t>MAP2K7</t>
  </si>
  <si>
    <t>19:7968727-7979363</t>
  </si>
  <si>
    <t>ENSG00000095015</t>
  </si>
  <si>
    <t>MAP3K1</t>
  </si>
  <si>
    <t>5:56111400-56191979</t>
  </si>
  <si>
    <t>ENSG00000139625</t>
  </si>
  <si>
    <t>MAP3K12</t>
  </si>
  <si>
    <t>12:53874273-53893847</t>
  </si>
  <si>
    <t>ENSG00000073803</t>
  </si>
  <si>
    <t>MAP3K13</t>
  </si>
  <si>
    <t>3:185000728-185206885</t>
  </si>
  <si>
    <t>ENSG00000267278</t>
  </si>
  <si>
    <t>MAP3K14-AS1</t>
  </si>
  <si>
    <t>17:43325291-43345997</t>
  </si>
  <si>
    <t>ENSG00000198909</t>
  </si>
  <si>
    <t>MAP3K3</t>
  </si>
  <si>
    <t>17:61699774-61773663</t>
  </si>
  <si>
    <t>ENSG00000142733</t>
  </si>
  <si>
    <t>MAP3K6</t>
  </si>
  <si>
    <t>1:27681674-27693383</t>
  </si>
  <si>
    <t>ENSG00000135341</t>
  </si>
  <si>
    <t>MAP3K7</t>
  </si>
  <si>
    <t>6:91223291-91296764</t>
  </si>
  <si>
    <t>ENSG00000107968</t>
  </si>
  <si>
    <t>MAP3K8</t>
  </si>
  <si>
    <t>10:30722865-30750762</t>
  </si>
  <si>
    <t>ENSG00000168067</t>
  </si>
  <si>
    <t>MAP4K2</t>
  </si>
  <si>
    <t>11:64556289-64570713</t>
  </si>
  <si>
    <t>ENSG00000011566</t>
  </si>
  <si>
    <t>MAP4K3</t>
  </si>
  <si>
    <t>2:39476406-39664453</t>
  </si>
  <si>
    <t>ENSG00000012983</t>
  </si>
  <si>
    <t>MAP4K5</t>
  </si>
  <si>
    <t>14:50885218-51027844</t>
  </si>
  <si>
    <t>ENSG00000171533</t>
  </si>
  <si>
    <t>MAP6</t>
  </si>
  <si>
    <t>11:75297962-75380165</t>
  </si>
  <si>
    <t>ENSG00000135525</t>
  </si>
  <si>
    <t>MAP7</t>
  </si>
  <si>
    <t>6:136663874-136871957</t>
  </si>
  <si>
    <t>ENSG00000116871</t>
  </si>
  <si>
    <t>MAP7D1</t>
  </si>
  <si>
    <t>1:36621179-36646450</t>
  </si>
  <si>
    <t>ENSG00000129680</t>
  </si>
  <si>
    <t>MAP7D3</t>
  </si>
  <si>
    <t>X:135295380-135338641</t>
  </si>
  <si>
    <t>ENSG00000100030</t>
  </si>
  <si>
    <t>MAPK1</t>
  </si>
  <si>
    <t>22:22108788-22221970</t>
  </si>
  <si>
    <t>ENSG00000109339</t>
  </si>
  <si>
    <t>MAPK10</t>
  </si>
  <si>
    <t>4:86936275-87515284</t>
  </si>
  <si>
    <t>ENSG00000188130</t>
  </si>
  <si>
    <t>MAPK12</t>
  </si>
  <si>
    <t>22:50683878-50700254</t>
  </si>
  <si>
    <t>ENSG00000156711</t>
  </si>
  <si>
    <t>MAPK13</t>
  </si>
  <si>
    <t>6:36095585-36107842</t>
  </si>
  <si>
    <t>ENSG00000181085</t>
  </si>
  <si>
    <t>MAPK15</t>
  </si>
  <si>
    <t>8:144798428-144804628</t>
  </si>
  <si>
    <t>ENSG00000168175</t>
  </si>
  <si>
    <t>MAPK1IP1L</t>
  </si>
  <si>
    <t>14:55518348-55536910</t>
  </si>
  <si>
    <t>ENSG00000069956</t>
  </si>
  <si>
    <t>MAPK6</t>
  </si>
  <si>
    <t>15:52244302-52358462</t>
  </si>
  <si>
    <t>ENSG00000050748</t>
  </si>
  <si>
    <t>MAPK9</t>
  </si>
  <si>
    <t>5:179660142-179719099</t>
  </si>
  <si>
    <t>ENSG00000119487</t>
  </si>
  <si>
    <t>MAPKAP1</t>
  </si>
  <si>
    <t>9:128199671-128469513</t>
  </si>
  <si>
    <t>ENSG00000162889</t>
  </si>
  <si>
    <t>MAPKAPK2</t>
  </si>
  <si>
    <t>1:206858288-206907628</t>
  </si>
  <si>
    <t>ENSG00000114738</t>
  </si>
  <si>
    <t>MAPKAPK3</t>
  </si>
  <si>
    <t>3:50648950-50686720</t>
  </si>
  <si>
    <t>ENSG00000089022</t>
  </si>
  <si>
    <t>MAPKAPK5</t>
  </si>
  <si>
    <t>12:112279781-112334343</t>
  </si>
  <si>
    <t>ENSG00000101367</t>
  </si>
  <si>
    <t>MAPRE1</t>
  </si>
  <si>
    <t>20:31407698-31438211</t>
  </si>
  <si>
    <t>ENSG00000166974</t>
  </si>
  <si>
    <t>MAPRE2</t>
  </si>
  <si>
    <t>18:32556891-32723434</t>
  </si>
  <si>
    <t>ENSG00000084764</t>
  </si>
  <si>
    <t>MAPRE3</t>
  </si>
  <si>
    <t>2:27193479-27250064</t>
  </si>
  <si>
    <t>ENSG00000186868</t>
  </si>
  <si>
    <t>MAPT</t>
  </si>
  <si>
    <t>17:43971747-44105700</t>
  </si>
  <si>
    <t>ENSG00000186205</t>
  </si>
  <si>
    <t>1:220960100-220987735</t>
  </si>
  <si>
    <t>ENSG00000117791</t>
  </si>
  <si>
    <t>1:220921566-220958150</t>
  </si>
  <si>
    <t>ENSG00000145416</t>
  </si>
  <si>
    <t>4:164445449-165305202</t>
  </si>
  <si>
    <t>ENSG00000183654</t>
  </si>
  <si>
    <t>5:16067247-16180871</t>
  </si>
  <si>
    <t>ENSG00000099785</t>
  </si>
  <si>
    <t>19:8478153-8503901</t>
  </si>
  <si>
    <t>ENSG00000173926</t>
  </si>
  <si>
    <t>5:126203405-126366500</t>
  </si>
  <si>
    <t>ENSG00000145495</t>
  </si>
  <si>
    <t>5:10353814-10440500</t>
  </si>
  <si>
    <t>ENSG00000136536</t>
  </si>
  <si>
    <t>2:160568999-160627538</t>
  </si>
  <si>
    <t>ENSG00000165406</t>
  </si>
  <si>
    <t>10:45950034-46090354</t>
  </si>
  <si>
    <t>ENSG00000139266</t>
  </si>
  <si>
    <t>12:58148880-58154190</t>
  </si>
  <si>
    <t>ENSG00000155130</t>
  </si>
  <si>
    <t>MARCKS</t>
  </si>
  <si>
    <t>6:114178540-114184648</t>
  </si>
  <si>
    <t>ENSG00000116141</t>
  </si>
  <si>
    <t>MARK1</t>
  </si>
  <si>
    <t>1:220701567-220837803</t>
  </si>
  <si>
    <t>ENSG00000072518</t>
  </si>
  <si>
    <t>MARK2</t>
  </si>
  <si>
    <t>11:63606399-63678491</t>
  </si>
  <si>
    <t>ENSG00000075413</t>
  </si>
  <si>
    <t>MARK3</t>
  </si>
  <si>
    <t>14:103851728-103970168</t>
  </si>
  <si>
    <t>ENSG00000007047</t>
  </si>
  <si>
    <t>MARK4</t>
  </si>
  <si>
    <t>19:45582545-45808541</t>
  </si>
  <si>
    <t>ENSG00000166986</t>
  </si>
  <si>
    <t>MARS</t>
  </si>
  <si>
    <t>12:57869227-57911352</t>
  </si>
  <si>
    <t>ENSG00000247626</t>
  </si>
  <si>
    <t>MARS2</t>
  </si>
  <si>
    <t>2:198570086-198573113</t>
  </si>
  <si>
    <t>ENSG00000152939</t>
  </si>
  <si>
    <t>MARVELD2</t>
  </si>
  <si>
    <t>5:68710938-68740157</t>
  </si>
  <si>
    <t>ENSG00000099308</t>
  </si>
  <si>
    <t>MAST3</t>
  </si>
  <si>
    <t>19:18208602-18262502</t>
  </si>
  <si>
    <t>ENSG00000069020</t>
  </si>
  <si>
    <t>MAST4</t>
  </si>
  <si>
    <t>5:65892175-66465423</t>
  </si>
  <si>
    <t>ENSG00000229666</t>
  </si>
  <si>
    <t>MAST4-AS1</t>
  </si>
  <si>
    <t>5:66297210-66299781</t>
  </si>
  <si>
    <t>ENSG00000038274</t>
  </si>
  <si>
    <t>MAT2B</t>
  </si>
  <si>
    <t>5:162930119-162946342</t>
  </si>
  <si>
    <t>ENSG00000007264</t>
  </si>
  <si>
    <t>MATK</t>
  </si>
  <si>
    <t>19:3777970-3802127</t>
  </si>
  <si>
    <t>ENSG00000162510</t>
  </si>
  <si>
    <t>MATN1</t>
  </si>
  <si>
    <t>1:31184123-31196434</t>
  </si>
  <si>
    <t>ENSG00000132561</t>
  </si>
  <si>
    <t>MATN2</t>
  </si>
  <si>
    <t>8:98881067-99048944</t>
  </si>
  <si>
    <t>ENSG00000088888</t>
  </si>
  <si>
    <t>MAVS</t>
  </si>
  <si>
    <t>20:3827486-3849280</t>
  </si>
  <si>
    <t>ENSG00000198125</t>
  </si>
  <si>
    <t>MB</t>
  </si>
  <si>
    <t>22:36002810-36033998</t>
  </si>
  <si>
    <t>ENSG00000230522</t>
  </si>
  <si>
    <t>MBD3L2</t>
  </si>
  <si>
    <t>19:7049331-7051746</t>
  </si>
  <si>
    <t>ENSG00000182315</t>
  </si>
  <si>
    <t>MBD3L3</t>
  </si>
  <si>
    <t>19:7056219-7058651</t>
  </si>
  <si>
    <t>ENSG00000205718</t>
  </si>
  <si>
    <t>MBD3L4</t>
  </si>
  <si>
    <t>19:7037758-7040190</t>
  </si>
  <si>
    <t>ENSG00000237247</t>
  </si>
  <si>
    <t>MBD3L5</t>
  </si>
  <si>
    <t>19:7030588-7033022</t>
  </si>
  <si>
    <t>ENSG00000151332</t>
  </si>
  <si>
    <t>MBIP</t>
  </si>
  <si>
    <t>14:36767769-36789882</t>
  </si>
  <si>
    <t>ENSG00000214309</t>
  </si>
  <si>
    <t>MBLAC1</t>
  </si>
  <si>
    <t>7:99724316-99726118</t>
  </si>
  <si>
    <t>ENSG00000176055</t>
  </si>
  <si>
    <t>MBLAC2</t>
  </si>
  <si>
    <t>5:89754019-89770585</t>
  </si>
  <si>
    <t>ENSG00000229619</t>
  </si>
  <si>
    <t>MBNL1-AS1</t>
  </si>
  <si>
    <t>3:151980404-151987344</t>
  </si>
  <si>
    <t>ENSG00000143797</t>
  </si>
  <si>
    <t>MBOAT2</t>
  </si>
  <si>
    <t>2:8992819-9143942</t>
  </si>
  <si>
    <t>ENSG00000125505</t>
  </si>
  <si>
    <t>MBOAT7</t>
  </si>
  <si>
    <t>19:54677106-54693733</t>
  </si>
  <si>
    <t>ENSG00000140943</t>
  </si>
  <si>
    <t>MBTPS1</t>
  </si>
  <si>
    <t>16:84087367-84150511</t>
  </si>
  <si>
    <t>ENSG00000258839</t>
  </si>
  <si>
    <t>MC1R</t>
  </si>
  <si>
    <t>16:89978526-89987385</t>
  </si>
  <si>
    <t>ENSG00000176136</t>
  </si>
  <si>
    <t>MC5R</t>
  </si>
  <si>
    <t>18:13824153-13826861</t>
  </si>
  <si>
    <t>ENSG00000131844</t>
  </si>
  <si>
    <t>MCCC2</t>
  </si>
  <si>
    <t>5:70883114-70954531</t>
  </si>
  <si>
    <t>ENSG00000126217</t>
  </si>
  <si>
    <t>MCF2L</t>
  </si>
  <si>
    <t>13:113548691-113754053</t>
  </si>
  <si>
    <t>ENSG00000053524</t>
  </si>
  <si>
    <t>MCF2L2</t>
  </si>
  <si>
    <t>3:182895830-183146566</t>
  </si>
  <si>
    <t>ENSG00000235280</t>
  </si>
  <si>
    <t>MCF2L-AS1</t>
  </si>
  <si>
    <t>13:113621797-113623138</t>
  </si>
  <si>
    <t>ENSG00000180398</t>
  </si>
  <si>
    <t>MCFD2</t>
  </si>
  <si>
    <t>2:47129008-47168994</t>
  </si>
  <si>
    <t>ENSG00000234602</t>
  </si>
  <si>
    <t>MCIDAS</t>
  </si>
  <si>
    <t>5:54515441-54523143</t>
  </si>
  <si>
    <t>ENSG00000143384</t>
  </si>
  <si>
    <t>MCL1</t>
  </si>
  <si>
    <t>1:150547031-150552066</t>
  </si>
  <si>
    <t>ENSG00000160294</t>
  </si>
  <si>
    <t>MCM3AP</t>
  </si>
  <si>
    <t>21:47655046-47706211</t>
  </si>
  <si>
    <t>ENSG00000215424</t>
  </si>
  <si>
    <t>MCM3AP-AS1</t>
  </si>
  <si>
    <t>21:47649130-47679304</t>
  </si>
  <si>
    <t>ENSG00000125885</t>
  </si>
  <si>
    <t>MCM8</t>
  </si>
  <si>
    <t>20:5931297-5975852</t>
  </si>
  <si>
    <t>ENSG00000111877</t>
  </si>
  <si>
    <t>MCM9</t>
  </si>
  <si>
    <t>6:119134604-119256327</t>
  </si>
  <si>
    <t>ENSG00000197771</t>
  </si>
  <si>
    <t>MCMBP</t>
  </si>
  <si>
    <t>10:121588971-121652068</t>
  </si>
  <si>
    <t>ENSG00000178460</t>
  </si>
  <si>
    <t>MCMDC2</t>
  </si>
  <si>
    <t>8:67782983-67834283</t>
  </si>
  <si>
    <t>ENSG00000090674</t>
  </si>
  <si>
    <t>MCOLN1</t>
  </si>
  <si>
    <t>19:7587511-7598895</t>
  </si>
  <si>
    <t>ENSG00000153898</t>
  </si>
  <si>
    <t>MCOLN2</t>
  </si>
  <si>
    <t>1:85391267-85462796</t>
  </si>
  <si>
    <t>ENSG00000147316</t>
  </si>
  <si>
    <t>MCPH1</t>
  </si>
  <si>
    <t>8:6264112-6501144</t>
  </si>
  <si>
    <t>ENSG00000187778</t>
  </si>
  <si>
    <t>MCRS1</t>
  </si>
  <si>
    <t>12:49950326-49961936</t>
  </si>
  <si>
    <t>ENSG00000140563</t>
  </si>
  <si>
    <t>MCTP2</t>
  </si>
  <si>
    <t>15:94774766-95023632</t>
  </si>
  <si>
    <t>ENSG00000232119</t>
  </si>
  <si>
    <t>MCTS1</t>
  </si>
  <si>
    <t>X:119727864-119746334</t>
  </si>
  <si>
    <t>ENSG00000156026</t>
  </si>
  <si>
    <t>MCU</t>
  </si>
  <si>
    <t>10:74451888-74647452</t>
  </si>
  <si>
    <t>ENSG00000135272</t>
  </si>
  <si>
    <t>MDFIC</t>
  </si>
  <si>
    <t>7:114562208-114659256</t>
  </si>
  <si>
    <t>ENSG00000014641</t>
  </si>
  <si>
    <t>MDH1</t>
  </si>
  <si>
    <t>2:63815742-63834331</t>
  </si>
  <si>
    <t>ENSG00000146701</t>
  </si>
  <si>
    <t>MDH2</t>
  </si>
  <si>
    <t>7:75677368-75696826</t>
  </si>
  <si>
    <t>ENSG00000110492</t>
  </si>
  <si>
    <t>MDK</t>
  </si>
  <si>
    <t>11:46402305-46405375</t>
  </si>
  <si>
    <t>ENSG00000111554</t>
  </si>
  <si>
    <t>MDM1</t>
  </si>
  <si>
    <t>12:68666222-68726161</t>
  </si>
  <si>
    <t>ENSG00000112159</t>
  </si>
  <si>
    <t>MDN1</t>
  </si>
  <si>
    <t>6:90352217-90529442</t>
  </si>
  <si>
    <t>ENSG00000213920</t>
  </si>
  <si>
    <t>MDP1</t>
  </si>
  <si>
    <t>14:24683142-24685276</t>
  </si>
  <si>
    <t>ENSG00000197880</t>
  </si>
  <si>
    <t>MDS2</t>
  </si>
  <si>
    <t>1:23907984-23967058</t>
  </si>
  <si>
    <t>ENSG00000065833</t>
  </si>
  <si>
    <t>ME1</t>
  </si>
  <si>
    <t>6:83920107-84140797</t>
  </si>
  <si>
    <t>ENSG00000082212</t>
  </si>
  <si>
    <t>ME2</t>
  </si>
  <si>
    <t>18:48405418-48474691</t>
  </si>
  <si>
    <t>ENSG00000151376</t>
  </si>
  <si>
    <t>ME3</t>
  </si>
  <si>
    <t>11:86152149-86383678</t>
  </si>
  <si>
    <t>ENSG00000124733</t>
  </si>
  <si>
    <t>MEA1</t>
  </si>
  <si>
    <t>6:42979831-42981706</t>
  </si>
  <si>
    <t>ENSG00000163875</t>
  </si>
  <si>
    <t>MEAF6</t>
  </si>
  <si>
    <t>1:37958175-37980375</t>
  </si>
  <si>
    <t>ENSG00000161920</t>
  </si>
  <si>
    <t>MED11</t>
  </si>
  <si>
    <t>17:4634722-4636905</t>
  </si>
  <si>
    <t>ENSG00000144893</t>
  </si>
  <si>
    <t>MED12L</t>
  </si>
  <si>
    <t>3:150803483-151154860</t>
  </si>
  <si>
    <t>ENSG00000234636</t>
  </si>
  <si>
    <t>MED14-AS1</t>
  </si>
  <si>
    <t>X:40594651-40597950</t>
  </si>
  <si>
    <t>ENSG00000130772</t>
  </si>
  <si>
    <t>MED18</t>
  </si>
  <si>
    <t>1:28655512-28662476</t>
  </si>
  <si>
    <t>ENSG00000156603</t>
  </si>
  <si>
    <t>MED19</t>
  </si>
  <si>
    <t>11:57471185-57479693</t>
  </si>
  <si>
    <t>ENSG00000148297</t>
  </si>
  <si>
    <t>MED22</t>
  </si>
  <si>
    <t>9:136205159-136214986</t>
  </si>
  <si>
    <t>ENSG00000063322</t>
  </si>
  <si>
    <t>MED29</t>
  </si>
  <si>
    <t>19:39881942-39891277</t>
  </si>
  <si>
    <t>ENSG00000159479</t>
  </si>
  <si>
    <t>MED8</t>
  </si>
  <si>
    <t>1:43849587-43855479</t>
  </si>
  <si>
    <t>ENSG00000141026</t>
  </si>
  <si>
    <t>MED9</t>
  </si>
  <si>
    <t>17:17380299-17396540</t>
  </si>
  <si>
    <t>ENSG00000254901</t>
  </si>
  <si>
    <t>MEF2BNB</t>
  </si>
  <si>
    <t>19:19287711-19303400</t>
  </si>
  <si>
    <t>ENSG00000103313</t>
  </si>
  <si>
    <t>MEFV</t>
  </si>
  <si>
    <t>16:3292027-3306627</t>
  </si>
  <si>
    <t>ENSG00000145794</t>
  </si>
  <si>
    <t>MEGF10</t>
  </si>
  <si>
    <t>5:126626522-126801429</t>
  </si>
  <si>
    <t>ENSG00000157890</t>
  </si>
  <si>
    <t>MEGF11</t>
  </si>
  <si>
    <t>15:66187416-66546085</t>
  </si>
  <si>
    <t>ENSG00000162591</t>
  </si>
  <si>
    <t>MEGF6</t>
  </si>
  <si>
    <t>1:3406483-3528059</t>
  </si>
  <si>
    <t>ENSG00000106780</t>
  </si>
  <si>
    <t>MEGF9</t>
  </si>
  <si>
    <t>9:123363090-123476748</t>
  </si>
  <si>
    <t>ENSG00000165304</t>
  </si>
  <si>
    <t>MELK</t>
  </si>
  <si>
    <t>9:36572858-36677678</t>
  </si>
  <si>
    <t>ENSG00000162959</t>
  </si>
  <si>
    <t>MEMO1</t>
  </si>
  <si>
    <t>2:32090128-32236299</t>
  </si>
  <si>
    <t>ENSG00000226054</t>
  </si>
  <si>
    <t>MEMO1P1</t>
  </si>
  <si>
    <t>21:37502668-37504208</t>
  </si>
  <si>
    <t>ENSG00000146834</t>
  </si>
  <si>
    <t>MEPCE</t>
  </si>
  <si>
    <t>7:100026412-100031741</t>
  </si>
  <si>
    <t>ENSG00000140406</t>
  </si>
  <si>
    <t>MESDC1</t>
  </si>
  <si>
    <t>15:81293294-81296342</t>
  </si>
  <si>
    <t>ENSG00000188095</t>
  </si>
  <si>
    <t>MESP2</t>
  </si>
  <si>
    <t>15:90303821-90321982</t>
  </si>
  <si>
    <t>ENSG00000106484</t>
  </si>
  <si>
    <t>MEST</t>
  </si>
  <si>
    <t>7:130126011-130146133</t>
  </si>
  <si>
    <t>ENSG00000164024</t>
  </si>
  <si>
    <t>METAP1</t>
  </si>
  <si>
    <t>4:99916770-99983964</t>
  </si>
  <si>
    <t>ENSG00000103260</t>
  </si>
  <si>
    <t>METRN</t>
  </si>
  <si>
    <t>16:765114-769655</t>
  </si>
  <si>
    <t>ENSG00000037897</t>
  </si>
  <si>
    <t>METTL1</t>
  </si>
  <si>
    <t>12:58162253-58166576</t>
  </si>
  <si>
    <t>ENSG00000214756</t>
  </si>
  <si>
    <t>METTL12</t>
  </si>
  <si>
    <t>11:62432780-62435968</t>
  </si>
  <si>
    <t>ENSG00000010165</t>
  </si>
  <si>
    <t>METTL13</t>
  </si>
  <si>
    <t>1:171750787-171783163</t>
  </si>
  <si>
    <t>ENSG00000145388</t>
  </si>
  <si>
    <t>METTL14</t>
  </si>
  <si>
    <t>4:119606522-119636588</t>
  </si>
  <si>
    <t>ENSG00000169519</t>
  </si>
  <si>
    <t>METTL15</t>
  </si>
  <si>
    <t>11:28129794-28355054</t>
  </si>
  <si>
    <t>ENSG00000127804</t>
  </si>
  <si>
    <t>METTL16</t>
  </si>
  <si>
    <t>17:2308855-2415185</t>
  </si>
  <si>
    <t>ENSG00000165792</t>
  </si>
  <si>
    <t>METTL17</t>
  </si>
  <si>
    <t>14:21457928-21465189</t>
  </si>
  <si>
    <t>ENSG00000171806</t>
  </si>
  <si>
    <t>METTL18</t>
  </si>
  <si>
    <t>1:169761669-169764107</t>
  </si>
  <si>
    <t>ENSG00000139160</t>
  </si>
  <si>
    <t>METTL20</t>
  </si>
  <si>
    <t>12:31800093-31826048</t>
  </si>
  <si>
    <t>ENSG00000144401</t>
  </si>
  <si>
    <t>METTL21A</t>
  </si>
  <si>
    <t>2:208445354-208490652</t>
  </si>
  <si>
    <t>ENSG00000229623</t>
  </si>
  <si>
    <t>METTL21AP1</t>
  </si>
  <si>
    <t>21:40607311-40607946</t>
  </si>
  <si>
    <t>ENSG00000181038</t>
  </si>
  <si>
    <t>METTL23</t>
  </si>
  <si>
    <t>17:74722911-74730018</t>
  </si>
  <si>
    <t>ENSG00000053328</t>
  </si>
  <si>
    <t>METTL24</t>
  </si>
  <si>
    <t>6:110567130-110679475</t>
  </si>
  <si>
    <t>ENSG00000127720</t>
  </si>
  <si>
    <t>METTL25</t>
  </si>
  <si>
    <t>12:82752275-82873015</t>
  </si>
  <si>
    <t>ENSG00000087995</t>
  </si>
  <si>
    <t>METTL2A</t>
  </si>
  <si>
    <t>17:60501227-60527454</t>
  </si>
  <si>
    <t>ENSG00000165055</t>
  </si>
  <si>
    <t>METTL2B</t>
  </si>
  <si>
    <t>7:128116782-128146656</t>
  </si>
  <si>
    <t>ENSG00000138382</t>
  </si>
  <si>
    <t>METTL5</t>
  </si>
  <si>
    <t>2:170666590-170681441</t>
  </si>
  <si>
    <t>ENSG00000206562</t>
  </si>
  <si>
    <t>METTL6</t>
  </si>
  <si>
    <t>3:15422781-15482073</t>
  </si>
  <si>
    <t>ENSG00000185432</t>
  </si>
  <si>
    <t>METTL7A</t>
  </si>
  <si>
    <t>12:51317254-51326300</t>
  </si>
  <si>
    <t>ENSG00000123600</t>
  </si>
  <si>
    <t>METTL8</t>
  </si>
  <si>
    <t>2:172173918-172291312</t>
  </si>
  <si>
    <t>ENSG00000254726</t>
  </si>
  <si>
    <t>MEX3A</t>
  </si>
  <si>
    <t>1:156041803-156051789</t>
  </si>
  <si>
    <t>ENSG00000176624</t>
  </si>
  <si>
    <t>MEX3C</t>
  </si>
  <si>
    <t>18:48700919-48744674</t>
  </si>
  <si>
    <t>ENSG00000140259</t>
  </si>
  <si>
    <t>MFAP1</t>
  </si>
  <si>
    <t>15:44096689-44117000</t>
  </si>
  <si>
    <t>ENSG00000117122</t>
  </si>
  <si>
    <t>MFAP2</t>
  </si>
  <si>
    <t>1:17300996-17307330</t>
  </si>
  <si>
    <t>ENSG00000037749</t>
  </si>
  <si>
    <t>MFAP3</t>
  </si>
  <si>
    <t>5:153418465-153600038</t>
  </si>
  <si>
    <t>ENSG00000198948</t>
  </si>
  <si>
    <t>MFAP3L</t>
  </si>
  <si>
    <t>4:170907747-170954182</t>
  </si>
  <si>
    <t>ENSG00000197614</t>
  </si>
  <si>
    <t>MFAP5</t>
  </si>
  <si>
    <t>12:8789941-8815484</t>
  </si>
  <si>
    <t>ENSG00000168958</t>
  </si>
  <si>
    <t>MFF</t>
  </si>
  <si>
    <t>2:228189866-228222550</t>
  </si>
  <si>
    <t>ENSG00000140545</t>
  </si>
  <si>
    <t>MFGE8</t>
  </si>
  <si>
    <t>15:89441915-89456642</t>
  </si>
  <si>
    <t>ENSG00000163975</t>
  </si>
  <si>
    <t>MFI2</t>
  </si>
  <si>
    <t>3:196715491-196756687</t>
  </si>
  <si>
    <t>ENSG00000228109</t>
  </si>
  <si>
    <t>MFI2-AS1</t>
  </si>
  <si>
    <t>3:196726330-196731615</t>
  </si>
  <si>
    <t>ENSG00000116688</t>
  </si>
  <si>
    <t>MFN2</t>
  </si>
  <si>
    <t>1:12040237-12073571</t>
  </si>
  <si>
    <t>ENSG00000118855</t>
  </si>
  <si>
    <t>MFSD1</t>
  </si>
  <si>
    <t>3:158449986-158547508</t>
  </si>
  <si>
    <t>ENSG00000109736</t>
  </si>
  <si>
    <t>MFSD10</t>
  </si>
  <si>
    <t>4:2932287-2936586</t>
  </si>
  <si>
    <t>ENSG00000092931</t>
  </si>
  <si>
    <t>MFSD11</t>
  </si>
  <si>
    <t>17:74731946-74777531</t>
  </si>
  <si>
    <t>ENSG00000161091</t>
  </si>
  <si>
    <t>MFSD12</t>
  </si>
  <si>
    <t>19:3538258-3574288</t>
  </si>
  <si>
    <t>ENSG00000168389</t>
  </si>
  <si>
    <t>MFSD2A</t>
  </si>
  <si>
    <t>1:40420801-40435638</t>
  </si>
  <si>
    <t>ENSG00000182544</t>
  </si>
  <si>
    <t>MFSD5</t>
  </si>
  <si>
    <t>12:53645034-53648189</t>
  </si>
  <si>
    <t>ENSG00000185156</t>
  </si>
  <si>
    <t>MFSD6L</t>
  </si>
  <si>
    <t>17:8700435-8702667</t>
  </si>
  <si>
    <t>ENSG00000169026</t>
  </si>
  <si>
    <t>MFSD7</t>
  </si>
  <si>
    <t>4:675617-683230</t>
  </si>
  <si>
    <t>ENSG00000168282</t>
  </si>
  <si>
    <t>MGAT2</t>
  </si>
  <si>
    <t>14:50087488-50090198</t>
  </si>
  <si>
    <t>ENSG00000161013</t>
  </si>
  <si>
    <t>MGAT4B</t>
  </si>
  <si>
    <t>5:179224596-179233952</t>
  </si>
  <si>
    <t>ENSG00000182050</t>
  </si>
  <si>
    <t>MGAT4C</t>
  </si>
  <si>
    <t>12:86372515-87232681</t>
  </si>
  <si>
    <t>ENSG00000152127</t>
  </si>
  <si>
    <t>MGAT5</t>
  </si>
  <si>
    <t>2:134877553-135212192</t>
  </si>
  <si>
    <t>ENSG00000215689</t>
  </si>
  <si>
    <t>MGC39584</t>
  </si>
  <si>
    <t>GL000193.1:49251-88375</t>
  </si>
  <si>
    <t>ENSG00000074416</t>
  </si>
  <si>
    <t>MGLL</t>
  </si>
  <si>
    <t>3:127407908-127542051</t>
  </si>
  <si>
    <t>ENSG00000170430</t>
  </si>
  <si>
    <t>MGMT</t>
  </si>
  <si>
    <t>10:131265447-131566271</t>
  </si>
  <si>
    <t>ENSG00000008394</t>
  </si>
  <si>
    <t>MGST1</t>
  </si>
  <si>
    <t>12:16500075-16762193</t>
  </si>
  <si>
    <t>ENSG00000085871</t>
  </si>
  <si>
    <t>MGST2</t>
  </si>
  <si>
    <t>4:140586921-140661899</t>
  </si>
  <si>
    <t>ENSG00000143198</t>
  </si>
  <si>
    <t>MGST3</t>
  </si>
  <si>
    <t>1:165600097-165631033</t>
  </si>
  <si>
    <t>ENSG00000261857</t>
  </si>
  <si>
    <t>MIA</t>
  </si>
  <si>
    <t>19:41277552-41283395</t>
  </si>
  <si>
    <t>ENSG00000225783</t>
  </si>
  <si>
    <t>MIAT</t>
  </si>
  <si>
    <t>22:27042391-27072438</t>
  </si>
  <si>
    <t>ENSG00000101752</t>
  </si>
  <si>
    <t>MIB1</t>
  </si>
  <si>
    <t>18:19284917-19450918</t>
  </si>
  <si>
    <t>ENSG00000204520</t>
  </si>
  <si>
    <t>MICA</t>
  </si>
  <si>
    <t>6:31371355-31383092</t>
  </si>
  <si>
    <t>ENSG00000133816</t>
  </si>
  <si>
    <t>MICAL2</t>
  </si>
  <si>
    <t>11:12115542-12285334</t>
  </si>
  <si>
    <t>ENSG00000133808</t>
  </si>
  <si>
    <t>MICALCL</t>
  </si>
  <si>
    <t>11:12297626-12380691</t>
  </si>
  <si>
    <t>ENSG00000204516</t>
  </si>
  <si>
    <t>MICB</t>
  </si>
  <si>
    <t>6:31462657-31478901</t>
  </si>
  <si>
    <t>ENSG00000107745</t>
  </si>
  <si>
    <t>MICU1</t>
  </si>
  <si>
    <t>10:74127097-74385899</t>
  </si>
  <si>
    <t>ENSG00000165487</t>
  </si>
  <si>
    <t>MICU2</t>
  </si>
  <si>
    <t>13:22066835-22178353</t>
  </si>
  <si>
    <t>ENSG00000155970</t>
  </si>
  <si>
    <t>MICU3</t>
  </si>
  <si>
    <t>8:16884746-16980153</t>
  </si>
  <si>
    <t>ENSG00000165175</t>
  </si>
  <si>
    <t>MID1IP1</t>
  </si>
  <si>
    <t>X:38660684-38665790</t>
  </si>
  <si>
    <t>ENSG00000167470</t>
  </si>
  <si>
    <t>MIDN</t>
  </si>
  <si>
    <t>19:1248551-1259142</t>
  </si>
  <si>
    <t>ENSG00000100335</t>
  </si>
  <si>
    <t>MIEF1</t>
  </si>
  <si>
    <t>22:39895436-39914137</t>
  </si>
  <si>
    <t>ENSG00000177427</t>
  </si>
  <si>
    <t>MIEF2</t>
  </si>
  <si>
    <t>17:18163847-18169866</t>
  </si>
  <si>
    <t>ENSG00000141741</t>
  </si>
  <si>
    <t>MIEN1</t>
  </si>
  <si>
    <t>17:37884748-37887040</t>
  </si>
  <si>
    <t>ENSG00000198160</t>
  </si>
  <si>
    <t>MIER1</t>
  </si>
  <si>
    <t>1:67390577-67454302</t>
  </si>
  <si>
    <t>ENSG00000155545</t>
  </si>
  <si>
    <t>MIER3</t>
  </si>
  <si>
    <t>5:56215428-56267502</t>
  </si>
  <si>
    <t>ENSG00000240972</t>
  </si>
  <si>
    <t>MIF</t>
  </si>
  <si>
    <t>22:24236190-24237414</t>
  </si>
  <si>
    <t>ENSG00000125457</t>
  </si>
  <si>
    <t>MIF4GD</t>
  </si>
  <si>
    <t>17:73262308-73267308</t>
  </si>
  <si>
    <t>ENSG00000268654</t>
  </si>
  <si>
    <t>MIMT1</t>
  </si>
  <si>
    <t>19:57352269-57359924</t>
  </si>
  <si>
    <t>ENSG00000170854</t>
  </si>
  <si>
    <t>MINA</t>
  </si>
  <si>
    <t>3:97660661-97691301</t>
  </si>
  <si>
    <t>ENSG00000173436</t>
  </si>
  <si>
    <t>MINOS1</t>
  </si>
  <si>
    <t>1:19923476-19956314</t>
  </si>
  <si>
    <t>ENSG00000107789</t>
  </si>
  <si>
    <t>MINPP1</t>
  </si>
  <si>
    <t>10:89264631-89313217</t>
  </si>
  <si>
    <t>ENSG00000164654</t>
  </si>
  <si>
    <t>MIOS</t>
  </si>
  <si>
    <t>7:7606502-7648560</t>
  </si>
  <si>
    <t>ENSG00000027001</t>
  </si>
  <si>
    <t>MIPEP</t>
  </si>
  <si>
    <t>13:24304327-24463558</t>
  </si>
  <si>
    <t>ENSG00000225358</t>
  </si>
  <si>
    <t>MIPEPP1</t>
  </si>
  <si>
    <t>7:112375220-112378748</t>
  </si>
  <si>
    <t>ENSG00000223770</t>
  </si>
  <si>
    <t>MIR1255B1</t>
  </si>
  <si>
    <t>7:81638492-81659271</t>
  </si>
  <si>
    <t>ENSG00000253522</t>
  </si>
  <si>
    <t>MIR146A</t>
  </si>
  <si>
    <t>5:159895274-159914433</t>
  </si>
  <si>
    <t>ENSG00000215417</t>
  </si>
  <si>
    <t>MIR17HG</t>
  </si>
  <si>
    <t>13:92000073-92006833</t>
  </si>
  <si>
    <t>ENSG00000229989</t>
  </si>
  <si>
    <t>MIR181A1HG</t>
  </si>
  <si>
    <t>1:198776621-198906558</t>
  </si>
  <si>
    <t>ENSG00000199038</t>
  </si>
  <si>
    <t>MIR210</t>
  </si>
  <si>
    <t>11:568088-568198</t>
  </si>
  <si>
    <t>ENSG00000267519</t>
  </si>
  <si>
    <t>MIR24-2</t>
  </si>
  <si>
    <t>19:13945329-13947173</t>
  </si>
  <si>
    <t>ENSG00000268649</t>
  </si>
  <si>
    <t>MIR296</t>
  </si>
  <si>
    <t>20:57392186-57392780</t>
  </si>
  <si>
    <t>ENSG00000266036</t>
  </si>
  <si>
    <t>MIR3615</t>
  </si>
  <si>
    <t>17:72743457-72745051</t>
  </si>
  <si>
    <t>ENSG00000255508</t>
  </si>
  <si>
    <t>MIR3654</t>
  </si>
  <si>
    <t>11:62327074-62359003</t>
  </si>
  <si>
    <t>ENSG00000227671</t>
  </si>
  <si>
    <t>MIR3916</t>
  </si>
  <si>
    <t>1:247353152-247374158</t>
  </si>
  <si>
    <t>ENSG00000231767</t>
  </si>
  <si>
    <t>MIR4426</t>
  </si>
  <si>
    <t>1:192685312-192685783</t>
  </si>
  <si>
    <t>ENSG00000172965</t>
  </si>
  <si>
    <t>MIR4435-1HG</t>
  </si>
  <si>
    <t>2:111953926-112252677</t>
  </si>
  <si>
    <t>ENSG00000247516</t>
  </si>
  <si>
    <t>MIR4458HG</t>
  </si>
  <si>
    <t>5:8450855-8463208</t>
  </si>
  <si>
    <t>ENSG00000265660</t>
  </si>
  <si>
    <t>MIR4664</t>
  </si>
  <si>
    <t>8:144815252-144815323</t>
  </si>
  <si>
    <t>ENSG00000208038</t>
  </si>
  <si>
    <t>MIR492</t>
  </si>
  <si>
    <t>12:95228173-95228289</t>
  </si>
  <si>
    <t>ENSG00000265345</t>
  </si>
  <si>
    <t>MIR5188</t>
  </si>
  <si>
    <t>12:125400092-125400205</t>
  </si>
  <si>
    <t>ENSG00000236901</t>
  </si>
  <si>
    <t>MIR600HG</t>
  </si>
  <si>
    <t>9:125871772-125877756</t>
  </si>
  <si>
    <t>ENSG00000227195</t>
  </si>
  <si>
    <t>MIR663A</t>
  </si>
  <si>
    <t>20:26167555-26232162</t>
  </si>
  <si>
    <t>ENSG00000176840</t>
  </si>
  <si>
    <t>MIR7-3HG</t>
  </si>
  <si>
    <t>19:4769116-4772545</t>
  </si>
  <si>
    <t>ENSG00000167842</t>
  </si>
  <si>
    <t>MIS12</t>
  </si>
  <si>
    <t>17:5389604-5394134</t>
  </si>
  <si>
    <t>ENSG00000129534</t>
  </si>
  <si>
    <t>MIS18BP1</t>
  </si>
  <si>
    <t>14:45672392-45722743</t>
  </si>
  <si>
    <t>ENSG00000099812</t>
  </si>
  <si>
    <t>MISP</t>
  </si>
  <si>
    <t>19:751125-764319</t>
  </si>
  <si>
    <t>ENSG00000158411</t>
  </si>
  <si>
    <t>MITD1</t>
  </si>
  <si>
    <t>2:99777889-99797521</t>
  </si>
  <si>
    <t>ENSG00000125863</t>
  </si>
  <si>
    <t>MKKS</t>
  </si>
  <si>
    <t>20:10381656-10414870</t>
  </si>
  <si>
    <t>ENSG00000128585</t>
  </si>
  <si>
    <t>MKLN1</t>
  </si>
  <si>
    <t>7:130794854-131181395</t>
  </si>
  <si>
    <t>ENSG00000236753</t>
  </si>
  <si>
    <t>MKLN1-AS</t>
  </si>
  <si>
    <t>7:130994502-131012981</t>
  </si>
  <si>
    <t>ENSG00000099875</t>
  </si>
  <si>
    <t>MKNK2</t>
  </si>
  <si>
    <t>19:2037469-2051243</t>
  </si>
  <si>
    <t>ENSG00000258128</t>
  </si>
  <si>
    <t>MKRN9P</t>
  </si>
  <si>
    <t>12:88175939-88178345</t>
  </si>
  <si>
    <t>ENSG00000011143</t>
  </si>
  <si>
    <t>MKS1</t>
  </si>
  <si>
    <t>17:56282802-56296966</t>
  </si>
  <si>
    <t>ENSG00000150051</t>
  </si>
  <si>
    <t>MKX</t>
  </si>
  <si>
    <t>10:27961803-28034989</t>
  </si>
  <si>
    <t>ENSG00000110917</t>
  </si>
  <si>
    <t>MLEC</t>
  </si>
  <si>
    <t>12:121124671-121139667</t>
  </si>
  <si>
    <t>ENSG00000178053</t>
  </si>
  <si>
    <t>MLF1</t>
  </si>
  <si>
    <t>3:158288951-158325041</t>
  </si>
  <si>
    <t>ENSG00000089693</t>
  </si>
  <si>
    <t>MLF2</t>
  </si>
  <si>
    <t>12:6857169-6876641</t>
  </si>
  <si>
    <t>ENSG00000076242</t>
  </si>
  <si>
    <t>MLH1</t>
  </si>
  <si>
    <t>3:37034822-37107380</t>
  </si>
  <si>
    <t>ENSG00000143674</t>
  </si>
  <si>
    <t>MLK4</t>
  </si>
  <si>
    <t>1:233463513-233520894</t>
  </si>
  <si>
    <t>ENSG00000168404</t>
  </si>
  <si>
    <t>MLKL</t>
  </si>
  <si>
    <t>16:74705752-74734858</t>
  </si>
  <si>
    <t>ENSG00000115648</t>
  </si>
  <si>
    <t>MLPH</t>
  </si>
  <si>
    <t>2:238394070-238463961</t>
  </si>
  <si>
    <t>ENSG00000167965</t>
  </si>
  <si>
    <t>MLST8</t>
  </si>
  <si>
    <t>16:2254248-2259417</t>
  </si>
  <si>
    <t>ENSG00000091436</t>
  </si>
  <si>
    <t>MLTK</t>
  </si>
  <si>
    <t>2:173940162-174132738</t>
  </si>
  <si>
    <t>ENSG00000009950</t>
  </si>
  <si>
    <t>7:73007523-73038873</t>
  </si>
  <si>
    <t>ENSG00000103150</t>
  </si>
  <si>
    <t>MLYCD</t>
  </si>
  <si>
    <t>16:83932730-83949787</t>
  </si>
  <si>
    <t>ENSG00000151611</t>
  </si>
  <si>
    <t>MMAA</t>
  </si>
  <si>
    <t>4:146539414-146581187</t>
  </si>
  <si>
    <t>ENSG00000139428</t>
  </si>
  <si>
    <t>MMAB</t>
  </si>
  <si>
    <t>12:109991541-110011679</t>
  </si>
  <si>
    <t>ENSG00000132763</t>
  </si>
  <si>
    <t>MMACHC</t>
  </si>
  <si>
    <t>1:45965724-45976739</t>
  </si>
  <si>
    <t>ENSG00000168288</t>
  </si>
  <si>
    <t>MMADHC</t>
  </si>
  <si>
    <t>2:150426147-150444330</t>
  </si>
  <si>
    <t>ENSG00000108960</t>
  </si>
  <si>
    <t>MMD</t>
  </si>
  <si>
    <t>17:53469973-53499353</t>
  </si>
  <si>
    <t>ENSG00000196549</t>
  </si>
  <si>
    <t>MME</t>
  </si>
  <si>
    <t>3:154741912-154901497</t>
  </si>
  <si>
    <t>ENSG00000169446</t>
  </si>
  <si>
    <t>MMGT1</t>
  </si>
  <si>
    <t>X:135044228-135056222</t>
  </si>
  <si>
    <t>ENSG00000166670</t>
  </si>
  <si>
    <t>MMP10</t>
  </si>
  <si>
    <t>11:102641233-102651359</t>
  </si>
  <si>
    <t>ENSG00000157227</t>
  </si>
  <si>
    <t>MMP14</t>
  </si>
  <si>
    <t>14:23305765-23318236</t>
  </si>
  <si>
    <t>ENSG00000102996</t>
  </si>
  <si>
    <t>MMP15</t>
  </si>
  <si>
    <t>16:58059469-58080805</t>
  </si>
  <si>
    <t>ENSG00000156103</t>
  </si>
  <si>
    <t>MMP16</t>
  </si>
  <si>
    <t>8:89044236-89340254</t>
  </si>
  <si>
    <t>ENSG00000198598</t>
  </si>
  <si>
    <t>MMP17</t>
  </si>
  <si>
    <t>12:132312937-132336328</t>
  </si>
  <si>
    <t>ENSG00000189409</t>
  </si>
  <si>
    <t>MMP23B</t>
  </si>
  <si>
    <t>1:1567473-1570639</t>
  </si>
  <si>
    <t>ENSG00000125966</t>
  </si>
  <si>
    <t>MMP24</t>
  </si>
  <si>
    <t>20:33814456-33864801</t>
  </si>
  <si>
    <t>ENSG00000126005</t>
  </si>
  <si>
    <t>MMP24-AS1</t>
  </si>
  <si>
    <t>20:33804264-33865934</t>
  </si>
  <si>
    <t>ENSG00000167346</t>
  </si>
  <si>
    <t>MMP26</t>
  </si>
  <si>
    <t>11:4726156-5013659</t>
  </si>
  <si>
    <t>ENSG00000129270</t>
  </si>
  <si>
    <t>MMP28</t>
  </si>
  <si>
    <t>17:34083267-34122711</t>
  </si>
  <si>
    <t>ENSG00000137673</t>
  </si>
  <si>
    <t>MMP7</t>
  </si>
  <si>
    <t>11:102391238-102401484</t>
  </si>
  <si>
    <t>ENSG00000146263</t>
  </si>
  <si>
    <t>MMS22L</t>
  </si>
  <si>
    <t>6:97590036-97731093</t>
  </si>
  <si>
    <t>ENSG00000121211</t>
  </si>
  <si>
    <t>MND1</t>
  </si>
  <si>
    <t>4:154265800-154336270</t>
  </si>
  <si>
    <t>ENSG00000130675</t>
  </si>
  <si>
    <t>MNX1</t>
  </si>
  <si>
    <t>7:156786744-156803345</t>
  </si>
  <si>
    <t>ENSG00000114978</t>
  </si>
  <si>
    <t>MOB1A</t>
  </si>
  <si>
    <t>2:74379654-74406025</t>
  </si>
  <si>
    <t>ENSG00000182208</t>
  </si>
  <si>
    <t>MOB2</t>
  </si>
  <si>
    <t>11:1490686-1522477</t>
  </si>
  <si>
    <t>ENSG00000172081</t>
  </si>
  <si>
    <t>MOB3A</t>
  </si>
  <si>
    <t>19:2071036-2096672</t>
  </si>
  <si>
    <t>ENSG00000120162</t>
  </si>
  <si>
    <t>MOB3B</t>
  </si>
  <si>
    <t>9:27325206-27529779</t>
  </si>
  <si>
    <t>ENSG00000142961</t>
  </si>
  <si>
    <t>MOB3C</t>
  </si>
  <si>
    <t>1:47073386-47082563</t>
  </si>
  <si>
    <t>ENSG00000115540</t>
  </si>
  <si>
    <t>MOB4</t>
  </si>
  <si>
    <t>2:198380294-198418423</t>
  </si>
  <si>
    <t>ENSG00000075643</t>
  </si>
  <si>
    <t>MOCOS</t>
  </si>
  <si>
    <t>18:33767481-33852120</t>
  </si>
  <si>
    <t>ENSG00000124615</t>
  </si>
  <si>
    <t>MOCS1</t>
  </si>
  <si>
    <t>6:39867353-39902290</t>
  </si>
  <si>
    <t>ENSG00000164172</t>
  </si>
  <si>
    <t>MOCS2</t>
  </si>
  <si>
    <t>5:52391508-52405893</t>
  </si>
  <si>
    <t>ENSG00000124217</t>
  </si>
  <si>
    <t>MOCS3</t>
  </si>
  <si>
    <t>20:49575362-49577820</t>
  </si>
  <si>
    <t>ENSG00000124003</t>
  </si>
  <si>
    <t>MOGAT1</t>
  </si>
  <si>
    <t>2:223536504-223574649</t>
  </si>
  <si>
    <t>ENSG00000166391</t>
  </si>
  <si>
    <t>MOGAT2</t>
  </si>
  <si>
    <t>11:75428863-75444003</t>
  </si>
  <si>
    <t>ENSG00000115275</t>
  </si>
  <si>
    <t>MOGS</t>
  </si>
  <si>
    <t>2:74688183-74692537</t>
  </si>
  <si>
    <t>ENSG00000080823</t>
  </si>
  <si>
    <t>MOK</t>
  </si>
  <si>
    <t>14:102690836-102771537</t>
  </si>
  <si>
    <t>ENSG00000164077</t>
  </si>
  <si>
    <t>MON1A</t>
  </si>
  <si>
    <t>3:49946301-49967606</t>
  </si>
  <si>
    <t>ENSG00000103111</t>
  </si>
  <si>
    <t>MON1B</t>
  </si>
  <si>
    <t>16:77224731-77236302</t>
  </si>
  <si>
    <t>ENSG00000235989</t>
  </si>
  <si>
    <t>MORC2-AS1</t>
  </si>
  <si>
    <t>22:31318294-31328436</t>
  </si>
  <si>
    <t>ENSG00000159256</t>
  </si>
  <si>
    <t>MORC3</t>
  </si>
  <si>
    <t>21:37692486-37758446</t>
  </si>
  <si>
    <t>ENSG00000133131</t>
  </si>
  <si>
    <t>MORC4</t>
  </si>
  <si>
    <t>X:106057100-106243474</t>
  </si>
  <si>
    <t>ENSG00000185787</t>
  </si>
  <si>
    <t>MORF4L1</t>
  </si>
  <si>
    <t>15:79102828-79190475</t>
  </si>
  <si>
    <t>ENSG00000123562</t>
  </si>
  <si>
    <t>MORF4L2</t>
  </si>
  <si>
    <t>X:102930423-102943086</t>
  </si>
  <si>
    <t>ENSG00000188010</t>
  </si>
  <si>
    <t>MORN2</t>
  </si>
  <si>
    <t>2:39103102-39156213</t>
  </si>
  <si>
    <t>ENSG00000139714</t>
  </si>
  <si>
    <t>MORN3</t>
  </si>
  <si>
    <t>12:122089023-122110537</t>
  </si>
  <si>
    <t>ENSG00000171160</t>
  </si>
  <si>
    <t>MORN4</t>
  </si>
  <si>
    <t>10:99374309-99393344</t>
  </si>
  <si>
    <t>ENSG00000185681</t>
  </si>
  <si>
    <t>MORN5</t>
  </si>
  <si>
    <t>9:124922189-124962367</t>
  </si>
  <si>
    <t>ENSG00000073146</t>
  </si>
  <si>
    <t>MOV10L1</t>
  </si>
  <si>
    <t>22:50528307-50600119</t>
  </si>
  <si>
    <t>ENSG00000079931</t>
  </si>
  <si>
    <t>MOXD1</t>
  </si>
  <si>
    <t>6:132617193-132722684</t>
  </si>
  <si>
    <t>ENSG00000143158</t>
  </si>
  <si>
    <t>MPC2</t>
  </si>
  <si>
    <t>1:167885966-167906278</t>
  </si>
  <si>
    <t>ENSG00000129255</t>
  </si>
  <si>
    <t>MPDU1</t>
  </si>
  <si>
    <t>17:7486846-7496107</t>
  </si>
  <si>
    <t>ENSG00000107186</t>
  </si>
  <si>
    <t>MPDZ</t>
  </si>
  <si>
    <t>9:13105702-13279589</t>
  </si>
  <si>
    <t>ENSG00000124383</t>
  </si>
  <si>
    <t>MPHOSPH10</t>
  </si>
  <si>
    <t>2:71357443-71377231</t>
  </si>
  <si>
    <t>ENSG00000135698</t>
  </si>
  <si>
    <t>MPHOSPH6</t>
  </si>
  <si>
    <t>16:82181402-82203831</t>
  </si>
  <si>
    <t>ENSG00000051825</t>
  </si>
  <si>
    <t>MPHOSPH9</t>
  </si>
  <si>
    <t>12:123636866-123728561</t>
  </si>
  <si>
    <t>ENSG00000178802</t>
  </si>
  <si>
    <t>MPI</t>
  </si>
  <si>
    <t>15:75182345-75191798</t>
  </si>
  <si>
    <t>ENSG00000005381</t>
  </si>
  <si>
    <t>MPO</t>
  </si>
  <si>
    <t>17:56347216-56358296</t>
  </si>
  <si>
    <t>ENSG00000130830</t>
  </si>
  <si>
    <t>MPP1</t>
  </si>
  <si>
    <t>X:154006958-154049282</t>
  </si>
  <si>
    <t>ENSG00000108852</t>
  </si>
  <si>
    <t>MPP2</t>
  </si>
  <si>
    <t>17:41952724-41987068</t>
  </si>
  <si>
    <t>ENSG00000161647</t>
  </si>
  <si>
    <t>MPP3</t>
  </si>
  <si>
    <t>17:41878166-41910538</t>
  </si>
  <si>
    <t>ENSG00000072415</t>
  </si>
  <si>
    <t>MPP5</t>
  </si>
  <si>
    <t>14:67707825-67802536</t>
  </si>
  <si>
    <t>ENSG00000105926</t>
  </si>
  <si>
    <t>MPP6</t>
  </si>
  <si>
    <t>7:24612886-24733812</t>
  </si>
  <si>
    <t>ENSG00000154889</t>
  </si>
  <si>
    <t>MPPE1</t>
  </si>
  <si>
    <t>18:11882620-11909222</t>
  </si>
  <si>
    <t>ENSG00000186732</t>
  </si>
  <si>
    <t>MPPED1</t>
  </si>
  <si>
    <t>22:43807201-43903728</t>
  </si>
  <si>
    <t>ENSG00000066382</t>
  </si>
  <si>
    <t>MPPED2</t>
  </si>
  <si>
    <t>11:30406039-30608419</t>
  </si>
  <si>
    <t>ENSG00000133030</t>
  </si>
  <si>
    <t>MPRIP</t>
  </si>
  <si>
    <t>17:16945858-17120993</t>
  </si>
  <si>
    <t>ENSG00000115204</t>
  </si>
  <si>
    <t>MPV17</t>
  </si>
  <si>
    <t>2:27532359-27548547</t>
  </si>
  <si>
    <t>ENSG00000156968</t>
  </si>
  <si>
    <t>MPV17L</t>
  </si>
  <si>
    <t>16:15489610-15507125</t>
  </si>
  <si>
    <t>ENSG00000254858</t>
  </si>
  <si>
    <t>MPV17L2</t>
  </si>
  <si>
    <t>19:18303991-18307758</t>
  </si>
  <si>
    <t>ENSG00000158887</t>
  </si>
  <si>
    <t>MPZ</t>
  </si>
  <si>
    <t>1:161274524-161279762</t>
  </si>
  <si>
    <t>ENSG00000197965</t>
  </si>
  <si>
    <t>MPZL1</t>
  </si>
  <si>
    <t>1:167690428-167761156</t>
  </si>
  <si>
    <t>ENSG00000149573</t>
  </si>
  <si>
    <t>MPZL2</t>
  </si>
  <si>
    <t>11:118124117-118135251</t>
  </si>
  <si>
    <t>ENSG00000160588</t>
  </si>
  <si>
    <t>MPZL3</t>
  </si>
  <si>
    <t>11:118097408-118123065</t>
  </si>
  <si>
    <t>ENSG00000158186</t>
  </si>
  <si>
    <t>MRAS</t>
  </si>
  <si>
    <t>3:138066538-138124375</t>
  </si>
  <si>
    <t>ENSG00000011028</t>
  </si>
  <si>
    <t>MRC2</t>
  </si>
  <si>
    <t>17:60704761-60770958</t>
  </si>
  <si>
    <t>ENSG00000179010</t>
  </si>
  <si>
    <t>MRFAP1</t>
  </si>
  <si>
    <t>4:6641817-6644472</t>
  </si>
  <si>
    <t>ENSG00000178988</t>
  </si>
  <si>
    <t>MRFAP1L1</t>
  </si>
  <si>
    <t>4:6709427-6711607</t>
  </si>
  <si>
    <t>ENSG00000101189</t>
  </si>
  <si>
    <t>MRGBP</t>
  </si>
  <si>
    <t>20:61427804-61431945</t>
  </si>
  <si>
    <t>ENSG00000134042</t>
  </si>
  <si>
    <t>MRO</t>
  </si>
  <si>
    <t>18:48324573-48351772</t>
  </si>
  <si>
    <t>ENSG00000204839</t>
  </si>
  <si>
    <t>MROH6</t>
  </si>
  <si>
    <t>8:144648356-144655141</t>
  </si>
  <si>
    <t>ENSG00000173141</t>
  </si>
  <si>
    <t>MRP63</t>
  </si>
  <si>
    <t>13:21750783-21753223</t>
  </si>
  <si>
    <t>ENSG00000262814</t>
  </si>
  <si>
    <t>MRPL12</t>
  </si>
  <si>
    <t>17:79670386-79674556</t>
  </si>
  <si>
    <t>ENSG00000172172</t>
  </si>
  <si>
    <t>MRPL13</t>
  </si>
  <si>
    <t>8:121392999-121457642</t>
  </si>
  <si>
    <t>ENSG00000180992</t>
  </si>
  <si>
    <t>MRPL14</t>
  </si>
  <si>
    <t>6:44081193-44095194</t>
  </si>
  <si>
    <t>ENSG00000259441</t>
  </si>
  <si>
    <t>MRPL15P1</t>
  </si>
  <si>
    <t>15:90295526-90296724</t>
  </si>
  <si>
    <t>ENSG00000166902</t>
  </si>
  <si>
    <t>MRPL16</t>
  </si>
  <si>
    <t>11:59573607-59578345</t>
  </si>
  <si>
    <t>ENSG00000158042</t>
  </si>
  <si>
    <t>MRPL17</t>
  </si>
  <si>
    <t>11:6702012-6704632</t>
  </si>
  <si>
    <t>ENSG00000112110</t>
  </si>
  <si>
    <t>MRPL18</t>
  </si>
  <si>
    <t>6:160210843-160219468</t>
  </si>
  <si>
    <t>ENSG00000115364</t>
  </si>
  <si>
    <t>MRPL19</t>
  </si>
  <si>
    <t>2:75873908-75917977</t>
  </si>
  <si>
    <t>ENSG00000112651</t>
  </si>
  <si>
    <t>MRPL2</t>
  </si>
  <si>
    <t>6:43021766-43027544</t>
  </si>
  <si>
    <t>ENSG00000242485</t>
  </si>
  <si>
    <t>MRPL20</t>
  </si>
  <si>
    <t>1:1337287-1342693</t>
  </si>
  <si>
    <t>ENSG00000197345</t>
  </si>
  <si>
    <t>MRPL21</t>
  </si>
  <si>
    <t>11:68658743-68671303</t>
  </si>
  <si>
    <t>ENSG00000214026</t>
  </si>
  <si>
    <t>MRPL23</t>
  </si>
  <si>
    <t>11:1968507-2005752</t>
  </si>
  <si>
    <t>ENSG00000108826</t>
  </si>
  <si>
    <t>MRPL27</t>
  </si>
  <si>
    <t>17:48445217-48450575</t>
  </si>
  <si>
    <t>ENSG00000086504</t>
  </si>
  <si>
    <t>MRPL28</t>
  </si>
  <si>
    <t>16:417383-420527</t>
  </si>
  <si>
    <t>ENSG00000114686</t>
  </si>
  <si>
    <t>MRPL3</t>
  </si>
  <si>
    <t>3:131181055-131221827</t>
  </si>
  <si>
    <t>ENSG00000106591</t>
  </si>
  <si>
    <t>MRPL32</t>
  </si>
  <si>
    <t>7:42971798-42988557</t>
  </si>
  <si>
    <t>ENSG00000130312</t>
  </si>
  <si>
    <t>MRPL34</t>
  </si>
  <si>
    <t>19:17403417-17417652</t>
  </si>
  <si>
    <t>ENSG00000132313</t>
  </si>
  <si>
    <t>MRPL35</t>
  </si>
  <si>
    <t>2:86426477-86440917</t>
  </si>
  <si>
    <t>ENSG00000171421</t>
  </si>
  <si>
    <t>MRPL36</t>
  </si>
  <si>
    <t>5:1798499-1801480</t>
  </si>
  <si>
    <t>ENSG00000116221</t>
  </si>
  <si>
    <t>MRPL37</t>
  </si>
  <si>
    <t>1:54649713-54691137</t>
  </si>
  <si>
    <t>ENSG00000204316</t>
  </si>
  <si>
    <t>MRPL38</t>
  </si>
  <si>
    <t>17:73894723-73901494</t>
  </si>
  <si>
    <t>ENSG00000105364</t>
  </si>
  <si>
    <t>MRPL4</t>
  </si>
  <si>
    <t>19:10362576-10370721</t>
  </si>
  <si>
    <t>ENSG00000182154</t>
  </si>
  <si>
    <t>MRPL41</t>
  </si>
  <si>
    <t>9:140445650-140447007</t>
  </si>
  <si>
    <t>ENSG00000198015</t>
  </si>
  <si>
    <t>MRPL42</t>
  </si>
  <si>
    <t>12:93861263-93897545</t>
  </si>
  <si>
    <t>ENSG00000055950</t>
  </si>
  <si>
    <t>MRPL43</t>
  </si>
  <si>
    <t>10:102729214-102747272</t>
  </si>
  <si>
    <t>ENSG00000174100</t>
  </si>
  <si>
    <t>MRPL45</t>
  </si>
  <si>
    <t>17:36452988-36479101</t>
  </si>
  <si>
    <t>ENSG00000228782</t>
  </si>
  <si>
    <t>MRPL45P2</t>
  </si>
  <si>
    <t>17:45527933-45569858</t>
  </si>
  <si>
    <t>ENSG00000136522</t>
  </si>
  <si>
    <t>MRPL47</t>
  </si>
  <si>
    <t>3:179306072-179322442</t>
  </si>
  <si>
    <t>ENSG00000175581</t>
  </si>
  <si>
    <t>MRPL48</t>
  </si>
  <si>
    <t>11:73498360-73576178</t>
  </si>
  <si>
    <t>ENSG00000149792</t>
  </si>
  <si>
    <t>MRPL49</t>
  </si>
  <si>
    <t>11:64889654-64894843</t>
  </si>
  <si>
    <t>ENSG00000136897</t>
  </si>
  <si>
    <t>MRPL50</t>
  </si>
  <si>
    <t>9:104149914-104160896</t>
  </si>
  <si>
    <t>ENSG00000111639</t>
  </si>
  <si>
    <t>MRPL51</t>
  </si>
  <si>
    <t>12:6601149-6603007</t>
  </si>
  <si>
    <t>ENSG00000172590</t>
  </si>
  <si>
    <t>MRPL52</t>
  </si>
  <si>
    <t>14:23299087-23304246</t>
  </si>
  <si>
    <t>ENSG00000204822</t>
  </si>
  <si>
    <t>MRPL53</t>
  </si>
  <si>
    <t>2:74699084-74700449</t>
  </si>
  <si>
    <t>ENSG00000183617</t>
  </si>
  <si>
    <t>MRPL54</t>
  </si>
  <si>
    <t>19:3762661-3768573</t>
  </si>
  <si>
    <t>ENSG00000162910</t>
  </si>
  <si>
    <t>MRPL55</t>
  </si>
  <si>
    <t>1:228294379-228297013</t>
  </si>
  <si>
    <t>ENSG00000143436</t>
  </si>
  <si>
    <t>MRPL9</t>
  </si>
  <si>
    <t>1:151732118-151736040</t>
  </si>
  <si>
    <t>ENSG00000048544</t>
  </si>
  <si>
    <t>MRPS10</t>
  </si>
  <si>
    <t>6:42174538-42185603</t>
  </si>
  <si>
    <t>ENSG00000181991</t>
  </si>
  <si>
    <t>MRPS11</t>
  </si>
  <si>
    <t>15:89010683-89022222</t>
  </si>
  <si>
    <t>ENSG00000128626</t>
  </si>
  <si>
    <t>MRPS12</t>
  </si>
  <si>
    <t>19:39421187-39423802</t>
  </si>
  <si>
    <t>ENSG00000120333</t>
  </si>
  <si>
    <t>MRPS14</t>
  </si>
  <si>
    <t>1:174979924-174992561</t>
  </si>
  <si>
    <t>ENSG00000116898</t>
  </si>
  <si>
    <t>MRPS15</t>
  </si>
  <si>
    <t>1:36921318-36930038</t>
  </si>
  <si>
    <t>ENSG00000182180</t>
  </si>
  <si>
    <t>MRPS16</t>
  </si>
  <si>
    <t>10:75006509-75012451</t>
  </si>
  <si>
    <t>ENSG00000239789</t>
  </si>
  <si>
    <t>MRPS17</t>
  </si>
  <si>
    <t>7:56019511-56024192</t>
  </si>
  <si>
    <t>ENSG00000096080</t>
  </si>
  <si>
    <t>MRPS18A</t>
  </si>
  <si>
    <t>6:43639039-43655528</t>
  </si>
  <si>
    <t>ENSG00000204568</t>
  </si>
  <si>
    <t>MRPS18B</t>
  </si>
  <si>
    <t>6:30585485-30594172</t>
  </si>
  <si>
    <t>ENSG00000163319</t>
  </si>
  <si>
    <t>MRPS18C</t>
  </si>
  <si>
    <t>4:84377084-84390888</t>
  </si>
  <si>
    <t>ENSG00000187145</t>
  </si>
  <si>
    <t>MRPS21</t>
  </si>
  <si>
    <t>1:150266288-150281414</t>
  </si>
  <si>
    <t>ENSG00000175110</t>
  </si>
  <si>
    <t>MRPS22</t>
  </si>
  <si>
    <t>3:138724647-139076065</t>
  </si>
  <si>
    <t>ENSG00000181610</t>
  </si>
  <si>
    <t>MRPS23</t>
  </si>
  <si>
    <t>17:55916841-55927417</t>
  </si>
  <si>
    <t>ENSG00000062582</t>
  </si>
  <si>
    <t>MRPS24</t>
  </si>
  <si>
    <t>7:43906156-43909492</t>
  </si>
  <si>
    <t>ENSG00000113048</t>
  </si>
  <si>
    <t>MRPS27</t>
  </si>
  <si>
    <t>5:71515235-71616473</t>
  </si>
  <si>
    <t>ENSG00000147586</t>
  </si>
  <si>
    <t>MRPS28</t>
  </si>
  <si>
    <t>8:80830951-80942524</t>
  </si>
  <si>
    <t>ENSG00000112996</t>
  </si>
  <si>
    <t>MRPS30</t>
  </si>
  <si>
    <t>5:44809026-44820530</t>
  </si>
  <si>
    <t>ENSG00000102738</t>
  </si>
  <si>
    <t>MRPS31</t>
  </si>
  <si>
    <t>13:41303431-41345309</t>
  </si>
  <si>
    <t>ENSG00000090263</t>
  </si>
  <si>
    <t>MRPS33</t>
  </si>
  <si>
    <t>7:140705853-140715028</t>
  </si>
  <si>
    <t>ENSG00000074071</t>
  </si>
  <si>
    <t>MRPS34</t>
  </si>
  <si>
    <t>16:1821890-1823156</t>
  </si>
  <si>
    <t>ENSG00000134056</t>
  </si>
  <si>
    <t>MRPS36</t>
  </si>
  <si>
    <t>5:68513586-68525956</t>
  </si>
  <si>
    <t>ENSG00000144029</t>
  </si>
  <si>
    <t>MRPS5</t>
  </si>
  <si>
    <t>2:95752951-95815179</t>
  </si>
  <si>
    <t>ENSG00000243927</t>
  </si>
  <si>
    <t>MRPS6</t>
  </si>
  <si>
    <t>21:35445523-35515334</t>
  </si>
  <si>
    <t>ENSG00000125445</t>
  </si>
  <si>
    <t>MRPS7</t>
  </si>
  <si>
    <t>17:73257754-73262454</t>
  </si>
  <si>
    <t>ENSG00000135972</t>
  </si>
  <si>
    <t>MRPS9</t>
  </si>
  <si>
    <t>2:105654440-105716418</t>
  </si>
  <si>
    <t>ENSG00000148187</t>
  </si>
  <si>
    <t>MRRF</t>
  </si>
  <si>
    <t>9:125026881-125085743</t>
  </si>
  <si>
    <t>ENSG00000124532</t>
  </si>
  <si>
    <t>MRS2</t>
  </si>
  <si>
    <t>6:24403152-24425810</t>
  </si>
  <si>
    <t>ENSG00000053372</t>
  </si>
  <si>
    <t>MRTO4</t>
  </si>
  <si>
    <t>1:19578032-19586622</t>
  </si>
  <si>
    <t>ENSG00000120458</t>
  </si>
  <si>
    <t>MSANTD2</t>
  </si>
  <si>
    <t>11:124636393-124670569</t>
  </si>
  <si>
    <t>ENSG00000066697</t>
  </si>
  <si>
    <t>MSANTD3</t>
  </si>
  <si>
    <t>9:103189437-103213511</t>
  </si>
  <si>
    <t>ENSG00000170903</t>
  </si>
  <si>
    <t>MSANTD4</t>
  </si>
  <si>
    <t>11:105866349-105893130</t>
  </si>
  <si>
    <t>ENSG00000204410</t>
  </si>
  <si>
    <t>MSH5</t>
  </si>
  <si>
    <t>6:31707724-31732622</t>
  </si>
  <si>
    <t>ENSG00000153944</t>
  </si>
  <si>
    <t>MSI2</t>
  </si>
  <si>
    <t>17:55333211-55762046</t>
  </si>
  <si>
    <t>ENSG00000224287</t>
  </si>
  <si>
    <t>MSL3P1</t>
  </si>
  <si>
    <t>2:234774082-234777090</t>
  </si>
  <si>
    <t>ENSG00000138294</t>
  </si>
  <si>
    <t>MSMB</t>
  </si>
  <si>
    <t>10:51549497-51562517</t>
  </si>
  <si>
    <t>ENSG00000147065</t>
  </si>
  <si>
    <t>MSN</t>
  </si>
  <si>
    <t>X:64808256-64961791</t>
  </si>
  <si>
    <t>ENSG00000175806</t>
  </si>
  <si>
    <t>MSRA</t>
  </si>
  <si>
    <t>8:9911777-10286401</t>
  </si>
  <si>
    <t>ENSG00000198736</t>
  </si>
  <si>
    <t>MSRB1</t>
  </si>
  <si>
    <t>16:1988210-1993327</t>
  </si>
  <si>
    <t>ENSG00000173531</t>
  </si>
  <si>
    <t>MST1</t>
  </si>
  <si>
    <t>3:49721379-49726934</t>
  </si>
  <si>
    <t>ENSG00000186715</t>
  </si>
  <si>
    <t>MST1L</t>
  </si>
  <si>
    <t>1:17081404-17096732</t>
  </si>
  <si>
    <t>ENSG00000186301</t>
  </si>
  <si>
    <t>MST1P2</t>
  </si>
  <si>
    <t>1:16972068-16976914</t>
  </si>
  <si>
    <t>ENSG00000134602</t>
  </si>
  <si>
    <t>MST4</t>
  </si>
  <si>
    <t>X:131157292-131209971</t>
  </si>
  <si>
    <t>ENSG00000125459</t>
  </si>
  <si>
    <t>MSTO1</t>
  </si>
  <si>
    <t>1:155579978-155718153</t>
  </si>
  <si>
    <t>ENSG00000169715</t>
  </si>
  <si>
    <t>MT1E</t>
  </si>
  <si>
    <t>16:56659386-56661024</t>
  </si>
  <si>
    <t>ENSG00000205358</t>
  </si>
  <si>
    <t>MT1H</t>
  </si>
  <si>
    <t>16:56703725-56705041</t>
  </si>
  <si>
    <t>ENSG00000260549</t>
  </si>
  <si>
    <t>MT1L</t>
  </si>
  <si>
    <t>16:56651387-56652730</t>
  </si>
  <si>
    <t>ENSG00000229230</t>
  </si>
  <si>
    <t>MT1P3</t>
  </si>
  <si>
    <t>20:33805811-33805988</t>
  </si>
  <si>
    <t>ENSG00000233929</t>
  </si>
  <si>
    <t>MT1XP1</t>
  </si>
  <si>
    <t>1:16567707-16567893</t>
  </si>
  <si>
    <t>ENSG00000162840</t>
  </si>
  <si>
    <t>MT2P1</t>
  </si>
  <si>
    <t>4:69242040-69242226</t>
  </si>
  <si>
    <t>ENSG00000087250</t>
  </si>
  <si>
    <t>MT3</t>
  </si>
  <si>
    <t>16:56622985-56625000</t>
  </si>
  <si>
    <t>ENSG00000057935</t>
  </si>
  <si>
    <t>MTA3</t>
  </si>
  <si>
    <t>2:42721708-42984087</t>
  </si>
  <si>
    <t>ENSG00000099810</t>
  </si>
  <si>
    <t>MTAP</t>
  </si>
  <si>
    <t>9:21802541-21931646</t>
  </si>
  <si>
    <t>ENSG00000137409</t>
  </si>
  <si>
    <t>MTCH1</t>
  </si>
  <si>
    <t>6:36935916-36954074</t>
  </si>
  <si>
    <t>ENSG00000109919</t>
  </si>
  <si>
    <t>MTCH2</t>
  </si>
  <si>
    <t>11:47638866-47664175</t>
  </si>
  <si>
    <t>ENSG00000198804</t>
  </si>
  <si>
    <t>MT-CO1</t>
  </si>
  <si>
    <t>MT:5903-7445</t>
  </si>
  <si>
    <t>ENSG00000198938</t>
  </si>
  <si>
    <t>MT-CO3</t>
  </si>
  <si>
    <t>MT:9206-9990</t>
  </si>
  <si>
    <t>ENSG00000103707</t>
  </si>
  <si>
    <t>MTFMT</t>
  </si>
  <si>
    <t>15:65294844-65321977</t>
  </si>
  <si>
    <t>ENSG00000242114</t>
  </si>
  <si>
    <t>MTFP1</t>
  </si>
  <si>
    <t>22:30821517-30825045</t>
  </si>
  <si>
    <t>ENSG00000066855</t>
  </si>
  <si>
    <t>MTFR1</t>
  </si>
  <si>
    <t>8:66556968-66683496</t>
  </si>
  <si>
    <t>ENSG00000117640</t>
  </si>
  <si>
    <t>MTFR1L</t>
  </si>
  <si>
    <t>1:26145130-26159432</t>
  </si>
  <si>
    <t>ENSG00000146410</t>
  </si>
  <si>
    <t>MTFR2</t>
  </si>
  <si>
    <t>6:136552161-136571473</t>
  </si>
  <si>
    <t>ENSG00000148824</t>
  </si>
  <si>
    <t>MTG1</t>
  </si>
  <si>
    <t>10:135207597-135234811</t>
  </si>
  <si>
    <t>ENSG00000101181</t>
  </si>
  <si>
    <t>MTG2</t>
  </si>
  <si>
    <t>20:60758084-60778624</t>
  </si>
  <si>
    <t>ENSG00000120254</t>
  </si>
  <si>
    <t>MTHFD1L</t>
  </si>
  <si>
    <t>6:151186684-151423023</t>
  </si>
  <si>
    <t>ENSG00000065911</t>
  </si>
  <si>
    <t>MTHFD2</t>
  </si>
  <si>
    <t>2:74425688-74444692</t>
  </si>
  <si>
    <t>ENSG00000163738</t>
  </si>
  <si>
    <t>MTHFD2L</t>
  </si>
  <si>
    <t>4:74979890-75168816</t>
  </si>
  <si>
    <t>ENSG00000181260</t>
  </si>
  <si>
    <t>MTHFD2P7</t>
  </si>
  <si>
    <t>3:179182133-179183116</t>
  </si>
  <si>
    <t>ENSG00000177000</t>
  </si>
  <si>
    <t>MTHFR</t>
  </si>
  <si>
    <t>1:11845779-11866977</t>
  </si>
  <si>
    <t>ENSG00000136371</t>
  </si>
  <si>
    <t>MTHFS</t>
  </si>
  <si>
    <t>15:80125926-80189721</t>
  </si>
  <si>
    <t>ENSG00000103248</t>
  </si>
  <si>
    <t>MTHFSD</t>
  </si>
  <si>
    <t>16:86563781-86588841</t>
  </si>
  <si>
    <t>ENSG00000085760</t>
  </si>
  <si>
    <t>MTIF2</t>
  </si>
  <si>
    <t>2:55463730-55496483</t>
  </si>
  <si>
    <t>ENSG00000122033</t>
  </si>
  <si>
    <t>MTIF3</t>
  </si>
  <si>
    <t>13:28009775-28024739</t>
  </si>
  <si>
    <t>ENSG00000132749</t>
  </si>
  <si>
    <t>MTL5</t>
  </si>
  <si>
    <t>11:68474907-68519032</t>
  </si>
  <si>
    <t>ENSG00000014914</t>
  </si>
  <si>
    <t>MTMR11</t>
  </si>
  <si>
    <t>1:149900542-149908791</t>
  </si>
  <si>
    <t>ENSG00000150712</t>
  </si>
  <si>
    <t>MTMR12</t>
  </si>
  <si>
    <t>5:32227099-32313115</t>
  </si>
  <si>
    <t>ENSG00000163719</t>
  </si>
  <si>
    <t>MTMR14</t>
  </si>
  <si>
    <t>3:9691116-9744077</t>
  </si>
  <si>
    <t>ENSG00000087053</t>
  </si>
  <si>
    <t>MTMR2</t>
  </si>
  <si>
    <t>11:95566045-95658479</t>
  </si>
  <si>
    <t>ENSG00000100330</t>
  </si>
  <si>
    <t>MTMR3</t>
  </si>
  <si>
    <t>22:30279143-30426855</t>
  </si>
  <si>
    <t>ENSG00000108389</t>
  </si>
  <si>
    <t>MTMR4</t>
  </si>
  <si>
    <t>17:56566897-56595266</t>
  </si>
  <si>
    <t>ENSG00000139505</t>
  </si>
  <si>
    <t>MTMR6</t>
  </si>
  <si>
    <t>13:25802306-25862147</t>
  </si>
  <si>
    <t>ENSG00000102043</t>
  </si>
  <si>
    <t>MTMR8</t>
  </si>
  <si>
    <t>X:63444186-63615333</t>
  </si>
  <si>
    <t>ENSG00000104643</t>
  </si>
  <si>
    <t>MTMR9</t>
  </si>
  <si>
    <t>8:11141924-11185646</t>
  </si>
  <si>
    <t>ENSG00000220785</t>
  </si>
  <si>
    <t>MTMR9LP</t>
  </si>
  <si>
    <t>1:32697258-32707221</t>
  </si>
  <si>
    <t>ENSG00000198888</t>
  </si>
  <si>
    <t>MT-ND1</t>
  </si>
  <si>
    <t>MT:3306-4262</t>
  </si>
  <si>
    <t>ENSG00000198763</t>
  </si>
  <si>
    <t>MT-ND2</t>
  </si>
  <si>
    <t>MT:4469-5511</t>
  </si>
  <si>
    <t>ENSG00000198840</t>
  </si>
  <si>
    <t>MT-ND3</t>
  </si>
  <si>
    <t>MT:10058-10404</t>
  </si>
  <si>
    <t>ENSG00000198793</t>
  </si>
  <si>
    <t>MTOR</t>
  </si>
  <si>
    <t>1:11166591-11322564</t>
  </si>
  <si>
    <t>ENSG00000105887</t>
  </si>
  <si>
    <t>MTPN</t>
  </si>
  <si>
    <t>7:135611508-135662101</t>
  </si>
  <si>
    <t>ENSG00000116984</t>
  </si>
  <si>
    <t>MTR</t>
  </si>
  <si>
    <t>1:236958609-237067281</t>
  </si>
  <si>
    <t>ENSG00000120662</t>
  </si>
  <si>
    <t>MTRF1</t>
  </si>
  <si>
    <t>13:41790504-41837742</t>
  </si>
  <si>
    <t>ENSG00000112031</t>
  </si>
  <si>
    <t>MTRF1L</t>
  </si>
  <si>
    <t>6:153308496-153323820</t>
  </si>
  <si>
    <t>ENSG00000210082</t>
  </si>
  <si>
    <t>MT-RNR2</t>
  </si>
  <si>
    <t>MT:1670-3229</t>
  </si>
  <si>
    <t>ENSG00000256045</t>
  </si>
  <si>
    <t>MTRNR2L10</t>
  </si>
  <si>
    <t>X:55207823-55208944</t>
  </si>
  <si>
    <t>ENSG00000269028</t>
  </si>
  <si>
    <t>MTRNR2L12</t>
  </si>
  <si>
    <t>3:96335980-96337000</t>
  </si>
  <si>
    <t>ENSG00000255823</t>
  </si>
  <si>
    <t>MTRNR2L8</t>
  </si>
  <si>
    <t>11:10529433-10530723</t>
  </si>
  <si>
    <t>ENSG00000124275</t>
  </si>
  <si>
    <t>MTRR</t>
  </si>
  <si>
    <t>5:7851298-7906138</t>
  </si>
  <si>
    <t>ENSG00000170873</t>
  </si>
  <si>
    <t>MTSS1</t>
  </si>
  <si>
    <t>8:125563030-125740730</t>
  </si>
  <si>
    <t>ENSG00000180354</t>
  </si>
  <si>
    <t>MTURN</t>
  </si>
  <si>
    <t>7:30174425-30202378</t>
  </si>
  <si>
    <t>ENSG00000132938</t>
  </si>
  <si>
    <t>MTUS2</t>
  </si>
  <si>
    <t>13:29598747-30077892</t>
  </si>
  <si>
    <t>ENSG00000179141</t>
  </si>
  <si>
    <t>MTUS2-AS1</t>
  </si>
  <si>
    <t>13:30050651-30064242</t>
  </si>
  <si>
    <t>ENSG00000173171</t>
  </si>
  <si>
    <t>MTX1</t>
  </si>
  <si>
    <t>1:155178489-155183615</t>
  </si>
  <si>
    <t>ENSG00000236675</t>
  </si>
  <si>
    <t>MTX1P1</t>
  </si>
  <si>
    <t>1:155200765-155204116</t>
  </si>
  <si>
    <t>ENSG00000128654</t>
  </si>
  <si>
    <t>MTX2</t>
  </si>
  <si>
    <t>2:177134122-177202753</t>
  </si>
  <si>
    <t>ENSG00000177034</t>
  </si>
  <si>
    <t>MTX3</t>
  </si>
  <si>
    <t>5:79275583-79287082</t>
  </si>
  <si>
    <t>ENSG00000173702</t>
  </si>
  <si>
    <t>MUC13</t>
  </si>
  <si>
    <t>3:124624288-124672663</t>
  </si>
  <si>
    <t>ENSG00000215182</t>
  </si>
  <si>
    <t>MUC5AC</t>
  </si>
  <si>
    <t>11:1212759-1222364</t>
  </si>
  <si>
    <t>ENSG00000117983</t>
  </si>
  <si>
    <t>MUC5B</t>
  </si>
  <si>
    <t>11:1244295-1283406</t>
  </si>
  <si>
    <t>ENSG00000090432</t>
  </si>
  <si>
    <t>MUL1</t>
  </si>
  <si>
    <t>1:20825942-20834654</t>
  </si>
  <si>
    <t>ENSG00000172732</t>
  </si>
  <si>
    <t>MUS81</t>
  </si>
  <si>
    <t>11:65624596-65635124</t>
  </si>
  <si>
    <t>ENSG00000146085</t>
  </si>
  <si>
    <t>MUT</t>
  </si>
  <si>
    <t>6:49398072-49430904</t>
  </si>
  <si>
    <t>ENSG00000141971</t>
  </si>
  <si>
    <t>MVB12A</t>
  </si>
  <si>
    <t>19:17516530-17544533</t>
  </si>
  <si>
    <t>ENSG00000196814</t>
  </si>
  <si>
    <t>MVB12B</t>
  </si>
  <si>
    <t>9:129089127-129269320</t>
  </si>
  <si>
    <t>ENSG00000167508</t>
  </si>
  <si>
    <t>MVD</t>
  </si>
  <si>
    <t>16:88718342-88729569</t>
  </si>
  <si>
    <t>ENSG00000110921</t>
  </si>
  <si>
    <t>MVK</t>
  </si>
  <si>
    <t>12:110011059-110035067</t>
  </si>
  <si>
    <t>ENSG00000013364</t>
  </si>
  <si>
    <t>MVP</t>
  </si>
  <si>
    <t>16:29831714-29859355</t>
  </si>
  <si>
    <t>ENSG00000157601</t>
  </si>
  <si>
    <t>MX1</t>
  </si>
  <si>
    <t>21:42792230-42831141</t>
  </si>
  <si>
    <t>ENSG00000182534</t>
  </si>
  <si>
    <t>MXRA7</t>
  </si>
  <si>
    <t>17:74668632-74707098</t>
  </si>
  <si>
    <t>ENSG00000162576</t>
  </si>
  <si>
    <t>MXRA8</t>
  </si>
  <si>
    <t>1:1288068-1297157</t>
  </si>
  <si>
    <t>ENSG00000118513</t>
  </si>
  <si>
    <t>MYB</t>
  </si>
  <si>
    <t>6:135502452-135540311</t>
  </si>
  <si>
    <t>ENSG00000086967</t>
  </si>
  <si>
    <t>MYBPC2</t>
  </si>
  <si>
    <t>19:50936159-50969578</t>
  </si>
  <si>
    <t>ENSG00000116990</t>
  </si>
  <si>
    <t>MYCL</t>
  </si>
  <si>
    <t>1:40361097-40367928</t>
  </si>
  <si>
    <t>ENSG00000172428</t>
  </si>
  <si>
    <t>MYEOV2</t>
  </si>
  <si>
    <t>2:241065979-241076224</t>
  </si>
  <si>
    <t>ENSG00000144821</t>
  </si>
  <si>
    <t>MYH15</t>
  </si>
  <si>
    <t>3:108099215-108248169</t>
  </si>
  <si>
    <t>ENSG00000101608</t>
  </si>
  <si>
    <t>MYL12A</t>
  </si>
  <si>
    <t>18:3247478-3256234</t>
  </si>
  <si>
    <t>ENSG00000118680</t>
  </si>
  <si>
    <t>MYL12B</t>
  </si>
  <si>
    <t>18:3261906-3278282</t>
  </si>
  <si>
    <t>ENSG00000092841</t>
  </si>
  <si>
    <t>MYL6</t>
  </si>
  <si>
    <t>12:56551944-56557280</t>
  </si>
  <si>
    <t>ENSG00000007944</t>
  </si>
  <si>
    <t>MYLIP</t>
  </si>
  <si>
    <t>6:16129355-16148479</t>
  </si>
  <si>
    <t>ENSG00000145949</t>
  </si>
  <si>
    <t>MYLK4</t>
  </si>
  <si>
    <t>6:2663862-2751200</t>
  </si>
  <si>
    <t>ENSG00000228868</t>
  </si>
  <si>
    <t>MYLKP1</t>
  </si>
  <si>
    <t>3:75377699-75388222</t>
  </si>
  <si>
    <t>ENSG00000091536</t>
  </si>
  <si>
    <t>MYO15A</t>
  </si>
  <si>
    <t>17:18012019-18083116</t>
  </si>
  <si>
    <t>ENSG00000266714</t>
  </si>
  <si>
    <t>MYO15B</t>
  </si>
  <si>
    <t>17:73584138-73622929</t>
  </si>
  <si>
    <t>ENSG00000196535</t>
  </si>
  <si>
    <t>MYO18A</t>
  </si>
  <si>
    <t>17:27400527-27507430</t>
  </si>
  <si>
    <t>ENSG00000133454</t>
  </si>
  <si>
    <t>MYO18B</t>
  </si>
  <si>
    <t>22:26138110-26427007</t>
  </si>
  <si>
    <t>ENSG00000141140</t>
  </si>
  <si>
    <t>MYO19</t>
  </si>
  <si>
    <t>17:34851476-34899284</t>
  </si>
  <si>
    <t>ENSG00000166866</t>
  </si>
  <si>
    <t>MYO1A</t>
  </si>
  <si>
    <t>12:57422300-57444982</t>
  </si>
  <si>
    <t>ENSG00000128641</t>
  </si>
  <si>
    <t>MYO1B</t>
  </si>
  <si>
    <t>2:192109910-192290115</t>
  </si>
  <si>
    <t>ENSG00000197879</t>
  </si>
  <si>
    <t>MYO1C</t>
  </si>
  <si>
    <t>17:1367391-1396106</t>
  </si>
  <si>
    <t>ENSG00000176658</t>
  </si>
  <si>
    <t>MYO1D</t>
  </si>
  <si>
    <t>17:30819539-31204195</t>
  </si>
  <si>
    <t>ENSG00000142347</t>
  </si>
  <si>
    <t>MYO1F</t>
  </si>
  <si>
    <t>19:8585673-8642461</t>
  </si>
  <si>
    <t>ENSG00000136286</t>
  </si>
  <si>
    <t>MYO1G</t>
  </si>
  <si>
    <t>7:45002260-45018697</t>
  </si>
  <si>
    <t>ENSG00000197535</t>
  </si>
  <si>
    <t>MYO5A</t>
  </si>
  <si>
    <t>15:52599479-52821247</t>
  </si>
  <si>
    <t>ENSG00000167306</t>
  </si>
  <si>
    <t>MYO5B</t>
  </si>
  <si>
    <t>18:47349182-47721463</t>
  </si>
  <si>
    <t>ENSG00000128833</t>
  </si>
  <si>
    <t>MYO5C</t>
  </si>
  <si>
    <t>15:52484518-52587995</t>
  </si>
  <si>
    <t>ENSG00000196586</t>
  </si>
  <si>
    <t>MYO6</t>
  </si>
  <si>
    <t>6:76458908-76629254</t>
  </si>
  <si>
    <t>ENSG00000137474</t>
  </si>
  <si>
    <t>MYO7A</t>
  </si>
  <si>
    <t>11:76839309-76926284</t>
  </si>
  <si>
    <t>ENSG00000066933</t>
  </si>
  <si>
    <t>MYO9A</t>
  </si>
  <si>
    <t>15:72114631-72410918</t>
  </si>
  <si>
    <t>ENSG00000138119</t>
  </si>
  <si>
    <t>MYOF</t>
  </si>
  <si>
    <t>10:95066185-95242074</t>
  </si>
  <si>
    <t>ENSG00000177791</t>
  </si>
  <si>
    <t>MYOZ1</t>
  </si>
  <si>
    <t>10:75391411-75401515</t>
  </si>
  <si>
    <t>ENSG00000124920</t>
  </si>
  <si>
    <t>MYRF</t>
  </si>
  <si>
    <t>11:61520113-61555990</t>
  </si>
  <si>
    <t>ENSG00000170011</t>
  </si>
  <si>
    <t>MYRIP</t>
  </si>
  <si>
    <t>3:39850404-40301812</t>
  </si>
  <si>
    <t>ENSG00000204899</t>
  </si>
  <si>
    <t>MZT1</t>
  </si>
  <si>
    <t>13:73282494-73301825</t>
  </si>
  <si>
    <t>ENSG00000173272</t>
  </si>
  <si>
    <t>MZT2A</t>
  </si>
  <si>
    <t>2:132222472-132250316</t>
  </si>
  <si>
    <t>ENSG00000078177</t>
  </si>
  <si>
    <t>N4BP2</t>
  </si>
  <si>
    <t>4:40058445-40159872</t>
  </si>
  <si>
    <t>ENSG00000139597</t>
  </si>
  <si>
    <t>N4BP2L1</t>
  </si>
  <si>
    <t>13:32974860-33002315</t>
  </si>
  <si>
    <t>ENSG00000244754</t>
  </si>
  <si>
    <t>N4BP2L2</t>
  </si>
  <si>
    <t>13:33006553-33112970</t>
  </si>
  <si>
    <t>ENSG00000145911</t>
  </si>
  <si>
    <t>N4BP3</t>
  </si>
  <si>
    <t>5:177540443-177553088</t>
  </si>
  <si>
    <t>ENSG00000156239</t>
  </si>
  <si>
    <t>N6AMT1</t>
  </si>
  <si>
    <t>21:30244512-30257693</t>
  </si>
  <si>
    <t>ENSG00000150456</t>
  </si>
  <si>
    <t>N6AMT2</t>
  </si>
  <si>
    <t>13:21302869-21348097</t>
  </si>
  <si>
    <t>ENSG00000102030</t>
  </si>
  <si>
    <t>NAA10</t>
  </si>
  <si>
    <t>X:153194694-153200676</t>
  </si>
  <si>
    <t>ENSG00000111300</t>
  </si>
  <si>
    <t>NAA25</t>
  </si>
  <si>
    <t>12:112464499-112546826</t>
  </si>
  <si>
    <t>ENSG00000139977</t>
  </si>
  <si>
    <t>NAA30</t>
  </si>
  <si>
    <t>14:57857261-57882635</t>
  </si>
  <si>
    <t>ENSG00000135040</t>
  </si>
  <si>
    <t>NAA35</t>
  </si>
  <si>
    <t>9:88556060-88637213</t>
  </si>
  <si>
    <t>ENSG00000128534</t>
  </si>
  <si>
    <t>NAA38</t>
  </si>
  <si>
    <t>7:117824085-117832878</t>
  </si>
  <si>
    <t>ENSG00000110583</t>
  </si>
  <si>
    <t>NAA40</t>
  </si>
  <si>
    <t>11:63706430-63724800</t>
  </si>
  <si>
    <t>ENSG00000121579</t>
  </si>
  <si>
    <t>NAA50</t>
  </si>
  <si>
    <t>3:113435306-113465147</t>
  </si>
  <si>
    <t>ENSG00000138744</t>
  </si>
  <si>
    <t>NAAA</t>
  </si>
  <si>
    <t>4:76831808-76862204</t>
  </si>
  <si>
    <t>ENSG00000077616</t>
  </si>
  <si>
    <t>NAALAD2</t>
  </si>
  <si>
    <t>11:89864682-89926062</t>
  </si>
  <si>
    <t>ENSG00000177694</t>
  </si>
  <si>
    <t>NAALADL2</t>
  </si>
  <si>
    <t>3:174156362-175523428</t>
  </si>
  <si>
    <t>ENSG00000173559</t>
  </si>
  <si>
    <t>NABP1</t>
  </si>
  <si>
    <t>2:192542793-192561385</t>
  </si>
  <si>
    <t>ENSG00000121089</t>
  </si>
  <si>
    <t>NACA3P</t>
  </si>
  <si>
    <t>4:165864441-165865089</t>
  </si>
  <si>
    <t>ENSG00000152620</t>
  </si>
  <si>
    <t>NADK2</t>
  </si>
  <si>
    <t>5:36192693-36242381</t>
  </si>
  <si>
    <t>ENSG00000172890</t>
  </si>
  <si>
    <t>NADSYN1</t>
  </si>
  <si>
    <t>11:71164154-71235153</t>
  </si>
  <si>
    <t>11:71214590-71215524</t>
  </si>
  <si>
    <t>ENSG00000159593</t>
  </si>
  <si>
    <t>NAE1</t>
  </si>
  <si>
    <t>16:66836777-66907159</t>
  </si>
  <si>
    <t>ENSG00000145414</t>
  </si>
  <si>
    <t>NAF1</t>
  </si>
  <si>
    <t>4:164031224-164088073</t>
  </si>
  <si>
    <t>ENSG00000198951</t>
  </si>
  <si>
    <t>NAGA</t>
  </si>
  <si>
    <t>22:42454357-42466846</t>
  </si>
  <si>
    <t>ENSG00000108784</t>
  </si>
  <si>
    <t>NAGLU</t>
  </si>
  <si>
    <t>17:40688189-40696467</t>
  </si>
  <si>
    <t>ENSG00000103174</t>
  </si>
  <si>
    <t>NAGPA</t>
  </si>
  <si>
    <t>16:5074844-5084142</t>
  </si>
  <si>
    <t>ENSG00000161653</t>
  </si>
  <si>
    <t>NAGS</t>
  </si>
  <si>
    <t>17:42081913-42086431</t>
  </si>
  <si>
    <t>ENSG00000171169</t>
  </si>
  <si>
    <t>NAIF1</t>
  </si>
  <si>
    <t>9:130823511-130830485</t>
  </si>
  <si>
    <t>ENSG00000249437</t>
  </si>
  <si>
    <t>NAIP</t>
  </si>
  <si>
    <t>5:70264309-70320941</t>
  </si>
  <si>
    <t>ENSG00000271086</t>
  </si>
  <si>
    <t>NAMA</t>
  </si>
  <si>
    <t>9:102117618-102139522</t>
  </si>
  <si>
    <t>ENSG00000105835</t>
  </si>
  <si>
    <t>NAMPT</t>
  </si>
  <si>
    <t>7:105888730-105926772</t>
  </si>
  <si>
    <t>ENSG00000229644</t>
  </si>
  <si>
    <t>NAMPTL</t>
  </si>
  <si>
    <t>10:36810648-36813162</t>
  </si>
  <si>
    <t>ENSG00000170191</t>
  </si>
  <si>
    <t>NANP</t>
  </si>
  <si>
    <t>20:25593570-25604811</t>
  </si>
  <si>
    <t>ENSG00000095380</t>
  </si>
  <si>
    <t>NANS</t>
  </si>
  <si>
    <t>9:100819020-100845357</t>
  </si>
  <si>
    <t>ENSG00000254759</t>
  </si>
  <si>
    <t>NAP1L1P1</t>
  </si>
  <si>
    <t>11:125937433-125938496</t>
  </si>
  <si>
    <t>ENSG00000186462</t>
  </si>
  <si>
    <t>NAP1L2</t>
  </si>
  <si>
    <t>X:72432134-72434684</t>
  </si>
  <si>
    <t>ENSG00000186310</t>
  </si>
  <si>
    <t>NAP1L3</t>
  </si>
  <si>
    <t>X:92925928-92928567</t>
  </si>
  <si>
    <t>ENSG00000205531</t>
  </si>
  <si>
    <t>NAP1L4</t>
  </si>
  <si>
    <t>11:2965666-3013607</t>
  </si>
  <si>
    <t>ENSG00000234145</t>
  </si>
  <si>
    <t>NAP1L4P3</t>
  </si>
  <si>
    <t>13:48337594-48338741</t>
  </si>
  <si>
    <t>ENSG00000177432</t>
  </si>
  <si>
    <t>NAP1L5</t>
  </si>
  <si>
    <t>4:89617065-89619386</t>
  </si>
  <si>
    <t>ENSG00000204118</t>
  </si>
  <si>
    <t>NAP1L6</t>
  </si>
  <si>
    <t>X:72345875-72347919</t>
  </si>
  <si>
    <t>ENSG00000105402</t>
  </si>
  <si>
    <t>NAPA</t>
  </si>
  <si>
    <t>19:47990893-48018497</t>
  </si>
  <si>
    <t>ENSG00000125814</t>
  </si>
  <si>
    <t>NAPB</t>
  </si>
  <si>
    <t>20:23355158-23402125</t>
  </si>
  <si>
    <t>ENSG00000161048</t>
  </si>
  <si>
    <t>NAPEPLD</t>
  </si>
  <si>
    <t>7:102740222-102790007</t>
  </si>
  <si>
    <t>ENSG00000134265</t>
  </si>
  <si>
    <t>NAPG</t>
  </si>
  <si>
    <t>18:10525901-10552758</t>
  </si>
  <si>
    <t>ENSG00000147813</t>
  </si>
  <si>
    <t>NAPRT1</t>
  </si>
  <si>
    <t>8:144656954-144660819</t>
  </si>
  <si>
    <t>ENSG00000131400</t>
  </si>
  <si>
    <t>NAPSA</t>
  </si>
  <si>
    <t>19:50861733-50869087</t>
  </si>
  <si>
    <t>ENSG00000103245</t>
  </si>
  <si>
    <t>NARFL</t>
  </si>
  <si>
    <t>16:779752-791329</t>
  </si>
  <si>
    <t>ENSG00000128915</t>
  </si>
  <si>
    <t>NARG2</t>
  </si>
  <si>
    <t>15:60711807-60771359</t>
  </si>
  <si>
    <t>ENSG00000134440</t>
  </si>
  <si>
    <t>NARS</t>
  </si>
  <si>
    <t>18:55267887-55289445</t>
  </si>
  <si>
    <t>ENSG00000132780</t>
  </si>
  <si>
    <t>NASP</t>
  </si>
  <si>
    <t>1:46049517-46084566</t>
  </si>
  <si>
    <t>ENSG00000090971</t>
  </si>
  <si>
    <t>NAT14</t>
  </si>
  <si>
    <t>19:55996370-55998935</t>
  </si>
  <si>
    <t>ENSG00000167011</t>
  </si>
  <si>
    <t>NAT16</t>
  </si>
  <si>
    <t>7:100813773-100823557</t>
  </si>
  <si>
    <t>ENSG00000156006</t>
  </si>
  <si>
    <t>NAT2</t>
  </si>
  <si>
    <t>8:18248754-18258728</t>
  </si>
  <si>
    <t>ENSG00000134369</t>
  </si>
  <si>
    <t>NAV1</t>
  </si>
  <si>
    <t>1:201592410-201796102</t>
  </si>
  <si>
    <t>ENSG00000166833</t>
  </si>
  <si>
    <t>NAV2</t>
  </si>
  <si>
    <t>11:19372270-20143144</t>
  </si>
  <si>
    <t>ENSG00000144426</t>
  </si>
  <si>
    <t>NBEAL1</t>
  </si>
  <si>
    <t>2:203879601-204091101</t>
  </si>
  <si>
    <t>ENSG00000258590</t>
  </si>
  <si>
    <t>NBEAP1</t>
  </si>
  <si>
    <t>15:20862966-20893737</t>
  </si>
  <si>
    <t>ENSG00000223875</t>
  </si>
  <si>
    <t>NBEAP3</t>
  </si>
  <si>
    <t>22:16100516-16124973</t>
  </si>
  <si>
    <t>ENSG00000163386</t>
  </si>
  <si>
    <t>NBPF10</t>
  </si>
  <si>
    <t>1:145289771-145370303</t>
  </si>
  <si>
    <t>ENSG00000186275</t>
  </si>
  <si>
    <t>NBPF12</t>
  </si>
  <si>
    <t>1:146373545-146467744</t>
  </si>
  <si>
    <t>ENSG00000243452</t>
  </si>
  <si>
    <t>NBPF15</t>
  </si>
  <si>
    <t>1:148555978-148596267</t>
  </si>
  <si>
    <t>ENSG00000203827</t>
  </si>
  <si>
    <t>NBPF16</t>
  </si>
  <si>
    <t>1:148739442-148758311</t>
  </si>
  <si>
    <t>ENSG00000203836</t>
  </si>
  <si>
    <t>NBPF24</t>
  </si>
  <si>
    <t>1:147574427-147634886</t>
  </si>
  <si>
    <t>ENSG00000227001</t>
  </si>
  <si>
    <t>NBPF2P</t>
  </si>
  <si>
    <t>1:21751117-21754460</t>
  </si>
  <si>
    <t>ENSG00000142794</t>
  </si>
  <si>
    <t>NBPF3</t>
  </si>
  <si>
    <t>1:21766620-21811498</t>
  </si>
  <si>
    <t>ENSG00000198496</t>
  </si>
  <si>
    <t>NBR2</t>
  </si>
  <si>
    <t>17:41277626-41305688</t>
  </si>
  <si>
    <t>ENSG00000104490</t>
  </si>
  <si>
    <t>NCALD</t>
  </si>
  <si>
    <t>8:102698770-103137135</t>
  </si>
  <si>
    <t>ENSG00000010292</t>
  </si>
  <si>
    <t>NCAPD2</t>
  </si>
  <si>
    <t>12:6602521-6641121</t>
  </si>
  <si>
    <t>ENSG00000109805</t>
  </si>
  <si>
    <t>NCAPG</t>
  </si>
  <si>
    <t>4:17812524-17846485</t>
  </si>
  <si>
    <t>ENSG00000121152</t>
  </si>
  <si>
    <t>NCAPH</t>
  </si>
  <si>
    <t>2:97001524-97039583</t>
  </si>
  <si>
    <t>ENSG00000025770</t>
  </si>
  <si>
    <t>NCAPH2</t>
  </si>
  <si>
    <t>22:50946644-50961901</t>
  </si>
  <si>
    <t>ENSG00000270170</t>
  </si>
  <si>
    <t>NCBP2-AS2</t>
  </si>
  <si>
    <t>3:196669493-196670411</t>
  </si>
  <si>
    <t>ENSG00000170935</t>
  </si>
  <si>
    <t>NCBP2L</t>
  </si>
  <si>
    <t>X:107020962-107037912</t>
  </si>
  <si>
    <t>ENSG00000071051</t>
  </si>
  <si>
    <t>NCK2</t>
  </si>
  <si>
    <t>2:106361353-106510730</t>
  </si>
  <si>
    <t>ENSG00000061676</t>
  </si>
  <si>
    <t>NCKAP1</t>
  </si>
  <si>
    <t>2:183773842-183903586</t>
  </si>
  <si>
    <t>ENSG00000232474</t>
  </si>
  <si>
    <t>NCKAP5-IT1</t>
  </si>
  <si>
    <t>2:134189236-134191468</t>
  </si>
  <si>
    <t>ENSG00000167566</t>
  </si>
  <si>
    <t>NCKAP5L</t>
  </si>
  <si>
    <t>12:50184928-50222533</t>
  </si>
  <si>
    <t>ENSG00000125912</t>
  </si>
  <si>
    <t>NCLN</t>
  </si>
  <si>
    <t>19:3185560-3209573</t>
  </si>
  <si>
    <t>ENSG00000184454</t>
  </si>
  <si>
    <t>NCMAP</t>
  </si>
  <si>
    <t>1:24882601-24935819</t>
  </si>
  <si>
    <t>ENSG00000138293</t>
  </si>
  <si>
    <t>10:51565107-51590734</t>
  </si>
  <si>
    <t>ENSG00000124160</t>
  </si>
  <si>
    <t>NCOA5</t>
  </si>
  <si>
    <t>20:44689623-44718591</t>
  </si>
  <si>
    <t>ENSG00000188211</t>
  </si>
  <si>
    <t>NCR3LG1</t>
  </si>
  <si>
    <t>11:17373272-17398888</t>
  </si>
  <si>
    <t>ENSG00000162736</t>
  </si>
  <si>
    <t>NCSTN</t>
  </si>
  <si>
    <t>1:160313061-160328742</t>
  </si>
  <si>
    <t>ENSG00000058804</t>
  </si>
  <si>
    <t>NDC1</t>
  </si>
  <si>
    <t>1:54231132-54304533</t>
  </si>
  <si>
    <t>ENSG00000072864</t>
  </si>
  <si>
    <t>NDE1</t>
  </si>
  <si>
    <t>16:15737123-15820210</t>
  </si>
  <si>
    <t>ENSG00000102471</t>
  </si>
  <si>
    <t>NDFIP2</t>
  </si>
  <si>
    <t>13:80055286-80130210</t>
  </si>
  <si>
    <t>ENSG00000182636</t>
  </si>
  <si>
    <t>NDN</t>
  </si>
  <si>
    <t>15:23930564-23932450</t>
  </si>
  <si>
    <t>ENSG00000185115</t>
  </si>
  <si>
    <t>NDNL2</t>
  </si>
  <si>
    <t>15:29560352-29562033</t>
  </si>
  <si>
    <t>ENSG00000188566</t>
  </si>
  <si>
    <t>NDOR1</t>
  </si>
  <si>
    <t>9:140100146-140111461</t>
  </si>
  <si>
    <t>ENSG00000104419</t>
  </si>
  <si>
    <t>NDRG1</t>
  </si>
  <si>
    <t>8:134249413-134314265</t>
  </si>
  <si>
    <t>ENSG00000165795</t>
  </si>
  <si>
    <t>NDRG2</t>
  </si>
  <si>
    <t>14:21484921-21539031</t>
  </si>
  <si>
    <t>ENSG00000103034</t>
  </si>
  <si>
    <t>NDRG4</t>
  </si>
  <si>
    <t>16:58496749-58547532</t>
  </si>
  <si>
    <t>ENSG00000070614</t>
  </si>
  <si>
    <t>NDST1</t>
  </si>
  <si>
    <t>5:149865380-149937773</t>
  </si>
  <si>
    <t>ENSG00000164100</t>
  </si>
  <si>
    <t>NDST3</t>
  </si>
  <si>
    <t>4:118954772-119179803</t>
  </si>
  <si>
    <t>ENSG00000125356</t>
  </si>
  <si>
    <t>NDUFA1</t>
  </si>
  <si>
    <t>X:119005449-119010625</t>
  </si>
  <si>
    <t>ENSG00000130414</t>
  </si>
  <si>
    <t>NDUFA10</t>
  </si>
  <si>
    <t>2:240831866-240964819</t>
  </si>
  <si>
    <t>ENSG00000174886</t>
  </si>
  <si>
    <t>NDUFA11</t>
  </si>
  <si>
    <t>19:5891286-5904017</t>
  </si>
  <si>
    <t>ENSG00000184752</t>
  </si>
  <si>
    <t>NDUFA12</t>
  </si>
  <si>
    <t>12:95290830-95397546</t>
  </si>
  <si>
    <t>ENSG00000131495</t>
  </si>
  <si>
    <t>NDUFA2</t>
  </si>
  <si>
    <t>5:140018324-140027370</t>
  </si>
  <si>
    <t>ENSG00000170906</t>
  </si>
  <si>
    <t>NDUFA3</t>
  </si>
  <si>
    <t>19:54606035-54612564</t>
  </si>
  <si>
    <t>ENSG00000189043</t>
  </si>
  <si>
    <t>NDUFA4</t>
  </si>
  <si>
    <t>7:10971577-10979883</t>
  </si>
  <si>
    <t>ENSG00000185633</t>
  </si>
  <si>
    <t>NDUFA4L2</t>
  </si>
  <si>
    <t>12:57628685-57634498</t>
  </si>
  <si>
    <t>ENSG00000128609</t>
  </si>
  <si>
    <t>NDUFA5</t>
  </si>
  <si>
    <t>7:123177050-123198309</t>
  </si>
  <si>
    <t>ENSG00000259918</t>
  </si>
  <si>
    <t>NDUFA5P11</t>
  </si>
  <si>
    <t>16:47632564-47632907</t>
  </si>
  <si>
    <t>ENSG00000184983</t>
  </si>
  <si>
    <t>NDUFA6</t>
  </si>
  <si>
    <t>22:42481528-42486959</t>
  </si>
  <si>
    <t>ENSG00000267855</t>
  </si>
  <si>
    <t>NDUFA7</t>
  </si>
  <si>
    <t>19:8373489-8386280</t>
  </si>
  <si>
    <t>ENSG00000119421</t>
  </si>
  <si>
    <t>NDUFA8</t>
  </si>
  <si>
    <t>9:124894744-124922098</t>
  </si>
  <si>
    <t>ENSG00000139180</t>
  </si>
  <si>
    <t>NDUFA9</t>
  </si>
  <si>
    <t>12:4758260-4798454</t>
  </si>
  <si>
    <t>ENSG00000004779</t>
  </si>
  <si>
    <t>NDUFAB1</t>
  </si>
  <si>
    <t>16:23592322-23607677</t>
  </si>
  <si>
    <t>ENSG00000164182</t>
  </si>
  <si>
    <t>NDUFAF2</t>
  </si>
  <si>
    <t>5:60240955-60448853</t>
  </si>
  <si>
    <t>ENSG00000178057</t>
  </si>
  <si>
    <t>NDUFAF3</t>
  </si>
  <si>
    <t>3:49057891-49060928</t>
  </si>
  <si>
    <t>ENSG00000123545</t>
  </si>
  <si>
    <t>NDUFAF4</t>
  </si>
  <si>
    <t>6:97337188-97345757</t>
  </si>
  <si>
    <t>ENSG00000101247</t>
  </si>
  <si>
    <t>NDUFAF5</t>
  </si>
  <si>
    <t>20:13765595-13799067</t>
  </si>
  <si>
    <t>ENSG00000156170</t>
  </si>
  <si>
    <t>NDUFAF6</t>
  </si>
  <si>
    <t>8:95907994-96128683</t>
  </si>
  <si>
    <t>ENSG00000183648</t>
  </si>
  <si>
    <t>NDUFB1</t>
  </si>
  <si>
    <t>14:92582465-92588261</t>
  </si>
  <si>
    <t>ENSG00000140990</t>
  </si>
  <si>
    <t>NDUFB10</t>
  </si>
  <si>
    <t>16:2009508-2011976</t>
  </si>
  <si>
    <t>ENSG00000090266</t>
  </si>
  <si>
    <t>NDUFB2</t>
  </si>
  <si>
    <t>7:140390576-140422590</t>
  </si>
  <si>
    <t>ENSG00000119013</t>
  </si>
  <si>
    <t>NDUFB3</t>
  </si>
  <si>
    <t>2:201936155-201950473</t>
  </si>
  <si>
    <t>ENSG00000065518</t>
  </si>
  <si>
    <t>NDUFB4</t>
  </si>
  <si>
    <t>3:120315155-120321347</t>
  </si>
  <si>
    <t>ENSG00000136521</t>
  </si>
  <si>
    <t>NDUFB5</t>
  </si>
  <si>
    <t>3:179322477-179345435</t>
  </si>
  <si>
    <t>ENSG00000165264</t>
  </si>
  <si>
    <t>NDUFB6</t>
  </si>
  <si>
    <t>9:32552996-32573160</t>
  </si>
  <si>
    <t>ENSG00000099795</t>
  </si>
  <si>
    <t>NDUFB7</t>
  </si>
  <si>
    <t>19:14676889-14682874</t>
  </si>
  <si>
    <t>ENSG00000166136</t>
  </si>
  <si>
    <t>NDUFB8</t>
  </si>
  <si>
    <t>10:102283496-102289757</t>
  </si>
  <si>
    <t>ENSG00000147684</t>
  </si>
  <si>
    <t>NDUFB9</t>
  </si>
  <si>
    <t>8:125551343-125580751</t>
  </si>
  <si>
    <t>ENSG00000109390</t>
  </si>
  <si>
    <t>NDUFC1</t>
  </si>
  <si>
    <t>4:140188033-140223705</t>
  </si>
  <si>
    <t>ENSG00000151366</t>
  </si>
  <si>
    <t>NDUFC2</t>
  </si>
  <si>
    <t>11:77779349-77791265</t>
  </si>
  <si>
    <t>ENSG00000023228</t>
  </si>
  <si>
    <t>NDUFS1</t>
  </si>
  <si>
    <t>2:206979540-207024327</t>
  </si>
  <si>
    <t>ENSG00000158864</t>
  </si>
  <si>
    <t>NDUFS2</t>
  </si>
  <si>
    <t>1:161166893-161184185</t>
  </si>
  <si>
    <t>ENSG00000213619</t>
  </si>
  <si>
    <t>NDUFS3</t>
  </si>
  <si>
    <t>11:47586887-47606114</t>
  </si>
  <si>
    <t>ENSG00000164258</t>
  </si>
  <si>
    <t>NDUFS4</t>
  </si>
  <si>
    <t>5:52856462-52979168</t>
  </si>
  <si>
    <t>ENSG00000168653</t>
  </si>
  <si>
    <t>NDUFS5</t>
  </si>
  <si>
    <t>1:39491989-39500308</t>
  </si>
  <si>
    <t>ENSG00000145494</t>
  </si>
  <si>
    <t>NDUFS6</t>
  </si>
  <si>
    <t>5:1801513-1816719</t>
  </si>
  <si>
    <t>ENSG00000115286</t>
  </si>
  <si>
    <t>NDUFS7</t>
  </si>
  <si>
    <t>19:1383525-1395583</t>
  </si>
  <si>
    <t>ENSG00000167792</t>
  </si>
  <si>
    <t>NDUFV1</t>
  </si>
  <si>
    <t>11:67374322-67380006</t>
  </si>
  <si>
    <t>ENSG00000160194</t>
  </si>
  <si>
    <t>NDUFV3</t>
  </si>
  <si>
    <t>21:44299753-44333414</t>
  </si>
  <si>
    <t>ENSG00000245532</t>
  </si>
  <si>
    <t>NEAT1</t>
  </si>
  <si>
    <t>11:65190244-65213011</t>
  </si>
  <si>
    <t>ENSG00000078114</t>
  </si>
  <si>
    <t>NEBL</t>
  </si>
  <si>
    <t>10:21068901-21463116</t>
  </si>
  <si>
    <t>ENSG00000123119</t>
  </si>
  <si>
    <t>NECAB1</t>
  </si>
  <si>
    <t>8:91803777-91971636</t>
  </si>
  <si>
    <t>ENSG00000125967</t>
  </si>
  <si>
    <t>NECAB3</t>
  </si>
  <si>
    <t>20:32244892-32262269</t>
  </si>
  <si>
    <t>ENSG00000089818</t>
  </si>
  <si>
    <t>NECAP1</t>
  </si>
  <si>
    <t>12:8234806-8250367</t>
  </si>
  <si>
    <t>ENSG00000139350</t>
  </si>
  <si>
    <t>NEDD1</t>
  </si>
  <si>
    <t>12:97301000-97347129</t>
  </si>
  <si>
    <t>ENSG00000129559</t>
  </si>
  <si>
    <t>NEDD8</t>
  </si>
  <si>
    <t>14:24686057-24701660</t>
  </si>
  <si>
    <t>ENSG00000111859</t>
  </si>
  <si>
    <t>NEDD9</t>
  </si>
  <si>
    <t>6:11183530-11382581</t>
  </si>
  <si>
    <t>ENSG00000100285</t>
  </si>
  <si>
    <t>NEFH</t>
  </si>
  <si>
    <t>22:29876218-29887379</t>
  </si>
  <si>
    <t>ENSG00000172260</t>
  </si>
  <si>
    <t>NEGR1</t>
  </si>
  <si>
    <t>1:71861622-72748417</t>
  </si>
  <si>
    <t>ENSG00000140398</t>
  </si>
  <si>
    <t>NEIL1</t>
  </si>
  <si>
    <t>15:75639295-75647592</t>
  </si>
  <si>
    <t>ENSG00000154328</t>
  </si>
  <si>
    <t>NEIL2</t>
  </si>
  <si>
    <t>8:11627147-11644855</t>
  </si>
  <si>
    <t>ENSG00000117650</t>
  </si>
  <si>
    <t>NEK2</t>
  </si>
  <si>
    <t>1:211836113-211848960</t>
  </si>
  <si>
    <t>ENSG00000136098</t>
  </si>
  <si>
    <t>NEK3</t>
  </si>
  <si>
    <t>13:52706774-52733996</t>
  </si>
  <si>
    <t>ENSG00000119408</t>
  </si>
  <si>
    <t>NEK6</t>
  </si>
  <si>
    <t>9:127019884-127115586</t>
  </si>
  <si>
    <t>ENSG00000151414</t>
  </si>
  <si>
    <t>NEK7</t>
  </si>
  <si>
    <t>1:198126092-198291550</t>
  </si>
  <si>
    <t>ENSG00000119638</t>
  </si>
  <si>
    <t>NEK9</t>
  </si>
  <si>
    <t>14:75548821-75594047</t>
  </si>
  <si>
    <t>ENSG00000204356</t>
  </si>
  <si>
    <t>NELFE</t>
  </si>
  <si>
    <t>6:31919863-31926887</t>
  </si>
  <si>
    <t>ENSG00000165973</t>
  </si>
  <si>
    <t>NELL1</t>
  </si>
  <si>
    <t>11:20691116-21597227</t>
  </si>
  <si>
    <t>ENSG00000117691</t>
  </si>
  <si>
    <t>NENF</t>
  </si>
  <si>
    <t>1:212606228-212619714</t>
  </si>
  <si>
    <t>ENSG00000166342</t>
  </si>
  <si>
    <t>NETO1</t>
  </si>
  <si>
    <t>18:70409548-70535381</t>
  </si>
  <si>
    <t>ENSG00000171208</t>
  </si>
  <si>
    <t>NETO2</t>
  </si>
  <si>
    <t>16:47111613-47177908</t>
  </si>
  <si>
    <t>ENSG00000204386</t>
  </si>
  <si>
    <t>NEU1</t>
  </si>
  <si>
    <t>6:31825435-31830683</t>
  </si>
  <si>
    <t>ENSG00000162139</t>
  </si>
  <si>
    <t>NEU3</t>
  </si>
  <si>
    <t>11:74699178-74729938</t>
  </si>
  <si>
    <t>ENSG00000107954</t>
  </si>
  <si>
    <t>NEURL1</t>
  </si>
  <si>
    <t>10:105253735-105352309</t>
  </si>
  <si>
    <t>ENSG00000214357</t>
  </si>
  <si>
    <t>NEURL1B</t>
  </si>
  <si>
    <t>5:172068268-172118543</t>
  </si>
  <si>
    <t>ENSG00000163121</t>
  </si>
  <si>
    <t>NEURL3</t>
  </si>
  <si>
    <t>2:97163382-97173846</t>
  </si>
  <si>
    <t>ENSG00000215041</t>
  </si>
  <si>
    <t>NEURL4</t>
  </si>
  <si>
    <t>17:7218946-7232712</t>
  </si>
  <si>
    <t>ENSG00000196712</t>
  </si>
  <si>
    <t>NF1</t>
  </si>
  <si>
    <t>17:29421944-29709134</t>
  </si>
  <si>
    <t>ENSG00000186575</t>
  </si>
  <si>
    <t>NF2</t>
  </si>
  <si>
    <t>22:29999544-30094587</t>
  </si>
  <si>
    <t>ENSG00000163531</t>
  </si>
  <si>
    <t>NFASC</t>
  </si>
  <si>
    <t>1:204797778-204991950</t>
  </si>
  <si>
    <t>ENSG00000176953</t>
  </si>
  <si>
    <t>NFATC2IP</t>
  </si>
  <si>
    <t>16:28962127-28978418</t>
  </si>
  <si>
    <t>ENSG00000244005</t>
  </si>
  <si>
    <t>NFS1</t>
  </si>
  <si>
    <t>20:34255976-34287281</t>
  </si>
  <si>
    <t>ENSG00000169599</t>
  </si>
  <si>
    <t>NFU1</t>
  </si>
  <si>
    <t>2:69622881-69664760</t>
  </si>
  <si>
    <t>ENSG00000237849</t>
  </si>
  <si>
    <t>NFYAP1</t>
  </si>
  <si>
    <t>13:64549583-64550555</t>
  </si>
  <si>
    <t>ENSG00000272145</t>
  </si>
  <si>
    <t>NFYC-AS1</t>
  </si>
  <si>
    <t>1:41156051-41157738</t>
  </si>
  <si>
    <t>ENSG00000129460</t>
  </si>
  <si>
    <t>NGDN</t>
  </si>
  <si>
    <t>14:23938896-23979071</t>
  </si>
  <si>
    <t>ENSG00000066248</t>
  </si>
  <si>
    <t>NGEF</t>
  </si>
  <si>
    <t>2:233743395-233877982</t>
  </si>
  <si>
    <t>ENSG00000064300</t>
  </si>
  <si>
    <t>NGFR</t>
  </si>
  <si>
    <t>17:47572654-47592379</t>
  </si>
  <si>
    <t>ENSG00000166681</t>
  </si>
  <si>
    <t>NGFRAP1</t>
  </si>
  <si>
    <t>X:102631267-102633005</t>
  </si>
  <si>
    <t>ENSG00000151092</t>
  </si>
  <si>
    <t>NGLY1</t>
  </si>
  <si>
    <t>3:25760434-25831530</t>
  </si>
  <si>
    <t>ENSG00000187736</t>
  </si>
  <si>
    <t>NHEJ1</t>
  </si>
  <si>
    <t>2:219940038-220025587</t>
  </si>
  <si>
    <t>ENSG00000177551</t>
  </si>
  <si>
    <t>NHLH2</t>
  </si>
  <si>
    <t>1:116378997-116386538</t>
  </si>
  <si>
    <t>ENSG00000187566</t>
  </si>
  <si>
    <t>NHLRC1</t>
  </si>
  <si>
    <t>6:18120717-18122851</t>
  </si>
  <si>
    <t>ENSG00000196865</t>
  </si>
  <si>
    <t>NHLRC2</t>
  </si>
  <si>
    <t>10:115614419-115676953</t>
  </si>
  <si>
    <t>ENSG00000188811</t>
  </si>
  <si>
    <t>NHLRC3</t>
  </si>
  <si>
    <t>13:39612442-39624246</t>
  </si>
  <si>
    <t>ENSG00000145912</t>
  </si>
  <si>
    <t>NHP2</t>
  </si>
  <si>
    <t>5:177576460-177580968</t>
  </si>
  <si>
    <t>ENSG00000100138</t>
  </si>
  <si>
    <t>NHP2L1</t>
  </si>
  <si>
    <t>22:42069933-42086508</t>
  </si>
  <si>
    <t>ENSG00000188158</t>
  </si>
  <si>
    <t>NHS</t>
  </si>
  <si>
    <t>X:17393542-17754114</t>
  </si>
  <si>
    <t>ENSG00000204131</t>
  </si>
  <si>
    <t>NHSL2</t>
  </si>
  <si>
    <t>X:71130937-71363424</t>
  </si>
  <si>
    <t>ENSG00000087303</t>
  </si>
  <si>
    <t>NID2</t>
  </si>
  <si>
    <t>14:52471520-52535712</t>
  </si>
  <si>
    <t>ENSG00000196290</t>
  </si>
  <si>
    <t>NIF3L1</t>
  </si>
  <si>
    <t>2:201754049-201768655</t>
  </si>
  <si>
    <t>ENSG00000155438</t>
  </si>
  <si>
    <t>NIFK</t>
  </si>
  <si>
    <t>2:122484520-122494499</t>
  </si>
  <si>
    <t>ENSG00000131669</t>
  </si>
  <si>
    <t>NINJ1</t>
  </si>
  <si>
    <t>9:95883770-95896570</t>
  </si>
  <si>
    <t>ENSG00000101004</t>
  </si>
  <si>
    <t>NINL</t>
  </si>
  <si>
    <t>20:25433340-25566153</t>
  </si>
  <si>
    <t>ENSG00000140157</t>
  </si>
  <si>
    <t>NIPA2</t>
  </si>
  <si>
    <t>15:23004683-23034427</t>
  </si>
  <si>
    <t>ENSG00000001461</t>
  </si>
  <si>
    <t>NIPAL3</t>
  </si>
  <si>
    <t>1:24742283-24799466</t>
  </si>
  <si>
    <t>ENSG00000184117</t>
  </si>
  <si>
    <t>NIPSNAP1</t>
  </si>
  <si>
    <t>22:29950796-29977326</t>
  </si>
  <si>
    <t>ENSG00000136783</t>
  </si>
  <si>
    <t>NIPSNAP3A</t>
  </si>
  <si>
    <t>9:107509968-107522403</t>
  </si>
  <si>
    <t>ENSG00000165028</t>
  </si>
  <si>
    <t>NIPSNAP3B</t>
  </si>
  <si>
    <t>9:107526437-107539738</t>
  </si>
  <si>
    <t>ENSG00000010322</t>
  </si>
  <si>
    <t>NISCH</t>
  </si>
  <si>
    <t>3:52489133-52527087</t>
  </si>
  <si>
    <t>ENSG00000158793</t>
  </si>
  <si>
    <t>NIT1</t>
  </si>
  <si>
    <t>1:161087875-161095235</t>
  </si>
  <si>
    <t>ENSG00000114021</t>
  </si>
  <si>
    <t>NIT2</t>
  </si>
  <si>
    <t>3:100053544-100075710</t>
  </si>
  <si>
    <t>ENSG00000140807</t>
  </si>
  <si>
    <t>NKD1</t>
  </si>
  <si>
    <t>16:50582240-50670647</t>
  </si>
  <si>
    <t>ENSG00000197885</t>
  </si>
  <si>
    <t>NKIRAS1</t>
  </si>
  <si>
    <t>3:23933150-23988082</t>
  </si>
  <si>
    <t>ENSG00000168256</t>
  </si>
  <si>
    <t>NKIRAS2</t>
  </si>
  <si>
    <t>17:40163399-40177659</t>
  </si>
  <si>
    <t>ENSG00000136352</t>
  </si>
  <si>
    <t>NKX2-1</t>
  </si>
  <si>
    <t>14:36985601-36990354</t>
  </si>
  <si>
    <t>ENSG00000169760</t>
  </si>
  <si>
    <t>NLGN1</t>
  </si>
  <si>
    <t>3:173114073-174004434</t>
  </si>
  <si>
    <t>ENSG00000169992</t>
  </si>
  <si>
    <t>NLGN2</t>
  </si>
  <si>
    <t>17:7308192-7323179</t>
  </si>
  <si>
    <t>ENSG00000146938</t>
  </si>
  <si>
    <t>NLGN4X</t>
  </si>
  <si>
    <t>X:5758677-6146904</t>
  </si>
  <si>
    <t>ENSG00000165246</t>
  </si>
  <si>
    <t>NLGN4Y</t>
  </si>
  <si>
    <t>Y:16634517-16957530</t>
  </si>
  <si>
    <t>ENSG00000087095</t>
  </si>
  <si>
    <t>NLK</t>
  </si>
  <si>
    <t>17:26368762-26523407</t>
  </si>
  <si>
    <t>ENSG00000123213</t>
  </si>
  <si>
    <t>NLN</t>
  </si>
  <si>
    <t>5:65018022-65167553</t>
  </si>
  <si>
    <t>ENSG00000091592</t>
  </si>
  <si>
    <t>NLRP1</t>
  </si>
  <si>
    <t>17:5402746-5522744</t>
  </si>
  <si>
    <t>ENSG00000179873</t>
  </si>
  <si>
    <t>NLRP11</t>
  </si>
  <si>
    <t>19:56296769-56348166</t>
  </si>
  <si>
    <t>ENSG00000142405</t>
  </si>
  <si>
    <t>NLRP12</t>
  </si>
  <si>
    <t>19:54296856-54327648</t>
  </si>
  <si>
    <t>ENSG00000022556</t>
  </si>
  <si>
    <t>NLRP2</t>
  </si>
  <si>
    <t>19:55464497-55512510</t>
  </si>
  <si>
    <t>ENSG00000174885</t>
  </si>
  <si>
    <t>NLRP6</t>
  </si>
  <si>
    <t>11:278364-285359</t>
  </si>
  <si>
    <t>ENSG00000167634</t>
  </si>
  <si>
    <t>NLRP7</t>
  </si>
  <si>
    <t>19:55434876-55477680</t>
  </si>
  <si>
    <t>ENSG00000160703</t>
  </si>
  <si>
    <t>NLRX1</t>
  </si>
  <si>
    <t>11:119037276-119054725</t>
  </si>
  <si>
    <t>ENSG00000197696</t>
  </si>
  <si>
    <t>NMB</t>
  </si>
  <si>
    <t>15:85198359-85201794</t>
  </si>
  <si>
    <t>ENSG00000135577</t>
  </si>
  <si>
    <t>NMBR</t>
  </si>
  <si>
    <t>6:142379466-142409936</t>
  </si>
  <si>
    <t>ENSG00000169251</t>
  </si>
  <si>
    <t>NMD3</t>
  </si>
  <si>
    <t>3:160822483-160971320</t>
  </si>
  <si>
    <t>ENSG00000239672</t>
  </si>
  <si>
    <t>NME1</t>
  </si>
  <si>
    <t>17:49230896-49239789</t>
  </si>
  <si>
    <t>ENSG00000103024</t>
  </si>
  <si>
    <t>NME3</t>
  </si>
  <si>
    <t>16:1820286-1821731</t>
  </si>
  <si>
    <t>ENSG00000103202</t>
  </si>
  <si>
    <t>NME4</t>
  </si>
  <si>
    <t>16:446724-460367</t>
  </si>
  <si>
    <t>ENSG00000172113</t>
  </si>
  <si>
    <t>NME6</t>
  </si>
  <si>
    <t>3:48334753-48343175</t>
  </si>
  <si>
    <t>ENSG00000143156</t>
  </si>
  <si>
    <t>NME7</t>
  </si>
  <si>
    <t>1:169101768-169337205</t>
  </si>
  <si>
    <t>ENSG00000173614</t>
  </si>
  <si>
    <t>NMNAT1</t>
  </si>
  <si>
    <t>1:10003485-10045559</t>
  </si>
  <si>
    <t>ENSG00000157064</t>
  </si>
  <si>
    <t>NMNAT2</t>
  </si>
  <si>
    <t>1:183217371-183387737</t>
  </si>
  <si>
    <t>ENSG00000153406</t>
  </si>
  <si>
    <t>NMRAL1</t>
  </si>
  <si>
    <t>16:4511680-4545764</t>
  </si>
  <si>
    <t>ENSG00000106733</t>
  </si>
  <si>
    <t>NMRK1</t>
  </si>
  <si>
    <t>9:77675488-77703133</t>
  </si>
  <si>
    <t>ENSG00000109255</t>
  </si>
  <si>
    <t>NMU</t>
  </si>
  <si>
    <t>4:56461395-56502865</t>
  </si>
  <si>
    <t>ENSG00000112992</t>
  </si>
  <si>
    <t>NNT</t>
  </si>
  <si>
    <t>5:43602793-43707507</t>
  </si>
  <si>
    <t>ENSG00000248092</t>
  </si>
  <si>
    <t>NNT-AS1</t>
  </si>
  <si>
    <t>5:43571695-43603332</t>
  </si>
  <si>
    <t>ENSG00000084092</t>
  </si>
  <si>
    <t>NOA1</t>
  </si>
  <si>
    <t>4:57829535-57844989</t>
  </si>
  <si>
    <t>ENSG00000141101</t>
  </si>
  <si>
    <t>NOB1</t>
  </si>
  <si>
    <t>16:69775769-69788843</t>
  </si>
  <si>
    <t>ENSG00000173145</t>
  </si>
  <si>
    <t>NOC3L</t>
  </si>
  <si>
    <t>10:96075003-96122716</t>
  </si>
  <si>
    <t>ENSG00000184967</t>
  </si>
  <si>
    <t>NOC4L</t>
  </si>
  <si>
    <t>12:132628992-132637013</t>
  </si>
  <si>
    <t>ENSG00000115761</t>
  </si>
  <si>
    <t>NOL10</t>
  </si>
  <si>
    <t>2:10710891-10830101</t>
  </si>
  <si>
    <t>ENSG00000140939</t>
  </si>
  <si>
    <t>NOL3</t>
  </si>
  <si>
    <t>16:67204056-67209643</t>
  </si>
  <si>
    <t>ENSG00000225921</t>
  </si>
  <si>
    <t>NOL7</t>
  </si>
  <si>
    <t>6:13615558-13632971</t>
  </si>
  <si>
    <t>ENSG00000198000</t>
  </si>
  <si>
    <t>NOL8</t>
  </si>
  <si>
    <t>9:95059639-95087918</t>
  </si>
  <si>
    <t>ENSG00000162408</t>
  </si>
  <si>
    <t>NOL9</t>
  </si>
  <si>
    <t>1:6581406-6614595</t>
  </si>
  <si>
    <t>ENSG00000146909</t>
  </si>
  <si>
    <t>NOM1</t>
  </si>
  <si>
    <t>7:156742416-156765876</t>
  </si>
  <si>
    <t>ENSG00000103512</t>
  </si>
  <si>
    <t>NOMO1</t>
  </si>
  <si>
    <t>16:14927537-14990017</t>
  </si>
  <si>
    <t>ENSG00000185164</t>
  </si>
  <si>
    <t>NOMO2</t>
  </si>
  <si>
    <t>16:18511181-18573533</t>
  </si>
  <si>
    <t>ENSG00000103226</t>
  </si>
  <si>
    <t>NOMO3</t>
  </si>
  <si>
    <t>16:16326351-16388668</t>
  </si>
  <si>
    <t>ENSG00000182117</t>
  </si>
  <si>
    <t>NOP10</t>
  </si>
  <si>
    <t>15:34633916-34635378</t>
  </si>
  <si>
    <t>ENSG00000087269</t>
  </si>
  <si>
    <t>NOP14</t>
  </si>
  <si>
    <t>4:2939659-2965112</t>
  </si>
  <si>
    <t>ENSG00000249673</t>
  </si>
  <si>
    <t>NOP14-AS1</t>
  </si>
  <si>
    <t>4:2936625-2963465</t>
  </si>
  <si>
    <t>ENSG00000111641</t>
  </si>
  <si>
    <t>NOP2</t>
  </si>
  <si>
    <t>12:6666028-6677857</t>
  </si>
  <si>
    <t>ENSG00000101361</t>
  </si>
  <si>
    <t>NOP56</t>
  </si>
  <si>
    <t>20:2632790-2639039</t>
  </si>
  <si>
    <t>ENSG00000055044</t>
  </si>
  <si>
    <t>NOP58</t>
  </si>
  <si>
    <t>2:203130438-203168389</t>
  </si>
  <si>
    <t>ENSG00000196943</t>
  </si>
  <si>
    <t>NOP9</t>
  </si>
  <si>
    <t>14:24769067-24778330</t>
  </si>
  <si>
    <t>ENSG00000198929</t>
  </si>
  <si>
    <t>NOS1AP</t>
  </si>
  <si>
    <t>1:162039563-162353321</t>
  </si>
  <si>
    <t>ENSG00000164867</t>
  </si>
  <si>
    <t>NOS3</t>
  </si>
  <si>
    <t>7:150688082-150711676</t>
  </si>
  <si>
    <t>ENSG00000142546</t>
  </si>
  <si>
    <t>NOSIP</t>
  </si>
  <si>
    <t>19:50058967-50093519</t>
  </si>
  <si>
    <t>ENSG00000213240</t>
  </si>
  <si>
    <t>NOTCH2NL</t>
  </si>
  <si>
    <t>1:145209118-145291972</t>
  </si>
  <si>
    <t>ENSG00000007952</t>
  </si>
  <si>
    <t>NOX1</t>
  </si>
  <si>
    <t>X:100098312-100129334</t>
  </si>
  <si>
    <t>ENSG00000255346</t>
  </si>
  <si>
    <t>NOX5</t>
  </si>
  <si>
    <t>15:69222863-69355083</t>
  </si>
  <si>
    <t>ENSG00000188747</t>
  </si>
  <si>
    <t>NOXA1</t>
  </si>
  <si>
    <t>9:140317801-140328858</t>
  </si>
  <si>
    <t>ENSG00000196408</t>
  </si>
  <si>
    <t>NOXO1</t>
  </si>
  <si>
    <t>16:2028917-2034193</t>
  </si>
  <si>
    <t>ENSG00000141458</t>
  </si>
  <si>
    <t>NPC1</t>
  </si>
  <si>
    <t>18:21086147-21166862</t>
  </si>
  <si>
    <t>ENSG00000119655</t>
  </si>
  <si>
    <t>NPC2</t>
  </si>
  <si>
    <t>14:74942894-74960880</t>
  </si>
  <si>
    <t>ENSG00000107281</t>
  </si>
  <si>
    <t>NPDC1</t>
  </si>
  <si>
    <t>9:139933921-139940655</t>
  </si>
  <si>
    <t>ENSG00000141279</t>
  </si>
  <si>
    <t>NPEPPS</t>
  </si>
  <si>
    <t>17:45600307-45700642</t>
  </si>
  <si>
    <t>ENSG00000144061</t>
  </si>
  <si>
    <t>NPHP1</t>
  </si>
  <si>
    <t>2:110879887-110962643</t>
  </si>
  <si>
    <t>ENSG00000131697</t>
  </si>
  <si>
    <t>NPHP4</t>
  </si>
  <si>
    <t>1:5922870-6052533</t>
  </si>
  <si>
    <t>ENSG00000183426</t>
  </si>
  <si>
    <t>NPIPA1</t>
  </si>
  <si>
    <t>16:15016658-15045915</t>
  </si>
  <si>
    <t>ENSG00000183793</t>
  </si>
  <si>
    <t>NPIPA5</t>
  </si>
  <si>
    <t>16:15457515-15474904</t>
  </si>
  <si>
    <t>ENSG00000183889</t>
  </si>
  <si>
    <t>NPIPA7</t>
  </si>
  <si>
    <t>16:16411300-16444447</t>
  </si>
  <si>
    <t>ENSG00000214967</t>
  </si>
  <si>
    <t>16:16472911-16487811</t>
  </si>
  <si>
    <t>ENSG00000233024</t>
  </si>
  <si>
    <t>16:18451942-18473188</t>
  </si>
  <si>
    <t>ENSG00000214940</t>
  </si>
  <si>
    <t>NPIPA8</t>
  </si>
  <si>
    <t>16:18411798-18441131</t>
  </si>
  <si>
    <t>ENSG00000196436</t>
  </si>
  <si>
    <t>NPIPB15</t>
  </si>
  <si>
    <t>16:74411775-74425978</t>
  </si>
  <si>
    <t>ENSG00000257513</t>
  </si>
  <si>
    <t>NPIPB1P</t>
  </si>
  <si>
    <t>18:11619507-11639698</t>
  </si>
  <si>
    <t>ENSG00000198156</t>
  </si>
  <si>
    <t>NPIPB6</t>
  </si>
  <si>
    <t>16:28353875-28374829</t>
  </si>
  <si>
    <t>ENSG00000135838</t>
  </si>
  <si>
    <t>NPL</t>
  </si>
  <si>
    <t>1:182758427-182799519</t>
  </si>
  <si>
    <t>ENSG00000182446</t>
  </si>
  <si>
    <t>NPLOC4</t>
  </si>
  <si>
    <t>17:79523912-79615495</t>
  </si>
  <si>
    <t>ENSG00000225739</t>
  </si>
  <si>
    <t>NPM1P18</t>
  </si>
  <si>
    <t>7:36858563-36859295</t>
  </si>
  <si>
    <t>ENSG00000215086</t>
  </si>
  <si>
    <t>NPM1P24</t>
  </si>
  <si>
    <t>10:74677398-74678292</t>
  </si>
  <si>
    <t>ENSG00000249353</t>
  </si>
  <si>
    <t>NPM1P27</t>
  </si>
  <si>
    <t>5:93018543-93019373</t>
  </si>
  <si>
    <t>ENSG00000213239</t>
  </si>
  <si>
    <t>NPM1P32</t>
  </si>
  <si>
    <t>2:122466087-122466691</t>
  </si>
  <si>
    <t>ENSG00000219085</t>
  </si>
  <si>
    <t>NPM1P37</t>
  </si>
  <si>
    <t>6:70415178-70416052</t>
  </si>
  <si>
    <t>ENSG00000225159</t>
  </si>
  <si>
    <t>NPM1P39</t>
  </si>
  <si>
    <t>1:27533420-27534287</t>
  </si>
  <si>
    <t>ENSG00000213104</t>
  </si>
  <si>
    <t>NPM1P46</t>
  </si>
  <si>
    <t>2:198244424-198245616</t>
  </si>
  <si>
    <t>ENSG00000258925</t>
  </si>
  <si>
    <t>NPM1P5</t>
  </si>
  <si>
    <t>15:92829070-92829908</t>
  </si>
  <si>
    <t>ENSG00000213881</t>
  </si>
  <si>
    <t>NPM1P6</t>
  </si>
  <si>
    <t>8:62114908-62115779</t>
  </si>
  <si>
    <t>ENSG00000158806</t>
  </si>
  <si>
    <t>NPM2</t>
  </si>
  <si>
    <t>8:21881635-21894408</t>
  </si>
  <si>
    <t>ENSG00000107833</t>
  </si>
  <si>
    <t>NPM3</t>
  </si>
  <si>
    <t>10:103541081-103543170</t>
  </si>
  <si>
    <t>ENSG00000168743</t>
  </si>
  <si>
    <t>NPNT</t>
  </si>
  <si>
    <t>4:106815931-106925184</t>
  </si>
  <si>
    <t>ENSG00000159899</t>
  </si>
  <si>
    <t>NPR2</t>
  </si>
  <si>
    <t>9:35792150-35809729</t>
  </si>
  <si>
    <t>ENSG00000113389</t>
  </si>
  <si>
    <t>NPR3</t>
  </si>
  <si>
    <t>5:32689175-32791819</t>
  </si>
  <si>
    <t>ENSG00000156642</t>
  </si>
  <si>
    <t>NPTN</t>
  </si>
  <si>
    <t>15:73852354-73926475</t>
  </si>
  <si>
    <t>ENSG00000171246</t>
  </si>
  <si>
    <t>NPTX1</t>
  </si>
  <si>
    <t>17:78440947-78451643</t>
  </si>
  <si>
    <t>ENSG00000221890</t>
  </si>
  <si>
    <t>NPTXR</t>
  </si>
  <si>
    <t>22:39214456-39239987</t>
  </si>
  <si>
    <t>ENSG00000122585</t>
  </si>
  <si>
    <t>NPY</t>
  </si>
  <si>
    <t>7:24323781-24331484</t>
  </si>
  <si>
    <t>ENSG00000185149</t>
  </si>
  <si>
    <t>NPY2R</t>
  </si>
  <si>
    <t>4:156129780-156138230</t>
  </si>
  <si>
    <t>ENSG00000204174</t>
  </si>
  <si>
    <t>NPY4R</t>
  </si>
  <si>
    <t>10:47083533-47088320</t>
  </si>
  <si>
    <t>ENSG00000181019</t>
  </si>
  <si>
    <t>NQO1</t>
  </si>
  <si>
    <t>16:69740898-69760854</t>
  </si>
  <si>
    <t>ENSG00000124588</t>
  </si>
  <si>
    <t>NQO2</t>
  </si>
  <si>
    <t>6:2988220-3019996</t>
  </si>
  <si>
    <t>ENSG00000184162</t>
  </si>
  <si>
    <t>NR2C2AP</t>
  </si>
  <si>
    <t>19:19312224-19314233</t>
  </si>
  <si>
    <t>ENSG00000237187</t>
  </si>
  <si>
    <t>NR2F1-AS1</t>
  </si>
  <si>
    <t>5:92745064-92921354</t>
  </si>
  <si>
    <t>ENSG00000213281</t>
  </si>
  <si>
    <t>NRAS</t>
  </si>
  <si>
    <t>1:115247089-115259515</t>
  </si>
  <si>
    <t>ENSG00000185189</t>
  </si>
  <si>
    <t>NRBP2</t>
  </si>
  <si>
    <t>8:144915763-144924200</t>
  </si>
  <si>
    <t>ENSG00000091129</t>
  </si>
  <si>
    <t>NRCAM</t>
  </si>
  <si>
    <t>7:107788067-108097161</t>
  </si>
  <si>
    <t>ENSG00000185737</t>
  </si>
  <si>
    <t>NRG3</t>
  </si>
  <si>
    <t>10:83635069-84746935</t>
  </si>
  <si>
    <t>ENSG00000169752</t>
  </si>
  <si>
    <t>NRG4</t>
  </si>
  <si>
    <t>15:76228309-76352136</t>
  </si>
  <si>
    <t>ENSG00000154146</t>
  </si>
  <si>
    <t>NRGN</t>
  </si>
  <si>
    <t>11:124609741-124617106</t>
  </si>
  <si>
    <t>ENSG00000123572</t>
  </si>
  <si>
    <t>NRK</t>
  </si>
  <si>
    <t>X:105066535-105202602</t>
  </si>
  <si>
    <t>ENSG00000137404</t>
  </si>
  <si>
    <t>NRM</t>
  </si>
  <si>
    <t>6:30655823-30659197</t>
  </si>
  <si>
    <t>ENSG00000124785</t>
  </si>
  <si>
    <t>NRN1</t>
  </si>
  <si>
    <t>6:5998231-6007200</t>
  </si>
  <si>
    <t>ENSG00000099250</t>
  </si>
  <si>
    <t>NRP1</t>
  </si>
  <si>
    <t>10:33466419-33625190</t>
  </si>
  <si>
    <t>ENSG00000174004</t>
  </si>
  <si>
    <t>NRROS</t>
  </si>
  <si>
    <t>3:196366556-196388875</t>
  </si>
  <si>
    <t>ENSG00000152954</t>
  </si>
  <si>
    <t>NRSN1</t>
  </si>
  <si>
    <t>6:24126349-24155128</t>
  </si>
  <si>
    <t>ENSG00000125841</t>
  </si>
  <si>
    <t>NRSN2</t>
  </si>
  <si>
    <t>20:327425-340304</t>
  </si>
  <si>
    <t>ENSG00000110076</t>
  </si>
  <si>
    <t>NRXN2</t>
  </si>
  <si>
    <t>11:64373645-64490660</t>
  </si>
  <si>
    <t>ENSG00000021645</t>
  </si>
  <si>
    <t>NRXN3</t>
  </si>
  <si>
    <t>14:78708733-80330762</t>
  </si>
  <si>
    <t>ENSG00000164346</t>
  </si>
  <si>
    <t>NSA2</t>
  </si>
  <si>
    <t>5:74062816-74072737</t>
  </si>
  <si>
    <t>ENSG00000147383</t>
  </si>
  <si>
    <t>NSDHL</t>
  </si>
  <si>
    <t>X:151999510-152038273</t>
  </si>
  <si>
    <t>ENSG00000073969</t>
  </si>
  <si>
    <t>NSF</t>
  </si>
  <si>
    <t>17:44668034-44834830</t>
  </si>
  <si>
    <t>ENSG00000260075</t>
  </si>
  <si>
    <t>NSFP1</t>
  </si>
  <si>
    <t>17:44450220-44564507</t>
  </si>
  <si>
    <t>ENSG00000117697</t>
  </si>
  <si>
    <t>NSL1</t>
  </si>
  <si>
    <t>1:212899494-212965124</t>
  </si>
  <si>
    <t>ENSG00000169189</t>
  </si>
  <si>
    <t>NSMCE1</t>
  </si>
  <si>
    <t>16:27236311-27280115</t>
  </si>
  <si>
    <t>ENSG00000156831</t>
  </si>
  <si>
    <t>NSMCE2</t>
  </si>
  <si>
    <t>8:126103920-126379362</t>
  </si>
  <si>
    <t>ENSG00000165802</t>
  </si>
  <si>
    <t>NSMF</t>
  </si>
  <si>
    <t>9:140342021-140353786</t>
  </si>
  <si>
    <t>ENSG00000126653</t>
  </si>
  <si>
    <t>NSRP1</t>
  </si>
  <si>
    <t>17:28442538-28513493</t>
  </si>
  <si>
    <t>ENSG00000037474</t>
  </si>
  <si>
    <t>NSUN2</t>
  </si>
  <si>
    <t>5:6599351-6633404</t>
  </si>
  <si>
    <t>ENSG00000178694</t>
  </si>
  <si>
    <t>NSUN3</t>
  </si>
  <si>
    <t>3:93781759-93847389</t>
  </si>
  <si>
    <t>ENSG00000117481</t>
  </si>
  <si>
    <t>NSUN4</t>
  </si>
  <si>
    <t>1:46805848-46830824</t>
  </si>
  <si>
    <t>ENSG00000130305</t>
  </si>
  <si>
    <t>NSUN5</t>
  </si>
  <si>
    <t>7:72716513-72722864</t>
  </si>
  <si>
    <t>ENSG00000223705</t>
  </si>
  <si>
    <t>NSUN5P1</t>
  </si>
  <si>
    <t>7:75039604-75046066</t>
  </si>
  <si>
    <t>ENSG00000106133</t>
  </si>
  <si>
    <t>NSUN5P2</t>
  </si>
  <si>
    <t>7:72418119-72425329</t>
  </si>
  <si>
    <t>ENSG00000241058</t>
  </si>
  <si>
    <t>NSUN6</t>
  </si>
  <si>
    <t>10:18834489-18940551</t>
  </si>
  <si>
    <t>ENSG00000125458</t>
  </si>
  <si>
    <t>NT5C</t>
  </si>
  <si>
    <t>17:73126319-73127890</t>
  </si>
  <si>
    <t>ENSG00000076685</t>
  </si>
  <si>
    <t>NT5C2</t>
  </si>
  <si>
    <t>10:104845939-104953056</t>
  </si>
  <si>
    <t>ENSG00000122643</t>
  </si>
  <si>
    <t>NT5C3A</t>
  </si>
  <si>
    <t>7:33053741-33102409</t>
  </si>
  <si>
    <t>ENSG00000213492</t>
  </si>
  <si>
    <t>NT5C3AP1</t>
  </si>
  <si>
    <t>4:118495666-118497329</t>
  </si>
  <si>
    <t>ENSG00000141698</t>
  </si>
  <si>
    <t>NT5C3B</t>
  </si>
  <si>
    <t>17:39981334-39992523</t>
  </si>
  <si>
    <t>ENSG00000178425</t>
  </si>
  <si>
    <t>NT5DC1</t>
  </si>
  <si>
    <t>6:116422011-116570660</t>
  </si>
  <si>
    <t>ENSG00000168268</t>
  </si>
  <si>
    <t>NT5DC2</t>
  </si>
  <si>
    <t>3:52558385-52569070</t>
  </si>
  <si>
    <t>ENSG00000111696</t>
  </si>
  <si>
    <t>NT5DC3</t>
  </si>
  <si>
    <t>12:104164230-104234975</t>
  </si>
  <si>
    <t>ENSG00000135318</t>
  </si>
  <si>
    <t>NT5E</t>
  </si>
  <si>
    <t>6:86159808-86205500</t>
  </si>
  <si>
    <t>ENSG00000157045</t>
  </si>
  <si>
    <t>NTAN1</t>
  </si>
  <si>
    <t>16:15131709-15149921</t>
  </si>
  <si>
    <t>ENSG00000250569</t>
  </si>
  <si>
    <t>NTAN1P2</t>
  </si>
  <si>
    <t>8:87493982-87495231</t>
  </si>
  <si>
    <t>ENSG00000148335</t>
  </si>
  <si>
    <t>NTMT1</t>
  </si>
  <si>
    <t>9:132371162-132398209</t>
  </si>
  <si>
    <t>ENSG00000065320</t>
  </si>
  <si>
    <t>NTN1</t>
  </si>
  <si>
    <t>17:8924858-9147317</t>
  </si>
  <si>
    <t>ENSG00000162068</t>
  </si>
  <si>
    <t>NTN3</t>
  </si>
  <si>
    <t>16:2521499-2524146</t>
  </si>
  <si>
    <t>ENSG00000074527</t>
  </si>
  <si>
    <t>NTN4</t>
  </si>
  <si>
    <t>12:96051582-96184930</t>
  </si>
  <si>
    <t>ENSG00000162631</t>
  </si>
  <si>
    <t>NTNG1</t>
  </si>
  <si>
    <t>1:107682628-108026080</t>
  </si>
  <si>
    <t>ENSG00000196358</t>
  </si>
  <si>
    <t>NTNG2</t>
  </si>
  <si>
    <t>9:135037333-135119921</t>
  </si>
  <si>
    <t>ENSG00000135778</t>
  </si>
  <si>
    <t>NTPCR</t>
  </si>
  <si>
    <t>1:233086350-233119628</t>
  </si>
  <si>
    <t>ENSG00000169006</t>
  </si>
  <si>
    <t>NTSR2</t>
  </si>
  <si>
    <t>2:11798303-11810290</t>
  </si>
  <si>
    <t>ENSG00000074590</t>
  </si>
  <si>
    <t>NUAK1</t>
  </si>
  <si>
    <t>12:106457117-106533811</t>
  </si>
  <si>
    <t>ENSG00000163545</t>
  </si>
  <si>
    <t>NUAK2</t>
  </si>
  <si>
    <t>1:205271186-205290883</t>
  </si>
  <si>
    <t>ENSG00000103274</t>
  </si>
  <si>
    <t>NUBP1</t>
  </si>
  <si>
    <t>16:10837642-10863208</t>
  </si>
  <si>
    <t>ENSG00000095906</t>
  </si>
  <si>
    <t>NUBP2</t>
  </si>
  <si>
    <t>16:1832901-1839192</t>
  </si>
  <si>
    <t>ENSG00000104805</t>
  </si>
  <si>
    <t>NUCB1</t>
  </si>
  <si>
    <t>19:49403306-49426629</t>
  </si>
  <si>
    <t>ENSG00000070081</t>
  </si>
  <si>
    <t>NUCB2</t>
  </si>
  <si>
    <t>11:17229699-17371521</t>
  </si>
  <si>
    <t>ENSG00000069275</t>
  </si>
  <si>
    <t>NUCKS1</t>
  </si>
  <si>
    <t>1:205681946-205719404</t>
  </si>
  <si>
    <t>ENSG00000090273</t>
  </si>
  <si>
    <t>NUDC</t>
  </si>
  <si>
    <t>1:27226728-27273353</t>
  </si>
  <si>
    <t>ENSG00000120526</t>
  </si>
  <si>
    <t>NUDCD1</t>
  </si>
  <si>
    <t>8:110253147-110346614</t>
  </si>
  <si>
    <t>ENSG00000170584</t>
  </si>
  <si>
    <t>NUDCD2</t>
  </si>
  <si>
    <t>5:162873531-162887146</t>
  </si>
  <si>
    <t>ENSG00000015676</t>
  </si>
  <si>
    <t>NUDCD3</t>
  </si>
  <si>
    <t>7:44418719-44530479</t>
  </si>
  <si>
    <t>ENSG00000106268</t>
  </si>
  <si>
    <t>NUDT1</t>
  </si>
  <si>
    <t>7:2281856-2290781</t>
  </si>
  <si>
    <t>ENSG00000122824</t>
  </si>
  <si>
    <t>NUDT10</t>
  </si>
  <si>
    <t>X:51075082-51080377</t>
  </si>
  <si>
    <t>ENSG00000196368</t>
  </si>
  <si>
    <t>NUDT11</t>
  </si>
  <si>
    <t>X:51232862-51239448</t>
  </si>
  <si>
    <t>ENSG00000112874</t>
  </si>
  <si>
    <t>NUDT12</t>
  </si>
  <si>
    <t>5:102884555-102898494</t>
  </si>
  <si>
    <t>ENSG00000183828</t>
  </si>
  <si>
    <t>NUDT14</t>
  </si>
  <si>
    <t>14:105639274-105647660</t>
  </si>
  <si>
    <t>ENSG00000198585</t>
  </si>
  <si>
    <t>NUDT16</t>
  </si>
  <si>
    <t>3:131100514-131107674</t>
  </si>
  <si>
    <t>ENSG00000186364</t>
  </si>
  <si>
    <t>NUDT17</t>
  </si>
  <si>
    <t>1:145586114-145589439</t>
  </si>
  <si>
    <t>ENSG00000173566</t>
  </si>
  <si>
    <t>NUDT18</t>
  </si>
  <si>
    <t>8:21964382-21966932</t>
  </si>
  <si>
    <t>ENSG00000213965</t>
  </si>
  <si>
    <t>NUDT19</t>
  </si>
  <si>
    <t>19:33182866-33204702</t>
  </si>
  <si>
    <t>ENSG00000164978</t>
  </si>
  <si>
    <t>NUDT2</t>
  </si>
  <si>
    <t>9:34329503-34343709</t>
  </si>
  <si>
    <t>ENSG00000167005</t>
  </si>
  <si>
    <t>NUDT21</t>
  </si>
  <si>
    <t>16:56463044-56486111</t>
  </si>
  <si>
    <t>ENSG00000149761</t>
  </si>
  <si>
    <t>NUDT22</t>
  </si>
  <si>
    <t>11:63993412-63998158</t>
  </si>
  <si>
    <t>ENSG00000272325</t>
  </si>
  <si>
    <t>NUDT3</t>
  </si>
  <si>
    <t>6:34247455-34360451</t>
  </si>
  <si>
    <t>ENSG00000165609</t>
  </si>
  <si>
    <t>NUDT5</t>
  </si>
  <si>
    <t>10:12207323-12238143</t>
  </si>
  <si>
    <t>ENSG00000140876</t>
  </si>
  <si>
    <t>NUDT7</t>
  </si>
  <si>
    <t>16:77756410-77776157</t>
  </si>
  <si>
    <t>ENSG00000167799</t>
  </si>
  <si>
    <t>NUDT8</t>
  </si>
  <si>
    <t>11:67395408-67397401</t>
  </si>
  <si>
    <t>ENSG00000170502</t>
  </si>
  <si>
    <t>NUDT9</t>
  </si>
  <si>
    <t>4:88343733-88380606</t>
  </si>
  <si>
    <t>ENSG00000143228</t>
  </si>
  <si>
    <t>NUF2</t>
  </si>
  <si>
    <t>1:163236365-163325554</t>
  </si>
  <si>
    <t>ENSG00000218890</t>
  </si>
  <si>
    <t>NUFIP1P</t>
  </si>
  <si>
    <t>6:66803323-66804802</t>
  </si>
  <si>
    <t>ENSG00000108256</t>
  </si>
  <si>
    <t>NUFIP2</t>
  </si>
  <si>
    <t>17:27582853-27621136</t>
  </si>
  <si>
    <t>ENSG00000105245</t>
  </si>
  <si>
    <t>NUMBL</t>
  </si>
  <si>
    <t>19:41172595-41196877</t>
  </si>
  <si>
    <t>ENSG00000111581</t>
  </si>
  <si>
    <t>NUP107</t>
  </si>
  <si>
    <t>12:69080513-69136785</t>
  </si>
  <si>
    <t>ENSG00000069248</t>
  </si>
  <si>
    <t>NUP133</t>
  </si>
  <si>
    <t>1:229577044-229644103</t>
  </si>
  <si>
    <t>ENSG00000124789</t>
  </si>
  <si>
    <t>NUP153</t>
  </si>
  <si>
    <t>6:17615268-17706656</t>
  </si>
  <si>
    <t>ENSG00000113569</t>
  </si>
  <si>
    <t>NUP155</t>
  </si>
  <si>
    <t>5:37288238-37371283</t>
  </si>
  <si>
    <t>ENSG00000030066</t>
  </si>
  <si>
    <t>NUP160</t>
  </si>
  <si>
    <t>11:47799638-47870107</t>
  </si>
  <si>
    <t>ENSG00000095319</t>
  </si>
  <si>
    <t>NUP188</t>
  </si>
  <si>
    <t>9:131709977-131769375</t>
  </si>
  <si>
    <t>ENSG00000155561</t>
  </si>
  <si>
    <t>NUP205</t>
  </si>
  <si>
    <t>7:135242666-135333505</t>
  </si>
  <si>
    <t>ENSG00000126883</t>
  </si>
  <si>
    <t>NUP214</t>
  </si>
  <si>
    <t>9:134000947-134110057</t>
  </si>
  <si>
    <t>ENSG00000163002</t>
  </si>
  <si>
    <t>NUP35</t>
  </si>
  <si>
    <t>2:183982240-184026408</t>
  </si>
  <si>
    <t>ENSG00000120253</t>
  </si>
  <si>
    <t>NUP43</t>
  </si>
  <si>
    <t>6:150045450-150070801</t>
  </si>
  <si>
    <t>ENSG00000138750</t>
  </si>
  <si>
    <t>NUP54</t>
  </si>
  <si>
    <t>4:77035811-77069668</t>
  </si>
  <si>
    <t>ENSG00000125450</t>
  </si>
  <si>
    <t>NUP85</t>
  </si>
  <si>
    <t>17:73201753-73231853</t>
  </si>
  <si>
    <t>ENSG00000108559</t>
  </si>
  <si>
    <t>NUP88</t>
  </si>
  <si>
    <t>17:5264257-5323480</t>
  </si>
  <si>
    <t>ENSG00000102900</t>
  </si>
  <si>
    <t>NUP93</t>
  </si>
  <si>
    <t>16:56764016-56878797</t>
  </si>
  <si>
    <t>ENSG00000139496</t>
  </si>
  <si>
    <t>NUPL1</t>
  </si>
  <si>
    <t>13:25875661-25923938</t>
  </si>
  <si>
    <t>ENSG00000136243</t>
  </si>
  <si>
    <t>NUPL2</t>
  </si>
  <si>
    <t>7:23221445-23240630</t>
  </si>
  <si>
    <t>ENSG00000153989</t>
  </si>
  <si>
    <t>NUS1</t>
  </si>
  <si>
    <t>6:117996664-118031803</t>
  </si>
  <si>
    <t>ENSG00000235636</t>
  </si>
  <si>
    <t>NUS1P1</t>
  </si>
  <si>
    <t>X:47372000-47372882</t>
  </si>
  <si>
    <t>ENSG00000234685</t>
  </si>
  <si>
    <t>NUS1P2</t>
  </si>
  <si>
    <t>13:23489789-23490662</t>
  </si>
  <si>
    <t>ENSG00000102898</t>
  </si>
  <si>
    <t>NUTF2</t>
  </si>
  <si>
    <t>16:67880634-67906470</t>
  </si>
  <si>
    <t>ENSG00000184923</t>
  </si>
  <si>
    <t>NUTM2A</t>
  </si>
  <si>
    <t>10:88985204-88996665</t>
  </si>
  <si>
    <t>ENSG00000214562</t>
  </si>
  <si>
    <t>NUTM2D</t>
  </si>
  <si>
    <t>10:89117424-89130452</t>
  </si>
  <si>
    <t>ENSG00000143748</t>
  </si>
  <si>
    <t>NVL</t>
  </si>
  <si>
    <t>1:224415035-224518089</t>
  </si>
  <si>
    <t>ENSG00000188039</t>
  </si>
  <si>
    <t>NWD1</t>
  </si>
  <si>
    <t>19:16830786-16928774</t>
  </si>
  <si>
    <t>ENSG00000162231</t>
  </si>
  <si>
    <t>NXF1</t>
  </si>
  <si>
    <t>11:62559594-62573774</t>
  </si>
  <si>
    <t>ENSG00000185554</t>
  </si>
  <si>
    <t>NXF2</t>
  </si>
  <si>
    <t>X:101470279-101581634</t>
  </si>
  <si>
    <t>ENSG00000185945</t>
  </si>
  <si>
    <t>NXF2B</t>
  </si>
  <si>
    <t>X:101615315-101726732</t>
  </si>
  <si>
    <t>ENSG00000126952</t>
  </si>
  <si>
    <t>NXF5</t>
  </si>
  <si>
    <t>X:101087084-101112549</t>
  </si>
  <si>
    <t>ENSG00000167693</t>
  </si>
  <si>
    <t>NXN</t>
  </si>
  <si>
    <t>17:702552-883010</t>
  </si>
  <si>
    <t>ENSG00000144815</t>
  </si>
  <si>
    <t>NXPE3</t>
  </si>
  <si>
    <t>3:101498045-101547073</t>
  </si>
  <si>
    <t>ENSG00000122584</t>
  </si>
  <si>
    <t>NXPH1</t>
  </si>
  <si>
    <t>7:8473584-8792593</t>
  </si>
  <si>
    <t>ENSG00000144227</t>
  </si>
  <si>
    <t>NXPH2</t>
  </si>
  <si>
    <t>2:139428341-139537918</t>
  </si>
  <si>
    <t>ENSG00000101888</t>
  </si>
  <si>
    <t>NXT2</t>
  </si>
  <si>
    <t>X:108779009-108787919</t>
  </si>
  <si>
    <t>ENSG00000166924</t>
  </si>
  <si>
    <t>NYAP1</t>
  </si>
  <si>
    <t>7:100081549-100092422</t>
  </si>
  <si>
    <t>ENSG00000224367</t>
  </si>
  <si>
    <t>OACYLP</t>
  </si>
  <si>
    <t>18:56663965-56736570</t>
  </si>
  <si>
    <t>ENSG00000124596</t>
  </si>
  <si>
    <t>OARD1</t>
  </si>
  <si>
    <t>6:41001365-41065526</t>
  </si>
  <si>
    <t>ENSG00000135114</t>
  </si>
  <si>
    <t>OASL</t>
  </si>
  <si>
    <t>12:121458094-121477045</t>
  </si>
  <si>
    <t>ENSG00000104904</t>
  </si>
  <si>
    <t>OAZ1</t>
  </si>
  <si>
    <t>19:2269484-2273487</t>
  </si>
  <si>
    <t>ENSG00000180304</t>
  </si>
  <si>
    <t>OAZ2</t>
  </si>
  <si>
    <t>15:64979771-64995480</t>
  </si>
  <si>
    <t>ENSG00000107960</t>
  </si>
  <si>
    <t>OBFC1</t>
  </si>
  <si>
    <t>10:105642299-105677963</t>
  </si>
  <si>
    <t>ENSG00000154358</t>
  </si>
  <si>
    <t>OBSCN</t>
  </si>
  <si>
    <t>1:228395830-228566577</t>
  </si>
  <si>
    <t>ENSG00000124006</t>
  </si>
  <si>
    <t>OBSL1</t>
  </si>
  <si>
    <t>2:220415450-220436581</t>
  </si>
  <si>
    <t>ENSG00000099330</t>
  </si>
  <si>
    <t>OCEL1</t>
  </si>
  <si>
    <t>19:17337012-17340028</t>
  </si>
  <si>
    <t>ENSG00000197822</t>
  </si>
  <si>
    <t>OCLN</t>
  </si>
  <si>
    <t>5:68788118-68853931</t>
  </si>
  <si>
    <t>ENSG00000122126</t>
  </si>
  <si>
    <t>OCRL</t>
  </si>
  <si>
    <t>X:128673825-128726538</t>
  </si>
  <si>
    <t>ENSG00000109205</t>
  </si>
  <si>
    <t>ODAM</t>
  </si>
  <si>
    <t>4:71062212-71070293</t>
  </si>
  <si>
    <t>ENSG00000115758</t>
  </si>
  <si>
    <t>ODC1</t>
  </si>
  <si>
    <t>2:10580093-10588630</t>
  </si>
  <si>
    <t>ENSG00000122417</t>
  </si>
  <si>
    <t>ODF2L</t>
  </si>
  <si>
    <t>1:86814343-86862023</t>
  </si>
  <si>
    <t>ENSG00000177989</t>
  </si>
  <si>
    <t>ODF3B</t>
  </si>
  <si>
    <t>22:50968138-50971009</t>
  </si>
  <si>
    <t>ENSG00000046651</t>
  </si>
  <si>
    <t>OFD1</t>
  </si>
  <si>
    <t>X:13752831-13787480</t>
  </si>
  <si>
    <t>ENSG00000228212</t>
  </si>
  <si>
    <t>OFD1P17</t>
  </si>
  <si>
    <t>5:37209465-37212483</t>
  </si>
  <si>
    <t>ENSG00000105953</t>
  </si>
  <si>
    <t>OGDH</t>
  </si>
  <si>
    <t>7:44646170-44748665</t>
  </si>
  <si>
    <t>ENSG00000087263</t>
  </si>
  <si>
    <t>OGFOD1</t>
  </si>
  <si>
    <t>16:56485401-56513012</t>
  </si>
  <si>
    <t>ENSG00000111325</t>
  </si>
  <si>
    <t>OGFOD2</t>
  </si>
  <si>
    <t>12:123459126-123464590</t>
  </si>
  <si>
    <t>ENSG00000181396</t>
  </si>
  <si>
    <t>OGFOD3</t>
  </si>
  <si>
    <t>17:80347098-80376513</t>
  </si>
  <si>
    <t>ENSG00000119900</t>
  </si>
  <si>
    <t>OGFRL1</t>
  </si>
  <si>
    <t>6:71998505-72018653</t>
  </si>
  <si>
    <t>ENSG00000147162</t>
  </si>
  <si>
    <t>OGT</t>
  </si>
  <si>
    <t>X:70752932-70795747</t>
  </si>
  <si>
    <t>ENSG00000104147</t>
  </si>
  <si>
    <t>OIP5</t>
  </si>
  <si>
    <t>15:41601465-41624819</t>
  </si>
  <si>
    <t>ENSG00000138430</t>
  </si>
  <si>
    <t>OLA1</t>
  </si>
  <si>
    <t>2:174937174-175113426</t>
  </si>
  <si>
    <t>ENSG00000213790</t>
  </si>
  <si>
    <t>OLA1P1</t>
  </si>
  <si>
    <t>22:42503768-42504957</t>
  </si>
  <si>
    <t>ENSG00000130558</t>
  </si>
  <si>
    <t>OLFM1</t>
  </si>
  <si>
    <t>9:137967267-138013025</t>
  </si>
  <si>
    <t>ENSG00000105088</t>
  </si>
  <si>
    <t>OLFM2</t>
  </si>
  <si>
    <t>19:9964393-10047228</t>
  </si>
  <si>
    <t>ENSG00000118733</t>
  </si>
  <si>
    <t>OLFM3</t>
  </si>
  <si>
    <t>1:102268129-102462586</t>
  </si>
  <si>
    <t>ENSG00000162600</t>
  </si>
  <si>
    <t>OMA1</t>
  </si>
  <si>
    <t>1:58881055-59012474</t>
  </si>
  <si>
    <t>ENSG00000198836</t>
  </si>
  <si>
    <t>OPA1</t>
  </si>
  <si>
    <t>3:193310932-193415612</t>
  </si>
  <si>
    <t>ENSG00000183715</t>
  </si>
  <si>
    <t>OPCML</t>
  </si>
  <si>
    <t>11:132284870-133402414</t>
  </si>
  <si>
    <t>ENSG00000079482</t>
  </si>
  <si>
    <t>OPHN1</t>
  </si>
  <si>
    <t>X:67262185-67653755</t>
  </si>
  <si>
    <t>ENSG00000178814</t>
  </si>
  <si>
    <t>OPLAH</t>
  </si>
  <si>
    <t>8:145106166-145118735</t>
  </si>
  <si>
    <t>ENSG00000082556</t>
  </si>
  <si>
    <t>OPRK1</t>
  </si>
  <si>
    <t>8:54138283-54164257</t>
  </si>
  <si>
    <t>ENSG00000258855</t>
  </si>
  <si>
    <t>OR11J2P</t>
  </si>
  <si>
    <t>15:21166003-21166910</t>
  </si>
  <si>
    <t>ENSG00000256574</t>
  </si>
  <si>
    <t>OR13A1</t>
  </si>
  <si>
    <t>10:45798101-45811056</t>
  </si>
  <si>
    <t>ENSG00000168124</t>
  </si>
  <si>
    <t>OR1F1</t>
  </si>
  <si>
    <t>16:3254246-3255188</t>
  </si>
  <si>
    <t>ENSG00000228914</t>
  </si>
  <si>
    <t>OR1H1P</t>
  </si>
  <si>
    <t>9:125370314-125371079</t>
  </si>
  <si>
    <t>ENSG00000244479</t>
  </si>
  <si>
    <t>OR2A1-AS1</t>
  </si>
  <si>
    <t>7:143948356-144053274</t>
  </si>
  <si>
    <t>ENSG00000180658</t>
  </si>
  <si>
    <t>OR2A4</t>
  </si>
  <si>
    <t>6:132021519-132022635</t>
  </si>
  <si>
    <t>ENSG00000243896</t>
  </si>
  <si>
    <t>OR2A7</t>
  </si>
  <si>
    <t>7:143955699-143956815</t>
  </si>
  <si>
    <t>ENSG00000254767</t>
  </si>
  <si>
    <t>OR2AL1P</t>
  </si>
  <si>
    <t>11:105065166-105065673</t>
  </si>
  <si>
    <t>ENSG00000230411</t>
  </si>
  <si>
    <t>OR3D1P</t>
  </si>
  <si>
    <t>1:247830188-247831143</t>
  </si>
  <si>
    <t>ENSG00000176269</t>
  </si>
  <si>
    <t>OR4F21</t>
  </si>
  <si>
    <t>8:116048-117043</t>
  </si>
  <si>
    <t>ENSG00000257109</t>
  </si>
  <si>
    <t>OR4F28P</t>
  </si>
  <si>
    <t>15:102416166-102417104</t>
  </si>
  <si>
    <t>ENSG00000180723</t>
  </si>
  <si>
    <t>OR51A9P</t>
  </si>
  <si>
    <t>11:4682082-4682993</t>
  </si>
  <si>
    <t>ENSG00000183251</t>
  </si>
  <si>
    <t>OR51B4</t>
  </si>
  <si>
    <t>11:5322243-5323226</t>
  </si>
  <si>
    <t>ENSG00000197674</t>
  </si>
  <si>
    <t>OR51C1P</t>
  </si>
  <si>
    <t>11:4711987-4713394</t>
  </si>
  <si>
    <t>ENSG00000255307</t>
  </si>
  <si>
    <t>OR52B2</t>
  </si>
  <si>
    <t>11:6190559-6191638</t>
  </si>
  <si>
    <t>ENSG00000225101</t>
  </si>
  <si>
    <t>OR52K3P</t>
  </si>
  <si>
    <t>11:4496042-4497123</t>
  </si>
  <si>
    <t>ENSG00000234895</t>
  </si>
  <si>
    <t>OR52X1P</t>
  </si>
  <si>
    <t>11:6088102-6089016</t>
  </si>
  <si>
    <t>ENSG00000172362</t>
  </si>
  <si>
    <t>OR5B12</t>
  </si>
  <si>
    <t>11:58206592-58207646</t>
  </si>
  <si>
    <t>ENSG00000172365</t>
  </si>
  <si>
    <t>OR5B2</t>
  </si>
  <si>
    <t>11:58189737-58190786</t>
  </si>
  <si>
    <t>ENSG00000184933</t>
  </si>
  <si>
    <t>OR6A2</t>
  </si>
  <si>
    <t>11:6815755-6817128</t>
  </si>
  <si>
    <t>ENSG00000254593</t>
  </si>
  <si>
    <t>OR7E126P</t>
  </si>
  <si>
    <t>11:71614239-71615127</t>
  </si>
  <si>
    <t>ENSG00000228915</t>
  </si>
  <si>
    <t>OR7E128P</t>
  </si>
  <si>
    <t>11:71604455-71605479</t>
  </si>
  <si>
    <t>ENSG00000238152</t>
  </si>
  <si>
    <t>OR7E140P</t>
  </si>
  <si>
    <t>12:8567375-8568401</t>
  </si>
  <si>
    <t>ENSG00000177586</t>
  </si>
  <si>
    <t>OR7E149P</t>
  </si>
  <si>
    <t>12:8589998-8591021</t>
  </si>
  <si>
    <t>ENSG00000179799</t>
  </si>
  <si>
    <t>OR7E22P</t>
  </si>
  <si>
    <t>3:75405666-75406654</t>
  </si>
  <si>
    <t>ENSG00000273252</t>
  </si>
  <si>
    <t>OR7E39P</t>
  </si>
  <si>
    <t>7:6875050-6875425</t>
  </si>
  <si>
    <t>ENSG00000238228</t>
  </si>
  <si>
    <t>OR7E7P</t>
  </si>
  <si>
    <t>7:97576298-97577310</t>
  </si>
  <si>
    <t>ENSG00000227013</t>
  </si>
  <si>
    <t>OR7E96P</t>
  </si>
  <si>
    <t>8:7897499-7898475</t>
  </si>
  <si>
    <t>ENSG00000273336</t>
  </si>
  <si>
    <t>OR7M1P</t>
  </si>
  <si>
    <t>10:135294741-135295274</t>
  </si>
  <si>
    <t>ENSG00000196119</t>
  </si>
  <si>
    <t>OR8A1</t>
  </si>
  <si>
    <t>11:124439892-124441037</t>
  </si>
  <si>
    <t>ENSG00000239426</t>
  </si>
  <si>
    <t>OR8F1P</t>
  </si>
  <si>
    <t>11:124077889-124078822</t>
  </si>
  <si>
    <t>ENSG00000255298</t>
  </si>
  <si>
    <t>OR8G5</t>
  </si>
  <si>
    <t>11:124134722-124135763</t>
  </si>
  <si>
    <t>ENSG00000258083</t>
  </si>
  <si>
    <t>OR9A4</t>
  </si>
  <si>
    <t>7:141618616-141619709</t>
  </si>
  <si>
    <t>ENSG00000182500</t>
  </si>
  <si>
    <t>ORAI1</t>
  </si>
  <si>
    <t>12:122064454-122080583</t>
  </si>
  <si>
    <t>ENSG00000085840</t>
  </si>
  <si>
    <t>ORC1</t>
  </si>
  <si>
    <t>1:52838500-52870131</t>
  </si>
  <si>
    <t>ENSG00000115942</t>
  </si>
  <si>
    <t>ORC2</t>
  </si>
  <si>
    <t>2:201773695-201828403</t>
  </si>
  <si>
    <t>ENSG00000135336</t>
  </si>
  <si>
    <t>ORC3</t>
  </si>
  <si>
    <t>6:88299838-88377169</t>
  </si>
  <si>
    <t>ENSG00000115947</t>
  </si>
  <si>
    <t>ORC4</t>
  </si>
  <si>
    <t>2:148687967-148779147</t>
  </si>
  <si>
    <t>ENSG00000164815</t>
  </si>
  <si>
    <t>ORC5</t>
  </si>
  <si>
    <t>7:103766787-103848495</t>
  </si>
  <si>
    <t>ENSG00000091651</t>
  </si>
  <si>
    <t>ORC6</t>
  </si>
  <si>
    <t>16:46723554-46732306</t>
  </si>
  <si>
    <t>ENSG00000229314</t>
  </si>
  <si>
    <t>ORM1</t>
  </si>
  <si>
    <t>9:117085335-117088755</t>
  </si>
  <si>
    <t>ENSG00000228278</t>
  </si>
  <si>
    <t>ORM2</t>
  </si>
  <si>
    <t>9:117092148-117095532</t>
  </si>
  <si>
    <t>ENSG00000128699</t>
  </si>
  <si>
    <t>ORMDL1</t>
  </si>
  <si>
    <t>2:190635048-190649097</t>
  </si>
  <si>
    <t>ENSG00000123353</t>
  </si>
  <si>
    <t>ORMDL2</t>
  </si>
  <si>
    <t>12:56211702-56215663</t>
  </si>
  <si>
    <t>ENSG00000172057</t>
  </si>
  <si>
    <t>ORMDL3</t>
  </si>
  <si>
    <t>17:38077293-38083854</t>
  </si>
  <si>
    <t>ENSG00000135506</t>
  </si>
  <si>
    <t>OS9</t>
  </si>
  <si>
    <t>12:58087737-58115340</t>
  </si>
  <si>
    <t>ENSG00000110048</t>
  </si>
  <si>
    <t>OSBP</t>
  </si>
  <si>
    <t>11:59341870-59383617</t>
  </si>
  <si>
    <t>ENSG00000144645</t>
  </si>
  <si>
    <t>OSBPL10</t>
  </si>
  <si>
    <t>3:31699381-32119072</t>
  </si>
  <si>
    <t>ENSG00000144909</t>
  </si>
  <si>
    <t>OSBPL11</t>
  </si>
  <si>
    <t>3:125247701-125313934</t>
  </si>
  <si>
    <t>ENSG00000141447</t>
  </si>
  <si>
    <t>OSBPL1A</t>
  </si>
  <si>
    <t>18:21742007-21977844</t>
  </si>
  <si>
    <t>ENSG00000130703</t>
  </si>
  <si>
    <t>OSBPL2</t>
  </si>
  <si>
    <t>20:60813579-60871268</t>
  </si>
  <si>
    <t>ENSG00000070882</t>
  </si>
  <si>
    <t>OSBPL3</t>
  </si>
  <si>
    <t>7:24836157-25021253</t>
  </si>
  <si>
    <t>ENSG00000079156</t>
  </si>
  <si>
    <t>OSBPL6</t>
  </si>
  <si>
    <t>2:179059207-179264160</t>
  </si>
  <si>
    <t>ENSG00000006025</t>
  </si>
  <si>
    <t>OSBPL7</t>
  </si>
  <si>
    <t>17:45884737-45899200</t>
  </si>
  <si>
    <t>ENSG00000091039</t>
  </si>
  <si>
    <t>OSBPL8</t>
  </si>
  <si>
    <t>12:76745576-76953589</t>
  </si>
  <si>
    <t>ENSG00000116885</t>
  </si>
  <si>
    <t>OSCP1</t>
  </si>
  <si>
    <t>1:36881427-36916086</t>
  </si>
  <si>
    <t>ENSG00000132823</t>
  </si>
  <si>
    <t>OSER1</t>
  </si>
  <si>
    <t>20:42825135-42839431</t>
  </si>
  <si>
    <t>ENSG00000128694</t>
  </si>
  <si>
    <t>OSGEPL1</t>
  </si>
  <si>
    <t>2:190611385-190627953</t>
  </si>
  <si>
    <t>ENSG00000164823</t>
  </si>
  <si>
    <t>OSGIN2</t>
  </si>
  <si>
    <t>8:90914086-90940116</t>
  </si>
  <si>
    <t>ENSG00000145623</t>
  </si>
  <si>
    <t>OSMR</t>
  </si>
  <si>
    <t>5:38845959-38945698</t>
  </si>
  <si>
    <t>ENSG00000228474</t>
  </si>
  <si>
    <t>OST4</t>
  </si>
  <si>
    <t>2:27293339-27294641</t>
  </si>
  <si>
    <t>ENSG00000198856</t>
  </si>
  <si>
    <t>OSTC</t>
  </si>
  <si>
    <t>4:109571739-109588976</t>
  </si>
  <si>
    <t>ENSG00000081087</t>
  </si>
  <si>
    <t>OSTM1</t>
  </si>
  <si>
    <t>6:108362612-108487058</t>
  </si>
  <si>
    <t>ENSG00000036473</t>
  </si>
  <si>
    <t>OTC</t>
  </si>
  <si>
    <t>X:38211797-38280703</t>
  </si>
  <si>
    <t>ENSG00000183034</t>
  </si>
  <si>
    <t>OTOP2</t>
  </si>
  <si>
    <t>17:72920369-72930007</t>
  </si>
  <si>
    <t>ENSG00000182938</t>
  </si>
  <si>
    <t>OTOP3</t>
  </si>
  <si>
    <t>17:72931813-72946087</t>
  </si>
  <si>
    <t>ENSG00000167770</t>
  </si>
  <si>
    <t>OTUB1</t>
  </si>
  <si>
    <t>11:63753324-63769283</t>
  </si>
  <si>
    <t>ENSG00000089723</t>
  </si>
  <si>
    <t>OTUB2</t>
  </si>
  <si>
    <t>14:94492674-94515276</t>
  </si>
  <si>
    <t>ENSG00000165312</t>
  </si>
  <si>
    <t>OTUD1</t>
  </si>
  <si>
    <t>10:23728197-23731308</t>
  </si>
  <si>
    <t>ENSG00000155100</t>
  </si>
  <si>
    <t>OTUD6B</t>
  </si>
  <si>
    <t>8:92082423-92099323</t>
  </si>
  <si>
    <t>ENSG00000163113</t>
  </si>
  <si>
    <t>OTUD7B</t>
  </si>
  <si>
    <t>1:149909704-149982625</t>
  </si>
  <si>
    <t>ENSG00000262664</t>
  </si>
  <si>
    <t>OVCA2</t>
  </si>
  <si>
    <t>17:1945326-1946724</t>
  </si>
  <si>
    <t>ENSG00000085465</t>
  </si>
  <si>
    <t>OVGP1</t>
  </si>
  <si>
    <t>1:111956935-111970399</t>
  </si>
  <si>
    <t>ENSG00000125850</t>
  </si>
  <si>
    <t>OVOL2</t>
  </si>
  <si>
    <t>20:17937622-18039832</t>
  </si>
  <si>
    <t>ENSG00000155463</t>
  </si>
  <si>
    <t>OXA1L</t>
  </si>
  <si>
    <t>14:23235730-23241007</t>
  </si>
  <si>
    <t>ENSG00000083720</t>
  </si>
  <si>
    <t>OXCT1</t>
  </si>
  <si>
    <t>5:41730166-41870621</t>
  </si>
  <si>
    <t>ENSG00000237624</t>
  </si>
  <si>
    <t>OXCT2P1</t>
  </si>
  <si>
    <t>1:39980627-39982162</t>
  </si>
  <si>
    <t>ENSG00000204237</t>
  </si>
  <si>
    <t>OXLD1</t>
  </si>
  <si>
    <t>17:79632065-79633665</t>
  </si>
  <si>
    <t>ENSG00000164830</t>
  </si>
  <si>
    <t>OXR1</t>
  </si>
  <si>
    <t>8:107282472-107764922</t>
  </si>
  <si>
    <t>ENSG00000151093</t>
  </si>
  <si>
    <t>OXSM</t>
  </si>
  <si>
    <t>3:25824407-25836025</t>
  </si>
  <si>
    <t>ENSG00000135124</t>
  </si>
  <si>
    <t>P2RX4</t>
  </si>
  <si>
    <t>12:121647659-121671909</t>
  </si>
  <si>
    <t>ENSG00000083454</t>
  </si>
  <si>
    <t>P2RX5</t>
  </si>
  <si>
    <t>17:3575492-3599698</t>
  </si>
  <si>
    <t>ENSG00000099957</t>
  </si>
  <si>
    <t>P2RX6</t>
  </si>
  <si>
    <t>22:21364096-21383119</t>
  </si>
  <si>
    <t>ENSG00000206145</t>
  </si>
  <si>
    <t>P2RX6P</t>
  </si>
  <si>
    <t>22:21389531-21399306</t>
  </si>
  <si>
    <t>ENSG00000089041</t>
  </si>
  <si>
    <t>P2RX7</t>
  </si>
  <si>
    <t>12:121570621-121623876</t>
  </si>
  <si>
    <t>ENSG00000169860</t>
  </si>
  <si>
    <t>P2RY1</t>
  </si>
  <si>
    <t>3:152552735-152555841</t>
  </si>
  <si>
    <t>ENSG00000185624</t>
  </si>
  <si>
    <t>P4HB</t>
  </si>
  <si>
    <t>17:79801034-79818570</t>
  </si>
  <si>
    <t>ENSG00000178467</t>
  </si>
  <si>
    <t>P4HTM</t>
  </si>
  <si>
    <t>3:49027318-49044587</t>
  </si>
  <si>
    <t>ENSG00000237828</t>
  </si>
  <si>
    <t>PA2G4P1</t>
  </si>
  <si>
    <t>X:120002464-120003661</t>
  </si>
  <si>
    <t>ENSG00000235698</t>
  </si>
  <si>
    <t>PA2G4P2</t>
  </si>
  <si>
    <t>20:12360703-12361903</t>
  </si>
  <si>
    <t>ENSG00000230457</t>
  </si>
  <si>
    <t>PA2G4P4</t>
  </si>
  <si>
    <t>3:156527339-156528521</t>
  </si>
  <si>
    <t>ENSG00000175575</t>
  </si>
  <si>
    <t>PAAF1</t>
  </si>
  <si>
    <t>11:73587743-73638790</t>
  </si>
  <si>
    <t>ENSG00000255642</t>
  </si>
  <si>
    <t>PABPC1P4</t>
  </si>
  <si>
    <t>12:64215800-64217675</t>
  </si>
  <si>
    <t>ENSG00000151846</t>
  </si>
  <si>
    <t>PABPC3</t>
  </si>
  <si>
    <t>13:25670299-25673389</t>
  </si>
  <si>
    <t>ENSG00000254535</t>
  </si>
  <si>
    <t>PABPC4L</t>
  </si>
  <si>
    <t>4:135117487-135122903</t>
  </si>
  <si>
    <t>ENSG00000174740</t>
  </si>
  <si>
    <t>PABPC5</t>
  </si>
  <si>
    <t>X:90689593-90693583</t>
  </si>
  <si>
    <t>ENSG00000175115</t>
  </si>
  <si>
    <t>PACS1</t>
  </si>
  <si>
    <t>11:65837833-66012218</t>
  </si>
  <si>
    <t>ENSG00000124507</t>
  </si>
  <si>
    <t>PACSIN1</t>
  </si>
  <si>
    <t>6:34433915-34503006</t>
  </si>
  <si>
    <t>ENSG00000100266</t>
  </si>
  <si>
    <t>PACSIN2</t>
  </si>
  <si>
    <t>22:43231417-43411151</t>
  </si>
  <si>
    <t>ENSG00000165912</t>
  </si>
  <si>
    <t>PACSIN3</t>
  </si>
  <si>
    <t>11:47199075-47207994</t>
  </si>
  <si>
    <t>ENSG00000117115</t>
  </si>
  <si>
    <t>PADI2</t>
  </si>
  <si>
    <t>1:17393255-17445948</t>
  </si>
  <si>
    <t>ENSG00000006712</t>
  </si>
  <si>
    <t>PAF1</t>
  </si>
  <si>
    <t>19:39876491-39881835</t>
  </si>
  <si>
    <t>ENSG00000168092</t>
  </si>
  <si>
    <t>PAFAH1B2</t>
  </si>
  <si>
    <t>11:117014982-117047610</t>
  </si>
  <si>
    <t>ENSG00000158006</t>
  </si>
  <si>
    <t>PAFAH2</t>
  </si>
  <si>
    <t>1:26286257-26324648</t>
  </si>
  <si>
    <t>ENSG00000076641</t>
  </si>
  <si>
    <t>PAG1</t>
  </si>
  <si>
    <t>8:81880044-82024303</t>
  </si>
  <si>
    <t>ENSG00000068985</t>
  </si>
  <si>
    <t>PAGE1</t>
  </si>
  <si>
    <t>X:49452052-49460596</t>
  </si>
  <si>
    <t>ENSG00000101951</t>
  </si>
  <si>
    <t>PAGE4</t>
  </si>
  <si>
    <t>X:49593862-49598576</t>
  </si>
  <si>
    <t>ENSG00000263136</t>
  </si>
  <si>
    <t>PAGR1</t>
  </si>
  <si>
    <t>16:29827831-29831438</t>
  </si>
  <si>
    <t>ENSG00000254244</t>
  </si>
  <si>
    <t>PAICSP4</t>
  </si>
  <si>
    <t>8:4644853-4646106</t>
  </si>
  <si>
    <t>ENSG00000120727</t>
  </si>
  <si>
    <t>PAIP2</t>
  </si>
  <si>
    <t>5:138677275-138705406</t>
  </si>
  <si>
    <t>ENSG00000149269</t>
  </si>
  <si>
    <t>PAK1</t>
  </si>
  <si>
    <t>11:77032751-77185680</t>
  </si>
  <si>
    <t>ENSG00000180370</t>
  </si>
  <si>
    <t>PAK2</t>
  </si>
  <si>
    <t>3:196466727-196559518</t>
  </si>
  <si>
    <t>ENSG00000077264</t>
  </si>
  <si>
    <t>PAK3</t>
  </si>
  <si>
    <t>X:110187512-110470589</t>
  </si>
  <si>
    <t>ENSG00000130669</t>
  </si>
  <si>
    <t>PAK4</t>
  </si>
  <si>
    <t>19:39616409-39673456</t>
  </si>
  <si>
    <t>ENSG00000137843</t>
  </si>
  <si>
    <t>PAK6</t>
  </si>
  <si>
    <t>15:40509628-40569688</t>
  </si>
  <si>
    <t>ENSG00000083093</t>
  </si>
  <si>
    <t>PALB2</t>
  </si>
  <si>
    <t>16:23614487-23652631</t>
  </si>
  <si>
    <t>ENSG00000107719</t>
  </si>
  <si>
    <t>PALD1</t>
  </si>
  <si>
    <t>10:72238576-72328205</t>
  </si>
  <si>
    <t>ENSG00000129116</t>
  </si>
  <si>
    <t>PALLD</t>
  </si>
  <si>
    <t>4:169418216-169849608</t>
  </si>
  <si>
    <t>ENSG00000099864</t>
  </si>
  <si>
    <t>PALM</t>
  </si>
  <si>
    <t>19:708952-748329</t>
  </si>
  <si>
    <t>ENSG00000099260</t>
  </si>
  <si>
    <t>PALMD</t>
  </si>
  <si>
    <t>1:100111498-100160097</t>
  </si>
  <si>
    <t>ENSG00000145730</t>
  </si>
  <si>
    <t>PAM</t>
  </si>
  <si>
    <t>5:102089684-102366809</t>
  </si>
  <si>
    <t>ENSG00000217930</t>
  </si>
  <si>
    <t>PAM16</t>
  </si>
  <si>
    <t>16:4381549-4405608</t>
  </si>
  <si>
    <t>ENSG00000135473</t>
  </si>
  <si>
    <t>PAN2</t>
  </si>
  <si>
    <t>12:56710006-56727837</t>
  </si>
  <si>
    <t>ENSG00000152520</t>
  </si>
  <si>
    <t>PAN3</t>
  </si>
  <si>
    <t>13:28712642-28869475</t>
  </si>
  <si>
    <t>ENSG00000261485</t>
  </si>
  <si>
    <t>PAN3-AS1</t>
  </si>
  <si>
    <t>13:28710979-28712330</t>
  </si>
  <si>
    <t>ENSG00000152782</t>
  </si>
  <si>
    <t>PANK1</t>
  </si>
  <si>
    <t>10:91342744-91405215</t>
  </si>
  <si>
    <t>ENSG00000125779</t>
  </si>
  <si>
    <t>PANK2</t>
  </si>
  <si>
    <t>20:3869485-3907605</t>
  </si>
  <si>
    <t>ENSG00000120137</t>
  </si>
  <si>
    <t>PANK3</t>
  </si>
  <si>
    <t>5:167975499-168006605</t>
  </si>
  <si>
    <t>ENSG00000110218</t>
  </si>
  <si>
    <t>PANX1</t>
  </si>
  <si>
    <t>11:93862093-93915138</t>
  </si>
  <si>
    <t>ENSG00000073150</t>
  </si>
  <si>
    <t>PANX2</t>
  </si>
  <si>
    <t>22:50609159-50618723</t>
  </si>
  <si>
    <t>ENSG00000148832</t>
  </si>
  <si>
    <t>PAOX</t>
  </si>
  <si>
    <t>10:135192694-135205198</t>
  </si>
  <si>
    <t>ENSG00000164329</t>
  </si>
  <si>
    <t>PAPD4</t>
  </si>
  <si>
    <t>5:78907942-78982471</t>
  </si>
  <si>
    <t>ENSG00000121274</t>
  </si>
  <si>
    <t>PAPD5</t>
  </si>
  <si>
    <t>16:50186828-50269221</t>
  </si>
  <si>
    <t>ENSG00000112941</t>
  </si>
  <si>
    <t>PAPD7</t>
  </si>
  <si>
    <t>5:6714717-6757161</t>
  </si>
  <si>
    <t>ENSG00000100767</t>
  </si>
  <si>
    <t>PAPLN</t>
  </si>
  <si>
    <t>14:73704204-73741348</t>
  </si>
  <si>
    <t>ENSG00000218823</t>
  </si>
  <si>
    <t>PAPOLB</t>
  </si>
  <si>
    <t>7:4897363-4901625</t>
  </si>
  <si>
    <t>ENSG00000256040</t>
  </si>
  <si>
    <t>PAPPA-AS1</t>
  </si>
  <si>
    <t>9:119160438-119162885</t>
  </si>
  <si>
    <t>ENSG00000138801</t>
  </si>
  <si>
    <t>PAPSS1</t>
  </si>
  <si>
    <t>4:108511432-108641608</t>
  </si>
  <si>
    <t>ENSG00000162073</t>
  </si>
  <si>
    <t>PAQR4</t>
  </si>
  <si>
    <t>16:3019245-3023490</t>
  </si>
  <si>
    <t>ENSG00000137819</t>
  </si>
  <si>
    <t>PAQR5</t>
  </si>
  <si>
    <t>15:69591285-69700119</t>
  </si>
  <si>
    <t>ENSG00000182749</t>
  </si>
  <si>
    <t>PAQR7</t>
  </si>
  <si>
    <t>1:26187700-26197744</t>
  </si>
  <si>
    <t>ENSG00000170915</t>
  </si>
  <si>
    <t>PAQR8</t>
  </si>
  <si>
    <t>6:52226218-52272575</t>
  </si>
  <si>
    <t>ENSG00000148498</t>
  </si>
  <si>
    <t>PARD3</t>
  </si>
  <si>
    <t>10:34398487-35104253</t>
  </si>
  <si>
    <t>ENSG00000102981</t>
  </si>
  <si>
    <t>PARD6A</t>
  </si>
  <si>
    <t>16:67694848-67696681</t>
  </si>
  <si>
    <t>ENSG00000227345</t>
  </si>
  <si>
    <t>PARG</t>
  </si>
  <si>
    <t>10:51026324-51130715</t>
  </si>
  <si>
    <t>ENSG00000185345</t>
  </si>
  <si>
    <t>PARK2</t>
  </si>
  <si>
    <t>6:161768451-163148803</t>
  </si>
  <si>
    <t>ENSG00000116288</t>
  </si>
  <si>
    <t>PARK7</t>
  </si>
  <si>
    <t>1:8014350-8045565</t>
  </si>
  <si>
    <t>ENSG00000175193</t>
  </si>
  <si>
    <t>PARL</t>
  </si>
  <si>
    <t>3:183547172-183602721</t>
  </si>
  <si>
    <t>ENSG00000169116</t>
  </si>
  <si>
    <t>PARM1</t>
  </si>
  <si>
    <t>4:75858304-75975325</t>
  </si>
  <si>
    <t>ENSG00000178685</t>
  </si>
  <si>
    <t>PARP10</t>
  </si>
  <si>
    <t>8:145051320-145086940</t>
  </si>
  <si>
    <t>ENSG00000111224</t>
  </si>
  <si>
    <t>PARP11</t>
  </si>
  <si>
    <t>12:3900212-3982608</t>
  </si>
  <si>
    <t>ENSG00000173193</t>
  </si>
  <si>
    <t>PARP14</t>
  </si>
  <si>
    <t>3:122399464-122449687</t>
  </si>
  <si>
    <t>ENSG00000138617</t>
  </si>
  <si>
    <t>PARP16</t>
  </si>
  <si>
    <t>15:65526797-65592956</t>
  </si>
  <si>
    <t>ENSG00000224976</t>
  </si>
  <si>
    <t>PARP4P2</t>
  </si>
  <si>
    <t>13:19923276-19982102</t>
  </si>
  <si>
    <t>ENSG00000151883</t>
  </si>
  <si>
    <t>PARP8</t>
  </si>
  <si>
    <t>5:49961732-50142356</t>
  </si>
  <si>
    <t>ENSG00000138496</t>
  </si>
  <si>
    <t>PARP9</t>
  </si>
  <si>
    <t>3:122246770-122283424</t>
  </si>
  <si>
    <t>ENSG00000152931</t>
  </si>
  <si>
    <t>PART1</t>
  </si>
  <si>
    <t>5:59783539-59843484</t>
  </si>
  <si>
    <t>ENSG00000075891</t>
  </si>
  <si>
    <t>PAX2</t>
  </si>
  <si>
    <t>10:102495359-102589698</t>
  </si>
  <si>
    <t>ENSG00000196092</t>
  </si>
  <si>
    <t>PAX5</t>
  </si>
  <si>
    <t>9:36833271-37034103</t>
  </si>
  <si>
    <t>ENSG00000189223</t>
  </si>
  <si>
    <t>PAX8-AS1</t>
  </si>
  <si>
    <t>2:113969098-114034158</t>
  </si>
  <si>
    <t>ENSG00000198807</t>
  </si>
  <si>
    <t>PAX9</t>
  </si>
  <si>
    <t>14:37126772-37148920</t>
  </si>
  <si>
    <t>ENSG00000159086</t>
  </si>
  <si>
    <t>PAXBP1</t>
  </si>
  <si>
    <t>21:34106209-34144169</t>
  </si>
  <si>
    <t>ENSG00000273344</t>
  </si>
  <si>
    <t>PAXIP1-AS1</t>
  </si>
  <si>
    <t>7:154795157-154797413</t>
  </si>
  <si>
    <t>ENSG00000102390</t>
  </si>
  <si>
    <t>PBDC1</t>
  </si>
  <si>
    <t>X:75392770-75398039</t>
  </si>
  <si>
    <t>ENSG00000168078</t>
  </si>
  <si>
    <t>PBK</t>
  </si>
  <si>
    <t>8:27667136-27695612</t>
  </si>
  <si>
    <t>ENSG00000108187</t>
  </si>
  <si>
    <t>PBLD</t>
  </si>
  <si>
    <t>10:70042416-70092806</t>
  </si>
  <si>
    <t>ENSG00000204304</t>
  </si>
  <si>
    <t>6:32152511-32157963</t>
  </si>
  <si>
    <t>ENSG00000244171</t>
  </si>
  <si>
    <t>PBX2P1</t>
  </si>
  <si>
    <t>3:142895126-142897307</t>
  </si>
  <si>
    <t>ENSG00000167081</t>
  </si>
  <si>
    <t>9:128509623-128729656</t>
  </si>
  <si>
    <t>9:128511209-128511816</t>
  </si>
  <si>
    <t>ENSG00000173599</t>
  </si>
  <si>
    <t>PC</t>
  </si>
  <si>
    <t>11:66615703-66725847</t>
  </si>
  <si>
    <t>ENSG00000225937</t>
  </si>
  <si>
    <t>PCA3</t>
  </si>
  <si>
    <t>9:79379351-79402485</t>
  </si>
  <si>
    <t>ENSG00000253438</t>
  </si>
  <si>
    <t>PCAT1</t>
  </si>
  <si>
    <t>8:127859299-128033259</t>
  </si>
  <si>
    <t>ENSG00000251321</t>
  </si>
  <si>
    <t>PCAT4</t>
  </si>
  <si>
    <t>4:80748624-80798924</t>
  </si>
  <si>
    <t>ENSG00000132570</t>
  </si>
  <si>
    <t>PCBD2</t>
  </si>
  <si>
    <t>5:134240595-134343649</t>
  </si>
  <si>
    <t>ENSG00000179818</t>
  </si>
  <si>
    <t>PCBP1-AS1</t>
  </si>
  <si>
    <t>2:70189394-70315978</t>
  </si>
  <si>
    <t>ENSG00000175198</t>
  </si>
  <si>
    <t>PCCA</t>
  </si>
  <si>
    <t>13:100741268-101182686</t>
  </si>
  <si>
    <t>ENSG00000114054</t>
  </si>
  <si>
    <t>PCCB</t>
  </si>
  <si>
    <t>3:135969147-136056738</t>
  </si>
  <si>
    <t>ENSG00000156453</t>
  </si>
  <si>
    <t>PCDH1</t>
  </si>
  <si>
    <t>5:141232937-141258811</t>
  </si>
  <si>
    <t>ENSG00000102290</t>
  </si>
  <si>
    <t>PCDH11X</t>
  </si>
  <si>
    <t>X:91034259-91878229</t>
  </si>
  <si>
    <t>ENSG00000099715</t>
  </si>
  <si>
    <t>PCDH11Y</t>
  </si>
  <si>
    <t>Y:4868266-5610265</t>
  </si>
  <si>
    <t>ENSG00000118946</t>
  </si>
  <si>
    <t>PCDH17</t>
  </si>
  <si>
    <t>13:58205943-58303445</t>
  </si>
  <si>
    <t>ENSG00000189184</t>
  </si>
  <si>
    <t>PCDH18</t>
  </si>
  <si>
    <t>4:138440071-138453648</t>
  </si>
  <si>
    <t>ENSG00000165194</t>
  </si>
  <si>
    <t>PCDH19</t>
  </si>
  <si>
    <t>X:99546641-99665271</t>
  </si>
  <si>
    <t>ENSG00000197991</t>
  </si>
  <si>
    <t>PCDH20</t>
  </si>
  <si>
    <t>13:61983817-62002220</t>
  </si>
  <si>
    <t>ENSG00000169851</t>
  </si>
  <si>
    <t>PCDH7</t>
  </si>
  <si>
    <t>4:30722036-31148422</t>
  </si>
  <si>
    <t>ENSG00000136099</t>
  </si>
  <si>
    <t>PCDH8</t>
  </si>
  <si>
    <t>13:53418108-53422775</t>
  </si>
  <si>
    <t>ENSG00000184226</t>
  </si>
  <si>
    <t>PCDH9</t>
  </si>
  <si>
    <t>13:66876966-67804468</t>
  </si>
  <si>
    <t>ENSG00000204970</t>
  </si>
  <si>
    <t>PCDHA1</t>
  </si>
  <si>
    <t>5:140165875-140391929</t>
  </si>
  <si>
    <t>ENSG00000250120</t>
  </si>
  <si>
    <t>PCDHA10</t>
  </si>
  <si>
    <t>5:140235594-140391929</t>
  </si>
  <si>
    <t>ENSG00000249158</t>
  </si>
  <si>
    <t>PCDHA11</t>
  </si>
  <si>
    <t>5:140248688-140391929</t>
  </si>
  <si>
    <t>ENSG00000251664</t>
  </si>
  <si>
    <t>PCDHA12</t>
  </si>
  <si>
    <t>5:140255057-140391929</t>
  </si>
  <si>
    <t>ENSG00000249504</t>
  </si>
  <si>
    <t>PCDHA14</t>
  </si>
  <si>
    <t>5:140240859-140243104</t>
  </si>
  <si>
    <t>ENSG00000204967</t>
  </si>
  <si>
    <t>PCDHA4</t>
  </si>
  <si>
    <t>5:140186658-140391929</t>
  </si>
  <si>
    <t>ENSG00000204965</t>
  </si>
  <si>
    <t>PCDHA5</t>
  </si>
  <si>
    <t>5:140201221-140391929</t>
  </si>
  <si>
    <t>ENSG00000204963</t>
  </si>
  <si>
    <t>PCDHA7</t>
  </si>
  <si>
    <t>5:140213968-140391929</t>
  </si>
  <si>
    <t>ENSG00000243232</t>
  </si>
  <si>
    <t>PCDHAC2</t>
  </si>
  <si>
    <t>5:140345819-140391936</t>
  </si>
  <si>
    <t>ENSG00000171815</t>
  </si>
  <si>
    <t>PCDHB1</t>
  </si>
  <si>
    <t>5:140430978-140433512</t>
  </si>
  <si>
    <t>ENSG00000120324</t>
  </si>
  <si>
    <t>PCDHB10</t>
  </si>
  <si>
    <t>5:140571941-140575215</t>
  </si>
  <si>
    <t>ENSG00000197479</t>
  </si>
  <si>
    <t>PCDHB11</t>
  </si>
  <si>
    <t>5:140579182-140582618</t>
  </si>
  <si>
    <t>ENSG00000120328</t>
  </si>
  <si>
    <t>PCDHB12</t>
  </si>
  <si>
    <t>5:140588268-140591696</t>
  </si>
  <si>
    <t>ENSG00000187372</t>
  </si>
  <si>
    <t>PCDHB13</t>
  </si>
  <si>
    <t>5:140593508-140596993</t>
  </si>
  <si>
    <t>ENSG00000120327</t>
  </si>
  <si>
    <t>PCDHB14</t>
  </si>
  <si>
    <t>5:140602930-140605858</t>
  </si>
  <si>
    <t>ENSG00000113248</t>
  </si>
  <si>
    <t>PCDHB15</t>
  </si>
  <si>
    <t>5:140625146-140627799</t>
  </si>
  <si>
    <t>ENSG00000196963</t>
  </si>
  <si>
    <t>PCDHB16</t>
  </si>
  <si>
    <t>5:140560979-140565793</t>
  </si>
  <si>
    <t>ENSG00000255622</t>
  </si>
  <si>
    <t>PCDHB17</t>
  </si>
  <si>
    <t>5:140535576-140538639</t>
  </si>
  <si>
    <t>ENSG00000112852</t>
  </si>
  <si>
    <t>PCDHB2</t>
  </si>
  <si>
    <t>5:140474226-140476962</t>
  </si>
  <si>
    <t>ENSG00000113205</t>
  </si>
  <si>
    <t>PCDHB3</t>
  </si>
  <si>
    <t>5:140480233-140483406</t>
  </si>
  <si>
    <t>ENSG00000081818</t>
  </si>
  <si>
    <t>PCDHB4</t>
  </si>
  <si>
    <t>5:140501580-140505201</t>
  </si>
  <si>
    <t>ENSG00000113209</t>
  </si>
  <si>
    <t>PCDHB5</t>
  </si>
  <si>
    <t>5:140514799-140517703</t>
  </si>
  <si>
    <t>ENSG00000113212</t>
  </si>
  <si>
    <t>PCDHB7</t>
  </si>
  <si>
    <t>5:140552242-140555957</t>
  </si>
  <si>
    <t>ENSG00000120322</t>
  </si>
  <si>
    <t>PCDHB8</t>
  </si>
  <si>
    <t>5:140557370-140560081</t>
  </si>
  <si>
    <t>ENSG00000177839</t>
  </si>
  <si>
    <t>PCDHB9</t>
  </si>
  <si>
    <t>5:140566892-140571111</t>
  </si>
  <si>
    <t>ENSG00000253846</t>
  </si>
  <si>
    <t>PCDHGA10</t>
  </si>
  <si>
    <t>5:140792742-140892546</t>
  </si>
  <si>
    <t>ENSG00000081853</t>
  </si>
  <si>
    <t>PCDHGA2</t>
  </si>
  <si>
    <t>5:140718538-140892546</t>
  </si>
  <si>
    <t>ENSG00000254245</t>
  </si>
  <si>
    <t>PCDHGA3</t>
  </si>
  <si>
    <t>5:140723600-140892546</t>
  </si>
  <si>
    <t>ENSG00000253485</t>
  </si>
  <si>
    <t>PCDHGA5</t>
  </si>
  <si>
    <t>5:140743897-140892546</t>
  </si>
  <si>
    <t>ENSG00000253731</t>
  </si>
  <si>
    <t>PCDHGA6</t>
  </si>
  <si>
    <t>5:140753650-140892546</t>
  </si>
  <si>
    <t>ENSG00000261934</t>
  </si>
  <si>
    <t>PCDHGA9</t>
  </si>
  <si>
    <t>5:140782519-140892546</t>
  </si>
  <si>
    <t>ENSG00000254221</t>
  </si>
  <si>
    <t>PCDHGB1</t>
  </si>
  <si>
    <t>5:140729827-140892546</t>
  </si>
  <si>
    <t>ENSG00000253910</t>
  </si>
  <si>
    <t>PCDHGB2</t>
  </si>
  <si>
    <t>5:140739702-140892546</t>
  </si>
  <si>
    <t>ENSG00000262209</t>
  </si>
  <si>
    <t>PCDHGB3</t>
  </si>
  <si>
    <t>5:140749830-140892546</t>
  </si>
  <si>
    <t>ENSG00000253953</t>
  </si>
  <si>
    <t>PCDHGB4</t>
  </si>
  <si>
    <t>5:140767451-140892546</t>
  </si>
  <si>
    <t>ENSG00000254122</t>
  </si>
  <si>
    <t>PCDHGB7</t>
  </si>
  <si>
    <t>5:140797426-140892546</t>
  </si>
  <si>
    <t>ENSG00000240184</t>
  </si>
  <si>
    <t>PCDHGC3</t>
  </si>
  <si>
    <t>5:140855579-140892542</t>
  </si>
  <si>
    <t>ENSG00000163075</t>
  </si>
  <si>
    <t>PCDP1</t>
  </si>
  <si>
    <t>2:120302007-120419827</t>
  </si>
  <si>
    <t>ENSG00000132635</t>
  </si>
  <si>
    <t>PCED1A</t>
  </si>
  <si>
    <t>20:2815959-2821836</t>
  </si>
  <si>
    <t>ENSG00000179715</t>
  </si>
  <si>
    <t>PCED1B</t>
  </si>
  <si>
    <t>12:47473385-47630443</t>
  </si>
  <si>
    <t>ENSG00000165494</t>
  </si>
  <si>
    <t>PCF11</t>
  </si>
  <si>
    <t>11:82868029-82898493</t>
  </si>
  <si>
    <t>ENSG00000227418</t>
  </si>
  <si>
    <t>PCGEM1</t>
  </si>
  <si>
    <t>2:193614570-193641625</t>
  </si>
  <si>
    <t>ENSG00000180628</t>
  </si>
  <si>
    <t>PCGF5</t>
  </si>
  <si>
    <t>10:92979907-93044088</t>
  </si>
  <si>
    <t>ENSG00000268140</t>
  </si>
  <si>
    <t>PCGF7P</t>
  </si>
  <si>
    <t>19:22320732-22321783</t>
  </si>
  <si>
    <t>ENSG00000100889</t>
  </si>
  <si>
    <t>PCK2</t>
  </si>
  <si>
    <t>14:24563261-24579807</t>
  </si>
  <si>
    <t>ENSG00000078674</t>
  </si>
  <si>
    <t>PCM1</t>
  </si>
  <si>
    <t>8:17780348-17885478</t>
  </si>
  <si>
    <t>ENSG00000120265</t>
  </si>
  <si>
    <t>PCMT1</t>
  </si>
  <si>
    <t>6:150070578-150132556</t>
  </si>
  <si>
    <t>ENSG00000168300</t>
  </si>
  <si>
    <t>PCMTD1</t>
  </si>
  <si>
    <t>8:52730139-52811735</t>
  </si>
  <si>
    <t>ENSG00000203880</t>
  </si>
  <si>
    <t>PCMTD2</t>
  </si>
  <si>
    <t>20:62887093-62926855</t>
  </si>
  <si>
    <t>ENSG00000177197</t>
  </si>
  <si>
    <t>PCNPP5</t>
  </si>
  <si>
    <t>13:48902219-48902700</t>
  </si>
  <si>
    <t>ENSG00000160299</t>
  </si>
  <si>
    <t>PCNT</t>
  </si>
  <si>
    <t>21:47744035-47865682</t>
  </si>
  <si>
    <t>ENSG00000135749</t>
  </si>
  <si>
    <t>PCNXL2</t>
  </si>
  <si>
    <t>1:233119180-233431459</t>
  </si>
  <si>
    <t>ENSG00000197136</t>
  </si>
  <si>
    <t>PCNXL3</t>
  </si>
  <si>
    <t>11:65383243-65404910</t>
  </si>
  <si>
    <t>ENSG00000126773</t>
  </si>
  <si>
    <t>PCNXL4</t>
  </si>
  <si>
    <t>14:60558628-60635851</t>
  </si>
  <si>
    <t>ENSG00000163710</t>
  </si>
  <si>
    <t>PCOLCE2</t>
  </si>
  <si>
    <t>3:142534763-142608045</t>
  </si>
  <si>
    <t>ENSG00000174788</t>
  </si>
  <si>
    <t>PCP2</t>
  </si>
  <si>
    <t>19:7696496-7698634</t>
  </si>
  <si>
    <t>ENSG00000248485</t>
  </si>
  <si>
    <t>PCP4L1</t>
  </si>
  <si>
    <t>1:161228516-161255240</t>
  </si>
  <si>
    <t>ENSG00000175426</t>
  </si>
  <si>
    <t>PCSK1</t>
  </si>
  <si>
    <t>5:95726118-95769847</t>
  </si>
  <si>
    <t>ENSG00000102109</t>
  </si>
  <si>
    <t>PCSK1N</t>
  </si>
  <si>
    <t>X:48689503-48694035</t>
  </si>
  <si>
    <t>ENSG00000140479</t>
  </si>
  <si>
    <t>PCSK6</t>
  </si>
  <si>
    <t>15:101840817-102065405</t>
  </si>
  <si>
    <t>ENSG00000116005</t>
  </si>
  <si>
    <t>PCYOX1</t>
  </si>
  <si>
    <t>2:70484517-70508323</t>
  </si>
  <si>
    <t>ENSG00000145882</t>
  </si>
  <si>
    <t>PCYOX1L</t>
  </si>
  <si>
    <t>5:148737569-148749216</t>
  </si>
  <si>
    <t>ENSG00000161217</t>
  </si>
  <si>
    <t>PCYT1A</t>
  </si>
  <si>
    <t>3:195941092-196014828</t>
  </si>
  <si>
    <t>ENSG00000102230</t>
  </si>
  <si>
    <t>PCYT1B</t>
  </si>
  <si>
    <t>X:24576203-24690794</t>
  </si>
  <si>
    <t>ENSG00000106244</t>
  </si>
  <si>
    <t>PDAP1</t>
  </si>
  <si>
    <t>7:98989670-99006452</t>
  </si>
  <si>
    <t>ENSG00000114209</t>
  </si>
  <si>
    <t>PDCD10</t>
  </si>
  <si>
    <t>3:167401085-167452727</t>
  </si>
  <si>
    <t>ENSG00000150593</t>
  </si>
  <si>
    <t>PDCD4</t>
  </si>
  <si>
    <t>10:112631564-112659764</t>
  </si>
  <si>
    <t>ENSG00000203497</t>
  </si>
  <si>
    <t>PDCD4-AS1</t>
  </si>
  <si>
    <t>10:112629625-112631991</t>
  </si>
  <si>
    <t>ENSG00000249915</t>
  </si>
  <si>
    <t>PDCD6</t>
  </si>
  <si>
    <t>5:271735-353971</t>
  </si>
  <si>
    <t>ENSG00000170248</t>
  </si>
  <si>
    <t>PDCD6IP</t>
  </si>
  <si>
    <t>3:33839843-33911194</t>
  </si>
  <si>
    <t>ENSG00000090470</t>
  </si>
  <si>
    <t>PDCD7</t>
  </si>
  <si>
    <t>15:65409716-65426174</t>
  </si>
  <si>
    <t>ENSG00000136940</t>
  </si>
  <si>
    <t>PDCL</t>
  </si>
  <si>
    <t>9:125560667-125590910</t>
  </si>
  <si>
    <t>ENSG00000115539</t>
  </si>
  <si>
    <t>PDCL3</t>
  </si>
  <si>
    <t>2:101179151-101193197</t>
  </si>
  <si>
    <t>ENSG00000174840</t>
  </si>
  <si>
    <t>PDE12</t>
  </si>
  <si>
    <t>3:57542002-57552571</t>
  </si>
  <si>
    <t>ENSG00000186642</t>
  </si>
  <si>
    <t>PDE2A</t>
  </si>
  <si>
    <t>11:72287184-72385635</t>
  </si>
  <si>
    <t>ENSG00000172572</t>
  </si>
  <si>
    <t>PDE3A</t>
  </si>
  <si>
    <t>12:20522178-20837315</t>
  </si>
  <si>
    <t>ENSG00000152270</t>
  </si>
  <si>
    <t>PDE3B</t>
  </si>
  <si>
    <t>11:14665268-14892350</t>
  </si>
  <si>
    <t>11:14720384-14722472</t>
  </si>
  <si>
    <t>ENSG00000065989</t>
  </si>
  <si>
    <t>PDE4A</t>
  </si>
  <si>
    <t>19:10527448-10580305</t>
  </si>
  <si>
    <t>ENSG00000184588</t>
  </si>
  <si>
    <t>PDE4B</t>
  </si>
  <si>
    <t>1:66258196-66840259</t>
  </si>
  <si>
    <t>ENSG00000105650</t>
  </si>
  <si>
    <t>PDE4C</t>
  </si>
  <si>
    <t>19:18318770-18366229</t>
  </si>
  <si>
    <t>ENSG00000113448</t>
  </si>
  <si>
    <t>PDE4D</t>
  </si>
  <si>
    <t>5:58264864-59817947</t>
  </si>
  <si>
    <t>ENSG00000178104</t>
  </si>
  <si>
    <t>PDE4DIP</t>
  </si>
  <si>
    <t>1:144836156-145076186</t>
  </si>
  <si>
    <t>ENSG00000138735</t>
  </si>
  <si>
    <t>PDE5A</t>
  </si>
  <si>
    <t>4:120415549-120550146</t>
  </si>
  <si>
    <t>ENSG00000132915</t>
  </si>
  <si>
    <t>PDE6A</t>
  </si>
  <si>
    <t>5:149237518-149324356</t>
  </si>
  <si>
    <t>ENSG00000133256</t>
  </si>
  <si>
    <t>PDE6B</t>
  </si>
  <si>
    <t>4:619372-664571</t>
  </si>
  <si>
    <t>ENSG00000205268</t>
  </si>
  <si>
    <t>PDE7A</t>
  </si>
  <si>
    <t>8:66629744-66754557</t>
  </si>
  <si>
    <t>ENSG00000171408</t>
  </si>
  <si>
    <t>PDE7B</t>
  </si>
  <si>
    <t>6:136172833-136516712</t>
  </si>
  <si>
    <t>ENSG00000073417</t>
  </si>
  <si>
    <t>PDE8A</t>
  </si>
  <si>
    <t>15:85523670-85682376</t>
  </si>
  <si>
    <t>ENSG00000113231</t>
  </si>
  <si>
    <t>PDE8B</t>
  </si>
  <si>
    <t>5:76506273-76725632</t>
  </si>
  <si>
    <t>ENSG00000258429</t>
  </si>
  <si>
    <t>PDF</t>
  </si>
  <si>
    <t>16:69362523-69364498</t>
  </si>
  <si>
    <t>ENSG00000197461</t>
  </si>
  <si>
    <t>PDGFA</t>
  </si>
  <si>
    <t>7:536894-559933</t>
  </si>
  <si>
    <t>ENSG00000100311</t>
  </si>
  <si>
    <t>PDGFB</t>
  </si>
  <si>
    <t>22:39619363-39640756</t>
  </si>
  <si>
    <t>ENSG00000145431</t>
  </si>
  <si>
    <t>PDGFC</t>
  </si>
  <si>
    <t>4:157681605-157892546</t>
  </si>
  <si>
    <t>ENSG00000170962</t>
  </si>
  <si>
    <t>PDGFD</t>
  </si>
  <si>
    <t>11:103777913-104035107</t>
  </si>
  <si>
    <t>ENSG00000104213</t>
  </si>
  <si>
    <t>PDGFRL</t>
  </si>
  <si>
    <t>8:17433941-17501580</t>
  </si>
  <si>
    <t>ENSG00000131828</t>
  </si>
  <si>
    <t>PDHA1</t>
  </si>
  <si>
    <t>X:19362010-19379823</t>
  </si>
  <si>
    <t>ENSG00000168291</t>
  </si>
  <si>
    <t>PDHB</t>
  </si>
  <si>
    <t>3:58413356-58419584</t>
  </si>
  <si>
    <t>ENSG00000110435</t>
  </si>
  <si>
    <t>PDHX</t>
  </si>
  <si>
    <t>11:34937375-35042138</t>
  </si>
  <si>
    <t>ENSG00000167004</t>
  </si>
  <si>
    <t>PDIA3</t>
  </si>
  <si>
    <t>15:44038589-44065477</t>
  </si>
  <si>
    <t>ENSG00000155660</t>
  </si>
  <si>
    <t>PDIA4</t>
  </si>
  <si>
    <t>7:148700153-148725733</t>
  </si>
  <si>
    <t>ENSG00000065485</t>
  </si>
  <si>
    <t>PDIA5</t>
  </si>
  <si>
    <t>3:122785908-122944074</t>
  </si>
  <si>
    <t>ENSG00000143870</t>
  </si>
  <si>
    <t>PDIA6</t>
  </si>
  <si>
    <t>2:10923516-10978103</t>
  </si>
  <si>
    <t>ENSG00000175087</t>
  </si>
  <si>
    <t>PDIK1L</t>
  </si>
  <si>
    <t>1:26437663-26452034</t>
  </si>
  <si>
    <t>ENSG00000067992</t>
  </si>
  <si>
    <t>PDK3</t>
  </si>
  <si>
    <t>X:24483337-24557954</t>
  </si>
  <si>
    <t>ENSG00000004799</t>
  </si>
  <si>
    <t>PDK4</t>
  </si>
  <si>
    <t>7:95212810-95225803</t>
  </si>
  <si>
    <t>ENSG00000249274</t>
  </si>
  <si>
    <t>PDLIM1P4</t>
  </si>
  <si>
    <t>3:98501031-98502037</t>
  </si>
  <si>
    <t>ENSG00000120913</t>
  </si>
  <si>
    <t>PDLIM2</t>
  </si>
  <si>
    <t>8:22435791-22455538</t>
  </si>
  <si>
    <t>ENSG00000154553</t>
  </si>
  <si>
    <t>PDLIM3</t>
  </si>
  <si>
    <t>4:186422850-186456766</t>
  </si>
  <si>
    <t>ENSG00000131435</t>
  </si>
  <si>
    <t>PDLIM4</t>
  </si>
  <si>
    <t>5:131593363-131609147</t>
  </si>
  <si>
    <t>ENSG00000163110</t>
  </si>
  <si>
    <t>PDLIM5</t>
  </si>
  <si>
    <t>4:95373036-95589377</t>
  </si>
  <si>
    <t>ENSG00000196923</t>
  </si>
  <si>
    <t>PDLIM7</t>
  </si>
  <si>
    <t>5:176910394-176924607</t>
  </si>
  <si>
    <t>ENSG00000164951</t>
  </si>
  <si>
    <t>PDP1</t>
  </si>
  <si>
    <t>8:94870034-94938294</t>
  </si>
  <si>
    <t>ENSG00000172840</t>
  </si>
  <si>
    <t>PDP2</t>
  </si>
  <si>
    <t>16:66912491-66929657</t>
  </si>
  <si>
    <t>ENSG00000205918</t>
  </si>
  <si>
    <t>PDPK2</t>
  </si>
  <si>
    <t>16:2666121-2693297</t>
  </si>
  <si>
    <t>ENSG00000088356</t>
  </si>
  <si>
    <t>PDRG1</t>
  </si>
  <si>
    <t>20:30532757-30539895</t>
  </si>
  <si>
    <t>ENSG00000121892</t>
  </si>
  <si>
    <t>PDS5A</t>
  </si>
  <si>
    <t>4:39824482-39979576</t>
  </si>
  <si>
    <t>ENSG00000148459</t>
  </si>
  <si>
    <t>PDSS1</t>
  </si>
  <si>
    <t>10:26986587-27035727</t>
  </si>
  <si>
    <t>ENSG00000164494</t>
  </si>
  <si>
    <t>PDSS2</t>
  </si>
  <si>
    <t>6:107473760-107780768</t>
  </si>
  <si>
    <t>ENSG00000139515</t>
  </si>
  <si>
    <t>PDX1</t>
  </si>
  <si>
    <t>13:28494156-28500368</t>
  </si>
  <si>
    <t>ENSG00000247381</t>
  </si>
  <si>
    <t>PDX1-AS1</t>
  </si>
  <si>
    <t>13:28407580-28495541</t>
  </si>
  <si>
    <t>ENSG00000179889</t>
  </si>
  <si>
    <t>PDXDC1</t>
  </si>
  <si>
    <t>16:15068447-15233196</t>
  </si>
  <si>
    <t>ENSG00000196696</t>
  </si>
  <si>
    <t>PDXDC2P</t>
  </si>
  <si>
    <t>16:70010199-70099851</t>
  </si>
  <si>
    <t>ENSG00000160209</t>
  </si>
  <si>
    <t>PDXK</t>
  </si>
  <si>
    <t>21:45138974-45182188</t>
  </si>
  <si>
    <t>ENSG00000241360</t>
  </si>
  <si>
    <t>PDXP</t>
  </si>
  <si>
    <t>22:38054733-38062941</t>
  </si>
  <si>
    <t>ENSG00000120509</t>
  </si>
  <si>
    <t>PDZD11</t>
  </si>
  <si>
    <t>X:69506444-69510364</t>
  </si>
  <si>
    <t>ENSG00000172367</t>
  </si>
  <si>
    <t>PDZD3</t>
  </si>
  <si>
    <t>11:119056165-119060932</t>
  </si>
  <si>
    <t>ENSG00000165650</t>
  </si>
  <si>
    <t>PDZD8</t>
  </si>
  <si>
    <t>10:119039999-119134978</t>
  </si>
  <si>
    <t>ENSG00000162366</t>
  </si>
  <si>
    <t>PDZK1IP1</t>
  </si>
  <si>
    <t>1:47649264-47656716</t>
  </si>
  <si>
    <t>ENSG00000121440</t>
  </si>
  <si>
    <t>PDZRN3</t>
  </si>
  <si>
    <t>3:73431583-73674091</t>
  </si>
  <si>
    <t>ENSG00000239677</t>
  </si>
  <si>
    <t>PDZRN3-AS1</t>
  </si>
  <si>
    <t>3:73670863-73675149</t>
  </si>
  <si>
    <t>ENSG00000165966</t>
  </si>
  <si>
    <t>PDZRN4</t>
  </si>
  <si>
    <t>12:41582249-41968392</t>
  </si>
  <si>
    <t>ENSG00000162734</t>
  </si>
  <si>
    <t>PEA15</t>
  </si>
  <si>
    <t>1:160175126-160185166</t>
  </si>
  <si>
    <t>ENSG00000089220</t>
  </si>
  <si>
    <t>PEBP1</t>
  </si>
  <si>
    <t>12:118573662-118583389</t>
  </si>
  <si>
    <t>ENSG00000270532</t>
  </si>
  <si>
    <t>PEBP1P2</t>
  </si>
  <si>
    <t>2:85568403-85568961</t>
  </si>
  <si>
    <t>ENSG00000134020</t>
  </si>
  <si>
    <t>PEBP4</t>
  </si>
  <si>
    <t>8:22570768-22857513</t>
  </si>
  <si>
    <t>ENSG00000115425</t>
  </si>
  <si>
    <t>PECR</t>
  </si>
  <si>
    <t>2:216861051-216947678</t>
  </si>
  <si>
    <t>ENSG00000162517</t>
  </si>
  <si>
    <t>PEF1</t>
  </si>
  <si>
    <t>1:32095462-32110497</t>
  </si>
  <si>
    <t>ENSG00000197329</t>
  </si>
  <si>
    <t>PELI1</t>
  </si>
  <si>
    <t>2:64319785-64371588</t>
  </si>
  <si>
    <t>ENSG00000139946</t>
  </si>
  <si>
    <t>PELI2</t>
  </si>
  <si>
    <t>14:56584531-56768244</t>
  </si>
  <si>
    <t>ENSG00000174516</t>
  </si>
  <si>
    <t>PELI3</t>
  </si>
  <si>
    <t>11:66234215-66244808</t>
  </si>
  <si>
    <t>ENSG00000152684</t>
  </si>
  <si>
    <t>PELO</t>
  </si>
  <si>
    <t>5:52083773-52099880</t>
  </si>
  <si>
    <t>ENSG00000141456</t>
  </si>
  <si>
    <t>PELP1</t>
  </si>
  <si>
    <t>17:4574678-4607632</t>
  </si>
  <si>
    <t>ENSG00000133027</t>
  </si>
  <si>
    <t>PEMT</t>
  </si>
  <si>
    <t>17:17408876-17495022</t>
  </si>
  <si>
    <t>ENSG00000124299</t>
  </si>
  <si>
    <t>PEPD</t>
  </si>
  <si>
    <t>19:33877855-34012700</t>
  </si>
  <si>
    <t>ENSG00000112378</t>
  </si>
  <si>
    <t>PERP</t>
  </si>
  <si>
    <t>6:138409641-138428648</t>
  </si>
  <si>
    <t>ENSG00000100029</t>
  </si>
  <si>
    <t>PES1</t>
  </si>
  <si>
    <t>22:30972611-31003070</t>
  </si>
  <si>
    <t>ENSG00000229833</t>
  </si>
  <si>
    <t>PET100</t>
  </si>
  <si>
    <t>19:7694622-7696842</t>
  </si>
  <si>
    <t>ENSG00000059691</t>
  </si>
  <si>
    <t>PET112</t>
  </si>
  <si>
    <t>4:152591655-152682175</t>
  </si>
  <si>
    <t>ENSG00000232838</t>
  </si>
  <si>
    <t>PET117</t>
  </si>
  <si>
    <t>20:18118516-18123813</t>
  </si>
  <si>
    <t>ENSG00000157911</t>
  </si>
  <si>
    <t>PEX10</t>
  </si>
  <si>
    <t>1:2336235-2345236</t>
  </si>
  <si>
    <t>ENSG00000131779</t>
  </si>
  <si>
    <t>PEX11B</t>
  </si>
  <si>
    <t>1:145516251-145523730</t>
  </si>
  <si>
    <t>ENSG00000104883</t>
  </si>
  <si>
    <t>PEX11G</t>
  </si>
  <si>
    <t>19:7541760-7562335</t>
  </si>
  <si>
    <t>ENSG00000108733</t>
  </si>
  <si>
    <t>PEX12</t>
  </si>
  <si>
    <t>17:33901813-33905882</t>
  </si>
  <si>
    <t>ENSG00000162928</t>
  </si>
  <si>
    <t>PEX13</t>
  </si>
  <si>
    <t>2:61244359-61279125</t>
  </si>
  <si>
    <t>ENSG00000121680</t>
  </si>
  <si>
    <t>PEX16</t>
  </si>
  <si>
    <t>11:45931219-45940363</t>
  </si>
  <si>
    <t>ENSG00000162735</t>
  </si>
  <si>
    <t>PEX19</t>
  </si>
  <si>
    <t>1:160246601-160256138</t>
  </si>
  <si>
    <t>ENSG00000164751</t>
  </si>
  <si>
    <t>PEX2</t>
  </si>
  <si>
    <t>8:77892493-77913280</t>
  </si>
  <si>
    <t>ENSG00000139197</t>
  </si>
  <si>
    <t>PEX5</t>
  </si>
  <si>
    <t>12:7341280-7371170</t>
  </si>
  <si>
    <t>ENSG00000114757</t>
  </si>
  <si>
    <t>PEX5L</t>
  </si>
  <si>
    <t>3:179512745-179754841</t>
  </si>
  <si>
    <t>ENSG00000124587</t>
  </si>
  <si>
    <t>PEX6</t>
  </si>
  <si>
    <t>6:42931607-42946958</t>
  </si>
  <si>
    <t>ENSG00000178921</t>
  </si>
  <si>
    <t>PFAS</t>
  </si>
  <si>
    <t>17:8150935-8173809</t>
  </si>
  <si>
    <t>ENSG00000143256</t>
  </si>
  <si>
    <t>PFDN2</t>
  </si>
  <si>
    <t>1:161070345-161087901</t>
  </si>
  <si>
    <t>ENSG00000158571</t>
  </si>
  <si>
    <t>PFKFB1</t>
  </si>
  <si>
    <t>X:54959393-55024967</t>
  </si>
  <si>
    <t>ENSG00000123836</t>
  </si>
  <si>
    <t>PFKFB2</t>
  </si>
  <si>
    <t>1:207222800-207254369</t>
  </si>
  <si>
    <t>ENSG00000170525</t>
  </si>
  <si>
    <t>PFKFB3</t>
  </si>
  <si>
    <t>10:6186880-6277495</t>
  </si>
  <si>
    <t>ENSG00000141959</t>
  </si>
  <si>
    <t>PFKL</t>
  </si>
  <si>
    <t>21:45719933-45747259</t>
  </si>
  <si>
    <t>ENSG00000152556</t>
  </si>
  <si>
    <t>PFKM</t>
  </si>
  <si>
    <t>12:48498921-48540187</t>
  </si>
  <si>
    <t>ENSG00000067057</t>
  </si>
  <si>
    <t>PFKP</t>
  </si>
  <si>
    <t>10:3108524-3179904</t>
  </si>
  <si>
    <t>ENSG00000108518</t>
  </si>
  <si>
    <t>PFN1</t>
  </si>
  <si>
    <t>17:4848946-4852356</t>
  </si>
  <si>
    <t>ENSG00000233328</t>
  </si>
  <si>
    <t>PFN1P1</t>
  </si>
  <si>
    <t>1:171639656-171640079</t>
  </si>
  <si>
    <t>ENSG00000070087</t>
  </si>
  <si>
    <t>PFN2</t>
  </si>
  <si>
    <t>3:149682690-149768575</t>
  </si>
  <si>
    <t>ENSG00000176732</t>
  </si>
  <si>
    <t>PFN4</t>
  </si>
  <si>
    <t>2:24338240-24346347</t>
  </si>
  <si>
    <t>ENSG00000171314</t>
  </si>
  <si>
    <t>PGAM1</t>
  </si>
  <si>
    <t>10:99185916-99193198</t>
  </si>
  <si>
    <t>ENSG00000257150</t>
  </si>
  <si>
    <t>PGAM1P5</t>
  </si>
  <si>
    <t>12:96043030-96067775</t>
  </si>
  <si>
    <t>ENSG00000164708</t>
  </si>
  <si>
    <t>PGAM2</t>
  </si>
  <si>
    <t>7:44102325-44105186</t>
  </si>
  <si>
    <t>ENSG00000226784</t>
  </si>
  <si>
    <t>PGAM4</t>
  </si>
  <si>
    <t>X:77223457-77225135</t>
  </si>
  <si>
    <t>ENSG00000247077</t>
  </si>
  <si>
    <t>PGAM5</t>
  </si>
  <si>
    <t>12:133287404-133299228</t>
  </si>
  <si>
    <t>ENSG00000137338</t>
  </si>
  <si>
    <t>PGBD1</t>
  </si>
  <si>
    <t>6:28249313-28270326</t>
  </si>
  <si>
    <t>ENSG00000185220</t>
  </si>
  <si>
    <t>PGBD2</t>
  </si>
  <si>
    <t>1:249200394-249214145</t>
  </si>
  <si>
    <t>ENSG00000182405</t>
  </si>
  <si>
    <t>PGBD4</t>
  </si>
  <si>
    <t>15:34394273-34396591</t>
  </si>
  <si>
    <t>ENSG00000229332</t>
  </si>
  <si>
    <t>PGBD4P8</t>
  </si>
  <si>
    <t>1:60563086-60563648</t>
  </si>
  <si>
    <t>ENSG00000177614</t>
  </si>
  <si>
    <t>PGBD5</t>
  </si>
  <si>
    <t>1:230457391-230561475</t>
  </si>
  <si>
    <t>ENSG00000096088</t>
  </si>
  <si>
    <t>PGC</t>
  </si>
  <si>
    <t>6:41704448-41721847</t>
  </si>
  <si>
    <t>ENSG00000142657</t>
  </si>
  <si>
    <t>PGD</t>
  </si>
  <si>
    <t>1:10458648-10480201</t>
  </si>
  <si>
    <t>ENSG00000265273</t>
  </si>
  <si>
    <t>PGDP1</t>
  </si>
  <si>
    <t>18:29542140-29543581</t>
  </si>
  <si>
    <t>ENSG00000119630</t>
  </si>
  <si>
    <t>PGF</t>
  </si>
  <si>
    <t>14:75408536-75422487</t>
  </si>
  <si>
    <t>ENSG00000213667</t>
  </si>
  <si>
    <t>PGGT1BP1</t>
  </si>
  <si>
    <t>10:52486706-52487729</t>
  </si>
  <si>
    <t>ENSG00000102144</t>
  </si>
  <si>
    <t>PGK1</t>
  </si>
  <si>
    <t>X:77320684-77384793</t>
  </si>
  <si>
    <t>ENSG00000213290</t>
  </si>
  <si>
    <t>PGK1P2</t>
  </si>
  <si>
    <t>19:12670384-12671919</t>
  </si>
  <si>
    <t>ENSG00000130313</t>
  </si>
  <si>
    <t>PGLS</t>
  </si>
  <si>
    <t>19:17622437-17632097</t>
  </si>
  <si>
    <t>ENSG00000161031</t>
  </si>
  <si>
    <t>PGLYRP2</t>
  </si>
  <si>
    <t>19:15579455-15609767</t>
  </si>
  <si>
    <t>ENSG00000079739</t>
  </si>
  <si>
    <t>PGM1</t>
  </si>
  <si>
    <t>1:64058946-64125916</t>
  </si>
  <si>
    <t>ENSG00000169299</t>
  </si>
  <si>
    <t>PGM2</t>
  </si>
  <si>
    <t>4:37828254-37864558</t>
  </si>
  <si>
    <t>ENSG00000013375</t>
  </si>
  <si>
    <t>PGM3</t>
  </si>
  <si>
    <t>6:83870868-83903655</t>
  </si>
  <si>
    <t>ENSG00000154330</t>
  </si>
  <si>
    <t>PGM5</t>
  </si>
  <si>
    <t>9:70943223-71145977</t>
  </si>
  <si>
    <t>ENSG00000227558</t>
  </si>
  <si>
    <t>PGM5P2</t>
  </si>
  <si>
    <t>9:69080239-69147854</t>
  </si>
  <si>
    <t>ENSG00000184207</t>
  </si>
  <si>
    <t>PGP</t>
  </si>
  <si>
    <t>16:2261997-2264808</t>
  </si>
  <si>
    <t>ENSG00000130517</t>
  </si>
  <si>
    <t>PGPEP1</t>
  </si>
  <si>
    <t>19:18451396-18480760</t>
  </si>
  <si>
    <t>ENSG00000101856</t>
  </si>
  <si>
    <t>PGRMC1</t>
  </si>
  <si>
    <t>X:118370215-118378429</t>
  </si>
  <si>
    <t>ENSG00000164040</t>
  </si>
  <si>
    <t>PGRMC2</t>
  </si>
  <si>
    <t>4:129190396-129209984</t>
  </si>
  <si>
    <t>ENSG00000164902</t>
  </si>
  <si>
    <t>PHAX</t>
  </si>
  <si>
    <t>5:125935959-125962944</t>
  </si>
  <si>
    <t>ENSG00000215021</t>
  </si>
  <si>
    <t>12:7074489-7079988</t>
  </si>
  <si>
    <t>ENSG00000179899</t>
  </si>
  <si>
    <t>PHC1P1</t>
  </si>
  <si>
    <t>12:55804262-55808633</t>
  </si>
  <si>
    <t>ENSG00000102174</t>
  </si>
  <si>
    <t>PHEX</t>
  </si>
  <si>
    <t>X:22050558-22269427</t>
  </si>
  <si>
    <t>ENSG00000112511</t>
  </si>
  <si>
    <t>6:33378175-33384230</t>
  </si>
  <si>
    <t>ENSG00000116273</t>
  </si>
  <si>
    <t>PHF13</t>
  </si>
  <si>
    <t>1:6673744-6684093</t>
  </si>
  <si>
    <t>ENSG00000056487</t>
  </si>
  <si>
    <t>PHF21B</t>
  </si>
  <si>
    <t>22:45277041-45405880</t>
  </si>
  <si>
    <t>ENSG00000040633</t>
  </si>
  <si>
    <t>PHF23</t>
  </si>
  <si>
    <t>17:7138346-7143041</t>
  </si>
  <si>
    <t>ENSG00000092621</t>
  </si>
  <si>
    <t>PHGDH</t>
  </si>
  <si>
    <t>1:120202420-120286838</t>
  </si>
  <si>
    <t>ENSG00000044446</t>
  </si>
  <si>
    <t>PHKA2</t>
  </si>
  <si>
    <t>X:18910417-19002716</t>
  </si>
  <si>
    <t>ENSG00000237836</t>
  </si>
  <si>
    <t>PHKA2-AS1</t>
  </si>
  <si>
    <t>X:18908413-18912615</t>
  </si>
  <si>
    <t>ENSG00000156873</t>
  </si>
  <si>
    <t>PHKG2</t>
  </si>
  <si>
    <t>16:30759590-30772490</t>
  </si>
  <si>
    <t>ENSG00000139289</t>
  </si>
  <si>
    <t>PHLDA1</t>
  </si>
  <si>
    <t>12:76419226-76427712</t>
  </si>
  <si>
    <t>ENSG00000181649</t>
  </si>
  <si>
    <t>PHLDA2</t>
  </si>
  <si>
    <t>11:2949502-2950685</t>
  </si>
  <si>
    <t>ENSG00000174307</t>
  </si>
  <si>
    <t>PHLDA3</t>
  </si>
  <si>
    <t>1:201434619-201438365</t>
  </si>
  <si>
    <t>ENSG00000019144</t>
  </si>
  <si>
    <t>PHLDB1</t>
  </si>
  <si>
    <t>11:118477154-118528741</t>
  </si>
  <si>
    <t>ENSG00000144824</t>
  </si>
  <si>
    <t>PHLDB2</t>
  </si>
  <si>
    <t>3:111451343-111695364</t>
  </si>
  <si>
    <t>ENSG00000081913</t>
  </si>
  <si>
    <t>PHLPP1</t>
  </si>
  <si>
    <t>18:60382671-60647666</t>
  </si>
  <si>
    <t>ENSG00000040199</t>
  </si>
  <si>
    <t>PHLPP2</t>
  </si>
  <si>
    <t>16:71671737-71758604</t>
  </si>
  <si>
    <t>ENSG00000144362</t>
  </si>
  <si>
    <t>PHOSPHO2</t>
  </si>
  <si>
    <t>2:170550974-170558218</t>
  </si>
  <si>
    <t>ENSG00000054148</t>
  </si>
  <si>
    <t>PHPT1</t>
  </si>
  <si>
    <t>9:139743175-139745488</t>
  </si>
  <si>
    <t>ENSG00000107537</t>
  </si>
  <si>
    <t>PHYH</t>
  </si>
  <si>
    <t>10:13319795-13344412</t>
  </si>
  <si>
    <t>ENSG00000165443</t>
  </si>
  <si>
    <t>PHYHIPL</t>
  </si>
  <si>
    <t>10:60936349-61007534</t>
  </si>
  <si>
    <t>ENSG00000175309</t>
  </si>
  <si>
    <t>PHYKPL</t>
  </si>
  <si>
    <t>5:177635497-177659792</t>
  </si>
  <si>
    <t>ENSG00000155252</t>
  </si>
  <si>
    <t>PI4K2A</t>
  </si>
  <si>
    <t>10:99400442-99436191</t>
  </si>
  <si>
    <t>ENSG00000038210</t>
  </si>
  <si>
    <t>PI4K2B</t>
  </si>
  <si>
    <t>4:25162262-25280714</t>
  </si>
  <si>
    <t>ENSG00000241973</t>
  </si>
  <si>
    <t>PI4KA</t>
  </si>
  <si>
    <t>22:21061978-21213705</t>
  </si>
  <si>
    <t>ENSG00000215513</t>
  </si>
  <si>
    <t>PI4KAP1</t>
  </si>
  <si>
    <t>22:20383523-20427835</t>
  </si>
  <si>
    <t>ENSG00000183506</t>
  </si>
  <si>
    <t>PI4KAP2</t>
  </si>
  <si>
    <t>22:21827288-21871822</t>
  </si>
  <si>
    <t>ENSG00000143393</t>
  </si>
  <si>
    <t>PI4KB</t>
  </si>
  <si>
    <t>1:151264272-151300191</t>
  </si>
  <si>
    <t>ENSG00000078043</t>
  </si>
  <si>
    <t>18:44388352-44500123</t>
  </si>
  <si>
    <t>ENSG00000131788</t>
  </si>
  <si>
    <t>1:145575232-145586546</t>
  </si>
  <si>
    <t>ENSG00000177595</t>
  </si>
  <si>
    <t>PIDD</t>
  </si>
  <si>
    <t>11:799178-809753</t>
  </si>
  <si>
    <t>ENSG00000103335</t>
  </si>
  <si>
    <t>PIEZO1</t>
  </si>
  <si>
    <t>16:88781750-88851619</t>
  </si>
  <si>
    <t>ENSG00000165195</t>
  </si>
  <si>
    <t>PIGA</t>
  </si>
  <si>
    <t>X:15337572-15353676</t>
  </si>
  <si>
    <t>ENSG00000135845</t>
  </si>
  <si>
    <t>PIGC</t>
  </si>
  <si>
    <t>1:172339328-172413230</t>
  </si>
  <si>
    <t>ENSG00000151665</t>
  </si>
  <si>
    <t>PIGF</t>
  </si>
  <si>
    <t>2:46808075-46844258</t>
  </si>
  <si>
    <t>ENSG00000100564</t>
  </si>
  <si>
    <t>PIGH</t>
  </si>
  <si>
    <t>14:68048671-68067004</t>
  </si>
  <si>
    <t>ENSG00000142892</t>
  </si>
  <si>
    <t>PIGK</t>
  </si>
  <si>
    <t>1:77554674-77685115</t>
  </si>
  <si>
    <t>ENSG00000143315</t>
  </si>
  <si>
    <t>PIGM</t>
  </si>
  <si>
    <t>1:159997461-160001783</t>
  </si>
  <si>
    <t>ENSG00000165282</t>
  </si>
  <si>
    <t>PIGO</t>
  </si>
  <si>
    <t>9:35088684-35096591</t>
  </si>
  <si>
    <t>ENSG00000185808</t>
  </si>
  <si>
    <t>PIGP</t>
  </si>
  <si>
    <t>21:38431469-38445470</t>
  </si>
  <si>
    <t>ENSG00000007541</t>
  </si>
  <si>
    <t>PIGQ</t>
  </si>
  <si>
    <t>16:616994-634136</t>
  </si>
  <si>
    <t>ENSG00000162896</t>
  </si>
  <si>
    <t>PIGR</t>
  </si>
  <si>
    <t>1:207101862-207119811</t>
  </si>
  <si>
    <t>ENSG00000124155</t>
  </si>
  <si>
    <t>PIGT</t>
  </si>
  <si>
    <t>20:44044716-44054884</t>
  </si>
  <si>
    <t>ENSG00000101464</t>
  </si>
  <si>
    <t>PIGU</t>
  </si>
  <si>
    <t>20:33148345-33264910</t>
  </si>
  <si>
    <t>ENSG00000060642</t>
  </si>
  <si>
    <t>PIGV</t>
  </si>
  <si>
    <t>1:27113962-27124889</t>
  </si>
  <si>
    <t>ENSG00000184886</t>
  </si>
  <si>
    <t>PIGW</t>
  </si>
  <si>
    <t>17:34890846-34895159</t>
  </si>
  <si>
    <t>ENSG00000163964</t>
  </si>
  <si>
    <t>PIGX</t>
  </si>
  <si>
    <t>3:196366645-196462878</t>
  </si>
  <si>
    <t>ENSG00000119227</t>
  </si>
  <si>
    <t>PIGZ</t>
  </si>
  <si>
    <t>3:196673213-196695931</t>
  </si>
  <si>
    <t>ENSG00000150773</t>
  </si>
  <si>
    <t>PIH1D2</t>
  </si>
  <si>
    <t>11:111934733-111944998</t>
  </si>
  <si>
    <t>ENSG00000155629</t>
  </si>
  <si>
    <t>PIK3AP1</t>
  </si>
  <si>
    <t>10:98353068-98480271</t>
  </si>
  <si>
    <t>ENSG00000133056</t>
  </si>
  <si>
    <t>PIK3C2B</t>
  </si>
  <si>
    <t>1:204391755-204463852</t>
  </si>
  <si>
    <t>ENSG00000051382</t>
  </si>
  <si>
    <t>PIK3CB</t>
  </si>
  <si>
    <t>3:138372859-138553780</t>
  </si>
  <si>
    <t>ENSG00000171608</t>
  </si>
  <si>
    <t>PIK3CD</t>
  </si>
  <si>
    <t>1:9711789-9789172</t>
  </si>
  <si>
    <t>ENSG00000100100</t>
  </si>
  <si>
    <t>PIK3IP1</t>
  </si>
  <si>
    <t>22:31677578-31688520</t>
  </si>
  <si>
    <t>ENSG00000145675</t>
  </si>
  <si>
    <t>PIK3R1</t>
  </si>
  <si>
    <t>5:67511547-67597649</t>
  </si>
  <si>
    <t>ENSG00000105647</t>
  </si>
  <si>
    <t>PIK3R2</t>
  </si>
  <si>
    <t>19:18263927-18281350</t>
  </si>
  <si>
    <t>ENSG00000141506</t>
  </si>
  <si>
    <t>PIK3R5</t>
  </si>
  <si>
    <t>17:8782232-8869029</t>
  </si>
  <si>
    <t>ENSG00000121716</t>
  </si>
  <si>
    <t>PILRB</t>
  </si>
  <si>
    <t>7:99933736-99965356</t>
  </si>
  <si>
    <t>ENSG00000137193</t>
  </si>
  <si>
    <t>PIM1</t>
  </si>
  <si>
    <t>6:37137978-37143202</t>
  </si>
  <si>
    <t>ENSG00000102096</t>
  </si>
  <si>
    <t>PIM2</t>
  </si>
  <si>
    <t>X:48770458-48776301</t>
  </si>
  <si>
    <t>ENSG00000198355</t>
  </si>
  <si>
    <t>PIM3</t>
  </si>
  <si>
    <t>22:50354160-50357728</t>
  </si>
  <si>
    <t>ENSG00000102309</t>
  </si>
  <si>
    <t>PIN4</t>
  </si>
  <si>
    <t>X:71401202-71522776</t>
  </si>
  <si>
    <t>ENSG00000227973</t>
  </si>
  <si>
    <t>PIN4P1</t>
  </si>
  <si>
    <t>15:44168046-44168442</t>
  </si>
  <si>
    <t>ENSG00000158828</t>
  </si>
  <si>
    <t>PINK1</t>
  </si>
  <si>
    <t>1:20959947-20978004</t>
  </si>
  <si>
    <t>ENSG00000117242</t>
  </si>
  <si>
    <t>PINK1-AS</t>
  </si>
  <si>
    <t>1:20969149-20978686</t>
  </si>
  <si>
    <t>ENSG00000234465</t>
  </si>
  <si>
    <t>PINLYP</t>
  </si>
  <si>
    <t>19:44080951-44088116</t>
  </si>
  <si>
    <t>ENSG00000254093</t>
  </si>
  <si>
    <t>PINX1</t>
  </si>
  <si>
    <t>8:10622472-10697394</t>
  </si>
  <si>
    <t>ENSG00000159763</t>
  </si>
  <si>
    <t>PIP</t>
  </si>
  <si>
    <t>7:142829169-142836839</t>
  </si>
  <si>
    <t>ENSG00000150867</t>
  </si>
  <si>
    <t>PIP4K2A</t>
  </si>
  <si>
    <t>10:22823777-23003484</t>
  </si>
  <si>
    <t>ENSG00000166908</t>
  </si>
  <si>
    <t>PIP4K2C</t>
  </si>
  <si>
    <t>12:57984956-57997198</t>
  </si>
  <si>
    <t>ENSG00000143398</t>
  </si>
  <si>
    <t>PIP5K1A</t>
  </si>
  <si>
    <t>1:151170424-151222012</t>
  </si>
  <si>
    <t>ENSG00000107242</t>
  </si>
  <si>
    <t>PIP5K1B</t>
  </si>
  <si>
    <t>9:71320574-71624092</t>
  </si>
  <si>
    <t>ENSG00000186111</t>
  </si>
  <si>
    <t>PIP5K1C</t>
  </si>
  <si>
    <t>19:3630180-3700477</t>
  </si>
  <si>
    <t>ENSG00000179761</t>
  </si>
  <si>
    <t>PIPOX</t>
  </si>
  <si>
    <t>17:27277530-27384234</t>
  </si>
  <si>
    <t>ENSG00000180764</t>
  </si>
  <si>
    <t>PIPSL</t>
  </si>
  <si>
    <t>10:95717947-95721297</t>
  </si>
  <si>
    <t>ENSG00000233670</t>
  </si>
  <si>
    <t>PIRT</t>
  </si>
  <si>
    <t>17:10725791-10741762</t>
  </si>
  <si>
    <t>ENSG00000057757</t>
  </si>
  <si>
    <t>PITHD1</t>
  </si>
  <si>
    <t>1:24104894-24114722</t>
  </si>
  <si>
    <t>ENSG00000180957</t>
  </si>
  <si>
    <t>PITPNB</t>
  </si>
  <si>
    <t>22:28247656-28316122</t>
  </si>
  <si>
    <t>ENSG00000110697</t>
  </si>
  <si>
    <t>PITPNM1</t>
  </si>
  <si>
    <t>11:67259238-67273734</t>
  </si>
  <si>
    <t>ENSG00000090975</t>
  </si>
  <si>
    <t>PITPNM2</t>
  </si>
  <si>
    <t>12:123468026-123634562</t>
  </si>
  <si>
    <t>ENSG00000107959</t>
  </si>
  <si>
    <t>PITRM1</t>
  </si>
  <si>
    <t>10:3179919-3215003</t>
  </si>
  <si>
    <t>ENSG00000164093</t>
  </si>
  <si>
    <t>PITX2</t>
  </si>
  <si>
    <t>4:111538578-111563279</t>
  </si>
  <si>
    <t>ENSG00000198961</t>
  </si>
  <si>
    <t>PJA2</t>
  </si>
  <si>
    <t>5:108670409-108745695</t>
  </si>
  <si>
    <t>ENSG00000008710</t>
  </si>
  <si>
    <t>PKD1</t>
  </si>
  <si>
    <t>16:2138710-2185899</t>
  </si>
  <si>
    <t>ENSG00000254681</t>
  </si>
  <si>
    <t>PKD1P5</t>
  </si>
  <si>
    <t>16:18458146-18495797</t>
  </si>
  <si>
    <t>ENSG00000250251</t>
  </si>
  <si>
    <t>PKD1P6</t>
  </si>
  <si>
    <t>16:15219098-15248421</t>
  </si>
  <si>
    <t>ENSG00000118762</t>
  </si>
  <si>
    <t>PKD2</t>
  </si>
  <si>
    <t>4:88928819-88998929</t>
  </si>
  <si>
    <t>ENSG00000170927</t>
  </si>
  <si>
    <t>PKHD1</t>
  </si>
  <si>
    <t>6:51480097-51952423</t>
  </si>
  <si>
    <t>ENSG00000205038</t>
  </si>
  <si>
    <t>PKHD1L1</t>
  </si>
  <si>
    <t>8:110374705-110542559</t>
  </si>
  <si>
    <t>ENSG00000171033</t>
  </si>
  <si>
    <t>PKIA</t>
  </si>
  <si>
    <t>8:79428373-79517502</t>
  </si>
  <si>
    <t>ENSG00000135549</t>
  </si>
  <si>
    <t>PKIB</t>
  </si>
  <si>
    <t>6:122793075-123047518</t>
  </si>
  <si>
    <t>ENSG00000168734</t>
  </si>
  <si>
    <t>PKIG</t>
  </si>
  <si>
    <t>20:43160425-43252888</t>
  </si>
  <si>
    <t>ENSG00000127564</t>
  </si>
  <si>
    <t>PKMYT1</t>
  </si>
  <si>
    <t>16:3018024-3030540</t>
  </si>
  <si>
    <t>ENSG00000123143</t>
  </si>
  <si>
    <t>PKN1</t>
  </si>
  <si>
    <t>19:14543864-14582679</t>
  </si>
  <si>
    <t>ENSG00000160447</t>
  </si>
  <si>
    <t>PKN3</t>
  </si>
  <si>
    <t>9:131464801-131483197</t>
  </si>
  <si>
    <t>ENSG00000081277</t>
  </si>
  <si>
    <t>PKP1</t>
  </si>
  <si>
    <t>1:201252579-201302121</t>
  </si>
  <si>
    <t>ENSG00000144283</t>
  </si>
  <si>
    <t>PKP4</t>
  </si>
  <si>
    <t>2:159313475-159539391</t>
  </si>
  <si>
    <t>ENSG00000144837</t>
  </si>
  <si>
    <t>PLA1A</t>
  </si>
  <si>
    <t>3:119316688-119348658</t>
  </si>
  <si>
    <t>ENSG00000123739</t>
  </si>
  <si>
    <t>PLA2G12A</t>
  </si>
  <si>
    <t>4:110631144-110651233</t>
  </si>
  <si>
    <t>ENSG00000103066</t>
  </si>
  <si>
    <t>PLA2G15</t>
  </si>
  <si>
    <t>16:68279206-68294961</t>
  </si>
  <si>
    <t>ENSG00000176485</t>
  </si>
  <si>
    <t>PLA2G16</t>
  </si>
  <si>
    <t>11:63340666-63384355</t>
  </si>
  <si>
    <t>ENSG00000188257</t>
  </si>
  <si>
    <t>PLA2G2A</t>
  </si>
  <si>
    <t>1:20301924-20306932</t>
  </si>
  <si>
    <t>ENSG00000158786</t>
  </si>
  <si>
    <t>PLA2G2F</t>
  </si>
  <si>
    <t>1:20465818-20476879</t>
  </si>
  <si>
    <t>ENSG00000100078</t>
  </si>
  <si>
    <t>PLA2G3</t>
  </si>
  <si>
    <t>22:31530794-31536593</t>
  </si>
  <si>
    <t>ENSG00000116711</t>
  </si>
  <si>
    <t>PLA2G4A</t>
  </si>
  <si>
    <t>1:186798084-186958113</t>
  </si>
  <si>
    <t>ENSG00000105499</t>
  </si>
  <si>
    <t>PLA2G4C</t>
  </si>
  <si>
    <t>19:48551099-48614074</t>
  </si>
  <si>
    <t>ENSG00000159337</t>
  </si>
  <si>
    <t>PLA2G4D</t>
  </si>
  <si>
    <t>15:42359206-42386752</t>
  </si>
  <si>
    <t>ENSG00000168907</t>
  </si>
  <si>
    <t>PLA2G4F</t>
  </si>
  <si>
    <t>15:42433331-42448839</t>
  </si>
  <si>
    <t>ENSG00000127472</t>
  </si>
  <si>
    <t>PLA2G5</t>
  </si>
  <si>
    <t>1:20354671-20417683</t>
  </si>
  <si>
    <t>ENSG00000146070</t>
  </si>
  <si>
    <t>PLA2G7</t>
  </si>
  <si>
    <t>6:46671937-46703430</t>
  </si>
  <si>
    <t>ENSG00000153246</t>
  </si>
  <si>
    <t>PLA2R1</t>
  </si>
  <si>
    <t>2:160788518-160919121</t>
  </si>
  <si>
    <t>ENSG00000225745</t>
  </si>
  <si>
    <t>PLAC4</t>
  </si>
  <si>
    <t>21:42548248-42558715</t>
  </si>
  <si>
    <t>ENSG00000011422</t>
  </si>
  <si>
    <t>PLAUR</t>
  </si>
  <si>
    <t>19:44150246-44174699</t>
  </si>
  <si>
    <t>ENSG00000137841</t>
  </si>
  <si>
    <t>PLCB2</t>
  </si>
  <si>
    <t>15:40570376-40600136</t>
  </si>
  <si>
    <t>ENSG00000149782</t>
  </si>
  <si>
    <t>PLCB3</t>
  </si>
  <si>
    <t>11:64018994-64036622</t>
  </si>
  <si>
    <t>ENSG00000101333</t>
  </si>
  <si>
    <t>PLCB4</t>
  </si>
  <si>
    <t>20:9049409-9461889</t>
  </si>
  <si>
    <t>ENSG00000161714</t>
  </si>
  <si>
    <t>PLCD3</t>
  </si>
  <si>
    <t>17:43186334-43210721</t>
  </si>
  <si>
    <t>ENSG00000114805</t>
  </si>
  <si>
    <t>PLCH1</t>
  </si>
  <si>
    <t>3:155093368-155462856</t>
  </si>
  <si>
    <t>ENSG00000154822</t>
  </si>
  <si>
    <t>PLCL2</t>
  </si>
  <si>
    <t>3:16844158-17132086</t>
  </si>
  <si>
    <t>ENSG00000182378</t>
  </si>
  <si>
    <t>PLCXD1</t>
  </si>
  <si>
    <t>X:192988-220023</t>
  </si>
  <si>
    <t>ENSG00000240891</t>
  </si>
  <si>
    <t>PLCXD2</t>
  </si>
  <si>
    <t>3:111393522-111565294</t>
  </si>
  <si>
    <t>ENSG00000182836</t>
  </si>
  <si>
    <t>PLCXD3</t>
  </si>
  <si>
    <t>5:41307055-41510730</t>
  </si>
  <si>
    <t>ENSG00000075651</t>
  </si>
  <si>
    <t>PLD1</t>
  </si>
  <si>
    <t>3:171318194-171528740</t>
  </si>
  <si>
    <t>ENSG00000129219</t>
  </si>
  <si>
    <t>PLD2</t>
  </si>
  <si>
    <t>17:4710390-4726729</t>
  </si>
  <si>
    <t>ENSG00000105223</t>
  </si>
  <si>
    <t>PLD3</t>
  </si>
  <si>
    <t>19:40854362-40886346</t>
  </si>
  <si>
    <t>ENSG00000179598</t>
  </si>
  <si>
    <t>PLD6</t>
  </si>
  <si>
    <t>17:17104308-17109629</t>
  </si>
  <si>
    <t>ENSG00000178209</t>
  </si>
  <si>
    <t>PLEC</t>
  </si>
  <si>
    <t>8:144989320-145050902</t>
  </si>
  <si>
    <t>ENSG00000100558</t>
  </si>
  <si>
    <t>PLEK2</t>
  </si>
  <si>
    <t>14:67853699-67878917</t>
  </si>
  <si>
    <t>ENSG00000107679</t>
  </si>
  <si>
    <t>PLEKHA1</t>
  </si>
  <si>
    <t>10:124134211-124191867</t>
  </si>
  <si>
    <t>ENSG00000116095</t>
  </si>
  <si>
    <t>PLEKHA3</t>
  </si>
  <si>
    <t>2:179345194-179381189</t>
  </si>
  <si>
    <t>ENSG00000269800</t>
  </si>
  <si>
    <t>PLEKHA3P1</t>
  </si>
  <si>
    <t>19:42027402-42028349</t>
  </si>
  <si>
    <t>ENSG00000105559</t>
  </si>
  <si>
    <t>PLEKHA4</t>
  </si>
  <si>
    <t>19:49340353-49371889</t>
  </si>
  <si>
    <t>ENSG00000143850</t>
  </si>
  <si>
    <t>PLEKHA6</t>
  </si>
  <si>
    <t>1:204187978-204346793</t>
  </si>
  <si>
    <t>ENSG00000106086</t>
  </si>
  <si>
    <t>PLEKHA8</t>
  </si>
  <si>
    <t>7:30067019-30170096</t>
  </si>
  <si>
    <t>ENSG00000134297</t>
  </si>
  <si>
    <t>PLEKHA8P1</t>
  </si>
  <si>
    <t>12:45566846-45609824</t>
  </si>
  <si>
    <t>ENSG00000021300</t>
  </si>
  <si>
    <t>PLEKHB1</t>
  </si>
  <si>
    <t>11:73357222-73373864</t>
  </si>
  <si>
    <t>ENSG00000175985</t>
  </si>
  <si>
    <t>PLEKHD1</t>
  </si>
  <si>
    <t>14:69951408-69995215</t>
  </si>
  <si>
    <t>ENSG00000166289</t>
  </si>
  <si>
    <t>PLEKHF1</t>
  </si>
  <si>
    <t>19:30155962-30166364</t>
  </si>
  <si>
    <t>ENSG00000175895</t>
  </si>
  <si>
    <t>PLEKHF2</t>
  </si>
  <si>
    <t>8:96146031-96168912</t>
  </si>
  <si>
    <t>ENSG00000126822</t>
  </si>
  <si>
    <t>PLEKHG3</t>
  </si>
  <si>
    <t>14:65170819-65213610</t>
  </si>
  <si>
    <t>ENSG00000196155</t>
  </si>
  <si>
    <t>PLEKHG4</t>
  </si>
  <si>
    <t>16:67311412-67323402</t>
  </si>
  <si>
    <t>ENSG00000008323</t>
  </si>
  <si>
    <t>PLEKHG6</t>
  </si>
  <si>
    <t>12:6419601-6437672</t>
  </si>
  <si>
    <t>ENSG00000054690</t>
  </si>
  <si>
    <t>PLEKHH1</t>
  </si>
  <si>
    <t>14:68000017-68056329</t>
  </si>
  <si>
    <t>ENSG00000068137</t>
  </si>
  <si>
    <t>PLEKHH3</t>
  </si>
  <si>
    <t>17:40819931-40829048</t>
  </si>
  <si>
    <t>ENSG00000104886</t>
  </si>
  <si>
    <t>PLEKHJ1</t>
  </si>
  <si>
    <t>19:2230001-2237703</t>
  </si>
  <si>
    <t>ENSG00000178385</t>
  </si>
  <si>
    <t>PLEKHM3</t>
  </si>
  <si>
    <t>2:208693026-208890284</t>
  </si>
  <si>
    <t>ENSG00000187583</t>
  </si>
  <si>
    <t>PLEKHN1</t>
  </si>
  <si>
    <t>1:901876-911245</t>
  </si>
  <si>
    <t>ENSG00000023902</t>
  </si>
  <si>
    <t>PLEKHO1</t>
  </si>
  <si>
    <t>1:150121372-150136916</t>
  </si>
  <si>
    <t>ENSG00000148735</t>
  </si>
  <si>
    <t>PLEKHS1</t>
  </si>
  <si>
    <t>10:115511212-115543188</t>
  </si>
  <si>
    <t>ENSG00000107020</t>
  </si>
  <si>
    <t>PLGRKT</t>
  </si>
  <si>
    <t>9:5357972-5437878</t>
  </si>
  <si>
    <t>ENSG00000147872</t>
  </si>
  <si>
    <t>PLIN2</t>
  </si>
  <si>
    <t>9:19108372-19149288</t>
  </si>
  <si>
    <t>ENSG00000105355</t>
  </si>
  <si>
    <t>PLIN3</t>
  </si>
  <si>
    <t>19:4838352-4867780</t>
  </si>
  <si>
    <t>ENSG00000167676</t>
  </si>
  <si>
    <t>PLIN4</t>
  </si>
  <si>
    <t>19:4502203-4517716</t>
  </si>
  <si>
    <t>ENSG00000214456</t>
  </si>
  <si>
    <t>PLIN5</t>
  </si>
  <si>
    <t>19:4522542-4535236</t>
  </si>
  <si>
    <t>ENSG00000166851</t>
  </si>
  <si>
    <t>PLK1</t>
  </si>
  <si>
    <t>16:23688976-23701688</t>
  </si>
  <si>
    <t>ENSG00000088970</t>
  </si>
  <si>
    <t>PLK1S1</t>
  </si>
  <si>
    <t>20:21106623-21227260</t>
  </si>
  <si>
    <t>ENSG00000145632</t>
  </si>
  <si>
    <t>PLK2</t>
  </si>
  <si>
    <t>5:57749808-57756087</t>
  </si>
  <si>
    <t>ENSG00000102934</t>
  </si>
  <si>
    <t>PLLP</t>
  </si>
  <si>
    <t>16:57290003-57318599</t>
  </si>
  <si>
    <t>ENSG00000083444</t>
  </si>
  <si>
    <t>PLOD1</t>
  </si>
  <si>
    <t>1:11994261-12035595</t>
  </si>
  <si>
    <t>ENSG00000152952</t>
  </si>
  <si>
    <t>PLOD2</t>
  </si>
  <si>
    <t>3:145787226-145881440</t>
  </si>
  <si>
    <t>ENSG00000106397</t>
  </si>
  <si>
    <t>PLOD3</t>
  </si>
  <si>
    <t>7:100849257-100861701</t>
  </si>
  <si>
    <t>ENSG00000120756</t>
  </si>
  <si>
    <t>PLS1</t>
  </si>
  <si>
    <t>3:142315228-142432506</t>
  </si>
  <si>
    <t>ENSG00000102024</t>
  </si>
  <si>
    <t>PLS3</t>
  </si>
  <si>
    <t>X:114795500-114885181</t>
  </si>
  <si>
    <t>ENSG00000188313</t>
  </si>
  <si>
    <t>PLSCR1</t>
  </si>
  <si>
    <t>3:146232966-146262651</t>
  </si>
  <si>
    <t>ENSG00000163746</t>
  </si>
  <si>
    <t>PLSCR2</t>
  </si>
  <si>
    <t>3:146109207-146213778</t>
  </si>
  <si>
    <t>ENSG00000114698</t>
  </si>
  <si>
    <t>PLSCR4</t>
  </si>
  <si>
    <t>3:145910125-145968966</t>
  </si>
  <si>
    <t>ENSG00000100979</t>
  </si>
  <si>
    <t>PLTP</t>
  </si>
  <si>
    <t>20:44527398-44540794</t>
  </si>
  <si>
    <t>ENSG00000198753</t>
  </si>
  <si>
    <t>PLXNB3</t>
  </si>
  <si>
    <t>X:153029650-153044801</t>
  </si>
  <si>
    <t>ENSG00000162877</t>
  </si>
  <si>
    <t>PM20D1</t>
  </si>
  <si>
    <t>1:205797149-205819260</t>
  </si>
  <si>
    <t>ENSG00000146281</t>
  </si>
  <si>
    <t>PM20D2</t>
  </si>
  <si>
    <t>6:89855768-89875284</t>
  </si>
  <si>
    <t>ENSG00000141682</t>
  </si>
  <si>
    <t>PMAIP1</t>
  </si>
  <si>
    <t>18:57567179-57571538</t>
  </si>
  <si>
    <t>ENSG00000185664</t>
  </si>
  <si>
    <t>PMEL</t>
  </si>
  <si>
    <t>12:56347888-56367101</t>
  </si>
  <si>
    <t>ENSG00000124225</t>
  </si>
  <si>
    <t>PMEPA1</t>
  </si>
  <si>
    <t>20:56223447-56286592</t>
  </si>
  <si>
    <t>ENSG00000100417</t>
  </si>
  <si>
    <t>PMM1</t>
  </si>
  <si>
    <t>22:41972897-41985894</t>
  </si>
  <si>
    <t>ENSG00000140650</t>
  </si>
  <si>
    <t>PMM2</t>
  </si>
  <si>
    <t>16:8882679-8943188</t>
  </si>
  <si>
    <t>ENSG00000109099</t>
  </si>
  <si>
    <t>PMP22</t>
  </si>
  <si>
    <t>17:15133094-15168643</t>
  </si>
  <si>
    <t>ENSG00000105819</t>
  </si>
  <si>
    <t>PMPCB</t>
  </si>
  <si>
    <t>7:102937868-102969958</t>
  </si>
  <si>
    <t>ENSG00000122512</t>
  </si>
  <si>
    <t>PMS2</t>
  </si>
  <si>
    <t>7:6012869-6048756</t>
  </si>
  <si>
    <t>ENSG00000130822</t>
  </si>
  <si>
    <t>PNCK</t>
  </si>
  <si>
    <t>X:152935184-152954465</t>
  </si>
  <si>
    <t>ENSG00000132424</t>
  </si>
  <si>
    <t>PNISR</t>
  </si>
  <si>
    <t>6:99845926-99873207</t>
  </si>
  <si>
    <t>ENSG00000039650</t>
  </si>
  <si>
    <t>PNKP</t>
  </si>
  <si>
    <t>19:50364460-50371166</t>
  </si>
  <si>
    <t>ENSG00000175535</t>
  </si>
  <si>
    <t>PNLIP</t>
  </si>
  <si>
    <t>10:118305442-118327367</t>
  </si>
  <si>
    <t>ENSG00000165862</t>
  </si>
  <si>
    <t>PNLIPRP2</t>
  </si>
  <si>
    <t>10:118380464-118404654</t>
  </si>
  <si>
    <t>ENSG00000240694</t>
  </si>
  <si>
    <t>PNMA2</t>
  </si>
  <si>
    <t>8:26362201-26371608</t>
  </si>
  <si>
    <t>ENSG00000183837</t>
  </si>
  <si>
    <t>PNMA3</t>
  </si>
  <si>
    <t>X:152224765-152228827</t>
  </si>
  <si>
    <t>ENSG00000224201</t>
  </si>
  <si>
    <t>PNMA6A</t>
  </si>
  <si>
    <t>X:152240838-152340864</t>
  </si>
  <si>
    <t>ENSG00000203902</t>
  </si>
  <si>
    <t>PNMA6B</t>
  </si>
  <si>
    <t>X:152341457-152343394</t>
  </si>
  <si>
    <t>ENSG00000235961</t>
  </si>
  <si>
    <t>PNMA6C</t>
  </si>
  <si>
    <t>X:152240818-152243399</t>
  </si>
  <si>
    <t>ENSG00000257088</t>
  </si>
  <si>
    <t>PNMA6D</t>
  </si>
  <si>
    <t>X:152243995-152245978</t>
  </si>
  <si>
    <t>ENSG00000182013</t>
  </si>
  <si>
    <t>PNMAL1</t>
  </si>
  <si>
    <t>19:46969747-46974820</t>
  </si>
  <si>
    <t>ENSG00000198805</t>
  </si>
  <si>
    <t>PNP</t>
  </si>
  <si>
    <t>14:20937112-20945253</t>
  </si>
  <si>
    <t>ENSG00000006757</t>
  </si>
  <si>
    <t>PNPLA4</t>
  </si>
  <si>
    <t>X:7866287-7895780</t>
  </si>
  <si>
    <t>ENSG00000032444</t>
  </si>
  <si>
    <t>PNPLA6</t>
  </si>
  <si>
    <t>19:7598889-7626650</t>
  </si>
  <si>
    <t>ENSG00000130653</t>
  </si>
  <si>
    <t>PNPLA7</t>
  </si>
  <si>
    <t>9:140354403-140444986</t>
  </si>
  <si>
    <t>ENSG00000135241</t>
  </si>
  <si>
    <t>PNPLA8</t>
  </si>
  <si>
    <t>7:108110865-108210110</t>
  </si>
  <si>
    <t>ENSG00000108439</t>
  </si>
  <si>
    <t>PNPO</t>
  </si>
  <si>
    <t>17:46018871-46025654</t>
  </si>
  <si>
    <t>ENSG00000138035</t>
  </si>
  <si>
    <t>PNPT1</t>
  </si>
  <si>
    <t>2:55861399-55921045</t>
  </si>
  <si>
    <t>ENSG00000146278</t>
  </si>
  <si>
    <t>PNRC1</t>
  </si>
  <si>
    <t>6:89790469-89794879</t>
  </si>
  <si>
    <t>ENSG00000189266</t>
  </si>
  <si>
    <t>PNRC2</t>
  </si>
  <si>
    <t>1:24285598-24289952</t>
  </si>
  <si>
    <t>ENSG00000215700</t>
  </si>
  <si>
    <t>GL000191.1:29662-33264</t>
  </si>
  <si>
    <t>ENSG00000164087</t>
  </si>
  <si>
    <t>POC1A</t>
  </si>
  <si>
    <t>3:52109268-52188706</t>
  </si>
  <si>
    <t>ENSG00000139323</t>
  </si>
  <si>
    <t>POC1B</t>
  </si>
  <si>
    <t>12:89813494-89919801</t>
  </si>
  <si>
    <t>ENSG00000152359</t>
  </si>
  <si>
    <t>POC5</t>
  </si>
  <si>
    <t>5:74969948-75013313</t>
  </si>
  <si>
    <t>ENSG00000124429</t>
  </si>
  <si>
    <t>POF1B</t>
  </si>
  <si>
    <t>X:84532401-84634748</t>
  </si>
  <si>
    <t>ENSG00000101346</t>
  </si>
  <si>
    <t>POFUT1</t>
  </si>
  <si>
    <t>20:30795682-30826470</t>
  </si>
  <si>
    <t>ENSG00000186866</t>
  </si>
  <si>
    <t>POFUT2</t>
  </si>
  <si>
    <t>21:46683842-46707813</t>
  </si>
  <si>
    <t>ENSG00000143157</t>
  </si>
  <si>
    <t>POGK</t>
  </si>
  <si>
    <t>1:166808680-166825581</t>
  </si>
  <si>
    <t>ENSG00000070501</t>
  </si>
  <si>
    <t>POLB</t>
  </si>
  <si>
    <t>8:42195971-42229326</t>
  </si>
  <si>
    <t>ENSG00000106628</t>
  </si>
  <si>
    <t>POLD2</t>
  </si>
  <si>
    <t>7:44154285-44163957</t>
  </si>
  <si>
    <t>ENSG00000175482</t>
  </si>
  <si>
    <t>POLD4</t>
  </si>
  <si>
    <t>11:67118247-67124443</t>
  </si>
  <si>
    <t>ENSG00000004142</t>
  </si>
  <si>
    <t>POLDIP2</t>
  </si>
  <si>
    <t>17:26673658-26684545</t>
  </si>
  <si>
    <t>ENSG00000115350</t>
  </si>
  <si>
    <t>POLE4</t>
  </si>
  <si>
    <t>2:75185618-75197255</t>
  </si>
  <si>
    <t>ENSG00000101751</t>
  </si>
  <si>
    <t>POLI</t>
  </si>
  <si>
    <t>18:51795773-51847636</t>
  </si>
  <si>
    <t>ENSG00000122008</t>
  </si>
  <si>
    <t>POLK</t>
  </si>
  <si>
    <t>5:74807580-74896969</t>
  </si>
  <si>
    <t>ENSG00000166169</t>
  </si>
  <si>
    <t>POLL</t>
  </si>
  <si>
    <t>10:103338638-103348027</t>
  </si>
  <si>
    <t>ENSG00000122678</t>
  </si>
  <si>
    <t>POLM</t>
  </si>
  <si>
    <t>7:44111845-44122139</t>
  </si>
  <si>
    <t>ENSG00000051341</t>
  </si>
  <si>
    <t>POLQ</t>
  </si>
  <si>
    <t>3:121150277-121264853</t>
  </si>
  <si>
    <t>ENSG00000171453</t>
  </si>
  <si>
    <t>POLR1C</t>
  </si>
  <si>
    <t>6:43477439-43497323</t>
  </si>
  <si>
    <t>ENSG00000186184</t>
  </si>
  <si>
    <t>POLR1D</t>
  </si>
  <si>
    <t>13:28194902-28241548</t>
  </si>
  <si>
    <t>ENSG00000144231</t>
  </si>
  <si>
    <t>POLR2D</t>
  </si>
  <si>
    <t>2:128603839-128615731</t>
  </si>
  <si>
    <t>ENSG00000168002</t>
  </si>
  <si>
    <t>POLR2G</t>
  </si>
  <si>
    <t>11:62529015-62534182</t>
  </si>
  <si>
    <t>ENSG00000163882</t>
  </si>
  <si>
    <t>POLR2H</t>
  </si>
  <si>
    <t>3:184079505-184086384</t>
  </si>
  <si>
    <t>ENSG00000177700</t>
  </si>
  <si>
    <t>POLR2L</t>
  </si>
  <si>
    <t>11:837355-842545</t>
  </si>
  <si>
    <t>ENSG00000186141</t>
  </si>
  <si>
    <t>1:145592604-145611025</t>
  </si>
  <si>
    <t>ENSG00000121851</t>
  </si>
  <si>
    <t>POLR3GL</t>
  </si>
  <si>
    <t>1:145456235-145470388</t>
  </si>
  <si>
    <t>ENSG00000100413</t>
  </si>
  <si>
    <t>POLR3H</t>
  </si>
  <si>
    <t>22:41921807-41940610</t>
  </si>
  <si>
    <t>ENSG00000266066</t>
  </si>
  <si>
    <t>POLRMTP1</t>
  </si>
  <si>
    <t>17:60214332-60218000</t>
  </si>
  <si>
    <t>ENSG00000196313</t>
  </si>
  <si>
    <t>POM121</t>
  </si>
  <si>
    <t>7:72349935-72421979</t>
  </si>
  <si>
    <t>ENSG00000135213</t>
  </si>
  <si>
    <t>POM121C</t>
  </si>
  <si>
    <t>7:75046065-75115548</t>
  </si>
  <si>
    <t>ENSG00000128262</t>
  </si>
  <si>
    <t>POM121L9P</t>
  </si>
  <si>
    <t>22:24647795-24661493</t>
  </si>
  <si>
    <t>ENSG00000185900</t>
  </si>
  <si>
    <t>POMK</t>
  </si>
  <si>
    <t>8:42948657-42978577</t>
  </si>
  <si>
    <t>ENSG00000132963</t>
  </si>
  <si>
    <t>POMP</t>
  </si>
  <si>
    <t>13:29233240-29253062</t>
  </si>
  <si>
    <t>ENSG00000009830</t>
  </si>
  <si>
    <t>POMT2</t>
  </si>
  <si>
    <t>14:77741298-77787227</t>
  </si>
  <si>
    <t>ENSG00000146707</t>
  </si>
  <si>
    <t>POMZP3</t>
  </si>
  <si>
    <t>7:76239302-76256578</t>
  </si>
  <si>
    <t>ENSG00000005421</t>
  </si>
  <si>
    <t>PON1</t>
  </si>
  <si>
    <t>7:94926987-95025673</t>
  </si>
  <si>
    <t>ENSG00000105854</t>
  </si>
  <si>
    <t>PON2</t>
  </si>
  <si>
    <t>7:95034174-95064510</t>
  </si>
  <si>
    <t>ENSG00000105171</t>
  </si>
  <si>
    <t>POP4</t>
  </si>
  <si>
    <t>19:30094923-30108144</t>
  </si>
  <si>
    <t>ENSG00000167272</t>
  </si>
  <si>
    <t>POP5</t>
  </si>
  <si>
    <t>12:121016566-121019201</t>
  </si>
  <si>
    <t>ENSG00000172336</t>
  </si>
  <si>
    <t>POP7</t>
  </si>
  <si>
    <t>7:100303675-100305118</t>
  </si>
  <si>
    <t>ENSG00000102312</t>
  </si>
  <si>
    <t>PORCN</t>
  </si>
  <si>
    <t>X:48367349-48379202</t>
  </si>
  <si>
    <t>ENSG00000128513</t>
  </si>
  <si>
    <t>POT1</t>
  </si>
  <si>
    <t>7:124462439-124570037</t>
  </si>
  <si>
    <t>ENSG00000188219</t>
  </si>
  <si>
    <t>POTEE</t>
  </si>
  <si>
    <t>2:131975881-132022965</t>
  </si>
  <si>
    <t>ENSG00000196604</t>
  </si>
  <si>
    <t>POTEF</t>
  </si>
  <si>
    <t>2:130831107-130886795</t>
  </si>
  <si>
    <t>ENSG00000222036</t>
  </si>
  <si>
    <t>POTEG</t>
  </si>
  <si>
    <t>14:19553364-19590078</t>
  </si>
  <si>
    <t>ENSG00000198062</t>
  </si>
  <si>
    <t>POTEH</t>
  </si>
  <si>
    <t>22:16256440-16287937</t>
  </si>
  <si>
    <t>ENSG00000236666</t>
  </si>
  <si>
    <t>POTEH-AS1</t>
  </si>
  <si>
    <t>22:16274559-16278602</t>
  </si>
  <si>
    <t>ENSG00000196834</t>
  </si>
  <si>
    <t>POTEI</t>
  </si>
  <si>
    <t>2:131217027-131267239</t>
  </si>
  <si>
    <t>ENSG00000222038</t>
  </si>
  <si>
    <t>POTEJ</t>
  </si>
  <si>
    <t>2:131369053-131415664</t>
  </si>
  <si>
    <t>ENSG00000204434</t>
  </si>
  <si>
    <t>POTEKP</t>
  </si>
  <si>
    <t>2:132349324-132384839</t>
  </si>
  <si>
    <t>ENSG00000187537</t>
  </si>
  <si>
    <t>POTEM</t>
  </si>
  <si>
    <t>14:19983558-20020272</t>
  </si>
  <si>
    <t>ENSG00000110777</t>
  </si>
  <si>
    <t>POU2AF1</t>
  </si>
  <si>
    <t>11:111222976-111326355</t>
  </si>
  <si>
    <t>ENSG00000151615</t>
  </si>
  <si>
    <t>POU4F2</t>
  </si>
  <si>
    <t>4:147560044-147563626</t>
  </si>
  <si>
    <t>ENSG00000106536</t>
  </si>
  <si>
    <t>POU6F2</t>
  </si>
  <si>
    <t>7:39017597-39532694</t>
  </si>
  <si>
    <t>ENSG00000233854</t>
  </si>
  <si>
    <t>POU6F2-AS2</t>
  </si>
  <si>
    <t>7:39023842-39053151</t>
  </si>
  <si>
    <t>ENSG00000138777</t>
  </si>
  <si>
    <t>PPA2</t>
  </si>
  <si>
    <t>4:106290233-106395238</t>
  </si>
  <si>
    <t>ENSG00000067113</t>
  </si>
  <si>
    <t>PPAP2A</t>
  </si>
  <si>
    <t>5:54720681-54830878</t>
  </si>
  <si>
    <t>ENSG00000162407</t>
  </si>
  <si>
    <t>PPAP2B</t>
  </si>
  <si>
    <t>1:56960418-57110974</t>
  </si>
  <si>
    <t>ENSG00000141934</t>
  </si>
  <si>
    <t>PPAP2C</t>
  </si>
  <si>
    <t>19:281039-291393</t>
  </si>
  <si>
    <t>ENSG00000203805</t>
  </si>
  <si>
    <t>PPAPDC1A</t>
  </si>
  <si>
    <t>10:122216465-122349367</t>
  </si>
  <si>
    <t>ENSG00000147535</t>
  </si>
  <si>
    <t>PPAPDC1B</t>
  </si>
  <si>
    <t>8:38120647-38126761</t>
  </si>
  <si>
    <t>ENSG00000205808</t>
  </si>
  <si>
    <t>PPAPDC2</t>
  </si>
  <si>
    <t>9:4662297-4665256</t>
  </si>
  <si>
    <t>ENSG00000128059</t>
  </si>
  <si>
    <t>PPAT</t>
  </si>
  <si>
    <t>4:57259527-57301781</t>
  </si>
  <si>
    <t>ENSG00000241293</t>
  </si>
  <si>
    <t>PPATP1</t>
  </si>
  <si>
    <t>3:87100341-87101888</t>
  </si>
  <si>
    <t>ENSG00000127125</t>
  </si>
  <si>
    <t>PPCS</t>
  </si>
  <si>
    <t>1:42921787-42939056</t>
  </si>
  <si>
    <t>ENSG00000125534</t>
  </si>
  <si>
    <t>PPDPF</t>
  </si>
  <si>
    <t>20:62152076-62153559</t>
  </si>
  <si>
    <t>ENSG00000177380</t>
  </si>
  <si>
    <t>PPFIA3</t>
  </si>
  <si>
    <t>19:49622645-49654283</t>
  </si>
  <si>
    <t>ENSG00000110841</t>
  </si>
  <si>
    <t>PPFIBP1</t>
  </si>
  <si>
    <t>12:27676363-27848497</t>
  </si>
  <si>
    <t>ENSG00000134283</t>
  </si>
  <si>
    <t>PPHLN1</t>
  </si>
  <si>
    <t>12:42632248-42853517</t>
  </si>
  <si>
    <t>ENSG00000196262</t>
  </si>
  <si>
    <t>PPIA</t>
  </si>
  <si>
    <t>7:44836278-44864163</t>
  </si>
  <si>
    <t>ENSG00000198618</t>
  </si>
  <si>
    <t>PPIAP22</t>
  </si>
  <si>
    <t>21:20230096-20230594</t>
  </si>
  <si>
    <t>ENSG00000214975</t>
  </si>
  <si>
    <t>PPIAP29</t>
  </si>
  <si>
    <t>6:24976646-24977210</t>
  </si>
  <si>
    <t>ENSG00000235044</t>
  </si>
  <si>
    <t>PPIAP3</t>
  </si>
  <si>
    <t>20:36158440-36158945</t>
  </si>
  <si>
    <t>ENSG00000217094</t>
  </si>
  <si>
    <t>PPIAP31</t>
  </si>
  <si>
    <t>10:32477250-32477745</t>
  </si>
  <si>
    <t>ENSG00000168938</t>
  </si>
  <si>
    <t>PPIC</t>
  </si>
  <si>
    <t>5:122358944-122372436</t>
  </si>
  <si>
    <t>ENSG00000171497</t>
  </si>
  <si>
    <t>PPID</t>
  </si>
  <si>
    <t>4:159630285-159644548</t>
  </si>
  <si>
    <t>ENSG00000108179</t>
  </si>
  <si>
    <t>PPIF</t>
  </si>
  <si>
    <t>10:81107224-81115093</t>
  </si>
  <si>
    <t>ENSG00000138398</t>
  </si>
  <si>
    <t>PPIG</t>
  </si>
  <si>
    <t>2:170440849-170497916</t>
  </si>
  <si>
    <t>ENSG00000171960</t>
  </si>
  <si>
    <t>PPIH</t>
  </si>
  <si>
    <t>1:43124095-43142429</t>
  </si>
  <si>
    <t>ENSG00000137168</t>
  </si>
  <si>
    <t>PPIL1</t>
  </si>
  <si>
    <t>6:36822602-36842800</t>
  </si>
  <si>
    <t>ENSG00000240344</t>
  </si>
  <si>
    <t>PPIL3</t>
  </si>
  <si>
    <t>2:201735629-201754026</t>
  </si>
  <si>
    <t>ENSG00000131013</t>
  </si>
  <si>
    <t>PPIL4</t>
  </si>
  <si>
    <t>6:149825868-149867174</t>
  </si>
  <si>
    <t>ENSG00000168781</t>
  </si>
  <si>
    <t>PPIP5K1</t>
  </si>
  <si>
    <t>15:43825659-43882430</t>
  </si>
  <si>
    <t>ENSG00000118898</t>
  </si>
  <si>
    <t>PPL</t>
  </si>
  <si>
    <t>16:4932507-5010742</t>
  </si>
  <si>
    <t>ENSG00000170836</t>
  </si>
  <si>
    <t>PPM1D</t>
  </si>
  <si>
    <t>17:58677543-58741849</t>
  </si>
  <si>
    <t>ENSG00000175175</t>
  </si>
  <si>
    <t>PPM1E</t>
  </si>
  <si>
    <t>17:56833229-57058983</t>
  </si>
  <si>
    <t>ENSG00000115241</t>
  </si>
  <si>
    <t>PPM1G</t>
  </si>
  <si>
    <t>2:27604060-27632554</t>
  </si>
  <si>
    <t>ENSG00000111110</t>
  </si>
  <si>
    <t>PPM1H</t>
  </si>
  <si>
    <t>12:63037761-63328817</t>
  </si>
  <si>
    <t>ENSG00000163644</t>
  </si>
  <si>
    <t>PPM1K</t>
  </si>
  <si>
    <t>4:89178771-89205921</t>
  </si>
  <si>
    <t>ENSG00000163590</t>
  </si>
  <si>
    <t>PPM1L</t>
  </si>
  <si>
    <t>3:160473389-160796695</t>
  </si>
  <si>
    <t>ENSG00000164088</t>
  </si>
  <si>
    <t>PPM1M</t>
  </si>
  <si>
    <t>3:52279840-52284613</t>
  </si>
  <si>
    <t>ENSG00000214517</t>
  </si>
  <si>
    <t>PPME1</t>
  </si>
  <si>
    <t>11:73882143-73965748</t>
  </si>
  <si>
    <t>ENSG00000143224</t>
  </si>
  <si>
    <t>PPOX</t>
  </si>
  <si>
    <t>1:161136199-161147803</t>
  </si>
  <si>
    <t>ENSG00000172531</t>
  </si>
  <si>
    <t>PPP1CA</t>
  </si>
  <si>
    <t>11:67165653-67188654</t>
  </si>
  <si>
    <t>ENSG00000213639</t>
  </si>
  <si>
    <t>PPP1CB</t>
  </si>
  <si>
    <t>2:28974505-29025806</t>
  </si>
  <si>
    <t>ENSG00000186298</t>
  </si>
  <si>
    <t>PPP1CC</t>
  </si>
  <si>
    <t>12:111157484-111180744</t>
  </si>
  <si>
    <t>ENSG00000204569</t>
  </si>
  <si>
    <t>6:30568176-30586389</t>
  </si>
  <si>
    <t>ENSG00000167641</t>
  </si>
  <si>
    <t>PPP1R14A</t>
  </si>
  <si>
    <t>19:38741876-38747231</t>
  </si>
  <si>
    <t>ENSG00000173457</t>
  </si>
  <si>
    <t>PPP1R14B</t>
  </si>
  <si>
    <t>11:64011955-64014413</t>
  </si>
  <si>
    <t>ENSG00000179967</t>
  </si>
  <si>
    <t>PPP1R14BP3</t>
  </si>
  <si>
    <t>4:140036083-140036528</t>
  </si>
  <si>
    <t>ENSG00000198729</t>
  </si>
  <si>
    <t>PPP1R14C</t>
  </si>
  <si>
    <t>6:150464211-150571493</t>
  </si>
  <si>
    <t>ENSG00000087074</t>
  </si>
  <si>
    <t>PPP1R15A</t>
  </si>
  <si>
    <t>19:49375648-49379314</t>
  </si>
  <si>
    <t>ENSG00000158615</t>
  </si>
  <si>
    <t>PPP1R15B</t>
  </si>
  <si>
    <t>1:204372514-204380919</t>
  </si>
  <si>
    <t>ENSG00000160972</t>
  </si>
  <si>
    <t>PPP1R16A</t>
  </si>
  <si>
    <t>8:145703351-145727504</t>
  </si>
  <si>
    <t>ENSG00000146112</t>
  </si>
  <si>
    <t>PPP1R18</t>
  </si>
  <si>
    <t>6:30644165-30655672</t>
  </si>
  <si>
    <t>ENSG00000131771</t>
  </si>
  <si>
    <t>PPP1R1B</t>
  </si>
  <si>
    <t>17:37782992-37792879</t>
  </si>
  <si>
    <t>ENSG00000150722</t>
  </si>
  <si>
    <t>PPP1R1C</t>
  </si>
  <si>
    <t>2:182818967-182996125</t>
  </si>
  <si>
    <t>ENSG00000184203</t>
  </si>
  <si>
    <t>PPP1R2</t>
  </si>
  <si>
    <t>3:195241220-195270209</t>
  </si>
  <si>
    <t>ENSG00000196422</t>
  </si>
  <si>
    <t>PPP1R26</t>
  </si>
  <si>
    <t>9:138370924-138380739</t>
  </si>
  <si>
    <t>ENSG00000231989</t>
  </si>
  <si>
    <t>PPP1R2P3</t>
  </si>
  <si>
    <t>5:156277548-156279539</t>
  </si>
  <si>
    <t>ENSG00000160813</t>
  </si>
  <si>
    <t>PPP1R35</t>
  </si>
  <si>
    <t>7:100032904-100034188</t>
  </si>
  <si>
    <t>ENSG00000173281</t>
  </si>
  <si>
    <t>PPP1R3B</t>
  </si>
  <si>
    <t>8:8993764-9009084</t>
  </si>
  <si>
    <t>ENSG00000119938</t>
  </si>
  <si>
    <t>PPP1R3C</t>
  </si>
  <si>
    <t>10:93388198-93392811</t>
  </si>
  <si>
    <t>ENSG00000132825</t>
  </si>
  <si>
    <t>PPP1R3D</t>
  </si>
  <si>
    <t>20:58511893-58515352</t>
  </si>
  <si>
    <t>ENSG00000235194</t>
  </si>
  <si>
    <t>PPP1R3E</t>
  </si>
  <si>
    <t>14:23764851-23772057</t>
  </si>
  <si>
    <t>ENSG00000049769</t>
  </si>
  <si>
    <t>PPP1R3F</t>
  </si>
  <si>
    <t>X:49126305-49157929</t>
  </si>
  <si>
    <t>ENSG00000219607</t>
  </si>
  <si>
    <t>PPP1R3G</t>
  </si>
  <si>
    <t>6:5085719-5087455</t>
  </si>
  <si>
    <t>ENSG00000178125</t>
  </si>
  <si>
    <t>PPP1R42</t>
  </si>
  <si>
    <t>8:67876333-67968839</t>
  </si>
  <si>
    <t>ENSG00000115685</t>
  </si>
  <si>
    <t>PPP1R7</t>
  </si>
  <si>
    <t>2:242088990-242123067</t>
  </si>
  <si>
    <t>ENSG00000117751</t>
  </si>
  <si>
    <t>PPP1R8</t>
  </si>
  <si>
    <t>1:28157288-28178187</t>
  </si>
  <si>
    <t>ENSG00000224986</t>
  </si>
  <si>
    <t>PPP1R8P1</t>
  </si>
  <si>
    <t>1:48790751-48791795</t>
  </si>
  <si>
    <t>ENSG00000158528</t>
  </si>
  <si>
    <t>PPP1R9A</t>
  </si>
  <si>
    <t>7:94536513-94925727</t>
  </si>
  <si>
    <t>ENSG00000113575</t>
  </si>
  <si>
    <t>PPP2CA</t>
  </si>
  <si>
    <t>5:133530024-133561833</t>
  </si>
  <si>
    <t>ENSG00000104695</t>
  </si>
  <si>
    <t>PPP2CB</t>
  </si>
  <si>
    <t>8:30631972-30671830</t>
  </si>
  <si>
    <t>ENSG00000137713</t>
  </si>
  <si>
    <t>PPP2R1B</t>
  </si>
  <si>
    <t>11:111597631-111637151</t>
  </si>
  <si>
    <t>ENSG00000074211</t>
  </si>
  <si>
    <t>PPP2R2C</t>
  </si>
  <si>
    <t>4:6322304-6565327</t>
  </si>
  <si>
    <t>ENSG00000175470</t>
  </si>
  <si>
    <t>10:133747954-133773331</t>
  </si>
  <si>
    <t>ENSG00000073711</t>
  </si>
  <si>
    <t>PPP2R3A</t>
  </si>
  <si>
    <t>3:135684514-135866733</t>
  </si>
  <si>
    <t>ENSG00000167393</t>
  </si>
  <si>
    <t>PPP2R3B</t>
  </si>
  <si>
    <t>X:294697-347690</t>
  </si>
  <si>
    <t>ENSG00000092020</t>
  </si>
  <si>
    <t>PPP2R3C</t>
  </si>
  <si>
    <t>14:35554672-35591723</t>
  </si>
  <si>
    <t>ENSG00000066027</t>
  </si>
  <si>
    <t>PPP2R5A</t>
  </si>
  <si>
    <t>1:212458878-212535200</t>
  </si>
  <si>
    <t>ENSG00000078304</t>
  </si>
  <si>
    <t>PPP2R5C</t>
  </si>
  <si>
    <t>14:102228134-102394326</t>
  </si>
  <si>
    <t>ENSG00000120910</t>
  </si>
  <si>
    <t>PPP3CC</t>
  </si>
  <si>
    <t>8:22298331-22398652</t>
  </si>
  <si>
    <t>ENSG00000149923</t>
  </si>
  <si>
    <t>PPP4C</t>
  </si>
  <si>
    <t>16:30087298-30096698</t>
  </si>
  <si>
    <t>ENSG00000154845</t>
  </si>
  <si>
    <t>PPP4R1</t>
  </si>
  <si>
    <t>18:9546788-9615238</t>
  </si>
  <si>
    <t>ENSG00000119698</t>
  </si>
  <si>
    <t>PPP4R4</t>
  </si>
  <si>
    <t>14:94612464-94746072</t>
  </si>
  <si>
    <t>ENSG00000011485</t>
  </si>
  <si>
    <t>PPP5C</t>
  </si>
  <si>
    <t>19:46850250-46896238</t>
  </si>
  <si>
    <t>ENSG00000119414</t>
  </si>
  <si>
    <t>PPP6C</t>
  </si>
  <si>
    <t>9:127908851-127952218</t>
  </si>
  <si>
    <t>ENSG00000110075</t>
  </si>
  <si>
    <t>PPP6R3</t>
  </si>
  <si>
    <t>11:68228185-68382802</t>
  </si>
  <si>
    <t>ENSG00000131238</t>
  </si>
  <si>
    <t>PPT1</t>
  </si>
  <si>
    <t>1:40538378-40563375</t>
  </si>
  <si>
    <t>ENSG00000221988</t>
  </si>
  <si>
    <t>PPT2</t>
  </si>
  <si>
    <t>6:32121217-32134011</t>
  </si>
  <si>
    <t>ENSG00000196850</t>
  </si>
  <si>
    <t>PPTC7</t>
  </si>
  <si>
    <t>12:110969119-111021125</t>
  </si>
  <si>
    <t>ENSG00000113593</t>
  </si>
  <si>
    <t>PPWD1</t>
  </si>
  <si>
    <t>5:64859062-64883376</t>
  </si>
  <si>
    <t>ENSG00000102103</t>
  </si>
  <si>
    <t>X:48755194-48760420</t>
  </si>
  <si>
    <t>ENSG00000122490</t>
  </si>
  <si>
    <t>PQLC1</t>
  </si>
  <si>
    <t>18:77662419-77711664</t>
  </si>
  <si>
    <t>ENSG00000040487</t>
  </si>
  <si>
    <t>PQLC2</t>
  </si>
  <si>
    <t>1:19638819-19655794</t>
  </si>
  <si>
    <t>ENSG00000162976</t>
  </si>
  <si>
    <t>PQLC3</t>
  </si>
  <si>
    <t>2:11295323-11319000</t>
  </si>
  <si>
    <t>ENSG00000159182</t>
  </si>
  <si>
    <t>PRAC1</t>
  </si>
  <si>
    <t>17:46799083-46799884</t>
  </si>
  <si>
    <t>ENSG00000135617</t>
  </si>
  <si>
    <t>PRADC1</t>
  </si>
  <si>
    <t>2:73455133-73460366</t>
  </si>
  <si>
    <t>ENSG00000243279</t>
  </si>
  <si>
    <t>PRAF2</t>
  </si>
  <si>
    <t>X:48928812-48931730</t>
  </si>
  <si>
    <t>ENSG00000185686</t>
  </si>
  <si>
    <t>PRAME</t>
  </si>
  <si>
    <t>22:22890122-22901768</t>
  </si>
  <si>
    <t>ENSG00000229571</t>
  </si>
  <si>
    <t>PRAMEF26</t>
  </si>
  <si>
    <t>1:13216355-13219581</t>
  </si>
  <si>
    <t>ENSG00000165828</t>
  </si>
  <si>
    <t>PRAP1</t>
  </si>
  <si>
    <t>10:135160649-135166187</t>
  </si>
  <si>
    <t>ENSG00000198901</t>
  </si>
  <si>
    <t>PRC1</t>
  </si>
  <si>
    <t>15:91509269-91538859</t>
  </si>
  <si>
    <t>ENSG00000137509</t>
  </si>
  <si>
    <t>PRCP</t>
  </si>
  <si>
    <t>11:82534543-82681626</t>
  </si>
  <si>
    <t>ENSG00000112238</t>
  </si>
  <si>
    <t>PRDM13</t>
  </si>
  <si>
    <t>6:100054605-100063454</t>
  </si>
  <si>
    <t>ENSG00000061455</t>
  </si>
  <si>
    <t>PRDM6</t>
  </si>
  <si>
    <t>5:122424815-122529960</t>
  </si>
  <si>
    <t>ENSG00000117450</t>
  </si>
  <si>
    <t>PRDX1</t>
  </si>
  <si>
    <t>1:45976707-45988719</t>
  </si>
  <si>
    <t>ENSG00000167815</t>
  </si>
  <si>
    <t>PRDX2</t>
  </si>
  <si>
    <t>19:12907633-12912694</t>
  </si>
  <si>
    <t>ENSG00000165672</t>
  </si>
  <si>
    <t>PRDX3</t>
  </si>
  <si>
    <t>10:120927214-120938345</t>
  </si>
  <si>
    <t>ENSG00000123131</t>
  </si>
  <si>
    <t>PRDX4</t>
  </si>
  <si>
    <t>X:23682378-23704516</t>
  </si>
  <si>
    <t>ENSG00000126432</t>
  </si>
  <si>
    <t>PRDX5</t>
  </si>
  <si>
    <t>11:64085559-64089283</t>
  </si>
  <si>
    <t>ENSG00000117592</t>
  </si>
  <si>
    <t>PRDX6</t>
  </si>
  <si>
    <t>1:173446404-173457946</t>
  </si>
  <si>
    <t>ENSG00000169230</t>
  </si>
  <si>
    <t>PRELID1</t>
  </si>
  <si>
    <t>5:176730774-176733960</t>
  </si>
  <si>
    <t>ENSG00000186314</t>
  </si>
  <si>
    <t>PRELID2</t>
  </si>
  <si>
    <t>5:144851361-145214932</t>
  </si>
  <si>
    <t>ENSG00000085377</t>
  </si>
  <si>
    <t>PREP</t>
  </si>
  <si>
    <t>6:105725439-105850959</t>
  </si>
  <si>
    <t>ENSG00000138078</t>
  </si>
  <si>
    <t>PREPL</t>
  </si>
  <si>
    <t>2:44543419-44589001</t>
  </si>
  <si>
    <t>ENSG00000124126</t>
  </si>
  <si>
    <t>PREX1</t>
  </si>
  <si>
    <t>20:47240789-47444420</t>
  </si>
  <si>
    <t>ENSG00000046889</t>
  </si>
  <si>
    <t>PREX2</t>
  </si>
  <si>
    <t>8:68864352-69149265</t>
  </si>
  <si>
    <t>ENSG00000139174</t>
  </si>
  <si>
    <t>PRICKLE1</t>
  </si>
  <si>
    <t>12:42852139-42984157</t>
  </si>
  <si>
    <t>ENSG00000012211</t>
  </si>
  <si>
    <t>PRICKLE3</t>
  </si>
  <si>
    <t>X:49031150-49042845</t>
  </si>
  <si>
    <t>ENSG00000124593</t>
  </si>
  <si>
    <t>PRICKLE4</t>
  </si>
  <si>
    <t>6:41748086-41757879</t>
  </si>
  <si>
    <t>ENSG00000198056</t>
  </si>
  <si>
    <t>PRIM1</t>
  </si>
  <si>
    <t>12:57125379-57146157</t>
  </si>
  <si>
    <t>ENSG00000146143</t>
  </si>
  <si>
    <t>PRIM2</t>
  </si>
  <si>
    <t>6:57179602-57513375</t>
  </si>
  <si>
    <t>ENSG00000162409</t>
  </si>
  <si>
    <t>PRKAA2</t>
  </si>
  <si>
    <t>1:57110994-57181008</t>
  </si>
  <si>
    <t>ENSG00000131791</t>
  </si>
  <si>
    <t>PRKAB2</t>
  </si>
  <si>
    <t>1:146626684-146644129</t>
  </si>
  <si>
    <t>ENSG00000072062</t>
  </si>
  <si>
    <t>PRKACA</t>
  </si>
  <si>
    <t>19:14202499-14228896</t>
  </si>
  <si>
    <t>ENSG00000142875</t>
  </si>
  <si>
    <t>PRKACB</t>
  </si>
  <si>
    <t>1:84543744-84704181</t>
  </si>
  <si>
    <t>ENSG00000181929</t>
  </si>
  <si>
    <t>PRKAG1</t>
  </si>
  <si>
    <t>12:49396056-49412980</t>
  </si>
  <si>
    <t>ENSG00000239911</t>
  </si>
  <si>
    <t>PRKAG2-AS1</t>
  </si>
  <si>
    <t>7:151574126-151576299</t>
  </si>
  <si>
    <t>ENSG00000108946</t>
  </si>
  <si>
    <t>PRKAR1A</t>
  </si>
  <si>
    <t>17:66507920-66547460</t>
  </si>
  <si>
    <t>ENSG00000154229</t>
  </si>
  <si>
    <t>PRKCA</t>
  </si>
  <si>
    <t>17:64298753-64806861</t>
  </si>
  <si>
    <t>ENSG00000166501</t>
  </si>
  <si>
    <t>PRKCB</t>
  </si>
  <si>
    <t>16:23847321-24231932</t>
  </si>
  <si>
    <t>ENSG00000163932</t>
  </si>
  <si>
    <t>PRKCD</t>
  </si>
  <si>
    <t>3:53190024-53226733</t>
  </si>
  <si>
    <t>ENSG00000027075</t>
  </si>
  <si>
    <t>PRKCH</t>
  </si>
  <si>
    <t>14:61654276-62017694</t>
  </si>
  <si>
    <t>ENSG00000163558</t>
  </si>
  <si>
    <t>PRKCI</t>
  </si>
  <si>
    <t>3:169940152-170023769</t>
  </si>
  <si>
    <t>ENSG00000184304</t>
  </si>
  <si>
    <t>PRKD1</t>
  </si>
  <si>
    <t>14:30045686-30661104</t>
  </si>
  <si>
    <t>ENSG00000105287</t>
  </si>
  <si>
    <t>PRKD2</t>
  </si>
  <si>
    <t>19:47177531-47220384</t>
  </si>
  <si>
    <t>ENSG00000185532</t>
  </si>
  <si>
    <t>PRKG1</t>
  </si>
  <si>
    <t>10:52750944-54058110</t>
  </si>
  <si>
    <t>ENSG00000180228</t>
  </si>
  <si>
    <t>PRKRA</t>
  </si>
  <si>
    <t>2:179296140-179316239</t>
  </si>
  <si>
    <t>ENSG00000128563</t>
  </si>
  <si>
    <t>PRKRIP1</t>
  </si>
  <si>
    <t>7:102004318-102067123</t>
  </si>
  <si>
    <t>ENSG00000099725</t>
  </si>
  <si>
    <t>PRKY</t>
  </si>
  <si>
    <t>Y:7142012-7249589</t>
  </si>
  <si>
    <t>ENSG00000119973</t>
  </si>
  <si>
    <t>PRLHR</t>
  </si>
  <si>
    <t>10:120352915-120355160</t>
  </si>
  <si>
    <t>ENSG00000113494</t>
  </si>
  <si>
    <t>PRLR</t>
  </si>
  <si>
    <t>5:35048860-35230794</t>
  </si>
  <si>
    <t>ENSG00000126457</t>
  </si>
  <si>
    <t>PRMT1</t>
  </si>
  <si>
    <t>19:50179042-50192286</t>
  </si>
  <si>
    <t>ENSG00000160310</t>
  </si>
  <si>
    <t>PRMT2</t>
  </si>
  <si>
    <t>21:48055078-48085036</t>
  </si>
  <si>
    <t>ENSG00000185238</t>
  </si>
  <si>
    <t>PRMT3</t>
  </si>
  <si>
    <t>11:20409075-20530840</t>
  </si>
  <si>
    <t>ENSG00000100462</t>
  </si>
  <si>
    <t>PRMT5</t>
  </si>
  <si>
    <t>14:23389719-23398794</t>
  </si>
  <si>
    <t>ENSG00000132600</t>
  </si>
  <si>
    <t>PRMT7</t>
  </si>
  <si>
    <t>16:68344876-68392466</t>
  </si>
  <si>
    <t>ENSG00000171867</t>
  </si>
  <si>
    <t>PRNP</t>
  </si>
  <si>
    <t>20:4666881-4682236</t>
  </si>
  <si>
    <t>ENSG00000115718</t>
  </si>
  <si>
    <t>PROC</t>
  </si>
  <si>
    <t>2:128176002-128186822</t>
  </si>
  <si>
    <t>ENSG00000101000</t>
  </si>
  <si>
    <t>PROCR</t>
  </si>
  <si>
    <t>20:33759875-33765165</t>
  </si>
  <si>
    <t>ENSG00000155066</t>
  </si>
  <si>
    <t>PROM2</t>
  </si>
  <si>
    <t>2:95940200-95957056</t>
  </si>
  <si>
    <t>ENSG00000184500</t>
  </si>
  <si>
    <t>PROS1</t>
  </si>
  <si>
    <t>3:93591880-93692910</t>
  </si>
  <si>
    <t>ENSG00000165630</t>
  </si>
  <si>
    <t>PRPF18</t>
  </si>
  <si>
    <t>10:13628926-13672868</t>
  </si>
  <si>
    <t>ENSG00000117360</t>
  </si>
  <si>
    <t>PRPF3</t>
  </si>
  <si>
    <t>1:150293924-150325671</t>
  </si>
  <si>
    <t>ENSG00000134748</t>
  </si>
  <si>
    <t>PRPF38A</t>
  </si>
  <si>
    <t>1:52870235-52886511</t>
  </si>
  <si>
    <t>ENSG00000185246</t>
  </si>
  <si>
    <t>PRPF39</t>
  </si>
  <si>
    <t>14:45553301-45585485</t>
  </si>
  <si>
    <t>ENSG00000136875</t>
  </si>
  <si>
    <t>PRPF4</t>
  </si>
  <si>
    <t>9:116037622-116055185</t>
  </si>
  <si>
    <t>ENSG00000112739</t>
  </si>
  <si>
    <t>PRPF4B</t>
  </si>
  <si>
    <t>6:4021500-4065217</t>
  </si>
  <si>
    <t>ENSG00000174231</t>
  </si>
  <si>
    <t>PRPF8</t>
  </si>
  <si>
    <t>17:1553922-1588176</t>
  </si>
  <si>
    <t>ENSG00000112619</t>
  </si>
  <si>
    <t>PRPH2</t>
  </si>
  <si>
    <t>6:42664339-42690312</t>
  </si>
  <si>
    <t>ENSG00000147224</t>
  </si>
  <si>
    <t>PRPS1</t>
  </si>
  <si>
    <t>X:106871736-106894256</t>
  </si>
  <si>
    <t>ENSG00000141127</t>
  </si>
  <si>
    <t>PRPSAP2</t>
  </si>
  <si>
    <t>17:18743397-18834581</t>
  </si>
  <si>
    <t>ENSG00000068489</t>
  </si>
  <si>
    <t>PRR11</t>
  </si>
  <si>
    <t>17:57232859-57282066</t>
  </si>
  <si>
    <t>ENSG00000126464</t>
  </si>
  <si>
    <t>PRR12</t>
  </si>
  <si>
    <t>19:50094899-50129696</t>
  </si>
  <si>
    <t>ENSG00000205352</t>
  </si>
  <si>
    <t>PRR13</t>
  </si>
  <si>
    <t>12:53835388-53840429</t>
  </si>
  <si>
    <t>ENSG00000156858</t>
  </si>
  <si>
    <t>PRR14</t>
  </si>
  <si>
    <t>16:30662037-30667761</t>
  </si>
  <si>
    <t>ENSG00000183530</t>
  </si>
  <si>
    <t>PRR14L</t>
  </si>
  <si>
    <t>22:32072241-32146126</t>
  </si>
  <si>
    <t>ENSG00000176532</t>
  </si>
  <si>
    <t>PRR15</t>
  </si>
  <si>
    <t>7:29603426-29606911</t>
  </si>
  <si>
    <t>ENSG00000180525</t>
  </si>
  <si>
    <t>PRR26</t>
  </si>
  <si>
    <t>10:695887-711109</t>
  </si>
  <si>
    <t>ENSG00000111215</t>
  </si>
  <si>
    <t>PRR4</t>
  </si>
  <si>
    <t>12:10977558-11324212</t>
  </si>
  <si>
    <t>ENSG00000186654</t>
  </si>
  <si>
    <t>PRR5</t>
  </si>
  <si>
    <t>22:45064592-45133561</t>
  </si>
  <si>
    <t>ENSG00000248405</t>
  </si>
  <si>
    <t>PRR5-ARHGAP8</t>
  </si>
  <si>
    <t>22:45098112-45258586</t>
  </si>
  <si>
    <t>ENSG00000204469</t>
  </si>
  <si>
    <t>PRRC2A</t>
  </si>
  <si>
    <t>6:31588496-31605548</t>
  </si>
  <si>
    <t>ENSG00000130723</t>
  </si>
  <si>
    <t>PRRC2B</t>
  </si>
  <si>
    <t>9:134269479-134375584</t>
  </si>
  <si>
    <t>ENSG00000130962</t>
  </si>
  <si>
    <t>PRRG1</t>
  </si>
  <si>
    <t>X:37208527-37316548</t>
  </si>
  <si>
    <t>ENSG00000126460</t>
  </si>
  <si>
    <t>PRRG2</t>
  </si>
  <si>
    <t>19:50083902-50094272</t>
  </si>
  <si>
    <t>ENSG00000135378</t>
  </si>
  <si>
    <t>PRRG4</t>
  </si>
  <si>
    <t>11:32851488-32879669</t>
  </si>
  <si>
    <t>ENSG00000224940</t>
  </si>
  <si>
    <t>PRRT4</t>
  </si>
  <si>
    <t>7:127990378-128001739</t>
  </si>
  <si>
    <t>ENSG00000167157</t>
  </si>
  <si>
    <t>PRRX2</t>
  </si>
  <si>
    <t>9:132427919-132484875</t>
  </si>
  <si>
    <t>ENSG00000204983</t>
  </si>
  <si>
    <t>PRSS1</t>
  </si>
  <si>
    <t>7:142457318-142460923</t>
  </si>
  <si>
    <t>ENSG00000112812</t>
  </si>
  <si>
    <t>PRSS16</t>
  </si>
  <si>
    <t>6:27215479-27224403</t>
  </si>
  <si>
    <t>ENSG00000007038</t>
  </si>
  <si>
    <t>PRSS21</t>
  </si>
  <si>
    <t>16:2867163-2876305</t>
  </si>
  <si>
    <t>ENSG00000172460</t>
  </si>
  <si>
    <t>PRSS30P</t>
  </si>
  <si>
    <t>16:2889568-2892745</t>
  </si>
  <si>
    <t>ENSG00000178055</t>
  </si>
  <si>
    <t>PRSS42</t>
  </si>
  <si>
    <t>3:46871031-46875585</t>
  </si>
  <si>
    <t>ENSG00000188086</t>
  </si>
  <si>
    <t>PRSS45</t>
  </si>
  <si>
    <t>3:46783581-46854048</t>
  </si>
  <si>
    <t>ENSG00000166450</t>
  </si>
  <si>
    <t>PRTG</t>
  </si>
  <si>
    <t>15:55903743-56035288</t>
  </si>
  <si>
    <t>ENSG00000106772</t>
  </si>
  <si>
    <t>PRUNE2</t>
  </si>
  <si>
    <t>9:79226291-79521003</t>
  </si>
  <si>
    <t>ENSG00000197746</t>
  </si>
  <si>
    <t>PSAP</t>
  </si>
  <si>
    <t>10:73576054-73611126</t>
  </si>
  <si>
    <t>ENSG00000135069</t>
  </si>
  <si>
    <t>PSAT1</t>
  </si>
  <si>
    <t>9:80912058-80945009</t>
  </si>
  <si>
    <t>ENSG00000167653</t>
  </si>
  <si>
    <t>PSCA</t>
  </si>
  <si>
    <t>8:143751725-143764142</t>
  </si>
  <si>
    <t>ENSG00000059915</t>
  </si>
  <si>
    <t>PSD</t>
  </si>
  <si>
    <t>10:104162375-104181296</t>
  </si>
  <si>
    <t>ENSG00000156011</t>
  </si>
  <si>
    <t>PSD3</t>
  </si>
  <si>
    <t>8:18384810-18942240</t>
  </si>
  <si>
    <t>ENSG00000125637</t>
  </si>
  <si>
    <t>PSD4</t>
  </si>
  <si>
    <t>2:113914901-113966973</t>
  </si>
  <si>
    <t>ENSG00000205155</t>
  </si>
  <si>
    <t>PSENEN</t>
  </si>
  <si>
    <t>19:36236014-36237911</t>
  </si>
  <si>
    <t>ENSG00000159792</t>
  </si>
  <si>
    <t>PSKH1</t>
  </si>
  <si>
    <t>16:67927174-67963581</t>
  </si>
  <si>
    <t>ENSG00000129084</t>
  </si>
  <si>
    <t>PSMA1</t>
  </si>
  <si>
    <t>11:14526419-14665181</t>
  </si>
  <si>
    <t>ENSG00000106588</t>
  </si>
  <si>
    <t>PSMA2</t>
  </si>
  <si>
    <t>7:42956459-42971822</t>
  </si>
  <si>
    <t>ENSG00000256646</t>
  </si>
  <si>
    <t>7:42948871-42971773</t>
  </si>
  <si>
    <t>ENSG00000100567</t>
  </si>
  <si>
    <t>PSMA3</t>
  </si>
  <si>
    <t>14:58711548-58738730</t>
  </si>
  <si>
    <t>ENSG00000041357</t>
  </si>
  <si>
    <t>PSMA4</t>
  </si>
  <si>
    <t>15:78832746-78841604</t>
  </si>
  <si>
    <t>ENSG00000143106</t>
  </si>
  <si>
    <t>PSMA5</t>
  </si>
  <si>
    <t>1:109941652-109969062</t>
  </si>
  <si>
    <t>ENSG00000100902</t>
  </si>
  <si>
    <t>PSMA6</t>
  </si>
  <si>
    <t>14:35747838-35786699</t>
  </si>
  <si>
    <t>ENSG00000215414</t>
  </si>
  <si>
    <t>PSMA6P1</t>
  </si>
  <si>
    <t>Y:15398517-15399258</t>
  </si>
  <si>
    <t>ENSG00000229083</t>
  </si>
  <si>
    <t>PSMA6P2</t>
  </si>
  <si>
    <t>X:12843958-12844952</t>
  </si>
  <si>
    <t>ENSG00000101182</t>
  </si>
  <si>
    <t>PSMA7</t>
  </si>
  <si>
    <t>20:60711790-60718496</t>
  </si>
  <si>
    <t>ENSG00000008018</t>
  </si>
  <si>
    <t>PSMB1</t>
  </si>
  <si>
    <t>6:170844204-170862429</t>
  </si>
  <si>
    <t>ENSG00000205220</t>
  </si>
  <si>
    <t>PSMB10</t>
  </si>
  <si>
    <t>16:67968404-67970990</t>
  </si>
  <si>
    <t>ENSG00000126067</t>
  </si>
  <si>
    <t>PSMB2</t>
  </si>
  <si>
    <t>1:36067184-36107445</t>
  </si>
  <si>
    <t>ENSG00000108294</t>
  </si>
  <si>
    <t>PSMB3</t>
  </si>
  <si>
    <t>17:36908988-36920484</t>
  </si>
  <si>
    <t>ENSG00000159377</t>
  </si>
  <si>
    <t>PSMB4</t>
  </si>
  <si>
    <t>1:151372009-151374420</t>
  </si>
  <si>
    <t>ENSG00000100804</t>
  </si>
  <si>
    <t>PSMB5</t>
  </si>
  <si>
    <t>14:23485751-23504439</t>
  </si>
  <si>
    <t>ENSG00000142507</t>
  </si>
  <si>
    <t>PSMB6</t>
  </si>
  <si>
    <t>17:4699438-4701790</t>
  </si>
  <si>
    <t>ENSG00000136930</t>
  </si>
  <si>
    <t>PSMB7</t>
  </si>
  <si>
    <t>9:127115744-127177723</t>
  </si>
  <si>
    <t>ENSG00000204264</t>
  </si>
  <si>
    <t>PSMB8</t>
  </si>
  <si>
    <t>6:32808493-32812480</t>
  </si>
  <si>
    <t>ENSG00000100764</t>
  </si>
  <si>
    <t>PSMC1</t>
  </si>
  <si>
    <t>14:90722838-90738968</t>
  </si>
  <si>
    <t>ENSG00000241506</t>
  </si>
  <si>
    <t>PSMC1P1</t>
  </si>
  <si>
    <t>3:68684855-68686175</t>
  </si>
  <si>
    <t>ENSG00000217385</t>
  </si>
  <si>
    <t>PSMC1P11</t>
  </si>
  <si>
    <t>6:4702696-4704013</t>
  </si>
  <si>
    <t>ENSG00000248781</t>
  </si>
  <si>
    <t>PSMC1P4</t>
  </si>
  <si>
    <t>5:55571130-55572457</t>
  </si>
  <si>
    <t>ENSG00000250273</t>
  </si>
  <si>
    <t>PSMC1P5</t>
  </si>
  <si>
    <t>5:106530856-106531033</t>
  </si>
  <si>
    <t>ENSG00000255993</t>
  </si>
  <si>
    <t>PSMC1P9</t>
  </si>
  <si>
    <t>12:18845695-18847030</t>
  </si>
  <si>
    <t>ENSG00000161057</t>
  </si>
  <si>
    <t>PSMC2</t>
  </si>
  <si>
    <t>7:102984700-103009842</t>
  </si>
  <si>
    <t>ENSG00000013275</t>
  </si>
  <si>
    <t>PSMC4</t>
  </si>
  <si>
    <t>19:40476911-40487348</t>
  </si>
  <si>
    <t>ENSG00000100519</t>
  </si>
  <si>
    <t>PSMC6</t>
  </si>
  <si>
    <t>14:53173889-53195305</t>
  </si>
  <si>
    <t>ENSG00000173692</t>
  </si>
  <si>
    <t>PSMD1</t>
  </si>
  <si>
    <t>2:231921577-232037541</t>
  </si>
  <si>
    <t>ENSG00000108671</t>
  </si>
  <si>
    <t>PSMD11</t>
  </si>
  <si>
    <t>17:30771278-30810336</t>
  </si>
  <si>
    <t>ENSG00000197170</t>
  </si>
  <si>
    <t>PSMD12</t>
  </si>
  <si>
    <t>17:65334031-65362743</t>
  </si>
  <si>
    <t>ENSG00000185627</t>
  </si>
  <si>
    <t>PSMD13</t>
  </si>
  <si>
    <t>11:236545-252983</t>
  </si>
  <si>
    <t>ENSG00000115233</t>
  </si>
  <si>
    <t>PSMD14</t>
  </si>
  <si>
    <t>2:162164548-162268228</t>
  </si>
  <si>
    <t>ENSG00000175166</t>
  </si>
  <si>
    <t>PSMD2</t>
  </si>
  <si>
    <t>3:184016496-184026842</t>
  </si>
  <si>
    <t>ENSG00000108344</t>
  </si>
  <si>
    <t>PSMD3</t>
  </si>
  <si>
    <t>17:38137049-38154213</t>
  </si>
  <si>
    <t>ENSG00000159352</t>
  </si>
  <si>
    <t>PSMD4</t>
  </si>
  <si>
    <t>1:151227178-151239955</t>
  </si>
  <si>
    <t>ENSG00000095261</t>
  </si>
  <si>
    <t>PSMD5</t>
  </si>
  <si>
    <t>9:123577773-123605262</t>
  </si>
  <si>
    <t>ENSG00000226752</t>
  </si>
  <si>
    <t>PSMD5-AS1</t>
  </si>
  <si>
    <t>9:123587105-123616651</t>
  </si>
  <si>
    <t>ENSG00000163636</t>
  </si>
  <si>
    <t>PSMD6</t>
  </si>
  <si>
    <t>3:63996224-64009658</t>
  </si>
  <si>
    <t>ENSG00000103035</t>
  </si>
  <si>
    <t>PSMD7</t>
  </si>
  <si>
    <t>16:74330672-74340186</t>
  </si>
  <si>
    <t>ENSG00000099341</t>
  </si>
  <si>
    <t>PSMD8</t>
  </si>
  <si>
    <t>19:38865175-38874464</t>
  </si>
  <si>
    <t>ENSG00000092010</t>
  </si>
  <si>
    <t>PSME1</t>
  </si>
  <si>
    <t>14:24605366-24608176</t>
  </si>
  <si>
    <t>ENSG00000100911</t>
  </si>
  <si>
    <t>PSME2</t>
  </si>
  <si>
    <t>14:24612573-24616779</t>
  </si>
  <si>
    <t>ENSG00000131467</t>
  </si>
  <si>
    <t>PSME3</t>
  </si>
  <si>
    <t>17:40976401-40995774</t>
  </si>
  <si>
    <t>ENSG00000183527</t>
  </si>
  <si>
    <t>PSMG1</t>
  </si>
  <si>
    <t>21:40546694-40555777</t>
  </si>
  <si>
    <t>ENSG00000157778</t>
  </si>
  <si>
    <t>PSMG3</t>
  </si>
  <si>
    <t>7:1606965-1610641</t>
  </si>
  <si>
    <t>ENSG00000227879</t>
  </si>
  <si>
    <t>PSPC1P1</t>
  </si>
  <si>
    <t>13:19775776-19801572</t>
  </si>
  <si>
    <t>ENSG00000146733</t>
  </si>
  <si>
    <t>PSPH</t>
  </si>
  <si>
    <t>7:56078743-56119297</t>
  </si>
  <si>
    <t>ENSG00000179988</t>
  </si>
  <si>
    <t>PSTK</t>
  </si>
  <si>
    <t>10:124713896-124757029</t>
  </si>
  <si>
    <t>ENSG00000119314</t>
  </si>
  <si>
    <t>PTBP3</t>
  </si>
  <si>
    <t>9:114980714-115095947</t>
  </si>
  <si>
    <t>ENSG00000106246</t>
  </si>
  <si>
    <t>PTCD1</t>
  </si>
  <si>
    <t>7:99014361-99063787</t>
  </si>
  <si>
    <t>ENSG00000049883</t>
  </si>
  <si>
    <t>PTCD2</t>
  </si>
  <si>
    <t>5:71616193-71656052</t>
  </si>
  <si>
    <t>ENSG00000132300</t>
  </si>
  <si>
    <t>PTCD3</t>
  </si>
  <si>
    <t>2:86333304-86369280</t>
  </si>
  <si>
    <t>ENSG00000165186</t>
  </si>
  <si>
    <t>PTCHD1</t>
  </si>
  <si>
    <t>X:23352132-23422489</t>
  </si>
  <si>
    <t>ENSG00000204624</t>
  </si>
  <si>
    <t>PTCHD2</t>
  </si>
  <si>
    <t>1:11539222-11597641</t>
  </si>
  <si>
    <t>ENSG00000156471</t>
  </si>
  <si>
    <t>PTDSS1</t>
  </si>
  <si>
    <t>8:97273942-97349223</t>
  </si>
  <si>
    <t>ENSG00000107317</t>
  </si>
  <si>
    <t>PTGDS</t>
  </si>
  <si>
    <t>9:139871955-139879887</t>
  </si>
  <si>
    <t>ENSG00000160951</t>
  </si>
  <si>
    <t>PTGER1</t>
  </si>
  <si>
    <t>19:14583277-14586174</t>
  </si>
  <si>
    <t>ENSG00000125384</t>
  </si>
  <si>
    <t>PTGER2</t>
  </si>
  <si>
    <t>14:52781022-52795324</t>
  </si>
  <si>
    <t>ENSG00000171522</t>
  </si>
  <si>
    <t>PTGER4</t>
  </si>
  <si>
    <t>5:40679599-40693837</t>
  </si>
  <si>
    <t>ENSG00000239684</t>
  </si>
  <si>
    <t>PTGER4P3</t>
  </si>
  <si>
    <t>9:68371625-68371877</t>
  </si>
  <si>
    <t>ENSG00000148344</t>
  </si>
  <si>
    <t>PTGES</t>
  </si>
  <si>
    <t>9:132500609-132515326</t>
  </si>
  <si>
    <t>ENSG00000110958</t>
  </si>
  <si>
    <t>PTGES3</t>
  </si>
  <si>
    <t>12:57057126-57082159</t>
  </si>
  <si>
    <t>ENSG00000234518</t>
  </si>
  <si>
    <t>PTGES3P1</t>
  </si>
  <si>
    <t>1:89569967-89570450</t>
  </si>
  <si>
    <t>ENSG00000134247</t>
  </si>
  <si>
    <t>PTGFRN</t>
  </si>
  <si>
    <t>1:117452678-117532980</t>
  </si>
  <si>
    <t>ENSG00000140043</t>
  </si>
  <si>
    <t>PTGR2</t>
  </si>
  <si>
    <t>14:74318546-74353530</t>
  </si>
  <si>
    <t>ENSG00000095303</t>
  </si>
  <si>
    <t>PTGS1</t>
  </si>
  <si>
    <t>9:125132823-125157982</t>
  </si>
  <si>
    <t>ENSG00000073756</t>
  </si>
  <si>
    <t>PTGS2</t>
  </si>
  <si>
    <t>1:186640922-186649559</t>
  </si>
  <si>
    <t>ENSG00000152266</t>
  </si>
  <si>
    <t>PTH</t>
  </si>
  <si>
    <t>11:13513601-13517728</t>
  </si>
  <si>
    <t>ENSG00000160801</t>
  </si>
  <si>
    <t>PTH1R</t>
  </si>
  <si>
    <t>3:46919235-46945287</t>
  </si>
  <si>
    <t>ENSG00000169398</t>
  </si>
  <si>
    <t>PTK2</t>
  </si>
  <si>
    <t>8:141667998-142012315</t>
  </si>
  <si>
    <t>ENSG00000120899</t>
  </si>
  <si>
    <t>PTK2B</t>
  </si>
  <si>
    <t>8:27168998-27316903</t>
  </si>
  <si>
    <t>ENSG00000101213</t>
  </si>
  <si>
    <t>PTK6</t>
  </si>
  <si>
    <t>20:62159777-62168723</t>
  </si>
  <si>
    <t>ENSG00000112655</t>
  </si>
  <si>
    <t>PTK7</t>
  </si>
  <si>
    <t>6:43044005-43129457</t>
  </si>
  <si>
    <t>ENSG00000187514</t>
  </si>
  <si>
    <t>PTMA</t>
  </si>
  <si>
    <t>2:232571604-232578251</t>
  </si>
  <si>
    <t>ENSG00000197744</t>
  </si>
  <si>
    <t>PTMAP2</t>
  </si>
  <si>
    <t>5:118309490-118309817</t>
  </si>
  <si>
    <t>ENSG00000214182</t>
  </si>
  <si>
    <t>PTMAP5</t>
  </si>
  <si>
    <t>13:82264045-82265207</t>
  </si>
  <si>
    <t>ENSG00000105894</t>
  </si>
  <si>
    <t>PTN</t>
  </si>
  <si>
    <t>7:136912087-137028611</t>
  </si>
  <si>
    <t>ENSG00000112245</t>
  </si>
  <si>
    <t>PTP4A1</t>
  </si>
  <si>
    <t>6:64231665-64293492</t>
  </si>
  <si>
    <t>ENSG00000184007</t>
  </si>
  <si>
    <t>PTP4A2</t>
  </si>
  <si>
    <t>1:32372021-32410457</t>
  </si>
  <si>
    <t>ENSG00000267185</t>
  </si>
  <si>
    <t>PTP4A2P1</t>
  </si>
  <si>
    <t>17:40685549-40686027</t>
  </si>
  <si>
    <t>ENSG00000184489</t>
  </si>
  <si>
    <t>PTP4A3</t>
  </si>
  <si>
    <t>8:142402092-142441620</t>
  </si>
  <si>
    <t>ENSG00000165996</t>
  </si>
  <si>
    <t>PTPLA</t>
  </si>
  <si>
    <t>10:17631957-17659376</t>
  </si>
  <si>
    <t>ENSG00000074696</t>
  </si>
  <si>
    <t>PTPLAD1</t>
  </si>
  <si>
    <t>15:65822755-65870687</t>
  </si>
  <si>
    <t>ENSG00000206527</t>
  </si>
  <si>
    <t>PTPLB</t>
  </si>
  <si>
    <t>3:123209666-123304032</t>
  </si>
  <si>
    <t>ENSG00000110536</t>
  </si>
  <si>
    <t>PTPMT1</t>
  </si>
  <si>
    <t>11:47586981-47595013</t>
  </si>
  <si>
    <t>ENSG00000196396</t>
  </si>
  <si>
    <t>PTPN1</t>
  </si>
  <si>
    <t>20:49126890-49201299</t>
  </si>
  <si>
    <t>ENSG00000152104</t>
  </si>
  <si>
    <t>PTPN14</t>
  </si>
  <si>
    <t>1:214522038-214725792</t>
  </si>
  <si>
    <t>ENSG00000072135</t>
  </si>
  <si>
    <t>PTPN18</t>
  </si>
  <si>
    <t>2:131113579-131132982</t>
  </si>
  <si>
    <t>ENSG00000204179</t>
  </si>
  <si>
    <t>PTPN20A</t>
  </si>
  <si>
    <t>10:46549954-46641045</t>
  </si>
  <si>
    <t>ENSG00000183675</t>
  </si>
  <si>
    <t>PTPN20B</t>
  </si>
  <si>
    <t>10:48736873-48827966</t>
  </si>
  <si>
    <t>ENSG00000126542</t>
  </si>
  <si>
    <t>PTPN20CP</t>
  </si>
  <si>
    <t>10:49272333-49327498</t>
  </si>
  <si>
    <t>ENSG00000070778</t>
  </si>
  <si>
    <t>PTPN21</t>
  </si>
  <si>
    <t>14:88932121-89021077</t>
  </si>
  <si>
    <t>ENSG00000070159</t>
  </si>
  <si>
    <t>PTPN3</t>
  </si>
  <si>
    <t>9:112137745-112260590</t>
  </si>
  <si>
    <t>ENSG00000088179</t>
  </si>
  <si>
    <t>PTPN4</t>
  </si>
  <si>
    <t>2:120517206-120741394</t>
  </si>
  <si>
    <t>ENSG00000127329</t>
  </si>
  <si>
    <t>PTPRB</t>
  </si>
  <si>
    <t>12:70910629-71031220</t>
  </si>
  <si>
    <t>ENSG00000213402</t>
  </si>
  <si>
    <t>PTPRCAP</t>
  </si>
  <si>
    <t>11:67202980-67205538</t>
  </si>
  <si>
    <t>ENSG00000132334</t>
  </si>
  <si>
    <t>PTPRE</t>
  </si>
  <si>
    <t>10:129705324-129884119</t>
  </si>
  <si>
    <t>ENSG00000142949</t>
  </si>
  <si>
    <t>PTPRF</t>
  </si>
  <si>
    <t>1:43990857-44089343</t>
  </si>
  <si>
    <t>ENSG00000144724</t>
  </si>
  <si>
    <t>PTPRG</t>
  </si>
  <si>
    <t>3:61547242-62283288</t>
  </si>
  <si>
    <t>ENSG00000241472</t>
  </si>
  <si>
    <t>PTPRG-AS1</t>
  </si>
  <si>
    <t>3:62246539-62355005</t>
  </si>
  <si>
    <t>ENSG00000149177</t>
  </si>
  <si>
    <t>PTPRJ</t>
  </si>
  <si>
    <t>11:48002112-48189670</t>
  </si>
  <si>
    <t>ENSG00000173482</t>
  </si>
  <si>
    <t>PTPRM</t>
  </si>
  <si>
    <t>18:7566779-8406859</t>
  </si>
  <si>
    <t>ENSG00000155093</t>
  </si>
  <si>
    <t>PTPRN2</t>
  </si>
  <si>
    <t>7:157331749-158380480</t>
  </si>
  <si>
    <t>ENSG00000153233</t>
  </si>
  <si>
    <t>PTPRR</t>
  </si>
  <si>
    <t>12:71031852-71314623</t>
  </si>
  <si>
    <t>ENSG00000105426</t>
  </si>
  <si>
    <t>PTPRS</t>
  </si>
  <si>
    <t>19:5158505-5340814</t>
  </si>
  <si>
    <t>ENSG00000196090</t>
  </si>
  <si>
    <t>PTPRT</t>
  </si>
  <si>
    <t>20:40701391-41818610</t>
  </si>
  <si>
    <t>ENSG00000060656</t>
  </si>
  <si>
    <t>PTPRU</t>
  </si>
  <si>
    <t>1:29563027-29653325</t>
  </si>
  <si>
    <t>ENSG00000106278</t>
  </si>
  <si>
    <t>PTPRZ1</t>
  </si>
  <si>
    <t>7:121513142-121702090</t>
  </si>
  <si>
    <t>ENSG00000187024</t>
  </si>
  <si>
    <t>PTRH1</t>
  </si>
  <si>
    <t>9:130455256-130487152</t>
  </si>
  <si>
    <t>ENSG00000141378</t>
  </si>
  <si>
    <t>PTRH2</t>
  </si>
  <si>
    <t>17:57751996-57784987</t>
  </si>
  <si>
    <t>ENSG00000184924</t>
  </si>
  <si>
    <t>PTRHD1</t>
  </si>
  <si>
    <t>2:25012602-25016251</t>
  </si>
  <si>
    <t>ENSG00000150787</t>
  </si>
  <si>
    <t>PTS</t>
  </si>
  <si>
    <t>11:112097087-112140678</t>
  </si>
  <si>
    <t>ENSG00000183255</t>
  </si>
  <si>
    <t>PTTG1IP</t>
  </si>
  <si>
    <t>21:46269499-46293752</t>
  </si>
  <si>
    <t>ENSG00000179950</t>
  </si>
  <si>
    <t>8:144898513-144912029</t>
  </si>
  <si>
    <t>ENSG00000055917</t>
  </si>
  <si>
    <t>PUM2</t>
  </si>
  <si>
    <t>2:20448451-20551995</t>
  </si>
  <si>
    <t>ENSG00000110060</t>
  </si>
  <si>
    <t>PUS3</t>
  </si>
  <si>
    <t>11:125763380-125773116</t>
  </si>
  <si>
    <t>ENSG00000091127</t>
  </si>
  <si>
    <t>PUS7</t>
  </si>
  <si>
    <t>7:105080107-105162714</t>
  </si>
  <si>
    <t>ENSG00000169972</t>
  </si>
  <si>
    <t>PUSL1</t>
  </si>
  <si>
    <t>1:1243946-1247057</t>
  </si>
  <si>
    <t>ENSG00000073008</t>
  </si>
  <si>
    <t>PVR</t>
  </si>
  <si>
    <t>19:45147097-45166850</t>
  </si>
  <si>
    <t>ENSG00000130202</t>
  </si>
  <si>
    <t>PVRL2</t>
  </si>
  <si>
    <t>19:45349431-45392485</t>
  </si>
  <si>
    <t>ENSG00000143217</t>
  </si>
  <si>
    <t>PVRL4</t>
  </si>
  <si>
    <t>1:161040784-161059389</t>
  </si>
  <si>
    <t>ENSG00000249859</t>
  </si>
  <si>
    <t>PVT1</t>
  </si>
  <si>
    <t>8:128806778-129113499</t>
  </si>
  <si>
    <t>ENSG00000257151</t>
  </si>
  <si>
    <t>PWAR6</t>
  </si>
  <si>
    <t>15:25277019-25281637</t>
  </si>
  <si>
    <t>ENSG00000226683</t>
  </si>
  <si>
    <t>PWWP2AP1</t>
  </si>
  <si>
    <t>13:81228889-81231162</t>
  </si>
  <si>
    <t>ENSG00000171813</t>
  </si>
  <si>
    <t>PWWP2B</t>
  </si>
  <si>
    <t>10:134210671-134231367</t>
  </si>
  <si>
    <t>ENSG00000168994</t>
  </si>
  <si>
    <t>PXDC1</t>
  </si>
  <si>
    <t>6:3722847-3752260</t>
  </si>
  <si>
    <t>ENSG00000130508</t>
  </si>
  <si>
    <t>PXDN</t>
  </si>
  <si>
    <t>2:1635658-1748624</t>
  </si>
  <si>
    <t>ENSG00000176894</t>
  </si>
  <si>
    <t>PXMP2</t>
  </si>
  <si>
    <t>12:133264191-133297276</t>
  </si>
  <si>
    <t>ENSG00000101417</t>
  </si>
  <si>
    <t>PXMP4</t>
  </si>
  <si>
    <t>20:32294511-32308125</t>
  </si>
  <si>
    <t>ENSG00000089159</t>
  </si>
  <si>
    <t>PXN</t>
  </si>
  <si>
    <t>12:120648249-120703574</t>
  </si>
  <si>
    <t>ENSG00000143811</t>
  </si>
  <si>
    <t>PYCR2</t>
  </si>
  <si>
    <t>1:226107577-226111978</t>
  </si>
  <si>
    <t>ENSG00000100994</t>
  </si>
  <si>
    <t>PYGB</t>
  </si>
  <si>
    <t>20:25228704-25278650</t>
  </si>
  <si>
    <t>ENSG00000100504</t>
  </si>
  <si>
    <t>PYGL</t>
  </si>
  <si>
    <t>14:51324608-51411454</t>
  </si>
  <si>
    <t>ENSG00000163348</t>
  </si>
  <si>
    <t>PYGO2</t>
  </si>
  <si>
    <t>1:154929501-154936329</t>
  </si>
  <si>
    <t>ENSG00000121350</t>
  </si>
  <si>
    <t>PYROXD1</t>
  </si>
  <si>
    <t>12:21590548-21623300</t>
  </si>
  <si>
    <t>ENSG00000145337</t>
  </si>
  <si>
    <t>PYURF</t>
  </si>
  <si>
    <t>4:89442135-89444964</t>
  </si>
  <si>
    <t>ENSG00000172053</t>
  </si>
  <si>
    <t>QARS</t>
  </si>
  <si>
    <t>3:49133364-49142553</t>
  </si>
  <si>
    <t>ENSG00000151552</t>
  </si>
  <si>
    <t>QDPR</t>
  </si>
  <si>
    <t>4:17461883-17513857</t>
  </si>
  <si>
    <t>ENSG00000112531</t>
  </si>
  <si>
    <t>QKI</t>
  </si>
  <si>
    <t>6:163835031-163999628</t>
  </si>
  <si>
    <t>ENSG00000115828</t>
  </si>
  <si>
    <t>QPCT</t>
  </si>
  <si>
    <t>2:37571716-37600465</t>
  </si>
  <si>
    <t>ENSG00000188710</t>
  </si>
  <si>
    <t>QRFP</t>
  </si>
  <si>
    <t>9:133768814-133769225</t>
  </si>
  <si>
    <t>ENSG00000129646</t>
  </si>
  <si>
    <t>QRICH2</t>
  </si>
  <si>
    <t>17:74270129-74303761</t>
  </si>
  <si>
    <t>ENSG00000130348</t>
  </si>
  <si>
    <t>QRSL1</t>
  </si>
  <si>
    <t>6:107077452-107116292</t>
  </si>
  <si>
    <t>ENSG00000060749</t>
  </si>
  <si>
    <t>QSER1</t>
  </si>
  <si>
    <t>11:32914723-33014862</t>
  </si>
  <si>
    <t>ENSG00000116260</t>
  </si>
  <si>
    <t>QSOX1</t>
  </si>
  <si>
    <t>1:180123968-180173165</t>
  </si>
  <si>
    <t>ENSG00000165661</t>
  </si>
  <si>
    <t>QSOX2</t>
  </si>
  <si>
    <t>9:139098178-139137687</t>
  </si>
  <si>
    <t>ENSG00000213339</t>
  </si>
  <si>
    <t>QTRT1</t>
  </si>
  <si>
    <t>19:10812105-10824113</t>
  </si>
  <si>
    <t>ENSG00000151576</t>
  </si>
  <si>
    <t>QTRTD1</t>
  </si>
  <si>
    <t>3:113724679-113807269</t>
  </si>
  <si>
    <t>ENSG00000104679</t>
  </si>
  <si>
    <t>R3HCC1</t>
  </si>
  <si>
    <t>8:23127632-23153792</t>
  </si>
  <si>
    <t>ENSG00000166024</t>
  </si>
  <si>
    <t>R3HCC1L</t>
  </si>
  <si>
    <t>10:99894386-100004654</t>
  </si>
  <si>
    <t>ENSG00000048991</t>
  </si>
  <si>
    <t>R3HDM1</t>
  </si>
  <si>
    <t>2:136289024-136482840</t>
  </si>
  <si>
    <t>ENSG00000198858</t>
  </si>
  <si>
    <t>R3HDM4</t>
  </si>
  <si>
    <t>19:896502-913240</t>
  </si>
  <si>
    <t>ENSG00000084733</t>
  </si>
  <si>
    <t>RAB10</t>
  </si>
  <si>
    <t>2:26256975-26360323</t>
  </si>
  <si>
    <t>ENSG00000103769</t>
  </si>
  <si>
    <t>RAB11A</t>
  </si>
  <si>
    <t>15:66018391-66184329</t>
  </si>
  <si>
    <t>ENSG00000185236</t>
  </si>
  <si>
    <t>RAB11B</t>
  </si>
  <si>
    <t>19:8454864-8469318</t>
  </si>
  <si>
    <t>ENSG00000269386</t>
  </si>
  <si>
    <t>RAB11B-AS1</t>
  </si>
  <si>
    <t>19:8439256-8455569</t>
  </si>
  <si>
    <t>ENSG00000107560</t>
  </si>
  <si>
    <t>RAB11FIP2</t>
  </si>
  <si>
    <t>10:119764426-119806114</t>
  </si>
  <si>
    <t>ENSG00000135631</t>
  </si>
  <si>
    <t>RAB11FIP5</t>
  </si>
  <si>
    <t>2:73300509-73383849</t>
  </si>
  <si>
    <t>ENSG00000206418</t>
  </si>
  <si>
    <t>RAB12</t>
  </si>
  <si>
    <t>18:8609442-8639379</t>
  </si>
  <si>
    <t>ENSG00000143545</t>
  </si>
  <si>
    <t>RAB13</t>
  </si>
  <si>
    <t>1:153954126-153958834</t>
  </si>
  <si>
    <t>ENSG00000119396</t>
  </si>
  <si>
    <t>RAB14</t>
  </si>
  <si>
    <t>9:123940414-123985292</t>
  </si>
  <si>
    <t>ENSG00000139998</t>
  </si>
  <si>
    <t>RAB15</t>
  </si>
  <si>
    <t>14:65412531-65439494</t>
  </si>
  <si>
    <t>ENSG00000099246</t>
  </si>
  <si>
    <t>RAB18</t>
  </si>
  <si>
    <t>10:27793196-27831143</t>
  </si>
  <si>
    <t>ENSG00000146955</t>
  </si>
  <si>
    <t>RAB19</t>
  </si>
  <si>
    <t>7:140103842-140126050</t>
  </si>
  <si>
    <t>ENSG00000138069</t>
  </si>
  <si>
    <t>RAB1A</t>
  </si>
  <si>
    <t>2:65297834-65357240</t>
  </si>
  <si>
    <t>ENSG00000174903</t>
  </si>
  <si>
    <t>RAB1B</t>
  </si>
  <si>
    <t>11:66036003-66044963</t>
  </si>
  <si>
    <t>ENSG00000233111</t>
  </si>
  <si>
    <t>RAB1C</t>
  </si>
  <si>
    <t>9:37636684-37637290</t>
  </si>
  <si>
    <t>ENSG00000139832</t>
  </si>
  <si>
    <t>RAB20</t>
  </si>
  <si>
    <t>13:111175416-111214080</t>
  </si>
  <si>
    <t>ENSG00000080371</t>
  </si>
  <si>
    <t>RAB21</t>
  </si>
  <si>
    <t>12:72148653-72184699</t>
  </si>
  <si>
    <t>ENSG00000112210</t>
  </si>
  <si>
    <t>RAB23</t>
  </si>
  <si>
    <t>6:57053606-57087078</t>
  </si>
  <si>
    <t>ENSG00000132698</t>
  </si>
  <si>
    <t>RAB25</t>
  </si>
  <si>
    <t>1:156030950-156040295</t>
  </si>
  <si>
    <t>ENSG00000167964</t>
  </si>
  <si>
    <t>RAB26</t>
  </si>
  <si>
    <t>16:2190803-2204166</t>
  </si>
  <si>
    <t>ENSG00000069974</t>
  </si>
  <si>
    <t>RAB27A</t>
  </si>
  <si>
    <t>15:55495163-55611311</t>
  </si>
  <si>
    <t>ENSG00000041353</t>
  </si>
  <si>
    <t>RAB27B</t>
  </si>
  <si>
    <t>18:52385090-52562747</t>
  </si>
  <si>
    <t>ENSG00000157869</t>
  </si>
  <si>
    <t>RAB28</t>
  </si>
  <si>
    <t>4:13362977-13485989</t>
  </si>
  <si>
    <t>ENSG00000129472</t>
  </si>
  <si>
    <t>RAB2B</t>
  </si>
  <si>
    <t>14:21927178-21945132</t>
  </si>
  <si>
    <t>ENSG00000137502</t>
  </si>
  <si>
    <t>RAB30</t>
  </si>
  <si>
    <t>11:82684174-82782965</t>
  </si>
  <si>
    <t>ENSG00000246067</t>
  </si>
  <si>
    <t>RAB30-AS1</t>
  </si>
  <si>
    <t>11:82783107-82817761</t>
  </si>
  <si>
    <t>ENSG00000118508</t>
  </si>
  <si>
    <t>RAB32</t>
  </si>
  <si>
    <t>6:146864828-146876101</t>
  </si>
  <si>
    <t>ENSG00000172007</t>
  </si>
  <si>
    <t>RAB33B</t>
  </si>
  <si>
    <t>4:140374385-140397763</t>
  </si>
  <si>
    <t>ENSG00000109113</t>
  </si>
  <si>
    <t>RAB34</t>
  </si>
  <si>
    <t>17:27041298-27045447</t>
  </si>
  <si>
    <t>ENSG00000111737</t>
  </si>
  <si>
    <t>RAB35</t>
  </si>
  <si>
    <t>12:120532898-120555306</t>
  </si>
  <si>
    <t>ENSG00000100228</t>
  </si>
  <si>
    <t>RAB36</t>
  </si>
  <si>
    <t>22:23487512-23506537</t>
  </si>
  <si>
    <t>ENSG00000172794</t>
  </si>
  <si>
    <t>RAB37</t>
  </si>
  <si>
    <t>17:72666716-72743474</t>
  </si>
  <si>
    <t>ENSG00000179331</t>
  </si>
  <si>
    <t>RAB39A</t>
  </si>
  <si>
    <t>11:107799228-107834208</t>
  </si>
  <si>
    <t>ENSG00000155961</t>
  </si>
  <si>
    <t>RAB39B</t>
  </si>
  <si>
    <t>X:154487525-154493874</t>
  </si>
  <si>
    <t>ENSG00000105649</t>
  </si>
  <si>
    <t>RAB3A</t>
  </si>
  <si>
    <t>19:18307593-18314884</t>
  </si>
  <si>
    <t>ENSG00000169213</t>
  </si>
  <si>
    <t>RAB3B</t>
  </si>
  <si>
    <t>1:52373627-52456436</t>
  </si>
  <si>
    <t>ENSG00000152932</t>
  </si>
  <si>
    <t>RAB3C</t>
  </si>
  <si>
    <t>5:57878047-58155213</t>
  </si>
  <si>
    <t>ENSG00000105514</t>
  </si>
  <si>
    <t>RAB3D</t>
  </si>
  <si>
    <t>19:11432721-11456946</t>
  </si>
  <si>
    <t>ENSG00000115839</t>
  </si>
  <si>
    <t>RAB3GAP1</t>
  </si>
  <si>
    <t>2:135809834-135933964</t>
  </si>
  <si>
    <t>ENSG00000118873</t>
  </si>
  <si>
    <t>RAB3GAP2</t>
  </si>
  <si>
    <t>1:220321634-220445796</t>
  </si>
  <si>
    <t>ENSG00000127328</t>
  </si>
  <si>
    <t>RAB3IP</t>
  </si>
  <si>
    <t>12:70132460-70216984</t>
  </si>
  <si>
    <t>ENSG00000141542</t>
  </si>
  <si>
    <t>RAB40B</t>
  </si>
  <si>
    <t>17:80612848-80656604</t>
  </si>
  <si>
    <t>ENSG00000197562</t>
  </si>
  <si>
    <t>RAB40C</t>
  </si>
  <si>
    <t>16:639356-679272</t>
  </si>
  <si>
    <t>ENSG00000172780</t>
  </si>
  <si>
    <t>RAB43</t>
  </si>
  <si>
    <t>3:128806411-128841644</t>
  </si>
  <si>
    <t>ENSG00000259856</t>
  </si>
  <si>
    <t>RAB43P1</t>
  </si>
  <si>
    <t>16:46660315-46660904</t>
  </si>
  <si>
    <t>ENSG00000168118</t>
  </si>
  <si>
    <t>RAB4A</t>
  </si>
  <si>
    <t>1:229406821-229441641</t>
  </si>
  <si>
    <t>ENSG00000167578</t>
  </si>
  <si>
    <t>RAB4B</t>
  </si>
  <si>
    <t>19:41284120-41302847</t>
  </si>
  <si>
    <t>ENSG00000111540</t>
  </si>
  <si>
    <t>RAB5B</t>
  </si>
  <si>
    <t>12:56367696-56388490</t>
  </si>
  <si>
    <t>ENSG00000108774</t>
  </si>
  <si>
    <t>RAB5C</t>
  </si>
  <si>
    <t>17:40276993-40307035</t>
  </si>
  <si>
    <t>ENSG00000175582</t>
  </si>
  <si>
    <t>RAB6A</t>
  </si>
  <si>
    <t>11:73386682-73472182</t>
  </si>
  <si>
    <t>ENSG00000154917</t>
  </si>
  <si>
    <t>RAB6B</t>
  </si>
  <si>
    <t>3:133543082-133614680</t>
  </si>
  <si>
    <t>ENSG00000225449</t>
  </si>
  <si>
    <t>RAB6C-AS1</t>
  </si>
  <si>
    <t>2:130724164-130738039</t>
  </si>
  <si>
    <t>ENSG00000075785</t>
  </si>
  <si>
    <t>RAB7A</t>
  </si>
  <si>
    <t>3:128444964-128533639</t>
  </si>
  <si>
    <t>ENSG00000117280</t>
  </si>
  <si>
    <t>RAB7L1</t>
  </si>
  <si>
    <t>1:205737113-205744588</t>
  </si>
  <si>
    <t>ENSG00000167461</t>
  </si>
  <si>
    <t>RAB8A</t>
  </si>
  <si>
    <t>19:16222438-16245044</t>
  </si>
  <si>
    <t>ENSG00000166128</t>
  </si>
  <si>
    <t>RAB8B</t>
  </si>
  <si>
    <t>15:63481667-63559981</t>
  </si>
  <si>
    <t>ENSG00000123595</t>
  </si>
  <si>
    <t>RAB9A</t>
  </si>
  <si>
    <t>X:13707243-13728625</t>
  </si>
  <si>
    <t>ENSG00000123570</t>
  </si>
  <si>
    <t>RAB9B</t>
  </si>
  <si>
    <t>X:103077251-103087158</t>
  </si>
  <si>
    <t>ENSG00000105404</t>
  </si>
  <si>
    <t>RABAC1</t>
  </si>
  <si>
    <t>19:42460832-42463542</t>
  </si>
  <si>
    <t>ENSG00000029725</t>
  </si>
  <si>
    <t>RABEP1</t>
  </si>
  <si>
    <t>17:5185557-5289129</t>
  </si>
  <si>
    <t>ENSG00000136933</t>
  </si>
  <si>
    <t>RABEPK</t>
  </si>
  <si>
    <t>9:127962820-127996437</t>
  </si>
  <si>
    <t>ENSG00000011454</t>
  </si>
  <si>
    <t>RABGAP1</t>
  </si>
  <si>
    <t>9:125703111-125867145</t>
  </si>
  <si>
    <t>ENSG00000100949</t>
  </si>
  <si>
    <t>RABGGTA</t>
  </si>
  <si>
    <t>14:24734743-24740945</t>
  </si>
  <si>
    <t>ENSG00000183155</t>
  </si>
  <si>
    <t>RABIF</t>
  </si>
  <si>
    <t>1:202848084-202858263</t>
  </si>
  <si>
    <t>ENSG00000128581</t>
  </si>
  <si>
    <t>RABL5</t>
  </si>
  <si>
    <t>7:100956974-100965104</t>
  </si>
  <si>
    <t>ENSG00000196642</t>
  </si>
  <si>
    <t>RABL6</t>
  </si>
  <si>
    <t>9:139702373-139735639</t>
  </si>
  <si>
    <t>ENSG00000136238</t>
  </si>
  <si>
    <t>RAC1</t>
  </si>
  <si>
    <t>7:6414153-6443608</t>
  </si>
  <si>
    <t>ENSG00000249936</t>
  </si>
  <si>
    <t>RAC1P2</t>
  </si>
  <si>
    <t>4:46725792-46726625</t>
  </si>
  <si>
    <t>ENSG00000161800</t>
  </si>
  <si>
    <t>RACGAP1</t>
  </si>
  <si>
    <t>12:50370705-50426919</t>
  </si>
  <si>
    <t>ENSG00000164754</t>
  </si>
  <si>
    <t>RAD21</t>
  </si>
  <si>
    <t>8:117858173-117887105</t>
  </si>
  <si>
    <t>ENSG00000119318</t>
  </si>
  <si>
    <t>RAD23B</t>
  </si>
  <si>
    <t>9:110045417-110094475</t>
  </si>
  <si>
    <t>ENSG00000236570</t>
  </si>
  <si>
    <t>RAD23BP1</t>
  </si>
  <si>
    <t>3:18580164-18581391</t>
  </si>
  <si>
    <t>ENSG00000113522</t>
  </si>
  <si>
    <t>RAD50</t>
  </si>
  <si>
    <t>5:131891710-131980313</t>
  </si>
  <si>
    <t>ENSG00000111247</t>
  </si>
  <si>
    <t>RAD51AP1</t>
  </si>
  <si>
    <t>12:4647949-4669214</t>
  </si>
  <si>
    <t>ENSG00000182185</t>
  </si>
  <si>
    <t>RAD51B</t>
  </si>
  <si>
    <t>14:68286495-69196935</t>
  </si>
  <si>
    <t>ENSG00000108384</t>
  </si>
  <si>
    <t>RAD51C</t>
  </si>
  <si>
    <t>17:56769933-56811703</t>
  </si>
  <si>
    <t>ENSG00000197275</t>
  </si>
  <si>
    <t>RAD54B</t>
  </si>
  <si>
    <t>8:95384187-95487337</t>
  </si>
  <si>
    <t>ENSG00000157927</t>
  </si>
  <si>
    <t>RADIL</t>
  </si>
  <si>
    <t>7:4836685-4923350</t>
  </si>
  <si>
    <t>ENSG00000164520</t>
  </si>
  <si>
    <t>RAET1E</t>
  </si>
  <si>
    <t>6:150204510-150219238</t>
  </si>
  <si>
    <t>ENSG00000218358</t>
  </si>
  <si>
    <t>RAET1K</t>
  </si>
  <si>
    <t>6:150319154-150326293</t>
  </si>
  <si>
    <t>ENSG00000155918</t>
  </si>
  <si>
    <t>RAET1L</t>
  </si>
  <si>
    <t>6:150339469-150346668</t>
  </si>
  <si>
    <t>ENSG00000132155</t>
  </si>
  <si>
    <t>RAF1</t>
  </si>
  <si>
    <t>3:12625099-12705725</t>
  </si>
  <si>
    <t>ENSG00000108557</t>
  </si>
  <si>
    <t>RAI1</t>
  </si>
  <si>
    <t>17:17584786-17714767</t>
  </si>
  <si>
    <t>ENSG00000131831</t>
  </si>
  <si>
    <t>RAI2</t>
  </si>
  <si>
    <t>X:17818168-17879457</t>
  </si>
  <si>
    <t>ENSG00000006451</t>
  </si>
  <si>
    <t>RALA</t>
  </si>
  <si>
    <t>7:39663081-39747723</t>
  </si>
  <si>
    <t>ENSG00000144118</t>
  </si>
  <si>
    <t>RALB</t>
  </si>
  <si>
    <t>2:120997639-121052289</t>
  </si>
  <si>
    <t>ENSG00000174373</t>
  </si>
  <si>
    <t>RALGAPA1</t>
  </si>
  <si>
    <t>14:36007557-36278510</t>
  </si>
  <si>
    <t>ENSG00000229419</t>
  </si>
  <si>
    <t>RALGAPA1P</t>
  </si>
  <si>
    <t>9:108282408-108288640</t>
  </si>
  <si>
    <t>ENSG00000188559</t>
  </si>
  <si>
    <t>RALGAPA2</t>
  </si>
  <si>
    <t>20:20370195-20693131</t>
  </si>
  <si>
    <t>ENSG00000170471</t>
  </si>
  <si>
    <t>RALGAPB</t>
  </si>
  <si>
    <t>20:37101458-37207504</t>
  </si>
  <si>
    <t>ENSG00000160271</t>
  </si>
  <si>
    <t>RALGDS</t>
  </si>
  <si>
    <t>9:135973106-136039301</t>
  </si>
  <si>
    <t>ENSG00000116191</t>
  </si>
  <si>
    <t>RALGPS2</t>
  </si>
  <si>
    <t>1:178694299-178889238</t>
  </si>
  <si>
    <t>ENSG00000184672</t>
  </si>
  <si>
    <t>RALYL</t>
  </si>
  <si>
    <t>8:85095021-85834079</t>
  </si>
  <si>
    <t>ENSG00000132329</t>
  </si>
  <si>
    <t>RAMP1</t>
  </si>
  <si>
    <t>2:238767535-238820756</t>
  </si>
  <si>
    <t>ENSG00000197291</t>
  </si>
  <si>
    <t>RAMP2-AS1</t>
  </si>
  <si>
    <t>17:40905931-40913275</t>
  </si>
  <si>
    <t>ENSG00000132341</t>
  </si>
  <si>
    <t>RAN</t>
  </si>
  <si>
    <t>12:131356423-131362223</t>
  </si>
  <si>
    <t>ENSG00000099901</t>
  </si>
  <si>
    <t>RANBP1</t>
  </si>
  <si>
    <t>22:20103460-20114878</t>
  </si>
  <si>
    <t>ENSG00000153201</t>
  </si>
  <si>
    <t>RANBP2</t>
  </si>
  <si>
    <t>2:109335936-109402267</t>
  </si>
  <si>
    <t>ENSG00000031823</t>
  </si>
  <si>
    <t>RANBP3</t>
  </si>
  <si>
    <t>19:5916149-5978153</t>
  </si>
  <si>
    <t>ENSG00000164188</t>
  </si>
  <si>
    <t>RANBP3L</t>
  </si>
  <si>
    <t>5:36248535-36302216</t>
  </si>
  <si>
    <t>ENSG00000137040</t>
  </si>
  <si>
    <t>RANBP6</t>
  </si>
  <si>
    <t>9:6011042-6015618</t>
  </si>
  <si>
    <t>ENSG00000010017</t>
  </si>
  <si>
    <t>RANBP9</t>
  </si>
  <si>
    <t>6:13621729-13711796</t>
  </si>
  <si>
    <t>ENSG00000100401</t>
  </si>
  <si>
    <t>RANGAP1</t>
  </si>
  <si>
    <t>22:41641614-41682255</t>
  </si>
  <si>
    <t>ENSG00000108961</t>
  </si>
  <si>
    <t>RANGRF</t>
  </si>
  <si>
    <t>17:8191814-8193410</t>
  </si>
  <si>
    <t>ENSG00000236603</t>
  </si>
  <si>
    <t>RANP1</t>
  </si>
  <si>
    <t>6:30453716-30454367</t>
  </si>
  <si>
    <t>ENSG00000116473</t>
  </si>
  <si>
    <t>RAP1A</t>
  </si>
  <si>
    <t>1:112084839-112259313</t>
  </si>
  <si>
    <t>ENSG00000127314</t>
  </si>
  <si>
    <t>RAP1B</t>
  </si>
  <si>
    <t>12:69004618-69054372</t>
  </si>
  <si>
    <t>ENSG00000138698</t>
  </si>
  <si>
    <t>RAP1GDS1</t>
  </si>
  <si>
    <t>4:99182534-99365012</t>
  </si>
  <si>
    <t>ENSG00000125249</t>
  </si>
  <si>
    <t>RAP2A</t>
  </si>
  <si>
    <t>13:98086475-98121382</t>
  </si>
  <si>
    <t>ENSG00000123728</t>
  </si>
  <si>
    <t>RAP2C</t>
  </si>
  <si>
    <t>X:131337052-131353471</t>
  </si>
  <si>
    <t>ENSG00000232160</t>
  </si>
  <si>
    <t>RAP2C-AS1</t>
  </si>
  <si>
    <t>X:131351174-131566890</t>
  </si>
  <si>
    <t>ENSG00000079337</t>
  </si>
  <si>
    <t>RAPGEF3</t>
  </si>
  <si>
    <t>12:48128454-48164823</t>
  </si>
  <si>
    <t>ENSG00000173166</t>
  </si>
  <si>
    <t>RAPH1</t>
  </si>
  <si>
    <t>2:204259067-204400133</t>
  </si>
  <si>
    <t>ENSG00000133321</t>
  </si>
  <si>
    <t>RARRES3</t>
  </si>
  <si>
    <t>11:63304280-63313934</t>
  </si>
  <si>
    <t>ENSG00000113643</t>
  </si>
  <si>
    <t>RARS</t>
  </si>
  <si>
    <t>5:167913449-167946304</t>
  </si>
  <si>
    <t>ENSG00000146282</t>
  </si>
  <si>
    <t>RARS2</t>
  </si>
  <si>
    <t>6:88224095-88299721</t>
  </si>
  <si>
    <t>ENSG00000145715</t>
  </si>
  <si>
    <t>RASA1</t>
  </si>
  <si>
    <t>5:86563704-86687748</t>
  </si>
  <si>
    <t>ENSG00000185989</t>
  </si>
  <si>
    <t>RASA3</t>
  </si>
  <si>
    <t>13:114747193-114898086</t>
  </si>
  <si>
    <t>ENSG00000105808</t>
  </si>
  <si>
    <t>RASA4</t>
  </si>
  <si>
    <t>7:102220092-102257204</t>
  </si>
  <si>
    <t>ENSG00000170667</t>
  </si>
  <si>
    <t>RASA4B</t>
  </si>
  <si>
    <t>7:102122891-102158228</t>
  </si>
  <si>
    <t>ENSG00000228903</t>
  </si>
  <si>
    <t>RASA4CP</t>
  </si>
  <si>
    <t>7:44066549-44081491</t>
  </si>
  <si>
    <t>ENSG00000233297</t>
  </si>
  <si>
    <t>RASA4DP</t>
  </si>
  <si>
    <t>7:102322282-102330916</t>
  </si>
  <si>
    <t>ENSG00000111344</t>
  </si>
  <si>
    <t>RASAL1</t>
  </si>
  <si>
    <t>12:113536623-113574044</t>
  </si>
  <si>
    <t>ENSG00000075391</t>
  </si>
  <si>
    <t>RASAL2</t>
  </si>
  <si>
    <t>1:178062863-178448644</t>
  </si>
  <si>
    <t>ENSG00000108551</t>
  </si>
  <si>
    <t>RASD1</t>
  </si>
  <si>
    <t>17:17397750-17399709</t>
  </si>
  <si>
    <t>ENSG00000165105</t>
  </si>
  <si>
    <t>RASEF</t>
  </si>
  <si>
    <t>9:85594499-85678092</t>
  </si>
  <si>
    <t>ENSG00000198915</t>
  </si>
  <si>
    <t>RASGEF1A</t>
  </si>
  <si>
    <t>10:43689982-43762367</t>
  </si>
  <si>
    <t>ENSG00000138670</t>
  </si>
  <si>
    <t>RASGEF1B</t>
  </si>
  <si>
    <t>4:82347546-82965397</t>
  </si>
  <si>
    <t>ENSG00000146090</t>
  </si>
  <si>
    <t>RASGEF1C</t>
  </si>
  <si>
    <t>5:179527794-179636153</t>
  </si>
  <si>
    <t>ENSG00000172575</t>
  </si>
  <si>
    <t>RASGRP1</t>
  </si>
  <si>
    <t>15:38780303-38857776</t>
  </si>
  <si>
    <t>ENSG00000141150</t>
  </si>
  <si>
    <t>RASL10B</t>
  </si>
  <si>
    <t>17:34058667-34070540</t>
  </si>
  <si>
    <t>ENSG00000128045</t>
  </si>
  <si>
    <t>RASL11B</t>
  </si>
  <si>
    <t>4:53728456-53733000</t>
  </si>
  <si>
    <t>ENSG00000068028</t>
  </si>
  <si>
    <t>RASSF1</t>
  </si>
  <si>
    <t>3:50367218-50378411</t>
  </si>
  <si>
    <t>ENSG00000189431</t>
  </si>
  <si>
    <t>RASSF10</t>
  </si>
  <si>
    <t>11:13030695-13032647</t>
  </si>
  <si>
    <t>ENSG00000101265</t>
  </si>
  <si>
    <t>RASSF2</t>
  </si>
  <si>
    <t>20:4760668-4804291</t>
  </si>
  <si>
    <t>ENSG00000153179</t>
  </si>
  <si>
    <t>RASSF3</t>
  </si>
  <si>
    <t>12:65004292-65091347</t>
  </si>
  <si>
    <t>ENSG00000107551</t>
  </si>
  <si>
    <t>RASSF4</t>
  </si>
  <si>
    <t>10:45454854-45491339</t>
  </si>
  <si>
    <t>ENSG00000136653</t>
  </si>
  <si>
    <t>RASSF5</t>
  </si>
  <si>
    <t>1:206680878-206762616</t>
  </si>
  <si>
    <t>ENSG00000169435</t>
  </si>
  <si>
    <t>RASSF6</t>
  </si>
  <si>
    <t>4:74437266-74486348</t>
  </si>
  <si>
    <t>ENSG00000099849</t>
  </si>
  <si>
    <t>RASSF7</t>
  </si>
  <si>
    <t>11:560403-564021</t>
  </si>
  <si>
    <t>ENSG00000162437</t>
  </si>
  <si>
    <t>RAVER2</t>
  </si>
  <si>
    <t>1:65210777-65298915</t>
  </si>
  <si>
    <t>ENSG00000117222</t>
  </si>
  <si>
    <t>RBBP5</t>
  </si>
  <si>
    <t>1:205055269-205091143</t>
  </si>
  <si>
    <t>ENSG00000122257</t>
  </si>
  <si>
    <t>RBBP6</t>
  </si>
  <si>
    <t>16:24549013-24584184</t>
  </si>
  <si>
    <t>ENSG00000101773</t>
  </si>
  <si>
    <t>RBBP8</t>
  </si>
  <si>
    <t>18:20378223-20606451</t>
  </si>
  <si>
    <t>ENSG00000130701</t>
  </si>
  <si>
    <t>RBBP8NL</t>
  </si>
  <si>
    <t>20:60985292-61002589</t>
  </si>
  <si>
    <t>ENSG00000089050</t>
  </si>
  <si>
    <t>RBBP9</t>
  </si>
  <si>
    <t>20:18467183-18477887</t>
  </si>
  <si>
    <t>ENSG00000171174</t>
  </si>
  <si>
    <t>RBKS</t>
  </si>
  <si>
    <t>2:28004230-28113965</t>
  </si>
  <si>
    <t>ENSG00000185272</t>
  </si>
  <si>
    <t>RBM11</t>
  </si>
  <si>
    <t>21:15588450-15600693</t>
  </si>
  <si>
    <t>ENSG00000183808</t>
  </si>
  <si>
    <t>RBM12B</t>
  </si>
  <si>
    <t>8:94741583-94753245</t>
  </si>
  <si>
    <t>ENSG00000179837</t>
  </si>
  <si>
    <t>RBM15B</t>
  </si>
  <si>
    <t>3:51428730-51435330</t>
  </si>
  <si>
    <t>ENSG00000134453</t>
  </si>
  <si>
    <t>RBM17</t>
  </si>
  <si>
    <t>10:6130949-6159420</t>
  </si>
  <si>
    <t>ENSG00000119446</t>
  </si>
  <si>
    <t>RBM18</t>
  </si>
  <si>
    <t>9:124999902-125027118</t>
  </si>
  <si>
    <t>ENSG00000226485</t>
  </si>
  <si>
    <t>RBM22P3</t>
  </si>
  <si>
    <t>7:56558374-56559328</t>
  </si>
  <si>
    <t>ENSG00000100461</t>
  </si>
  <si>
    <t>RBM23</t>
  </si>
  <si>
    <t>14:23369853-23388393</t>
  </si>
  <si>
    <t>ENSG00000112183</t>
  </si>
  <si>
    <t>RBM24</t>
  </si>
  <si>
    <t>6:17281576-17294106</t>
  </si>
  <si>
    <t>ENSG00000091009</t>
  </si>
  <si>
    <t>RBM27</t>
  </si>
  <si>
    <t>5:145583112-145718814</t>
  </si>
  <si>
    <t>ENSG00000102317</t>
  </si>
  <si>
    <t>X:48432836-48437454</t>
  </si>
  <si>
    <t>ENSG00000184863</t>
  </si>
  <si>
    <t>RBM33</t>
  </si>
  <si>
    <t>7:155437144-155574179</t>
  </si>
  <si>
    <t>ENSG00000188739</t>
  </si>
  <si>
    <t>RBM34</t>
  </si>
  <si>
    <t>1:235294497-235324772</t>
  </si>
  <si>
    <t>ENSG00000089682</t>
  </si>
  <si>
    <t>RBM41</t>
  </si>
  <si>
    <t>X:106307649-106362057</t>
  </si>
  <si>
    <t>ENSG00000155636</t>
  </si>
  <si>
    <t>RBM45</t>
  </si>
  <si>
    <t>2:178977150-179003738</t>
  </si>
  <si>
    <t>ENSG00000131795</t>
  </si>
  <si>
    <t>1:145507597-145513536</t>
  </si>
  <si>
    <t>ENSG00000258427</t>
  </si>
  <si>
    <t>RBM8B</t>
  </si>
  <si>
    <t>14:60864474-60864999</t>
  </si>
  <si>
    <t>ENSG00000225422</t>
  </si>
  <si>
    <t>RBMS1P1</t>
  </si>
  <si>
    <t>12:66627858-66629014</t>
  </si>
  <si>
    <t>ENSG00000213516</t>
  </si>
  <si>
    <t>RBMXL1</t>
  </si>
  <si>
    <t>1:89445138-89458643</t>
  </si>
  <si>
    <t>ENSG00000215210</t>
  </si>
  <si>
    <t>RBMXP2</t>
  </si>
  <si>
    <t>9:30689102-30690270</t>
  </si>
  <si>
    <t>ENSG00000234414</t>
  </si>
  <si>
    <t>RBMY1A1</t>
  </si>
  <si>
    <t>Y:23673257-23711212</t>
  </si>
  <si>
    <t>ENSG00000242875</t>
  </si>
  <si>
    <t>RBMY1B</t>
  </si>
  <si>
    <t>Y:23673223-23687672</t>
  </si>
  <si>
    <t>ENSG00000244395</t>
  </si>
  <si>
    <t>RBMY1D</t>
  </si>
  <si>
    <t>Y:24026222-24040673</t>
  </si>
  <si>
    <t>ENSG00000242389</t>
  </si>
  <si>
    <t>RBMY1E</t>
  </si>
  <si>
    <t>Y:24026222-24064214</t>
  </si>
  <si>
    <t>ENSG00000169800</t>
  </si>
  <si>
    <t>RBMY1F</t>
  </si>
  <si>
    <t>Y:24314688-24329129</t>
  </si>
  <si>
    <t>ENSG00000169811</t>
  </si>
  <si>
    <t>RBMY1HP</t>
  </si>
  <si>
    <t>Y:23655404-23663854</t>
  </si>
  <si>
    <t>ENSG00000226941</t>
  </si>
  <si>
    <t>RBMY1J</t>
  </si>
  <si>
    <t>Y:24454969-24564028</t>
  </si>
  <si>
    <t>ENSG00000223637</t>
  </si>
  <si>
    <t>RBMY2EP</t>
  </si>
  <si>
    <t>Y:23556876-23563471</t>
  </si>
  <si>
    <t>ENSG00000138207</t>
  </si>
  <si>
    <t>RBP4</t>
  </si>
  <si>
    <t>10:95351443-95361501</t>
  </si>
  <si>
    <t>ENSG00000139194</t>
  </si>
  <si>
    <t>RBP5</t>
  </si>
  <si>
    <t>12:7276279-7281538</t>
  </si>
  <si>
    <t>ENSG00000162444</t>
  </si>
  <si>
    <t>RBP7</t>
  </si>
  <si>
    <t>1:10057263-10076078</t>
  </si>
  <si>
    <t>ENSG00000166831</t>
  </si>
  <si>
    <t>RBPMS2</t>
  </si>
  <si>
    <t>15:65032090-65067786</t>
  </si>
  <si>
    <t>ENSG00000254109</t>
  </si>
  <si>
    <t>RBPMS-AS1</t>
  </si>
  <si>
    <t>8:30239634-30242917</t>
  </si>
  <si>
    <t>ENSG00000056586</t>
  </si>
  <si>
    <t>RC3H2</t>
  </si>
  <si>
    <t>9:125606834-125667620</t>
  </si>
  <si>
    <t>ENSG00000172348</t>
  </si>
  <si>
    <t>RCAN2</t>
  </si>
  <si>
    <t>6:46188474-46459709</t>
  </si>
  <si>
    <t>ENSG00000117602</t>
  </si>
  <si>
    <t>RCAN3</t>
  </si>
  <si>
    <t>1:24829386-24867530</t>
  </si>
  <si>
    <t>ENSG00000136144</t>
  </si>
  <si>
    <t>RCBTB1</t>
  </si>
  <si>
    <t>13:50106081-50159719</t>
  </si>
  <si>
    <t>ENSG00000180198</t>
  </si>
  <si>
    <t>RCC1</t>
  </si>
  <si>
    <t>1:28832454-28865812</t>
  </si>
  <si>
    <t>ENSG00000179051</t>
  </si>
  <si>
    <t>RCC2</t>
  </si>
  <si>
    <t>1:17733255-17766220</t>
  </si>
  <si>
    <t>ENSG00000254454</t>
  </si>
  <si>
    <t>RCC2P6</t>
  </si>
  <si>
    <t>11:62138617-62140640</t>
  </si>
  <si>
    <t>ENSG00000173653</t>
  </si>
  <si>
    <t>RCE1</t>
  </si>
  <si>
    <t>11:66610305-66614017</t>
  </si>
  <si>
    <t>ENSG00000120158</t>
  </si>
  <si>
    <t>RCL1</t>
  </si>
  <si>
    <t>9:4792868-4885917</t>
  </si>
  <si>
    <t>ENSG00000117906</t>
  </si>
  <si>
    <t>RCN2</t>
  </si>
  <si>
    <t>15:77223959-77242601</t>
  </si>
  <si>
    <t>ENSG00000142552</t>
  </si>
  <si>
    <t>RCN3</t>
  </si>
  <si>
    <t>19:50030874-50050219</t>
  </si>
  <si>
    <t>ENSG00000121039</t>
  </si>
  <si>
    <t>RDH10</t>
  </si>
  <si>
    <t>8:74206846-74237516</t>
  </si>
  <si>
    <t>ENSG00000072042</t>
  </si>
  <si>
    <t>RDH11</t>
  </si>
  <si>
    <t>14:68143517-68162531</t>
  </si>
  <si>
    <t>ENSG00000139988</t>
  </si>
  <si>
    <t>RDH12</t>
  </si>
  <si>
    <t>14:68168602-68201169</t>
  </si>
  <si>
    <t>ENSG00000139547</t>
  </si>
  <si>
    <t>RDH16</t>
  </si>
  <si>
    <t>12:57345218-57353158</t>
  </si>
  <si>
    <t>ENSG00000135437</t>
  </si>
  <si>
    <t>RDH5</t>
  </si>
  <si>
    <t>12:56114150-56118489</t>
  </si>
  <si>
    <t>ENSG00000004700</t>
  </si>
  <si>
    <t>RECQL</t>
  </si>
  <si>
    <t>12:21621844-21654603</t>
  </si>
  <si>
    <t>ENSG00000108469</t>
  </si>
  <si>
    <t>RECQL5</t>
  </si>
  <si>
    <t>17:73622924-73663269</t>
  </si>
  <si>
    <t>ENSG00000132563</t>
  </si>
  <si>
    <t>REEP2</t>
  </si>
  <si>
    <t>5:137774705-137782658</t>
  </si>
  <si>
    <t>ENSG00000165476</t>
  </si>
  <si>
    <t>REEP3</t>
  </si>
  <si>
    <t>10:65281122-65384883</t>
  </si>
  <si>
    <t>ENSG00000168476</t>
  </si>
  <si>
    <t>REEP4</t>
  </si>
  <si>
    <t>8:21995532-21999464</t>
  </si>
  <si>
    <t>ENSG00000129625</t>
  </si>
  <si>
    <t>REEP5</t>
  </si>
  <si>
    <t>5:112212083-112258236</t>
  </si>
  <si>
    <t>ENSG00000115255</t>
  </si>
  <si>
    <t>REEP6</t>
  </si>
  <si>
    <t>19:1491164-1497926</t>
  </si>
  <si>
    <t>ENSG00000164620</t>
  </si>
  <si>
    <t>RELL2</t>
  </si>
  <si>
    <t>5:141016516-141020644</t>
  </si>
  <si>
    <t>ENSG00000189056</t>
  </si>
  <si>
    <t>RELN</t>
  </si>
  <si>
    <t>7:103112230-103629963</t>
  </si>
  <si>
    <t>ENSG00000054967</t>
  </si>
  <si>
    <t>RELT</t>
  </si>
  <si>
    <t>11:73087308-73108519</t>
  </si>
  <si>
    <t>ENSG00000143839</t>
  </si>
  <si>
    <t>REN</t>
  </si>
  <si>
    <t>1:204123943-204135465</t>
  </si>
  <si>
    <t>ENSG00000102032</t>
  </si>
  <si>
    <t>RENBP</t>
  </si>
  <si>
    <t>X:153200715-153210232</t>
  </si>
  <si>
    <t>ENSG00000169891</t>
  </si>
  <si>
    <t>REPS2</t>
  </si>
  <si>
    <t>X:16964813-17171395</t>
  </si>
  <si>
    <t>ENSG00000157916</t>
  </si>
  <si>
    <t>RER1</t>
  </si>
  <si>
    <t>1:2323266-2336883</t>
  </si>
  <si>
    <t>ENSG00000134533</t>
  </si>
  <si>
    <t>RERG</t>
  </si>
  <si>
    <t>12:15260716-15501609</t>
  </si>
  <si>
    <t>ENSG00000042445</t>
  </si>
  <si>
    <t>RETSAT</t>
  </si>
  <si>
    <t>2:85569210-85581743</t>
  </si>
  <si>
    <t>ENSG00000135945</t>
  </si>
  <si>
    <t>REV1</t>
  </si>
  <si>
    <t>2:100016937-100106497</t>
  </si>
  <si>
    <t>ENSG00000076043</t>
  </si>
  <si>
    <t>REXO2</t>
  </si>
  <si>
    <t>11:114310107-114321001</t>
  </si>
  <si>
    <t>ENSG00000049541</t>
  </si>
  <si>
    <t>RFC2</t>
  </si>
  <si>
    <t>7:73645828-73668774</t>
  </si>
  <si>
    <t>ENSG00000133119</t>
  </si>
  <si>
    <t>RFC3</t>
  </si>
  <si>
    <t>13:34392185-34540695</t>
  </si>
  <si>
    <t>ENSG00000163918</t>
  </si>
  <si>
    <t>RFC4</t>
  </si>
  <si>
    <t>3:186507668-186524847</t>
  </si>
  <si>
    <t>ENSG00000111445</t>
  </si>
  <si>
    <t>RFC5</t>
  </si>
  <si>
    <t>12:118451392-118470935</t>
  </si>
  <si>
    <t>ENSG00000092871</t>
  </si>
  <si>
    <t>RFFL</t>
  </si>
  <si>
    <t>17:33333008-33416338</t>
  </si>
  <si>
    <t>ENSG00000135002</t>
  </si>
  <si>
    <t>RFK</t>
  </si>
  <si>
    <t>9:79000432-79009433</t>
  </si>
  <si>
    <t>ENSG00000169733</t>
  </si>
  <si>
    <t>RFNG</t>
  </si>
  <si>
    <t>17:80005777-80009707</t>
  </si>
  <si>
    <t>ENSG00000225465</t>
  </si>
  <si>
    <t>RFPL1S</t>
  </si>
  <si>
    <t>22:29832817-29874164</t>
  </si>
  <si>
    <t>ENSG00000163933</t>
  </si>
  <si>
    <t>RFT1</t>
  </si>
  <si>
    <t>3:53122498-53164478</t>
  </si>
  <si>
    <t>ENSG00000131378</t>
  </si>
  <si>
    <t>RFTN1</t>
  </si>
  <si>
    <t>3:16355080-16555533</t>
  </si>
  <si>
    <t>ENSG00000143207</t>
  </si>
  <si>
    <t>RFWD2</t>
  </si>
  <si>
    <t>1:175913966-176176629</t>
  </si>
  <si>
    <t>ENSG00000181827</t>
  </si>
  <si>
    <t>RFX7</t>
  </si>
  <si>
    <t>15:56379477-56535483</t>
  </si>
  <si>
    <t>ENSG00000102760</t>
  </si>
  <si>
    <t>RGCC</t>
  </si>
  <si>
    <t>13:42031694-42045018</t>
  </si>
  <si>
    <t>ENSG00000143344</t>
  </si>
  <si>
    <t>RGL1</t>
  </si>
  <si>
    <t>1:183605219-183897665</t>
  </si>
  <si>
    <t>ENSG00000237441</t>
  </si>
  <si>
    <t>RGL2</t>
  </si>
  <si>
    <t>6:33259430-33267101</t>
  </si>
  <si>
    <t>ENSG00000205517</t>
  </si>
  <si>
    <t>RGL3</t>
  </si>
  <si>
    <t>19:11495016-11530018</t>
  </si>
  <si>
    <t>ENSG00000182175</t>
  </si>
  <si>
    <t>RGMA</t>
  </si>
  <si>
    <t>15:93586635-93632433</t>
  </si>
  <si>
    <t>ENSG00000174136</t>
  </si>
  <si>
    <t>RGMB</t>
  </si>
  <si>
    <t>5:98104353-98134347</t>
  </si>
  <si>
    <t>ENSG00000246763</t>
  </si>
  <si>
    <t>RGMB-AS1</t>
  </si>
  <si>
    <t>5:98105321-98109173</t>
  </si>
  <si>
    <t>ENSG00000107185</t>
  </si>
  <si>
    <t>RGP1</t>
  </si>
  <si>
    <t>9:35749202-35758572</t>
  </si>
  <si>
    <t>ENSG00000187627</t>
  </si>
  <si>
    <t>RGPD1</t>
  </si>
  <si>
    <t>2:87135075-87241104</t>
  </si>
  <si>
    <t>ENSG00000185304</t>
  </si>
  <si>
    <t>RGPD2</t>
  </si>
  <si>
    <t>2:88055473-88285309</t>
  </si>
  <si>
    <t>ENSG00000196862</t>
  </si>
  <si>
    <t>RGPD4</t>
  </si>
  <si>
    <t>2:108443387-108507297</t>
  </si>
  <si>
    <t>ENSG00000169629</t>
  </si>
  <si>
    <t>RGPD8</t>
  </si>
  <si>
    <t>2:113127668-113192065</t>
  </si>
  <si>
    <t>ENSG00000148908</t>
  </si>
  <si>
    <t>RGS10</t>
  </si>
  <si>
    <t>10:121259339-121302220</t>
  </si>
  <si>
    <t>ENSG00000076344</t>
  </si>
  <si>
    <t>RGS11</t>
  </si>
  <si>
    <t>16:318299-325980</t>
  </si>
  <si>
    <t>ENSG00000159788</t>
  </si>
  <si>
    <t>RGS12</t>
  </si>
  <si>
    <t>4:3294754-3441640</t>
  </si>
  <si>
    <t>ENSG00000091844</t>
  </si>
  <si>
    <t>RGS17</t>
  </si>
  <si>
    <t>6:153325593-153452384</t>
  </si>
  <si>
    <t>ENSG00000116741</t>
  </si>
  <si>
    <t>RGS2</t>
  </si>
  <si>
    <t>1:192778168-192781403</t>
  </si>
  <si>
    <t>ENSG00000147509</t>
  </si>
  <si>
    <t>RGS20</t>
  </si>
  <si>
    <t>8:54764367-54871863</t>
  </si>
  <si>
    <t>ENSG00000132554</t>
  </si>
  <si>
    <t>RGS22</t>
  </si>
  <si>
    <t>8:100973163-101143496</t>
  </si>
  <si>
    <t>ENSG00000138835</t>
  </si>
  <si>
    <t>RGS3</t>
  </si>
  <si>
    <t>9:116207010-116360018</t>
  </si>
  <si>
    <t>ENSG00000186326</t>
  </si>
  <si>
    <t>RGS9BP</t>
  </si>
  <si>
    <t>19:33166312-33169206</t>
  </si>
  <si>
    <t>ENSG00000005486</t>
  </si>
  <si>
    <t>RHBDD2</t>
  </si>
  <si>
    <t>7:75471919-75518244</t>
  </si>
  <si>
    <t>ENSG00000234123</t>
  </si>
  <si>
    <t>RHBDF1P1</t>
  </si>
  <si>
    <t>3:14614358-14616299</t>
  </si>
  <si>
    <t>ENSG00000129667</t>
  </si>
  <si>
    <t>RHBDF2</t>
  </si>
  <si>
    <t>17:74466972-74497872</t>
  </si>
  <si>
    <t>ENSG00000103269</t>
  </si>
  <si>
    <t>RHBDL1</t>
  </si>
  <si>
    <t>16:725665-728268</t>
  </si>
  <si>
    <t>ENSG00000158315</t>
  </si>
  <si>
    <t>RHBDL2</t>
  </si>
  <si>
    <t>1:39351478-39407471</t>
  </si>
  <si>
    <t>ENSG00000106615</t>
  </si>
  <si>
    <t>RHEB</t>
  </si>
  <si>
    <t>7:151163097-151217206</t>
  </si>
  <si>
    <t>ENSG00000229927</t>
  </si>
  <si>
    <t>RHEBP1</t>
  </si>
  <si>
    <t>10:46914150-46914706</t>
  </si>
  <si>
    <t>ENSG00000226964</t>
  </si>
  <si>
    <t>RHEBP2</t>
  </si>
  <si>
    <t>10:47396222-47396822</t>
  </si>
  <si>
    <t>ENSG00000171792</t>
  </si>
  <si>
    <t>RHNO1</t>
  </si>
  <si>
    <t>12:2985423-2998626</t>
  </si>
  <si>
    <t>ENSG00000067560</t>
  </si>
  <si>
    <t>RHOA</t>
  </si>
  <si>
    <t>3:49396577-49450431</t>
  </si>
  <si>
    <t>ENSG00000143878</t>
  </si>
  <si>
    <t>RHOB</t>
  </si>
  <si>
    <t>2:20646834-20649200</t>
  </si>
  <si>
    <t>ENSG00000008853</t>
  </si>
  <si>
    <t>RHOBTB2</t>
  </si>
  <si>
    <t>8:22844929-22877712</t>
  </si>
  <si>
    <t>ENSG00000164292</t>
  </si>
  <si>
    <t>RHOBTB3</t>
  </si>
  <si>
    <t>5:95049225-95160087</t>
  </si>
  <si>
    <t>ENSG00000155366</t>
  </si>
  <si>
    <t>RHOC</t>
  </si>
  <si>
    <t>1:113243727-113250056</t>
  </si>
  <si>
    <t>ENSG00000173156</t>
  </si>
  <si>
    <t>RHOD</t>
  </si>
  <si>
    <t>11:66824288-66839484</t>
  </si>
  <si>
    <t>ENSG00000139725</t>
  </si>
  <si>
    <t>RHOF</t>
  </si>
  <si>
    <t>12:122215663-122241309</t>
  </si>
  <si>
    <t>ENSG00000177105</t>
  </si>
  <si>
    <t>RHOG</t>
  </si>
  <si>
    <t>11:3848207-3862213</t>
  </si>
  <si>
    <t>ENSG00000168421</t>
  </si>
  <si>
    <t>RHOH</t>
  </si>
  <si>
    <t>4:40192672-40248587</t>
  </si>
  <si>
    <t>ENSG00000126785</t>
  </si>
  <si>
    <t>RHOJ</t>
  </si>
  <si>
    <t>14:63670831-63759937</t>
  </si>
  <si>
    <t>ENSG00000119729</t>
  </si>
  <si>
    <t>RHOQ</t>
  </si>
  <si>
    <t>2:46768944-46810260</t>
  </si>
  <si>
    <t>ENSG00000140983</t>
  </si>
  <si>
    <t>RHOT2</t>
  </si>
  <si>
    <t>16:718085-724174</t>
  </si>
  <si>
    <t>ENSG00000104140</t>
  </si>
  <si>
    <t>RHOV</t>
  </si>
  <si>
    <t>15:41164411-41166487</t>
  </si>
  <si>
    <t>ENSG00000158106</t>
  </si>
  <si>
    <t>RHPN1</t>
  </si>
  <si>
    <t>8:144451056-144466390</t>
  </si>
  <si>
    <t>ENSG00000131941</t>
  </si>
  <si>
    <t>RHPN2</t>
  </si>
  <si>
    <t>19:33469498-33555794</t>
  </si>
  <si>
    <t>ENSG00000158423</t>
  </si>
  <si>
    <t>RIBC1</t>
  </si>
  <si>
    <t>X:53449638-53458059</t>
  </si>
  <si>
    <t>ENSG00000128408</t>
  </si>
  <si>
    <t>RIBC2</t>
  </si>
  <si>
    <t>22:45809571-45828376</t>
  </si>
  <si>
    <t>ENSG00000166405</t>
  </si>
  <si>
    <t>RIC3</t>
  </si>
  <si>
    <t>11:8127596-8190602</t>
  </si>
  <si>
    <t>ENSG00000177963</t>
  </si>
  <si>
    <t>RIC8A</t>
  </si>
  <si>
    <t>11:207510-215113</t>
  </si>
  <si>
    <t>ENSG00000164327</t>
  </si>
  <si>
    <t>RICTOR</t>
  </si>
  <si>
    <t>5:38938020-39074510</t>
  </si>
  <si>
    <t>ENSG00000080345</t>
  </si>
  <si>
    <t>RIF1</t>
  </si>
  <si>
    <t>2:152266396-152364527</t>
  </si>
  <si>
    <t>ENSG00000167705</t>
  </si>
  <si>
    <t>RILP</t>
  </si>
  <si>
    <t>17:1549443-1553371</t>
  </si>
  <si>
    <t>ENSG00000188026</t>
  </si>
  <si>
    <t>RILPL1</t>
  </si>
  <si>
    <t>12:123955924-124018265</t>
  </si>
  <si>
    <t>ENSG00000150977</t>
  </si>
  <si>
    <t>RILPL2</t>
  </si>
  <si>
    <t>12:123899935-123921264</t>
  </si>
  <si>
    <t>ENSG00000196622</t>
  </si>
  <si>
    <t>RIMBP3</t>
  </si>
  <si>
    <t>22:20456002-20461786</t>
  </si>
  <si>
    <t>ENSG00000196934</t>
  </si>
  <si>
    <t>RIMBP3B</t>
  </si>
  <si>
    <t>22:21737662-21743446</t>
  </si>
  <si>
    <t>ENSG00000183246</t>
  </si>
  <si>
    <t>RIMBP3C</t>
  </si>
  <si>
    <t>22:21899645-21905750</t>
  </si>
  <si>
    <t>ENSG00000176406</t>
  </si>
  <si>
    <t>RIMS2</t>
  </si>
  <si>
    <t>8:104512975-105268322</t>
  </si>
  <si>
    <t>ENSG00000117016</t>
  </si>
  <si>
    <t>RIMS3</t>
  </si>
  <si>
    <t>1:41086350-41131329</t>
  </si>
  <si>
    <t>ENSG00000174791</t>
  </si>
  <si>
    <t>RIN1</t>
  </si>
  <si>
    <t>11:66097712-66104311</t>
  </si>
  <si>
    <t>ENSG00000132669</t>
  </si>
  <si>
    <t>RIN2</t>
  </si>
  <si>
    <t>20:19867164-19983101</t>
  </si>
  <si>
    <t>ENSG00000204227</t>
  </si>
  <si>
    <t>6:33176271-33180499</t>
  </si>
  <si>
    <t>ENSG00000187994</t>
  </si>
  <si>
    <t>RINL</t>
  </si>
  <si>
    <t>19:39358469-39368919</t>
  </si>
  <si>
    <t>ENSG00000124784</t>
  </si>
  <si>
    <t>RIOK1</t>
  </si>
  <si>
    <t>6:7389728-7418270</t>
  </si>
  <si>
    <t>ENSG00000137275</t>
  </si>
  <si>
    <t>RIPK1</t>
  </si>
  <si>
    <t>6:3064224-3115421</t>
  </si>
  <si>
    <t>ENSG00000104312</t>
  </si>
  <si>
    <t>RIPK2</t>
  </si>
  <si>
    <t>8:90769974-90803291</t>
  </si>
  <si>
    <t>ENSG00000183421</t>
  </si>
  <si>
    <t>RIPK4</t>
  </si>
  <si>
    <t>21:43159528-43187266</t>
  </si>
  <si>
    <t>ENSG00000183145</t>
  </si>
  <si>
    <t>RIPPLY3</t>
  </si>
  <si>
    <t>21:38378449-38391959</t>
  </si>
  <si>
    <t>ENSG00000143622</t>
  </si>
  <si>
    <t>RIT1</t>
  </si>
  <si>
    <t>1:155867598-155881195</t>
  </si>
  <si>
    <t>ENSG00000107014</t>
  </si>
  <si>
    <t>RLN2</t>
  </si>
  <si>
    <t>9:5299867-5304969</t>
  </si>
  <si>
    <t>ENSG00000115841</t>
  </si>
  <si>
    <t>RMDN2</t>
  </si>
  <si>
    <t>2:38150329-38294285</t>
  </si>
  <si>
    <t>ENSG00000137824</t>
  </si>
  <si>
    <t>RMDN3</t>
  </si>
  <si>
    <t>15:41028081-41048049</t>
  </si>
  <si>
    <t>ENSG00000178966</t>
  </si>
  <si>
    <t>RMI1</t>
  </si>
  <si>
    <t>9:86595625-86618985</t>
  </si>
  <si>
    <t>ENSG00000155906</t>
  </si>
  <si>
    <t>RMND1</t>
  </si>
  <si>
    <t>6:151725988-151773259</t>
  </si>
  <si>
    <t>ENSG00000153561</t>
  </si>
  <si>
    <t>RMND5A</t>
  </si>
  <si>
    <t>2:86947295-87005164</t>
  </si>
  <si>
    <t>ENSG00000269900</t>
  </si>
  <si>
    <t>RMRP</t>
  </si>
  <si>
    <t>9:35657747-35658015</t>
  </si>
  <si>
    <t>ENSG00000255794</t>
  </si>
  <si>
    <t>RMST</t>
  </si>
  <si>
    <t>12:97825430-97958813</t>
  </si>
  <si>
    <t>ENSG00000202198</t>
  </si>
  <si>
    <t>RN7SK</t>
  </si>
  <si>
    <t>6:52860417-52860748</t>
  </si>
  <si>
    <t>ENSG00000222375</t>
  </si>
  <si>
    <t>RN7SKP127</t>
  </si>
  <si>
    <t>16:29742371-29742725</t>
  </si>
  <si>
    <t>ENSG00000200783</t>
  </si>
  <si>
    <t>RN7SKP180</t>
  </si>
  <si>
    <t>17:70659961-70660291</t>
  </si>
  <si>
    <t>ENSG00000252396</t>
  </si>
  <si>
    <t>RN7SKP195</t>
  </si>
  <si>
    <t>1:237284106-237284409</t>
  </si>
  <si>
    <t>ENSG00000200488</t>
  </si>
  <si>
    <t>RN7SKP203</t>
  </si>
  <si>
    <t>2:76672204-76672536</t>
  </si>
  <si>
    <t>ENSG00000252233</t>
  </si>
  <si>
    <t>RN7SKP253</t>
  </si>
  <si>
    <t>4:140715278-140715587</t>
  </si>
  <si>
    <t>ENSG00000223255</t>
  </si>
  <si>
    <t>RN7SKP274</t>
  </si>
  <si>
    <t>17:34216561-34216808</t>
  </si>
  <si>
    <t>ENSG00000201428</t>
  </si>
  <si>
    <t>RN7SKP71</t>
  </si>
  <si>
    <t>12:112704880-112705198</t>
  </si>
  <si>
    <t>ENSG00000202058</t>
  </si>
  <si>
    <t>RN7SKP80</t>
  </si>
  <si>
    <t>22:42961053-42961336</t>
  </si>
  <si>
    <t>ENSG00000258486</t>
  </si>
  <si>
    <t>RN7SL1</t>
  </si>
  <si>
    <t>14:50053296-50053596</t>
  </si>
  <si>
    <t>ENSG00000240869</t>
  </si>
  <si>
    <t>RN7SL128P</t>
  </si>
  <si>
    <t>6:20421811-20422118</t>
  </si>
  <si>
    <t>ENSG00000239553</t>
  </si>
  <si>
    <t>RN7SL12P</t>
  </si>
  <si>
    <t>11:66480191-66480480</t>
  </si>
  <si>
    <t>ENSG00000242559</t>
  </si>
  <si>
    <t>RN7SL144P</t>
  </si>
  <si>
    <t>X:41542423-41542719</t>
  </si>
  <si>
    <t>ENSG00000244357</t>
  </si>
  <si>
    <t>RN7SL145P</t>
  </si>
  <si>
    <t>3:45784166-45784460</t>
  </si>
  <si>
    <t>ENSG00000241198</t>
  </si>
  <si>
    <t>RN7SL191P</t>
  </si>
  <si>
    <t>X:130268061-130268364</t>
  </si>
  <si>
    <t>ENSG00000265150</t>
  </si>
  <si>
    <t>RN7SL2</t>
  </si>
  <si>
    <t>14:50329270-50329567</t>
  </si>
  <si>
    <t>ENSG00000263650</t>
  </si>
  <si>
    <t>RN7SL270P</t>
  </si>
  <si>
    <t>17:45119190-45119483</t>
  </si>
  <si>
    <t>ENSG00000263587</t>
  </si>
  <si>
    <t>RN7SL296P</t>
  </si>
  <si>
    <t>3:33144499-33144796</t>
  </si>
  <si>
    <t>ENSG00000244384</t>
  </si>
  <si>
    <t>RN7SL359P</t>
  </si>
  <si>
    <t>2:233514558-233514845</t>
  </si>
  <si>
    <t>ENSG00000263968</t>
  </si>
  <si>
    <t>RN7SL381P</t>
  </si>
  <si>
    <t>16:85692983-85693279</t>
  </si>
  <si>
    <t>ENSG00000244642</t>
  </si>
  <si>
    <t>RN7SL396P</t>
  </si>
  <si>
    <t>8:120874901-120875181</t>
  </si>
  <si>
    <t>ENSG00000241223</t>
  </si>
  <si>
    <t>RN7SL39P</t>
  </si>
  <si>
    <t>18:3571213-3571509</t>
  </si>
  <si>
    <t>ENSG00000239202</t>
  </si>
  <si>
    <t>RN7SL499P</t>
  </si>
  <si>
    <t>2:232510710-232510984</t>
  </si>
  <si>
    <t>ENSG00000263740</t>
  </si>
  <si>
    <t>RN7SL4P</t>
  </si>
  <si>
    <t>3:15780021-15780315</t>
  </si>
  <si>
    <t>ENSG00000244112</t>
  </si>
  <si>
    <t>RN7SL508P</t>
  </si>
  <si>
    <t>12:119431661-119431956</t>
  </si>
  <si>
    <t>ENSG00000239419</t>
  </si>
  <si>
    <t>RN7SL535P</t>
  </si>
  <si>
    <t>7:142987707-142988004</t>
  </si>
  <si>
    <t>ENSG00000240233</t>
  </si>
  <si>
    <t>RN7SL587P</t>
  </si>
  <si>
    <t>14:78013910-78014212</t>
  </si>
  <si>
    <t>ENSG00000265727</t>
  </si>
  <si>
    <t>RN7SL648P</t>
  </si>
  <si>
    <t>X:73462444-73462736</t>
  </si>
  <si>
    <t>ENSG00000266428</t>
  </si>
  <si>
    <t>RN7SL663P</t>
  </si>
  <si>
    <t>19:38690873-38691170</t>
  </si>
  <si>
    <t>ENSG00000265078</t>
  </si>
  <si>
    <t>RN7SL664P</t>
  </si>
  <si>
    <t>3:48136292-48136595</t>
  </si>
  <si>
    <t>ENSG00000239899</t>
  </si>
  <si>
    <t>RN7SL674P</t>
  </si>
  <si>
    <t>2:11724898-11725176</t>
  </si>
  <si>
    <t>ENSG00000264618</t>
  </si>
  <si>
    <t>RN7SL732P</t>
  </si>
  <si>
    <t>X:39645779-39646077</t>
  </si>
  <si>
    <t>ENSG00000243015</t>
  </si>
  <si>
    <t>RN7SL737P</t>
  </si>
  <si>
    <t>12:93903262-93903544</t>
  </si>
  <si>
    <t>ENSG00000239437</t>
  </si>
  <si>
    <t>RN7SL752P</t>
  </si>
  <si>
    <t>3:129310191-129310488</t>
  </si>
  <si>
    <t>ENSG00000241529</t>
  </si>
  <si>
    <t>RN7SL767P</t>
  </si>
  <si>
    <t>3:113351550-113351827</t>
  </si>
  <si>
    <t>ENSG00000263595</t>
  </si>
  <si>
    <t>RN7SL823P</t>
  </si>
  <si>
    <t>19:17021302-17021594</t>
  </si>
  <si>
    <t>ENSG00000264159</t>
  </si>
  <si>
    <t>RN7SL866P</t>
  </si>
  <si>
    <t>19:3501315-3501587</t>
  </si>
  <si>
    <t>ENSG00000242716</t>
  </si>
  <si>
    <t>RNA5-8S5</t>
  </si>
  <si>
    <t>GL000220.1:112024-112177</t>
  </si>
  <si>
    <t>ENSG00000199837</t>
  </si>
  <si>
    <t>RNA5SP71</t>
  </si>
  <si>
    <t>1:182913499-182913625</t>
  </si>
  <si>
    <t>ENSG00000165799</t>
  </si>
  <si>
    <t>RNASE7</t>
  </si>
  <si>
    <t>14:21510384-21512393</t>
  </si>
  <si>
    <t>ENSG00000171865</t>
  </si>
  <si>
    <t>RNASEH1</t>
  </si>
  <si>
    <t>2:3592382-3606206</t>
  </si>
  <si>
    <t>ENSG00000234171</t>
  </si>
  <si>
    <t>RNASEH1-AS1</t>
  </si>
  <si>
    <t>2:3606081-3609324</t>
  </si>
  <si>
    <t>ENSG00000231458</t>
  </si>
  <si>
    <t>RNASEH1P2</t>
  </si>
  <si>
    <t>17:16586751-16587541</t>
  </si>
  <si>
    <t>ENSG00000104889</t>
  </si>
  <si>
    <t>RNASEH2A</t>
  </si>
  <si>
    <t>19:12917393-12924452</t>
  </si>
  <si>
    <t>ENSG00000136104</t>
  </si>
  <si>
    <t>RNASEH2B</t>
  </si>
  <si>
    <t>13:51483813-51544592</t>
  </si>
  <si>
    <t>ENSG00000172922</t>
  </si>
  <si>
    <t>RNASEH2C</t>
  </si>
  <si>
    <t>11:65482366-65488418</t>
  </si>
  <si>
    <t>ENSG00000219200</t>
  </si>
  <si>
    <t>RNASEK</t>
  </si>
  <si>
    <t>17:6915735-6917851</t>
  </si>
  <si>
    <t>ENSG00000135828</t>
  </si>
  <si>
    <t>RNASEL</t>
  </si>
  <si>
    <t>1:182542768-182558391</t>
  </si>
  <si>
    <t>ENSG00000026297</t>
  </si>
  <si>
    <t>RNASET2</t>
  </si>
  <si>
    <t>6:167342991-167370679</t>
  </si>
  <si>
    <t>ENSG00000172602</t>
  </si>
  <si>
    <t>RND1</t>
  </si>
  <si>
    <t>12:49250927-49259681</t>
  </si>
  <si>
    <t>ENSG00000108830</t>
  </si>
  <si>
    <t>RND2</t>
  </si>
  <si>
    <t>17:41177257-41184057</t>
  </si>
  <si>
    <t>ENSG00000125352</t>
  </si>
  <si>
    <t>RNF113A</t>
  </si>
  <si>
    <t>X:119004496-119005791</t>
  </si>
  <si>
    <t>ENSG00000124226</t>
  </si>
  <si>
    <t>RNF114</t>
  </si>
  <si>
    <t>20:48552947-48570429</t>
  </si>
  <si>
    <t>ENSG00000245149</t>
  </si>
  <si>
    <t>RNF139-AS1</t>
  </si>
  <si>
    <t>8:125474725-125486817</t>
  </si>
  <si>
    <t>ENSG00000137393</t>
  </si>
  <si>
    <t>RNF144B</t>
  </si>
  <si>
    <t>6:18368778-18469105</t>
  </si>
  <si>
    <t>ENSG00000145860</t>
  </si>
  <si>
    <t>RNF145</t>
  </si>
  <si>
    <t>5:158584416-158637061</t>
  </si>
  <si>
    <t>ENSG00000163162</t>
  </si>
  <si>
    <t>RNF149</t>
  </si>
  <si>
    <t>2:101887680-101925163</t>
  </si>
  <si>
    <t>ENSG00000170153</t>
  </si>
  <si>
    <t>RNF150</t>
  </si>
  <si>
    <t>4:141780960-142134031</t>
  </si>
  <si>
    <t>ENSG00000267128</t>
  </si>
  <si>
    <t>RNF157-AS1</t>
  </si>
  <si>
    <t>17:74136636-74150731</t>
  </si>
  <si>
    <t>ENSG00000141622</t>
  </si>
  <si>
    <t>RNF165</t>
  </si>
  <si>
    <t>18:43906771-44043103</t>
  </si>
  <si>
    <t>ENSG00000158717</t>
  </si>
  <si>
    <t>RNF166</t>
  </si>
  <si>
    <t>16:88762902-88772829</t>
  </si>
  <si>
    <t>ENSG00000108523</t>
  </si>
  <si>
    <t>RNF167</t>
  </si>
  <si>
    <t>17:4843302-4848517</t>
  </si>
  <si>
    <t>ENSG00000163961</t>
  </si>
  <si>
    <t>RNF168</t>
  </si>
  <si>
    <t>3:196195653-196230639</t>
  </si>
  <si>
    <t>ENSG00000164197</t>
  </si>
  <si>
    <t>RNF180</t>
  </si>
  <si>
    <t>5:63461670-63668696</t>
  </si>
  <si>
    <t>ENSG00000168894</t>
  </si>
  <si>
    <t>RNF181</t>
  </si>
  <si>
    <t>2:85822847-85824736</t>
  </si>
  <si>
    <t>ENSG00000165188</t>
  </si>
  <si>
    <t>RNF183</t>
  </si>
  <si>
    <t>9:116059372-116065656</t>
  </si>
  <si>
    <t>ENSG00000138942</t>
  </si>
  <si>
    <t>RNF185</t>
  </si>
  <si>
    <t>22:31556167-31603005</t>
  </si>
  <si>
    <t>ENSG00000168159</t>
  </si>
  <si>
    <t>RNF187</t>
  </si>
  <si>
    <t>1:228674761-228683467</t>
  </si>
  <si>
    <t>ENSG00000158286</t>
  </si>
  <si>
    <t>RNF207</t>
  </si>
  <si>
    <t>1:6265534-6281359</t>
  </si>
  <si>
    <t>ENSG00000173821</t>
  </si>
  <si>
    <t>RNF213</t>
  </si>
  <si>
    <t>17:78234664-78372586</t>
  </si>
  <si>
    <t>ENSG00000167257</t>
  </si>
  <si>
    <t>RNF214</t>
  </si>
  <si>
    <t>11:117103340-117157161</t>
  </si>
  <si>
    <t>ENSG00000099999</t>
  </si>
  <si>
    <t>RNF215</t>
  </si>
  <si>
    <t>22:30773834-30817760</t>
  </si>
  <si>
    <t>ENSG00000011275</t>
  </si>
  <si>
    <t>RNF216</t>
  </si>
  <si>
    <t>7:5659677-5821370</t>
  </si>
  <si>
    <t>ENSG00000152193</t>
  </si>
  <si>
    <t>RNF219</t>
  </si>
  <si>
    <t>13:79188425-79233314</t>
  </si>
  <si>
    <t>ENSG00000187147</t>
  </si>
  <si>
    <t>RNF220</t>
  </si>
  <si>
    <t>1:44870865-45117396</t>
  </si>
  <si>
    <t>ENSG00000233198</t>
  </si>
  <si>
    <t>RNF224</t>
  </si>
  <si>
    <t>9:140122017-140124090</t>
  </si>
  <si>
    <t>ENSG00000173456</t>
  </si>
  <si>
    <t>RNF26</t>
  </si>
  <si>
    <t>11:119205236-119208023</t>
  </si>
  <si>
    <t>ENSG00000170633</t>
  </si>
  <si>
    <t>12:121837843-121868389</t>
  </si>
  <si>
    <t>ENSG00000108375</t>
  </si>
  <si>
    <t>RNF43</t>
  </si>
  <si>
    <t>17:56429860-56494956</t>
  </si>
  <si>
    <t>ENSG00000204308</t>
  </si>
  <si>
    <t>6:32146130-32151930</t>
  </si>
  <si>
    <t>ENSG00000253570</t>
  </si>
  <si>
    <t>RNF5P1</t>
  </si>
  <si>
    <t>8:38458178-38458718</t>
  </si>
  <si>
    <t>ENSG00000189050</t>
  </si>
  <si>
    <t>RNFT1</t>
  </si>
  <si>
    <t>17:58029600-58042122</t>
  </si>
  <si>
    <t>ENSG00000135119</t>
  </si>
  <si>
    <t>RNFT2</t>
  </si>
  <si>
    <t>12:117176095-117291436</t>
  </si>
  <si>
    <t>ENSG00000111880</t>
  </si>
  <si>
    <t>RNGTT</t>
  </si>
  <si>
    <t>6:89319984-89673348</t>
  </si>
  <si>
    <t>ENSG00000023191</t>
  </si>
  <si>
    <t>RNH1</t>
  </si>
  <si>
    <t>11:494511-507300</t>
  </si>
  <si>
    <t>ENSG00000171861</t>
  </si>
  <si>
    <t>RNMTL1</t>
  </si>
  <si>
    <t>17:685512-695749</t>
  </si>
  <si>
    <t>ENSG00000176393</t>
  </si>
  <si>
    <t>RNPEP</t>
  </si>
  <si>
    <t>1:201951499-201975275</t>
  </si>
  <si>
    <t>ENSG00000250896</t>
  </si>
  <si>
    <t>RNPS1P1</t>
  </si>
  <si>
    <t>4:11373598-11374516</t>
  </si>
  <si>
    <t>ENSG00000206652</t>
  </si>
  <si>
    <t>RNU1-1</t>
  </si>
  <si>
    <t>1:16840616-16840780</t>
  </si>
  <si>
    <t>ENSG00000206702</t>
  </si>
  <si>
    <t>RNU1-11P</t>
  </si>
  <si>
    <t>6:13214287-13214451</t>
  </si>
  <si>
    <t>ENSG00000238825</t>
  </si>
  <si>
    <t>RNU1-13P</t>
  </si>
  <si>
    <t>1:143673128-143673290</t>
  </si>
  <si>
    <t>ENSG00000207005</t>
  </si>
  <si>
    <t>RNU1-2</t>
  </si>
  <si>
    <t>1:17222474-17222638</t>
  </si>
  <si>
    <t>ENSG00000206596</t>
  </si>
  <si>
    <t>RNU1-27P</t>
  </si>
  <si>
    <t>14:35015919-35016083</t>
  </si>
  <si>
    <t>ENSG00000206588</t>
  </si>
  <si>
    <t>RNU1-28P</t>
  </si>
  <si>
    <t>14:35025431-35025595</t>
  </si>
  <si>
    <t>ENSG00000207389</t>
  </si>
  <si>
    <t>RNU1-4</t>
  </si>
  <si>
    <t>1:17067010-17067174</t>
  </si>
  <si>
    <t>ENSG00000202077</t>
  </si>
  <si>
    <t>RNU1-60P</t>
  </si>
  <si>
    <t>17:56736509-56736666</t>
  </si>
  <si>
    <t>ENSG00000200997</t>
  </si>
  <si>
    <t>RNU1-85P</t>
  </si>
  <si>
    <t>17:56756887-56757051</t>
  </si>
  <si>
    <t>ENSG00000252826</t>
  </si>
  <si>
    <t>RNU1-92P</t>
  </si>
  <si>
    <t>1:149215165-149215300</t>
  </si>
  <si>
    <t>ENSG00000222328</t>
  </si>
  <si>
    <t>RNU2-2P</t>
  </si>
  <si>
    <t>11:62609090-62609281</t>
  </si>
  <si>
    <t>ENSG00000222414</t>
  </si>
  <si>
    <t>RNU2-59P</t>
  </si>
  <si>
    <t>10:103124601-103124792</t>
  </si>
  <si>
    <t>ENSG00000223247</t>
  </si>
  <si>
    <t>RNU2-64P</t>
  </si>
  <si>
    <t>3:73160142-73160333</t>
  </si>
  <si>
    <t>ENSG00000223336</t>
  </si>
  <si>
    <t>RNU2-6P</t>
  </si>
  <si>
    <t>13:46948535-46948725</t>
  </si>
  <si>
    <t>ENSG00000200795</t>
  </si>
  <si>
    <t>RNU4-1</t>
  </si>
  <si>
    <t>12:120730899-120731040</t>
  </si>
  <si>
    <t>ENSG00000202538</t>
  </si>
  <si>
    <t>RNU4-2</t>
  </si>
  <si>
    <t>12:120729565-120729706</t>
  </si>
  <si>
    <t>ENSG00000199313</t>
  </si>
  <si>
    <t>RNU4-82P</t>
  </si>
  <si>
    <t>9:127649688-127649828</t>
  </si>
  <si>
    <t>ENSG00000264229</t>
  </si>
  <si>
    <t>RNU4ATAC</t>
  </si>
  <si>
    <t>2:122288456-122288583</t>
  </si>
  <si>
    <t>ENSG00000200156</t>
  </si>
  <si>
    <t>RNU5B-1</t>
  </si>
  <si>
    <t>15:65597014-65597130</t>
  </si>
  <si>
    <t>ENSG00000199347</t>
  </si>
  <si>
    <t>RNU5E-1</t>
  </si>
  <si>
    <t>1:11968208-11968328</t>
  </si>
  <si>
    <t>ENSG00000202444</t>
  </si>
  <si>
    <t>RNU5E-6P</t>
  </si>
  <si>
    <t>1:45285554-45285669</t>
  </si>
  <si>
    <t>ENSG00000221676</t>
  </si>
  <si>
    <t>RNU6ATAC</t>
  </si>
  <si>
    <t>9:137029560-137029686</t>
  </si>
  <si>
    <t>ENSG00000206737</t>
  </si>
  <si>
    <t>RNVU1-18</t>
  </si>
  <si>
    <t>1:149224057-149224221</t>
  </si>
  <si>
    <t>ENSG00000212544</t>
  </si>
  <si>
    <t>RNVU1-19</t>
  </si>
  <si>
    <t>1:149514089-149514256</t>
  </si>
  <si>
    <t>ENSG00000201558</t>
  </si>
  <si>
    <t>RNVU1-6</t>
  </si>
  <si>
    <t>1:145382756-145382920</t>
  </si>
  <si>
    <t>ENSG00000207418</t>
  </si>
  <si>
    <t>RNVU1-7</t>
  </si>
  <si>
    <t>1:145969269-145969433</t>
  </si>
  <si>
    <t>ENSG00000206585</t>
  </si>
  <si>
    <t>RNVU1-9</t>
  </si>
  <si>
    <t>1:147511003-147511167</t>
  </si>
  <si>
    <t>ENSG00000201098</t>
  </si>
  <si>
    <t>RNY1</t>
  </si>
  <si>
    <t>7:148684227-148684340</t>
  </si>
  <si>
    <t>ENSG00000202354</t>
  </si>
  <si>
    <t>RNY3</t>
  </si>
  <si>
    <t>7:148680846-148680948</t>
  </si>
  <si>
    <t>ENSG00000201955</t>
  </si>
  <si>
    <t>RNY3P1</t>
  </si>
  <si>
    <t>5:78466056-78466158</t>
  </si>
  <si>
    <t>ENSG00000169855</t>
  </si>
  <si>
    <t>ROBO1</t>
  </si>
  <si>
    <t>3:78646389-79816965</t>
  </si>
  <si>
    <t>ENSG00000185008</t>
  </si>
  <si>
    <t>ROBO2</t>
  </si>
  <si>
    <t>3:75955845-77699115</t>
  </si>
  <si>
    <t>ENSG00000154134</t>
  </si>
  <si>
    <t>ROBO3</t>
  </si>
  <si>
    <t>11:124735281-124751366</t>
  </si>
  <si>
    <t>ENSG00000263006</t>
  </si>
  <si>
    <t>ROCK1P1</t>
  </si>
  <si>
    <t>18:109064-122219</t>
  </si>
  <si>
    <t>ENSG00000067836</t>
  </si>
  <si>
    <t>ROGDI</t>
  </si>
  <si>
    <t>16:4846968-4852951</t>
  </si>
  <si>
    <t>ENSG00000149489</t>
  </si>
  <si>
    <t>ROM1</t>
  </si>
  <si>
    <t>11:62379193-62382592</t>
  </si>
  <si>
    <t>ENSG00000125995</t>
  </si>
  <si>
    <t>ROMO1</t>
  </si>
  <si>
    <t>20:34287193-34288906</t>
  </si>
  <si>
    <t>ENSG00000065371</t>
  </si>
  <si>
    <t>ROPN1</t>
  </si>
  <si>
    <t>3:123687367-123711025</t>
  </si>
  <si>
    <t>ENSG00000114547</t>
  </si>
  <si>
    <t>ROPN1B</t>
  </si>
  <si>
    <t>3:125687986-125702297</t>
  </si>
  <si>
    <t>ENSG00000185483</t>
  </si>
  <si>
    <t>ROR1</t>
  </si>
  <si>
    <t>1:64239692-64647181</t>
  </si>
  <si>
    <t>ENSG00000169071</t>
  </si>
  <si>
    <t>ROR2</t>
  </si>
  <si>
    <t>9:94325372-94712444</t>
  </si>
  <si>
    <t>ENSG00000143365</t>
  </si>
  <si>
    <t>RORC</t>
  </si>
  <si>
    <t>1:151778546-151804348</t>
  </si>
  <si>
    <t>ENSG00000047936</t>
  </si>
  <si>
    <t>ROS1</t>
  </si>
  <si>
    <t>6:117609462-117747018</t>
  </si>
  <si>
    <t>ENSG00000260672</t>
  </si>
  <si>
    <t>RP11-1006G14.1</t>
  </si>
  <si>
    <t>15:72908150-72910591</t>
  </si>
  <si>
    <t>ENSG00000260534</t>
  </si>
  <si>
    <t>RP11-1006G14.4</t>
  </si>
  <si>
    <t>15:72882031-72884186</t>
  </si>
  <si>
    <t>ENSG00000236914</t>
  </si>
  <si>
    <t>RP11-1008C21.2</t>
  </si>
  <si>
    <t>15:38361681-38365160</t>
  </si>
  <si>
    <t>ENSG00000233384</t>
  </si>
  <si>
    <t>RP11-100E13.1</t>
  </si>
  <si>
    <t>1:224802997-224803922</t>
  </si>
  <si>
    <t>ENSG00000242262</t>
  </si>
  <si>
    <t>RP11-100N21.1</t>
  </si>
  <si>
    <t>4:47708388-47709004</t>
  </si>
  <si>
    <t>ENSG00000271780</t>
  </si>
  <si>
    <t>RP11-1017G21.5</t>
  </si>
  <si>
    <t>14:102414683-102415762</t>
  </si>
  <si>
    <t>ENSG00000272444</t>
  </si>
  <si>
    <t>RP11-1017G21.6</t>
  </si>
  <si>
    <t>14:102418752-102419400</t>
  </si>
  <si>
    <t>ENSG00000215158</t>
  </si>
  <si>
    <t>RP11-1023L17.1</t>
  </si>
  <si>
    <t>5:34164802-34244901</t>
  </si>
  <si>
    <t>ENSG00000261468</t>
  </si>
  <si>
    <t>RP11-1024P17.1</t>
  </si>
  <si>
    <t>3:30739152-30741068</t>
  </si>
  <si>
    <t>ENSG00000259326</t>
  </si>
  <si>
    <t>RP11-102L12.2</t>
  </si>
  <si>
    <t>15:38795053-38797182</t>
  </si>
  <si>
    <t>ENSG00000273472</t>
  </si>
  <si>
    <t>RP11-102N12.3</t>
  </si>
  <si>
    <t>4:141677681-141679075</t>
  </si>
  <si>
    <t>ENSG00000224411</t>
  </si>
  <si>
    <t>RP11-1033A18.1</t>
  </si>
  <si>
    <t>11:27910384-27912580</t>
  </si>
  <si>
    <t>ENSG00000256417</t>
  </si>
  <si>
    <t>RP11-1038A11.3</t>
  </si>
  <si>
    <t>12:5399645-5492819</t>
  </si>
  <si>
    <t>ENSG00000229273</t>
  </si>
  <si>
    <t>RP11-104G3.2</t>
  </si>
  <si>
    <t>9:41954579-41955037</t>
  </si>
  <si>
    <t>ENSG00000262624</t>
  </si>
  <si>
    <t>RP11-104H15.9</t>
  </si>
  <si>
    <t>17:7339875-7340842</t>
  </si>
  <si>
    <t>ENSG00000262877</t>
  </si>
  <si>
    <t>RP11-1055B8.4</t>
  </si>
  <si>
    <t>17:79361929-79364056</t>
  </si>
  <si>
    <t>ENSG00000171282</t>
  </si>
  <si>
    <t>RP11-1055B8.7</t>
  </si>
  <si>
    <t>17:79373539-79433357</t>
  </si>
  <si>
    <t>ENSG00000260973</t>
  </si>
  <si>
    <t>RP11-105C19.2</t>
  </si>
  <si>
    <t>16:22621851-22623517</t>
  </si>
  <si>
    <t>ENSG00000270659</t>
  </si>
  <si>
    <t>RP11-105N14.1</t>
  </si>
  <si>
    <t>2:214017693-214018383</t>
  </si>
  <si>
    <t>ENSG00000241183</t>
  </si>
  <si>
    <t>RP11-106J23.1</t>
  </si>
  <si>
    <t>16:70113031-70113527</t>
  </si>
  <si>
    <t>ENSG00000243007</t>
  </si>
  <si>
    <t>RP11-106M3.1</t>
  </si>
  <si>
    <t>15:72671555-72672051</t>
  </si>
  <si>
    <t>ENSG00000258572</t>
  </si>
  <si>
    <t>RP11-1070N10.3</t>
  </si>
  <si>
    <t>14:95982472-95984248</t>
  </si>
  <si>
    <t>ENSG00000258927</t>
  </si>
  <si>
    <t>RP11-1070N10.5</t>
  </si>
  <si>
    <t>14:96087250-96109622</t>
  </si>
  <si>
    <t>ENSG00000267160</t>
  </si>
  <si>
    <t>RP11-1072C15.4</t>
  </si>
  <si>
    <t>17:42751056-42753625</t>
  </si>
  <si>
    <t>ENSG00000236427</t>
  </si>
  <si>
    <t>RP11-107M16.2</t>
  </si>
  <si>
    <t>1:152178333-152179533</t>
  </si>
  <si>
    <t>ENSG00000254567</t>
  </si>
  <si>
    <t>RP11-107P7.4</t>
  </si>
  <si>
    <t>11:49155204-49156352</t>
  </si>
  <si>
    <t>ENSG00000253369</t>
  </si>
  <si>
    <t>RP11-1081M5.1</t>
  </si>
  <si>
    <t>8:54307770-54308506</t>
  </si>
  <si>
    <t>ENSG00000260484</t>
  </si>
  <si>
    <t>RP11-1081M5.2</t>
  </si>
  <si>
    <t>8:54301260-54303432</t>
  </si>
  <si>
    <t>ENSG00000250767</t>
  </si>
  <si>
    <t>RP11-1084J3.3</t>
  </si>
  <si>
    <t>5:33997148-33997829</t>
  </si>
  <si>
    <t>ENSG00000273294</t>
  </si>
  <si>
    <t>RP11-1084J3.4</t>
  </si>
  <si>
    <t>5:33987278-34124633</t>
  </si>
  <si>
    <t>ENSG00000227462</t>
  </si>
  <si>
    <t>RP11-108B14.4</t>
  </si>
  <si>
    <t>10:22514626-22514953</t>
  </si>
  <si>
    <t>ENSG00000214279</t>
  </si>
  <si>
    <t>RP11-108K14.4</t>
  </si>
  <si>
    <t>10:135267431-135337062</t>
  </si>
  <si>
    <t>ENSG00000267321</t>
  </si>
  <si>
    <t>RP11-1094M14.11</t>
  </si>
  <si>
    <t>17:33895138-33901811</t>
  </si>
  <si>
    <t>ENSG00000228326</t>
  </si>
  <si>
    <t>RP11-109G10.2</t>
  </si>
  <si>
    <t>10:51532101-51532572</t>
  </si>
  <si>
    <t>ENSG00000270372</t>
  </si>
  <si>
    <t>RP11-109M17.2</t>
  </si>
  <si>
    <t>9:10948371-10948481</t>
  </si>
  <si>
    <t>ENSG00000253426</t>
  </si>
  <si>
    <t>RP11-10A14.4</t>
  </si>
  <si>
    <t>8:9009251-9025646</t>
  </si>
  <si>
    <t>ENSG00000271643</t>
  </si>
  <si>
    <t>RP11-10C24.3</t>
  </si>
  <si>
    <t>3:33837179-33838442</t>
  </si>
  <si>
    <t>ENSG00000246375</t>
  </si>
  <si>
    <t>RP11-10L7.1</t>
  </si>
  <si>
    <t>4:89206093-89252573</t>
  </si>
  <si>
    <t>ENSG00000258365</t>
  </si>
  <si>
    <t>RP11-1105G2.3</t>
  </si>
  <si>
    <t>12:94671533-94676620</t>
  </si>
  <si>
    <t>ENSG00000253270</t>
  </si>
  <si>
    <t>RP11-1105O14.1</t>
  </si>
  <si>
    <t>8:19536082-19546445</t>
  </si>
  <si>
    <t>ENSG00000266172</t>
  </si>
  <si>
    <t>RP11-1109M24.11</t>
  </si>
  <si>
    <t>17:21904123-21904694</t>
  </si>
  <si>
    <t>ENSG00000263609</t>
  </si>
  <si>
    <t>RP11-1109M24.16</t>
  </si>
  <si>
    <t>17:21760933-21792968</t>
  </si>
  <si>
    <t>ENSG00000264956</t>
  </si>
  <si>
    <t>RP11-1109M24.5</t>
  </si>
  <si>
    <t>17:21793030-21814739</t>
  </si>
  <si>
    <t>ENSG00000266836</t>
  </si>
  <si>
    <t>RP11-1109M24.8</t>
  </si>
  <si>
    <t>17:21908842-21909413</t>
  </si>
  <si>
    <t>ENSG00000264939</t>
  </si>
  <si>
    <t>RP11-1109M24.9</t>
  </si>
  <si>
    <t>17:21906475-21907067</t>
  </si>
  <si>
    <t>ENSG00000228801</t>
  </si>
  <si>
    <t>RP11-110G21.1</t>
  </si>
  <si>
    <t>8:52811884-52859733</t>
  </si>
  <si>
    <t>ENSG00000264464</t>
  </si>
  <si>
    <t>RP11-110H1.8</t>
  </si>
  <si>
    <t>18:47025759-47028230</t>
  </si>
  <si>
    <t>ENSG00000255121</t>
  </si>
  <si>
    <t>RP11-110I1.12</t>
  </si>
  <si>
    <t>11:118865533-118868714</t>
  </si>
  <si>
    <t>ENSG00000271751</t>
  </si>
  <si>
    <t>RP11-110I1.14</t>
  </si>
  <si>
    <t>11:118935973-118936388</t>
  </si>
  <si>
    <t>ENSG00000237842</t>
  </si>
  <si>
    <t>RP11-110J1.2</t>
  </si>
  <si>
    <t>1:157029023-157030554</t>
  </si>
  <si>
    <t>ENSG00000262769</t>
  </si>
  <si>
    <t>RP11-1113L8.1</t>
  </si>
  <si>
    <t>17:19463423-19501235</t>
  </si>
  <si>
    <t>ENSG00000231995</t>
  </si>
  <si>
    <t>RP11-111F5.2</t>
  </si>
  <si>
    <t>9:46577619-46578220</t>
  </si>
  <si>
    <t>ENSG00000204802</t>
  </si>
  <si>
    <t>RP11-111F5.4</t>
  </si>
  <si>
    <t>9:46685428-46688137</t>
  </si>
  <si>
    <t>ENSG00000227449</t>
  </si>
  <si>
    <t>RP11-111F5.5</t>
  </si>
  <si>
    <t>9:46687461-46746500</t>
  </si>
  <si>
    <t>ENSG00000233651</t>
  </si>
  <si>
    <t>RP11-111F5.8</t>
  </si>
  <si>
    <t>9:46698471-46705305</t>
  </si>
  <si>
    <t>ENSG00000185020</t>
  </si>
  <si>
    <t>RP11-111G23.1</t>
  </si>
  <si>
    <t>9:40293024-40339528</t>
  </si>
  <si>
    <t>ENSG00000255135</t>
  </si>
  <si>
    <t>RP11-111M22.3</t>
  </si>
  <si>
    <t>11:76152381-76155700</t>
  </si>
  <si>
    <t>ENSG00000213598</t>
  </si>
  <si>
    <t>RP11-112J1.1</t>
  </si>
  <si>
    <t>14:59261371-59261747</t>
  </si>
  <si>
    <t>ENSG00000258734</t>
  </si>
  <si>
    <t>RP11-112J1.3</t>
  </si>
  <si>
    <t>14:59294396-59294894</t>
  </si>
  <si>
    <t>ENSG00000227388</t>
  </si>
  <si>
    <t>RP11-112J3.16</t>
  </si>
  <si>
    <t>9:35772159-35790429</t>
  </si>
  <si>
    <t>ENSG00000231742</t>
  </si>
  <si>
    <t>RP11-112L6.4</t>
  </si>
  <si>
    <t>20:48789086-48793096</t>
  </si>
  <si>
    <t>ENSG00000255366</t>
  </si>
  <si>
    <t>RP11-1134I14.8</t>
  </si>
  <si>
    <t>8:48102394-48104885</t>
  </si>
  <si>
    <t>ENSG00000257790</t>
  </si>
  <si>
    <t>RP11-1136G11.6</t>
  </si>
  <si>
    <t>12:53547055-53548268</t>
  </si>
  <si>
    <t>ENSG00000256552</t>
  </si>
  <si>
    <t>RP11-113C12.4</t>
  </si>
  <si>
    <t>12:8472976-8522151</t>
  </si>
  <si>
    <t>ENSG00000254522</t>
  </si>
  <si>
    <t>RP11-113K21.1</t>
  </si>
  <si>
    <t>11:82751847-82752445</t>
  </si>
  <si>
    <t>ENSG00000257818</t>
  </si>
  <si>
    <t>RP11-1143G9.2</t>
  </si>
  <si>
    <t>12:69678176-69679265</t>
  </si>
  <si>
    <t>ENSG00000246582</t>
  </si>
  <si>
    <t>RP11-1149O23.3</t>
  </si>
  <si>
    <t>8:23081983-23088439</t>
  </si>
  <si>
    <t>ENSG00000256293</t>
  </si>
  <si>
    <t>RP11-114F3.2</t>
  </si>
  <si>
    <t>12:64731957-64732577</t>
  </si>
  <si>
    <t>ENSG00000260776</t>
  </si>
  <si>
    <t>RP11-114H24.2</t>
  </si>
  <si>
    <t>15:78206558-78219188</t>
  </si>
  <si>
    <t>ENSG00000244192</t>
  </si>
  <si>
    <t>RP11-114H7.1</t>
  </si>
  <si>
    <t>5:130325589-130326121</t>
  </si>
  <si>
    <t>ENSG00000246089</t>
  </si>
  <si>
    <t>RP11-115C21.2</t>
  </si>
  <si>
    <t>8:6261071-6264663</t>
  </si>
  <si>
    <t>ENSG00000256064</t>
  </si>
  <si>
    <t>RP11-117L5.4</t>
  </si>
  <si>
    <t>12:130904079-130905564</t>
  </si>
  <si>
    <t>ENSG00000213343</t>
  </si>
  <si>
    <t>RP11-118B13.1</t>
  </si>
  <si>
    <t>12:66431014-66431494</t>
  </si>
  <si>
    <t>ENSG00000272927</t>
  </si>
  <si>
    <t>RP11-1191J2.5</t>
  </si>
  <si>
    <t>4:654997-655734</t>
  </si>
  <si>
    <t>ENSG00000226381</t>
  </si>
  <si>
    <t>RP11-119F19.2</t>
  </si>
  <si>
    <t>10:81422843-81526085</t>
  </si>
  <si>
    <t>ENSG00000227583</t>
  </si>
  <si>
    <t>RP11-119F7.3</t>
  </si>
  <si>
    <t>10:70434112-70434857</t>
  </si>
  <si>
    <t>ENSG00000260400</t>
  </si>
  <si>
    <t>RP11-119F7.5</t>
  </si>
  <si>
    <t>10:70458256-70460551</t>
  </si>
  <si>
    <t>ENSG00000250378</t>
  </si>
  <si>
    <t>RP11-119J18.1</t>
  </si>
  <si>
    <t>5:135148355-135162271</t>
  </si>
  <si>
    <t>ENSG00000272076</t>
  </si>
  <si>
    <t>RP11-11C20.3</t>
  </si>
  <si>
    <t>8:52722669-52723241</t>
  </si>
  <si>
    <t>ENSG00000227200</t>
  </si>
  <si>
    <t>RP11-121A14.3</t>
  </si>
  <si>
    <t>9:127025154-127028088</t>
  </si>
  <si>
    <t>ENSG00000272908</t>
  </si>
  <si>
    <t>RP11-121A8.1</t>
  </si>
  <si>
    <t>7:38365670-38369244</t>
  </si>
  <si>
    <t>ENSG00000259959</t>
  </si>
  <si>
    <t>RP11-121C2.2</t>
  </si>
  <si>
    <t>4:47842138-47846356</t>
  </si>
  <si>
    <t>ENSG00000214391</t>
  </si>
  <si>
    <t>RP11-121L10.3</t>
  </si>
  <si>
    <t>11:90015727-90017340</t>
  </si>
  <si>
    <t>ENSG00000261760</t>
  </si>
  <si>
    <t>RP11-1223D19.1</t>
  </si>
  <si>
    <t>2:110988682-111043433</t>
  </si>
  <si>
    <t>ENSG00000235477</t>
  </si>
  <si>
    <t>RP11-122G18.5</t>
  </si>
  <si>
    <t>1:161337811-161341754</t>
  </si>
  <si>
    <t>ENSG00000231057</t>
  </si>
  <si>
    <t>RP11-122M14.1</t>
  </si>
  <si>
    <t>1:211849103-211863445</t>
  </si>
  <si>
    <t>ENSG00000182625</t>
  </si>
  <si>
    <t>RP11-123C21.1</t>
  </si>
  <si>
    <t>15:58978609-58978816</t>
  </si>
  <si>
    <t>ENSG00000239627</t>
  </si>
  <si>
    <t>RP11-124A7.1</t>
  </si>
  <si>
    <t>4:41391131-41391610</t>
  </si>
  <si>
    <t>ENSG00000250012</t>
  </si>
  <si>
    <t>RP11-124N2.1</t>
  </si>
  <si>
    <t>3:125803062-125814192</t>
  </si>
  <si>
    <t>ENSG00000236404</t>
  </si>
  <si>
    <t>RP11-125B21.2</t>
  </si>
  <si>
    <t>9:2422701-2641395</t>
  </si>
  <si>
    <t>ENSG00000258988</t>
  </si>
  <si>
    <t>RP11-125H8.1</t>
  </si>
  <si>
    <t>14:67665778-67667044</t>
  </si>
  <si>
    <t>ENSG00000262294</t>
  </si>
  <si>
    <t>RP11-1260E13.2</t>
  </si>
  <si>
    <t>17:202428-207372</t>
  </si>
  <si>
    <t>ENSG00000237976</t>
  </si>
  <si>
    <t>RP11-126K1.6</t>
  </si>
  <si>
    <t>1:151319442-151320503</t>
  </si>
  <si>
    <t>ENSG00000267226</t>
  </si>
  <si>
    <t>RP11-126O1.5</t>
  </si>
  <si>
    <t>18:56337711-56339109</t>
  </si>
  <si>
    <t>ENSG00000232111</t>
  </si>
  <si>
    <t>RP11-126O22.1</t>
  </si>
  <si>
    <t>X:9370790-9382606</t>
  </si>
  <si>
    <t>ENSG00000234432</t>
  </si>
  <si>
    <t>RP11-1275H24.1</t>
  </si>
  <si>
    <t>7:5465907-5468558</t>
  </si>
  <si>
    <t>ENSG00000273084</t>
  </si>
  <si>
    <t>RP11-1275H24.3</t>
  </si>
  <si>
    <t>7:5468361-5469303</t>
  </si>
  <si>
    <t>ENSG00000246596</t>
  </si>
  <si>
    <t>RP11-1277A3.2</t>
  </si>
  <si>
    <t>5:177046059-177099210</t>
  </si>
  <si>
    <t>ENSG00000272459</t>
  </si>
  <si>
    <t>RP11-1277A3.3</t>
  </si>
  <si>
    <t>5:176981824-176982365</t>
  </si>
  <si>
    <t>ENSG00000220908</t>
  </si>
  <si>
    <t>RP11-127B16.1</t>
  </si>
  <si>
    <t>6:93432720-93433547</t>
  </si>
  <si>
    <t>ENSG00000273156</t>
  </si>
  <si>
    <t>RP11-127B20.2</t>
  </si>
  <si>
    <t>4:83266028-83266693</t>
  </si>
  <si>
    <t>ENSG00000266994</t>
  </si>
  <si>
    <t>RP11-127I20.7</t>
  </si>
  <si>
    <t>16:4780115-4802566</t>
  </si>
  <si>
    <t>ENSG00000251634</t>
  </si>
  <si>
    <t>RP11-1280N14.3</t>
  </si>
  <si>
    <t>5:70398724-70424580</t>
  </si>
  <si>
    <t>ENSG00000237961</t>
  </si>
  <si>
    <t>RP11-1281K21.1</t>
  </si>
  <si>
    <t>4:49239115-49247436</t>
  </si>
  <si>
    <t>ENSG00000268736</t>
  </si>
  <si>
    <t>RP11-1281K21.6</t>
  </si>
  <si>
    <t>4:49248037-49248555</t>
  </si>
  <si>
    <t>ENSG00000253266</t>
  </si>
  <si>
    <t>RP11-128L5.1</t>
  </si>
  <si>
    <t>8:142065388-142070695</t>
  </si>
  <si>
    <t>ENSG00000226644</t>
  </si>
  <si>
    <t>RP11-128M1.1</t>
  </si>
  <si>
    <t>20:2187862-2193797</t>
  </si>
  <si>
    <t>ENSG00000260641</t>
  </si>
  <si>
    <t>RP11-1299A16.3</t>
  </si>
  <si>
    <t>4:99580054-99585701</t>
  </si>
  <si>
    <t>ENSG00000219135</t>
  </si>
  <si>
    <t>RP11-129H15.3</t>
  </si>
  <si>
    <t>6:122001117-122001605</t>
  </si>
  <si>
    <t>ENSG00000272127</t>
  </si>
  <si>
    <t>RP11-129K12.3</t>
  </si>
  <si>
    <t>3:37027356-37028273</t>
  </si>
  <si>
    <t>ENSG00000251363</t>
  </si>
  <si>
    <t>RP11-129M6.1</t>
  </si>
  <si>
    <t>14:41424102-41445082</t>
  </si>
  <si>
    <t>ENSG00000236233</t>
  </si>
  <si>
    <t>RP11-12A20.7</t>
  </si>
  <si>
    <t>9:67792166-67794649</t>
  </si>
  <si>
    <t>ENSG00000237214</t>
  </si>
  <si>
    <t>RP11-12M9.3</t>
  </si>
  <si>
    <t>22:41460055-41460640</t>
  </si>
  <si>
    <t>ENSG00000250131</t>
  </si>
  <si>
    <t>RP11-130F10.1</t>
  </si>
  <si>
    <t>4:178366132-178598280</t>
  </si>
  <si>
    <t>ENSG00000179978</t>
  </si>
  <si>
    <t>RP11-1319K7.1</t>
  </si>
  <si>
    <t>5:69390201-69424261</t>
  </si>
  <si>
    <t>ENSG00000254271</t>
  </si>
  <si>
    <t>RP11-131N11.4</t>
  </si>
  <si>
    <t>10:62494099-62501586</t>
  </si>
  <si>
    <t>ENSG00000232445</t>
  </si>
  <si>
    <t>RP11-132A1.4</t>
  </si>
  <si>
    <t>7:100951626-100954266</t>
  </si>
  <si>
    <t>ENSG00000244705</t>
  </si>
  <si>
    <t>RP11-133K1.1</t>
  </si>
  <si>
    <t>15:40604552-40605490</t>
  </si>
  <si>
    <t>ENSG00000259086</t>
  </si>
  <si>
    <t>RP11-134E15.2</t>
  </si>
  <si>
    <t>14:32741060-32741510</t>
  </si>
  <si>
    <t>ENSG00000242150</t>
  </si>
  <si>
    <t>RP11-134G8.6</t>
  </si>
  <si>
    <t>1:201489183-201489677</t>
  </si>
  <si>
    <t>ENSG00000224536</t>
  </si>
  <si>
    <t>RP11-134G8.7</t>
  </si>
  <si>
    <t>1:201476368-201502736</t>
  </si>
  <si>
    <t>ENSG00000232389</t>
  </si>
  <si>
    <t>RP11-134K13.2</t>
  </si>
  <si>
    <t>6:71317936-71319037</t>
  </si>
  <si>
    <t>ENSG00000272941</t>
  </si>
  <si>
    <t>RP11-134L10.1</t>
  </si>
  <si>
    <t>7:134853154-134854299</t>
  </si>
  <si>
    <t>ENSG00000256084</t>
  </si>
  <si>
    <t>RP11-134N1.2</t>
  </si>
  <si>
    <t>12:14369523-14374231</t>
  </si>
  <si>
    <t>ENSG00000231507</t>
  </si>
  <si>
    <t>RP11-134P9.3</t>
  </si>
  <si>
    <t>1:203256279-203257929</t>
  </si>
  <si>
    <t>ENSG00000253985</t>
  </si>
  <si>
    <t>RP11-136K7.3</t>
  </si>
  <si>
    <t>5:70668502-70670725</t>
  </si>
  <si>
    <t>ENSG00000244945</t>
  </si>
  <si>
    <t>RP11-1379J22.2</t>
  </si>
  <si>
    <t>5:179022904-179030742</t>
  </si>
  <si>
    <t>ENSG00000271738</t>
  </si>
  <si>
    <t>RP11-137H2.6</t>
  </si>
  <si>
    <t>10:82194764-82196869</t>
  </si>
  <si>
    <t>ENSG00000270983</t>
  </si>
  <si>
    <t>RP11-137J7.3</t>
  </si>
  <si>
    <t>6:142383853-142384190</t>
  </si>
  <si>
    <t>ENSG00000259602</t>
  </si>
  <si>
    <t>RP11-138E16.1</t>
  </si>
  <si>
    <t>15:49230432-49240228</t>
  </si>
  <si>
    <t>ENSG00000244004</t>
  </si>
  <si>
    <t>RP11-1396O13.2</t>
  </si>
  <si>
    <t>4:9564790-9565570</t>
  </si>
  <si>
    <t>ENSG00000225973</t>
  </si>
  <si>
    <t>RP11-139H15.1</t>
  </si>
  <si>
    <t>15:55609381-55611359</t>
  </si>
  <si>
    <t>ENSG00000263350</t>
  </si>
  <si>
    <t>RP11-13N13.2</t>
  </si>
  <si>
    <t>18:19210098-19213485</t>
  </si>
  <si>
    <t>ENSG00000174093</t>
  </si>
  <si>
    <t>RP11-1407O15.2</t>
  </si>
  <si>
    <t>17:36337716-36421858</t>
  </si>
  <si>
    <t>ENSG00000272288</t>
  </si>
  <si>
    <t>RP11-140K17.3</t>
  </si>
  <si>
    <t>6:34664093-34665247</t>
  </si>
  <si>
    <t>ENSG00000253816</t>
  </si>
  <si>
    <t>RP11-1415C14.3</t>
  </si>
  <si>
    <t>5:69515744-69580686</t>
  </si>
  <si>
    <t>ENSG00000254701</t>
  </si>
  <si>
    <t>RP11-1415C14.4</t>
  </si>
  <si>
    <t>5:69435401-69503572</t>
  </si>
  <si>
    <t>ENSG00000272792</t>
  </si>
  <si>
    <t>RP11-141C7.4</t>
  </si>
  <si>
    <t>3:195366860-195367331</t>
  </si>
  <si>
    <t>ENSG00000227911</t>
  </si>
  <si>
    <t>RP11-141M1.1</t>
  </si>
  <si>
    <t>13:33907815-33909414</t>
  </si>
  <si>
    <t>ENSG00000272727</t>
  </si>
  <si>
    <t>RP11-142A22.4</t>
  </si>
  <si>
    <t>4:146256414-146261573</t>
  </si>
  <si>
    <t>ENSG00000255240</t>
  </si>
  <si>
    <t>RP11-142C4.6</t>
  </si>
  <si>
    <t>11:58701115-58826132</t>
  </si>
  <si>
    <t>ENSG00000266371</t>
  </si>
  <si>
    <t>RP11-142O6.1</t>
  </si>
  <si>
    <t>17:29460199-29465536</t>
  </si>
  <si>
    <t>ENSG00000260248</t>
  </si>
  <si>
    <t>RP11-143K11.1</t>
  </si>
  <si>
    <t>17:71171621-71172772</t>
  </si>
  <si>
    <t>ENSG00000227917</t>
  </si>
  <si>
    <t>RP11-143M1.3</t>
  </si>
  <si>
    <t>9:100803-102941</t>
  </si>
  <si>
    <t>ENSG00000231434</t>
  </si>
  <si>
    <t>RP11-144L1.8</t>
  </si>
  <si>
    <t>1:158493461-158495628</t>
  </si>
  <si>
    <t>ENSG00000269728</t>
  </si>
  <si>
    <t>RP11-145M9.4</t>
  </si>
  <si>
    <t>3:179113876-179115965</t>
  </si>
  <si>
    <t>ENSG00000234261</t>
  </si>
  <si>
    <t>RP11-146I2.1</t>
  </si>
  <si>
    <t>6:14977018-15090234</t>
  </si>
  <si>
    <t>ENSG00000232176</t>
  </si>
  <si>
    <t>RP11-146N23.1</t>
  </si>
  <si>
    <t>9:19200332-19201044</t>
  </si>
  <si>
    <t>ENSG00000244151</t>
  </si>
  <si>
    <t>RP11-148K1.12</t>
  </si>
  <si>
    <t>7:150771828-150773617</t>
  </si>
  <si>
    <t>ENSG00000223742</t>
  </si>
  <si>
    <t>RP11-149B9.2</t>
  </si>
  <si>
    <t>X:28589648-28604512</t>
  </si>
  <si>
    <t>ENSG00000268951</t>
  </si>
  <si>
    <t>RP11-149F8.3</t>
  </si>
  <si>
    <t>9:68315597-68316175</t>
  </si>
  <si>
    <t>ENSG00000232110</t>
  </si>
  <si>
    <t>RP11-149I23.3</t>
  </si>
  <si>
    <t>10:91043521-91051882</t>
  </si>
  <si>
    <t>ENSG00000232527</t>
  </si>
  <si>
    <t>RP11-14N7.2</t>
  </si>
  <si>
    <t>1:148928321-148951595</t>
  </si>
  <si>
    <t>ENSG00000253161</t>
  </si>
  <si>
    <t>RP11-150O12.1</t>
  </si>
  <si>
    <t>8:37278858-37411701</t>
  </si>
  <si>
    <t>ENSG00000254290</t>
  </si>
  <si>
    <t>RP11-150O12.3</t>
  </si>
  <si>
    <t>8:37454997-37457376</t>
  </si>
  <si>
    <t>ENSG00000253414</t>
  </si>
  <si>
    <t>RP11-150O12.6</t>
  </si>
  <si>
    <t>8:37373927-37374539</t>
  </si>
  <si>
    <t>ENSG00000224356</t>
  </si>
  <si>
    <t>RP11-151A6.4</t>
  </si>
  <si>
    <t>13:101187994-101232371</t>
  </si>
  <si>
    <t>ENSG00000228053</t>
  </si>
  <si>
    <t>RP11-151F5.2</t>
  </si>
  <si>
    <t>9:112787160-112787638</t>
  </si>
  <si>
    <t>ENSG00000253173</t>
  </si>
  <si>
    <t>RP11-152C15.1</t>
  </si>
  <si>
    <t>8:71016027-71016414</t>
  </si>
  <si>
    <t>ENSG00000255769</t>
  </si>
  <si>
    <t>RP11-152F13.3</t>
  </si>
  <si>
    <t>15:82765133-82798350</t>
  </si>
  <si>
    <t>ENSG00000259328</t>
  </si>
  <si>
    <t>RP11-152F13.7</t>
  </si>
  <si>
    <t>15:82944772-82974312</t>
  </si>
  <si>
    <t>ENSG00000227540</t>
  </si>
  <si>
    <t>RP11-152N13.5</t>
  </si>
  <si>
    <t>10:75012548-75014107</t>
  </si>
  <si>
    <t>ENSG00000251003</t>
  </si>
  <si>
    <t>RP11-152P17.2</t>
  </si>
  <si>
    <t>8:106792473-107072752</t>
  </si>
  <si>
    <t>ENSG00000248208</t>
  </si>
  <si>
    <t>RP11-153M7.1</t>
  </si>
  <si>
    <t>4:154579723-154580805</t>
  </si>
  <si>
    <t>ENSG00000270562</t>
  </si>
  <si>
    <t>RP11-154H23.3</t>
  </si>
  <si>
    <t>3:71634093-71636560</t>
  </si>
  <si>
    <t>ENSG00000233765</t>
  </si>
  <si>
    <t>RP11-154P18.2</t>
  </si>
  <si>
    <t>9:70662043-70663084</t>
  </si>
  <si>
    <t>ENSG00000259623</t>
  </si>
  <si>
    <t>RP11-156E6.1</t>
  </si>
  <si>
    <t>17:40004769-40007699</t>
  </si>
  <si>
    <t>ENSG00000265702</t>
  </si>
  <si>
    <t>RP11-156L14.1</t>
  </si>
  <si>
    <t>17:60776604-60815283</t>
  </si>
  <si>
    <t>ENSG00000228812</t>
  </si>
  <si>
    <t>RP11-157P1.5</t>
  </si>
  <si>
    <t>20:60928050-60931536</t>
  </si>
  <si>
    <t>ENSG00000253106</t>
  </si>
  <si>
    <t>RP11-158K1.3</t>
  </si>
  <si>
    <t>8:125500750-125503884</t>
  </si>
  <si>
    <t>ENSG00000228929</t>
  </si>
  <si>
    <t>RP11-159C21.4</t>
  </si>
  <si>
    <t>1:53237865-53238320</t>
  </si>
  <si>
    <t>ENSG00000229729</t>
  </si>
  <si>
    <t>RP11-159G9.5</t>
  </si>
  <si>
    <t>3:88108423-88188123</t>
  </si>
  <si>
    <t>ENSG00000246528</t>
  </si>
  <si>
    <t>RP11-159H10.3</t>
  </si>
  <si>
    <t>8:70746345-70767206</t>
  </si>
  <si>
    <t>ENSG00000236762</t>
  </si>
  <si>
    <t>RP11-159H3.1</t>
  </si>
  <si>
    <t>10:122892603-122893237</t>
  </si>
  <si>
    <t>ENSG00000250982</t>
  </si>
  <si>
    <t>RP11-159J3.1</t>
  </si>
  <si>
    <t>16:28251013-28251989</t>
  </si>
  <si>
    <t>ENSG00000270179</t>
  </si>
  <si>
    <t>RP11-159N11.4</t>
  </si>
  <si>
    <t>11:113239199-113239839</t>
  </si>
  <si>
    <t>ENSG00000204778</t>
  </si>
  <si>
    <t>RP11-15J10.1</t>
  </si>
  <si>
    <t>9:70181519-70216621</t>
  </si>
  <si>
    <t>ENSG00000257954</t>
  </si>
  <si>
    <t>RP11-161H23.10</t>
  </si>
  <si>
    <t>12:49783298-49783945</t>
  </si>
  <si>
    <t>ENSG00000258334</t>
  </si>
  <si>
    <t>RP11-161H23.9</t>
  </si>
  <si>
    <t>12:49686413-49718359</t>
  </si>
  <si>
    <t>ENSG00000260807</t>
  </si>
  <si>
    <t>RP11-161M6.2</t>
  </si>
  <si>
    <t>16:1025760-1031596</t>
  </si>
  <si>
    <t>ENSG00000236514</t>
  </si>
  <si>
    <t>RP11-162G10.5</t>
  </si>
  <si>
    <t>10:38146667-38148038</t>
  </si>
  <si>
    <t>ENSG00000255111</t>
  </si>
  <si>
    <t>RP11-163O19.8</t>
  </si>
  <si>
    <t>11:49913813-49915329</t>
  </si>
  <si>
    <t>ENSG00000263004</t>
  </si>
  <si>
    <t>RP11-166P13.3</t>
  </si>
  <si>
    <t>17:55155658-55162385</t>
  </si>
  <si>
    <t>ENSG00000244541</t>
  </si>
  <si>
    <t>RP11-167H9.6</t>
  </si>
  <si>
    <t>3:149956305-149957996</t>
  </si>
  <si>
    <t>ENSG00000249599</t>
  </si>
  <si>
    <t>RP11-168E14.1</t>
  </si>
  <si>
    <t>4:95664950-95678684</t>
  </si>
  <si>
    <t>ENSG00000261173</t>
  </si>
  <si>
    <t>RP11-169E6.1</t>
  </si>
  <si>
    <t>16:47007899-47012894</t>
  </si>
  <si>
    <t>ENSG00000224321</t>
  </si>
  <si>
    <t>RP11-169K16.6</t>
  </si>
  <si>
    <t>1:16119290-16119780</t>
  </si>
  <si>
    <t>ENSG00000233954</t>
  </si>
  <si>
    <t>RP11-169K16.7</t>
  </si>
  <si>
    <t>1:16133678-16134194</t>
  </si>
  <si>
    <t>ENSG00000179743</t>
  </si>
  <si>
    <t>RP11-169K16.9</t>
  </si>
  <si>
    <t>1:16160559-16174642</t>
  </si>
  <si>
    <t>ENSG00000243964</t>
  </si>
  <si>
    <t>RP11-16F15.1</t>
  </si>
  <si>
    <t>11:9627688-9628156</t>
  </si>
  <si>
    <t>ENSG00000239470</t>
  </si>
  <si>
    <t>RP11-16F15.2</t>
  </si>
  <si>
    <t>11:9681945-9682503</t>
  </si>
  <si>
    <t>ENSG00000261428</t>
  </si>
  <si>
    <t>RP11-16P6.1</t>
  </si>
  <si>
    <t>2:223431623-223434438</t>
  </si>
  <si>
    <t>ENSG00000261289</t>
  </si>
  <si>
    <t>RP11-170L3.5</t>
  </si>
  <si>
    <t>16:31963480-31963794</t>
  </si>
  <si>
    <t>ENSG00000213609</t>
  </si>
  <si>
    <t>RP11-170M17.2</t>
  </si>
  <si>
    <t>10:65662210-65663005</t>
  </si>
  <si>
    <t>ENSG00000238251</t>
  </si>
  <si>
    <t>RP11-172F4.2</t>
  </si>
  <si>
    <t>9:99169565-99170079</t>
  </si>
  <si>
    <t>ENSG00000229495</t>
  </si>
  <si>
    <t>RP11-173D14.3</t>
  </si>
  <si>
    <t>6:79519431-79523020</t>
  </si>
  <si>
    <t>ENSG00000265683</t>
  </si>
  <si>
    <t>RP11-173M1.5</t>
  </si>
  <si>
    <t>17:25678883-25679610</t>
  </si>
  <si>
    <t>ENSG00000264469</t>
  </si>
  <si>
    <t>RP11-173M1.8</t>
  </si>
  <si>
    <t>17:25641668-25642952</t>
  </si>
  <si>
    <t>ENSG00000250327</t>
  </si>
  <si>
    <t>RP11-173M11.2</t>
  </si>
  <si>
    <t>4:187079049-187079997</t>
  </si>
  <si>
    <t>ENSG00000261324</t>
  </si>
  <si>
    <t>RP11-174G6.5</t>
  </si>
  <si>
    <t>12:14915437-14920865</t>
  </si>
  <si>
    <t>ENSG00000236439</t>
  </si>
  <si>
    <t>RP11-175B9.3</t>
  </si>
  <si>
    <t>1:202440936-202441258</t>
  </si>
  <si>
    <t>ENSG00000233424</t>
  </si>
  <si>
    <t>RP11-175I6.5</t>
  </si>
  <si>
    <t>9:44256579-44263319</t>
  </si>
  <si>
    <t>ENSG00000231025</t>
  </si>
  <si>
    <t>RP11-175O19.4</t>
  </si>
  <si>
    <t>10:98752206-98755716</t>
  </si>
  <si>
    <t>ENSG00000257489</t>
  </si>
  <si>
    <t>RP11-175P13.3</t>
  </si>
  <si>
    <t>12:100566973-100593561</t>
  </si>
  <si>
    <t>ENSG00000249863</t>
  </si>
  <si>
    <t>RP11-177C12.1</t>
  </si>
  <si>
    <t>4:37869912-37871599</t>
  </si>
  <si>
    <t>ENSG00000231877</t>
  </si>
  <si>
    <t>RP11-177F15.1</t>
  </si>
  <si>
    <t>1:238648744-238701605</t>
  </si>
  <si>
    <t>ENSG00000273257</t>
  </si>
  <si>
    <t>RP11-177J6.1</t>
  </si>
  <si>
    <t>4:56254115-56254438</t>
  </si>
  <si>
    <t>ENSG00000267957</t>
  </si>
  <si>
    <t>RP11-178G16.4</t>
  </si>
  <si>
    <t>10:75880012-75880621</t>
  </si>
  <si>
    <t>ENSG00000270006</t>
  </si>
  <si>
    <t>RP11-178L8.7</t>
  </si>
  <si>
    <t>16:87351114-87351643</t>
  </si>
  <si>
    <t>ENSG00000245832</t>
  </si>
  <si>
    <t>RP11-179A16.1</t>
  </si>
  <si>
    <t>11:81590892-82429124</t>
  </si>
  <si>
    <t>ENSG00000246225</t>
  </si>
  <si>
    <t>RP11-17A1.3</t>
  </si>
  <si>
    <t>11:22850925-22966939</t>
  </si>
  <si>
    <t>ENSG00000241431</t>
  </si>
  <si>
    <t>RP11-17A4.1</t>
  </si>
  <si>
    <t>8:57500943-57501346</t>
  </si>
  <si>
    <t>ENSG00000260070</t>
  </si>
  <si>
    <t>RP11-182J23.1</t>
  </si>
  <si>
    <t>7:36359383-36360088</t>
  </si>
  <si>
    <t>ENSG00000215198</t>
  </si>
  <si>
    <t>RP11-182N22.7</t>
  </si>
  <si>
    <t>9:35147406-35149181</t>
  </si>
  <si>
    <t>ENSG00000265545</t>
  </si>
  <si>
    <t>RP11-183C12.1</t>
  </si>
  <si>
    <t>18:4459229-4459458</t>
  </si>
  <si>
    <t>ENSG00000248187</t>
  </si>
  <si>
    <t>RP11-184M15.1</t>
  </si>
  <si>
    <t>4:129489126-129491686</t>
  </si>
  <si>
    <t>ENSG00000232116</t>
  </si>
  <si>
    <t>RP11-187C18.2</t>
  </si>
  <si>
    <t>9:45484571-45488153</t>
  </si>
  <si>
    <t>ENSG00000187060</t>
  </si>
  <si>
    <t>RP11-187C18.3</t>
  </si>
  <si>
    <t>9:45562978-45563576</t>
  </si>
  <si>
    <t>ENSG00000236157</t>
  </si>
  <si>
    <t>RP11-187C18.4</t>
  </si>
  <si>
    <t>9:45424049-45424634</t>
  </si>
  <si>
    <t>ENSG00000272663</t>
  </si>
  <si>
    <t>RP11-191L17.1</t>
  </si>
  <si>
    <t>2:48667181-48667736</t>
  </si>
  <si>
    <t>ENSG00000265287</t>
  </si>
  <si>
    <t>RP11-192H23.6</t>
  </si>
  <si>
    <t>17:26934980-26936748</t>
  </si>
  <si>
    <t>ENSG00000225976</t>
  </si>
  <si>
    <t>RP11-192N10.2</t>
  </si>
  <si>
    <t>10:29986831-29987157</t>
  </si>
  <si>
    <t>ENSG00000269916</t>
  </si>
  <si>
    <t>RP11-193M21.1</t>
  </si>
  <si>
    <t>12:85657321-85658235</t>
  </si>
  <si>
    <t>ENSG00000230847</t>
  </si>
  <si>
    <t>RP11-195E2.1</t>
  </si>
  <si>
    <t>5:70370051-70389020</t>
  </si>
  <si>
    <t>ENSG00000254353</t>
  </si>
  <si>
    <t>RP11-195E2.4</t>
  </si>
  <si>
    <t>5:70328994-70330227</t>
  </si>
  <si>
    <t>ENSG00000261215</t>
  </si>
  <si>
    <t>RP11-195F19.30</t>
  </si>
  <si>
    <t>9:34661899-34666026</t>
  </si>
  <si>
    <t>ENSG00000230074</t>
  </si>
  <si>
    <t>RP11-195F19.9</t>
  </si>
  <si>
    <t>9:34665661-34681295</t>
  </si>
  <si>
    <t>ENSG00000261716</t>
  </si>
  <si>
    <t>RP11-196G18.22</t>
  </si>
  <si>
    <t>1:149816064-149820591</t>
  </si>
  <si>
    <t>ENSG00000264207</t>
  </si>
  <si>
    <t>RP11-196G18.23</t>
  </si>
  <si>
    <t>1:149802875-149804109</t>
  </si>
  <si>
    <t>ENSG00000272993</t>
  </si>
  <si>
    <t>RP11-196G18.24</t>
  </si>
  <si>
    <t>1:149817382-149818053</t>
  </si>
  <si>
    <t>ENSG00000225531</t>
  </si>
  <si>
    <t>RP11-196I18.3</t>
  </si>
  <si>
    <t>9:109879109-109879838</t>
  </si>
  <si>
    <t>ENSG00000273477</t>
  </si>
  <si>
    <t>RP11-196O16.1</t>
  </si>
  <si>
    <t>7:16127151-16129275</t>
  </si>
  <si>
    <t>ENSG00000272304</t>
  </si>
  <si>
    <t>RP11-19C24.1</t>
  </si>
  <si>
    <t>4:66868998-66882510</t>
  </si>
  <si>
    <t>ENSG00000239581</t>
  </si>
  <si>
    <t>RP11-19G24.1</t>
  </si>
  <si>
    <t>17:35497535-35498349</t>
  </si>
  <si>
    <t>ENSG00000260141</t>
  </si>
  <si>
    <t>RP11-19N8.4</t>
  </si>
  <si>
    <t>16:33054929-33102910</t>
  </si>
  <si>
    <t>ENSG00000253477</t>
  </si>
  <si>
    <t>RP11-1C8.4</t>
  </si>
  <si>
    <t>8:104495625-104513904</t>
  </si>
  <si>
    <t>ENSG00000271830</t>
  </si>
  <si>
    <t>RP11-1C8.7</t>
  </si>
  <si>
    <t>8:104493493-104493847</t>
  </si>
  <si>
    <t>ENSG00000260093</t>
  </si>
  <si>
    <t>RP11-1E4.1</t>
  </si>
  <si>
    <t>8:9907994-9911764</t>
  </si>
  <si>
    <t>ENSG00000261559</t>
  </si>
  <si>
    <t>RP11-1H8.3</t>
  </si>
  <si>
    <t>15:34786620-34788101</t>
  </si>
  <si>
    <t>ENSG00000254560</t>
  </si>
  <si>
    <t>RP11-1L12.3</t>
  </si>
  <si>
    <t>11:27068732-27241660</t>
  </si>
  <si>
    <t>ENSG00000219133</t>
  </si>
  <si>
    <t>RP11-203F10.6</t>
  </si>
  <si>
    <t>1:204315903-204316386</t>
  </si>
  <si>
    <t>ENSG00000204837</t>
  </si>
  <si>
    <t>RP11-204M4.2</t>
  </si>
  <si>
    <t>9:41961614-42019580</t>
  </si>
  <si>
    <t>ENSG00000231841</t>
  </si>
  <si>
    <t>RP11-206F17.2</t>
  </si>
  <si>
    <t>4:153848597-153849359</t>
  </si>
  <si>
    <t>ENSG00000244468</t>
  </si>
  <si>
    <t>RP11-206M11.7</t>
  </si>
  <si>
    <t>3:149002568-149051440</t>
  </si>
  <si>
    <t>ENSG00000174572</t>
  </si>
  <si>
    <t>RP11-209A2.1</t>
  </si>
  <si>
    <t>6:27179022-27179692</t>
  </si>
  <si>
    <t>ENSG00000269937</t>
  </si>
  <si>
    <t>RP11-20I23.8</t>
  </si>
  <si>
    <t>16:2611471-2615097</t>
  </si>
  <si>
    <t>ENSG00000260877</t>
  </si>
  <si>
    <t>RP11-211G23.2</t>
  </si>
  <si>
    <t>11:69186230-69187279</t>
  </si>
  <si>
    <t>ENSG00000226007</t>
  </si>
  <si>
    <t>RP11-211N8.2</t>
  </si>
  <si>
    <t>9:46843637-46846025</t>
  </si>
  <si>
    <t>ENSG00000212951</t>
  </si>
  <si>
    <t>RP11-211N8.3</t>
  </si>
  <si>
    <t>9:46842615-46844326</t>
  </si>
  <si>
    <t>ENSG00000232827</t>
  </si>
  <si>
    <t>RP11-211N8.7</t>
  </si>
  <si>
    <t>9:46826491-46833319</t>
  </si>
  <si>
    <t>ENSG00000256533</t>
  </si>
  <si>
    <t>RP11-212D19.5</t>
  </si>
  <si>
    <t>11:114323785-114324845</t>
  </si>
  <si>
    <t>ENSG00000261997</t>
  </si>
  <si>
    <t>RP11-212I21.4</t>
  </si>
  <si>
    <t>16:55572111-55575939</t>
  </si>
  <si>
    <t>ENSG00000213280</t>
  </si>
  <si>
    <t>RP11-212P7.1</t>
  </si>
  <si>
    <t>7:128210294-128210742</t>
  </si>
  <si>
    <t>ENSG00000273270</t>
  </si>
  <si>
    <t>RP11-212P7.2</t>
  </si>
  <si>
    <t>7:128164069-128171123</t>
  </si>
  <si>
    <t>ENSG00000251548</t>
  </si>
  <si>
    <t>RP11-215G15.4</t>
  </si>
  <si>
    <t>5:10664606-10665225</t>
  </si>
  <si>
    <t>ENSG00000272016</t>
  </si>
  <si>
    <t>RP11-215G15.5</t>
  </si>
  <si>
    <t>5:10654331-10657928</t>
  </si>
  <si>
    <t>ENSG00000230804</t>
  </si>
  <si>
    <t>RP11-216M21.2</t>
  </si>
  <si>
    <t>9:42266979-42267558</t>
  </si>
  <si>
    <t>ENSG00000260019</t>
  </si>
  <si>
    <t>RP11-218F4.1</t>
  </si>
  <si>
    <t>17:26256573-26301249</t>
  </si>
  <si>
    <t>ENSG00000259928</t>
  </si>
  <si>
    <t>RP11-218M11.1</t>
  </si>
  <si>
    <t>17:28891074-28892594</t>
  </si>
  <si>
    <t>ENSG00000256341</t>
  </si>
  <si>
    <t>RP11-21A7A.3</t>
  </si>
  <si>
    <t>11:63885743-63886682</t>
  </si>
  <si>
    <t>ENSG00000249356</t>
  </si>
  <si>
    <t>RP11-21I10.2</t>
  </si>
  <si>
    <t>4:119990478-119991452</t>
  </si>
  <si>
    <t>ENSG00000233137</t>
  </si>
  <si>
    <t>RP11-220I1.1</t>
  </si>
  <si>
    <t>9:37079892-37090398</t>
  </si>
  <si>
    <t>ENSG00000233242</t>
  </si>
  <si>
    <t>RP11-220I1.2</t>
  </si>
  <si>
    <t>9:37112544-37115487</t>
  </si>
  <si>
    <t>ENSG00000272282</t>
  </si>
  <si>
    <t>RP11-222K16.2</t>
  </si>
  <si>
    <t>3:27754400-27755496</t>
  </si>
  <si>
    <t>ENSG00000261829</t>
  </si>
  <si>
    <t>RP11-223I10.1</t>
  </si>
  <si>
    <t>2:231916754-231917352</t>
  </si>
  <si>
    <t>ENSG00000225032</t>
  </si>
  <si>
    <t>RP11-228B15.4</t>
  </si>
  <si>
    <t>9:130578344-130584799</t>
  </si>
  <si>
    <t>ENSG00000214908</t>
  </si>
  <si>
    <t>RP11-229M1.2</t>
  </si>
  <si>
    <t>9:88989880-88990621</t>
  </si>
  <si>
    <t>ENSG00000231864</t>
  </si>
  <si>
    <t>RP11-229P13.23</t>
  </si>
  <si>
    <t>9:139957986-139959033</t>
  </si>
  <si>
    <t>ENSG00000250371</t>
  </si>
  <si>
    <t>RP11-22A3.2</t>
  </si>
  <si>
    <t>4:12860724-12866585</t>
  </si>
  <si>
    <t>ENSG00000111788</t>
  </si>
  <si>
    <t>RP11-22B23.1</t>
  </si>
  <si>
    <t>12:9429830-9466684</t>
  </si>
  <si>
    <t>ENSG00000261437</t>
  </si>
  <si>
    <t>RP11-22C11.2</t>
  </si>
  <si>
    <t>8:95649512-95651695</t>
  </si>
  <si>
    <t>ENSG00000273320</t>
  </si>
  <si>
    <t>RP11-22N19.2</t>
  </si>
  <si>
    <t>7:105925925-105926772</t>
  </si>
  <si>
    <t>ENSG00000260442</t>
  </si>
  <si>
    <t>RP11-22P6.3</t>
  </si>
  <si>
    <t>16:28890277-28891241</t>
  </si>
  <si>
    <t>ENSG00000235545</t>
  </si>
  <si>
    <t>RP11-230B22.1</t>
  </si>
  <si>
    <t>1:63154152-63176365</t>
  </si>
  <si>
    <t>ENSG00000253408</t>
  </si>
  <si>
    <t>RP11-231D20.2</t>
  </si>
  <si>
    <t>8:42091192-42128715</t>
  </si>
  <si>
    <t>ENSG00000242299</t>
  </si>
  <si>
    <t>RP11-234A1.1</t>
  </si>
  <si>
    <t>3:101295332-101295791</t>
  </si>
  <si>
    <t>ENSG00000255474</t>
  </si>
  <si>
    <t>RP11-234B24.2</t>
  </si>
  <si>
    <t>12:4809582-4829268</t>
  </si>
  <si>
    <t>ENSG00000255639</t>
  </si>
  <si>
    <t>RP11-234B24.6</t>
  </si>
  <si>
    <t>12:4766799-4853747</t>
  </si>
  <si>
    <t>ENSG00000232406</t>
  </si>
  <si>
    <t>RP11-234K24.3</t>
  </si>
  <si>
    <t>20:34736647-34743682</t>
  </si>
  <si>
    <t>ENSG00000227034</t>
  </si>
  <si>
    <t>RP11-234N17.1</t>
  </si>
  <si>
    <t>1:99473773-99474030</t>
  </si>
  <si>
    <t>ENSG00000228317</t>
  </si>
  <si>
    <t>RP11-235C23.5</t>
  </si>
  <si>
    <t>9:108316315-108320310</t>
  </si>
  <si>
    <t>ENSG00000238755</t>
  </si>
  <si>
    <t>RP11-23D24.2</t>
  </si>
  <si>
    <t>3:153102722-153697975</t>
  </si>
  <si>
    <t>ENSG00000254480</t>
  </si>
  <si>
    <t>RP11-23F23.2</t>
  </si>
  <si>
    <t>11:4208369-4223885</t>
  </si>
  <si>
    <t>ENSG00000254876</t>
  </si>
  <si>
    <t>RP11-23J9.5</t>
  </si>
  <si>
    <t>9:100000730-100059596</t>
  </si>
  <si>
    <t>ENSG00000174171</t>
  </si>
  <si>
    <t>RP11-23P13.6</t>
  </si>
  <si>
    <t>15:42184990-42190773</t>
  </si>
  <si>
    <t>ENSG00000272003</t>
  </si>
  <si>
    <t>RP11-23P13.7</t>
  </si>
  <si>
    <t>15:42188136-42189031</t>
  </si>
  <si>
    <t>ENSG00000248583</t>
  </si>
  <si>
    <t>RP11-241F15.1</t>
  </si>
  <si>
    <t>4:49488942-49491571</t>
  </si>
  <si>
    <t>ENSG00000250769</t>
  </si>
  <si>
    <t>RP11-241F15.3</t>
  </si>
  <si>
    <t>4:49509780-49510823</t>
  </si>
  <si>
    <t>ENSG00000268391</t>
  </si>
  <si>
    <t>RP11-241F15.6</t>
  </si>
  <si>
    <t>4:49550934-49551452</t>
  </si>
  <si>
    <t>ENSG00000267002</t>
  </si>
  <si>
    <t>RP11-242D8.1</t>
  </si>
  <si>
    <t>17:41316199-41322420</t>
  </si>
  <si>
    <t>ENSG00000259498</t>
  </si>
  <si>
    <t>RP11-244F12.3</t>
  </si>
  <si>
    <t>15:63338232-63341586</t>
  </si>
  <si>
    <t>ENSG00000258276</t>
  </si>
  <si>
    <t>RP11-244H18.1</t>
  </si>
  <si>
    <t>14:20006912-20010958</t>
  </si>
  <si>
    <t>ENSG00000257357</t>
  </si>
  <si>
    <t>RP11-244H18.3</t>
  </si>
  <si>
    <t>14:20105462-20109540</t>
  </si>
  <si>
    <t>ENSG00000230291</t>
  </si>
  <si>
    <t>RP11-244J10.1</t>
  </si>
  <si>
    <t>12:80496675-80497113</t>
  </si>
  <si>
    <t>ENSG00000259654</t>
  </si>
  <si>
    <t>RP11-245C17.2</t>
  </si>
  <si>
    <t>15:85229114-85230177</t>
  </si>
  <si>
    <t>ENSG00000204055</t>
  </si>
  <si>
    <t>RP11-247A12.2</t>
  </si>
  <si>
    <t>9:131939049-131972827</t>
  </si>
  <si>
    <t>ENSG00000217576</t>
  </si>
  <si>
    <t>RP11-248G5.8</t>
  </si>
  <si>
    <t>13:52741843-52865692</t>
  </si>
  <si>
    <t>ENSG00000228834</t>
  </si>
  <si>
    <t>RP11-249L21.4</t>
  </si>
  <si>
    <t>6:109228817-109229076</t>
  </si>
  <si>
    <t>ENSG00000270101</t>
  </si>
  <si>
    <t>RP11-24B19.3</t>
  </si>
  <si>
    <t>13:51936794-51937579</t>
  </si>
  <si>
    <t>ENSG00000226082</t>
  </si>
  <si>
    <t>RP11-24H1.1</t>
  </si>
  <si>
    <t>3:62912045-62912557</t>
  </si>
  <si>
    <t>ENSG00000260645</t>
  </si>
  <si>
    <t>RP11-250B2.5</t>
  </si>
  <si>
    <t>6:81176674-81178797</t>
  </si>
  <si>
    <t>ENSG00000261079</t>
  </si>
  <si>
    <t>RP11-252A24.3</t>
  </si>
  <si>
    <t>16:74401359-74403724</t>
  </si>
  <si>
    <t>ENSG00000234589</t>
  </si>
  <si>
    <t>RP11-253E3.1</t>
  </si>
  <si>
    <t>12:3180697-3181314</t>
  </si>
  <si>
    <t>ENSG00000250899</t>
  </si>
  <si>
    <t>RP11-253E3.3</t>
  </si>
  <si>
    <t>12:3150602-3154116</t>
  </si>
  <si>
    <t>ENSG00000240087</t>
  </si>
  <si>
    <t>RP11-254B13.1</t>
  </si>
  <si>
    <t>12:68946774-68947662</t>
  </si>
  <si>
    <t>ENSG00000234925</t>
  </si>
  <si>
    <t>RP11-254B13.3</t>
  </si>
  <si>
    <t>12:69036298-69036773</t>
  </si>
  <si>
    <t>ENSG00000234040</t>
  </si>
  <si>
    <t>RP11-254B13.4</t>
  </si>
  <si>
    <t>12:69020649-69020967</t>
  </si>
  <si>
    <t>ENSG00000260476</t>
  </si>
  <si>
    <t>RP11-254F7.1</t>
  </si>
  <si>
    <t>2:10161704-10162952</t>
  </si>
  <si>
    <t>ENSG00000272524</t>
  </si>
  <si>
    <t>RP11-254F7.4</t>
  </si>
  <si>
    <t>2:10260860-10261192</t>
  </si>
  <si>
    <t>ENSG00000228308</t>
  </si>
  <si>
    <t>RP11-255G21.1</t>
  </si>
  <si>
    <t>3:176531942-176534789</t>
  </si>
  <si>
    <t>ENSG00000233836</t>
  </si>
  <si>
    <t>RP11-255H23.2</t>
  </si>
  <si>
    <t>19:23945745-24016116</t>
  </si>
  <si>
    <t>ENSG00000232060</t>
  </si>
  <si>
    <t>RP11-255N24.4</t>
  </si>
  <si>
    <t>9:30558877-30559479</t>
  </si>
  <si>
    <t>ENSG00000272542</t>
  </si>
  <si>
    <t>RP11-255P5.2</t>
  </si>
  <si>
    <t>13:103541207-103542184</t>
  </si>
  <si>
    <t>ENSG00000268896</t>
  </si>
  <si>
    <t>RP11-256I23.1</t>
  </si>
  <si>
    <t>2:220411932-220412380</t>
  </si>
  <si>
    <t>ENSG00000261575</t>
  </si>
  <si>
    <t>RP11-259G18.1</t>
  </si>
  <si>
    <t>17:44344402-44346060</t>
  </si>
  <si>
    <t>ENSG00000262500</t>
  </si>
  <si>
    <t>RP11-259G18.2</t>
  </si>
  <si>
    <t>17:44320971-44322410</t>
  </si>
  <si>
    <t>ENSG00000272711</t>
  </si>
  <si>
    <t>RP11-259N19.1</t>
  </si>
  <si>
    <t>2:75059781-75061114</t>
  </si>
  <si>
    <t>ENSG00000249413</t>
  </si>
  <si>
    <t>RP11-25H12.1</t>
  </si>
  <si>
    <t>4:66864563-67015730</t>
  </si>
  <si>
    <t>ENSG00000264734</t>
  </si>
  <si>
    <t>RP11-260A9.6</t>
  </si>
  <si>
    <t>17:25316214-25326967</t>
  </si>
  <si>
    <t>ENSG00000246214</t>
  </si>
  <si>
    <t>RP11-260E18.1</t>
  </si>
  <si>
    <t>5:16616034-16630078</t>
  </si>
  <si>
    <t>ENSG00000259993</t>
  </si>
  <si>
    <t>RP11-261B23.1</t>
  </si>
  <si>
    <t>15:30515219-30517767</t>
  </si>
  <si>
    <t>ENSG00000214837</t>
  </si>
  <si>
    <t>RP11-261C10.3</t>
  </si>
  <si>
    <t>1:243242158-243265035</t>
  </si>
  <si>
    <t>ENSG00000225471</t>
  </si>
  <si>
    <t>RP11-262D11.2</t>
  </si>
  <si>
    <t>X:71364033-71381600</t>
  </si>
  <si>
    <t>ENSG00000234665</t>
  </si>
  <si>
    <t>RP11-262H14.3</t>
  </si>
  <si>
    <t>9:66513487-66553911</t>
  </si>
  <si>
    <t>ENSG00000229422</t>
  </si>
  <si>
    <t>RP11-262H14.5</t>
  </si>
  <si>
    <t>9:66493571-66494196</t>
  </si>
  <si>
    <t>ENSG00000260490</t>
  </si>
  <si>
    <t>RP11-265N6.3</t>
  </si>
  <si>
    <t>15:42864124-42864631</t>
  </si>
  <si>
    <t>ENSG00000259450</t>
  </si>
  <si>
    <t>RP11-265N7.1</t>
  </si>
  <si>
    <t>15:39480638-39486510</t>
  </si>
  <si>
    <t>ENSG00000255418</t>
  </si>
  <si>
    <t>RP11-266A24.1</t>
  </si>
  <si>
    <t>11:23186445-23224707</t>
  </si>
  <si>
    <t>ENSG00000215241</t>
  </si>
  <si>
    <t>RP11-266K4.9</t>
  </si>
  <si>
    <t>12:8388010-8395160</t>
  </si>
  <si>
    <t>ENSG00000262587</t>
  </si>
  <si>
    <t>RP11-266L9.4</t>
  </si>
  <si>
    <t>16:25043201-25069430</t>
  </si>
  <si>
    <t>ENSG00000262155</t>
  </si>
  <si>
    <t>RP11-266L9.5</t>
  </si>
  <si>
    <t>16:25078257-25080264</t>
  </si>
  <si>
    <t>ENSG00000250256</t>
  </si>
  <si>
    <t>RP11-267A15.3</t>
  </si>
  <si>
    <t>5:174045166-174052778</t>
  </si>
  <si>
    <t>ENSG00000228933</t>
  </si>
  <si>
    <t>RP11-268G12.1</t>
  </si>
  <si>
    <t>X:27193036-27417114</t>
  </si>
  <si>
    <t>ENSG00000116883</t>
  </si>
  <si>
    <t>RP11-268J15.5</t>
  </si>
  <si>
    <t>1:36789334-36794822</t>
  </si>
  <si>
    <t>ENSG00000272518</t>
  </si>
  <si>
    <t>RP11-26J3.3</t>
  </si>
  <si>
    <t>8:80868699-80869616</t>
  </si>
  <si>
    <t>ENSG00000224550</t>
  </si>
  <si>
    <t>RP11-270C12.3</t>
  </si>
  <si>
    <t>1:108047824-108048070</t>
  </si>
  <si>
    <t>ENSG00000247317</t>
  </si>
  <si>
    <t>RP11-273G15.2</t>
  </si>
  <si>
    <t>8:144063154-144099854</t>
  </si>
  <si>
    <t>ENSG00000242588</t>
  </si>
  <si>
    <t>RP11-274B21.1</t>
  </si>
  <si>
    <t>7:128171751-128269512</t>
  </si>
  <si>
    <t>ENSG00000243302</t>
  </si>
  <si>
    <t>RP11-274B21.2</t>
  </si>
  <si>
    <t>7:128291238-128292388</t>
  </si>
  <si>
    <t>ENSG00000243679</t>
  </si>
  <si>
    <t>RP11-274B21.3</t>
  </si>
  <si>
    <t>7:128294022-128294776</t>
  </si>
  <si>
    <t>ENSG00000230715</t>
  </si>
  <si>
    <t>RP11-274B21.4</t>
  </si>
  <si>
    <t>7:128292894-128293719</t>
  </si>
  <si>
    <t>ENSG00000238000</t>
  </si>
  <si>
    <t>RP11-274E7.2</t>
  </si>
  <si>
    <t>5:97549105-97549825</t>
  </si>
  <si>
    <t>ENSG00000240032</t>
  </si>
  <si>
    <t>RP11-274H2.3</t>
  </si>
  <si>
    <t>3:145784130-145786972</t>
  </si>
  <si>
    <t>ENSG00000261051</t>
  </si>
  <si>
    <t>RP11-274H2.5</t>
  </si>
  <si>
    <t>3:145777371-145779466</t>
  </si>
  <si>
    <t>ENSG00000261664</t>
  </si>
  <si>
    <t>RP11-275F13.1</t>
  </si>
  <si>
    <t>1:51795325-51800996</t>
  </si>
  <si>
    <t>ENSG00000234478</t>
  </si>
  <si>
    <t>RP11-275I14.4</t>
  </si>
  <si>
    <t>1:226335703-226342772</t>
  </si>
  <si>
    <t>ENSG00000269994</t>
  </si>
  <si>
    <t>RP11-276H19.2</t>
  </si>
  <si>
    <t>9:89623369-89657041</t>
  </si>
  <si>
    <t>ENSG00000259445</t>
  </si>
  <si>
    <t>RP11-276M12.1</t>
  </si>
  <si>
    <t>15:82245643-82288007</t>
  </si>
  <si>
    <t>ENSG00000233368</t>
  </si>
  <si>
    <t>RP11-277L2.3</t>
  </si>
  <si>
    <t>1:149576593-149577296</t>
  </si>
  <si>
    <t>ENSG00000245648</t>
  </si>
  <si>
    <t>RP11-277P12.20</t>
  </si>
  <si>
    <t>12:10516367-10551105</t>
  </si>
  <si>
    <t>ENSG00000225243</t>
  </si>
  <si>
    <t>RP1-127D3.4</t>
  </si>
  <si>
    <t>1:171168382-171196927</t>
  </si>
  <si>
    <t>ENSG00000214654</t>
  </si>
  <si>
    <t>RP11-27I1.4</t>
  </si>
  <si>
    <t>9:123555828-123561848</t>
  </si>
  <si>
    <t>ENSG00000251152</t>
  </si>
  <si>
    <t>RP11-281P23.1</t>
  </si>
  <si>
    <t>4:11470873-11479820</t>
  </si>
  <si>
    <t>ENSG00000253284</t>
  </si>
  <si>
    <t>RP11-282K24.3</t>
  </si>
  <si>
    <t>12:19300007-19307593</t>
  </si>
  <si>
    <t>ENSG00000261799</t>
  </si>
  <si>
    <t>RP11-283I3.6</t>
  </si>
  <si>
    <t>12:383119-386289</t>
  </si>
  <si>
    <t>ENSG00000272405</t>
  </si>
  <si>
    <t>RP11-284F21.10</t>
  </si>
  <si>
    <t>1:156611457-156614679</t>
  </si>
  <si>
    <t>ENSG00000272971</t>
  </si>
  <si>
    <t>RP11-284F21.11</t>
  </si>
  <si>
    <t>1:156584533-156585080</t>
  </si>
  <si>
    <t>ENSG00000272068</t>
  </si>
  <si>
    <t>RP11-284F21.9</t>
  </si>
  <si>
    <t>1:156607574-156610796</t>
  </si>
  <si>
    <t>ENSG00000228714</t>
  </si>
  <si>
    <t>RP11-284G10.1</t>
  </si>
  <si>
    <t>9:118501941-118506518</t>
  </si>
  <si>
    <t>ENSG00000245293</t>
  </si>
  <si>
    <t>RP11-286E11.1</t>
  </si>
  <si>
    <t>4:108784634-108899955</t>
  </si>
  <si>
    <t>ENSG00000230626</t>
  </si>
  <si>
    <t>RP11-286H14.4</t>
  </si>
  <si>
    <t>7:128766571-128770847</t>
  </si>
  <si>
    <t>ENSG00000234115</t>
  </si>
  <si>
    <t>RP11-288G3.4</t>
  </si>
  <si>
    <t>6:7516832-7518073</t>
  </si>
  <si>
    <t>ENSG00000213073</t>
  </si>
  <si>
    <t>RP11-288H12.3</t>
  </si>
  <si>
    <t>6:160514113-160517244</t>
  </si>
  <si>
    <t>ENSG00000223612</t>
  </si>
  <si>
    <t>RP11-289I10.2</t>
  </si>
  <si>
    <t>1:148193171-148193875</t>
  </si>
  <si>
    <t>ENSG00000257624</t>
  </si>
  <si>
    <t>RP1-128M12.3</t>
  </si>
  <si>
    <t>12:112438542-112438789</t>
  </si>
  <si>
    <t>ENSG00000203999</t>
  </si>
  <si>
    <t>RP11-290F20.1</t>
  </si>
  <si>
    <t>20:48909256-48931459</t>
  </si>
  <si>
    <t>ENSG00000254444</t>
  </si>
  <si>
    <t>RP11-290F24.3</t>
  </si>
  <si>
    <t>11:6129364-6206806</t>
  </si>
  <si>
    <t>ENSG00000215142</t>
  </si>
  <si>
    <t>RP11-292B8.1</t>
  </si>
  <si>
    <t>9:40491621-40633282</t>
  </si>
  <si>
    <t>ENSG00000259319</t>
  </si>
  <si>
    <t>RP11-293M10.6</t>
  </si>
  <si>
    <t>14:75890385-75894444</t>
  </si>
  <si>
    <t>ENSG00000242537</t>
  </si>
  <si>
    <t>RP11-294L13.1</t>
  </si>
  <si>
    <t>3:155829220-155831987</t>
  </si>
  <si>
    <t>ENSG00000248771</t>
  </si>
  <si>
    <t>RP11-294O2.2</t>
  </si>
  <si>
    <t>4:165675215-165724947</t>
  </si>
  <si>
    <t>ENSG00000272823</t>
  </si>
  <si>
    <t>RP11-295M18.6</t>
  </si>
  <si>
    <t>1:221002017-221002553</t>
  </si>
  <si>
    <t>ENSG00000218418</t>
  </si>
  <si>
    <t>RP11-296E7.1</t>
  </si>
  <si>
    <t>6:80774002-80779916</t>
  </si>
  <si>
    <t>ENSG00000236680</t>
  </si>
  <si>
    <t>RP11-296P7.4</t>
  </si>
  <si>
    <t>9:19026889-19028127</t>
  </si>
  <si>
    <t>ENSG00000261332</t>
  </si>
  <si>
    <t>RP11-297C4.1</t>
  </si>
  <si>
    <t>16:30510086-30510875</t>
  </si>
  <si>
    <t>ENSG00000261320</t>
  </si>
  <si>
    <t>RP11-297D21.2</t>
  </si>
  <si>
    <t>16:67464569-67465367</t>
  </si>
  <si>
    <t>ENSG00000234337</t>
  </si>
  <si>
    <t>RP11-297L17.6</t>
  </si>
  <si>
    <t>16:52689215-52689962</t>
  </si>
  <si>
    <t>ENSG00000255046</t>
  </si>
  <si>
    <t>RP11-297N6.4</t>
  </si>
  <si>
    <t>8:11655436-11660077</t>
  </si>
  <si>
    <t>ENSG00000228519</t>
  </si>
  <si>
    <t>RP11-298C3.2</t>
  </si>
  <si>
    <t>X:25663838-25664444</t>
  </si>
  <si>
    <t>ENSG00000257285</t>
  </si>
  <si>
    <t>RP11-298I3.1</t>
  </si>
  <si>
    <t>14:23398817-23424771</t>
  </si>
  <si>
    <t>ENSG00000258457</t>
  </si>
  <si>
    <t>RP11-298I3.4</t>
  </si>
  <si>
    <t>14:23451906-23468287</t>
  </si>
  <si>
    <t>ENSG00000258215</t>
  </si>
  <si>
    <t>RP11-299A16.1</t>
  </si>
  <si>
    <t>12:81254733-81255287</t>
  </si>
  <si>
    <t>ENSG00000272902</t>
  </si>
  <si>
    <t>RP11-299H21.1</t>
  </si>
  <si>
    <t>2:101768121-101771872</t>
  </si>
  <si>
    <t>ENSG00000272758</t>
  </si>
  <si>
    <t>RP11-299J3.8</t>
  </si>
  <si>
    <t>3:122135053-122162027</t>
  </si>
  <si>
    <t>ENSG00000269942</t>
  </si>
  <si>
    <t>RP11-29B2.5</t>
  </si>
  <si>
    <t>13:103331775-103332308</t>
  </si>
  <si>
    <t>ENSG00000272515</t>
  </si>
  <si>
    <t>RP11-29P20.1</t>
  </si>
  <si>
    <t>13:88260161-88261489</t>
  </si>
  <si>
    <t>ENSG00000273080</t>
  </si>
  <si>
    <t>RP11-301O19.1</t>
  </si>
  <si>
    <t>2:86422712-86423172</t>
  </si>
  <si>
    <t>ENSG00000232883</t>
  </si>
  <si>
    <t>RP11-302I18.1</t>
  </si>
  <si>
    <t>1:220490008-220490941</t>
  </si>
  <si>
    <t>ENSG00000248599</t>
  </si>
  <si>
    <t>RP11-302J23.1</t>
  </si>
  <si>
    <t>8:102064281-102088479</t>
  </si>
  <si>
    <t>ENSG00000232197</t>
  </si>
  <si>
    <t>RP11-302L19.1</t>
  </si>
  <si>
    <t>6:170477740-170478251</t>
  </si>
  <si>
    <t>ENSG00000259933</t>
  </si>
  <si>
    <t>RP11-304L19.1</t>
  </si>
  <si>
    <t>16:2141436-2145426</t>
  </si>
  <si>
    <t>ENSG00000260260</t>
  </si>
  <si>
    <t>RP11-304L19.5</t>
  </si>
  <si>
    <t>16:2204797-2205359</t>
  </si>
  <si>
    <t>ENSG00000272990</t>
  </si>
  <si>
    <t>RP11-305K5.1</t>
  </si>
  <si>
    <t>3:156241528-156242036</t>
  </si>
  <si>
    <t>ENSG00000232093</t>
  </si>
  <si>
    <t>RP11-307C12.11</t>
  </si>
  <si>
    <t>1:155017666-155018594</t>
  </si>
  <si>
    <t>ENSG00000271380</t>
  </si>
  <si>
    <t>RP11-307C12.12</t>
  </si>
  <si>
    <t>1:154934300-154935099</t>
  </si>
  <si>
    <t>ENSG00000259420</t>
  </si>
  <si>
    <t>RP11-307C19.2</t>
  </si>
  <si>
    <t>15:77861311-77901023</t>
  </si>
  <si>
    <t>ENSG00000233846</t>
  </si>
  <si>
    <t>RP11-307L3.2</t>
  </si>
  <si>
    <t>9:6278666-6279153</t>
  </si>
  <si>
    <t>ENSG00000258445</t>
  </si>
  <si>
    <t>RP11-307P22.1</t>
  </si>
  <si>
    <t>14:61246695-61247313</t>
  </si>
  <si>
    <t>ENSG00000227681</t>
  </si>
  <si>
    <t>RP11-307P5.1</t>
  </si>
  <si>
    <t>6:147981838-148275073</t>
  </si>
  <si>
    <t>ENSG00000224593</t>
  </si>
  <si>
    <t>RP11-30B1.1</t>
  </si>
  <si>
    <t>7:3377520-3378233</t>
  </si>
  <si>
    <t>ENSG00000254101</t>
  </si>
  <si>
    <t>RP11-30J20.1</t>
  </si>
  <si>
    <t>8:137543040-137997178</t>
  </si>
  <si>
    <t>ENSG00000245975</t>
  </si>
  <si>
    <t>RP11-30K9.6</t>
  </si>
  <si>
    <t>15:59060270-59063173</t>
  </si>
  <si>
    <t>ENSG00000217060</t>
  </si>
  <si>
    <t>RP11-30P6.1</t>
  </si>
  <si>
    <t>6:85995793-86000567</t>
  </si>
  <si>
    <t>ENSG00000231317</t>
  </si>
  <si>
    <t>RP11-310H4.6</t>
  </si>
  <si>
    <t>7:55724460-55746183</t>
  </si>
  <si>
    <t>ENSG00000213080</t>
  </si>
  <si>
    <t>RP11-312J18.5</t>
  </si>
  <si>
    <t>1:160864769-160865866</t>
  </si>
  <si>
    <t>ENSG00000215146</t>
  </si>
  <si>
    <t>RP11-313J2.1</t>
  </si>
  <si>
    <t>10:42827313-42863422</t>
  </si>
  <si>
    <t>ENSG00000244184</t>
  </si>
  <si>
    <t>RP11-314A20.2</t>
  </si>
  <si>
    <t>17:4607524-4608824</t>
  </si>
  <si>
    <t>ENSG00000230939</t>
  </si>
  <si>
    <t>RP11-314C16.1</t>
  </si>
  <si>
    <t>6:8784410-8785678</t>
  </si>
  <si>
    <t>ENSG00000260896</t>
  </si>
  <si>
    <t>RP11-314O13.1</t>
  </si>
  <si>
    <t>16:80862631-80926492</t>
  </si>
  <si>
    <t>ENSG00000251434</t>
  </si>
  <si>
    <t>RP11-315A17.1</t>
  </si>
  <si>
    <t>4:31351905-31353347</t>
  </si>
  <si>
    <t>ENSG00000258162</t>
  </si>
  <si>
    <t>RP11-315E17.1</t>
  </si>
  <si>
    <t>12:81771820-81866733</t>
  </si>
  <si>
    <t>ENSG00000259357</t>
  </si>
  <si>
    <t>RP11-316M1.12</t>
  </si>
  <si>
    <t>1:150937735-150938734</t>
  </si>
  <si>
    <t>ENSG00000227492</t>
  </si>
  <si>
    <t>RP11-316M21.6</t>
  </si>
  <si>
    <t>10:101989423-101993757</t>
  </si>
  <si>
    <t>ENSG00000268603</t>
  </si>
  <si>
    <t>RP11-316O14.1</t>
  </si>
  <si>
    <t>2:220362332-220362968</t>
  </si>
  <si>
    <t>ENSG00000253642</t>
  </si>
  <si>
    <t>RP11-317N12.1</t>
  </si>
  <si>
    <t>8:33462373-33896526</t>
  </si>
  <si>
    <t>ENSG00000261335</t>
  </si>
  <si>
    <t>RP11-318A15.2</t>
  </si>
  <si>
    <t>17:74668023-74669740</t>
  </si>
  <si>
    <t>ENSG00000272764</t>
  </si>
  <si>
    <t>RP11-318E3.9</t>
  </si>
  <si>
    <t>10:5855947-5856404</t>
  </si>
  <si>
    <t>ENSG00000227121</t>
  </si>
  <si>
    <t>RP11-319F12.2</t>
  </si>
  <si>
    <t>10:54733247-54735575</t>
  </si>
  <si>
    <t>ENSG00000248932</t>
  </si>
  <si>
    <t>RP11-319G6.1</t>
  </si>
  <si>
    <t>3:139108656-139302161</t>
  </si>
  <si>
    <t>ENSG00000261549</t>
  </si>
  <si>
    <t>RP11-320A16.1</t>
  </si>
  <si>
    <t>15:89532749-89533476</t>
  </si>
  <si>
    <t>ENSG00000260878</t>
  </si>
  <si>
    <t>RP11-320H14.1</t>
  </si>
  <si>
    <t>4:46245564-46246232</t>
  </si>
  <si>
    <t>ENSG00000257135</t>
  </si>
  <si>
    <t>RP11-320M2.1</t>
  </si>
  <si>
    <t>2:10588819-10591453</t>
  </si>
  <si>
    <t>ENSG00000257613</t>
  </si>
  <si>
    <t>RP11-320P7.1</t>
  </si>
  <si>
    <t>12:70612911-70615642</t>
  </si>
  <si>
    <t>ENSG00000263781</t>
  </si>
  <si>
    <t>RP11-321A17.3</t>
  </si>
  <si>
    <t>17:27348337-27348658</t>
  </si>
  <si>
    <t>ENSG00000228014</t>
  </si>
  <si>
    <t>RP11-321E8.5</t>
  </si>
  <si>
    <t>7:63929562-63931031</t>
  </si>
  <si>
    <t>ENSG00000231460</t>
  </si>
  <si>
    <t>RP11-321L2.1</t>
  </si>
  <si>
    <t>9:23829667-23849912</t>
  </si>
  <si>
    <t>ENSG00000261114</t>
  </si>
  <si>
    <t>RP11-325K4.2</t>
  </si>
  <si>
    <t>16:56974939-56975638</t>
  </si>
  <si>
    <t>ENSG00000246863</t>
  </si>
  <si>
    <t>RP11-325N19.3</t>
  </si>
  <si>
    <t>15:40213242-40218081</t>
  </si>
  <si>
    <t>ENSG00000225603</t>
  </si>
  <si>
    <t>RP11-325P15.1</t>
  </si>
  <si>
    <t>1:146522378-146524043</t>
  </si>
  <si>
    <t>ENSG00000230832</t>
  </si>
  <si>
    <t>RP11-325P15.2</t>
  </si>
  <si>
    <t>1:146553886-146555127</t>
  </si>
  <si>
    <t>ENSG00000259948</t>
  </si>
  <si>
    <t>RP11-326A19.5</t>
  </si>
  <si>
    <t>15:89744321-89744999</t>
  </si>
  <si>
    <t>ENSG00000251661</t>
  </si>
  <si>
    <t>RP11-326C3.11</t>
  </si>
  <si>
    <t>11:318639-325631</t>
  </si>
  <si>
    <t>ENSG00000255026</t>
  </si>
  <si>
    <t>RP11-326C3.2</t>
  </si>
  <si>
    <t>11:287304-288987</t>
  </si>
  <si>
    <t>ENSG00000254031</t>
  </si>
  <si>
    <t>RP11-326E22.1</t>
  </si>
  <si>
    <t>8:72067691-72116458</t>
  </si>
  <si>
    <t>ENSG00000234753</t>
  </si>
  <si>
    <t>RP11-328M4.2</t>
  </si>
  <si>
    <t>6:41462590-41516359</t>
  </si>
  <si>
    <t>ENSG00000235105</t>
  </si>
  <si>
    <t>RP11-329A14.1</t>
  </si>
  <si>
    <t>1:48901638-48902895</t>
  </si>
  <si>
    <t>ENSG00000237161</t>
  </si>
  <si>
    <t>RP11-32B5.1</t>
  </si>
  <si>
    <t>15:21936559-21938111</t>
  </si>
  <si>
    <t>ENSG00000258415</t>
  </si>
  <si>
    <t>RP11-32B5.4</t>
  </si>
  <si>
    <t>15:21987457-21987995</t>
  </si>
  <si>
    <t>ENSG00000247765</t>
  </si>
  <si>
    <t>RP11-32B5.7</t>
  </si>
  <si>
    <t>15:21941146-21968151</t>
  </si>
  <si>
    <t>ENSG00000235748</t>
  </si>
  <si>
    <t>RP11-32D17.4</t>
  </si>
  <si>
    <t>1:197107877-197108437</t>
  </si>
  <si>
    <t>ENSG00000243403</t>
  </si>
  <si>
    <t>RP11-330L19.1</t>
  </si>
  <si>
    <t>15:64885177-64885525</t>
  </si>
  <si>
    <t>ENSG00000213318</t>
  </si>
  <si>
    <t>RP11-331F4.1</t>
  </si>
  <si>
    <t>16:75226362-75227145</t>
  </si>
  <si>
    <t>ENSG00000272994</t>
  </si>
  <si>
    <t>RP11-332H14.2</t>
  </si>
  <si>
    <t>2:105950483-105953932</t>
  </si>
  <si>
    <t>ENSG00000250568</t>
  </si>
  <si>
    <t>RP11-333E13.2</t>
  </si>
  <si>
    <t>4:39974747-39975062</t>
  </si>
  <si>
    <t>ENSG00000267798</t>
  </si>
  <si>
    <t>RP11-333J10.3</t>
  </si>
  <si>
    <t>17:35355896-35357333</t>
  </si>
  <si>
    <t>ENSG00000237188</t>
  </si>
  <si>
    <t>RP11-337C18.8</t>
  </si>
  <si>
    <t>1:146644349-146683136</t>
  </si>
  <si>
    <t>ENSG00000225195</t>
  </si>
  <si>
    <t>RP11-338E21.2</t>
  </si>
  <si>
    <t>12:65022123-65023756</t>
  </si>
  <si>
    <t>ENSG00000273281</t>
  </si>
  <si>
    <t>RP11-339B21.14</t>
  </si>
  <si>
    <t>9:131068268-131068629</t>
  </si>
  <si>
    <t>ENSG00000245958</t>
  </si>
  <si>
    <t>RP11-33B1.1</t>
  </si>
  <si>
    <t>4:120375945-120473180</t>
  </si>
  <si>
    <t>ENSG00000272644</t>
  </si>
  <si>
    <t>RP11-33O4.1</t>
  </si>
  <si>
    <t>2:219934075-219934531</t>
  </si>
  <si>
    <t>ENSG00000235720</t>
  </si>
  <si>
    <t>RP11-340I6.6</t>
  </si>
  <si>
    <t>7:63353663-63355019</t>
  </si>
  <si>
    <t>ENSG00000232433</t>
  </si>
  <si>
    <t>RP11-341A11.2</t>
  </si>
  <si>
    <t>9:42493616-42494809</t>
  </si>
  <si>
    <t>ENSG00000257681</t>
  </si>
  <si>
    <t>RP11-341G23.4</t>
  </si>
  <si>
    <t>12:104140092-104162636</t>
  </si>
  <si>
    <t>ENSG00000229491</t>
  </si>
  <si>
    <t>RP11-342D14.1</t>
  </si>
  <si>
    <t>X:45042495-45193162</t>
  </si>
  <si>
    <t>ENSG00000243160</t>
  </si>
  <si>
    <t>RP11-342F17.2</t>
  </si>
  <si>
    <t>5:78825124-78825916</t>
  </si>
  <si>
    <t>ENSG00000270696</t>
  </si>
  <si>
    <t>RP11-342K6.1</t>
  </si>
  <si>
    <t>2:75887587-75889334</t>
  </si>
  <si>
    <t>ENSG00000270996</t>
  </si>
  <si>
    <t>RP11-342K6.4</t>
  </si>
  <si>
    <t>2:75946245-75947144</t>
  </si>
  <si>
    <t>ENSG00000228192</t>
  </si>
  <si>
    <t>RP11-342M1.3</t>
  </si>
  <si>
    <t>1:43300351-43312093</t>
  </si>
  <si>
    <t>ENSG00000233597</t>
  </si>
  <si>
    <t>RP11-343B5.1</t>
  </si>
  <si>
    <t>3:141762464-141763040</t>
  </si>
  <si>
    <t>ENSG00000272617</t>
  </si>
  <si>
    <t>RP11-343C2.12</t>
  </si>
  <si>
    <t>16:69362546-69368774</t>
  </si>
  <si>
    <t>ENSG00000224114</t>
  </si>
  <si>
    <t>RP11-343H5.4</t>
  </si>
  <si>
    <t>1:206869181-206869614</t>
  </si>
  <si>
    <t>ENSG00000237605</t>
  </si>
  <si>
    <t>RP11-343H5.6</t>
  </si>
  <si>
    <t>1:206807993-206808967</t>
  </si>
  <si>
    <t>ENSG00000269996</t>
  </si>
  <si>
    <t>RP11-343N15.5</t>
  </si>
  <si>
    <t>1:121133255-121134581</t>
  </si>
  <si>
    <t>ENSG00000225299</t>
  </si>
  <si>
    <t>RP11-344A5.1</t>
  </si>
  <si>
    <t>10:68812366-68814786</t>
  </si>
  <si>
    <t>ENSG00000233098</t>
  </si>
  <si>
    <t>RP11-344E13.3</t>
  </si>
  <si>
    <t>17:20771745-20905589</t>
  </si>
  <si>
    <t>ENSG00000224064</t>
  </si>
  <si>
    <t>RP11-344H11.5</t>
  </si>
  <si>
    <t>1:27310118-27310515</t>
  </si>
  <si>
    <t>ENSG00000261740</t>
  </si>
  <si>
    <t>RP11-345J4.5</t>
  </si>
  <si>
    <t>16:29454550-29465972</t>
  </si>
  <si>
    <t>ENSG00000205534</t>
  </si>
  <si>
    <t>RP11-345J4.8</t>
  </si>
  <si>
    <t>16:29538888-29606395</t>
  </si>
  <si>
    <t>ENSG00000229659</t>
  </si>
  <si>
    <t>RP11-345K20.2</t>
  </si>
  <si>
    <t>10:75182016-75182454</t>
  </si>
  <si>
    <t>ENSG00000272106</t>
  </si>
  <si>
    <t>RP11-345P4.9</t>
  </si>
  <si>
    <t>1:1549137-1551175</t>
  </si>
  <si>
    <t>ENSG00000231875</t>
  </si>
  <si>
    <t>RP11-346E8.1</t>
  </si>
  <si>
    <t>X:80618766-80619669</t>
  </si>
  <si>
    <t>ENSG00000183604</t>
  </si>
  <si>
    <t>RP11-347C12.2</t>
  </si>
  <si>
    <t>16:30234229-30346695</t>
  </si>
  <si>
    <t>ENSG00000255500</t>
  </si>
  <si>
    <t>RP11-347H15.2</t>
  </si>
  <si>
    <t>11:50227331-50228444</t>
  </si>
  <si>
    <t>ENSG00000255042</t>
  </si>
  <si>
    <t>RP11-347H15.5</t>
  </si>
  <si>
    <t>11:50246831-50254505</t>
  </si>
  <si>
    <t>ENSG00000179101</t>
  </si>
  <si>
    <t>RP11-349N19.2</t>
  </si>
  <si>
    <t>X:122648323-122648723</t>
  </si>
  <si>
    <t>ENSG00000254373</t>
  </si>
  <si>
    <t>RP11-34P1.2</t>
  </si>
  <si>
    <t>5:159685259-159685592</t>
  </si>
  <si>
    <t>ENSG00000241860</t>
  </si>
  <si>
    <t>RP11-34P13.13</t>
  </si>
  <si>
    <t>1:141473-173862</t>
  </si>
  <si>
    <t>ENSG00000257742</t>
  </si>
  <si>
    <t>RP11-350F4.2</t>
  </si>
  <si>
    <t>12:44112795-44117803</t>
  </si>
  <si>
    <t>ENSG00000226855</t>
  </si>
  <si>
    <t>RP11-350G8.3</t>
  </si>
  <si>
    <t>1:154350682-154351565</t>
  </si>
  <si>
    <t>ENSG00000228013</t>
  </si>
  <si>
    <t>RP11-350G8.5</t>
  </si>
  <si>
    <t>1:154374803-154379040</t>
  </si>
  <si>
    <t>ENSG00000272159</t>
  </si>
  <si>
    <t>RP11-350N15.6</t>
  </si>
  <si>
    <t>8:38265565-38266260</t>
  </si>
  <si>
    <t>ENSG00000273008</t>
  </si>
  <si>
    <t>RP11-351D16.3</t>
  </si>
  <si>
    <t>10:43632271-43633782</t>
  </si>
  <si>
    <t>ENSG00000249780</t>
  </si>
  <si>
    <t>RP11-352E6.2</t>
  </si>
  <si>
    <t>4:12641921-12642261</t>
  </si>
  <si>
    <t>ENSG00000273009</t>
  </si>
  <si>
    <t>RP11-352G9.1</t>
  </si>
  <si>
    <t>3:195639948-195640554</t>
  </si>
  <si>
    <t>ENSG00000231590</t>
  </si>
  <si>
    <t>RP11-353J17.3</t>
  </si>
  <si>
    <t>X:101680348-101682995</t>
  </si>
  <si>
    <t>ENSG00000262768</t>
  </si>
  <si>
    <t>RP11-353N14.1</t>
  </si>
  <si>
    <t>17:77774396-77776326</t>
  </si>
  <si>
    <t>ENSG00000262585</t>
  </si>
  <si>
    <t>RP11-353N14.5</t>
  </si>
  <si>
    <t>17:77889050-77900524</t>
  </si>
  <si>
    <t>ENSG00000229801</t>
  </si>
  <si>
    <t>RP11-353N4.1</t>
  </si>
  <si>
    <t>1:149590751-149591762</t>
  </si>
  <si>
    <t>ENSG00000239903</t>
  </si>
  <si>
    <t>RP11-353N4.2</t>
  </si>
  <si>
    <t>1:149646784-149649302</t>
  </si>
  <si>
    <t>ENSG00000223759</t>
  </si>
  <si>
    <t>RP11-353N4.4</t>
  </si>
  <si>
    <t>1:149672996-149677289</t>
  </si>
  <si>
    <t>ENSG00000269501</t>
  </si>
  <si>
    <t>RP11-353N4.6</t>
  </si>
  <si>
    <t>1:149575481-149616786</t>
  </si>
  <si>
    <t>ENSG00000268554</t>
  </si>
  <si>
    <t>RP11-353N4.7</t>
  </si>
  <si>
    <t>1:149626958-149637707</t>
  </si>
  <si>
    <t>ENSG00000261310</t>
  </si>
  <si>
    <t>RP11-354I13.1</t>
  </si>
  <si>
    <t>16:60520722-60557154</t>
  </si>
  <si>
    <t>ENSG00000270571</t>
  </si>
  <si>
    <t>RP11-355F16.1</t>
  </si>
  <si>
    <t>2:75381491-75417075</t>
  </si>
  <si>
    <t>ENSG00000259796</t>
  </si>
  <si>
    <t>RP11-355I22.7</t>
  </si>
  <si>
    <t>14:62577592-62579268</t>
  </si>
  <si>
    <t>ENSG00000261094</t>
  </si>
  <si>
    <t>RP11-355O1.11</t>
  </si>
  <si>
    <t>9:125699901-125702612</t>
  </si>
  <si>
    <t>ENSG00000271833</t>
  </si>
  <si>
    <t>RP11-356B19.11</t>
  </si>
  <si>
    <t>9:130129048-130129676</t>
  </si>
  <si>
    <t>ENSG00000214264</t>
  </si>
  <si>
    <t>RP11-356J5.5</t>
  </si>
  <si>
    <t>11:112051495-112053914</t>
  </si>
  <si>
    <t>ENSG00000259674</t>
  </si>
  <si>
    <t>RP11-356M20.1</t>
  </si>
  <si>
    <t>15:59699161-59700353</t>
  </si>
  <si>
    <t>ENSG00000272360</t>
  </si>
  <si>
    <t>RP11-359I18.5</t>
  </si>
  <si>
    <t>3:58476556-58477018</t>
  </si>
  <si>
    <t>ENSG00000267040</t>
  </si>
  <si>
    <t>RP11-35G9.3</t>
  </si>
  <si>
    <t>18:55297533-55405276</t>
  </si>
  <si>
    <t>ENSG00000259424</t>
  </si>
  <si>
    <t>RP11-35O15.1</t>
  </si>
  <si>
    <t>15:99190179-99190600</t>
  </si>
  <si>
    <t>ENSG00000237685</t>
  </si>
  <si>
    <t>RP11-360O19.4</t>
  </si>
  <si>
    <t>6:10511268-10514779</t>
  </si>
  <si>
    <t>ENSG00000225135</t>
  </si>
  <si>
    <t>RP11-361F15.2</t>
  </si>
  <si>
    <t>6:147708799-147711601</t>
  </si>
  <si>
    <t>ENSG00000250189</t>
  </si>
  <si>
    <t>RP11-362F19.2</t>
  </si>
  <si>
    <t>4:142326325-142328740</t>
  </si>
  <si>
    <t>ENSG00000270135</t>
  </si>
  <si>
    <t>RP11-362K14.7</t>
  </si>
  <si>
    <t>3:169511282-169511754</t>
  </si>
  <si>
    <t>ENSG00000260912</t>
  </si>
  <si>
    <t>RP11-363E7.4</t>
  </si>
  <si>
    <t>9:19453206-19455171</t>
  </si>
  <si>
    <t>ENSG00000229211</t>
  </si>
  <si>
    <t>RP11-363L24.2</t>
  </si>
  <si>
    <t>8:31077409-31078500</t>
  </si>
  <si>
    <t>ENSG00000256031</t>
  </si>
  <si>
    <t>RP11-364C11.3</t>
  </si>
  <si>
    <t>12:119438580-119439647</t>
  </si>
  <si>
    <t>ENSG00000213036</t>
  </si>
  <si>
    <t>RP11-365D23.4</t>
  </si>
  <si>
    <t>1:214656155-214656730</t>
  </si>
  <si>
    <t>ENSG00000229967</t>
  </si>
  <si>
    <t>RP11-366F6.2</t>
  </si>
  <si>
    <t>X:151072902-151082440</t>
  </si>
  <si>
    <t>ENSG00000260742</t>
  </si>
  <si>
    <t>RP11-366L5.1</t>
  </si>
  <si>
    <t>2:182752577-182756390</t>
  </si>
  <si>
    <t>ENSG00000240674</t>
  </si>
  <si>
    <t>RP11-366M4.1</t>
  </si>
  <si>
    <t>4:165933517-165933997</t>
  </si>
  <si>
    <t>ENSG00000249617</t>
  </si>
  <si>
    <t>RP11-366M4.17</t>
  </si>
  <si>
    <t>4:165967120-165967432</t>
  </si>
  <si>
    <t>ENSG00000230943</t>
  </si>
  <si>
    <t>RP11-367G18.1</t>
  </si>
  <si>
    <t>6:113944736-113971276</t>
  </si>
  <si>
    <t>ENSG00000218208</t>
  </si>
  <si>
    <t>RP11-367G18.2</t>
  </si>
  <si>
    <t>6:113902702-113903149</t>
  </si>
  <si>
    <t>ENSG00000260259</t>
  </si>
  <si>
    <t>RP11-368I7.4</t>
  </si>
  <si>
    <t>16:89749027-89752977</t>
  </si>
  <si>
    <t>ENSG00000260658</t>
  </si>
  <si>
    <t>RP11-368L12.1</t>
  </si>
  <si>
    <t>16:63348167-63651950</t>
  </si>
  <si>
    <t>ENSG00000243981</t>
  </si>
  <si>
    <t>RP11-368M16.3</t>
  </si>
  <si>
    <t>7:57688184-57704895</t>
  </si>
  <si>
    <t>ENSG00000268105</t>
  </si>
  <si>
    <t>RP11-369G6.2</t>
  </si>
  <si>
    <t>19:23308466-23311345</t>
  </si>
  <si>
    <t>ENSG00000240376</t>
  </si>
  <si>
    <t>RP11-36C20.1</t>
  </si>
  <si>
    <t>5:33162284-33162913</t>
  </si>
  <si>
    <t>ENSG00000270681</t>
  </si>
  <si>
    <t>RP11-372K14.2</t>
  </si>
  <si>
    <t>4:152061142-152062255</t>
  </si>
  <si>
    <t>ENSG00000235138</t>
  </si>
  <si>
    <t>RP11-374P20.4</t>
  </si>
  <si>
    <t>9:136919411-136923927</t>
  </si>
  <si>
    <t>ENSG00000261338</t>
  </si>
  <si>
    <t>RP11-378A13.1</t>
  </si>
  <si>
    <t>2:219120041-219122087</t>
  </si>
  <si>
    <t>ENSG00000219951</t>
  </si>
  <si>
    <t>RP11-378G13.2</t>
  </si>
  <si>
    <t>6:84102134-84103128</t>
  </si>
  <si>
    <t>ENSG00000225265</t>
  </si>
  <si>
    <t>RP11-378J18.3</t>
  </si>
  <si>
    <t>1:222763166-222766374</t>
  </si>
  <si>
    <t>ENSG00000272750</t>
  </si>
  <si>
    <t>RP11-378J18.8</t>
  </si>
  <si>
    <t>1:222832208-222834854</t>
  </si>
  <si>
    <t>ENSG00000226453</t>
  </si>
  <si>
    <t>RP11-379B8.1</t>
  </si>
  <si>
    <t>6:82554901-82643197</t>
  </si>
  <si>
    <t>ENSG00000240207</t>
  </si>
  <si>
    <t>RP11-379F4.4</t>
  </si>
  <si>
    <t>3:158450051-158501859</t>
  </si>
  <si>
    <t>ENSG00000272247</t>
  </si>
  <si>
    <t>RP11-379F4.9</t>
  </si>
  <si>
    <t>3:158519045-158519724</t>
  </si>
  <si>
    <t>ENSG00000271122</t>
  </si>
  <si>
    <t>RP11-379H18.1</t>
  </si>
  <si>
    <t>7:35734823-35739023</t>
  </si>
  <si>
    <t>ENSG00000268220</t>
  </si>
  <si>
    <t>RP11-379K17.12</t>
  </si>
  <si>
    <t>3:169805597-169807378</t>
  </si>
  <si>
    <t>ENSG00000239219</t>
  </si>
  <si>
    <t>RP11-379K17.4</t>
  </si>
  <si>
    <t>3:169657140-169684522</t>
  </si>
  <si>
    <t>ENSG00000261136</t>
  </si>
  <si>
    <t>RP11-37C7.3</t>
  </si>
  <si>
    <t>15:40074771-40077818</t>
  </si>
  <si>
    <t>ENSG00000272848</t>
  </si>
  <si>
    <t>RP1-137D17.2</t>
  </si>
  <si>
    <t>6:169826514-169827164</t>
  </si>
  <si>
    <t>ENSG00000259299</t>
  </si>
  <si>
    <t>RP11-37J13.1</t>
  </si>
  <si>
    <t>15:29525876-29527341</t>
  </si>
  <si>
    <t>ENSG00000260926</t>
  </si>
  <si>
    <t>RP11-380D11.2</t>
  </si>
  <si>
    <t>15:41901663-41904925</t>
  </si>
  <si>
    <t>ENSG00000213613</t>
  </si>
  <si>
    <t>RP11-380G5.3</t>
  </si>
  <si>
    <t>10:89705258-89705781</t>
  </si>
  <si>
    <t>ENSG00000270005</t>
  </si>
  <si>
    <t>RP11-380L11.3</t>
  </si>
  <si>
    <t>12:124420168-124420753</t>
  </si>
  <si>
    <t>ENSG00000254485</t>
  </si>
  <si>
    <t>RP11-380O24.1</t>
  </si>
  <si>
    <t>3:9334271-9404987</t>
  </si>
  <si>
    <t>ENSG00000241634</t>
  </si>
  <si>
    <t>RP11-381E24.1</t>
  </si>
  <si>
    <t>3:108262213-108262722</t>
  </si>
  <si>
    <t>ENSG00000250159</t>
  </si>
  <si>
    <t>RP11-381K20.2</t>
  </si>
  <si>
    <t>5:137150021-137225025</t>
  </si>
  <si>
    <t>ENSG00000270237</t>
  </si>
  <si>
    <t>RP11-381K20.5</t>
  </si>
  <si>
    <t>5:137081339-137081840</t>
  </si>
  <si>
    <t>ENSG00000264660</t>
  </si>
  <si>
    <t>RP11-381P6.1</t>
  </si>
  <si>
    <t>17:20841850-20885670</t>
  </si>
  <si>
    <t>ENSG00000255353</t>
  </si>
  <si>
    <t>RP11-382M14.1</t>
  </si>
  <si>
    <t>11:107047011-107048256</t>
  </si>
  <si>
    <t>ENSG00000242479</t>
  </si>
  <si>
    <t>RP11-383G6.4</t>
  </si>
  <si>
    <t>3:142168943-142170991</t>
  </si>
  <si>
    <t>ENSG00000271975</t>
  </si>
  <si>
    <t>RP11-383J24.6</t>
  </si>
  <si>
    <t>8:125318429-125320617</t>
  </si>
  <si>
    <t>ENSG00000225568</t>
  </si>
  <si>
    <t>RP11-384B12.3</t>
  </si>
  <si>
    <t>1:87511557-87512383</t>
  </si>
  <si>
    <t>ENSG00000225338</t>
  </si>
  <si>
    <t>RP11-384C4.3</t>
  </si>
  <si>
    <t>1:212482392-212482860</t>
  </si>
  <si>
    <t>ENSG00000239268</t>
  </si>
  <si>
    <t>RP11-384F7.2</t>
  </si>
  <si>
    <t>3:117391000-117716439</t>
  </si>
  <si>
    <t>ENSG00000261572</t>
  </si>
  <si>
    <t>RP11-384L8.1</t>
  </si>
  <si>
    <t>3:32278179-32280070</t>
  </si>
  <si>
    <t>ENSG00000227301</t>
  </si>
  <si>
    <t>RP11-384P7.5</t>
  </si>
  <si>
    <t>9:33719687-33722553</t>
  </si>
  <si>
    <t>ENSG00000260947</t>
  </si>
  <si>
    <t>RP11-384P7.7</t>
  </si>
  <si>
    <t>9:33697456-33700984</t>
  </si>
  <si>
    <t>ENSG00000237978</t>
  </si>
  <si>
    <t>RP11-385J1.2</t>
  </si>
  <si>
    <t>3:178244292-178578193</t>
  </si>
  <si>
    <t>ENSG00000258017</t>
  </si>
  <si>
    <t>RP11-386G11.10</t>
  </si>
  <si>
    <t>12:49521564-49541652</t>
  </si>
  <si>
    <t>ENSG00000213560</t>
  </si>
  <si>
    <t>RP11-386I14.3</t>
  </si>
  <si>
    <t>1:78557182-78557738</t>
  </si>
  <si>
    <t>ENSG00000258741</t>
  </si>
  <si>
    <t>RP11-386M24.4</t>
  </si>
  <si>
    <t>15:93258988-93277425</t>
  </si>
  <si>
    <t>ENSG00000264968</t>
  </si>
  <si>
    <t>RP11-387H17.4</t>
  </si>
  <si>
    <t>17:38083994-38095854</t>
  </si>
  <si>
    <t>ENSG00000261925</t>
  </si>
  <si>
    <t>RP11-388M20.9</t>
  </si>
  <si>
    <t>16:31237280-31238481</t>
  </si>
  <si>
    <t>ENSG00000261292</t>
  </si>
  <si>
    <t>RP11-389G6.3</t>
  </si>
  <si>
    <t>3:97478366-97480374</t>
  </si>
  <si>
    <t>ENSG00000231107</t>
  </si>
  <si>
    <t>RP11-389K14.3</t>
  </si>
  <si>
    <t>9:93063183-93195787</t>
  </si>
  <si>
    <t>ENSG00000259548</t>
  </si>
  <si>
    <t>RP11-38G5.2</t>
  </si>
  <si>
    <t>15:80124807-80125896</t>
  </si>
  <si>
    <t>ENSG00000241732</t>
  </si>
  <si>
    <t>RP11-38P22.2</t>
  </si>
  <si>
    <t>3:152557178-152559228</t>
  </si>
  <si>
    <t>ENSG00000272686</t>
  </si>
  <si>
    <t>RP11-390E23.6</t>
  </si>
  <si>
    <t>7:123389121-123391220</t>
  </si>
  <si>
    <t>ENSG00000225489</t>
  </si>
  <si>
    <t>RP11-390F4.3</t>
  </si>
  <si>
    <t>9:6716547-6727438</t>
  </si>
  <si>
    <t>ENSG00000230581</t>
  </si>
  <si>
    <t>RP11-390F4.8</t>
  </si>
  <si>
    <t>9:6834455-6835577</t>
  </si>
  <si>
    <t>ENSG00000243802</t>
  </si>
  <si>
    <t>RP11-390K5.1</t>
  </si>
  <si>
    <t>11:47212731-47213093</t>
  </si>
  <si>
    <t>ENSG00000272452</t>
  </si>
  <si>
    <t>RP11-391M1.4</t>
  </si>
  <si>
    <t>3:40507956-40510078</t>
  </si>
  <si>
    <t>ENSG00000241352</t>
  </si>
  <si>
    <t>RP11-392P7.1</t>
  </si>
  <si>
    <t>12:13003915-13004674</t>
  </si>
  <si>
    <t>ENSG00000247498</t>
  </si>
  <si>
    <t>RP11-392P7.6</t>
  </si>
  <si>
    <t>12:13080659-13137579</t>
  </si>
  <si>
    <t>ENSG00000272008</t>
  </si>
  <si>
    <t>RP11-393I2.4</t>
  </si>
  <si>
    <t>6:87860876-87865003</t>
  </si>
  <si>
    <t>ENSG00000270109</t>
  </si>
  <si>
    <t>RP11-393M11.2</t>
  </si>
  <si>
    <t>4:57330323-57330745</t>
  </si>
  <si>
    <t>ENSG00000271151</t>
  </si>
  <si>
    <t>RP11-394I13.2</t>
  </si>
  <si>
    <t>2:174833078-174834146</t>
  </si>
  <si>
    <t>ENSG00000272667</t>
  </si>
  <si>
    <t>RP11-395A13.2</t>
  </si>
  <si>
    <t>2:128644129-128644759</t>
  </si>
  <si>
    <t>ENSG00000260336</t>
  </si>
  <si>
    <t>RP11-395B7.7</t>
  </si>
  <si>
    <t>7:100737327-100741248</t>
  </si>
  <si>
    <t>ENSG00000260296</t>
  </si>
  <si>
    <t>RP11-395I6.3</t>
  </si>
  <si>
    <t>4:40168294-40169451</t>
  </si>
  <si>
    <t>ENSG00000234771</t>
  </si>
  <si>
    <t>RP11-395P17.3</t>
  </si>
  <si>
    <t>9:130873449-130881013</t>
  </si>
  <si>
    <t>ENSG00000270598</t>
  </si>
  <si>
    <t>RP11-396C23.3</t>
  </si>
  <si>
    <t>1:226314878-226315047</t>
  </si>
  <si>
    <t>ENSG00000233369</t>
  </si>
  <si>
    <t>RP11-396K3.1</t>
  </si>
  <si>
    <t>7:72569032-72619657</t>
  </si>
  <si>
    <t>ENSG00000267284</t>
  </si>
  <si>
    <t>RP11-397A16.1</t>
  </si>
  <si>
    <t>18:53388293-53455992</t>
  </si>
  <si>
    <t>ENSG00000267172</t>
  </si>
  <si>
    <t>RP11-397A16.3</t>
  </si>
  <si>
    <t>18:53484397-53486990</t>
  </si>
  <si>
    <t>ENSG00000272853</t>
  </si>
  <si>
    <t>RP11-398C13.6</t>
  </si>
  <si>
    <t>10:14919686-14920685</t>
  </si>
  <si>
    <t>ENSG00000229852</t>
  </si>
  <si>
    <t>RP11-398K22.12</t>
  </si>
  <si>
    <t>6:73972937-74011124</t>
  </si>
  <si>
    <t>ENSG00000234840</t>
  </si>
  <si>
    <t>RP11-399D6.2</t>
  </si>
  <si>
    <t>9:22646198-22824212</t>
  </si>
  <si>
    <t>ENSG00000261438</t>
  </si>
  <si>
    <t>RP11-399O19.9</t>
  </si>
  <si>
    <t>10:90775592-90776816</t>
  </si>
  <si>
    <t>ENSG00000249098</t>
  </si>
  <si>
    <t>RP11-39E3.4</t>
  </si>
  <si>
    <t>3:130637069-130637964</t>
  </si>
  <si>
    <t>ENSG00000182347</t>
  </si>
  <si>
    <t>RP11-39K24.9</t>
  </si>
  <si>
    <t>9:5084998-5086112</t>
  </si>
  <si>
    <t>ENSG00000225399</t>
  </si>
  <si>
    <t>RP11-3B7.1</t>
  </si>
  <si>
    <t>3:49297517-49298744</t>
  </si>
  <si>
    <t>ENSG00000236852</t>
  </si>
  <si>
    <t>RP11-3D23.1</t>
  </si>
  <si>
    <t>X:61998719-61999796</t>
  </si>
  <si>
    <t>ENSG00000213839</t>
  </si>
  <si>
    <t>RP11-3J10.4</t>
  </si>
  <si>
    <t>9:37885679-37886387</t>
  </si>
  <si>
    <t>ENSG00000214652</t>
  </si>
  <si>
    <t>RP11-3N2.13</t>
  </si>
  <si>
    <t>7:63505820-63545179</t>
  </si>
  <si>
    <t>ENSG00000234851</t>
  </si>
  <si>
    <t>RP11-3P17.3</t>
  </si>
  <si>
    <t>3:161146914-161147398</t>
  </si>
  <si>
    <t>ENSG00000269888</t>
  </si>
  <si>
    <t>RP11-3P17.5</t>
  </si>
  <si>
    <t>3:161146899-161147401</t>
  </si>
  <si>
    <t>ENSG00000266962</t>
  </si>
  <si>
    <t>RP11-400F19.6</t>
  </si>
  <si>
    <t>17:40704455-40706766</t>
  </si>
  <si>
    <t>ENSG00000240919</t>
  </si>
  <si>
    <t>RP11-400K9.1</t>
  </si>
  <si>
    <t>8:54445467-54446264</t>
  </si>
  <si>
    <t>ENSG00000237807</t>
  </si>
  <si>
    <t>RP11-400K9.4</t>
  </si>
  <si>
    <t>8:54427730-54436491</t>
  </si>
  <si>
    <t>ENSG00000261685</t>
  </si>
  <si>
    <t>RP11-401P9.4</t>
  </si>
  <si>
    <t>16:50679719-50683160</t>
  </si>
  <si>
    <t>ENSG00000230601</t>
  </si>
  <si>
    <t>RP11-402G3.3</t>
  </si>
  <si>
    <t>9:117428715-117434029</t>
  </si>
  <si>
    <t>ENSG00000250966</t>
  </si>
  <si>
    <t>RP11-402J6.3</t>
  </si>
  <si>
    <t>4:113486143-113486554</t>
  </si>
  <si>
    <t>ENSG00000258420</t>
  </si>
  <si>
    <t>RP11-403B2.3</t>
  </si>
  <si>
    <t>15:20980792-20981327</t>
  </si>
  <si>
    <t>ENSG00000259443</t>
  </si>
  <si>
    <t>RP11-403B2.5</t>
  </si>
  <si>
    <t>15:20978412-20980200</t>
  </si>
  <si>
    <t>ENSG00000259383</t>
  </si>
  <si>
    <t>RP11-403B2.6</t>
  </si>
  <si>
    <t>15:20964639-20980123</t>
  </si>
  <si>
    <t>ENSG00000260409</t>
  </si>
  <si>
    <t>RP11-403B2.7</t>
  </si>
  <si>
    <t>15:20935075-20961512</t>
  </si>
  <si>
    <t>ENSG00000223779</t>
  </si>
  <si>
    <t>RP11-403I13.4</t>
  </si>
  <si>
    <t>1:149239530-149265510</t>
  </si>
  <si>
    <t>ENSG00000232721</t>
  </si>
  <si>
    <t>RP11-403I13.5</t>
  </si>
  <si>
    <t>1:149230715-149232554</t>
  </si>
  <si>
    <t>ENSG00000242352</t>
  </si>
  <si>
    <t>RP11-403I13.6</t>
  </si>
  <si>
    <t>1:149261185-149263729</t>
  </si>
  <si>
    <t>ENSG00000235999</t>
  </si>
  <si>
    <t>RP11-403I13.8</t>
  </si>
  <si>
    <t>1:149287450-149291743</t>
  </si>
  <si>
    <t>ENSG00000229914</t>
  </si>
  <si>
    <t>RP11-404O13.4</t>
  </si>
  <si>
    <t>1:158165422-158165921</t>
  </si>
  <si>
    <t>ENSG00000176320</t>
  </si>
  <si>
    <t>RP11-404O13.5</t>
  </si>
  <si>
    <t>1:158167711-158173667</t>
  </si>
  <si>
    <t>ENSG00000256849</t>
  </si>
  <si>
    <t>RP11-405A12.1</t>
  </si>
  <si>
    <t>12:20094454-20095952</t>
  </si>
  <si>
    <t>ENSG00000230102</t>
  </si>
  <si>
    <t>RP11-407B7.1</t>
  </si>
  <si>
    <t>3:193723225-193788759</t>
  </si>
  <si>
    <t>ENSG00000258940</t>
  </si>
  <si>
    <t>RP11-407N17.5</t>
  </si>
  <si>
    <t>14:39734906-39736265</t>
  </si>
  <si>
    <t>ENSG00000239374</t>
  </si>
  <si>
    <t>RP11-407P2.1</t>
  </si>
  <si>
    <t>12:117193199-117193679</t>
  </si>
  <si>
    <t>ENSG00000258815</t>
  </si>
  <si>
    <t>RP11-408B11.2</t>
  </si>
  <si>
    <t>12:85711837-85736690</t>
  </si>
  <si>
    <t>ENSG00000243199</t>
  </si>
  <si>
    <t>RP11-408P14.1</t>
  </si>
  <si>
    <t>4:66439176-66440046</t>
  </si>
  <si>
    <t>ENSG00000253948</t>
  </si>
  <si>
    <t>RP11-410L14.2</t>
  </si>
  <si>
    <t>8:100008990-100025272</t>
  </si>
  <si>
    <t>ENSG00000267756</t>
  </si>
  <si>
    <t>RP11-411B10.4</t>
  </si>
  <si>
    <t>18:14074910-14075740</t>
  </si>
  <si>
    <t>ENSG00000260329</t>
  </si>
  <si>
    <t>RP11-412D9.4</t>
  </si>
  <si>
    <t>12:107347806-107349275</t>
  </si>
  <si>
    <t>ENSG00000261606</t>
  </si>
  <si>
    <t>RP11-414J4.2</t>
  </si>
  <si>
    <t>15:75108563-75124136</t>
  </si>
  <si>
    <t>ENSG00000257246</t>
  </si>
  <si>
    <t>RP11-416A17.6</t>
  </si>
  <si>
    <t>12:51518410-51519164</t>
  </si>
  <si>
    <t>ENSG00000273108</t>
  </si>
  <si>
    <t>RP11-416N2.4</t>
  </si>
  <si>
    <t>10:105368375-105369807</t>
  </si>
  <si>
    <t>ENSG00000230880</t>
  </si>
  <si>
    <t>RP11-417J8.3</t>
  </si>
  <si>
    <t>1:142618768-142729975</t>
  </si>
  <si>
    <t>ENSG00000203849</t>
  </si>
  <si>
    <t>RP11-417J8.6</t>
  </si>
  <si>
    <t>1:142620644-142729967</t>
  </si>
  <si>
    <t>ENSG00000226232</t>
  </si>
  <si>
    <t>RP11-419C5.2</t>
  </si>
  <si>
    <t>16:70010290-70030091</t>
  </si>
  <si>
    <t>ENSG00000264895</t>
  </si>
  <si>
    <t>RP11-421E14.2</t>
  </si>
  <si>
    <t>17:49326939-49329109</t>
  </si>
  <si>
    <t>ENSG00000233184</t>
  </si>
  <si>
    <t>RP11-421L21.3</t>
  </si>
  <si>
    <t>1:101491433-101552821</t>
  </si>
  <si>
    <t>ENSG00000260747</t>
  </si>
  <si>
    <t>RP11-421N8.1</t>
  </si>
  <si>
    <t>18:65945038-65945480</t>
  </si>
  <si>
    <t>ENSG00000272654</t>
  </si>
  <si>
    <t>RP11-422P24.11</t>
  </si>
  <si>
    <t>1:153950218-153951636</t>
  </si>
  <si>
    <t>ENSG00000227934</t>
  </si>
  <si>
    <t>RP11-423F24.3</t>
  </si>
  <si>
    <t>1:231157356-231157929</t>
  </si>
  <si>
    <t>ENSG00000170089</t>
  </si>
  <si>
    <t>RP11-423H2.1</t>
  </si>
  <si>
    <t>5:177236407-177377733</t>
  </si>
  <si>
    <t>ENSG00000236055</t>
  </si>
  <si>
    <t>RP11-423O2.2</t>
  </si>
  <si>
    <t>1:142790582-142791175</t>
  </si>
  <si>
    <t>ENSG00000234978</t>
  </si>
  <si>
    <t>RP11-423O2.5</t>
  </si>
  <si>
    <t>1:142803223-142816004</t>
  </si>
  <si>
    <t>ENSG00000256663</t>
  </si>
  <si>
    <t>RP11-424C20.2</t>
  </si>
  <si>
    <t>12:20704523-20705946</t>
  </si>
  <si>
    <t>ENSG00000271937</t>
  </si>
  <si>
    <t>RP11-424N24.2</t>
  </si>
  <si>
    <t>3:44379432-44380044</t>
  </si>
  <si>
    <t>ENSG00000241923</t>
  </si>
  <si>
    <t>RP11-425I13.1</t>
  </si>
  <si>
    <t>4:141287393-141288015</t>
  </si>
  <si>
    <t>ENSG00000244313</t>
  </si>
  <si>
    <t>RP11-425L10.1</t>
  </si>
  <si>
    <t>11:46450162-46450700</t>
  </si>
  <si>
    <t>ENSG00000188971</t>
  </si>
  <si>
    <t>RP11-427H3.3</t>
  </si>
  <si>
    <t>2:69685128-69693664</t>
  </si>
  <si>
    <t>ENSG00000249239</t>
  </si>
  <si>
    <t>RP11-428L21.2</t>
  </si>
  <si>
    <t>4:93743136-93744069</t>
  </si>
  <si>
    <t>ENSG00000260086</t>
  </si>
  <si>
    <t>RP11-42I10.1</t>
  </si>
  <si>
    <t>16:48657346-48778553</t>
  </si>
  <si>
    <t>ENSG00000226457</t>
  </si>
  <si>
    <t>RP11-430L17.1</t>
  </si>
  <si>
    <t>1:16695644-16696025</t>
  </si>
  <si>
    <t>ENSG00000238058</t>
  </si>
  <si>
    <t>RP11-432J22.2</t>
  </si>
  <si>
    <t>9:138799657-138805359</t>
  </si>
  <si>
    <t>ENSG00000234311</t>
  </si>
  <si>
    <t>RP11-432J24.3</t>
  </si>
  <si>
    <t>10:134247236-134254988</t>
  </si>
  <si>
    <t>ENSG00000226900</t>
  </si>
  <si>
    <t>RP11-432J24.5</t>
  </si>
  <si>
    <t>10:134325129-134331695</t>
  </si>
  <si>
    <t>ENSG00000225356</t>
  </si>
  <si>
    <t>RP11-433O3.1</t>
  </si>
  <si>
    <t>4:182443812-182444154</t>
  </si>
  <si>
    <t>ENSG00000263946</t>
  </si>
  <si>
    <t>RP11-434D2.11</t>
  </si>
  <si>
    <t>17:20458283-20462723</t>
  </si>
  <si>
    <t>ENSG00000229586</t>
  </si>
  <si>
    <t>RP11-434D2.6</t>
  </si>
  <si>
    <t>17:20384642-20387304</t>
  </si>
  <si>
    <t>ENSG00000273437</t>
  </si>
  <si>
    <t>RP11-434H6.7</t>
  </si>
  <si>
    <t>3:128882448-128882783</t>
  </si>
  <si>
    <t>ENSG00000242569</t>
  </si>
  <si>
    <t>RP11-435B5.3</t>
  </si>
  <si>
    <t>1:143347957-143376829</t>
  </si>
  <si>
    <t>ENSG00000185044</t>
  </si>
  <si>
    <t>RP11-435B5.4</t>
  </si>
  <si>
    <t>1:143354962-143467632</t>
  </si>
  <si>
    <t>ENSG00000238261</t>
  </si>
  <si>
    <t>RP11-435B5.5</t>
  </si>
  <si>
    <t>1:143377280-143401533</t>
  </si>
  <si>
    <t>ENSG00000271155</t>
  </si>
  <si>
    <t>RP11-435O5.5</t>
  </si>
  <si>
    <t>9:98268516-98269918</t>
  </si>
  <si>
    <t>ENSG00000271314</t>
  </si>
  <si>
    <t>RP11-435O5.6</t>
  </si>
  <si>
    <t>9:98257205-98257661</t>
  </si>
  <si>
    <t>ENSG00000228243</t>
  </si>
  <si>
    <t>RP11-436G20.1</t>
  </si>
  <si>
    <t>9:45949231-45949823</t>
  </si>
  <si>
    <t>ENSG00000242814</t>
  </si>
  <si>
    <t>RP11-436H11.1</t>
  </si>
  <si>
    <t>5:124144520-124144926</t>
  </si>
  <si>
    <t>ENSG00000251456</t>
  </si>
  <si>
    <t>RP11-436H11.5</t>
  </si>
  <si>
    <t>5:124070310-124070868</t>
  </si>
  <si>
    <t>ENSG00000272410</t>
  </si>
  <si>
    <t>RP11-438J1.1</t>
  </si>
  <si>
    <t>3:10291055-10327480</t>
  </si>
  <si>
    <t>ENSG00000272800</t>
  </si>
  <si>
    <t>RP11-438L19.1</t>
  </si>
  <si>
    <t>2:184079046-184080128</t>
  </si>
  <si>
    <t>ENSG00000255967</t>
  </si>
  <si>
    <t>RP11-438L7.3</t>
  </si>
  <si>
    <t>12:8786962-8790204</t>
  </si>
  <si>
    <t>ENSG00000249550</t>
  </si>
  <si>
    <t>RP11-438N16.1</t>
  </si>
  <si>
    <t>12:114117263-114211488</t>
  </si>
  <si>
    <t>ENSG00000236933</t>
  </si>
  <si>
    <t>RP11-439A17.7</t>
  </si>
  <si>
    <t>1:120835809-120838343</t>
  </si>
  <si>
    <t>ENSG00000233029</t>
  </si>
  <si>
    <t>RP11-439A17.9</t>
  </si>
  <si>
    <t>1:120925633-120933000</t>
  </si>
  <si>
    <t>ENSG00000227953</t>
  </si>
  <si>
    <t>RP11-439E19.3</t>
  </si>
  <si>
    <t>1:246939314-246955687</t>
  </si>
  <si>
    <t>ENSG00000229109</t>
  </si>
  <si>
    <t>RP11-439K3.1</t>
  </si>
  <si>
    <t>9:85834245-85849157</t>
  </si>
  <si>
    <t>ENSG00000223907</t>
  </si>
  <si>
    <t>RP11-439L8.4</t>
  </si>
  <si>
    <t>1:31984035-31989846</t>
  </si>
  <si>
    <t>ENSG00000272913</t>
  </si>
  <si>
    <t>RP11-440D17.3</t>
  </si>
  <si>
    <t>2:96190856-96192450</t>
  </si>
  <si>
    <t>ENSG00000273305</t>
  </si>
  <si>
    <t>RP11-440D17.4</t>
  </si>
  <si>
    <t>2:96203716-96204217</t>
  </si>
  <si>
    <t>ENSG00000236366</t>
  </si>
  <si>
    <t>RP11-440G9.1</t>
  </si>
  <si>
    <t>6:142847591-142959026</t>
  </si>
  <si>
    <t>ENSG00000251584</t>
  </si>
  <si>
    <t>RP11-440I14.3</t>
  </si>
  <si>
    <t>4:175457790-175461935</t>
  </si>
  <si>
    <t>ENSG00000220343</t>
  </si>
  <si>
    <t>RP11-440K22.1</t>
  </si>
  <si>
    <t>3:166783552-166784113</t>
  </si>
  <si>
    <t>ENSG00000260262</t>
  </si>
  <si>
    <t>RP11-440L14.3</t>
  </si>
  <si>
    <t>4:830299-831012</t>
  </si>
  <si>
    <t>ENSG00000229388</t>
  </si>
  <si>
    <t>RP11-442N24</t>
  </si>
  <si>
    <t>ENSG00000238005</t>
  </si>
  <si>
    <t>RP11-443B7.1</t>
  </si>
  <si>
    <t>1:235093088-235105809</t>
  </si>
  <si>
    <t>ENSG00000255725</t>
  </si>
  <si>
    <t>RP11-443N24.1</t>
  </si>
  <si>
    <t>12:25956136-25957460</t>
  </si>
  <si>
    <t>ENSG00000255864</t>
  </si>
  <si>
    <t>RP11-444D3.1</t>
  </si>
  <si>
    <t>12:24366189-24715524</t>
  </si>
  <si>
    <t>ENSG00000244558</t>
  </si>
  <si>
    <t>RP11-445H22.4</t>
  </si>
  <si>
    <t>20:43323532-43374662</t>
  </si>
  <si>
    <t>ENSG00000236814</t>
  </si>
  <si>
    <t>RP11-446E9.1</t>
  </si>
  <si>
    <t>8:56962596-56963766</t>
  </si>
  <si>
    <t>ENSG00000215002</t>
  </si>
  <si>
    <t>RP11-446H13.2</t>
  </si>
  <si>
    <t>10:108309863-108310879</t>
  </si>
  <si>
    <t>ENSG00000235582</t>
  </si>
  <si>
    <t>RP11-448G4.2</t>
  </si>
  <si>
    <t>1:197704765-197705237</t>
  </si>
  <si>
    <t>ENSG00000273151</t>
  </si>
  <si>
    <t>RP11-449P15.2</t>
  </si>
  <si>
    <t>7:919426-926184</t>
  </si>
  <si>
    <t>ENSG00000272702</t>
  </si>
  <si>
    <t>RP11-44N22.3</t>
  </si>
  <si>
    <t>2:73340145-73343035</t>
  </si>
  <si>
    <t>ENSG00000233555</t>
  </si>
  <si>
    <t>RP11-452D2.1</t>
  </si>
  <si>
    <t>9:68176987-68177568</t>
  </si>
  <si>
    <t>ENSG00000228106</t>
  </si>
  <si>
    <t>RP11-452F19.3</t>
  </si>
  <si>
    <t>1:222988363-223010726</t>
  </si>
  <si>
    <t>ENSG00000251323</t>
  </si>
  <si>
    <t>RP11-452H21.4</t>
  </si>
  <si>
    <t>11:78135027-78140882</t>
  </si>
  <si>
    <t>ENSG00000260267</t>
  </si>
  <si>
    <t>RP11-452L6.5</t>
  </si>
  <si>
    <t>16:31468031-31471057</t>
  </si>
  <si>
    <t>ENSG00000260625</t>
  </si>
  <si>
    <t>RP11-452L6.7</t>
  </si>
  <si>
    <t>16:31519791-31520569</t>
  </si>
  <si>
    <t>ENSG00000213468</t>
  </si>
  <si>
    <t>RP11-453F18</t>
  </si>
  <si>
    <t>ENSG00000250616</t>
  </si>
  <si>
    <t>RP11-455F5.3</t>
  </si>
  <si>
    <t>16:30107750-30115437</t>
  </si>
  <si>
    <t>ENSG00000229896</t>
  </si>
  <si>
    <t>RP11-456H18.2</t>
  </si>
  <si>
    <t>6:12007902-12009089</t>
  </si>
  <si>
    <t>ENSG00000259358</t>
  </si>
  <si>
    <t>RP11-456J20.1</t>
  </si>
  <si>
    <t>15:32057945-32060404</t>
  </si>
  <si>
    <t>ENSG00000272048</t>
  </si>
  <si>
    <t>RP11-458N5.1</t>
  </si>
  <si>
    <t>2:25450723-25451090</t>
  </si>
  <si>
    <t>ENSG00000237869</t>
  </si>
  <si>
    <t>RP11-459O16.1</t>
  </si>
  <si>
    <t>9:66342520-66343121</t>
  </si>
  <si>
    <t>ENSG00000254708</t>
  </si>
  <si>
    <t>RP1-145M24.1</t>
  </si>
  <si>
    <t>11:34356664-34357550</t>
  </si>
  <si>
    <t>ENSG00000263235</t>
  </si>
  <si>
    <t>RP11-461A8.4</t>
  </si>
  <si>
    <t>16:3700636-3701704</t>
  </si>
  <si>
    <t>ENSG00000259582</t>
  </si>
  <si>
    <t>RP11-461F11.3</t>
  </si>
  <si>
    <t>15:98096513-98103932</t>
  </si>
  <si>
    <t>ENSG00000262185</t>
  </si>
  <si>
    <t>RP11-462G12.1</t>
  </si>
  <si>
    <t>16:3997609-4000445</t>
  </si>
  <si>
    <t>ENSG00000235962</t>
  </si>
  <si>
    <t>RP11-462L8.2</t>
  </si>
  <si>
    <t>10:33346542-33347343</t>
  </si>
  <si>
    <t>ENSG00000239246</t>
  </si>
  <si>
    <t>RP11-464D20.2</t>
  </si>
  <si>
    <t>17:60593681-60594128</t>
  </si>
  <si>
    <t>ENSG00000264546</t>
  </si>
  <si>
    <t>RP11-464D20.6</t>
  </si>
  <si>
    <t>17:60627086-60629482</t>
  </si>
  <si>
    <t>ENSG00000217801</t>
  </si>
  <si>
    <t>RP11-465B22.3</t>
  </si>
  <si>
    <t>1:995113-1004735</t>
  </si>
  <si>
    <t>ENSG00000272141</t>
  </si>
  <si>
    <t>RP11-465B22.8</t>
  </si>
  <si>
    <t>1:1104736-1105723</t>
  </si>
  <si>
    <t>ENSG00000238003</t>
  </si>
  <si>
    <t>RP11-465N4.2</t>
  </si>
  <si>
    <t>1:201947769-201948077</t>
  </si>
  <si>
    <t>ENSG00000234678</t>
  </si>
  <si>
    <t>RP11-465N4.4</t>
  </si>
  <si>
    <t>1:201969221-201979481</t>
  </si>
  <si>
    <t>ENSG00000273478</t>
  </si>
  <si>
    <t>RP11-465N4.5</t>
  </si>
  <si>
    <t>1:201964823-201965480</t>
  </si>
  <si>
    <t>ENSG00000273365</t>
  </si>
  <si>
    <t>RP11-466F5.10</t>
  </si>
  <si>
    <t>1:165675792-165676521</t>
  </si>
  <si>
    <t>ENSG00000224358</t>
  </si>
  <si>
    <t>RP11-466F5.8</t>
  </si>
  <si>
    <t>1:165738165-165744413</t>
  </si>
  <si>
    <t>ENSG00000254893</t>
  </si>
  <si>
    <t>RP11-466P24.2</t>
  </si>
  <si>
    <t>5:75465910-75470171</t>
  </si>
  <si>
    <t>ENSG00000266045</t>
  </si>
  <si>
    <t>RP11-466P24.7</t>
  </si>
  <si>
    <t>5:75627661-75629781</t>
  </si>
  <si>
    <t>ENSG00000258707</t>
  </si>
  <si>
    <t>RP11-467L19.11</t>
  </si>
  <si>
    <t>15:20832121-20832668</t>
  </si>
  <si>
    <t>ENSG00000258488</t>
  </si>
  <si>
    <t>RP11-467L19.8</t>
  </si>
  <si>
    <t>15:20721491-20725870</t>
  </si>
  <si>
    <t>ENSG00000124915</t>
  </si>
  <si>
    <t>RP11-467L20.10</t>
  </si>
  <si>
    <t>11:61513964-61525127</t>
  </si>
  <si>
    <t>ENSG00000249258</t>
  </si>
  <si>
    <t>RP11-468H14.2</t>
  </si>
  <si>
    <t>8:16988689-17007298</t>
  </si>
  <si>
    <t>ENSG00000237931</t>
  </si>
  <si>
    <t>RP11-469E19.1</t>
  </si>
  <si>
    <t>X:40936251-40937003</t>
  </si>
  <si>
    <t>ENSG00000260006</t>
  </si>
  <si>
    <t>RP11-469M7.1</t>
  </si>
  <si>
    <t>2:201689395-201692061</t>
  </si>
  <si>
    <t>ENSG00000232586</t>
  </si>
  <si>
    <t>RP11-46A10.4</t>
  </si>
  <si>
    <t>1:180918834-180924023</t>
  </si>
  <si>
    <t>ENSG00000243155</t>
  </si>
  <si>
    <t>RP11-46A10.5</t>
  </si>
  <si>
    <t>1:180913177-180945618</t>
  </si>
  <si>
    <t>ENSG00000261512</t>
  </si>
  <si>
    <t>RP11-46D6.1</t>
  </si>
  <si>
    <t>16:46656772-46658363</t>
  </si>
  <si>
    <t>ENSG00000236617</t>
  </si>
  <si>
    <t>RP11-46H11.12</t>
  </si>
  <si>
    <t>12:133464427-133465169</t>
  </si>
  <si>
    <t>ENSG00000263648</t>
  </si>
  <si>
    <t>RP11-471L13.3</t>
  </si>
  <si>
    <t>17:12018863-12019202</t>
  </si>
  <si>
    <t>ENSG00000272046</t>
  </si>
  <si>
    <t>RP11-471M2.3</t>
  </si>
  <si>
    <t>13:88459888-88463487</t>
  </si>
  <si>
    <t>ENSG00000243721</t>
  </si>
  <si>
    <t>RP11-472I20.1</t>
  </si>
  <si>
    <t>11:43740225-43740696</t>
  </si>
  <si>
    <t>ENSG00000248283</t>
  </si>
  <si>
    <t>RP11-473D24.1</t>
  </si>
  <si>
    <t>4:42563473-42564442</t>
  </si>
  <si>
    <t>ENSG00000263244</t>
  </si>
  <si>
    <t>RP11-473I1.10</t>
  </si>
  <si>
    <t>16:9201097-9207038</t>
  </si>
  <si>
    <t>ENSG00000262944</t>
  </si>
  <si>
    <t>RP11-473I1.9</t>
  </si>
  <si>
    <t>16:9198704-9200618</t>
  </si>
  <si>
    <t>ENSG00000261889</t>
  </si>
  <si>
    <t>RP11-473M20.16</t>
  </si>
  <si>
    <t>16:3206736-3207484</t>
  </si>
  <si>
    <t>ENSG00000262370</t>
  </si>
  <si>
    <t>RP11-473M20.9</t>
  </si>
  <si>
    <t>16:3126911-3137101</t>
  </si>
  <si>
    <t>ENSG00000256238</t>
  </si>
  <si>
    <t>RP11-473N11.2</t>
  </si>
  <si>
    <t>12:16552207-16555340</t>
  </si>
  <si>
    <t>ENSG00000214039</t>
  </si>
  <si>
    <t>RP11-474D1.3</t>
  </si>
  <si>
    <t>12:130517998-130529602</t>
  </si>
  <si>
    <t>ENSG00000226318</t>
  </si>
  <si>
    <t>RP11-474D14.2</t>
  </si>
  <si>
    <t>10:69720458-69721221</t>
  </si>
  <si>
    <t>ENSG00000257752</t>
  </si>
  <si>
    <t>RP11-474L23.3</t>
  </si>
  <si>
    <t>12:88451652-88452355</t>
  </si>
  <si>
    <t>ENSG00000218426</t>
  </si>
  <si>
    <t>RP11-475C16.1</t>
  </si>
  <si>
    <t>6:153603421-153603868</t>
  </si>
  <si>
    <t>ENSG00000204816</t>
  </si>
  <si>
    <t>RP11-475I24.1</t>
  </si>
  <si>
    <t>9:44343365-44345689</t>
  </si>
  <si>
    <t>ENSG00000237357</t>
  </si>
  <si>
    <t>RP11-475I24.3</t>
  </si>
  <si>
    <t>9:44401765-44404440</t>
  </si>
  <si>
    <t>ENSG00000229311</t>
  </si>
  <si>
    <t>RP11-475I24.8</t>
  </si>
  <si>
    <t>9:44384584-44391705</t>
  </si>
  <si>
    <t>ENSG00000244300</t>
  </si>
  <si>
    <t>RP11-475N22.4</t>
  </si>
  <si>
    <t>3:128208054-128221191</t>
  </si>
  <si>
    <t>ENSG00000259117</t>
  </si>
  <si>
    <t>RP11-476J6.1</t>
  </si>
  <si>
    <t>14:48271128-48271404</t>
  </si>
  <si>
    <t>ENSG00000266602</t>
  </si>
  <si>
    <t>RP11-476K15.1</t>
  </si>
  <si>
    <t>18:1509183-1647098</t>
  </si>
  <si>
    <t>ENSG00000235381</t>
  </si>
  <si>
    <t>RP11-477D19.2</t>
  </si>
  <si>
    <t>6:155574272-155577858</t>
  </si>
  <si>
    <t>ENSG00000240459</t>
  </si>
  <si>
    <t>RP11-477G18.1</t>
  </si>
  <si>
    <t>4:113037665-113038059</t>
  </si>
  <si>
    <t>ENSG00000269887</t>
  </si>
  <si>
    <t>RP11-477H21.2</t>
  </si>
  <si>
    <t>1:164649321-164650036</t>
  </si>
  <si>
    <t>ENSG00000250321</t>
  </si>
  <si>
    <t>RP11-478C6.4</t>
  </si>
  <si>
    <t>4:336609-336751</t>
  </si>
  <si>
    <t>ENSG00000273038</t>
  </si>
  <si>
    <t>RP11-479G22.8</t>
  </si>
  <si>
    <t>10:33176188-33178239</t>
  </si>
  <si>
    <t>ENSG00000242781</t>
  </si>
  <si>
    <t>RP11-47P18.2</t>
  </si>
  <si>
    <t>3:80814047-80838505</t>
  </si>
  <si>
    <t>ENSG00000260261</t>
  </si>
  <si>
    <t>RP11-480A16.1</t>
  </si>
  <si>
    <t>3:195676058-195679566</t>
  </si>
  <si>
    <t>ENSG00000214796</t>
  </si>
  <si>
    <t>RP11-480I12.5</t>
  </si>
  <si>
    <t>1:202820955-202830748</t>
  </si>
  <si>
    <t>ENSG00000234996</t>
  </si>
  <si>
    <t>RP11-480I12.7</t>
  </si>
  <si>
    <t>1:202830881-202844369</t>
  </si>
  <si>
    <t>ENSG00000260186</t>
  </si>
  <si>
    <t>RP11-481J2.2</t>
  </si>
  <si>
    <t>16:58455229-58496374</t>
  </si>
  <si>
    <t>ENSG00000260879</t>
  </si>
  <si>
    <t>RP11-483I13.5</t>
  </si>
  <si>
    <t>1:108742547-108744113</t>
  </si>
  <si>
    <t>ENSG00000255462</t>
  </si>
  <si>
    <t>RP11-483L5.1</t>
  </si>
  <si>
    <t>11:11591630-11595329</t>
  </si>
  <si>
    <t>ENSG00000260228</t>
  </si>
  <si>
    <t>RP11-483P21.2</t>
  </si>
  <si>
    <t>16:83823571-83841439</t>
  </si>
  <si>
    <t>ENSG00000272565</t>
  </si>
  <si>
    <t>RP11-485G4.2</t>
  </si>
  <si>
    <t>3:141876368-141880820</t>
  </si>
  <si>
    <t>ENSG00000257512</t>
  </si>
  <si>
    <t>RP11-486A14.1</t>
  </si>
  <si>
    <t>12:93708584-93709717</t>
  </si>
  <si>
    <t>ENSG00000271576</t>
  </si>
  <si>
    <t>RP11-486G15.2</t>
  </si>
  <si>
    <t>1:84542013-84543614</t>
  </si>
  <si>
    <t>ENSG00000241081</t>
  </si>
  <si>
    <t>RP11-488C13.1</t>
  </si>
  <si>
    <t>14:77352719-77353093</t>
  </si>
  <si>
    <t>ENSG00000258301</t>
  </si>
  <si>
    <t>RP11-488C13.5</t>
  </si>
  <si>
    <t>14:77248082-77253067</t>
  </si>
  <si>
    <t>ENSG00000260073</t>
  </si>
  <si>
    <t>RP11-488I20.9</t>
  </si>
  <si>
    <t>16:34427060-34430032</t>
  </si>
  <si>
    <t>ENSG00000243894</t>
  </si>
  <si>
    <t>RP11-489M13.1</t>
  </si>
  <si>
    <t>4:4078437-4079218</t>
  </si>
  <si>
    <t>ENSG00000260317</t>
  </si>
  <si>
    <t>RP11-48B3.4</t>
  </si>
  <si>
    <t>8:81453534-81455339</t>
  </si>
  <si>
    <t>ENSG00000241556</t>
  </si>
  <si>
    <t>RP11-490G8.1</t>
  </si>
  <si>
    <t>12:95861172-95861637</t>
  </si>
  <si>
    <t>ENSG00000216285</t>
  </si>
  <si>
    <t>RP11-490H24.5</t>
  </si>
  <si>
    <t>12:104424556-104425321</t>
  </si>
  <si>
    <t>ENSG00000229605</t>
  </si>
  <si>
    <t>RP11-492M23.2</t>
  </si>
  <si>
    <t>10:29187924-29188422</t>
  </si>
  <si>
    <t>ENSG00000229657</t>
  </si>
  <si>
    <t>RP11-494K3.2</t>
  </si>
  <si>
    <t>1:204915735-204916297</t>
  </si>
  <si>
    <t>ENSG00000225871</t>
  </si>
  <si>
    <t>RP11-495P10.10</t>
  </si>
  <si>
    <t>1:147907214-147909036</t>
  </si>
  <si>
    <t>ENSG00000239774</t>
  </si>
  <si>
    <t>RP11-496B10.3</t>
  </si>
  <si>
    <t>3:180284505-180319723</t>
  </si>
  <si>
    <t>ENSG00000257977</t>
  </si>
  <si>
    <t>RP11-496I2.6</t>
  </si>
  <si>
    <t>14:19882992-19883606</t>
  </si>
  <si>
    <t>ENSG00000254815</t>
  </si>
  <si>
    <t>RP11-496I9.1</t>
  </si>
  <si>
    <t>11:557594-560107</t>
  </si>
  <si>
    <t>ENSG00000205562</t>
  </si>
  <si>
    <t>RP11-497E19.1</t>
  </si>
  <si>
    <t>14:85991476-85996332</t>
  </si>
  <si>
    <t>ENSG00000257883</t>
  </si>
  <si>
    <t>RP11-497G19.1</t>
  </si>
  <si>
    <t>12:117099386-117135870</t>
  </si>
  <si>
    <t>ENSG00000237075</t>
  </si>
  <si>
    <t>RP11-497H16.2</t>
  </si>
  <si>
    <t>5:69783428-69786959</t>
  </si>
  <si>
    <t>ENSG00000196302</t>
  </si>
  <si>
    <t>RP11-497H16.5</t>
  </si>
  <si>
    <t>5:69812213-69851093</t>
  </si>
  <si>
    <t>ENSG00000205565</t>
  </si>
  <si>
    <t>RP11-497H16.6</t>
  </si>
  <si>
    <t>5:69803905-69808422</t>
  </si>
  <si>
    <t>ENSG00000250687</t>
  </si>
  <si>
    <t>RP11-497H16.7</t>
  </si>
  <si>
    <t>5:69758070-69775042</t>
  </si>
  <si>
    <t>ENSG00000253333</t>
  </si>
  <si>
    <t>RP11-497H16.8</t>
  </si>
  <si>
    <t>5:69790926-69796730</t>
  </si>
  <si>
    <t>ENSG00000269983</t>
  </si>
  <si>
    <t>RP11-497H16.9</t>
  </si>
  <si>
    <t>5:69745462-69746180</t>
  </si>
  <si>
    <t>ENSG00000263731</t>
  </si>
  <si>
    <t>RP11-498C9.15</t>
  </si>
  <si>
    <t>17:79836300-79838982</t>
  </si>
  <si>
    <t>ENSG00000263320</t>
  </si>
  <si>
    <t>RP11-498D10.6</t>
  </si>
  <si>
    <t>16:71963913-71965102</t>
  </si>
  <si>
    <t>ENSG00000259692</t>
  </si>
  <si>
    <t>RP11-499F3.2</t>
  </si>
  <si>
    <t>15:81952822-82163466</t>
  </si>
  <si>
    <t>ENSG00000240291</t>
  </si>
  <si>
    <t>RP11-499P20.2</t>
  </si>
  <si>
    <t>10:18802043-18834580</t>
  </si>
  <si>
    <t>ENSG00000260023</t>
  </si>
  <si>
    <t>RP11-49C24.1</t>
  </si>
  <si>
    <t>16:70610203-70611571</t>
  </si>
  <si>
    <t>ENSG00000261038</t>
  </si>
  <si>
    <t>RP1-149C7.1</t>
  </si>
  <si>
    <t>6:93097558-93098545</t>
  </si>
  <si>
    <t>ENSG00000260359</t>
  </si>
  <si>
    <t>RP11-4F5.2</t>
  </si>
  <si>
    <t>15:95024039-95027181</t>
  </si>
  <si>
    <t>ENSG00000259953</t>
  </si>
  <si>
    <t>RP11-4O1.2</t>
  </si>
  <si>
    <t>9:114794834-114800010</t>
  </si>
  <si>
    <t>ENSG00000233569</t>
  </si>
  <si>
    <t>RP11-500B12.1</t>
  </si>
  <si>
    <t>9:120410883-120419305</t>
  </si>
  <si>
    <t>ENSG00000270964</t>
  </si>
  <si>
    <t>RP11-502I4.3</t>
  </si>
  <si>
    <t>15:67833409-67834942</t>
  </si>
  <si>
    <t>ENSG00000224417</t>
  </si>
  <si>
    <t>RP11-503C24.6</t>
  </si>
  <si>
    <t>6:168698748-168702794</t>
  </si>
  <si>
    <t>ENSG00000206113</t>
  </si>
  <si>
    <t>RP11-503N18.1</t>
  </si>
  <si>
    <t>4:2420700-2452087</t>
  </si>
  <si>
    <t>ENSG00000260018</t>
  </si>
  <si>
    <t>RP11-505K9.1</t>
  </si>
  <si>
    <t>16:84150655-84151176</t>
  </si>
  <si>
    <t>ENSG00000271410</t>
  </si>
  <si>
    <t>RP11-506H20.2</t>
  </si>
  <si>
    <t>5:54652135-54653351</t>
  </si>
  <si>
    <t>ENSG00000244733</t>
  </si>
  <si>
    <t>RP11-506M13.3</t>
  </si>
  <si>
    <t>10:81420646-81437248</t>
  </si>
  <si>
    <t>ENSG00000242951</t>
  </si>
  <si>
    <t>RP11-507E23.1</t>
  </si>
  <si>
    <t>14:76062147-76062549</t>
  </si>
  <si>
    <t>ENSG00000272983</t>
  </si>
  <si>
    <t>RP11-508N22.12</t>
  </si>
  <si>
    <t>10:38426264-38433327</t>
  </si>
  <si>
    <t>ENSG00000237359</t>
  </si>
  <si>
    <t>RP11-509J21.2</t>
  </si>
  <si>
    <t>9:3647334-3648338</t>
  </si>
  <si>
    <t>ENSG00000244021</t>
  </si>
  <si>
    <t>RP11-50D9.1</t>
  </si>
  <si>
    <t>4:128733872-128734355</t>
  </si>
  <si>
    <t>ENSG00000260676</t>
  </si>
  <si>
    <t>RP11-510D19.1</t>
  </si>
  <si>
    <t>18:69187197-69246192</t>
  </si>
  <si>
    <t>ENSG00000241418</t>
  </si>
  <si>
    <t>RP11-512H23.2</t>
  </si>
  <si>
    <t>X:130929684-130930195</t>
  </si>
  <si>
    <t>ENSG00000254898</t>
  </si>
  <si>
    <t>RP11-513D5.2</t>
  </si>
  <si>
    <t>8:38193498-38195069</t>
  </si>
  <si>
    <t>ENSG00000272842</t>
  </si>
  <si>
    <t>RP11-513M16.7</t>
  </si>
  <si>
    <t>9:19371383-19371943</t>
  </si>
  <si>
    <t>ENSG00000273226</t>
  </si>
  <si>
    <t>RP11-513M16.8</t>
  </si>
  <si>
    <t>9:19375448-19375994</t>
  </si>
  <si>
    <t>ENSG00000270249</t>
  </si>
  <si>
    <t>RP11-514P8.7</t>
  </si>
  <si>
    <t>7:102181947-102232891</t>
  </si>
  <si>
    <t>ENSG00000272949</t>
  </si>
  <si>
    <t>RP11-514P8.8</t>
  </si>
  <si>
    <t>7:102123790-102184211</t>
  </si>
  <si>
    <t>ENSG00000263096</t>
  </si>
  <si>
    <t>RP11-515O17.2</t>
  </si>
  <si>
    <t>17:53348864-53351014</t>
  </si>
  <si>
    <t>ENSG00000228328</t>
  </si>
  <si>
    <t>RP11-516A11.1</t>
  </si>
  <si>
    <t>X:67290361-67291609</t>
  </si>
  <si>
    <t>ENSG00000261167</t>
  </si>
  <si>
    <t>RP11-517B11.7</t>
  </si>
  <si>
    <t>3:131173969-131177442</t>
  </si>
  <si>
    <t>ENSG00000261286</t>
  </si>
  <si>
    <t>RP11-517C16.2</t>
  </si>
  <si>
    <t>16:84492864-84500967</t>
  </si>
  <si>
    <t>ENSG00000246876</t>
  </si>
  <si>
    <t>RP11-519M16.1</t>
  </si>
  <si>
    <t>4:130645325-130692636</t>
  </si>
  <si>
    <t>ENSG00000272341</t>
  </si>
  <si>
    <t>RP1-151F17.2</t>
  </si>
  <si>
    <t>6:16764576-16767114</t>
  </si>
  <si>
    <t>ENSG00000271869</t>
  </si>
  <si>
    <t>RP11-51J9.5</t>
  </si>
  <si>
    <t>8:30013345-30013748</t>
  </si>
  <si>
    <t>ENSG00000224631</t>
  </si>
  <si>
    <t>RP11-51O6.1</t>
  </si>
  <si>
    <t>16:61089302-61089868</t>
  </si>
  <si>
    <t>ENSG00000237645</t>
  </si>
  <si>
    <t>RP11-521A24.1</t>
  </si>
  <si>
    <t>3:173362020-173362501</t>
  </si>
  <si>
    <t>ENSG00000251602</t>
  </si>
  <si>
    <t>RP11-521B24.3</t>
  </si>
  <si>
    <t>14:105883220-105886076</t>
  </si>
  <si>
    <t>ENSG00000229246</t>
  </si>
  <si>
    <t>RP11-521J24.1</t>
  </si>
  <si>
    <t>13:81617804-81618577</t>
  </si>
  <si>
    <t>ENSG00000254473</t>
  </si>
  <si>
    <t>RP11-522I20.3</t>
  </si>
  <si>
    <t>9:86322508-86328293</t>
  </si>
  <si>
    <t>ENSG00000272183</t>
  </si>
  <si>
    <t>RP11-523H20.3</t>
  </si>
  <si>
    <t>2:74728843-74729492</t>
  </si>
  <si>
    <t>ENSG00000261514</t>
  </si>
  <si>
    <t>RP11-527L4.2</t>
  </si>
  <si>
    <t>17:42015730-42016327</t>
  </si>
  <si>
    <t>ENSG00000251172</t>
  </si>
  <si>
    <t>RP11-529P9.1</t>
  </si>
  <si>
    <t>3:97200020-97200350</t>
  </si>
  <si>
    <t>ENSG00000216775</t>
  </si>
  <si>
    <t>RP1-152L7.5</t>
  </si>
  <si>
    <t>6:52529945-52533953</t>
  </si>
  <si>
    <t>ENSG00000220685</t>
  </si>
  <si>
    <t>RP11-530A18.1</t>
  </si>
  <si>
    <t>6:5066028-5067216</t>
  </si>
  <si>
    <t>ENSG00000261183</t>
  </si>
  <si>
    <t>RP11-532F12.5</t>
  </si>
  <si>
    <t>15:41128005-41136585</t>
  </si>
  <si>
    <t>ENSG00000235535</t>
  </si>
  <si>
    <t>RP11-532N4.2</t>
  </si>
  <si>
    <t>6:123732856-123792904</t>
  </si>
  <si>
    <t>ENSG00000272906</t>
  </si>
  <si>
    <t>RP11-533E19.7</t>
  </si>
  <si>
    <t>1:179850741-179851730</t>
  </si>
  <si>
    <t>ENSG00000234981</t>
  </si>
  <si>
    <t>RP11-534L20.4</t>
  </si>
  <si>
    <t>1:206702247-206703039</t>
  </si>
  <si>
    <t>ENSG00000228754</t>
  </si>
  <si>
    <t>RP11-534L6.3</t>
  </si>
  <si>
    <t>10:49953589-49954173</t>
  </si>
  <si>
    <t>ENSG00000266729</t>
  </si>
  <si>
    <t>RP11-534N16.1</t>
  </si>
  <si>
    <t>18:28923330-29006951</t>
  </si>
  <si>
    <t>ENSG00000257175</t>
  </si>
  <si>
    <t>RP11-536C10.12</t>
  </si>
  <si>
    <t>14:19411431-19413685</t>
  </si>
  <si>
    <t>ENSG00000224810</t>
  </si>
  <si>
    <t>RP11-538D16.2</t>
  </si>
  <si>
    <t>1:182031811-182038388</t>
  </si>
  <si>
    <t>ENSG00000260922</t>
  </si>
  <si>
    <t>RP11-538I12.3</t>
  </si>
  <si>
    <t>16:77268773-77324831</t>
  </si>
  <si>
    <t>ENSG00000246526</t>
  </si>
  <si>
    <t>RP11-539L10.2</t>
  </si>
  <si>
    <t>4:6689174-6692246</t>
  </si>
  <si>
    <t>ENSG00000251580</t>
  </si>
  <si>
    <t>RP11-539L10.3</t>
  </si>
  <si>
    <t>4:6672451-6675557</t>
  </si>
  <si>
    <t>ENSG00000267702</t>
  </si>
  <si>
    <t>RP11-53B2.2</t>
  </si>
  <si>
    <t>18:13486460-13490675</t>
  </si>
  <si>
    <t>ENSG00000270015</t>
  </si>
  <si>
    <t>RP11-540B6.6</t>
  </si>
  <si>
    <t>15:31218716-31220610</t>
  </si>
  <si>
    <t>ENSG00000258131</t>
  </si>
  <si>
    <t>RP11-541G9.1</t>
  </si>
  <si>
    <t>12:97379433-97579387</t>
  </si>
  <si>
    <t>ENSG00000234004</t>
  </si>
  <si>
    <t>RP11-543B16.1</t>
  </si>
  <si>
    <t>1:211346818-211347193</t>
  </si>
  <si>
    <t>ENSG00000227081</t>
  </si>
  <si>
    <t>RP11-543P15.1</t>
  </si>
  <si>
    <t>12:3320774-3321096</t>
  </si>
  <si>
    <t>ENSG00000223478</t>
  </si>
  <si>
    <t>RP11-545E17.3</t>
  </si>
  <si>
    <t>9:131486723-131495473</t>
  </si>
  <si>
    <t>ENSG00000237457</t>
  </si>
  <si>
    <t>RP11-547I7.2</t>
  </si>
  <si>
    <t>1:190447680-190449865</t>
  </si>
  <si>
    <t>ENSG00000259985</t>
  </si>
  <si>
    <t>RP11-549B18.1</t>
  </si>
  <si>
    <t>18:29265617-29266786</t>
  </si>
  <si>
    <t>ENSG00000213433</t>
  </si>
  <si>
    <t>RP11-54C4.1</t>
  </si>
  <si>
    <t>5:151145419-151145939</t>
  </si>
  <si>
    <t>ENSG00000214745</t>
  </si>
  <si>
    <t>RP11-54I5.1</t>
  </si>
  <si>
    <t>X:55987640-55988915</t>
  </si>
  <si>
    <t>ENSG00000228450</t>
  </si>
  <si>
    <t>RP1-154J13.3</t>
  </si>
  <si>
    <t>X:130626252-130626860</t>
  </si>
  <si>
    <t>ENSG00000272512</t>
  </si>
  <si>
    <t>RP11-54O7.17</t>
  </si>
  <si>
    <t>1:931345-933431</t>
  </si>
  <si>
    <t>ENSG00000273443</t>
  </si>
  <si>
    <t>RP11-54O7.18</t>
  </si>
  <si>
    <t>1:997587-998668</t>
  </si>
  <si>
    <t>ENSG00000223764</t>
  </si>
  <si>
    <t>RP11-54O7.3</t>
  </si>
  <si>
    <t>1:852244-856396</t>
  </si>
  <si>
    <t>ENSG00000240809</t>
  </si>
  <si>
    <t>RP11-550F7.1</t>
  </si>
  <si>
    <t>3:76483168-76484579</t>
  </si>
  <si>
    <t>ENSG00000243176</t>
  </si>
  <si>
    <t>RP11-550I24.2</t>
  </si>
  <si>
    <t>3:156893011-157099054</t>
  </si>
  <si>
    <t>ENSG00000177359</t>
  </si>
  <si>
    <t>RP11-551L14.1</t>
  </si>
  <si>
    <t>12:31264585-31359088</t>
  </si>
  <si>
    <t>ENSG00000260948</t>
  </si>
  <si>
    <t>RP11-552M11.8</t>
  </si>
  <si>
    <t>1:111973667-111975690</t>
  </si>
  <si>
    <t>ENSG00000259976</t>
  </si>
  <si>
    <t>RP11-553L6.5</t>
  </si>
  <si>
    <t>3:114033347-114035026</t>
  </si>
  <si>
    <t>ENSG00000229022</t>
  </si>
  <si>
    <t>RP11-553N16.1</t>
  </si>
  <si>
    <t>1:241995236-241996089</t>
  </si>
  <si>
    <t>ENSG00000250144</t>
  </si>
  <si>
    <t>RP11-553P9.1</t>
  </si>
  <si>
    <t>4:135966618-135968005</t>
  </si>
  <si>
    <t>ENSG00000257951</t>
  </si>
  <si>
    <t>RP11-554D14.4</t>
  </si>
  <si>
    <t>12:108275018-108277159</t>
  </si>
  <si>
    <t>ENSG00000183298</t>
  </si>
  <si>
    <t>RP11-556K13.1</t>
  </si>
  <si>
    <t>1:102251891-102254059</t>
  </si>
  <si>
    <t>ENSG00000249245</t>
  </si>
  <si>
    <t>RP11-557J10.3</t>
  </si>
  <si>
    <t>4:146545310-146547187</t>
  </si>
  <si>
    <t>ENSG00000231789</t>
  </si>
  <si>
    <t>RP11-558F24.4</t>
  </si>
  <si>
    <t>1:9732483-9747613</t>
  </si>
  <si>
    <t>ENSG00000271888</t>
  </si>
  <si>
    <t>RP11-560J1.2</t>
  </si>
  <si>
    <t>6:15244153-15245231</t>
  </si>
  <si>
    <t>ENSG00000229212</t>
  </si>
  <si>
    <t>RP11-561C5.4</t>
  </si>
  <si>
    <t>15:85747140-85778026</t>
  </si>
  <si>
    <t>ENSG00000241149</t>
  </si>
  <si>
    <t>RP11-561N12.2</t>
  </si>
  <si>
    <t>7:63465953-63476508</t>
  </si>
  <si>
    <t>ENSG00000215244</t>
  </si>
  <si>
    <t>RP11-563J2.2</t>
  </si>
  <si>
    <t>10:6319649-6377944</t>
  </si>
  <si>
    <t>ENSG00000226945</t>
  </si>
  <si>
    <t>RP11-564A8.4</t>
  </si>
  <si>
    <t>1:207080963-207081574</t>
  </si>
  <si>
    <t>ENSG00000255624</t>
  </si>
  <si>
    <t>RP11-564D11.3</t>
  </si>
  <si>
    <t>10:124639245-124658230</t>
  </si>
  <si>
    <t>ENSG00000271851</t>
  </si>
  <si>
    <t>RP11-565F19.2</t>
  </si>
  <si>
    <t>17:9456639-9459013</t>
  </si>
  <si>
    <t>ENSG00000260804</t>
  </si>
  <si>
    <t>RP11-566E18.3</t>
  </si>
  <si>
    <t>2:217081767-217084915</t>
  </si>
  <si>
    <t>ENSG00000270294</t>
  </si>
  <si>
    <t>RP11-566F5.1</t>
  </si>
  <si>
    <t>10:111440199-111440799</t>
  </si>
  <si>
    <t>ENSG00000259401</t>
  </si>
  <si>
    <t>RP11-566K19.8</t>
  </si>
  <si>
    <t>15:23499525-23501360</t>
  </si>
  <si>
    <t>ENSG00000228818</t>
  </si>
  <si>
    <t>RP11-567G24.1</t>
  </si>
  <si>
    <t>1:240305969-240308689</t>
  </si>
  <si>
    <t>ENSG00000242193</t>
  </si>
  <si>
    <t>RP11-568K15.1</t>
  </si>
  <si>
    <t>1:177975270-178007085</t>
  </si>
  <si>
    <t>ENSG00000234043</t>
  </si>
  <si>
    <t>RP11-56M3.1</t>
  </si>
  <si>
    <t>10:92912361-92913106</t>
  </si>
  <si>
    <t>ENSG00000233514</t>
  </si>
  <si>
    <t>RP11-570P14.1</t>
  </si>
  <si>
    <t>1:44587824-44588184</t>
  </si>
  <si>
    <t>ENSG00000233668</t>
  </si>
  <si>
    <t>RP11-571F15.3</t>
  </si>
  <si>
    <t>9:34223981-34224626</t>
  </si>
  <si>
    <t>ENSG00000242990</t>
  </si>
  <si>
    <t>RP11-571M6.1</t>
  </si>
  <si>
    <t>12:58068447-58069033</t>
  </si>
  <si>
    <t>ENSG00000257499</t>
  </si>
  <si>
    <t>RP11-571M6.8</t>
  </si>
  <si>
    <t>12:58117543-58119448</t>
  </si>
  <si>
    <t>ENSG00000240861</t>
  </si>
  <si>
    <t>RP11-572F4.1</t>
  </si>
  <si>
    <t>16:74586148-74586644</t>
  </si>
  <si>
    <t>ENSG00000220842</t>
  </si>
  <si>
    <t>RP11-572P18.1</t>
  </si>
  <si>
    <t>10:122114176-122114718</t>
  </si>
  <si>
    <t>ENSG00000263826</t>
  </si>
  <si>
    <t>RP11-573D15.9</t>
  </si>
  <si>
    <t>3:186499568-186501968</t>
  </si>
  <si>
    <t>ENSG00000269189</t>
  </si>
  <si>
    <t>RP11-573N10.1</t>
  </si>
  <si>
    <t>13:98885903-98886954</t>
  </si>
  <si>
    <t>ENSG00000249345</t>
  </si>
  <si>
    <t>RP11-575F12.1</t>
  </si>
  <si>
    <t>12:127399765-127544946</t>
  </si>
  <si>
    <t>ENSG00000260390</t>
  </si>
  <si>
    <t>RP11-575I8.1</t>
  </si>
  <si>
    <t>9:27829273-27844479</t>
  </si>
  <si>
    <t>ENSG00000267793</t>
  </si>
  <si>
    <t>RP11-576C2.1</t>
  </si>
  <si>
    <t>Y:21760073-21760643</t>
  </si>
  <si>
    <t>ENSG00000261377</t>
  </si>
  <si>
    <t>RP11-578F21.12</t>
  </si>
  <si>
    <t>15:29034809-29101361</t>
  </si>
  <si>
    <t>ENSG00000246465</t>
  </si>
  <si>
    <t>RP11-57A19.2</t>
  </si>
  <si>
    <t>16:28296205-28303385</t>
  </si>
  <si>
    <t>ENSG00000270118</t>
  </si>
  <si>
    <t>RP11-57A19.5</t>
  </si>
  <si>
    <t>16:28465461-28465832</t>
  </si>
  <si>
    <t>ENSG00000232172</t>
  </si>
  <si>
    <t>RP11-57C19.2</t>
  </si>
  <si>
    <t>9:133527185-133527770</t>
  </si>
  <si>
    <t>ENSG00000272892</t>
  </si>
  <si>
    <t>RP11-57G10.8</t>
  </si>
  <si>
    <t>10:69609282-69610504</t>
  </si>
  <si>
    <t>ENSG00000251034</t>
  </si>
  <si>
    <t>RP11-582J16.4</t>
  </si>
  <si>
    <t>8:22398357-22402918</t>
  </si>
  <si>
    <t>ENSG00000253200</t>
  </si>
  <si>
    <t>RP11-582J16.5</t>
  </si>
  <si>
    <t>8:22471420-22474170</t>
  </si>
  <si>
    <t>ENSG00000253553</t>
  </si>
  <si>
    <t>RP11-586K2.1</t>
  </si>
  <si>
    <t>8:89339064-89749363</t>
  </si>
  <si>
    <t>ENSG00000240036</t>
  </si>
  <si>
    <t>RP11-587D21.1</t>
  </si>
  <si>
    <t>11:27603226-27603602</t>
  </si>
  <si>
    <t>ENSG00000260244</t>
  </si>
  <si>
    <t>RP11-588K22.2</t>
  </si>
  <si>
    <t>4:156655599-156658214</t>
  </si>
  <si>
    <t>ENSG00000253366</t>
  </si>
  <si>
    <t>RP11-589F5.4</t>
  </si>
  <si>
    <t>5:70046953-70149508</t>
  </si>
  <si>
    <t>ENSG00000269975</t>
  </si>
  <si>
    <t>RP11-58B17.2</t>
  </si>
  <si>
    <t>3:9540044-9541253</t>
  </si>
  <si>
    <t>ENSG00000225784</t>
  </si>
  <si>
    <t>RP11-592B15.4</t>
  </si>
  <si>
    <t>10:51287080-51371070</t>
  </si>
  <si>
    <t>ENSG00000258027</t>
  </si>
  <si>
    <t>RP11-597A11.1</t>
  </si>
  <si>
    <t>14:20078032-20146082</t>
  </si>
  <si>
    <t>ENSG00000257884</t>
  </si>
  <si>
    <t>RP11-597A11.4</t>
  </si>
  <si>
    <t>14:20145995-20148263</t>
  </si>
  <si>
    <t>ENSG00000261217</t>
  </si>
  <si>
    <t>RP11-598D12.3</t>
  </si>
  <si>
    <t>16:33790872-33794018</t>
  </si>
  <si>
    <t>ENSG00000263427</t>
  </si>
  <si>
    <t>RP11-599B13.3</t>
  </si>
  <si>
    <t>17:7959542-7960939</t>
  </si>
  <si>
    <t>ENSG00000235912</t>
  </si>
  <si>
    <t>RP1-159A19.3</t>
  </si>
  <si>
    <t>1:27975929-27976121</t>
  </si>
  <si>
    <t>ENSG00000236345</t>
  </si>
  <si>
    <t>RP11-59D5</t>
  </si>
  <si>
    <t>ENSG00000225580</t>
  </si>
  <si>
    <t>RP1-159M24.1</t>
  </si>
  <si>
    <t>6:112937904-112939082</t>
  </si>
  <si>
    <t>ENSG00000234838</t>
  </si>
  <si>
    <t>RP11-5P22.1</t>
  </si>
  <si>
    <t>5:65867884-65868374</t>
  </si>
  <si>
    <t>ENSG00000243904</t>
  </si>
  <si>
    <t>RP11-600F24.1</t>
  </si>
  <si>
    <t>14:103840369-103841253</t>
  </si>
  <si>
    <t>ENSG00000260285</t>
  </si>
  <si>
    <t>RP11-600F24.7</t>
  </si>
  <si>
    <t>14:103991346-103995409</t>
  </si>
  <si>
    <t>ENSG00000242670</t>
  </si>
  <si>
    <t>RP11-601I15.1</t>
  </si>
  <si>
    <t>4:55087292-55087639</t>
  </si>
  <si>
    <t>ENSG00000258732</t>
  </si>
  <si>
    <t>RP11-603B24.1</t>
  </si>
  <si>
    <t>15:22566921-22570823</t>
  </si>
  <si>
    <t>ENSG00000259098</t>
  </si>
  <si>
    <t>RP11-603B24.2</t>
  </si>
  <si>
    <t>15:22546088-22546799</t>
  </si>
  <si>
    <t>ENSG00000237493</t>
  </si>
  <si>
    <t>RP11-603J24.7</t>
  </si>
  <si>
    <t>12:56374215-56374819</t>
  </si>
  <si>
    <t>ENSG00000248515</t>
  </si>
  <si>
    <t>RP11-608O21.1</t>
  </si>
  <si>
    <t>4:19457058-19911315</t>
  </si>
  <si>
    <t>ENSG00000255145</t>
  </si>
  <si>
    <t>RP11-60I3.5</t>
  </si>
  <si>
    <t>9:102648607-102668883</t>
  </si>
  <si>
    <t>ENSG00000237886</t>
  </si>
  <si>
    <t>RP11-611D20.2</t>
  </si>
  <si>
    <t>9:139440663-139444345</t>
  </si>
  <si>
    <t>ENSG00000257815</t>
  </si>
  <si>
    <t>RP11-611E13.2</t>
  </si>
  <si>
    <t>12:70297812-70637140</t>
  </si>
  <si>
    <t>ENSG00000260054</t>
  </si>
  <si>
    <t>RP11-611L7.1</t>
  </si>
  <si>
    <t>7:6694494-6696063</t>
  </si>
  <si>
    <t>ENSG00000244953</t>
  </si>
  <si>
    <t>RP11-613D13.8</t>
  </si>
  <si>
    <t>11:43965336-43968756</t>
  </si>
  <si>
    <t>ENSG00000213087</t>
  </si>
  <si>
    <t>RP11-613F7.1</t>
  </si>
  <si>
    <t>6:151546684-151547082</t>
  </si>
  <si>
    <t>ENSG00000243071</t>
  </si>
  <si>
    <t>RP11-613M5.2</t>
  </si>
  <si>
    <t>12:77054184-77054664</t>
  </si>
  <si>
    <t>ENSG00000231160</t>
  </si>
  <si>
    <t>RP11-617D20.1</t>
  </si>
  <si>
    <t>4:38614321-38666504</t>
  </si>
  <si>
    <t>ENSG00000259291</t>
  </si>
  <si>
    <t>RP11-617F23.1</t>
  </si>
  <si>
    <t>15:90617746-90625439</t>
  </si>
  <si>
    <t>ENSG00000258375</t>
  </si>
  <si>
    <t>RP11-617J18.1</t>
  </si>
  <si>
    <t>12:81939104-81940229</t>
  </si>
  <si>
    <t>ENSG00000261705</t>
  </si>
  <si>
    <t>RP11-61A14.2</t>
  </si>
  <si>
    <t>16:66921917-66922834</t>
  </si>
  <si>
    <t>ENSG00000261088</t>
  </si>
  <si>
    <t>RP11-61A14.3</t>
  </si>
  <si>
    <t>16:66923071-66924996</t>
  </si>
  <si>
    <t>ENSG00000257999</t>
  </si>
  <si>
    <t>RP11-61E11.2</t>
  </si>
  <si>
    <t>12:105496249-105500957</t>
  </si>
  <si>
    <t>ENSG00000266805</t>
  </si>
  <si>
    <t>RP11-61L19.1</t>
  </si>
  <si>
    <t>18:9506239-9509724</t>
  </si>
  <si>
    <t>ENSG00000232599</t>
  </si>
  <si>
    <t>RP1-161N10.1</t>
  </si>
  <si>
    <t>X:124337653-124338187</t>
  </si>
  <si>
    <t>ENSG00000226268</t>
  </si>
  <si>
    <t>RP11-61N20.3</t>
  </si>
  <si>
    <t>11:49455024-49455990</t>
  </si>
  <si>
    <t>ENSG00000273321</t>
  </si>
  <si>
    <t>RP11-621L6.3</t>
  </si>
  <si>
    <t>18:21982116-21982678</t>
  </si>
  <si>
    <t>ENSG00000204272</t>
  </si>
  <si>
    <t>RP11-622K12.1</t>
  </si>
  <si>
    <t>X:56755691-56844813</t>
  </si>
  <si>
    <t>ENSG00000253841</t>
  </si>
  <si>
    <t>RP11-622O11.5</t>
  </si>
  <si>
    <t>8:127085289-127085776</t>
  </si>
  <si>
    <t>ENSG00000253535</t>
  </si>
  <si>
    <t>RP11-624C23.1</t>
  </si>
  <si>
    <t>8:24153326-24769586</t>
  </si>
  <si>
    <t>ENSG00000255545</t>
  </si>
  <si>
    <t>RP11-627G23.1</t>
  </si>
  <si>
    <t>11:134306366-134375555</t>
  </si>
  <si>
    <t>ENSG00000243517</t>
  </si>
  <si>
    <t>RP11-627K11.1</t>
  </si>
  <si>
    <t>12:31404925-31405531</t>
  </si>
  <si>
    <t>ENSG00000215159</t>
  </si>
  <si>
    <t>RP11-629N8.3</t>
  </si>
  <si>
    <t>12:65153300-65173098</t>
  </si>
  <si>
    <t>ENSG00000261220</t>
  </si>
  <si>
    <t>RP11-629O1.2</t>
  </si>
  <si>
    <t>8:134585425-134586104</t>
  </si>
  <si>
    <t>ENSG00000230202</t>
  </si>
  <si>
    <t>RP11-632C17</t>
  </si>
  <si>
    <t>ENSG00000248780</t>
  </si>
  <si>
    <t>RP11-632F7.1</t>
  </si>
  <si>
    <t>4:40788126-40788727</t>
  </si>
  <si>
    <t>ENSG00000273391</t>
  </si>
  <si>
    <t>RP11-634H22.1</t>
  </si>
  <si>
    <t>7:139043777-139044312</t>
  </si>
  <si>
    <t>ENSG00000258982</t>
  </si>
  <si>
    <t>RP11-638I2.4</t>
  </si>
  <si>
    <t>14:100673743-100704892</t>
  </si>
  <si>
    <t>ENSG00000249868</t>
  </si>
  <si>
    <t>RP11-63E5.6</t>
  </si>
  <si>
    <t>8:255305-281026</t>
  </si>
  <si>
    <t>ENSG00000259828</t>
  </si>
  <si>
    <t>RP11-63E9.1</t>
  </si>
  <si>
    <t>6:141768147-141772143</t>
  </si>
  <si>
    <t>ENSG00000225434</t>
  </si>
  <si>
    <t>RP11-63P12.6</t>
  </si>
  <si>
    <t>9:74920345-74958126</t>
  </si>
  <si>
    <t>ENSG00000236943</t>
  </si>
  <si>
    <t>RP11-640M9.1</t>
  </si>
  <si>
    <t>1:144456137-144521970</t>
  </si>
  <si>
    <t>ENSG00000257675</t>
  </si>
  <si>
    <t>RP11-641A6.9</t>
  </si>
  <si>
    <t>12:53142559-53143911</t>
  </si>
  <si>
    <t>ENSG00000225673</t>
  </si>
  <si>
    <t>RP11-641C17.3</t>
  </si>
  <si>
    <t>3:60715787-60716377</t>
  </si>
  <si>
    <t>ENSG00000213178</t>
  </si>
  <si>
    <t>RP11-641D5.1</t>
  </si>
  <si>
    <t>3:169201458-169201868</t>
  </si>
  <si>
    <t>ENSG00000214198</t>
  </si>
  <si>
    <t>RP11-642P15.1</t>
  </si>
  <si>
    <t>12:104237526-104323989</t>
  </si>
  <si>
    <t>ENSG00000259648</t>
  </si>
  <si>
    <t>RP11-643G16.4</t>
  </si>
  <si>
    <t>14:68081645-68083343</t>
  </si>
  <si>
    <t>ENSG00000259251</t>
  </si>
  <si>
    <t>RP11-643M14.1</t>
  </si>
  <si>
    <t>15:62352701-62354633</t>
  </si>
  <si>
    <t>ENSG00000258311</t>
  </si>
  <si>
    <t>RP11-644F5.10</t>
  </si>
  <si>
    <t>12:56109819-56118487</t>
  </si>
  <si>
    <t>ENSG00000258056</t>
  </si>
  <si>
    <t>RP11-644F5.11</t>
  </si>
  <si>
    <t>12:56122887-56124467</t>
  </si>
  <si>
    <t>ENSG00000260306</t>
  </si>
  <si>
    <t>RP11-645C24.5</t>
  </si>
  <si>
    <t>16:21805415-21807080</t>
  </si>
  <si>
    <t>ENSG00000255161</t>
  </si>
  <si>
    <t>RP11-646J21.7</t>
  </si>
  <si>
    <t>11:33808599-33809341</t>
  </si>
  <si>
    <t>ENSG00000213144</t>
  </si>
  <si>
    <t>RP11-64B16.2</t>
  </si>
  <si>
    <t>12:119632654-119633199</t>
  </si>
  <si>
    <t>ENSG00000267733</t>
  </si>
  <si>
    <t>RP11-64C12.3</t>
  </si>
  <si>
    <t>18:12201980-12223538</t>
  </si>
  <si>
    <t>ENSG00000267643</t>
  </si>
  <si>
    <t>RP11-64C12.4</t>
  </si>
  <si>
    <t>18:12200777-12201978</t>
  </si>
  <si>
    <t>ENSG00000234156</t>
  </si>
  <si>
    <t>RP11-64P14.7</t>
  </si>
  <si>
    <t>9:125372193-125401964</t>
  </si>
  <si>
    <t>ENSG00000257327</t>
  </si>
  <si>
    <t>RP11-650K20.3</t>
  </si>
  <si>
    <t>12:104235228-104238442</t>
  </si>
  <si>
    <t>ENSG00000224831</t>
  </si>
  <si>
    <t>RP11-651P23.4</t>
  </si>
  <si>
    <t>3:149699964-149701095</t>
  </si>
  <si>
    <t>ENSG00000240086</t>
  </si>
  <si>
    <t>RP11-657O9.1</t>
  </si>
  <si>
    <t>3:135074908-135158730</t>
  </si>
  <si>
    <t>ENSG00000258297</t>
  </si>
  <si>
    <t>RP11-658F2.8</t>
  </si>
  <si>
    <t>11:66433506-66435845</t>
  </si>
  <si>
    <t>ENSG00000262454</t>
  </si>
  <si>
    <t>RP11-65J21.3</t>
  </si>
  <si>
    <t>16:14396144-14420210</t>
  </si>
  <si>
    <t>ENSG00000263257</t>
  </si>
  <si>
    <t>RP11-65J21.4</t>
  </si>
  <si>
    <t>16:14501895-14512729</t>
  </si>
  <si>
    <t>ENSG00000260931</t>
  </si>
  <si>
    <t>RP11-65L3.1</t>
  </si>
  <si>
    <t>2:179265560-179267618</t>
  </si>
  <si>
    <t>ENSG00000270956</t>
  </si>
  <si>
    <t>RP11-65L3.4</t>
  </si>
  <si>
    <t>2:179405851-179406526</t>
  </si>
  <si>
    <t>ENSG00000214593</t>
  </si>
  <si>
    <t>RP11-65N13.6</t>
  </si>
  <si>
    <t>9:128026123-128026369</t>
  </si>
  <si>
    <t>ENSG00000254682</t>
  </si>
  <si>
    <t>RP11-660L16.2</t>
  </si>
  <si>
    <t>11:71159719-71163203</t>
  </si>
  <si>
    <t>ENSG00000271912</t>
  </si>
  <si>
    <t>RP11-661A12.14</t>
  </si>
  <si>
    <t>8:144683415-144685394</t>
  </si>
  <si>
    <t>ENSG00000259508</t>
  </si>
  <si>
    <t>RP11-661D19.3</t>
  </si>
  <si>
    <t>14:103236376-103241128</t>
  </si>
  <si>
    <t>ENSG00000258551</t>
  </si>
  <si>
    <t>RP11-661P17.1</t>
  </si>
  <si>
    <t>15:91951937-92148441</t>
  </si>
  <si>
    <t>ENSG00000256725</t>
  </si>
  <si>
    <t>RP11-662M24.2</t>
  </si>
  <si>
    <t>12:131112860-131200826</t>
  </si>
  <si>
    <t>ENSG00000248801</t>
  </si>
  <si>
    <t>RP11-664D7.4</t>
  </si>
  <si>
    <t>8:69215702-69243726</t>
  </si>
  <si>
    <t>ENSG00000226675</t>
  </si>
  <si>
    <t>RP11-666A1.3</t>
  </si>
  <si>
    <t>1:148598463-148598976</t>
  </si>
  <si>
    <t>ENSG00000237253</t>
  </si>
  <si>
    <t>RP11-666A1.5</t>
  </si>
  <si>
    <t>1:148598397-148599531</t>
  </si>
  <si>
    <t>ENSG00000249196</t>
  </si>
  <si>
    <t>RP11-669N7.2</t>
  </si>
  <si>
    <t>12:129594173-129597839</t>
  </si>
  <si>
    <t>ENSG00000232386</t>
  </si>
  <si>
    <t>RP11-66B24.2</t>
  </si>
  <si>
    <t>15:101389765-101402376</t>
  </si>
  <si>
    <t>ENSG00000259583</t>
  </si>
  <si>
    <t>RP11-66B24.4</t>
  </si>
  <si>
    <t>15:101433944-101459488</t>
  </si>
  <si>
    <t>ENSG00000272808</t>
  </si>
  <si>
    <t>RP11-66B24.7</t>
  </si>
  <si>
    <t>15:101390035-101404501</t>
  </si>
  <si>
    <t>ENSG00000260081</t>
  </si>
  <si>
    <t>RP11-66N11.8</t>
  </si>
  <si>
    <t>X:152864794-152869808</t>
  </si>
  <si>
    <t>ENSG00000258727</t>
  </si>
  <si>
    <t>RP11-66N24.3</t>
  </si>
  <si>
    <t>14:24030305-24037282</t>
  </si>
  <si>
    <t>ENSG00000157306</t>
  </si>
  <si>
    <t>RP11-66N24.4</t>
  </si>
  <si>
    <t>14:23980968-24029987</t>
  </si>
  <si>
    <t>ENSG00000264334</t>
  </si>
  <si>
    <t>RP11-671C19.2</t>
  </si>
  <si>
    <t>18:75694975-75698566</t>
  </si>
  <si>
    <t>ENSG00000259781</t>
  </si>
  <si>
    <t>RP11-673C5.1</t>
  </si>
  <si>
    <t>15:71457108-71457754</t>
  </si>
  <si>
    <t>ENSG00000263958</t>
  </si>
  <si>
    <t>RP11-676J15.1</t>
  </si>
  <si>
    <t>18:70535622-70548634</t>
  </si>
  <si>
    <t>ENSG00000254612</t>
  </si>
  <si>
    <t>RP11-676M6.1</t>
  </si>
  <si>
    <t>11:127810807-127811549</t>
  </si>
  <si>
    <t>ENSG00000267143</t>
  </si>
  <si>
    <t>RP11-677O4.6</t>
  </si>
  <si>
    <t>18:11620715-11621157</t>
  </si>
  <si>
    <t>ENSG00000235454</t>
  </si>
  <si>
    <t>RP11-678B3.2</t>
  </si>
  <si>
    <t>7:53929925-53931032</t>
  </si>
  <si>
    <t>ENSG00000226786</t>
  </si>
  <si>
    <t>RP1-167F1.2</t>
  </si>
  <si>
    <t>6:19535174-19839311</t>
  </si>
  <si>
    <t>ENSG00000273033</t>
  </si>
  <si>
    <t>RP11-67L2.2</t>
  </si>
  <si>
    <t>3:122605787-122611243</t>
  </si>
  <si>
    <t>ENSG00000242396</t>
  </si>
  <si>
    <t>RP11-67L3.5</t>
  </si>
  <si>
    <t>1:55352547-55353674</t>
  </si>
  <si>
    <t>ENSG00000260209</t>
  </si>
  <si>
    <t>RP11-680F20.10</t>
  </si>
  <si>
    <t>11:125742925-125744423</t>
  </si>
  <si>
    <t>ENSG00000259523</t>
  </si>
  <si>
    <t>RP11-680F8.3</t>
  </si>
  <si>
    <t>15:30114833-30116284</t>
  </si>
  <si>
    <t>ENSG00000259644</t>
  </si>
  <si>
    <t>RP11-680F8.4</t>
  </si>
  <si>
    <t>15:30020389-30021735</t>
  </si>
  <si>
    <t>ENSG00000261819</t>
  </si>
  <si>
    <t>RP11-680G24.4</t>
  </si>
  <si>
    <t>16:15082115-15084017</t>
  </si>
  <si>
    <t>ENSG00000256745</t>
  </si>
  <si>
    <t>RP11-680H20.1</t>
  </si>
  <si>
    <t>11:93921614-93922163</t>
  </si>
  <si>
    <t>ENSG00000250519</t>
  </si>
  <si>
    <t>RP11-680H20.2</t>
  </si>
  <si>
    <t>11:93971315-94012372</t>
  </si>
  <si>
    <t>ENSG00000173213</t>
  </si>
  <si>
    <t>RP11-683L23.1</t>
  </si>
  <si>
    <t>18:47224-73545</t>
  </si>
  <si>
    <t>ENSG00000246308</t>
  </si>
  <si>
    <t>RP11-685M7.3</t>
  </si>
  <si>
    <t>11:10830843-10844478</t>
  </si>
  <si>
    <t>ENSG00000255893</t>
  </si>
  <si>
    <t>RP11-685N10.1</t>
  </si>
  <si>
    <t>11:94206073-94206736</t>
  </si>
  <si>
    <t>ENSG00000272966</t>
  </si>
  <si>
    <t>RP11-686O6.1</t>
  </si>
  <si>
    <t>2:203201461-203201923</t>
  </si>
  <si>
    <t>ENSG00000258749</t>
  </si>
  <si>
    <t>RP11-688G15.3</t>
  </si>
  <si>
    <t>14:99978837-99979913</t>
  </si>
  <si>
    <t>ENSG00000260966</t>
  </si>
  <si>
    <t>RP11-690D19.3</t>
  </si>
  <si>
    <t>11:102921415-102926528</t>
  </si>
  <si>
    <t>ENSG00000261096</t>
  </si>
  <si>
    <t>RP11-690I21.2</t>
  </si>
  <si>
    <t>2:232674555-232677062</t>
  </si>
  <si>
    <t>ENSG00000266891</t>
  </si>
  <si>
    <t>RP11-692N5.2</t>
  </si>
  <si>
    <t>18:9734878-9735599</t>
  </si>
  <si>
    <t>ENSG00000256751</t>
  </si>
  <si>
    <t>RP11-695J4.2</t>
  </si>
  <si>
    <t>12:14720683-14772689</t>
  </si>
  <si>
    <t>ENSG00000228998</t>
  </si>
  <si>
    <t>RP11-697E2.7</t>
  </si>
  <si>
    <t>15:90818265-90820841</t>
  </si>
  <si>
    <t>ENSG00000220472</t>
  </si>
  <si>
    <t>RP11-69L16.5</t>
  </si>
  <si>
    <t>6:7339071-7339801</t>
  </si>
  <si>
    <t>ENSG00000243694</t>
  </si>
  <si>
    <t>RP11-6B4.1</t>
  </si>
  <si>
    <t>3:81043018-81144798</t>
  </si>
  <si>
    <t>ENSG00000236942</t>
  </si>
  <si>
    <t>RP11-6B6.3</t>
  </si>
  <si>
    <t>1:205594610-205595281</t>
  </si>
  <si>
    <t>ENSG00000273061</t>
  </si>
  <si>
    <t>RP11-6J24.6</t>
  </si>
  <si>
    <t>9:4676599-4679502</t>
  </si>
  <si>
    <t>ENSG00000264920</t>
  </si>
  <si>
    <t>RP11-6N17.4</t>
  </si>
  <si>
    <t>17:45968620-45973178</t>
  </si>
  <si>
    <t>ENSG00000223559</t>
  </si>
  <si>
    <t>RP11-700P18.1</t>
  </si>
  <si>
    <t>7:56355922-56359118</t>
  </si>
  <si>
    <t>ENSG00000228980</t>
  </si>
  <si>
    <t>RP11-702L6.4</t>
  </si>
  <si>
    <t>3:109128836-109214014</t>
  </si>
  <si>
    <t>ENSG00000256594</t>
  </si>
  <si>
    <t>RP11-705C15.2</t>
  </si>
  <si>
    <t>12:9787187-9811008</t>
  </si>
  <si>
    <t>ENSG00000256442</t>
  </si>
  <si>
    <t>RP11-705C15.4</t>
  </si>
  <si>
    <t>12:9799609-9800605</t>
  </si>
  <si>
    <t>ENSG00000254119</t>
  </si>
  <si>
    <t>RP11-705O24.1</t>
  </si>
  <si>
    <t>8:62697605-62856739</t>
  </si>
  <si>
    <t>ENSG00000205664</t>
  </si>
  <si>
    <t>RP11-706O15.1</t>
  </si>
  <si>
    <t>X:3735568-3761898</t>
  </si>
  <si>
    <t>ENSG00000234449</t>
  </si>
  <si>
    <t>RP11-706O15.3</t>
  </si>
  <si>
    <t>X:3771050-3800358</t>
  </si>
  <si>
    <t>ENSG00000205663</t>
  </si>
  <si>
    <t>RP11-706O15.5</t>
  </si>
  <si>
    <t>X:3809478-3838787</t>
  </si>
  <si>
    <t>ENSG00000205662</t>
  </si>
  <si>
    <t>RP11-706O15.7</t>
  </si>
  <si>
    <t>X:3847909-3855896</t>
  </si>
  <si>
    <t>ENSG00000263503</t>
  </si>
  <si>
    <t>RP11-707O23.5</t>
  </si>
  <si>
    <t>17:43678234-43679706</t>
  </si>
  <si>
    <t>ENSG00000253508</t>
  </si>
  <si>
    <t>RP1-170O19.14</t>
  </si>
  <si>
    <t>7:27226191-27233067</t>
  </si>
  <si>
    <t>ENSG00000257184</t>
  </si>
  <si>
    <t>RP1-170O19.20</t>
  </si>
  <si>
    <t>7:27203153-27219632</t>
  </si>
  <si>
    <t>ENSG00000272801</t>
  </si>
  <si>
    <t>RP1-170O19.23</t>
  </si>
  <si>
    <t>7:27186984-27192217</t>
  </si>
  <si>
    <t>ENSG00000271474</t>
  </si>
  <si>
    <t>RP11-710C12.1</t>
  </si>
  <si>
    <t>4:96470279-96473608</t>
  </si>
  <si>
    <t>ENSG00000266373</t>
  </si>
  <si>
    <t>RP11-710M11.1</t>
  </si>
  <si>
    <t>18:3580166-3580752</t>
  </si>
  <si>
    <t>ENSG00000255989</t>
  </si>
  <si>
    <t>RP11-711M9.1</t>
  </si>
  <si>
    <t>2:74213652-74220867</t>
  </si>
  <si>
    <t>ENSG00000270578</t>
  </si>
  <si>
    <t>RP11-712B9.5</t>
  </si>
  <si>
    <t>11:94878600-94879168</t>
  </si>
  <si>
    <t>ENSG00000265579</t>
  </si>
  <si>
    <t>RP11-713C5.1</t>
  </si>
  <si>
    <t>18:70410990-70413196</t>
  </si>
  <si>
    <t>ENSG00000244604</t>
  </si>
  <si>
    <t>RP11-713H12.1</t>
  </si>
  <si>
    <t>17:8464547-8464894</t>
  </si>
  <si>
    <t>ENSG00000254609</t>
  </si>
  <si>
    <t>RP11-719K4.3</t>
  </si>
  <si>
    <t>16:14821138-14827204</t>
  </si>
  <si>
    <t>ENSG00000223715</t>
  </si>
  <si>
    <t>RP11-71G7.1</t>
  </si>
  <si>
    <t>3:176321930-176353320</t>
  </si>
  <si>
    <t>ENSG00000272947</t>
  </si>
  <si>
    <t>RP11-71H17.9</t>
  </si>
  <si>
    <t>3:124467421-124468120</t>
  </si>
  <si>
    <t>ENSG00000265477</t>
  </si>
  <si>
    <t>RP11-720L2.2</t>
  </si>
  <si>
    <t>18:423743-424416</t>
  </si>
  <si>
    <t>ENSG00000264433</t>
  </si>
  <si>
    <t>RP11-720L2.3</t>
  </si>
  <si>
    <t>18:316739-317366</t>
  </si>
  <si>
    <t>ENSG00000272338</t>
  </si>
  <si>
    <t>RP11-722E23.2</t>
  </si>
  <si>
    <t>8:33218360-33218933</t>
  </si>
  <si>
    <t>ENSG00000187695</t>
  </si>
  <si>
    <t>RP11-723O4.6</t>
  </si>
  <si>
    <t>3:128628716-128690173</t>
  </si>
  <si>
    <t>ENSG00000261159</t>
  </si>
  <si>
    <t>RP11-723O4.9</t>
  </si>
  <si>
    <t>3:128578558-128579369</t>
  </si>
  <si>
    <t>ENSG00000272769</t>
  </si>
  <si>
    <t>RP11-725P16.2</t>
  </si>
  <si>
    <t>2:133103188-133104870</t>
  </si>
  <si>
    <t>ENSG00000269939</t>
  </si>
  <si>
    <t>RP11-727A23.11</t>
  </si>
  <si>
    <t>11:82896562-82898078</t>
  </si>
  <si>
    <t>ENSG00000247137</t>
  </si>
  <si>
    <t>RP11-727A23.5</t>
  </si>
  <si>
    <t>11:82895532-82904836</t>
  </si>
  <si>
    <t>ENSG00000267811</t>
  </si>
  <si>
    <t>RP11-727F15.11</t>
  </si>
  <si>
    <t>11:62538591-62539078</t>
  </si>
  <si>
    <t>ENSG00000269176</t>
  </si>
  <si>
    <t>RP11-727F15.12</t>
  </si>
  <si>
    <t>11:62553497-62554257</t>
  </si>
  <si>
    <t>ENSG00000254080</t>
  </si>
  <si>
    <t>RP11-730G20.1</t>
  </si>
  <si>
    <t>8:75521932-75545555</t>
  </si>
  <si>
    <t>ENSG00000253341</t>
  </si>
  <si>
    <t>RP11-730G20.2</t>
  </si>
  <si>
    <t>8:75515478-75516479</t>
  </si>
  <si>
    <t>ENSG00000246790</t>
  </si>
  <si>
    <t>RP11-730K11.1</t>
  </si>
  <si>
    <t>11:121318039-121323722</t>
  </si>
  <si>
    <t>ENSG00000260918</t>
  </si>
  <si>
    <t>RP11-731J8.2</t>
  </si>
  <si>
    <t>4:47433976-47440976</t>
  </si>
  <si>
    <t>ENSG00000258090</t>
  </si>
  <si>
    <t>RP11-734E19.1</t>
  </si>
  <si>
    <t>12:77150970-77151694</t>
  </si>
  <si>
    <t>ENSG00000243181</t>
  </si>
  <si>
    <t>RP11-734J24.1</t>
  </si>
  <si>
    <t>8:34731676-34732151</t>
  </si>
  <si>
    <t>ENSG00000261104</t>
  </si>
  <si>
    <t>RP11-734K21.5</t>
  </si>
  <si>
    <t>2:9246721-9249994</t>
  </si>
  <si>
    <t>ENSG00000246523</t>
  </si>
  <si>
    <t>RP11-736K20.6</t>
  </si>
  <si>
    <t>11:86666660-86712001</t>
  </si>
  <si>
    <t>ENSG00000254547</t>
  </si>
  <si>
    <t>RP11-738O11.13</t>
  </si>
  <si>
    <t>11:55635044-55642013</t>
  </si>
  <si>
    <t>ENSG00000265943</t>
  </si>
  <si>
    <t>RP11-739L10.1</t>
  </si>
  <si>
    <t>18:20279443-20513727</t>
  </si>
  <si>
    <t>ENSG00000227910</t>
  </si>
  <si>
    <t>RP11-73B2.6</t>
  </si>
  <si>
    <t>7:63385164-63386684</t>
  </si>
  <si>
    <t>ENSG00000229167</t>
  </si>
  <si>
    <t>RP11-73M7.1</t>
  </si>
  <si>
    <t>1:32037185-32041174</t>
  </si>
  <si>
    <t>ENSG00000227097</t>
  </si>
  <si>
    <t>RP11-742N3.1</t>
  </si>
  <si>
    <t>11:82400570-82400944</t>
  </si>
  <si>
    <t>ENSG00000261020</t>
  </si>
  <si>
    <t>RP11-744K17.1</t>
  </si>
  <si>
    <t>17:21919350-21924060</t>
  </si>
  <si>
    <t>ENSG00000266885</t>
  </si>
  <si>
    <t>RP11-744K17.2</t>
  </si>
  <si>
    <t>17:21934718-21938362</t>
  </si>
  <si>
    <t>ENSG00000266795</t>
  </si>
  <si>
    <t>RP11-744K17.9</t>
  </si>
  <si>
    <t>17:21906416-21913070</t>
  </si>
  <si>
    <t>ENSG00000242667</t>
  </si>
  <si>
    <t>RP11-745A24.2</t>
  </si>
  <si>
    <t>15:60696661-60697159</t>
  </si>
  <si>
    <t>ENSG00000232906</t>
  </si>
  <si>
    <t>RP11-746P2.3</t>
  </si>
  <si>
    <t>7:64820846-64822089</t>
  </si>
  <si>
    <t>ENSG00000260711</t>
  </si>
  <si>
    <t>RP11-747H7.3</t>
  </si>
  <si>
    <t>14:92223102-92226142</t>
  </si>
  <si>
    <t>ENSG00000255757</t>
  </si>
  <si>
    <t>RP11-749H20.3</t>
  </si>
  <si>
    <t>12:128361543-128362061</t>
  </si>
  <si>
    <t>ENSG00000261963</t>
  </si>
  <si>
    <t>RP11-74E22.4</t>
  </si>
  <si>
    <t>17:2627713-2652714</t>
  </si>
  <si>
    <t>ENSG00000214558</t>
  </si>
  <si>
    <t>RP11-74E24.2</t>
  </si>
  <si>
    <t>6:66011353-66014960</t>
  </si>
  <si>
    <t>ENSG00000250988</t>
  </si>
  <si>
    <t>RP11-752G15.6</t>
  </si>
  <si>
    <t>15:83419315-83425958</t>
  </si>
  <si>
    <t>ENSG00000215398</t>
  </si>
  <si>
    <t>RP11-754I20.1</t>
  </si>
  <si>
    <t>14:19110202-19118336</t>
  </si>
  <si>
    <t>ENSG00000241933</t>
  </si>
  <si>
    <t>RP11-755B10.3</t>
  </si>
  <si>
    <t>3:57678931-57682323</t>
  </si>
  <si>
    <t>ENSG00000272146</t>
  </si>
  <si>
    <t>RP11-755B10.4</t>
  </si>
  <si>
    <t>3:57583441-57586654</t>
  </si>
  <si>
    <t>ENSG00000255320</t>
  </si>
  <si>
    <t>RP11-755F10.1</t>
  </si>
  <si>
    <t>11:66012310-66013710</t>
  </si>
  <si>
    <t>ENSG00000258001</t>
  </si>
  <si>
    <t>RP11-756H6.1</t>
  </si>
  <si>
    <t>12:57824898-57827718</t>
  </si>
  <si>
    <t>ENSG00000253871</t>
  </si>
  <si>
    <t>RP11-756K15.2</t>
  </si>
  <si>
    <t>8:58256345-58277416</t>
  </si>
  <si>
    <t>ENSG00000180015</t>
  </si>
  <si>
    <t>RP11-756P10.3</t>
  </si>
  <si>
    <t>4:189659505-189660648</t>
  </si>
  <si>
    <t>ENSG00000244144</t>
  </si>
  <si>
    <t>RP11-757F18.3</t>
  </si>
  <si>
    <t>3:111904326-111904845</t>
  </si>
  <si>
    <t>ENSG00000261488</t>
  </si>
  <si>
    <t>RP11-757F18.5</t>
  </si>
  <si>
    <t>3:111852269-111854206</t>
  </si>
  <si>
    <t>ENSG00000250508</t>
  </si>
  <si>
    <t>RP11-757G1.6</t>
  </si>
  <si>
    <t>11:68638131-68642010</t>
  </si>
  <si>
    <t>ENSG00000264222</t>
  </si>
  <si>
    <t>RP11-757O6.1</t>
  </si>
  <si>
    <t>18:14244623-14252139</t>
  </si>
  <si>
    <t>ENSG00000259721</t>
  </si>
  <si>
    <t>RP11-758N13.1</t>
  </si>
  <si>
    <t>15:33009470-33011208</t>
  </si>
  <si>
    <t>ENSG00000259392</t>
  </si>
  <si>
    <t>RP11-758N13.3</t>
  </si>
  <si>
    <t>15:33129183-33129527</t>
  </si>
  <si>
    <t>ENSG00000213443</t>
  </si>
  <si>
    <t>RP11-75L1.2</t>
  </si>
  <si>
    <t>12:9847979-9848823</t>
  </si>
  <si>
    <t>ENSG00000213067</t>
  </si>
  <si>
    <t>RP11-760D2.10</t>
  </si>
  <si>
    <t>7:56665071-56666035</t>
  </si>
  <si>
    <t>ENSG00000223740</t>
  </si>
  <si>
    <t>RP11-760D2.4</t>
  </si>
  <si>
    <t>7:56593120-56593806</t>
  </si>
  <si>
    <t>ENSG00000233288</t>
  </si>
  <si>
    <t>RP11-760D2.5</t>
  </si>
  <si>
    <t>7:56601922-56605823</t>
  </si>
  <si>
    <t>ENSG00000235244</t>
  </si>
  <si>
    <t>RP11-761E20.1</t>
  </si>
  <si>
    <t>X:115033603-115085422</t>
  </si>
  <si>
    <t>ENSG00000237343</t>
  </si>
  <si>
    <t>RP11-763B22.4</t>
  </si>
  <si>
    <t>1:148760503-148761583</t>
  </si>
  <si>
    <t>ENSG00000225411</t>
  </si>
  <si>
    <t>RP11-764K9.1</t>
  </si>
  <si>
    <t>9:68397877-68409893</t>
  </si>
  <si>
    <t>ENSG00000215548</t>
  </si>
  <si>
    <t>RP11-764K9.4</t>
  </si>
  <si>
    <t>9:68427860-68455375</t>
  </si>
  <si>
    <t>ENSG00000266501</t>
  </si>
  <si>
    <t>RP11-766H1.1</t>
  </si>
  <si>
    <t>17:71064008-71064427</t>
  </si>
  <si>
    <t>ENSG00000256151</t>
  </si>
  <si>
    <t>RP11-76C10.5</t>
  </si>
  <si>
    <t>12:131474682-131478521</t>
  </si>
  <si>
    <t>ENSG00000259123</t>
  </si>
  <si>
    <t>RP11-76E17.2</t>
  </si>
  <si>
    <t>15:94380839-94396210</t>
  </si>
  <si>
    <t>ENSG00000251615</t>
  </si>
  <si>
    <t>RP11-774O3.3</t>
  </si>
  <si>
    <t>4:8356816-8360065</t>
  </si>
  <si>
    <t>ENSG00000226476</t>
  </si>
  <si>
    <t>RP11-776H12.1</t>
  </si>
  <si>
    <t>1:61005920-61106163</t>
  </si>
  <si>
    <t>ENSG00000228205</t>
  </si>
  <si>
    <t>RP11-778D9.4</t>
  </si>
  <si>
    <t>3:183867491-183868223</t>
  </si>
  <si>
    <t>ENSG00000230850</t>
  </si>
  <si>
    <t>RP11-782C8.1</t>
  </si>
  <si>
    <t>1:143119060-143233417</t>
  </si>
  <si>
    <t>ENSG00000232274</t>
  </si>
  <si>
    <t>RP11-782C8.2</t>
  </si>
  <si>
    <t>1:143118703-143211070</t>
  </si>
  <si>
    <t>ENSG00000232336</t>
  </si>
  <si>
    <t>RP11-782C8.3</t>
  </si>
  <si>
    <t>1:143188827-143189695</t>
  </si>
  <si>
    <t>ENSG00000225278</t>
  </si>
  <si>
    <t>RP11-782C8.5</t>
  </si>
  <si>
    <t>1:143211627-143240439</t>
  </si>
  <si>
    <t>ENSG00000257069</t>
  </si>
  <si>
    <t>RP11-783K16.10</t>
  </si>
  <si>
    <t>11:64059193-64072241</t>
  </si>
  <si>
    <t>ENSG00000256116</t>
  </si>
  <si>
    <t>RP11-783K16.14</t>
  </si>
  <si>
    <t>11:63996685-64001824</t>
  </si>
  <si>
    <t>ENSG00000256940</t>
  </si>
  <si>
    <t>RP11-783K16.5</t>
  </si>
  <si>
    <t>11:64013435-64015689</t>
  </si>
  <si>
    <t>ENSG00000228707</t>
  </si>
  <si>
    <t>RP11-787B4.2</t>
  </si>
  <si>
    <t>9:118774639-118775244</t>
  </si>
  <si>
    <t>ENSG00000265413</t>
  </si>
  <si>
    <t>RP11-789C17.1</t>
  </si>
  <si>
    <t>18:8402844-8405159</t>
  </si>
  <si>
    <t>ENSG00000263551</t>
  </si>
  <si>
    <t>RP11-78F17.1</t>
  </si>
  <si>
    <t>18:976589-1174824</t>
  </si>
  <si>
    <t>ENSG00000244471</t>
  </si>
  <si>
    <t>RP11-78J21.4</t>
  </si>
  <si>
    <t>13:53063127-53073440</t>
  </si>
  <si>
    <t>ENSG00000227304</t>
  </si>
  <si>
    <t>RP11-791G16.2</t>
  </si>
  <si>
    <t>4:83415938-83417431</t>
  </si>
  <si>
    <t>ENSG00000272831</t>
  </si>
  <si>
    <t>RP11-792A8.4</t>
  </si>
  <si>
    <t>7:66204815-66205372</t>
  </si>
  <si>
    <t>ENSG00000270175</t>
  </si>
  <si>
    <t>RP11-793H13.11</t>
  </si>
  <si>
    <t>12:53893945-53894720</t>
  </si>
  <si>
    <t>ENSG00000257550</t>
  </si>
  <si>
    <t>RP11-793H13.3</t>
  </si>
  <si>
    <t>12:53907767-53911392</t>
  </si>
  <si>
    <t>ENSG00000256443</t>
  </si>
  <si>
    <t>RP11-794G24.1</t>
  </si>
  <si>
    <t>11:61306987-61309731</t>
  </si>
  <si>
    <t>ENSG00000245904</t>
  </si>
  <si>
    <t>RP11-796E2.4</t>
  </si>
  <si>
    <t>12:92539348-92583436</t>
  </si>
  <si>
    <t>ENSG00000241494</t>
  </si>
  <si>
    <t>RP11-796G6.1</t>
  </si>
  <si>
    <t>14:102144279-102144717</t>
  </si>
  <si>
    <t>ENSG00000189316</t>
  </si>
  <si>
    <t>RP11-797H7.5</t>
  </si>
  <si>
    <t>7:64348904-64350478</t>
  </si>
  <si>
    <t>ENSG00000266504</t>
  </si>
  <si>
    <t>RP11-798G7.4</t>
  </si>
  <si>
    <t>17:43631075-43636436</t>
  </si>
  <si>
    <t>ENSG00000131484</t>
  </si>
  <si>
    <t>RP11-798G7.5</t>
  </si>
  <si>
    <t>17:43580625-43612076</t>
  </si>
  <si>
    <t>ENSG00000267198</t>
  </si>
  <si>
    <t>RP11-798G7.6</t>
  </si>
  <si>
    <t>17:43623169-43640596</t>
  </si>
  <si>
    <t>ENSG00000266918</t>
  </si>
  <si>
    <t>RP11-798G7.8</t>
  </si>
  <si>
    <t>17:43608942-43611204</t>
  </si>
  <si>
    <t>ENSG00000266947</t>
  </si>
  <si>
    <t>RP11-799D4.4</t>
  </si>
  <si>
    <t>17:33558468-33569982</t>
  </si>
  <si>
    <t>ENSG00000261618</t>
  </si>
  <si>
    <t>RP11-79H23.3</t>
  </si>
  <si>
    <t>8:79749763-79752757</t>
  </si>
  <si>
    <t>ENSG00000249149</t>
  </si>
  <si>
    <t>RP11-79P5.3</t>
  </si>
  <si>
    <t>5:72678210-72706336</t>
  </si>
  <si>
    <t>ENSG00000272525</t>
  </si>
  <si>
    <t>RP11-79P5.9</t>
  </si>
  <si>
    <t>5:72793374-72794118</t>
  </si>
  <si>
    <t>ENSG00000258819</t>
  </si>
  <si>
    <t>RP11-7F17.3</t>
  </si>
  <si>
    <t>14:77535522-77542687</t>
  </si>
  <si>
    <t>ENSG00000266522</t>
  </si>
  <si>
    <t>RP11-805F19.4</t>
  </si>
  <si>
    <t>18:15003973-15006351</t>
  </si>
  <si>
    <t>ENSG00000253671</t>
  </si>
  <si>
    <t>RP11-806O11.1</t>
  </si>
  <si>
    <t>8:17666449-17678377</t>
  </si>
  <si>
    <t>ENSG00000258744</t>
  </si>
  <si>
    <t>RP11-80A15.1</t>
  </si>
  <si>
    <t>14:24970799-24977894</t>
  </si>
  <si>
    <t>ENSG00000232936</t>
  </si>
  <si>
    <t>RP11-80H5.2</t>
  </si>
  <si>
    <t>10:91405038-91410424</t>
  </si>
  <si>
    <t>ENSG00000231422</t>
  </si>
  <si>
    <t>RP11-80K21.3</t>
  </si>
  <si>
    <t>10:25401986-25450165</t>
  </si>
  <si>
    <t>ENSG00000270401</t>
  </si>
  <si>
    <t>RP11-812E19.14</t>
  </si>
  <si>
    <t>16:33768121-33768558</t>
  </si>
  <si>
    <t>ENSG00000205452</t>
  </si>
  <si>
    <t>RP11-812E19.3</t>
  </si>
  <si>
    <t>16:33775378-33778813</t>
  </si>
  <si>
    <t>ENSG00000264885</t>
  </si>
  <si>
    <t>RP11-815I9.4</t>
  </si>
  <si>
    <t>17:18570941-18572774</t>
  </si>
  <si>
    <t>ENSG00000256616</t>
  </si>
  <si>
    <t>RP11-815J4.6</t>
  </si>
  <si>
    <t>18:12073230-12076653</t>
  </si>
  <si>
    <t>ENSG00000269889</t>
  </si>
  <si>
    <t>RP11-816J6.3</t>
  </si>
  <si>
    <t>3:169487436-169489831</t>
  </si>
  <si>
    <t>ENSG00000260274</t>
  </si>
  <si>
    <t>RP11-817O13.8</t>
  </si>
  <si>
    <t>15:75660495-75661925</t>
  </si>
  <si>
    <t>ENSG00000261098</t>
  </si>
  <si>
    <t>RP11-819C21.1</t>
  </si>
  <si>
    <t>11:107182857-107186997</t>
  </si>
  <si>
    <t>ENSG00000213252</t>
  </si>
  <si>
    <t>RP11-819M15.1</t>
  </si>
  <si>
    <t>11:106697117-106698616</t>
  </si>
  <si>
    <t>ENSG00000251138</t>
  </si>
  <si>
    <t>RP11-81H3.2</t>
  </si>
  <si>
    <t>12:74526945-74796315</t>
  </si>
  <si>
    <t>ENSG00000244535</t>
  </si>
  <si>
    <t>RP1-181J22.1</t>
  </si>
  <si>
    <t>11:32779813-32780160</t>
  </si>
  <si>
    <t>ENSG00000273141</t>
  </si>
  <si>
    <t>RP11-820I16.4</t>
  </si>
  <si>
    <t>18:11908710-11909222</t>
  </si>
  <si>
    <t>ENSG00000272780</t>
  </si>
  <si>
    <t>RP11-822E23.8</t>
  </si>
  <si>
    <t>17:21435737-21477781</t>
  </si>
  <si>
    <t>ENSG00000213867</t>
  </si>
  <si>
    <t>RP11-829H16.2</t>
  </si>
  <si>
    <t>14:31290624-31291049</t>
  </si>
  <si>
    <t>ENSG00000226970</t>
  </si>
  <si>
    <t>RP11-82H13.2</t>
  </si>
  <si>
    <t>1:84710016-84710260</t>
  </si>
  <si>
    <t>ENSG00000224945</t>
  </si>
  <si>
    <t>RP11-82L18.2</t>
  </si>
  <si>
    <t>9:91703518-91724849</t>
  </si>
  <si>
    <t>ENSG00000217239</t>
  </si>
  <si>
    <t>RP1-182O16.1</t>
  </si>
  <si>
    <t>6:5788578-5788932</t>
  </si>
  <si>
    <t>ENSG00000265713</t>
  </si>
  <si>
    <t>RP11-82O19.2</t>
  </si>
  <si>
    <t>17:28102764-28103719</t>
  </si>
  <si>
    <t>ENSG00000261226</t>
  </si>
  <si>
    <t>RP11-830F9.7</t>
  </si>
  <si>
    <t>16:89003186-89006059</t>
  </si>
  <si>
    <t>ENSG00000257534</t>
  </si>
  <si>
    <t>RP11-834C11.10</t>
  </si>
  <si>
    <t>12:54555848-54558236</t>
  </si>
  <si>
    <t>ENSG00000260470</t>
  </si>
  <si>
    <t>RP11-834C11.11</t>
  </si>
  <si>
    <t>12:54538852-54541009</t>
  </si>
  <si>
    <t>ENSG00000250742</t>
  </si>
  <si>
    <t>RP11-834C11.4</t>
  </si>
  <si>
    <t>12:54519881-54526627</t>
  </si>
  <si>
    <t>ENSG00000249534</t>
  </si>
  <si>
    <t>RP11-83C7.2</t>
  </si>
  <si>
    <t>4:38422282-38524801</t>
  </si>
  <si>
    <t>ENSG00000260193</t>
  </si>
  <si>
    <t>RP11-83N9.5</t>
  </si>
  <si>
    <t>9:138999653-139001270</t>
  </si>
  <si>
    <t>ENSG00000255909</t>
  </si>
  <si>
    <t>RP11-841C19.3</t>
  </si>
  <si>
    <t>12:19566086-19566395</t>
  </si>
  <si>
    <t>ENSG00000264970</t>
  </si>
  <si>
    <t>RP11-846F4.11</t>
  </si>
  <si>
    <t>17:22203741-22205012</t>
  </si>
  <si>
    <t>ENSG00000248477</t>
  </si>
  <si>
    <t>RP11-848G14.2</t>
  </si>
  <si>
    <t>5:68902925-68919876</t>
  </si>
  <si>
    <t>ENSG00000250138</t>
  </si>
  <si>
    <t>RP11-848G14.5</t>
  </si>
  <si>
    <t>5:68927789-68932312</t>
  </si>
  <si>
    <t>ENSG00000264456</t>
  </si>
  <si>
    <t>RP11-848P1.2</t>
  </si>
  <si>
    <t>17:29298669-29300330</t>
  </si>
  <si>
    <t>ENSG00000264107</t>
  </si>
  <si>
    <t>RP11-848P1.5</t>
  </si>
  <si>
    <t>17:29417804-29422468</t>
  </si>
  <si>
    <t>ENSG00000266865</t>
  </si>
  <si>
    <t>RP11-848P1.9</t>
  </si>
  <si>
    <t>17:29335514-29420145</t>
  </si>
  <si>
    <t>ENSG00000271029</t>
  </si>
  <si>
    <t>RP11-849F2.10</t>
  </si>
  <si>
    <t>17:8199822-8200534</t>
  </si>
  <si>
    <t>ENSG00000263809</t>
  </si>
  <si>
    <t>RP11-849F2.7</t>
  </si>
  <si>
    <t>17:8271955-8286505</t>
  </si>
  <si>
    <t>ENSG00000254469</t>
  </si>
  <si>
    <t>RP11-849H4.2</t>
  </si>
  <si>
    <t>11:71576554-71639700</t>
  </si>
  <si>
    <t>ENSG00000271359</t>
  </si>
  <si>
    <t>RP11-84C13.1</t>
  </si>
  <si>
    <t>4:90032650-90033519</t>
  </si>
  <si>
    <t>ENSG00000270720</t>
  </si>
  <si>
    <t>RP11-84C13.2</t>
  </si>
  <si>
    <t>4:90040434-90041022</t>
  </si>
  <si>
    <t>ENSG00000253104</t>
  </si>
  <si>
    <t>RP11-855C21.1</t>
  </si>
  <si>
    <t>5:22139355-22141577</t>
  </si>
  <si>
    <t>ENSG00000239213</t>
  </si>
  <si>
    <t>RP11-85F14.5</t>
  </si>
  <si>
    <t>3:136560567-136580896</t>
  </si>
  <si>
    <t>ENSG00000240096</t>
  </si>
  <si>
    <t>RP11-85G20.1</t>
  </si>
  <si>
    <t>14:93689943-93690485</t>
  </si>
  <si>
    <t>ENSG00000244128</t>
  </si>
  <si>
    <t>RP11-85M11.2</t>
  </si>
  <si>
    <t>3:164924747-165373211</t>
  </si>
  <si>
    <t>ENSG00000205037</t>
  </si>
  <si>
    <t>RP11-863P13.4</t>
  </si>
  <si>
    <t>16:88121646-88134591</t>
  </si>
  <si>
    <t>ENSG00000243777</t>
  </si>
  <si>
    <t>RP11-864G5.1</t>
  </si>
  <si>
    <t>11:102165790-102166537</t>
  </si>
  <si>
    <t>ENSG00000227615</t>
  </si>
  <si>
    <t>RP11-864N7.2</t>
  </si>
  <si>
    <t>11:74456760-74457159</t>
  </si>
  <si>
    <t>ENSG00000269290</t>
  </si>
  <si>
    <t>RP11-869B15.1</t>
  </si>
  <si>
    <t>11:64552392-64553092</t>
  </si>
  <si>
    <t>ENSG00000260806</t>
  </si>
  <si>
    <t>RP11-872J21.3</t>
  </si>
  <si>
    <t>14:96967146-96968658</t>
  </si>
  <si>
    <t>ENSG00000263013</t>
  </si>
  <si>
    <t>RP11-876N24.5</t>
  </si>
  <si>
    <t>16:11032742-11033901</t>
  </si>
  <si>
    <t>ENSG00000255856</t>
  </si>
  <si>
    <t>RP11-87C12.5</t>
  </si>
  <si>
    <t>12:122445339-122457920</t>
  </si>
  <si>
    <t>ENSG00000231242</t>
  </si>
  <si>
    <t>RP11-87H9.3</t>
  </si>
  <si>
    <t>9:69082535-69108793</t>
  </si>
  <si>
    <t>ENSG00000256196</t>
  </si>
  <si>
    <t>RP11-881M11.4</t>
  </si>
  <si>
    <t>11:60685940-60692869</t>
  </si>
  <si>
    <t>ENSG00000186076</t>
  </si>
  <si>
    <t>RP11-887P2.3</t>
  </si>
  <si>
    <t>12:94034597-94035362</t>
  </si>
  <si>
    <t>ENSG00000264964</t>
  </si>
  <si>
    <t>RP11-888D10.3</t>
  </si>
  <si>
    <t>18:9315191-9334439</t>
  </si>
  <si>
    <t>ENSG00000218227</t>
  </si>
  <si>
    <t>RP11-889L3.1</t>
  </si>
  <si>
    <t>5:177482604-177483195</t>
  </si>
  <si>
    <t>ENSG00000231437</t>
  </si>
  <si>
    <t>RP11-88H9.2</t>
  </si>
  <si>
    <t>1:112532391-112541464</t>
  </si>
  <si>
    <t>ENSG00000255455</t>
  </si>
  <si>
    <t>RP11-890B15.3</t>
  </si>
  <si>
    <t>11:130736148-130740142</t>
  </si>
  <si>
    <t>ENSG00000250546</t>
  </si>
  <si>
    <t>RP11-8L2.1</t>
  </si>
  <si>
    <t>4:84717588-85214565</t>
  </si>
  <si>
    <t>ENSG00000247287</t>
  </si>
  <si>
    <t>RP11-902B17.1</t>
  </si>
  <si>
    <t>14:61764881-61789536</t>
  </si>
  <si>
    <t>ENSG00000256101</t>
  </si>
  <si>
    <t>RP11-90D4.3</t>
  </si>
  <si>
    <t>12:8474471-8482210</t>
  </si>
  <si>
    <t>ENSG00000235121</t>
  </si>
  <si>
    <t>RP11-90L20.2</t>
  </si>
  <si>
    <t>1:201692421-201706634</t>
  </si>
  <si>
    <t>ENSG00000261795</t>
  </si>
  <si>
    <t>RP11-90P13.1</t>
  </si>
  <si>
    <t>7:161764-164972</t>
  </si>
  <si>
    <t>ENSG00000268129</t>
  </si>
  <si>
    <t>RP11-91G21.1</t>
  </si>
  <si>
    <t>3:142719748-142720309</t>
  </si>
  <si>
    <t>ENSG00000272476</t>
  </si>
  <si>
    <t>RP1-191J18.66</t>
  </si>
  <si>
    <t>6:108278616-108281190</t>
  </si>
  <si>
    <t>ENSG00000272005</t>
  </si>
  <si>
    <t>RP11-91J19.4</t>
  </si>
  <si>
    <t>8:424454-427966</t>
  </si>
  <si>
    <t>ENSG00000241782</t>
  </si>
  <si>
    <t>RP11-91P24.1</t>
  </si>
  <si>
    <t>11:77579767-77580241</t>
  </si>
  <si>
    <t>ENSG00000255449</t>
  </si>
  <si>
    <t>RP11-91P24.6</t>
  </si>
  <si>
    <t>11:77577457-77581137</t>
  </si>
  <si>
    <t>ENSG00000261308</t>
  </si>
  <si>
    <t>RP11-923I11.7</t>
  </si>
  <si>
    <t>12:52214242-52216199</t>
  </si>
  <si>
    <t>ENSG00000250538</t>
  </si>
  <si>
    <t>RP11-92A5.2</t>
  </si>
  <si>
    <t>4:156127680-156130179</t>
  </si>
  <si>
    <t>ENSG00000269930</t>
  </si>
  <si>
    <t>RP11-932O9.9</t>
  </si>
  <si>
    <t>15:30909160-30909952</t>
  </si>
  <si>
    <t>ENSG00000267194</t>
  </si>
  <si>
    <t>RP1-193H18.2</t>
  </si>
  <si>
    <t>17:67547498-67550002</t>
  </si>
  <si>
    <t>ENSG00000255193</t>
  </si>
  <si>
    <t>RP11-945A11.1</t>
  </si>
  <si>
    <t>11:23752133-23818516</t>
  </si>
  <si>
    <t>ENSG00000257258</t>
  </si>
  <si>
    <t>RP11-946L16.1</t>
  </si>
  <si>
    <t>12:29296128-29301608</t>
  </si>
  <si>
    <t>ENSG00000264595</t>
  </si>
  <si>
    <t>RP11-94B19.5</t>
  </si>
  <si>
    <t>18:73939944-73945342</t>
  </si>
  <si>
    <t>ENSG00000248964</t>
  </si>
  <si>
    <t>RP11-94H18.1</t>
  </si>
  <si>
    <t>8:29672519-29712059</t>
  </si>
  <si>
    <t>ENSG00000264198</t>
  </si>
  <si>
    <t>RP11-94L15.2</t>
  </si>
  <si>
    <t>17:37913973-37920089</t>
  </si>
  <si>
    <t>ENSG00000224750</t>
  </si>
  <si>
    <t>RP11-94M14.2</t>
  </si>
  <si>
    <t>10:92213926-92262725</t>
  </si>
  <si>
    <t>ENSG00000183458</t>
  </si>
  <si>
    <t>RP11-958N24.1</t>
  </si>
  <si>
    <t>16:15005407-15029565</t>
  </si>
  <si>
    <t>ENSG00000227827</t>
  </si>
  <si>
    <t>RP11-958N24.2</t>
  </si>
  <si>
    <t>16:16450080-16471364</t>
  </si>
  <si>
    <t>ENSG00000269973</t>
  </si>
  <si>
    <t>RP11-95D17.1</t>
  </si>
  <si>
    <t>2:10076488-10079719</t>
  </si>
  <si>
    <t>ENSG00000229471</t>
  </si>
  <si>
    <t>RP11-95K23.7</t>
  </si>
  <si>
    <t>9:41214066-41217717</t>
  </si>
  <si>
    <t>ENSG00000220412</t>
  </si>
  <si>
    <t>RP11-95M15.2</t>
  </si>
  <si>
    <t>6:138026559-138028338</t>
  </si>
  <si>
    <t>ENSG00000262468</t>
  </si>
  <si>
    <t>RP11-95P2.1</t>
  </si>
  <si>
    <t>16:4295825-4303790</t>
  </si>
  <si>
    <t>ENSG00000263105</t>
  </si>
  <si>
    <t>RP11-95P2.3</t>
  </si>
  <si>
    <t>16:4230117-4233516</t>
  </si>
  <si>
    <t>ENSG00000258661</t>
  </si>
  <si>
    <t>RP11-964E11.2</t>
  </si>
  <si>
    <t>14:37116287-37128006</t>
  </si>
  <si>
    <t>ENSG00000256139</t>
  </si>
  <si>
    <t>RP11-968O1.5</t>
  </si>
  <si>
    <t>12:109549022-109563399</t>
  </si>
  <si>
    <t>ENSG00000262160</t>
  </si>
  <si>
    <t>RP11-96D1.11</t>
  </si>
  <si>
    <t>16:68259871-68263048</t>
  </si>
  <si>
    <t>ENSG00000259072</t>
  </si>
  <si>
    <t>RP11-96D24.1</t>
  </si>
  <si>
    <t>14:38760156-38781134</t>
  </si>
  <si>
    <t>ENSG00000269986</t>
  </si>
  <si>
    <t>RP11-96H17.3</t>
  </si>
  <si>
    <t>16:63100429-63100894</t>
  </si>
  <si>
    <t>ENSG00000218261</t>
  </si>
  <si>
    <t>RP11-96J19.1</t>
  </si>
  <si>
    <t>6:53243300-53243659</t>
  </si>
  <si>
    <t>ENSG00000248769</t>
  </si>
  <si>
    <t>RP11-974F13.5</t>
  </si>
  <si>
    <t>5:68949074-68950161</t>
  </si>
  <si>
    <t>ENSG00000271997</t>
  </si>
  <si>
    <t>RP11-97O12.6</t>
  </si>
  <si>
    <t>15:89045174-89049018</t>
  </si>
  <si>
    <t>ENSG00000228089</t>
  </si>
  <si>
    <t>RP1-197O17.2</t>
  </si>
  <si>
    <t>X:130937339-130937769</t>
  </si>
  <si>
    <t>ENSG00000253641</t>
  </si>
  <si>
    <t>RP11-981G7.2</t>
  </si>
  <si>
    <t>8:10332074-10339484</t>
  </si>
  <si>
    <t>ENSG00000258302</t>
  </si>
  <si>
    <t>RP11-981P6.1</t>
  </si>
  <si>
    <t>12:89954905-89987798</t>
  </si>
  <si>
    <t>ENSG00000256902</t>
  </si>
  <si>
    <t>RP11-986G18.1</t>
  </si>
  <si>
    <t>12:2861762-2862298</t>
  </si>
  <si>
    <t>ENSG00000260047</t>
  </si>
  <si>
    <t>RP11-989E6.2</t>
  </si>
  <si>
    <t>16:32881305-32883370</t>
  </si>
  <si>
    <t>ENSG00000214614</t>
  </si>
  <si>
    <t>RP11-989E6.3</t>
  </si>
  <si>
    <t>16:32896514-32900195</t>
  </si>
  <si>
    <t>ENSG00000228506</t>
  </si>
  <si>
    <t>RP11-98I9.4</t>
  </si>
  <si>
    <t>6:99872797-99879249</t>
  </si>
  <si>
    <t>ENSG00000251158</t>
  </si>
  <si>
    <t>RP11-98J23.1</t>
  </si>
  <si>
    <t>5:69194693-69199025</t>
  </si>
  <si>
    <t>ENSG00000198237</t>
  </si>
  <si>
    <t>RP11-98J23.2</t>
  </si>
  <si>
    <t>5:69171097-69274436</t>
  </si>
  <si>
    <t>ENSG00000215319</t>
  </si>
  <si>
    <t>RP11-98L4.1</t>
  </si>
  <si>
    <t>X:9786278-9787509</t>
  </si>
  <si>
    <t>ENSG00000266497</t>
  </si>
  <si>
    <t>RP11-995C19.2</t>
  </si>
  <si>
    <t>17:44581311-44586705</t>
  </si>
  <si>
    <t>ENSG00000257176</t>
  </si>
  <si>
    <t>RP11-996F15.2</t>
  </si>
  <si>
    <t>12:29433350-29470781</t>
  </si>
  <si>
    <t>ENSG00000219755</t>
  </si>
  <si>
    <t>RP1-199J3.5</t>
  </si>
  <si>
    <t>6:100023587-100024332</t>
  </si>
  <si>
    <t>ENSG00000272017</t>
  </si>
  <si>
    <t>RP1-199J3.7</t>
  </si>
  <si>
    <t>6:100015972-100016972</t>
  </si>
  <si>
    <t>ENSG00000250241</t>
  </si>
  <si>
    <t>RP11-9G1.3</t>
  </si>
  <si>
    <t>4:133996465-134070271</t>
  </si>
  <si>
    <t>ENSG00000271746</t>
  </si>
  <si>
    <t>RP1-202O8.3</t>
  </si>
  <si>
    <t>1:6453614-6454451</t>
  </si>
  <si>
    <t>ENSG00000231686</t>
  </si>
  <si>
    <t>RP1-203P18.1</t>
  </si>
  <si>
    <t>X:145701114-145702102</t>
  </si>
  <si>
    <t>ENSG00000261071</t>
  </si>
  <si>
    <t>RP1-223E5.4</t>
  </si>
  <si>
    <t>6:13614342-13615387</t>
  </si>
  <si>
    <t>ENSG00000228397</t>
  </si>
  <si>
    <t>RP1-224A6.3</t>
  </si>
  <si>
    <t>1:22350486-22351461</t>
  </si>
  <si>
    <t>ENSG00000260920</t>
  </si>
  <si>
    <t>RP1-228H13.5</t>
  </si>
  <si>
    <t>1:40929990-40932436</t>
  </si>
  <si>
    <t>ENSG00000178146</t>
  </si>
  <si>
    <t>RP1-232L22</t>
  </si>
  <si>
    <t>ENSG00000269985</t>
  </si>
  <si>
    <t>RP1-232P20.1</t>
  </si>
  <si>
    <t>6:5451915-5458308</t>
  </si>
  <si>
    <t>ENSG00000260196</t>
  </si>
  <si>
    <t>RP1-239B22.5</t>
  </si>
  <si>
    <t>11:17402195-17405078</t>
  </si>
  <si>
    <t>ENSG00000240738</t>
  </si>
  <si>
    <t>RP1-273G13.1</t>
  </si>
  <si>
    <t>8:33716997-33717741</t>
  </si>
  <si>
    <t>ENSG00000188512</t>
  </si>
  <si>
    <t>RP1-273G13.2</t>
  </si>
  <si>
    <t>8:33827078-33827397</t>
  </si>
  <si>
    <t>ENSG00000230234</t>
  </si>
  <si>
    <t>RP1-276N6.2</t>
  </si>
  <si>
    <t>6:160693648-160697162</t>
  </si>
  <si>
    <t>ENSG00000224961</t>
  </si>
  <si>
    <t>RP1-278O22.1</t>
  </si>
  <si>
    <t>20:10733737-10734614</t>
  </si>
  <si>
    <t>ENSG00000254553</t>
  </si>
  <si>
    <t>RP1-27O5.3</t>
  </si>
  <si>
    <t>1:32930657-33066393</t>
  </si>
  <si>
    <t>ENSG00000227775</t>
  </si>
  <si>
    <t>RP1-283E3.4</t>
  </si>
  <si>
    <t>1:1655950-1668690</t>
  </si>
  <si>
    <t>ENSG00000268575</t>
  </si>
  <si>
    <t>RP1-283E3.8</t>
  </si>
  <si>
    <t>1:1634174-1669127</t>
  </si>
  <si>
    <t>ENSG00000257989</t>
  </si>
  <si>
    <t>RP1-288H2.2</t>
  </si>
  <si>
    <t>12:52486268-52498081</t>
  </si>
  <si>
    <t>ENSG00000219747</t>
  </si>
  <si>
    <t>RP1-292B18.1</t>
  </si>
  <si>
    <t>6:151420664-151421069</t>
  </si>
  <si>
    <t>ENSG00000235111</t>
  </si>
  <si>
    <t>RP1-29C18.8</t>
  </si>
  <si>
    <t>22:50006304-50009364</t>
  </si>
  <si>
    <t>ENSG00000225806</t>
  </si>
  <si>
    <t>RP1-309F20.3</t>
  </si>
  <si>
    <t>20:57438582-57463864</t>
  </si>
  <si>
    <t>ENSG00000272783</t>
  </si>
  <si>
    <t>RP13-1016M1.2</t>
  </si>
  <si>
    <t>4:1552010-1552299</t>
  </si>
  <si>
    <t>ENSG00000262049</t>
  </si>
  <si>
    <t>RP13-1032I1.7</t>
  </si>
  <si>
    <t>17:79668353-79670330</t>
  </si>
  <si>
    <t>ENSG00000260996</t>
  </si>
  <si>
    <t>RP13-122B23.8</t>
  </si>
  <si>
    <t>9:140188319-140190173</t>
  </si>
  <si>
    <t>ENSG00000272009</t>
  </si>
  <si>
    <t>RP1-313I6.12</t>
  </si>
  <si>
    <t>6:28046569-28048908</t>
  </si>
  <si>
    <t>ENSG00000230386</t>
  </si>
  <si>
    <t>RP13-157F18.2</t>
  </si>
  <si>
    <t>7:65081989-65084127</t>
  </si>
  <si>
    <t>ENSG00000232412</t>
  </si>
  <si>
    <t>RP1-315G1.3</t>
  </si>
  <si>
    <t>X:123093082-123095191</t>
  </si>
  <si>
    <t>ENSG00000227932</t>
  </si>
  <si>
    <t>RP13-16H11.2</t>
  </si>
  <si>
    <t>10:26953134-26965088</t>
  </si>
  <si>
    <t>ENSG00000260585</t>
  </si>
  <si>
    <t>RP13-192B19.2</t>
  </si>
  <si>
    <t>X:121005721-121010718</t>
  </si>
  <si>
    <t>ENSG00000230578</t>
  </si>
  <si>
    <t>RP13-228J13.5</t>
  </si>
  <si>
    <t>X:154578065-154579111</t>
  </si>
  <si>
    <t>ENSG00000225008</t>
  </si>
  <si>
    <t>RP13-228J13.6</t>
  </si>
  <si>
    <t>X:154519650-154520644</t>
  </si>
  <si>
    <t>ENSG00000236529</t>
  </si>
  <si>
    <t>RP13-254B10.1</t>
  </si>
  <si>
    <t>7:65305198-65305583</t>
  </si>
  <si>
    <t>ENSG00000272688</t>
  </si>
  <si>
    <t>RP13-270P17.3</t>
  </si>
  <si>
    <t>18:3246398-3247084</t>
  </si>
  <si>
    <t>ENSG00000213569</t>
  </si>
  <si>
    <t>RP13-383K5.4</t>
  </si>
  <si>
    <t>X:106374888-106375499</t>
  </si>
  <si>
    <t>ENSG00000235916</t>
  </si>
  <si>
    <t>RP13-444K19.1</t>
  </si>
  <si>
    <t>X:53852384-53852807</t>
  </si>
  <si>
    <t>ENSG00000261693</t>
  </si>
  <si>
    <t>RP13-467H17.1</t>
  </si>
  <si>
    <t>8:143485012-143488389</t>
  </si>
  <si>
    <t>ENSG00000254739</t>
  </si>
  <si>
    <t>RP13-46H24.1</t>
  </si>
  <si>
    <t>11:528906-529659</t>
  </si>
  <si>
    <t>ENSG00000237268</t>
  </si>
  <si>
    <t>RP13-492C18.2</t>
  </si>
  <si>
    <t>7:56489549-56516068</t>
  </si>
  <si>
    <t>ENSG00000217275</t>
  </si>
  <si>
    <t>RP1-34B20.4</t>
  </si>
  <si>
    <t>6:26202383-26202882</t>
  </si>
  <si>
    <t>ENSG00000260563</t>
  </si>
  <si>
    <t>RP13-516M14.1</t>
  </si>
  <si>
    <t>17:80251591-80252786</t>
  </si>
  <si>
    <t>ENSG00000265692</t>
  </si>
  <si>
    <t>RP13-516M14.4</t>
  </si>
  <si>
    <t>17:80247921-80250690</t>
  </si>
  <si>
    <t>ENSG00000246448</t>
  </si>
  <si>
    <t>RP13-578N3.3</t>
  </si>
  <si>
    <t>4:144621409-144786225</t>
  </si>
  <si>
    <t>ENSG00000253716</t>
  </si>
  <si>
    <t>RP13-582O9.5</t>
  </si>
  <si>
    <t>8:144362330-144363860</t>
  </si>
  <si>
    <t>ENSG00000272172</t>
  </si>
  <si>
    <t>RP13-582O9.7</t>
  </si>
  <si>
    <t>8:144372568-144372791</t>
  </si>
  <si>
    <t>ENSG00000241612</t>
  </si>
  <si>
    <t>RP13-585F24.1</t>
  </si>
  <si>
    <t>4:19815371-19815854</t>
  </si>
  <si>
    <t>ENSG00000272989</t>
  </si>
  <si>
    <t>RP13-616I3.1</t>
  </si>
  <si>
    <t>3:197232132-197233857</t>
  </si>
  <si>
    <t>ENSG00000262652</t>
  </si>
  <si>
    <t>RP13-638C3.2</t>
  </si>
  <si>
    <t>17:80535898-80536492</t>
  </si>
  <si>
    <t>ENSG00000264569</t>
  </si>
  <si>
    <t>RP13-650J16.1</t>
  </si>
  <si>
    <t>17:79995780-79997256</t>
  </si>
  <si>
    <t>ENSG00000256943</t>
  </si>
  <si>
    <t>RP13-895J2.2</t>
  </si>
  <si>
    <t>12:132851976-132854915</t>
  </si>
  <si>
    <t>ENSG00000256576</t>
  </si>
  <si>
    <t>RP13-977J11.2</t>
  </si>
  <si>
    <t>12:132671286-132674240</t>
  </si>
  <si>
    <t>ENSG00000259472</t>
  </si>
  <si>
    <t>RP13-996F3.3</t>
  </si>
  <si>
    <t>15:83141717-83182928</t>
  </si>
  <si>
    <t>ENSG00000259943</t>
  </si>
  <si>
    <t>RP1-39G22.7</t>
  </si>
  <si>
    <t>1:40722098-40723639</t>
  </si>
  <si>
    <t>ENSG00000272277</t>
  </si>
  <si>
    <t>RP1-40E16.12</t>
  </si>
  <si>
    <t>6:3068278-3069128</t>
  </si>
  <si>
    <t>ENSG00000231369</t>
  </si>
  <si>
    <t>RP1-40G4P.1</t>
  </si>
  <si>
    <t>22:27282871-27283511</t>
  </si>
  <si>
    <t>ENSG00000235142</t>
  </si>
  <si>
    <t>RP1-60O19.1</t>
  </si>
  <si>
    <t>6:107165326-107235416</t>
  </si>
  <si>
    <t>ENSG00000226149</t>
  </si>
  <si>
    <t>RP1-69D17.4</t>
  </si>
  <si>
    <t>6:129847770-129873732</t>
  </si>
  <si>
    <t>ENSG00000261211</t>
  </si>
  <si>
    <t>RP1-80N2.3</t>
  </si>
  <si>
    <t>6:6680541-6683866</t>
  </si>
  <si>
    <t>ENSG00000231993</t>
  </si>
  <si>
    <t>RP1-85F18.5</t>
  </si>
  <si>
    <t>22:41570594-41593460</t>
  </si>
  <si>
    <t>ENSG00000272468</t>
  </si>
  <si>
    <t>RP1-86C11.7</t>
  </si>
  <si>
    <t>6:27090435-27091000</t>
  </si>
  <si>
    <t>ENSG00000241255</t>
  </si>
  <si>
    <t>RP1-89D4.1</t>
  </si>
  <si>
    <t>11:33258553-33258955</t>
  </si>
  <si>
    <t>ENSG00000231769</t>
  </si>
  <si>
    <t>RP1-8B1.4</t>
  </si>
  <si>
    <t>6:46064829-46097443</t>
  </si>
  <si>
    <t>ENSG00000261015</t>
  </si>
  <si>
    <t>RP1-90J20.11</t>
  </si>
  <si>
    <t>6:3025024-3027659</t>
  </si>
  <si>
    <t>ENSG00000234694</t>
  </si>
  <si>
    <t>RP1-92O14.3</t>
  </si>
  <si>
    <t>1:43820354-43824329</t>
  </si>
  <si>
    <t>ENSG00000216915</t>
  </si>
  <si>
    <t>RP1-97D16.1</t>
  </si>
  <si>
    <t>6:27704778-27706273</t>
  </si>
  <si>
    <t>ENSG00000218996</t>
  </si>
  <si>
    <t>RP1-99E18.2</t>
  </si>
  <si>
    <t>6:151256103-151256702</t>
  </si>
  <si>
    <t>ENSG00000102218</t>
  </si>
  <si>
    <t>RP2</t>
  </si>
  <si>
    <t>X:46696374-46741793</t>
  </si>
  <si>
    <t>ENSG00000272189</t>
  </si>
  <si>
    <t>RP3-325F22.5</t>
  </si>
  <si>
    <t>6:136871798-136873692</t>
  </si>
  <si>
    <t>ENSG00000224794</t>
  </si>
  <si>
    <t>RP3-333H23.8</t>
  </si>
  <si>
    <t>22:39688992-39691568</t>
  </si>
  <si>
    <t>ENSG00000219023</t>
  </si>
  <si>
    <t>RP3-340B19.2</t>
  </si>
  <si>
    <t>6:35523649-35524041</t>
  </si>
  <si>
    <t>ENSG00000227066</t>
  </si>
  <si>
    <t>RP3-340N1.2</t>
  </si>
  <si>
    <t>1:20480830-20487061</t>
  </si>
  <si>
    <t>ENSG00000213117</t>
  </si>
  <si>
    <t>RP3-352A20.1</t>
  </si>
  <si>
    <t>6:135219011-135219897</t>
  </si>
  <si>
    <t>ENSG00000227064</t>
  </si>
  <si>
    <t>RP3-363L9.1</t>
  </si>
  <si>
    <t>X:132041306-132041603</t>
  </si>
  <si>
    <t>ENSG00000271430</t>
  </si>
  <si>
    <t>RP3-368A4.5</t>
  </si>
  <si>
    <t>X:73420063-73461983</t>
  </si>
  <si>
    <t>ENSG00000271533</t>
  </si>
  <si>
    <t>RP3-368A4.6</t>
  </si>
  <si>
    <t>X:73429810-73433495</t>
  </si>
  <si>
    <t>ENSG00000217130</t>
  </si>
  <si>
    <t>RP3-375P9.2</t>
  </si>
  <si>
    <t>6:34711952-34712450</t>
  </si>
  <si>
    <t>ENSG00000225931</t>
  </si>
  <si>
    <t>RP3-395M20.7</t>
  </si>
  <si>
    <t>1:2497848-2501327</t>
  </si>
  <si>
    <t>ENSG00000238164</t>
  </si>
  <si>
    <t>RP3-395M20.8</t>
  </si>
  <si>
    <t>1:2481358-2488470</t>
  </si>
  <si>
    <t>ENSG00000228624</t>
  </si>
  <si>
    <t>RP3-399L15.3</t>
  </si>
  <si>
    <t>6:114290864-114792869</t>
  </si>
  <si>
    <t>ENSG00000273253</t>
  </si>
  <si>
    <t>RP3-402G11.26</t>
  </si>
  <si>
    <t>22:50637518-50638976</t>
  </si>
  <si>
    <t>ENSG00000216657</t>
  </si>
  <si>
    <t>RP3-406P24.1</t>
  </si>
  <si>
    <t>6:3978295-3979333</t>
  </si>
  <si>
    <t>ENSG00000227008</t>
  </si>
  <si>
    <t>RP3-417G15.1</t>
  </si>
  <si>
    <t>X:132804998-132805414</t>
  </si>
  <si>
    <t>ENSG00000262543</t>
  </si>
  <si>
    <t>RP3-422G23.4</t>
  </si>
  <si>
    <t>6:138699041-138704212</t>
  </si>
  <si>
    <t>ENSG00000237749</t>
  </si>
  <si>
    <t>RP3-423B22.5</t>
  </si>
  <si>
    <t>1:38021842-38022108</t>
  </si>
  <si>
    <t>ENSG00000272841</t>
  </si>
  <si>
    <t>RP3-428L16.2</t>
  </si>
  <si>
    <t>6:161411349-161413374</t>
  </si>
  <si>
    <t>ENSG00000270018</t>
  </si>
  <si>
    <t>RP3-462E2.5</t>
  </si>
  <si>
    <t>12:112335139-112335710</t>
  </si>
  <si>
    <t>ENSG00000260000</t>
  </si>
  <si>
    <t>RP3-467N11.1</t>
  </si>
  <si>
    <t>6:101329346-101330863</t>
  </si>
  <si>
    <t>ENSG00000238084</t>
  </si>
  <si>
    <t>RP3-469D22.1</t>
  </si>
  <si>
    <t>1:25725202-25725771</t>
  </si>
  <si>
    <t>ENSG00000227116</t>
  </si>
  <si>
    <t>RP3-471C18.1</t>
  </si>
  <si>
    <t>6:19730657-19734798</t>
  </si>
  <si>
    <t>ENSG00000218757</t>
  </si>
  <si>
    <t>RP3-472M2.2</t>
  </si>
  <si>
    <t>6:155166207-155166754</t>
  </si>
  <si>
    <t>ENSG00000232332</t>
  </si>
  <si>
    <t>RP3-481A17.1</t>
  </si>
  <si>
    <t>X:75249729-75250165</t>
  </si>
  <si>
    <t>ENSG00000271367</t>
  </si>
  <si>
    <t>RP3-483K16.4</t>
  </si>
  <si>
    <t>6:53214955-53215503</t>
  </si>
  <si>
    <t>ENSG00000216368</t>
  </si>
  <si>
    <t>RP3-486D24.1</t>
  </si>
  <si>
    <t>6:10118684-10119486</t>
  </si>
  <si>
    <t>ENSG00000233558</t>
  </si>
  <si>
    <t>RP3-486I3.4</t>
  </si>
  <si>
    <t>6:116579655-116580278</t>
  </si>
  <si>
    <t>ENSG00000235008</t>
  </si>
  <si>
    <t>RP3-497J21.1</t>
  </si>
  <si>
    <t>6:167114581-167116327</t>
  </si>
  <si>
    <t>ENSG00000228274</t>
  </si>
  <si>
    <t>RP3-508I15.9</t>
  </si>
  <si>
    <t>22:39063589-39077825</t>
  </si>
  <si>
    <t>ENSG00000228526</t>
  </si>
  <si>
    <t>RP3-510D11.1</t>
  </si>
  <si>
    <t>1:9242065-9262678</t>
  </si>
  <si>
    <t>ENSG00000224167</t>
  </si>
  <si>
    <t>RP3-522D1.1</t>
  </si>
  <si>
    <t>1:113392649-113420493</t>
  </si>
  <si>
    <t>ENSG00000261116</t>
  </si>
  <si>
    <t>RP3-523K23.2</t>
  </si>
  <si>
    <t>6:54807964-54809897</t>
  </si>
  <si>
    <t>ENSG00000230910</t>
  </si>
  <si>
    <t>RP3-525N10.2</t>
  </si>
  <si>
    <t>6:69339853-69344919</t>
  </si>
  <si>
    <t>ENSG00000260498</t>
  </si>
  <si>
    <t>RP4-536B24.4</t>
  </si>
  <si>
    <t>16:87807093-87812980</t>
  </si>
  <si>
    <t>ENSG00000204072</t>
  </si>
  <si>
    <t>RP4-545K15.3</t>
  </si>
  <si>
    <t>X:100852487-100853649</t>
  </si>
  <si>
    <t>ENSG00000273204</t>
  </si>
  <si>
    <t>RP4-549L20.3</t>
  </si>
  <si>
    <t>1:101360483-101360912</t>
  </si>
  <si>
    <t>ENSG00000261786</t>
  </si>
  <si>
    <t>RP4-555D20.2</t>
  </si>
  <si>
    <t>3:44158790-44163857</t>
  </si>
  <si>
    <t>ENSG00000272121</t>
  </si>
  <si>
    <t>RP4-555D20.4</t>
  </si>
  <si>
    <t>3:44039572-44040641</t>
  </si>
  <si>
    <t>ENSG00000224635</t>
  </si>
  <si>
    <t>RP4-564F22.5</t>
  </si>
  <si>
    <t>20:37034657-37045444</t>
  </si>
  <si>
    <t>ENSG00000273451</t>
  </si>
  <si>
    <t>RP4-569M23.4</t>
  </si>
  <si>
    <t>20:45976880-45977886</t>
  </si>
  <si>
    <t>ENSG00000231208</t>
  </si>
  <si>
    <t>RP4-583P15.11</t>
  </si>
  <si>
    <t>20:62439428-62447874</t>
  </si>
  <si>
    <t>ENSG00000260938</t>
  </si>
  <si>
    <t>RP4-593C16.3</t>
  </si>
  <si>
    <t>1:178449741-178450341</t>
  </si>
  <si>
    <t>ENSG00000272328</t>
  </si>
  <si>
    <t>RP4-594A5.1</t>
  </si>
  <si>
    <t>7:8343370-8380973</t>
  </si>
  <si>
    <t>ENSG00000235713</t>
  </si>
  <si>
    <t>RP4-604G5.3</t>
  </si>
  <si>
    <t>7:99590019-99590673</t>
  </si>
  <si>
    <t>ENSG00000272782</t>
  </si>
  <si>
    <t>RP4-607J23.2</t>
  </si>
  <si>
    <t>7:97939021-97939753</t>
  </si>
  <si>
    <t>ENSG00000205611</t>
  </si>
  <si>
    <t>RP4-610C12.4</t>
  </si>
  <si>
    <t>20:29513581-29521213</t>
  </si>
  <si>
    <t>ENSG00000261431</t>
  </si>
  <si>
    <t>RP4-616B8.4</t>
  </si>
  <si>
    <t>20:37590567-37590754</t>
  </si>
  <si>
    <t>ENSG00000235088</t>
  </si>
  <si>
    <t>RP4-620E11.4</t>
  </si>
  <si>
    <t>20:40087993-40090584</t>
  </si>
  <si>
    <t>ENSG00000228412</t>
  </si>
  <si>
    <t>RP4-625H18.2</t>
  </si>
  <si>
    <t>6:19802394-19804983</t>
  </si>
  <si>
    <t>ENSG00000271895</t>
  </si>
  <si>
    <t>RP4-635E18.8</t>
  </si>
  <si>
    <t>1:11089715-11090585</t>
  </si>
  <si>
    <t>ENSG00000235501</t>
  </si>
  <si>
    <t>RP4-639F20.1</t>
  </si>
  <si>
    <t>1:95393121-95428826</t>
  </si>
  <si>
    <t>ENSG00000260997</t>
  </si>
  <si>
    <t>RP4-647J21.1</t>
  </si>
  <si>
    <t>7:44998597-45000508</t>
  </si>
  <si>
    <t>ENSG00000233154</t>
  </si>
  <si>
    <t>RP4-655J12.4</t>
  </si>
  <si>
    <t>1:116966345-117021464</t>
  </si>
  <si>
    <t>ENSG00000225087</t>
  </si>
  <si>
    <t>RP4-660H19.1</t>
  </si>
  <si>
    <t>1:73214603-73364823</t>
  </si>
  <si>
    <t>ENSG00000233593</t>
  </si>
  <si>
    <t>RP4-665J23.1</t>
  </si>
  <si>
    <t>1:91248542-91317207</t>
  </si>
  <si>
    <t>ENSG00000236601</t>
  </si>
  <si>
    <t>RP4-669L17.2</t>
  </si>
  <si>
    <t>1:453632-460480</t>
  </si>
  <si>
    <t>ENSG00000271774</t>
  </si>
  <si>
    <t>RP4-678D15.1</t>
  </si>
  <si>
    <t>20:51872517-52103813</t>
  </si>
  <si>
    <t>ENSG00000181227</t>
  </si>
  <si>
    <t>RP4-682C21.2</t>
  </si>
  <si>
    <t>1:76209102-76210461</t>
  </si>
  <si>
    <t>ENSG00000234225</t>
  </si>
  <si>
    <t>RP4-704D21.2</t>
  </si>
  <si>
    <t>1:146473489-146475177</t>
  </si>
  <si>
    <t>ENSG00000223956</t>
  </si>
  <si>
    <t>RP4-710M16.2</t>
  </si>
  <si>
    <t>1:56880634-56881638</t>
  </si>
  <si>
    <t>ENSG00000261254</t>
  </si>
  <si>
    <t>RP4-714D9.5</t>
  </si>
  <si>
    <t>1:100496121-100501188</t>
  </si>
  <si>
    <t>ENSG00000272078</t>
  </si>
  <si>
    <t>RP4-734G22.3</t>
  </si>
  <si>
    <t>1:10699297-10714390</t>
  </si>
  <si>
    <t>ENSG00000269896</t>
  </si>
  <si>
    <t>RP4-740C4.6</t>
  </si>
  <si>
    <t>1:2281852-2284259</t>
  </si>
  <si>
    <t>ENSG00000273419</t>
  </si>
  <si>
    <t>RP4-751H13.7</t>
  </si>
  <si>
    <t>7:149555488-149559581</t>
  </si>
  <si>
    <t>ENSG00000230922</t>
  </si>
  <si>
    <t>RP4-753M9.1</t>
  </si>
  <si>
    <t>22:45396445-45399500</t>
  </si>
  <si>
    <t>ENSG00000235513</t>
  </si>
  <si>
    <t>RP4-756G23.5</t>
  </si>
  <si>
    <t>22:41605125-41613631</t>
  </si>
  <si>
    <t>ENSG00000225285</t>
  </si>
  <si>
    <t>RP4-758J18.10</t>
  </si>
  <si>
    <t>1:1365918-1369953</t>
  </si>
  <si>
    <t>ENSG00000272455</t>
  </si>
  <si>
    <t>RP4-758J18.13</t>
  </si>
  <si>
    <t>1:1344475-1345998</t>
  </si>
  <si>
    <t>ENSG00000224870</t>
  </si>
  <si>
    <t>RP4-758J18.2</t>
  </si>
  <si>
    <t>1:1334901-1337426</t>
  </si>
  <si>
    <t>ENSG00000225905</t>
  </si>
  <si>
    <t>RP4-758J18.7</t>
  </si>
  <si>
    <t>1:1355624-1358071</t>
  </si>
  <si>
    <t>ENSG00000272091</t>
  </si>
  <si>
    <t>RP4-758J24.5</t>
  </si>
  <si>
    <t>1:54492355-54494172</t>
  </si>
  <si>
    <t>ENSG00000213058</t>
  </si>
  <si>
    <t>RP4-765C7.2</t>
  </si>
  <si>
    <t>1:178380750-178381107</t>
  </si>
  <si>
    <t>ENSG00000271147</t>
  </si>
  <si>
    <t>RP4-769N13.6</t>
  </si>
  <si>
    <t>X:101854439-101969599</t>
  </si>
  <si>
    <t>ENSG00000234241</t>
  </si>
  <si>
    <t>RP4-775C13.1</t>
  </si>
  <si>
    <t>20:6194345-6196028</t>
  </si>
  <si>
    <t>ENSG00000225675</t>
  </si>
  <si>
    <t>RP4-784A16.5</t>
  </si>
  <si>
    <t>1:53793904-53802181</t>
  </si>
  <si>
    <t>ENSG00000236456</t>
  </si>
  <si>
    <t>RP4-785G19.2</t>
  </si>
  <si>
    <t>20:32833758-32834343</t>
  </si>
  <si>
    <t>ENSG00000230798</t>
  </si>
  <si>
    <t>RP4-792G4.2</t>
  </si>
  <si>
    <t>1:63786554-63790112</t>
  </si>
  <si>
    <t>ENSG00000261135</t>
  </si>
  <si>
    <t>RP4-798A10.7</t>
  </si>
  <si>
    <t>1:16841139-16842249</t>
  </si>
  <si>
    <t>ENSG00000254154</t>
  </si>
  <si>
    <t>RP4-798P15.3</t>
  </si>
  <si>
    <t>1:177897922-178007142</t>
  </si>
  <si>
    <t>ENSG00000231272</t>
  </si>
  <si>
    <t>RP4-799P18.4</t>
  </si>
  <si>
    <t>1:234397451-234410211</t>
  </si>
  <si>
    <t>ENSG00000232166</t>
  </si>
  <si>
    <t>RP4-799P18.5</t>
  </si>
  <si>
    <t>1:234420717-234421287</t>
  </si>
  <si>
    <t>ENSG00000244560</t>
  </si>
  <si>
    <t>RP4-800G7.2</t>
  </si>
  <si>
    <t>7:148982371-148994403</t>
  </si>
  <si>
    <t>ENSG00000270742</t>
  </si>
  <si>
    <t>RP4-802A10.1</t>
  </si>
  <si>
    <t>1:61590404-61590874</t>
  </si>
  <si>
    <t>ENSG00000268333</t>
  </si>
  <si>
    <t>RP4-806M20.3</t>
  </si>
  <si>
    <t>20:57408863-57411584</t>
  </si>
  <si>
    <t>ENSG00000224438</t>
  </si>
  <si>
    <t>RP4-816N1.1</t>
  </si>
  <si>
    <t>12:2891069-2891537</t>
  </si>
  <si>
    <t>ENSG00000253204</t>
  </si>
  <si>
    <t>RP5-1009N12.1</t>
  </si>
  <si>
    <t>8:30778575-30778851</t>
  </si>
  <si>
    <t>ENSG00000259065</t>
  </si>
  <si>
    <t>RP5-1021I20.1</t>
  </si>
  <si>
    <t>14:74254062-74269973</t>
  </si>
  <si>
    <t>ENSG00000226754</t>
  </si>
  <si>
    <t>RP5-1024G6.5</t>
  </si>
  <si>
    <t>1:53704281-53708455</t>
  </si>
  <si>
    <t>ENSG00000270172</t>
  </si>
  <si>
    <t>RP5-1024G6.8</t>
  </si>
  <si>
    <t>1:53708035-53710212</t>
  </si>
  <si>
    <t>ENSG00000224093</t>
  </si>
  <si>
    <t>RP5-1033H22.2</t>
  </si>
  <si>
    <t>1:94057755-94071130</t>
  </si>
  <si>
    <t>ENSG00000228340</t>
  </si>
  <si>
    <t>RP5-1043L13.1</t>
  </si>
  <si>
    <t>20:58662894-59102516</t>
  </si>
  <si>
    <t>ENSG00000261326</t>
  </si>
  <si>
    <t>RP5-1057J7.6</t>
  </si>
  <si>
    <t>1:23607801-23613245</t>
  </si>
  <si>
    <t>ENSG00000271420</t>
  </si>
  <si>
    <t>RP5-1057J7.7</t>
  </si>
  <si>
    <t>1:23704872-23705522</t>
  </si>
  <si>
    <t>ENSG00000227722</t>
  </si>
  <si>
    <t>RP5-1059H15.1</t>
  </si>
  <si>
    <t>1:168338291-168338839</t>
  </si>
  <si>
    <t>ENSG00000177788</t>
  </si>
  <si>
    <t>RP5-1061H20.4</t>
  </si>
  <si>
    <t>1:229394027-229406775</t>
  </si>
  <si>
    <t>ENSG00000273382</t>
  </si>
  <si>
    <t>RP5-1065J22.8</t>
  </si>
  <si>
    <t>1:109630592-109633480</t>
  </si>
  <si>
    <t>ENSG00000273148</t>
  </si>
  <si>
    <t>RP5-1068E13.7</t>
  </si>
  <si>
    <t>20:18775172-18776711</t>
  </si>
  <si>
    <t>ENSG00000231105</t>
  </si>
  <si>
    <t>RP5-1071N3.1</t>
  </si>
  <si>
    <t>1:21619782-21626267</t>
  </si>
  <si>
    <t>ENSG00000260257</t>
  </si>
  <si>
    <t>RP5-1085F17.3</t>
  </si>
  <si>
    <t>20:31444847-31446557</t>
  </si>
  <si>
    <t>ENSG00000270605</t>
  </si>
  <si>
    <t>RP5-1092A3.4</t>
  </si>
  <si>
    <t>1:28566019-28567964</t>
  </si>
  <si>
    <t>ENSG00000225377</t>
  </si>
  <si>
    <t>RP5-1103G7.4</t>
  </si>
  <si>
    <t>20:300956-328868</t>
  </si>
  <si>
    <t>ENSG00000273314</t>
  </si>
  <si>
    <t>RP5-1136G13.2</t>
  </si>
  <si>
    <t>7:148393558-148395756</t>
  </si>
  <si>
    <t>ENSG00000269890</t>
  </si>
  <si>
    <t>RP5-1139B12.2</t>
  </si>
  <si>
    <t>1:228458143-228462098</t>
  </si>
  <si>
    <t>ENSG00000269934</t>
  </si>
  <si>
    <t>RP5-1139B12.3</t>
  </si>
  <si>
    <t>1:228462284-228463767</t>
  </si>
  <si>
    <t>ENSG00000243224</t>
  </si>
  <si>
    <t>RP5-1157M23.2</t>
  </si>
  <si>
    <t>3:52273273-52275113</t>
  </si>
  <si>
    <t>ENSG00000231566</t>
  </si>
  <si>
    <t>RP5-1158E12.3</t>
  </si>
  <si>
    <t>X:45707327-45710920</t>
  </si>
  <si>
    <t>ENSG00000246350</t>
  </si>
  <si>
    <t>RP5-1186N24.3</t>
  </si>
  <si>
    <t>6:28555154-28559524</t>
  </si>
  <si>
    <t>ENSG00000184068</t>
  </si>
  <si>
    <t>RP5-821D11.7</t>
  </si>
  <si>
    <t>22:42227218-42230669</t>
  </si>
  <si>
    <t>ENSG00000235605</t>
  </si>
  <si>
    <t>RP5-827C21.1</t>
  </si>
  <si>
    <t>1:234492449-234492887</t>
  </si>
  <si>
    <t>ENSG00000225170</t>
  </si>
  <si>
    <t>RP5-828K20.1</t>
  </si>
  <si>
    <t>20:22252689-22254092</t>
  </si>
  <si>
    <t>ENSG00000227288</t>
  </si>
  <si>
    <t>RP5-837I24.1</t>
  </si>
  <si>
    <t>1:81967478-81969153</t>
  </si>
  <si>
    <t>ENSG00000224113</t>
  </si>
  <si>
    <t>RP5-837J1.2</t>
  </si>
  <si>
    <t>17:33332106-33336762</t>
  </si>
  <si>
    <t>ENSG00000228086</t>
  </si>
  <si>
    <t>RP5-837M10.4</t>
  </si>
  <si>
    <t>1:100927954-100951553</t>
  </si>
  <si>
    <t>ENSG00000231768</t>
  </si>
  <si>
    <t>RP5-855F14.1</t>
  </si>
  <si>
    <t>1:234663636-234667525</t>
  </si>
  <si>
    <t>ENSG00000198744</t>
  </si>
  <si>
    <t>RP5-857K21.11</t>
  </si>
  <si>
    <t>1:569755-570302</t>
  </si>
  <si>
    <t>ENSG00000223393</t>
  </si>
  <si>
    <t>RP5-858B6.3</t>
  </si>
  <si>
    <t>1:231010591-231014761</t>
  </si>
  <si>
    <t>ENSG00000239291</t>
  </si>
  <si>
    <t>RP5-867C24.1</t>
  </si>
  <si>
    <t>17:45236556-45237359</t>
  </si>
  <si>
    <t>ENSG00000197062</t>
  </si>
  <si>
    <t>RP5-874C20.3</t>
  </si>
  <si>
    <t>6:28234787-28245974</t>
  </si>
  <si>
    <t>ENSG00000228084</t>
  </si>
  <si>
    <t>RP5-884G6.2</t>
  </si>
  <si>
    <t>1:100433938-100435420</t>
  </si>
  <si>
    <t>ENSG00000270157</t>
  </si>
  <si>
    <t>RP5-894A10.6</t>
  </si>
  <si>
    <t>7:141362721-141363646</t>
  </si>
  <si>
    <t>ENSG00000230415</t>
  </si>
  <si>
    <t>RP5-902P8.10</t>
  </si>
  <si>
    <t>1:1210602-1215800</t>
  </si>
  <si>
    <t>ENSG00000260426</t>
  </si>
  <si>
    <t>RP5-912I13.1</t>
  </si>
  <si>
    <t>7:155192616-155194477</t>
  </si>
  <si>
    <t>ENSG00000271040</t>
  </si>
  <si>
    <t>RP5-933K21.3</t>
  </si>
  <si>
    <t>6:157744995-157745509</t>
  </si>
  <si>
    <t>ENSG00000270081</t>
  </si>
  <si>
    <t>RP5-935K16.1</t>
  </si>
  <si>
    <t>2:128601126-128603261</t>
  </si>
  <si>
    <t>ENSG00000269968</t>
  </si>
  <si>
    <t>RP5-940J5.9</t>
  </si>
  <si>
    <t>12:6646959-6647536</t>
  </si>
  <si>
    <t>ENSG00000232842</t>
  </si>
  <si>
    <t>RP5-961K14.1</t>
  </si>
  <si>
    <t>X:95228326-95229314</t>
  </si>
  <si>
    <t>ENSG00000260063</t>
  </si>
  <si>
    <t>RP5-968P14.2</t>
  </si>
  <si>
    <t>1:27018622-27020622</t>
  </si>
  <si>
    <t>ENSG00000259901</t>
  </si>
  <si>
    <t>RP5-991G20.4</t>
  </si>
  <si>
    <t>16:72823141-72825522</t>
  </si>
  <si>
    <t>ENSG00000234571</t>
  </si>
  <si>
    <t>RP5-998N21.4</t>
  </si>
  <si>
    <t>1:149372291-149379646</t>
  </si>
  <si>
    <t>ENSG00000214016</t>
  </si>
  <si>
    <t>RP6-105D16.1</t>
  </si>
  <si>
    <t>X:44600332-44601210</t>
  </si>
  <si>
    <t>ENSG00000241990</t>
  </si>
  <si>
    <t>RP6-109B7.3</t>
  </si>
  <si>
    <t>22:46449584-46453090</t>
  </si>
  <si>
    <t>ENSG00000225536</t>
  </si>
  <si>
    <t>RP6-145B8.3</t>
  </si>
  <si>
    <t>X:85339719-85341343</t>
  </si>
  <si>
    <t>ENSG00000217835</t>
  </si>
  <si>
    <t>RP6-159A1.2</t>
  </si>
  <si>
    <t>X:65176130-65177038</t>
  </si>
  <si>
    <t>ENSG00000240007</t>
  </si>
  <si>
    <t>RP6-206I17.4</t>
  </si>
  <si>
    <t>1:143719703-143721519</t>
  </si>
  <si>
    <t>ENSG00000261409</t>
  </si>
  <si>
    <t>RP6-24A23.7</t>
  </si>
  <si>
    <t>X:107963178-107968174</t>
  </si>
  <si>
    <t>ENSG00000273131</t>
  </si>
  <si>
    <t>RP6-42F4.1</t>
  </si>
  <si>
    <t>1:120693319-120697146</t>
  </si>
  <si>
    <t>ENSG00000270069</t>
  </si>
  <si>
    <t>RP6-99M1.2</t>
  </si>
  <si>
    <t>X:45604638-45629677</t>
  </si>
  <si>
    <t>ENSG00000269902</t>
  </si>
  <si>
    <t>RP6-99M1.3</t>
  </si>
  <si>
    <t>X:45624174-45624702</t>
  </si>
  <si>
    <t>ENSG00000164610</t>
  </si>
  <si>
    <t>RP9</t>
  </si>
  <si>
    <t>7:33134408-33149013</t>
  </si>
  <si>
    <t>ENSG00000205763</t>
  </si>
  <si>
    <t>RP9P</t>
  </si>
  <si>
    <t>7:32956426-32982788</t>
  </si>
  <si>
    <t>ENSG00000106399</t>
  </si>
  <si>
    <t>RPA3</t>
  </si>
  <si>
    <t>7:7676148-7758238</t>
  </si>
  <si>
    <t>ENSG00000219545</t>
  </si>
  <si>
    <t>RPA3-AS1</t>
  </si>
  <si>
    <t>7:7680341-8043689</t>
  </si>
  <si>
    <t>ENSG00000129197</t>
  </si>
  <si>
    <t>RPAIN</t>
  </si>
  <si>
    <t>17:5322960-5336196</t>
  </si>
  <si>
    <t>ENSG00000122484</t>
  </si>
  <si>
    <t>RPAP2</t>
  </si>
  <si>
    <t>1:92764521-92867613</t>
  </si>
  <si>
    <t>ENSG00000005175</t>
  </si>
  <si>
    <t>RPAP3</t>
  </si>
  <si>
    <t>12:48057069-48099844</t>
  </si>
  <si>
    <t>ENSG00000197713</t>
  </si>
  <si>
    <t>RPE</t>
  </si>
  <si>
    <t>2:210867288-210886300</t>
  </si>
  <si>
    <t>ENSG00000235376</t>
  </si>
  <si>
    <t>RPEL1</t>
  </si>
  <si>
    <t>10:105005643-105007773</t>
  </si>
  <si>
    <t>ENSG00000250732</t>
  </si>
  <si>
    <t>RPEP1</t>
  </si>
  <si>
    <t>5:64546953-64547611</t>
  </si>
  <si>
    <t>ENSG00000117133</t>
  </si>
  <si>
    <t>RPF1</t>
  </si>
  <si>
    <t>1:84944941-84963473</t>
  </si>
  <si>
    <t>ENSG00000197498</t>
  </si>
  <si>
    <t>RPF2</t>
  </si>
  <si>
    <t>6:111303217-111349466</t>
  </si>
  <si>
    <t>ENSG00000225357</t>
  </si>
  <si>
    <t>RPF2P1</t>
  </si>
  <si>
    <t>20:34340735-34341641</t>
  </si>
  <si>
    <t>ENSG00000103494</t>
  </si>
  <si>
    <t>RPGRIP1L</t>
  </si>
  <si>
    <t>16:53631594-53737850</t>
  </si>
  <si>
    <t>ENSG00000181031</t>
  </si>
  <si>
    <t>RPH3AL</t>
  </si>
  <si>
    <t>17:62292-236045</t>
  </si>
  <si>
    <t>ENSG00000153574</t>
  </si>
  <si>
    <t>RPIA</t>
  </si>
  <si>
    <t>2:88991161-89050452</t>
  </si>
  <si>
    <t>ENSG00000147403</t>
  </si>
  <si>
    <t>RPL10</t>
  </si>
  <si>
    <t>X:153618314-153637504</t>
  </si>
  <si>
    <t>ENSG00000198755</t>
  </si>
  <si>
    <t>RPL10A</t>
  </si>
  <si>
    <t>6:35436184-35438562</t>
  </si>
  <si>
    <t>ENSG00000226360</t>
  </si>
  <si>
    <t>RPL10AP6</t>
  </si>
  <si>
    <t>3:61728128-61728780</t>
  </si>
  <si>
    <t>ENSG00000165496</t>
  </si>
  <si>
    <t>RPL10L</t>
  </si>
  <si>
    <t>14:47120221-47121028</t>
  </si>
  <si>
    <t>ENSG00000267119</t>
  </si>
  <si>
    <t>RPL10P15</t>
  </si>
  <si>
    <t>19:9930816-9931131</t>
  </si>
  <si>
    <t>ENSG00000230734</t>
  </si>
  <si>
    <t>RPL10P3</t>
  </si>
  <si>
    <t>9:119942906-119943374</t>
  </si>
  <si>
    <t>ENSG00000142676</t>
  </si>
  <si>
    <t>RPL11</t>
  </si>
  <si>
    <t>1:24018268-24022915</t>
  </si>
  <si>
    <t>ENSG00000197958</t>
  </si>
  <si>
    <t>RPL12</t>
  </si>
  <si>
    <t>9:130209952-130213684</t>
  </si>
  <si>
    <t>ENSG00000236992</t>
  </si>
  <si>
    <t>RPL12L3</t>
  </si>
  <si>
    <t>20:19804086-19804587</t>
  </si>
  <si>
    <t>ENSG00000204194</t>
  </si>
  <si>
    <t>RPL12P1</t>
  </si>
  <si>
    <t>6:33367835-33368333</t>
  </si>
  <si>
    <t>ENSG00000230993</t>
  </si>
  <si>
    <t>RPL12P15</t>
  </si>
  <si>
    <t>2:122416050-122416549</t>
  </si>
  <si>
    <t>ENSG00000244585</t>
  </si>
  <si>
    <t>RPL12P33</t>
  </si>
  <si>
    <t>12:121354547-121355039</t>
  </si>
  <si>
    <t>ENSG00000213228</t>
  </si>
  <si>
    <t>RPL12P38</t>
  </si>
  <si>
    <t>17:58511038-58513357</t>
  </si>
  <si>
    <t>ENSG00000185834</t>
  </si>
  <si>
    <t>RPL12P4</t>
  </si>
  <si>
    <t>20:53691154-53691685</t>
  </si>
  <si>
    <t>ENSG00000269637</t>
  </si>
  <si>
    <t>RPL12P41</t>
  </si>
  <si>
    <t>19:46722679-46723177</t>
  </si>
  <si>
    <t>ENSG00000167526</t>
  </si>
  <si>
    <t>RPL13</t>
  </si>
  <si>
    <t>16:89627064-89630950</t>
  </si>
  <si>
    <t>ENSG00000142541</t>
  </si>
  <si>
    <t>RPL13A</t>
  </si>
  <si>
    <t>19:49990810-49995565</t>
  </si>
  <si>
    <t>ENSG00000234498</t>
  </si>
  <si>
    <t>RPL13AP20</t>
  </si>
  <si>
    <t>12:13028432-13029044</t>
  </si>
  <si>
    <t>ENSG00000136149</t>
  </si>
  <si>
    <t>RPL13AP25</t>
  </si>
  <si>
    <t>13:55014838-55015450</t>
  </si>
  <si>
    <t>ENSG00000177350</t>
  </si>
  <si>
    <t>RPL13AP3</t>
  </si>
  <si>
    <t>14:56232894-56234435</t>
  </si>
  <si>
    <t>ENSG00000236552</t>
  </si>
  <si>
    <t>RPL13AP5</t>
  </si>
  <si>
    <t>10:98510044-98510675</t>
  </si>
  <si>
    <t>ENSG00000234118</t>
  </si>
  <si>
    <t>RPL13AP6</t>
  </si>
  <si>
    <t>10:112696379-112696991</t>
  </si>
  <si>
    <t>ENSG00000213885</t>
  </si>
  <si>
    <t>RPL13AP7</t>
  </si>
  <si>
    <t>21:26734134-26734745</t>
  </si>
  <si>
    <t>ENSG00000215030</t>
  </si>
  <si>
    <t>RPL13P12</t>
  </si>
  <si>
    <t>17:17286690-17287326</t>
  </si>
  <si>
    <t>ENSG00000240370</t>
  </si>
  <si>
    <t>RPL13P5</t>
  </si>
  <si>
    <t>12:6982552-6993905</t>
  </si>
  <si>
    <t>ENSG00000139239</t>
  </si>
  <si>
    <t>RPL14P1</t>
  </si>
  <si>
    <t>12:63359094-63359764</t>
  </si>
  <si>
    <t>ENSG00000174748</t>
  </si>
  <si>
    <t>RPL15</t>
  </si>
  <si>
    <t>3:23958035-23965183</t>
  </si>
  <si>
    <t>ENSG00000240914</t>
  </si>
  <si>
    <t>RPL15P2</t>
  </si>
  <si>
    <t>14:95267185-95267800</t>
  </si>
  <si>
    <t>ENSG00000212802</t>
  </si>
  <si>
    <t>RPL15P3</t>
  </si>
  <si>
    <t>6:12514341-12515006</t>
  </si>
  <si>
    <t>ENSG00000265681</t>
  </si>
  <si>
    <t>RPL17</t>
  </si>
  <si>
    <t>18:47014850-47018906</t>
  </si>
  <si>
    <t>ENSG00000241261</t>
  </si>
  <si>
    <t>RPL17P19</t>
  </si>
  <si>
    <t>4:62077369-62077921</t>
  </si>
  <si>
    <t>ENSG00000063177</t>
  </si>
  <si>
    <t>RPL18</t>
  </si>
  <si>
    <t>19:49118584-49122793</t>
  </si>
  <si>
    <t>ENSG00000105640</t>
  </si>
  <si>
    <t>RPL18A</t>
  </si>
  <si>
    <t>19:17970684-17974962</t>
  </si>
  <si>
    <t>ENSG00000237793</t>
  </si>
  <si>
    <t>RPL18AP16</t>
  </si>
  <si>
    <t>X:152927610-152928147</t>
  </si>
  <si>
    <t>ENSG00000213442</t>
  </si>
  <si>
    <t>RPL18AP3</t>
  </si>
  <si>
    <t>12:104659055-104659669</t>
  </si>
  <si>
    <t>ENSG00000108298</t>
  </si>
  <si>
    <t>RPL19</t>
  </si>
  <si>
    <t>17:37356535-37360980</t>
  </si>
  <si>
    <t>ENSG00000224415</t>
  </si>
  <si>
    <t>RPL19P12</t>
  </si>
  <si>
    <t>7:102781795-102782386</t>
  </si>
  <si>
    <t>ENSG00000122026</t>
  </si>
  <si>
    <t>RPL21</t>
  </si>
  <si>
    <t>13:27825445-27830828</t>
  </si>
  <si>
    <t>ENSG00000214760</t>
  </si>
  <si>
    <t>RPL21P1</t>
  </si>
  <si>
    <t>12:122849326-122850176</t>
  </si>
  <si>
    <t>ENSG00000242571</t>
  </si>
  <si>
    <t>RPL21P11</t>
  </si>
  <si>
    <t>14:90833040-90833523</t>
  </si>
  <si>
    <t>ENSG00000243711</t>
  </si>
  <si>
    <t>RPL21P116</t>
  </si>
  <si>
    <t>15:79155588-79156071</t>
  </si>
  <si>
    <t>ENSG00000220793</t>
  </si>
  <si>
    <t>RPL21P119</t>
  </si>
  <si>
    <t>16:9250218-9250761</t>
  </si>
  <si>
    <t>ENSG00000244582</t>
  </si>
  <si>
    <t>RPL21P120</t>
  </si>
  <si>
    <t>17:21407883-21408385</t>
  </si>
  <si>
    <t>ENSG00000233254</t>
  </si>
  <si>
    <t>RPL21P134</t>
  </si>
  <si>
    <t>X:74604180-74604663</t>
  </si>
  <si>
    <t>ENSG00000215063</t>
  </si>
  <si>
    <t>RPL21P2</t>
  </si>
  <si>
    <t>20:4040279-4040760</t>
  </si>
  <si>
    <t>ENSG00000220749</t>
  </si>
  <si>
    <t>RPL21P28</t>
  </si>
  <si>
    <t>1:212224828-212225371</t>
  </si>
  <si>
    <t>ENSG00000225419</t>
  </si>
  <si>
    <t>RPL21P3</t>
  </si>
  <si>
    <t>20:18465908-18466696</t>
  </si>
  <si>
    <t>ENSG00000239797</t>
  </si>
  <si>
    <t>RPL21P39</t>
  </si>
  <si>
    <t>3:145542043-145542526</t>
  </si>
  <si>
    <t>ENSG00000214560</t>
  </si>
  <si>
    <t>RPL21P41</t>
  </si>
  <si>
    <t>3:66687572-66687836</t>
  </si>
  <si>
    <t>ENSG00000213860</t>
  </si>
  <si>
    <t>RPL21P75</t>
  </si>
  <si>
    <t>7:20042345-20042909</t>
  </si>
  <si>
    <t>ENSG00000116251</t>
  </si>
  <si>
    <t>RPL22</t>
  </si>
  <si>
    <t>1:6241328-6269449</t>
  </si>
  <si>
    <t>ENSG00000163584</t>
  </si>
  <si>
    <t>RPL22L1</t>
  </si>
  <si>
    <t>3:170582663-170588272</t>
  </si>
  <si>
    <t>ENSG00000233707</t>
  </si>
  <si>
    <t>RPL22P11</t>
  </si>
  <si>
    <t>2:110494712-110495100</t>
  </si>
  <si>
    <t>ENSG00000125691</t>
  </si>
  <si>
    <t>RPL23</t>
  </si>
  <si>
    <t>17:37004117-37010096</t>
  </si>
  <si>
    <t>ENSG00000198242</t>
  </si>
  <si>
    <t>RPL23A</t>
  </si>
  <si>
    <t>17:27046410-27051377</t>
  </si>
  <si>
    <t>ENSG00000225067</t>
  </si>
  <si>
    <t>RPL23AP2</t>
  </si>
  <si>
    <t>19:15722466-15722934</t>
  </si>
  <si>
    <t>ENSG00000214914</t>
  </si>
  <si>
    <t>RPL23AP3</t>
  </si>
  <si>
    <t>21:37388376-37388844</t>
  </si>
  <si>
    <t>ENSG00000223508</t>
  </si>
  <si>
    <t>RPL23AP53</t>
  </si>
  <si>
    <t>8:163185-182231</t>
  </si>
  <si>
    <t>ENSG00000235315</t>
  </si>
  <si>
    <t>RPL23AP69</t>
  </si>
  <si>
    <t>13:25780186-25780644</t>
  </si>
  <si>
    <t>ENSG00000240356</t>
  </si>
  <si>
    <t>RPL23AP7</t>
  </si>
  <si>
    <t>2:114368078-114384667</t>
  </si>
  <si>
    <t>ENSG00000184319</t>
  </si>
  <si>
    <t>RPL23AP82</t>
  </si>
  <si>
    <t>22:51195375-51239737</t>
  </si>
  <si>
    <t>ENSG00000176054</t>
  </si>
  <si>
    <t>RPL23P2</t>
  </si>
  <si>
    <t>21:30369933-30370354</t>
  </si>
  <si>
    <t>ENSG00000114391</t>
  </si>
  <si>
    <t>RPL24</t>
  </si>
  <si>
    <t>3:101399934-101405626</t>
  </si>
  <si>
    <t>ENSG00000181524</t>
  </si>
  <si>
    <t>RPL24P4</t>
  </si>
  <si>
    <t>6:42924082-42924503</t>
  </si>
  <si>
    <t>ENSG00000236801</t>
  </si>
  <si>
    <t>RPL24P8</t>
  </si>
  <si>
    <t>9:72832110-72832584</t>
  </si>
  <si>
    <t>ENSG00000037241</t>
  </si>
  <si>
    <t>RPL26L1</t>
  </si>
  <si>
    <t>5:172385731-172396774</t>
  </si>
  <si>
    <t>ENSG00000240179</t>
  </si>
  <si>
    <t>RPL26P3</t>
  </si>
  <si>
    <t>14:28959115-28959568</t>
  </si>
  <si>
    <t>ENSG00000236264</t>
  </si>
  <si>
    <t>RPL26P30</t>
  </si>
  <si>
    <t>11:2356361-2357006</t>
  </si>
  <si>
    <t>ENSG00000166441</t>
  </si>
  <si>
    <t>RPL27A</t>
  </si>
  <si>
    <t>11:8703957-8736306</t>
  </si>
  <si>
    <t>ENSG00000108107</t>
  </si>
  <si>
    <t>RPL28</t>
  </si>
  <si>
    <t>19:55896712-55914612</t>
  </si>
  <si>
    <t>ENSG00000162244</t>
  </si>
  <si>
    <t>RPL29</t>
  </si>
  <si>
    <t>3:52027615-52029958</t>
  </si>
  <si>
    <t>ENSG00000224858</t>
  </si>
  <si>
    <t>RPL29P11</t>
  </si>
  <si>
    <t>3:37058010-37058505</t>
  </si>
  <si>
    <t>ENSG00000224993</t>
  </si>
  <si>
    <t>RPL29P12</t>
  </si>
  <si>
    <t>5:43666866-43667334</t>
  </si>
  <si>
    <t>ENSG00000240480</t>
  </si>
  <si>
    <t>RPL29P2</t>
  </si>
  <si>
    <t>17:7657637-7658294</t>
  </si>
  <si>
    <t>ENSG00000235420</t>
  </si>
  <si>
    <t>RPL29P30</t>
  </si>
  <si>
    <t>15:71088935-71095027</t>
  </si>
  <si>
    <t>ENSG00000257074</t>
  </si>
  <si>
    <t>RPL29P33</t>
  </si>
  <si>
    <t>19:34787180-34787645</t>
  </si>
  <si>
    <t>ENSG00000213063</t>
  </si>
  <si>
    <t>RPL29P7</t>
  </si>
  <si>
    <t>1:168907704-168908161</t>
  </si>
  <si>
    <t>ENSG00000100316</t>
  </si>
  <si>
    <t>RPL3</t>
  </si>
  <si>
    <t>22:39708886-39716394</t>
  </si>
  <si>
    <t>ENSG00000156482</t>
  </si>
  <si>
    <t>RPL30</t>
  </si>
  <si>
    <t>8:99037078-99058697</t>
  </si>
  <si>
    <t>ENSG00000237676</t>
  </si>
  <si>
    <t>RPL30P4</t>
  </si>
  <si>
    <t>3:32676713-32677046</t>
  </si>
  <si>
    <t>ENSG00000071082</t>
  </si>
  <si>
    <t>RPL31</t>
  </si>
  <si>
    <t>2:101618176-101640494</t>
  </si>
  <si>
    <t>ENSG00000227207</t>
  </si>
  <si>
    <t>RPL31P12</t>
  </si>
  <si>
    <t>1:72767154-72767512</t>
  </si>
  <si>
    <t>ENSG00000230837</t>
  </si>
  <si>
    <t>RPL31P2</t>
  </si>
  <si>
    <t>20:32339972-32340349</t>
  </si>
  <si>
    <t>ENSG00000256358</t>
  </si>
  <si>
    <t>RPL31P57</t>
  </si>
  <si>
    <t>17:62385675-62386050</t>
  </si>
  <si>
    <t>ENSG00000236735</t>
  </si>
  <si>
    <t>RPL31P63</t>
  </si>
  <si>
    <t>X:67819925-67820315</t>
  </si>
  <si>
    <t>ENSG00000144713</t>
  </si>
  <si>
    <t>RPL32</t>
  </si>
  <si>
    <t>3:12875983-12883087</t>
  </si>
  <si>
    <t>ENSG00000109475</t>
  </si>
  <si>
    <t>RPL34</t>
  </si>
  <si>
    <t>4:109541721-109551568</t>
  </si>
  <si>
    <t>ENSG00000232858</t>
  </si>
  <si>
    <t>RPL34P27</t>
  </si>
  <si>
    <t>13:25562714-25563063</t>
  </si>
  <si>
    <t>ENSG00000241282</t>
  </si>
  <si>
    <t>RPL34P33</t>
  </si>
  <si>
    <t>19:22882153-22882487</t>
  </si>
  <si>
    <t>ENSG00000136942</t>
  </si>
  <si>
    <t>RPL35</t>
  </si>
  <si>
    <t>9:127620158-127624260</t>
  </si>
  <si>
    <t>ENSG00000237991</t>
  </si>
  <si>
    <t>RPL35P1</t>
  </si>
  <si>
    <t>1:237144636-237145008</t>
  </si>
  <si>
    <t>ENSG00000220583</t>
  </si>
  <si>
    <t>RPL35P2</t>
  </si>
  <si>
    <t>6:34231087-34231450</t>
  </si>
  <si>
    <t>ENSG00000225573</t>
  </si>
  <si>
    <t>RPL35P5</t>
  </si>
  <si>
    <t>7:66071724-66072094</t>
  </si>
  <si>
    <t>ENSG00000130255</t>
  </si>
  <si>
    <t>RPL36</t>
  </si>
  <si>
    <t>19:5674957-5691887</t>
  </si>
  <si>
    <t>ENSG00000241343</t>
  </si>
  <si>
    <t>RPL36A</t>
  </si>
  <si>
    <t>X:100645811-100651105</t>
  </si>
  <si>
    <t>ENSG00000165502</t>
  </si>
  <si>
    <t>RPL36AL</t>
  </si>
  <si>
    <t>14:50085236-50087403</t>
  </si>
  <si>
    <t>ENSG00000233747</t>
  </si>
  <si>
    <t>RPL36AP13</t>
  </si>
  <si>
    <t>2:24557380-24558021</t>
  </si>
  <si>
    <t>ENSG00000240785</t>
  </si>
  <si>
    <t>RPL36AP21</t>
  </si>
  <si>
    <t>5:18049658-18049981</t>
  </si>
  <si>
    <t>ENSG00000213180</t>
  </si>
  <si>
    <t>RPL36AP48</t>
  </si>
  <si>
    <t>17:65220843-65221157</t>
  </si>
  <si>
    <t>ENSG00000145592</t>
  </si>
  <si>
    <t>RPL37</t>
  </si>
  <si>
    <t>5:40825363-40835437</t>
  </si>
  <si>
    <t>ENSG00000197756</t>
  </si>
  <si>
    <t>RPL37A</t>
  </si>
  <si>
    <t>2:217362911-217443903</t>
  </si>
  <si>
    <t>ENSG00000226243</t>
  </si>
  <si>
    <t>RPL37AP1</t>
  </si>
  <si>
    <t>20:43095203-43095482</t>
  </si>
  <si>
    <t>ENSG00000176343</t>
  </si>
  <si>
    <t>RPL37AP8</t>
  </si>
  <si>
    <t>11:111759922-111760198</t>
  </si>
  <si>
    <t>ENSG00000239559</t>
  </si>
  <si>
    <t>RPL37P2</t>
  </si>
  <si>
    <t>11:67450242-67450529</t>
  </si>
  <si>
    <t>ENSG00000243680</t>
  </si>
  <si>
    <t>RPL37P23</t>
  </si>
  <si>
    <t>19:52646295-52646589</t>
  </si>
  <si>
    <t>ENSG00000172809</t>
  </si>
  <si>
    <t>RPL38</t>
  </si>
  <si>
    <t>17:72199720-72206794</t>
  </si>
  <si>
    <t>ENSG00000198918</t>
  </si>
  <si>
    <t>RPL39</t>
  </si>
  <si>
    <t>X:118920466-118925606</t>
  </si>
  <si>
    <t>ENSG00000163923</t>
  </si>
  <si>
    <t>RPL39L</t>
  </si>
  <si>
    <t>3:186838735-186898696</t>
  </si>
  <si>
    <t>ENSG00000235174</t>
  </si>
  <si>
    <t>RPL39P3</t>
  </si>
  <si>
    <t>6:74082830-74082986</t>
  </si>
  <si>
    <t>ENSG00000243095</t>
  </si>
  <si>
    <t>RPL3P10</t>
  </si>
  <si>
    <t>8:39015056-39016220</t>
  </si>
  <si>
    <t>ENSG00000232573</t>
  </si>
  <si>
    <t>RPL3P4</t>
  </si>
  <si>
    <t>14:99439215-99439638</t>
  </si>
  <si>
    <t>ENSG00000174444</t>
  </si>
  <si>
    <t>RPL4</t>
  </si>
  <si>
    <t>15:66790354-66816870</t>
  </si>
  <si>
    <t>ENSG00000229117</t>
  </si>
  <si>
    <t>RPL41</t>
  </si>
  <si>
    <t>12:56510369-56511727</t>
  </si>
  <si>
    <t>ENSG00000227063</t>
  </si>
  <si>
    <t>RPL41P1</t>
  </si>
  <si>
    <t>20:21735865-21736171</t>
  </si>
  <si>
    <t>ENSG00000256338</t>
  </si>
  <si>
    <t>RPL41P2</t>
  </si>
  <si>
    <t>15:28560797-28561102</t>
  </si>
  <si>
    <t>ENSG00000230364</t>
  </si>
  <si>
    <t>RPL4P3</t>
  </si>
  <si>
    <t>1:171652267-171653578</t>
  </si>
  <si>
    <t>ENSG00000229638</t>
  </si>
  <si>
    <t>RPL4P4</t>
  </si>
  <si>
    <t>3:185135282-185136566</t>
  </si>
  <si>
    <t>ENSG00000230207</t>
  </si>
  <si>
    <t>RPL4P5</t>
  </si>
  <si>
    <t>9:7477044-7478320</t>
  </si>
  <si>
    <t>ENSG00000122406</t>
  </si>
  <si>
    <t>RPL5</t>
  </si>
  <si>
    <t>1:93297581-93307481</t>
  </si>
  <si>
    <t>ENSG00000241061</t>
  </si>
  <si>
    <t>RPL5P1</t>
  </si>
  <si>
    <t>15:25154075-25154972</t>
  </si>
  <si>
    <t>ENSG00000242882</t>
  </si>
  <si>
    <t>RPL5P11</t>
  </si>
  <si>
    <t>4:174340395-174341288</t>
  </si>
  <si>
    <t>ENSG00000242697</t>
  </si>
  <si>
    <t>RPL5P12</t>
  </si>
  <si>
    <t>4:98946540-98947391</t>
  </si>
  <si>
    <t>ENSG00000243859</t>
  </si>
  <si>
    <t>RPL5P17</t>
  </si>
  <si>
    <t>5:84760251-84761128</t>
  </si>
  <si>
    <t>ENSG00000239198</t>
  </si>
  <si>
    <t>RPL5P22</t>
  </si>
  <si>
    <t>8:28157199-28158083</t>
  </si>
  <si>
    <t>ENSG00000240395</t>
  </si>
  <si>
    <t>RPL5P23</t>
  </si>
  <si>
    <t>8:42199284-42200152</t>
  </si>
  <si>
    <t>ENSG00000242208</t>
  </si>
  <si>
    <t>RPL5P29</t>
  </si>
  <si>
    <t>11:56124803-56125697</t>
  </si>
  <si>
    <t>ENSG00000243431</t>
  </si>
  <si>
    <t>RPL5P30</t>
  </si>
  <si>
    <t>11:118431404-118432295</t>
  </si>
  <si>
    <t>ENSG00000234009</t>
  </si>
  <si>
    <t>RPL5P34</t>
  </si>
  <si>
    <t>22:43172411-43173302</t>
  </si>
  <si>
    <t>ENSG00000229994</t>
  </si>
  <si>
    <t>RPL5P4</t>
  </si>
  <si>
    <t>1:35816322-35817208</t>
  </si>
  <si>
    <t>ENSG00000213051</t>
  </si>
  <si>
    <t>RPL5P5</t>
  </si>
  <si>
    <t>1:185195939-185196832</t>
  </si>
  <si>
    <t>ENSG00000236330</t>
  </si>
  <si>
    <t>RPL5P9</t>
  </si>
  <si>
    <t>2:111725410-111726296</t>
  </si>
  <si>
    <t>ENSG00000089009</t>
  </si>
  <si>
    <t>RPL6</t>
  </si>
  <si>
    <t>12:112842993-112856642</t>
  </si>
  <si>
    <t>ENSG00000235552</t>
  </si>
  <si>
    <t>RPL6P27</t>
  </si>
  <si>
    <t>18:6462142-6463014</t>
  </si>
  <si>
    <t>ENSG00000148303</t>
  </si>
  <si>
    <t>9:136215068-136218281</t>
  </si>
  <si>
    <t>ENSG00000242445</t>
  </si>
  <si>
    <t>RPL7AP11</t>
  </si>
  <si>
    <t>3:121212956-121213755</t>
  </si>
  <si>
    <t>ENSG00000184139</t>
  </si>
  <si>
    <t>RPL7AP28</t>
  </si>
  <si>
    <t>4:132778497-132779068</t>
  </si>
  <si>
    <t>ENSG00000241741</t>
  </si>
  <si>
    <t>RPL7AP30</t>
  </si>
  <si>
    <t>4:113709238-113710034</t>
  </si>
  <si>
    <t>ENSG00000242083</t>
  </si>
  <si>
    <t>RPL7AP31</t>
  </si>
  <si>
    <t>4:57222300-57223098</t>
  </si>
  <si>
    <t>ENSG00000213312</t>
  </si>
  <si>
    <t>RPL7AP34</t>
  </si>
  <si>
    <t>6:64258612-64259413</t>
  </si>
  <si>
    <t>ENSG00000242071</t>
  </si>
  <si>
    <t>RPL7AP6</t>
  </si>
  <si>
    <t>14:70352056-70352869</t>
  </si>
  <si>
    <t>ENSG00000213152</t>
  </si>
  <si>
    <t>RPL7AP60</t>
  </si>
  <si>
    <t>12:112739673-112740467</t>
  </si>
  <si>
    <t>ENSG00000175886</t>
  </si>
  <si>
    <t>RPL7AP66</t>
  </si>
  <si>
    <t>18:36914835-36915639</t>
  </si>
  <si>
    <t>ENSG00000268483</t>
  </si>
  <si>
    <t>RPL7AP69</t>
  </si>
  <si>
    <t>19:57576701-57577507</t>
  </si>
  <si>
    <t>ENSG00000231490</t>
  </si>
  <si>
    <t>RPL7L1P2</t>
  </si>
  <si>
    <t>7:51327125-51327864</t>
  </si>
  <si>
    <t>ENSG00000214485</t>
  </si>
  <si>
    <t>RPL7P1</t>
  </si>
  <si>
    <t>5:149473859-149474619</t>
  </si>
  <si>
    <t>ENSG00000240622</t>
  </si>
  <si>
    <t>RPL7P15</t>
  </si>
  <si>
    <t>3:123870806-123871910</t>
  </si>
  <si>
    <t>ENSG00000242899</t>
  </si>
  <si>
    <t>RPL7P16</t>
  </si>
  <si>
    <t>3:131962371-131963109</t>
  </si>
  <si>
    <t>ENSG00000241458</t>
  </si>
  <si>
    <t>RPL7P19</t>
  </si>
  <si>
    <t>5:137809432-137810050</t>
  </si>
  <si>
    <t>ENSG00000226544</t>
  </si>
  <si>
    <t>RPL7P22</t>
  </si>
  <si>
    <t>5:72021245-72021978</t>
  </si>
  <si>
    <t>ENSG00000244363</t>
  </si>
  <si>
    <t>RPL7P23</t>
  </si>
  <si>
    <t>5:76878197-76879010</t>
  </si>
  <si>
    <t>ENSG00000184612</t>
  </si>
  <si>
    <t>RPL7P26</t>
  </si>
  <si>
    <t>6:17531129-17531883</t>
  </si>
  <si>
    <t>ENSG00000231006</t>
  </si>
  <si>
    <t>RPL7P32</t>
  </si>
  <si>
    <t>7:108150676-108151420</t>
  </si>
  <si>
    <t>ENSG00000233873</t>
  </si>
  <si>
    <t>RPL7P44</t>
  </si>
  <si>
    <t>13:77555309-77556051</t>
  </si>
  <si>
    <t>ENSG00000228071</t>
  </si>
  <si>
    <t>RPL7P47</t>
  </si>
  <si>
    <t>16:18026576-18027132</t>
  </si>
  <si>
    <t>ENSG00000231164</t>
  </si>
  <si>
    <t>RPL7P56</t>
  </si>
  <si>
    <t>X:135873222-135873939</t>
  </si>
  <si>
    <t>ENSG00000227525</t>
  </si>
  <si>
    <t>RPL7P6</t>
  </si>
  <si>
    <t>12:19241973-19242825</t>
  </si>
  <si>
    <t>ENSG00000230282</t>
  </si>
  <si>
    <t>RPL7P61</t>
  </si>
  <si>
    <t>2:164008760-164009817</t>
  </si>
  <si>
    <t>ENSG00000235045</t>
  </si>
  <si>
    <t>RPL7P8</t>
  </si>
  <si>
    <t>1:110193991-110194721</t>
  </si>
  <si>
    <t>ENSG00000137970</t>
  </si>
  <si>
    <t>RPL7P9</t>
  </si>
  <si>
    <t>1:97144429-97145176</t>
  </si>
  <si>
    <t>ENSG00000161016</t>
  </si>
  <si>
    <t>RPL8</t>
  </si>
  <si>
    <t>8:146015149-146017972</t>
  </si>
  <si>
    <t>ENSG00000163682</t>
  </si>
  <si>
    <t>RPL9</t>
  </si>
  <si>
    <t>4:39455743-39460568</t>
  </si>
  <si>
    <t>ENSG00000213309</t>
  </si>
  <si>
    <t>RPL9P18</t>
  </si>
  <si>
    <t>6:64325731-64326266</t>
  </si>
  <si>
    <t>ENSG00000242100</t>
  </si>
  <si>
    <t>RPL9P32</t>
  </si>
  <si>
    <t>19:30447275-30447895</t>
  </si>
  <si>
    <t>ENSG00000238103</t>
  </si>
  <si>
    <t>RPL9P7</t>
  </si>
  <si>
    <t>X:23854760-23855459</t>
  </si>
  <si>
    <t>ENSG00000230903</t>
  </si>
  <si>
    <t>RPL9P8</t>
  </si>
  <si>
    <t>15:83040999-83125316</t>
  </si>
  <si>
    <t>ENSG00000089157</t>
  </si>
  <si>
    <t>RPLP0</t>
  </si>
  <si>
    <t>12:120634488-120639038</t>
  </si>
  <si>
    <t>ENSG00000243742</t>
  </si>
  <si>
    <t>RPLP0P2</t>
  </si>
  <si>
    <t>11:61382507-61406921</t>
  </si>
  <si>
    <t>ENSG00000213553</t>
  </si>
  <si>
    <t>RPLP0P6</t>
  </si>
  <si>
    <t>2:38708919-38710012</t>
  </si>
  <si>
    <t>ENSG00000137818</t>
  </si>
  <si>
    <t>RPLP1</t>
  </si>
  <si>
    <t>15:69745122-69748255</t>
  </si>
  <si>
    <t>ENSG00000177600</t>
  </si>
  <si>
    <t>RPLP2</t>
  </si>
  <si>
    <t>11:809646-812880</t>
  </si>
  <si>
    <t>ENSG00000163902</t>
  </si>
  <si>
    <t>RPN1</t>
  </si>
  <si>
    <t>3:128338816-128399918</t>
  </si>
  <si>
    <t>ENSG00000118705</t>
  </si>
  <si>
    <t>RPN2</t>
  </si>
  <si>
    <t>20:35806812-35870022</t>
  </si>
  <si>
    <t>ENSG00000241370</t>
  </si>
  <si>
    <t>RPP21</t>
  </si>
  <si>
    <t>6:30312907-30314661</t>
  </si>
  <si>
    <t>ENSG00000178718</t>
  </si>
  <si>
    <t>RPP25</t>
  </si>
  <si>
    <t>15:75246756-75249805</t>
  </si>
  <si>
    <t>ENSG00000164967</t>
  </si>
  <si>
    <t>RPP25L</t>
  </si>
  <si>
    <t>9:34610482-34612101</t>
  </si>
  <si>
    <t>ENSG00000148688</t>
  </si>
  <si>
    <t>RPP30</t>
  </si>
  <si>
    <t>10:92631472-92668312</t>
  </si>
  <si>
    <t>ENSG00000152464</t>
  </si>
  <si>
    <t>RPP38</t>
  </si>
  <si>
    <t>10:15139178-15181817</t>
  </si>
  <si>
    <t>ENSG00000124787</t>
  </si>
  <si>
    <t>RPP40</t>
  </si>
  <si>
    <t>6:4994965-5004297</t>
  </si>
  <si>
    <t>ENSG00000101413</t>
  </si>
  <si>
    <t>RPRD1B</t>
  </si>
  <si>
    <t>20:36661947-36720768</t>
  </si>
  <si>
    <t>ENSG00000177519</t>
  </si>
  <si>
    <t>RPRM</t>
  </si>
  <si>
    <t>2:154333851-154335322</t>
  </si>
  <si>
    <t>ENSG00000179673</t>
  </si>
  <si>
    <t>RPRML</t>
  </si>
  <si>
    <t>17:45055522-45056614</t>
  </si>
  <si>
    <t>ENSG00000124614</t>
  </si>
  <si>
    <t>RPS10</t>
  </si>
  <si>
    <t>6:34385230-34393902</t>
  </si>
  <si>
    <t>ENSG00000101278</t>
  </si>
  <si>
    <t>RPS10L</t>
  </si>
  <si>
    <t>20:820089-820620</t>
  </si>
  <si>
    <t>ENSG00000213950</t>
  </si>
  <si>
    <t>RPS10P2</t>
  </si>
  <si>
    <t>20:14738208-14738702</t>
  </si>
  <si>
    <t>ENSG00000243167</t>
  </si>
  <si>
    <t>RPS10P28</t>
  </si>
  <si>
    <t>19:43174156-43174968</t>
  </si>
  <si>
    <t>ENSG00000217716</t>
  </si>
  <si>
    <t>RPS10P3</t>
  </si>
  <si>
    <t>9:90631214-90631708</t>
  </si>
  <si>
    <t>ENSG00000223396</t>
  </si>
  <si>
    <t>RPS10P7</t>
  </si>
  <si>
    <t>1:201487830-201499602</t>
  </si>
  <si>
    <t>ENSG00000142534</t>
  </si>
  <si>
    <t>RPS11</t>
  </si>
  <si>
    <t>19:49999621-50002946</t>
  </si>
  <si>
    <t>ENSG00000232888</t>
  </si>
  <si>
    <t>RPS11P5</t>
  </si>
  <si>
    <t>12:133402286-133402772</t>
  </si>
  <si>
    <t>ENSG00000112306</t>
  </si>
  <si>
    <t>RPS12</t>
  </si>
  <si>
    <t>6:133135579-133138703</t>
  </si>
  <si>
    <t>ENSG00000164587</t>
  </si>
  <si>
    <t>RPS14</t>
  </si>
  <si>
    <t>5:149822752-149829319</t>
  </si>
  <si>
    <t>ENSG00000115268</t>
  </si>
  <si>
    <t>RPS15</t>
  </si>
  <si>
    <t>19:1438357-1440583</t>
  </si>
  <si>
    <t>ENSG00000134419</t>
  </si>
  <si>
    <t>RPS15A</t>
  </si>
  <si>
    <t>16:18792616-18801705</t>
  </si>
  <si>
    <t>ENSG00000214535</t>
  </si>
  <si>
    <t>RPS15AP1</t>
  </si>
  <si>
    <t>20:21146845-21147236</t>
  </si>
  <si>
    <t>ENSG00000232134</t>
  </si>
  <si>
    <t>RPS15AP12</t>
  </si>
  <si>
    <t>1:220317305-220317693</t>
  </si>
  <si>
    <t>ENSG00000241511</t>
  </si>
  <si>
    <t>RPS15AP24</t>
  </si>
  <si>
    <t>8:29974899-29975295</t>
  </si>
  <si>
    <t>ENSG00000223540</t>
  </si>
  <si>
    <t>RPS15AP5</t>
  </si>
  <si>
    <t>10:123473120-123473508</t>
  </si>
  <si>
    <t>ENSG00000105193</t>
  </si>
  <si>
    <t>RPS16</t>
  </si>
  <si>
    <t>19:39923846-39926588</t>
  </si>
  <si>
    <t>ENSG00000217527</t>
  </si>
  <si>
    <t>RPS16P5</t>
  </si>
  <si>
    <t>6:53201740-53202144</t>
  </si>
  <si>
    <t>ENSG00000184779</t>
  </si>
  <si>
    <t>RPS17</t>
  </si>
  <si>
    <t>15:82821157-82824972</t>
  </si>
  <si>
    <t>ENSG00000182774</t>
  </si>
  <si>
    <t>RPS17L</t>
  </si>
  <si>
    <t>15:83205503-83209315</t>
  </si>
  <si>
    <t>ENSG00000197575</t>
  </si>
  <si>
    <t>RPS17P2</t>
  </si>
  <si>
    <t>5:116051928-116052387</t>
  </si>
  <si>
    <t>ENSG00000231500</t>
  </si>
  <si>
    <t>RPS18</t>
  </si>
  <si>
    <t>6:33239786-33244287</t>
  </si>
  <si>
    <t>ENSG00000230897</t>
  </si>
  <si>
    <t>RPS18P12</t>
  </si>
  <si>
    <t>17:14608392-14608851</t>
  </si>
  <si>
    <t>ENSG00000243455</t>
  </si>
  <si>
    <t>RPS18P13</t>
  </si>
  <si>
    <t>19:18159446-18159900</t>
  </si>
  <si>
    <t>ENSG00000220848</t>
  </si>
  <si>
    <t>RPS18P9</t>
  </si>
  <si>
    <t>6:149915219-149915679</t>
  </si>
  <si>
    <t>ENSG00000105372</t>
  </si>
  <si>
    <t>RPS19</t>
  </si>
  <si>
    <t>19:42363987-42376994</t>
  </si>
  <si>
    <t>ENSG00000187051</t>
  </si>
  <si>
    <t>RPS19BP1</t>
  </si>
  <si>
    <t>22:39925097-39928860</t>
  </si>
  <si>
    <t>ENSG00000214612</t>
  </si>
  <si>
    <t>RPS19P1</t>
  </si>
  <si>
    <t>20:18485276-18485710</t>
  </si>
  <si>
    <t>ENSG00000240463</t>
  </si>
  <si>
    <t>RPS19P3</t>
  </si>
  <si>
    <t>14:35037894-35038335</t>
  </si>
  <si>
    <t>ENSG00000008988</t>
  </si>
  <si>
    <t>RPS20</t>
  </si>
  <si>
    <t>8:56979853-56987069</t>
  </si>
  <si>
    <t>ENSG00000233971</t>
  </si>
  <si>
    <t>RPS20P10</t>
  </si>
  <si>
    <t>2:72211311-72211564</t>
  </si>
  <si>
    <t>ENSG00000223803</t>
  </si>
  <si>
    <t>RPS20P14</t>
  </si>
  <si>
    <t>3:186617986-186618346</t>
  </si>
  <si>
    <t>ENSG00000239218</t>
  </si>
  <si>
    <t>RPS20P22</t>
  </si>
  <si>
    <t>8:38291864-38293182</t>
  </si>
  <si>
    <t>ENSG00000244086</t>
  </si>
  <si>
    <t>RPS20P35</t>
  </si>
  <si>
    <t>17:37011566-37011923</t>
  </si>
  <si>
    <t>ENSG00000171858</t>
  </si>
  <si>
    <t>RPS21</t>
  </si>
  <si>
    <t>20:60962171-60963576</t>
  </si>
  <si>
    <t>ENSG00000242358</t>
  </si>
  <si>
    <t>RPS21P4</t>
  </si>
  <si>
    <t>4:16257930-16258178</t>
  </si>
  <si>
    <t>ENSG00000239527</t>
  </si>
  <si>
    <t>RPS23P7</t>
  </si>
  <si>
    <t>17:60474757-60475503</t>
  </si>
  <si>
    <t>ENSG00000138326</t>
  </si>
  <si>
    <t>RPS24</t>
  </si>
  <si>
    <t>10:79793517-79816570</t>
  </si>
  <si>
    <t>ENSG00000224094</t>
  </si>
  <si>
    <t>RPS24P8</t>
  </si>
  <si>
    <t>3:45201265-45201667</t>
  </si>
  <si>
    <t>ENSG00000118181</t>
  </si>
  <si>
    <t>RPS25</t>
  </si>
  <si>
    <t>11:118886421-118889401</t>
  </si>
  <si>
    <t>ENSG00000197728</t>
  </si>
  <si>
    <t>RPS26</t>
  </si>
  <si>
    <t>12:56435636-56438116</t>
  </si>
  <si>
    <t>ENSG00000196933</t>
  </si>
  <si>
    <t>RPS26P11</t>
  </si>
  <si>
    <t>X:71264394-71264742</t>
  </si>
  <si>
    <t>ENSG00000233278</t>
  </si>
  <si>
    <t>RPS26P2</t>
  </si>
  <si>
    <t>9:30831875-30832223</t>
  </si>
  <si>
    <t>ENSG00000212829</t>
  </si>
  <si>
    <t>RPS26P3</t>
  </si>
  <si>
    <t>9:9090875-9091311</t>
  </si>
  <si>
    <t>ENSG00000212994</t>
  </si>
  <si>
    <t>RPS26P6</t>
  </si>
  <si>
    <t>8:101907973-101908387</t>
  </si>
  <si>
    <t>ENSG00000204652</t>
  </si>
  <si>
    <t>RPS26P8</t>
  </si>
  <si>
    <t>17:43685908-43686349</t>
  </si>
  <si>
    <t>ENSG00000177954</t>
  </si>
  <si>
    <t>RPS27</t>
  </si>
  <si>
    <t>1:153963234-153964626</t>
  </si>
  <si>
    <t>ENSG00000143947</t>
  </si>
  <si>
    <t>RPS27A</t>
  </si>
  <si>
    <t>2:55459038-55462989</t>
  </si>
  <si>
    <t>ENSG00000242692</t>
  </si>
  <si>
    <t>RPS27AP1</t>
  </si>
  <si>
    <t>17:10162078-10162549</t>
  </si>
  <si>
    <t>ENSG00000185088</t>
  </si>
  <si>
    <t>RPS27L</t>
  </si>
  <si>
    <t>15:63418070-63450220</t>
  </si>
  <si>
    <t>ENSG00000244043</t>
  </si>
  <si>
    <t>RPS27P27</t>
  </si>
  <si>
    <t>16:59122740-59122995</t>
  </si>
  <si>
    <t>ENSG00000233927</t>
  </si>
  <si>
    <t>RPS28</t>
  </si>
  <si>
    <t>19:8386041-8388224</t>
  </si>
  <si>
    <t>ENSG00000145425</t>
  </si>
  <si>
    <t>RPS3A</t>
  </si>
  <si>
    <t>4:152020724-152025804</t>
  </si>
  <si>
    <t>ENSG00000219027</t>
  </si>
  <si>
    <t>RPS3AP2</t>
  </si>
  <si>
    <t>16:1527830-1528584</t>
  </si>
  <si>
    <t>ENSG00000232385</t>
  </si>
  <si>
    <t>RPS3AP25</t>
  </si>
  <si>
    <t>7:94324338-94325131</t>
  </si>
  <si>
    <t>ENSG00000214389</t>
  </si>
  <si>
    <t>RPS3AP26</t>
  </si>
  <si>
    <t>7:98015112-98015896</t>
  </si>
  <si>
    <t>ENSG00000214268</t>
  </si>
  <si>
    <t>RPS3AP33</t>
  </si>
  <si>
    <t>8:7048422-7049085</t>
  </si>
  <si>
    <t>ENSG00000242661</t>
  </si>
  <si>
    <t>RPS3AP43</t>
  </si>
  <si>
    <t>12:8511649-8512430</t>
  </si>
  <si>
    <t>ENSG00000234031</t>
  </si>
  <si>
    <t>RPS3AP44</t>
  </si>
  <si>
    <t>13:27151022-27151812</t>
  </si>
  <si>
    <t>ENSG00000205871</t>
  </si>
  <si>
    <t>RPS3AP47</t>
  </si>
  <si>
    <t>15:43407896-43408691</t>
  </si>
  <si>
    <t>ENSG00000242060</t>
  </si>
  <si>
    <t>RPS3AP49</t>
  </si>
  <si>
    <t>18:57816807-57817597</t>
  </si>
  <si>
    <t>ENSG00000178429</t>
  </si>
  <si>
    <t>RPS3AP5</t>
  </si>
  <si>
    <t>10:86320198-86321019</t>
  </si>
  <si>
    <t>ENSG00000227578</t>
  </si>
  <si>
    <t>RPS3AP53</t>
  </si>
  <si>
    <t>3:15182886-15183664</t>
  </si>
  <si>
    <t>ENSG00000234797</t>
  </si>
  <si>
    <t>RPS3AP6</t>
  </si>
  <si>
    <t>15:60060542-60061347</t>
  </si>
  <si>
    <t>ENSG00000214203</t>
  </si>
  <si>
    <t>RPS4XP1</t>
  </si>
  <si>
    <t>12:100402829-100403616</t>
  </si>
  <si>
    <t>ENSG00000234335</t>
  </si>
  <si>
    <t>RPS4XP11</t>
  </si>
  <si>
    <t>10:32391449-32392221</t>
  </si>
  <si>
    <t>ENSG00000240371</t>
  </si>
  <si>
    <t>RPS4XP13</t>
  </si>
  <si>
    <t>11:57343764-57344553</t>
  </si>
  <si>
    <t>ENSG00000243663</t>
  </si>
  <si>
    <t>RPS4XP14</t>
  </si>
  <si>
    <t>12:1866396-1867177</t>
  </si>
  <si>
    <t>ENSG00000244097</t>
  </si>
  <si>
    <t>RPS4XP17</t>
  </si>
  <si>
    <t>17:560033-560787</t>
  </si>
  <si>
    <t>ENSG00000226948</t>
  </si>
  <si>
    <t>RPS4XP2</t>
  </si>
  <si>
    <t>20:4610072-4610865</t>
  </si>
  <si>
    <t>ENSG00000239830</t>
  </si>
  <si>
    <t>RPS4XP22</t>
  </si>
  <si>
    <t>19:9793969-9794749</t>
  </si>
  <si>
    <t>ENSG00000214541</t>
  </si>
  <si>
    <t>RPS4XP3</t>
  </si>
  <si>
    <t>20:55176756-55177169</t>
  </si>
  <si>
    <t>ENSG00000244073</t>
  </si>
  <si>
    <t>RPS4XP6</t>
  </si>
  <si>
    <t>5:37085157-37085954</t>
  </si>
  <si>
    <t>ENSG00000129824</t>
  </si>
  <si>
    <t>RPS4Y1</t>
  </si>
  <si>
    <t>Y:2709526-2800041</t>
  </si>
  <si>
    <t>ENSG00000083845</t>
  </si>
  <si>
    <t>RPS5</t>
  </si>
  <si>
    <t>19:58897766-58906173</t>
  </si>
  <si>
    <t>ENSG00000137154</t>
  </si>
  <si>
    <t>RPS6</t>
  </si>
  <si>
    <t>9:19375712-19380252</t>
  </si>
  <si>
    <t>ENSG00000071242</t>
  </si>
  <si>
    <t>RPS6KA2</t>
  </si>
  <si>
    <t>6:166822851-167319939</t>
  </si>
  <si>
    <t>ENSG00000162302</t>
  </si>
  <si>
    <t>RPS6KA4</t>
  </si>
  <si>
    <t>11:64126619-64139687</t>
  </si>
  <si>
    <t>ENSG00000100784</t>
  </si>
  <si>
    <t>RPS6KA5</t>
  </si>
  <si>
    <t>14:91336798-91526980</t>
  </si>
  <si>
    <t>ENSG00000175634</t>
  </si>
  <si>
    <t>RPS6KB2</t>
  </si>
  <si>
    <t>11:67195930-67202872</t>
  </si>
  <si>
    <t>ENSG00000136643</t>
  </si>
  <si>
    <t>RPS6KC1</t>
  </si>
  <si>
    <t>1:213224588-213448116</t>
  </si>
  <si>
    <t>ENSG00000171863</t>
  </si>
  <si>
    <t>RPS7</t>
  </si>
  <si>
    <t>2:3622794-3628509</t>
  </si>
  <si>
    <t>ENSG00000183405</t>
  </si>
  <si>
    <t>RPS7P1</t>
  </si>
  <si>
    <t>17:26794813-26795460</t>
  </si>
  <si>
    <t>ENSG00000226525</t>
  </si>
  <si>
    <t>RPS7P10</t>
  </si>
  <si>
    <t>13:22202551-22203154</t>
  </si>
  <si>
    <t>ENSG00000213326</t>
  </si>
  <si>
    <t>RPS7P11</t>
  </si>
  <si>
    <t>17:44798947-44799533</t>
  </si>
  <si>
    <t>ENSG00000213695</t>
  </si>
  <si>
    <t>RPS7P14</t>
  </si>
  <si>
    <t>X:73629352-73629935</t>
  </si>
  <si>
    <t>ENSG00000142937</t>
  </si>
  <si>
    <t>RPS8</t>
  </si>
  <si>
    <t>1:45240922-45244451</t>
  </si>
  <si>
    <t>ENSG00000170889</t>
  </si>
  <si>
    <t>19:54704609-54752862</t>
  </si>
  <si>
    <t>ENSG00000168028</t>
  </si>
  <si>
    <t>RPSA</t>
  </si>
  <si>
    <t>3:39448179-39454033</t>
  </si>
  <si>
    <t>ENSG00000233984</t>
  </si>
  <si>
    <t>RPSAP14</t>
  </si>
  <si>
    <t>X:73251296-73251655</t>
  </si>
  <si>
    <t>ENSG00000237506</t>
  </si>
  <si>
    <t>RPSAP15</t>
  </si>
  <si>
    <t>X:86958276-86959307</t>
  </si>
  <si>
    <t>ENSG00000239269</t>
  </si>
  <si>
    <t>RPSAP4</t>
  </si>
  <si>
    <t>14:95192624-95193512</t>
  </si>
  <si>
    <t>ENSG00000188856</t>
  </si>
  <si>
    <t>RPSAP47</t>
  </si>
  <si>
    <t>8:81471104-81471992</t>
  </si>
  <si>
    <t>ENSG00000213621</t>
  </si>
  <si>
    <t>RPSAP54</t>
  </si>
  <si>
    <t>13:21535448-21536334</t>
  </si>
  <si>
    <t>ENSG00000205246</t>
  </si>
  <si>
    <t>RPSAP58</t>
  </si>
  <si>
    <t>19:23945806-24010937</t>
  </si>
  <si>
    <t>ENSG00000230592</t>
  </si>
  <si>
    <t>RPSAP8</t>
  </si>
  <si>
    <t>X:99410882-99411771</t>
  </si>
  <si>
    <t>ENSG00000234618</t>
  </si>
  <si>
    <t>RPSAP9</t>
  </si>
  <si>
    <t>9:79013614-79014502</t>
  </si>
  <si>
    <t>ENSG00000007376</t>
  </si>
  <si>
    <t>RPUSD1</t>
  </si>
  <si>
    <t>16:834973-838397</t>
  </si>
  <si>
    <t>ENSG00000166133</t>
  </si>
  <si>
    <t>RPUSD2</t>
  </si>
  <si>
    <t>15:40861498-40866659</t>
  </si>
  <si>
    <t>ENSG00000155876</t>
  </si>
  <si>
    <t>RRAGA</t>
  </si>
  <si>
    <t>9:19049371-19051019</t>
  </si>
  <si>
    <t>ENSG00000025039</t>
  </si>
  <si>
    <t>RRAGD</t>
  </si>
  <si>
    <t>6:90074354-90121989</t>
  </si>
  <si>
    <t>ENSG00000126458</t>
  </si>
  <si>
    <t>RRAS</t>
  </si>
  <si>
    <t>19:50138548-50143458</t>
  </si>
  <si>
    <t>ENSG00000133818</t>
  </si>
  <si>
    <t>RRAS2</t>
  </si>
  <si>
    <t>11:14299471-14386052</t>
  </si>
  <si>
    <t>ENSG00000125844</t>
  </si>
  <si>
    <t>RRBP1</t>
  </si>
  <si>
    <t>20:17594322-17662940</t>
  </si>
  <si>
    <t>ENSG00000167325</t>
  </si>
  <si>
    <t>RRM1</t>
  </si>
  <si>
    <t>11:4115936-4160106</t>
  </si>
  <si>
    <t>ENSG00000171848</t>
  </si>
  <si>
    <t>RRM2</t>
  </si>
  <si>
    <t>2:10262454-10271545</t>
  </si>
  <si>
    <t>ENSG00000048392</t>
  </si>
  <si>
    <t>RRM2B</t>
  </si>
  <si>
    <t>8:103216729-103251346</t>
  </si>
  <si>
    <t>ENSG00000236484</t>
  </si>
  <si>
    <t>RRM2P2</t>
  </si>
  <si>
    <t>1:161348496-161349148</t>
  </si>
  <si>
    <t>ENSG00000248124</t>
  </si>
  <si>
    <t>RRN3P1</t>
  </si>
  <si>
    <t>16:21807950-21831731</t>
  </si>
  <si>
    <t>ENSG00000103472</t>
  </si>
  <si>
    <t>RRN3P2</t>
  </si>
  <si>
    <t>16:29086162-29128039</t>
  </si>
  <si>
    <t>ENSG00000143303</t>
  </si>
  <si>
    <t>RRNAD1</t>
  </si>
  <si>
    <t>1:156698233-156706752</t>
  </si>
  <si>
    <t>ENSG00000160214</t>
  </si>
  <si>
    <t>RRP1</t>
  </si>
  <si>
    <t>21:45209393-45225174</t>
  </si>
  <si>
    <t>ENSG00000067533</t>
  </si>
  <si>
    <t>RRP15</t>
  </si>
  <si>
    <t>1:218458628-218511325</t>
  </si>
  <si>
    <t>ENSG00000160208</t>
  </si>
  <si>
    <t>RRP1B</t>
  </si>
  <si>
    <t>21:45079428-45115958</t>
  </si>
  <si>
    <t>ENSG00000124541</t>
  </si>
  <si>
    <t>RRP36</t>
  </si>
  <si>
    <t>6:42989382-43001894</t>
  </si>
  <si>
    <t>ENSG00000189306</t>
  </si>
  <si>
    <t>RRP7A</t>
  </si>
  <si>
    <t>22:42905973-42915808</t>
  </si>
  <si>
    <t>ENSG00000132275</t>
  </si>
  <si>
    <t>RRP8</t>
  </si>
  <si>
    <t>11:6616304-6624850</t>
  </si>
  <si>
    <t>ENSG00000179041</t>
  </si>
  <si>
    <t>RRS1</t>
  </si>
  <si>
    <t>8:67341262-67342966</t>
  </si>
  <si>
    <t>ENSG00000134321</t>
  </si>
  <si>
    <t>RSAD2</t>
  </si>
  <si>
    <t>2:7005936-7038370</t>
  </si>
  <si>
    <t>ENSG00000187257</t>
  </si>
  <si>
    <t>RSBN1L</t>
  </si>
  <si>
    <t>7:77325759-77412339</t>
  </si>
  <si>
    <t>ENSG00000214293</t>
  </si>
  <si>
    <t>RSBN1L-AS1</t>
  </si>
  <si>
    <t>7:77286976-77325582</t>
  </si>
  <si>
    <t>ENSG00000132881</t>
  </si>
  <si>
    <t>RSG1</t>
  </si>
  <si>
    <t>1:16558194-16563657</t>
  </si>
  <si>
    <t>ENSG00000137876</t>
  </si>
  <si>
    <t>RSL24D1</t>
  </si>
  <si>
    <t>15:55473003-55489265</t>
  </si>
  <si>
    <t>ENSG00000160188</t>
  </si>
  <si>
    <t>RSPH1</t>
  </si>
  <si>
    <t>21:43892595-43916464</t>
  </si>
  <si>
    <t>ENSG00000130363</t>
  </si>
  <si>
    <t>RSPH3</t>
  </si>
  <si>
    <t>6:159393902-159421219</t>
  </si>
  <si>
    <t>ENSG00000101282</t>
  </si>
  <si>
    <t>RSPO4</t>
  </si>
  <si>
    <t>20:939094-982907</t>
  </si>
  <si>
    <t>ENSG00000159579</t>
  </si>
  <si>
    <t>RSPRY1</t>
  </si>
  <si>
    <t>16:57220048-57274387</t>
  </si>
  <si>
    <t>ENSG00000174891</t>
  </si>
  <si>
    <t>RSRC1</t>
  </si>
  <si>
    <t>3:157823643-158263519</t>
  </si>
  <si>
    <t>ENSG00000148484</t>
  </si>
  <si>
    <t>RSU1</t>
  </si>
  <si>
    <t>10:16632609-16859527</t>
  </si>
  <si>
    <t>ENSG00000132026</t>
  </si>
  <si>
    <t>RTBDN</t>
  </si>
  <si>
    <t>19:12936291-12946242</t>
  </si>
  <si>
    <t>ENSG00000100220</t>
  </si>
  <si>
    <t>RTCB</t>
  </si>
  <si>
    <t>22:32783568-32808242</t>
  </si>
  <si>
    <t>ENSG00000100218</t>
  </si>
  <si>
    <t>RTDR1</t>
  </si>
  <si>
    <t>22:23401592-23487208</t>
  </si>
  <si>
    <t>ENSG00000022277</t>
  </si>
  <si>
    <t>RTFDC1</t>
  </si>
  <si>
    <t>20:55043646-55093943</t>
  </si>
  <si>
    <t>ENSG00000114993</t>
  </si>
  <si>
    <t>RTKN</t>
  </si>
  <si>
    <t>2:74652962-74669549</t>
  </si>
  <si>
    <t>ENSG00000125744</t>
  </si>
  <si>
    <t>RTN2</t>
  </si>
  <si>
    <t>19:45988546-46000319</t>
  </si>
  <si>
    <t>ENSG00000133318</t>
  </si>
  <si>
    <t>RTN3</t>
  </si>
  <si>
    <t>11:63448917-63527363</t>
  </si>
  <si>
    <t>ENSG00000251333</t>
  </si>
  <si>
    <t>RTN3P1</t>
  </si>
  <si>
    <t>4:146296694-146297405</t>
  </si>
  <si>
    <t>ENSG00000115310</t>
  </si>
  <si>
    <t>RTN4</t>
  </si>
  <si>
    <t>2:55199324-55339757</t>
  </si>
  <si>
    <t>ENSG00000130347</t>
  </si>
  <si>
    <t>RTN4IP1</t>
  </si>
  <si>
    <t>6:107018902-107077373</t>
  </si>
  <si>
    <t>ENSG00000185924</t>
  </si>
  <si>
    <t>RTN4RL1</t>
  </si>
  <si>
    <t>17:1837970-1928639</t>
  </si>
  <si>
    <t>ENSG00000186907</t>
  </si>
  <si>
    <t>RTN4RL2</t>
  </si>
  <si>
    <t>11:57228021-57245007</t>
  </si>
  <si>
    <t>ENSG00000176225</t>
  </si>
  <si>
    <t>RTTN</t>
  </si>
  <si>
    <t>18:67671028-67873181</t>
  </si>
  <si>
    <t>ENSG00000105784</t>
  </si>
  <si>
    <t>RUNDC3B</t>
  </si>
  <si>
    <t>7:87256863-87461611</t>
  </si>
  <si>
    <t>ENSG00000160753</t>
  </si>
  <si>
    <t>RUSC1</t>
  </si>
  <si>
    <t>1:155290686-155300905</t>
  </si>
  <si>
    <t>ENSG00000225855</t>
  </si>
  <si>
    <t>RUSC1-AS1</t>
  </si>
  <si>
    <t>1:155286653-155293967</t>
  </si>
  <si>
    <t>ENSG00000111832</t>
  </si>
  <si>
    <t>RWDD1</t>
  </si>
  <si>
    <t>6:116892529-116918838</t>
  </si>
  <si>
    <t>ENSG00000013392</t>
  </si>
  <si>
    <t>RWDD2A</t>
  </si>
  <si>
    <t>6:83903097-83908651</t>
  </si>
  <si>
    <t>ENSG00000156253</t>
  </si>
  <si>
    <t>RWDD2B</t>
  </si>
  <si>
    <t>21:30376704-30391699</t>
  </si>
  <si>
    <t>ENSG00000122481</t>
  </si>
  <si>
    <t>RWDD3</t>
  </si>
  <si>
    <t>1:95699710-95712781</t>
  </si>
  <si>
    <t>ENSG00000182552</t>
  </si>
  <si>
    <t>RWDD4</t>
  </si>
  <si>
    <t>4:184560787-184580378</t>
  </si>
  <si>
    <t>ENSG00000175741</t>
  </si>
  <si>
    <t>RWDD4P2</t>
  </si>
  <si>
    <t>7:39894092-39894655</t>
  </si>
  <si>
    <t>ENSG00000186350</t>
  </si>
  <si>
    <t>9:137208943-137332431</t>
  </si>
  <si>
    <t>ENSG00000204231</t>
  </si>
  <si>
    <t>6:33161364-33168630</t>
  </si>
  <si>
    <t>ENSG00000163785</t>
  </si>
  <si>
    <t>RYK</t>
  </si>
  <si>
    <t>3:133784146-133969689</t>
  </si>
  <si>
    <t>ENSG00000196218</t>
  </si>
  <si>
    <t>RYR1</t>
  </si>
  <si>
    <t>19:38924338-39078204</t>
  </si>
  <si>
    <t>ENSG00000160678</t>
  </si>
  <si>
    <t>S100A1</t>
  </si>
  <si>
    <t>1:153600401-153604513</t>
  </si>
  <si>
    <t>ENSG00000163191</t>
  </si>
  <si>
    <t>S100A11</t>
  </si>
  <si>
    <t>1:152004981-152020383</t>
  </si>
  <si>
    <t>ENSG00000189171</t>
  </si>
  <si>
    <t>S100A13</t>
  </si>
  <si>
    <t>1:153591262-153606568</t>
  </si>
  <si>
    <t>ENSG00000196754</t>
  </si>
  <si>
    <t>S100A2</t>
  </si>
  <si>
    <t>1:153533583-153540366</t>
  </si>
  <si>
    <t>ENSG00000196154</t>
  </si>
  <si>
    <t>S100A4</t>
  </si>
  <si>
    <t>1:153516088-153522612</t>
  </si>
  <si>
    <t>ENSG00000197956</t>
  </si>
  <si>
    <t>S100A6</t>
  </si>
  <si>
    <t>1:153507074-153508720</t>
  </si>
  <si>
    <t>ENSG00000163993</t>
  </si>
  <si>
    <t>S100P</t>
  </si>
  <si>
    <t>4:6694795-6698897</t>
  </si>
  <si>
    <t>ENSG00000116497</t>
  </si>
  <si>
    <t>S100PBP</t>
  </si>
  <si>
    <t>1:33282367-33324476</t>
  </si>
  <si>
    <t>ENSG00000171643</t>
  </si>
  <si>
    <t>S100Z</t>
  </si>
  <si>
    <t>5:76145825-76217475</t>
  </si>
  <si>
    <t>ENSG00000170989</t>
  </si>
  <si>
    <t>S1PR1</t>
  </si>
  <si>
    <t>1:101702443-101707074</t>
  </si>
  <si>
    <t>ENSG00000267534</t>
  </si>
  <si>
    <t>S1PR2</t>
  </si>
  <si>
    <t>19:10334519-10341948</t>
  </si>
  <si>
    <t>ENSG00000213694</t>
  </si>
  <si>
    <t>S1PR3</t>
  </si>
  <si>
    <t>9:91606361-91619925</t>
  </si>
  <si>
    <t>ENSG00000180739</t>
  </si>
  <si>
    <t>S1PR5</t>
  </si>
  <si>
    <t>19:10623622-10628607</t>
  </si>
  <si>
    <t>ENSG00000134339</t>
  </si>
  <si>
    <t>SAA2</t>
  </si>
  <si>
    <t>11:18260769-18270190</t>
  </si>
  <si>
    <t>ENSG00000211456</t>
  </si>
  <si>
    <t>SACM1L</t>
  </si>
  <si>
    <t>3:45730547-45786916</t>
  </si>
  <si>
    <t>ENSG00000151835</t>
  </si>
  <si>
    <t>SACS</t>
  </si>
  <si>
    <t>13:23902964-24007841</t>
  </si>
  <si>
    <t>ENSG00000142230</t>
  </si>
  <si>
    <t>SAE1</t>
  </si>
  <si>
    <t>19:47616530-47713886</t>
  </si>
  <si>
    <t>ENSG00000130590</t>
  </si>
  <si>
    <t>SAMD10</t>
  </si>
  <si>
    <t>20:62605465-62611361</t>
  </si>
  <si>
    <t>ENSG00000187634</t>
  </si>
  <si>
    <t>SAMD11</t>
  </si>
  <si>
    <t>1:860259-879955</t>
  </si>
  <si>
    <t>ENSG00000177570</t>
  </si>
  <si>
    <t>SAMD12</t>
  </si>
  <si>
    <t>8:119201697-119634234</t>
  </si>
  <si>
    <t>ENSG00000203943</t>
  </si>
  <si>
    <t>SAMD13</t>
  </si>
  <si>
    <t>1:84764048-84855640</t>
  </si>
  <si>
    <t>ENSG00000100583</t>
  </si>
  <si>
    <t>SAMD15</t>
  </si>
  <si>
    <t>14:77843031-77857840</t>
  </si>
  <si>
    <t>ENSG00000020577</t>
  </si>
  <si>
    <t>SAMD4A</t>
  </si>
  <si>
    <t>14:55033814-55260033</t>
  </si>
  <si>
    <t>ENSG00000203727</t>
  </si>
  <si>
    <t>SAMD5</t>
  </si>
  <si>
    <t>6:147830062-148058683</t>
  </si>
  <si>
    <t>ENSG00000156671</t>
  </si>
  <si>
    <t>SAMD8</t>
  </si>
  <si>
    <t>10:76859343-76941881</t>
  </si>
  <si>
    <t>ENSG00000205413</t>
  </si>
  <si>
    <t>SAMD9</t>
  </si>
  <si>
    <t>7:92728828-92747336</t>
  </si>
  <si>
    <t>ENSG00000101347</t>
  </si>
  <si>
    <t>SAMHD1</t>
  </si>
  <si>
    <t>20:35518631-35580246</t>
  </si>
  <si>
    <t>ENSG00000100347</t>
  </si>
  <si>
    <t>SAMM50</t>
  </si>
  <si>
    <t>22:44351300-44406411</t>
  </si>
  <si>
    <t>ENSG00000186193</t>
  </si>
  <si>
    <t>SAPCD2</t>
  </si>
  <si>
    <t>9:139956580-139965040</t>
  </si>
  <si>
    <t>ENSG00000079332</t>
  </si>
  <si>
    <t>SAR1A</t>
  </si>
  <si>
    <t>10:71907044-71930279</t>
  </si>
  <si>
    <t>ENSG00000152700</t>
  </si>
  <si>
    <t>SAR1B</t>
  </si>
  <si>
    <t>5:133936833-133984961</t>
  </si>
  <si>
    <t>ENSG00000123453</t>
  </si>
  <si>
    <t>SARDH</t>
  </si>
  <si>
    <t>9:136528681-136605077</t>
  </si>
  <si>
    <t>ENSG00000205323</t>
  </si>
  <si>
    <t>SARNP</t>
  </si>
  <si>
    <t>12:56146246-56211540</t>
  </si>
  <si>
    <t>ENSG00000031698</t>
  </si>
  <si>
    <t>SARS</t>
  </si>
  <si>
    <t>1:109756539-109780791</t>
  </si>
  <si>
    <t>ENSG00000175467</t>
  </si>
  <si>
    <t>SART1</t>
  </si>
  <si>
    <t>11:65729159-65747299</t>
  </si>
  <si>
    <t>ENSG00000111961</t>
  </si>
  <si>
    <t>SASH1</t>
  </si>
  <si>
    <t>6:148593439-148873186</t>
  </si>
  <si>
    <t>ENSG00000141504</t>
  </si>
  <si>
    <t>SAT2</t>
  </si>
  <si>
    <t>17:7529551-7531194</t>
  </si>
  <si>
    <t>ENSG00000126524</t>
  </si>
  <si>
    <t>SBDS</t>
  </si>
  <si>
    <t>7:66452663-66460588</t>
  </si>
  <si>
    <t>ENSG00000225648</t>
  </si>
  <si>
    <t>SBDSP1</t>
  </si>
  <si>
    <t>7:72300003-72307909</t>
  </si>
  <si>
    <t>ENSG00000100241</t>
  </si>
  <si>
    <t>SBF1</t>
  </si>
  <si>
    <t>22:50883428-50913454</t>
  </si>
  <si>
    <t>ENSG00000246273</t>
  </si>
  <si>
    <t>SBF2-AS1</t>
  </si>
  <si>
    <t>11:9779838-9832866</t>
  </si>
  <si>
    <t>ENSG00000188322</t>
  </si>
  <si>
    <t>SBK1</t>
  </si>
  <si>
    <t>16:28303839-28335170</t>
  </si>
  <si>
    <t>ENSG00000139697</t>
  </si>
  <si>
    <t>SBNO1</t>
  </si>
  <si>
    <t>12:123773655-123849390</t>
  </si>
  <si>
    <t>ENSG00000232346</t>
  </si>
  <si>
    <t>SC22CB-1E7.1</t>
  </si>
  <si>
    <t>22:32435476-32435883</t>
  </si>
  <si>
    <t>ENSG00000109929</t>
  </si>
  <si>
    <t>SC5D</t>
  </si>
  <si>
    <t>11:121163161-121179403</t>
  </si>
  <si>
    <t>ENSG00000126461</t>
  </si>
  <si>
    <t>SCAF1</t>
  </si>
  <si>
    <t>19:50145381-50161899</t>
  </si>
  <si>
    <t>ENSG00000139218</t>
  </si>
  <si>
    <t>SCAF11</t>
  </si>
  <si>
    <t>12:46312913-46385903</t>
  </si>
  <si>
    <t>ENSG00000156304</t>
  </si>
  <si>
    <t>SCAF4</t>
  </si>
  <si>
    <t>21:33043345-33104388</t>
  </si>
  <si>
    <t>ENSG00000085365</t>
  </si>
  <si>
    <t>SCAMP1</t>
  </si>
  <si>
    <t>5:77656338-77776562</t>
  </si>
  <si>
    <t>ENSG00000116521</t>
  </si>
  <si>
    <t>SCAMP3</t>
  </si>
  <si>
    <t>1:155225769-155232221</t>
  </si>
  <si>
    <t>ENSG00000227500</t>
  </si>
  <si>
    <t>SCAMP4</t>
  </si>
  <si>
    <t>19:1905212-1926016</t>
  </si>
  <si>
    <t>ENSG00000198794</t>
  </si>
  <si>
    <t>SCAMP5</t>
  </si>
  <si>
    <t>15:75249559-75313837</t>
  </si>
  <si>
    <t>ENSG00000176700</t>
  </si>
  <si>
    <t>SCAND2P</t>
  </si>
  <si>
    <t>15:85174681-85185695</t>
  </si>
  <si>
    <t>ENSG00000232040</t>
  </si>
  <si>
    <t>SCAND3</t>
  </si>
  <si>
    <t>6:28539406-28583989</t>
  </si>
  <si>
    <t>ENSG00000140386</t>
  </si>
  <si>
    <t>SCAPER</t>
  </si>
  <si>
    <t>15:76640525-77197785</t>
  </si>
  <si>
    <t>ENSG00000168077</t>
  </si>
  <si>
    <t>SCARA3</t>
  </si>
  <si>
    <t>8:27491384-27534293</t>
  </si>
  <si>
    <t>ENSG00000168079</t>
  </si>
  <si>
    <t>SCARA5</t>
  </si>
  <si>
    <t>8:27727398-27850244</t>
  </si>
  <si>
    <t>ENSG00000073060</t>
  </si>
  <si>
    <t>SCARB1</t>
  </si>
  <si>
    <t>12:125261401-125367214</t>
  </si>
  <si>
    <t>ENSG00000138760</t>
  </si>
  <si>
    <t>SCARB2</t>
  </si>
  <si>
    <t>4:77079889-77135046</t>
  </si>
  <si>
    <t>ENSG00000244486</t>
  </si>
  <si>
    <t>SCARF2</t>
  </si>
  <si>
    <t>22:20778873-20792146</t>
  </si>
  <si>
    <t>ENSG00000252947</t>
  </si>
  <si>
    <t>SCARNA1</t>
  </si>
  <si>
    <t>1:28160911-28161077</t>
  </si>
  <si>
    <t>ENSG00000239002</t>
  </si>
  <si>
    <t>SCARNA10</t>
  </si>
  <si>
    <t>12:6619387-6619717</t>
  </si>
  <si>
    <t>ENSG00000251898</t>
  </si>
  <si>
    <t>SCARNA11</t>
  </si>
  <si>
    <t>12:6690639-6690775</t>
  </si>
  <si>
    <t>ENSG00000238795</t>
  </si>
  <si>
    <t>SCARNA12</t>
  </si>
  <si>
    <t>12:7076499-7076769</t>
  </si>
  <si>
    <t>ENSG00000252481</t>
  </si>
  <si>
    <t>SCARNA13</t>
  </si>
  <si>
    <t>14:95999691-95999966</t>
  </si>
  <si>
    <t>ENSG00000270066</t>
  </si>
  <si>
    <t>SCARNA2</t>
  </si>
  <si>
    <t>1:109642814-109643241</t>
  </si>
  <si>
    <t>ENSG00000252577</t>
  </si>
  <si>
    <t>SCARNA20</t>
  </si>
  <si>
    <t>17:58308876-58309007</t>
  </si>
  <si>
    <t>ENSG00000251866</t>
  </si>
  <si>
    <t>SCARNA21</t>
  </si>
  <si>
    <t>1:15868659-15868799</t>
  </si>
  <si>
    <t>ENSG00000249784</t>
  </si>
  <si>
    <t>SCARNA22</t>
  </si>
  <si>
    <t>4:1976362-1976487</t>
  </si>
  <si>
    <t>ENSG00000251869</t>
  </si>
  <si>
    <t>SCARNA23</t>
  </si>
  <si>
    <t>X:24762557-24762687</t>
  </si>
  <si>
    <t>ENSG00000252906</t>
  </si>
  <si>
    <t>SCARNA3</t>
  </si>
  <si>
    <t>1:175937533-175937676</t>
  </si>
  <si>
    <t>ENSG00000252808</t>
  </si>
  <si>
    <t>SCARNA4</t>
  </si>
  <si>
    <t>1:155895748-155895877</t>
  </si>
  <si>
    <t>ENSG00000252010</t>
  </si>
  <si>
    <t>SCARNA5</t>
  </si>
  <si>
    <t>2:234184372-234184648</t>
  </si>
  <si>
    <t>ENSG00000251791</t>
  </si>
  <si>
    <t>SCARNA6</t>
  </si>
  <si>
    <t>2:234197321-234197586</t>
  </si>
  <si>
    <t>ENSG00000238741</t>
  </si>
  <si>
    <t>SCARNA7</t>
  </si>
  <si>
    <t>3:160232694-160233024</t>
  </si>
  <si>
    <t>ENSG00000254911</t>
  </si>
  <si>
    <t>SCARNA9</t>
  </si>
  <si>
    <t>11:93454678-93455032</t>
  </si>
  <si>
    <t>ENSG00000143653</t>
  </si>
  <si>
    <t>SCCPDH</t>
  </si>
  <si>
    <t>1:246887348-246931439</t>
  </si>
  <si>
    <t>ENSG00000136155</t>
  </si>
  <si>
    <t>SCEL</t>
  </si>
  <si>
    <t>13:78109808-78219398</t>
  </si>
  <si>
    <t>ENSG00000092108</t>
  </si>
  <si>
    <t>SCFD1</t>
  </si>
  <si>
    <t>14:31091317-31205018</t>
  </si>
  <si>
    <t>ENSG00000184178</t>
  </si>
  <si>
    <t>SCFD2</t>
  </si>
  <si>
    <t>4:53739148-54232242</t>
  </si>
  <si>
    <t>ENSG00000171951</t>
  </si>
  <si>
    <t>SCG2</t>
  </si>
  <si>
    <t>2:224461657-224467221</t>
  </si>
  <si>
    <t>ENSG00000104112</t>
  </si>
  <si>
    <t>SCG3</t>
  </si>
  <si>
    <t>15:51973549-52013223</t>
  </si>
  <si>
    <t>ENSG00000079689</t>
  </si>
  <si>
    <t>SCGN</t>
  </si>
  <si>
    <t>6:25652463-25702011</t>
  </si>
  <si>
    <t>ENSG00000006747</t>
  </si>
  <si>
    <t>SCIN</t>
  </si>
  <si>
    <t>7:12610202-12693228</t>
  </si>
  <si>
    <t>ENSG00000132330</t>
  </si>
  <si>
    <t>SCLY</t>
  </si>
  <si>
    <t>2:238969529-239008054</t>
  </si>
  <si>
    <t>ENSG00000136531</t>
  </si>
  <si>
    <t>SCN2A</t>
  </si>
  <si>
    <t>2:166095911-166248818</t>
  </si>
  <si>
    <t>ENSG00000166257</t>
  </si>
  <si>
    <t>SCN3B</t>
  </si>
  <si>
    <t>11:123499894-123525952</t>
  </si>
  <si>
    <t>ENSG00000169432</t>
  </si>
  <si>
    <t>SCN9A</t>
  </si>
  <si>
    <t>2:167051694-167232503</t>
  </si>
  <si>
    <t>ENSG00000163156</t>
  </si>
  <si>
    <t>SCNM1</t>
  </si>
  <si>
    <t>1:151129139-151142773</t>
  </si>
  <si>
    <t>ENSG00000168447</t>
  </si>
  <si>
    <t>SCNN1B</t>
  </si>
  <si>
    <t>16:23289551-23392620</t>
  </si>
  <si>
    <t>ENSG00000162572</t>
  </si>
  <si>
    <t>SCNN1D</t>
  </si>
  <si>
    <t>1:1215815-1227409</t>
  </si>
  <si>
    <t>ENSG00000133028</t>
  </si>
  <si>
    <t>SCO1</t>
  </si>
  <si>
    <t>17:10583653-10601692</t>
  </si>
  <si>
    <t>ENSG00000130489</t>
  </si>
  <si>
    <t>SCO2</t>
  </si>
  <si>
    <t>22:50961996-50964868</t>
  </si>
  <si>
    <t>ENSG00000116171</t>
  </si>
  <si>
    <t>SCP2</t>
  </si>
  <si>
    <t>1:53392900-53517375</t>
  </si>
  <si>
    <t>ENSG00000121064</t>
  </si>
  <si>
    <t>SCPEP1</t>
  </si>
  <si>
    <t>17:55055465-55084129</t>
  </si>
  <si>
    <t>ENSG00000180900</t>
  </si>
  <si>
    <t>SCRIB</t>
  </si>
  <si>
    <t>8:144873089-144897549</t>
  </si>
  <si>
    <t>ENSG00000136193</t>
  </si>
  <si>
    <t>SCRN1</t>
  </si>
  <si>
    <t>7:29959718-30029905</t>
  </si>
  <si>
    <t>ENSG00000141295</t>
  </si>
  <si>
    <t>SCRN2</t>
  </si>
  <si>
    <t>17:45915057-45918699</t>
  </si>
  <si>
    <t>ENSG00000144306</t>
  </si>
  <si>
    <t>SCRN3</t>
  </si>
  <si>
    <t>2:175260457-175294303</t>
  </si>
  <si>
    <t>ENSG00000170616</t>
  </si>
  <si>
    <t>8:145554227-145559943</t>
  </si>
  <si>
    <t>ENSG00000142186</t>
  </si>
  <si>
    <t>SCYL1</t>
  </si>
  <si>
    <t>11:65292547-65306175</t>
  </si>
  <si>
    <t>ENSG00000136021</t>
  </si>
  <si>
    <t>SCYL2</t>
  </si>
  <si>
    <t>12:100660917-100735502</t>
  </si>
  <si>
    <t>ENSG00000169439</t>
  </si>
  <si>
    <t>SDC2</t>
  </si>
  <si>
    <t>8:97505578-97624000</t>
  </si>
  <si>
    <t>ENSG00000162512</t>
  </si>
  <si>
    <t>SDC3</t>
  </si>
  <si>
    <t>1:31342313-31381608</t>
  </si>
  <si>
    <t>ENSG00000124145</t>
  </si>
  <si>
    <t>SDC4</t>
  </si>
  <si>
    <t>20:43953927-43977064</t>
  </si>
  <si>
    <t>ENSG00000165689</t>
  </si>
  <si>
    <t>SDCCAG3</t>
  </si>
  <si>
    <t>9:139296376-139305061</t>
  </si>
  <si>
    <t>ENSG00000181101</t>
  </si>
  <si>
    <t>SDCCAG3P2</t>
  </si>
  <si>
    <t>1:175013761-175014784</t>
  </si>
  <si>
    <t>ENSG00000054282</t>
  </si>
  <si>
    <t>SDCCAG8</t>
  </si>
  <si>
    <t>1:243419319-243663394</t>
  </si>
  <si>
    <t>ENSG00000143751</t>
  </si>
  <si>
    <t>SDE2</t>
  </si>
  <si>
    <t>1:226170402-226187032</t>
  </si>
  <si>
    <t>ENSG00000132581</t>
  </si>
  <si>
    <t>SDF2</t>
  </si>
  <si>
    <t>17:26975373-26989207</t>
  </si>
  <si>
    <t>ENSG00000128228</t>
  </si>
  <si>
    <t>SDF2L1</t>
  </si>
  <si>
    <t>22:21996549-21998587</t>
  </si>
  <si>
    <t>ENSG00000078808</t>
  </si>
  <si>
    <t>SDF4</t>
  </si>
  <si>
    <t>1:1152287-1167411</t>
  </si>
  <si>
    <t>ENSG00000073578</t>
  </si>
  <si>
    <t>SDHA</t>
  </si>
  <si>
    <t>5:218355-256815</t>
  </si>
  <si>
    <t>ENSG00000205138</t>
  </si>
  <si>
    <t>SDHAF1</t>
  </si>
  <si>
    <t>19:36486089-36487220</t>
  </si>
  <si>
    <t>ENSG00000167985</t>
  </si>
  <si>
    <t>SDHAF2</t>
  </si>
  <si>
    <t>11:61197513-61215001</t>
  </si>
  <si>
    <t>ENSG00000185485</t>
  </si>
  <si>
    <t>SDHAP1</t>
  </si>
  <si>
    <t>3:195686618-195717189</t>
  </si>
  <si>
    <t>ENSG00000117118</t>
  </si>
  <si>
    <t>SDHB</t>
  </si>
  <si>
    <t>1:17345216-17380665</t>
  </si>
  <si>
    <t>ENSG00000143252</t>
  </si>
  <si>
    <t>SDHC</t>
  </si>
  <si>
    <t>1:161284046-161332984</t>
  </si>
  <si>
    <t>ENSG00000204370</t>
  </si>
  <si>
    <t>SDHD</t>
  </si>
  <si>
    <t>11:111957496-111990353</t>
  </si>
  <si>
    <t>ENSG00000224183</t>
  </si>
  <si>
    <t>SDHDP6</t>
  </si>
  <si>
    <t>1:25620654-25621134</t>
  </si>
  <si>
    <t>ENSG00000256391</t>
  </si>
  <si>
    <t>SDIM1</t>
  </si>
  <si>
    <t>6:166307329-166309725</t>
  </si>
  <si>
    <t>ENSG00000146555</t>
  </si>
  <si>
    <t>SDK1</t>
  </si>
  <si>
    <t>7:3341079-4308632</t>
  </si>
  <si>
    <t>ENSG00000184860</t>
  </si>
  <si>
    <t>SDR42E1</t>
  </si>
  <si>
    <t>16:82031220-82045093</t>
  </si>
  <si>
    <t>ENSG00000170426</t>
  </si>
  <si>
    <t>SDR9C7</t>
  </si>
  <si>
    <t>12:57316937-57328189</t>
  </si>
  <si>
    <t>ENSG00000139410</t>
  </si>
  <si>
    <t>SDSL</t>
  </si>
  <si>
    <t>12:113860041-113876081</t>
  </si>
  <si>
    <t>ENSG00000140612</t>
  </si>
  <si>
    <t>SEC11A</t>
  </si>
  <si>
    <t>15:85212774-85259947</t>
  </si>
  <si>
    <t>ENSG00000166562</t>
  </si>
  <si>
    <t>SEC11C</t>
  </si>
  <si>
    <t>18:56806708-56826068</t>
  </si>
  <si>
    <t>ENSG00000129657</t>
  </si>
  <si>
    <t>SEC14L1</t>
  </si>
  <si>
    <t>17:75082797-75213179</t>
  </si>
  <si>
    <t>ENSG00000213693</t>
  </si>
  <si>
    <t>SEC14L1P1</t>
  </si>
  <si>
    <t>11:43919005-43921186</t>
  </si>
  <si>
    <t>ENSG00000133488</t>
  </si>
  <si>
    <t>SEC14L4</t>
  </si>
  <si>
    <t>22:30884899-30901698</t>
  </si>
  <si>
    <t>ENSG00000103184</t>
  </si>
  <si>
    <t>SEC14L5</t>
  </si>
  <si>
    <t>16:5008317-5069159</t>
  </si>
  <si>
    <t>ENSG00000148396</t>
  </si>
  <si>
    <t>SEC16A</t>
  </si>
  <si>
    <t>9:139334548-139372141</t>
  </si>
  <si>
    <t>ENSG00000120341</t>
  </si>
  <si>
    <t>SEC16B</t>
  </si>
  <si>
    <t>1:177893090-177953438</t>
  </si>
  <si>
    <t>ENSG00000121542</t>
  </si>
  <si>
    <t>SEC22A</t>
  </si>
  <si>
    <t>3:122920773-122992977</t>
  </si>
  <si>
    <t>ENSG00000223380</t>
  </si>
  <si>
    <t>SEC22B</t>
  </si>
  <si>
    <t>1:145096219-145116922</t>
  </si>
  <si>
    <t>ENSG00000093183</t>
  </si>
  <si>
    <t>SEC22C</t>
  </si>
  <si>
    <t>3:42589460-42642572</t>
  </si>
  <si>
    <t>ENSG00000100934</t>
  </si>
  <si>
    <t>SEC23A</t>
  </si>
  <si>
    <t>14:39501122-39578850</t>
  </si>
  <si>
    <t>ENSG00000101310</t>
  </si>
  <si>
    <t>SEC23B</t>
  </si>
  <si>
    <t>20:18488136-18542059</t>
  </si>
  <si>
    <t>ENSG00000107651</t>
  </si>
  <si>
    <t>SEC23IP</t>
  </si>
  <si>
    <t>10:121652222-121702014</t>
  </si>
  <si>
    <t>ENSG00000113615</t>
  </si>
  <si>
    <t>SEC24A</t>
  </si>
  <si>
    <t>5:133984478-134063513</t>
  </si>
  <si>
    <t>ENSG00000138802</t>
  </si>
  <si>
    <t>SEC24B</t>
  </si>
  <si>
    <t>4:110354927-110462052</t>
  </si>
  <si>
    <t>ENSG00000247950</t>
  </si>
  <si>
    <t>SEC24B-AS1</t>
  </si>
  <si>
    <t>4:110268630-110354973</t>
  </si>
  <si>
    <t>ENSG00000176986</t>
  </si>
  <si>
    <t>SEC24C</t>
  </si>
  <si>
    <t>10:75504119-75531919</t>
  </si>
  <si>
    <t>ENSG00000150961</t>
  </si>
  <si>
    <t>SEC24D</t>
  </si>
  <si>
    <t>4:119643977-119759838</t>
  </si>
  <si>
    <t>ENSG00000075826</t>
  </si>
  <si>
    <t>SEC31B</t>
  </si>
  <si>
    <t>10:102246398-102289628</t>
  </si>
  <si>
    <t>ENSG00000058262</t>
  </si>
  <si>
    <t>SEC61A1</t>
  </si>
  <si>
    <t>3:127770483-127790526</t>
  </si>
  <si>
    <t>ENSG00000106803</t>
  </si>
  <si>
    <t>SEC61B</t>
  </si>
  <si>
    <t>9:101984345-101992897</t>
  </si>
  <si>
    <t>ENSG00000132432</t>
  </si>
  <si>
    <t>SEC61G</t>
  </si>
  <si>
    <t>7:54819942-54827667</t>
  </si>
  <si>
    <t>ENSG00000008952</t>
  </si>
  <si>
    <t>SEC62</t>
  </si>
  <si>
    <t>3:169684422-169716161</t>
  </si>
  <si>
    <t>ENSG00000025796</t>
  </si>
  <si>
    <t>SEC63</t>
  </si>
  <si>
    <t>6:108188959-108279393</t>
  </si>
  <si>
    <t>ENSG00000187742</t>
  </si>
  <si>
    <t>SECISBP2</t>
  </si>
  <si>
    <t>9:91933420-91974557</t>
  </si>
  <si>
    <t>ENSG00000138593</t>
  </si>
  <si>
    <t>SECISBP2L</t>
  </si>
  <si>
    <t>15:49280672-49338760</t>
  </si>
  <si>
    <t>ENSG00000141574</t>
  </si>
  <si>
    <t>SECTM1</t>
  </si>
  <si>
    <t>17:80278899-80291950</t>
  </si>
  <si>
    <t>ENSG00000143416</t>
  </si>
  <si>
    <t>SELENBP1</t>
  </si>
  <si>
    <t>1:151336777-151345209</t>
  </si>
  <si>
    <t>ENSG00000113811</t>
  </si>
  <si>
    <t>SELK</t>
  </si>
  <si>
    <t>3:53918436-53926015</t>
  </si>
  <si>
    <t>ENSG00000188404</t>
  </si>
  <si>
    <t>SELL</t>
  </si>
  <si>
    <t>1:169659807-169680839</t>
  </si>
  <si>
    <t>ENSG00000198832</t>
  </si>
  <si>
    <t>SELM</t>
  </si>
  <si>
    <t>22:31500757-31516055</t>
  </si>
  <si>
    <t>ENSG00000073169</t>
  </si>
  <si>
    <t>SELO</t>
  </si>
  <si>
    <t>22:50639407-50656045</t>
  </si>
  <si>
    <t>ENSG00000198843</t>
  </si>
  <si>
    <t>SELT</t>
  </si>
  <si>
    <t>3:150320661-150348222</t>
  </si>
  <si>
    <t>ENSG00000232352</t>
  </si>
  <si>
    <t>SEMA3B-AS1</t>
  </si>
  <si>
    <t>3:50304072-50304803</t>
  </si>
  <si>
    <t>ENSG00000153993</t>
  </si>
  <si>
    <t>SEMA3D</t>
  </si>
  <si>
    <t>7:84624868-84816171</t>
  </si>
  <si>
    <t>ENSG00000196189</t>
  </si>
  <si>
    <t>SEMA4A</t>
  </si>
  <si>
    <t>1:156117156-156147543</t>
  </si>
  <si>
    <t>ENSG00000185033</t>
  </si>
  <si>
    <t>SEMA4B</t>
  </si>
  <si>
    <t>15:90703835-90772911</t>
  </si>
  <si>
    <t>ENSG00000168758</t>
  </si>
  <si>
    <t>SEMA4C</t>
  </si>
  <si>
    <t>2:97525452-97536494</t>
  </si>
  <si>
    <t>ENSG00000112902</t>
  </si>
  <si>
    <t>SEMA5A</t>
  </si>
  <si>
    <t>5:9035137-9546187</t>
  </si>
  <si>
    <t>ENSG00000092421</t>
  </si>
  <si>
    <t>SEMA6A</t>
  </si>
  <si>
    <t>5:115779311-115910630</t>
  </si>
  <si>
    <t>ENSG00000137872</t>
  </si>
  <si>
    <t>SEMA6D</t>
  </si>
  <si>
    <t>15:47476297-48066420</t>
  </si>
  <si>
    <t>ENSG00000163904</t>
  </si>
  <si>
    <t>SENP2</t>
  </si>
  <si>
    <t>3:185300283-185351339</t>
  </si>
  <si>
    <t>ENSG00000161956</t>
  </si>
  <si>
    <t>SENP3</t>
  </si>
  <si>
    <t>17:7465191-7475287</t>
  </si>
  <si>
    <t>ENSG00000119231</t>
  </si>
  <si>
    <t>SENP5</t>
  </si>
  <si>
    <t>3:196594726-196661585</t>
  </si>
  <si>
    <t>ENSG00000112701</t>
  </si>
  <si>
    <t>SENP6</t>
  </si>
  <si>
    <t>6:76311224-76427997</t>
  </si>
  <si>
    <t>ENSG00000138468</t>
  </si>
  <si>
    <t>SENP7</t>
  </si>
  <si>
    <t>3:101043048-101232085</t>
  </si>
  <si>
    <t>ENSG00000166192</t>
  </si>
  <si>
    <t>SENP8</t>
  </si>
  <si>
    <t>15:72406598-72433311</t>
  </si>
  <si>
    <t>ENSG00000183291</t>
  </si>
  <si>
    <t>1:87328131-87380107</t>
  </si>
  <si>
    <t>ENSG00000086475</t>
  </si>
  <si>
    <t>SEPHS1</t>
  </si>
  <si>
    <t>10:13359423-13390297</t>
  </si>
  <si>
    <t>ENSG00000179918</t>
  </si>
  <si>
    <t>SEPHS2</t>
  </si>
  <si>
    <t>16:30454951-30457502</t>
  </si>
  <si>
    <t>ENSG00000250722</t>
  </si>
  <si>
    <t>SEPP1</t>
  </si>
  <si>
    <t>5:42799981-42887494</t>
  </si>
  <si>
    <t>ENSG00000109618</t>
  </si>
  <si>
    <t>SEPSECS</t>
  </si>
  <si>
    <t>4:25121626-25162204</t>
  </si>
  <si>
    <t>ENSG00000138758</t>
  </si>
  <si>
    <t>4:77870855-77961537</t>
  </si>
  <si>
    <t>ENSG00000154997</t>
  </si>
  <si>
    <t>7:55861236-55930482</t>
  </si>
  <si>
    <t>ENSG00000168385</t>
  </si>
  <si>
    <t>2:242254514-242293442</t>
  </si>
  <si>
    <t>ENSG00000100167</t>
  </si>
  <si>
    <t>22:42372275-42394225</t>
  </si>
  <si>
    <t>ENSG00000125354</t>
  </si>
  <si>
    <t>X:118749686-118827333</t>
  </si>
  <si>
    <t>ENSG00000122545</t>
  </si>
  <si>
    <t>7:35840541-35944917</t>
  </si>
  <si>
    <t>ENSG00000214765</t>
  </si>
  <si>
    <t>SEPT7P2</t>
  </si>
  <si>
    <t>7:45763378-45808617</t>
  </si>
  <si>
    <t>ENSG00000226102</t>
  </si>
  <si>
    <t>SEPT7P3</t>
  </si>
  <si>
    <t>7:35985903-36013282</t>
  </si>
  <si>
    <t>ENSG00000229897</t>
  </si>
  <si>
    <t>SEPT7P7</t>
  </si>
  <si>
    <t>9:101369114-101370415</t>
  </si>
  <si>
    <t>ENSG00000164402</t>
  </si>
  <si>
    <t>5:132086508-132142933</t>
  </si>
  <si>
    <t>ENSG00000184640</t>
  </si>
  <si>
    <t>17:75276650-75496678</t>
  </si>
  <si>
    <t>ENSG00000178980</t>
  </si>
  <si>
    <t>SEPW1</t>
  </si>
  <si>
    <t>19:48281828-48287943</t>
  </si>
  <si>
    <t>ENSG00000122335</t>
  </si>
  <si>
    <t>SERAC1</t>
  </si>
  <si>
    <t>6:158530535-158589312</t>
  </si>
  <si>
    <t>ENSG00000142864</t>
  </si>
  <si>
    <t>SERBP1</t>
  </si>
  <si>
    <t>1:67873492-67896098</t>
  </si>
  <si>
    <t>ENSG00000249565</t>
  </si>
  <si>
    <t>SERBP1P5</t>
  </si>
  <si>
    <t>4:79102019-79103200</t>
  </si>
  <si>
    <t>ENSG00000248873</t>
  </si>
  <si>
    <t>SERBP1P6</t>
  </si>
  <si>
    <t>5:42465501-42468970</t>
  </si>
  <si>
    <t>ENSG00000172058</t>
  </si>
  <si>
    <t>SERF1A</t>
  </si>
  <si>
    <t>5:70196491-70214357</t>
  </si>
  <si>
    <t>ENSG00000205572</t>
  </si>
  <si>
    <t>SERF1B</t>
  </si>
  <si>
    <t>5:69321073-69338940</t>
  </si>
  <si>
    <t>ENSG00000140264</t>
  </si>
  <si>
    <t>SERF2</t>
  </si>
  <si>
    <t>15:44069284-44094787</t>
  </si>
  <si>
    <t>ENSG00000172250</t>
  </si>
  <si>
    <t>SERHL</t>
  </si>
  <si>
    <t>22:42896584-42908566</t>
  </si>
  <si>
    <t>ENSG00000111897</t>
  </si>
  <si>
    <t>SERINC1</t>
  </si>
  <si>
    <t>6:122764498-122792967</t>
  </si>
  <si>
    <t>ENSG00000168528</t>
  </si>
  <si>
    <t>SERINC2</t>
  </si>
  <si>
    <t>1:31882411-31907525</t>
  </si>
  <si>
    <t>ENSG00000184716</t>
  </si>
  <si>
    <t>SERINC4</t>
  </si>
  <si>
    <t>15:44086359-44092419</t>
  </si>
  <si>
    <t>ENSG00000164300</t>
  </si>
  <si>
    <t>SERINC5</t>
  </si>
  <si>
    <t>5:79407049-79551898</t>
  </si>
  <si>
    <t>ENSG00000120742</t>
  </si>
  <si>
    <t>SERP1</t>
  </si>
  <si>
    <t>3:150259780-150321015</t>
  </si>
  <si>
    <t>ENSG00000151778</t>
  </si>
  <si>
    <t>SERP2</t>
  </si>
  <si>
    <t>13:44947800-44971850</t>
  </si>
  <si>
    <t>ENSG00000197249</t>
  </si>
  <si>
    <t>SERPINA1</t>
  </si>
  <si>
    <t>14:94843083-94857030</t>
  </si>
  <si>
    <t>ENSG00000188488</t>
  </si>
  <si>
    <t>SERPINA5</t>
  </si>
  <si>
    <t>14:95027778-95059457</t>
  </si>
  <si>
    <t>ENSG00000123561</t>
  </si>
  <si>
    <t>SERPINA7</t>
  </si>
  <si>
    <t>X:105277196-105282729</t>
  </si>
  <si>
    <t>ENSG00000021355</t>
  </si>
  <si>
    <t>SERPINB1</t>
  </si>
  <si>
    <t>6:2832565-2842240</t>
  </si>
  <si>
    <t>ENSG00000166401</t>
  </si>
  <si>
    <t>SERPINB8</t>
  </si>
  <si>
    <t>18:61637158-61672278</t>
  </si>
  <si>
    <t>ENSG00000170542</t>
  </si>
  <si>
    <t>SERPINB9</t>
  </si>
  <si>
    <t>6:2887499-2903514</t>
  </si>
  <si>
    <t>ENSG00000099937</t>
  </si>
  <si>
    <t>SERPIND1</t>
  </si>
  <si>
    <t>22:21128166-21142008</t>
  </si>
  <si>
    <t>ENSG00000135919</t>
  </si>
  <si>
    <t>SERPINE2</t>
  </si>
  <si>
    <t>2:224839828-224904036</t>
  </si>
  <si>
    <t>ENSG00000132386</t>
  </si>
  <si>
    <t>SERPINF1</t>
  </si>
  <si>
    <t>17:1665252-1680868</t>
  </si>
  <si>
    <t>ENSG00000167711</t>
  </si>
  <si>
    <t>SERPINF2</t>
  </si>
  <si>
    <t>17:1646129-1658562</t>
  </si>
  <si>
    <t>ENSG00000149257</t>
  </si>
  <si>
    <t>SERPINH1</t>
  </si>
  <si>
    <t>11:75273100-75283828</t>
  </si>
  <si>
    <t>ENSG00000163536</t>
  </si>
  <si>
    <t>SERPINI1</t>
  </si>
  <si>
    <t>3:167453030-167543356</t>
  </si>
  <si>
    <t>ENSG00000082497</t>
  </si>
  <si>
    <t>SERTAD4</t>
  </si>
  <si>
    <t>1:210406143-210419976</t>
  </si>
  <si>
    <t>ENSG00000080546</t>
  </si>
  <si>
    <t>SESN1</t>
  </si>
  <si>
    <t>6:109307639-109416022</t>
  </si>
  <si>
    <t>ENSG00000130766</t>
  </si>
  <si>
    <t>SESN2</t>
  </si>
  <si>
    <t>1:28586037-28609002</t>
  </si>
  <si>
    <t>ENSG00000149212</t>
  </si>
  <si>
    <t>SESN3</t>
  </si>
  <si>
    <t>11:94898703-94965705</t>
  </si>
  <si>
    <t>ENSG00000187231</t>
  </si>
  <si>
    <t>SESTD1</t>
  </si>
  <si>
    <t>2:179966418-180129517</t>
  </si>
  <si>
    <t>ENSG00000139718</t>
  </si>
  <si>
    <t>SETD1B</t>
  </si>
  <si>
    <t>12:122242085-122270562</t>
  </si>
  <si>
    <t>ENSG00000181555</t>
  </si>
  <si>
    <t>SETD2</t>
  </si>
  <si>
    <t>3:47057918-47205457</t>
  </si>
  <si>
    <t>ENSG00000183576</t>
  </si>
  <si>
    <t>SETD3</t>
  </si>
  <si>
    <t>14:99864082-99947216</t>
  </si>
  <si>
    <t>ENSG00000185917</t>
  </si>
  <si>
    <t>SETD4</t>
  </si>
  <si>
    <t>21:37406838-37451687</t>
  </si>
  <si>
    <t>ENSG00000168137</t>
  </si>
  <si>
    <t>SETD5</t>
  </si>
  <si>
    <t>3:9439298-9520924</t>
  </si>
  <si>
    <t>ENSG00000206573</t>
  </si>
  <si>
    <t>SETD5-AS1</t>
  </si>
  <si>
    <t>3:9391372-9440263</t>
  </si>
  <si>
    <t>ENSG00000103037</t>
  </si>
  <si>
    <t>SETD6</t>
  </si>
  <si>
    <t>16:58549382-58554431</t>
  </si>
  <si>
    <t>ENSG00000145391</t>
  </si>
  <si>
    <t>SETD7</t>
  </si>
  <si>
    <t>4:140417094-140527853</t>
  </si>
  <si>
    <t>ENSG00000155542</t>
  </si>
  <si>
    <t>SETD9</t>
  </si>
  <si>
    <t>5:56205086-56221359</t>
  </si>
  <si>
    <t>ENSG00000170364</t>
  </si>
  <si>
    <t>SETMAR</t>
  </si>
  <si>
    <t>3:4344987-4359251</t>
  </si>
  <si>
    <t>ENSG00000240489</t>
  </si>
  <si>
    <t>SETP14</t>
  </si>
  <si>
    <t>3:155705092-155705965</t>
  </si>
  <si>
    <t>ENSG00000214244</t>
  </si>
  <si>
    <t>SETP21</t>
  </si>
  <si>
    <t>5:59755674-59756566</t>
  </si>
  <si>
    <t>ENSG00000230667</t>
  </si>
  <si>
    <t>SETSIP</t>
  </si>
  <si>
    <t>1:92540089-92540968</t>
  </si>
  <si>
    <t>ENSG00000107290</t>
  </si>
  <si>
    <t>SETX</t>
  </si>
  <si>
    <t>9:135136742-135230372</t>
  </si>
  <si>
    <t>ENSG00000063015</t>
  </si>
  <si>
    <t>SEZ6</t>
  </si>
  <si>
    <t>17:27281918-27333458</t>
  </si>
  <si>
    <t>ENSG00000174938</t>
  </si>
  <si>
    <t>SEZ6L2</t>
  </si>
  <si>
    <t>16:29882479-29910868</t>
  </si>
  <si>
    <t>ENSG00000099995</t>
  </si>
  <si>
    <t>SF3A1</t>
  </si>
  <si>
    <t>22:30727976-30752936</t>
  </si>
  <si>
    <t>ENSG00000115524</t>
  </si>
  <si>
    <t>SF3B1</t>
  </si>
  <si>
    <t>2:198254507-198299815</t>
  </si>
  <si>
    <t>ENSG00000115128</t>
  </si>
  <si>
    <t>SF3B14</t>
  </si>
  <si>
    <t>2:24290453-24299313</t>
  </si>
  <si>
    <t>ENSG00000143368</t>
  </si>
  <si>
    <t>1:149895208-149900236</t>
  </si>
  <si>
    <t>ENSG00000169976</t>
  </si>
  <si>
    <t>SF3B5</t>
  </si>
  <si>
    <t>6:144416017-144416754</t>
  </si>
  <si>
    <t>ENSG00000198879</t>
  </si>
  <si>
    <t>SFMBT2</t>
  </si>
  <si>
    <t>10:7200585-7453450</t>
  </si>
  <si>
    <t>ENSG00000156384</t>
  </si>
  <si>
    <t>SFR1</t>
  </si>
  <si>
    <t>10:105881815-105886143</t>
  </si>
  <si>
    <t>ENSG00000104332</t>
  </si>
  <si>
    <t>SFRP1</t>
  </si>
  <si>
    <t>8:41119480-41167016</t>
  </si>
  <si>
    <t>ENSG00000106483</t>
  </si>
  <si>
    <t>SFRP4</t>
  </si>
  <si>
    <t>7:37945542-38065297</t>
  </si>
  <si>
    <t>ENSG00000198818</t>
  </si>
  <si>
    <t>SFT2D1</t>
  </si>
  <si>
    <t>6:166733215-166756079</t>
  </si>
  <si>
    <t>ENSG00000213064</t>
  </si>
  <si>
    <t>SFT2D2</t>
  </si>
  <si>
    <t>1:168195175-168222263</t>
  </si>
  <si>
    <t>ENSG00000173349</t>
  </si>
  <si>
    <t>SFT2D3</t>
  </si>
  <si>
    <t>2:128458596-128461385</t>
  </si>
  <si>
    <t>ENSG00000122852</t>
  </si>
  <si>
    <t>SFTPA1</t>
  </si>
  <si>
    <t>10:81370694-81375196</t>
  </si>
  <si>
    <t>ENSG00000185303</t>
  </si>
  <si>
    <t>SFTPA2</t>
  </si>
  <si>
    <t>10:81315607-81320153</t>
  </si>
  <si>
    <t>ENSG00000168484</t>
  </si>
  <si>
    <t>SFTPC</t>
  </si>
  <si>
    <t>8:22014425-22021992</t>
  </si>
  <si>
    <t>ENSG00000133661</t>
  </si>
  <si>
    <t>SFTPD</t>
  </si>
  <si>
    <t>10:81697495-81742370</t>
  </si>
  <si>
    <t>ENSG00000164466</t>
  </si>
  <si>
    <t>SFXN1</t>
  </si>
  <si>
    <t>5:174904064-174956745</t>
  </si>
  <si>
    <t>ENSG00000156398</t>
  </si>
  <si>
    <t>SFXN2</t>
  </si>
  <si>
    <t>10:104474294-104503249</t>
  </si>
  <si>
    <t>ENSG00000107819</t>
  </si>
  <si>
    <t>SFXN3</t>
  </si>
  <si>
    <t>10:102790990-102800998</t>
  </si>
  <si>
    <t>ENSG00000183605</t>
  </si>
  <si>
    <t>SFXN4</t>
  </si>
  <si>
    <t>10:120900278-120925179</t>
  </si>
  <si>
    <t>ENSG00000144040</t>
  </si>
  <si>
    <t>SFXN5</t>
  </si>
  <si>
    <t>2:73169164-73302747</t>
  </si>
  <si>
    <t>ENSG00000108823</t>
  </si>
  <si>
    <t>SGCA</t>
  </si>
  <si>
    <t>17:48241574-48253292</t>
  </si>
  <si>
    <t>ENSG00000163069</t>
  </si>
  <si>
    <t>SGCB</t>
  </si>
  <si>
    <t>4:52886871-52904648</t>
  </si>
  <si>
    <t>ENSG00000170624</t>
  </si>
  <si>
    <t>SGCD</t>
  </si>
  <si>
    <t>5:155297353-156194799</t>
  </si>
  <si>
    <t>ENSG00000185053</t>
  </si>
  <si>
    <t>SGCZ</t>
  </si>
  <si>
    <t>8:13947372-15095848</t>
  </si>
  <si>
    <t>ENSG00000118515</t>
  </si>
  <si>
    <t>SGK1</t>
  </si>
  <si>
    <t>6:134490383-134639250</t>
  </si>
  <si>
    <t>ENSG00000101049</t>
  </si>
  <si>
    <t>SGK2</t>
  </si>
  <si>
    <t>20:42187607-42216877</t>
  </si>
  <si>
    <t>ENSG00000182319</t>
  </si>
  <si>
    <t>SGK223</t>
  </si>
  <si>
    <t>8:8175257-8244008</t>
  </si>
  <si>
    <t>ENSG00000167524</t>
  </si>
  <si>
    <t>SGK494</t>
  </si>
  <si>
    <t>17:26934981-26941218</t>
  </si>
  <si>
    <t>ENSG00000198964</t>
  </si>
  <si>
    <t>SGMS1</t>
  </si>
  <si>
    <t>10:52065359-52384923</t>
  </si>
  <si>
    <t>ENSG00000129810</t>
  </si>
  <si>
    <t>SGOL1</t>
  </si>
  <si>
    <t>3:20202084-20227784</t>
  </si>
  <si>
    <t>ENSG00000166224</t>
  </si>
  <si>
    <t>SGPL1</t>
  </si>
  <si>
    <t>10:72575716-72640930</t>
  </si>
  <si>
    <t>ENSG00000126821</t>
  </si>
  <si>
    <t>SGPP1</t>
  </si>
  <si>
    <t>14:64150931-64194757</t>
  </si>
  <si>
    <t>ENSG00000163082</t>
  </si>
  <si>
    <t>SGPP2</t>
  </si>
  <si>
    <t>2:223289235-223425667</t>
  </si>
  <si>
    <t>ENSG00000100359</t>
  </si>
  <si>
    <t>SGSM3</t>
  </si>
  <si>
    <t>22:40766594-40806293</t>
  </si>
  <si>
    <t>ENSG00000104969</t>
  </si>
  <si>
    <t>SGTA</t>
  </si>
  <si>
    <t>19:2754711-2783369</t>
  </si>
  <si>
    <t>ENSG00000197860</t>
  </si>
  <si>
    <t>SGTB</t>
  </si>
  <si>
    <t>5:64961754-65018862</t>
  </si>
  <si>
    <t>ENSG00000178188</t>
  </si>
  <si>
    <t>SH2B1</t>
  </si>
  <si>
    <t>16:28857920-28885526</t>
  </si>
  <si>
    <t>ENSG00000160999</t>
  </si>
  <si>
    <t>SH2B2</t>
  </si>
  <si>
    <t>7:101928404-101962178</t>
  </si>
  <si>
    <t>ENSG00000111252</t>
  </si>
  <si>
    <t>SH2B3</t>
  </si>
  <si>
    <t>12:111843751-111889427</t>
  </si>
  <si>
    <t>ENSG00000027869</t>
  </si>
  <si>
    <t>SH2D2A</t>
  </si>
  <si>
    <t>1:156776034-156786654</t>
  </si>
  <si>
    <t>ENSG00000125731</t>
  </si>
  <si>
    <t>SH2D3A</t>
  </si>
  <si>
    <t>19:6752170-6767599</t>
  </si>
  <si>
    <t>ENSG00000104611</t>
  </si>
  <si>
    <t>SH2D4A</t>
  </si>
  <si>
    <t>8:19171127-19253729</t>
  </si>
  <si>
    <t>ENSG00000185437</t>
  </si>
  <si>
    <t>SH3BGR</t>
  </si>
  <si>
    <t>21:40817780-40887433</t>
  </si>
  <si>
    <t>ENSG00000131171</t>
  </si>
  <si>
    <t>SH3BGRL</t>
  </si>
  <si>
    <t>X:80457441-80554046</t>
  </si>
  <si>
    <t>ENSG00000198478</t>
  </si>
  <si>
    <t>SH3BGRL2</t>
  </si>
  <si>
    <t>6:80340999-80413372</t>
  </si>
  <si>
    <t>ENSG00000142669</t>
  </si>
  <si>
    <t>SH3BGRL3</t>
  </si>
  <si>
    <t>1:26605666-26608007</t>
  </si>
  <si>
    <t>ENSG00000100092</t>
  </si>
  <si>
    <t>SH3BP1</t>
  </si>
  <si>
    <t>22:38030660-38062939</t>
  </si>
  <si>
    <t>ENSG00000087266</t>
  </si>
  <si>
    <t>SH3BP2</t>
  </si>
  <si>
    <t>4:2794749-2842825</t>
  </si>
  <si>
    <t>ENSG00000130147</t>
  </si>
  <si>
    <t>SH3BP4</t>
  </si>
  <si>
    <t>2:235860616-235964358</t>
  </si>
  <si>
    <t>ENSG00000131370</t>
  </si>
  <si>
    <t>SH3BP5</t>
  </si>
  <si>
    <t>3:15296359-15382875</t>
  </si>
  <si>
    <t>ENSG00000175137</t>
  </si>
  <si>
    <t>SH3BP5L</t>
  </si>
  <si>
    <t>1:249104647-249120832</t>
  </si>
  <si>
    <t>ENSG00000109686</t>
  </si>
  <si>
    <t>SH3D19</t>
  </si>
  <si>
    <t>4:152023902-152246784</t>
  </si>
  <si>
    <t>ENSG00000214193</t>
  </si>
  <si>
    <t>SH3D21</t>
  </si>
  <si>
    <t>1:36771987-36790484</t>
  </si>
  <si>
    <t>ENSG00000141985</t>
  </si>
  <si>
    <t>SH3GL1</t>
  </si>
  <si>
    <t>19:4360366-4400544</t>
  </si>
  <si>
    <t>ENSG00000266777</t>
  </si>
  <si>
    <t>SH3GL1P1</t>
  </si>
  <si>
    <t>17:30366992-30369847</t>
  </si>
  <si>
    <t>ENSG00000264943</t>
  </si>
  <si>
    <t>SH3GL1P2</t>
  </si>
  <si>
    <t>17:28951430-28952512</t>
  </si>
  <si>
    <t>ENSG00000107295</t>
  </si>
  <si>
    <t>SH3GL2</t>
  </si>
  <si>
    <t>9:17579079-17797127</t>
  </si>
  <si>
    <t>ENSG00000097033</t>
  </si>
  <si>
    <t>SH3GLB1</t>
  </si>
  <si>
    <t>1:87170258-87213867</t>
  </si>
  <si>
    <t>ENSG00000148341</t>
  </si>
  <si>
    <t>SH3GLB2</t>
  </si>
  <si>
    <t>9:131769314-131790582</t>
  </si>
  <si>
    <t>ENSG00000147010</t>
  </si>
  <si>
    <t>SH3KBP1</t>
  </si>
  <si>
    <t>X:19552092-19905719</t>
  </si>
  <si>
    <t>ENSG00000174705</t>
  </si>
  <si>
    <t>SH3PXD2B</t>
  </si>
  <si>
    <t>5:171752184-171881527</t>
  </si>
  <si>
    <t>ENSG00000154447</t>
  </si>
  <si>
    <t>SH3RF1</t>
  </si>
  <si>
    <t>4:170015406-170192256</t>
  </si>
  <si>
    <t>ENSG00000172985</t>
  </si>
  <si>
    <t>SH3RF3</t>
  </si>
  <si>
    <t>2:109745803-110262207</t>
  </si>
  <si>
    <t>ENSG00000125089</t>
  </si>
  <si>
    <t>SH3TC1</t>
  </si>
  <si>
    <t>4:8183798-8243530</t>
  </si>
  <si>
    <t>ENSG00000035115</t>
  </si>
  <si>
    <t>SH3YL1</t>
  </si>
  <si>
    <t>2:217729-266398</t>
  </si>
  <si>
    <t>ENSG00000162105</t>
  </si>
  <si>
    <t>SHANK2</t>
  </si>
  <si>
    <t>11:70313960-70963623</t>
  </si>
  <si>
    <t>ENSG00000251322</t>
  </si>
  <si>
    <t>SHANK3</t>
  </si>
  <si>
    <t>22:51112842-51171726</t>
  </si>
  <si>
    <t>ENSG00000107338</t>
  </si>
  <si>
    <t>SHB</t>
  </si>
  <si>
    <t>9:37919130-38069210</t>
  </si>
  <si>
    <t>ENSG00000148082</t>
  </si>
  <si>
    <t>SHC3</t>
  </si>
  <si>
    <t>9:91628059-91793682</t>
  </si>
  <si>
    <t>ENSG00000185634</t>
  </si>
  <si>
    <t>SHC4</t>
  </si>
  <si>
    <t>15:49115931-49255641</t>
  </si>
  <si>
    <t>ENSG00000171241</t>
  </si>
  <si>
    <t>SHCBP1</t>
  </si>
  <si>
    <t>16:46614465-46655538</t>
  </si>
  <si>
    <t>ENSG00000105251</t>
  </si>
  <si>
    <t>SHD</t>
  </si>
  <si>
    <t>19:4278597-4290721</t>
  </si>
  <si>
    <t>ENSG00000169291</t>
  </si>
  <si>
    <t>SHE</t>
  </si>
  <si>
    <t>1:154442247-154474589</t>
  </si>
  <si>
    <t>ENSG00000127922</t>
  </si>
  <si>
    <t>SHFM1</t>
  </si>
  <si>
    <t>7:96115517-96339203</t>
  </si>
  <si>
    <t>ENSG00000180730</t>
  </si>
  <si>
    <t>SHISA2</t>
  </si>
  <si>
    <t>13:26618734-26625169</t>
  </si>
  <si>
    <t>ENSG00000178343</t>
  </si>
  <si>
    <t>SHISA3</t>
  </si>
  <si>
    <t>4:42399855-42404504</t>
  </si>
  <si>
    <t>ENSG00000198892</t>
  </si>
  <si>
    <t>SHISA4</t>
  </si>
  <si>
    <t>1:201857807-201861434</t>
  </si>
  <si>
    <t>ENSG00000164054</t>
  </si>
  <si>
    <t>SHISA5</t>
  </si>
  <si>
    <t>3:48509196-48542259</t>
  </si>
  <si>
    <t>ENSG00000234965</t>
  </si>
  <si>
    <t>SHISA8</t>
  </si>
  <si>
    <t>22:42307296-42310570</t>
  </si>
  <si>
    <t>ENSG00000160410</t>
  </si>
  <si>
    <t>SHKBP1</t>
  </si>
  <si>
    <t>19:41082756-41097305</t>
  </si>
  <si>
    <t>ENSG00000176974</t>
  </si>
  <si>
    <t>SHMT1</t>
  </si>
  <si>
    <t>17:18231186-18266856</t>
  </si>
  <si>
    <t>ENSG00000108061</t>
  </si>
  <si>
    <t>SHOC2</t>
  </si>
  <si>
    <t>10:112679300-112773425</t>
  </si>
  <si>
    <t>ENSG00000197417</t>
  </si>
  <si>
    <t>SHPK</t>
  </si>
  <si>
    <t>17:3511555-3539616</t>
  </si>
  <si>
    <t>ENSG00000262304</t>
  </si>
  <si>
    <t>17:3468737-3539543</t>
  </si>
  <si>
    <t>ENSG00000164403</t>
  </si>
  <si>
    <t>SHROOM1</t>
  </si>
  <si>
    <t>5:132157832-132166590</t>
  </si>
  <si>
    <t>ENSG00000146950</t>
  </si>
  <si>
    <t>SHROOM2</t>
  </si>
  <si>
    <t>X:9754495-9917483</t>
  </si>
  <si>
    <t>ENSG00000226863</t>
  </si>
  <si>
    <t>SHROOM2P1</t>
  </si>
  <si>
    <t>Y:14649707-14656818</t>
  </si>
  <si>
    <t>ENSG00000090402</t>
  </si>
  <si>
    <t>SI</t>
  </si>
  <si>
    <t>3:164696685-164796283</t>
  </si>
  <si>
    <t>ENSG00000110013</t>
  </si>
  <si>
    <t>SIAE</t>
  </si>
  <si>
    <t>11:124503008-124565603</t>
  </si>
  <si>
    <t>ENSG00000196470</t>
  </si>
  <si>
    <t>SIAH1</t>
  </si>
  <si>
    <t>16:48390274-48482313</t>
  </si>
  <si>
    <t>ENSG00000215475</t>
  </si>
  <si>
    <t>SIAH3</t>
  </si>
  <si>
    <t>13:46354404-46425871</t>
  </si>
  <si>
    <t>ENSG00000147955</t>
  </si>
  <si>
    <t>SIGMAR1</t>
  </si>
  <si>
    <t>9:34634718-34637806</t>
  </si>
  <si>
    <t>ENSG00000052723</t>
  </si>
  <si>
    <t>SIKE1</t>
  </si>
  <si>
    <t>1:115312099-115323306</t>
  </si>
  <si>
    <t>ENSG00000120725</t>
  </si>
  <si>
    <t>SIL1</t>
  </si>
  <si>
    <t>5:138282408-138629246</t>
  </si>
  <si>
    <t>ENSG00000213445</t>
  </si>
  <si>
    <t>SIPA1</t>
  </si>
  <si>
    <t>11:65405567-65418401</t>
  </si>
  <si>
    <t>ENSG00000116991</t>
  </si>
  <si>
    <t>SIPA1L2</t>
  </si>
  <si>
    <t>1:232533710-232697304</t>
  </si>
  <si>
    <t>ENSG00000105738</t>
  </si>
  <si>
    <t>SIPA1L3</t>
  </si>
  <si>
    <t>19:38397867-38699012</t>
  </si>
  <si>
    <t>ENSG00000198053</t>
  </si>
  <si>
    <t>SIRPA</t>
  </si>
  <si>
    <t>20:1875153-1920543</t>
  </si>
  <si>
    <t>ENSG00000184990</t>
  </si>
  <si>
    <t>SIVA1</t>
  </si>
  <si>
    <t>14:105219436-105234831</t>
  </si>
  <si>
    <t>ENSG00000170577</t>
  </si>
  <si>
    <t>SIX2</t>
  </si>
  <si>
    <t>2:45232299-45236569</t>
  </si>
  <si>
    <t>ENSG00000154839</t>
  </si>
  <si>
    <t>SKA1</t>
  </si>
  <si>
    <t>18:47901364-47920543</t>
  </si>
  <si>
    <t>ENSG00000232387</t>
  </si>
  <si>
    <t>SKA2P1</t>
  </si>
  <si>
    <t>9:125524122-125524512</t>
  </si>
  <si>
    <t>ENSG00000141293</t>
  </si>
  <si>
    <t>SKAP1</t>
  </si>
  <si>
    <t>17:46210801-46507637</t>
  </si>
  <si>
    <t>ENSG00000005020</t>
  </si>
  <si>
    <t>SKAP2</t>
  </si>
  <si>
    <t>7:26706680-27034858</t>
  </si>
  <si>
    <t>ENSG00000180592</t>
  </si>
  <si>
    <t>SKIDA1</t>
  </si>
  <si>
    <t>10:21802406-21814611</t>
  </si>
  <si>
    <t>ENSG00000231234</t>
  </si>
  <si>
    <t>SKP1P1</t>
  </si>
  <si>
    <t>7:65888391-65888880</t>
  </si>
  <si>
    <t>ENSG00000145604</t>
  </si>
  <si>
    <t>SKP2</t>
  </si>
  <si>
    <t>5:36152090-36184421</t>
  </si>
  <si>
    <t>ENSG00000109171</t>
  </si>
  <si>
    <t>SLAIN2</t>
  </si>
  <si>
    <t>4:48343338-48428229</t>
  </si>
  <si>
    <t>ENSG00000163950</t>
  </si>
  <si>
    <t>SLBP</t>
  </si>
  <si>
    <t>4:1694526-1714282</t>
  </si>
  <si>
    <t>ENSG00000126903</t>
  </si>
  <si>
    <t>SLC10A3</t>
  </si>
  <si>
    <t>X:153715644-153719016</t>
  </si>
  <si>
    <t>ENSG00000253598</t>
  </si>
  <si>
    <t>SLC10A5</t>
  </si>
  <si>
    <t>8:82605841-82608409</t>
  </si>
  <si>
    <t>ENSG00000120519</t>
  </si>
  <si>
    <t>SLC10A7</t>
  </si>
  <si>
    <t>4:147175126-147443123</t>
  </si>
  <si>
    <t>ENSG00000018280</t>
  </si>
  <si>
    <t>SLC11A1</t>
  </si>
  <si>
    <t>2:219246751-219261617</t>
  </si>
  <si>
    <t>ENSG00000064651</t>
  </si>
  <si>
    <t>SLC12A2</t>
  </si>
  <si>
    <t>5:127419457-127525380</t>
  </si>
  <si>
    <t>ENSG00000124067</t>
  </si>
  <si>
    <t>SLC12A4</t>
  </si>
  <si>
    <t>16:67977376-68003504</t>
  </si>
  <si>
    <t>ENSG00000140199</t>
  </si>
  <si>
    <t>SLC12A6</t>
  </si>
  <si>
    <t>15:34525459-34630261</t>
  </si>
  <si>
    <t>ENSG00000113504</t>
  </si>
  <si>
    <t>SLC12A7</t>
  </si>
  <si>
    <t>5:1050498-1112150</t>
  </si>
  <si>
    <t>ENSG00000146828</t>
  </si>
  <si>
    <t>SLC12A9</t>
  </si>
  <si>
    <t>7:100424441-100464631</t>
  </si>
  <si>
    <t>ENSG00000141469</t>
  </si>
  <si>
    <t>SLC14A1</t>
  </si>
  <si>
    <t>18:43304091-43332485</t>
  </si>
  <si>
    <t>ENSG00000088386</t>
  </si>
  <si>
    <t>SLC15A1</t>
  </si>
  <si>
    <t>13:99336054-99404908</t>
  </si>
  <si>
    <t>ENSG00000163406</t>
  </si>
  <si>
    <t>SLC15A2</t>
  </si>
  <si>
    <t>3:121612935-121662949</t>
  </si>
  <si>
    <t>ENSG00000155380</t>
  </si>
  <si>
    <t>SLC16A1</t>
  </si>
  <si>
    <t>1:113454468-113499635</t>
  </si>
  <si>
    <t>ENSG00000163053</t>
  </si>
  <si>
    <t>SLC16A14</t>
  </si>
  <si>
    <t>2:230899697-230933715</t>
  </si>
  <si>
    <t>ENSG00000226419</t>
  </si>
  <si>
    <t>SLC16A1-AS1</t>
  </si>
  <si>
    <t>1:113499036-113542118</t>
  </si>
  <si>
    <t>ENSG00000147100</t>
  </si>
  <si>
    <t>SLC16A2</t>
  </si>
  <si>
    <t>X:73641084-73753752</t>
  </si>
  <si>
    <t>ENSG00000141526</t>
  </si>
  <si>
    <t>SLC16A3</t>
  </si>
  <si>
    <t>17:80186272-80219005</t>
  </si>
  <si>
    <t>ENSG00000168679</t>
  </si>
  <si>
    <t>SLC16A4</t>
  </si>
  <si>
    <t>1:110905469-110933704</t>
  </si>
  <si>
    <t>ENSG00000108932</t>
  </si>
  <si>
    <t>SLC16A6</t>
  </si>
  <si>
    <t>17:66263166-66287408</t>
  </si>
  <si>
    <t>ENSG00000232457</t>
  </si>
  <si>
    <t>SLC16A6P1</t>
  </si>
  <si>
    <t>17:62936719-62952664</t>
  </si>
  <si>
    <t>ENSG00000118596</t>
  </si>
  <si>
    <t>SLC16A7</t>
  </si>
  <si>
    <t>12:59989847-60176395</t>
  </si>
  <si>
    <t>ENSG00000100156</t>
  </si>
  <si>
    <t>SLC16A8</t>
  </si>
  <si>
    <t>22:38474140-38480100</t>
  </si>
  <si>
    <t>ENSG00000165449</t>
  </si>
  <si>
    <t>SLC16A9</t>
  </si>
  <si>
    <t>10:61410522-61495760</t>
  </si>
  <si>
    <t>ENSG00000119899</t>
  </si>
  <si>
    <t>SLC17A5</t>
  </si>
  <si>
    <t>6:74303101-74363878</t>
  </si>
  <si>
    <t>ENSG00000091664</t>
  </si>
  <si>
    <t>SLC17A6</t>
  </si>
  <si>
    <t>11:22359642-22401049</t>
  </si>
  <si>
    <t>ENSG00000104888</t>
  </si>
  <si>
    <t>SLC17A7</t>
  </si>
  <si>
    <t>19:49932657-49945617</t>
  </si>
  <si>
    <t>ENSG00000187714</t>
  </si>
  <si>
    <t>SLC18A3</t>
  </si>
  <si>
    <t>10:50818346-50820765</t>
  </si>
  <si>
    <t>ENSG00000146409</t>
  </si>
  <si>
    <t>SLC18B1</t>
  </si>
  <si>
    <t>6:133090508-133119701</t>
  </si>
  <si>
    <t>ENSG00000173638</t>
  </si>
  <si>
    <t>SLC19A1</t>
  </si>
  <si>
    <t>21:46913485-46964325</t>
  </si>
  <si>
    <t>ENSG00000117479</t>
  </si>
  <si>
    <t>SLC19A2</t>
  </si>
  <si>
    <t>1:169433146-169455241</t>
  </si>
  <si>
    <t>ENSG00000079215</t>
  </si>
  <si>
    <t>SLC1A3</t>
  </si>
  <si>
    <t>5:36606456-36688436</t>
  </si>
  <si>
    <t>ENSG00000115902</t>
  </si>
  <si>
    <t>SLC1A4</t>
  </si>
  <si>
    <t>2:65215610-65250999</t>
  </si>
  <si>
    <t>ENSG00000105281</t>
  </si>
  <si>
    <t>SLC1A5</t>
  </si>
  <si>
    <t>19:47278139-47291851</t>
  </si>
  <si>
    <t>ENSG00000162383</t>
  </si>
  <si>
    <t>SLC1A7</t>
  </si>
  <si>
    <t>1:53552854-53608289</t>
  </si>
  <si>
    <t>ENSG00000144136</t>
  </si>
  <si>
    <t>SLC20A1</t>
  </si>
  <si>
    <t>2:113403433-113421404</t>
  </si>
  <si>
    <t>ENSG00000175003</t>
  </si>
  <si>
    <t>SLC22A1</t>
  </si>
  <si>
    <t>6:160542820-160579750</t>
  </si>
  <si>
    <t>ENSG00000163393</t>
  </si>
  <si>
    <t>SLC22A15</t>
  </si>
  <si>
    <t>1:116519118-116612675</t>
  </si>
  <si>
    <t>ENSG00000004809</t>
  </si>
  <si>
    <t>SLC22A16</t>
  </si>
  <si>
    <t>6:110745889-110797844</t>
  </si>
  <si>
    <t>ENSG00000092096</t>
  </si>
  <si>
    <t>SLC22A17</t>
  </si>
  <si>
    <t>14:23815514-23822121</t>
  </si>
  <si>
    <t>ENSG00000110628</t>
  </si>
  <si>
    <t>SLC22A18</t>
  </si>
  <si>
    <t>11:2920950-2946476</t>
  </si>
  <si>
    <t>ENSG00000137266</t>
  </si>
  <si>
    <t>SLC22A23</t>
  </si>
  <si>
    <t>6:3269195-3457256</t>
  </si>
  <si>
    <t>ENSG00000146477</t>
  </si>
  <si>
    <t>SLC22A3</t>
  </si>
  <si>
    <t>6:160769299-160876014</t>
  </si>
  <si>
    <t>ENSG00000259803</t>
  </si>
  <si>
    <t>SLC22A31</t>
  </si>
  <si>
    <t>16:89262405-89268072</t>
  </si>
  <si>
    <t>ENSG00000197375</t>
  </si>
  <si>
    <t>SLC22A5</t>
  </si>
  <si>
    <t>5:131705443-131731306</t>
  </si>
  <si>
    <t>ENSG00000170482</t>
  </si>
  <si>
    <t>SLC23A1</t>
  </si>
  <si>
    <t>5:138702884-138720242</t>
  </si>
  <si>
    <t>ENSG00000155886</t>
  </si>
  <si>
    <t>SLC24A2</t>
  </si>
  <si>
    <t>9:19507449-19786926</t>
  </si>
  <si>
    <t>ENSG00000183048</t>
  </si>
  <si>
    <t>SLC25A10</t>
  </si>
  <si>
    <t>17:79670403-79688042</t>
  </si>
  <si>
    <t>ENSG00000108528</t>
  </si>
  <si>
    <t>SLC25A11</t>
  </si>
  <si>
    <t>17:4840424-4843546</t>
  </si>
  <si>
    <t>ENSG00000115840</t>
  </si>
  <si>
    <t>SLC25A12</t>
  </si>
  <si>
    <t>2:172640879-172864766</t>
  </si>
  <si>
    <t>ENSG00000004864</t>
  </si>
  <si>
    <t>SLC25A13</t>
  </si>
  <si>
    <t>7:95749531-95951459</t>
  </si>
  <si>
    <t>ENSG00000102078</t>
  </si>
  <si>
    <t>SLC25A14</t>
  </si>
  <si>
    <t>X:129473873-129507335</t>
  </si>
  <si>
    <t>ENSG00000102743</t>
  </si>
  <si>
    <t>SLC25A15</t>
  </si>
  <si>
    <t>13:41363547-41384247</t>
  </si>
  <si>
    <t>ENSG00000122912</t>
  </si>
  <si>
    <t>SLC25A16</t>
  </si>
  <si>
    <t>10:70237755-70287231</t>
  </si>
  <si>
    <t>ENSG00000100372</t>
  </si>
  <si>
    <t>SLC25A17</t>
  </si>
  <si>
    <t>22:41165633-41215403</t>
  </si>
  <si>
    <t>ENSG00000182902</t>
  </si>
  <si>
    <t>SLC25A18</t>
  </si>
  <si>
    <t>22:18043138-18073760</t>
  </si>
  <si>
    <t>ENSG00000125454</t>
  </si>
  <si>
    <t>SLC25A19</t>
  </si>
  <si>
    <t>17:73269072-73285591</t>
  </si>
  <si>
    <t>ENSG00000120329</t>
  </si>
  <si>
    <t>SLC25A2</t>
  </si>
  <si>
    <t>5:140682195-140683612</t>
  </si>
  <si>
    <t>ENSG00000178537</t>
  </si>
  <si>
    <t>SLC25A20</t>
  </si>
  <si>
    <t>3:48894368-48936426</t>
  </si>
  <si>
    <t>ENSG00000258708</t>
  </si>
  <si>
    <t>SLC25A21-AS1</t>
  </si>
  <si>
    <t>14:37641092-37643016</t>
  </si>
  <si>
    <t>ENSG00000177542</t>
  </si>
  <si>
    <t>SLC25A22</t>
  </si>
  <si>
    <t>11:790474-798316</t>
  </si>
  <si>
    <t>ENSG00000125648</t>
  </si>
  <si>
    <t>SLC25A23</t>
  </si>
  <si>
    <t>19:6436089-6465214</t>
  </si>
  <si>
    <t>ENSG00000085491</t>
  </si>
  <si>
    <t>SLC25A24</t>
  </si>
  <si>
    <t>1:108676657-108743471</t>
  </si>
  <si>
    <t>ENSG00000148339</t>
  </si>
  <si>
    <t>SLC25A25</t>
  </si>
  <si>
    <t>9:130830479-130871524</t>
  </si>
  <si>
    <t>ENSG00000197119</t>
  </si>
  <si>
    <t>SLC25A29</t>
  </si>
  <si>
    <t>14:100757447-100772884</t>
  </si>
  <si>
    <t>ENSG00000075415</t>
  </si>
  <si>
    <t>SLC25A3</t>
  </si>
  <si>
    <t>12:98987368-98995946</t>
  </si>
  <si>
    <t>ENSG00000174032</t>
  </si>
  <si>
    <t>SLC25A30</t>
  </si>
  <si>
    <t>13:45967450-45992590</t>
  </si>
  <si>
    <t>ENSG00000171612</t>
  </si>
  <si>
    <t>SLC25A33</t>
  </si>
  <si>
    <t>1:9599540-9645237</t>
  </si>
  <si>
    <t>ENSG00000114120</t>
  </si>
  <si>
    <t>SLC25A36</t>
  </si>
  <si>
    <t>3:140660671-140698775</t>
  </si>
  <si>
    <t>ENSG00000147454</t>
  </si>
  <si>
    <t>SLC25A37</t>
  </si>
  <si>
    <t>8:23386317-23432976</t>
  </si>
  <si>
    <t>ENSG00000151729</t>
  </si>
  <si>
    <t>SLC25A4</t>
  </si>
  <si>
    <t>4:186064394-186071536</t>
  </si>
  <si>
    <t>ENSG00000075303</t>
  </si>
  <si>
    <t>SLC25A40</t>
  </si>
  <si>
    <t>7:87462882-87505672</t>
  </si>
  <si>
    <t>ENSG00000077713</t>
  </si>
  <si>
    <t>SLC25A43</t>
  </si>
  <si>
    <t>X:118533022-118588441</t>
  </si>
  <si>
    <t>ENSG00000160785</t>
  </si>
  <si>
    <t>SLC25A44</t>
  </si>
  <si>
    <t>1:156163879-156182587</t>
  </si>
  <si>
    <t>ENSG00000164209</t>
  </si>
  <si>
    <t>SLC25A46</t>
  </si>
  <si>
    <t>5:110073836-110100857</t>
  </si>
  <si>
    <t>ENSG00000145832</t>
  </si>
  <si>
    <t>SLC25A48</t>
  </si>
  <si>
    <t>5:135170337-135224326</t>
  </si>
  <si>
    <t>ENSG00000005022</t>
  </si>
  <si>
    <t>SLC25A5</t>
  </si>
  <si>
    <t>X:118602362-118605282</t>
  </si>
  <si>
    <t>ENSG00000122696</t>
  </si>
  <si>
    <t>SLC25A51</t>
  </si>
  <si>
    <t>9:37879399-37904350</t>
  </si>
  <si>
    <t>ENSG00000224281</t>
  </si>
  <si>
    <t>SLC25A5-AS1</t>
  </si>
  <si>
    <t>X:118599996-118603061</t>
  </si>
  <si>
    <t>ENSG00000235064</t>
  </si>
  <si>
    <t>SLC25A5P2</t>
  </si>
  <si>
    <t>2:34064848-34065745</t>
  </si>
  <si>
    <t>ENSG00000226421</t>
  </si>
  <si>
    <t>SLC25A5P5</t>
  </si>
  <si>
    <t>7:32511124-32512021</t>
  </si>
  <si>
    <t>ENSG00000169100</t>
  </si>
  <si>
    <t>SLC25A6</t>
  </si>
  <si>
    <t>X:1505044-1511617</t>
  </si>
  <si>
    <t>ENSG00000232203</t>
  </si>
  <si>
    <t>SLC25A6P2</t>
  </si>
  <si>
    <t>9:31253898-31254775</t>
  </si>
  <si>
    <t>ENSG00000135502</t>
  </si>
  <si>
    <t>SLC26A10</t>
  </si>
  <si>
    <t>12:58013309-58019934</t>
  </si>
  <si>
    <t>ENSG00000091138</t>
  </si>
  <si>
    <t>SLC26A3</t>
  </si>
  <si>
    <t>7:107405911-107443670</t>
  </si>
  <si>
    <t>ENSG00000233705</t>
  </si>
  <si>
    <t>SLC26A4-AS1</t>
  </si>
  <si>
    <t>7:107294420-107302596</t>
  </si>
  <si>
    <t>ENSG00000170615</t>
  </si>
  <si>
    <t>SLC26A5</t>
  </si>
  <si>
    <t>7:102993176-103086624</t>
  </si>
  <si>
    <t>ENSG00000143554</t>
  </si>
  <si>
    <t>SLC27A3</t>
  </si>
  <si>
    <t>1:153746829-153752633</t>
  </si>
  <si>
    <t>ENSG00000083807</t>
  </si>
  <si>
    <t>SLC27A5</t>
  </si>
  <si>
    <t>19:58990878-59023780</t>
  </si>
  <si>
    <t>ENSG00000113396</t>
  </si>
  <si>
    <t>SLC27A6</t>
  </si>
  <si>
    <t>5:127873705-128369335</t>
  </si>
  <si>
    <t>ENSG00000112759</t>
  </si>
  <si>
    <t>SLC29A1</t>
  </si>
  <si>
    <t>6:44187241-44201888</t>
  </si>
  <si>
    <t>ENSG00000174669</t>
  </si>
  <si>
    <t>SLC29A2</t>
  </si>
  <si>
    <t>11:66129991-66139685</t>
  </si>
  <si>
    <t>ENSG00000197496</t>
  </si>
  <si>
    <t>SLC2A10</t>
  </si>
  <si>
    <t>20:45338125-45364965</t>
  </si>
  <si>
    <t>ENSG00000133460</t>
  </si>
  <si>
    <t>SLC2A11</t>
  </si>
  <si>
    <t>22:24198889-24228496</t>
  </si>
  <si>
    <t>ENSG00000146411</t>
  </si>
  <si>
    <t>SLC2A12</t>
  </si>
  <si>
    <t>6:134309834-134373774</t>
  </si>
  <si>
    <t>ENSG00000151229</t>
  </si>
  <si>
    <t>SLC2A13</t>
  </si>
  <si>
    <t>12:40148822-40499891</t>
  </si>
  <si>
    <t>ENSG00000227533</t>
  </si>
  <si>
    <t>SLC2A1-AS1</t>
  </si>
  <si>
    <t>1:43424719-43449029</t>
  </si>
  <si>
    <t>ENSG00000059804</t>
  </si>
  <si>
    <t>SLC2A3</t>
  </si>
  <si>
    <t>12:8071825-8088871</t>
  </si>
  <si>
    <t>ENSG00000181856</t>
  </si>
  <si>
    <t>SLC2A4</t>
  </si>
  <si>
    <t>17:7184985-7191576</t>
  </si>
  <si>
    <t>ENSG00000160326</t>
  </si>
  <si>
    <t>SLC2A6</t>
  </si>
  <si>
    <t>9:136336216-136344259</t>
  </si>
  <si>
    <t>ENSG00000115194</t>
  </si>
  <si>
    <t>SLC30A3</t>
  </si>
  <si>
    <t>2:27476551-27498685</t>
  </si>
  <si>
    <t>ENSG00000104154</t>
  </si>
  <si>
    <t>SLC30A4</t>
  </si>
  <si>
    <t>15:45771808-45815005</t>
  </si>
  <si>
    <t>ENSG00000145740</t>
  </si>
  <si>
    <t>SLC30A5</t>
  </si>
  <si>
    <t>5:68389472-68426896</t>
  </si>
  <si>
    <t>ENSG00000152683</t>
  </si>
  <si>
    <t>SLC30A6</t>
  </si>
  <si>
    <t>2:32390932-32449448</t>
  </si>
  <si>
    <t>ENSG00000162695</t>
  </si>
  <si>
    <t>SLC30A7</t>
  </si>
  <si>
    <t>1:101361631-101447309</t>
  </si>
  <si>
    <t>ENSG00000014824</t>
  </si>
  <si>
    <t>SLC30A9</t>
  </si>
  <si>
    <t>4:41992488-42092474</t>
  </si>
  <si>
    <t>ENSG00000136868</t>
  </si>
  <si>
    <t>SLC31A1</t>
  </si>
  <si>
    <t>9:115983807-116028674</t>
  </si>
  <si>
    <t>ENSG00000224426</t>
  </si>
  <si>
    <t>SLC31A1P1</t>
  </si>
  <si>
    <t>3:172321229-172321796</t>
  </si>
  <si>
    <t>ENSG00000136867</t>
  </si>
  <si>
    <t>SLC31A2</t>
  </si>
  <si>
    <t>9:115913221-115926417</t>
  </si>
  <si>
    <t>ENSG00000169359</t>
  </si>
  <si>
    <t>SLC33A1</t>
  </si>
  <si>
    <t>3:155538812-155572218</t>
  </si>
  <si>
    <t>ENSG00000198569</t>
  </si>
  <si>
    <t>SLC34A3</t>
  </si>
  <si>
    <t>9:140125208-140131006</t>
  </si>
  <si>
    <t>ENSG00000164414</t>
  </si>
  <si>
    <t>SLC35A1</t>
  </si>
  <si>
    <t>6:88180340-88222054</t>
  </si>
  <si>
    <t>ENSG00000102100</t>
  </si>
  <si>
    <t>SLC35A2</t>
  </si>
  <si>
    <t>X:48760458-48769235</t>
  </si>
  <si>
    <t>ENSG00000117620</t>
  </si>
  <si>
    <t>SLC35A3</t>
  </si>
  <si>
    <t>1:100435344-100492535</t>
  </si>
  <si>
    <t>ENSG00000176087</t>
  </si>
  <si>
    <t>SLC35A4</t>
  </si>
  <si>
    <t>5:139944040-139948688</t>
  </si>
  <si>
    <t>ENSG00000138459</t>
  </si>
  <si>
    <t>SLC35A5</t>
  </si>
  <si>
    <t>3:112280555-112304424</t>
  </si>
  <si>
    <t>ENSG00000121073</t>
  </si>
  <si>
    <t>SLC35B1</t>
  </si>
  <si>
    <t>17:47778304-47786376</t>
  </si>
  <si>
    <t>ENSG00000157593</t>
  </si>
  <si>
    <t>SLC35B2</t>
  </si>
  <si>
    <t>6:44221832-44225291</t>
  </si>
  <si>
    <t>ENSG00000124786</t>
  </si>
  <si>
    <t>SLC35B3</t>
  </si>
  <si>
    <t>6:8413300-8435794</t>
  </si>
  <si>
    <t>ENSG00000181830</t>
  </si>
  <si>
    <t>SLC35C1</t>
  </si>
  <si>
    <t>11:45825622-45834566</t>
  </si>
  <si>
    <t>ENSG00000080189</t>
  </si>
  <si>
    <t>SLC35C2</t>
  </si>
  <si>
    <t>20:44978166-44993043</t>
  </si>
  <si>
    <t>ENSG00000116704</t>
  </si>
  <si>
    <t>SLC35D1</t>
  </si>
  <si>
    <t>1:67465014-67519782</t>
  </si>
  <si>
    <t>ENSG00000127526</t>
  </si>
  <si>
    <t>SLC35E1</t>
  </si>
  <si>
    <t>19:16660641-16683193</t>
  </si>
  <si>
    <t>ENSG00000215790</t>
  </si>
  <si>
    <t>SLC35E2</t>
  </si>
  <si>
    <t>1:1656276-1677431</t>
  </si>
  <si>
    <t>ENSG00000189339</t>
  </si>
  <si>
    <t>SLC35E2B</t>
  </si>
  <si>
    <t>1:1592938-1624167</t>
  </si>
  <si>
    <t>ENSG00000175782</t>
  </si>
  <si>
    <t>SLC35E3</t>
  </si>
  <si>
    <t>12:69139885-69187508</t>
  </si>
  <si>
    <t>ENSG00000100036</t>
  </si>
  <si>
    <t>SLC35E4</t>
  </si>
  <si>
    <t>22:31031638-31065003</t>
  </si>
  <si>
    <t>ENSG00000183780</t>
  </si>
  <si>
    <t>SLC35F3</t>
  </si>
  <si>
    <t>1:234040678-234460262</t>
  </si>
  <si>
    <t>ENSG00000115084</t>
  </si>
  <si>
    <t>SLC35F5</t>
  </si>
  <si>
    <t>2:114462587-114514400</t>
  </si>
  <si>
    <t>ENSG00000213699</t>
  </si>
  <si>
    <t>SLC35F6</t>
  </si>
  <si>
    <t>2:26987151-27004099</t>
  </si>
  <si>
    <t>ENSG00000176273</t>
  </si>
  <si>
    <t>SLC35G1</t>
  </si>
  <si>
    <t>10:95653729-95715819</t>
  </si>
  <si>
    <t>ENSG00000168917</t>
  </si>
  <si>
    <t>SLC35G2</t>
  </si>
  <si>
    <t>3:136537488-136574734</t>
  </si>
  <si>
    <t>ENSG00000180773</t>
  </si>
  <si>
    <t>SLC36A4</t>
  </si>
  <si>
    <t>11:92877340-92931130</t>
  </si>
  <si>
    <t>ENSG00000160190</t>
  </si>
  <si>
    <t>SLC37A1</t>
  </si>
  <si>
    <t>21:43916117-44001550</t>
  </si>
  <si>
    <t>ENSG00000134955</t>
  </si>
  <si>
    <t>SLC37A2</t>
  </si>
  <si>
    <t>11:124932962-124959131</t>
  </si>
  <si>
    <t>ENSG00000111371</t>
  </si>
  <si>
    <t>SLC38A1</t>
  </si>
  <si>
    <t>12:46576845-46663800</t>
  </si>
  <si>
    <t>ENSG00000157637</t>
  </si>
  <si>
    <t>SLC38A10</t>
  </si>
  <si>
    <t>17:79218799-79269347</t>
  </si>
  <si>
    <t>ENSG00000169507</t>
  </si>
  <si>
    <t>SLC38A11</t>
  </si>
  <si>
    <t>2:165752695-165812035</t>
  </si>
  <si>
    <t>ENSG00000139209</t>
  </si>
  <si>
    <t>SLC38A4</t>
  </si>
  <si>
    <t>12:47158545-47226191</t>
  </si>
  <si>
    <t>ENSG00000139974</t>
  </si>
  <si>
    <t>SLC38A6</t>
  </si>
  <si>
    <t>14:61447831-61550451</t>
  </si>
  <si>
    <t>ENSG00000103042</t>
  </si>
  <si>
    <t>SLC38A7</t>
  </si>
  <si>
    <t>16:58699012-58719008</t>
  </si>
  <si>
    <t>ENSG00000177058</t>
  </si>
  <si>
    <t>SLC38A9</t>
  </si>
  <si>
    <t>5:54921672-55069022</t>
  </si>
  <si>
    <t>ENSG00000143570</t>
  </si>
  <si>
    <t>SLC39A1</t>
  </si>
  <si>
    <t>1:153931574-153940188</t>
  </si>
  <si>
    <t>ENSG00000196950</t>
  </si>
  <si>
    <t>SLC39A10</t>
  </si>
  <si>
    <t>2:196440700-196602426</t>
  </si>
  <si>
    <t>ENSG00000133195</t>
  </si>
  <si>
    <t>SLC39A11</t>
  </si>
  <si>
    <t>17:70642087-71088851</t>
  </si>
  <si>
    <t>ENSG00000165915</t>
  </si>
  <si>
    <t>SLC39A13</t>
  </si>
  <si>
    <t>11:47428682-47438047</t>
  </si>
  <si>
    <t>ENSG00000104635</t>
  </si>
  <si>
    <t>SLC39A14</t>
  </si>
  <si>
    <t>8:22224761-22291642</t>
  </si>
  <si>
    <t>ENSG00000165794</t>
  </si>
  <si>
    <t>SLC39A2</t>
  </si>
  <si>
    <t>14:21467413-21470030</t>
  </si>
  <si>
    <t>ENSG00000141873</t>
  </si>
  <si>
    <t>SLC39A3</t>
  </si>
  <si>
    <t>19:2732201-2740150</t>
  </si>
  <si>
    <t>ENSG00000141424</t>
  </si>
  <si>
    <t>SLC39A6</t>
  </si>
  <si>
    <t>18:33688494-33709348</t>
  </si>
  <si>
    <t>ENSG00000138821</t>
  </si>
  <si>
    <t>SLC39A8</t>
  </si>
  <si>
    <t>4:103172197-103352415</t>
  </si>
  <si>
    <t>ENSG00000029364</t>
  </si>
  <si>
    <t>SLC39A9</t>
  </si>
  <si>
    <t>14:69864731-69929105</t>
  </si>
  <si>
    <t>ENSG00000138079</t>
  </si>
  <si>
    <t>SLC3A1</t>
  </si>
  <si>
    <t>2:44502598-44548633</t>
  </si>
  <si>
    <t>ENSG00000168003</t>
  </si>
  <si>
    <t>SLC3A2</t>
  </si>
  <si>
    <t>11:62623517-62656352</t>
  </si>
  <si>
    <t>ENSG00000138449</t>
  </si>
  <si>
    <t>SLC40A1</t>
  </si>
  <si>
    <t>2:190425304-190448484</t>
  </si>
  <si>
    <t>ENSG00000133065</t>
  </si>
  <si>
    <t>SLC41A1</t>
  </si>
  <si>
    <t>1:205758220-205782876</t>
  </si>
  <si>
    <t>ENSG00000167703</t>
  </si>
  <si>
    <t>SLC43A2</t>
  </si>
  <si>
    <t>17:1472560-1532180</t>
  </si>
  <si>
    <t>ENSG00000134802</t>
  </si>
  <si>
    <t>SLC43A3</t>
  </si>
  <si>
    <t>11:57174426-57195053</t>
  </si>
  <si>
    <t>ENSG00000129353</t>
  </si>
  <si>
    <t>SLC44A2</t>
  </si>
  <si>
    <t>19:10713132-10755235</t>
  </si>
  <si>
    <t>ENSG00000143036</t>
  </si>
  <si>
    <t>SLC44A3</t>
  </si>
  <si>
    <t>1:95285897-95360802</t>
  </si>
  <si>
    <t>ENSG00000137968</t>
  </si>
  <si>
    <t>SLC44A5</t>
  </si>
  <si>
    <t>1:75667815-76076801</t>
  </si>
  <si>
    <t>ENSG00000164175</t>
  </si>
  <si>
    <t>SLC45A2</t>
  </si>
  <si>
    <t>5:33944720-33984835</t>
  </si>
  <si>
    <t>ENSG00000158715</t>
  </si>
  <si>
    <t>SLC45A3</t>
  </si>
  <si>
    <t>1:205626978-205649587</t>
  </si>
  <si>
    <t>ENSG00000076351</t>
  </si>
  <si>
    <t>SLC46A1</t>
  </si>
  <si>
    <t>17:26721660-26734215</t>
  </si>
  <si>
    <t>ENSG00000139508</t>
  </si>
  <si>
    <t>SLC46A3</t>
  </si>
  <si>
    <t>13:29274200-29293107</t>
  </si>
  <si>
    <t>ENSG00000211584</t>
  </si>
  <si>
    <t>SLC48A1</t>
  </si>
  <si>
    <t>12:48147698-48176536</t>
  </si>
  <si>
    <t>ENSG00000088836</t>
  </si>
  <si>
    <t>SLC4A11</t>
  </si>
  <si>
    <t>20:3208062-3219836</t>
  </si>
  <si>
    <t>ENSG00000163798</t>
  </si>
  <si>
    <t>SLC4A1AP</t>
  </si>
  <si>
    <t>2:27886337-27917840</t>
  </si>
  <si>
    <t>ENSG00000164889</t>
  </si>
  <si>
    <t>SLC4A2</t>
  </si>
  <si>
    <t>7:150754296-150773614</t>
  </si>
  <si>
    <t>ENSG00000114923</t>
  </si>
  <si>
    <t>SLC4A3</t>
  </si>
  <si>
    <t>2:220492048-220506702</t>
  </si>
  <si>
    <t>ENSG00000188687</t>
  </si>
  <si>
    <t>SLC4A5</t>
  </si>
  <si>
    <t>2:74443368-74570541</t>
  </si>
  <si>
    <t>ENSG00000033867</t>
  </si>
  <si>
    <t>SLC4A7</t>
  </si>
  <si>
    <t>3:27414213-27525911</t>
  </si>
  <si>
    <t>ENSG00000050438</t>
  </si>
  <si>
    <t>SLC4A8</t>
  </si>
  <si>
    <t>12:51785100-51902980</t>
  </si>
  <si>
    <t>ENSG00000169241</t>
  </si>
  <si>
    <t>SLC50A1</t>
  </si>
  <si>
    <t>1:155107819-155111329</t>
  </si>
  <si>
    <t>ENSG00000132517</t>
  </si>
  <si>
    <t>SLC52A1</t>
  </si>
  <si>
    <t>17:4935894-4955304</t>
  </si>
  <si>
    <t>ENSG00000185803</t>
  </si>
  <si>
    <t>SLC52A2</t>
  </si>
  <si>
    <t>8:145577794-145584932</t>
  </si>
  <si>
    <t>ENSG00000148942</t>
  </si>
  <si>
    <t>SLC5A12</t>
  </si>
  <si>
    <t>11:26688565-26744974</t>
  </si>
  <si>
    <t>ENSG00000140675</t>
  </si>
  <si>
    <t>SLC5A2</t>
  </si>
  <si>
    <t>16:31494322-31502181</t>
  </si>
  <si>
    <t>ENSG00000198743</t>
  </si>
  <si>
    <t>SLC5A3</t>
  </si>
  <si>
    <t>21:35445869-35478559</t>
  </si>
  <si>
    <t>ENSG00000100191</t>
  </si>
  <si>
    <t>SLC5A4</t>
  </si>
  <si>
    <t>22:32614464-32651328</t>
  </si>
  <si>
    <t>ENSG00000105641</t>
  </si>
  <si>
    <t>SLC5A5</t>
  </si>
  <si>
    <t>19:17982781-18005983</t>
  </si>
  <si>
    <t>ENSG00000256870</t>
  </si>
  <si>
    <t>SLC5A8</t>
  </si>
  <si>
    <t>12:101549270-101604185</t>
  </si>
  <si>
    <t>ENSG00000132164</t>
  </si>
  <si>
    <t>SLC6A11</t>
  </si>
  <si>
    <t>3:10857884-10982419</t>
  </si>
  <si>
    <t>ENSG00000072041</t>
  </si>
  <si>
    <t>SLC6A15</t>
  </si>
  <si>
    <t>12:85253491-85307394</t>
  </si>
  <si>
    <t>ENSG00000197106</t>
  </si>
  <si>
    <t>SLC6A17</t>
  </si>
  <si>
    <t>1:110693107-110744824</t>
  </si>
  <si>
    <t>ENSG00000131389</t>
  </si>
  <si>
    <t>SLC6A6</t>
  </si>
  <si>
    <t>3:14444075-14530857</t>
  </si>
  <si>
    <t>ENSG00000011083</t>
  </si>
  <si>
    <t>SLC6A7</t>
  </si>
  <si>
    <t>5:149569519-149602351</t>
  </si>
  <si>
    <t>ENSG00000130821</t>
  </si>
  <si>
    <t>SLC6A8</t>
  </si>
  <si>
    <t>X:152953553-152962048</t>
  </si>
  <si>
    <t>ENSG00000196517</t>
  </si>
  <si>
    <t>SLC6A9</t>
  </si>
  <si>
    <t>1:44457171-44497139</t>
  </si>
  <si>
    <t>ENSG00000139514</t>
  </si>
  <si>
    <t>SLC7A1</t>
  </si>
  <si>
    <t>13:30083546-30169825</t>
  </si>
  <si>
    <t>ENSG00000151012</t>
  </si>
  <si>
    <t>SLC7A11</t>
  </si>
  <si>
    <t>4:139085250-139163503</t>
  </si>
  <si>
    <t>ENSG00000164893</t>
  </si>
  <si>
    <t>SLC7A13</t>
  </si>
  <si>
    <t>8:87226280-87333375</t>
  </si>
  <si>
    <t>ENSG00000003989</t>
  </si>
  <si>
    <t>SLC7A2</t>
  </si>
  <si>
    <t>8:17354596-17428082</t>
  </si>
  <si>
    <t>ENSG00000103257</t>
  </si>
  <si>
    <t>SLC7A5</t>
  </si>
  <si>
    <t>16:87863628-87903094</t>
  </si>
  <si>
    <t>ENSG00000260727</t>
  </si>
  <si>
    <t>SLC7A5P1</t>
  </si>
  <si>
    <t>16:29624424-29624961</t>
  </si>
  <si>
    <t>ENSG00000103061</t>
  </si>
  <si>
    <t>SLC7A6OS</t>
  </si>
  <si>
    <t>16:68318405-68344849</t>
  </si>
  <si>
    <t>ENSG00000155465</t>
  </si>
  <si>
    <t>SLC7A7</t>
  </si>
  <si>
    <t>14:23242430-23299029</t>
  </si>
  <si>
    <t>ENSG00000089060</t>
  </si>
  <si>
    <t>SLC8B1</t>
  </si>
  <si>
    <t>12:113736563-113797298</t>
  </si>
  <si>
    <t>ENSG00000090020</t>
  </si>
  <si>
    <t>SLC9A1</t>
  </si>
  <si>
    <t>1:27425305-27493472</t>
  </si>
  <si>
    <t>ENSG00000115616</t>
  </si>
  <si>
    <t>SLC9A2</t>
  </si>
  <si>
    <t>2:103236165-103327777</t>
  </si>
  <si>
    <t>ENSG00000109062</t>
  </si>
  <si>
    <t>SLC9A3R1</t>
  </si>
  <si>
    <t>17:72744790-72765492</t>
  </si>
  <si>
    <t>ENSG00000065054</t>
  </si>
  <si>
    <t>SLC9A3R2</t>
  </si>
  <si>
    <t>16:2075356-2089027</t>
  </si>
  <si>
    <t>ENSG00000135740</t>
  </si>
  <si>
    <t>SLC9A5</t>
  </si>
  <si>
    <t>16:67271585-67306093</t>
  </si>
  <si>
    <t>ENSG00000198689</t>
  </si>
  <si>
    <t>SLC9A6</t>
  </si>
  <si>
    <t>X:135067597-135129423</t>
  </si>
  <si>
    <t>ENSG00000065923</t>
  </si>
  <si>
    <t>SLC9A7</t>
  </si>
  <si>
    <t>X:46464752-46618490</t>
  </si>
  <si>
    <t>ENSG00000181804</t>
  </si>
  <si>
    <t>SLC9A9</t>
  </si>
  <si>
    <t>3:142984063-143567373</t>
  </si>
  <si>
    <t>ENSG00000164038</t>
  </si>
  <si>
    <t>SLC9B2</t>
  </si>
  <si>
    <t>4:103941024-104006986</t>
  </si>
  <si>
    <t>ENSG00000084453</t>
  </si>
  <si>
    <t>SLCO1A2</t>
  </si>
  <si>
    <t>12:21417533-21572528</t>
  </si>
  <si>
    <t>ENSG00000134538</t>
  </si>
  <si>
    <t>SLCO1B1</t>
  </si>
  <si>
    <t>12:21284135-21392180</t>
  </si>
  <si>
    <t>ENSG00000139155</t>
  </si>
  <si>
    <t>SLCO1C1</t>
  </si>
  <si>
    <t>12:20848288-20906320</t>
  </si>
  <si>
    <t>ENSG00000137491</t>
  </si>
  <si>
    <t>SLCO2B1</t>
  </si>
  <si>
    <t>11:74811607-74917594</t>
  </si>
  <si>
    <t>ENSG00000101187</t>
  </si>
  <si>
    <t>SLCO4A1</t>
  </si>
  <si>
    <t>20:61273796-61317137</t>
  </si>
  <si>
    <t>ENSG00000137571</t>
  </si>
  <si>
    <t>SLCO5A1</t>
  </si>
  <si>
    <t>8:70579281-70747299</t>
  </si>
  <si>
    <t>ENSG00000205359</t>
  </si>
  <si>
    <t>SLCO6A1</t>
  </si>
  <si>
    <t>5:101707485-101834720</t>
  </si>
  <si>
    <t>ENSG00000172716</t>
  </si>
  <si>
    <t>SLFN11</t>
  </si>
  <si>
    <t>17:33677323-33700720</t>
  </si>
  <si>
    <t>ENSG00000154760</t>
  </si>
  <si>
    <t>SLFN13</t>
  </si>
  <si>
    <t>17:33762114-33775856</t>
  </si>
  <si>
    <t>ENSG00000166750</t>
  </si>
  <si>
    <t>SLFN5</t>
  </si>
  <si>
    <t>17:33570054-33600674</t>
  </si>
  <si>
    <t>ENSG00000119705</t>
  </si>
  <si>
    <t>SLIRP</t>
  </si>
  <si>
    <t>14:78174413-78227447</t>
  </si>
  <si>
    <t>ENSG00000187122</t>
  </si>
  <si>
    <t>SLIT1</t>
  </si>
  <si>
    <t>10:98757794-98945677</t>
  </si>
  <si>
    <t>ENSG00000145147</t>
  </si>
  <si>
    <t>SLIT2</t>
  </si>
  <si>
    <t>4:20254882-20622184</t>
  </si>
  <si>
    <t>ENSG00000184347</t>
  </si>
  <si>
    <t>SLIT3</t>
  </si>
  <si>
    <t>5:168088744-168728133</t>
  </si>
  <si>
    <t>ENSG00000185985</t>
  </si>
  <si>
    <t>SLITRK2</t>
  </si>
  <si>
    <t>X:144899349-144907360</t>
  </si>
  <si>
    <t>ENSG00000121871</t>
  </si>
  <si>
    <t>SLITRK3</t>
  </si>
  <si>
    <t>3:164904507-164914897</t>
  </si>
  <si>
    <t>ENSG00000165300</t>
  </si>
  <si>
    <t>SLITRK5</t>
  </si>
  <si>
    <t>13:88324869-88331871</t>
  </si>
  <si>
    <t>ENSG00000184564</t>
  </si>
  <si>
    <t>SLITRK6</t>
  </si>
  <si>
    <t>13:86366924-86373623</t>
  </si>
  <si>
    <t>ENSG00000163681</t>
  </si>
  <si>
    <t>SLMAP</t>
  </si>
  <si>
    <t>3:57741176-57914895</t>
  </si>
  <si>
    <t>ENSG00000101166</t>
  </si>
  <si>
    <t>SLMO2</t>
  </si>
  <si>
    <t>20:57608199-57617964</t>
  </si>
  <si>
    <t>ENSG00000164609</t>
  </si>
  <si>
    <t>SLU7</t>
  </si>
  <si>
    <t>5:159828647-159848718</t>
  </si>
  <si>
    <t>ENSG00000126233</t>
  </si>
  <si>
    <t>SLURP1</t>
  </si>
  <si>
    <t>8:143822361-143823829</t>
  </si>
  <si>
    <t>ENSG00000132207</t>
  </si>
  <si>
    <t>SLX1A</t>
  </si>
  <si>
    <t>16:30205207-30208882</t>
  </si>
  <si>
    <t>ENSG00000181625</t>
  </si>
  <si>
    <t>SLX1B</t>
  </si>
  <si>
    <t>16:29465821-29469540</t>
  </si>
  <si>
    <t>ENSG00000188827</t>
  </si>
  <si>
    <t>SLX4</t>
  </si>
  <si>
    <t>16:3631181-3661599</t>
  </si>
  <si>
    <t>ENSG00000170545</t>
  </si>
  <si>
    <t>SMAGP</t>
  </si>
  <si>
    <t>12:51638341-51664674</t>
  </si>
  <si>
    <t>ENSG00000112305</t>
  </si>
  <si>
    <t>SMAP1</t>
  </si>
  <si>
    <t>6:71377478-71571718</t>
  </si>
  <si>
    <t>ENSG00000072501</t>
  </si>
  <si>
    <t>SMC1A</t>
  </si>
  <si>
    <t>X:53401069-53449677</t>
  </si>
  <si>
    <t>ENSG00000136824</t>
  </si>
  <si>
    <t>SMC2</t>
  </si>
  <si>
    <t>9:106856540-106903698</t>
  </si>
  <si>
    <t>ENSG00000113810</t>
  </si>
  <si>
    <t>SMC4</t>
  </si>
  <si>
    <t>3:160117061-160152750</t>
  </si>
  <si>
    <t>ENSG00000198887</t>
  </si>
  <si>
    <t>SMC5</t>
  </si>
  <si>
    <t>9:72873936-72969804</t>
  </si>
  <si>
    <t>ENSG00000163029</t>
  </si>
  <si>
    <t>SMC6</t>
  </si>
  <si>
    <t>2:17845078-17981509</t>
  </si>
  <si>
    <t>ENSG00000166002</t>
  </si>
  <si>
    <t>SMCO4</t>
  </si>
  <si>
    <t>11:93211637-93276674</t>
  </si>
  <si>
    <t>ENSG00000100796</t>
  </si>
  <si>
    <t>SMEK1</t>
  </si>
  <si>
    <t>14:91923954-91976898</t>
  </si>
  <si>
    <t>ENSG00000138041</t>
  </si>
  <si>
    <t>SMEK2</t>
  </si>
  <si>
    <t>2:55774427-55846015</t>
  </si>
  <si>
    <t>ENSG00000224960</t>
  </si>
  <si>
    <t>SMEK3P</t>
  </si>
  <si>
    <t>X:27478920-27481413</t>
  </si>
  <si>
    <t>ENSG00000198952</t>
  </si>
  <si>
    <t>SMG5</t>
  </si>
  <si>
    <t>1:156219014-156252620</t>
  </si>
  <si>
    <t>ENSG00000070366</t>
  </si>
  <si>
    <t>SMG6</t>
  </si>
  <si>
    <t>17:1963132-2207065</t>
  </si>
  <si>
    <t>ENSG00000116698</t>
  </si>
  <si>
    <t>SMG7</t>
  </si>
  <si>
    <t>1:183441350-183567381</t>
  </si>
  <si>
    <t>ENSG00000167447</t>
  </si>
  <si>
    <t>SMG8</t>
  </si>
  <si>
    <t>17:57286760-57292608</t>
  </si>
  <si>
    <t>ENSG00000105771</t>
  </si>
  <si>
    <t>SMG9</t>
  </si>
  <si>
    <t>19:44235300-44259142</t>
  </si>
  <si>
    <t>ENSG00000205670</t>
  </si>
  <si>
    <t>SMIM11</t>
  </si>
  <si>
    <t>21:35747778-35780164</t>
  </si>
  <si>
    <t>ENSG00000163866</t>
  </si>
  <si>
    <t>SMIM12</t>
  </si>
  <si>
    <t>1:35178337-35325417</t>
  </si>
  <si>
    <t>ENSG00000188725</t>
  </si>
  <si>
    <t>SMIM15</t>
  </si>
  <si>
    <t>5:60453535-60458301</t>
  </si>
  <si>
    <t>ENSG00000176209</t>
  </si>
  <si>
    <t>SMIM19</t>
  </si>
  <si>
    <t>8:42396297-42409603</t>
  </si>
  <si>
    <t>ENSG00000250317</t>
  </si>
  <si>
    <t>SMIM20</t>
  </si>
  <si>
    <t>4:25863451-25931435</t>
  </si>
  <si>
    <t>ENSG00000267795</t>
  </si>
  <si>
    <t>SMIM22</t>
  </si>
  <si>
    <t>16:4838397-4846492</t>
  </si>
  <si>
    <t>ENSG00000259120</t>
  </si>
  <si>
    <t>SMIM6</t>
  </si>
  <si>
    <t>17:73642322-73644057</t>
  </si>
  <si>
    <t>ENSG00000214046</t>
  </si>
  <si>
    <t>SMIM7</t>
  </si>
  <si>
    <t>19:16741561-16771253</t>
  </si>
  <si>
    <t>ENSG00000240204</t>
  </si>
  <si>
    <t>SMKR1</t>
  </si>
  <si>
    <t>7:129142319-129152773</t>
  </si>
  <si>
    <t>ENSG00000172062</t>
  </si>
  <si>
    <t>SMN1</t>
  </si>
  <si>
    <t>5:70220767-70249769</t>
  </si>
  <si>
    <t>ENSG00000205571</t>
  </si>
  <si>
    <t>SMN2</t>
  </si>
  <si>
    <t>5:69345349-69374349</t>
  </si>
  <si>
    <t>ENSG00000119953</t>
  </si>
  <si>
    <t>SMNDC1</t>
  </si>
  <si>
    <t>10:112050487-112064709</t>
  </si>
  <si>
    <t>ENSG00000128602</t>
  </si>
  <si>
    <t>SMO</t>
  </si>
  <si>
    <t>7:128828712-128853386</t>
  </si>
  <si>
    <t>ENSG00000198732</t>
  </si>
  <si>
    <t>SMOC1</t>
  </si>
  <si>
    <t>14:70320847-70499083</t>
  </si>
  <si>
    <t>ENSG00000112562</t>
  </si>
  <si>
    <t>SMOC2</t>
  </si>
  <si>
    <t>6:168841830-169073984</t>
  </si>
  <si>
    <t>ENSG00000088826</t>
  </si>
  <si>
    <t>SMOX</t>
  </si>
  <si>
    <t>20:4101626-4168394</t>
  </si>
  <si>
    <t>ENSG00000166311</t>
  </si>
  <si>
    <t>SMPD1</t>
  </si>
  <si>
    <t>11:6411654-6416228</t>
  </si>
  <si>
    <t>ENSG00000135587</t>
  </si>
  <si>
    <t>SMPD2</t>
  </si>
  <si>
    <t>6:109761965-109765122</t>
  </si>
  <si>
    <t>ENSG00000136699</t>
  </si>
  <si>
    <t>SMPD4</t>
  </si>
  <si>
    <t>2:130908980-130940323</t>
  </si>
  <si>
    <t>ENSG00000130768</t>
  </si>
  <si>
    <t>SMPDL3B</t>
  </si>
  <si>
    <t>1:28261503-28285668</t>
  </si>
  <si>
    <t>ENSG00000102172</t>
  </si>
  <si>
    <t>SMS</t>
  </si>
  <si>
    <t>X:21958690-22025798</t>
  </si>
  <si>
    <t>ENSG00000183963</t>
  </si>
  <si>
    <t>SMTN</t>
  </si>
  <si>
    <t>22:31460090-31500743</t>
  </si>
  <si>
    <t>ENSG00000123415</t>
  </si>
  <si>
    <t>SMUG1</t>
  </si>
  <si>
    <t>12:54558528-54582778</t>
  </si>
  <si>
    <t>ENSG00000260630</t>
  </si>
  <si>
    <t>SNAI3-AS1</t>
  </si>
  <si>
    <t>16:88729705-88753594</t>
  </si>
  <si>
    <t>ENSG00000092531</t>
  </si>
  <si>
    <t>SNAP23</t>
  </si>
  <si>
    <t>15:42783430-42837547</t>
  </si>
  <si>
    <t>ENSG00000132639</t>
  </si>
  <si>
    <t>SNAP25</t>
  </si>
  <si>
    <t>20:10199477-10288066</t>
  </si>
  <si>
    <t>ENSG00000099940</t>
  </si>
  <si>
    <t>SNAP29</t>
  </si>
  <si>
    <t>22:21213270-21245506</t>
  </si>
  <si>
    <t>ENSG00000143740</t>
  </si>
  <si>
    <t>SNAP47</t>
  </si>
  <si>
    <t>1:227916239-227968927</t>
  </si>
  <si>
    <t>ENSG00000065609</t>
  </si>
  <si>
    <t>SNAP91</t>
  </si>
  <si>
    <t>6:84262598-84419410</t>
  </si>
  <si>
    <t>ENSG00000143553</t>
  </si>
  <si>
    <t>SNAPIN</t>
  </si>
  <si>
    <t>1:153631129-153634306</t>
  </si>
  <si>
    <t>ENSG00000145335</t>
  </si>
  <si>
    <t>SNCA</t>
  </si>
  <si>
    <t>4:90645249-90759466</t>
  </si>
  <si>
    <t>ENSG00000173267</t>
  </si>
  <si>
    <t>SNCG</t>
  </si>
  <si>
    <t>10:88718374-88723017</t>
  </si>
  <si>
    <t>ENSG00000255717</t>
  </si>
  <si>
    <t>SNHG1</t>
  </si>
  <si>
    <t>11:62619459-62623386</t>
  </si>
  <si>
    <t>ENSG00000174365</t>
  </si>
  <si>
    <t>SNHG11</t>
  </si>
  <si>
    <t>20:37075220-37079564</t>
  </si>
  <si>
    <t>ENSG00000224078</t>
  </si>
  <si>
    <t>SNHG14</t>
  </si>
  <si>
    <t>15:25223729-25301712</t>
  </si>
  <si>
    <t>15:25497371-25664609</t>
  </si>
  <si>
    <t>15:25295778-25492435</t>
  </si>
  <si>
    <t>ENSG00000232956</t>
  </si>
  <si>
    <t>SNHG15</t>
  </si>
  <si>
    <t>7:45022621-45026560</t>
  </si>
  <si>
    <t>ENSG00000242125</t>
  </si>
  <si>
    <t>SNHG3</t>
  </si>
  <si>
    <t>1:28832491-28837404</t>
  </si>
  <si>
    <t>ENSG00000245910</t>
  </si>
  <si>
    <t>SNHG6</t>
  </si>
  <si>
    <t>8:67833918-67838633</t>
  </si>
  <si>
    <t>ENSG00000233016</t>
  </si>
  <si>
    <t>SNHG7</t>
  </si>
  <si>
    <t>9:139615817-139622636</t>
  </si>
  <si>
    <t>ENSG00000163877</t>
  </si>
  <si>
    <t>SNIP1</t>
  </si>
  <si>
    <t>1:38000049-38019903</t>
  </si>
  <si>
    <t>ENSG00000206834</t>
  </si>
  <si>
    <t>SNORA1</t>
  </si>
  <si>
    <t>11:93465169-93465299</t>
  </si>
  <si>
    <t>ENSG00000206811</t>
  </si>
  <si>
    <t>SNORA10</t>
  </si>
  <si>
    <t>16:2012334-2012467</t>
  </si>
  <si>
    <t>ENSG00000221716</t>
  </si>
  <si>
    <t>SNORA11</t>
  </si>
  <si>
    <t>X:54840802-54840930</t>
  </si>
  <si>
    <t>ENSG00000221475</t>
  </si>
  <si>
    <t>SNORA11D</t>
  </si>
  <si>
    <t>X:51933716-51933844</t>
  </si>
  <si>
    <t>ENSG00000221705</t>
  </si>
  <si>
    <t>SNORA11E</t>
  </si>
  <si>
    <t>X:51806442-51806570</t>
  </si>
  <si>
    <t>ENSG00000212464</t>
  </si>
  <si>
    <t>SNORA12</t>
  </si>
  <si>
    <t>10:101996912-101997059</t>
  </si>
  <si>
    <t>ENSG00000238363</t>
  </si>
  <si>
    <t>SNORA13</t>
  </si>
  <si>
    <t>5:111497181-111497314</t>
  </si>
  <si>
    <t>ENSG00000201643</t>
  </si>
  <si>
    <t>SNORA14A</t>
  </si>
  <si>
    <t>7:75573099-75573234</t>
  </si>
  <si>
    <t>ENSG00000207181</t>
  </si>
  <si>
    <t>SNORA14B</t>
  </si>
  <si>
    <t>1:235291117-235291252</t>
  </si>
  <si>
    <t>ENSG00000207145</t>
  </si>
  <si>
    <t>SNORA18</t>
  </si>
  <si>
    <t>11:93466631-93466763</t>
  </si>
  <si>
    <t>ENSG00000207392</t>
  </si>
  <si>
    <t>SNORA20</t>
  </si>
  <si>
    <t>6:160201281-160201413</t>
  </si>
  <si>
    <t>ENSG00000199293</t>
  </si>
  <si>
    <t>SNORA21</t>
  </si>
  <si>
    <t>17:37009115-37009247</t>
  </si>
  <si>
    <t>ENSG00000206634</t>
  </si>
  <si>
    <t>SNORA22</t>
  </si>
  <si>
    <t>7:65220512-65220646</t>
  </si>
  <si>
    <t>ENSG00000207344</t>
  </si>
  <si>
    <t>7:64526376-64526510</t>
  </si>
  <si>
    <t>ENSG00000201998</t>
  </si>
  <si>
    <t>SNORA23</t>
  </si>
  <si>
    <t>11:9450319-9450501</t>
  </si>
  <si>
    <t>ENSG00000207112</t>
  </si>
  <si>
    <t>SNORA25</t>
  </si>
  <si>
    <t>11:93463678-93463812</t>
  </si>
  <si>
    <t>ENSG00000212588</t>
  </si>
  <si>
    <t>SNORA26</t>
  </si>
  <si>
    <t>4:53579415-53579537</t>
  </si>
  <si>
    <t>ENSG00000206612</t>
  </si>
  <si>
    <t>SNORA2A</t>
  </si>
  <si>
    <t>12:49050430-49050565</t>
  </si>
  <si>
    <t>ENSG00000200983</t>
  </si>
  <si>
    <t>SNORA3</t>
  </si>
  <si>
    <t>11:8705773-8705903</t>
  </si>
  <si>
    <t>ENSG00000253051</t>
  </si>
  <si>
    <t>SNORA31</t>
  </si>
  <si>
    <t>13:45910448-45910582</t>
  </si>
  <si>
    <t>ENSG00000199477</t>
  </si>
  <si>
    <t>13:45911614-45911744</t>
  </si>
  <si>
    <t>ENSG00000221491</t>
  </si>
  <si>
    <t>SNORA34</t>
  </si>
  <si>
    <t>12:49048164-49048301</t>
  </si>
  <si>
    <t>ENSG00000207233</t>
  </si>
  <si>
    <t>SNORA37</t>
  </si>
  <si>
    <t>18:51748653-51748782</t>
  </si>
  <si>
    <t>ENSG00000200816</t>
  </si>
  <si>
    <t>SNORA38</t>
  </si>
  <si>
    <t>6:31590855-31590987</t>
  </si>
  <si>
    <t>ENSG00000200394</t>
  </si>
  <si>
    <t>SNORA38B</t>
  </si>
  <si>
    <t>17:65736784-65736915</t>
  </si>
  <si>
    <t>ENSG00000263776</t>
  </si>
  <si>
    <t>SNORA4</t>
  </si>
  <si>
    <t>3:186505400-186505538</t>
  </si>
  <si>
    <t>ENSG00000207217</t>
  </si>
  <si>
    <t>SNORA42</t>
  </si>
  <si>
    <t>7:6056507-6056642</t>
  </si>
  <si>
    <t>ENSG00000207475</t>
  </si>
  <si>
    <t>1:155889699-155889836</t>
  </si>
  <si>
    <t>ENSG00000212607</t>
  </si>
  <si>
    <t>SNORA45</t>
  </si>
  <si>
    <t>11:8706985-8707116</t>
  </si>
  <si>
    <t>ENSG00000207493</t>
  </si>
  <si>
    <t>SNORA46</t>
  </si>
  <si>
    <t>16:58582402-58582537</t>
  </si>
  <si>
    <t>ENSG00000238961</t>
  </si>
  <si>
    <t>SNORA47</t>
  </si>
  <si>
    <t>5:76376258-76376396</t>
  </si>
  <si>
    <t>ENSG00000209582</t>
  </si>
  <si>
    <t>SNORA48</t>
  </si>
  <si>
    <t>17:7478030-7478165</t>
  </si>
  <si>
    <t>ENSG00000208892</t>
  </si>
  <si>
    <t>SNORA49</t>
  </si>
  <si>
    <t>12:132515768-132515904</t>
  </si>
  <si>
    <t>ENSG00000206952</t>
  </si>
  <si>
    <t>SNORA50</t>
  </si>
  <si>
    <t>16:58593699-58593835</t>
  </si>
  <si>
    <t>ENSG00000199785</t>
  </si>
  <si>
    <t>SNORA52</t>
  </si>
  <si>
    <t>11:811680-811814</t>
  </si>
  <si>
    <t>ENSG00000212443</t>
  </si>
  <si>
    <t>SNORA53</t>
  </si>
  <si>
    <t>12:98993412-98993661</t>
  </si>
  <si>
    <t>ENSG00000207008</t>
  </si>
  <si>
    <t>SNORA54</t>
  </si>
  <si>
    <t>11:2985000-2985123</t>
  </si>
  <si>
    <t>ENSG00000206597</t>
  </si>
  <si>
    <t>SNORA57</t>
  </si>
  <si>
    <t>11:62432893-62433042</t>
  </si>
  <si>
    <t>ENSG00000239149</t>
  </si>
  <si>
    <t>SNORA59A</t>
  </si>
  <si>
    <t>1:12567299-12567451</t>
  </si>
  <si>
    <t>ENSG00000266079</t>
  </si>
  <si>
    <t>SNORA59B</t>
  </si>
  <si>
    <t>17:19460523-19461224</t>
  </si>
  <si>
    <t>ENSG00000206838</t>
  </si>
  <si>
    <t>SNORA5A</t>
  </si>
  <si>
    <t>7:45143947-45144081</t>
  </si>
  <si>
    <t>ENSG00000201772</t>
  </si>
  <si>
    <t>SNORA5C</t>
  </si>
  <si>
    <t>7:45144504-45144641</t>
  </si>
  <si>
    <t>ENSG00000206760</t>
  </si>
  <si>
    <t>SNORA6</t>
  </si>
  <si>
    <t>3:39449879-39450030</t>
  </si>
  <si>
    <t>ENSG00000202363</t>
  </si>
  <si>
    <t>SNORA62</t>
  </si>
  <si>
    <t>3:39452544-39452697</t>
  </si>
  <si>
    <t>ENSG00000200418</t>
  </si>
  <si>
    <t>SNORA63</t>
  </si>
  <si>
    <t>3:186504111-186504234</t>
  </si>
  <si>
    <t>ENSG00000201229</t>
  </si>
  <si>
    <t>3:183169644-183169776</t>
  </si>
  <si>
    <t>ENSG00000207187</t>
  </si>
  <si>
    <t>SNORA64</t>
  </si>
  <si>
    <t>2:30410299-30410432</t>
  </si>
  <si>
    <t>ENSG00000207405</t>
  </si>
  <si>
    <t>16:2012973-2013107</t>
  </si>
  <si>
    <t>ENSG00000207523</t>
  </si>
  <si>
    <t>SNORA66</t>
  </si>
  <si>
    <t>1:93306275-93306408</t>
  </si>
  <si>
    <t>ENSG00000264772</t>
  </si>
  <si>
    <t>SNORA67</t>
  </si>
  <si>
    <t>17:7476143-7485342</t>
  </si>
  <si>
    <t>ENSG00000207166</t>
  </si>
  <si>
    <t>SNORA68</t>
  </si>
  <si>
    <t>19:17973396-17973529</t>
  </si>
  <si>
    <t>ENSG00000201388</t>
  </si>
  <si>
    <t>19:33099242-33099375</t>
  </si>
  <si>
    <t>ENSG00000206913</t>
  </si>
  <si>
    <t>SNORA7</t>
  </si>
  <si>
    <t>11:73963458-73963597</t>
  </si>
  <si>
    <t>ENSG00000207165</t>
  </si>
  <si>
    <t>SNORA70</t>
  </si>
  <si>
    <t>X:153628621-153628756</t>
  </si>
  <si>
    <t>ENSG00000200237</t>
  </si>
  <si>
    <t>19:9930629-9930770</t>
  </si>
  <si>
    <t>ENSG00000207274</t>
  </si>
  <si>
    <t>2:215711670-215711805</t>
  </si>
  <si>
    <t>ENSG00000225091</t>
  </si>
  <si>
    <t>SNORA71A</t>
  </si>
  <si>
    <t>20:37055951-37056085</t>
  </si>
  <si>
    <t>ENSG00000235408</t>
  </si>
  <si>
    <t>SNORA71B</t>
  </si>
  <si>
    <t>20:37053842-37053979</t>
  </si>
  <si>
    <t>ENSG00000200354</t>
  </si>
  <si>
    <t>SNORA71D</t>
  </si>
  <si>
    <t>20:37062507-37062641</t>
  </si>
  <si>
    <t>ENSG00000207067</t>
  </si>
  <si>
    <t>SNORA72</t>
  </si>
  <si>
    <t>8:99054313-99054445</t>
  </si>
  <si>
    <t>ENSG00000200087</t>
  </si>
  <si>
    <t>SNORA73B</t>
  </si>
  <si>
    <t>1:28835070-28835274</t>
  </si>
  <si>
    <t>ENSG00000266402</t>
  </si>
  <si>
    <t>SNORA76</t>
  </si>
  <si>
    <t>17:62223329-62223836</t>
  </si>
  <si>
    <t>ENSG00000264346</t>
  </si>
  <si>
    <t>SNORA77</t>
  </si>
  <si>
    <t>22:20113924-20114049</t>
  </si>
  <si>
    <t>ENSG00000222489</t>
  </si>
  <si>
    <t>SNORA79</t>
  </si>
  <si>
    <t>14:20791337-20791485</t>
  </si>
  <si>
    <t>ENSG00000207496</t>
  </si>
  <si>
    <t>SNORA7A</t>
  </si>
  <si>
    <t>3:12881810-12881949</t>
  </si>
  <si>
    <t>ENSG00000207088</t>
  </si>
  <si>
    <t>SNORA7B</t>
  </si>
  <si>
    <t>3:129116052-129116191</t>
  </si>
  <si>
    <t>ENSG00000207304</t>
  </si>
  <si>
    <t>SNORA8</t>
  </si>
  <si>
    <t>11:93465526-93465665</t>
  </si>
  <si>
    <t>ENSG00000200792</t>
  </si>
  <si>
    <t>SNORA80</t>
  </si>
  <si>
    <t>21:33749495-33749631</t>
  </si>
  <si>
    <t>ENSG00000206633</t>
  </si>
  <si>
    <t>SNORA80B</t>
  </si>
  <si>
    <t>2:10586839-10586975</t>
  </si>
  <si>
    <t>ENSG00000239183</t>
  </si>
  <si>
    <t>SNORA84</t>
  </si>
  <si>
    <t>9:95054742-95054875</t>
  </si>
  <si>
    <t>ENSG00000238917</t>
  </si>
  <si>
    <t>SNORD10</t>
  </si>
  <si>
    <t>17:7480128-7480270</t>
  </si>
  <si>
    <t>ENSG00000221500</t>
  </si>
  <si>
    <t>SNORD100</t>
  </si>
  <si>
    <t>6:133137940-133138016</t>
  </si>
  <si>
    <t>ENSG00000199753</t>
  </si>
  <si>
    <t>SNORD104</t>
  </si>
  <si>
    <t>17:62223442-62223512</t>
  </si>
  <si>
    <t>ENSG00000270246</t>
  </si>
  <si>
    <t>SNORD109A</t>
  </si>
  <si>
    <t>15:25287064-25287575</t>
  </si>
  <si>
    <t>ENSG00000221116</t>
  </si>
  <si>
    <t>SNORD110</t>
  </si>
  <si>
    <t>20:2634857-2634932</t>
  </si>
  <si>
    <t>ENSG00000207063</t>
  </si>
  <si>
    <t>SNORD116-1</t>
  </si>
  <si>
    <t>15:25296623-25296718</t>
  </si>
  <si>
    <t>ENSG00000206621</t>
  </si>
  <si>
    <t>SNORD116-14</t>
  </si>
  <si>
    <t>15:25325288-25325380</t>
  </si>
  <si>
    <t>ENSG00000207174</t>
  </si>
  <si>
    <t>SNORD116-15</t>
  </si>
  <si>
    <t>15:25326433-25326525</t>
  </si>
  <si>
    <t>ENSG00000207263</t>
  </si>
  <si>
    <t>SNORD116-16</t>
  </si>
  <si>
    <t>15:25327914-25328006</t>
  </si>
  <si>
    <t>ENSG00000206656</t>
  </si>
  <si>
    <t>SNORD116-17</t>
  </si>
  <si>
    <t>15:25328734-25328826</t>
  </si>
  <si>
    <t>ENSG00000207460</t>
  </si>
  <si>
    <t>SNORD116-19</t>
  </si>
  <si>
    <t>15:25331673-25331765</t>
  </si>
  <si>
    <t>ENSG00000207001</t>
  </si>
  <si>
    <t>SNORD116-2</t>
  </si>
  <si>
    <t>15:25299356-25299451</t>
  </si>
  <si>
    <t>ENSG00000261069</t>
  </si>
  <si>
    <t>SNORD116-20</t>
  </si>
  <si>
    <t>15:25332807-25334043</t>
  </si>
  <si>
    <t>ENSG00000207279</t>
  </si>
  <si>
    <t>SNORD116-24</t>
  </si>
  <si>
    <t>15:25339183-25339275</t>
  </si>
  <si>
    <t>ENSG00000252326</t>
  </si>
  <si>
    <t>SNORD116-25</t>
  </si>
  <si>
    <t>15:25342809-25342901</t>
  </si>
  <si>
    <t>ENSG00000251815</t>
  </si>
  <si>
    <t>SNORD116-26</t>
  </si>
  <si>
    <t>15:25344645-25344741</t>
  </si>
  <si>
    <t>ENSG00000207014</t>
  </si>
  <si>
    <t>SNORD116-3</t>
  </si>
  <si>
    <t>15:25302006-25302101</t>
  </si>
  <si>
    <t>ENSG00000207442</t>
  </si>
  <si>
    <t>SNORD116-6</t>
  </si>
  <si>
    <t>15:25310172-25310268</t>
  </si>
  <si>
    <t>ENSG00000207093</t>
  </si>
  <si>
    <t>SNORD116-8</t>
  </si>
  <si>
    <t>15:25315578-25315673</t>
  </si>
  <si>
    <t>ENSG00000206727</t>
  </si>
  <si>
    <t>SNORD116-9</t>
  </si>
  <si>
    <t>15:25318253-25318348</t>
  </si>
  <si>
    <t>ENSG00000239039</t>
  </si>
  <si>
    <t>SNORD13</t>
  </si>
  <si>
    <t>8:33370992-33371096</t>
  </si>
  <si>
    <t>ENSG00000272034</t>
  </si>
  <si>
    <t>SNORD14A</t>
  </si>
  <si>
    <t>11:17096200-17096291</t>
  </si>
  <si>
    <t>ENSG00000202252</t>
  </si>
  <si>
    <t>SNORD14C</t>
  </si>
  <si>
    <t>11:122930042-122930130</t>
  </si>
  <si>
    <t>ENSG00000207118</t>
  </si>
  <si>
    <t>SNORD14D</t>
  </si>
  <si>
    <t>11:122929616-122929703</t>
  </si>
  <si>
    <t>ENSG00000206941</t>
  </si>
  <si>
    <t>SNORD15A</t>
  </si>
  <si>
    <t>11:75111434-75111582</t>
  </si>
  <si>
    <t>ENSG00000207445</t>
  </si>
  <si>
    <t>SNORD15B</t>
  </si>
  <si>
    <t>11:75115464-75115610</t>
  </si>
  <si>
    <t>ENSG00000199673</t>
  </si>
  <si>
    <t>SNORD16</t>
  </si>
  <si>
    <t>15:66795149-66795248</t>
  </si>
  <si>
    <t>ENSG00000212232</t>
  </si>
  <si>
    <t>SNORD17</t>
  </si>
  <si>
    <t>20:17943352-17943589</t>
  </si>
  <si>
    <t>ENSG00000206680</t>
  </si>
  <si>
    <t>SNORD21</t>
  </si>
  <si>
    <t>1:93302845-93302940</t>
  </si>
  <si>
    <t>ENSG00000201675</t>
  </si>
  <si>
    <t>SNORD32A</t>
  </si>
  <si>
    <t>19:49993221-49993305</t>
  </si>
  <si>
    <t>ENSG00000199631</t>
  </si>
  <si>
    <t>SNORD33</t>
  </si>
  <si>
    <t>19:49993871-49993956</t>
  </si>
  <si>
    <t>ENSG00000200530</t>
  </si>
  <si>
    <t>SNORD35B</t>
  </si>
  <si>
    <t>19:50000976-50001063</t>
  </si>
  <si>
    <t>ENSG00000263934</t>
  </si>
  <si>
    <t>SNORD3A</t>
  </si>
  <si>
    <t>17:19091328-19092027</t>
  </si>
  <si>
    <t>ENSG00000265185</t>
  </si>
  <si>
    <t>SNORD3B-1</t>
  </si>
  <si>
    <t>17:18965224-18965807</t>
  </si>
  <si>
    <t>ENSG00000264940</t>
  </si>
  <si>
    <t>SNORD3C</t>
  </si>
  <si>
    <t>17:19092977-19093558</t>
  </si>
  <si>
    <t>ENSG00000262202</t>
  </si>
  <si>
    <t>SNORD3D</t>
  </si>
  <si>
    <t>17:19015312-19015949</t>
  </si>
  <si>
    <t>ENSG00000238423</t>
  </si>
  <si>
    <t>SNORD42B</t>
  </si>
  <si>
    <t>17:27047567-27047634</t>
  </si>
  <si>
    <t>ENSG00000200913</t>
  </si>
  <si>
    <t>SNORD46</t>
  </si>
  <si>
    <t>1:45242161-45242265</t>
  </si>
  <si>
    <t>ENSG00000264294</t>
  </si>
  <si>
    <t>SNORD55</t>
  </si>
  <si>
    <t>1:45241535-45241615</t>
  </si>
  <si>
    <t>ENSG00000226572</t>
  </si>
  <si>
    <t>SNORD57</t>
  </si>
  <si>
    <t>20:2637584-2637656</t>
  </si>
  <si>
    <t>ENSG00000206630</t>
  </si>
  <si>
    <t>SNORD60</t>
  </si>
  <si>
    <t>16:2205023-2205106</t>
  </si>
  <si>
    <t>ENSG00000270704</t>
  </si>
  <si>
    <t>SNORD64</t>
  </si>
  <si>
    <t>15:25230010-25230320</t>
  </si>
  <si>
    <t>ENSG00000212158</t>
  </si>
  <si>
    <t>SNORD66</t>
  </si>
  <si>
    <t>3:184043483-184043559</t>
  </si>
  <si>
    <t>ENSG00000212135</t>
  </si>
  <si>
    <t>SNORD67</t>
  </si>
  <si>
    <t>11:46783938-46784049</t>
  </si>
  <si>
    <t>ENSG00000212452</t>
  </si>
  <si>
    <t>SNORD69</t>
  </si>
  <si>
    <t>3:52726751-52726828</t>
  </si>
  <si>
    <t>ENSG00000221241</t>
  </si>
  <si>
    <t>SNORD88A</t>
  </si>
  <si>
    <t>19:51302698-51302789</t>
  </si>
  <si>
    <t>ENSG00000212283</t>
  </si>
  <si>
    <t>SNORD89</t>
  </si>
  <si>
    <t>2:101889397-101889511</t>
  </si>
  <si>
    <t>ENSG00000199436</t>
  </si>
  <si>
    <t>SNORD9</t>
  </si>
  <si>
    <t>14:21860308-21860412</t>
  </si>
  <si>
    <t>ENSG00000208772</t>
  </si>
  <si>
    <t>SNORD94</t>
  </si>
  <si>
    <t>2:86362992-86363129</t>
  </si>
  <si>
    <t>ENSG00000264549</t>
  </si>
  <si>
    <t>SNORD95</t>
  </si>
  <si>
    <t>5:180670311-180670379</t>
  </si>
  <si>
    <t>ENSG00000238622</t>
  </si>
  <si>
    <t>SNORD97</t>
  </si>
  <si>
    <t>11:10823013-10823155</t>
  </si>
  <si>
    <t>ENSG00000239128</t>
  </si>
  <si>
    <t>snoU13</t>
  </si>
  <si>
    <t>3:47292012-47292116</t>
  </si>
  <si>
    <t>ENSG00000163788</t>
  </si>
  <si>
    <t>SNRK</t>
  </si>
  <si>
    <t>3:43328003-43466256</t>
  </si>
  <si>
    <t>ENSG00000144028</t>
  </si>
  <si>
    <t>SNRNP200</t>
  </si>
  <si>
    <t>2:96940073-96971297</t>
  </si>
  <si>
    <t>ENSG00000161981</t>
  </si>
  <si>
    <t>SNRNP25</t>
  </si>
  <si>
    <t>16:103009-107669</t>
  </si>
  <si>
    <t>ENSG00000124380</t>
  </si>
  <si>
    <t>SNRNP27</t>
  </si>
  <si>
    <t>2:70120691-70132707</t>
  </si>
  <si>
    <t>ENSG00000060688</t>
  </si>
  <si>
    <t>SNRNP40</t>
  </si>
  <si>
    <t>1:31732416-31769662</t>
  </si>
  <si>
    <t>ENSG00000168566</t>
  </si>
  <si>
    <t>SNRNP48</t>
  </si>
  <si>
    <t>6:7590431-7612200</t>
  </si>
  <si>
    <t>ENSG00000104852</t>
  </si>
  <si>
    <t>SNRNP70</t>
  </si>
  <si>
    <t>19:49588675-49611862</t>
  </si>
  <si>
    <t>ENSG00000131876</t>
  </si>
  <si>
    <t>SNRPA1</t>
  </si>
  <si>
    <t>15:101821714-101835487</t>
  </si>
  <si>
    <t>ENSG00000125835</t>
  </si>
  <si>
    <t>SNRPB</t>
  </si>
  <si>
    <t>20:2442279-2451499</t>
  </si>
  <si>
    <t>ENSG00000167088</t>
  </si>
  <si>
    <t>SNRPD1</t>
  </si>
  <si>
    <t>18:19192227-19210417</t>
  </si>
  <si>
    <t>ENSG00000125743</t>
  </si>
  <si>
    <t>SNRPD2</t>
  </si>
  <si>
    <t>19:46190711-46195827</t>
  </si>
  <si>
    <t>ENSG00000100028</t>
  </si>
  <si>
    <t>SNRPD3</t>
  </si>
  <si>
    <t>22:24951470-25005947</t>
  </si>
  <si>
    <t>ENSG00000182004</t>
  </si>
  <si>
    <t>SNRPE</t>
  </si>
  <si>
    <t>1:203830730-203839678</t>
  </si>
  <si>
    <t>ENSG00000256968</t>
  </si>
  <si>
    <t>SNRPEP2</t>
  </si>
  <si>
    <t>9:6748702-6748981</t>
  </si>
  <si>
    <t>ENSG00000233270</t>
  </si>
  <si>
    <t>SNRPEP4</t>
  </si>
  <si>
    <t>19:5576670-5576949</t>
  </si>
  <si>
    <t>ENSG00000139343</t>
  </si>
  <si>
    <t>SNRPF</t>
  </si>
  <si>
    <t>12:96252705-96297606</t>
  </si>
  <si>
    <t>ENSG00000231878</t>
  </si>
  <si>
    <t>SNRPFP1</t>
  </si>
  <si>
    <t>20:48346127-48346379</t>
  </si>
  <si>
    <t>ENSG00000143977</t>
  </si>
  <si>
    <t>SNRPG</t>
  </si>
  <si>
    <t>2:70508493-70520903</t>
  </si>
  <si>
    <t>ENSG00000235363</t>
  </si>
  <si>
    <t>SNRPGP10</t>
  </si>
  <si>
    <t>1:205320374-205320599</t>
  </si>
  <si>
    <t>ENSG00000224543</t>
  </si>
  <si>
    <t>SNRPGP15</t>
  </si>
  <si>
    <t>19:14599757-14600691</t>
  </si>
  <si>
    <t>ENSG00000128739</t>
  </si>
  <si>
    <t>SNRPN</t>
  </si>
  <si>
    <t>15:25068793-25223870</t>
  </si>
  <si>
    <t>ENSG00000101400</t>
  </si>
  <si>
    <t>SNTA1</t>
  </si>
  <si>
    <t>20:31995760-32031698</t>
  </si>
  <si>
    <t>ENSG00000172164</t>
  </si>
  <si>
    <t>SNTB1</t>
  </si>
  <si>
    <t>8:121547984-121825513</t>
  </si>
  <si>
    <t>ENSG00000168807</t>
  </si>
  <si>
    <t>SNTB2</t>
  </si>
  <si>
    <t>16:69221031-69342955</t>
  </si>
  <si>
    <t>ENSG00000169371</t>
  </si>
  <si>
    <t>SNUPN</t>
  </si>
  <si>
    <t>15:75890423-75918810</t>
  </si>
  <si>
    <t>ENSG00000273173</t>
  </si>
  <si>
    <t>15:25200132-25223729</t>
  </si>
  <si>
    <t>ENSG00000028528</t>
  </si>
  <si>
    <t>SNX1</t>
  </si>
  <si>
    <t>15:64386321-64438289</t>
  </si>
  <si>
    <t>ENSG00000086300</t>
  </si>
  <si>
    <t>SNX10</t>
  </si>
  <si>
    <t>7:26331540-26413949</t>
  </si>
  <si>
    <t>ENSG00000002919</t>
  </si>
  <si>
    <t>SNX11</t>
  </si>
  <si>
    <t>17:46180718-46200436</t>
  </si>
  <si>
    <t>ENSG00000147164</t>
  </si>
  <si>
    <t>SNX12</t>
  </si>
  <si>
    <t>X:70279093-70288273</t>
  </si>
  <si>
    <t>ENSG00000071189</t>
  </si>
  <si>
    <t>SNX13</t>
  </si>
  <si>
    <t>7:17830384-17980124</t>
  </si>
  <si>
    <t>ENSG00000135317</t>
  </si>
  <si>
    <t>SNX14</t>
  </si>
  <si>
    <t>6:86215213-86303874</t>
  </si>
  <si>
    <t>ENSG00000110025</t>
  </si>
  <si>
    <t>SNX15</t>
  </si>
  <si>
    <t>11:64794879-64808044</t>
  </si>
  <si>
    <t>ENSG00000104497</t>
  </si>
  <si>
    <t>SNX16</t>
  </si>
  <si>
    <t>8:82711815-82755101</t>
  </si>
  <si>
    <t>ENSG00000115234</t>
  </si>
  <si>
    <t>SNX17</t>
  </si>
  <si>
    <t>2:27593388-27599995</t>
  </si>
  <si>
    <t>ENSG00000178996</t>
  </si>
  <si>
    <t>SNX18</t>
  </si>
  <si>
    <t>5:53813588-53842415</t>
  </si>
  <si>
    <t>ENSG00000235571</t>
  </si>
  <si>
    <t>SNX18P14</t>
  </si>
  <si>
    <t>2:95452432-95453006</t>
  </si>
  <si>
    <t>ENSG00000233218</t>
  </si>
  <si>
    <t>SNX18P16</t>
  </si>
  <si>
    <t>1:142688378-142688925</t>
  </si>
  <si>
    <t>ENSG00000234373</t>
  </si>
  <si>
    <t>SNX18P7</t>
  </si>
  <si>
    <t>9:33576377-33577012</t>
  </si>
  <si>
    <t>ENSG00000231390</t>
  </si>
  <si>
    <t>SNX18P8</t>
  </si>
  <si>
    <t>9:42438099-42438973</t>
  </si>
  <si>
    <t>ENSG00000120451</t>
  </si>
  <si>
    <t>SNX19</t>
  </si>
  <si>
    <t>11:130745330-130786404</t>
  </si>
  <si>
    <t>ENSG00000205302</t>
  </si>
  <si>
    <t>SNX2</t>
  </si>
  <si>
    <t>5:122110690-122165803</t>
  </si>
  <si>
    <t>ENSG00000124104</t>
  </si>
  <si>
    <t>SNX21</t>
  </si>
  <si>
    <t>20:44462448-44471914</t>
  </si>
  <si>
    <t>ENSG00000157734</t>
  </si>
  <si>
    <t>SNX22</t>
  </si>
  <si>
    <t>15:64443913-64449680</t>
  </si>
  <si>
    <t>ENSG00000064652</t>
  </si>
  <si>
    <t>SNX24</t>
  </si>
  <si>
    <t>5:122179133-122365049</t>
  </si>
  <si>
    <t>ENSG00000198106</t>
  </si>
  <si>
    <t>SNX29P2</t>
  </si>
  <si>
    <t>16:29262828-29519817</t>
  </si>
  <si>
    <t>ENSG00000112335</t>
  </si>
  <si>
    <t>SNX3</t>
  </si>
  <si>
    <t>6:108532425-108582464</t>
  </si>
  <si>
    <t>ENSG00000148158</t>
  </si>
  <si>
    <t>SNX30</t>
  </si>
  <si>
    <t>9:115513117-115643951</t>
  </si>
  <si>
    <t>ENSG00000173548</t>
  </si>
  <si>
    <t>SNX33</t>
  </si>
  <si>
    <t>15:75940246-75954642</t>
  </si>
  <si>
    <t>ENSG00000114520</t>
  </si>
  <si>
    <t>SNX4</t>
  </si>
  <si>
    <t>3:125165494-125239041</t>
  </si>
  <si>
    <t>ENSG00000089006</t>
  </si>
  <si>
    <t>SNX5</t>
  </si>
  <si>
    <t>20:17922240-17949623</t>
  </si>
  <si>
    <t>ENSG00000129515</t>
  </si>
  <si>
    <t>SNX6</t>
  </si>
  <si>
    <t>14:35030299-35099389</t>
  </si>
  <si>
    <t>ENSG00000162627</t>
  </si>
  <si>
    <t>SNX7</t>
  </si>
  <si>
    <t>1:99127235-99226056</t>
  </si>
  <si>
    <t>ENSG00000106266</t>
  </si>
  <si>
    <t>SNX8</t>
  </si>
  <si>
    <t>7:2291404-2393953</t>
  </si>
  <si>
    <t>ENSG00000130340</t>
  </si>
  <si>
    <t>SNX9</t>
  </si>
  <si>
    <t>6:158244295-158366109</t>
  </si>
  <si>
    <t>ENSG00000057252</t>
  </si>
  <si>
    <t>SOAT1</t>
  </si>
  <si>
    <t>1:179262924-179327815</t>
  </si>
  <si>
    <t>ENSG00000185338</t>
  </si>
  <si>
    <t>SOCS1</t>
  </si>
  <si>
    <t>16:11348261-11350036</t>
  </si>
  <si>
    <t>ENSG00000120833</t>
  </si>
  <si>
    <t>SOCS2</t>
  </si>
  <si>
    <t>12:93963589-93977263</t>
  </si>
  <si>
    <t>ENSG00000246985</t>
  </si>
  <si>
    <t>SOCS2-AS1</t>
  </si>
  <si>
    <t>12:93936238-93965544</t>
  </si>
  <si>
    <t>ENSG00000180008</t>
  </si>
  <si>
    <t>SOCS4</t>
  </si>
  <si>
    <t>14:55493947-55516206</t>
  </si>
  <si>
    <t>ENSG00000171150</t>
  </si>
  <si>
    <t>SOCS5</t>
  </si>
  <si>
    <t>2:46926090-46990268</t>
  </si>
  <si>
    <t>ENSG00000142168</t>
  </si>
  <si>
    <t>SOD1</t>
  </si>
  <si>
    <t>21:33031934-33041244</t>
  </si>
  <si>
    <t>ENSG00000112096</t>
  </si>
  <si>
    <t>SOD2</t>
  </si>
  <si>
    <t>6:160090088-160183561</t>
  </si>
  <si>
    <t>ENSG00000149639</t>
  </si>
  <si>
    <t>SOGA1</t>
  </si>
  <si>
    <t>20:35405844-35492089</t>
  </si>
  <si>
    <t>ENSG00000214338</t>
  </si>
  <si>
    <t>SOGA3</t>
  </si>
  <si>
    <t>6:127759550-127840500</t>
  </si>
  <si>
    <t>ENSG00000255330</t>
  </si>
  <si>
    <t>6:127759550-127840146</t>
  </si>
  <si>
    <t>ENSG00000154556</t>
  </si>
  <si>
    <t>SORBS2</t>
  </si>
  <si>
    <t>4:186506597-186877806</t>
  </si>
  <si>
    <t>ENSG00000140263</t>
  </si>
  <si>
    <t>SORD</t>
  </si>
  <si>
    <t>15:45315301-45369383</t>
  </si>
  <si>
    <t>ENSG00000137642</t>
  </si>
  <si>
    <t>SORL1</t>
  </si>
  <si>
    <t>11:121322911-121504402</t>
  </si>
  <si>
    <t>ENSG00000134243</t>
  </si>
  <si>
    <t>SORT1</t>
  </si>
  <si>
    <t>1:109852191-109940573</t>
  </si>
  <si>
    <t>ENSG00000198944</t>
  </si>
  <si>
    <t>SOWAHA</t>
  </si>
  <si>
    <t>5:132149032-132152488</t>
  </si>
  <si>
    <t>ENSG00000198142</t>
  </si>
  <si>
    <t>SOWAHC</t>
  </si>
  <si>
    <t>2:110371910-110376563</t>
  </si>
  <si>
    <t>ENSG00000242808</t>
  </si>
  <si>
    <t>SOX2-OT</t>
  </si>
  <si>
    <t>3:180707557-181554668</t>
  </si>
  <si>
    <t>ENSG00000185404</t>
  </si>
  <si>
    <t>SP140L</t>
  </si>
  <si>
    <t>2:231191898-231268447</t>
  </si>
  <si>
    <t>ENSG00000217236</t>
  </si>
  <si>
    <t>SP9</t>
  </si>
  <si>
    <t>2:175199673-175203220</t>
  </si>
  <si>
    <t>ENSG00000064199</t>
  </si>
  <si>
    <t>SPA17</t>
  </si>
  <si>
    <t>11:124543693-124567414</t>
  </si>
  <si>
    <t>ENSG00000236797</t>
  </si>
  <si>
    <t>SPA17P1</t>
  </si>
  <si>
    <t>10:77142150-77142602</t>
  </si>
  <si>
    <t>ENSG00000104450</t>
  </si>
  <si>
    <t>SPAG1</t>
  </si>
  <si>
    <t>8:101170133-101271506</t>
  </si>
  <si>
    <t>ENSG00000155761</t>
  </si>
  <si>
    <t>SPAG17</t>
  </si>
  <si>
    <t>1:118496483-118727846</t>
  </si>
  <si>
    <t>ENSG00000061656</t>
  </si>
  <si>
    <t>SPAG4</t>
  </si>
  <si>
    <t>20:34203813-34208971</t>
  </si>
  <si>
    <t>ENSG00000076382</t>
  </si>
  <si>
    <t>SPAG5</t>
  </si>
  <si>
    <t>17:26904587-26926297</t>
  </si>
  <si>
    <t>ENSG00000091640</t>
  </si>
  <si>
    <t>SPAG7</t>
  </si>
  <si>
    <t>17:4862520-4871167</t>
  </si>
  <si>
    <t>ENSG00000137098</t>
  </si>
  <si>
    <t>SPAG8</t>
  </si>
  <si>
    <t>9:35808041-35812269</t>
  </si>
  <si>
    <t>ENSG00000226574</t>
  </si>
  <si>
    <t>SPANXA2-OT1</t>
  </si>
  <si>
    <t>X:140590842-140738057</t>
  </si>
  <si>
    <t>ENSG00000113140</t>
  </si>
  <si>
    <t>SPARC</t>
  </si>
  <si>
    <t>5:151040656-151066726</t>
  </si>
  <si>
    <t>ENSG00000122432</t>
  </si>
  <si>
    <t>SPATA1</t>
  </si>
  <si>
    <t>1:84971973-85031877</t>
  </si>
  <si>
    <t>ENSG00000182957</t>
  </si>
  <si>
    <t>SPATA13</t>
  </si>
  <si>
    <t>13:24553943-24881212</t>
  </si>
  <si>
    <t>ENSG00000162814</t>
  </si>
  <si>
    <t>SPATA17</t>
  </si>
  <si>
    <t>1:217804665-218045038</t>
  </si>
  <si>
    <t>ENSG00000163071</t>
  </si>
  <si>
    <t>SPATA18</t>
  </si>
  <si>
    <t>4:52917496-52963458</t>
  </si>
  <si>
    <t>ENSG00000158480</t>
  </si>
  <si>
    <t>SPATA2</t>
  </si>
  <si>
    <t>20:48519927-48532080</t>
  </si>
  <si>
    <t>ENSG00000170469</t>
  </si>
  <si>
    <t>SPATA24</t>
  </si>
  <si>
    <t>5:138732251-138739777</t>
  </si>
  <si>
    <t>ENSG00000158792</t>
  </si>
  <si>
    <t>SPATA2L</t>
  </si>
  <si>
    <t>16:89762750-89768113</t>
  </si>
  <si>
    <t>ENSG00000167523</t>
  </si>
  <si>
    <t>SPATA33</t>
  </si>
  <si>
    <t>16:89724209-89737680</t>
  </si>
  <si>
    <t>ENSG00000238062</t>
  </si>
  <si>
    <t>SPATA3-AS1</t>
  </si>
  <si>
    <t>2:231849082-231860747</t>
  </si>
  <si>
    <t>ENSG00000150628</t>
  </si>
  <si>
    <t>SPATA4</t>
  </si>
  <si>
    <t>4:177105788-177116822</t>
  </si>
  <si>
    <t>ENSG00000189419</t>
  </si>
  <si>
    <t>SPATA41</t>
  </si>
  <si>
    <t>15:100884661-100890438</t>
  </si>
  <si>
    <t>ENSG00000145375</t>
  </si>
  <si>
    <t>SPATA5</t>
  </si>
  <si>
    <t>4:123844228-124240605</t>
  </si>
  <si>
    <t>ENSG00000132122</t>
  </si>
  <si>
    <t>SPATA6</t>
  </si>
  <si>
    <t>1:48761043-48937845</t>
  </si>
  <si>
    <t>ENSG00000145757</t>
  </si>
  <si>
    <t>SPATA9</t>
  </si>
  <si>
    <t>5:94987884-95034415</t>
  </si>
  <si>
    <t>ENSG00000160284</t>
  </si>
  <si>
    <t>SPATC1L</t>
  </si>
  <si>
    <t>21:47581061-47604390</t>
  </si>
  <si>
    <t>ENSG00000123352</t>
  </si>
  <si>
    <t>SPATS2</t>
  </si>
  <si>
    <t>12:49760366-49921205</t>
  </si>
  <si>
    <t>ENSG00000196141</t>
  </si>
  <si>
    <t>SPATS2L</t>
  </si>
  <si>
    <t>2:201170603-201346986</t>
  </si>
  <si>
    <t>ENSG00000161888</t>
  </si>
  <si>
    <t>SPC24</t>
  </si>
  <si>
    <t>19:11242195-11266484</t>
  </si>
  <si>
    <t>ENSG00000114902</t>
  </si>
  <si>
    <t>SPCS1</t>
  </si>
  <si>
    <t>3:52738970-52742182</t>
  </si>
  <si>
    <t>ENSG00000118363</t>
  </si>
  <si>
    <t>SPCS2</t>
  </si>
  <si>
    <t>11:74660291-74690076</t>
  </si>
  <si>
    <t>ENSG00000228589</t>
  </si>
  <si>
    <t>SPCS2P4</t>
  </si>
  <si>
    <t>1:28421581-28422933</t>
  </si>
  <si>
    <t>ENSG00000129128</t>
  </si>
  <si>
    <t>SPCS3</t>
  </si>
  <si>
    <t>4:177241114-177253396</t>
  </si>
  <si>
    <t>ENSG00000124664</t>
  </si>
  <si>
    <t>SPDEF</t>
  </si>
  <si>
    <t>6:34505578-34524110</t>
  </si>
  <si>
    <t>ENSG00000040275</t>
  </si>
  <si>
    <t>SPDL1</t>
  </si>
  <si>
    <t>5:169010637-169031782</t>
  </si>
  <si>
    <t>ENSG00000205238</t>
  </si>
  <si>
    <t>SPDYE2</t>
  </si>
  <si>
    <t>7:102191678-102202755</t>
  </si>
  <si>
    <t>ENSG00000173678</t>
  </si>
  <si>
    <t>SPDYE2B</t>
  </si>
  <si>
    <t>7:102290771-102301847</t>
  </si>
  <si>
    <t>ENSG00000128487</t>
  </si>
  <si>
    <t>SPECC1</t>
  </si>
  <si>
    <t>17:19912656-20222339</t>
  </si>
  <si>
    <t>ENSG00000100014</t>
  </si>
  <si>
    <t>SPECC1L</t>
  </si>
  <si>
    <t>22:24666785-24813708</t>
  </si>
  <si>
    <t>ENSG00000258484</t>
  </si>
  <si>
    <t>SPESP1</t>
  </si>
  <si>
    <t>15:69110559-69239150</t>
  </si>
  <si>
    <t>ENSG00000104133</t>
  </si>
  <si>
    <t>SPG11</t>
  </si>
  <si>
    <t>15:44854893-44955876</t>
  </si>
  <si>
    <t>ENSG00000197912</t>
  </si>
  <si>
    <t>SPG7</t>
  </si>
  <si>
    <t>16:89557324-89624176</t>
  </si>
  <si>
    <t>ENSG00000176170</t>
  </si>
  <si>
    <t>SPHK1</t>
  </si>
  <si>
    <t>17:74372664-74383941</t>
  </si>
  <si>
    <t>ENSG00000164808</t>
  </si>
  <si>
    <t>SPIDR</t>
  </si>
  <si>
    <t>8:48173166-48648868</t>
  </si>
  <si>
    <t>ENSG00000106723</t>
  </si>
  <si>
    <t>SPIN1</t>
  </si>
  <si>
    <t>9:91003333-91093609</t>
  </si>
  <si>
    <t>ENSG00000186787</t>
  </si>
  <si>
    <t>SPIN2B</t>
  </si>
  <si>
    <t>X:57144983-57147980</t>
  </si>
  <si>
    <t>ENSG00000204271</t>
  </si>
  <si>
    <t>SPIN3</t>
  </si>
  <si>
    <t>X:57002802-57021970</t>
  </si>
  <si>
    <t>ENSG00000186767</t>
  </si>
  <si>
    <t>SPIN4</t>
  </si>
  <si>
    <t>X:62567106-62571223</t>
  </si>
  <si>
    <t>ENSG00000128040</t>
  </si>
  <si>
    <t>SPINK2</t>
  </si>
  <si>
    <t>4:57676025-57687908</t>
  </si>
  <si>
    <t>ENSG00000133710</t>
  </si>
  <si>
    <t>SPINK5</t>
  </si>
  <si>
    <t>5:147405245-147516852</t>
  </si>
  <si>
    <t>ENSG00000166145</t>
  </si>
  <si>
    <t>SPINT1</t>
  </si>
  <si>
    <t>15:41136215-41150405</t>
  </si>
  <si>
    <t>ENSG00000167642</t>
  </si>
  <si>
    <t>SPINT2</t>
  </si>
  <si>
    <t>19:38734674-38783254</t>
  </si>
  <si>
    <t>ENSG00000204991</t>
  </si>
  <si>
    <t>SPIRE2</t>
  </si>
  <si>
    <t>16:89884586-89937727</t>
  </si>
  <si>
    <t>ENSG00000169682</t>
  </si>
  <si>
    <t>SPNS1</t>
  </si>
  <si>
    <t>16:28985541-28995869</t>
  </si>
  <si>
    <t>ENSG00000152377</t>
  </si>
  <si>
    <t>SPOCK1</t>
  </si>
  <si>
    <t>5:136310986-136934068</t>
  </si>
  <si>
    <t>ENSG00000107742</t>
  </si>
  <si>
    <t>SPOCK2</t>
  </si>
  <si>
    <t>10:73818792-73848790</t>
  </si>
  <si>
    <t>ENSG00000159674</t>
  </si>
  <si>
    <t>SPON2</t>
  </si>
  <si>
    <t>4:1160719-1202750</t>
  </si>
  <si>
    <t>ENSG00000121067</t>
  </si>
  <si>
    <t>SPOP</t>
  </si>
  <si>
    <t>17:47676245-47755596</t>
  </si>
  <si>
    <t>ENSG00000144228</t>
  </si>
  <si>
    <t>SPOPL</t>
  </si>
  <si>
    <t>2:139259370-139331117</t>
  </si>
  <si>
    <t>ENSG00000138600</t>
  </si>
  <si>
    <t>SPPL2A</t>
  </si>
  <si>
    <t>15:50999505-51058005</t>
  </si>
  <si>
    <t>ENSG00000005206</t>
  </si>
  <si>
    <t>SPPL2B</t>
  </si>
  <si>
    <t>19:2328613-2355099</t>
  </si>
  <si>
    <t>ENSG00000157837</t>
  </si>
  <si>
    <t>SPPL3</t>
  </si>
  <si>
    <t>12:121200312-121342174</t>
  </si>
  <si>
    <t>ENSG00000116096</t>
  </si>
  <si>
    <t>SPR</t>
  </si>
  <si>
    <t>2:73114488-73119287</t>
  </si>
  <si>
    <t>ENSG00000166068</t>
  </si>
  <si>
    <t>SPRED1</t>
  </si>
  <si>
    <t>15:38544526-38649450</t>
  </si>
  <si>
    <t>ENSG00000010072</t>
  </si>
  <si>
    <t>SPRTN</t>
  </si>
  <si>
    <t>1:231472849-231490769</t>
  </si>
  <si>
    <t>ENSG00000164056</t>
  </si>
  <si>
    <t>SPRY1</t>
  </si>
  <si>
    <t>4:124317949-124324910</t>
  </si>
  <si>
    <t>ENSG00000136158</t>
  </si>
  <si>
    <t>SPRY2</t>
  </si>
  <si>
    <t>13:80910110-80915086</t>
  </si>
  <si>
    <t>ENSG00000187678</t>
  </si>
  <si>
    <t>SPRY4</t>
  </si>
  <si>
    <t>5:141689991-141706020</t>
  </si>
  <si>
    <t>ENSG00000167778</t>
  </si>
  <si>
    <t>SPRYD3</t>
  </si>
  <si>
    <t>12:53458387-53473204</t>
  </si>
  <si>
    <t>ENSG00000176422</t>
  </si>
  <si>
    <t>SPRYD4</t>
  </si>
  <si>
    <t>12:56862300-56864763</t>
  </si>
  <si>
    <t>ENSG00000123178</t>
  </si>
  <si>
    <t>SPRYD7</t>
  </si>
  <si>
    <t>13:50486841-50510626</t>
  </si>
  <si>
    <t>ENSG00000171621</t>
  </si>
  <si>
    <t>SPSB1</t>
  </si>
  <si>
    <t>1:9352938-9429591</t>
  </si>
  <si>
    <t>ENSG00000111671</t>
  </si>
  <si>
    <t>SPSB2</t>
  </si>
  <si>
    <t>12:6980098-6998522</t>
  </si>
  <si>
    <t>ENSG00000162032</t>
  </si>
  <si>
    <t>SPSB3</t>
  </si>
  <si>
    <t>16:1826712-1843701</t>
  </si>
  <si>
    <t>ENSG00000175093</t>
  </si>
  <si>
    <t>SPSB4</t>
  </si>
  <si>
    <t>3:140770243-140867453</t>
  </si>
  <si>
    <t>ENSG00000197694</t>
  </si>
  <si>
    <t>SPTAN1</t>
  </si>
  <si>
    <t>9:131314865-131395941</t>
  </si>
  <si>
    <t>ENSG00000070182</t>
  </si>
  <si>
    <t>SPTB</t>
  </si>
  <si>
    <t>14:65213001-65346601</t>
  </si>
  <si>
    <t>ENSG00000115306</t>
  </si>
  <si>
    <t>SPTBN1</t>
  </si>
  <si>
    <t>2:54683421-54896812</t>
  </si>
  <si>
    <t>ENSG00000173898</t>
  </si>
  <si>
    <t>SPTBN2</t>
  </si>
  <si>
    <t>11:66452718-66496697</t>
  </si>
  <si>
    <t>ENSG00000160460</t>
  </si>
  <si>
    <t>SPTBN4</t>
  </si>
  <si>
    <t>19:40972147-41082370</t>
  </si>
  <si>
    <t>ENSG00000137877</t>
  </si>
  <si>
    <t>SPTBN5</t>
  </si>
  <si>
    <t>15:42140344-42186275</t>
  </si>
  <si>
    <t>ENSG00000090054</t>
  </si>
  <si>
    <t>SPTLC1</t>
  </si>
  <si>
    <t>9:94794280-94877666</t>
  </si>
  <si>
    <t>ENSG00000230397</t>
  </si>
  <si>
    <t>SPTLC1P1</t>
  </si>
  <si>
    <t>10:31649883-31650144</t>
  </si>
  <si>
    <t>ENSG00000165389</t>
  </si>
  <si>
    <t>SPTSSA</t>
  </si>
  <si>
    <t>14:34901994-34931562</t>
  </si>
  <si>
    <t>ENSG00000179119</t>
  </si>
  <si>
    <t>SPTY2D1</t>
  </si>
  <si>
    <t>11:18627947-18656338</t>
  </si>
  <si>
    <t>ENSG00000137767</t>
  </si>
  <si>
    <t>SQRDL</t>
  </si>
  <si>
    <t>15:45923345-45983492</t>
  </si>
  <si>
    <t>ENSG00000068784</t>
  </si>
  <si>
    <t>SRBD1</t>
  </si>
  <si>
    <t>2:45615818-45839304</t>
  </si>
  <si>
    <t>ENSG00000197122</t>
  </si>
  <si>
    <t>SRC</t>
  </si>
  <si>
    <t>20:35973087-36034453</t>
  </si>
  <si>
    <t>ENSG00000146700</t>
  </si>
  <si>
    <t>SRCRB4D</t>
  </si>
  <si>
    <t>7:76018650-76039012</t>
  </si>
  <si>
    <t>ENSG00000145545</t>
  </si>
  <si>
    <t>SRD5A1</t>
  </si>
  <si>
    <t>5:6633455-6669675</t>
  </si>
  <si>
    <t>ENSG00000128039</t>
  </si>
  <si>
    <t>SRD5A3</t>
  </si>
  <si>
    <t>4:56212275-56239263</t>
  </si>
  <si>
    <t>ENSG00000153914</t>
  </si>
  <si>
    <t>SREK1</t>
  </si>
  <si>
    <t>5:65435798-65479443</t>
  </si>
  <si>
    <t>ENSG00000151304</t>
  </si>
  <si>
    <t>SRFBP1</t>
  </si>
  <si>
    <t>5:121297655-121411265</t>
  </si>
  <si>
    <t>ENSG00000163486</t>
  </si>
  <si>
    <t>SRGAP2</t>
  </si>
  <si>
    <t>1:206516199-206637783</t>
  </si>
  <si>
    <t>ENSG00000196369</t>
  </si>
  <si>
    <t>SRGAP2B</t>
  </si>
  <si>
    <t>1:143913614-144094424</t>
  </si>
  <si>
    <t>ENSG00000171943</t>
  </si>
  <si>
    <t>SRGAP2C</t>
  </si>
  <si>
    <t>1:121107123-121129949</t>
  </si>
  <si>
    <t>ENSG00000185739</t>
  </si>
  <si>
    <t>SRL</t>
  </si>
  <si>
    <t>16:4239374-4292081</t>
  </si>
  <si>
    <t>ENSG00000116649</t>
  </si>
  <si>
    <t>SRM</t>
  </si>
  <si>
    <t>1:11114640-11120081</t>
  </si>
  <si>
    <t>ENSG00000125508</t>
  </si>
  <si>
    <t>SRMS</t>
  </si>
  <si>
    <t>20:62172162-62178857</t>
  </si>
  <si>
    <t>ENSG00000140319</t>
  </si>
  <si>
    <t>SRP14</t>
  </si>
  <si>
    <t>15:40327939-40331389</t>
  </si>
  <si>
    <t>ENSG00000248508</t>
  </si>
  <si>
    <t>SRP14-AS1</t>
  </si>
  <si>
    <t>15:40331511-40359491</t>
  </si>
  <si>
    <t>ENSG00000153037</t>
  </si>
  <si>
    <t>SRP19</t>
  </si>
  <si>
    <t>5:112196918-112205485</t>
  </si>
  <si>
    <t>ENSG00000100883</t>
  </si>
  <si>
    <t>SRP54</t>
  </si>
  <si>
    <t>14:35451162-35498773</t>
  </si>
  <si>
    <t>ENSG00000174780</t>
  </si>
  <si>
    <t>SRP72</t>
  </si>
  <si>
    <t>4:57333080-57369839</t>
  </si>
  <si>
    <t>ENSG00000143742</t>
  </si>
  <si>
    <t>SRP9</t>
  </si>
  <si>
    <t>1:225965530-225978168</t>
  </si>
  <si>
    <t>ENSG00000180581</t>
  </si>
  <si>
    <t>SRP9P1</t>
  </si>
  <si>
    <t>10:93565802-93567253</t>
  </si>
  <si>
    <t>ENSG00000182934</t>
  </si>
  <si>
    <t>SRPR</t>
  </si>
  <si>
    <t>11:126132813-126139039</t>
  </si>
  <si>
    <t>ENSG00000144867</t>
  </si>
  <si>
    <t>SRPRB</t>
  </si>
  <si>
    <t>3:133502876-133544616</t>
  </si>
  <si>
    <t>ENSG00000101955</t>
  </si>
  <si>
    <t>SRPX</t>
  </si>
  <si>
    <t>X:38008588-38080696</t>
  </si>
  <si>
    <t>ENSG00000167720</t>
  </si>
  <si>
    <t>SRR</t>
  </si>
  <si>
    <t>17:2206676-2228554</t>
  </si>
  <si>
    <t>ENSG00000133226</t>
  </si>
  <si>
    <t>SRRM1</t>
  </si>
  <si>
    <t>1:24958206-24999758</t>
  </si>
  <si>
    <t>ENSG00000177679</t>
  </si>
  <si>
    <t>SRRM3</t>
  </si>
  <si>
    <t>7:75831215-75916605</t>
  </si>
  <si>
    <t>ENSG00000139767</t>
  </si>
  <si>
    <t>SRRM4</t>
  </si>
  <si>
    <t>12:119419299-119600856</t>
  </si>
  <si>
    <t>ENSG00000087087</t>
  </si>
  <si>
    <t>SRRT</t>
  </si>
  <si>
    <t>7:100472732-100486285</t>
  </si>
  <si>
    <t>ENSG00000215699</t>
  </si>
  <si>
    <t>SRSF10</t>
  </si>
  <si>
    <t>GL000191.1:36276-50281</t>
  </si>
  <si>
    <t>ENSG00000188529</t>
  </si>
  <si>
    <t>1:24291293-24307417</t>
  </si>
  <si>
    <t>ENSG00000154548</t>
  </si>
  <si>
    <t>SRSF12</t>
  </si>
  <si>
    <t>6:89805677-89827800</t>
  </si>
  <si>
    <t>ENSG00000112081</t>
  </si>
  <si>
    <t>SRSF3</t>
  </si>
  <si>
    <t>6:36562144-36573377</t>
  </si>
  <si>
    <t>ENSG00000124193</t>
  </si>
  <si>
    <t>SRSF6</t>
  </si>
  <si>
    <t>20:42086567-42092245</t>
  </si>
  <si>
    <t>ENSG00000180771</t>
  </si>
  <si>
    <t>SRSF8</t>
  </si>
  <si>
    <t>11:94800055-94804388</t>
  </si>
  <si>
    <t>ENSG00000271885</t>
  </si>
  <si>
    <t>11:94800360-94802388</t>
  </si>
  <si>
    <t>ENSG00000111786</t>
  </si>
  <si>
    <t>SRSF9</t>
  </si>
  <si>
    <t>12:120899470-120907596</t>
  </si>
  <si>
    <t>ENSG00000271303</t>
  </si>
  <si>
    <t>SRXN1</t>
  </si>
  <si>
    <t>20:627258-634014</t>
  </si>
  <si>
    <t>ENSG00000008324</t>
  </si>
  <si>
    <t>SS18L2</t>
  </si>
  <si>
    <t>3:42623331-42636606</t>
  </si>
  <si>
    <t>ENSG00000106028</t>
  </si>
  <si>
    <t>7:141438120-141487722</t>
  </si>
  <si>
    <t>ENSG00000138434</t>
  </si>
  <si>
    <t>SSFA2</t>
  </si>
  <si>
    <t>2:182756559-182795465</t>
  </si>
  <si>
    <t>ENSG00000084112</t>
  </si>
  <si>
    <t>SSH1</t>
  </si>
  <si>
    <t>12:109176465-109251366</t>
  </si>
  <si>
    <t>ENSG00000172830</t>
  </si>
  <si>
    <t>SSH3</t>
  </si>
  <si>
    <t>11:67070918-67080078</t>
  </si>
  <si>
    <t>ENSG00000176101</t>
  </si>
  <si>
    <t>SSNA1</t>
  </si>
  <si>
    <t>9:140083098-140084822</t>
  </si>
  <si>
    <t>ENSG00000123096</t>
  </si>
  <si>
    <t>SSPN</t>
  </si>
  <si>
    <t>12:26274923-26452223</t>
  </si>
  <si>
    <t>ENSG00000197558</t>
  </si>
  <si>
    <t>SSPO</t>
  </si>
  <si>
    <t>7:149473130-149531068</t>
  </si>
  <si>
    <t>ENSG00000124783</t>
  </si>
  <si>
    <t>SSR1</t>
  </si>
  <si>
    <t>6:7268538-7347679</t>
  </si>
  <si>
    <t>ENSG00000163479</t>
  </si>
  <si>
    <t>SSR2</t>
  </si>
  <si>
    <t>1:155978838-155990750</t>
  </si>
  <si>
    <t>ENSG00000173465</t>
  </si>
  <si>
    <t>SSSCA1</t>
  </si>
  <si>
    <t>11:65337900-65341413</t>
  </si>
  <si>
    <t>ENSG00000260233</t>
  </si>
  <si>
    <t>SSSCA1-AS1</t>
  </si>
  <si>
    <t>11:65337130-65337744</t>
  </si>
  <si>
    <t>ENSG00000139874</t>
  </si>
  <si>
    <t>SSTR1</t>
  </si>
  <si>
    <t>14:38677203-38682272</t>
  </si>
  <si>
    <t>ENSG00000160075</t>
  </si>
  <si>
    <t>SSU72</t>
  </si>
  <si>
    <t>1:1477052-1510249</t>
  </si>
  <si>
    <t>ENSG00000241476</t>
  </si>
  <si>
    <t>SSX2</t>
  </si>
  <si>
    <t>X:52725945-52736239</t>
  </si>
  <si>
    <t>ENSG00000157950</t>
  </si>
  <si>
    <t>SSX2B</t>
  </si>
  <si>
    <t>X:52780317-52790617</t>
  </si>
  <si>
    <t>ENSG00000117155</t>
  </si>
  <si>
    <t>SSX2IP</t>
  </si>
  <si>
    <t>1:85109389-85156486</t>
  </si>
  <si>
    <t>ENSG00000165584</t>
  </si>
  <si>
    <t>SSX3</t>
  </si>
  <si>
    <t>X:48205862-48216142</t>
  </si>
  <si>
    <t>ENSG00000204645</t>
  </si>
  <si>
    <t>SSX4</t>
  </si>
  <si>
    <t>X:48242862-48252785</t>
  </si>
  <si>
    <t>ENSG00000198946</t>
  </si>
  <si>
    <t>SSX4B</t>
  </si>
  <si>
    <t>X:48261523-48271344</t>
  </si>
  <si>
    <t>ENSG00000165583</t>
  </si>
  <si>
    <t>SSX5</t>
  </si>
  <si>
    <t>X:48045655-48056199</t>
  </si>
  <si>
    <t>ENSG00000187754</t>
  </si>
  <si>
    <t>SSX7</t>
  </si>
  <si>
    <t>X:52673139-52683950</t>
  </si>
  <si>
    <t>ENSG00000157965</t>
  </si>
  <si>
    <t>SSX8</t>
  </si>
  <si>
    <t>X:52651984-52662998</t>
  </si>
  <si>
    <t>ENSG00000100380</t>
  </si>
  <si>
    <t>ST13</t>
  </si>
  <si>
    <t>22:41220538-41253026</t>
  </si>
  <si>
    <t>ENSG00000225259</t>
  </si>
  <si>
    <t>ST13P6</t>
  </si>
  <si>
    <t>8:134420248-134421471</t>
  </si>
  <si>
    <t>ENSG00000149418</t>
  </si>
  <si>
    <t>ST14</t>
  </si>
  <si>
    <t>11:130029456-130080271</t>
  </si>
  <si>
    <t>ENSG00000008513</t>
  </si>
  <si>
    <t>ST3GAL1</t>
  </si>
  <si>
    <t>8:134467090-134584183</t>
  </si>
  <si>
    <t>ENSG00000110080</t>
  </si>
  <si>
    <t>ST3GAL4</t>
  </si>
  <si>
    <t>11:126225534-126310239</t>
  </si>
  <si>
    <t>ENSG00000115525</t>
  </si>
  <si>
    <t>ST3GAL5</t>
  </si>
  <si>
    <t>2:86066266-86116137</t>
  </si>
  <si>
    <t>ENSG00000064225</t>
  </si>
  <si>
    <t>ST3GAL6</t>
  </si>
  <si>
    <t>3:98451079-98540045</t>
  </si>
  <si>
    <t>ENSG00000073849</t>
  </si>
  <si>
    <t>ST6GAL1</t>
  </si>
  <si>
    <t>3:186648273-186796341</t>
  </si>
  <si>
    <t>ENSG00000070526</t>
  </si>
  <si>
    <t>ST6GALNAC1</t>
  </si>
  <si>
    <t>17:74620842-74639920</t>
  </si>
  <si>
    <t>ENSG00000070731</t>
  </si>
  <si>
    <t>ST6GALNAC2</t>
  </si>
  <si>
    <t>17:74559791-74583038</t>
  </si>
  <si>
    <t>ENSG00000184005</t>
  </si>
  <si>
    <t>ST6GALNAC3</t>
  </si>
  <si>
    <t>1:76540403-77100286</t>
  </si>
  <si>
    <t>ENSG00000136840</t>
  </si>
  <si>
    <t>ST6GALNAC4</t>
  </si>
  <si>
    <t>9:130670164-130679317</t>
  </si>
  <si>
    <t>ENSG00000160408</t>
  </si>
  <si>
    <t>ST6GALNAC6</t>
  </si>
  <si>
    <t>9:130647599-130667687</t>
  </si>
  <si>
    <t>ENSG00000004866</t>
  </si>
  <si>
    <t>ST7</t>
  </si>
  <si>
    <t>7:116593291-116870157</t>
  </si>
  <si>
    <t>ENSG00000101638</t>
  </si>
  <si>
    <t>ST8SIA5</t>
  </si>
  <si>
    <t>18:44259080-44339220</t>
  </si>
  <si>
    <t>ENSG00000148488</t>
  </si>
  <si>
    <t>ST8SIA6</t>
  </si>
  <si>
    <t>10:17360381-17496329</t>
  </si>
  <si>
    <t>ENSG00000204832</t>
  </si>
  <si>
    <t>ST8SIA6-AS1</t>
  </si>
  <si>
    <t>10:17428934-17455502</t>
  </si>
  <si>
    <t>ENSG00000144681</t>
  </si>
  <si>
    <t>STAC</t>
  </si>
  <si>
    <t>3:36421835-36589499</t>
  </si>
  <si>
    <t>ENSG00000118007</t>
  </si>
  <si>
    <t>STAG1</t>
  </si>
  <si>
    <t>3:136055076-136471220</t>
  </si>
  <si>
    <t>ENSG00000101972</t>
  </si>
  <si>
    <t>STAG2</t>
  </si>
  <si>
    <t>X:123094061-123556514</t>
  </si>
  <si>
    <t>ENSG00000160828</t>
  </si>
  <si>
    <t>STAG3L2</t>
  </si>
  <si>
    <t>7:74112304-74306731</t>
  </si>
  <si>
    <t>ENSG00000106610</t>
  </si>
  <si>
    <t>STAG3L4</t>
  </si>
  <si>
    <t>7:66767607-66786513</t>
  </si>
  <si>
    <t>ENSG00000242294</t>
  </si>
  <si>
    <t>STAG3L5P</t>
  </si>
  <si>
    <t>7:99933701-99949523</t>
  </si>
  <si>
    <t>ENSG00000136738</t>
  </si>
  <si>
    <t>STAM</t>
  </si>
  <si>
    <t>10:17686123-17757913</t>
  </si>
  <si>
    <t>ENSG00000115145</t>
  </si>
  <si>
    <t>STAM2</t>
  </si>
  <si>
    <t>2:152973314-153032506</t>
  </si>
  <si>
    <t>ENSG00000124356</t>
  </si>
  <si>
    <t>STAMBP</t>
  </si>
  <si>
    <t>2:74056085-74100786</t>
  </si>
  <si>
    <t>ENSG00000178078</t>
  </si>
  <si>
    <t>STAP2</t>
  </si>
  <si>
    <t>19:4324039-4342783</t>
  </si>
  <si>
    <t>ENSG00000214530</t>
  </si>
  <si>
    <t>STARD10</t>
  </si>
  <si>
    <t>11:72465773-72504726</t>
  </si>
  <si>
    <t>ENSG00000133121</t>
  </si>
  <si>
    <t>STARD13</t>
  </si>
  <si>
    <t>13:33677271-33924767</t>
  </si>
  <si>
    <t>ENSG00000164211</t>
  </si>
  <si>
    <t>STARD4</t>
  </si>
  <si>
    <t>5:110831730-110848288</t>
  </si>
  <si>
    <t>ENSG00000124214</t>
  </si>
  <si>
    <t>STAU1</t>
  </si>
  <si>
    <t>20:47729877-47804904</t>
  </si>
  <si>
    <t>ENSG00000040341</t>
  </si>
  <si>
    <t>STAU2</t>
  </si>
  <si>
    <t>8:74332603-74659943</t>
  </si>
  <si>
    <t>ENSG00000113739</t>
  </si>
  <si>
    <t>STC2</t>
  </si>
  <si>
    <t>5:172741715-172756506</t>
  </si>
  <si>
    <t>ENSG00000115107</t>
  </si>
  <si>
    <t>STEAP3</t>
  </si>
  <si>
    <t>2:119981383-120023228</t>
  </si>
  <si>
    <t>ENSG00000127954</t>
  </si>
  <si>
    <t>STEAP4</t>
  </si>
  <si>
    <t>7:87905743-87936206</t>
  </si>
  <si>
    <t>ENSG00000167323</t>
  </si>
  <si>
    <t>STIM1</t>
  </si>
  <si>
    <t>11:3875756-4114439</t>
  </si>
  <si>
    <t>ENSG00000168439</t>
  </si>
  <si>
    <t>STIP1</t>
  </si>
  <si>
    <t>11:63952743-63972015</t>
  </si>
  <si>
    <t>ENSG00000118046</t>
  </si>
  <si>
    <t>STK11</t>
  </si>
  <si>
    <t>19:1189405-1228428</t>
  </si>
  <si>
    <t>ENSG00000164543</t>
  </si>
  <si>
    <t>STK17A</t>
  </si>
  <si>
    <t>7:43622356-43666385</t>
  </si>
  <si>
    <t>ENSG00000081320</t>
  </si>
  <si>
    <t>STK17B</t>
  </si>
  <si>
    <t>2:196998289-197041227</t>
  </si>
  <si>
    <t>ENSG00000204344</t>
  </si>
  <si>
    <t>STK19</t>
  </si>
  <si>
    <t>6:31938867-31950598</t>
  </si>
  <si>
    <t>ENSG00000102572</t>
  </si>
  <si>
    <t>STK24</t>
  </si>
  <si>
    <t>13:99102454-99230194</t>
  </si>
  <si>
    <t>ENSG00000169302</t>
  </si>
  <si>
    <t>STK32A</t>
  </si>
  <si>
    <t>5:146614525-146767415</t>
  </si>
  <si>
    <t>ENSG00000152953</t>
  </si>
  <si>
    <t>STK32B</t>
  </si>
  <si>
    <t>4:5053168-5502725</t>
  </si>
  <si>
    <t>ENSG00000165752</t>
  </si>
  <si>
    <t>STK32C</t>
  </si>
  <si>
    <t>10:134020995-134145351</t>
  </si>
  <si>
    <t>ENSG00000130413</t>
  </si>
  <si>
    <t>STK33</t>
  </si>
  <si>
    <t>11:8413417-8615836</t>
  </si>
  <si>
    <t>ENSG00000112079</t>
  </si>
  <si>
    <t>STK38</t>
  </si>
  <si>
    <t>6:36461668-36515247</t>
  </si>
  <si>
    <t>ENSG00000211455</t>
  </si>
  <si>
    <t>STK38L</t>
  </si>
  <si>
    <t>12:27396900-27478892</t>
  </si>
  <si>
    <t>ENSG00000198648</t>
  </si>
  <si>
    <t>STK39</t>
  </si>
  <si>
    <t>2:168810529-169104651</t>
  </si>
  <si>
    <t>ENSG00000196182</t>
  </si>
  <si>
    <t>STK40</t>
  </si>
  <si>
    <t>1:36805224-36851497</t>
  </si>
  <si>
    <t>ENSG00000117632</t>
  </si>
  <si>
    <t>STMN1</t>
  </si>
  <si>
    <t>1:26210671-26233482</t>
  </si>
  <si>
    <t>ENSG00000197457</t>
  </si>
  <si>
    <t>STMN3</t>
  </si>
  <si>
    <t>20:62271060-62284780</t>
  </si>
  <si>
    <t>ENSG00000015592</t>
  </si>
  <si>
    <t>STMN4</t>
  </si>
  <si>
    <t>8:27092839-27115937</t>
  </si>
  <si>
    <t>ENSG00000230873</t>
  </si>
  <si>
    <t>STMND1</t>
  </si>
  <si>
    <t>6:17102488-17131603</t>
  </si>
  <si>
    <t>ENSG00000148175</t>
  </si>
  <si>
    <t>STOM</t>
  </si>
  <si>
    <t>9:124101354-124132531</t>
  </si>
  <si>
    <t>ENSG00000067221</t>
  </si>
  <si>
    <t>STOML1</t>
  </si>
  <si>
    <t>15:74275546-74286963</t>
  </si>
  <si>
    <t>ENSG00000165283</t>
  </si>
  <si>
    <t>STOML2</t>
  </si>
  <si>
    <t>9:35099887-35103154</t>
  </si>
  <si>
    <t>ENSG00000140022</t>
  </si>
  <si>
    <t>STON2</t>
  </si>
  <si>
    <t>14:81726999-81902809</t>
  </si>
  <si>
    <t>ENSG00000173320</t>
  </si>
  <si>
    <t>STOX2</t>
  </si>
  <si>
    <t>4:184774583-184944679</t>
  </si>
  <si>
    <t>ENSG00000169689</t>
  </si>
  <si>
    <t>STRA13</t>
  </si>
  <si>
    <t>17:79976577-79981983</t>
  </si>
  <si>
    <t>ENSG00000266173</t>
  </si>
  <si>
    <t>STRADA</t>
  </si>
  <si>
    <t>17:61780191-61819330</t>
  </si>
  <si>
    <t>ENSG00000082146</t>
  </si>
  <si>
    <t>STRADB</t>
  </si>
  <si>
    <t>2:202252580-202345569</t>
  </si>
  <si>
    <t>ENSG00000213205</t>
  </si>
  <si>
    <t>STRADBP1</t>
  </si>
  <si>
    <t>7:150209646-150210927</t>
  </si>
  <si>
    <t>ENSG00000165209</t>
  </si>
  <si>
    <t>STRBP</t>
  </si>
  <si>
    <t>9:125871778-126030855</t>
  </si>
  <si>
    <t>ENSG00000128578</t>
  </si>
  <si>
    <t>STRIP2</t>
  </si>
  <si>
    <t>7:129074273-129128240</t>
  </si>
  <si>
    <t>ENSG00000101846</t>
  </si>
  <si>
    <t>STS</t>
  </si>
  <si>
    <t>X:7137496-7272851</t>
  </si>
  <si>
    <t>ENSG00000163527</t>
  </si>
  <si>
    <t>STT3B</t>
  </si>
  <si>
    <t>3:31574129-31679112</t>
  </si>
  <si>
    <t>ENSG00000103266</t>
  </si>
  <si>
    <t>STUB1</t>
  </si>
  <si>
    <t>16:730223-732870</t>
  </si>
  <si>
    <t>ENSG00000104915</t>
  </si>
  <si>
    <t>STX10</t>
  </si>
  <si>
    <t>19:13254871-13261197</t>
  </si>
  <si>
    <t>ENSG00000135604</t>
  </si>
  <si>
    <t>STX11</t>
  </si>
  <si>
    <t>6:144471662-144509507</t>
  </si>
  <si>
    <t>ENSG00000117758</t>
  </si>
  <si>
    <t>STX12</t>
  </si>
  <si>
    <t>1:28099693-28150963</t>
  </si>
  <si>
    <t>ENSG00000124222</t>
  </si>
  <si>
    <t>STX16</t>
  </si>
  <si>
    <t>20:57226327-57254582</t>
  </si>
  <si>
    <t>ENSG00000247708</t>
  </si>
  <si>
    <t>STX18-AS1</t>
  </si>
  <si>
    <t>4:4543857-4712665</t>
  </si>
  <si>
    <t>ENSG00000178750</t>
  </si>
  <si>
    <t>STX19</t>
  </si>
  <si>
    <t>3:93733212-93747454</t>
  </si>
  <si>
    <t>ENSG00000111450</t>
  </si>
  <si>
    <t>STX2</t>
  </si>
  <si>
    <t>12:131274144-131323811</t>
  </si>
  <si>
    <t>ENSG00000166900</t>
  </si>
  <si>
    <t>STX3</t>
  </si>
  <si>
    <t>11:59480928-59573354</t>
  </si>
  <si>
    <t>ENSG00000103496</t>
  </si>
  <si>
    <t>STX4</t>
  </si>
  <si>
    <t>16:31044209-31054296</t>
  </si>
  <si>
    <t>ENSG00000162236</t>
  </si>
  <si>
    <t>STX5</t>
  </si>
  <si>
    <t>11:62574368-62599560</t>
  </si>
  <si>
    <t>ENSG00000135823</t>
  </si>
  <si>
    <t>STX6</t>
  </si>
  <si>
    <t>1:180941860-180992047</t>
  </si>
  <si>
    <t>ENSG00000170310</t>
  </si>
  <si>
    <t>STX8</t>
  </si>
  <si>
    <t>17:9153787-9479908</t>
  </si>
  <si>
    <t>ENSG00000136854</t>
  </si>
  <si>
    <t>STXBP1</t>
  </si>
  <si>
    <t>9:130374543-130457460</t>
  </si>
  <si>
    <t>ENSG00000076944</t>
  </si>
  <si>
    <t>STXBP2</t>
  </si>
  <si>
    <t>19:7701766-7712759</t>
  </si>
  <si>
    <t>ENSG00000116266</t>
  </si>
  <si>
    <t>STXBP3</t>
  </si>
  <si>
    <t>1:109289295-109352148</t>
  </si>
  <si>
    <t>ENSG00000164506</t>
  </si>
  <si>
    <t>STXBP5</t>
  </si>
  <si>
    <t>6:147525560-147706866</t>
  </si>
  <si>
    <t>ENSG00000168952</t>
  </si>
  <si>
    <t>STXBP6</t>
  </si>
  <si>
    <t>14:25278861-25519503</t>
  </si>
  <si>
    <t>ENSG00000198252</t>
  </si>
  <si>
    <t>STYX</t>
  </si>
  <si>
    <t>14:53196897-53241716</t>
  </si>
  <si>
    <t>ENSG00000127952</t>
  </si>
  <si>
    <t>STYXL1</t>
  </si>
  <si>
    <t>7:75625655-75677322</t>
  </si>
  <si>
    <t>ENSG00000227203</t>
  </si>
  <si>
    <t>SUB1P1</t>
  </si>
  <si>
    <t>8:11647513-11647897</t>
  </si>
  <si>
    <t>ENSG00000136143</t>
  </si>
  <si>
    <t>SUCLA2</t>
  </si>
  <si>
    <t>13:48510621-48612125</t>
  </si>
  <si>
    <t>ENSG00000163541</t>
  </si>
  <si>
    <t>SUCLG1</t>
  </si>
  <si>
    <t>2:84650646-84687169</t>
  </si>
  <si>
    <t>ENSG00000172340</t>
  </si>
  <si>
    <t>SUCLG2</t>
  </si>
  <si>
    <t>3:67410883-67705038</t>
  </si>
  <si>
    <t>ENSG00000236349</t>
  </si>
  <si>
    <t>SUCLG2P2</t>
  </si>
  <si>
    <t>12:94942016-94943312</t>
  </si>
  <si>
    <t>ENSG00000094975</t>
  </si>
  <si>
    <t>SUCO</t>
  </si>
  <si>
    <t>1:172501488-172580971</t>
  </si>
  <si>
    <t>ENSG00000111707</t>
  </si>
  <si>
    <t>SUDS3</t>
  </si>
  <si>
    <t>12:118814184-118855840</t>
  </si>
  <si>
    <t>ENSG00000249129</t>
  </si>
  <si>
    <t>SUDS3P1</t>
  </si>
  <si>
    <t>5:177398316-177399282</t>
  </si>
  <si>
    <t>ENSG00000175600</t>
  </si>
  <si>
    <t>SUGCT</t>
  </si>
  <si>
    <t>7:40174574-40900362</t>
  </si>
  <si>
    <t>ENSG00000165416</t>
  </si>
  <si>
    <t>SUGT1</t>
  </si>
  <si>
    <t>13:53226843-53275044</t>
  </si>
  <si>
    <t>ENSG00000137573</t>
  </si>
  <si>
    <t>SULF1</t>
  </si>
  <si>
    <t>8:70378858-70573150</t>
  </si>
  <si>
    <t>ENSG00000196502</t>
  </si>
  <si>
    <t>SULT1A1</t>
  </si>
  <si>
    <t>16:28616902-28634946</t>
  </si>
  <si>
    <t>ENSG00000197165</t>
  </si>
  <si>
    <t>SULT1A2</t>
  </si>
  <si>
    <t>16:28603263-28608430</t>
  </si>
  <si>
    <t>ENSG00000261052</t>
  </si>
  <si>
    <t>SULT1A3</t>
  </si>
  <si>
    <t>16:30205753-30215631</t>
  </si>
  <si>
    <t>ENSG00000213648</t>
  </si>
  <si>
    <t>SULT1A4</t>
  </si>
  <si>
    <t>16:29467126-29476300</t>
  </si>
  <si>
    <t>ENSG00000198075</t>
  </si>
  <si>
    <t>SULT1C4</t>
  </si>
  <si>
    <t>2:108994366-109004513</t>
  </si>
  <si>
    <t>ENSG00000130540</t>
  </si>
  <si>
    <t>SULT4A1</t>
  </si>
  <si>
    <t>22:44220388-44258398</t>
  </si>
  <si>
    <t>ENSG00000144455</t>
  </si>
  <si>
    <t>SUMF1</t>
  </si>
  <si>
    <t>3:3742497-4508965</t>
  </si>
  <si>
    <t>ENSG00000129103</t>
  </si>
  <si>
    <t>SUMF2</t>
  </si>
  <si>
    <t>7:56131694-56148363</t>
  </si>
  <si>
    <t>ENSG00000116030</t>
  </si>
  <si>
    <t>SUMO1</t>
  </si>
  <si>
    <t>2:203070902-203103331</t>
  </si>
  <si>
    <t>ENSG00000184900</t>
  </si>
  <si>
    <t>SUMO3</t>
  </si>
  <si>
    <t>21:46225531-46238694</t>
  </si>
  <si>
    <t>ENSG00000164828</t>
  </si>
  <si>
    <t>SUN1</t>
  </si>
  <si>
    <t>7:855527-936072</t>
  </si>
  <si>
    <t>ENSG00000100242</t>
  </si>
  <si>
    <t>SUN2</t>
  </si>
  <si>
    <t>22:39130729-39190148</t>
  </si>
  <si>
    <t>ENSG00000156502</t>
  </si>
  <si>
    <t>SUPV3L1</t>
  </si>
  <si>
    <t>10:70939987-70968855</t>
  </si>
  <si>
    <t>ENSG00000148290</t>
  </si>
  <si>
    <t>SURF1</t>
  </si>
  <si>
    <t>9:136218609-136223552</t>
  </si>
  <si>
    <t>ENSG00000148296</t>
  </si>
  <si>
    <t>SURF6</t>
  </si>
  <si>
    <t>9:136197551-136203235</t>
  </si>
  <si>
    <t>ENSG00000106868</t>
  </si>
  <si>
    <t>SUSD1</t>
  </si>
  <si>
    <t>9:114803064-114937688</t>
  </si>
  <si>
    <t>ENSG00000099994</t>
  </si>
  <si>
    <t>SUSD2</t>
  </si>
  <si>
    <t>22:24577226-24585078</t>
  </si>
  <si>
    <t>ENSG00000157303</t>
  </si>
  <si>
    <t>SUSD3</t>
  </si>
  <si>
    <t>9:95820988-95847420</t>
  </si>
  <si>
    <t>ENSG00000143502</t>
  </si>
  <si>
    <t>SUSD4</t>
  </si>
  <si>
    <t>1:223394160-223537544</t>
  </si>
  <si>
    <t>ENSG00000173705</t>
  </si>
  <si>
    <t>SUSD5</t>
  </si>
  <si>
    <t>3:33191536-33260707</t>
  </si>
  <si>
    <t>ENSG00000101945</t>
  </si>
  <si>
    <t>X:48553944-48567403</t>
  </si>
  <si>
    <t>ENSG00000110066</t>
  </si>
  <si>
    <t>SUV420H1</t>
  </si>
  <si>
    <t>11:67922329-67981295</t>
  </si>
  <si>
    <t>ENSG00000264538</t>
  </si>
  <si>
    <t>SUZ12P</t>
  </si>
  <si>
    <t>17:29036316-29117926</t>
  </si>
  <si>
    <t>ENSG00000159164</t>
  </si>
  <si>
    <t>SV2A</t>
  </si>
  <si>
    <t>1:149874869-149889434</t>
  </si>
  <si>
    <t>ENSG00000122012</t>
  </si>
  <si>
    <t>SV2C</t>
  </si>
  <si>
    <t>5:75378996-75649764</t>
  </si>
  <si>
    <t>ENSG00000165124</t>
  </si>
  <si>
    <t>SVEP1</t>
  </si>
  <si>
    <t>9:113127530-113342160</t>
  </si>
  <si>
    <t>ENSG00000198168</t>
  </si>
  <si>
    <t>SVIP</t>
  </si>
  <si>
    <t>11:22835344-22851845</t>
  </si>
  <si>
    <t>ENSG00000133789</t>
  </si>
  <si>
    <t>SWAP70</t>
  </si>
  <si>
    <t>11:9685623-9774538</t>
  </si>
  <si>
    <t>ENSG00000175854</t>
  </si>
  <si>
    <t>SWI5</t>
  </si>
  <si>
    <t>9:131037657-131051269</t>
  </si>
  <si>
    <t>ENSG00000169895</t>
  </si>
  <si>
    <t>SYAP1</t>
  </si>
  <si>
    <t>X:16737754-16783459</t>
  </si>
  <si>
    <t>ENSG00000147642</t>
  </si>
  <si>
    <t>SYBU</t>
  </si>
  <si>
    <t>8:110586206-110704020</t>
  </si>
  <si>
    <t>ENSG00000205078</t>
  </si>
  <si>
    <t>SYCE1L</t>
  </si>
  <si>
    <t>16:77233293-77247112</t>
  </si>
  <si>
    <t>ENSG00000161860</t>
  </si>
  <si>
    <t>SYCE2</t>
  </si>
  <si>
    <t>19:13009599-13030090</t>
  </si>
  <si>
    <t>ENSG00000217442</t>
  </si>
  <si>
    <t>SYCE3</t>
  </si>
  <si>
    <t>22:50989540-51001334</t>
  </si>
  <si>
    <t>ENSG00000196074</t>
  </si>
  <si>
    <t>SYCP2</t>
  </si>
  <si>
    <t>20:58438617-58508710</t>
  </si>
  <si>
    <t>ENSG00000105137</t>
  </si>
  <si>
    <t>SYDE1</t>
  </si>
  <si>
    <t>19:15218213-15225799</t>
  </si>
  <si>
    <t>ENSG00000117614</t>
  </si>
  <si>
    <t>SYF2</t>
  </si>
  <si>
    <t>1:25549169-25558993</t>
  </si>
  <si>
    <t>ENSG00000165025</t>
  </si>
  <si>
    <t>SYK</t>
  </si>
  <si>
    <t>9:93564068-93660831</t>
  </si>
  <si>
    <t>ENSG00000125755</t>
  </si>
  <si>
    <t>SYMPK</t>
  </si>
  <si>
    <t>19:46318667-46366548</t>
  </si>
  <si>
    <t>ENSG00000008056</t>
  </si>
  <si>
    <t>SYN1</t>
  </si>
  <si>
    <t>X:47431302-47479252</t>
  </si>
  <si>
    <t>ENSG00000054654</t>
  </si>
  <si>
    <t>SYNE2</t>
  </si>
  <si>
    <t>14:64319682-64693165</t>
  </si>
  <si>
    <t>ENSG00000176438</t>
  </si>
  <si>
    <t>SYNE3</t>
  </si>
  <si>
    <t>14:95883830-95942173</t>
  </si>
  <si>
    <t>ENSG00000181392</t>
  </si>
  <si>
    <t>SYNE4</t>
  </si>
  <si>
    <t>19:36494208-36499695</t>
  </si>
  <si>
    <t>ENSG00000197283</t>
  </si>
  <si>
    <t>SYNGAP1</t>
  </si>
  <si>
    <t>6:33387846-33421466</t>
  </si>
  <si>
    <t>ENSG00000100321</t>
  </si>
  <si>
    <t>SYNGR1</t>
  </si>
  <si>
    <t>22:39745929-39781593</t>
  </si>
  <si>
    <t>ENSG00000127561</t>
  </si>
  <si>
    <t>SYNGR3</t>
  </si>
  <si>
    <t>16:2039660-2044276</t>
  </si>
  <si>
    <t>ENSG00000213463</t>
  </si>
  <si>
    <t>SYNJ2BP</t>
  </si>
  <si>
    <t>14:70838147-70883778</t>
  </si>
  <si>
    <t>ENSG00000182253</t>
  </si>
  <si>
    <t>SYNM</t>
  </si>
  <si>
    <t>15:99638419-99675798</t>
  </si>
  <si>
    <t>ENSG00000171992</t>
  </si>
  <si>
    <t>SYNPO</t>
  </si>
  <si>
    <t>5:149980641-150038782</t>
  </si>
  <si>
    <t>ENSG00000006114</t>
  </si>
  <si>
    <t>SYNRG</t>
  </si>
  <si>
    <t>17:35874899-35969544</t>
  </si>
  <si>
    <t>ENSG00000102003</t>
  </si>
  <si>
    <t>SYP</t>
  </si>
  <si>
    <t>X:49044268-49056718</t>
  </si>
  <si>
    <t>ENSG00000067715</t>
  </si>
  <si>
    <t>SYT1</t>
  </si>
  <si>
    <t>12:79257772-79845788</t>
  </si>
  <si>
    <t>ENSG00000173227</t>
  </si>
  <si>
    <t>SYT12</t>
  </si>
  <si>
    <t>11:66774248-66818334</t>
  </si>
  <si>
    <t>ENSG00000019505</t>
  </si>
  <si>
    <t>SYT13</t>
  </si>
  <si>
    <t>11:45261851-45307870</t>
  </si>
  <si>
    <t>ENSG00000132872</t>
  </si>
  <si>
    <t>SYT4</t>
  </si>
  <si>
    <t>18:40847842-40857615</t>
  </si>
  <si>
    <t>ENSG00000129990</t>
  </si>
  <si>
    <t>SYT5</t>
  </si>
  <si>
    <t>19:55682566-55691809</t>
  </si>
  <si>
    <t>ENSG00000011347</t>
  </si>
  <si>
    <t>SYT7</t>
  </si>
  <si>
    <t>11:61282784-61348620</t>
  </si>
  <si>
    <t>ENSG00000149043</t>
  </si>
  <si>
    <t>SYT8</t>
  </si>
  <si>
    <t>11:1848708-1858751</t>
  </si>
  <si>
    <t>ENSG00000102362</t>
  </si>
  <si>
    <t>SYTL4</t>
  </si>
  <si>
    <t>X:99929487-99987110</t>
  </si>
  <si>
    <t>ENSG00000162298</t>
  </si>
  <si>
    <t>SYVN1</t>
  </si>
  <si>
    <t>11:64889251-64902004</t>
  </si>
  <si>
    <t>ENSG00000055070</t>
  </si>
  <si>
    <t>SZRD1</t>
  </si>
  <si>
    <t>1:16679069-16724640</t>
  </si>
  <si>
    <t>ENSG00000198198</t>
  </si>
  <si>
    <t>SZT2</t>
  </si>
  <si>
    <t>1:43855552-43918321</t>
  </si>
  <si>
    <t>ENSG00000229372</t>
  </si>
  <si>
    <t>SZT2-AS1</t>
  </si>
  <si>
    <t>1:43913446-43914315</t>
  </si>
  <si>
    <t>ENSG00000055208</t>
  </si>
  <si>
    <t>TAB2</t>
  </si>
  <si>
    <t>6:149539776-149732749</t>
  </si>
  <si>
    <t>ENSG00000157625</t>
  </si>
  <si>
    <t>TAB3</t>
  </si>
  <si>
    <t>X:30845558-30993201</t>
  </si>
  <si>
    <t>ENSG00000147526</t>
  </si>
  <si>
    <t>TACC1</t>
  </si>
  <si>
    <t>8:38585703-38710546</t>
  </si>
  <si>
    <t>ENSG00000138162</t>
  </si>
  <si>
    <t>TACC2</t>
  </si>
  <si>
    <t>10:123748688-124014060</t>
  </si>
  <si>
    <t>ENSG00000013810</t>
  </si>
  <si>
    <t>TACC3</t>
  </si>
  <si>
    <t>4:1723226-1746898</t>
  </si>
  <si>
    <t>ENSG00000136463</t>
  </si>
  <si>
    <t>TACO1</t>
  </si>
  <si>
    <t>17:61678230-61685725</t>
  </si>
  <si>
    <t>ENSG00000075073</t>
  </si>
  <si>
    <t>TACR2</t>
  </si>
  <si>
    <t>10:71163658-71176623</t>
  </si>
  <si>
    <t>ENSG00000184292</t>
  </si>
  <si>
    <t>TACSTD2</t>
  </si>
  <si>
    <t>1:59041098-59043166</t>
  </si>
  <si>
    <t>ENSG00000173011</t>
  </si>
  <si>
    <t>TADA2B</t>
  </si>
  <si>
    <t>4:7043625-7059679</t>
  </si>
  <si>
    <t>ENSG00000172660</t>
  </si>
  <si>
    <t>17:34136458-34191619</t>
  </si>
  <si>
    <t>ENSG00000166012</t>
  </si>
  <si>
    <t>TAF1D</t>
  </si>
  <si>
    <t>11:93463113-93517557</t>
  </si>
  <si>
    <t>ENSG00000102387</t>
  </si>
  <si>
    <t>TAF7L</t>
  </si>
  <si>
    <t>X:100523240-100548059</t>
  </si>
  <si>
    <t>ENSG00000085231</t>
  </si>
  <si>
    <t>5:68646810-68665840</t>
  </si>
  <si>
    <t>ENSG00000187325</t>
  </si>
  <si>
    <t>X:77385244-77395203</t>
  </si>
  <si>
    <t>ENSG00000158710</t>
  </si>
  <si>
    <t>TAGLN2</t>
  </si>
  <si>
    <t>1:159887896-159895522</t>
  </si>
  <si>
    <t>ENSG00000253676</t>
  </si>
  <si>
    <t>TAGLN2P1</t>
  </si>
  <si>
    <t>8:107709654-107710241</t>
  </si>
  <si>
    <t>ENSG00000177156</t>
  </si>
  <si>
    <t>TALDO1</t>
  </si>
  <si>
    <t>11:747328-765024</t>
  </si>
  <si>
    <t>ENSG00000115183</t>
  </si>
  <si>
    <t>TANC1</t>
  </si>
  <si>
    <t>2:159825145-160089170</t>
  </si>
  <si>
    <t>ENSG00000183597</t>
  </si>
  <si>
    <t>TANGO2</t>
  </si>
  <si>
    <t>22:20004536-20053449</t>
  </si>
  <si>
    <t>ENSG00000160551</t>
  </si>
  <si>
    <t>TAOK1</t>
  </si>
  <si>
    <t>17:27717481-27878922</t>
  </si>
  <si>
    <t>ENSG00000149930</t>
  </si>
  <si>
    <t>TAOK2</t>
  </si>
  <si>
    <t>16:29984961-30003582</t>
  </si>
  <si>
    <t>ENSG00000135090</t>
  </si>
  <si>
    <t>TAOK3</t>
  </si>
  <si>
    <t>12:118587605-118810750</t>
  </si>
  <si>
    <t>ENSG00000168394</t>
  </si>
  <si>
    <t>TAP1</t>
  </si>
  <si>
    <t>6:32812985-32821755</t>
  </si>
  <si>
    <t>ENSG00000204267</t>
  </si>
  <si>
    <t>TAP2</t>
  </si>
  <si>
    <t>6:32789609-32806557</t>
  </si>
  <si>
    <t>ENSG00000231925</t>
  </si>
  <si>
    <t>TAPBP</t>
  </si>
  <si>
    <t>6:33267470-33282164</t>
  </si>
  <si>
    <t>ENSG00000139192</t>
  </si>
  <si>
    <t>TAPBPL</t>
  </si>
  <si>
    <t>12:6560855-6575683</t>
  </si>
  <si>
    <t>ENSG00000263327</t>
  </si>
  <si>
    <t>TAPT1-AS1</t>
  </si>
  <si>
    <t>4:16228285-16321763</t>
  </si>
  <si>
    <t>ENSG00000113407</t>
  </si>
  <si>
    <t>TARS</t>
  </si>
  <si>
    <t>5:33440801-33469644</t>
  </si>
  <si>
    <t>ENSG00000143374</t>
  </si>
  <si>
    <t>TARS2</t>
  </si>
  <si>
    <t>1:150459886-150480078</t>
  </si>
  <si>
    <t>ENSG00000185418</t>
  </si>
  <si>
    <t>TARSL2</t>
  </si>
  <si>
    <t>15:102193800-102264807</t>
  </si>
  <si>
    <t>ENSG00000169962</t>
  </si>
  <si>
    <t>TAS1R3</t>
  </si>
  <si>
    <t>1:1266693-1270686</t>
  </si>
  <si>
    <t>ENSG00000121318</t>
  </si>
  <si>
    <t>TAS2R10</t>
  </si>
  <si>
    <t>12:10977915-10978957</t>
  </si>
  <si>
    <t>ENSG00000212125</t>
  </si>
  <si>
    <t>TAS2R15</t>
  </si>
  <si>
    <t>12:11117023-11117951</t>
  </si>
  <si>
    <t>ENSG00000127362</t>
  </si>
  <si>
    <t>TAS2R3</t>
  </si>
  <si>
    <t>7:141463896-141464997</t>
  </si>
  <si>
    <t>ENSG00000256436</t>
  </si>
  <si>
    <t>TAS2R31</t>
  </si>
  <si>
    <t>12:11182985-11184006</t>
  </si>
  <si>
    <t>ENSG00000255374</t>
  </si>
  <si>
    <t>TAS2R43</t>
  </si>
  <si>
    <t>12:11243885-11244912</t>
  </si>
  <si>
    <t>ENSG00000127366</t>
  </si>
  <si>
    <t>TAS2R5</t>
  </si>
  <si>
    <t>7:141490016-141491166</t>
  </si>
  <si>
    <t>ENSG00000256274</t>
  </si>
  <si>
    <t>TAS2R64P</t>
  </si>
  <si>
    <t>12:11229367-11231770</t>
  </si>
  <si>
    <t>ENSG00000147687</t>
  </si>
  <si>
    <t>TATDN1</t>
  </si>
  <si>
    <t>8:125500725-125551699</t>
  </si>
  <si>
    <t>ENSG00000234369</t>
  </si>
  <si>
    <t>TATDN1P1</t>
  </si>
  <si>
    <t>10:64981914-64982805</t>
  </si>
  <si>
    <t>ENSG00000235205</t>
  </si>
  <si>
    <t>TATDN2P3</t>
  </si>
  <si>
    <t>13:23817658-23821323</t>
  </si>
  <si>
    <t>ENSG00000203705</t>
  </si>
  <si>
    <t>TATDN3</t>
  </si>
  <si>
    <t>1:212965169-212989968</t>
  </si>
  <si>
    <t>ENSG00000102125</t>
  </si>
  <si>
    <t>TAZ</t>
  </si>
  <si>
    <t>X:153639853-153650065</t>
  </si>
  <si>
    <t>ENSG00000065882</t>
  </si>
  <si>
    <t>TBC1D1</t>
  </si>
  <si>
    <t>4:37892707-38140796</t>
  </si>
  <si>
    <t>ENSG00000169221</t>
  </si>
  <si>
    <t>TBC1D10B</t>
  </si>
  <si>
    <t>16:30368422-30381585</t>
  </si>
  <si>
    <t>ENSG00000108239</t>
  </si>
  <si>
    <t>TBC1D12</t>
  </si>
  <si>
    <t>10:96162260-96295687</t>
  </si>
  <si>
    <t>ENSG00000107021</t>
  </si>
  <si>
    <t>TBC1D13</t>
  </si>
  <si>
    <t>9:131549482-131572711</t>
  </si>
  <si>
    <t>ENSG00000121749</t>
  </si>
  <si>
    <t>TBC1D15</t>
  </si>
  <si>
    <t>12:72233486-72320629</t>
  </si>
  <si>
    <t>ENSG00000167291</t>
  </si>
  <si>
    <t>TBC1D16</t>
  </si>
  <si>
    <t>17:77906141-78009647</t>
  </si>
  <si>
    <t>ENSG00000104946</t>
  </si>
  <si>
    <t>TBC1D17</t>
  </si>
  <si>
    <t>19:50380681-50392005</t>
  </si>
  <si>
    <t>ENSG00000125875</t>
  </si>
  <si>
    <t>TBC1D20</t>
  </si>
  <si>
    <t>20:416123-443197</t>
  </si>
  <si>
    <t>ENSG00000054611</t>
  </si>
  <si>
    <t>TBC1D22A</t>
  </si>
  <si>
    <t>22:47158517-47571336</t>
  </si>
  <si>
    <t>ENSG00000036054</t>
  </si>
  <si>
    <t>TBC1D23</t>
  </si>
  <si>
    <t>3:99979843-100044095</t>
  </si>
  <si>
    <t>ENSG00000162065</t>
  </si>
  <si>
    <t>TBC1D24</t>
  </si>
  <si>
    <t>16:2525146-2555735</t>
  </si>
  <si>
    <t>ENSG00000214946</t>
  </si>
  <si>
    <t>TBC1D26</t>
  </si>
  <si>
    <t>17:15635560-15649476</t>
  </si>
  <si>
    <t>ENSG00000167202</t>
  </si>
  <si>
    <t>TBC1D2B</t>
  </si>
  <si>
    <t>15:78276377-78370066</t>
  </si>
  <si>
    <t>ENSG00000197681</t>
  </si>
  <si>
    <t>TBC1D3</t>
  </si>
  <si>
    <t>17:36337710-36348666</t>
  </si>
  <si>
    <t>ENSG00000111490</t>
  </si>
  <si>
    <t>TBC1D30</t>
  </si>
  <si>
    <t>12:65174588-65274812</t>
  </si>
  <si>
    <t>ENSG00000146350</t>
  </si>
  <si>
    <t>TBC1D32</t>
  </si>
  <si>
    <t>6:121400639-121655891</t>
  </si>
  <si>
    <t>ENSG00000224226</t>
  </si>
  <si>
    <t>TBC1D3B</t>
  </si>
  <si>
    <t>17:34493060-34503996</t>
  </si>
  <si>
    <t>ENSG00000234972</t>
  </si>
  <si>
    <t>TBC1D3C</t>
  </si>
  <si>
    <t>17:34580901-34757050</t>
  </si>
  <si>
    <t>ENSG00000185128</t>
  </si>
  <si>
    <t>TBC1D3F</t>
  </si>
  <si>
    <t>17:36283970-36294915</t>
  </si>
  <si>
    <t>ENSG00000161583</t>
  </si>
  <si>
    <t>TBC1D3G</t>
  </si>
  <si>
    <t>17:34745935-34808104</t>
  </si>
  <si>
    <t>ENSG00000242384</t>
  </si>
  <si>
    <t>TBC1D3H</t>
  </si>
  <si>
    <t>17:34581085-34808061</t>
  </si>
  <si>
    <t>ENSG00000267104</t>
  </si>
  <si>
    <t>TBC1D3P1-DHX40P1</t>
  </si>
  <si>
    <t>17:58039723-58096413</t>
  </si>
  <si>
    <t>ENSG00000188755</t>
  </si>
  <si>
    <t>TBC1D3P2</t>
  </si>
  <si>
    <t>17:60342065-60353016</t>
  </si>
  <si>
    <t>ENSG00000136111</t>
  </si>
  <si>
    <t>TBC1D4</t>
  </si>
  <si>
    <t>13:75858807-76056250</t>
  </si>
  <si>
    <t>ENSG00000145979</t>
  </si>
  <si>
    <t>TBC1D7</t>
  </si>
  <si>
    <t>6:13266773-13328815</t>
  </si>
  <si>
    <t>ENSG00000204634</t>
  </si>
  <si>
    <t>TBC1D8</t>
  </si>
  <si>
    <t>2:101624078-101869328</t>
  </si>
  <si>
    <t>ENSG00000133138</t>
  </si>
  <si>
    <t>TBC1D8B</t>
  </si>
  <si>
    <t>X:106045909-106119375</t>
  </si>
  <si>
    <t>ENSG00000109436</t>
  </si>
  <si>
    <t>TBC1D9</t>
  </si>
  <si>
    <t>4:141541918-141677274</t>
  </si>
  <si>
    <t>ENSG00000197226</t>
  </si>
  <si>
    <t>TBC1D9B</t>
  </si>
  <si>
    <t>5:179289065-179334859</t>
  </si>
  <si>
    <t>ENSG00000171530</t>
  </si>
  <si>
    <t>TBCA</t>
  </si>
  <si>
    <t>5:76986990-77164604</t>
  </si>
  <si>
    <t>ENSG00000226781</t>
  </si>
  <si>
    <t>TBCAP1</t>
  </si>
  <si>
    <t>X:33059511-33059838</t>
  </si>
  <si>
    <t>ENSG00000105254</t>
  </si>
  <si>
    <t>TBCB</t>
  </si>
  <si>
    <t>19:36605190-36616849</t>
  </si>
  <si>
    <t>ENSG00000124659</t>
  </si>
  <si>
    <t>TBCC</t>
  </si>
  <si>
    <t>6:42712218-42714558</t>
  </si>
  <si>
    <t>ENSG00000141556</t>
  </si>
  <si>
    <t>TBCD</t>
  </si>
  <si>
    <t>17:80709939-80900724</t>
  </si>
  <si>
    <t>ENSG00000154114</t>
  </si>
  <si>
    <t>TBCEL</t>
  </si>
  <si>
    <t>11:120894780-120961484</t>
  </si>
  <si>
    <t>ENSG00000183735</t>
  </si>
  <si>
    <t>TBK1</t>
  </si>
  <si>
    <t>12:64845659-64895888</t>
  </si>
  <si>
    <t>ENSG00000092377</t>
  </si>
  <si>
    <t>TBL1Y</t>
  </si>
  <si>
    <t>Y:6778726-6959724</t>
  </si>
  <si>
    <t>ENSG00000106638</t>
  </si>
  <si>
    <t>7:72983261-72993121</t>
  </si>
  <si>
    <t>ENSG00000154144</t>
  </si>
  <si>
    <t>TBRG1</t>
  </si>
  <si>
    <t>11:124492731-124505287</t>
  </si>
  <si>
    <t>ENSG00000167800</t>
  </si>
  <si>
    <t>TBX10</t>
  </si>
  <si>
    <t>11:67398773-67407031</t>
  </si>
  <si>
    <t>ENSG00000164532</t>
  </si>
  <si>
    <t>TBX20</t>
  </si>
  <si>
    <t>7:35242041-35293758</t>
  </si>
  <si>
    <t>ENSG00000059377</t>
  </si>
  <si>
    <t>TBXAS1</t>
  </si>
  <si>
    <t>7:139476849-139720125</t>
  </si>
  <si>
    <t>ENSG00000165929</t>
  </si>
  <si>
    <t>TC2N</t>
  </si>
  <si>
    <t>14:92246094-92333880</t>
  </si>
  <si>
    <t>ENSG00000179152</t>
  </si>
  <si>
    <t>TCAIM</t>
  </si>
  <si>
    <t>3:44379610-44450943</t>
  </si>
  <si>
    <t>ENSG00000184905</t>
  </si>
  <si>
    <t>TCEAL2</t>
  </si>
  <si>
    <t>X:101380659-101382683</t>
  </si>
  <si>
    <t>ENSG00000196507</t>
  </si>
  <si>
    <t>TCEAL3</t>
  </si>
  <si>
    <t>X:102862378-102884618</t>
  </si>
  <si>
    <t>ENSG00000133142</t>
  </si>
  <si>
    <t>TCEAL4</t>
  </si>
  <si>
    <t>X:102831158-102842657</t>
  </si>
  <si>
    <t>ENSG00000204065</t>
  </si>
  <si>
    <t>TCEAL5</t>
  </si>
  <si>
    <t>X:102528618-102531800</t>
  </si>
  <si>
    <t>ENSG00000204071</t>
  </si>
  <si>
    <t>TCEAL6</t>
  </si>
  <si>
    <t>X:101395447-101397942</t>
  </si>
  <si>
    <t>ENSG00000180964</t>
  </si>
  <si>
    <t>TCEAL8</t>
  </si>
  <si>
    <t>X:102507922-102510131</t>
  </si>
  <si>
    <t>ENSG00000116205</t>
  </si>
  <si>
    <t>TCEANC2</t>
  </si>
  <si>
    <t>1:54519259-54578192</t>
  </si>
  <si>
    <t>ENSG00000226186</t>
  </si>
  <si>
    <t>TCEB1P21</t>
  </si>
  <si>
    <t>2:71183028-71183364</t>
  </si>
  <si>
    <t>ENSG00000176769</t>
  </si>
  <si>
    <t>TCERG1L</t>
  </si>
  <si>
    <t>10:132890653-133109984</t>
  </si>
  <si>
    <t>ENSG00000125878</t>
  </si>
  <si>
    <t>TCF15</t>
  </si>
  <si>
    <t>20:584440-591042</t>
  </si>
  <si>
    <t>ENSG00000137310</t>
  </si>
  <si>
    <t>6:31126318-31134936</t>
  </si>
  <si>
    <t>ENSG00000100207</t>
  </si>
  <si>
    <t>22:42556018-42739622</t>
  </si>
  <si>
    <t>ENSG00000261787</t>
  </si>
  <si>
    <t>TCF24</t>
  </si>
  <si>
    <t>8:67858735-67874825</t>
  </si>
  <si>
    <t>ENSG00000159450</t>
  </si>
  <si>
    <t>TCHH</t>
  </si>
  <si>
    <t>1:152078792-152086556</t>
  </si>
  <si>
    <t>ENSG00000185339</t>
  </si>
  <si>
    <t>TCN2</t>
  </si>
  <si>
    <t>22:31002824-31023265</t>
  </si>
  <si>
    <t>ENSG00000120438</t>
  </si>
  <si>
    <t>TCP1</t>
  </si>
  <si>
    <t>6:160199529-160210781</t>
  </si>
  <si>
    <t>ENSG00000242220</t>
  </si>
  <si>
    <t>TCP10L</t>
  </si>
  <si>
    <t>21:33948861-33959683</t>
  </si>
  <si>
    <t>ENSG00000166046</t>
  </si>
  <si>
    <t>TCP11L2</t>
  </si>
  <si>
    <t>12:106695706-106740793</t>
  </si>
  <si>
    <t>ENSG00000215046</t>
  </si>
  <si>
    <t>TCP11X1</t>
  </si>
  <si>
    <t>X:101470279-101567445</t>
  </si>
  <si>
    <t>ENSG00000215029</t>
  </si>
  <si>
    <t>TCP11X2</t>
  </si>
  <si>
    <t>X:101629548-101726732</t>
  </si>
  <si>
    <t>ENSG00000229161</t>
  </si>
  <si>
    <t>TCP1P1</t>
  </si>
  <si>
    <t>7:42834504-42842093</t>
  </si>
  <si>
    <t>ENSG00000213123</t>
  </si>
  <si>
    <t>TCTEX1D2</t>
  </si>
  <si>
    <t>3:196018089-196045170</t>
  </si>
  <si>
    <t>ENSG00000188396</t>
  </si>
  <si>
    <t>TCTEX1D4</t>
  </si>
  <si>
    <t>1:45271584-45272957</t>
  </si>
  <si>
    <t>ENSG00000204852</t>
  </si>
  <si>
    <t>TCTN1</t>
  </si>
  <si>
    <t>12:111051831-111087235</t>
  </si>
  <si>
    <t>ENSG00000119977</t>
  </si>
  <si>
    <t>TCTN3</t>
  </si>
  <si>
    <t>10:97423157-97453900</t>
  </si>
  <si>
    <t>ENSG00000154316</t>
  </si>
  <si>
    <t>TDH</t>
  </si>
  <si>
    <t>8:11197145-11225961</t>
  </si>
  <si>
    <t>ENSG00000042088</t>
  </si>
  <si>
    <t>TDP1</t>
  </si>
  <si>
    <t>14:90421282-90511106</t>
  </si>
  <si>
    <t>ENSG00000214121</t>
  </si>
  <si>
    <t>TDPX2</t>
  </si>
  <si>
    <t>9:12972841-12973437</t>
  </si>
  <si>
    <t>ENSG00000095627</t>
  </si>
  <si>
    <t>TDRD1</t>
  </si>
  <si>
    <t>10:115939028-115992063</t>
  </si>
  <si>
    <t>ENSG00000163239</t>
  </si>
  <si>
    <t>TDRD10</t>
  </si>
  <si>
    <t>1:154474694-154520623</t>
  </si>
  <si>
    <t>ENSG00000162782</t>
  </si>
  <si>
    <t>TDRD5</t>
  </si>
  <si>
    <t>1:179560747-179660407</t>
  </si>
  <si>
    <t>ENSG00000196116</t>
  </si>
  <si>
    <t>TDRD7</t>
  </si>
  <si>
    <t>9:100174231-100258407</t>
  </si>
  <si>
    <t>ENSG00000156414</t>
  </si>
  <si>
    <t>TDRD9</t>
  </si>
  <si>
    <t>14:104394798-104519004</t>
  </si>
  <si>
    <t>ENSG00000182134</t>
  </si>
  <si>
    <t>TDRKH</t>
  </si>
  <si>
    <t>1:151742582-151763892</t>
  </si>
  <si>
    <t>ENSG00000099797</t>
  </si>
  <si>
    <t>TECR</t>
  </si>
  <si>
    <t>19:14627896-14676792</t>
  </si>
  <si>
    <t>ENSG00000235043</t>
  </si>
  <si>
    <t>TECRP1</t>
  </si>
  <si>
    <t>4:87870817-87871276</t>
  </si>
  <si>
    <t>ENSG00000092850</t>
  </si>
  <si>
    <t>TEKT2</t>
  </si>
  <si>
    <t>1:36549675-36553876</t>
  </si>
  <si>
    <t>ENSG00000188681</t>
  </si>
  <si>
    <t>TEKT4P2</t>
  </si>
  <si>
    <t>21:9907189-9968585</t>
  </si>
  <si>
    <t>ENSG00000153060</t>
  </si>
  <si>
    <t>TEKT5</t>
  </si>
  <si>
    <t>16:10721357-10788802</t>
  </si>
  <si>
    <t>ENSG00000257949</t>
  </si>
  <si>
    <t>TEN1</t>
  </si>
  <si>
    <t>17:73975300-73996667</t>
  </si>
  <si>
    <t>ENSG00000009694</t>
  </si>
  <si>
    <t>TENM1</t>
  </si>
  <si>
    <t>X:123509752-124097666</t>
  </si>
  <si>
    <t>ENSG00000145934</t>
  </si>
  <si>
    <t>TENM2</t>
  </si>
  <si>
    <t>5:166711803-167691162</t>
  </si>
  <si>
    <t>ENSG00000270141</t>
  </si>
  <si>
    <t>TERC</t>
  </si>
  <si>
    <t>3:169482307-169482848</t>
  </si>
  <si>
    <t>ENSG00000215102</t>
  </si>
  <si>
    <t>TERF1P4</t>
  </si>
  <si>
    <t>X:83003832-83004947</t>
  </si>
  <si>
    <t>ENSG00000226361</t>
  </si>
  <si>
    <t>TERF1P5</t>
  </si>
  <si>
    <t>13:19254633-19255846</t>
  </si>
  <si>
    <t>ENSG00000166848</t>
  </si>
  <si>
    <t>TERF2IP</t>
  </si>
  <si>
    <t>16:75681683-75795770</t>
  </si>
  <si>
    <t>ENSG00000135269</t>
  </si>
  <si>
    <t>TES</t>
  </si>
  <si>
    <t>7:115850546-115898837</t>
  </si>
  <si>
    <t>ENSG00000088992</t>
  </si>
  <si>
    <t>TESC</t>
  </si>
  <si>
    <t>12:117476727-117537284</t>
  </si>
  <si>
    <t>ENSG00000070759</t>
  </si>
  <si>
    <t>TESK2</t>
  </si>
  <si>
    <t>1:45809554-45956872</t>
  </si>
  <si>
    <t>ENSG00000138336</t>
  </si>
  <si>
    <t>TET1</t>
  </si>
  <si>
    <t>10:70320412-70454239</t>
  </si>
  <si>
    <t>ENSG00000187605</t>
  </si>
  <si>
    <t>TET3</t>
  </si>
  <si>
    <t>2:74229839-74335303</t>
  </si>
  <si>
    <t>ENSG00000136891</t>
  </si>
  <si>
    <t>TEX10</t>
  </si>
  <si>
    <t>9:103064358-103115221</t>
  </si>
  <si>
    <t>ENSG00000133863</t>
  </si>
  <si>
    <t>TEX15</t>
  </si>
  <si>
    <t>8:30689059-30748122</t>
  </si>
  <si>
    <t>ENSG00000182459</t>
  </si>
  <si>
    <t>TEX19</t>
  </si>
  <si>
    <t>17:80317122-80321652</t>
  </si>
  <si>
    <t>ENSG00000136478</t>
  </si>
  <si>
    <t>TEX2</t>
  </si>
  <si>
    <t>17:62224586-62340661</t>
  </si>
  <si>
    <t>ENSG00000164081</t>
  </si>
  <si>
    <t>TEX264</t>
  </si>
  <si>
    <t>3:51696708-51738339</t>
  </si>
  <si>
    <t>ENSG00000185254</t>
  </si>
  <si>
    <t>TEX28</t>
  </si>
  <si>
    <t>X:153498929-153523796</t>
  </si>
  <si>
    <t>ENSG00000182242</t>
  </si>
  <si>
    <t>TEX28P1</t>
  </si>
  <si>
    <t>X:153461811-153482755</t>
  </si>
  <si>
    <t>ENSG00000102080</t>
  </si>
  <si>
    <t>TEX28P2</t>
  </si>
  <si>
    <t>X:153424681-153445634</t>
  </si>
  <si>
    <t>ENSG00000153495</t>
  </si>
  <si>
    <t>TEX29</t>
  </si>
  <si>
    <t>13:111968530-111996596</t>
  </si>
  <si>
    <t>ENSG00000151287</t>
  </si>
  <si>
    <t>TEX30</t>
  </si>
  <si>
    <t>13:103418339-103426161</t>
  </si>
  <si>
    <t>ENSG00000219435</t>
  </si>
  <si>
    <t>TEX40</t>
  </si>
  <si>
    <t>11:64067862-64072242</t>
  </si>
  <si>
    <t>ENSG00000151575</t>
  </si>
  <si>
    <t>TEX9</t>
  </si>
  <si>
    <t>15:56536206-56738195</t>
  </si>
  <si>
    <t>ENSG00000087510</t>
  </si>
  <si>
    <t>TFAP2C</t>
  </si>
  <si>
    <t>20:55204357-55214339</t>
  </si>
  <si>
    <t>ENSG00000068323</t>
  </si>
  <si>
    <t>X:48886241-48901012</t>
  </si>
  <si>
    <t>ENSG00000160182</t>
  </si>
  <si>
    <t>TFF1</t>
  </si>
  <si>
    <t>21:43782390-43786703</t>
  </si>
  <si>
    <t>ENSG00000160181</t>
  </si>
  <si>
    <t>TFF2</t>
  </si>
  <si>
    <t>21:43766465-43771237</t>
  </si>
  <si>
    <t>ENSG00000160180</t>
  </si>
  <si>
    <t>TFF3</t>
  </si>
  <si>
    <t>21:43731776-43735761</t>
  </si>
  <si>
    <t>ENSG00000114354</t>
  </si>
  <si>
    <t>TFG</t>
  </si>
  <si>
    <t>3:100428204-100467810</t>
  </si>
  <si>
    <t>ENSG00000100109</t>
  </si>
  <si>
    <t>TFIP11</t>
  </si>
  <si>
    <t>22:26887190-26908471</t>
  </si>
  <si>
    <t>ENSG00000105619</t>
  </si>
  <si>
    <t>TFPT</t>
  </si>
  <si>
    <t>19:54610319-54619055</t>
  </si>
  <si>
    <t>ENSG00000106327</t>
  </si>
  <si>
    <t>TFR2</t>
  </si>
  <si>
    <t>7:100218038-100240402</t>
  </si>
  <si>
    <t>ENSG00000072274</t>
  </si>
  <si>
    <t>TFRC</t>
  </si>
  <si>
    <t>3:195754053-195809060</t>
  </si>
  <si>
    <t>ENSG00000088451</t>
  </si>
  <si>
    <t>TGDS</t>
  </si>
  <si>
    <t>13:95226307-95248511</t>
  </si>
  <si>
    <t>ENSG00000119699</t>
  </si>
  <si>
    <t>TGFB3</t>
  </si>
  <si>
    <t>14:76424441-76449334</t>
  </si>
  <si>
    <t>ENSG00000106799</t>
  </si>
  <si>
    <t>TGFBR1</t>
  </si>
  <si>
    <t>9:101866319-101916474</t>
  </si>
  <si>
    <t>ENSG00000163513</t>
  </si>
  <si>
    <t>TGFBR2</t>
  </si>
  <si>
    <t>3:30647993-30735634</t>
  </si>
  <si>
    <t>ENSG00000069702</t>
  </si>
  <si>
    <t>TGFBR3</t>
  </si>
  <si>
    <t>1:92145901-92371892</t>
  </si>
  <si>
    <t>ENSG00000260001</t>
  </si>
  <si>
    <t>TGFBR3L</t>
  </si>
  <si>
    <t>19:7981029-7983982</t>
  </si>
  <si>
    <t>ENSG00000198959</t>
  </si>
  <si>
    <t>TGM2</t>
  </si>
  <si>
    <t>20:36756862-36794980</t>
  </si>
  <si>
    <t>ENSG00000125780</t>
  </si>
  <si>
    <t>TGM3</t>
  </si>
  <si>
    <t>20:2276646-2321724</t>
  </si>
  <si>
    <t>ENSG00000166948</t>
  </si>
  <si>
    <t>TGM6</t>
  </si>
  <si>
    <t>20:2361553-2413399</t>
  </si>
  <si>
    <t>ENSG00000152291</t>
  </si>
  <si>
    <t>TGOLN2</t>
  </si>
  <si>
    <t>2:85545146-85555548</t>
  </si>
  <si>
    <t>ENSG00000180176</t>
  </si>
  <si>
    <t>TH</t>
  </si>
  <si>
    <t>11:2185158-2193107</t>
  </si>
  <si>
    <t>ENSG00000041988</t>
  </si>
  <si>
    <t>THAP3</t>
  </si>
  <si>
    <t>1:6684925-6695646</t>
  </si>
  <si>
    <t>ENSG00000177683</t>
  </si>
  <si>
    <t>THAP5</t>
  </si>
  <si>
    <t>7:108194986-108210194</t>
  </si>
  <si>
    <t>ENSG00000224324</t>
  </si>
  <si>
    <t>THAP5P1</t>
  </si>
  <si>
    <t>7:158415879-158416141</t>
  </si>
  <si>
    <t>ENSG00000230513</t>
  </si>
  <si>
    <t>THAP7-AS1</t>
  </si>
  <si>
    <t>22:21356174-21364631</t>
  </si>
  <si>
    <t>ENSG00000161277</t>
  </si>
  <si>
    <t>THAP8</t>
  </si>
  <si>
    <t>19:36525886-36545664</t>
  </si>
  <si>
    <t>ENSG00000137801</t>
  </si>
  <si>
    <t>THBS1</t>
  </si>
  <si>
    <t>15:39873279-39891667</t>
  </si>
  <si>
    <t>ENSG00000169231</t>
  </si>
  <si>
    <t>THBS3</t>
  </si>
  <si>
    <t>1:155165378-155178842</t>
  </si>
  <si>
    <t>ENSG00000113296</t>
  </si>
  <si>
    <t>THBS4</t>
  </si>
  <si>
    <t>5:79287133-79379110</t>
  </si>
  <si>
    <t>ENSG00000159445</t>
  </si>
  <si>
    <t>THEM4</t>
  </si>
  <si>
    <t>1:151846059-151882284</t>
  </si>
  <si>
    <t>ENSG00000130193</t>
  </si>
  <si>
    <t>THEM6</t>
  </si>
  <si>
    <t>8:143808620-143818345</t>
  </si>
  <si>
    <t>ENSG00000113272</t>
  </si>
  <si>
    <t>THG1L</t>
  </si>
  <si>
    <t>5:157158204-157168456</t>
  </si>
  <si>
    <t>ENSG00000185875</t>
  </si>
  <si>
    <t>THNSL1</t>
  </si>
  <si>
    <t>10:25305586-25315593</t>
  </si>
  <si>
    <t>ENSG00000144115</t>
  </si>
  <si>
    <t>THNSL2</t>
  </si>
  <si>
    <t>2:88469834-88486146</t>
  </si>
  <si>
    <t>ENSG00000125676</t>
  </si>
  <si>
    <t>THOC2</t>
  </si>
  <si>
    <t>X:122734411-122866906</t>
  </si>
  <si>
    <t>ENSG00000051596</t>
  </si>
  <si>
    <t>THOC3</t>
  </si>
  <si>
    <t>5:175344875-175461683</t>
  </si>
  <si>
    <t>ENSG00000163634</t>
  </si>
  <si>
    <t>THOC7</t>
  </si>
  <si>
    <t>3:63819545-63849579</t>
  </si>
  <si>
    <t>ENSG00000172009</t>
  </si>
  <si>
    <t>THOP1</t>
  </si>
  <si>
    <t>19:2785457-2813599</t>
  </si>
  <si>
    <t>ENSG00000151365</t>
  </si>
  <si>
    <t>THRSP</t>
  </si>
  <si>
    <t>11:77774906-77779397</t>
  </si>
  <si>
    <t>ENSG00000136114</t>
  </si>
  <si>
    <t>THSD1</t>
  </si>
  <si>
    <t>13:52951304-52980629</t>
  </si>
  <si>
    <t>ENSG00000187720</t>
  </si>
  <si>
    <t>THSD4</t>
  </si>
  <si>
    <t>15:71389290-72075722</t>
  </si>
  <si>
    <t>ENSG00000005108</t>
  </si>
  <si>
    <t>THSD7A</t>
  </si>
  <si>
    <t>7:11409983-11871824</t>
  </si>
  <si>
    <t>ENSG00000144229</t>
  </si>
  <si>
    <t>THSD7B</t>
  </si>
  <si>
    <t>2:137523114-138435287</t>
  </si>
  <si>
    <t>ENSG00000259431</t>
  </si>
  <si>
    <t>THTPA</t>
  </si>
  <si>
    <t>14:24025215-24029480</t>
  </si>
  <si>
    <t>ENSG00000066654</t>
  </si>
  <si>
    <t>THUMPD1</t>
  </si>
  <si>
    <t>16:20744985-20753406</t>
  </si>
  <si>
    <t>ENSG00000134077</t>
  </si>
  <si>
    <t>THUMPD3</t>
  </si>
  <si>
    <t>3:9404525-9428475</t>
  </si>
  <si>
    <t>ENSG00000151500</t>
  </si>
  <si>
    <t>THYN1</t>
  </si>
  <si>
    <t>11:134118172-134123264</t>
  </si>
  <si>
    <t>ENSG00000156299</t>
  </si>
  <si>
    <t>TIAM1</t>
  </si>
  <si>
    <t>21:32490733-32932290</t>
  </si>
  <si>
    <t>ENSG00000146426</t>
  </si>
  <si>
    <t>TIAM2</t>
  </si>
  <si>
    <t>6:155153830-155578857</t>
  </si>
  <si>
    <t>ENSG00000221944</t>
  </si>
  <si>
    <t>TIGD1</t>
  </si>
  <si>
    <t>2:233412778-233415226</t>
  </si>
  <si>
    <t>ENSG00000180346</t>
  </si>
  <si>
    <t>TIGD2</t>
  </si>
  <si>
    <t>4:90033967-90036050</t>
  </si>
  <si>
    <t>ENSG00000169989</t>
  </si>
  <si>
    <t>TIGD4</t>
  </si>
  <si>
    <t>4:153690505-153700916</t>
  </si>
  <si>
    <t>ENSG00000140993</t>
  </si>
  <si>
    <t>TIGD7</t>
  </si>
  <si>
    <t>16:3348831-3355729</t>
  </si>
  <si>
    <t>ENSG00000134809</t>
  </si>
  <si>
    <t>TIMM10</t>
  </si>
  <si>
    <t>11:57295935-57298276</t>
  </si>
  <si>
    <t>ENSG00000099800</t>
  </si>
  <si>
    <t>TIMM13</t>
  </si>
  <si>
    <t>19:2425621-2427892</t>
  </si>
  <si>
    <t>ENSG00000134375</t>
  </si>
  <si>
    <t>TIMM17A</t>
  </si>
  <si>
    <t>1:201924618-201939789</t>
  </si>
  <si>
    <t>ENSG00000126768</t>
  </si>
  <si>
    <t>TIMM17B</t>
  </si>
  <si>
    <t>X:48750729-48755426</t>
  </si>
  <si>
    <t>ENSG00000075336</t>
  </si>
  <si>
    <t>TIMM21</t>
  </si>
  <si>
    <t>18:71815745-71826197</t>
  </si>
  <si>
    <t>ENSG00000177370</t>
  </si>
  <si>
    <t>TIMM22</t>
  </si>
  <si>
    <t>17:900356-906911</t>
  </si>
  <si>
    <t>ENSG00000138297</t>
  </si>
  <si>
    <t>TIMM23</t>
  </si>
  <si>
    <t>10:51592079-51623365</t>
  </si>
  <si>
    <t>ENSG00000104980</t>
  </si>
  <si>
    <t>TIMM44</t>
  </si>
  <si>
    <t>19:7991602-8008805</t>
  </si>
  <si>
    <t>ENSG00000105197</t>
  </si>
  <si>
    <t>TIMM50</t>
  </si>
  <si>
    <t>19:39971051-39984422</t>
  </si>
  <si>
    <t>ENSG00000126953</t>
  </si>
  <si>
    <t>TIMM8A</t>
  </si>
  <si>
    <t>X:100600648-100604184</t>
  </si>
  <si>
    <t>ENSG00000231445</t>
  </si>
  <si>
    <t>TIMM8AP1</t>
  </si>
  <si>
    <t>2:162933866-162934161</t>
  </si>
  <si>
    <t>ENSG00000150779</t>
  </si>
  <si>
    <t>TIMM8B</t>
  </si>
  <si>
    <t>11:111955523-111957522</t>
  </si>
  <si>
    <t>ENSG00000102265</t>
  </si>
  <si>
    <t>TIMP1</t>
  </si>
  <si>
    <t>X:47441711-47446188</t>
  </si>
  <si>
    <t>ENSG00000035862</t>
  </si>
  <si>
    <t>TIMP2</t>
  </si>
  <si>
    <t>17:76849058-76921469</t>
  </si>
  <si>
    <t>ENSG00000142910</t>
  </si>
  <si>
    <t>TINAGL1</t>
  </si>
  <si>
    <t>1:32042115-32053288</t>
  </si>
  <si>
    <t>ENSG00000223573</t>
  </si>
  <si>
    <t>TINCR</t>
  </si>
  <si>
    <t>19:5558177-5568045</t>
  </si>
  <si>
    <t>ENSG00000092330</t>
  </si>
  <si>
    <t>TINF2</t>
  </si>
  <si>
    <t>14:24708848-24711880</t>
  </si>
  <si>
    <t>ENSG00000243926</t>
  </si>
  <si>
    <t>TIPARP-AS1</t>
  </si>
  <si>
    <t>3:156389650-156392167</t>
  </si>
  <si>
    <t>ENSG00000075131</t>
  </si>
  <si>
    <t>TIPIN</t>
  </si>
  <si>
    <t>15:66628543-66679084</t>
  </si>
  <si>
    <t>ENSG00000143155</t>
  </si>
  <si>
    <t>TIPRL</t>
  </si>
  <si>
    <t>1:168148170-168169950</t>
  </si>
  <si>
    <t>ENSG00000150455</t>
  </si>
  <si>
    <t>TIRAP</t>
  </si>
  <si>
    <t>11:126152959-126168740</t>
  </si>
  <si>
    <t>ENSG00000137221</t>
  </si>
  <si>
    <t>TJAP1</t>
  </si>
  <si>
    <t>6:43445260-43474294</t>
  </si>
  <si>
    <t>ENSG00000104067</t>
  </si>
  <si>
    <t>TJP1</t>
  </si>
  <si>
    <t>15:29991570-30261068</t>
  </si>
  <si>
    <t>ENSG00000105289</t>
  </si>
  <si>
    <t>TJP3</t>
  </si>
  <si>
    <t>19:3708106-3750811</t>
  </si>
  <si>
    <t>ENSG00000167900</t>
  </si>
  <si>
    <t>TK1</t>
  </si>
  <si>
    <t>17:76170159-76183314</t>
  </si>
  <si>
    <t>ENSG00000166548</t>
  </si>
  <si>
    <t>TK2</t>
  </si>
  <si>
    <t>16:66541905-66586447</t>
  </si>
  <si>
    <t>ENSG00000160606</t>
  </si>
  <si>
    <t>TLCD1</t>
  </si>
  <si>
    <t>17:27051365-27054953</t>
  </si>
  <si>
    <t>ENSG00000185561</t>
  </si>
  <si>
    <t>TLCD2</t>
  </si>
  <si>
    <t>17:1611063-1613732</t>
  </si>
  <si>
    <t>ENSG00000101342</t>
  </si>
  <si>
    <t>TLDC2</t>
  </si>
  <si>
    <t>20:35504523-35522638</t>
  </si>
  <si>
    <t>ENSG00000228158</t>
  </si>
  <si>
    <t>TLE1P1</t>
  </si>
  <si>
    <t>X:64627963-64628565</t>
  </si>
  <si>
    <t>ENSG00000198586</t>
  </si>
  <si>
    <t>TLK1</t>
  </si>
  <si>
    <t>2:171847332-172087824</t>
  </si>
  <si>
    <t>ENSG00000095587</t>
  </si>
  <si>
    <t>TLL2</t>
  </si>
  <si>
    <t>10:98124362-98273675</t>
  </si>
  <si>
    <t>ENSG00000162604</t>
  </si>
  <si>
    <t>TM2D1</t>
  </si>
  <si>
    <t>1:62146717-62191095</t>
  </si>
  <si>
    <t>ENSG00000169908</t>
  </si>
  <si>
    <t>TM4SF1</t>
  </si>
  <si>
    <t>3:149086808-149095652</t>
  </si>
  <si>
    <t>ENSG00000163762</t>
  </si>
  <si>
    <t>TM4SF18</t>
  </si>
  <si>
    <t>3:149036284-149052201</t>
  </si>
  <si>
    <t>ENSG00000168955</t>
  </si>
  <si>
    <t>TM4SF20</t>
  </si>
  <si>
    <t>2:228226871-228246711</t>
  </si>
  <si>
    <t>ENSG00000149809</t>
  </si>
  <si>
    <t>TM7SF2</t>
  </si>
  <si>
    <t>11:64879316-64883856</t>
  </si>
  <si>
    <t>ENSG00000064115</t>
  </si>
  <si>
    <t>TM7SF3</t>
  </si>
  <si>
    <t>12:27126127-27167367</t>
  </si>
  <si>
    <t>ENSG00000125304</t>
  </si>
  <si>
    <t>TM9SF2</t>
  </si>
  <si>
    <t>13:100153670-100216260</t>
  </si>
  <si>
    <t>ENSG00000077147</t>
  </si>
  <si>
    <t>TM9SF3</t>
  </si>
  <si>
    <t>10:98277865-98347209</t>
  </si>
  <si>
    <t>ENSG00000101337</t>
  </si>
  <si>
    <t>TM9SF4</t>
  </si>
  <si>
    <t>20:30697308-30755061</t>
  </si>
  <si>
    <t>ENSG00000198498</t>
  </si>
  <si>
    <t>TMA16</t>
  </si>
  <si>
    <t>4:164415593-164441691</t>
  </si>
  <si>
    <t>ENSG00000232112</t>
  </si>
  <si>
    <t>TMA7</t>
  </si>
  <si>
    <t>3:48481666-48485616</t>
  </si>
  <si>
    <t>ENSG00000135926</t>
  </si>
  <si>
    <t>TMBIM1</t>
  </si>
  <si>
    <t>2:219138914-219157309</t>
  </si>
  <si>
    <t>ENSG00000155957</t>
  </si>
  <si>
    <t>TMBIM4</t>
  </si>
  <si>
    <t>12:66517708-66563852</t>
  </si>
  <si>
    <t>ENSG00000139644</t>
  </si>
  <si>
    <t>TMBIM6</t>
  </si>
  <si>
    <t>12:50101507-50158717</t>
  </si>
  <si>
    <t>ENSG00000103534</t>
  </si>
  <si>
    <t>TMC5</t>
  </si>
  <si>
    <t>16:19421817-19510435</t>
  </si>
  <si>
    <t>ENSG00000141524</t>
  </si>
  <si>
    <t>TMC6</t>
  </si>
  <si>
    <t>17:76106538-76128488</t>
  </si>
  <si>
    <t>ENSG00000170537</t>
  </si>
  <si>
    <t>TMC7</t>
  </si>
  <si>
    <t>16:18995255-19075264</t>
  </si>
  <si>
    <t>ENSG00000172765</t>
  </si>
  <si>
    <t>TMCC1</t>
  </si>
  <si>
    <t>3:129366634-129612419</t>
  </si>
  <si>
    <t>ENSG00000271270</t>
  </si>
  <si>
    <t>TMCC1-AS1</t>
  </si>
  <si>
    <t>3:129612713-129637418</t>
  </si>
  <si>
    <t>ENSG00000133069</t>
  </si>
  <si>
    <t>TMCC2</t>
  </si>
  <si>
    <t>1:205197303-205242471</t>
  </si>
  <si>
    <t>ENSG00000057704</t>
  </si>
  <si>
    <t>TMCC3</t>
  </si>
  <si>
    <t>12:94960899-95044338</t>
  </si>
  <si>
    <t>ENSG00000143183</t>
  </si>
  <si>
    <t>TMCO1</t>
  </si>
  <si>
    <t>1:165696031-165796992</t>
  </si>
  <si>
    <t>ENSG00000150403</t>
  </si>
  <si>
    <t>TMCO3</t>
  </si>
  <si>
    <t>13:114145309-114204542</t>
  </si>
  <si>
    <t>ENSG00000162542</t>
  </si>
  <si>
    <t>TMCO4</t>
  </si>
  <si>
    <t>1:20008705-20126438</t>
  </si>
  <si>
    <t>ENSG00000099203</t>
  </si>
  <si>
    <t>TMED1</t>
  </si>
  <si>
    <t>19:10943113-10946994</t>
  </si>
  <si>
    <t>ENSG00000170348</t>
  </si>
  <si>
    <t>TMED10</t>
  </si>
  <si>
    <t>14:75598172-75643334</t>
  </si>
  <si>
    <t>ENSG00000239405</t>
  </si>
  <si>
    <t>TMED10P2</t>
  </si>
  <si>
    <t>3:128256862-128257474</t>
  </si>
  <si>
    <t>ENSG00000086598</t>
  </si>
  <si>
    <t>TMED2</t>
  </si>
  <si>
    <t>12:124069077-124083116</t>
  </si>
  <si>
    <t>ENSG00000158604</t>
  </si>
  <si>
    <t>TMED4</t>
  </si>
  <si>
    <t>7:44617492-44621886</t>
  </si>
  <si>
    <t>ENSG00000117500</t>
  </si>
  <si>
    <t>TMED5</t>
  </si>
  <si>
    <t>1:93615298-93646285</t>
  </si>
  <si>
    <t>ENSG00000157315</t>
  </si>
  <si>
    <t>TMED6</t>
  </si>
  <si>
    <t>16:69377150-69385712</t>
  </si>
  <si>
    <t>ENSG00000134970</t>
  </si>
  <si>
    <t>TMED7</t>
  </si>
  <si>
    <t>5:114949204-114968689</t>
  </si>
  <si>
    <t>ENSG00000251201</t>
  </si>
  <si>
    <t>TMED7-TICAM2</t>
  </si>
  <si>
    <t>5:114914338-114961858</t>
  </si>
  <si>
    <t>ENSG00000100580</t>
  </si>
  <si>
    <t>TMED8</t>
  </si>
  <si>
    <t>14:77801363-77843452</t>
  </si>
  <si>
    <t>ENSG00000184840</t>
  </si>
  <si>
    <t>TMED9</t>
  </si>
  <si>
    <t>5:177019158-177023125</t>
  </si>
  <si>
    <t>ENSG00000241697</t>
  </si>
  <si>
    <t>TMEFF1</t>
  </si>
  <si>
    <t>9:103204559-103339918</t>
  </si>
  <si>
    <t>ENSG00000144339</t>
  </si>
  <si>
    <t>TMEFF2</t>
  </si>
  <si>
    <t>2:192813768-193060435</t>
  </si>
  <si>
    <t>ENSG00000166292</t>
  </si>
  <si>
    <t>TMEM100</t>
  </si>
  <si>
    <t>17:53796987-53809482</t>
  </si>
  <si>
    <t>ENSG00000091947</t>
  </si>
  <si>
    <t>TMEM101</t>
  </si>
  <si>
    <t>17:42088555-42101314</t>
  </si>
  <si>
    <t>ENSG00000181284</t>
  </si>
  <si>
    <t>TMEM102</t>
  </si>
  <si>
    <t>17:7338761-7340998</t>
  </si>
  <si>
    <t>ENSG00000109066</t>
  </si>
  <si>
    <t>TMEM104</t>
  </si>
  <si>
    <t>17:72772621-72835918</t>
  </si>
  <si>
    <t>ENSG00000185332</t>
  </si>
  <si>
    <t>TMEM105</t>
  </si>
  <si>
    <t>17:79285073-79304474</t>
  </si>
  <si>
    <t>ENSG00000184988</t>
  </si>
  <si>
    <t>TMEM106A</t>
  </si>
  <si>
    <t>17:41363853-41372061</t>
  </si>
  <si>
    <t>ENSG00000134291</t>
  </si>
  <si>
    <t>TMEM106C</t>
  </si>
  <si>
    <t>12:48357351-48362661</t>
  </si>
  <si>
    <t>ENSG00000179029</t>
  </si>
  <si>
    <t>TMEM107</t>
  </si>
  <si>
    <t>17:8076554-8079717</t>
  </si>
  <si>
    <t>ENSG00000144868</t>
  </si>
  <si>
    <t>TMEM108</t>
  </si>
  <si>
    <t>3:132757234-133116636</t>
  </si>
  <si>
    <t>ENSG00000110108</t>
  </si>
  <si>
    <t>TMEM109</t>
  </si>
  <si>
    <t>11:60681345-60690915</t>
  </si>
  <si>
    <t>ENSG00000198270</t>
  </si>
  <si>
    <t>TMEM116</t>
  </si>
  <si>
    <t>12:112369085-112450970</t>
  </si>
  <si>
    <t>ENSG00000139173</t>
  </si>
  <si>
    <t>TMEM117</t>
  </si>
  <si>
    <t>12:44229769-44783545</t>
  </si>
  <si>
    <t>ENSG00000152558</t>
  </si>
  <si>
    <t>TMEM123</t>
  </si>
  <si>
    <t>11:102267062-102341115</t>
  </si>
  <si>
    <t>ENSG00000179178</t>
  </si>
  <si>
    <t>TMEM125</t>
  </si>
  <si>
    <t>1:43735664-43739673</t>
  </si>
  <si>
    <t>ENSG00000171202</t>
  </si>
  <si>
    <t>TMEM126A</t>
  </si>
  <si>
    <t>11:85359010-85367591</t>
  </si>
  <si>
    <t>ENSG00000171204</t>
  </si>
  <si>
    <t>TMEM126B</t>
  </si>
  <si>
    <t>11:85339628-85347580</t>
  </si>
  <si>
    <t>ENSG00000006118</t>
  </si>
  <si>
    <t>TMEM132A</t>
  </si>
  <si>
    <t>11:60691934-60704631</t>
  </si>
  <si>
    <t>ENSG00000170647</t>
  </si>
  <si>
    <t>TMEM133</t>
  </si>
  <si>
    <t>11:100862810-100864663</t>
  </si>
  <si>
    <t>ENSG00000181264</t>
  </si>
  <si>
    <t>TMEM136</t>
  </si>
  <si>
    <t>11:120195837-120204391</t>
  </si>
  <si>
    <t>ENSG00000146859</t>
  </si>
  <si>
    <t>TMEM140</t>
  </si>
  <si>
    <t>7:134832823-134850967</t>
  </si>
  <si>
    <t>ENSG00000244187</t>
  </si>
  <si>
    <t>TMEM141</t>
  </si>
  <si>
    <t>9:139685806-139687709</t>
  </si>
  <si>
    <t>ENSG00000161558</t>
  </si>
  <si>
    <t>TMEM143</t>
  </si>
  <si>
    <t>19:48835612-48867494</t>
  </si>
  <si>
    <t>ENSG00000164124</t>
  </si>
  <si>
    <t>TMEM144</t>
  </si>
  <si>
    <t>4:159122755-159176563</t>
  </si>
  <si>
    <t>ENSG00000167619</t>
  </si>
  <si>
    <t>TMEM145</t>
  </si>
  <si>
    <t>19:42817476-42829214</t>
  </si>
  <si>
    <t>ENSG00000105677</t>
  </si>
  <si>
    <t>TMEM147</t>
  </si>
  <si>
    <t>19:36036496-36038428</t>
  </si>
  <si>
    <t>ENSG00000137210</t>
  </si>
  <si>
    <t>TMEM14B</t>
  </si>
  <si>
    <t>6:10747991-10852986</t>
  </si>
  <si>
    <t>ENSG00000111843</t>
  </si>
  <si>
    <t>TMEM14C</t>
  </si>
  <si>
    <t>6:10723147-10731362</t>
  </si>
  <si>
    <t>ENSG00000214881</t>
  </si>
  <si>
    <t>TMEM14D</t>
  </si>
  <si>
    <t>10:70304245-70304590</t>
  </si>
  <si>
    <t>ENSG00000249242</t>
  </si>
  <si>
    <t>TMEM150C</t>
  </si>
  <si>
    <t>4:83404322-83483510</t>
  </si>
  <si>
    <t>ENSG00000179292</t>
  </si>
  <si>
    <t>TMEM151A</t>
  </si>
  <si>
    <t>11:66059340-66064135</t>
  </si>
  <si>
    <t>ENSG00000011638</t>
  </si>
  <si>
    <t>TMEM159</t>
  </si>
  <si>
    <t>16:21169697-21191937</t>
  </si>
  <si>
    <t>ENSG00000130748</t>
  </si>
  <si>
    <t>TMEM160</t>
  </si>
  <si>
    <t>19:47549164-47551888</t>
  </si>
  <si>
    <t>ENSG00000064545</t>
  </si>
  <si>
    <t>TMEM161A</t>
  </si>
  <si>
    <t>19:19229977-19249322</t>
  </si>
  <si>
    <t>ENSG00000247828</t>
  </si>
  <si>
    <t>TMEM161B-AS1</t>
  </si>
  <si>
    <t>5:87564711-87732502</t>
  </si>
  <si>
    <t>ENSG00000152128</t>
  </si>
  <si>
    <t>TMEM163</t>
  </si>
  <si>
    <t>2:135213329-135476570</t>
  </si>
  <si>
    <t>ENSG00000134851</t>
  </si>
  <si>
    <t>TMEM165</t>
  </si>
  <si>
    <t>4:56262123-56319564</t>
  </si>
  <si>
    <t>ENSG00000174695</t>
  </si>
  <si>
    <t>TMEM167A</t>
  </si>
  <si>
    <t>5:82348664-82373682</t>
  </si>
  <si>
    <t>ENSG00000215717</t>
  </si>
  <si>
    <t>TMEM167B</t>
  </si>
  <si>
    <t>1:109632424-109639556</t>
  </si>
  <si>
    <t>ENSG00000146802</t>
  </si>
  <si>
    <t>TMEM168</t>
  </si>
  <si>
    <t>7:112402436-112430647</t>
  </si>
  <si>
    <t>ENSG00000166822</t>
  </si>
  <si>
    <t>TMEM170A</t>
  </si>
  <si>
    <t>16:75476951-75499395</t>
  </si>
  <si>
    <t>ENSG00000205269</t>
  </si>
  <si>
    <t>TMEM170B</t>
  </si>
  <si>
    <t>6:11537937-11583757</t>
  </si>
  <si>
    <t>ENSG00000184584</t>
  </si>
  <si>
    <t>TMEM173</t>
  </si>
  <si>
    <t>5:138855118-138862520</t>
  </si>
  <si>
    <t>ENSG00000144120</t>
  </si>
  <si>
    <t>TMEM177</t>
  </si>
  <si>
    <t>2:120436742-120444083</t>
  </si>
  <si>
    <t>ENSG00000152154</t>
  </si>
  <si>
    <t>TMEM178A</t>
  </si>
  <si>
    <t>2:39892121-39945103</t>
  </si>
  <si>
    <t>ENSG00000261115</t>
  </si>
  <si>
    <t>TMEM178B</t>
  </si>
  <si>
    <t>7:140774031-141180180</t>
  </si>
  <si>
    <t>ENSG00000258986</t>
  </si>
  <si>
    <t>TMEM179</t>
  </si>
  <si>
    <t>14:104941014-105071984</t>
  </si>
  <si>
    <t>ENSG00000185475</t>
  </si>
  <si>
    <t>TMEM179B</t>
  </si>
  <si>
    <t>11:62554886-62557877</t>
  </si>
  <si>
    <t>ENSG00000151353</t>
  </si>
  <si>
    <t>TMEM18</t>
  </si>
  <si>
    <t>2:667334-677439</t>
  </si>
  <si>
    <t>ENSG00000146433</t>
  </si>
  <si>
    <t>TMEM181</t>
  </si>
  <si>
    <t>6:158957467-159056460</t>
  </si>
  <si>
    <t>ENSG00000163444</t>
  </si>
  <si>
    <t>TMEM183A</t>
  </si>
  <si>
    <t>1:202976513-202993976</t>
  </si>
  <si>
    <t>ENSG00000164855</t>
  </si>
  <si>
    <t>TMEM184A</t>
  </si>
  <si>
    <t>7:1581870-1600457</t>
  </si>
  <si>
    <t>ENSG00000198792</t>
  </si>
  <si>
    <t>TMEM184B</t>
  </si>
  <si>
    <t>22:38615297-38669040</t>
  </si>
  <si>
    <t>ENSG00000155984</t>
  </si>
  <si>
    <t>TMEM185A</t>
  </si>
  <si>
    <t>X:148678215-148713568</t>
  </si>
  <si>
    <t>ENSG00000226479</t>
  </si>
  <si>
    <t>TMEM185B</t>
  </si>
  <si>
    <t>2:120978853-120980984</t>
  </si>
  <si>
    <t>ENSG00000184857</t>
  </si>
  <si>
    <t>TMEM186</t>
  </si>
  <si>
    <t>16:8874240-8891505</t>
  </si>
  <si>
    <t>ENSG00000177854</t>
  </si>
  <si>
    <t>TMEM187</t>
  </si>
  <si>
    <t>X:153237777-153248646</t>
  </si>
  <si>
    <t>ENSG00000240849</t>
  </si>
  <si>
    <t>TMEM189</t>
  </si>
  <si>
    <t>20:48697662-48770335</t>
  </si>
  <si>
    <t>ENSG00000139291</t>
  </si>
  <si>
    <t>TMEM19</t>
  </si>
  <si>
    <t>12:72079866-72097836</t>
  </si>
  <si>
    <t>ENSG00000226287</t>
  </si>
  <si>
    <t>TMEM191A</t>
  </si>
  <si>
    <t>22:21055219-21058894</t>
  </si>
  <si>
    <t>ENSG00000166881</t>
  </si>
  <si>
    <t>TMEM194A</t>
  </si>
  <si>
    <t>12:57449425-57481846</t>
  </si>
  <si>
    <t>ENSG00000189362</t>
  </si>
  <si>
    <t>TMEM194B</t>
  </si>
  <si>
    <t>2:191369067-191399448</t>
  </si>
  <si>
    <t>ENSG00000173452</t>
  </si>
  <si>
    <t>TMEM196</t>
  </si>
  <si>
    <t>7:19758932-19813221</t>
  </si>
  <si>
    <t>ENSG00000188760</t>
  </si>
  <si>
    <t>TMEM198</t>
  </si>
  <si>
    <t>2:220408384-220415317</t>
  </si>
  <si>
    <t>ENSG00000182796</t>
  </si>
  <si>
    <t>TMEM198B</t>
  </si>
  <si>
    <t>12:56223528-56230030</t>
  </si>
  <si>
    <t>ENSG00000253304</t>
  </si>
  <si>
    <t>TMEM200B</t>
  </si>
  <si>
    <t>1:29445939-29450447</t>
  </si>
  <si>
    <t>ENSG00000188807</t>
  </si>
  <si>
    <t>TMEM201</t>
  </si>
  <si>
    <t>1:9648931-9674935</t>
  </si>
  <si>
    <t>ENSG00000187713</t>
  </si>
  <si>
    <t>TMEM203</t>
  </si>
  <si>
    <t>9:140098533-140100090</t>
  </si>
  <si>
    <t>ENSG00000105518</t>
  </si>
  <si>
    <t>TMEM205</t>
  </si>
  <si>
    <t>19:11453451-11457194</t>
  </si>
  <si>
    <t>ENSG00000065600</t>
  </si>
  <si>
    <t>TMEM206</t>
  </si>
  <si>
    <t>1:212537272-212588243</t>
  </si>
  <si>
    <t>ENSG00000168701</t>
  </si>
  <si>
    <t>TMEM208</t>
  </si>
  <si>
    <t>16:67261005-67263181</t>
  </si>
  <si>
    <t>ENSG00000146842</t>
  </si>
  <si>
    <t>TMEM209</t>
  </si>
  <si>
    <t>7:129804554-129847610</t>
  </si>
  <si>
    <t>ENSG00000119777</t>
  </si>
  <si>
    <t>TMEM214</t>
  </si>
  <si>
    <t>2:27255777-27264563</t>
  </si>
  <si>
    <t>ENSG00000187049</t>
  </si>
  <si>
    <t>TMEM216</t>
  </si>
  <si>
    <t>11:61159158-61166335</t>
  </si>
  <si>
    <t>ENSG00000172738</t>
  </si>
  <si>
    <t>TMEM217</t>
  </si>
  <si>
    <t>6:37179955-37225931</t>
  </si>
  <si>
    <t>ENSG00000149932</t>
  </si>
  <si>
    <t>TMEM219</t>
  </si>
  <si>
    <t>16:29952205-29984373</t>
  </si>
  <si>
    <t>ENSG00000187824</t>
  </si>
  <si>
    <t>TMEM220</t>
  </si>
  <si>
    <t>17:10602331-10633633</t>
  </si>
  <si>
    <t>ENSG00000186501</t>
  </si>
  <si>
    <t>TMEM222</t>
  </si>
  <si>
    <t>1:27648650-27662891</t>
  </si>
  <si>
    <t>ENSG00000168569</t>
  </si>
  <si>
    <t>TMEM223</t>
  </si>
  <si>
    <t>11:62539100-62559493</t>
  </si>
  <si>
    <t>ENSG00000198133</t>
  </si>
  <si>
    <t>TMEM229B</t>
  </si>
  <si>
    <t>14:67913800-68000456</t>
  </si>
  <si>
    <t>ENSG00000089063</t>
  </si>
  <si>
    <t>TMEM230</t>
  </si>
  <si>
    <t>20:5080485-5093749</t>
  </si>
  <si>
    <t>ENSG00000205084</t>
  </si>
  <si>
    <t>TMEM231</t>
  </si>
  <si>
    <t>16:75572014-75590184</t>
  </si>
  <si>
    <t>ENSG00000233493</t>
  </si>
  <si>
    <t>TMEM238</t>
  </si>
  <si>
    <t>19:55890612-55895966</t>
  </si>
  <si>
    <t>ENSG00000134490</t>
  </si>
  <si>
    <t>TMEM241</t>
  </si>
  <si>
    <t>18:20777107-21017925</t>
  </si>
  <si>
    <t>ENSG00000215712</t>
  </si>
  <si>
    <t>TMEM242</t>
  </si>
  <si>
    <t>6:157710417-157744633</t>
  </si>
  <si>
    <t>ENSG00000106771</t>
  </si>
  <si>
    <t>TMEM245</t>
  </si>
  <si>
    <t>9:111777431-111882225</t>
  </si>
  <si>
    <t>ENSG00000165152</t>
  </si>
  <si>
    <t>TMEM246</t>
  </si>
  <si>
    <t>9:104235452-104295819</t>
  </si>
  <si>
    <t>ENSG00000214597</t>
  </si>
  <si>
    <t>TMEM249</t>
  </si>
  <si>
    <t>8:145575877-145578574</t>
  </si>
  <si>
    <t>ENSG00000184497</t>
  </si>
  <si>
    <t>TMEM255B</t>
  </si>
  <si>
    <t>13:114462215-114514926</t>
  </si>
  <si>
    <t>ENSG00000205544</t>
  </si>
  <si>
    <t>TMEM256</t>
  </si>
  <si>
    <t>17:7306293-7307456</t>
  </si>
  <si>
    <t>ENSG00000187838</t>
  </si>
  <si>
    <t>TMEM256-PLSCR3</t>
  </si>
  <si>
    <t>17:7293045-7307416</t>
  </si>
  <si>
    <t>ENSG00000134825</t>
  </si>
  <si>
    <t>TMEM258</t>
  </si>
  <si>
    <t>11:61535972-61560274</t>
  </si>
  <si>
    <t>ENSG00000182087</t>
  </si>
  <si>
    <t>TMEM259</t>
  </si>
  <si>
    <t>19:1009646-1021117</t>
  </si>
  <si>
    <t>ENSG00000070269</t>
  </si>
  <si>
    <t>TMEM260</t>
  </si>
  <si>
    <t>14:56955071-57117324</t>
  </si>
  <si>
    <t>ENSG00000137038</t>
  </si>
  <si>
    <t>TMEM261</t>
  </si>
  <si>
    <t>9:7796489-7888380</t>
  </si>
  <si>
    <t>ENSG00000147003</t>
  </si>
  <si>
    <t>TMEM27</t>
  </si>
  <si>
    <t>X:15645440-15683154</t>
  </si>
  <si>
    <t>ENSG00000112697</t>
  </si>
  <si>
    <t>TMEM30A</t>
  </si>
  <si>
    <t>6:75962639-75994684</t>
  </si>
  <si>
    <t>ENSG00000182107</t>
  </si>
  <si>
    <t>TMEM30B</t>
  </si>
  <si>
    <t>14:61744087-61748558</t>
  </si>
  <si>
    <t>ENSG00000109133</t>
  </si>
  <si>
    <t>TMEM33</t>
  </si>
  <si>
    <t>4:41937136-41962589</t>
  </si>
  <si>
    <t>ENSG00000171227</t>
  </si>
  <si>
    <t>TMEM37</t>
  </si>
  <si>
    <t>2:120187476-120196096</t>
  </si>
  <si>
    <t>ENSG00000072954</t>
  </si>
  <si>
    <t>TMEM38A</t>
  </si>
  <si>
    <t>19:16771937-16800840</t>
  </si>
  <si>
    <t>ENSG00000095209</t>
  </si>
  <si>
    <t>TMEM38B</t>
  </si>
  <si>
    <t>9:108456824-108538893</t>
  </si>
  <si>
    <t>ENSG00000176142</t>
  </si>
  <si>
    <t>TMEM39A</t>
  </si>
  <si>
    <t>3:119148346-119187677</t>
  </si>
  <si>
    <t>ENSG00000121775</t>
  </si>
  <si>
    <t>TMEM39B</t>
  </si>
  <si>
    <t>1:32537631-32568467</t>
  </si>
  <si>
    <t>ENSG00000088726</t>
  </si>
  <si>
    <t>TMEM40</t>
  </si>
  <si>
    <t>3:12775023-12810956</t>
  </si>
  <si>
    <t>ENSG00000169964</t>
  </si>
  <si>
    <t>TMEM42</t>
  </si>
  <si>
    <t>3:44903360-44907162</t>
  </si>
  <si>
    <t>ENSG00000170876</t>
  </si>
  <si>
    <t>TMEM43</t>
  </si>
  <si>
    <t>3:14166439-14185179</t>
  </si>
  <si>
    <t>ENSG00000145014</t>
  </si>
  <si>
    <t>TMEM44</t>
  </si>
  <si>
    <t>3:194308401-194354418</t>
  </si>
  <si>
    <t>ENSG00000151715</t>
  </si>
  <si>
    <t>TMEM45B</t>
  </si>
  <si>
    <t>11:129685713-129729898</t>
  </si>
  <si>
    <t>ENSG00000147027</t>
  </si>
  <si>
    <t>TMEM47</t>
  </si>
  <si>
    <t>X:34645180-34675405</t>
  </si>
  <si>
    <t>ENSG00000118600</t>
  </si>
  <si>
    <t>TMEM5</t>
  </si>
  <si>
    <t>12:64173582-64203338</t>
  </si>
  <si>
    <t>ENSG00000183726</t>
  </si>
  <si>
    <t>TMEM50A</t>
  </si>
  <si>
    <t>1:25664407-25688852</t>
  </si>
  <si>
    <t>ENSG00000142188</t>
  </si>
  <si>
    <t>TMEM50B</t>
  </si>
  <si>
    <t>21:34804791-34852318</t>
  </si>
  <si>
    <t>ENSG00000171729</t>
  </si>
  <si>
    <t>TMEM51</t>
  </si>
  <si>
    <t>1:15479027-15546976</t>
  </si>
  <si>
    <t>ENSG00000175147</t>
  </si>
  <si>
    <t>TMEM51-AS1</t>
  </si>
  <si>
    <t>1:15442447-15478960</t>
  </si>
  <si>
    <t>ENSG00000178821</t>
  </si>
  <si>
    <t>TMEM52</t>
  </si>
  <si>
    <t>1:1849028-1850712</t>
  </si>
  <si>
    <t>ENSG00000121900</t>
  </si>
  <si>
    <t>TMEM54</t>
  </si>
  <si>
    <t>1:33360194-33367039</t>
  </si>
  <si>
    <t>ENSG00000155099</t>
  </si>
  <si>
    <t>TMEM55A</t>
  </si>
  <si>
    <t>8:92006023-92053292</t>
  </si>
  <si>
    <t>ENSG00000165782</t>
  </si>
  <si>
    <t>TMEM55B</t>
  </si>
  <si>
    <t>14:20925877-20929771</t>
  </si>
  <si>
    <t>ENSG00000152078</t>
  </si>
  <si>
    <t>TMEM56</t>
  </si>
  <si>
    <t>1:95582893-95663163</t>
  </si>
  <si>
    <t>ENSG00000204178</t>
  </si>
  <si>
    <t>TMEM57</t>
  </si>
  <si>
    <t>1:25757387-25826700</t>
  </si>
  <si>
    <t>ENSG00000116209</t>
  </si>
  <si>
    <t>TMEM59</t>
  </si>
  <si>
    <t>1:54497346-54519177</t>
  </si>
  <si>
    <t>ENSG00000105696</t>
  </si>
  <si>
    <t>TMEM59L</t>
  </si>
  <si>
    <t>19:18718239-18731849</t>
  </si>
  <si>
    <t>ENSG00000135211</t>
  </si>
  <si>
    <t>TMEM60</t>
  </si>
  <si>
    <t>7:77423044-77427897</t>
  </si>
  <si>
    <t>ENSG00000143001</t>
  </si>
  <si>
    <t>TMEM61</t>
  </si>
  <si>
    <t>1:55446464-55457966</t>
  </si>
  <si>
    <t>ENSG00000165548</t>
  </si>
  <si>
    <t>TMEM63C</t>
  </si>
  <si>
    <t>14:77582910-77725838</t>
  </si>
  <si>
    <t>ENSG00000180694</t>
  </si>
  <si>
    <t>TMEM64</t>
  </si>
  <si>
    <t>8:91634222-91803860</t>
  </si>
  <si>
    <t>ENSG00000133872</t>
  </si>
  <si>
    <t>TMEM66</t>
  </si>
  <si>
    <t>8:29920527-29940723</t>
  </si>
  <si>
    <t>ENSG00000175606</t>
  </si>
  <si>
    <t>TMEM70</t>
  </si>
  <si>
    <t>8:74884671-74895018</t>
  </si>
  <si>
    <t>ENSG00000125895</t>
  </si>
  <si>
    <t>TMEM74B</t>
  </si>
  <si>
    <t>20:1161204-1166059</t>
  </si>
  <si>
    <t>ENSG00000163472</t>
  </si>
  <si>
    <t>TMEM79</t>
  </si>
  <si>
    <t>1:156252725-156262976</t>
  </si>
  <si>
    <t>ENSG00000177042</t>
  </si>
  <si>
    <t>TMEM80</t>
  </si>
  <si>
    <t>11:695427-705028</t>
  </si>
  <si>
    <t>ENSG00000174529</t>
  </si>
  <si>
    <t>TMEM81</t>
  </si>
  <si>
    <t>1:205052257-205053645</t>
  </si>
  <si>
    <t>ENSG00000180089</t>
  </si>
  <si>
    <t>TMEM86B</t>
  </si>
  <si>
    <t>19:55738006-55740632</t>
  </si>
  <si>
    <t>ENSG00000103978</t>
  </si>
  <si>
    <t>TMEM87A</t>
  </si>
  <si>
    <t>15:42502729-42565861</t>
  </si>
  <si>
    <t>ENSG00000137103</t>
  </si>
  <si>
    <t>TMEM8B</t>
  </si>
  <si>
    <t>9:35814447-35854844</t>
  </si>
  <si>
    <t>ENSG00000116857</t>
  </si>
  <si>
    <t>TMEM9</t>
  </si>
  <si>
    <t>1:201103899-201140702</t>
  </si>
  <si>
    <t>ENSG00000142046</t>
  </si>
  <si>
    <t>TMEM91</t>
  </si>
  <si>
    <t>19:41856815-41889988</t>
  </si>
  <si>
    <t>ENSG00000167105</t>
  </si>
  <si>
    <t>TMEM92</t>
  </si>
  <si>
    <t>17:48348766-48358844</t>
  </si>
  <si>
    <t>ENSG00000006042</t>
  </si>
  <si>
    <t>TMEM98</t>
  </si>
  <si>
    <t>17:31254927-31272124</t>
  </si>
  <si>
    <t>ENSG00000167920</t>
  </si>
  <si>
    <t>TMEM99</t>
  </si>
  <si>
    <t>17:38975357-38992522</t>
  </si>
  <si>
    <t>ENSG00000175348</t>
  </si>
  <si>
    <t>TMEM9B</t>
  </si>
  <si>
    <t>11:8968840-8986558</t>
  </si>
  <si>
    <t>ENSG00000254860</t>
  </si>
  <si>
    <t>TMEM9B-AS1</t>
  </si>
  <si>
    <t>11:8986221-8999074</t>
  </si>
  <si>
    <t>ENSG00000185973</t>
  </si>
  <si>
    <t>TMLHE</t>
  </si>
  <si>
    <t>X:154719775-154899605</t>
  </si>
  <si>
    <t>ENSG00000136842</t>
  </si>
  <si>
    <t>TMOD1</t>
  </si>
  <si>
    <t>9:100263461-100364030</t>
  </si>
  <si>
    <t>ENSG00000138594</t>
  </si>
  <si>
    <t>TMOD3</t>
  </si>
  <si>
    <t>15:52121824-52239492</t>
  </si>
  <si>
    <t>ENSG00000120802</t>
  </si>
  <si>
    <t>TMPO</t>
  </si>
  <si>
    <t>12:98909289-98944157</t>
  </si>
  <si>
    <t>ENSG00000188167</t>
  </si>
  <si>
    <t>TMPPE</t>
  </si>
  <si>
    <t>3:33131912-33138293</t>
  </si>
  <si>
    <t>ENSG00000187054</t>
  </si>
  <si>
    <t>TMPRSS11A</t>
  </si>
  <si>
    <t>4:68775102-68829858</t>
  </si>
  <si>
    <t>ENSG00000087128</t>
  </si>
  <si>
    <t>TMPRSS11E</t>
  </si>
  <si>
    <t>4:69313166-69363322</t>
  </si>
  <si>
    <t>ENSG00000137747</t>
  </si>
  <si>
    <t>TMPRSS13</t>
  </si>
  <si>
    <t>11:117771357-117800174</t>
  </si>
  <si>
    <t>ENSG00000158427</t>
  </si>
  <si>
    <t>TMSB15B</t>
  </si>
  <si>
    <t>X:103173478-103229570</t>
  </si>
  <si>
    <t>ENSG00000205542</t>
  </si>
  <si>
    <t>TMSB4X</t>
  </si>
  <si>
    <t>X:12993226-12995346</t>
  </si>
  <si>
    <t>ENSG00000188765</t>
  </si>
  <si>
    <t>TMSB4XP2</t>
  </si>
  <si>
    <t>2:3665137-3665347</t>
  </si>
  <si>
    <t>ENSG00000223551</t>
  </si>
  <si>
    <t>TMSB4XP4</t>
  </si>
  <si>
    <t>9:131104431-131105049</t>
  </si>
  <si>
    <t>ENSG00000230043</t>
  </si>
  <si>
    <t>TMSB4XP6</t>
  </si>
  <si>
    <t>20:49457151-49457286</t>
  </si>
  <si>
    <t>ENSG00000187653</t>
  </si>
  <si>
    <t>TMSB4XP8</t>
  </si>
  <si>
    <t>4:91759651-91760263</t>
  </si>
  <si>
    <t>ENSG00000154620</t>
  </si>
  <si>
    <t>TMSB4Y</t>
  </si>
  <si>
    <t>Y:15815446-15817904</t>
  </si>
  <si>
    <t>ENSG00000133687</t>
  </si>
  <si>
    <t>TMTC1</t>
  </si>
  <si>
    <t>12:29653772-29937692</t>
  </si>
  <si>
    <t>ENSG00000179104</t>
  </si>
  <si>
    <t>TMTC2</t>
  </si>
  <si>
    <t>12:83080658-83528649</t>
  </si>
  <si>
    <t>ENSG00000125247</t>
  </si>
  <si>
    <t>TMTC4</t>
  </si>
  <si>
    <t>13:101256180-101327347</t>
  </si>
  <si>
    <t>ENSG00000164897</t>
  </si>
  <si>
    <t>TMUB1</t>
  </si>
  <si>
    <t>7:150778166-150780633</t>
  </si>
  <si>
    <t>ENSG00000168591</t>
  </si>
  <si>
    <t>TMUB2</t>
  </si>
  <si>
    <t>17:42264337-42269099</t>
  </si>
  <si>
    <t>ENSG00000139921</t>
  </si>
  <si>
    <t>TMX1</t>
  </si>
  <si>
    <t>14:51706879-51722759</t>
  </si>
  <si>
    <t>ENSG00000213593</t>
  </si>
  <si>
    <t>TMX2</t>
  </si>
  <si>
    <t>11:57480071-57508445</t>
  </si>
  <si>
    <t>ENSG00000166479</t>
  </si>
  <si>
    <t>TMX3</t>
  </si>
  <si>
    <t>18:66340924-66382535</t>
  </si>
  <si>
    <t>ENSG00000041982</t>
  </si>
  <si>
    <t>TNC</t>
  </si>
  <si>
    <t>9:117782805-117880536</t>
  </si>
  <si>
    <t>ENSG00000185215</t>
  </si>
  <si>
    <t>TNFAIP2</t>
  </si>
  <si>
    <t>14:103589778-103603776</t>
  </si>
  <si>
    <t>ENSG00000145779</t>
  </si>
  <si>
    <t>TNFAIP8</t>
  </si>
  <si>
    <t>5:118604386-118735383</t>
  </si>
  <si>
    <t>ENSG00000104689</t>
  </si>
  <si>
    <t>TNFRSF10A</t>
  </si>
  <si>
    <t>8:23047964-23082639</t>
  </si>
  <si>
    <t>ENSG00000120889</t>
  </si>
  <si>
    <t>TNFRSF10B</t>
  </si>
  <si>
    <t>8:22877645-22926692</t>
  </si>
  <si>
    <t>ENSG00000173535</t>
  </si>
  <si>
    <t>TNFRSF10C</t>
  </si>
  <si>
    <t>8:22941867-22974950</t>
  </si>
  <si>
    <t>ENSG00000173530</t>
  </si>
  <si>
    <t>TNFRSF10D</t>
  </si>
  <si>
    <t>8:22993100-23021543</t>
  </si>
  <si>
    <t>ENSG00000164761</t>
  </si>
  <si>
    <t>TNFRSF11B</t>
  </si>
  <si>
    <t>8:119935795-119964439</t>
  </si>
  <si>
    <t>ENSG00000006327</t>
  </si>
  <si>
    <t>TNFRSF12A</t>
  </si>
  <si>
    <t>16:3068445-3072384</t>
  </si>
  <si>
    <t>ENSG00000157873</t>
  </si>
  <si>
    <t>TNFRSF14</t>
  </si>
  <si>
    <t>1:2487077-2496821</t>
  </si>
  <si>
    <t>ENSG00000186891</t>
  </si>
  <si>
    <t>TNFRSF18</t>
  </si>
  <si>
    <t>1:1138887-1142071</t>
  </si>
  <si>
    <t>ENSG00000127863</t>
  </si>
  <si>
    <t>TNFRSF19</t>
  </si>
  <si>
    <t>13:24144508-24250232</t>
  </si>
  <si>
    <t>ENSG00000067182</t>
  </si>
  <si>
    <t>TNFRSF1A</t>
  </si>
  <si>
    <t>12:6437922-6451280</t>
  </si>
  <si>
    <t>ENSG00000215788</t>
  </si>
  <si>
    <t>TNFRSF25</t>
  </si>
  <si>
    <t>1:6521210-6526255</t>
  </si>
  <si>
    <t>ENSG00000120949</t>
  </si>
  <si>
    <t>TNFRSF8</t>
  </si>
  <si>
    <t>1:12123433-12204264</t>
  </si>
  <si>
    <t>ENSG00000121858</t>
  </si>
  <si>
    <t>TNFSF10</t>
  </si>
  <si>
    <t>3:172223297-172241297</t>
  </si>
  <si>
    <t>ENSG00000161955</t>
  </si>
  <si>
    <t>TNFSF13</t>
  </si>
  <si>
    <t>17:7461608-7464925</t>
  </si>
  <si>
    <t>ENSG00000117586</t>
  </si>
  <si>
    <t>TNFSF4</t>
  </si>
  <si>
    <t>1:173152872-173176452</t>
  </si>
  <si>
    <t>ENSG00000125657</t>
  </si>
  <si>
    <t>TNFSF9</t>
  </si>
  <si>
    <t>19:6531009-6535931</t>
  </si>
  <si>
    <t>ENSG00000154310</t>
  </si>
  <si>
    <t>TNIK</t>
  </si>
  <si>
    <t>3:170779127-171178197</t>
  </si>
  <si>
    <t>ENSG00000168884</t>
  </si>
  <si>
    <t>TNIP2</t>
  </si>
  <si>
    <t>4:2743374-2758103</t>
  </si>
  <si>
    <t>ENSG00000174292</t>
  </si>
  <si>
    <t>TNK1</t>
  </si>
  <si>
    <t>17:7283852-7293093</t>
  </si>
  <si>
    <t>ENSG00000061938</t>
  </si>
  <si>
    <t>TNK2</t>
  </si>
  <si>
    <t>3:195590234-195638816</t>
  </si>
  <si>
    <t>ENSG00000224614</t>
  </si>
  <si>
    <t>TNK2-AS1</t>
  </si>
  <si>
    <t>3:195634946-195638128</t>
  </si>
  <si>
    <t>ENSG00000173273</t>
  </si>
  <si>
    <t>TNKS</t>
  </si>
  <si>
    <t>8:9413423-9639856</t>
  </si>
  <si>
    <t>ENSG00000149115</t>
  </si>
  <si>
    <t>TNKS1BP1</t>
  </si>
  <si>
    <t>11:57067111-57092426</t>
  </si>
  <si>
    <t>ENSG00000228701</t>
  </si>
  <si>
    <t>TNKS2-AS1</t>
  </si>
  <si>
    <t>10:93542595-93558048</t>
  </si>
  <si>
    <t>ENSG00000129991</t>
  </si>
  <si>
    <t>TNNI3</t>
  </si>
  <si>
    <t>19:55663136-55669141</t>
  </si>
  <si>
    <t>ENSG00000083312</t>
  </si>
  <si>
    <t>TNPO1</t>
  </si>
  <si>
    <t>5:72112138-72212560</t>
  </si>
  <si>
    <t>ENSG00000064419</t>
  </si>
  <si>
    <t>TNPO3</t>
  </si>
  <si>
    <t>7:128594947-128695198</t>
  </si>
  <si>
    <t>ENSG00000182095</t>
  </si>
  <si>
    <t>TNRC18</t>
  </si>
  <si>
    <t>7:5346420-5465045</t>
  </si>
  <si>
    <t>ENSG00000100354</t>
  </si>
  <si>
    <t>TNRC6B</t>
  </si>
  <si>
    <t>22:40440820-40731812</t>
  </si>
  <si>
    <t>ENSG00000204282</t>
  </si>
  <si>
    <t>TNRC6C-AS1</t>
  </si>
  <si>
    <t>17:76103478-76107880</t>
  </si>
  <si>
    <t>ENSG00000136205</t>
  </si>
  <si>
    <t>TNS3</t>
  </si>
  <si>
    <t>7:47314751-47622156</t>
  </si>
  <si>
    <t>ENSG00000131746</t>
  </si>
  <si>
    <t>TNS4</t>
  </si>
  <si>
    <t>17:38632079-38657849</t>
  </si>
  <si>
    <t>ENSG00000248290</t>
  </si>
  <si>
    <t>TNXA</t>
  </si>
  <si>
    <t>6:31976390-31980249</t>
  </si>
  <si>
    <t>ENSG00000078902</t>
  </si>
  <si>
    <t>TOLLIP</t>
  </si>
  <si>
    <t>11:1295600-1330884</t>
  </si>
  <si>
    <t>ENSG00000255153</t>
  </si>
  <si>
    <t>TOLLIP-AS1</t>
  </si>
  <si>
    <t>11:1330998-1331937</t>
  </si>
  <si>
    <t>ENSG00000100284</t>
  </si>
  <si>
    <t>TOM1</t>
  </si>
  <si>
    <t>22:35695267-35743985</t>
  </si>
  <si>
    <t>ENSG00000141198</t>
  </si>
  <si>
    <t>TOM1L1</t>
  </si>
  <si>
    <t>17:52976747-53039310</t>
  </si>
  <si>
    <t>ENSG00000175662</t>
  </si>
  <si>
    <t>TOM1L2</t>
  </si>
  <si>
    <t>17:17746827-17875736</t>
  </si>
  <si>
    <t>ENSG00000173726</t>
  </si>
  <si>
    <t>TOMM20</t>
  </si>
  <si>
    <t>1:235272650-235292251</t>
  </si>
  <si>
    <t>ENSG00000100216</t>
  </si>
  <si>
    <t>TOMM22</t>
  </si>
  <si>
    <t>22:39077952-39080818</t>
  </si>
  <si>
    <t>ENSG00000025772</t>
  </si>
  <si>
    <t>TOMM34</t>
  </si>
  <si>
    <t>20:43570770-43589127</t>
  </si>
  <si>
    <t>ENSG00000130204</t>
  </si>
  <si>
    <t>TOMM40</t>
  </si>
  <si>
    <t>19:45393825-45406946</t>
  </si>
  <si>
    <t>ENSG00000158882</t>
  </si>
  <si>
    <t>TOMM40L</t>
  </si>
  <si>
    <t>1:161195792-161200408</t>
  </si>
  <si>
    <t>ENSG00000175768</t>
  </si>
  <si>
    <t>TOMM5</t>
  </si>
  <si>
    <t>9:37582642-37592639</t>
  </si>
  <si>
    <t>ENSG00000214736</t>
  </si>
  <si>
    <t>TOMM6</t>
  </si>
  <si>
    <t>6:41755399-41757636</t>
  </si>
  <si>
    <t>ENSG00000196683</t>
  </si>
  <si>
    <t>TOMM7</t>
  </si>
  <si>
    <t>7:22852250-22862470</t>
  </si>
  <si>
    <t>ENSG00000154174</t>
  </si>
  <si>
    <t>TOMM70A</t>
  </si>
  <si>
    <t>3:100082274-100120242</t>
  </si>
  <si>
    <t>ENSG00000160949</t>
  </si>
  <si>
    <t>TONSL</t>
  </si>
  <si>
    <t>8:145654164-145669827</t>
  </si>
  <si>
    <t>ENSG00000235453</t>
  </si>
  <si>
    <t>TOPORS-AS1</t>
  </si>
  <si>
    <t>9:32551141-32567003</t>
  </si>
  <si>
    <t>ENSG00000143337</t>
  </si>
  <si>
    <t>TOR1AIP1</t>
  </si>
  <si>
    <t>1:179851176-179894135</t>
  </si>
  <si>
    <t>ENSG00000169905</t>
  </si>
  <si>
    <t>TOR1AIP2</t>
  </si>
  <si>
    <t>1:179809101-179846938</t>
  </si>
  <si>
    <t>ENSG00000186283</t>
  </si>
  <si>
    <t>TOR3A</t>
  </si>
  <si>
    <t>1:179050511-179067158</t>
  </si>
  <si>
    <t>ENSG00000198113</t>
  </si>
  <si>
    <t>TOR4A</t>
  </si>
  <si>
    <t>9:140172200-140177093</t>
  </si>
  <si>
    <t>ENSG00000167543</t>
  </si>
  <si>
    <t>TP53I13</t>
  </si>
  <si>
    <t>17:27893069-27900175</t>
  </si>
  <si>
    <t>ENSG00000115129</t>
  </si>
  <si>
    <t>TP53I3</t>
  </si>
  <si>
    <t>2:24300302-24308731</t>
  </si>
  <si>
    <t>ENSG00000164938</t>
  </si>
  <si>
    <t>TP53INP1</t>
  </si>
  <si>
    <t>8:95938199-95961639</t>
  </si>
  <si>
    <t>ENSG00000172315</t>
  </si>
  <si>
    <t>TP53RK</t>
  </si>
  <si>
    <t>20:45313003-45318418</t>
  </si>
  <si>
    <t>ENSG00000183632</t>
  </si>
  <si>
    <t>TP53TG3</t>
  </si>
  <si>
    <t>16:32684851-32688053</t>
  </si>
  <si>
    <t>ENSG00000261509</t>
  </si>
  <si>
    <t>TP53TG3B</t>
  </si>
  <si>
    <t>16:33261514-33264716</t>
  </si>
  <si>
    <t>ENSG00000205457</t>
  </si>
  <si>
    <t>TP53TG3C</t>
  </si>
  <si>
    <t>16:33204155-33264727</t>
  </si>
  <si>
    <t>ENSG00000205456</t>
  </si>
  <si>
    <t>TP53TG3D</t>
  </si>
  <si>
    <t>16:32264039-32267240</t>
  </si>
  <si>
    <t>ENSG00000146242</t>
  </si>
  <si>
    <t>TPBG</t>
  </si>
  <si>
    <t>6:83072922-83080545</t>
  </si>
  <si>
    <t>ENSG00000186815</t>
  </si>
  <si>
    <t>TPCN1</t>
  </si>
  <si>
    <t>12:113658854-113736390</t>
  </si>
  <si>
    <t>ENSG00000162341</t>
  </si>
  <si>
    <t>TPCN2</t>
  </si>
  <si>
    <t>11:68816364-68858072</t>
  </si>
  <si>
    <t>ENSG00000076554</t>
  </si>
  <si>
    <t>TPD52</t>
  </si>
  <si>
    <t>8:80870570-81143467</t>
  </si>
  <si>
    <t>ENSG00000111907</t>
  </si>
  <si>
    <t>TPD52L1</t>
  </si>
  <si>
    <t>6:125440194-125585553</t>
  </si>
  <si>
    <t>ENSG00000101150</t>
  </si>
  <si>
    <t>TPD52L2</t>
  </si>
  <si>
    <t>20:62496595-62522898</t>
  </si>
  <si>
    <t>ENSG00000141933</t>
  </si>
  <si>
    <t>TPGS1</t>
  </si>
  <si>
    <t>19:507298-519654</t>
  </si>
  <si>
    <t>ENSG00000134779</t>
  </si>
  <si>
    <t>TPGS2</t>
  </si>
  <si>
    <t>18:34359986-34409158</t>
  </si>
  <si>
    <t>ENSG00000111669</t>
  </si>
  <si>
    <t>TPI1</t>
  </si>
  <si>
    <t>12:6976282-6980112</t>
  </si>
  <si>
    <t>ENSG00000226415</t>
  </si>
  <si>
    <t>TPI1P1</t>
  </si>
  <si>
    <t>1:77165473-77166223</t>
  </si>
  <si>
    <t>ENSG00000230359</t>
  </si>
  <si>
    <t>TPI1P2</t>
  </si>
  <si>
    <t>7:128696072-128696824</t>
  </si>
  <si>
    <t>ENSG00000196511</t>
  </si>
  <si>
    <t>TPK1</t>
  </si>
  <si>
    <t>7:144149033-144533488</t>
  </si>
  <si>
    <t>ENSG00000140416</t>
  </si>
  <si>
    <t>TPM1</t>
  </si>
  <si>
    <t>15:63334830-63364114</t>
  </si>
  <si>
    <t>ENSG00000143549</t>
  </si>
  <si>
    <t>TPM3</t>
  </si>
  <si>
    <t>1:154127783-154167124</t>
  </si>
  <si>
    <t>ENSG00000250731</t>
  </si>
  <si>
    <t>TPM3P6</t>
  </si>
  <si>
    <t>19:53982603-53983345</t>
  </si>
  <si>
    <t>ENSG00000241015</t>
  </si>
  <si>
    <t>TPM3P9</t>
  </si>
  <si>
    <t>19:53935236-53947923</t>
  </si>
  <si>
    <t>ENSG00000167460</t>
  </si>
  <si>
    <t>TPM4</t>
  </si>
  <si>
    <t>19:16177830-16213813</t>
  </si>
  <si>
    <t>ENSG00000137364</t>
  </si>
  <si>
    <t>TPMT</t>
  </si>
  <si>
    <t>6:18128541-18155305</t>
  </si>
  <si>
    <t>ENSG00000166340</t>
  </si>
  <si>
    <t>TPP1</t>
  </si>
  <si>
    <t>11:6633999-6640692</t>
  </si>
  <si>
    <t>ENSG00000134900</t>
  </si>
  <si>
    <t>TPP2</t>
  </si>
  <si>
    <t>13:103249352-103331521</t>
  </si>
  <si>
    <t>ENSG00000171368</t>
  </si>
  <si>
    <t>TPPP</t>
  </si>
  <si>
    <t>5:660882-693510</t>
  </si>
  <si>
    <t>ENSG00000163870</t>
  </si>
  <si>
    <t>TPRA1</t>
  </si>
  <si>
    <t>3:127291911-127317094</t>
  </si>
  <si>
    <t>ENSG00000158109</t>
  </si>
  <si>
    <t>TPRG1L</t>
  </si>
  <si>
    <t>1:3541565-3546691</t>
  </si>
  <si>
    <t>ENSG00000128294</t>
  </si>
  <si>
    <t>TPST2</t>
  </si>
  <si>
    <t>22:26921457-26992681</t>
  </si>
  <si>
    <t>ENSG00000133112</t>
  </si>
  <si>
    <t>TPT1</t>
  </si>
  <si>
    <t>13:45911007-45915505</t>
  </si>
  <si>
    <t>ENSG00000214460</t>
  </si>
  <si>
    <t>TPT1P6</t>
  </si>
  <si>
    <t>6:86137170-86137684</t>
  </si>
  <si>
    <t>ENSG00000234782</t>
  </si>
  <si>
    <t>TPT1P9</t>
  </si>
  <si>
    <t>9:120845141-120845660</t>
  </si>
  <si>
    <t>ENSG00000166157</t>
  </si>
  <si>
    <t>TPTE</t>
  </si>
  <si>
    <t>21:10906200-11029719</t>
  </si>
  <si>
    <t>ENSG00000132958</t>
  </si>
  <si>
    <t>TPTE2</t>
  </si>
  <si>
    <t>13:19997016-20110903</t>
  </si>
  <si>
    <t>ENSG00000272281</t>
  </si>
  <si>
    <t>TPTE2P2</t>
  </si>
  <si>
    <t>13:52793478-52908412</t>
  </si>
  <si>
    <t>ENSG00000100181</t>
  </si>
  <si>
    <t>TPTEP1</t>
  </si>
  <si>
    <t>22:17082776-17179632</t>
  </si>
  <si>
    <t>ENSG00000136527</t>
  </si>
  <si>
    <t>TRA2B</t>
  </si>
  <si>
    <t>3:185633693-185655924</t>
  </si>
  <si>
    <t>ENSG00000170638</t>
  </si>
  <si>
    <t>TRABD</t>
  </si>
  <si>
    <t>22:50624343-50638027</t>
  </si>
  <si>
    <t>ENSG00000102871</t>
  </si>
  <si>
    <t>TRADD</t>
  </si>
  <si>
    <t>16:67188082-67194201</t>
  </si>
  <si>
    <t>ENSG00000056558</t>
  </si>
  <si>
    <t>TRAF1</t>
  </si>
  <si>
    <t>9:123664670-123691451</t>
  </si>
  <si>
    <t>ENSG00000131323</t>
  </si>
  <si>
    <t>TRAF3</t>
  </si>
  <si>
    <t>14:103243812-103377837</t>
  </si>
  <si>
    <t>ENSG00000231889</t>
  </si>
  <si>
    <t>TRAF3IP2-AS1</t>
  </si>
  <si>
    <t>6:111804713-111919505</t>
  </si>
  <si>
    <t>ENSG00000082512</t>
  </si>
  <si>
    <t>TRAF5</t>
  </si>
  <si>
    <t>1:211499956-211548288</t>
  </si>
  <si>
    <t>ENSG00000175104</t>
  </si>
  <si>
    <t>TRAF6</t>
  </si>
  <si>
    <t>11:36508576-36531822</t>
  </si>
  <si>
    <t>ENSG00000131653</t>
  </si>
  <si>
    <t>TRAF7</t>
  </si>
  <si>
    <t>16:2205698-2228130</t>
  </si>
  <si>
    <t>ENSG00000182606</t>
  </si>
  <si>
    <t>TRAK1</t>
  </si>
  <si>
    <t>3:42055293-42267381</t>
  </si>
  <si>
    <t>ENSG00000115993</t>
  </si>
  <si>
    <t>TRAK2</t>
  </si>
  <si>
    <t>2:202241929-202316302</t>
  </si>
  <si>
    <t>ENSG00000067167</t>
  </si>
  <si>
    <t>TRAM1</t>
  </si>
  <si>
    <t>8:71485676-71520622</t>
  </si>
  <si>
    <t>ENSG00000174599</t>
  </si>
  <si>
    <t>TRAM1L1</t>
  </si>
  <si>
    <t>4:118004717-118006736</t>
  </si>
  <si>
    <t>ENSG00000225791</t>
  </si>
  <si>
    <t>TRAM2-AS1</t>
  </si>
  <si>
    <t>6:52442104-52448783</t>
  </si>
  <si>
    <t>ENSG00000126602</t>
  </si>
  <si>
    <t>TRAP1</t>
  </si>
  <si>
    <t>16:3701639-3767598</t>
  </si>
  <si>
    <t>ENSG00000170043</t>
  </si>
  <si>
    <t>TRAPPC1</t>
  </si>
  <si>
    <t>17:7833662-7835441</t>
  </si>
  <si>
    <t>ENSG00000160218</t>
  </si>
  <si>
    <t>TRAPPC10</t>
  </si>
  <si>
    <t>21:45432199-45526433</t>
  </si>
  <si>
    <t>ENSG00000113597</t>
  </si>
  <si>
    <t>TRAPPC13</t>
  </si>
  <si>
    <t>5:64920542-64962060</t>
  </si>
  <si>
    <t>ENSG00000196459</t>
  </si>
  <si>
    <t>TRAPPC2</t>
  </si>
  <si>
    <t>X:13730362-13752754</t>
  </si>
  <si>
    <t>ENSG00000167515</t>
  </si>
  <si>
    <t>TRAPPC2L</t>
  </si>
  <si>
    <t>16:88922627-88929094</t>
  </si>
  <si>
    <t>ENSG00000054116</t>
  </si>
  <si>
    <t>TRAPPC3</t>
  </si>
  <si>
    <t>1:36602172-36615098</t>
  </si>
  <si>
    <t>ENSG00000196655</t>
  </si>
  <si>
    <t>TRAPPC4</t>
  </si>
  <si>
    <t>11:118889141-118896164</t>
  </si>
  <si>
    <t>ENSG00000181029</t>
  </si>
  <si>
    <t>TRAPPC5</t>
  </si>
  <si>
    <t>19:7745728-7747744</t>
  </si>
  <si>
    <t>ENSG00000007255</t>
  </si>
  <si>
    <t>TRAPPC6A</t>
  </si>
  <si>
    <t>19:45666185-45681495</t>
  </si>
  <si>
    <t>ENSG00000182400</t>
  </si>
  <si>
    <t>TRAPPC6B</t>
  </si>
  <si>
    <t>14:39617014-39639736</t>
  </si>
  <si>
    <t>ENSG00000231165</t>
  </si>
  <si>
    <t>TRBV26OR9-2</t>
  </si>
  <si>
    <t>9:33695764-33696057</t>
  </si>
  <si>
    <t>ENSG00000186439</t>
  </si>
  <si>
    <t>TRDN</t>
  </si>
  <si>
    <t>6:123537482-123958238</t>
  </si>
  <si>
    <t>ENSG00000118094</t>
  </si>
  <si>
    <t>TREH</t>
  </si>
  <si>
    <t>11:118528025-118550399</t>
  </si>
  <si>
    <t>ENSG00000213689</t>
  </si>
  <si>
    <t>TREX1</t>
  </si>
  <si>
    <t>3:48506444-48509044</t>
  </si>
  <si>
    <t>ENSG00000227191</t>
  </si>
  <si>
    <t>TRGC2</t>
  </si>
  <si>
    <t>7:38279180-38289173</t>
  </si>
  <si>
    <t>ENSG00000211694</t>
  </si>
  <si>
    <t>TRGV10</t>
  </si>
  <si>
    <t>7:38339411-38339923</t>
  </si>
  <si>
    <t>ENSG00000211695</t>
  </si>
  <si>
    <t>TRGV9</t>
  </si>
  <si>
    <t>7:38356617-38358462</t>
  </si>
  <si>
    <t>ENSG00000231202</t>
  </si>
  <si>
    <t>TRGVB</t>
  </si>
  <si>
    <t>7:38335363-38335834</t>
  </si>
  <si>
    <t>ENSG00000072657</t>
  </si>
  <si>
    <t>TRHDE</t>
  </si>
  <si>
    <t>12:72481045-73059422</t>
  </si>
  <si>
    <t>ENSG00000236333</t>
  </si>
  <si>
    <t>TRHDE-AS1</t>
  </si>
  <si>
    <t>12:72647287-72668687</t>
  </si>
  <si>
    <t>ENSG00000170855</t>
  </si>
  <si>
    <t>TRIAP1</t>
  </si>
  <si>
    <t>12:120881763-120884215</t>
  </si>
  <si>
    <t>ENSG00000173334</t>
  </si>
  <si>
    <t>TRIB1</t>
  </si>
  <si>
    <t>8:126442562-126450647</t>
  </si>
  <si>
    <t>ENSG00000071575</t>
  </si>
  <si>
    <t>TRIB2</t>
  </si>
  <si>
    <t>2:12857014-12882860</t>
  </si>
  <si>
    <t>ENSG00000176734</t>
  </si>
  <si>
    <t>TRIL</t>
  </si>
  <si>
    <t>7:28992973-28997934</t>
  </si>
  <si>
    <t>ENSG00000154370</t>
  </si>
  <si>
    <t>TRIM11</t>
  </si>
  <si>
    <t>1:228581373-228594541</t>
  </si>
  <si>
    <t>ENSG00000204610</t>
  </si>
  <si>
    <t>TRIM15</t>
  </si>
  <si>
    <t>6:30130992-30140473</t>
  </si>
  <si>
    <t>ENSG00000108448</t>
  </si>
  <si>
    <t>TRIM16L</t>
  </si>
  <si>
    <t>17:18601310-18639431</t>
  </si>
  <si>
    <t>ENSG00000204713</t>
  </si>
  <si>
    <t>6:28870778-28891766</t>
  </si>
  <si>
    <t>ENSG00000137699</t>
  </si>
  <si>
    <t>TRIM29</t>
  </si>
  <si>
    <t>11:119981982-120056237</t>
  </si>
  <si>
    <t>ENSG00000204599</t>
  </si>
  <si>
    <t>TRIM39</t>
  </si>
  <si>
    <t>6:30294255-30311506</t>
  </si>
  <si>
    <t>ENSG00000146063</t>
  </si>
  <si>
    <t>TRIM41</t>
  </si>
  <si>
    <t>5:180649498-180662809</t>
  </si>
  <si>
    <t>ENSG00000144015</t>
  </si>
  <si>
    <t>TRIM43</t>
  </si>
  <si>
    <t>2:96257765-96265526</t>
  </si>
  <si>
    <t>ENSG00000132481</t>
  </si>
  <si>
    <t>TRIM47</t>
  </si>
  <si>
    <t>17:73870241-73874656</t>
  </si>
  <si>
    <t>ENSG00000168930</t>
  </si>
  <si>
    <t>TRIM49</t>
  </si>
  <si>
    <t>11:89530822-89541743</t>
  </si>
  <si>
    <t>ENSG00000182053</t>
  </si>
  <si>
    <t>TRIM49B</t>
  </si>
  <si>
    <t>11:49050503-49059579</t>
  </si>
  <si>
    <t>ENSG00000204449</t>
  </si>
  <si>
    <t>TRIM49C</t>
  </si>
  <si>
    <t>11:89764273-89806558</t>
  </si>
  <si>
    <t>ENSG00000223417</t>
  </si>
  <si>
    <t>TRIM49D1</t>
  </si>
  <si>
    <t>11:89644278-89654935</t>
  </si>
  <si>
    <t>ENSG00000233802</t>
  </si>
  <si>
    <t>TRIM49D2P</t>
  </si>
  <si>
    <t>11:89657231-89666218</t>
  </si>
  <si>
    <t>ENSG00000132256</t>
  </si>
  <si>
    <t>TRIM5</t>
  </si>
  <si>
    <t>11:5684424-5959849</t>
  </si>
  <si>
    <t>ENSG00000183718</t>
  </si>
  <si>
    <t>TRIM52</t>
  </si>
  <si>
    <t>5:180681416-180688119</t>
  </si>
  <si>
    <t>ENSG00000225581</t>
  </si>
  <si>
    <t>TRIM53AP</t>
  </si>
  <si>
    <t>11:89726703-89732909</t>
  </si>
  <si>
    <t>ENSG00000138100</t>
  </si>
  <si>
    <t>TRIM54</t>
  </si>
  <si>
    <t>2:27505259-27530307</t>
  </si>
  <si>
    <t>ENSG00000169871</t>
  </si>
  <si>
    <t>TRIM56</t>
  </si>
  <si>
    <t>7:100728719-100735017</t>
  </si>
  <si>
    <t>ENSG00000121236</t>
  </si>
  <si>
    <t>TRIM6</t>
  </si>
  <si>
    <t>11:5617338-5634188</t>
  </si>
  <si>
    <t>ENSG00000227986</t>
  </si>
  <si>
    <t>TRIM60P18</t>
  </si>
  <si>
    <t>7:63815455-63816577</t>
  </si>
  <si>
    <t>ENSG00000116525</t>
  </si>
  <si>
    <t>TRIM62</t>
  </si>
  <si>
    <t>1:33611002-33647660</t>
  </si>
  <si>
    <t>ENSG00000119283</t>
  </si>
  <si>
    <t>TRIM67</t>
  </si>
  <si>
    <t>1:231297857-231357302</t>
  </si>
  <si>
    <t>ENSG00000258588</t>
  </si>
  <si>
    <t>TRIM6-TRIM34</t>
  </si>
  <si>
    <t>11:5617954-5665628</t>
  </si>
  <si>
    <t>ENSG00000146054</t>
  </si>
  <si>
    <t>TRIM7</t>
  </si>
  <si>
    <t>5:180620923-180632293</t>
  </si>
  <si>
    <t>ENSG00000177238</t>
  </si>
  <si>
    <t>TRIM72</t>
  </si>
  <si>
    <t>16:31225341-31236510</t>
  </si>
  <si>
    <t>ENSG00000155428</t>
  </si>
  <si>
    <t>TRIM74</t>
  </si>
  <si>
    <t>7:72430015-72439997</t>
  </si>
  <si>
    <t>ENSG00000038382</t>
  </si>
  <si>
    <t>TRIO</t>
  </si>
  <si>
    <t>5:14143810-14532235</t>
  </si>
  <si>
    <t>ENSG00000125733</t>
  </si>
  <si>
    <t>TRIP10</t>
  </si>
  <si>
    <t>19:6737935-6751537</t>
  </si>
  <si>
    <t>ENSG00000153827</t>
  </si>
  <si>
    <t>TRIP12</t>
  </si>
  <si>
    <t>2:230628553-230787955</t>
  </si>
  <si>
    <t>ENSG00000205133</t>
  </si>
  <si>
    <t>TRIQK</t>
  </si>
  <si>
    <t>8:93895757-94029901</t>
  </si>
  <si>
    <t>ENSG00000043514</t>
  </si>
  <si>
    <t>TRIT1</t>
  </si>
  <si>
    <t>1:40306722-40349183</t>
  </si>
  <si>
    <t>ENSG00000174173</t>
  </si>
  <si>
    <t>TRMT10C</t>
  </si>
  <si>
    <t>3:101280705-101285290</t>
  </si>
  <si>
    <t>ENSG00000183665</t>
  </si>
  <si>
    <t>TRMT12</t>
  </si>
  <si>
    <t>8:125463047-125474391</t>
  </si>
  <si>
    <t>ENSG00000121486</t>
  </si>
  <si>
    <t>TRMT1L</t>
  </si>
  <si>
    <t>1:185087219-185126204</t>
  </si>
  <si>
    <t>ENSG00000099899</t>
  </si>
  <si>
    <t>TRMT2A</t>
  </si>
  <si>
    <t>22:20099388-20104915</t>
  </si>
  <si>
    <t>ENSG00000188917</t>
  </si>
  <si>
    <t>TRMT2B</t>
  </si>
  <si>
    <t>X:100264334-100307105</t>
  </si>
  <si>
    <t>ENSG00000126814</t>
  </si>
  <si>
    <t>TRMT5</t>
  </si>
  <si>
    <t>14:61438168-61448076</t>
  </si>
  <si>
    <t>ENSG00000089195</t>
  </si>
  <si>
    <t>TRMT6</t>
  </si>
  <si>
    <t>20:5917880-5931182</t>
  </si>
  <si>
    <t>ENSG00000100416</t>
  </si>
  <si>
    <t>TRMU</t>
  </si>
  <si>
    <t>22:46726771-46753237</t>
  </si>
  <si>
    <t>ENSG00000238648</t>
  </si>
  <si>
    <t>TRNAI6</t>
  </si>
  <si>
    <t>6:27599187-27599311</t>
  </si>
  <si>
    <t>ENSG00000180098</t>
  </si>
  <si>
    <t>TRNAU1AP</t>
  </si>
  <si>
    <t>1:28879596-28905051</t>
  </si>
  <si>
    <t>ENSG00000253368</t>
  </si>
  <si>
    <t>TRNP1</t>
  </si>
  <si>
    <t>1:27320197-27327389</t>
  </si>
  <si>
    <t>ENSG00000072756</t>
  </si>
  <si>
    <t>TRNT1</t>
  </si>
  <si>
    <t>3:3168599-3192563</t>
  </si>
  <si>
    <t>ENSG00000135451</t>
  </si>
  <si>
    <t>TROAP</t>
  </si>
  <si>
    <t>12:49717018-49725514</t>
  </si>
  <si>
    <t>ENSG00000116747</t>
  </si>
  <si>
    <t>TROVE2</t>
  </si>
  <si>
    <t>1:193028551-193060907</t>
  </si>
  <si>
    <t>ENSG00000144935</t>
  </si>
  <si>
    <t>TRPC1</t>
  </si>
  <si>
    <t>3:142442915-142526730</t>
  </si>
  <si>
    <t>ENSG00000069018</t>
  </si>
  <si>
    <t>TRPC7</t>
  </si>
  <si>
    <t>5:135548998-135701225</t>
  </si>
  <si>
    <t>ENSG00000248211</t>
  </si>
  <si>
    <t>TRPC7-AS1</t>
  </si>
  <si>
    <t>5:135549735-135557847</t>
  </si>
  <si>
    <t>ENSG00000142185</t>
  </si>
  <si>
    <t>TRPM2</t>
  </si>
  <si>
    <t>21:45770045-45862964</t>
  </si>
  <si>
    <t>ENSG00000130529</t>
  </si>
  <si>
    <t>TRPM4</t>
  </si>
  <si>
    <t>19:49660997-49715093</t>
  </si>
  <si>
    <t>ENSG00000092439</t>
  </si>
  <si>
    <t>TRPM7</t>
  </si>
  <si>
    <t>15:50844669-50979012</t>
  </si>
  <si>
    <t>ENSG00000144481</t>
  </si>
  <si>
    <t>TRPM8</t>
  </si>
  <si>
    <t>2:234826042-234928166</t>
  </si>
  <si>
    <t>ENSG00000149743</t>
  </si>
  <si>
    <t>TRPT1</t>
  </si>
  <si>
    <t>11:63991270-63993726</t>
  </si>
  <si>
    <t>ENSG00000167723</t>
  </si>
  <si>
    <t>TRPV3</t>
  </si>
  <si>
    <t>17:3413795-3461289</t>
  </si>
  <si>
    <t>ENSG00000165125</t>
  </si>
  <si>
    <t>TRPV6</t>
  </si>
  <si>
    <t>7:142568955-142583507</t>
  </si>
  <si>
    <t>ENSG00000196367</t>
  </si>
  <si>
    <t>7:98475555-98610866</t>
  </si>
  <si>
    <t>ENSG00000165832</t>
  </si>
  <si>
    <t>TRUB1</t>
  </si>
  <si>
    <t>10:116697951-116737430</t>
  </si>
  <si>
    <t>ENSG00000167112</t>
  </si>
  <si>
    <t>TRUB2</t>
  </si>
  <si>
    <t>9:131071381-131085021</t>
  </si>
  <si>
    <t>ENSG00000163467</t>
  </si>
  <si>
    <t>TSACC</t>
  </si>
  <si>
    <t>1:156307104-156316786</t>
  </si>
  <si>
    <t>ENSG00000165699</t>
  </si>
  <si>
    <t>TSC1</t>
  </si>
  <si>
    <t>9:135766734-135820020</t>
  </si>
  <si>
    <t>ENSG00000154743</t>
  </si>
  <si>
    <t>TSEN2</t>
  </si>
  <si>
    <t>3:12525930-12581122</t>
  </si>
  <si>
    <t>ENSG00000170892</t>
  </si>
  <si>
    <t>TSEN34</t>
  </si>
  <si>
    <t>19:54693788-54697585</t>
  </si>
  <si>
    <t>ENSG00000182173</t>
  </si>
  <si>
    <t>TSEN54</t>
  </si>
  <si>
    <t>17:73512140-73520820</t>
  </si>
  <si>
    <t>ENSG00000123297</t>
  </si>
  <si>
    <t>TSFM</t>
  </si>
  <si>
    <t>12:58176371-58201854</t>
  </si>
  <si>
    <t>ENSG00000182463</t>
  </si>
  <si>
    <t>TSHZ2</t>
  </si>
  <si>
    <t>20:51588945-52111869</t>
  </si>
  <si>
    <t>ENSG00000145777</t>
  </si>
  <si>
    <t>TSLP</t>
  </si>
  <si>
    <t>5:110405759-110413722</t>
  </si>
  <si>
    <t>ENSG00000171045</t>
  </si>
  <si>
    <t>TSNARE1</t>
  </si>
  <si>
    <t>8:143293440-143484601</t>
  </si>
  <si>
    <t>ENSG00000117472</t>
  </si>
  <si>
    <t>TSPAN1</t>
  </si>
  <si>
    <t>1:46640744-46651630</t>
  </si>
  <si>
    <t>ENSG00000182612</t>
  </si>
  <si>
    <t>TSPAN10</t>
  </si>
  <si>
    <t>17:79604196-79615779</t>
  </si>
  <si>
    <t>ENSG00000106025</t>
  </si>
  <si>
    <t>TSPAN12</t>
  </si>
  <si>
    <t>7:120427375-120498456</t>
  </si>
  <si>
    <t>ENSG00000106537</t>
  </si>
  <si>
    <t>TSPAN13</t>
  </si>
  <si>
    <t>7:16793159-16824161</t>
  </si>
  <si>
    <t>ENSG00000108219</t>
  </si>
  <si>
    <t>TSPAN14</t>
  </si>
  <si>
    <t>10:82213921-82292879</t>
  </si>
  <si>
    <t>ENSG00000099282</t>
  </si>
  <si>
    <t>TSPAN15</t>
  </si>
  <si>
    <t>10:71211228-71267425</t>
  </si>
  <si>
    <t>ENSG00000048140</t>
  </si>
  <si>
    <t>TSPAN17</t>
  </si>
  <si>
    <t>5:176074387-176086058</t>
  </si>
  <si>
    <t>ENSG00000134198</t>
  </si>
  <si>
    <t>TSPAN2</t>
  </si>
  <si>
    <t>1:115590631-115632121</t>
  </si>
  <si>
    <t>ENSG00000140391</t>
  </si>
  <si>
    <t>TSPAN3</t>
  </si>
  <si>
    <t>15:77336358-77376326</t>
  </si>
  <si>
    <t>ENSG00000135452</t>
  </si>
  <si>
    <t>TSPAN31</t>
  </si>
  <si>
    <t>12:58131795-58143994</t>
  </si>
  <si>
    <t>ENSG00000158457</t>
  </si>
  <si>
    <t>TSPAN33</t>
  </si>
  <si>
    <t>7:128784711-128808671</t>
  </si>
  <si>
    <t>ENSG00000214063</t>
  </si>
  <si>
    <t>TSPAN4</t>
  </si>
  <si>
    <t>11:842807-867116</t>
  </si>
  <si>
    <t>ENSG00000168785</t>
  </si>
  <si>
    <t>TSPAN5</t>
  </si>
  <si>
    <t>4:99391517-99579780</t>
  </si>
  <si>
    <t>ENSG00000000003</t>
  </si>
  <si>
    <t>TSPAN6</t>
  </si>
  <si>
    <t>X:99883666-99894988</t>
  </si>
  <si>
    <t>ENSG00000156298</t>
  </si>
  <si>
    <t>TSPAN7</t>
  </si>
  <si>
    <t>X:38420622-38548169</t>
  </si>
  <si>
    <t>ENSG00000011105</t>
  </si>
  <si>
    <t>TSPAN9</t>
  </si>
  <si>
    <t>12:3186520-3395730</t>
  </si>
  <si>
    <t>ENSG00000100300</t>
  </si>
  <si>
    <t>TSPO</t>
  </si>
  <si>
    <t>22:43547519-43559248</t>
  </si>
  <si>
    <t>ENSG00000258992</t>
  </si>
  <si>
    <t>TSPY1</t>
  </si>
  <si>
    <t>Y:9236075-9307357</t>
  </si>
  <si>
    <t>ENSG00000236424</t>
  </si>
  <si>
    <t>TSPY10</t>
  </si>
  <si>
    <t>Y:9365488-9368291</t>
  </si>
  <si>
    <t>ENSG00000168757</t>
  </si>
  <si>
    <t>TSPY2</t>
  </si>
  <si>
    <t>Y:6114263-6117060</t>
  </si>
  <si>
    <t>ENSG00000235217</t>
  </si>
  <si>
    <t>TSPY26P</t>
  </si>
  <si>
    <t>20:30774279-30778330</t>
  </si>
  <si>
    <t>ENSG00000233803</t>
  </si>
  <si>
    <t>TSPY4</t>
  </si>
  <si>
    <t>Y:9175072-9177893</t>
  </si>
  <si>
    <t>ENSG00000238074</t>
  </si>
  <si>
    <t>TSPY6P</t>
  </si>
  <si>
    <t>Y:9324921-9327689</t>
  </si>
  <si>
    <t>ENSG00000229549</t>
  </si>
  <si>
    <t>TSPY8</t>
  </si>
  <si>
    <t>Y:9195405-9218479</t>
  </si>
  <si>
    <t>ENSG00000189241</t>
  </si>
  <si>
    <t>TSPYL1</t>
  </si>
  <si>
    <t>6:116597740-116601066</t>
  </si>
  <si>
    <t>ENSG00000184205</t>
  </si>
  <si>
    <t>TSPYL2</t>
  </si>
  <si>
    <t>X:53111548-53117722</t>
  </si>
  <si>
    <t>ENSG00000187189</t>
  </si>
  <si>
    <t>TSPYL4</t>
  </si>
  <si>
    <t>6:116571150-116575261</t>
  </si>
  <si>
    <t>ENSG00000167721</t>
  </si>
  <si>
    <t>TSR1</t>
  </si>
  <si>
    <t>17:2225796-2240801</t>
  </si>
  <si>
    <t>ENSG00000158526</t>
  </si>
  <si>
    <t>TSR2</t>
  </si>
  <si>
    <t>X:54466833-54471920</t>
  </si>
  <si>
    <t>ENSG00000007520</t>
  </si>
  <si>
    <t>TSR3</t>
  </si>
  <si>
    <t>16:1399240-1401912</t>
  </si>
  <si>
    <t>ENSG00000184281</t>
  </si>
  <si>
    <t>TSSC4</t>
  </si>
  <si>
    <t>11:2421717-2425106</t>
  </si>
  <si>
    <t>ENSG00000128311</t>
  </si>
  <si>
    <t>TST</t>
  </si>
  <si>
    <t>22:37406899-37415681</t>
  </si>
  <si>
    <t>ENSG00000128881</t>
  </si>
  <si>
    <t>TTBK2</t>
  </si>
  <si>
    <t>15:43030931-43213007</t>
  </si>
  <si>
    <t>ENSG00000113312</t>
  </si>
  <si>
    <t>TTC1</t>
  </si>
  <si>
    <t>5:159436119-159492550</t>
  </si>
  <si>
    <t>ENSG00000149292</t>
  </si>
  <si>
    <t>TTC12</t>
  </si>
  <si>
    <t>11:113185250-113254266</t>
  </si>
  <si>
    <t>ENSG00000143643</t>
  </si>
  <si>
    <t>TTC13</t>
  </si>
  <si>
    <t>1:231041988-231114621</t>
  </si>
  <si>
    <t>ENSG00000163728</t>
  </si>
  <si>
    <t>TTC14</t>
  </si>
  <si>
    <t>3:180319917-180335616</t>
  </si>
  <si>
    <t>ENSG00000167094</t>
  </si>
  <si>
    <t>TTC16</t>
  </si>
  <si>
    <t>9:130478344-130493879</t>
  </si>
  <si>
    <t>ENSG00000052841</t>
  </si>
  <si>
    <t>TTC17</t>
  </si>
  <si>
    <t>11:43380481-43516483</t>
  </si>
  <si>
    <t>ENSG00000156042</t>
  </si>
  <si>
    <t>TTC18</t>
  </si>
  <si>
    <t>10:75013516-75118617</t>
  </si>
  <si>
    <t>ENSG00000123607</t>
  </si>
  <si>
    <t>TTC21B</t>
  </si>
  <si>
    <t>2:166713984-166810353</t>
  </si>
  <si>
    <t>ENSG00000103852</t>
  </si>
  <si>
    <t>TTC23</t>
  </si>
  <si>
    <t>15:99676527-99791428</t>
  </si>
  <si>
    <t>ENSG00000205838</t>
  </si>
  <si>
    <t>TTC23L</t>
  </si>
  <si>
    <t>5:34838937-34899561</t>
  </si>
  <si>
    <t>ENSG00000018699</t>
  </si>
  <si>
    <t>TTC27</t>
  </si>
  <si>
    <t>2:32853098-33046118</t>
  </si>
  <si>
    <t>ENSG00000197557</t>
  </si>
  <si>
    <t>TTC30A</t>
  </si>
  <si>
    <t>2:178477719-178483694</t>
  </si>
  <si>
    <t>ENSG00000196659</t>
  </si>
  <si>
    <t>TTC30B</t>
  </si>
  <si>
    <t>2:178413725-178417742</t>
  </si>
  <si>
    <t>ENSG00000183891</t>
  </si>
  <si>
    <t>TTC32</t>
  </si>
  <si>
    <t>2:20096403-20101747</t>
  </si>
  <si>
    <t>ENSG00000113638</t>
  </si>
  <si>
    <t>TTC33</t>
  </si>
  <si>
    <t>5:40714576-40756077</t>
  </si>
  <si>
    <t>ENSG00000215912</t>
  </si>
  <si>
    <t>TTC34</t>
  </si>
  <si>
    <t>1:2567414-2718286</t>
  </si>
  <si>
    <t>ENSG00000198677</t>
  </si>
  <si>
    <t>TTC37</t>
  </si>
  <si>
    <t>5:94799598-94890711</t>
  </si>
  <si>
    <t>ENSG00000075234</t>
  </si>
  <si>
    <t>TTC38</t>
  </si>
  <si>
    <t>22:46663857-46689905</t>
  </si>
  <si>
    <t>ENSG00000085831</t>
  </si>
  <si>
    <t>TTC39A</t>
  </si>
  <si>
    <t>1:51752929-51810788</t>
  </si>
  <si>
    <t>ENSG00000155158</t>
  </si>
  <si>
    <t>TTC39B</t>
  </si>
  <si>
    <t>9:15163619-15307358</t>
  </si>
  <si>
    <t>ENSG00000168234</t>
  </si>
  <si>
    <t>TTC39C</t>
  </si>
  <si>
    <t>18:21572736-21715574</t>
  </si>
  <si>
    <t>ENSG00000215105</t>
  </si>
  <si>
    <t>TTC3P1</t>
  </si>
  <si>
    <t>X:74960540-74966749</t>
  </si>
  <si>
    <t>ENSG00000243725</t>
  </si>
  <si>
    <t>TTC4</t>
  </si>
  <si>
    <t>1:55181494-55208330</t>
  </si>
  <si>
    <t>ENSG00000136319</t>
  </si>
  <si>
    <t>TTC5</t>
  </si>
  <si>
    <t>14:20724716-20774153</t>
  </si>
  <si>
    <t>ENSG00000139865</t>
  </si>
  <si>
    <t>TTC6</t>
  </si>
  <si>
    <t>14:38065051-38510647</t>
  </si>
  <si>
    <t>ENSG00000165914</t>
  </si>
  <si>
    <t>TTC7B</t>
  </si>
  <si>
    <t>14:91006931-91282823</t>
  </si>
  <si>
    <t>ENSG00000165533</t>
  </si>
  <si>
    <t>TTC8</t>
  </si>
  <si>
    <t>14:89290496-89344335</t>
  </si>
  <si>
    <t>ENSG00000129696</t>
  </si>
  <si>
    <t>TTI2</t>
  </si>
  <si>
    <t>8:33330903-33371119</t>
  </si>
  <si>
    <t>ENSG00000112742</t>
  </si>
  <si>
    <t>TTK</t>
  </si>
  <si>
    <t>6:80713603-80752244</t>
  </si>
  <si>
    <t>ENSG00000114999</t>
  </si>
  <si>
    <t>TTL</t>
  </si>
  <si>
    <t>2:113239730-113299316</t>
  </si>
  <si>
    <t>ENSG00000100271</t>
  </si>
  <si>
    <t>TTLL1</t>
  </si>
  <si>
    <t>22:43435521-43485434</t>
  </si>
  <si>
    <t>ENSG00000100304</t>
  </si>
  <si>
    <t>TTLL12</t>
  </si>
  <si>
    <t>22:43562627-43583139</t>
  </si>
  <si>
    <t>ENSG00000213471</t>
  </si>
  <si>
    <t>TTLL13</t>
  </si>
  <si>
    <t>15:90792761-90808199</t>
  </si>
  <si>
    <t>ENSG00000135912</t>
  </si>
  <si>
    <t>TTLL4</t>
  </si>
  <si>
    <t>2:219575567-219620139</t>
  </si>
  <si>
    <t>ENSG00000170703</t>
  </si>
  <si>
    <t>TTLL6</t>
  </si>
  <si>
    <t>17:46839596-46894576</t>
  </si>
  <si>
    <t>ENSG00000137941</t>
  </si>
  <si>
    <t>TTLL7</t>
  </si>
  <si>
    <t>1:84330710-84464833</t>
  </si>
  <si>
    <t>ENSG00000233061</t>
  </si>
  <si>
    <t>TTLL7-IT1</t>
  </si>
  <si>
    <t>1:84444800-84449983</t>
  </si>
  <si>
    <t>ENSG00000237298</t>
  </si>
  <si>
    <t>TTN-AS1</t>
  </si>
  <si>
    <t>2:179385909-179639402</t>
  </si>
  <si>
    <t>ENSG00000137561</t>
  </si>
  <si>
    <t>TTPA</t>
  </si>
  <si>
    <t>8:63961111-63998612</t>
  </si>
  <si>
    <t>ENSG00000124120</t>
  </si>
  <si>
    <t>TTPAL</t>
  </si>
  <si>
    <t>20:43104525-43123244</t>
  </si>
  <si>
    <t>ENSG00000176728</t>
  </si>
  <si>
    <t>TTTY14</t>
  </si>
  <si>
    <t>Y:21034386-21239302</t>
  </si>
  <si>
    <t>ENSG00000141540</t>
  </si>
  <si>
    <t>TTYH2</t>
  </si>
  <si>
    <t>17:72209652-72258155</t>
  </si>
  <si>
    <t>ENSG00000167552</t>
  </si>
  <si>
    <t>TUBA1A</t>
  </si>
  <si>
    <t>12:49578578-49583107</t>
  </si>
  <si>
    <t>ENSG00000123416</t>
  </si>
  <si>
    <t>TUBA1B</t>
  </si>
  <si>
    <t>12:49521564-49525180</t>
  </si>
  <si>
    <t>ENSG00000167553</t>
  </si>
  <si>
    <t>TUBA1C</t>
  </si>
  <si>
    <t>12:49582518-49667114</t>
  </si>
  <si>
    <t>ENSG00000161149</t>
  </si>
  <si>
    <t>TUBA3FP</t>
  </si>
  <si>
    <t>22:21357183-21368581</t>
  </si>
  <si>
    <t>ENSG00000127824</t>
  </si>
  <si>
    <t>TUBA4A</t>
  </si>
  <si>
    <t>2:220114432-220142892</t>
  </si>
  <si>
    <t>ENSG00000243910</t>
  </si>
  <si>
    <t>TUBA4B</t>
  </si>
  <si>
    <t>2:220117964-220136910</t>
  </si>
  <si>
    <t>ENSG00000178462</t>
  </si>
  <si>
    <t>TUBAL3</t>
  </si>
  <si>
    <t>10:5435060-5446793</t>
  </si>
  <si>
    <t>ENSG00000196230</t>
  </si>
  <si>
    <t>TUBB</t>
  </si>
  <si>
    <t>6:30687977-30693203</t>
  </si>
  <si>
    <t>ENSG00000137267</t>
  </si>
  <si>
    <t>TUBB2A</t>
  </si>
  <si>
    <t>6:3153902-3157760</t>
  </si>
  <si>
    <t>ENSG00000258947</t>
  </si>
  <si>
    <t>TUBB3</t>
  </si>
  <si>
    <t>16:89987799-90005169</t>
  </si>
  <si>
    <t>ENSG00000188229</t>
  </si>
  <si>
    <t>TUBB4B</t>
  </si>
  <si>
    <t>9:140135664-140138159</t>
  </si>
  <si>
    <t>ENSG00000176014</t>
  </si>
  <si>
    <t>TUBB6</t>
  </si>
  <si>
    <t>18:12307667-12344319</t>
  </si>
  <si>
    <t>ENSG00000173876</t>
  </si>
  <si>
    <t>TUBB8</t>
  </si>
  <si>
    <t>10:92827-120103</t>
  </si>
  <si>
    <t>ENSG00000127589</t>
  </si>
  <si>
    <t>TUBBP1</t>
  </si>
  <si>
    <t>8:30209388-30211034</t>
  </si>
  <si>
    <t>ENSG00000074935</t>
  </si>
  <si>
    <t>TUBE1</t>
  </si>
  <si>
    <t>6:112391979-112408732</t>
  </si>
  <si>
    <t>ENSG00000131462</t>
  </si>
  <si>
    <t>TUBG1</t>
  </si>
  <si>
    <t>17:40761693-40767252</t>
  </si>
  <si>
    <t>ENSG00000037042</t>
  </si>
  <si>
    <t>TUBG2</t>
  </si>
  <si>
    <t>17:40811322-40819024</t>
  </si>
  <si>
    <t>ENSG00000130640</t>
  </si>
  <si>
    <t>TUBGCP2</t>
  </si>
  <si>
    <t>10:135093134-135125841</t>
  </si>
  <si>
    <t>ENSG00000126216</t>
  </si>
  <si>
    <t>TUBGCP3</t>
  </si>
  <si>
    <t>13:113139324-113242481</t>
  </si>
  <si>
    <t>ENSG00000128159</t>
  </si>
  <si>
    <t>TUBGCP6</t>
  </si>
  <si>
    <t>22:50656117-50683421</t>
  </si>
  <si>
    <t>ENSG00000178952</t>
  </si>
  <si>
    <t>TUFM</t>
  </si>
  <si>
    <t>16:28853731-28857729</t>
  </si>
  <si>
    <t>ENSG00000143367</t>
  </si>
  <si>
    <t>TUFT1</t>
  </si>
  <si>
    <t>1:151512780-151556059</t>
  </si>
  <si>
    <t>ENSG00000253352</t>
  </si>
  <si>
    <t>TUG1</t>
  </si>
  <si>
    <t>22:31366662-31375381</t>
  </si>
  <si>
    <t>ENSG00000198680</t>
  </si>
  <si>
    <t>TUSC1</t>
  </si>
  <si>
    <t>9:25676395-25678856</t>
  </si>
  <si>
    <t>ENSG00000114383</t>
  </si>
  <si>
    <t>TUSC2</t>
  </si>
  <si>
    <t>3:50357457-50365682</t>
  </si>
  <si>
    <t>ENSG00000104723</t>
  </si>
  <si>
    <t>TUSC3</t>
  </si>
  <si>
    <t>8:15274723-15624158</t>
  </si>
  <si>
    <t>ENSG00000171928</t>
  </si>
  <si>
    <t>TVP23B</t>
  </si>
  <si>
    <t>17:18684307-18710027</t>
  </si>
  <si>
    <t>ENSG00000175106</t>
  </si>
  <si>
    <t>TVP23C</t>
  </si>
  <si>
    <t>17:15341204-15466909</t>
  </si>
  <si>
    <t>ENSG00000259024</t>
  </si>
  <si>
    <t>TVP23C-CDRT4</t>
  </si>
  <si>
    <t>17:15339337-15466875</t>
  </si>
  <si>
    <t>ENSG00000262470</t>
  </si>
  <si>
    <t>TVP23CP2</t>
  </si>
  <si>
    <t>16:14294213-14294836</t>
  </si>
  <si>
    <t>ENSG00000151239</t>
  </si>
  <si>
    <t>TWF1</t>
  </si>
  <si>
    <t>12:44187525-44200178</t>
  </si>
  <si>
    <t>ENSG00000178082</t>
  </si>
  <si>
    <t>TWF1P1</t>
  </si>
  <si>
    <t>17:27530440-27531492</t>
  </si>
  <si>
    <t>ENSG00000247596</t>
  </si>
  <si>
    <t>TWF2</t>
  </si>
  <si>
    <t>3:52262625-52273276</t>
  </si>
  <si>
    <t>ENSG00000105849</t>
  </si>
  <si>
    <t>TWISTNB</t>
  </si>
  <si>
    <t>7:19735084-19748710</t>
  </si>
  <si>
    <t>ENSG00000128791</t>
  </si>
  <si>
    <t>TWSG1</t>
  </si>
  <si>
    <t>18:9334764-9402418</t>
  </si>
  <si>
    <t>ENSG00000074966</t>
  </si>
  <si>
    <t>TXK</t>
  </si>
  <si>
    <t>4:48068409-48136273</t>
  </si>
  <si>
    <t>ENSG00000084652</t>
  </si>
  <si>
    <t>TXLNA</t>
  </si>
  <si>
    <t>1:32645286-32663886</t>
  </si>
  <si>
    <t>ENSG00000086712</t>
  </si>
  <si>
    <t>TXLNG</t>
  </si>
  <si>
    <t>X:16804549-16862642</t>
  </si>
  <si>
    <t>ENSG00000131002</t>
  </si>
  <si>
    <t>TXLNG2P</t>
  </si>
  <si>
    <t>Y:21729198-21768160</t>
  </si>
  <si>
    <t>ENSG00000136810</t>
  </si>
  <si>
    <t>TXN</t>
  </si>
  <si>
    <t>9:113006090-113018920</t>
  </si>
  <si>
    <t>ENSG00000100348</t>
  </si>
  <si>
    <t>TXN2</t>
  </si>
  <si>
    <t>22:36863082-36878077</t>
  </si>
  <si>
    <t>ENSG00000153066</t>
  </si>
  <si>
    <t>TXNDC11</t>
  </si>
  <si>
    <t>16:11772935-11836734</t>
  </si>
  <si>
    <t>ENSG00000117862</t>
  </si>
  <si>
    <t>TXNDC12</t>
  </si>
  <si>
    <t>1:52485802-52521843</t>
  </si>
  <si>
    <t>ENSG00000113621</t>
  </si>
  <si>
    <t>TXNDC15</t>
  </si>
  <si>
    <t>5:134209492-134237215</t>
  </si>
  <si>
    <t>ENSG00000087301</t>
  </si>
  <si>
    <t>TXNDC16</t>
  </si>
  <si>
    <t>14:52897307-53019240</t>
  </si>
  <si>
    <t>ENSG00000129235</t>
  </si>
  <si>
    <t>TXNDC17</t>
  </si>
  <si>
    <t>17:6544077-6547861</t>
  </si>
  <si>
    <t>ENSG00000239264</t>
  </si>
  <si>
    <t>TXNDC5</t>
  </si>
  <si>
    <t>6:7881482-8026646</t>
  </si>
  <si>
    <t>ENSG00000115514</t>
  </si>
  <si>
    <t>TXNDC9</t>
  </si>
  <si>
    <t>2:99935444-99957165</t>
  </si>
  <si>
    <t>ENSG00000091164</t>
  </si>
  <si>
    <t>TXNL1</t>
  </si>
  <si>
    <t>18:54264438-54318831</t>
  </si>
  <si>
    <t>ENSG00000140830</t>
  </si>
  <si>
    <t>TXNL4B</t>
  </si>
  <si>
    <t>16:72078187-72128330</t>
  </si>
  <si>
    <t>ENSG00000234036</t>
  </si>
  <si>
    <t>TXNP6</t>
  </si>
  <si>
    <t>4:77880012-77880322</t>
  </si>
  <si>
    <t>ENSG00000198431</t>
  </si>
  <si>
    <t>TXNRD1</t>
  </si>
  <si>
    <t>12:104609556-104744061</t>
  </si>
  <si>
    <t>ENSG00000184470</t>
  </si>
  <si>
    <t>TXNRD2</t>
  </si>
  <si>
    <t>22:19863039-19929341</t>
  </si>
  <si>
    <t>ENSG00000025708</t>
  </si>
  <si>
    <t>TYMP</t>
  </si>
  <si>
    <t>22:50964180-50968485</t>
  </si>
  <si>
    <t>ENSG00000176890</t>
  </si>
  <si>
    <t>TYMS</t>
  </si>
  <si>
    <t>18:657603-673578</t>
  </si>
  <si>
    <t>ENSG00000259581</t>
  </si>
  <si>
    <t>TYRO3P</t>
  </si>
  <si>
    <t>15:76551326-76554031</t>
  </si>
  <si>
    <t>ENSG00000156521</t>
  </si>
  <si>
    <t>TYSND1</t>
  </si>
  <si>
    <t>10:71897736-71906432</t>
  </si>
  <si>
    <t>ENSG00000198874</t>
  </si>
  <si>
    <t>TYW1</t>
  </si>
  <si>
    <t>7:66460159-66704501</t>
  </si>
  <si>
    <t>ENSG00000254184</t>
  </si>
  <si>
    <t>TYW1B</t>
  </si>
  <si>
    <t>7:72023728-72298777</t>
  </si>
  <si>
    <t>ENSG00000162623</t>
  </si>
  <si>
    <t>TYW3</t>
  </si>
  <si>
    <t>1:75198835-75232362</t>
  </si>
  <si>
    <t>ENSG00000233421</t>
  </si>
  <si>
    <t>U1</t>
  </si>
  <si>
    <t>1:16860380-16862144</t>
  </si>
  <si>
    <t>ENSG00000161265</t>
  </si>
  <si>
    <t>U2AF1L4</t>
  </si>
  <si>
    <t>19:36233364-36236346</t>
  </si>
  <si>
    <t>ENSG00000163714</t>
  </si>
  <si>
    <t>U2SURP</t>
  </si>
  <si>
    <t>3:142683338-142779567</t>
  </si>
  <si>
    <t>ENSG00000221044</t>
  </si>
  <si>
    <t>U3</t>
  </si>
  <si>
    <t>17:42102388-42102591</t>
  </si>
  <si>
    <t>ENSG00000265369</t>
  </si>
  <si>
    <t>18:24267584-24283602</t>
  </si>
  <si>
    <t>ENSG00000212195</t>
  </si>
  <si>
    <t>17:56709002-56709197</t>
  </si>
  <si>
    <t>ENSG00000238297</t>
  </si>
  <si>
    <t>7:107640236-107640427</t>
  </si>
  <si>
    <t>ENSG00000233467</t>
  </si>
  <si>
    <t>U40455.1</t>
  </si>
  <si>
    <t>X:147279533-147280398</t>
  </si>
  <si>
    <t>ENSG00000272201</t>
  </si>
  <si>
    <t>U47924.30</t>
  </si>
  <si>
    <t>12:7087682-7089103</t>
  </si>
  <si>
    <t>ENSG00000272173</t>
  </si>
  <si>
    <t>U47924.31</t>
  </si>
  <si>
    <t>12:7052670-7053767</t>
  </si>
  <si>
    <t>ENSG00000213600</t>
  </si>
  <si>
    <t>U73169.1</t>
  </si>
  <si>
    <t>3:50277053-50277416</t>
  </si>
  <si>
    <t>ENSG00000272462</t>
  </si>
  <si>
    <t>U91328.19</t>
  </si>
  <si>
    <t>6:25992889-26002003</t>
  </si>
  <si>
    <t>ENSG00000234816</t>
  </si>
  <si>
    <t>U91328.2</t>
  </si>
  <si>
    <t>6:26044216-26044585</t>
  </si>
  <si>
    <t>ENSG00000137831</t>
  </si>
  <si>
    <t>UACA</t>
  </si>
  <si>
    <t>15:70946892-71055932</t>
  </si>
  <si>
    <t>ENSG00000117143</t>
  </si>
  <si>
    <t>UAP1</t>
  </si>
  <si>
    <t>1:162531322-162569627</t>
  </si>
  <si>
    <t>ENSG00000197355</t>
  </si>
  <si>
    <t>UAP1L1</t>
  </si>
  <si>
    <t>9:139971952-139978991</t>
  </si>
  <si>
    <t>ENSG00000130985</t>
  </si>
  <si>
    <t>UBA1</t>
  </si>
  <si>
    <t>X:47050259-47074527</t>
  </si>
  <si>
    <t>ENSG00000126261</t>
  </si>
  <si>
    <t>UBA2</t>
  </si>
  <si>
    <t>19:34919256-34960853</t>
  </si>
  <si>
    <t>ENSG00000144744</t>
  </si>
  <si>
    <t>UBA3</t>
  </si>
  <si>
    <t>3:69103880-69129559</t>
  </si>
  <si>
    <t>ENSG00000081307</t>
  </si>
  <si>
    <t>UBA5</t>
  </si>
  <si>
    <t>3:132373289-132396941</t>
  </si>
  <si>
    <t>ENSG00000221983</t>
  </si>
  <si>
    <t>UBA52</t>
  </si>
  <si>
    <t>19:18682539-18688360</t>
  </si>
  <si>
    <t>ENSG00000130560</t>
  </si>
  <si>
    <t>UBAC1</t>
  </si>
  <si>
    <t>9:138824814-138853226</t>
  </si>
  <si>
    <t>ENSG00000134882</t>
  </si>
  <si>
    <t>UBAC2</t>
  </si>
  <si>
    <t>13:99853027-100038688</t>
  </si>
  <si>
    <t>ENSG00000228889</t>
  </si>
  <si>
    <t>UBAC2-AS1</t>
  </si>
  <si>
    <t>13:99848630-99852964</t>
  </si>
  <si>
    <t>ENSG00000153443</t>
  </si>
  <si>
    <t>UBALD1</t>
  </si>
  <si>
    <t>16:4658883-4665028</t>
  </si>
  <si>
    <t>ENSG00000185262</t>
  </si>
  <si>
    <t>UBALD2</t>
  </si>
  <si>
    <t>17:74261282-74267375</t>
  </si>
  <si>
    <t>ENSG00000165006</t>
  </si>
  <si>
    <t>UBAP1</t>
  </si>
  <si>
    <t>9:34179002-34252521</t>
  </si>
  <si>
    <t>ENSG00000246922</t>
  </si>
  <si>
    <t>UBAP1L</t>
  </si>
  <si>
    <t>15:65385337-65407535</t>
  </si>
  <si>
    <t>ENSG00000137073</t>
  </si>
  <si>
    <t>UBAP2</t>
  </si>
  <si>
    <t>9:33921690-34048947</t>
  </si>
  <si>
    <t>ENSG00000143569</t>
  </si>
  <si>
    <t>UBAP2L</t>
  </si>
  <si>
    <t>1:154192654-154243986</t>
  </si>
  <si>
    <t>ENSG00000154127</t>
  </si>
  <si>
    <t>UBASH3B</t>
  </si>
  <si>
    <t>11:122526382-122685181</t>
  </si>
  <si>
    <t>ENSG00000170315</t>
  </si>
  <si>
    <t>UBB</t>
  </si>
  <si>
    <t>17:16284111-16286059</t>
  </si>
  <si>
    <t>ENSG00000150991</t>
  </si>
  <si>
    <t>UBC</t>
  </si>
  <si>
    <t>12:125396149-125401914</t>
  </si>
  <si>
    <t>ENSG00000077721</t>
  </si>
  <si>
    <t>UBE2A</t>
  </si>
  <si>
    <t>X:118708500-118718381</t>
  </si>
  <si>
    <t>ENSG00000175063</t>
  </si>
  <si>
    <t>UBE2C</t>
  </si>
  <si>
    <t>20:44441214-44445596</t>
  </si>
  <si>
    <t>ENSG00000072401</t>
  </si>
  <si>
    <t>UBE2D1</t>
  </si>
  <si>
    <t>10:60094734-60130513</t>
  </si>
  <si>
    <t>ENSG00000131508</t>
  </si>
  <si>
    <t>UBE2D2</t>
  </si>
  <si>
    <t>5:138906015-139008018</t>
  </si>
  <si>
    <t>ENSG00000109332</t>
  </si>
  <si>
    <t>UBE2D3</t>
  </si>
  <si>
    <t>4:103715539-103790053</t>
  </si>
  <si>
    <t>ENSG00000078967</t>
  </si>
  <si>
    <t>UBE2D4</t>
  </si>
  <si>
    <t>7:43966036-43995735</t>
  </si>
  <si>
    <t>ENSG00000170142</t>
  </si>
  <si>
    <t>UBE2E1</t>
  </si>
  <si>
    <t>3:23847393-23932807</t>
  </si>
  <si>
    <t>ENSG00000182247</t>
  </si>
  <si>
    <t>UBE2E2</t>
  </si>
  <si>
    <t>3:23244510-23633284</t>
  </si>
  <si>
    <t>ENSG00000233153</t>
  </si>
  <si>
    <t>UBE2E2-AS1</t>
  </si>
  <si>
    <t>3:23236560-23244069</t>
  </si>
  <si>
    <t>ENSG00000170035</t>
  </si>
  <si>
    <t>UBE2E3</t>
  </si>
  <si>
    <t>2:181831974-181941312</t>
  </si>
  <si>
    <t>ENSG00000184182</t>
  </si>
  <si>
    <t>UBE2F</t>
  </si>
  <si>
    <t>2:238875468-238951236</t>
  </si>
  <si>
    <t>ENSG00000184787</t>
  </si>
  <si>
    <t>UBE2G2</t>
  </si>
  <si>
    <t>21:46188954-46221934</t>
  </si>
  <si>
    <t>ENSG00000186591</t>
  </si>
  <si>
    <t>UBE2H</t>
  </si>
  <si>
    <t>7:129470571-129592789</t>
  </si>
  <si>
    <t>ENSG00000103275</t>
  </si>
  <si>
    <t>UBE2I</t>
  </si>
  <si>
    <t>16:1355547-1377019</t>
  </si>
  <si>
    <t>ENSG00000198833</t>
  </si>
  <si>
    <t>UBE2J1</t>
  </si>
  <si>
    <t>6:90036343-90062567</t>
  </si>
  <si>
    <t>ENSG00000160087</t>
  </si>
  <si>
    <t>UBE2J2</t>
  </si>
  <si>
    <t>1:1189288-1209265</t>
  </si>
  <si>
    <t>ENSG00000185651</t>
  </si>
  <si>
    <t>UBE2L3</t>
  </si>
  <si>
    <t>22:21903735-21978323</t>
  </si>
  <si>
    <t>ENSG00000267741</t>
  </si>
  <si>
    <t>UBE2L4</t>
  </si>
  <si>
    <t>19:9885172-9885636</t>
  </si>
  <si>
    <t>ENSG00000130725</t>
  </si>
  <si>
    <t>UBE2M</t>
  </si>
  <si>
    <t>19:59067078-59070327</t>
  </si>
  <si>
    <t>ENSG00000261461</t>
  </si>
  <si>
    <t>UBE2MP1</t>
  </si>
  <si>
    <t>16:34404062-34404612</t>
  </si>
  <si>
    <t>ENSG00000177889</t>
  </si>
  <si>
    <t>UBE2N</t>
  </si>
  <si>
    <t>12:93799448-93836038</t>
  </si>
  <si>
    <t>ENSG00000102069</t>
  </si>
  <si>
    <t>UBE2NL</t>
  </si>
  <si>
    <t>X:142967172-142968355</t>
  </si>
  <si>
    <t>ENSG00000189136</t>
  </si>
  <si>
    <t>UBE2Q2P1</t>
  </si>
  <si>
    <t>15:85070011-85114447</t>
  </si>
  <si>
    <t>ENSG00000237550</t>
  </si>
  <si>
    <t>UBE2Q2P6</t>
  </si>
  <si>
    <t>15:82664458-82748784</t>
  </si>
  <si>
    <t>ENSG00000108106</t>
  </si>
  <si>
    <t>UBE2S</t>
  </si>
  <si>
    <t>19:55912651-55919145</t>
  </si>
  <si>
    <t>ENSG00000233966</t>
  </si>
  <si>
    <t>UBE2SP1</t>
  </si>
  <si>
    <t>17:15607545-15608214</t>
  </si>
  <si>
    <t>ENSG00000224126</t>
  </si>
  <si>
    <t>UBE2SP2</t>
  </si>
  <si>
    <t>17:18580573-18581070</t>
  </si>
  <si>
    <t>ENSG00000077152</t>
  </si>
  <si>
    <t>UBE2T</t>
  </si>
  <si>
    <t>1:202300784-202311108</t>
  </si>
  <si>
    <t>ENSG00000169139</t>
  </si>
  <si>
    <t>UBE2V2</t>
  </si>
  <si>
    <t>8:48920959-48977268</t>
  </si>
  <si>
    <t>ENSG00000104343</t>
  </si>
  <si>
    <t>UBE2W</t>
  </si>
  <si>
    <t>8:74692331-74791145</t>
  </si>
  <si>
    <t>ENSG00000114062</t>
  </si>
  <si>
    <t>UBE3A</t>
  </si>
  <si>
    <t>15:25582380-25684128</t>
  </si>
  <si>
    <t>ENSG00000110344</t>
  </si>
  <si>
    <t>UBE4A</t>
  </si>
  <si>
    <t>11:118230299-118269926</t>
  </si>
  <si>
    <t>ENSG00000130939</t>
  </si>
  <si>
    <t>UBE4B</t>
  </si>
  <si>
    <t>1:10092889-10241297</t>
  </si>
  <si>
    <t>ENSG00000103353</t>
  </si>
  <si>
    <t>UBFD1</t>
  </si>
  <si>
    <t>16:23568391-23585710</t>
  </si>
  <si>
    <t>ENSG00000120942</t>
  </si>
  <si>
    <t>UBIAD1</t>
  </si>
  <si>
    <t>1:11333262-11356106</t>
  </si>
  <si>
    <t>ENSG00000122042</t>
  </si>
  <si>
    <t>UBL3</t>
  </si>
  <si>
    <t>13:30338507-30424821</t>
  </si>
  <si>
    <t>ENSG00000102178</t>
  </si>
  <si>
    <t>UBL4A</t>
  </si>
  <si>
    <t>X:153712055-153715009</t>
  </si>
  <si>
    <t>ENSG00000198258</t>
  </si>
  <si>
    <t>UBL5</t>
  </si>
  <si>
    <t>19:9938567-9940791</t>
  </si>
  <si>
    <t>ENSG00000266282</t>
  </si>
  <si>
    <t>UBL5P2</t>
  </si>
  <si>
    <t>17:30554908-30555127</t>
  </si>
  <si>
    <t>ENSG00000164332</t>
  </si>
  <si>
    <t>UBLCP1</t>
  </si>
  <si>
    <t>5:158690088-158713044</t>
  </si>
  <si>
    <t>ENSG00000135018</t>
  </si>
  <si>
    <t>UBQLN1</t>
  </si>
  <si>
    <t>9:86274877-86323118</t>
  </si>
  <si>
    <t>ENSG00000160803</t>
  </si>
  <si>
    <t>UBQLN4</t>
  </si>
  <si>
    <t>1:156005091-156023585</t>
  </si>
  <si>
    <t>ENSG00000241627</t>
  </si>
  <si>
    <t>UBQLN4P1</t>
  </si>
  <si>
    <t>3:148703654-148705455</t>
  </si>
  <si>
    <t>ENSG00000024048</t>
  </si>
  <si>
    <t>UBR2</t>
  </si>
  <si>
    <t>6:42531799-42661242</t>
  </si>
  <si>
    <t>ENSG00000144357</t>
  </si>
  <si>
    <t>UBR3</t>
  </si>
  <si>
    <t>2:170683967-170940641</t>
  </si>
  <si>
    <t>ENSG00000127481</t>
  </si>
  <si>
    <t>UBR4</t>
  </si>
  <si>
    <t>1:19400999-19536770</t>
  </si>
  <si>
    <t>ENSG00000104517</t>
  </si>
  <si>
    <t>UBR5</t>
  </si>
  <si>
    <t>8:103265239-103425069</t>
  </si>
  <si>
    <t>ENSG00000012963</t>
  </si>
  <si>
    <t>UBR7</t>
  </si>
  <si>
    <t>14:93673400-93695561</t>
  </si>
  <si>
    <t>ENSG00000165886</t>
  </si>
  <si>
    <t>UBTD1</t>
  </si>
  <si>
    <t>10:99258624-99330966</t>
  </si>
  <si>
    <t>ENSG00000168246</t>
  </si>
  <si>
    <t>UBTD2</t>
  </si>
  <si>
    <t>5:171636643-171711075</t>
  </si>
  <si>
    <t>ENSG00000162191</t>
  </si>
  <si>
    <t>UBXN1</t>
  </si>
  <si>
    <t>11:62443969-62446567</t>
  </si>
  <si>
    <t>ENSG00000162543</t>
  </si>
  <si>
    <t>UBXN10</t>
  </si>
  <si>
    <t>1:20512577-20522541</t>
  </si>
  <si>
    <t>ENSG00000158062</t>
  </si>
  <si>
    <t>UBXN11</t>
  </si>
  <si>
    <t>1:26607818-26644854</t>
  </si>
  <si>
    <t>ENSG00000173960</t>
  </si>
  <si>
    <t>UBXN2A</t>
  </si>
  <si>
    <t>2:24150154-24227779</t>
  </si>
  <si>
    <t>ENSG00000144224</t>
  </si>
  <si>
    <t>UBXN4</t>
  </si>
  <si>
    <t>2:136499188-136542625</t>
  </si>
  <si>
    <t>ENSG00000167671</t>
  </si>
  <si>
    <t>UBXN6</t>
  </si>
  <si>
    <t>19:4444995-4457819</t>
  </si>
  <si>
    <t>ENSG00000163960</t>
  </si>
  <si>
    <t>UBXN7</t>
  </si>
  <si>
    <t>3:196074532-196159345</t>
  </si>
  <si>
    <t>ENSG00000104691</t>
  </si>
  <si>
    <t>UBXN8</t>
  </si>
  <si>
    <t>8:30589763-30624522</t>
  </si>
  <si>
    <t>ENSG00000154277</t>
  </si>
  <si>
    <t>UCHL1</t>
  </si>
  <si>
    <t>4:41258429-41270472</t>
  </si>
  <si>
    <t>ENSG00000118939</t>
  </si>
  <si>
    <t>UCHL3</t>
  </si>
  <si>
    <t>13:76123618-76180085</t>
  </si>
  <si>
    <t>ENSG00000116750</t>
  </si>
  <si>
    <t>UCHL5</t>
  </si>
  <si>
    <t>1:192981379-193029237</t>
  </si>
  <si>
    <t>ENSG00000130717</t>
  </si>
  <si>
    <t>UCK1</t>
  </si>
  <si>
    <t>9:134399187-134406655</t>
  </si>
  <si>
    <t>ENSG00000143179</t>
  </si>
  <si>
    <t>UCK2</t>
  </si>
  <si>
    <t>1:165796767-165880855</t>
  </si>
  <si>
    <t>ENSG00000175567</t>
  </si>
  <si>
    <t>UCP2</t>
  </si>
  <si>
    <t>11:73685711-73694352</t>
  </si>
  <si>
    <t>ENSG00000151116</t>
  </si>
  <si>
    <t>UEVLD</t>
  </si>
  <si>
    <t>11:18551155-18610294</t>
  </si>
  <si>
    <t>ENSG00000143222</t>
  </si>
  <si>
    <t>UFC1</t>
  </si>
  <si>
    <t>1:161122565-161128646</t>
  </si>
  <si>
    <t>ENSG00000070010</t>
  </si>
  <si>
    <t>UFD1L</t>
  </si>
  <si>
    <t>22:19437432-19466738</t>
  </si>
  <si>
    <t>ENSG00000014123</t>
  </si>
  <si>
    <t>UFL1</t>
  </si>
  <si>
    <t>6:96969470-97003152</t>
  </si>
  <si>
    <t>ENSG00000120686</t>
  </si>
  <si>
    <t>UFM1</t>
  </si>
  <si>
    <t>13:38923985-38937140</t>
  </si>
  <si>
    <t>ENSG00000176125</t>
  </si>
  <si>
    <t>UFSP1</t>
  </si>
  <si>
    <t>7:100486345-100487339</t>
  </si>
  <si>
    <t>ENSG00000148154</t>
  </si>
  <si>
    <t>UGCG</t>
  </si>
  <si>
    <t>9:114659045-114697649</t>
  </si>
  <si>
    <t>ENSG00000136731</t>
  </si>
  <si>
    <t>UGGT1</t>
  </si>
  <si>
    <t>2:128848773-128953251</t>
  </si>
  <si>
    <t>ENSG00000241635</t>
  </si>
  <si>
    <t>UGT1A8</t>
  </si>
  <si>
    <t>2:234526290-234681956</t>
  </si>
  <si>
    <t>ENSG00000135220</t>
  </si>
  <si>
    <t>UGT2A3</t>
  </si>
  <si>
    <t>4:69794180-69817509</t>
  </si>
  <si>
    <t>ENSG00000109181</t>
  </si>
  <si>
    <t>UGT2B10</t>
  </si>
  <si>
    <t>4:69681710-69696914</t>
  </si>
  <si>
    <t>ENSG00000135226</t>
  </si>
  <si>
    <t>UGT2B28</t>
  </si>
  <si>
    <t>4:70146216-70160768</t>
  </si>
  <si>
    <t>ENSG00000156096</t>
  </si>
  <si>
    <t>UGT2B4</t>
  </si>
  <si>
    <t>4:70345882-70391732</t>
  </si>
  <si>
    <t>ENSG00000171234</t>
  </si>
  <si>
    <t>UGT2B7</t>
  </si>
  <si>
    <t>4:69917080-69978705</t>
  </si>
  <si>
    <t>ENSG00000145626</t>
  </si>
  <si>
    <t>UGT3A1</t>
  </si>
  <si>
    <t>5:35951111-36001130</t>
  </si>
  <si>
    <t>ENSG00000174607</t>
  </si>
  <si>
    <t>UGT8</t>
  </si>
  <si>
    <t>4:115519610-115599380</t>
  </si>
  <si>
    <t>ENSG00000152332</t>
  </si>
  <si>
    <t>UHMK1</t>
  </si>
  <si>
    <t>1:162467040-162499419</t>
  </si>
  <si>
    <t>ENSG00000065060</t>
  </si>
  <si>
    <t>UHRF1BP1</t>
  </si>
  <si>
    <t>6:34759856-34850915</t>
  </si>
  <si>
    <t>ENSG00000111647</t>
  </si>
  <si>
    <t>UHRF1BP1L</t>
  </si>
  <si>
    <t>12:100422232-100536626</t>
  </si>
  <si>
    <t>ENSG00000177169</t>
  </si>
  <si>
    <t>ULK1</t>
  </si>
  <si>
    <t>12:132379195-132407712</t>
  </si>
  <si>
    <t>ENSG00000140474</t>
  </si>
  <si>
    <t>ULK3</t>
  </si>
  <si>
    <t>15:75128456-75135687</t>
  </si>
  <si>
    <t>ENSG00000109103</t>
  </si>
  <si>
    <t>UNC119</t>
  </si>
  <si>
    <t>17:26873724-26879686</t>
  </si>
  <si>
    <t>ENSG00000175970</t>
  </si>
  <si>
    <t>UNC119B</t>
  </si>
  <si>
    <t>12:121148237-121161443</t>
  </si>
  <si>
    <t>ENSG00000198722</t>
  </si>
  <si>
    <t>UNC13B</t>
  </si>
  <si>
    <t>9:35161998-35405335</t>
  </si>
  <si>
    <t>ENSG00000092929</t>
  </si>
  <si>
    <t>UNC13D</t>
  </si>
  <si>
    <t>17:73823305-73840798</t>
  </si>
  <si>
    <t>ENSG00000141161</t>
  </si>
  <si>
    <t>UNC45B</t>
  </si>
  <si>
    <t>17:33474835-33516364</t>
  </si>
  <si>
    <t>ENSG00000115446</t>
  </si>
  <si>
    <t>UNC50</t>
  </si>
  <si>
    <t>2:99225041-99234978</t>
  </si>
  <si>
    <t>ENSG00000113763</t>
  </si>
  <si>
    <t>UNC5A</t>
  </si>
  <si>
    <t>5:176237477-176307897</t>
  </si>
  <si>
    <t>ENSG00000107731</t>
  </si>
  <si>
    <t>UNC5B</t>
  </si>
  <si>
    <t>10:72972326-73062621</t>
  </si>
  <si>
    <t>ENSG00000182168</t>
  </si>
  <si>
    <t>UNC5C</t>
  </si>
  <si>
    <t>4:96083654-96470357</t>
  </si>
  <si>
    <t>ENSG00000144406</t>
  </si>
  <si>
    <t>UNC80</t>
  </si>
  <si>
    <t>2:210636716-210864024</t>
  </si>
  <si>
    <t>ENSG00000110057</t>
  </si>
  <si>
    <t>UNC93B1</t>
  </si>
  <si>
    <t>11:67758574-67772452</t>
  </si>
  <si>
    <t>ENSG00000249272</t>
  </si>
  <si>
    <t>UNC93B8</t>
  </si>
  <si>
    <t>4:8961353-8965707</t>
  </si>
  <si>
    <t>ENSG00000076248</t>
  </si>
  <si>
    <t>UNG</t>
  </si>
  <si>
    <t>12:109535378-109548797</t>
  </si>
  <si>
    <t>ENSG00000132478</t>
  </si>
  <si>
    <t>UNK</t>
  </si>
  <si>
    <t>17:73780680-73821886</t>
  </si>
  <si>
    <t>ENSG00000059145</t>
  </si>
  <si>
    <t>UNKL</t>
  </si>
  <si>
    <t>16:1413205-1464752</t>
  </si>
  <si>
    <t>ENSG00000005007</t>
  </si>
  <si>
    <t>UPF1</t>
  </si>
  <si>
    <t>19:18942746-18979045</t>
  </si>
  <si>
    <t>ENSG00000169062</t>
  </si>
  <si>
    <t>UPF3A</t>
  </si>
  <si>
    <t>13:115047058-115071283</t>
  </si>
  <si>
    <t>ENSG00000214832</t>
  </si>
  <si>
    <t>UPF3AP2</t>
  </si>
  <si>
    <t>17:20278681-20280153</t>
  </si>
  <si>
    <t>ENSG00000125351</t>
  </si>
  <si>
    <t>UPF3B</t>
  </si>
  <si>
    <t>X:118967984-118986961</t>
  </si>
  <si>
    <t>ENSG00000105668</t>
  </si>
  <si>
    <t>UPK1A</t>
  </si>
  <si>
    <t>19:36157714-36169367</t>
  </si>
  <si>
    <t>ENSG00000226510</t>
  </si>
  <si>
    <t>UPK1A-AS1</t>
  </si>
  <si>
    <t>19:36158849-36164193</t>
  </si>
  <si>
    <t>ENSG00000114638</t>
  </si>
  <si>
    <t>UPK1B</t>
  </si>
  <si>
    <t>3:118892363-118924000</t>
  </si>
  <si>
    <t>ENSG00000100373</t>
  </si>
  <si>
    <t>UPK3A</t>
  </si>
  <si>
    <t>22:45680862-45691755</t>
  </si>
  <si>
    <t>ENSG00000267368</t>
  </si>
  <si>
    <t>UPK3BL</t>
  </si>
  <si>
    <t>7:102277471-102283238</t>
  </si>
  <si>
    <t>ENSG00000183696</t>
  </si>
  <si>
    <t>UPP1</t>
  </si>
  <si>
    <t>7:48128224-48148330</t>
  </si>
  <si>
    <t>ENSG00000094841</t>
  </si>
  <si>
    <t>UPRT</t>
  </si>
  <si>
    <t>X:74493919-74524435</t>
  </si>
  <si>
    <t>ENSG00000101019</t>
  </si>
  <si>
    <t>UQCC1</t>
  </si>
  <si>
    <t>20:33890368-33999944</t>
  </si>
  <si>
    <t>ENSG00000137288</t>
  </si>
  <si>
    <t>UQCC2</t>
  </si>
  <si>
    <t>6:33662069-33679504</t>
  </si>
  <si>
    <t>ENSG00000184076</t>
  </si>
  <si>
    <t>UQCR10</t>
  </si>
  <si>
    <t>22:30163357-30166402</t>
  </si>
  <si>
    <t>ENSG00000127540</t>
  </si>
  <si>
    <t>UQCR11</t>
  </si>
  <si>
    <t>19:1597170-1605480</t>
  </si>
  <si>
    <t>ENSG00000156467</t>
  </si>
  <si>
    <t>UQCRB</t>
  </si>
  <si>
    <t>8:97238147-97247862</t>
  </si>
  <si>
    <t>ENSG00000227941</t>
  </si>
  <si>
    <t>UQCRBP2</t>
  </si>
  <si>
    <t>1:162511121-162511418</t>
  </si>
  <si>
    <t>ENSG00000010256</t>
  </si>
  <si>
    <t>UQCRC1</t>
  </si>
  <si>
    <t>3:48636434-48648409</t>
  </si>
  <si>
    <t>ENSG00000140740</t>
  </si>
  <si>
    <t>UQCRC2</t>
  </si>
  <si>
    <t>16:21963980-21994981</t>
  </si>
  <si>
    <t>ENSG00000169021</t>
  </si>
  <si>
    <t>UQCRFS1</t>
  </si>
  <si>
    <t>19:29698172-29704448</t>
  </si>
  <si>
    <t>ENSG00000226085</t>
  </si>
  <si>
    <t>UQCRFS1P1</t>
  </si>
  <si>
    <t>22:40271292-40272119</t>
  </si>
  <si>
    <t>ENSG00000173660</t>
  </si>
  <si>
    <t>UQCRH</t>
  </si>
  <si>
    <t>1:46769302-46782448</t>
  </si>
  <si>
    <t>ENSG00000164405</t>
  </si>
  <si>
    <t>UQCRQ</t>
  </si>
  <si>
    <t>5:132202251-132203723</t>
  </si>
  <si>
    <t>ENSG00000222019</t>
  </si>
  <si>
    <t>URAHP</t>
  </si>
  <si>
    <t>16:90106168-90114181</t>
  </si>
  <si>
    <t>ENSG00000135763</t>
  </si>
  <si>
    <t>URB2</t>
  </si>
  <si>
    <t>1:229761980-229795946</t>
  </si>
  <si>
    <t>ENSG00000105176</t>
  </si>
  <si>
    <t>URI1</t>
  </si>
  <si>
    <t>19:30414550-30506611</t>
  </si>
  <si>
    <t>ENSG00000126088</t>
  </si>
  <si>
    <t>UROD</t>
  </si>
  <si>
    <t>1:45477818-45481247</t>
  </si>
  <si>
    <t>ENSG00000188690</t>
  </si>
  <si>
    <t>UROS</t>
  </si>
  <si>
    <t>10:127477145-127511817</t>
  </si>
  <si>
    <t>ENSG00000103005</t>
  </si>
  <si>
    <t>USB1</t>
  </si>
  <si>
    <t>16:58033449-58055522</t>
  </si>
  <si>
    <t>ENSG00000053501</t>
  </si>
  <si>
    <t>USE1</t>
  </si>
  <si>
    <t>19:17326154-17330638</t>
  </si>
  <si>
    <t>ENSG00000182040</t>
  </si>
  <si>
    <t>USH1G</t>
  </si>
  <si>
    <t>17:72912175-72919351</t>
  </si>
  <si>
    <t>ENSG00000173915</t>
  </si>
  <si>
    <t>USMG5</t>
  </si>
  <si>
    <t>10:105148797-105156223</t>
  </si>
  <si>
    <t>ENSG00000162607</t>
  </si>
  <si>
    <t>USP1</t>
  </si>
  <si>
    <t>1:62901967-62917475</t>
  </si>
  <si>
    <t>ENSG00000103194</t>
  </si>
  <si>
    <t>USP10</t>
  </si>
  <si>
    <t>16:84733583-84813528</t>
  </si>
  <si>
    <t>ENSG00000102226</t>
  </si>
  <si>
    <t>USP11</t>
  </si>
  <si>
    <t>X:47092088-47107727</t>
  </si>
  <si>
    <t>ENSG00000152484</t>
  </si>
  <si>
    <t>USP12</t>
  </si>
  <si>
    <t>13:27640292-27746033</t>
  </si>
  <si>
    <t>ENSG00000226081</t>
  </si>
  <si>
    <t>USP12PX</t>
  </si>
  <si>
    <t>X:89367648-89368705</t>
  </si>
  <si>
    <t>ENSG00000058056</t>
  </si>
  <si>
    <t>USP13</t>
  </si>
  <si>
    <t>3:179370542-179507189</t>
  </si>
  <si>
    <t>ENSG00000101557</t>
  </si>
  <si>
    <t>USP14</t>
  </si>
  <si>
    <t>18:158382-214629</t>
  </si>
  <si>
    <t>ENSG00000135655</t>
  </si>
  <si>
    <t>USP15</t>
  </si>
  <si>
    <t>12:62654118-62811211</t>
  </si>
  <si>
    <t>ENSG00000156256</t>
  </si>
  <si>
    <t>USP16</t>
  </si>
  <si>
    <t>21:30396949-30426809</t>
  </si>
  <si>
    <t>ENSG00000223443</t>
  </si>
  <si>
    <t>USP17L2</t>
  </si>
  <si>
    <t>8:11994676-11996586</t>
  </si>
  <si>
    <t>ENSG00000184979</t>
  </si>
  <si>
    <t>USP18</t>
  </si>
  <si>
    <t>22:18632665-18660164</t>
  </si>
  <si>
    <t>ENSG00000143258</t>
  </si>
  <si>
    <t>USP21</t>
  </si>
  <si>
    <t>1:161129239-161135513</t>
  </si>
  <si>
    <t>ENSG00000229375</t>
  </si>
  <si>
    <t>USP24P1</t>
  </si>
  <si>
    <t>13:19589626-19593476</t>
  </si>
  <si>
    <t>ENSG00000155313</t>
  </si>
  <si>
    <t>USP25</t>
  </si>
  <si>
    <t>21:17102343-17252377</t>
  </si>
  <si>
    <t>ENSG00000242013</t>
  </si>
  <si>
    <t>USP27X</t>
  </si>
  <si>
    <t>X:49644469-49647166</t>
  </si>
  <si>
    <t>ENSG00000234390</t>
  </si>
  <si>
    <t>USP27X-AS1</t>
  </si>
  <si>
    <t>X:49641326-49643844</t>
  </si>
  <si>
    <t>ENSG00000140455</t>
  </si>
  <si>
    <t>USP3</t>
  </si>
  <si>
    <t>15:63796792-63886839</t>
  </si>
  <si>
    <t>ENSG00000170832</t>
  </si>
  <si>
    <t>USP32</t>
  </si>
  <si>
    <t>17:58256454-58499831</t>
  </si>
  <si>
    <t>ENSG00000188933</t>
  </si>
  <si>
    <t>USP32P1</t>
  </si>
  <si>
    <t>17:16689802-16707769</t>
  </si>
  <si>
    <t>ENSG00000233327</t>
  </si>
  <si>
    <t>USP32P2</t>
  </si>
  <si>
    <t>17:18414575-18429244</t>
  </si>
  <si>
    <t>ENSG00000189423</t>
  </si>
  <si>
    <t>USP32P3</t>
  </si>
  <si>
    <t>17:20318859-20334321</t>
  </si>
  <si>
    <t>ENSG00000115464</t>
  </si>
  <si>
    <t>USP34</t>
  </si>
  <si>
    <t>2:61414597-61697904</t>
  </si>
  <si>
    <t>ENSG00000118369</t>
  </si>
  <si>
    <t>USP35</t>
  </si>
  <si>
    <t>11:77899857-77925757</t>
  </si>
  <si>
    <t>ENSG00000135913</t>
  </si>
  <si>
    <t>USP37</t>
  </si>
  <si>
    <t>2:219314973-219433084</t>
  </si>
  <si>
    <t>ENSG00000170185</t>
  </si>
  <si>
    <t>USP38</t>
  </si>
  <si>
    <t>4:144106069-144144983</t>
  </si>
  <si>
    <t>ENSG00000085982</t>
  </si>
  <si>
    <t>USP40</t>
  </si>
  <si>
    <t>2:234384165-234475428</t>
  </si>
  <si>
    <t>ENSG00000106346</t>
  </si>
  <si>
    <t>USP42</t>
  </si>
  <si>
    <t>7:6144514-6201195</t>
  </si>
  <si>
    <t>ENSG00000109189</t>
  </si>
  <si>
    <t>USP46</t>
  </si>
  <si>
    <t>4:53457137-53525502</t>
  </si>
  <si>
    <t>ENSG00000090686</t>
  </si>
  <si>
    <t>USP48</t>
  </si>
  <si>
    <t>1:22004790-22110099</t>
  </si>
  <si>
    <t>ENSG00000111667</t>
  </si>
  <si>
    <t>USP5</t>
  </si>
  <si>
    <t>12:6961291-6975796</t>
  </si>
  <si>
    <t>ENSG00000145390</t>
  </si>
  <si>
    <t>USP53</t>
  </si>
  <si>
    <t>4:120133741-120216672</t>
  </si>
  <si>
    <t>ENSG00000166348</t>
  </si>
  <si>
    <t>USP54</t>
  </si>
  <si>
    <t>10:75257295-75385711</t>
  </si>
  <si>
    <t>ENSG00000124486</t>
  </si>
  <si>
    <t>USP9X</t>
  </si>
  <si>
    <t>X:40944887-41095832</t>
  </si>
  <si>
    <t>ENSG00000114374</t>
  </si>
  <si>
    <t>USP9Y</t>
  </si>
  <si>
    <t>Y:14813159-14972764</t>
  </si>
  <si>
    <t>ENSG00000132952</t>
  </si>
  <si>
    <t>USPL1</t>
  </si>
  <si>
    <t>13:31191829-31233686</t>
  </si>
  <si>
    <t>ENSG00000183520</t>
  </si>
  <si>
    <t>UTP11L</t>
  </si>
  <si>
    <t>1:38474929-38490496</t>
  </si>
  <si>
    <t>ENSG00000164338</t>
  </si>
  <si>
    <t>UTP15</t>
  </si>
  <si>
    <t>5:72861267-72877794</t>
  </si>
  <si>
    <t>ENSG00000132467</t>
  </si>
  <si>
    <t>UTP3</t>
  </si>
  <si>
    <t>4:71554195-71556267</t>
  </si>
  <si>
    <t>ENSG00000108651</t>
  </si>
  <si>
    <t>UTP6</t>
  </si>
  <si>
    <t>17:30187922-30228784</t>
  </si>
  <si>
    <t>ENSG00000188958</t>
  </si>
  <si>
    <t>UTS2B</t>
  </si>
  <si>
    <t>3:190984956-191048325</t>
  </si>
  <si>
    <t>ENSG00000198382</t>
  </si>
  <si>
    <t>UVRAG</t>
  </si>
  <si>
    <t>11:75526211-75854239</t>
  </si>
  <si>
    <t>ENSG00000163945</t>
  </si>
  <si>
    <t>UVSSA</t>
  </si>
  <si>
    <t>4:1341053-1381837</t>
  </si>
  <si>
    <t>ENSG00000115652</t>
  </si>
  <si>
    <t>UXS1</t>
  </si>
  <si>
    <t>2:106709758-106810795</t>
  </si>
  <si>
    <t>ENSG00000126756</t>
  </si>
  <si>
    <t>UXT</t>
  </si>
  <si>
    <t>X:47511196-47518560</t>
  </si>
  <si>
    <t>ENSG00000267064</t>
  </si>
  <si>
    <t>UXT-AS1</t>
  </si>
  <si>
    <t>X:47518231-47519776</t>
  </si>
  <si>
    <t>ENSG00000103043</t>
  </si>
  <si>
    <t>VAC14</t>
  </si>
  <si>
    <t>16:70721341-70835064</t>
  </si>
  <si>
    <t>ENSG00000214353</t>
  </si>
  <si>
    <t>VAC14-AS1</t>
  </si>
  <si>
    <t>16:70789000-70807154</t>
  </si>
  <si>
    <t>ENSG00000049245</t>
  </si>
  <si>
    <t>VAMP3</t>
  </si>
  <si>
    <t>1:7831328-7841492</t>
  </si>
  <si>
    <t>ENSG00000117533</t>
  </si>
  <si>
    <t>VAMP4</t>
  </si>
  <si>
    <t>1:171669299-171711387</t>
  </si>
  <si>
    <t>ENSG00000168899</t>
  </si>
  <si>
    <t>VAMP5</t>
  </si>
  <si>
    <t>2:85811530-85820535</t>
  </si>
  <si>
    <t>ENSG00000124333</t>
  </si>
  <si>
    <t>VAMP7</t>
  </si>
  <si>
    <t>X:155110955-155173433</t>
  </si>
  <si>
    <t>ENSG00000118640</t>
  </si>
  <si>
    <t>VAMP8</t>
  </si>
  <si>
    <t>2:85788684-85809154</t>
  </si>
  <si>
    <t>ENSG00000173218</t>
  </si>
  <si>
    <t>VANGL1</t>
  </si>
  <si>
    <t>1:116184573-116240845</t>
  </si>
  <si>
    <t>ENSG00000162738</t>
  </si>
  <si>
    <t>VANGL2</t>
  </si>
  <si>
    <t>1:160370375-160398468</t>
  </si>
  <si>
    <t>ENSG00000101558</t>
  </si>
  <si>
    <t>18:9913998-9960018</t>
  </si>
  <si>
    <t>ENSG00000124164</t>
  </si>
  <si>
    <t>VAPB</t>
  </si>
  <si>
    <t>20:56964177-57026157</t>
  </si>
  <si>
    <t>ENSG00000137411</t>
  </si>
  <si>
    <t>VARS2</t>
  </si>
  <si>
    <t>6:30876018-30894236</t>
  </si>
  <si>
    <t>ENSG00000143494</t>
  </si>
  <si>
    <t>VASH2</t>
  </si>
  <si>
    <t>1:213123861-213165379</t>
  </si>
  <si>
    <t>ENSG00000168140</t>
  </si>
  <si>
    <t>VASN</t>
  </si>
  <si>
    <t>16:4421848-4433529</t>
  </si>
  <si>
    <t>ENSG00000125753</t>
  </si>
  <si>
    <t>VASP</t>
  </si>
  <si>
    <t>19:46009836-46030241</t>
  </si>
  <si>
    <t>ENSG00000108828</t>
  </si>
  <si>
    <t>VAT1</t>
  </si>
  <si>
    <t>17:41166621-41177140</t>
  </si>
  <si>
    <t>ENSG00000134215</t>
  </si>
  <si>
    <t>VAV3</t>
  </si>
  <si>
    <t>1:108113781-108507766</t>
  </si>
  <si>
    <t>ENSG00000116035</t>
  </si>
  <si>
    <t>2:71127719-71160576</t>
  </si>
  <si>
    <t>ENSG00000155959</t>
  </si>
  <si>
    <t>VBP1</t>
  </si>
  <si>
    <t>X:154425283-154468098</t>
  </si>
  <si>
    <t>ENSG00000038427</t>
  </si>
  <si>
    <t>VCAN</t>
  </si>
  <si>
    <t>5:82767283-82878122</t>
  </si>
  <si>
    <t>ENSG00000035403</t>
  </si>
  <si>
    <t>VCL</t>
  </si>
  <si>
    <t>10:75757871-75879918</t>
  </si>
  <si>
    <t>ENSG00000165280</t>
  </si>
  <si>
    <t>VCP</t>
  </si>
  <si>
    <t>9:35056060-35073246</t>
  </si>
  <si>
    <t>ENSG00000100483</t>
  </si>
  <si>
    <t>VCPKMT</t>
  </si>
  <si>
    <t>14:50575349-50583318</t>
  </si>
  <si>
    <t>ENSG00000182583</t>
  </si>
  <si>
    <t>VCX</t>
  </si>
  <si>
    <t>X:7810302-7812184</t>
  </si>
  <si>
    <t>ENSG00000177504</t>
  </si>
  <si>
    <t>VCX2</t>
  </si>
  <si>
    <t>X:8137988-8139308</t>
  </si>
  <si>
    <t>ENSG00000205642</t>
  </si>
  <si>
    <t>VCX3B</t>
  </si>
  <si>
    <t>X:8432870-8434550</t>
  </si>
  <si>
    <t>ENSG00000129864</t>
  </si>
  <si>
    <t>VCY</t>
  </si>
  <si>
    <t>Y:16097651-16098393</t>
  </si>
  <si>
    <t>ENSG00000129862</t>
  </si>
  <si>
    <t>VCY1B</t>
  </si>
  <si>
    <t>Y:16168096-16168838</t>
  </si>
  <si>
    <t>ENSG00000213585</t>
  </si>
  <si>
    <t>VDAC1</t>
  </si>
  <si>
    <t>5:133307605-133340824</t>
  </si>
  <si>
    <t>ENSG00000073905</t>
  </si>
  <si>
    <t>VDAC1P1</t>
  </si>
  <si>
    <t>X:80184998-80185846</t>
  </si>
  <si>
    <t>ENSG00000213856</t>
  </si>
  <si>
    <t>VDAC1P2</t>
  </si>
  <si>
    <t>X:49397102-49397952</t>
  </si>
  <si>
    <t>ENSG00000231341</t>
  </si>
  <si>
    <t>VDAC1P6</t>
  </si>
  <si>
    <t>Y:5075255-5076110</t>
  </si>
  <si>
    <t>ENSG00000213450</t>
  </si>
  <si>
    <t>VDAC1P7</t>
  </si>
  <si>
    <t>3:77365902-77366749</t>
  </si>
  <si>
    <t>ENSG00000165637</t>
  </si>
  <si>
    <t>VDAC2</t>
  </si>
  <si>
    <t>10:76969911-76991206</t>
  </si>
  <si>
    <t>ENSG00000078668</t>
  </si>
  <si>
    <t>VDAC3</t>
  </si>
  <si>
    <t>8:42249141-42263415</t>
  </si>
  <si>
    <t>ENSG00000271198</t>
  </si>
  <si>
    <t>VDAC3P1</t>
  </si>
  <si>
    <t>14:100430865-100431715</t>
  </si>
  <si>
    <t>ENSG00000173511</t>
  </si>
  <si>
    <t>VEGFB</t>
  </si>
  <si>
    <t>11:64002009-64006259</t>
  </si>
  <si>
    <t>ENSG00000150630</t>
  </si>
  <si>
    <t>VEGFC</t>
  </si>
  <si>
    <t>4:177604688-177713881</t>
  </si>
  <si>
    <t>ENSG00000236229</t>
  </si>
  <si>
    <t>VEZF1P1</t>
  </si>
  <si>
    <t>3:192873244-192874997</t>
  </si>
  <si>
    <t>ENSG00000128564</t>
  </si>
  <si>
    <t>VGF</t>
  </si>
  <si>
    <t>7:100805789-100808874</t>
  </si>
  <si>
    <t>ENSG00000144560</t>
  </si>
  <si>
    <t>VGLL4</t>
  </si>
  <si>
    <t>3:11597543-11762220</t>
  </si>
  <si>
    <t>ENSG00000127831</t>
  </si>
  <si>
    <t>VIL1</t>
  </si>
  <si>
    <t>2:219283814-219318018</t>
  </si>
  <si>
    <t>ENSG00000136059</t>
  </si>
  <si>
    <t>VILL</t>
  </si>
  <si>
    <t>3:38029549-38048679</t>
  </si>
  <si>
    <t>ENSG00000131871</t>
  </si>
  <si>
    <t>VIMP</t>
  </si>
  <si>
    <t>15:101811021-101817705</t>
  </si>
  <si>
    <t>ENSG00000151445</t>
  </si>
  <si>
    <t>VIPAS39</t>
  </si>
  <si>
    <t>14:77893017-77924295</t>
  </si>
  <si>
    <t>ENSG00000114812</t>
  </si>
  <si>
    <t>VIPR1</t>
  </si>
  <si>
    <t>3:42530790-42579059</t>
  </si>
  <si>
    <t>ENSG00000106018</t>
  </si>
  <si>
    <t>VIPR2</t>
  </si>
  <si>
    <t>7:158820865-158937649</t>
  </si>
  <si>
    <t>ENSG00000167397</t>
  </si>
  <si>
    <t>VKORC1</t>
  </si>
  <si>
    <t>16:31102162-31107301</t>
  </si>
  <si>
    <t>ENSG00000196715</t>
  </si>
  <si>
    <t>VKORC1L1</t>
  </si>
  <si>
    <t>7:65338253-65424550</t>
  </si>
  <si>
    <t>ENSG00000147852</t>
  </si>
  <si>
    <t>VLDLR</t>
  </si>
  <si>
    <t>9:2621833-2660053</t>
  </si>
  <si>
    <t>ENSG00000160131</t>
  </si>
  <si>
    <t>VMA21</t>
  </si>
  <si>
    <t>X:150564986-150577836</t>
  </si>
  <si>
    <t>ENSG00000062716</t>
  </si>
  <si>
    <t>VMP1</t>
  </si>
  <si>
    <t>17:57784552-57919616</t>
  </si>
  <si>
    <t>ENSG00000219770</t>
  </si>
  <si>
    <t>VN1R11P</t>
  </si>
  <si>
    <t>6:27051058-27051926</t>
  </si>
  <si>
    <t>ENSG00000268357</t>
  </si>
  <si>
    <t>VN1R81P</t>
  </si>
  <si>
    <t>19:21306619-21306991</t>
  </si>
  <si>
    <t>ENSG00000269345</t>
  </si>
  <si>
    <t>VN1R85P</t>
  </si>
  <si>
    <t>19:22357567-22357993</t>
  </si>
  <si>
    <t>ENSG00000112303</t>
  </si>
  <si>
    <t>VNN2</t>
  </si>
  <si>
    <t>6:133065008-133084598</t>
  </si>
  <si>
    <t>ENSG00000154978</t>
  </si>
  <si>
    <t>VOPP1</t>
  </si>
  <si>
    <t>7:55503748-55640681</t>
  </si>
  <si>
    <t>ENSG00000145041</t>
  </si>
  <si>
    <t>VPRBP</t>
  </si>
  <si>
    <t>3:51433297-51534010</t>
  </si>
  <si>
    <t>ENSG00000197969</t>
  </si>
  <si>
    <t>VPS13A</t>
  </si>
  <si>
    <t>9:79792268-80036457</t>
  </si>
  <si>
    <t>ENSG00000132549</t>
  </si>
  <si>
    <t>VPS13B</t>
  </si>
  <si>
    <t>8:100025493-100889808</t>
  </si>
  <si>
    <t>ENSG00000129003</t>
  </si>
  <si>
    <t>VPS13C</t>
  </si>
  <si>
    <t>15:62144587-62352672</t>
  </si>
  <si>
    <t>ENSG00000215305</t>
  </si>
  <si>
    <t>VPS16</t>
  </si>
  <si>
    <t>20:2821348-2847378</t>
  </si>
  <si>
    <t>ENSG00000104142</t>
  </si>
  <si>
    <t>VPS18</t>
  </si>
  <si>
    <t>15:41186627-41196173</t>
  </si>
  <si>
    <t>ENSG00000131475</t>
  </si>
  <si>
    <t>VPS25</t>
  </si>
  <si>
    <t>17:40925453-40931617</t>
  </si>
  <si>
    <t>ENSG00000151502</t>
  </si>
  <si>
    <t>VPS26B</t>
  </si>
  <si>
    <t>11:134094538-134117686</t>
  </si>
  <si>
    <t>ENSG00000160948</t>
  </si>
  <si>
    <t>VPS28</t>
  </si>
  <si>
    <t>8:145648999-145653931</t>
  </si>
  <si>
    <t>ENSG00000111237</t>
  </si>
  <si>
    <t>VPS29</t>
  </si>
  <si>
    <t>12:110928901-110939922</t>
  </si>
  <si>
    <t>ENSG00000139719</t>
  </si>
  <si>
    <t>VPS33A</t>
  </si>
  <si>
    <t>12:122714110-122751068</t>
  </si>
  <si>
    <t>ENSG00000069329</t>
  </si>
  <si>
    <t>VPS35</t>
  </si>
  <si>
    <t>16:46690053-46723430</t>
  </si>
  <si>
    <t>ENSG00000136100</t>
  </si>
  <si>
    <t>VPS36</t>
  </si>
  <si>
    <t>13:52986736-53024763</t>
  </si>
  <si>
    <t>ENSG00000155975</t>
  </si>
  <si>
    <t>VPS37A</t>
  </si>
  <si>
    <t>8:17104079-17159936</t>
  </si>
  <si>
    <t>ENSG00000167987</t>
  </si>
  <si>
    <t>VPS37C</t>
  </si>
  <si>
    <t>11:60897727-60929089</t>
  </si>
  <si>
    <t>ENSG00000176428</t>
  </si>
  <si>
    <t>VPS37D</t>
  </si>
  <si>
    <t>7:73082154-73086442</t>
  </si>
  <si>
    <t>ENSG00000006715</t>
  </si>
  <si>
    <t>VPS41</t>
  </si>
  <si>
    <t>7:38762562-38971994</t>
  </si>
  <si>
    <t>ENSG00000136631</t>
  </si>
  <si>
    <t>VPS45</t>
  </si>
  <si>
    <t>1:150039368-150117505</t>
  </si>
  <si>
    <t>ENSG00000132612</t>
  </si>
  <si>
    <t>VPS4A</t>
  </si>
  <si>
    <t>16:69345258-69358949</t>
  </si>
  <si>
    <t>ENSG00000119541</t>
  </si>
  <si>
    <t>VPS4B</t>
  </si>
  <si>
    <t>18:61056422-61089716</t>
  </si>
  <si>
    <t>ENSG00000149823</t>
  </si>
  <si>
    <t>VPS51</t>
  </si>
  <si>
    <t>11:64856795-64879332</t>
  </si>
  <si>
    <t>ENSG00000141252</t>
  </si>
  <si>
    <t>VPS53</t>
  </si>
  <si>
    <t>17:411907-624957</t>
  </si>
  <si>
    <t>ENSG00000156931</t>
  </si>
  <si>
    <t>VPS8</t>
  </si>
  <si>
    <t>3:184529930-184770402</t>
  </si>
  <si>
    <t>ENSG00000075399</t>
  </si>
  <si>
    <t>VPS9D1</t>
  </si>
  <si>
    <t>16:89773541-89787394</t>
  </si>
  <si>
    <t>ENSG00000261373</t>
  </si>
  <si>
    <t>VPS9D1-AS1</t>
  </si>
  <si>
    <t>16:89778263-89784573</t>
  </si>
  <si>
    <t>ENSG00000028116</t>
  </si>
  <si>
    <t>VRK2</t>
  </si>
  <si>
    <t>2:58134785-58387055</t>
  </si>
  <si>
    <t>ENSG00000105053</t>
  </si>
  <si>
    <t>VRK3</t>
  </si>
  <si>
    <t>19:50479723-50529203</t>
  </si>
  <si>
    <t>ENSG00000176834</t>
  </si>
  <si>
    <t>VSIG10</t>
  </si>
  <si>
    <t>12:118501397-118573831</t>
  </si>
  <si>
    <t>ENSG00000186806</t>
  </si>
  <si>
    <t>VSIG10L</t>
  </si>
  <si>
    <t>19:51834789-51845378</t>
  </si>
  <si>
    <t>ENSG00000170419</t>
  </si>
  <si>
    <t>VSTM2A</t>
  </si>
  <si>
    <t>7:54610017-54638773</t>
  </si>
  <si>
    <t>ENSG00000132821</t>
  </si>
  <si>
    <t>VSTM2L</t>
  </si>
  <si>
    <t>20:36531498-36573752</t>
  </si>
  <si>
    <t>ENSG00000165633</t>
  </si>
  <si>
    <t>VSTM4</t>
  </si>
  <si>
    <t>10:50222289-50323554</t>
  </si>
  <si>
    <t>ENSG00000214376</t>
  </si>
  <si>
    <t>VSTM5</t>
  </si>
  <si>
    <t>11:93551397-93583697</t>
  </si>
  <si>
    <t>ENSG00000100987</t>
  </si>
  <si>
    <t>VSX1</t>
  </si>
  <si>
    <t>20:25051520-25062996</t>
  </si>
  <si>
    <t>ENSG00000009844</t>
  </si>
  <si>
    <t>VTA1</t>
  </si>
  <si>
    <t>6:142468366-142545826</t>
  </si>
  <si>
    <t>ENSG00000134258</t>
  </si>
  <si>
    <t>VTCN1</t>
  </si>
  <si>
    <t>1:117686208-117753556</t>
  </si>
  <si>
    <t>ENSG00000151532</t>
  </si>
  <si>
    <t>VTI1A</t>
  </si>
  <si>
    <t>10:114206755-114578503</t>
  </si>
  <si>
    <t>ENSG00000100568</t>
  </si>
  <si>
    <t>VTI1B</t>
  </si>
  <si>
    <t>14:68113791-68141548</t>
  </si>
  <si>
    <t>ENSG00000243974</t>
  </si>
  <si>
    <t>VTI1BP1</t>
  </si>
  <si>
    <t>3:99944217-99944917</t>
  </si>
  <si>
    <t>ENSG00000199990</t>
  </si>
  <si>
    <t>VTRNA1-1</t>
  </si>
  <si>
    <t>5:140090859-140090958</t>
  </si>
  <si>
    <t>ENSG00000179403</t>
  </si>
  <si>
    <t>VWA1</t>
  </si>
  <si>
    <t>1:1370240-1378262</t>
  </si>
  <si>
    <t>ENSG00000165816</t>
  </si>
  <si>
    <t>VWA2</t>
  </si>
  <si>
    <t>10:115999017-116051272</t>
  </si>
  <si>
    <t>ENSG00000110002</t>
  </si>
  <si>
    <t>VWA5A</t>
  </si>
  <si>
    <t>11:123986068-124018428</t>
  </si>
  <si>
    <t>ENSG00000145198</t>
  </si>
  <si>
    <t>VWA5B2</t>
  </si>
  <si>
    <t>3:183948216-183960117</t>
  </si>
  <si>
    <t>ENSG00000204396</t>
  </si>
  <si>
    <t>VWA7</t>
  </si>
  <si>
    <t>6:31733366-31745108</t>
  </si>
  <si>
    <t>ENSG00000174453</t>
  </si>
  <si>
    <t>VWC2L</t>
  </si>
  <si>
    <t>2:215275788-215443683</t>
  </si>
  <si>
    <t>ENSG00000110799</t>
  </si>
  <si>
    <t>VWF</t>
  </si>
  <si>
    <t>12:6058039-6233936</t>
  </si>
  <si>
    <t>ENSG00000241717</t>
  </si>
  <si>
    <t>VWFP1</t>
  </si>
  <si>
    <t>22:17170992-17185367</t>
  </si>
  <si>
    <t>ENSG00000254635</t>
  </si>
  <si>
    <t>WAC-AS1</t>
  </si>
  <si>
    <t>10:28811580-28821672</t>
  </si>
  <si>
    <t>ENSG00000062650</t>
  </si>
  <si>
    <t>WAPAL</t>
  </si>
  <si>
    <t>10:88195012-88281572</t>
  </si>
  <si>
    <t>ENSG00000140105</t>
  </si>
  <si>
    <t>WARS</t>
  </si>
  <si>
    <t>14:100800124-100843142</t>
  </si>
  <si>
    <t>ENSG00000015285</t>
  </si>
  <si>
    <t>WAS</t>
  </si>
  <si>
    <t>X:48534984-48549818</t>
  </si>
  <si>
    <t>ENSG00000112290</t>
  </si>
  <si>
    <t>WASF1</t>
  </si>
  <si>
    <t>6:110421021-110501207</t>
  </si>
  <si>
    <t>ENSG00000158195</t>
  </si>
  <si>
    <t>WASF2</t>
  </si>
  <si>
    <t>1:27730729-27816669</t>
  </si>
  <si>
    <t>ENSG00000132970</t>
  </si>
  <si>
    <t>WASF3</t>
  </si>
  <si>
    <t>13:27131839-27263085</t>
  </si>
  <si>
    <t>ENSG00000185596</t>
  </si>
  <si>
    <t>WASH3P</t>
  </si>
  <si>
    <t>15:102501355-102516768</t>
  </si>
  <si>
    <t>ENSG00000231439</t>
  </si>
  <si>
    <t>WASIR2</t>
  </si>
  <si>
    <t>16:72909-75123</t>
  </si>
  <si>
    <t>ENSG00000106299</t>
  </si>
  <si>
    <t>WASL</t>
  </si>
  <si>
    <t>7:123321988-123389121</t>
  </si>
  <si>
    <t>ENSG00000239779</t>
  </si>
  <si>
    <t>WBP1</t>
  </si>
  <si>
    <t>2:74685455-74688018</t>
  </si>
  <si>
    <t>ENSG00000166272</t>
  </si>
  <si>
    <t>WBP1L</t>
  </si>
  <si>
    <t>10:104503726-104576021</t>
  </si>
  <si>
    <t>ENSG00000132471</t>
  </si>
  <si>
    <t>WBP2</t>
  </si>
  <si>
    <t>17:73841779-73852588</t>
  </si>
  <si>
    <t>ENSG00000183066</t>
  </si>
  <si>
    <t>WBP2NL</t>
  </si>
  <si>
    <t>22:42394728-42454460</t>
  </si>
  <si>
    <t>ENSG00000185222</t>
  </si>
  <si>
    <t>WBP5</t>
  </si>
  <si>
    <t>X:102611372-102613397</t>
  </si>
  <si>
    <t>ENSG00000174374</t>
  </si>
  <si>
    <t>WBSCR16</t>
  </si>
  <si>
    <t>7:74441225-74490064</t>
  </si>
  <si>
    <t>ENSG00000185274</t>
  </si>
  <si>
    <t>WBSCR17</t>
  </si>
  <si>
    <t>7:70597154-71178585</t>
  </si>
  <si>
    <t>ENSG00000071462</t>
  </si>
  <si>
    <t>WBSCR22</t>
  </si>
  <si>
    <t>7:73097354-73119491</t>
  </si>
  <si>
    <t>ENSG00000165171</t>
  </si>
  <si>
    <t>WBSCR27</t>
  </si>
  <si>
    <t>7:73248919-73256865</t>
  </si>
  <si>
    <t>ENSG00000085449</t>
  </si>
  <si>
    <t>WDFY1</t>
  </si>
  <si>
    <t>2:224720432-224810104</t>
  </si>
  <si>
    <t>ENSG00000139668</t>
  </si>
  <si>
    <t>WDFY2</t>
  </si>
  <si>
    <t>13:52158643-52336171</t>
  </si>
  <si>
    <t>ENSG00000065268</t>
  </si>
  <si>
    <t>WDR18</t>
  </si>
  <si>
    <t>19:983173-994569</t>
  </si>
  <si>
    <t>ENSG00000127580</t>
  </si>
  <si>
    <t>WDR24</t>
  </si>
  <si>
    <t>16:734621-740444</t>
  </si>
  <si>
    <t>ENSG00000176473</t>
  </si>
  <si>
    <t>WDR25</t>
  </si>
  <si>
    <t>14:100842754-100996640</t>
  </si>
  <si>
    <t>ENSG00000119333</t>
  </si>
  <si>
    <t>WDR34</t>
  </si>
  <si>
    <t>9:131395939-131419066</t>
  </si>
  <si>
    <t>ENSG00000118965</t>
  </si>
  <si>
    <t>WDR35</t>
  </si>
  <si>
    <t>2:20110020-20189892</t>
  </si>
  <si>
    <t>ENSG00000134987</t>
  </si>
  <si>
    <t>WDR36</t>
  </si>
  <si>
    <t>5:110427413-110466200</t>
  </si>
  <si>
    <t>ENSG00000164253</t>
  </si>
  <si>
    <t>WDR41</t>
  </si>
  <si>
    <t>5:76721794-76916436</t>
  </si>
  <si>
    <t>ENSG00000196998</t>
  </si>
  <si>
    <t>X:48932091-48958108</t>
  </si>
  <si>
    <t>ENSG00000085433</t>
  </si>
  <si>
    <t>WDR47</t>
  </si>
  <si>
    <t>1:109512835-109584850</t>
  </si>
  <si>
    <t>ENSG00000185798</t>
  </si>
  <si>
    <t>WDR53</t>
  </si>
  <si>
    <t>3:196281055-196295545</t>
  </si>
  <si>
    <t>ENSG00000005448</t>
  </si>
  <si>
    <t>WDR54</t>
  </si>
  <si>
    <t>2:74648804-74652882</t>
  </si>
  <si>
    <t>ENSG00000126870</t>
  </si>
  <si>
    <t>WDR60</t>
  </si>
  <si>
    <t>7:158649268-158749438</t>
  </si>
  <si>
    <t>ENSG00000091157</t>
  </si>
  <si>
    <t>WDR7</t>
  </si>
  <si>
    <t>18:54318573-54698828</t>
  </si>
  <si>
    <t>ENSG00000092470</t>
  </si>
  <si>
    <t>WDR76</t>
  </si>
  <si>
    <t>15:44119160-44160617</t>
  </si>
  <si>
    <t>ENSG00000123154</t>
  </si>
  <si>
    <t>WDR83</t>
  </si>
  <si>
    <t>19:12777613-12786646</t>
  </si>
  <si>
    <t>ENSG00000105583</t>
  </si>
  <si>
    <t>WDR83OS</t>
  </si>
  <si>
    <t>19:12778884-12782170</t>
  </si>
  <si>
    <t>ENSG00000161996</t>
  </si>
  <si>
    <t>WDR90</t>
  </si>
  <si>
    <t>16:699310-717833</t>
  </si>
  <si>
    <t>ENSG00000105875</t>
  </si>
  <si>
    <t>WDR91</t>
  </si>
  <si>
    <t>7:134868589-134896316</t>
  </si>
  <si>
    <t>ENSG00000166483</t>
  </si>
  <si>
    <t>WEE1</t>
  </si>
  <si>
    <t>11:9595227-9615004</t>
  </si>
  <si>
    <t>ENSG00000228775</t>
  </si>
  <si>
    <t>WEE2-AS1</t>
  </si>
  <si>
    <t>7:141404137-141438146</t>
  </si>
  <si>
    <t>ENSG00000168703</t>
  </si>
  <si>
    <t>WFDC12</t>
  </si>
  <si>
    <t>20:43752065-43753106</t>
  </si>
  <si>
    <t>ENSG00000109501</t>
  </si>
  <si>
    <t>WFS1</t>
  </si>
  <si>
    <t>4:6271575-6304992</t>
  </si>
  <si>
    <t>ENSG00000147548</t>
  </si>
  <si>
    <t>WHSC1L1</t>
  </si>
  <si>
    <t>8:38127214-38239790</t>
  </si>
  <si>
    <t>ENSG00000235428</t>
  </si>
  <si>
    <t>WI2-2998D17.2</t>
  </si>
  <si>
    <t>1:223741976-223742862</t>
  </si>
  <si>
    <t>ENSG00000235091</t>
  </si>
  <si>
    <t>WI2-85898F10.1</t>
  </si>
  <si>
    <t>22:46271878-46283628</t>
  </si>
  <si>
    <t>ENSG00000170473</t>
  </si>
  <si>
    <t>WIBG</t>
  </si>
  <si>
    <t>12:56295196-56326402</t>
  </si>
  <si>
    <t>ENSG00000156076</t>
  </si>
  <si>
    <t>WIF1</t>
  </si>
  <si>
    <t>12:65444405-65515346</t>
  </si>
  <si>
    <t>ENSG00000122574</t>
  </si>
  <si>
    <t>WIPF3</t>
  </si>
  <si>
    <t>7:29846101-29956682</t>
  </si>
  <si>
    <t>ENSG00000157954</t>
  </si>
  <si>
    <t>WIPI2</t>
  </si>
  <si>
    <t>7:5229818-5273457</t>
  </si>
  <si>
    <t>ENSG00000060237</t>
  </si>
  <si>
    <t>WNK1</t>
  </si>
  <si>
    <t>12:861758-1020618</t>
  </si>
  <si>
    <t>ENSG00000165238</t>
  </si>
  <si>
    <t>WNK2</t>
  </si>
  <si>
    <t>9:95947197-96082854</t>
  </si>
  <si>
    <t>ENSG00000196632</t>
  </si>
  <si>
    <t>WNK3</t>
  </si>
  <si>
    <t>X:54219255-54385075</t>
  </si>
  <si>
    <t>ENSG00000135925</t>
  </si>
  <si>
    <t>WNT10A</t>
  </si>
  <si>
    <t>2:219745084-219764303</t>
  </si>
  <si>
    <t>ENSG00000169884</t>
  </si>
  <si>
    <t>WNT10B</t>
  </si>
  <si>
    <t>12:49359122-49365546</t>
  </si>
  <si>
    <t>ENSG00000108379</t>
  </si>
  <si>
    <t>WNT3</t>
  </si>
  <si>
    <t>17:44839871-44910520</t>
  </si>
  <si>
    <t>ENSG00000162552</t>
  </si>
  <si>
    <t>WNT4</t>
  </si>
  <si>
    <t>1:22443797-22470462</t>
  </si>
  <si>
    <t>ENSG00000111186</t>
  </si>
  <si>
    <t>WNT5B</t>
  </si>
  <si>
    <t>12:1639056-1756409</t>
  </si>
  <si>
    <t>ENSG00000188064</t>
  </si>
  <si>
    <t>WNT7B</t>
  </si>
  <si>
    <t>22:46316241-46373009</t>
  </si>
  <si>
    <t>ENSG00000075290</t>
  </si>
  <si>
    <t>WNT8B</t>
  </si>
  <si>
    <t>10:102222797-102243501</t>
  </si>
  <si>
    <t>ENSG00000143816</t>
  </si>
  <si>
    <t>WNT9A</t>
  </si>
  <si>
    <t>1:228106356-228135599</t>
  </si>
  <si>
    <t>ENSG00000141499</t>
  </si>
  <si>
    <t>WRAP53</t>
  </si>
  <si>
    <t>17:7589388-7606820</t>
  </si>
  <si>
    <t>ENSG00000124535</t>
  </si>
  <si>
    <t>WRNIP1</t>
  </si>
  <si>
    <t>6:2765647-2787186</t>
  </si>
  <si>
    <t>ENSG00000183242</t>
  </si>
  <si>
    <t>WT1-AS</t>
  </si>
  <si>
    <t>11:32457063-32480315</t>
  </si>
  <si>
    <t>ENSG00000047644</t>
  </si>
  <si>
    <t>WWC3</t>
  </si>
  <si>
    <t>X:9983601-10112518</t>
  </si>
  <si>
    <t>ENSG00000244153</t>
  </si>
  <si>
    <t>WWP1P1</t>
  </si>
  <si>
    <t>3:98376645-98379414</t>
  </si>
  <si>
    <t>ENSG00000076924</t>
  </si>
  <si>
    <t>XAB2</t>
  </si>
  <si>
    <t>19:7684410-7694451</t>
  </si>
  <si>
    <t>ENSG00000204379</t>
  </si>
  <si>
    <t>XAGE1A</t>
  </si>
  <si>
    <t>X:52255218-52260363</t>
  </si>
  <si>
    <t>ENSG00000204382</t>
  </si>
  <si>
    <t>XAGE1B</t>
  </si>
  <si>
    <t>X:52235227-52243954</t>
  </si>
  <si>
    <t>ENSG00000183461</t>
  </si>
  <si>
    <t>XAGE1C</t>
  </si>
  <si>
    <t>X:52511760-52516905</t>
  </si>
  <si>
    <t>ENSG00000204376</t>
  </si>
  <si>
    <t>XAGE1D</t>
  </si>
  <si>
    <t>X:52528158-52533303</t>
  </si>
  <si>
    <t>ENSG00000204375</t>
  </si>
  <si>
    <t>XAGE1E</t>
  </si>
  <si>
    <t>X:52541052-52546197</t>
  </si>
  <si>
    <t>ENSG00000171405</t>
  </si>
  <si>
    <t>XAGE5</t>
  </si>
  <si>
    <t>X:52841227-52847325</t>
  </si>
  <si>
    <t>ENSG00000143185</t>
  </si>
  <si>
    <t>XCL2</t>
  </si>
  <si>
    <t>1:168510002-168513235</t>
  </si>
  <si>
    <t>ENSG00000158125</t>
  </si>
  <si>
    <t>XDH</t>
  </si>
  <si>
    <t>2:31557186-31637581</t>
  </si>
  <si>
    <t>ENSG00000101966</t>
  </si>
  <si>
    <t>XIAP</t>
  </si>
  <si>
    <t>X:122993573-123047829</t>
  </si>
  <si>
    <t>ENSG00000163092</t>
  </si>
  <si>
    <t>XIRP2</t>
  </si>
  <si>
    <t>2:167744996-168116263</t>
  </si>
  <si>
    <t>ENSG00000186530</t>
  </si>
  <si>
    <t>XKR5</t>
  </si>
  <si>
    <t>8:6666037-6693166</t>
  </si>
  <si>
    <t>ENSG00000171044</t>
  </si>
  <si>
    <t>XKR6</t>
  </si>
  <si>
    <t>8:10753554-11058875</t>
  </si>
  <si>
    <t>ENSG00000260903</t>
  </si>
  <si>
    <t>XKR7</t>
  </si>
  <si>
    <t>20:30555804-30591190</t>
  </si>
  <si>
    <t>ENSG00000221947</t>
  </si>
  <si>
    <t>XKR9</t>
  </si>
  <si>
    <t>8:71581599-71702606</t>
  </si>
  <si>
    <t>ENSG00000136936</t>
  </si>
  <si>
    <t>XPA</t>
  </si>
  <si>
    <t>9:100437190-100459639</t>
  </si>
  <si>
    <t>ENSG00000108039</t>
  </si>
  <si>
    <t>XPNPEP1</t>
  </si>
  <si>
    <t>10:111624523-111683311</t>
  </si>
  <si>
    <t>ENSG00000082898</t>
  </si>
  <si>
    <t>XPO1</t>
  </si>
  <si>
    <t>2:61704983-61765761</t>
  </si>
  <si>
    <t>ENSG00000132953</t>
  </si>
  <si>
    <t>XPO4</t>
  </si>
  <si>
    <t>13:21351468-21477187</t>
  </si>
  <si>
    <t>ENSG00000124571</t>
  </si>
  <si>
    <t>XPO5</t>
  </si>
  <si>
    <t>6:43490071-43543812</t>
  </si>
  <si>
    <t>ENSG00000169180</t>
  </si>
  <si>
    <t>XPO6</t>
  </si>
  <si>
    <t>16:28109299-28223241</t>
  </si>
  <si>
    <t>ENSG00000130227</t>
  </si>
  <si>
    <t>XPO7</t>
  </si>
  <si>
    <t>8:21777179-21864096</t>
  </si>
  <si>
    <t>ENSG00000184575</t>
  </si>
  <si>
    <t>XPOT</t>
  </si>
  <si>
    <t>12:64798129-64844907</t>
  </si>
  <si>
    <t>ENSG00000214185</t>
  </si>
  <si>
    <t>XPOTP1</t>
  </si>
  <si>
    <t>20:32801300-32803698</t>
  </si>
  <si>
    <t>ENSG00000143324</t>
  </si>
  <si>
    <t>XPR1</t>
  </si>
  <si>
    <t>1:180601139-180859387</t>
  </si>
  <si>
    <t>ENSG00000073050</t>
  </si>
  <si>
    <t>XRCC1</t>
  </si>
  <si>
    <t>19:44047191-44084625</t>
  </si>
  <si>
    <t>ENSG00000196584</t>
  </si>
  <si>
    <t>XRCC2</t>
  </si>
  <si>
    <t>7:152341863-152373250</t>
  </si>
  <si>
    <t>ENSG00000126215</t>
  </si>
  <si>
    <t>XRCC3</t>
  </si>
  <si>
    <t>14:104163945-104181841</t>
  </si>
  <si>
    <t>ENSG00000152422</t>
  </si>
  <si>
    <t>XRCC4</t>
  </si>
  <si>
    <t>5:82373316-82649606</t>
  </si>
  <si>
    <t>ENSG00000196419</t>
  </si>
  <si>
    <t>XRCC6</t>
  </si>
  <si>
    <t>22:42017122-42060044</t>
  </si>
  <si>
    <t>ENSG00000234825</t>
  </si>
  <si>
    <t>XRCC6P2</t>
  </si>
  <si>
    <t>X:149399290-149401116</t>
  </si>
  <si>
    <t>ENSG00000253517</t>
  </si>
  <si>
    <t>XRCC6P4</t>
  </si>
  <si>
    <t>8:63767626-63769693</t>
  </si>
  <si>
    <t>ENSG00000166435</t>
  </si>
  <si>
    <t>XRRA1</t>
  </si>
  <si>
    <t>11:74518783-74660245</t>
  </si>
  <si>
    <t>ENSG00000237476</t>
  </si>
  <si>
    <t>XXbac-B135H6.15</t>
  </si>
  <si>
    <t>22:21311379-21318967</t>
  </si>
  <si>
    <t>ENSG00000272829</t>
  </si>
  <si>
    <t>XXbac-B135H6.18</t>
  </si>
  <si>
    <t>22:21335649-21336044</t>
  </si>
  <si>
    <t>ENSG00000235295</t>
  </si>
  <si>
    <t>XXbac-B476C20.17</t>
  </si>
  <si>
    <t>22:18512150-18520734</t>
  </si>
  <si>
    <t>ENSG00000272221</t>
  </si>
  <si>
    <t>XXbac-BPG181B23.7</t>
  </si>
  <si>
    <t>6:31362065-31363272</t>
  </si>
  <si>
    <t>ENSG00000272273</t>
  </si>
  <si>
    <t>XXbac-BPG252P9.10</t>
  </si>
  <si>
    <t>6:30710705-30711369</t>
  </si>
  <si>
    <t>ENSG00000272501</t>
  </si>
  <si>
    <t>XXbac-BPG299F13.17</t>
  </si>
  <si>
    <t>6:31162976-31165814</t>
  </si>
  <si>
    <t>ENSG00000271858</t>
  </si>
  <si>
    <t>XXcos-LUCA11.4</t>
  </si>
  <si>
    <t>3:50402764-50405628</t>
  </si>
  <si>
    <t>ENSG00000232694</t>
  </si>
  <si>
    <t>XX-CR54.3</t>
  </si>
  <si>
    <t>1:248881946-248885506</t>
  </si>
  <si>
    <t>ENSG00000173950</t>
  </si>
  <si>
    <t>XXYLT1</t>
  </si>
  <si>
    <t>3:194789007-194991896</t>
  </si>
  <si>
    <t>ENSG00000103489</t>
  </si>
  <si>
    <t>XYLT1</t>
  </si>
  <si>
    <t>16:17195625-17564738</t>
  </si>
  <si>
    <t>ENSG00000015532</t>
  </si>
  <si>
    <t>XYLT2</t>
  </si>
  <si>
    <t>17:48423452-48440499</t>
  </si>
  <si>
    <t>ENSG00000202137</t>
  </si>
  <si>
    <t>Y</t>
  </si>
  <si>
    <t>RNA</t>
  </si>
  <si>
    <t>ENSG00000199565</t>
  </si>
  <si>
    <t>ENSG00000222072</t>
  </si>
  <si>
    <t>ENSG00000201498</t>
  </si>
  <si>
    <t>ENSG00000199677</t>
  </si>
  <si>
    <t>ENSG00000200291</t>
  </si>
  <si>
    <t>ENSG00000200419</t>
  </si>
  <si>
    <t>ENSG00000200494</t>
  </si>
  <si>
    <t>ENSG00000200849</t>
  </si>
  <si>
    <t>ENSG00000207142</t>
  </si>
  <si>
    <t>ENSG00000199516</t>
  </si>
  <si>
    <t>ENSG00000207039</t>
  </si>
  <si>
    <t>ENSG00000202357</t>
  </si>
  <si>
    <t>ENSG00000207061</t>
  </si>
  <si>
    <t>ENSG00000202035</t>
  </si>
  <si>
    <t>Y_RNA</t>
  </si>
  <si>
    <t>5:132328790-132328892</t>
  </si>
  <si>
    <t>X:117048206-117048308</t>
  </si>
  <si>
    <t>ENSG00000200314</t>
  </si>
  <si>
    <t>6:106902702-106902804</t>
  </si>
  <si>
    <t>15:45884181-45884283</t>
  </si>
  <si>
    <t>10:10274573-10274675</t>
  </si>
  <si>
    <t>ENSG00000202536</t>
  </si>
  <si>
    <t>4:113676972-113677073</t>
  </si>
  <si>
    <t>ENSG00000134684</t>
  </si>
  <si>
    <t>YARS</t>
  </si>
  <si>
    <t>1:33240839-33283754</t>
  </si>
  <si>
    <t>ENSG00000139131</t>
  </si>
  <si>
    <t>YARS2</t>
  </si>
  <si>
    <t>12:32880423-32908836</t>
  </si>
  <si>
    <t>ENSG00000182362</t>
  </si>
  <si>
    <t>YBEY</t>
  </si>
  <si>
    <t>21:47706250-47717665</t>
  </si>
  <si>
    <t>ENSG00000224861</t>
  </si>
  <si>
    <t>YBX1P1</t>
  </si>
  <si>
    <t>14:66479547-66480507</t>
  </si>
  <si>
    <t>ENSG00000213866</t>
  </si>
  <si>
    <t>YBX1P10</t>
  </si>
  <si>
    <t>9:35971340-35972315</t>
  </si>
  <si>
    <t>ENSG00000231167</t>
  </si>
  <si>
    <t>YBX1P2</t>
  </si>
  <si>
    <t>7:105222704-105223703</t>
  </si>
  <si>
    <t>ENSG00000006047</t>
  </si>
  <si>
    <t>YBX2</t>
  </si>
  <si>
    <t>17:7191570-7197934</t>
  </si>
  <si>
    <t>ENSG00000060138</t>
  </si>
  <si>
    <t>YBX3</t>
  </si>
  <si>
    <t>12:10851682-10875911</t>
  </si>
  <si>
    <t>ENSG00000161179</t>
  </si>
  <si>
    <t>YDJC</t>
  </si>
  <si>
    <t>22:21982377-21984353</t>
  </si>
  <si>
    <t>ENSG00000233885</t>
  </si>
  <si>
    <t>YEATS2-AS1</t>
  </si>
  <si>
    <t>3:183524244-183528571</t>
  </si>
  <si>
    <t>ENSG00000174851</t>
  </si>
  <si>
    <t>YIF1A</t>
  </si>
  <si>
    <t>11:66052050-66056641</t>
  </si>
  <si>
    <t>ENSG00000167645</t>
  </si>
  <si>
    <t>YIF1B</t>
  </si>
  <si>
    <t>19:38795752-38807913</t>
  </si>
  <si>
    <t>ENSG00000058799</t>
  </si>
  <si>
    <t>YIPF1</t>
  </si>
  <si>
    <t>1:54317391-54356407</t>
  </si>
  <si>
    <t>ENSG00000130733</t>
  </si>
  <si>
    <t>YIPF2</t>
  </si>
  <si>
    <t>19:11033443-11039357</t>
  </si>
  <si>
    <t>ENSG00000137207</t>
  </si>
  <si>
    <t>YIPF3</t>
  </si>
  <si>
    <t>6:43479564-43484728</t>
  </si>
  <si>
    <t>ENSG00000106636</t>
  </si>
  <si>
    <t>YKT6</t>
  </si>
  <si>
    <t>7:44240566-44253893</t>
  </si>
  <si>
    <t>ENSG00000119596</t>
  </si>
  <si>
    <t>YLPM1</t>
  </si>
  <si>
    <t>14:75230068-75322244</t>
  </si>
  <si>
    <t>ENSG00000136758</t>
  </si>
  <si>
    <t>YME1L1</t>
  </si>
  <si>
    <t>10:27399382-27444195</t>
  </si>
  <si>
    <t>ENSG00000180667</t>
  </si>
  <si>
    <t>YOD1</t>
  </si>
  <si>
    <t>1:207217193-207226325</t>
  </si>
  <si>
    <t>ENSG00000100027</t>
  </si>
  <si>
    <t>YPEL1</t>
  </si>
  <si>
    <t>22:22051832-22090123</t>
  </si>
  <si>
    <t>ENSG00000175155</t>
  </si>
  <si>
    <t>YPEL2</t>
  </si>
  <si>
    <t>17:57409049-57479090</t>
  </si>
  <si>
    <t>ENSG00000196449</t>
  </si>
  <si>
    <t>YRDC</t>
  </si>
  <si>
    <t>1:38268615-38273857</t>
  </si>
  <si>
    <t>ENSG00000083896</t>
  </si>
  <si>
    <t>YTHDC1</t>
  </si>
  <si>
    <t>4:69176104-69215807</t>
  </si>
  <si>
    <t>ENSG00000198492</t>
  </si>
  <si>
    <t>YTHDF2</t>
  </si>
  <si>
    <t>1:29063132-29096287</t>
  </si>
  <si>
    <t>ENSG00000185728</t>
  </si>
  <si>
    <t>YTHDF3</t>
  </si>
  <si>
    <t>8:64081111-64125346</t>
  </si>
  <si>
    <t>ENSG00000270673</t>
  </si>
  <si>
    <t>YTHDF3-AS1</t>
  </si>
  <si>
    <t>8:64080283-64081001</t>
  </si>
  <si>
    <t>ENSG00000232727</t>
  </si>
  <si>
    <t>YWHAEP1</t>
  </si>
  <si>
    <t>7:63894207-63894970</t>
  </si>
  <si>
    <t>ENSG00000170027</t>
  </si>
  <si>
    <t>YWHAG</t>
  </si>
  <si>
    <t>7:75956115-75988348</t>
  </si>
  <si>
    <t>ENSG00000134308</t>
  </si>
  <si>
    <t>YWHAQ</t>
  </si>
  <si>
    <t>2:9724100-9771143</t>
  </si>
  <si>
    <t>ENSG00000229932</t>
  </si>
  <si>
    <t>YWHAZP3</t>
  </si>
  <si>
    <t>10:23425851-23426590</t>
  </si>
  <si>
    <t>ENSG00000213131</t>
  </si>
  <si>
    <t>YWHAZP4</t>
  </si>
  <si>
    <t>6:127676900-127677934</t>
  </si>
  <si>
    <t>ENSG00000163374</t>
  </si>
  <si>
    <t>YY1AP1</t>
  </si>
  <si>
    <t>1:155629236-155658791</t>
  </si>
  <si>
    <t>ENSG00000272286</t>
  </si>
  <si>
    <t>Z83307.3</t>
  </si>
  <si>
    <t>11:31807986-31808519</t>
  </si>
  <si>
    <t>ENSG00000229891</t>
  </si>
  <si>
    <t>Z83851.1</t>
  </si>
  <si>
    <t>22:42760405-42765242</t>
  </si>
  <si>
    <t>ENSG00000256143</t>
  </si>
  <si>
    <t>Z95704.5</t>
  </si>
  <si>
    <t>4:123965-125423</t>
  </si>
  <si>
    <t>ENSG00000186919</t>
  </si>
  <si>
    <t>ZACN</t>
  </si>
  <si>
    <t>17:74068041-74079747</t>
  </si>
  <si>
    <t>ENSG00000169064</t>
  </si>
  <si>
    <t>ZBBX</t>
  </si>
  <si>
    <t>3:166958074-167099134</t>
  </si>
  <si>
    <t>ENSG00000214717</t>
  </si>
  <si>
    <t>ZBED1</t>
  </si>
  <si>
    <t>X:2404454-2419008</t>
  </si>
  <si>
    <t>ENSG00000132846</t>
  </si>
  <si>
    <t>ZBED3</t>
  </si>
  <si>
    <t>5:76367896-76383148</t>
  </si>
  <si>
    <t>ENSG00000247271</t>
  </si>
  <si>
    <t>ZBED5-AS1</t>
  </si>
  <si>
    <t>11:10879805-10928349</t>
  </si>
  <si>
    <t>ENSG00000257315</t>
  </si>
  <si>
    <t>ZBED6</t>
  </si>
  <si>
    <t>1:203765436-203769686</t>
  </si>
  <si>
    <t>ENSG00000188707</t>
  </si>
  <si>
    <t>ZBED6CL</t>
  </si>
  <si>
    <t>7:150026937-150029808</t>
  </si>
  <si>
    <t>ENSG00000124256</t>
  </si>
  <si>
    <t>ZBP1</t>
  </si>
  <si>
    <t>20:56178901-56195632</t>
  </si>
  <si>
    <t>ENSG00000256628</t>
  </si>
  <si>
    <t>ZBTB11-AS1</t>
  </si>
  <si>
    <t>3:101395273-101398061</t>
  </si>
  <si>
    <t>ENSG00000204366</t>
  </si>
  <si>
    <t>ZBTB12</t>
  </si>
  <si>
    <t>6:31867383-31869769</t>
  </si>
  <si>
    <t>ENSG00000179456</t>
  </si>
  <si>
    <t>ZBTB18</t>
  </si>
  <si>
    <t>1:244214584-244220778</t>
  </si>
  <si>
    <t>ENSG00000171448</t>
  </si>
  <si>
    <t>ZBTB26</t>
  </si>
  <si>
    <t>9:125677844-125693779</t>
  </si>
  <si>
    <t>ENSG00000177485</t>
  </si>
  <si>
    <t>X:119384606-119392253</t>
  </si>
  <si>
    <t>ENSG00000177125</t>
  </si>
  <si>
    <t>ZBTB34</t>
  </si>
  <si>
    <t>9:129622943-129648157</t>
  </si>
  <si>
    <t>ENSG00000185278</t>
  </si>
  <si>
    <t>ZBTB37</t>
  </si>
  <si>
    <t>1:173837219-173872687</t>
  </si>
  <si>
    <t>ENSG00000177888</t>
  </si>
  <si>
    <t>ZBTB41</t>
  </si>
  <si>
    <t>1:197122809-197169672</t>
  </si>
  <si>
    <t>ENSG00000130584</t>
  </si>
  <si>
    <t>ZBTB46</t>
  </si>
  <si>
    <t>20:62375018-62462597</t>
  </si>
  <si>
    <t>ENSG00000114853</t>
  </si>
  <si>
    <t>ZBTB47</t>
  </si>
  <si>
    <t>3:42695175-42709072</t>
  </si>
  <si>
    <t>ENSG00000176261</t>
  </si>
  <si>
    <t>ZBTB8OS</t>
  </si>
  <si>
    <t>1:33065772-33116504</t>
  </si>
  <si>
    <t>ENSG00000213588</t>
  </si>
  <si>
    <t>ZBTB9</t>
  </si>
  <si>
    <t>6:33422355-33425325</t>
  </si>
  <si>
    <t>ENSG00000119703</t>
  </si>
  <si>
    <t>ZC2HC1C</t>
  </si>
  <si>
    <t>14:75530872-75545126</t>
  </si>
  <si>
    <t>ENSG00000135482</t>
  </si>
  <si>
    <t>ZC3H10</t>
  </si>
  <si>
    <t>12:56511942-56516278</t>
  </si>
  <si>
    <t>ENSG00000215817</t>
  </si>
  <si>
    <t>ZC3H11B</t>
  </si>
  <si>
    <t>1:219782858-219786462</t>
  </si>
  <si>
    <t>ENSG00000163874</t>
  </si>
  <si>
    <t>ZC3H12A</t>
  </si>
  <si>
    <t>1:37940152-37949980</t>
  </si>
  <si>
    <t>ENSG00000102053</t>
  </si>
  <si>
    <t>ZC3H12B</t>
  </si>
  <si>
    <t>X:64708614-64727767</t>
  </si>
  <si>
    <t>ENSG00000149289</t>
  </si>
  <si>
    <t>ZC3H12C</t>
  </si>
  <si>
    <t>11:109964086-110042566</t>
  </si>
  <si>
    <t>ENSG00000123200</t>
  </si>
  <si>
    <t>ZC3H13</t>
  </si>
  <si>
    <t>13:46528599-46626894</t>
  </si>
  <si>
    <t>ENSG00000100722</t>
  </si>
  <si>
    <t>ZC3H14</t>
  </si>
  <si>
    <t>14:89029252-89079853</t>
  </si>
  <si>
    <t>ENSG00000158545</t>
  </si>
  <si>
    <t>ZC3H18</t>
  </si>
  <si>
    <t>16:88636788-88698374</t>
  </si>
  <si>
    <t>ENSG00000188177</t>
  </si>
  <si>
    <t>ZC3H6</t>
  </si>
  <si>
    <t>2:113033170-113097640</t>
  </si>
  <si>
    <t>ENSG00000105939</t>
  </si>
  <si>
    <t>ZC3HAV1</t>
  </si>
  <si>
    <t>7:138728265-138794465</t>
  </si>
  <si>
    <t>ENSG00000146858</t>
  </si>
  <si>
    <t>ZC3HAV1L</t>
  </si>
  <si>
    <t>7:138710451-138720775</t>
  </si>
  <si>
    <t>ENSG00000126970</t>
  </si>
  <si>
    <t>ZC4H2</t>
  </si>
  <si>
    <t>X:64136249-64254593</t>
  </si>
  <si>
    <t>ENSG00000155329</t>
  </si>
  <si>
    <t>ZCCHC10</t>
  </si>
  <si>
    <t>5:132332676-132362296</t>
  </si>
  <si>
    <t>ENSG00000121766</t>
  </si>
  <si>
    <t>ZCCHC17</t>
  </si>
  <si>
    <t>1:31769841-31837783</t>
  </si>
  <si>
    <t>ENSG00000141664</t>
  </si>
  <si>
    <t>ZCCHC2</t>
  </si>
  <si>
    <t>18:60190239-60254942</t>
  </si>
  <si>
    <t>ENSG00000165424</t>
  </si>
  <si>
    <t>ZCCHC24</t>
  </si>
  <si>
    <t>10:81142080-81205383</t>
  </si>
  <si>
    <t>ENSG00000168228</t>
  </si>
  <si>
    <t>ZCCHC4</t>
  </si>
  <si>
    <t>4:25314406-25372005</t>
  </si>
  <si>
    <t>ENSG00000147905</t>
  </si>
  <si>
    <t>ZCCHC7</t>
  </si>
  <si>
    <t>9:37120535-37358146</t>
  </si>
  <si>
    <t>ENSG00000139168</t>
  </si>
  <si>
    <t>ZCRB1</t>
  </si>
  <si>
    <t>12:42705879-42719920</t>
  </si>
  <si>
    <t>ENSG00000206559</t>
  </si>
  <si>
    <t>ZCWPW2</t>
  </si>
  <si>
    <t>3:28390636-28579613</t>
  </si>
  <si>
    <t>ENSG00000204186</t>
  </si>
  <si>
    <t>ZDBF2</t>
  </si>
  <si>
    <t>2:207139386-207179148</t>
  </si>
  <si>
    <t>ENSG00000159714</t>
  </si>
  <si>
    <t>ZDHHC1</t>
  </si>
  <si>
    <t>16:67428321-67450736</t>
  </si>
  <si>
    <t>ENSG00000160446</t>
  </si>
  <si>
    <t>ZDHHC12</t>
  </si>
  <si>
    <t>9:131483147-131486406</t>
  </si>
  <si>
    <t>ENSG00000102383</t>
  </si>
  <si>
    <t>ZDHHC15</t>
  </si>
  <si>
    <t>X:74588261-74743337</t>
  </si>
  <si>
    <t>ENSG00000204160</t>
  </si>
  <si>
    <t>ZDHHC18</t>
  </si>
  <si>
    <t>1:27153200-27184093</t>
  </si>
  <si>
    <t>ENSG00000104219</t>
  </si>
  <si>
    <t>ZDHHC2</t>
  </si>
  <si>
    <t>8:17013537-17082308</t>
  </si>
  <si>
    <t>ENSG00000180776</t>
  </si>
  <si>
    <t>ZDHHC20</t>
  </si>
  <si>
    <t>13:21950262-22033509</t>
  </si>
  <si>
    <t>ENSG00000232380</t>
  </si>
  <si>
    <t>ZDHHC20P4</t>
  </si>
  <si>
    <t>13:69559189-69560196</t>
  </si>
  <si>
    <t>ENSG00000175893</t>
  </si>
  <si>
    <t>ZDHHC21</t>
  </si>
  <si>
    <t>9:14611068-14693469</t>
  </si>
  <si>
    <t>ENSG00000184307</t>
  </si>
  <si>
    <t>ZDHHC23</t>
  </si>
  <si>
    <t>3:113666747-113684248</t>
  </si>
  <si>
    <t>ENSG00000174165</t>
  </si>
  <si>
    <t>ZDHHC24</t>
  </si>
  <si>
    <t>11:66288107-66313709</t>
  </si>
  <si>
    <t>ENSG00000156599</t>
  </si>
  <si>
    <t>ZDHHC5</t>
  </si>
  <si>
    <t>11:57435218-57468659</t>
  </si>
  <si>
    <t>ENSG00000099904</t>
  </si>
  <si>
    <t>ZDHHC8</t>
  </si>
  <si>
    <t>22:20116978-20135530</t>
  </si>
  <si>
    <t>ENSG00000133519</t>
  </si>
  <si>
    <t>ZDHHC8P1</t>
  </si>
  <si>
    <t>22:23732792-23744913</t>
  </si>
  <si>
    <t>ENSG00000188706</t>
  </si>
  <si>
    <t>ZDHHC9</t>
  </si>
  <si>
    <t>X:128937263-128977885</t>
  </si>
  <si>
    <t>ENSG00000178381</t>
  </si>
  <si>
    <t>ZFAND2A</t>
  </si>
  <si>
    <t>7:1191706-1200395</t>
  </si>
  <si>
    <t>ENSG00000158552</t>
  </si>
  <si>
    <t>ZFAND2B</t>
  </si>
  <si>
    <t>2:220059958-220074373</t>
  </si>
  <si>
    <t>ENSG00000156639</t>
  </si>
  <si>
    <t>ZFAND3</t>
  </si>
  <si>
    <t>6:37787274-38122400</t>
  </si>
  <si>
    <t>ENSG00000172671</t>
  </si>
  <si>
    <t>ZFAND4</t>
  </si>
  <si>
    <t>10:46111042-46168228</t>
  </si>
  <si>
    <t>ENSG00000177410</t>
  </si>
  <si>
    <t>ZFAS1</t>
  </si>
  <si>
    <t>20:47894714-47905797</t>
  </si>
  <si>
    <t>ENSG00000066827</t>
  </si>
  <si>
    <t>ZFAT</t>
  </si>
  <si>
    <t>8:135490030-135725292</t>
  </si>
  <si>
    <t>ENSG00000184517</t>
  </si>
  <si>
    <t>ZFP1</t>
  </si>
  <si>
    <t>16:75182389-75206134</t>
  </si>
  <si>
    <t>ENSG00000142065</t>
  </si>
  <si>
    <t>ZFP14</t>
  </si>
  <si>
    <t>19:36827161-36870101</t>
  </si>
  <si>
    <t>ENSG00000196867</t>
  </si>
  <si>
    <t>ZFP28</t>
  </si>
  <si>
    <t>19:57050316-57068169</t>
  </si>
  <si>
    <t>ENSG00000180787</t>
  </si>
  <si>
    <t>ZFP3</t>
  </si>
  <si>
    <t>17:4981542-4999669</t>
  </si>
  <si>
    <t>ENSG00000187815</t>
  </si>
  <si>
    <t>ZFP69</t>
  </si>
  <si>
    <t>1:40942886-40962015</t>
  </si>
  <si>
    <t>ENSG00000187801</t>
  </si>
  <si>
    <t>ZFP69B</t>
  </si>
  <si>
    <t>1:40915773-40929390</t>
  </si>
  <si>
    <t>ENSG00000184939</t>
  </si>
  <si>
    <t>ZFP90</t>
  </si>
  <si>
    <t>16:68563992-68609975</t>
  </si>
  <si>
    <t>ENSG00000105278</t>
  </si>
  <si>
    <t>ZFR2</t>
  </si>
  <si>
    <t>19:3804021-3869030</t>
  </si>
  <si>
    <t>ENSG00000067646</t>
  </si>
  <si>
    <t>ZFY</t>
  </si>
  <si>
    <t>Y:2803111-2850547</t>
  </si>
  <si>
    <t>ENSG00000039319</t>
  </si>
  <si>
    <t>ZFYVE16</t>
  </si>
  <si>
    <t>5:79703831-79775169</t>
  </si>
  <si>
    <t>ENSG00000166140</t>
  </si>
  <si>
    <t>ZFYVE19</t>
  </si>
  <si>
    <t>15:41099283-41106767</t>
  </si>
  <si>
    <t>ENSG00000131381</t>
  </si>
  <si>
    <t>ZFYVE20</t>
  </si>
  <si>
    <t>3:15111579-15140670</t>
  </si>
  <si>
    <t>ENSG00000100711</t>
  </si>
  <si>
    <t>ZFYVE21</t>
  </si>
  <si>
    <t>14:104182066-104200005</t>
  </si>
  <si>
    <t>ENSG00000155256</t>
  </si>
  <si>
    <t>ZFYVE27</t>
  </si>
  <si>
    <t>10:99496877-99520664</t>
  </si>
  <si>
    <t>ENSG00000162078</t>
  </si>
  <si>
    <t>ZG16B</t>
  </si>
  <si>
    <t>16:2880169-2888967</t>
  </si>
  <si>
    <t>ENSG00000171649</t>
  </si>
  <si>
    <t>ZIK1</t>
  </si>
  <si>
    <t>19:58089823-58105145</t>
  </si>
  <si>
    <t>ENSG00000269699</t>
  </si>
  <si>
    <t>ZIM2</t>
  </si>
  <si>
    <t>19:57285919-57352097</t>
  </si>
  <si>
    <t>ENSG00000196345</t>
  </si>
  <si>
    <t>ZKSCAN7</t>
  </si>
  <si>
    <t>3:44596684-44624975</t>
  </si>
  <si>
    <t>ENSG00000198315</t>
  </si>
  <si>
    <t>ZKSCAN8</t>
  </si>
  <si>
    <t>6:28109687-28127250</t>
  </si>
  <si>
    <t>ENSG00000146007</t>
  </si>
  <si>
    <t>ZMAT2</t>
  </si>
  <si>
    <t>5:140078264-140086248</t>
  </si>
  <si>
    <t>ENSG00000224596</t>
  </si>
  <si>
    <t>ZMIZ1-AS1</t>
  </si>
  <si>
    <t>10:80703084-80827652</t>
  </si>
  <si>
    <t>ENSG00000084073</t>
  </si>
  <si>
    <t>ZMPSTE24</t>
  </si>
  <si>
    <t>1:40723778-40759856</t>
  </si>
  <si>
    <t>ENSG00000132950</t>
  </si>
  <si>
    <t>ZMYM5</t>
  </si>
  <si>
    <t>13:20397621-20437776</t>
  </si>
  <si>
    <t>ENSG00000163867</t>
  </si>
  <si>
    <t>ZMYM6</t>
  </si>
  <si>
    <t>1:35449522-35497569</t>
  </si>
  <si>
    <t>ENSG00000243749</t>
  </si>
  <si>
    <t>ZMYM6NB</t>
  </si>
  <si>
    <t>1:35447135-35450954</t>
  </si>
  <si>
    <t>ENSG00000015171</t>
  </si>
  <si>
    <t>10:180404-300577</t>
  </si>
  <si>
    <t>ENSG00000066185</t>
  </si>
  <si>
    <t>ZMYND12</t>
  </si>
  <si>
    <t>1:42895999-42921938</t>
  </si>
  <si>
    <t>ENSG00000141497</t>
  </si>
  <si>
    <t>ZMYND15</t>
  </si>
  <si>
    <t>17:4643318-4649411</t>
  </si>
  <si>
    <t>ENSG00000165724</t>
  </si>
  <si>
    <t>ZMYND19</t>
  </si>
  <si>
    <t>9:140476530-140484942</t>
  </si>
  <si>
    <t>ENSG00000197020</t>
  </si>
  <si>
    <t>ZNF100</t>
  </si>
  <si>
    <t>19:21905567-21950430</t>
  </si>
  <si>
    <t>ENSG00000181896</t>
  </si>
  <si>
    <t>ZNF101</t>
  </si>
  <si>
    <t>19:19779604-19794318</t>
  </si>
  <si>
    <t>ENSG00000103994</t>
  </si>
  <si>
    <t>ZNF106</t>
  </si>
  <si>
    <t>15:42705020-42783321</t>
  </si>
  <si>
    <t>ENSG00000196247</t>
  </si>
  <si>
    <t>ZNF107</t>
  </si>
  <si>
    <t>7:64126510-64171404</t>
  </si>
  <si>
    <t>ENSG00000062370</t>
  </si>
  <si>
    <t>ZNF112</t>
  </si>
  <si>
    <t>19:44830707-44871377</t>
  </si>
  <si>
    <t>ENSG00000178150</t>
  </si>
  <si>
    <t>ZNF114</t>
  </si>
  <si>
    <t>19:48675574-48790865</t>
  </si>
  <si>
    <t>ENSG00000197961</t>
  </si>
  <si>
    <t>ZNF121</t>
  </si>
  <si>
    <t>19:9676403-9695209</t>
  </si>
  <si>
    <t>19:9671028-9673435</t>
  </si>
  <si>
    <t>ENSG00000196418</t>
  </si>
  <si>
    <t>ZNF124</t>
  </si>
  <si>
    <t>1:247285276-247335318</t>
  </si>
  <si>
    <t>ENSG00000131127</t>
  </si>
  <si>
    <t>ZNF141</t>
  </si>
  <si>
    <t>4:331602-378653</t>
  </si>
  <si>
    <t>ENSG00000167635</t>
  </si>
  <si>
    <t>ZNF146</t>
  </si>
  <si>
    <t>19:36705503-36729676</t>
  </si>
  <si>
    <t>ENSG00000170631</t>
  </si>
  <si>
    <t>ZNF16</t>
  </si>
  <si>
    <t>8:146155743-146176274</t>
  </si>
  <si>
    <t>ENSG00000170949</t>
  </si>
  <si>
    <t>ZNF160</t>
  </si>
  <si>
    <t>19:53569858-53606689</t>
  </si>
  <si>
    <t>ENSG00000188629</t>
  </si>
  <si>
    <t>ZNF177</t>
  </si>
  <si>
    <t>19:9435020-9493293</t>
  </si>
  <si>
    <t>ENSG00000197841</t>
  </si>
  <si>
    <t>ZNF181</t>
  </si>
  <si>
    <t>19:35225059-35233777</t>
  </si>
  <si>
    <t>ENSG00000147118</t>
  </si>
  <si>
    <t>ZNF182</t>
  </si>
  <si>
    <t>X:47834249-47863377</t>
  </si>
  <si>
    <t>ENSG00000226314</t>
  </si>
  <si>
    <t>ZNF192P1</t>
  </si>
  <si>
    <t>6:28129558-28137372</t>
  </si>
  <si>
    <t>ENSG00000132010</t>
  </si>
  <si>
    <t>ZNF20</t>
  </si>
  <si>
    <t>19:12203657-12251222</t>
  </si>
  <si>
    <t>ENSG00000204789</t>
  </si>
  <si>
    <t>ZNF204P</t>
  </si>
  <si>
    <t>6:27325603-27339304</t>
  </si>
  <si>
    <t>ENSG00000122386</t>
  </si>
  <si>
    <t>ZNF205</t>
  </si>
  <si>
    <t>16:3162560-3170518</t>
  </si>
  <si>
    <t>ENSG00000160321</t>
  </si>
  <si>
    <t>ZNF208</t>
  </si>
  <si>
    <t>19:22115759-22193751</t>
  </si>
  <si>
    <t>ENSG00000269138</t>
  </si>
  <si>
    <t>ZNF209P</t>
  </si>
  <si>
    <t>19:22646723-22655838</t>
  </si>
  <si>
    <t>ENSG00000149050</t>
  </si>
  <si>
    <t>ZNF214</t>
  </si>
  <si>
    <t>11:7020548-7041599</t>
  </si>
  <si>
    <t>ENSG00000149054</t>
  </si>
  <si>
    <t>ZNF215</t>
  </si>
  <si>
    <t>11:6947634-7005863</t>
  </si>
  <si>
    <t>ENSG00000165512</t>
  </si>
  <si>
    <t>ZNF22</t>
  </si>
  <si>
    <t>10:45495922-45500774</t>
  </si>
  <si>
    <t>ENSG00000159905</t>
  </si>
  <si>
    <t>ZNF221</t>
  </si>
  <si>
    <t>19:44455374-44471861</t>
  </si>
  <si>
    <t>ENSG00000267680</t>
  </si>
  <si>
    <t>ZNF224</t>
  </si>
  <si>
    <t>19:44598491-44612479</t>
  </si>
  <si>
    <t>ENSG00000167383</t>
  </si>
  <si>
    <t>ZNF229</t>
  </si>
  <si>
    <t>19:44921684-44952766</t>
  </si>
  <si>
    <t>ENSG00000167377</t>
  </si>
  <si>
    <t>ZNF23</t>
  </si>
  <si>
    <t>16:71481499-71496998</t>
  </si>
  <si>
    <t>ENSG00000167840</t>
  </si>
  <si>
    <t>ZNF232</t>
  </si>
  <si>
    <t>17:5008835-5026411</t>
  </si>
  <si>
    <t>ENSG00000159915</t>
  </si>
  <si>
    <t>ZNF233</t>
  </si>
  <si>
    <t>19:44754317-44779470</t>
  </si>
  <si>
    <t>ENSG00000263002</t>
  </si>
  <si>
    <t>ZNF234</t>
  </si>
  <si>
    <t>19:44645709-44663156</t>
  </si>
  <si>
    <t>ENSG00000159917</t>
  </si>
  <si>
    <t>ZNF235</t>
  </si>
  <si>
    <t>19:44732881-44809199</t>
  </si>
  <si>
    <t>ENSG00000196793</t>
  </si>
  <si>
    <t>ZNF239</t>
  </si>
  <si>
    <t>10:44051791-44070066</t>
  </si>
  <si>
    <t>ENSG00000198105</t>
  </si>
  <si>
    <t>ZNF248</t>
  </si>
  <si>
    <t>10:38091750-38147034</t>
  </si>
  <si>
    <t>ENSG00000196150</t>
  </si>
  <si>
    <t>ZNF250</t>
  </si>
  <si>
    <t>8:146076631-146127553</t>
  </si>
  <si>
    <t>ENSG00000198169</t>
  </si>
  <si>
    <t>ZNF251</t>
  </si>
  <si>
    <t>8:145946297-145981802</t>
  </si>
  <si>
    <t>ENSG00000196922</t>
  </si>
  <si>
    <t>ZNF252P</t>
  </si>
  <si>
    <t>8:146198974-146228281</t>
  </si>
  <si>
    <t>ENSG00000213096</t>
  </si>
  <si>
    <t>ZNF254</t>
  </si>
  <si>
    <t>19:24216275-24312654</t>
  </si>
  <si>
    <t>ENSG00000197134</t>
  </si>
  <si>
    <t>ZNF257</t>
  </si>
  <si>
    <t>19:22235253-22274282</t>
  </si>
  <si>
    <t>ENSG00000109917</t>
  </si>
  <si>
    <t>ZNF259</t>
  </si>
  <si>
    <t>11:116648435-116658766</t>
  </si>
  <si>
    <t>ENSG00000236575</t>
  </si>
  <si>
    <t>ZNF26</t>
  </si>
  <si>
    <t>GL000223.1:93510-119608</t>
  </si>
  <si>
    <t>ENSG00000198393</t>
  </si>
  <si>
    <t>12:133562950-133589154</t>
  </si>
  <si>
    <t>ENSG00000254004</t>
  </si>
  <si>
    <t>ZNF260</t>
  </si>
  <si>
    <t>19:37001596-37019562</t>
  </si>
  <si>
    <t>ENSG00000083844</t>
  </si>
  <si>
    <t>ZNF264</t>
  </si>
  <si>
    <t>19:57702867-57724724</t>
  </si>
  <si>
    <t>ENSG00000174652</t>
  </si>
  <si>
    <t>ZNF266</t>
  </si>
  <si>
    <t>19:9523271-9546254</t>
  </si>
  <si>
    <t>ENSG00000185947</t>
  </si>
  <si>
    <t>ZNF267</t>
  </si>
  <si>
    <t>16:31885078-31928668</t>
  </si>
  <si>
    <t>ENSG00000090612</t>
  </si>
  <si>
    <t>ZNF268</t>
  </si>
  <si>
    <t>12:133707569-133783698</t>
  </si>
  <si>
    <t>ENSG00000257267</t>
  </si>
  <si>
    <t>ZNF271</t>
  </si>
  <si>
    <t>18:32870245-32890730</t>
  </si>
  <si>
    <t>ENSG00000198039</t>
  </si>
  <si>
    <t>ZNF273</t>
  </si>
  <si>
    <t>7:64330549-64391344</t>
  </si>
  <si>
    <t>ENSG00000063587</t>
  </si>
  <si>
    <t>ZNF275</t>
  </si>
  <si>
    <t>X:152599612-152625568</t>
  </si>
  <si>
    <t>ENSG00000158805</t>
  </si>
  <si>
    <t>ZNF276</t>
  </si>
  <si>
    <t>16:89786807-89807311</t>
  </si>
  <si>
    <t>ENSG00000169548</t>
  </si>
  <si>
    <t>ZNF280A</t>
  </si>
  <si>
    <t>22:22868059-22874613</t>
  </si>
  <si>
    <t>ENSG00000137871</t>
  </si>
  <si>
    <t>ZNF280D</t>
  </si>
  <si>
    <t>15:56922378-57210769</t>
  </si>
  <si>
    <t>ENSG00000167637</t>
  </si>
  <si>
    <t>ZNF283</t>
  </si>
  <si>
    <t>19:44331443-44353307</t>
  </si>
  <si>
    <t>ENSG00000186026</t>
  </si>
  <si>
    <t>ZNF284</t>
  </si>
  <si>
    <t>19:44576296-44593766</t>
  </si>
  <si>
    <t>ENSG00000267508</t>
  </si>
  <si>
    <t>ZNF285</t>
  </si>
  <si>
    <t>19:44886458-44905774</t>
  </si>
  <si>
    <t>ENSG00000187607</t>
  </si>
  <si>
    <t>ZNF286A</t>
  </si>
  <si>
    <t>17:15602890-15640874</t>
  </si>
  <si>
    <t>ENSG00000168661</t>
  </si>
  <si>
    <t>ZNF30</t>
  </si>
  <si>
    <t>19:35417806-35436074</t>
  </si>
  <si>
    <t>ENSG00000145908</t>
  </si>
  <si>
    <t>ZNF300</t>
  </si>
  <si>
    <t>5:150273953-150284545</t>
  </si>
  <si>
    <t>ENSG00000197083</t>
  </si>
  <si>
    <t>ZNF300P1</t>
  </si>
  <si>
    <t>5:150310206-150325851</t>
  </si>
  <si>
    <t>ENSG00000089335</t>
  </si>
  <si>
    <t>ZNF302</t>
  </si>
  <si>
    <t>19:35168543-35177302</t>
  </si>
  <si>
    <t>ENSG00000131845</t>
  </si>
  <si>
    <t>ZNF304</t>
  </si>
  <si>
    <t>19:57862674-57871266</t>
  </si>
  <si>
    <t>ENSG00000197935</t>
  </si>
  <si>
    <t>ZNF311</t>
  </si>
  <si>
    <t>6:28962561-28973093</t>
  </si>
  <si>
    <t>ENSG00000205903</t>
  </si>
  <si>
    <t>ZNF316</t>
  </si>
  <si>
    <t>7:6676952-6694242</t>
  </si>
  <si>
    <t>ENSG00000130803</t>
  </si>
  <si>
    <t>ZNF317</t>
  </si>
  <si>
    <t>19:9251055-9274100</t>
  </si>
  <si>
    <t>ENSG00000171467</t>
  </si>
  <si>
    <t>ZNF318</t>
  </si>
  <si>
    <t>6:43274871-43337216</t>
  </si>
  <si>
    <t>ENSG00000166188</t>
  </si>
  <si>
    <t>ZNF319</t>
  </si>
  <si>
    <t>16:58028571-58034357</t>
  </si>
  <si>
    <t>ENSG00000169740</t>
  </si>
  <si>
    <t>ZNF32</t>
  </si>
  <si>
    <t>10:44139306-44144304</t>
  </si>
  <si>
    <t>ENSG00000181315</t>
  </si>
  <si>
    <t>ZNF322</t>
  </si>
  <si>
    <t>6:26636517-26659980</t>
  </si>
  <si>
    <t>ENSG00000083812</t>
  </si>
  <si>
    <t>ZNF324</t>
  </si>
  <si>
    <t>19:58978422-58984945</t>
  </si>
  <si>
    <t>ENSG00000249471</t>
  </si>
  <si>
    <t>ZNF324B</t>
  </si>
  <si>
    <t>19:58962970-58969200</t>
  </si>
  <si>
    <t>ENSG00000181894</t>
  </si>
  <si>
    <t>ZNF329</t>
  </si>
  <si>
    <t>19:58637618-58666477</t>
  </si>
  <si>
    <t>ENSG00000230565</t>
  </si>
  <si>
    <t>ZNF32-AS2</t>
  </si>
  <si>
    <t>10:44141389-44143467</t>
  </si>
  <si>
    <t>ENSG00000109445</t>
  </si>
  <si>
    <t>ZNF330</t>
  </si>
  <si>
    <t>4:142142040-142155851</t>
  </si>
  <si>
    <t>ENSG00000130844</t>
  </si>
  <si>
    <t>ZNF331</t>
  </si>
  <si>
    <t>19:54024234-54083523</t>
  </si>
  <si>
    <t>ENSG00000198185</t>
  </si>
  <si>
    <t>ZNF334</t>
  </si>
  <si>
    <t>20:45129700-45142198</t>
  </si>
  <si>
    <t>ENSG00000198026</t>
  </si>
  <si>
    <t>ZNF335</t>
  </si>
  <si>
    <t>20:44577291-44600833</t>
  </si>
  <si>
    <t>ENSG00000213742</t>
  </si>
  <si>
    <t>ZNF337-AS1</t>
  </si>
  <si>
    <t>20:25604680-25658710</t>
  </si>
  <si>
    <t>ENSG00000196693</t>
  </si>
  <si>
    <t>10:43084554-43133992</t>
  </si>
  <si>
    <t>ENSG00000196378</t>
  </si>
  <si>
    <t>ZNF34</t>
  </si>
  <si>
    <t>8:145998498-146012730</t>
  </si>
  <si>
    <t>ENSG00000197937</t>
  </si>
  <si>
    <t>ZNF347</t>
  </si>
  <si>
    <t>19:53627324-53662328</t>
  </si>
  <si>
    <t>ENSG00000168122</t>
  </si>
  <si>
    <t>ZNF355P</t>
  </si>
  <si>
    <t>21:14467625-14486111</t>
  </si>
  <si>
    <t>ENSG00000198816</t>
  </si>
  <si>
    <t>ZNF358</t>
  </si>
  <si>
    <t>19:7580177-7585912</t>
  </si>
  <si>
    <t>ENSG00000186918</t>
  </si>
  <si>
    <t>ZNF395</t>
  </si>
  <si>
    <t>8:28203101-28260218</t>
  </si>
  <si>
    <t>ENSG00000176222</t>
  </si>
  <si>
    <t>ZNF404</t>
  </si>
  <si>
    <t>19:44376514-44405537</t>
  </si>
  <si>
    <t>ENSG00000215421</t>
  </si>
  <si>
    <t>ZNF407</t>
  </si>
  <si>
    <t>18:72265105-72777627</t>
  </si>
  <si>
    <t>ENSG00000083817</t>
  </si>
  <si>
    <t>ZNF416</t>
  </si>
  <si>
    <t>19:58082933-58090295</t>
  </si>
  <si>
    <t>ENSG00000173480</t>
  </si>
  <si>
    <t>ZNF417</t>
  </si>
  <si>
    <t>19:58411663-58427978</t>
  </si>
  <si>
    <t>ENSG00000196724</t>
  </si>
  <si>
    <t>ZNF418</t>
  </si>
  <si>
    <t>19:58433251-58446761</t>
  </si>
  <si>
    <t>ENSG00000105136</t>
  </si>
  <si>
    <t>ZNF419</t>
  </si>
  <si>
    <t>19:57999078-58006048</t>
  </si>
  <si>
    <t>ENSG00000197050</t>
  </si>
  <si>
    <t>ZNF420</t>
  </si>
  <si>
    <t>19:37498758-37621216</t>
  </si>
  <si>
    <t>ENSG00000131116</t>
  </si>
  <si>
    <t>ZNF428</t>
  </si>
  <si>
    <t>19:44111370-44124026</t>
  </si>
  <si>
    <t>ENSG00000197013</t>
  </si>
  <si>
    <t>ZNF429</t>
  </si>
  <si>
    <t>19:21679483-21739072</t>
  </si>
  <si>
    <t>ENSG00000198521</t>
  </si>
  <si>
    <t>ZNF43</t>
  </si>
  <si>
    <t>19:21987751-22034927</t>
  </si>
  <si>
    <t>ENSG00000118620</t>
  </si>
  <si>
    <t>ZNF430</t>
  </si>
  <si>
    <t>19:21203425-21242856</t>
  </si>
  <si>
    <t>ENSG00000196705</t>
  </si>
  <si>
    <t>ZNF431</t>
  </si>
  <si>
    <t>19:21324826-21373034</t>
  </si>
  <si>
    <t>ENSG00000256087</t>
  </si>
  <si>
    <t>ZNF432</t>
  </si>
  <si>
    <t>19:52534631-52598991</t>
  </si>
  <si>
    <t>ENSG00000125945</t>
  </si>
  <si>
    <t>ZNF436</t>
  </si>
  <si>
    <t>1:23685940-23695935</t>
  </si>
  <si>
    <t>ENSG00000183621</t>
  </si>
  <si>
    <t>ZNF438</t>
  </si>
  <si>
    <t>10:31109135-31320866</t>
  </si>
  <si>
    <t>ENSG00000171291</t>
  </si>
  <si>
    <t>ZNF439</t>
  </si>
  <si>
    <t>19:11959540-11994565</t>
  </si>
  <si>
    <t>ENSG00000197044</t>
  </si>
  <si>
    <t>ZNF441</t>
  </si>
  <si>
    <t>19:11877814-11894893</t>
  </si>
  <si>
    <t>ENSG00000198342</t>
  </si>
  <si>
    <t>ZNF442</t>
  </si>
  <si>
    <t>19:12460184-12476719</t>
  </si>
  <si>
    <t>ENSG00000178187</t>
  </si>
  <si>
    <t>ZNF454</t>
  </si>
  <si>
    <t>5:178368191-178393434</t>
  </si>
  <si>
    <t>ENSG00000148143</t>
  </si>
  <si>
    <t>ZNF462</t>
  </si>
  <si>
    <t>9:109625377-109775915</t>
  </si>
  <si>
    <t>ENSG00000197016</t>
  </si>
  <si>
    <t>ZNF470</t>
  </si>
  <si>
    <t>19:57078879-57100279</t>
  </si>
  <si>
    <t>ENSG00000142528</t>
  </si>
  <si>
    <t>ZNF473</t>
  </si>
  <si>
    <t>19:50528970-50556671</t>
  </si>
  <si>
    <t>ENSG00000180035</t>
  </si>
  <si>
    <t>ZNF48</t>
  </si>
  <si>
    <t>16:30389426-30411429</t>
  </si>
  <si>
    <t>ENSG00000198464</t>
  </si>
  <si>
    <t>ZNF480</t>
  </si>
  <si>
    <t>19:52800429-52829175</t>
  </si>
  <si>
    <t>ENSG00000127081</t>
  </si>
  <si>
    <t>ZNF484</t>
  </si>
  <si>
    <t>9:95607873-95640304</t>
  </si>
  <si>
    <t>ENSG00000198298</t>
  </si>
  <si>
    <t>ZNF485</t>
  </si>
  <si>
    <t>10:44101854-44113351</t>
  </si>
  <si>
    <t>ENSG00000256229</t>
  </si>
  <si>
    <t>ZNF486</t>
  </si>
  <si>
    <t>19:20278036-20311299</t>
  </si>
  <si>
    <t>ENSG00000177599</t>
  </si>
  <si>
    <t>ZNF491</t>
  </si>
  <si>
    <t>19:11908481-11920437</t>
  </si>
  <si>
    <t>ENSG00000229676</t>
  </si>
  <si>
    <t>ZNF492</t>
  </si>
  <si>
    <t>19:22817125-22850472</t>
  </si>
  <si>
    <t>ENSG00000186446</t>
  </si>
  <si>
    <t>ZNF501</t>
  </si>
  <si>
    <t>3:44771087-44778575</t>
  </si>
  <si>
    <t>ENSG00000196653</t>
  </si>
  <si>
    <t>ZNF502</t>
  </si>
  <si>
    <t>3:44754134-44765323</t>
  </si>
  <si>
    <t>ENSG00000165655</t>
  </si>
  <si>
    <t>ZNF503</t>
  </si>
  <si>
    <t>10:77157587-77161664</t>
  </si>
  <si>
    <t>ENSG00000226051</t>
  </si>
  <si>
    <t>ZNF503-AS1</t>
  </si>
  <si>
    <t>10:77029576-77133258</t>
  </si>
  <si>
    <t>ENSG00000081665</t>
  </si>
  <si>
    <t>ZNF506</t>
  </si>
  <si>
    <t>19:19896647-19932560</t>
  </si>
  <si>
    <t>ENSG00000168813</t>
  </si>
  <si>
    <t>ZNF507</t>
  </si>
  <si>
    <t>19:32836499-32878573</t>
  </si>
  <si>
    <t>ENSG00000144026</t>
  </si>
  <si>
    <t>ZNF514</t>
  </si>
  <si>
    <t>2:95813074-95831158</t>
  </si>
  <si>
    <t>ENSG00000101493</t>
  </si>
  <si>
    <t>ZNF516</t>
  </si>
  <si>
    <t>18:74069643-74207146</t>
  </si>
  <si>
    <t>ENSG00000197363</t>
  </si>
  <si>
    <t>ZNF517</t>
  </si>
  <si>
    <t>8:146024260-146036554</t>
  </si>
  <si>
    <t>ENSG00000177853</t>
  </si>
  <si>
    <t>ZNF518A</t>
  </si>
  <si>
    <t>10:97889471-97965044</t>
  </si>
  <si>
    <t>ENSG00000203326</t>
  </si>
  <si>
    <t>ZNF525</t>
  </si>
  <si>
    <t>19:53868945-53895470</t>
  </si>
  <si>
    <t>ENSG00000167555</t>
  </si>
  <si>
    <t>ZNF528</t>
  </si>
  <si>
    <t>19:52901101-52921665</t>
  </si>
  <si>
    <t>ENSG00000186020</t>
  </si>
  <si>
    <t>ZNF529</t>
  </si>
  <si>
    <t>19:37025675-37096178</t>
  </si>
  <si>
    <t>ENSG00000171817</t>
  </si>
  <si>
    <t>ZNF540</t>
  </si>
  <si>
    <t>19:38042307-38104998</t>
  </si>
  <si>
    <t>ENSG00000240225</t>
  </si>
  <si>
    <t>ZNF542</t>
  </si>
  <si>
    <t>19:56879467-56891197</t>
  </si>
  <si>
    <t>ENSG00000178229</t>
  </si>
  <si>
    <t>ZNF543</t>
  </si>
  <si>
    <t>19:57831876-57842144</t>
  </si>
  <si>
    <t>ENSG00000198131</t>
  </si>
  <si>
    <t>ZNF544</t>
  </si>
  <si>
    <t>19:58739959-58788815</t>
  </si>
  <si>
    <t>ENSG00000187187</t>
  </si>
  <si>
    <t>ZNF546</t>
  </si>
  <si>
    <t>19:40490040-40523514</t>
  </si>
  <si>
    <t>ENSG00000188785</t>
  </si>
  <si>
    <t>ZNF548</t>
  </si>
  <si>
    <t>19:57901217-57912786</t>
  </si>
  <si>
    <t>ENSG00000121406</t>
  </si>
  <si>
    <t>ZNF549</t>
  </si>
  <si>
    <t>19:58038692-58068910</t>
  </si>
  <si>
    <t>ENSG00000251369</t>
  </si>
  <si>
    <t>ZNF550</t>
  </si>
  <si>
    <t>19:58046624-58071231</t>
  </si>
  <si>
    <t>ENSG00000204519</t>
  </si>
  <si>
    <t>ZNF551</t>
  </si>
  <si>
    <t>19:58193336-58228669</t>
  </si>
  <si>
    <t>ENSG00000178935</t>
  </si>
  <si>
    <t>ZNF552</t>
  </si>
  <si>
    <t>19:58315208-58326281</t>
  </si>
  <si>
    <t>ENSG00000172000</t>
  </si>
  <si>
    <t>ZNF556</t>
  </si>
  <si>
    <t>19:2867332-2878515</t>
  </si>
  <si>
    <t>ENSG00000167785</t>
  </si>
  <si>
    <t>ZNF558</t>
  </si>
  <si>
    <t>19:8920379-8943004</t>
  </si>
  <si>
    <t>ENSG00000188321</t>
  </si>
  <si>
    <t>ZNF559</t>
  </si>
  <si>
    <t>19:9434447-9461838</t>
  </si>
  <si>
    <t>ENSG00000171466</t>
  </si>
  <si>
    <t>ZNF562</t>
  </si>
  <si>
    <t>19:9759329-9785776</t>
  </si>
  <si>
    <t>ENSG00000249709</t>
  </si>
  <si>
    <t>ZNF564</t>
  </si>
  <si>
    <t>19:12636183-12662356</t>
  </si>
  <si>
    <t>ENSG00000196357</t>
  </si>
  <si>
    <t>ZNF565</t>
  </si>
  <si>
    <t>19:36673187-36737159</t>
  </si>
  <si>
    <t>ENSG00000186017</t>
  </si>
  <si>
    <t>ZNF566</t>
  </si>
  <si>
    <t>19:36936020-36980804</t>
  </si>
  <si>
    <t>ENSG00000198453</t>
  </si>
  <si>
    <t>ZNF568</t>
  </si>
  <si>
    <t>19:37407230-37489602</t>
  </si>
  <si>
    <t>ENSG00000196437</t>
  </si>
  <si>
    <t>ZNF569</t>
  </si>
  <si>
    <t>19:37902056-37960177</t>
  </si>
  <si>
    <t>ENSG00000171970</t>
  </si>
  <si>
    <t>ZNF57</t>
  </si>
  <si>
    <t>19:2900895-2918474</t>
  </si>
  <si>
    <t>ENSG00000267470</t>
  </si>
  <si>
    <t>ZNF571-AS1</t>
  </si>
  <si>
    <t>19:38039815-38078249</t>
  </si>
  <si>
    <t>ENSG00000180938</t>
  </si>
  <si>
    <t>ZNF572</t>
  </si>
  <si>
    <t>8:125985539-125991631</t>
  </si>
  <si>
    <t>ENSG00000105732</t>
  </si>
  <si>
    <t>ZNF574</t>
  </si>
  <si>
    <t>19:42572628-42585701</t>
  </si>
  <si>
    <t>ENSG00000161551</t>
  </si>
  <si>
    <t>ZNF577</t>
  </si>
  <si>
    <t>19:52359054-52394203</t>
  </si>
  <si>
    <t>ENSG00000218891</t>
  </si>
  <si>
    <t>ZNF579</t>
  </si>
  <si>
    <t>19:56088898-56092211</t>
  </si>
  <si>
    <t>ENSG00000171425</t>
  </si>
  <si>
    <t>ZNF581</t>
  </si>
  <si>
    <t>19:56146824-56156988</t>
  </si>
  <si>
    <t>ENSG00000267454</t>
  </si>
  <si>
    <t>ZNF582-AS1</t>
  </si>
  <si>
    <t>19:56905024-56910541</t>
  </si>
  <si>
    <t>ENSG00000171574</t>
  </si>
  <si>
    <t>ZNF584</t>
  </si>
  <si>
    <t>19:58912870-58929694</t>
  </si>
  <si>
    <t>ENSG00000196967</t>
  </si>
  <si>
    <t>ZNF585A</t>
  </si>
  <si>
    <t>19:37597635-37663643</t>
  </si>
  <si>
    <t>ENSG00000245680</t>
  </si>
  <si>
    <t>ZNF585B</t>
  </si>
  <si>
    <t>19:37672480-37709055</t>
  </si>
  <si>
    <t>ENSG00000198466</t>
  </si>
  <si>
    <t>ZNF587</t>
  </si>
  <si>
    <t>19:58361224-58376480</t>
  </si>
  <si>
    <t>ENSG00000269343</t>
  </si>
  <si>
    <t>ZNF587B</t>
  </si>
  <si>
    <t>19:58331098-58370018</t>
  </si>
  <si>
    <t>ENSG00000166716</t>
  </si>
  <si>
    <t>ZNF592</t>
  </si>
  <si>
    <t>15:85291865-85349659</t>
  </si>
  <si>
    <t>ENSG00000180626</t>
  </si>
  <si>
    <t>ZNF594</t>
  </si>
  <si>
    <t>17:5082830-5095178</t>
  </si>
  <si>
    <t>ENSG00000197701</t>
  </si>
  <si>
    <t>ZNF595</t>
  </si>
  <si>
    <t>4:53178-88099</t>
  </si>
  <si>
    <t>ENSG00000167981</t>
  </si>
  <si>
    <t>ZNF597</t>
  </si>
  <si>
    <t>16:3486103-3493542</t>
  </si>
  <si>
    <t>ENSG00000167962</t>
  </si>
  <si>
    <t>ZNF598</t>
  </si>
  <si>
    <t>16:2047654-2059824</t>
  </si>
  <si>
    <t>ENSG00000196458</t>
  </si>
  <si>
    <t>ZNF605</t>
  </si>
  <si>
    <t>12:133498018-133532892</t>
  </si>
  <si>
    <t>ENSG00000166704</t>
  </si>
  <si>
    <t>ZNF606</t>
  </si>
  <si>
    <t>19:58488420-58514717</t>
  </si>
  <si>
    <t>ENSG00000198182</t>
  </si>
  <si>
    <t>ZNF607</t>
  </si>
  <si>
    <t>19:38187263-38210691</t>
  </si>
  <si>
    <t>ENSG00000168916</t>
  </si>
  <si>
    <t>ZNF608</t>
  </si>
  <si>
    <t>5:123972607-124084500</t>
  </si>
  <si>
    <t>ENSG00000180357</t>
  </si>
  <si>
    <t>ZNF609</t>
  </si>
  <si>
    <t>15:64752940-64978264</t>
  </si>
  <si>
    <t>ENSG00000167554</t>
  </si>
  <si>
    <t>ZNF610</t>
  </si>
  <si>
    <t>19:52839497-52871031</t>
  </si>
  <si>
    <t>ENSG00000213020</t>
  </si>
  <si>
    <t>ZNF611</t>
  </si>
  <si>
    <t>19:53206065-53238326</t>
  </si>
  <si>
    <t>ENSG00000176024</t>
  </si>
  <si>
    <t>ZNF613</t>
  </si>
  <si>
    <t>19:52430399-52452012</t>
  </si>
  <si>
    <t>ENSG00000142556</t>
  </si>
  <si>
    <t>ZNF614</t>
  </si>
  <si>
    <t>19:52516017-52533493</t>
  </si>
  <si>
    <t>ENSG00000204611</t>
  </si>
  <si>
    <t>ZNF616</t>
  </si>
  <si>
    <t>19:52616343-52643175</t>
  </si>
  <si>
    <t>ENSG00000157657</t>
  </si>
  <si>
    <t>ZNF618</t>
  </si>
  <si>
    <t>9:116638561-116818871</t>
  </si>
  <si>
    <t>ENSG00000177873</t>
  </si>
  <si>
    <t>ZNF619</t>
  </si>
  <si>
    <t>3:40518603-40531727</t>
  </si>
  <si>
    <t>ENSG00000177842</t>
  </si>
  <si>
    <t>ZNF620</t>
  </si>
  <si>
    <t>3:40547482-40560227</t>
  </si>
  <si>
    <t>ENSG00000172888</t>
  </si>
  <si>
    <t>ZNF621</t>
  </si>
  <si>
    <t>3:40566368-40616176</t>
  </si>
  <si>
    <t>ENSG00000173545</t>
  </si>
  <si>
    <t>ZNF622</t>
  </si>
  <si>
    <t>5:16451627-16465901</t>
  </si>
  <si>
    <t>ENSG00000221994</t>
  </si>
  <si>
    <t>ZNF630</t>
  </si>
  <si>
    <t>X:47842755-47931025</t>
  </si>
  <si>
    <t>ENSG00000075292</t>
  </si>
  <si>
    <t>ZNF638</t>
  </si>
  <si>
    <t>2:71503690-71662199</t>
  </si>
  <si>
    <t>ENSG00000122482</t>
  </si>
  <si>
    <t>ZNF644</t>
  </si>
  <si>
    <t>1:91380858-91487829</t>
  </si>
  <si>
    <t>ENSG00000167395</t>
  </si>
  <si>
    <t>ZNF646</t>
  </si>
  <si>
    <t>16:31085742-31095517</t>
  </si>
  <si>
    <t>ENSG00000179930</t>
  </si>
  <si>
    <t>ZNF648</t>
  </si>
  <si>
    <t>1:182023704-182030847</t>
  </si>
  <si>
    <t>ENSG00000198093</t>
  </si>
  <si>
    <t>ZNF649</t>
  </si>
  <si>
    <t>19:52392476-52408293</t>
  </si>
  <si>
    <t>ENSG00000198740</t>
  </si>
  <si>
    <t>ZNF652</t>
  </si>
  <si>
    <t>17:47366567-47439835</t>
  </si>
  <si>
    <t>ENSG00000196409</t>
  </si>
  <si>
    <t>ZNF658</t>
  </si>
  <si>
    <t>9:40760699-40836415</t>
  </si>
  <si>
    <t>ENSG00000198566</t>
  </si>
  <si>
    <t>ZNF658B</t>
  </si>
  <si>
    <t>9:41588822-41609544</t>
  </si>
  <si>
    <t>ENSG00000160229</t>
  </si>
  <si>
    <t>ZNF66</t>
  </si>
  <si>
    <t>19:20959109-20991922</t>
  </si>
  <si>
    <t>ENSG00000144792</t>
  </si>
  <si>
    <t>ZNF660</t>
  </si>
  <si>
    <t>3:44619714-44641186</t>
  </si>
  <si>
    <t>ENSG00000179195</t>
  </si>
  <si>
    <t>ZNF664</t>
  </si>
  <si>
    <t>12:124456391-124499986</t>
  </si>
  <si>
    <t>ENSG00000166770</t>
  </si>
  <si>
    <t>ZNF667-AS1</t>
  </si>
  <si>
    <t>19:56988618-57012035</t>
  </si>
  <si>
    <t>ENSG00000188295</t>
  </si>
  <si>
    <t>ZNF669</t>
  </si>
  <si>
    <t>1:247263263-247267674</t>
  </si>
  <si>
    <t>ENSG00000135747</t>
  </si>
  <si>
    <t>ZNF670</t>
  </si>
  <si>
    <t>1:247108848-247242113</t>
  </si>
  <si>
    <t>ENSG00000083814</t>
  </si>
  <si>
    <t>ZNF671</t>
  </si>
  <si>
    <t>19:58231118-58238992</t>
  </si>
  <si>
    <t>ENSG00000171161</t>
  </si>
  <si>
    <t>ZNF672</t>
  </si>
  <si>
    <t>1:249132408-249143716</t>
  </si>
  <si>
    <t>ENSG00000230844</t>
  </si>
  <si>
    <t>ZNF674-AS1</t>
  </si>
  <si>
    <t>X:46404927-46407843</t>
  </si>
  <si>
    <t>ENSG00000196109</t>
  </si>
  <si>
    <t>ZNF676</t>
  </si>
  <si>
    <t>19:22361892-22379753</t>
  </si>
  <si>
    <t>ENSG00000197928</t>
  </si>
  <si>
    <t>ZNF677</t>
  </si>
  <si>
    <t>19:53731576-53758151</t>
  </si>
  <si>
    <t>ENSG00000181450</t>
  </si>
  <si>
    <t>ZNF678</t>
  </si>
  <si>
    <t>1:227751243-227865144</t>
  </si>
  <si>
    <t>ENSG00000197123</t>
  </si>
  <si>
    <t>ZNF679</t>
  </si>
  <si>
    <t>7:63688851-63727309</t>
  </si>
  <si>
    <t>ENSG00000173041</t>
  </si>
  <si>
    <t>ZNF680</t>
  </si>
  <si>
    <t>7:63980261-64023484</t>
  </si>
  <si>
    <t>ENSG00000196172</t>
  </si>
  <si>
    <t>ZNF681</t>
  </si>
  <si>
    <t>19:23921996-23941693</t>
  </si>
  <si>
    <t>ENSG00000117010</t>
  </si>
  <si>
    <t>ZNF684</t>
  </si>
  <si>
    <t>1:40997232-41013841</t>
  </si>
  <si>
    <t>ENSG00000198429</t>
  </si>
  <si>
    <t>ZNF69</t>
  </si>
  <si>
    <t>19:11998598-12025144</t>
  </si>
  <si>
    <t>ENSG00000171163</t>
  </si>
  <si>
    <t>ZNF692</t>
  </si>
  <si>
    <t>1:249144204-249153343</t>
  </si>
  <si>
    <t>ENSG00000143067</t>
  </si>
  <si>
    <t>ZNF697</t>
  </si>
  <si>
    <t>1:120162044-120190396</t>
  </si>
  <si>
    <t>ENSG00000196110</t>
  </si>
  <si>
    <t>ZNF699</t>
  </si>
  <si>
    <t>19:9404950-9420514</t>
  </si>
  <si>
    <t>ENSG00000196757</t>
  </si>
  <si>
    <t>ZNF700</t>
  </si>
  <si>
    <t>19:12035882-12061588</t>
  </si>
  <si>
    <t>ENSG00000242779</t>
  </si>
  <si>
    <t>ZNF702P</t>
  </si>
  <si>
    <t>19:53471503-53541151</t>
  </si>
  <si>
    <t>ENSG00000183779</t>
  </si>
  <si>
    <t>ZNF703</t>
  </si>
  <si>
    <t>8:37553268-37557537</t>
  </si>
  <si>
    <t>ENSG00000164684</t>
  </si>
  <si>
    <t>ZNF704</t>
  </si>
  <si>
    <t>8:81540685-81787016</t>
  </si>
  <si>
    <t>ENSG00000120963</t>
  </si>
  <si>
    <t>ZNF706</t>
  </si>
  <si>
    <t>8:102190105-102218421</t>
  </si>
  <si>
    <t>ENSG00000182141</t>
  </si>
  <si>
    <t>ZNF708</t>
  </si>
  <si>
    <t>19:21473961-21512227</t>
  </si>
  <si>
    <t>ENSG00000140548</t>
  </si>
  <si>
    <t>ZNF710</t>
  </si>
  <si>
    <t>15:90544623-90625438</t>
  </si>
  <si>
    <t>ENSG00000147180</t>
  </si>
  <si>
    <t>ZNF711</t>
  </si>
  <si>
    <t>X:84498996-84528368</t>
  </si>
  <si>
    <t>ENSG00000178665</t>
  </si>
  <si>
    <t>ZNF713</t>
  </si>
  <si>
    <t>7:55955168-56009918</t>
  </si>
  <si>
    <t>ENSG00000160352</t>
  </si>
  <si>
    <t>ZNF714</t>
  </si>
  <si>
    <t>19:21264964-21308073</t>
  </si>
  <si>
    <t>ENSG00000182111</t>
  </si>
  <si>
    <t>ZNF716</t>
  </si>
  <si>
    <t>7:57509882-57533252</t>
  </si>
  <si>
    <t>ENSG00000197302</t>
  </si>
  <si>
    <t>ZNF720</t>
  </si>
  <si>
    <t>16:31724549-31806190</t>
  </si>
  <si>
    <t>ENSG00000268696</t>
  </si>
  <si>
    <t>ZNF723</t>
  </si>
  <si>
    <t>19:23015002-23042224</t>
  </si>
  <si>
    <t>ENSG00000196081</t>
  </si>
  <si>
    <t>ZNF724P</t>
  </si>
  <si>
    <t>19:23404400-23433192</t>
  </si>
  <si>
    <t>ENSG00000268100</t>
  </si>
  <si>
    <t>ZNF725P</t>
  </si>
  <si>
    <t>19:23675229-23695458</t>
  </si>
  <si>
    <t>ENSG00000213967</t>
  </si>
  <si>
    <t>ZNF726</t>
  </si>
  <si>
    <t>19:24097677-24127961</t>
  </si>
  <si>
    <t>ENSG00000269067</t>
  </si>
  <si>
    <t>ZNF728</t>
  </si>
  <si>
    <t>19:23158269-23185978</t>
  </si>
  <si>
    <t>ENSG00000196350</t>
  </si>
  <si>
    <t>ZNF729</t>
  </si>
  <si>
    <t>19:22469209-22499978</t>
  </si>
  <si>
    <t>ENSG00000183850</t>
  </si>
  <si>
    <t>ZNF730</t>
  </si>
  <si>
    <t>19:23258011-23330021</t>
  </si>
  <si>
    <t>ENSG00000197990</t>
  </si>
  <si>
    <t>ZNF734P</t>
  </si>
  <si>
    <t>7:62910196-62917065</t>
  </si>
  <si>
    <t>ENSG00000234444</t>
  </si>
  <si>
    <t>ZNF736</t>
  </si>
  <si>
    <t>7:63767836-63815238</t>
  </si>
  <si>
    <t>ENSG00000237440</t>
  </si>
  <si>
    <t>ZNF737</t>
  </si>
  <si>
    <t>19:20718630-20748615</t>
  </si>
  <si>
    <t>ENSG00000172687</t>
  </si>
  <si>
    <t>ZNF738</t>
  </si>
  <si>
    <t>19:21541731-21562104</t>
  </si>
  <si>
    <t>ENSG00000185252</t>
  </si>
  <si>
    <t>ZNF74</t>
  </si>
  <si>
    <t>22:20748404-20762745</t>
  </si>
  <si>
    <t>ENSG00000181220</t>
  </si>
  <si>
    <t>ZNF746</t>
  </si>
  <si>
    <t>7:149169884-149194908</t>
  </si>
  <si>
    <t>ENSG00000169955</t>
  </si>
  <si>
    <t>ZNF747</t>
  </si>
  <si>
    <t>16:30541687-30546668</t>
  </si>
  <si>
    <t>ENSG00000186230</t>
  </si>
  <si>
    <t>ZNF749</t>
  </si>
  <si>
    <t>19:57946696-57956853</t>
  </si>
  <si>
    <t>ENSG00000162086</t>
  </si>
  <si>
    <t>ZNF75A</t>
  </si>
  <si>
    <t>16:3355405-3368852</t>
  </si>
  <si>
    <t>ENSG00000065029</t>
  </si>
  <si>
    <t>ZNF76</t>
  </si>
  <si>
    <t>6:35226685-35263762</t>
  </si>
  <si>
    <t>ENSG00000160336</t>
  </si>
  <si>
    <t>ZNF761</t>
  </si>
  <si>
    <t>19:53935226-53961515</t>
  </si>
  <si>
    <t>ENSG00000169951</t>
  </si>
  <si>
    <t>ZNF764</t>
  </si>
  <si>
    <t>16:30565084-30569819</t>
  </si>
  <si>
    <t>ENSG00000196417</t>
  </si>
  <si>
    <t>ZNF765</t>
  </si>
  <si>
    <t>19:53893045-53930574</t>
  </si>
  <si>
    <t>ENSG00000169957</t>
  </si>
  <si>
    <t>ZNF768</t>
  </si>
  <si>
    <t>16:30535324-30538142</t>
  </si>
  <si>
    <t>ENSG00000175691</t>
  </si>
  <si>
    <t>ZNF77</t>
  </si>
  <si>
    <t>19:2933215-2944969</t>
  </si>
  <si>
    <t>ENSG00000197128</t>
  </si>
  <si>
    <t>ZNF772</t>
  </si>
  <si>
    <t>19:57978030-57988938</t>
  </si>
  <si>
    <t>ENSG00000152439</t>
  </si>
  <si>
    <t>ZNF773</t>
  </si>
  <si>
    <t>19:58011282-58029772</t>
  </si>
  <si>
    <t>ENSG00000152443</t>
  </si>
  <si>
    <t>ZNF776</t>
  </si>
  <si>
    <t>19:58258163-58269527</t>
  </si>
  <si>
    <t>ENSG00000170100</t>
  </si>
  <si>
    <t>ZNF778</t>
  </si>
  <si>
    <t>16:89284117-89295363</t>
  </si>
  <si>
    <t>ENSG00000197782</t>
  </si>
  <si>
    <t>ZNF780A</t>
  </si>
  <si>
    <t>19:40575058-40596845</t>
  </si>
  <si>
    <t>ENSG00000128000</t>
  </si>
  <si>
    <t>ZNF780B</t>
  </si>
  <si>
    <t>19:40534166-40562116</t>
  </si>
  <si>
    <t>ENSG00000197162</t>
  </si>
  <si>
    <t>ZNF785</t>
  </si>
  <si>
    <t>16:30585060-30597092</t>
  </si>
  <si>
    <t>ENSG00000142409</t>
  </si>
  <si>
    <t>ZNF787</t>
  </si>
  <si>
    <t>19:56598731-56632649</t>
  </si>
  <si>
    <t>ENSG00000198556</t>
  </si>
  <si>
    <t>ZNF789</t>
  </si>
  <si>
    <t>7:99070463-99101273</t>
  </si>
  <si>
    <t>ENSG00000196152</t>
  </si>
  <si>
    <t>ZNF79</t>
  </si>
  <si>
    <t>9:130186660-130207651</t>
  </si>
  <si>
    <t>ENSG00000180884</t>
  </si>
  <si>
    <t>ZNF792</t>
  </si>
  <si>
    <t>19:35447257-35454953</t>
  </si>
  <si>
    <t>ENSG00000188227</t>
  </si>
  <si>
    <t>ZNF793</t>
  </si>
  <si>
    <t>19:37997840-38039664</t>
  </si>
  <si>
    <t>ENSG00000196466</t>
  </si>
  <si>
    <t>ZNF799</t>
  </si>
  <si>
    <t>19:12500829-12512085</t>
  </si>
  <si>
    <t>ENSG00000048405</t>
  </si>
  <si>
    <t>ZNF800</t>
  </si>
  <si>
    <t>7:126986843-127071978</t>
  </si>
  <si>
    <t>ENSG00000170396</t>
  </si>
  <si>
    <t>ZNF804A</t>
  </si>
  <si>
    <t>2:185463092-185804219</t>
  </si>
  <si>
    <t>ENSG00000248830</t>
  </si>
  <si>
    <t>ZNF807</t>
  </si>
  <si>
    <t>19:35033366-35036300</t>
  </si>
  <si>
    <t>ENSG00000224689</t>
  </si>
  <si>
    <t>ZNF812</t>
  </si>
  <si>
    <t>19:9800599-9811452</t>
  </si>
  <si>
    <t>ENSG00000198346</t>
  </si>
  <si>
    <t>ZNF813</t>
  </si>
  <si>
    <t>19:53970988-54006950</t>
  </si>
  <si>
    <t>ENSG00000204514</t>
  </si>
  <si>
    <t>ZNF814</t>
  </si>
  <si>
    <t>19:58360098-58400442</t>
  </si>
  <si>
    <t>ENSG00000235944</t>
  </si>
  <si>
    <t>ZNF815P</t>
  </si>
  <si>
    <t>7:5862790-5894066</t>
  </si>
  <si>
    <t>ENSG00000180257</t>
  </si>
  <si>
    <t>ZNF816</t>
  </si>
  <si>
    <t>19:53430387-53466164</t>
  </si>
  <si>
    <t>ENSG00000269001</t>
  </si>
  <si>
    <t>ZNF818P</t>
  </si>
  <si>
    <t>19:53716240-53716649</t>
  </si>
  <si>
    <t>ENSG00000231205</t>
  </si>
  <si>
    <t>ZNF826P</t>
  </si>
  <si>
    <t>19:20451077-20607775</t>
  </si>
  <si>
    <t>ENSG00000151612</t>
  </si>
  <si>
    <t>ZNF827</t>
  </si>
  <si>
    <t>4:146678778-146859787</t>
  </si>
  <si>
    <t>ENSG00000185869</t>
  </si>
  <si>
    <t>ZNF829</t>
  </si>
  <si>
    <t>19:37379025-37407193</t>
  </si>
  <si>
    <t>ENSG00000198783</t>
  </si>
  <si>
    <t>ZNF830</t>
  </si>
  <si>
    <t>17:33288548-33290205</t>
  </si>
  <si>
    <t>ENSG00000127903</t>
  </si>
  <si>
    <t>ZNF835</t>
  </si>
  <si>
    <t>19:57174019-57183151</t>
  </si>
  <si>
    <t>ENSG00000196267</t>
  </si>
  <si>
    <t>ZNF836</t>
  </si>
  <si>
    <t>19:52657116-52674896</t>
  </si>
  <si>
    <t>ENSG00000022976</t>
  </si>
  <si>
    <t>ZNF839</t>
  </si>
  <si>
    <t>14:102783713-102809044</t>
  </si>
  <si>
    <t>ENSG00000198040</t>
  </si>
  <si>
    <t>ZNF84</t>
  </si>
  <si>
    <t>12:133613877-133639885</t>
  </si>
  <si>
    <t>ENSG00000218497</t>
  </si>
  <si>
    <t>GL000223.1:42780-68787</t>
  </si>
  <si>
    <t>ENSG00000197608</t>
  </si>
  <si>
    <t>ZNF841</t>
  </si>
  <si>
    <t>19:52567718-52599018</t>
  </si>
  <si>
    <t>ENSG00000223547</t>
  </si>
  <si>
    <t>ZNF844</t>
  </si>
  <si>
    <t>19:12175513-12192380</t>
  </si>
  <si>
    <t>ENSG00000213799</t>
  </si>
  <si>
    <t>ZNF845</t>
  </si>
  <si>
    <t>19:53837001-53858122</t>
  </si>
  <si>
    <t>ENSG00000196605</t>
  </si>
  <si>
    <t>ZNF846</t>
  </si>
  <si>
    <t>19:9862668-9903856</t>
  </si>
  <si>
    <t>ENSG00000198153</t>
  </si>
  <si>
    <t>ZNF849P</t>
  </si>
  <si>
    <t>19:22867968-22869534</t>
  </si>
  <si>
    <t>ENSG00000267041</t>
  </si>
  <si>
    <t>ZNF850</t>
  </si>
  <si>
    <t>19:37205284-37263727</t>
  </si>
  <si>
    <t>ENSG00000178917</t>
  </si>
  <si>
    <t>ZNF852</t>
  </si>
  <si>
    <t>3:44540461-44552128</t>
  </si>
  <si>
    <t>ENSG00000236609</t>
  </si>
  <si>
    <t>ZNF853</t>
  </si>
  <si>
    <t>7:6655247-6663921</t>
  </si>
  <si>
    <t>ENSG00000198155</t>
  </si>
  <si>
    <t>ZNF876P</t>
  </si>
  <si>
    <t>4:206398-249774</t>
  </si>
  <si>
    <t>ENSG00000257446</t>
  </si>
  <si>
    <t>ZNF878</t>
  </si>
  <si>
    <t>19:12154619-12167127</t>
  </si>
  <si>
    <t>ENSG00000234284</t>
  </si>
  <si>
    <t>ZNF879</t>
  </si>
  <si>
    <t>5:178450752-178462065</t>
  </si>
  <si>
    <t>ENSG00000221923</t>
  </si>
  <si>
    <t>ZNF880</t>
  </si>
  <si>
    <t>19:52873169-52889048</t>
  </si>
  <si>
    <t>ENSG00000228623</t>
  </si>
  <si>
    <t>ZNF883</t>
  </si>
  <si>
    <t>9:115759494-115774507</t>
  </si>
  <si>
    <t>ENSG00000159904</t>
  </si>
  <si>
    <t>ZNF890P</t>
  </si>
  <si>
    <t>7:5160869-5184177</t>
  </si>
  <si>
    <t>ENSG00000213988</t>
  </si>
  <si>
    <t>19:20188802-20237885</t>
  </si>
  <si>
    <t>ENSG00000167232</t>
  </si>
  <si>
    <t>ZNF91</t>
  </si>
  <si>
    <t>19:23487792-23578362</t>
  </si>
  <si>
    <t>ENSG00000269421</t>
  </si>
  <si>
    <t>ZNF92P3</t>
  </si>
  <si>
    <t>19:24118021-24118975</t>
  </si>
  <si>
    <t>ENSG00000215604</t>
  </si>
  <si>
    <t>ZNF962P</t>
  </si>
  <si>
    <t>13:19041311-19059588</t>
  </si>
  <si>
    <t>ENSG00000251046</t>
  </si>
  <si>
    <t>ZNF969P</t>
  </si>
  <si>
    <t>4:111337053-111339660</t>
  </si>
  <si>
    <t>ENSG00000197360</t>
  </si>
  <si>
    <t>ZNF98</t>
  </si>
  <si>
    <t>19:22573820-22715287</t>
  </si>
  <si>
    <t>ENSG00000213973</t>
  </si>
  <si>
    <t>ZNF99</t>
  </si>
  <si>
    <t>19:22939006-22966909</t>
  </si>
  <si>
    <t>ENSG00000174276</t>
  </si>
  <si>
    <t>ZNHIT2</t>
  </si>
  <si>
    <t>11:64883874-64885170</t>
  </si>
  <si>
    <t>ENSG00000108278</t>
  </si>
  <si>
    <t>17:34842472-34855154</t>
  </si>
  <si>
    <t>ENSG00000117174</t>
  </si>
  <si>
    <t>ZNHIT6</t>
  </si>
  <si>
    <t>1:86115105-86174116</t>
  </si>
  <si>
    <t>ENSG00000204623</t>
  </si>
  <si>
    <t>ZNRD1-AS1</t>
  </si>
  <si>
    <t>6:29968787-30029417</t>
  </si>
  <si>
    <t>ENSG00000186187</t>
  </si>
  <si>
    <t>ZNRF1</t>
  </si>
  <si>
    <t>16:75032927-75144892</t>
  </si>
  <si>
    <t>ENSG00000225264</t>
  </si>
  <si>
    <t>ZNRF2P2</t>
  </si>
  <si>
    <t>7:29638410-29724871</t>
  </si>
  <si>
    <t>ENSG00000183579</t>
  </si>
  <si>
    <t>ZNRF3</t>
  </si>
  <si>
    <t>22:29279579-29453475</t>
  </si>
  <si>
    <t>ENSG00000149506</t>
  </si>
  <si>
    <t>ZP1</t>
  </si>
  <si>
    <t>11:60635034-60643166</t>
  </si>
  <si>
    <t>ENSG00000103310</t>
  </si>
  <si>
    <t>ZP2</t>
  </si>
  <si>
    <t>16:21208772-21225831</t>
  </si>
  <si>
    <t>ENSG00000188372</t>
  </si>
  <si>
    <t>ZP3</t>
  </si>
  <si>
    <t>7:76026834-76071388</t>
  </si>
  <si>
    <t>ENSG00000170044</t>
  </si>
  <si>
    <t>ZPLD1</t>
  </si>
  <si>
    <t>3:101818087-102198685</t>
  </si>
  <si>
    <t>ENSG00000019995</t>
  </si>
  <si>
    <t>ZRANB1</t>
  </si>
  <si>
    <t>10:126630691-126676758</t>
  </si>
  <si>
    <t>ENSG00000229956</t>
  </si>
  <si>
    <t>ZRANB2-AS2</t>
  </si>
  <si>
    <t>1:71547006-71955652</t>
  </si>
  <si>
    <t>ENSG00000152467</t>
  </si>
  <si>
    <t>ZSCAN1</t>
  </si>
  <si>
    <t>19:58545399-58565999</t>
  </si>
  <si>
    <t>ENSG00000130182</t>
  </si>
  <si>
    <t>ZSCAN10</t>
  </si>
  <si>
    <t>16:3138890-3149318</t>
  </si>
  <si>
    <t>ENSG00000269293</t>
  </si>
  <si>
    <t>ZSCAN16-AS1</t>
  </si>
  <si>
    <t>6:28089572-28105071</t>
  </si>
  <si>
    <t>ENSG00000121413</t>
  </si>
  <si>
    <t>ZSCAN18</t>
  </si>
  <si>
    <t>19:58595204-58629794</t>
  </si>
  <si>
    <t>ENSG00000121903</t>
  </si>
  <si>
    <t>ZSCAN20</t>
  </si>
  <si>
    <t>1:33938245-33962107</t>
  </si>
  <si>
    <t>ENSG00000140265</t>
  </si>
  <si>
    <t>ZSCAN29</t>
  </si>
  <si>
    <t>15:43650369-43663223</t>
  </si>
  <si>
    <t>ENSG00000186814</t>
  </si>
  <si>
    <t>ZSCAN30</t>
  </si>
  <si>
    <t>18:32831031-32870196</t>
  </si>
  <si>
    <t>ENSG00000235109</t>
  </si>
  <si>
    <t>ZSCAN31</t>
  </si>
  <si>
    <t>6:28292469-28324048</t>
  </si>
  <si>
    <t>ENSG00000137185</t>
  </si>
  <si>
    <t>ZSCAN9</t>
  </si>
  <si>
    <t>6:28192663-28201260</t>
  </si>
  <si>
    <t>ENSG00000168612</t>
  </si>
  <si>
    <t>ZSWIM1</t>
  </si>
  <si>
    <t>20:44509865-44513905</t>
  </si>
  <si>
    <t>ENSG00000162415</t>
  </si>
  <si>
    <t>ZSWIM5</t>
  </si>
  <si>
    <t>1:45482070-45771881</t>
  </si>
  <si>
    <t>ENSG00000214941</t>
  </si>
  <si>
    <t>ZSWIM7</t>
  </si>
  <si>
    <t>17:15879873-15903031</t>
  </si>
  <si>
    <t>ENSG00000153975</t>
  </si>
  <si>
    <t>ZUFSP</t>
  </si>
  <si>
    <t>6:116956780-116989957</t>
  </si>
  <si>
    <t>ENSG00000086827</t>
  </si>
  <si>
    <t>ZW10</t>
  </si>
  <si>
    <t>11:113603908-113644533</t>
  </si>
  <si>
    <t>ENSG00000174442</t>
  </si>
  <si>
    <t>ZWILCH</t>
  </si>
  <si>
    <t>15:66797296-66842115</t>
  </si>
  <si>
    <t>ENSG00000122952</t>
  </si>
  <si>
    <t>ZWINT</t>
  </si>
  <si>
    <t>10:58116988-58121036</t>
  </si>
  <si>
    <t>ENSG00000203995</t>
  </si>
  <si>
    <t>ZYG11A</t>
  </si>
  <si>
    <t>1:53308182-53360670</t>
  </si>
  <si>
    <t>ENSG00000162378</t>
  </si>
  <si>
    <t>ZYG11B</t>
  </si>
  <si>
    <t>1:53192125-53293014</t>
  </si>
  <si>
    <t>ENSG00000074755</t>
  </si>
  <si>
    <t>ZZEF1</t>
  </si>
  <si>
    <t>17:3907738-4046314</t>
  </si>
  <si>
    <t>CLOSENESS</t>
  </si>
  <si>
    <t>CONSTRAINT</t>
  </si>
  <si>
    <t>BETWEENNESS</t>
  </si>
  <si>
    <t>NUMBER OF REGULATORS</t>
  </si>
  <si>
    <t>SEPT8</t>
  </si>
  <si>
    <t>MARCH6</t>
  </si>
  <si>
    <t>SEPT6</t>
  </si>
  <si>
    <t>MARC1</t>
  </si>
  <si>
    <t>SEPT7</t>
  </si>
  <si>
    <t>SEPT3</t>
  </si>
  <si>
    <t>MARCH2</t>
  </si>
  <si>
    <t>MARCH7</t>
  </si>
  <si>
    <t>SEP15</t>
  </si>
  <si>
    <t>SEPT10</t>
  </si>
  <si>
    <t>SEPT9</t>
  </si>
  <si>
    <t>SEPT14</t>
  </si>
  <si>
    <t>SEPT11</t>
  </si>
  <si>
    <t>MARCH9</t>
  </si>
  <si>
    <t>MARCH1</t>
  </si>
  <si>
    <t>MARCH3</t>
  </si>
  <si>
    <t>SEPT2</t>
  </si>
  <si>
    <t>MARCH8</t>
  </si>
  <si>
    <t>MARCH11</t>
  </si>
  <si>
    <t>MARC2</t>
  </si>
  <si>
    <t>UTA</t>
  </si>
  <si>
    <t>EMC</t>
  </si>
  <si>
    <t>AVERAGE</t>
  </si>
  <si>
    <t>REGULATION_TYPE</t>
  </si>
  <si>
    <r>
      <rPr>
        <b/>
        <sz val="11"/>
        <color theme="1"/>
        <rFont val="Calibri"/>
        <family val="2"/>
        <scheme val="minor"/>
      </rPr>
      <t>Table S1</t>
    </r>
    <r>
      <rPr>
        <sz val="11"/>
        <color theme="1"/>
        <rFont val="Calibri"/>
        <family val="2"/>
        <scheme val="minor"/>
      </rPr>
      <t>. Starting list of transcription factors used for the analysis. Three different annota-tions for each feature (hugo symbol, ensembl id and genomic coordinates) have been merged into a single label defined ‘node id’. Feature with ambiguous nomenclature (i.e. duplicated codes) were discarded from the analysis.</t>
    </r>
  </si>
  <si>
    <r>
      <rPr>
        <b/>
        <sz val="11"/>
        <color theme="1"/>
        <rFont val="Calibri"/>
        <family val="2"/>
        <scheme val="minor"/>
      </rPr>
      <t>Table S2</t>
    </r>
    <r>
      <rPr>
        <sz val="11"/>
        <color theme="1"/>
        <rFont val="Calibri"/>
        <family val="2"/>
        <scheme val="minor"/>
      </rPr>
      <t>. All regulons identified from preclinical models. The table shows transcriptional regulators-targets relationships, for each of the 1,308 identified regulons: hugo symbol, en-sembl id and genomic coordinates of both the regulator and each target gene, together with the type of regulation (positive or negative).</t>
    </r>
  </si>
  <si>
    <r>
      <rPr>
        <b/>
        <sz val="11"/>
        <color theme="1"/>
        <rFont val="Calibri"/>
        <family val="2"/>
        <scheme val="minor"/>
      </rPr>
      <t>Table S3</t>
    </r>
    <r>
      <rPr>
        <sz val="11"/>
        <color theme="1"/>
        <rFont val="Calibri"/>
        <family val="2"/>
        <scheme val="minor"/>
      </rPr>
      <t>. Network statistics per node. Four different metrics are shown for each node of the gene regulatory network: closeness, constraint, betweenness and number of controlling regulators (see Methods). For clarity, the node id has been split into its constituent parts: hugo symbol, ensembl id and genomic coordinates.</t>
    </r>
  </si>
  <si>
    <r>
      <rPr>
        <b/>
        <sz val="11"/>
        <color theme="1"/>
        <rFont val="Calibri"/>
        <family val="2"/>
        <scheme val="minor"/>
      </rPr>
      <t>Table S4.</t>
    </r>
    <r>
      <rPr>
        <sz val="11"/>
        <color theme="1"/>
        <rFont val="Calibri"/>
        <family val="2"/>
        <scheme val="minor"/>
      </rPr>
      <t xml:space="preserve"> Univariate Cox regression p-values from the analysis of the internal patient da-tasets. P-values are reported unadjusted for each regulon, together with the average value between UTA and EMC results. For clarity, the node id has been split into its constituent parts: hugo symbol, ensembl id and genomic coordinates.</t>
    </r>
  </si>
  <si>
    <r>
      <rPr>
        <b/>
        <sz val="11"/>
        <color theme="1"/>
        <rFont val="Calibri"/>
        <family val="2"/>
        <scheme val="minor"/>
      </rPr>
      <t>Table S5</t>
    </r>
    <r>
      <rPr>
        <sz val="11"/>
        <color theme="1"/>
        <rFont val="Calibri"/>
        <family val="2"/>
        <scheme val="minor"/>
      </rPr>
      <t>. JMJD6 regulon. Subset of Supplementary Table 2 focusing on the putative prog-nostic regulon identified from Cox regression analysis.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</si>
</sst>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7">
    <xf numFmtId="0" fontId="0" fillId="0" borderId="0" xfId="0"/>
    <xf numFmtId="0" fontId="0" fillId="0" borderId="11" xfId="0" applyBorder="1"/>
    <xf numFmtId="0" fontId="0" fillId="0" borderId="13" xfId="0" applyBorder="1"/>
    <xf numFmtId="16" fontId="0" fillId="0" borderId="13" xfId="0" applyNumberFormat="1" applyBorder="1"/>
    <xf numFmtId="0" fontId="16" fillId="0" borderId="10" xfId="0" applyFont="1" applyBorder="1" applyAlignment="1">
      <alignment horizontal="center"/>
    </xf>
    <xf numFmtId="0" fontId="16" fillId="0" borderId="12" xfId="0" applyFont="1" applyBorder="1" applyAlignment="1"/>
    <xf numFmtId="0" fontId="16" fillId="0" borderId="0" xfId="0" applyFont="1" applyAlignment="1">
      <alignment horizontal="center"/>
    </xf>
    <xf numFmtId="0" fontId="0" fillId="0" borderId="15" xfId="0" applyBorder="1"/>
    <xf numFmtId="0" fontId="0" fillId="0" borderId="14" xfId="0" applyBorder="1"/>
    <xf numFmtId="0" fontId="0" fillId="0" borderId="16" xfId="0" applyBorder="1"/>
    <xf numFmtId="0" fontId="0" fillId="0" borderId="18" xfId="0" applyBorder="1"/>
    <xf numFmtId="0" fontId="0" fillId="0" borderId="17" xfId="0" applyBorder="1"/>
    <xf numFmtId="0" fontId="0" fillId="0" borderId="19" xfId="0" applyBorder="1"/>
    <xf numFmtId="0" fontId="16" fillId="0" borderId="20" xfId="0" applyFont="1" applyBorder="1" applyAlignment="1">
      <alignment horizontal="center"/>
    </xf>
    <xf numFmtId="0" fontId="16" fillId="0" borderId="21" xfId="0" applyFont="1" applyBorder="1" applyAlignment="1">
      <alignment horizontal="center"/>
    </xf>
    <xf numFmtId="0" fontId="16" fillId="0" borderId="22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23" xfId="0" applyBorder="1"/>
    <xf numFmtId="0" fontId="0" fillId="0" borderId="24" xfId="0" applyBorder="1"/>
    <xf numFmtId="164" fontId="0" fillId="0" borderId="12" xfId="0" applyNumberFormat="1" applyBorder="1"/>
    <xf numFmtId="0" fontId="0" fillId="0" borderId="10" xfId="0" applyBorder="1"/>
    <xf numFmtId="164" fontId="0" fillId="0" borderId="13" xfId="0" applyNumberFormat="1" applyBorder="1"/>
    <xf numFmtId="17" fontId="0" fillId="0" borderId="24" xfId="0" applyNumberFormat="1" applyBorder="1"/>
    <xf numFmtId="0" fontId="18" fillId="0" borderId="25" xfId="0" applyFont="1" applyBorder="1" applyAlignment="1">
      <alignment horizontal="center"/>
    </xf>
    <xf numFmtId="0" fontId="16" fillId="0" borderId="25" xfId="0" applyFont="1" applyBorder="1" applyAlignment="1">
      <alignment horizontal="center"/>
    </xf>
    <xf numFmtId="0" fontId="0" fillId="0" borderId="26" xfId="0" applyBorder="1"/>
    <xf numFmtId="0" fontId="16" fillId="0" borderId="27" xfId="0" applyFont="1" applyBorder="1" applyAlignment="1">
      <alignment horizontal="center"/>
    </xf>
    <xf numFmtId="0" fontId="0" fillId="0" borderId="12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16" fillId="0" borderId="32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0" borderId="33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0" fillId="0" borderId="32" xfId="0" applyBorder="1"/>
    <xf numFmtId="0" fontId="0" fillId="0" borderId="33" xfId="0" applyBorder="1"/>
    <xf numFmtId="0" fontId="0" fillId="0" borderId="13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34" xfId="0" applyBorder="1" applyAlignment="1">
      <alignment horizontal="left"/>
    </xf>
    <xf numFmtId="0" fontId="0" fillId="0" borderId="19" xfId="0" applyBorder="1" applyAlignment="1">
      <alignment horizontal="left"/>
    </xf>
    <xf numFmtId="0" fontId="0" fillId="0" borderId="24" xfId="0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26" xfId="0" applyBorder="1" applyAlignment="1">
      <alignment horizontal="left"/>
    </xf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193"/>
  <sheetViews>
    <sheetView workbookViewId="0">
      <selection activeCell="B7" sqref="B7"/>
    </sheetView>
  </sheetViews>
  <sheetFormatPr defaultRowHeight="15" x14ac:dyDescent="0.25"/>
  <cols>
    <col min="1" max="1" width="14.140625" style="2" bestFit="1" customWidth="1"/>
    <col min="2" max="2" width="54.42578125" style="1" bestFit="1" customWidth="1"/>
    <col min="3" max="3" width="22.7109375" bestFit="1" customWidth="1"/>
    <col min="4" max="4" width="54.42578125" style="1" bestFit="1" customWidth="1"/>
  </cols>
  <sheetData>
    <row r="1" spans="1:4" s="39" customFormat="1" x14ac:dyDescent="0.25">
      <c r="A1" s="39" t="s">
        <v>46402</v>
      </c>
      <c r="B1" s="40"/>
      <c r="C1" s="40"/>
      <c r="D1" s="40"/>
    </row>
    <row r="2" spans="1:4" x14ac:dyDescent="0.25">
      <c r="A2" s="5" t="s">
        <v>0</v>
      </c>
      <c r="B2" s="4" t="s">
        <v>8385</v>
      </c>
      <c r="C2" s="6" t="s">
        <v>8386</v>
      </c>
      <c r="D2" s="4" t="s">
        <v>1</v>
      </c>
    </row>
    <row r="3" spans="1:4" x14ac:dyDescent="0.25">
      <c r="A3" s="7" t="s">
        <v>2</v>
      </c>
      <c r="B3" s="8" t="s">
        <v>4257</v>
      </c>
      <c r="C3" s="9" t="s">
        <v>4258</v>
      </c>
      <c r="D3" s="8" t="s">
        <v>3</v>
      </c>
    </row>
    <row r="4" spans="1:4" x14ac:dyDescent="0.25">
      <c r="A4" s="2" t="s">
        <v>4</v>
      </c>
      <c r="B4" s="1" t="s">
        <v>4259</v>
      </c>
      <c r="C4" t="s">
        <v>4260</v>
      </c>
      <c r="D4" s="1" t="s">
        <v>5</v>
      </c>
    </row>
    <row r="5" spans="1:4" x14ac:dyDescent="0.25">
      <c r="A5" s="2" t="s">
        <v>6</v>
      </c>
      <c r="B5" s="1" t="s">
        <v>4261</v>
      </c>
      <c r="C5" t="s">
        <v>4262</v>
      </c>
      <c r="D5" s="1" t="s">
        <v>7</v>
      </c>
    </row>
    <row r="6" spans="1:4" x14ac:dyDescent="0.25">
      <c r="A6" s="2" t="s">
        <v>8</v>
      </c>
      <c r="B6" s="1" t="s">
        <v>4263</v>
      </c>
      <c r="C6" t="s">
        <v>4264</v>
      </c>
      <c r="D6" s="1" t="s">
        <v>9</v>
      </c>
    </row>
    <row r="7" spans="1:4" x14ac:dyDescent="0.25">
      <c r="A7" s="2" t="s">
        <v>10</v>
      </c>
      <c r="B7" s="1" t="s">
        <v>4265</v>
      </c>
      <c r="C7" t="s">
        <v>4266</v>
      </c>
      <c r="D7" s="1" t="s">
        <v>11</v>
      </c>
    </row>
    <row r="8" spans="1:4" x14ac:dyDescent="0.25">
      <c r="A8" s="2" t="s">
        <v>12</v>
      </c>
      <c r="D8" s="1" t="s">
        <v>13</v>
      </c>
    </row>
    <row r="9" spans="1:4" x14ac:dyDescent="0.25">
      <c r="A9" s="2" t="s">
        <v>14</v>
      </c>
      <c r="B9" s="1" t="s">
        <v>4267</v>
      </c>
      <c r="C9" t="s">
        <v>4268</v>
      </c>
      <c r="D9" s="1" t="s">
        <v>15</v>
      </c>
    </row>
    <row r="10" spans="1:4" x14ac:dyDescent="0.25">
      <c r="A10" s="2" t="s">
        <v>16</v>
      </c>
      <c r="B10" s="1" t="s">
        <v>4269</v>
      </c>
      <c r="C10" t="s">
        <v>4270</v>
      </c>
      <c r="D10" s="1" t="s">
        <v>17</v>
      </c>
    </row>
    <row r="11" spans="1:4" x14ac:dyDescent="0.25">
      <c r="A11" s="2" t="s">
        <v>18</v>
      </c>
      <c r="B11" s="1" t="s">
        <v>4271</v>
      </c>
      <c r="C11" t="s">
        <v>4272</v>
      </c>
      <c r="D11" s="1" t="s">
        <v>19</v>
      </c>
    </row>
    <row r="12" spans="1:4" x14ac:dyDescent="0.25">
      <c r="A12" s="2" t="s">
        <v>20</v>
      </c>
      <c r="B12" s="1" t="s">
        <v>4273</v>
      </c>
      <c r="C12" t="s">
        <v>4274</v>
      </c>
      <c r="D12" s="1" t="s">
        <v>21</v>
      </c>
    </row>
    <row r="13" spans="1:4" x14ac:dyDescent="0.25">
      <c r="A13" s="2" t="s">
        <v>22</v>
      </c>
      <c r="B13" s="1" t="s">
        <v>4275</v>
      </c>
      <c r="C13" t="s">
        <v>4276</v>
      </c>
      <c r="D13" s="1" t="s">
        <v>23</v>
      </c>
    </row>
    <row r="14" spans="1:4" x14ac:dyDescent="0.25">
      <c r="A14" s="2" t="s">
        <v>24</v>
      </c>
      <c r="B14" s="1" t="s">
        <v>4277</v>
      </c>
      <c r="C14" t="s">
        <v>4278</v>
      </c>
      <c r="D14" s="1" t="s">
        <v>25</v>
      </c>
    </row>
    <row r="15" spans="1:4" x14ac:dyDescent="0.25">
      <c r="A15" s="2" t="s">
        <v>26</v>
      </c>
      <c r="B15" s="1" t="s">
        <v>4279</v>
      </c>
      <c r="C15" t="s">
        <v>4280</v>
      </c>
      <c r="D15" s="1" t="s">
        <v>27</v>
      </c>
    </row>
    <row r="16" spans="1:4" x14ac:dyDescent="0.25">
      <c r="A16" s="2" t="s">
        <v>28</v>
      </c>
      <c r="B16" s="1" t="s">
        <v>4281</v>
      </c>
      <c r="C16" t="s">
        <v>4282</v>
      </c>
      <c r="D16" s="1" t="s">
        <v>29</v>
      </c>
    </row>
    <row r="17" spans="1:4" x14ac:dyDescent="0.25">
      <c r="A17" s="2" t="s">
        <v>30</v>
      </c>
      <c r="B17" s="1" t="s">
        <v>4283</v>
      </c>
      <c r="C17" t="s">
        <v>4284</v>
      </c>
      <c r="D17" s="1" t="s">
        <v>31</v>
      </c>
    </row>
    <row r="18" spans="1:4" x14ac:dyDescent="0.25">
      <c r="A18" s="2" t="s">
        <v>32</v>
      </c>
      <c r="B18" s="1" t="s">
        <v>4285</v>
      </c>
      <c r="C18" t="s">
        <v>4286</v>
      </c>
      <c r="D18" s="1" t="s">
        <v>33</v>
      </c>
    </row>
    <row r="19" spans="1:4" x14ac:dyDescent="0.25">
      <c r="A19" s="2" t="s">
        <v>34</v>
      </c>
      <c r="B19" s="1" t="s">
        <v>4287</v>
      </c>
      <c r="C19" t="s">
        <v>4288</v>
      </c>
      <c r="D19" s="1" t="s">
        <v>35</v>
      </c>
    </row>
    <row r="20" spans="1:4" x14ac:dyDescent="0.25">
      <c r="A20" s="2" t="s">
        <v>36</v>
      </c>
      <c r="D20" s="1" t="s">
        <v>13</v>
      </c>
    </row>
    <row r="21" spans="1:4" x14ac:dyDescent="0.25">
      <c r="A21" s="2" t="s">
        <v>37</v>
      </c>
      <c r="B21" s="1" t="s">
        <v>4289</v>
      </c>
      <c r="C21" t="s">
        <v>4290</v>
      </c>
      <c r="D21" s="1" t="s">
        <v>38</v>
      </c>
    </row>
    <row r="22" spans="1:4" x14ac:dyDescent="0.25">
      <c r="A22" s="2" t="s">
        <v>39</v>
      </c>
      <c r="B22" s="1" t="s">
        <v>4291</v>
      </c>
      <c r="C22" t="s">
        <v>4292</v>
      </c>
      <c r="D22" s="1" t="s">
        <v>40</v>
      </c>
    </row>
    <row r="23" spans="1:4" x14ac:dyDescent="0.25">
      <c r="A23" s="2" t="s">
        <v>41</v>
      </c>
      <c r="B23" s="1" t="s">
        <v>4293</v>
      </c>
      <c r="C23" t="s">
        <v>4294</v>
      </c>
      <c r="D23" s="1" t="s">
        <v>42</v>
      </c>
    </row>
    <row r="24" spans="1:4" x14ac:dyDescent="0.25">
      <c r="A24" s="2" t="s">
        <v>43</v>
      </c>
      <c r="B24" s="1" t="s">
        <v>4295</v>
      </c>
      <c r="C24" t="s">
        <v>4296</v>
      </c>
      <c r="D24" s="1" t="s">
        <v>44</v>
      </c>
    </row>
    <row r="25" spans="1:4" x14ac:dyDescent="0.25">
      <c r="A25" s="2" t="s">
        <v>45</v>
      </c>
      <c r="B25" s="1" t="s">
        <v>4297</v>
      </c>
      <c r="C25" t="s">
        <v>4298</v>
      </c>
      <c r="D25" s="1" t="s">
        <v>46</v>
      </c>
    </row>
    <row r="26" spans="1:4" x14ac:dyDescent="0.25">
      <c r="A26" s="2" t="s">
        <v>47</v>
      </c>
      <c r="B26" s="1" t="s">
        <v>4299</v>
      </c>
      <c r="C26" t="s">
        <v>4300</v>
      </c>
      <c r="D26" s="1" t="s">
        <v>48</v>
      </c>
    </row>
    <row r="27" spans="1:4" x14ac:dyDescent="0.25">
      <c r="A27" s="2" t="s">
        <v>49</v>
      </c>
      <c r="B27" s="1" t="s">
        <v>4301</v>
      </c>
      <c r="C27" t="s">
        <v>4302</v>
      </c>
      <c r="D27" s="1" t="s">
        <v>50</v>
      </c>
    </row>
    <row r="28" spans="1:4" x14ac:dyDescent="0.25">
      <c r="A28" s="2" t="s">
        <v>51</v>
      </c>
      <c r="B28" s="1" t="s">
        <v>4303</v>
      </c>
      <c r="C28" t="s">
        <v>4304</v>
      </c>
      <c r="D28" s="1" t="s">
        <v>52</v>
      </c>
    </row>
    <row r="29" spans="1:4" x14ac:dyDescent="0.25">
      <c r="A29" s="2" t="s">
        <v>53</v>
      </c>
      <c r="B29" s="1" t="s">
        <v>4305</v>
      </c>
      <c r="C29" t="s">
        <v>4306</v>
      </c>
      <c r="D29" s="1" t="s">
        <v>54</v>
      </c>
    </row>
    <row r="30" spans="1:4" x14ac:dyDescent="0.25">
      <c r="A30" s="2" t="s">
        <v>55</v>
      </c>
      <c r="B30" s="1" t="s">
        <v>4307</v>
      </c>
      <c r="C30" t="s">
        <v>4308</v>
      </c>
      <c r="D30" s="1" t="s">
        <v>56</v>
      </c>
    </row>
    <row r="31" spans="1:4" x14ac:dyDescent="0.25">
      <c r="A31" s="2" t="s">
        <v>57</v>
      </c>
      <c r="B31" s="1" t="s">
        <v>4309</v>
      </c>
      <c r="C31" t="s">
        <v>4310</v>
      </c>
      <c r="D31" s="1" t="s">
        <v>58</v>
      </c>
    </row>
    <row r="32" spans="1:4" x14ac:dyDescent="0.25">
      <c r="A32" s="2" t="s">
        <v>59</v>
      </c>
      <c r="B32" s="1" t="s">
        <v>4311</v>
      </c>
      <c r="C32" t="s">
        <v>4312</v>
      </c>
      <c r="D32" s="1" t="s">
        <v>60</v>
      </c>
    </row>
    <row r="33" spans="1:4" x14ac:dyDescent="0.25">
      <c r="A33" s="2" t="s">
        <v>61</v>
      </c>
      <c r="B33" s="1" t="s">
        <v>4313</v>
      </c>
      <c r="C33" t="s">
        <v>4314</v>
      </c>
      <c r="D33" s="1" t="s">
        <v>62</v>
      </c>
    </row>
    <row r="34" spans="1:4" x14ac:dyDescent="0.25">
      <c r="A34" s="2" t="s">
        <v>63</v>
      </c>
      <c r="B34" s="1" t="s">
        <v>4315</v>
      </c>
      <c r="C34" t="s">
        <v>4316</v>
      </c>
      <c r="D34" s="1" t="s">
        <v>64</v>
      </c>
    </row>
    <row r="35" spans="1:4" x14ac:dyDescent="0.25">
      <c r="A35" s="2" t="s">
        <v>65</v>
      </c>
      <c r="B35" s="1" t="s">
        <v>4317</v>
      </c>
      <c r="C35" t="s">
        <v>4318</v>
      </c>
      <c r="D35" s="1" t="s">
        <v>66</v>
      </c>
    </row>
    <row r="36" spans="1:4" x14ac:dyDescent="0.25">
      <c r="A36" s="2" t="s">
        <v>67</v>
      </c>
      <c r="B36" s="1" t="s">
        <v>4319</v>
      </c>
      <c r="C36" t="s">
        <v>4320</v>
      </c>
      <c r="D36" s="1" t="s">
        <v>68</v>
      </c>
    </row>
    <row r="37" spans="1:4" x14ac:dyDescent="0.25">
      <c r="A37" s="2" t="s">
        <v>69</v>
      </c>
      <c r="B37" s="1" t="s">
        <v>4321</v>
      </c>
      <c r="C37" t="s">
        <v>4322</v>
      </c>
      <c r="D37" s="1" t="s">
        <v>70</v>
      </c>
    </row>
    <row r="38" spans="1:4" x14ac:dyDescent="0.25">
      <c r="A38" s="2" t="s">
        <v>71</v>
      </c>
      <c r="B38" s="1" t="s">
        <v>4323</v>
      </c>
      <c r="C38" t="s">
        <v>4324</v>
      </c>
      <c r="D38" s="1" t="s">
        <v>72</v>
      </c>
    </row>
    <row r="39" spans="1:4" x14ac:dyDescent="0.25">
      <c r="A39" s="2" t="s">
        <v>73</v>
      </c>
      <c r="B39" s="1" t="s">
        <v>4325</v>
      </c>
      <c r="C39" t="s">
        <v>4326</v>
      </c>
      <c r="D39" s="1" t="s">
        <v>74</v>
      </c>
    </row>
    <row r="40" spans="1:4" x14ac:dyDescent="0.25">
      <c r="A40" s="2" t="s">
        <v>75</v>
      </c>
      <c r="B40" s="1" t="s">
        <v>4327</v>
      </c>
      <c r="C40" t="s">
        <v>4328</v>
      </c>
      <c r="D40" s="1" t="s">
        <v>76</v>
      </c>
    </row>
    <row r="41" spans="1:4" x14ac:dyDescent="0.25">
      <c r="A41" s="2" t="s">
        <v>77</v>
      </c>
      <c r="B41" s="1" t="s">
        <v>4329</v>
      </c>
      <c r="C41" t="s">
        <v>4330</v>
      </c>
      <c r="D41" s="1" t="s">
        <v>78</v>
      </c>
    </row>
    <row r="42" spans="1:4" x14ac:dyDescent="0.25">
      <c r="A42" s="2" t="s">
        <v>79</v>
      </c>
      <c r="B42" s="1" t="s">
        <v>4331</v>
      </c>
      <c r="C42" t="s">
        <v>4332</v>
      </c>
      <c r="D42" s="1" t="s">
        <v>80</v>
      </c>
    </row>
    <row r="43" spans="1:4" x14ac:dyDescent="0.25">
      <c r="A43" s="2" t="s">
        <v>81</v>
      </c>
      <c r="B43" s="1" t="s">
        <v>4333</v>
      </c>
      <c r="C43" t="s">
        <v>4334</v>
      </c>
      <c r="D43" s="1" t="s">
        <v>82</v>
      </c>
    </row>
    <row r="44" spans="1:4" x14ac:dyDescent="0.25">
      <c r="A44" s="2" t="s">
        <v>83</v>
      </c>
      <c r="B44" s="1" t="s">
        <v>4335</v>
      </c>
      <c r="C44" t="s">
        <v>4336</v>
      </c>
      <c r="D44" s="1" t="s">
        <v>84</v>
      </c>
    </row>
    <row r="45" spans="1:4" x14ac:dyDescent="0.25">
      <c r="A45" s="2" t="s">
        <v>85</v>
      </c>
      <c r="B45" s="1" t="s">
        <v>4337</v>
      </c>
      <c r="C45" t="s">
        <v>4338</v>
      </c>
      <c r="D45" s="1" t="s">
        <v>86</v>
      </c>
    </row>
    <row r="46" spans="1:4" x14ac:dyDescent="0.25">
      <c r="A46" s="2" t="s">
        <v>87</v>
      </c>
      <c r="B46" s="1" t="s">
        <v>4339</v>
      </c>
      <c r="C46" t="s">
        <v>4340</v>
      </c>
      <c r="D46" s="1" t="s">
        <v>88</v>
      </c>
    </row>
    <row r="47" spans="1:4" x14ac:dyDescent="0.25">
      <c r="A47" s="2" t="s">
        <v>89</v>
      </c>
      <c r="B47" s="1" t="s">
        <v>4341</v>
      </c>
      <c r="C47" t="s">
        <v>4342</v>
      </c>
      <c r="D47" s="1" t="s">
        <v>90</v>
      </c>
    </row>
    <row r="48" spans="1:4" x14ac:dyDescent="0.25">
      <c r="A48" s="2" t="s">
        <v>91</v>
      </c>
      <c r="B48" s="1" t="s">
        <v>4343</v>
      </c>
      <c r="C48" t="s">
        <v>4344</v>
      </c>
      <c r="D48" s="1" t="s">
        <v>92</v>
      </c>
    </row>
    <row r="49" spans="1:4" x14ac:dyDescent="0.25">
      <c r="A49" s="2" t="s">
        <v>93</v>
      </c>
      <c r="B49" s="1" t="s">
        <v>4345</v>
      </c>
      <c r="C49" t="s">
        <v>4346</v>
      </c>
      <c r="D49" s="1" t="s">
        <v>94</v>
      </c>
    </row>
    <row r="50" spans="1:4" x14ac:dyDescent="0.25">
      <c r="A50" s="2" t="s">
        <v>95</v>
      </c>
      <c r="B50" s="1" t="s">
        <v>4347</v>
      </c>
      <c r="C50" t="s">
        <v>4348</v>
      </c>
      <c r="D50" s="1" t="s">
        <v>96</v>
      </c>
    </row>
    <row r="51" spans="1:4" x14ac:dyDescent="0.25">
      <c r="A51" s="2" t="s">
        <v>97</v>
      </c>
      <c r="B51" s="1" t="s">
        <v>4349</v>
      </c>
      <c r="C51" t="s">
        <v>4350</v>
      </c>
      <c r="D51" s="1" t="s">
        <v>98</v>
      </c>
    </row>
    <row r="52" spans="1:4" x14ac:dyDescent="0.25">
      <c r="A52" s="2" t="s">
        <v>99</v>
      </c>
      <c r="B52" s="1" t="s">
        <v>4351</v>
      </c>
      <c r="C52" t="s">
        <v>4352</v>
      </c>
      <c r="D52" s="1" t="s">
        <v>100</v>
      </c>
    </row>
    <row r="53" spans="1:4" x14ac:dyDescent="0.25">
      <c r="A53" s="2" t="s">
        <v>101</v>
      </c>
      <c r="D53" s="1" t="s">
        <v>13</v>
      </c>
    </row>
    <row r="54" spans="1:4" x14ac:dyDescent="0.25">
      <c r="A54" s="2" t="s">
        <v>102</v>
      </c>
      <c r="B54" s="1" t="s">
        <v>4353</v>
      </c>
      <c r="C54" t="s">
        <v>4354</v>
      </c>
      <c r="D54" s="1" t="s">
        <v>103</v>
      </c>
    </row>
    <row r="55" spans="1:4" x14ac:dyDescent="0.25">
      <c r="A55" s="2" t="s">
        <v>104</v>
      </c>
      <c r="B55" s="1" t="s">
        <v>4355</v>
      </c>
      <c r="C55" t="s">
        <v>4356</v>
      </c>
      <c r="D55" s="1" t="s">
        <v>105</v>
      </c>
    </row>
    <row r="56" spans="1:4" x14ac:dyDescent="0.25">
      <c r="A56" s="2" t="s">
        <v>106</v>
      </c>
      <c r="B56" s="1" t="s">
        <v>4357</v>
      </c>
      <c r="C56" t="s">
        <v>4358</v>
      </c>
      <c r="D56" s="1" t="s">
        <v>107</v>
      </c>
    </row>
    <row r="57" spans="1:4" x14ac:dyDescent="0.25">
      <c r="A57" s="2" t="s">
        <v>108</v>
      </c>
      <c r="B57" s="1" t="s">
        <v>4359</v>
      </c>
      <c r="C57" t="s">
        <v>4360</v>
      </c>
      <c r="D57" s="1" t="s">
        <v>109</v>
      </c>
    </row>
    <row r="58" spans="1:4" x14ac:dyDescent="0.25">
      <c r="A58" s="2" t="s">
        <v>110</v>
      </c>
      <c r="B58" s="1" t="s">
        <v>4361</v>
      </c>
      <c r="C58" t="s">
        <v>4362</v>
      </c>
      <c r="D58" s="1" t="s">
        <v>111</v>
      </c>
    </row>
    <row r="59" spans="1:4" x14ac:dyDescent="0.25">
      <c r="A59" s="2" t="s">
        <v>112</v>
      </c>
      <c r="B59" s="1" t="s">
        <v>4363</v>
      </c>
      <c r="C59" t="s">
        <v>4364</v>
      </c>
      <c r="D59" s="1" t="s">
        <v>113</v>
      </c>
    </row>
    <row r="60" spans="1:4" x14ac:dyDescent="0.25">
      <c r="A60" s="2" t="s">
        <v>114</v>
      </c>
      <c r="B60" s="1" t="s">
        <v>4365</v>
      </c>
      <c r="C60" t="s">
        <v>4366</v>
      </c>
      <c r="D60" s="1" t="s">
        <v>115</v>
      </c>
    </row>
    <row r="61" spans="1:4" x14ac:dyDescent="0.25">
      <c r="A61" s="2" t="s">
        <v>116</v>
      </c>
      <c r="B61" s="1" t="s">
        <v>4367</v>
      </c>
      <c r="C61" t="s">
        <v>4368</v>
      </c>
      <c r="D61" s="1" t="s">
        <v>117</v>
      </c>
    </row>
    <row r="62" spans="1:4" x14ac:dyDescent="0.25">
      <c r="A62" s="2" t="s">
        <v>118</v>
      </c>
      <c r="B62" s="1" t="s">
        <v>4369</v>
      </c>
      <c r="C62" t="s">
        <v>4370</v>
      </c>
      <c r="D62" s="1" t="s">
        <v>119</v>
      </c>
    </row>
    <row r="63" spans="1:4" x14ac:dyDescent="0.25">
      <c r="A63" s="2" t="s">
        <v>120</v>
      </c>
      <c r="B63" s="1" t="s">
        <v>4371</v>
      </c>
      <c r="C63" t="s">
        <v>4372</v>
      </c>
      <c r="D63" s="1" t="s">
        <v>121</v>
      </c>
    </row>
    <row r="64" spans="1:4" x14ac:dyDescent="0.25">
      <c r="A64" s="2" t="s">
        <v>122</v>
      </c>
      <c r="B64" s="1" t="s">
        <v>4373</v>
      </c>
      <c r="C64" t="s">
        <v>4374</v>
      </c>
      <c r="D64" s="1" t="s">
        <v>123</v>
      </c>
    </row>
    <row r="65" spans="1:4" x14ac:dyDescent="0.25">
      <c r="A65" s="2" t="s">
        <v>124</v>
      </c>
      <c r="B65" s="1" t="s">
        <v>4375</v>
      </c>
      <c r="C65" t="s">
        <v>4376</v>
      </c>
      <c r="D65" s="1" t="s">
        <v>125</v>
      </c>
    </row>
    <row r="66" spans="1:4" x14ac:dyDescent="0.25">
      <c r="A66" s="2" t="s">
        <v>126</v>
      </c>
      <c r="B66" s="1" t="s">
        <v>4377</v>
      </c>
      <c r="C66" t="s">
        <v>4378</v>
      </c>
      <c r="D66" s="1" t="s">
        <v>127</v>
      </c>
    </row>
    <row r="67" spans="1:4" x14ac:dyDescent="0.25">
      <c r="A67" s="2" t="s">
        <v>128</v>
      </c>
      <c r="B67" s="1" t="s">
        <v>4379</v>
      </c>
      <c r="C67" t="s">
        <v>4380</v>
      </c>
      <c r="D67" s="1" t="s">
        <v>129</v>
      </c>
    </row>
    <row r="68" spans="1:4" x14ac:dyDescent="0.25">
      <c r="A68" s="2" t="s">
        <v>130</v>
      </c>
      <c r="B68" s="1" t="s">
        <v>4381</v>
      </c>
      <c r="C68" t="s">
        <v>4382</v>
      </c>
      <c r="D68" s="1" t="s">
        <v>131</v>
      </c>
    </row>
    <row r="69" spans="1:4" x14ac:dyDescent="0.25">
      <c r="A69" s="2" t="s">
        <v>132</v>
      </c>
      <c r="B69" s="1" t="s">
        <v>4383</v>
      </c>
      <c r="C69" t="s">
        <v>4384</v>
      </c>
      <c r="D69" s="1" t="s">
        <v>133</v>
      </c>
    </row>
    <row r="70" spans="1:4" x14ac:dyDescent="0.25">
      <c r="A70" s="2" t="s">
        <v>134</v>
      </c>
      <c r="B70" s="1" t="s">
        <v>4385</v>
      </c>
      <c r="C70" t="s">
        <v>4386</v>
      </c>
      <c r="D70" s="1" t="s">
        <v>135</v>
      </c>
    </row>
    <row r="71" spans="1:4" x14ac:dyDescent="0.25">
      <c r="A71" s="2" t="s">
        <v>136</v>
      </c>
      <c r="B71" s="1" t="s">
        <v>4387</v>
      </c>
      <c r="C71" t="s">
        <v>4388</v>
      </c>
      <c r="D71" s="1" t="s">
        <v>137</v>
      </c>
    </row>
    <row r="72" spans="1:4" x14ac:dyDescent="0.25">
      <c r="A72" s="2" t="s">
        <v>138</v>
      </c>
      <c r="D72" s="1" t="s">
        <v>13</v>
      </c>
    </row>
    <row r="73" spans="1:4" x14ac:dyDescent="0.25">
      <c r="A73" s="2" t="s">
        <v>139</v>
      </c>
      <c r="B73" s="1" t="s">
        <v>4389</v>
      </c>
      <c r="C73" t="s">
        <v>4390</v>
      </c>
      <c r="D73" s="1" t="s">
        <v>140</v>
      </c>
    </row>
    <row r="74" spans="1:4" x14ac:dyDescent="0.25">
      <c r="A74" s="2" t="s">
        <v>141</v>
      </c>
      <c r="B74" s="1" t="s">
        <v>4391</v>
      </c>
      <c r="C74" t="s">
        <v>4392</v>
      </c>
      <c r="D74" s="1" t="s">
        <v>142</v>
      </c>
    </row>
    <row r="75" spans="1:4" x14ac:dyDescent="0.25">
      <c r="A75" s="2" t="s">
        <v>143</v>
      </c>
      <c r="B75" s="1" t="s">
        <v>4393</v>
      </c>
      <c r="C75" t="s">
        <v>4394</v>
      </c>
      <c r="D75" s="1" t="s">
        <v>144</v>
      </c>
    </row>
    <row r="76" spans="1:4" x14ac:dyDescent="0.25">
      <c r="A76" s="2" t="s">
        <v>145</v>
      </c>
      <c r="D76" s="1" t="s">
        <v>13</v>
      </c>
    </row>
    <row r="77" spans="1:4" x14ac:dyDescent="0.25">
      <c r="A77" s="2" t="s">
        <v>146</v>
      </c>
      <c r="B77" s="1" t="s">
        <v>4395</v>
      </c>
      <c r="C77" t="s">
        <v>4396</v>
      </c>
      <c r="D77" s="1" t="s">
        <v>147</v>
      </c>
    </row>
    <row r="78" spans="1:4" x14ac:dyDescent="0.25">
      <c r="A78" s="2" t="s">
        <v>148</v>
      </c>
      <c r="B78" s="1" t="s">
        <v>4397</v>
      </c>
      <c r="C78" t="s">
        <v>4398</v>
      </c>
      <c r="D78" s="1" t="s">
        <v>149</v>
      </c>
    </row>
    <row r="79" spans="1:4" x14ac:dyDescent="0.25">
      <c r="A79" s="2" t="s">
        <v>150</v>
      </c>
      <c r="B79" s="1" t="s">
        <v>4399</v>
      </c>
      <c r="C79" t="s">
        <v>4400</v>
      </c>
      <c r="D79" s="1" t="s">
        <v>151</v>
      </c>
    </row>
    <row r="80" spans="1:4" x14ac:dyDescent="0.25">
      <c r="A80" s="2" t="s">
        <v>152</v>
      </c>
      <c r="B80" s="1" t="s">
        <v>4401</v>
      </c>
      <c r="C80" t="s">
        <v>4402</v>
      </c>
      <c r="D80" s="1" t="s">
        <v>153</v>
      </c>
    </row>
    <row r="81" spans="1:4" x14ac:dyDescent="0.25">
      <c r="A81" s="2" t="s">
        <v>154</v>
      </c>
      <c r="B81" s="1" t="s">
        <v>4403</v>
      </c>
      <c r="C81" t="s">
        <v>4404</v>
      </c>
      <c r="D81" s="1" t="s">
        <v>155</v>
      </c>
    </row>
    <row r="82" spans="1:4" x14ac:dyDescent="0.25">
      <c r="A82" s="2" t="s">
        <v>156</v>
      </c>
      <c r="B82" s="1" t="s">
        <v>4405</v>
      </c>
      <c r="C82" t="s">
        <v>4406</v>
      </c>
      <c r="D82" s="1" t="s">
        <v>157</v>
      </c>
    </row>
    <row r="83" spans="1:4" x14ac:dyDescent="0.25">
      <c r="A83" s="2" t="s">
        <v>158</v>
      </c>
      <c r="B83" s="1" t="s">
        <v>4407</v>
      </c>
      <c r="C83" t="s">
        <v>4408</v>
      </c>
      <c r="D83" s="1" t="s">
        <v>159</v>
      </c>
    </row>
    <row r="84" spans="1:4" x14ac:dyDescent="0.25">
      <c r="A84" s="2" t="s">
        <v>160</v>
      </c>
      <c r="B84" s="1" t="s">
        <v>4409</v>
      </c>
      <c r="C84" t="s">
        <v>4410</v>
      </c>
      <c r="D84" s="1" t="s">
        <v>161</v>
      </c>
    </row>
    <row r="85" spans="1:4" x14ac:dyDescent="0.25">
      <c r="A85" s="2" t="s">
        <v>162</v>
      </c>
      <c r="B85" s="1" t="s">
        <v>4411</v>
      </c>
      <c r="C85" t="s">
        <v>4412</v>
      </c>
      <c r="D85" s="1" t="s">
        <v>163</v>
      </c>
    </row>
    <row r="86" spans="1:4" x14ac:dyDescent="0.25">
      <c r="A86" s="2" t="s">
        <v>164</v>
      </c>
      <c r="B86" s="1" t="s">
        <v>4413</v>
      </c>
      <c r="C86" t="s">
        <v>4414</v>
      </c>
      <c r="D86" s="1" t="s">
        <v>165</v>
      </c>
    </row>
    <row r="87" spans="1:4" x14ac:dyDescent="0.25">
      <c r="A87" s="2" t="s">
        <v>166</v>
      </c>
      <c r="B87" s="1" t="s">
        <v>4415</v>
      </c>
      <c r="C87" t="s">
        <v>4416</v>
      </c>
      <c r="D87" s="1" t="s">
        <v>167</v>
      </c>
    </row>
    <row r="88" spans="1:4" x14ac:dyDescent="0.25">
      <c r="A88" s="2" t="s">
        <v>168</v>
      </c>
      <c r="B88" s="1" t="s">
        <v>4417</v>
      </c>
      <c r="C88" t="s">
        <v>4418</v>
      </c>
      <c r="D88" s="1" t="s">
        <v>169</v>
      </c>
    </row>
    <row r="89" spans="1:4" x14ac:dyDescent="0.25">
      <c r="A89" s="2" t="s">
        <v>170</v>
      </c>
      <c r="B89" s="1" t="s">
        <v>4419</v>
      </c>
      <c r="C89" t="s">
        <v>4420</v>
      </c>
      <c r="D89" s="1" t="s">
        <v>171</v>
      </c>
    </row>
    <row r="90" spans="1:4" x14ac:dyDescent="0.25">
      <c r="A90" s="2" t="s">
        <v>172</v>
      </c>
      <c r="B90" s="1" t="s">
        <v>4421</v>
      </c>
      <c r="C90" t="s">
        <v>4422</v>
      </c>
      <c r="D90" s="1" t="s">
        <v>173</v>
      </c>
    </row>
    <row r="91" spans="1:4" x14ac:dyDescent="0.25">
      <c r="A91" s="2" t="s">
        <v>174</v>
      </c>
      <c r="B91" s="1" t="s">
        <v>4423</v>
      </c>
      <c r="C91" t="s">
        <v>4424</v>
      </c>
      <c r="D91" s="1" t="s">
        <v>175</v>
      </c>
    </row>
    <row r="92" spans="1:4" x14ac:dyDescent="0.25">
      <c r="A92" s="2" t="s">
        <v>176</v>
      </c>
      <c r="B92" s="1" t="s">
        <v>4425</v>
      </c>
      <c r="C92" t="s">
        <v>4426</v>
      </c>
      <c r="D92" s="1" t="s">
        <v>177</v>
      </c>
    </row>
    <row r="93" spans="1:4" x14ac:dyDescent="0.25">
      <c r="A93" s="2" t="s">
        <v>178</v>
      </c>
      <c r="B93" s="1" t="s">
        <v>4427</v>
      </c>
      <c r="C93" t="s">
        <v>4428</v>
      </c>
      <c r="D93" s="1" t="s">
        <v>179</v>
      </c>
    </row>
    <row r="94" spans="1:4" x14ac:dyDescent="0.25">
      <c r="A94" s="2" t="s">
        <v>180</v>
      </c>
      <c r="B94" s="1" t="s">
        <v>4429</v>
      </c>
      <c r="C94" t="s">
        <v>4430</v>
      </c>
      <c r="D94" s="1" t="s">
        <v>181</v>
      </c>
    </row>
    <row r="95" spans="1:4" x14ac:dyDescent="0.25">
      <c r="A95" s="2" t="s">
        <v>182</v>
      </c>
      <c r="B95" s="1" t="s">
        <v>4431</v>
      </c>
      <c r="C95" t="s">
        <v>4432</v>
      </c>
      <c r="D95" s="1" t="s">
        <v>183</v>
      </c>
    </row>
    <row r="96" spans="1:4" x14ac:dyDescent="0.25">
      <c r="A96" s="2" t="s">
        <v>184</v>
      </c>
      <c r="B96" s="1" t="s">
        <v>4433</v>
      </c>
      <c r="C96" t="s">
        <v>4434</v>
      </c>
      <c r="D96" s="1" t="s">
        <v>185</v>
      </c>
    </row>
    <row r="97" spans="1:4" x14ac:dyDescent="0.25">
      <c r="A97" s="2" t="s">
        <v>186</v>
      </c>
      <c r="B97" s="1" t="s">
        <v>4435</v>
      </c>
      <c r="C97" t="s">
        <v>4436</v>
      </c>
      <c r="D97" s="1" t="s">
        <v>187</v>
      </c>
    </row>
    <row r="98" spans="1:4" x14ac:dyDescent="0.25">
      <c r="A98" s="2" t="s">
        <v>188</v>
      </c>
      <c r="B98" s="1" t="s">
        <v>4437</v>
      </c>
      <c r="C98" t="s">
        <v>4438</v>
      </c>
      <c r="D98" s="1" t="s">
        <v>189</v>
      </c>
    </row>
    <row r="99" spans="1:4" x14ac:dyDescent="0.25">
      <c r="A99" s="2" t="s">
        <v>190</v>
      </c>
      <c r="B99" s="1" t="s">
        <v>4439</v>
      </c>
      <c r="C99" t="s">
        <v>4440</v>
      </c>
      <c r="D99" s="1" t="s">
        <v>191</v>
      </c>
    </row>
    <row r="100" spans="1:4" x14ac:dyDescent="0.25">
      <c r="A100" s="2" t="s">
        <v>192</v>
      </c>
      <c r="B100" s="1" t="s">
        <v>4441</v>
      </c>
      <c r="C100" t="s">
        <v>4442</v>
      </c>
      <c r="D100" s="1" t="s">
        <v>193</v>
      </c>
    </row>
    <row r="101" spans="1:4" x14ac:dyDescent="0.25">
      <c r="A101" s="2" t="s">
        <v>194</v>
      </c>
      <c r="B101" s="1" t="s">
        <v>4443</v>
      </c>
      <c r="C101" t="s">
        <v>4444</v>
      </c>
      <c r="D101" s="1" t="s">
        <v>195</v>
      </c>
    </row>
    <row r="102" spans="1:4" x14ac:dyDescent="0.25">
      <c r="A102" s="2" t="s">
        <v>196</v>
      </c>
      <c r="B102" s="1" t="s">
        <v>4445</v>
      </c>
      <c r="C102" t="s">
        <v>4446</v>
      </c>
      <c r="D102" s="1" t="s">
        <v>197</v>
      </c>
    </row>
    <row r="103" spans="1:4" x14ac:dyDescent="0.25">
      <c r="A103" s="2" t="s">
        <v>198</v>
      </c>
      <c r="B103" s="1" t="s">
        <v>4447</v>
      </c>
      <c r="C103" t="s">
        <v>4448</v>
      </c>
      <c r="D103" s="1" t="s">
        <v>199</v>
      </c>
    </row>
    <row r="104" spans="1:4" x14ac:dyDescent="0.25">
      <c r="A104" s="2" t="s">
        <v>200</v>
      </c>
      <c r="B104" s="1" t="s">
        <v>4449</v>
      </c>
      <c r="C104" t="s">
        <v>4450</v>
      </c>
      <c r="D104" s="1" t="s">
        <v>201</v>
      </c>
    </row>
    <row r="105" spans="1:4" x14ac:dyDescent="0.25">
      <c r="A105" s="2" t="s">
        <v>202</v>
      </c>
      <c r="B105" s="1" t="s">
        <v>4451</v>
      </c>
      <c r="C105" t="s">
        <v>4452</v>
      </c>
      <c r="D105" s="1" t="s">
        <v>203</v>
      </c>
    </row>
    <row r="106" spans="1:4" x14ac:dyDescent="0.25">
      <c r="A106" s="2" t="s">
        <v>204</v>
      </c>
      <c r="B106" s="1" t="s">
        <v>4453</v>
      </c>
      <c r="C106" t="s">
        <v>4454</v>
      </c>
      <c r="D106" s="1" t="s">
        <v>205</v>
      </c>
    </row>
    <row r="107" spans="1:4" x14ac:dyDescent="0.25">
      <c r="A107" s="2" t="s">
        <v>206</v>
      </c>
      <c r="B107" s="1" t="s">
        <v>4455</v>
      </c>
      <c r="C107" t="s">
        <v>4456</v>
      </c>
      <c r="D107" s="1" t="s">
        <v>207</v>
      </c>
    </row>
    <row r="108" spans="1:4" x14ac:dyDescent="0.25">
      <c r="A108" s="2" t="s">
        <v>208</v>
      </c>
      <c r="B108" s="1" t="s">
        <v>4457</v>
      </c>
      <c r="C108" t="s">
        <v>4458</v>
      </c>
      <c r="D108" s="1" t="s">
        <v>209</v>
      </c>
    </row>
    <row r="109" spans="1:4" x14ac:dyDescent="0.25">
      <c r="A109" s="2" t="s">
        <v>210</v>
      </c>
      <c r="B109" s="1" t="s">
        <v>4459</v>
      </c>
      <c r="C109" t="s">
        <v>4460</v>
      </c>
      <c r="D109" s="1" t="s">
        <v>211</v>
      </c>
    </row>
    <row r="110" spans="1:4" x14ac:dyDescent="0.25">
      <c r="A110" s="2" t="s">
        <v>212</v>
      </c>
      <c r="B110" s="1" t="s">
        <v>4461</v>
      </c>
      <c r="C110" t="s">
        <v>4462</v>
      </c>
      <c r="D110" s="1" t="s">
        <v>213</v>
      </c>
    </row>
    <row r="111" spans="1:4" x14ac:dyDescent="0.25">
      <c r="A111" s="2" t="s">
        <v>214</v>
      </c>
      <c r="B111" s="1" t="s">
        <v>4463</v>
      </c>
      <c r="C111" t="s">
        <v>4464</v>
      </c>
      <c r="D111" s="1" t="s">
        <v>215</v>
      </c>
    </row>
    <row r="112" spans="1:4" x14ac:dyDescent="0.25">
      <c r="A112" s="2" t="s">
        <v>216</v>
      </c>
      <c r="B112" s="1" t="s">
        <v>4465</v>
      </c>
      <c r="C112" t="s">
        <v>4466</v>
      </c>
      <c r="D112" s="1" t="s">
        <v>217</v>
      </c>
    </row>
    <row r="113" spans="1:4" x14ac:dyDescent="0.25">
      <c r="A113" s="2" t="s">
        <v>218</v>
      </c>
      <c r="D113" s="1" t="s">
        <v>13</v>
      </c>
    </row>
    <row r="114" spans="1:4" x14ac:dyDescent="0.25">
      <c r="A114" s="2" t="s">
        <v>219</v>
      </c>
      <c r="B114" s="1" t="s">
        <v>4467</v>
      </c>
      <c r="C114" t="s">
        <v>4468</v>
      </c>
      <c r="D114" s="1" t="s">
        <v>220</v>
      </c>
    </row>
    <row r="115" spans="1:4" x14ac:dyDescent="0.25">
      <c r="A115" s="2" t="s">
        <v>221</v>
      </c>
      <c r="B115" s="1" t="s">
        <v>4469</v>
      </c>
      <c r="C115" t="s">
        <v>4470</v>
      </c>
      <c r="D115" s="1" t="s">
        <v>222</v>
      </c>
    </row>
    <row r="116" spans="1:4" x14ac:dyDescent="0.25">
      <c r="A116" s="2" t="s">
        <v>223</v>
      </c>
      <c r="B116" s="1" t="s">
        <v>4471</v>
      </c>
      <c r="C116" t="s">
        <v>4472</v>
      </c>
      <c r="D116" s="1" t="s">
        <v>224</v>
      </c>
    </row>
    <row r="117" spans="1:4" x14ac:dyDescent="0.25">
      <c r="A117" s="2" t="s">
        <v>225</v>
      </c>
      <c r="B117" s="1" t="s">
        <v>4473</v>
      </c>
      <c r="C117" t="s">
        <v>4474</v>
      </c>
      <c r="D117" s="1" t="s">
        <v>226</v>
      </c>
    </row>
    <row r="118" spans="1:4" x14ac:dyDescent="0.25">
      <c r="A118" s="2" t="s">
        <v>227</v>
      </c>
      <c r="B118" s="1" t="s">
        <v>4475</v>
      </c>
      <c r="C118" t="s">
        <v>4476</v>
      </c>
      <c r="D118" s="1" t="s">
        <v>228</v>
      </c>
    </row>
    <row r="119" spans="1:4" x14ac:dyDescent="0.25">
      <c r="A119" s="2" t="s">
        <v>229</v>
      </c>
      <c r="D119" s="1" t="s">
        <v>13</v>
      </c>
    </row>
    <row r="120" spans="1:4" x14ac:dyDescent="0.25">
      <c r="A120" s="2" t="s">
        <v>230</v>
      </c>
      <c r="B120" s="1" t="s">
        <v>4477</v>
      </c>
      <c r="C120" t="s">
        <v>4478</v>
      </c>
      <c r="D120" s="1" t="s">
        <v>231</v>
      </c>
    </row>
    <row r="121" spans="1:4" x14ac:dyDescent="0.25">
      <c r="A121" s="2" t="s">
        <v>232</v>
      </c>
      <c r="D121" s="1" t="s">
        <v>13</v>
      </c>
    </row>
    <row r="122" spans="1:4" x14ac:dyDescent="0.25">
      <c r="A122" s="2" t="s">
        <v>233</v>
      </c>
      <c r="B122" s="1" t="s">
        <v>4479</v>
      </c>
      <c r="C122" t="s">
        <v>4480</v>
      </c>
      <c r="D122" s="1" t="s">
        <v>234</v>
      </c>
    </row>
    <row r="123" spans="1:4" x14ac:dyDescent="0.25">
      <c r="A123" s="2" t="s">
        <v>235</v>
      </c>
      <c r="B123" s="1" t="s">
        <v>4481</v>
      </c>
      <c r="C123" t="s">
        <v>4482</v>
      </c>
      <c r="D123" s="1" t="s">
        <v>236</v>
      </c>
    </row>
    <row r="124" spans="1:4" x14ac:dyDescent="0.25">
      <c r="A124" s="2" t="s">
        <v>237</v>
      </c>
      <c r="B124" s="1" t="s">
        <v>4483</v>
      </c>
      <c r="C124" t="s">
        <v>4484</v>
      </c>
      <c r="D124" s="1" t="s">
        <v>238</v>
      </c>
    </row>
    <row r="125" spans="1:4" x14ac:dyDescent="0.25">
      <c r="A125" s="2" t="s">
        <v>239</v>
      </c>
      <c r="B125" s="1" t="s">
        <v>4485</v>
      </c>
      <c r="C125" t="s">
        <v>4486</v>
      </c>
      <c r="D125" s="1" t="s">
        <v>240</v>
      </c>
    </row>
    <row r="126" spans="1:4" x14ac:dyDescent="0.25">
      <c r="A126" s="2" t="s">
        <v>241</v>
      </c>
      <c r="B126" s="1" t="s">
        <v>4487</v>
      </c>
      <c r="C126" t="s">
        <v>4488</v>
      </c>
      <c r="D126" s="1" t="s">
        <v>242</v>
      </c>
    </row>
    <row r="127" spans="1:4" x14ac:dyDescent="0.25">
      <c r="A127" s="2" t="s">
        <v>243</v>
      </c>
      <c r="B127" s="1" t="s">
        <v>4489</v>
      </c>
      <c r="C127" t="s">
        <v>4490</v>
      </c>
      <c r="D127" s="1" t="s">
        <v>244</v>
      </c>
    </row>
    <row r="128" spans="1:4" x14ac:dyDescent="0.25">
      <c r="A128" s="2" t="s">
        <v>245</v>
      </c>
      <c r="B128" s="1" t="s">
        <v>4491</v>
      </c>
      <c r="C128" t="s">
        <v>4492</v>
      </c>
      <c r="D128" s="1" t="s">
        <v>246</v>
      </c>
    </row>
    <row r="129" spans="1:4" x14ac:dyDescent="0.25">
      <c r="A129" s="2" t="s">
        <v>247</v>
      </c>
      <c r="B129" s="1" t="s">
        <v>4493</v>
      </c>
      <c r="C129" t="s">
        <v>4494</v>
      </c>
      <c r="D129" s="1" t="s">
        <v>248</v>
      </c>
    </row>
    <row r="130" spans="1:4" x14ac:dyDescent="0.25">
      <c r="A130" s="2" t="s">
        <v>249</v>
      </c>
      <c r="B130" s="1" t="s">
        <v>4495</v>
      </c>
      <c r="C130" t="s">
        <v>4496</v>
      </c>
      <c r="D130" s="1" t="s">
        <v>250</v>
      </c>
    </row>
    <row r="131" spans="1:4" x14ac:dyDescent="0.25">
      <c r="A131" s="2" t="s">
        <v>251</v>
      </c>
      <c r="B131" s="1" t="s">
        <v>4497</v>
      </c>
      <c r="C131" t="s">
        <v>4498</v>
      </c>
      <c r="D131" s="1" t="s">
        <v>252</v>
      </c>
    </row>
    <row r="132" spans="1:4" x14ac:dyDescent="0.25">
      <c r="A132" s="2" t="s">
        <v>253</v>
      </c>
      <c r="B132" s="1" t="s">
        <v>4499</v>
      </c>
      <c r="C132" t="s">
        <v>4500</v>
      </c>
      <c r="D132" s="1" t="s">
        <v>254</v>
      </c>
    </row>
    <row r="133" spans="1:4" x14ac:dyDescent="0.25">
      <c r="A133" s="2" t="s">
        <v>255</v>
      </c>
      <c r="B133" s="1" t="s">
        <v>4501</v>
      </c>
      <c r="C133" t="s">
        <v>4502</v>
      </c>
      <c r="D133" s="1" t="s">
        <v>256</v>
      </c>
    </row>
    <row r="134" spans="1:4" x14ac:dyDescent="0.25">
      <c r="A134" s="2" t="s">
        <v>257</v>
      </c>
      <c r="B134" s="1" t="s">
        <v>4503</v>
      </c>
      <c r="C134" t="s">
        <v>4504</v>
      </c>
      <c r="D134" s="1" t="s">
        <v>258</v>
      </c>
    </row>
    <row r="135" spans="1:4" x14ac:dyDescent="0.25">
      <c r="A135" s="2" t="s">
        <v>259</v>
      </c>
      <c r="B135" s="1" t="s">
        <v>4505</v>
      </c>
      <c r="C135" t="s">
        <v>4506</v>
      </c>
      <c r="D135" s="1" t="s">
        <v>260</v>
      </c>
    </row>
    <row r="136" spans="1:4" x14ac:dyDescent="0.25">
      <c r="A136" s="2" t="s">
        <v>261</v>
      </c>
      <c r="B136" s="1" t="s">
        <v>4507</v>
      </c>
      <c r="C136" t="s">
        <v>4508</v>
      </c>
      <c r="D136" s="1" t="s">
        <v>262</v>
      </c>
    </row>
    <row r="137" spans="1:4" x14ac:dyDescent="0.25">
      <c r="A137" s="2" t="s">
        <v>263</v>
      </c>
      <c r="B137" s="1" t="s">
        <v>4509</v>
      </c>
      <c r="C137" t="s">
        <v>4510</v>
      </c>
      <c r="D137" s="1" t="s">
        <v>264</v>
      </c>
    </row>
    <row r="138" spans="1:4" x14ac:dyDescent="0.25">
      <c r="A138" s="2" t="s">
        <v>265</v>
      </c>
      <c r="D138" s="1" t="s">
        <v>13</v>
      </c>
    </row>
    <row r="139" spans="1:4" x14ac:dyDescent="0.25">
      <c r="A139" s="2" t="s">
        <v>266</v>
      </c>
      <c r="B139" s="1" t="s">
        <v>4511</v>
      </c>
      <c r="C139" t="s">
        <v>4512</v>
      </c>
      <c r="D139" s="1" t="s">
        <v>267</v>
      </c>
    </row>
    <row r="140" spans="1:4" x14ac:dyDescent="0.25">
      <c r="A140" s="2" t="s">
        <v>268</v>
      </c>
      <c r="B140" s="1" t="s">
        <v>4513</v>
      </c>
      <c r="C140" t="s">
        <v>4514</v>
      </c>
      <c r="D140" s="1" t="s">
        <v>269</v>
      </c>
    </row>
    <row r="141" spans="1:4" x14ac:dyDescent="0.25">
      <c r="A141" s="2" t="s">
        <v>270</v>
      </c>
      <c r="B141" s="1" t="s">
        <v>4515</v>
      </c>
      <c r="C141" t="s">
        <v>4516</v>
      </c>
      <c r="D141" s="1" t="s">
        <v>271</v>
      </c>
    </row>
    <row r="142" spans="1:4" x14ac:dyDescent="0.25">
      <c r="A142" s="2" t="s">
        <v>272</v>
      </c>
      <c r="B142" s="1" t="s">
        <v>4517</v>
      </c>
      <c r="C142" t="s">
        <v>4518</v>
      </c>
      <c r="D142" s="1" t="s">
        <v>273</v>
      </c>
    </row>
    <row r="143" spans="1:4" x14ac:dyDescent="0.25">
      <c r="A143" s="2" t="s">
        <v>274</v>
      </c>
      <c r="B143" s="1" t="s">
        <v>4519</v>
      </c>
      <c r="C143" t="s">
        <v>4520</v>
      </c>
      <c r="D143" s="1" t="s">
        <v>275</v>
      </c>
    </row>
    <row r="144" spans="1:4" x14ac:dyDescent="0.25">
      <c r="A144" s="2" t="s">
        <v>276</v>
      </c>
      <c r="B144" s="1" t="s">
        <v>4521</v>
      </c>
      <c r="C144" t="s">
        <v>4522</v>
      </c>
      <c r="D144" s="1" t="s">
        <v>277</v>
      </c>
    </row>
    <row r="145" spans="1:4" x14ac:dyDescent="0.25">
      <c r="A145" s="2" t="s">
        <v>278</v>
      </c>
      <c r="B145" s="1" t="s">
        <v>4523</v>
      </c>
      <c r="C145" t="s">
        <v>4524</v>
      </c>
      <c r="D145" s="1" t="s">
        <v>279</v>
      </c>
    </row>
    <row r="146" spans="1:4" x14ac:dyDescent="0.25">
      <c r="A146" s="2" t="s">
        <v>280</v>
      </c>
      <c r="B146" s="1" t="s">
        <v>4525</v>
      </c>
      <c r="C146" t="s">
        <v>4526</v>
      </c>
      <c r="D146" s="1" t="s">
        <v>281</v>
      </c>
    </row>
    <row r="147" spans="1:4" x14ac:dyDescent="0.25">
      <c r="A147" s="2" t="s">
        <v>282</v>
      </c>
      <c r="B147" s="1" t="s">
        <v>4527</v>
      </c>
      <c r="C147" t="s">
        <v>4528</v>
      </c>
      <c r="D147" s="1" t="s">
        <v>283</v>
      </c>
    </row>
    <row r="148" spans="1:4" x14ac:dyDescent="0.25">
      <c r="A148" s="2" t="s">
        <v>284</v>
      </c>
      <c r="B148" s="1" t="s">
        <v>4529</v>
      </c>
      <c r="C148" t="s">
        <v>4530</v>
      </c>
      <c r="D148" s="1" t="s">
        <v>285</v>
      </c>
    </row>
    <row r="149" spans="1:4" x14ac:dyDescent="0.25">
      <c r="A149" s="2" t="s">
        <v>286</v>
      </c>
      <c r="B149" s="1" t="s">
        <v>4531</v>
      </c>
      <c r="C149" t="s">
        <v>4532</v>
      </c>
      <c r="D149" s="1" t="s">
        <v>287</v>
      </c>
    </row>
    <row r="150" spans="1:4" x14ac:dyDescent="0.25">
      <c r="A150" s="2" t="s">
        <v>288</v>
      </c>
      <c r="D150" s="1" t="s">
        <v>13</v>
      </c>
    </row>
    <row r="151" spans="1:4" x14ac:dyDescent="0.25">
      <c r="A151" s="2" t="s">
        <v>289</v>
      </c>
      <c r="B151" s="1" t="s">
        <v>4533</v>
      </c>
      <c r="C151" t="s">
        <v>4534</v>
      </c>
      <c r="D151" s="1" t="s">
        <v>290</v>
      </c>
    </row>
    <row r="152" spans="1:4" x14ac:dyDescent="0.25">
      <c r="A152" s="2" t="s">
        <v>291</v>
      </c>
      <c r="B152" s="1" t="s">
        <v>4535</v>
      </c>
      <c r="C152" t="s">
        <v>4536</v>
      </c>
      <c r="D152" s="1" t="s">
        <v>292</v>
      </c>
    </row>
    <row r="153" spans="1:4" x14ac:dyDescent="0.25">
      <c r="A153" s="2" t="s">
        <v>293</v>
      </c>
      <c r="B153" s="1" t="s">
        <v>4537</v>
      </c>
      <c r="C153" t="s">
        <v>4538</v>
      </c>
      <c r="D153" s="1" t="s">
        <v>294</v>
      </c>
    </row>
    <row r="154" spans="1:4" x14ac:dyDescent="0.25">
      <c r="A154" s="2" t="s">
        <v>295</v>
      </c>
      <c r="B154" s="1" t="s">
        <v>4539</v>
      </c>
      <c r="C154" t="s">
        <v>4540</v>
      </c>
      <c r="D154" s="1" t="s">
        <v>296</v>
      </c>
    </row>
    <row r="155" spans="1:4" x14ac:dyDescent="0.25">
      <c r="A155" s="2" t="s">
        <v>297</v>
      </c>
      <c r="B155" s="1" t="s">
        <v>4541</v>
      </c>
      <c r="C155" t="s">
        <v>4542</v>
      </c>
      <c r="D155" s="1" t="s">
        <v>298</v>
      </c>
    </row>
    <row r="156" spans="1:4" x14ac:dyDescent="0.25">
      <c r="A156" s="2" t="s">
        <v>299</v>
      </c>
      <c r="B156" s="1" t="s">
        <v>4543</v>
      </c>
      <c r="C156" t="s">
        <v>4544</v>
      </c>
      <c r="D156" s="1" t="s">
        <v>300</v>
      </c>
    </row>
    <row r="157" spans="1:4" x14ac:dyDescent="0.25">
      <c r="A157" s="2" t="s">
        <v>301</v>
      </c>
      <c r="B157" s="1" t="s">
        <v>4545</v>
      </c>
      <c r="C157" t="s">
        <v>4546</v>
      </c>
      <c r="D157" s="1" t="s">
        <v>302</v>
      </c>
    </row>
    <row r="158" spans="1:4" x14ac:dyDescent="0.25">
      <c r="A158" s="2" t="s">
        <v>303</v>
      </c>
      <c r="B158" s="1" t="s">
        <v>4547</v>
      </c>
      <c r="C158" t="s">
        <v>4548</v>
      </c>
      <c r="D158" s="1" t="s">
        <v>304</v>
      </c>
    </row>
    <row r="159" spans="1:4" x14ac:dyDescent="0.25">
      <c r="A159" s="2" t="s">
        <v>305</v>
      </c>
      <c r="B159" s="1" t="s">
        <v>4549</v>
      </c>
      <c r="C159" t="s">
        <v>4550</v>
      </c>
      <c r="D159" s="1" t="s">
        <v>306</v>
      </c>
    </row>
    <row r="160" spans="1:4" x14ac:dyDescent="0.25">
      <c r="A160" s="2" t="s">
        <v>307</v>
      </c>
      <c r="B160" s="1" t="s">
        <v>4551</v>
      </c>
      <c r="C160" t="s">
        <v>4552</v>
      </c>
      <c r="D160" s="1" t="s">
        <v>308</v>
      </c>
    </row>
    <row r="161" spans="1:4" x14ac:dyDescent="0.25">
      <c r="A161" s="2" t="s">
        <v>309</v>
      </c>
      <c r="B161" s="1" t="s">
        <v>4553</v>
      </c>
      <c r="C161" t="s">
        <v>4554</v>
      </c>
      <c r="D161" s="1" t="s">
        <v>310</v>
      </c>
    </row>
    <row r="162" spans="1:4" x14ac:dyDescent="0.25">
      <c r="A162" s="2" t="s">
        <v>311</v>
      </c>
      <c r="B162" s="1" t="s">
        <v>4555</v>
      </c>
      <c r="C162" t="s">
        <v>4556</v>
      </c>
      <c r="D162" s="1" t="s">
        <v>312</v>
      </c>
    </row>
    <row r="163" spans="1:4" x14ac:dyDescent="0.25">
      <c r="A163" s="2" t="s">
        <v>313</v>
      </c>
      <c r="B163" s="1" t="s">
        <v>4557</v>
      </c>
      <c r="C163" t="s">
        <v>4558</v>
      </c>
      <c r="D163" s="1" t="s">
        <v>314</v>
      </c>
    </row>
    <row r="164" spans="1:4" x14ac:dyDescent="0.25">
      <c r="A164" s="2" t="s">
        <v>315</v>
      </c>
      <c r="B164" s="1" t="s">
        <v>4559</v>
      </c>
      <c r="C164" t="s">
        <v>4560</v>
      </c>
      <c r="D164" s="1" t="s">
        <v>316</v>
      </c>
    </row>
    <row r="165" spans="1:4" x14ac:dyDescent="0.25">
      <c r="A165" s="2" t="s">
        <v>317</v>
      </c>
      <c r="B165" s="1" t="s">
        <v>4561</v>
      </c>
      <c r="C165" t="s">
        <v>4562</v>
      </c>
      <c r="D165" s="1" t="s">
        <v>318</v>
      </c>
    </row>
    <row r="166" spans="1:4" x14ac:dyDescent="0.25">
      <c r="A166" s="2" t="s">
        <v>319</v>
      </c>
      <c r="D166" s="1" t="s">
        <v>13</v>
      </c>
    </row>
    <row r="167" spans="1:4" x14ac:dyDescent="0.25">
      <c r="A167" s="2" t="s">
        <v>320</v>
      </c>
      <c r="B167" s="1" t="s">
        <v>4563</v>
      </c>
      <c r="C167" t="s">
        <v>4564</v>
      </c>
      <c r="D167" s="1" t="s">
        <v>321</v>
      </c>
    </row>
    <row r="168" spans="1:4" x14ac:dyDescent="0.25">
      <c r="A168" s="2" t="s">
        <v>322</v>
      </c>
      <c r="D168" s="1" t="s">
        <v>13</v>
      </c>
    </row>
    <row r="169" spans="1:4" x14ac:dyDescent="0.25">
      <c r="A169" s="2" t="s">
        <v>323</v>
      </c>
      <c r="B169" s="1" t="s">
        <v>4565</v>
      </c>
      <c r="C169" t="s">
        <v>4566</v>
      </c>
      <c r="D169" s="1" t="s">
        <v>324</v>
      </c>
    </row>
    <row r="170" spans="1:4" x14ac:dyDescent="0.25">
      <c r="A170" s="2" t="s">
        <v>325</v>
      </c>
      <c r="D170" s="1" t="s">
        <v>13</v>
      </c>
    </row>
    <row r="171" spans="1:4" x14ac:dyDescent="0.25">
      <c r="A171" s="2" t="s">
        <v>326</v>
      </c>
      <c r="B171" s="1" t="s">
        <v>4567</v>
      </c>
      <c r="C171" t="s">
        <v>4568</v>
      </c>
      <c r="D171" s="1" t="s">
        <v>327</v>
      </c>
    </row>
    <row r="172" spans="1:4" x14ac:dyDescent="0.25">
      <c r="A172" s="2" t="s">
        <v>328</v>
      </c>
      <c r="B172" s="1" t="s">
        <v>4569</v>
      </c>
      <c r="C172" t="s">
        <v>4570</v>
      </c>
      <c r="D172" s="1" t="s">
        <v>329</v>
      </c>
    </row>
    <row r="173" spans="1:4" x14ac:dyDescent="0.25">
      <c r="A173" s="2" t="s">
        <v>330</v>
      </c>
      <c r="B173" s="1" t="s">
        <v>4571</v>
      </c>
      <c r="C173" t="s">
        <v>4572</v>
      </c>
      <c r="D173" s="1" t="s">
        <v>331</v>
      </c>
    </row>
    <row r="174" spans="1:4" x14ac:dyDescent="0.25">
      <c r="A174" s="2" t="s">
        <v>332</v>
      </c>
      <c r="B174" s="1" t="s">
        <v>4573</v>
      </c>
      <c r="C174" t="s">
        <v>4574</v>
      </c>
      <c r="D174" s="1" t="s">
        <v>333</v>
      </c>
    </row>
    <row r="175" spans="1:4" x14ac:dyDescent="0.25">
      <c r="A175" s="2" t="s">
        <v>334</v>
      </c>
      <c r="D175" s="1" t="s">
        <v>13</v>
      </c>
    </row>
    <row r="176" spans="1:4" x14ac:dyDescent="0.25">
      <c r="A176" s="2" t="s">
        <v>335</v>
      </c>
      <c r="B176" s="1" t="s">
        <v>4575</v>
      </c>
      <c r="C176" t="s">
        <v>4576</v>
      </c>
      <c r="D176" s="1" t="s">
        <v>336</v>
      </c>
    </row>
    <row r="177" spans="1:4" x14ac:dyDescent="0.25">
      <c r="A177" s="2" t="s">
        <v>337</v>
      </c>
      <c r="B177" s="1" t="s">
        <v>4577</v>
      </c>
      <c r="C177" t="s">
        <v>4578</v>
      </c>
      <c r="D177" s="1" t="s">
        <v>338</v>
      </c>
    </row>
    <row r="178" spans="1:4" x14ac:dyDescent="0.25">
      <c r="A178" s="2" t="s">
        <v>339</v>
      </c>
      <c r="B178" s="1" t="s">
        <v>4579</v>
      </c>
      <c r="C178" t="s">
        <v>4580</v>
      </c>
      <c r="D178" s="1" t="s">
        <v>340</v>
      </c>
    </row>
    <row r="179" spans="1:4" x14ac:dyDescent="0.25">
      <c r="A179" s="2" t="s">
        <v>341</v>
      </c>
      <c r="B179" s="1" t="s">
        <v>4581</v>
      </c>
      <c r="C179" t="s">
        <v>4582</v>
      </c>
      <c r="D179" s="1" t="s">
        <v>342</v>
      </c>
    </row>
    <row r="180" spans="1:4" x14ac:dyDescent="0.25">
      <c r="A180" s="2" t="s">
        <v>343</v>
      </c>
      <c r="B180" s="1" t="s">
        <v>4583</v>
      </c>
      <c r="C180" t="s">
        <v>4584</v>
      </c>
      <c r="D180" s="1" t="s">
        <v>344</v>
      </c>
    </row>
    <row r="181" spans="1:4" x14ac:dyDescent="0.25">
      <c r="A181" s="2" t="s">
        <v>345</v>
      </c>
      <c r="B181" s="1" t="s">
        <v>4585</v>
      </c>
      <c r="C181" t="s">
        <v>4586</v>
      </c>
      <c r="D181" s="1" t="s">
        <v>346</v>
      </c>
    </row>
    <row r="182" spans="1:4" x14ac:dyDescent="0.25">
      <c r="A182" s="2" t="s">
        <v>347</v>
      </c>
      <c r="B182" s="1" t="s">
        <v>4587</v>
      </c>
      <c r="C182" t="s">
        <v>4588</v>
      </c>
      <c r="D182" s="1" t="s">
        <v>348</v>
      </c>
    </row>
    <row r="183" spans="1:4" x14ac:dyDescent="0.25">
      <c r="A183" s="2" t="s">
        <v>349</v>
      </c>
      <c r="B183" s="1" t="s">
        <v>4589</v>
      </c>
      <c r="C183" t="s">
        <v>4590</v>
      </c>
      <c r="D183" s="1" t="s">
        <v>350</v>
      </c>
    </row>
    <row r="184" spans="1:4" x14ac:dyDescent="0.25">
      <c r="A184" s="2" t="s">
        <v>351</v>
      </c>
      <c r="B184" s="1" t="s">
        <v>4591</v>
      </c>
      <c r="C184" t="s">
        <v>4592</v>
      </c>
      <c r="D184" s="1" t="s">
        <v>352</v>
      </c>
    </row>
    <row r="185" spans="1:4" x14ac:dyDescent="0.25">
      <c r="A185" s="2" t="s">
        <v>353</v>
      </c>
      <c r="B185" s="1" t="s">
        <v>4593</v>
      </c>
      <c r="C185" t="s">
        <v>4594</v>
      </c>
      <c r="D185" s="1" t="s">
        <v>354</v>
      </c>
    </row>
    <row r="186" spans="1:4" x14ac:dyDescent="0.25">
      <c r="A186" s="2" t="s">
        <v>355</v>
      </c>
      <c r="B186" s="1" t="s">
        <v>4595</v>
      </c>
      <c r="C186" t="s">
        <v>4596</v>
      </c>
      <c r="D186" s="1" t="s">
        <v>356</v>
      </c>
    </row>
    <row r="187" spans="1:4" x14ac:dyDescent="0.25">
      <c r="A187" s="2" t="s">
        <v>357</v>
      </c>
      <c r="B187" s="1" t="s">
        <v>4597</v>
      </c>
      <c r="C187" t="s">
        <v>4598</v>
      </c>
      <c r="D187" s="1" t="s">
        <v>358</v>
      </c>
    </row>
    <row r="188" spans="1:4" x14ac:dyDescent="0.25">
      <c r="A188" s="2" t="s">
        <v>359</v>
      </c>
      <c r="B188" s="1" t="s">
        <v>4599</v>
      </c>
      <c r="C188" t="s">
        <v>4600</v>
      </c>
      <c r="D188" s="1" t="s">
        <v>360</v>
      </c>
    </row>
    <row r="189" spans="1:4" x14ac:dyDescent="0.25">
      <c r="A189" s="2" t="s">
        <v>361</v>
      </c>
      <c r="B189" s="1" t="s">
        <v>4601</v>
      </c>
      <c r="C189" t="s">
        <v>4602</v>
      </c>
      <c r="D189" s="1" t="s">
        <v>362</v>
      </c>
    </row>
    <row r="190" spans="1:4" x14ac:dyDescent="0.25">
      <c r="A190" s="2" t="s">
        <v>363</v>
      </c>
      <c r="B190" s="1" t="s">
        <v>4603</v>
      </c>
      <c r="C190" t="s">
        <v>4604</v>
      </c>
      <c r="D190" s="1" t="s">
        <v>364</v>
      </c>
    </row>
    <row r="191" spans="1:4" x14ac:dyDescent="0.25">
      <c r="A191" s="2" t="s">
        <v>365</v>
      </c>
      <c r="B191" s="1" t="s">
        <v>4605</v>
      </c>
      <c r="C191" t="s">
        <v>4606</v>
      </c>
      <c r="D191" s="1" t="s">
        <v>366</v>
      </c>
    </row>
    <row r="192" spans="1:4" x14ac:dyDescent="0.25">
      <c r="A192" s="2" t="s">
        <v>367</v>
      </c>
      <c r="B192" s="1" t="s">
        <v>4607</v>
      </c>
      <c r="C192" t="s">
        <v>4608</v>
      </c>
      <c r="D192" s="1" t="s">
        <v>368</v>
      </c>
    </row>
    <row r="193" spans="1:4" x14ac:dyDescent="0.25">
      <c r="A193" s="2" t="s">
        <v>369</v>
      </c>
      <c r="B193" s="1" t="s">
        <v>4609</v>
      </c>
      <c r="C193" t="s">
        <v>4610</v>
      </c>
      <c r="D193" s="1" t="s">
        <v>370</v>
      </c>
    </row>
    <row r="194" spans="1:4" x14ac:dyDescent="0.25">
      <c r="A194" s="2" t="s">
        <v>371</v>
      </c>
      <c r="B194" s="1" t="s">
        <v>4611</v>
      </c>
      <c r="C194" t="s">
        <v>4612</v>
      </c>
      <c r="D194" s="1" t="s">
        <v>372</v>
      </c>
    </row>
    <row r="195" spans="1:4" x14ac:dyDescent="0.25">
      <c r="A195" s="2" t="s">
        <v>373</v>
      </c>
      <c r="B195" s="1" t="s">
        <v>4613</v>
      </c>
      <c r="C195" t="s">
        <v>4614</v>
      </c>
      <c r="D195" s="1" t="s">
        <v>374</v>
      </c>
    </row>
    <row r="196" spans="1:4" x14ac:dyDescent="0.25">
      <c r="A196" s="2" t="s">
        <v>375</v>
      </c>
      <c r="B196" s="1" t="s">
        <v>4615</v>
      </c>
      <c r="C196" t="s">
        <v>4616</v>
      </c>
      <c r="D196" s="1" t="s">
        <v>376</v>
      </c>
    </row>
    <row r="197" spans="1:4" x14ac:dyDescent="0.25">
      <c r="A197" s="2" t="s">
        <v>377</v>
      </c>
      <c r="B197" s="1" t="s">
        <v>4617</v>
      </c>
      <c r="C197" t="s">
        <v>4618</v>
      </c>
      <c r="D197" s="1" t="s">
        <v>378</v>
      </c>
    </row>
    <row r="198" spans="1:4" x14ac:dyDescent="0.25">
      <c r="A198" s="2" t="s">
        <v>379</v>
      </c>
      <c r="B198" s="1" t="s">
        <v>4619</v>
      </c>
      <c r="C198" t="s">
        <v>4620</v>
      </c>
      <c r="D198" s="1" t="s">
        <v>380</v>
      </c>
    </row>
    <row r="199" spans="1:4" x14ac:dyDescent="0.25">
      <c r="A199" s="2" t="s">
        <v>381</v>
      </c>
      <c r="B199" s="1" t="s">
        <v>4621</v>
      </c>
      <c r="C199" t="s">
        <v>4622</v>
      </c>
      <c r="D199" s="1" t="s">
        <v>382</v>
      </c>
    </row>
    <row r="200" spans="1:4" x14ac:dyDescent="0.25">
      <c r="A200" s="2" t="s">
        <v>383</v>
      </c>
      <c r="B200" s="1" t="s">
        <v>4623</v>
      </c>
      <c r="C200" t="s">
        <v>4624</v>
      </c>
      <c r="D200" s="1" t="s">
        <v>384</v>
      </c>
    </row>
    <row r="201" spans="1:4" x14ac:dyDescent="0.25">
      <c r="A201" s="2" t="s">
        <v>385</v>
      </c>
      <c r="B201" s="1" t="s">
        <v>4625</v>
      </c>
      <c r="C201" t="s">
        <v>4626</v>
      </c>
      <c r="D201" s="1" t="s">
        <v>386</v>
      </c>
    </row>
    <row r="202" spans="1:4" x14ac:dyDescent="0.25">
      <c r="A202" s="2" t="s">
        <v>387</v>
      </c>
      <c r="B202" s="1" t="s">
        <v>4627</v>
      </c>
      <c r="C202" t="s">
        <v>4628</v>
      </c>
      <c r="D202" s="1" t="s">
        <v>388</v>
      </c>
    </row>
    <row r="203" spans="1:4" x14ac:dyDescent="0.25">
      <c r="A203" s="2" t="s">
        <v>389</v>
      </c>
      <c r="B203" s="1" t="s">
        <v>4629</v>
      </c>
      <c r="C203" t="s">
        <v>4630</v>
      </c>
      <c r="D203" s="1" t="s">
        <v>390</v>
      </c>
    </row>
    <row r="204" spans="1:4" x14ac:dyDescent="0.25">
      <c r="A204" s="2" t="s">
        <v>391</v>
      </c>
      <c r="B204" s="1" t="s">
        <v>4631</v>
      </c>
      <c r="C204" t="s">
        <v>4632</v>
      </c>
      <c r="D204" s="1" t="s">
        <v>392</v>
      </c>
    </row>
    <row r="205" spans="1:4" x14ac:dyDescent="0.25">
      <c r="A205" s="2" t="s">
        <v>393</v>
      </c>
      <c r="B205" s="1" t="s">
        <v>4633</v>
      </c>
      <c r="C205" t="s">
        <v>4634</v>
      </c>
      <c r="D205" s="1" t="s">
        <v>394</v>
      </c>
    </row>
    <row r="206" spans="1:4" x14ac:dyDescent="0.25">
      <c r="A206" s="2" t="s">
        <v>395</v>
      </c>
      <c r="B206" s="1" t="s">
        <v>4635</v>
      </c>
      <c r="C206" t="s">
        <v>4636</v>
      </c>
      <c r="D206" s="1" t="s">
        <v>396</v>
      </c>
    </row>
    <row r="207" spans="1:4" x14ac:dyDescent="0.25">
      <c r="A207" s="2" t="s">
        <v>397</v>
      </c>
      <c r="B207" s="1" t="s">
        <v>4637</v>
      </c>
      <c r="C207" t="s">
        <v>4638</v>
      </c>
      <c r="D207" s="1" t="s">
        <v>398</v>
      </c>
    </row>
    <row r="208" spans="1:4" x14ac:dyDescent="0.25">
      <c r="A208" s="2" t="s">
        <v>399</v>
      </c>
      <c r="B208" s="1" t="s">
        <v>4639</v>
      </c>
      <c r="C208" t="s">
        <v>4640</v>
      </c>
      <c r="D208" s="1" t="s">
        <v>400</v>
      </c>
    </row>
    <row r="209" spans="1:4" x14ac:dyDescent="0.25">
      <c r="A209" s="2" t="s">
        <v>401</v>
      </c>
      <c r="B209" s="1" t="s">
        <v>4641</v>
      </c>
      <c r="C209" t="s">
        <v>4642</v>
      </c>
      <c r="D209" s="1" t="s">
        <v>402</v>
      </c>
    </row>
    <row r="210" spans="1:4" x14ac:dyDescent="0.25">
      <c r="A210" s="2" t="s">
        <v>403</v>
      </c>
      <c r="B210" s="1" t="s">
        <v>4643</v>
      </c>
      <c r="C210" t="s">
        <v>4644</v>
      </c>
      <c r="D210" s="1" t="s">
        <v>404</v>
      </c>
    </row>
    <row r="211" spans="1:4" x14ac:dyDescent="0.25">
      <c r="A211" s="2" t="s">
        <v>405</v>
      </c>
      <c r="B211" s="1" t="s">
        <v>4645</v>
      </c>
      <c r="C211" t="s">
        <v>4646</v>
      </c>
      <c r="D211" s="1" t="s">
        <v>406</v>
      </c>
    </row>
    <row r="212" spans="1:4" x14ac:dyDescent="0.25">
      <c r="A212" s="2" t="s">
        <v>407</v>
      </c>
      <c r="B212" s="1" t="s">
        <v>4647</v>
      </c>
      <c r="C212" t="s">
        <v>4648</v>
      </c>
      <c r="D212" s="1" t="s">
        <v>408</v>
      </c>
    </row>
    <row r="213" spans="1:4" x14ac:dyDescent="0.25">
      <c r="A213" s="2" t="s">
        <v>409</v>
      </c>
      <c r="B213" s="1" t="s">
        <v>4649</v>
      </c>
      <c r="C213" t="s">
        <v>4650</v>
      </c>
      <c r="D213" s="1" t="s">
        <v>410</v>
      </c>
    </row>
    <row r="214" spans="1:4" x14ac:dyDescent="0.25">
      <c r="A214" s="2" t="s">
        <v>411</v>
      </c>
      <c r="B214" s="1" t="s">
        <v>4651</v>
      </c>
      <c r="C214" t="s">
        <v>4652</v>
      </c>
      <c r="D214" s="1" t="s">
        <v>412</v>
      </c>
    </row>
    <row r="215" spans="1:4" x14ac:dyDescent="0.25">
      <c r="A215" s="2" t="s">
        <v>413</v>
      </c>
      <c r="B215" s="1" t="s">
        <v>4653</v>
      </c>
      <c r="C215" t="s">
        <v>4654</v>
      </c>
      <c r="D215" s="1" t="s">
        <v>414</v>
      </c>
    </row>
    <row r="216" spans="1:4" x14ac:dyDescent="0.25">
      <c r="A216" s="2" t="s">
        <v>415</v>
      </c>
      <c r="B216" s="1" t="s">
        <v>4655</v>
      </c>
      <c r="C216" t="s">
        <v>4656</v>
      </c>
      <c r="D216" s="1" t="s">
        <v>416</v>
      </c>
    </row>
    <row r="217" spans="1:4" x14ac:dyDescent="0.25">
      <c r="A217" s="2" t="s">
        <v>417</v>
      </c>
      <c r="B217" s="1" t="s">
        <v>4657</v>
      </c>
      <c r="C217" t="s">
        <v>4658</v>
      </c>
      <c r="D217" s="1" t="s">
        <v>418</v>
      </c>
    </row>
    <row r="218" spans="1:4" x14ac:dyDescent="0.25">
      <c r="A218" s="2" t="s">
        <v>419</v>
      </c>
      <c r="B218" s="1" t="s">
        <v>4659</v>
      </c>
      <c r="C218" t="s">
        <v>4660</v>
      </c>
      <c r="D218" s="1" t="s">
        <v>420</v>
      </c>
    </row>
    <row r="219" spans="1:4" x14ac:dyDescent="0.25">
      <c r="A219" s="2" t="s">
        <v>421</v>
      </c>
      <c r="B219" s="1" t="s">
        <v>4661</v>
      </c>
      <c r="C219" t="s">
        <v>4662</v>
      </c>
      <c r="D219" s="1" t="s">
        <v>422</v>
      </c>
    </row>
    <row r="220" spans="1:4" x14ac:dyDescent="0.25">
      <c r="A220" s="2" t="s">
        <v>423</v>
      </c>
      <c r="D220" s="1" t="s">
        <v>13</v>
      </c>
    </row>
    <row r="221" spans="1:4" x14ac:dyDescent="0.25">
      <c r="A221" s="2" t="s">
        <v>424</v>
      </c>
      <c r="B221" s="1" t="s">
        <v>4663</v>
      </c>
      <c r="C221" t="s">
        <v>4664</v>
      </c>
      <c r="D221" s="1" t="s">
        <v>425</v>
      </c>
    </row>
    <row r="222" spans="1:4" x14ac:dyDescent="0.25">
      <c r="A222" s="2" t="s">
        <v>426</v>
      </c>
      <c r="B222" s="1" t="s">
        <v>4665</v>
      </c>
      <c r="C222" t="s">
        <v>4666</v>
      </c>
      <c r="D222" s="1" t="s">
        <v>427</v>
      </c>
    </row>
    <row r="223" spans="1:4" x14ac:dyDescent="0.25">
      <c r="A223" s="2" t="s">
        <v>428</v>
      </c>
      <c r="B223" s="1" t="s">
        <v>4667</v>
      </c>
      <c r="C223" t="s">
        <v>4668</v>
      </c>
      <c r="D223" s="1" t="s">
        <v>429</v>
      </c>
    </row>
    <row r="224" spans="1:4" x14ac:dyDescent="0.25">
      <c r="A224" s="2" t="s">
        <v>430</v>
      </c>
      <c r="B224" s="1" t="s">
        <v>4669</v>
      </c>
      <c r="C224" t="s">
        <v>4670</v>
      </c>
      <c r="D224" s="1" t="s">
        <v>431</v>
      </c>
    </row>
    <row r="225" spans="1:4" x14ac:dyDescent="0.25">
      <c r="A225" s="2" t="s">
        <v>432</v>
      </c>
      <c r="B225" s="1" t="s">
        <v>4671</v>
      </c>
      <c r="C225" t="s">
        <v>4672</v>
      </c>
      <c r="D225" s="1" t="s">
        <v>433</v>
      </c>
    </row>
    <row r="226" spans="1:4" x14ac:dyDescent="0.25">
      <c r="A226" s="2" t="s">
        <v>434</v>
      </c>
      <c r="D226" s="1" t="s">
        <v>13</v>
      </c>
    </row>
    <row r="227" spans="1:4" x14ac:dyDescent="0.25">
      <c r="A227" s="2" t="s">
        <v>435</v>
      </c>
      <c r="B227" s="1" t="s">
        <v>4673</v>
      </c>
      <c r="C227" t="s">
        <v>4674</v>
      </c>
      <c r="D227" s="1" t="s">
        <v>436</v>
      </c>
    </row>
    <row r="228" spans="1:4" x14ac:dyDescent="0.25">
      <c r="A228" s="2" t="s">
        <v>437</v>
      </c>
      <c r="B228" s="1" t="s">
        <v>4675</v>
      </c>
      <c r="C228" t="s">
        <v>4676</v>
      </c>
      <c r="D228" s="1" t="s">
        <v>438</v>
      </c>
    </row>
    <row r="229" spans="1:4" x14ac:dyDescent="0.25">
      <c r="A229" s="2" t="s">
        <v>439</v>
      </c>
      <c r="B229" s="1" t="s">
        <v>4677</v>
      </c>
      <c r="C229" t="s">
        <v>4678</v>
      </c>
      <c r="D229" s="1" t="s">
        <v>440</v>
      </c>
    </row>
    <row r="230" spans="1:4" x14ac:dyDescent="0.25">
      <c r="A230" s="2" t="s">
        <v>441</v>
      </c>
      <c r="B230" s="1" t="s">
        <v>4679</v>
      </c>
      <c r="C230" t="s">
        <v>4680</v>
      </c>
      <c r="D230" s="1" t="s">
        <v>442</v>
      </c>
    </row>
    <row r="231" spans="1:4" x14ac:dyDescent="0.25">
      <c r="A231" s="2" t="s">
        <v>443</v>
      </c>
      <c r="B231" s="1" t="s">
        <v>4681</v>
      </c>
      <c r="C231" t="s">
        <v>4682</v>
      </c>
      <c r="D231" s="1" t="s">
        <v>444</v>
      </c>
    </row>
    <row r="232" spans="1:4" x14ac:dyDescent="0.25">
      <c r="A232" s="2" t="s">
        <v>445</v>
      </c>
      <c r="B232" s="1" t="s">
        <v>4683</v>
      </c>
      <c r="C232" t="s">
        <v>4684</v>
      </c>
      <c r="D232" s="1" t="s">
        <v>446</v>
      </c>
    </row>
    <row r="233" spans="1:4" x14ac:dyDescent="0.25">
      <c r="A233" s="2" t="s">
        <v>447</v>
      </c>
      <c r="B233" s="1" t="s">
        <v>4685</v>
      </c>
      <c r="C233" t="s">
        <v>4686</v>
      </c>
      <c r="D233" s="1" t="s">
        <v>448</v>
      </c>
    </row>
    <row r="234" spans="1:4" x14ac:dyDescent="0.25">
      <c r="A234" s="2" t="s">
        <v>449</v>
      </c>
      <c r="B234" s="1" t="s">
        <v>4687</v>
      </c>
      <c r="C234" t="s">
        <v>4688</v>
      </c>
      <c r="D234" s="1" t="s">
        <v>450</v>
      </c>
    </row>
    <row r="235" spans="1:4" x14ac:dyDescent="0.25">
      <c r="A235" s="2" t="s">
        <v>451</v>
      </c>
      <c r="B235" s="1" t="s">
        <v>4689</v>
      </c>
      <c r="C235" t="s">
        <v>4690</v>
      </c>
      <c r="D235" s="1" t="s">
        <v>452</v>
      </c>
    </row>
    <row r="236" spans="1:4" x14ac:dyDescent="0.25">
      <c r="A236" s="2" t="s">
        <v>453</v>
      </c>
      <c r="B236" s="1" t="s">
        <v>4691</v>
      </c>
      <c r="C236" t="s">
        <v>4692</v>
      </c>
      <c r="D236" s="1" t="s">
        <v>454</v>
      </c>
    </row>
    <row r="237" spans="1:4" x14ac:dyDescent="0.25">
      <c r="A237" s="2" t="s">
        <v>455</v>
      </c>
      <c r="B237" s="1" t="s">
        <v>4693</v>
      </c>
      <c r="C237" t="s">
        <v>4694</v>
      </c>
      <c r="D237" s="1" t="s">
        <v>456</v>
      </c>
    </row>
    <row r="238" spans="1:4" x14ac:dyDescent="0.25">
      <c r="A238" s="2" t="s">
        <v>457</v>
      </c>
      <c r="B238" s="1" t="s">
        <v>4695</v>
      </c>
      <c r="C238" t="s">
        <v>4696</v>
      </c>
      <c r="D238" s="1" t="s">
        <v>458</v>
      </c>
    </row>
    <row r="239" spans="1:4" x14ac:dyDescent="0.25">
      <c r="A239" s="2" t="s">
        <v>459</v>
      </c>
      <c r="D239" s="1" t="s">
        <v>13</v>
      </c>
    </row>
    <row r="240" spans="1:4" x14ac:dyDescent="0.25">
      <c r="A240" s="2" t="s">
        <v>460</v>
      </c>
      <c r="B240" s="1" t="s">
        <v>4697</v>
      </c>
      <c r="C240" t="s">
        <v>4698</v>
      </c>
      <c r="D240" s="1" t="s">
        <v>461</v>
      </c>
    </row>
    <row r="241" spans="1:4" x14ac:dyDescent="0.25">
      <c r="A241" s="2" t="s">
        <v>462</v>
      </c>
      <c r="B241" s="1" t="s">
        <v>4699</v>
      </c>
      <c r="C241" t="s">
        <v>4700</v>
      </c>
      <c r="D241" s="1" t="s">
        <v>463</v>
      </c>
    </row>
    <row r="242" spans="1:4" x14ac:dyDescent="0.25">
      <c r="A242" s="2" t="s">
        <v>464</v>
      </c>
      <c r="B242" s="1" t="s">
        <v>4701</v>
      </c>
      <c r="C242" t="s">
        <v>4702</v>
      </c>
      <c r="D242" s="1" t="s">
        <v>465</v>
      </c>
    </row>
    <row r="243" spans="1:4" x14ac:dyDescent="0.25">
      <c r="A243" s="2" t="s">
        <v>466</v>
      </c>
      <c r="B243" s="1" t="s">
        <v>4703</v>
      </c>
      <c r="C243" t="s">
        <v>4704</v>
      </c>
      <c r="D243" s="1" t="s">
        <v>467</v>
      </c>
    </row>
    <row r="244" spans="1:4" x14ac:dyDescent="0.25">
      <c r="A244" s="2" t="s">
        <v>468</v>
      </c>
      <c r="B244" s="1" t="s">
        <v>4705</v>
      </c>
      <c r="C244" t="s">
        <v>4706</v>
      </c>
      <c r="D244" s="1" t="s">
        <v>469</v>
      </c>
    </row>
    <row r="245" spans="1:4" x14ac:dyDescent="0.25">
      <c r="A245" s="2" t="s">
        <v>470</v>
      </c>
      <c r="B245" s="1" t="s">
        <v>4707</v>
      </c>
      <c r="C245" t="s">
        <v>4708</v>
      </c>
      <c r="D245" s="1" t="s">
        <v>471</v>
      </c>
    </row>
    <row r="246" spans="1:4" x14ac:dyDescent="0.25">
      <c r="A246" s="2" t="s">
        <v>472</v>
      </c>
      <c r="B246" s="1" t="s">
        <v>4709</v>
      </c>
      <c r="C246" t="s">
        <v>4710</v>
      </c>
      <c r="D246" s="1" t="s">
        <v>473</v>
      </c>
    </row>
    <row r="247" spans="1:4" x14ac:dyDescent="0.25">
      <c r="A247" s="2" t="s">
        <v>474</v>
      </c>
      <c r="B247" s="1" t="s">
        <v>4711</v>
      </c>
      <c r="C247" t="s">
        <v>4712</v>
      </c>
      <c r="D247" s="1" t="s">
        <v>475</v>
      </c>
    </row>
    <row r="248" spans="1:4" x14ac:dyDescent="0.25">
      <c r="A248" s="2" t="s">
        <v>476</v>
      </c>
      <c r="B248" s="1" t="s">
        <v>4713</v>
      </c>
      <c r="C248" t="s">
        <v>4714</v>
      </c>
      <c r="D248" s="1" t="s">
        <v>477</v>
      </c>
    </row>
    <row r="249" spans="1:4" x14ac:dyDescent="0.25">
      <c r="A249" s="2" t="s">
        <v>478</v>
      </c>
      <c r="B249" s="1" t="s">
        <v>4715</v>
      </c>
      <c r="C249" t="s">
        <v>4716</v>
      </c>
      <c r="D249" s="1" t="s">
        <v>479</v>
      </c>
    </row>
    <row r="250" spans="1:4" x14ac:dyDescent="0.25">
      <c r="A250" s="2" t="s">
        <v>480</v>
      </c>
      <c r="B250" s="1" t="s">
        <v>4717</v>
      </c>
      <c r="C250" t="s">
        <v>4718</v>
      </c>
      <c r="D250" s="1" t="s">
        <v>481</v>
      </c>
    </row>
    <row r="251" spans="1:4" x14ac:dyDescent="0.25">
      <c r="A251" s="2" t="s">
        <v>482</v>
      </c>
      <c r="B251" s="1" t="s">
        <v>4719</v>
      </c>
      <c r="C251" t="s">
        <v>4720</v>
      </c>
      <c r="D251" s="1" t="s">
        <v>483</v>
      </c>
    </row>
    <row r="252" spans="1:4" x14ac:dyDescent="0.25">
      <c r="A252" s="2" t="s">
        <v>484</v>
      </c>
      <c r="B252" s="1" t="s">
        <v>4721</v>
      </c>
      <c r="C252" t="s">
        <v>4722</v>
      </c>
      <c r="D252" s="1" t="s">
        <v>485</v>
      </c>
    </row>
    <row r="253" spans="1:4" x14ac:dyDescent="0.25">
      <c r="A253" s="2" t="s">
        <v>486</v>
      </c>
      <c r="B253" s="1" t="s">
        <v>4723</v>
      </c>
      <c r="C253" t="s">
        <v>4724</v>
      </c>
      <c r="D253" s="1" t="s">
        <v>487</v>
      </c>
    </row>
    <row r="254" spans="1:4" x14ac:dyDescent="0.25">
      <c r="A254" s="2" t="s">
        <v>488</v>
      </c>
      <c r="B254" s="1" t="s">
        <v>4725</v>
      </c>
      <c r="C254" t="s">
        <v>4726</v>
      </c>
      <c r="D254" s="1" t="s">
        <v>489</v>
      </c>
    </row>
    <row r="255" spans="1:4" x14ac:dyDescent="0.25">
      <c r="A255" s="2" t="s">
        <v>490</v>
      </c>
      <c r="B255" s="1" t="s">
        <v>4727</v>
      </c>
      <c r="C255" t="s">
        <v>4728</v>
      </c>
      <c r="D255" s="1" t="s">
        <v>491</v>
      </c>
    </row>
    <row r="256" spans="1:4" x14ac:dyDescent="0.25">
      <c r="A256" s="2" t="s">
        <v>492</v>
      </c>
      <c r="B256" s="1" t="s">
        <v>4729</v>
      </c>
      <c r="C256" t="s">
        <v>4730</v>
      </c>
      <c r="D256" s="1" t="s">
        <v>493</v>
      </c>
    </row>
    <row r="257" spans="1:4" x14ac:dyDescent="0.25">
      <c r="A257" s="2" t="s">
        <v>494</v>
      </c>
      <c r="B257" s="1" t="s">
        <v>4731</v>
      </c>
      <c r="C257" t="s">
        <v>4732</v>
      </c>
      <c r="D257" s="1" t="s">
        <v>495</v>
      </c>
    </row>
    <row r="258" spans="1:4" x14ac:dyDescent="0.25">
      <c r="A258" s="2" t="s">
        <v>496</v>
      </c>
      <c r="B258" s="1" t="s">
        <v>4733</v>
      </c>
      <c r="C258" t="s">
        <v>4734</v>
      </c>
      <c r="D258" s="1" t="s">
        <v>497</v>
      </c>
    </row>
    <row r="259" spans="1:4" x14ac:dyDescent="0.25">
      <c r="A259" s="2" t="s">
        <v>498</v>
      </c>
      <c r="B259" s="1" t="s">
        <v>4735</v>
      </c>
      <c r="C259" t="s">
        <v>4736</v>
      </c>
      <c r="D259" s="1" t="s">
        <v>499</v>
      </c>
    </row>
    <row r="260" spans="1:4" x14ac:dyDescent="0.25">
      <c r="A260" s="2" t="s">
        <v>500</v>
      </c>
      <c r="B260" s="1" t="s">
        <v>4737</v>
      </c>
      <c r="C260" t="s">
        <v>4738</v>
      </c>
      <c r="D260" s="1" t="s">
        <v>501</v>
      </c>
    </row>
    <row r="261" spans="1:4" x14ac:dyDescent="0.25">
      <c r="A261" s="2" t="s">
        <v>502</v>
      </c>
      <c r="B261" s="1" t="s">
        <v>4739</v>
      </c>
      <c r="C261" t="s">
        <v>4740</v>
      </c>
      <c r="D261" s="1" t="s">
        <v>503</v>
      </c>
    </row>
    <row r="262" spans="1:4" x14ac:dyDescent="0.25">
      <c r="A262" s="2" t="s">
        <v>504</v>
      </c>
      <c r="B262" s="1" t="s">
        <v>4741</v>
      </c>
      <c r="C262" t="s">
        <v>4742</v>
      </c>
      <c r="D262" s="1" t="s">
        <v>505</v>
      </c>
    </row>
    <row r="263" spans="1:4" x14ac:dyDescent="0.25">
      <c r="A263" s="2" t="s">
        <v>506</v>
      </c>
      <c r="B263" s="1" t="s">
        <v>4743</v>
      </c>
      <c r="C263" t="s">
        <v>4744</v>
      </c>
      <c r="D263" s="1" t="s">
        <v>507</v>
      </c>
    </row>
    <row r="264" spans="1:4" x14ac:dyDescent="0.25">
      <c r="A264" s="2" t="s">
        <v>508</v>
      </c>
      <c r="D264" s="1" t="s">
        <v>13</v>
      </c>
    </row>
    <row r="265" spans="1:4" x14ac:dyDescent="0.25">
      <c r="A265" s="2" t="s">
        <v>509</v>
      </c>
      <c r="B265" s="1" t="s">
        <v>4745</v>
      </c>
      <c r="C265" t="s">
        <v>4746</v>
      </c>
      <c r="D265" s="1" t="s">
        <v>510</v>
      </c>
    </row>
    <row r="266" spans="1:4" x14ac:dyDescent="0.25">
      <c r="A266" s="2" t="s">
        <v>511</v>
      </c>
      <c r="B266" s="1" t="s">
        <v>4747</v>
      </c>
      <c r="C266" t="s">
        <v>4748</v>
      </c>
      <c r="D266" s="1" t="s">
        <v>512</v>
      </c>
    </row>
    <row r="267" spans="1:4" x14ac:dyDescent="0.25">
      <c r="A267" s="2" t="s">
        <v>513</v>
      </c>
      <c r="B267" s="1" t="s">
        <v>4749</v>
      </c>
      <c r="C267" t="s">
        <v>4750</v>
      </c>
      <c r="D267" s="1" t="s">
        <v>514</v>
      </c>
    </row>
    <row r="268" spans="1:4" x14ac:dyDescent="0.25">
      <c r="A268" s="2" t="s">
        <v>515</v>
      </c>
      <c r="B268" s="1" t="s">
        <v>4751</v>
      </c>
      <c r="C268" t="s">
        <v>4752</v>
      </c>
      <c r="D268" s="1" t="s">
        <v>516</v>
      </c>
    </row>
    <row r="269" spans="1:4" x14ac:dyDescent="0.25">
      <c r="A269" s="2" t="s">
        <v>517</v>
      </c>
      <c r="B269" s="1" t="s">
        <v>4753</v>
      </c>
      <c r="C269" t="s">
        <v>4754</v>
      </c>
      <c r="D269" s="1" t="s">
        <v>518</v>
      </c>
    </row>
    <row r="270" spans="1:4" x14ac:dyDescent="0.25">
      <c r="A270" s="2" t="s">
        <v>519</v>
      </c>
      <c r="B270" s="1" t="s">
        <v>4755</v>
      </c>
      <c r="C270" t="s">
        <v>4756</v>
      </c>
      <c r="D270" s="1" t="s">
        <v>520</v>
      </c>
    </row>
    <row r="271" spans="1:4" x14ac:dyDescent="0.25">
      <c r="A271" s="2" t="s">
        <v>521</v>
      </c>
      <c r="B271" s="1" t="s">
        <v>4757</v>
      </c>
      <c r="C271" t="s">
        <v>4758</v>
      </c>
      <c r="D271" s="1" t="s">
        <v>522</v>
      </c>
    </row>
    <row r="272" spans="1:4" x14ac:dyDescent="0.25">
      <c r="A272" s="2" t="s">
        <v>523</v>
      </c>
      <c r="B272" s="1" t="s">
        <v>4759</v>
      </c>
      <c r="C272" t="s">
        <v>4760</v>
      </c>
      <c r="D272" s="1" t="s">
        <v>524</v>
      </c>
    </row>
    <row r="273" spans="1:4" x14ac:dyDescent="0.25">
      <c r="A273" s="2" t="s">
        <v>525</v>
      </c>
      <c r="B273" s="1" t="s">
        <v>4761</v>
      </c>
      <c r="C273" t="s">
        <v>4762</v>
      </c>
      <c r="D273" s="1" t="s">
        <v>526</v>
      </c>
    </row>
    <row r="274" spans="1:4" x14ac:dyDescent="0.25">
      <c r="A274" s="2" t="s">
        <v>527</v>
      </c>
      <c r="B274" s="1" t="s">
        <v>4763</v>
      </c>
      <c r="C274" t="s">
        <v>4764</v>
      </c>
      <c r="D274" s="1" t="s">
        <v>528</v>
      </c>
    </row>
    <row r="275" spans="1:4" x14ac:dyDescent="0.25">
      <c r="A275" s="2" t="s">
        <v>529</v>
      </c>
      <c r="B275" s="1" t="s">
        <v>4765</v>
      </c>
      <c r="C275" t="s">
        <v>4766</v>
      </c>
      <c r="D275" s="1" t="s">
        <v>530</v>
      </c>
    </row>
    <row r="276" spans="1:4" x14ac:dyDescent="0.25">
      <c r="A276" s="2" t="s">
        <v>531</v>
      </c>
      <c r="B276" s="1" t="s">
        <v>4767</v>
      </c>
      <c r="C276" t="s">
        <v>4768</v>
      </c>
      <c r="D276" s="1" t="s">
        <v>532</v>
      </c>
    </row>
    <row r="277" spans="1:4" x14ac:dyDescent="0.25">
      <c r="A277" s="2" t="s">
        <v>533</v>
      </c>
      <c r="B277" s="1" t="s">
        <v>4769</v>
      </c>
      <c r="C277" t="s">
        <v>4770</v>
      </c>
      <c r="D277" s="1" t="s">
        <v>534</v>
      </c>
    </row>
    <row r="278" spans="1:4" x14ac:dyDescent="0.25">
      <c r="A278" s="2" t="s">
        <v>535</v>
      </c>
      <c r="B278" s="1" t="s">
        <v>4771</v>
      </c>
      <c r="C278" t="s">
        <v>4772</v>
      </c>
      <c r="D278" s="1" t="s">
        <v>536</v>
      </c>
    </row>
    <row r="279" spans="1:4" x14ac:dyDescent="0.25">
      <c r="A279" s="2" t="s">
        <v>537</v>
      </c>
      <c r="B279" s="1" t="s">
        <v>4773</v>
      </c>
      <c r="C279" t="s">
        <v>4774</v>
      </c>
      <c r="D279" s="1" t="s">
        <v>538</v>
      </c>
    </row>
    <row r="280" spans="1:4" x14ac:dyDescent="0.25">
      <c r="A280" s="2" t="s">
        <v>539</v>
      </c>
      <c r="B280" s="1" t="s">
        <v>4775</v>
      </c>
      <c r="C280" t="s">
        <v>4776</v>
      </c>
      <c r="D280" s="1" t="s">
        <v>540</v>
      </c>
    </row>
    <row r="281" spans="1:4" x14ac:dyDescent="0.25">
      <c r="A281" s="2" t="s">
        <v>541</v>
      </c>
      <c r="B281" s="1" t="s">
        <v>4777</v>
      </c>
      <c r="C281" t="s">
        <v>4778</v>
      </c>
      <c r="D281" s="1" t="s">
        <v>542</v>
      </c>
    </row>
    <row r="282" spans="1:4" x14ac:dyDescent="0.25">
      <c r="A282" s="2" t="s">
        <v>543</v>
      </c>
      <c r="D282" s="1" t="s">
        <v>13</v>
      </c>
    </row>
    <row r="283" spans="1:4" x14ac:dyDescent="0.25">
      <c r="A283" s="2" t="s">
        <v>544</v>
      </c>
      <c r="B283" s="1" t="s">
        <v>4779</v>
      </c>
      <c r="C283" t="s">
        <v>4780</v>
      </c>
      <c r="D283" s="1" t="s">
        <v>545</v>
      </c>
    </row>
    <row r="284" spans="1:4" x14ac:dyDescent="0.25">
      <c r="A284" s="2" t="s">
        <v>546</v>
      </c>
      <c r="B284" s="1" t="s">
        <v>4781</v>
      </c>
      <c r="C284" t="s">
        <v>4782</v>
      </c>
      <c r="D284" s="1" t="s">
        <v>547</v>
      </c>
    </row>
    <row r="285" spans="1:4" x14ac:dyDescent="0.25">
      <c r="A285" s="2" t="s">
        <v>548</v>
      </c>
      <c r="B285" s="1" t="s">
        <v>4783</v>
      </c>
      <c r="C285" t="s">
        <v>4784</v>
      </c>
      <c r="D285" s="1" t="s">
        <v>549</v>
      </c>
    </row>
    <row r="286" spans="1:4" x14ac:dyDescent="0.25">
      <c r="A286" s="2" t="s">
        <v>550</v>
      </c>
      <c r="B286" s="1" t="s">
        <v>4785</v>
      </c>
      <c r="C286" t="s">
        <v>4786</v>
      </c>
      <c r="D286" s="1" t="s">
        <v>551</v>
      </c>
    </row>
    <row r="287" spans="1:4" x14ac:dyDescent="0.25">
      <c r="A287" s="2" t="s">
        <v>552</v>
      </c>
      <c r="B287" s="1" t="s">
        <v>4787</v>
      </c>
      <c r="C287" t="s">
        <v>4788</v>
      </c>
      <c r="D287" s="1" t="s">
        <v>553</v>
      </c>
    </row>
    <row r="288" spans="1:4" x14ac:dyDescent="0.25">
      <c r="A288" s="2" t="s">
        <v>554</v>
      </c>
      <c r="D288" s="1" t="s">
        <v>13</v>
      </c>
    </row>
    <row r="289" spans="1:4" x14ac:dyDescent="0.25">
      <c r="A289" s="2" t="s">
        <v>555</v>
      </c>
      <c r="B289" s="1" t="s">
        <v>4789</v>
      </c>
      <c r="C289" t="s">
        <v>4790</v>
      </c>
      <c r="D289" s="1" t="s">
        <v>556</v>
      </c>
    </row>
    <row r="290" spans="1:4" x14ac:dyDescent="0.25">
      <c r="A290" s="2" t="s">
        <v>557</v>
      </c>
      <c r="B290" s="1" t="s">
        <v>4791</v>
      </c>
      <c r="C290" t="s">
        <v>4792</v>
      </c>
      <c r="D290" s="1" t="s">
        <v>558</v>
      </c>
    </row>
    <row r="291" spans="1:4" x14ac:dyDescent="0.25">
      <c r="A291" s="2" t="s">
        <v>559</v>
      </c>
      <c r="B291" s="1" t="s">
        <v>4793</v>
      </c>
      <c r="C291" t="s">
        <v>4794</v>
      </c>
      <c r="D291" s="1" t="s">
        <v>560</v>
      </c>
    </row>
    <row r="292" spans="1:4" x14ac:dyDescent="0.25">
      <c r="A292" s="2" t="s">
        <v>561</v>
      </c>
      <c r="B292" s="1" t="s">
        <v>4795</v>
      </c>
      <c r="C292" t="s">
        <v>4796</v>
      </c>
      <c r="D292" s="1" t="s">
        <v>562</v>
      </c>
    </row>
    <row r="293" spans="1:4" x14ac:dyDescent="0.25">
      <c r="A293" s="2" t="s">
        <v>563</v>
      </c>
      <c r="B293" s="1" t="s">
        <v>4797</v>
      </c>
      <c r="C293" t="s">
        <v>4798</v>
      </c>
      <c r="D293" s="1" t="s">
        <v>564</v>
      </c>
    </row>
    <row r="294" spans="1:4" x14ac:dyDescent="0.25">
      <c r="A294" s="2" t="s">
        <v>565</v>
      </c>
      <c r="B294" s="1" t="s">
        <v>4799</v>
      </c>
      <c r="C294" t="s">
        <v>4800</v>
      </c>
      <c r="D294" s="1" t="s">
        <v>566</v>
      </c>
    </row>
    <row r="295" spans="1:4" x14ac:dyDescent="0.25">
      <c r="A295" s="2" t="s">
        <v>567</v>
      </c>
      <c r="B295" s="1" t="s">
        <v>4801</v>
      </c>
      <c r="C295" t="s">
        <v>4802</v>
      </c>
      <c r="D295" s="1" t="s">
        <v>568</v>
      </c>
    </row>
    <row r="296" spans="1:4" x14ac:dyDescent="0.25">
      <c r="A296" s="2" t="s">
        <v>569</v>
      </c>
      <c r="B296" s="1" t="s">
        <v>4803</v>
      </c>
      <c r="C296" t="s">
        <v>4804</v>
      </c>
      <c r="D296" s="1" t="s">
        <v>570</v>
      </c>
    </row>
    <row r="297" spans="1:4" x14ac:dyDescent="0.25">
      <c r="A297" s="2" t="s">
        <v>571</v>
      </c>
      <c r="B297" s="1" t="s">
        <v>4805</v>
      </c>
      <c r="C297" t="s">
        <v>4806</v>
      </c>
      <c r="D297" s="1" t="s">
        <v>572</v>
      </c>
    </row>
    <row r="298" spans="1:4" x14ac:dyDescent="0.25">
      <c r="A298" s="2" t="s">
        <v>573</v>
      </c>
      <c r="B298" s="1" t="s">
        <v>4807</v>
      </c>
      <c r="C298" t="s">
        <v>4808</v>
      </c>
      <c r="D298" s="1" t="s">
        <v>574</v>
      </c>
    </row>
    <row r="299" spans="1:4" x14ac:dyDescent="0.25">
      <c r="A299" s="2" t="s">
        <v>575</v>
      </c>
      <c r="B299" s="1" t="s">
        <v>4809</v>
      </c>
      <c r="C299" t="s">
        <v>4810</v>
      </c>
      <c r="D299" s="1" t="s">
        <v>576</v>
      </c>
    </row>
    <row r="300" spans="1:4" x14ac:dyDescent="0.25">
      <c r="A300" s="2" t="s">
        <v>577</v>
      </c>
      <c r="B300" s="1" t="s">
        <v>4811</v>
      </c>
      <c r="C300" t="s">
        <v>4812</v>
      </c>
      <c r="D300" s="1" t="s">
        <v>578</v>
      </c>
    </row>
    <row r="301" spans="1:4" x14ac:dyDescent="0.25">
      <c r="A301" s="2" t="s">
        <v>579</v>
      </c>
      <c r="B301" s="1" t="s">
        <v>4813</v>
      </c>
      <c r="C301" t="s">
        <v>4814</v>
      </c>
      <c r="D301" s="1" t="s">
        <v>580</v>
      </c>
    </row>
    <row r="302" spans="1:4" x14ac:dyDescent="0.25">
      <c r="A302" s="2" t="s">
        <v>581</v>
      </c>
      <c r="B302" s="1" t="s">
        <v>4815</v>
      </c>
      <c r="C302" t="s">
        <v>4816</v>
      </c>
      <c r="D302" s="1" t="s">
        <v>582</v>
      </c>
    </row>
    <row r="303" spans="1:4" x14ac:dyDescent="0.25">
      <c r="A303" s="2" t="s">
        <v>583</v>
      </c>
      <c r="D303" s="1" t="s">
        <v>13</v>
      </c>
    </row>
    <row r="304" spans="1:4" x14ac:dyDescent="0.25">
      <c r="A304" s="2" t="s">
        <v>584</v>
      </c>
      <c r="D304" s="1" t="s">
        <v>13</v>
      </c>
    </row>
    <row r="305" spans="1:4" x14ac:dyDescent="0.25">
      <c r="A305" s="2" t="s">
        <v>585</v>
      </c>
      <c r="B305" s="1" t="s">
        <v>4817</v>
      </c>
      <c r="C305" t="s">
        <v>4818</v>
      </c>
      <c r="D305" s="1" t="s">
        <v>586</v>
      </c>
    </row>
    <row r="306" spans="1:4" x14ac:dyDescent="0.25">
      <c r="A306" s="2" t="s">
        <v>587</v>
      </c>
      <c r="B306" s="1" t="s">
        <v>4819</v>
      </c>
      <c r="C306" t="s">
        <v>4820</v>
      </c>
      <c r="D306" s="1" t="s">
        <v>588</v>
      </c>
    </row>
    <row r="307" spans="1:4" x14ac:dyDescent="0.25">
      <c r="A307" s="2" t="s">
        <v>589</v>
      </c>
      <c r="B307" s="1" t="s">
        <v>4821</v>
      </c>
      <c r="C307" t="s">
        <v>4822</v>
      </c>
      <c r="D307" s="1" t="s">
        <v>590</v>
      </c>
    </row>
    <row r="308" spans="1:4" x14ac:dyDescent="0.25">
      <c r="A308" s="2" t="s">
        <v>591</v>
      </c>
      <c r="B308" s="1" t="s">
        <v>4823</v>
      </c>
      <c r="C308" t="s">
        <v>4824</v>
      </c>
      <c r="D308" s="1" t="s">
        <v>592</v>
      </c>
    </row>
    <row r="309" spans="1:4" x14ac:dyDescent="0.25">
      <c r="A309" s="2" t="s">
        <v>593</v>
      </c>
      <c r="B309" s="1" t="s">
        <v>4825</v>
      </c>
      <c r="C309" t="s">
        <v>4826</v>
      </c>
      <c r="D309" s="1" t="s">
        <v>594</v>
      </c>
    </row>
    <row r="310" spans="1:4" x14ac:dyDescent="0.25">
      <c r="A310" s="2" t="s">
        <v>595</v>
      </c>
      <c r="B310" s="1" t="s">
        <v>4827</v>
      </c>
      <c r="C310" t="s">
        <v>4828</v>
      </c>
      <c r="D310" s="1" t="s">
        <v>596</v>
      </c>
    </row>
    <row r="311" spans="1:4" x14ac:dyDescent="0.25">
      <c r="A311" s="2" t="s">
        <v>597</v>
      </c>
      <c r="B311" s="1" t="s">
        <v>4829</v>
      </c>
      <c r="C311" t="s">
        <v>4830</v>
      </c>
      <c r="D311" s="1" t="s">
        <v>598</v>
      </c>
    </row>
    <row r="312" spans="1:4" x14ac:dyDescent="0.25">
      <c r="A312" s="2" t="s">
        <v>599</v>
      </c>
      <c r="B312" s="1" t="s">
        <v>4831</v>
      </c>
      <c r="C312" t="s">
        <v>4832</v>
      </c>
      <c r="D312" s="1" t="s">
        <v>600</v>
      </c>
    </row>
    <row r="313" spans="1:4" x14ac:dyDescent="0.25">
      <c r="A313" s="2" t="s">
        <v>601</v>
      </c>
      <c r="B313" s="1" t="s">
        <v>4833</v>
      </c>
      <c r="C313" t="s">
        <v>4834</v>
      </c>
      <c r="D313" s="1" t="s">
        <v>602</v>
      </c>
    </row>
    <row r="314" spans="1:4" x14ac:dyDescent="0.25">
      <c r="A314" s="2" t="s">
        <v>603</v>
      </c>
      <c r="B314" s="1" t="s">
        <v>4835</v>
      </c>
      <c r="C314" t="s">
        <v>4836</v>
      </c>
      <c r="D314" s="1" t="s">
        <v>604</v>
      </c>
    </row>
    <row r="315" spans="1:4" x14ac:dyDescent="0.25">
      <c r="A315" s="2" t="s">
        <v>605</v>
      </c>
      <c r="B315" s="1" t="s">
        <v>4837</v>
      </c>
      <c r="C315" t="s">
        <v>4838</v>
      </c>
      <c r="D315" s="1" t="s">
        <v>606</v>
      </c>
    </row>
    <row r="316" spans="1:4" x14ac:dyDescent="0.25">
      <c r="A316" s="2" t="s">
        <v>607</v>
      </c>
      <c r="B316" s="1" t="s">
        <v>4839</v>
      </c>
      <c r="C316" t="s">
        <v>4840</v>
      </c>
      <c r="D316" s="1" t="s">
        <v>608</v>
      </c>
    </row>
    <row r="317" spans="1:4" x14ac:dyDescent="0.25">
      <c r="A317" s="2" t="s">
        <v>609</v>
      </c>
      <c r="D317" s="1" t="s">
        <v>13</v>
      </c>
    </row>
    <row r="318" spans="1:4" x14ac:dyDescent="0.25">
      <c r="A318" s="2" t="s">
        <v>610</v>
      </c>
      <c r="B318" s="1" t="s">
        <v>4841</v>
      </c>
      <c r="C318" t="s">
        <v>4842</v>
      </c>
      <c r="D318" s="1" t="s">
        <v>611</v>
      </c>
    </row>
    <row r="319" spans="1:4" x14ac:dyDescent="0.25">
      <c r="A319" s="2" t="s">
        <v>612</v>
      </c>
      <c r="B319" s="1" t="s">
        <v>4843</v>
      </c>
      <c r="C319" t="s">
        <v>4844</v>
      </c>
      <c r="D319" s="1" t="s">
        <v>613</v>
      </c>
    </row>
    <row r="320" spans="1:4" x14ac:dyDescent="0.25">
      <c r="A320" s="2" t="s">
        <v>614</v>
      </c>
      <c r="B320" s="1" t="s">
        <v>4845</v>
      </c>
      <c r="C320" t="s">
        <v>4846</v>
      </c>
      <c r="D320" s="1" t="s">
        <v>615</v>
      </c>
    </row>
    <row r="321" spans="1:4" x14ac:dyDescent="0.25">
      <c r="A321" s="2" t="s">
        <v>616</v>
      </c>
      <c r="B321" s="1" t="s">
        <v>4847</v>
      </c>
      <c r="C321" t="s">
        <v>4848</v>
      </c>
      <c r="D321" s="1" t="s">
        <v>617</v>
      </c>
    </row>
    <row r="322" spans="1:4" x14ac:dyDescent="0.25">
      <c r="A322" s="2" t="s">
        <v>618</v>
      </c>
      <c r="B322" s="1" t="s">
        <v>4849</v>
      </c>
      <c r="C322" t="s">
        <v>4850</v>
      </c>
      <c r="D322" s="1" t="s">
        <v>619</v>
      </c>
    </row>
    <row r="323" spans="1:4" x14ac:dyDescent="0.25">
      <c r="A323" s="2" t="s">
        <v>620</v>
      </c>
      <c r="B323" s="1" t="s">
        <v>4851</v>
      </c>
      <c r="C323" t="s">
        <v>4852</v>
      </c>
      <c r="D323" s="1" t="s">
        <v>621</v>
      </c>
    </row>
    <row r="324" spans="1:4" x14ac:dyDescent="0.25">
      <c r="A324" s="2" t="s">
        <v>622</v>
      </c>
      <c r="B324" s="1" t="s">
        <v>4853</v>
      </c>
      <c r="C324" t="s">
        <v>4854</v>
      </c>
      <c r="D324" s="1" t="s">
        <v>623</v>
      </c>
    </row>
    <row r="325" spans="1:4" x14ac:dyDescent="0.25">
      <c r="A325" s="2" t="s">
        <v>624</v>
      </c>
      <c r="B325" s="1" t="s">
        <v>4855</v>
      </c>
      <c r="C325" t="s">
        <v>4856</v>
      </c>
      <c r="D325" s="1" t="s">
        <v>625</v>
      </c>
    </row>
    <row r="326" spans="1:4" x14ac:dyDescent="0.25">
      <c r="A326" s="2" t="s">
        <v>626</v>
      </c>
      <c r="B326" s="1" t="s">
        <v>4857</v>
      </c>
      <c r="C326" t="s">
        <v>4858</v>
      </c>
      <c r="D326" s="1" t="s">
        <v>627</v>
      </c>
    </row>
    <row r="327" spans="1:4" x14ac:dyDescent="0.25">
      <c r="A327" s="2" t="s">
        <v>628</v>
      </c>
      <c r="B327" s="1" t="s">
        <v>4859</v>
      </c>
      <c r="C327" t="s">
        <v>4860</v>
      </c>
      <c r="D327" s="1" t="s">
        <v>629</v>
      </c>
    </row>
    <row r="328" spans="1:4" x14ac:dyDescent="0.25">
      <c r="A328" s="2" t="s">
        <v>630</v>
      </c>
      <c r="B328" s="1" t="s">
        <v>4861</v>
      </c>
      <c r="C328" t="s">
        <v>4862</v>
      </c>
      <c r="D328" s="1" t="s">
        <v>631</v>
      </c>
    </row>
    <row r="329" spans="1:4" x14ac:dyDescent="0.25">
      <c r="A329" s="2" t="s">
        <v>632</v>
      </c>
      <c r="B329" s="1" t="s">
        <v>4863</v>
      </c>
      <c r="C329" t="s">
        <v>4864</v>
      </c>
      <c r="D329" s="1" t="s">
        <v>633</v>
      </c>
    </row>
    <row r="330" spans="1:4" x14ac:dyDescent="0.25">
      <c r="A330" s="2" t="s">
        <v>634</v>
      </c>
      <c r="B330" s="1" t="s">
        <v>4865</v>
      </c>
      <c r="C330" t="s">
        <v>4866</v>
      </c>
      <c r="D330" s="1" t="s">
        <v>635</v>
      </c>
    </row>
    <row r="331" spans="1:4" x14ac:dyDescent="0.25">
      <c r="A331" s="2" t="s">
        <v>636</v>
      </c>
      <c r="B331" s="1" t="s">
        <v>4867</v>
      </c>
      <c r="C331" t="s">
        <v>4868</v>
      </c>
      <c r="D331" s="1" t="s">
        <v>637</v>
      </c>
    </row>
    <row r="332" spans="1:4" x14ac:dyDescent="0.25">
      <c r="A332" s="2" t="s">
        <v>638</v>
      </c>
      <c r="B332" s="1" t="s">
        <v>4869</v>
      </c>
      <c r="C332" t="s">
        <v>4870</v>
      </c>
      <c r="D332" s="1" t="s">
        <v>639</v>
      </c>
    </row>
    <row r="333" spans="1:4" x14ac:dyDescent="0.25">
      <c r="A333" s="2" t="s">
        <v>640</v>
      </c>
      <c r="B333" s="1" t="s">
        <v>4871</v>
      </c>
      <c r="C333" t="s">
        <v>4872</v>
      </c>
      <c r="D333" s="1" t="s">
        <v>641</v>
      </c>
    </row>
    <row r="334" spans="1:4" x14ac:dyDescent="0.25">
      <c r="A334" s="2" t="s">
        <v>642</v>
      </c>
      <c r="D334" s="1" t="s">
        <v>13</v>
      </c>
    </row>
    <row r="335" spans="1:4" x14ac:dyDescent="0.25">
      <c r="A335" s="2" t="s">
        <v>643</v>
      </c>
      <c r="B335" s="1" t="s">
        <v>4873</v>
      </c>
      <c r="C335" t="s">
        <v>4874</v>
      </c>
      <c r="D335" s="1" t="s">
        <v>644</v>
      </c>
    </row>
    <row r="336" spans="1:4" x14ac:dyDescent="0.25">
      <c r="A336" s="2" t="s">
        <v>645</v>
      </c>
      <c r="B336" s="1" t="s">
        <v>4875</v>
      </c>
      <c r="C336" t="s">
        <v>4876</v>
      </c>
      <c r="D336" s="1" t="s">
        <v>646</v>
      </c>
    </row>
    <row r="337" spans="1:4" x14ac:dyDescent="0.25">
      <c r="A337" s="2" t="s">
        <v>647</v>
      </c>
      <c r="B337" s="1" t="s">
        <v>4877</v>
      </c>
      <c r="C337" t="s">
        <v>4878</v>
      </c>
      <c r="D337" s="1" t="s">
        <v>648</v>
      </c>
    </row>
    <row r="338" spans="1:4" x14ac:dyDescent="0.25">
      <c r="A338" s="2" t="s">
        <v>649</v>
      </c>
      <c r="B338" s="1" t="s">
        <v>4879</v>
      </c>
      <c r="C338" t="s">
        <v>4880</v>
      </c>
      <c r="D338" s="1" t="s">
        <v>650</v>
      </c>
    </row>
    <row r="339" spans="1:4" x14ac:dyDescent="0.25">
      <c r="A339" s="2" t="s">
        <v>651</v>
      </c>
      <c r="B339" s="1" t="s">
        <v>4881</v>
      </c>
      <c r="C339" t="s">
        <v>4882</v>
      </c>
      <c r="D339" s="1" t="s">
        <v>652</v>
      </c>
    </row>
    <row r="340" spans="1:4" x14ac:dyDescent="0.25">
      <c r="A340" s="2" t="s">
        <v>653</v>
      </c>
      <c r="B340" s="1" t="s">
        <v>4883</v>
      </c>
      <c r="C340" t="s">
        <v>4884</v>
      </c>
      <c r="D340" s="1" t="s">
        <v>654</v>
      </c>
    </row>
    <row r="341" spans="1:4" x14ac:dyDescent="0.25">
      <c r="A341" s="2" t="s">
        <v>655</v>
      </c>
      <c r="D341" s="1" t="s">
        <v>13</v>
      </c>
    </row>
    <row r="342" spans="1:4" x14ac:dyDescent="0.25">
      <c r="A342" s="2" t="s">
        <v>656</v>
      </c>
      <c r="B342" s="1" t="s">
        <v>4885</v>
      </c>
      <c r="C342" t="s">
        <v>4886</v>
      </c>
      <c r="D342" s="1" t="s">
        <v>657</v>
      </c>
    </row>
    <row r="343" spans="1:4" x14ac:dyDescent="0.25">
      <c r="A343" s="2" t="s">
        <v>658</v>
      </c>
      <c r="B343" s="1" t="s">
        <v>4887</v>
      </c>
      <c r="C343" t="s">
        <v>4888</v>
      </c>
      <c r="D343" s="1" t="s">
        <v>659</v>
      </c>
    </row>
    <row r="344" spans="1:4" x14ac:dyDescent="0.25">
      <c r="A344" s="2" t="s">
        <v>660</v>
      </c>
      <c r="B344" s="1" t="s">
        <v>4889</v>
      </c>
      <c r="C344" t="s">
        <v>4890</v>
      </c>
      <c r="D344" s="1" t="s">
        <v>661</v>
      </c>
    </row>
    <row r="345" spans="1:4" x14ac:dyDescent="0.25">
      <c r="A345" s="2" t="s">
        <v>662</v>
      </c>
      <c r="B345" s="1" t="s">
        <v>4891</v>
      </c>
      <c r="C345" t="s">
        <v>4892</v>
      </c>
      <c r="D345" s="1" t="s">
        <v>663</v>
      </c>
    </row>
    <row r="346" spans="1:4" x14ac:dyDescent="0.25">
      <c r="A346" s="2" t="s">
        <v>664</v>
      </c>
      <c r="B346" s="1" t="s">
        <v>4893</v>
      </c>
      <c r="C346" t="s">
        <v>4894</v>
      </c>
      <c r="D346" s="1" t="s">
        <v>665</v>
      </c>
    </row>
    <row r="347" spans="1:4" x14ac:dyDescent="0.25">
      <c r="A347" s="2" t="s">
        <v>666</v>
      </c>
      <c r="B347" s="1" t="s">
        <v>4895</v>
      </c>
      <c r="C347" t="s">
        <v>4896</v>
      </c>
      <c r="D347" s="1" t="s">
        <v>667</v>
      </c>
    </row>
    <row r="348" spans="1:4" x14ac:dyDescent="0.25">
      <c r="A348" s="2" t="s">
        <v>668</v>
      </c>
      <c r="B348" s="1" t="s">
        <v>4897</v>
      </c>
      <c r="C348" t="s">
        <v>4898</v>
      </c>
      <c r="D348" s="1" t="s">
        <v>669</v>
      </c>
    </row>
    <row r="349" spans="1:4" x14ac:dyDescent="0.25">
      <c r="A349" s="2" t="s">
        <v>670</v>
      </c>
      <c r="B349" s="1" t="s">
        <v>4899</v>
      </c>
      <c r="C349" t="s">
        <v>4900</v>
      </c>
      <c r="D349" s="1" t="s">
        <v>671</v>
      </c>
    </row>
    <row r="350" spans="1:4" x14ac:dyDescent="0.25">
      <c r="A350" s="2" t="s">
        <v>672</v>
      </c>
      <c r="B350" s="1" t="s">
        <v>4901</v>
      </c>
      <c r="C350" t="s">
        <v>4902</v>
      </c>
      <c r="D350" s="1" t="s">
        <v>673</v>
      </c>
    </row>
    <row r="351" spans="1:4" x14ac:dyDescent="0.25">
      <c r="A351" s="2" t="s">
        <v>674</v>
      </c>
      <c r="B351" s="1" t="s">
        <v>4903</v>
      </c>
      <c r="C351" t="s">
        <v>4904</v>
      </c>
      <c r="D351" s="1" t="s">
        <v>675</v>
      </c>
    </row>
    <row r="352" spans="1:4" x14ac:dyDescent="0.25">
      <c r="A352" s="2" t="s">
        <v>676</v>
      </c>
      <c r="B352" s="1" t="s">
        <v>4905</v>
      </c>
      <c r="C352" t="s">
        <v>4906</v>
      </c>
      <c r="D352" s="1" t="s">
        <v>677</v>
      </c>
    </row>
    <row r="353" spans="1:4" x14ac:dyDescent="0.25">
      <c r="A353" s="2" t="s">
        <v>678</v>
      </c>
      <c r="D353" s="1" t="s">
        <v>13</v>
      </c>
    </row>
    <row r="354" spans="1:4" x14ac:dyDescent="0.25">
      <c r="A354" s="2" t="s">
        <v>679</v>
      </c>
      <c r="B354" s="1" t="s">
        <v>4907</v>
      </c>
      <c r="C354" t="s">
        <v>4908</v>
      </c>
      <c r="D354" s="1" t="s">
        <v>680</v>
      </c>
    </row>
    <row r="355" spans="1:4" x14ac:dyDescent="0.25">
      <c r="A355" s="2" t="s">
        <v>681</v>
      </c>
      <c r="B355" s="1" t="s">
        <v>4909</v>
      </c>
      <c r="C355" t="s">
        <v>4910</v>
      </c>
      <c r="D355" s="1" t="s">
        <v>682</v>
      </c>
    </row>
    <row r="356" spans="1:4" x14ac:dyDescent="0.25">
      <c r="A356" s="2" t="s">
        <v>683</v>
      </c>
      <c r="B356" s="1" t="s">
        <v>4911</v>
      </c>
      <c r="C356" t="s">
        <v>4912</v>
      </c>
      <c r="D356" s="1" t="s">
        <v>684</v>
      </c>
    </row>
    <row r="357" spans="1:4" x14ac:dyDescent="0.25">
      <c r="A357" s="2" t="s">
        <v>685</v>
      </c>
      <c r="B357" s="1" t="s">
        <v>4913</v>
      </c>
      <c r="C357" t="s">
        <v>4914</v>
      </c>
      <c r="D357" s="1" t="s">
        <v>686</v>
      </c>
    </row>
    <row r="358" spans="1:4" x14ac:dyDescent="0.25">
      <c r="A358" s="2" t="s">
        <v>687</v>
      </c>
      <c r="B358" s="1" t="s">
        <v>4915</v>
      </c>
      <c r="C358" t="s">
        <v>4916</v>
      </c>
      <c r="D358" s="1" t="s">
        <v>688</v>
      </c>
    </row>
    <row r="359" spans="1:4" x14ac:dyDescent="0.25">
      <c r="A359" s="2" t="s">
        <v>689</v>
      </c>
      <c r="B359" s="1" t="s">
        <v>4917</v>
      </c>
      <c r="C359" t="s">
        <v>4918</v>
      </c>
      <c r="D359" s="1" t="s">
        <v>690</v>
      </c>
    </row>
    <row r="360" spans="1:4" x14ac:dyDescent="0.25">
      <c r="A360" s="2" t="s">
        <v>691</v>
      </c>
      <c r="B360" s="1" t="s">
        <v>4919</v>
      </c>
      <c r="C360" t="s">
        <v>4920</v>
      </c>
      <c r="D360" s="1" t="s">
        <v>692</v>
      </c>
    </row>
    <row r="361" spans="1:4" x14ac:dyDescent="0.25">
      <c r="A361" s="2" t="s">
        <v>693</v>
      </c>
      <c r="B361" s="1" t="s">
        <v>4921</v>
      </c>
      <c r="C361" t="s">
        <v>4922</v>
      </c>
      <c r="D361" s="1" t="s">
        <v>694</v>
      </c>
    </row>
    <row r="362" spans="1:4" x14ac:dyDescent="0.25">
      <c r="A362" s="2" t="s">
        <v>695</v>
      </c>
      <c r="B362" s="1" t="s">
        <v>4923</v>
      </c>
      <c r="C362" t="s">
        <v>4924</v>
      </c>
      <c r="D362" s="1" t="s">
        <v>696</v>
      </c>
    </row>
    <row r="363" spans="1:4" x14ac:dyDescent="0.25">
      <c r="A363" s="2" t="s">
        <v>697</v>
      </c>
      <c r="B363" s="1" t="s">
        <v>4925</v>
      </c>
      <c r="C363" t="s">
        <v>4926</v>
      </c>
      <c r="D363" s="1" t="s">
        <v>698</v>
      </c>
    </row>
    <row r="364" spans="1:4" x14ac:dyDescent="0.25">
      <c r="A364" s="2" t="s">
        <v>699</v>
      </c>
      <c r="B364" s="1" t="s">
        <v>4927</v>
      </c>
      <c r="C364" t="s">
        <v>4928</v>
      </c>
      <c r="D364" s="1" t="s">
        <v>700</v>
      </c>
    </row>
    <row r="365" spans="1:4" x14ac:dyDescent="0.25">
      <c r="A365" s="2" t="s">
        <v>701</v>
      </c>
      <c r="B365" s="1" t="s">
        <v>4929</v>
      </c>
      <c r="C365" t="s">
        <v>4930</v>
      </c>
      <c r="D365" s="1" t="s">
        <v>702</v>
      </c>
    </row>
    <row r="366" spans="1:4" x14ac:dyDescent="0.25">
      <c r="A366" s="2" t="s">
        <v>703</v>
      </c>
      <c r="B366" s="1" t="s">
        <v>4931</v>
      </c>
      <c r="C366" t="s">
        <v>4932</v>
      </c>
      <c r="D366" s="1" t="s">
        <v>704</v>
      </c>
    </row>
    <row r="367" spans="1:4" x14ac:dyDescent="0.25">
      <c r="A367" s="2" t="s">
        <v>705</v>
      </c>
      <c r="B367" s="1" t="s">
        <v>4933</v>
      </c>
      <c r="C367" t="s">
        <v>4934</v>
      </c>
      <c r="D367" s="1" t="s">
        <v>706</v>
      </c>
    </row>
    <row r="368" spans="1:4" x14ac:dyDescent="0.25">
      <c r="A368" s="2" t="s">
        <v>707</v>
      </c>
      <c r="B368" s="1" t="s">
        <v>4935</v>
      </c>
      <c r="C368" t="s">
        <v>4936</v>
      </c>
      <c r="D368" s="1" t="s">
        <v>708</v>
      </c>
    </row>
    <row r="369" spans="1:4" x14ac:dyDescent="0.25">
      <c r="A369" s="2" t="s">
        <v>709</v>
      </c>
      <c r="B369" s="1" t="s">
        <v>4937</v>
      </c>
      <c r="C369" t="s">
        <v>4938</v>
      </c>
      <c r="D369" s="1" t="s">
        <v>710</v>
      </c>
    </row>
    <row r="370" spans="1:4" x14ac:dyDescent="0.25">
      <c r="A370" s="2" t="s">
        <v>711</v>
      </c>
      <c r="B370" s="1" t="s">
        <v>4939</v>
      </c>
      <c r="C370" t="s">
        <v>4940</v>
      </c>
      <c r="D370" s="1" t="s">
        <v>712</v>
      </c>
    </row>
    <row r="371" spans="1:4" x14ac:dyDescent="0.25">
      <c r="A371" s="2" t="s">
        <v>713</v>
      </c>
      <c r="B371" s="1" t="s">
        <v>4941</v>
      </c>
      <c r="C371" t="s">
        <v>4942</v>
      </c>
      <c r="D371" s="1" t="s">
        <v>714</v>
      </c>
    </row>
    <row r="372" spans="1:4" x14ac:dyDescent="0.25">
      <c r="A372" s="2" t="s">
        <v>715</v>
      </c>
      <c r="B372" s="1" t="s">
        <v>4943</v>
      </c>
      <c r="C372" t="s">
        <v>4944</v>
      </c>
      <c r="D372" s="1" t="s">
        <v>716</v>
      </c>
    </row>
    <row r="373" spans="1:4" x14ac:dyDescent="0.25">
      <c r="A373" s="2" t="s">
        <v>717</v>
      </c>
      <c r="B373" s="1" t="s">
        <v>4945</v>
      </c>
      <c r="C373" t="s">
        <v>4946</v>
      </c>
      <c r="D373" s="1" t="s">
        <v>718</v>
      </c>
    </row>
    <row r="374" spans="1:4" x14ac:dyDescent="0.25">
      <c r="A374" s="2" t="s">
        <v>719</v>
      </c>
      <c r="B374" s="1" t="s">
        <v>4947</v>
      </c>
      <c r="C374" t="s">
        <v>4948</v>
      </c>
      <c r="D374" s="1" t="s">
        <v>720</v>
      </c>
    </row>
    <row r="375" spans="1:4" x14ac:dyDescent="0.25">
      <c r="A375" s="2" t="s">
        <v>721</v>
      </c>
      <c r="B375" s="1" t="s">
        <v>4949</v>
      </c>
      <c r="C375" t="s">
        <v>4950</v>
      </c>
      <c r="D375" s="1" t="s">
        <v>722</v>
      </c>
    </row>
    <row r="376" spans="1:4" x14ac:dyDescent="0.25">
      <c r="A376" s="2" t="s">
        <v>723</v>
      </c>
      <c r="B376" s="1" t="s">
        <v>4951</v>
      </c>
      <c r="C376" t="s">
        <v>4952</v>
      </c>
      <c r="D376" s="1" t="s">
        <v>724</v>
      </c>
    </row>
    <row r="377" spans="1:4" x14ac:dyDescent="0.25">
      <c r="A377" s="2" t="s">
        <v>725</v>
      </c>
      <c r="B377" s="1" t="s">
        <v>4953</v>
      </c>
      <c r="C377" t="s">
        <v>4954</v>
      </c>
      <c r="D377" s="1" t="s">
        <v>726</v>
      </c>
    </row>
    <row r="378" spans="1:4" x14ac:dyDescent="0.25">
      <c r="A378" s="2" t="s">
        <v>727</v>
      </c>
      <c r="B378" s="1" t="s">
        <v>4955</v>
      </c>
      <c r="C378" t="s">
        <v>4956</v>
      </c>
      <c r="D378" s="1" t="s">
        <v>728</v>
      </c>
    </row>
    <row r="379" spans="1:4" x14ac:dyDescent="0.25">
      <c r="A379" s="2" t="s">
        <v>729</v>
      </c>
      <c r="B379" s="1" t="s">
        <v>4957</v>
      </c>
      <c r="C379" t="s">
        <v>4958</v>
      </c>
      <c r="D379" s="1" t="s">
        <v>730</v>
      </c>
    </row>
    <row r="380" spans="1:4" x14ac:dyDescent="0.25">
      <c r="A380" s="2" t="s">
        <v>731</v>
      </c>
      <c r="B380" s="1" t="s">
        <v>4959</v>
      </c>
      <c r="C380" t="s">
        <v>4960</v>
      </c>
      <c r="D380" s="1" t="s">
        <v>732</v>
      </c>
    </row>
    <row r="381" spans="1:4" x14ac:dyDescent="0.25">
      <c r="A381" s="2" t="s">
        <v>733</v>
      </c>
      <c r="B381" s="1" t="s">
        <v>4961</v>
      </c>
      <c r="C381" t="s">
        <v>4962</v>
      </c>
      <c r="D381" s="1" t="s">
        <v>734</v>
      </c>
    </row>
    <row r="382" spans="1:4" x14ac:dyDescent="0.25">
      <c r="A382" s="2" t="s">
        <v>735</v>
      </c>
      <c r="B382" s="1" t="s">
        <v>4963</v>
      </c>
      <c r="C382" t="s">
        <v>4964</v>
      </c>
      <c r="D382" s="1" t="s">
        <v>736</v>
      </c>
    </row>
    <row r="383" spans="1:4" x14ac:dyDescent="0.25">
      <c r="A383" s="2" t="s">
        <v>737</v>
      </c>
      <c r="B383" s="1" t="s">
        <v>4965</v>
      </c>
      <c r="C383" t="s">
        <v>4966</v>
      </c>
      <c r="D383" s="1" t="s">
        <v>738</v>
      </c>
    </row>
    <row r="384" spans="1:4" x14ac:dyDescent="0.25">
      <c r="A384" s="2" t="s">
        <v>739</v>
      </c>
      <c r="B384" s="1" t="s">
        <v>4967</v>
      </c>
      <c r="C384" t="s">
        <v>4968</v>
      </c>
      <c r="D384" s="1" t="s">
        <v>740</v>
      </c>
    </row>
    <row r="385" spans="1:4" x14ac:dyDescent="0.25">
      <c r="A385" s="2" t="s">
        <v>741</v>
      </c>
      <c r="B385" s="1" t="s">
        <v>4969</v>
      </c>
      <c r="C385" t="s">
        <v>4970</v>
      </c>
      <c r="D385" s="1" t="s">
        <v>742</v>
      </c>
    </row>
    <row r="386" spans="1:4" x14ac:dyDescent="0.25">
      <c r="A386" s="2" t="s">
        <v>743</v>
      </c>
      <c r="B386" s="1" t="s">
        <v>4971</v>
      </c>
      <c r="C386" t="s">
        <v>4972</v>
      </c>
      <c r="D386" s="1" t="s">
        <v>744</v>
      </c>
    </row>
    <row r="387" spans="1:4" x14ac:dyDescent="0.25">
      <c r="A387" s="2" t="s">
        <v>745</v>
      </c>
      <c r="B387" s="1" t="s">
        <v>4973</v>
      </c>
      <c r="C387" t="s">
        <v>4974</v>
      </c>
      <c r="D387" s="1" t="s">
        <v>746</v>
      </c>
    </row>
    <row r="388" spans="1:4" x14ac:dyDescent="0.25">
      <c r="A388" s="2" t="s">
        <v>747</v>
      </c>
      <c r="B388" s="1" t="s">
        <v>4975</v>
      </c>
      <c r="C388" t="s">
        <v>4976</v>
      </c>
      <c r="D388" s="1" t="s">
        <v>748</v>
      </c>
    </row>
    <row r="389" spans="1:4" x14ac:dyDescent="0.25">
      <c r="A389" s="2" t="s">
        <v>749</v>
      </c>
      <c r="B389" s="1" t="s">
        <v>4977</v>
      </c>
      <c r="C389" t="s">
        <v>4978</v>
      </c>
      <c r="D389" s="1" t="s">
        <v>750</v>
      </c>
    </row>
    <row r="390" spans="1:4" x14ac:dyDescent="0.25">
      <c r="A390" s="2" t="s">
        <v>751</v>
      </c>
      <c r="B390" s="1" t="s">
        <v>4979</v>
      </c>
      <c r="C390" t="s">
        <v>4980</v>
      </c>
      <c r="D390" s="1" t="s">
        <v>752</v>
      </c>
    </row>
    <row r="391" spans="1:4" x14ac:dyDescent="0.25">
      <c r="A391" s="2" t="s">
        <v>753</v>
      </c>
      <c r="B391" s="1" t="s">
        <v>4981</v>
      </c>
      <c r="C391" t="s">
        <v>4982</v>
      </c>
      <c r="D391" s="1" t="s">
        <v>754</v>
      </c>
    </row>
    <row r="392" spans="1:4" x14ac:dyDescent="0.25">
      <c r="A392" s="2" t="s">
        <v>755</v>
      </c>
      <c r="B392" s="1" t="s">
        <v>4983</v>
      </c>
      <c r="C392" t="s">
        <v>4984</v>
      </c>
      <c r="D392" s="1" t="s">
        <v>756</v>
      </c>
    </row>
    <row r="393" spans="1:4" x14ac:dyDescent="0.25">
      <c r="A393" s="2" t="s">
        <v>757</v>
      </c>
      <c r="B393" s="1" t="s">
        <v>4985</v>
      </c>
      <c r="C393" t="s">
        <v>4986</v>
      </c>
      <c r="D393" s="1" t="s">
        <v>758</v>
      </c>
    </row>
    <row r="394" spans="1:4" x14ac:dyDescent="0.25">
      <c r="A394" s="2" t="s">
        <v>759</v>
      </c>
      <c r="B394" s="1" t="s">
        <v>4987</v>
      </c>
      <c r="C394" t="s">
        <v>4988</v>
      </c>
      <c r="D394" s="1" t="s">
        <v>760</v>
      </c>
    </row>
    <row r="395" spans="1:4" x14ac:dyDescent="0.25">
      <c r="A395" s="2" t="s">
        <v>761</v>
      </c>
      <c r="B395" s="1" t="s">
        <v>4989</v>
      </c>
      <c r="C395" t="s">
        <v>4990</v>
      </c>
      <c r="D395" s="1" t="s">
        <v>762</v>
      </c>
    </row>
    <row r="396" spans="1:4" x14ac:dyDescent="0.25">
      <c r="A396" s="2" t="s">
        <v>763</v>
      </c>
      <c r="B396" s="1" t="s">
        <v>4991</v>
      </c>
      <c r="C396" t="s">
        <v>4992</v>
      </c>
      <c r="D396" s="1" t="s">
        <v>764</v>
      </c>
    </row>
    <row r="397" spans="1:4" x14ac:dyDescent="0.25">
      <c r="A397" s="2" t="s">
        <v>765</v>
      </c>
      <c r="B397" s="1" t="s">
        <v>4993</v>
      </c>
      <c r="C397" t="s">
        <v>4994</v>
      </c>
      <c r="D397" s="1" t="s">
        <v>766</v>
      </c>
    </row>
    <row r="398" spans="1:4" x14ac:dyDescent="0.25">
      <c r="A398" s="2" t="s">
        <v>767</v>
      </c>
      <c r="B398" s="1" t="s">
        <v>4995</v>
      </c>
      <c r="C398" t="s">
        <v>4996</v>
      </c>
      <c r="D398" s="1" t="s">
        <v>768</v>
      </c>
    </row>
    <row r="399" spans="1:4" x14ac:dyDescent="0.25">
      <c r="A399" s="2" t="s">
        <v>769</v>
      </c>
      <c r="B399" s="1" t="s">
        <v>4997</v>
      </c>
      <c r="C399" t="s">
        <v>4998</v>
      </c>
      <c r="D399" s="1" t="s">
        <v>770</v>
      </c>
    </row>
    <row r="400" spans="1:4" x14ac:dyDescent="0.25">
      <c r="A400" s="2" t="s">
        <v>771</v>
      </c>
      <c r="B400" s="1" t="s">
        <v>4999</v>
      </c>
      <c r="C400" t="s">
        <v>5000</v>
      </c>
      <c r="D400" s="1" t="s">
        <v>772</v>
      </c>
    </row>
    <row r="401" spans="1:4" x14ac:dyDescent="0.25">
      <c r="A401" s="2" t="s">
        <v>773</v>
      </c>
      <c r="B401" s="1" t="s">
        <v>5001</v>
      </c>
      <c r="C401" t="s">
        <v>5002</v>
      </c>
      <c r="D401" s="1" t="s">
        <v>774</v>
      </c>
    </row>
    <row r="402" spans="1:4" x14ac:dyDescent="0.25">
      <c r="A402" s="2" t="s">
        <v>775</v>
      </c>
      <c r="B402" s="1" t="s">
        <v>5003</v>
      </c>
      <c r="C402" t="s">
        <v>5004</v>
      </c>
      <c r="D402" s="1" t="s">
        <v>776</v>
      </c>
    </row>
    <row r="403" spans="1:4" x14ac:dyDescent="0.25">
      <c r="A403" s="2" t="s">
        <v>777</v>
      </c>
      <c r="B403" s="1" t="s">
        <v>5005</v>
      </c>
      <c r="C403" t="s">
        <v>5006</v>
      </c>
      <c r="D403" s="1" t="s">
        <v>778</v>
      </c>
    </row>
    <row r="404" spans="1:4" x14ac:dyDescent="0.25">
      <c r="A404" s="2" t="s">
        <v>779</v>
      </c>
      <c r="B404" s="1" t="s">
        <v>5007</v>
      </c>
      <c r="C404" t="s">
        <v>5008</v>
      </c>
      <c r="D404" s="1" t="s">
        <v>780</v>
      </c>
    </row>
    <row r="405" spans="1:4" x14ac:dyDescent="0.25">
      <c r="A405" s="2" t="s">
        <v>781</v>
      </c>
      <c r="B405" s="1" t="s">
        <v>5009</v>
      </c>
      <c r="C405" t="s">
        <v>5010</v>
      </c>
      <c r="D405" s="1" t="s">
        <v>782</v>
      </c>
    </row>
    <row r="406" spans="1:4" x14ac:dyDescent="0.25">
      <c r="A406" s="2" t="s">
        <v>783</v>
      </c>
      <c r="B406" s="1" t="s">
        <v>5011</v>
      </c>
      <c r="C406" t="s">
        <v>5012</v>
      </c>
      <c r="D406" s="1" t="s">
        <v>784</v>
      </c>
    </row>
    <row r="407" spans="1:4" x14ac:dyDescent="0.25">
      <c r="A407" s="2" t="s">
        <v>785</v>
      </c>
      <c r="B407" s="1" t="s">
        <v>5013</v>
      </c>
      <c r="C407" t="s">
        <v>5014</v>
      </c>
      <c r="D407" s="1" t="s">
        <v>786</v>
      </c>
    </row>
    <row r="408" spans="1:4" x14ac:dyDescent="0.25">
      <c r="A408" s="2" t="s">
        <v>787</v>
      </c>
      <c r="B408" s="1" t="s">
        <v>5015</v>
      </c>
      <c r="C408" t="s">
        <v>5016</v>
      </c>
      <c r="D408" s="1" t="s">
        <v>788</v>
      </c>
    </row>
    <row r="409" spans="1:4" x14ac:dyDescent="0.25">
      <c r="A409" s="2" t="s">
        <v>789</v>
      </c>
      <c r="B409" s="1" t="s">
        <v>5017</v>
      </c>
      <c r="C409" t="s">
        <v>5018</v>
      </c>
      <c r="D409" s="1" t="s">
        <v>790</v>
      </c>
    </row>
    <row r="410" spans="1:4" x14ac:dyDescent="0.25">
      <c r="A410" s="2" t="s">
        <v>791</v>
      </c>
      <c r="B410" s="1" t="s">
        <v>5019</v>
      </c>
      <c r="C410" t="s">
        <v>5020</v>
      </c>
      <c r="D410" s="1" t="s">
        <v>792</v>
      </c>
    </row>
    <row r="411" spans="1:4" x14ac:dyDescent="0.25">
      <c r="A411" s="2" t="s">
        <v>793</v>
      </c>
      <c r="B411" s="1" t="s">
        <v>5021</v>
      </c>
      <c r="C411" t="s">
        <v>5022</v>
      </c>
      <c r="D411" s="1" t="s">
        <v>794</v>
      </c>
    </row>
    <row r="412" spans="1:4" x14ac:dyDescent="0.25">
      <c r="A412" s="2" t="s">
        <v>795</v>
      </c>
      <c r="B412" s="1" t="s">
        <v>5023</v>
      </c>
      <c r="C412" t="s">
        <v>5024</v>
      </c>
      <c r="D412" s="1" t="s">
        <v>796</v>
      </c>
    </row>
    <row r="413" spans="1:4" x14ac:dyDescent="0.25">
      <c r="A413" s="2" t="s">
        <v>797</v>
      </c>
      <c r="B413" s="1" t="s">
        <v>5025</v>
      </c>
      <c r="C413" t="s">
        <v>5026</v>
      </c>
      <c r="D413" s="1" t="s">
        <v>798</v>
      </c>
    </row>
    <row r="414" spans="1:4" x14ac:dyDescent="0.25">
      <c r="A414" s="2" t="s">
        <v>799</v>
      </c>
      <c r="B414" s="1" t="s">
        <v>5027</v>
      </c>
      <c r="C414" t="s">
        <v>5028</v>
      </c>
      <c r="D414" s="1" t="s">
        <v>800</v>
      </c>
    </row>
    <row r="415" spans="1:4" x14ac:dyDescent="0.25">
      <c r="A415" s="2" t="s">
        <v>801</v>
      </c>
      <c r="B415" s="1" t="s">
        <v>5029</v>
      </c>
      <c r="C415" t="s">
        <v>5030</v>
      </c>
      <c r="D415" s="1" t="s">
        <v>802</v>
      </c>
    </row>
    <row r="416" spans="1:4" x14ac:dyDescent="0.25">
      <c r="A416" s="2" t="s">
        <v>803</v>
      </c>
      <c r="B416" s="1" t="s">
        <v>5031</v>
      </c>
      <c r="C416" t="s">
        <v>5032</v>
      </c>
      <c r="D416" s="1" t="s">
        <v>804</v>
      </c>
    </row>
    <row r="417" spans="1:4" x14ac:dyDescent="0.25">
      <c r="A417" s="2" t="s">
        <v>805</v>
      </c>
      <c r="B417" s="1" t="s">
        <v>5033</v>
      </c>
      <c r="C417" t="s">
        <v>5034</v>
      </c>
      <c r="D417" s="1" t="s">
        <v>806</v>
      </c>
    </row>
    <row r="418" spans="1:4" x14ac:dyDescent="0.25">
      <c r="A418" s="2" t="s">
        <v>807</v>
      </c>
      <c r="B418" s="1" t="s">
        <v>5035</v>
      </c>
      <c r="C418" t="s">
        <v>5036</v>
      </c>
      <c r="D418" s="1" t="s">
        <v>808</v>
      </c>
    </row>
    <row r="419" spans="1:4" x14ac:dyDescent="0.25">
      <c r="A419" s="2" t="s">
        <v>809</v>
      </c>
      <c r="B419" s="1" t="s">
        <v>5037</v>
      </c>
      <c r="C419" t="s">
        <v>5038</v>
      </c>
      <c r="D419" s="1" t="s">
        <v>810</v>
      </c>
    </row>
    <row r="420" spans="1:4" x14ac:dyDescent="0.25">
      <c r="A420" s="2" t="s">
        <v>811</v>
      </c>
      <c r="B420" s="1" t="s">
        <v>5039</v>
      </c>
      <c r="C420" t="s">
        <v>5040</v>
      </c>
      <c r="D420" s="1" t="s">
        <v>812</v>
      </c>
    </row>
    <row r="421" spans="1:4" x14ac:dyDescent="0.25">
      <c r="A421" s="2" t="s">
        <v>813</v>
      </c>
      <c r="B421" s="1" t="s">
        <v>5041</v>
      </c>
      <c r="C421" t="s">
        <v>5042</v>
      </c>
      <c r="D421" s="1" t="s">
        <v>814</v>
      </c>
    </row>
    <row r="422" spans="1:4" x14ac:dyDescent="0.25">
      <c r="A422" s="2" t="s">
        <v>815</v>
      </c>
      <c r="B422" s="1" t="s">
        <v>5043</v>
      </c>
      <c r="C422" t="s">
        <v>5044</v>
      </c>
      <c r="D422" s="1" t="s">
        <v>816</v>
      </c>
    </row>
    <row r="423" spans="1:4" x14ac:dyDescent="0.25">
      <c r="A423" s="2" t="s">
        <v>817</v>
      </c>
      <c r="B423" s="1" t="s">
        <v>5045</v>
      </c>
      <c r="C423" t="s">
        <v>5046</v>
      </c>
      <c r="D423" s="1" t="s">
        <v>818</v>
      </c>
    </row>
    <row r="424" spans="1:4" x14ac:dyDescent="0.25">
      <c r="A424" s="2" t="s">
        <v>819</v>
      </c>
      <c r="B424" s="1" t="s">
        <v>5047</v>
      </c>
      <c r="C424" t="s">
        <v>5048</v>
      </c>
      <c r="D424" s="1" t="s">
        <v>820</v>
      </c>
    </row>
    <row r="425" spans="1:4" x14ac:dyDescent="0.25">
      <c r="A425" s="2" t="s">
        <v>821</v>
      </c>
      <c r="B425" s="1" t="s">
        <v>5049</v>
      </c>
      <c r="C425" t="s">
        <v>5050</v>
      </c>
      <c r="D425" s="1" t="s">
        <v>822</v>
      </c>
    </row>
    <row r="426" spans="1:4" x14ac:dyDescent="0.25">
      <c r="A426" s="2" t="s">
        <v>823</v>
      </c>
      <c r="D426" s="1" t="s">
        <v>13</v>
      </c>
    </row>
    <row r="427" spans="1:4" x14ac:dyDescent="0.25">
      <c r="A427" s="2" t="s">
        <v>824</v>
      </c>
      <c r="B427" s="1" t="s">
        <v>5051</v>
      </c>
      <c r="C427" t="s">
        <v>5052</v>
      </c>
      <c r="D427" s="1" t="s">
        <v>825</v>
      </c>
    </row>
    <row r="428" spans="1:4" x14ac:dyDescent="0.25">
      <c r="A428" s="2" t="s">
        <v>826</v>
      </c>
      <c r="B428" s="1" t="s">
        <v>5053</v>
      </c>
      <c r="C428" t="s">
        <v>5054</v>
      </c>
      <c r="D428" s="1" t="s">
        <v>827</v>
      </c>
    </row>
    <row r="429" spans="1:4" x14ac:dyDescent="0.25">
      <c r="A429" s="2" t="s">
        <v>828</v>
      </c>
      <c r="B429" s="1" t="s">
        <v>5055</v>
      </c>
      <c r="C429" t="s">
        <v>5056</v>
      </c>
      <c r="D429" s="1" t="s">
        <v>829</v>
      </c>
    </row>
    <row r="430" spans="1:4" x14ac:dyDescent="0.25">
      <c r="A430" s="2" t="s">
        <v>830</v>
      </c>
      <c r="B430" s="1" t="s">
        <v>5057</v>
      </c>
      <c r="C430" t="s">
        <v>5058</v>
      </c>
      <c r="D430" s="1" t="s">
        <v>831</v>
      </c>
    </row>
    <row r="431" spans="1:4" x14ac:dyDescent="0.25">
      <c r="A431" s="2" t="s">
        <v>832</v>
      </c>
      <c r="B431" s="1" t="s">
        <v>5059</v>
      </c>
      <c r="C431" t="s">
        <v>5060</v>
      </c>
      <c r="D431" s="1" t="s">
        <v>833</v>
      </c>
    </row>
    <row r="432" spans="1:4" x14ac:dyDescent="0.25">
      <c r="A432" s="2" t="s">
        <v>834</v>
      </c>
      <c r="B432" s="1" t="s">
        <v>5061</v>
      </c>
      <c r="C432" t="s">
        <v>5062</v>
      </c>
      <c r="D432" s="1" t="s">
        <v>835</v>
      </c>
    </row>
    <row r="433" spans="1:4" x14ac:dyDescent="0.25">
      <c r="A433" s="2" t="s">
        <v>836</v>
      </c>
      <c r="D433" s="1" t="s">
        <v>13</v>
      </c>
    </row>
    <row r="434" spans="1:4" x14ac:dyDescent="0.25">
      <c r="A434" s="2" t="s">
        <v>837</v>
      </c>
      <c r="B434" s="1" t="s">
        <v>5063</v>
      </c>
      <c r="C434" t="s">
        <v>5064</v>
      </c>
      <c r="D434" s="1" t="s">
        <v>838</v>
      </c>
    </row>
    <row r="435" spans="1:4" x14ac:dyDescent="0.25">
      <c r="A435" s="2" t="s">
        <v>839</v>
      </c>
      <c r="B435" s="1" t="s">
        <v>5065</v>
      </c>
      <c r="C435" t="s">
        <v>5066</v>
      </c>
      <c r="D435" s="1" t="s">
        <v>840</v>
      </c>
    </row>
    <row r="436" spans="1:4" x14ac:dyDescent="0.25">
      <c r="A436" s="2" t="s">
        <v>841</v>
      </c>
      <c r="B436" s="1" t="s">
        <v>5067</v>
      </c>
      <c r="C436" t="s">
        <v>5068</v>
      </c>
      <c r="D436" s="1" t="s">
        <v>842</v>
      </c>
    </row>
    <row r="437" spans="1:4" x14ac:dyDescent="0.25">
      <c r="A437" s="2" t="s">
        <v>843</v>
      </c>
      <c r="B437" s="1" t="s">
        <v>5069</v>
      </c>
      <c r="C437" t="s">
        <v>5070</v>
      </c>
      <c r="D437" s="1" t="s">
        <v>844</v>
      </c>
    </row>
    <row r="438" spans="1:4" x14ac:dyDescent="0.25">
      <c r="A438" s="2" t="s">
        <v>845</v>
      </c>
      <c r="B438" s="1" t="s">
        <v>5071</v>
      </c>
      <c r="C438" t="s">
        <v>5072</v>
      </c>
      <c r="D438" s="1" t="s">
        <v>846</v>
      </c>
    </row>
    <row r="439" spans="1:4" x14ac:dyDescent="0.25">
      <c r="A439" s="2" t="s">
        <v>847</v>
      </c>
      <c r="B439" s="1" t="s">
        <v>5073</v>
      </c>
      <c r="C439" t="s">
        <v>5074</v>
      </c>
      <c r="D439" s="1" t="s">
        <v>848</v>
      </c>
    </row>
    <row r="440" spans="1:4" x14ac:dyDescent="0.25">
      <c r="A440" s="2" t="s">
        <v>849</v>
      </c>
      <c r="B440" s="1" t="s">
        <v>5075</v>
      </c>
      <c r="C440" t="s">
        <v>5076</v>
      </c>
      <c r="D440" s="1" t="s">
        <v>850</v>
      </c>
    </row>
    <row r="441" spans="1:4" x14ac:dyDescent="0.25">
      <c r="A441" s="2" t="s">
        <v>851</v>
      </c>
      <c r="B441" s="1" t="s">
        <v>5077</v>
      </c>
      <c r="C441" t="s">
        <v>5078</v>
      </c>
      <c r="D441" s="1" t="s">
        <v>852</v>
      </c>
    </row>
    <row r="442" spans="1:4" x14ac:dyDescent="0.25">
      <c r="A442" s="2" t="s">
        <v>853</v>
      </c>
      <c r="B442" s="1" t="s">
        <v>5079</v>
      </c>
      <c r="C442" t="s">
        <v>5080</v>
      </c>
      <c r="D442" s="1" t="s">
        <v>854</v>
      </c>
    </row>
    <row r="443" spans="1:4" x14ac:dyDescent="0.25">
      <c r="A443" s="2" t="s">
        <v>855</v>
      </c>
      <c r="B443" s="1" t="s">
        <v>5081</v>
      </c>
      <c r="C443" t="s">
        <v>5082</v>
      </c>
      <c r="D443" s="1" t="s">
        <v>856</v>
      </c>
    </row>
    <row r="444" spans="1:4" x14ac:dyDescent="0.25">
      <c r="A444" s="2" t="s">
        <v>857</v>
      </c>
      <c r="B444" s="1" t="s">
        <v>5083</v>
      </c>
      <c r="C444" t="s">
        <v>5084</v>
      </c>
      <c r="D444" s="1" t="s">
        <v>858</v>
      </c>
    </row>
    <row r="445" spans="1:4" x14ac:dyDescent="0.25">
      <c r="A445" s="2" t="s">
        <v>859</v>
      </c>
      <c r="B445" s="1" t="s">
        <v>5085</v>
      </c>
      <c r="C445" t="s">
        <v>5086</v>
      </c>
      <c r="D445" s="1" t="s">
        <v>860</v>
      </c>
    </row>
    <row r="446" spans="1:4" x14ac:dyDescent="0.25">
      <c r="A446" s="2" t="s">
        <v>861</v>
      </c>
      <c r="B446" s="1" t="s">
        <v>5087</v>
      </c>
      <c r="C446" t="s">
        <v>5088</v>
      </c>
      <c r="D446" s="1" t="s">
        <v>862</v>
      </c>
    </row>
    <row r="447" spans="1:4" x14ac:dyDescent="0.25">
      <c r="A447" s="2" t="s">
        <v>863</v>
      </c>
      <c r="B447" s="1" t="s">
        <v>5089</v>
      </c>
      <c r="C447" t="s">
        <v>5090</v>
      </c>
      <c r="D447" s="1" t="s">
        <v>864</v>
      </c>
    </row>
    <row r="448" spans="1:4" x14ac:dyDescent="0.25">
      <c r="A448" s="2" t="s">
        <v>865</v>
      </c>
      <c r="B448" s="1" t="s">
        <v>5091</v>
      </c>
      <c r="C448" t="s">
        <v>5092</v>
      </c>
      <c r="D448" s="1" t="s">
        <v>866</v>
      </c>
    </row>
    <row r="449" spans="1:4" x14ac:dyDescent="0.25">
      <c r="A449" s="2" t="s">
        <v>867</v>
      </c>
      <c r="B449" s="1" t="s">
        <v>5093</v>
      </c>
      <c r="C449" t="s">
        <v>5094</v>
      </c>
      <c r="D449" s="1" t="s">
        <v>868</v>
      </c>
    </row>
    <row r="450" spans="1:4" x14ac:dyDescent="0.25">
      <c r="A450" s="2" t="s">
        <v>869</v>
      </c>
      <c r="B450" s="1" t="s">
        <v>5095</v>
      </c>
      <c r="C450" t="s">
        <v>5096</v>
      </c>
      <c r="D450" s="1" t="s">
        <v>870</v>
      </c>
    </row>
    <row r="451" spans="1:4" x14ac:dyDescent="0.25">
      <c r="A451" s="2" t="s">
        <v>871</v>
      </c>
      <c r="B451" s="1" t="s">
        <v>5097</v>
      </c>
      <c r="C451" t="s">
        <v>5098</v>
      </c>
      <c r="D451" s="1" t="s">
        <v>872</v>
      </c>
    </row>
    <row r="452" spans="1:4" x14ac:dyDescent="0.25">
      <c r="A452" s="2" t="s">
        <v>873</v>
      </c>
      <c r="B452" s="1" t="s">
        <v>5099</v>
      </c>
      <c r="C452" t="s">
        <v>5100</v>
      </c>
      <c r="D452" s="1" t="s">
        <v>874</v>
      </c>
    </row>
    <row r="453" spans="1:4" x14ac:dyDescent="0.25">
      <c r="A453" s="2" t="s">
        <v>875</v>
      </c>
      <c r="B453" s="1" t="s">
        <v>5101</v>
      </c>
      <c r="C453" t="s">
        <v>5102</v>
      </c>
      <c r="D453" s="1" t="s">
        <v>876</v>
      </c>
    </row>
    <row r="454" spans="1:4" x14ac:dyDescent="0.25">
      <c r="A454" s="2" t="s">
        <v>877</v>
      </c>
      <c r="B454" s="1" t="s">
        <v>5103</v>
      </c>
      <c r="C454" t="s">
        <v>5104</v>
      </c>
      <c r="D454" s="1" t="s">
        <v>878</v>
      </c>
    </row>
    <row r="455" spans="1:4" x14ac:dyDescent="0.25">
      <c r="A455" s="2" t="s">
        <v>879</v>
      </c>
      <c r="B455" s="1" t="s">
        <v>5105</v>
      </c>
      <c r="C455" t="s">
        <v>5106</v>
      </c>
      <c r="D455" s="1" t="s">
        <v>880</v>
      </c>
    </row>
    <row r="456" spans="1:4" x14ac:dyDescent="0.25">
      <c r="A456" s="2" t="s">
        <v>881</v>
      </c>
      <c r="B456" s="1" t="s">
        <v>5107</v>
      </c>
      <c r="C456" t="s">
        <v>5108</v>
      </c>
      <c r="D456" s="1" t="s">
        <v>882</v>
      </c>
    </row>
    <row r="457" spans="1:4" x14ac:dyDescent="0.25">
      <c r="A457" s="2" t="s">
        <v>883</v>
      </c>
      <c r="B457" s="1" t="s">
        <v>5109</v>
      </c>
      <c r="C457" t="s">
        <v>5110</v>
      </c>
      <c r="D457" s="1" t="s">
        <v>884</v>
      </c>
    </row>
    <row r="458" spans="1:4" x14ac:dyDescent="0.25">
      <c r="A458" s="2" t="s">
        <v>885</v>
      </c>
      <c r="B458" s="1" t="s">
        <v>5111</v>
      </c>
      <c r="C458" t="s">
        <v>5112</v>
      </c>
      <c r="D458" s="1" t="s">
        <v>886</v>
      </c>
    </row>
    <row r="459" spans="1:4" x14ac:dyDescent="0.25">
      <c r="A459" s="2" t="s">
        <v>887</v>
      </c>
      <c r="B459" s="1" t="s">
        <v>5113</v>
      </c>
      <c r="C459" t="s">
        <v>5114</v>
      </c>
      <c r="D459" s="1" t="s">
        <v>888</v>
      </c>
    </row>
    <row r="460" spans="1:4" x14ac:dyDescent="0.25">
      <c r="A460" s="2" t="s">
        <v>889</v>
      </c>
      <c r="B460" s="1" t="s">
        <v>5115</v>
      </c>
      <c r="C460" t="s">
        <v>5116</v>
      </c>
      <c r="D460" s="1" t="s">
        <v>890</v>
      </c>
    </row>
    <row r="461" spans="1:4" x14ac:dyDescent="0.25">
      <c r="A461" s="2" t="s">
        <v>891</v>
      </c>
      <c r="B461" s="1" t="s">
        <v>5117</v>
      </c>
      <c r="C461" t="s">
        <v>5118</v>
      </c>
      <c r="D461" s="1" t="s">
        <v>892</v>
      </c>
    </row>
    <row r="462" spans="1:4" x14ac:dyDescent="0.25">
      <c r="A462" s="2" t="s">
        <v>893</v>
      </c>
      <c r="B462" s="1" t="s">
        <v>5119</v>
      </c>
      <c r="C462" t="s">
        <v>5120</v>
      </c>
      <c r="D462" s="1" t="s">
        <v>894</v>
      </c>
    </row>
    <row r="463" spans="1:4" x14ac:dyDescent="0.25">
      <c r="A463" s="2" t="s">
        <v>895</v>
      </c>
      <c r="B463" s="1" t="s">
        <v>5121</v>
      </c>
      <c r="C463" t="s">
        <v>5122</v>
      </c>
      <c r="D463" s="1" t="s">
        <v>896</v>
      </c>
    </row>
    <row r="464" spans="1:4" x14ac:dyDescent="0.25">
      <c r="A464" s="2" t="s">
        <v>897</v>
      </c>
      <c r="B464" s="1" t="s">
        <v>5123</v>
      </c>
      <c r="C464" t="s">
        <v>5124</v>
      </c>
      <c r="D464" s="1" t="s">
        <v>898</v>
      </c>
    </row>
    <row r="465" spans="1:4" x14ac:dyDescent="0.25">
      <c r="A465" s="2" t="s">
        <v>899</v>
      </c>
      <c r="B465" s="1" t="s">
        <v>5125</v>
      </c>
      <c r="C465" t="s">
        <v>5126</v>
      </c>
      <c r="D465" s="1" t="s">
        <v>900</v>
      </c>
    </row>
    <row r="466" spans="1:4" x14ac:dyDescent="0.25">
      <c r="A466" s="2" t="s">
        <v>901</v>
      </c>
      <c r="B466" s="1" t="s">
        <v>5127</v>
      </c>
      <c r="C466" t="s">
        <v>5128</v>
      </c>
      <c r="D466" s="1" t="s">
        <v>902</v>
      </c>
    </row>
    <row r="467" spans="1:4" x14ac:dyDescent="0.25">
      <c r="A467" s="2" t="s">
        <v>903</v>
      </c>
      <c r="B467" s="1" t="s">
        <v>5129</v>
      </c>
      <c r="C467" t="s">
        <v>5130</v>
      </c>
      <c r="D467" s="1" t="s">
        <v>904</v>
      </c>
    </row>
    <row r="468" spans="1:4" x14ac:dyDescent="0.25">
      <c r="A468" s="2" t="s">
        <v>905</v>
      </c>
      <c r="B468" s="1" t="s">
        <v>5131</v>
      </c>
      <c r="C468" t="s">
        <v>5132</v>
      </c>
      <c r="D468" s="1" t="s">
        <v>906</v>
      </c>
    </row>
    <row r="469" spans="1:4" x14ac:dyDescent="0.25">
      <c r="A469" s="2" t="s">
        <v>907</v>
      </c>
      <c r="B469" s="1" t="s">
        <v>5133</v>
      </c>
      <c r="C469" t="s">
        <v>5134</v>
      </c>
      <c r="D469" s="1" t="s">
        <v>908</v>
      </c>
    </row>
    <row r="470" spans="1:4" x14ac:dyDescent="0.25">
      <c r="A470" s="2" t="s">
        <v>909</v>
      </c>
      <c r="B470" s="1" t="s">
        <v>5135</v>
      </c>
      <c r="C470" t="s">
        <v>5136</v>
      </c>
      <c r="D470" s="1" t="s">
        <v>910</v>
      </c>
    </row>
    <row r="471" spans="1:4" x14ac:dyDescent="0.25">
      <c r="A471" s="2" t="s">
        <v>911</v>
      </c>
      <c r="B471" s="1" t="s">
        <v>5137</v>
      </c>
      <c r="C471" t="s">
        <v>5138</v>
      </c>
      <c r="D471" s="1" t="s">
        <v>912</v>
      </c>
    </row>
    <row r="472" spans="1:4" x14ac:dyDescent="0.25">
      <c r="A472" s="2" t="s">
        <v>913</v>
      </c>
      <c r="B472" s="1" t="s">
        <v>5139</v>
      </c>
      <c r="C472" t="s">
        <v>5140</v>
      </c>
      <c r="D472" s="1" t="s">
        <v>914</v>
      </c>
    </row>
    <row r="473" spans="1:4" x14ac:dyDescent="0.25">
      <c r="A473" s="2" t="s">
        <v>915</v>
      </c>
      <c r="B473" s="1" t="s">
        <v>5141</v>
      </c>
      <c r="C473" t="s">
        <v>5142</v>
      </c>
      <c r="D473" s="1" t="s">
        <v>916</v>
      </c>
    </row>
    <row r="474" spans="1:4" x14ac:dyDescent="0.25">
      <c r="A474" s="2" t="s">
        <v>917</v>
      </c>
      <c r="B474" s="1" t="s">
        <v>5143</v>
      </c>
      <c r="C474" t="s">
        <v>5144</v>
      </c>
      <c r="D474" s="1" t="s">
        <v>918</v>
      </c>
    </row>
    <row r="475" spans="1:4" x14ac:dyDescent="0.25">
      <c r="A475" s="2" t="s">
        <v>919</v>
      </c>
      <c r="B475" s="1" t="s">
        <v>5145</v>
      </c>
      <c r="C475" t="s">
        <v>5146</v>
      </c>
      <c r="D475" s="1" t="s">
        <v>920</v>
      </c>
    </row>
    <row r="476" spans="1:4" x14ac:dyDescent="0.25">
      <c r="A476" s="2" t="s">
        <v>921</v>
      </c>
      <c r="B476" s="1" t="s">
        <v>5147</v>
      </c>
      <c r="C476" t="s">
        <v>5148</v>
      </c>
      <c r="D476" s="1" t="s">
        <v>922</v>
      </c>
    </row>
    <row r="477" spans="1:4" x14ac:dyDescent="0.25">
      <c r="A477" s="2" t="s">
        <v>923</v>
      </c>
      <c r="B477" s="1" t="s">
        <v>5149</v>
      </c>
      <c r="C477" t="s">
        <v>5150</v>
      </c>
      <c r="D477" s="1" t="s">
        <v>924</v>
      </c>
    </row>
    <row r="478" spans="1:4" x14ac:dyDescent="0.25">
      <c r="A478" s="2" t="s">
        <v>925</v>
      </c>
      <c r="B478" s="1" t="s">
        <v>5151</v>
      </c>
      <c r="C478" t="s">
        <v>5152</v>
      </c>
      <c r="D478" s="1" t="s">
        <v>926</v>
      </c>
    </row>
    <row r="479" spans="1:4" x14ac:dyDescent="0.25">
      <c r="A479" s="2" t="s">
        <v>927</v>
      </c>
      <c r="B479" s="1" t="s">
        <v>5153</v>
      </c>
      <c r="C479" t="s">
        <v>5154</v>
      </c>
      <c r="D479" s="1" t="s">
        <v>928</v>
      </c>
    </row>
    <row r="480" spans="1:4" x14ac:dyDescent="0.25">
      <c r="A480" s="2" t="s">
        <v>929</v>
      </c>
      <c r="B480" s="1" t="s">
        <v>5155</v>
      </c>
      <c r="C480" t="s">
        <v>5156</v>
      </c>
      <c r="D480" s="1" t="s">
        <v>930</v>
      </c>
    </row>
    <row r="481" spans="1:4" x14ac:dyDescent="0.25">
      <c r="A481" s="2" t="s">
        <v>931</v>
      </c>
      <c r="B481" s="1" t="s">
        <v>5157</v>
      </c>
      <c r="C481" t="s">
        <v>5158</v>
      </c>
      <c r="D481" s="1" t="s">
        <v>932</v>
      </c>
    </row>
    <row r="482" spans="1:4" x14ac:dyDescent="0.25">
      <c r="A482" s="2" t="s">
        <v>933</v>
      </c>
      <c r="B482" s="1" t="s">
        <v>5159</v>
      </c>
      <c r="C482" t="s">
        <v>5160</v>
      </c>
      <c r="D482" s="1" t="s">
        <v>934</v>
      </c>
    </row>
    <row r="483" spans="1:4" x14ac:dyDescent="0.25">
      <c r="A483" s="2" t="s">
        <v>935</v>
      </c>
      <c r="B483" s="1" t="s">
        <v>5161</v>
      </c>
      <c r="C483" t="s">
        <v>5162</v>
      </c>
      <c r="D483" s="1" t="s">
        <v>936</v>
      </c>
    </row>
    <row r="484" spans="1:4" x14ac:dyDescent="0.25">
      <c r="A484" s="2" t="s">
        <v>937</v>
      </c>
      <c r="B484" s="1" t="s">
        <v>5163</v>
      </c>
      <c r="C484" t="s">
        <v>5164</v>
      </c>
      <c r="D484" s="1" t="s">
        <v>938</v>
      </c>
    </row>
    <row r="485" spans="1:4" x14ac:dyDescent="0.25">
      <c r="A485" s="2" t="s">
        <v>939</v>
      </c>
      <c r="B485" s="1" t="s">
        <v>5165</v>
      </c>
      <c r="C485" t="s">
        <v>5166</v>
      </c>
      <c r="D485" s="1" t="s">
        <v>940</v>
      </c>
    </row>
    <row r="486" spans="1:4" x14ac:dyDescent="0.25">
      <c r="A486" s="2" t="s">
        <v>941</v>
      </c>
      <c r="B486" s="1" t="s">
        <v>5167</v>
      </c>
      <c r="C486" t="s">
        <v>5168</v>
      </c>
      <c r="D486" s="1" t="s">
        <v>942</v>
      </c>
    </row>
    <row r="487" spans="1:4" x14ac:dyDescent="0.25">
      <c r="A487" s="2" t="s">
        <v>943</v>
      </c>
      <c r="B487" s="1" t="s">
        <v>5169</v>
      </c>
      <c r="C487" t="s">
        <v>5170</v>
      </c>
      <c r="D487" s="1" t="s">
        <v>944</v>
      </c>
    </row>
    <row r="488" spans="1:4" x14ac:dyDescent="0.25">
      <c r="A488" s="2" t="s">
        <v>945</v>
      </c>
      <c r="B488" s="1" t="s">
        <v>5171</v>
      </c>
      <c r="C488" t="s">
        <v>5172</v>
      </c>
      <c r="D488" s="1" t="s">
        <v>946</v>
      </c>
    </row>
    <row r="489" spans="1:4" x14ac:dyDescent="0.25">
      <c r="A489" s="2" t="s">
        <v>947</v>
      </c>
      <c r="B489" s="1" t="s">
        <v>5173</v>
      </c>
      <c r="C489" t="s">
        <v>5174</v>
      </c>
      <c r="D489" s="1" t="s">
        <v>948</v>
      </c>
    </row>
    <row r="490" spans="1:4" x14ac:dyDescent="0.25">
      <c r="A490" s="2" t="s">
        <v>949</v>
      </c>
      <c r="B490" s="1" t="s">
        <v>5175</v>
      </c>
      <c r="C490" t="s">
        <v>5176</v>
      </c>
      <c r="D490" s="1" t="s">
        <v>950</v>
      </c>
    </row>
    <row r="491" spans="1:4" x14ac:dyDescent="0.25">
      <c r="A491" s="2" t="s">
        <v>951</v>
      </c>
      <c r="B491" s="1" t="s">
        <v>5177</v>
      </c>
      <c r="C491" t="s">
        <v>5178</v>
      </c>
      <c r="D491" s="1" t="s">
        <v>952</v>
      </c>
    </row>
    <row r="492" spans="1:4" x14ac:dyDescent="0.25">
      <c r="A492" s="2" t="s">
        <v>953</v>
      </c>
      <c r="B492" s="1" t="s">
        <v>5179</v>
      </c>
      <c r="C492" t="s">
        <v>5180</v>
      </c>
      <c r="D492" s="1" t="s">
        <v>954</v>
      </c>
    </row>
    <row r="493" spans="1:4" x14ac:dyDescent="0.25">
      <c r="A493" s="2" t="s">
        <v>955</v>
      </c>
      <c r="B493" s="1" t="s">
        <v>5181</v>
      </c>
      <c r="C493" t="s">
        <v>5182</v>
      </c>
      <c r="D493" s="1" t="s">
        <v>956</v>
      </c>
    </row>
    <row r="494" spans="1:4" x14ac:dyDescent="0.25">
      <c r="A494" s="2" t="s">
        <v>957</v>
      </c>
      <c r="B494" s="1" t="s">
        <v>5183</v>
      </c>
      <c r="C494" t="s">
        <v>5184</v>
      </c>
      <c r="D494" s="1" t="s">
        <v>958</v>
      </c>
    </row>
    <row r="495" spans="1:4" x14ac:dyDescent="0.25">
      <c r="A495" s="2" t="s">
        <v>959</v>
      </c>
      <c r="B495" s="1" t="s">
        <v>5185</v>
      </c>
      <c r="C495" t="s">
        <v>5186</v>
      </c>
      <c r="D495" s="1" t="s">
        <v>960</v>
      </c>
    </row>
    <row r="496" spans="1:4" x14ac:dyDescent="0.25">
      <c r="A496" s="2" t="s">
        <v>961</v>
      </c>
      <c r="B496" s="1" t="s">
        <v>5187</v>
      </c>
      <c r="C496" t="s">
        <v>5188</v>
      </c>
      <c r="D496" s="1" t="s">
        <v>962</v>
      </c>
    </row>
    <row r="497" spans="1:4" x14ac:dyDescent="0.25">
      <c r="A497" s="2" t="s">
        <v>963</v>
      </c>
      <c r="B497" s="1" t="s">
        <v>5189</v>
      </c>
      <c r="C497" t="s">
        <v>5190</v>
      </c>
      <c r="D497" s="1" t="s">
        <v>964</v>
      </c>
    </row>
    <row r="498" spans="1:4" x14ac:dyDescent="0.25">
      <c r="A498" s="2" t="s">
        <v>965</v>
      </c>
      <c r="B498" s="1" t="s">
        <v>5191</v>
      </c>
      <c r="C498" t="s">
        <v>5192</v>
      </c>
      <c r="D498" s="1" t="s">
        <v>966</v>
      </c>
    </row>
    <row r="499" spans="1:4" x14ac:dyDescent="0.25">
      <c r="A499" s="2" t="s">
        <v>967</v>
      </c>
      <c r="B499" s="1" t="s">
        <v>5193</v>
      </c>
      <c r="C499" t="s">
        <v>5194</v>
      </c>
      <c r="D499" s="1" t="s">
        <v>968</v>
      </c>
    </row>
    <row r="500" spans="1:4" x14ac:dyDescent="0.25">
      <c r="A500" s="2" t="s">
        <v>969</v>
      </c>
      <c r="B500" s="1" t="s">
        <v>5195</v>
      </c>
      <c r="C500" t="s">
        <v>5196</v>
      </c>
      <c r="D500" s="1" t="s">
        <v>970</v>
      </c>
    </row>
    <row r="501" spans="1:4" x14ac:dyDescent="0.25">
      <c r="A501" s="2" t="s">
        <v>971</v>
      </c>
      <c r="B501" s="1" t="s">
        <v>5197</v>
      </c>
      <c r="C501" t="s">
        <v>5198</v>
      </c>
      <c r="D501" s="1" t="s">
        <v>972</v>
      </c>
    </row>
    <row r="502" spans="1:4" x14ac:dyDescent="0.25">
      <c r="A502" s="2" t="s">
        <v>973</v>
      </c>
      <c r="B502" s="1" t="s">
        <v>5199</v>
      </c>
      <c r="C502" t="s">
        <v>5200</v>
      </c>
      <c r="D502" s="1" t="s">
        <v>974</v>
      </c>
    </row>
    <row r="503" spans="1:4" x14ac:dyDescent="0.25">
      <c r="A503" s="2" t="s">
        <v>975</v>
      </c>
      <c r="B503" s="1" t="s">
        <v>5201</v>
      </c>
      <c r="C503" t="s">
        <v>5202</v>
      </c>
      <c r="D503" s="1" t="s">
        <v>976</v>
      </c>
    </row>
    <row r="504" spans="1:4" x14ac:dyDescent="0.25">
      <c r="A504" s="2" t="s">
        <v>977</v>
      </c>
      <c r="B504" s="1" t="s">
        <v>5203</v>
      </c>
      <c r="C504" t="s">
        <v>5204</v>
      </c>
      <c r="D504" s="1" t="s">
        <v>978</v>
      </c>
    </row>
    <row r="505" spans="1:4" x14ac:dyDescent="0.25">
      <c r="A505" s="2" t="s">
        <v>979</v>
      </c>
      <c r="B505" s="1" t="s">
        <v>5205</v>
      </c>
      <c r="C505" t="s">
        <v>5206</v>
      </c>
      <c r="D505" s="1" t="s">
        <v>980</v>
      </c>
    </row>
    <row r="506" spans="1:4" x14ac:dyDescent="0.25">
      <c r="A506" s="2" t="s">
        <v>981</v>
      </c>
      <c r="B506" s="1" t="s">
        <v>5207</v>
      </c>
      <c r="C506" t="s">
        <v>5208</v>
      </c>
      <c r="D506" s="1" t="s">
        <v>982</v>
      </c>
    </row>
    <row r="507" spans="1:4" x14ac:dyDescent="0.25">
      <c r="A507" s="2" t="s">
        <v>983</v>
      </c>
      <c r="D507" s="1" t="s">
        <v>13</v>
      </c>
    </row>
    <row r="508" spans="1:4" x14ac:dyDescent="0.25">
      <c r="A508" s="2" t="s">
        <v>984</v>
      </c>
      <c r="B508" s="1" t="s">
        <v>5209</v>
      </c>
      <c r="C508" t="s">
        <v>5210</v>
      </c>
      <c r="D508" s="1" t="s">
        <v>985</v>
      </c>
    </row>
    <row r="509" spans="1:4" x14ac:dyDescent="0.25">
      <c r="A509" s="2" t="s">
        <v>986</v>
      </c>
      <c r="B509" s="1" t="s">
        <v>5211</v>
      </c>
      <c r="C509" t="s">
        <v>5212</v>
      </c>
      <c r="D509" s="1" t="s">
        <v>987</v>
      </c>
    </row>
    <row r="510" spans="1:4" x14ac:dyDescent="0.25">
      <c r="A510" s="2" t="s">
        <v>988</v>
      </c>
      <c r="B510" s="1" t="s">
        <v>5213</v>
      </c>
      <c r="C510" t="s">
        <v>5214</v>
      </c>
      <c r="D510" s="1" t="s">
        <v>989</v>
      </c>
    </row>
    <row r="511" spans="1:4" x14ac:dyDescent="0.25">
      <c r="A511" s="2" t="s">
        <v>990</v>
      </c>
      <c r="B511" s="1" t="s">
        <v>5215</v>
      </c>
      <c r="C511" t="s">
        <v>5216</v>
      </c>
      <c r="D511" s="1" t="s">
        <v>991</v>
      </c>
    </row>
    <row r="512" spans="1:4" x14ac:dyDescent="0.25">
      <c r="A512" s="2" t="s">
        <v>992</v>
      </c>
      <c r="B512" s="1" t="s">
        <v>5217</v>
      </c>
      <c r="C512" t="s">
        <v>5218</v>
      </c>
      <c r="D512" s="1" t="s">
        <v>993</v>
      </c>
    </row>
    <row r="513" spans="1:4" x14ac:dyDescent="0.25">
      <c r="A513" s="2" t="s">
        <v>994</v>
      </c>
      <c r="B513" s="1" t="s">
        <v>5219</v>
      </c>
      <c r="C513" t="s">
        <v>5220</v>
      </c>
      <c r="D513" s="1" t="s">
        <v>995</v>
      </c>
    </row>
    <row r="514" spans="1:4" x14ac:dyDescent="0.25">
      <c r="A514" s="2" t="s">
        <v>996</v>
      </c>
      <c r="B514" s="1" t="s">
        <v>5221</v>
      </c>
      <c r="C514" t="s">
        <v>5222</v>
      </c>
      <c r="D514" s="1" t="s">
        <v>997</v>
      </c>
    </row>
    <row r="515" spans="1:4" x14ac:dyDescent="0.25">
      <c r="A515" s="2" t="s">
        <v>998</v>
      </c>
      <c r="B515" s="1" t="s">
        <v>5223</v>
      </c>
      <c r="C515" t="s">
        <v>5224</v>
      </c>
      <c r="D515" s="1" t="s">
        <v>999</v>
      </c>
    </row>
    <row r="516" spans="1:4" x14ac:dyDescent="0.25">
      <c r="A516" s="2" t="s">
        <v>1000</v>
      </c>
      <c r="B516" s="1" t="s">
        <v>5225</v>
      </c>
      <c r="C516" t="s">
        <v>5226</v>
      </c>
      <c r="D516" s="1" t="s">
        <v>1001</v>
      </c>
    </row>
    <row r="517" spans="1:4" x14ac:dyDescent="0.25">
      <c r="A517" s="2" t="s">
        <v>1002</v>
      </c>
      <c r="B517" s="1" t="s">
        <v>5227</v>
      </c>
      <c r="C517" t="s">
        <v>5228</v>
      </c>
      <c r="D517" s="1" t="s">
        <v>1003</v>
      </c>
    </row>
    <row r="518" spans="1:4" x14ac:dyDescent="0.25">
      <c r="A518" s="2" t="s">
        <v>1004</v>
      </c>
      <c r="B518" s="1" t="s">
        <v>5229</v>
      </c>
      <c r="C518" t="s">
        <v>5230</v>
      </c>
      <c r="D518" s="1" t="s">
        <v>1005</v>
      </c>
    </row>
    <row r="519" spans="1:4" x14ac:dyDescent="0.25">
      <c r="A519" s="2" t="s">
        <v>1006</v>
      </c>
      <c r="B519" s="1" t="s">
        <v>5231</v>
      </c>
      <c r="C519" t="s">
        <v>5232</v>
      </c>
      <c r="D519" s="1" t="s">
        <v>1007</v>
      </c>
    </row>
    <row r="520" spans="1:4" x14ac:dyDescent="0.25">
      <c r="A520" s="2" t="s">
        <v>1008</v>
      </c>
      <c r="B520" s="1" t="s">
        <v>5233</v>
      </c>
      <c r="C520" t="s">
        <v>5234</v>
      </c>
      <c r="D520" s="1" t="s">
        <v>1009</v>
      </c>
    </row>
    <row r="521" spans="1:4" x14ac:dyDescent="0.25">
      <c r="A521" s="2" t="s">
        <v>1010</v>
      </c>
      <c r="B521" s="1" t="s">
        <v>5235</v>
      </c>
      <c r="C521" t="s">
        <v>5236</v>
      </c>
      <c r="D521" s="1" t="s">
        <v>1011</v>
      </c>
    </row>
    <row r="522" spans="1:4" x14ac:dyDescent="0.25">
      <c r="A522" s="2" t="s">
        <v>1012</v>
      </c>
      <c r="B522" s="1" t="s">
        <v>5237</v>
      </c>
      <c r="C522" t="s">
        <v>5238</v>
      </c>
      <c r="D522" s="1" t="s">
        <v>1013</v>
      </c>
    </row>
    <row r="523" spans="1:4" x14ac:dyDescent="0.25">
      <c r="A523" s="2" t="s">
        <v>1014</v>
      </c>
      <c r="B523" s="1" t="s">
        <v>5239</v>
      </c>
      <c r="C523" t="s">
        <v>5240</v>
      </c>
      <c r="D523" s="1" t="s">
        <v>1015</v>
      </c>
    </row>
    <row r="524" spans="1:4" x14ac:dyDescent="0.25">
      <c r="A524" s="2" t="s">
        <v>1016</v>
      </c>
      <c r="B524" s="1" t="s">
        <v>5241</v>
      </c>
      <c r="C524" t="s">
        <v>5242</v>
      </c>
      <c r="D524" s="1" t="s">
        <v>1017</v>
      </c>
    </row>
    <row r="525" spans="1:4" x14ac:dyDescent="0.25">
      <c r="A525" s="2" t="s">
        <v>1018</v>
      </c>
      <c r="B525" s="1" t="s">
        <v>5243</v>
      </c>
      <c r="C525" t="s">
        <v>5244</v>
      </c>
      <c r="D525" s="1" t="s">
        <v>1019</v>
      </c>
    </row>
    <row r="526" spans="1:4" x14ac:dyDescent="0.25">
      <c r="A526" s="2" t="s">
        <v>1020</v>
      </c>
      <c r="B526" s="1" t="s">
        <v>5245</v>
      </c>
      <c r="C526" t="s">
        <v>5246</v>
      </c>
      <c r="D526" s="1" t="s">
        <v>1021</v>
      </c>
    </row>
    <row r="527" spans="1:4" x14ac:dyDescent="0.25">
      <c r="A527" s="2" t="s">
        <v>1022</v>
      </c>
      <c r="B527" s="1" t="s">
        <v>5247</v>
      </c>
      <c r="C527" t="s">
        <v>5248</v>
      </c>
      <c r="D527" s="1" t="s">
        <v>1023</v>
      </c>
    </row>
    <row r="528" spans="1:4" x14ac:dyDescent="0.25">
      <c r="A528" s="2" t="s">
        <v>1024</v>
      </c>
      <c r="B528" s="1" t="s">
        <v>5249</v>
      </c>
      <c r="C528" t="s">
        <v>5250</v>
      </c>
      <c r="D528" s="1" t="s">
        <v>1025</v>
      </c>
    </row>
    <row r="529" spans="1:4" x14ac:dyDescent="0.25">
      <c r="A529" s="2" t="s">
        <v>1026</v>
      </c>
      <c r="B529" s="1" t="s">
        <v>5251</v>
      </c>
      <c r="C529" t="s">
        <v>5252</v>
      </c>
      <c r="D529" s="1" t="s">
        <v>1027</v>
      </c>
    </row>
    <row r="530" spans="1:4" x14ac:dyDescent="0.25">
      <c r="A530" s="2" t="s">
        <v>1028</v>
      </c>
      <c r="B530" s="1" t="s">
        <v>5253</v>
      </c>
      <c r="C530" t="s">
        <v>5254</v>
      </c>
      <c r="D530" s="1" t="s">
        <v>1029</v>
      </c>
    </row>
    <row r="531" spans="1:4" x14ac:dyDescent="0.25">
      <c r="A531" s="2" t="s">
        <v>1030</v>
      </c>
      <c r="B531" s="1" t="s">
        <v>5255</v>
      </c>
      <c r="C531" t="s">
        <v>5256</v>
      </c>
      <c r="D531" s="1" t="s">
        <v>1031</v>
      </c>
    </row>
    <row r="532" spans="1:4" x14ac:dyDescent="0.25">
      <c r="A532" s="2" t="s">
        <v>1032</v>
      </c>
      <c r="B532" s="1" t="s">
        <v>5257</v>
      </c>
      <c r="C532" t="s">
        <v>5258</v>
      </c>
      <c r="D532" s="1" t="s">
        <v>1033</v>
      </c>
    </row>
    <row r="533" spans="1:4" x14ac:dyDescent="0.25">
      <c r="A533" s="2" t="s">
        <v>1034</v>
      </c>
      <c r="B533" s="1" t="s">
        <v>5259</v>
      </c>
      <c r="C533" t="s">
        <v>5260</v>
      </c>
      <c r="D533" s="1" t="s">
        <v>1035</v>
      </c>
    </row>
    <row r="534" spans="1:4" x14ac:dyDescent="0.25">
      <c r="A534" s="2" t="s">
        <v>1036</v>
      </c>
      <c r="B534" s="1" t="s">
        <v>5261</v>
      </c>
      <c r="C534" t="s">
        <v>5262</v>
      </c>
      <c r="D534" s="1" t="s">
        <v>1037</v>
      </c>
    </row>
    <row r="535" spans="1:4" x14ac:dyDescent="0.25">
      <c r="A535" s="2" t="s">
        <v>1038</v>
      </c>
      <c r="B535" s="1" t="s">
        <v>5263</v>
      </c>
      <c r="C535" t="s">
        <v>5264</v>
      </c>
      <c r="D535" s="1" t="s">
        <v>1039</v>
      </c>
    </row>
    <row r="536" spans="1:4" x14ac:dyDescent="0.25">
      <c r="A536" s="2" t="s">
        <v>1040</v>
      </c>
      <c r="B536" s="1" t="s">
        <v>5265</v>
      </c>
      <c r="C536" t="s">
        <v>5266</v>
      </c>
      <c r="D536" s="1" t="s">
        <v>1041</v>
      </c>
    </row>
    <row r="537" spans="1:4" x14ac:dyDescent="0.25">
      <c r="A537" s="2" t="s">
        <v>1042</v>
      </c>
      <c r="B537" s="1" t="s">
        <v>5267</v>
      </c>
      <c r="C537" t="s">
        <v>5268</v>
      </c>
      <c r="D537" s="1" t="s">
        <v>1043</v>
      </c>
    </row>
    <row r="538" spans="1:4" x14ac:dyDescent="0.25">
      <c r="A538" s="2" t="s">
        <v>1044</v>
      </c>
      <c r="B538" s="1" t="s">
        <v>5269</v>
      </c>
      <c r="C538" t="s">
        <v>5270</v>
      </c>
      <c r="D538" s="1" t="s">
        <v>1045</v>
      </c>
    </row>
    <row r="539" spans="1:4" x14ac:dyDescent="0.25">
      <c r="A539" s="2" t="s">
        <v>1046</v>
      </c>
      <c r="B539" s="1" t="s">
        <v>5271</v>
      </c>
      <c r="C539" t="s">
        <v>5272</v>
      </c>
      <c r="D539" s="1" t="s">
        <v>1047</v>
      </c>
    </row>
    <row r="540" spans="1:4" x14ac:dyDescent="0.25">
      <c r="A540" s="2" t="s">
        <v>1048</v>
      </c>
      <c r="B540" s="1" t="s">
        <v>5273</v>
      </c>
      <c r="C540" t="s">
        <v>5274</v>
      </c>
      <c r="D540" s="1" t="s">
        <v>1049</v>
      </c>
    </row>
    <row r="541" spans="1:4" x14ac:dyDescent="0.25">
      <c r="A541" s="2" t="s">
        <v>1050</v>
      </c>
      <c r="B541" s="1" t="s">
        <v>5275</v>
      </c>
      <c r="C541" t="s">
        <v>5276</v>
      </c>
      <c r="D541" s="1" t="s">
        <v>1051</v>
      </c>
    </row>
    <row r="542" spans="1:4" x14ac:dyDescent="0.25">
      <c r="A542" s="2" t="s">
        <v>1052</v>
      </c>
      <c r="B542" s="1" t="s">
        <v>5277</v>
      </c>
      <c r="C542" t="s">
        <v>5278</v>
      </c>
      <c r="D542" s="1" t="s">
        <v>1053</v>
      </c>
    </row>
    <row r="543" spans="1:4" x14ac:dyDescent="0.25">
      <c r="A543" s="2" t="s">
        <v>1054</v>
      </c>
      <c r="B543" s="1" t="s">
        <v>5279</v>
      </c>
      <c r="C543" t="s">
        <v>5280</v>
      </c>
      <c r="D543" s="1" t="s">
        <v>1055</v>
      </c>
    </row>
    <row r="544" spans="1:4" x14ac:dyDescent="0.25">
      <c r="A544" s="2" t="s">
        <v>1056</v>
      </c>
      <c r="B544" s="1" t="s">
        <v>5281</v>
      </c>
      <c r="C544" t="s">
        <v>5282</v>
      </c>
      <c r="D544" s="1" t="s">
        <v>1057</v>
      </c>
    </row>
    <row r="545" spans="1:4" x14ac:dyDescent="0.25">
      <c r="A545" s="2" t="s">
        <v>1058</v>
      </c>
      <c r="B545" s="1" t="s">
        <v>5283</v>
      </c>
      <c r="C545" t="s">
        <v>5284</v>
      </c>
      <c r="D545" s="1" t="s">
        <v>1059</v>
      </c>
    </row>
    <row r="546" spans="1:4" x14ac:dyDescent="0.25">
      <c r="A546" s="2" t="s">
        <v>1060</v>
      </c>
      <c r="B546" s="1" t="s">
        <v>5285</v>
      </c>
      <c r="C546" t="s">
        <v>5286</v>
      </c>
      <c r="D546" s="1" t="s">
        <v>1061</v>
      </c>
    </row>
    <row r="547" spans="1:4" x14ac:dyDescent="0.25">
      <c r="A547" s="2" t="s">
        <v>1062</v>
      </c>
      <c r="B547" s="1" t="s">
        <v>5287</v>
      </c>
      <c r="C547" t="s">
        <v>5288</v>
      </c>
      <c r="D547" s="1" t="s">
        <v>1063</v>
      </c>
    </row>
    <row r="548" spans="1:4" x14ac:dyDescent="0.25">
      <c r="A548" s="2" t="s">
        <v>1064</v>
      </c>
      <c r="B548" s="1" t="s">
        <v>5289</v>
      </c>
      <c r="C548" t="s">
        <v>5290</v>
      </c>
      <c r="D548" s="1" t="s">
        <v>1065</v>
      </c>
    </row>
    <row r="549" spans="1:4" x14ac:dyDescent="0.25">
      <c r="A549" s="2" t="s">
        <v>1066</v>
      </c>
      <c r="B549" s="1" t="s">
        <v>5291</v>
      </c>
      <c r="C549" t="s">
        <v>5292</v>
      </c>
      <c r="D549" s="1" t="s">
        <v>1067</v>
      </c>
    </row>
    <row r="550" spans="1:4" x14ac:dyDescent="0.25">
      <c r="A550" s="2" t="s">
        <v>1068</v>
      </c>
      <c r="B550" s="1" t="s">
        <v>5293</v>
      </c>
      <c r="C550" t="s">
        <v>5294</v>
      </c>
      <c r="D550" s="1" t="s">
        <v>1069</v>
      </c>
    </row>
    <row r="551" spans="1:4" x14ac:dyDescent="0.25">
      <c r="A551" s="2" t="s">
        <v>1070</v>
      </c>
      <c r="B551" s="1" t="s">
        <v>5295</v>
      </c>
      <c r="C551" t="s">
        <v>5296</v>
      </c>
      <c r="D551" s="1" t="s">
        <v>1071</v>
      </c>
    </row>
    <row r="552" spans="1:4" x14ac:dyDescent="0.25">
      <c r="A552" s="2" t="s">
        <v>1072</v>
      </c>
      <c r="B552" s="1" t="s">
        <v>5297</v>
      </c>
      <c r="C552" t="s">
        <v>5298</v>
      </c>
      <c r="D552" s="1" t="s">
        <v>1073</v>
      </c>
    </row>
    <row r="553" spans="1:4" x14ac:dyDescent="0.25">
      <c r="A553" s="2" t="s">
        <v>1074</v>
      </c>
      <c r="B553" s="1" t="s">
        <v>5299</v>
      </c>
      <c r="C553" t="s">
        <v>5300</v>
      </c>
      <c r="D553" s="1" t="s">
        <v>1075</v>
      </c>
    </row>
    <row r="554" spans="1:4" x14ac:dyDescent="0.25">
      <c r="A554" s="2" t="s">
        <v>1076</v>
      </c>
      <c r="B554" s="1" t="s">
        <v>5301</v>
      </c>
      <c r="C554" t="s">
        <v>5302</v>
      </c>
      <c r="D554" s="1" t="s">
        <v>1077</v>
      </c>
    </row>
    <row r="555" spans="1:4" x14ac:dyDescent="0.25">
      <c r="A555" s="2" t="s">
        <v>1078</v>
      </c>
      <c r="B555" s="1" t="s">
        <v>5303</v>
      </c>
      <c r="C555" t="s">
        <v>5304</v>
      </c>
      <c r="D555" s="1" t="s">
        <v>1079</v>
      </c>
    </row>
    <row r="556" spans="1:4" x14ac:dyDescent="0.25">
      <c r="A556" s="2" t="s">
        <v>1080</v>
      </c>
      <c r="D556" s="1" t="s">
        <v>13</v>
      </c>
    </row>
    <row r="557" spans="1:4" x14ac:dyDescent="0.25">
      <c r="A557" s="2" t="s">
        <v>1081</v>
      </c>
      <c r="B557" s="1" t="s">
        <v>5305</v>
      </c>
      <c r="C557" t="s">
        <v>5306</v>
      </c>
      <c r="D557" s="1" t="s">
        <v>1082</v>
      </c>
    </row>
    <row r="558" spans="1:4" x14ac:dyDescent="0.25">
      <c r="A558" s="2" t="s">
        <v>1083</v>
      </c>
      <c r="B558" s="1" t="s">
        <v>5307</v>
      </c>
      <c r="C558" t="s">
        <v>5308</v>
      </c>
      <c r="D558" s="1" t="s">
        <v>1084</v>
      </c>
    </row>
    <row r="559" spans="1:4" x14ac:dyDescent="0.25">
      <c r="A559" s="2" t="s">
        <v>1085</v>
      </c>
      <c r="B559" s="1" t="s">
        <v>5309</v>
      </c>
      <c r="C559" t="s">
        <v>5310</v>
      </c>
      <c r="D559" s="1" t="s">
        <v>1086</v>
      </c>
    </row>
    <row r="560" spans="1:4" x14ac:dyDescent="0.25">
      <c r="A560" s="2" t="s">
        <v>1087</v>
      </c>
      <c r="B560" s="1" t="s">
        <v>5311</v>
      </c>
      <c r="C560" t="s">
        <v>5312</v>
      </c>
      <c r="D560" s="1" t="s">
        <v>1088</v>
      </c>
    </row>
    <row r="561" spans="1:4" x14ac:dyDescent="0.25">
      <c r="A561" s="2" t="s">
        <v>1089</v>
      </c>
      <c r="B561" s="1" t="s">
        <v>5313</v>
      </c>
      <c r="C561" t="s">
        <v>5314</v>
      </c>
      <c r="D561" s="1" t="s">
        <v>1090</v>
      </c>
    </row>
    <row r="562" spans="1:4" x14ac:dyDescent="0.25">
      <c r="A562" s="2" t="s">
        <v>1091</v>
      </c>
      <c r="D562" s="1" t="s">
        <v>13</v>
      </c>
    </row>
    <row r="563" spans="1:4" x14ac:dyDescent="0.25">
      <c r="A563" s="2" t="s">
        <v>1092</v>
      </c>
      <c r="B563" s="1" t="s">
        <v>5315</v>
      </c>
      <c r="C563" t="s">
        <v>5316</v>
      </c>
      <c r="D563" s="1" t="s">
        <v>1093</v>
      </c>
    </row>
    <row r="564" spans="1:4" x14ac:dyDescent="0.25">
      <c r="A564" s="2" t="s">
        <v>1094</v>
      </c>
      <c r="B564" s="1" t="s">
        <v>5317</v>
      </c>
      <c r="C564" t="s">
        <v>5318</v>
      </c>
      <c r="D564" s="1" t="s">
        <v>1095</v>
      </c>
    </row>
    <row r="565" spans="1:4" x14ac:dyDescent="0.25">
      <c r="A565" s="2" t="s">
        <v>1096</v>
      </c>
      <c r="B565" s="1" t="s">
        <v>5319</v>
      </c>
      <c r="C565" t="s">
        <v>5320</v>
      </c>
      <c r="D565" s="1" t="s">
        <v>1097</v>
      </c>
    </row>
    <row r="566" spans="1:4" x14ac:dyDescent="0.25">
      <c r="A566" s="2" t="s">
        <v>1098</v>
      </c>
      <c r="B566" s="1" t="s">
        <v>5321</v>
      </c>
      <c r="C566" t="s">
        <v>5322</v>
      </c>
      <c r="D566" s="1" t="s">
        <v>1099</v>
      </c>
    </row>
    <row r="567" spans="1:4" x14ac:dyDescent="0.25">
      <c r="A567" s="2" t="s">
        <v>1100</v>
      </c>
      <c r="B567" s="1" t="s">
        <v>5323</v>
      </c>
      <c r="C567" t="s">
        <v>5324</v>
      </c>
      <c r="D567" s="1" t="s">
        <v>1101</v>
      </c>
    </row>
    <row r="568" spans="1:4" x14ac:dyDescent="0.25">
      <c r="A568" s="2" t="s">
        <v>1102</v>
      </c>
      <c r="B568" s="1" t="s">
        <v>5325</v>
      </c>
      <c r="C568" t="s">
        <v>5326</v>
      </c>
      <c r="D568" s="1" t="s">
        <v>1103</v>
      </c>
    </row>
    <row r="569" spans="1:4" x14ac:dyDescent="0.25">
      <c r="A569" s="2" t="s">
        <v>1104</v>
      </c>
      <c r="B569" s="1" t="s">
        <v>5327</v>
      </c>
      <c r="C569" t="s">
        <v>5328</v>
      </c>
      <c r="D569" s="1" t="s">
        <v>1105</v>
      </c>
    </row>
    <row r="570" spans="1:4" x14ac:dyDescent="0.25">
      <c r="A570" s="2" t="s">
        <v>1106</v>
      </c>
      <c r="B570" s="1" t="s">
        <v>5329</v>
      </c>
      <c r="C570" t="s">
        <v>5330</v>
      </c>
      <c r="D570" s="1" t="s">
        <v>1107</v>
      </c>
    </row>
    <row r="571" spans="1:4" x14ac:dyDescent="0.25">
      <c r="A571" s="2" t="s">
        <v>1108</v>
      </c>
      <c r="B571" s="1" t="s">
        <v>5331</v>
      </c>
      <c r="C571" t="s">
        <v>5332</v>
      </c>
      <c r="D571" s="1" t="s">
        <v>1109</v>
      </c>
    </row>
    <row r="572" spans="1:4" x14ac:dyDescent="0.25">
      <c r="A572" s="2" t="s">
        <v>1110</v>
      </c>
      <c r="B572" s="1" t="s">
        <v>5333</v>
      </c>
      <c r="C572" t="s">
        <v>5334</v>
      </c>
      <c r="D572" s="1" t="s">
        <v>1111</v>
      </c>
    </row>
    <row r="573" spans="1:4" x14ac:dyDescent="0.25">
      <c r="A573" s="2" t="s">
        <v>1112</v>
      </c>
      <c r="B573" s="1" t="s">
        <v>5335</v>
      </c>
      <c r="C573" t="s">
        <v>5336</v>
      </c>
      <c r="D573" s="1" t="s">
        <v>1113</v>
      </c>
    </row>
    <row r="574" spans="1:4" x14ac:dyDescent="0.25">
      <c r="A574" s="2" t="s">
        <v>1114</v>
      </c>
      <c r="B574" s="1" t="s">
        <v>5337</v>
      </c>
      <c r="C574" t="s">
        <v>5338</v>
      </c>
      <c r="D574" s="1" t="s">
        <v>1115</v>
      </c>
    </row>
    <row r="575" spans="1:4" x14ac:dyDescent="0.25">
      <c r="A575" s="2" t="s">
        <v>1116</v>
      </c>
      <c r="B575" s="1" t="s">
        <v>5339</v>
      </c>
      <c r="C575" t="s">
        <v>5340</v>
      </c>
      <c r="D575" s="1" t="s">
        <v>1117</v>
      </c>
    </row>
    <row r="576" spans="1:4" x14ac:dyDescent="0.25">
      <c r="A576" s="2" t="s">
        <v>1118</v>
      </c>
      <c r="B576" s="1" t="s">
        <v>5341</v>
      </c>
      <c r="C576" t="s">
        <v>5342</v>
      </c>
      <c r="D576" s="1" t="s">
        <v>1119</v>
      </c>
    </row>
    <row r="577" spans="1:4" x14ac:dyDescent="0.25">
      <c r="A577" s="2" t="s">
        <v>1120</v>
      </c>
      <c r="B577" s="1" t="s">
        <v>5343</v>
      </c>
      <c r="C577" t="s">
        <v>5344</v>
      </c>
      <c r="D577" s="1" t="s">
        <v>1121</v>
      </c>
    </row>
    <row r="578" spans="1:4" x14ac:dyDescent="0.25">
      <c r="A578" s="2" t="s">
        <v>1122</v>
      </c>
      <c r="B578" s="1" t="s">
        <v>5345</v>
      </c>
      <c r="C578" t="s">
        <v>5346</v>
      </c>
      <c r="D578" s="1" t="s">
        <v>1123</v>
      </c>
    </row>
    <row r="579" spans="1:4" x14ac:dyDescent="0.25">
      <c r="A579" s="2" t="s">
        <v>1124</v>
      </c>
      <c r="B579" s="1" t="s">
        <v>5347</v>
      </c>
      <c r="C579" t="s">
        <v>5348</v>
      </c>
      <c r="D579" s="1" t="s">
        <v>1125</v>
      </c>
    </row>
    <row r="580" spans="1:4" x14ac:dyDescent="0.25">
      <c r="A580" s="2" t="s">
        <v>1126</v>
      </c>
      <c r="D580" s="1" t="s">
        <v>13</v>
      </c>
    </row>
    <row r="581" spans="1:4" x14ac:dyDescent="0.25">
      <c r="A581" s="2" t="s">
        <v>1127</v>
      </c>
      <c r="B581" s="1" t="s">
        <v>5349</v>
      </c>
      <c r="C581" t="s">
        <v>5350</v>
      </c>
      <c r="D581" s="1" t="s">
        <v>1128</v>
      </c>
    </row>
    <row r="582" spans="1:4" x14ac:dyDescent="0.25">
      <c r="A582" s="2" t="s">
        <v>1129</v>
      </c>
      <c r="B582" s="1" t="s">
        <v>5351</v>
      </c>
      <c r="C582" t="s">
        <v>5352</v>
      </c>
      <c r="D582" s="1" t="s">
        <v>1130</v>
      </c>
    </row>
    <row r="583" spans="1:4" x14ac:dyDescent="0.25">
      <c r="A583" s="2" t="s">
        <v>1131</v>
      </c>
      <c r="B583" s="1" t="s">
        <v>5353</v>
      </c>
      <c r="C583" t="s">
        <v>5354</v>
      </c>
      <c r="D583" s="1" t="s">
        <v>1132</v>
      </c>
    </row>
    <row r="584" spans="1:4" x14ac:dyDescent="0.25">
      <c r="A584" s="2" t="s">
        <v>1133</v>
      </c>
      <c r="B584" s="1" t="s">
        <v>5355</v>
      </c>
      <c r="C584" t="s">
        <v>5356</v>
      </c>
      <c r="D584" s="1" t="s">
        <v>1134</v>
      </c>
    </row>
    <row r="585" spans="1:4" x14ac:dyDescent="0.25">
      <c r="A585" s="2" t="s">
        <v>1135</v>
      </c>
      <c r="B585" s="1" t="s">
        <v>5357</v>
      </c>
      <c r="C585" t="s">
        <v>5358</v>
      </c>
      <c r="D585" s="1" t="s">
        <v>1136</v>
      </c>
    </row>
    <row r="586" spans="1:4" x14ac:dyDescent="0.25">
      <c r="A586" s="2" t="s">
        <v>1137</v>
      </c>
      <c r="B586" s="1" t="s">
        <v>5359</v>
      </c>
      <c r="C586" t="s">
        <v>5360</v>
      </c>
      <c r="D586" s="1" t="s">
        <v>1138</v>
      </c>
    </row>
    <row r="587" spans="1:4" x14ac:dyDescent="0.25">
      <c r="A587" s="2" t="s">
        <v>1139</v>
      </c>
      <c r="B587" s="1" t="s">
        <v>5361</v>
      </c>
      <c r="C587" t="s">
        <v>5362</v>
      </c>
      <c r="D587" s="1" t="s">
        <v>1140</v>
      </c>
    </row>
    <row r="588" spans="1:4" x14ac:dyDescent="0.25">
      <c r="A588" s="2" t="s">
        <v>1141</v>
      </c>
      <c r="B588" s="1" t="s">
        <v>5363</v>
      </c>
      <c r="C588" t="s">
        <v>5364</v>
      </c>
      <c r="D588" s="1" t="s">
        <v>1142</v>
      </c>
    </row>
    <row r="589" spans="1:4" x14ac:dyDescent="0.25">
      <c r="A589" s="2" t="s">
        <v>1143</v>
      </c>
      <c r="B589" s="1" t="s">
        <v>5365</v>
      </c>
      <c r="C589" t="s">
        <v>5366</v>
      </c>
      <c r="D589" s="1" t="s">
        <v>1144</v>
      </c>
    </row>
    <row r="590" spans="1:4" x14ac:dyDescent="0.25">
      <c r="A590" s="2" t="s">
        <v>1145</v>
      </c>
      <c r="B590" s="1" t="s">
        <v>5367</v>
      </c>
      <c r="C590" t="s">
        <v>5368</v>
      </c>
      <c r="D590" s="1" t="s">
        <v>1146</v>
      </c>
    </row>
    <row r="591" spans="1:4" x14ac:dyDescent="0.25">
      <c r="A591" s="2" t="s">
        <v>1147</v>
      </c>
      <c r="B591" s="1" t="s">
        <v>5369</v>
      </c>
      <c r="C591" t="s">
        <v>5370</v>
      </c>
      <c r="D591" s="1" t="s">
        <v>1148</v>
      </c>
    </row>
    <row r="592" spans="1:4" x14ac:dyDescent="0.25">
      <c r="A592" s="2" t="s">
        <v>1149</v>
      </c>
      <c r="B592" s="1" t="s">
        <v>5371</v>
      </c>
      <c r="C592" t="s">
        <v>5372</v>
      </c>
      <c r="D592" s="1" t="s">
        <v>1150</v>
      </c>
    </row>
    <row r="593" spans="1:4" x14ac:dyDescent="0.25">
      <c r="A593" s="2" t="s">
        <v>1151</v>
      </c>
      <c r="B593" s="1" t="s">
        <v>5373</v>
      </c>
      <c r="C593" t="s">
        <v>5374</v>
      </c>
      <c r="D593" s="1" t="s">
        <v>1152</v>
      </c>
    </row>
    <row r="594" spans="1:4" x14ac:dyDescent="0.25">
      <c r="A594" s="2" t="s">
        <v>1153</v>
      </c>
      <c r="B594" s="1" t="s">
        <v>5375</v>
      </c>
      <c r="C594" t="s">
        <v>5376</v>
      </c>
      <c r="D594" s="1" t="s">
        <v>1154</v>
      </c>
    </row>
    <row r="595" spans="1:4" x14ac:dyDescent="0.25">
      <c r="A595" s="2" t="s">
        <v>1155</v>
      </c>
      <c r="B595" s="1" t="s">
        <v>5377</v>
      </c>
      <c r="C595" t="s">
        <v>5378</v>
      </c>
      <c r="D595" s="1" t="s">
        <v>1156</v>
      </c>
    </row>
    <row r="596" spans="1:4" x14ac:dyDescent="0.25">
      <c r="A596" s="2" t="s">
        <v>1157</v>
      </c>
      <c r="B596" s="1" t="s">
        <v>5379</v>
      </c>
      <c r="C596" t="s">
        <v>5380</v>
      </c>
      <c r="D596" s="1" t="s">
        <v>1158</v>
      </c>
    </row>
    <row r="597" spans="1:4" x14ac:dyDescent="0.25">
      <c r="A597" s="2" t="s">
        <v>1159</v>
      </c>
      <c r="B597" s="1" t="s">
        <v>5381</v>
      </c>
      <c r="C597" t="s">
        <v>5382</v>
      </c>
      <c r="D597" s="1" t="s">
        <v>1160</v>
      </c>
    </row>
    <row r="598" spans="1:4" x14ac:dyDescent="0.25">
      <c r="A598" s="2" t="s">
        <v>1161</v>
      </c>
      <c r="B598" s="1" t="s">
        <v>5383</v>
      </c>
      <c r="C598" t="s">
        <v>5384</v>
      </c>
      <c r="D598" s="1" t="s">
        <v>1162</v>
      </c>
    </row>
    <row r="599" spans="1:4" x14ac:dyDescent="0.25">
      <c r="A599" s="2" t="s">
        <v>1163</v>
      </c>
      <c r="B599" s="1" t="s">
        <v>5385</v>
      </c>
      <c r="C599" t="s">
        <v>5386</v>
      </c>
      <c r="D599" s="1" t="s">
        <v>1164</v>
      </c>
    </row>
    <row r="600" spans="1:4" x14ac:dyDescent="0.25">
      <c r="A600" s="2" t="s">
        <v>1165</v>
      </c>
      <c r="B600" s="1" t="s">
        <v>5387</v>
      </c>
      <c r="C600" t="s">
        <v>5388</v>
      </c>
      <c r="D600" s="1" t="s">
        <v>1166</v>
      </c>
    </row>
    <row r="601" spans="1:4" x14ac:dyDescent="0.25">
      <c r="A601" s="2" t="s">
        <v>1167</v>
      </c>
      <c r="B601" s="1" t="s">
        <v>5389</v>
      </c>
      <c r="C601" t="s">
        <v>5390</v>
      </c>
      <c r="D601" s="1" t="s">
        <v>1168</v>
      </c>
    </row>
    <row r="602" spans="1:4" x14ac:dyDescent="0.25">
      <c r="A602" s="2" t="s">
        <v>1169</v>
      </c>
      <c r="B602" s="1" t="s">
        <v>5391</v>
      </c>
      <c r="C602" t="s">
        <v>5392</v>
      </c>
      <c r="D602" s="1" t="s">
        <v>1170</v>
      </c>
    </row>
    <row r="603" spans="1:4" x14ac:dyDescent="0.25">
      <c r="A603" s="2" t="s">
        <v>1171</v>
      </c>
      <c r="B603" s="1" t="s">
        <v>5393</v>
      </c>
      <c r="C603" t="s">
        <v>5394</v>
      </c>
      <c r="D603" s="1" t="s">
        <v>1172</v>
      </c>
    </row>
    <row r="604" spans="1:4" x14ac:dyDescent="0.25">
      <c r="A604" s="2" t="s">
        <v>1173</v>
      </c>
      <c r="B604" s="1" t="s">
        <v>5395</v>
      </c>
      <c r="C604" t="s">
        <v>5396</v>
      </c>
      <c r="D604" s="1" t="s">
        <v>1174</v>
      </c>
    </row>
    <row r="605" spans="1:4" x14ac:dyDescent="0.25">
      <c r="A605" s="2" t="s">
        <v>1175</v>
      </c>
      <c r="B605" s="1" t="s">
        <v>5397</v>
      </c>
      <c r="C605" t="s">
        <v>5398</v>
      </c>
      <c r="D605" s="1" t="s">
        <v>1176</v>
      </c>
    </row>
    <row r="606" spans="1:4" x14ac:dyDescent="0.25">
      <c r="A606" s="2" t="s">
        <v>1177</v>
      </c>
      <c r="B606" s="1" t="s">
        <v>5399</v>
      </c>
      <c r="C606" t="s">
        <v>5400</v>
      </c>
      <c r="D606" s="1" t="s">
        <v>1178</v>
      </c>
    </row>
    <row r="607" spans="1:4" x14ac:dyDescent="0.25">
      <c r="A607" s="2" t="s">
        <v>1179</v>
      </c>
      <c r="D607" s="1" t="s">
        <v>13</v>
      </c>
    </row>
    <row r="608" spans="1:4" x14ac:dyDescent="0.25">
      <c r="A608" s="2" t="s">
        <v>1180</v>
      </c>
      <c r="B608" s="1" t="s">
        <v>5401</v>
      </c>
      <c r="C608" t="s">
        <v>5402</v>
      </c>
      <c r="D608" s="1" t="s">
        <v>1181</v>
      </c>
    </row>
    <row r="609" spans="1:4" x14ac:dyDescent="0.25">
      <c r="A609" s="2" t="s">
        <v>1182</v>
      </c>
      <c r="D609" s="1" t="s">
        <v>13</v>
      </c>
    </row>
    <row r="610" spans="1:4" x14ac:dyDescent="0.25">
      <c r="A610" s="2" t="s">
        <v>1183</v>
      </c>
      <c r="D610" s="1" t="s">
        <v>13</v>
      </c>
    </row>
    <row r="611" spans="1:4" x14ac:dyDescent="0.25">
      <c r="A611" s="2" t="s">
        <v>1184</v>
      </c>
      <c r="D611" s="1" t="s">
        <v>13</v>
      </c>
    </row>
    <row r="612" spans="1:4" x14ac:dyDescent="0.25">
      <c r="A612" s="2" t="s">
        <v>1185</v>
      </c>
      <c r="B612" s="1" t="s">
        <v>5403</v>
      </c>
      <c r="C612" t="s">
        <v>5404</v>
      </c>
      <c r="D612" s="1" t="s">
        <v>1186</v>
      </c>
    </row>
    <row r="613" spans="1:4" x14ac:dyDescent="0.25">
      <c r="A613" s="2" t="s">
        <v>1187</v>
      </c>
      <c r="B613" s="1" t="s">
        <v>5405</v>
      </c>
      <c r="C613" t="s">
        <v>5406</v>
      </c>
      <c r="D613" s="1" t="s">
        <v>1188</v>
      </c>
    </row>
    <row r="614" spans="1:4" x14ac:dyDescent="0.25">
      <c r="A614" s="2" t="s">
        <v>1189</v>
      </c>
      <c r="B614" s="1" t="s">
        <v>5407</v>
      </c>
      <c r="C614" t="s">
        <v>5408</v>
      </c>
      <c r="D614" s="1" t="s">
        <v>1190</v>
      </c>
    </row>
    <row r="615" spans="1:4" x14ac:dyDescent="0.25">
      <c r="A615" s="2" t="s">
        <v>1191</v>
      </c>
      <c r="B615" s="1" t="s">
        <v>5409</v>
      </c>
      <c r="C615" t="s">
        <v>5410</v>
      </c>
      <c r="D615" s="1" t="s">
        <v>1192</v>
      </c>
    </row>
    <row r="616" spans="1:4" x14ac:dyDescent="0.25">
      <c r="A616" s="2" t="s">
        <v>1193</v>
      </c>
      <c r="B616" s="1" t="s">
        <v>5411</v>
      </c>
      <c r="C616" t="s">
        <v>5412</v>
      </c>
      <c r="D616" s="1" t="s">
        <v>1194</v>
      </c>
    </row>
    <row r="617" spans="1:4" x14ac:dyDescent="0.25">
      <c r="A617" s="2" t="s">
        <v>1195</v>
      </c>
      <c r="B617" s="1" t="s">
        <v>5413</v>
      </c>
      <c r="C617" t="s">
        <v>5414</v>
      </c>
      <c r="D617" s="1" t="s">
        <v>1196</v>
      </c>
    </row>
    <row r="618" spans="1:4" x14ac:dyDescent="0.25">
      <c r="A618" s="2" t="s">
        <v>1197</v>
      </c>
      <c r="B618" s="1" t="s">
        <v>5415</v>
      </c>
      <c r="C618" t="s">
        <v>5416</v>
      </c>
      <c r="D618" s="1" t="s">
        <v>1198</v>
      </c>
    </row>
    <row r="619" spans="1:4" x14ac:dyDescent="0.25">
      <c r="A619" s="2" t="s">
        <v>1199</v>
      </c>
      <c r="B619" s="1" t="s">
        <v>5417</v>
      </c>
      <c r="C619" t="s">
        <v>5418</v>
      </c>
      <c r="D619" s="1" t="s">
        <v>1200</v>
      </c>
    </row>
    <row r="620" spans="1:4" x14ac:dyDescent="0.25">
      <c r="A620" s="2" t="s">
        <v>1201</v>
      </c>
      <c r="B620" s="1" t="s">
        <v>5419</v>
      </c>
      <c r="C620" t="s">
        <v>5420</v>
      </c>
      <c r="D620" s="1" t="s">
        <v>1202</v>
      </c>
    </row>
    <row r="621" spans="1:4" x14ac:dyDescent="0.25">
      <c r="A621" s="2" t="s">
        <v>1203</v>
      </c>
      <c r="B621" s="1" t="s">
        <v>5421</v>
      </c>
      <c r="C621" t="s">
        <v>5422</v>
      </c>
      <c r="D621" s="1" t="s">
        <v>1204</v>
      </c>
    </row>
    <row r="622" spans="1:4" x14ac:dyDescent="0.25">
      <c r="A622" s="2" t="s">
        <v>1205</v>
      </c>
      <c r="B622" s="1" t="s">
        <v>5423</v>
      </c>
      <c r="C622" t="s">
        <v>5424</v>
      </c>
      <c r="D622" s="1" t="s">
        <v>1206</v>
      </c>
    </row>
    <row r="623" spans="1:4" x14ac:dyDescent="0.25">
      <c r="A623" s="2" t="s">
        <v>1207</v>
      </c>
      <c r="B623" s="1" t="s">
        <v>5425</v>
      </c>
      <c r="C623" t="s">
        <v>5426</v>
      </c>
      <c r="D623" s="1" t="s">
        <v>1208</v>
      </c>
    </row>
    <row r="624" spans="1:4" x14ac:dyDescent="0.25">
      <c r="A624" s="2" t="s">
        <v>1209</v>
      </c>
      <c r="B624" s="1" t="s">
        <v>5427</v>
      </c>
      <c r="C624" t="s">
        <v>5428</v>
      </c>
      <c r="D624" s="1" t="s">
        <v>1210</v>
      </c>
    </row>
    <row r="625" spans="1:4" x14ac:dyDescent="0.25">
      <c r="A625" s="2" t="s">
        <v>1211</v>
      </c>
      <c r="B625" s="1" t="s">
        <v>5429</v>
      </c>
      <c r="C625" t="s">
        <v>5430</v>
      </c>
      <c r="D625" s="1" t="s">
        <v>1212</v>
      </c>
    </row>
    <row r="626" spans="1:4" x14ac:dyDescent="0.25">
      <c r="A626" s="2" t="s">
        <v>1213</v>
      </c>
      <c r="B626" s="1" t="s">
        <v>5431</v>
      </c>
      <c r="C626" t="s">
        <v>5432</v>
      </c>
      <c r="D626" s="1" t="s">
        <v>1214</v>
      </c>
    </row>
    <row r="627" spans="1:4" x14ac:dyDescent="0.25">
      <c r="A627" s="2" t="s">
        <v>1215</v>
      </c>
      <c r="B627" s="1" t="s">
        <v>5433</v>
      </c>
      <c r="C627" t="s">
        <v>5434</v>
      </c>
      <c r="D627" s="1" t="s">
        <v>1216</v>
      </c>
    </row>
    <row r="628" spans="1:4" x14ac:dyDescent="0.25">
      <c r="A628" s="2" t="s">
        <v>1217</v>
      </c>
      <c r="B628" s="1" t="s">
        <v>5435</v>
      </c>
      <c r="C628" t="s">
        <v>5436</v>
      </c>
      <c r="D628" s="1" t="s">
        <v>1218</v>
      </c>
    </row>
    <row r="629" spans="1:4" x14ac:dyDescent="0.25">
      <c r="A629" s="2" t="s">
        <v>1219</v>
      </c>
      <c r="B629" s="1" t="s">
        <v>5437</v>
      </c>
      <c r="C629" t="s">
        <v>5438</v>
      </c>
      <c r="D629" s="1" t="s">
        <v>1220</v>
      </c>
    </row>
    <row r="630" spans="1:4" x14ac:dyDescent="0.25">
      <c r="A630" s="2" t="s">
        <v>1221</v>
      </c>
      <c r="B630" s="1" t="s">
        <v>5439</v>
      </c>
      <c r="C630" t="s">
        <v>5440</v>
      </c>
      <c r="D630" s="1" t="s">
        <v>1222</v>
      </c>
    </row>
    <row r="631" spans="1:4" x14ac:dyDescent="0.25">
      <c r="A631" s="2" t="s">
        <v>1223</v>
      </c>
      <c r="B631" s="1" t="s">
        <v>5441</v>
      </c>
      <c r="C631" t="s">
        <v>5442</v>
      </c>
      <c r="D631" s="1" t="s">
        <v>1224</v>
      </c>
    </row>
    <row r="632" spans="1:4" x14ac:dyDescent="0.25">
      <c r="A632" s="2" t="s">
        <v>1225</v>
      </c>
      <c r="B632" s="1" t="s">
        <v>5443</v>
      </c>
      <c r="C632" t="s">
        <v>5444</v>
      </c>
      <c r="D632" s="1" t="s">
        <v>1226</v>
      </c>
    </row>
    <row r="633" spans="1:4" x14ac:dyDescent="0.25">
      <c r="A633" s="2" t="s">
        <v>1227</v>
      </c>
      <c r="B633" s="1" t="s">
        <v>5445</v>
      </c>
      <c r="C633" t="s">
        <v>5446</v>
      </c>
      <c r="D633" s="1" t="s">
        <v>1228</v>
      </c>
    </row>
    <row r="634" spans="1:4" x14ac:dyDescent="0.25">
      <c r="A634" s="2" t="s">
        <v>1229</v>
      </c>
      <c r="D634" s="1" t="s">
        <v>13</v>
      </c>
    </row>
    <row r="635" spans="1:4" x14ac:dyDescent="0.25">
      <c r="A635" s="2" t="s">
        <v>1230</v>
      </c>
      <c r="B635" s="1" t="s">
        <v>5447</v>
      </c>
      <c r="C635" t="s">
        <v>5448</v>
      </c>
      <c r="D635" s="1" t="s">
        <v>1231</v>
      </c>
    </row>
    <row r="636" spans="1:4" x14ac:dyDescent="0.25">
      <c r="A636" s="2" t="s">
        <v>1232</v>
      </c>
      <c r="B636" s="1" t="s">
        <v>5449</v>
      </c>
      <c r="C636" t="s">
        <v>5450</v>
      </c>
      <c r="D636" s="1" t="s">
        <v>1233</v>
      </c>
    </row>
    <row r="637" spans="1:4" x14ac:dyDescent="0.25">
      <c r="A637" s="2" t="s">
        <v>1234</v>
      </c>
      <c r="B637" s="1" t="s">
        <v>5451</v>
      </c>
      <c r="C637" t="s">
        <v>5452</v>
      </c>
      <c r="D637" s="1" t="s">
        <v>1235</v>
      </c>
    </row>
    <row r="638" spans="1:4" x14ac:dyDescent="0.25">
      <c r="A638" s="2" t="s">
        <v>1236</v>
      </c>
      <c r="B638" s="1" t="s">
        <v>5453</v>
      </c>
      <c r="C638" t="s">
        <v>5454</v>
      </c>
      <c r="D638" s="1" t="s">
        <v>1237</v>
      </c>
    </row>
    <row r="639" spans="1:4" x14ac:dyDescent="0.25">
      <c r="A639" s="2" t="s">
        <v>1238</v>
      </c>
      <c r="B639" s="1" t="s">
        <v>5455</v>
      </c>
      <c r="C639" t="s">
        <v>5456</v>
      </c>
      <c r="D639" s="1" t="s">
        <v>1239</v>
      </c>
    </row>
    <row r="640" spans="1:4" x14ac:dyDescent="0.25">
      <c r="A640" s="2" t="s">
        <v>1240</v>
      </c>
      <c r="B640" s="1" t="s">
        <v>5457</v>
      </c>
      <c r="C640" t="s">
        <v>5458</v>
      </c>
      <c r="D640" s="1" t="s">
        <v>1241</v>
      </c>
    </row>
    <row r="641" spans="1:4" x14ac:dyDescent="0.25">
      <c r="A641" s="2" t="s">
        <v>1242</v>
      </c>
      <c r="B641" s="1" t="s">
        <v>5459</v>
      </c>
      <c r="C641" t="s">
        <v>5460</v>
      </c>
      <c r="D641" s="1" t="s">
        <v>1243</v>
      </c>
    </row>
    <row r="642" spans="1:4" x14ac:dyDescent="0.25">
      <c r="A642" s="2" t="s">
        <v>1244</v>
      </c>
      <c r="B642" s="1" t="s">
        <v>5461</v>
      </c>
      <c r="C642" t="s">
        <v>5462</v>
      </c>
      <c r="D642" s="1" t="s">
        <v>1245</v>
      </c>
    </row>
    <row r="643" spans="1:4" x14ac:dyDescent="0.25">
      <c r="A643" s="2" t="s">
        <v>1246</v>
      </c>
      <c r="B643" s="1" t="s">
        <v>5463</v>
      </c>
      <c r="C643" t="s">
        <v>5464</v>
      </c>
      <c r="D643" s="1" t="s">
        <v>1247</v>
      </c>
    </row>
    <row r="644" spans="1:4" x14ac:dyDescent="0.25">
      <c r="A644" s="2" t="s">
        <v>1248</v>
      </c>
      <c r="D644" s="1" t="s">
        <v>13</v>
      </c>
    </row>
    <row r="645" spans="1:4" x14ac:dyDescent="0.25">
      <c r="A645" s="2" t="s">
        <v>1249</v>
      </c>
      <c r="B645" s="1" t="s">
        <v>5465</v>
      </c>
      <c r="C645" t="s">
        <v>5466</v>
      </c>
      <c r="D645" s="1" t="s">
        <v>1250</v>
      </c>
    </row>
    <row r="646" spans="1:4" x14ac:dyDescent="0.25">
      <c r="A646" s="2" t="s">
        <v>1251</v>
      </c>
      <c r="D646" s="1" t="s">
        <v>13</v>
      </c>
    </row>
    <row r="647" spans="1:4" x14ac:dyDescent="0.25">
      <c r="A647" s="2" t="s">
        <v>1252</v>
      </c>
      <c r="B647" s="1" t="s">
        <v>5467</v>
      </c>
      <c r="C647" t="s">
        <v>5468</v>
      </c>
      <c r="D647" s="1" t="s">
        <v>1253</v>
      </c>
    </row>
    <row r="648" spans="1:4" x14ac:dyDescent="0.25">
      <c r="A648" s="2" t="s">
        <v>1254</v>
      </c>
      <c r="B648" s="1" t="s">
        <v>5469</v>
      </c>
      <c r="C648" t="s">
        <v>5470</v>
      </c>
      <c r="D648" s="1" t="s">
        <v>1255</v>
      </c>
    </row>
    <row r="649" spans="1:4" x14ac:dyDescent="0.25">
      <c r="A649" s="2" t="s">
        <v>1256</v>
      </c>
      <c r="B649" s="1" t="s">
        <v>5471</v>
      </c>
      <c r="C649" t="s">
        <v>5472</v>
      </c>
      <c r="D649" s="1" t="s">
        <v>1257</v>
      </c>
    </row>
    <row r="650" spans="1:4" x14ac:dyDescent="0.25">
      <c r="A650" s="2" t="s">
        <v>1258</v>
      </c>
      <c r="B650" s="1" t="s">
        <v>5473</v>
      </c>
      <c r="C650" t="s">
        <v>5474</v>
      </c>
      <c r="D650" s="1" t="s">
        <v>1259</v>
      </c>
    </row>
    <row r="651" spans="1:4" x14ac:dyDescent="0.25">
      <c r="A651" s="2" t="s">
        <v>1260</v>
      </c>
      <c r="B651" s="1" t="s">
        <v>5475</v>
      </c>
      <c r="C651" t="s">
        <v>5476</v>
      </c>
      <c r="D651" s="1" t="s">
        <v>1261</v>
      </c>
    </row>
    <row r="652" spans="1:4" x14ac:dyDescent="0.25">
      <c r="A652" s="2" t="s">
        <v>1262</v>
      </c>
      <c r="B652" s="1" t="s">
        <v>5477</v>
      </c>
      <c r="C652" t="s">
        <v>5478</v>
      </c>
      <c r="D652" s="1" t="s">
        <v>1263</v>
      </c>
    </row>
    <row r="653" spans="1:4" x14ac:dyDescent="0.25">
      <c r="A653" s="2" t="s">
        <v>1264</v>
      </c>
      <c r="B653" s="1" t="s">
        <v>5479</v>
      </c>
      <c r="C653" t="s">
        <v>5480</v>
      </c>
      <c r="D653" s="1" t="s">
        <v>1265</v>
      </c>
    </row>
    <row r="654" spans="1:4" x14ac:dyDescent="0.25">
      <c r="A654" s="2" t="s">
        <v>1266</v>
      </c>
      <c r="B654" s="1" t="s">
        <v>5481</v>
      </c>
      <c r="C654" t="s">
        <v>5482</v>
      </c>
      <c r="D654" s="1" t="s">
        <v>1267</v>
      </c>
    </row>
    <row r="655" spans="1:4" x14ac:dyDescent="0.25">
      <c r="A655" s="2" t="s">
        <v>1268</v>
      </c>
      <c r="B655" s="1" t="s">
        <v>5483</v>
      </c>
      <c r="C655" t="s">
        <v>5484</v>
      </c>
      <c r="D655" s="1" t="s">
        <v>1269</v>
      </c>
    </row>
    <row r="656" spans="1:4" x14ac:dyDescent="0.25">
      <c r="A656" s="2" t="s">
        <v>1270</v>
      </c>
      <c r="B656" s="1" t="s">
        <v>5485</v>
      </c>
      <c r="C656" t="s">
        <v>5486</v>
      </c>
      <c r="D656" s="1" t="s">
        <v>1271</v>
      </c>
    </row>
    <row r="657" spans="1:4" x14ac:dyDescent="0.25">
      <c r="A657" s="2" t="s">
        <v>1272</v>
      </c>
      <c r="B657" s="1" t="s">
        <v>5487</v>
      </c>
      <c r="C657" t="s">
        <v>5488</v>
      </c>
      <c r="D657" s="1" t="s">
        <v>1273</v>
      </c>
    </row>
    <row r="658" spans="1:4" x14ac:dyDescent="0.25">
      <c r="A658" s="2" t="s">
        <v>1274</v>
      </c>
      <c r="B658" s="1" t="s">
        <v>5489</v>
      </c>
      <c r="C658" t="s">
        <v>5490</v>
      </c>
      <c r="D658" s="1" t="s">
        <v>1275</v>
      </c>
    </row>
    <row r="659" spans="1:4" x14ac:dyDescent="0.25">
      <c r="A659" s="2" t="s">
        <v>1276</v>
      </c>
      <c r="B659" s="1" t="s">
        <v>5491</v>
      </c>
      <c r="C659" t="s">
        <v>5492</v>
      </c>
      <c r="D659" s="1" t="s">
        <v>1277</v>
      </c>
    </row>
    <row r="660" spans="1:4" x14ac:dyDescent="0.25">
      <c r="A660" s="2" t="s">
        <v>1278</v>
      </c>
      <c r="B660" s="1" t="s">
        <v>5493</v>
      </c>
      <c r="C660" t="s">
        <v>5494</v>
      </c>
      <c r="D660" s="1" t="s">
        <v>1279</v>
      </c>
    </row>
    <row r="661" spans="1:4" x14ac:dyDescent="0.25">
      <c r="A661" s="2" t="s">
        <v>1280</v>
      </c>
      <c r="B661" s="1" t="s">
        <v>5495</v>
      </c>
      <c r="C661" t="s">
        <v>5496</v>
      </c>
      <c r="D661" s="1" t="s">
        <v>1281</v>
      </c>
    </row>
    <row r="662" spans="1:4" x14ac:dyDescent="0.25">
      <c r="A662" s="2" t="s">
        <v>1282</v>
      </c>
      <c r="B662" s="1" t="s">
        <v>5497</v>
      </c>
      <c r="C662" t="s">
        <v>5498</v>
      </c>
      <c r="D662" s="1" t="s">
        <v>1283</v>
      </c>
    </row>
    <row r="663" spans="1:4" x14ac:dyDescent="0.25">
      <c r="A663" s="2" t="s">
        <v>1284</v>
      </c>
      <c r="B663" s="1" t="s">
        <v>5499</v>
      </c>
      <c r="C663" t="s">
        <v>5500</v>
      </c>
      <c r="D663" s="1" t="s">
        <v>1285</v>
      </c>
    </row>
    <row r="664" spans="1:4" x14ac:dyDescent="0.25">
      <c r="A664" s="2" t="s">
        <v>1286</v>
      </c>
      <c r="B664" s="1" t="s">
        <v>5501</v>
      </c>
      <c r="C664" t="s">
        <v>5502</v>
      </c>
      <c r="D664" s="1" t="s">
        <v>1287</v>
      </c>
    </row>
    <row r="665" spans="1:4" x14ac:dyDescent="0.25">
      <c r="A665" s="2" t="s">
        <v>1288</v>
      </c>
      <c r="B665" s="1" t="s">
        <v>5503</v>
      </c>
      <c r="C665" t="s">
        <v>5504</v>
      </c>
      <c r="D665" s="1" t="s">
        <v>1289</v>
      </c>
    </row>
    <row r="666" spans="1:4" x14ac:dyDescent="0.25">
      <c r="A666" s="2" t="s">
        <v>1290</v>
      </c>
      <c r="B666" s="1" t="s">
        <v>5505</v>
      </c>
      <c r="C666" t="s">
        <v>5506</v>
      </c>
      <c r="D666" s="1" t="s">
        <v>1291</v>
      </c>
    </row>
    <row r="667" spans="1:4" x14ac:dyDescent="0.25">
      <c r="A667" s="2" t="s">
        <v>1292</v>
      </c>
      <c r="B667" s="1" t="s">
        <v>5507</v>
      </c>
      <c r="C667" t="s">
        <v>5508</v>
      </c>
      <c r="D667" s="1" t="s">
        <v>1293</v>
      </c>
    </row>
    <row r="668" spans="1:4" x14ac:dyDescent="0.25">
      <c r="A668" s="2" t="s">
        <v>1294</v>
      </c>
      <c r="B668" s="1" t="s">
        <v>5509</v>
      </c>
      <c r="C668" t="s">
        <v>5510</v>
      </c>
      <c r="D668" s="1" t="s">
        <v>1295</v>
      </c>
    </row>
    <row r="669" spans="1:4" x14ac:dyDescent="0.25">
      <c r="A669" s="2" t="s">
        <v>1296</v>
      </c>
      <c r="D669" s="1" t="s">
        <v>13</v>
      </c>
    </row>
    <row r="670" spans="1:4" x14ac:dyDescent="0.25">
      <c r="A670" s="2" t="s">
        <v>1297</v>
      </c>
      <c r="B670" s="1" t="s">
        <v>5511</v>
      </c>
      <c r="C670" t="s">
        <v>5512</v>
      </c>
      <c r="D670" s="1" t="s">
        <v>1298</v>
      </c>
    </row>
    <row r="671" spans="1:4" x14ac:dyDescent="0.25">
      <c r="A671" s="2" t="s">
        <v>1299</v>
      </c>
      <c r="B671" s="1" t="s">
        <v>5513</v>
      </c>
      <c r="C671" t="s">
        <v>5514</v>
      </c>
      <c r="D671" s="1" t="s">
        <v>1300</v>
      </c>
    </row>
    <row r="672" spans="1:4" x14ac:dyDescent="0.25">
      <c r="A672" s="2" t="s">
        <v>1301</v>
      </c>
      <c r="B672" s="1" t="s">
        <v>5515</v>
      </c>
      <c r="C672" t="s">
        <v>5516</v>
      </c>
      <c r="D672" s="1" t="s">
        <v>1302</v>
      </c>
    </row>
    <row r="673" spans="1:4" x14ac:dyDescent="0.25">
      <c r="A673" s="2" t="s">
        <v>1303</v>
      </c>
      <c r="B673" s="1" t="s">
        <v>5517</v>
      </c>
      <c r="C673" t="s">
        <v>5518</v>
      </c>
      <c r="D673" s="1" t="s">
        <v>1304</v>
      </c>
    </row>
    <row r="674" spans="1:4" x14ac:dyDescent="0.25">
      <c r="A674" s="2" t="s">
        <v>1305</v>
      </c>
      <c r="B674" s="1" t="s">
        <v>5519</v>
      </c>
      <c r="C674" t="s">
        <v>5520</v>
      </c>
      <c r="D674" s="1" t="s">
        <v>1306</v>
      </c>
    </row>
    <row r="675" spans="1:4" x14ac:dyDescent="0.25">
      <c r="A675" s="2" t="s">
        <v>1307</v>
      </c>
      <c r="B675" s="1" t="s">
        <v>5521</v>
      </c>
      <c r="C675" t="s">
        <v>5522</v>
      </c>
      <c r="D675" s="1" t="s">
        <v>1308</v>
      </c>
    </row>
    <row r="676" spans="1:4" x14ac:dyDescent="0.25">
      <c r="A676" s="2" t="s">
        <v>1309</v>
      </c>
      <c r="B676" s="1" t="s">
        <v>5523</v>
      </c>
      <c r="C676" t="s">
        <v>5524</v>
      </c>
      <c r="D676" s="1" t="s">
        <v>1310</v>
      </c>
    </row>
    <row r="677" spans="1:4" x14ac:dyDescent="0.25">
      <c r="A677" s="2" t="s">
        <v>1311</v>
      </c>
      <c r="B677" s="1" t="s">
        <v>5525</v>
      </c>
      <c r="C677" t="s">
        <v>5526</v>
      </c>
      <c r="D677" s="1" t="s">
        <v>1312</v>
      </c>
    </row>
    <row r="678" spans="1:4" x14ac:dyDescent="0.25">
      <c r="A678" s="2" t="s">
        <v>1313</v>
      </c>
      <c r="D678" s="1" t="s">
        <v>13</v>
      </c>
    </row>
    <row r="679" spans="1:4" x14ac:dyDescent="0.25">
      <c r="A679" s="2" t="s">
        <v>1314</v>
      </c>
      <c r="B679" s="1" t="s">
        <v>5527</v>
      </c>
      <c r="C679" t="s">
        <v>5528</v>
      </c>
      <c r="D679" s="1" t="s">
        <v>1315</v>
      </c>
    </row>
    <row r="680" spans="1:4" x14ac:dyDescent="0.25">
      <c r="A680" s="2" t="s">
        <v>1316</v>
      </c>
      <c r="B680" s="1" t="s">
        <v>5529</v>
      </c>
      <c r="C680" t="s">
        <v>5530</v>
      </c>
      <c r="D680" s="1" t="s">
        <v>1317</v>
      </c>
    </row>
    <row r="681" spans="1:4" x14ac:dyDescent="0.25">
      <c r="A681" s="2" t="s">
        <v>1318</v>
      </c>
      <c r="B681" s="1" t="s">
        <v>5531</v>
      </c>
      <c r="C681" t="s">
        <v>5532</v>
      </c>
      <c r="D681" s="1" t="s">
        <v>1319</v>
      </c>
    </row>
    <row r="682" spans="1:4" x14ac:dyDescent="0.25">
      <c r="A682" s="2" t="s">
        <v>1320</v>
      </c>
      <c r="B682" s="1" t="s">
        <v>5533</v>
      </c>
      <c r="C682" t="s">
        <v>5534</v>
      </c>
      <c r="D682" s="1" t="s">
        <v>1321</v>
      </c>
    </row>
    <row r="683" spans="1:4" x14ac:dyDescent="0.25">
      <c r="A683" s="2" t="s">
        <v>1322</v>
      </c>
      <c r="B683" s="1" t="s">
        <v>5535</v>
      </c>
      <c r="C683" t="s">
        <v>5536</v>
      </c>
      <c r="D683" s="1" t="s">
        <v>1323</v>
      </c>
    </row>
    <row r="684" spans="1:4" x14ac:dyDescent="0.25">
      <c r="A684" s="2" t="s">
        <v>1324</v>
      </c>
      <c r="B684" s="1" t="s">
        <v>5537</v>
      </c>
      <c r="C684" t="s">
        <v>5538</v>
      </c>
      <c r="D684" s="1" t="s">
        <v>1325</v>
      </c>
    </row>
    <row r="685" spans="1:4" x14ac:dyDescent="0.25">
      <c r="A685" s="2" t="s">
        <v>1326</v>
      </c>
      <c r="B685" s="1" t="s">
        <v>5539</v>
      </c>
      <c r="C685" t="s">
        <v>5540</v>
      </c>
      <c r="D685" s="1" t="s">
        <v>1327</v>
      </c>
    </row>
    <row r="686" spans="1:4" x14ac:dyDescent="0.25">
      <c r="A686" s="2" t="s">
        <v>1328</v>
      </c>
      <c r="B686" s="1" t="s">
        <v>5541</v>
      </c>
      <c r="C686" t="s">
        <v>5542</v>
      </c>
      <c r="D686" s="1" t="s">
        <v>1329</v>
      </c>
    </row>
    <row r="687" spans="1:4" x14ac:dyDescent="0.25">
      <c r="A687" s="2" t="s">
        <v>1330</v>
      </c>
      <c r="B687" s="1" t="s">
        <v>5543</v>
      </c>
      <c r="C687" t="s">
        <v>5544</v>
      </c>
      <c r="D687" s="1" t="s">
        <v>1331</v>
      </c>
    </row>
    <row r="688" spans="1:4" x14ac:dyDescent="0.25">
      <c r="A688" s="2" t="s">
        <v>1332</v>
      </c>
      <c r="B688" s="1" t="s">
        <v>5545</v>
      </c>
      <c r="C688" t="s">
        <v>5546</v>
      </c>
      <c r="D688" s="1" t="s">
        <v>1333</v>
      </c>
    </row>
    <row r="689" spans="1:4" x14ac:dyDescent="0.25">
      <c r="A689" s="2" t="s">
        <v>1334</v>
      </c>
      <c r="B689" s="1" t="s">
        <v>5547</v>
      </c>
      <c r="C689" t="s">
        <v>5548</v>
      </c>
      <c r="D689" s="1" t="s">
        <v>1335</v>
      </c>
    </row>
    <row r="690" spans="1:4" x14ac:dyDescent="0.25">
      <c r="A690" s="2" t="s">
        <v>1336</v>
      </c>
      <c r="B690" s="1" t="s">
        <v>5549</v>
      </c>
      <c r="C690" t="s">
        <v>5550</v>
      </c>
      <c r="D690" s="1" t="s">
        <v>1337</v>
      </c>
    </row>
    <row r="691" spans="1:4" x14ac:dyDescent="0.25">
      <c r="A691" s="2" t="s">
        <v>1338</v>
      </c>
      <c r="B691" s="1" t="s">
        <v>5551</v>
      </c>
      <c r="C691" t="s">
        <v>5552</v>
      </c>
      <c r="D691" s="1" t="s">
        <v>1339</v>
      </c>
    </row>
    <row r="692" spans="1:4" x14ac:dyDescent="0.25">
      <c r="A692" s="2" t="s">
        <v>1340</v>
      </c>
      <c r="B692" s="1" t="s">
        <v>5553</v>
      </c>
      <c r="C692" t="s">
        <v>5554</v>
      </c>
      <c r="D692" s="1" t="s">
        <v>1341</v>
      </c>
    </row>
    <row r="693" spans="1:4" x14ac:dyDescent="0.25">
      <c r="A693" s="2" t="s">
        <v>1342</v>
      </c>
      <c r="D693" s="1" t="s">
        <v>13</v>
      </c>
    </row>
    <row r="694" spans="1:4" x14ac:dyDescent="0.25">
      <c r="A694" s="2" t="s">
        <v>1343</v>
      </c>
      <c r="B694" s="1" t="s">
        <v>5555</v>
      </c>
      <c r="C694" t="s">
        <v>5556</v>
      </c>
      <c r="D694" s="1" t="s">
        <v>1344</v>
      </c>
    </row>
    <row r="695" spans="1:4" x14ac:dyDescent="0.25">
      <c r="A695" s="2" t="s">
        <v>1345</v>
      </c>
      <c r="B695" s="1" t="s">
        <v>5557</v>
      </c>
      <c r="C695" t="s">
        <v>5558</v>
      </c>
      <c r="D695" s="1" t="s">
        <v>1346</v>
      </c>
    </row>
    <row r="696" spans="1:4" x14ac:dyDescent="0.25">
      <c r="A696" s="2" t="s">
        <v>1347</v>
      </c>
      <c r="B696" s="1" t="s">
        <v>5559</v>
      </c>
      <c r="C696" t="s">
        <v>5560</v>
      </c>
      <c r="D696" s="1" t="s">
        <v>1348</v>
      </c>
    </row>
    <row r="697" spans="1:4" x14ac:dyDescent="0.25">
      <c r="A697" s="2" t="s">
        <v>1349</v>
      </c>
      <c r="B697" s="1" t="s">
        <v>5561</v>
      </c>
      <c r="C697" t="s">
        <v>5562</v>
      </c>
      <c r="D697" s="1" t="s">
        <v>1350</v>
      </c>
    </row>
    <row r="698" spans="1:4" x14ac:dyDescent="0.25">
      <c r="A698" s="2" t="s">
        <v>1351</v>
      </c>
      <c r="B698" s="1" t="s">
        <v>5563</v>
      </c>
      <c r="C698" t="s">
        <v>5564</v>
      </c>
      <c r="D698" s="1" t="s">
        <v>1352</v>
      </c>
    </row>
    <row r="699" spans="1:4" x14ac:dyDescent="0.25">
      <c r="A699" s="2" t="s">
        <v>1353</v>
      </c>
      <c r="B699" s="1" t="s">
        <v>5565</v>
      </c>
      <c r="C699" t="s">
        <v>5566</v>
      </c>
      <c r="D699" s="1" t="s">
        <v>1354</v>
      </c>
    </row>
    <row r="700" spans="1:4" x14ac:dyDescent="0.25">
      <c r="A700" s="2" t="s">
        <v>1355</v>
      </c>
      <c r="B700" s="1" t="s">
        <v>5567</v>
      </c>
      <c r="C700" t="s">
        <v>5568</v>
      </c>
      <c r="D700" s="1" t="s">
        <v>1356</v>
      </c>
    </row>
    <row r="701" spans="1:4" x14ac:dyDescent="0.25">
      <c r="A701" s="2" t="s">
        <v>1357</v>
      </c>
      <c r="B701" s="1" t="s">
        <v>5569</v>
      </c>
      <c r="C701" t="s">
        <v>5570</v>
      </c>
      <c r="D701" s="1" t="s">
        <v>1358</v>
      </c>
    </row>
    <row r="702" spans="1:4" x14ac:dyDescent="0.25">
      <c r="A702" s="2" t="s">
        <v>1359</v>
      </c>
      <c r="B702" s="1" t="s">
        <v>5571</v>
      </c>
      <c r="C702" t="s">
        <v>5572</v>
      </c>
      <c r="D702" s="1" t="s">
        <v>1360</v>
      </c>
    </row>
    <row r="703" spans="1:4" x14ac:dyDescent="0.25">
      <c r="A703" s="2" t="s">
        <v>1361</v>
      </c>
      <c r="B703" s="1" t="s">
        <v>5573</v>
      </c>
      <c r="C703" t="s">
        <v>5574</v>
      </c>
      <c r="D703" s="1" t="s">
        <v>1362</v>
      </c>
    </row>
    <row r="704" spans="1:4" x14ac:dyDescent="0.25">
      <c r="A704" s="2" t="s">
        <v>1363</v>
      </c>
      <c r="B704" s="1" t="s">
        <v>5575</v>
      </c>
      <c r="C704" t="s">
        <v>5576</v>
      </c>
      <c r="D704" s="1" t="s">
        <v>1364</v>
      </c>
    </row>
    <row r="705" spans="1:4" x14ac:dyDescent="0.25">
      <c r="A705" s="2" t="s">
        <v>1365</v>
      </c>
      <c r="B705" s="1" t="s">
        <v>5577</v>
      </c>
      <c r="C705" t="s">
        <v>5578</v>
      </c>
      <c r="D705" s="1" t="s">
        <v>1366</v>
      </c>
    </row>
    <row r="706" spans="1:4" x14ac:dyDescent="0.25">
      <c r="A706" s="2" t="s">
        <v>1367</v>
      </c>
      <c r="B706" s="1" t="s">
        <v>5579</v>
      </c>
      <c r="C706" t="s">
        <v>5580</v>
      </c>
      <c r="D706" s="1" t="s">
        <v>1368</v>
      </c>
    </row>
    <row r="707" spans="1:4" x14ac:dyDescent="0.25">
      <c r="A707" s="2" t="s">
        <v>1369</v>
      </c>
      <c r="B707" s="1" t="s">
        <v>5581</v>
      </c>
      <c r="C707" t="s">
        <v>5582</v>
      </c>
      <c r="D707" s="1" t="s">
        <v>1370</v>
      </c>
    </row>
    <row r="708" spans="1:4" x14ac:dyDescent="0.25">
      <c r="A708" s="2" t="s">
        <v>1371</v>
      </c>
      <c r="B708" s="1" t="s">
        <v>5583</v>
      </c>
      <c r="C708" t="s">
        <v>5584</v>
      </c>
      <c r="D708" s="1" t="s">
        <v>1372</v>
      </c>
    </row>
    <row r="709" spans="1:4" x14ac:dyDescent="0.25">
      <c r="A709" s="2" t="s">
        <v>1373</v>
      </c>
      <c r="B709" s="1" t="s">
        <v>5585</v>
      </c>
      <c r="C709" t="s">
        <v>5586</v>
      </c>
      <c r="D709" s="1" t="s">
        <v>1374</v>
      </c>
    </row>
    <row r="710" spans="1:4" x14ac:dyDescent="0.25">
      <c r="A710" s="2" t="s">
        <v>1375</v>
      </c>
      <c r="B710" s="1" t="s">
        <v>5587</v>
      </c>
      <c r="C710" t="s">
        <v>5588</v>
      </c>
      <c r="D710" s="1" t="s">
        <v>1376</v>
      </c>
    </row>
    <row r="711" spans="1:4" x14ac:dyDescent="0.25">
      <c r="A711" s="2" t="s">
        <v>1377</v>
      </c>
      <c r="B711" s="1" t="s">
        <v>5589</v>
      </c>
      <c r="C711" t="s">
        <v>5590</v>
      </c>
      <c r="D711" s="1" t="s">
        <v>1378</v>
      </c>
    </row>
    <row r="712" spans="1:4" x14ac:dyDescent="0.25">
      <c r="A712" s="2" t="s">
        <v>1379</v>
      </c>
      <c r="B712" s="1" t="s">
        <v>5591</v>
      </c>
      <c r="C712" t="s">
        <v>5592</v>
      </c>
      <c r="D712" s="1" t="s">
        <v>1380</v>
      </c>
    </row>
    <row r="713" spans="1:4" x14ac:dyDescent="0.25">
      <c r="A713" s="2" t="s">
        <v>1381</v>
      </c>
      <c r="B713" s="1" t="s">
        <v>5593</v>
      </c>
      <c r="C713" t="s">
        <v>5594</v>
      </c>
      <c r="D713" s="1" t="s">
        <v>1382</v>
      </c>
    </row>
    <row r="714" spans="1:4" x14ac:dyDescent="0.25">
      <c r="A714" s="2" t="s">
        <v>1383</v>
      </c>
      <c r="B714" s="1" t="s">
        <v>5595</v>
      </c>
      <c r="C714" t="s">
        <v>5596</v>
      </c>
      <c r="D714" s="1" t="s">
        <v>1384</v>
      </c>
    </row>
    <row r="715" spans="1:4" x14ac:dyDescent="0.25">
      <c r="A715" s="2" t="s">
        <v>1385</v>
      </c>
      <c r="B715" s="1" t="s">
        <v>5597</v>
      </c>
      <c r="C715" t="s">
        <v>5598</v>
      </c>
      <c r="D715" s="1" t="s">
        <v>1386</v>
      </c>
    </row>
    <row r="716" spans="1:4" x14ac:dyDescent="0.25">
      <c r="A716" s="2" t="s">
        <v>1387</v>
      </c>
      <c r="B716" s="1" t="s">
        <v>5599</v>
      </c>
      <c r="C716" t="s">
        <v>5600</v>
      </c>
      <c r="D716" s="1" t="s">
        <v>1388</v>
      </c>
    </row>
    <row r="717" spans="1:4" x14ac:dyDescent="0.25">
      <c r="A717" s="2" t="s">
        <v>1389</v>
      </c>
      <c r="B717" s="1" t="s">
        <v>5601</v>
      </c>
      <c r="C717" t="s">
        <v>5602</v>
      </c>
      <c r="D717" s="1" t="s">
        <v>1390</v>
      </c>
    </row>
    <row r="718" spans="1:4" x14ac:dyDescent="0.25">
      <c r="A718" s="2" t="s">
        <v>1391</v>
      </c>
      <c r="B718" s="1" t="s">
        <v>5603</v>
      </c>
      <c r="C718" t="s">
        <v>5604</v>
      </c>
      <c r="D718" s="1" t="s">
        <v>1392</v>
      </c>
    </row>
    <row r="719" spans="1:4" x14ac:dyDescent="0.25">
      <c r="A719" s="2" t="s">
        <v>1393</v>
      </c>
      <c r="B719" s="1" t="s">
        <v>5605</v>
      </c>
      <c r="C719" t="s">
        <v>5606</v>
      </c>
      <c r="D719" s="1" t="s">
        <v>1394</v>
      </c>
    </row>
    <row r="720" spans="1:4" x14ac:dyDescent="0.25">
      <c r="A720" s="2" t="s">
        <v>1395</v>
      </c>
      <c r="B720" s="1" t="s">
        <v>5607</v>
      </c>
      <c r="C720" t="s">
        <v>5608</v>
      </c>
      <c r="D720" s="1" t="s">
        <v>1396</v>
      </c>
    </row>
    <row r="721" spans="1:4" x14ac:dyDescent="0.25">
      <c r="A721" s="2" t="s">
        <v>1397</v>
      </c>
      <c r="B721" s="1" t="s">
        <v>5609</v>
      </c>
      <c r="C721" t="s">
        <v>5610</v>
      </c>
      <c r="D721" s="1" t="s">
        <v>1398</v>
      </c>
    </row>
    <row r="722" spans="1:4" x14ac:dyDescent="0.25">
      <c r="A722" s="2" t="s">
        <v>1399</v>
      </c>
      <c r="B722" s="1" t="s">
        <v>5611</v>
      </c>
      <c r="C722" t="s">
        <v>5612</v>
      </c>
      <c r="D722" s="1" t="s">
        <v>1400</v>
      </c>
    </row>
    <row r="723" spans="1:4" x14ac:dyDescent="0.25">
      <c r="A723" s="2" t="s">
        <v>1401</v>
      </c>
      <c r="B723" s="1" t="s">
        <v>5613</v>
      </c>
      <c r="C723" t="s">
        <v>5614</v>
      </c>
      <c r="D723" s="1" t="s">
        <v>1402</v>
      </c>
    </row>
    <row r="724" spans="1:4" x14ac:dyDescent="0.25">
      <c r="A724" s="2" t="s">
        <v>1403</v>
      </c>
      <c r="B724" s="1" t="s">
        <v>5615</v>
      </c>
      <c r="C724" t="s">
        <v>5616</v>
      </c>
      <c r="D724" s="1" t="s">
        <v>1404</v>
      </c>
    </row>
    <row r="725" spans="1:4" x14ac:dyDescent="0.25">
      <c r="A725" s="2" t="s">
        <v>1405</v>
      </c>
      <c r="B725" s="1" t="s">
        <v>5617</v>
      </c>
      <c r="C725" t="s">
        <v>5618</v>
      </c>
      <c r="D725" s="1" t="s">
        <v>1406</v>
      </c>
    </row>
    <row r="726" spans="1:4" x14ac:dyDescent="0.25">
      <c r="A726" s="2" t="s">
        <v>1407</v>
      </c>
      <c r="B726" s="1" t="s">
        <v>5619</v>
      </c>
      <c r="C726" t="s">
        <v>5620</v>
      </c>
      <c r="D726" s="1" t="s">
        <v>1408</v>
      </c>
    </row>
    <row r="727" spans="1:4" x14ac:dyDescent="0.25">
      <c r="A727" s="2" t="s">
        <v>1409</v>
      </c>
      <c r="B727" s="1" t="s">
        <v>5621</v>
      </c>
      <c r="C727" t="s">
        <v>5622</v>
      </c>
      <c r="D727" s="1" t="s">
        <v>1410</v>
      </c>
    </row>
    <row r="728" spans="1:4" x14ac:dyDescent="0.25">
      <c r="A728" s="2" t="s">
        <v>1411</v>
      </c>
      <c r="B728" s="1" t="s">
        <v>5623</v>
      </c>
      <c r="C728" t="s">
        <v>5624</v>
      </c>
      <c r="D728" s="1" t="s">
        <v>1412</v>
      </c>
    </row>
    <row r="729" spans="1:4" x14ac:dyDescent="0.25">
      <c r="A729" s="2" t="s">
        <v>1413</v>
      </c>
      <c r="B729" s="1" t="s">
        <v>5625</v>
      </c>
      <c r="C729" t="s">
        <v>5626</v>
      </c>
      <c r="D729" s="1" t="s">
        <v>1414</v>
      </c>
    </row>
    <row r="730" spans="1:4" x14ac:dyDescent="0.25">
      <c r="A730" s="2" t="s">
        <v>1415</v>
      </c>
      <c r="B730" s="1" t="s">
        <v>5627</v>
      </c>
      <c r="C730" t="s">
        <v>5628</v>
      </c>
      <c r="D730" s="1" t="s">
        <v>1416</v>
      </c>
    </row>
    <row r="731" spans="1:4" x14ac:dyDescent="0.25">
      <c r="A731" s="2" t="s">
        <v>1417</v>
      </c>
      <c r="B731" s="1" t="s">
        <v>5629</v>
      </c>
      <c r="C731" t="s">
        <v>5630</v>
      </c>
      <c r="D731" s="1" t="s">
        <v>1418</v>
      </c>
    </row>
    <row r="732" spans="1:4" x14ac:dyDescent="0.25">
      <c r="A732" s="2" t="s">
        <v>1419</v>
      </c>
      <c r="B732" s="1" t="s">
        <v>5631</v>
      </c>
      <c r="C732" t="s">
        <v>5632</v>
      </c>
      <c r="D732" s="1" t="s">
        <v>1420</v>
      </c>
    </row>
    <row r="733" spans="1:4" x14ac:dyDescent="0.25">
      <c r="A733" s="2" t="s">
        <v>1421</v>
      </c>
      <c r="D733" s="1" t="s">
        <v>13</v>
      </c>
    </row>
    <row r="734" spans="1:4" x14ac:dyDescent="0.25">
      <c r="A734" s="2" t="s">
        <v>1422</v>
      </c>
      <c r="B734" s="1" t="s">
        <v>5633</v>
      </c>
      <c r="C734" t="s">
        <v>5634</v>
      </c>
      <c r="D734" s="1" t="s">
        <v>1423</v>
      </c>
    </row>
    <row r="735" spans="1:4" x14ac:dyDescent="0.25">
      <c r="A735" s="2" t="s">
        <v>1424</v>
      </c>
      <c r="B735" s="1" t="s">
        <v>5635</v>
      </c>
      <c r="C735" t="s">
        <v>5636</v>
      </c>
      <c r="D735" s="1" t="s">
        <v>1425</v>
      </c>
    </row>
    <row r="736" spans="1:4" x14ac:dyDescent="0.25">
      <c r="A736" s="2" t="s">
        <v>1426</v>
      </c>
      <c r="B736" s="1" t="s">
        <v>5637</v>
      </c>
      <c r="C736" t="s">
        <v>5638</v>
      </c>
      <c r="D736" s="1" t="s">
        <v>1427</v>
      </c>
    </row>
    <row r="737" spans="1:4" x14ac:dyDescent="0.25">
      <c r="A737" s="2" t="s">
        <v>1428</v>
      </c>
      <c r="B737" s="1" t="s">
        <v>5639</v>
      </c>
      <c r="C737" t="s">
        <v>5640</v>
      </c>
      <c r="D737" s="1" t="s">
        <v>1429</v>
      </c>
    </row>
    <row r="738" spans="1:4" x14ac:dyDescent="0.25">
      <c r="A738" s="2" t="s">
        <v>1430</v>
      </c>
      <c r="B738" s="1" t="s">
        <v>5641</v>
      </c>
      <c r="C738" t="s">
        <v>5642</v>
      </c>
      <c r="D738" s="1" t="s">
        <v>1431</v>
      </c>
    </row>
    <row r="739" spans="1:4" x14ac:dyDescent="0.25">
      <c r="A739" s="2" t="s">
        <v>1432</v>
      </c>
      <c r="B739" s="1" t="s">
        <v>5643</v>
      </c>
      <c r="C739" t="s">
        <v>5644</v>
      </c>
      <c r="D739" s="1" t="s">
        <v>1433</v>
      </c>
    </row>
    <row r="740" spans="1:4" x14ac:dyDescent="0.25">
      <c r="A740" s="2" t="s">
        <v>1434</v>
      </c>
      <c r="B740" s="1" t="s">
        <v>5645</v>
      </c>
      <c r="C740" t="s">
        <v>5646</v>
      </c>
      <c r="D740" s="1" t="s">
        <v>1435</v>
      </c>
    </row>
    <row r="741" spans="1:4" x14ac:dyDescent="0.25">
      <c r="A741" s="2" t="s">
        <v>1436</v>
      </c>
      <c r="B741" s="1" t="s">
        <v>5647</v>
      </c>
      <c r="C741" t="s">
        <v>5648</v>
      </c>
      <c r="D741" s="1" t="s">
        <v>1437</v>
      </c>
    </row>
    <row r="742" spans="1:4" x14ac:dyDescent="0.25">
      <c r="A742" s="2" t="s">
        <v>1438</v>
      </c>
      <c r="B742" s="1" t="s">
        <v>5649</v>
      </c>
      <c r="C742" t="s">
        <v>5650</v>
      </c>
      <c r="D742" s="1" t="s">
        <v>1439</v>
      </c>
    </row>
    <row r="743" spans="1:4" x14ac:dyDescent="0.25">
      <c r="A743" s="2" t="s">
        <v>1440</v>
      </c>
      <c r="B743" s="1" t="s">
        <v>5651</v>
      </c>
      <c r="C743" t="s">
        <v>5652</v>
      </c>
      <c r="D743" s="1" t="s">
        <v>1441</v>
      </c>
    </row>
    <row r="744" spans="1:4" x14ac:dyDescent="0.25">
      <c r="A744" s="2" t="s">
        <v>1442</v>
      </c>
      <c r="B744" s="1" t="s">
        <v>5653</v>
      </c>
      <c r="C744" t="s">
        <v>5654</v>
      </c>
      <c r="D744" s="1" t="s">
        <v>1443</v>
      </c>
    </row>
    <row r="745" spans="1:4" x14ac:dyDescent="0.25">
      <c r="A745" s="2" t="s">
        <v>1444</v>
      </c>
      <c r="B745" s="1" t="s">
        <v>5655</v>
      </c>
      <c r="C745" t="s">
        <v>5656</v>
      </c>
      <c r="D745" s="1" t="s">
        <v>1445</v>
      </c>
    </row>
    <row r="746" spans="1:4" x14ac:dyDescent="0.25">
      <c r="A746" s="2" t="s">
        <v>1446</v>
      </c>
      <c r="D746" s="1" t="s">
        <v>13</v>
      </c>
    </row>
    <row r="747" spans="1:4" x14ac:dyDescent="0.25">
      <c r="A747" s="2" t="s">
        <v>1447</v>
      </c>
      <c r="B747" s="1" t="s">
        <v>5657</v>
      </c>
      <c r="C747" t="s">
        <v>5658</v>
      </c>
      <c r="D747" s="1" t="s">
        <v>1448</v>
      </c>
    </row>
    <row r="748" spans="1:4" x14ac:dyDescent="0.25">
      <c r="A748" s="2" t="s">
        <v>1449</v>
      </c>
      <c r="B748" s="1" t="s">
        <v>5659</v>
      </c>
      <c r="C748" t="s">
        <v>5660</v>
      </c>
      <c r="D748" s="1" t="s">
        <v>1450</v>
      </c>
    </row>
    <row r="749" spans="1:4" x14ac:dyDescent="0.25">
      <c r="A749" s="2" t="s">
        <v>1451</v>
      </c>
      <c r="B749" s="1" t="s">
        <v>5661</v>
      </c>
      <c r="C749" t="s">
        <v>5662</v>
      </c>
      <c r="D749" s="1" t="s">
        <v>1452</v>
      </c>
    </row>
    <row r="750" spans="1:4" x14ac:dyDescent="0.25">
      <c r="A750" s="2" t="s">
        <v>1453</v>
      </c>
      <c r="B750" s="1" t="s">
        <v>5663</v>
      </c>
      <c r="C750" t="s">
        <v>5664</v>
      </c>
      <c r="D750" s="1" t="s">
        <v>1454</v>
      </c>
    </row>
    <row r="751" spans="1:4" x14ac:dyDescent="0.25">
      <c r="A751" s="2" t="s">
        <v>1455</v>
      </c>
      <c r="B751" s="1" t="s">
        <v>5665</v>
      </c>
      <c r="C751" t="s">
        <v>5666</v>
      </c>
      <c r="D751" s="1" t="s">
        <v>1456</v>
      </c>
    </row>
    <row r="752" spans="1:4" x14ac:dyDescent="0.25">
      <c r="A752" s="2" t="s">
        <v>1457</v>
      </c>
      <c r="B752" s="1" t="s">
        <v>5667</v>
      </c>
      <c r="C752" t="s">
        <v>5668</v>
      </c>
      <c r="D752" s="1" t="s">
        <v>1458</v>
      </c>
    </row>
    <row r="753" spans="1:4" x14ac:dyDescent="0.25">
      <c r="A753" s="2" t="s">
        <v>1459</v>
      </c>
      <c r="B753" s="1" t="s">
        <v>5669</v>
      </c>
      <c r="C753" t="s">
        <v>5670</v>
      </c>
      <c r="D753" s="1" t="s">
        <v>1460</v>
      </c>
    </row>
    <row r="754" spans="1:4" x14ac:dyDescent="0.25">
      <c r="A754" s="2" t="s">
        <v>1461</v>
      </c>
      <c r="B754" s="1" t="s">
        <v>5671</v>
      </c>
      <c r="C754" t="s">
        <v>5672</v>
      </c>
      <c r="D754" s="1" t="s">
        <v>1462</v>
      </c>
    </row>
    <row r="755" spans="1:4" x14ac:dyDescent="0.25">
      <c r="A755" s="2" t="s">
        <v>1463</v>
      </c>
      <c r="D755" s="1" t="s">
        <v>13</v>
      </c>
    </row>
    <row r="756" spans="1:4" x14ac:dyDescent="0.25">
      <c r="A756" s="2" t="s">
        <v>1464</v>
      </c>
      <c r="D756" s="1" t="s">
        <v>13</v>
      </c>
    </row>
    <row r="757" spans="1:4" x14ac:dyDescent="0.25">
      <c r="A757" s="2" t="s">
        <v>1465</v>
      </c>
      <c r="B757" s="1" t="s">
        <v>5673</v>
      </c>
      <c r="C757" t="s">
        <v>5674</v>
      </c>
      <c r="D757" s="1" t="s">
        <v>1466</v>
      </c>
    </row>
    <row r="758" spans="1:4" x14ac:dyDescent="0.25">
      <c r="A758" s="2" t="s">
        <v>1467</v>
      </c>
      <c r="B758" s="1" t="s">
        <v>5675</v>
      </c>
      <c r="C758" t="s">
        <v>5676</v>
      </c>
      <c r="D758" s="1" t="s">
        <v>1468</v>
      </c>
    </row>
    <row r="759" spans="1:4" x14ac:dyDescent="0.25">
      <c r="A759" s="2" t="s">
        <v>1469</v>
      </c>
      <c r="B759" s="1" t="s">
        <v>5677</v>
      </c>
      <c r="C759" t="s">
        <v>5678</v>
      </c>
      <c r="D759" s="1" t="s">
        <v>1470</v>
      </c>
    </row>
    <row r="760" spans="1:4" x14ac:dyDescent="0.25">
      <c r="A760" s="2" t="s">
        <v>1471</v>
      </c>
      <c r="B760" s="1" t="s">
        <v>5679</v>
      </c>
      <c r="C760" t="s">
        <v>5680</v>
      </c>
      <c r="D760" s="1" t="s">
        <v>1472</v>
      </c>
    </row>
    <row r="761" spans="1:4" x14ac:dyDescent="0.25">
      <c r="A761" s="2" t="s">
        <v>1473</v>
      </c>
      <c r="B761" s="1" t="s">
        <v>5681</v>
      </c>
      <c r="C761" t="s">
        <v>5682</v>
      </c>
      <c r="D761" s="1" t="s">
        <v>1474</v>
      </c>
    </row>
    <row r="762" spans="1:4" x14ac:dyDescent="0.25">
      <c r="A762" s="2" t="s">
        <v>1475</v>
      </c>
      <c r="B762" s="1" t="s">
        <v>5683</v>
      </c>
      <c r="C762" t="s">
        <v>5684</v>
      </c>
      <c r="D762" s="1" t="s">
        <v>1476</v>
      </c>
    </row>
    <row r="763" spans="1:4" x14ac:dyDescent="0.25">
      <c r="A763" s="2" t="s">
        <v>1477</v>
      </c>
      <c r="B763" s="1" t="s">
        <v>5685</v>
      </c>
      <c r="C763" t="s">
        <v>5686</v>
      </c>
      <c r="D763" s="1" t="s">
        <v>1478</v>
      </c>
    </row>
    <row r="764" spans="1:4" x14ac:dyDescent="0.25">
      <c r="A764" s="2" t="s">
        <v>1479</v>
      </c>
      <c r="B764" s="1" t="s">
        <v>5687</v>
      </c>
      <c r="C764" t="s">
        <v>5688</v>
      </c>
      <c r="D764" s="1" t="s">
        <v>1480</v>
      </c>
    </row>
    <row r="765" spans="1:4" x14ac:dyDescent="0.25">
      <c r="A765" s="2" t="s">
        <v>1481</v>
      </c>
      <c r="B765" s="1" t="s">
        <v>5689</v>
      </c>
      <c r="C765" t="s">
        <v>5690</v>
      </c>
      <c r="D765" s="1" t="s">
        <v>1482</v>
      </c>
    </row>
    <row r="766" spans="1:4" x14ac:dyDescent="0.25">
      <c r="A766" s="2" t="s">
        <v>1483</v>
      </c>
      <c r="B766" s="1" t="s">
        <v>5691</v>
      </c>
      <c r="C766" t="s">
        <v>5692</v>
      </c>
      <c r="D766" s="1" t="s">
        <v>1484</v>
      </c>
    </row>
    <row r="767" spans="1:4" x14ac:dyDescent="0.25">
      <c r="A767" s="2" t="s">
        <v>1485</v>
      </c>
      <c r="D767" s="1" t="s">
        <v>13</v>
      </c>
    </row>
    <row r="768" spans="1:4" x14ac:dyDescent="0.25">
      <c r="A768" s="2" t="s">
        <v>1486</v>
      </c>
      <c r="B768" s="1" t="s">
        <v>5693</v>
      </c>
      <c r="C768" t="s">
        <v>5694</v>
      </c>
      <c r="D768" s="1" t="s">
        <v>1487</v>
      </c>
    </row>
    <row r="769" spans="1:4" x14ac:dyDescent="0.25">
      <c r="A769" s="2" t="s">
        <v>1488</v>
      </c>
      <c r="B769" s="1" t="s">
        <v>5695</v>
      </c>
      <c r="C769" t="s">
        <v>5696</v>
      </c>
      <c r="D769" s="1" t="s">
        <v>1489</v>
      </c>
    </row>
    <row r="770" spans="1:4" x14ac:dyDescent="0.25">
      <c r="A770" s="2" t="s">
        <v>1490</v>
      </c>
      <c r="B770" s="1" t="s">
        <v>5697</v>
      </c>
      <c r="C770" t="s">
        <v>5698</v>
      </c>
      <c r="D770" s="1" t="s">
        <v>1491</v>
      </c>
    </row>
    <row r="771" spans="1:4" x14ac:dyDescent="0.25">
      <c r="A771" s="2" t="s">
        <v>1492</v>
      </c>
      <c r="B771" s="1" t="s">
        <v>5699</v>
      </c>
      <c r="C771" t="s">
        <v>5700</v>
      </c>
      <c r="D771" s="1" t="s">
        <v>1493</v>
      </c>
    </row>
    <row r="772" spans="1:4" x14ac:dyDescent="0.25">
      <c r="A772" s="2" t="s">
        <v>1494</v>
      </c>
      <c r="B772" s="1" t="s">
        <v>5701</v>
      </c>
      <c r="C772" t="s">
        <v>5702</v>
      </c>
      <c r="D772" s="1" t="s">
        <v>1495</v>
      </c>
    </row>
    <row r="773" spans="1:4" x14ac:dyDescent="0.25">
      <c r="A773" s="2" t="s">
        <v>1496</v>
      </c>
      <c r="B773" s="1" t="s">
        <v>5703</v>
      </c>
      <c r="C773" t="s">
        <v>5704</v>
      </c>
      <c r="D773" s="1" t="s">
        <v>1497</v>
      </c>
    </row>
    <row r="774" spans="1:4" x14ac:dyDescent="0.25">
      <c r="A774" s="2" t="s">
        <v>1498</v>
      </c>
      <c r="D774" s="1" t="s">
        <v>13</v>
      </c>
    </row>
    <row r="775" spans="1:4" x14ac:dyDescent="0.25">
      <c r="A775" s="2" t="s">
        <v>1499</v>
      </c>
      <c r="B775" s="1" t="s">
        <v>5705</v>
      </c>
      <c r="C775" t="s">
        <v>5706</v>
      </c>
      <c r="D775" s="1" t="s">
        <v>1500</v>
      </c>
    </row>
    <row r="776" spans="1:4" x14ac:dyDescent="0.25">
      <c r="A776" s="2" t="s">
        <v>1501</v>
      </c>
      <c r="B776" s="1" t="s">
        <v>5707</v>
      </c>
      <c r="C776" t="s">
        <v>5708</v>
      </c>
      <c r="D776" s="1" t="s">
        <v>1502</v>
      </c>
    </row>
    <row r="777" spans="1:4" x14ac:dyDescent="0.25">
      <c r="A777" s="2" t="s">
        <v>1503</v>
      </c>
      <c r="B777" s="1" t="s">
        <v>5709</v>
      </c>
      <c r="C777" t="s">
        <v>5710</v>
      </c>
      <c r="D777" s="1" t="s">
        <v>1504</v>
      </c>
    </row>
    <row r="778" spans="1:4" x14ac:dyDescent="0.25">
      <c r="A778" s="2" t="s">
        <v>1505</v>
      </c>
      <c r="B778" s="1" t="s">
        <v>5711</v>
      </c>
      <c r="C778" t="s">
        <v>5712</v>
      </c>
      <c r="D778" s="1" t="s">
        <v>1506</v>
      </c>
    </row>
    <row r="779" spans="1:4" x14ac:dyDescent="0.25">
      <c r="A779" s="2" t="s">
        <v>1507</v>
      </c>
      <c r="B779" s="1" t="s">
        <v>5713</v>
      </c>
      <c r="C779" t="s">
        <v>5714</v>
      </c>
      <c r="D779" s="1" t="s">
        <v>1508</v>
      </c>
    </row>
    <row r="780" spans="1:4" x14ac:dyDescent="0.25">
      <c r="A780" s="2" t="s">
        <v>1509</v>
      </c>
      <c r="B780" s="1" t="s">
        <v>5715</v>
      </c>
      <c r="C780" t="s">
        <v>5716</v>
      </c>
      <c r="D780" s="1" t="s">
        <v>1510</v>
      </c>
    </row>
    <row r="781" spans="1:4" x14ac:dyDescent="0.25">
      <c r="A781" s="2" t="s">
        <v>1511</v>
      </c>
      <c r="B781" s="1" t="s">
        <v>5717</v>
      </c>
      <c r="C781" t="s">
        <v>5718</v>
      </c>
      <c r="D781" s="1" t="s">
        <v>1512</v>
      </c>
    </row>
    <row r="782" spans="1:4" x14ac:dyDescent="0.25">
      <c r="A782" s="2" t="s">
        <v>1513</v>
      </c>
      <c r="B782" s="1" t="s">
        <v>5719</v>
      </c>
      <c r="C782" t="s">
        <v>5720</v>
      </c>
      <c r="D782" s="1" t="s">
        <v>1514</v>
      </c>
    </row>
    <row r="783" spans="1:4" x14ac:dyDescent="0.25">
      <c r="A783" s="2" t="s">
        <v>1515</v>
      </c>
      <c r="B783" s="1" t="s">
        <v>5721</v>
      </c>
      <c r="C783" t="s">
        <v>5722</v>
      </c>
      <c r="D783" s="1" t="s">
        <v>1516</v>
      </c>
    </row>
    <row r="784" spans="1:4" x14ac:dyDescent="0.25">
      <c r="A784" s="2" t="s">
        <v>1517</v>
      </c>
      <c r="B784" s="1" t="s">
        <v>5723</v>
      </c>
      <c r="C784" t="s">
        <v>5724</v>
      </c>
      <c r="D784" s="1" t="s">
        <v>1518</v>
      </c>
    </row>
    <row r="785" spans="1:4" x14ac:dyDescent="0.25">
      <c r="A785" s="2" t="s">
        <v>1519</v>
      </c>
      <c r="B785" s="1" t="s">
        <v>5725</v>
      </c>
      <c r="C785" t="s">
        <v>5726</v>
      </c>
      <c r="D785" s="1" t="s">
        <v>1520</v>
      </c>
    </row>
    <row r="786" spans="1:4" x14ac:dyDescent="0.25">
      <c r="A786" s="2" t="s">
        <v>1521</v>
      </c>
      <c r="B786" s="1" t="s">
        <v>5727</v>
      </c>
      <c r="C786" t="s">
        <v>5728</v>
      </c>
      <c r="D786" s="1" t="s">
        <v>1522</v>
      </c>
    </row>
    <row r="787" spans="1:4" x14ac:dyDescent="0.25">
      <c r="A787" s="2" t="s">
        <v>1523</v>
      </c>
      <c r="B787" s="1" t="s">
        <v>5729</v>
      </c>
      <c r="C787" t="s">
        <v>5730</v>
      </c>
      <c r="D787" s="1" t="s">
        <v>1524</v>
      </c>
    </row>
    <row r="788" spans="1:4" x14ac:dyDescent="0.25">
      <c r="A788" s="2" t="s">
        <v>1525</v>
      </c>
      <c r="B788" s="1" t="s">
        <v>5731</v>
      </c>
      <c r="C788" t="s">
        <v>5732</v>
      </c>
      <c r="D788" s="1" t="s">
        <v>1526</v>
      </c>
    </row>
    <row r="789" spans="1:4" x14ac:dyDescent="0.25">
      <c r="A789" s="2" t="s">
        <v>1527</v>
      </c>
      <c r="B789" s="1" t="s">
        <v>5733</v>
      </c>
      <c r="C789" t="s">
        <v>5734</v>
      </c>
      <c r="D789" s="1" t="s">
        <v>1528</v>
      </c>
    </row>
    <row r="790" spans="1:4" x14ac:dyDescent="0.25">
      <c r="A790" s="2" t="s">
        <v>1529</v>
      </c>
      <c r="B790" s="1" t="s">
        <v>5735</v>
      </c>
      <c r="C790" t="s">
        <v>5736</v>
      </c>
      <c r="D790" s="1" t="s">
        <v>1530</v>
      </c>
    </row>
    <row r="791" spans="1:4" x14ac:dyDescent="0.25">
      <c r="A791" s="2" t="s">
        <v>1531</v>
      </c>
      <c r="D791" s="1" t="s">
        <v>13</v>
      </c>
    </row>
    <row r="792" spans="1:4" x14ac:dyDescent="0.25">
      <c r="A792" s="2" t="s">
        <v>1532</v>
      </c>
      <c r="D792" s="1" t="s">
        <v>13</v>
      </c>
    </row>
    <row r="793" spans="1:4" x14ac:dyDescent="0.25">
      <c r="A793" s="2" t="s">
        <v>1533</v>
      </c>
      <c r="B793" s="1" t="s">
        <v>5737</v>
      </c>
      <c r="C793" t="s">
        <v>5738</v>
      </c>
      <c r="D793" s="1" t="s">
        <v>1534</v>
      </c>
    </row>
    <row r="794" spans="1:4" x14ac:dyDescent="0.25">
      <c r="A794" s="2" t="s">
        <v>1535</v>
      </c>
      <c r="B794" s="1" t="s">
        <v>5739</v>
      </c>
      <c r="C794" t="s">
        <v>5740</v>
      </c>
      <c r="D794" s="1" t="s">
        <v>1536</v>
      </c>
    </row>
    <row r="795" spans="1:4" x14ac:dyDescent="0.25">
      <c r="A795" s="2" t="s">
        <v>1537</v>
      </c>
      <c r="B795" s="1" t="s">
        <v>5741</v>
      </c>
      <c r="C795" t="s">
        <v>5742</v>
      </c>
      <c r="D795" s="1" t="s">
        <v>1538</v>
      </c>
    </row>
    <row r="796" spans="1:4" x14ac:dyDescent="0.25">
      <c r="A796" s="2" t="s">
        <v>1539</v>
      </c>
      <c r="B796" s="1" t="s">
        <v>5743</v>
      </c>
      <c r="C796" t="s">
        <v>5744</v>
      </c>
      <c r="D796" s="1" t="s">
        <v>1540</v>
      </c>
    </row>
    <row r="797" spans="1:4" x14ac:dyDescent="0.25">
      <c r="A797" s="2" t="s">
        <v>1541</v>
      </c>
      <c r="B797" s="1" t="s">
        <v>5745</v>
      </c>
      <c r="C797" t="s">
        <v>5746</v>
      </c>
      <c r="D797" s="1" t="s">
        <v>1542</v>
      </c>
    </row>
    <row r="798" spans="1:4" x14ac:dyDescent="0.25">
      <c r="A798" s="2" t="s">
        <v>1543</v>
      </c>
      <c r="B798" s="1" t="s">
        <v>5747</v>
      </c>
      <c r="C798" t="s">
        <v>5748</v>
      </c>
      <c r="D798" s="1" t="s">
        <v>1544</v>
      </c>
    </row>
    <row r="799" spans="1:4" x14ac:dyDescent="0.25">
      <c r="A799" s="2" t="s">
        <v>1545</v>
      </c>
      <c r="B799" s="1" t="s">
        <v>5749</v>
      </c>
      <c r="C799" t="s">
        <v>5750</v>
      </c>
      <c r="D799" s="1" t="s">
        <v>1546</v>
      </c>
    </row>
    <row r="800" spans="1:4" x14ac:dyDescent="0.25">
      <c r="A800" s="2" t="s">
        <v>1547</v>
      </c>
      <c r="B800" s="1" t="s">
        <v>5751</v>
      </c>
      <c r="C800" t="s">
        <v>5752</v>
      </c>
      <c r="D800" s="1" t="s">
        <v>1548</v>
      </c>
    </row>
    <row r="801" spans="1:4" x14ac:dyDescent="0.25">
      <c r="A801" s="2" t="s">
        <v>1549</v>
      </c>
      <c r="B801" s="1" t="s">
        <v>5753</v>
      </c>
      <c r="C801" t="s">
        <v>5754</v>
      </c>
      <c r="D801" s="1" t="s">
        <v>1550</v>
      </c>
    </row>
    <row r="802" spans="1:4" x14ac:dyDescent="0.25">
      <c r="A802" s="2" t="s">
        <v>1551</v>
      </c>
      <c r="B802" s="1" t="s">
        <v>5755</v>
      </c>
      <c r="C802" t="s">
        <v>5756</v>
      </c>
      <c r="D802" s="1" t="s">
        <v>1552</v>
      </c>
    </row>
    <row r="803" spans="1:4" x14ac:dyDescent="0.25">
      <c r="A803" s="2" t="s">
        <v>1553</v>
      </c>
      <c r="B803" s="1" t="s">
        <v>5757</v>
      </c>
      <c r="C803" t="s">
        <v>5758</v>
      </c>
      <c r="D803" s="1" t="s">
        <v>1554</v>
      </c>
    </row>
    <row r="804" spans="1:4" x14ac:dyDescent="0.25">
      <c r="A804" s="2" t="s">
        <v>1555</v>
      </c>
      <c r="B804" s="1" t="s">
        <v>5759</v>
      </c>
      <c r="C804" t="s">
        <v>5760</v>
      </c>
      <c r="D804" s="1" t="s">
        <v>1556</v>
      </c>
    </row>
    <row r="805" spans="1:4" x14ac:dyDescent="0.25">
      <c r="A805" s="2" t="s">
        <v>1557</v>
      </c>
      <c r="B805" s="1" t="s">
        <v>5761</v>
      </c>
      <c r="C805" t="s">
        <v>5762</v>
      </c>
      <c r="D805" s="1" t="s">
        <v>1558</v>
      </c>
    </row>
    <row r="806" spans="1:4" x14ac:dyDescent="0.25">
      <c r="A806" s="2" t="s">
        <v>1559</v>
      </c>
      <c r="B806" s="1" t="s">
        <v>5763</v>
      </c>
      <c r="C806" t="s">
        <v>5764</v>
      </c>
      <c r="D806" s="1" t="s">
        <v>1560</v>
      </c>
    </row>
    <row r="807" spans="1:4" x14ac:dyDescent="0.25">
      <c r="A807" s="2" t="s">
        <v>1561</v>
      </c>
      <c r="B807" s="1" t="s">
        <v>5765</v>
      </c>
      <c r="C807" t="s">
        <v>5766</v>
      </c>
      <c r="D807" s="1" t="s">
        <v>1562</v>
      </c>
    </row>
    <row r="808" spans="1:4" x14ac:dyDescent="0.25">
      <c r="A808" s="2" t="s">
        <v>1563</v>
      </c>
      <c r="B808" s="1" t="s">
        <v>5767</v>
      </c>
      <c r="C808" t="s">
        <v>5768</v>
      </c>
      <c r="D808" s="1" t="s">
        <v>1564</v>
      </c>
    </row>
    <row r="809" spans="1:4" x14ac:dyDescent="0.25">
      <c r="A809" s="2" t="s">
        <v>1565</v>
      </c>
      <c r="B809" s="1" t="s">
        <v>5769</v>
      </c>
      <c r="C809" t="s">
        <v>5770</v>
      </c>
      <c r="D809" s="1" t="s">
        <v>1566</v>
      </c>
    </row>
    <row r="810" spans="1:4" x14ac:dyDescent="0.25">
      <c r="A810" s="2" t="s">
        <v>1567</v>
      </c>
      <c r="B810" s="1" t="s">
        <v>5771</v>
      </c>
      <c r="C810" t="s">
        <v>5772</v>
      </c>
      <c r="D810" s="1" t="s">
        <v>1568</v>
      </c>
    </row>
    <row r="811" spans="1:4" x14ac:dyDescent="0.25">
      <c r="A811" s="2" t="s">
        <v>1569</v>
      </c>
      <c r="B811" s="1" t="s">
        <v>5773</v>
      </c>
      <c r="C811" t="s">
        <v>5774</v>
      </c>
      <c r="D811" s="1" t="s">
        <v>1570</v>
      </c>
    </row>
    <row r="812" spans="1:4" x14ac:dyDescent="0.25">
      <c r="A812" s="2" t="s">
        <v>1571</v>
      </c>
      <c r="B812" s="1" t="s">
        <v>5775</v>
      </c>
      <c r="C812" t="s">
        <v>5776</v>
      </c>
      <c r="D812" s="1" t="s">
        <v>1572</v>
      </c>
    </row>
    <row r="813" spans="1:4" x14ac:dyDescent="0.25">
      <c r="A813" s="2" t="s">
        <v>1573</v>
      </c>
      <c r="B813" s="1" t="s">
        <v>5777</v>
      </c>
      <c r="C813" t="s">
        <v>5778</v>
      </c>
      <c r="D813" s="1" t="s">
        <v>1574</v>
      </c>
    </row>
    <row r="814" spans="1:4" x14ac:dyDescent="0.25">
      <c r="A814" s="2" t="s">
        <v>1575</v>
      </c>
      <c r="B814" s="1" t="s">
        <v>5779</v>
      </c>
      <c r="C814" t="s">
        <v>5780</v>
      </c>
      <c r="D814" s="1" t="s">
        <v>1576</v>
      </c>
    </row>
    <row r="815" spans="1:4" x14ac:dyDescent="0.25">
      <c r="A815" s="2" t="s">
        <v>1577</v>
      </c>
      <c r="B815" s="1" t="s">
        <v>5781</v>
      </c>
      <c r="C815" t="s">
        <v>5782</v>
      </c>
      <c r="D815" s="1" t="s">
        <v>1578</v>
      </c>
    </row>
    <row r="816" spans="1:4" x14ac:dyDescent="0.25">
      <c r="A816" s="2" t="s">
        <v>1579</v>
      </c>
      <c r="B816" s="1" t="s">
        <v>5783</v>
      </c>
      <c r="C816" t="s">
        <v>5784</v>
      </c>
      <c r="D816" s="1" t="s">
        <v>1580</v>
      </c>
    </row>
    <row r="817" spans="1:4" x14ac:dyDescent="0.25">
      <c r="A817" s="2" t="s">
        <v>1581</v>
      </c>
      <c r="B817" s="1" t="s">
        <v>5785</v>
      </c>
      <c r="C817" t="s">
        <v>5786</v>
      </c>
      <c r="D817" s="1" t="s">
        <v>1582</v>
      </c>
    </row>
    <row r="818" spans="1:4" x14ac:dyDescent="0.25">
      <c r="A818" s="2" t="s">
        <v>1583</v>
      </c>
      <c r="B818" s="1" t="s">
        <v>5787</v>
      </c>
      <c r="C818" t="s">
        <v>5788</v>
      </c>
      <c r="D818" s="1" t="s">
        <v>1584</v>
      </c>
    </row>
    <row r="819" spans="1:4" x14ac:dyDescent="0.25">
      <c r="A819" s="2" t="s">
        <v>1585</v>
      </c>
      <c r="B819" s="1" t="s">
        <v>5789</v>
      </c>
      <c r="C819" t="s">
        <v>5790</v>
      </c>
      <c r="D819" s="1" t="s">
        <v>1586</v>
      </c>
    </row>
    <row r="820" spans="1:4" x14ac:dyDescent="0.25">
      <c r="A820" s="2" t="s">
        <v>1587</v>
      </c>
      <c r="B820" s="1" t="s">
        <v>5791</v>
      </c>
      <c r="C820" t="s">
        <v>5792</v>
      </c>
      <c r="D820" s="1" t="s">
        <v>1588</v>
      </c>
    </row>
    <row r="821" spans="1:4" x14ac:dyDescent="0.25">
      <c r="A821" s="2" t="s">
        <v>1589</v>
      </c>
      <c r="B821" s="1" t="s">
        <v>5793</v>
      </c>
      <c r="C821" t="s">
        <v>5794</v>
      </c>
      <c r="D821" s="1" t="s">
        <v>1590</v>
      </c>
    </row>
    <row r="822" spans="1:4" x14ac:dyDescent="0.25">
      <c r="A822" s="2" t="s">
        <v>1591</v>
      </c>
      <c r="B822" s="1" t="s">
        <v>5795</v>
      </c>
      <c r="C822" t="s">
        <v>5796</v>
      </c>
      <c r="D822" s="1" t="s">
        <v>1592</v>
      </c>
    </row>
    <row r="823" spans="1:4" x14ac:dyDescent="0.25">
      <c r="A823" s="2" t="s">
        <v>1593</v>
      </c>
      <c r="B823" s="1" t="s">
        <v>5797</v>
      </c>
      <c r="C823" t="s">
        <v>5798</v>
      </c>
      <c r="D823" s="1" t="s">
        <v>1594</v>
      </c>
    </row>
    <row r="824" spans="1:4" x14ac:dyDescent="0.25">
      <c r="A824" s="2" t="s">
        <v>1595</v>
      </c>
      <c r="B824" s="1" t="s">
        <v>5799</v>
      </c>
      <c r="C824" t="s">
        <v>5800</v>
      </c>
      <c r="D824" s="1" t="s">
        <v>1596</v>
      </c>
    </row>
    <row r="825" spans="1:4" x14ac:dyDescent="0.25">
      <c r="A825" s="2" t="s">
        <v>1597</v>
      </c>
      <c r="D825" s="1" t="s">
        <v>13</v>
      </c>
    </row>
    <row r="826" spans="1:4" x14ac:dyDescent="0.25">
      <c r="A826" s="2" t="s">
        <v>1598</v>
      </c>
      <c r="B826" s="1" t="s">
        <v>5801</v>
      </c>
      <c r="C826" t="s">
        <v>5802</v>
      </c>
      <c r="D826" s="1" t="s">
        <v>1599</v>
      </c>
    </row>
    <row r="827" spans="1:4" x14ac:dyDescent="0.25">
      <c r="A827" s="2" t="s">
        <v>1600</v>
      </c>
      <c r="B827" s="1" t="s">
        <v>5803</v>
      </c>
      <c r="C827" t="s">
        <v>5804</v>
      </c>
      <c r="D827" s="1" t="s">
        <v>1601</v>
      </c>
    </row>
    <row r="828" spans="1:4" x14ac:dyDescent="0.25">
      <c r="A828" s="2" t="s">
        <v>1602</v>
      </c>
      <c r="B828" s="1" t="s">
        <v>5805</v>
      </c>
      <c r="C828" t="s">
        <v>5806</v>
      </c>
      <c r="D828" s="1" t="s">
        <v>1603</v>
      </c>
    </row>
    <row r="829" spans="1:4" x14ac:dyDescent="0.25">
      <c r="A829" s="2" t="s">
        <v>1604</v>
      </c>
      <c r="B829" s="1" t="s">
        <v>5807</v>
      </c>
      <c r="C829" t="s">
        <v>5808</v>
      </c>
      <c r="D829" s="1" t="s">
        <v>1605</v>
      </c>
    </row>
    <row r="830" spans="1:4" x14ac:dyDescent="0.25">
      <c r="A830" s="2" t="s">
        <v>1606</v>
      </c>
      <c r="B830" s="1" t="s">
        <v>5809</v>
      </c>
      <c r="C830" t="s">
        <v>5810</v>
      </c>
      <c r="D830" s="1" t="s">
        <v>1607</v>
      </c>
    </row>
    <row r="831" spans="1:4" x14ac:dyDescent="0.25">
      <c r="A831" s="2" t="s">
        <v>1608</v>
      </c>
      <c r="B831" s="1" t="s">
        <v>5811</v>
      </c>
      <c r="C831" t="s">
        <v>5812</v>
      </c>
      <c r="D831" s="1" t="s">
        <v>1609</v>
      </c>
    </row>
    <row r="832" spans="1:4" x14ac:dyDescent="0.25">
      <c r="A832" s="2" t="s">
        <v>1610</v>
      </c>
      <c r="B832" s="1" t="s">
        <v>5813</v>
      </c>
      <c r="C832" t="s">
        <v>5814</v>
      </c>
      <c r="D832" s="1" t="s">
        <v>1611</v>
      </c>
    </row>
    <row r="833" spans="1:4" x14ac:dyDescent="0.25">
      <c r="A833" s="2" t="s">
        <v>1612</v>
      </c>
      <c r="B833" s="1" t="s">
        <v>5815</v>
      </c>
      <c r="C833" t="s">
        <v>5816</v>
      </c>
      <c r="D833" s="1" t="s">
        <v>1613</v>
      </c>
    </row>
    <row r="834" spans="1:4" x14ac:dyDescent="0.25">
      <c r="A834" s="2" t="s">
        <v>1614</v>
      </c>
      <c r="B834" s="1" t="s">
        <v>5817</v>
      </c>
      <c r="C834" t="s">
        <v>5818</v>
      </c>
      <c r="D834" s="1" t="s">
        <v>1615</v>
      </c>
    </row>
    <row r="835" spans="1:4" x14ac:dyDescent="0.25">
      <c r="A835" s="2" t="s">
        <v>1616</v>
      </c>
      <c r="B835" s="1" t="s">
        <v>5819</v>
      </c>
      <c r="C835" t="s">
        <v>5820</v>
      </c>
      <c r="D835" s="1" t="s">
        <v>1617</v>
      </c>
    </row>
    <row r="836" spans="1:4" x14ac:dyDescent="0.25">
      <c r="A836" s="2" t="s">
        <v>1618</v>
      </c>
      <c r="B836" s="1" t="s">
        <v>5821</v>
      </c>
      <c r="C836" t="s">
        <v>5822</v>
      </c>
      <c r="D836" s="1" t="s">
        <v>1619</v>
      </c>
    </row>
    <row r="837" spans="1:4" x14ac:dyDescent="0.25">
      <c r="A837" s="2" t="s">
        <v>1620</v>
      </c>
      <c r="B837" s="1" t="s">
        <v>5823</v>
      </c>
      <c r="C837" t="s">
        <v>5824</v>
      </c>
      <c r="D837" s="1" t="s">
        <v>1621</v>
      </c>
    </row>
    <row r="838" spans="1:4" x14ac:dyDescent="0.25">
      <c r="A838" s="2" t="s">
        <v>1622</v>
      </c>
      <c r="B838" s="1" t="s">
        <v>5825</v>
      </c>
      <c r="C838" t="s">
        <v>5826</v>
      </c>
      <c r="D838" s="1" t="s">
        <v>1623</v>
      </c>
    </row>
    <row r="839" spans="1:4" x14ac:dyDescent="0.25">
      <c r="A839" s="2" t="s">
        <v>1624</v>
      </c>
      <c r="D839" s="1" t="s">
        <v>13</v>
      </c>
    </row>
    <row r="840" spans="1:4" x14ac:dyDescent="0.25">
      <c r="A840" s="2" t="s">
        <v>1625</v>
      </c>
      <c r="B840" s="1" t="s">
        <v>5827</v>
      </c>
      <c r="C840" t="s">
        <v>5828</v>
      </c>
      <c r="D840" s="1" t="s">
        <v>1626</v>
      </c>
    </row>
    <row r="841" spans="1:4" x14ac:dyDescent="0.25">
      <c r="A841" s="2" t="s">
        <v>1627</v>
      </c>
      <c r="B841" s="1" t="s">
        <v>5829</v>
      </c>
      <c r="C841" t="s">
        <v>5830</v>
      </c>
      <c r="D841" s="1" t="s">
        <v>1628</v>
      </c>
    </row>
    <row r="842" spans="1:4" x14ac:dyDescent="0.25">
      <c r="A842" s="2" t="s">
        <v>1629</v>
      </c>
      <c r="B842" s="1" t="s">
        <v>5831</v>
      </c>
      <c r="C842" t="s">
        <v>5832</v>
      </c>
      <c r="D842" s="1" t="s">
        <v>1630</v>
      </c>
    </row>
    <row r="843" spans="1:4" x14ac:dyDescent="0.25">
      <c r="A843" s="2" t="s">
        <v>1631</v>
      </c>
      <c r="B843" s="1" t="s">
        <v>5833</v>
      </c>
      <c r="C843" t="s">
        <v>5834</v>
      </c>
      <c r="D843" s="1" t="s">
        <v>1632</v>
      </c>
    </row>
    <row r="844" spans="1:4" x14ac:dyDescent="0.25">
      <c r="A844" s="2" t="s">
        <v>1633</v>
      </c>
      <c r="B844" s="1" t="s">
        <v>5835</v>
      </c>
      <c r="C844" t="s">
        <v>5836</v>
      </c>
      <c r="D844" s="1" t="s">
        <v>1634</v>
      </c>
    </row>
    <row r="845" spans="1:4" x14ac:dyDescent="0.25">
      <c r="A845" s="2" t="s">
        <v>1635</v>
      </c>
      <c r="B845" s="1" t="s">
        <v>5837</v>
      </c>
      <c r="C845" t="s">
        <v>5838</v>
      </c>
      <c r="D845" s="1" t="s">
        <v>1636</v>
      </c>
    </row>
    <row r="846" spans="1:4" x14ac:dyDescent="0.25">
      <c r="A846" s="2" t="s">
        <v>1637</v>
      </c>
      <c r="B846" s="1" t="s">
        <v>5839</v>
      </c>
      <c r="C846" t="s">
        <v>5840</v>
      </c>
      <c r="D846" s="1" t="s">
        <v>1638</v>
      </c>
    </row>
    <row r="847" spans="1:4" x14ac:dyDescent="0.25">
      <c r="A847" s="2" t="s">
        <v>1639</v>
      </c>
      <c r="B847" s="1" t="s">
        <v>5841</v>
      </c>
      <c r="C847" t="s">
        <v>5842</v>
      </c>
      <c r="D847" s="1" t="s">
        <v>1640</v>
      </c>
    </row>
    <row r="848" spans="1:4" x14ac:dyDescent="0.25">
      <c r="A848" s="2" t="s">
        <v>1641</v>
      </c>
      <c r="B848" s="1" t="s">
        <v>5843</v>
      </c>
      <c r="C848" t="s">
        <v>5844</v>
      </c>
      <c r="D848" s="1" t="s">
        <v>1642</v>
      </c>
    </row>
    <row r="849" spans="1:4" x14ac:dyDescent="0.25">
      <c r="A849" s="2" t="s">
        <v>1643</v>
      </c>
      <c r="B849" s="1" t="s">
        <v>5845</v>
      </c>
      <c r="C849" t="s">
        <v>5846</v>
      </c>
      <c r="D849" s="1" t="s">
        <v>1644</v>
      </c>
    </row>
    <row r="850" spans="1:4" x14ac:dyDescent="0.25">
      <c r="A850" s="2" t="s">
        <v>1645</v>
      </c>
      <c r="B850" s="1" t="s">
        <v>5847</v>
      </c>
      <c r="C850" t="s">
        <v>5848</v>
      </c>
      <c r="D850" s="1" t="s">
        <v>1646</v>
      </c>
    </row>
    <row r="851" spans="1:4" x14ac:dyDescent="0.25">
      <c r="A851" s="2" t="s">
        <v>1647</v>
      </c>
      <c r="B851" s="1" t="s">
        <v>5849</v>
      </c>
      <c r="C851" t="s">
        <v>5850</v>
      </c>
      <c r="D851" s="1" t="s">
        <v>1648</v>
      </c>
    </row>
    <row r="852" spans="1:4" x14ac:dyDescent="0.25">
      <c r="A852" s="2" t="s">
        <v>1649</v>
      </c>
      <c r="B852" s="1" t="s">
        <v>5851</v>
      </c>
      <c r="C852" t="s">
        <v>5852</v>
      </c>
      <c r="D852" s="1" t="s">
        <v>1650</v>
      </c>
    </row>
    <row r="853" spans="1:4" x14ac:dyDescent="0.25">
      <c r="A853" s="2" t="s">
        <v>1651</v>
      </c>
      <c r="B853" s="1" t="s">
        <v>5853</v>
      </c>
      <c r="C853" t="s">
        <v>5854</v>
      </c>
      <c r="D853" s="1" t="s">
        <v>1652</v>
      </c>
    </row>
    <row r="854" spans="1:4" x14ac:dyDescent="0.25">
      <c r="A854" s="2" t="s">
        <v>1653</v>
      </c>
      <c r="B854" s="1" t="s">
        <v>5855</v>
      </c>
      <c r="C854" t="s">
        <v>5856</v>
      </c>
      <c r="D854" s="1" t="s">
        <v>1654</v>
      </c>
    </row>
    <row r="855" spans="1:4" x14ac:dyDescent="0.25">
      <c r="A855" s="2" t="s">
        <v>1655</v>
      </c>
      <c r="B855" s="1" t="s">
        <v>5857</v>
      </c>
      <c r="C855" t="s">
        <v>5858</v>
      </c>
      <c r="D855" s="1" t="s">
        <v>1656</v>
      </c>
    </row>
    <row r="856" spans="1:4" x14ac:dyDescent="0.25">
      <c r="A856" s="2" t="s">
        <v>1657</v>
      </c>
      <c r="B856" s="1" t="s">
        <v>5859</v>
      </c>
      <c r="C856" t="s">
        <v>5860</v>
      </c>
      <c r="D856" s="1" t="s">
        <v>1658</v>
      </c>
    </row>
    <row r="857" spans="1:4" x14ac:dyDescent="0.25">
      <c r="A857" s="2" t="s">
        <v>1659</v>
      </c>
      <c r="B857" s="1" t="s">
        <v>5861</v>
      </c>
      <c r="C857" t="s">
        <v>5862</v>
      </c>
      <c r="D857" s="1" t="s">
        <v>1660</v>
      </c>
    </row>
    <row r="858" spans="1:4" x14ac:dyDescent="0.25">
      <c r="A858" s="2" t="s">
        <v>1661</v>
      </c>
      <c r="B858" s="1" t="s">
        <v>5863</v>
      </c>
      <c r="C858" t="s">
        <v>5864</v>
      </c>
      <c r="D858" s="1" t="s">
        <v>1662</v>
      </c>
    </row>
    <row r="859" spans="1:4" x14ac:dyDescent="0.25">
      <c r="A859" s="2" t="s">
        <v>1663</v>
      </c>
      <c r="B859" s="1" t="s">
        <v>5865</v>
      </c>
      <c r="C859" t="s">
        <v>5866</v>
      </c>
      <c r="D859" s="1" t="s">
        <v>1664</v>
      </c>
    </row>
    <row r="860" spans="1:4" x14ac:dyDescent="0.25">
      <c r="A860" s="2" t="s">
        <v>1665</v>
      </c>
      <c r="B860" s="1" t="s">
        <v>5867</v>
      </c>
      <c r="C860" t="s">
        <v>5868</v>
      </c>
      <c r="D860" s="1" t="s">
        <v>1666</v>
      </c>
    </row>
    <row r="861" spans="1:4" x14ac:dyDescent="0.25">
      <c r="A861" s="2" t="s">
        <v>1667</v>
      </c>
      <c r="B861" s="1" t="s">
        <v>5869</v>
      </c>
      <c r="C861" t="s">
        <v>5870</v>
      </c>
      <c r="D861" s="1" t="s">
        <v>1668</v>
      </c>
    </row>
    <row r="862" spans="1:4" x14ac:dyDescent="0.25">
      <c r="A862" s="2" t="s">
        <v>1669</v>
      </c>
      <c r="B862" s="1" t="s">
        <v>5871</v>
      </c>
      <c r="C862" t="s">
        <v>5872</v>
      </c>
      <c r="D862" s="1" t="s">
        <v>1670</v>
      </c>
    </row>
    <row r="863" spans="1:4" x14ac:dyDescent="0.25">
      <c r="A863" s="2" t="s">
        <v>1671</v>
      </c>
      <c r="B863" s="1" t="s">
        <v>5873</v>
      </c>
      <c r="C863" t="s">
        <v>5874</v>
      </c>
      <c r="D863" s="1" t="s">
        <v>1672</v>
      </c>
    </row>
    <row r="864" spans="1:4" x14ac:dyDescent="0.25">
      <c r="A864" s="2" t="s">
        <v>1673</v>
      </c>
      <c r="B864" s="1" t="s">
        <v>5875</v>
      </c>
      <c r="C864" t="s">
        <v>5876</v>
      </c>
      <c r="D864" s="1" t="s">
        <v>1674</v>
      </c>
    </row>
    <row r="865" spans="1:4" x14ac:dyDescent="0.25">
      <c r="A865" s="2" t="s">
        <v>1675</v>
      </c>
      <c r="B865" s="1" t="s">
        <v>5877</v>
      </c>
      <c r="C865" t="s">
        <v>5878</v>
      </c>
      <c r="D865" s="1" t="s">
        <v>1676</v>
      </c>
    </row>
    <row r="866" spans="1:4" x14ac:dyDescent="0.25">
      <c r="A866" s="2" t="s">
        <v>1677</v>
      </c>
      <c r="B866" s="1" t="s">
        <v>5879</v>
      </c>
      <c r="C866" t="s">
        <v>5880</v>
      </c>
      <c r="D866" s="1" t="s">
        <v>1678</v>
      </c>
    </row>
    <row r="867" spans="1:4" x14ac:dyDescent="0.25">
      <c r="A867" s="2" t="s">
        <v>1679</v>
      </c>
      <c r="B867" s="1" t="s">
        <v>5881</v>
      </c>
      <c r="C867" t="s">
        <v>5882</v>
      </c>
      <c r="D867" s="1" t="s">
        <v>1680</v>
      </c>
    </row>
    <row r="868" spans="1:4" x14ac:dyDescent="0.25">
      <c r="A868" s="2" t="s">
        <v>1681</v>
      </c>
      <c r="B868" s="1" t="s">
        <v>5883</v>
      </c>
      <c r="C868" t="s">
        <v>5884</v>
      </c>
      <c r="D868" s="1" t="s">
        <v>1682</v>
      </c>
    </row>
    <row r="869" spans="1:4" x14ac:dyDescent="0.25">
      <c r="A869" s="2" t="s">
        <v>1683</v>
      </c>
      <c r="B869" s="1" t="s">
        <v>5885</v>
      </c>
      <c r="C869" t="s">
        <v>5886</v>
      </c>
      <c r="D869" s="1" t="s">
        <v>1684</v>
      </c>
    </row>
    <row r="870" spans="1:4" x14ac:dyDescent="0.25">
      <c r="A870" s="2" t="s">
        <v>1685</v>
      </c>
      <c r="B870" s="1" t="s">
        <v>5887</v>
      </c>
      <c r="C870" t="s">
        <v>5888</v>
      </c>
      <c r="D870" s="1" t="s">
        <v>1686</v>
      </c>
    </row>
    <row r="871" spans="1:4" x14ac:dyDescent="0.25">
      <c r="A871" s="2" t="s">
        <v>1687</v>
      </c>
      <c r="B871" s="1" t="s">
        <v>5889</v>
      </c>
      <c r="C871" t="s">
        <v>5890</v>
      </c>
      <c r="D871" s="1" t="s">
        <v>1688</v>
      </c>
    </row>
    <row r="872" spans="1:4" x14ac:dyDescent="0.25">
      <c r="A872" s="2" t="s">
        <v>1689</v>
      </c>
      <c r="B872" s="1" t="s">
        <v>5891</v>
      </c>
      <c r="C872" t="s">
        <v>5892</v>
      </c>
      <c r="D872" s="1" t="s">
        <v>1690</v>
      </c>
    </row>
    <row r="873" spans="1:4" x14ac:dyDescent="0.25">
      <c r="A873" s="2" t="s">
        <v>1691</v>
      </c>
      <c r="B873" s="1" t="s">
        <v>5893</v>
      </c>
      <c r="C873" t="s">
        <v>5894</v>
      </c>
      <c r="D873" s="1" t="s">
        <v>1692</v>
      </c>
    </row>
    <row r="874" spans="1:4" x14ac:dyDescent="0.25">
      <c r="A874" s="2" t="s">
        <v>1693</v>
      </c>
      <c r="B874" s="1" t="s">
        <v>5895</v>
      </c>
      <c r="C874" t="s">
        <v>5896</v>
      </c>
      <c r="D874" s="1" t="s">
        <v>1694</v>
      </c>
    </row>
    <row r="875" spans="1:4" x14ac:dyDescent="0.25">
      <c r="A875" s="2" t="s">
        <v>1695</v>
      </c>
      <c r="B875" s="1" t="s">
        <v>5897</v>
      </c>
      <c r="C875" t="s">
        <v>5898</v>
      </c>
      <c r="D875" s="1" t="s">
        <v>1696</v>
      </c>
    </row>
    <row r="876" spans="1:4" x14ac:dyDescent="0.25">
      <c r="A876" s="2" t="s">
        <v>1697</v>
      </c>
      <c r="B876" s="1" t="s">
        <v>5899</v>
      </c>
      <c r="C876" t="s">
        <v>5900</v>
      </c>
      <c r="D876" s="1" t="s">
        <v>1698</v>
      </c>
    </row>
    <row r="877" spans="1:4" x14ac:dyDescent="0.25">
      <c r="A877" s="2" t="s">
        <v>1699</v>
      </c>
      <c r="B877" s="1" t="s">
        <v>5901</v>
      </c>
      <c r="C877" t="s">
        <v>5902</v>
      </c>
      <c r="D877" s="1" t="s">
        <v>1700</v>
      </c>
    </row>
    <row r="878" spans="1:4" x14ac:dyDescent="0.25">
      <c r="A878" s="2" t="s">
        <v>1701</v>
      </c>
      <c r="B878" s="1" t="s">
        <v>5903</v>
      </c>
      <c r="C878" t="s">
        <v>5904</v>
      </c>
      <c r="D878" s="1" t="s">
        <v>1702</v>
      </c>
    </row>
    <row r="879" spans="1:4" x14ac:dyDescent="0.25">
      <c r="A879" s="2" t="s">
        <v>1703</v>
      </c>
      <c r="B879" s="1" t="s">
        <v>5905</v>
      </c>
      <c r="C879" t="s">
        <v>5906</v>
      </c>
      <c r="D879" s="1" t="s">
        <v>1704</v>
      </c>
    </row>
    <row r="880" spans="1:4" x14ac:dyDescent="0.25">
      <c r="A880" s="2" t="s">
        <v>1705</v>
      </c>
      <c r="B880" s="1" t="s">
        <v>5907</v>
      </c>
      <c r="C880" t="s">
        <v>5908</v>
      </c>
      <c r="D880" s="1" t="s">
        <v>1706</v>
      </c>
    </row>
    <row r="881" spans="1:4" x14ac:dyDescent="0.25">
      <c r="A881" s="2" t="s">
        <v>1707</v>
      </c>
      <c r="B881" s="1" t="s">
        <v>5909</v>
      </c>
      <c r="C881" t="s">
        <v>5910</v>
      </c>
      <c r="D881" s="1" t="s">
        <v>1708</v>
      </c>
    </row>
    <row r="882" spans="1:4" x14ac:dyDescent="0.25">
      <c r="A882" s="2" t="s">
        <v>1709</v>
      </c>
      <c r="B882" s="1" t="s">
        <v>5911</v>
      </c>
      <c r="C882" t="s">
        <v>5912</v>
      </c>
      <c r="D882" s="1" t="s">
        <v>1710</v>
      </c>
    </row>
    <row r="883" spans="1:4" x14ac:dyDescent="0.25">
      <c r="A883" s="2" t="s">
        <v>1711</v>
      </c>
      <c r="B883" s="1" t="s">
        <v>5913</v>
      </c>
      <c r="C883" t="s">
        <v>5914</v>
      </c>
      <c r="D883" s="1" t="s">
        <v>1712</v>
      </c>
    </row>
    <row r="884" spans="1:4" x14ac:dyDescent="0.25">
      <c r="A884" s="2" t="s">
        <v>1713</v>
      </c>
      <c r="B884" s="1" t="s">
        <v>5915</v>
      </c>
      <c r="C884" t="s">
        <v>5916</v>
      </c>
      <c r="D884" s="1" t="s">
        <v>1714</v>
      </c>
    </row>
    <row r="885" spans="1:4" x14ac:dyDescent="0.25">
      <c r="A885" s="2" t="s">
        <v>1715</v>
      </c>
      <c r="B885" s="1" t="s">
        <v>5917</v>
      </c>
      <c r="C885" t="s">
        <v>5918</v>
      </c>
      <c r="D885" s="1" t="s">
        <v>1716</v>
      </c>
    </row>
    <row r="886" spans="1:4" x14ac:dyDescent="0.25">
      <c r="A886" s="2" t="s">
        <v>1717</v>
      </c>
      <c r="B886" s="1" t="s">
        <v>5919</v>
      </c>
      <c r="C886" t="s">
        <v>5920</v>
      </c>
      <c r="D886" s="1" t="s">
        <v>1718</v>
      </c>
    </row>
    <row r="887" spans="1:4" x14ac:dyDescent="0.25">
      <c r="A887" s="2" t="s">
        <v>1719</v>
      </c>
      <c r="B887" s="1" t="s">
        <v>5921</v>
      </c>
      <c r="C887" t="s">
        <v>5922</v>
      </c>
      <c r="D887" s="1" t="s">
        <v>1720</v>
      </c>
    </row>
    <row r="888" spans="1:4" x14ac:dyDescent="0.25">
      <c r="A888" s="2" t="s">
        <v>1721</v>
      </c>
      <c r="B888" s="1" t="s">
        <v>5923</v>
      </c>
      <c r="C888" t="s">
        <v>5924</v>
      </c>
      <c r="D888" s="1" t="s">
        <v>1722</v>
      </c>
    </row>
    <row r="889" spans="1:4" x14ac:dyDescent="0.25">
      <c r="A889" s="2" t="s">
        <v>1723</v>
      </c>
      <c r="B889" s="1" t="s">
        <v>5925</v>
      </c>
      <c r="C889" t="s">
        <v>5926</v>
      </c>
      <c r="D889" s="1" t="s">
        <v>1724</v>
      </c>
    </row>
    <row r="890" spans="1:4" x14ac:dyDescent="0.25">
      <c r="A890" s="2" t="s">
        <v>1725</v>
      </c>
      <c r="B890" s="1" t="s">
        <v>5927</v>
      </c>
      <c r="C890" t="s">
        <v>5928</v>
      </c>
      <c r="D890" s="1" t="s">
        <v>1726</v>
      </c>
    </row>
    <row r="891" spans="1:4" x14ac:dyDescent="0.25">
      <c r="A891" s="2" t="s">
        <v>1727</v>
      </c>
      <c r="B891" s="1" t="s">
        <v>5929</v>
      </c>
      <c r="C891" t="s">
        <v>5930</v>
      </c>
      <c r="D891" s="1" t="s">
        <v>1728</v>
      </c>
    </row>
    <row r="892" spans="1:4" x14ac:dyDescent="0.25">
      <c r="A892" s="2" t="s">
        <v>1729</v>
      </c>
      <c r="B892" s="1" t="s">
        <v>5931</v>
      </c>
      <c r="C892" t="s">
        <v>5932</v>
      </c>
      <c r="D892" s="1" t="s">
        <v>1730</v>
      </c>
    </row>
    <row r="893" spans="1:4" x14ac:dyDescent="0.25">
      <c r="A893" s="2" t="s">
        <v>1731</v>
      </c>
      <c r="B893" s="1" t="s">
        <v>5933</v>
      </c>
      <c r="C893" t="s">
        <v>5934</v>
      </c>
      <c r="D893" s="1" t="s">
        <v>1732</v>
      </c>
    </row>
    <row r="894" spans="1:4" x14ac:dyDescent="0.25">
      <c r="A894" s="2" t="s">
        <v>1733</v>
      </c>
      <c r="B894" s="1" t="s">
        <v>5935</v>
      </c>
      <c r="C894" t="s">
        <v>5936</v>
      </c>
      <c r="D894" s="1" t="s">
        <v>1734</v>
      </c>
    </row>
    <row r="895" spans="1:4" x14ac:dyDescent="0.25">
      <c r="A895" s="2" t="s">
        <v>1735</v>
      </c>
      <c r="B895" s="1" t="s">
        <v>5937</v>
      </c>
      <c r="C895" t="s">
        <v>5938</v>
      </c>
      <c r="D895" s="1" t="s">
        <v>1736</v>
      </c>
    </row>
    <row r="896" spans="1:4" x14ac:dyDescent="0.25">
      <c r="A896" s="2" t="s">
        <v>1737</v>
      </c>
      <c r="B896" s="1" t="s">
        <v>5939</v>
      </c>
      <c r="C896" t="s">
        <v>5940</v>
      </c>
      <c r="D896" s="1" t="s">
        <v>1738</v>
      </c>
    </row>
    <row r="897" spans="1:4" x14ac:dyDescent="0.25">
      <c r="A897" s="2" t="s">
        <v>1739</v>
      </c>
      <c r="B897" s="1" t="s">
        <v>5941</v>
      </c>
      <c r="C897" t="s">
        <v>5942</v>
      </c>
      <c r="D897" s="1" t="s">
        <v>1740</v>
      </c>
    </row>
    <row r="898" spans="1:4" x14ac:dyDescent="0.25">
      <c r="A898" s="2" t="s">
        <v>1741</v>
      </c>
      <c r="B898" s="1" t="s">
        <v>5943</v>
      </c>
      <c r="C898" t="s">
        <v>5944</v>
      </c>
      <c r="D898" s="1" t="s">
        <v>1742</v>
      </c>
    </row>
    <row r="899" spans="1:4" x14ac:dyDescent="0.25">
      <c r="A899" s="2" t="s">
        <v>1743</v>
      </c>
      <c r="B899" s="1" t="s">
        <v>5945</v>
      </c>
      <c r="C899" t="s">
        <v>5946</v>
      </c>
      <c r="D899" s="1" t="s">
        <v>1744</v>
      </c>
    </row>
    <row r="900" spans="1:4" x14ac:dyDescent="0.25">
      <c r="A900" s="2" t="s">
        <v>1745</v>
      </c>
      <c r="B900" s="1" t="s">
        <v>5947</v>
      </c>
      <c r="C900" t="s">
        <v>5948</v>
      </c>
      <c r="D900" s="1" t="s">
        <v>1746</v>
      </c>
    </row>
    <row r="901" spans="1:4" x14ac:dyDescent="0.25">
      <c r="A901" s="2" t="s">
        <v>1747</v>
      </c>
      <c r="B901" s="1" t="s">
        <v>5949</v>
      </c>
      <c r="C901" t="s">
        <v>5950</v>
      </c>
      <c r="D901" s="1" t="s">
        <v>1748</v>
      </c>
    </row>
    <row r="902" spans="1:4" x14ac:dyDescent="0.25">
      <c r="A902" s="2" t="s">
        <v>1749</v>
      </c>
      <c r="B902" s="1" t="s">
        <v>5951</v>
      </c>
      <c r="C902" t="s">
        <v>5952</v>
      </c>
      <c r="D902" s="1" t="s">
        <v>1750</v>
      </c>
    </row>
    <row r="903" spans="1:4" x14ac:dyDescent="0.25">
      <c r="A903" s="2" t="s">
        <v>1751</v>
      </c>
      <c r="B903" s="1" t="s">
        <v>5953</v>
      </c>
      <c r="C903" t="s">
        <v>5954</v>
      </c>
      <c r="D903" s="1" t="s">
        <v>1752</v>
      </c>
    </row>
    <row r="904" spans="1:4" x14ac:dyDescent="0.25">
      <c r="A904" s="2" t="s">
        <v>1753</v>
      </c>
      <c r="D904" s="1" t="s">
        <v>13</v>
      </c>
    </row>
    <row r="905" spans="1:4" x14ac:dyDescent="0.25">
      <c r="A905" s="2" t="s">
        <v>1754</v>
      </c>
      <c r="B905" s="1" t="s">
        <v>5955</v>
      </c>
      <c r="C905" t="s">
        <v>5956</v>
      </c>
      <c r="D905" s="1" t="s">
        <v>1755</v>
      </c>
    </row>
    <row r="906" spans="1:4" x14ac:dyDescent="0.25">
      <c r="A906" s="2" t="s">
        <v>1756</v>
      </c>
      <c r="B906" s="1" t="s">
        <v>5957</v>
      </c>
      <c r="C906" t="s">
        <v>5958</v>
      </c>
      <c r="D906" s="1" t="s">
        <v>1757</v>
      </c>
    </row>
    <row r="907" spans="1:4" x14ac:dyDescent="0.25">
      <c r="A907" s="2" t="s">
        <v>1758</v>
      </c>
      <c r="B907" s="1" t="s">
        <v>5959</v>
      </c>
      <c r="C907" t="s">
        <v>5960</v>
      </c>
      <c r="D907" s="1" t="s">
        <v>1759</v>
      </c>
    </row>
    <row r="908" spans="1:4" x14ac:dyDescent="0.25">
      <c r="A908" s="2" t="s">
        <v>1760</v>
      </c>
      <c r="B908" s="1" t="s">
        <v>5961</v>
      </c>
      <c r="C908" t="s">
        <v>5962</v>
      </c>
      <c r="D908" s="1" t="s">
        <v>1761</v>
      </c>
    </row>
    <row r="909" spans="1:4" x14ac:dyDescent="0.25">
      <c r="A909" s="2" t="s">
        <v>1762</v>
      </c>
      <c r="B909" s="1" t="s">
        <v>5963</v>
      </c>
      <c r="C909" t="s">
        <v>5964</v>
      </c>
      <c r="D909" s="1" t="s">
        <v>1763</v>
      </c>
    </row>
    <row r="910" spans="1:4" x14ac:dyDescent="0.25">
      <c r="A910" s="2" t="s">
        <v>1764</v>
      </c>
      <c r="B910" s="1" t="s">
        <v>5965</v>
      </c>
      <c r="C910" t="s">
        <v>5966</v>
      </c>
      <c r="D910" s="1" t="s">
        <v>1765</v>
      </c>
    </row>
    <row r="911" spans="1:4" x14ac:dyDescent="0.25">
      <c r="A911" s="2" t="s">
        <v>1766</v>
      </c>
      <c r="B911" s="1" t="s">
        <v>5967</v>
      </c>
      <c r="C911" t="s">
        <v>5968</v>
      </c>
      <c r="D911" s="1" t="s">
        <v>1767</v>
      </c>
    </row>
    <row r="912" spans="1:4" x14ac:dyDescent="0.25">
      <c r="A912" s="2" t="s">
        <v>1768</v>
      </c>
      <c r="B912" s="1" t="s">
        <v>5969</v>
      </c>
      <c r="C912" t="s">
        <v>5970</v>
      </c>
      <c r="D912" s="1" t="s">
        <v>1769</v>
      </c>
    </row>
    <row r="913" spans="1:4" x14ac:dyDescent="0.25">
      <c r="A913" s="2" t="s">
        <v>1770</v>
      </c>
      <c r="B913" s="1" t="s">
        <v>5971</v>
      </c>
      <c r="C913" t="s">
        <v>5972</v>
      </c>
      <c r="D913" s="1" t="s">
        <v>1771</v>
      </c>
    </row>
    <row r="914" spans="1:4" x14ac:dyDescent="0.25">
      <c r="A914" s="2" t="s">
        <v>1772</v>
      </c>
      <c r="B914" s="1" t="s">
        <v>5973</v>
      </c>
      <c r="C914" t="s">
        <v>5974</v>
      </c>
      <c r="D914" s="1" t="s">
        <v>1773</v>
      </c>
    </row>
    <row r="915" spans="1:4" x14ac:dyDescent="0.25">
      <c r="A915" s="2" t="s">
        <v>1774</v>
      </c>
      <c r="B915" s="1" t="s">
        <v>5975</v>
      </c>
      <c r="C915" t="s">
        <v>5976</v>
      </c>
      <c r="D915" s="1" t="s">
        <v>1775</v>
      </c>
    </row>
    <row r="916" spans="1:4" x14ac:dyDescent="0.25">
      <c r="A916" s="2" t="s">
        <v>1776</v>
      </c>
      <c r="B916" s="1" t="s">
        <v>5977</v>
      </c>
      <c r="C916" t="s">
        <v>5978</v>
      </c>
      <c r="D916" s="1" t="s">
        <v>1777</v>
      </c>
    </row>
    <row r="917" spans="1:4" x14ac:dyDescent="0.25">
      <c r="A917" s="2" t="s">
        <v>1778</v>
      </c>
      <c r="B917" s="1" t="s">
        <v>5979</v>
      </c>
      <c r="C917" t="s">
        <v>5980</v>
      </c>
      <c r="D917" s="1" t="s">
        <v>1779</v>
      </c>
    </row>
    <row r="918" spans="1:4" x14ac:dyDescent="0.25">
      <c r="A918" s="2" t="s">
        <v>1780</v>
      </c>
      <c r="B918" s="1" t="s">
        <v>5981</v>
      </c>
      <c r="C918" t="s">
        <v>5982</v>
      </c>
      <c r="D918" s="1" t="s">
        <v>1781</v>
      </c>
    </row>
    <row r="919" spans="1:4" x14ac:dyDescent="0.25">
      <c r="A919" s="2" t="s">
        <v>1782</v>
      </c>
      <c r="B919" s="1" t="s">
        <v>5983</v>
      </c>
      <c r="C919" t="s">
        <v>5984</v>
      </c>
      <c r="D919" s="1" t="s">
        <v>1783</v>
      </c>
    </row>
    <row r="920" spans="1:4" x14ac:dyDescent="0.25">
      <c r="A920" s="2" t="s">
        <v>1784</v>
      </c>
      <c r="B920" s="1" t="s">
        <v>5985</v>
      </c>
      <c r="C920" t="s">
        <v>5986</v>
      </c>
      <c r="D920" s="1" t="s">
        <v>1785</v>
      </c>
    </row>
    <row r="921" spans="1:4" x14ac:dyDescent="0.25">
      <c r="A921" s="2" t="s">
        <v>1786</v>
      </c>
      <c r="B921" s="1" t="s">
        <v>5987</v>
      </c>
      <c r="C921" t="s">
        <v>5988</v>
      </c>
      <c r="D921" s="1" t="s">
        <v>1787</v>
      </c>
    </row>
    <row r="922" spans="1:4" x14ac:dyDescent="0.25">
      <c r="A922" s="2" t="s">
        <v>1788</v>
      </c>
      <c r="B922" s="1" t="s">
        <v>5989</v>
      </c>
      <c r="C922" t="s">
        <v>5990</v>
      </c>
      <c r="D922" s="1" t="s">
        <v>1789</v>
      </c>
    </row>
    <row r="923" spans="1:4" x14ac:dyDescent="0.25">
      <c r="A923" s="2" t="s">
        <v>1790</v>
      </c>
      <c r="B923" s="1" t="s">
        <v>5991</v>
      </c>
      <c r="C923" t="s">
        <v>5992</v>
      </c>
      <c r="D923" s="1" t="s">
        <v>1791</v>
      </c>
    </row>
    <row r="924" spans="1:4" x14ac:dyDescent="0.25">
      <c r="A924" s="2" t="s">
        <v>1792</v>
      </c>
      <c r="B924" s="1" t="s">
        <v>5993</v>
      </c>
      <c r="C924" t="s">
        <v>5994</v>
      </c>
      <c r="D924" s="1" t="s">
        <v>1793</v>
      </c>
    </row>
    <row r="925" spans="1:4" x14ac:dyDescent="0.25">
      <c r="A925" s="2" t="s">
        <v>1794</v>
      </c>
      <c r="B925" s="1" t="s">
        <v>5995</v>
      </c>
      <c r="C925" t="s">
        <v>5996</v>
      </c>
      <c r="D925" s="1" t="s">
        <v>1795</v>
      </c>
    </row>
    <row r="926" spans="1:4" x14ac:dyDescent="0.25">
      <c r="A926" s="2" t="s">
        <v>1796</v>
      </c>
      <c r="B926" s="1" t="s">
        <v>5997</v>
      </c>
      <c r="C926" t="s">
        <v>5998</v>
      </c>
      <c r="D926" s="1" t="s">
        <v>1797</v>
      </c>
    </row>
    <row r="927" spans="1:4" x14ac:dyDescent="0.25">
      <c r="A927" s="2" t="s">
        <v>1798</v>
      </c>
      <c r="B927" s="1" t="s">
        <v>5999</v>
      </c>
      <c r="C927" t="s">
        <v>6000</v>
      </c>
      <c r="D927" s="1" t="s">
        <v>1799</v>
      </c>
    </row>
    <row r="928" spans="1:4" x14ac:dyDescent="0.25">
      <c r="A928" s="2" t="s">
        <v>1800</v>
      </c>
      <c r="B928" s="1" t="s">
        <v>6001</v>
      </c>
      <c r="C928" t="s">
        <v>6002</v>
      </c>
      <c r="D928" s="1" t="s">
        <v>1801</v>
      </c>
    </row>
    <row r="929" spans="1:4" x14ac:dyDescent="0.25">
      <c r="A929" s="2" t="s">
        <v>1802</v>
      </c>
      <c r="B929" s="1" t="s">
        <v>6003</v>
      </c>
      <c r="C929" t="s">
        <v>6004</v>
      </c>
      <c r="D929" s="1" t="s">
        <v>1803</v>
      </c>
    </row>
    <row r="930" spans="1:4" x14ac:dyDescent="0.25">
      <c r="A930" s="2" t="s">
        <v>1804</v>
      </c>
      <c r="B930" s="1" t="s">
        <v>6005</v>
      </c>
      <c r="C930" t="s">
        <v>6006</v>
      </c>
      <c r="D930" s="1" t="s">
        <v>1805</v>
      </c>
    </row>
    <row r="931" spans="1:4" x14ac:dyDescent="0.25">
      <c r="A931" s="2" t="s">
        <v>1806</v>
      </c>
      <c r="B931" s="1" t="s">
        <v>6007</v>
      </c>
      <c r="C931" t="s">
        <v>6008</v>
      </c>
      <c r="D931" s="1" t="s">
        <v>1807</v>
      </c>
    </row>
    <row r="932" spans="1:4" x14ac:dyDescent="0.25">
      <c r="A932" s="2" t="s">
        <v>1808</v>
      </c>
      <c r="B932" s="1" t="s">
        <v>6009</v>
      </c>
      <c r="C932" t="s">
        <v>6010</v>
      </c>
      <c r="D932" s="1" t="s">
        <v>1809</v>
      </c>
    </row>
    <row r="933" spans="1:4" x14ac:dyDescent="0.25">
      <c r="A933" s="2" t="s">
        <v>1810</v>
      </c>
      <c r="B933" s="1" t="s">
        <v>6011</v>
      </c>
      <c r="C933" t="s">
        <v>6012</v>
      </c>
      <c r="D933" s="1" t="s">
        <v>1811</v>
      </c>
    </row>
    <row r="934" spans="1:4" x14ac:dyDescent="0.25">
      <c r="A934" s="2" t="s">
        <v>1812</v>
      </c>
      <c r="B934" s="1" t="s">
        <v>6013</v>
      </c>
      <c r="C934" t="s">
        <v>6014</v>
      </c>
      <c r="D934" s="1" t="s">
        <v>1813</v>
      </c>
    </row>
    <row r="935" spans="1:4" x14ac:dyDescent="0.25">
      <c r="A935" s="2" t="s">
        <v>1814</v>
      </c>
      <c r="B935" s="1" t="s">
        <v>6015</v>
      </c>
      <c r="C935" t="s">
        <v>6016</v>
      </c>
      <c r="D935" s="1" t="s">
        <v>1815</v>
      </c>
    </row>
    <row r="936" spans="1:4" x14ac:dyDescent="0.25">
      <c r="A936" s="2" t="s">
        <v>1816</v>
      </c>
      <c r="B936" s="1" t="s">
        <v>6017</v>
      </c>
      <c r="C936" t="s">
        <v>6018</v>
      </c>
      <c r="D936" s="1" t="s">
        <v>1817</v>
      </c>
    </row>
    <row r="937" spans="1:4" x14ac:dyDescent="0.25">
      <c r="A937" s="2" t="s">
        <v>1818</v>
      </c>
      <c r="B937" s="1" t="s">
        <v>6019</v>
      </c>
      <c r="C937" t="s">
        <v>6020</v>
      </c>
      <c r="D937" s="1" t="s">
        <v>1819</v>
      </c>
    </row>
    <row r="938" spans="1:4" x14ac:dyDescent="0.25">
      <c r="A938" s="2" t="s">
        <v>1820</v>
      </c>
      <c r="D938" s="1" t="s">
        <v>13</v>
      </c>
    </row>
    <row r="939" spans="1:4" x14ac:dyDescent="0.25">
      <c r="A939" s="2" t="s">
        <v>1821</v>
      </c>
      <c r="B939" s="1" t="s">
        <v>6021</v>
      </c>
      <c r="C939" t="s">
        <v>6022</v>
      </c>
      <c r="D939" s="1" t="s">
        <v>1822</v>
      </c>
    </row>
    <row r="940" spans="1:4" x14ac:dyDescent="0.25">
      <c r="A940" s="2" t="s">
        <v>1823</v>
      </c>
      <c r="B940" s="1" t="s">
        <v>6023</v>
      </c>
      <c r="C940" t="s">
        <v>6024</v>
      </c>
      <c r="D940" s="1" t="s">
        <v>1824</v>
      </c>
    </row>
    <row r="941" spans="1:4" x14ac:dyDescent="0.25">
      <c r="A941" s="2" t="s">
        <v>1825</v>
      </c>
      <c r="B941" s="1" t="s">
        <v>6025</v>
      </c>
      <c r="C941" t="s">
        <v>6026</v>
      </c>
      <c r="D941" s="1" t="s">
        <v>1826</v>
      </c>
    </row>
    <row r="942" spans="1:4" x14ac:dyDescent="0.25">
      <c r="A942" s="2" t="s">
        <v>1827</v>
      </c>
      <c r="B942" s="1" t="s">
        <v>6027</v>
      </c>
      <c r="C942" t="s">
        <v>6028</v>
      </c>
      <c r="D942" s="1" t="s">
        <v>1828</v>
      </c>
    </row>
    <row r="943" spans="1:4" x14ac:dyDescent="0.25">
      <c r="A943" s="2" t="s">
        <v>1829</v>
      </c>
      <c r="D943" s="1" t="s">
        <v>13</v>
      </c>
    </row>
    <row r="944" spans="1:4" x14ac:dyDescent="0.25">
      <c r="A944" s="2" t="s">
        <v>1830</v>
      </c>
      <c r="B944" s="1" t="s">
        <v>6029</v>
      </c>
      <c r="C944" t="s">
        <v>6030</v>
      </c>
      <c r="D944" s="1" t="s">
        <v>1831</v>
      </c>
    </row>
    <row r="945" spans="1:4" x14ac:dyDescent="0.25">
      <c r="A945" s="2" t="s">
        <v>1832</v>
      </c>
      <c r="B945" s="1" t="s">
        <v>6031</v>
      </c>
      <c r="C945" t="s">
        <v>6032</v>
      </c>
      <c r="D945" s="1" t="s">
        <v>1833</v>
      </c>
    </row>
    <row r="946" spans="1:4" x14ac:dyDescent="0.25">
      <c r="A946" s="2" t="s">
        <v>1834</v>
      </c>
      <c r="B946" s="1" t="s">
        <v>6033</v>
      </c>
      <c r="C946" t="s">
        <v>6034</v>
      </c>
      <c r="D946" s="1" t="s">
        <v>1835</v>
      </c>
    </row>
    <row r="947" spans="1:4" x14ac:dyDescent="0.25">
      <c r="A947" s="2" t="s">
        <v>1836</v>
      </c>
      <c r="B947" s="1" t="s">
        <v>6035</v>
      </c>
      <c r="C947" t="s">
        <v>6036</v>
      </c>
      <c r="D947" s="1" t="s">
        <v>1837</v>
      </c>
    </row>
    <row r="948" spans="1:4" x14ac:dyDescent="0.25">
      <c r="A948" s="2" t="s">
        <v>1838</v>
      </c>
      <c r="B948" s="1" t="s">
        <v>6037</v>
      </c>
      <c r="C948" t="s">
        <v>6038</v>
      </c>
      <c r="D948" s="1" t="s">
        <v>1839</v>
      </c>
    </row>
    <row r="949" spans="1:4" x14ac:dyDescent="0.25">
      <c r="A949" s="2" t="s">
        <v>1840</v>
      </c>
      <c r="B949" s="1" t="s">
        <v>6039</v>
      </c>
      <c r="C949" t="s">
        <v>6040</v>
      </c>
      <c r="D949" s="1" t="s">
        <v>1841</v>
      </c>
    </row>
    <row r="950" spans="1:4" x14ac:dyDescent="0.25">
      <c r="A950" s="2" t="s">
        <v>1842</v>
      </c>
      <c r="B950" s="1" t="s">
        <v>6041</v>
      </c>
      <c r="C950" t="s">
        <v>6042</v>
      </c>
      <c r="D950" s="1" t="s">
        <v>1843</v>
      </c>
    </row>
    <row r="951" spans="1:4" x14ac:dyDescent="0.25">
      <c r="A951" s="2" t="s">
        <v>1844</v>
      </c>
      <c r="B951" s="1" t="s">
        <v>6043</v>
      </c>
      <c r="C951" t="s">
        <v>6044</v>
      </c>
      <c r="D951" s="1" t="s">
        <v>1845</v>
      </c>
    </row>
    <row r="952" spans="1:4" x14ac:dyDescent="0.25">
      <c r="A952" s="2" t="s">
        <v>1846</v>
      </c>
      <c r="B952" s="1" t="s">
        <v>6045</v>
      </c>
      <c r="C952" t="s">
        <v>6046</v>
      </c>
      <c r="D952" s="1" t="s">
        <v>1847</v>
      </c>
    </row>
    <row r="953" spans="1:4" x14ac:dyDescent="0.25">
      <c r="A953" s="2" t="s">
        <v>1848</v>
      </c>
      <c r="B953" s="1" t="s">
        <v>6047</v>
      </c>
      <c r="C953" t="s">
        <v>6048</v>
      </c>
      <c r="D953" s="1" t="s">
        <v>1849</v>
      </c>
    </row>
    <row r="954" spans="1:4" x14ac:dyDescent="0.25">
      <c r="A954" s="2" t="s">
        <v>1850</v>
      </c>
      <c r="B954" s="1" t="s">
        <v>6049</v>
      </c>
      <c r="C954" t="s">
        <v>6050</v>
      </c>
      <c r="D954" s="1" t="s">
        <v>1851</v>
      </c>
    </row>
    <row r="955" spans="1:4" x14ac:dyDescent="0.25">
      <c r="A955" s="2" t="s">
        <v>1852</v>
      </c>
      <c r="B955" s="1" t="s">
        <v>6051</v>
      </c>
      <c r="C955" t="s">
        <v>6052</v>
      </c>
      <c r="D955" s="1" t="s">
        <v>1853</v>
      </c>
    </row>
    <row r="956" spans="1:4" x14ac:dyDescent="0.25">
      <c r="A956" s="2" t="s">
        <v>1854</v>
      </c>
      <c r="B956" s="1" t="s">
        <v>6053</v>
      </c>
      <c r="C956" t="s">
        <v>6054</v>
      </c>
      <c r="D956" s="1" t="s">
        <v>1855</v>
      </c>
    </row>
    <row r="957" spans="1:4" x14ac:dyDescent="0.25">
      <c r="A957" s="2" t="s">
        <v>1856</v>
      </c>
      <c r="B957" s="1" t="s">
        <v>6055</v>
      </c>
      <c r="C957" t="s">
        <v>6056</v>
      </c>
      <c r="D957" s="1" t="s">
        <v>1857</v>
      </c>
    </row>
    <row r="958" spans="1:4" x14ac:dyDescent="0.25">
      <c r="A958" s="2" t="s">
        <v>1858</v>
      </c>
      <c r="B958" s="1" t="s">
        <v>6057</v>
      </c>
      <c r="C958" t="s">
        <v>6058</v>
      </c>
      <c r="D958" s="1" t="s">
        <v>1859</v>
      </c>
    </row>
    <row r="959" spans="1:4" x14ac:dyDescent="0.25">
      <c r="A959" s="2" t="s">
        <v>1860</v>
      </c>
      <c r="B959" s="1" t="s">
        <v>6059</v>
      </c>
      <c r="C959" t="s">
        <v>6060</v>
      </c>
      <c r="D959" s="1" t="s">
        <v>1861</v>
      </c>
    </row>
    <row r="960" spans="1:4" x14ac:dyDescent="0.25">
      <c r="A960" s="2" t="s">
        <v>1862</v>
      </c>
      <c r="B960" s="1" t="s">
        <v>6061</v>
      </c>
      <c r="C960" t="s">
        <v>6062</v>
      </c>
      <c r="D960" s="1" t="s">
        <v>1863</v>
      </c>
    </row>
    <row r="961" spans="1:4" x14ac:dyDescent="0.25">
      <c r="A961" s="2" t="s">
        <v>1864</v>
      </c>
      <c r="B961" s="1" t="s">
        <v>6063</v>
      </c>
      <c r="C961" t="s">
        <v>6064</v>
      </c>
      <c r="D961" s="1" t="s">
        <v>1865</v>
      </c>
    </row>
    <row r="962" spans="1:4" x14ac:dyDescent="0.25">
      <c r="A962" s="2" t="s">
        <v>1866</v>
      </c>
      <c r="B962" s="1" t="s">
        <v>6065</v>
      </c>
      <c r="C962" t="s">
        <v>6066</v>
      </c>
      <c r="D962" s="1" t="s">
        <v>1867</v>
      </c>
    </row>
    <row r="963" spans="1:4" x14ac:dyDescent="0.25">
      <c r="A963" s="2" t="s">
        <v>1868</v>
      </c>
      <c r="B963" s="1" t="s">
        <v>6067</v>
      </c>
      <c r="C963" t="s">
        <v>6068</v>
      </c>
      <c r="D963" s="1" t="s">
        <v>1869</v>
      </c>
    </row>
    <row r="964" spans="1:4" x14ac:dyDescent="0.25">
      <c r="A964" s="2" t="s">
        <v>1870</v>
      </c>
      <c r="B964" s="1" t="s">
        <v>6069</v>
      </c>
      <c r="C964" t="s">
        <v>6070</v>
      </c>
      <c r="D964" s="1" t="s">
        <v>1871</v>
      </c>
    </row>
    <row r="965" spans="1:4" x14ac:dyDescent="0.25">
      <c r="A965" s="2" t="s">
        <v>1872</v>
      </c>
      <c r="B965" s="1" t="s">
        <v>6071</v>
      </c>
      <c r="C965" t="s">
        <v>6072</v>
      </c>
      <c r="D965" s="1" t="s">
        <v>1873</v>
      </c>
    </row>
    <row r="966" spans="1:4" x14ac:dyDescent="0.25">
      <c r="A966" s="2" t="s">
        <v>1874</v>
      </c>
      <c r="B966" s="1" t="s">
        <v>6073</v>
      </c>
      <c r="C966" t="s">
        <v>6074</v>
      </c>
      <c r="D966" s="1" t="s">
        <v>1875</v>
      </c>
    </row>
    <row r="967" spans="1:4" x14ac:dyDescent="0.25">
      <c r="A967" s="2" t="s">
        <v>1876</v>
      </c>
      <c r="B967" s="1" t="s">
        <v>6075</v>
      </c>
      <c r="C967" t="s">
        <v>6076</v>
      </c>
      <c r="D967" s="1" t="s">
        <v>1877</v>
      </c>
    </row>
    <row r="968" spans="1:4" x14ac:dyDescent="0.25">
      <c r="A968" s="2" t="s">
        <v>1878</v>
      </c>
      <c r="B968" s="1" t="s">
        <v>6077</v>
      </c>
      <c r="C968" t="s">
        <v>6078</v>
      </c>
      <c r="D968" s="1" t="s">
        <v>1879</v>
      </c>
    </row>
    <row r="969" spans="1:4" x14ac:dyDescent="0.25">
      <c r="A969" s="2" t="s">
        <v>1880</v>
      </c>
      <c r="B969" s="1" t="s">
        <v>6079</v>
      </c>
      <c r="C969" t="s">
        <v>6080</v>
      </c>
      <c r="D969" s="1" t="s">
        <v>1881</v>
      </c>
    </row>
    <row r="970" spans="1:4" x14ac:dyDescent="0.25">
      <c r="A970" s="2" t="s">
        <v>1882</v>
      </c>
      <c r="B970" s="1" t="s">
        <v>6081</v>
      </c>
      <c r="C970" t="s">
        <v>6082</v>
      </c>
      <c r="D970" s="1" t="s">
        <v>1883</v>
      </c>
    </row>
    <row r="971" spans="1:4" x14ac:dyDescent="0.25">
      <c r="A971" s="2" t="s">
        <v>1884</v>
      </c>
      <c r="B971" s="1" t="s">
        <v>6083</v>
      </c>
      <c r="C971" t="s">
        <v>6084</v>
      </c>
      <c r="D971" s="1" t="s">
        <v>1885</v>
      </c>
    </row>
    <row r="972" spans="1:4" x14ac:dyDescent="0.25">
      <c r="A972" s="2" t="s">
        <v>1886</v>
      </c>
      <c r="B972" s="1" t="s">
        <v>6085</v>
      </c>
      <c r="C972" t="s">
        <v>6086</v>
      </c>
      <c r="D972" s="1" t="s">
        <v>1887</v>
      </c>
    </row>
    <row r="973" spans="1:4" x14ac:dyDescent="0.25">
      <c r="A973" s="2" t="s">
        <v>1888</v>
      </c>
      <c r="B973" s="1" t="s">
        <v>6087</v>
      </c>
      <c r="C973" t="s">
        <v>6088</v>
      </c>
      <c r="D973" s="1" t="s">
        <v>1889</v>
      </c>
    </row>
    <row r="974" spans="1:4" x14ac:dyDescent="0.25">
      <c r="A974" s="2" t="s">
        <v>1890</v>
      </c>
      <c r="B974" s="1" t="s">
        <v>6089</v>
      </c>
      <c r="C974" t="s">
        <v>6090</v>
      </c>
      <c r="D974" s="1" t="s">
        <v>1891</v>
      </c>
    </row>
    <row r="975" spans="1:4" x14ac:dyDescent="0.25">
      <c r="A975" s="2" t="s">
        <v>1892</v>
      </c>
      <c r="B975" s="1" t="s">
        <v>6091</v>
      </c>
      <c r="C975" t="s">
        <v>6092</v>
      </c>
      <c r="D975" s="1" t="s">
        <v>1893</v>
      </c>
    </row>
    <row r="976" spans="1:4" x14ac:dyDescent="0.25">
      <c r="A976" s="2" t="s">
        <v>1894</v>
      </c>
      <c r="B976" s="1" t="s">
        <v>6093</v>
      </c>
      <c r="C976" t="s">
        <v>6094</v>
      </c>
      <c r="D976" s="1" t="s">
        <v>1895</v>
      </c>
    </row>
    <row r="977" spans="1:4" x14ac:dyDescent="0.25">
      <c r="A977" s="2" t="s">
        <v>1896</v>
      </c>
      <c r="B977" s="1" t="s">
        <v>6095</v>
      </c>
      <c r="C977" t="s">
        <v>6096</v>
      </c>
      <c r="D977" s="1" t="s">
        <v>1897</v>
      </c>
    </row>
    <row r="978" spans="1:4" x14ac:dyDescent="0.25">
      <c r="A978" s="2" t="s">
        <v>1898</v>
      </c>
      <c r="B978" s="1" t="s">
        <v>6097</v>
      </c>
      <c r="C978" t="s">
        <v>6098</v>
      </c>
      <c r="D978" s="1" t="s">
        <v>1899</v>
      </c>
    </row>
    <row r="979" spans="1:4" x14ac:dyDescent="0.25">
      <c r="A979" s="2" t="s">
        <v>1900</v>
      </c>
      <c r="B979" s="1" t="s">
        <v>6099</v>
      </c>
      <c r="C979" t="s">
        <v>6100</v>
      </c>
      <c r="D979" s="1" t="s">
        <v>1901</v>
      </c>
    </row>
    <row r="980" spans="1:4" x14ac:dyDescent="0.25">
      <c r="A980" s="2" t="s">
        <v>1902</v>
      </c>
      <c r="B980" s="1" t="s">
        <v>6101</v>
      </c>
      <c r="C980" t="s">
        <v>6102</v>
      </c>
      <c r="D980" s="1" t="s">
        <v>1903</v>
      </c>
    </row>
    <row r="981" spans="1:4" x14ac:dyDescent="0.25">
      <c r="A981" s="2" t="s">
        <v>1904</v>
      </c>
      <c r="B981" s="1" t="s">
        <v>6103</v>
      </c>
      <c r="C981" t="s">
        <v>6104</v>
      </c>
      <c r="D981" s="1" t="s">
        <v>1905</v>
      </c>
    </row>
    <row r="982" spans="1:4" x14ac:dyDescent="0.25">
      <c r="A982" s="2" t="s">
        <v>1906</v>
      </c>
      <c r="B982" s="1" t="s">
        <v>6105</v>
      </c>
      <c r="C982" t="s">
        <v>6106</v>
      </c>
      <c r="D982" s="1" t="s">
        <v>1907</v>
      </c>
    </row>
    <row r="983" spans="1:4" x14ac:dyDescent="0.25">
      <c r="A983" s="2" t="s">
        <v>1908</v>
      </c>
      <c r="B983" s="1" t="s">
        <v>6107</v>
      </c>
      <c r="C983" t="s">
        <v>6108</v>
      </c>
      <c r="D983" s="1" t="s">
        <v>1909</v>
      </c>
    </row>
    <row r="984" spans="1:4" x14ac:dyDescent="0.25">
      <c r="A984" s="2" t="s">
        <v>1910</v>
      </c>
      <c r="B984" s="1" t="s">
        <v>6109</v>
      </c>
      <c r="C984" t="s">
        <v>6110</v>
      </c>
      <c r="D984" s="1" t="s">
        <v>1911</v>
      </c>
    </row>
    <row r="985" spans="1:4" x14ac:dyDescent="0.25">
      <c r="A985" s="2" t="s">
        <v>1912</v>
      </c>
      <c r="B985" s="1" t="s">
        <v>6111</v>
      </c>
      <c r="C985" t="s">
        <v>6112</v>
      </c>
      <c r="D985" s="1" t="s">
        <v>1913</v>
      </c>
    </row>
    <row r="986" spans="1:4" x14ac:dyDescent="0.25">
      <c r="A986" s="2" t="s">
        <v>1914</v>
      </c>
      <c r="B986" s="1" t="s">
        <v>6113</v>
      </c>
      <c r="C986" t="s">
        <v>6114</v>
      </c>
      <c r="D986" s="1" t="s">
        <v>1915</v>
      </c>
    </row>
    <row r="987" spans="1:4" x14ac:dyDescent="0.25">
      <c r="A987" s="2" t="s">
        <v>1916</v>
      </c>
      <c r="B987" s="1" t="s">
        <v>6115</v>
      </c>
      <c r="C987" t="s">
        <v>6116</v>
      </c>
      <c r="D987" s="1" t="s">
        <v>1917</v>
      </c>
    </row>
    <row r="988" spans="1:4" x14ac:dyDescent="0.25">
      <c r="A988" s="2" t="s">
        <v>1918</v>
      </c>
      <c r="B988" s="1" t="s">
        <v>6117</v>
      </c>
      <c r="C988" t="s">
        <v>6118</v>
      </c>
      <c r="D988" s="1" t="s">
        <v>1919</v>
      </c>
    </row>
    <row r="989" spans="1:4" x14ac:dyDescent="0.25">
      <c r="A989" s="2" t="s">
        <v>1920</v>
      </c>
      <c r="B989" s="1" t="s">
        <v>6119</v>
      </c>
      <c r="C989" t="s">
        <v>6120</v>
      </c>
      <c r="D989" s="1" t="s">
        <v>1921</v>
      </c>
    </row>
    <row r="990" spans="1:4" x14ac:dyDescent="0.25">
      <c r="A990" s="2" t="s">
        <v>1922</v>
      </c>
      <c r="B990" s="1" t="s">
        <v>6121</v>
      </c>
      <c r="C990" t="s">
        <v>6122</v>
      </c>
      <c r="D990" s="1" t="s">
        <v>1923</v>
      </c>
    </row>
    <row r="991" spans="1:4" x14ac:dyDescent="0.25">
      <c r="A991" s="2" t="s">
        <v>1924</v>
      </c>
      <c r="B991" s="1" t="s">
        <v>6123</v>
      </c>
      <c r="C991" t="s">
        <v>6124</v>
      </c>
      <c r="D991" s="1" t="s">
        <v>1925</v>
      </c>
    </row>
    <row r="992" spans="1:4" x14ac:dyDescent="0.25">
      <c r="A992" s="2" t="s">
        <v>1926</v>
      </c>
      <c r="B992" s="1" t="s">
        <v>6125</v>
      </c>
      <c r="C992" t="s">
        <v>6126</v>
      </c>
      <c r="D992" s="1" t="s">
        <v>1927</v>
      </c>
    </row>
    <row r="993" spans="1:4" x14ac:dyDescent="0.25">
      <c r="A993" s="2" t="s">
        <v>1928</v>
      </c>
      <c r="B993" s="1" t="s">
        <v>6127</v>
      </c>
      <c r="C993" t="s">
        <v>6128</v>
      </c>
      <c r="D993" s="1" t="s">
        <v>1929</v>
      </c>
    </row>
    <row r="994" spans="1:4" x14ac:dyDescent="0.25">
      <c r="A994" s="2" t="s">
        <v>1930</v>
      </c>
      <c r="B994" s="1" t="s">
        <v>6129</v>
      </c>
      <c r="C994" t="s">
        <v>6130</v>
      </c>
      <c r="D994" s="1" t="s">
        <v>1931</v>
      </c>
    </row>
    <row r="995" spans="1:4" x14ac:dyDescent="0.25">
      <c r="A995" s="2" t="s">
        <v>1932</v>
      </c>
      <c r="B995" s="1" t="s">
        <v>6131</v>
      </c>
      <c r="C995" t="s">
        <v>6132</v>
      </c>
      <c r="D995" s="1" t="s">
        <v>1933</v>
      </c>
    </row>
    <row r="996" spans="1:4" x14ac:dyDescent="0.25">
      <c r="A996" s="2" t="s">
        <v>1934</v>
      </c>
      <c r="D996" s="1" t="s">
        <v>13</v>
      </c>
    </row>
    <row r="997" spans="1:4" x14ac:dyDescent="0.25">
      <c r="A997" s="2" t="s">
        <v>1935</v>
      </c>
      <c r="B997" s="1" t="s">
        <v>6133</v>
      </c>
      <c r="C997" t="s">
        <v>6134</v>
      </c>
      <c r="D997" s="1" t="s">
        <v>1936</v>
      </c>
    </row>
    <row r="998" spans="1:4" x14ac:dyDescent="0.25">
      <c r="A998" s="2" t="s">
        <v>1937</v>
      </c>
      <c r="B998" s="1" t="s">
        <v>6135</v>
      </c>
      <c r="C998" t="s">
        <v>6136</v>
      </c>
      <c r="D998" s="1" t="s">
        <v>1938</v>
      </c>
    </row>
    <row r="999" spans="1:4" x14ac:dyDescent="0.25">
      <c r="A999" s="2" t="s">
        <v>1939</v>
      </c>
      <c r="B999" s="1" t="s">
        <v>6137</v>
      </c>
      <c r="C999" t="s">
        <v>6138</v>
      </c>
      <c r="D999" s="1" t="s">
        <v>1940</v>
      </c>
    </row>
    <row r="1000" spans="1:4" x14ac:dyDescent="0.25">
      <c r="A1000" s="2" t="s">
        <v>1941</v>
      </c>
      <c r="B1000" s="1" t="s">
        <v>6139</v>
      </c>
      <c r="C1000" t="s">
        <v>6140</v>
      </c>
      <c r="D1000" s="1" t="s">
        <v>1942</v>
      </c>
    </row>
    <row r="1001" spans="1:4" x14ac:dyDescent="0.25">
      <c r="A1001" s="2" t="s">
        <v>1943</v>
      </c>
      <c r="B1001" s="1" t="s">
        <v>6141</v>
      </c>
      <c r="C1001" t="s">
        <v>6142</v>
      </c>
      <c r="D1001" s="1" t="s">
        <v>1944</v>
      </c>
    </row>
    <row r="1002" spans="1:4" x14ac:dyDescent="0.25">
      <c r="A1002" s="2" t="s">
        <v>1945</v>
      </c>
      <c r="B1002" s="1" t="s">
        <v>6143</v>
      </c>
      <c r="C1002" t="s">
        <v>6144</v>
      </c>
      <c r="D1002" s="1" t="s">
        <v>1946</v>
      </c>
    </row>
    <row r="1003" spans="1:4" x14ac:dyDescent="0.25">
      <c r="A1003" s="2" t="s">
        <v>1947</v>
      </c>
      <c r="B1003" s="1" t="s">
        <v>6145</v>
      </c>
      <c r="C1003" t="s">
        <v>6146</v>
      </c>
      <c r="D1003" s="1" t="s">
        <v>1948</v>
      </c>
    </row>
    <row r="1004" spans="1:4" x14ac:dyDescent="0.25">
      <c r="A1004" s="2" t="s">
        <v>1949</v>
      </c>
      <c r="B1004" s="1" t="s">
        <v>6147</v>
      </c>
      <c r="C1004" t="s">
        <v>6148</v>
      </c>
      <c r="D1004" s="1" t="s">
        <v>1950</v>
      </c>
    </row>
    <row r="1005" spans="1:4" x14ac:dyDescent="0.25">
      <c r="A1005" s="2" t="s">
        <v>1951</v>
      </c>
      <c r="B1005" s="1" t="s">
        <v>6149</v>
      </c>
      <c r="C1005" t="s">
        <v>6150</v>
      </c>
      <c r="D1005" s="1" t="s">
        <v>1952</v>
      </c>
    </row>
    <row r="1006" spans="1:4" x14ac:dyDescent="0.25">
      <c r="A1006" s="2" t="s">
        <v>1953</v>
      </c>
      <c r="B1006" s="1" t="s">
        <v>6151</v>
      </c>
      <c r="C1006" t="s">
        <v>6152</v>
      </c>
      <c r="D1006" s="1" t="s">
        <v>1954</v>
      </c>
    </row>
    <row r="1007" spans="1:4" x14ac:dyDescent="0.25">
      <c r="A1007" s="2" t="s">
        <v>1955</v>
      </c>
      <c r="B1007" s="1" t="s">
        <v>6153</v>
      </c>
      <c r="C1007" t="s">
        <v>6154</v>
      </c>
      <c r="D1007" s="1" t="s">
        <v>1956</v>
      </c>
    </row>
    <row r="1008" spans="1:4" x14ac:dyDescent="0.25">
      <c r="A1008" s="2" t="s">
        <v>1957</v>
      </c>
      <c r="B1008" s="1" t="s">
        <v>6155</v>
      </c>
      <c r="C1008" t="s">
        <v>6156</v>
      </c>
      <c r="D1008" s="1" t="s">
        <v>1958</v>
      </c>
    </row>
    <row r="1009" spans="1:4" x14ac:dyDescent="0.25">
      <c r="A1009" s="2" t="s">
        <v>1959</v>
      </c>
      <c r="B1009" s="1" t="s">
        <v>6157</v>
      </c>
      <c r="C1009" t="s">
        <v>6158</v>
      </c>
      <c r="D1009" s="1" t="s">
        <v>1960</v>
      </c>
    </row>
    <row r="1010" spans="1:4" x14ac:dyDescent="0.25">
      <c r="A1010" s="2" t="s">
        <v>1961</v>
      </c>
      <c r="B1010" s="1" t="s">
        <v>6159</v>
      </c>
      <c r="C1010" t="s">
        <v>6160</v>
      </c>
      <c r="D1010" s="1" t="s">
        <v>1962</v>
      </c>
    </row>
    <row r="1011" spans="1:4" x14ac:dyDescent="0.25">
      <c r="A1011" s="2" t="s">
        <v>1963</v>
      </c>
      <c r="B1011" s="1" t="s">
        <v>6161</v>
      </c>
      <c r="C1011" t="s">
        <v>6162</v>
      </c>
      <c r="D1011" s="1" t="s">
        <v>1964</v>
      </c>
    </row>
    <row r="1012" spans="1:4" x14ac:dyDescent="0.25">
      <c r="A1012" s="2" t="s">
        <v>1965</v>
      </c>
      <c r="B1012" s="1" t="s">
        <v>6163</v>
      </c>
      <c r="C1012" t="s">
        <v>6164</v>
      </c>
      <c r="D1012" s="1" t="s">
        <v>1966</v>
      </c>
    </row>
    <row r="1013" spans="1:4" x14ac:dyDescent="0.25">
      <c r="A1013" s="2" t="s">
        <v>1967</v>
      </c>
      <c r="B1013" s="1" t="s">
        <v>6165</v>
      </c>
      <c r="C1013" t="s">
        <v>6166</v>
      </c>
      <c r="D1013" s="1" t="s">
        <v>1968</v>
      </c>
    </row>
    <row r="1014" spans="1:4" x14ac:dyDescent="0.25">
      <c r="A1014" s="2" t="s">
        <v>1969</v>
      </c>
      <c r="B1014" s="1" t="s">
        <v>6167</v>
      </c>
      <c r="C1014" t="s">
        <v>6168</v>
      </c>
      <c r="D1014" s="1" t="s">
        <v>1970</v>
      </c>
    </row>
    <row r="1015" spans="1:4" x14ac:dyDescent="0.25">
      <c r="A1015" s="2" t="s">
        <v>1971</v>
      </c>
      <c r="B1015" s="1" t="s">
        <v>6169</v>
      </c>
      <c r="C1015" t="s">
        <v>6170</v>
      </c>
      <c r="D1015" s="1" t="s">
        <v>1972</v>
      </c>
    </row>
    <row r="1016" spans="1:4" x14ac:dyDescent="0.25">
      <c r="A1016" s="2" t="s">
        <v>1973</v>
      </c>
      <c r="D1016" s="1" t="s">
        <v>13</v>
      </c>
    </row>
    <row r="1017" spans="1:4" x14ac:dyDescent="0.25">
      <c r="A1017" s="2" t="s">
        <v>1974</v>
      </c>
      <c r="B1017" s="1" t="s">
        <v>6171</v>
      </c>
      <c r="C1017" t="s">
        <v>6172</v>
      </c>
      <c r="D1017" s="1" t="s">
        <v>1975</v>
      </c>
    </row>
    <row r="1018" spans="1:4" x14ac:dyDescent="0.25">
      <c r="A1018" s="2" t="s">
        <v>1976</v>
      </c>
      <c r="B1018" s="1" t="s">
        <v>6173</v>
      </c>
      <c r="C1018" t="s">
        <v>6174</v>
      </c>
      <c r="D1018" s="1" t="s">
        <v>1977</v>
      </c>
    </row>
    <row r="1019" spans="1:4" x14ac:dyDescent="0.25">
      <c r="A1019" s="2" t="s">
        <v>1978</v>
      </c>
      <c r="B1019" s="1" t="s">
        <v>6175</v>
      </c>
      <c r="C1019" t="s">
        <v>6176</v>
      </c>
      <c r="D1019" s="1" t="s">
        <v>1979</v>
      </c>
    </row>
    <row r="1020" spans="1:4" x14ac:dyDescent="0.25">
      <c r="A1020" s="2" t="s">
        <v>1980</v>
      </c>
      <c r="B1020" s="1" t="s">
        <v>6177</v>
      </c>
      <c r="C1020" t="s">
        <v>6178</v>
      </c>
      <c r="D1020" s="1" t="s">
        <v>1981</v>
      </c>
    </row>
    <row r="1021" spans="1:4" x14ac:dyDescent="0.25">
      <c r="A1021" s="2" t="s">
        <v>1982</v>
      </c>
      <c r="B1021" s="1" t="s">
        <v>6179</v>
      </c>
      <c r="C1021" t="s">
        <v>6180</v>
      </c>
      <c r="D1021" s="1" t="s">
        <v>1983</v>
      </c>
    </row>
    <row r="1022" spans="1:4" x14ac:dyDescent="0.25">
      <c r="A1022" s="2" t="s">
        <v>1984</v>
      </c>
      <c r="B1022" s="1" t="s">
        <v>6181</v>
      </c>
      <c r="C1022" t="s">
        <v>6182</v>
      </c>
      <c r="D1022" s="1" t="s">
        <v>1985</v>
      </c>
    </row>
    <row r="1023" spans="1:4" x14ac:dyDescent="0.25">
      <c r="A1023" s="2" t="s">
        <v>1986</v>
      </c>
      <c r="B1023" s="1" t="s">
        <v>6183</v>
      </c>
      <c r="C1023" t="s">
        <v>6184</v>
      </c>
      <c r="D1023" s="1" t="s">
        <v>1987</v>
      </c>
    </row>
    <row r="1024" spans="1:4" x14ac:dyDescent="0.25">
      <c r="A1024" s="2" t="s">
        <v>1988</v>
      </c>
      <c r="B1024" s="1" t="s">
        <v>6185</v>
      </c>
      <c r="C1024" t="s">
        <v>6186</v>
      </c>
      <c r="D1024" s="1" t="s">
        <v>1989</v>
      </c>
    </row>
    <row r="1025" spans="1:4" x14ac:dyDescent="0.25">
      <c r="A1025" s="2" t="s">
        <v>1990</v>
      </c>
      <c r="B1025" s="1" t="s">
        <v>6187</v>
      </c>
      <c r="C1025" t="s">
        <v>6188</v>
      </c>
      <c r="D1025" s="1" t="s">
        <v>1991</v>
      </c>
    </row>
    <row r="1026" spans="1:4" x14ac:dyDescent="0.25">
      <c r="A1026" s="2" t="s">
        <v>1992</v>
      </c>
      <c r="B1026" s="1" t="s">
        <v>6189</v>
      </c>
      <c r="C1026" t="s">
        <v>6190</v>
      </c>
      <c r="D1026" s="1" t="s">
        <v>1993</v>
      </c>
    </row>
    <row r="1027" spans="1:4" x14ac:dyDescent="0.25">
      <c r="A1027" s="2" t="s">
        <v>1994</v>
      </c>
      <c r="B1027" s="1" t="s">
        <v>6191</v>
      </c>
      <c r="C1027" t="s">
        <v>6192</v>
      </c>
      <c r="D1027" s="1" t="s">
        <v>1995</v>
      </c>
    </row>
    <row r="1028" spans="1:4" x14ac:dyDescent="0.25">
      <c r="A1028" s="2" t="s">
        <v>1996</v>
      </c>
      <c r="B1028" s="1" t="s">
        <v>6193</v>
      </c>
      <c r="C1028" t="s">
        <v>6194</v>
      </c>
      <c r="D1028" s="1" t="s">
        <v>1997</v>
      </c>
    </row>
    <row r="1029" spans="1:4" x14ac:dyDescent="0.25">
      <c r="A1029" s="2" t="s">
        <v>1998</v>
      </c>
      <c r="B1029" s="1" t="s">
        <v>6195</v>
      </c>
      <c r="C1029" t="s">
        <v>6196</v>
      </c>
      <c r="D1029" s="1" t="s">
        <v>1999</v>
      </c>
    </row>
    <row r="1030" spans="1:4" x14ac:dyDescent="0.25">
      <c r="A1030" s="2" t="s">
        <v>2000</v>
      </c>
      <c r="B1030" s="1" t="s">
        <v>6197</v>
      </c>
      <c r="C1030" t="s">
        <v>6198</v>
      </c>
      <c r="D1030" s="1" t="s">
        <v>2001</v>
      </c>
    </row>
    <row r="1031" spans="1:4" x14ac:dyDescent="0.25">
      <c r="A1031" s="2" t="s">
        <v>2002</v>
      </c>
      <c r="B1031" s="1" t="s">
        <v>6199</v>
      </c>
      <c r="C1031" t="s">
        <v>6200</v>
      </c>
      <c r="D1031" s="1" t="s">
        <v>2003</v>
      </c>
    </row>
    <row r="1032" spans="1:4" x14ac:dyDescent="0.25">
      <c r="A1032" s="2" t="s">
        <v>2004</v>
      </c>
      <c r="B1032" s="1" t="s">
        <v>6201</v>
      </c>
      <c r="C1032" t="s">
        <v>6202</v>
      </c>
      <c r="D1032" s="1" t="s">
        <v>2005</v>
      </c>
    </row>
    <row r="1033" spans="1:4" x14ac:dyDescent="0.25">
      <c r="A1033" s="2" t="s">
        <v>2006</v>
      </c>
      <c r="B1033" s="1" t="s">
        <v>6203</v>
      </c>
      <c r="C1033" t="s">
        <v>6204</v>
      </c>
      <c r="D1033" s="1" t="s">
        <v>2007</v>
      </c>
    </row>
    <row r="1034" spans="1:4" x14ac:dyDescent="0.25">
      <c r="A1034" s="2" t="s">
        <v>2008</v>
      </c>
      <c r="B1034" s="1" t="s">
        <v>6205</v>
      </c>
      <c r="C1034" t="s">
        <v>6206</v>
      </c>
      <c r="D1034" s="1" t="s">
        <v>2009</v>
      </c>
    </row>
    <row r="1035" spans="1:4" x14ac:dyDescent="0.25">
      <c r="A1035" s="2" t="s">
        <v>2010</v>
      </c>
      <c r="B1035" s="1" t="s">
        <v>6207</v>
      </c>
      <c r="C1035" t="s">
        <v>6208</v>
      </c>
      <c r="D1035" s="1" t="s">
        <v>2011</v>
      </c>
    </row>
    <row r="1036" spans="1:4" x14ac:dyDescent="0.25">
      <c r="A1036" s="2" t="s">
        <v>2012</v>
      </c>
      <c r="B1036" s="1" t="s">
        <v>6209</v>
      </c>
      <c r="C1036" t="s">
        <v>6210</v>
      </c>
      <c r="D1036" s="1" t="s">
        <v>2013</v>
      </c>
    </row>
    <row r="1037" spans="1:4" x14ac:dyDescent="0.25">
      <c r="A1037" s="2" t="s">
        <v>2014</v>
      </c>
      <c r="B1037" s="1" t="s">
        <v>6211</v>
      </c>
      <c r="C1037" t="s">
        <v>6212</v>
      </c>
      <c r="D1037" s="1" t="s">
        <v>2015</v>
      </c>
    </row>
    <row r="1038" spans="1:4" x14ac:dyDescent="0.25">
      <c r="A1038" s="2" t="s">
        <v>2016</v>
      </c>
      <c r="B1038" s="1" t="s">
        <v>6213</v>
      </c>
      <c r="C1038" t="s">
        <v>6214</v>
      </c>
      <c r="D1038" s="1" t="s">
        <v>2017</v>
      </c>
    </row>
    <row r="1039" spans="1:4" x14ac:dyDescent="0.25">
      <c r="A1039" s="2" t="s">
        <v>2018</v>
      </c>
      <c r="B1039" s="1" t="s">
        <v>6215</v>
      </c>
      <c r="C1039" t="s">
        <v>6216</v>
      </c>
      <c r="D1039" s="1" t="s">
        <v>2019</v>
      </c>
    </row>
    <row r="1040" spans="1:4" x14ac:dyDescent="0.25">
      <c r="A1040" s="2" t="s">
        <v>2020</v>
      </c>
      <c r="B1040" s="1" t="s">
        <v>6217</v>
      </c>
      <c r="C1040" t="s">
        <v>6218</v>
      </c>
      <c r="D1040" s="1" t="s">
        <v>2021</v>
      </c>
    </row>
    <row r="1041" spans="1:4" x14ac:dyDescent="0.25">
      <c r="A1041" s="2" t="s">
        <v>2022</v>
      </c>
      <c r="B1041" s="1" t="s">
        <v>6219</v>
      </c>
      <c r="C1041" t="s">
        <v>6220</v>
      </c>
      <c r="D1041" s="1" t="s">
        <v>2023</v>
      </c>
    </row>
    <row r="1042" spans="1:4" x14ac:dyDescent="0.25">
      <c r="A1042" s="2" t="s">
        <v>2024</v>
      </c>
      <c r="B1042" s="1" t="s">
        <v>6221</v>
      </c>
      <c r="C1042" t="s">
        <v>6222</v>
      </c>
      <c r="D1042" s="1" t="s">
        <v>2025</v>
      </c>
    </row>
    <row r="1043" spans="1:4" x14ac:dyDescent="0.25">
      <c r="A1043" s="2" t="s">
        <v>2026</v>
      </c>
      <c r="B1043" s="1" t="s">
        <v>6223</v>
      </c>
      <c r="C1043" t="s">
        <v>6224</v>
      </c>
      <c r="D1043" s="1" t="s">
        <v>2027</v>
      </c>
    </row>
    <row r="1044" spans="1:4" x14ac:dyDescent="0.25">
      <c r="A1044" s="2" t="s">
        <v>2028</v>
      </c>
      <c r="B1044" s="1" t="s">
        <v>6225</v>
      </c>
      <c r="C1044" t="s">
        <v>6226</v>
      </c>
      <c r="D1044" s="1" t="s">
        <v>2029</v>
      </c>
    </row>
    <row r="1045" spans="1:4" x14ac:dyDescent="0.25">
      <c r="A1045" s="2" t="s">
        <v>2030</v>
      </c>
      <c r="B1045" s="1" t="s">
        <v>6227</v>
      </c>
      <c r="C1045" t="s">
        <v>6228</v>
      </c>
      <c r="D1045" s="1" t="s">
        <v>2031</v>
      </c>
    </row>
    <row r="1046" spans="1:4" x14ac:dyDescent="0.25">
      <c r="A1046" s="2" t="s">
        <v>2032</v>
      </c>
      <c r="B1046" s="1" t="s">
        <v>6229</v>
      </c>
      <c r="C1046" t="s">
        <v>6230</v>
      </c>
      <c r="D1046" s="1" t="s">
        <v>2033</v>
      </c>
    </row>
    <row r="1047" spans="1:4" x14ac:dyDescent="0.25">
      <c r="A1047" s="2" t="s">
        <v>2034</v>
      </c>
      <c r="B1047" s="1" t="s">
        <v>6231</v>
      </c>
      <c r="C1047" t="s">
        <v>6232</v>
      </c>
      <c r="D1047" s="1" t="s">
        <v>2035</v>
      </c>
    </row>
    <row r="1048" spans="1:4" x14ac:dyDescent="0.25">
      <c r="A1048" s="2" t="s">
        <v>2036</v>
      </c>
      <c r="B1048" s="1" t="s">
        <v>6233</v>
      </c>
      <c r="C1048" t="s">
        <v>6234</v>
      </c>
      <c r="D1048" s="1" t="s">
        <v>2037</v>
      </c>
    </row>
    <row r="1049" spans="1:4" x14ac:dyDescent="0.25">
      <c r="A1049" s="2" t="s">
        <v>2038</v>
      </c>
      <c r="B1049" s="1" t="s">
        <v>6235</v>
      </c>
      <c r="C1049" t="s">
        <v>6236</v>
      </c>
      <c r="D1049" s="1" t="s">
        <v>2039</v>
      </c>
    </row>
    <row r="1050" spans="1:4" x14ac:dyDescent="0.25">
      <c r="A1050" s="2" t="s">
        <v>2040</v>
      </c>
      <c r="B1050" s="1" t="s">
        <v>6237</v>
      </c>
      <c r="C1050" t="s">
        <v>6238</v>
      </c>
      <c r="D1050" s="1" t="s">
        <v>2041</v>
      </c>
    </row>
    <row r="1051" spans="1:4" x14ac:dyDescent="0.25">
      <c r="A1051" s="2" t="s">
        <v>2042</v>
      </c>
      <c r="B1051" s="1" t="s">
        <v>6239</v>
      </c>
      <c r="C1051" t="s">
        <v>6240</v>
      </c>
      <c r="D1051" s="1" t="s">
        <v>2043</v>
      </c>
    </row>
    <row r="1052" spans="1:4" x14ac:dyDescent="0.25">
      <c r="A1052" s="2" t="s">
        <v>2044</v>
      </c>
      <c r="B1052" s="1" t="s">
        <v>6241</v>
      </c>
      <c r="C1052" t="s">
        <v>6242</v>
      </c>
      <c r="D1052" s="1" t="s">
        <v>2045</v>
      </c>
    </row>
    <row r="1053" spans="1:4" x14ac:dyDescent="0.25">
      <c r="A1053" s="2" t="s">
        <v>2046</v>
      </c>
      <c r="B1053" s="1" t="s">
        <v>6243</v>
      </c>
      <c r="C1053" t="s">
        <v>6244</v>
      </c>
      <c r="D1053" s="1" t="s">
        <v>2047</v>
      </c>
    </row>
    <row r="1054" spans="1:4" x14ac:dyDescent="0.25">
      <c r="A1054" s="2" t="s">
        <v>2048</v>
      </c>
      <c r="B1054" s="1" t="s">
        <v>6245</v>
      </c>
      <c r="C1054" t="s">
        <v>6246</v>
      </c>
      <c r="D1054" s="1" t="s">
        <v>2049</v>
      </c>
    </row>
    <row r="1055" spans="1:4" x14ac:dyDescent="0.25">
      <c r="A1055" s="2" t="s">
        <v>2050</v>
      </c>
      <c r="B1055" s="1" t="s">
        <v>6247</v>
      </c>
      <c r="C1055" t="s">
        <v>6248</v>
      </c>
      <c r="D1055" s="1" t="s">
        <v>2051</v>
      </c>
    </row>
    <row r="1056" spans="1:4" x14ac:dyDescent="0.25">
      <c r="A1056" s="2" t="s">
        <v>2052</v>
      </c>
      <c r="B1056" s="1" t="s">
        <v>6249</v>
      </c>
      <c r="C1056" t="s">
        <v>6250</v>
      </c>
      <c r="D1056" s="1" t="s">
        <v>2053</v>
      </c>
    </row>
    <row r="1057" spans="1:4" x14ac:dyDescent="0.25">
      <c r="A1057" s="2" t="s">
        <v>2054</v>
      </c>
      <c r="B1057" s="1" t="s">
        <v>6251</v>
      </c>
      <c r="C1057" t="s">
        <v>6252</v>
      </c>
      <c r="D1057" s="1" t="s">
        <v>2055</v>
      </c>
    </row>
    <row r="1058" spans="1:4" x14ac:dyDescent="0.25">
      <c r="A1058" s="2" t="s">
        <v>2056</v>
      </c>
      <c r="B1058" s="1" t="s">
        <v>6253</v>
      </c>
      <c r="C1058" t="s">
        <v>6254</v>
      </c>
      <c r="D1058" s="1" t="s">
        <v>2057</v>
      </c>
    </row>
    <row r="1059" spans="1:4" x14ac:dyDescent="0.25">
      <c r="A1059" s="2" t="s">
        <v>2058</v>
      </c>
      <c r="B1059" s="1" t="s">
        <v>6255</v>
      </c>
      <c r="C1059" t="s">
        <v>6256</v>
      </c>
      <c r="D1059" s="1" t="s">
        <v>2059</v>
      </c>
    </row>
    <row r="1060" spans="1:4" x14ac:dyDescent="0.25">
      <c r="A1060" s="2" t="s">
        <v>2060</v>
      </c>
      <c r="D1060" s="1" t="s">
        <v>13</v>
      </c>
    </row>
    <row r="1061" spans="1:4" x14ac:dyDescent="0.25">
      <c r="A1061" s="2" t="s">
        <v>2061</v>
      </c>
      <c r="B1061" s="1" t="s">
        <v>6257</v>
      </c>
      <c r="C1061" t="s">
        <v>6258</v>
      </c>
      <c r="D1061" s="1" t="s">
        <v>2062</v>
      </c>
    </row>
    <row r="1062" spans="1:4" x14ac:dyDescent="0.25">
      <c r="A1062" s="2" t="s">
        <v>2063</v>
      </c>
      <c r="B1062" s="1" t="s">
        <v>6259</v>
      </c>
      <c r="C1062" t="s">
        <v>6260</v>
      </c>
      <c r="D1062" s="1" t="s">
        <v>2064</v>
      </c>
    </row>
    <row r="1063" spans="1:4" x14ac:dyDescent="0.25">
      <c r="A1063" s="2" t="s">
        <v>2065</v>
      </c>
      <c r="B1063" s="1" t="s">
        <v>6261</v>
      </c>
      <c r="C1063" t="s">
        <v>6262</v>
      </c>
      <c r="D1063" s="1" t="s">
        <v>2066</v>
      </c>
    </row>
    <row r="1064" spans="1:4" x14ac:dyDescent="0.25">
      <c r="A1064" s="2" t="s">
        <v>2067</v>
      </c>
      <c r="B1064" s="1" t="s">
        <v>6263</v>
      </c>
      <c r="C1064" t="s">
        <v>6264</v>
      </c>
      <c r="D1064" s="1" t="s">
        <v>2068</v>
      </c>
    </row>
    <row r="1065" spans="1:4" x14ac:dyDescent="0.25">
      <c r="A1065" s="2" t="s">
        <v>2069</v>
      </c>
      <c r="B1065" s="1" t="s">
        <v>6265</v>
      </c>
      <c r="C1065" t="s">
        <v>6266</v>
      </c>
      <c r="D1065" s="1" t="s">
        <v>2070</v>
      </c>
    </row>
    <row r="1066" spans="1:4" x14ac:dyDescent="0.25">
      <c r="A1066" s="2" t="s">
        <v>2071</v>
      </c>
      <c r="B1066" s="1" t="s">
        <v>6267</v>
      </c>
      <c r="C1066" t="s">
        <v>6268</v>
      </c>
      <c r="D1066" s="1" t="s">
        <v>2072</v>
      </c>
    </row>
    <row r="1067" spans="1:4" x14ac:dyDescent="0.25">
      <c r="A1067" s="2" t="s">
        <v>2073</v>
      </c>
      <c r="B1067" s="1" t="s">
        <v>6269</v>
      </c>
      <c r="C1067" t="s">
        <v>6270</v>
      </c>
      <c r="D1067" s="1" t="s">
        <v>2074</v>
      </c>
    </row>
    <row r="1068" spans="1:4" x14ac:dyDescent="0.25">
      <c r="A1068" s="2" t="s">
        <v>2075</v>
      </c>
      <c r="B1068" s="1" t="s">
        <v>6271</v>
      </c>
      <c r="C1068" t="s">
        <v>6272</v>
      </c>
      <c r="D1068" s="1" t="s">
        <v>2076</v>
      </c>
    </row>
    <row r="1069" spans="1:4" x14ac:dyDescent="0.25">
      <c r="A1069" s="2" t="s">
        <v>2077</v>
      </c>
      <c r="B1069" s="1" t="s">
        <v>6273</v>
      </c>
      <c r="C1069" t="s">
        <v>6274</v>
      </c>
      <c r="D1069" s="1" t="s">
        <v>2078</v>
      </c>
    </row>
    <row r="1070" spans="1:4" x14ac:dyDescent="0.25">
      <c r="A1070" s="2" t="s">
        <v>2079</v>
      </c>
      <c r="B1070" s="1" t="s">
        <v>6275</v>
      </c>
      <c r="C1070" t="s">
        <v>6276</v>
      </c>
      <c r="D1070" s="1" t="s">
        <v>2080</v>
      </c>
    </row>
    <row r="1071" spans="1:4" x14ac:dyDescent="0.25">
      <c r="A1071" s="2" t="s">
        <v>2081</v>
      </c>
      <c r="D1071" s="1" t="s">
        <v>13</v>
      </c>
    </row>
    <row r="1072" spans="1:4" x14ac:dyDescent="0.25">
      <c r="A1072" s="2" t="s">
        <v>2082</v>
      </c>
      <c r="B1072" s="1" t="s">
        <v>6277</v>
      </c>
      <c r="C1072" t="s">
        <v>6278</v>
      </c>
      <c r="D1072" s="1" t="s">
        <v>2083</v>
      </c>
    </row>
    <row r="1073" spans="1:4" x14ac:dyDescent="0.25">
      <c r="A1073" s="2" t="s">
        <v>2084</v>
      </c>
      <c r="B1073" s="1" t="s">
        <v>6279</v>
      </c>
      <c r="C1073" t="s">
        <v>6280</v>
      </c>
      <c r="D1073" s="1" t="s">
        <v>2085</v>
      </c>
    </row>
    <row r="1074" spans="1:4" x14ac:dyDescent="0.25">
      <c r="A1074" s="2" t="s">
        <v>2086</v>
      </c>
      <c r="B1074" s="1" t="s">
        <v>6281</v>
      </c>
      <c r="C1074" t="s">
        <v>6282</v>
      </c>
      <c r="D1074" s="1" t="s">
        <v>2087</v>
      </c>
    </row>
    <row r="1075" spans="1:4" x14ac:dyDescent="0.25">
      <c r="A1075" s="2" t="s">
        <v>2088</v>
      </c>
      <c r="B1075" s="1" t="s">
        <v>6283</v>
      </c>
      <c r="C1075" t="s">
        <v>6284</v>
      </c>
      <c r="D1075" s="1" t="s">
        <v>2089</v>
      </c>
    </row>
    <row r="1076" spans="1:4" x14ac:dyDescent="0.25">
      <c r="A1076" s="2" t="s">
        <v>2090</v>
      </c>
      <c r="B1076" s="1" t="s">
        <v>6285</v>
      </c>
      <c r="C1076" t="s">
        <v>6286</v>
      </c>
      <c r="D1076" s="1" t="s">
        <v>2091</v>
      </c>
    </row>
    <row r="1077" spans="1:4" x14ac:dyDescent="0.25">
      <c r="A1077" s="2" t="s">
        <v>2092</v>
      </c>
      <c r="B1077" s="1" t="s">
        <v>6287</v>
      </c>
      <c r="C1077" t="s">
        <v>6288</v>
      </c>
      <c r="D1077" s="1" t="s">
        <v>2093</v>
      </c>
    </row>
    <row r="1078" spans="1:4" x14ac:dyDescent="0.25">
      <c r="A1078" s="2" t="s">
        <v>2094</v>
      </c>
      <c r="B1078" s="1" t="s">
        <v>6289</v>
      </c>
      <c r="C1078" t="s">
        <v>6290</v>
      </c>
      <c r="D1078" s="1" t="s">
        <v>2095</v>
      </c>
    </row>
    <row r="1079" spans="1:4" x14ac:dyDescent="0.25">
      <c r="A1079" s="2" t="s">
        <v>2096</v>
      </c>
      <c r="B1079" s="1" t="s">
        <v>6291</v>
      </c>
      <c r="C1079" t="s">
        <v>6292</v>
      </c>
      <c r="D1079" s="1" t="s">
        <v>2097</v>
      </c>
    </row>
    <row r="1080" spans="1:4" x14ac:dyDescent="0.25">
      <c r="A1080" s="2" t="s">
        <v>2098</v>
      </c>
      <c r="B1080" s="1" t="s">
        <v>6293</v>
      </c>
      <c r="C1080" t="s">
        <v>6294</v>
      </c>
      <c r="D1080" s="1" t="s">
        <v>2099</v>
      </c>
    </row>
    <row r="1081" spans="1:4" x14ac:dyDescent="0.25">
      <c r="A1081" s="2" t="s">
        <v>2100</v>
      </c>
      <c r="B1081" s="1" t="s">
        <v>6295</v>
      </c>
      <c r="C1081" t="s">
        <v>6296</v>
      </c>
      <c r="D1081" s="1" t="s">
        <v>2101</v>
      </c>
    </row>
    <row r="1082" spans="1:4" x14ac:dyDescent="0.25">
      <c r="A1082" s="2" t="s">
        <v>2102</v>
      </c>
      <c r="B1082" s="1" t="s">
        <v>6297</v>
      </c>
      <c r="C1082" t="s">
        <v>6298</v>
      </c>
      <c r="D1082" s="1" t="s">
        <v>2103</v>
      </c>
    </row>
    <row r="1083" spans="1:4" x14ac:dyDescent="0.25">
      <c r="A1083" s="2" t="s">
        <v>2104</v>
      </c>
      <c r="B1083" s="1" t="s">
        <v>6299</v>
      </c>
      <c r="C1083" t="s">
        <v>6300</v>
      </c>
      <c r="D1083" s="1" t="s">
        <v>2105</v>
      </c>
    </row>
    <row r="1084" spans="1:4" x14ac:dyDescent="0.25">
      <c r="A1084" s="2" t="s">
        <v>2106</v>
      </c>
      <c r="B1084" s="1" t="s">
        <v>6301</v>
      </c>
      <c r="C1084" t="s">
        <v>6302</v>
      </c>
      <c r="D1084" s="1" t="s">
        <v>2107</v>
      </c>
    </row>
    <row r="1085" spans="1:4" x14ac:dyDescent="0.25">
      <c r="A1085" s="2" t="s">
        <v>2108</v>
      </c>
      <c r="B1085" s="1" t="s">
        <v>6303</v>
      </c>
      <c r="C1085" t="s">
        <v>6304</v>
      </c>
      <c r="D1085" s="1" t="s">
        <v>2109</v>
      </c>
    </row>
    <row r="1086" spans="1:4" x14ac:dyDescent="0.25">
      <c r="A1086" s="2" t="s">
        <v>2110</v>
      </c>
      <c r="B1086" s="1" t="s">
        <v>6305</v>
      </c>
      <c r="C1086" t="s">
        <v>6306</v>
      </c>
      <c r="D1086" s="1" t="s">
        <v>2111</v>
      </c>
    </row>
    <row r="1087" spans="1:4" x14ac:dyDescent="0.25">
      <c r="A1087" s="2" t="s">
        <v>2112</v>
      </c>
      <c r="B1087" s="1" t="s">
        <v>6307</v>
      </c>
      <c r="C1087" t="s">
        <v>6308</v>
      </c>
      <c r="D1087" s="1" t="s">
        <v>2113</v>
      </c>
    </row>
    <row r="1088" spans="1:4" x14ac:dyDescent="0.25">
      <c r="A1088" s="2" t="s">
        <v>2114</v>
      </c>
      <c r="B1088" s="1" t="s">
        <v>6309</v>
      </c>
      <c r="C1088" t="s">
        <v>6310</v>
      </c>
      <c r="D1088" s="1" t="s">
        <v>2115</v>
      </c>
    </row>
    <row r="1089" spans="1:4" x14ac:dyDescent="0.25">
      <c r="A1089" s="2" t="s">
        <v>2116</v>
      </c>
      <c r="B1089" s="1" t="s">
        <v>6311</v>
      </c>
      <c r="C1089" t="s">
        <v>6312</v>
      </c>
      <c r="D1089" s="1" t="s">
        <v>2117</v>
      </c>
    </row>
    <row r="1090" spans="1:4" x14ac:dyDescent="0.25">
      <c r="A1090" s="2" t="s">
        <v>2118</v>
      </c>
      <c r="B1090" s="1" t="s">
        <v>6313</v>
      </c>
      <c r="C1090" t="s">
        <v>6314</v>
      </c>
      <c r="D1090" s="1" t="s">
        <v>2119</v>
      </c>
    </row>
    <row r="1091" spans="1:4" x14ac:dyDescent="0.25">
      <c r="A1091" s="2" t="s">
        <v>2120</v>
      </c>
      <c r="B1091" s="1" t="s">
        <v>6315</v>
      </c>
      <c r="C1091" t="s">
        <v>6316</v>
      </c>
      <c r="D1091" s="1" t="s">
        <v>2121</v>
      </c>
    </row>
    <row r="1092" spans="1:4" x14ac:dyDescent="0.25">
      <c r="A1092" s="2" t="s">
        <v>2122</v>
      </c>
      <c r="B1092" s="1" t="s">
        <v>6317</v>
      </c>
      <c r="C1092" t="s">
        <v>6318</v>
      </c>
      <c r="D1092" s="1" t="s">
        <v>2123</v>
      </c>
    </row>
    <row r="1093" spans="1:4" x14ac:dyDescent="0.25">
      <c r="A1093" s="2" t="s">
        <v>2124</v>
      </c>
      <c r="B1093" s="1" t="s">
        <v>6319</v>
      </c>
      <c r="C1093" t="s">
        <v>6320</v>
      </c>
      <c r="D1093" s="1" t="s">
        <v>2125</v>
      </c>
    </row>
    <row r="1094" spans="1:4" x14ac:dyDescent="0.25">
      <c r="A1094" s="2" t="s">
        <v>2126</v>
      </c>
      <c r="B1094" s="1" t="s">
        <v>6321</v>
      </c>
      <c r="C1094" t="s">
        <v>6322</v>
      </c>
      <c r="D1094" s="1" t="s">
        <v>2127</v>
      </c>
    </row>
    <row r="1095" spans="1:4" x14ac:dyDescent="0.25">
      <c r="A1095" s="2" t="s">
        <v>2128</v>
      </c>
      <c r="B1095" s="1" t="s">
        <v>6323</v>
      </c>
      <c r="C1095" t="s">
        <v>6324</v>
      </c>
      <c r="D1095" s="1" t="s">
        <v>2129</v>
      </c>
    </row>
    <row r="1096" spans="1:4" x14ac:dyDescent="0.25">
      <c r="A1096" s="2" t="s">
        <v>2130</v>
      </c>
      <c r="B1096" s="1" t="s">
        <v>6325</v>
      </c>
      <c r="C1096" t="s">
        <v>6326</v>
      </c>
      <c r="D1096" s="1" t="s">
        <v>2131</v>
      </c>
    </row>
    <row r="1097" spans="1:4" x14ac:dyDescent="0.25">
      <c r="A1097" s="2" t="s">
        <v>2132</v>
      </c>
      <c r="B1097" s="1" t="s">
        <v>6327</v>
      </c>
      <c r="C1097" t="s">
        <v>6328</v>
      </c>
      <c r="D1097" s="1" t="s">
        <v>2133</v>
      </c>
    </row>
    <row r="1098" spans="1:4" x14ac:dyDescent="0.25">
      <c r="A1098" s="2" t="s">
        <v>2134</v>
      </c>
      <c r="B1098" s="1" t="s">
        <v>6329</v>
      </c>
      <c r="C1098" t="s">
        <v>6330</v>
      </c>
      <c r="D1098" s="1" t="s">
        <v>2135</v>
      </c>
    </row>
    <row r="1099" spans="1:4" x14ac:dyDescent="0.25">
      <c r="A1099" s="2" t="s">
        <v>2136</v>
      </c>
      <c r="B1099" s="1" t="s">
        <v>6331</v>
      </c>
      <c r="C1099" t="s">
        <v>6332</v>
      </c>
      <c r="D1099" s="1" t="s">
        <v>2137</v>
      </c>
    </row>
    <row r="1100" spans="1:4" x14ac:dyDescent="0.25">
      <c r="A1100" s="2" t="s">
        <v>2138</v>
      </c>
      <c r="B1100" s="1" t="s">
        <v>6333</v>
      </c>
      <c r="C1100" t="s">
        <v>6334</v>
      </c>
      <c r="D1100" s="1" t="s">
        <v>2139</v>
      </c>
    </row>
    <row r="1101" spans="1:4" x14ac:dyDescent="0.25">
      <c r="A1101" s="2" t="s">
        <v>2140</v>
      </c>
      <c r="B1101" s="1" t="s">
        <v>6335</v>
      </c>
      <c r="C1101" t="s">
        <v>6336</v>
      </c>
      <c r="D1101" s="1" t="s">
        <v>2141</v>
      </c>
    </row>
    <row r="1102" spans="1:4" x14ac:dyDescent="0.25">
      <c r="A1102" s="2" t="s">
        <v>2142</v>
      </c>
      <c r="B1102" s="1" t="s">
        <v>6337</v>
      </c>
      <c r="C1102" t="s">
        <v>6338</v>
      </c>
      <c r="D1102" s="1" t="s">
        <v>2143</v>
      </c>
    </row>
    <row r="1103" spans="1:4" x14ac:dyDescent="0.25">
      <c r="A1103" s="2" t="s">
        <v>2144</v>
      </c>
      <c r="B1103" s="1" t="s">
        <v>6339</v>
      </c>
      <c r="C1103" t="s">
        <v>6340</v>
      </c>
      <c r="D1103" s="1" t="s">
        <v>2145</v>
      </c>
    </row>
    <row r="1104" spans="1:4" x14ac:dyDescent="0.25">
      <c r="A1104" s="2" t="s">
        <v>2146</v>
      </c>
      <c r="B1104" s="1" t="s">
        <v>6341</v>
      </c>
      <c r="C1104" t="s">
        <v>6342</v>
      </c>
      <c r="D1104" s="1" t="s">
        <v>2147</v>
      </c>
    </row>
    <row r="1105" spans="1:4" x14ac:dyDescent="0.25">
      <c r="A1105" s="2" t="s">
        <v>2148</v>
      </c>
      <c r="B1105" s="1" t="s">
        <v>6343</v>
      </c>
      <c r="C1105" t="s">
        <v>6344</v>
      </c>
      <c r="D1105" s="1" t="s">
        <v>2149</v>
      </c>
    </row>
    <row r="1106" spans="1:4" x14ac:dyDescent="0.25">
      <c r="A1106" s="2" t="s">
        <v>2150</v>
      </c>
      <c r="B1106" s="1" t="s">
        <v>6345</v>
      </c>
      <c r="C1106" t="s">
        <v>6346</v>
      </c>
      <c r="D1106" s="1" t="s">
        <v>2151</v>
      </c>
    </row>
    <row r="1107" spans="1:4" x14ac:dyDescent="0.25">
      <c r="A1107" s="2" t="s">
        <v>2152</v>
      </c>
      <c r="B1107" s="1" t="s">
        <v>6347</v>
      </c>
      <c r="C1107" t="s">
        <v>6348</v>
      </c>
      <c r="D1107" s="1" t="s">
        <v>2153</v>
      </c>
    </row>
    <row r="1108" spans="1:4" x14ac:dyDescent="0.25">
      <c r="A1108" s="2" t="s">
        <v>2154</v>
      </c>
      <c r="D1108" s="1" t="s">
        <v>13</v>
      </c>
    </row>
    <row r="1109" spans="1:4" x14ac:dyDescent="0.25">
      <c r="A1109" s="2" t="s">
        <v>2155</v>
      </c>
      <c r="B1109" s="1" t="s">
        <v>6349</v>
      </c>
      <c r="C1109" t="s">
        <v>6350</v>
      </c>
      <c r="D1109" s="1" t="s">
        <v>2156</v>
      </c>
    </row>
    <row r="1110" spans="1:4" x14ac:dyDescent="0.25">
      <c r="A1110" s="2" t="s">
        <v>2157</v>
      </c>
      <c r="B1110" s="1" t="s">
        <v>6351</v>
      </c>
      <c r="C1110" t="s">
        <v>6352</v>
      </c>
      <c r="D1110" s="1" t="s">
        <v>2158</v>
      </c>
    </row>
    <row r="1111" spans="1:4" x14ac:dyDescent="0.25">
      <c r="A1111" s="2" t="s">
        <v>2159</v>
      </c>
      <c r="B1111" s="1" t="s">
        <v>6353</v>
      </c>
      <c r="C1111" t="s">
        <v>6354</v>
      </c>
      <c r="D1111" s="1" t="s">
        <v>2160</v>
      </c>
    </row>
    <row r="1112" spans="1:4" x14ac:dyDescent="0.25">
      <c r="A1112" s="2" t="s">
        <v>2161</v>
      </c>
      <c r="B1112" s="1" t="s">
        <v>6355</v>
      </c>
      <c r="C1112" t="s">
        <v>6356</v>
      </c>
      <c r="D1112" s="1" t="s">
        <v>2162</v>
      </c>
    </row>
    <row r="1113" spans="1:4" x14ac:dyDescent="0.25">
      <c r="A1113" s="2" t="s">
        <v>2163</v>
      </c>
      <c r="B1113" s="1" t="s">
        <v>6357</v>
      </c>
      <c r="C1113" t="s">
        <v>6358</v>
      </c>
      <c r="D1113" s="1" t="s">
        <v>2164</v>
      </c>
    </row>
    <row r="1114" spans="1:4" x14ac:dyDescent="0.25">
      <c r="A1114" s="2" t="s">
        <v>2165</v>
      </c>
      <c r="B1114" s="1" t="s">
        <v>6359</v>
      </c>
      <c r="C1114" t="s">
        <v>6360</v>
      </c>
      <c r="D1114" s="1" t="s">
        <v>2166</v>
      </c>
    </row>
    <row r="1115" spans="1:4" x14ac:dyDescent="0.25">
      <c r="A1115" s="2" t="s">
        <v>2167</v>
      </c>
      <c r="B1115" s="1" t="s">
        <v>6361</v>
      </c>
      <c r="C1115" t="s">
        <v>6362</v>
      </c>
      <c r="D1115" s="1" t="s">
        <v>2168</v>
      </c>
    </row>
    <row r="1116" spans="1:4" x14ac:dyDescent="0.25">
      <c r="A1116" s="2" t="s">
        <v>2169</v>
      </c>
      <c r="B1116" s="1" t="s">
        <v>6363</v>
      </c>
      <c r="C1116" t="s">
        <v>6364</v>
      </c>
      <c r="D1116" s="1" t="s">
        <v>2170</v>
      </c>
    </row>
    <row r="1117" spans="1:4" x14ac:dyDescent="0.25">
      <c r="A1117" s="2" t="s">
        <v>2171</v>
      </c>
      <c r="B1117" s="1" t="s">
        <v>6365</v>
      </c>
      <c r="C1117" t="s">
        <v>6366</v>
      </c>
      <c r="D1117" s="1" t="s">
        <v>2172</v>
      </c>
    </row>
    <row r="1118" spans="1:4" x14ac:dyDescent="0.25">
      <c r="A1118" s="2" t="s">
        <v>2173</v>
      </c>
      <c r="B1118" s="1" t="s">
        <v>6367</v>
      </c>
      <c r="C1118" t="s">
        <v>6368</v>
      </c>
      <c r="D1118" s="1" t="s">
        <v>2174</v>
      </c>
    </row>
    <row r="1119" spans="1:4" x14ac:dyDescent="0.25">
      <c r="A1119" s="2" t="s">
        <v>2175</v>
      </c>
      <c r="B1119" s="1" t="s">
        <v>6369</v>
      </c>
      <c r="C1119" t="s">
        <v>6370</v>
      </c>
      <c r="D1119" s="1" t="s">
        <v>2176</v>
      </c>
    </row>
    <row r="1120" spans="1:4" x14ac:dyDescent="0.25">
      <c r="A1120" s="2" t="s">
        <v>2177</v>
      </c>
      <c r="B1120" s="1" t="s">
        <v>6371</v>
      </c>
      <c r="C1120" t="s">
        <v>6372</v>
      </c>
      <c r="D1120" s="1" t="s">
        <v>2178</v>
      </c>
    </row>
    <row r="1121" spans="1:4" x14ac:dyDescent="0.25">
      <c r="A1121" s="2" t="s">
        <v>2179</v>
      </c>
      <c r="B1121" s="1" t="s">
        <v>6373</v>
      </c>
      <c r="C1121" t="s">
        <v>6374</v>
      </c>
      <c r="D1121" s="1" t="s">
        <v>2180</v>
      </c>
    </row>
    <row r="1122" spans="1:4" x14ac:dyDescent="0.25">
      <c r="A1122" s="2" t="s">
        <v>2181</v>
      </c>
      <c r="B1122" s="1" t="s">
        <v>6375</v>
      </c>
      <c r="C1122" t="s">
        <v>6376</v>
      </c>
      <c r="D1122" s="1" t="s">
        <v>2182</v>
      </c>
    </row>
    <row r="1123" spans="1:4" x14ac:dyDescent="0.25">
      <c r="A1123" s="2" t="s">
        <v>2183</v>
      </c>
      <c r="B1123" s="1" t="s">
        <v>6377</v>
      </c>
      <c r="C1123" t="s">
        <v>6378</v>
      </c>
      <c r="D1123" s="1" t="s">
        <v>2184</v>
      </c>
    </row>
    <row r="1124" spans="1:4" x14ac:dyDescent="0.25">
      <c r="A1124" s="2" t="s">
        <v>2185</v>
      </c>
      <c r="B1124" s="1" t="s">
        <v>6379</v>
      </c>
      <c r="C1124" t="s">
        <v>6380</v>
      </c>
      <c r="D1124" s="1" t="s">
        <v>2186</v>
      </c>
    </row>
    <row r="1125" spans="1:4" x14ac:dyDescent="0.25">
      <c r="A1125" s="2" t="s">
        <v>2187</v>
      </c>
      <c r="B1125" s="1" t="s">
        <v>6381</v>
      </c>
      <c r="C1125" t="s">
        <v>6382</v>
      </c>
      <c r="D1125" s="1" t="s">
        <v>2188</v>
      </c>
    </row>
    <row r="1126" spans="1:4" x14ac:dyDescent="0.25">
      <c r="A1126" s="2" t="s">
        <v>2189</v>
      </c>
      <c r="B1126" s="1" t="s">
        <v>6383</v>
      </c>
      <c r="C1126" t="s">
        <v>6384</v>
      </c>
      <c r="D1126" s="1" t="s">
        <v>2190</v>
      </c>
    </row>
    <row r="1127" spans="1:4" x14ac:dyDescent="0.25">
      <c r="A1127" s="2" t="s">
        <v>2191</v>
      </c>
      <c r="B1127" s="1" t="s">
        <v>6385</v>
      </c>
      <c r="C1127" t="s">
        <v>6386</v>
      </c>
      <c r="D1127" s="1" t="s">
        <v>2192</v>
      </c>
    </row>
    <row r="1128" spans="1:4" x14ac:dyDescent="0.25">
      <c r="A1128" s="2" t="s">
        <v>2193</v>
      </c>
      <c r="B1128" s="1" t="s">
        <v>6387</v>
      </c>
      <c r="C1128" t="s">
        <v>6388</v>
      </c>
      <c r="D1128" s="1" t="s">
        <v>2194</v>
      </c>
    </row>
    <row r="1129" spans="1:4" x14ac:dyDescent="0.25">
      <c r="A1129" s="2" t="s">
        <v>2195</v>
      </c>
      <c r="B1129" s="1" t="s">
        <v>6389</v>
      </c>
      <c r="C1129" t="s">
        <v>6390</v>
      </c>
      <c r="D1129" s="1" t="s">
        <v>2196</v>
      </c>
    </row>
    <row r="1130" spans="1:4" x14ac:dyDescent="0.25">
      <c r="A1130" s="2" t="s">
        <v>2197</v>
      </c>
      <c r="B1130" s="1" t="s">
        <v>6391</v>
      </c>
      <c r="C1130" t="s">
        <v>6392</v>
      </c>
      <c r="D1130" s="1" t="s">
        <v>2198</v>
      </c>
    </row>
    <row r="1131" spans="1:4" x14ac:dyDescent="0.25">
      <c r="A1131" s="2" t="s">
        <v>2199</v>
      </c>
      <c r="B1131" s="1" t="s">
        <v>6393</v>
      </c>
      <c r="C1131" t="s">
        <v>6394</v>
      </c>
      <c r="D1131" s="1" t="s">
        <v>2200</v>
      </c>
    </row>
    <row r="1132" spans="1:4" x14ac:dyDescent="0.25">
      <c r="A1132" s="2" t="s">
        <v>2201</v>
      </c>
      <c r="B1132" s="1" t="s">
        <v>6395</v>
      </c>
      <c r="C1132" t="s">
        <v>6396</v>
      </c>
      <c r="D1132" s="1" t="s">
        <v>2202</v>
      </c>
    </row>
    <row r="1133" spans="1:4" x14ac:dyDescent="0.25">
      <c r="A1133" s="2" t="s">
        <v>2203</v>
      </c>
      <c r="B1133" s="1" t="s">
        <v>6397</v>
      </c>
      <c r="C1133" t="s">
        <v>6398</v>
      </c>
      <c r="D1133" s="1" t="s">
        <v>2204</v>
      </c>
    </row>
    <row r="1134" spans="1:4" x14ac:dyDescent="0.25">
      <c r="A1134" s="2" t="s">
        <v>2205</v>
      </c>
      <c r="B1134" s="1" t="s">
        <v>6399</v>
      </c>
      <c r="C1134" t="s">
        <v>6400</v>
      </c>
      <c r="D1134" s="1" t="s">
        <v>2206</v>
      </c>
    </row>
    <row r="1135" spans="1:4" x14ac:dyDescent="0.25">
      <c r="A1135" s="2" t="s">
        <v>2207</v>
      </c>
      <c r="D1135" s="1" t="s">
        <v>13</v>
      </c>
    </row>
    <row r="1136" spans="1:4" x14ac:dyDescent="0.25">
      <c r="A1136" s="2" t="s">
        <v>2208</v>
      </c>
      <c r="B1136" s="1" t="s">
        <v>6401</v>
      </c>
      <c r="C1136" t="s">
        <v>6402</v>
      </c>
      <c r="D1136" s="1" t="s">
        <v>2209</v>
      </c>
    </row>
    <row r="1137" spans="1:4" x14ac:dyDescent="0.25">
      <c r="A1137" s="2" t="s">
        <v>2210</v>
      </c>
      <c r="B1137" s="1" t="s">
        <v>6403</v>
      </c>
      <c r="C1137" t="s">
        <v>6404</v>
      </c>
      <c r="D1137" s="1" t="s">
        <v>2211</v>
      </c>
    </row>
    <row r="1138" spans="1:4" x14ac:dyDescent="0.25">
      <c r="A1138" s="2" t="s">
        <v>2212</v>
      </c>
      <c r="B1138" s="1" t="s">
        <v>6405</v>
      </c>
      <c r="C1138" t="s">
        <v>6406</v>
      </c>
      <c r="D1138" s="1" t="s">
        <v>2213</v>
      </c>
    </row>
    <row r="1139" spans="1:4" x14ac:dyDescent="0.25">
      <c r="A1139" s="2" t="s">
        <v>2214</v>
      </c>
      <c r="D1139" s="1" t="s">
        <v>13</v>
      </c>
    </row>
    <row r="1140" spans="1:4" x14ac:dyDescent="0.25">
      <c r="A1140" s="2" t="s">
        <v>2215</v>
      </c>
      <c r="B1140" s="1" t="s">
        <v>6407</v>
      </c>
      <c r="C1140" t="s">
        <v>6408</v>
      </c>
      <c r="D1140" s="1" t="s">
        <v>2216</v>
      </c>
    </row>
    <row r="1141" spans="1:4" x14ac:dyDescent="0.25">
      <c r="A1141" s="2" t="s">
        <v>2217</v>
      </c>
      <c r="B1141" s="1" t="s">
        <v>6409</v>
      </c>
      <c r="C1141" t="s">
        <v>6410</v>
      </c>
      <c r="D1141" s="1" t="s">
        <v>2218</v>
      </c>
    </row>
    <row r="1142" spans="1:4" x14ac:dyDescent="0.25">
      <c r="A1142" s="2" t="s">
        <v>2219</v>
      </c>
      <c r="B1142" s="1" t="s">
        <v>6411</v>
      </c>
      <c r="C1142" t="s">
        <v>6412</v>
      </c>
      <c r="D1142" s="1" t="s">
        <v>2220</v>
      </c>
    </row>
    <row r="1143" spans="1:4" x14ac:dyDescent="0.25">
      <c r="A1143" s="2" t="s">
        <v>2221</v>
      </c>
      <c r="B1143" s="1" t="s">
        <v>6413</v>
      </c>
      <c r="C1143" t="s">
        <v>6414</v>
      </c>
      <c r="D1143" s="1" t="s">
        <v>2222</v>
      </c>
    </row>
    <row r="1144" spans="1:4" x14ac:dyDescent="0.25">
      <c r="A1144" s="2" t="s">
        <v>2223</v>
      </c>
      <c r="B1144" s="1" t="s">
        <v>6415</v>
      </c>
      <c r="C1144" t="s">
        <v>6416</v>
      </c>
      <c r="D1144" s="1" t="s">
        <v>2224</v>
      </c>
    </row>
    <row r="1145" spans="1:4" x14ac:dyDescent="0.25">
      <c r="A1145" s="2" t="s">
        <v>2225</v>
      </c>
      <c r="B1145" s="1" t="s">
        <v>6417</v>
      </c>
      <c r="C1145" t="s">
        <v>6418</v>
      </c>
      <c r="D1145" s="1" t="s">
        <v>2226</v>
      </c>
    </row>
    <row r="1146" spans="1:4" x14ac:dyDescent="0.25">
      <c r="A1146" s="2" t="s">
        <v>2227</v>
      </c>
      <c r="B1146" s="1" t="s">
        <v>6419</v>
      </c>
      <c r="C1146" t="s">
        <v>6420</v>
      </c>
      <c r="D1146" s="1" t="s">
        <v>2228</v>
      </c>
    </row>
    <row r="1147" spans="1:4" x14ac:dyDescent="0.25">
      <c r="A1147" s="2" t="s">
        <v>2229</v>
      </c>
      <c r="B1147" s="1" t="s">
        <v>6421</v>
      </c>
      <c r="C1147" t="s">
        <v>6422</v>
      </c>
      <c r="D1147" s="1" t="s">
        <v>2230</v>
      </c>
    </row>
    <row r="1148" spans="1:4" x14ac:dyDescent="0.25">
      <c r="A1148" s="2" t="s">
        <v>2231</v>
      </c>
      <c r="B1148" s="1" t="s">
        <v>6423</v>
      </c>
      <c r="C1148" t="s">
        <v>6424</v>
      </c>
      <c r="D1148" s="1" t="s">
        <v>2232</v>
      </c>
    </row>
    <row r="1149" spans="1:4" x14ac:dyDescent="0.25">
      <c r="A1149" s="2" t="s">
        <v>2233</v>
      </c>
      <c r="B1149" s="1" t="s">
        <v>6425</v>
      </c>
      <c r="C1149" t="s">
        <v>6426</v>
      </c>
      <c r="D1149" s="1" t="s">
        <v>2234</v>
      </c>
    </row>
    <row r="1150" spans="1:4" x14ac:dyDescent="0.25">
      <c r="A1150" s="2" t="s">
        <v>2235</v>
      </c>
      <c r="B1150" s="1" t="s">
        <v>6427</v>
      </c>
      <c r="C1150" t="s">
        <v>6428</v>
      </c>
      <c r="D1150" s="1" t="s">
        <v>2236</v>
      </c>
    </row>
    <row r="1151" spans="1:4" x14ac:dyDescent="0.25">
      <c r="A1151" s="2" t="s">
        <v>2237</v>
      </c>
      <c r="B1151" s="1" t="s">
        <v>6429</v>
      </c>
      <c r="C1151" t="s">
        <v>6430</v>
      </c>
      <c r="D1151" s="1" t="s">
        <v>2238</v>
      </c>
    </row>
    <row r="1152" spans="1:4" x14ac:dyDescent="0.25">
      <c r="A1152" s="2" t="s">
        <v>2239</v>
      </c>
      <c r="B1152" s="1" t="s">
        <v>6431</v>
      </c>
      <c r="C1152" t="s">
        <v>6432</v>
      </c>
      <c r="D1152" s="1" t="s">
        <v>2240</v>
      </c>
    </row>
    <row r="1153" spans="1:4" x14ac:dyDescent="0.25">
      <c r="A1153" s="2" t="s">
        <v>2241</v>
      </c>
      <c r="B1153" s="1" t="s">
        <v>6433</v>
      </c>
      <c r="C1153" t="s">
        <v>6434</v>
      </c>
      <c r="D1153" s="1" t="s">
        <v>2242</v>
      </c>
    </row>
    <row r="1154" spans="1:4" x14ac:dyDescent="0.25">
      <c r="A1154" s="2" t="s">
        <v>2243</v>
      </c>
      <c r="B1154" s="1" t="s">
        <v>6435</v>
      </c>
      <c r="C1154" t="s">
        <v>6436</v>
      </c>
      <c r="D1154" s="1" t="s">
        <v>2244</v>
      </c>
    </row>
    <row r="1155" spans="1:4" x14ac:dyDescent="0.25">
      <c r="A1155" s="2" t="s">
        <v>2245</v>
      </c>
      <c r="B1155" s="1" t="s">
        <v>6437</v>
      </c>
      <c r="C1155" t="s">
        <v>6438</v>
      </c>
      <c r="D1155" s="1" t="s">
        <v>2246</v>
      </c>
    </row>
    <row r="1156" spans="1:4" x14ac:dyDescent="0.25">
      <c r="A1156" s="2" t="s">
        <v>2247</v>
      </c>
      <c r="B1156" s="1" t="s">
        <v>6439</v>
      </c>
      <c r="C1156" t="s">
        <v>6440</v>
      </c>
      <c r="D1156" s="1" t="s">
        <v>2248</v>
      </c>
    </row>
    <row r="1157" spans="1:4" x14ac:dyDescent="0.25">
      <c r="A1157" s="2" t="s">
        <v>2249</v>
      </c>
      <c r="B1157" s="1" t="s">
        <v>6441</v>
      </c>
      <c r="C1157" t="s">
        <v>6442</v>
      </c>
      <c r="D1157" s="1" t="s">
        <v>2250</v>
      </c>
    </row>
    <row r="1158" spans="1:4" x14ac:dyDescent="0.25">
      <c r="A1158" s="2" t="s">
        <v>2251</v>
      </c>
      <c r="B1158" s="1" t="s">
        <v>6443</v>
      </c>
      <c r="C1158" t="s">
        <v>6444</v>
      </c>
      <c r="D1158" s="1" t="s">
        <v>2252</v>
      </c>
    </row>
    <row r="1159" spans="1:4" x14ac:dyDescent="0.25">
      <c r="A1159" s="2" t="s">
        <v>2253</v>
      </c>
      <c r="B1159" s="1" t="s">
        <v>6445</v>
      </c>
      <c r="C1159" t="s">
        <v>6446</v>
      </c>
      <c r="D1159" s="1" t="s">
        <v>2254</v>
      </c>
    </row>
    <row r="1160" spans="1:4" x14ac:dyDescent="0.25">
      <c r="A1160" s="2" t="s">
        <v>2255</v>
      </c>
      <c r="B1160" s="1" t="s">
        <v>6447</v>
      </c>
      <c r="C1160" t="s">
        <v>6448</v>
      </c>
      <c r="D1160" s="1" t="s">
        <v>2256</v>
      </c>
    </row>
    <row r="1161" spans="1:4" x14ac:dyDescent="0.25">
      <c r="A1161" s="2" t="s">
        <v>2257</v>
      </c>
      <c r="B1161" s="1" t="s">
        <v>6449</v>
      </c>
      <c r="C1161" t="s">
        <v>6450</v>
      </c>
      <c r="D1161" s="1" t="s">
        <v>2258</v>
      </c>
    </row>
    <row r="1162" spans="1:4" x14ac:dyDescent="0.25">
      <c r="A1162" s="2" t="s">
        <v>2259</v>
      </c>
      <c r="B1162" s="1" t="s">
        <v>6451</v>
      </c>
      <c r="C1162" t="s">
        <v>6452</v>
      </c>
      <c r="D1162" s="1" t="s">
        <v>2260</v>
      </c>
    </row>
    <row r="1163" spans="1:4" x14ac:dyDescent="0.25">
      <c r="A1163" s="2" t="s">
        <v>2261</v>
      </c>
      <c r="B1163" s="1" t="s">
        <v>6453</v>
      </c>
      <c r="C1163" t="s">
        <v>6454</v>
      </c>
      <c r="D1163" s="1" t="s">
        <v>2262</v>
      </c>
    </row>
    <row r="1164" spans="1:4" x14ac:dyDescent="0.25">
      <c r="A1164" s="2" t="s">
        <v>2263</v>
      </c>
      <c r="B1164" s="1" t="s">
        <v>6455</v>
      </c>
      <c r="C1164" t="s">
        <v>6456</v>
      </c>
      <c r="D1164" s="1" t="s">
        <v>2264</v>
      </c>
    </row>
    <row r="1165" spans="1:4" x14ac:dyDescent="0.25">
      <c r="A1165" s="2" t="s">
        <v>2265</v>
      </c>
      <c r="B1165" s="1" t="s">
        <v>6457</v>
      </c>
      <c r="C1165" t="s">
        <v>6458</v>
      </c>
      <c r="D1165" s="1" t="s">
        <v>2266</v>
      </c>
    </row>
    <row r="1166" spans="1:4" x14ac:dyDescent="0.25">
      <c r="A1166" s="2" t="s">
        <v>2267</v>
      </c>
      <c r="B1166" s="1" t="s">
        <v>6459</v>
      </c>
      <c r="C1166" t="s">
        <v>6460</v>
      </c>
      <c r="D1166" s="1" t="s">
        <v>2268</v>
      </c>
    </row>
    <row r="1167" spans="1:4" x14ac:dyDescent="0.25">
      <c r="A1167" s="2" t="s">
        <v>2269</v>
      </c>
      <c r="B1167" s="1" t="s">
        <v>6461</v>
      </c>
      <c r="C1167" t="s">
        <v>6462</v>
      </c>
      <c r="D1167" s="1" t="s">
        <v>2270</v>
      </c>
    </row>
    <row r="1168" spans="1:4" x14ac:dyDescent="0.25">
      <c r="A1168" s="2" t="s">
        <v>2271</v>
      </c>
      <c r="B1168" s="1" t="s">
        <v>6463</v>
      </c>
      <c r="C1168" t="s">
        <v>6464</v>
      </c>
      <c r="D1168" s="1" t="s">
        <v>2272</v>
      </c>
    </row>
    <row r="1169" spans="1:4" x14ac:dyDescent="0.25">
      <c r="A1169" s="2" t="s">
        <v>2273</v>
      </c>
      <c r="B1169" s="1" t="s">
        <v>6465</v>
      </c>
      <c r="C1169" t="s">
        <v>6466</v>
      </c>
      <c r="D1169" s="1" t="s">
        <v>2274</v>
      </c>
    </row>
    <row r="1170" spans="1:4" x14ac:dyDescent="0.25">
      <c r="A1170" s="2" t="s">
        <v>2275</v>
      </c>
      <c r="B1170" s="1" t="s">
        <v>6467</v>
      </c>
      <c r="C1170" t="s">
        <v>6468</v>
      </c>
      <c r="D1170" s="1" t="s">
        <v>2276</v>
      </c>
    </row>
    <row r="1171" spans="1:4" x14ac:dyDescent="0.25">
      <c r="A1171" s="2" t="s">
        <v>2277</v>
      </c>
      <c r="B1171" s="1" t="s">
        <v>6469</v>
      </c>
      <c r="C1171" t="s">
        <v>6470</v>
      </c>
      <c r="D1171" s="1" t="s">
        <v>2278</v>
      </c>
    </row>
    <row r="1172" spans="1:4" x14ac:dyDescent="0.25">
      <c r="A1172" s="2" t="s">
        <v>2279</v>
      </c>
      <c r="B1172" s="1" t="s">
        <v>6471</v>
      </c>
      <c r="C1172" t="s">
        <v>6472</v>
      </c>
      <c r="D1172" s="1" t="s">
        <v>2280</v>
      </c>
    </row>
    <row r="1173" spans="1:4" x14ac:dyDescent="0.25">
      <c r="A1173" s="2" t="s">
        <v>2281</v>
      </c>
      <c r="B1173" s="1" t="s">
        <v>6473</v>
      </c>
      <c r="C1173" t="s">
        <v>6474</v>
      </c>
      <c r="D1173" s="1" t="s">
        <v>2282</v>
      </c>
    </row>
    <row r="1174" spans="1:4" x14ac:dyDescent="0.25">
      <c r="A1174" s="2" t="s">
        <v>2283</v>
      </c>
      <c r="B1174" s="1" t="s">
        <v>6475</v>
      </c>
      <c r="C1174" t="s">
        <v>6476</v>
      </c>
      <c r="D1174" s="1" t="s">
        <v>2284</v>
      </c>
    </row>
    <row r="1175" spans="1:4" x14ac:dyDescent="0.25">
      <c r="A1175" s="2" t="s">
        <v>2285</v>
      </c>
      <c r="B1175" s="1" t="s">
        <v>6477</v>
      </c>
      <c r="C1175" t="s">
        <v>6478</v>
      </c>
      <c r="D1175" s="1" t="s">
        <v>2286</v>
      </c>
    </row>
    <row r="1176" spans="1:4" x14ac:dyDescent="0.25">
      <c r="A1176" s="2" t="s">
        <v>2287</v>
      </c>
      <c r="B1176" s="1" t="s">
        <v>6479</v>
      </c>
      <c r="C1176" t="s">
        <v>6480</v>
      </c>
      <c r="D1176" s="1" t="s">
        <v>2288</v>
      </c>
    </row>
    <row r="1177" spans="1:4" x14ac:dyDescent="0.25">
      <c r="A1177" s="2" t="s">
        <v>2289</v>
      </c>
      <c r="B1177" s="1" t="s">
        <v>6481</v>
      </c>
      <c r="C1177" t="s">
        <v>6482</v>
      </c>
      <c r="D1177" s="1" t="s">
        <v>2290</v>
      </c>
    </row>
    <row r="1178" spans="1:4" x14ac:dyDescent="0.25">
      <c r="A1178" s="2" t="s">
        <v>2291</v>
      </c>
      <c r="B1178" s="1" t="s">
        <v>6483</v>
      </c>
      <c r="C1178" t="s">
        <v>6484</v>
      </c>
      <c r="D1178" s="1" t="s">
        <v>2292</v>
      </c>
    </row>
    <row r="1179" spans="1:4" x14ac:dyDescent="0.25">
      <c r="A1179" s="2" t="s">
        <v>2293</v>
      </c>
      <c r="B1179" s="1" t="s">
        <v>6485</v>
      </c>
      <c r="C1179" t="s">
        <v>6486</v>
      </c>
      <c r="D1179" s="1" t="s">
        <v>2294</v>
      </c>
    </row>
    <row r="1180" spans="1:4" x14ac:dyDescent="0.25">
      <c r="A1180" s="2" t="s">
        <v>2295</v>
      </c>
      <c r="B1180" s="1" t="s">
        <v>6487</v>
      </c>
      <c r="C1180" t="s">
        <v>6488</v>
      </c>
      <c r="D1180" s="1" t="s">
        <v>2296</v>
      </c>
    </row>
    <row r="1181" spans="1:4" x14ac:dyDescent="0.25">
      <c r="A1181" s="2" t="s">
        <v>2297</v>
      </c>
      <c r="B1181" s="1" t="s">
        <v>6489</v>
      </c>
      <c r="C1181" t="s">
        <v>6490</v>
      </c>
      <c r="D1181" s="1" t="s">
        <v>2298</v>
      </c>
    </row>
    <row r="1182" spans="1:4" x14ac:dyDescent="0.25">
      <c r="A1182" s="2" t="s">
        <v>2299</v>
      </c>
      <c r="B1182" s="1" t="s">
        <v>6491</v>
      </c>
      <c r="C1182" t="s">
        <v>6492</v>
      </c>
      <c r="D1182" s="1" t="s">
        <v>2300</v>
      </c>
    </row>
    <row r="1183" spans="1:4" x14ac:dyDescent="0.25">
      <c r="A1183" s="2" t="s">
        <v>2301</v>
      </c>
      <c r="B1183" s="1" t="s">
        <v>6493</v>
      </c>
      <c r="C1183" t="s">
        <v>6494</v>
      </c>
      <c r="D1183" s="1" t="s">
        <v>2302</v>
      </c>
    </row>
    <row r="1184" spans="1:4" x14ac:dyDescent="0.25">
      <c r="A1184" s="2" t="s">
        <v>2303</v>
      </c>
      <c r="B1184" s="1" t="s">
        <v>6495</v>
      </c>
      <c r="C1184" t="s">
        <v>6496</v>
      </c>
      <c r="D1184" s="1" t="s">
        <v>2304</v>
      </c>
    </row>
    <row r="1185" spans="1:4" x14ac:dyDescent="0.25">
      <c r="A1185" s="2" t="s">
        <v>2305</v>
      </c>
      <c r="B1185" s="1" t="s">
        <v>6497</v>
      </c>
      <c r="C1185" t="s">
        <v>6498</v>
      </c>
      <c r="D1185" s="1" t="s">
        <v>2306</v>
      </c>
    </row>
    <row r="1186" spans="1:4" x14ac:dyDescent="0.25">
      <c r="A1186" s="2" t="s">
        <v>2307</v>
      </c>
      <c r="B1186" s="1" t="s">
        <v>6499</v>
      </c>
      <c r="C1186" t="s">
        <v>6500</v>
      </c>
      <c r="D1186" s="1" t="s">
        <v>2308</v>
      </c>
    </row>
    <row r="1187" spans="1:4" x14ac:dyDescent="0.25">
      <c r="A1187" s="2" t="s">
        <v>2309</v>
      </c>
      <c r="B1187" s="1" t="s">
        <v>6501</v>
      </c>
      <c r="C1187" t="s">
        <v>6502</v>
      </c>
      <c r="D1187" s="1" t="s">
        <v>2310</v>
      </c>
    </row>
    <row r="1188" spans="1:4" x14ac:dyDescent="0.25">
      <c r="A1188" s="2" t="s">
        <v>2311</v>
      </c>
      <c r="B1188" s="1" t="s">
        <v>6503</v>
      </c>
      <c r="C1188" t="s">
        <v>6504</v>
      </c>
      <c r="D1188" s="1" t="s">
        <v>2312</v>
      </c>
    </row>
    <row r="1189" spans="1:4" x14ac:dyDescent="0.25">
      <c r="A1189" s="2" t="s">
        <v>2313</v>
      </c>
      <c r="B1189" s="1" t="s">
        <v>6505</v>
      </c>
      <c r="C1189" t="s">
        <v>6506</v>
      </c>
      <c r="D1189" s="1" t="s">
        <v>2314</v>
      </c>
    </row>
    <row r="1190" spans="1:4" x14ac:dyDescent="0.25">
      <c r="A1190" s="2" t="s">
        <v>2315</v>
      </c>
      <c r="B1190" s="1" t="s">
        <v>6507</v>
      </c>
      <c r="C1190" t="s">
        <v>6508</v>
      </c>
      <c r="D1190" s="1" t="s">
        <v>2316</v>
      </c>
    </row>
    <row r="1191" spans="1:4" x14ac:dyDescent="0.25">
      <c r="A1191" s="2" t="s">
        <v>2317</v>
      </c>
      <c r="B1191" s="1" t="s">
        <v>6509</v>
      </c>
      <c r="C1191" t="s">
        <v>6510</v>
      </c>
      <c r="D1191" s="1" t="s">
        <v>2318</v>
      </c>
    </row>
    <row r="1192" spans="1:4" x14ac:dyDescent="0.25">
      <c r="A1192" s="2" t="s">
        <v>2319</v>
      </c>
      <c r="B1192" s="1" t="s">
        <v>6511</v>
      </c>
      <c r="C1192" t="s">
        <v>6512</v>
      </c>
      <c r="D1192" s="1" t="s">
        <v>2320</v>
      </c>
    </row>
    <row r="1193" spans="1:4" x14ac:dyDescent="0.25">
      <c r="A1193" s="2" t="s">
        <v>2321</v>
      </c>
      <c r="B1193" s="1" t="s">
        <v>6513</v>
      </c>
      <c r="C1193" t="s">
        <v>6514</v>
      </c>
      <c r="D1193" s="1" t="s">
        <v>2322</v>
      </c>
    </row>
    <row r="1194" spans="1:4" x14ac:dyDescent="0.25">
      <c r="A1194" s="2" t="s">
        <v>2323</v>
      </c>
      <c r="B1194" s="1" t="s">
        <v>6515</v>
      </c>
      <c r="C1194" t="s">
        <v>6516</v>
      </c>
      <c r="D1194" s="1" t="s">
        <v>2324</v>
      </c>
    </row>
    <row r="1195" spans="1:4" x14ac:dyDescent="0.25">
      <c r="A1195" s="2" t="s">
        <v>2325</v>
      </c>
      <c r="B1195" s="1" t="s">
        <v>6517</v>
      </c>
      <c r="C1195" t="s">
        <v>6518</v>
      </c>
      <c r="D1195" s="1" t="s">
        <v>2326</v>
      </c>
    </row>
    <row r="1196" spans="1:4" x14ac:dyDescent="0.25">
      <c r="A1196" s="2" t="s">
        <v>2327</v>
      </c>
      <c r="B1196" s="1" t="s">
        <v>6519</v>
      </c>
      <c r="C1196" t="s">
        <v>6520</v>
      </c>
      <c r="D1196" s="1" t="s">
        <v>2328</v>
      </c>
    </row>
    <row r="1197" spans="1:4" x14ac:dyDescent="0.25">
      <c r="A1197" s="2" t="s">
        <v>2329</v>
      </c>
      <c r="B1197" s="1" t="s">
        <v>6521</v>
      </c>
      <c r="C1197" t="s">
        <v>6522</v>
      </c>
      <c r="D1197" s="1" t="s">
        <v>2330</v>
      </c>
    </row>
    <row r="1198" spans="1:4" x14ac:dyDescent="0.25">
      <c r="A1198" s="2" t="s">
        <v>2331</v>
      </c>
      <c r="B1198" s="1" t="s">
        <v>6523</v>
      </c>
      <c r="C1198" t="s">
        <v>6524</v>
      </c>
      <c r="D1198" s="1" t="s">
        <v>2332</v>
      </c>
    </row>
    <row r="1199" spans="1:4" x14ac:dyDescent="0.25">
      <c r="A1199" s="2" t="s">
        <v>2333</v>
      </c>
      <c r="B1199" s="1" t="s">
        <v>6525</v>
      </c>
      <c r="C1199" t="s">
        <v>6526</v>
      </c>
      <c r="D1199" s="1" t="s">
        <v>2334</v>
      </c>
    </row>
    <row r="1200" spans="1:4" x14ac:dyDescent="0.25">
      <c r="A1200" s="2" t="s">
        <v>2335</v>
      </c>
      <c r="B1200" s="1" t="s">
        <v>6527</v>
      </c>
      <c r="C1200" t="s">
        <v>6528</v>
      </c>
      <c r="D1200" s="1" t="s">
        <v>2336</v>
      </c>
    </row>
    <row r="1201" spans="1:4" x14ac:dyDescent="0.25">
      <c r="A1201" s="2" t="s">
        <v>2337</v>
      </c>
      <c r="B1201" s="1" t="s">
        <v>6529</v>
      </c>
      <c r="C1201" t="s">
        <v>6530</v>
      </c>
      <c r="D1201" s="1" t="s">
        <v>2338</v>
      </c>
    </row>
    <row r="1202" spans="1:4" x14ac:dyDescent="0.25">
      <c r="A1202" s="2" t="s">
        <v>2339</v>
      </c>
      <c r="B1202" s="1" t="s">
        <v>6531</v>
      </c>
      <c r="C1202" t="s">
        <v>6532</v>
      </c>
      <c r="D1202" s="1" t="s">
        <v>2340</v>
      </c>
    </row>
    <row r="1203" spans="1:4" x14ac:dyDescent="0.25">
      <c r="A1203" s="2" t="s">
        <v>2341</v>
      </c>
      <c r="B1203" s="1" t="s">
        <v>6533</v>
      </c>
      <c r="C1203" t="s">
        <v>6534</v>
      </c>
      <c r="D1203" s="1" t="s">
        <v>2342</v>
      </c>
    </row>
    <row r="1204" spans="1:4" x14ac:dyDescent="0.25">
      <c r="A1204" s="2" t="s">
        <v>2343</v>
      </c>
      <c r="B1204" s="1" t="s">
        <v>6535</v>
      </c>
      <c r="C1204" t="s">
        <v>6536</v>
      </c>
      <c r="D1204" s="1" t="s">
        <v>2344</v>
      </c>
    </row>
    <row r="1205" spans="1:4" x14ac:dyDescent="0.25">
      <c r="A1205" s="2" t="s">
        <v>2345</v>
      </c>
      <c r="B1205" s="1" t="s">
        <v>6537</v>
      </c>
      <c r="C1205" t="s">
        <v>6538</v>
      </c>
      <c r="D1205" s="1" t="s">
        <v>2346</v>
      </c>
    </row>
    <row r="1206" spans="1:4" x14ac:dyDescent="0.25">
      <c r="A1206" s="2" t="s">
        <v>2347</v>
      </c>
      <c r="B1206" s="1" t="s">
        <v>6539</v>
      </c>
      <c r="C1206" t="s">
        <v>6540</v>
      </c>
      <c r="D1206" s="1" t="s">
        <v>2348</v>
      </c>
    </row>
    <row r="1207" spans="1:4" x14ac:dyDescent="0.25">
      <c r="A1207" s="2" t="s">
        <v>2349</v>
      </c>
      <c r="B1207" s="1" t="s">
        <v>6541</v>
      </c>
      <c r="C1207" t="s">
        <v>6542</v>
      </c>
      <c r="D1207" s="1" t="s">
        <v>2350</v>
      </c>
    </row>
    <row r="1208" spans="1:4" x14ac:dyDescent="0.25">
      <c r="A1208" s="2" t="s">
        <v>2351</v>
      </c>
      <c r="B1208" s="1" t="s">
        <v>6543</v>
      </c>
      <c r="C1208" t="s">
        <v>6544</v>
      </c>
      <c r="D1208" s="1" t="s">
        <v>2352</v>
      </c>
    </row>
    <row r="1209" spans="1:4" x14ac:dyDescent="0.25">
      <c r="A1209" s="2" t="s">
        <v>2353</v>
      </c>
      <c r="B1209" s="1" t="s">
        <v>6545</v>
      </c>
      <c r="C1209" t="s">
        <v>6546</v>
      </c>
      <c r="D1209" s="1" t="s">
        <v>2354</v>
      </c>
    </row>
    <row r="1210" spans="1:4" x14ac:dyDescent="0.25">
      <c r="A1210" s="2" t="s">
        <v>2355</v>
      </c>
      <c r="B1210" s="1" t="s">
        <v>6547</v>
      </c>
      <c r="C1210" t="s">
        <v>6548</v>
      </c>
      <c r="D1210" s="1" t="s">
        <v>2356</v>
      </c>
    </row>
    <row r="1211" spans="1:4" x14ac:dyDescent="0.25">
      <c r="A1211" s="2" t="s">
        <v>2357</v>
      </c>
      <c r="B1211" s="1" t="s">
        <v>6549</v>
      </c>
      <c r="C1211" t="s">
        <v>6550</v>
      </c>
      <c r="D1211" s="1" t="s">
        <v>2358</v>
      </c>
    </row>
    <row r="1212" spans="1:4" x14ac:dyDescent="0.25">
      <c r="A1212" s="2" t="s">
        <v>2359</v>
      </c>
      <c r="B1212" s="1" t="s">
        <v>6551</v>
      </c>
      <c r="C1212" t="s">
        <v>6552</v>
      </c>
      <c r="D1212" s="1" t="s">
        <v>2360</v>
      </c>
    </row>
    <row r="1213" spans="1:4" x14ac:dyDescent="0.25">
      <c r="A1213" s="2" t="s">
        <v>2361</v>
      </c>
      <c r="B1213" s="1" t="s">
        <v>6553</v>
      </c>
      <c r="C1213" t="s">
        <v>6554</v>
      </c>
      <c r="D1213" s="1" t="s">
        <v>2362</v>
      </c>
    </row>
    <row r="1214" spans="1:4" x14ac:dyDescent="0.25">
      <c r="A1214" s="2" t="s">
        <v>2363</v>
      </c>
      <c r="B1214" s="1" t="s">
        <v>6555</v>
      </c>
      <c r="C1214" t="s">
        <v>6556</v>
      </c>
      <c r="D1214" s="1" t="s">
        <v>2364</v>
      </c>
    </row>
    <row r="1215" spans="1:4" x14ac:dyDescent="0.25">
      <c r="A1215" s="2" t="s">
        <v>2365</v>
      </c>
      <c r="D1215" s="1" t="s">
        <v>13</v>
      </c>
    </row>
    <row r="1216" spans="1:4" x14ac:dyDescent="0.25">
      <c r="A1216" s="2" t="s">
        <v>2366</v>
      </c>
      <c r="D1216" s="1" t="s">
        <v>13</v>
      </c>
    </row>
    <row r="1217" spans="1:4" x14ac:dyDescent="0.25">
      <c r="A1217" s="2" t="s">
        <v>2367</v>
      </c>
      <c r="D1217" s="1" t="s">
        <v>13</v>
      </c>
    </row>
    <row r="1218" spans="1:4" x14ac:dyDescent="0.25">
      <c r="A1218" s="2" t="s">
        <v>2368</v>
      </c>
      <c r="B1218" s="1" t="s">
        <v>6557</v>
      </c>
      <c r="C1218" t="s">
        <v>6558</v>
      </c>
      <c r="D1218" s="1" t="s">
        <v>2369</v>
      </c>
    </row>
    <row r="1219" spans="1:4" x14ac:dyDescent="0.25">
      <c r="A1219" s="2" t="s">
        <v>2370</v>
      </c>
      <c r="B1219" s="1" t="s">
        <v>6559</v>
      </c>
      <c r="C1219" t="s">
        <v>6560</v>
      </c>
      <c r="D1219" s="1" t="s">
        <v>2371</v>
      </c>
    </row>
    <row r="1220" spans="1:4" x14ac:dyDescent="0.25">
      <c r="A1220" s="2" t="s">
        <v>2372</v>
      </c>
      <c r="B1220" s="1" t="s">
        <v>6561</v>
      </c>
      <c r="C1220" t="s">
        <v>6562</v>
      </c>
      <c r="D1220" s="1" t="s">
        <v>2373</v>
      </c>
    </row>
    <row r="1221" spans="1:4" x14ac:dyDescent="0.25">
      <c r="A1221" s="2" t="s">
        <v>2374</v>
      </c>
      <c r="B1221" s="1" t="s">
        <v>6563</v>
      </c>
      <c r="C1221" t="s">
        <v>6564</v>
      </c>
      <c r="D1221" s="1" t="s">
        <v>2375</v>
      </c>
    </row>
    <row r="1222" spans="1:4" x14ac:dyDescent="0.25">
      <c r="A1222" s="2" t="s">
        <v>2376</v>
      </c>
      <c r="B1222" s="1" t="s">
        <v>6565</v>
      </c>
      <c r="C1222" t="s">
        <v>6566</v>
      </c>
      <c r="D1222" s="1" t="s">
        <v>2377</v>
      </c>
    </row>
    <row r="1223" spans="1:4" x14ac:dyDescent="0.25">
      <c r="A1223" s="2" t="s">
        <v>2378</v>
      </c>
      <c r="B1223" s="1" t="s">
        <v>6567</v>
      </c>
      <c r="C1223" t="s">
        <v>6568</v>
      </c>
      <c r="D1223" s="1" t="s">
        <v>2379</v>
      </c>
    </row>
    <row r="1224" spans="1:4" x14ac:dyDescent="0.25">
      <c r="A1224" s="2" t="s">
        <v>2380</v>
      </c>
      <c r="B1224" s="1" t="s">
        <v>6569</v>
      </c>
      <c r="C1224" t="s">
        <v>6570</v>
      </c>
      <c r="D1224" s="1" t="s">
        <v>2381</v>
      </c>
    </row>
    <row r="1225" spans="1:4" x14ac:dyDescent="0.25">
      <c r="A1225" s="2" t="s">
        <v>2382</v>
      </c>
      <c r="B1225" s="1" t="s">
        <v>6571</v>
      </c>
      <c r="C1225" t="s">
        <v>6572</v>
      </c>
      <c r="D1225" s="1" t="s">
        <v>2383</v>
      </c>
    </row>
    <row r="1226" spans="1:4" x14ac:dyDescent="0.25">
      <c r="A1226" s="2" t="s">
        <v>2384</v>
      </c>
      <c r="B1226" s="1" t="s">
        <v>6573</v>
      </c>
      <c r="C1226" t="s">
        <v>6574</v>
      </c>
      <c r="D1226" s="1" t="s">
        <v>2385</v>
      </c>
    </row>
    <row r="1227" spans="1:4" x14ac:dyDescent="0.25">
      <c r="A1227" s="2" t="s">
        <v>2386</v>
      </c>
      <c r="B1227" s="1" t="s">
        <v>6575</v>
      </c>
      <c r="C1227" t="s">
        <v>6576</v>
      </c>
      <c r="D1227" s="1" t="s">
        <v>2387</v>
      </c>
    </row>
    <row r="1228" spans="1:4" x14ac:dyDescent="0.25">
      <c r="A1228" s="2" t="s">
        <v>2388</v>
      </c>
      <c r="B1228" s="1" t="s">
        <v>6577</v>
      </c>
      <c r="C1228" t="s">
        <v>6578</v>
      </c>
      <c r="D1228" s="1" t="s">
        <v>2389</v>
      </c>
    </row>
    <row r="1229" spans="1:4" x14ac:dyDescent="0.25">
      <c r="A1229" s="2" t="s">
        <v>2390</v>
      </c>
      <c r="B1229" s="1" t="s">
        <v>6579</v>
      </c>
      <c r="C1229" t="s">
        <v>6580</v>
      </c>
      <c r="D1229" s="1" t="s">
        <v>2391</v>
      </c>
    </row>
    <row r="1230" spans="1:4" x14ac:dyDescent="0.25">
      <c r="A1230" s="2" t="s">
        <v>2392</v>
      </c>
      <c r="B1230" s="1" t="s">
        <v>6581</v>
      </c>
      <c r="C1230" t="s">
        <v>6582</v>
      </c>
      <c r="D1230" s="1" t="s">
        <v>2393</v>
      </c>
    </row>
    <row r="1231" spans="1:4" x14ac:dyDescent="0.25">
      <c r="A1231" s="2" t="s">
        <v>2394</v>
      </c>
      <c r="B1231" s="1" t="s">
        <v>6583</v>
      </c>
      <c r="C1231" t="s">
        <v>6584</v>
      </c>
      <c r="D1231" s="1" t="s">
        <v>2395</v>
      </c>
    </row>
    <row r="1232" spans="1:4" x14ac:dyDescent="0.25">
      <c r="A1232" s="2" t="s">
        <v>2396</v>
      </c>
      <c r="B1232" s="1" t="s">
        <v>6585</v>
      </c>
      <c r="C1232" t="s">
        <v>6586</v>
      </c>
      <c r="D1232" s="1" t="s">
        <v>2397</v>
      </c>
    </row>
    <row r="1233" spans="1:4" x14ac:dyDescent="0.25">
      <c r="A1233" s="2" t="s">
        <v>2398</v>
      </c>
      <c r="B1233" s="1" t="s">
        <v>6587</v>
      </c>
      <c r="C1233" t="s">
        <v>6588</v>
      </c>
      <c r="D1233" s="1" t="s">
        <v>2399</v>
      </c>
    </row>
    <row r="1234" spans="1:4" x14ac:dyDescent="0.25">
      <c r="A1234" s="2" t="s">
        <v>2400</v>
      </c>
      <c r="B1234" s="1" t="s">
        <v>6589</v>
      </c>
      <c r="C1234" t="s">
        <v>6590</v>
      </c>
      <c r="D1234" s="1" t="s">
        <v>2401</v>
      </c>
    </row>
    <row r="1235" spans="1:4" x14ac:dyDescent="0.25">
      <c r="A1235" s="2" t="s">
        <v>2402</v>
      </c>
      <c r="B1235" s="1" t="s">
        <v>6591</v>
      </c>
      <c r="C1235" t="s">
        <v>6592</v>
      </c>
      <c r="D1235" s="1" t="s">
        <v>2403</v>
      </c>
    </row>
    <row r="1236" spans="1:4" x14ac:dyDescent="0.25">
      <c r="A1236" s="2" t="s">
        <v>2404</v>
      </c>
      <c r="B1236" s="1" t="s">
        <v>6593</v>
      </c>
      <c r="C1236" t="s">
        <v>6594</v>
      </c>
      <c r="D1236" s="1" t="s">
        <v>2405</v>
      </c>
    </row>
    <row r="1237" spans="1:4" x14ac:dyDescent="0.25">
      <c r="A1237" s="2" t="s">
        <v>2406</v>
      </c>
      <c r="B1237" s="1" t="s">
        <v>6595</v>
      </c>
      <c r="C1237" t="s">
        <v>6596</v>
      </c>
      <c r="D1237" s="1" t="s">
        <v>2407</v>
      </c>
    </row>
    <row r="1238" spans="1:4" x14ac:dyDescent="0.25">
      <c r="A1238" s="2" t="s">
        <v>2408</v>
      </c>
      <c r="B1238" s="1" t="s">
        <v>6597</v>
      </c>
      <c r="C1238" t="s">
        <v>6598</v>
      </c>
      <c r="D1238" s="1" t="s">
        <v>2409</v>
      </c>
    </row>
    <row r="1239" spans="1:4" x14ac:dyDescent="0.25">
      <c r="A1239" s="2" t="s">
        <v>2410</v>
      </c>
      <c r="B1239" s="1" t="s">
        <v>6599</v>
      </c>
      <c r="C1239" t="s">
        <v>6600</v>
      </c>
      <c r="D1239" s="1" t="s">
        <v>2411</v>
      </c>
    </row>
    <row r="1240" spans="1:4" x14ac:dyDescent="0.25">
      <c r="A1240" s="2" t="s">
        <v>2412</v>
      </c>
      <c r="B1240" s="1" t="s">
        <v>6601</v>
      </c>
      <c r="C1240" t="s">
        <v>6602</v>
      </c>
      <c r="D1240" s="1" t="s">
        <v>2413</v>
      </c>
    </row>
    <row r="1241" spans="1:4" x14ac:dyDescent="0.25">
      <c r="A1241" s="2" t="s">
        <v>2414</v>
      </c>
      <c r="B1241" s="1" t="s">
        <v>6603</v>
      </c>
      <c r="C1241" t="s">
        <v>6604</v>
      </c>
      <c r="D1241" s="1" t="s">
        <v>2415</v>
      </c>
    </row>
    <row r="1242" spans="1:4" x14ac:dyDescent="0.25">
      <c r="A1242" s="2" t="s">
        <v>2416</v>
      </c>
      <c r="B1242" s="1" t="s">
        <v>6605</v>
      </c>
      <c r="C1242" t="s">
        <v>6606</v>
      </c>
      <c r="D1242" s="1" t="s">
        <v>2417</v>
      </c>
    </row>
    <row r="1243" spans="1:4" x14ac:dyDescent="0.25">
      <c r="A1243" s="2" t="s">
        <v>2418</v>
      </c>
      <c r="B1243" s="1" t="s">
        <v>6607</v>
      </c>
      <c r="C1243" t="s">
        <v>6608</v>
      </c>
      <c r="D1243" s="1" t="s">
        <v>2419</v>
      </c>
    </row>
    <row r="1244" spans="1:4" x14ac:dyDescent="0.25">
      <c r="A1244" s="2" t="s">
        <v>2420</v>
      </c>
      <c r="B1244" s="1" t="s">
        <v>6609</v>
      </c>
      <c r="C1244" t="s">
        <v>6610</v>
      </c>
      <c r="D1244" s="1" t="s">
        <v>2421</v>
      </c>
    </row>
    <row r="1245" spans="1:4" x14ac:dyDescent="0.25">
      <c r="A1245" s="2" t="s">
        <v>2422</v>
      </c>
      <c r="B1245" s="1" t="s">
        <v>6611</v>
      </c>
      <c r="C1245" t="s">
        <v>6612</v>
      </c>
      <c r="D1245" s="1" t="s">
        <v>2423</v>
      </c>
    </row>
    <row r="1246" spans="1:4" x14ac:dyDescent="0.25">
      <c r="A1246" s="2" t="s">
        <v>2424</v>
      </c>
      <c r="B1246" s="1" t="s">
        <v>6613</v>
      </c>
      <c r="C1246" t="s">
        <v>6614</v>
      </c>
      <c r="D1246" s="1" t="s">
        <v>2425</v>
      </c>
    </row>
    <row r="1247" spans="1:4" x14ac:dyDescent="0.25">
      <c r="A1247" s="2" t="s">
        <v>2426</v>
      </c>
      <c r="B1247" s="1" t="s">
        <v>6615</v>
      </c>
      <c r="C1247" t="s">
        <v>6616</v>
      </c>
      <c r="D1247" s="1" t="s">
        <v>2427</v>
      </c>
    </row>
    <row r="1248" spans="1:4" x14ac:dyDescent="0.25">
      <c r="A1248" s="2" t="s">
        <v>2428</v>
      </c>
      <c r="D1248" s="1" t="s">
        <v>13</v>
      </c>
    </row>
    <row r="1249" spans="1:4" x14ac:dyDescent="0.25">
      <c r="A1249" s="2" t="s">
        <v>2429</v>
      </c>
      <c r="B1249" s="1" t="s">
        <v>6617</v>
      </c>
      <c r="C1249" t="s">
        <v>6618</v>
      </c>
      <c r="D1249" s="1" t="s">
        <v>2430</v>
      </c>
    </row>
    <row r="1250" spans="1:4" x14ac:dyDescent="0.25">
      <c r="A1250" s="2" t="s">
        <v>2431</v>
      </c>
      <c r="B1250" s="1" t="s">
        <v>6619</v>
      </c>
      <c r="C1250" t="s">
        <v>6620</v>
      </c>
      <c r="D1250" s="1" t="s">
        <v>2432</v>
      </c>
    </row>
    <row r="1251" spans="1:4" x14ac:dyDescent="0.25">
      <c r="A1251" s="2" t="s">
        <v>2433</v>
      </c>
      <c r="B1251" s="1" t="s">
        <v>6621</v>
      </c>
      <c r="C1251" t="s">
        <v>6622</v>
      </c>
      <c r="D1251" s="1" t="s">
        <v>2434</v>
      </c>
    </row>
    <row r="1252" spans="1:4" x14ac:dyDescent="0.25">
      <c r="A1252" s="2" t="s">
        <v>2435</v>
      </c>
      <c r="D1252" s="1" t="s">
        <v>13</v>
      </c>
    </row>
    <row r="1253" spans="1:4" x14ac:dyDescent="0.25">
      <c r="A1253" s="2" t="s">
        <v>2436</v>
      </c>
      <c r="B1253" s="1" t="s">
        <v>6623</v>
      </c>
      <c r="C1253" t="s">
        <v>6624</v>
      </c>
      <c r="D1253" s="1" t="s">
        <v>2437</v>
      </c>
    </row>
    <row r="1254" spans="1:4" x14ac:dyDescent="0.25">
      <c r="A1254" s="2" t="s">
        <v>2438</v>
      </c>
      <c r="B1254" s="1" t="s">
        <v>6625</v>
      </c>
      <c r="C1254" t="s">
        <v>6626</v>
      </c>
      <c r="D1254" s="1" t="s">
        <v>2439</v>
      </c>
    </row>
    <row r="1255" spans="1:4" x14ac:dyDescent="0.25">
      <c r="A1255" s="2" t="s">
        <v>2440</v>
      </c>
      <c r="B1255" s="1" t="s">
        <v>6627</v>
      </c>
      <c r="C1255" t="s">
        <v>6628</v>
      </c>
      <c r="D1255" s="1" t="s">
        <v>2441</v>
      </c>
    </row>
    <row r="1256" spans="1:4" x14ac:dyDescent="0.25">
      <c r="A1256" s="2" t="s">
        <v>2442</v>
      </c>
      <c r="B1256" s="1" t="s">
        <v>6629</v>
      </c>
      <c r="C1256" t="s">
        <v>6630</v>
      </c>
      <c r="D1256" s="1" t="s">
        <v>2443</v>
      </c>
    </row>
    <row r="1257" spans="1:4" x14ac:dyDescent="0.25">
      <c r="A1257" s="2" t="s">
        <v>2444</v>
      </c>
      <c r="B1257" s="1" t="s">
        <v>6631</v>
      </c>
      <c r="C1257" t="s">
        <v>6632</v>
      </c>
      <c r="D1257" s="1" t="s">
        <v>2445</v>
      </c>
    </row>
    <row r="1258" spans="1:4" x14ac:dyDescent="0.25">
      <c r="A1258" s="2" t="s">
        <v>2446</v>
      </c>
      <c r="B1258" s="1" t="s">
        <v>6633</v>
      </c>
      <c r="C1258" t="s">
        <v>6634</v>
      </c>
      <c r="D1258" s="1" t="s">
        <v>2447</v>
      </c>
    </row>
    <row r="1259" spans="1:4" x14ac:dyDescent="0.25">
      <c r="A1259" s="2" t="s">
        <v>2448</v>
      </c>
      <c r="B1259" s="1" t="s">
        <v>6635</v>
      </c>
      <c r="C1259" t="s">
        <v>6636</v>
      </c>
      <c r="D1259" s="1" t="s">
        <v>2449</v>
      </c>
    </row>
    <row r="1260" spans="1:4" x14ac:dyDescent="0.25">
      <c r="A1260" s="2" t="s">
        <v>2450</v>
      </c>
      <c r="B1260" s="1" t="s">
        <v>6637</v>
      </c>
      <c r="C1260" t="s">
        <v>6638</v>
      </c>
      <c r="D1260" s="1" t="s">
        <v>2451</v>
      </c>
    </row>
    <row r="1261" spans="1:4" x14ac:dyDescent="0.25">
      <c r="A1261" s="2" t="s">
        <v>2452</v>
      </c>
      <c r="B1261" s="1" t="s">
        <v>6639</v>
      </c>
      <c r="C1261" t="s">
        <v>6640</v>
      </c>
      <c r="D1261" s="1" t="s">
        <v>2453</v>
      </c>
    </row>
    <row r="1262" spans="1:4" x14ac:dyDescent="0.25">
      <c r="A1262" s="2" t="s">
        <v>2454</v>
      </c>
      <c r="B1262" s="1" t="s">
        <v>6641</v>
      </c>
      <c r="C1262" t="s">
        <v>6642</v>
      </c>
      <c r="D1262" s="1" t="s">
        <v>2455</v>
      </c>
    </row>
    <row r="1263" spans="1:4" x14ac:dyDescent="0.25">
      <c r="A1263" s="2" t="s">
        <v>2456</v>
      </c>
      <c r="B1263" s="1" t="s">
        <v>6643</v>
      </c>
      <c r="C1263" t="s">
        <v>6644</v>
      </c>
      <c r="D1263" s="1" t="s">
        <v>2457</v>
      </c>
    </row>
    <row r="1264" spans="1:4" x14ac:dyDescent="0.25">
      <c r="A1264" s="2" t="s">
        <v>2458</v>
      </c>
      <c r="B1264" s="1" t="s">
        <v>6645</v>
      </c>
      <c r="C1264" t="s">
        <v>6646</v>
      </c>
      <c r="D1264" s="1" t="s">
        <v>2459</v>
      </c>
    </row>
    <row r="1265" spans="1:4" x14ac:dyDescent="0.25">
      <c r="A1265" s="2" t="s">
        <v>2460</v>
      </c>
      <c r="B1265" s="1" t="s">
        <v>6647</v>
      </c>
      <c r="C1265" t="s">
        <v>6648</v>
      </c>
      <c r="D1265" s="1" t="s">
        <v>2461</v>
      </c>
    </row>
    <row r="1266" spans="1:4" x14ac:dyDescent="0.25">
      <c r="A1266" s="2" t="s">
        <v>2462</v>
      </c>
      <c r="D1266" s="1" t="s">
        <v>13</v>
      </c>
    </row>
    <row r="1267" spans="1:4" x14ac:dyDescent="0.25">
      <c r="A1267" s="2" t="s">
        <v>2463</v>
      </c>
      <c r="B1267" s="1" t="s">
        <v>6649</v>
      </c>
      <c r="C1267" t="s">
        <v>6650</v>
      </c>
      <c r="D1267" s="1" t="s">
        <v>2464</v>
      </c>
    </row>
    <row r="1268" spans="1:4" x14ac:dyDescent="0.25">
      <c r="A1268" s="2" t="s">
        <v>2465</v>
      </c>
      <c r="B1268" s="1" t="s">
        <v>6651</v>
      </c>
      <c r="C1268" t="s">
        <v>6652</v>
      </c>
      <c r="D1268" s="1" t="s">
        <v>2466</v>
      </c>
    </row>
    <row r="1269" spans="1:4" x14ac:dyDescent="0.25">
      <c r="A1269" s="2" t="s">
        <v>2467</v>
      </c>
      <c r="B1269" s="1" t="s">
        <v>6653</v>
      </c>
      <c r="C1269" t="s">
        <v>6654</v>
      </c>
      <c r="D1269" s="1" t="s">
        <v>2468</v>
      </c>
    </row>
    <row r="1270" spans="1:4" x14ac:dyDescent="0.25">
      <c r="A1270" s="2" t="s">
        <v>2469</v>
      </c>
      <c r="B1270" s="1" t="s">
        <v>6655</v>
      </c>
      <c r="C1270" t="s">
        <v>6656</v>
      </c>
      <c r="D1270" s="1" t="s">
        <v>2470</v>
      </c>
    </row>
    <row r="1271" spans="1:4" x14ac:dyDescent="0.25">
      <c r="A1271" s="2" t="s">
        <v>2471</v>
      </c>
      <c r="D1271" s="1" t="s">
        <v>13</v>
      </c>
    </row>
    <row r="1272" spans="1:4" x14ac:dyDescent="0.25">
      <c r="A1272" s="2" t="s">
        <v>2472</v>
      </c>
      <c r="D1272" s="1" t="s">
        <v>13</v>
      </c>
    </row>
    <row r="1273" spans="1:4" x14ac:dyDescent="0.25">
      <c r="A1273" s="2" t="s">
        <v>2473</v>
      </c>
      <c r="B1273" s="1" t="s">
        <v>6657</v>
      </c>
      <c r="C1273" t="s">
        <v>6658</v>
      </c>
      <c r="D1273" s="1" t="s">
        <v>2474</v>
      </c>
    </row>
    <row r="1274" spans="1:4" x14ac:dyDescent="0.25">
      <c r="A1274" s="2" t="s">
        <v>2475</v>
      </c>
      <c r="B1274" s="1" t="s">
        <v>6659</v>
      </c>
      <c r="C1274" t="s">
        <v>6660</v>
      </c>
      <c r="D1274" s="1" t="s">
        <v>2476</v>
      </c>
    </row>
    <row r="1275" spans="1:4" x14ac:dyDescent="0.25">
      <c r="A1275" s="2" t="s">
        <v>2477</v>
      </c>
      <c r="B1275" s="1" t="s">
        <v>6661</v>
      </c>
      <c r="C1275" t="s">
        <v>6662</v>
      </c>
      <c r="D1275" s="1" t="s">
        <v>2478</v>
      </c>
    </row>
    <row r="1276" spans="1:4" x14ac:dyDescent="0.25">
      <c r="A1276" s="2" t="s">
        <v>2479</v>
      </c>
      <c r="B1276" s="1" t="s">
        <v>6663</v>
      </c>
      <c r="C1276" t="s">
        <v>6664</v>
      </c>
      <c r="D1276" s="1" t="s">
        <v>2480</v>
      </c>
    </row>
    <row r="1277" spans="1:4" x14ac:dyDescent="0.25">
      <c r="A1277" s="2" t="s">
        <v>2481</v>
      </c>
      <c r="B1277" s="1" t="s">
        <v>6665</v>
      </c>
      <c r="C1277" t="s">
        <v>6666</v>
      </c>
      <c r="D1277" s="1" t="s">
        <v>2482</v>
      </c>
    </row>
    <row r="1278" spans="1:4" x14ac:dyDescent="0.25">
      <c r="A1278" s="2" t="s">
        <v>2483</v>
      </c>
      <c r="B1278" s="1" t="s">
        <v>6667</v>
      </c>
      <c r="C1278" t="s">
        <v>6668</v>
      </c>
      <c r="D1278" s="1" t="s">
        <v>2484</v>
      </c>
    </row>
    <row r="1279" spans="1:4" x14ac:dyDescent="0.25">
      <c r="A1279" s="2" t="s">
        <v>2485</v>
      </c>
      <c r="B1279" s="1" t="s">
        <v>6669</v>
      </c>
      <c r="C1279" t="s">
        <v>6670</v>
      </c>
      <c r="D1279" s="1" t="s">
        <v>2486</v>
      </c>
    </row>
    <row r="1280" spans="1:4" x14ac:dyDescent="0.25">
      <c r="A1280" s="2" t="s">
        <v>2487</v>
      </c>
      <c r="B1280" s="1" t="s">
        <v>6671</v>
      </c>
      <c r="C1280" t="s">
        <v>6672</v>
      </c>
      <c r="D1280" s="1" t="s">
        <v>2488</v>
      </c>
    </row>
    <row r="1281" spans="1:4" x14ac:dyDescent="0.25">
      <c r="A1281" s="2" t="s">
        <v>2489</v>
      </c>
      <c r="B1281" s="1" t="s">
        <v>6673</v>
      </c>
      <c r="C1281" t="s">
        <v>6674</v>
      </c>
      <c r="D1281" s="1" t="s">
        <v>2490</v>
      </c>
    </row>
    <row r="1282" spans="1:4" x14ac:dyDescent="0.25">
      <c r="A1282" s="2" t="s">
        <v>2491</v>
      </c>
      <c r="B1282" s="1" t="s">
        <v>6675</v>
      </c>
      <c r="C1282" t="s">
        <v>6676</v>
      </c>
      <c r="D1282" s="1" t="s">
        <v>2492</v>
      </c>
    </row>
    <row r="1283" spans="1:4" x14ac:dyDescent="0.25">
      <c r="A1283" s="2" t="s">
        <v>2493</v>
      </c>
      <c r="B1283" s="1" t="s">
        <v>6677</v>
      </c>
      <c r="C1283" t="s">
        <v>6678</v>
      </c>
      <c r="D1283" s="1" t="s">
        <v>2494</v>
      </c>
    </row>
    <row r="1284" spans="1:4" x14ac:dyDescent="0.25">
      <c r="A1284" s="2" t="s">
        <v>2495</v>
      </c>
      <c r="B1284" s="1" t="s">
        <v>6679</v>
      </c>
      <c r="C1284" t="s">
        <v>6680</v>
      </c>
      <c r="D1284" s="1" t="s">
        <v>2496</v>
      </c>
    </row>
    <row r="1285" spans="1:4" x14ac:dyDescent="0.25">
      <c r="A1285" s="2" t="s">
        <v>2497</v>
      </c>
      <c r="B1285" s="1" t="s">
        <v>6681</v>
      </c>
      <c r="C1285" t="s">
        <v>6682</v>
      </c>
      <c r="D1285" s="1" t="s">
        <v>2498</v>
      </c>
    </row>
    <row r="1286" spans="1:4" x14ac:dyDescent="0.25">
      <c r="A1286" s="2" t="s">
        <v>2499</v>
      </c>
      <c r="B1286" s="1" t="s">
        <v>6683</v>
      </c>
      <c r="C1286" t="s">
        <v>6684</v>
      </c>
      <c r="D1286" s="1" t="s">
        <v>2500</v>
      </c>
    </row>
    <row r="1287" spans="1:4" x14ac:dyDescent="0.25">
      <c r="A1287" s="2" t="s">
        <v>2501</v>
      </c>
      <c r="B1287" s="1" t="s">
        <v>6685</v>
      </c>
      <c r="C1287" t="s">
        <v>6686</v>
      </c>
      <c r="D1287" s="1" t="s">
        <v>2502</v>
      </c>
    </row>
    <row r="1288" spans="1:4" x14ac:dyDescent="0.25">
      <c r="A1288" s="2" t="s">
        <v>2503</v>
      </c>
      <c r="D1288" s="1" t="s">
        <v>13</v>
      </c>
    </row>
    <row r="1289" spans="1:4" x14ac:dyDescent="0.25">
      <c r="A1289" s="2" t="s">
        <v>2504</v>
      </c>
      <c r="B1289" s="1" t="s">
        <v>6687</v>
      </c>
      <c r="C1289" t="s">
        <v>6688</v>
      </c>
      <c r="D1289" s="1" t="s">
        <v>2505</v>
      </c>
    </row>
    <row r="1290" spans="1:4" x14ac:dyDescent="0.25">
      <c r="A1290" s="2" t="s">
        <v>2506</v>
      </c>
      <c r="B1290" s="1" t="s">
        <v>6689</v>
      </c>
      <c r="C1290" t="s">
        <v>6690</v>
      </c>
      <c r="D1290" s="1" t="s">
        <v>2507</v>
      </c>
    </row>
    <row r="1291" spans="1:4" x14ac:dyDescent="0.25">
      <c r="A1291" s="2" t="s">
        <v>2508</v>
      </c>
      <c r="B1291" s="1" t="s">
        <v>6691</v>
      </c>
      <c r="C1291" t="s">
        <v>6692</v>
      </c>
      <c r="D1291" s="1" t="s">
        <v>2509</v>
      </c>
    </row>
    <row r="1292" spans="1:4" x14ac:dyDescent="0.25">
      <c r="A1292" s="2" t="s">
        <v>2510</v>
      </c>
      <c r="B1292" s="1" t="s">
        <v>6693</v>
      </c>
      <c r="C1292" t="s">
        <v>6694</v>
      </c>
      <c r="D1292" s="1" t="s">
        <v>2511</v>
      </c>
    </row>
    <row r="1293" spans="1:4" x14ac:dyDescent="0.25">
      <c r="A1293" s="2" t="s">
        <v>2512</v>
      </c>
      <c r="B1293" s="1" t="s">
        <v>6695</v>
      </c>
      <c r="C1293" t="s">
        <v>6696</v>
      </c>
      <c r="D1293" s="1" t="s">
        <v>2513</v>
      </c>
    </row>
    <row r="1294" spans="1:4" x14ac:dyDescent="0.25">
      <c r="A1294" s="2" t="s">
        <v>2514</v>
      </c>
      <c r="B1294" s="1" t="s">
        <v>6697</v>
      </c>
      <c r="C1294" t="s">
        <v>6698</v>
      </c>
      <c r="D1294" s="1" t="s">
        <v>2515</v>
      </c>
    </row>
    <row r="1295" spans="1:4" x14ac:dyDescent="0.25">
      <c r="A1295" s="2" t="s">
        <v>2516</v>
      </c>
      <c r="B1295" s="1" t="s">
        <v>6699</v>
      </c>
      <c r="C1295" t="s">
        <v>6700</v>
      </c>
      <c r="D1295" s="1" t="s">
        <v>2517</v>
      </c>
    </row>
    <row r="1296" spans="1:4" x14ac:dyDescent="0.25">
      <c r="A1296" s="2" t="s">
        <v>2518</v>
      </c>
      <c r="B1296" s="1" t="s">
        <v>6701</v>
      </c>
      <c r="C1296" t="s">
        <v>6702</v>
      </c>
      <c r="D1296" s="1" t="s">
        <v>2519</v>
      </c>
    </row>
    <row r="1297" spans="1:4" x14ac:dyDescent="0.25">
      <c r="A1297" s="2" t="s">
        <v>2520</v>
      </c>
      <c r="B1297" s="1" t="s">
        <v>6703</v>
      </c>
      <c r="C1297" t="s">
        <v>6704</v>
      </c>
      <c r="D1297" s="1" t="s">
        <v>2521</v>
      </c>
    </row>
    <row r="1298" spans="1:4" x14ac:dyDescent="0.25">
      <c r="A1298" s="2" t="s">
        <v>2522</v>
      </c>
      <c r="B1298" s="1" t="s">
        <v>6705</v>
      </c>
      <c r="C1298" t="s">
        <v>6706</v>
      </c>
      <c r="D1298" s="1" t="s">
        <v>2523</v>
      </c>
    </row>
    <row r="1299" spans="1:4" x14ac:dyDescent="0.25">
      <c r="A1299" s="2" t="s">
        <v>2524</v>
      </c>
      <c r="B1299" s="1" t="s">
        <v>6707</v>
      </c>
      <c r="C1299" t="s">
        <v>6708</v>
      </c>
      <c r="D1299" s="1" t="s">
        <v>2525</v>
      </c>
    </row>
    <row r="1300" spans="1:4" x14ac:dyDescent="0.25">
      <c r="A1300" s="2" t="s">
        <v>2526</v>
      </c>
      <c r="B1300" s="1" t="s">
        <v>6709</v>
      </c>
      <c r="C1300" t="s">
        <v>6710</v>
      </c>
      <c r="D1300" s="1" t="s">
        <v>2527</v>
      </c>
    </row>
    <row r="1301" spans="1:4" x14ac:dyDescent="0.25">
      <c r="A1301" s="2" t="s">
        <v>2528</v>
      </c>
      <c r="B1301" s="1" t="s">
        <v>6711</v>
      </c>
      <c r="C1301" t="s">
        <v>6712</v>
      </c>
      <c r="D1301" s="1" t="s">
        <v>2529</v>
      </c>
    </row>
    <row r="1302" spans="1:4" x14ac:dyDescent="0.25">
      <c r="A1302" s="2" t="s">
        <v>2530</v>
      </c>
      <c r="B1302" s="1" t="s">
        <v>6713</v>
      </c>
      <c r="C1302" t="s">
        <v>6714</v>
      </c>
      <c r="D1302" s="1" t="s">
        <v>2531</v>
      </c>
    </row>
    <row r="1303" spans="1:4" x14ac:dyDescent="0.25">
      <c r="A1303" s="2" t="s">
        <v>2532</v>
      </c>
      <c r="B1303" s="1" t="s">
        <v>6715</v>
      </c>
      <c r="C1303" t="s">
        <v>6716</v>
      </c>
      <c r="D1303" s="1" t="s">
        <v>2533</v>
      </c>
    </row>
    <row r="1304" spans="1:4" x14ac:dyDescent="0.25">
      <c r="A1304" s="2" t="s">
        <v>2534</v>
      </c>
      <c r="B1304" s="1" t="s">
        <v>6717</v>
      </c>
      <c r="C1304" t="s">
        <v>6718</v>
      </c>
      <c r="D1304" s="1" t="s">
        <v>2535</v>
      </c>
    </row>
    <row r="1305" spans="1:4" x14ac:dyDescent="0.25">
      <c r="A1305" s="2" t="s">
        <v>2536</v>
      </c>
      <c r="B1305" s="1" t="s">
        <v>6719</v>
      </c>
      <c r="C1305" t="s">
        <v>6720</v>
      </c>
      <c r="D1305" s="1" t="s">
        <v>2537</v>
      </c>
    </row>
    <row r="1306" spans="1:4" x14ac:dyDescent="0.25">
      <c r="A1306" s="2" t="s">
        <v>2538</v>
      </c>
      <c r="B1306" s="1" t="s">
        <v>6721</v>
      </c>
      <c r="C1306" t="s">
        <v>6722</v>
      </c>
      <c r="D1306" s="1" t="s">
        <v>2539</v>
      </c>
    </row>
    <row r="1307" spans="1:4" x14ac:dyDescent="0.25">
      <c r="A1307" s="2" t="s">
        <v>2540</v>
      </c>
      <c r="B1307" s="1" t="s">
        <v>6723</v>
      </c>
      <c r="C1307" t="s">
        <v>6724</v>
      </c>
      <c r="D1307" s="1" t="s">
        <v>2541</v>
      </c>
    </row>
    <row r="1308" spans="1:4" x14ac:dyDescent="0.25">
      <c r="A1308" s="2" t="s">
        <v>2542</v>
      </c>
      <c r="B1308" s="1" t="s">
        <v>6725</v>
      </c>
      <c r="C1308" t="s">
        <v>6726</v>
      </c>
      <c r="D1308" s="1" t="s">
        <v>2543</v>
      </c>
    </row>
    <row r="1309" spans="1:4" x14ac:dyDescent="0.25">
      <c r="A1309" s="2" t="s">
        <v>2544</v>
      </c>
      <c r="B1309" s="1" t="s">
        <v>6727</v>
      </c>
      <c r="C1309" t="s">
        <v>6728</v>
      </c>
      <c r="D1309" s="1" t="s">
        <v>2545</v>
      </c>
    </row>
    <row r="1310" spans="1:4" x14ac:dyDescent="0.25">
      <c r="A1310" s="2" t="s">
        <v>2546</v>
      </c>
      <c r="B1310" s="1" t="s">
        <v>6729</v>
      </c>
      <c r="C1310" t="s">
        <v>6730</v>
      </c>
      <c r="D1310" s="1" t="s">
        <v>2547</v>
      </c>
    </row>
    <row r="1311" spans="1:4" x14ac:dyDescent="0.25">
      <c r="A1311" s="2" t="s">
        <v>2548</v>
      </c>
      <c r="B1311" s="1" t="s">
        <v>6731</v>
      </c>
      <c r="C1311" t="s">
        <v>6732</v>
      </c>
      <c r="D1311" s="1" t="s">
        <v>2549</v>
      </c>
    </row>
    <row r="1312" spans="1:4" x14ac:dyDescent="0.25">
      <c r="A1312" s="2" t="s">
        <v>2550</v>
      </c>
      <c r="B1312" s="1" t="s">
        <v>6733</v>
      </c>
      <c r="C1312" t="s">
        <v>6734</v>
      </c>
      <c r="D1312" s="1" t="s">
        <v>2551</v>
      </c>
    </row>
    <row r="1313" spans="1:4" x14ac:dyDescent="0.25">
      <c r="A1313" s="2" t="s">
        <v>2552</v>
      </c>
      <c r="B1313" s="1" t="s">
        <v>6735</v>
      </c>
      <c r="C1313" t="s">
        <v>6736</v>
      </c>
      <c r="D1313" s="1" t="s">
        <v>2553</v>
      </c>
    </row>
    <row r="1314" spans="1:4" x14ac:dyDescent="0.25">
      <c r="A1314" s="2" t="s">
        <v>2554</v>
      </c>
      <c r="B1314" s="1" t="s">
        <v>6737</v>
      </c>
      <c r="C1314" t="s">
        <v>6738</v>
      </c>
      <c r="D1314" s="1" t="s">
        <v>2555</v>
      </c>
    </row>
    <row r="1315" spans="1:4" x14ac:dyDescent="0.25">
      <c r="A1315" s="2" t="s">
        <v>2556</v>
      </c>
      <c r="D1315" s="1" t="s">
        <v>13</v>
      </c>
    </row>
    <row r="1316" spans="1:4" x14ac:dyDescent="0.25">
      <c r="A1316" s="2" t="s">
        <v>2557</v>
      </c>
      <c r="B1316" s="1" t="s">
        <v>6739</v>
      </c>
      <c r="C1316" t="s">
        <v>6740</v>
      </c>
      <c r="D1316" s="1" t="s">
        <v>2558</v>
      </c>
    </row>
    <row r="1317" spans="1:4" x14ac:dyDescent="0.25">
      <c r="A1317" s="2" t="s">
        <v>2559</v>
      </c>
      <c r="B1317" s="1" t="s">
        <v>6741</v>
      </c>
      <c r="C1317" t="s">
        <v>6742</v>
      </c>
      <c r="D1317" s="1" t="s">
        <v>2560</v>
      </c>
    </row>
    <row r="1318" spans="1:4" x14ac:dyDescent="0.25">
      <c r="A1318" s="2" t="s">
        <v>2561</v>
      </c>
      <c r="B1318" s="1" t="s">
        <v>6743</v>
      </c>
      <c r="C1318" t="s">
        <v>6744</v>
      </c>
      <c r="D1318" s="1" t="s">
        <v>2562</v>
      </c>
    </row>
    <row r="1319" spans="1:4" x14ac:dyDescent="0.25">
      <c r="A1319" s="2" t="s">
        <v>2563</v>
      </c>
      <c r="B1319" s="1" t="s">
        <v>6745</v>
      </c>
      <c r="C1319" t="s">
        <v>6746</v>
      </c>
      <c r="D1319" s="1" t="s">
        <v>2564</v>
      </c>
    </row>
    <row r="1320" spans="1:4" x14ac:dyDescent="0.25">
      <c r="A1320" s="2" t="s">
        <v>2565</v>
      </c>
      <c r="B1320" s="1" t="s">
        <v>6747</v>
      </c>
      <c r="C1320" t="s">
        <v>6748</v>
      </c>
      <c r="D1320" s="1" t="s">
        <v>2566</v>
      </c>
    </row>
    <row r="1321" spans="1:4" x14ac:dyDescent="0.25">
      <c r="A1321" s="2" t="s">
        <v>2567</v>
      </c>
      <c r="B1321" s="1" t="s">
        <v>6749</v>
      </c>
      <c r="C1321" t="s">
        <v>6750</v>
      </c>
      <c r="D1321" s="1" t="s">
        <v>2568</v>
      </c>
    </row>
    <row r="1322" spans="1:4" x14ac:dyDescent="0.25">
      <c r="A1322" s="2" t="s">
        <v>2569</v>
      </c>
      <c r="B1322" s="1" t="s">
        <v>6751</v>
      </c>
      <c r="C1322" t="s">
        <v>6752</v>
      </c>
      <c r="D1322" s="1" t="s">
        <v>2570</v>
      </c>
    </row>
    <row r="1323" spans="1:4" x14ac:dyDescent="0.25">
      <c r="A1323" s="2" t="s">
        <v>2571</v>
      </c>
      <c r="B1323" s="1" t="s">
        <v>6753</v>
      </c>
      <c r="C1323" t="s">
        <v>6754</v>
      </c>
      <c r="D1323" s="1" t="s">
        <v>2572</v>
      </c>
    </row>
    <row r="1324" spans="1:4" x14ac:dyDescent="0.25">
      <c r="A1324" s="2" t="s">
        <v>2573</v>
      </c>
      <c r="B1324" s="1" t="s">
        <v>6755</v>
      </c>
      <c r="C1324" t="s">
        <v>6756</v>
      </c>
      <c r="D1324" s="1" t="s">
        <v>2574</v>
      </c>
    </row>
    <row r="1325" spans="1:4" x14ac:dyDescent="0.25">
      <c r="A1325" s="2" t="s">
        <v>2575</v>
      </c>
      <c r="B1325" s="1" t="s">
        <v>6757</v>
      </c>
      <c r="C1325" t="s">
        <v>6758</v>
      </c>
      <c r="D1325" s="1" t="s">
        <v>2576</v>
      </c>
    </row>
    <row r="1326" spans="1:4" x14ac:dyDescent="0.25">
      <c r="A1326" s="2" t="s">
        <v>2577</v>
      </c>
      <c r="B1326" s="1" t="s">
        <v>6759</v>
      </c>
      <c r="C1326" t="s">
        <v>6760</v>
      </c>
      <c r="D1326" s="1" t="s">
        <v>2578</v>
      </c>
    </row>
    <row r="1327" spans="1:4" x14ac:dyDescent="0.25">
      <c r="A1327" s="2" t="s">
        <v>2579</v>
      </c>
      <c r="B1327" s="1" t="s">
        <v>6761</v>
      </c>
      <c r="C1327" t="s">
        <v>6762</v>
      </c>
      <c r="D1327" s="1" t="s">
        <v>2580</v>
      </c>
    </row>
    <row r="1328" spans="1:4" x14ac:dyDescent="0.25">
      <c r="A1328" s="2" t="s">
        <v>2581</v>
      </c>
      <c r="B1328" s="1" t="s">
        <v>6763</v>
      </c>
      <c r="C1328" t="s">
        <v>6764</v>
      </c>
      <c r="D1328" s="1" t="s">
        <v>2582</v>
      </c>
    </row>
    <row r="1329" spans="1:4" x14ac:dyDescent="0.25">
      <c r="A1329" s="2" t="s">
        <v>2583</v>
      </c>
      <c r="B1329" s="1" t="s">
        <v>6765</v>
      </c>
      <c r="C1329" t="s">
        <v>6766</v>
      </c>
      <c r="D1329" s="1" t="s">
        <v>2584</v>
      </c>
    </row>
    <row r="1330" spans="1:4" x14ac:dyDescent="0.25">
      <c r="A1330" s="2" t="s">
        <v>2585</v>
      </c>
      <c r="B1330" s="1" t="s">
        <v>6767</v>
      </c>
      <c r="C1330" t="s">
        <v>6768</v>
      </c>
      <c r="D1330" s="1" t="s">
        <v>2586</v>
      </c>
    </row>
    <row r="1331" spans="1:4" x14ac:dyDescent="0.25">
      <c r="A1331" s="2" t="s">
        <v>2587</v>
      </c>
      <c r="B1331" s="1" t="s">
        <v>6769</v>
      </c>
      <c r="C1331" t="s">
        <v>6770</v>
      </c>
      <c r="D1331" s="1" t="s">
        <v>2588</v>
      </c>
    </row>
    <row r="1332" spans="1:4" x14ac:dyDescent="0.25">
      <c r="A1332" s="2" t="s">
        <v>2589</v>
      </c>
      <c r="B1332" s="1" t="s">
        <v>6771</v>
      </c>
      <c r="C1332" t="s">
        <v>6772</v>
      </c>
      <c r="D1332" s="1" t="s">
        <v>2590</v>
      </c>
    </row>
    <row r="1333" spans="1:4" x14ac:dyDescent="0.25">
      <c r="A1333" s="2" t="s">
        <v>2591</v>
      </c>
      <c r="B1333" s="1" t="s">
        <v>6773</v>
      </c>
      <c r="C1333" t="s">
        <v>6774</v>
      </c>
      <c r="D1333" s="1" t="s">
        <v>2592</v>
      </c>
    </row>
    <row r="1334" spans="1:4" x14ac:dyDescent="0.25">
      <c r="A1334" s="2" t="s">
        <v>2593</v>
      </c>
      <c r="B1334" s="1" t="s">
        <v>6775</v>
      </c>
      <c r="C1334" t="s">
        <v>6776</v>
      </c>
      <c r="D1334" s="1" t="s">
        <v>2594</v>
      </c>
    </row>
    <row r="1335" spans="1:4" x14ac:dyDescent="0.25">
      <c r="A1335" s="2" t="s">
        <v>2595</v>
      </c>
      <c r="B1335" s="1" t="s">
        <v>6777</v>
      </c>
      <c r="C1335" t="s">
        <v>6778</v>
      </c>
      <c r="D1335" s="1" t="s">
        <v>2596</v>
      </c>
    </row>
    <row r="1336" spans="1:4" x14ac:dyDescent="0.25">
      <c r="A1336" s="2" t="s">
        <v>2597</v>
      </c>
      <c r="B1336" s="1" t="s">
        <v>6779</v>
      </c>
      <c r="C1336" t="s">
        <v>6780</v>
      </c>
      <c r="D1336" s="1" t="s">
        <v>2598</v>
      </c>
    </row>
    <row r="1337" spans="1:4" x14ac:dyDescent="0.25">
      <c r="A1337" s="2" t="s">
        <v>2599</v>
      </c>
      <c r="B1337" s="1" t="s">
        <v>6781</v>
      </c>
      <c r="C1337" t="s">
        <v>6782</v>
      </c>
      <c r="D1337" s="1" t="s">
        <v>2600</v>
      </c>
    </row>
    <row r="1338" spans="1:4" x14ac:dyDescent="0.25">
      <c r="A1338" s="2" t="s">
        <v>2601</v>
      </c>
      <c r="B1338" s="1" t="s">
        <v>6783</v>
      </c>
      <c r="C1338" t="s">
        <v>6784</v>
      </c>
      <c r="D1338" s="1" t="s">
        <v>2602</v>
      </c>
    </row>
    <row r="1339" spans="1:4" x14ac:dyDescent="0.25">
      <c r="A1339" s="2" t="s">
        <v>2603</v>
      </c>
      <c r="D1339" s="1" t="s">
        <v>13</v>
      </c>
    </row>
    <row r="1340" spans="1:4" x14ac:dyDescent="0.25">
      <c r="A1340" s="2" t="s">
        <v>2604</v>
      </c>
      <c r="B1340" s="1" t="s">
        <v>6785</v>
      </c>
      <c r="C1340" t="s">
        <v>6786</v>
      </c>
      <c r="D1340" s="1" t="s">
        <v>2605</v>
      </c>
    </row>
    <row r="1341" spans="1:4" x14ac:dyDescent="0.25">
      <c r="A1341" s="2" t="s">
        <v>2606</v>
      </c>
      <c r="B1341" s="1" t="s">
        <v>6787</v>
      </c>
      <c r="C1341" t="s">
        <v>6788</v>
      </c>
      <c r="D1341" s="1" t="s">
        <v>2607</v>
      </c>
    </row>
    <row r="1342" spans="1:4" x14ac:dyDescent="0.25">
      <c r="A1342" s="2" t="s">
        <v>2608</v>
      </c>
      <c r="B1342" s="1" t="s">
        <v>6789</v>
      </c>
      <c r="C1342" t="s">
        <v>6790</v>
      </c>
      <c r="D1342" s="1" t="s">
        <v>2609</v>
      </c>
    </row>
    <row r="1343" spans="1:4" x14ac:dyDescent="0.25">
      <c r="A1343" s="2" t="s">
        <v>2610</v>
      </c>
      <c r="B1343" s="1" t="s">
        <v>6791</v>
      </c>
      <c r="C1343" t="s">
        <v>6792</v>
      </c>
      <c r="D1343" s="1" t="s">
        <v>2611</v>
      </c>
    </row>
    <row r="1344" spans="1:4" x14ac:dyDescent="0.25">
      <c r="A1344" s="2" t="s">
        <v>2612</v>
      </c>
      <c r="B1344" s="1" t="s">
        <v>6793</v>
      </c>
      <c r="C1344" t="s">
        <v>6794</v>
      </c>
      <c r="D1344" s="1" t="s">
        <v>2613</v>
      </c>
    </row>
    <row r="1345" spans="1:4" x14ac:dyDescent="0.25">
      <c r="A1345" s="2" t="s">
        <v>2614</v>
      </c>
      <c r="B1345" s="1" t="s">
        <v>6795</v>
      </c>
      <c r="C1345" t="s">
        <v>6796</v>
      </c>
      <c r="D1345" s="1" t="s">
        <v>2615</v>
      </c>
    </row>
    <row r="1346" spans="1:4" x14ac:dyDescent="0.25">
      <c r="A1346" s="2" t="s">
        <v>2616</v>
      </c>
      <c r="D1346" s="1" t="s">
        <v>13</v>
      </c>
    </row>
    <row r="1347" spans="1:4" x14ac:dyDescent="0.25">
      <c r="A1347" s="2" t="s">
        <v>2617</v>
      </c>
      <c r="B1347" s="1" t="s">
        <v>6797</v>
      </c>
      <c r="C1347" t="s">
        <v>6798</v>
      </c>
      <c r="D1347" s="1" t="s">
        <v>2618</v>
      </c>
    </row>
    <row r="1348" spans="1:4" x14ac:dyDescent="0.25">
      <c r="A1348" s="2" t="s">
        <v>2619</v>
      </c>
      <c r="B1348" s="1" t="s">
        <v>6799</v>
      </c>
      <c r="C1348" t="s">
        <v>6800</v>
      </c>
      <c r="D1348" s="1" t="s">
        <v>2620</v>
      </c>
    </row>
    <row r="1349" spans="1:4" x14ac:dyDescent="0.25">
      <c r="A1349" s="2" t="s">
        <v>2621</v>
      </c>
      <c r="B1349" s="1" t="s">
        <v>6801</v>
      </c>
      <c r="C1349" t="s">
        <v>6802</v>
      </c>
      <c r="D1349" s="1" t="s">
        <v>2622</v>
      </c>
    </row>
    <row r="1350" spans="1:4" x14ac:dyDescent="0.25">
      <c r="A1350" s="2" t="s">
        <v>2623</v>
      </c>
      <c r="D1350" s="1" t="s">
        <v>13</v>
      </c>
    </row>
    <row r="1351" spans="1:4" x14ac:dyDescent="0.25">
      <c r="A1351" s="2" t="s">
        <v>2624</v>
      </c>
      <c r="B1351" s="1" t="s">
        <v>6803</v>
      </c>
      <c r="C1351" t="s">
        <v>6804</v>
      </c>
      <c r="D1351" s="1" t="s">
        <v>2625</v>
      </c>
    </row>
    <row r="1352" spans="1:4" x14ac:dyDescent="0.25">
      <c r="A1352" s="2" t="s">
        <v>2626</v>
      </c>
      <c r="B1352" s="1" t="s">
        <v>6805</v>
      </c>
      <c r="C1352" t="s">
        <v>6806</v>
      </c>
      <c r="D1352" s="1" t="s">
        <v>2627</v>
      </c>
    </row>
    <row r="1353" spans="1:4" x14ac:dyDescent="0.25">
      <c r="A1353" s="2" t="s">
        <v>2628</v>
      </c>
      <c r="B1353" s="1" t="s">
        <v>6807</v>
      </c>
      <c r="C1353" t="s">
        <v>6808</v>
      </c>
      <c r="D1353" s="1" t="s">
        <v>2629</v>
      </c>
    </row>
    <row r="1354" spans="1:4" x14ac:dyDescent="0.25">
      <c r="A1354" s="2" t="s">
        <v>2630</v>
      </c>
      <c r="B1354" s="1" t="s">
        <v>6809</v>
      </c>
      <c r="C1354" t="s">
        <v>6810</v>
      </c>
      <c r="D1354" s="1" t="s">
        <v>2631</v>
      </c>
    </row>
    <row r="1355" spans="1:4" x14ac:dyDescent="0.25">
      <c r="A1355" s="2" t="s">
        <v>2632</v>
      </c>
      <c r="B1355" s="1" t="s">
        <v>6811</v>
      </c>
      <c r="C1355" t="s">
        <v>6812</v>
      </c>
      <c r="D1355" s="1" t="s">
        <v>2633</v>
      </c>
    </row>
    <row r="1356" spans="1:4" x14ac:dyDescent="0.25">
      <c r="A1356" s="2" t="s">
        <v>2634</v>
      </c>
      <c r="B1356" s="1" t="s">
        <v>6813</v>
      </c>
      <c r="C1356" t="s">
        <v>6814</v>
      </c>
      <c r="D1356" s="1" t="s">
        <v>2635</v>
      </c>
    </row>
    <row r="1357" spans="1:4" x14ac:dyDescent="0.25">
      <c r="A1357" s="2" t="s">
        <v>2636</v>
      </c>
      <c r="B1357" s="1" t="s">
        <v>6815</v>
      </c>
      <c r="C1357" t="s">
        <v>6816</v>
      </c>
      <c r="D1357" s="1" t="s">
        <v>2637</v>
      </c>
    </row>
    <row r="1358" spans="1:4" x14ac:dyDescent="0.25">
      <c r="A1358" s="2" t="s">
        <v>2638</v>
      </c>
      <c r="B1358" s="1" t="s">
        <v>6817</v>
      </c>
      <c r="C1358" t="s">
        <v>6818</v>
      </c>
      <c r="D1358" s="1" t="s">
        <v>2639</v>
      </c>
    </row>
    <row r="1359" spans="1:4" x14ac:dyDescent="0.25">
      <c r="A1359" s="2" t="s">
        <v>2640</v>
      </c>
      <c r="B1359" s="1" t="s">
        <v>6819</v>
      </c>
      <c r="C1359" t="s">
        <v>6820</v>
      </c>
      <c r="D1359" s="1" t="s">
        <v>2641</v>
      </c>
    </row>
    <row r="1360" spans="1:4" x14ac:dyDescent="0.25">
      <c r="A1360" s="2" t="s">
        <v>2642</v>
      </c>
      <c r="B1360" s="1" t="s">
        <v>6821</v>
      </c>
      <c r="C1360" t="s">
        <v>6822</v>
      </c>
      <c r="D1360" s="1" t="s">
        <v>2643</v>
      </c>
    </row>
    <row r="1361" spans="1:4" x14ac:dyDescent="0.25">
      <c r="A1361" s="2" t="s">
        <v>2644</v>
      </c>
      <c r="B1361" s="1" t="s">
        <v>6823</v>
      </c>
      <c r="C1361" t="s">
        <v>6824</v>
      </c>
      <c r="D1361" s="1" t="s">
        <v>2645</v>
      </c>
    </row>
    <row r="1362" spans="1:4" x14ac:dyDescent="0.25">
      <c r="A1362" s="2" t="s">
        <v>2646</v>
      </c>
      <c r="B1362" s="1" t="s">
        <v>6825</v>
      </c>
      <c r="C1362" t="s">
        <v>6826</v>
      </c>
      <c r="D1362" s="1" t="s">
        <v>2647</v>
      </c>
    </row>
    <row r="1363" spans="1:4" x14ac:dyDescent="0.25">
      <c r="A1363" s="2" t="s">
        <v>2648</v>
      </c>
      <c r="B1363" s="1" t="s">
        <v>6827</v>
      </c>
      <c r="C1363" t="s">
        <v>6828</v>
      </c>
      <c r="D1363" s="1" t="s">
        <v>2649</v>
      </c>
    </row>
    <row r="1364" spans="1:4" x14ac:dyDescent="0.25">
      <c r="A1364" s="2" t="s">
        <v>2650</v>
      </c>
      <c r="B1364" s="1" t="s">
        <v>6829</v>
      </c>
      <c r="C1364" t="s">
        <v>6830</v>
      </c>
      <c r="D1364" s="1" t="s">
        <v>2651</v>
      </c>
    </row>
    <row r="1365" spans="1:4" x14ac:dyDescent="0.25">
      <c r="A1365" s="2" t="s">
        <v>2652</v>
      </c>
      <c r="B1365" s="1" t="s">
        <v>6831</v>
      </c>
      <c r="C1365" t="s">
        <v>6832</v>
      </c>
      <c r="D1365" s="1" t="s">
        <v>2653</v>
      </c>
    </row>
    <row r="1366" spans="1:4" x14ac:dyDescent="0.25">
      <c r="A1366" s="2" t="s">
        <v>2654</v>
      </c>
      <c r="B1366" s="1" t="s">
        <v>6833</v>
      </c>
      <c r="C1366" t="s">
        <v>6834</v>
      </c>
      <c r="D1366" s="1" t="s">
        <v>2655</v>
      </c>
    </row>
    <row r="1367" spans="1:4" x14ac:dyDescent="0.25">
      <c r="A1367" s="2" t="s">
        <v>2656</v>
      </c>
      <c r="B1367" s="1" t="s">
        <v>6835</v>
      </c>
      <c r="C1367" t="s">
        <v>6836</v>
      </c>
      <c r="D1367" s="1" t="s">
        <v>2657</v>
      </c>
    </row>
    <row r="1368" spans="1:4" x14ac:dyDescent="0.25">
      <c r="A1368" s="2" t="s">
        <v>2658</v>
      </c>
      <c r="B1368" s="1" t="s">
        <v>6837</v>
      </c>
      <c r="C1368" t="s">
        <v>6838</v>
      </c>
      <c r="D1368" s="1" t="s">
        <v>2659</v>
      </c>
    </row>
    <row r="1369" spans="1:4" x14ac:dyDescent="0.25">
      <c r="A1369" s="2" t="s">
        <v>2660</v>
      </c>
      <c r="D1369" s="1" t="s">
        <v>13</v>
      </c>
    </row>
    <row r="1370" spans="1:4" x14ac:dyDescent="0.25">
      <c r="A1370" s="2" t="s">
        <v>2661</v>
      </c>
      <c r="B1370" s="1" t="s">
        <v>6839</v>
      </c>
      <c r="C1370" t="s">
        <v>6840</v>
      </c>
      <c r="D1370" s="1" t="s">
        <v>2662</v>
      </c>
    </row>
    <row r="1371" spans="1:4" x14ac:dyDescent="0.25">
      <c r="A1371" s="2" t="s">
        <v>2663</v>
      </c>
      <c r="B1371" s="1" t="s">
        <v>6841</v>
      </c>
      <c r="C1371" t="s">
        <v>6842</v>
      </c>
      <c r="D1371" s="1" t="s">
        <v>2664</v>
      </c>
    </row>
    <row r="1372" spans="1:4" x14ac:dyDescent="0.25">
      <c r="A1372" s="2" t="s">
        <v>2665</v>
      </c>
      <c r="B1372" s="1" t="s">
        <v>6843</v>
      </c>
      <c r="C1372" t="s">
        <v>6844</v>
      </c>
      <c r="D1372" s="1" t="s">
        <v>2666</v>
      </c>
    </row>
    <row r="1373" spans="1:4" x14ac:dyDescent="0.25">
      <c r="A1373" s="2" t="s">
        <v>2667</v>
      </c>
      <c r="B1373" s="1" t="s">
        <v>6845</v>
      </c>
      <c r="C1373" t="s">
        <v>6846</v>
      </c>
      <c r="D1373" s="1" t="s">
        <v>2668</v>
      </c>
    </row>
    <row r="1374" spans="1:4" x14ac:dyDescent="0.25">
      <c r="A1374" s="2" t="s">
        <v>2669</v>
      </c>
      <c r="B1374" s="1" t="s">
        <v>6847</v>
      </c>
      <c r="C1374" t="s">
        <v>6848</v>
      </c>
      <c r="D1374" s="1" t="s">
        <v>2670</v>
      </c>
    </row>
    <row r="1375" spans="1:4" x14ac:dyDescent="0.25">
      <c r="A1375" s="2" t="s">
        <v>2671</v>
      </c>
      <c r="B1375" s="1" t="s">
        <v>6849</v>
      </c>
      <c r="C1375" t="s">
        <v>6850</v>
      </c>
      <c r="D1375" s="1" t="s">
        <v>2672</v>
      </c>
    </row>
    <row r="1376" spans="1:4" x14ac:dyDescent="0.25">
      <c r="A1376" s="2" t="s">
        <v>2673</v>
      </c>
      <c r="B1376" s="1" t="s">
        <v>6851</v>
      </c>
      <c r="C1376" t="s">
        <v>6852</v>
      </c>
      <c r="D1376" s="1" t="s">
        <v>2674</v>
      </c>
    </row>
    <row r="1377" spans="1:4" x14ac:dyDescent="0.25">
      <c r="A1377" s="2" t="s">
        <v>2675</v>
      </c>
      <c r="B1377" s="1" t="s">
        <v>6853</v>
      </c>
      <c r="C1377" t="s">
        <v>6854</v>
      </c>
      <c r="D1377" s="1" t="s">
        <v>2676</v>
      </c>
    </row>
    <row r="1378" spans="1:4" x14ac:dyDescent="0.25">
      <c r="A1378" s="2" t="s">
        <v>2677</v>
      </c>
      <c r="B1378" s="1" t="s">
        <v>6855</v>
      </c>
      <c r="C1378" t="s">
        <v>6856</v>
      </c>
      <c r="D1378" s="1" t="s">
        <v>2678</v>
      </c>
    </row>
    <row r="1379" spans="1:4" x14ac:dyDescent="0.25">
      <c r="A1379" s="2" t="s">
        <v>2679</v>
      </c>
      <c r="B1379" s="1" t="s">
        <v>6857</v>
      </c>
      <c r="C1379" t="s">
        <v>6858</v>
      </c>
      <c r="D1379" s="1" t="s">
        <v>2680</v>
      </c>
    </row>
    <row r="1380" spans="1:4" x14ac:dyDescent="0.25">
      <c r="A1380" s="2" t="s">
        <v>2681</v>
      </c>
      <c r="B1380" s="1" t="s">
        <v>6859</v>
      </c>
      <c r="C1380" t="s">
        <v>6860</v>
      </c>
      <c r="D1380" s="1" t="s">
        <v>2682</v>
      </c>
    </row>
    <row r="1381" spans="1:4" x14ac:dyDescent="0.25">
      <c r="A1381" s="2" t="s">
        <v>2683</v>
      </c>
      <c r="B1381" s="1" t="s">
        <v>6861</v>
      </c>
      <c r="C1381" t="s">
        <v>6862</v>
      </c>
      <c r="D1381" s="1" t="s">
        <v>2684</v>
      </c>
    </row>
    <row r="1382" spans="1:4" x14ac:dyDescent="0.25">
      <c r="A1382" s="2" t="s">
        <v>2685</v>
      </c>
      <c r="B1382" s="1" t="s">
        <v>6863</v>
      </c>
      <c r="C1382" t="s">
        <v>6864</v>
      </c>
      <c r="D1382" s="1" t="s">
        <v>2686</v>
      </c>
    </row>
    <row r="1383" spans="1:4" x14ac:dyDescent="0.25">
      <c r="A1383" s="2" t="s">
        <v>2687</v>
      </c>
      <c r="B1383" s="1" t="s">
        <v>6865</v>
      </c>
      <c r="C1383" t="s">
        <v>6866</v>
      </c>
      <c r="D1383" s="1" t="s">
        <v>2688</v>
      </c>
    </row>
    <row r="1384" spans="1:4" x14ac:dyDescent="0.25">
      <c r="A1384" s="2" t="s">
        <v>2689</v>
      </c>
      <c r="B1384" s="1" t="s">
        <v>6867</v>
      </c>
      <c r="C1384" t="s">
        <v>6868</v>
      </c>
      <c r="D1384" s="1" t="s">
        <v>2690</v>
      </c>
    </row>
    <row r="1385" spans="1:4" x14ac:dyDescent="0.25">
      <c r="A1385" s="2" t="s">
        <v>2691</v>
      </c>
      <c r="B1385" s="1" t="s">
        <v>6869</v>
      </c>
      <c r="C1385" t="s">
        <v>6870</v>
      </c>
      <c r="D1385" s="1" t="s">
        <v>2692</v>
      </c>
    </row>
    <row r="1386" spans="1:4" x14ac:dyDescent="0.25">
      <c r="A1386" s="2" t="s">
        <v>2693</v>
      </c>
      <c r="D1386" s="1" t="s">
        <v>13</v>
      </c>
    </row>
    <row r="1387" spans="1:4" x14ac:dyDescent="0.25">
      <c r="A1387" s="2" t="s">
        <v>2694</v>
      </c>
      <c r="B1387" s="1" t="s">
        <v>6871</v>
      </c>
      <c r="C1387" t="s">
        <v>6872</v>
      </c>
      <c r="D1387" s="1" t="s">
        <v>2695</v>
      </c>
    </row>
    <row r="1388" spans="1:4" x14ac:dyDescent="0.25">
      <c r="A1388" s="2" t="s">
        <v>2696</v>
      </c>
      <c r="B1388" s="1" t="s">
        <v>6873</v>
      </c>
      <c r="C1388" t="s">
        <v>6874</v>
      </c>
      <c r="D1388" s="1" t="s">
        <v>2697</v>
      </c>
    </row>
    <row r="1389" spans="1:4" x14ac:dyDescent="0.25">
      <c r="A1389" s="2" t="s">
        <v>2698</v>
      </c>
      <c r="B1389" s="1" t="s">
        <v>6875</v>
      </c>
      <c r="C1389" t="s">
        <v>6876</v>
      </c>
      <c r="D1389" s="1" t="s">
        <v>2699</v>
      </c>
    </row>
    <row r="1390" spans="1:4" x14ac:dyDescent="0.25">
      <c r="A1390" s="2" t="s">
        <v>2700</v>
      </c>
      <c r="B1390" s="1" t="s">
        <v>6877</v>
      </c>
      <c r="C1390" t="s">
        <v>6878</v>
      </c>
      <c r="D1390" s="1" t="s">
        <v>2701</v>
      </c>
    </row>
    <row r="1391" spans="1:4" x14ac:dyDescent="0.25">
      <c r="A1391" s="2" t="s">
        <v>2702</v>
      </c>
      <c r="B1391" s="1" t="s">
        <v>6879</v>
      </c>
      <c r="C1391" t="s">
        <v>6880</v>
      </c>
      <c r="D1391" s="1" t="s">
        <v>2703</v>
      </c>
    </row>
    <row r="1392" spans="1:4" x14ac:dyDescent="0.25">
      <c r="A1392" s="2" t="s">
        <v>2704</v>
      </c>
      <c r="B1392" s="1" t="s">
        <v>6881</v>
      </c>
      <c r="C1392" t="s">
        <v>6882</v>
      </c>
      <c r="D1392" s="1" t="s">
        <v>2705</v>
      </c>
    </row>
    <row r="1393" spans="1:4" x14ac:dyDescent="0.25">
      <c r="A1393" s="2" t="s">
        <v>2706</v>
      </c>
      <c r="B1393" s="1" t="s">
        <v>6883</v>
      </c>
      <c r="C1393" t="s">
        <v>6884</v>
      </c>
      <c r="D1393" s="1" t="s">
        <v>2707</v>
      </c>
    </row>
    <row r="1394" spans="1:4" x14ac:dyDescent="0.25">
      <c r="A1394" s="2" t="s">
        <v>2708</v>
      </c>
      <c r="B1394" s="1" t="s">
        <v>6885</v>
      </c>
      <c r="C1394" t="s">
        <v>6886</v>
      </c>
      <c r="D1394" s="1" t="s">
        <v>2709</v>
      </c>
    </row>
    <row r="1395" spans="1:4" x14ac:dyDescent="0.25">
      <c r="A1395" s="2" t="s">
        <v>2710</v>
      </c>
      <c r="B1395" s="1" t="s">
        <v>6887</v>
      </c>
      <c r="C1395" t="s">
        <v>6888</v>
      </c>
      <c r="D1395" s="1" t="s">
        <v>2711</v>
      </c>
    </row>
    <row r="1396" spans="1:4" x14ac:dyDescent="0.25">
      <c r="A1396" s="2" t="s">
        <v>2712</v>
      </c>
      <c r="B1396" s="1" t="s">
        <v>6889</v>
      </c>
      <c r="C1396" t="s">
        <v>6890</v>
      </c>
      <c r="D1396" s="1" t="s">
        <v>2713</v>
      </c>
    </row>
    <row r="1397" spans="1:4" x14ac:dyDescent="0.25">
      <c r="A1397" s="2" t="s">
        <v>2714</v>
      </c>
      <c r="B1397" s="1" t="s">
        <v>6891</v>
      </c>
      <c r="C1397" t="s">
        <v>6892</v>
      </c>
      <c r="D1397" s="1" t="s">
        <v>2715</v>
      </c>
    </row>
    <row r="1398" spans="1:4" x14ac:dyDescent="0.25">
      <c r="A1398" s="2" t="s">
        <v>2716</v>
      </c>
      <c r="B1398" s="1" t="s">
        <v>6893</v>
      </c>
      <c r="C1398" t="s">
        <v>6894</v>
      </c>
      <c r="D1398" s="1" t="s">
        <v>2717</v>
      </c>
    </row>
    <row r="1399" spans="1:4" x14ac:dyDescent="0.25">
      <c r="A1399" s="2" t="s">
        <v>2718</v>
      </c>
      <c r="B1399" s="1" t="s">
        <v>6895</v>
      </c>
      <c r="C1399" t="s">
        <v>6896</v>
      </c>
      <c r="D1399" s="1" t="s">
        <v>2719</v>
      </c>
    </row>
    <row r="1400" spans="1:4" x14ac:dyDescent="0.25">
      <c r="A1400" s="2" t="s">
        <v>2720</v>
      </c>
      <c r="B1400" s="1" t="s">
        <v>6897</v>
      </c>
      <c r="C1400" t="s">
        <v>6898</v>
      </c>
      <c r="D1400" s="1" t="s">
        <v>2721</v>
      </c>
    </row>
    <row r="1401" spans="1:4" x14ac:dyDescent="0.25">
      <c r="A1401" s="2" t="s">
        <v>2722</v>
      </c>
      <c r="B1401" s="1" t="s">
        <v>6899</v>
      </c>
      <c r="C1401" t="s">
        <v>6900</v>
      </c>
      <c r="D1401" s="1" t="s">
        <v>2723</v>
      </c>
    </row>
    <row r="1402" spans="1:4" x14ac:dyDescent="0.25">
      <c r="A1402" s="2" t="s">
        <v>2724</v>
      </c>
      <c r="D1402" s="1" t="s">
        <v>13</v>
      </c>
    </row>
    <row r="1403" spans="1:4" x14ac:dyDescent="0.25">
      <c r="A1403" s="2" t="s">
        <v>2725</v>
      </c>
      <c r="B1403" s="1" t="s">
        <v>6901</v>
      </c>
      <c r="C1403" t="s">
        <v>6902</v>
      </c>
      <c r="D1403" s="1" t="s">
        <v>2726</v>
      </c>
    </row>
    <row r="1404" spans="1:4" x14ac:dyDescent="0.25">
      <c r="A1404" s="2" t="s">
        <v>2727</v>
      </c>
      <c r="B1404" s="1" t="s">
        <v>6903</v>
      </c>
      <c r="C1404" t="s">
        <v>6904</v>
      </c>
      <c r="D1404" s="1" t="s">
        <v>2728</v>
      </c>
    </row>
    <row r="1405" spans="1:4" x14ac:dyDescent="0.25">
      <c r="A1405" s="2" t="s">
        <v>2729</v>
      </c>
      <c r="B1405" s="1" t="s">
        <v>6905</v>
      </c>
      <c r="C1405" t="s">
        <v>6906</v>
      </c>
      <c r="D1405" s="1" t="s">
        <v>2730</v>
      </c>
    </row>
    <row r="1406" spans="1:4" x14ac:dyDescent="0.25">
      <c r="A1406" s="2" t="s">
        <v>2731</v>
      </c>
      <c r="B1406" s="1" t="s">
        <v>6907</v>
      </c>
      <c r="C1406" t="s">
        <v>6908</v>
      </c>
      <c r="D1406" s="1" t="s">
        <v>2732</v>
      </c>
    </row>
    <row r="1407" spans="1:4" x14ac:dyDescent="0.25">
      <c r="A1407" s="2" t="s">
        <v>2733</v>
      </c>
      <c r="B1407" s="1" t="s">
        <v>6909</v>
      </c>
      <c r="C1407" t="s">
        <v>6910</v>
      </c>
      <c r="D1407" s="1" t="s">
        <v>2734</v>
      </c>
    </row>
    <row r="1408" spans="1:4" x14ac:dyDescent="0.25">
      <c r="A1408" s="2" t="s">
        <v>2735</v>
      </c>
      <c r="B1408" s="1" t="s">
        <v>6911</v>
      </c>
      <c r="C1408" t="s">
        <v>6912</v>
      </c>
      <c r="D1408" s="1" t="s">
        <v>2736</v>
      </c>
    </row>
    <row r="1409" spans="1:4" x14ac:dyDescent="0.25">
      <c r="A1409" s="2" t="s">
        <v>2737</v>
      </c>
      <c r="B1409" s="1" t="s">
        <v>6913</v>
      </c>
      <c r="C1409" t="s">
        <v>6914</v>
      </c>
      <c r="D1409" s="1" t="s">
        <v>2738</v>
      </c>
    </row>
    <row r="1410" spans="1:4" x14ac:dyDescent="0.25">
      <c r="A1410" s="2" t="s">
        <v>2739</v>
      </c>
      <c r="B1410" s="1" t="s">
        <v>6915</v>
      </c>
      <c r="C1410" t="s">
        <v>6916</v>
      </c>
      <c r="D1410" s="1" t="s">
        <v>2740</v>
      </c>
    </row>
    <row r="1411" spans="1:4" x14ac:dyDescent="0.25">
      <c r="A1411" s="2" t="s">
        <v>2741</v>
      </c>
      <c r="B1411" s="1" t="s">
        <v>6917</v>
      </c>
      <c r="C1411" t="s">
        <v>6918</v>
      </c>
      <c r="D1411" s="1" t="s">
        <v>2742</v>
      </c>
    </row>
    <row r="1412" spans="1:4" x14ac:dyDescent="0.25">
      <c r="A1412" s="2" t="s">
        <v>2743</v>
      </c>
      <c r="B1412" s="1" t="s">
        <v>6919</v>
      </c>
      <c r="C1412" t="s">
        <v>6920</v>
      </c>
      <c r="D1412" s="1" t="s">
        <v>2744</v>
      </c>
    </row>
    <row r="1413" spans="1:4" x14ac:dyDescent="0.25">
      <c r="A1413" s="2" t="s">
        <v>2745</v>
      </c>
      <c r="B1413" s="1" t="s">
        <v>6921</v>
      </c>
      <c r="C1413" t="s">
        <v>6922</v>
      </c>
      <c r="D1413" s="1" t="s">
        <v>2746</v>
      </c>
    </row>
    <row r="1414" spans="1:4" x14ac:dyDescent="0.25">
      <c r="A1414" s="2" t="s">
        <v>2747</v>
      </c>
      <c r="B1414" s="1" t="s">
        <v>6923</v>
      </c>
      <c r="C1414" t="s">
        <v>6924</v>
      </c>
      <c r="D1414" s="1" t="s">
        <v>2748</v>
      </c>
    </row>
    <row r="1415" spans="1:4" x14ac:dyDescent="0.25">
      <c r="A1415" s="2" t="s">
        <v>2749</v>
      </c>
      <c r="D1415" s="1" t="s">
        <v>13</v>
      </c>
    </row>
    <row r="1416" spans="1:4" x14ac:dyDescent="0.25">
      <c r="A1416" s="2" t="s">
        <v>2750</v>
      </c>
      <c r="B1416" s="1" t="s">
        <v>6925</v>
      </c>
      <c r="C1416" t="s">
        <v>6926</v>
      </c>
      <c r="D1416" s="1" t="s">
        <v>2751</v>
      </c>
    </row>
    <row r="1417" spans="1:4" x14ac:dyDescent="0.25">
      <c r="A1417" s="2" t="s">
        <v>2752</v>
      </c>
      <c r="D1417" s="1" t="s">
        <v>13</v>
      </c>
    </row>
    <row r="1418" spans="1:4" x14ac:dyDescent="0.25">
      <c r="A1418" s="2" t="s">
        <v>2753</v>
      </c>
      <c r="B1418" s="1" t="s">
        <v>6927</v>
      </c>
      <c r="C1418" t="s">
        <v>6928</v>
      </c>
      <c r="D1418" s="1" t="s">
        <v>2754</v>
      </c>
    </row>
    <row r="1419" spans="1:4" x14ac:dyDescent="0.25">
      <c r="A1419" s="2" t="s">
        <v>2755</v>
      </c>
      <c r="B1419" s="1" t="s">
        <v>6929</v>
      </c>
      <c r="C1419" t="s">
        <v>6930</v>
      </c>
      <c r="D1419" s="1" t="s">
        <v>2756</v>
      </c>
    </row>
    <row r="1420" spans="1:4" x14ac:dyDescent="0.25">
      <c r="A1420" s="2" t="s">
        <v>2757</v>
      </c>
      <c r="B1420" s="1" t="s">
        <v>6931</v>
      </c>
      <c r="C1420" t="s">
        <v>6932</v>
      </c>
      <c r="D1420" s="1" t="s">
        <v>2758</v>
      </c>
    </row>
    <row r="1421" spans="1:4" x14ac:dyDescent="0.25">
      <c r="A1421" s="2" t="s">
        <v>2759</v>
      </c>
      <c r="B1421" s="1" t="s">
        <v>6933</v>
      </c>
      <c r="C1421" t="s">
        <v>6934</v>
      </c>
      <c r="D1421" s="1" t="s">
        <v>2760</v>
      </c>
    </row>
    <row r="1422" spans="1:4" x14ac:dyDescent="0.25">
      <c r="A1422" s="2" t="s">
        <v>2761</v>
      </c>
      <c r="B1422" s="1" t="s">
        <v>6935</v>
      </c>
      <c r="C1422" t="s">
        <v>6936</v>
      </c>
      <c r="D1422" s="1" t="s">
        <v>2762</v>
      </c>
    </row>
    <row r="1423" spans="1:4" x14ac:dyDescent="0.25">
      <c r="A1423" s="2" t="s">
        <v>2763</v>
      </c>
      <c r="B1423" s="1" t="s">
        <v>6937</v>
      </c>
      <c r="C1423" t="s">
        <v>6938</v>
      </c>
      <c r="D1423" s="1" t="s">
        <v>2764</v>
      </c>
    </row>
    <row r="1424" spans="1:4" x14ac:dyDescent="0.25">
      <c r="A1424" s="2" t="s">
        <v>2765</v>
      </c>
      <c r="B1424" s="1" t="s">
        <v>6939</v>
      </c>
      <c r="C1424" t="s">
        <v>6940</v>
      </c>
      <c r="D1424" s="1" t="s">
        <v>2766</v>
      </c>
    </row>
    <row r="1425" spans="1:4" x14ac:dyDescent="0.25">
      <c r="A1425" s="2" t="s">
        <v>2767</v>
      </c>
      <c r="B1425" s="1" t="s">
        <v>6941</v>
      </c>
      <c r="C1425" t="s">
        <v>6942</v>
      </c>
      <c r="D1425" s="1" t="s">
        <v>2768</v>
      </c>
    </row>
    <row r="1426" spans="1:4" x14ac:dyDescent="0.25">
      <c r="A1426" s="2" t="s">
        <v>2769</v>
      </c>
      <c r="D1426" s="1" t="s">
        <v>13</v>
      </c>
    </row>
    <row r="1427" spans="1:4" x14ac:dyDescent="0.25">
      <c r="A1427" s="2" t="s">
        <v>2770</v>
      </c>
      <c r="B1427" s="1" t="s">
        <v>6943</v>
      </c>
      <c r="C1427" t="s">
        <v>6944</v>
      </c>
      <c r="D1427" s="1" t="s">
        <v>2771</v>
      </c>
    </row>
    <row r="1428" spans="1:4" x14ac:dyDescent="0.25">
      <c r="A1428" s="2" t="s">
        <v>2772</v>
      </c>
      <c r="B1428" s="1" t="s">
        <v>6945</v>
      </c>
      <c r="C1428" t="s">
        <v>6946</v>
      </c>
      <c r="D1428" s="1" t="s">
        <v>2773</v>
      </c>
    </row>
    <row r="1429" spans="1:4" x14ac:dyDescent="0.25">
      <c r="A1429" s="2" t="s">
        <v>2774</v>
      </c>
      <c r="B1429" s="1" t="s">
        <v>6947</v>
      </c>
      <c r="C1429" t="s">
        <v>6948</v>
      </c>
      <c r="D1429" s="1" t="s">
        <v>2775</v>
      </c>
    </row>
    <row r="1430" spans="1:4" x14ac:dyDescent="0.25">
      <c r="A1430" s="2" t="s">
        <v>2776</v>
      </c>
      <c r="B1430" s="1" t="s">
        <v>6949</v>
      </c>
      <c r="C1430" t="s">
        <v>6950</v>
      </c>
      <c r="D1430" s="1" t="s">
        <v>2777</v>
      </c>
    </row>
    <row r="1431" spans="1:4" x14ac:dyDescent="0.25">
      <c r="A1431" s="2" t="s">
        <v>2778</v>
      </c>
      <c r="B1431" s="1" t="s">
        <v>6951</v>
      </c>
      <c r="C1431" t="s">
        <v>6952</v>
      </c>
      <c r="D1431" s="1" t="s">
        <v>2779</v>
      </c>
    </row>
    <row r="1432" spans="1:4" x14ac:dyDescent="0.25">
      <c r="A1432" s="2" t="s">
        <v>2780</v>
      </c>
      <c r="B1432" s="1" t="s">
        <v>6953</v>
      </c>
      <c r="C1432" t="s">
        <v>6954</v>
      </c>
      <c r="D1432" s="1" t="s">
        <v>2781</v>
      </c>
    </row>
    <row r="1433" spans="1:4" x14ac:dyDescent="0.25">
      <c r="A1433" s="2" t="s">
        <v>2782</v>
      </c>
      <c r="B1433" s="1" t="s">
        <v>6955</v>
      </c>
      <c r="C1433" t="s">
        <v>6956</v>
      </c>
      <c r="D1433" s="1" t="s">
        <v>2783</v>
      </c>
    </row>
    <row r="1434" spans="1:4" x14ac:dyDescent="0.25">
      <c r="A1434" s="2" t="s">
        <v>2784</v>
      </c>
      <c r="B1434" s="1" t="s">
        <v>6957</v>
      </c>
      <c r="C1434" t="s">
        <v>6958</v>
      </c>
      <c r="D1434" s="1" t="s">
        <v>2785</v>
      </c>
    </row>
    <row r="1435" spans="1:4" x14ac:dyDescent="0.25">
      <c r="A1435" s="2" t="s">
        <v>2786</v>
      </c>
      <c r="D1435" s="1" t="s">
        <v>13</v>
      </c>
    </row>
    <row r="1436" spans="1:4" x14ac:dyDescent="0.25">
      <c r="A1436" s="2" t="s">
        <v>2787</v>
      </c>
      <c r="B1436" s="1" t="s">
        <v>6959</v>
      </c>
      <c r="C1436" t="s">
        <v>6960</v>
      </c>
      <c r="D1436" s="1" t="s">
        <v>2788</v>
      </c>
    </row>
    <row r="1437" spans="1:4" x14ac:dyDescent="0.25">
      <c r="A1437" s="2" t="s">
        <v>2789</v>
      </c>
      <c r="B1437" s="1" t="s">
        <v>6961</v>
      </c>
      <c r="C1437" t="s">
        <v>6962</v>
      </c>
      <c r="D1437" s="1" t="s">
        <v>2790</v>
      </c>
    </row>
    <row r="1438" spans="1:4" x14ac:dyDescent="0.25">
      <c r="A1438" s="2" t="s">
        <v>2791</v>
      </c>
      <c r="B1438" s="1" t="s">
        <v>6963</v>
      </c>
      <c r="C1438" t="s">
        <v>6964</v>
      </c>
      <c r="D1438" s="1" t="s">
        <v>2792</v>
      </c>
    </row>
    <row r="1439" spans="1:4" x14ac:dyDescent="0.25">
      <c r="A1439" s="2" t="s">
        <v>2793</v>
      </c>
      <c r="B1439" s="1" t="s">
        <v>6965</v>
      </c>
      <c r="C1439" t="s">
        <v>6966</v>
      </c>
      <c r="D1439" s="1" t="s">
        <v>2794</v>
      </c>
    </row>
    <row r="1440" spans="1:4" x14ac:dyDescent="0.25">
      <c r="A1440" s="2" t="s">
        <v>2795</v>
      </c>
      <c r="B1440" s="1" t="s">
        <v>6967</v>
      </c>
      <c r="C1440" t="s">
        <v>6968</v>
      </c>
      <c r="D1440" s="1" t="s">
        <v>2796</v>
      </c>
    </row>
    <row r="1441" spans="1:4" x14ac:dyDescent="0.25">
      <c r="A1441" s="2" t="s">
        <v>2797</v>
      </c>
      <c r="B1441" s="1" t="s">
        <v>6969</v>
      </c>
      <c r="C1441" t="s">
        <v>6970</v>
      </c>
      <c r="D1441" s="1" t="s">
        <v>2798</v>
      </c>
    </row>
    <row r="1442" spans="1:4" x14ac:dyDescent="0.25">
      <c r="A1442" s="2" t="s">
        <v>2799</v>
      </c>
      <c r="B1442" s="1" t="s">
        <v>6971</v>
      </c>
      <c r="C1442" t="s">
        <v>6972</v>
      </c>
      <c r="D1442" s="1" t="s">
        <v>2800</v>
      </c>
    </row>
    <row r="1443" spans="1:4" x14ac:dyDescent="0.25">
      <c r="A1443" s="2" t="s">
        <v>2801</v>
      </c>
      <c r="B1443" s="1" t="s">
        <v>6973</v>
      </c>
      <c r="C1443" t="s">
        <v>6974</v>
      </c>
      <c r="D1443" s="1" t="s">
        <v>2802</v>
      </c>
    </row>
    <row r="1444" spans="1:4" x14ac:dyDescent="0.25">
      <c r="A1444" s="2" t="s">
        <v>2803</v>
      </c>
      <c r="B1444" s="1" t="s">
        <v>6975</v>
      </c>
      <c r="C1444" t="s">
        <v>6976</v>
      </c>
      <c r="D1444" s="1" t="s">
        <v>2804</v>
      </c>
    </row>
    <row r="1445" spans="1:4" x14ac:dyDescent="0.25">
      <c r="A1445" s="2" t="s">
        <v>2805</v>
      </c>
      <c r="B1445" s="1" t="s">
        <v>6977</v>
      </c>
      <c r="C1445" t="s">
        <v>6978</v>
      </c>
      <c r="D1445" s="1" t="s">
        <v>2806</v>
      </c>
    </row>
    <row r="1446" spans="1:4" x14ac:dyDescent="0.25">
      <c r="A1446" s="2" t="s">
        <v>2807</v>
      </c>
      <c r="B1446" s="1" t="s">
        <v>6979</v>
      </c>
      <c r="C1446" t="s">
        <v>6980</v>
      </c>
      <c r="D1446" s="1" t="s">
        <v>2808</v>
      </c>
    </row>
    <row r="1447" spans="1:4" x14ac:dyDescent="0.25">
      <c r="A1447" s="2" t="s">
        <v>2809</v>
      </c>
      <c r="B1447" s="1" t="s">
        <v>6981</v>
      </c>
      <c r="C1447" t="s">
        <v>6982</v>
      </c>
      <c r="D1447" s="1" t="s">
        <v>2810</v>
      </c>
    </row>
    <row r="1448" spans="1:4" x14ac:dyDescent="0.25">
      <c r="A1448" s="2" t="s">
        <v>2811</v>
      </c>
      <c r="B1448" s="1" t="s">
        <v>6983</v>
      </c>
      <c r="C1448" t="s">
        <v>6984</v>
      </c>
      <c r="D1448" s="1" t="s">
        <v>2812</v>
      </c>
    </row>
    <row r="1449" spans="1:4" x14ac:dyDescent="0.25">
      <c r="A1449" s="2" t="s">
        <v>2813</v>
      </c>
      <c r="B1449" s="1" t="s">
        <v>6985</v>
      </c>
      <c r="C1449" t="s">
        <v>6986</v>
      </c>
      <c r="D1449" s="1" t="s">
        <v>2814</v>
      </c>
    </row>
    <row r="1450" spans="1:4" x14ac:dyDescent="0.25">
      <c r="A1450" s="2" t="s">
        <v>2815</v>
      </c>
      <c r="B1450" s="1" t="s">
        <v>6987</v>
      </c>
      <c r="C1450" t="s">
        <v>6988</v>
      </c>
      <c r="D1450" s="1" t="s">
        <v>2816</v>
      </c>
    </row>
    <row r="1451" spans="1:4" x14ac:dyDescent="0.25">
      <c r="A1451" s="2" t="s">
        <v>2817</v>
      </c>
      <c r="B1451" s="1" t="s">
        <v>6989</v>
      </c>
      <c r="C1451" t="s">
        <v>6990</v>
      </c>
      <c r="D1451" s="1" t="s">
        <v>2818</v>
      </c>
    </row>
    <row r="1452" spans="1:4" x14ac:dyDescent="0.25">
      <c r="A1452" s="2" t="s">
        <v>2819</v>
      </c>
      <c r="B1452" s="1" t="s">
        <v>6991</v>
      </c>
      <c r="C1452" t="s">
        <v>6992</v>
      </c>
      <c r="D1452" s="1" t="s">
        <v>2820</v>
      </c>
    </row>
    <row r="1453" spans="1:4" x14ac:dyDescent="0.25">
      <c r="A1453" s="2" t="s">
        <v>2821</v>
      </c>
      <c r="B1453" s="1" t="s">
        <v>6993</v>
      </c>
      <c r="C1453" t="s">
        <v>6994</v>
      </c>
      <c r="D1453" s="1" t="s">
        <v>2822</v>
      </c>
    </row>
    <row r="1454" spans="1:4" x14ac:dyDescent="0.25">
      <c r="A1454" s="2" t="s">
        <v>2823</v>
      </c>
      <c r="B1454" s="1" t="s">
        <v>6995</v>
      </c>
      <c r="C1454" t="s">
        <v>6996</v>
      </c>
      <c r="D1454" s="1" t="s">
        <v>2824</v>
      </c>
    </row>
    <row r="1455" spans="1:4" x14ac:dyDescent="0.25">
      <c r="A1455" s="2" t="s">
        <v>2825</v>
      </c>
      <c r="B1455" s="1" t="s">
        <v>6997</v>
      </c>
      <c r="C1455" t="s">
        <v>6998</v>
      </c>
      <c r="D1455" s="1" t="s">
        <v>2826</v>
      </c>
    </row>
    <row r="1456" spans="1:4" x14ac:dyDescent="0.25">
      <c r="A1456" s="2" t="s">
        <v>2827</v>
      </c>
      <c r="B1456" s="1" t="s">
        <v>6999</v>
      </c>
      <c r="C1456" t="s">
        <v>7000</v>
      </c>
      <c r="D1456" s="1" t="s">
        <v>2828</v>
      </c>
    </row>
    <row r="1457" spans="1:4" x14ac:dyDescent="0.25">
      <c r="A1457" s="2" t="s">
        <v>2829</v>
      </c>
      <c r="D1457" s="1" t="s">
        <v>13</v>
      </c>
    </row>
    <row r="1458" spans="1:4" x14ac:dyDescent="0.25">
      <c r="A1458" s="2" t="s">
        <v>2830</v>
      </c>
      <c r="B1458" s="1" t="s">
        <v>7001</v>
      </c>
      <c r="C1458" t="s">
        <v>7002</v>
      </c>
      <c r="D1458" s="1" t="s">
        <v>2831</v>
      </c>
    </row>
    <row r="1459" spans="1:4" x14ac:dyDescent="0.25">
      <c r="A1459" s="2" t="s">
        <v>2832</v>
      </c>
      <c r="B1459" s="1" t="s">
        <v>7003</v>
      </c>
      <c r="C1459" t="s">
        <v>7004</v>
      </c>
      <c r="D1459" s="1" t="s">
        <v>2833</v>
      </c>
    </row>
    <row r="1460" spans="1:4" x14ac:dyDescent="0.25">
      <c r="A1460" s="2" t="s">
        <v>2834</v>
      </c>
      <c r="B1460" s="1" t="s">
        <v>7005</v>
      </c>
      <c r="C1460" t="s">
        <v>7006</v>
      </c>
      <c r="D1460" s="1" t="s">
        <v>2835</v>
      </c>
    </row>
    <row r="1461" spans="1:4" x14ac:dyDescent="0.25">
      <c r="A1461" s="2" t="s">
        <v>2836</v>
      </c>
      <c r="B1461" s="1" t="s">
        <v>7007</v>
      </c>
      <c r="C1461" t="s">
        <v>7008</v>
      </c>
      <c r="D1461" s="1" t="s">
        <v>2837</v>
      </c>
    </row>
    <row r="1462" spans="1:4" x14ac:dyDescent="0.25">
      <c r="A1462" s="2" t="s">
        <v>2838</v>
      </c>
      <c r="B1462" s="1" t="s">
        <v>7009</v>
      </c>
      <c r="C1462" t="s">
        <v>7010</v>
      </c>
      <c r="D1462" s="1" t="s">
        <v>2839</v>
      </c>
    </row>
    <row r="1463" spans="1:4" x14ac:dyDescent="0.25">
      <c r="A1463" s="2" t="s">
        <v>2840</v>
      </c>
      <c r="B1463" s="1" t="s">
        <v>7011</v>
      </c>
      <c r="C1463" t="s">
        <v>7012</v>
      </c>
      <c r="D1463" s="1" t="s">
        <v>2841</v>
      </c>
    </row>
    <row r="1464" spans="1:4" x14ac:dyDescent="0.25">
      <c r="A1464" s="2" t="s">
        <v>2842</v>
      </c>
      <c r="B1464" s="1" t="s">
        <v>7013</v>
      </c>
      <c r="C1464" t="s">
        <v>7014</v>
      </c>
      <c r="D1464" s="1" t="s">
        <v>2843</v>
      </c>
    </row>
    <row r="1465" spans="1:4" x14ac:dyDescent="0.25">
      <c r="A1465" s="2" t="s">
        <v>2844</v>
      </c>
      <c r="B1465" s="1" t="s">
        <v>7015</v>
      </c>
      <c r="C1465" t="s">
        <v>7016</v>
      </c>
      <c r="D1465" s="1" t="s">
        <v>2845</v>
      </c>
    </row>
    <row r="1466" spans="1:4" x14ac:dyDescent="0.25">
      <c r="A1466" s="2" t="s">
        <v>2846</v>
      </c>
      <c r="B1466" s="1" t="s">
        <v>7017</v>
      </c>
      <c r="C1466" t="s">
        <v>7018</v>
      </c>
      <c r="D1466" s="1" t="s">
        <v>2847</v>
      </c>
    </row>
    <row r="1467" spans="1:4" x14ac:dyDescent="0.25">
      <c r="A1467" s="2" t="s">
        <v>2848</v>
      </c>
      <c r="D1467" s="1" t="s">
        <v>13</v>
      </c>
    </row>
    <row r="1468" spans="1:4" x14ac:dyDescent="0.25">
      <c r="A1468" s="2" t="s">
        <v>2849</v>
      </c>
      <c r="B1468" s="1" t="s">
        <v>7019</v>
      </c>
      <c r="C1468" t="s">
        <v>7020</v>
      </c>
      <c r="D1468" s="1" t="s">
        <v>2850</v>
      </c>
    </row>
    <row r="1469" spans="1:4" x14ac:dyDescent="0.25">
      <c r="A1469" s="2" t="s">
        <v>2851</v>
      </c>
      <c r="B1469" s="1" t="s">
        <v>7021</v>
      </c>
      <c r="C1469" t="s">
        <v>7022</v>
      </c>
      <c r="D1469" s="1" t="s">
        <v>2852</v>
      </c>
    </row>
    <row r="1470" spans="1:4" x14ac:dyDescent="0.25">
      <c r="A1470" s="2" t="s">
        <v>2853</v>
      </c>
      <c r="B1470" s="1" t="s">
        <v>7023</v>
      </c>
      <c r="C1470" t="s">
        <v>7024</v>
      </c>
      <c r="D1470" s="1" t="s">
        <v>2854</v>
      </c>
    </row>
    <row r="1471" spans="1:4" x14ac:dyDescent="0.25">
      <c r="A1471" s="2" t="s">
        <v>2855</v>
      </c>
      <c r="B1471" s="1" t="s">
        <v>7025</v>
      </c>
      <c r="C1471" t="s">
        <v>7026</v>
      </c>
      <c r="D1471" s="1" t="s">
        <v>2856</v>
      </c>
    </row>
    <row r="1472" spans="1:4" x14ac:dyDescent="0.25">
      <c r="A1472" s="2" t="s">
        <v>2857</v>
      </c>
      <c r="B1472" s="1" t="s">
        <v>7027</v>
      </c>
      <c r="C1472" t="s">
        <v>7028</v>
      </c>
      <c r="D1472" s="1" t="s">
        <v>2858</v>
      </c>
    </row>
    <row r="1473" spans="1:4" x14ac:dyDescent="0.25">
      <c r="A1473" s="2" t="s">
        <v>2859</v>
      </c>
      <c r="B1473" s="1" t="s">
        <v>7029</v>
      </c>
      <c r="C1473" t="s">
        <v>7030</v>
      </c>
      <c r="D1473" s="1" t="s">
        <v>2860</v>
      </c>
    </row>
    <row r="1474" spans="1:4" x14ac:dyDescent="0.25">
      <c r="A1474" s="2" t="s">
        <v>2861</v>
      </c>
      <c r="B1474" s="1" t="s">
        <v>7031</v>
      </c>
      <c r="C1474" t="s">
        <v>7032</v>
      </c>
      <c r="D1474" s="1" t="s">
        <v>2862</v>
      </c>
    </row>
    <row r="1475" spans="1:4" x14ac:dyDescent="0.25">
      <c r="A1475" s="2" t="s">
        <v>2863</v>
      </c>
      <c r="B1475" s="1" t="s">
        <v>7033</v>
      </c>
      <c r="C1475" t="s">
        <v>7034</v>
      </c>
      <c r="D1475" s="1" t="s">
        <v>2864</v>
      </c>
    </row>
    <row r="1476" spans="1:4" x14ac:dyDescent="0.25">
      <c r="A1476" s="2" t="s">
        <v>2865</v>
      </c>
      <c r="B1476" s="1" t="s">
        <v>7035</v>
      </c>
      <c r="C1476" t="s">
        <v>7036</v>
      </c>
      <c r="D1476" s="1" t="s">
        <v>2866</v>
      </c>
    </row>
    <row r="1477" spans="1:4" x14ac:dyDescent="0.25">
      <c r="A1477" s="2" t="s">
        <v>2867</v>
      </c>
      <c r="B1477" s="1" t="s">
        <v>7037</v>
      </c>
      <c r="C1477" t="s">
        <v>7038</v>
      </c>
      <c r="D1477" s="1" t="s">
        <v>2868</v>
      </c>
    </row>
    <row r="1478" spans="1:4" x14ac:dyDescent="0.25">
      <c r="A1478" s="2" t="s">
        <v>2869</v>
      </c>
      <c r="B1478" s="1" t="s">
        <v>7039</v>
      </c>
      <c r="C1478" t="s">
        <v>7040</v>
      </c>
      <c r="D1478" s="1" t="s">
        <v>2870</v>
      </c>
    </row>
    <row r="1479" spans="1:4" x14ac:dyDescent="0.25">
      <c r="A1479" s="2" t="s">
        <v>2871</v>
      </c>
      <c r="B1479" s="1" t="s">
        <v>7041</v>
      </c>
      <c r="C1479" t="s">
        <v>7042</v>
      </c>
      <c r="D1479" s="1" t="s">
        <v>2872</v>
      </c>
    </row>
    <row r="1480" spans="1:4" x14ac:dyDescent="0.25">
      <c r="A1480" s="2" t="s">
        <v>2873</v>
      </c>
      <c r="B1480" s="1" t="s">
        <v>7043</v>
      </c>
      <c r="C1480" t="s">
        <v>7044</v>
      </c>
      <c r="D1480" s="1" t="s">
        <v>2874</v>
      </c>
    </row>
    <row r="1481" spans="1:4" x14ac:dyDescent="0.25">
      <c r="A1481" s="2" t="s">
        <v>2875</v>
      </c>
      <c r="B1481" s="1" t="s">
        <v>7045</v>
      </c>
      <c r="C1481" t="s">
        <v>7046</v>
      </c>
      <c r="D1481" s="1" t="s">
        <v>2876</v>
      </c>
    </row>
    <row r="1482" spans="1:4" x14ac:dyDescent="0.25">
      <c r="A1482" s="2" t="s">
        <v>2877</v>
      </c>
      <c r="B1482" s="1" t="s">
        <v>7047</v>
      </c>
      <c r="C1482" t="s">
        <v>7048</v>
      </c>
      <c r="D1482" s="1" t="s">
        <v>2878</v>
      </c>
    </row>
    <row r="1483" spans="1:4" x14ac:dyDescent="0.25">
      <c r="A1483" s="2" t="s">
        <v>2879</v>
      </c>
      <c r="B1483" s="1" t="s">
        <v>7049</v>
      </c>
      <c r="C1483" t="s">
        <v>7050</v>
      </c>
      <c r="D1483" s="1" t="s">
        <v>2880</v>
      </c>
    </row>
    <row r="1484" spans="1:4" x14ac:dyDescent="0.25">
      <c r="A1484" s="2" t="s">
        <v>2881</v>
      </c>
      <c r="B1484" s="1" t="s">
        <v>7051</v>
      </c>
      <c r="C1484" t="s">
        <v>7052</v>
      </c>
      <c r="D1484" s="1" t="s">
        <v>2882</v>
      </c>
    </row>
    <row r="1485" spans="1:4" x14ac:dyDescent="0.25">
      <c r="A1485" s="2" t="s">
        <v>2883</v>
      </c>
      <c r="B1485" s="1" t="s">
        <v>7053</v>
      </c>
      <c r="C1485" t="s">
        <v>7054</v>
      </c>
      <c r="D1485" s="1" t="s">
        <v>2884</v>
      </c>
    </row>
    <row r="1486" spans="1:4" x14ac:dyDescent="0.25">
      <c r="A1486" s="2" t="s">
        <v>2885</v>
      </c>
      <c r="B1486" s="1" t="s">
        <v>7055</v>
      </c>
      <c r="C1486" t="s">
        <v>7056</v>
      </c>
      <c r="D1486" s="1" t="s">
        <v>2886</v>
      </c>
    </row>
    <row r="1487" spans="1:4" x14ac:dyDescent="0.25">
      <c r="A1487" s="2" t="s">
        <v>2887</v>
      </c>
      <c r="B1487" s="1" t="s">
        <v>7057</v>
      </c>
      <c r="C1487" t="s">
        <v>7058</v>
      </c>
      <c r="D1487" s="1" t="s">
        <v>2888</v>
      </c>
    </row>
    <row r="1488" spans="1:4" x14ac:dyDescent="0.25">
      <c r="A1488" s="2" t="s">
        <v>2889</v>
      </c>
      <c r="B1488" s="1" t="s">
        <v>7059</v>
      </c>
      <c r="C1488" t="s">
        <v>7060</v>
      </c>
      <c r="D1488" s="1" t="s">
        <v>2890</v>
      </c>
    </row>
    <row r="1489" spans="1:4" x14ac:dyDescent="0.25">
      <c r="A1489" s="2" t="s">
        <v>2891</v>
      </c>
      <c r="B1489" s="1" t="s">
        <v>7061</v>
      </c>
      <c r="C1489" t="s">
        <v>7062</v>
      </c>
      <c r="D1489" s="1" t="s">
        <v>2892</v>
      </c>
    </row>
    <row r="1490" spans="1:4" x14ac:dyDescent="0.25">
      <c r="A1490" s="2" t="s">
        <v>2893</v>
      </c>
      <c r="B1490" s="1" t="s">
        <v>7063</v>
      </c>
      <c r="C1490" t="s">
        <v>7064</v>
      </c>
      <c r="D1490" s="1" t="s">
        <v>2894</v>
      </c>
    </row>
    <row r="1491" spans="1:4" x14ac:dyDescent="0.25">
      <c r="A1491" s="2" t="s">
        <v>2895</v>
      </c>
      <c r="B1491" s="1" t="s">
        <v>7065</v>
      </c>
      <c r="C1491" t="s">
        <v>7066</v>
      </c>
      <c r="D1491" s="1" t="s">
        <v>2896</v>
      </c>
    </row>
    <row r="1492" spans="1:4" x14ac:dyDescent="0.25">
      <c r="A1492" s="2" t="s">
        <v>2897</v>
      </c>
      <c r="B1492" s="1" t="s">
        <v>7067</v>
      </c>
      <c r="C1492" t="s">
        <v>7068</v>
      </c>
      <c r="D1492" s="1" t="s">
        <v>2898</v>
      </c>
    </row>
    <row r="1493" spans="1:4" x14ac:dyDescent="0.25">
      <c r="A1493" s="2" t="s">
        <v>2899</v>
      </c>
      <c r="B1493" s="1" t="s">
        <v>7069</v>
      </c>
      <c r="C1493" t="s">
        <v>7070</v>
      </c>
      <c r="D1493" s="1" t="s">
        <v>2900</v>
      </c>
    </row>
    <row r="1494" spans="1:4" x14ac:dyDescent="0.25">
      <c r="A1494" s="2" t="s">
        <v>2901</v>
      </c>
      <c r="B1494" s="1" t="s">
        <v>7071</v>
      </c>
      <c r="C1494" t="s">
        <v>7072</v>
      </c>
      <c r="D1494" s="1" t="s">
        <v>2902</v>
      </c>
    </row>
    <row r="1495" spans="1:4" x14ac:dyDescent="0.25">
      <c r="A1495" s="2" t="s">
        <v>2903</v>
      </c>
      <c r="D1495" s="1" t="s">
        <v>13</v>
      </c>
    </row>
    <row r="1496" spans="1:4" x14ac:dyDescent="0.25">
      <c r="A1496" s="2" t="s">
        <v>2904</v>
      </c>
      <c r="B1496" s="1" t="s">
        <v>7073</v>
      </c>
      <c r="C1496" t="s">
        <v>7074</v>
      </c>
      <c r="D1496" s="1" t="s">
        <v>2905</v>
      </c>
    </row>
    <row r="1497" spans="1:4" x14ac:dyDescent="0.25">
      <c r="A1497" s="2" t="s">
        <v>2906</v>
      </c>
      <c r="D1497" s="1" t="s">
        <v>13</v>
      </c>
    </row>
    <row r="1498" spans="1:4" x14ac:dyDescent="0.25">
      <c r="A1498" s="2" t="s">
        <v>2907</v>
      </c>
      <c r="B1498" s="1" t="s">
        <v>7075</v>
      </c>
      <c r="C1498" t="s">
        <v>7076</v>
      </c>
      <c r="D1498" s="1" t="s">
        <v>2908</v>
      </c>
    </row>
    <row r="1499" spans="1:4" x14ac:dyDescent="0.25">
      <c r="A1499" s="2" t="s">
        <v>2909</v>
      </c>
      <c r="B1499" s="1" t="s">
        <v>7077</v>
      </c>
      <c r="C1499" t="s">
        <v>7078</v>
      </c>
      <c r="D1499" s="1" t="s">
        <v>2910</v>
      </c>
    </row>
    <row r="1500" spans="1:4" x14ac:dyDescent="0.25">
      <c r="A1500" s="2" t="s">
        <v>2911</v>
      </c>
      <c r="B1500" s="1" t="s">
        <v>7079</v>
      </c>
      <c r="C1500" t="s">
        <v>7080</v>
      </c>
      <c r="D1500" s="1" t="s">
        <v>2912</v>
      </c>
    </row>
    <row r="1501" spans="1:4" x14ac:dyDescent="0.25">
      <c r="A1501" s="2" t="s">
        <v>2913</v>
      </c>
      <c r="B1501" s="1" t="s">
        <v>7081</v>
      </c>
      <c r="C1501" t="s">
        <v>7082</v>
      </c>
      <c r="D1501" s="1" t="s">
        <v>2914</v>
      </c>
    </row>
    <row r="1502" spans="1:4" x14ac:dyDescent="0.25">
      <c r="A1502" s="2" t="s">
        <v>2915</v>
      </c>
      <c r="D1502" s="1" t="s">
        <v>13</v>
      </c>
    </row>
    <row r="1503" spans="1:4" x14ac:dyDescent="0.25">
      <c r="A1503" s="2" t="s">
        <v>2916</v>
      </c>
      <c r="B1503" s="1" t="s">
        <v>7083</v>
      </c>
      <c r="C1503" t="s">
        <v>7084</v>
      </c>
      <c r="D1503" s="1" t="s">
        <v>2917</v>
      </c>
    </row>
    <row r="1504" spans="1:4" x14ac:dyDescent="0.25">
      <c r="A1504" s="2" t="s">
        <v>2918</v>
      </c>
      <c r="B1504" s="1" t="s">
        <v>7085</v>
      </c>
      <c r="C1504" t="s">
        <v>7086</v>
      </c>
      <c r="D1504" s="1" t="s">
        <v>2919</v>
      </c>
    </row>
    <row r="1505" spans="1:4" x14ac:dyDescent="0.25">
      <c r="A1505" s="2" t="s">
        <v>2920</v>
      </c>
      <c r="B1505" s="1" t="s">
        <v>7087</v>
      </c>
      <c r="C1505" t="s">
        <v>7088</v>
      </c>
      <c r="D1505" s="1" t="s">
        <v>2921</v>
      </c>
    </row>
    <row r="1506" spans="1:4" x14ac:dyDescent="0.25">
      <c r="A1506" s="2" t="s">
        <v>2922</v>
      </c>
      <c r="B1506" s="1" t="s">
        <v>7089</v>
      </c>
      <c r="C1506" t="s">
        <v>7090</v>
      </c>
      <c r="D1506" s="1" t="s">
        <v>2923</v>
      </c>
    </row>
    <row r="1507" spans="1:4" x14ac:dyDescent="0.25">
      <c r="A1507" s="2" t="s">
        <v>2924</v>
      </c>
      <c r="B1507" s="1" t="s">
        <v>7091</v>
      </c>
      <c r="C1507" t="s">
        <v>7092</v>
      </c>
      <c r="D1507" s="1" t="s">
        <v>2925</v>
      </c>
    </row>
    <row r="1508" spans="1:4" x14ac:dyDescent="0.25">
      <c r="A1508" s="2" t="s">
        <v>2926</v>
      </c>
      <c r="B1508" s="1" t="s">
        <v>7093</v>
      </c>
      <c r="C1508" t="s">
        <v>7094</v>
      </c>
      <c r="D1508" s="1" t="s">
        <v>2927</v>
      </c>
    </row>
    <row r="1509" spans="1:4" x14ac:dyDescent="0.25">
      <c r="A1509" s="2" t="s">
        <v>2928</v>
      </c>
      <c r="B1509" s="1" t="s">
        <v>7095</v>
      </c>
      <c r="C1509" t="s">
        <v>7096</v>
      </c>
      <c r="D1509" s="1" t="s">
        <v>2929</v>
      </c>
    </row>
    <row r="1510" spans="1:4" x14ac:dyDescent="0.25">
      <c r="A1510" s="2" t="s">
        <v>2930</v>
      </c>
      <c r="B1510" s="1" t="s">
        <v>7097</v>
      </c>
      <c r="C1510" t="s">
        <v>7098</v>
      </c>
      <c r="D1510" s="1" t="s">
        <v>2931</v>
      </c>
    </row>
    <row r="1511" spans="1:4" x14ac:dyDescent="0.25">
      <c r="A1511" s="2" t="s">
        <v>2932</v>
      </c>
      <c r="B1511" s="1" t="s">
        <v>7099</v>
      </c>
      <c r="C1511" t="s">
        <v>7100</v>
      </c>
      <c r="D1511" s="1" t="s">
        <v>2933</v>
      </c>
    </row>
    <row r="1512" spans="1:4" x14ac:dyDescent="0.25">
      <c r="A1512" s="2" t="s">
        <v>2934</v>
      </c>
      <c r="B1512" s="1" t="s">
        <v>7101</v>
      </c>
      <c r="C1512" t="s">
        <v>7102</v>
      </c>
      <c r="D1512" s="1" t="s">
        <v>2935</v>
      </c>
    </row>
    <row r="1513" spans="1:4" x14ac:dyDescent="0.25">
      <c r="A1513" s="2" t="s">
        <v>2936</v>
      </c>
      <c r="B1513" s="1" t="s">
        <v>7103</v>
      </c>
      <c r="C1513" t="s">
        <v>7104</v>
      </c>
      <c r="D1513" s="1" t="s">
        <v>2937</v>
      </c>
    </row>
    <row r="1514" spans="1:4" x14ac:dyDescent="0.25">
      <c r="A1514" s="2" t="s">
        <v>2938</v>
      </c>
      <c r="B1514" s="1" t="s">
        <v>7105</v>
      </c>
      <c r="C1514" t="s">
        <v>7106</v>
      </c>
      <c r="D1514" s="1" t="s">
        <v>2939</v>
      </c>
    </row>
    <row r="1515" spans="1:4" x14ac:dyDescent="0.25">
      <c r="A1515" s="2" t="s">
        <v>2940</v>
      </c>
      <c r="B1515" s="1" t="s">
        <v>7107</v>
      </c>
      <c r="C1515" t="s">
        <v>7108</v>
      </c>
      <c r="D1515" s="1" t="s">
        <v>2941</v>
      </c>
    </row>
    <row r="1516" spans="1:4" x14ac:dyDescent="0.25">
      <c r="A1516" s="2" t="s">
        <v>2942</v>
      </c>
      <c r="B1516" s="1" t="s">
        <v>7109</v>
      </c>
      <c r="C1516" t="s">
        <v>7110</v>
      </c>
      <c r="D1516" s="1" t="s">
        <v>2943</v>
      </c>
    </row>
    <row r="1517" spans="1:4" x14ac:dyDescent="0.25">
      <c r="A1517" s="2" t="s">
        <v>2944</v>
      </c>
      <c r="D1517" s="1" t="s">
        <v>13</v>
      </c>
    </row>
    <row r="1518" spans="1:4" x14ac:dyDescent="0.25">
      <c r="A1518" s="2" t="s">
        <v>2945</v>
      </c>
      <c r="B1518" s="1" t="s">
        <v>7111</v>
      </c>
      <c r="C1518" t="s">
        <v>7112</v>
      </c>
      <c r="D1518" s="1" t="s">
        <v>2946</v>
      </c>
    </row>
    <row r="1519" spans="1:4" x14ac:dyDescent="0.25">
      <c r="A1519" s="2" t="s">
        <v>2947</v>
      </c>
      <c r="B1519" s="1" t="s">
        <v>7113</v>
      </c>
      <c r="C1519" t="s">
        <v>7114</v>
      </c>
      <c r="D1519" s="1" t="s">
        <v>2948</v>
      </c>
    </row>
    <row r="1520" spans="1:4" x14ac:dyDescent="0.25">
      <c r="A1520" s="2" t="s">
        <v>2949</v>
      </c>
      <c r="B1520" s="1" t="s">
        <v>7115</v>
      </c>
      <c r="C1520" t="s">
        <v>7116</v>
      </c>
      <c r="D1520" s="1" t="s">
        <v>2950</v>
      </c>
    </row>
    <row r="1521" spans="1:4" x14ac:dyDescent="0.25">
      <c r="A1521" s="2" t="s">
        <v>2951</v>
      </c>
      <c r="D1521" s="1" t="s">
        <v>13</v>
      </c>
    </row>
    <row r="1522" spans="1:4" x14ac:dyDescent="0.25">
      <c r="A1522" s="2" t="s">
        <v>2952</v>
      </c>
      <c r="B1522" s="1" t="s">
        <v>7117</v>
      </c>
      <c r="C1522" t="s">
        <v>7118</v>
      </c>
      <c r="D1522" s="1" t="s">
        <v>2953</v>
      </c>
    </row>
    <row r="1523" spans="1:4" x14ac:dyDescent="0.25">
      <c r="A1523" s="2" t="s">
        <v>2954</v>
      </c>
      <c r="B1523" s="1" t="s">
        <v>7119</v>
      </c>
      <c r="C1523" t="s">
        <v>7120</v>
      </c>
      <c r="D1523" s="1" t="s">
        <v>2955</v>
      </c>
    </row>
    <row r="1524" spans="1:4" x14ac:dyDescent="0.25">
      <c r="A1524" s="2" t="s">
        <v>2956</v>
      </c>
      <c r="B1524" s="1" t="s">
        <v>7121</v>
      </c>
      <c r="C1524" t="s">
        <v>7122</v>
      </c>
      <c r="D1524" s="1" t="s">
        <v>2957</v>
      </c>
    </row>
    <row r="1525" spans="1:4" x14ac:dyDescent="0.25">
      <c r="A1525" s="2" t="s">
        <v>2958</v>
      </c>
      <c r="B1525" s="1" t="s">
        <v>7123</v>
      </c>
      <c r="C1525" t="s">
        <v>7124</v>
      </c>
      <c r="D1525" s="1" t="s">
        <v>2959</v>
      </c>
    </row>
    <row r="1526" spans="1:4" x14ac:dyDescent="0.25">
      <c r="A1526" s="2" t="s">
        <v>2960</v>
      </c>
      <c r="B1526" s="1" t="s">
        <v>7125</v>
      </c>
      <c r="C1526" t="s">
        <v>7126</v>
      </c>
      <c r="D1526" s="1" t="s">
        <v>2961</v>
      </c>
    </row>
    <row r="1527" spans="1:4" x14ac:dyDescent="0.25">
      <c r="A1527" s="2" t="s">
        <v>2962</v>
      </c>
      <c r="B1527" s="1" t="s">
        <v>7127</v>
      </c>
      <c r="C1527" t="s">
        <v>7128</v>
      </c>
      <c r="D1527" s="1" t="s">
        <v>2963</v>
      </c>
    </row>
    <row r="1528" spans="1:4" x14ac:dyDescent="0.25">
      <c r="A1528" s="2" t="s">
        <v>2964</v>
      </c>
      <c r="B1528" s="1" t="s">
        <v>7129</v>
      </c>
      <c r="C1528" t="s">
        <v>7130</v>
      </c>
      <c r="D1528" s="1" t="s">
        <v>2965</v>
      </c>
    </row>
    <row r="1529" spans="1:4" x14ac:dyDescent="0.25">
      <c r="A1529" s="2" t="s">
        <v>2966</v>
      </c>
      <c r="B1529" s="1" t="s">
        <v>7131</v>
      </c>
      <c r="C1529" t="s">
        <v>7132</v>
      </c>
      <c r="D1529" s="1" t="s">
        <v>2967</v>
      </c>
    </row>
    <row r="1530" spans="1:4" x14ac:dyDescent="0.25">
      <c r="A1530" s="2" t="s">
        <v>2968</v>
      </c>
      <c r="B1530" s="1" t="s">
        <v>7133</v>
      </c>
      <c r="C1530" t="s">
        <v>7134</v>
      </c>
      <c r="D1530" s="1" t="s">
        <v>2969</v>
      </c>
    </row>
    <row r="1531" spans="1:4" x14ac:dyDescent="0.25">
      <c r="A1531" s="2" t="s">
        <v>2970</v>
      </c>
      <c r="B1531" s="1" t="s">
        <v>7135</v>
      </c>
      <c r="C1531" t="s">
        <v>7136</v>
      </c>
      <c r="D1531" s="1" t="s">
        <v>2971</v>
      </c>
    </row>
    <row r="1532" spans="1:4" x14ac:dyDescent="0.25">
      <c r="A1532" s="2" t="s">
        <v>2972</v>
      </c>
      <c r="B1532" s="1" t="s">
        <v>7137</v>
      </c>
      <c r="C1532" t="s">
        <v>7138</v>
      </c>
      <c r="D1532" s="1" t="s">
        <v>2973</v>
      </c>
    </row>
    <row r="1533" spans="1:4" x14ac:dyDescent="0.25">
      <c r="A1533" s="2" t="s">
        <v>2974</v>
      </c>
      <c r="B1533" s="1" t="s">
        <v>7139</v>
      </c>
      <c r="C1533" t="s">
        <v>7140</v>
      </c>
      <c r="D1533" s="1" t="s">
        <v>2975</v>
      </c>
    </row>
    <row r="1534" spans="1:4" x14ac:dyDescent="0.25">
      <c r="A1534" s="2" t="s">
        <v>2976</v>
      </c>
      <c r="B1534" s="1" t="s">
        <v>7141</v>
      </c>
      <c r="C1534" t="s">
        <v>7142</v>
      </c>
      <c r="D1534" s="1" t="s">
        <v>2977</v>
      </c>
    </row>
    <row r="1535" spans="1:4" x14ac:dyDescent="0.25">
      <c r="A1535" s="2" t="s">
        <v>2978</v>
      </c>
      <c r="D1535" s="1" t="s">
        <v>13</v>
      </c>
    </row>
    <row r="1536" spans="1:4" x14ac:dyDescent="0.25">
      <c r="A1536" s="2" t="s">
        <v>2979</v>
      </c>
      <c r="D1536" s="1" t="s">
        <v>13</v>
      </c>
    </row>
    <row r="1537" spans="1:4" x14ac:dyDescent="0.25">
      <c r="A1537" s="2" t="s">
        <v>2980</v>
      </c>
      <c r="B1537" s="1" t="s">
        <v>7143</v>
      </c>
      <c r="C1537" t="s">
        <v>7144</v>
      </c>
      <c r="D1537" s="1" t="s">
        <v>2981</v>
      </c>
    </row>
    <row r="1538" spans="1:4" x14ac:dyDescent="0.25">
      <c r="A1538" s="2" t="s">
        <v>2982</v>
      </c>
      <c r="B1538" s="1" t="s">
        <v>7145</v>
      </c>
      <c r="C1538" t="s">
        <v>7146</v>
      </c>
      <c r="D1538" s="1" t="s">
        <v>2983</v>
      </c>
    </row>
    <row r="1539" spans="1:4" x14ac:dyDescent="0.25">
      <c r="A1539" s="2" t="s">
        <v>2984</v>
      </c>
      <c r="B1539" s="1" t="s">
        <v>7147</v>
      </c>
      <c r="C1539" t="s">
        <v>7148</v>
      </c>
      <c r="D1539" s="1" t="s">
        <v>2985</v>
      </c>
    </row>
    <row r="1540" spans="1:4" x14ac:dyDescent="0.25">
      <c r="A1540" s="2" t="s">
        <v>2986</v>
      </c>
      <c r="B1540" s="1" t="s">
        <v>7149</v>
      </c>
      <c r="C1540" t="s">
        <v>7150</v>
      </c>
      <c r="D1540" s="1" t="s">
        <v>2987</v>
      </c>
    </row>
    <row r="1541" spans="1:4" x14ac:dyDescent="0.25">
      <c r="A1541" s="2" t="s">
        <v>2988</v>
      </c>
      <c r="B1541" s="1" t="s">
        <v>7151</v>
      </c>
      <c r="C1541" t="s">
        <v>7152</v>
      </c>
      <c r="D1541" s="1" t="s">
        <v>2989</v>
      </c>
    </row>
    <row r="1542" spans="1:4" x14ac:dyDescent="0.25">
      <c r="A1542" s="2" t="s">
        <v>2990</v>
      </c>
      <c r="B1542" s="1" t="s">
        <v>7153</v>
      </c>
      <c r="C1542" t="s">
        <v>7154</v>
      </c>
      <c r="D1542" s="1" t="s">
        <v>2991</v>
      </c>
    </row>
    <row r="1543" spans="1:4" x14ac:dyDescent="0.25">
      <c r="A1543" s="2" t="s">
        <v>2992</v>
      </c>
      <c r="B1543" s="1" t="s">
        <v>7155</v>
      </c>
      <c r="C1543" t="s">
        <v>7156</v>
      </c>
      <c r="D1543" s="1" t="s">
        <v>2993</v>
      </c>
    </row>
    <row r="1544" spans="1:4" x14ac:dyDescent="0.25">
      <c r="A1544" s="2" t="s">
        <v>2994</v>
      </c>
      <c r="B1544" s="1" t="s">
        <v>7157</v>
      </c>
      <c r="C1544" t="s">
        <v>7158</v>
      </c>
      <c r="D1544" s="1" t="s">
        <v>2995</v>
      </c>
    </row>
    <row r="1545" spans="1:4" x14ac:dyDescent="0.25">
      <c r="A1545" s="2" t="s">
        <v>2996</v>
      </c>
      <c r="B1545" s="1" t="s">
        <v>7159</v>
      </c>
      <c r="C1545" t="s">
        <v>7160</v>
      </c>
      <c r="D1545" s="1" t="s">
        <v>2997</v>
      </c>
    </row>
    <row r="1546" spans="1:4" x14ac:dyDescent="0.25">
      <c r="A1546" s="2" t="s">
        <v>2998</v>
      </c>
      <c r="B1546" s="1" t="s">
        <v>7161</v>
      </c>
      <c r="C1546" t="s">
        <v>7162</v>
      </c>
      <c r="D1546" s="1" t="s">
        <v>2999</v>
      </c>
    </row>
    <row r="1547" spans="1:4" x14ac:dyDescent="0.25">
      <c r="A1547" s="2" t="s">
        <v>3000</v>
      </c>
      <c r="B1547" s="1" t="s">
        <v>7163</v>
      </c>
      <c r="C1547" t="s">
        <v>7164</v>
      </c>
      <c r="D1547" s="1" t="s">
        <v>3001</v>
      </c>
    </row>
    <row r="1548" spans="1:4" x14ac:dyDescent="0.25">
      <c r="A1548" s="2" t="s">
        <v>3002</v>
      </c>
      <c r="B1548" s="1" t="s">
        <v>7165</v>
      </c>
      <c r="C1548" t="s">
        <v>7166</v>
      </c>
      <c r="D1548" s="1" t="s">
        <v>3003</v>
      </c>
    </row>
    <row r="1549" spans="1:4" x14ac:dyDescent="0.25">
      <c r="A1549" s="2" t="s">
        <v>3004</v>
      </c>
      <c r="B1549" s="1" t="s">
        <v>7167</v>
      </c>
      <c r="C1549" t="s">
        <v>7168</v>
      </c>
      <c r="D1549" s="1" t="s">
        <v>3005</v>
      </c>
    </row>
    <row r="1550" spans="1:4" x14ac:dyDescent="0.25">
      <c r="A1550" s="2" t="s">
        <v>3006</v>
      </c>
      <c r="B1550" s="1" t="s">
        <v>7169</v>
      </c>
      <c r="C1550" t="s">
        <v>7170</v>
      </c>
      <c r="D1550" s="1" t="s">
        <v>3007</v>
      </c>
    </row>
    <row r="1551" spans="1:4" x14ac:dyDescent="0.25">
      <c r="A1551" s="2" t="s">
        <v>3008</v>
      </c>
      <c r="D1551" s="1" t="s">
        <v>13</v>
      </c>
    </row>
    <row r="1552" spans="1:4" x14ac:dyDescent="0.25">
      <c r="A1552" s="2" t="s">
        <v>3009</v>
      </c>
      <c r="B1552" s="1" t="s">
        <v>7171</v>
      </c>
      <c r="C1552" t="s">
        <v>7172</v>
      </c>
      <c r="D1552" s="1" t="s">
        <v>3010</v>
      </c>
    </row>
    <row r="1553" spans="1:4" x14ac:dyDescent="0.25">
      <c r="A1553" s="2" t="s">
        <v>3011</v>
      </c>
      <c r="B1553" s="1" t="s">
        <v>7173</v>
      </c>
      <c r="C1553" t="s">
        <v>7174</v>
      </c>
      <c r="D1553" s="1" t="s">
        <v>3012</v>
      </c>
    </row>
    <row r="1554" spans="1:4" x14ac:dyDescent="0.25">
      <c r="A1554" s="2" t="s">
        <v>3013</v>
      </c>
      <c r="B1554" s="1" t="s">
        <v>7175</v>
      </c>
      <c r="C1554" t="s">
        <v>7176</v>
      </c>
      <c r="D1554" s="1" t="s">
        <v>3014</v>
      </c>
    </row>
    <row r="1555" spans="1:4" x14ac:dyDescent="0.25">
      <c r="A1555" s="2" t="s">
        <v>3015</v>
      </c>
      <c r="B1555" s="1" t="s">
        <v>7177</v>
      </c>
      <c r="C1555" t="s">
        <v>7178</v>
      </c>
      <c r="D1555" s="1" t="s">
        <v>3016</v>
      </c>
    </row>
    <row r="1556" spans="1:4" x14ac:dyDescent="0.25">
      <c r="A1556" s="2" t="s">
        <v>3017</v>
      </c>
      <c r="B1556" s="1" t="s">
        <v>7179</v>
      </c>
      <c r="C1556" t="s">
        <v>7180</v>
      </c>
      <c r="D1556" s="1" t="s">
        <v>3018</v>
      </c>
    </row>
    <row r="1557" spans="1:4" x14ac:dyDescent="0.25">
      <c r="A1557" s="2" t="s">
        <v>3019</v>
      </c>
      <c r="B1557" s="1" t="s">
        <v>7181</v>
      </c>
      <c r="C1557" t="s">
        <v>7182</v>
      </c>
      <c r="D1557" s="1" t="s">
        <v>3020</v>
      </c>
    </row>
    <row r="1558" spans="1:4" x14ac:dyDescent="0.25">
      <c r="A1558" s="2" t="s">
        <v>3021</v>
      </c>
      <c r="B1558" s="1" t="s">
        <v>7183</v>
      </c>
      <c r="C1558" t="s">
        <v>7184</v>
      </c>
      <c r="D1558" s="1" t="s">
        <v>3022</v>
      </c>
    </row>
    <row r="1559" spans="1:4" x14ac:dyDescent="0.25">
      <c r="A1559" s="2" t="s">
        <v>3023</v>
      </c>
      <c r="D1559" s="1" t="s">
        <v>13</v>
      </c>
    </row>
    <row r="1560" spans="1:4" x14ac:dyDescent="0.25">
      <c r="A1560" s="2" t="s">
        <v>3024</v>
      </c>
      <c r="B1560" s="1" t="s">
        <v>7185</v>
      </c>
      <c r="C1560" t="s">
        <v>7186</v>
      </c>
      <c r="D1560" s="1" t="s">
        <v>3025</v>
      </c>
    </row>
    <row r="1561" spans="1:4" x14ac:dyDescent="0.25">
      <c r="A1561" s="2" t="s">
        <v>3026</v>
      </c>
      <c r="B1561" s="1" t="s">
        <v>7187</v>
      </c>
      <c r="C1561" t="s">
        <v>7188</v>
      </c>
      <c r="D1561" s="1" t="s">
        <v>3027</v>
      </c>
    </row>
    <row r="1562" spans="1:4" x14ac:dyDescent="0.25">
      <c r="A1562" s="2" t="s">
        <v>3028</v>
      </c>
      <c r="B1562" s="1" t="s">
        <v>7189</v>
      </c>
      <c r="C1562" t="s">
        <v>7190</v>
      </c>
      <c r="D1562" s="1" t="s">
        <v>3029</v>
      </c>
    </row>
    <row r="1563" spans="1:4" x14ac:dyDescent="0.25">
      <c r="A1563" s="3">
        <v>44084</v>
      </c>
      <c r="B1563" s="1" t="s">
        <v>7191</v>
      </c>
      <c r="C1563" t="s">
        <v>7192</v>
      </c>
      <c r="D1563" s="1" t="s">
        <v>3030</v>
      </c>
    </row>
    <row r="1564" spans="1:4" x14ac:dyDescent="0.25">
      <c r="A1564" s="2" t="s">
        <v>3031</v>
      </c>
      <c r="B1564" s="1" t="s">
        <v>7193</v>
      </c>
      <c r="C1564" t="s">
        <v>7194</v>
      </c>
      <c r="D1564" s="1" t="s">
        <v>3032</v>
      </c>
    </row>
    <row r="1565" spans="1:4" x14ac:dyDescent="0.25">
      <c r="A1565" s="2" t="s">
        <v>3033</v>
      </c>
      <c r="B1565" s="1" t="s">
        <v>7195</v>
      </c>
      <c r="C1565" t="s">
        <v>7196</v>
      </c>
      <c r="D1565" s="1" t="s">
        <v>3034</v>
      </c>
    </row>
    <row r="1566" spans="1:4" x14ac:dyDescent="0.25">
      <c r="A1566" s="2" t="s">
        <v>3035</v>
      </c>
      <c r="B1566" s="1" t="s">
        <v>7197</v>
      </c>
      <c r="C1566" t="s">
        <v>7198</v>
      </c>
      <c r="D1566" s="1" t="s">
        <v>3036</v>
      </c>
    </row>
    <row r="1567" spans="1:4" x14ac:dyDescent="0.25">
      <c r="A1567" s="2" t="s">
        <v>3037</v>
      </c>
      <c r="B1567" s="1" t="s">
        <v>7199</v>
      </c>
      <c r="C1567" t="s">
        <v>7200</v>
      </c>
      <c r="D1567" s="1" t="s">
        <v>3038</v>
      </c>
    </row>
    <row r="1568" spans="1:4" x14ac:dyDescent="0.25">
      <c r="A1568" s="2" t="s">
        <v>3039</v>
      </c>
      <c r="B1568" s="1" t="s">
        <v>7201</v>
      </c>
      <c r="C1568" t="s">
        <v>7202</v>
      </c>
      <c r="D1568" s="1" t="s">
        <v>3040</v>
      </c>
    </row>
    <row r="1569" spans="1:4" x14ac:dyDescent="0.25">
      <c r="A1569" s="2" t="s">
        <v>3041</v>
      </c>
      <c r="B1569" s="1" t="s">
        <v>7203</v>
      </c>
      <c r="C1569" t="s">
        <v>7204</v>
      </c>
      <c r="D1569" s="1" t="s">
        <v>3042</v>
      </c>
    </row>
    <row r="1570" spans="1:4" x14ac:dyDescent="0.25">
      <c r="A1570" s="2" t="s">
        <v>3043</v>
      </c>
      <c r="B1570" s="1" t="s">
        <v>7205</v>
      </c>
      <c r="C1570" t="s">
        <v>7206</v>
      </c>
      <c r="D1570" s="1" t="s">
        <v>3044</v>
      </c>
    </row>
    <row r="1571" spans="1:4" x14ac:dyDescent="0.25">
      <c r="A1571" s="2" t="s">
        <v>3045</v>
      </c>
      <c r="B1571" s="1" t="s">
        <v>7207</v>
      </c>
      <c r="C1571" t="s">
        <v>7208</v>
      </c>
      <c r="D1571" s="1" t="s">
        <v>3046</v>
      </c>
    </row>
    <row r="1572" spans="1:4" x14ac:dyDescent="0.25">
      <c r="A1572" s="2" t="s">
        <v>3047</v>
      </c>
      <c r="B1572" s="1" t="s">
        <v>7209</v>
      </c>
      <c r="C1572" t="s">
        <v>7210</v>
      </c>
      <c r="D1572" s="1" t="s">
        <v>3048</v>
      </c>
    </row>
    <row r="1573" spans="1:4" x14ac:dyDescent="0.25">
      <c r="A1573" s="2" t="s">
        <v>3049</v>
      </c>
      <c r="B1573" s="1" t="s">
        <v>7211</v>
      </c>
      <c r="C1573" t="s">
        <v>7212</v>
      </c>
      <c r="D1573" s="1" t="s">
        <v>3050</v>
      </c>
    </row>
    <row r="1574" spans="1:4" x14ac:dyDescent="0.25">
      <c r="A1574" s="2" t="s">
        <v>3051</v>
      </c>
      <c r="B1574" s="1" t="s">
        <v>7213</v>
      </c>
      <c r="C1574" t="s">
        <v>7214</v>
      </c>
      <c r="D1574" s="1" t="s">
        <v>3052</v>
      </c>
    </row>
    <row r="1575" spans="1:4" x14ac:dyDescent="0.25">
      <c r="A1575" s="2" t="s">
        <v>3053</v>
      </c>
      <c r="D1575" s="1" t="s">
        <v>13</v>
      </c>
    </row>
    <row r="1576" spans="1:4" x14ac:dyDescent="0.25">
      <c r="A1576" s="2" t="s">
        <v>3054</v>
      </c>
      <c r="B1576" s="1" t="s">
        <v>7215</v>
      </c>
      <c r="C1576" t="s">
        <v>7216</v>
      </c>
      <c r="D1576" s="1" t="s">
        <v>3055</v>
      </c>
    </row>
    <row r="1577" spans="1:4" x14ac:dyDescent="0.25">
      <c r="A1577" s="2" t="s">
        <v>3056</v>
      </c>
      <c r="B1577" s="1" t="s">
        <v>7217</v>
      </c>
      <c r="C1577" t="s">
        <v>7218</v>
      </c>
      <c r="D1577" s="1" t="s">
        <v>3057</v>
      </c>
    </row>
    <row r="1578" spans="1:4" x14ac:dyDescent="0.25">
      <c r="A1578" s="2" t="s">
        <v>3058</v>
      </c>
      <c r="B1578" s="1" t="s">
        <v>7219</v>
      </c>
      <c r="C1578" t="s">
        <v>7220</v>
      </c>
      <c r="D1578" s="1" t="s">
        <v>3059</v>
      </c>
    </row>
    <row r="1579" spans="1:4" x14ac:dyDescent="0.25">
      <c r="A1579" s="2" t="s">
        <v>3060</v>
      </c>
      <c r="B1579" s="1" t="s">
        <v>7221</v>
      </c>
      <c r="C1579" t="s">
        <v>7222</v>
      </c>
      <c r="D1579" s="1" t="s">
        <v>3061</v>
      </c>
    </row>
    <row r="1580" spans="1:4" x14ac:dyDescent="0.25">
      <c r="A1580" s="2" t="s">
        <v>3062</v>
      </c>
      <c r="B1580" s="1" t="s">
        <v>7223</v>
      </c>
      <c r="C1580" t="s">
        <v>7224</v>
      </c>
      <c r="D1580" s="1" t="s">
        <v>3063</v>
      </c>
    </row>
    <row r="1581" spans="1:4" x14ac:dyDescent="0.25">
      <c r="A1581" s="2" t="s">
        <v>3064</v>
      </c>
      <c r="B1581" s="1" t="s">
        <v>7225</v>
      </c>
      <c r="C1581" t="s">
        <v>7226</v>
      </c>
      <c r="D1581" s="1" t="s">
        <v>3065</v>
      </c>
    </row>
    <row r="1582" spans="1:4" x14ac:dyDescent="0.25">
      <c r="A1582" s="2" t="s">
        <v>3066</v>
      </c>
      <c r="B1582" s="1" t="s">
        <v>7227</v>
      </c>
      <c r="C1582" t="s">
        <v>7228</v>
      </c>
      <c r="D1582" s="1" t="s">
        <v>3067</v>
      </c>
    </row>
    <row r="1583" spans="1:4" x14ac:dyDescent="0.25">
      <c r="A1583" s="2" t="s">
        <v>3068</v>
      </c>
      <c r="B1583" s="1" t="s">
        <v>7229</v>
      </c>
      <c r="C1583" t="s">
        <v>7230</v>
      </c>
      <c r="D1583" s="1" t="s">
        <v>3069</v>
      </c>
    </row>
    <row r="1584" spans="1:4" x14ac:dyDescent="0.25">
      <c r="A1584" s="2" t="s">
        <v>3070</v>
      </c>
      <c r="B1584" s="1" t="s">
        <v>7231</v>
      </c>
      <c r="C1584" t="s">
        <v>7232</v>
      </c>
      <c r="D1584" s="1" t="s">
        <v>3071</v>
      </c>
    </row>
    <row r="1585" spans="1:4" x14ac:dyDescent="0.25">
      <c r="A1585" s="2" t="s">
        <v>3072</v>
      </c>
      <c r="B1585" s="1" t="s">
        <v>7233</v>
      </c>
      <c r="C1585" t="s">
        <v>7234</v>
      </c>
      <c r="D1585" s="1" t="s">
        <v>3073</v>
      </c>
    </row>
    <row r="1586" spans="1:4" x14ac:dyDescent="0.25">
      <c r="A1586" s="2" t="s">
        <v>3074</v>
      </c>
      <c r="B1586" s="1" t="s">
        <v>7235</v>
      </c>
      <c r="C1586" t="s">
        <v>7236</v>
      </c>
      <c r="D1586" s="1" t="s">
        <v>3075</v>
      </c>
    </row>
    <row r="1587" spans="1:4" x14ac:dyDescent="0.25">
      <c r="A1587" s="2" t="s">
        <v>3076</v>
      </c>
      <c r="B1587" s="1" t="s">
        <v>7237</v>
      </c>
      <c r="C1587" t="s">
        <v>7238</v>
      </c>
      <c r="D1587" s="1" t="s">
        <v>3077</v>
      </c>
    </row>
    <row r="1588" spans="1:4" x14ac:dyDescent="0.25">
      <c r="A1588" s="2" t="s">
        <v>3078</v>
      </c>
      <c r="B1588" s="1" t="s">
        <v>7239</v>
      </c>
      <c r="C1588" t="s">
        <v>7240</v>
      </c>
      <c r="D1588" s="1" t="s">
        <v>3079</v>
      </c>
    </row>
    <row r="1589" spans="1:4" x14ac:dyDescent="0.25">
      <c r="A1589" s="2" t="s">
        <v>3080</v>
      </c>
      <c r="B1589" s="1" t="s">
        <v>7241</v>
      </c>
      <c r="C1589" t="s">
        <v>7242</v>
      </c>
      <c r="D1589" s="1" t="s">
        <v>3081</v>
      </c>
    </row>
    <row r="1590" spans="1:4" x14ac:dyDescent="0.25">
      <c r="A1590" s="2" t="s">
        <v>3082</v>
      </c>
      <c r="B1590" s="1" t="s">
        <v>7243</v>
      </c>
      <c r="C1590" t="s">
        <v>7244</v>
      </c>
      <c r="D1590" s="1" t="s">
        <v>3083</v>
      </c>
    </row>
    <row r="1591" spans="1:4" x14ac:dyDescent="0.25">
      <c r="A1591" s="2" t="s">
        <v>3084</v>
      </c>
      <c r="B1591" s="1" t="s">
        <v>7245</v>
      </c>
      <c r="C1591" t="s">
        <v>7246</v>
      </c>
      <c r="D1591" s="1" t="s">
        <v>3085</v>
      </c>
    </row>
    <row r="1592" spans="1:4" x14ac:dyDescent="0.25">
      <c r="A1592" s="2" t="s">
        <v>3086</v>
      </c>
      <c r="B1592" s="1" t="s">
        <v>7247</v>
      </c>
      <c r="C1592" t="s">
        <v>7248</v>
      </c>
      <c r="D1592" s="1" t="s">
        <v>3087</v>
      </c>
    </row>
    <row r="1593" spans="1:4" x14ac:dyDescent="0.25">
      <c r="A1593" s="2" t="s">
        <v>3088</v>
      </c>
      <c r="B1593" s="1" t="s">
        <v>7249</v>
      </c>
      <c r="C1593" t="s">
        <v>7250</v>
      </c>
      <c r="D1593" s="1" t="s">
        <v>3089</v>
      </c>
    </row>
    <row r="1594" spans="1:4" x14ac:dyDescent="0.25">
      <c r="A1594" s="2" t="s">
        <v>3090</v>
      </c>
      <c r="B1594" s="1" t="s">
        <v>7251</v>
      </c>
      <c r="C1594" t="s">
        <v>7252</v>
      </c>
      <c r="D1594" s="1" t="s">
        <v>3091</v>
      </c>
    </row>
    <row r="1595" spans="1:4" x14ac:dyDescent="0.25">
      <c r="A1595" s="2" t="s">
        <v>3092</v>
      </c>
      <c r="B1595" s="1" t="s">
        <v>7253</v>
      </c>
      <c r="C1595" t="s">
        <v>7254</v>
      </c>
      <c r="D1595" s="1" t="s">
        <v>3093</v>
      </c>
    </row>
    <row r="1596" spans="1:4" x14ac:dyDescent="0.25">
      <c r="A1596" s="2" t="s">
        <v>3094</v>
      </c>
      <c r="B1596" s="1" t="s">
        <v>7255</v>
      </c>
      <c r="C1596" t="s">
        <v>7256</v>
      </c>
      <c r="D1596" s="1" t="s">
        <v>3095</v>
      </c>
    </row>
    <row r="1597" spans="1:4" x14ac:dyDescent="0.25">
      <c r="A1597" s="2" t="s">
        <v>3096</v>
      </c>
      <c r="B1597" s="1" t="s">
        <v>7257</v>
      </c>
      <c r="C1597" t="s">
        <v>7258</v>
      </c>
      <c r="D1597" s="1" t="s">
        <v>3097</v>
      </c>
    </row>
    <row r="1598" spans="1:4" x14ac:dyDescent="0.25">
      <c r="A1598" s="2" t="s">
        <v>3098</v>
      </c>
      <c r="B1598" s="1" t="s">
        <v>7259</v>
      </c>
      <c r="C1598" t="s">
        <v>7260</v>
      </c>
      <c r="D1598" s="1" t="s">
        <v>3099</v>
      </c>
    </row>
    <row r="1599" spans="1:4" x14ac:dyDescent="0.25">
      <c r="A1599" s="2" t="s">
        <v>3100</v>
      </c>
      <c r="B1599" s="1" t="s">
        <v>7261</v>
      </c>
      <c r="C1599" t="s">
        <v>7262</v>
      </c>
      <c r="D1599" s="1" t="s">
        <v>3101</v>
      </c>
    </row>
    <row r="1600" spans="1:4" x14ac:dyDescent="0.25">
      <c r="A1600" s="2" t="s">
        <v>3102</v>
      </c>
      <c r="B1600" s="1" t="s">
        <v>7263</v>
      </c>
      <c r="C1600" t="s">
        <v>7264</v>
      </c>
      <c r="D1600" s="1" t="s">
        <v>3103</v>
      </c>
    </row>
    <row r="1601" spans="1:4" x14ac:dyDescent="0.25">
      <c r="A1601" s="2" t="s">
        <v>3104</v>
      </c>
      <c r="B1601" s="1" t="s">
        <v>7265</v>
      </c>
      <c r="C1601" t="s">
        <v>7266</v>
      </c>
      <c r="D1601" s="1" t="s">
        <v>3105</v>
      </c>
    </row>
    <row r="1602" spans="1:4" x14ac:dyDescent="0.25">
      <c r="A1602" s="2" t="s">
        <v>3106</v>
      </c>
      <c r="B1602" s="1" t="s">
        <v>7267</v>
      </c>
      <c r="C1602" t="s">
        <v>7268</v>
      </c>
      <c r="D1602" s="1" t="s">
        <v>3107</v>
      </c>
    </row>
    <row r="1603" spans="1:4" x14ac:dyDescent="0.25">
      <c r="A1603" s="2" t="s">
        <v>3108</v>
      </c>
      <c r="B1603" s="1" t="s">
        <v>7269</v>
      </c>
      <c r="C1603" t="s">
        <v>7270</v>
      </c>
      <c r="D1603" s="1" t="s">
        <v>3109</v>
      </c>
    </row>
    <row r="1604" spans="1:4" x14ac:dyDescent="0.25">
      <c r="A1604" s="2" t="s">
        <v>3110</v>
      </c>
      <c r="B1604" s="1" t="s">
        <v>7271</v>
      </c>
      <c r="C1604" t="s">
        <v>7272</v>
      </c>
      <c r="D1604" s="1" t="s">
        <v>3111</v>
      </c>
    </row>
    <row r="1605" spans="1:4" x14ac:dyDescent="0.25">
      <c r="A1605" s="2" t="s">
        <v>3112</v>
      </c>
      <c r="B1605" s="1" t="s">
        <v>7273</v>
      </c>
      <c r="C1605" t="s">
        <v>7274</v>
      </c>
      <c r="D1605" s="1" t="s">
        <v>3113</v>
      </c>
    </row>
    <row r="1606" spans="1:4" x14ac:dyDescent="0.25">
      <c r="A1606" s="2" t="s">
        <v>3114</v>
      </c>
      <c r="B1606" s="1" t="s">
        <v>7275</v>
      </c>
      <c r="C1606" t="s">
        <v>7276</v>
      </c>
      <c r="D1606" s="1" t="s">
        <v>3115</v>
      </c>
    </row>
    <row r="1607" spans="1:4" x14ac:dyDescent="0.25">
      <c r="A1607" s="2" t="s">
        <v>3116</v>
      </c>
      <c r="B1607" s="1" t="s">
        <v>7277</v>
      </c>
      <c r="C1607" t="s">
        <v>7278</v>
      </c>
      <c r="D1607" s="1" t="s">
        <v>3117</v>
      </c>
    </row>
    <row r="1608" spans="1:4" x14ac:dyDescent="0.25">
      <c r="A1608" s="2" t="s">
        <v>3118</v>
      </c>
      <c r="B1608" s="1" t="s">
        <v>7279</v>
      </c>
      <c r="C1608" t="s">
        <v>7280</v>
      </c>
      <c r="D1608" s="1" t="s">
        <v>3119</v>
      </c>
    </row>
    <row r="1609" spans="1:4" x14ac:dyDescent="0.25">
      <c r="A1609" s="2" t="s">
        <v>3120</v>
      </c>
      <c r="B1609" s="1" t="s">
        <v>7281</v>
      </c>
      <c r="C1609" t="s">
        <v>7282</v>
      </c>
      <c r="D1609" s="1" t="s">
        <v>3121</v>
      </c>
    </row>
    <row r="1610" spans="1:4" x14ac:dyDescent="0.25">
      <c r="A1610" s="2" t="s">
        <v>3122</v>
      </c>
      <c r="B1610" s="1" t="s">
        <v>7283</v>
      </c>
      <c r="C1610" t="s">
        <v>7284</v>
      </c>
      <c r="D1610" s="1" t="s">
        <v>3123</v>
      </c>
    </row>
    <row r="1611" spans="1:4" x14ac:dyDescent="0.25">
      <c r="A1611" s="2" t="s">
        <v>3124</v>
      </c>
      <c r="B1611" s="1" t="s">
        <v>7285</v>
      </c>
      <c r="C1611" t="s">
        <v>7286</v>
      </c>
      <c r="D1611" s="1" t="s">
        <v>3125</v>
      </c>
    </row>
    <row r="1612" spans="1:4" x14ac:dyDescent="0.25">
      <c r="A1612" s="2" t="s">
        <v>3126</v>
      </c>
      <c r="B1612" s="1" t="s">
        <v>7287</v>
      </c>
      <c r="C1612" t="s">
        <v>7288</v>
      </c>
      <c r="D1612" s="1" t="s">
        <v>3127</v>
      </c>
    </row>
    <row r="1613" spans="1:4" x14ac:dyDescent="0.25">
      <c r="A1613" s="2" t="s">
        <v>3128</v>
      </c>
      <c r="B1613" s="1" t="s">
        <v>7289</v>
      </c>
      <c r="C1613" t="s">
        <v>7290</v>
      </c>
      <c r="D1613" s="1" t="s">
        <v>3129</v>
      </c>
    </row>
    <row r="1614" spans="1:4" x14ac:dyDescent="0.25">
      <c r="A1614" s="2" t="s">
        <v>3130</v>
      </c>
      <c r="B1614" s="1" t="s">
        <v>7291</v>
      </c>
      <c r="C1614" t="s">
        <v>7292</v>
      </c>
      <c r="D1614" s="1" t="s">
        <v>3131</v>
      </c>
    </row>
    <row r="1615" spans="1:4" x14ac:dyDescent="0.25">
      <c r="A1615" s="2" t="s">
        <v>3132</v>
      </c>
      <c r="B1615" s="1" t="s">
        <v>7293</v>
      </c>
      <c r="C1615" t="s">
        <v>7294</v>
      </c>
      <c r="D1615" s="1" t="s">
        <v>3133</v>
      </c>
    </row>
    <row r="1616" spans="1:4" x14ac:dyDescent="0.25">
      <c r="A1616" s="2" t="s">
        <v>3134</v>
      </c>
      <c r="B1616" s="1" t="s">
        <v>7295</v>
      </c>
      <c r="C1616" t="s">
        <v>7296</v>
      </c>
      <c r="D1616" s="1" t="s">
        <v>3135</v>
      </c>
    </row>
    <row r="1617" spans="1:4" x14ac:dyDescent="0.25">
      <c r="A1617" s="2" t="s">
        <v>3136</v>
      </c>
      <c r="B1617" s="1" t="s">
        <v>7297</v>
      </c>
      <c r="C1617" t="s">
        <v>7298</v>
      </c>
      <c r="D1617" s="1" t="s">
        <v>3137</v>
      </c>
    </row>
    <row r="1618" spans="1:4" x14ac:dyDescent="0.25">
      <c r="A1618" s="2" t="s">
        <v>3138</v>
      </c>
      <c r="B1618" s="1" t="s">
        <v>7299</v>
      </c>
      <c r="C1618" t="s">
        <v>7300</v>
      </c>
      <c r="D1618" s="1" t="s">
        <v>3139</v>
      </c>
    </row>
    <row r="1619" spans="1:4" x14ac:dyDescent="0.25">
      <c r="A1619" s="2" t="s">
        <v>3140</v>
      </c>
      <c r="B1619" s="1" t="s">
        <v>7301</v>
      </c>
      <c r="C1619" t="s">
        <v>7302</v>
      </c>
      <c r="D1619" s="1" t="s">
        <v>3141</v>
      </c>
    </row>
    <row r="1620" spans="1:4" x14ac:dyDescent="0.25">
      <c r="A1620" s="2" t="s">
        <v>3142</v>
      </c>
      <c r="B1620" s="1" t="s">
        <v>7303</v>
      </c>
      <c r="C1620" t="s">
        <v>7304</v>
      </c>
      <c r="D1620" s="1" t="s">
        <v>3143</v>
      </c>
    </row>
    <row r="1621" spans="1:4" x14ac:dyDescent="0.25">
      <c r="A1621" s="2" t="s">
        <v>3144</v>
      </c>
      <c r="B1621" s="1" t="s">
        <v>7305</v>
      </c>
      <c r="C1621" t="s">
        <v>7306</v>
      </c>
      <c r="D1621" s="1" t="s">
        <v>3145</v>
      </c>
    </row>
    <row r="1622" spans="1:4" x14ac:dyDescent="0.25">
      <c r="A1622" s="2" t="s">
        <v>3146</v>
      </c>
      <c r="B1622" s="1" t="s">
        <v>7307</v>
      </c>
      <c r="C1622" t="s">
        <v>7308</v>
      </c>
      <c r="D1622" s="1" t="s">
        <v>3147</v>
      </c>
    </row>
    <row r="1623" spans="1:4" x14ac:dyDescent="0.25">
      <c r="A1623" s="2" t="s">
        <v>3148</v>
      </c>
      <c r="B1623" s="1" t="s">
        <v>7309</v>
      </c>
      <c r="C1623" t="s">
        <v>7310</v>
      </c>
      <c r="D1623" s="1" t="s">
        <v>3149</v>
      </c>
    </row>
    <row r="1624" spans="1:4" x14ac:dyDescent="0.25">
      <c r="A1624" s="2" t="s">
        <v>3150</v>
      </c>
      <c r="B1624" s="1" t="s">
        <v>7311</v>
      </c>
      <c r="C1624" t="s">
        <v>7312</v>
      </c>
      <c r="D1624" s="1" t="s">
        <v>3151</v>
      </c>
    </row>
    <row r="1625" spans="1:4" x14ac:dyDescent="0.25">
      <c r="A1625" s="2" t="s">
        <v>3152</v>
      </c>
      <c r="B1625" s="1" t="s">
        <v>7313</v>
      </c>
      <c r="C1625" t="s">
        <v>7314</v>
      </c>
      <c r="D1625" s="1" t="s">
        <v>3153</v>
      </c>
    </row>
    <row r="1626" spans="1:4" x14ac:dyDescent="0.25">
      <c r="A1626" s="2" t="s">
        <v>3154</v>
      </c>
      <c r="B1626" s="1" t="s">
        <v>7315</v>
      </c>
      <c r="C1626" t="s">
        <v>7316</v>
      </c>
      <c r="D1626" s="1" t="s">
        <v>3155</v>
      </c>
    </row>
    <row r="1627" spans="1:4" x14ac:dyDescent="0.25">
      <c r="A1627" s="2" t="s">
        <v>3156</v>
      </c>
      <c r="B1627" s="1" t="s">
        <v>7317</v>
      </c>
      <c r="C1627" t="s">
        <v>7318</v>
      </c>
      <c r="D1627" s="1" t="s">
        <v>3157</v>
      </c>
    </row>
    <row r="1628" spans="1:4" x14ac:dyDescent="0.25">
      <c r="A1628" s="2" t="s">
        <v>3158</v>
      </c>
      <c r="B1628" s="1" t="s">
        <v>7319</v>
      </c>
      <c r="C1628" t="s">
        <v>7320</v>
      </c>
      <c r="D1628" s="1" t="s">
        <v>3159</v>
      </c>
    </row>
    <row r="1629" spans="1:4" x14ac:dyDescent="0.25">
      <c r="A1629" s="2" t="s">
        <v>3160</v>
      </c>
      <c r="B1629" s="1" t="s">
        <v>7321</v>
      </c>
      <c r="C1629" t="s">
        <v>7322</v>
      </c>
      <c r="D1629" s="1" t="s">
        <v>3161</v>
      </c>
    </row>
    <row r="1630" spans="1:4" x14ac:dyDescent="0.25">
      <c r="A1630" s="2" t="s">
        <v>3162</v>
      </c>
      <c r="B1630" s="1" t="s">
        <v>7323</v>
      </c>
      <c r="C1630" t="s">
        <v>7324</v>
      </c>
      <c r="D1630" s="1" t="s">
        <v>3163</v>
      </c>
    </row>
    <row r="1631" spans="1:4" x14ac:dyDescent="0.25">
      <c r="A1631" s="2" t="s">
        <v>3164</v>
      </c>
      <c r="B1631" s="1" t="s">
        <v>7325</v>
      </c>
      <c r="C1631" t="s">
        <v>7326</v>
      </c>
      <c r="D1631" s="1" t="s">
        <v>3165</v>
      </c>
    </row>
    <row r="1632" spans="1:4" x14ac:dyDescent="0.25">
      <c r="A1632" s="2" t="s">
        <v>3166</v>
      </c>
      <c r="B1632" s="1" t="s">
        <v>7327</v>
      </c>
      <c r="C1632" t="s">
        <v>7328</v>
      </c>
      <c r="D1632" s="1" t="s">
        <v>3167</v>
      </c>
    </row>
    <row r="1633" spans="1:4" x14ac:dyDescent="0.25">
      <c r="A1633" s="2" t="s">
        <v>3168</v>
      </c>
      <c r="B1633" s="1" t="s">
        <v>7329</v>
      </c>
      <c r="C1633" t="s">
        <v>7330</v>
      </c>
      <c r="D1633" s="1" t="s">
        <v>3169</v>
      </c>
    </row>
    <row r="1634" spans="1:4" x14ac:dyDescent="0.25">
      <c r="A1634" s="2" t="s">
        <v>3170</v>
      </c>
      <c r="B1634" s="1" t="s">
        <v>7331</v>
      </c>
      <c r="C1634" t="s">
        <v>7332</v>
      </c>
      <c r="D1634" s="1" t="s">
        <v>3171</v>
      </c>
    </row>
    <row r="1635" spans="1:4" x14ac:dyDescent="0.25">
      <c r="A1635" s="2" t="s">
        <v>3172</v>
      </c>
      <c r="B1635" s="1" t="s">
        <v>7333</v>
      </c>
      <c r="C1635" t="s">
        <v>7334</v>
      </c>
      <c r="D1635" s="1" t="s">
        <v>3173</v>
      </c>
    </row>
    <row r="1636" spans="1:4" x14ac:dyDescent="0.25">
      <c r="A1636" s="2" t="s">
        <v>3174</v>
      </c>
      <c r="B1636" s="1" t="s">
        <v>7335</v>
      </c>
      <c r="C1636" t="s">
        <v>7336</v>
      </c>
      <c r="D1636" s="1" t="s">
        <v>3175</v>
      </c>
    </row>
    <row r="1637" spans="1:4" x14ac:dyDescent="0.25">
      <c r="A1637" s="2" t="s">
        <v>3176</v>
      </c>
      <c r="B1637" s="1" t="s">
        <v>7337</v>
      </c>
      <c r="C1637" t="s">
        <v>7338</v>
      </c>
      <c r="D1637" s="1" t="s">
        <v>3177</v>
      </c>
    </row>
    <row r="1638" spans="1:4" x14ac:dyDescent="0.25">
      <c r="A1638" s="2" t="s">
        <v>3178</v>
      </c>
      <c r="B1638" s="1" t="s">
        <v>7339</v>
      </c>
      <c r="C1638" t="s">
        <v>7340</v>
      </c>
      <c r="D1638" s="1" t="s">
        <v>3179</v>
      </c>
    </row>
    <row r="1639" spans="1:4" x14ac:dyDescent="0.25">
      <c r="A1639" s="2" t="s">
        <v>3180</v>
      </c>
      <c r="B1639" s="1" t="s">
        <v>7341</v>
      </c>
      <c r="C1639" t="s">
        <v>7342</v>
      </c>
      <c r="D1639" s="1" t="s">
        <v>3181</v>
      </c>
    </row>
    <row r="1640" spans="1:4" x14ac:dyDescent="0.25">
      <c r="A1640" s="2" t="s">
        <v>3182</v>
      </c>
      <c r="B1640" s="1" t="s">
        <v>7343</v>
      </c>
      <c r="C1640" t="s">
        <v>7344</v>
      </c>
      <c r="D1640" s="1" t="s">
        <v>3183</v>
      </c>
    </row>
    <row r="1641" spans="1:4" x14ac:dyDescent="0.25">
      <c r="A1641" s="2" t="s">
        <v>3184</v>
      </c>
      <c r="B1641" s="1" t="s">
        <v>7345</v>
      </c>
      <c r="C1641" t="s">
        <v>7346</v>
      </c>
      <c r="D1641" s="1" t="s">
        <v>3185</v>
      </c>
    </row>
    <row r="1642" spans="1:4" x14ac:dyDescent="0.25">
      <c r="A1642" s="2" t="s">
        <v>3186</v>
      </c>
      <c r="B1642" s="1" t="s">
        <v>7347</v>
      </c>
      <c r="C1642" t="s">
        <v>7348</v>
      </c>
      <c r="D1642" s="1" t="s">
        <v>3187</v>
      </c>
    </row>
    <row r="1643" spans="1:4" x14ac:dyDescent="0.25">
      <c r="A1643" s="2" t="s">
        <v>3188</v>
      </c>
      <c r="B1643" s="1" t="s">
        <v>7349</v>
      </c>
      <c r="C1643" t="s">
        <v>7350</v>
      </c>
      <c r="D1643" s="1" t="s">
        <v>3189</v>
      </c>
    </row>
    <row r="1644" spans="1:4" x14ac:dyDescent="0.25">
      <c r="A1644" s="2" t="s">
        <v>3190</v>
      </c>
      <c r="B1644" s="1" t="s">
        <v>7351</v>
      </c>
      <c r="C1644" t="s">
        <v>7352</v>
      </c>
      <c r="D1644" s="1" t="s">
        <v>3191</v>
      </c>
    </row>
    <row r="1645" spans="1:4" x14ac:dyDescent="0.25">
      <c r="A1645" s="2" t="s">
        <v>3192</v>
      </c>
      <c r="B1645" s="1" t="s">
        <v>7353</v>
      </c>
      <c r="C1645" t="s">
        <v>7354</v>
      </c>
      <c r="D1645" s="1" t="s">
        <v>3193</v>
      </c>
    </row>
    <row r="1646" spans="1:4" x14ac:dyDescent="0.25">
      <c r="A1646" s="2" t="s">
        <v>3194</v>
      </c>
      <c r="B1646" s="1" t="s">
        <v>7355</v>
      </c>
      <c r="C1646" t="s">
        <v>7356</v>
      </c>
      <c r="D1646" s="1" t="s">
        <v>3195</v>
      </c>
    </row>
    <row r="1647" spans="1:4" x14ac:dyDescent="0.25">
      <c r="A1647" s="2" t="s">
        <v>3196</v>
      </c>
      <c r="D1647" s="1" t="s">
        <v>13</v>
      </c>
    </row>
    <row r="1648" spans="1:4" x14ac:dyDescent="0.25">
      <c r="A1648" s="2" t="s">
        <v>3197</v>
      </c>
      <c r="B1648" s="1" t="s">
        <v>7357</v>
      </c>
      <c r="C1648" t="s">
        <v>7358</v>
      </c>
      <c r="D1648" s="1" t="s">
        <v>3198</v>
      </c>
    </row>
    <row r="1649" spans="1:4" x14ac:dyDescent="0.25">
      <c r="A1649" s="2" t="s">
        <v>3199</v>
      </c>
      <c r="B1649" s="1" t="s">
        <v>7359</v>
      </c>
      <c r="C1649" t="s">
        <v>7360</v>
      </c>
      <c r="D1649" s="1" t="s">
        <v>3200</v>
      </c>
    </row>
    <row r="1650" spans="1:4" x14ac:dyDescent="0.25">
      <c r="A1650" s="2" t="s">
        <v>3201</v>
      </c>
      <c r="B1650" s="1" t="s">
        <v>7361</v>
      </c>
      <c r="C1650" t="s">
        <v>7362</v>
      </c>
      <c r="D1650" s="1" t="s">
        <v>3202</v>
      </c>
    </row>
    <row r="1651" spans="1:4" x14ac:dyDescent="0.25">
      <c r="A1651" s="2" t="s">
        <v>3203</v>
      </c>
      <c r="B1651" s="1" t="s">
        <v>7363</v>
      </c>
      <c r="C1651" t="s">
        <v>7364</v>
      </c>
      <c r="D1651" s="1" t="s">
        <v>3204</v>
      </c>
    </row>
    <row r="1652" spans="1:4" x14ac:dyDescent="0.25">
      <c r="A1652" s="2" t="s">
        <v>3205</v>
      </c>
      <c r="B1652" s="1" t="s">
        <v>7365</v>
      </c>
      <c r="C1652" t="s">
        <v>7366</v>
      </c>
      <c r="D1652" s="1" t="s">
        <v>3206</v>
      </c>
    </row>
    <row r="1653" spans="1:4" x14ac:dyDescent="0.25">
      <c r="A1653" s="2" t="s">
        <v>3207</v>
      </c>
      <c r="B1653" s="1" t="s">
        <v>7367</v>
      </c>
      <c r="C1653" t="s">
        <v>7368</v>
      </c>
      <c r="D1653" s="1" t="s">
        <v>3208</v>
      </c>
    </row>
    <row r="1654" spans="1:4" x14ac:dyDescent="0.25">
      <c r="A1654" s="2" t="s">
        <v>3209</v>
      </c>
      <c r="B1654" s="1" t="s">
        <v>7369</v>
      </c>
      <c r="C1654" t="s">
        <v>7370</v>
      </c>
      <c r="D1654" s="1" t="s">
        <v>3210</v>
      </c>
    </row>
    <row r="1655" spans="1:4" x14ac:dyDescent="0.25">
      <c r="A1655" s="2" t="s">
        <v>3211</v>
      </c>
      <c r="B1655" s="1" t="s">
        <v>7371</v>
      </c>
      <c r="C1655" t="s">
        <v>7372</v>
      </c>
      <c r="D1655" s="1" t="s">
        <v>3212</v>
      </c>
    </row>
    <row r="1656" spans="1:4" x14ac:dyDescent="0.25">
      <c r="A1656" s="2" t="s">
        <v>3213</v>
      </c>
      <c r="B1656" s="1" t="s">
        <v>7373</v>
      </c>
      <c r="C1656" t="s">
        <v>7374</v>
      </c>
      <c r="D1656" s="1" t="s">
        <v>3214</v>
      </c>
    </row>
    <row r="1657" spans="1:4" x14ac:dyDescent="0.25">
      <c r="A1657" s="2" t="s">
        <v>3215</v>
      </c>
      <c r="B1657" s="1" t="s">
        <v>7375</v>
      </c>
      <c r="C1657" t="s">
        <v>7376</v>
      </c>
      <c r="D1657" s="1" t="s">
        <v>3216</v>
      </c>
    </row>
    <row r="1658" spans="1:4" x14ac:dyDescent="0.25">
      <c r="A1658" s="2" t="s">
        <v>3217</v>
      </c>
      <c r="B1658" s="1" t="s">
        <v>7377</v>
      </c>
      <c r="C1658" t="s">
        <v>7378</v>
      </c>
      <c r="D1658" s="1" t="s">
        <v>3218</v>
      </c>
    </row>
    <row r="1659" spans="1:4" x14ac:dyDescent="0.25">
      <c r="A1659" s="2" t="s">
        <v>3219</v>
      </c>
      <c r="B1659" s="1" t="s">
        <v>7379</v>
      </c>
      <c r="C1659" t="s">
        <v>7380</v>
      </c>
      <c r="D1659" s="1" t="s">
        <v>3220</v>
      </c>
    </row>
    <row r="1660" spans="1:4" x14ac:dyDescent="0.25">
      <c r="A1660" s="2" t="s">
        <v>3221</v>
      </c>
      <c r="B1660" s="1" t="s">
        <v>7381</v>
      </c>
      <c r="C1660" t="s">
        <v>7382</v>
      </c>
      <c r="D1660" s="1" t="s">
        <v>3222</v>
      </c>
    </row>
    <row r="1661" spans="1:4" x14ac:dyDescent="0.25">
      <c r="A1661" s="2" t="s">
        <v>3223</v>
      </c>
      <c r="B1661" s="1" t="s">
        <v>7383</v>
      </c>
      <c r="C1661" t="s">
        <v>7384</v>
      </c>
      <c r="D1661" s="1" t="s">
        <v>3224</v>
      </c>
    </row>
    <row r="1662" spans="1:4" x14ac:dyDescent="0.25">
      <c r="A1662" s="2" t="s">
        <v>3225</v>
      </c>
      <c r="B1662" s="1" t="s">
        <v>7385</v>
      </c>
      <c r="C1662" t="s">
        <v>7386</v>
      </c>
      <c r="D1662" s="1" t="s">
        <v>3226</v>
      </c>
    </row>
    <row r="1663" spans="1:4" x14ac:dyDescent="0.25">
      <c r="A1663" s="2" t="s">
        <v>3227</v>
      </c>
      <c r="B1663" s="1" t="s">
        <v>7387</v>
      </c>
      <c r="C1663" t="s">
        <v>7388</v>
      </c>
      <c r="D1663" s="1" t="s">
        <v>3228</v>
      </c>
    </row>
    <row r="1664" spans="1:4" x14ac:dyDescent="0.25">
      <c r="A1664" s="2" t="s">
        <v>3229</v>
      </c>
      <c r="B1664" s="1" t="s">
        <v>7389</v>
      </c>
      <c r="C1664" t="s">
        <v>7390</v>
      </c>
      <c r="D1664" s="1" t="s">
        <v>3230</v>
      </c>
    </row>
    <row r="1665" spans="1:4" x14ac:dyDescent="0.25">
      <c r="A1665" s="2" t="s">
        <v>3231</v>
      </c>
      <c r="B1665" s="1" t="s">
        <v>7391</v>
      </c>
      <c r="C1665" t="s">
        <v>7392</v>
      </c>
      <c r="D1665" s="1" t="s">
        <v>3232</v>
      </c>
    </row>
    <row r="1666" spans="1:4" x14ac:dyDescent="0.25">
      <c r="A1666" s="2" t="s">
        <v>3233</v>
      </c>
      <c r="B1666" s="1" t="s">
        <v>7393</v>
      </c>
      <c r="C1666" t="s">
        <v>7394</v>
      </c>
      <c r="D1666" s="1" t="s">
        <v>3234</v>
      </c>
    </row>
    <row r="1667" spans="1:4" x14ac:dyDescent="0.25">
      <c r="A1667" s="2" t="s">
        <v>3235</v>
      </c>
      <c r="B1667" s="1" t="s">
        <v>7395</v>
      </c>
      <c r="C1667" t="s">
        <v>7396</v>
      </c>
      <c r="D1667" s="1" t="s">
        <v>3236</v>
      </c>
    </row>
    <row r="1668" spans="1:4" x14ac:dyDescent="0.25">
      <c r="A1668" s="2" t="s">
        <v>3237</v>
      </c>
      <c r="B1668" s="1" t="s">
        <v>7397</v>
      </c>
      <c r="C1668" t="s">
        <v>7398</v>
      </c>
      <c r="D1668" s="1" t="s">
        <v>3238</v>
      </c>
    </row>
    <row r="1669" spans="1:4" x14ac:dyDescent="0.25">
      <c r="A1669" s="2" t="s">
        <v>3239</v>
      </c>
      <c r="B1669" s="1" t="s">
        <v>7399</v>
      </c>
      <c r="C1669" t="s">
        <v>7400</v>
      </c>
      <c r="D1669" s="1" t="s">
        <v>3240</v>
      </c>
    </row>
    <row r="1670" spans="1:4" x14ac:dyDescent="0.25">
      <c r="A1670" s="2" t="s">
        <v>3241</v>
      </c>
      <c r="B1670" s="1" t="s">
        <v>7401</v>
      </c>
      <c r="C1670" t="s">
        <v>7402</v>
      </c>
      <c r="D1670" s="1" t="s">
        <v>3242</v>
      </c>
    </row>
    <row r="1671" spans="1:4" x14ac:dyDescent="0.25">
      <c r="A1671" s="2" t="s">
        <v>3243</v>
      </c>
      <c r="B1671" s="1" t="s">
        <v>7403</v>
      </c>
      <c r="C1671" t="s">
        <v>7404</v>
      </c>
      <c r="D1671" s="1" t="s">
        <v>3244</v>
      </c>
    </row>
    <row r="1672" spans="1:4" x14ac:dyDescent="0.25">
      <c r="A1672" s="2" t="s">
        <v>3245</v>
      </c>
      <c r="B1672" s="1" t="s">
        <v>7405</v>
      </c>
      <c r="C1672" t="s">
        <v>7406</v>
      </c>
      <c r="D1672" s="1" t="s">
        <v>3246</v>
      </c>
    </row>
    <row r="1673" spans="1:4" x14ac:dyDescent="0.25">
      <c r="A1673" s="2" t="s">
        <v>3247</v>
      </c>
      <c r="B1673" s="1" t="s">
        <v>7407</v>
      </c>
      <c r="C1673" t="s">
        <v>7408</v>
      </c>
      <c r="D1673" s="1" t="s">
        <v>3248</v>
      </c>
    </row>
    <row r="1674" spans="1:4" x14ac:dyDescent="0.25">
      <c r="A1674" s="2" t="s">
        <v>3249</v>
      </c>
      <c r="B1674" s="1" t="s">
        <v>7409</v>
      </c>
      <c r="C1674" t="s">
        <v>7410</v>
      </c>
      <c r="D1674" s="1" t="s">
        <v>3250</v>
      </c>
    </row>
    <row r="1675" spans="1:4" x14ac:dyDescent="0.25">
      <c r="A1675" s="2" t="s">
        <v>3251</v>
      </c>
      <c r="B1675" s="1" t="s">
        <v>7411</v>
      </c>
      <c r="C1675" t="s">
        <v>7412</v>
      </c>
      <c r="D1675" s="1" t="s">
        <v>3252</v>
      </c>
    </row>
    <row r="1676" spans="1:4" x14ac:dyDescent="0.25">
      <c r="A1676" s="2" t="s">
        <v>3253</v>
      </c>
      <c r="B1676" s="1" t="s">
        <v>7413</v>
      </c>
      <c r="C1676" t="s">
        <v>7414</v>
      </c>
      <c r="D1676" s="1" t="s">
        <v>3254</v>
      </c>
    </row>
    <row r="1677" spans="1:4" x14ac:dyDescent="0.25">
      <c r="A1677" s="2" t="s">
        <v>3255</v>
      </c>
      <c r="B1677" s="1" t="s">
        <v>7415</v>
      </c>
      <c r="C1677" t="s">
        <v>7416</v>
      </c>
      <c r="D1677" s="1" t="s">
        <v>3256</v>
      </c>
    </row>
    <row r="1678" spans="1:4" x14ac:dyDescent="0.25">
      <c r="A1678" s="2" t="s">
        <v>3257</v>
      </c>
      <c r="B1678" s="1" t="s">
        <v>7417</v>
      </c>
      <c r="C1678" t="s">
        <v>7418</v>
      </c>
      <c r="D1678" s="1" t="s">
        <v>3258</v>
      </c>
    </row>
    <row r="1679" spans="1:4" x14ac:dyDescent="0.25">
      <c r="A1679" s="2" t="s">
        <v>3259</v>
      </c>
      <c r="B1679" s="1" t="s">
        <v>7419</v>
      </c>
      <c r="C1679" t="s">
        <v>7420</v>
      </c>
      <c r="D1679" s="1" t="s">
        <v>3260</v>
      </c>
    </row>
    <row r="1680" spans="1:4" x14ac:dyDescent="0.25">
      <c r="A1680" s="2" t="s">
        <v>3261</v>
      </c>
      <c r="B1680" s="1" t="s">
        <v>7421</v>
      </c>
      <c r="C1680" t="s">
        <v>7422</v>
      </c>
      <c r="D1680" s="1" t="s">
        <v>3262</v>
      </c>
    </row>
    <row r="1681" spans="1:4" x14ac:dyDescent="0.25">
      <c r="A1681" s="2" t="s">
        <v>3263</v>
      </c>
      <c r="B1681" s="1" t="s">
        <v>7423</v>
      </c>
      <c r="C1681" t="s">
        <v>7424</v>
      </c>
      <c r="D1681" s="1" t="s">
        <v>3264</v>
      </c>
    </row>
    <row r="1682" spans="1:4" x14ac:dyDescent="0.25">
      <c r="A1682" s="2" t="s">
        <v>3265</v>
      </c>
      <c r="B1682" s="1" t="s">
        <v>7425</v>
      </c>
      <c r="C1682" t="s">
        <v>7426</v>
      </c>
      <c r="D1682" s="1" t="s">
        <v>3266</v>
      </c>
    </row>
    <row r="1683" spans="1:4" x14ac:dyDescent="0.25">
      <c r="A1683" s="2" t="s">
        <v>3267</v>
      </c>
      <c r="B1683" s="1" t="s">
        <v>7427</v>
      </c>
      <c r="C1683" t="s">
        <v>7428</v>
      </c>
      <c r="D1683" s="1" t="s">
        <v>3268</v>
      </c>
    </row>
    <row r="1684" spans="1:4" x14ac:dyDescent="0.25">
      <c r="A1684" s="2" t="s">
        <v>3269</v>
      </c>
      <c r="B1684" s="1" t="s">
        <v>7429</v>
      </c>
      <c r="C1684" t="s">
        <v>7430</v>
      </c>
      <c r="D1684" s="1" t="s">
        <v>3270</v>
      </c>
    </row>
    <row r="1685" spans="1:4" x14ac:dyDescent="0.25">
      <c r="A1685" s="2" t="s">
        <v>3271</v>
      </c>
      <c r="B1685" s="1" t="s">
        <v>7431</v>
      </c>
      <c r="C1685" t="s">
        <v>7432</v>
      </c>
      <c r="D1685" s="1" t="s">
        <v>3272</v>
      </c>
    </row>
    <row r="1686" spans="1:4" x14ac:dyDescent="0.25">
      <c r="A1686" s="2" t="s">
        <v>3273</v>
      </c>
      <c r="B1686" s="1" t="s">
        <v>7433</v>
      </c>
      <c r="C1686" t="s">
        <v>7434</v>
      </c>
      <c r="D1686" s="1" t="s">
        <v>3274</v>
      </c>
    </row>
    <row r="1687" spans="1:4" x14ac:dyDescent="0.25">
      <c r="A1687" s="2" t="s">
        <v>3275</v>
      </c>
      <c r="B1687" s="1" t="s">
        <v>7435</v>
      </c>
      <c r="C1687" t="s">
        <v>7436</v>
      </c>
      <c r="D1687" s="1" t="s">
        <v>3276</v>
      </c>
    </row>
    <row r="1688" spans="1:4" x14ac:dyDescent="0.25">
      <c r="A1688" s="2" t="s">
        <v>3277</v>
      </c>
      <c r="B1688" s="1" t="s">
        <v>7437</v>
      </c>
      <c r="C1688" t="s">
        <v>7438</v>
      </c>
      <c r="D1688" s="1" t="s">
        <v>3278</v>
      </c>
    </row>
    <row r="1689" spans="1:4" x14ac:dyDescent="0.25">
      <c r="A1689" s="2" t="s">
        <v>3279</v>
      </c>
      <c r="B1689" s="1" t="s">
        <v>7439</v>
      </c>
      <c r="C1689" t="s">
        <v>7440</v>
      </c>
      <c r="D1689" s="1" t="s">
        <v>3280</v>
      </c>
    </row>
    <row r="1690" spans="1:4" x14ac:dyDescent="0.25">
      <c r="A1690" s="2" t="s">
        <v>3281</v>
      </c>
      <c r="D1690" s="1" t="s">
        <v>13</v>
      </c>
    </row>
    <row r="1691" spans="1:4" x14ac:dyDescent="0.25">
      <c r="A1691" s="2" t="s">
        <v>3282</v>
      </c>
      <c r="B1691" s="1" t="s">
        <v>7441</v>
      </c>
      <c r="C1691" t="s">
        <v>7442</v>
      </c>
      <c r="D1691" s="1" t="s">
        <v>3283</v>
      </c>
    </row>
    <row r="1692" spans="1:4" x14ac:dyDescent="0.25">
      <c r="A1692" s="2" t="s">
        <v>3284</v>
      </c>
      <c r="B1692" s="1" t="s">
        <v>7443</v>
      </c>
      <c r="C1692" t="s">
        <v>7444</v>
      </c>
      <c r="D1692" s="1" t="s">
        <v>3285</v>
      </c>
    </row>
    <row r="1693" spans="1:4" x14ac:dyDescent="0.25">
      <c r="A1693" s="2" t="s">
        <v>3286</v>
      </c>
      <c r="B1693" s="1" t="s">
        <v>7445</v>
      </c>
      <c r="C1693" t="s">
        <v>7446</v>
      </c>
      <c r="D1693" s="1" t="s">
        <v>3287</v>
      </c>
    </row>
    <row r="1694" spans="1:4" x14ac:dyDescent="0.25">
      <c r="A1694" s="2" t="s">
        <v>3288</v>
      </c>
      <c r="B1694" s="1" t="s">
        <v>7447</v>
      </c>
      <c r="C1694" t="s">
        <v>7448</v>
      </c>
      <c r="D1694" s="1" t="s">
        <v>3289</v>
      </c>
    </row>
    <row r="1695" spans="1:4" x14ac:dyDescent="0.25">
      <c r="A1695" s="2" t="s">
        <v>3290</v>
      </c>
      <c r="B1695" s="1" t="s">
        <v>7449</v>
      </c>
      <c r="C1695" t="s">
        <v>7450</v>
      </c>
      <c r="D1695" s="1" t="s">
        <v>3291</v>
      </c>
    </row>
    <row r="1696" spans="1:4" x14ac:dyDescent="0.25">
      <c r="A1696" s="2" t="s">
        <v>3292</v>
      </c>
      <c r="B1696" s="1" t="s">
        <v>7451</v>
      </c>
      <c r="C1696" t="s">
        <v>7452</v>
      </c>
      <c r="D1696" s="1" t="s">
        <v>3293</v>
      </c>
    </row>
    <row r="1697" spans="1:4" x14ac:dyDescent="0.25">
      <c r="A1697" s="2" t="s">
        <v>3294</v>
      </c>
      <c r="B1697" s="1" t="s">
        <v>7453</v>
      </c>
      <c r="C1697" t="s">
        <v>7454</v>
      </c>
      <c r="D1697" s="1" t="s">
        <v>3295</v>
      </c>
    </row>
    <row r="1698" spans="1:4" x14ac:dyDescent="0.25">
      <c r="A1698" s="2" t="s">
        <v>3296</v>
      </c>
      <c r="B1698" s="1" t="s">
        <v>7455</v>
      </c>
      <c r="C1698" t="s">
        <v>7456</v>
      </c>
      <c r="D1698" s="1" t="s">
        <v>3297</v>
      </c>
    </row>
    <row r="1699" spans="1:4" x14ac:dyDescent="0.25">
      <c r="A1699" s="2" t="s">
        <v>3298</v>
      </c>
      <c r="B1699" s="1" t="s">
        <v>7457</v>
      </c>
      <c r="C1699" t="s">
        <v>7458</v>
      </c>
      <c r="D1699" s="1" t="s">
        <v>3299</v>
      </c>
    </row>
    <row r="1700" spans="1:4" x14ac:dyDescent="0.25">
      <c r="A1700" s="2" t="s">
        <v>3300</v>
      </c>
      <c r="B1700" s="1" t="s">
        <v>7459</v>
      </c>
      <c r="C1700" t="s">
        <v>7460</v>
      </c>
      <c r="D1700" s="1" t="s">
        <v>3301</v>
      </c>
    </row>
    <row r="1701" spans="1:4" x14ac:dyDescent="0.25">
      <c r="A1701" s="2" t="s">
        <v>3302</v>
      </c>
      <c r="B1701" s="1" t="s">
        <v>7461</v>
      </c>
      <c r="C1701" t="s">
        <v>7462</v>
      </c>
      <c r="D1701" s="1" t="s">
        <v>3303</v>
      </c>
    </row>
    <row r="1702" spans="1:4" x14ac:dyDescent="0.25">
      <c r="A1702" s="2" t="s">
        <v>3304</v>
      </c>
      <c r="B1702" s="1" t="s">
        <v>7463</v>
      </c>
      <c r="C1702" t="s">
        <v>7464</v>
      </c>
      <c r="D1702" s="1" t="s">
        <v>3305</v>
      </c>
    </row>
    <row r="1703" spans="1:4" x14ac:dyDescent="0.25">
      <c r="A1703" s="2" t="s">
        <v>3306</v>
      </c>
      <c r="B1703" s="1" t="s">
        <v>7465</v>
      </c>
      <c r="C1703" t="s">
        <v>7466</v>
      </c>
      <c r="D1703" s="1" t="s">
        <v>3307</v>
      </c>
    </row>
    <row r="1704" spans="1:4" x14ac:dyDescent="0.25">
      <c r="A1704" s="2" t="s">
        <v>3308</v>
      </c>
      <c r="B1704" s="1" t="s">
        <v>7467</v>
      </c>
      <c r="C1704" t="s">
        <v>7468</v>
      </c>
      <c r="D1704" s="1" t="s">
        <v>3309</v>
      </c>
    </row>
    <row r="1705" spans="1:4" x14ac:dyDescent="0.25">
      <c r="A1705" s="2" t="s">
        <v>3310</v>
      </c>
      <c r="B1705" s="1" t="s">
        <v>7469</v>
      </c>
      <c r="C1705" t="s">
        <v>7470</v>
      </c>
      <c r="D1705" s="1" t="s">
        <v>3311</v>
      </c>
    </row>
    <row r="1706" spans="1:4" x14ac:dyDescent="0.25">
      <c r="A1706" s="2" t="s">
        <v>3312</v>
      </c>
      <c r="B1706" s="1" t="s">
        <v>7471</v>
      </c>
      <c r="C1706" t="s">
        <v>7472</v>
      </c>
      <c r="D1706" s="1" t="s">
        <v>3313</v>
      </c>
    </row>
    <row r="1707" spans="1:4" x14ac:dyDescent="0.25">
      <c r="A1707" s="2" t="s">
        <v>3314</v>
      </c>
      <c r="B1707" s="1" t="s">
        <v>7473</v>
      </c>
      <c r="C1707" t="s">
        <v>7474</v>
      </c>
      <c r="D1707" s="1" t="s">
        <v>3315</v>
      </c>
    </row>
    <row r="1708" spans="1:4" x14ac:dyDescent="0.25">
      <c r="A1708" s="2" t="s">
        <v>3316</v>
      </c>
      <c r="B1708" s="1" t="s">
        <v>7475</v>
      </c>
      <c r="C1708" t="s">
        <v>7476</v>
      </c>
      <c r="D1708" s="1" t="s">
        <v>3317</v>
      </c>
    </row>
    <row r="1709" spans="1:4" x14ac:dyDescent="0.25">
      <c r="A1709" s="2" t="s">
        <v>3318</v>
      </c>
      <c r="B1709" s="1" t="s">
        <v>7477</v>
      </c>
      <c r="C1709" t="s">
        <v>7478</v>
      </c>
      <c r="D1709" s="1" t="s">
        <v>3319</v>
      </c>
    </row>
    <row r="1710" spans="1:4" x14ac:dyDescent="0.25">
      <c r="A1710" s="2" t="s">
        <v>3320</v>
      </c>
      <c r="B1710" s="1" t="s">
        <v>7479</v>
      </c>
      <c r="C1710" t="s">
        <v>7480</v>
      </c>
      <c r="D1710" s="1" t="s">
        <v>3321</v>
      </c>
    </row>
    <row r="1711" spans="1:4" x14ac:dyDescent="0.25">
      <c r="A1711" s="2" t="s">
        <v>3322</v>
      </c>
      <c r="B1711" s="1" t="s">
        <v>7481</v>
      </c>
      <c r="C1711" t="s">
        <v>7482</v>
      </c>
      <c r="D1711" s="1" t="s">
        <v>3323</v>
      </c>
    </row>
    <row r="1712" spans="1:4" x14ac:dyDescent="0.25">
      <c r="A1712" s="2" t="s">
        <v>3324</v>
      </c>
      <c r="B1712" s="1" t="s">
        <v>7483</v>
      </c>
      <c r="C1712" t="s">
        <v>7484</v>
      </c>
      <c r="D1712" s="1" t="s">
        <v>3325</v>
      </c>
    </row>
    <row r="1713" spans="1:4" x14ac:dyDescent="0.25">
      <c r="A1713" s="2" t="s">
        <v>3326</v>
      </c>
      <c r="B1713" s="1" t="s">
        <v>7485</v>
      </c>
      <c r="C1713" t="s">
        <v>7486</v>
      </c>
      <c r="D1713" s="1" t="s">
        <v>3327</v>
      </c>
    </row>
    <row r="1714" spans="1:4" x14ac:dyDescent="0.25">
      <c r="A1714" s="2" t="s">
        <v>3328</v>
      </c>
      <c r="B1714" s="1" t="s">
        <v>7487</v>
      </c>
      <c r="C1714" t="s">
        <v>7488</v>
      </c>
      <c r="D1714" s="1" t="s">
        <v>3329</v>
      </c>
    </row>
    <row r="1715" spans="1:4" x14ac:dyDescent="0.25">
      <c r="A1715" s="2" t="s">
        <v>3330</v>
      </c>
      <c r="B1715" s="1" t="s">
        <v>7489</v>
      </c>
      <c r="C1715" t="s">
        <v>7490</v>
      </c>
      <c r="D1715" s="1" t="s">
        <v>3331</v>
      </c>
    </row>
    <row r="1716" spans="1:4" x14ac:dyDescent="0.25">
      <c r="A1716" s="2" t="s">
        <v>3332</v>
      </c>
      <c r="D1716" s="1" t="s">
        <v>13</v>
      </c>
    </row>
    <row r="1717" spans="1:4" x14ac:dyDescent="0.25">
      <c r="A1717" s="2" t="s">
        <v>3333</v>
      </c>
      <c r="B1717" s="1" t="s">
        <v>7491</v>
      </c>
      <c r="C1717" t="s">
        <v>7492</v>
      </c>
      <c r="D1717" s="1" t="s">
        <v>3334</v>
      </c>
    </row>
    <row r="1718" spans="1:4" x14ac:dyDescent="0.25">
      <c r="A1718" s="2" t="s">
        <v>3335</v>
      </c>
      <c r="B1718" s="1" t="s">
        <v>7493</v>
      </c>
      <c r="C1718" t="s">
        <v>7494</v>
      </c>
      <c r="D1718" s="1" t="s">
        <v>3336</v>
      </c>
    </row>
    <row r="1719" spans="1:4" x14ac:dyDescent="0.25">
      <c r="A1719" s="2" t="s">
        <v>3337</v>
      </c>
      <c r="B1719" s="1" t="s">
        <v>7495</v>
      </c>
      <c r="C1719" t="s">
        <v>7496</v>
      </c>
      <c r="D1719" s="1" t="s">
        <v>3338</v>
      </c>
    </row>
    <row r="1720" spans="1:4" x14ac:dyDescent="0.25">
      <c r="A1720" s="2" t="s">
        <v>3339</v>
      </c>
      <c r="B1720" s="1" t="s">
        <v>7497</v>
      </c>
      <c r="C1720" t="s">
        <v>7498</v>
      </c>
      <c r="D1720" s="1" t="s">
        <v>3340</v>
      </c>
    </row>
    <row r="1721" spans="1:4" x14ac:dyDescent="0.25">
      <c r="A1721" s="2" t="s">
        <v>3341</v>
      </c>
      <c r="B1721" s="1" t="s">
        <v>7499</v>
      </c>
      <c r="C1721" t="s">
        <v>7500</v>
      </c>
      <c r="D1721" s="1" t="s">
        <v>3342</v>
      </c>
    </row>
    <row r="1722" spans="1:4" x14ac:dyDescent="0.25">
      <c r="A1722" s="2" t="s">
        <v>3343</v>
      </c>
      <c r="B1722" s="1" t="s">
        <v>7501</v>
      </c>
      <c r="C1722" t="s">
        <v>7502</v>
      </c>
      <c r="D1722" s="1" t="s">
        <v>3344</v>
      </c>
    </row>
    <row r="1723" spans="1:4" x14ac:dyDescent="0.25">
      <c r="A1723" s="2" t="s">
        <v>3345</v>
      </c>
      <c r="B1723" s="1" t="s">
        <v>7503</v>
      </c>
      <c r="C1723" t="s">
        <v>7504</v>
      </c>
      <c r="D1723" s="1" t="s">
        <v>3346</v>
      </c>
    </row>
    <row r="1724" spans="1:4" x14ac:dyDescent="0.25">
      <c r="A1724" s="2" t="s">
        <v>3347</v>
      </c>
      <c r="B1724" s="1" t="s">
        <v>7505</v>
      </c>
      <c r="C1724" t="s">
        <v>7506</v>
      </c>
      <c r="D1724" s="1" t="s">
        <v>3348</v>
      </c>
    </row>
    <row r="1725" spans="1:4" x14ac:dyDescent="0.25">
      <c r="A1725" s="2" t="s">
        <v>3349</v>
      </c>
      <c r="B1725" s="1" t="s">
        <v>7507</v>
      </c>
      <c r="C1725" t="s">
        <v>7508</v>
      </c>
      <c r="D1725" s="1" t="s">
        <v>3350</v>
      </c>
    </row>
    <row r="1726" spans="1:4" x14ac:dyDescent="0.25">
      <c r="A1726" s="2" t="s">
        <v>3351</v>
      </c>
      <c r="B1726" s="1" t="s">
        <v>7509</v>
      </c>
      <c r="C1726" t="s">
        <v>7510</v>
      </c>
      <c r="D1726" s="1" t="s">
        <v>3352</v>
      </c>
    </row>
    <row r="1727" spans="1:4" x14ac:dyDescent="0.25">
      <c r="A1727" s="2" t="s">
        <v>3353</v>
      </c>
      <c r="B1727" s="1" t="s">
        <v>7511</v>
      </c>
      <c r="C1727" t="s">
        <v>7512</v>
      </c>
      <c r="D1727" s="1" t="s">
        <v>3354</v>
      </c>
    </row>
    <row r="1728" spans="1:4" x14ac:dyDescent="0.25">
      <c r="A1728" s="2" t="s">
        <v>3355</v>
      </c>
      <c r="B1728" s="1" t="s">
        <v>7513</v>
      </c>
      <c r="C1728" t="s">
        <v>7514</v>
      </c>
      <c r="D1728" s="1" t="s">
        <v>3356</v>
      </c>
    </row>
    <row r="1729" spans="1:4" x14ac:dyDescent="0.25">
      <c r="A1729" s="2" t="s">
        <v>3357</v>
      </c>
      <c r="B1729" s="1" t="s">
        <v>7515</v>
      </c>
      <c r="C1729" t="s">
        <v>7516</v>
      </c>
      <c r="D1729" s="1" t="s">
        <v>3358</v>
      </c>
    </row>
    <row r="1730" spans="1:4" x14ac:dyDescent="0.25">
      <c r="A1730" s="2" t="s">
        <v>3359</v>
      </c>
      <c r="D1730" s="1" t="s">
        <v>13</v>
      </c>
    </row>
    <row r="1731" spans="1:4" x14ac:dyDescent="0.25">
      <c r="A1731" s="2" t="s">
        <v>3360</v>
      </c>
      <c r="B1731" s="1" t="s">
        <v>7517</v>
      </c>
      <c r="C1731" t="s">
        <v>7518</v>
      </c>
      <c r="D1731" s="1" t="s">
        <v>3361</v>
      </c>
    </row>
    <row r="1732" spans="1:4" x14ac:dyDescent="0.25">
      <c r="A1732" s="2" t="s">
        <v>3362</v>
      </c>
      <c r="B1732" s="1" t="s">
        <v>7519</v>
      </c>
      <c r="C1732" t="s">
        <v>7520</v>
      </c>
      <c r="D1732" s="1" t="s">
        <v>3363</v>
      </c>
    </row>
    <row r="1733" spans="1:4" x14ac:dyDescent="0.25">
      <c r="A1733" s="2" t="s">
        <v>3364</v>
      </c>
      <c r="B1733" s="1" t="s">
        <v>7521</v>
      </c>
      <c r="C1733" t="s">
        <v>7522</v>
      </c>
      <c r="D1733" s="1" t="s">
        <v>3365</v>
      </c>
    </row>
    <row r="1734" spans="1:4" x14ac:dyDescent="0.25">
      <c r="A1734" s="2" t="s">
        <v>3366</v>
      </c>
      <c r="B1734" s="1" t="s">
        <v>7523</v>
      </c>
      <c r="C1734" t="s">
        <v>7524</v>
      </c>
      <c r="D1734" s="1" t="s">
        <v>3367</v>
      </c>
    </row>
    <row r="1735" spans="1:4" x14ac:dyDescent="0.25">
      <c r="A1735" s="2" t="s">
        <v>3368</v>
      </c>
      <c r="B1735" s="1" t="s">
        <v>7525</v>
      </c>
      <c r="C1735" t="s">
        <v>7526</v>
      </c>
      <c r="D1735" s="1" t="s">
        <v>3369</v>
      </c>
    </row>
    <row r="1736" spans="1:4" x14ac:dyDescent="0.25">
      <c r="A1736" s="2" t="s">
        <v>3370</v>
      </c>
      <c r="B1736" s="1" t="s">
        <v>7527</v>
      </c>
      <c r="C1736" t="s">
        <v>7528</v>
      </c>
      <c r="D1736" s="1" t="s">
        <v>3371</v>
      </c>
    </row>
    <row r="1737" spans="1:4" x14ac:dyDescent="0.25">
      <c r="A1737" s="2" t="s">
        <v>3372</v>
      </c>
      <c r="B1737" s="1" t="s">
        <v>7529</v>
      </c>
      <c r="C1737" t="s">
        <v>7530</v>
      </c>
      <c r="D1737" s="1" t="s">
        <v>3373</v>
      </c>
    </row>
    <row r="1738" spans="1:4" x14ac:dyDescent="0.25">
      <c r="A1738" s="2" t="s">
        <v>3374</v>
      </c>
      <c r="B1738" s="1" t="s">
        <v>7531</v>
      </c>
      <c r="C1738" t="s">
        <v>7532</v>
      </c>
      <c r="D1738" s="1" t="s">
        <v>3375</v>
      </c>
    </row>
    <row r="1739" spans="1:4" x14ac:dyDescent="0.25">
      <c r="A1739" s="2" t="s">
        <v>3376</v>
      </c>
      <c r="B1739" s="1" t="s">
        <v>7533</v>
      </c>
      <c r="C1739" t="s">
        <v>7534</v>
      </c>
      <c r="D1739" s="1" t="s">
        <v>3377</v>
      </c>
    </row>
    <row r="1740" spans="1:4" x14ac:dyDescent="0.25">
      <c r="A1740" s="2" t="s">
        <v>3378</v>
      </c>
      <c r="B1740" s="1" t="s">
        <v>7535</v>
      </c>
      <c r="C1740" t="s">
        <v>7536</v>
      </c>
      <c r="D1740" s="1" t="s">
        <v>3379</v>
      </c>
    </row>
    <row r="1741" spans="1:4" x14ac:dyDescent="0.25">
      <c r="A1741" s="2" t="s">
        <v>3380</v>
      </c>
      <c r="B1741" s="1" t="s">
        <v>7537</v>
      </c>
      <c r="C1741" t="s">
        <v>7538</v>
      </c>
      <c r="D1741" s="1" t="s">
        <v>3381</v>
      </c>
    </row>
    <row r="1742" spans="1:4" x14ac:dyDescent="0.25">
      <c r="A1742" s="2" t="s">
        <v>3382</v>
      </c>
      <c r="B1742" s="1" t="s">
        <v>7539</v>
      </c>
      <c r="C1742" t="s">
        <v>7540</v>
      </c>
      <c r="D1742" s="1" t="s">
        <v>3383</v>
      </c>
    </row>
    <row r="1743" spans="1:4" x14ac:dyDescent="0.25">
      <c r="A1743" s="2" t="s">
        <v>3384</v>
      </c>
      <c r="B1743" s="1" t="s">
        <v>7541</v>
      </c>
      <c r="C1743" t="s">
        <v>7542</v>
      </c>
      <c r="D1743" s="1" t="s">
        <v>3385</v>
      </c>
    </row>
    <row r="1744" spans="1:4" x14ac:dyDescent="0.25">
      <c r="A1744" s="2" t="s">
        <v>3386</v>
      </c>
      <c r="B1744" s="1" t="s">
        <v>7543</v>
      </c>
      <c r="C1744" t="s">
        <v>7544</v>
      </c>
      <c r="D1744" s="1" t="s">
        <v>3387</v>
      </c>
    </row>
    <row r="1745" spans="1:4" x14ac:dyDescent="0.25">
      <c r="A1745" s="2" t="s">
        <v>3388</v>
      </c>
      <c r="D1745" s="1" t="s">
        <v>13</v>
      </c>
    </row>
    <row r="1746" spans="1:4" x14ac:dyDescent="0.25">
      <c r="A1746" s="2" t="s">
        <v>3389</v>
      </c>
      <c r="D1746" s="1" t="s">
        <v>13</v>
      </c>
    </row>
    <row r="1747" spans="1:4" x14ac:dyDescent="0.25">
      <c r="A1747" s="2" t="s">
        <v>3390</v>
      </c>
      <c r="B1747" s="1" t="s">
        <v>7545</v>
      </c>
      <c r="C1747" t="s">
        <v>7546</v>
      </c>
      <c r="D1747" s="1" t="s">
        <v>3391</v>
      </c>
    </row>
    <row r="1748" spans="1:4" x14ac:dyDescent="0.25">
      <c r="A1748" s="2" t="s">
        <v>3392</v>
      </c>
      <c r="B1748" s="1" t="s">
        <v>7547</v>
      </c>
      <c r="C1748" t="s">
        <v>7548</v>
      </c>
      <c r="D1748" s="1" t="s">
        <v>3393</v>
      </c>
    </row>
    <row r="1749" spans="1:4" x14ac:dyDescent="0.25">
      <c r="A1749" s="2" t="s">
        <v>3394</v>
      </c>
      <c r="B1749" s="1" t="s">
        <v>7549</v>
      </c>
      <c r="C1749" t="s">
        <v>7550</v>
      </c>
      <c r="D1749" s="1" t="s">
        <v>3395</v>
      </c>
    </row>
    <row r="1750" spans="1:4" x14ac:dyDescent="0.25">
      <c r="A1750" s="2" t="s">
        <v>3396</v>
      </c>
      <c r="B1750" s="1" t="s">
        <v>7551</v>
      </c>
      <c r="C1750" t="s">
        <v>7552</v>
      </c>
      <c r="D1750" s="1" t="s">
        <v>3397</v>
      </c>
    </row>
    <row r="1751" spans="1:4" x14ac:dyDescent="0.25">
      <c r="A1751" s="2" t="s">
        <v>3398</v>
      </c>
      <c r="B1751" s="1" t="s">
        <v>7553</v>
      </c>
      <c r="C1751" t="s">
        <v>7554</v>
      </c>
      <c r="D1751" s="1" t="s">
        <v>3399</v>
      </c>
    </row>
    <row r="1752" spans="1:4" x14ac:dyDescent="0.25">
      <c r="A1752" s="2" t="s">
        <v>3400</v>
      </c>
      <c r="B1752" s="1" t="s">
        <v>7555</v>
      </c>
      <c r="C1752" t="s">
        <v>7556</v>
      </c>
      <c r="D1752" s="1" t="s">
        <v>3401</v>
      </c>
    </row>
    <row r="1753" spans="1:4" x14ac:dyDescent="0.25">
      <c r="A1753" s="2" t="s">
        <v>3402</v>
      </c>
      <c r="B1753" s="1" t="s">
        <v>7557</v>
      </c>
      <c r="C1753" t="s">
        <v>7558</v>
      </c>
      <c r="D1753" s="1" t="s">
        <v>3403</v>
      </c>
    </row>
    <row r="1754" spans="1:4" x14ac:dyDescent="0.25">
      <c r="A1754" s="2" t="s">
        <v>3404</v>
      </c>
      <c r="B1754" s="1" t="s">
        <v>7559</v>
      </c>
      <c r="C1754" t="s">
        <v>7560</v>
      </c>
      <c r="D1754" s="1" t="s">
        <v>3405</v>
      </c>
    </row>
    <row r="1755" spans="1:4" x14ac:dyDescent="0.25">
      <c r="A1755" s="2" t="s">
        <v>3406</v>
      </c>
      <c r="B1755" s="1" t="s">
        <v>7561</v>
      </c>
      <c r="C1755" t="s">
        <v>7562</v>
      </c>
      <c r="D1755" s="1" t="s">
        <v>3407</v>
      </c>
    </row>
    <row r="1756" spans="1:4" x14ac:dyDescent="0.25">
      <c r="A1756" s="2" t="s">
        <v>3408</v>
      </c>
      <c r="B1756" s="1" t="s">
        <v>7563</v>
      </c>
      <c r="C1756" t="s">
        <v>7564</v>
      </c>
      <c r="D1756" s="1" t="s">
        <v>3409</v>
      </c>
    </row>
    <row r="1757" spans="1:4" x14ac:dyDescent="0.25">
      <c r="A1757" s="2" t="s">
        <v>3410</v>
      </c>
      <c r="B1757" s="1" t="s">
        <v>7565</v>
      </c>
      <c r="C1757" t="s">
        <v>7566</v>
      </c>
      <c r="D1757" s="1" t="s">
        <v>3411</v>
      </c>
    </row>
    <row r="1758" spans="1:4" x14ac:dyDescent="0.25">
      <c r="A1758" s="2" t="s">
        <v>3412</v>
      </c>
      <c r="D1758" s="1" t="s">
        <v>13</v>
      </c>
    </row>
    <row r="1759" spans="1:4" x14ac:dyDescent="0.25">
      <c r="A1759" s="2" t="s">
        <v>3413</v>
      </c>
      <c r="B1759" s="1" t="s">
        <v>7567</v>
      </c>
      <c r="C1759" t="s">
        <v>7568</v>
      </c>
      <c r="D1759" s="1" t="s">
        <v>3414</v>
      </c>
    </row>
    <row r="1760" spans="1:4" x14ac:dyDescent="0.25">
      <c r="A1760" s="2" t="s">
        <v>3415</v>
      </c>
      <c r="B1760" s="1" t="s">
        <v>7569</v>
      </c>
      <c r="C1760" t="s">
        <v>7570</v>
      </c>
      <c r="D1760" s="1" t="s">
        <v>3416</v>
      </c>
    </row>
    <row r="1761" spans="1:4" x14ac:dyDescent="0.25">
      <c r="A1761" s="2" t="s">
        <v>3417</v>
      </c>
      <c r="B1761" s="1" t="s">
        <v>7571</v>
      </c>
      <c r="C1761" t="s">
        <v>7572</v>
      </c>
      <c r="D1761" s="1" t="s">
        <v>3418</v>
      </c>
    </row>
    <row r="1762" spans="1:4" x14ac:dyDescent="0.25">
      <c r="A1762" s="2" t="s">
        <v>3419</v>
      </c>
      <c r="B1762" s="1" t="s">
        <v>7573</v>
      </c>
      <c r="C1762" t="s">
        <v>7574</v>
      </c>
      <c r="D1762" s="1" t="s">
        <v>3420</v>
      </c>
    </row>
    <row r="1763" spans="1:4" x14ac:dyDescent="0.25">
      <c r="A1763" s="2" t="s">
        <v>3421</v>
      </c>
      <c r="B1763" s="1" t="s">
        <v>7575</v>
      </c>
      <c r="C1763" t="s">
        <v>7576</v>
      </c>
      <c r="D1763" s="1" t="s">
        <v>3422</v>
      </c>
    </row>
    <row r="1764" spans="1:4" x14ac:dyDescent="0.25">
      <c r="A1764" s="2" t="s">
        <v>3423</v>
      </c>
      <c r="B1764" s="1" t="s">
        <v>7577</v>
      </c>
      <c r="C1764" t="s">
        <v>7578</v>
      </c>
      <c r="D1764" s="1" t="s">
        <v>3424</v>
      </c>
    </row>
    <row r="1765" spans="1:4" x14ac:dyDescent="0.25">
      <c r="A1765" s="2" t="s">
        <v>3425</v>
      </c>
      <c r="D1765" s="1" t="s">
        <v>13</v>
      </c>
    </row>
    <row r="1766" spans="1:4" x14ac:dyDescent="0.25">
      <c r="A1766" s="2" t="s">
        <v>3426</v>
      </c>
      <c r="B1766" s="1" t="s">
        <v>7579</v>
      </c>
      <c r="C1766" t="s">
        <v>7580</v>
      </c>
      <c r="D1766" s="1" t="s">
        <v>3427</v>
      </c>
    </row>
    <row r="1767" spans="1:4" x14ac:dyDescent="0.25">
      <c r="A1767" s="2" t="s">
        <v>3428</v>
      </c>
      <c r="B1767" s="1" t="s">
        <v>7581</v>
      </c>
      <c r="C1767" t="s">
        <v>7582</v>
      </c>
      <c r="D1767" s="1" t="s">
        <v>3429</v>
      </c>
    </row>
    <row r="1768" spans="1:4" x14ac:dyDescent="0.25">
      <c r="A1768" s="2" t="s">
        <v>3430</v>
      </c>
      <c r="B1768" s="1" t="s">
        <v>7583</v>
      </c>
      <c r="C1768" t="s">
        <v>7584</v>
      </c>
      <c r="D1768" s="1" t="s">
        <v>3431</v>
      </c>
    </row>
    <row r="1769" spans="1:4" x14ac:dyDescent="0.25">
      <c r="A1769" s="2" t="s">
        <v>3432</v>
      </c>
      <c r="B1769" s="1" t="s">
        <v>7585</v>
      </c>
      <c r="C1769" t="s">
        <v>7586</v>
      </c>
      <c r="D1769" s="1" t="s">
        <v>3433</v>
      </c>
    </row>
    <row r="1770" spans="1:4" x14ac:dyDescent="0.25">
      <c r="A1770" s="2" t="s">
        <v>3434</v>
      </c>
      <c r="B1770" s="1" t="s">
        <v>7587</v>
      </c>
      <c r="C1770" t="s">
        <v>7588</v>
      </c>
      <c r="D1770" s="1" t="s">
        <v>3435</v>
      </c>
    </row>
    <row r="1771" spans="1:4" x14ac:dyDescent="0.25">
      <c r="A1771" s="2" t="s">
        <v>3436</v>
      </c>
      <c r="B1771" s="1" t="s">
        <v>7589</v>
      </c>
      <c r="C1771" t="s">
        <v>7590</v>
      </c>
      <c r="D1771" s="1" t="s">
        <v>3437</v>
      </c>
    </row>
    <row r="1772" spans="1:4" x14ac:dyDescent="0.25">
      <c r="A1772" s="2" t="s">
        <v>3438</v>
      </c>
      <c r="B1772" s="1" t="s">
        <v>7591</v>
      </c>
      <c r="C1772" t="s">
        <v>7592</v>
      </c>
      <c r="D1772" s="1" t="s">
        <v>3439</v>
      </c>
    </row>
    <row r="1773" spans="1:4" x14ac:dyDescent="0.25">
      <c r="A1773" s="2" t="s">
        <v>3440</v>
      </c>
      <c r="B1773" s="1" t="s">
        <v>7593</v>
      </c>
      <c r="C1773" t="s">
        <v>7594</v>
      </c>
      <c r="D1773" s="1" t="s">
        <v>3441</v>
      </c>
    </row>
    <row r="1774" spans="1:4" x14ac:dyDescent="0.25">
      <c r="A1774" s="2" t="s">
        <v>3442</v>
      </c>
      <c r="B1774" s="1" t="s">
        <v>7595</v>
      </c>
      <c r="C1774" t="s">
        <v>7596</v>
      </c>
      <c r="D1774" s="1" t="s">
        <v>3443</v>
      </c>
    </row>
    <row r="1775" spans="1:4" x14ac:dyDescent="0.25">
      <c r="A1775" s="2" t="s">
        <v>3444</v>
      </c>
      <c r="B1775" s="1" t="s">
        <v>7597</v>
      </c>
      <c r="C1775" t="s">
        <v>7598</v>
      </c>
      <c r="D1775" s="1" t="s">
        <v>3445</v>
      </c>
    </row>
    <row r="1776" spans="1:4" x14ac:dyDescent="0.25">
      <c r="A1776" s="2" t="s">
        <v>3446</v>
      </c>
      <c r="B1776" s="1" t="s">
        <v>7599</v>
      </c>
      <c r="C1776" t="s">
        <v>7600</v>
      </c>
      <c r="D1776" s="1" t="s">
        <v>3447</v>
      </c>
    </row>
    <row r="1777" spans="1:4" x14ac:dyDescent="0.25">
      <c r="A1777" s="2" t="s">
        <v>3448</v>
      </c>
      <c r="B1777" s="1" t="s">
        <v>7601</v>
      </c>
      <c r="C1777" t="s">
        <v>7602</v>
      </c>
      <c r="D1777" s="1" t="s">
        <v>3449</v>
      </c>
    </row>
    <row r="1778" spans="1:4" x14ac:dyDescent="0.25">
      <c r="A1778" s="2" t="s">
        <v>3450</v>
      </c>
      <c r="B1778" s="1" t="s">
        <v>7603</v>
      </c>
      <c r="C1778" t="s">
        <v>7604</v>
      </c>
      <c r="D1778" s="1" t="s">
        <v>3451</v>
      </c>
    </row>
    <row r="1779" spans="1:4" x14ac:dyDescent="0.25">
      <c r="A1779" s="2" t="s">
        <v>3452</v>
      </c>
      <c r="B1779" s="1" t="s">
        <v>7605</v>
      </c>
      <c r="C1779" t="s">
        <v>7606</v>
      </c>
      <c r="D1779" s="1" t="s">
        <v>3453</v>
      </c>
    </row>
    <row r="1780" spans="1:4" x14ac:dyDescent="0.25">
      <c r="A1780" s="2" t="s">
        <v>3454</v>
      </c>
      <c r="B1780" s="1" t="s">
        <v>7607</v>
      </c>
      <c r="C1780" t="s">
        <v>7608</v>
      </c>
      <c r="D1780" s="1" t="s">
        <v>3455</v>
      </c>
    </row>
    <row r="1781" spans="1:4" x14ac:dyDescent="0.25">
      <c r="A1781" s="2" t="s">
        <v>3456</v>
      </c>
      <c r="D1781" s="1" t="s">
        <v>13</v>
      </c>
    </row>
    <row r="1782" spans="1:4" x14ac:dyDescent="0.25">
      <c r="A1782" s="2" t="s">
        <v>3457</v>
      </c>
      <c r="D1782" s="1" t="s">
        <v>13</v>
      </c>
    </row>
    <row r="1783" spans="1:4" x14ac:dyDescent="0.25">
      <c r="A1783" s="2" t="s">
        <v>3458</v>
      </c>
      <c r="B1783" s="1" t="s">
        <v>7609</v>
      </c>
      <c r="C1783" t="s">
        <v>7610</v>
      </c>
      <c r="D1783" s="1" t="s">
        <v>3459</v>
      </c>
    </row>
    <row r="1784" spans="1:4" x14ac:dyDescent="0.25">
      <c r="A1784" s="2" t="s">
        <v>3460</v>
      </c>
      <c r="B1784" s="1" t="s">
        <v>7611</v>
      </c>
      <c r="C1784" t="s">
        <v>7612</v>
      </c>
      <c r="D1784" s="1" t="s">
        <v>3461</v>
      </c>
    </row>
    <row r="1785" spans="1:4" x14ac:dyDescent="0.25">
      <c r="A1785" s="2" t="s">
        <v>3462</v>
      </c>
      <c r="B1785" s="1" t="s">
        <v>7613</v>
      </c>
      <c r="C1785" t="s">
        <v>7614</v>
      </c>
      <c r="D1785" s="1" t="s">
        <v>3463</v>
      </c>
    </row>
    <row r="1786" spans="1:4" x14ac:dyDescent="0.25">
      <c r="A1786" s="2" t="s">
        <v>3464</v>
      </c>
      <c r="B1786" s="1" t="s">
        <v>7615</v>
      </c>
      <c r="C1786" t="s">
        <v>7616</v>
      </c>
      <c r="D1786" s="1" t="s">
        <v>3465</v>
      </c>
    </row>
    <row r="1787" spans="1:4" x14ac:dyDescent="0.25">
      <c r="A1787" s="2" t="s">
        <v>3466</v>
      </c>
      <c r="B1787" s="1" t="s">
        <v>7617</v>
      </c>
      <c r="C1787" t="s">
        <v>7618</v>
      </c>
      <c r="D1787" s="1" t="s">
        <v>3467</v>
      </c>
    </row>
    <row r="1788" spans="1:4" x14ac:dyDescent="0.25">
      <c r="A1788" s="2" t="s">
        <v>3468</v>
      </c>
      <c r="B1788" s="1" t="s">
        <v>7619</v>
      </c>
      <c r="C1788" t="s">
        <v>7620</v>
      </c>
      <c r="D1788" s="1" t="s">
        <v>3469</v>
      </c>
    </row>
    <row r="1789" spans="1:4" x14ac:dyDescent="0.25">
      <c r="A1789" s="2" t="s">
        <v>3470</v>
      </c>
      <c r="B1789" s="1" t="s">
        <v>7621</v>
      </c>
      <c r="C1789" t="s">
        <v>7622</v>
      </c>
      <c r="D1789" s="1" t="s">
        <v>3471</v>
      </c>
    </row>
    <row r="1790" spans="1:4" x14ac:dyDescent="0.25">
      <c r="A1790" s="2" t="s">
        <v>3472</v>
      </c>
      <c r="B1790" s="1" t="s">
        <v>7623</v>
      </c>
      <c r="C1790" t="s">
        <v>7624</v>
      </c>
      <c r="D1790" s="1" t="s">
        <v>3473</v>
      </c>
    </row>
    <row r="1791" spans="1:4" x14ac:dyDescent="0.25">
      <c r="A1791" s="2" t="s">
        <v>3474</v>
      </c>
      <c r="B1791" s="1" t="s">
        <v>7625</v>
      </c>
      <c r="C1791" t="s">
        <v>7626</v>
      </c>
      <c r="D1791" s="1" t="s">
        <v>3475</v>
      </c>
    </row>
    <row r="1792" spans="1:4" x14ac:dyDescent="0.25">
      <c r="A1792" s="2" t="s">
        <v>3476</v>
      </c>
      <c r="B1792" s="1" t="s">
        <v>7627</v>
      </c>
      <c r="C1792" t="s">
        <v>7628</v>
      </c>
      <c r="D1792" s="1" t="s">
        <v>3477</v>
      </c>
    </row>
    <row r="1793" spans="1:4" x14ac:dyDescent="0.25">
      <c r="A1793" s="2" t="s">
        <v>3478</v>
      </c>
      <c r="B1793" s="1" t="s">
        <v>7629</v>
      </c>
      <c r="C1793" t="s">
        <v>7630</v>
      </c>
      <c r="D1793" s="1" t="s">
        <v>3479</v>
      </c>
    </row>
    <row r="1794" spans="1:4" x14ac:dyDescent="0.25">
      <c r="A1794" s="2" t="s">
        <v>3480</v>
      </c>
      <c r="B1794" s="1" t="s">
        <v>7631</v>
      </c>
      <c r="C1794" t="s">
        <v>7632</v>
      </c>
      <c r="D1794" s="1" t="s">
        <v>3481</v>
      </c>
    </row>
    <row r="1795" spans="1:4" x14ac:dyDescent="0.25">
      <c r="A1795" s="2" t="s">
        <v>3482</v>
      </c>
      <c r="B1795" s="1" t="s">
        <v>7633</v>
      </c>
      <c r="C1795" t="s">
        <v>7634</v>
      </c>
      <c r="D1795" s="1" t="s">
        <v>3483</v>
      </c>
    </row>
    <row r="1796" spans="1:4" x14ac:dyDescent="0.25">
      <c r="A1796" s="2" t="s">
        <v>3484</v>
      </c>
      <c r="B1796" s="1" t="s">
        <v>7635</v>
      </c>
      <c r="C1796" t="s">
        <v>7636</v>
      </c>
      <c r="D1796" s="1" t="s">
        <v>3485</v>
      </c>
    </row>
    <row r="1797" spans="1:4" x14ac:dyDescent="0.25">
      <c r="A1797" s="2" t="s">
        <v>3486</v>
      </c>
      <c r="B1797" s="1" t="s">
        <v>7637</v>
      </c>
      <c r="C1797" t="s">
        <v>7638</v>
      </c>
      <c r="D1797" s="1" t="s">
        <v>3487</v>
      </c>
    </row>
    <row r="1798" spans="1:4" x14ac:dyDescent="0.25">
      <c r="A1798" s="2" t="s">
        <v>3488</v>
      </c>
      <c r="B1798" s="1" t="s">
        <v>7639</v>
      </c>
      <c r="C1798" t="s">
        <v>7640</v>
      </c>
      <c r="D1798" s="1" t="s">
        <v>3489</v>
      </c>
    </row>
    <row r="1799" spans="1:4" x14ac:dyDescent="0.25">
      <c r="A1799" s="2" t="s">
        <v>3490</v>
      </c>
      <c r="B1799" s="1" t="s">
        <v>7641</v>
      </c>
      <c r="C1799" t="s">
        <v>7642</v>
      </c>
      <c r="D1799" s="1" t="s">
        <v>3491</v>
      </c>
    </row>
    <row r="1800" spans="1:4" x14ac:dyDescent="0.25">
      <c r="A1800" s="2" t="s">
        <v>3492</v>
      </c>
      <c r="B1800" s="1" t="s">
        <v>7643</v>
      </c>
      <c r="C1800" t="s">
        <v>7644</v>
      </c>
      <c r="D1800" s="1" t="s">
        <v>3493</v>
      </c>
    </row>
    <row r="1801" spans="1:4" x14ac:dyDescent="0.25">
      <c r="A1801" s="2" t="s">
        <v>3494</v>
      </c>
      <c r="B1801" s="1" t="s">
        <v>7645</v>
      </c>
      <c r="C1801" t="s">
        <v>7646</v>
      </c>
      <c r="D1801" s="1" t="s">
        <v>3495</v>
      </c>
    </row>
    <row r="1802" spans="1:4" x14ac:dyDescent="0.25">
      <c r="A1802" s="2" t="s">
        <v>3496</v>
      </c>
      <c r="B1802" s="1" t="s">
        <v>7647</v>
      </c>
      <c r="C1802" t="s">
        <v>7648</v>
      </c>
      <c r="D1802" s="1" t="s">
        <v>3497</v>
      </c>
    </row>
    <row r="1803" spans="1:4" x14ac:dyDescent="0.25">
      <c r="A1803" s="2" t="s">
        <v>3498</v>
      </c>
      <c r="B1803" s="1" t="s">
        <v>7649</v>
      </c>
      <c r="C1803" t="s">
        <v>7650</v>
      </c>
      <c r="D1803" s="1" t="s">
        <v>3499</v>
      </c>
    </row>
    <row r="1804" spans="1:4" x14ac:dyDescent="0.25">
      <c r="A1804" s="2" t="s">
        <v>3500</v>
      </c>
      <c r="B1804" s="1" t="s">
        <v>7651</v>
      </c>
      <c r="C1804" t="s">
        <v>7652</v>
      </c>
      <c r="D1804" s="1" t="s">
        <v>3501</v>
      </c>
    </row>
    <row r="1805" spans="1:4" x14ac:dyDescent="0.25">
      <c r="A1805" s="2" t="s">
        <v>3502</v>
      </c>
      <c r="B1805" s="1" t="s">
        <v>7653</v>
      </c>
      <c r="C1805" t="s">
        <v>7654</v>
      </c>
      <c r="D1805" s="1" t="s">
        <v>3503</v>
      </c>
    </row>
    <row r="1806" spans="1:4" x14ac:dyDescent="0.25">
      <c r="A1806" s="2" t="s">
        <v>3504</v>
      </c>
      <c r="B1806" s="1" t="s">
        <v>7655</v>
      </c>
      <c r="C1806" t="s">
        <v>7656</v>
      </c>
      <c r="D1806" s="1" t="s">
        <v>3505</v>
      </c>
    </row>
    <row r="1807" spans="1:4" x14ac:dyDescent="0.25">
      <c r="A1807" s="2" t="s">
        <v>3506</v>
      </c>
      <c r="B1807" s="1" t="s">
        <v>7657</v>
      </c>
      <c r="C1807" t="s">
        <v>7658</v>
      </c>
      <c r="D1807" s="1" t="s">
        <v>3507</v>
      </c>
    </row>
    <row r="1808" spans="1:4" x14ac:dyDescent="0.25">
      <c r="A1808" s="2" t="s">
        <v>3508</v>
      </c>
      <c r="B1808" s="1" t="s">
        <v>7659</v>
      </c>
      <c r="C1808" t="s">
        <v>7660</v>
      </c>
      <c r="D1808" s="1" t="s">
        <v>3509</v>
      </c>
    </row>
    <row r="1809" spans="1:4" x14ac:dyDescent="0.25">
      <c r="A1809" s="2" t="s">
        <v>3510</v>
      </c>
      <c r="B1809" s="1" t="s">
        <v>7661</v>
      </c>
      <c r="C1809" t="s">
        <v>7662</v>
      </c>
      <c r="D1809" s="1" t="s">
        <v>3511</v>
      </c>
    </row>
    <row r="1810" spans="1:4" x14ac:dyDescent="0.25">
      <c r="A1810" s="2" t="s">
        <v>3512</v>
      </c>
      <c r="B1810" s="1" t="s">
        <v>7663</v>
      </c>
      <c r="C1810" t="s">
        <v>7664</v>
      </c>
      <c r="D1810" s="1" t="s">
        <v>3513</v>
      </c>
    </row>
    <row r="1811" spans="1:4" x14ac:dyDescent="0.25">
      <c r="A1811" s="2" t="s">
        <v>3514</v>
      </c>
      <c r="D1811" s="1" t="s">
        <v>13</v>
      </c>
    </row>
    <row r="1812" spans="1:4" x14ac:dyDescent="0.25">
      <c r="A1812" s="2" t="s">
        <v>3515</v>
      </c>
      <c r="B1812" s="1" t="s">
        <v>7665</v>
      </c>
      <c r="C1812" t="s">
        <v>7666</v>
      </c>
      <c r="D1812" s="1" t="s">
        <v>3516</v>
      </c>
    </row>
    <row r="1813" spans="1:4" x14ac:dyDescent="0.25">
      <c r="A1813" s="2" t="s">
        <v>3517</v>
      </c>
      <c r="B1813" s="1" t="s">
        <v>7667</v>
      </c>
      <c r="C1813" t="s">
        <v>7668</v>
      </c>
      <c r="D1813" s="1" t="s">
        <v>3518</v>
      </c>
    </row>
    <row r="1814" spans="1:4" x14ac:dyDescent="0.25">
      <c r="A1814" s="2" t="s">
        <v>3519</v>
      </c>
      <c r="B1814" s="1" t="s">
        <v>7669</v>
      </c>
      <c r="C1814" t="s">
        <v>7670</v>
      </c>
      <c r="D1814" s="1" t="s">
        <v>3520</v>
      </c>
    </row>
    <row r="1815" spans="1:4" x14ac:dyDescent="0.25">
      <c r="A1815" s="2" t="s">
        <v>3521</v>
      </c>
      <c r="B1815" s="1" t="s">
        <v>7671</v>
      </c>
      <c r="C1815" t="s">
        <v>7672</v>
      </c>
      <c r="D1815" s="1" t="s">
        <v>3522</v>
      </c>
    </row>
    <row r="1816" spans="1:4" x14ac:dyDescent="0.25">
      <c r="A1816" s="2" t="s">
        <v>3523</v>
      </c>
      <c r="B1816" s="1" t="s">
        <v>7673</v>
      </c>
      <c r="C1816" t="s">
        <v>7674</v>
      </c>
      <c r="D1816" s="1" t="s">
        <v>3524</v>
      </c>
    </row>
    <row r="1817" spans="1:4" x14ac:dyDescent="0.25">
      <c r="A1817" s="2" t="s">
        <v>3525</v>
      </c>
      <c r="B1817" s="1" t="s">
        <v>7675</v>
      </c>
      <c r="C1817" t="s">
        <v>7676</v>
      </c>
      <c r="D1817" s="1" t="s">
        <v>3526</v>
      </c>
    </row>
    <row r="1818" spans="1:4" x14ac:dyDescent="0.25">
      <c r="A1818" s="2" t="s">
        <v>3527</v>
      </c>
      <c r="B1818" s="1" t="s">
        <v>7677</v>
      </c>
      <c r="C1818" t="s">
        <v>7678</v>
      </c>
      <c r="D1818" s="1" t="s">
        <v>3528</v>
      </c>
    </row>
    <row r="1819" spans="1:4" x14ac:dyDescent="0.25">
      <c r="A1819" s="2" t="s">
        <v>3529</v>
      </c>
      <c r="B1819" s="1" t="s">
        <v>7679</v>
      </c>
      <c r="C1819" t="s">
        <v>7680</v>
      </c>
      <c r="D1819" s="1" t="s">
        <v>3530</v>
      </c>
    </row>
    <row r="1820" spans="1:4" x14ac:dyDescent="0.25">
      <c r="A1820" s="2" t="s">
        <v>3531</v>
      </c>
      <c r="B1820" s="1" t="s">
        <v>7681</v>
      </c>
      <c r="C1820" t="s">
        <v>7682</v>
      </c>
      <c r="D1820" s="1" t="s">
        <v>3532</v>
      </c>
    </row>
    <row r="1821" spans="1:4" x14ac:dyDescent="0.25">
      <c r="A1821" s="2" t="s">
        <v>3533</v>
      </c>
      <c r="B1821" s="1" t="s">
        <v>7683</v>
      </c>
      <c r="C1821" t="s">
        <v>7684</v>
      </c>
      <c r="D1821" s="1" t="s">
        <v>3534</v>
      </c>
    </row>
    <row r="1822" spans="1:4" x14ac:dyDescent="0.25">
      <c r="A1822" s="2" t="s">
        <v>3535</v>
      </c>
      <c r="B1822" s="1" t="s">
        <v>7685</v>
      </c>
      <c r="C1822" t="s">
        <v>7686</v>
      </c>
      <c r="D1822" s="1" t="s">
        <v>3536</v>
      </c>
    </row>
    <row r="1823" spans="1:4" x14ac:dyDescent="0.25">
      <c r="A1823" s="2" t="s">
        <v>3537</v>
      </c>
      <c r="B1823" s="1" t="s">
        <v>7687</v>
      </c>
      <c r="C1823" t="s">
        <v>7688</v>
      </c>
      <c r="D1823" s="1" t="s">
        <v>3538</v>
      </c>
    </row>
    <row r="1824" spans="1:4" x14ac:dyDescent="0.25">
      <c r="A1824" s="2" t="s">
        <v>3539</v>
      </c>
      <c r="B1824" s="1" t="s">
        <v>7689</v>
      </c>
      <c r="C1824" t="s">
        <v>7690</v>
      </c>
      <c r="D1824" s="1" t="s">
        <v>3540</v>
      </c>
    </row>
    <row r="1825" spans="1:4" x14ac:dyDescent="0.25">
      <c r="A1825" s="2" t="s">
        <v>3541</v>
      </c>
      <c r="B1825" s="1" t="s">
        <v>7691</v>
      </c>
      <c r="C1825" t="s">
        <v>7692</v>
      </c>
      <c r="D1825" s="1" t="s">
        <v>3542</v>
      </c>
    </row>
    <row r="1826" spans="1:4" x14ac:dyDescent="0.25">
      <c r="A1826" s="2" t="s">
        <v>3543</v>
      </c>
      <c r="B1826" s="1" t="s">
        <v>7693</v>
      </c>
      <c r="C1826" t="s">
        <v>7694</v>
      </c>
      <c r="D1826" s="1" t="s">
        <v>3544</v>
      </c>
    </row>
    <row r="1827" spans="1:4" x14ac:dyDescent="0.25">
      <c r="A1827" s="2" t="s">
        <v>3545</v>
      </c>
      <c r="B1827" s="1" t="s">
        <v>7695</v>
      </c>
      <c r="C1827" t="s">
        <v>7696</v>
      </c>
      <c r="D1827" s="1" t="s">
        <v>3546</v>
      </c>
    </row>
    <row r="1828" spans="1:4" x14ac:dyDescent="0.25">
      <c r="A1828" s="2" t="s">
        <v>3547</v>
      </c>
      <c r="B1828" s="1" t="s">
        <v>7697</v>
      </c>
      <c r="C1828" t="s">
        <v>7698</v>
      </c>
      <c r="D1828" s="1" t="s">
        <v>3548</v>
      </c>
    </row>
    <row r="1829" spans="1:4" x14ac:dyDescent="0.25">
      <c r="A1829" s="2" t="s">
        <v>3549</v>
      </c>
      <c r="B1829" s="1" t="s">
        <v>7699</v>
      </c>
      <c r="C1829" t="s">
        <v>7700</v>
      </c>
      <c r="D1829" s="1" t="s">
        <v>3550</v>
      </c>
    </row>
    <row r="1830" spans="1:4" x14ac:dyDescent="0.25">
      <c r="A1830" s="2" t="s">
        <v>3551</v>
      </c>
      <c r="B1830" s="1" t="s">
        <v>7701</v>
      </c>
      <c r="C1830" t="s">
        <v>7702</v>
      </c>
      <c r="D1830" s="1" t="s">
        <v>3552</v>
      </c>
    </row>
    <row r="1831" spans="1:4" x14ac:dyDescent="0.25">
      <c r="A1831" s="2" t="s">
        <v>3553</v>
      </c>
      <c r="B1831" s="1" t="s">
        <v>7703</v>
      </c>
      <c r="C1831" t="s">
        <v>7704</v>
      </c>
      <c r="D1831" s="1" t="s">
        <v>3554</v>
      </c>
    </row>
    <row r="1832" spans="1:4" x14ac:dyDescent="0.25">
      <c r="A1832" s="2" t="s">
        <v>3555</v>
      </c>
      <c r="B1832" s="1" t="s">
        <v>7705</v>
      </c>
      <c r="C1832" t="s">
        <v>7706</v>
      </c>
      <c r="D1832" s="1" t="s">
        <v>3556</v>
      </c>
    </row>
    <row r="1833" spans="1:4" x14ac:dyDescent="0.25">
      <c r="A1833" s="2" t="s">
        <v>3557</v>
      </c>
      <c r="B1833" s="1" t="s">
        <v>7707</v>
      </c>
      <c r="C1833" t="s">
        <v>7708</v>
      </c>
      <c r="D1833" s="1" t="s">
        <v>3558</v>
      </c>
    </row>
    <row r="1834" spans="1:4" x14ac:dyDescent="0.25">
      <c r="A1834" s="2" t="s">
        <v>3559</v>
      </c>
      <c r="B1834" s="1" t="s">
        <v>7709</v>
      </c>
      <c r="C1834" t="s">
        <v>7710</v>
      </c>
      <c r="D1834" s="1" t="s">
        <v>3560</v>
      </c>
    </row>
    <row r="1835" spans="1:4" x14ac:dyDescent="0.25">
      <c r="A1835" s="2" t="s">
        <v>3561</v>
      </c>
      <c r="B1835" s="1" t="s">
        <v>7711</v>
      </c>
      <c r="C1835" t="s">
        <v>7712</v>
      </c>
      <c r="D1835" s="1" t="s">
        <v>3562</v>
      </c>
    </row>
    <row r="1836" spans="1:4" x14ac:dyDescent="0.25">
      <c r="A1836" s="2" t="s">
        <v>3563</v>
      </c>
      <c r="B1836" s="1" t="s">
        <v>7713</v>
      </c>
      <c r="C1836" t="s">
        <v>7714</v>
      </c>
      <c r="D1836" s="1" t="s">
        <v>3564</v>
      </c>
    </row>
    <row r="1837" spans="1:4" x14ac:dyDescent="0.25">
      <c r="A1837" s="2" t="s">
        <v>3565</v>
      </c>
      <c r="B1837" s="1" t="s">
        <v>7715</v>
      </c>
      <c r="C1837" t="s">
        <v>7716</v>
      </c>
      <c r="D1837" s="1" t="s">
        <v>3566</v>
      </c>
    </row>
    <row r="1838" spans="1:4" x14ac:dyDescent="0.25">
      <c r="A1838" s="2" t="s">
        <v>3567</v>
      </c>
      <c r="B1838" s="1" t="s">
        <v>7717</v>
      </c>
      <c r="C1838" t="s">
        <v>7718</v>
      </c>
      <c r="D1838" s="1" t="s">
        <v>3568</v>
      </c>
    </row>
    <row r="1839" spans="1:4" x14ac:dyDescent="0.25">
      <c r="A1839" s="2" t="s">
        <v>3569</v>
      </c>
      <c r="B1839" s="1" t="s">
        <v>7719</v>
      </c>
      <c r="C1839" t="s">
        <v>7720</v>
      </c>
      <c r="D1839" s="1" t="s">
        <v>3570</v>
      </c>
    </row>
    <row r="1840" spans="1:4" x14ac:dyDescent="0.25">
      <c r="A1840" s="2" t="s">
        <v>3571</v>
      </c>
      <c r="B1840" s="1" t="s">
        <v>7721</v>
      </c>
      <c r="C1840" t="s">
        <v>7722</v>
      </c>
      <c r="D1840" s="1" t="s">
        <v>3572</v>
      </c>
    </row>
    <row r="1841" spans="1:4" x14ac:dyDescent="0.25">
      <c r="A1841" s="2" t="s">
        <v>3573</v>
      </c>
      <c r="B1841" s="1" t="s">
        <v>7723</v>
      </c>
      <c r="C1841" t="s">
        <v>7724</v>
      </c>
      <c r="D1841" s="1" t="s">
        <v>3574</v>
      </c>
    </row>
    <row r="1842" spans="1:4" x14ac:dyDescent="0.25">
      <c r="A1842" s="2" t="s">
        <v>3575</v>
      </c>
      <c r="B1842" s="1" t="s">
        <v>7725</v>
      </c>
      <c r="C1842" t="s">
        <v>7726</v>
      </c>
      <c r="D1842" s="1" t="s">
        <v>3576</v>
      </c>
    </row>
    <row r="1843" spans="1:4" x14ac:dyDescent="0.25">
      <c r="A1843" s="2" t="s">
        <v>3577</v>
      </c>
      <c r="B1843" s="1" t="s">
        <v>7727</v>
      </c>
      <c r="C1843" t="s">
        <v>7728</v>
      </c>
      <c r="D1843" s="1" t="s">
        <v>3578</v>
      </c>
    </row>
    <row r="1844" spans="1:4" x14ac:dyDescent="0.25">
      <c r="A1844" s="2" t="s">
        <v>3579</v>
      </c>
      <c r="B1844" s="1" t="s">
        <v>7729</v>
      </c>
      <c r="C1844" t="s">
        <v>7730</v>
      </c>
      <c r="D1844" s="1" t="s">
        <v>3580</v>
      </c>
    </row>
    <row r="1845" spans="1:4" x14ac:dyDescent="0.25">
      <c r="A1845" s="2" t="s">
        <v>3581</v>
      </c>
      <c r="B1845" s="1" t="s">
        <v>7731</v>
      </c>
      <c r="C1845" t="s">
        <v>7732</v>
      </c>
      <c r="D1845" s="1" t="s">
        <v>3582</v>
      </c>
    </row>
    <row r="1846" spans="1:4" x14ac:dyDescent="0.25">
      <c r="A1846" s="2" t="s">
        <v>3583</v>
      </c>
      <c r="B1846" s="1" t="s">
        <v>7733</v>
      </c>
      <c r="C1846" t="s">
        <v>7734</v>
      </c>
      <c r="D1846" s="1" t="s">
        <v>3584</v>
      </c>
    </row>
    <row r="1847" spans="1:4" x14ac:dyDescent="0.25">
      <c r="A1847" s="2" t="s">
        <v>3585</v>
      </c>
      <c r="B1847" s="1" t="s">
        <v>7735</v>
      </c>
      <c r="C1847" t="s">
        <v>7736</v>
      </c>
      <c r="D1847" s="1" t="s">
        <v>3586</v>
      </c>
    </row>
    <row r="1848" spans="1:4" x14ac:dyDescent="0.25">
      <c r="A1848" s="2" t="s">
        <v>3587</v>
      </c>
      <c r="B1848" s="1" t="s">
        <v>7737</v>
      </c>
      <c r="C1848" t="s">
        <v>7738</v>
      </c>
      <c r="D1848" s="1" t="s">
        <v>3588</v>
      </c>
    </row>
    <row r="1849" spans="1:4" x14ac:dyDescent="0.25">
      <c r="A1849" s="2" t="s">
        <v>3589</v>
      </c>
      <c r="B1849" s="1" t="s">
        <v>7739</v>
      </c>
      <c r="C1849" t="s">
        <v>7740</v>
      </c>
      <c r="D1849" s="1" t="s">
        <v>3590</v>
      </c>
    </row>
    <row r="1850" spans="1:4" x14ac:dyDescent="0.25">
      <c r="A1850" s="2" t="s">
        <v>3591</v>
      </c>
      <c r="B1850" s="1" t="s">
        <v>7741</v>
      </c>
      <c r="C1850" t="s">
        <v>7742</v>
      </c>
      <c r="D1850" s="1" t="s">
        <v>3592</v>
      </c>
    </row>
    <row r="1851" spans="1:4" x14ac:dyDescent="0.25">
      <c r="A1851" s="2" t="s">
        <v>3593</v>
      </c>
      <c r="B1851" s="1" t="s">
        <v>7743</v>
      </c>
      <c r="C1851" t="s">
        <v>7744</v>
      </c>
      <c r="D1851" s="1" t="s">
        <v>3594</v>
      </c>
    </row>
    <row r="1852" spans="1:4" x14ac:dyDescent="0.25">
      <c r="A1852" s="2" t="s">
        <v>3595</v>
      </c>
      <c r="B1852" s="1" t="s">
        <v>7745</v>
      </c>
      <c r="C1852" t="s">
        <v>7746</v>
      </c>
      <c r="D1852" s="1" t="s">
        <v>3596</v>
      </c>
    </row>
    <row r="1853" spans="1:4" x14ac:dyDescent="0.25">
      <c r="A1853" s="2" t="s">
        <v>3597</v>
      </c>
      <c r="B1853" s="1" t="s">
        <v>7747</v>
      </c>
      <c r="C1853" t="s">
        <v>7748</v>
      </c>
      <c r="D1853" s="1" t="s">
        <v>3598</v>
      </c>
    </row>
    <row r="1854" spans="1:4" x14ac:dyDescent="0.25">
      <c r="A1854" s="2" t="s">
        <v>3599</v>
      </c>
      <c r="B1854" s="1" t="s">
        <v>7749</v>
      </c>
      <c r="C1854" t="s">
        <v>7750</v>
      </c>
      <c r="D1854" s="1" t="s">
        <v>3600</v>
      </c>
    </row>
    <row r="1855" spans="1:4" x14ac:dyDescent="0.25">
      <c r="A1855" s="2" t="s">
        <v>3601</v>
      </c>
      <c r="B1855" s="1" t="s">
        <v>7751</v>
      </c>
      <c r="C1855" t="s">
        <v>7752</v>
      </c>
      <c r="D1855" s="1" t="s">
        <v>3602</v>
      </c>
    </row>
    <row r="1856" spans="1:4" x14ac:dyDescent="0.25">
      <c r="A1856" s="2" t="s">
        <v>3603</v>
      </c>
      <c r="B1856" s="1" t="s">
        <v>7753</v>
      </c>
      <c r="C1856" t="s">
        <v>7754</v>
      </c>
      <c r="D1856" s="1" t="s">
        <v>3604</v>
      </c>
    </row>
    <row r="1857" spans="1:4" x14ac:dyDescent="0.25">
      <c r="A1857" s="2" t="s">
        <v>3605</v>
      </c>
      <c r="B1857" s="1" t="s">
        <v>7755</v>
      </c>
      <c r="C1857" t="s">
        <v>7756</v>
      </c>
      <c r="D1857" s="1" t="s">
        <v>3606</v>
      </c>
    </row>
    <row r="1858" spans="1:4" x14ac:dyDescent="0.25">
      <c r="A1858" s="2" t="s">
        <v>3607</v>
      </c>
      <c r="B1858" s="1" t="s">
        <v>7757</v>
      </c>
      <c r="C1858" t="s">
        <v>7758</v>
      </c>
      <c r="D1858" s="1" t="s">
        <v>3608</v>
      </c>
    </row>
    <row r="1859" spans="1:4" x14ac:dyDescent="0.25">
      <c r="A1859" s="2" t="s">
        <v>3609</v>
      </c>
      <c r="B1859" s="1" t="s">
        <v>7759</v>
      </c>
      <c r="C1859" t="s">
        <v>7760</v>
      </c>
      <c r="D1859" s="1" t="s">
        <v>3610</v>
      </c>
    </row>
    <row r="1860" spans="1:4" x14ac:dyDescent="0.25">
      <c r="A1860" s="2" t="s">
        <v>3611</v>
      </c>
      <c r="B1860" s="1" t="s">
        <v>7761</v>
      </c>
      <c r="C1860" t="s">
        <v>7762</v>
      </c>
      <c r="D1860" s="1" t="s">
        <v>3612</v>
      </c>
    </row>
    <row r="1861" spans="1:4" x14ac:dyDescent="0.25">
      <c r="A1861" s="2" t="s">
        <v>3613</v>
      </c>
      <c r="B1861" s="1" t="s">
        <v>7763</v>
      </c>
      <c r="C1861" t="s">
        <v>7764</v>
      </c>
      <c r="D1861" s="1" t="s">
        <v>3614</v>
      </c>
    </row>
    <row r="1862" spans="1:4" x14ac:dyDescent="0.25">
      <c r="A1862" s="2" t="s">
        <v>3615</v>
      </c>
      <c r="B1862" s="1" t="s">
        <v>7765</v>
      </c>
      <c r="C1862" t="s">
        <v>7766</v>
      </c>
      <c r="D1862" s="1" t="s">
        <v>3616</v>
      </c>
    </row>
    <row r="1863" spans="1:4" x14ac:dyDescent="0.25">
      <c r="A1863" s="2" t="s">
        <v>3617</v>
      </c>
      <c r="B1863" s="1" t="s">
        <v>7767</v>
      </c>
      <c r="C1863" t="s">
        <v>7768</v>
      </c>
      <c r="D1863" s="1" t="s">
        <v>3618</v>
      </c>
    </row>
    <row r="1864" spans="1:4" x14ac:dyDescent="0.25">
      <c r="A1864" s="2" t="s">
        <v>3619</v>
      </c>
      <c r="B1864" s="1" t="s">
        <v>7769</v>
      </c>
      <c r="C1864" t="s">
        <v>7770</v>
      </c>
      <c r="D1864" s="1" t="s">
        <v>3620</v>
      </c>
    </row>
    <row r="1865" spans="1:4" x14ac:dyDescent="0.25">
      <c r="A1865" s="2" t="s">
        <v>3621</v>
      </c>
      <c r="B1865" s="1" t="s">
        <v>7771</v>
      </c>
      <c r="C1865" t="s">
        <v>7772</v>
      </c>
      <c r="D1865" s="1" t="s">
        <v>3622</v>
      </c>
    </row>
    <row r="1866" spans="1:4" x14ac:dyDescent="0.25">
      <c r="A1866" s="2" t="s">
        <v>3623</v>
      </c>
      <c r="B1866" s="1" t="s">
        <v>7773</v>
      </c>
      <c r="C1866" t="s">
        <v>7774</v>
      </c>
      <c r="D1866" s="1" t="s">
        <v>3624</v>
      </c>
    </row>
    <row r="1867" spans="1:4" x14ac:dyDescent="0.25">
      <c r="A1867" s="2" t="s">
        <v>3625</v>
      </c>
      <c r="B1867" s="1" t="s">
        <v>7775</v>
      </c>
      <c r="C1867" t="s">
        <v>7776</v>
      </c>
      <c r="D1867" s="1" t="s">
        <v>3626</v>
      </c>
    </row>
    <row r="1868" spans="1:4" x14ac:dyDescent="0.25">
      <c r="A1868" s="2" t="s">
        <v>3627</v>
      </c>
      <c r="B1868" s="1" t="s">
        <v>7777</v>
      </c>
      <c r="C1868" t="s">
        <v>7778</v>
      </c>
      <c r="D1868" s="1" t="s">
        <v>3628</v>
      </c>
    </row>
    <row r="1869" spans="1:4" x14ac:dyDescent="0.25">
      <c r="A1869" s="2" t="s">
        <v>3629</v>
      </c>
      <c r="B1869" s="1" t="s">
        <v>7779</v>
      </c>
      <c r="C1869" t="s">
        <v>7780</v>
      </c>
      <c r="D1869" s="1" t="s">
        <v>3630</v>
      </c>
    </row>
    <row r="1870" spans="1:4" x14ac:dyDescent="0.25">
      <c r="A1870" s="2" t="s">
        <v>3631</v>
      </c>
      <c r="B1870" s="1" t="s">
        <v>7781</v>
      </c>
      <c r="C1870" t="s">
        <v>7782</v>
      </c>
      <c r="D1870" s="1" t="s">
        <v>3632</v>
      </c>
    </row>
    <row r="1871" spans="1:4" x14ac:dyDescent="0.25">
      <c r="A1871" s="2" t="s">
        <v>3633</v>
      </c>
      <c r="B1871" s="1" t="s">
        <v>7783</v>
      </c>
      <c r="C1871" t="s">
        <v>7784</v>
      </c>
      <c r="D1871" s="1" t="s">
        <v>3634</v>
      </c>
    </row>
    <row r="1872" spans="1:4" x14ac:dyDescent="0.25">
      <c r="A1872" s="2" t="s">
        <v>3635</v>
      </c>
      <c r="B1872" s="1" t="s">
        <v>7785</v>
      </c>
      <c r="C1872" t="s">
        <v>7786</v>
      </c>
      <c r="D1872" s="1" t="s">
        <v>3636</v>
      </c>
    </row>
    <row r="1873" spans="1:4" x14ac:dyDescent="0.25">
      <c r="A1873" s="2" t="s">
        <v>3637</v>
      </c>
      <c r="B1873" s="1" t="s">
        <v>7787</v>
      </c>
      <c r="C1873" t="s">
        <v>7788</v>
      </c>
      <c r="D1873" s="1" t="s">
        <v>3638</v>
      </c>
    </row>
    <row r="1874" spans="1:4" x14ac:dyDescent="0.25">
      <c r="A1874" s="2" t="s">
        <v>3639</v>
      </c>
      <c r="B1874" s="1" t="s">
        <v>7789</v>
      </c>
      <c r="C1874" t="s">
        <v>7790</v>
      </c>
      <c r="D1874" s="1" t="s">
        <v>3640</v>
      </c>
    </row>
    <row r="1875" spans="1:4" x14ac:dyDescent="0.25">
      <c r="A1875" s="2" t="s">
        <v>3641</v>
      </c>
      <c r="B1875" s="1" t="s">
        <v>7791</v>
      </c>
      <c r="C1875" t="s">
        <v>7792</v>
      </c>
      <c r="D1875" s="1" t="s">
        <v>3642</v>
      </c>
    </row>
    <row r="1876" spans="1:4" x14ac:dyDescent="0.25">
      <c r="A1876" s="2" t="s">
        <v>3643</v>
      </c>
      <c r="B1876" s="1" t="s">
        <v>7793</v>
      </c>
      <c r="C1876" t="s">
        <v>7794</v>
      </c>
      <c r="D1876" s="1" t="s">
        <v>3644</v>
      </c>
    </row>
    <row r="1877" spans="1:4" x14ac:dyDescent="0.25">
      <c r="A1877" s="2" t="s">
        <v>3645</v>
      </c>
      <c r="B1877" s="1" t="s">
        <v>7795</v>
      </c>
      <c r="C1877" t="s">
        <v>7796</v>
      </c>
      <c r="D1877" s="1" t="s">
        <v>3646</v>
      </c>
    </row>
    <row r="1878" spans="1:4" x14ac:dyDescent="0.25">
      <c r="A1878" s="2" t="s">
        <v>3647</v>
      </c>
      <c r="B1878" s="1" t="s">
        <v>7797</v>
      </c>
      <c r="C1878" t="s">
        <v>7798</v>
      </c>
      <c r="D1878" s="1" t="s">
        <v>3648</v>
      </c>
    </row>
    <row r="1879" spans="1:4" x14ac:dyDescent="0.25">
      <c r="A1879" s="2" t="s">
        <v>3649</v>
      </c>
      <c r="B1879" s="1" t="s">
        <v>7799</v>
      </c>
      <c r="C1879" t="s">
        <v>7800</v>
      </c>
      <c r="D1879" s="1" t="s">
        <v>3650</v>
      </c>
    </row>
    <row r="1880" spans="1:4" x14ac:dyDescent="0.25">
      <c r="A1880" s="2" t="s">
        <v>3651</v>
      </c>
      <c r="B1880" s="1" t="s">
        <v>7801</v>
      </c>
      <c r="C1880" t="s">
        <v>7802</v>
      </c>
      <c r="D1880" s="1" t="s">
        <v>3652</v>
      </c>
    </row>
    <row r="1881" spans="1:4" x14ac:dyDescent="0.25">
      <c r="A1881" s="2" t="s">
        <v>3653</v>
      </c>
      <c r="B1881" s="1" t="s">
        <v>7803</v>
      </c>
      <c r="C1881" t="s">
        <v>7804</v>
      </c>
      <c r="D1881" s="1" t="s">
        <v>3654</v>
      </c>
    </row>
    <row r="1882" spans="1:4" x14ac:dyDescent="0.25">
      <c r="A1882" s="2" t="s">
        <v>3655</v>
      </c>
      <c r="B1882" s="1" t="s">
        <v>7805</v>
      </c>
      <c r="C1882" t="s">
        <v>7806</v>
      </c>
      <c r="D1882" s="1" t="s">
        <v>3656</v>
      </c>
    </row>
    <row r="1883" spans="1:4" x14ac:dyDescent="0.25">
      <c r="A1883" s="2" t="s">
        <v>3657</v>
      </c>
      <c r="B1883" s="1" t="s">
        <v>7807</v>
      </c>
      <c r="C1883" t="s">
        <v>7808</v>
      </c>
      <c r="D1883" s="1" t="s">
        <v>3658</v>
      </c>
    </row>
    <row r="1884" spans="1:4" x14ac:dyDescent="0.25">
      <c r="A1884" s="2" t="s">
        <v>3659</v>
      </c>
      <c r="B1884" s="1" t="s">
        <v>7809</v>
      </c>
      <c r="C1884" t="s">
        <v>7810</v>
      </c>
      <c r="D1884" s="1" t="s">
        <v>3660</v>
      </c>
    </row>
    <row r="1885" spans="1:4" x14ac:dyDescent="0.25">
      <c r="A1885" s="2" t="s">
        <v>3661</v>
      </c>
      <c r="D1885" s="1" t="s">
        <v>13</v>
      </c>
    </row>
    <row r="1886" spans="1:4" x14ac:dyDescent="0.25">
      <c r="A1886" s="2" t="s">
        <v>3662</v>
      </c>
      <c r="D1886" s="1" t="s">
        <v>13</v>
      </c>
    </row>
    <row r="1887" spans="1:4" x14ac:dyDescent="0.25">
      <c r="A1887" s="2" t="s">
        <v>3663</v>
      </c>
      <c r="B1887" s="1" t="s">
        <v>7811</v>
      </c>
      <c r="C1887" t="s">
        <v>7812</v>
      </c>
      <c r="D1887" s="1" t="s">
        <v>3664</v>
      </c>
    </row>
    <row r="1888" spans="1:4" x14ac:dyDescent="0.25">
      <c r="A1888" s="2" t="s">
        <v>3665</v>
      </c>
      <c r="B1888" s="1" t="s">
        <v>7813</v>
      </c>
      <c r="C1888" t="s">
        <v>7814</v>
      </c>
      <c r="D1888" s="1" t="s">
        <v>3666</v>
      </c>
    </row>
    <row r="1889" spans="1:4" x14ac:dyDescent="0.25">
      <c r="A1889" s="2" t="s">
        <v>3667</v>
      </c>
      <c r="B1889" s="1" t="s">
        <v>7815</v>
      </c>
      <c r="C1889" t="s">
        <v>7816</v>
      </c>
      <c r="D1889" s="1" t="s">
        <v>3668</v>
      </c>
    </row>
    <row r="1890" spans="1:4" x14ac:dyDescent="0.25">
      <c r="A1890" s="2" t="s">
        <v>3669</v>
      </c>
      <c r="B1890" s="1" t="s">
        <v>7817</v>
      </c>
      <c r="C1890" t="s">
        <v>7818</v>
      </c>
      <c r="D1890" s="1" t="s">
        <v>3670</v>
      </c>
    </row>
    <row r="1891" spans="1:4" x14ac:dyDescent="0.25">
      <c r="A1891" s="2" t="s">
        <v>3671</v>
      </c>
      <c r="B1891" s="1" t="s">
        <v>7819</v>
      </c>
      <c r="C1891" t="s">
        <v>7820</v>
      </c>
      <c r="D1891" s="1" t="s">
        <v>3672</v>
      </c>
    </row>
    <row r="1892" spans="1:4" x14ac:dyDescent="0.25">
      <c r="A1892" s="2" t="s">
        <v>3673</v>
      </c>
      <c r="B1892" s="1" t="s">
        <v>7821</v>
      </c>
      <c r="C1892" t="s">
        <v>7822</v>
      </c>
      <c r="D1892" s="1" t="s">
        <v>3674</v>
      </c>
    </row>
    <row r="1893" spans="1:4" x14ac:dyDescent="0.25">
      <c r="A1893" s="2" t="s">
        <v>3675</v>
      </c>
      <c r="B1893" s="1" t="s">
        <v>7823</v>
      </c>
      <c r="C1893" t="s">
        <v>7824</v>
      </c>
      <c r="D1893" s="1" t="s">
        <v>3676</v>
      </c>
    </row>
    <row r="1894" spans="1:4" x14ac:dyDescent="0.25">
      <c r="A1894" s="2" t="s">
        <v>3677</v>
      </c>
      <c r="B1894" s="1" t="s">
        <v>7825</v>
      </c>
      <c r="C1894" t="s">
        <v>7826</v>
      </c>
      <c r="D1894" s="1" t="s">
        <v>3678</v>
      </c>
    </row>
    <row r="1895" spans="1:4" x14ac:dyDescent="0.25">
      <c r="A1895" s="2" t="s">
        <v>3679</v>
      </c>
      <c r="B1895" s="1" t="s">
        <v>7827</v>
      </c>
      <c r="C1895" t="s">
        <v>7828</v>
      </c>
      <c r="D1895" s="1" t="s">
        <v>3680</v>
      </c>
    </row>
    <row r="1896" spans="1:4" x14ac:dyDescent="0.25">
      <c r="A1896" s="2" t="s">
        <v>3681</v>
      </c>
      <c r="B1896" s="1" t="s">
        <v>7829</v>
      </c>
      <c r="C1896" t="s">
        <v>7830</v>
      </c>
      <c r="D1896" s="1" t="s">
        <v>3682</v>
      </c>
    </row>
    <row r="1897" spans="1:4" x14ac:dyDescent="0.25">
      <c r="A1897" s="2" t="s">
        <v>3683</v>
      </c>
      <c r="B1897" s="1" t="s">
        <v>7831</v>
      </c>
      <c r="C1897" t="s">
        <v>7832</v>
      </c>
      <c r="D1897" s="1" t="s">
        <v>3684</v>
      </c>
    </row>
    <row r="1898" spans="1:4" x14ac:dyDescent="0.25">
      <c r="A1898" s="2" t="s">
        <v>3685</v>
      </c>
      <c r="B1898" s="1" t="s">
        <v>7833</v>
      </c>
      <c r="C1898" t="s">
        <v>7834</v>
      </c>
      <c r="D1898" s="1" t="s">
        <v>3686</v>
      </c>
    </row>
    <row r="1899" spans="1:4" x14ac:dyDescent="0.25">
      <c r="A1899" s="2" t="s">
        <v>3687</v>
      </c>
      <c r="B1899" s="1" t="s">
        <v>7835</v>
      </c>
      <c r="C1899" t="s">
        <v>7836</v>
      </c>
      <c r="D1899" s="1" t="s">
        <v>3688</v>
      </c>
    </row>
    <row r="1900" spans="1:4" x14ac:dyDescent="0.25">
      <c r="A1900" s="2" t="s">
        <v>3689</v>
      </c>
      <c r="B1900" s="1" t="s">
        <v>7837</v>
      </c>
      <c r="C1900" t="s">
        <v>7838</v>
      </c>
      <c r="D1900" s="1" t="s">
        <v>3690</v>
      </c>
    </row>
    <row r="1901" spans="1:4" x14ac:dyDescent="0.25">
      <c r="A1901" s="2" t="s">
        <v>3691</v>
      </c>
      <c r="B1901" s="1" t="s">
        <v>7839</v>
      </c>
      <c r="C1901" t="s">
        <v>7840</v>
      </c>
      <c r="D1901" s="1" t="s">
        <v>3692</v>
      </c>
    </row>
    <row r="1902" spans="1:4" x14ac:dyDescent="0.25">
      <c r="A1902" s="2" t="s">
        <v>3693</v>
      </c>
      <c r="B1902" s="1" t="s">
        <v>7841</v>
      </c>
      <c r="C1902" t="s">
        <v>7842</v>
      </c>
      <c r="D1902" s="1" t="s">
        <v>3694</v>
      </c>
    </row>
    <row r="1903" spans="1:4" x14ac:dyDescent="0.25">
      <c r="A1903" s="2" t="s">
        <v>3695</v>
      </c>
      <c r="B1903" s="1" t="s">
        <v>7843</v>
      </c>
      <c r="C1903" t="s">
        <v>7844</v>
      </c>
      <c r="D1903" s="1" t="s">
        <v>3696</v>
      </c>
    </row>
    <row r="1904" spans="1:4" x14ac:dyDescent="0.25">
      <c r="A1904" s="2" t="s">
        <v>3697</v>
      </c>
      <c r="B1904" s="1" t="s">
        <v>7845</v>
      </c>
      <c r="C1904" t="s">
        <v>7846</v>
      </c>
      <c r="D1904" s="1" t="s">
        <v>3698</v>
      </c>
    </row>
    <row r="1905" spans="1:4" x14ac:dyDescent="0.25">
      <c r="A1905" s="2" t="s">
        <v>3699</v>
      </c>
      <c r="B1905" s="1" t="s">
        <v>7847</v>
      </c>
      <c r="C1905" t="s">
        <v>7848</v>
      </c>
      <c r="D1905" s="1" t="s">
        <v>3700</v>
      </c>
    </row>
    <row r="1906" spans="1:4" x14ac:dyDescent="0.25">
      <c r="A1906" s="2" t="s">
        <v>3701</v>
      </c>
      <c r="B1906" s="1" t="s">
        <v>7849</v>
      </c>
      <c r="C1906" t="s">
        <v>7850</v>
      </c>
      <c r="D1906" s="1" t="s">
        <v>3702</v>
      </c>
    </row>
    <row r="1907" spans="1:4" x14ac:dyDescent="0.25">
      <c r="A1907" s="2" t="s">
        <v>3703</v>
      </c>
      <c r="B1907" s="1" t="s">
        <v>7851</v>
      </c>
      <c r="C1907" t="s">
        <v>7852</v>
      </c>
      <c r="D1907" s="1" t="s">
        <v>3704</v>
      </c>
    </row>
    <row r="1908" spans="1:4" x14ac:dyDescent="0.25">
      <c r="A1908" s="2" t="s">
        <v>3705</v>
      </c>
      <c r="B1908" s="1" t="s">
        <v>7853</v>
      </c>
      <c r="C1908" t="s">
        <v>7854</v>
      </c>
      <c r="D1908" s="1" t="s">
        <v>3706</v>
      </c>
    </row>
    <row r="1909" spans="1:4" x14ac:dyDescent="0.25">
      <c r="A1909" s="2" t="s">
        <v>3707</v>
      </c>
      <c r="B1909" s="1" t="s">
        <v>7855</v>
      </c>
      <c r="C1909" t="s">
        <v>7856</v>
      </c>
      <c r="D1909" s="1" t="s">
        <v>3708</v>
      </c>
    </row>
    <row r="1910" spans="1:4" x14ac:dyDescent="0.25">
      <c r="A1910" s="2" t="s">
        <v>3709</v>
      </c>
      <c r="B1910" s="1" t="s">
        <v>7857</v>
      </c>
      <c r="C1910" t="s">
        <v>7858</v>
      </c>
      <c r="D1910" s="1" t="s">
        <v>3710</v>
      </c>
    </row>
    <row r="1911" spans="1:4" x14ac:dyDescent="0.25">
      <c r="A1911" s="2" t="s">
        <v>3711</v>
      </c>
      <c r="B1911" s="1" t="s">
        <v>7859</v>
      </c>
      <c r="C1911" t="s">
        <v>7860</v>
      </c>
      <c r="D1911" s="1" t="s">
        <v>3712</v>
      </c>
    </row>
    <row r="1912" spans="1:4" x14ac:dyDescent="0.25">
      <c r="A1912" s="2" t="s">
        <v>3713</v>
      </c>
      <c r="B1912" s="1" t="s">
        <v>7861</v>
      </c>
      <c r="C1912" t="s">
        <v>7862</v>
      </c>
      <c r="D1912" s="1" t="s">
        <v>3714</v>
      </c>
    </row>
    <row r="1913" spans="1:4" x14ac:dyDescent="0.25">
      <c r="A1913" s="2" t="s">
        <v>3715</v>
      </c>
      <c r="D1913" s="1" t="s">
        <v>13</v>
      </c>
    </row>
    <row r="1914" spans="1:4" x14ac:dyDescent="0.25">
      <c r="A1914" s="2" t="s">
        <v>3716</v>
      </c>
      <c r="B1914" s="1" t="s">
        <v>7863</v>
      </c>
      <c r="C1914" t="s">
        <v>7864</v>
      </c>
      <c r="D1914" s="1" t="s">
        <v>3717</v>
      </c>
    </row>
    <row r="1915" spans="1:4" x14ac:dyDescent="0.25">
      <c r="A1915" s="2" t="s">
        <v>3718</v>
      </c>
      <c r="B1915" s="1" t="s">
        <v>7865</v>
      </c>
      <c r="C1915" t="s">
        <v>7866</v>
      </c>
      <c r="D1915" s="1" t="s">
        <v>3719</v>
      </c>
    </row>
    <row r="1916" spans="1:4" x14ac:dyDescent="0.25">
      <c r="A1916" s="2" t="s">
        <v>3720</v>
      </c>
      <c r="B1916" s="1" t="s">
        <v>7867</v>
      </c>
      <c r="C1916" t="s">
        <v>7868</v>
      </c>
      <c r="D1916" s="1" t="s">
        <v>3721</v>
      </c>
    </row>
    <row r="1917" spans="1:4" x14ac:dyDescent="0.25">
      <c r="A1917" s="2" t="s">
        <v>3722</v>
      </c>
      <c r="B1917" s="1" t="s">
        <v>7869</v>
      </c>
      <c r="C1917" t="s">
        <v>7870</v>
      </c>
      <c r="D1917" s="1" t="s">
        <v>3723</v>
      </c>
    </row>
    <row r="1918" spans="1:4" x14ac:dyDescent="0.25">
      <c r="A1918" s="2" t="s">
        <v>3724</v>
      </c>
      <c r="B1918" s="1" t="s">
        <v>7871</v>
      </c>
      <c r="C1918" t="s">
        <v>7872</v>
      </c>
      <c r="D1918" s="1" t="s">
        <v>3725</v>
      </c>
    </row>
    <row r="1919" spans="1:4" x14ac:dyDescent="0.25">
      <c r="A1919" s="2" t="s">
        <v>3726</v>
      </c>
      <c r="B1919" s="1" t="s">
        <v>7873</v>
      </c>
      <c r="C1919" t="s">
        <v>7874</v>
      </c>
      <c r="D1919" s="1" t="s">
        <v>3727</v>
      </c>
    </row>
    <row r="1920" spans="1:4" x14ac:dyDescent="0.25">
      <c r="A1920" s="2" t="s">
        <v>3728</v>
      </c>
      <c r="B1920" s="1" t="s">
        <v>7875</v>
      </c>
      <c r="C1920" t="s">
        <v>7876</v>
      </c>
      <c r="D1920" s="1" t="s">
        <v>3729</v>
      </c>
    </row>
    <row r="1921" spans="1:4" x14ac:dyDescent="0.25">
      <c r="A1921" s="2" t="s">
        <v>3730</v>
      </c>
      <c r="B1921" s="1" t="s">
        <v>7877</v>
      </c>
      <c r="C1921" t="s">
        <v>7878</v>
      </c>
      <c r="D1921" s="1" t="s">
        <v>3731</v>
      </c>
    </row>
    <row r="1922" spans="1:4" x14ac:dyDescent="0.25">
      <c r="A1922" s="2" t="s">
        <v>3732</v>
      </c>
      <c r="B1922" s="1" t="s">
        <v>7879</v>
      </c>
      <c r="C1922" t="s">
        <v>7880</v>
      </c>
      <c r="D1922" s="1" t="s">
        <v>3733</v>
      </c>
    </row>
    <row r="1923" spans="1:4" x14ac:dyDescent="0.25">
      <c r="A1923" s="2" t="s">
        <v>3734</v>
      </c>
      <c r="B1923" s="1" t="s">
        <v>7881</v>
      </c>
      <c r="C1923" t="s">
        <v>7882</v>
      </c>
      <c r="D1923" s="1" t="s">
        <v>3735</v>
      </c>
    </row>
    <row r="1924" spans="1:4" x14ac:dyDescent="0.25">
      <c r="A1924" s="2" t="s">
        <v>3736</v>
      </c>
      <c r="B1924" s="1" t="s">
        <v>7883</v>
      </c>
      <c r="C1924" t="s">
        <v>7884</v>
      </c>
      <c r="D1924" s="1" t="s">
        <v>3737</v>
      </c>
    </row>
    <row r="1925" spans="1:4" x14ac:dyDescent="0.25">
      <c r="A1925" s="2" t="s">
        <v>3738</v>
      </c>
      <c r="B1925" s="1" t="s">
        <v>7885</v>
      </c>
      <c r="C1925" t="s">
        <v>7886</v>
      </c>
      <c r="D1925" s="1" t="s">
        <v>3739</v>
      </c>
    </row>
    <row r="1926" spans="1:4" x14ac:dyDescent="0.25">
      <c r="A1926" s="2" t="s">
        <v>3740</v>
      </c>
      <c r="B1926" s="1" t="s">
        <v>7887</v>
      </c>
      <c r="C1926" t="s">
        <v>7888</v>
      </c>
      <c r="D1926" s="1" t="s">
        <v>3741</v>
      </c>
    </row>
    <row r="1927" spans="1:4" x14ac:dyDescent="0.25">
      <c r="A1927" s="2" t="s">
        <v>3742</v>
      </c>
      <c r="B1927" s="1" t="s">
        <v>7889</v>
      </c>
      <c r="C1927" t="s">
        <v>7890</v>
      </c>
      <c r="D1927" s="1" t="s">
        <v>3743</v>
      </c>
    </row>
    <row r="1928" spans="1:4" x14ac:dyDescent="0.25">
      <c r="A1928" s="2" t="s">
        <v>3744</v>
      </c>
      <c r="B1928" s="1" t="s">
        <v>7891</v>
      </c>
      <c r="C1928" t="s">
        <v>7892</v>
      </c>
      <c r="D1928" s="1" t="s">
        <v>3745</v>
      </c>
    </row>
    <row r="1929" spans="1:4" x14ac:dyDescent="0.25">
      <c r="A1929" s="2" t="s">
        <v>3746</v>
      </c>
      <c r="B1929" s="1" t="s">
        <v>7893</v>
      </c>
      <c r="C1929" t="s">
        <v>7894</v>
      </c>
      <c r="D1929" s="1" t="s">
        <v>3747</v>
      </c>
    </row>
    <row r="1930" spans="1:4" x14ac:dyDescent="0.25">
      <c r="A1930" s="2" t="s">
        <v>3748</v>
      </c>
      <c r="B1930" s="1" t="s">
        <v>7895</v>
      </c>
      <c r="C1930" t="s">
        <v>7896</v>
      </c>
      <c r="D1930" s="1" t="s">
        <v>3749</v>
      </c>
    </row>
    <row r="1931" spans="1:4" x14ac:dyDescent="0.25">
      <c r="A1931" s="2" t="s">
        <v>3750</v>
      </c>
      <c r="B1931" s="1" t="s">
        <v>7897</v>
      </c>
      <c r="C1931" t="s">
        <v>7898</v>
      </c>
      <c r="D1931" s="1" t="s">
        <v>3751</v>
      </c>
    </row>
    <row r="1932" spans="1:4" x14ac:dyDescent="0.25">
      <c r="A1932" s="2" t="s">
        <v>3752</v>
      </c>
      <c r="B1932" s="1" t="s">
        <v>7899</v>
      </c>
      <c r="C1932" t="s">
        <v>7900</v>
      </c>
      <c r="D1932" s="1" t="s">
        <v>3753</v>
      </c>
    </row>
    <row r="1933" spans="1:4" x14ac:dyDescent="0.25">
      <c r="A1933" s="2" t="s">
        <v>3754</v>
      </c>
      <c r="B1933" s="1" t="s">
        <v>7901</v>
      </c>
      <c r="C1933" t="s">
        <v>7902</v>
      </c>
      <c r="D1933" s="1" t="s">
        <v>3755</v>
      </c>
    </row>
    <row r="1934" spans="1:4" x14ac:dyDescent="0.25">
      <c r="A1934" s="2" t="s">
        <v>3756</v>
      </c>
      <c r="B1934" s="1" t="s">
        <v>7903</v>
      </c>
      <c r="C1934" t="s">
        <v>7904</v>
      </c>
      <c r="D1934" s="1" t="s">
        <v>3757</v>
      </c>
    </row>
    <row r="1935" spans="1:4" x14ac:dyDescent="0.25">
      <c r="A1935" s="2" t="s">
        <v>3758</v>
      </c>
      <c r="B1935" s="1" t="s">
        <v>7905</v>
      </c>
      <c r="C1935" t="s">
        <v>7906</v>
      </c>
      <c r="D1935" s="1" t="s">
        <v>3759</v>
      </c>
    </row>
    <row r="1936" spans="1:4" x14ac:dyDescent="0.25">
      <c r="A1936" s="2" t="s">
        <v>3760</v>
      </c>
      <c r="B1936" s="1" t="s">
        <v>7907</v>
      </c>
      <c r="C1936" t="s">
        <v>7908</v>
      </c>
      <c r="D1936" s="1" t="s">
        <v>3761</v>
      </c>
    </row>
    <row r="1937" spans="1:4" x14ac:dyDescent="0.25">
      <c r="A1937" s="2" t="s">
        <v>3762</v>
      </c>
      <c r="B1937" s="1" t="s">
        <v>7909</v>
      </c>
      <c r="C1937" t="s">
        <v>7910</v>
      </c>
      <c r="D1937" s="1" t="s">
        <v>3763</v>
      </c>
    </row>
    <row r="1938" spans="1:4" x14ac:dyDescent="0.25">
      <c r="A1938" s="2" t="s">
        <v>3764</v>
      </c>
      <c r="B1938" s="1" t="s">
        <v>7911</v>
      </c>
      <c r="C1938" t="s">
        <v>7912</v>
      </c>
      <c r="D1938" s="1" t="s">
        <v>3765</v>
      </c>
    </row>
    <row r="1939" spans="1:4" x14ac:dyDescent="0.25">
      <c r="A1939" s="2" t="s">
        <v>3766</v>
      </c>
      <c r="B1939" s="1" t="s">
        <v>7913</v>
      </c>
      <c r="C1939" t="s">
        <v>7914</v>
      </c>
      <c r="D1939" s="1" t="s">
        <v>3767</v>
      </c>
    </row>
    <row r="1940" spans="1:4" x14ac:dyDescent="0.25">
      <c r="A1940" s="2" t="s">
        <v>3768</v>
      </c>
      <c r="B1940" s="1" t="s">
        <v>7915</v>
      </c>
      <c r="C1940" t="s">
        <v>7916</v>
      </c>
      <c r="D1940" s="1" t="s">
        <v>3769</v>
      </c>
    </row>
    <row r="1941" spans="1:4" x14ac:dyDescent="0.25">
      <c r="A1941" s="2" t="s">
        <v>3770</v>
      </c>
      <c r="B1941" s="1" t="s">
        <v>7917</v>
      </c>
      <c r="C1941" t="s">
        <v>7918</v>
      </c>
      <c r="D1941" s="1" t="s">
        <v>3771</v>
      </c>
    </row>
    <row r="1942" spans="1:4" x14ac:dyDescent="0.25">
      <c r="A1942" s="2" t="s">
        <v>3772</v>
      </c>
      <c r="B1942" s="1" t="s">
        <v>7919</v>
      </c>
      <c r="C1942" t="s">
        <v>7920</v>
      </c>
      <c r="D1942" s="1" t="s">
        <v>3773</v>
      </c>
    </row>
    <row r="1943" spans="1:4" x14ac:dyDescent="0.25">
      <c r="A1943" s="2" t="s">
        <v>3774</v>
      </c>
      <c r="B1943" s="1" t="s">
        <v>7921</v>
      </c>
      <c r="C1943" t="s">
        <v>7922</v>
      </c>
      <c r="D1943" s="1" t="s">
        <v>3775</v>
      </c>
    </row>
    <row r="1944" spans="1:4" x14ac:dyDescent="0.25">
      <c r="A1944" s="2" t="s">
        <v>3776</v>
      </c>
      <c r="B1944" s="1" t="s">
        <v>7923</v>
      </c>
      <c r="C1944" t="s">
        <v>7924</v>
      </c>
      <c r="D1944" s="1" t="s">
        <v>3777</v>
      </c>
    </row>
    <row r="1945" spans="1:4" x14ac:dyDescent="0.25">
      <c r="A1945" s="2" t="s">
        <v>3778</v>
      </c>
      <c r="B1945" s="1" t="s">
        <v>7925</v>
      </c>
      <c r="C1945" t="s">
        <v>7926</v>
      </c>
      <c r="D1945" s="1" t="s">
        <v>3779</v>
      </c>
    </row>
    <row r="1946" spans="1:4" x14ac:dyDescent="0.25">
      <c r="A1946" s="2" t="s">
        <v>3780</v>
      </c>
      <c r="B1946" s="1" t="s">
        <v>7927</v>
      </c>
      <c r="C1946" t="s">
        <v>7928</v>
      </c>
      <c r="D1946" s="1" t="s">
        <v>3781</v>
      </c>
    </row>
    <row r="1947" spans="1:4" x14ac:dyDescent="0.25">
      <c r="A1947" s="2" t="s">
        <v>3782</v>
      </c>
      <c r="B1947" s="1" t="s">
        <v>7929</v>
      </c>
      <c r="C1947" t="s">
        <v>7930</v>
      </c>
      <c r="D1947" s="1" t="s">
        <v>3783</v>
      </c>
    </row>
    <row r="1948" spans="1:4" x14ac:dyDescent="0.25">
      <c r="A1948" s="2" t="s">
        <v>3784</v>
      </c>
      <c r="B1948" s="1" t="s">
        <v>7931</v>
      </c>
      <c r="C1948" t="s">
        <v>7932</v>
      </c>
      <c r="D1948" s="1" t="s">
        <v>3785</v>
      </c>
    </row>
    <row r="1949" spans="1:4" x14ac:dyDescent="0.25">
      <c r="A1949" s="2" t="s">
        <v>3786</v>
      </c>
      <c r="B1949" s="1" t="s">
        <v>7933</v>
      </c>
      <c r="C1949" t="s">
        <v>7934</v>
      </c>
      <c r="D1949" s="1" t="s">
        <v>3787</v>
      </c>
    </row>
    <row r="1950" spans="1:4" x14ac:dyDescent="0.25">
      <c r="A1950" s="2" t="s">
        <v>3788</v>
      </c>
      <c r="B1950" s="1" t="s">
        <v>7935</v>
      </c>
      <c r="C1950" t="s">
        <v>7936</v>
      </c>
      <c r="D1950" s="1" t="s">
        <v>3789</v>
      </c>
    </row>
    <row r="1951" spans="1:4" x14ac:dyDescent="0.25">
      <c r="A1951" s="2" t="s">
        <v>3790</v>
      </c>
      <c r="B1951" s="1" t="s">
        <v>7937</v>
      </c>
      <c r="C1951" t="s">
        <v>7938</v>
      </c>
      <c r="D1951" s="1" t="s">
        <v>3791</v>
      </c>
    </row>
    <row r="1952" spans="1:4" x14ac:dyDescent="0.25">
      <c r="A1952" s="2" t="s">
        <v>3792</v>
      </c>
      <c r="D1952" s="1" t="s">
        <v>13</v>
      </c>
    </row>
    <row r="1953" spans="1:4" x14ac:dyDescent="0.25">
      <c r="A1953" s="2" t="s">
        <v>3793</v>
      </c>
      <c r="B1953" s="1" t="s">
        <v>7939</v>
      </c>
      <c r="C1953" t="s">
        <v>7940</v>
      </c>
      <c r="D1953" s="1" t="s">
        <v>3794</v>
      </c>
    </row>
    <row r="1954" spans="1:4" x14ac:dyDescent="0.25">
      <c r="A1954" s="2" t="s">
        <v>3795</v>
      </c>
      <c r="B1954" s="1" t="s">
        <v>7941</v>
      </c>
      <c r="C1954" t="s">
        <v>7942</v>
      </c>
      <c r="D1954" s="1" t="s">
        <v>3796</v>
      </c>
    </row>
    <row r="1955" spans="1:4" x14ac:dyDescent="0.25">
      <c r="A1955" s="2" t="s">
        <v>3797</v>
      </c>
      <c r="B1955" s="1" t="s">
        <v>7943</v>
      </c>
      <c r="C1955" t="s">
        <v>7944</v>
      </c>
      <c r="D1955" s="1" t="s">
        <v>3798</v>
      </c>
    </row>
    <row r="1956" spans="1:4" x14ac:dyDescent="0.25">
      <c r="A1956" s="2" t="s">
        <v>3799</v>
      </c>
      <c r="D1956" s="1" t="s">
        <v>13</v>
      </c>
    </row>
    <row r="1957" spans="1:4" x14ac:dyDescent="0.25">
      <c r="A1957" s="2" t="s">
        <v>3800</v>
      </c>
      <c r="B1957" s="1" t="s">
        <v>7945</v>
      </c>
      <c r="C1957" t="s">
        <v>7946</v>
      </c>
      <c r="D1957" s="1" t="s">
        <v>3801</v>
      </c>
    </row>
    <row r="1958" spans="1:4" x14ac:dyDescent="0.25">
      <c r="A1958" s="2" t="s">
        <v>3802</v>
      </c>
      <c r="B1958" s="1" t="s">
        <v>7947</v>
      </c>
      <c r="C1958" t="s">
        <v>7948</v>
      </c>
      <c r="D1958" s="1" t="s">
        <v>3803</v>
      </c>
    </row>
    <row r="1959" spans="1:4" x14ac:dyDescent="0.25">
      <c r="A1959" s="2" t="s">
        <v>3804</v>
      </c>
      <c r="B1959" s="1" t="s">
        <v>7949</v>
      </c>
      <c r="C1959" t="s">
        <v>7950</v>
      </c>
      <c r="D1959" s="1" t="s">
        <v>3805</v>
      </c>
    </row>
    <row r="1960" spans="1:4" x14ac:dyDescent="0.25">
      <c r="A1960" s="2" t="s">
        <v>3806</v>
      </c>
      <c r="B1960" s="1" t="s">
        <v>7951</v>
      </c>
      <c r="C1960" t="s">
        <v>7952</v>
      </c>
      <c r="D1960" s="1" t="s">
        <v>3807</v>
      </c>
    </row>
    <row r="1961" spans="1:4" x14ac:dyDescent="0.25">
      <c r="A1961" s="2" t="s">
        <v>3808</v>
      </c>
      <c r="B1961" s="1" t="s">
        <v>7953</v>
      </c>
      <c r="C1961" t="s">
        <v>7954</v>
      </c>
      <c r="D1961" s="1" t="s">
        <v>3809</v>
      </c>
    </row>
    <row r="1962" spans="1:4" x14ac:dyDescent="0.25">
      <c r="A1962" s="2" t="s">
        <v>3810</v>
      </c>
      <c r="B1962" s="1" t="s">
        <v>7955</v>
      </c>
      <c r="C1962" t="s">
        <v>7956</v>
      </c>
      <c r="D1962" s="1" t="s">
        <v>3811</v>
      </c>
    </row>
    <row r="1963" spans="1:4" x14ac:dyDescent="0.25">
      <c r="A1963" s="2" t="s">
        <v>3812</v>
      </c>
      <c r="B1963" s="1" t="s">
        <v>7957</v>
      </c>
      <c r="C1963" t="s">
        <v>7958</v>
      </c>
      <c r="D1963" s="1" t="s">
        <v>3813</v>
      </c>
    </row>
    <row r="1964" spans="1:4" x14ac:dyDescent="0.25">
      <c r="A1964" s="2" t="s">
        <v>3814</v>
      </c>
      <c r="B1964" s="1" t="s">
        <v>7959</v>
      </c>
      <c r="C1964" t="s">
        <v>7960</v>
      </c>
      <c r="D1964" s="1" t="s">
        <v>3815</v>
      </c>
    </row>
    <row r="1965" spans="1:4" x14ac:dyDescent="0.25">
      <c r="A1965" s="2" t="s">
        <v>3816</v>
      </c>
      <c r="B1965" s="1" t="s">
        <v>7961</v>
      </c>
      <c r="C1965" t="s">
        <v>7962</v>
      </c>
      <c r="D1965" s="1" t="s">
        <v>3817</v>
      </c>
    </row>
    <row r="1966" spans="1:4" x14ac:dyDescent="0.25">
      <c r="A1966" s="2" t="s">
        <v>3818</v>
      </c>
      <c r="B1966" s="1" t="s">
        <v>7963</v>
      </c>
      <c r="C1966" t="s">
        <v>7964</v>
      </c>
      <c r="D1966" s="1" t="s">
        <v>3819</v>
      </c>
    </row>
    <row r="1967" spans="1:4" x14ac:dyDescent="0.25">
      <c r="A1967" s="2" t="s">
        <v>3820</v>
      </c>
      <c r="B1967" s="1" t="s">
        <v>7965</v>
      </c>
      <c r="C1967" t="s">
        <v>7966</v>
      </c>
      <c r="D1967" s="1" t="s">
        <v>3821</v>
      </c>
    </row>
    <row r="1968" spans="1:4" x14ac:dyDescent="0.25">
      <c r="A1968" s="2" t="s">
        <v>3822</v>
      </c>
      <c r="B1968" s="1" t="s">
        <v>7967</v>
      </c>
      <c r="C1968" t="s">
        <v>7968</v>
      </c>
      <c r="D1968" s="1" t="s">
        <v>3823</v>
      </c>
    </row>
    <row r="1969" spans="1:4" x14ac:dyDescent="0.25">
      <c r="A1969" s="2" t="s">
        <v>3824</v>
      </c>
      <c r="D1969" s="1" t="s">
        <v>13</v>
      </c>
    </row>
    <row r="1970" spans="1:4" x14ac:dyDescent="0.25">
      <c r="A1970" s="2" t="s">
        <v>3825</v>
      </c>
      <c r="B1970" s="1" t="s">
        <v>7969</v>
      </c>
      <c r="C1970" t="s">
        <v>7970</v>
      </c>
      <c r="D1970" s="1" t="s">
        <v>3826</v>
      </c>
    </row>
    <row r="1971" spans="1:4" x14ac:dyDescent="0.25">
      <c r="A1971" s="2" t="s">
        <v>3827</v>
      </c>
      <c r="B1971" s="1" t="s">
        <v>7971</v>
      </c>
      <c r="C1971" t="s">
        <v>7972</v>
      </c>
      <c r="D1971" s="1" t="s">
        <v>3828</v>
      </c>
    </row>
    <row r="1972" spans="1:4" x14ac:dyDescent="0.25">
      <c r="A1972" s="2" t="s">
        <v>3829</v>
      </c>
      <c r="B1972" s="1" t="s">
        <v>7973</v>
      </c>
      <c r="C1972" t="s">
        <v>7974</v>
      </c>
      <c r="D1972" s="1" t="s">
        <v>3830</v>
      </c>
    </row>
    <row r="1973" spans="1:4" x14ac:dyDescent="0.25">
      <c r="A1973" s="2" t="s">
        <v>3831</v>
      </c>
      <c r="B1973" s="1" t="s">
        <v>7975</v>
      </c>
      <c r="C1973" t="s">
        <v>7976</v>
      </c>
      <c r="D1973" s="1" t="s">
        <v>3832</v>
      </c>
    </row>
    <row r="1974" spans="1:4" x14ac:dyDescent="0.25">
      <c r="A1974" s="2" t="s">
        <v>3833</v>
      </c>
      <c r="B1974" s="1" t="s">
        <v>7977</v>
      </c>
      <c r="C1974" t="s">
        <v>7978</v>
      </c>
      <c r="D1974" s="1" t="s">
        <v>3834</v>
      </c>
    </row>
    <row r="1975" spans="1:4" x14ac:dyDescent="0.25">
      <c r="A1975" s="2" t="s">
        <v>3835</v>
      </c>
      <c r="D1975" s="1" t="s">
        <v>13</v>
      </c>
    </row>
    <row r="1976" spans="1:4" x14ac:dyDescent="0.25">
      <c r="A1976" s="2" t="s">
        <v>3836</v>
      </c>
      <c r="D1976" s="1" t="s">
        <v>13</v>
      </c>
    </row>
    <row r="1977" spans="1:4" x14ac:dyDescent="0.25">
      <c r="A1977" s="2" t="s">
        <v>3837</v>
      </c>
      <c r="B1977" s="1" t="s">
        <v>7979</v>
      </c>
      <c r="C1977" t="s">
        <v>7980</v>
      </c>
      <c r="D1977" s="1" t="s">
        <v>3838</v>
      </c>
    </row>
    <row r="1978" spans="1:4" x14ac:dyDescent="0.25">
      <c r="A1978" s="2" t="s">
        <v>3839</v>
      </c>
      <c r="B1978" s="1" t="s">
        <v>7981</v>
      </c>
      <c r="C1978" t="s">
        <v>7982</v>
      </c>
      <c r="D1978" s="1" t="s">
        <v>3840</v>
      </c>
    </row>
    <row r="1979" spans="1:4" x14ac:dyDescent="0.25">
      <c r="A1979" s="2" t="s">
        <v>3841</v>
      </c>
      <c r="B1979" s="1" t="s">
        <v>7983</v>
      </c>
      <c r="C1979" t="s">
        <v>7984</v>
      </c>
      <c r="D1979" s="1" t="s">
        <v>3842</v>
      </c>
    </row>
    <row r="1980" spans="1:4" x14ac:dyDescent="0.25">
      <c r="A1980" s="2" t="s">
        <v>3843</v>
      </c>
      <c r="B1980" s="1" t="s">
        <v>7985</v>
      </c>
      <c r="C1980" t="s">
        <v>7986</v>
      </c>
      <c r="D1980" s="1" t="s">
        <v>3844</v>
      </c>
    </row>
    <row r="1981" spans="1:4" x14ac:dyDescent="0.25">
      <c r="A1981" s="2" t="s">
        <v>3845</v>
      </c>
      <c r="B1981" s="1" t="s">
        <v>7987</v>
      </c>
      <c r="C1981" t="s">
        <v>7988</v>
      </c>
      <c r="D1981" s="1" t="s">
        <v>3846</v>
      </c>
    </row>
    <row r="1982" spans="1:4" x14ac:dyDescent="0.25">
      <c r="A1982" s="2" t="s">
        <v>3847</v>
      </c>
      <c r="B1982" s="1" t="s">
        <v>7989</v>
      </c>
      <c r="C1982" t="s">
        <v>7990</v>
      </c>
      <c r="D1982" s="1" t="s">
        <v>3848</v>
      </c>
    </row>
    <row r="1983" spans="1:4" x14ac:dyDescent="0.25">
      <c r="A1983" s="2" t="s">
        <v>3849</v>
      </c>
      <c r="B1983" s="1" t="s">
        <v>7991</v>
      </c>
      <c r="C1983" t="s">
        <v>7992</v>
      </c>
      <c r="D1983" s="1" t="s">
        <v>3850</v>
      </c>
    </row>
    <row r="1984" spans="1:4" x14ac:dyDescent="0.25">
      <c r="A1984" s="2" t="s">
        <v>3851</v>
      </c>
      <c r="B1984" s="1" t="s">
        <v>7993</v>
      </c>
      <c r="C1984" t="s">
        <v>7994</v>
      </c>
      <c r="D1984" s="1" t="s">
        <v>3852</v>
      </c>
    </row>
    <row r="1985" spans="1:4" x14ac:dyDescent="0.25">
      <c r="A1985" s="2" t="s">
        <v>3853</v>
      </c>
      <c r="B1985" s="1" t="s">
        <v>7995</v>
      </c>
      <c r="C1985" t="s">
        <v>7996</v>
      </c>
      <c r="D1985" s="1" t="s">
        <v>3854</v>
      </c>
    </row>
    <row r="1986" spans="1:4" x14ac:dyDescent="0.25">
      <c r="A1986" s="2" t="s">
        <v>3855</v>
      </c>
      <c r="B1986" s="1" t="s">
        <v>7997</v>
      </c>
      <c r="C1986" t="s">
        <v>7998</v>
      </c>
      <c r="D1986" s="1" t="s">
        <v>3856</v>
      </c>
    </row>
    <row r="1987" spans="1:4" x14ac:dyDescent="0.25">
      <c r="A1987" s="2" t="s">
        <v>3857</v>
      </c>
      <c r="B1987" s="1" t="s">
        <v>7999</v>
      </c>
      <c r="C1987" t="s">
        <v>8000</v>
      </c>
      <c r="D1987" s="1" t="s">
        <v>3858</v>
      </c>
    </row>
    <row r="1988" spans="1:4" x14ac:dyDescent="0.25">
      <c r="A1988" s="2" t="s">
        <v>3859</v>
      </c>
      <c r="B1988" s="1" t="s">
        <v>8001</v>
      </c>
      <c r="C1988" t="s">
        <v>8002</v>
      </c>
      <c r="D1988" s="1" t="s">
        <v>3860</v>
      </c>
    </row>
    <row r="1989" spans="1:4" x14ac:dyDescent="0.25">
      <c r="A1989" s="2" t="s">
        <v>3861</v>
      </c>
      <c r="B1989" s="1" t="s">
        <v>8003</v>
      </c>
      <c r="C1989" t="s">
        <v>8004</v>
      </c>
      <c r="D1989" s="1" t="s">
        <v>3862</v>
      </c>
    </row>
    <row r="1990" spans="1:4" x14ac:dyDescent="0.25">
      <c r="A1990" s="2" t="s">
        <v>3863</v>
      </c>
      <c r="B1990" s="1" t="s">
        <v>8005</v>
      </c>
      <c r="C1990" t="s">
        <v>8006</v>
      </c>
      <c r="D1990" s="1" t="s">
        <v>3864</v>
      </c>
    </row>
    <row r="1991" spans="1:4" x14ac:dyDescent="0.25">
      <c r="A1991" s="2" t="s">
        <v>3865</v>
      </c>
      <c r="B1991" s="1" t="s">
        <v>8007</v>
      </c>
      <c r="C1991" t="s">
        <v>8008</v>
      </c>
      <c r="D1991" s="1" t="s">
        <v>3866</v>
      </c>
    </row>
    <row r="1992" spans="1:4" x14ac:dyDescent="0.25">
      <c r="A1992" s="2" t="s">
        <v>3867</v>
      </c>
      <c r="B1992" s="1" t="s">
        <v>8009</v>
      </c>
      <c r="C1992" t="s">
        <v>8010</v>
      </c>
      <c r="D1992" s="1" t="s">
        <v>3868</v>
      </c>
    </row>
    <row r="1993" spans="1:4" x14ac:dyDescent="0.25">
      <c r="A1993" s="2" t="s">
        <v>3869</v>
      </c>
      <c r="B1993" s="1" t="s">
        <v>8011</v>
      </c>
      <c r="C1993" t="s">
        <v>8012</v>
      </c>
      <c r="D1993" s="1" t="s">
        <v>3870</v>
      </c>
    </row>
    <row r="1994" spans="1:4" x14ac:dyDescent="0.25">
      <c r="A1994" s="2" t="s">
        <v>3871</v>
      </c>
      <c r="B1994" s="1" t="s">
        <v>8013</v>
      </c>
      <c r="C1994" t="s">
        <v>8014</v>
      </c>
      <c r="D1994" s="1" t="s">
        <v>3872</v>
      </c>
    </row>
    <row r="1995" spans="1:4" x14ac:dyDescent="0.25">
      <c r="A1995" s="2" t="s">
        <v>3873</v>
      </c>
      <c r="B1995" s="1" t="s">
        <v>8015</v>
      </c>
      <c r="C1995" t="s">
        <v>8016</v>
      </c>
      <c r="D1995" s="1" t="s">
        <v>3874</v>
      </c>
    </row>
    <row r="1996" spans="1:4" x14ac:dyDescent="0.25">
      <c r="A1996" s="2" t="s">
        <v>3875</v>
      </c>
      <c r="B1996" s="1" t="s">
        <v>8017</v>
      </c>
      <c r="C1996" t="s">
        <v>8018</v>
      </c>
      <c r="D1996" s="1" t="s">
        <v>3876</v>
      </c>
    </row>
    <row r="1997" spans="1:4" x14ac:dyDescent="0.25">
      <c r="A1997" s="2" t="s">
        <v>3877</v>
      </c>
      <c r="B1997" s="1" t="s">
        <v>8019</v>
      </c>
      <c r="C1997" t="s">
        <v>8020</v>
      </c>
      <c r="D1997" s="1" t="s">
        <v>3878</v>
      </c>
    </row>
    <row r="1998" spans="1:4" x14ac:dyDescent="0.25">
      <c r="A1998" s="2" t="s">
        <v>3879</v>
      </c>
      <c r="B1998" s="1" t="s">
        <v>8021</v>
      </c>
      <c r="C1998" t="s">
        <v>8022</v>
      </c>
      <c r="D1998" s="1" t="s">
        <v>3880</v>
      </c>
    </row>
    <row r="1999" spans="1:4" x14ac:dyDescent="0.25">
      <c r="A1999" s="2" t="s">
        <v>3881</v>
      </c>
      <c r="B1999" s="1" t="s">
        <v>8023</v>
      </c>
      <c r="C1999" t="s">
        <v>8024</v>
      </c>
      <c r="D1999" s="1" t="s">
        <v>3882</v>
      </c>
    </row>
    <row r="2000" spans="1:4" x14ac:dyDescent="0.25">
      <c r="A2000" s="2" t="s">
        <v>3883</v>
      </c>
      <c r="B2000" s="1" t="s">
        <v>8025</v>
      </c>
      <c r="C2000" t="s">
        <v>8026</v>
      </c>
      <c r="D2000" s="1" t="s">
        <v>3884</v>
      </c>
    </row>
    <row r="2001" spans="1:4" x14ac:dyDescent="0.25">
      <c r="A2001" s="2" t="s">
        <v>3885</v>
      </c>
      <c r="B2001" s="1" t="s">
        <v>8027</v>
      </c>
      <c r="C2001" t="s">
        <v>8028</v>
      </c>
      <c r="D2001" s="1" t="s">
        <v>3886</v>
      </c>
    </row>
    <row r="2002" spans="1:4" x14ac:dyDescent="0.25">
      <c r="A2002" s="2" t="s">
        <v>3887</v>
      </c>
      <c r="B2002" s="1" t="s">
        <v>8029</v>
      </c>
      <c r="C2002" t="s">
        <v>8030</v>
      </c>
      <c r="D2002" s="1" t="s">
        <v>3888</v>
      </c>
    </row>
    <row r="2003" spans="1:4" x14ac:dyDescent="0.25">
      <c r="A2003" s="2" t="s">
        <v>3889</v>
      </c>
      <c r="B2003" s="1" t="s">
        <v>8031</v>
      </c>
      <c r="C2003" t="s">
        <v>8032</v>
      </c>
      <c r="D2003" s="1" t="s">
        <v>3890</v>
      </c>
    </row>
    <row r="2004" spans="1:4" x14ac:dyDescent="0.25">
      <c r="A2004" s="2" t="s">
        <v>3891</v>
      </c>
      <c r="B2004" s="1" t="s">
        <v>8033</v>
      </c>
      <c r="C2004" t="s">
        <v>8034</v>
      </c>
      <c r="D2004" s="1" t="s">
        <v>3892</v>
      </c>
    </row>
    <row r="2005" spans="1:4" x14ac:dyDescent="0.25">
      <c r="A2005" s="2" t="s">
        <v>3893</v>
      </c>
      <c r="B2005" s="1" t="s">
        <v>8035</v>
      </c>
      <c r="C2005" t="s">
        <v>8036</v>
      </c>
      <c r="D2005" s="1" t="s">
        <v>3894</v>
      </c>
    </row>
    <row r="2006" spans="1:4" x14ac:dyDescent="0.25">
      <c r="A2006" s="2" t="s">
        <v>3895</v>
      </c>
      <c r="B2006" s="1" t="s">
        <v>8037</v>
      </c>
      <c r="C2006" t="s">
        <v>8038</v>
      </c>
      <c r="D2006" s="1" t="s">
        <v>3896</v>
      </c>
    </row>
    <row r="2007" spans="1:4" x14ac:dyDescent="0.25">
      <c r="A2007" s="2" t="s">
        <v>3897</v>
      </c>
      <c r="B2007" s="1" t="s">
        <v>8039</v>
      </c>
      <c r="C2007" t="s">
        <v>8040</v>
      </c>
      <c r="D2007" s="1" t="s">
        <v>3898</v>
      </c>
    </row>
    <row r="2008" spans="1:4" x14ac:dyDescent="0.25">
      <c r="A2008" s="2" t="s">
        <v>3899</v>
      </c>
      <c r="B2008" s="1" t="s">
        <v>8041</v>
      </c>
      <c r="C2008" t="s">
        <v>8042</v>
      </c>
      <c r="D2008" s="1" t="s">
        <v>3900</v>
      </c>
    </row>
    <row r="2009" spans="1:4" x14ac:dyDescent="0.25">
      <c r="A2009" s="2" t="s">
        <v>3901</v>
      </c>
      <c r="B2009" s="1" t="s">
        <v>8043</v>
      </c>
      <c r="C2009" t="s">
        <v>8044</v>
      </c>
      <c r="D2009" s="1" t="s">
        <v>3902</v>
      </c>
    </row>
    <row r="2010" spans="1:4" x14ac:dyDescent="0.25">
      <c r="A2010" s="2" t="s">
        <v>3903</v>
      </c>
      <c r="B2010" s="1" t="s">
        <v>8045</v>
      </c>
      <c r="C2010" t="s">
        <v>8046</v>
      </c>
      <c r="D2010" s="1" t="s">
        <v>3904</v>
      </c>
    </row>
    <row r="2011" spans="1:4" x14ac:dyDescent="0.25">
      <c r="A2011" s="2" t="s">
        <v>3905</v>
      </c>
      <c r="B2011" s="1" t="s">
        <v>8047</v>
      </c>
      <c r="C2011" t="s">
        <v>8048</v>
      </c>
      <c r="D2011" s="1" t="s">
        <v>3906</v>
      </c>
    </row>
    <row r="2012" spans="1:4" x14ac:dyDescent="0.25">
      <c r="A2012" s="2" t="s">
        <v>3907</v>
      </c>
      <c r="B2012" s="1" t="s">
        <v>8049</v>
      </c>
      <c r="C2012" t="s">
        <v>8050</v>
      </c>
      <c r="D2012" s="1" t="s">
        <v>3908</v>
      </c>
    </row>
    <row r="2013" spans="1:4" x14ac:dyDescent="0.25">
      <c r="A2013" s="2" t="s">
        <v>3909</v>
      </c>
      <c r="B2013" s="1" t="s">
        <v>8051</v>
      </c>
      <c r="C2013" t="s">
        <v>8052</v>
      </c>
      <c r="D2013" s="1" t="s">
        <v>3910</v>
      </c>
    </row>
    <row r="2014" spans="1:4" x14ac:dyDescent="0.25">
      <c r="A2014" s="2" t="s">
        <v>3911</v>
      </c>
      <c r="B2014" s="1" t="s">
        <v>8053</v>
      </c>
      <c r="C2014" t="s">
        <v>8054</v>
      </c>
      <c r="D2014" s="1" t="s">
        <v>3912</v>
      </c>
    </row>
    <row r="2015" spans="1:4" x14ac:dyDescent="0.25">
      <c r="A2015" s="2" t="s">
        <v>3913</v>
      </c>
      <c r="B2015" s="1" t="s">
        <v>8055</v>
      </c>
      <c r="C2015" t="s">
        <v>8056</v>
      </c>
      <c r="D2015" s="1" t="s">
        <v>3914</v>
      </c>
    </row>
    <row r="2016" spans="1:4" x14ac:dyDescent="0.25">
      <c r="A2016" s="2" t="s">
        <v>3915</v>
      </c>
      <c r="D2016" s="1" t="s">
        <v>13</v>
      </c>
    </row>
    <row r="2017" spans="1:4" x14ac:dyDescent="0.25">
      <c r="A2017" s="2" t="s">
        <v>3916</v>
      </c>
      <c r="B2017" s="1" t="s">
        <v>8057</v>
      </c>
      <c r="C2017" t="s">
        <v>8058</v>
      </c>
      <c r="D2017" s="1" t="s">
        <v>3917</v>
      </c>
    </row>
    <row r="2018" spans="1:4" x14ac:dyDescent="0.25">
      <c r="A2018" s="2" t="s">
        <v>3918</v>
      </c>
      <c r="B2018" s="1" t="s">
        <v>8059</v>
      </c>
      <c r="C2018" t="s">
        <v>8060</v>
      </c>
      <c r="D2018" s="1" t="s">
        <v>3919</v>
      </c>
    </row>
    <row r="2019" spans="1:4" x14ac:dyDescent="0.25">
      <c r="A2019" s="2" t="s">
        <v>3920</v>
      </c>
      <c r="B2019" s="1" t="s">
        <v>8061</v>
      </c>
      <c r="C2019" t="s">
        <v>8062</v>
      </c>
      <c r="D2019" s="1" t="s">
        <v>3921</v>
      </c>
    </row>
    <row r="2020" spans="1:4" x14ac:dyDescent="0.25">
      <c r="A2020" s="2" t="s">
        <v>3922</v>
      </c>
      <c r="D2020" s="1" t="s">
        <v>13</v>
      </c>
    </row>
    <row r="2021" spans="1:4" x14ac:dyDescent="0.25">
      <c r="A2021" s="2" t="s">
        <v>3923</v>
      </c>
      <c r="B2021" s="1" t="s">
        <v>8063</v>
      </c>
      <c r="C2021" t="s">
        <v>8064</v>
      </c>
      <c r="D2021" s="1" t="s">
        <v>3924</v>
      </c>
    </row>
    <row r="2022" spans="1:4" x14ac:dyDescent="0.25">
      <c r="A2022" s="2" t="s">
        <v>3925</v>
      </c>
      <c r="B2022" s="1" t="s">
        <v>8065</v>
      </c>
      <c r="C2022" t="s">
        <v>8066</v>
      </c>
      <c r="D2022" s="1" t="s">
        <v>3926</v>
      </c>
    </row>
    <row r="2023" spans="1:4" x14ac:dyDescent="0.25">
      <c r="A2023" s="2" t="s">
        <v>3927</v>
      </c>
      <c r="B2023" s="1" t="s">
        <v>8067</v>
      </c>
      <c r="C2023" t="s">
        <v>8068</v>
      </c>
      <c r="D2023" s="1" t="s">
        <v>3928</v>
      </c>
    </row>
    <row r="2024" spans="1:4" x14ac:dyDescent="0.25">
      <c r="A2024" s="2" t="s">
        <v>3929</v>
      </c>
      <c r="B2024" s="1" t="s">
        <v>8069</v>
      </c>
      <c r="C2024" t="s">
        <v>8070</v>
      </c>
      <c r="D2024" s="1" t="s">
        <v>3930</v>
      </c>
    </row>
    <row r="2025" spans="1:4" x14ac:dyDescent="0.25">
      <c r="A2025" s="2" t="s">
        <v>3931</v>
      </c>
      <c r="B2025" s="1" t="s">
        <v>8071</v>
      </c>
      <c r="C2025" t="s">
        <v>8072</v>
      </c>
      <c r="D2025" s="1" t="s">
        <v>3932</v>
      </c>
    </row>
    <row r="2026" spans="1:4" x14ac:dyDescent="0.25">
      <c r="A2026" s="2" t="s">
        <v>3933</v>
      </c>
      <c r="B2026" s="1" t="s">
        <v>8073</v>
      </c>
      <c r="C2026" t="s">
        <v>8074</v>
      </c>
      <c r="D2026" s="1" t="s">
        <v>3934</v>
      </c>
    </row>
    <row r="2027" spans="1:4" x14ac:dyDescent="0.25">
      <c r="A2027" s="2" t="s">
        <v>3935</v>
      </c>
      <c r="B2027" s="1" t="s">
        <v>8075</v>
      </c>
      <c r="C2027" t="s">
        <v>8076</v>
      </c>
      <c r="D2027" s="1" t="s">
        <v>3936</v>
      </c>
    </row>
    <row r="2028" spans="1:4" x14ac:dyDescent="0.25">
      <c r="A2028" s="2" t="s">
        <v>3937</v>
      </c>
      <c r="B2028" s="1" t="s">
        <v>8077</v>
      </c>
      <c r="C2028" t="s">
        <v>8078</v>
      </c>
      <c r="D2028" s="1" t="s">
        <v>3938</v>
      </c>
    </row>
    <row r="2029" spans="1:4" x14ac:dyDescent="0.25">
      <c r="A2029" s="2" t="s">
        <v>3939</v>
      </c>
      <c r="B2029" s="1" t="s">
        <v>8079</v>
      </c>
      <c r="C2029" t="s">
        <v>8080</v>
      </c>
      <c r="D2029" s="1" t="s">
        <v>3940</v>
      </c>
    </row>
    <row r="2030" spans="1:4" x14ac:dyDescent="0.25">
      <c r="A2030" s="2" t="s">
        <v>3941</v>
      </c>
      <c r="B2030" s="1" t="s">
        <v>8081</v>
      </c>
      <c r="C2030" t="s">
        <v>8082</v>
      </c>
      <c r="D2030" s="1" t="s">
        <v>3942</v>
      </c>
    </row>
    <row r="2031" spans="1:4" x14ac:dyDescent="0.25">
      <c r="A2031" s="2" t="s">
        <v>3943</v>
      </c>
      <c r="B2031" s="1" t="s">
        <v>8083</v>
      </c>
      <c r="C2031" t="s">
        <v>8084</v>
      </c>
      <c r="D2031" s="1" t="s">
        <v>3944</v>
      </c>
    </row>
    <row r="2032" spans="1:4" x14ac:dyDescent="0.25">
      <c r="A2032" s="2" t="s">
        <v>3945</v>
      </c>
      <c r="B2032" s="1" t="s">
        <v>8085</v>
      </c>
      <c r="C2032" t="s">
        <v>8086</v>
      </c>
      <c r="D2032" s="1" t="s">
        <v>3946</v>
      </c>
    </row>
    <row r="2033" spans="1:4" x14ac:dyDescent="0.25">
      <c r="A2033" s="2" t="s">
        <v>3947</v>
      </c>
      <c r="B2033" s="1" t="s">
        <v>8087</v>
      </c>
      <c r="C2033" t="s">
        <v>8088</v>
      </c>
      <c r="D2033" s="1" t="s">
        <v>3948</v>
      </c>
    </row>
    <row r="2034" spans="1:4" x14ac:dyDescent="0.25">
      <c r="A2034" s="2" t="s">
        <v>3949</v>
      </c>
      <c r="B2034" s="1" t="s">
        <v>8089</v>
      </c>
      <c r="C2034" t="s">
        <v>8090</v>
      </c>
      <c r="D2034" s="1" t="s">
        <v>3950</v>
      </c>
    </row>
    <row r="2035" spans="1:4" x14ac:dyDescent="0.25">
      <c r="A2035" s="2" t="s">
        <v>3951</v>
      </c>
      <c r="B2035" s="1" t="s">
        <v>8091</v>
      </c>
      <c r="C2035" t="s">
        <v>8092</v>
      </c>
      <c r="D2035" s="1" t="s">
        <v>3952</v>
      </c>
    </row>
    <row r="2036" spans="1:4" x14ac:dyDescent="0.25">
      <c r="A2036" s="2" t="s">
        <v>3953</v>
      </c>
      <c r="B2036" s="1" t="s">
        <v>8093</v>
      </c>
      <c r="C2036" t="s">
        <v>8094</v>
      </c>
      <c r="D2036" s="1" t="s">
        <v>3954</v>
      </c>
    </row>
    <row r="2037" spans="1:4" x14ac:dyDescent="0.25">
      <c r="A2037" s="2" t="s">
        <v>3955</v>
      </c>
      <c r="B2037" s="1" t="s">
        <v>8095</v>
      </c>
      <c r="C2037" t="s">
        <v>8096</v>
      </c>
      <c r="D2037" s="1" t="s">
        <v>3956</v>
      </c>
    </row>
    <row r="2038" spans="1:4" x14ac:dyDescent="0.25">
      <c r="A2038" s="2" t="s">
        <v>3957</v>
      </c>
      <c r="B2038" s="1" t="s">
        <v>8097</v>
      </c>
      <c r="C2038" t="s">
        <v>8098</v>
      </c>
      <c r="D2038" s="1" t="s">
        <v>3958</v>
      </c>
    </row>
    <row r="2039" spans="1:4" x14ac:dyDescent="0.25">
      <c r="A2039" s="2" t="s">
        <v>3959</v>
      </c>
      <c r="B2039" s="1" t="s">
        <v>8099</v>
      </c>
      <c r="C2039" t="s">
        <v>8100</v>
      </c>
      <c r="D2039" s="1" t="s">
        <v>3960</v>
      </c>
    </row>
    <row r="2040" spans="1:4" x14ac:dyDescent="0.25">
      <c r="A2040" s="2" t="s">
        <v>3961</v>
      </c>
      <c r="B2040" s="1" t="s">
        <v>8101</v>
      </c>
      <c r="C2040" t="s">
        <v>8102</v>
      </c>
      <c r="D2040" s="1" t="s">
        <v>3962</v>
      </c>
    </row>
    <row r="2041" spans="1:4" x14ac:dyDescent="0.25">
      <c r="A2041" s="2" t="s">
        <v>3963</v>
      </c>
      <c r="B2041" s="1" t="s">
        <v>8103</v>
      </c>
      <c r="C2041" t="s">
        <v>8104</v>
      </c>
      <c r="D2041" s="1" t="s">
        <v>3964</v>
      </c>
    </row>
    <row r="2042" spans="1:4" x14ac:dyDescent="0.25">
      <c r="A2042" s="2" t="s">
        <v>3965</v>
      </c>
      <c r="B2042" s="1" t="s">
        <v>8105</v>
      </c>
      <c r="C2042" t="s">
        <v>8106</v>
      </c>
      <c r="D2042" s="1" t="s">
        <v>3966</v>
      </c>
    </row>
    <row r="2043" spans="1:4" x14ac:dyDescent="0.25">
      <c r="A2043" s="2" t="s">
        <v>3967</v>
      </c>
      <c r="B2043" s="1" t="s">
        <v>8107</v>
      </c>
      <c r="C2043" t="s">
        <v>8108</v>
      </c>
      <c r="D2043" s="1" t="s">
        <v>3968</v>
      </c>
    </row>
    <row r="2044" spans="1:4" x14ac:dyDescent="0.25">
      <c r="A2044" s="2" t="s">
        <v>3969</v>
      </c>
      <c r="B2044" s="1" t="s">
        <v>8109</v>
      </c>
      <c r="C2044" t="s">
        <v>8110</v>
      </c>
      <c r="D2044" s="1" t="s">
        <v>3970</v>
      </c>
    </row>
    <row r="2045" spans="1:4" x14ac:dyDescent="0.25">
      <c r="A2045" s="2" t="s">
        <v>3971</v>
      </c>
      <c r="B2045" s="1" t="s">
        <v>8111</v>
      </c>
      <c r="C2045" t="s">
        <v>8112</v>
      </c>
      <c r="D2045" s="1" t="s">
        <v>3972</v>
      </c>
    </row>
    <row r="2046" spans="1:4" x14ac:dyDescent="0.25">
      <c r="A2046" s="2" t="s">
        <v>3973</v>
      </c>
      <c r="B2046" s="1" t="s">
        <v>8113</v>
      </c>
      <c r="C2046" t="s">
        <v>8114</v>
      </c>
      <c r="D2046" s="1" t="s">
        <v>3974</v>
      </c>
    </row>
    <row r="2047" spans="1:4" x14ac:dyDescent="0.25">
      <c r="A2047" s="2" t="s">
        <v>3975</v>
      </c>
      <c r="B2047" s="1" t="s">
        <v>8115</v>
      </c>
      <c r="C2047" t="s">
        <v>8116</v>
      </c>
      <c r="D2047" s="1" t="s">
        <v>3976</v>
      </c>
    </row>
    <row r="2048" spans="1:4" x14ac:dyDescent="0.25">
      <c r="A2048" s="2" t="s">
        <v>3977</v>
      </c>
      <c r="B2048" s="1" t="s">
        <v>8117</v>
      </c>
      <c r="C2048" t="s">
        <v>8118</v>
      </c>
      <c r="D2048" s="1" t="s">
        <v>3978</v>
      </c>
    </row>
    <row r="2049" spans="1:4" x14ac:dyDescent="0.25">
      <c r="A2049" s="2" t="s">
        <v>3979</v>
      </c>
      <c r="B2049" s="1" t="s">
        <v>8119</v>
      </c>
      <c r="C2049" t="s">
        <v>8120</v>
      </c>
      <c r="D2049" s="1" t="s">
        <v>3980</v>
      </c>
    </row>
    <row r="2050" spans="1:4" x14ac:dyDescent="0.25">
      <c r="A2050" s="2" t="s">
        <v>3981</v>
      </c>
      <c r="B2050" s="1" t="s">
        <v>8121</v>
      </c>
      <c r="C2050" t="s">
        <v>8122</v>
      </c>
      <c r="D2050" s="1" t="s">
        <v>3982</v>
      </c>
    </row>
    <row r="2051" spans="1:4" x14ac:dyDescent="0.25">
      <c r="A2051" s="2" t="s">
        <v>3983</v>
      </c>
      <c r="B2051" s="1" t="s">
        <v>8123</v>
      </c>
      <c r="C2051" t="s">
        <v>8124</v>
      </c>
      <c r="D2051" s="1" t="s">
        <v>3984</v>
      </c>
    </row>
    <row r="2052" spans="1:4" x14ac:dyDescent="0.25">
      <c r="A2052" s="2" t="s">
        <v>3985</v>
      </c>
      <c r="B2052" s="1" t="s">
        <v>8125</v>
      </c>
      <c r="C2052" t="s">
        <v>8126</v>
      </c>
      <c r="D2052" s="1" t="s">
        <v>3986</v>
      </c>
    </row>
    <row r="2053" spans="1:4" x14ac:dyDescent="0.25">
      <c r="A2053" s="2" t="s">
        <v>3987</v>
      </c>
      <c r="B2053" s="1" t="s">
        <v>8127</v>
      </c>
      <c r="C2053" t="s">
        <v>8128</v>
      </c>
      <c r="D2053" s="1" t="s">
        <v>3988</v>
      </c>
    </row>
    <row r="2054" spans="1:4" x14ac:dyDescent="0.25">
      <c r="A2054" s="2" t="s">
        <v>3989</v>
      </c>
      <c r="B2054" s="1" t="s">
        <v>8129</v>
      </c>
      <c r="C2054" t="s">
        <v>8130</v>
      </c>
      <c r="D2054" s="1" t="s">
        <v>3990</v>
      </c>
    </row>
    <row r="2055" spans="1:4" x14ac:dyDescent="0.25">
      <c r="A2055" s="2" t="s">
        <v>3991</v>
      </c>
      <c r="B2055" s="1" t="s">
        <v>8131</v>
      </c>
      <c r="C2055" t="s">
        <v>8132</v>
      </c>
      <c r="D2055" s="1" t="s">
        <v>3992</v>
      </c>
    </row>
    <row r="2056" spans="1:4" x14ac:dyDescent="0.25">
      <c r="A2056" s="2" t="s">
        <v>3993</v>
      </c>
      <c r="B2056" s="1" t="s">
        <v>8133</v>
      </c>
      <c r="C2056" t="s">
        <v>8134</v>
      </c>
      <c r="D2056" s="1" t="s">
        <v>3994</v>
      </c>
    </row>
    <row r="2057" spans="1:4" x14ac:dyDescent="0.25">
      <c r="A2057" s="2" t="s">
        <v>3995</v>
      </c>
      <c r="B2057" s="1" t="s">
        <v>8135</v>
      </c>
      <c r="C2057" t="s">
        <v>8136</v>
      </c>
      <c r="D2057" s="1" t="s">
        <v>3996</v>
      </c>
    </row>
    <row r="2058" spans="1:4" x14ac:dyDescent="0.25">
      <c r="A2058" s="2" t="s">
        <v>3997</v>
      </c>
      <c r="B2058" s="1" t="s">
        <v>8137</v>
      </c>
      <c r="C2058" t="s">
        <v>8138</v>
      </c>
      <c r="D2058" s="1" t="s">
        <v>3998</v>
      </c>
    </row>
    <row r="2059" spans="1:4" x14ac:dyDescent="0.25">
      <c r="A2059" s="2" t="s">
        <v>3999</v>
      </c>
      <c r="B2059" s="1" t="s">
        <v>8139</v>
      </c>
      <c r="C2059" t="s">
        <v>8140</v>
      </c>
      <c r="D2059" s="1" t="s">
        <v>4000</v>
      </c>
    </row>
    <row r="2060" spans="1:4" x14ac:dyDescent="0.25">
      <c r="A2060" s="2" t="s">
        <v>4001</v>
      </c>
      <c r="B2060" s="1" t="s">
        <v>8141</v>
      </c>
      <c r="C2060" t="s">
        <v>8142</v>
      </c>
      <c r="D2060" s="1" t="s">
        <v>4002</v>
      </c>
    </row>
    <row r="2061" spans="1:4" x14ac:dyDescent="0.25">
      <c r="A2061" s="2" t="s">
        <v>4003</v>
      </c>
      <c r="B2061" s="1" t="s">
        <v>8143</v>
      </c>
      <c r="C2061" t="s">
        <v>8144</v>
      </c>
      <c r="D2061" s="1" t="s">
        <v>4004</v>
      </c>
    </row>
    <row r="2062" spans="1:4" x14ac:dyDescent="0.25">
      <c r="A2062" s="2" t="s">
        <v>4005</v>
      </c>
      <c r="D2062" s="1" t="s">
        <v>13</v>
      </c>
    </row>
    <row r="2063" spans="1:4" x14ac:dyDescent="0.25">
      <c r="A2063" s="2" t="s">
        <v>4006</v>
      </c>
      <c r="B2063" s="1" t="s">
        <v>8145</v>
      </c>
      <c r="C2063" t="s">
        <v>8146</v>
      </c>
      <c r="D2063" s="1" t="s">
        <v>4007</v>
      </c>
    </row>
    <row r="2064" spans="1:4" x14ac:dyDescent="0.25">
      <c r="A2064" s="2" t="s">
        <v>4008</v>
      </c>
      <c r="B2064" s="1" t="s">
        <v>8147</v>
      </c>
      <c r="C2064" t="s">
        <v>8148</v>
      </c>
      <c r="D2064" s="1" t="s">
        <v>4009</v>
      </c>
    </row>
    <row r="2065" spans="1:4" x14ac:dyDescent="0.25">
      <c r="A2065" s="2" t="s">
        <v>4010</v>
      </c>
      <c r="B2065" s="1" t="s">
        <v>8149</v>
      </c>
      <c r="C2065" t="s">
        <v>8150</v>
      </c>
      <c r="D2065" s="1" t="s">
        <v>4011</v>
      </c>
    </row>
    <row r="2066" spans="1:4" x14ac:dyDescent="0.25">
      <c r="A2066" s="2" t="s">
        <v>4012</v>
      </c>
      <c r="B2066" s="1" t="s">
        <v>8151</v>
      </c>
      <c r="C2066" t="s">
        <v>8152</v>
      </c>
      <c r="D2066" s="1" t="s">
        <v>4013</v>
      </c>
    </row>
    <row r="2067" spans="1:4" x14ac:dyDescent="0.25">
      <c r="A2067" s="2" t="s">
        <v>4014</v>
      </c>
      <c r="B2067" s="1" t="s">
        <v>8153</v>
      </c>
      <c r="C2067" t="s">
        <v>8154</v>
      </c>
      <c r="D2067" s="1" t="s">
        <v>4015</v>
      </c>
    </row>
    <row r="2068" spans="1:4" x14ac:dyDescent="0.25">
      <c r="A2068" s="2" t="s">
        <v>4016</v>
      </c>
      <c r="B2068" s="1" t="s">
        <v>8155</v>
      </c>
      <c r="C2068" t="s">
        <v>8156</v>
      </c>
      <c r="D2068" s="1" t="s">
        <v>4017</v>
      </c>
    </row>
    <row r="2069" spans="1:4" x14ac:dyDescent="0.25">
      <c r="A2069" s="2" t="s">
        <v>4018</v>
      </c>
      <c r="B2069" s="1" t="s">
        <v>8157</v>
      </c>
      <c r="C2069" t="s">
        <v>8158</v>
      </c>
      <c r="D2069" s="1" t="s">
        <v>4019</v>
      </c>
    </row>
    <row r="2070" spans="1:4" x14ac:dyDescent="0.25">
      <c r="A2070" s="2" t="s">
        <v>4020</v>
      </c>
      <c r="B2070" s="1" t="s">
        <v>8159</v>
      </c>
      <c r="C2070" t="s">
        <v>8160</v>
      </c>
      <c r="D2070" s="1" t="s">
        <v>4021</v>
      </c>
    </row>
    <row r="2071" spans="1:4" x14ac:dyDescent="0.25">
      <c r="A2071" s="2" t="s">
        <v>4022</v>
      </c>
      <c r="B2071" s="1" t="s">
        <v>8161</v>
      </c>
      <c r="C2071" t="s">
        <v>8162</v>
      </c>
      <c r="D2071" s="1" t="s">
        <v>4023</v>
      </c>
    </row>
    <row r="2072" spans="1:4" x14ac:dyDescent="0.25">
      <c r="A2072" s="2" t="s">
        <v>4024</v>
      </c>
      <c r="B2072" s="1" t="s">
        <v>8163</v>
      </c>
      <c r="C2072" t="s">
        <v>8164</v>
      </c>
      <c r="D2072" s="1" t="s">
        <v>4025</v>
      </c>
    </row>
    <row r="2073" spans="1:4" x14ac:dyDescent="0.25">
      <c r="A2073" s="2" t="s">
        <v>4026</v>
      </c>
      <c r="B2073" s="1" t="s">
        <v>8165</v>
      </c>
      <c r="C2073" t="s">
        <v>8166</v>
      </c>
      <c r="D2073" s="1" t="s">
        <v>4027</v>
      </c>
    </row>
    <row r="2074" spans="1:4" x14ac:dyDescent="0.25">
      <c r="A2074" s="2" t="s">
        <v>4028</v>
      </c>
      <c r="B2074" s="1" t="s">
        <v>8167</v>
      </c>
      <c r="C2074" t="s">
        <v>8168</v>
      </c>
      <c r="D2074" s="1" t="s">
        <v>4029</v>
      </c>
    </row>
    <row r="2075" spans="1:4" x14ac:dyDescent="0.25">
      <c r="A2075" s="2" t="s">
        <v>4030</v>
      </c>
      <c r="B2075" s="1" t="s">
        <v>8169</v>
      </c>
      <c r="C2075" t="s">
        <v>8170</v>
      </c>
      <c r="D2075" s="1" t="s">
        <v>4031</v>
      </c>
    </row>
    <row r="2076" spans="1:4" x14ac:dyDescent="0.25">
      <c r="A2076" s="2" t="s">
        <v>4032</v>
      </c>
      <c r="B2076" s="1" t="s">
        <v>8171</v>
      </c>
      <c r="C2076" t="s">
        <v>8172</v>
      </c>
      <c r="D2076" s="1" t="s">
        <v>4033</v>
      </c>
    </row>
    <row r="2077" spans="1:4" x14ac:dyDescent="0.25">
      <c r="A2077" s="2" t="s">
        <v>4034</v>
      </c>
      <c r="B2077" s="1" t="s">
        <v>8173</v>
      </c>
      <c r="C2077" t="s">
        <v>8174</v>
      </c>
      <c r="D2077" s="1" t="s">
        <v>4035</v>
      </c>
    </row>
    <row r="2078" spans="1:4" x14ac:dyDescent="0.25">
      <c r="A2078" s="2" t="s">
        <v>4036</v>
      </c>
      <c r="B2078" s="1" t="s">
        <v>8175</v>
      </c>
      <c r="C2078" t="s">
        <v>8176</v>
      </c>
      <c r="D2078" s="1" t="s">
        <v>4037</v>
      </c>
    </row>
    <row r="2079" spans="1:4" x14ac:dyDescent="0.25">
      <c r="A2079" s="2" t="s">
        <v>4038</v>
      </c>
      <c r="B2079" s="1" t="s">
        <v>8177</v>
      </c>
      <c r="C2079" t="s">
        <v>8178</v>
      </c>
      <c r="D2079" s="1" t="s">
        <v>4039</v>
      </c>
    </row>
    <row r="2080" spans="1:4" x14ac:dyDescent="0.25">
      <c r="A2080" s="2" t="s">
        <v>4040</v>
      </c>
      <c r="B2080" s="1" t="s">
        <v>8179</v>
      </c>
      <c r="C2080" t="s">
        <v>8180</v>
      </c>
      <c r="D2080" s="1" t="s">
        <v>4041</v>
      </c>
    </row>
    <row r="2081" spans="1:4" x14ac:dyDescent="0.25">
      <c r="A2081" s="2" t="s">
        <v>4042</v>
      </c>
      <c r="B2081" s="1" t="s">
        <v>8181</v>
      </c>
      <c r="C2081" t="s">
        <v>8182</v>
      </c>
      <c r="D2081" s="1" t="s">
        <v>4043</v>
      </c>
    </row>
    <row r="2082" spans="1:4" x14ac:dyDescent="0.25">
      <c r="A2082" s="2" t="s">
        <v>4044</v>
      </c>
      <c r="B2082" s="1" t="s">
        <v>8183</v>
      </c>
      <c r="C2082" t="s">
        <v>8184</v>
      </c>
      <c r="D2082" s="1" t="s">
        <v>4045</v>
      </c>
    </row>
    <row r="2083" spans="1:4" x14ac:dyDescent="0.25">
      <c r="A2083" s="2" t="s">
        <v>4046</v>
      </c>
      <c r="B2083" s="1" t="s">
        <v>8185</v>
      </c>
      <c r="C2083" t="s">
        <v>8186</v>
      </c>
      <c r="D2083" s="1" t="s">
        <v>4047</v>
      </c>
    </row>
    <row r="2084" spans="1:4" x14ac:dyDescent="0.25">
      <c r="A2084" s="2" t="s">
        <v>4048</v>
      </c>
      <c r="B2084" s="1" t="s">
        <v>8187</v>
      </c>
      <c r="C2084" t="s">
        <v>8188</v>
      </c>
      <c r="D2084" s="1" t="s">
        <v>4049</v>
      </c>
    </row>
    <row r="2085" spans="1:4" x14ac:dyDescent="0.25">
      <c r="A2085" s="2" t="s">
        <v>4050</v>
      </c>
      <c r="B2085" s="1" t="s">
        <v>8189</v>
      </c>
      <c r="C2085" t="s">
        <v>8190</v>
      </c>
      <c r="D2085" s="1" t="s">
        <v>4051</v>
      </c>
    </row>
    <row r="2086" spans="1:4" x14ac:dyDescent="0.25">
      <c r="A2086" s="2" t="s">
        <v>4052</v>
      </c>
      <c r="B2086" s="1" t="s">
        <v>8191</v>
      </c>
      <c r="C2086" t="s">
        <v>8192</v>
      </c>
      <c r="D2086" s="1" t="s">
        <v>4053</v>
      </c>
    </row>
    <row r="2087" spans="1:4" x14ac:dyDescent="0.25">
      <c r="A2087" s="2" t="s">
        <v>4054</v>
      </c>
      <c r="B2087" s="1" t="s">
        <v>8193</v>
      </c>
      <c r="C2087" t="s">
        <v>8194</v>
      </c>
      <c r="D2087" s="1" t="s">
        <v>4055</v>
      </c>
    </row>
    <row r="2088" spans="1:4" x14ac:dyDescent="0.25">
      <c r="A2088" s="2" t="s">
        <v>4056</v>
      </c>
      <c r="B2088" s="1" t="s">
        <v>8195</v>
      </c>
      <c r="C2088" t="s">
        <v>8196</v>
      </c>
      <c r="D2088" s="1" t="s">
        <v>4057</v>
      </c>
    </row>
    <row r="2089" spans="1:4" x14ac:dyDescent="0.25">
      <c r="A2089" s="2" t="s">
        <v>4058</v>
      </c>
      <c r="B2089" s="1" t="s">
        <v>8197</v>
      </c>
      <c r="C2089" t="s">
        <v>8198</v>
      </c>
      <c r="D2089" s="1" t="s">
        <v>4059</v>
      </c>
    </row>
    <row r="2090" spans="1:4" x14ac:dyDescent="0.25">
      <c r="A2090" s="2" t="s">
        <v>4060</v>
      </c>
      <c r="B2090" s="1" t="s">
        <v>8199</v>
      </c>
      <c r="C2090" t="s">
        <v>8200</v>
      </c>
      <c r="D2090" s="1" t="s">
        <v>4061</v>
      </c>
    </row>
    <row r="2091" spans="1:4" x14ac:dyDescent="0.25">
      <c r="A2091" s="2" t="s">
        <v>4062</v>
      </c>
      <c r="B2091" s="1" t="s">
        <v>8201</v>
      </c>
      <c r="C2091" t="s">
        <v>8202</v>
      </c>
      <c r="D2091" s="1" t="s">
        <v>4063</v>
      </c>
    </row>
    <row r="2092" spans="1:4" x14ac:dyDescent="0.25">
      <c r="A2092" s="2" t="s">
        <v>4064</v>
      </c>
      <c r="B2092" s="1" t="s">
        <v>8203</v>
      </c>
      <c r="C2092" t="s">
        <v>8204</v>
      </c>
      <c r="D2092" s="1" t="s">
        <v>4065</v>
      </c>
    </row>
    <row r="2093" spans="1:4" x14ac:dyDescent="0.25">
      <c r="A2093" s="2" t="s">
        <v>4066</v>
      </c>
      <c r="D2093" s="1" t="s">
        <v>13</v>
      </c>
    </row>
    <row r="2094" spans="1:4" x14ac:dyDescent="0.25">
      <c r="A2094" s="2" t="s">
        <v>4067</v>
      </c>
      <c r="B2094" s="1" t="s">
        <v>8205</v>
      </c>
      <c r="C2094" t="s">
        <v>8206</v>
      </c>
      <c r="D2094" s="1" t="s">
        <v>4068</v>
      </c>
    </row>
    <row r="2095" spans="1:4" x14ac:dyDescent="0.25">
      <c r="A2095" s="2" t="s">
        <v>4069</v>
      </c>
      <c r="B2095" s="1" t="s">
        <v>8207</v>
      </c>
      <c r="C2095" t="s">
        <v>8208</v>
      </c>
      <c r="D2095" s="1" t="s">
        <v>4070</v>
      </c>
    </row>
    <row r="2096" spans="1:4" x14ac:dyDescent="0.25">
      <c r="A2096" s="2" t="s">
        <v>4071</v>
      </c>
      <c r="B2096" s="1" t="s">
        <v>8209</v>
      </c>
      <c r="C2096" t="s">
        <v>8210</v>
      </c>
      <c r="D2096" s="1" t="s">
        <v>4072</v>
      </c>
    </row>
    <row r="2097" spans="1:4" x14ac:dyDescent="0.25">
      <c r="A2097" s="2" t="s">
        <v>4073</v>
      </c>
      <c r="B2097" s="1" t="s">
        <v>8211</v>
      </c>
      <c r="C2097" t="s">
        <v>8212</v>
      </c>
      <c r="D2097" s="1" t="s">
        <v>4074</v>
      </c>
    </row>
    <row r="2098" spans="1:4" x14ac:dyDescent="0.25">
      <c r="A2098" s="2" t="s">
        <v>4075</v>
      </c>
      <c r="B2098" s="1" t="s">
        <v>8213</v>
      </c>
      <c r="C2098" t="s">
        <v>8214</v>
      </c>
      <c r="D2098" s="1" t="s">
        <v>4076</v>
      </c>
    </row>
    <row r="2099" spans="1:4" x14ac:dyDescent="0.25">
      <c r="A2099" s="2" t="s">
        <v>4077</v>
      </c>
      <c r="B2099" s="1" t="s">
        <v>8215</v>
      </c>
      <c r="C2099" t="s">
        <v>8216</v>
      </c>
      <c r="D2099" s="1" t="s">
        <v>4078</v>
      </c>
    </row>
    <row r="2100" spans="1:4" x14ac:dyDescent="0.25">
      <c r="A2100" s="2" t="s">
        <v>4079</v>
      </c>
      <c r="B2100" s="1" t="s">
        <v>8217</v>
      </c>
      <c r="C2100" t="s">
        <v>8218</v>
      </c>
      <c r="D2100" s="1" t="s">
        <v>4080</v>
      </c>
    </row>
    <row r="2101" spans="1:4" x14ac:dyDescent="0.25">
      <c r="A2101" s="2" t="s">
        <v>4081</v>
      </c>
      <c r="B2101" s="1" t="s">
        <v>8219</v>
      </c>
      <c r="C2101" t="s">
        <v>8220</v>
      </c>
      <c r="D2101" s="1" t="s">
        <v>4082</v>
      </c>
    </row>
    <row r="2102" spans="1:4" x14ac:dyDescent="0.25">
      <c r="A2102" s="2" t="s">
        <v>4083</v>
      </c>
      <c r="B2102" s="1" t="s">
        <v>8221</v>
      </c>
      <c r="C2102" t="s">
        <v>8222</v>
      </c>
      <c r="D2102" s="1" t="s">
        <v>4084</v>
      </c>
    </row>
    <row r="2103" spans="1:4" x14ac:dyDescent="0.25">
      <c r="A2103" s="2" t="s">
        <v>4085</v>
      </c>
      <c r="B2103" s="1" t="s">
        <v>8223</v>
      </c>
      <c r="C2103" t="s">
        <v>8224</v>
      </c>
      <c r="D2103" s="1" t="s">
        <v>4086</v>
      </c>
    </row>
    <row r="2104" spans="1:4" x14ac:dyDescent="0.25">
      <c r="A2104" s="2" t="s">
        <v>4087</v>
      </c>
      <c r="B2104" s="1" t="s">
        <v>8225</v>
      </c>
      <c r="C2104" t="s">
        <v>8226</v>
      </c>
      <c r="D2104" s="1" t="s">
        <v>4088</v>
      </c>
    </row>
    <row r="2105" spans="1:4" x14ac:dyDescent="0.25">
      <c r="A2105" s="2" t="s">
        <v>4089</v>
      </c>
      <c r="B2105" s="1" t="s">
        <v>8227</v>
      </c>
      <c r="C2105" t="s">
        <v>8228</v>
      </c>
      <c r="D2105" s="1" t="s">
        <v>4090</v>
      </c>
    </row>
    <row r="2106" spans="1:4" x14ac:dyDescent="0.25">
      <c r="A2106" s="2" t="s">
        <v>4091</v>
      </c>
      <c r="B2106" s="1" t="s">
        <v>8229</v>
      </c>
      <c r="C2106" t="s">
        <v>8230</v>
      </c>
      <c r="D2106" s="1" t="s">
        <v>4092</v>
      </c>
    </row>
    <row r="2107" spans="1:4" x14ac:dyDescent="0.25">
      <c r="A2107" s="2" t="s">
        <v>4093</v>
      </c>
      <c r="B2107" s="1" t="s">
        <v>8231</v>
      </c>
      <c r="C2107" t="s">
        <v>8232</v>
      </c>
      <c r="D2107" s="1" t="s">
        <v>4094</v>
      </c>
    </row>
    <row r="2108" spans="1:4" x14ac:dyDescent="0.25">
      <c r="A2108" s="2" t="s">
        <v>4095</v>
      </c>
      <c r="B2108" s="1" t="s">
        <v>8233</v>
      </c>
      <c r="C2108" t="s">
        <v>8234</v>
      </c>
      <c r="D2108" s="1" t="s">
        <v>4096</v>
      </c>
    </row>
    <row r="2109" spans="1:4" x14ac:dyDescent="0.25">
      <c r="A2109" s="2" t="s">
        <v>4097</v>
      </c>
      <c r="B2109" s="1" t="s">
        <v>8235</v>
      </c>
      <c r="C2109" t="s">
        <v>8236</v>
      </c>
      <c r="D2109" s="1" t="s">
        <v>4098</v>
      </c>
    </row>
    <row r="2110" spans="1:4" x14ac:dyDescent="0.25">
      <c r="A2110" s="2" t="s">
        <v>4099</v>
      </c>
      <c r="B2110" s="1" t="s">
        <v>8237</v>
      </c>
      <c r="C2110" t="s">
        <v>8238</v>
      </c>
      <c r="D2110" s="1" t="s">
        <v>4100</v>
      </c>
    </row>
    <row r="2111" spans="1:4" x14ac:dyDescent="0.25">
      <c r="A2111" s="2" t="s">
        <v>4101</v>
      </c>
      <c r="B2111" s="1" t="s">
        <v>8239</v>
      </c>
      <c r="C2111" t="s">
        <v>8240</v>
      </c>
      <c r="D2111" s="1" t="s">
        <v>4102</v>
      </c>
    </row>
    <row r="2112" spans="1:4" x14ac:dyDescent="0.25">
      <c r="A2112" s="2" t="s">
        <v>4103</v>
      </c>
      <c r="B2112" s="1" t="s">
        <v>8241</v>
      </c>
      <c r="C2112" t="s">
        <v>8242</v>
      </c>
      <c r="D2112" s="1" t="s">
        <v>4104</v>
      </c>
    </row>
    <row r="2113" spans="1:4" x14ac:dyDescent="0.25">
      <c r="A2113" s="2" t="s">
        <v>4105</v>
      </c>
      <c r="B2113" s="1" t="s">
        <v>8243</v>
      </c>
      <c r="C2113" t="s">
        <v>8244</v>
      </c>
      <c r="D2113" s="1" t="s">
        <v>4106</v>
      </c>
    </row>
    <row r="2114" spans="1:4" x14ac:dyDescent="0.25">
      <c r="A2114" s="2" t="s">
        <v>4107</v>
      </c>
      <c r="B2114" s="1" t="s">
        <v>8245</v>
      </c>
      <c r="C2114" t="s">
        <v>8246</v>
      </c>
      <c r="D2114" s="1" t="s">
        <v>4108</v>
      </c>
    </row>
    <row r="2115" spans="1:4" x14ac:dyDescent="0.25">
      <c r="A2115" s="2" t="s">
        <v>4109</v>
      </c>
      <c r="B2115" s="1" t="s">
        <v>8247</v>
      </c>
      <c r="C2115" t="s">
        <v>8248</v>
      </c>
      <c r="D2115" s="1" t="s">
        <v>4110</v>
      </c>
    </row>
    <row r="2116" spans="1:4" x14ac:dyDescent="0.25">
      <c r="A2116" s="2" t="s">
        <v>4111</v>
      </c>
      <c r="B2116" s="1" t="s">
        <v>8249</v>
      </c>
      <c r="C2116" t="s">
        <v>8250</v>
      </c>
      <c r="D2116" s="1" t="s">
        <v>4112</v>
      </c>
    </row>
    <row r="2117" spans="1:4" x14ac:dyDescent="0.25">
      <c r="A2117" s="2" t="s">
        <v>4113</v>
      </c>
      <c r="B2117" s="1" t="s">
        <v>8251</v>
      </c>
      <c r="C2117" t="s">
        <v>8252</v>
      </c>
      <c r="D2117" s="1" t="s">
        <v>4114</v>
      </c>
    </row>
    <row r="2118" spans="1:4" x14ac:dyDescent="0.25">
      <c r="A2118" s="2" t="s">
        <v>4115</v>
      </c>
      <c r="B2118" s="1" t="s">
        <v>8253</v>
      </c>
      <c r="C2118" t="s">
        <v>8254</v>
      </c>
      <c r="D2118" s="1" t="s">
        <v>4116</v>
      </c>
    </row>
    <row r="2119" spans="1:4" x14ac:dyDescent="0.25">
      <c r="A2119" s="2" t="s">
        <v>4117</v>
      </c>
      <c r="B2119" s="1" t="s">
        <v>8255</v>
      </c>
      <c r="C2119" t="s">
        <v>8256</v>
      </c>
      <c r="D2119" s="1" t="s">
        <v>4118</v>
      </c>
    </row>
    <row r="2120" spans="1:4" x14ac:dyDescent="0.25">
      <c r="A2120" s="2" t="s">
        <v>4119</v>
      </c>
      <c r="B2120" s="1" t="s">
        <v>8257</v>
      </c>
      <c r="C2120" t="s">
        <v>8258</v>
      </c>
      <c r="D2120" s="1" t="s">
        <v>4120</v>
      </c>
    </row>
    <row r="2121" spans="1:4" x14ac:dyDescent="0.25">
      <c r="A2121" s="2" t="s">
        <v>4121</v>
      </c>
      <c r="B2121" s="1" t="s">
        <v>8259</v>
      </c>
      <c r="C2121" t="s">
        <v>8260</v>
      </c>
      <c r="D2121" s="1" t="s">
        <v>4122</v>
      </c>
    </row>
    <row r="2122" spans="1:4" x14ac:dyDescent="0.25">
      <c r="A2122" s="2" t="s">
        <v>4123</v>
      </c>
      <c r="B2122" s="1" t="s">
        <v>8261</v>
      </c>
      <c r="C2122" t="s">
        <v>8262</v>
      </c>
      <c r="D2122" s="1" t="s">
        <v>4124</v>
      </c>
    </row>
    <row r="2123" spans="1:4" x14ac:dyDescent="0.25">
      <c r="A2123" s="2" t="s">
        <v>4125</v>
      </c>
      <c r="B2123" s="1" t="s">
        <v>8263</v>
      </c>
      <c r="C2123" t="s">
        <v>8264</v>
      </c>
      <c r="D2123" s="1" t="s">
        <v>4126</v>
      </c>
    </row>
    <row r="2124" spans="1:4" x14ac:dyDescent="0.25">
      <c r="A2124" s="2" t="s">
        <v>4127</v>
      </c>
      <c r="B2124" s="1" t="s">
        <v>8265</v>
      </c>
      <c r="C2124" t="s">
        <v>8266</v>
      </c>
      <c r="D2124" s="1" t="s">
        <v>4128</v>
      </c>
    </row>
    <row r="2125" spans="1:4" x14ac:dyDescent="0.25">
      <c r="A2125" s="2" t="s">
        <v>4129</v>
      </c>
      <c r="B2125" s="1" t="s">
        <v>8267</v>
      </c>
      <c r="C2125" t="s">
        <v>8268</v>
      </c>
      <c r="D2125" s="1" t="s">
        <v>4130</v>
      </c>
    </row>
    <row r="2126" spans="1:4" x14ac:dyDescent="0.25">
      <c r="A2126" s="2" t="s">
        <v>4131</v>
      </c>
      <c r="B2126" s="1" t="s">
        <v>8269</v>
      </c>
      <c r="C2126" t="s">
        <v>8270</v>
      </c>
      <c r="D2126" s="1" t="s">
        <v>4132</v>
      </c>
    </row>
    <row r="2127" spans="1:4" x14ac:dyDescent="0.25">
      <c r="A2127" s="2" t="s">
        <v>4133</v>
      </c>
      <c r="B2127" s="1" t="s">
        <v>8271</v>
      </c>
      <c r="C2127" t="s">
        <v>8272</v>
      </c>
      <c r="D2127" s="1" t="s">
        <v>4134</v>
      </c>
    </row>
    <row r="2128" spans="1:4" x14ac:dyDescent="0.25">
      <c r="A2128" s="2" t="s">
        <v>4135</v>
      </c>
      <c r="B2128" s="1" t="s">
        <v>8273</v>
      </c>
      <c r="C2128" t="s">
        <v>8274</v>
      </c>
      <c r="D2128" s="1" t="s">
        <v>4136</v>
      </c>
    </row>
    <row r="2129" spans="1:4" x14ac:dyDescent="0.25">
      <c r="A2129" s="2" t="s">
        <v>4137</v>
      </c>
      <c r="B2129" s="1" t="s">
        <v>8275</v>
      </c>
      <c r="C2129" t="s">
        <v>8276</v>
      </c>
      <c r="D2129" s="1" t="s">
        <v>4138</v>
      </c>
    </row>
    <row r="2130" spans="1:4" x14ac:dyDescent="0.25">
      <c r="A2130" s="2" t="s">
        <v>4139</v>
      </c>
      <c r="B2130" s="1" t="s">
        <v>8277</v>
      </c>
      <c r="C2130" t="s">
        <v>8278</v>
      </c>
      <c r="D2130" s="1" t="s">
        <v>4140</v>
      </c>
    </row>
    <row r="2131" spans="1:4" x14ac:dyDescent="0.25">
      <c r="A2131" s="2" t="s">
        <v>4141</v>
      </c>
      <c r="B2131" s="1" t="s">
        <v>8279</v>
      </c>
      <c r="C2131" t="s">
        <v>8280</v>
      </c>
      <c r="D2131" s="1" t="s">
        <v>4142</v>
      </c>
    </row>
    <row r="2132" spans="1:4" x14ac:dyDescent="0.25">
      <c r="A2132" s="2" t="s">
        <v>4143</v>
      </c>
      <c r="B2132" s="1" t="s">
        <v>8281</v>
      </c>
      <c r="C2132" t="s">
        <v>8282</v>
      </c>
      <c r="D2132" s="1" t="s">
        <v>4144</v>
      </c>
    </row>
    <row r="2133" spans="1:4" x14ac:dyDescent="0.25">
      <c r="A2133" s="2" t="s">
        <v>4145</v>
      </c>
      <c r="B2133" s="1" t="s">
        <v>8283</v>
      </c>
      <c r="C2133" t="s">
        <v>8284</v>
      </c>
      <c r="D2133" s="1" t="s">
        <v>4146</v>
      </c>
    </row>
    <row r="2134" spans="1:4" x14ac:dyDescent="0.25">
      <c r="A2134" s="2" t="s">
        <v>4147</v>
      </c>
      <c r="B2134" s="1" t="s">
        <v>8285</v>
      </c>
      <c r="C2134" t="s">
        <v>8286</v>
      </c>
      <c r="D2134" s="1" t="s">
        <v>4148</v>
      </c>
    </row>
    <row r="2135" spans="1:4" x14ac:dyDescent="0.25">
      <c r="A2135" s="2" t="s">
        <v>4149</v>
      </c>
      <c r="B2135" s="1" t="s">
        <v>8287</v>
      </c>
      <c r="C2135" t="s">
        <v>8288</v>
      </c>
      <c r="D2135" s="1" t="s">
        <v>4150</v>
      </c>
    </row>
    <row r="2136" spans="1:4" x14ac:dyDescent="0.25">
      <c r="A2136" s="2" t="s">
        <v>4151</v>
      </c>
      <c r="B2136" s="1" t="s">
        <v>8289</v>
      </c>
      <c r="C2136" t="s">
        <v>8290</v>
      </c>
      <c r="D2136" s="1" t="s">
        <v>4152</v>
      </c>
    </row>
    <row r="2137" spans="1:4" x14ac:dyDescent="0.25">
      <c r="A2137" s="2" t="s">
        <v>4153</v>
      </c>
      <c r="B2137" s="1" t="s">
        <v>8291</v>
      </c>
      <c r="C2137" t="s">
        <v>8292</v>
      </c>
      <c r="D2137" s="1" t="s">
        <v>4154</v>
      </c>
    </row>
    <row r="2138" spans="1:4" x14ac:dyDescent="0.25">
      <c r="A2138" s="2" t="s">
        <v>4155</v>
      </c>
      <c r="B2138" s="1" t="s">
        <v>8293</v>
      </c>
      <c r="C2138" t="s">
        <v>8294</v>
      </c>
      <c r="D2138" s="1" t="s">
        <v>4156</v>
      </c>
    </row>
    <row r="2139" spans="1:4" x14ac:dyDescent="0.25">
      <c r="A2139" s="2" t="s">
        <v>4157</v>
      </c>
      <c r="B2139" s="1" t="s">
        <v>8295</v>
      </c>
      <c r="C2139" t="s">
        <v>8296</v>
      </c>
      <c r="D2139" s="1" t="s">
        <v>4158</v>
      </c>
    </row>
    <row r="2140" spans="1:4" x14ac:dyDescent="0.25">
      <c r="A2140" s="2" t="s">
        <v>4159</v>
      </c>
      <c r="B2140" s="1" t="s">
        <v>8297</v>
      </c>
      <c r="C2140" t="s">
        <v>8298</v>
      </c>
      <c r="D2140" s="1" t="s">
        <v>4160</v>
      </c>
    </row>
    <row r="2141" spans="1:4" x14ac:dyDescent="0.25">
      <c r="A2141" s="2" t="s">
        <v>4161</v>
      </c>
      <c r="D2141" s="1" t="s">
        <v>13</v>
      </c>
    </row>
    <row r="2142" spans="1:4" x14ac:dyDescent="0.25">
      <c r="A2142" s="2" t="s">
        <v>4162</v>
      </c>
      <c r="B2142" s="1" t="s">
        <v>8299</v>
      </c>
      <c r="C2142" t="s">
        <v>8300</v>
      </c>
      <c r="D2142" s="1" t="s">
        <v>4163</v>
      </c>
    </row>
    <row r="2143" spans="1:4" x14ac:dyDescent="0.25">
      <c r="A2143" s="2" t="s">
        <v>4164</v>
      </c>
      <c r="B2143" s="1" t="s">
        <v>8301</v>
      </c>
      <c r="C2143" t="s">
        <v>8302</v>
      </c>
      <c r="D2143" s="1" t="s">
        <v>4165</v>
      </c>
    </row>
    <row r="2144" spans="1:4" x14ac:dyDescent="0.25">
      <c r="A2144" s="2" t="s">
        <v>4166</v>
      </c>
      <c r="B2144" s="1" t="s">
        <v>8303</v>
      </c>
      <c r="C2144" t="s">
        <v>8304</v>
      </c>
      <c r="D2144" s="1" t="s">
        <v>4167</v>
      </c>
    </row>
    <row r="2145" spans="1:4" x14ac:dyDescent="0.25">
      <c r="A2145" s="2" t="s">
        <v>4168</v>
      </c>
      <c r="B2145" s="1" t="s">
        <v>8305</v>
      </c>
      <c r="C2145" t="s">
        <v>8306</v>
      </c>
      <c r="D2145" s="1" t="s">
        <v>4169</v>
      </c>
    </row>
    <row r="2146" spans="1:4" x14ac:dyDescent="0.25">
      <c r="A2146" s="2" t="s">
        <v>4170</v>
      </c>
      <c r="B2146" s="1" t="s">
        <v>8307</v>
      </c>
      <c r="C2146" t="s">
        <v>8308</v>
      </c>
      <c r="D2146" s="1" t="s">
        <v>4171</v>
      </c>
    </row>
    <row r="2147" spans="1:4" x14ac:dyDescent="0.25">
      <c r="A2147" s="2" t="s">
        <v>4172</v>
      </c>
      <c r="B2147" s="1" t="s">
        <v>8309</v>
      </c>
      <c r="C2147" t="s">
        <v>8310</v>
      </c>
      <c r="D2147" s="1" t="s">
        <v>4173</v>
      </c>
    </row>
    <row r="2148" spans="1:4" x14ac:dyDescent="0.25">
      <c r="A2148" s="2" t="s">
        <v>4174</v>
      </c>
      <c r="B2148" s="1" t="s">
        <v>8311</v>
      </c>
      <c r="C2148" t="s">
        <v>8312</v>
      </c>
      <c r="D2148" s="1" t="s">
        <v>4175</v>
      </c>
    </row>
    <row r="2149" spans="1:4" x14ac:dyDescent="0.25">
      <c r="A2149" s="2" t="s">
        <v>4176</v>
      </c>
      <c r="B2149" s="1" t="s">
        <v>8313</v>
      </c>
      <c r="C2149" t="s">
        <v>8314</v>
      </c>
      <c r="D2149" s="1" t="s">
        <v>4177</v>
      </c>
    </row>
    <row r="2150" spans="1:4" x14ac:dyDescent="0.25">
      <c r="A2150" s="2" t="s">
        <v>4178</v>
      </c>
      <c r="B2150" s="1" t="s">
        <v>8315</v>
      </c>
      <c r="C2150" t="s">
        <v>8316</v>
      </c>
      <c r="D2150" s="1" t="s">
        <v>4179</v>
      </c>
    </row>
    <row r="2151" spans="1:4" x14ac:dyDescent="0.25">
      <c r="A2151" s="2" t="s">
        <v>4180</v>
      </c>
      <c r="B2151" s="1" t="s">
        <v>8317</v>
      </c>
      <c r="C2151" t="s">
        <v>8318</v>
      </c>
      <c r="D2151" s="1" t="s">
        <v>4181</v>
      </c>
    </row>
    <row r="2152" spans="1:4" x14ac:dyDescent="0.25">
      <c r="A2152" s="2" t="s">
        <v>4182</v>
      </c>
      <c r="B2152" s="1" t="s">
        <v>8319</v>
      </c>
      <c r="C2152" t="s">
        <v>8320</v>
      </c>
      <c r="D2152" s="1" t="s">
        <v>4183</v>
      </c>
    </row>
    <row r="2153" spans="1:4" x14ac:dyDescent="0.25">
      <c r="A2153" s="2" t="s">
        <v>4184</v>
      </c>
      <c r="B2153" s="1" t="s">
        <v>8321</v>
      </c>
      <c r="C2153" t="s">
        <v>8322</v>
      </c>
      <c r="D2153" s="1" t="s">
        <v>4185</v>
      </c>
    </row>
    <row r="2154" spans="1:4" x14ac:dyDescent="0.25">
      <c r="A2154" s="2" t="s">
        <v>4186</v>
      </c>
      <c r="B2154" s="1" t="s">
        <v>8323</v>
      </c>
      <c r="C2154" t="s">
        <v>8324</v>
      </c>
      <c r="D2154" s="1" t="s">
        <v>4187</v>
      </c>
    </row>
    <row r="2155" spans="1:4" x14ac:dyDescent="0.25">
      <c r="A2155" s="2" t="s">
        <v>4188</v>
      </c>
      <c r="B2155" s="1" t="s">
        <v>8325</v>
      </c>
      <c r="C2155" t="s">
        <v>8326</v>
      </c>
      <c r="D2155" s="1" t="s">
        <v>4189</v>
      </c>
    </row>
    <row r="2156" spans="1:4" x14ac:dyDescent="0.25">
      <c r="A2156" s="2" t="s">
        <v>4190</v>
      </c>
      <c r="B2156" s="1" t="s">
        <v>8327</v>
      </c>
      <c r="C2156" t="s">
        <v>8328</v>
      </c>
      <c r="D2156" s="1" t="s">
        <v>4191</v>
      </c>
    </row>
    <row r="2157" spans="1:4" x14ac:dyDescent="0.25">
      <c r="A2157" s="2" t="s">
        <v>4192</v>
      </c>
      <c r="B2157" s="1" t="s">
        <v>8329</v>
      </c>
      <c r="C2157" t="s">
        <v>8330</v>
      </c>
      <c r="D2157" s="1" t="s">
        <v>4193</v>
      </c>
    </row>
    <row r="2158" spans="1:4" x14ac:dyDescent="0.25">
      <c r="A2158" s="2" t="s">
        <v>4194</v>
      </c>
      <c r="B2158" s="1" t="s">
        <v>8331</v>
      </c>
      <c r="C2158" t="s">
        <v>8332</v>
      </c>
      <c r="D2158" s="1" t="s">
        <v>4195</v>
      </c>
    </row>
    <row r="2159" spans="1:4" x14ac:dyDescent="0.25">
      <c r="A2159" s="2" t="s">
        <v>4196</v>
      </c>
      <c r="D2159" s="1" t="s">
        <v>13</v>
      </c>
    </row>
    <row r="2160" spans="1:4" x14ac:dyDescent="0.25">
      <c r="A2160" s="2" t="s">
        <v>4197</v>
      </c>
      <c r="B2160" s="1" t="s">
        <v>8333</v>
      </c>
      <c r="C2160" t="s">
        <v>8334</v>
      </c>
      <c r="D2160" s="1" t="s">
        <v>4198</v>
      </c>
    </row>
    <row r="2161" spans="1:4" x14ac:dyDescent="0.25">
      <c r="A2161" s="2" t="s">
        <v>4199</v>
      </c>
      <c r="B2161" s="1" t="s">
        <v>8335</v>
      </c>
      <c r="C2161" t="s">
        <v>8336</v>
      </c>
      <c r="D2161" s="1" t="s">
        <v>4200</v>
      </c>
    </row>
    <row r="2162" spans="1:4" x14ac:dyDescent="0.25">
      <c r="A2162" s="2" t="s">
        <v>4201</v>
      </c>
      <c r="D2162" s="1" t="s">
        <v>13</v>
      </c>
    </row>
    <row r="2163" spans="1:4" x14ac:dyDescent="0.25">
      <c r="A2163" s="2" t="s">
        <v>4202</v>
      </c>
      <c r="B2163" s="1" t="s">
        <v>8337</v>
      </c>
      <c r="C2163" t="s">
        <v>8338</v>
      </c>
      <c r="D2163" s="1" t="s">
        <v>4203</v>
      </c>
    </row>
    <row r="2164" spans="1:4" x14ac:dyDescent="0.25">
      <c r="A2164" s="2" t="s">
        <v>4204</v>
      </c>
      <c r="B2164" s="1" t="s">
        <v>8339</v>
      </c>
      <c r="C2164" t="s">
        <v>8340</v>
      </c>
      <c r="D2164" s="1" t="s">
        <v>4205</v>
      </c>
    </row>
    <row r="2165" spans="1:4" x14ac:dyDescent="0.25">
      <c r="A2165" s="2" t="s">
        <v>4206</v>
      </c>
      <c r="B2165" s="1" t="s">
        <v>8341</v>
      </c>
      <c r="C2165" t="s">
        <v>8342</v>
      </c>
      <c r="D2165" s="1" t="s">
        <v>4207</v>
      </c>
    </row>
    <row r="2166" spans="1:4" x14ac:dyDescent="0.25">
      <c r="A2166" s="2" t="s">
        <v>4208</v>
      </c>
      <c r="B2166" s="1" t="s">
        <v>8343</v>
      </c>
      <c r="C2166" t="s">
        <v>8344</v>
      </c>
      <c r="D2166" s="1" t="s">
        <v>4209</v>
      </c>
    </row>
    <row r="2167" spans="1:4" x14ac:dyDescent="0.25">
      <c r="A2167" s="2" t="s">
        <v>4210</v>
      </c>
      <c r="B2167" s="1" t="s">
        <v>8345</v>
      </c>
      <c r="C2167" t="s">
        <v>8346</v>
      </c>
      <c r="D2167" s="1" t="s">
        <v>4211</v>
      </c>
    </row>
    <row r="2168" spans="1:4" x14ac:dyDescent="0.25">
      <c r="A2168" s="2" t="s">
        <v>4212</v>
      </c>
      <c r="B2168" s="1" t="s">
        <v>8347</v>
      </c>
      <c r="C2168" t="s">
        <v>8348</v>
      </c>
      <c r="D2168" s="1" t="s">
        <v>4213</v>
      </c>
    </row>
    <row r="2169" spans="1:4" x14ac:dyDescent="0.25">
      <c r="A2169" s="2" t="s">
        <v>4214</v>
      </c>
      <c r="D2169" s="1" t="s">
        <v>13</v>
      </c>
    </row>
    <row r="2170" spans="1:4" x14ac:dyDescent="0.25">
      <c r="A2170" s="2" t="s">
        <v>4215</v>
      </c>
      <c r="B2170" s="1" t="s">
        <v>8349</v>
      </c>
      <c r="C2170" t="s">
        <v>8350</v>
      </c>
      <c r="D2170" s="1" t="s">
        <v>4216</v>
      </c>
    </row>
    <row r="2171" spans="1:4" x14ac:dyDescent="0.25">
      <c r="A2171" s="2" t="s">
        <v>4217</v>
      </c>
      <c r="B2171" s="1" t="s">
        <v>8351</v>
      </c>
      <c r="C2171" t="s">
        <v>8352</v>
      </c>
      <c r="D2171" s="1" t="s">
        <v>4218</v>
      </c>
    </row>
    <row r="2172" spans="1:4" x14ac:dyDescent="0.25">
      <c r="A2172" s="2" t="s">
        <v>4219</v>
      </c>
      <c r="B2172" s="1" t="s">
        <v>8353</v>
      </c>
      <c r="C2172" t="s">
        <v>8354</v>
      </c>
      <c r="D2172" s="1" t="s">
        <v>4220</v>
      </c>
    </row>
    <row r="2173" spans="1:4" x14ac:dyDescent="0.25">
      <c r="A2173" s="2" t="s">
        <v>4221</v>
      </c>
      <c r="D2173" s="1" t="s">
        <v>13</v>
      </c>
    </row>
    <row r="2174" spans="1:4" x14ac:dyDescent="0.25">
      <c r="A2174" s="2" t="s">
        <v>4222</v>
      </c>
      <c r="B2174" s="1" t="s">
        <v>8355</v>
      </c>
      <c r="C2174" t="s">
        <v>8356</v>
      </c>
      <c r="D2174" s="1" t="s">
        <v>4223</v>
      </c>
    </row>
    <row r="2175" spans="1:4" x14ac:dyDescent="0.25">
      <c r="A2175" s="2" t="s">
        <v>4224</v>
      </c>
      <c r="D2175" s="1" t="s">
        <v>13</v>
      </c>
    </row>
    <row r="2176" spans="1:4" x14ac:dyDescent="0.25">
      <c r="A2176" s="2" t="s">
        <v>4225</v>
      </c>
      <c r="D2176" s="1" t="s">
        <v>13</v>
      </c>
    </row>
    <row r="2177" spans="1:4" x14ac:dyDescent="0.25">
      <c r="A2177" s="2" t="s">
        <v>4226</v>
      </c>
      <c r="B2177" s="1" t="s">
        <v>8357</v>
      </c>
      <c r="C2177" t="s">
        <v>8358</v>
      </c>
      <c r="D2177" s="1" t="s">
        <v>4227</v>
      </c>
    </row>
    <row r="2178" spans="1:4" x14ac:dyDescent="0.25">
      <c r="A2178" s="2" t="s">
        <v>4228</v>
      </c>
      <c r="B2178" s="1" t="s">
        <v>8359</v>
      </c>
      <c r="C2178" t="s">
        <v>8360</v>
      </c>
      <c r="D2178" s="1" t="s">
        <v>4229</v>
      </c>
    </row>
    <row r="2179" spans="1:4" x14ac:dyDescent="0.25">
      <c r="A2179" s="2" t="s">
        <v>4230</v>
      </c>
      <c r="B2179" s="1" t="s">
        <v>8361</v>
      </c>
      <c r="C2179" t="s">
        <v>8362</v>
      </c>
      <c r="D2179" s="1" t="s">
        <v>4231</v>
      </c>
    </row>
    <row r="2180" spans="1:4" x14ac:dyDescent="0.25">
      <c r="A2180" s="2" t="s">
        <v>4232</v>
      </c>
      <c r="B2180" s="1" t="s">
        <v>8363</v>
      </c>
      <c r="C2180" t="s">
        <v>8364</v>
      </c>
      <c r="D2180" s="1" t="s">
        <v>4233</v>
      </c>
    </row>
    <row r="2181" spans="1:4" x14ac:dyDescent="0.25">
      <c r="A2181" s="2" t="s">
        <v>4234</v>
      </c>
      <c r="D2181" s="1" t="s">
        <v>13</v>
      </c>
    </row>
    <row r="2182" spans="1:4" x14ac:dyDescent="0.25">
      <c r="A2182" s="2" t="s">
        <v>4235</v>
      </c>
      <c r="D2182" s="1" t="s">
        <v>13</v>
      </c>
    </row>
    <row r="2183" spans="1:4" x14ac:dyDescent="0.25">
      <c r="A2183" s="2" t="s">
        <v>4236</v>
      </c>
      <c r="B2183" s="1" t="s">
        <v>8365</v>
      </c>
      <c r="C2183" t="s">
        <v>8366</v>
      </c>
      <c r="D2183" s="1" t="s">
        <v>4237</v>
      </c>
    </row>
    <row r="2184" spans="1:4" x14ac:dyDescent="0.25">
      <c r="A2184" s="2" t="s">
        <v>4238</v>
      </c>
      <c r="B2184" s="1" t="s">
        <v>8367</v>
      </c>
      <c r="C2184" t="s">
        <v>8368</v>
      </c>
      <c r="D2184" s="1" t="s">
        <v>4239</v>
      </c>
    </row>
    <row r="2185" spans="1:4" x14ac:dyDescent="0.25">
      <c r="A2185" s="2" t="s">
        <v>4240</v>
      </c>
      <c r="B2185" s="1" t="s">
        <v>8369</v>
      </c>
      <c r="C2185" t="s">
        <v>8370</v>
      </c>
      <c r="D2185" s="1" t="s">
        <v>4241</v>
      </c>
    </row>
    <row r="2186" spans="1:4" x14ac:dyDescent="0.25">
      <c r="A2186" s="2" t="s">
        <v>4242</v>
      </c>
      <c r="B2186" s="1" t="s">
        <v>8371</v>
      </c>
      <c r="C2186" t="s">
        <v>8372</v>
      </c>
      <c r="D2186" s="1" t="s">
        <v>4243</v>
      </c>
    </row>
    <row r="2187" spans="1:4" x14ac:dyDescent="0.25">
      <c r="A2187" s="2" t="s">
        <v>4244</v>
      </c>
      <c r="B2187" s="1" t="s">
        <v>8373</v>
      </c>
      <c r="C2187" t="s">
        <v>8374</v>
      </c>
      <c r="D2187" s="1" t="s">
        <v>4245</v>
      </c>
    </row>
    <row r="2188" spans="1:4" x14ac:dyDescent="0.25">
      <c r="A2188" s="2" t="s">
        <v>4246</v>
      </c>
      <c r="B2188" s="1" t="s">
        <v>8375</v>
      </c>
      <c r="C2188" t="s">
        <v>8376</v>
      </c>
      <c r="D2188" s="1" t="s">
        <v>4247</v>
      </c>
    </row>
    <row r="2189" spans="1:4" x14ac:dyDescent="0.25">
      <c r="A2189" s="2" t="s">
        <v>4248</v>
      </c>
      <c r="B2189" s="1" t="s">
        <v>8377</v>
      </c>
      <c r="C2189" t="s">
        <v>8378</v>
      </c>
      <c r="D2189" s="1" t="s">
        <v>4249</v>
      </c>
    </row>
    <row r="2190" spans="1:4" x14ac:dyDescent="0.25">
      <c r="A2190" s="2" t="s">
        <v>4250</v>
      </c>
      <c r="D2190" s="1" t="s">
        <v>13</v>
      </c>
    </row>
    <row r="2191" spans="1:4" x14ac:dyDescent="0.25">
      <c r="A2191" s="2" t="s">
        <v>4251</v>
      </c>
      <c r="B2191" s="1" t="s">
        <v>8379</v>
      </c>
      <c r="C2191" t="s">
        <v>8380</v>
      </c>
      <c r="D2191" s="1" t="s">
        <v>4252</v>
      </c>
    </row>
    <row r="2192" spans="1:4" x14ac:dyDescent="0.25">
      <c r="A2192" s="2" t="s">
        <v>4253</v>
      </c>
      <c r="B2192" s="1" t="s">
        <v>8381</v>
      </c>
      <c r="C2192" t="s">
        <v>8382</v>
      </c>
      <c r="D2192" s="1" t="s">
        <v>4254</v>
      </c>
    </row>
    <row r="2193" spans="1:4" x14ac:dyDescent="0.25">
      <c r="A2193" s="10" t="s">
        <v>4255</v>
      </c>
      <c r="B2193" s="11" t="s">
        <v>8383</v>
      </c>
      <c r="C2193" s="12" t="s">
        <v>8384</v>
      </c>
      <c r="D2193" s="11" t="s">
        <v>4256</v>
      </c>
    </row>
  </sheetData>
  <mergeCells count="1">
    <mergeCell ref="A1:XFD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175CC-6FCC-48F1-A94D-446B3C07C686}">
  <dimension ref="A1:G32585"/>
  <sheetViews>
    <sheetView workbookViewId="0">
      <selection activeCell="A8" sqref="A8"/>
    </sheetView>
  </sheetViews>
  <sheetFormatPr defaultRowHeight="15" x14ac:dyDescent="0.25"/>
  <cols>
    <col min="1" max="1" width="34.5703125" style="18" bestFit="1" customWidth="1"/>
    <col min="2" max="2" width="36.85546875" style="18" bestFit="1" customWidth="1"/>
    <col min="3" max="3" width="46" bestFit="1" customWidth="1"/>
    <col min="4" max="4" width="19.140625" style="17" bestFit="1" customWidth="1"/>
    <col min="5" max="5" width="21.42578125" style="18" bestFit="1" customWidth="1"/>
    <col min="6" max="6" width="31" bestFit="1" customWidth="1"/>
    <col min="7" max="7" width="17.85546875" style="1" bestFit="1" customWidth="1"/>
  </cols>
  <sheetData>
    <row r="1" spans="1:7" s="43" customFormat="1" x14ac:dyDescent="0.25">
      <c r="A1" s="41" t="s">
        <v>46403</v>
      </c>
      <c r="B1" s="42"/>
      <c r="C1" s="42"/>
      <c r="D1" s="42"/>
      <c r="E1" s="42"/>
      <c r="F1" s="42"/>
      <c r="G1" s="42"/>
    </row>
    <row r="2" spans="1:7" s="9" customFormat="1" x14ac:dyDescent="0.25">
      <c r="A2" s="33" t="s">
        <v>8387</v>
      </c>
      <c r="B2" s="33" t="s">
        <v>8388</v>
      </c>
      <c r="C2" s="34" t="s">
        <v>8389</v>
      </c>
      <c r="D2" s="35" t="s">
        <v>8390</v>
      </c>
      <c r="E2" s="33" t="s">
        <v>8391</v>
      </c>
      <c r="F2" s="34" t="s">
        <v>8392</v>
      </c>
      <c r="G2" s="36" t="s">
        <v>8393</v>
      </c>
    </row>
    <row r="3" spans="1:7" x14ac:dyDescent="0.25">
      <c r="A3" s="37" t="s">
        <v>5453</v>
      </c>
      <c r="B3" s="37" t="s">
        <v>1236</v>
      </c>
      <c r="C3" s="9" t="s">
        <v>5454</v>
      </c>
      <c r="D3" s="38" t="s">
        <v>8394</v>
      </c>
      <c r="E3" s="22" t="s">
        <v>8395</v>
      </c>
      <c r="F3" s="9" t="s">
        <v>8396</v>
      </c>
      <c r="G3" s="8" t="s">
        <v>8397</v>
      </c>
    </row>
    <row r="4" spans="1:7" x14ac:dyDescent="0.25">
      <c r="A4" s="18" t="s">
        <v>4303</v>
      </c>
      <c r="B4" s="18" t="s">
        <v>51</v>
      </c>
      <c r="C4" t="s">
        <v>4304</v>
      </c>
      <c r="D4" s="17" t="s">
        <v>8394</v>
      </c>
      <c r="E4" s="22" t="s">
        <v>8395</v>
      </c>
      <c r="F4" t="s">
        <v>8396</v>
      </c>
      <c r="G4" s="1" t="s">
        <v>8398</v>
      </c>
    </row>
    <row r="5" spans="1:7" x14ac:dyDescent="0.25">
      <c r="A5" s="18" t="s">
        <v>4299</v>
      </c>
      <c r="B5" s="18" t="s">
        <v>47</v>
      </c>
      <c r="C5" t="s">
        <v>4300</v>
      </c>
      <c r="D5" s="17" t="s">
        <v>8394</v>
      </c>
      <c r="E5" s="22" t="s">
        <v>8395</v>
      </c>
      <c r="F5" t="s">
        <v>8396</v>
      </c>
      <c r="G5" s="1" t="s">
        <v>8397</v>
      </c>
    </row>
    <row r="6" spans="1:7" x14ac:dyDescent="0.25">
      <c r="A6" s="18" t="s">
        <v>7735</v>
      </c>
      <c r="B6" s="18" t="s">
        <v>3585</v>
      </c>
      <c r="C6" t="s">
        <v>7736</v>
      </c>
      <c r="D6" s="17" t="s">
        <v>8394</v>
      </c>
      <c r="E6" s="22" t="s">
        <v>8395</v>
      </c>
      <c r="F6" t="s">
        <v>8396</v>
      </c>
      <c r="G6" s="1" t="s">
        <v>8398</v>
      </c>
    </row>
    <row r="7" spans="1:7" x14ac:dyDescent="0.25">
      <c r="A7" s="18" t="s">
        <v>5503</v>
      </c>
      <c r="B7" s="18" t="s">
        <v>1288</v>
      </c>
      <c r="C7" t="s">
        <v>5504</v>
      </c>
      <c r="D7" s="17" t="s">
        <v>8394</v>
      </c>
      <c r="E7" s="22" t="s">
        <v>8395</v>
      </c>
      <c r="F7" t="s">
        <v>8396</v>
      </c>
      <c r="G7" s="1" t="s">
        <v>8397</v>
      </c>
    </row>
    <row r="8" spans="1:7" x14ac:dyDescent="0.25">
      <c r="A8" s="18" t="s">
        <v>5073</v>
      </c>
      <c r="B8" s="18" t="s">
        <v>847</v>
      </c>
      <c r="C8" t="s">
        <v>5074</v>
      </c>
      <c r="D8" s="17" t="s">
        <v>8399</v>
      </c>
      <c r="E8" s="22" t="s">
        <v>8400</v>
      </c>
      <c r="F8" t="s">
        <v>8401</v>
      </c>
      <c r="G8" s="1" t="s">
        <v>8397</v>
      </c>
    </row>
    <row r="9" spans="1:7" x14ac:dyDescent="0.25">
      <c r="A9" s="18" t="s">
        <v>6047</v>
      </c>
      <c r="B9" s="18" t="s">
        <v>1848</v>
      </c>
      <c r="C9" t="s">
        <v>6048</v>
      </c>
      <c r="D9" s="17" t="s">
        <v>8402</v>
      </c>
      <c r="E9" s="18" t="s">
        <v>8403</v>
      </c>
      <c r="F9" t="s">
        <v>8404</v>
      </c>
      <c r="G9" s="1" t="s">
        <v>8398</v>
      </c>
    </row>
    <row r="10" spans="1:7" x14ac:dyDescent="0.25">
      <c r="A10" s="18" t="s">
        <v>6665</v>
      </c>
      <c r="B10" s="18" t="s">
        <v>2481</v>
      </c>
      <c r="C10" t="s">
        <v>6666</v>
      </c>
      <c r="D10" s="17" t="s">
        <v>8405</v>
      </c>
      <c r="E10" s="18" t="s">
        <v>8406</v>
      </c>
      <c r="F10" t="s">
        <v>8407</v>
      </c>
      <c r="G10" s="1" t="s">
        <v>8398</v>
      </c>
    </row>
    <row r="11" spans="1:7" x14ac:dyDescent="0.25">
      <c r="A11" s="18" t="s">
        <v>7457</v>
      </c>
      <c r="B11" s="18" t="s">
        <v>3298</v>
      </c>
      <c r="C11" t="s">
        <v>7458</v>
      </c>
      <c r="D11" s="17" t="s">
        <v>8408</v>
      </c>
      <c r="E11" s="18" t="s">
        <v>8409</v>
      </c>
      <c r="F11" t="s">
        <v>8410</v>
      </c>
      <c r="G11" s="1" t="s">
        <v>8398</v>
      </c>
    </row>
    <row r="12" spans="1:7" x14ac:dyDescent="0.25">
      <c r="A12" s="18" t="s">
        <v>5219</v>
      </c>
      <c r="B12" s="18" t="s">
        <v>994</v>
      </c>
      <c r="C12" t="s">
        <v>5220</v>
      </c>
      <c r="D12" s="17" t="s">
        <v>8411</v>
      </c>
      <c r="E12" s="18" t="s">
        <v>8412</v>
      </c>
      <c r="F12" t="s">
        <v>8413</v>
      </c>
      <c r="G12" s="1" t="s">
        <v>8398</v>
      </c>
    </row>
    <row r="13" spans="1:7" x14ac:dyDescent="0.25">
      <c r="A13" s="18" t="s">
        <v>5041</v>
      </c>
      <c r="B13" s="18" t="s">
        <v>813</v>
      </c>
      <c r="C13" t="s">
        <v>5042</v>
      </c>
      <c r="D13" s="17" t="s">
        <v>8411</v>
      </c>
      <c r="E13" s="18" t="s">
        <v>8412</v>
      </c>
      <c r="F13" t="s">
        <v>8413</v>
      </c>
      <c r="G13" s="1" t="s">
        <v>8398</v>
      </c>
    </row>
    <row r="14" spans="1:7" x14ac:dyDescent="0.25">
      <c r="A14" s="18" t="s">
        <v>7647</v>
      </c>
      <c r="B14" s="18" t="s">
        <v>3496</v>
      </c>
      <c r="C14" t="s">
        <v>7648</v>
      </c>
      <c r="D14" s="17" t="s">
        <v>8411</v>
      </c>
      <c r="E14" s="18" t="s">
        <v>8412</v>
      </c>
      <c r="F14" t="s">
        <v>8413</v>
      </c>
      <c r="G14" s="1" t="s">
        <v>8398</v>
      </c>
    </row>
    <row r="15" spans="1:7" x14ac:dyDescent="0.25">
      <c r="A15" s="18" t="s">
        <v>5155</v>
      </c>
      <c r="B15" s="18" t="s">
        <v>929</v>
      </c>
      <c r="C15" t="s">
        <v>5156</v>
      </c>
      <c r="D15" s="17" t="s">
        <v>8411</v>
      </c>
      <c r="E15" s="18" t="s">
        <v>8412</v>
      </c>
      <c r="F15" t="s">
        <v>8413</v>
      </c>
      <c r="G15" s="1" t="s">
        <v>8398</v>
      </c>
    </row>
    <row r="16" spans="1:7" x14ac:dyDescent="0.25">
      <c r="A16" s="18" t="s">
        <v>4745</v>
      </c>
      <c r="B16" s="18" t="s">
        <v>509</v>
      </c>
      <c r="C16" t="s">
        <v>4746</v>
      </c>
      <c r="D16" s="17" t="s">
        <v>4257</v>
      </c>
      <c r="E16" s="18" t="s">
        <v>2</v>
      </c>
      <c r="F16" t="s">
        <v>4258</v>
      </c>
      <c r="G16" s="1" t="s">
        <v>8397</v>
      </c>
    </row>
    <row r="17" spans="1:7" x14ac:dyDescent="0.25">
      <c r="A17" s="18" t="s">
        <v>7707</v>
      </c>
      <c r="B17" s="18" t="s">
        <v>3557</v>
      </c>
      <c r="C17" t="s">
        <v>7708</v>
      </c>
      <c r="D17" s="17" t="s">
        <v>8414</v>
      </c>
      <c r="E17" s="18" t="s">
        <v>8415</v>
      </c>
      <c r="F17" t="s">
        <v>8416</v>
      </c>
      <c r="G17" s="1" t="s">
        <v>8398</v>
      </c>
    </row>
    <row r="18" spans="1:7" x14ac:dyDescent="0.25">
      <c r="A18" s="18" t="s">
        <v>7169</v>
      </c>
      <c r="B18" s="18" t="s">
        <v>3006</v>
      </c>
      <c r="C18" t="s">
        <v>7170</v>
      </c>
      <c r="D18" s="17" t="s">
        <v>8414</v>
      </c>
      <c r="E18" s="18" t="s">
        <v>8415</v>
      </c>
      <c r="F18" t="s">
        <v>8416</v>
      </c>
      <c r="G18" s="1" t="s">
        <v>8398</v>
      </c>
    </row>
    <row r="19" spans="1:7" x14ac:dyDescent="0.25">
      <c r="A19" s="18" t="s">
        <v>7857</v>
      </c>
      <c r="B19" s="18" t="s">
        <v>3709</v>
      </c>
      <c r="C19" t="s">
        <v>7858</v>
      </c>
      <c r="D19" s="17" t="s">
        <v>8417</v>
      </c>
      <c r="E19" s="18" t="s">
        <v>8418</v>
      </c>
      <c r="F19" t="s">
        <v>8419</v>
      </c>
      <c r="G19" s="1" t="s">
        <v>8398</v>
      </c>
    </row>
    <row r="20" spans="1:7" x14ac:dyDescent="0.25">
      <c r="A20" s="18" t="s">
        <v>7879</v>
      </c>
      <c r="B20" s="18" t="s">
        <v>3732</v>
      </c>
      <c r="C20" t="s">
        <v>7880</v>
      </c>
      <c r="D20" s="17" t="s">
        <v>8420</v>
      </c>
      <c r="E20" s="18" t="s">
        <v>8421</v>
      </c>
      <c r="F20" t="s">
        <v>8422</v>
      </c>
      <c r="G20" s="1" t="s">
        <v>8398</v>
      </c>
    </row>
    <row r="21" spans="1:7" x14ac:dyDescent="0.25">
      <c r="A21" s="18" t="s">
        <v>4571</v>
      </c>
      <c r="B21" s="18" t="s">
        <v>330</v>
      </c>
      <c r="C21" t="s">
        <v>4572</v>
      </c>
      <c r="D21" s="17" t="s">
        <v>8420</v>
      </c>
      <c r="E21" s="18" t="s">
        <v>8421</v>
      </c>
      <c r="F21" t="s">
        <v>8422</v>
      </c>
      <c r="G21" s="1" t="s">
        <v>8398</v>
      </c>
    </row>
    <row r="22" spans="1:7" x14ac:dyDescent="0.25">
      <c r="A22" s="18" t="s">
        <v>5151</v>
      </c>
      <c r="B22" s="18" t="s">
        <v>925</v>
      </c>
      <c r="C22" t="s">
        <v>5152</v>
      </c>
      <c r="D22" s="17" t="s">
        <v>8423</v>
      </c>
      <c r="E22" s="18" t="s">
        <v>8424</v>
      </c>
      <c r="F22" t="s">
        <v>8425</v>
      </c>
      <c r="G22" s="1" t="s">
        <v>8398</v>
      </c>
    </row>
    <row r="23" spans="1:7" x14ac:dyDescent="0.25">
      <c r="A23" s="18" t="s">
        <v>6591</v>
      </c>
      <c r="B23" s="18" t="s">
        <v>2402</v>
      </c>
      <c r="C23" t="s">
        <v>6592</v>
      </c>
      <c r="D23" s="17" t="s">
        <v>8423</v>
      </c>
      <c r="E23" s="18" t="s">
        <v>8424</v>
      </c>
      <c r="F23" t="s">
        <v>8425</v>
      </c>
      <c r="G23" s="1" t="s">
        <v>8398</v>
      </c>
    </row>
    <row r="24" spans="1:7" x14ac:dyDescent="0.25">
      <c r="A24" s="18" t="s">
        <v>6397</v>
      </c>
      <c r="B24" s="18" t="s">
        <v>2203</v>
      </c>
      <c r="C24" t="s">
        <v>6398</v>
      </c>
      <c r="D24" s="17" t="s">
        <v>8426</v>
      </c>
      <c r="E24" s="18" t="s">
        <v>8427</v>
      </c>
      <c r="F24" t="s">
        <v>8428</v>
      </c>
      <c r="G24" s="1" t="s">
        <v>8398</v>
      </c>
    </row>
    <row r="25" spans="1:7" x14ac:dyDescent="0.25">
      <c r="A25" s="18" t="s">
        <v>5893</v>
      </c>
      <c r="B25" s="18" t="s">
        <v>1691</v>
      </c>
      <c r="C25" t="s">
        <v>5894</v>
      </c>
      <c r="D25" s="17" t="s">
        <v>8426</v>
      </c>
      <c r="E25" s="18" t="s">
        <v>8427</v>
      </c>
      <c r="F25" t="s">
        <v>8428</v>
      </c>
      <c r="G25" s="1" t="s">
        <v>8398</v>
      </c>
    </row>
    <row r="26" spans="1:7" x14ac:dyDescent="0.25">
      <c r="A26" s="18" t="s">
        <v>8093</v>
      </c>
      <c r="B26" s="18" t="s">
        <v>3953</v>
      </c>
      <c r="C26" t="s">
        <v>8094</v>
      </c>
      <c r="D26" s="17" t="s">
        <v>8429</v>
      </c>
      <c r="E26" s="18" t="s">
        <v>8430</v>
      </c>
      <c r="F26" t="s">
        <v>8431</v>
      </c>
      <c r="G26" s="1" t="s">
        <v>8397</v>
      </c>
    </row>
    <row r="27" spans="1:7" x14ac:dyDescent="0.25">
      <c r="A27" s="18" t="s">
        <v>7353</v>
      </c>
      <c r="B27" s="18" t="s">
        <v>3192</v>
      </c>
      <c r="C27" t="s">
        <v>7354</v>
      </c>
      <c r="D27" s="17" t="s">
        <v>8429</v>
      </c>
      <c r="E27" s="18" t="s">
        <v>8430</v>
      </c>
      <c r="F27" t="s">
        <v>8431</v>
      </c>
      <c r="G27" s="1" t="s">
        <v>8398</v>
      </c>
    </row>
    <row r="28" spans="1:7" x14ac:dyDescent="0.25">
      <c r="A28" s="18" t="s">
        <v>4949</v>
      </c>
      <c r="B28" s="18" t="s">
        <v>721</v>
      </c>
      <c r="C28" t="s">
        <v>4950</v>
      </c>
      <c r="D28" s="17" t="s">
        <v>8429</v>
      </c>
      <c r="E28" s="18" t="s">
        <v>8430</v>
      </c>
      <c r="F28" t="s">
        <v>8431</v>
      </c>
      <c r="G28" s="1" t="s">
        <v>8397</v>
      </c>
    </row>
    <row r="29" spans="1:7" x14ac:dyDescent="0.25">
      <c r="A29" s="18" t="s">
        <v>6555</v>
      </c>
      <c r="B29" s="18" t="s">
        <v>2363</v>
      </c>
      <c r="C29" t="s">
        <v>6556</v>
      </c>
      <c r="D29" s="17" t="s">
        <v>8429</v>
      </c>
      <c r="E29" s="18" t="s">
        <v>8430</v>
      </c>
      <c r="F29" t="s">
        <v>8431</v>
      </c>
      <c r="G29" s="1" t="s">
        <v>8398</v>
      </c>
    </row>
    <row r="30" spans="1:7" x14ac:dyDescent="0.25">
      <c r="A30" s="18" t="s">
        <v>6821</v>
      </c>
      <c r="B30" s="18" t="s">
        <v>2642</v>
      </c>
      <c r="C30" t="s">
        <v>6822</v>
      </c>
      <c r="D30" s="17" t="s">
        <v>8429</v>
      </c>
      <c r="E30" s="18" t="s">
        <v>8430</v>
      </c>
      <c r="F30" t="s">
        <v>8431</v>
      </c>
      <c r="G30" s="1" t="s">
        <v>8398</v>
      </c>
    </row>
    <row r="31" spans="1:7" x14ac:dyDescent="0.25">
      <c r="A31" s="18" t="s">
        <v>4937</v>
      </c>
      <c r="B31" s="18" t="s">
        <v>709</v>
      </c>
      <c r="C31" t="s">
        <v>4938</v>
      </c>
      <c r="D31" s="17" t="s">
        <v>8432</v>
      </c>
      <c r="E31" s="18" t="s">
        <v>8433</v>
      </c>
      <c r="F31" t="s">
        <v>8434</v>
      </c>
      <c r="G31" s="1" t="s">
        <v>8398</v>
      </c>
    </row>
    <row r="32" spans="1:7" x14ac:dyDescent="0.25">
      <c r="A32" s="18" t="s">
        <v>7965</v>
      </c>
      <c r="B32" s="18" t="s">
        <v>3820</v>
      </c>
      <c r="C32" t="s">
        <v>7966</v>
      </c>
      <c r="D32" s="17" t="s">
        <v>8435</v>
      </c>
      <c r="E32" s="18" t="s">
        <v>8436</v>
      </c>
      <c r="F32" t="s">
        <v>8437</v>
      </c>
      <c r="G32" s="1" t="s">
        <v>8398</v>
      </c>
    </row>
    <row r="33" spans="1:7" x14ac:dyDescent="0.25">
      <c r="A33" s="18" t="s">
        <v>6767</v>
      </c>
      <c r="B33" s="18" t="s">
        <v>2585</v>
      </c>
      <c r="C33" t="s">
        <v>6768</v>
      </c>
      <c r="D33" s="17" t="s">
        <v>8435</v>
      </c>
      <c r="E33" s="18" t="s">
        <v>8436</v>
      </c>
      <c r="F33" t="s">
        <v>8437</v>
      </c>
      <c r="G33" s="1" t="s">
        <v>8398</v>
      </c>
    </row>
    <row r="34" spans="1:7" x14ac:dyDescent="0.25">
      <c r="A34" s="18" t="s">
        <v>6367</v>
      </c>
      <c r="B34" s="18" t="s">
        <v>2173</v>
      </c>
      <c r="C34" t="s">
        <v>6368</v>
      </c>
      <c r="D34" s="17" t="s">
        <v>8435</v>
      </c>
      <c r="E34" s="18" t="s">
        <v>8436</v>
      </c>
      <c r="F34" t="s">
        <v>8437</v>
      </c>
      <c r="G34" s="1" t="s">
        <v>8397</v>
      </c>
    </row>
    <row r="35" spans="1:7" x14ac:dyDescent="0.25">
      <c r="A35" s="18" t="s">
        <v>7231</v>
      </c>
      <c r="B35" s="18" t="s">
        <v>3070</v>
      </c>
      <c r="C35" t="s">
        <v>7232</v>
      </c>
      <c r="D35" s="17" t="s">
        <v>8435</v>
      </c>
      <c r="E35" s="18" t="s">
        <v>8436</v>
      </c>
      <c r="F35" t="s">
        <v>8437</v>
      </c>
      <c r="G35" s="1" t="s">
        <v>8397</v>
      </c>
    </row>
    <row r="36" spans="1:7" x14ac:dyDescent="0.25">
      <c r="A36" s="18" t="s">
        <v>5953</v>
      </c>
      <c r="B36" s="18" t="s">
        <v>1751</v>
      </c>
      <c r="C36" t="s">
        <v>5954</v>
      </c>
      <c r="D36" s="17" t="s">
        <v>8435</v>
      </c>
      <c r="E36" s="18" t="s">
        <v>8436</v>
      </c>
      <c r="F36" t="s">
        <v>8437</v>
      </c>
      <c r="G36" s="1" t="s">
        <v>8398</v>
      </c>
    </row>
    <row r="37" spans="1:7" x14ac:dyDescent="0.25">
      <c r="A37" s="18" t="s">
        <v>6343</v>
      </c>
      <c r="B37" s="18" t="s">
        <v>2148</v>
      </c>
      <c r="C37" t="s">
        <v>6344</v>
      </c>
      <c r="D37" s="17" t="s">
        <v>8438</v>
      </c>
      <c r="E37" s="18" t="s">
        <v>8439</v>
      </c>
      <c r="F37" t="s">
        <v>8440</v>
      </c>
      <c r="G37" s="1" t="s">
        <v>8397</v>
      </c>
    </row>
    <row r="38" spans="1:7" x14ac:dyDescent="0.25">
      <c r="A38" s="18" t="s">
        <v>6085</v>
      </c>
      <c r="B38" s="18" t="s">
        <v>1886</v>
      </c>
      <c r="C38" t="s">
        <v>6086</v>
      </c>
      <c r="D38" s="17" t="s">
        <v>8438</v>
      </c>
      <c r="E38" s="18" t="s">
        <v>8439</v>
      </c>
      <c r="F38" t="s">
        <v>8440</v>
      </c>
      <c r="G38" s="1" t="s">
        <v>8398</v>
      </c>
    </row>
    <row r="39" spans="1:7" x14ac:dyDescent="0.25">
      <c r="A39" s="18" t="s">
        <v>6483</v>
      </c>
      <c r="B39" s="18" t="s">
        <v>2291</v>
      </c>
      <c r="C39" t="s">
        <v>6484</v>
      </c>
      <c r="D39" s="17" t="s">
        <v>8438</v>
      </c>
      <c r="E39" s="18" t="s">
        <v>8439</v>
      </c>
      <c r="F39" t="s">
        <v>8440</v>
      </c>
      <c r="G39" s="1" t="s">
        <v>8398</v>
      </c>
    </row>
    <row r="40" spans="1:7" x14ac:dyDescent="0.25">
      <c r="A40" s="18" t="s">
        <v>4689</v>
      </c>
      <c r="B40" s="18" t="s">
        <v>451</v>
      </c>
      <c r="C40" t="s">
        <v>4690</v>
      </c>
      <c r="D40" s="17" t="s">
        <v>8438</v>
      </c>
      <c r="E40" s="18" t="s">
        <v>8439</v>
      </c>
      <c r="F40" t="s">
        <v>8440</v>
      </c>
      <c r="G40" s="1" t="s">
        <v>8397</v>
      </c>
    </row>
    <row r="41" spans="1:7" x14ac:dyDescent="0.25">
      <c r="A41" s="18" t="s">
        <v>5403</v>
      </c>
      <c r="B41" s="18" t="s">
        <v>1185</v>
      </c>
      <c r="C41" t="s">
        <v>5404</v>
      </c>
      <c r="D41" s="17" t="s">
        <v>8441</v>
      </c>
      <c r="E41" s="18" t="s">
        <v>8442</v>
      </c>
      <c r="F41" t="s">
        <v>8443</v>
      </c>
      <c r="G41" s="1" t="s">
        <v>8398</v>
      </c>
    </row>
    <row r="42" spans="1:7" x14ac:dyDescent="0.25">
      <c r="A42" s="18" t="s">
        <v>5085</v>
      </c>
      <c r="B42" s="18" t="s">
        <v>859</v>
      </c>
      <c r="C42" t="s">
        <v>5086</v>
      </c>
      <c r="D42" s="17" t="s">
        <v>8444</v>
      </c>
      <c r="E42" s="18" t="s">
        <v>8445</v>
      </c>
      <c r="F42" t="s">
        <v>8446</v>
      </c>
      <c r="G42" s="1" t="s">
        <v>8398</v>
      </c>
    </row>
    <row r="43" spans="1:7" x14ac:dyDescent="0.25">
      <c r="A43" s="18" t="s">
        <v>7893</v>
      </c>
      <c r="B43" s="18" t="s">
        <v>3746</v>
      </c>
      <c r="C43" t="s">
        <v>7894</v>
      </c>
      <c r="D43" s="17" t="s">
        <v>8444</v>
      </c>
      <c r="E43" s="18" t="s">
        <v>8445</v>
      </c>
      <c r="F43" t="s">
        <v>8446</v>
      </c>
      <c r="G43" s="1" t="s">
        <v>8397</v>
      </c>
    </row>
    <row r="44" spans="1:7" x14ac:dyDescent="0.25">
      <c r="A44" s="18" t="s">
        <v>6617</v>
      </c>
      <c r="B44" s="18" t="s">
        <v>2429</v>
      </c>
      <c r="C44" t="s">
        <v>6618</v>
      </c>
      <c r="D44" s="17" t="s">
        <v>8447</v>
      </c>
      <c r="E44" s="18" t="s">
        <v>8448</v>
      </c>
      <c r="F44" t="s">
        <v>8449</v>
      </c>
      <c r="G44" s="1" t="s">
        <v>8398</v>
      </c>
    </row>
    <row r="45" spans="1:7" x14ac:dyDescent="0.25">
      <c r="A45" s="18" t="s">
        <v>4633</v>
      </c>
      <c r="B45" s="18" t="s">
        <v>393</v>
      </c>
      <c r="C45" t="s">
        <v>4634</v>
      </c>
      <c r="D45" s="17" t="s">
        <v>8450</v>
      </c>
      <c r="E45" s="18" t="s">
        <v>8451</v>
      </c>
      <c r="F45" t="s">
        <v>8452</v>
      </c>
      <c r="G45" s="1" t="s">
        <v>8397</v>
      </c>
    </row>
    <row r="46" spans="1:7" x14ac:dyDescent="0.25">
      <c r="A46" s="18" t="s">
        <v>5799</v>
      </c>
      <c r="B46" s="18" t="s">
        <v>1595</v>
      </c>
      <c r="C46" t="s">
        <v>5800</v>
      </c>
      <c r="D46" s="17" t="s">
        <v>8450</v>
      </c>
      <c r="E46" s="18" t="s">
        <v>8451</v>
      </c>
      <c r="F46" t="s">
        <v>8452</v>
      </c>
      <c r="G46" s="1" t="s">
        <v>8398</v>
      </c>
    </row>
    <row r="47" spans="1:7" x14ac:dyDescent="0.25">
      <c r="A47" s="18" t="s">
        <v>7101</v>
      </c>
      <c r="B47" s="18" t="s">
        <v>2934</v>
      </c>
      <c r="C47" t="s">
        <v>7102</v>
      </c>
      <c r="D47" s="17" t="s">
        <v>8450</v>
      </c>
      <c r="E47" s="18" t="s">
        <v>8451</v>
      </c>
      <c r="F47" t="s">
        <v>8452</v>
      </c>
      <c r="G47" s="1" t="s">
        <v>8398</v>
      </c>
    </row>
    <row r="48" spans="1:7" x14ac:dyDescent="0.25">
      <c r="A48" s="18" t="s">
        <v>7115</v>
      </c>
      <c r="B48" s="18" t="s">
        <v>2949</v>
      </c>
      <c r="C48" t="s">
        <v>7116</v>
      </c>
      <c r="D48" s="17" t="s">
        <v>8450</v>
      </c>
      <c r="E48" s="18" t="s">
        <v>8451</v>
      </c>
      <c r="F48" t="s">
        <v>8452</v>
      </c>
      <c r="G48" s="1" t="s">
        <v>8398</v>
      </c>
    </row>
    <row r="49" spans="1:7" x14ac:dyDescent="0.25">
      <c r="A49" s="18" t="s">
        <v>8355</v>
      </c>
      <c r="B49" s="18" t="s">
        <v>4222</v>
      </c>
      <c r="C49" t="s">
        <v>8356</v>
      </c>
      <c r="D49" s="17" t="s">
        <v>8453</v>
      </c>
      <c r="E49" s="18" t="s">
        <v>8454</v>
      </c>
      <c r="F49" t="s">
        <v>8455</v>
      </c>
      <c r="G49" s="1" t="s">
        <v>8398</v>
      </c>
    </row>
    <row r="50" spans="1:7" x14ac:dyDescent="0.25">
      <c r="A50" s="18" t="s">
        <v>5425</v>
      </c>
      <c r="B50" s="18" t="s">
        <v>1207</v>
      </c>
      <c r="C50" t="s">
        <v>5426</v>
      </c>
      <c r="D50" s="17" t="s">
        <v>8453</v>
      </c>
      <c r="E50" s="18" t="s">
        <v>8454</v>
      </c>
      <c r="F50" t="s">
        <v>8455</v>
      </c>
      <c r="G50" s="1" t="s">
        <v>8398</v>
      </c>
    </row>
    <row r="51" spans="1:7" x14ac:dyDescent="0.25">
      <c r="A51" s="18" t="s">
        <v>6875</v>
      </c>
      <c r="B51" s="18" t="s">
        <v>2698</v>
      </c>
      <c r="C51" t="s">
        <v>6876</v>
      </c>
      <c r="D51" s="17" t="s">
        <v>8456</v>
      </c>
      <c r="E51" s="18" t="s">
        <v>8457</v>
      </c>
      <c r="F51" t="s">
        <v>8458</v>
      </c>
      <c r="G51" s="1" t="s">
        <v>8398</v>
      </c>
    </row>
    <row r="52" spans="1:7" x14ac:dyDescent="0.25">
      <c r="A52" s="18" t="s">
        <v>5685</v>
      </c>
      <c r="B52" s="18" t="s">
        <v>1477</v>
      </c>
      <c r="C52" t="s">
        <v>5686</v>
      </c>
      <c r="D52" s="17" t="s">
        <v>8459</v>
      </c>
      <c r="E52" s="18" t="s">
        <v>8460</v>
      </c>
      <c r="F52" t="s">
        <v>8461</v>
      </c>
      <c r="G52" s="1" t="s">
        <v>8398</v>
      </c>
    </row>
    <row r="53" spans="1:7" x14ac:dyDescent="0.25">
      <c r="A53" s="18" t="s">
        <v>5907</v>
      </c>
      <c r="B53" s="18" t="s">
        <v>1705</v>
      </c>
      <c r="C53" t="s">
        <v>5908</v>
      </c>
      <c r="D53" s="17" t="s">
        <v>8459</v>
      </c>
      <c r="E53" s="18" t="s">
        <v>8460</v>
      </c>
      <c r="F53" t="s">
        <v>8461</v>
      </c>
      <c r="G53" s="1" t="s">
        <v>8398</v>
      </c>
    </row>
    <row r="54" spans="1:7" x14ac:dyDescent="0.25">
      <c r="A54" s="18" t="s">
        <v>4461</v>
      </c>
      <c r="B54" s="18" t="s">
        <v>212</v>
      </c>
      <c r="C54" t="s">
        <v>4462</v>
      </c>
      <c r="D54" s="17" t="s">
        <v>8462</v>
      </c>
      <c r="E54" s="18" t="s">
        <v>8463</v>
      </c>
      <c r="F54" t="s">
        <v>8464</v>
      </c>
      <c r="G54" s="1" t="s">
        <v>8398</v>
      </c>
    </row>
    <row r="55" spans="1:7" x14ac:dyDescent="0.25">
      <c r="A55" s="18" t="s">
        <v>6243</v>
      </c>
      <c r="B55" s="18" t="s">
        <v>2046</v>
      </c>
      <c r="C55" t="s">
        <v>6244</v>
      </c>
      <c r="D55" s="17" t="s">
        <v>8462</v>
      </c>
      <c r="E55" s="18" t="s">
        <v>8463</v>
      </c>
      <c r="F55" t="s">
        <v>8464</v>
      </c>
      <c r="G55" s="1" t="s">
        <v>8398</v>
      </c>
    </row>
    <row r="56" spans="1:7" x14ac:dyDescent="0.25">
      <c r="A56" s="18" t="s">
        <v>7863</v>
      </c>
      <c r="B56" s="18" t="s">
        <v>3716</v>
      </c>
      <c r="C56" t="s">
        <v>7864</v>
      </c>
      <c r="D56" s="17" t="s">
        <v>8465</v>
      </c>
      <c r="E56" s="18" t="s">
        <v>8466</v>
      </c>
      <c r="F56" t="s">
        <v>8467</v>
      </c>
      <c r="G56" s="1" t="s">
        <v>8398</v>
      </c>
    </row>
    <row r="57" spans="1:7" x14ac:dyDescent="0.25">
      <c r="A57" s="18" t="s">
        <v>6123</v>
      </c>
      <c r="B57" s="18" t="s">
        <v>1924</v>
      </c>
      <c r="C57" t="s">
        <v>6124</v>
      </c>
      <c r="D57" s="17" t="s">
        <v>8465</v>
      </c>
      <c r="E57" s="18" t="s">
        <v>8466</v>
      </c>
      <c r="F57" t="s">
        <v>8467</v>
      </c>
      <c r="G57" s="1" t="s">
        <v>8397</v>
      </c>
    </row>
    <row r="58" spans="1:7" x14ac:dyDescent="0.25">
      <c r="A58" s="18" t="s">
        <v>7725</v>
      </c>
      <c r="B58" s="18" t="s">
        <v>3575</v>
      </c>
      <c r="C58" t="s">
        <v>7726</v>
      </c>
      <c r="D58" s="17" t="s">
        <v>8468</v>
      </c>
      <c r="E58" s="18" t="s">
        <v>8469</v>
      </c>
      <c r="F58" t="s">
        <v>8470</v>
      </c>
      <c r="G58" s="1" t="s">
        <v>8398</v>
      </c>
    </row>
    <row r="59" spans="1:7" x14ac:dyDescent="0.25">
      <c r="A59" s="18" t="s">
        <v>7919</v>
      </c>
      <c r="B59" s="18" t="s">
        <v>3772</v>
      </c>
      <c r="C59" t="s">
        <v>7920</v>
      </c>
      <c r="D59" s="17" t="s">
        <v>4263</v>
      </c>
      <c r="E59" s="18" t="s">
        <v>8</v>
      </c>
      <c r="F59" t="s">
        <v>4264</v>
      </c>
      <c r="G59" s="1" t="s">
        <v>8398</v>
      </c>
    </row>
    <row r="60" spans="1:7" x14ac:dyDescent="0.25">
      <c r="A60" s="18" t="s">
        <v>4717</v>
      </c>
      <c r="B60" s="18" t="s">
        <v>480</v>
      </c>
      <c r="C60" t="s">
        <v>4718</v>
      </c>
      <c r="D60" s="17" t="s">
        <v>4263</v>
      </c>
      <c r="E60" s="18" t="s">
        <v>8</v>
      </c>
      <c r="F60" t="s">
        <v>4264</v>
      </c>
      <c r="G60" s="1" t="s">
        <v>8398</v>
      </c>
    </row>
    <row r="61" spans="1:7" x14ac:dyDescent="0.25">
      <c r="A61" s="18" t="s">
        <v>8013</v>
      </c>
      <c r="B61" s="18" t="s">
        <v>3871</v>
      </c>
      <c r="C61" t="s">
        <v>8014</v>
      </c>
      <c r="D61" s="17" t="s">
        <v>4263</v>
      </c>
      <c r="E61" s="18" t="s">
        <v>8</v>
      </c>
      <c r="F61" t="s">
        <v>4264</v>
      </c>
      <c r="G61" s="1" t="s">
        <v>8398</v>
      </c>
    </row>
    <row r="62" spans="1:7" x14ac:dyDescent="0.25">
      <c r="A62" s="18" t="s">
        <v>6625</v>
      </c>
      <c r="B62" s="18" t="s">
        <v>2438</v>
      </c>
      <c r="C62" t="s">
        <v>6626</v>
      </c>
      <c r="D62" s="17" t="s">
        <v>8471</v>
      </c>
      <c r="E62" s="18" t="s">
        <v>8472</v>
      </c>
      <c r="F62" t="s">
        <v>8473</v>
      </c>
      <c r="G62" s="1" t="s">
        <v>8398</v>
      </c>
    </row>
    <row r="63" spans="1:7" x14ac:dyDescent="0.25">
      <c r="A63" s="18" t="s">
        <v>8259</v>
      </c>
      <c r="B63" s="18" t="s">
        <v>4121</v>
      </c>
      <c r="C63" t="s">
        <v>8260</v>
      </c>
      <c r="D63" s="17" t="s">
        <v>8474</v>
      </c>
      <c r="E63" s="18" t="s">
        <v>8475</v>
      </c>
      <c r="F63" t="s">
        <v>8476</v>
      </c>
      <c r="G63" s="1" t="s">
        <v>8397</v>
      </c>
    </row>
    <row r="64" spans="1:7" x14ac:dyDescent="0.25">
      <c r="A64" s="18" t="s">
        <v>7171</v>
      </c>
      <c r="B64" s="18" t="s">
        <v>3009</v>
      </c>
      <c r="C64" t="s">
        <v>7172</v>
      </c>
      <c r="D64" s="17" t="s">
        <v>8474</v>
      </c>
      <c r="E64" s="18" t="s">
        <v>8475</v>
      </c>
      <c r="F64" t="s">
        <v>8476</v>
      </c>
      <c r="G64" s="1" t="s">
        <v>8398</v>
      </c>
    </row>
    <row r="65" spans="1:7" x14ac:dyDescent="0.25">
      <c r="A65" s="18" t="s">
        <v>7337</v>
      </c>
      <c r="B65" s="18" t="s">
        <v>3176</v>
      </c>
      <c r="C65" t="s">
        <v>7338</v>
      </c>
      <c r="D65" s="17" t="s">
        <v>8474</v>
      </c>
      <c r="E65" s="18" t="s">
        <v>8475</v>
      </c>
      <c r="F65" t="s">
        <v>8476</v>
      </c>
      <c r="G65" s="1" t="s">
        <v>8398</v>
      </c>
    </row>
    <row r="66" spans="1:7" x14ac:dyDescent="0.25">
      <c r="A66" s="18" t="s">
        <v>7233</v>
      </c>
      <c r="B66" s="18" t="s">
        <v>3072</v>
      </c>
      <c r="C66" t="s">
        <v>7234</v>
      </c>
      <c r="D66" s="17" t="s">
        <v>8474</v>
      </c>
      <c r="E66" s="18" t="s">
        <v>8475</v>
      </c>
      <c r="F66" t="s">
        <v>8476</v>
      </c>
      <c r="G66" s="1" t="s">
        <v>8397</v>
      </c>
    </row>
    <row r="67" spans="1:7" x14ac:dyDescent="0.25">
      <c r="A67" s="18" t="s">
        <v>7609</v>
      </c>
      <c r="B67" s="18" t="s">
        <v>3458</v>
      </c>
      <c r="C67" t="s">
        <v>7610</v>
      </c>
      <c r="D67" s="17" t="s">
        <v>8474</v>
      </c>
      <c r="E67" s="18" t="s">
        <v>8475</v>
      </c>
      <c r="F67" t="s">
        <v>8476</v>
      </c>
      <c r="G67" s="1" t="s">
        <v>8398</v>
      </c>
    </row>
    <row r="68" spans="1:7" x14ac:dyDescent="0.25">
      <c r="A68" s="18" t="s">
        <v>5045</v>
      </c>
      <c r="B68" s="18" t="s">
        <v>817</v>
      </c>
      <c r="C68" t="s">
        <v>5046</v>
      </c>
      <c r="D68" s="17" t="s">
        <v>8477</v>
      </c>
      <c r="E68" s="18" t="s">
        <v>8478</v>
      </c>
      <c r="F68" t="s">
        <v>8479</v>
      </c>
      <c r="G68" s="1" t="s">
        <v>8398</v>
      </c>
    </row>
    <row r="69" spans="1:7" x14ac:dyDescent="0.25">
      <c r="A69" s="18" t="s">
        <v>4273</v>
      </c>
      <c r="B69" s="18" t="s">
        <v>20</v>
      </c>
      <c r="C69" t="s">
        <v>4274</v>
      </c>
      <c r="D69" s="17" t="s">
        <v>8480</v>
      </c>
      <c r="E69" s="18" t="s">
        <v>8481</v>
      </c>
      <c r="F69" t="s">
        <v>8482</v>
      </c>
      <c r="G69" s="1" t="s">
        <v>8398</v>
      </c>
    </row>
    <row r="70" spans="1:7" x14ac:dyDescent="0.25">
      <c r="A70" s="18" t="s">
        <v>4763</v>
      </c>
      <c r="B70" s="18" t="s">
        <v>527</v>
      </c>
      <c r="C70" t="s">
        <v>4764</v>
      </c>
      <c r="D70" s="17" t="s">
        <v>8480</v>
      </c>
      <c r="E70" s="18" t="s">
        <v>8481</v>
      </c>
      <c r="F70" t="s">
        <v>8482</v>
      </c>
      <c r="G70" s="1" t="s">
        <v>8397</v>
      </c>
    </row>
    <row r="71" spans="1:7" x14ac:dyDescent="0.25">
      <c r="A71" s="18" t="s">
        <v>8285</v>
      </c>
      <c r="B71" s="18" t="s">
        <v>4147</v>
      </c>
      <c r="C71" t="s">
        <v>8286</v>
      </c>
      <c r="D71" s="17" t="s">
        <v>8480</v>
      </c>
      <c r="E71" s="18" t="s">
        <v>8481</v>
      </c>
      <c r="F71" t="s">
        <v>8482</v>
      </c>
      <c r="G71" s="1" t="s">
        <v>8398</v>
      </c>
    </row>
    <row r="72" spans="1:7" x14ac:dyDescent="0.25">
      <c r="A72" s="18" t="s">
        <v>5437</v>
      </c>
      <c r="B72" s="18" t="s">
        <v>1219</v>
      </c>
      <c r="C72" t="s">
        <v>5438</v>
      </c>
      <c r="D72" s="17" t="s">
        <v>8480</v>
      </c>
      <c r="E72" s="18" t="s">
        <v>8481</v>
      </c>
      <c r="F72" t="s">
        <v>8482</v>
      </c>
      <c r="G72" s="1" t="s">
        <v>8398</v>
      </c>
    </row>
    <row r="73" spans="1:7" x14ac:dyDescent="0.25">
      <c r="A73" s="18" t="s">
        <v>5321</v>
      </c>
      <c r="B73" s="18" t="s">
        <v>1098</v>
      </c>
      <c r="C73" t="s">
        <v>5322</v>
      </c>
      <c r="D73" s="17" t="s">
        <v>8483</v>
      </c>
      <c r="E73" s="18" t="s">
        <v>8484</v>
      </c>
      <c r="F73" t="s">
        <v>8485</v>
      </c>
      <c r="G73" s="1" t="s">
        <v>8398</v>
      </c>
    </row>
    <row r="74" spans="1:7" x14ac:dyDescent="0.25">
      <c r="A74" s="18" t="s">
        <v>4453</v>
      </c>
      <c r="B74" s="18" t="s">
        <v>204</v>
      </c>
      <c r="C74" t="s">
        <v>4454</v>
      </c>
      <c r="D74" s="17" t="s">
        <v>8486</v>
      </c>
      <c r="E74" s="18" t="s">
        <v>8487</v>
      </c>
      <c r="F74" t="s">
        <v>8488</v>
      </c>
      <c r="G74" s="1" t="s">
        <v>8398</v>
      </c>
    </row>
    <row r="75" spans="1:7" x14ac:dyDescent="0.25">
      <c r="A75" s="18" t="s">
        <v>6431</v>
      </c>
      <c r="B75" s="18" t="s">
        <v>2239</v>
      </c>
      <c r="C75" t="s">
        <v>6432</v>
      </c>
      <c r="D75" s="17" t="s">
        <v>8486</v>
      </c>
      <c r="E75" s="18" t="s">
        <v>8487</v>
      </c>
      <c r="F75" t="s">
        <v>8488</v>
      </c>
      <c r="G75" s="1" t="s">
        <v>8398</v>
      </c>
    </row>
    <row r="76" spans="1:7" x14ac:dyDescent="0.25">
      <c r="A76" s="18" t="s">
        <v>4817</v>
      </c>
      <c r="B76" s="18" t="s">
        <v>585</v>
      </c>
      <c r="C76" t="s">
        <v>4818</v>
      </c>
      <c r="D76" s="17" t="s">
        <v>8486</v>
      </c>
      <c r="E76" s="18" t="s">
        <v>8487</v>
      </c>
      <c r="F76" t="s">
        <v>8488</v>
      </c>
      <c r="G76" s="1" t="s">
        <v>8398</v>
      </c>
    </row>
    <row r="77" spans="1:7" x14ac:dyDescent="0.25">
      <c r="A77" s="18" t="s">
        <v>5157</v>
      </c>
      <c r="B77" s="18" t="s">
        <v>931</v>
      </c>
      <c r="C77" t="s">
        <v>5158</v>
      </c>
      <c r="D77" s="17" t="s">
        <v>8486</v>
      </c>
      <c r="E77" s="18" t="s">
        <v>8487</v>
      </c>
      <c r="F77" t="s">
        <v>8488</v>
      </c>
      <c r="G77" s="1" t="s">
        <v>8398</v>
      </c>
    </row>
    <row r="78" spans="1:7" x14ac:dyDescent="0.25">
      <c r="A78" s="18" t="s">
        <v>6591</v>
      </c>
      <c r="B78" s="18" t="s">
        <v>2402</v>
      </c>
      <c r="C78" t="s">
        <v>6592</v>
      </c>
      <c r="D78" s="17" t="s">
        <v>8489</v>
      </c>
      <c r="E78" s="18" t="s">
        <v>8490</v>
      </c>
      <c r="F78" t="s">
        <v>8491</v>
      </c>
      <c r="G78" s="1" t="s">
        <v>8398</v>
      </c>
    </row>
    <row r="79" spans="1:7" x14ac:dyDescent="0.25">
      <c r="A79" s="18" t="s">
        <v>5613</v>
      </c>
      <c r="B79" s="18" t="s">
        <v>1401</v>
      </c>
      <c r="C79" t="s">
        <v>5614</v>
      </c>
      <c r="D79" s="17" t="s">
        <v>8492</v>
      </c>
      <c r="E79" s="18" t="s">
        <v>8493</v>
      </c>
      <c r="F79" t="s">
        <v>8494</v>
      </c>
      <c r="G79" s="1" t="s">
        <v>8398</v>
      </c>
    </row>
    <row r="80" spans="1:7" x14ac:dyDescent="0.25">
      <c r="A80" s="18" t="s">
        <v>4551</v>
      </c>
      <c r="B80" s="18" t="s">
        <v>307</v>
      </c>
      <c r="C80" t="s">
        <v>4552</v>
      </c>
      <c r="D80" s="17" t="s">
        <v>8495</v>
      </c>
      <c r="E80" s="18" t="s">
        <v>8496</v>
      </c>
      <c r="F80" t="s">
        <v>8497</v>
      </c>
      <c r="G80" s="1" t="s">
        <v>8397</v>
      </c>
    </row>
    <row r="81" spans="1:7" x14ac:dyDescent="0.25">
      <c r="A81" s="18" t="s">
        <v>5279</v>
      </c>
      <c r="B81" s="18" t="s">
        <v>1054</v>
      </c>
      <c r="C81" t="s">
        <v>5280</v>
      </c>
      <c r="D81" s="17" t="s">
        <v>8495</v>
      </c>
      <c r="E81" s="18" t="s">
        <v>8496</v>
      </c>
      <c r="F81" t="s">
        <v>8497</v>
      </c>
      <c r="G81" s="1" t="s">
        <v>8398</v>
      </c>
    </row>
    <row r="82" spans="1:7" x14ac:dyDescent="0.25">
      <c r="A82" s="18" t="s">
        <v>7609</v>
      </c>
      <c r="B82" s="18" t="s">
        <v>3458</v>
      </c>
      <c r="C82" t="s">
        <v>7610</v>
      </c>
      <c r="D82" s="17" t="s">
        <v>8495</v>
      </c>
      <c r="E82" s="18" t="s">
        <v>8496</v>
      </c>
      <c r="F82" t="s">
        <v>8497</v>
      </c>
      <c r="G82" s="1" t="s">
        <v>8398</v>
      </c>
    </row>
    <row r="83" spans="1:7" x14ac:dyDescent="0.25">
      <c r="A83" s="18" t="s">
        <v>8081</v>
      </c>
      <c r="B83" s="18" t="s">
        <v>3941</v>
      </c>
      <c r="C83" t="s">
        <v>8082</v>
      </c>
      <c r="D83" s="17" t="s">
        <v>8495</v>
      </c>
      <c r="E83" s="18" t="s">
        <v>8496</v>
      </c>
      <c r="F83" t="s">
        <v>8497</v>
      </c>
      <c r="G83" s="1" t="s">
        <v>8398</v>
      </c>
    </row>
    <row r="84" spans="1:7" x14ac:dyDescent="0.25">
      <c r="A84" s="18" t="s">
        <v>6383</v>
      </c>
      <c r="B84" s="18" t="s">
        <v>2189</v>
      </c>
      <c r="C84" t="s">
        <v>6384</v>
      </c>
      <c r="D84" s="17" t="s">
        <v>8498</v>
      </c>
      <c r="E84" s="18" t="s">
        <v>8499</v>
      </c>
      <c r="F84" t="s">
        <v>8500</v>
      </c>
      <c r="G84" s="1" t="s">
        <v>8398</v>
      </c>
    </row>
    <row r="85" spans="1:7" x14ac:dyDescent="0.25">
      <c r="A85" s="18" t="s">
        <v>7259</v>
      </c>
      <c r="B85" s="18" t="s">
        <v>3098</v>
      </c>
      <c r="C85" t="s">
        <v>7260</v>
      </c>
      <c r="D85" s="17" t="s">
        <v>8498</v>
      </c>
      <c r="E85" s="18" t="s">
        <v>8499</v>
      </c>
      <c r="F85" t="s">
        <v>8500</v>
      </c>
      <c r="G85" s="1" t="s">
        <v>8397</v>
      </c>
    </row>
    <row r="86" spans="1:7" x14ac:dyDescent="0.25">
      <c r="A86" s="18" t="s">
        <v>8073</v>
      </c>
      <c r="B86" s="18" t="s">
        <v>3933</v>
      </c>
      <c r="C86" t="s">
        <v>8074</v>
      </c>
      <c r="D86" s="17" t="s">
        <v>8498</v>
      </c>
      <c r="E86" s="18" t="s">
        <v>8499</v>
      </c>
      <c r="F86" t="s">
        <v>8500</v>
      </c>
      <c r="G86" s="1" t="s">
        <v>8398</v>
      </c>
    </row>
    <row r="87" spans="1:7" x14ac:dyDescent="0.25">
      <c r="A87" s="18" t="s">
        <v>6591</v>
      </c>
      <c r="B87" s="18" t="s">
        <v>2402</v>
      </c>
      <c r="C87" t="s">
        <v>6592</v>
      </c>
      <c r="D87" s="17" t="s">
        <v>8501</v>
      </c>
      <c r="E87" s="18" t="s">
        <v>8502</v>
      </c>
      <c r="F87" t="s">
        <v>8503</v>
      </c>
      <c r="G87" s="1" t="s">
        <v>8398</v>
      </c>
    </row>
    <row r="88" spans="1:7" x14ac:dyDescent="0.25">
      <c r="A88" s="18" t="s">
        <v>5569</v>
      </c>
      <c r="B88" s="18" t="s">
        <v>1357</v>
      </c>
      <c r="C88" t="s">
        <v>5570</v>
      </c>
      <c r="D88" s="17" t="s">
        <v>8504</v>
      </c>
      <c r="E88" s="18" t="s">
        <v>8505</v>
      </c>
      <c r="F88" t="s">
        <v>8506</v>
      </c>
      <c r="G88" s="1" t="s">
        <v>8398</v>
      </c>
    </row>
    <row r="89" spans="1:7" x14ac:dyDescent="0.25">
      <c r="A89" s="18" t="s">
        <v>5467</v>
      </c>
      <c r="B89" s="18" t="s">
        <v>1252</v>
      </c>
      <c r="C89" t="s">
        <v>5468</v>
      </c>
      <c r="D89" s="17" t="s">
        <v>8507</v>
      </c>
      <c r="E89" s="18" t="s">
        <v>8508</v>
      </c>
      <c r="F89" t="s">
        <v>8509</v>
      </c>
      <c r="G89" s="1" t="s">
        <v>8398</v>
      </c>
    </row>
    <row r="90" spans="1:7" x14ac:dyDescent="0.25">
      <c r="A90" s="18" t="s">
        <v>6617</v>
      </c>
      <c r="B90" s="18" t="s">
        <v>2429</v>
      </c>
      <c r="C90" t="s">
        <v>6618</v>
      </c>
      <c r="D90" s="17" t="s">
        <v>8507</v>
      </c>
      <c r="E90" s="18" t="s">
        <v>8508</v>
      </c>
      <c r="F90" t="s">
        <v>8509</v>
      </c>
      <c r="G90" s="1" t="s">
        <v>8398</v>
      </c>
    </row>
    <row r="91" spans="1:7" x14ac:dyDescent="0.25">
      <c r="A91" s="18" t="s">
        <v>5735</v>
      </c>
      <c r="B91" s="18" t="s">
        <v>1529</v>
      </c>
      <c r="C91" t="s">
        <v>5736</v>
      </c>
      <c r="D91" s="17" t="s">
        <v>8510</v>
      </c>
      <c r="E91" s="18" t="s">
        <v>8511</v>
      </c>
      <c r="F91" t="s">
        <v>8512</v>
      </c>
      <c r="G91" s="1" t="s">
        <v>8398</v>
      </c>
    </row>
    <row r="92" spans="1:7" x14ac:dyDescent="0.25">
      <c r="A92" s="18" t="s">
        <v>6981</v>
      </c>
      <c r="B92" s="18" t="s">
        <v>2809</v>
      </c>
      <c r="C92" t="s">
        <v>6982</v>
      </c>
      <c r="D92" s="17" t="s">
        <v>8513</v>
      </c>
      <c r="E92" s="18" t="s">
        <v>8514</v>
      </c>
      <c r="F92" t="s">
        <v>8515</v>
      </c>
      <c r="G92" s="1" t="s">
        <v>8398</v>
      </c>
    </row>
    <row r="93" spans="1:7" x14ac:dyDescent="0.25">
      <c r="A93" s="18" t="s">
        <v>6981</v>
      </c>
      <c r="B93" s="18" t="s">
        <v>2809</v>
      </c>
      <c r="C93" t="s">
        <v>6982</v>
      </c>
      <c r="D93" s="17" t="s">
        <v>8516</v>
      </c>
      <c r="E93" s="18" t="s">
        <v>8517</v>
      </c>
      <c r="F93" t="s">
        <v>8518</v>
      </c>
      <c r="G93" s="1" t="s">
        <v>8398</v>
      </c>
    </row>
    <row r="94" spans="1:7" x14ac:dyDescent="0.25">
      <c r="A94" s="18" t="s">
        <v>5569</v>
      </c>
      <c r="B94" s="18" t="s">
        <v>1357</v>
      </c>
      <c r="C94" t="s">
        <v>5570</v>
      </c>
      <c r="D94" s="17" t="s">
        <v>8519</v>
      </c>
      <c r="E94" s="18" t="s">
        <v>8520</v>
      </c>
      <c r="F94" t="s">
        <v>8521</v>
      </c>
      <c r="G94" s="1" t="s">
        <v>8398</v>
      </c>
    </row>
    <row r="95" spans="1:7" x14ac:dyDescent="0.25">
      <c r="A95" s="18" t="s">
        <v>7001</v>
      </c>
      <c r="B95" s="18" t="s">
        <v>2830</v>
      </c>
      <c r="C95" t="s">
        <v>7002</v>
      </c>
      <c r="D95" s="17" t="s">
        <v>8522</v>
      </c>
      <c r="E95" s="18" t="s">
        <v>8523</v>
      </c>
      <c r="F95" t="s">
        <v>8524</v>
      </c>
      <c r="G95" s="1" t="s">
        <v>8398</v>
      </c>
    </row>
    <row r="96" spans="1:7" x14ac:dyDescent="0.25">
      <c r="A96" s="18" t="s">
        <v>4767</v>
      </c>
      <c r="B96" s="18" t="s">
        <v>531</v>
      </c>
      <c r="C96" t="s">
        <v>4768</v>
      </c>
      <c r="D96" s="17" t="s">
        <v>8522</v>
      </c>
      <c r="E96" s="18" t="s">
        <v>8523</v>
      </c>
      <c r="F96" t="s">
        <v>8524</v>
      </c>
      <c r="G96" s="1" t="s">
        <v>8398</v>
      </c>
    </row>
    <row r="97" spans="1:7" x14ac:dyDescent="0.25">
      <c r="A97" s="18" t="s">
        <v>4919</v>
      </c>
      <c r="B97" s="18" t="s">
        <v>691</v>
      </c>
      <c r="C97" t="s">
        <v>4920</v>
      </c>
      <c r="D97" s="17" t="s">
        <v>8522</v>
      </c>
      <c r="E97" s="18" t="s">
        <v>8523</v>
      </c>
      <c r="F97" t="s">
        <v>8524</v>
      </c>
      <c r="G97" s="1" t="s">
        <v>8398</v>
      </c>
    </row>
    <row r="98" spans="1:7" x14ac:dyDescent="0.25">
      <c r="A98" s="18" t="s">
        <v>4901</v>
      </c>
      <c r="B98" s="18" t="s">
        <v>672</v>
      </c>
      <c r="C98" t="s">
        <v>4902</v>
      </c>
      <c r="D98" s="17" t="s">
        <v>8525</v>
      </c>
      <c r="E98" s="18" t="s">
        <v>8526</v>
      </c>
      <c r="F98" t="s">
        <v>8527</v>
      </c>
      <c r="G98" s="1" t="s">
        <v>8398</v>
      </c>
    </row>
    <row r="99" spans="1:7" x14ac:dyDescent="0.25">
      <c r="A99" s="18" t="s">
        <v>8147</v>
      </c>
      <c r="B99" s="18" t="s">
        <v>4008</v>
      </c>
      <c r="C99" t="s">
        <v>8148</v>
      </c>
      <c r="D99" s="17" t="s">
        <v>8525</v>
      </c>
      <c r="E99" s="18" t="s">
        <v>8526</v>
      </c>
      <c r="F99" t="s">
        <v>8527</v>
      </c>
      <c r="G99" s="1" t="s">
        <v>8398</v>
      </c>
    </row>
    <row r="100" spans="1:7" x14ac:dyDescent="0.25">
      <c r="A100" s="18" t="s">
        <v>4423</v>
      </c>
      <c r="B100" s="18" t="s">
        <v>174</v>
      </c>
      <c r="C100" t="s">
        <v>4424</v>
      </c>
      <c r="D100" s="17" t="s">
        <v>8525</v>
      </c>
      <c r="E100" s="18" t="s">
        <v>8526</v>
      </c>
      <c r="F100" t="s">
        <v>8527</v>
      </c>
      <c r="G100" s="1" t="s">
        <v>8398</v>
      </c>
    </row>
    <row r="101" spans="1:7" x14ac:dyDescent="0.25">
      <c r="A101" s="18" t="s">
        <v>7453</v>
      </c>
      <c r="B101" s="18" t="s">
        <v>3294</v>
      </c>
      <c r="C101" t="s">
        <v>7454</v>
      </c>
      <c r="D101" s="17" t="s">
        <v>8528</v>
      </c>
      <c r="E101" s="18" t="s">
        <v>8529</v>
      </c>
      <c r="F101" t="s">
        <v>8530</v>
      </c>
      <c r="G101" s="1" t="s">
        <v>8398</v>
      </c>
    </row>
    <row r="102" spans="1:7" x14ac:dyDescent="0.25">
      <c r="A102" s="18" t="s">
        <v>7009</v>
      </c>
      <c r="B102" s="18" t="s">
        <v>2838</v>
      </c>
      <c r="C102" t="s">
        <v>7010</v>
      </c>
      <c r="D102" s="17" t="s">
        <v>8531</v>
      </c>
      <c r="E102" s="18" t="s">
        <v>8532</v>
      </c>
      <c r="F102" t="s">
        <v>8533</v>
      </c>
      <c r="G102" s="1" t="s">
        <v>8398</v>
      </c>
    </row>
    <row r="103" spans="1:7" x14ac:dyDescent="0.25">
      <c r="A103" s="18" t="s">
        <v>6811</v>
      </c>
      <c r="B103" s="18" t="s">
        <v>2632</v>
      </c>
      <c r="C103" t="s">
        <v>6812</v>
      </c>
      <c r="D103" s="17" t="s">
        <v>8531</v>
      </c>
      <c r="E103" s="18" t="s">
        <v>8532</v>
      </c>
      <c r="F103" t="s">
        <v>8533</v>
      </c>
      <c r="G103" s="1" t="s">
        <v>8398</v>
      </c>
    </row>
    <row r="104" spans="1:7" x14ac:dyDescent="0.25">
      <c r="A104" s="18" t="s">
        <v>8359</v>
      </c>
      <c r="B104" s="18" t="s">
        <v>4228</v>
      </c>
      <c r="C104" t="s">
        <v>8360</v>
      </c>
      <c r="D104" s="17" t="s">
        <v>8531</v>
      </c>
      <c r="E104" s="18" t="s">
        <v>8532</v>
      </c>
      <c r="F104" t="s">
        <v>8533</v>
      </c>
      <c r="G104" s="1" t="s">
        <v>8397</v>
      </c>
    </row>
    <row r="105" spans="1:7" x14ac:dyDescent="0.25">
      <c r="A105" s="18" t="s">
        <v>4275</v>
      </c>
      <c r="B105" s="18" t="s">
        <v>22</v>
      </c>
      <c r="C105" t="s">
        <v>4276</v>
      </c>
      <c r="D105" s="17" t="s">
        <v>8534</v>
      </c>
      <c r="E105" s="18" t="s">
        <v>8535</v>
      </c>
      <c r="F105" t="s">
        <v>8536</v>
      </c>
      <c r="G105" s="1" t="s">
        <v>8397</v>
      </c>
    </row>
    <row r="106" spans="1:7" x14ac:dyDescent="0.25">
      <c r="A106" s="18" t="s">
        <v>4383</v>
      </c>
      <c r="B106" s="18" t="s">
        <v>132</v>
      </c>
      <c r="C106" t="s">
        <v>4384</v>
      </c>
      <c r="D106" s="17" t="s">
        <v>8534</v>
      </c>
      <c r="E106" s="18" t="s">
        <v>8535</v>
      </c>
      <c r="F106" t="s">
        <v>8536</v>
      </c>
      <c r="G106" s="1" t="s">
        <v>8398</v>
      </c>
    </row>
    <row r="107" spans="1:7" x14ac:dyDescent="0.25">
      <c r="A107" s="18" t="s">
        <v>4655</v>
      </c>
      <c r="B107" s="18" t="s">
        <v>415</v>
      </c>
      <c r="C107" t="s">
        <v>4656</v>
      </c>
      <c r="D107" s="17" t="s">
        <v>8537</v>
      </c>
      <c r="E107" s="18" t="s">
        <v>8538</v>
      </c>
      <c r="F107" t="s">
        <v>8539</v>
      </c>
      <c r="G107" s="1" t="s">
        <v>8398</v>
      </c>
    </row>
    <row r="108" spans="1:7" x14ac:dyDescent="0.25">
      <c r="A108" s="18" t="s">
        <v>7395</v>
      </c>
      <c r="B108" s="18" t="s">
        <v>3235</v>
      </c>
      <c r="C108" t="s">
        <v>7396</v>
      </c>
      <c r="D108" s="17" t="s">
        <v>8540</v>
      </c>
      <c r="E108" s="18" t="s">
        <v>8541</v>
      </c>
      <c r="F108" t="s">
        <v>8542</v>
      </c>
      <c r="G108" s="1" t="s">
        <v>8398</v>
      </c>
    </row>
    <row r="109" spans="1:7" x14ac:dyDescent="0.25">
      <c r="A109" s="18" t="s">
        <v>5601</v>
      </c>
      <c r="B109" s="18" t="s">
        <v>1389</v>
      </c>
      <c r="C109" t="s">
        <v>5602</v>
      </c>
      <c r="D109" s="17" t="s">
        <v>8540</v>
      </c>
      <c r="E109" s="18" t="s">
        <v>8541</v>
      </c>
      <c r="F109" t="s">
        <v>8542</v>
      </c>
      <c r="G109" s="1" t="s">
        <v>8398</v>
      </c>
    </row>
    <row r="110" spans="1:7" x14ac:dyDescent="0.25">
      <c r="A110" s="18" t="s">
        <v>6881</v>
      </c>
      <c r="B110" s="18" t="s">
        <v>2704</v>
      </c>
      <c r="C110" t="s">
        <v>6882</v>
      </c>
      <c r="D110" s="17" t="s">
        <v>8543</v>
      </c>
      <c r="E110" s="18" t="s">
        <v>8544</v>
      </c>
      <c r="F110" t="s">
        <v>8545</v>
      </c>
      <c r="G110" s="1" t="s">
        <v>8398</v>
      </c>
    </row>
    <row r="111" spans="1:7" x14ac:dyDescent="0.25">
      <c r="A111" s="18" t="s">
        <v>8089</v>
      </c>
      <c r="B111" s="18" t="s">
        <v>3949</v>
      </c>
      <c r="C111" t="s">
        <v>8090</v>
      </c>
      <c r="D111" s="17" t="s">
        <v>8546</v>
      </c>
      <c r="E111" s="18" t="s">
        <v>8547</v>
      </c>
      <c r="F111" t="s">
        <v>8548</v>
      </c>
      <c r="G111" s="1" t="s">
        <v>8398</v>
      </c>
    </row>
    <row r="112" spans="1:7" x14ac:dyDescent="0.25">
      <c r="A112" s="18" t="s">
        <v>5217</v>
      </c>
      <c r="B112" s="18" t="s">
        <v>992</v>
      </c>
      <c r="C112" t="s">
        <v>5218</v>
      </c>
      <c r="D112" s="17" t="s">
        <v>8546</v>
      </c>
      <c r="E112" s="18" t="s">
        <v>8547</v>
      </c>
      <c r="F112" t="s">
        <v>8548</v>
      </c>
      <c r="G112" s="1" t="s">
        <v>8398</v>
      </c>
    </row>
    <row r="113" spans="1:7" x14ac:dyDescent="0.25">
      <c r="A113" s="18" t="s">
        <v>4839</v>
      </c>
      <c r="B113" s="18" t="s">
        <v>607</v>
      </c>
      <c r="C113" t="s">
        <v>4840</v>
      </c>
      <c r="D113" s="17" t="s">
        <v>8546</v>
      </c>
      <c r="E113" s="18" t="s">
        <v>8547</v>
      </c>
      <c r="F113" t="s">
        <v>8548</v>
      </c>
      <c r="G113" s="1" t="s">
        <v>8398</v>
      </c>
    </row>
    <row r="114" spans="1:7" x14ac:dyDescent="0.25">
      <c r="A114" s="18" t="s">
        <v>7261</v>
      </c>
      <c r="B114" s="18" t="s">
        <v>3100</v>
      </c>
      <c r="C114" t="s">
        <v>7262</v>
      </c>
      <c r="D114" s="17" t="s">
        <v>8546</v>
      </c>
      <c r="E114" s="18" t="s">
        <v>8547</v>
      </c>
      <c r="F114" t="s">
        <v>8548</v>
      </c>
      <c r="G114" s="1" t="s">
        <v>8398</v>
      </c>
    </row>
    <row r="115" spans="1:7" x14ac:dyDescent="0.25">
      <c r="A115" s="18" t="s">
        <v>4849</v>
      </c>
      <c r="B115" s="18" t="s">
        <v>618</v>
      </c>
      <c r="C115" t="s">
        <v>4850</v>
      </c>
      <c r="D115" s="17" t="s">
        <v>8546</v>
      </c>
      <c r="E115" s="18" t="s">
        <v>8547</v>
      </c>
      <c r="F115" t="s">
        <v>8548</v>
      </c>
      <c r="G115" s="1" t="s">
        <v>8398</v>
      </c>
    </row>
    <row r="116" spans="1:7" x14ac:dyDescent="0.25">
      <c r="A116" s="18" t="s">
        <v>6681</v>
      </c>
      <c r="B116" s="18" t="s">
        <v>2497</v>
      </c>
      <c r="C116" t="s">
        <v>6682</v>
      </c>
      <c r="D116" s="17" t="s">
        <v>8546</v>
      </c>
      <c r="E116" s="18" t="s">
        <v>8547</v>
      </c>
      <c r="F116" t="s">
        <v>8548</v>
      </c>
      <c r="G116" s="1" t="s">
        <v>8398</v>
      </c>
    </row>
    <row r="117" spans="1:7" x14ac:dyDescent="0.25">
      <c r="A117" s="18" t="s">
        <v>4459</v>
      </c>
      <c r="B117" s="18" t="s">
        <v>210</v>
      </c>
      <c r="C117" t="s">
        <v>4460</v>
      </c>
      <c r="D117" s="17" t="s">
        <v>8549</v>
      </c>
      <c r="E117" s="18" t="s">
        <v>8550</v>
      </c>
      <c r="F117" t="s">
        <v>8551</v>
      </c>
      <c r="G117" s="1" t="s">
        <v>8398</v>
      </c>
    </row>
    <row r="118" spans="1:7" x14ac:dyDescent="0.25">
      <c r="A118" s="18" t="s">
        <v>7931</v>
      </c>
      <c r="B118" s="18" t="s">
        <v>3784</v>
      </c>
      <c r="C118" t="s">
        <v>7932</v>
      </c>
      <c r="D118" s="17" t="s">
        <v>8549</v>
      </c>
      <c r="E118" s="18" t="s">
        <v>8550</v>
      </c>
      <c r="F118" t="s">
        <v>8551</v>
      </c>
      <c r="G118" s="1" t="s">
        <v>8398</v>
      </c>
    </row>
    <row r="119" spans="1:7" x14ac:dyDescent="0.25">
      <c r="A119" s="18" t="s">
        <v>6515</v>
      </c>
      <c r="B119" s="18" t="s">
        <v>2323</v>
      </c>
      <c r="C119" t="s">
        <v>6516</v>
      </c>
      <c r="D119" s="17" t="s">
        <v>8549</v>
      </c>
      <c r="E119" s="18" t="s">
        <v>8550</v>
      </c>
      <c r="F119" t="s">
        <v>8551</v>
      </c>
      <c r="G119" s="1" t="s">
        <v>8398</v>
      </c>
    </row>
    <row r="120" spans="1:7" x14ac:dyDescent="0.25">
      <c r="A120" s="18" t="s">
        <v>7113</v>
      </c>
      <c r="B120" s="18" t="s">
        <v>2947</v>
      </c>
      <c r="C120" t="s">
        <v>7114</v>
      </c>
      <c r="D120" s="17" t="s">
        <v>8552</v>
      </c>
      <c r="E120" s="18" t="s">
        <v>8553</v>
      </c>
      <c r="F120" t="s">
        <v>8554</v>
      </c>
      <c r="G120" s="1" t="s">
        <v>8398</v>
      </c>
    </row>
    <row r="121" spans="1:7" x14ac:dyDescent="0.25">
      <c r="A121" s="18" t="s">
        <v>7887</v>
      </c>
      <c r="B121" s="18" t="s">
        <v>3740</v>
      </c>
      <c r="C121" t="s">
        <v>7888</v>
      </c>
      <c r="D121" s="17" t="s">
        <v>8552</v>
      </c>
      <c r="E121" s="18" t="s">
        <v>8553</v>
      </c>
      <c r="F121" t="s">
        <v>8554</v>
      </c>
      <c r="G121" s="1" t="s">
        <v>8398</v>
      </c>
    </row>
    <row r="122" spans="1:7" x14ac:dyDescent="0.25">
      <c r="A122" s="18" t="s">
        <v>7953</v>
      </c>
      <c r="B122" s="18" t="s">
        <v>3808</v>
      </c>
      <c r="C122" t="s">
        <v>7954</v>
      </c>
      <c r="D122" s="17" t="s">
        <v>8555</v>
      </c>
      <c r="E122" s="18" t="s">
        <v>8556</v>
      </c>
      <c r="F122" t="s">
        <v>8557</v>
      </c>
      <c r="G122" s="1" t="s">
        <v>8398</v>
      </c>
    </row>
    <row r="123" spans="1:7" x14ac:dyDescent="0.25">
      <c r="A123" s="18" t="s">
        <v>5199</v>
      </c>
      <c r="B123" s="18" t="s">
        <v>973</v>
      </c>
      <c r="C123" t="s">
        <v>5200</v>
      </c>
      <c r="D123" s="17" t="s">
        <v>8558</v>
      </c>
      <c r="E123" s="18" t="s">
        <v>8559</v>
      </c>
      <c r="F123" t="s">
        <v>8560</v>
      </c>
      <c r="G123" s="1" t="s">
        <v>8398</v>
      </c>
    </row>
    <row r="124" spans="1:7" x14ac:dyDescent="0.25">
      <c r="A124" s="18" t="s">
        <v>4961</v>
      </c>
      <c r="B124" s="18" t="s">
        <v>733</v>
      </c>
      <c r="C124" t="s">
        <v>4962</v>
      </c>
      <c r="D124" s="17" t="s">
        <v>8558</v>
      </c>
      <c r="E124" s="18" t="s">
        <v>8559</v>
      </c>
      <c r="F124" t="s">
        <v>8560</v>
      </c>
      <c r="G124" s="1" t="s">
        <v>8397</v>
      </c>
    </row>
    <row r="125" spans="1:7" x14ac:dyDescent="0.25">
      <c r="A125" s="18" t="s">
        <v>5557</v>
      </c>
      <c r="B125" s="18" t="s">
        <v>1345</v>
      </c>
      <c r="C125" t="s">
        <v>5558</v>
      </c>
      <c r="D125" s="17" t="s">
        <v>8558</v>
      </c>
      <c r="E125" s="18" t="s">
        <v>8559</v>
      </c>
      <c r="F125" t="s">
        <v>8560</v>
      </c>
      <c r="G125" s="1" t="s">
        <v>8398</v>
      </c>
    </row>
    <row r="126" spans="1:7" x14ac:dyDescent="0.25">
      <c r="A126" s="18" t="s">
        <v>8161</v>
      </c>
      <c r="B126" s="18" t="s">
        <v>4022</v>
      </c>
      <c r="C126" t="s">
        <v>8162</v>
      </c>
      <c r="D126" s="17" t="s">
        <v>8561</v>
      </c>
      <c r="E126" s="18" t="s">
        <v>8562</v>
      </c>
      <c r="F126" t="s">
        <v>8563</v>
      </c>
      <c r="G126" s="1" t="s">
        <v>8398</v>
      </c>
    </row>
    <row r="127" spans="1:7" x14ac:dyDescent="0.25">
      <c r="A127" s="18" t="s">
        <v>4617</v>
      </c>
      <c r="B127" s="18" t="s">
        <v>377</v>
      </c>
      <c r="C127" t="s">
        <v>4618</v>
      </c>
      <c r="D127" s="17" t="s">
        <v>8564</v>
      </c>
      <c r="E127" s="18" t="s">
        <v>8565</v>
      </c>
      <c r="F127" t="s">
        <v>8566</v>
      </c>
      <c r="G127" s="1" t="s">
        <v>8398</v>
      </c>
    </row>
    <row r="128" spans="1:7" x14ac:dyDescent="0.25">
      <c r="A128" s="18" t="s">
        <v>4849</v>
      </c>
      <c r="B128" s="18" t="s">
        <v>618</v>
      </c>
      <c r="C128" t="s">
        <v>4850</v>
      </c>
      <c r="D128" s="17" t="s">
        <v>8564</v>
      </c>
      <c r="E128" s="18" t="s">
        <v>8565</v>
      </c>
      <c r="F128" t="s">
        <v>8566</v>
      </c>
      <c r="G128" s="1" t="s">
        <v>8398</v>
      </c>
    </row>
    <row r="129" spans="1:7" x14ac:dyDescent="0.25">
      <c r="A129" s="18" t="s">
        <v>7347</v>
      </c>
      <c r="B129" s="18" t="s">
        <v>3186</v>
      </c>
      <c r="C129" t="s">
        <v>7348</v>
      </c>
      <c r="D129" s="17" t="s">
        <v>8564</v>
      </c>
      <c r="E129" s="18" t="s">
        <v>8565</v>
      </c>
      <c r="F129" t="s">
        <v>8566</v>
      </c>
      <c r="G129" s="1" t="s">
        <v>8398</v>
      </c>
    </row>
    <row r="130" spans="1:7" x14ac:dyDescent="0.25">
      <c r="A130" s="18" t="s">
        <v>5589</v>
      </c>
      <c r="B130" s="18" t="s">
        <v>1377</v>
      </c>
      <c r="C130" t="s">
        <v>5590</v>
      </c>
      <c r="D130" s="17" t="s">
        <v>8567</v>
      </c>
      <c r="E130" s="18" t="s">
        <v>8568</v>
      </c>
      <c r="F130" t="s">
        <v>8569</v>
      </c>
      <c r="G130" s="1" t="s">
        <v>8398</v>
      </c>
    </row>
    <row r="131" spans="1:7" x14ac:dyDescent="0.25">
      <c r="A131" s="18" t="s">
        <v>7169</v>
      </c>
      <c r="B131" s="18" t="s">
        <v>3006</v>
      </c>
      <c r="C131" t="s">
        <v>7170</v>
      </c>
      <c r="D131" s="17" t="s">
        <v>8567</v>
      </c>
      <c r="E131" s="18" t="s">
        <v>8568</v>
      </c>
      <c r="F131" t="s">
        <v>8569</v>
      </c>
      <c r="G131" s="1" t="s">
        <v>8398</v>
      </c>
    </row>
    <row r="132" spans="1:7" x14ac:dyDescent="0.25">
      <c r="A132" s="18" t="s">
        <v>7661</v>
      </c>
      <c r="B132" s="18" t="s">
        <v>3510</v>
      </c>
      <c r="C132" t="s">
        <v>7662</v>
      </c>
      <c r="D132" s="17" t="s">
        <v>8567</v>
      </c>
      <c r="E132" s="18" t="s">
        <v>8568</v>
      </c>
      <c r="F132" t="s">
        <v>8569</v>
      </c>
      <c r="G132" s="1" t="s">
        <v>8398</v>
      </c>
    </row>
    <row r="133" spans="1:7" x14ac:dyDescent="0.25">
      <c r="A133" s="18" t="s">
        <v>5577</v>
      </c>
      <c r="B133" s="18" t="s">
        <v>1365</v>
      </c>
      <c r="C133" t="s">
        <v>5578</v>
      </c>
      <c r="D133" s="17" t="s">
        <v>8570</v>
      </c>
      <c r="E133" s="18" t="s">
        <v>8571</v>
      </c>
      <c r="F133" t="s">
        <v>8572</v>
      </c>
      <c r="G133" s="1" t="s">
        <v>8398</v>
      </c>
    </row>
    <row r="134" spans="1:7" x14ac:dyDescent="0.25">
      <c r="A134" s="18" t="s">
        <v>6177</v>
      </c>
      <c r="B134" s="18" t="s">
        <v>1980</v>
      </c>
      <c r="C134" t="s">
        <v>6178</v>
      </c>
      <c r="D134" s="17" t="s">
        <v>8570</v>
      </c>
      <c r="E134" s="18" t="s">
        <v>8571</v>
      </c>
      <c r="F134" t="s">
        <v>8572</v>
      </c>
      <c r="G134" s="1" t="s">
        <v>8398</v>
      </c>
    </row>
    <row r="135" spans="1:7" x14ac:dyDescent="0.25">
      <c r="A135" s="18" t="s">
        <v>7955</v>
      </c>
      <c r="B135" s="18" t="s">
        <v>3810</v>
      </c>
      <c r="C135" t="s">
        <v>7956</v>
      </c>
      <c r="D135" s="17" t="s">
        <v>8570</v>
      </c>
      <c r="E135" s="18" t="s">
        <v>8571</v>
      </c>
      <c r="F135" t="s">
        <v>8572</v>
      </c>
      <c r="G135" s="1" t="s">
        <v>8398</v>
      </c>
    </row>
    <row r="136" spans="1:7" x14ac:dyDescent="0.25">
      <c r="A136" s="18" t="s">
        <v>6429</v>
      </c>
      <c r="B136" s="18" t="s">
        <v>2237</v>
      </c>
      <c r="C136" t="s">
        <v>6430</v>
      </c>
      <c r="D136" s="17" t="s">
        <v>8573</v>
      </c>
      <c r="E136" s="18" t="s">
        <v>8574</v>
      </c>
      <c r="F136" t="s">
        <v>8575</v>
      </c>
      <c r="G136" s="1" t="s">
        <v>8398</v>
      </c>
    </row>
    <row r="137" spans="1:7" x14ac:dyDescent="0.25">
      <c r="A137" s="18" t="s">
        <v>7039</v>
      </c>
      <c r="B137" s="18" t="s">
        <v>2869</v>
      </c>
      <c r="C137" t="s">
        <v>7040</v>
      </c>
      <c r="D137" s="17" t="s">
        <v>8573</v>
      </c>
      <c r="E137" s="18" t="s">
        <v>8574</v>
      </c>
      <c r="F137" t="s">
        <v>8575</v>
      </c>
      <c r="G137" s="1" t="s">
        <v>8398</v>
      </c>
    </row>
    <row r="138" spans="1:7" x14ac:dyDescent="0.25">
      <c r="A138" s="18" t="s">
        <v>4313</v>
      </c>
      <c r="B138" s="18" t="s">
        <v>61</v>
      </c>
      <c r="C138" t="s">
        <v>4314</v>
      </c>
      <c r="D138" s="17" t="s">
        <v>8573</v>
      </c>
      <c r="E138" s="18" t="s">
        <v>8574</v>
      </c>
      <c r="F138" t="s">
        <v>8575</v>
      </c>
      <c r="G138" s="1" t="s">
        <v>8398</v>
      </c>
    </row>
    <row r="139" spans="1:7" x14ac:dyDescent="0.25">
      <c r="A139" s="18" t="s">
        <v>5521</v>
      </c>
      <c r="B139" s="18" t="s">
        <v>1307</v>
      </c>
      <c r="C139" t="s">
        <v>5522</v>
      </c>
      <c r="D139" s="17" t="s">
        <v>8576</v>
      </c>
      <c r="E139" s="18" t="s">
        <v>8577</v>
      </c>
      <c r="F139" t="s">
        <v>8578</v>
      </c>
      <c r="G139" s="1" t="s">
        <v>8398</v>
      </c>
    </row>
    <row r="140" spans="1:7" x14ac:dyDescent="0.25">
      <c r="A140" s="18" t="s">
        <v>5521</v>
      </c>
      <c r="B140" s="18" t="s">
        <v>1307</v>
      </c>
      <c r="C140" t="s">
        <v>5522</v>
      </c>
      <c r="D140" s="17" t="s">
        <v>8579</v>
      </c>
      <c r="E140" s="18" t="s">
        <v>8580</v>
      </c>
      <c r="F140" t="s">
        <v>8581</v>
      </c>
      <c r="G140" s="1" t="s">
        <v>8398</v>
      </c>
    </row>
    <row r="141" spans="1:7" x14ac:dyDescent="0.25">
      <c r="A141" s="18" t="s">
        <v>7537</v>
      </c>
      <c r="B141" s="18" t="s">
        <v>3380</v>
      </c>
      <c r="C141" t="s">
        <v>7538</v>
      </c>
      <c r="D141" s="17" t="s">
        <v>8582</v>
      </c>
      <c r="E141" s="18" t="s">
        <v>8583</v>
      </c>
      <c r="F141" t="s">
        <v>8584</v>
      </c>
      <c r="G141" s="1" t="s">
        <v>8398</v>
      </c>
    </row>
    <row r="142" spans="1:7" x14ac:dyDescent="0.25">
      <c r="A142" s="18" t="s">
        <v>4911</v>
      </c>
      <c r="B142" s="18" t="s">
        <v>683</v>
      </c>
      <c r="C142" t="s">
        <v>4912</v>
      </c>
      <c r="D142" s="17" t="s">
        <v>8582</v>
      </c>
      <c r="E142" s="18" t="s">
        <v>8583</v>
      </c>
      <c r="F142" t="s">
        <v>8584</v>
      </c>
      <c r="G142" s="1" t="s">
        <v>8398</v>
      </c>
    </row>
    <row r="143" spans="1:7" x14ac:dyDescent="0.25">
      <c r="A143" s="18" t="s">
        <v>5453</v>
      </c>
      <c r="B143" s="18" t="s">
        <v>1236</v>
      </c>
      <c r="C143" t="s">
        <v>5454</v>
      </c>
      <c r="D143" s="17" t="s">
        <v>8585</v>
      </c>
      <c r="E143" s="18" t="s">
        <v>8586</v>
      </c>
      <c r="F143" t="s">
        <v>8587</v>
      </c>
      <c r="G143" s="1" t="s">
        <v>8398</v>
      </c>
    </row>
    <row r="144" spans="1:7" x14ac:dyDescent="0.25">
      <c r="A144" s="18" t="s">
        <v>4911</v>
      </c>
      <c r="B144" s="18" t="s">
        <v>683</v>
      </c>
      <c r="C144" t="s">
        <v>4912</v>
      </c>
      <c r="D144" s="17" t="s">
        <v>8585</v>
      </c>
      <c r="E144" s="18" t="s">
        <v>8586</v>
      </c>
      <c r="F144" t="s">
        <v>8587</v>
      </c>
      <c r="G144" s="1" t="s">
        <v>8398</v>
      </c>
    </row>
    <row r="145" spans="1:7" x14ac:dyDescent="0.25">
      <c r="A145" s="18" t="s">
        <v>5397</v>
      </c>
      <c r="B145" s="18" t="s">
        <v>1175</v>
      </c>
      <c r="C145" t="s">
        <v>5398</v>
      </c>
      <c r="D145" s="17" t="s">
        <v>8588</v>
      </c>
      <c r="E145" s="18" t="s">
        <v>8589</v>
      </c>
      <c r="F145" t="s">
        <v>8590</v>
      </c>
      <c r="G145" s="1" t="s">
        <v>8398</v>
      </c>
    </row>
    <row r="146" spans="1:7" x14ac:dyDescent="0.25">
      <c r="A146" s="18" t="s">
        <v>8141</v>
      </c>
      <c r="B146" s="18" t="s">
        <v>4001</v>
      </c>
      <c r="C146" t="s">
        <v>8142</v>
      </c>
      <c r="D146" s="17" t="s">
        <v>8591</v>
      </c>
      <c r="E146" s="18" t="s">
        <v>8592</v>
      </c>
      <c r="F146" t="s">
        <v>8593</v>
      </c>
      <c r="G146" s="1" t="s">
        <v>8397</v>
      </c>
    </row>
    <row r="147" spans="1:7" x14ac:dyDescent="0.25">
      <c r="A147" s="18" t="s">
        <v>6467</v>
      </c>
      <c r="B147" s="18" t="s">
        <v>2275</v>
      </c>
      <c r="C147" t="s">
        <v>6468</v>
      </c>
      <c r="D147" s="17" t="s">
        <v>8594</v>
      </c>
      <c r="E147" s="18" t="s">
        <v>8595</v>
      </c>
      <c r="F147" t="s">
        <v>8596</v>
      </c>
      <c r="G147" s="1" t="s">
        <v>8398</v>
      </c>
    </row>
    <row r="148" spans="1:7" x14ac:dyDescent="0.25">
      <c r="A148" s="18" t="s">
        <v>5947</v>
      </c>
      <c r="B148" s="18" t="s">
        <v>1745</v>
      </c>
      <c r="C148" t="s">
        <v>5948</v>
      </c>
      <c r="D148" s="17" t="s">
        <v>8594</v>
      </c>
      <c r="E148" s="18" t="s">
        <v>8595</v>
      </c>
      <c r="F148" t="s">
        <v>8596</v>
      </c>
      <c r="G148" s="1" t="s">
        <v>8398</v>
      </c>
    </row>
    <row r="149" spans="1:7" x14ac:dyDescent="0.25">
      <c r="A149" s="18" t="s">
        <v>6517</v>
      </c>
      <c r="B149" s="18" t="s">
        <v>2325</v>
      </c>
      <c r="C149" t="s">
        <v>6518</v>
      </c>
      <c r="D149" s="17" t="s">
        <v>8597</v>
      </c>
      <c r="E149" s="18" t="s">
        <v>8598</v>
      </c>
      <c r="F149" t="s">
        <v>8599</v>
      </c>
      <c r="G149" s="1" t="s">
        <v>8397</v>
      </c>
    </row>
    <row r="150" spans="1:7" x14ac:dyDescent="0.25">
      <c r="A150" s="18" t="s">
        <v>6339</v>
      </c>
      <c r="B150" s="18" t="s">
        <v>2144</v>
      </c>
      <c r="C150" t="s">
        <v>6340</v>
      </c>
      <c r="D150" s="17" t="s">
        <v>8597</v>
      </c>
      <c r="E150" s="18" t="s">
        <v>8598</v>
      </c>
      <c r="F150" t="s">
        <v>8599</v>
      </c>
      <c r="G150" s="1" t="s">
        <v>8398</v>
      </c>
    </row>
    <row r="151" spans="1:7" x14ac:dyDescent="0.25">
      <c r="A151" s="18" t="s">
        <v>6343</v>
      </c>
      <c r="B151" s="18" t="s">
        <v>2148</v>
      </c>
      <c r="C151" t="s">
        <v>6344</v>
      </c>
      <c r="D151" s="17" t="s">
        <v>8597</v>
      </c>
      <c r="E151" s="18" t="s">
        <v>8598</v>
      </c>
      <c r="F151" t="s">
        <v>8599</v>
      </c>
      <c r="G151" s="1" t="s">
        <v>8398</v>
      </c>
    </row>
    <row r="152" spans="1:7" x14ac:dyDescent="0.25">
      <c r="A152" s="18" t="s">
        <v>6369</v>
      </c>
      <c r="B152" s="18" t="s">
        <v>2175</v>
      </c>
      <c r="C152" t="s">
        <v>6370</v>
      </c>
      <c r="D152" s="17" t="s">
        <v>8600</v>
      </c>
      <c r="E152" s="18" t="s">
        <v>8601</v>
      </c>
      <c r="F152" t="s">
        <v>8602</v>
      </c>
      <c r="G152" s="1" t="s">
        <v>8398</v>
      </c>
    </row>
    <row r="153" spans="1:7" x14ac:dyDescent="0.25">
      <c r="A153" s="18" t="s">
        <v>6533</v>
      </c>
      <c r="B153" s="18" t="s">
        <v>2341</v>
      </c>
      <c r="C153" t="s">
        <v>6534</v>
      </c>
      <c r="D153" s="17" t="s">
        <v>8600</v>
      </c>
      <c r="E153" s="18" t="s">
        <v>8601</v>
      </c>
      <c r="F153" t="s">
        <v>8602</v>
      </c>
      <c r="G153" s="1" t="s">
        <v>8398</v>
      </c>
    </row>
    <row r="154" spans="1:7" x14ac:dyDescent="0.25">
      <c r="A154" s="18" t="s">
        <v>7425</v>
      </c>
      <c r="B154" s="18" t="s">
        <v>3265</v>
      </c>
      <c r="C154" t="s">
        <v>7426</v>
      </c>
      <c r="D154" s="17" t="s">
        <v>8600</v>
      </c>
      <c r="E154" s="18" t="s">
        <v>8601</v>
      </c>
      <c r="F154" t="s">
        <v>8602</v>
      </c>
      <c r="G154" s="1" t="s">
        <v>8398</v>
      </c>
    </row>
    <row r="155" spans="1:7" x14ac:dyDescent="0.25">
      <c r="A155" s="18" t="s">
        <v>4421</v>
      </c>
      <c r="B155" s="18" t="s">
        <v>172</v>
      </c>
      <c r="C155" t="s">
        <v>4422</v>
      </c>
      <c r="D155" s="17" t="s">
        <v>8603</v>
      </c>
      <c r="E155" s="18" t="s">
        <v>8604</v>
      </c>
      <c r="F155" t="s">
        <v>8605</v>
      </c>
      <c r="G155" s="1" t="s">
        <v>8398</v>
      </c>
    </row>
    <row r="156" spans="1:7" x14ac:dyDescent="0.25">
      <c r="A156" s="18" t="s">
        <v>5811</v>
      </c>
      <c r="B156" s="18" t="s">
        <v>1608</v>
      </c>
      <c r="C156" t="s">
        <v>5812</v>
      </c>
      <c r="D156" s="17" t="s">
        <v>8603</v>
      </c>
      <c r="E156" s="18" t="s">
        <v>8604</v>
      </c>
      <c r="F156" t="s">
        <v>8605</v>
      </c>
      <c r="G156" s="1" t="s">
        <v>8397</v>
      </c>
    </row>
    <row r="157" spans="1:7" x14ac:dyDescent="0.25">
      <c r="A157" s="18" t="s">
        <v>7071</v>
      </c>
      <c r="B157" s="18" t="s">
        <v>2901</v>
      </c>
      <c r="C157" t="s">
        <v>7072</v>
      </c>
      <c r="D157" s="17" t="s">
        <v>8603</v>
      </c>
      <c r="E157" s="18" t="s">
        <v>8604</v>
      </c>
      <c r="F157" t="s">
        <v>8605</v>
      </c>
      <c r="G157" s="1" t="s">
        <v>8398</v>
      </c>
    </row>
    <row r="158" spans="1:7" x14ac:dyDescent="0.25">
      <c r="A158" s="18" t="s">
        <v>4821</v>
      </c>
      <c r="B158" s="18" t="s">
        <v>589</v>
      </c>
      <c r="C158" t="s">
        <v>4822</v>
      </c>
      <c r="D158" s="17" t="s">
        <v>8603</v>
      </c>
      <c r="E158" s="18" t="s">
        <v>8604</v>
      </c>
      <c r="F158" t="s">
        <v>8605</v>
      </c>
      <c r="G158" s="1" t="s">
        <v>8398</v>
      </c>
    </row>
    <row r="159" spans="1:7" x14ac:dyDescent="0.25">
      <c r="A159" s="18" t="s">
        <v>7025</v>
      </c>
      <c r="B159" s="18" t="s">
        <v>2855</v>
      </c>
      <c r="C159" t="s">
        <v>7026</v>
      </c>
      <c r="D159" s="17" t="s">
        <v>8603</v>
      </c>
      <c r="E159" s="18" t="s">
        <v>8604</v>
      </c>
      <c r="F159" t="s">
        <v>8605</v>
      </c>
      <c r="G159" s="1" t="s">
        <v>8398</v>
      </c>
    </row>
    <row r="160" spans="1:7" x14ac:dyDescent="0.25">
      <c r="A160" s="18" t="s">
        <v>5051</v>
      </c>
      <c r="B160" s="18" t="s">
        <v>824</v>
      </c>
      <c r="C160" t="s">
        <v>5052</v>
      </c>
      <c r="D160" s="17" t="s">
        <v>8603</v>
      </c>
      <c r="E160" s="18" t="s">
        <v>8604</v>
      </c>
      <c r="F160" t="s">
        <v>8605</v>
      </c>
      <c r="G160" s="1" t="s">
        <v>8398</v>
      </c>
    </row>
    <row r="161" spans="1:7" x14ac:dyDescent="0.25">
      <c r="A161" s="18" t="s">
        <v>4755</v>
      </c>
      <c r="B161" s="18" t="s">
        <v>519</v>
      </c>
      <c r="C161" t="s">
        <v>4756</v>
      </c>
      <c r="D161" s="17" t="s">
        <v>8603</v>
      </c>
      <c r="E161" s="18" t="s">
        <v>8604</v>
      </c>
      <c r="F161" t="s">
        <v>8605</v>
      </c>
      <c r="G161" s="1" t="s">
        <v>8398</v>
      </c>
    </row>
    <row r="162" spans="1:7" x14ac:dyDescent="0.25">
      <c r="A162" s="18" t="s">
        <v>7071</v>
      </c>
      <c r="B162" s="18" t="s">
        <v>2901</v>
      </c>
      <c r="C162" t="s">
        <v>7072</v>
      </c>
      <c r="D162" s="17" t="s">
        <v>8606</v>
      </c>
      <c r="E162" s="18" t="s">
        <v>8607</v>
      </c>
      <c r="F162" t="s">
        <v>8608</v>
      </c>
      <c r="G162" s="1" t="s">
        <v>8398</v>
      </c>
    </row>
    <row r="163" spans="1:7" x14ac:dyDescent="0.25">
      <c r="A163" s="18" t="s">
        <v>6923</v>
      </c>
      <c r="B163" s="18" t="s">
        <v>2747</v>
      </c>
      <c r="C163" t="s">
        <v>6924</v>
      </c>
      <c r="D163" s="17" t="s">
        <v>8606</v>
      </c>
      <c r="E163" s="18" t="s">
        <v>8607</v>
      </c>
      <c r="F163" t="s">
        <v>8608</v>
      </c>
      <c r="G163" s="1" t="s">
        <v>8398</v>
      </c>
    </row>
    <row r="164" spans="1:7" x14ac:dyDescent="0.25">
      <c r="A164" s="18" t="s">
        <v>4767</v>
      </c>
      <c r="B164" s="18" t="s">
        <v>531</v>
      </c>
      <c r="C164" t="s">
        <v>4768</v>
      </c>
      <c r="D164" s="17" t="s">
        <v>8606</v>
      </c>
      <c r="E164" s="18" t="s">
        <v>8607</v>
      </c>
      <c r="F164" t="s">
        <v>8608</v>
      </c>
      <c r="G164" s="1" t="s">
        <v>8398</v>
      </c>
    </row>
    <row r="165" spans="1:7" x14ac:dyDescent="0.25">
      <c r="A165" s="18" t="s">
        <v>6117</v>
      </c>
      <c r="B165" s="18" t="s">
        <v>1918</v>
      </c>
      <c r="C165" t="s">
        <v>6118</v>
      </c>
      <c r="D165" s="17" t="s">
        <v>8606</v>
      </c>
      <c r="E165" s="18" t="s">
        <v>8607</v>
      </c>
      <c r="F165" t="s">
        <v>8608</v>
      </c>
      <c r="G165" s="1" t="s">
        <v>8398</v>
      </c>
    </row>
    <row r="166" spans="1:7" x14ac:dyDescent="0.25">
      <c r="A166" s="18" t="s">
        <v>6779</v>
      </c>
      <c r="B166" s="18" t="s">
        <v>2597</v>
      </c>
      <c r="C166" t="s">
        <v>6780</v>
      </c>
      <c r="D166" s="17" t="s">
        <v>8606</v>
      </c>
      <c r="E166" s="18" t="s">
        <v>8607</v>
      </c>
      <c r="F166" t="s">
        <v>8608</v>
      </c>
      <c r="G166" s="1" t="s">
        <v>8398</v>
      </c>
    </row>
    <row r="167" spans="1:7" x14ac:dyDescent="0.25">
      <c r="A167" s="18" t="s">
        <v>8069</v>
      </c>
      <c r="B167" s="18" t="s">
        <v>3929</v>
      </c>
      <c r="C167" t="s">
        <v>8070</v>
      </c>
      <c r="D167" s="17" t="s">
        <v>8606</v>
      </c>
      <c r="E167" s="18" t="s">
        <v>8607</v>
      </c>
      <c r="F167" t="s">
        <v>8608</v>
      </c>
      <c r="G167" s="1" t="s">
        <v>8398</v>
      </c>
    </row>
    <row r="168" spans="1:7" x14ac:dyDescent="0.25">
      <c r="A168" s="18" t="s">
        <v>4861</v>
      </c>
      <c r="B168" s="18" t="s">
        <v>630</v>
      </c>
      <c r="C168" t="s">
        <v>4862</v>
      </c>
      <c r="D168" s="17" t="s">
        <v>8609</v>
      </c>
      <c r="E168" s="18" t="s">
        <v>8610</v>
      </c>
      <c r="F168" t="s">
        <v>8611</v>
      </c>
      <c r="G168" s="1" t="s">
        <v>8398</v>
      </c>
    </row>
    <row r="169" spans="1:7" x14ac:dyDescent="0.25">
      <c r="A169" s="18" t="s">
        <v>5311</v>
      </c>
      <c r="B169" s="18" t="s">
        <v>1087</v>
      </c>
      <c r="C169" t="s">
        <v>5312</v>
      </c>
      <c r="D169" s="17" t="s">
        <v>8609</v>
      </c>
      <c r="E169" s="18" t="s">
        <v>8610</v>
      </c>
      <c r="F169" t="s">
        <v>8611</v>
      </c>
      <c r="G169" s="1" t="s">
        <v>8398</v>
      </c>
    </row>
    <row r="170" spans="1:7" x14ac:dyDescent="0.25">
      <c r="A170" s="18" t="s">
        <v>6277</v>
      </c>
      <c r="B170" s="18" t="s">
        <v>2082</v>
      </c>
      <c r="C170" t="s">
        <v>6278</v>
      </c>
      <c r="D170" s="17" t="s">
        <v>8609</v>
      </c>
      <c r="E170" s="18" t="s">
        <v>8610</v>
      </c>
      <c r="F170" t="s">
        <v>8611</v>
      </c>
      <c r="G170" s="1" t="s">
        <v>8397</v>
      </c>
    </row>
    <row r="171" spans="1:7" x14ac:dyDescent="0.25">
      <c r="A171" s="18" t="s">
        <v>4897</v>
      </c>
      <c r="B171" s="18" t="s">
        <v>668</v>
      </c>
      <c r="C171" t="s">
        <v>4898</v>
      </c>
      <c r="D171" s="17" t="s">
        <v>8612</v>
      </c>
      <c r="E171" s="18" t="s">
        <v>8613</v>
      </c>
      <c r="F171" t="s">
        <v>8614</v>
      </c>
      <c r="G171" s="1" t="s">
        <v>8398</v>
      </c>
    </row>
    <row r="172" spans="1:7" x14ac:dyDescent="0.25">
      <c r="A172" s="18" t="s">
        <v>6923</v>
      </c>
      <c r="B172" s="18" t="s">
        <v>2747</v>
      </c>
      <c r="C172" t="s">
        <v>6924</v>
      </c>
      <c r="D172" s="17" t="s">
        <v>8615</v>
      </c>
      <c r="E172" s="18" t="s">
        <v>8616</v>
      </c>
      <c r="F172" t="s">
        <v>8617</v>
      </c>
      <c r="G172" s="1" t="s">
        <v>8398</v>
      </c>
    </row>
    <row r="173" spans="1:7" x14ac:dyDescent="0.25">
      <c r="A173" s="18" t="s">
        <v>6779</v>
      </c>
      <c r="B173" s="18" t="s">
        <v>2597</v>
      </c>
      <c r="C173" t="s">
        <v>6780</v>
      </c>
      <c r="D173" s="17" t="s">
        <v>8615</v>
      </c>
      <c r="E173" s="18" t="s">
        <v>8616</v>
      </c>
      <c r="F173" t="s">
        <v>8617</v>
      </c>
      <c r="G173" s="1" t="s">
        <v>8398</v>
      </c>
    </row>
    <row r="174" spans="1:7" x14ac:dyDescent="0.25">
      <c r="A174" s="18" t="s">
        <v>7165</v>
      </c>
      <c r="B174" s="18" t="s">
        <v>3002</v>
      </c>
      <c r="C174" t="s">
        <v>7166</v>
      </c>
      <c r="D174" s="17" t="s">
        <v>8618</v>
      </c>
      <c r="E174" s="18" t="s">
        <v>8619</v>
      </c>
      <c r="F174" t="s">
        <v>8620</v>
      </c>
      <c r="G174" s="1" t="s">
        <v>8398</v>
      </c>
    </row>
    <row r="175" spans="1:7" x14ac:dyDescent="0.25">
      <c r="A175" s="18" t="s">
        <v>7633</v>
      </c>
      <c r="B175" s="18" t="s">
        <v>3482</v>
      </c>
      <c r="C175" t="s">
        <v>7634</v>
      </c>
      <c r="D175" s="17" t="s">
        <v>8621</v>
      </c>
      <c r="E175" s="18" t="s">
        <v>8622</v>
      </c>
      <c r="F175" t="s">
        <v>8623</v>
      </c>
      <c r="G175" s="1" t="s">
        <v>8398</v>
      </c>
    </row>
    <row r="176" spans="1:7" x14ac:dyDescent="0.25">
      <c r="A176" s="18" t="s">
        <v>7851</v>
      </c>
      <c r="B176" s="18" t="s">
        <v>3703</v>
      </c>
      <c r="C176" t="s">
        <v>7852</v>
      </c>
      <c r="D176" s="17" t="s">
        <v>8624</v>
      </c>
      <c r="E176" s="18" t="s">
        <v>8625</v>
      </c>
      <c r="F176" t="s">
        <v>8626</v>
      </c>
      <c r="G176" s="1" t="s">
        <v>8398</v>
      </c>
    </row>
    <row r="177" spans="1:7" x14ac:dyDescent="0.25">
      <c r="A177" s="18" t="s">
        <v>5513</v>
      </c>
      <c r="B177" s="18" t="s">
        <v>1299</v>
      </c>
      <c r="C177" t="s">
        <v>5514</v>
      </c>
      <c r="D177" s="17" t="s">
        <v>8627</v>
      </c>
      <c r="E177" s="18" t="s">
        <v>12</v>
      </c>
      <c r="F177" t="s">
        <v>8628</v>
      </c>
      <c r="G177" s="1" t="s">
        <v>8398</v>
      </c>
    </row>
    <row r="178" spans="1:7" x14ac:dyDescent="0.25">
      <c r="A178" s="18" t="s">
        <v>5239</v>
      </c>
      <c r="B178" s="18" t="s">
        <v>1014</v>
      </c>
      <c r="C178" t="s">
        <v>5240</v>
      </c>
      <c r="D178" s="17" t="s">
        <v>8629</v>
      </c>
      <c r="E178" s="18" t="s">
        <v>8630</v>
      </c>
      <c r="F178" t="s">
        <v>8631</v>
      </c>
      <c r="G178" s="1" t="s">
        <v>8398</v>
      </c>
    </row>
    <row r="179" spans="1:7" x14ac:dyDescent="0.25">
      <c r="A179" s="18" t="s">
        <v>5399</v>
      </c>
      <c r="B179" s="18" t="s">
        <v>1177</v>
      </c>
      <c r="C179" t="s">
        <v>5400</v>
      </c>
      <c r="D179" s="17" t="s">
        <v>8632</v>
      </c>
      <c r="E179" s="18" t="s">
        <v>8633</v>
      </c>
      <c r="F179" t="s">
        <v>8634</v>
      </c>
      <c r="G179" s="1" t="s">
        <v>8398</v>
      </c>
    </row>
    <row r="180" spans="1:7" x14ac:dyDescent="0.25">
      <c r="A180" s="18" t="s">
        <v>5993</v>
      </c>
      <c r="B180" s="18" t="s">
        <v>1792</v>
      </c>
      <c r="C180" t="s">
        <v>5994</v>
      </c>
      <c r="D180" s="17" t="s">
        <v>8635</v>
      </c>
      <c r="E180" s="18" t="s">
        <v>8636</v>
      </c>
      <c r="F180" t="s">
        <v>8637</v>
      </c>
      <c r="G180" s="1" t="s">
        <v>8398</v>
      </c>
    </row>
    <row r="181" spans="1:7" x14ac:dyDescent="0.25">
      <c r="A181" s="18" t="s">
        <v>6167</v>
      </c>
      <c r="B181" s="18" t="s">
        <v>1969</v>
      </c>
      <c r="C181" t="s">
        <v>6168</v>
      </c>
      <c r="D181" s="17" t="s">
        <v>8635</v>
      </c>
      <c r="E181" s="18" t="s">
        <v>8636</v>
      </c>
      <c r="F181" t="s">
        <v>8637</v>
      </c>
      <c r="G181" s="1" t="s">
        <v>8398</v>
      </c>
    </row>
    <row r="182" spans="1:7" x14ac:dyDescent="0.25">
      <c r="A182" s="18" t="s">
        <v>6241</v>
      </c>
      <c r="B182" s="18" t="s">
        <v>2044</v>
      </c>
      <c r="C182" t="s">
        <v>6242</v>
      </c>
      <c r="D182" s="17" t="s">
        <v>8638</v>
      </c>
      <c r="E182" s="18" t="s">
        <v>8639</v>
      </c>
      <c r="F182" t="s">
        <v>8640</v>
      </c>
      <c r="G182" s="1" t="s">
        <v>8398</v>
      </c>
    </row>
    <row r="183" spans="1:7" x14ac:dyDescent="0.25">
      <c r="A183" s="18" t="s">
        <v>4335</v>
      </c>
      <c r="B183" s="18" t="s">
        <v>83</v>
      </c>
      <c r="C183" t="s">
        <v>4336</v>
      </c>
      <c r="D183" s="17" t="s">
        <v>8638</v>
      </c>
      <c r="E183" s="18" t="s">
        <v>8639</v>
      </c>
      <c r="F183" t="s">
        <v>8640</v>
      </c>
      <c r="G183" s="1" t="s">
        <v>8398</v>
      </c>
    </row>
    <row r="184" spans="1:7" x14ac:dyDescent="0.25">
      <c r="A184" s="18" t="s">
        <v>7109</v>
      </c>
      <c r="B184" s="18" t="s">
        <v>2942</v>
      </c>
      <c r="C184" t="s">
        <v>7110</v>
      </c>
      <c r="D184" s="17" t="s">
        <v>8638</v>
      </c>
      <c r="E184" s="18" t="s">
        <v>8639</v>
      </c>
      <c r="F184" t="s">
        <v>8640</v>
      </c>
      <c r="G184" s="1" t="s">
        <v>8398</v>
      </c>
    </row>
    <row r="185" spans="1:7" x14ac:dyDescent="0.25">
      <c r="A185" s="18" t="s">
        <v>4889</v>
      </c>
      <c r="B185" s="18" t="s">
        <v>660</v>
      </c>
      <c r="C185" t="s">
        <v>4890</v>
      </c>
      <c r="D185" s="17" t="s">
        <v>8641</v>
      </c>
      <c r="E185" s="18" t="s">
        <v>8642</v>
      </c>
      <c r="F185" t="s">
        <v>8643</v>
      </c>
      <c r="G185" s="1" t="s">
        <v>8398</v>
      </c>
    </row>
    <row r="186" spans="1:7" x14ac:dyDescent="0.25">
      <c r="A186" s="18" t="s">
        <v>4729</v>
      </c>
      <c r="B186" s="18" t="s">
        <v>492</v>
      </c>
      <c r="C186" t="s">
        <v>4730</v>
      </c>
      <c r="D186" s="17" t="s">
        <v>8644</v>
      </c>
      <c r="E186" s="18" t="s">
        <v>8645</v>
      </c>
      <c r="F186" t="s">
        <v>8646</v>
      </c>
      <c r="G186" s="1" t="s">
        <v>8398</v>
      </c>
    </row>
    <row r="187" spans="1:7" x14ac:dyDescent="0.25">
      <c r="A187" s="18" t="s">
        <v>7213</v>
      </c>
      <c r="B187" s="18" t="s">
        <v>3051</v>
      </c>
      <c r="C187" t="s">
        <v>7214</v>
      </c>
      <c r="D187" s="17" t="s">
        <v>8644</v>
      </c>
      <c r="E187" s="18" t="s">
        <v>8645</v>
      </c>
      <c r="F187" t="s">
        <v>8646</v>
      </c>
      <c r="G187" s="1" t="s">
        <v>8398</v>
      </c>
    </row>
    <row r="188" spans="1:7" x14ac:dyDescent="0.25">
      <c r="A188" s="18" t="s">
        <v>5443</v>
      </c>
      <c r="B188" s="18" t="s">
        <v>1225</v>
      </c>
      <c r="C188" t="s">
        <v>5444</v>
      </c>
      <c r="D188" s="17" t="s">
        <v>8647</v>
      </c>
      <c r="E188" s="18" t="s">
        <v>8648</v>
      </c>
      <c r="F188" t="s">
        <v>8649</v>
      </c>
      <c r="G188" s="1" t="s">
        <v>8398</v>
      </c>
    </row>
    <row r="189" spans="1:7" x14ac:dyDescent="0.25">
      <c r="A189" s="18" t="s">
        <v>5407</v>
      </c>
      <c r="B189" s="18" t="s">
        <v>1189</v>
      </c>
      <c r="C189" t="s">
        <v>5408</v>
      </c>
      <c r="D189" s="17" t="s">
        <v>8650</v>
      </c>
      <c r="E189" s="18" t="s">
        <v>8651</v>
      </c>
      <c r="F189" t="s">
        <v>8652</v>
      </c>
      <c r="G189" s="1" t="s">
        <v>8398</v>
      </c>
    </row>
    <row r="190" spans="1:7" x14ac:dyDescent="0.25">
      <c r="A190" s="18" t="s">
        <v>7395</v>
      </c>
      <c r="B190" s="18" t="s">
        <v>3235</v>
      </c>
      <c r="C190" t="s">
        <v>7396</v>
      </c>
      <c r="D190" s="17" t="s">
        <v>8653</v>
      </c>
      <c r="E190" s="18" t="s">
        <v>8654</v>
      </c>
      <c r="F190" t="s">
        <v>8655</v>
      </c>
      <c r="G190" s="1" t="s">
        <v>8398</v>
      </c>
    </row>
    <row r="191" spans="1:7" x14ac:dyDescent="0.25">
      <c r="A191" s="18" t="s">
        <v>6989</v>
      </c>
      <c r="B191" s="18" t="s">
        <v>2817</v>
      </c>
      <c r="C191" t="s">
        <v>6990</v>
      </c>
      <c r="D191" s="17" t="s">
        <v>8656</v>
      </c>
      <c r="E191" s="18" t="s">
        <v>8657</v>
      </c>
      <c r="F191" t="s">
        <v>8658</v>
      </c>
      <c r="G191" s="1" t="s">
        <v>8398</v>
      </c>
    </row>
    <row r="192" spans="1:7" x14ac:dyDescent="0.25">
      <c r="A192" s="18" t="s">
        <v>5711</v>
      </c>
      <c r="B192" s="18" t="s">
        <v>1505</v>
      </c>
      <c r="C192" t="s">
        <v>5712</v>
      </c>
      <c r="D192" s="17" t="s">
        <v>8656</v>
      </c>
      <c r="E192" s="18" t="s">
        <v>8657</v>
      </c>
      <c r="F192" t="s">
        <v>8658</v>
      </c>
      <c r="G192" s="1" t="s">
        <v>8398</v>
      </c>
    </row>
    <row r="193" spans="1:7" x14ac:dyDescent="0.25">
      <c r="A193" s="18" t="s">
        <v>5745</v>
      </c>
      <c r="B193" s="18" t="s">
        <v>1541</v>
      </c>
      <c r="C193" t="s">
        <v>5746</v>
      </c>
      <c r="D193" s="17" t="s">
        <v>8659</v>
      </c>
      <c r="E193" s="18" t="s">
        <v>8660</v>
      </c>
      <c r="F193" t="s">
        <v>8661</v>
      </c>
      <c r="G193" s="1" t="s">
        <v>8398</v>
      </c>
    </row>
    <row r="194" spans="1:7" x14ac:dyDescent="0.25">
      <c r="A194" s="18" t="s">
        <v>5089</v>
      </c>
      <c r="B194" s="18" t="s">
        <v>863</v>
      </c>
      <c r="C194" t="s">
        <v>5090</v>
      </c>
      <c r="D194" s="17" t="s">
        <v>8662</v>
      </c>
      <c r="E194" s="18" t="s">
        <v>8663</v>
      </c>
      <c r="F194" t="s">
        <v>8664</v>
      </c>
      <c r="G194" s="1" t="s">
        <v>8398</v>
      </c>
    </row>
    <row r="195" spans="1:7" x14ac:dyDescent="0.25">
      <c r="A195" s="18" t="s">
        <v>6445</v>
      </c>
      <c r="B195" s="18" t="s">
        <v>2253</v>
      </c>
      <c r="C195" t="s">
        <v>6446</v>
      </c>
      <c r="D195" s="17" t="s">
        <v>8662</v>
      </c>
      <c r="E195" s="18" t="s">
        <v>8663</v>
      </c>
      <c r="F195" t="s">
        <v>8664</v>
      </c>
      <c r="G195" s="1" t="s">
        <v>8398</v>
      </c>
    </row>
    <row r="196" spans="1:7" x14ac:dyDescent="0.25">
      <c r="A196" s="18" t="s">
        <v>7857</v>
      </c>
      <c r="B196" s="18" t="s">
        <v>3709</v>
      </c>
      <c r="C196" t="s">
        <v>7858</v>
      </c>
      <c r="D196" s="17" t="s">
        <v>8665</v>
      </c>
      <c r="E196" s="18" t="s">
        <v>8666</v>
      </c>
      <c r="F196" t="s">
        <v>8667</v>
      </c>
      <c r="G196" s="1" t="s">
        <v>8398</v>
      </c>
    </row>
    <row r="197" spans="1:7" x14ac:dyDescent="0.25">
      <c r="A197" s="18" t="s">
        <v>5279</v>
      </c>
      <c r="B197" s="18" t="s">
        <v>1054</v>
      </c>
      <c r="C197" t="s">
        <v>5280</v>
      </c>
      <c r="D197" s="17" t="s">
        <v>8665</v>
      </c>
      <c r="E197" s="18" t="s">
        <v>8666</v>
      </c>
      <c r="F197" t="s">
        <v>8667</v>
      </c>
      <c r="G197" s="1" t="s">
        <v>8398</v>
      </c>
    </row>
    <row r="198" spans="1:7" x14ac:dyDescent="0.25">
      <c r="A198" s="18" t="s">
        <v>4607</v>
      </c>
      <c r="B198" s="18" t="s">
        <v>367</v>
      </c>
      <c r="C198" t="s">
        <v>4608</v>
      </c>
      <c r="D198" s="17" t="s">
        <v>8665</v>
      </c>
      <c r="E198" s="18" t="s">
        <v>8666</v>
      </c>
      <c r="F198" t="s">
        <v>8667</v>
      </c>
      <c r="G198" s="1" t="s">
        <v>8398</v>
      </c>
    </row>
    <row r="199" spans="1:7" x14ac:dyDescent="0.25">
      <c r="A199" s="18" t="s">
        <v>6665</v>
      </c>
      <c r="B199" s="18" t="s">
        <v>2481</v>
      </c>
      <c r="C199" t="s">
        <v>6666</v>
      </c>
      <c r="D199" s="17" t="s">
        <v>8668</v>
      </c>
      <c r="E199" s="18" t="s">
        <v>8669</v>
      </c>
      <c r="F199" t="s">
        <v>8670</v>
      </c>
      <c r="G199" s="1" t="s">
        <v>8398</v>
      </c>
    </row>
    <row r="200" spans="1:7" x14ac:dyDescent="0.25">
      <c r="A200" s="18" t="s">
        <v>6957</v>
      </c>
      <c r="B200" s="18" t="s">
        <v>2784</v>
      </c>
      <c r="C200" t="s">
        <v>6958</v>
      </c>
      <c r="D200" s="17" t="s">
        <v>8671</v>
      </c>
      <c r="E200" s="18" t="s">
        <v>8672</v>
      </c>
      <c r="F200" t="s">
        <v>8673</v>
      </c>
      <c r="G200" s="1" t="s">
        <v>8398</v>
      </c>
    </row>
    <row r="201" spans="1:7" x14ac:dyDescent="0.25">
      <c r="A201" s="18" t="s">
        <v>7101</v>
      </c>
      <c r="B201" s="18" t="s">
        <v>2934</v>
      </c>
      <c r="C201" t="s">
        <v>7102</v>
      </c>
      <c r="D201" s="17" t="s">
        <v>8671</v>
      </c>
      <c r="E201" s="18" t="s">
        <v>8672</v>
      </c>
      <c r="F201" t="s">
        <v>8673</v>
      </c>
      <c r="G201" s="1" t="s">
        <v>8398</v>
      </c>
    </row>
    <row r="202" spans="1:7" x14ac:dyDescent="0.25">
      <c r="A202" s="18" t="s">
        <v>8299</v>
      </c>
      <c r="B202" s="18" t="s">
        <v>4162</v>
      </c>
      <c r="C202" t="s">
        <v>8300</v>
      </c>
      <c r="D202" s="17" t="s">
        <v>8674</v>
      </c>
      <c r="E202" s="18" t="s">
        <v>8675</v>
      </c>
      <c r="F202" t="s">
        <v>8676</v>
      </c>
      <c r="G202" s="1" t="s">
        <v>8398</v>
      </c>
    </row>
    <row r="203" spans="1:7" x14ac:dyDescent="0.25">
      <c r="A203" s="18" t="s">
        <v>7847</v>
      </c>
      <c r="B203" s="18" t="s">
        <v>3699</v>
      </c>
      <c r="C203" t="s">
        <v>7848</v>
      </c>
      <c r="D203" s="17" t="s">
        <v>8677</v>
      </c>
      <c r="E203" s="18" t="s">
        <v>8678</v>
      </c>
      <c r="F203" t="s">
        <v>8679</v>
      </c>
      <c r="G203" s="1" t="s">
        <v>8398</v>
      </c>
    </row>
    <row r="204" spans="1:7" x14ac:dyDescent="0.25">
      <c r="A204" s="18" t="s">
        <v>4865</v>
      </c>
      <c r="B204" s="18" t="s">
        <v>634</v>
      </c>
      <c r="C204" t="s">
        <v>4866</v>
      </c>
      <c r="D204" s="17" t="s">
        <v>8677</v>
      </c>
      <c r="E204" s="18" t="s">
        <v>8678</v>
      </c>
      <c r="F204" t="s">
        <v>8679</v>
      </c>
      <c r="G204" s="1" t="s">
        <v>8397</v>
      </c>
    </row>
    <row r="205" spans="1:7" x14ac:dyDescent="0.25">
      <c r="A205" s="18" t="s">
        <v>5577</v>
      </c>
      <c r="B205" s="18" t="s">
        <v>1365</v>
      </c>
      <c r="C205" t="s">
        <v>5578</v>
      </c>
      <c r="D205" s="17" t="s">
        <v>8680</v>
      </c>
      <c r="E205" s="18" t="s">
        <v>8681</v>
      </c>
      <c r="F205" t="s">
        <v>8682</v>
      </c>
      <c r="G205" s="1" t="s">
        <v>8398</v>
      </c>
    </row>
    <row r="206" spans="1:7" x14ac:dyDescent="0.25">
      <c r="A206" s="18" t="s">
        <v>7655</v>
      </c>
      <c r="B206" s="18" t="s">
        <v>3504</v>
      </c>
      <c r="C206" t="s">
        <v>7656</v>
      </c>
      <c r="D206" s="17" t="s">
        <v>8680</v>
      </c>
      <c r="E206" s="18" t="s">
        <v>8681</v>
      </c>
      <c r="F206" t="s">
        <v>8682</v>
      </c>
      <c r="G206" s="1" t="s">
        <v>8398</v>
      </c>
    </row>
    <row r="207" spans="1:7" x14ac:dyDescent="0.25">
      <c r="A207" s="18" t="s">
        <v>4581</v>
      </c>
      <c r="B207" s="18" t="s">
        <v>341</v>
      </c>
      <c r="C207" t="s">
        <v>4582</v>
      </c>
      <c r="D207" s="17" t="s">
        <v>8683</v>
      </c>
      <c r="E207" s="18" t="s">
        <v>8684</v>
      </c>
      <c r="F207" t="s">
        <v>8685</v>
      </c>
      <c r="G207" s="1" t="s">
        <v>8398</v>
      </c>
    </row>
    <row r="208" spans="1:7" x14ac:dyDescent="0.25">
      <c r="A208" s="18" t="s">
        <v>6519</v>
      </c>
      <c r="B208" s="18" t="s">
        <v>2327</v>
      </c>
      <c r="C208" t="s">
        <v>6520</v>
      </c>
      <c r="D208" s="17" t="s">
        <v>8686</v>
      </c>
      <c r="E208" s="18" t="s">
        <v>8687</v>
      </c>
      <c r="F208" t="s">
        <v>8688</v>
      </c>
      <c r="G208" s="1" t="s">
        <v>8398</v>
      </c>
    </row>
    <row r="209" spans="1:7" x14ac:dyDescent="0.25">
      <c r="A209" s="18" t="s">
        <v>4297</v>
      </c>
      <c r="B209" s="18" t="s">
        <v>45</v>
      </c>
      <c r="C209" t="s">
        <v>4298</v>
      </c>
      <c r="D209" s="17" t="s">
        <v>8689</v>
      </c>
      <c r="E209" s="18" t="s">
        <v>8690</v>
      </c>
      <c r="F209" t="s">
        <v>8691</v>
      </c>
      <c r="G209" s="1" t="s">
        <v>8398</v>
      </c>
    </row>
    <row r="210" spans="1:7" x14ac:dyDescent="0.25">
      <c r="A210" s="18" t="s">
        <v>6539</v>
      </c>
      <c r="B210" s="18" t="s">
        <v>2347</v>
      </c>
      <c r="C210" t="s">
        <v>6540</v>
      </c>
      <c r="D210" s="17" t="s">
        <v>8692</v>
      </c>
      <c r="E210" s="18" t="s">
        <v>8693</v>
      </c>
      <c r="F210" t="s">
        <v>8694</v>
      </c>
      <c r="G210" s="1" t="s">
        <v>8397</v>
      </c>
    </row>
    <row r="211" spans="1:7" x14ac:dyDescent="0.25">
      <c r="A211" s="18" t="s">
        <v>4811</v>
      </c>
      <c r="B211" s="18" t="s">
        <v>577</v>
      </c>
      <c r="C211" t="s">
        <v>4812</v>
      </c>
      <c r="D211" s="17" t="s">
        <v>8695</v>
      </c>
      <c r="E211" s="18" t="s">
        <v>8696</v>
      </c>
      <c r="F211" t="s">
        <v>8697</v>
      </c>
      <c r="G211" s="1" t="s">
        <v>8397</v>
      </c>
    </row>
    <row r="212" spans="1:7" x14ac:dyDescent="0.25">
      <c r="A212" s="18" t="s">
        <v>7497</v>
      </c>
      <c r="B212" s="18" t="s">
        <v>3339</v>
      </c>
      <c r="C212" t="s">
        <v>7498</v>
      </c>
      <c r="D212" s="17" t="s">
        <v>8698</v>
      </c>
      <c r="E212" s="18" t="s">
        <v>8699</v>
      </c>
      <c r="F212" t="s">
        <v>8700</v>
      </c>
      <c r="G212" s="1" t="s">
        <v>8398</v>
      </c>
    </row>
    <row r="213" spans="1:7" x14ac:dyDescent="0.25">
      <c r="A213" s="18" t="s">
        <v>7101</v>
      </c>
      <c r="B213" s="18" t="s">
        <v>2934</v>
      </c>
      <c r="C213" t="s">
        <v>7102</v>
      </c>
      <c r="D213" s="17" t="s">
        <v>8698</v>
      </c>
      <c r="E213" s="18" t="s">
        <v>8699</v>
      </c>
      <c r="F213" t="s">
        <v>8700</v>
      </c>
      <c r="G213" s="1" t="s">
        <v>8398</v>
      </c>
    </row>
    <row r="214" spans="1:7" x14ac:dyDescent="0.25">
      <c r="A214" s="18" t="s">
        <v>5347</v>
      </c>
      <c r="B214" s="18" t="s">
        <v>1124</v>
      </c>
      <c r="C214" t="s">
        <v>5348</v>
      </c>
      <c r="D214" s="17" t="s">
        <v>8698</v>
      </c>
      <c r="E214" s="18" t="s">
        <v>8699</v>
      </c>
      <c r="F214" t="s">
        <v>8700</v>
      </c>
      <c r="G214" s="1" t="s">
        <v>8398</v>
      </c>
    </row>
    <row r="215" spans="1:7" x14ac:dyDescent="0.25">
      <c r="A215" s="18" t="s">
        <v>5615</v>
      </c>
      <c r="B215" s="18" t="s">
        <v>1403</v>
      </c>
      <c r="C215" t="s">
        <v>5616</v>
      </c>
      <c r="D215" s="17" t="s">
        <v>8701</v>
      </c>
      <c r="E215" s="18" t="s">
        <v>8702</v>
      </c>
      <c r="F215" t="s">
        <v>8703</v>
      </c>
      <c r="G215" s="1" t="s">
        <v>8398</v>
      </c>
    </row>
    <row r="216" spans="1:7" x14ac:dyDescent="0.25">
      <c r="A216" s="18" t="s">
        <v>7449</v>
      </c>
      <c r="B216" s="18" t="s">
        <v>3290</v>
      </c>
      <c r="C216" t="s">
        <v>7450</v>
      </c>
      <c r="D216" s="17" t="s">
        <v>8701</v>
      </c>
      <c r="E216" s="18" t="s">
        <v>8702</v>
      </c>
      <c r="F216" t="s">
        <v>8703</v>
      </c>
      <c r="G216" s="1" t="s">
        <v>8398</v>
      </c>
    </row>
    <row r="217" spans="1:7" x14ac:dyDescent="0.25">
      <c r="A217" s="18" t="s">
        <v>4663</v>
      </c>
      <c r="B217" s="18" t="s">
        <v>424</v>
      </c>
      <c r="C217" t="s">
        <v>4664</v>
      </c>
      <c r="D217" s="17" t="s">
        <v>8704</v>
      </c>
      <c r="E217" s="18" t="s">
        <v>8705</v>
      </c>
      <c r="F217" t="s">
        <v>8706</v>
      </c>
      <c r="G217" s="1" t="s">
        <v>8398</v>
      </c>
    </row>
    <row r="218" spans="1:7" x14ac:dyDescent="0.25">
      <c r="A218" s="18" t="s">
        <v>4403</v>
      </c>
      <c r="B218" s="18" t="s">
        <v>154</v>
      </c>
      <c r="C218" t="s">
        <v>4404</v>
      </c>
      <c r="D218" s="17" t="s">
        <v>8704</v>
      </c>
      <c r="E218" s="18" t="s">
        <v>8705</v>
      </c>
      <c r="F218" t="s">
        <v>8706</v>
      </c>
      <c r="G218" s="1" t="s">
        <v>8397</v>
      </c>
    </row>
    <row r="219" spans="1:7" x14ac:dyDescent="0.25">
      <c r="A219" s="18" t="s">
        <v>6687</v>
      </c>
      <c r="B219" s="18" t="s">
        <v>2504</v>
      </c>
      <c r="C219" t="s">
        <v>6688</v>
      </c>
      <c r="D219" s="17" t="s">
        <v>8707</v>
      </c>
      <c r="E219" s="18" t="s">
        <v>8708</v>
      </c>
      <c r="F219" t="s">
        <v>8709</v>
      </c>
      <c r="G219" s="1" t="s">
        <v>8398</v>
      </c>
    </row>
    <row r="220" spans="1:7" x14ac:dyDescent="0.25">
      <c r="A220" s="18" t="s">
        <v>5297</v>
      </c>
      <c r="B220" s="18" t="s">
        <v>1072</v>
      </c>
      <c r="C220" t="s">
        <v>5298</v>
      </c>
      <c r="D220" s="17" t="s">
        <v>8710</v>
      </c>
      <c r="E220" s="18" t="s">
        <v>8711</v>
      </c>
      <c r="F220" t="s">
        <v>8712</v>
      </c>
      <c r="G220" s="1" t="s">
        <v>8398</v>
      </c>
    </row>
    <row r="221" spans="1:7" x14ac:dyDescent="0.25">
      <c r="A221" s="18" t="s">
        <v>7395</v>
      </c>
      <c r="B221" s="18" t="s">
        <v>3235</v>
      </c>
      <c r="C221" t="s">
        <v>7396</v>
      </c>
      <c r="D221" s="17" t="s">
        <v>8713</v>
      </c>
      <c r="E221" s="18" t="s">
        <v>8714</v>
      </c>
      <c r="F221" t="s">
        <v>8715</v>
      </c>
      <c r="G221" s="1" t="s">
        <v>8398</v>
      </c>
    </row>
    <row r="222" spans="1:7" x14ac:dyDescent="0.25">
      <c r="A222" s="18" t="s">
        <v>4985</v>
      </c>
      <c r="B222" s="18" t="s">
        <v>757</v>
      </c>
      <c r="C222" t="s">
        <v>4986</v>
      </c>
      <c r="D222" s="17" t="s">
        <v>8716</v>
      </c>
      <c r="E222" s="18" t="s">
        <v>8717</v>
      </c>
      <c r="F222" t="s">
        <v>8718</v>
      </c>
      <c r="G222" s="1" t="s">
        <v>8398</v>
      </c>
    </row>
    <row r="223" spans="1:7" x14ac:dyDescent="0.25">
      <c r="A223" s="18" t="s">
        <v>6811</v>
      </c>
      <c r="B223" s="18" t="s">
        <v>2632</v>
      </c>
      <c r="C223" t="s">
        <v>6812</v>
      </c>
      <c r="D223" s="17" t="s">
        <v>8719</v>
      </c>
      <c r="E223" s="18" t="s">
        <v>8720</v>
      </c>
      <c r="F223" t="s">
        <v>8721</v>
      </c>
      <c r="G223" s="1" t="s">
        <v>8398</v>
      </c>
    </row>
    <row r="224" spans="1:7" x14ac:dyDescent="0.25">
      <c r="A224" s="18" t="s">
        <v>7787</v>
      </c>
      <c r="B224" s="18" t="s">
        <v>3637</v>
      </c>
      <c r="C224" t="s">
        <v>7788</v>
      </c>
      <c r="D224" s="17" t="s">
        <v>8719</v>
      </c>
      <c r="E224" s="18" t="s">
        <v>8720</v>
      </c>
      <c r="F224" t="s">
        <v>8721</v>
      </c>
      <c r="G224" s="1" t="s">
        <v>8398</v>
      </c>
    </row>
    <row r="225" spans="1:7" x14ac:dyDescent="0.25">
      <c r="A225" s="18" t="s">
        <v>5297</v>
      </c>
      <c r="B225" s="18" t="s">
        <v>1072</v>
      </c>
      <c r="C225" t="s">
        <v>5298</v>
      </c>
      <c r="D225" s="17" t="s">
        <v>8719</v>
      </c>
      <c r="E225" s="18" t="s">
        <v>8720</v>
      </c>
      <c r="F225" t="s">
        <v>8721</v>
      </c>
      <c r="G225" s="1" t="s">
        <v>8398</v>
      </c>
    </row>
    <row r="226" spans="1:7" x14ac:dyDescent="0.25">
      <c r="A226" s="18" t="s">
        <v>5993</v>
      </c>
      <c r="B226" s="18" t="s">
        <v>1792</v>
      </c>
      <c r="C226" t="s">
        <v>5994</v>
      </c>
      <c r="D226" s="17" t="s">
        <v>8722</v>
      </c>
      <c r="E226" s="18" t="s">
        <v>8723</v>
      </c>
      <c r="F226" t="s">
        <v>8724</v>
      </c>
      <c r="G226" s="1" t="s">
        <v>8398</v>
      </c>
    </row>
    <row r="227" spans="1:7" x14ac:dyDescent="0.25">
      <c r="A227" s="18" t="s">
        <v>6625</v>
      </c>
      <c r="B227" s="18" t="s">
        <v>2438</v>
      </c>
      <c r="C227" t="s">
        <v>6626</v>
      </c>
      <c r="D227" s="17" t="s">
        <v>8725</v>
      </c>
      <c r="E227" s="18" t="s">
        <v>8726</v>
      </c>
      <c r="F227" t="s">
        <v>8727</v>
      </c>
      <c r="G227" s="1" t="s">
        <v>8398</v>
      </c>
    </row>
    <row r="228" spans="1:7" x14ac:dyDescent="0.25">
      <c r="A228" s="18" t="s">
        <v>5181</v>
      </c>
      <c r="B228" s="18" t="s">
        <v>955</v>
      </c>
      <c r="C228" t="s">
        <v>5182</v>
      </c>
      <c r="D228" s="17" t="s">
        <v>8728</v>
      </c>
      <c r="E228" s="18" t="s">
        <v>8729</v>
      </c>
      <c r="F228" t="s">
        <v>8730</v>
      </c>
      <c r="G228" s="1" t="s">
        <v>8398</v>
      </c>
    </row>
    <row r="229" spans="1:7" x14ac:dyDescent="0.25">
      <c r="A229" s="18" t="s">
        <v>4843</v>
      </c>
      <c r="B229" s="18" t="s">
        <v>612</v>
      </c>
      <c r="C229" t="s">
        <v>4844</v>
      </c>
      <c r="D229" s="17" t="s">
        <v>8731</v>
      </c>
      <c r="E229" s="18" t="s">
        <v>8732</v>
      </c>
      <c r="F229" t="s">
        <v>8733</v>
      </c>
      <c r="G229" s="1" t="s">
        <v>8398</v>
      </c>
    </row>
    <row r="230" spans="1:7" x14ac:dyDescent="0.25">
      <c r="A230" s="18" t="s">
        <v>5825</v>
      </c>
      <c r="B230" s="18" t="s">
        <v>1622</v>
      </c>
      <c r="C230" t="s">
        <v>5826</v>
      </c>
      <c r="D230" s="17" t="s">
        <v>8731</v>
      </c>
      <c r="E230" s="18" t="s">
        <v>8732</v>
      </c>
      <c r="F230" t="s">
        <v>8733</v>
      </c>
      <c r="G230" s="1" t="s">
        <v>8398</v>
      </c>
    </row>
    <row r="231" spans="1:7" x14ac:dyDescent="0.25">
      <c r="A231" s="18" t="s">
        <v>6501</v>
      </c>
      <c r="B231" s="18" t="s">
        <v>2309</v>
      </c>
      <c r="C231" t="s">
        <v>6502</v>
      </c>
      <c r="D231" s="17" t="s">
        <v>8731</v>
      </c>
      <c r="E231" s="18" t="s">
        <v>8732</v>
      </c>
      <c r="F231" t="s">
        <v>8733</v>
      </c>
      <c r="G231" s="1" t="s">
        <v>8397</v>
      </c>
    </row>
    <row r="232" spans="1:7" x14ac:dyDescent="0.25">
      <c r="A232" s="18" t="s">
        <v>7719</v>
      </c>
      <c r="B232" s="18" t="s">
        <v>3569</v>
      </c>
      <c r="C232" t="s">
        <v>7720</v>
      </c>
      <c r="D232" s="17" t="s">
        <v>8731</v>
      </c>
      <c r="E232" s="18" t="s">
        <v>8732</v>
      </c>
      <c r="F232" t="s">
        <v>8733</v>
      </c>
      <c r="G232" s="1" t="s">
        <v>8398</v>
      </c>
    </row>
    <row r="233" spans="1:7" x14ac:dyDescent="0.25">
      <c r="A233" s="18" t="s">
        <v>5509</v>
      </c>
      <c r="B233" s="18" t="s">
        <v>1294</v>
      </c>
      <c r="C233" t="s">
        <v>5510</v>
      </c>
      <c r="D233" s="17" t="s">
        <v>8734</v>
      </c>
      <c r="E233" s="18" t="s">
        <v>8735</v>
      </c>
      <c r="F233" t="s">
        <v>8736</v>
      </c>
      <c r="G233" s="1" t="s">
        <v>8398</v>
      </c>
    </row>
    <row r="234" spans="1:7" x14ac:dyDescent="0.25">
      <c r="A234" s="18" t="s">
        <v>5901</v>
      </c>
      <c r="B234" s="18" t="s">
        <v>1699</v>
      </c>
      <c r="C234" t="s">
        <v>5902</v>
      </c>
      <c r="D234" s="17" t="s">
        <v>8737</v>
      </c>
      <c r="E234" s="18" t="s">
        <v>8738</v>
      </c>
      <c r="F234" t="s">
        <v>8739</v>
      </c>
      <c r="G234" s="1" t="s">
        <v>8398</v>
      </c>
    </row>
    <row r="235" spans="1:7" x14ac:dyDescent="0.25">
      <c r="A235" s="18" t="s">
        <v>4531</v>
      </c>
      <c r="B235" s="18" t="s">
        <v>286</v>
      </c>
      <c r="C235" t="s">
        <v>4532</v>
      </c>
      <c r="D235" s="17" t="s">
        <v>8737</v>
      </c>
      <c r="E235" s="18" t="s">
        <v>8738</v>
      </c>
      <c r="F235" t="s">
        <v>8739</v>
      </c>
      <c r="G235" s="1" t="s">
        <v>8398</v>
      </c>
    </row>
    <row r="236" spans="1:7" x14ac:dyDescent="0.25">
      <c r="A236" s="18" t="s">
        <v>7647</v>
      </c>
      <c r="B236" s="18" t="s">
        <v>3496</v>
      </c>
      <c r="C236" t="s">
        <v>7648</v>
      </c>
      <c r="D236" s="17" t="s">
        <v>8737</v>
      </c>
      <c r="E236" s="18" t="s">
        <v>8738</v>
      </c>
      <c r="F236" t="s">
        <v>8739</v>
      </c>
      <c r="G236" s="1" t="s">
        <v>8398</v>
      </c>
    </row>
    <row r="237" spans="1:7" x14ac:dyDescent="0.25">
      <c r="A237" s="18" t="s">
        <v>5081</v>
      </c>
      <c r="B237" s="18" t="s">
        <v>855</v>
      </c>
      <c r="C237" t="s">
        <v>5082</v>
      </c>
      <c r="D237" s="17" t="s">
        <v>8740</v>
      </c>
      <c r="E237" s="18" t="s">
        <v>8741</v>
      </c>
      <c r="F237" t="s">
        <v>8742</v>
      </c>
      <c r="G237" s="1" t="s">
        <v>8398</v>
      </c>
    </row>
    <row r="238" spans="1:7" x14ac:dyDescent="0.25">
      <c r="A238" s="18" t="s">
        <v>4677</v>
      </c>
      <c r="B238" s="18" t="s">
        <v>439</v>
      </c>
      <c r="C238" t="s">
        <v>4678</v>
      </c>
      <c r="D238" s="17" t="s">
        <v>8743</v>
      </c>
      <c r="E238" s="18" t="s">
        <v>8744</v>
      </c>
      <c r="F238" t="s">
        <v>8745</v>
      </c>
      <c r="G238" s="1" t="s">
        <v>8398</v>
      </c>
    </row>
    <row r="239" spans="1:7" x14ac:dyDescent="0.25">
      <c r="A239" s="18" t="s">
        <v>7985</v>
      </c>
      <c r="B239" s="18" t="s">
        <v>3843</v>
      </c>
      <c r="C239" t="s">
        <v>7986</v>
      </c>
      <c r="D239" s="17" t="s">
        <v>8743</v>
      </c>
      <c r="E239" s="18" t="s">
        <v>8744</v>
      </c>
      <c r="F239" t="s">
        <v>8745</v>
      </c>
      <c r="G239" s="1" t="s">
        <v>8398</v>
      </c>
    </row>
    <row r="240" spans="1:7" x14ac:dyDescent="0.25">
      <c r="A240" s="18" t="s">
        <v>6677</v>
      </c>
      <c r="B240" s="18" t="s">
        <v>2493</v>
      </c>
      <c r="C240" t="s">
        <v>6678</v>
      </c>
      <c r="D240" s="17" t="s">
        <v>8746</v>
      </c>
      <c r="E240" s="18" t="s">
        <v>8747</v>
      </c>
      <c r="F240" t="s">
        <v>8748</v>
      </c>
      <c r="G240" s="1" t="s">
        <v>8398</v>
      </c>
    </row>
    <row r="241" spans="1:7" x14ac:dyDescent="0.25">
      <c r="A241" s="18" t="s">
        <v>6803</v>
      </c>
      <c r="B241" s="18" t="s">
        <v>2624</v>
      </c>
      <c r="C241" t="s">
        <v>6804</v>
      </c>
      <c r="D241" s="17" t="s">
        <v>8746</v>
      </c>
      <c r="E241" s="18" t="s">
        <v>8747</v>
      </c>
      <c r="F241" t="s">
        <v>8748</v>
      </c>
      <c r="G241" s="1" t="s">
        <v>8398</v>
      </c>
    </row>
    <row r="242" spans="1:7" x14ac:dyDescent="0.25">
      <c r="A242" s="18" t="s">
        <v>6413</v>
      </c>
      <c r="B242" s="18" t="s">
        <v>2221</v>
      </c>
      <c r="C242" t="s">
        <v>6414</v>
      </c>
      <c r="D242" s="17" t="s">
        <v>8746</v>
      </c>
      <c r="E242" s="18" t="s">
        <v>8747</v>
      </c>
      <c r="F242" t="s">
        <v>8748</v>
      </c>
      <c r="G242" s="1" t="s">
        <v>8398</v>
      </c>
    </row>
    <row r="243" spans="1:7" x14ac:dyDescent="0.25">
      <c r="A243" s="18" t="s">
        <v>5839</v>
      </c>
      <c r="B243" s="18" t="s">
        <v>1637</v>
      </c>
      <c r="C243" t="s">
        <v>5840</v>
      </c>
      <c r="D243" s="17" t="s">
        <v>8749</v>
      </c>
      <c r="E243" s="18" t="s">
        <v>8750</v>
      </c>
      <c r="F243" t="s">
        <v>8751</v>
      </c>
      <c r="G243" s="1" t="s">
        <v>8397</v>
      </c>
    </row>
    <row r="244" spans="1:7" x14ac:dyDescent="0.25">
      <c r="A244" s="18" t="s">
        <v>4531</v>
      </c>
      <c r="B244" s="18" t="s">
        <v>286</v>
      </c>
      <c r="C244" t="s">
        <v>4532</v>
      </c>
      <c r="D244" s="17" t="s">
        <v>8752</v>
      </c>
      <c r="E244" s="18" t="s">
        <v>8753</v>
      </c>
      <c r="F244" t="s">
        <v>8754</v>
      </c>
      <c r="G244" s="1" t="s">
        <v>8398</v>
      </c>
    </row>
    <row r="245" spans="1:7" x14ac:dyDescent="0.25">
      <c r="A245" s="18" t="s">
        <v>5041</v>
      </c>
      <c r="B245" s="18" t="s">
        <v>813</v>
      </c>
      <c r="C245" t="s">
        <v>5042</v>
      </c>
      <c r="D245" s="17" t="s">
        <v>8752</v>
      </c>
      <c r="E245" s="18" t="s">
        <v>8753</v>
      </c>
      <c r="F245" t="s">
        <v>8754</v>
      </c>
      <c r="G245" s="1" t="s">
        <v>8398</v>
      </c>
    </row>
    <row r="246" spans="1:7" x14ac:dyDescent="0.25">
      <c r="A246" s="18" t="s">
        <v>8079</v>
      </c>
      <c r="B246" s="18" t="s">
        <v>3939</v>
      </c>
      <c r="C246" t="s">
        <v>8080</v>
      </c>
      <c r="D246" s="17" t="s">
        <v>8752</v>
      </c>
      <c r="E246" s="18" t="s">
        <v>8753</v>
      </c>
      <c r="F246" t="s">
        <v>8754</v>
      </c>
      <c r="G246" s="1" t="s">
        <v>8397</v>
      </c>
    </row>
    <row r="247" spans="1:7" x14ac:dyDescent="0.25">
      <c r="A247" s="18" t="s">
        <v>5509</v>
      </c>
      <c r="B247" s="18" t="s">
        <v>1294</v>
      </c>
      <c r="C247" t="s">
        <v>5510</v>
      </c>
      <c r="D247" s="17" t="s">
        <v>8755</v>
      </c>
      <c r="E247" s="18" t="s">
        <v>8756</v>
      </c>
      <c r="F247" t="s">
        <v>8757</v>
      </c>
      <c r="G247" s="1" t="s">
        <v>8398</v>
      </c>
    </row>
    <row r="248" spans="1:7" x14ac:dyDescent="0.25">
      <c r="A248" s="18" t="s">
        <v>4945</v>
      </c>
      <c r="B248" s="18" t="s">
        <v>717</v>
      </c>
      <c r="C248" t="s">
        <v>4946</v>
      </c>
      <c r="D248" s="17" t="s">
        <v>8755</v>
      </c>
      <c r="E248" s="18" t="s">
        <v>8756</v>
      </c>
      <c r="F248" t="s">
        <v>8757</v>
      </c>
      <c r="G248" s="1" t="s">
        <v>8398</v>
      </c>
    </row>
    <row r="249" spans="1:7" x14ac:dyDescent="0.25">
      <c r="A249" s="18" t="s">
        <v>7725</v>
      </c>
      <c r="B249" s="18" t="s">
        <v>3575</v>
      </c>
      <c r="C249" t="s">
        <v>7726</v>
      </c>
      <c r="D249" s="17" t="s">
        <v>8758</v>
      </c>
      <c r="E249" s="18" t="s">
        <v>8759</v>
      </c>
      <c r="F249" t="s">
        <v>8760</v>
      </c>
      <c r="G249" s="1" t="s">
        <v>8398</v>
      </c>
    </row>
    <row r="250" spans="1:7" x14ac:dyDescent="0.25">
      <c r="A250" s="18" t="s">
        <v>5887</v>
      </c>
      <c r="B250" s="18" t="s">
        <v>1685</v>
      </c>
      <c r="C250" t="s">
        <v>5888</v>
      </c>
      <c r="D250" s="17" t="s">
        <v>8761</v>
      </c>
      <c r="E250" s="18" t="s">
        <v>8762</v>
      </c>
      <c r="F250" t="s">
        <v>8763</v>
      </c>
      <c r="G250" s="1" t="s">
        <v>8398</v>
      </c>
    </row>
    <row r="251" spans="1:7" x14ac:dyDescent="0.25">
      <c r="A251" s="18" t="s">
        <v>7395</v>
      </c>
      <c r="B251" s="18" t="s">
        <v>3235</v>
      </c>
      <c r="C251" t="s">
        <v>7396</v>
      </c>
      <c r="D251" s="17" t="s">
        <v>8761</v>
      </c>
      <c r="E251" s="18" t="s">
        <v>8762</v>
      </c>
      <c r="F251" t="s">
        <v>8763</v>
      </c>
      <c r="G251" s="1" t="s">
        <v>8398</v>
      </c>
    </row>
    <row r="252" spans="1:7" x14ac:dyDescent="0.25">
      <c r="A252" s="18" t="s">
        <v>4301</v>
      </c>
      <c r="B252" s="18" t="s">
        <v>49</v>
      </c>
      <c r="C252" t="s">
        <v>4302</v>
      </c>
      <c r="D252" s="17" t="s">
        <v>8764</v>
      </c>
      <c r="E252" s="18" t="s">
        <v>8765</v>
      </c>
      <c r="F252" t="s">
        <v>8766</v>
      </c>
      <c r="G252" s="1" t="s">
        <v>8398</v>
      </c>
    </row>
    <row r="253" spans="1:7" x14ac:dyDescent="0.25">
      <c r="A253" s="18" t="s">
        <v>6677</v>
      </c>
      <c r="B253" s="18" t="s">
        <v>2493</v>
      </c>
      <c r="C253" t="s">
        <v>6678</v>
      </c>
      <c r="D253" s="17" t="s">
        <v>8764</v>
      </c>
      <c r="E253" s="18" t="s">
        <v>8765</v>
      </c>
      <c r="F253" t="s">
        <v>8766</v>
      </c>
      <c r="G253" s="1" t="s">
        <v>8398</v>
      </c>
    </row>
    <row r="254" spans="1:7" x14ac:dyDescent="0.25">
      <c r="A254" s="18" t="s">
        <v>5155</v>
      </c>
      <c r="B254" s="18" t="s">
        <v>929</v>
      </c>
      <c r="C254" t="s">
        <v>5156</v>
      </c>
      <c r="D254" s="17" t="s">
        <v>8764</v>
      </c>
      <c r="E254" s="18" t="s">
        <v>8765</v>
      </c>
      <c r="F254" t="s">
        <v>8766</v>
      </c>
      <c r="G254" s="1" t="s">
        <v>8398</v>
      </c>
    </row>
    <row r="255" spans="1:7" x14ac:dyDescent="0.25">
      <c r="A255" s="18" t="s">
        <v>7699</v>
      </c>
      <c r="B255" s="18" t="s">
        <v>3549</v>
      </c>
      <c r="C255" t="s">
        <v>7700</v>
      </c>
      <c r="D255" s="17" t="s">
        <v>8767</v>
      </c>
      <c r="E255" s="18" t="s">
        <v>8768</v>
      </c>
      <c r="F255" t="s">
        <v>8769</v>
      </c>
      <c r="G255" s="1" t="s">
        <v>8398</v>
      </c>
    </row>
    <row r="256" spans="1:7" x14ac:dyDescent="0.25">
      <c r="A256" s="18" t="s">
        <v>5611</v>
      </c>
      <c r="B256" s="18" t="s">
        <v>1399</v>
      </c>
      <c r="C256" t="s">
        <v>5612</v>
      </c>
      <c r="D256" s="17" t="s">
        <v>8767</v>
      </c>
      <c r="E256" s="18" t="s">
        <v>8768</v>
      </c>
      <c r="F256" t="s">
        <v>8769</v>
      </c>
      <c r="G256" s="1" t="s">
        <v>8398</v>
      </c>
    </row>
    <row r="257" spans="1:7" x14ac:dyDescent="0.25">
      <c r="A257" s="18" t="s">
        <v>6047</v>
      </c>
      <c r="B257" s="18" t="s">
        <v>1848</v>
      </c>
      <c r="C257" t="s">
        <v>6048</v>
      </c>
      <c r="D257" s="17" t="s">
        <v>8770</v>
      </c>
      <c r="E257" s="18" t="s">
        <v>8771</v>
      </c>
      <c r="F257" t="s">
        <v>8772</v>
      </c>
      <c r="G257" s="1" t="s">
        <v>8398</v>
      </c>
    </row>
    <row r="258" spans="1:7" x14ac:dyDescent="0.25">
      <c r="A258" s="18" t="s">
        <v>5673</v>
      </c>
      <c r="B258" s="18" t="s">
        <v>1465</v>
      </c>
      <c r="C258" t="s">
        <v>5674</v>
      </c>
      <c r="D258" s="17" t="s">
        <v>8770</v>
      </c>
      <c r="E258" s="18" t="s">
        <v>8771</v>
      </c>
      <c r="F258" t="s">
        <v>8772</v>
      </c>
      <c r="G258" s="1" t="s">
        <v>8398</v>
      </c>
    </row>
    <row r="259" spans="1:7" x14ac:dyDescent="0.25">
      <c r="A259" s="18" t="s">
        <v>7401</v>
      </c>
      <c r="B259" s="18" t="s">
        <v>3241</v>
      </c>
      <c r="C259" t="s">
        <v>7402</v>
      </c>
      <c r="D259" s="17" t="s">
        <v>8770</v>
      </c>
      <c r="E259" s="18" t="s">
        <v>8771</v>
      </c>
      <c r="F259" t="s">
        <v>8772</v>
      </c>
      <c r="G259" s="1" t="s">
        <v>8398</v>
      </c>
    </row>
    <row r="260" spans="1:7" x14ac:dyDescent="0.25">
      <c r="A260" s="18" t="s">
        <v>4963</v>
      </c>
      <c r="B260" s="18" t="s">
        <v>735</v>
      </c>
      <c r="C260" t="s">
        <v>4964</v>
      </c>
      <c r="D260" s="17" t="s">
        <v>8773</v>
      </c>
      <c r="E260" s="18" t="s">
        <v>8774</v>
      </c>
      <c r="F260" t="s">
        <v>8775</v>
      </c>
      <c r="G260" s="1" t="s">
        <v>8398</v>
      </c>
    </row>
    <row r="261" spans="1:7" x14ac:dyDescent="0.25">
      <c r="A261" s="18" t="s">
        <v>7869</v>
      </c>
      <c r="B261" s="18" t="s">
        <v>3722</v>
      </c>
      <c r="C261" t="s">
        <v>7870</v>
      </c>
      <c r="D261" s="17" t="s">
        <v>8773</v>
      </c>
      <c r="E261" s="18" t="s">
        <v>8774</v>
      </c>
      <c r="F261" t="s">
        <v>8775</v>
      </c>
      <c r="G261" s="1" t="s">
        <v>8397</v>
      </c>
    </row>
    <row r="262" spans="1:7" x14ac:dyDescent="0.25">
      <c r="A262" s="18" t="s">
        <v>6559</v>
      </c>
      <c r="B262" s="18" t="s">
        <v>2370</v>
      </c>
      <c r="C262" t="s">
        <v>6560</v>
      </c>
      <c r="D262" s="17" t="s">
        <v>8773</v>
      </c>
      <c r="E262" s="18" t="s">
        <v>8774</v>
      </c>
      <c r="F262" t="s">
        <v>8775</v>
      </c>
      <c r="G262" s="1" t="s">
        <v>8398</v>
      </c>
    </row>
    <row r="263" spans="1:7" x14ac:dyDescent="0.25">
      <c r="A263" s="18" t="s">
        <v>4913</v>
      </c>
      <c r="B263" s="18" t="s">
        <v>685</v>
      </c>
      <c r="C263" t="s">
        <v>4914</v>
      </c>
      <c r="D263" s="17" t="s">
        <v>8776</v>
      </c>
      <c r="E263" s="18" t="s">
        <v>8777</v>
      </c>
      <c r="F263" t="s">
        <v>8778</v>
      </c>
      <c r="G263" s="1" t="s">
        <v>8398</v>
      </c>
    </row>
    <row r="264" spans="1:7" x14ac:dyDescent="0.25">
      <c r="A264" s="18" t="s">
        <v>4777</v>
      </c>
      <c r="B264" s="18" t="s">
        <v>541</v>
      </c>
      <c r="C264" t="s">
        <v>4778</v>
      </c>
      <c r="D264" s="17" t="s">
        <v>8776</v>
      </c>
      <c r="E264" s="18" t="s">
        <v>8777</v>
      </c>
      <c r="F264" t="s">
        <v>8778</v>
      </c>
      <c r="G264" s="1" t="s">
        <v>8398</v>
      </c>
    </row>
    <row r="265" spans="1:7" x14ac:dyDescent="0.25">
      <c r="A265" s="18" t="s">
        <v>7683</v>
      </c>
      <c r="B265" s="18" t="s">
        <v>3533</v>
      </c>
      <c r="C265" t="s">
        <v>7684</v>
      </c>
      <c r="D265" s="17" t="s">
        <v>8776</v>
      </c>
      <c r="E265" s="18" t="s">
        <v>8777</v>
      </c>
      <c r="F265" t="s">
        <v>8778</v>
      </c>
      <c r="G265" s="1" t="s">
        <v>8398</v>
      </c>
    </row>
    <row r="266" spans="1:7" x14ac:dyDescent="0.25">
      <c r="A266" s="18" t="s">
        <v>6289</v>
      </c>
      <c r="B266" s="18" t="s">
        <v>2094</v>
      </c>
      <c r="C266" t="s">
        <v>6290</v>
      </c>
      <c r="D266" s="17" t="s">
        <v>8776</v>
      </c>
      <c r="E266" s="18" t="s">
        <v>8777</v>
      </c>
      <c r="F266" t="s">
        <v>8778</v>
      </c>
      <c r="G266" s="1" t="s">
        <v>8398</v>
      </c>
    </row>
    <row r="267" spans="1:7" x14ac:dyDescent="0.25">
      <c r="A267" s="18" t="s">
        <v>4633</v>
      </c>
      <c r="B267" s="18" t="s">
        <v>393</v>
      </c>
      <c r="C267" t="s">
        <v>4634</v>
      </c>
      <c r="D267" s="17" t="s">
        <v>8779</v>
      </c>
      <c r="E267" s="18" t="s">
        <v>8780</v>
      </c>
      <c r="F267" t="s">
        <v>8781</v>
      </c>
      <c r="G267" s="1" t="s">
        <v>8397</v>
      </c>
    </row>
    <row r="268" spans="1:7" x14ac:dyDescent="0.25">
      <c r="A268" s="18" t="s">
        <v>5209</v>
      </c>
      <c r="B268" s="18" t="s">
        <v>984</v>
      </c>
      <c r="C268" t="s">
        <v>5210</v>
      </c>
      <c r="D268" s="17" t="s">
        <v>8779</v>
      </c>
      <c r="E268" s="18" t="s">
        <v>8780</v>
      </c>
      <c r="F268" t="s">
        <v>8781</v>
      </c>
      <c r="G268" s="1" t="s">
        <v>8397</v>
      </c>
    </row>
    <row r="269" spans="1:7" x14ac:dyDescent="0.25">
      <c r="A269" s="18" t="s">
        <v>6185</v>
      </c>
      <c r="B269" s="18" t="s">
        <v>1988</v>
      </c>
      <c r="C269" t="s">
        <v>6186</v>
      </c>
      <c r="D269" s="17" t="s">
        <v>8779</v>
      </c>
      <c r="E269" s="18" t="s">
        <v>8780</v>
      </c>
      <c r="F269" t="s">
        <v>8781</v>
      </c>
      <c r="G269" s="1" t="s">
        <v>8398</v>
      </c>
    </row>
    <row r="270" spans="1:7" x14ac:dyDescent="0.25">
      <c r="A270" s="18" t="s">
        <v>7101</v>
      </c>
      <c r="B270" s="18" t="s">
        <v>2934</v>
      </c>
      <c r="C270" t="s">
        <v>7102</v>
      </c>
      <c r="D270" s="17" t="s">
        <v>8779</v>
      </c>
      <c r="E270" s="18" t="s">
        <v>8780</v>
      </c>
      <c r="F270" t="s">
        <v>8781</v>
      </c>
      <c r="G270" s="1" t="s">
        <v>8398</v>
      </c>
    </row>
    <row r="271" spans="1:7" x14ac:dyDescent="0.25">
      <c r="A271" s="18" t="s">
        <v>5347</v>
      </c>
      <c r="B271" s="18" t="s">
        <v>1124</v>
      </c>
      <c r="C271" t="s">
        <v>5348</v>
      </c>
      <c r="D271" s="17" t="s">
        <v>8779</v>
      </c>
      <c r="E271" s="18" t="s">
        <v>8780</v>
      </c>
      <c r="F271" t="s">
        <v>8781</v>
      </c>
      <c r="G271" s="1" t="s">
        <v>8398</v>
      </c>
    </row>
    <row r="272" spans="1:7" x14ac:dyDescent="0.25">
      <c r="A272" s="18" t="s">
        <v>5601</v>
      </c>
      <c r="B272" s="18" t="s">
        <v>1389</v>
      </c>
      <c r="C272" t="s">
        <v>5602</v>
      </c>
      <c r="D272" s="17" t="s">
        <v>8779</v>
      </c>
      <c r="E272" s="18" t="s">
        <v>8780</v>
      </c>
      <c r="F272" t="s">
        <v>8781</v>
      </c>
      <c r="G272" s="1" t="s">
        <v>8398</v>
      </c>
    </row>
    <row r="273" spans="1:7" x14ac:dyDescent="0.25">
      <c r="A273" s="18" t="s">
        <v>6431</v>
      </c>
      <c r="B273" s="18" t="s">
        <v>2239</v>
      </c>
      <c r="C273" t="s">
        <v>6432</v>
      </c>
      <c r="D273" s="17" t="s">
        <v>8782</v>
      </c>
      <c r="E273" s="18" t="s">
        <v>8783</v>
      </c>
      <c r="F273" t="s">
        <v>8784</v>
      </c>
      <c r="G273" s="1" t="s">
        <v>8398</v>
      </c>
    </row>
    <row r="274" spans="1:7" x14ac:dyDescent="0.25">
      <c r="A274" s="18" t="s">
        <v>5575</v>
      </c>
      <c r="B274" s="18" t="s">
        <v>1363</v>
      </c>
      <c r="C274" t="s">
        <v>5576</v>
      </c>
      <c r="D274" s="17" t="s">
        <v>8782</v>
      </c>
      <c r="E274" s="18" t="s">
        <v>8783</v>
      </c>
      <c r="F274" t="s">
        <v>8784</v>
      </c>
      <c r="G274" s="1" t="s">
        <v>8398</v>
      </c>
    </row>
    <row r="275" spans="1:7" x14ac:dyDescent="0.25">
      <c r="A275" s="18" t="s">
        <v>5043</v>
      </c>
      <c r="B275" s="18" t="s">
        <v>815</v>
      </c>
      <c r="C275" t="s">
        <v>5044</v>
      </c>
      <c r="D275" s="17" t="s">
        <v>8782</v>
      </c>
      <c r="E275" s="18" t="s">
        <v>8783</v>
      </c>
      <c r="F275" t="s">
        <v>8784</v>
      </c>
      <c r="G275" s="1" t="s">
        <v>8398</v>
      </c>
    </row>
    <row r="276" spans="1:7" x14ac:dyDescent="0.25">
      <c r="A276" s="18" t="s">
        <v>6757</v>
      </c>
      <c r="B276" s="18" t="s">
        <v>2575</v>
      </c>
      <c r="C276" t="s">
        <v>6758</v>
      </c>
      <c r="D276" s="17" t="s">
        <v>8782</v>
      </c>
      <c r="E276" s="18" t="s">
        <v>8783</v>
      </c>
      <c r="F276" t="s">
        <v>8784</v>
      </c>
      <c r="G276" s="1" t="s">
        <v>8398</v>
      </c>
    </row>
    <row r="277" spans="1:7" x14ac:dyDescent="0.25">
      <c r="A277" s="18" t="s">
        <v>8047</v>
      </c>
      <c r="B277" s="18" t="s">
        <v>3905</v>
      </c>
      <c r="C277" t="s">
        <v>8048</v>
      </c>
      <c r="D277" s="17" t="s">
        <v>8782</v>
      </c>
      <c r="E277" s="18" t="s">
        <v>8783</v>
      </c>
      <c r="F277" t="s">
        <v>8784</v>
      </c>
      <c r="G277" s="1" t="s">
        <v>8398</v>
      </c>
    </row>
    <row r="278" spans="1:7" x14ac:dyDescent="0.25">
      <c r="A278" s="18" t="s">
        <v>8379</v>
      </c>
      <c r="B278" s="18" t="s">
        <v>4251</v>
      </c>
      <c r="C278" t="s">
        <v>8380</v>
      </c>
      <c r="D278" s="17" t="s">
        <v>8785</v>
      </c>
      <c r="E278" s="18" t="s">
        <v>8786</v>
      </c>
      <c r="F278" t="s">
        <v>8787</v>
      </c>
      <c r="G278" s="1" t="s">
        <v>8398</v>
      </c>
    </row>
    <row r="279" spans="1:7" x14ac:dyDescent="0.25">
      <c r="A279" s="18" t="s">
        <v>7331</v>
      </c>
      <c r="B279" s="18" t="s">
        <v>3170</v>
      </c>
      <c r="C279" t="s">
        <v>7332</v>
      </c>
      <c r="D279" s="17" t="s">
        <v>8788</v>
      </c>
      <c r="E279" s="18" t="s">
        <v>8789</v>
      </c>
      <c r="F279" t="s">
        <v>8790</v>
      </c>
      <c r="G279" s="1" t="s">
        <v>8398</v>
      </c>
    </row>
    <row r="280" spans="1:7" x14ac:dyDescent="0.25">
      <c r="A280" s="18" t="s">
        <v>7131</v>
      </c>
      <c r="B280" s="18" t="s">
        <v>2966</v>
      </c>
      <c r="C280" t="s">
        <v>7132</v>
      </c>
      <c r="D280" s="17" t="s">
        <v>8791</v>
      </c>
      <c r="E280" s="18" t="s">
        <v>8792</v>
      </c>
      <c r="F280" t="s">
        <v>8793</v>
      </c>
      <c r="G280" s="1" t="s">
        <v>8398</v>
      </c>
    </row>
    <row r="281" spans="1:7" x14ac:dyDescent="0.25">
      <c r="A281" s="18" t="s">
        <v>7851</v>
      </c>
      <c r="B281" s="18" t="s">
        <v>3703</v>
      </c>
      <c r="C281" t="s">
        <v>7852</v>
      </c>
      <c r="D281" s="17" t="s">
        <v>8794</v>
      </c>
      <c r="E281" s="18" t="s">
        <v>8795</v>
      </c>
      <c r="F281" t="s">
        <v>8796</v>
      </c>
      <c r="G281" s="1" t="s">
        <v>8398</v>
      </c>
    </row>
    <row r="282" spans="1:7" x14ac:dyDescent="0.25">
      <c r="A282" s="18" t="s">
        <v>4853</v>
      </c>
      <c r="B282" s="18" t="s">
        <v>622</v>
      </c>
      <c r="C282" t="s">
        <v>4854</v>
      </c>
      <c r="D282" s="17" t="s">
        <v>8797</v>
      </c>
      <c r="E282" s="18" t="s">
        <v>8798</v>
      </c>
      <c r="F282" t="s">
        <v>8799</v>
      </c>
      <c r="G282" s="1" t="s">
        <v>8398</v>
      </c>
    </row>
    <row r="283" spans="1:7" x14ac:dyDescent="0.25">
      <c r="A283" s="18" t="s">
        <v>6679</v>
      </c>
      <c r="B283" s="18" t="s">
        <v>2495</v>
      </c>
      <c r="C283" t="s">
        <v>6680</v>
      </c>
      <c r="D283" s="17" t="s">
        <v>8800</v>
      </c>
      <c r="E283" s="18" t="s">
        <v>8801</v>
      </c>
      <c r="F283" t="s">
        <v>8802</v>
      </c>
      <c r="G283" s="1" t="s">
        <v>8398</v>
      </c>
    </row>
    <row r="284" spans="1:7" x14ac:dyDescent="0.25">
      <c r="A284" s="18" t="s">
        <v>6403</v>
      </c>
      <c r="B284" s="18" t="s">
        <v>2210</v>
      </c>
      <c r="C284" t="s">
        <v>6404</v>
      </c>
      <c r="D284" s="17" t="s">
        <v>8800</v>
      </c>
      <c r="E284" s="18" t="s">
        <v>8801</v>
      </c>
      <c r="F284" t="s">
        <v>8802</v>
      </c>
      <c r="G284" s="1" t="s">
        <v>8398</v>
      </c>
    </row>
    <row r="285" spans="1:7" x14ac:dyDescent="0.25">
      <c r="A285" s="18" t="s">
        <v>5851</v>
      </c>
      <c r="B285" s="18" t="s">
        <v>1649</v>
      </c>
      <c r="C285" t="s">
        <v>5852</v>
      </c>
      <c r="D285" s="17" t="s">
        <v>8803</v>
      </c>
      <c r="E285" s="18" t="s">
        <v>8804</v>
      </c>
      <c r="F285" t="s">
        <v>8805</v>
      </c>
      <c r="G285" s="1" t="s">
        <v>8397</v>
      </c>
    </row>
    <row r="286" spans="1:7" x14ac:dyDescent="0.25">
      <c r="A286" s="18" t="s">
        <v>6923</v>
      </c>
      <c r="B286" s="18" t="s">
        <v>2747</v>
      </c>
      <c r="C286" t="s">
        <v>6924</v>
      </c>
      <c r="D286" s="17" t="s">
        <v>8803</v>
      </c>
      <c r="E286" s="18" t="s">
        <v>8804</v>
      </c>
      <c r="F286" t="s">
        <v>8805</v>
      </c>
      <c r="G286" s="1" t="s">
        <v>8398</v>
      </c>
    </row>
    <row r="287" spans="1:7" x14ac:dyDescent="0.25">
      <c r="A287" s="18" t="s">
        <v>6779</v>
      </c>
      <c r="B287" s="18" t="s">
        <v>2597</v>
      </c>
      <c r="C287" t="s">
        <v>6780</v>
      </c>
      <c r="D287" s="17" t="s">
        <v>8803</v>
      </c>
      <c r="E287" s="18" t="s">
        <v>8804</v>
      </c>
      <c r="F287" t="s">
        <v>8805</v>
      </c>
      <c r="G287" s="1" t="s">
        <v>8398</v>
      </c>
    </row>
    <row r="288" spans="1:7" x14ac:dyDescent="0.25">
      <c r="A288" s="18" t="s">
        <v>7833</v>
      </c>
      <c r="B288" s="18" t="s">
        <v>3685</v>
      </c>
      <c r="C288" t="s">
        <v>7834</v>
      </c>
      <c r="D288" s="17" t="s">
        <v>8803</v>
      </c>
      <c r="E288" s="18" t="s">
        <v>8804</v>
      </c>
      <c r="F288" t="s">
        <v>8805</v>
      </c>
      <c r="G288" s="1" t="s">
        <v>8398</v>
      </c>
    </row>
    <row r="289" spans="1:7" x14ac:dyDescent="0.25">
      <c r="A289" s="18" t="s">
        <v>7881</v>
      </c>
      <c r="B289" s="18" t="s">
        <v>3734</v>
      </c>
      <c r="C289" t="s">
        <v>7882</v>
      </c>
      <c r="D289" s="17" t="s">
        <v>8803</v>
      </c>
      <c r="E289" s="18" t="s">
        <v>8804</v>
      </c>
      <c r="F289" t="s">
        <v>8805</v>
      </c>
      <c r="G289" s="1" t="s">
        <v>8398</v>
      </c>
    </row>
    <row r="290" spans="1:7" x14ac:dyDescent="0.25">
      <c r="A290" s="18" t="s">
        <v>5263</v>
      </c>
      <c r="B290" s="18" t="s">
        <v>1038</v>
      </c>
      <c r="C290" t="s">
        <v>5264</v>
      </c>
      <c r="D290" s="17" t="s">
        <v>8806</v>
      </c>
      <c r="E290" s="18" t="s">
        <v>8807</v>
      </c>
      <c r="F290" t="s">
        <v>8808</v>
      </c>
      <c r="G290" s="1" t="s">
        <v>8397</v>
      </c>
    </row>
    <row r="291" spans="1:7" x14ac:dyDescent="0.25">
      <c r="A291" s="18" t="s">
        <v>7197</v>
      </c>
      <c r="B291" s="18" t="s">
        <v>3035</v>
      </c>
      <c r="C291" t="s">
        <v>7198</v>
      </c>
      <c r="D291" s="17" t="s">
        <v>8806</v>
      </c>
      <c r="E291" s="18" t="s">
        <v>8807</v>
      </c>
      <c r="F291" t="s">
        <v>8808</v>
      </c>
      <c r="G291" s="1" t="s">
        <v>8398</v>
      </c>
    </row>
    <row r="292" spans="1:7" x14ac:dyDescent="0.25">
      <c r="A292" s="18" t="s">
        <v>4625</v>
      </c>
      <c r="B292" s="18" t="s">
        <v>385</v>
      </c>
      <c r="C292" t="s">
        <v>4626</v>
      </c>
      <c r="D292" s="17" t="s">
        <v>8809</v>
      </c>
      <c r="E292" s="18" t="s">
        <v>8810</v>
      </c>
      <c r="F292" t="s">
        <v>8811</v>
      </c>
      <c r="G292" s="1" t="s">
        <v>8398</v>
      </c>
    </row>
    <row r="293" spans="1:7" x14ac:dyDescent="0.25">
      <c r="A293" s="18" t="s">
        <v>6229</v>
      </c>
      <c r="B293" s="18" t="s">
        <v>2032</v>
      </c>
      <c r="C293" t="s">
        <v>6230</v>
      </c>
      <c r="D293" s="17" t="s">
        <v>8809</v>
      </c>
      <c r="E293" s="18" t="s">
        <v>8810</v>
      </c>
      <c r="F293" t="s">
        <v>8811</v>
      </c>
      <c r="G293" s="1" t="s">
        <v>8397</v>
      </c>
    </row>
    <row r="294" spans="1:7" x14ac:dyDescent="0.25">
      <c r="A294" s="18" t="s">
        <v>7979</v>
      </c>
      <c r="B294" s="18" t="s">
        <v>3837</v>
      </c>
      <c r="C294" t="s">
        <v>7980</v>
      </c>
      <c r="D294" s="17" t="s">
        <v>8809</v>
      </c>
      <c r="E294" s="18" t="s">
        <v>8810</v>
      </c>
      <c r="F294" t="s">
        <v>8811</v>
      </c>
      <c r="G294" s="1" t="s">
        <v>8398</v>
      </c>
    </row>
    <row r="295" spans="1:7" x14ac:dyDescent="0.25">
      <c r="A295" s="18" t="s">
        <v>5287</v>
      </c>
      <c r="B295" s="18" t="s">
        <v>1062</v>
      </c>
      <c r="C295" t="s">
        <v>5288</v>
      </c>
      <c r="D295" s="17" t="s">
        <v>8809</v>
      </c>
      <c r="E295" s="18" t="s">
        <v>8810</v>
      </c>
      <c r="F295" t="s">
        <v>8811</v>
      </c>
      <c r="G295" s="1" t="s">
        <v>8398</v>
      </c>
    </row>
    <row r="296" spans="1:7" x14ac:dyDescent="0.25">
      <c r="A296" s="18" t="s">
        <v>7903</v>
      </c>
      <c r="B296" s="18" t="s">
        <v>3756</v>
      </c>
      <c r="C296" t="s">
        <v>7904</v>
      </c>
      <c r="D296" s="17" t="s">
        <v>8809</v>
      </c>
      <c r="E296" s="18" t="s">
        <v>8810</v>
      </c>
      <c r="F296" t="s">
        <v>8811</v>
      </c>
      <c r="G296" s="1" t="s">
        <v>8398</v>
      </c>
    </row>
    <row r="297" spans="1:7" x14ac:dyDescent="0.25">
      <c r="A297" s="18" t="s">
        <v>5269</v>
      </c>
      <c r="B297" s="18" t="s">
        <v>1044</v>
      </c>
      <c r="C297" t="s">
        <v>5270</v>
      </c>
      <c r="D297" s="17" t="s">
        <v>8809</v>
      </c>
      <c r="E297" s="18" t="s">
        <v>8810</v>
      </c>
      <c r="F297" t="s">
        <v>8811</v>
      </c>
      <c r="G297" s="1" t="s">
        <v>8398</v>
      </c>
    </row>
    <row r="298" spans="1:7" x14ac:dyDescent="0.25">
      <c r="A298" s="18" t="s">
        <v>7791</v>
      </c>
      <c r="B298" s="18" t="s">
        <v>3641</v>
      </c>
      <c r="C298" t="s">
        <v>7792</v>
      </c>
      <c r="D298" s="17" t="s">
        <v>8809</v>
      </c>
      <c r="E298" s="18" t="s">
        <v>8810</v>
      </c>
      <c r="F298" t="s">
        <v>8811</v>
      </c>
      <c r="G298" s="1" t="s">
        <v>8398</v>
      </c>
    </row>
    <row r="299" spans="1:7" x14ac:dyDescent="0.25">
      <c r="A299" s="18" t="s">
        <v>4781</v>
      </c>
      <c r="B299" s="18" t="s">
        <v>546</v>
      </c>
      <c r="C299" t="s">
        <v>4782</v>
      </c>
      <c r="D299" s="17" t="s">
        <v>8812</v>
      </c>
      <c r="E299" s="18" t="s">
        <v>8813</v>
      </c>
      <c r="F299" t="s">
        <v>8814</v>
      </c>
      <c r="G299" s="1" t="s">
        <v>8398</v>
      </c>
    </row>
    <row r="300" spans="1:7" x14ac:dyDescent="0.25">
      <c r="A300" s="18" t="s">
        <v>4631</v>
      </c>
      <c r="B300" s="18" t="s">
        <v>391</v>
      </c>
      <c r="C300" t="s">
        <v>4632</v>
      </c>
      <c r="D300" s="17" t="s">
        <v>8812</v>
      </c>
      <c r="E300" s="18" t="s">
        <v>8813</v>
      </c>
      <c r="F300" t="s">
        <v>8814</v>
      </c>
      <c r="G300" s="1" t="s">
        <v>8398</v>
      </c>
    </row>
    <row r="301" spans="1:7" x14ac:dyDescent="0.25">
      <c r="A301" s="18" t="s">
        <v>5059</v>
      </c>
      <c r="B301" s="18" t="s">
        <v>832</v>
      </c>
      <c r="C301" t="s">
        <v>5060</v>
      </c>
      <c r="D301" s="17" t="s">
        <v>8815</v>
      </c>
      <c r="E301" s="18" t="s">
        <v>8816</v>
      </c>
      <c r="F301" t="s">
        <v>8817</v>
      </c>
      <c r="G301" s="1" t="s">
        <v>8398</v>
      </c>
    </row>
    <row r="302" spans="1:7" x14ac:dyDescent="0.25">
      <c r="A302" s="18" t="s">
        <v>4839</v>
      </c>
      <c r="B302" s="18" t="s">
        <v>607</v>
      </c>
      <c r="C302" t="s">
        <v>4840</v>
      </c>
      <c r="D302" s="17" t="s">
        <v>8815</v>
      </c>
      <c r="E302" s="18" t="s">
        <v>8816</v>
      </c>
      <c r="F302" t="s">
        <v>8817</v>
      </c>
      <c r="G302" s="1" t="s">
        <v>8398</v>
      </c>
    </row>
    <row r="303" spans="1:7" x14ac:dyDescent="0.25">
      <c r="A303" s="18" t="s">
        <v>6711</v>
      </c>
      <c r="B303" s="18" t="s">
        <v>2528</v>
      </c>
      <c r="C303" t="s">
        <v>6712</v>
      </c>
      <c r="D303" s="17" t="s">
        <v>8815</v>
      </c>
      <c r="E303" s="18" t="s">
        <v>8816</v>
      </c>
      <c r="F303" t="s">
        <v>8817</v>
      </c>
      <c r="G303" s="1" t="s">
        <v>8398</v>
      </c>
    </row>
    <row r="304" spans="1:7" x14ac:dyDescent="0.25">
      <c r="A304" s="18" t="s">
        <v>7161</v>
      </c>
      <c r="B304" s="18" t="s">
        <v>2998</v>
      </c>
      <c r="C304" t="s">
        <v>7162</v>
      </c>
      <c r="D304" s="17" t="s">
        <v>8815</v>
      </c>
      <c r="E304" s="18" t="s">
        <v>8816</v>
      </c>
      <c r="F304" t="s">
        <v>8817</v>
      </c>
      <c r="G304" s="1" t="s">
        <v>8398</v>
      </c>
    </row>
    <row r="305" spans="1:7" x14ac:dyDescent="0.25">
      <c r="A305" s="18" t="s">
        <v>7483</v>
      </c>
      <c r="B305" s="18" t="s">
        <v>3324</v>
      </c>
      <c r="C305" t="s">
        <v>7484</v>
      </c>
      <c r="D305" s="17" t="s">
        <v>8815</v>
      </c>
      <c r="E305" s="18" t="s">
        <v>8816</v>
      </c>
      <c r="F305" t="s">
        <v>8817</v>
      </c>
      <c r="G305" s="1" t="s">
        <v>8398</v>
      </c>
    </row>
    <row r="306" spans="1:7" x14ac:dyDescent="0.25">
      <c r="A306" s="18" t="s">
        <v>7467</v>
      </c>
      <c r="B306" s="18" t="s">
        <v>3308</v>
      </c>
      <c r="C306" t="s">
        <v>7468</v>
      </c>
      <c r="D306" s="17" t="s">
        <v>8818</v>
      </c>
      <c r="E306" s="18" t="s">
        <v>8819</v>
      </c>
      <c r="F306" t="s">
        <v>8820</v>
      </c>
      <c r="G306" s="1" t="s">
        <v>8398</v>
      </c>
    </row>
    <row r="307" spans="1:7" x14ac:dyDescent="0.25">
      <c r="A307" s="18" t="s">
        <v>7781</v>
      </c>
      <c r="B307" s="18" t="s">
        <v>3631</v>
      </c>
      <c r="C307" t="s">
        <v>7782</v>
      </c>
      <c r="D307" s="17" t="s">
        <v>8818</v>
      </c>
      <c r="E307" s="18" t="s">
        <v>8819</v>
      </c>
      <c r="F307" t="s">
        <v>8820</v>
      </c>
      <c r="G307" s="1" t="s">
        <v>8398</v>
      </c>
    </row>
    <row r="308" spans="1:7" x14ac:dyDescent="0.25">
      <c r="A308" s="18" t="s">
        <v>5305</v>
      </c>
      <c r="B308" s="18" t="s">
        <v>1081</v>
      </c>
      <c r="C308" t="s">
        <v>5306</v>
      </c>
      <c r="D308" s="17" t="s">
        <v>8821</v>
      </c>
      <c r="E308" s="18" t="s">
        <v>8822</v>
      </c>
      <c r="F308" t="s">
        <v>8823</v>
      </c>
      <c r="G308" s="1" t="s">
        <v>8398</v>
      </c>
    </row>
    <row r="309" spans="1:7" x14ac:dyDescent="0.25">
      <c r="A309" s="18" t="s">
        <v>6375</v>
      </c>
      <c r="B309" s="18" t="s">
        <v>2181</v>
      </c>
      <c r="C309" t="s">
        <v>6376</v>
      </c>
      <c r="D309" s="17" t="s">
        <v>8824</v>
      </c>
      <c r="E309" s="18" t="s">
        <v>8825</v>
      </c>
      <c r="F309" t="s">
        <v>8826</v>
      </c>
      <c r="G309" s="1" t="s">
        <v>8398</v>
      </c>
    </row>
    <row r="310" spans="1:7" x14ac:dyDescent="0.25">
      <c r="A310" s="18" t="s">
        <v>5217</v>
      </c>
      <c r="B310" s="18" t="s">
        <v>992</v>
      </c>
      <c r="C310" t="s">
        <v>5218</v>
      </c>
      <c r="D310" s="17" t="s">
        <v>8827</v>
      </c>
      <c r="E310" s="18" t="s">
        <v>8828</v>
      </c>
      <c r="F310" t="s">
        <v>8829</v>
      </c>
      <c r="G310" s="1" t="s">
        <v>8398</v>
      </c>
    </row>
    <row r="311" spans="1:7" x14ac:dyDescent="0.25">
      <c r="A311" s="18" t="s">
        <v>4839</v>
      </c>
      <c r="B311" s="18" t="s">
        <v>607</v>
      </c>
      <c r="C311" t="s">
        <v>4840</v>
      </c>
      <c r="D311" s="17" t="s">
        <v>8827</v>
      </c>
      <c r="E311" s="18" t="s">
        <v>8828</v>
      </c>
      <c r="F311" t="s">
        <v>8829</v>
      </c>
      <c r="G311" s="1" t="s">
        <v>8398</v>
      </c>
    </row>
    <row r="312" spans="1:7" x14ac:dyDescent="0.25">
      <c r="A312" s="18" t="s">
        <v>4833</v>
      </c>
      <c r="B312" s="18" t="s">
        <v>601</v>
      </c>
      <c r="C312" t="s">
        <v>4834</v>
      </c>
      <c r="D312" s="17" t="s">
        <v>8827</v>
      </c>
      <c r="E312" s="18" t="s">
        <v>8828</v>
      </c>
      <c r="F312" t="s">
        <v>8829</v>
      </c>
      <c r="G312" s="1" t="s">
        <v>8398</v>
      </c>
    </row>
    <row r="313" spans="1:7" x14ac:dyDescent="0.25">
      <c r="A313" s="18" t="s">
        <v>7261</v>
      </c>
      <c r="B313" s="18" t="s">
        <v>3100</v>
      </c>
      <c r="C313" t="s">
        <v>7262</v>
      </c>
      <c r="D313" s="17" t="s">
        <v>8827</v>
      </c>
      <c r="E313" s="18" t="s">
        <v>8828</v>
      </c>
      <c r="F313" t="s">
        <v>8829</v>
      </c>
      <c r="G313" s="1" t="s">
        <v>8398</v>
      </c>
    </row>
    <row r="314" spans="1:7" x14ac:dyDescent="0.25">
      <c r="A314" s="18" t="s">
        <v>5973</v>
      </c>
      <c r="B314" s="18" t="s">
        <v>1772</v>
      </c>
      <c r="C314" t="s">
        <v>5974</v>
      </c>
      <c r="D314" s="17" t="s">
        <v>8827</v>
      </c>
      <c r="E314" s="18" t="s">
        <v>8828</v>
      </c>
      <c r="F314" t="s">
        <v>8829</v>
      </c>
      <c r="G314" s="1" t="s">
        <v>8398</v>
      </c>
    </row>
    <row r="315" spans="1:7" x14ac:dyDescent="0.25">
      <c r="A315" s="18" t="s">
        <v>7355</v>
      </c>
      <c r="B315" s="18" t="s">
        <v>3194</v>
      </c>
      <c r="C315" t="s">
        <v>7356</v>
      </c>
      <c r="D315" s="17" t="s">
        <v>8827</v>
      </c>
      <c r="E315" s="18" t="s">
        <v>8828</v>
      </c>
      <c r="F315" t="s">
        <v>8829</v>
      </c>
      <c r="G315" s="1" t="s">
        <v>8398</v>
      </c>
    </row>
    <row r="316" spans="1:7" x14ac:dyDescent="0.25">
      <c r="A316" s="18" t="s">
        <v>4849</v>
      </c>
      <c r="B316" s="18" t="s">
        <v>618</v>
      </c>
      <c r="C316" t="s">
        <v>4850</v>
      </c>
      <c r="D316" s="17" t="s">
        <v>8827</v>
      </c>
      <c r="E316" s="18" t="s">
        <v>8828</v>
      </c>
      <c r="F316" t="s">
        <v>8829</v>
      </c>
      <c r="G316" s="1" t="s">
        <v>8398</v>
      </c>
    </row>
    <row r="317" spans="1:7" x14ac:dyDescent="0.25">
      <c r="A317" s="18" t="s">
        <v>6681</v>
      </c>
      <c r="B317" s="18" t="s">
        <v>2497</v>
      </c>
      <c r="C317" t="s">
        <v>6682</v>
      </c>
      <c r="D317" s="17" t="s">
        <v>8827</v>
      </c>
      <c r="E317" s="18" t="s">
        <v>8828</v>
      </c>
      <c r="F317" t="s">
        <v>8829</v>
      </c>
      <c r="G317" s="1" t="s">
        <v>8398</v>
      </c>
    </row>
    <row r="318" spans="1:7" x14ac:dyDescent="0.25">
      <c r="A318" s="18" t="s">
        <v>8147</v>
      </c>
      <c r="B318" s="18" t="s">
        <v>4008</v>
      </c>
      <c r="C318" t="s">
        <v>8148</v>
      </c>
      <c r="D318" s="17" t="s">
        <v>8827</v>
      </c>
      <c r="E318" s="18" t="s">
        <v>8828</v>
      </c>
      <c r="F318" t="s">
        <v>8829</v>
      </c>
      <c r="G318" s="1" t="s">
        <v>8398</v>
      </c>
    </row>
    <row r="319" spans="1:7" x14ac:dyDescent="0.25">
      <c r="A319" s="18" t="s">
        <v>6385</v>
      </c>
      <c r="B319" s="18" t="s">
        <v>2191</v>
      </c>
      <c r="C319" t="s">
        <v>6386</v>
      </c>
      <c r="D319" s="17" t="s">
        <v>8830</v>
      </c>
      <c r="E319" s="18" t="s">
        <v>8831</v>
      </c>
      <c r="F319" t="s">
        <v>8832</v>
      </c>
      <c r="G319" s="1" t="s">
        <v>8398</v>
      </c>
    </row>
    <row r="320" spans="1:7" x14ac:dyDescent="0.25">
      <c r="A320" s="18" t="s">
        <v>7175</v>
      </c>
      <c r="B320" s="18" t="s">
        <v>3013</v>
      </c>
      <c r="C320" t="s">
        <v>7176</v>
      </c>
      <c r="D320" s="17" t="s">
        <v>8830</v>
      </c>
      <c r="E320" s="18" t="s">
        <v>8831</v>
      </c>
      <c r="F320" t="s">
        <v>8832</v>
      </c>
      <c r="G320" s="1" t="s">
        <v>8398</v>
      </c>
    </row>
    <row r="321" spans="1:7" x14ac:dyDescent="0.25">
      <c r="A321" s="18" t="s">
        <v>7249</v>
      </c>
      <c r="B321" s="18" t="s">
        <v>3088</v>
      </c>
      <c r="C321" t="s">
        <v>7250</v>
      </c>
      <c r="D321" s="17" t="s">
        <v>8833</v>
      </c>
      <c r="E321" s="18" t="s">
        <v>8834</v>
      </c>
      <c r="F321" t="s">
        <v>8835</v>
      </c>
      <c r="G321" s="1" t="s">
        <v>8398</v>
      </c>
    </row>
    <row r="322" spans="1:7" x14ac:dyDescent="0.25">
      <c r="A322" s="18" t="s">
        <v>7113</v>
      </c>
      <c r="B322" s="18" t="s">
        <v>2947</v>
      </c>
      <c r="C322" t="s">
        <v>7114</v>
      </c>
      <c r="D322" s="17" t="s">
        <v>8836</v>
      </c>
      <c r="E322" s="18" t="s">
        <v>8837</v>
      </c>
      <c r="F322" t="s">
        <v>8838</v>
      </c>
      <c r="G322" s="1" t="s">
        <v>8398</v>
      </c>
    </row>
    <row r="323" spans="1:7" x14ac:dyDescent="0.25">
      <c r="A323" s="18" t="s">
        <v>7777</v>
      </c>
      <c r="B323" s="18" t="s">
        <v>3627</v>
      </c>
      <c r="C323" t="s">
        <v>7778</v>
      </c>
      <c r="D323" s="17" t="s">
        <v>8839</v>
      </c>
      <c r="E323" s="18" t="s">
        <v>8840</v>
      </c>
      <c r="F323" t="s">
        <v>8841</v>
      </c>
      <c r="G323" s="1" t="s">
        <v>8398</v>
      </c>
    </row>
    <row r="324" spans="1:7" x14ac:dyDescent="0.25">
      <c r="A324" s="18" t="s">
        <v>5969</v>
      </c>
      <c r="B324" s="18" t="s">
        <v>1768</v>
      </c>
      <c r="C324" t="s">
        <v>5970</v>
      </c>
      <c r="D324" s="17" t="s">
        <v>8842</v>
      </c>
      <c r="E324" s="18" t="s">
        <v>8843</v>
      </c>
      <c r="F324" t="s">
        <v>8844</v>
      </c>
      <c r="G324" s="1" t="s">
        <v>8397</v>
      </c>
    </row>
    <row r="325" spans="1:7" x14ac:dyDescent="0.25">
      <c r="A325" s="18" t="s">
        <v>6929</v>
      </c>
      <c r="B325" s="18" t="s">
        <v>2755</v>
      </c>
      <c r="C325" t="s">
        <v>6930</v>
      </c>
      <c r="D325" s="17" t="s">
        <v>8842</v>
      </c>
      <c r="E325" s="18" t="s">
        <v>8843</v>
      </c>
      <c r="F325" t="s">
        <v>8844</v>
      </c>
      <c r="G325" s="1" t="s">
        <v>8398</v>
      </c>
    </row>
    <row r="326" spans="1:7" x14ac:dyDescent="0.25">
      <c r="A326" s="18" t="s">
        <v>6607</v>
      </c>
      <c r="B326" s="18" t="s">
        <v>2418</v>
      </c>
      <c r="C326" t="s">
        <v>6608</v>
      </c>
      <c r="D326" s="17" t="s">
        <v>8845</v>
      </c>
      <c r="E326" s="18" t="s">
        <v>8846</v>
      </c>
      <c r="F326" t="s">
        <v>8847</v>
      </c>
      <c r="G326" s="1" t="s">
        <v>8398</v>
      </c>
    </row>
    <row r="327" spans="1:7" x14ac:dyDescent="0.25">
      <c r="A327" s="18" t="s">
        <v>6147</v>
      </c>
      <c r="B327" s="18" t="s">
        <v>1949</v>
      </c>
      <c r="C327" t="s">
        <v>6148</v>
      </c>
      <c r="D327" s="17" t="s">
        <v>8845</v>
      </c>
      <c r="E327" s="18" t="s">
        <v>8846</v>
      </c>
      <c r="F327" t="s">
        <v>8847</v>
      </c>
      <c r="G327" s="1" t="s">
        <v>8398</v>
      </c>
    </row>
    <row r="328" spans="1:7" x14ac:dyDescent="0.25">
      <c r="A328" s="18" t="s">
        <v>6489</v>
      </c>
      <c r="B328" s="18" t="s">
        <v>2297</v>
      </c>
      <c r="C328" t="s">
        <v>6490</v>
      </c>
      <c r="D328" s="17" t="s">
        <v>8845</v>
      </c>
      <c r="E328" s="18" t="s">
        <v>8846</v>
      </c>
      <c r="F328" t="s">
        <v>8847</v>
      </c>
      <c r="G328" s="1" t="s">
        <v>8398</v>
      </c>
    </row>
    <row r="329" spans="1:7" x14ac:dyDescent="0.25">
      <c r="A329" s="18" t="s">
        <v>5615</v>
      </c>
      <c r="B329" s="18" t="s">
        <v>1403</v>
      </c>
      <c r="C329" t="s">
        <v>5616</v>
      </c>
      <c r="D329" s="17" t="s">
        <v>8848</v>
      </c>
      <c r="E329" s="18" t="s">
        <v>8849</v>
      </c>
      <c r="F329" t="s">
        <v>8850</v>
      </c>
      <c r="G329" s="1" t="s">
        <v>8398</v>
      </c>
    </row>
    <row r="330" spans="1:7" x14ac:dyDescent="0.25">
      <c r="A330" s="18" t="s">
        <v>6383</v>
      </c>
      <c r="B330" s="18" t="s">
        <v>2189</v>
      </c>
      <c r="C330" t="s">
        <v>6384</v>
      </c>
      <c r="D330" s="17" t="s">
        <v>8851</v>
      </c>
      <c r="E330" s="18" t="s">
        <v>8852</v>
      </c>
      <c r="F330" t="s">
        <v>8853</v>
      </c>
      <c r="G330" s="1" t="s">
        <v>8398</v>
      </c>
    </row>
    <row r="331" spans="1:7" x14ac:dyDescent="0.25">
      <c r="A331" s="18" t="s">
        <v>4633</v>
      </c>
      <c r="B331" s="18" t="s">
        <v>393</v>
      </c>
      <c r="C331" t="s">
        <v>4634</v>
      </c>
      <c r="D331" s="17" t="s">
        <v>8851</v>
      </c>
      <c r="E331" s="18" t="s">
        <v>8852</v>
      </c>
      <c r="F331" t="s">
        <v>8853</v>
      </c>
      <c r="G331" s="1" t="s">
        <v>8397</v>
      </c>
    </row>
    <row r="332" spans="1:7" x14ac:dyDescent="0.25">
      <c r="A332" s="18" t="s">
        <v>7101</v>
      </c>
      <c r="B332" s="18" t="s">
        <v>2934</v>
      </c>
      <c r="C332" t="s">
        <v>7102</v>
      </c>
      <c r="D332" s="17" t="s">
        <v>8851</v>
      </c>
      <c r="E332" s="18" t="s">
        <v>8852</v>
      </c>
      <c r="F332" t="s">
        <v>8853</v>
      </c>
      <c r="G332" s="1" t="s">
        <v>8398</v>
      </c>
    </row>
    <row r="333" spans="1:7" x14ac:dyDescent="0.25">
      <c r="A333" s="18" t="s">
        <v>5601</v>
      </c>
      <c r="B333" s="18" t="s">
        <v>1389</v>
      </c>
      <c r="C333" t="s">
        <v>5602</v>
      </c>
      <c r="D333" s="17" t="s">
        <v>8851</v>
      </c>
      <c r="E333" s="18" t="s">
        <v>8852</v>
      </c>
      <c r="F333" t="s">
        <v>8853</v>
      </c>
      <c r="G333" s="1" t="s">
        <v>8398</v>
      </c>
    </row>
    <row r="334" spans="1:7" x14ac:dyDescent="0.25">
      <c r="A334" s="18" t="s">
        <v>5887</v>
      </c>
      <c r="B334" s="18" t="s">
        <v>1685</v>
      </c>
      <c r="C334" t="s">
        <v>5888</v>
      </c>
      <c r="D334" s="17" t="s">
        <v>8854</v>
      </c>
      <c r="E334" s="18" t="s">
        <v>8855</v>
      </c>
      <c r="F334" t="s">
        <v>8856</v>
      </c>
      <c r="G334" s="1" t="s">
        <v>8398</v>
      </c>
    </row>
    <row r="335" spans="1:7" x14ac:dyDescent="0.25">
      <c r="A335" s="18" t="s">
        <v>6085</v>
      </c>
      <c r="B335" s="18" t="s">
        <v>1886</v>
      </c>
      <c r="C335" t="s">
        <v>6086</v>
      </c>
      <c r="D335" s="17" t="s">
        <v>8854</v>
      </c>
      <c r="E335" s="18" t="s">
        <v>8855</v>
      </c>
      <c r="F335" t="s">
        <v>8856</v>
      </c>
      <c r="G335" s="1" t="s">
        <v>8398</v>
      </c>
    </row>
    <row r="336" spans="1:7" x14ac:dyDescent="0.25">
      <c r="A336" s="18" t="s">
        <v>7395</v>
      </c>
      <c r="B336" s="18" t="s">
        <v>3235</v>
      </c>
      <c r="C336" t="s">
        <v>7396</v>
      </c>
      <c r="D336" s="17" t="s">
        <v>8854</v>
      </c>
      <c r="E336" s="18" t="s">
        <v>8855</v>
      </c>
      <c r="F336" t="s">
        <v>8856</v>
      </c>
      <c r="G336" s="1" t="s">
        <v>8398</v>
      </c>
    </row>
    <row r="337" spans="1:7" x14ac:dyDescent="0.25">
      <c r="A337" s="18" t="s">
        <v>5963</v>
      </c>
      <c r="B337" s="18" t="s">
        <v>1762</v>
      </c>
      <c r="C337" t="s">
        <v>5964</v>
      </c>
      <c r="D337" s="17" t="s">
        <v>8854</v>
      </c>
      <c r="E337" s="18" t="s">
        <v>8855</v>
      </c>
      <c r="F337" t="s">
        <v>8856</v>
      </c>
      <c r="G337" s="1" t="s">
        <v>8398</v>
      </c>
    </row>
    <row r="338" spans="1:7" x14ac:dyDescent="0.25">
      <c r="A338" s="18" t="s">
        <v>5311</v>
      </c>
      <c r="B338" s="18" t="s">
        <v>1087</v>
      </c>
      <c r="C338" t="s">
        <v>5312</v>
      </c>
      <c r="D338" s="17" t="s">
        <v>8857</v>
      </c>
      <c r="E338" s="18" t="s">
        <v>8858</v>
      </c>
      <c r="F338" t="s">
        <v>8859</v>
      </c>
      <c r="G338" s="1" t="s">
        <v>8398</v>
      </c>
    </row>
    <row r="339" spans="1:7" x14ac:dyDescent="0.25">
      <c r="A339" s="18" t="s">
        <v>8227</v>
      </c>
      <c r="B339" s="18" t="s">
        <v>4089</v>
      </c>
      <c r="C339" t="s">
        <v>8228</v>
      </c>
      <c r="D339" s="17" t="s">
        <v>8857</v>
      </c>
      <c r="E339" s="18" t="s">
        <v>8858</v>
      </c>
      <c r="F339" t="s">
        <v>8859</v>
      </c>
      <c r="G339" s="1" t="s">
        <v>8398</v>
      </c>
    </row>
    <row r="340" spans="1:7" x14ac:dyDescent="0.25">
      <c r="A340" s="18" t="s">
        <v>6375</v>
      </c>
      <c r="B340" s="18" t="s">
        <v>2181</v>
      </c>
      <c r="C340" t="s">
        <v>6376</v>
      </c>
      <c r="D340" s="17" t="s">
        <v>8860</v>
      </c>
      <c r="E340" s="18" t="s">
        <v>8861</v>
      </c>
      <c r="F340" t="s">
        <v>8862</v>
      </c>
      <c r="G340" s="1" t="s">
        <v>8398</v>
      </c>
    </row>
    <row r="341" spans="1:7" x14ac:dyDescent="0.25">
      <c r="A341" s="18" t="s">
        <v>7613</v>
      </c>
      <c r="B341" s="18" t="s">
        <v>3462</v>
      </c>
      <c r="C341" t="s">
        <v>7614</v>
      </c>
      <c r="D341" s="17" t="s">
        <v>8863</v>
      </c>
      <c r="E341" s="18" t="s">
        <v>8864</v>
      </c>
      <c r="F341" t="s">
        <v>8865</v>
      </c>
      <c r="G341" s="1" t="s">
        <v>8397</v>
      </c>
    </row>
    <row r="342" spans="1:7" x14ac:dyDescent="0.25">
      <c r="A342" s="18" t="s">
        <v>5591</v>
      </c>
      <c r="B342" s="18" t="s">
        <v>1379</v>
      </c>
      <c r="C342" t="s">
        <v>5592</v>
      </c>
      <c r="D342" s="17" t="s">
        <v>8863</v>
      </c>
      <c r="E342" s="18" t="s">
        <v>8864</v>
      </c>
      <c r="F342" t="s">
        <v>8865</v>
      </c>
      <c r="G342" s="1" t="s">
        <v>8397</v>
      </c>
    </row>
    <row r="343" spans="1:7" x14ac:dyDescent="0.25">
      <c r="A343" s="18" t="s">
        <v>7979</v>
      </c>
      <c r="B343" s="18" t="s">
        <v>3837</v>
      </c>
      <c r="C343" t="s">
        <v>7980</v>
      </c>
      <c r="D343" s="17" t="s">
        <v>8866</v>
      </c>
      <c r="E343" s="18" t="s">
        <v>8867</v>
      </c>
      <c r="F343" t="s">
        <v>8868</v>
      </c>
      <c r="G343" s="1" t="s">
        <v>8398</v>
      </c>
    </row>
    <row r="344" spans="1:7" x14ac:dyDescent="0.25">
      <c r="A344" s="18" t="s">
        <v>5391</v>
      </c>
      <c r="B344" s="18" t="s">
        <v>1169</v>
      </c>
      <c r="C344" t="s">
        <v>5392</v>
      </c>
      <c r="D344" s="17" t="s">
        <v>8866</v>
      </c>
      <c r="E344" s="18" t="s">
        <v>8867</v>
      </c>
      <c r="F344" t="s">
        <v>8868</v>
      </c>
      <c r="G344" s="1" t="s">
        <v>8397</v>
      </c>
    </row>
    <row r="345" spans="1:7" x14ac:dyDescent="0.25">
      <c r="A345" s="18" t="s">
        <v>5933</v>
      </c>
      <c r="B345" s="18" t="s">
        <v>1731</v>
      </c>
      <c r="C345" t="s">
        <v>5934</v>
      </c>
      <c r="D345" s="17" t="s">
        <v>8869</v>
      </c>
      <c r="E345" s="18" t="s">
        <v>8870</v>
      </c>
      <c r="F345" t="s">
        <v>8871</v>
      </c>
      <c r="G345" s="1" t="s">
        <v>8398</v>
      </c>
    </row>
    <row r="346" spans="1:7" x14ac:dyDescent="0.25">
      <c r="A346" s="18" t="s">
        <v>6687</v>
      </c>
      <c r="B346" s="18" t="s">
        <v>2504</v>
      </c>
      <c r="C346" t="s">
        <v>6688</v>
      </c>
      <c r="D346" s="17" t="s">
        <v>8869</v>
      </c>
      <c r="E346" s="18" t="s">
        <v>8870</v>
      </c>
      <c r="F346" t="s">
        <v>8871</v>
      </c>
      <c r="G346" s="1" t="s">
        <v>8398</v>
      </c>
    </row>
    <row r="347" spans="1:7" x14ac:dyDescent="0.25">
      <c r="A347" s="18" t="s">
        <v>5963</v>
      </c>
      <c r="B347" s="18" t="s">
        <v>1762</v>
      </c>
      <c r="C347" t="s">
        <v>5964</v>
      </c>
      <c r="D347" s="17" t="s">
        <v>8869</v>
      </c>
      <c r="E347" s="18" t="s">
        <v>8870</v>
      </c>
      <c r="F347" t="s">
        <v>8871</v>
      </c>
      <c r="G347" s="1" t="s">
        <v>8398</v>
      </c>
    </row>
    <row r="348" spans="1:7" x14ac:dyDescent="0.25">
      <c r="A348" s="18" t="s">
        <v>4719</v>
      </c>
      <c r="B348" s="18" t="s">
        <v>482</v>
      </c>
      <c r="C348" t="s">
        <v>4720</v>
      </c>
      <c r="D348" s="17" t="s">
        <v>8872</v>
      </c>
      <c r="E348" s="18" t="s">
        <v>8873</v>
      </c>
      <c r="F348" t="s">
        <v>8874</v>
      </c>
      <c r="G348" s="1" t="s">
        <v>8397</v>
      </c>
    </row>
    <row r="349" spans="1:7" x14ac:dyDescent="0.25">
      <c r="A349" s="18" t="s">
        <v>8119</v>
      </c>
      <c r="B349" s="18" t="s">
        <v>3979</v>
      </c>
      <c r="C349" t="s">
        <v>8120</v>
      </c>
      <c r="D349" s="17" t="s">
        <v>8875</v>
      </c>
      <c r="E349" s="18" t="s">
        <v>8876</v>
      </c>
      <c r="F349" t="s">
        <v>8877</v>
      </c>
      <c r="G349" s="1" t="s">
        <v>8398</v>
      </c>
    </row>
    <row r="350" spans="1:7" x14ac:dyDescent="0.25">
      <c r="A350" s="18" t="s">
        <v>8293</v>
      </c>
      <c r="B350" s="18" t="s">
        <v>4155</v>
      </c>
      <c r="C350" t="s">
        <v>8294</v>
      </c>
      <c r="D350" s="17" t="s">
        <v>8875</v>
      </c>
      <c r="E350" s="18" t="s">
        <v>8876</v>
      </c>
      <c r="F350" t="s">
        <v>8877</v>
      </c>
      <c r="G350" s="1" t="s">
        <v>8397</v>
      </c>
    </row>
    <row r="351" spans="1:7" x14ac:dyDescent="0.25">
      <c r="A351" s="18" t="s">
        <v>4919</v>
      </c>
      <c r="B351" s="18" t="s">
        <v>691</v>
      </c>
      <c r="C351" t="s">
        <v>4920</v>
      </c>
      <c r="D351" s="17" t="s">
        <v>8875</v>
      </c>
      <c r="E351" s="18" t="s">
        <v>8876</v>
      </c>
      <c r="F351" t="s">
        <v>8877</v>
      </c>
      <c r="G351" s="1" t="s">
        <v>8398</v>
      </c>
    </row>
    <row r="352" spans="1:7" x14ac:dyDescent="0.25">
      <c r="A352" s="18" t="s">
        <v>6687</v>
      </c>
      <c r="B352" s="18" t="s">
        <v>2504</v>
      </c>
      <c r="C352" t="s">
        <v>6688</v>
      </c>
      <c r="D352" s="17" t="s">
        <v>8878</v>
      </c>
      <c r="E352" s="18" t="s">
        <v>8879</v>
      </c>
      <c r="F352" t="s">
        <v>8880</v>
      </c>
      <c r="G352" s="1" t="s">
        <v>8398</v>
      </c>
    </row>
    <row r="353" spans="1:7" x14ac:dyDescent="0.25">
      <c r="A353" s="18" t="s">
        <v>7135</v>
      </c>
      <c r="B353" s="18" t="s">
        <v>2970</v>
      </c>
      <c r="C353" t="s">
        <v>7136</v>
      </c>
      <c r="D353" s="17" t="s">
        <v>8881</v>
      </c>
      <c r="E353" s="18" t="s">
        <v>8882</v>
      </c>
      <c r="F353" t="s">
        <v>8883</v>
      </c>
      <c r="G353" s="1" t="s">
        <v>8398</v>
      </c>
    </row>
    <row r="354" spans="1:7" x14ac:dyDescent="0.25">
      <c r="A354" s="18" t="s">
        <v>5861</v>
      </c>
      <c r="B354" s="18" t="s">
        <v>1659</v>
      </c>
      <c r="C354" t="s">
        <v>5862</v>
      </c>
      <c r="D354" s="17" t="s">
        <v>8881</v>
      </c>
      <c r="E354" s="18" t="s">
        <v>8882</v>
      </c>
      <c r="F354" t="s">
        <v>8883</v>
      </c>
      <c r="G354" s="1" t="s">
        <v>8398</v>
      </c>
    </row>
    <row r="355" spans="1:7" x14ac:dyDescent="0.25">
      <c r="A355" s="18" t="s">
        <v>7833</v>
      </c>
      <c r="B355" s="18" t="s">
        <v>3685</v>
      </c>
      <c r="C355" t="s">
        <v>7834</v>
      </c>
      <c r="D355" s="17" t="s">
        <v>8881</v>
      </c>
      <c r="E355" s="18" t="s">
        <v>8882</v>
      </c>
      <c r="F355" t="s">
        <v>8883</v>
      </c>
      <c r="G355" s="1" t="s">
        <v>8398</v>
      </c>
    </row>
    <row r="356" spans="1:7" x14ac:dyDescent="0.25">
      <c r="A356" s="18" t="s">
        <v>6541</v>
      </c>
      <c r="B356" s="18" t="s">
        <v>2349</v>
      </c>
      <c r="C356" t="s">
        <v>6542</v>
      </c>
      <c r="D356" s="17" t="s">
        <v>8881</v>
      </c>
      <c r="E356" s="18" t="s">
        <v>8882</v>
      </c>
      <c r="F356" t="s">
        <v>8883</v>
      </c>
      <c r="G356" s="1" t="s">
        <v>8397</v>
      </c>
    </row>
    <row r="357" spans="1:7" x14ac:dyDescent="0.25">
      <c r="A357" s="18" t="s">
        <v>4873</v>
      </c>
      <c r="B357" s="18" t="s">
        <v>643</v>
      </c>
      <c r="C357" t="s">
        <v>4874</v>
      </c>
      <c r="D357" s="17" t="s">
        <v>8884</v>
      </c>
      <c r="E357" s="18" t="s">
        <v>8885</v>
      </c>
      <c r="F357" t="s">
        <v>8886</v>
      </c>
      <c r="G357" s="1" t="s">
        <v>8398</v>
      </c>
    </row>
    <row r="358" spans="1:7" x14ac:dyDescent="0.25">
      <c r="A358" s="18" t="s">
        <v>5961</v>
      </c>
      <c r="B358" s="18" t="s">
        <v>1760</v>
      </c>
      <c r="C358" t="s">
        <v>5962</v>
      </c>
      <c r="D358" s="17" t="s">
        <v>8884</v>
      </c>
      <c r="E358" s="18" t="s">
        <v>8885</v>
      </c>
      <c r="F358" t="s">
        <v>8886</v>
      </c>
      <c r="G358" s="1" t="s">
        <v>8398</v>
      </c>
    </row>
    <row r="359" spans="1:7" x14ac:dyDescent="0.25">
      <c r="A359" s="18" t="s">
        <v>8043</v>
      </c>
      <c r="B359" s="18" t="s">
        <v>3901</v>
      </c>
      <c r="C359" t="s">
        <v>8044</v>
      </c>
      <c r="D359" s="17" t="s">
        <v>8887</v>
      </c>
      <c r="E359" s="18" t="s">
        <v>8888</v>
      </c>
      <c r="F359" t="s">
        <v>8889</v>
      </c>
      <c r="G359" s="1" t="s">
        <v>8398</v>
      </c>
    </row>
    <row r="360" spans="1:7" x14ac:dyDescent="0.25">
      <c r="A360" s="18" t="s">
        <v>6269</v>
      </c>
      <c r="B360" s="18" t="s">
        <v>2073</v>
      </c>
      <c r="C360" t="s">
        <v>6270</v>
      </c>
      <c r="D360" s="17" t="s">
        <v>8887</v>
      </c>
      <c r="E360" s="18" t="s">
        <v>8888</v>
      </c>
      <c r="F360" t="s">
        <v>8889</v>
      </c>
      <c r="G360" s="1" t="s">
        <v>8398</v>
      </c>
    </row>
    <row r="361" spans="1:7" x14ac:dyDescent="0.25">
      <c r="A361" s="18" t="s">
        <v>8197</v>
      </c>
      <c r="B361" s="18" t="s">
        <v>4058</v>
      </c>
      <c r="C361" t="s">
        <v>8198</v>
      </c>
      <c r="D361" s="17" t="s">
        <v>8887</v>
      </c>
      <c r="E361" s="18" t="s">
        <v>8888</v>
      </c>
      <c r="F361" t="s">
        <v>8889</v>
      </c>
      <c r="G361" s="1" t="s">
        <v>8397</v>
      </c>
    </row>
    <row r="362" spans="1:7" x14ac:dyDescent="0.25">
      <c r="A362" s="18" t="s">
        <v>6431</v>
      </c>
      <c r="B362" s="18" t="s">
        <v>2239</v>
      </c>
      <c r="C362" t="s">
        <v>6432</v>
      </c>
      <c r="D362" s="17" t="s">
        <v>8890</v>
      </c>
      <c r="E362" s="18" t="s">
        <v>8891</v>
      </c>
      <c r="F362" t="s">
        <v>8892</v>
      </c>
      <c r="G362" s="1" t="s">
        <v>8398</v>
      </c>
    </row>
    <row r="363" spans="1:7" x14ac:dyDescent="0.25">
      <c r="A363" s="18" t="s">
        <v>7109</v>
      </c>
      <c r="B363" s="18" t="s">
        <v>2942</v>
      </c>
      <c r="C363" t="s">
        <v>7110</v>
      </c>
      <c r="D363" s="17" t="s">
        <v>8893</v>
      </c>
      <c r="E363" s="18" t="s">
        <v>8894</v>
      </c>
      <c r="F363" t="s">
        <v>8895</v>
      </c>
      <c r="G363" s="1" t="s">
        <v>8398</v>
      </c>
    </row>
    <row r="364" spans="1:7" x14ac:dyDescent="0.25">
      <c r="A364" s="18" t="s">
        <v>7113</v>
      </c>
      <c r="B364" s="18" t="s">
        <v>2947</v>
      </c>
      <c r="C364" t="s">
        <v>7114</v>
      </c>
      <c r="D364" s="17" t="s">
        <v>8893</v>
      </c>
      <c r="E364" s="18" t="s">
        <v>8894</v>
      </c>
      <c r="F364" t="s">
        <v>8895</v>
      </c>
      <c r="G364" s="1" t="s">
        <v>8398</v>
      </c>
    </row>
    <row r="365" spans="1:7" x14ac:dyDescent="0.25">
      <c r="A365" s="18" t="s">
        <v>7127</v>
      </c>
      <c r="B365" s="18" t="s">
        <v>2962</v>
      </c>
      <c r="C365" t="s">
        <v>7128</v>
      </c>
      <c r="D365" s="17" t="s">
        <v>8893</v>
      </c>
      <c r="E365" s="18" t="s">
        <v>8894</v>
      </c>
      <c r="F365" t="s">
        <v>8895</v>
      </c>
      <c r="G365" s="1" t="s">
        <v>8398</v>
      </c>
    </row>
    <row r="366" spans="1:7" x14ac:dyDescent="0.25">
      <c r="A366" s="18" t="s">
        <v>5575</v>
      </c>
      <c r="B366" s="18" t="s">
        <v>1363</v>
      </c>
      <c r="C366" t="s">
        <v>5576</v>
      </c>
      <c r="D366" s="17" t="s">
        <v>8896</v>
      </c>
      <c r="E366" s="18" t="s">
        <v>8897</v>
      </c>
      <c r="F366" t="s">
        <v>8898</v>
      </c>
      <c r="G366" s="1" t="s">
        <v>8398</v>
      </c>
    </row>
    <row r="367" spans="1:7" x14ac:dyDescent="0.25">
      <c r="A367" s="18" t="s">
        <v>6841</v>
      </c>
      <c r="B367" s="18" t="s">
        <v>2663</v>
      </c>
      <c r="C367" t="s">
        <v>6842</v>
      </c>
      <c r="D367" s="17" t="s">
        <v>8896</v>
      </c>
      <c r="E367" s="18" t="s">
        <v>8897</v>
      </c>
      <c r="F367" t="s">
        <v>8898</v>
      </c>
      <c r="G367" s="1" t="s">
        <v>8398</v>
      </c>
    </row>
    <row r="368" spans="1:7" x14ac:dyDescent="0.25">
      <c r="A368" s="18" t="s">
        <v>5741</v>
      </c>
      <c r="B368" s="18" t="s">
        <v>1537</v>
      </c>
      <c r="C368" t="s">
        <v>5742</v>
      </c>
      <c r="D368" s="17" t="s">
        <v>8896</v>
      </c>
      <c r="E368" s="18" t="s">
        <v>8897</v>
      </c>
      <c r="F368" t="s">
        <v>8898</v>
      </c>
      <c r="G368" s="1" t="s">
        <v>8398</v>
      </c>
    </row>
    <row r="369" spans="1:7" x14ac:dyDescent="0.25">
      <c r="A369" s="18" t="s">
        <v>6429</v>
      </c>
      <c r="B369" s="18" t="s">
        <v>2237</v>
      </c>
      <c r="C369" t="s">
        <v>6430</v>
      </c>
      <c r="D369" s="17" t="s">
        <v>8899</v>
      </c>
      <c r="E369" s="18" t="s">
        <v>8900</v>
      </c>
      <c r="F369" t="s">
        <v>8901</v>
      </c>
      <c r="G369" s="1" t="s">
        <v>8398</v>
      </c>
    </row>
    <row r="370" spans="1:7" x14ac:dyDescent="0.25">
      <c r="A370" s="18" t="s">
        <v>6711</v>
      </c>
      <c r="B370" s="18" t="s">
        <v>2528</v>
      </c>
      <c r="C370" t="s">
        <v>6712</v>
      </c>
      <c r="D370" s="17" t="s">
        <v>8899</v>
      </c>
      <c r="E370" s="18" t="s">
        <v>8900</v>
      </c>
      <c r="F370" t="s">
        <v>8901</v>
      </c>
      <c r="G370" s="1" t="s">
        <v>8398</v>
      </c>
    </row>
    <row r="371" spans="1:7" x14ac:dyDescent="0.25">
      <c r="A371" s="18" t="s">
        <v>7105</v>
      </c>
      <c r="B371" s="18" t="s">
        <v>2938</v>
      </c>
      <c r="C371" t="s">
        <v>7106</v>
      </c>
      <c r="D371" s="17" t="s">
        <v>8902</v>
      </c>
      <c r="E371" s="18" t="s">
        <v>8903</v>
      </c>
      <c r="F371" t="s">
        <v>8904</v>
      </c>
      <c r="G371" s="1" t="s">
        <v>8398</v>
      </c>
    </row>
    <row r="372" spans="1:7" x14ac:dyDescent="0.25">
      <c r="A372" s="18" t="s">
        <v>4335</v>
      </c>
      <c r="B372" s="18" t="s">
        <v>83</v>
      </c>
      <c r="C372" t="s">
        <v>4336</v>
      </c>
      <c r="D372" s="17" t="s">
        <v>8902</v>
      </c>
      <c r="E372" s="18" t="s">
        <v>8903</v>
      </c>
      <c r="F372" t="s">
        <v>8904</v>
      </c>
      <c r="G372" s="1" t="s">
        <v>8398</v>
      </c>
    </row>
    <row r="373" spans="1:7" x14ac:dyDescent="0.25">
      <c r="A373" s="18" t="s">
        <v>5645</v>
      </c>
      <c r="B373" s="18" t="s">
        <v>1434</v>
      </c>
      <c r="C373" t="s">
        <v>5646</v>
      </c>
      <c r="D373" s="17" t="s">
        <v>8902</v>
      </c>
      <c r="E373" s="18" t="s">
        <v>8903</v>
      </c>
      <c r="F373" t="s">
        <v>8904</v>
      </c>
      <c r="G373" s="1" t="s">
        <v>8398</v>
      </c>
    </row>
    <row r="374" spans="1:7" x14ac:dyDescent="0.25">
      <c r="A374" s="18" t="s">
        <v>5135</v>
      </c>
      <c r="B374" s="18" t="s">
        <v>909</v>
      </c>
      <c r="C374" t="s">
        <v>5136</v>
      </c>
      <c r="D374" s="17" t="s">
        <v>8905</v>
      </c>
      <c r="E374" s="18" t="s">
        <v>8906</v>
      </c>
      <c r="F374" t="s">
        <v>8907</v>
      </c>
      <c r="G374" s="1" t="s">
        <v>8398</v>
      </c>
    </row>
    <row r="375" spans="1:7" x14ac:dyDescent="0.25">
      <c r="A375" s="18" t="s">
        <v>6677</v>
      </c>
      <c r="B375" s="18" t="s">
        <v>2493</v>
      </c>
      <c r="C375" t="s">
        <v>6678</v>
      </c>
      <c r="D375" s="17" t="s">
        <v>8905</v>
      </c>
      <c r="E375" s="18" t="s">
        <v>8906</v>
      </c>
      <c r="F375" t="s">
        <v>8907</v>
      </c>
      <c r="G375" s="1" t="s">
        <v>8398</v>
      </c>
    </row>
    <row r="376" spans="1:7" x14ac:dyDescent="0.25">
      <c r="A376" s="18" t="s">
        <v>6591</v>
      </c>
      <c r="B376" s="18" t="s">
        <v>2402</v>
      </c>
      <c r="C376" t="s">
        <v>6592</v>
      </c>
      <c r="D376" s="17" t="s">
        <v>8908</v>
      </c>
      <c r="E376" s="18" t="s">
        <v>8909</v>
      </c>
      <c r="F376" t="s">
        <v>8910</v>
      </c>
      <c r="G376" s="1" t="s">
        <v>8398</v>
      </c>
    </row>
    <row r="377" spans="1:7" x14ac:dyDescent="0.25">
      <c r="A377" s="18" t="s">
        <v>5425</v>
      </c>
      <c r="B377" s="18" t="s">
        <v>1207</v>
      </c>
      <c r="C377" t="s">
        <v>5426</v>
      </c>
      <c r="D377" s="17" t="s">
        <v>8908</v>
      </c>
      <c r="E377" s="18" t="s">
        <v>8909</v>
      </c>
      <c r="F377" t="s">
        <v>8910</v>
      </c>
      <c r="G377" s="1" t="s">
        <v>8398</v>
      </c>
    </row>
    <row r="378" spans="1:7" x14ac:dyDescent="0.25">
      <c r="A378" s="18" t="s">
        <v>6555</v>
      </c>
      <c r="B378" s="18" t="s">
        <v>2363</v>
      </c>
      <c r="C378" t="s">
        <v>6556</v>
      </c>
      <c r="D378" s="17" t="s">
        <v>8911</v>
      </c>
      <c r="E378" s="18" t="s">
        <v>8912</v>
      </c>
      <c r="F378" t="s">
        <v>8913</v>
      </c>
      <c r="G378" s="1" t="s">
        <v>8398</v>
      </c>
    </row>
    <row r="379" spans="1:7" x14ac:dyDescent="0.25">
      <c r="A379" s="18" t="s">
        <v>4487</v>
      </c>
      <c r="B379" s="18" t="s">
        <v>241</v>
      </c>
      <c r="C379" t="s">
        <v>4488</v>
      </c>
      <c r="D379" s="17" t="s">
        <v>8914</v>
      </c>
      <c r="E379" s="18" t="s">
        <v>8915</v>
      </c>
      <c r="F379" t="s">
        <v>8916</v>
      </c>
      <c r="G379" s="1" t="s">
        <v>8398</v>
      </c>
    </row>
    <row r="380" spans="1:7" x14ac:dyDescent="0.25">
      <c r="A380" s="18" t="s">
        <v>7411</v>
      </c>
      <c r="B380" s="18" t="s">
        <v>3251</v>
      </c>
      <c r="C380" t="s">
        <v>7412</v>
      </c>
      <c r="D380" s="17" t="s">
        <v>8914</v>
      </c>
      <c r="E380" s="18" t="s">
        <v>8915</v>
      </c>
      <c r="F380" t="s">
        <v>8916</v>
      </c>
      <c r="G380" s="1" t="s">
        <v>8398</v>
      </c>
    </row>
    <row r="381" spans="1:7" x14ac:dyDescent="0.25">
      <c r="A381" s="18" t="s">
        <v>6151</v>
      </c>
      <c r="B381" s="18" t="s">
        <v>1953</v>
      </c>
      <c r="C381" t="s">
        <v>6152</v>
      </c>
      <c r="D381" s="17" t="s">
        <v>8917</v>
      </c>
      <c r="E381" s="18" t="s">
        <v>8918</v>
      </c>
      <c r="F381" t="s">
        <v>8919</v>
      </c>
      <c r="G381" s="1" t="s">
        <v>8398</v>
      </c>
    </row>
    <row r="382" spans="1:7" x14ac:dyDescent="0.25">
      <c r="A382" s="18" t="s">
        <v>6659</v>
      </c>
      <c r="B382" s="18" t="s">
        <v>2475</v>
      </c>
      <c r="C382" t="s">
        <v>6660</v>
      </c>
      <c r="D382" s="17" t="s">
        <v>8917</v>
      </c>
      <c r="E382" s="18" t="s">
        <v>8918</v>
      </c>
      <c r="F382" t="s">
        <v>8919</v>
      </c>
      <c r="G382" s="1" t="s">
        <v>8398</v>
      </c>
    </row>
    <row r="383" spans="1:7" x14ac:dyDescent="0.25">
      <c r="A383" s="18" t="s">
        <v>8047</v>
      </c>
      <c r="B383" s="18" t="s">
        <v>3905</v>
      </c>
      <c r="C383" t="s">
        <v>8048</v>
      </c>
      <c r="D383" s="17" t="s">
        <v>8920</v>
      </c>
      <c r="E383" s="18" t="s">
        <v>8921</v>
      </c>
      <c r="F383" t="s">
        <v>8922</v>
      </c>
      <c r="G383" s="1" t="s">
        <v>8398</v>
      </c>
    </row>
    <row r="384" spans="1:7" x14ac:dyDescent="0.25">
      <c r="A384" s="18" t="s">
        <v>7875</v>
      </c>
      <c r="B384" s="18" t="s">
        <v>3728</v>
      </c>
      <c r="C384" t="s">
        <v>7876</v>
      </c>
      <c r="D384" s="17" t="s">
        <v>8923</v>
      </c>
      <c r="E384" s="18" t="s">
        <v>8924</v>
      </c>
      <c r="F384" t="s">
        <v>8925</v>
      </c>
      <c r="G384" s="1" t="s">
        <v>8398</v>
      </c>
    </row>
    <row r="385" spans="1:7" x14ac:dyDescent="0.25">
      <c r="A385" s="18" t="s">
        <v>5191</v>
      </c>
      <c r="B385" s="18" t="s">
        <v>965</v>
      </c>
      <c r="C385" t="s">
        <v>5192</v>
      </c>
      <c r="D385" s="17" t="s">
        <v>8923</v>
      </c>
      <c r="E385" s="18" t="s">
        <v>8924</v>
      </c>
      <c r="F385" t="s">
        <v>8925</v>
      </c>
      <c r="G385" s="1" t="s">
        <v>8398</v>
      </c>
    </row>
    <row r="386" spans="1:7" x14ac:dyDescent="0.25">
      <c r="A386" s="18" t="s">
        <v>5493</v>
      </c>
      <c r="B386" s="18" t="s">
        <v>1278</v>
      </c>
      <c r="C386" t="s">
        <v>5494</v>
      </c>
      <c r="D386" s="17" t="s">
        <v>8926</v>
      </c>
      <c r="E386" s="18" t="s">
        <v>8927</v>
      </c>
      <c r="F386" t="s">
        <v>8928</v>
      </c>
      <c r="G386" s="1" t="s">
        <v>8398</v>
      </c>
    </row>
    <row r="387" spans="1:7" x14ac:dyDescent="0.25">
      <c r="A387" s="18" t="s">
        <v>6945</v>
      </c>
      <c r="B387" s="18" t="s">
        <v>2772</v>
      </c>
      <c r="C387" t="s">
        <v>6946</v>
      </c>
      <c r="D387" s="17" t="s">
        <v>8929</v>
      </c>
      <c r="E387" s="18" t="s">
        <v>8930</v>
      </c>
      <c r="F387" t="s">
        <v>8931</v>
      </c>
      <c r="G387" s="1" t="s">
        <v>8398</v>
      </c>
    </row>
    <row r="388" spans="1:7" x14ac:dyDescent="0.25">
      <c r="A388" s="18" t="s">
        <v>5887</v>
      </c>
      <c r="B388" s="18" t="s">
        <v>1685</v>
      </c>
      <c r="C388" t="s">
        <v>5888</v>
      </c>
      <c r="D388" s="17" t="s">
        <v>8932</v>
      </c>
      <c r="E388" s="18" t="s">
        <v>8933</v>
      </c>
      <c r="F388" t="s">
        <v>8934</v>
      </c>
      <c r="G388" s="1" t="s">
        <v>8398</v>
      </c>
    </row>
    <row r="389" spans="1:7" x14ac:dyDescent="0.25">
      <c r="A389" s="18" t="s">
        <v>7395</v>
      </c>
      <c r="B389" s="18" t="s">
        <v>3235</v>
      </c>
      <c r="C389" t="s">
        <v>7396</v>
      </c>
      <c r="D389" s="17" t="s">
        <v>8932</v>
      </c>
      <c r="E389" s="18" t="s">
        <v>8933</v>
      </c>
      <c r="F389" t="s">
        <v>8934</v>
      </c>
      <c r="G389" s="1" t="s">
        <v>8398</v>
      </c>
    </row>
    <row r="390" spans="1:7" x14ac:dyDescent="0.25">
      <c r="A390" s="18" t="s">
        <v>5061</v>
      </c>
      <c r="B390" s="18" t="s">
        <v>834</v>
      </c>
      <c r="C390" t="s">
        <v>5062</v>
      </c>
      <c r="D390" s="17" t="s">
        <v>8935</v>
      </c>
      <c r="E390" s="18" t="s">
        <v>8936</v>
      </c>
      <c r="F390" t="s">
        <v>8937</v>
      </c>
      <c r="G390" s="1" t="s">
        <v>8398</v>
      </c>
    </row>
    <row r="391" spans="1:7" x14ac:dyDescent="0.25">
      <c r="A391" s="18" t="s">
        <v>5287</v>
      </c>
      <c r="B391" s="18" t="s">
        <v>1062</v>
      </c>
      <c r="C391" t="s">
        <v>5288</v>
      </c>
      <c r="D391" s="17" t="s">
        <v>8935</v>
      </c>
      <c r="E391" s="18" t="s">
        <v>8936</v>
      </c>
      <c r="F391" t="s">
        <v>8937</v>
      </c>
      <c r="G391" s="1" t="s">
        <v>8398</v>
      </c>
    </row>
    <row r="392" spans="1:7" x14ac:dyDescent="0.25">
      <c r="A392" s="18" t="s">
        <v>5617</v>
      </c>
      <c r="B392" s="18" t="s">
        <v>1405</v>
      </c>
      <c r="C392" t="s">
        <v>5618</v>
      </c>
      <c r="D392" s="17" t="s">
        <v>8938</v>
      </c>
      <c r="E392" s="18" t="s">
        <v>8939</v>
      </c>
      <c r="F392" t="s">
        <v>8940</v>
      </c>
      <c r="G392" s="1" t="s">
        <v>8397</v>
      </c>
    </row>
    <row r="393" spans="1:7" x14ac:dyDescent="0.25">
      <c r="A393" s="18" t="s">
        <v>5069</v>
      </c>
      <c r="B393" s="18" t="s">
        <v>843</v>
      </c>
      <c r="C393" t="s">
        <v>5070</v>
      </c>
      <c r="D393" s="17" t="s">
        <v>8938</v>
      </c>
      <c r="E393" s="18" t="s">
        <v>8939</v>
      </c>
      <c r="F393" t="s">
        <v>8940</v>
      </c>
      <c r="G393" s="1" t="s">
        <v>8397</v>
      </c>
    </row>
    <row r="394" spans="1:7" x14ac:dyDescent="0.25">
      <c r="A394" s="18" t="s">
        <v>6341</v>
      </c>
      <c r="B394" s="18" t="s">
        <v>2146</v>
      </c>
      <c r="C394" t="s">
        <v>6342</v>
      </c>
      <c r="D394" s="17" t="s">
        <v>8941</v>
      </c>
      <c r="E394" s="18" t="s">
        <v>8942</v>
      </c>
      <c r="F394" t="s">
        <v>8943</v>
      </c>
      <c r="G394" s="1" t="s">
        <v>8397</v>
      </c>
    </row>
    <row r="395" spans="1:7" x14ac:dyDescent="0.25">
      <c r="A395" s="18" t="s">
        <v>5185</v>
      </c>
      <c r="B395" s="18" t="s">
        <v>959</v>
      </c>
      <c r="C395" t="s">
        <v>5186</v>
      </c>
      <c r="D395" s="17" t="s">
        <v>8941</v>
      </c>
      <c r="E395" s="18" t="s">
        <v>8942</v>
      </c>
      <c r="F395" t="s">
        <v>8943</v>
      </c>
      <c r="G395" s="1" t="s">
        <v>8397</v>
      </c>
    </row>
    <row r="396" spans="1:7" x14ac:dyDescent="0.25">
      <c r="A396" s="18" t="s">
        <v>5205</v>
      </c>
      <c r="B396" s="18" t="s">
        <v>979</v>
      </c>
      <c r="C396" t="s">
        <v>5206</v>
      </c>
      <c r="D396" s="17" t="s">
        <v>8944</v>
      </c>
      <c r="E396" s="18" t="s">
        <v>8945</v>
      </c>
      <c r="F396" t="s">
        <v>8946</v>
      </c>
      <c r="G396" s="1" t="s">
        <v>8398</v>
      </c>
    </row>
    <row r="397" spans="1:7" x14ac:dyDescent="0.25">
      <c r="A397" s="18" t="s">
        <v>4365</v>
      </c>
      <c r="B397" s="18" t="s">
        <v>114</v>
      </c>
      <c r="C397" t="s">
        <v>4366</v>
      </c>
      <c r="D397" s="17" t="s">
        <v>8944</v>
      </c>
      <c r="E397" s="18" t="s">
        <v>8945</v>
      </c>
      <c r="F397" t="s">
        <v>8946</v>
      </c>
      <c r="G397" s="1" t="s">
        <v>8398</v>
      </c>
    </row>
    <row r="398" spans="1:7" x14ac:dyDescent="0.25">
      <c r="A398" s="18" t="s">
        <v>7493</v>
      </c>
      <c r="B398" s="18" t="s">
        <v>3335</v>
      </c>
      <c r="C398" t="s">
        <v>7494</v>
      </c>
      <c r="D398" s="17" t="s">
        <v>8947</v>
      </c>
      <c r="E398" s="18" t="s">
        <v>8948</v>
      </c>
      <c r="F398" t="s">
        <v>8949</v>
      </c>
      <c r="G398" s="1" t="s">
        <v>8398</v>
      </c>
    </row>
    <row r="399" spans="1:7" x14ac:dyDescent="0.25">
      <c r="A399" s="18" t="s">
        <v>5903</v>
      </c>
      <c r="B399" s="18" t="s">
        <v>1701</v>
      </c>
      <c r="C399" t="s">
        <v>5904</v>
      </c>
      <c r="D399" s="17" t="s">
        <v>8950</v>
      </c>
      <c r="E399" s="18" t="s">
        <v>8951</v>
      </c>
      <c r="F399" t="s">
        <v>8952</v>
      </c>
      <c r="G399" s="1" t="s">
        <v>8398</v>
      </c>
    </row>
    <row r="400" spans="1:7" x14ac:dyDescent="0.25">
      <c r="A400" s="18" t="s">
        <v>4385</v>
      </c>
      <c r="B400" s="18" t="s">
        <v>134</v>
      </c>
      <c r="C400" t="s">
        <v>4386</v>
      </c>
      <c r="D400" s="17" t="s">
        <v>8953</v>
      </c>
      <c r="E400" s="18" t="s">
        <v>8954</v>
      </c>
      <c r="F400" t="s">
        <v>8955</v>
      </c>
      <c r="G400" s="1" t="s">
        <v>8398</v>
      </c>
    </row>
    <row r="401" spans="1:7" x14ac:dyDescent="0.25">
      <c r="A401" s="18" t="s">
        <v>5647</v>
      </c>
      <c r="B401" s="18" t="s">
        <v>1436</v>
      </c>
      <c r="C401" t="s">
        <v>5648</v>
      </c>
      <c r="D401" s="17" t="s">
        <v>8953</v>
      </c>
      <c r="E401" s="18" t="s">
        <v>8954</v>
      </c>
      <c r="F401" t="s">
        <v>8955</v>
      </c>
      <c r="G401" s="1" t="s">
        <v>8398</v>
      </c>
    </row>
    <row r="402" spans="1:7" x14ac:dyDescent="0.25">
      <c r="A402" s="18" t="s">
        <v>5373</v>
      </c>
      <c r="B402" s="18" t="s">
        <v>1151</v>
      </c>
      <c r="C402" t="s">
        <v>5374</v>
      </c>
      <c r="D402" s="17" t="s">
        <v>8956</v>
      </c>
      <c r="E402" s="18" t="s">
        <v>8957</v>
      </c>
      <c r="F402" t="s">
        <v>8958</v>
      </c>
      <c r="G402" s="1" t="s">
        <v>8398</v>
      </c>
    </row>
    <row r="403" spans="1:7" x14ac:dyDescent="0.25">
      <c r="A403" s="18" t="s">
        <v>5597</v>
      </c>
      <c r="B403" s="18" t="s">
        <v>1385</v>
      </c>
      <c r="C403" t="s">
        <v>5598</v>
      </c>
      <c r="D403" s="17" t="s">
        <v>8959</v>
      </c>
      <c r="E403" s="18" t="s">
        <v>8960</v>
      </c>
      <c r="F403" t="s">
        <v>8961</v>
      </c>
      <c r="G403" s="1" t="s">
        <v>8398</v>
      </c>
    </row>
    <row r="404" spans="1:7" x14ac:dyDescent="0.25">
      <c r="A404" s="18" t="s">
        <v>4503</v>
      </c>
      <c r="B404" s="18" t="s">
        <v>257</v>
      </c>
      <c r="C404" t="s">
        <v>4504</v>
      </c>
      <c r="D404" s="17" t="s">
        <v>8959</v>
      </c>
      <c r="E404" s="18" t="s">
        <v>8960</v>
      </c>
      <c r="F404" t="s">
        <v>8961</v>
      </c>
      <c r="G404" s="1" t="s">
        <v>8398</v>
      </c>
    </row>
    <row r="405" spans="1:7" x14ac:dyDescent="0.25">
      <c r="A405" s="18" t="s">
        <v>6989</v>
      </c>
      <c r="B405" s="18" t="s">
        <v>2817</v>
      </c>
      <c r="C405" t="s">
        <v>6990</v>
      </c>
      <c r="D405" s="17" t="s">
        <v>8962</v>
      </c>
      <c r="E405" s="18" t="s">
        <v>8963</v>
      </c>
      <c r="F405" t="s">
        <v>8964</v>
      </c>
      <c r="G405" s="1" t="s">
        <v>8398</v>
      </c>
    </row>
    <row r="406" spans="1:7" x14ac:dyDescent="0.25">
      <c r="A406" s="18" t="s">
        <v>6569</v>
      </c>
      <c r="B406" s="18" t="s">
        <v>2380</v>
      </c>
      <c r="C406" t="s">
        <v>6570</v>
      </c>
      <c r="D406" s="17" t="s">
        <v>8965</v>
      </c>
      <c r="E406" s="18" t="s">
        <v>8966</v>
      </c>
      <c r="F406" t="s">
        <v>8967</v>
      </c>
      <c r="G406" s="1" t="s">
        <v>8398</v>
      </c>
    </row>
    <row r="407" spans="1:7" x14ac:dyDescent="0.25">
      <c r="A407" s="18" t="s">
        <v>5123</v>
      </c>
      <c r="B407" s="18" t="s">
        <v>897</v>
      </c>
      <c r="C407" t="s">
        <v>5124</v>
      </c>
      <c r="D407" s="17" t="s">
        <v>8968</v>
      </c>
      <c r="E407" s="18" t="s">
        <v>8969</v>
      </c>
      <c r="F407" t="s">
        <v>8970</v>
      </c>
      <c r="G407" s="1" t="s">
        <v>8398</v>
      </c>
    </row>
    <row r="408" spans="1:7" x14ac:dyDescent="0.25">
      <c r="A408" s="18" t="s">
        <v>6031</v>
      </c>
      <c r="B408" s="18" t="s">
        <v>1832</v>
      </c>
      <c r="C408" t="s">
        <v>6032</v>
      </c>
      <c r="D408" s="17" t="s">
        <v>8971</v>
      </c>
      <c r="E408" s="18" t="s">
        <v>8972</v>
      </c>
      <c r="F408" t="s">
        <v>8973</v>
      </c>
      <c r="G408" s="1" t="s">
        <v>8397</v>
      </c>
    </row>
    <row r="409" spans="1:7" x14ac:dyDescent="0.25">
      <c r="A409" s="18" t="s">
        <v>5585</v>
      </c>
      <c r="B409" s="18" t="s">
        <v>1373</v>
      </c>
      <c r="C409" t="s">
        <v>5586</v>
      </c>
      <c r="D409" s="17" t="s">
        <v>8971</v>
      </c>
      <c r="E409" s="18" t="s">
        <v>8972</v>
      </c>
      <c r="F409" t="s">
        <v>8973</v>
      </c>
      <c r="G409" s="1" t="s">
        <v>8398</v>
      </c>
    </row>
    <row r="410" spans="1:7" x14ac:dyDescent="0.25">
      <c r="A410" s="18" t="s">
        <v>5913</v>
      </c>
      <c r="B410" s="18" t="s">
        <v>1711</v>
      </c>
      <c r="C410" t="s">
        <v>5914</v>
      </c>
      <c r="D410" s="17" t="s">
        <v>8971</v>
      </c>
      <c r="E410" s="18" t="s">
        <v>8972</v>
      </c>
      <c r="F410" t="s">
        <v>8973</v>
      </c>
      <c r="G410" s="1" t="s">
        <v>8398</v>
      </c>
    </row>
    <row r="411" spans="1:7" x14ac:dyDescent="0.25">
      <c r="A411" s="18" t="s">
        <v>6651</v>
      </c>
      <c r="B411" s="18" t="s">
        <v>2465</v>
      </c>
      <c r="C411" t="s">
        <v>6652</v>
      </c>
      <c r="D411" s="17" t="s">
        <v>8974</v>
      </c>
      <c r="E411" s="18" t="s">
        <v>8975</v>
      </c>
      <c r="F411" t="s">
        <v>8976</v>
      </c>
      <c r="G411" s="1" t="s">
        <v>8398</v>
      </c>
    </row>
    <row r="412" spans="1:7" x14ac:dyDescent="0.25">
      <c r="A412" s="18" t="s">
        <v>6047</v>
      </c>
      <c r="B412" s="18" t="s">
        <v>1848</v>
      </c>
      <c r="C412" t="s">
        <v>6048</v>
      </c>
      <c r="D412" s="17" t="s">
        <v>8974</v>
      </c>
      <c r="E412" s="18" t="s">
        <v>8975</v>
      </c>
      <c r="F412" t="s">
        <v>8976</v>
      </c>
      <c r="G412" s="1" t="s">
        <v>8398</v>
      </c>
    </row>
    <row r="413" spans="1:7" x14ac:dyDescent="0.25">
      <c r="A413" s="18" t="s">
        <v>7449</v>
      </c>
      <c r="B413" s="18" t="s">
        <v>3290</v>
      </c>
      <c r="C413" t="s">
        <v>7450</v>
      </c>
      <c r="D413" s="17" t="s">
        <v>8977</v>
      </c>
      <c r="E413" s="18" t="s">
        <v>8978</v>
      </c>
      <c r="F413" t="s">
        <v>8979</v>
      </c>
      <c r="G413" s="1" t="s">
        <v>8398</v>
      </c>
    </row>
    <row r="414" spans="1:7" x14ac:dyDescent="0.25">
      <c r="A414" s="18" t="s">
        <v>4883</v>
      </c>
      <c r="B414" s="18" t="s">
        <v>653</v>
      </c>
      <c r="C414" t="s">
        <v>4884</v>
      </c>
      <c r="D414" s="17" t="s">
        <v>8980</v>
      </c>
      <c r="E414" s="18" t="s">
        <v>8981</v>
      </c>
      <c r="F414" t="s">
        <v>8982</v>
      </c>
      <c r="G414" s="1" t="s">
        <v>8398</v>
      </c>
    </row>
    <row r="415" spans="1:7" x14ac:dyDescent="0.25">
      <c r="A415" s="18" t="s">
        <v>7609</v>
      </c>
      <c r="B415" s="18" t="s">
        <v>3458</v>
      </c>
      <c r="C415" t="s">
        <v>7610</v>
      </c>
      <c r="D415" s="17" t="s">
        <v>8983</v>
      </c>
      <c r="E415" s="18" t="s">
        <v>8984</v>
      </c>
      <c r="F415" t="s">
        <v>8985</v>
      </c>
      <c r="G415" s="1" t="s">
        <v>8398</v>
      </c>
    </row>
    <row r="416" spans="1:7" x14ac:dyDescent="0.25">
      <c r="A416" s="18" t="s">
        <v>7879</v>
      </c>
      <c r="B416" s="18" t="s">
        <v>3732</v>
      </c>
      <c r="C416" t="s">
        <v>7880</v>
      </c>
      <c r="D416" s="17" t="s">
        <v>8986</v>
      </c>
      <c r="E416" s="18" t="s">
        <v>8987</v>
      </c>
      <c r="F416" t="s">
        <v>8988</v>
      </c>
      <c r="G416" s="1" t="s">
        <v>8398</v>
      </c>
    </row>
    <row r="417" spans="1:7" x14ac:dyDescent="0.25">
      <c r="A417" s="18" t="s">
        <v>4571</v>
      </c>
      <c r="B417" s="18" t="s">
        <v>330</v>
      </c>
      <c r="C417" t="s">
        <v>4572</v>
      </c>
      <c r="D417" s="17" t="s">
        <v>8986</v>
      </c>
      <c r="E417" s="18" t="s">
        <v>8987</v>
      </c>
      <c r="F417" t="s">
        <v>8988</v>
      </c>
      <c r="G417" s="1" t="s">
        <v>8398</v>
      </c>
    </row>
    <row r="418" spans="1:7" x14ac:dyDescent="0.25">
      <c r="A418" s="18" t="s">
        <v>6003</v>
      </c>
      <c r="B418" s="18" t="s">
        <v>1802</v>
      </c>
      <c r="C418" t="s">
        <v>6004</v>
      </c>
      <c r="D418" s="17" t="s">
        <v>8989</v>
      </c>
      <c r="E418" s="18" t="s">
        <v>8990</v>
      </c>
      <c r="F418" t="s">
        <v>8991</v>
      </c>
      <c r="G418" s="1" t="s">
        <v>8398</v>
      </c>
    </row>
    <row r="419" spans="1:7" x14ac:dyDescent="0.25">
      <c r="A419" s="18" t="s">
        <v>8049</v>
      </c>
      <c r="B419" s="18" t="s">
        <v>3907</v>
      </c>
      <c r="C419" t="s">
        <v>8050</v>
      </c>
      <c r="D419" s="17" t="s">
        <v>8992</v>
      </c>
      <c r="E419" s="18" t="s">
        <v>8993</v>
      </c>
      <c r="F419" t="s">
        <v>8994</v>
      </c>
      <c r="G419" s="1" t="s">
        <v>8397</v>
      </c>
    </row>
    <row r="420" spans="1:7" x14ac:dyDescent="0.25">
      <c r="A420" s="18" t="s">
        <v>7429</v>
      </c>
      <c r="B420" s="18" t="s">
        <v>3269</v>
      </c>
      <c r="C420" t="s">
        <v>7430</v>
      </c>
      <c r="D420" s="17" t="s">
        <v>8995</v>
      </c>
      <c r="E420" s="18" t="s">
        <v>8996</v>
      </c>
      <c r="F420" t="s">
        <v>8997</v>
      </c>
      <c r="G420" s="1" t="s">
        <v>8398</v>
      </c>
    </row>
    <row r="421" spans="1:7" x14ac:dyDescent="0.25">
      <c r="A421" s="18" t="s">
        <v>6673</v>
      </c>
      <c r="B421" s="18" t="s">
        <v>2489</v>
      </c>
      <c r="C421" t="s">
        <v>6674</v>
      </c>
      <c r="D421" s="17" t="s">
        <v>8995</v>
      </c>
      <c r="E421" s="18" t="s">
        <v>8996</v>
      </c>
      <c r="F421" t="s">
        <v>8997</v>
      </c>
      <c r="G421" s="1" t="s">
        <v>8398</v>
      </c>
    </row>
    <row r="422" spans="1:7" x14ac:dyDescent="0.25">
      <c r="A422" s="18" t="s">
        <v>7199</v>
      </c>
      <c r="B422" s="18" t="s">
        <v>3037</v>
      </c>
      <c r="C422" t="s">
        <v>7200</v>
      </c>
      <c r="D422" s="17" t="s">
        <v>8998</v>
      </c>
      <c r="E422" s="18" t="s">
        <v>8999</v>
      </c>
      <c r="F422" t="s">
        <v>9000</v>
      </c>
      <c r="G422" s="1" t="s">
        <v>8398</v>
      </c>
    </row>
    <row r="423" spans="1:7" x14ac:dyDescent="0.25">
      <c r="A423" s="18" t="s">
        <v>5269</v>
      </c>
      <c r="B423" s="18" t="s">
        <v>1044</v>
      </c>
      <c r="C423" t="s">
        <v>5270</v>
      </c>
      <c r="D423" s="17" t="s">
        <v>8998</v>
      </c>
      <c r="E423" s="18" t="s">
        <v>8999</v>
      </c>
      <c r="F423" t="s">
        <v>9000</v>
      </c>
      <c r="G423" s="1" t="s">
        <v>8398</v>
      </c>
    </row>
    <row r="424" spans="1:7" x14ac:dyDescent="0.25">
      <c r="A424" s="18" t="s">
        <v>4593</v>
      </c>
      <c r="B424" s="18" t="s">
        <v>353</v>
      </c>
      <c r="C424" t="s">
        <v>4594</v>
      </c>
      <c r="D424" s="17" t="s">
        <v>8998</v>
      </c>
      <c r="E424" s="18" t="s">
        <v>8999</v>
      </c>
      <c r="F424" t="s">
        <v>9000</v>
      </c>
      <c r="G424" s="1" t="s">
        <v>8398</v>
      </c>
    </row>
    <row r="425" spans="1:7" x14ac:dyDescent="0.25">
      <c r="A425" s="18" t="s">
        <v>5199</v>
      </c>
      <c r="B425" s="18" t="s">
        <v>973</v>
      </c>
      <c r="C425" t="s">
        <v>5200</v>
      </c>
      <c r="D425" s="17" t="s">
        <v>9001</v>
      </c>
      <c r="E425" s="18" t="s">
        <v>9002</v>
      </c>
      <c r="F425" t="s">
        <v>9003</v>
      </c>
      <c r="G425" s="1" t="s">
        <v>8398</v>
      </c>
    </row>
    <row r="426" spans="1:7" x14ac:dyDescent="0.25">
      <c r="A426" s="18" t="s">
        <v>4407</v>
      </c>
      <c r="B426" s="18" t="s">
        <v>158</v>
      </c>
      <c r="C426" t="s">
        <v>4408</v>
      </c>
      <c r="D426" s="17" t="s">
        <v>9004</v>
      </c>
      <c r="E426" s="18" t="s">
        <v>9005</v>
      </c>
      <c r="F426" t="s">
        <v>9006</v>
      </c>
      <c r="G426" s="1" t="s">
        <v>8397</v>
      </c>
    </row>
    <row r="427" spans="1:7" x14ac:dyDescent="0.25">
      <c r="A427" s="18" t="s">
        <v>8359</v>
      </c>
      <c r="B427" s="18" t="s">
        <v>4228</v>
      </c>
      <c r="C427" t="s">
        <v>8360</v>
      </c>
      <c r="D427" s="17" t="s">
        <v>9004</v>
      </c>
      <c r="E427" s="18" t="s">
        <v>9005</v>
      </c>
      <c r="F427" t="s">
        <v>9006</v>
      </c>
      <c r="G427" s="1" t="s">
        <v>8397</v>
      </c>
    </row>
    <row r="428" spans="1:7" x14ac:dyDescent="0.25">
      <c r="A428" s="18" t="s">
        <v>5645</v>
      </c>
      <c r="B428" s="18" t="s">
        <v>1434</v>
      </c>
      <c r="C428" t="s">
        <v>5646</v>
      </c>
      <c r="D428" s="17" t="s">
        <v>9007</v>
      </c>
      <c r="E428" s="18" t="s">
        <v>9008</v>
      </c>
      <c r="F428" t="s">
        <v>9009</v>
      </c>
      <c r="G428" s="1" t="s">
        <v>8398</v>
      </c>
    </row>
    <row r="429" spans="1:7" x14ac:dyDescent="0.25">
      <c r="A429" s="18" t="s">
        <v>6617</v>
      </c>
      <c r="B429" s="18" t="s">
        <v>2429</v>
      </c>
      <c r="C429" t="s">
        <v>6618</v>
      </c>
      <c r="D429" s="17" t="s">
        <v>9010</v>
      </c>
      <c r="E429" s="18" t="s">
        <v>9011</v>
      </c>
      <c r="F429" t="s">
        <v>9012</v>
      </c>
      <c r="G429" s="1" t="s">
        <v>8398</v>
      </c>
    </row>
    <row r="430" spans="1:7" x14ac:dyDescent="0.25">
      <c r="A430" s="18" t="s">
        <v>5753</v>
      </c>
      <c r="B430" s="18" t="s">
        <v>1549</v>
      </c>
      <c r="C430" t="s">
        <v>5754</v>
      </c>
      <c r="D430" s="17" t="s">
        <v>9010</v>
      </c>
      <c r="E430" s="18" t="s">
        <v>9011</v>
      </c>
      <c r="F430" t="s">
        <v>9012</v>
      </c>
      <c r="G430" s="1" t="s">
        <v>8398</v>
      </c>
    </row>
    <row r="431" spans="1:7" x14ac:dyDescent="0.25">
      <c r="A431" s="18" t="s">
        <v>5199</v>
      </c>
      <c r="B431" s="18" t="s">
        <v>973</v>
      </c>
      <c r="C431" t="s">
        <v>5200</v>
      </c>
      <c r="D431" s="17" t="s">
        <v>9013</v>
      </c>
      <c r="E431" s="18" t="s">
        <v>9014</v>
      </c>
      <c r="F431" t="s">
        <v>9015</v>
      </c>
      <c r="G431" s="1" t="s">
        <v>8398</v>
      </c>
    </row>
    <row r="432" spans="1:7" x14ac:dyDescent="0.25">
      <c r="A432" s="18" t="s">
        <v>7657</v>
      </c>
      <c r="B432" s="18" t="s">
        <v>3506</v>
      </c>
      <c r="C432" t="s">
        <v>7658</v>
      </c>
      <c r="D432" s="17" t="s">
        <v>9013</v>
      </c>
      <c r="E432" s="18" t="s">
        <v>9014</v>
      </c>
      <c r="F432" t="s">
        <v>9015</v>
      </c>
      <c r="G432" s="1" t="s">
        <v>8398</v>
      </c>
    </row>
    <row r="433" spans="1:7" x14ac:dyDescent="0.25">
      <c r="A433" s="18" t="s">
        <v>6727</v>
      </c>
      <c r="B433" s="18" t="s">
        <v>2544</v>
      </c>
      <c r="C433" t="s">
        <v>6728</v>
      </c>
      <c r="D433" s="17" t="s">
        <v>9016</v>
      </c>
      <c r="E433" s="18" t="s">
        <v>9017</v>
      </c>
      <c r="F433" t="s">
        <v>9018</v>
      </c>
      <c r="G433" s="1" t="s">
        <v>8398</v>
      </c>
    </row>
    <row r="434" spans="1:7" x14ac:dyDescent="0.25">
      <c r="A434" s="18" t="s">
        <v>5731</v>
      </c>
      <c r="B434" s="18" t="s">
        <v>1525</v>
      </c>
      <c r="C434" t="s">
        <v>5732</v>
      </c>
      <c r="D434" s="17" t="s">
        <v>9016</v>
      </c>
      <c r="E434" s="18" t="s">
        <v>9017</v>
      </c>
      <c r="F434" t="s">
        <v>9018</v>
      </c>
      <c r="G434" s="1" t="s">
        <v>8398</v>
      </c>
    </row>
    <row r="435" spans="1:7" x14ac:dyDescent="0.25">
      <c r="A435" s="18" t="s">
        <v>6993</v>
      </c>
      <c r="B435" s="18" t="s">
        <v>2821</v>
      </c>
      <c r="C435" t="s">
        <v>6994</v>
      </c>
      <c r="D435" s="17" t="s">
        <v>9016</v>
      </c>
      <c r="E435" s="18" t="s">
        <v>9017</v>
      </c>
      <c r="F435" t="s">
        <v>9018</v>
      </c>
      <c r="G435" s="1" t="s">
        <v>8397</v>
      </c>
    </row>
    <row r="436" spans="1:7" x14ac:dyDescent="0.25">
      <c r="A436" s="18" t="s">
        <v>4923</v>
      </c>
      <c r="B436" s="18" t="s">
        <v>695</v>
      </c>
      <c r="C436" t="s">
        <v>4924</v>
      </c>
      <c r="D436" s="17" t="s">
        <v>9016</v>
      </c>
      <c r="E436" s="18" t="s">
        <v>9017</v>
      </c>
      <c r="F436" t="s">
        <v>9018</v>
      </c>
      <c r="G436" s="1" t="s">
        <v>8398</v>
      </c>
    </row>
    <row r="437" spans="1:7" x14ac:dyDescent="0.25">
      <c r="A437" s="18" t="s">
        <v>7655</v>
      </c>
      <c r="B437" s="18" t="s">
        <v>3504</v>
      </c>
      <c r="C437" t="s">
        <v>7656</v>
      </c>
      <c r="D437" s="17" t="s">
        <v>9016</v>
      </c>
      <c r="E437" s="18" t="s">
        <v>9017</v>
      </c>
      <c r="F437" t="s">
        <v>9018</v>
      </c>
      <c r="G437" s="1" t="s">
        <v>8398</v>
      </c>
    </row>
    <row r="438" spans="1:7" x14ac:dyDescent="0.25">
      <c r="A438" s="18" t="s">
        <v>5505</v>
      </c>
      <c r="B438" s="18" t="s">
        <v>1290</v>
      </c>
      <c r="C438" t="s">
        <v>5506</v>
      </c>
      <c r="D438" s="17" t="s">
        <v>9019</v>
      </c>
      <c r="E438" s="18" t="s">
        <v>9020</v>
      </c>
      <c r="F438" t="s">
        <v>9021</v>
      </c>
      <c r="G438" s="1" t="s">
        <v>8398</v>
      </c>
    </row>
    <row r="439" spans="1:7" x14ac:dyDescent="0.25">
      <c r="A439" s="18" t="s">
        <v>6835</v>
      </c>
      <c r="B439" s="18" t="s">
        <v>2656</v>
      </c>
      <c r="C439" t="s">
        <v>6836</v>
      </c>
      <c r="D439" s="17" t="s">
        <v>9022</v>
      </c>
      <c r="E439" s="18" t="s">
        <v>9023</v>
      </c>
      <c r="F439" t="s">
        <v>9024</v>
      </c>
      <c r="G439" s="1" t="s">
        <v>8398</v>
      </c>
    </row>
    <row r="440" spans="1:7" x14ac:dyDescent="0.25">
      <c r="A440" s="18" t="s">
        <v>7973</v>
      </c>
      <c r="B440" s="18" t="s">
        <v>3829</v>
      </c>
      <c r="C440" t="s">
        <v>7974</v>
      </c>
      <c r="D440" s="17" t="s">
        <v>9022</v>
      </c>
      <c r="E440" s="18" t="s">
        <v>9023</v>
      </c>
      <c r="F440" t="s">
        <v>9024</v>
      </c>
      <c r="G440" s="1" t="s">
        <v>8398</v>
      </c>
    </row>
    <row r="441" spans="1:7" x14ac:dyDescent="0.25">
      <c r="A441" s="18" t="s">
        <v>4633</v>
      </c>
      <c r="B441" s="18" t="s">
        <v>393</v>
      </c>
      <c r="C441" t="s">
        <v>4634</v>
      </c>
      <c r="D441" s="17" t="s">
        <v>9025</v>
      </c>
      <c r="E441" s="18" t="s">
        <v>9026</v>
      </c>
      <c r="F441" t="s">
        <v>9027</v>
      </c>
      <c r="G441" s="1" t="s">
        <v>8397</v>
      </c>
    </row>
    <row r="442" spans="1:7" x14ac:dyDescent="0.25">
      <c r="A442" s="18" t="s">
        <v>6945</v>
      </c>
      <c r="B442" s="18" t="s">
        <v>2772</v>
      </c>
      <c r="C442" t="s">
        <v>6946</v>
      </c>
      <c r="D442" s="17" t="s">
        <v>9025</v>
      </c>
      <c r="E442" s="18" t="s">
        <v>9026</v>
      </c>
      <c r="F442" t="s">
        <v>9027</v>
      </c>
      <c r="G442" s="1" t="s">
        <v>8398</v>
      </c>
    </row>
    <row r="443" spans="1:7" x14ac:dyDescent="0.25">
      <c r="A443" s="18" t="s">
        <v>5713</v>
      </c>
      <c r="B443" s="18" t="s">
        <v>1507</v>
      </c>
      <c r="C443" t="s">
        <v>5714</v>
      </c>
      <c r="D443" s="17" t="s">
        <v>9025</v>
      </c>
      <c r="E443" s="18" t="s">
        <v>9026</v>
      </c>
      <c r="F443" t="s">
        <v>9027</v>
      </c>
      <c r="G443" s="1" t="s">
        <v>8398</v>
      </c>
    </row>
    <row r="444" spans="1:7" x14ac:dyDescent="0.25">
      <c r="A444" s="18" t="s">
        <v>5799</v>
      </c>
      <c r="B444" s="18" t="s">
        <v>1595</v>
      </c>
      <c r="C444" t="s">
        <v>5800</v>
      </c>
      <c r="D444" s="17" t="s">
        <v>9025</v>
      </c>
      <c r="E444" s="18" t="s">
        <v>9026</v>
      </c>
      <c r="F444" t="s">
        <v>9027</v>
      </c>
      <c r="G444" s="1" t="s">
        <v>8398</v>
      </c>
    </row>
    <row r="445" spans="1:7" x14ac:dyDescent="0.25">
      <c r="A445" s="18" t="s">
        <v>7101</v>
      </c>
      <c r="B445" s="18" t="s">
        <v>2934</v>
      </c>
      <c r="C445" t="s">
        <v>7102</v>
      </c>
      <c r="D445" s="17" t="s">
        <v>9025</v>
      </c>
      <c r="E445" s="18" t="s">
        <v>9026</v>
      </c>
      <c r="F445" t="s">
        <v>9027</v>
      </c>
      <c r="G445" s="1" t="s">
        <v>8398</v>
      </c>
    </row>
    <row r="446" spans="1:7" x14ac:dyDescent="0.25">
      <c r="A446" s="18" t="s">
        <v>5347</v>
      </c>
      <c r="B446" s="18" t="s">
        <v>1124</v>
      </c>
      <c r="C446" t="s">
        <v>5348</v>
      </c>
      <c r="D446" s="17" t="s">
        <v>9025</v>
      </c>
      <c r="E446" s="18" t="s">
        <v>9026</v>
      </c>
      <c r="F446" t="s">
        <v>9027</v>
      </c>
      <c r="G446" s="1" t="s">
        <v>8398</v>
      </c>
    </row>
    <row r="447" spans="1:7" x14ac:dyDescent="0.25">
      <c r="A447" s="18" t="s">
        <v>4633</v>
      </c>
      <c r="B447" s="18" t="s">
        <v>393</v>
      </c>
      <c r="C447" t="s">
        <v>4634</v>
      </c>
      <c r="D447" s="17" t="s">
        <v>9028</v>
      </c>
      <c r="E447" s="18" t="s">
        <v>9029</v>
      </c>
      <c r="F447" t="s">
        <v>9030</v>
      </c>
      <c r="G447" s="1" t="s">
        <v>8397</v>
      </c>
    </row>
    <row r="448" spans="1:7" x14ac:dyDescent="0.25">
      <c r="A448" s="18" t="s">
        <v>7115</v>
      </c>
      <c r="B448" s="18" t="s">
        <v>2949</v>
      </c>
      <c r="C448" t="s">
        <v>7116</v>
      </c>
      <c r="D448" s="17" t="s">
        <v>9028</v>
      </c>
      <c r="E448" s="18" t="s">
        <v>9029</v>
      </c>
      <c r="F448" t="s">
        <v>9030</v>
      </c>
      <c r="G448" s="1" t="s">
        <v>8398</v>
      </c>
    </row>
    <row r="449" spans="1:7" x14ac:dyDescent="0.25">
      <c r="A449" s="18" t="s">
        <v>5933</v>
      </c>
      <c r="B449" s="18" t="s">
        <v>1731</v>
      </c>
      <c r="C449" t="s">
        <v>5934</v>
      </c>
      <c r="D449" s="17" t="s">
        <v>9031</v>
      </c>
      <c r="E449" s="18" t="s">
        <v>9032</v>
      </c>
      <c r="F449" t="s">
        <v>9033</v>
      </c>
      <c r="G449" s="1" t="s">
        <v>8398</v>
      </c>
    </row>
    <row r="450" spans="1:7" x14ac:dyDescent="0.25">
      <c r="A450" s="18" t="s">
        <v>5799</v>
      </c>
      <c r="B450" s="18" t="s">
        <v>1595</v>
      </c>
      <c r="C450" t="s">
        <v>5800</v>
      </c>
      <c r="D450" s="17" t="s">
        <v>9031</v>
      </c>
      <c r="E450" s="18" t="s">
        <v>9032</v>
      </c>
      <c r="F450" t="s">
        <v>9033</v>
      </c>
      <c r="G450" s="1" t="s">
        <v>8398</v>
      </c>
    </row>
    <row r="451" spans="1:7" x14ac:dyDescent="0.25">
      <c r="A451" s="18" t="s">
        <v>4285</v>
      </c>
      <c r="B451" s="18" t="s">
        <v>32</v>
      </c>
      <c r="C451" t="s">
        <v>4286</v>
      </c>
      <c r="D451" s="17" t="s">
        <v>9034</v>
      </c>
      <c r="E451" s="18" t="s">
        <v>9035</v>
      </c>
      <c r="F451" t="s">
        <v>9036</v>
      </c>
      <c r="G451" s="1" t="s">
        <v>8398</v>
      </c>
    </row>
    <row r="452" spans="1:7" x14ac:dyDescent="0.25">
      <c r="A452" s="18" t="s">
        <v>6271</v>
      </c>
      <c r="B452" s="18" t="s">
        <v>2075</v>
      </c>
      <c r="C452" t="s">
        <v>6272</v>
      </c>
      <c r="D452" s="17" t="s">
        <v>9037</v>
      </c>
      <c r="E452" s="18" t="s">
        <v>9038</v>
      </c>
      <c r="F452" t="s">
        <v>9039</v>
      </c>
      <c r="G452" s="1" t="s">
        <v>8398</v>
      </c>
    </row>
    <row r="453" spans="1:7" x14ac:dyDescent="0.25">
      <c r="A453" s="18" t="s">
        <v>4431</v>
      </c>
      <c r="B453" s="18" t="s">
        <v>182</v>
      </c>
      <c r="C453" t="s">
        <v>4432</v>
      </c>
      <c r="D453" s="17" t="s">
        <v>9040</v>
      </c>
      <c r="E453" s="18" t="s">
        <v>9041</v>
      </c>
      <c r="F453" t="s">
        <v>9042</v>
      </c>
      <c r="G453" s="1" t="s">
        <v>8398</v>
      </c>
    </row>
    <row r="454" spans="1:7" x14ac:dyDescent="0.25">
      <c r="A454" s="18" t="s">
        <v>4753</v>
      </c>
      <c r="B454" s="18" t="s">
        <v>517</v>
      </c>
      <c r="C454" t="s">
        <v>4754</v>
      </c>
      <c r="D454" s="17" t="s">
        <v>9043</v>
      </c>
      <c r="E454" s="18" t="s">
        <v>9044</v>
      </c>
      <c r="F454" t="s">
        <v>9045</v>
      </c>
      <c r="G454" s="1" t="s">
        <v>8397</v>
      </c>
    </row>
    <row r="455" spans="1:7" x14ac:dyDescent="0.25">
      <c r="A455" s="18" t="s">
        <v>6383</v>
      </c>
      <c r="B455" s="18" t="s">
        <v>2189</v>
      </c>
      <c r="C455" t="s">
        <v>6384</v>
      </c>
      <c r="D455" s="17" t="s">
        <v>9046</v>
      </c>
      <c r="E455" s="18" t="s">
        <v>9047</v>
      </c>
      <c r="F455" t="s">
        <v>9048</v>
      </c>
      <c r="G455" s="1" t="s">
        <v>8398</v>
      </c>
    </row>
    <row r="456" spans="1:7" x14ac:dyDescent="0.25">
      <c r="A456" s="18" t="s">
        <v>5151</v>
      </c>
      <c r="B456" s="18" t="s">
        <v>925</v>
      </c>
      <c r="C456" t="s">
        <v>5152</v>
      </c>
      <c r="D456" s="17" t="s">
        <v>9049</v>
      </c>
      <c r="E456" s="18" t="s">
        <v>9050</v>
      </c>
      <c r="F456" t="s">
        <v>9051</v>
      </c>
      <c r="G456" s="1" t="s">
        <v>8398</v>
      </c>
    </row>
    <row r="457" spans="1:7" x14ac:dyDescent="0.25">
      <c r="A457" s="18" t="s">
        <v>7063</v>
      </c>
      <c r="B457" s="18" t="s">
        <v>2893</v>
      </c>
      <c r="C457" t="s">
        <v>7064</v>
      </c>
      <c r="D457" s="17" t="s">
        <v>9052</v>
      </c>
      <c r="E457" s="18" t="s">
        <v>9053</v>
      </c>
      <c r="F457" t="s">
        <v>9054</v>
      </c>
      <c r="G457" s="1" t="s">
        <v>8398</v>
      </c>
    </row>
    <row r="458" spans="1:7" x14ac:dyDescent="0.25">
      <c r="A458" s="18" t="s">
        <v>6441</v>
      </c>
      <c r="B458" s="18" t="s">
        <v>2249</v>
      </c>
      <c r="C458" t="s">
        <v>6442</v>
      </c>
      <c r="D458" s="17" t="s">
        <v>9052</v>
      </c>
      <c r="E458" s="18" t="s">
        <v>9053</v>
      </c>
      <c r="F458" t="s">
        <v>9054</v>
      </c>
      <c r="G458" s="1" t="s">
        <v>8398</v>
      </c>
    </row>
    <row r="459" spans="1:7" x14ac:dyDescent="0.25">
      <c r="A459" s="18" t="s">
        <v>8161</v>
      </c>
      <c r="B459" s="18" t="s">
        <v>4022</v>
      </c>
      <c r="C459" t="s">
        <v>8162</v>
      </c>
      <c r="D459" s="17" t="s">
        <v>9055</v>
      </c>
      <c r="E459" s="18" t="s">
        <v>9056</v>
      </c>
      <c r="F459" t="s">
        <v>9057</v>
      </c>
      <c r="G459" s="1" t="s">
        <v>8398</v>
      </c>
    </row>
    <row r="460" spans="1:7" x14ac:dyDescent="0.25">
      <c r="A460" s="18" t="s">
        <v>5759</v>
      </c>
      <c r="B460" s="18" t="s">
        <v>1555</v>
      </c>
      <c r="C460" t="s">
        <v>5760</v>
      </c>
      <c r="D460" s="17" t="s">
        <v>9055</v>
      </c>
      <c r="E460" s="18" t="s">
        <v>9056</v>
      </c>
      <c r="F460" t="s">
        <v>9057</v>
      </c>
      <c r="G460" s="1" t="s">
        <v>8398</v>
      </c>
    </row>
    <row r="461" spans="1:7" x14ac:dyDescent="0.25">
      <c r="A461" s="18" t="s">
        <v>5425</v>
      </c>
      <c r="B461" s="18" t="s">
        <v>1207</v>
      </c>
      <c r="C461" t="s">
        <v>5426</v>
      </c>
      <c r="D461" s="17" t="s">
        <v>9058</v>
      </c>
      <c r="E461" s="18" t="s">
        <v>9059</v>
      </c>
      <c r="F461" t="s">
        <v>9060</v>
      </c>
      <c r="G461" s="1" t="s">
        <v>8398</v>
      </c>
    </row>
    <row r="462" spans="1:7" x14ac:dyDescent="0.25">
      <c r="A462" s="18" t="s">
        <v>7123</v>
      </c>
      <c r="B462" s="18" t="s">
        <v>2958</v>
      </c>
      <c r="C462" t="s">
        <v>7124</v>
      </c>
      <c r="D462" s="17" t="s">
        <v>9061</v>
      </c>
      <c r="E462" s="18" t="s">
        <v>9062</v>
      </c>
      <c r="F462" t="s">
        <v>9063</v>
      </c>
      <c r="G462" s="1" t="s">
        <v>8398</v>
      </c>
    </row>
    <row r="463" spans="1:7" x14ac:dyDescent="0.25">
      <c r="A463" s="18" t="s">
        <v>6811</v>
      </c>
      <c r="B463" s="18" t="s">
        <v>2632</v>
      </c>
      <c r="C463" t="s">
        <v>6812</v>
      </c>
      <c r="D463" s="17" t="s">
        <v>9064</v>
      </c>
      <c r="E463" s="18" t="s">
        <v>9065</v>
      </c>
      <c r="F463" t="s">
        <v>9066</v>
      </c>
      <c r="G463" s="1" t="s">
        <v>8398</v>
      </c>
    </row>
    <row r="464" spans="1:7" x14ac:dyDescent="0.25">
      <c r="A464" s="18" t="s">
        <v>8197</v>
      </c>
      <c r="B464" s="18" t="s">
        <v>4058</v>
      </c>
      <c r="C464" t="s">
        <v>8198</v>
      </c>
      <c r="D464" s="17" t="s">
        <v>9064</v>
      </c>
      <c r="E464" s="18" t="s">
        <v>9065</v>
      </c>
      <c r="F464" t="s">
        <v>9066</v>
      </c>
      <c r="G464" s="1" t="s">
        <v>8398</v>
      </c>
    </row>
    <row r="465" spans="1:7" x14ac:dyDescent="0.25">
      <c r="A465" s="18" t="s">
        <v>5079</v>
      </c>
      <c r="B465" s="18" t="s">
        <v>853</v>
      </c>
      <c r="C465" t="s">
        <v>5080</v>
      </c>
      <c r="D465" s="17" t="s">
        <v>9067</v>
      </c>
      <c r="E465" s="18" t="s">
        <v>9068</v>
      </c>
      <c r="F465" t="s">
        <v>9069</v>
      </c>
      <c r="G465" s="1" t="s">
        <v>8398</v>
      </c>
    </row>
    <row r="466" spans="1:7" x14ac:dyDescent="0.25">
      <c r="A466" s="18" t="s">
        <v>6677</v>
      </c>
      <c r="B466" s="18" t="s">
        <v>2493</v>
      </c>
      <c r="C466" t="s">
        <v>6678</v>
      </c>
      <c r="D466" s="17" t="s">
        <v>9067</v>
      </c>
      <c r="E466" s="18" t="s">
        <v>9068</v>
      </c>
      <c r="F466" t="s">
        <v>9069</v>
      </c>
      <c r="G466" s="1" t="s">
        <v>8398</v>
      </c>
    </row>
    <row r="467" spans="1:7" x14ac:dyDescent="0.25">
      <c r="A467" s="18" t="s">
        <v>6885</v>
      </c>
      <c r="B467" s="18" t="s">
        <v>2708</v>
      </c>
      <c r="C467" t="s">
        <v>6886</v>
      </c>
      <c r="D467" s="17" t="s">
        <v>9070</v>
      </c>
      <c r="E467" s="18" t="s">
        <v>9071</v>
      </c>
      <c r="F467" t="s">
        <v>9072</v>
      </c>
      <c r="G467" s="1" t="s">
        <v>8398</v>
      </c>
    </row>
    <row r="468" spans="1:7" x14ac:dyDescent="0.25">
      <c r="A468" s="18" t="s">
        <v>5913</v>
      </c>
      <c r="B468" s="18" t="s">
        <v>1711</v>
      </c>
      <c r="C468" t="s">
        <v>5914</v>
      </c>
      <c r="D468" s="17" t="s">
        <v>9070</v>
      </c>
      <c r="E468" s="18" t="s">
        <v>9071</v>
      </c>
      <c r="F468" t="s">
        <v>9072</v>
      </c>
      <c r="G468" s="1" t="s">
        <v>8398</v>
      </c>
    </row>
    <row r="469" spans="1:7" x14ac:dyDescent="0.25">
      <c r="A469" s="18" t="s">
        <v>6375</v>
      </c>
      <c r="B469" s="18" t="s">
        <v>2181</v>
      </c>
      <c r="C469" t="s">
        <v>6376</v>
      </c>
      <c r="D469" s="17" t="s">
        <v>9070</v>
      </c>
      <c r="E469" s="18" t="s">
        <v>9071</v>
      </c>
      <c r="F469" t="s">
        <v>9072</v>
      </c>
      <c r="G469" s="1" t="s">
        <v>8398</v>
      </c>
    </row>
    <row r="470" spans="1:7" x14ac:dyDescent="0.25">
      <c r="A470" s="18" t="s">
        <v>5879</v>
      </c>
      <c r="B470" s="18" t="s">
        <v>1677</v>
      </c>
      <c r="C470" t="s">
        <v>5880</v>
      </c>
      <c r="D470" s="17" t="s">
        <v>9073</v>
      </c>
      <c r="E470" s="18" t="s">
        <v>9074</v>
      </c>
      <c r="F470" t="s">
        <v>9075</v>
      </c>
      <c r="G470" s="1" t="s">
        <v>8398</v>
      </c>
    </row>
    <row r="471" spans="1:7" x14ac:dyDescent="0.25">
      <c r="A471" s="18" t="s">
        <v>6237</v>
      </c>
      <c r="B471" s="18" t="s">
        <v>2040</v>
      </c>
      <c r="C471" t="s">
        <v>6238</v>
      </c>
      <c r="D471" s="17" t="s">
        <v>9073</v>
      </c>
      <c r="E471" s="18" t="s">
        <v>9074</v>
      </c>
      <c r="F471" t="s">
        <v>9075</v>
      </c>
      <c r="G471" s="1" t="s">
        <v>8398</v>
      </c>
    </row>
    <row r="472" spans="1:7" x14ac:dyDescent="0.25">
      <c r="A472" s="18" t="s">
        <v>6531</v>
      </c>
      <c r="B472" s="18" t="s">
        <v>2339</v>
      </c>
      <c r="C472" t="s">
        <v>6532</v>
      </c>
      <c r="D472" s="17" t="s">
        <v>9076</v>
      </c>
      <c r="E472" s="18" t="s">
        <v>9077</v>
      </c>
      <c r="F472" t="s">
        <v>9078</v>
      </c>
      <c r="G472" s="1" t="s">
        <v>8398</v>
      </c>
    </row>
    <row r="473" spans="1:7" x14ac:dyDescent="0.25">
      <c r="A473" s="18" t="s">
        <v>5735</v>
      </c>
      <c r="B473" s="18" t="s">
        <v>1529</v>
      </c>
      <c r="C473" t="s">
        <v>5736</v>
      </c>
      <c r="D473" s="17" t="s">
        <v>9076</v>
      </c>
      <c r="E473" s="18" t="s">
        <v>9077</v>
      </c>
      <c r="F473" t="s">
        <v>9078</v>
      </c>
      <c r="G473" s="1" t="s">
        <v>8398</v>
      </c>
    </row>
    <row r="474" spans="1:7" x14ac:dyDescent="0.25">
      <c r="A474" s="18" t="s">
        <v>6823</v>
      </c>
      <c r="B474" s="18" t="s">
        <v>2644</v>
      </c>
      <c r="C474" t="s">
        <v>6824</v>
      </c>
      <c r="D474" s="17" t="s">
        <v>9079</v>
      </c>
      <c r="E474" s="18" t="s">
        <v>9080</v>
      </c>
      <c r="F474" t="s">
        <v>9081</v>
      </c>
      <c r="G474" s="1" t="s">
        <v>8398</v>
      </c>
    </row>
    <row r="475" spans="1:7" x14ac:dyDescent="0.25">
      <c r="A475" s="18" t="s">
        <v>5611</v>
      </c>
      <c r="B475" s="18" t="s">
        <v>1399</v>
      </c>
      <c r="C475" t="s">
        <v>5612</v>
      </c>
      <c r="D475" s="17" t="s">
        <v>9079</v>
      </c>
      <c r="E475" s="18" t="s">
        <v>9080</v>
      </c>
      <c r="F475" t="s">
        <v>9081</v>
      </c>
      <c r="G475" s="1" t="s">
        <v>8397</v>
      </c>
    </row>
    <row r="476" spans="1:7" x14ac:dyDescent="0.25">
      <c r="A476" s="18" t="s">
        <v>4489</v>
      </c>
      <c r="B476" s="18" t="s">
        <v>243</v>
      </c>
      <c r="C476" t="s">
        <v>4490</v>
      </c>
      <c r="D476" s="17" t="s">
        <v>9082</v>
      </c>
      <c r="E476" s="18" t="s">
        <v>9083</v>
      </c>
      <c r="F476" t="s">
        <v>9084</v>
      </c>
      <c r="G476" s="1" t="s">
        <v>8398</v>
      </c>
    </row>
    <row r="477" spans="1:7" x14ac:dyDescent="0.25">
      <c r="A477" s="18" t="s">
        <v>7115</v>
      </c>
      <c r="B477" s="18" t="s">
        <v>2949</v>
      </c>
      <c r="C477" t="s">
        <v>7116</v>
      </c>
      <c r="D477" s="17" t="s">
        <v>9082</v>
      </c>
      <c r="E477" s="18" t="s">
        <v>9083</v>
      </c>
      <c r="F477" t="s">
        <v>9084</v>
      </c>
      <c r="G477" s="1" t="s">
        <v>8398</v>
      </c>
    </row>
    <row r="478" spans="1:7" x14ac:dyDescent="0.25">
      <c r="A478" s="18" t="s">
        <v>6617</v>
      </c>
      <c r="B478" s="18" t="s">
        <v>2429</v>
      </c>
      <c r="C478" t="s">
        <v>6618</v>
      </c>
      <c r="D478" s="17" t="s">
        <v>9085</v>
      </c>
      <c r="E478" s="18" t="s">
        <v>9086</v>
      </c>
      <c r="F478" t="s">
        <v>9087</v>
      </c>
      <c r="G478" s="1" t="s">
        <v>8398</v>
      </c>
    </row>
    <row r="479" spans="1:7" x14ac:dyDescent="0.25">
      <c r="A479" s="18" t="s">
        <v>4441</v>
      </c>
      <c r="B479" s="18" t="s">
        <v>192</v>
      </c>
      <c r="C479" t="s">
        <v>4442</v>
      </c>
      <c r="D479" s="17" t="s">
        <v>9085</v>
      </c>
      <c r="E479" s="18" t="s">
        <v>9086</v>
      </c>
      <c r="F479" t="s">
        <v>9087</v>
      </c>
      <c r="G479" s="1" t="s">
        <v>8398</v>
      </c>
    </row>
    <row r="480" spans="1:7" x14ac:dyDescent="0.25">
      <c r="A480" s="18" t="s">
        <v>6923</v>
      </c>
      <c r="B480" s="18" t="s">
        <v>2747</v>
      </c>
      <c r="C480" t="s">
        <v>6924</v>
      </c>
      <c r="D480" s="17" t="s">
        <v>9088</v>
      </c>
      <c r="E480" s="18" t="s">
        <v>9089</v>
      </c>
      <c r="F480" t="s">
        <v>9090</v>
      </c>
      <c r="G480" s="1" t="s">
        <v>8398</v>
      </c>
    </row>
    <row r="481" spans="1:7" x14ac:dyDescent="0.25">
      <c r="A481" s="18" t="s">
        <v>5947</v>
      </c>
      <c r="B481" s="18" t="s">
        <v>1745</v>
      </c>
      <c r="C481" t="s">
        <v>5948</v>
      </c>
      <c r="D481" s="17" t="s">
        <v>9088</v>
      </c>
      <c r="E481" s="18" t="s">
        <v>9089</v>
      </c>
      <c r="F481" t="s">
        <v>9090</v>
      </c>
      <c r="G481" s="1" t="s">
        <v>8398</v>
      </c>
    </row>
    <row r="482" spans="1:7" x14ac:dyDescent="0.25">
      <c r="A482" s="18" t="s">
        <v>7245</v>
      </c>
      <c r="B482" s="18" t="s">
        <v>3084</v>
      </c>
      <c r="C482" t="s">
        <v>7246</v>
      </c>
      <c r="D482" s="17" t="s">
        <v>9091</v>
      </c>
      <c r="E482" s="18" t="s">
        <v>9092</v>
      </c>
      <c r="F482" t="s">
        <v>9093</v>
      </c>
      <c r="G482" s="1" t="s">
        <v>8398</v>
      </c>
    </row>
    <row r="483" spans="1:7" x14ac:dyDescent="0.25">
      <c r="A483" s="18" t="s">
        <v>6845</v>
      </c>
      <c r="B483" s="18" t="s">
        <v>2667</v>
      </c>
      <c r="C483" t="s">
        <v>6846</v>
      </c>
      <c r="D483" s="17" t="s">
        <v>9091</v>
      </c>
      <c r="E483" s="18" t="s">
        <v>9092</v>
      </c>
      <c r="F483" t="s">
        <v>9093</v>
      </c>
      <c r="G483" s="1" t="s">
        <v>8398</v>
      </c>
    </row>
    <row r="484" spans="1:7" x14ac:dyDescent="0.25">
      <c r="A484" s="18" t="s">
        <v>5429</v>
      </c>
      <c r="B484" s="18" t="s">
        <v>1211</v>
      </c>
      <c r="C484" t="s">
        <v>5430</v>
      </c>
      <c r="D484" s="17" t="s">
        <v>9091</v>
      </c>
      <c r="E484" s="18" t="s">
        <v>9092</v>
      </c>
      <c r="F484" t="s">
        <v>9093</v>
      </c>
      <c r="G484" s="1" t="s">
        <v>8398</v>
      </c>
    </row>
    <row r="485" spans="1:7" x14ac:dyDescent="0.25">
      <c r="A485" s="18" t="s">
        <v>4431</v>
      </c>
      <c r="B485" s="18" t="s">
        <v>182</v>
      </c>
      <c r="C485" t="s">
        <v>4432</v>
      </c>
      <c r="D485" s="17" t="s">
        <v>9094</v>
      </c>
      <c r="E485" s="18" t="s">
        <v>9095</v>
      </c>
      <c r="F485" t="s">
        <v>9096</v>
      </c>
      <c r="G485" s="1" t="s">
        <v>8398</v>
      </c>
    </row>
    <row r="486" spans="1:7" x14ac:dyDescent="0.25">
      <c r="A486" s="18" t="s">
        <v>5111</v>
      </c>
      <c r="B486" s="18" t="s">
        <v>885</v>
      </c>
      <c r="C486" t="s">
        <v>5112</v>
      </c>
      <c r="D486" s="17" t="s">
        <v>9094</v>
      </c>
      <c r="E486" s="18" t="s">
        <v>9095</v>
      </c>
      <c r="F486" t="s">
        <v>9096</v>
      </c>
      <c r="G486" s="1" t="s">
        <v>8398</v>
      </c>
    </row>
    <row r="487" spans="1:7" x14ac:dyDescent="0.25">
      <c r="A487" s="18" t="s">
        <v>7549</v>
      </c>
      <c r="B487" s="18" t="s">
        <v>3394</v>
      </c>
      <c r="C487" t="s">
        <v>7550</v>
      </c>
      <c r="D487" s="17" t="s">
        <v>9094</v>
      </c>
      <c r="E487" s="18" t="s">
        <v>9095</v>
      </c>
      <c r="F487" t="s">
        <v>9096</v>
      </c>
      <c r="G487" s="1" t="s">
        <v>8398</v>
      </c>
    </row>
    <row r="488" spans="1:7" x14ac:dyDescent="0.25">
      <c r="A488" s="18" t="s">
        <v>6835</v>
      </c>
      <c r="B488" s="18" t="s">
        <v>2656</v>
      </c>
      <c r="C488" t="s">
        <v>6836</v>
      </c>
      <c r="D488" s="17" t="s">
        <v>9097</v>
      </c>
      <c r="E488" s="18" t="s">
        <v>9098</v>
      </c>
      <c r="F488" t="s">
        <v>9099</v>
      </c>
      <c r="G488" s="1" t="s">
        <v>8398</v>
      </c>
    </row>
    <row r="489" spans="1:7" x14ac:dyDescent="0.25">
      <c r="A489" s="18" t="s">
        <v>5029</v>
      </c>
      <c r="B489" s="18" t="s">
        <v>801</v>
      </c>
      <c r="C489" t="s">
        <v>5030</v>
      </c>
      <c r="D489" s="17" t="s">
        <v>9097</v>
      </c>
      <c r="E489" s="18" t="s">
        <v>9098</v>
      </c>
      <c r="F489" t="s">
        <v>9099</v>
      </c>
      <c r="G489" s="1" t="s">
        <v>8398</v>
      </c>
    </row>
    <row r="490" spans="1:7" x14ac:dyDescent="0.25">
      <c r="A490" s="18" t="s">
        <v>7105</v>
      </c>
      <c r="B490" s="18" t="s">
        <v>2938</v>
      </c>
      <c r="C490" t="s">
        <v>7106</v>
      </c>
      <c r="D490" s="17" t="s">
        <v>9097</v>
      </c>
      <c r="E490" s="18" t="s">
        <v>9098</v>
      </c>
      <c r="F490" t="s">
        <v>9099</v>
      </c>
      <c r="G490" s="1" t="s">
        <v>8398</v>
      </c>
    </row>
    <row r="491" spans="1:7" x14ac:dyDescent="0.25">
      <c r="A491" s="18" t="s">
        <v>7103</v>
      </c>
      <c r="B491" s="18" t="s">
        <v>2936</v>
      </c>
      <c r="C491" t="s">
        <v>7104</v>
      </c>
      <c r="D491" s="17" t="s">
        <v>9097</v>
      </c>
      <c r="E491" s="18" t="s">
        <v>9098</v>
      </c>
      <c r="F491" t="s">
        <v>9099</v>
      </c>
      <c r="G491" s="1" t="s">
        <v>8398</v>
      </c>
    </row>
    <row r="492" spans="1:7" x14ac:dyDescent="0.25">
      <c r="A492" s="18" t="s">
        <v>4367</v>
      </c>
      <c r="B492" s="18" t="s">
        <v>116</v>
      </c>
      <c r="C492" t="s">
        <v>4368</v>
      </c>
      <c r="D492" s="17" t="s">
        <v>9097</v>
      </c>
      <c r="E492" s="18" t="s">
        <v>9098</v>
      </c>
      <c r="F492" t="s">
        <v>9099</v>
      </c>
      <c r="G492" s="1" t="s">
        <v>8398</v>
      </c>
    </row>
    <row r="493" spans="1:7" x14ac:dyDescent="0.25">
      <c r="A493" s="18" t="s">
        <v>7685</v>
      </c>
      <c r="B493" s="18" t="s">
        <v>3535</v>
      </c>
      <c r="C493" t="s">
        <v>7686</v>
      </c>
      <c r="D493" s="17" t="s">
        <v>9097</v>
      </c>
      <c r="E493" s="18" t="s">
        <v>9098</v>
      </c>
      <c r="F493" t="s">
        <v>9099</v>
      </c>
      <c r="G493" s="1" t="s">
        <v>8398</v>
      </c>
    </row>
    <row r="494" spans="1:7" x14ac:dyDescent="0.25">
      <c r="A494" s="18" t="s">
        <v>5915</v>
      </c>
      <c r="B494" s="18" t="s">
        <v>1713</v>
      </c>
      <c r="C494" t="s">
        <v>5916</v>
      </c>
      <c r="D494" s="17" t="s">
        <v>9100</v>
      </c>
      <c r="E494" s="18" t="s">
        <v>9101</v>
      </c>
      <c r="F494" t="s">
        <v>9102</v>
      </c>
      <c r="G494" s="1" t="s">
        <v>8398</v>
      </c>
    </row>
    <row r="495" spans="1:7" x14ac:dyDescent="0.25">
      <c r="A495" s="18" t="s">
        <v>6607</v>
      </c>
      <c r="B495" s="18" t="s">
        <v>2418</v>
      </c>
      <c r="C495" t="s">
        <v>6608</v>
      </c>
      <c r="D495" s="17" t="s">
        <v>9103</v>
      </c>
      <c r="E495" s="18" t="s">
        <v>9104</v>
      </c>
      <c r="F495" t="s">
        <v>9105</v>
      </c>
      <c r="G495" s="1" t="s">
        <v>8398</v>
      </c>
    </row>
    <row r="496" spans="1:7" x14ac:dyDescent="0.25">
      <c r="A496" s="18" t="s">
        <v>7879</v>
      </c>
      <c r="B496" s="18" t="s">
        <v>3732</v>
      </c>
      <c r="C496" t="s">
        <v>7880</v>
      </c>
      <c r="D496" s="17" t="s">
        <v>9103</v>
      </c>
      <c r="E496" s="18" t="s">
        <v>9104</v>
      </c>
      <c r="F496" t="s">
        <v>9105</v>
      </c>
      <c r="G496" s="1" t="s">
        <v>8398</v>
      </c>
    </row>
    <row r="497" spans="1:7" x14ac:dyDescent="0.25">
      <c r="A497" s="18" t="s">
        <v>7309</v>
      </c>
      <c r="B497" s="18" t="s">
        <v>3148</v>
      </c>
      <c r="C497" t="s">
        <v>7310</v>
      </c>
      <c r="D497" s="17" t="s">
        <v>9106</v>
      </c>
      <c r="E497" s="18" t="s">
        <v>9107</v>
      </c>
      <c r="F497" t="s">
        <v>9108</v>
      </c>
      <c r="G497" s="1" t="s">
        <v>8397</v>
      </c>
    </row>
    <row r="498" spans="1:7" x14ac:dyDescent="0.25">
      <c r="A498" s="18" t="s">
        <v>6451</v>
      </c>
      <c r="B498" s="18" t="s">
        <v>2259</v>
      </c>
      <c r="C498" t="s">
        <v>6452</v>
      </c>
      <c r="D498" s="17" t="s">
        <v>9109</v>
      </c>
      <c r="E498" s="18" t="s">
        <v>9110</v>
      </c>
      <c r="F498" t="s">
        <v>9111</v>
      </c>
      <c r="G498" s="1" t="s">
        <v>8398</v>
      </c>
    </row>
    <row r="499" spans="1:7" x14ac:dyDescent="0.25">
      <c r="A499" s="18" t="s">
        <v>5503</v>
      </c>
      <c r="B499" s="18" t="s">
        <v>1288</v>
      </c>
      <c r="C499" t="s">
        <v>5504</v>
      </c>
      <c r="D499" s="17" t="s">
        <v>9109</v>
      </c>
      <c r="E499" s="18" t="s">
        <v>9110</v>
      </c>
      <c r="F499" t="s">
        <v>9111</v>
      </c>
      <c r="G499" s="1" t="s">
        <v>8398</v>
      </c>
    </row>
    <row r="500" spans="1:7" x14ac:dyDescent="0.25">
      <c r="A500" s="18" t="s">
        <v>8321</v>
      </c>
      <c r="B500" s="18" t="s">
        <v>4184</v>
      </c>
      <c r="C500" t="s">
        <v>8322</v>
      </c>
      <c r="D500" s="17" t="s">
        <v>9109</v>
      </c>
      <c r="E500" s="18" t="s">
        <v>9110</v>
      </c>
      <c r="F500" t="s">
        <v>9111</v>
      </c>
      <c r="G500" s="1" t="s">
        <v>8398</v>
      </c>
    </row>
    <row r="501" spans="1:7" x14ac:dyDescent="0.25">
      <c r="A501" s="18" t="s">
        <v>8065</v>
      </c>
      <c r="B501" s="18" t="s">
        <v>3925</v>
      </c>
      <c r="C501" t="s">
        <v>8066</v>
      </c>
      <c r="D501" s="17" t="s">
        <v>9112</v>
      </c>
      <c r="E501" s="18" t="s">
        <v>9113</v>
      </c>
      <c r="F501" t="s">
        <v>9114</v>
      </c>
      <c r="G501" s="1" t="s">
        <v>8398</v>
      </c>
    </row>
    <row r="502" spans="1:7" x14ac:dyDescent="0.25">
      <c r="A502" s="18" t="s">
        <v>7833</v>
      </c>
      <c r="B502" s="18" t="s">
        <v>3685</v>
      </c>
      <c r="C502" t="s">
        <v>7834</v>
      </c>
      <c r="D502" s="17" t="s">
        <v>9112</v>
      </c>
      <c r="E502" s="18" t="s">
        <v>9113</v>
      </c>
      <c r="F502" t="s">
        <v>9114</v>
      </c>
      <c r="G502" s="1" t="s">
        <v>8397</v>
      </c>
    </row>
    <row r="503" spans="1:7" x14ac:dyDescent="0.25">
      <c r="A503" s="18" t="s">
        <v>6159</v>
      </c>
      <c r="B503" s="18" t="s">
        <v>1961</v>
      </c>
      <c r="C503" t="s">
        <v>6160</v>
      </c>
      <c r="D503" s="17" t="s">
        <v>9115</v>
      </c>
      <c r="E503" s="18" t="s">
        <v>9116</v>
      </c>
      <c r="F503" t="s">
        <v>9117</v>
      </c>
      <c r="G503" s="1" t="s">
        <v>8398</v>
      </c>
    </row>
    <row r="504" spans="1:7" x14ac:dyDescent="0.25">
      <c r="A504" s="18" t="s">
        <v>4781</v>
      </c>
      <c r="B504" s="18" t="s">
        <v>546</v>
      </c>
      <c r="C504" t="s">
        <v>4782</v>
      </c>
      <c r="D504" s="17" t="s">
        <v>9115</v>
      </c>
      <c r="E504" s="18" t="s">
        <v>9116</v>
      </c>
      <c r="F504" t="s">
        <v>9117</v>
      </c>
      <c r="G504" s="1" t="s">
        <v>8398</v>
      </c>
    </row>
    <row r="505" spans="1:7" x14ac:dyDescent="0.25">
      <c r="A505" s="18" t="s">
        <v>6769</v>
      </c>
      <c r="B505" s="18" t="s">
        <v>2587</v>
      </c>
      <c r="C505" t="s">
        <v>6770</v>
      </c>
      <c r="D505" s="17" t="s">
        <v>9115</v>
      </c>
      <c r="E505" s="18" t="s">
        <v>9116</v>
      </c>
      <c r="F505" t="s">
        <v>9117</v>
      </c>
      <c r="G505" s="1" t="s">
        <v>8398</v>
      </c>
    </row>
    <row r="506" spans="1:7" x14ac:dyDescent="0.25">
      <c r="A506" s="18" t="s">
        <v>7493</v>
      </c>
      <c r="B506" s="18" t="s">
        <v>3335</v>
      </c>
      <c r="C506" t="s">
        <v>7494</v>
      </c>
      <c r="D506" s="17" t="s">
        <v>9118</v>
      </c>
      <c r="E506" s="18" t="s">
        <v>9119</v>
      </c>
      <c r="F506" t="s">
        <v>9120</v>
      </c>
      <c r="G506" s="1" t="s">
        <v>8398</v>
      </c>
    </row>
    <row r="507" spans="1:7" x14ac:dyDescent="0.25">
      <c r="A507" s="18" t="s">
        <v>4769</v>
      </c>
      <c r="B507" s="18" t="s">
        <v>533</v>
      </c>
      <c r="C507" t="s">
        <v>4770</v>
      </c>
      <c r="D507" s="17" t="s">
        <v>9121</v>
      </c>
      <c r="E507" s="18" t="s">
        <v>9122</v>
      </c>
      <c r="F507" t="s">
        <v>9123</v>
      </c>
      <c r="G507" s="1" t="s">
        <v>8398</v>
      </c>
    </row>
    <row r="508" spans="1:7" x14ac:dyDescent="0.25">
      <c r="A508" s="18" t="s">
        <v>5591</v>
      </c>
      <c r="B508" s="18" t="s">
        <v>1379</v>
      </c>
      <c r="C508" t="s">
        <v>5592</v>
      </c>
      <c r="D508" s="17" t="s">
        <v>9121</v>
      </c>
      <c r="E508" s="18" t="s">
        <v>9122</v>
      </c>
      <c r="F508" t="s">
        <v>9123</v>
      </c>
      <c r="G508" s="1" t="s">
        <v>8398</v>
      </c>
    </row>
    <row r="509" spans="1:7" x14ac:dyDescent="0.25">
      <c r="A509" s="18" t="s">
        <v>4779</v>
      </c>
      <c r="B509" s="18" t="s">
        <v>544</v>
      </c>
      <c r="C509" t="s">
        <v>4780</v>
      </c>
      <c r="D509" s="17" t="s">
        <v>9124</v>
      </c>
      <c r="E509" s="18" t="s">
        <v>9125</v>
      </c>
      <c r="F509" t="s">
        <v>9126</v>
      </c>
      <c r="G509" s="1" t="s">
        <v>8398</v>
      </c>
    </row>
    <row r="510" spans="1:7" x14ac:dyDescent="0.25">
      <c r="A510" s="18" t="s">
        <v>4571</v>
      </c>
      <c r="B510" s="18" t="s">
        <v>330</v>
      </c>
      <c r="C510" t="s">
        <v>4572</v>
      </c>
      <c r="D510" s="17" t="s">
        <v>9124</v>
      </c>
      <c r="E510" s="18" t="s">
        <v>9125</v>
      </c>
      <c r="F510" t="s">
        <v>9126</v>
      </c>
      <c r="G510" s="1" t="s">
        <v>8398</v>
      </c>
    </row>
    <row r="511" spans="1:7" x14ac:dyDescent="0.25">
      <c r="A511" s="18" t="s">
        <v>8079</v>
      </c>
      <c r="B511" s="18" t="s">
        <v>3939</v>
      </c>
      <c r="C511" t="s">
        <v>8080</v>
      </c>
      <c r="D511" s="17" t="s">
        <v>9127</v>
      </c>
      <c r="E511" s="18" t="s">
        <v>9128</v>
      </c>
      <c r="F511" t="s">
        <v>9129</v>
      </c>
      <c r="G511" s="1" t="s">
        <v>8398</v>
      </c>
    </row>
    <row r="512" spans="1:7" x14ac:dyDescent="0.25">
      <c r="A512" s="18" t="s">
        <v>6367</v>
      </c>
      <c r="B512" s="18" t="s">
        <v>2173</v>
      </c>
      <c r="C512" t="s">
        <v>6368</v>
      </c>
      <c r="D512" s="17" t="s">
        <v>9130</v>
      </c>
      <c r="E512" s="18" t="s">
        <v>9131</v>
      </c>
      <c r="F512" t="s">
        <v>9132</v>
      </c>
      <c r="G512" s="1" t="s">
        <v>8398</v>
      </c>
    </row>
    <row r="513" spans="1:7" x14ac:dyDescent="0.25">
      <c r="A513" s="18" t="s">
        <v>5609</v>
      </c>
      <c r="B513" s="18" t="s">
        <v>1397</v>
      </c>
      <c r="C513" t="s">
        <v>5610</v>
      </c>
      <c r="D513" s="17" t="s">
        <v>9133</v>
      </c>
      <c r="E513" s="18" t="s">
        <v>9134</v>
      </c>
      <c r="F513" t="s">
        <v>9135</v>
      </c>
      <c r="G513" s="1" t="s">
        <v>8397</v>
      </c>
    </row>
    <row r="514" spans="1:7" x14ac:dyDescent="0.25">
      <c r="A514" s="18" t="s">
        <v>5287</v>
      </c>
      <c r="B514" s="18" t="s">
        <v>1062</v>
      </c>
      <c r="C514" t="s">
        <v>5288</v>
      </c>
      <c r="D514" s="17" t="s">
        <v>9136</v>
      </c>
      <c r="E514" s="18" t="s">
        <v>9137</v>
      </c>
      <c r="F514" t="s">
        <v>9138</v>
      </c>
      <c r="G514" s="1" t="s">
        <v>8397</v>
      </c>
    </row>
    <row r="515" spans="1:7" x14ac:dyDescent="0.25">
      <c r="A515" s="18" t="s">
        <v>6821</v>
      </c>
      <c r="B515" s="18" t="s">
        <v>2642</v>
      </c>
      <c r="C515" t="s">
        <v>6822</v>
      </c>
      <c r="D515" s="17" t="s">
        <v>9139</v>
      </c>
      <c r="E515" s="18" t="s">
        <v>9140</v>
      </c>
      <c r="F515" t="s">
        <v>9141</v>
      </c>
      <c r="G515" s="1" t="s">
        <v>8398</v>
      </c>
    </row>
    <row r="516" spans="1:7" x14ac:dyDescent="0.25">
      <c r="A516" s="18" t="s">
        <v>8107</v>
      </c>
      <c r="B516" s="18" t="s">
        <v>3967</v>
      </c>
      <c r="C516" t="s">
        <v>8108</v>
      </c>
      <c r="D516" s="17" t="s">
        <v>9139</v>
      </c>
      <c r="E516" s="18" t="s">
        <v>9140</v>
      </c>
      <c r="F516" t="s">
        <v>9141</v>
      </c>
      <c r="G516" s="1" t="s">
        <v>8397</v>
      </c>
    </row>
    <row r="517" spans="1:7" x14ac:dyDescent="0.25">
      <c r="A517" s="18" t="s">
        <v>4939</v>
      </c>
      <c r="B517" s="18" t="s">
        <v>711</v>
      </c>
      <c r="C517" t="s">
        <v>4940</v>
      </c>
      <c r="D517" s="17" t="s">
        <v>9142</v>
      </c>
      <c r="E517" s="18" t="s">
        <v>9143</v>
      </c>
      <c r="F517" t="s">
        <v>9144</v>
      </c>
      <c r="G517" s="1" t="s">
        <v>8398</v>
      </c>
    </row>
    <row r="518" spans="1:7" x14ac:dyDescent="0.25">
      <c r="A518" s="18" t="s">
        <v>7001</v>
      </c>
      <c r="B518" s="18" t="s">
        <v>2830</v>
      </c>
      <c r="C518" t="s">
        <v>7002</v>
      </c>
      <c r="D518" s="17" t="s">
        <v>9145</v>
      </c>
      <c r="E518" s="18" t="s">
        <v>9146</v>
      </c>
      <c r="F518" t="s">
        <v>9147</v>
      </c>
      <c r="G518" s="1" t="s">
        <v>8398</v>
      </c>
    </row>
    <row r="519" spans="1:7" x14ac:dyDescent="0.25">
      <c r="A519" s="18" t="s">
        <v>6077</v>
      </c>
      <c r="B519" s="18" t="s">
        <v>1878</v>
      </c>
      <c r="C519" t="s">
        <v>6078</v>
      </c>
      <c r="D519" s="17" t="s">
        <v>9145</v>
      </c>
      <c r="E519" s="18" t="s">
        <v>9146</v>
      </c>
      <c r="F519" t="s">
        <v>9147</v>
      </c>
      <c r="G519" s="1" t="s">
        <v>8397</v>
      </c>
    </row>
    <row r="520" spans="1:7" x14ac:dyDescent="0.25">
      <c r="A520" s="18" t="s">
        <v>7833</v>
      </c>
      <c r="B520" s="18" t="s">
        <v>3685</v>
      </c>
      <c r="C520" t="s">
        <v>7834</v>
      </c>
      <c r="D520" s="17" t="s">
        <v>9145</v>
      </c>
      <c r="E520" s="18" t="s">
        <v>9146</v>
      </c>
      <c r="F520" t="s">
        <v>9147</v>
      </c>
      <c r="G520" s="1" t="s">
        <v>8398</v>
      </c>
    </row>
    <row r="521" spans="1:7" x14ac:dyDescent="0.25">
      <c r="A521" s="18" t="s">
        <v>6541</v>
      </c>
      <c r="B521" s="18" t="s">
        <v>2349</v>
      </c>
      <c r="C521" t="s">
        <v>6542</v>
      </c>
      <c r="D521" s="17" t="s">
        <v>9145</v>
      </c>
      <c r="E521" s="18" t="s">
        <v>9146</v>
      </c>
      <c r="F521" t="s">
        <v>9147</v>
      </c>
      <c r="G521" s="1" t="s">
        <v>8397</v>
      </c>
    </row>
    <row r="522" spans="1:7" x14ac:dyDescent="0.25">
      <c r="A522" s="18" t="s">
        <v>7429</v>
      </c>
      <c r="B522" s="18" t="s">
        <v>3269</v>
      </c>
      <c r="C522" t="s">
        <v>7430</v>
      </c>
      <c r="D522" s="17" t="s">
        <v>9148</v>
      </c>
      <c r="E522" s="18" t="s">
        <v>9149</v>
      </c>
      <c r="F522" t="s">
        <v>9150</v>
      </c>
      <c r="G522" s="1" t="s">
        <v>8398</v>
      </c>
    </row>
    <row r="523" spans="1:7" x14ac:dyDescent="0.25">
      <c r="A523" s="18" t="s">
        <v>6379</v>
      </c>
      <c r="B523" s="18" t="s">
        <v>2185</v>
      </c>
      <c r="C523" t="s">
        <v>6380</v>
      </c>
      <c r="D523" s="17" t="s">
        <v>9148</v>
      </c>
      <c r="E523" s="18" t="s">
        <v>9149</v>
      </c>
      <c r="F523" t="s">
        <v>9150</v>
      </c>
      <c r="G523" s="1" t="s">
        <v>8398</v>
      </c>
    </row>
    <row r="524" spans="1:7" x14ac:dyDescent="0.25">
      <c r="A524" s="18" t="s">
        <v>7457</v>
      </c>
      <c r="B524" s="18" t="s">
        <v>3298</v>
      </c>
      <c r="C524" t="s">
        <v>7458</v>
      </c>
      <c r="D524" s="17" t="s">
        <v>9151</v>
      </c>
      <c r="E524" s="18" t="s">
        <v>9152</v>
      </c>
      <c r="F524" t="s">
        <v>9153</v>
      </c>
      <c r="G524" s="1" t="s">
        <v>8398</v>
      </c>
    </row>
    <row r="525" spans="1:7" x14ac:dyDescent="0.25">
      <c r="A525" s="18" t="s">
        <v>5061</v>
      </c>
      <c r="B525" s="18" t="s">
        <v>834</v>
      </c>
      <c r="C525" t="s">
        <v>5062</v>
      </c>
      <c r="D525" s="17" t="s">
        <v>9154</v>
      </c>
      <c r="E525" s="18" t="s">
        <v>9155</v>
      </c>
      <c r="F525" t="s">
        <v>9156</v>
      </c>
      <c r="G525" s="1" t="s">
        <v>8397</v>
      </c>
    </row>
    <row r="526" spans="1:7" x14ac:dyDescent="0.25">
      <c r="A526" s="18" t="s">
        <v>4373</v>
      </c>
      <c r="B526" s="18" t="s">
        <v>122</v>
      </c>
      <c r="C526" t="s">
        <v>4374</v>
      </c>
      <c r="D526" s="17" t="s">
        <v>9154</v>
      </c>
      <c r="E526" s="18" t="s">
        <v>9155</v>
      </c>
      <c r="F526" t="s">
        <v>9156</v>
      </c>
      <c r="G526" s="1" t="s">
        <v>8398</v>
      </c>
    </row>
    <row r="527" spans="1:7" x14ac:dyDescent="0.25">
      <c r="A527" s="18" t="s">
        <v>7365</v>
      </c>
      <c r="B527" s="18" t="s">
        <v>3205</v>
      </c>
      <c r="C527" t="s">
        <v>7366</v>
      </c>
      <c r="D527" s="17" t="s">
        <v>9157</v>
      </c>
      <c r="E527" s="18" t="s">
        <v>9158</v>
      </c>
      <c r="F527" t="s">
        <v>9159</v>
      </c>
      <c r="G527" s="1" t="s">
        <v>8397</v>
      </c>
    </row>
    <row r="528" spans="1:7" x14ac:dyDescent="0.25">
      <c r="A528" s="18" t="s">
        <v>8213</v>
      </c>
      <c r="B528" s="18" t="s">
        <v>4075</v>
      </c>
      <c r="C528" t="s">
        <v>8214</v>
      </c>
      <c r="D528" s="17" t="s">
        <v>9157</v>
      </c>
      <c r="E528" s="18" t="s">
        <v>9158</v>
      </c>
      <c r="F528" t="s">
        <v>9159</v>
      </c>
      <c r="G528" s="1" t="s">
        <v>8398</v>
      </c>
    </row>
    <row r="529" spans="1:7" x14ac:dyDescent="0.25">
      <c r="A529" s="18" t="s">
        <v>7137</v>
      </c>
      <c r="B529" s="18" t="s">
        <v>2972</v>
      </c>
      <c r="C529" t="s">
        <v>7138</v>
      </c>
      <c r="D529" s="17" t="s">
        <v>9160</v>
      </c>
      <c r="E529" s="18" t="s">
        <v>9161</v>
      </c>
      <c r="F529" t="s">
        <v>9162</v>
      </c>
      <c r="G529" s="1" t="s">
        <v>8398</v>
      </c>
    </row>
    <row r="530" spans="1:7" x14ac:dyDescent="0.25">
      <c r="A530" s="18" t="s">
        <v>8213</v>
      </c>
      <c r="B530" s="18" t="s">
        <v>4075</v>
      </c>
      <c r="C530" t="s">
        <v>8214</v>
      </c>
      <c r="D530" s="17" t="s">
        <v>9160</v>
      </c>
      <c r="E530" s="18" t="s">
        <v>9161</v>
      </c>
      <c r="F530" t="s">
        <v>9162</v>
      </c>
      <c r="G530" s="1" t="s">
        <v>8398</v>
      </c>
    </row>
    <row r="531" spans="1:7" x14ac:dyDescent="0.25">
      <c r="A531" s="18" t="s">
        <v>6541</v>
      </c>
      <c r="B531" s="18" t="s">
        <v>2349</v>
      </c>
      <c r="C531" t="s">
        <v>6542</v>
      </c>
      <c r="D531" s="17" t="s">
        <v>9160</v>
      </c>
      <c r="E531" s="18" t="s">
        <v>9161</v>
      </c>
      <c r="F531" t="s">
        <v>9162</v>
      </c>
      <c r="G531" s="1" t="s">
        <v>8397</v>
      </c>
    </row>
    <row r="532" spans="1:7" x14ac:dyDescent="0.25">
      <c r="A532" s="18" t="s">
        <v>6421</v>
      </c>
      <c r="B532" s="18" t="s">
        <v>2229</v>
      </c>
      <c r="C532" t="s">
        <v>6422</v>
      </c>
      <c r="D532" s="17" t="s">
        <v>9163</v>
      </c>
      <c r="E532" s="18" t="s">
        <v>9164</v>
      </c>
      <c r="F532" t="s">
        <v>9165</v>
      </c>
      <c r="G532" s="1" t="s">
        <v>8398</v>
      </c>
    </row>
    <row r="533" spans="1:7" x14ac:dyDescent="0.25">
      <c r="A533" s="18" t="s">
        <v>5465</v>
      </c>
      <c r="B533" s="18" t="s">
        <v>1249</v>
      </c>
      <c r="C533" t="s">
        <v>5466</v>
      </c>
      <c r="D533" s="17" t="s">
        <v>9166</v>
      </c>
      <c r="E533" s="18" t="s">
        <v>9167</v>
      </c>
      <c r="F533" t="s">
        <v>9168</v>
      </c>
      <c r="G533" s="1" t="s">
        <v>8398</v>
      </c>
    </row>
    <row r="534" spans="1:7" x14ac:dyDescent="0.25">
      <c r="A534" s="18" t="s">
        <v>6389</v>
      </c>
      <c r="B534" s="18" t="s">
        <v>2195</v>
      </c>
      <c r="C534" t="s">
        <v>6390</v>
      </c>
      <c r="D534" s="17" t="s">
        <v>9166</v>
      </c>
      <c r="E534" s="18" t="s">
        <v>9167</v>
      </c>
      <c r="F534" t="s">
        <v>9168</v>
      </c>
      <c r="G534" s="1" t="s">
        <v>8398</v>
      </c>
    </row>
    <row r="535" spans="1:7" x14ac:dyDescent="0.25">
      <c r="A535" s="18" t="s">
        <v>5507</v>
      </c>
      <c r="B535" s="18" t="s">
        <v>1292</v>
      </c>
      <c r="C535" t="s">
        <v>5508</v>
      </c>
      <c r="D535" s="17" t="s">
        <v>9166</v>
      </c>
      <c r="E535" s="18" t="s">
        <v>9167</v>
      </c>
      <c r="F535" t="s">
        <v>9168</v>
      </c>
      <c r="G535" s="1" t="s">
        <v>8398</v>
      </c>
    </row>
    <row r="536" spans="1:7" x14ac:dyDescent="0.25">
      <c r="A536" s="18" t="s">
        <v>4593</v>
      </c>
      <c r="B536" s="18" t="s">
        <v>353</v>
      </c>
      <c r="C536" t="s">
        <v>4594</v>
      </c>
      <c r="D536" s="17" t="s">
        <v>9166</v>
      </c>
      <c r="E536" s="18" t="s">
        <v>9167</v>
      </c>
      <c r="F536" t="s">
        <v>9168</v>
      </c>
      <c r="G536" s="1" t="s">
        <v>8398</v>
      </c>
    </row>
    <row r="537" spans="1:7" x14ac:dyDescent="0.25">
      <c r="A537" s="18" t="s">
        <v>5041</v>
      </c>
      <c r="B537" s="18" t="s">
        <v>813</v>
      </c>
      <c r="C537" t="s">
        <v>5042</v>
      </c>
      <c r="D537" s="17" t="s">
        <v>9169</v>
      </c>
      <c r="E537" s="18" t="s">
        <v>9170</v>
      </c>
      <c r="F537" t="s">
        <v>9171</v>
      </c>
      <c r="G537" s="1" t="s">
        <v>8398</v>
      </c>
    </row>
    <row r="538" spans="1:7" x14ac:dyDescent="0.25">
      <c r="A538" s="18" t="s">
        <v>7647</v>
      </c>
      <c r="B538" s="18" t="s">
        <v>3496</v>
      </c>
      <c r="C538" t="s">
        <v>7648</v>
      </c>
      <c r="D538" s="17" t="s">
        <v>9169</v>
      </c>
      <c r="E538" s="18" t="s">
        <v>9170</v>
      </c>
      <c r="F538" t="s">
        <v>9171</v>
      </c>
      <c r="G538" s="1" t="s">
        <v>8398</v>
      </c>
    </row>
    <row r="539" spans="1:7" x14ac:dyDescent="0.25">
      <c r="A539" s="18" t="s">
        <v>7031</v>
      </c>
      <c r="B539" s="18" t="s">
        <v>2861</v>
      </c>
      <c r="C539" t="s">
        <v>7032</v>
      </c>
      <c r="D539" s="17" t="s">
        <v>9172</v>
      </c>
      <c r="E539" s="18" t="s">
        <v>9173</v>
      </c>
      <c r="F539" t="s">
        <v>9174</v>
      </c>
      <c r="G539" s="1" t="s">
        <v>8398</v>
      </c>
    </row>
    <row r="540" spans="1:7" x14ac:dyDescent="0.25">
      <c r="A540" s="18" t="s">
        <v>4649</v>
      </c>
      <c r="B540" s="18" t="s">
        <v>409</v>
      </c>
      <c r="C540" t="s">
        <v>4650</v>
      </c>
      <c r="D540" s="17" t="s">
        <v>9175</v>
      </c>
      <c r="E540" s="18" t="s">
        <v>9176</v>
      </c>
      <c r="F540" t="s">
        <v>9177</v>
      </c>
      <c r="G540" s="1" t="s">
        <v>8397</v>
      </c>
    </row>
    <row r="541" spans="1:7" x14ac:dyDescent="0.25">
      <c r="A541" s="18" t="s">
        <v>4667</v>
      </c>
      <c r="B541" s="18" t="s">
        <v>428</v>
      </c>
      <c r="C541" t="s">
        <v>4668</v>
      </c>
      <c r="D541" s="17" t="s">
        <v>9175</v>
      </c>
      <c r="E541" s="18" t="s">
        <v>9176</v>
      </c>
      <c r="F541" t="s">
        <v>9177</v>
      </c>
      <c r="G541" s="1" t="s">
        <v>8398</v>
      </c>
    </row>
    <row r="542" spans="1:7" x14ac:dyDescent="0.25">
      <c r="A542" s="18" t="s">
        <v>5171</v>
      </c>
      <c r="B542" s="18" t="s">
        <v>945</v>
      </c>
      <c r="C542" t="s">
        <v>5172</v>
      </c>
      <c r="D542" s="17" t="s">
        <v>9175</v>
      </c>
      <c r="E542" s="18" t="s">
        <v>9176</v>
      </c>
      <c r="F542" t="s">
        <v>9177</v>
      </c>
      <c r="G542" s="1" t="s">
        <v>8398</v>
      </c>
    </row>
    <row r="543" spans="1:7" x14ac:dyDescent="0.25">
      <c r="A543" s="18" t="s">
        <v>5817</v>
      </c>
      <c r="B543" s="18" t="s">
        <v>1614</v>
      </c>
      <c r="C543" t="s">
        <v>5818</v>
      </c>
      <c r="D543" s="17" t="s">
        <v>9175</v>
      </c>
      <c r="E543" s="18" t="s">
        <v>9176</v>
      </c>
      <c r="F543" t="s">
        <v>9177</v>
      </c>
      <c r="G543" s="1" t="s">
        <v>8398</v>
      </c>
    </row>
    <row r="544" spans="1:7" x14ac:dyDescent="0.25">
      <c r="A544" s="18" t="s">
        <v>4471</v>
      </c>
      <c r="B544" s="18" t="s">
        <v>223</v>
      </c>
      <c r="C544" t="s">
        <v>4472</v>
      </c>
      <c r="D544" s="17" t="s">
        <v>9175</v>
      </c>
      <c r="E544" s="18" t="s">
        <v>9176</v>
      </c>
      <c r="F544" t="s">
        <v>9177</v>
      </c>
      <c r="G544" s="1" t="s">
        <v>8398</v>
      </c>
    </row>
    <row r="545" spans="1:7" x14ac:dyDescent="0.25">
      <c r="A545" s="18" t="s">
        <v>5629</v>
      </c>
      <c r="B545" s="18" t="s">
        <v>1417</v>
      </c>
      <c r="C545" t="s">
        <v>5630</v>
      </c>
      <c r="D545" s="17" t="s">
        <v>9175</v>
      </c>
      <c r="E545" s="18" t="s">
        <v>9176</v>
      </c>
      <c r="F545" t="s">
        <v>9177</v>
      </c>
      <c r="G545" s="1" t="s">
        <v>8398</v>
      </c>
    </row>
    <row r="546" spans="1:7" x14ac:dyDescent="0.25">
      <c r="A546" s="18" t="s">
        <v>4489</v>
      </c>
      <c r="B546" s="18" t="s">
        <v>243</v>
      </c>
      <c r="C546" t="s">
        <v>4490</v>
      </c>
      <c r="D546" s="17" t="s">
        <v>9178</v>
      </c>
      <c r="E546" s="18" t="s">
        <v>9179</v>
      </c>
      <c r="F546" t="s">
        <v>9180</v>
      </c>
      <c r="G546" s="1" t="s">
        <v>8398</v>
      </c>
    </row>
    <row r="547" spans="1:7" x14ac:dyDescent="0.25">
      <c r="A547" s="18" t="s">
        <v>7331</v>
      </c>
      <c r="B547" s="18" t="s">
        <v>3170</v>
      </c>
      <c r="C547" t="s">
        <v>7332</v>
      </c>
      <c r="D547" s="17" t="s">
        <v>9181</v>
      </c>
      <c r="E547" s="18" t="s">
        <v>9182</v>
      </c>
      <c r="F547" t="s">
        <v>9183</v>
      </c>
      <c r="G547" s="1" t="s">
        <v>8398</v>
      </c>
    </row>
    <row r="548" spans="1:7" x14ac:dyDescent="0.25">
      <c r="A548" s="18" t="s">
        <v>8355</v>
      </c>
      <c r="B548" s="18" t="s">
        <v>4222</v>
      </c>
      <c r="C548" t="s">
        <v>8356</v>
      </c>
      <c r="D548" s="17" t="s">
        <v>9181</v>
      </c>
      <c r="E548" s="18" t="s">
        <v>9182</v>
      </c>
      <c r="F548" t="s">
        <v>9183</v>
      </c>
      <c r="G548" s="1" t="s">
        <v>8398</v>
      </c>
    </row>
    <row r="549" spans="1:7" x14ac:dyDescent="0.25">
      <c r="A549" s="18" t="s">
        <v>6085</v>
      </c>
      <c r="B549" s="18" t="s">
        <v>1886</v>
      </c>
      <c r="C549" t="s">
        <v>6086</v>
      </c>
      <c r="D549" s="17" t="s">
        <v>9184</v>
      </c>
      <c r="E549" s="18" t="s">
        <v>9185</v>
      </c>
      <c r="F549" t="s">
        <v>9186</v>
      </c>
      <c r="G549" s="1" t="s">
        <v>8398</v>
      </c>
    </row>
    <row r="550" spans="1:7" x14ac:dyDescent="0.25">
      <c r="A550" s="18" t="s">
        <v>7941</v>
      </c>
      <c r="B550" s="18" t="s">
        <v>3795</v>
      </c>
      <c r="C550" t="s">
        <v>7942</v>
      </c>
      <c r="D550" s="17" t="s">
        <v>9184</v>
      </c>
      <c r="E550" s="18" t="s">
        <v>9185</v>
      </c>
      <c r="F550" t="s">
        <v>9186</v>
      </c>
      <c r="G550" s="1" t="s">
        <v>8398</v>
      </c>
    </row>
    <row r="551" spans="1:7" x14ac:dyDescent="0.25">
      <c r="A551" s="18" t="s">
        <v>6947</v>
      </c>
      <c r="B551" s="18" t="s">
        <v>2774</v>
      </c>
      <c r="C551" t="s">
        <v>6948</v>
      </c>
      <c r="D551" s="17" t="s">
        <v>9184</v>
      </c>
      <c r="E551" s="18" t="s">
        <v>9185</v>
      </c>
      <c r="F551" t="s">
        <v>9186</v>
      </c>
      <c r="G551" s="1" t="s">
        <v>8398</v>
      </c>
    </row>
    <row r="552" spans="1:7" x14ac:dyDescent="0.25">
      <c r="A552" s="18" t="s">
        <v>8329</v>
      </c>
      <c r="B552" s="18" t="s">
        <v>4192</v>
      </c>
      <c r="C552" t="s">
        <v>8330</v>
      </c>
      <c r="D552" s="17" t="s">
        <v>9184</v>
      </c>
      <c r="E552" s="18" t="s">
        <v>9185</v>
      </c>
      <c r="F552" t="s">
        <v>9186</v>
      </c>
      <c r="G552" s="1" t="s">
        <v>8398</v>
      </c>
    </row>
    <row r="553" spans="1:7" x14ac:dyDescent="0.25">
      <c r="A553" s="18" t="s">
        <v>7837</v>
      </c>
      <c r="B553" s="18" t="s">
        <v>3689</v>
      </c>
      <c r="C553" t="s">
        <v>7838</v>
      </c>
      <c r="D553" s="17" t="s">
        <v>9187</v>
      </c>
      <c r="E553" s="18" t="s">
        <v>9188</v>
      </c>
      <c r="F553" t="s">
        <v>9189</v>
      </c>
      <c r="G553" s="1" t="s">
        <v>8398</v>
      </c>
    </row>
    <row r="554" spans="1:7" x14ac:dyDescent="0.25">
      <c r="A554" s="18" t="s">
        <v>6213</v>
      </c>
      <c r="B554" s="18" t="s">
        <v>2016</v>
      </c>
      <c r="C554" t="s">
        <v>6214</v>
      </c>
      <c r="D554" s="17" t="s">
        <v>9190</v>
      </c>
      <c r="E554" s="18" t="s">
        <v>9191</v>
      </c>
      <c r="F554" t="s">
        <v>9192</v>
      </c>
      <c r="G554" s="1" t="s">
        <v>8398</v>
      </c>
    </row>
    <row r="555" spans="1:7" x14ac:dyDescent="0.25">
      <c r="A555" s="18" t="s">
        <v>7449</v>
      </c>
      <c r="B555" s="18" t="s">
        <v>3290</v>
      </c>
      <c r="C555" t="s">
        <v>7450</v>
      </c>
      <c r="D555" s="17" t="s">
        <v>9190</v>
      </c>
      <c r="E555" s="18" t="s">
        <v>9191</v>
      </c>
      <c r="F555" t="s">
        <v>9192</v>
      </c>
      <c r="G555" s="1" t="s">
        <v>8398</v>
      </c>
    </row>
    <row r="556" spans="1:7" x14ac:dyDescent="0.25">
      <c r="A556" s="18" t="s">
        <v>7953</v>
      </c>
      <c r="B556" s="18" t="s">
        <v>3808</v>
      </c>
      <c r="C556" t="s">
        <v>7954</v>
      </c>
      <c r="D556" s="17" t="s">
        <v>9193</v>
      </c>
      <c r="E556" s="18" t="s">
        <v>9194</v>
      </c>
      <c r="F556" t="s">
        <v>9195</v>
      </c>
      <c r="G556" s="1" t="s">
        <v>8398</v>
      </c>
    </row>
    <row r="557" spans="1:7" x14ac:dyDescent="0.25">
      <c r="A557" s="18" t="s">
        <v>7511</v>
      </c>
      <c r="B557" s="18" t="s">
        <v>3353</v>
      </c>
      <c r="C557" t="s">
        <v>7512</v>
      </c>
      <c r="D557" s="17" t="s">
        <v>9196</v>
      </c>
      <c r="E557" s="18" t="s">
        <v>9197</v>
      </c>
      <c r="F557" t="s">
        <v>9198</v>
      </c>
      <c r="G557" s="1" t="s">
        <v>8397</v>
      </c>
    </row>
    <row r="558" spans="1:7" x14ac:dyDescent="0.25">
      <c r="A558" s="18" t="s">
        <v>8129</v>
      </c>
      <c r="B558" s="18" t="s">
        <v>3989</v>
      </c>
      <c r="C558" t="s">
        <v>8130</v>
      </c>
      <c r="D558" s="17" t="s">
        <v>9196</v>
      </c>
      <c r="E558" s="18" t="s">
        <v>9197</v>
      </c>
      <c r="F558" t="s">
        <v>9198</v>
      </c>
      <c r="G558" s="1" t="s">
        <v>8398</v>
      </c>
    </row>
    <row r="559" spans="1:7" x14ac:dyDescent="0.25">
      <c r="A559" s="18" t="s">
        <v>5013</v>
      </c>
      <c r="B559" s="18" t="s">
        <v>785</v>
      </c>
      <c r="C559" t="s">
        <v>5014</v>
      </c>
      <c r="D559" s="17" t="s">
        <v>9196</v>
      </c>
      <c r="E559" s="18" t="s">
        <v>9197</v>
      </c>
      <c r="F559" t="s">
        <v>9198</v>
      </c>
      <c r="G559" s="1" t="s">
        <v>8397</v>
      </c>
    </row>
    <row r="560" spans="1:7" x14ac:dyDescent="0.25">
      <c r="A560" s="18" t="s">
        <v>5033</v>
      </c>
      <c r="B560" s="18" t="s">
        <v>805</v>
      </c>
      <c r="C560" t="s">
        <v>5034</v>
      </c>
      <c r="D560" s="17" t="s">
        <v>9199</v>
      </c>
      <c r="E560" s="18" t="s">
        <v>9200</v>
      </c>
      <c r="F560" t="s">
        <v>9201</v>
      </c>
      <c r="G560" s="1" t="s">
        <v>8398</v>
      </c>
    </row>
    <row r="561" spans="1:7" x14ac:dyDescent="0.25">
      <c r="A561" s="18" t="s">
        <v>7067</v>
      </c>
      <c r="B561" s="18" t="s">
        <v>2897</v>
      </c>
      <c r="C561" t="s">
        <v>7068</v>
      </c>
      <c r="D561" s="17" t="s">
        <v>9199</v>
      </c>
      <c r="E561" s="18" t="s">
        <v>9200</v>
      </c>
      <c r="F561" t="s">
        <v>9201</v>
      </c>
      <c r="G561" s="1" t="s">
        <v>8398</v>
      </c>
    </row>
    <row r="562" spans="1:7" x14ac:dyDescent="0.25">
      <c r="A562" s="18" t="s">
        <v>6811</v>
      </c>
      <c r="B562" s="18" t="s">
        <v>2632</v>
      </c>
      <c r="C562" t="s">
        <v>6812</v>
      </c>
      <c r="D562" s="17" t="s">
        <v>9202</v>
      </c>
      <c r="E562" s="18" t="s">
        <v>9203</v>
      </c>
      <c r="F562" t="s">
        <v>9204</v>
      </c>
      <c r="G562" s="1" t="s">
        <v>8398</v>
      </c>
    </row>
    <row r="563" spans="1:7" x14ac:dyDescent="0.25">
      <c r="A563" s="18" t="s">
        <v>6005</v>
      </c>
      <c r="B563" s="18" t="s">
        <v>1804</v>
      </c>
      <c r="C563" t="s">
        <v>6006</v>
      </c>
      <c r="D563" s="17" t="s">
        <v>9205</v>
      </c>
      <c r="E563" s="18" t="s">
        <v>9206</v>
      </c>
      <c r="F563" t="s">
        <v>9207</v>
      </c>
      <c r="G563" s="1" t="s">
        <v>8397</v>
      </c>
    </row>
    <row r="564" spans="1:7" x14ac:dyDescent="0.25">
      <c r="A564" s="18" t="s">
        <v>7223</v>
      </c>
      <c r="B564" s="18" t="s">
        <v>3062</v>
      </c>
      <c r="C564" t="s">
        <v>7224</v>
      </c>
      <c r="D564" s="17" t="s">
        <v>9205</v>
      </c>
      <c r="E564" s="18" t="s">
        <v>9206</v>
      </c>
      <c r="F564" t="s">
        <v>9207</v>
      </c>
      <c r="G564" s="1" t="s">
        <v>8398</v>
      </c>
    </row>
    <row r="565" spans="1:7" x14ac:dyDescent="0.25">
      <c r="A565" s="18" t="s">
        <v>6169</v>
      </c>
      <c r="B565" s="18" t="s">
        <v>1971</v>
      </c>
      <c r="C565" t="s">
        <v>6170</v>
      </c>
      <c r="D565" s="17" t="s">
        <v>9208</v>
      </c>
      <c r="E565" s="18" t="s">
        <v>9209</v>
      </c>
      <c r="F565" t="s">
        <v>9210</v>
      </c>
      <c r="G565" s="1" t="s">
        <v>8398</v>
      </c>
    </row>
    <row r="566" spans="1:7" x14ac:dyDescent="0.25">
      <c r="A566" s="18" t="s">
        <v>7675</v>
      </c>
      <c r="B566" s="18" t="s">
        <v>3525</v>
      </c>
      <c r="C566" t="s">
        <v>7676</v>
      </c>
      <c r="D566" s="17" t="s">
        <v>9208</v>
      </c>
      <c r="E566" s="18" t="s">
        <v>9209</v>
      </c>
      <c r="F566" t="s">
        <v>9210</v>
      </c>
      <c r="G566" s="1" t="s">
        <v>8398</v>
      </c>
    </row>
    <row r="567" spans="1:7" x14ac:dyDescent="0.25">
      <c r="A567" s="18" t="s">
        <v>4633</v>
      </c>
      <c r="B567" s="18" t="s">
        <v>393</v>
      </c>
      <c r="C567" t="s">
        <v>4634</v>
      </c>
      <c r="D567" s="17" t="s">
        <v>9211</v>
      </c>
      <c r="E567" s="18" t="s">
        <v>9212</v>
      </c>
      <c r="F567" t="s">
        <v>9213</v>
      </c>
      <c r="G567" s="1" t="s">
        <v>8397</v>
      </c>
    </row>
    <row r="568" spans="1:7" x14ac:dyDescent="0.25">
      <c r="A568" s="18" t="s">
        <v>5799</v>
      </c>
      <c r="B568" s="18" t="s">
        <v>1595</v>
      </c>
      <c r="C568" t="s">
        <v>5800</v>
      </c>
      <c r="D568" s="17" t="s">
        <v>9211</v>
      </c>
      <c r="E568" s="18" t="s">
        <v>9212</v>
      </c>
      <c r="F568" t="s">
        <v>9213</v>
      </c>
      <c r="G568" s="1" t="s">
        <v>8398</v>
      </c>
    </row>
    <row r="569" spans="1:7" x14ac:dyDescent="0.25">
      <c r="A569" s="18" t="s">
        <v>7101</v>
      </c>
      <c r="B569" s="18" t="s">
        <v>2934</v>
      </c>
      <c r="C569" t="s">
        <v>7102</v>
      </c>
      <c r="D569" s="17" t="s">
        <v>9211</v>
      </c>
      <c r="E569" s="18" t="s">
        <v>9212</v>
      </c>
      <c r="F569" t="s">
        <v>9213</v>
      </c>
      <c r="G569" s="1" t="s">
        <v>8398</v>
      </c>
    </row>
    <row r="570" spans="1:7" x14ac:dyDescent="0.25">
      <c r="A570" s="18" t="s">
        <v>5347</v>
      </c>
      <c r="B570" s="18" t="s">
        <v>1124</v>
      </c>
      <c r="C570" t="s">
        <v>5348</v>
      </c>
      <c r="D570" s="17" t="s">
        <v>9211</v>
      </c>
      <c r="E570" s="18" t="s">
        <v>9212</v>
      </c>
      <c r="F570" t="s">
        <v>9213</v>
      </c>
      <c r="G570" s="1" t="s">
        <v>8398</v>
      </c>
    </row>
    <row r="571" spans="1:7" x14ac:dyDescent="0.25">
      <c r="A571" s="18" t="s">
        <v>4995</v>
      </c>
      <c r="B571" s="18" t="s">
        <v>767</v>
      </c>
      <c r="C571" t="s">
        <v>4996</v>
      </c>
      <c r="D571" s="17" t="s">
        <v>9214</v>
      </c>
      <c r="E571" s="18" t="s">
        <v>9215</v>
      </c>
      <c r="F571" t="s">
        <v>9216</v>
      </c>
      <c r="G571" s="1" t="s">
        <v>8398</v>
      </c>
    </row>
    <row r="572" spans="1:7" x14ac:dyDescent="0.25">
      <c r="A572" s="18" t="s">
        <v>7109</v>
      </c>
      <c r="B572" s="18" t="s">
        <v>2942</v>
      </c>
      <c r="C572" t="s">
        <v>7110</v>
      </c>
      <c r="D572" s="17" t="s">
        <v>9217</v>
      </c>
      <c r="E572" s="18" t="s">
        <v>9218</v>
      </c>
      <c r="F572" t="s">
        <v>9219</v>
      </c>
      <c r="G572" s="1" t="s">
        <v>8398</v>
      </c>
    </row>
    <row r="573" spans="1:7" x14ac:dyDescent="0.25">
      <c r="A573" s="18" t="s">
        <v>4821</v>
      </c>
      <c r="B573" s="18" t="s">
        <v>589</v>
      </c>
      <c r="C573" t="s">
        <v>4822</v>
      </c>
      <c r="D573" s="17" t="s">
        <v>9220</v>
      </c>
      <c r="E573" s="18" t="s">
        <v>9221</v>
      </c>
      <c r="F573" t="s">
        <v>9222</v>
      </c>
      <c r="G573" s="1" t="s">
        <v>8398</v>
      </c>
    </row>
    <row r="574" spans="1:7" x14ac:dyDescent="0.25">
      <c r="A574" s="18" t="s">
        <v>6673</v>
      </c>
      <c r="B574" s="18" t="s">
        <v>2489</v>
      </c>
      <c r="C574" t="s">
        <v>6674</v>
      </c>
      <c r="D574" s="17" t="s">
        <v>9220</v>
      </c>
      <c r="E574" s="18" t="s">
        <v>9221</v>
      </c>
      <c r="F574" t="s">
        <v>9222</v>
      </c>
      <c r="G574" s="1" t="s">
        <v>8398</v>
      </c>
    </row>
    <row r="575" spans="1:7" x14ac:dyDescent="0.25">
      <c r="A575" s="18" t="s">
        <v>7071</v>
      </c>
      <c r="B575" s="18" t="s">
        <v>2901</v>
      </c>
      <c r="C575" t="s">
        <v>7072</v>
      </c>
      <c r="D575" s="17" t="s">
        <v>9223</v>
      </c>
      <c r="E575" s="18" t="s">
        <v>9224</v>
      </c>
      <c r="F575" t="s">
        <v>9225</v>
      </c>
      <c r="G575" s="1" t="s">
        <v>8398</v>
      </c>
    </row>
    <row r="576" spans="1:7" x14ac:dyDescent="0.25">
      <c r="A576" s="18" t="s">
        <v>8295</v>
      </c>
      <c r="B576" s="18" t="s">
        <v>4157</v>
      </c>
      <c r="C576" t="s">
        <v>8296</v>
      </c>
      <c r="D576" s="17" t="s">
        <v>9223</v>
      </c>
      <c r="E576" s="18" t="s">
        <v>9224</v>
      </c>
      <c r="F576" t="s">
        <v>9225</v>
      </c>
      <c r="G576" s="1" t="s">
        <v>8397</v>
      </c>
    </row>
    <row r="577" spans="1:7" x14ac:dyDescent="0.25">
      <c r="A577" s="18" t="s">
        <v>8065</v>
      </c>
      <c r="B577" s="18" t="s">
        <v>3925</v>
      </c>
      <c r="C577" t="s">
        <v>8066</v>
      </c>
      <c r="D577" s="17" t="s">
        <v>9223</v>
      </c>
      <c r="E577" s="18" t="s">
        <v>9224</v>
      </c>
      <c r="F577" t="s">
        <v>9225</v>
      </c>
      <c r="G577" s="1" t="s">
        <v>8397</v>
      </c>
    </row>
    <row r="578" spans="1:7" x14ac:dyDescent="0.25">
      <c r="A578" s="18" t="s">
        <v>7125</v>
      </c>
      <c r="B578" s="18" t="s">
        <v>2960</v>
      </c>
      <c r="C578" t="s">
        <v>7126</v>
      </c>
      <c r="D578" s="17" t="s">
        <v>9226</v>
      </c>
      <c r="E578" s="18" t="s">
        <v>9227</v>
      </c>
      <c r="F578" t="s">
        <v>9228</v>
      </c>
      <c r="G578" s="1" t="s">
        <v>8398</v>
      </c>
    </row>
    <row r="579" spans="1:7" x14ac:dyDescent="0.25">
      <c r="A579" s="18" t="s">
        <v>7233</v>
      </c>
      <c r="B579" s="18" t="s">
        <v>3072</v>
      </c>
      <c r="C579" t="s">
        <v>7234</v>
      </c>
      <c r="D579" s="17" t="s">
        <v>9226</v>
      </c>
      <c r="E579" s="18" t="s">
        <v>9227</v>
      </c>
      <c r="F579" t="s">
        <v>9228</v>
      </c>
      <c r="G579" s="1" t="s">
        <v>8398</v>
      </c>
    </row>
    <row r="580" spans="1:7" x14ac:dyDescent="0.25">
      <c r="A580" s="18" t="s">
        <v>6993</v>
      </c>
      <c r="B580" s="18" t="s">
        <v>2821</v>
      </c>
      <c r="C580" t="s">
        <v>6994</v>
      </c>
      <c r="D580" s="17" t="s">
        <v>9226</v>
      </c>
      <c r="E580" s="18" t="s">
        <v>9227</v>
      </c>
      <c r="F580" t="s">
        <v>9228</v>
      </c>
      <c r="G580" s="1" t="s">
        <v>8398</v>
      </c>
    </row>
    <row r="581" spans="1:7" x14ac:dyDescent="0.25">
      <c r="A581" s="18" t="s">
        <v>5127</v>
      </c>
      <c r="B581" s="18" t="s">
        <v>901</v>
      </c>
      <c r="C581" t="s">
        <v>5128</v>
      </c>
      <c r="D581" s="17" t="s">
        <v>9229</v>
      </c>
      <c r="E581" s="18" t="s">
        <v>9230</v>
      </c>
      <c r="F581" t="s">
        <v>9231</v>
      </c>
      <c r="G581" s="1" t="s">
        <v>8398</v>
      </c>
    </row>
    <row r="582" spans="1:7" x14ac:dyDescent="0.25">
      <c r="A582" s="18" t="s">
        <v>7171</v>
      </c>
      <c r="B582" s="18" t="s">
        <v>3009</v>
      </c>
      <c r="C582" t="s">
        <v>7172</v>
      </c>
      <c r="D582" s="17" t="s">
        <v>9232</v>
      </c>
      <c r="E582" s="18" t="s">
        <v>9233</v>
      </c>
      <c r="F582" t="s">
        <v>9234</v>
      </c>
      <c r="G582" s="1" t="s">
        <v>8397</v>
      </c>
    </row>
    <row r="583" spans="1:7" x14ac:dyDescent="0.25">
      <c r="A583" s="18" t="s">
        <v>4265</v>
      </c>
      <c r="B583" s="18" t="s">
        <v>10</v>
      </c>
      <c r="C583" t="s">
        <v>4266</v>
      </c>
      <c r="D583" s="17" t="s">
        <v>9232</v>
      </c>
      <c r="E583" s="18" t="s">
        <v>9233</v>
      </c>
      <c r="F583" t="s">
        <v>9234</v>
      </c>
      <c r="G583" s="1" t="s">
        <v>8398</v>
      </c>
    </row>
    <row r="584" spans="1:7" x14ac:dyDescent="0.25">
      <c r="A584" s="18" t="s">
        <v>8095</v>
      </c>
      <c r="B584" s="18" t="s">
        <v>3955</v>
      </c>
      <c r="C584" t="s">
        <v>8096</v>
      </c>
      <c r="D584" s="17" t="s">
        <v>9232</v>
      </c>
      <c r="E584" s="18" t="s">
        <v>9233</v>
      </c>
      <c r="F584" t="s">
        <v>9234</v>
      </c>
      <c r="G584" s="1" t="s">
        <v>8398</v>
      </c>
    </row>
    <row r="585" spans="1:7" x14ac:dyDescent="0.25">
      <c r="A585" s="18" t="s">
        <v>4581</v>
      </c>
      <c r="B585" s="18" t="s">
        <v>341</v>
      </c>
      <c r="C585" t="s">
        <v>4582</v>
      </c>
      <c r="D585" s="17" t="s">
        <v>9232</v>
      </c>
      <c r="E585" s="18" t="s">
        <v>9233</v>
      </c>
      <c r="F585" t="s">
        <v>9234</v>
      </c>
      <c r="G585" s="1" t="s">
        <v>8398</v>
      </c>
    </row>
    <row r="586" spans="1:7" x14ac:dyDescent="0.25">
      <c r="A586" s="18" t="s">
        <v>5199</v>
      </c>
      <c r="B586" s="18" t="s">
        <v>973</v>
      </c>
      <c r="C586" t="s">
        <v>5200</v>
      </c>
      <c r="D586" s="17" t="s">
        <v>9232</v>
      </c>
      <c r="E586" s="18" t="s">
        <v>9233</v>
      </c>
      <c r="F586" t="s">
        <v>9234</v>
      </c>
      <c r="G586" s="1" t="s">
        <v>8398</v>
      </c>
    </row>
    <row r="587" spans="1:7" x14ac:dyDescent="0.25">
      <c r="A587" s="18" t="s">
        <v>4403</v>
      </c>
      <c r="B587" s="18" t="s">
        <v>154</v>
      </c>
      <c r="C587" t="s">
        <v>4404</v>
      </c>
      <c r="D587" s="17" t="s">
        <v>9232</v>
      </c>
      <c r="E587" s="18" t="s">
        <v>9233</v>
      </c>
      <c r="F587" t="s">
        <v>9234</v>
      </c>
      <c r="G587" s="1" t="s">
        <v>8398</v>
      </c>
    </row>
    <row r="588" spans="1:7" x14ac:dyDescent="0.25">
      <c r="A588" s="18" t="s">
        <v>6607</v>
      </c>
      <c r="B588" s="18" t="s">
        <v>2418</v>
      </c>
      <c r="C588" t="s">
        <v>6608</v>
      </c>
      <c r="D588" s="17" t="s">
        <v>9235</v>
      </c>
      <c r="E588" s="18" t="s">
        <v>9236</v>
      </c>
      <c r="F588" t="s">
        <v>9237</v>
      </c>
      <c r="G588" s="1" t="s">
        <v>8398</v>
      </c>
    </row>
    <row r="589" spans="1:7" x14ac:dyDescent="0.25">
      <c r="A589" s="18" t="s">
        <v>7879</v>
      </c>
      <c r="B589" s="18" t="s">
        <v>3732</v>
      </c>
      <c r="C589" t="s">
        <v>7880</v>
      </c>
      <c r="D589" s="17" t="s">
        <v>9235</v>
      </c>
      <c r="E589" s="18" t="s">
        <v>9236</v>
      </c>
      <c r="F589" t="s">
        <v>9237</v>
      </c>
      <c r="G589" s="1" t="s">
        <v>8398</v>
      </c>
    </row>
    <row r="590" spans="1:7" x14ac:dyDescent="0.25">
      <c r="A590" s="18" t="s">
        <v>6489</v>
      </c>
      <c r="B590" s="18" t="s">
        <v>2297</v>
      </c>
      <c r="C590" t="s">
        <v>6490</v>
      </c>
      <c r="D590" s="17" t="s">
        <v>9235</v>
      </c>
      <c r="E590" s="18" t="s">
        <v>9236</v>
      </c>
      <c r="F590" t="s">
        <v>9237</v>
      </c>
      <c r="G590" s="1" t="s">
        <v>8398</v>
      </c>
    </row>
    <row r="591" spans="1:7" x14ac:dyDescent="0.25">
      <c r="A591" s="18" t="s">
        <v>7169</v>
      </c>
      <c r="B591" s="18" t="s">
        <v>3006</v>
      </c>
      <c r="C591" t="s">
        <v>7170</v>
      </c>
      <c r="D591" s="17" t="s">
        <v>9238</v>
      </c>
      <c r="E591" s="18" t="s">
        <v>9239</v>
      </c>
      <c r="F591" t="s">
        <v>9240</v>
      </c>
      <c r="G591" s="1" t="s">
        <v>8397</v>
      </c>
    </row>
    <row r="592" spans="1:7" x14ac:dyDescent="0.25">
      <c r="A592" s="18" t="s">
        <v>6203</v>
      </c>
      <c r="B592" s="18" t="s">
        <v>2006</v>
      </c>
      <c r="C592" t="s">
        <v>6204</v>
      </c>
      <c r="D592" s="17" t="s">
        <v>9241</v>
      </c>
      <c r="E592" s="18" t="s">
        <v>9242</v>
      </c>
      <c r="F592" t="s">
        <v>9243</v>
      </c>
      <c r="G592" s="1" t="s">
        <v>8398</v>
      </c>
    </row>
    <row r="593" spans="1:7" x14ac:dyDescent="0.25">
      <c r="A593" s="18" t="s">
        <v>4633</v>
      </c>
      <c r="B593" s="18" t="s">
        <v>393</v>
      </c>
      <c r="C593" t="s">
        <v>4634</v>
      </c>
      <c r="D593" s="17" t="s">
        <v>9244</v>
      </c>
      <c r="E593" s="18" t="s">
        <v>9245</v>
      </c>
      <c r="F593" t="s">
        <v>9246</v>
      </c>
      <c r="G593" s="1" t="s">
        <v>8397</v>
      </c>
    </row>
    <row r="594" spans="1:7" x14ac:dyDescent="0.25">
      <c r="A594" s="18" t="s">
        <v>7395</v>
      </c>
      <c r="B594" s="18" t="s">
        <v>3235</v>
      </c>
      <c r="C594" t="s">
        <v>7396</v>
      </c>
      <c r="D594" s="17" t="s">
        <v>9244</v>
      </c>
      <c r="E594" s="18" t="s">
        <v>9245</v>
      </c>
      <c r="F594" t="s">
        <v>9246</v>
      </c>
      <c r="G594" s="1" t="s">
        <v>8398</v>
      </c>
    </row>
    <row r="595" spans="1:7" x14ac:dyDescent="0.25">
      <c r="A595" s="18" t="s">
        <v>5601</v>
      </c>
      <c r="B595" s="18" t="s">
        <v>1389</v>
      </c>
      <c r="C595" t="s">
        <v>5602</v>
      </c>
      <c r="D595" s="17" t="s">
        <v>9244</v>
      </c>
      <c r="E595" s="18" t="s">
        <v>9245</v>
      </c>
      <c r="F595" t="s">
        <v>9246</v>
      </c>
      <c r="G595" s="1" t="s">
        <v>8398</v>
      </c>
    </row>
    <row r="596" spans="1:7" x14ac:dyDescent="0.25">
      <c r="A596" s="18" t="s">
        <v>4939</v>
      </c>
      <c r="B596" s="18" t="s">
        <v>711</v>
      </c>
      <c r="C596" t="s">
        <v>4940</v>
      </c>
      <c r="D596" s="17" t="s">
        <v>9247</v>
      </c>
      <c r="E596" s="18" t="s">
        <v>9248</v>
      </c>
      <c r="F596" t="s">
        <v>9249</v>
      </c>
      <c r="G596" s="1" t="s">
        <v>8398</v>
      </c>
    </row>
    <row r="597" spans="1:7" x14ac:dyDescent="0.25">
      <c r="A597" s="18" t="s">
        <v>6609</v>
      </c>
      <c r="B597" s="18" t="s">
        <v>2420</v>
      </c>
      <c r="C597" t="s">
        <v>6610</v>
      </c>
      <c r="D597" s="17" t="s">
        <v>9247</v>
      </c>
      <c r="E597" s="18" t="s">
        <v>9248</v>
      </c>
      <c r="F597" t="s">
        <v>9249</v>
      </c>
      <c r="G597" s="1" t="s">
        <v>8398</v>
      </c>
    </row>
    <row r="598" spans="1:7" x14ac:dyDescent="0.25">
      <c r="A598" s="18" t="s">
        <v>4811</v>
      </c>
      <c r="B598" s="18" t="s">
        <v>577</v>
      </c>
      <c r="C598" t="s">
        <v>4812</v>
      </c>
      <c r="D598" s="17" t="s">
        <v>9250</v>
      </c>
      <c r="E598" s="18" t="s">
        <v>9251</v>
      </c>
      <c r="F598" t="s">
        <v>9252</v>
      </c>
      <c r="G598" s="1" t="s">
        <v>8398</v>
      </c>
    </row>
    <row r="599" spans="1:7" x14ac:dyDescent="0.25">
      <c r="A599" s="18" t="s">
        <v>4513</v>
      </c>
      <c r="B599" s="18" t="s">
        <v>268</v>
      </c>
      <c r="C599" t="s">
        <v>4514</v>
      </c>
      <c r="D599" s="17" t="s">
        <v>9253</v>
      </c>
      <c r="E599" s="18" t="s">
        <v>9254</v>
      </c>
      <c r="F599" t="s">
        <v>9255</v>
      </c>
      <c r="G599" s="1" t="s">
        <v>8397</v>
      </c>
    </row>
    <row r="600" spans="1:7" x14ac:dyDescent="0.25">
      <c r="A600" s="18" t="s">
        <v>8293</v>
      </c>
      <c r="B600" s="18" t="s">
        <v>4155</v>
      </c>
      <c r="C600" t="s">
        <v>8294</v>
      </c>
      <c r="D600" s="17" t="s">
        <v>9253</v>
      </c>
      <c r="E600" s="18" t="s">
        <v>9254</v>
      </c>
      <c r="F600" t="s">
        <v>9255</v>
      </c>
      <c r="G600" s="1" t="s">
        <v>8397</v>
      </c>
    </row>
    <row r="601" spans="1:7" x14ac:dyDescent="0.25">
      <c r="A601" s="18" t="s">
        <v>5135</v>
      </c>
      <c r="B601" s="18" t="s">
        <v>909</v>
      </c>
      <c r="C601" t="s">
        <v>5136</v>
      </c>
      <c r="D601" s="17" t="s">
        <v>9256</v>
      </c>
      <c r="E601" s="18" t="s">
        <v>9257</v>
      </c>
      <c r="F601" t="s">
        <v>9258</v>
      </c>
      <c r="G601" s="1" t="s">
        <v>8398</v>
      </c>
    </row>
    <row r="602" spans="1:7" x14ac:dyDescent="0.25">
      <c r="A602" s="18" t="s">
        <v>7823</v>
      </c>
      <c r="B602" s="18" t="s">
        <v>3675</v>
      </c>
      <c r="C602" t="s">
        <v>7824</v>
      </c>
      <c r="D602" s="17" t="s">
        <v>9259</v>
      </c>
      <c r="E602" s="18" t="s">
        <v>9260</v>
      </c>
      <c r="F602" t="s">
        <v>9261</v>
      </c>
      <c r="G602" s="1" t="s">
        <v>8397</v>
      </c>
    </row>
    <row r="603" spans="1:7" x14ac:dyDescent="0.25">
      <c r="A603" s="18" t="s">
        <v>7111</v>
      </c>
      <c r="B603" s="18" t="s">
        <v>2945</v>
      </c>
      <c r="C603" t="s">
        <v>7112</v>
      </c>
      <c r="D603" s="17" t="s">
        <v>9259</v>
      </c>
      <c r="E603" s="18" t="s">
        <v>9260</v>
      </c>
      <c r="F603" t="s">
        <v>9261</v>
      </c>
      <c r="G603" s="1" t="s">
        <v>8398</v>
      </c>
    </row>
    <row r="604" spans="1:7" x14ac:dyDescent="0.25">
      <c r="A604" s="18" t="s">
        <v>7631</v>
      </c>
      <c r="B604" s="18" t="s">
        <v>3480</v>
      </c>
      <c r="C604" t="s">
        <v>7632</v>
      </c>
      <c r="D604" s="17" t="s">
        <v>9262</v>
      </c>
      <c r="E604" s="18" t="s">
        <v>9263</v>
      </c>
      <c r="F604" t="s">
        <v>9264</v>
      </c>
      <c r="G604" s="1" t="s">
        <v>8398</v>
      </c>
    </row>
    <row r="605" spans="1:7" x14ac:dyDescent="0.25">
      <c r="A605" s="18" t="s">
        <v>6031</v>
      </c>
      <c r="B605" s="18" t="s">
        <v>1832</v>
      </c>
      <c r="C605" t="s">
        <v>6032</v>
      </c>
      <c r="D605" s="17" t="s">
        <v>9262</v>
      </c>
      <c r="E605" s="18" t="s">
        <v>9263</v>
      </c>
      <c r="F605" t="s">
        <v>9264</v>
      </c>
      <c r="G605" s="1" t="s">
        <v>8397</v>
      </c>
    </row>
    <row r="606" spans="1:7" x14ac:dyDescent="0.25">
      <c r="A606" s="18" t="s">
        <v>5585</v>
      </c>
      <c r="B606" s="18" t="s">
        <v>1373</v>
      </c>
      <c r="C606" t="s">
        <v>5586</v>
      </c>
      <c r="D606" s="17" t="s">
        <v>9262</v>
      </c>
      <c r="E606" s="18" t="s">
        <v>9263</v>
      </c>
      <c r="F606" t="s">
        <v>9264</v>
      </c>
      <c r="G606" s="1" t="s">
        <v>8398</v>
      </c>
    </row>
    <row r="607" spans="1:7" x14ac:dyDescent="0.25">
      <c r="A607" s="18" t="s">
        <v>5913</v>
      </c>
      <c r="B607" s="18" t="s">
        <v>1711</v>
      </c>
      <c r="C607" t="s">
        <v>5914</v>
      </c>
      <c r="D607" s="17" t="s">
        <v>9262</v>
      </c>
      <c r="E607" s="18" t="s">
        <v>9263</v>
      </c>
      <c r="F607" t="s">
        <v>9264</v>
      </c>
      <c r="G607" s="1" t="s">
        <v>8398</v>
      </c>
    </row>
    <row r="608" spans="1:7" x14ac:dyDescent="0.25">
      <c r="A608" s="18" t="s">
        <v>5625</v>
      </c>
      <c r="B608" s="18" t="s">
        <v>1413</v>
      </c>
      <c r="C608" t="s">
        <v>5626</v>
      </c>
      <c r="D608" s="17" t="s">
        <v>9262</v>
      </c>
      <c r="E608" s="18" t="s">
        <v>9263</v>
      </c>
      <c r="F608" t="s">
        <v>9264</v>
      </c>
      <c r="G608" s="1" t="s">
        <v>8398</v>
      </c>
    </row>
    <row r="609" spans="1:7" x14ac:dyDescent="0.25">
      <c r="A609" s="18" t="s">
        <v>6375</v>
      </c>
      <c r="B609" s="18" t="s">
        <v>2181</v>
      </c>
      <c r="C609" t="s">
        <v>6376</v>
      </c>
      <c r="D609" s="17" t="s">
        <v>9262</v>
      </c>
      <c r="E609" s="18" t="s">
        <v>9263</v>
      </c>
      <c r="F609" t="s">
        <v>9264</v>
      </c>
      <c r="G609" s="1" t="s">
        <v>8398</v>
      </c>
    </row>
    <row r="610" spans="1:7" x14ac:dyDescent="0.25">
      <c r="A610" s="18" t="s">
        <v>8171</v>
      </c>
      <c r="B610" s="18" t="s">
        <v>4032</v>
      </c>
      <c r="C610" t="s">
        <v>8172</v>
      </c>
      <c r="D610" s="17" t="s">
        <v>9265</v>
      </c>
      <c r="E610" s="18" t="s">
        <v>9266</v>
      </c>
      <c r="F610" t="s">
        <v>9267</v>
      </c>
      <c r="G610" s="1" t="s">
        <v>8398</v>
      </c>
    </row>
    <row r="611" spans="1:7" x14ac:dyDescent="0.25">
      <c r="A611" s="18" t="s">
        <v>5529</v>
      </c>
      <c r="B611" s="18" t="s">
        <v>1316</v>
      </c>
      <c r="C611" t="s">
        <v>5530</v>
      </c>
      <c r="D611" s="17" t="s">
        <v>9268</v>
      </c>
      <c r="E611" s="18" t="s">
        <v>9269</v>
      </c>
      <c r="F611" t="s">
        <v>9270</v>
      </c>
      <c r="G611" s="1" t="s">
        <v>8398</v>
      </c>
    </row>
    <row r="612" spans="1:7" x14ac:dyDescent="0.25">
      <c r="A612" s="18" t="s">
        <v>6619</v>
      </c>
      <c r="B612" s="18" t="s">
        <v>2431</v>
      </c>
      <c r="C612" t="s">
        <v>6620</v>
      </c>
      <c r="D612" s="17" t="s">
        <v>9268</v>
      </c>
      <c r="E612" s="18" t="s">
        <v>9269</v>
      </c>
      <c r="F612" t="s">
        <v>9270</v>
      </c>
      <c r="G612" s="1" t="s">
        <v>8397</v>
      </c>
    </row>
    <row r="613" spans="1:7" x14ac:dyDescent="0.25">
      <c r="A613" s="18" t="s">
        <v>4933</v>
      </c>
      <c r="B613" s="18" t="s">
        <v>705</v>
      </c>
      <c r="C613" t="s">
        <v>4934</v>
      </c>
      <c r="D613" s="17" t="s">
        <v>9268</v>
      </c>
      <c r="E613" s="18" t="s">
        <v>9269</v>
      </c>
      <c r="F613" t="s">
        <v>9270</v>
      </c>
      <c r="G613" s="1" t="s">
        <v>8397</v>
      </c>
    </row>
    <row r="614" spans="1:7" x14ac:dyDescent="0.25">
      <c r="A614" s="18" t="s">
        <v>6367</v>
      </c>
      <c r="B614" s="18" t="s">
        <v>2173</v>
      </c>
      <c r="C614" t="s">
        <v>6368</v>
      </c>
      <c r="D614" s="17" t="s">
        <v>9268</v>
      </c>
      <c r="E614" s="18" t="s">
        <v>9269</v>
      </c>
      <c r="F614" t="s">
        <v>9270</v>
      </c>
      <c r="G614" s="1" t="s">
        <v>8397</v>
      </c>
    </row>
    <row r="615" spans="1:7" x14ac:dyDescent="0.25">
      <c r="A615" s="18" t="s">
        <v>4725</v>
      </c>
      <c r="B615" s="18" t="s">
        <v>488</v>
      </c>
      <c r="C615" t="s">
        <v>4726</v>
      </c>
      <c r="D615" s="17" t="s">
        <v>9268</v>
      </c>
      <c r="E615" s="18" t="s">
        <v>9269</v>
      </c>
      <c r="F615" t="s">
        <v>9270</v>
      </c>
      <c r="G615" s="1" t="s">
        <v>8397</v>
      </c>
    </row>
    <row r="616" spans="1:7" x14ac:dyDescent="0.25">
      <c r="A616" s="18" t="s">
        <v>7593</v>
      </c>
      <c r="B616" s="18" t="s">
        <v>3440</v>
      </c>
      <c r="C616" t="s">
        <v>7594</v>
      </c>
      <c r="D616" s="17" t="s">
        <v>9268</v>
      </c>
      <c r="E616" s="18" t="s">
        <v>9269</v>
      </c>
      <c r="F616" t="s">
        <v>9270</v>
      </c>
      <c r="G616" s="1" t="s">
        <v>8397</v>
      </c>
    </row>
    <row r="617" spans="1:7" x14ac:dyDescent="0.25">
      <c r="A617" s="18" t="s">
        <v>6619</v>
      </c>
      <c r="B617" s="18" t="s">
        <v>2431</v>
      </c>
      <c r="C617" t="s">
        <v>6620</v>
      </c>
      <c r="D617" s="17" t="s">
        <v>9271</v>
      </c>
      <c r="E617" s="18" t="s">
        <v>9272</v>
      </c>
      <c r="F617" t="s">
        <v>9273</v>
      </c>
      <c r="G617" s="1" t="s">
        <v>8398</v>
      </c>
    </row>
    <row r="618" spans="1:7" x14ac:dyDescent="0.25">
      <c r="A618" s="18" t="s">
        <v>7791</v>
      </c>
      <c r="B618" s="18" t="s">
        <v>3641</v>
      </c>
      <c r="C618" t="s">
        <v>7792</v>
      </c>
      <c r="D618" s="17" t="s">
        <v>9271</v>
      </c>
      <c r="E618" s="18" t="s">
        <v>9272</v>
      </c>
      <c r="F618" t="s">
        <v>9273</v>
      </c>
      <c r="G618" s="1" t="s">
        <v>8398</v>
      </c>
    </row>
    <row r="619" spans="1:7" x14ac:dyDescent="0.25">
      <c r="A619" s="18" t="s">
        <v>5167</v>
      </c>
      <c r="B619" s="18" t="s">
        <v>941</v>
      </c>
      <c r="C619" t="s">
        <v>5168</v>
      </c>
      <c r="D619" s="17" t="s">
        <v>9274</v>
      </c>
      <c r="E619" s="18" t="s">
        <v>9275</v>
      </c>
      <c r="F619" t="s">
        <v>9276</v>
      </c>
      <c r="G619" s="1" t="s">
        <v>8398</v>
      </c>
    </row>
    <row r="620" spans="1:7" x14ac:dyDescent="0.25">
      <c r="A620" s="18" t="s">
        <v>5063</v>
      </c>
      <c r="B620" s="18" t="s">
        <v>837</v>
      </c>
      <c r="C620" t="s">
        <v>5064</v>
      </c>
      <c r="D620" s="17" t="s">
        <v>9274</v>
      </c>
      <c r="E620" s="18" t="s">
        <v>9275</v>
      </c>
      <c r="F620" t="s">
        <v>9276</v>
      </c>
      <c r="G620" s="1" t="s">
        <v>8398</v>
      </c>
    </row>
    <row r="621" spans="1:7" x14ac:dyDescent="0.25">
      <c r="A621" s="18" t="s">
        <v>7517</v>
      </c>
      <c r="B621" s="18" t="s">
        <v>3360</v>
      </c>
      <c r="C621" t="s">
        <v>7518</v>
      </c>
      <c r="D621" s="17" t="s">
        <v>9274</v>
      </c>
      <c r="E621" s="18" t="s">
        <v>9275</v>
      </c>
      <c r="F621" t="s">
        <v>9276</v>
      </c>
      <c r="G621" s="1" t="s">
        <v>8398</v>
      </c>
    </row>
    <row r="622" spans="1:7" x14ac:dyDescent="0.25">
      <c r="A622" s="18" t="s">
        <v>5311</v>
      </c>
      <c r="B622" s="18" t="s">
        <v>1087</v>
      </c>
      <c r="C622" t="s">
        <v>5312</v>
      </c>
      <c r="D622" s="17" t="s">
        <v>9274</v>
      </c>
      <c r="E622" s="18" t="s">
        <v>9275</v>
      </c>
      <c r="F622" t="s">
        <v>9276</v>
      </c>
      <c r="G622" s="1" t="s">
        <v>8398</v>
      </c>
    </row>
    <row r="623" spans="1:7" x14ac:dyDescent="0.25">
      <c r="A623" s="18" t="s">
        <v>6757</v>
      </c>
      <c r="B623" s="18" t="s">
        <v>2575</v>
      </c>
      <c r="C623" t="s">
        <v>6758</v>
      </c>
      <c r="D623" s="17" t="s">
        <v>9274</v>
      </c>
      <c r="E623" s="18" t="s">
        <v>9275</v>
      </c>
      <c r="F623" t="s">
        <v>9276</v>
      </c>
      <c r="G623" s="1" t="s">
        <v>8398</v>
      </c>
    </row>
    <row r="624" spans="1:7" x14ac:dyDescent="0.25">
      <c r="A624" s="18" t="s">
        <v>5931</v>
      </c>
      <c r="B624" s="18" t="s">
        <v>1729</v>
      </c>
      <c r="C624" t="s">
        <v>5932</v>
      </c>
      <c r="D624" s="17" t="s">
        <v>9274</v>
      </c>
      <c r="E624" s="18" t="s">
        <v>9275</v>
      </c>
      <c r="F624" t="s">
        <v>9276</v>
      </c>
      <c r="G624" s="1" t="s">
        <v>8398</v>
      </c>
    </row>
    <row r="625" spans="1:7" x14ac:dyDescent="0.25">
      <c r="A625" s="18" t="s">
        <v>8259</v>
      </c>
      <c r="B625" s="18" t="s">
        <v>4121</v>
      </c>
      <c r="C625" t="s">
        <v>8260</v>
      </c>
      <c r="D625" s="17" t="s">
        <v>9277</v>
      </c>
      <c r="E625" s="18" t="s">
        <v>9278</v>
      </c>
      <c r="F625" t="s">
        <v>9279</v>
      </c>
      <c r="G625" s="1" t="s">
        <v>8398</v>
      </c>
    </row>
    <row r="626" spans="1:7" x14ac:dyDescent="0.25">
      <c r="A626" s="18" t="s">
        <v>6925</v>
      </c>
      <c r="B626" s="18" t="s">
        <v>2750</v>
      </c>
      <c r="C626" t="s">
        <v>6926</v>
      </c>
      <c r="D626" s="17" t="s">
        <v>9277</v>
      </c>
      <c r="E626" s="18" t="s">
        <v>9278</v>
      </c>
      <c r="F626" t="s">
        <v>9279</v>
      </c>
      <c r="G626" s="1" t="s">
        <v>8397</v>
      </c>
    </row>
    <row r="627" spans="1:7" x14ac:dyDescent="0.25">
      <c r="A627" s="18" t="s">
        <v>4335</v>
      </c>
      <c r="B627" s="18" t="s">
        <v>83</v>
      </c>
      <c r="C627" t="s">
        <v>4336</v>
      </c>
      <c r="D627" s="17" t="s">
        <v>9277</v>
      </c>
      <c r="E627" s="18" t="s">
        <v>9278</v>
      </c>
      <c r="F627" t="s">
        <v>9279</v>
      </c>
      <c r="G627" s="1" t="s">
        <v>8398</v>
      </c>
    </row>
    <row r="628" spans="1:7" x14ac:dyDescent="0.25">
      <c r="A628" s="18" t="s">
        <v>5129</v>
      </c>
      <c r="B628" s="18" t="s">
        <v>903</v>
      </c>
      <c r="C628" t="s">
        <v>5130</v>
      </c>
      <c r="D628" s="17" t="s">
        <v>9277</v>
      </c>
      <c r="E628" s="18" t="s">
        <v>9278</v>
      </c>
      <c r="F628" t="s">
        <v>9279</v>
      </c>
      <c r="G628" s="1" t="s">
        <v>8398</v>
      </c>
    </row>
    <row r="629" spans="1:7" x14ac:dyDescent="0.25">
      <c r="A629" s="18" t="s">
        <v>8213</v>
      </c>
      <c r="B629" s="18" t="s">
        <v>4075</v>
      </c>
      <c r="C629" t="s">
        <v>8214</v>
      </c>
      <c r="D629" s="17" t="s">
        <v>9280</v>
      </c>
      <c r="E629" s="18" t="s">
        <v>9281</v>
      </c>
      <c r="F629" t="s">
        <v>9282</v>
      </c>
      <c r="G629" s="1" t="s">
        <v>8398</v>
      </c>
    </row>
    <row r="630" spans="1:7" x14ac:dyDescent="0.25">
      <c r="A630" s="18" t="s">
        <v>4897</v>
      </c>
      <c r="B630" s="18" t="s">
        <v>668</v>
      </c>
      <c r="C630" t="s">
        <v>4898</v>
      </c>
      <c r="D630" s="17" t="s">
        <v>9280</v>
      </c>
      <c r="E630" s="18" t="s">
        <v>9281</v>
      </c>
      <c r="F630" t="s">
        <v>9282</v>
      </c>
      <c r="G630" s="1" t="s">
        <v>8397</v>
      </c>
    </row>
    <row r="631" spans="1:7" x14ac:dyDescent="0.25">
      <c r="A631" s="18" t="s">
        <v>4463</v>
      </c>
      <c r="B631" s="18" t="s">
        <v>214</v>
      </c>
      <c r="C631" t="s">
        <v>4464</v>
      </c>
      <c r="D631" s="17" t="s">
        <v>9283</v>
      </c>
      <c r="E631" s="18" t="s">
        <v>9284</v>
      </c>
      <c r="F631" t="s">
        <v>9285</v>
      </c>
      <c r="G631" s="1" t="s">
        <v>8397</v>
      </c>
    </row>
    <row r="632" spans="1:7" x14ac:dyDescent="0.25">
      <c r="A632" s="18" t="s">
        <v>6749</v>
      </c>
      <c r="B632" s="18" t="s">
        <v>2567</v>
      </c>
      <c r="C632" t="s">
        <v>6750</v>
      </c>
      <c r="D632" s="17" t="s">
        <v>9286</v>
      </c>
      <c r="E632" s="18" t="s">
        <v>9287</v>
      </c>
      <c r="F632" t="s">
        <v>9288</v>
      </c>
      <c r="G632" s="1" t="s">
        <v>8397</v>
      </c>
    </row>
    <row r="633" spans="1:7" x14ac:dyDescent="0.25">
      <c r="A633" s="18" t="s">
        <v>6651</v>
      </c>
      <c r="B633" s="18" t="s">
        <v>2465</v>
      </c>
      <c r="C633" t="s">
        <v>6652</v>
      </c>
      <c r="D633" s="17" t="s">
        <v>9289</v>
      </c>
      <c r="E633" s="18" t="s">
        <v>9290</v>
      </c>
      <c r="F633" t="s">
        <v>9291</v>
      </c>
      <c r="G633" s="1" t="s">
        <v>8398</v>
      </c>
    </row>
    <row r="634" spans="1:7" x14ac:dyDescent="0.25">
      <c r="A634" s="18" t="s">
        <v>7001</v>
      </c>
      <c r="B634" s="18" t="s">
        <v>2830</v>
      </c>
      <c r="C634" t="s">
        <v>7002</v>
      </c>
      <c r="D634" s="17" t="s">
        <v>9292</v>
      </c>
      <c r="E634" s="18" t="s">
        <v>9293</v>
      </c>
      <c r="F634" t="s">
        <v>9294</v>
      </c>
      <c r="G634" s="1" t="s">
        <v>8398</v>
      </c>
    </row>
    <row r="635" spans="1:7" x14ac:dyDescent="0.25">
      <c r="A635" s="18" t="s">
        <v>7053</v>
      </c>
      <c r="B635" s="18" t="s">
        <v>2883</v>
      </c>
      <c r="C635" t="s">
        <v>7054</v>
      </c>
      <c r="D635" s="17" t="s">
        <v>9292</v>
      </c>
      <c r="E635" s="18" t="s">
        <v>9293</v>
      </c>
      <c r="F635" t="s">
        <v>9294</v>
      </c>
      <c r="G635" s="1" t="s">
        <v>8398</v>
      </c>
    </row>
    <row r="636" spans="1:7" x14ac:dyDescent="0.25">
      <c r="A636" s="18" t="s">
        <v>4767</v>
      </c>
      <c r="B636" s="18" t="s">
        <v>531</v>
      </c>
      <c r="C636" t="s">
        <v>4768</v>
      </c>
      <c r="D636" s="17" t="s">
        <v>9292</v>
      </c>
      <c r="E636" s="18" t="s">
        <v>9293</v>
      </c>
      <c r="F636" t="s">
        <v>9294</v>
      </c>
      <c r="G636" s="1" t="s">
        <v>8398</v>
      </c>
    </row>
    <row r="637" spans="1:7" x14ac:dyDescent="0.25">
      <c r="A637" s="18" t="s">
        <v>7013</v>
      </c>
      <c r="B637" s="18" t="s">
        <v>2842</v>
      </c>
      <c r="C637" t="s">
        <v>7014</v>
      </c>
      <c r="D637" s="17" t="s">
        <v>9292</v>
      </c>
      <c r="E637" s="18" t="s">
        <v>9293</v>
      </c>
      <c r="F637" t="s">
        <v>9294</v>
      </c>
      <c r="G637" s="1" t="s">
        <v>8398</v>
      </c>
    </row>
    <row r="638" spans="1:7" x14ac:dyDescent="0.25">
      <c r="A638" s="18" t="s">
        <v>6665</v>
      </c>
      <c r="B638" s="18" t="s">
        <v>2481</v>
      </c>
      <c r="C638" t="s">
        <v>6666</v>
      </c>
      <c r="D638" s="17" t="s">
        <v>9295</v>
      </c>
      <c r="E638" s="18" t="s">
        <v>9296</v>
      </c>
      <c r="F638" t="s">
        <v>9297</v>
      </c>
      <c r="G638" s="1" t="s">
        <v>8398</v>
      </c>
    </row>
    <row r="639" spans="1:7" x14ac:dyDescent="0.25">
      <c r="A639" s="18" t="s">
        <v>5779</v>
      </c>
      <c r="B639" s="18" t="s">
        <v>1575</v>
      </c>
      <c r="C639" t="s">
        <v>5780</v>
      </c>
      <c r="D639" s="17" t="s">
        <v>9298</v>
      </c>
      <c r="E639" s="18" t="s">
        <v>9299</v>
      </c>
      <c r="F639" t="s">
        <v>9300</v>
      </c>
      <c r="G639" s="1" t="s">
        <v>8397</v>
      </c>
    </row>
    <row r="640" spans="1:7" x14ac:dyDescent="0.25">
      <c r="A640" s="18" t="s">
        <v>5307</v>
      </c>
      <c r="B640" s="18" t="s">
        <v>1083</v>
      </c>
      <c r="C640" t="s">
        <v>5308</v>
      </c>
      <c r="D640" s="17" t="s">
        <v>9298</v>
      </c>
      <c r="E640" s="18" t="s">
        <v>9299</v>
      </c>
      <c r="F640" t="s">
        <v>9300</v>
      </c>
      <c r="G640" s="1" t="s">
        <v>8397</v>
      </c>
    </row>
    <row r="641" spans="1:7" x14ac:dyDescent="0.25">
      <c r="A641" s="18" t="s">
        <v>5893</v>
      </c>
      <c r="B641" s="18" t="s">
        <v>1691</v>
      </c>
      <c r="C641" t="s">
        <v>5894</v>
      </c>
      <c r="D641" s="17" t="s">
        <v>9298</v>
      </c>
      <c r="E641" s="18" t="s">
        <v>9299</v>
      </c>
      <c r="F641" t="s">
        <v>9300</v>
      </c>
      <c r="G641" s="1" t="s">
        <v>8397</v>
      </c>
    </row>
    <row r="642" spans="1:7" x14ac:dyDescent="0.25">
      <c r="A642" s="18" t="s">
        <v>6591</v>
      </c>
      <c r="B642" s="18" t="s">
        <v>2402</v>
      </c>
      <c r="C642" t="s">
        <v>6592</v>
      </c>
      <c r="D642" s="17" t="s">
        <v>9301</v>
      </c>
      <c r="E642" s="18" t="s">
        <v>9302</v>
      </c>
      <c r="F642" t="s">
        <v>9303</v>
      </c>
      <c r="G642" s="1" t="s">
        <v>8398</v>
      </c>
    </row>
    <row r="643" spans="1:7" x14ac:dyDescent="0.25">
      <c r="A643" s="18" t="s">
        <v>8261</v>
      </c>
      <c r="B643" s="18" t="s">
        <v>4123</v>
      </c>
      <c r="C643" t="s">
        <v>8262</v>
      </c>
      <c r="D643" s="17" t="s">
        <v>9304</v>
      </c>
      <c r="E643" s="18" t="s">
        <v>9305</v>
      </c>
      <c r="F643" t="s">
        <v>9306</v>
      </c>
      <c r="G643" s="1" t="s">
        <v>8398</v>
      </c>
    </row>
    <row r="644" spans="1:7" x14ac:dyDescent="0.25">
      <c r="A644" s="18" t="s">
        <v>7105</v>
      </c>
      <c r="B644" s="18" t="s">
        <v>2938</v>
      </c>
      <c r="C644" t="s">
        <v>7106</v>
      </c>
      <c r="D644" s="17" t="s">
        <v>9304</v>
      </c>
      <c r="E644" s="18" t="s">
        <v>9305</v>
      </c>
      <c r="F644" t="s">
        <v>9306</v>
      </c>
      <c r="G644" s="1" t="s">
        <v>8398</v>
      </c>
    </row>
    <row r="645" spans="1:7" x14ac:dyDescent="0.25">
      <c r="A645" s="18" t="s">
        <v>6689</v>
      </c>
      <c r="B645" s="18" t="s">
        <v>2506</v>
      </c>
      <c r="C645" t="s">
        <v>6690</v>
      </c>
      <c r="D645" s="17" t="s">
        <v>9304</v>
      </c>
      <c r="E645" s="18" t="s">
        <v>9305</v>
      </c>
      <c r="F645" t="s">
        <v>9306</v>
      </c>
      <c r="G645" s="1" t="s">
        <v>8397</v>
      </c>
    </row>
    <row r="646" spans="1:7" x14ac:dyDescent="0.25">
      <c r="A646" s="18" t="s">
        <v>8381</v>
      </c>
      <c r="B646" s="18" t="s">
        <v>4253</v>
      </c>
      <c r="C646" t="s">
        <v>8382</v>
      </c>
      <c r="D646" s="17" t="s">
        <v>9307</v>
      </c>
      <c r="E646" s="18" t="s">
        <v>9308</v>
      </c>
      <c r="F646" t="s">
        <v>9309</v>
      </c>
      <c r="G646" s="1" t="s">
        <v>8397</v>
      </c>
    </row>
    <row r="647" spans="1:7" x14ac:dyDescent="0.25">
      <c r="A647" s="18" t="s">
        <v>7001</v>
      </c>
      <c r="B647" s="18" t="s">
        <v>2830</v>
      </c>
      <c r="C647" t="s">
        <v>7002</v>
      </c>
      <c r="D647" s="17" t="s">
        <v>9310</v>
      </c>
      <c r="E647" s="18" t="s">
        <v>9311</v>
      </c>
      <c r="F647" t="s">
        <v>9312</v>
      </c>
      <c r="G647" s="1" t="s">
        <v>8398</v>
      </c>
    </row>
    <row r="648" spans="1:7" x14ac:dyDescent="0.25">
      <c r="A648" s="18" t="s">
        <v>7031</v>
      </c>
      <c r="B648" s="18" t="s">
        <v>2861</v>
      </c>
      <c r="C648" t="s">
        <v>7032</v>
      </c>
      <c r="D648" s="17" t="s">
        <v>9310</v>
      </c>
      <c r="E648" s="18" t="s">
        <v>9311</v>
      </c>
      <c r="F648" t="s">
        <v>9312</v>
      </c>
      <c r="G648" s="1" t="s">
        <v>8398</v>
      </c>
    </row>
    <row r="649" spans="1:7" x14ac:dyDescent="0.25">
      <c r="A649" s="18" t="s">
        <v>6881</v>
      </c>
      <c r="B649" s="18" t="s">
        <v>2704</v>
      </c>
      <c r="C649" t="s">
        <v>6882</v>
      </c>
      <c r="D649" s="17" t="s">
        <v>9313</v>
      </c>
      <c r="E649" s="18" t="s">
        <v>9314</v>
      </c>
      <c r="F649" t="s">
        <v>9315</v>
      </c>
      <c r="G649" s="1" t="s">
        <v>8398</v>
      </c>
    </row>
    <row r="650" spans="1:7" x14ac:dyDescent="0.25">
      <c r="A650" s="18" t="s">
        <v>7837</v>
      </c>
      <c r="B650" s="18" t="s">
        <v>3689</v>
      </c>
      <c r="C650" t="s">
        <v>7838</v>
      </c>
      <c r="D650" s="17" t="s">
        <v>9316</v>
      </c>
      <c r="E650" s="18" t="s">
        <v>9317</v>
      </c>
      <c r="F650" t="s">
        <v>9318</v>
      </c>
      <c r="G650" s="1" t="s">
        <v>8398</v>
      </c>
    </row>
    <row r="651" spans="1:7" x14ac:dyDescent="0.25">
      <c r="A651" s="18" t="s">
        <v>7851</v>
      </c>
      <c r="B651" s="18" t="s">
        <v>3703</v>
      </c>
      <c r="C651" t="s">
        <v>7852</v>
      </c>
      <c r="D651" s="17" t="s">
        <v>9316</v>
      </c>
      <c r="E651" s="18" t="s">
        <v>9317</v>
      </c>
      <c r="F651" t="s">
        <v>9318</v>
      </c>
      <c r="G651" s="1" t="s">
        <v>8398</v>
      </c>
    </row>
    <row r="652" spans="1:7" x14ac:dyDescent="0.25">
      <c r="A652" s="18" t="s">
        <v>7449</v>
      </c>
      <c r="B652" s="18" t="s">
        <v>3290</v>
      </c>
      <c r="C652" t="s">
        <v>7450</v>
      </c>
      <c r="D652" s="17" t="s">
        <v>9316</v>
      </c>
      <c r="E652" s="18" t="s">
        <v>9317</v>
      </c>
      <c r="F652" t="s">
        <v>9318</v>
      </c>
      <c r="G652" s="1" t="s">
        <v>8398</v>
      </c>
    </row>
    <row r="653" spans="1:7" x14ac:dyDescent="0.25">
      <c r="A653" s="18" t="s">
        <v>7381</v>
      </c>
      <c r="B653" s="18" t="s">
        <v>3221</v>
      </c>
      <c r="C653" t="s">
        <v>7382</v>
      </c>
      <c r="D653" s="17" t="s">
        <v>9319</v>
      </c>
      <c r="E653" s="18" t="s">
        <v>9320</v>
      </c>
      <c r="F653" t="s">
        <v>9321</v>
      </c>
      <c r="G653" s="1" t="s">
        <v>8398</v>
      </c>
    </row>
    <row r="654" spans="1:7" x14ac:dyDescent="0.25">
      <c r="A654" s="18" t="s">
        <v>7837</v>
      </c>
      <c r="B654" s="18" t="s">
        <v>3689</v>
      </c>
      <c r="C654" t="s">
        <v>7838</v>
      </c>
      <c r="D654" s="17" t="s">
        <v>9322</v>
      </c>
      <c r="E654" s="18" t="s">
        <v>9323</v>
      </c>
      <c r="F654" t="s">
        <v>9324</v>
      </c>
      <c r="G654" s="1" t="s">
        <v>8398</v>
      </c>
    </row>
    <row r="655" spans="1:7" x14ac:dyDescent="0.25">
      <c r="A655" s="18" t="s">
        <v>4303</v>
      </c>
      <c r="B655" s="18" t="s">
        <v>51</v>
      </c>
      <c r="C655" t="s">
        <v>4304</v>
      </c>
      <c r="D655" s="17" t="s">
        <v>9325</v>
      </c>
      <c r="E655" s="18" t="s">
        <v>9326</v>
      </c>
      <c r="F655" t="s">
        <v>9327</v>
      </c>
      <c r="G655" s="1" t="s">
        <v>8398</v>
      </c>
    </row>
    <row r="656" spans="1:7" x14ac:dyDescent="0.25">
      <c r="A656" s="18" t="s">
        <v>8149</v>
      </c>
      <c r="B656" s="18" t="s">
        <v>4010</v>
      </c>
      <c r="C656" t="s">
        <v>8150</v>
      </c>
      <c r="D656" s="17" t="s">
        <v>9325</v>
      </c>
      <c r="E656" s="18" t="s">
        <v>9326</v>
      </c>
      <c r="F656" t="s">
        <v>9327</v>
      </c>
      <c r="G656" s="1" t="s">
        <v>8398</v>
      </c>
    </row>
    <row r="657" spans="1:7" x14ac:dyDescent="0.25">
      <c r="A657" s="18" t="s">
        <v>7999</v>
      </c>
      <c r="B657" s="18" t="s">
        <v>3857</v>
      </c>
      <c r="C657" t="s">
        <v>8000</v>
      </c>
      <c r="D657" s="17" t="s">
        <v>9328</v>
      </c>
      <c r="E657" s="18" t="s">
        <v>9329</v>
      </c>
      <c r="F657" t="s">
        <v>9330</v>
      </c>
      <c r="G657" s="1" t="s">
        <v>8398</v>
      </c>
    </row>
    <row r="658" spans="1:7" x14ac:dyDescent="0.25">
      <c r="A658" s="18" t="s">
        <v>6231</v>
      </c>
      <c r="B658" s="18" t="s">
        <v>2034</v>
      </c>
      <c r="C658" t="s">
        <v>6232</v>
      </c>
      <c r="D658" s="17" t="s">
        <v>9328</v>
      </c>
      <c r="E658" s="18" t="s">
        <v>9329</v>
      </c>
      <c r="F658" t="s">
        <v>9330</v>
      </c>
      <c r="G658" s="1" t="s">
        <v>8398</v>
      </c>
    </row>
    <row r="659" spans="1:7" x14ac:dyDescent="0.25">
      <c r="A659" s="18" t="s">
        <v>4669</v>
      </c>
      <c r="B659" s="18" t="s">
        <v>430</v>
      </c>
      <c r="C659" t="s">
        <v>4670</v>
      </c>
      <c r="D659" s="17" t="s">
        <v>9328</v>
      </c>
      <c r="E659" s="18" t="s">
        <v>9329</v>
      </c>
      <c r="F659" t="s">
        <v>9330</v>
      </c>
      <c r="G659" s="1" t="s">
        <v>8398</v>
      </c>
    </row>
    <row r="660" spans="1:7" x14ac:dyDescent="0.25">
      <c r="A660" s="18" t="s">
        <v>4373</v>
      </c>
      <c r="B660" s="18" t="s">
        <v>122</v>
      </c>
      <c r="C660" t="s">
        <v>4374</v>
      </c>
      <c r="D660" s="17" t="s">
        <v>9331</v>
      </c>
      <c r="E660" s="18" t="s">
        <v>9332</v>
      </c>
      <c r="F660" t="s">
        <v>9333</v>
      </c>
      <c r="G660" s="1" t="s">
        <v>8398</v>
      </c>
    </row>
    <row r="661" spans="1:7" x14ac:dyDescent="0.25">
      <c r="A661" s="18" t="s">
        <v>7303</v>
      </c>
      <c r="B661" s="18" t="s">
        <v>3142</v>
      </c>
      <c r="C661" t="s">
        <v>7304</v>
      </c>
      <c r="D661" s="17" t="s">
        <v>9334</v>
      </c>
      <c r="E661" s="18" t="s">
        <v>9335</v>
      </c>
      <c r="F661" t="s">
        <v>9336</v>
      </c>
      <c r="G661" s="1" t="s">
        <v>8398</v>
      </c>
    </row>
    <row r="662" spans="1:7" x14ac:dyDescent="0.25">
      <c r="A662" s="18" t="s">
        <v>7839</v>
      </c>
      <c r="B662" s="18" t="s">
        <v>3691</v>
      </c>
      <c r="C662" t="s">
        <v>7840</v>
      </c>
      <c r="D662" s="17" t="s">
        <v>9334</v>
      </c>
      <c r="E662" s="18" t="s">
        <v>9335</v>
      </c>
      <c r="F662" t="s">
        <v>9336</v>
      </c>
      <c r="G662" s="1" t="s">
        <v>8398</v>
      </c>
    </row>
    <row r="663" spans="1:7" x14ac:dyDescent="0.25">
      <c r="A663" s="18" t="s">
        <v>5709</v>
      </c>
      <c r="B663" s="18" t="s">
        <v>1503</v>
      </c>
      <c r="C663" t="s">
        <v>5710</v>
      </c>
      <c r="D663" s="17" t="s">
        <v>9334</v>
      </c>
      <c r="E663" s="18" t="s">
        <v>9335</v>
      </c>
      <c r="F663" t="s">
        <v>9336</v>
      </c>
      <c r="G663" s="1" t="s">
        <v>8398</v>
      </c>
    </row>
    <row r="664" spans="1:7" x14ac:dyDescent="0.25">
      <c r="A664" s="18" t="s">
        <v>7623</v>
      </c>
      <c r="B664" s="18" t="s">
        <v>3472</v>
      </c>
      <c r="C664" t="s">
        <v>7624</v>
      </c>
      <c r="D664" s="17" t="s">
        <v>9334</v>
      </c>
      <c r="E664" s="18" t="s">
        <v>9335</v>
      </c>
      <c r="F664" t="s">
        <v>9336</v>
      </c>
      <c r="G664" s="1" t="s">
        <v>8398</v>
      </c>
    </row>
    <row r="665" spans="1:7" x14ac:dyDescent="0.25">
      <c r="A665" s="18" t="s">
        <v>6529</v>
      </c>
      <c r="B665" s="18" t="s">
        <v>2337</v>
      </c>
      <c r="C665" t="s">
        <v>6530</v>
      </c>
      <c r="D665" s="17" t="s">
        <v>9334</v>
      </c>
      <c r="E665" s="18" t="s">
        <v>9335</v>
      </c>
      <c r="F665" t="s">
        <v>9336</v>
      </c>
      <c r="G665" s="1" t="s">
        <v>8398</v>
      </c>
    </row>
    <row r="666" spans="1:7" x14ac:dyDescent="0.25">
      <c r="A666" s="18" t="s">
        <v>8117</v>
      </c>
      <c r="B666" s="18" t="s">
        <v>3977</v>
      </c>
      <c r="C666" t="s">
        <v>8118</v>
      </c>
      <c r="D666" s="17" t="s">
        <v>9337</v>
      </c>
      <c r="E666" s="18" t="s">
        <v>9338</v>
      </c>
      <c r="F666" t="s">
        <v>9339</v>
      </c>
      <c r="G666" s="1" t="s">
        <v>8398</v>
      </c>
    </row>
    <row r="667" spans="1:7" x14ac:dyDescent="0.25">
      <c r="A667" s="18" t="s">
        <v>4503</v>
      </c>
      <c r="B667" s="18" t="s">
        <v>257</v>
      </c>
      <c r="C667" t="s">
        <v>4504</v>
      </c>
      <c r="D667" s="17" t="s">
        <v>9340</v>
      </c>
      <c r="E667" s="18" t="s">
        <v>9341</v>
      </c>
      <c r="F667" t="s">
        <v>9342</v>
      </c>
      <c r="G667" s="1" t="s">
        <v>8398</v>
      </c>
    </row>
    <row r="668" spans="1:7" x14ac:dyDescent="0.25">
      <c r="A668" s="18" t="s">
        <v>7631</v>
      </c>
      <c r="B668" s="18" t="s">
        <v>3480</v>
      </c>
      <c r="C668" t="s">
        <v>7632</v>
      </c>
      <c r="D668" s="17" t="s">
        <v>9343</v>
      </c>
      <c r="E668" s="18" t="s">
        <v>9344</v>
      </c>
      <c r="F668" t="s">
        <v>9345</v>
      </c>
      <c r="G668" s="1" t="s">
        <v>8398</v>
      </c>
    </row>
    <row r="669" spans="1:7" x14ac:dyDescent="0.25">
      <c r="A669" s="18" t="s">
        <v>7163</v>
      </c>
      <c r="B669" s="18" t="s">
        <v>3000</v>
      </c>
      <c r="C669" t="s">
        <v>7164</v>
      </c>
      <c r="D669" s="17" t="s">
        <v>9343</v>
      </c>
      <c r="E669" s="18" t="s">
        <v>9344</v>
      </c>
      <c r="F669" t="s">
        <v>9345</v>
      </c>
      <c r="G669" s="1" t="s">
        <v>8398</v>
      </c>
    </row>
    <row r="670" spans="1:7" x14ac:dyDescent="0.25">
      <c r="A670" s="18" t="s">
        <v>4273</v>
      </c>
      <c r="B670" s="18" t="s">
        <v>20</v>
      </c>
      <c r="C670" t="s">
        <v>4274</v>
      </c>
      <c r="D670" s="17" t="s">
        <v>9343</v>
      </c>
      <c r="E670" s="18" t="s">
        <v>9344</v>
      </c>
      <c r="F670" t="s">
        <v>9345</v>
      </c>
      <c r="G670" s="1" t="s">
        <v>8398</v>
      </c>
    </row>
    <row r="671" spans="1:7" x14ac:dyDescent="0.25">
      <c r="A671" s="18" t="s">
        <v>4301</v>
      </c>
      <c r="B671" s="18" t="s">
        <v>49</v>
      </c>
      <c r="C671" t="s">
        <v>4302</v>
      </c>
      <c r="D671" s="17" t="s">
        <v>9343</v>
      </c>
      <c r="E671" s="18" t="s">
        <v>9344</v>
      </c>
      <c r="F671" t="s">
        <v>9345</v>
      </c>
      <c r="G671" s="1" t="s">
        <v>8398</v>
      </c>
    </row>
    <row r="672" spans="1:7" x14ac:dyDescent="0.25">
      <c r="A672" s="18" t="s">
        <v>5569</v>
      </c>
      <c r="B672" s="18" t="s">
        <v>1357</v>
      </c>
      <c r="C672" t="s">
        <v>5570</v>
      </c>
      <c r="D672" s="17" t="s">
        <v>9343</v>
      </c>
      <c r="E672" s="18" t="s">
        <v>9344</v>
      </c>
      <c r="F672" t="s">
        <v>9345</v>
      </c>
      <c r="G672" s="1" t="s">
        <v>8398</v>
      </c>
    </row>
    <row r="673" spans="1:7" x14ac:dyDescent="0.25">
      <c r="A673" s="18" t="s">
        <v>4471</v>
      </c>
      <c r="B673" s="18" t="s">
        <v>223</v>
      </c>
      <c r="C673" t="s">
        <v>4472</v>
      </c>
      <c r="D673" s="17" t="s">
        <v>9343</v>
      </c>
      <c r="E673" s="18" t="s">
        <v>9344</v>
      </c>
      <c r="F673" t="s">
        <v>9345</v>
      </c>
      <c r="G673" s="1" t="s">
        <v>8398</v>
      </c>
    </row>
    <row r="674" spans="1:7" x14ac:dyDescent="0.25">
      <c r="A674" s="18" t="s">
        <v>4571</v>
      </c>
      <c r="B674" s="18" t="s">
        <v>330</v>
      </c>
      <c r="C674" t="s">
        <v>4572</v>
      </c>
      <c r="D674" s="17" t="s">
        <v>9346</v>
      </c>
      <c r="E674" s="18" t="s">
        <v>9347</v>
      </c>
      <c r="F674" t="s">
        <v>9348</v>
      </c>
      <c r="G674" s="1" t="s">
        <v>8398</v>
      </c>
    </row>
    <row r="675" spans="1:7" x14ac:dyDescent="0.25">
      <c r="A675" s="18" t="s">
        <v>5759</v>
      </c>
      <c r="B675" s="18" t="s">
        <v>1555</v>
      </c>
      <c r="C675" t="s">
        <v>5760</v>
      </c>
      <c r="D675" s="17" t="s">
        <v>9346</v>
      </c>
      <c r="E675" s="18" t="s">
        <v>9347</v>
      </c>
      <c r="F675" t="s">
        <v>9348</v>
      </c>
      <c r="G675" s="1" t="s">
        <v>8398</v>
      </c>
    </row>
    <row r="676" spans="1:7" x14ac:dyDescent="0.25">
      <c r="A676" s="18" t="s">
        <v>7837</v>
      </c>
      <c r="B676" s="18" t="s">
        <v>3689</v>
      </c>
      <c r="C676" t="s">
        <v>7838</v>
      </c>
      <c r="D676" s="17" t="s">
        <v>9349</v>
      </c>
      <c r="E676" s="18" t="s">
        <v>9350</v>
      </c>
      <c r="F676" t="s">
        <v>9351</v>
      </c>
      <c r="G676" s="1" t="s">
        <v>8398</v>
      </c>
    </row>
    <row r="677" spans="1:7" x14ac:dyDescent="0.25">
      <c r="A677" s="18" t="s">
        <v>4621</v>
      </c>
      <c r="B677" s="18" t="s">
        <v>381</v>
      </c>
      <c r="C677" t="s">
        <v>4622</v>
      </c>
      <c r="D677" s="17" t="s">
        <v>9352</v>
      </c>
      <c r="E677" s="18" t="s">
        <v>9353</v>
      </c>
      <c r="F677" t="s">
        <v>9354</v>
      </c>
      <c r="G677" s="1" t="s">
        <v>8398</v>
      </c>
    </row>
    <row r="678" spans="1:7" x14ac:dyDescent="0.25">
      <c r="A678" s="18" t="s">
        <v>5969</v>
      </c>
      <c r="B678" s="18" t="s">
        <v>1768</v>
      </c>
      <c r="C678" t="s">
        <v>5970</v>
      </c>
      <c r="D678" s="17" t="s">
        <v>9355</v>
      </c>
      <c r="E678" s="18" t="s">
        <v>9356</v>
      </c>
      <c r="F678" t="s">
        <v>9357</v>
      </c>
      <c r="G678" s="1" t="s">
        <v>8397</v>
      </c>
    </row>
    <row r="679" spans="1:7" x14ac:dyDescent="0.25">
      <c r="A679" s="18" t="s">
        <v>7367</v>
      </c>
      <c r="B679" s="18" t="s">
        <v>3207</v>
      </c>
      <c r="C679" t="s">
        <v>7368</v>
      </c>
      <c r="D679" s="17" t="s">
        <v>9358</v>
      </c>
      <c r="E679" s="18" t="s">
        <v>9359</v>
      </c>
      <c r="F679" t="s">
        <v>9360</v>
      </c>
      <c r="G679" s="1" t="s">
        <v>8398</v>
      </c>
    </row>
    <row r="680" spans="1:7" x14ac:dyDescent="0.25">
      <c r="A680" s="18" t="s">
        <v>7071</v>
      </c>
      <c r="B680" s="18" t="s">
        <v>2901</v>
      </c>
      <c r="C680" t="s">
        <v>7072</v>
      </c>
      <c r="D680" s="17" t="s">
        <v>9361</v>
      </c>
      <c r="E680" s="18" t="s">
        <v>9362</v>
      </c>
      <c r="F680" t="s">
        <v>9363</v>
      </c>
      <c r="G680" s="1" t="s">
        <v>8398</v>
      </c>
    </row>
    <row r="681" spans="1:7" x14ac:dyDescent="0.25">
      <c r="A681" s="18" t="s">
        <v>7801</v>
      </c>
      <c r="B681" s="18" t="s">
        <v>3651</v>
      </c>
      <c r="C681" t="s">
        <v>7802</v>
      </c>
      <c r="D681" s="17" t="s">
        <v>9361</v>
      </c>
      <c r="E681" s="18" t="s">
        <v>9362</v>
      </c>
      <c r="F681" t="s">
        <v>9363</v>
      </c>
      <c r="G681" s="1" t="s">
        <v>8398</v>
      </c>
    </row>
    <row r="682" spans="1:7" x14ac:dyDescent="0.25">
      <c r="A682" s="18" t="s">
        <v>6881</v>
      </c>
      <c r="B682" s="18" t="s">
        <v>2704</v>
      </c>
      <c r="C682" t="s">
        <v>6882</v>
      </c>
      <c r="D682" s="17" t="s">
        <v>9364</v>
      </c>
      <c r="E682" s="18" t="s">
        <v>9365</v>
      </c>
      <c r="F682" t="s">
        <v>9366</v>
      </c>
      <c r="G682" s="1" t="s">
        <v>8398</v>
      </c>
    </row>
    <row r="683" spans="1:7" x14ac:dyDescent="0.25">
      <c r="A683" s="18" t="s">
        <v>7667</v>
      </c>
      <c r="B683" s="18" t="s">
        <v>3517</v>
      </c>
      <c r="C683" t="s">
        <v>7668</v>
      </c>
      <c r="D683" s="17" t="s">
        <v>9367</v>
      </c>
      <c r="E683" s="18" t="s">
        <v>9368</v>
      </c>
      <c r="F683" t="s">
        <v>9369</v>
      </c>
      <c r="G683" s="1" t="s">
        <v>8398</v>
      </c>
    </row>
    <row r="684" spans="1:7" x14ac:dyDescent="0.25">
      <c r="A684" s="18" t="s">
        <v>6323</v>
      </c>
      <c r="B684" s="18" t="s">
        <v>2128</v>
      </c>
      <c r="C684" t="s">
        <v>6324</v>
      </c>
      <c r="D684" s="17" t="s">
        <v>9370</v>
      </c>
      <c r="E684" s="18" t="s">
        <v>9371</v>
      </c>
      <c r="F684" t="s">
        <v>9372</v>
      </c>
      <c r="G684" s="1" t="s">
        <v>8397</v>
      </c>
    </row>
    <row r="685" spans="1:7" x14ac:dyDescent="0.25">
      <c r="A685" s="18" t="s">
        <v>7243</v>
      </c>
      <c r="B685" s="18" t="s">
        <v>3082</v>
      </c>
      <c r="C685" t="s">
        <v>7244</v>
      </c>
      <c r="D685" s="17" t="s">
        <v>9370</v>
      </c>
      <c r="E685" s="18" t="s">
        <v>9371</v>
      </c>
      <c r="F685" t="s">
        <v>9372</v>
      </c>
      <c r="G685" s="1" t="s">
        <v>8397</v>
      </c>
    </row>
    <row r="686" spans="1:7" x14ac:dyDescent="0.25">
      <c r="A686" s="18" t="s">
        <v>6565</v>
      </c>
      <c r="B686" s="18" t="s">
        <v>2376</v>
      </c>
      <c r="C686" t="s">
        <v>6566</v>
      </c>
      <c r="D686" s="17" t="s">
        <v>9370</v>
      </c>
      <c r="E686" s="18" t="s">
        <v>9371</v>
      </c>
      <c r="F686" t="s">
        <v>9372</v>
      </c>
      <c r="G686" s="1" t="s">
        <v>8398</v>
      </c>
    </row>
    <row r="687" spans="1:7" x14ac:dyDescent="0.25">
      <c r="A687" s="18" t="s">
        <v>6929</v>
      </c>
      <c r="B687" s="18" t="s">
        <v>2755</v>
      </c>
      <c r="C687" t="s">
        <v>6930</v>
      </c>
      <c r="D687" s="17" t="s">
        <v>9370</v>
      </c>
      <c r="E687" s="18" t="s">
        <v>9371</v>
      </c>
      <c r="F687" t="s">
        <v>9372</v>
      </c>
      <c r="G687" s="1" t="s">
        <v>8398</v>
      </c>
    </row>
    <row r="688" spans="1:7" x14ac:dyDescent="0.25">
      <c r="A688" s="18" t="s">
        <v>8293</v>
      </c>
      <c r="B688" s="18" t="s">
        <v>4155</v>
      </c>
      <c r="C688" t="s">
        <v>8294</v>
      </c>
      <c r="D688" s="17" t="s">
        <v>9373</v>
      </c>
      <c r="E688" s="18" t="s">
        <v>9374</v>
      </c>
      <c r="F688" t="s">
        <v>9375</v>
      </c>
      <c r="G688" s="1" t="s">
        <v>8397</v>
      </c>
    </row>
    <row r="689" spans="1:7" x14ac:dyDescent="0.25">
      <c r="A689" s="18" t="s">
        <v>6095</v>
      </c>
      <c r="B689" s="18" t="s">
        <v>1896</v>
      </c>
      <c r="C689" t="s">
        <v>6096</v>
      </c>
      <c r="D689" s="17" t="s">
        <v>9376</v>
      </c>
      <c r="E689" s="18" t="s">
        <v>9377</v>
      </c>
      <c r="F689" t="s">
        <v>9378</v>
      </c>
      <c r="G689" s="1" t="s">
        <v>8397</v>
      </c>
    </row>
    <row r="690" spans="1:7" x14ac:dyDescent="0.25">
      <c r="A690" s="18" t="s">
        <v>5161</v>
      </c>
      <c r="B690" s="18" t="s">
        <v>935</v>
      </c>
      <c r="C690" t="s">
        <v>5162</v>
      </c>
      <c r="D690" s="17" t="s">
        <v>9379</v>
      </c>
      <c r="E690" s="18" t="s">
        <v>9380</v>
      </c>
      <c r="F690" t="s">
        <v>9381</v>
      </c>
      <c r="G690" s="1" t="s">
        <v>8398</v>
      </c>
    </row>
    <row r="691" spans="1:7" x14ac:dyDescent="0.25">
      <c r="A691" s="18" t="s">
        <v>5529</v>
      </c>
      <c r="B691" s="18" t="s">
        <v>1316</v>
      </c>
      <c r="C691" t="s">
        <v>5530</v>
      </c>
      <c r="D691" s="17" t="s">
        <v>9382</v>
      </c>
      <c r="E691" s="18" t="s">
        <v>9383</v>
      </c>
      <c r="F691" t="s">
        <v>9384</v>
      </c>
      <c r="G691" s="1" t="s">
        <v>8398</v>
      </c>
    </row>
    <row r="692" spans="1:7" x14ac:dyDescent="0.25">
      <c r="A692" s="18" t="s">
        <v>5391</v>
      </c>
      <c r="B692" s="18" t="s">
        <v>1169</v>
      </c>
      <c r="C692" t="s">
        <v>5392</v>
      </c>
      <c r="D692" s="17" t="s">
        <v>9382</v>
      </c>
      <c r="E692" s="18" t="s">
        <v>9383</v>
      </c>
      <c r="F692" t="s">
        <v>9384</v>
      </c>
      <c r="G692" s="1" t="s">
        <v>8398</v>
      </c>
    </row>
    <row r="693" spans="1:7" x14ac:dyDescent="0.25">
      <c r="A693" s="18" t="s">
        <v>4725</v>
      </c>
      <c r="B693" s="18" t="s">
        <v>488</v>
      </c>
      <c r="C693" t="s">
        <v>4726</v>
      </c>
      <c r="D693" s="17" t="s">
        <v>9382</v>
      </c>
      <c r="E693" s="18" t="s">
        <v>9383</v>
      </c>
      <c r="F693" t="s">
        <v>9384</v>
      </c>
      <c r="G693" s="1" t="s">
        <v>8397</v>
      </c>
    </row>
    <row r="694" spans="1:7" x14ac:dyDescent="0.25">
      <c r="A694" s="18" t="s">
        <v>6441</v>
      </c>
      <c r="B694" s="18" t="s">
        <v>2249</v>
      </c>
      <c r="C694" t="s">
        <v>6442</v>
      </c>
      <c r="D694" s="17" t="s">
        <v>9385</v>
      </c>
      <c r="E694" s="18" t="s">
        <v>9386</v>
      </c>
      <c r="F694" t="s">
        <v>9387</v>
      </c>
      <c r="G694" s="1" t="s">
        <v>8398</v>
      </c>
    </row>
    <row r="695" spans="1:7" x14ac:dyDescent="0.25">
      <c r="A695" s="18" t="s">
        <v>8325</v>
      </c>
      <c r="B695" s="18" t="s">
        <v>4188</v>
      </c>
      <c r="C695" t="s">
        <v>8326</v>
      </c>
      <c r="D695" s="17" t="s">
        <v>9388</v>
      </c>
      <c r="E695" s="18" t="s">
        <v>9389</v>
      </c>
      <c r="F695" t="s">
        <v>9390</v>
      </c>
      <c r="G695" s="1" t="s">
        <v>8397</v>
      </c>
    </row>
    <row r="696" spans="1:7" x14ac:dyDescent="0.25">
      <c r="A696" s="18" t="s">
        <v>7349</v>
      </c>
      <c r="B696" s="18" t="s">
        <v>3188</v>
      </c>
      <c r="C696" t="s">
        <v>7350</v>
      </c>
      <c r="D696" s="17" t="s">
        <v>9391</v>
      </c>
      <c r="E696" s="18" t="s">
        <v>9392</v>
      </c>
      <c r="F696" t="s">
        <v>9393</v>
      </c>
      <c r="G696" s="1" t="s">
        <v>8398</v>
      </c>
    </row>
    <row r="697" spans="1:7" x14ac:dyDescent="0.25">
      <c r="A697" s="18" t="s">
        <v>6625</v>
      </c>
      <c r="B697" s="18" t="s">
        <v>2438</v>
      </c>
      <c r="C697" t="s">
        <v>6626</v>
      </c>
      <c r="D697" s="17" t="s">
        <v>9394</v>
      </c>
      <c r="E697" s="18" t="s">
        <v>9395</v>
      </c>
      <c r="F697" t="s">
        <v>9396</v>
      </c>
      <c r="G697" s="1" t="s">
        <v>8398</v>
      </c>
    </row>
    <row r="698" spans="1:7" x14ac:dyDescent="0.25">
      <c r="A698" s="18" t="s">
        <v>6799</v>
      </c>
      <c r="B698" s="18" t="s">
        <v>2619</v>
      </c>
      <c r="C698" t="s">
        <v>6800</v>
      </c>
      <c r="D698" s="17" t="s">
        <v>9397</v>
      </c>
      <c r="E698" s="18" t="s">
        <v>9398</v>
      </c>
      <c r="F698" t="s">
        <v>9399</v>
      </c>
      <c r="G698" s="1" t="s">
        <v>8397</v>
      </c>
    </row>
    <row r="699" spans="1:7" x14ac:dyDescent="0.25">
      <c r="A699" s="18" t="s">
        <v>4421</v>
      </c>
      <c r="B699" s="18" t="s">
        <v>172</v>
      </c>
      <c r="C699" t="s">
        <v>4422</v>
      </c>
      <c r="D699" s="17" t="s">
        <v>9400</v>
      </c>
      <c r="E699" s="18" t="s">
        <v>9401</v>
      </c>
      <c r="F699" t="s">
        <v>9402</v>
      </c>
      <c r="G699" s="1" t="s">
        <v>8398</v>
      </c>
    </row>
    <row r="700" spans="1:7" x14ac:dyDescent="0.25">
      <c r="A700" s="18" t="s">
        <v>5111</v>
      </c>
      <c r="B700" s="18" t="s">
        <v>885</v>
      </c>
      <c r="C700" t="s">
        <v>5112</v>
      </c>
      <c r="D700" s="17" t="s">
        <v>9400</v>
      </c>
      <c r="E700" s="18" t="s">
        <v>9401</v>
      </c>
      <c r="F700" t="s">
        <v>9402</v>
      </c>
      <c r="G700" s="1" t="s">
        <v>8398</v>
      </c>
    </row>
    <row r="701" spans="1:7" x14ac:dyDescent="0.25">
      <c r="A701" s="18" t="s">
        <v>7497</v>
      </c>
      <c r="B701" s="18" t="s">
        <v>3339</v>
      </c>
      <c r="C701" t="s">
        <v>7498</v>
      </c>
      <c r="D701" s="17" t="s">
        <v>9403</v>
      </c>
      <c r="E701" s="18" t="s">
        <v>9404</v>
      </c>
      <c r="F701" t="s">
        <v>9405</v>
      </c>
      <c r="G701" s="1" t="s">
        <v>8398</v>
      </c>
    </row>
    <row r="702" spans="1:7" x14ac:dyDescent="0.25">
      <c r="A702" s="18" t="s">
        <v>5333</v>
      </c>
      <c r="B702" s="18" t="s">
        <v>1110</v>
      </c>
      <c r="C702" t="s">
        <v>5334</v>
      </c>
      <c r="D702" s="17" t="s">
        <v>9406</v>
      </c>
      <c r="E702" s="18" t="s">
        <v>9407</v>
      </c>
      <c r="F702" t="s">
        <v>9408</v>
      </c>
      <c r="G702" s="1" t="s">
        <v>8397</v>
      </c>
    </row>
    <row r="703" spans="1:7" x14ac:dyDescent="0.25">
      <c r="A703" s="18" t="s">
        <v>4755</v>
      </c>
      <c r="B703" s="18" t="s">
        <v>519</v>
      </c>
      <c r="C703" t="s">
        <v>4756</v>
      </c>
      <c r="D703" s="17" t="s">
        <v>9409</v>
      </c>
      <c r="E703" s="18" t="s">
        <v>9410</v>
      </c>
      <c r="F703" t="s">
        <v>9411</v>
      </c>
      <c r="G703" s="1" t="s">
        <v>8398</v>
      </c>
    </row>
    <row r="704" spans="1:7" x14ac:dyDescent="0.25">
      <c r="A704" s="18" t="s">
        <v>7479</v>
      </c>
      <c r="B704" s="18" t="s">
        <v>3320</v>
      </c>
      <c r="C704" t="s">
        <v>7480</v>
      </c>
      <c r="D704" s="17" t="s">
        <v>9412</v>
      </c>
      <c r="E704" s="18" t="s">
        <v>9413</v>
      </c>
      <c r="F704" t="s">
        <v>9414</v>
      </c>
      <c r="G704" s="1" t="s">
        <v>8398</v>
      </c>
    </row>
    <row r="705" spans="1:7" x14ac:dyDescent="0.25">
      <c r="A705" s="18" t="s">
        <v>4615</v>
      </c>
      <c r="B705" s="18" t="s">
        <v>375</v>
      </c>
      <c r="C705" t="s">
        <v>4616</v>
      </c>
      <c r="D705" s="17" t="s">
        <v>9412</v>
      </c>
      <c r="E705" s="18" t="s">
        <v>9413</v>
      </c>
      <c r="F705" t="s">
        <v>9414</v>
      </c>
      <c r="G705" s="1" t="s">
        <v>8398</v>
      </c>
    </row>
    <row r="706" spans="1:7" x14ac:dyDescent="0.25">
      <c r="A706" s="18" t="s">
        <v>6679</v>
      </c>
      <c r="B706" s="18" t="s">
        <v>2495</v>
      </c>
      <c r="C706" t="s">
        <v>6680</v>
      </c>
      <c r="D706" s="17" t="s">
        <v>9412</v>
      </c>
      <c r="E706" s="18" t="s">
        <v>9413</v>
      </c>
      <c r="F706" t="s">
        <v>9414</v>
      </c>
      <c r="G706" s="1" t="s">
        <v>8397</v>
      </c>
    </row>
    <row r="707" spans="1:7" x14ac:dyDescent="0.25">
      <c r="A707" s="18" t="s">
        <v>5063</v>
      </c>
      <c r="B707" s="18" t="s">
        <v>837</v>
      </c>
      <c r="C707" t="s">
        <v>5064</v>
      </c>
      <c r="D707" s="17" t="s">
        <v>9412</v>
      </c>
      <c r="E707" s="18" t="s">
        <v>9413</v>
      </c>
      <c r="F707" t="s">
        <v>9414</v>
      </c>
      <c r="G707" s="1" t="s">
        <v>8398</v>
      </c>
    </row>
    <row r="708" spans="1:7" x14ac:dyDescent="0.25">
      <c r="A708" s="18" t="s">
        <v>6277</v>
      </c>
      <c r="B708" s="18" t="s">
        <v>2082</v>
      </c>
      <c r="C708" t="s">
        <v>6278</v>
      </c>
      <c r="D708" s="17" t="s">
        <v>9412</v>
      </c>
      <c r="E708" s="18" t="s">
        <v>9413</v>
      </c>
      <c r="F708" t="s">
        <v>9414</v>
      </c>
      <c r="G708" s="1" t="s">
        <v>8397</v>
      </c>
    </row>
    <row r="709" spans="1:7" x14ac:dyDescent="0.25">
      <c r="A709" s="18" t="s">
        <v>7797</v>
      </c>
      <c r="B709" s="18" t="s">
        <v>3647</v>
      </c>
      <c r="C709" t="s">
        <v>7798</v>
      </c>
      <c r="D709" s="17" t="s">
        <v>9415</v>
      </c>
      <c r="E709" s="18" t="s">
        <v>9416</v>
      </c>
      <c r="F709" t="s">
        <v>9417</v>
      </c>
      <c r="G709" s="1" t="s">
        <v>8398</v>
      </c>
    </row>
    <row r="710" spans="1:7" x14ac:dyDescent="0.25">
      <c r="A710" s="18" t="s">
        <v>4431</v>
      </c>
      <c r="B710" s="18" t="s">
        <v>182</v>
      </c>
      <c r="C710" t="s">
        <v>4432</v>
      </c>
      <c r="D710" s="17" t="s">
        <v>9418</v>
      </c>
      <c r="E710" s="18" t="s">
        <v>9419</v>
      </c>
      <c r="F710" t="s">
        <v>9420</v>
      </c>
      <c r="G710" s="1" t="s">
        <v>8398</v>
      </c>
    </row>
    <row r="711" spans="1:7" x14ac:dyDescent="0.25">
      <c r="A711" s="18" t="s">
        <v>6503</v>
      </c>
      <c r="B711" s="18" t="s">
        <v>2311</v>
      </c>
      <c r="C711" t="s">
        <v>6504</v>
      </c>
      <c r="D711" s="17" t="s">
        <v>9418</v>
      </c>
      <c r="E711" s="18" t="s">
        <v>9419</v>
      </c>
      <c r="F711" t="s">
        <v>9420</v>
      </c>
      <c r="G711" s="1" t="s">
        <v>8398</v>
      </c>
    </row>
    <row r="712" spans="1:7" x14ac:dyDescent="0.25">
      <c r="A712" s="18" t="s">
        <v>6409</v>
      </c>
      <c r="B712" s="18" t="s">
        <v>2217</v>
      </c>
      <c r="C712" t="s">
        <v>6410</v>
      </c>
      <c r="D712" s="17" t="s">
        <v>9421</v>
      </c>
      <c r="E712" s="18" t="s">
        <v>9422</v>
      </c>
      <c r="F712" t="s">
        <v>9423</v>
      </c>
      <c r="G712" s="1" t="s">
        <v>8398</v>
      </c>
    </row>
    <row r="713" spans="1:7" x14ac:dyDescent="0.25">
      <c r="A713" s="18" t="s">
        <v>7449</v>
      </c>
      <c r="B713" s="18" t="s">
        <v>3290</v>
      </c>
      <c r="C713" t="s">
        <v>7450</v>
      </c>
      <c r="D713" s="17" t="s">
        <v>9421</v>
      </c>
      <c r="E713" s="18" t="s">
        <v>9422</v>
      </c>
      <c r="F713" t="s">
        <v>9423</v>
      </c>
      <c r="G713" s="1" t="s">
        <v>8398</v>
      </c>
    </row>
    <row r="714" spans="1:7" x14ac:dyDescent="0.25">
      <c r="A714" s="18" t="s">
        <v>5085</v>
      </c>
      <c r="B714" s="18" t="s">
        <v>859</v>
      </c>
      <c r="C714" t="s">
        <v>5086</v>
      </c>
      <c r="D714" s="17" t="s">
        <v>9424</v>
      </c>
      <c r="E714" s="18" t="s">
        <v>9425</v>
      </c>
      <c r="F714" t="s">
        <v>9426</v>
      </c>
      <c r="G714" s="1" t="s">
        <v>8398</v>
      </c>
    </row>
    <row r="715" spans="1:7" x14ac:dyDescent="0.25">
      <c r="A715" s="18" t="s">
        <v>7847</v>
      </c>
      <c r="B715" s="18" t="s">
        <v>3699</v>
      </c>
      <c r="C715" t="s">
        <v>7848</v>
      </c>
      <c r="D715" s="17" t="s">
        <v>9427</v>
      </c>
      <c r="E715" s="18" t="s">
        <v>9428</v>
      </c>
      <c r="F715" t="s">
        <v>9429</v>
      </c>
      <c r="G715" s="1" t="s">
        <v>8398</v>
      </c>
    </row>
    <row r="716" spans="1:7" x14ac:dyDescent="0.25">
      <c r="A716" s="18" t="s">
        <v>4817</v>
      </c>
      <c r="B716" s="18" t="s">
        <v>585</v>
      </c>
      <c r="C716" t="s">
        <v>4818</v>
      </c>
      <c r="D716" s="17" t="s">
        <v>9427</v>
      </c>
      <c r="E716" s="18" t="s">
        <v>9428</v>
      </c>
      <c r="F716" t="s">
        <v>9429</v>
      </c>
      <c r="G716" s="1" t="s">
        <v>8398</v>
      </c>
    </row>
    <row r="717" spans="1:7" x14ac:dyDescent="0.25">
      <c r="A717" s="18" t="s">
        <v>8047</v>
      </c>
      <c r="B717" s="18" t="s">
        <v>3905</v>
      </c>
      <c r="C717" t="s">
        <v>8048</v>
      </c>
      <c r="D717" s="17" t="s">
        <v>9427</v>
      </c>
      <c r="E717" s="18" t="s">
        <v>9428</v>
      </c>
      <c r="F717" t="s">
        <v>9429</v>
      </c>
      <c r="G717" s="1" t="s">
        <v>8398</v>
      </c>
    </row>
    <row r="718" spans="1:7" x14ac:dyDescent="0.25">
      <c r="A718" s="18" t="s">
        <v>7145</v>
      </c>
      <c r="B718" s="18" t="s">
        <v>2982</v>
      </c>
      <c r="C718" t="s">
        <v>7146</v>
      </c>
      <c r="D718" s="17" t="s">
        <v>9430</v>
      </c>
      <c r="E718" s="18" t="s">
        <v>9431</v>
      </c>
      <c r="F718" t="s">
        <v>9432</v>
      </c>
      <c r="G718" s="1" t="s">
        <v>8398</v>
      </c>
    </row>
    <row r="719" spans="1:7" x14ac:dyDescent="0.25">
      <c r="A719" s="18" t="s">
        <v>6909</v>
      </c>
      <c r="B719" s="18" t="s">
        <v>2733</v>
      </c>
      <c r="C719" t="s">
        <v>6910</v>
      </c>
      <c r="D719" s="17" t="s">
        <v>9433</v>
      </c>
      <c r="E719" s="18" t="s">
        <v>9434</v>
      </c>
      <c r="F719" t="s">
        <v>9435</v>
      </c>
      <c r="G719" s="1" t="s">
        <v>8398</v>
      </c>
    </row>
    <row r="720" spans="1:7" x14ac:dyDescent="0.25">
      <c r="A720" s="18" t="s">
        <v>7309</v>
      </c>
      <c r="B720" s="18" t="s">
        <v>3148</v>
      </c>
      <c r="C720" t="s">
        <v>7310</v>
      </c>
      <c r="D720" s="17" t="s">
        <v>9436</v>
      </c>
      <c r="E720" s="18" t="s">
        <v>9437</v>
      </c>
      <c r="F720" t="s">
        <v>9438</v>
      </c>
      <c r="G720" s="1" t="s">
        <v>8397</v>
      </c>
    </row>
    <row r="721" spans="1:7" x14ac:dyDescent="0.25">
      <c r="A721" s="18" t="s">
        <v>5583</v>
      </c>
      <c r="B721" s="18" t="s">
        <v>1371</v>
      </c>
      <c r="C721" t="s">
        <v>5584</v>
      </c>
      <c r="D721" s="17" t="s">
        <v>9436</v>
      </c>
      <c r="E721" s="18" t="s">
        <v>9437</v>
      </c>
      <c r="F721" t="s">
        <v>9438</v>
      </c>
      <c r="G721" s="1" t="s">
        <v>8397</v>
      </c>
    </row>
    <row r="722" spans="1:7" x14ac:dyDescent="0.25">
      <c r="A722" s="18" t="s">
        <v>4767</v>
      </c>
      <c r="B722" s="18" t="s">
        <v>531</v>
      </c>
      <c r="C722" t="s">
        <v>4768</v>
      </c>
      <c r="D722" s="17" t="s">
        <v>9439</v>
      </c>
      <c r="E722" s="18" t="s">
        <v>9440</v>
      </c>
      <c r="F722" t="s">
        <v>9441</v>
      </c>
      <c r="G722" s="1" t="s">
        <v>8398</v>
      </c>
    </row>
    <row r="723" spans="1:7" x14ac:dyDescent="0.25">
      <c r="A723" s="18" t="s">
        <v>7013</v>
      </c>
      <c r="B723" s="18" t="s">
        <v>2842</v>
      </c>
      <c r="C723" t="s">
        <v>7014</v>
      </c>
      <c r="D723" s="17" t="s">
        <v>9439</v>
      </c>
      <c r="E723" s="18" t="s">
        <v>9440</v>
      </c>
      <c r="F723" t="s">
        <v>9441</v>
      </c>
      <c r="G723" s="1" t="s">
        <v>8398</v>
      </c>
    </row>
    <row r="724" spans="1:7" x14ac:dyDescent="0.25">
      <c r="A724" s="18" t="s">
        <v>8069</v>
      </c>
      <c r="B724" s="18" t="s">
        <v>3929</v>
      </c>
      <c r="C724" t="s">
        <v>8070</v>
      </c>
      <c r="D724" s="17" t="s">
        <v>9439</v>
      </c>
      <c r="E724" s="18" t="s">
        <v>9440</v>
      </c>
      <c r="F724" t="s">
        <v>9441</v>
      </c>
      <c r="G724" s="1" t="s">
        <v>8398</v>
      </c>
    </row>
    <row r="725" spans="1:7" x14ac:dyDescent="0.25">
      <c r="A725" s="18" t="s">
        <v>5449</v>
      </c>
      <c r="B725" s="18" t="s">
        <v>1232</v>
      </c>
      <c r="C725" t="s">
        <v>5450</v>
      </c>
      <c r="D725" s="17" t="s">
        <v>9442</v>
      </c>
      <c r="E725" s="18" t="s">
        <v>9443</v>
      </c>
      <c r="F725" t="s">
        <v>9444</v>
      </c>
      <c r="G725" s="1" t="s">
        <v>8398</v>
      </c>
    </row>
    <row r="726" spans="1:7" x14ac:dyDescent="0.25">
      <c r="A726" s="18" t="s">
        <v>5557</v>
      </c>
      <c r="B726" s="18" t="s">
        <v>1345</v>
      </c>
      <c r="C726" t="s">
        <v>5558</v>
      </c>
      <c r="D726" s="17" t="s">
        <v>9445</v>
      </c>
      <c r="E726" s="18" t="s">
        <v>9446</v>
      </c>
      <c r="F726" t="s">
        <v>9447</v>
      </c>
      <c r="G726" s="1" t="s">
        <v>8398</v>
      </c>
    </row>
    <row r="727" spans="1:7" x14ac:dyDescent="0.25">
      <c r="A727" s="18" t="s">
        <v>7879</v>
      </c>
      <c r="B727" s="18" t="s">
        <v>3732</v>
      </c>
      <c r="C727" t="s">
        <v>7880</v>
      </c>
      <c r="D727" s="17" t="s">
        <v>9448</v>
      </c>
      <c r="E727" s="18" t="s">
        <v>9449</v>
      </c>
      <c r="F727" t="s">
        <v>9450</v>
      </c>
      <c r="G727" s="1" t="s">
        <v>8398</v>
      </c>
    </row>
    <row r="728" spans="1:7" x14ac:dyDescent="0.25">
      <c r="A728" s="18" t="s">
        <v>4571</v>
      </c>
      <c r="B728" s="18" t="s">
        <v>330</v>
      </c>
      <c r="C728" t="s">
        <v>4572</v>
      </c>
      <c r="D728" s="17" t="s">
        <v>9448</v>
      </c>
      <c r="E728" s="18" t="s">
        <v>9449</v>
      </c>
      <c r="F728" t="s">
        <v>9450</v>
      </c>
      <c r="G728" s="1" t="s">
        <v>8398</v>
      </c>
    </row>
    <row r="729" spans="1:7" x14ac:dyDescent="0.25">
      <c r="A729" s="18" t="s">
        <v>5759</v>
      </c>
      <c r="B729" s="18" t="s">
        <v>1555</v>
      </c>
      <c r="C729" t="s">
        <v>5760</v>
      </c>
      <c r="D729" s="17" t="s">
        <v>9448</v>
      </c>
      <c r="E729" s="18" t="s">
        <v>9449</v>
      </c>
      <c r="F729" t="s">
        <v>9450</v>
      </c>
      <c r="G729" s="1" t="s">
        <v>8398</v>
      </c>
    </row>
    <row r="730" spans="1:7" x14ac:dyDescent="0.25">
      <c r="A730" s="18" t="s">
        <v>5183</v>
      </c>
      <c r="B730" s="18" t="s">
        <v>957</v>
      </c>
      <c r="C730" t="s">
        <v>5184</v>
      </c>
      <c r="D730" s="17" t="s">
        <v>9451</v>
      </c>
      <c r="E730" s="18" t="s">
        <v>9452</v>
      </c>
      <c r="F730" t="s">
        <v>9453</v>
      </c>
      <c r="G730" s="1" t="s">
        <v>8398</v>
      </c>
    </row>
    <row r="731" spans="1:7" x14ac:dyDescent="0.25">
      <c r="A731" s="18" t="s">
        <v>8205</v>
      </c>
      <c r="B731" s="18" t="s">
        <v>4067</v>
      </c>
      <c r="C731" t="s">
        <v>8206</v>
      </c>
      <c r="D731" s="17" t="s">
        <v>9451</v>
      </c>
      <c r="E731" s="18" t="s">
        <v>9452</v>
      </c>
      <c r="F731" t="s">
        <v>9453</v>
      </c>
      <c r="G731" s="1" t="s">
        <v>8398</v>
      </c>
    </row>
    <row r="732" spans="1:7" x14ac:dyDescent="0.25">
      <c r="A732" s="18" t="s">
        <v>4633</v>
      </c>
      <c r="B732" s="18" t="s">
        <v>393</v>
      </c>
      <c r="C732" t="s">
        <v>4634</v>
      </c>
      <c r="D732" s="17" t="s">
        <v>9451</v>
      </c>
      <c r="E732" s="18" t="s">
        <v>9452</v>
      </c>
      <c r="F732" t="s">
        <v>9453</v>
      </c>
      <c r="G732" s="1" t="s">
        <v>8397</v>
      </c>
    </row>
    <row r="733" spans="1:7" x14ac:dyDescent="0.25">
      <c r="A733" s="18" t="s">
        <v>5799</v>
      </c>
      <c r="B733" s="18" t="s">
        <v>1595</v>
      </c>
      <c r="C733" t="s">
        <v>5800</v>
      </c>
      <c r="D733" s="17" t="s">
        <v>9451</v>
      </c>
      <c r="E733" s="18" t="s">
        <v>9452</v>
      </c>
      <c r="F733" t="s">
        <v>9453</v>
      </c>
      <c r="G733" s="1" t="s">
        <v>8398</v>
      </c>
    </row>
    <row r="734" spans="1:7" x14ac:dyDescent="0.25">
      <c r="A734" s="18" t="s">
        <v>7115</v>
      </c>
      <c r="B734" s="18" t="s">
        <v>2949</v>
      </c>
      <c r="C734" t="s">
        <v>7116</v>
      </c>
      <c r="D734" s="17" t="s">
        <v>9451</v>
      </c>
      <c r="E734" s="18" t="s">
        <v>9452</v>
      </c>
      <c r="F734" t="s">
        <v>9453</v>
      </c>
      <c r="G734" s="1" t="s">
        <v>8398</v>
      </c>
    </row>
    <row r="735" spans="1:7" x14ac:dyDescent="0.25">
      <c r="A735" s="18" t="s">
        <v>4655</v>
      </c>
      <c r="B735" s="18" t="s">
        <v>415</v>
      </c>
      <c r="C735" t="s">
        <v>4656</v>
      </c>
      <c r="D735" s="17" t="s">
        <v>9454</v>
      </c>
      <c r="E735" s="18" t="s">
        <v>9455</v>
      </c>
      <c r="F735" t="s">
        <v>9456</v>
      </c>
      <c r="G735" s="1" t="s">
        <v>8398</v>
      </c>
    </row>
    <row r="736" spans="1:7" x14ac:dyDescent="0.25">
      <c r="A736" s="18" t="s">
        <v>6673</v>
      </c>
      <c r="B736" s="18" t="s">
        <v>2489</v>
      </c>
      <c r="C736" t="s">
        <v>6674</v>
      </c>
      <c r="D736" s="17" t="s">
        <v>9454</v>
      </c>
      <c r="E736" s="18" t="s">
        <v>9455</v>
      </c>
      <c r="F736" t="s">
        <v>9456</v>
      </c>
      <c r="G736" s="1" t="s">
        <v>8398</v>
      </c>
    </row>
    <row r="737" spans="1:7" x14ac:dyDescent="0.25">
      <c r="A737" s="18" t="s">
        <v>5509</v>
      </c>
      <c r="B737" s="18" t="s">
        <v>1294</v>
      </c>
      <c r="C737" t="s">
        <v>5510</v>
      </c>
      <c r="D737" s="17" t="s">
        <v>9457</v>
      </c>
      <c r="E737" s="18" t="s">
        <v>9458</v>
      </c>
      <c r="F737" t="s">
        <v>9459</v>
      </c>
      <c r="G737" s="1" t="s">
        <v>8398</v>
      </c>
    </row>
    <row r="738" spans="1:7" x14ac:dyDescent="0.25">
      <c r="A738" s="18" t="s">
        <v>6989</v>
      </c>
      <c r="B738" s="18" t="s">
        <v>2817</v>
      </c>
      <c r="C738" t="s">
        <v>6990</v>
      </c>
      <c r="D738" s="17" t="s">
        <v>9457</v>
      </c>
      <c r="E738" s="18" t="s">
        <v>9458</v>
      </c>
      <c r="F738" t="s">
        <v>9459</v>
      </c>
      <c r="G738" s="1" t="s">
        <v>8398</v>
      </c>
    </row>
    <row r="739" spans="1:7" x14ac:dyDescent="0.25">
      <c r="A739" s="18" t="s">
        <v>8205</v>
      </c>
      <c r="B739" s="18" t="s">
        <v>4067</v>
      </c>
      <c r="C739" t="s">
        <v>8206</v>
      </c>
      <c r="D739" s="17" t="s">
        <v>9460</v>
      </c>
      <c r="E739" s="18" t="s">
        <v>9461</v>
      </c>
      <c r="F739" t="s">
        <v>9462</v>
      </c>
      <c r="G739" s="1" t="s">
        <v>8398</v>
      </c>
    </row>
    <row r="740" spans="1:7" x14ac:dyDescent="0.25">
      <c r="A740" s="18" t="s">
        <v>5711</v>
      </c>
      <c r="B740" s="18" t="s">
        <v>1505</v>
      </c>
      <c r="C740" t="s">
        <v>5712</v>
      </c>
      <c r="D740" s="17" t="s">
        <v>9460</v>
      </c>
      <c r="E740" s="18" t="s">
        <v>9461</v>
      </c>
      <c r="F740" t="s">
        <v>9462</v>
      </c>
      <c r="G740" s="1" t="s">
        <v>8398</v>
      </c>
    </row>
    <row r="741" spans="1:7" x14ac:dyDescent="0.25">
      <c r="A741" s="18" t="s">
        <v>8073</v>
      </c>
      <c r="B741" s="18" t="s">
        <v>3933</v>
      </c>
      <c r="C741" t="s">
        <v>8074</v>
      </c>
      <c r="D741" s="17" t="s">
        <v>9460</v>
      </c>
      <c r="E741" s="18" t="s">
        <v>9461</v>
      </c>
      <c r="F741" t="s">
        <v>9462</v>
      </c>
      <c r="G741" s="1" t="s">
        <v>8398</v>
      </c>
    </row>
    <row r="742" spans="1:7" x14ac:dyDescent="0.25">
      <c r="A742" s="18" t="s">
        <v>5901</v>
      </c>
      <c r="B742" s="18" t="s">
        <v>1699</v>
      </c>
      <c r="C742" t="s">
        <v>5902</v>
      </c>
      <c r="D742" s="17" t="s">
        <v>9463</v>
      </c>
      <c r="E742" s="18" t="s">
        <v>9464</v>
      </c>
      <c r="F742" t="s">
        <v>9465</v>
      </c>
      <c r="G742" s="1" t="s">
        <v>8398</v>
      </c>
    </row>
    <row r="743" spans="1:7" x14ac:dyDescent="0.25">
      <c r="A743" s="18" t="s">
        <v>5569</v>
      </c>
      <c r="B743" s="18" t="s">
        <v>1357</v>
      </c>
      <c r="C743" t="s">
        <v>5570</v>
      </c>
      <c r="D743" s="17" t="s">
        <v>9463</v>
      </c>
      <c r="E743" s="18" t="s">
        <v>9464</v>
      </c>
      <c r="F743" t="s">
        <v>9465</v>
      </c>
      <c r="G743" s="1" t="s">
        <v>8398</v>
      </c>
    </row>
    <row r="744" spans="1:7" x14ac:dyDescent="0.25">
      <c r="A744" s="18" t="s">
        <v>6757</v>
      </c>
      <c r="B744" s="18" t="s">
        <v>2575</v>
      </c>
      <c r="C744" t="s">
        <v>6758</v>
      </c>
      <c r="D744" s="17" t="s">
        <v>9463</v>
      </c>
      <c r="E744" s="18" t="s">
        <v>9464</v>
      </c>
      <c r="F744" t="s">
        <v>9465</v>
      </c>
      <c r="G744" s="1" t="s">
        <v>8398</v>
      </c>
    </row>
    <row r="745" spans="1:7" x14ac:dyDescent="0.25">
      <c r="A745" s="18" t="s">
        <v>7659</v>
      </c>
      <c r="B745" s="18" t="s">
        <v>3508</v>
      </c>
      <c r="C745" t="s">
        <v>7660</v>
      </c>
      <c r="D745" s="17" t="s">
        <v>9466</v>
      </c>
      <c r="E745" s="18" t="s">
        <v>9467</v>
      </c>
      <c r="F745" t="s">
        <v>9468</v>
      </c>
      <c r="G745" s="1" t="s">
        <v>8398</v>
      </c>
    </row>
    <row r="746" spans="1:7" x14ac:dyDescent="0.25">
      <c r="A746" s="18" t="s">
        <v>8195</v>
      </c>
      <c r="B746" s="18" t="s">
        <v>4056</v>
      </c>
      <c r="C746" t="s">
        <v>8196</v>
      </c>
      <c r="D746" s="17" t="s">
        <v>9466</v>
      </c>
      <c r="E746" s="18" t="s">
        <v>9467</v>
      </c>
      <c r="F746" t="s">
        <v>9468</v>
      </c>
      <c r="G746" s="1" t="s">
        <v>8398</v>
      </c>
    </row>
    <row r="747" spans="1:7" x14ac:dyDescent="0.25">
      <c r="A747" s="18" t="s">
        <v>7223</v>
      </c>
      <c r="B747" s="18" t="s">
        <v>3062</v>
      </c>
      <c r="C747" t="s">
        <v>7224</v>
      </c>
      <c r="D747" s="17" t="s">
        <v>9466</v>
      </c>
      <c r="E747" s="18" t="s">
        <v>9467</v>
      </c>
      <c r="F747" t="s">
        <v>9468</v>
      </c>
      <c r="G747" s="1" t="s">
        <v>8398</v>
      </c>
    </row>
    <row r="748" spans="1:7" x14ac:dyDescent="0.25">
      <c r="A748" s="18" t="s">
        <v>5051</v>
      </c>
      <c r="B748" s="18" t="s">
        <v>824</v>
      </c>
      <c r="C748" t="s">
        <v>5052</v>
      </c>
      <c r="D748" s="17" t="s">
        <v>9469</v>
      </c>
      <c r="E748" s="18" t="s">
        <v>9470</v>
      </c>
      <c r="F748" t="s">
        <v>9471</v>
      </c>
      <c r="G748" s="1" t="s">
        <v>8398</v>
      </c>
    </row>
    <row r="749" spans="1:7" x14ac:dyDescent="0.25">
      <c r="A749" s="18" t="s">
        <v>4305</v>
      </c>
      <c r="B749" s="18" t="s">
        <v>53</v>
      </c>
      <c r="C749" t="s">
        <v>4306</v>
      </c>
      <c r="D749" s="17" t="s">
        <v>9472</v>
      </c>
      <c r="E749" s="18" t="s">
        <v>9473</v>
      </c>
      <c r="F749" t="s">
        <v>9474</v>
      </c>
      <c r="G749" s="1" t="s">
        <v>8398</v>
      </c>
    </row>
    <row r="750" spans="1:7" x14ac:dyDescent="0.25">
      <c r="A750" s="18" t="s">
        <v>8113</v>
      </c>
      <c r="B750" s="18" t="s">
        <v>3973</v>
      </c>
      <c r="C750" t="s">
        <v>8114</v>
      </c>
      <c r="D750" s="17" t="s">
        <v>9472</v>
      </c>
      <c r="E750" s="18" t="s">
        <v>9473</v>
      </c>
      <c r="F750" t="s">
        <v>9474</v>
      </c>
      <c r="G750" s="1" t="s">
        <v>8398</v>
      </c>
    </row>
    <row r="751" spans="1:7" x14ac:dyDescent="0.25">
      <c r="A751" s="18" t="s">
        <v>6635</v>
      </c>
      <c r="B751" s="18" t="s">
        <v>2448</v>
      </c>
      <c r="C751" t="s">
        <v>6636</v>
      </c>
      <c r="D751" s="17" t="s">
        <v>9475</v>
      </c>
      <c r="E751" s="18" t="s">
        <v>9476</v>
      </c>
      <c r="F751" t="s">
        <v>9477</v>
      </c>
      <c r="G751" s="1" t="s">
        <v>8398</v>
      </c>
    </row>
    <row r="752" spans="1:7" x14ac:dyDescent="0.25">
      <c r="A752" s="18" t="s">
        <v>7657</v>
      </c>
      <c r="B752" s="18" t="s">
        <v>3506</v>
      </c>
      <c r="C752" t="s">
        <v>7658</v>
      </c>
      <c r="D752" s="17" t="s">
        <v>9478</v>
      </c>
      <c r="E752" s="18" t="s">
        <v>9479</v>
      </c>
      <c r="F752" t="s">
        <v>9480</v>
      </c>
      <c r="G752" s="1" t="s">
        <v>8398</v>
      </c>
    </row>
    <row r="753" spans="1:7" x14ac:dyDescent="0.25">
      <c r="A753" s="18" t="s">
        <v>8205</v>
      </c>
      <c r="B753" s="18" t="s">
        <v>4067</v>
      </c>
      <c r="C753" t="s">
        <v>8206</v>
      </c>
      <c r="D753" s="17" t="s">
        <v>9481</v>
      </c>
      <c r="E753" s="18" t="s">
        <v>9482</v>
      </c>
      <c r="F753" t="s">
        <v>9483</v>
      </c>
      <c r="G753" s="1" t="s">
        <v>8398</v>
      </c>
    </row>
    <row r="754" spans="1:7" x14ac:dyDescent="0.25">
      <c r="A754" s="18" t="s">
        <v>6993</v>
      </c>
      <c r="B754" s="18" t="s">
        <v>2821</v>
      </c>
      <c r="C754" t="s">
        <v>6994</v>
      </c>
      <c r="D754" s="17" t="s">
        <v>9481</v>
      </c>
      <c r="E754" s="18" t="s">
        <v>9482</v>
      </c>
      <c r="F754" t="s">
        <v>9483</v>
      </c>
      <c r="G754" s="1" t="s">
        <v>8398</v>
      </c>
    </row>
    <row r="755" spans="1:7" x14ac:dyDescent="0.25">
      <c r="A755" s="18" t="s">
        <v>6033</v>
      </c>
      <c r="B755" s="18" t="s">
        <v>1834</v>
      </c>
      <c r="C755" t="s">
        <v>6034</v>
      </c>
      <c r="D755" s="17" t="s">
        <v>9481</v>
      </c>
      <c r="E755" s="18" t="s">
        <v>9482</v>
      </c>
      <c r="F755" t="s">
        <v>9483</v>
      </c>
      <c r="G755" s="1" t="s">
        <v>8398</v>
      </c>
    </row>
    <row r="756" spans="1:7" x14ac:dyDescent="0.25">
      <c r="A756" s="18" t="s">
        <v>5843</v>
      </c>
      <c r="B756" s="18" t="s">
        <v>1641</v>
      </c>
      <c r="C756" t="s">
        <v>5844</v>
      </c>
      <c r="D756" s="17" t="s">
        <v>9484</v>
      </c>
      <c r="E756" s="18" t="s">
        <v>9485</v>
      </c>
      <c r="F756" t="s">
        <v>9486</v>
      </c>
      <c r="G756" s="1" t="s">
        <v>8397</v>
      </c>
    </row>
    <row r="757" spans="1:7" x14ac:dyDescent="0.25">
      <c r="A757" s="18" t="s">
        <v>7653</v>
      </c>
      <c r="B757" s="18" t="s">
        <v>3502</v>
      </c>
      <c r="C757" t="s">
        <v>7654</v>
      </c>
      <c r="D757" s="17" t="s">
        <v>9487</v>
      </c>
      <c r="E757" s="18" t="s">
        <v>9488</v>
      </c>
      <c r="F757" t="s">
        <v>9489</v>
      </c>
      <c r="G757" s="1" t="s">
        <v>8398</v>
      </c>
    </row>
    <row r="758" spans="1:7" x14ac:dyDescent="0.25">
      <c r="A758" s="18" t="s">
        <v>5093</v>
      </c>
      <c r="B758" s="18" t="s">
        <v>867</v>
      </c>
      <c r="C758" t="s">
        <v>5094</v>
      </c>
      <c r="D758" s="17" t="s">
        <v>9487</v>
      </c>
      <c r="E758" s="18" t="s">
        <v>9488</v>
      </c>
      <c r="F758" t="s">
        <v>9489</v>
      </c>
      <c r="G758" s="1" t="s">
        <v>8398</v>
      </c>
    </row>
    <row r="759" spans="1:7" x14ac:dyDescent="0.25">
      <c r="A759" s="18" t="s">
        <v>8311</v>
      </c>
      <c r="B759" s="18" t="s">
        <v>4174</v>
      </c>
      <c r="C759" t="s">
        <v>8312</v>
      </c>
      <c r="D759" s="17" t="s">
        <v>9487</v>
      </c>
      <c r="E759" s="18" t="s">
        <v>9488</v>
      </c>
      <c r="F759" t="s">
        <v>9489</v>
      </c>
      <c r="G759" s="1" t="s">
        <v>8397</v>
      </c>
    </row>
    <row r="760" spans="1:7" x14ac:dyDescent="0.25">
      <c r="A760" s="18" t="s">
        <v>4621</v>
      </c>
      <c r="B760" s="18" t="s">
        <v>381</v>
      </c>
      <c r="C760" t="s">
        <v>4622</v>
      </c>
      <c r="D760" s="17" t="s">
        <v>9490</v>
      </c>
      <c r="E760" s="18" t="s">
        <v>9491</v>
      </c>
      <c r="F760" t="s">
        <v>9492</v>
      </c>
      <c r="G760" s="1" t="s">
        <v>8398</v>
      </c>
    </row>
    <row r="761" spans="1:7" x14ac:dyDescent="0.25">
      <c r="A761" s="18" t="s">
        <v>5631</v>
      </c>
      <c r="B761" s="18" t="s">
        <v>1419</v>
      </c>
      <c r="C761" t="s">
        <v>5632</v>
      </c>
      <c r="D761" s="17" t="s">
        <v>9490</v>
      </c>
      <c r="E761" s="18" t="s">
        <v>9491</v>
      </c>
      <c r="F761" t="s">
        <v>9492</v>
      </c>
      <c r="G761" s="1" t="s">
        <v>8398</v>
      </c>
    </row>
    <row r="762" spans="1:7" x14ac:dyDescent="0.25">
      <c r="A762" s="18" t="s">
        <v>7571</v>
      </c>
      <c r="B762" s="18" t="s">
        <v>3417</v>
      </c>
      <c r="C762" t="s">
        <v>7572</v>
      </c>
      <c r="D762" s="17" t="s">
        <v>9493</v>
      </c>
      <c r="E762" s="18" t="s">
        <v>9494</v>
      </c>
      <c r="F762" t="s">
        <v>9495</v>
      </c>
      <c r="G762" s="1" t="s">
        <v>8398</v>
      </c>
    </row>
    <row r="763" spans="1:7" x14ac:dyDescent="0.25">
      <c r="A763" s="18" t="s">
        <v>7313</v>
      </c>
      <c r="B763" s="18" t="s">
        <v>3152</v>
      </c>
      <c r="C763" t="s">
        <v>7314</v>
      </c>
      <c r="D763" s="17" t="s">
        <v>9493</v>
      </c>
      <c r="E763" s="18" t="s">
        <v>9494</v>
      </c>
      <c r="F763" t="s">
        <v>9495</v>
      </c>
      <c r="G763" s="1" t="s">
        <v>8398</v>
      </c>
    </row>
    <row r="764" spans="1:7" x14ac:dyDescent="0.25">
      <c r="A764" s="18" t="s">
        <v>4449</v>
      </c>
      <c r="B764" s="18" t="s">
        <v>200</v>
      </c>
      <c r="C764" t="s">
        <v>4450</v>
      </c>
      <c r="D764" s="17" t="s">
        <v>9493</v>
      </c>
      <c r="E764" s="18" t="s">
        <v>9494</v>
      </c>
      <c r="F764" t="s">
        <v>9495</v>
      </c>
      <c r="G764" s="1" t="s">
        <v>8398</v>
      </c>
    </row>
    <row r="765" spans="1:7" x14ac:dyDescent="0.25">
      <c r="A765" s="18" t="s">
        <v>7867</v>
      </c>
      <c r="B765" s="18" t="s">
        <v>3720</v>
      </c>
      <c r="C765" t="s">
        <v>7868</v>
      </c>
      <c r="D765" s="17" t="s">
        <v>9493</v>
      </c>
      <c r="E765" s="18" t="s">
        <v>9494</v>
      </c>
      <c r="F765" t="s">
        <v>9495</v>
      </c>
      <c r="G765" s="1" t="s">
        <v>8398</v>
      </c>
    </row>
    <row r="766" spans="1:7" x14ac:dyDescent="0.25">
      <c r="A766" s="18" t="s">
        <v>7953</v>
      </c>
      <c r="B766" s="18" t="s">
        <v>3808</v>
      </c>
      <c r="C766" t="s">
        <v>7954</v>
      </c>
      <c r="D766" s="17" t="s">
        <v>9496</v>
      </c>
      <c r="E766" s="18" t="s">
        <v>9497</v>
      </c>
      <c r="F766" t="s">
        <v>9498</v>
      </c>
      <c r="G766" s="1" t="s">
        <v>8398</v>
      </c>
    </row>
    <row r="767" spans="1:7" x14ac:dyDescent="0.25">
      <c r="A767" s="18" t="s">
        <v>8009</v>
      </c>
      <c r="B767" s="18" t="s">
        <v>3867</v>
      </c>
      <c r="C767" t="s">
        <v>8010</v>
      </c>
      <c r="D767" s="17" t="s">
        <v>9496</v>
      </c>
      <c r="E767" s="18" t="s">
        <v>9497</v>
      </c>
      <c r="F767" t="s">
        <v>9498</v>
      </c>
      <c r="G767" s="1" t="s">
        <v>8398</v>
      </c>
    </row>
    <row r="768" spans="1:7" x14ac:dyDescent="0.25">
      <c r="A768" s="18" t="s">
        <v>7851</v>
      </c>
      <c r="B768" s="18" t="s">
        <v>3703</v>
      </c>
      <c r="C768" t="s">
        <v>7852</v>
      </c>
      <c r="D768" s="17" t="s">
        <v>9496</v>
      </c>
      <c r="E768" s="18" t="s">
        <v>9497</v>
      </c>
      <c r="F768" t="s">
        <v>9498</v>
      </c>
      <c r="G768" s="1" t="s">
        <v>8398</v>
      </c>
    </row>
    <row r="769" spans="1:7" x14ac:dyDescent="0.25">
      <c r="A769" s="18" t="s">
        <v>6679</v>
      </c>
      <c r="B769" s="18" t="s">
        <v>2495</v>
      </c>
      <c r="C769" t="s">
        <v>6680</v>
      </c>
      <c r="D769" s="17" t="s">
        <v>9499</v>
      </c>
      <c r="E769" s="18" t="s">
        <v>9500</v>
      </c>
      <c r="F769" t="s">
        <v>9501</v>
      </c>
      <c r="G769" s="1" t="s">
        <v>8397</v>
      </c>
    </row>
    <row r="770" spans="1:7" x14ac:dyDescent="0.25">
      <c r="A770" s="18" t="s">
        <v>5289</v>
      </c>
      <c r="B770" s="18" t="s">
        <v>1064</v>
      </c>
      <c r="C770" t="s">
        <v>5290</v>
      </c>
      <c r="D770" s="17" t="s">
        <v>9502</v>
      </c>
      <c r="E770" s="18" t="s">
        <v>9503</v>
      </c>
      <c r="F770" t="s">
        <v>9504</v>
      </c>
      <c r="G770" s="1" t="s">
        <v>8398</v>
      </c>
    </row>
    <row r="771" spans="1:7" x14ac:dyDescent="0.25">
      <c r="A771" s="18" t="s">
        <v>5439</v>
      </c>
      <c r="B771" s="18" t="s">
        <v>1221</v>
      </c>
      <c r="C771" t="s">
        <v>5440</v>
      </c>
      <c r="D771" s="17" t="s">
        <v>9502</v>
      </c>
      <c r="E771" s="18" t="s">
        <v>9503</v>
      </c>
      <c r="F771" t="s">
        <v>9504</v>
      </c>
      <c r="G771" s="1" t="s">
        <v>8398</v>
      </c>
    </row>
    <row r="772" spans="1:7" x14ac:dyDescent="0.25">
      <c r="A772" s="18" t="s">
        <v>6867</v>
      </c>
      <c r="B772" s="18" t="s">
        <v>2689</v>
      </c>
      <c r="C772" t="s">
        <v>6868</v>
      </c>
      <c r="D772" s="17" t="s">
        <v>9502</v>
      </c>
      <c r="E772" s="18" t="s">
        <v>9503</v>
      </c>
      <c r="F772" t="s">
        <v>9504</v>
      </c>
      <c r="G772" s="1" t="s">
        <v>8398</v>
      </c>
    </row>
    <row r="773" spans="1:7" x14ac:dyDescent="0.25">
      <c r="A773" s="18" t="s">
        <v>5397</v>
      </c>
      <c r="B773" s="18" t="s">
        <v>1175</v>
      </c>
      <c r="C773" t="s">
        <v>5398</v>
      </c>
      <c r="D773" s="17" t="s">
        <v>9502</v>
      </c>
      <c r="E773" s="18" t="s">
        <v>9503</v>
      </c>
      <c r="F773" t="s">
        <v>9504</v>
      </c>
      <c r="G773" s="1" t="s">
        <v>8398</v>
      </c>
    </row>
    <row r="774" spans="1:7" x14ac:dyDescent="0.25">
      <c r="A774" s="18" t="s">
        <v>7137</v>
      </c>
      <c r="B774" s="18" t="s">
        <v>2972</v>
      </c>
      <c r="C774" t="s">
        <v>7138</v>
      </c>
      <c r="D774" s="17" t="s">
        <v>9505</v>
      </c>
      <c r="E774" s="18" t="s">
        <v>9506</v>
      </c>
      <c r="F774" t="s">
        <v>9507</v>
      </c>
      <c r="G774" s="1" t="s">
        <v>8398</v>
      </c>
    </row>
    <row r="775" spans="1:7" x14ac:dyDescent="0.25">
      <c r="A775" s="18" t="s">
        <v>4371</v>
      </c>
      <c r="B775" s="18" t="s">
        <v>120</v>
      </c>
      <c r="C775" t="s">
        <v>4372</v>
      </c>
      <c r="D775" s="17" t="s">
        <v>9505</v>
      </c>
      <c r="E775" s="18" t="s">
        <v>9506</v>
      </c>
      <c r="F775" t="s">
        <v>9507</v>
      </c>
      <c r="G775" s="1" t="s">
        <v>8398</v>
      </c>
    </row>
    <row r="776" spans="1:7" x14ac:dyDescent="0.25">
      <c r="A776" s="18" t="s">
        <v>6189</v>
      </c>
      <c r="B776" s="18" t="s">
        <v>1992</v>
      </c>
      <c r="C776" t="s">
        <v>6190</v>
      </c>
      <c r="D776" s="17" t="s">
        <v>9508</v>
      </c>
      <c r="E776" s="18" t="s">
        <v>9509</v>
      </c>
      <c r="F776" t="s">
        <v>9510</v>
      </c>
      <c r="G776" s="1" t="s">
        <v>8398</v>
      </c>
    </row>
    <row r="777" spans="1:7" x14ac:dyDescent="0.25">
      <c r="A777" s="18" t="s">
        <v>4383</v>
      </c>
      <c r="B777" s="18" t="s">
        <v>132</v>
      </c>
      <c r="C777" t="s">
        <v>4384</v>
      </c>
      <c r="D777" s="17" t="s">
        <v>9508</v>
      </c>
      <c r="E777" s="18" t="s">
        <v>9509</v>
      </c>
      <c r="F777" t="s">
        <v>9510</v>
      </c>
      <c r="G777" s="1" t="s">
        <v>8398</v>
      </c>
    </row>
    <row r="778" spans="1:7" x14ac:dyDescent="0.25">
      <c r="A778" s="18" t="s">
        <v>6151</v>
      </c>
      <c r="B778" s="18" t="s">
        <v>1953</v>
      </c>
      <c r="C778" t="s">
        <v>6152</v>
      </c>
      <c r="D778" s="17" t="s">
        <v>9508</v>
      </c>
      <c r="E778" s="18" t="s">
        <v>9509</v>
      </c>
      <c r="F778" t="s">
        <v>9510</v>
      </c>
      <c r="G778" s="1" t="s">
        <v>8398</v>
      </c>
    </row>
    <row r="779" spans="1:7" x14ac:dyDescent="0.25">
      <c r="A779" s="18" t="s">
        <v>6739</v>
      </c>
      <c r="B779" s="18" t="s">
        <v>2557</v>
      </c>
      <c r="C779" t="s">
        <v>6740</v>
      </c>
      <c r="D779" s="17" t="s">
        <v>9508</v>
      </c>
      <c r="E779" s="18" t="s">
        <v>9509</v>
      </c>
      <c r="F779" t="s">
        <v>9510</v>
      </c>
      <c r="G779" s="1" t="s">
        <v>8398</v>
      </c>
    </row>
    <row r="780" spans="1:7" x14ac:dyDescent="0.25">
      <c r="A780" s="18" t="s">
        <v>6515</v>
      </c>
      <c r="B780" s="18" t="s">
        <v>2323</v>
      </c>
      <c r="C780" t="s">
        <v>6516</v>
      </c>
      <c r="D780" s="17" t="s">
        <v>9508</v>
      </c>
      <c r="E780" s="18" t="s">
        <v>9509</v>
      </c>
      <c r="F780" t="s">
        <v>9510</v>
      </c>
      <c r="G780" s="1" t="s">
        <v>8398</v>
      </c>
    </row>
    <row r="781" spans="1:7" x14ac:dyDescent="0.25">
      <c r="A781" s="18" t="s">
        <v>4615</v>
      </c>
      <c r="B781" s="18" t="s">
        <v>375</v>
      </c>
      <c r="C781" t="s">
        <v>4616</v>
      </c>
      <c r="D781" s="17" t="s">
        <v>9511</v>
      </c>
      <c r="E781" s="18" t="s">
        <v>9512</v>
      </c>
      <c r="F781" t="s">
        <v>9513</v>
      </c>
      <c r="G781" s="1" t="s">
        <v>8398</v>
      </c>
    </row>
    <row r="782" spans="1:7" x14ac:dyDescent="0.25">
      <c r="A782" s="18" t="s">
        <v>5577</v>
      </c>
      <c r="B782" s="18" t="s">
        <v>1365</v>
      </c>
      <c r="C782" t="s">
        <v>5578</v>
      </c>
      <c r="D782" s="17" t="s">
        <v>9514</v>
      </c>
      <c r="E782" s="18" t="s">
        <v>9515</v>
      </c>
      <c r="F782" t="s">
        <v>9516</v>
      </c>
      <c r="G782" s="1" t="s">
        <v>8398</v>
      </c>
    </row>
    <row r="783" spans="1:7" x14ac:dyDescent="0.25">
      <c r="A783" s="18" t="s">
        <v>8225</v>
      </c>
      <c r="B783" s="18" t="s">
        <v>4087</v>
      </c>
      <c r="C783" t="s">
        <v>8226</v>
      </c>
      <c r="D783" s="17" t="s">
        <v>9514</v>
      </c>
      <c r="E783" s="18" t="s">
        <v>9515</v>
      </c>
      <c r="F783" t="s">
        <v>9516</v>
      </c>
      <c r="G783" s="1" t="s">
        <v>8398</v>
      </c>
    </row>
    <row r="784" spans="1:7" x14ac:dyDescent="0.25">
      <c r="A784" s="18" t="s">
        <v>4295</v>
      </c>
      <c r="B784" s="18" t="s">
        <v>43</v>
      </c>
      <c r="C784" t="s">
        <v>4296</v>
      </c>
      <c r="D784" s="17" t="s">
        <v>9514</v>
      </c>
      <c r="E784" s="18" t="s">
        <v>9515</v>
      </c>
      <c r="F784" t="s">
        <v>9516</v>
      </c>
      <c r="G784" s="1" t="s">
        <v>8398</v>
      </c>
    </row>
    <row r="785" spans="1:7" x14ac:dyDescent="0.25">
      <c r="A785" s="18" t="s">
        <v>6177</v>
      </c>
      <c r="B785" s="18" t="s">
        <v>1980</v>
      </c>
      <c r="C785" t="s">
        <v>6178</v>
      </c>
      <c r="D785" s="17" t="s">
        <v>9514</v>
      </c>
      <c r="E785" s="18" t="s">
        <v>9515</v>
      </c>
      <c r="F785" t="s">
        <v>9516</v>
      </c>
      <c r="G785" s="1" t="s">
        <v>8398</v>
      </c>
    </row>
    <row r="786" spans="1:7" x14ac:dyDescent="0.25">
      <c r="A786" s="18" t="s">
        <v>7221</v>
      </c>
      <c r="B786" s="18" t="s">
        <v>3060</v>
      </c>
      <c r="C786" t="s">
        <v>7222</v>
      </c>
      <c r="D786" s="17" t="s">
        <v>9514</v>
      </c>
      <c r="E786" s="18" t="s">
        <v>9515</v>
      </c>
      <c r="F786" t="s">
        <v>9516</v>
      </c>
      <c r="G786" s="1" t="s">
        <v>8398</v>
      </c>
    </row>
    <row r="787" spans="1:7" x14ac:dyDescent="0.25">
      <c r="A787" s="18" t="s">
        <v>8103</v>
      </c>
      <c r="B787" s="18" t="s">
        <v>3963</v>
      </c>
      <c r="C787" t="s">
        <v>8104</v>
      </c>
      <c r="D787" s="17" t="s">
        <v>9517</v>
      </c>
      <c r="E787" s="18" t="s">
        <v>9518</v>
      </c>
      <c r="F787" t="s">
        <v>9519</v>
      </c>
      <c r="G787" s="1" t="s">
        <v>8397</v>
      </c>
    </row>
    <row r="788" spans="1:7" x14ac:dyDescent="0.25">
      <c r="A788" s="18" t="s">
        <v>6485</v>
      </c>
      <c r="B788" s="18" t="s">
        <v>2293</v>
      </c>
      <c r="C788" t="s">
        <v>6486</v>
      </c>
      <c r="D788" s="17" t="s">
        <v>9520</v>
      </c>
      <c r="E788" s="18" t="s">
        <v>9521</v>
      </c>
      <c r="F788" t="s">
        <v>9522</v>
      </c>
      <c r="G788" s="1" t="s">
        <v>8398</v>
      </c>
    </row>
    <row r="789" spans="1:7" x14ac:dyDescent="0.25">
      <c r="A789" s="18" t="s">
        <v>5167</v>
      </c>
      <c r="B789" s="18" t="s">
        <v>941</v>
      </c>
      <c r="C789" t="s">
        <v>5168</v>
      </c>
      <c r="D789" s="17" t="s">
        <v>9520</v>
      </c>
      <c r="E789" s="18" t="s">
        <v>9521</v>
      </c>
      <c r="F789" t="s">
        <v>9522</v>
      </c>
      <c r="G789" s="1" t="s">
        <v>8398</v>
      </c>
    </row>
    <row r="790" spans="1:7" x14ac:dyDescent="0.25">
      <c r="A790" s="18" t="s">
        <v>6605</v>
      </c>
      <c r="B790" s="18" t="s">
        <v>2416</v>
      </c>
      <c r="C790" t="s">
        <v>6606</v>
      </c>
      <c r="D790" s="17" t="s">
        <v>9520</v>
      </c>
      <c r="E790" s="18" t="s">
        <v>9521</v>
      </c>
      <c r="F790" t="s">
        <v>9522</v>
      </c>
      <c r="G790" s="1" t="s">
        <v>8398</v>
      </c>
    </row>
    <row r="791" spans="1:7" x14ac:dyDescent="0.25">
      <c r="A791" s="18" t="s">
        <v>7781</v>
      </c>
      <c r="B791" s="18" t="s">
        <v>3631</v>
      </c>
      <c r="C791" t="s">
        <v>7782</v>
      </c>
      <c r="D791" s="17" t="s">
        <v>9520</v>
      </c>
      <c r="E791" s="18" t="s">
        <v>9521</v>
      </c>
      <c r="F791" t="s">
        <v>9522</v>
      </c>
      <c r="G791" s="1" t="s">
        <v>8398</v>
      </c>
    </row>
    <row r="792" spans="1:7" x14ac:dyDescent="0.25">
      <c r="A792" s="18" t="s">
        <v>5039</v>
      </c>
      <c r="B792" s="18" t="s">
        <v>811</v>
      </c>
      <c r="C792" t="s">
        <v>5040</v>
      </c>
      <c r="D792" s="17" t="s">
        <v>9520</v>
      </c>
      <c r="E792" s="18" t="s">
        <v>9521</v>
      </c>
      <c r="F792" t="s">
        <v>9522</v>
      </c>
      <c r="G792" s="1" t="s">
        <v>8398</v>
      </c>
    </row>
    <row r="793" spans="1:7" x14ac:dyDescent="0.25">
      <c r="A793" s="18" t="s">
        <v>4861</v>
      </c>
      <c r="B793" s="18" t="s">
        <v>630</v>
      </c>
      <c r="C793" t="s">
        <v>4862</v>
      </c>
      <c r="D793" s="17" t="s">
        <v>9520</v>
      </c>
      <c r="E793" s="18" t="s">
        <v>9521</v>
      </c>
      <c r="F793" t="s">
        <v>9522</v>
      </c>
      <c r="G793" s="1" t="s">
        <v>8398</v>
      </c>
    </row>
    <row r="794" spans="1:7" x14ac:dyDescent="0.25">
      <c r="A794" s="18" t="s">
        <v>7753</v>
      </c>
      <c r="B794" s="18" t="s">
        <v>3603</v>
      </c>
      <c r="C794" t="s">
        <v>7754</v>
      </c>
      <c r="D794" s="17" t="s">
        <v>9520</v>
      </c>
      <c r="E794" s="18" t="s">
        <v>9521</v>
      </c>
      <c r="F794" t="s">
        <v>9522</v>
      </c>
      <c r="G794" s="1" t="s">
        <v>8398</v>
      </c>
    </row>
    <row r="795" spans="1:7" x14ac:dyDescent="0.25">
      <c r="A795" s="18" t="s">
        <v>5931</v>
      </c>
      <c r="B795" s="18" t="s">
        <v>1729</v>
      </c>
      <c r="C795" t="s">
        <v>5932</v>
      </c>
      <c r="D795" s="17" t="s">
        <v>9520</v>
      </c>
      <c r="E795" s="18" t="s">
        <v>9521</v>
      </c>
      <c r="F795" t="s">
        <v>9522</v>
      </c>
      <c r="G795" s="1" t="s">
        <v>8398</v>
      </c>
    </row>
    <row r="796" spans="1:7" x14ac:dyDescent="0.25">
      <c r="A796" s="18" t="s">
        <v>6727</v>
      </c>
      <c r="B796" s="18" t="s">
        <v>2544</v>
      </c>
      <c r="C796" t="s">
        <v>6728</v>
      </c>
      <c r="D796" s="17" t="s">
        <v>9523</v>
      </c>
      <c r="E796" s="18" t="s">
        <v>9524</v>
      </c>
      <c r="F796" t="s">
        <v>9525</v>
      </c>
      <c r="G796" s="1" t="s">
        <v>8398</v>
      </c>
    </row>
    <row r="797" spans="1:7" x14ac:dyDescent="0.25">
      <c r="A797" s="18" t="s">
        <v>6577</v>
      </c>
      <c r="B797" s="18" t="s">
        <v>2388</v>
      </c>
      <c r="C797" t="s">
        <v>6578</v>
      </c>
      <c r="D797" s="17" t="s">
        <v>9523</v>
      </c>
      <c r="E797" s="18" t="s">
        <v>9524</v>
      </c>
      <c r="F797" t="s">
        <v>9525</v>
      </c>
      <c r="G797" s="1" t="s">
        <v>8398</v>
      </c>
    </row>
    <row r="798" spans="1:7" x14ac:dyDescent="0.25">
      <c r="A798" s="18" t="s">
        <v>8133</v>
      </c>
      <c r="B798" s="18" t="s">
        <v>3993</v>
      </c>
      <c r="C798" t="s">
        <v>8134</v>
      </c>
      <c r="D798" s="17" t="s">
        <v>9523</v>
      </c>
      <c r="E798" s="18" t="s">
        <v>9524</v>
      </c>
      <c r="F798" t="s">
        <v>9525</v>
      </c>
      <c r="G798" s="1" t="s">
        <v>8398</v>
      </c>
    </row>
    <row r="799" spans="1:7" x14ac:dyDescent="0.25">
      <c r="A799" s="18" t="s">
        <v>7995</v>
      </c>
      <c r="B799" s="18" t="s">
        <v>3853</v>
      </c>
      <c r="C799" t="s">
        <v>7996</v>
      </c>
      <c r="D799" s="17" t="s">
        <v>9526</v>
      </c>
      <c r="E799" s="18" t="s">
        <v>9527</v>
      </c>
      <c r="F799" t="s">
        <v>9528</v>
      </c>
      <c r="G799" s="1" t="s">
        <v>8398</v>
      </c>
    </row>
    <row r="800" spans="1:7" x14ac:dyDescent="0.25">
      <c r="A800" s="18" t="s">
        <v>4437</v>
      </c>
      <c r="B800" s="18" t="s">
        <v>188</v>
      </c>
      <c r="C800" t="s">
        <v>4438</v>
      </c>
      <c r="D800" s="17" t="s">
        <v>9526</v>
      </c>
      <c r="E800" s="18" t="s">
        <v>9527</v>
      </c>
      <c r="F800" t="s">
        <v>9528</v>
      </c>
      <c r="G800" s="1" t="s">
        <v>8398</v>
      </c>
    </row>
    <row r="801" spans="1:7" x14ac:dyDescent="0.25">
      <c r="A801" s="18" t="s">
        <v>7371</v>
      </c>
      <c r="B801" s="18" t="s">
        <v>3211</v>
      </c>
      <c r="C801" t="s">
        <v>7372</v>
      </c>
      <c r="D801" s="17" t="s">
        <v>9529</v>
      </c>
      <c r="E801" s="18" t="s">
        <v>9530</v>
      </c>
      <c r="F801" t="s">
        <v>9531</v>
      </c>
      <c r="G801" s="1" t="s">
        <v>8398</v>
      </c>
    </row>
    <row r="802" spans="1:7" x14ac:dyDescent="0.25">
      <c r="A802" s="18" t="s">
        <v>5869</v>
      </c>
      <c r="B802" s="18" t="s">
        <v>1667</v>
      </c>
      <c r="C802" t="s">
        <v>5870</v>
      </c>
      <c r="D802" s="17" t="s">
        <v>9529</v>
      </c>
      <c r="E802" s="18" t="s">
        <v>9530</v>
      </c>
      <c r="F802" t="s">
        <v>9531</v>
      </c>
      <c r="G802" s="1" t="s">
        <v>8398</v>
      </c>
    </row>
    <row r="803" spans="1:7" x14ac:dyDescent="0.25">
      <c r="A803" s="18" t="s">
        <v>5043</v>
      </c>
      <c r="B803" s="18" t="s">
        <v>815</v>
      </c>
      <c r="C803" t="s">
        <v>5044</v>
      </c>
      <c r="D803" s="17" t="s">
        <v>4269</v>
      </c>
      <c r="E803" s="18" t="s">
        <v>16</v>
      </c>
      <c r="F803" t="s">
        <v>4270</v>
      </c>
      <c r="G803" s="1" t="s">
        <v>8398</v>
      </c>
    </row>
    <row r="804" spans="1:7" x14ac:dyDescent="0.25">
      <c r="A804" s="18" t="s">
        <v>4325</v>
      </c>
      <c r="B804" s="18" t="s">
        <v>73</v>
      </c>
      <c r="C804" t="s">
        <v>4326</v>
      </c>
      <c r="D804" s="17" t="s">
        <v>9532</v>
      </c>
      <c r="E804" s="18" t="s">
        <v>9533</v>
      </c>
      <c r="F804" t="s">
        <v>9534</v>
      </c>
      <c r="G804" s="1" t="s">
        <v>8398</v>
      </c>
    </row>
    <row r="805" spans="1:7" x14ac:dyDescent="0.25">
      <c r="A805" s="18" t="s">
        <v>7563</v>
      </c>
      <c r="B805" s="18" t="s">
        <v>3408</v>
      </c>
      <c r="C805" t="s">
        <v>7564</v>
      </c>
      <c r="D805" s="17" t="s">
        <v>9532</v>
      </c>
      <c r="E805" s="18" t="s">
        <v>9533</v>
      </c>
      <c r="F805" t="s">
        <v>9534</v>
      </c>
      <c r="G805" s="1" t="s">
        <v>8397</v>
      </c>
    </row>
    <row r="806" spans="1:7" x14ac:dyDescent="0.25">
      <c r="A806" s="18" t="s">
        <v>8015</v>
      </c>
      <c r="B806" s="18" t="s">
        <v>3873</v>
      </c>
      <c r="C806" t="s">
        <v>8016</v>
      </c>
      <c r="D806" s="17" t="s">
        <v>9532</v>
      </c>
      <c r="E806" s="18" t="s">
        <v>9533</v>
      </c>
      <c r="F806" t="s">
        <v>9534</v>
      </c>
      <c r="G806" s="1" t="s">
        <v>8397</v>
      </c>
    </row>
    <row r="807" spans="1:7" x14ac:dyDescent="0.25">
      <c r="A807" s="18" t="s">
        <v>8295</v>
      </c>
      <c r="B807" s="18" t="s">
        <v>4157</v>
      </c>
      <c r="C807" t="s">
        <v>8296</v>
      </c>
      <c r="D807" s="17" t="s">
        <v>9532</v>
      </c>
      <c r="E807" s="18" t="s">
        <v>9533</v>
      </c>
      <c r="F807" t="s">
        <v>9534</v>
      </c>
      <c r="G807" s="1" t="s">
        <v>8398</v>
      </c>
    </row>
    <row r="808" spans="1:7" x14ac:dyDescent="0.25">
      <c r="A808" s="18" t="s">
        <v>5759</v>
      </c>
      <c r="B808" s="18" t="s">
        <v>1555</v>
      </c>
      <c r="C808" t="s">
        <v>5760</v>
      </c>
      <c r="D808" s="17" t="s">
        <v>9535</v>
      </c>
      <c r="E808" s="18" t="s">
        <v>9536</v>
      </c>
      <c r="F808" t="s">
        <v>9537</v>
      </c>
      <c r="G808" s="1" t="s">
        <v>8398</v>
      </c>
    </row>
    <row r="809" spans="1:7" x14ac:dyDescent="0.25">
      <c r="A809" s="18" t="s">
        <v>7837</v>
      </c>
      <c r="B809" s="18" t="s">
        <v>3689</v>
      </c>
      <c r="C809" t="s">
        <v>7838</v>
      </c>
      <c r="D809" s="17" t="s">
        <v>9538</v>
      </c>
      <c r="E809" s="18" t="s">
        <v>9539</v>
      </c>
      <c r="F809" t="s">
        <v>9540</v>
      </c>
      <c r="G809" s="1" t="s">
        <v>8398</v>
      </c>
    </row>
    <row r="810" spans="1:7" x14ac:dyDescent="0.25">
      <c r="A810" s="18" t="s">
        <v>7449</v>
      </c>
      <c r="B810" s="18" t="s">
        <v>3290</v>
      </c>
      <c r="C810" t="s">
        <v>7450</v>
      </c>
      <c r="D810" s="17" t="s">
        <v>9538</v>
      </c>
      <c r="E810" s="18" t="s">
        <v>9539</v>
      </c>
      <c r="F810" t="s">
        <v>9540</v>
      </c>
      <c r="G810" s="1" t="s">
        <v>8398</v>
      </c>
    </row>
    <row r="811" spans="1:7" x14ac:dyDescent="0.25">
      <c r="A811" s="18" t="s">
        <v>7879</v>
      </c>
      <c r="B811" s="18" t="s">
        <v>3732</v>
      </c>
      <c r="C811" t="s">
        <v>7880</v>
      </c>
      <c r="D811" s="17" t="s">
        <v>9541</v>
      </c>
      <c r="E811" s="18" t="s">
        <v>9542</v>
      </c>
      <c r="F811" t="s">
        <v>9543</v>
      </c>
      <c r="G811" s="1" t="s">
        <v>8398</v>
      </c>
    </row>
    <row r="812" spans="1:7" x14ac:dyDescent="0.25">
      <c r="A812" s="18" t="s">
        <v>5079</v>
      </c>
      <c r="B812" s="18" t="s">
        <v>853</v>
      </c>
      <c r="C812" t="s">
        <v>5080</v>
      </c>
      <c r="D812" s="17" t="s">
        <v>9544</v>
      </c>
      <c r="E812" s="18" t="s">
        <v>9545</v>
      </c>
      <c r="F812" t="s">
        <v>9546</v>
      </c>
      <c r="G812" s="1" t="s">
        <v>8398</v>
      </c>
    </row>
    <row r="813" spans="1:7" x14ac:dyDescent="0.25">
      <c r="A813" s="18" t="s">
        <v>6169</v>
      </c>
      <c r="B813" s="18" t="s">
        <v>1971</v>
      </c>
      <c r="C813" t="s">
        <v>6170</v>
      </c>
      <c r="D813" s="17" t="s">
        <v>9547</v>
      </c>
      <c r="E813" s="18" t="s">
        <v>9548</v>
      </c>
      <c r="F813" t="s">
        <v>9549</v>
      </c>
      <c r="G813" s="1" t="s">
        <v>8398</v>
      </c>
    </row>
    <row r="814" spans="1:7" x14ac:dyDescent="0.25">
      <c r="A814" s="18" t="s">
        <v>4607</v>
      </c>
      <c r="B814" s="18" t="s">
        <v>367</v>
      </c>
      <c r="C814" t="s">
        <v>4608</v>
      </c>
      <c r="D814" s="17" t="s">
        <v>9547</v>
      </c>
      <c r="E814" s="18" t="s">
        <v>9548</v>
      </c>
      <c r="F814" t="s">
        <v>9549</v>
      </c>
      <c r="G814" s="1" t="s">
        <v>8398</v>
      </c>
    </row>
    <row r="815" spans="1:7" x14ac:dyDescent="0.25">
      <c r="A815" s="18" t="s">
        <v>8347</v>
      </c>
      <c r="B815" s="18" t="s">
        <v>4212</v>
      </c>
      <c r="C815" t="s">
        <v>8348</v>
      </c>
      <c r="D815" s="17" t="s">
        <v>9550</v>
      </c>
      <c r="E815" s="18" t="s">
        <v>9551</v>
      </c>
      <c r="F815" t="s">
        <v>9552</v>
      </c>
      <c r="G815" s="1" t="s">
        <v>8398</v>
      </c>
    </row>
    <row r="816" spans="1:7" x14ac:dyDescent="0.25">
      <c r="A816" s="18" t="s">
        <v>6783</v>
      </c>
      <c r="B816" s="18" t="s">
        <v>2601</v>
      </c>
      <c r="C816" t="s">
        <v>6784</v>
      </c>
      <c r="D816" s="17" t="s">
        <v>9553</v>
      </c>
      <c r="E816" s="18" t="s">
        <v>9554</v>
      </c>
      <c r="F816" t="s">
        <v>9555</v>
      </c>
      <c r="G816" s="1" t="s">
        <v>8398</v>
      </c>
    </row>
    <row r="817" spans="1:7" x14ac:dyDescent="0.25">
      <c r="A817" s="18" t="s">
        <v>4839</v>
      </c>
      <c r="B817" s="18" t="s">
        <v>607</v>
      </c>
      <c r="C817" t="s">
        <v>4840</v>
      </c>
      <c r="D817" s="17" t="s">
        <v>9553</v>
      </c>
      <c r="E817" s="18" t="s">
        <v>9554</v>
      </c>
      <c r="F817" t="s">
        <v>9555</v>
      </c>
      <c r="G817" s="1" t="s">
        <v>8398</v>
      </c>
    </row>
    <row r="818" spans="1:7" x14ac:dyDescent="0.25">
      <c r="A818" s="18" t="s">
        <v>7261</v>
      </c>
      <c r="B818" s="18" t="s">
        <v>3100</v>
      </c>
      <c r="C818" t="s">
        <v>7262</v>
      </c>
      <c r="D818" s="17" t="s">
        <v>9553</v>
      </c>
      <c r="E818" s="18" t="s">
        <v>9554</v>
      </c>
      <c r="F818" t="s">
        <v>9555</v>
      </c>
      <c r="G818" s="1" t="s">
        <v>8398</v>
      </c>
    </row>
    <row r="819" spans="1:7" x14ac:dyDescent="0.25">
      <c r="A819" s="18" t="s">
        <v>7451</v>
      </c>
      <c r="B819" s="18" t="s">
        <v>3292</v>
      </c>
      <c r="C819" t="s">
        <v>7452</v>
      </c>
      <c r="D819" s="17" t="s">
        <v>9553</v>
      </c>
      <c r="E819" s="18" t="s">
        <v>9554</v>
      </c>
      <c r="F819" t="s">
        <v>9555</v>
      </c>
      <c r="G819" s="1" t="s">
        <v>8398</v>
      </c>
    </row>
    <row r="820" spans="1:7" x14ac:dyDescent="0.25">
      <c r="A820" s="18" t="s">
        <v>7161</v>
      </c>
      <c r="B820" s="18" t="s">
        <v>2998</v>
      </c>
      <c r="C820" t="s">
        <v>7162</v>
      </c>
      <c r="D820" s="17" t="s">
        <v>9553</v>
      </c>
      <c r="E820" s="18" t="s">
        <v>9554</v>
      </c>
      <c r="F820" t="s">
        <v>9555</v>
      </c>
      <c r="G820" s="1" t="s">
        <v>8398</v>
      </c>
    </row>
    <row r="821" spans="1:7" x14ac:dyDescent="0.25">
      <c r="A821" s="18" t="s">
        <v>7087</v>
      </c>
      <c r="B821" s="18" t="s">
        <v>2920</v>
      </c>
      <c r="C821" t="s">
        <v>7088</v>
      </c>
      <c r="D821" s="17" t="s">
        <v>9556</v>
      </c>
      <c r="E821" s="18" t="s">
        <v>9557</v>
      </c>
      <c r="F821" t="s">
        <v>9558</v>
      </c>
      <c r="G821" s="1" t="s">
        <v>8398</v>
      </c>
    </row>
    <row r="822" spans="1:7" x14ac:dyDescent="0.25">
      <c r="A822" s="18" t="s">
        <v>7063</v>
      </c>
      <c r="B822" s="18" t="s">
        <v>2893</v>
      </c>
      <c r="C822" t="s">
        <v>7064</v>
      </c>
      <c r="D822" s="17" t="s">
        <v>9556</v>
      </c>
      <c r="E822" s="18" t="s">
        <v>9557</v>
      </c>
      <c r="F822" t="s">
        <v>9558</v>
      </c>
      <c r="G822" s="1" t="s">
        <v>8398</v>
      </c>
    </row>
    <row r="823" spans="1:7" x14ac:dyDescent="0.25">
      <c r="A823" s="18" t="s">
        <v>6289</v>
      </c>
      <c r="B823" s="18" t="s">
        <v>2094</v>
      </c>
      <c r="C823" t="s">
        <v>6290</v>
      </c>
      <c r="D823" s="17" t="s">
        <v>9556</v>
      </c>
      <c r="E823" s="18" t="s">
        <v>9557</v>
      </c>
      <c r="F823" t="s">
        <v>9558</v>
      </c>
      <c r="G823" s="1" t="s">
        <v>8398</v>
      </c>
    </row>
    <row r="824" spans="1:7" x14ac:dyDescent="0.25">
      <c r="A824" s="18" t="s">
        <v>7135</v>
      </c>
      <c r="B824" s="18" t="s">
        <v>2970</v>
      </c>
      <c r="C824" t="s">
        <v>7136</v>
      </c>
      <c r="D824" s="17" t="s">
        <v>9559</v>
      </c>
      <c r="E824" s="18" t="s">
        <v>9560</v>
      </c>
      <c r="F824" t="s">
        <v>9561</v>
      </c>
      <c r="G824" s="1" t="s">
        <v>8398</v>
      </c>
    </row>
    <row r="825" spans="1:7" x14ac:dyDescent="0.25">
      <c r="A825" s="18" t="s">
        <v>8213</v>
      </c>
      <c r="B825" s="18" t="s">
        <v>4075</v>
      </c>
      <c r="C825" t="s">
        <v>8214</v>
      </c>
      <c r="D825" s="17" t="s">
        <v>9559</v>
      </c>
      <c r="E825" s="18" t="s">
        <v>9560</v>
      </c>
      <c r="F825" t="s">
        <v>9561</v>
      </c>
      <c r="G825" s="1" t="s">
        <v>8398</v>
      </c>
    </row>
    <row r="826" spans="1:7" x14ac:dyDescent="0.25">
      <c r="A826" s="18" t="s">
        <v>7995</v>
      </c>
      <c r="B826" s="18" t="s">
        <v>3853</v>
      </c>
      <c r="C826" t="s">
        <v>7996</v>
      </c>
      <c r="D826" s="17" t="s">
        <v>9562</v>
      </c>
      <c r="E826" s="18" t="s">
        <v>9563</v>
      </c>
      <c r="F826" t="s">
        <v>9564</v>
      </c>
      <c r="G826" s="1" t="s">
        <v>8398</v>
      </c>
    </row>
    <row r="827" spans="1:7" x14ac:dyDescent="0.25">
      <c r="A827" s="18" t="s">
        <v>5247</v>
      </c>
      <c r="B827" s="18" t="s">
        <v>1022</v>
      </c>
      <c r="C827" t="s">
        <v>5248</v>
      </c>
      <c r="D827" s="17" t="s">
        <v>9562</v>
      </c>
      <c r="E827" s="18" t="s">
        <v>9563</v>
      </c>
      <c r="F827" t="s">
        <v>9564</v>
      </c>
      <c r="G827" s="1" t="s">
        <v>8398</v>
      </c>
    </row>
    <row r="828" spans="1:7" x14ac:dyDescent="0.25">
      <c r="A828" s="18" t="s">
        <v>7849</v>
      </c>
      <c r="B828" s="18" t="s">
        <v>3701</v>
      </c>
      <c r="C828" t="s">
        <v>7850</v>
      </c>
      <c r="D828" s="17" t="s">
        <v>9565</v>
      </c>
      <c r="E828" s="18" t="s">
        <v>9566</v>
      </c>
      <c r="F828" t="s">
        <v>9567</v>
      </c>
      <c r="G828" s="1" t="s">
        <v>8398</v>
      </c>
    </row>
    <row r="829" spans="1:7" x14ac:dyDescent="0.25">
      <c r="A829" s="18" t="s">
        <v>4621</v>
      </c>
      <c r="B829" s="18" t="s">
        <v>381</v>
      </c>
      <c r="C829" t="s">
        <v>4622</v>
      </c>
      <c r="D829" s="17" t="s">
        <v>9565</v>
      </c>
      <c r="E829" s="18" t="s">
        <v>9566</v>
      </c>
      <c r="F829" t="s">
        <v>9567</v>
      </c>
      <c r="G829" s="1" t="s">
        <v>8398</v>
      </c>
    </row>
    <row r="830" spans="1:7" x14ac:dyDescent="0.25">
      <c r="A830" s="18" t="s">
        <v>8119</v>
      </c>
      <c r="B830" s="18" t="s">
        <v>3979</v>
      </c>
      <c r="C830" t="s">
        <v>8120</v>
      </c>
      <c r="D830" s="17" t="s">
        <v>9565</v>
      </c>
      <c r="E830" s="18" t="s">
        <v>9566</v>
      </c>
      <c r="F830" t="s">
        <v>9567</v>
      </c>
      <c r="G830" s="1" t="s">
        <v>8398</v>
      </c>
    </row>
    <row r="831" spans="1:7" x14ac:dyDescent="0.25">
      <c r="A831" s="18" t="s">
        <v>7343</v>
      </c>
      <c r="B831" s="18" t="s">
        <v>3182</v>
      </c>
      <c r="C831" t="s">
        <v>7344</v>
      </c>
      <c r="D831" s="17" t="s">
        <v>9565</v>
      </c>
      <c r="E831" s="18" t="s">
        <v>9566</v>
      </c>
      <c r="F831" t="s">
        <v>9567</v>
      </c>
      <c r="G831" s="1" t="s">
        <v>8398</v>
      </c>
    </row>
    <row r="832" spans="1:7" x14ac:dyDescent="0.25">
      <c r="A832" s="18" t="s">
        <v>6077</v>
      </c>
      <c r="B832" s="18" t="s">
        <v>1878</v>
      </c>
      <c r="C832" t="s">
        <v>6078</v>
      </c>
      <c r="D832" s="17" t="s">
        <v>9568</v>
      </c>
      <c r="E832" s="18" t="s">
        <v>9569</v>
      </c>
      <c r="F832" t="s">
        <v>9570</v>
      </c>
      <c r="G832" s="1" t="s">
        <v>8398</v>
      </c>
    </row>
    <row r="833" spans="1:7" x14ac:dyDescent="0.25">
      <c r="A833" s="18" t="s">
        <v>7659</v>
      </c>
      <c r="B833" s="18" t="s">
        <v>3508</v>
      </c>
      <c r="C833" t="s">
        <v>7660</v>
      </c>
      <c r="D833" s="17" t="s">
        <v>9568</v>
      </c>
      <c r="E833" s="18" t="s">
        <v>9569</v>
      </c>
      <c r="F833" t="s">
        <v>9570</v>
      </c>
      <c r="G833" s="1" t="s">
        <v>8398</v>
      </c>
    </row>
    <row r="834" spans="1:7" x14ac:dyDescent="0.25">
      <c r="A834" s="18" t="s">
        <v>5973</v>
      </c>
      <c r="B834" s="18" t="s">
        <v>1772</v>
      </c>
      <c r="C834" t="s">
        <v>5974</v>
      </c>
      <c r="D834" s="17" t="s">
        <v>9571</v>
      </c>
      <c r="E834" s="18" t="s">
        <v>9572</v>
      </c>
      <c r="F834" t="s">
        <v>9573</v>
      </c>
      <c r="G834" s="1" t="s">
        <v>8398</v>
      </c>
    </row>
    <row r="835" spans="1:7" x14ac:dyDescent="0.25">
      <c r="A835" s="18" t="s">
        <v>6533</v>
      </c>
      <c r="B835" s="18" t="s">
        <v>2341</v>
      </c>
      <c r="C835" t="s">
        <v>6534</v>
      </c>
      <c r="D835" s="17" t="s">
        <v>9571</v>
      </c>
      <c r="E835" s="18" t="s">
        <v>9572</v>
      </c>
      <c r="F835" t="s">
        <v>9573</v>
      </c>
      <c r="G835" s="1" t="s">
        <v>8398</v>
      </c>
    </row>
    <row r="836" spans="1:7" x14ac:dyDescent="0.25">
      <c r="A836" s="18" t="s">
        <v>4665</v>
      </c>
      <c r="B836" s="18" t="s">
        <v>426</v>
      </c>
      <c r="C836" t="s">
        <v>4666</v>
      </c>
      <c r="D836" s="17" t="s">
        <v>9571</v>
      </c>
      <c r="E836" s="18" t="s">
        <v>9572</v>
      </c>
      <c r="F836" t="s">
        <v>9573</v>
      </c>
      <c r="G836" s="1" t="s">
        <v>8398</v>
      </c>
    </row>
    <row r="837" spans="1:7" x14ac:dyDescent="0.25">
      <c r="A837" s="18" t="s">
        <v>4717</v>
      </c>
      <c r="B837" s="18" t="s">
        <v>480</v>
      </c>
      <c r="C837" t="s">
        <v>4718</v>
      </c>
      <c r="D837" s="17" t="s">
        <v>9571</v>
      </c>
      <c r="E837" s="18" t="s">
        <v>9572</v>
      </c>
      <c r="F837" t="s">
        <v>9573</v>
      </c>
      <c r="G837" s="1" t="s">
        <v>8398</v>
      </c>
    </row>
    <row r="838" spans="1:7" x14ac:dyDescent="0.25">
      <c r="A838" s="18" t="s">
        <v>6219</v>
      </c>
      <c r="B838" s="18" t="s">
        <v>2022</v>
      </c>
      <c r="C838" t="s">
        <v>6220</v>
      </c>
      <c r="D838" s="17" t="s">
        <v>9574</v>
      </c>
      <c r="E838" s="18" t="s">
        <v>9575</v>
      </c>
      <c r="F838" t="s">
        <v>9576</v>
      </c>
      <c r="G838" s="1" t="s">
        <v>8398</v>
      </c>
    </row>
    <row r="839" spans="1:7" x14ac:dyDescent="0.25">
      <c r="A839" s="18" t="s">
        <v>6245</v>
      </c>
      <c r="B839" s="18" t="s">
        <v>2048</v>
      </c>
      <c r="C839" t="s">
        <v>6246</v>
      </c>
      <c r="D839" s="17" t="s">
        <v>9574</v>
      </c>
      <c r="E839" s="18" t="s">
        <v>9575</v>
      </c>
      <c r="F839" t="s">
        <v>9576</v>
      </c>
      <c r="G839" s="1" t="s">
        <v>8397</v>
      </c>
    </row>
    <row r="840" spans="1:7" x14ac:dyDescent="0.25">
      <c r="A840" s="18" t="s">
        <v>8301</v>
      </c>
      <c r="B840" s="18" t="s">
        <v>4164</v>
      </c>
      <c r="C840" t="s">
        <v>8302</v>
      </c>
      <c r="D840" s="17" t="s">
        <v>9574</v>
      </c>
      <c r="E840" s="18" t="s">
        <v>9575</v>
      </c>
      <c r="F840" t="s">
        <v>9576</v>
      </c>
      <c r="G840" s="1" t="s">
        <v>8398</v>
      </c>
    </row>
    <row r="841" spans="1:7" x14ac:dyDescent="0.25">
      <c r="A841" s="18" t="s">
        <v>5777</v>
      </c>
      <c r="B841" s="18" t="s">
        <v>1573</v>
      </c>
      <c r="C841" t="s">
        <v>5778</v>
      </c>
      <c r="D841" s="17" t="s">
        <v>9574</v>
      </c>
      <c r="E841" s="18" t="s">
        <v>9575</v>
      </c>
      <c r="F841" t="s">
        <v>9576</v>
      </c>
      <c r="G841" s="1" t="s">
        <v>8398</v>
      </c>
    </row>
    <row r="842" spans="1:7" x14ac:dyDescent="0.25">
      <c r="A842" s="18" t="s">
        <v>5121</v>
      </c>
      <c r="B842" s="18" t="s">
        <v>895</v>
      </c>
      <c r="C842" t="s">
        <v>5122</v>
      </c>
      <c r="D842" s="17" t="s">
        <v>9577</v>
      </c>
      <c r="E842" s="18" t="s">
        <v>9578</v>
      </c>
      <c r="F842" t="s">
        <v>9579</v>
      </c>
      <c r="G842" s="1" t="s">
        <v>8398</v>
      </c>
    </row>
    <row r="843" spans="1:7" x14ac:dyDescent="0.25">
      <c r="A843" s="18" t="s">
        <v>5341</v>
      </c>
      <c r="B843" s="18" t="s">
        <v>1118</v>
      </c>
      <c r="C843" t="s">
        <v>5342</v>
      </c>
      <c r="D843" s="17" t="s">
        <v>9580</v>
      </c>
      <c r="E843" s="18" t="s">
        <v>9581</v>
      </c>
      <c r="F843" t="s">
        <v>9582</v>
      </c>
      <c r="G843" s="1" t="s">
        <v>8398</v>
      </c>
    </row>
    <row r="844" spans="1:7" x14ac:dyDescent="0.25">
      <c r="A844" s="18" t="s">
        <v>8229</v>
      </c>
      <c r="B844" s="18" t="s">
        <v>4091</v>
      </c>
      <c r="C844" t="s">
        <v>8230</v>
      </c>
      <c r="D844" s="17" t="s">
        <v>9580</v>
      </c>
      <c r="E844" s="18" t="s">
        <v>9581</v>
      </c>
      <c r="F844" t="s">
        <v>9582</v>
      </c>
      <c r="G844" s="1" t="s">
        <v>8397</v>
      </c>
    </row>
    <row r="845" spans="1:7" x14ac:dyDescent="0.25">
      <c r="A845" s="18" t="s">
        <v>6911</v>
      </c>
      <c r="B845" s="18" t="s">
        <v>2735</v>
      </c>
      <c r="C845" t="s">
        <v>6912</v>
      </c>
      <c r="D845" s="17" t="s">
        <v>9580</v>
      </c>
      <c r="E845" s="18" t="s">
        <v>9581</v>
      </c>
      <c r="F845" t="s">
        <v>9582</v>
      </c>
      <c r="G845" s="1" t="s">
        <v>8397</v>
      </c>
    </row>
    <row r="846" spans="1:7" x14ac:dyDescent="0.25">
      <c r="A846" s="18" t="s">
        <v>7071</v>
      </c>
      <c r="B846" s="18" t="s">
        <v>2901</v>
      </c>
      <c r="C846" t="s">
        <v>7072</v>
      </c>
      <c r="D846" s="17" t="s">
        <v>9583</v>
      </c>
      <c r="E846" s="18" t="s">
        <v>9584</v>
      </c>
      <c r="F846" t="s">
        <v>9585</v>
      </c>
      <c r="G846" s="1" t="s">
        <v>8398</v>
      </c>
    </row>
    <row r="847" spans="1:7" x14ac:dyDescent="0.25">
      <c r="A847" s="18" t="s">
        <v>7663</v>
      </c>
      <c r="B847" s="18" t="s">
        <v>3512</v>
      </c>
      <c r="C847" t="s">
        <v>7664</v>
      </c>
      <c r="D847" s="17" t="s">
        <v>9586</v>
      </c>
      <c r="E847" s="18" t="s">
        <v>9587</v>
      </c>
      <c r="F847" t="s">
        <v>9588</v>
      </c>
      <c r="G847" s="1" t="s">
        <v>8398</v>
      </c>
    </row>
    <row r="848" spans="1:7" x14ac:dyDescent="0.25">
      <c r="A848" s="18" t="s">
        <v>5551</v>
      </c>
      <c r="B848" s="18" t="s">
        <v>1338</v>
      </c>
      <c r="C848" t="s">
        <v>5552</v>
      </c>
      <c r="D848" s="17" t="s">
        <v>9586</v>
      </c>
      <c r="E848" s="18" t="s">
        <v>9587</v>
      </c>
      <c r="F848" t="s">
        <v>9588</v>
      </c>
      <c r="G848" s="1" t="s">
        <v>8398</v>
      </c>
    </row>
    <row r="849" spans="1:7" x14ac:dyDescent="0.25">
      <c r="A849" s="18" t="s">
        <v>8055</v>
      </c>
      <c r="B849" s="18" t="s">
        <v>3913</v>
      </c>
      <c r="C849" t="s">
        <v>8056</v>
      </c>
      <c r="D849" s="17" t="s">
        <v>9589</v>
      </c>
      <c r="E849" s="18" t="s">
        <v>9590</v>
      </c>
      <c r="F849" t="s">
        <v>9591</v>
      </c>
      <c r="G849" s="1" t="s">
        <v>8397</v>
      </c>
    </row>
    <row r="850" spans="1:7" x14ac:dyDescent="0.25">
      <c r="A850" s="18" t="s">
        <v>8355</v>
      </c>
      <c r="B850" s="18" t="s">
        <v>4222</v>
      </c>
      <c r="C850" t="s">
        <v>8356</v>
      </c>
      <c r="D850" s="17" t="s">
        <v>9592</v>
      </c>
      <c r="E850" s="18" t="s">
        <v>9593</v>
      </c>
      <c r="F850" t="s">
        <v>9594</v>
      </c>
      <c r="G850" s="1" t="s">
        <v>8398</v>
      </c>
    </row>
    <row r="851" spans="1:7" x14ac:dyDescent="0.25">
      <c r="A851" s="18" t="s">
        <v>5425</v>
      </c>
      <c r="B851" s="18" t="s">
        <v>1207</v>
      </c>
      <c r="C851" t="s">
        <v>5426</v>
      </c>
      <c r="D851" s="17" t="s">
        <v>9592</v>
      </c>
      <c r="E851" s="18" t="s">
        <v>9593</v>
      </c>
      <c r="F851" t="s">
        <v>9594</v>
      </c>
      <c r="G851" s="1" t="s">
        <v>8398</v>
      </c>
    </row>
    <row r="852" spans="1:7" x14ac:dyDescent="0.25">
      <c r="A852" s="18" t="s">
        <v>7983</v>
      </c>
      <c r="B852" s="18" t="s">
        <v>3841</v>
      </c>
      <c r="C852" t="s">
        <v>7984</v>
      </c>
      <c r="D852" s="17" t="s">
        <v>9595</v>
      </c>
      <c r="E852" s="18" t="s">
        <v>9596</v>
      </c>
      <c r="F852" t="s">
        <v>9597</v>
      </c>
      <c r="G852" s="1" t="s">
        <v>8398</v>
      </c>
    </row>
    <row r="853" spans="1:7" x14ac:dyDescent="0.25">
      <c r="A853" s="18" t="s">
        <v>6005</v>
      </c>
      <c r="B853" s="18" t="s">
        <v>1804</v>
      </c>
      <c r="C853" t="s">
        <v>6006</v>
      </c>
      <c r="D853" s="17" t="s">
        <v>9598</v>
      </c>
      <c r="E853" s="18" t="s">
        <v>9599</v>
      </c>
      <c r="F853" t="s">
        <v>9600</v>
      </c>
      <c r="G853" s="1" t="s">
        <v>8397</v>
      </c>
    </row>
    <row r="854" spans="1:7" x14ac:dyDescent="0.25">
      <c r="A854" s="18" t="s">
        <v>6059</v>
      </c>
      <c r="B854" s="18" t="s">
        <v>1860</v>
      </c>
      <c r="C854" t="s">
        <v>6060</v>
      </c>
      <c r="D854" s="17" t="s">
        <v>9598</v>
      </c>
      <c r="E854" s="18" t="s">
        <v>9599</v>
      </c>
      <c r="F854" t="s">
        <v>9600</v>
      </c>
      <c r="G854" s="1" t="s">
        <v>8398</v>
      </c>
    </row>
    <row r="855" spans="1:7" x14ac:dyDescent="0.25">
      <c r="A855" s="18" t="s">
        <v>8291</v>
      </c>
      <c r="B855" s="18" t="s">
        <v>4153</v>
      </c>
      <c r="C855" t="s">
        <v>8292</v>
      </c>
      <c r="D855" s="17" t="s">
        <v>9598</v>
      </c>
      <c r="E855" s="18" t="s">
        <v>9599</v>
      </c>
      <c r="F855" t="s">
        <v>9600</v>
      </c>
      <c r="G855" s="1" t="s">
        <v>8398</v>
      </c>
    </row>
    <row r="856" spans="1:7" x14ac:dyDescent="0.25">
      <c r="A856" s="18" t="s">
        <v>7477</v>
      </c>
      <c r="B856" s="18" t="s">
        <v>3318</v>
      </c>
      <c r="C856" t="s">
        <v>7478</v>
      </c>
      <c r="D856" s="17" t="s">
        <v>9601</v>
      </c>
      <c r="E856" s="18" t="s">
        <v>9602</v>
      </c>
      <c r="F856" t="s">
        <v>9603</v>
      </c>
      <c r="G856" s="1" t="s">
        <v>8398</v>
      </c>
    </row>
    <row r="857" spans="1:7" x14ac:dyDescent="0.25">
      <c r="A857" s="18" t="s">
        <v>7249</v>
      </c>
      <c r="B857" s="18" t="s">
        <v>3088</v>
      </c>
      <c r="C857" t="s">
        <v>7250</v>
      </c>
      <c r="D857" s="17" t="s">
        <v>9601</v>
      </c>
      <c r="E857" s="18" t="s">
        <v>9602</v>
      </c>
      <c r="F857" t="s">
        <v>9603</v>
      </c>
      <c r="G857" s="1" t="s">
        <v>8398</v>
      </c>
    </row>
    <row r="858" spans="1:7" x14ac:dyDescent="0.25">
      <c r="A858" s="18" t="s">
        <v>6237</v>
      </c>
      <c r="B858" s="18" t="s">
        <v>2040</v>
      </c>
      <c r="C858" t="s">
        <v>6238</v>
      </c>
      <c r="D858" s="17" t="s">
        <v>9601</v>
      </c>
      <c r="E858" s="18" t="s">
        <v>9602</v>
      </c>
      <c r="F858" t="s">
        <v>9603</v>
      </c>
      <c r="G858" s="1" t="s">
        <v>8398</v>
      </c>
    </row>
    <row r="859" spans="1:7" x14ac:dyDescent="0.25">
      <c r="A859" s="18" t="s">
        <v>6651</v>
      </c>
      <c r="B859" s="18" t="s">
        <v>2465</v>
      </c>
      <c r="C859" t="s">
        <v>6652</v>
      </c>
      <c r="D859" s="17" t="s">
        <v>9604</v>
      </c>
      <c r="E859" s="18" t="s">
        <v>9605</v>
      </c>
      <c r="F859" t="s">
        <v>9606</v>
      </c>
      <c r="G859" s="1" t="s">
        <v>8398</v>
      </c>
    </row>
    <row r="860" spans="1:7" x14ac:dyDescent="0.25">
      <c r="A860" s="18" t="s">
        <v>8251</v>
      </c>
      <c r="B860" s="18" t="s">
        <v>4113</v>
      </c>
      <c r="C860" t="s">
        <v>8252</v>
      </c>
      <c r="D860" s="17" t="s">
        <v>9604</v>
      </c>
      <c r="E860" s="18" t="s">
        <v>9605</v>
      </c>
      <c r="F860" t="s">
        <v>9606</v>
      </c>
      <c r="G860" s="1" t="s">
        <v>8397</v>
      </c>
    </row>
    <row r="861" spans="1:7" x14ac:dyDescent="0.25">
      <c r="A861" s="18" t="s">
        <v>7763</v>
      </c>
      <c r="B861" s="18" t="s">
        <v>3613</v>
      </c>
      <c r="C861" t="s">
        <v>7764</v>
      </c>
      <c r="D861" s="17" t="s">
        <v>9604</v>
      </c>
      <c r="E861" s="18" t="s">
        <v>9605</v>
      </c>
      <c r="F861" t="s">
        <v>9606</v>
      </c>
      <c r="G861" s="1" t="s">
        <v>8397</v>
      </c>
    </row>
    <row r="862" spans="1:7" x14ac:dyDescent="0.25">
      <c r="A862" s="18" t="s">
        <v>7223</v>
      </c>
      <c r="B862" s="18" t="s">
        <v>3062</v>
      </c>
      <c r="C862" t="s">
        <v>7224</v>
      </c>
      <c r="D862" s="17" t="s">
        <v>9604</v>
      </c>
      <c r="E862" s="18" t="s">
        <v>9605</v>
      </c>
      <c r="F862" t="s">
        <v>9606</v>
      </c>
      <c r="G862" s="1" t="s">
        <v>8398</v>
      </c>
    </row>
    <row r="863" spans="1:7" x14ac:dyDescent="0.25">
      <c r="A863" s="18" t="s">
        <v>5741</v>
      </c>
      <c r="B863" s="18" t="s">
        <v>1537</v>
      </c>
      <c r="C863" t="s">
        <v>5742</v>
      </c>
      <c r="D863" s="17" t="s">
        <v>9604</v>
      </c>
      <c r="E863" s="18" t="s">
        <v>9605</v>
      </c>
      <c r="F863" t="s">
        <v>9606</v>
      </c>
      <c r="G863" s="1" t="s">
        <v>8398</v>
      </c>
    </row>
    <row r="864" spans="1:7" x14ac:dyDescent="0.25">
      <c r="A864" s="18" t="s">
        <v>4399</v>
      </c>
      <c r="B864" s="18" t="s">
        <v>150</v>
      </c>
      <c r="C864" t="s">
        <v>4400</v>
      </c>
      <c r="D864" s="17" t="s">
        <v>9604</v>
      </c>
      <c r="E864" s="18" t="s">
        <v>9605</v>
      </c>
      <c r="F864" t="s">
        <v>9606</v>
      </c>
      <c r="G864" s="1" t="s">
        <v>8398</v>
      </c>
    </row>
    <row r="865" spans="1:7" x14ac:dyDescent="0.25">
      <c r="A865" s="18" t="s">
        <v>7415</v>
      </c>
      <c r="B865" s="18" t="s">
        <v>3255</v>
      </c>
      <c r="C865" t="s">
        <v>7416</v>
      </c>
      <c r="D865" s="17" t="s">
        <v>9604</v>
      </c>
      <c r="E865" s="18" t="s">
        <v>9605</v>
      </c>
      <c r="F865" t="s">
        <v>9606</v>
      </c>
      <c r="G865" s="1" t="s">
        <v>8397</v>
      </c>
    </row>
    <row r="866" spans="1:7" x14ac:dyDescent="0.25">
      <c r="A866" s="18" t="s">
        <v>8081</v>
      </c>
      <c r="B866" s="18" t="s">
        <v>3941</v>
      </c>
      <c r="C866" t="s">
        <v>8082</v>
      </c>
      <c r="D866" s="17" t="s">
        <v>9607</v>
      </c>
      <c r="E866" s="18" t="s">
        <v>9608</v>
      </c>
      <c r="F866" t="s">
        <v>9609</v>
      </c>
      <c r="G866" s="1" t="s">
        <v>8397</v>
      </c>
    </row>
    <row r="867" spans="1:7" x14ac:dyDescent="0.25">
      <c r="A867" s="18" t="s">
        <v>7613</v>
      </c>
      <c r="B867" s="18" t="s">
        <v>3462</v>
      </c>
      <c r="C867" t="s">
        <v>7614</v>
      </c>
      <c r="D867" s="17" t="s">
        <v>9607</v>
      </c>
      <c r="E867" s="18" t="s">
        <v>9608</v>
      </c>
      <c r="F867" t="s">
        <v>9609</v>
      </c>
      <c r="G867" s="1" t="s">
        <v>8397</v>
      </c>
    </row>
    <row r="868" spans="1:7" x14ac:dyDescent="0.25">
      <c r="A868" s="18" t="s">
        <v>4573</v>
      </c>
      <c r="B868" s="18" t="s">
        <v>332</v>
      </c>
      <c r="C868" t="s">
        <v>4574</v>
      </c>
      <c r="D868" s="17" t="s">
        <v>9610</v>
      </c>
      <c r="E868" s="18" t="s">
        <v>9611</v>
      </c>
      <c r="F868" t="s">
        <v>9612</v>
      </c>
      <c r="G868" s="1" t="s">
        <v>8398</v>
      </c>
    </row>
    <row r="869" spans="1:7" x14ac:dyDescent="0.25">
      <c r="A869" s="18" t="s">
        <v>7191</v>
      </c>
      <c r="B869" s="18" t="s">
        <v>46387</v>
      </c>
      <c r="C869" t="s">
        <v>7192</v>
      </c>
      <c r="D869" s="17" t="s">
        <v>9613</v>
      </c>
      <c r="E869" s="18" t="s">
        <v>9614</v>
      </c>
      <c r="F869" t="s">
        <v>9615</v>
      </c>
      <c r="G869" s="1" t="s">
        <v>8398</v>
      </c>
    </row>
    <row r="870" spans="1:7" x14ac:dyDescent="0.25">
      <c r="A870" s="18" t="s">
        <v>7053</v>
      </c>
      <c r="B870" s="18" t="s">
        <v>2883</v>
      </c>
      <c r="C870" t="s">
        <v>7054</v>
      </c>
      <c r="D870" s="17" t="s">
        <v>9616</v>
      </c>
      <c r="E870" s="18" t="s">
        <v>9617</v>
      </c>
      <c r="F870" t="s">
        <v>9618</v>
      </c>
      <c r="G870" s="1" t="s">
        <v>8398</v>
      </c>
    </row>
    <row r="871" spans="1:7" x14ac:dyDescent="0.25">
      <c r="A871" s="18" t="s">
        <v>6527</v>
      </c>
      <c r="B871" s="18" t="s">
        <v>2335</v>
      </c>
      <c r="C871" t="s">
        <v>6528</v>
      </c>
      <c r="D871" s="17" t="s">
        <v>9616</v>
      </c>
      <c r="E871" s="18" t="s">
        <v>9617</v>
      </c>
      <c r="F871" t="s">
        <v>9618</v>
      </c>
      <c r="G871" s="1" t="s">
        <v>8398</v>
      </c>
    </row>
    <row r="872" spans="1:7" x14ac:dyDescent="0.25">
      <c r="A872" s="18" t="s">
        <v>6737</v>
      </c>
      <c r="B872" s="18" t="s">
        <v>2554</v>
      </c>
      <c r="C872" t="s">
        <v>6738</v>
      </c>
      <c r="D872" s="17" t="s">
        <v>9616</v>
      </c>
      <c r="E872" s="18" t="s">
        <v>9617</v>
      </c>
      <c r="F872" t="s">
        <v>9618</v>
      </c>
      <c r="G872" s="1" t="s">
        <v>8398</v>
      </c>
    </row>
    <row r="873" spans="1:7" x14ac:dyDescent="0.25">
      <c r="A873" s="18" t="s">
        <v>5605</v>
      </c>
      <c r="B873" s="18" t="s">
        <v>1393</v>
      </c>
      <c r="C873" t="s">
        <v>5606</v>
      </c>
      <c r="D873" s="17" t="s">
        <v>9619</v>
      </c>
      <c r="E873" s="18" t="s">
        <v>9620</v>
      </c>
      <c r="F873" t="s">
        <v>9621</v>
      </c>
      <c r="G873" s="1" t="s">
        <v>8397</v>
      </c>
    </row>
    <row r="874" spans="1:7" x14ac:dyDescent="0.25">
      <c r="A874" s="18" t="s">
        <v>7469</v>
      </c>
      <c r="B874" s="18" t="s">
        <v>3310</v>
      </c>
      <c r="C874" t="s">
        <v>7470</v>
      </c>
      <c r="D874" s="17" t="s">
        <v>9619</v>
      </c>
      <c r="E874" s="18" t="s">
        <v>9620</v>
      </c>
      <c r="F874" t="s">
        <v>9621</v>
      </c>
      <c r="G874" s="1" t="s">
        <v>8397</v>
      </c>
    </row>
    <row r="875" spans="1:7" x14ac:dyDescent="0.25">
      <c r="A875" s="18" t="s">
        <v>5543</v>
      </c>
      <c r="B875" s="18" t="s">
        <v>1330</v>
      </c>
      <c r="C875" t="s">
        <v>5544</v>
      </c>
      <c r="D875" s="17" t="s">
        <v>9619</v>
      </c>
      <c r="E875" s="18" t="s">
        <v>9620</v>
      </c>
      <c r="F875" t="s">
        <v>9621</v>
      </c>
      <c r="G875" s="1" t="s">
        <v>8397</v>
      </c>
    </row>
    <row r="876" spans="1:7" x14ac:dyDescent="0.25">
      <c r="A876" s="18" t="s">
        <v>6113</v>
      </c>
      <c r="B876" s="18" t="s">
        <v>1914</v>
      </c>
      <c r="C876" t="s">
        <v>6114</v>
      </c>
      <c r="D876" s="17" t="s">
        <v>9622</v>
      </c>
      <c r="E876" s="18" t="s">
        <v>9623</v>
      </c>
      <c r="F876" t="s">
        <v>9624</v>
      </c>
      <c r="G876" s="1" t="s">
        <v>8398</v>
      </c>
    </row>
    <row r="877" spans="1:7" x14ac:dyDescent="0.25">
      <c r="A877" s="18" t="s">
        <v>6099</v>
      </c>
      <c r="B877" s="18" t="s">
        <v>1900</v>
      </c>
      <c r="C877" t="s">
        <v>6100</v>
      </c>
      <c r="D877" s="17" t="s">
        <v>9622</v>
      </c>
      <c r="E877" s="18" t="s">
        <v>9623</v>
      </c>
      <c r="F877" t="s">
        <v>9624</v>
      </c>
      <c r="G877" s="1" t="s">
        <v>8398</v>
      </c>
    </row>
    <row r="878" spans="1:7" x14ac:dyDescent="0.25">
      <c r="A878" s="18" t="s">
        <v>5085</v>
      </c>
      <c r="B878" s="18" t="s">
        <v>859</v>
      </c>
      <c r="C878" t="s">
        <v>5086</v>
      </c>
      <c r="D878" s="17" t="s">
        <v>9625</v>
      </c>
      <c r="E878" s="18" t="s">
        <v>9626</v>
      </c>
      <c r="F878" t="s">
        <v>9627</v>
      </c>
      <c r="G878" s="1" t="s">
        <v>8398</v>
      </c>
    </row>
    <row r="879" spans="1:7" x14ac:dyDescent="0.25">
      <c r="A879" s="18" t="s">
        <v>8205</v>
      </c>
      <c r="B879" s="18" t="s">
        <v>4067</v>
      </c>
      <c r="C879" t="s">
        <v>8206</v>
      </c>
      <c r="D879" s="17" t="s">
        <v>9628</v>
      </c>
      <c r="E879" s="18" t="s">
        <v>9629</v>
      </c>
      <c r="F879" t="s">
        <v>9630</v>
      </c>
      <c r="G879" s="1" t="s">
        <v>8398</v>
      </c>
    </row>
    <row r="880" spans="1:7" x14ac:dyDescent="0.25">
      <c r="A880" s="18" t="s">
        <v>7657</v>
      </c>
      <c r="B880" s="18" t="s">
        <v>3506</v>
      </c>
      <c r="C880" t="s">
        <v>7658</v>
      </c>
      <c r="D880" s="17" t="s">
        <v>9628</v>
      </c>
      <c r="E880" s="18" t="s">
        <v>9629</v>
      </c>
      <c r="F880" t="s">
        <v>9630</v>
      </c>
      <c r="G880" s="1" t="s">
        <v>8398</v>
      </c>
    </row>
    <row r="881" spans="1:7" x14ac:dyDescent="0.25">
      <c r="A881" s="18" t="s">
        <v>6213</v>
      </c>
      <c r="B881" s="18" t="s">
        <v>2016</v>
      </c>
      <c r="C881" t="s">
        <v>6214</v>
      </c>
      <c r="D881" s="17" t="s">
        <v>9631</v>
      </c>
      <c r="E881" s="18" t="s">
        <v>9632</v>
      </c>
      <c r="F881" t="s">
        <v>9633</v>
      </c>
      <c r="G881" s="1" t="s">
        <v>8398</v>
      </c>
    </row>
    <row r="882" spans="1:7" x14ac:dyDescent="0.25">
      <c r="A882" s="18" t="s">
        <v>6591</v>
      </c>
      <c r="B882" s="18" t="s">
        <v>2402</v>
      </c>
      <c r="C882" t="s">
        <v>6592</v>
      </c>
      <c r="D882" s="17" t="s">
        <v>9634</v>
      </c>
      <c r="E882" s="18" t="s">
        <v>9635</v>
      </c>
      <c r="F882" t="s">
        <v>9636</v>
      </c>
      <c r="G882" s="1" t="s">
        <v>8398</v>
      </c>
    </row>
    <row r="883" spans="1:7" x14ac:dyDescent="0.25">
      <c r="A883" s="18" t="s">
        <v>5061</v>
      </c>
      <c r="B883" s="18" t="s">
        <v>834</v>
      </c>
      <c r="C883" t="s">
        <v>5062</v>
      </c>
      <c r="D883" s="17" t="s">
        <v>9637</v>
      </c>
      <c r="E883" s="18" t="s">
        <v>9638</v>
      </c>
      <c r="F883" t="s">
        <v>9639</v>
      </c>
      <c r="G883" s="1" t="s">
        <v>8398</v>
      </c>
    </row>
    <row r="884" spans="1:7" x14ac:dyDescent="0.25">
      <c r="A884" s="18" t="s">
        <v>7747</v>
      </c>
      <c r="B884" s="18" t="s">
        <v>3597</v>
      </c>
      <c r="C884" t="s">
        <v>7748</v>
      </c>
      <c r="D884" s="17" t="s">
        <v>9637</v>
      </c>
      <c r="E884" s="18" t="s">
        <v>9638</v>
      </c>
      <c r="F884" t="s">
        <v>9639</v>
      </c>
      <c r="G884" s="1" t="s">
        <v>8398</v>
      </c>
    </row>
    <row r="885" spans="1:7" x14ac:dyDescent="0.25">
      <c r="A885" s="18" t="s">
        <v>8269</v>
      </c>
      <c r="B885" s="18" t="s">
        <v>4131</v>
      </c>
      <c r="C885" t="s">
        <v>8270</v>
      </c>
      <c r="D885" s="17" t="s">
        <v>9637</v>
      </c>
      <c r="E885" s="18" t="s">
        <v>9638</v>
      </c>
      <c r="F885" t="s">
        <v>9639</v>
      </c>
      <c r="G885" s="1" t="s">
        <v>8398</v>
      </c>
    </row>
    <row r="886" spans="1:7" x14ac:dyDescent="0.25">
      <c r="A886" s="18" t="s">
        <v>4689</v>
      </c>
      <c r="B886" s="18" t="s">
        <v>451</v>
      </c>
      <c r="C886" t="s">
        <v>4690</v>
      </c>
      <c r="D886" s="17" t="s">
        <v>9637</v>
      </c>
      <c r="E886" s="18" t="s">
        <v>9638</v>
      </c>
      <c r="F886" t="s">
        <v>9639</v>
      </c>
      <c r="G886" s="1" t="s">
        <v>8397</v>
      </c>
    </row>
    <row r="887" spans="1:7" x14ac:dyDescent="0.25">
      <c r="A887" s="18" t="s">
        <v>6253</v>
      </c>
      <c r="B887" s="18" t="s">
        <v>2056</v>
      </c>
      <c r="C887" t="s">
        <v>6254</v>
      </c>
      <c r="D887" s="17" t="s">
        <v>9637</v>
      </c>
      <c r="E887" s="18" t="s">
        <v>9638</v>
      </c>
      <c r="F887" t="s">
        <v>9639</v>
      </c>
      <c r="G887" s="1" t="s">
        <v>8397</v>
      </c>
    </row>
    <row r="888" spans="1:7" x14ac:dyDescent="0.25">
      <c r="A888" s="18" t="s">
        <v>6845</v>
      </c>
      <c r="B888" s="18" t="s">
        <v>2667</v>
      </c>
      <c r="C888" t="s">
        <v>6846</v>
      </c>
      <c r="D888" s="17" t="s">
        <v>9640</v>
      </c>
      <c r="E888" s="18" t="s">
        <v>9641</v>
      </c>
      <c r="F888" t="s">
        <v>9642</v>
      </c>
      <c r="G888" s="1" t="s">
        <v>8397</v>
      </c>
    </row>
    <row r="889" spans="1:7" x14ac:dyDescent="0.25">
      <c r="A889" s="18" t="s">
        <v>5137</v>
      </c>
      <c r="B889" s="18" t="s">
        <v>911</v>
      </c>
      <c r="C889" t="s">
        <v>5138</v>
      </c>
      <c r="D889" s="17" t="s">
        <v>9640</v>
      </c>
      <c r="E889" s="18" t="s">
        <v>9641</v>
      </c>
      <c r="F889" t="s">
        <v>9642</v>
      </c>
      <c r="G889" s="1" t="s">
        <v>8398</v>
      </c>
    </row>
    <row r="890" spans="1:7" x14ac:dyDescent="0.25">
      <c r="A890" s="18" t="s">
        <v>5347</v>
      </c>
      <c r="B890" s="18" t="s">
        <v>1124</v>
      </c>
      <c r="C890" t="s">
        <v>5348</v>
      </c>
      <c r="D890" s="17" t="s">
        <v>9640</v>
      </c>
      <c r="E890" s="18" t="s">
        <v>9641</v>
      </c>
      <c r="F890" t="s">
        <v>9642</v>
      </c>
      <c r="G890" s="1" t="s">
        <v>8398</v>
      </c>
    </row>
    <row r="891" spans="1:7" x14ac:dyDescent="0.25">
      <c r="A891" s="18" t="s">
        <v>7049</v>
      </c>
      <c r="B891" s="18" t="s">
        <v>2879</v>
      </c>
      <c r="C891" t="s">
        <v>7050</v>
      </c>
      <c r="D891" s="17" t="s">
        <v>9643</v>
      </c>
      <c r="E891" s="18" t="s">
        <v>9644</v>
      </c>
      <c r="F891" t="s">
        <v>9645</v>
      </c>
      <c r="G891" s="1" t="s">
        <v>8398</v>
      </c>
    </row>
    <row r="892" spans="1:7" x14ac:dyDescent="0.25">
      <c r="A892" s="18" t="s">
        <v>6373</v>
      </c>
      <c r="B892" s="18" t="s">
        <v>2179</v>
      </c>
      <c r="C892" t="s">
        <v>6374</v>
      </c>
      <c r="D892" s="17" t="s">
        <v>9646</v>
      </c>
      <c r="E892" s="18" t="s">
        <v>9647</v>
      </c>
      <c r="F892" t="s">
        <v>9648</v>
      </c>
      <c r="G892" s="1" t="s">
        <v>8398</v>
      </c>
    </row>
    <row r="893" spans="1:7" x14ac:dyDescent="0.25">
      <c r="A893" s="18" t="s">
        <v>6661</v>
      </c>
      <c r="B893" s="18" t="s">
        <v>2477</v>
      </c>
      <c r="C893" t="s">
        <v>6662</v>
      </c>
      <c r="D893" s="17" t="s">
        <v>9649</v>
      </c>
      <c r="E893" s="18" t="s">
        <v>9650</v>
      </c>
      <c r="F893" t="s">
        <v>9651</v>
      </c>
      <c r="G893" s="1" t="s">
        <v>8398</v>
      </c>
    </row>
    <row r="894" spans="1:7" x14ac:dyDescent="0.25">
      <c r="A894" s="18" t="s">
        <v>5659</v>
      </c>
      <c r="B894" s="18" t="s">
        <v>1449</v>
      </c>
      <c r="C894" t="s">
        <v>5660</v>
      </c>
      <c r="D894" s="17" t="s">
        <v>9649</v>
      </c>
      <c r="E894" s="18" t="s">
        <v>9650</v>
      </c>
      <c r="F894" t="s">
        <v>9651</v>
      </c>
      <c r="G894" s="1" t="s">
        <v>8397</v>
      </c>
    </row>
    <row r="895" spans="1:7" x14ac:dyDescent="0.25">
      <c r="A895" s="18" t="s">
        <v>7907</v>
      </c>
      <c r="B895" s="18" t="s">
        <v>3760</v>
      </c>
      <c r="C895" t="s">
        <v>7908</v>
      </c>
      <c r="D895" s="17" t="s">
        <v>9652</v>
      </c>
      <c r="E895" s="18" t="s">
        <v>9653</v>
      </c>
      <c r="F895" t="s">
        <v>9654</v>
      </c>
      <c r="G895" s="1" t="s">
        <v>8398</v>
      </c>
    </row>
    <row r="896" spans="1:7" x14ac:dyDescent="0.25">
      <c r="A896" s="18" t="s">
        <v>5179</v>
      </c>
      <c r="B896" s="18" t="s">
        <v>953</v>
      </c>
      <c r="C896" t="s">
        <v>5180</v>
      </c>
      <c r="D896" s="17" t="s">
        <v>9652</v>
      </c>
      <c r="E896" s="18" t="s">
        <v>9653</v>
      </c>
      <c r="F896" t="s">
        <v>9654</v>
      </c>
      <c r="G896" s="1" t="s">
        <v>8398</v>
      </c>
    </row>
    <row r="897" spans="1:7" x14ac:dyDescent="0.25">
      <c r="A897" s="18" t="s">
        <v>7741</v>
      </c>
      <c r="B897" s="18" t="s">
        <v>3591</v>
      </c>
      <c r="C897" t="s">
        <v>7742</v>
      </c>
      <c r="D897" s="17" t="s">
        <v>9655</v>
      </c>
      <c r="E897" s="18" t="s">
        <v>9656</v>
      </c>
      <c r="F897" t="s">
        <v>9657</v>
      </c>
      <c r="G897" s="1" t="s">
        <v>8398</v>
      </c>
    </row>
    <row r="898" spans="1:7" x14ac:dyDescent="0.25">
      <c r="A898" s="18" t="s">
        <v>6245</v>
      </c>
      <c r="B898" s="18" t="s">
        <v>2048</v>
      </c>
      <c r="C898" t="s">
        <v>6246</v>
      </c>
      <c r="D898" s="17" t="s">
        <v>9658</v>
      </c>
      <c r="E898" s="18" t="s">
        <v>9659</v>
      </c>
      <c r="F898" t="s">
        <v>9660</v>
      </c>
      <c r="G898" s="1" t="s">
        <v>8398</v>
      </c>
    </row>
    <row r="899" spans="1:7" x14ac:dyDescent="0.25">
      <c r="A899" s="18" t="s">
        <v>8209</v>
      </c>
      <c r="B899" s="18" t="s">
        <v>4071</v>
      </c>
      <c r="C899" t="s">
        <v>8210</v>
      </c>
      <c r="D899" s="17" t="s">
        <v>9658</v>
      </c>
      <c r="E899" s="18" t="s">
        <v>9659</v>
      </c>
      <c r="F899" t="s">
        <v>9660</v>
      </c>
      <c r="G899" s="1" t="s">
        <v>8398</v>
      </c>
    </row>
    <row r="900" spans="1:7" x14ac:dyDescent="0.25">
      <c r="A900" s="18" t="s">
        <v>7477</v>
      </c>
      <c r="B900" s="18" t="s">
        <v>3318</v>
      </c>
      <c r="C900" t="s">
        <v>7478</v>
      </c>
      <c r="D900" s="17" t="s">
        <v>9661</v>
      </c>
      <c r="E900" s="18" t="s">
        <v>9662</v>
      </c>
      <c r="F900" t="s">
        <v>9663</v>
      </c>
      <c r="G900" s="1" t="s">
        <v>8398</v>
      </c>
    </row>
    <row r="901" spans="1:7" x14ac:dyDescent="0.25">
      <c r="A901" s="18" t="s">
        <v>5021</v>
      </c>
      <c r="B901" s="18" t="s">
        <v>793</v>
      </c>
      <c r="C901" t="s">
        <v>5022</v>
      </c>
      <c r="D901" s="17" t="s">
        <v>9664</v>
      </c>
      <c r="E901" s="18" t="s">
        <v>9665</v>
      </c>
      <c r="F901" t="s">
        <v>9666</v>
      </c>
      <c r="G901" s="1" t="s">
        <v>8398</v>
      </c>
    </row>
    <row r="902" spans="1:7" x14ac:dyDescent="0.25">
      <c r="A902" s="18" t="s">
        <v>8313</v>
      </c>
      <c r="B902" s="18" t="s">
        <v>4176</v>
      </c>
      <c r="C902" t="s">
        <v>8314</v>
      </c>
      <c r="D902" s="17" t="s">
        <v>9664</v>
      </c>
      <c r="E902" s="18" t="s">
        <v>9665</v>
      </c>
      <c r="F902" t="s">
        <v>9666</v>
      </c>
      <c r="G902" s="1" t="s">
        <v>8397</v>
      </c>
    </row>
    <row r="903" spans="1:7" x14ac:dyDescent="0.25">
      <c r="A903" s="18" t="s">
        <v>8113</v>
      </c>
      <c r="B903" s="18" t="s">
        <v>3973</v>
      </c>
      <c r="C903" t="s">
        <v>8114</v>
      </c>
      <c r="D903" s="17" t="s">
        <v>9664</v>
      </c>
      <c r="E903" s="18" t="s">
        <v>9665</v>
      </c>
      <c r="F903" t="s">
        <v>9666</v>
      </c>
      <c r="G903" s="1" t="s">
        <v>8398</v>
      </c>
    </row>
    <row r="904" spans="1:7" x14ac:dyDescent="0.25">
      <c r="A904" s="18" t="s">
        <v>8069</v>
      </c>
      <c r="B904" s="18" t="s">
        <v>3929</v>
      </c>
      <c r="C904" t="s">
        <v>8070</v>
      </c>
      <c r="D904" s="17" t="s">
        <v>9664</v>
      </c>
      <c r="E904" s="18" t="s">
        <v>9665</v>
      </c>
      <c r="F904" t="s">
        <v>9666</v>
      </c>
      <c r="G904" s="1" t="s">
        <v>8398</v>
      </c>
    </row>
    <row r="905" spans="1:7" x14ac:dyDescent="0.25">
      <c r="A905" s="18" t="s">
        <v>5051</v>
      </c>
      <c r="B905" s="18" t="s">
        <v>824</v>
      </c>
      <c r="C905" t="s">
        <v>5052</v>
      </c>
      <c r="D905" s="17" t="s">
        <v>9664</v>
      </c>
      <c r="E905" s="18" t="s">
        <v>9665</v>
      </c>
      <c r="F905" t="s">
        <v>9666</v>
      </c>
      <c r="G905" s="1" t="s">
        <v>8398</v>
      </c>
    </row>
    <row r="906" spans="1:7" x14ac:dyDescent="0.25">
      <c r="A906" s="18" t="s">
        <v>6285</v>
      </c>
      <c r="B906" s="18" t="s">
        <v>2090</v>
      </c>
      <c r="C906" t="s">
        <v>6286</v>
      </c>
      <c r="D906" s="17" t="s">
        <v>9667</v>
      </c>
      <c r="E906" s="18" t="s">
        <v>9668</v>
      </c>
      <c r="F906" t="s">
        <v>9669</v>
      </c>
      <c r="G906" s="1" t="s">
        <v>8398</v>
      </c>
    </row>
    <row r="907" spans="1:7" x14ac:dyDescent="0.25">
      <c r="A907" s="18" t="s">
        <v>5275</v>
      </c>
      <c r="B907" s="18" t="s">
        <v>1050</v>
      </c>
      <c r="C907" t="s">
        <v>5276</v>
      </c>
      <c r="D907" s="17" t="s">
        <v>9667</v>
      </c>
      <c r="E907" s="18" t="s">
        <v>9668</v>
      </c>
      <c r="F907" t="s">
        <v>9669</v>
      </c>
      <c r="G907" s="1" t="s">
        <v>8398</v>
      </c>
    </row>
    <row r="908" spans="1:7" x14ac:dyDescent="0.25">
      <c r="A908" s="18" t="s">
        <v>7159</v>
      </c>
      <c r="B908" s="18" t="s">
        <v>2996</v>
      </c>
      <c r="C908" t="s">
        <v>7160</v>
      </c>
      <c r="D908" s="17" t="s">
        <v>9670</v>
      </c>
      <c r="E908" s="18" t="s">
        <v>9671</v>
      </c>
      <c r="F908" t="s">
        <v>9672</v>
      </c>
      <c r="G908" s="1" t="s">
        <v>8398</v>
      </c>
    </row>
    <row r="909" spans="1:7" x14ac:dyDescent="0.25">
      <c r="A909" s="18" t="s">
        <v>8027</v>
      </c>
      <c r="B909" s="18" t="s">
        <v>3885</v>
      </c>
      <c r="C909" t="s">
        <v>8028</v>
      </c>
      <c r="D909" s="17" t="s">
        <v>9673</v>
      </c>
      <c r="E909" s="18" t="s">
        <v>9674</v>
      </c>
      <c r="F909" t="s">
        <v>9675</v>
      </c>
      <c r="G909" s="1" t="s">
        <v>8398</v>
      </c>
    </row>
    <row r="910" spans="1:7" x14ac:dyDescent="0.25">
      <c r="A910" s="18" t="s">
        <v>7513</v>
      </c>
      <c r="B910" s="18" t="s">
        <v>3355</v>
      </c>
      <c r="C910" t="s">
        <v>7514</v>
      </c>
      <c r="D910" s="17" t="s">
        <v>9673</v>
      </c>
      <c r="E910" s="18" t="s">
        <v>9674</v>
      </c>
      <c r="F910" t="s">
        <v>9675</v>
      </c>
      <c r="G910" s="1" t="s">
        <v>8398</v>
      </c>
    </row>
    <row r="911" spans="1:7" x14ac:dyDescent="0.25">
      <c r="A911" s="18" t="s">
        <v>6533</v>
      </c>
      <c r="B911" s="18" t="s">
        <v>2341</v>
      </c>
      <c r="C911" t="s">
        <v>6534</v>
      </c>
      <c r="D911" s="17" t="s">
        <v>9673</v>
      </c>
      <c r="E911" s="18" t="s">
        <v>9674</v>
      </c>
      <c r="F911" t="s">
        <v>9675</v>
      </c>
      <c r="G911" s="1" t="s">
        <v>8398</v>
      </c>
    </row>
    <row r="912" spans="1:7" x14ac:dyDescent="0.25">
      <c r="A912" s="18" t="s">
        <v>7869</v>
      </c>
      <c r="B912" s="18" t="s">
        <v>3722</v>
      </c>
      <c r="C912" t="s">
        <v>7870</v>
      </c>
      <c r="D912" s="17" t="s">
        <v>9673</v>
      </c>
      <c r="E912" s="18" t="s">
        <v>9674</v>
      </c>
      <c r="F912" t="s">
        <v>9675</v>
      </c>
      <c r="G912" s="1" t="s">
        <v>8398</v>
      </c>
    </row>
    <row r="913" spans="1:7" x14ac:dyDescent="0.25">
      <c r="A913" s="18" t="s">
        <v>6913</v>
      </c>
      <c r="B913" s="18" t="s">
        <v>2737</v>
      </c>
      <c r="C913" t="s">
        <v>6914</v>
      </c>
      <c r="D913" s="17" t="s">
        <v>4273</v>
      </c>
      <c r="E913" s="18" t="s">
        <v>20</v>
      </c>
      <c r="F913" t="s">
        <v>4274</v>
      </c>
      <c r="G913" s="1" t="s">
        <v>8398</v>
      </c>
    </row>
    <row r="914" spans="1:7" x14ac:dyDescent="0.25">
      <c r="A914" s="18" t="s">
        <v>5817</v>
      </c>
      <c r="B914" s="18" t="s">
        <v>1614</v>
      </c>
      <c r="C914" t="s">
        <v>5818</v>
      </c>
      <c r="D914" s="17" t="s">
        <v>4273</v>
      </c>
      <c r="E914" s="18" t="s">
        <v>20</v>
      </c>
      <c r="F914" t="s">
        <v>4274</v>
      </c>
      <c r="G914" s="1" t="s">
        <v>8398</v>
      </c>
    </row>
    <row r="915" spans="1:7" x14ac:dyDescent="0.25">
      <c r="A915" s="18" t="s">
        <v>6625</v>
      </c>
      <c r="B915" s="18" t="s">
        <v>2438</v>
      </c>
      <c r="C915" t="s">
        <v>6626</v>
      </c>
      <c r="D915" s="17" t="s">
        <v>4273</v>
      </c>
      <c r="E915" s="18" t="s">
        <v>20</v>
      </c>
      <c r="F915" t="s">
        <v>4274</v>
      </c>
      <c r="G915" s="1" t="s">
        <v>8398</v>
      </c>
    </row>
    <row r="916" spans="1:7" x14ac:dyDescent="0.25">
      <c r="A916" s="18" t="s">
        <v>5437</v>
      </c>
      <c r="B916" s="18" t="s">
        <v>1219</v>
      </c>
      <c r="C916" t="s">
        <v>5438</v>
      </c>
      <c r="D916" s="17" t="s">
        <v>4273</v>
      </c>
      <c r="E916" s="18" t="s">
        <v>20</v>
      </c>
      <c r="F916" t="s">
        <v>4274</v>
      </c>
      <c r="G916" s="1" t="s">
        <v>8398</v>
      </c>
    </row>
    <row r="917" spans="1:7" x14ac:dyDescent="0.25">
      <c r="A917" s="18" t="s">
        <v>7221</v>
      </c>
      <c r="B917" s="18" t="s">
        <v>3060</v>
      </c>
      <c r="C917" t="s">
        <v>7222</v>
      </c>
      <c r="D917" s="17" t="s">
        <v>4273</v>
      </c>
      <c r="E917" s="18" t="s">
        <v>20</v>
      </c>
      <c r="F917" t="s">
        <v>4274</v>
      </c>
      <c r="G917" s="1" t="s">
        <v>8398</v>
      </c>
    </row>
    <row r="918" spans="1:7" x14ac:dyDescent="0.25">
      <c r="A918" s="18" t="s">
        <v>7141</v>
      </c>
      <c r="B918" s="18" t="s">
        <v>2976</v>
      </c>
      <c r="C918" t="s">
        <v>7142</v>
      </c>
      <c r="D918" s="17" t="s">
        <v>4273</v>
      </c>
      <c r="E918" s="18" t="s">
        <v>20</v>
      </c>
      <c r="F918" t="s">
        <v>4274</v>
      </c>
      <c r="G918" s="1" t="s">
        <v>8398</v>
      </c>
    </row>
    <row r="919" spans="1:7" x14ac:dyDescent="0.25">
      <c r="A919" s="18" t="s">
        <v>7613</v>
      </c>
      <c r="B919" s="18" t="s">
        <v>3462</v>
      </c>
      <c r="C919" t="s">
        <v>7614</v>
      </c>
      <c r="D919" s="17" t="s">
        <v>9676</v>
      </c>
      <c r="E919" s="18" t="s">
        <v>9677</v>
      </c>
      <c r="F919" t="s">
        <v>9678</v>
      </c>
      <c r="G919" s="1" t="s">
        <v>8398</v>
      </c>
    </row>
    <row r="920" spans="1:7" x14ac:dyDescent="0.25">
      <c r="A920" s="18" t="s">
        <v>7557</v>
      </c>
      <c r="B920" s="18" t="s">
        <v>3402</v>
      </c>
      <c r="C920" t="s">
        <v>7558</v>
      </c>
      <c r="D920" s="17" t="s">
        <v>9679</v>
      </c>
      <c r="E920" s="18" t="s">
        <v>9680</v>
      </c>
      <c r="F920" t="s">
        <v>9681</v>
      </c>
      <c r="G920" s="1" t="s">
        <v>8398</v>
      </c>
    </row>
    <row r="921" spans="1:7" x14ac:dyDescent="0.25">
      <c r="A921" s="18" t="s">
        <v>4833</v>
      </c>
      <c r="B921" s="18" t="s">
        <v>601</v>
      </c>
      <c r="C921" t="s">
        <v>4834</v>
      </c>
      <c r="D921" s="17" t="s">
        <v>9679</v>
      </c>
      <c r="E921" s="18" t="s">
        <v>9680</v>
      </c>
      <c r="F921" t="s">
        <v>9681</v>
      </c>
      <c r="G921" s="1" t="s">
        <v>8398</v>
      </c>
    </row>
    <row r="922" spans="1:7" x14ac:dyDescent="0.25">
      <c r="A922" s="18" t="s">
        <v>5033</v>
      </c>
      <c r="B922" s="18" t="s">
        <v>805</v>
      </c>
      <c r="C922" t="s">
        <v>5034</v>
      </c>
      <c r="D922" s="17" t="s">
        <v>9682</v>
      </c>
      <c r="E922" s="18" t="s">
        <v>9683</v>
      </c>
      <c r="F922" t="s">
        <v>9684</v>
      </c>
      <c r="G922" s="1" t="s">
        <v>8398</v>
      </c>
    </row>
    <row r="923" spans="1:7" x14ac:dyDescent="0.25">
      <c r="A923" s="18" t="s">
        <v>6661</v>
      </c>
      <c r="B923" s="18" t="s">
        <v>2477</v>
      </c>
      <c r="C923" t="s">
        <v>6662</v>
      </c>
      <c r="D923" s="17" t="s">
        <v>9682</v>
      </c>
      <c r="E923" s="18" t="s">
        <v>9683</v>
      </c>
      <c r="F923" t="s">
        <v>9684</v>
      </c>
      <c r="G923" s="1" t="s">
        <v>8398</v>
      </c>
    </row>
    <row r="924" spans="1:7" x14ac:dyDescent="0.25">
      <c r="A924" s="18" t="s">
        <v>6533</v>
      </c>
      <c r="B924" s="18" t="s">
        <v>2341</v>
      </c>
      <c r="C924" t="s">
        <v>6534</v>
      </c>
      <c r="D924" s="17" t="s">
        <v>9682</v>
      </c>
      <c r="E924" s="18" t="s">
        <v>9683</v>
      </c>
      <c r="F924" t="s">
        <v>9684</v>
      </c>
      <c r="G924" s="1" t="s">
        <v>8398</v>
      </c>
    </row>
    <row r="925" spans="1:7" x14ac:dyDescent="0.25">
      <c r="A925" s="18" t="s">
        <v>4717</v>
      </c>
      <c r="B925" s="18" t="s">
        <v>480</v>
      </c>
      <c r="C925" t="s">
        <v>4718</v>
      </c>
      <c r="D925" s="17" t="s">
        <v>9682</v>
      </c>
      <c r="E925" s="18" t="s">
        <v>9683</v>
      </c>
      <c r="F925" t="s">
        <v>9684</v>
      </c>
      <c r="G925" s="1" t="s">
        <v>8398</v>
      </c>
    </row>
    <row r="926" spans="1:7" x14ac:dyDescent="0.25">
      <c r="A926" s="18" t="s">
        <v>6063</v>
      </c>
      <c r="B926" s="18" t="s">
        <v>1864</v>
      </c>
      <c r="C926" t="s">
        <v>6064</v>
      </c>
      <c r="D926" s="17" t="s">
        <v>9685</v>
      </c>
      <c r="E926" s="18" t="s">
        <v>9686</v>
      </c>
      <c r="F926" t="s">
        <v>9687</v>
      </c>
      <c r="G926" s="1" t="s">
        <v>8398</v>
      </c>
    </row>
    <row r="927" spans="1:7" x14ac:dyDescent="0.25">
      <c r="A927" s="18" t="s">
        <v>8357</v>
      </c>
      <c r="B927" s="18" t="s">
        <v>4226</v>
      </c>
      <c r="C927" t="s">
        <v>8358</v>
      </c>
      <c r="D927" s="17" t="s">
        <v>9685</v>
      </c>
      <c r="E927" s="18" t="s">
        <v>9686</v>
      </c>
      <c r="F927" t="s">
        <v>9687</v>
      </c>
      <c r="G927" s="1" t="s">
        <v>8398</v>
      </c>
    </row>
    <row r="928" spans="1:7" x14ac:dyDescent="0.25">
      <c r="A928" s="18" t="s">
        <v>5741</v>
      </c>
      <c r="B928" s="18" t="s">
        <v>1537</v>
      </c>
      <c r="C928" t="s">
        <v>5742</v>
      </c>
      <c r="D928" s="17" t="s">
        <v>9685</v>
      </c>
      <c r="E928" s="18" t="s">
        <v>9686</v>
      </c>
      <c r="F928" t="s">
        <v>9687</v>
      </c>
      <c r="G928" s="1" t="s">
        <v>8398</v>
      </c>
    </row>
    <row r="929" spans="1:7" x14ac:dyDescent="0.25">
      <c r="A929" s="18" t="s">
        <v>7015</v>
      </c>
      <c r="B929" s="18" t="s">
        <v>2844</v>
      </c>
      <c r="C929" t="s">
        <v>7016</v>
      </c>
      <c r="D929" s="17" t="s">
        <v>9688</v>
      </c>
      <c r="E929" s="18" t="s">
        <v>9689</v>
      </c>
      <c r="F929" t="s">
        <v>9690</v>
      </c>
      <c r="G929" s="1" t="s">
        <v>8398</v>
      </c>
    </row>
    <row r="930" spans="1:7" x14ac:dyDescent="0.25">
      <c r="A930" s="18" t="s">
        <v>6643</v>
      </c>
      <c r="B930" s="18" t="s">
        <v>2456</v>
      </c>
      <c r="C930" t="s">
        <v>6644</v>
      </c>
      <c r="D930" s="17" t="s">
        <v>9688</v>
      </c>
      <c r="E930" s="18" t="s">
        <v>9689</v>
      </c>
      <c r="F930" t="s">
        <v>9690</v>
      </c>
      <c r="G930" s="1" t="s">
        <v>8398</v>
      </c>
    </row>
    <row r="931" spans="1:7" x14ac:dyDescent="0.25">
      <c r="A931" s="18" t="s">
        <v>4495</v>
      </c>
      <c r="B931" s="18" t="s">
        <v>249</v>
      </c>
      <c r="C931" t="s">
        <v>4496</v>
      </c>
      <c r="D931" s="17" t="s">
        <v>9688</v>
      </c>
      <c r="E931" s="18" t="s">
        <v>9689</v>
      </c>
      <c r="F931" t="s">
        <v>9690</v>
      </c>
      <c r="G931" s="1" t="s">
        <v>8398</v>
      </c>
    </row>
    <row r="932" spans="1:7" x14ac:dyDescent="0.25">
      <c r="A932" s="18" t="s">
        <v>7179</v>
      </c>
      <c r="B932" s="18" t="s">
        <v>3017</v>
      </c>
      <c r="C932" t="s">
        <v>7180</v>
      </c>
      <c r="D932" s="17" t="s">
        <v>9691</v>
      </c>
      <c r="E932" s="18" t="s">
        <v>9692</v>
      </c>
      <c r="F932" t="s">
        <v>9693</v>
      </c>
      <c r="G932" s="1" t="s">
        <v>8398</v>
      </c>
    </row>
    <row r="933" spans="1:7" x14ac:dyDescent="0.25">
      <c r="A933" s="18" t="s">
        <v>6833</v>
      </c>
      <c r="B933" s="18" t="s">
        <v>2654</v>
      </c>
      <c r="C933" t="s">
        <v>6834</v>
      </c>
      <c r="D933" s="17" t="s">
        <v>9691</v>
      </c>
      <c r="E933" s="18" t="s">
        <v>9692</v>
      </c>
      <c r="F933" t="s">
        <v>9693</v>
      </c>
      <c r="G933" s="1" t="s">
        <v>8398</v>
      </c>
    </row>
    <row r="934" spans="1:7" x14ac:dyDescent="0.25">
      <c r="A934" s="18" t="s">
        <v>4901</v>
      </c>
      <c r="B934" s="18" t="s">
        <v>672</v>
      </c>
      <c r="C934" t="s">
        <v>4902</v>
      </c>
      <c r="D934" s="17" t="s">
        <v>9694</v>
      </c>
      <c r="E934" s="18" t="s">
        <v>9695</v>
      </c>
      <c r="F934" t="s">
        <v>9696</v>
      </c>
      <c r="G934" s="1" t="s">
        <v>8398</v>
      </c>
    </row>
    <row r="935" spans="1:7" x14ac:dyDescent="0.25">
      <c r="A935" s="18" t="s">
        <v>8293</v>
      </c>
      <c r="B935" s="18" t="s">
        <v>4155</v>
      </c>
      <c r="C935" t="s">
        <v>8294</v>
      </c>
      <c r="D935" s="17" t="s">
        <v>9697</v>
      </c>
      <c r="E935" s="18" t="s">
        <v>9698</v>
      </c>
      <c r="F935" t="s">
        <v>9699</v>
      </c>
      <c r="G935" s="1" t="s">
        <v>8397</v>
      </c>
    </row>
    <row r="936" spans="1:7" x14ac:dyDescent="0.25">
      <c r="A936" s="18" t="s">
        <v>7917</v>
      </c>
      <c r="B936" s="18" t="s">
        <v>3770</v>
      </c>
      <c r="C936" t="s">
        <v>7918</v>
      </c>
      <c r="D936" s="17" t="s">
        <v>9700</v>
      </c>
      <c r="E936" s="18" t="s">
        <v>9701</v>
      </c>
      <c r="F936" t="s">
        <v>9702</v>
      </c>
      <c r="G936" s="1" t="s">
        <v>8397</v>
      </c>
    </row>
    <row r="937" spans="1:7" x14ac:dyDescent="0.25">
      <c r="A937" s="18" t="s">
        <v>6595</v>
      </c>
      <c r="B937" s="18" t="s">
        <v>2406</v>
      </c>
      <c r="C937" t="s">
        <v>6596</v>
      </c>
      <c r="D937" s="17" t="s">
        <v>9700</v>
      </c>
      <c r="E937" s="18" t="s">
        <v>9701</v>
      </c>
      <c r="F937" t="s">
        <v>9702</v>
      </c>
      <c r="G937" s="1" t="s">
        <v>8397</v>
      </c>
    </row>
    <row r="938" spans="1:7" x14ac:dyDescent="0.25">
      <c r="A938" s="18" t="s">
        <v>6939</v>
      </c>
      <c r="B938" s="18" t="s">
        <v>2765</v>
      </c>
      <c r="C938" t="s">
        <v>6940</v>
      </c>
      <c r="D938" s="17" t="s">
        <v>9700</v>
      </c>
      <c r="E938" s="18" t="s">
        <v>9701</v>
      </c>
      <c r="F938" t="s">
        <v>9702</v>
      </c>
      <c r="G938" s="1" t="s">
        <v>8397</v>
      </c>
    </row>
    <row r="939" spans="1:7" x14ac:dyDescent="0.25">
      <c r="A939" s="18" t="s">
        <v>5611</v>
      </c>
      <c r="B939" s="18" t="s">
        <v>1399</v>
      </c>
      <c r="C939" t="s">
        <v>5612</v>
      </c>
      <c r="D939" s="17" t="s">
        <v>9700</v>
      </c>
      <c r="E939" s="18" t="s">
        <v>9701</v>
      </c>
      <c r="F939" t="s">
        <v>9702</v>
      </c>
      <c r="G939" s="1" t="s">
        <v>8397</v>
      </c>
    </row>
    <row r="940" spans="1:7" x14ac:dyDescent="0.25">
      <c r="A940" s="18" t="s">
        <v>4769</v>
      </c>
      <c r="B940" s="18" t="s">
        <v>533</v>
      </c>
      <c r="C940" t="s">
        <v>4770</v>
      </c>
      <c r="D940" s="17" t="s">
        <v>9703</v>
      </c>
      <c r="E940" s="18" t="s">
        <v>9704</v>
      </c>
      <c r="F940" t="s">
        <v>9705</v>
      </c>
      <c r="G940" s="1" t="s">
        <v>8398</v>
      </c>
    </row>
    <row r="941" spans="1:7" x14ac:dyDescent="0.25">
      <c r="A941" s="18" t="s">
        <v>6619</v>
      </c>
      <c r="B941" s="18" t="s">
        <v>2431</v>
      </c>
      <c r="C941" t="s">
        <v>6620</v>
      </c>
      <c r="D941" s="17" t="s">
        <v>9706</v>
      </c>
      <c r="E941" s="18" t="s">
        <v>9707</v>
      </c>
      <c r="F941" t="s">
        <v>9708</v>
      </c>
      <c r="G941" s="1" t="s">
        <v>8398</v>
      </c>
    </row>
    <row r="942" spans="1:7" x14ac:dyDescent="0.25">
      <c r="A942" s="18" t="s">
        <v>5979</v>
      </c>
      <c r="B942" s="18" t="s">
        <v>1778</v>
      </c>
      <c r="C942" t="s">
        <v>5980</v>
      </c>
      <c r="D942" s="17" t="s">
        <v>9706</v>
      </c>
      <c r="E942" s="18" t="s">
        <v>9707</v>
      </c>
      <c r="F942" t="s">
        <v>9708</v>
      </c>
      <c r="G942" s="1" t="s">
        <v>8397</v>
      </c>
    </row>
    <row r="943" spans="1:7" x14ac:dyDescent="0.25">
      <c r="A943" s="18" t="s">
        <v>5495</v>
      </c>
      <c r="B943" s="18" t="s">
        <v>1280</v>
      </c>
      <c r="C943" t="s">
        <v>5496</v>
      </c>
      <c r="D943" s="17" t="s">
        <v>9706</v>
      </c>
      <c r="E943" s="18" t="s">
        <v>9707</v>
      </c>
      <c r="F943" t="s">
        <v>9708</v>
      </c>
      <c r="G943" s="1" t="s">
        <v>8398</v>
      </c>
    </row>
    <row r="944" spans="1:7" x14ac:dyDescent="0.25">
      <c r="A944" s="18" t="s">
        <v>6951</v>
      </c>
      <c r="B944" s="18" t="s">
        <v>2778</v>
      </c>
      <c r="C944" t="s">
        <v>6952</v>
      </c>
      <c r="D944" s="17" t="s">
        <v>9706</v>
      </c>
      <c r="E944" s="18" t="s">
        <v>9707</v>
      </c>
      <c r="F944" t="s">
        <v>9708</v>
      </c>
      <c r="G944" s="1" t="s">
        <v>8398</v>
      </c>
    </row>
    <row r="945" spans="1:7" x14ac:dyDescent="0.25">
      <c r="A945" s="18" t="s">
        <v>5953</v>
      </c>
      <c r="B945" s="18" t="s">
        <v>1751</v>
      </c>
      <c r="C945" t="s">
        <v>5954</v>
      </c>
      <c r="D945" s="17" t="s">
        <v>9706</v>
      </c>
      <c r="E945" s="18" t="s">
        <v>9707</v>
      </c>
      <c r="F945" t="s">
        <v>9708</v>
      </c>
      <c r="G945" s="1" t="s">
        <v>8397</v>
      </c>
    </row>
    <row r="946" spans="1:7" x14ac:dyDescent="0.25">
      <c r="A946" s="18" t="s">
        <v>7593</v>
      </c>
      <c r="B946" s="18" t="s">
        <v>3440</v>
      </c>
      <c r="C946" t="s">
        <v>7594</v>
      </c>
      <c r="D946" s="17" t="s">
        <v>9706</v>
      </c>
      <c r="E946" s="18" t="s">
        <v>9707</v>
      </c>
      <c r="F946" t="s">
        <v>9708</v>
      </c>
      <c r="G946" s="1" t="s">
        <v>8398</v>
      </c>
    </row>
    <row r="947" spans="1:7" x14ac:dyDescent="0.25">
      <c r="A947" s="18" t="s">
        <v>6845</v>
      </c>
      <c r="B947" s="18" t="s">
        <v>2667</v>
      </c>
      <c r="C947" t="s">
        <v>6846</v>
      </c>
      <c r="D947" s="17" t="s">
        <v>9709</v>
      </c>
      <c r="E947" s="18" t="s">
        <v>9710</v>
      </c>
      <c r="F947" t="s">
        <v>9711</v>
      </c>
      <c r="G947" s="1" t="s">
        <v>8397</v>
      </c>
    </row>
    <row r="948" spans="1:7" x14ac:dyDescent="0.25">
      <c r="A948" s="18" t="s">
        <v>7485</v>
      </c>
      <c r="B948" s="18" t="s">
        <v>3326</v>
      </c>
      <c r="C948" t="s">
        <v>7486</v>
      </c>
      <c r="D948" s="17" t="s">
        <v>9709</v>
      </c>
      <c r="E948" s="18" t="s">
        <v>9710</v>
      </c>
      <c r="F948" t="s">
        <v>9711</v>
      </c>
      <c r="G948" s="1" t="s">
        <v>8398</v>
      </c>
    </row>
    <row r="949" spans="1:7" x14ac:dyDescent="0.25">
      <c r="A949" s="18" t="s">
        <v>6665</v>
      </c>
      <c r="B949" s="18" t="s">
        <v>2481</v>
      </c>
      <c r="C949" t="s">
        <v>6666</v>
      </c>
      <c r="D949" s="17" t="s">
        <v>9712</v>
      </c>
      <c r="E949" s="18" t="s">
        <v>9713</v>
      </c>
      <c r="F949" t="s">
        <v>9714</v>
      </c>
      <c r="G949" s="1" t="s">
        <v>8398</v>
      </c>
    </row>
    <row r="950" spans="1:7" x14ac:dyDescent="0.25">
      <c r="A950" s="18" t="s">
        <v>8313</v>
      </c>
      <c r="B950" s="18" t="s">
        <v>4176</v>
      </c>
      <c r="C950" t="s">
        <v>8314</v>
      </c>
      <c r="D950" s="17" t="s">
        <v>9712</v>
      </c>
      <c r="E950" s="18" t="s">
        <v>9713</v>
      </c>
      <c r="F950" t="s">
        <v>9714</v>
      </c>
      <c r="G950" s="1" t="s">
        <v>8397</v>
      </c>
    </row>
    <row r="951" spans="1:7" x14ac:dyDescent="0.25">
      <c r="A951" s="18" t="s">
        <v>6117</v>
      </c>
      <c r="B951" s="18" t="s">
        <v>1918</v>
      </c>
      <c r="C951" t="s">
        <v>6118</v>
      </c>
      <c r="D951" s="17" t="s">
        <v>9712</v>
      </c>
      <c r="E951" s="18" t="s">
        <v>9713</v>
      </c>
      <c r="F951" t="s">
        <v>9714</v>
      </c>
      <c r="G951" s="1" t="s">
        <v>8398</v>
      </c>
    </row>
    <row r="952" spans="1:7" x14ac:dyDescent="0.25">
      <c r="A952" s="18" t="s">
        <v>8113</v>
      </c>
      <c r="B952" s="18" t="s">
        <v>3973</v>
      </c>
      <c r="C952" t="s">
        <v>8114</v>
      </c>
      <c r="D952" s="17" t="s">
        <v>9712</v>
      </c>
      <c r="E952" s="18" t="s">
        <v>9713</v>
      </c>
      <c r="F952" t="s">
        <v>9714</v>
      </c>
      <c r="G952" s="1" t="s">
        <v>8398</v>
      </c>
    </row>
    <row r="953" spans="1:7" x14ac:dyDescent="0.25">
      <c r="A953" s="18" t="s">
        <v>5161</v>
      </c>
      <c r="B953" s="18" t="s">
        <v>935</v>
      </c>
      <c r="C953" t="s">
        <v>5162</v>
      </c>
      <c r="D953" s="17" t="s">
        <v>9715</v>
      </c>
      <c r="E953" s="18" t="s">
        <v>9716</v>
      </c>
      <c r="F953" t="s">
        <v>9717</v>
      </c>
      <c r="G953" s="1" t="s">
        <v>8398</v>
      </c>
    </row>
    <row r="954" spans="1:7" x14ac:dyDescent="0.25">
      <c r="A954" s="18" t="s">
        <v>6913</v>
      </c>
      <c r="B954" s="18" t="s">
        <v>2737</v>
      </c>
      <c r="C954" t="s">
        <v>6914</v>
      </c>
      <c r="D954" s="17" t="s">
        <v>9715</v>
      </c>
      <c r="E954" s="18" t="s">
        <v>9716</v>
      </c>
      <c r="F954" t="s">
        <v>9717</v>
      </c>
      <c r="G954" s="1" t="s">
        <v>8398</v>
      </c>
    </row>
    <row r="955" spans="1:7" x14ac:dyDescent="0.25">
      <c r="A955" s="18" t="s">
        <v>5715</v>
      </c>
      <c r="B955" s="18" t="s">
        <v>1509</v>
      </c>
      <c r="C955" t="s">
        <v>5716</v>
      </c>
      <c r="D955" s="17" t="s">
        <v>9715</v>
      </c>
      <c r="E955" s="18" t="s">
        <v>9716</v>
      </c>
      <c r="F955" t="s">
        <v>9717</v>
      </c>
      <c r="G955" s="1" t="s">
        <v>8398</v>
      </c>
    </row>
    <row r="956" spans="1:7" x14ac:dyDescent="0.25">
      <c r="A956" s="18" t="s">
        <v>6273</v>
      </c>
      <c r="B956" s="18" t="s">
        <v>2077</v>
      </c>
      <c r="C956" t="s">
        <v>6274</v>
      </c>
      <c r="D956" s="17" t="s">
        <v>9718</v>
      </c>
      <c r="E956" s="18" t="s">
        <v>9719</v>
      </c>
      <c r="F956" t="s">
        <v>9720</v>
      </c>
      <c r="G956" s="1" t="s">
        <v>8397</v>
      </c>
    </row>
    <row r="957" spans="1:7" x14ac:dyDescent="0.25">
      <c r="A957" s="18" t="s">
        <v>7879</v>
      </c>
      <c r="B957" s="18" t="s">
        <v>3732</v>
      </c>
      <c r="C957" t="s">
        <v>7880</v>
      </c>
      <c r="D957" s="17" t="s">
        <v>9721</v>
      </c>
      <c r="E957" s="18" t="s">
        <v>9722</v>
      </c>
      <c r="F957" t="s">
        <v>9723</v>
      </c>
      <c r="G957" s="1" t="s">
        <v>8398</v>
      </c>
    </row>
    <row r="958" spans="1:7" x14ac:dyDescent="0.25">
      <c r="A958" s="18" t="s">
        <v>6389</v>
      </c>
      <c r="B958" s="18" t="s">
        <v>2195</v>
      </c>
      <c r="C958" t="s">
        <v>6390</v>
      </c>
      <c r="D958" s="17" t="s">
        <v>9724</v>
      </c>
      <c r="E958" s="18" t="s">
        <v>9725</v>
      </c>
      <c r="F958" t="s">
        <v>9726</v>
      </c>
      <c r="G958" s="1" t="s">
        <v>8398</v>
      </c>
    </row>
    <row r="959" spans="1:7" x14ac:dyDescent="0.25">
      <c r="A959" s="18" t="s">
        <v>7101</v>
      </c>
      <c r="B959" s="18" t="s">
        <v>2934</v>
      </c>
      <c r="C959" t="s">
        <v>7102</v>
      </c>
      <c r="D959" s="17" t="s">
        <v>9724</v>
      </c>
      <c r="E959" s="18" t="s">
        <v>9725</v>
      </c>
      <c r="F959" t="s">
        <v>9726</v>
      </c>
      <c r="G959" s="1" t="s">
        <v>8398</v>
      </c>
    </row>
    <row r="960" spans="1:7" x14ac:dyDescent="0.25">
      <c r="A960" s="18" t="s">
        <v>6759</v>
      </c>
      <c r="B960" s="18" t="s">
        <v>2577</v>
      </c>
      <c r="C960" t="s">
        <v>6760</v>
      </c>
      <c r="D960" s="17" t="s">
        <v>9724</v>
      </c>
      <c r="E960" s="18" t="s">
        <v>9725</v>
      </c>
      <c r="F960" t="s">
        <v>9726</v>
      </c>
      <c r="G960" s="1" t="s">
        <v>8398</v>
      </c>
    </row>
    <row r="961" spans="1:7" x14ac:dyDescent="0.25">
      <c r="A961" s="18" t="s">
        <v>8299</v>
      </c>
      <c r="B961" s="18" t="s">
        <v>4162</v>
      </c>
      <c r="C961" t="s">
        <v>8300</v>
      </c>
      <c r="D961" s="17" t="s">
        <v>9724</v>
      </c>
      <c r="E961" s="18" t="s">
        <v>9725</v>
      </c>
      <c r="F961" t="s">
        <v>9726</v>
      </c>
      <c r="G961" s="1" t="s">
        <v>8398</v>
      </c>
    </row>
    <row r="962" spans="1:7" x14ac:dyDescent="0.25">
      <c r="A962" s="18" t="s">
        <v>7173</v>
      </c>
      <c r="B962" s="18" t="s">
        <v>3011</v>
      </c>
      <c r="C962" t="s">
        <v>7174</v>
      </c>
      <c r="D962" s="17" t="s">
        <v>9727</v>
      </c>
      <c r="E962" s="18" t="s">
        <v>9728</v>
      </c>
      <c r="F962" t="s">
        <v>9729</v>
      </c>
      <c r="G962" s="1" t="s">
        <v>8398</v>
      </c>
    </row>
    <row r="963" spans="1:7" x14ac:dyDescent="0.25">
      <c r="A963" s="18" t="s">
        <v>5347</v>
      </c>
      <c r="B963" s="18" t="s">
        <v>1124</v>
      </c>
      <c r="C963" t="s">
        <v>5348</v>
      </c>
      <c r="D963" s="17" t="s">
        <v>9727</v>
      </c>
      <c r="E963" s="18" t="s">
        <v>9728</v>
      </c>
      <c r="F963" t="s">
        <v>9729</v>
      </c>
      <c r="G963" s="1" t="s">
        <v>8398</v>
      </c>
    </row>
    <row r="964" spans="1:7" x14ac:dyDescent="0.25">
      <c r="A964" s="18" t="s">
        <v>4325</v>
      </c>
      <c r="B964" s="18" t="s">
        <v>73</v>
      </c>
      <c r="C964" t="s">
        <v>4326</v>
      </c>
      <c r="D964" s="17" t="s">
        <v>9730</v>
      </c>
      <c r="E964" s="18" t="s">
        <v>9731</v>
      </c>
      <c r="F964" t="s">
        <v>9732</v>
      </c>
      <c r="G964" s="1" t="s">
        <v>8397</v>
      </c>
    </row>
    <row r="965" spans="1:7" x14ac:dyDescent="0.25">
      <c r="A965" s="18" t="s">
        <v>4767</v>
      </c>
      <c r="B965" s="18" t="s">
        <v>531</v>
      </c>
      <c r="C965" t="s">
        <v>4768</v>
      </c>
      <c r="D965" s="17" t="s">
        <v>9730</v>
      </c>
      <c r="E965" s="18" t="s">
        <v>9731</v>
      </c>
      <c r="F965" t="s">
        <v>9732</v>
      </c>
      <c r="G965" s="1" t="s">
        <v>8398</v>
      </c>
    </row>
    <row r="966" spans="1:7" x14ac:dyDescent="0.25">
      <c r="A966" s="18" t="s">
        <v>7013</v>
      </c>
      <c r="B966" s="18" t="s">
        <v>2842</v>
      </c>
      <c r="C966" t="s">
        <v>7014</v>
      </c>
      <c r="D966" s="17" t="s">
        <v>9730</v>
      </c>
      <c r="E966" s="18" t="s">
        <v>9731</v>
      </c>
      <c r="F966" t="s">
        <v>9732</v>
      </c>
      <c r="G966" s="1" t="s">
        <v>8398</v>
      </c>
    </row>
    <row r="967" spans="1:7" x14ac:dyDescent="0.25">
      <c r="A967" s="18" t="s">
        <v>6643</v>
      </c>
      <c r="B967" s="18" t="s">
        <v>2456</v>
      </c>
      <c r="C967" t="s">
        <v>6644</v>
      </c>
      <c r="D967" s="17" t="s">
        <v>9733</v>
      </c>
      <c r="E967" s="18" t="s">
        <v>9734</v>
      </c>
      <c r="F967" t="s">
        <v>9735</v>
      </c>
      <c r="G967" s="1" t="s">
        <v>8398</v>
      </c>
    </row>
    <row r="968" spans="1:7" x14ac:dyDescent="0.25">
      <c r="A968" s="18" t="s">
        <v>4621</v>
      </c>
      <c r="B968" s="18" t="s">
        <v>381</v>
      </c>
      <c r="C968" t="s">
        <v>4622</v>
      </c>
      <c r="D968" s="17" t="s">
        <v>9733</v>
      </c>
      <c r="E968" s="18" t="s">
        <v>9734</v>
      </c>
      <c r="F968" t="s">
        <v>9735</v>
      </c>
      <c r="G968" s="1" t="s">
        <v>8398</v>
      </c>
    </row>
    <row r="969" spans="1:7" x14ac:dyDescent="0.25">
      <c r="A969" s="18" t="s">
        <v>5631</v>
      </c>
      <c r="B969" s="18" t="s">
        <v>1419</v>
      </c>
      <c r="C969" t="s">
        <v>5632</v>
      </c>
      <c r="D969" s="17" t="s">
        <v>9733</v>
      </c>
      <c r="E969" s="18" t="s">
        <v>9734</v>
      </c>
      <c r="F969" t="s">
        <v>9735</v>
      </c>
      <c r="G969" s="1" t="s">
        <v>8398</v>
      </c>
    </row>
    <row r="970" spans="1:7" x14ac:dyDescent="0.25">
      <c r="A970" s="18" t="s">
        <v>7425</v>
      </c>
      <c r="B970" s="18" t="s">
        <v>3265</v>
      </c>
      <c r="C970" t="s">
        <v>7426</v>
      </c>
      <c r="D970" s="17" t="s">
        <v>9733</v>
      </c>
      <c r="E970" s="18" t="s">
        <v>9734</v>
      </c>
      <c r="F970" t="s">
        <v>9735</v>
      </c>
      <c r="G970" s="1" t="s">
        <v>8398</v>
      </c>
    </row>
    <row r="971" spans="1:7" x14ac:dyDescent="0.25">
      <c r="A971" s="18" t="s">
        <v>6793</v>
      </c>
      <c r="B971" s="18" t="s">
        <v>2612</v>
      </c>
      <c r="C971" t="s">
        <v>6794</v>
      </c>
      <c r="D971" s="17" t="s">
        <v>9733</v>
      </c>
      <c r="E971" s="18" t="s">
        <v>9734</v>
      </c>
      <c r="F971" t="s">
        <v>9735</v>
      </c>
      <c r="G971" s="1" t="s">
        <v>8398</v>
      </c>
    </row>
    <row r="972" spans="1:7" x14ac:dyDescent="0.25">
      <c r="A972" s="18" t="s">
        <v>6385</v>
      </c>
      <c r="B972" s="18" t="s">
        <v>2191</v>
      </c>
      <c r="C972" t="s">
        <v>6386</v>
      </c>
      <c r="D972" s="17" t="s">
        <v>9736</v>
      </c>
      <c r="E972" s="18" t="s">
        <v>9737</v>
      </c>
      <c r="F972" t="s">
        <v>9738</v>
      </c>
      <c r="G972" s="1" t="s">
        <v>8398</v>
      </c>
    </row>
    <row r="973" spans="1:7" x14ac:dyDescent="0.25">
      <c r="A973" s="18" t="s">
        <v>4297</v>
      </c>
      <c r="B973" s="18" t="s">
        <v>45</v>
      </c>
      <c r="C973" t="s">
        <v>4298</v>
      </c>
      <c r="D973" s="17" t="s">
        <v>9739</v>
      </c>
      <c r="E973" s="18" t="s">
        <v>9740</v>
      </c>
      <c r="F973" t="s">
        <v>9741</v>
      </c>
      <c r="G973" s="1" t="s">
        <v>8398</v>
      </c>
    </row>
    <row r="974" spans="1:7" x14ac:dyDescent="0.25">
      <c r="A974" s="18" t="s">
        <v>6489</v>
      </c>
      <c r="B974" s="18" t="s">
        <v>2297</v>
      </c>
      <c r="C974" t="s">
        <v>6490</v>
      </c>
      <c r="D974" s="17" t="s">
        <v>9742</v>
      </c>
      <c r="E974" s="18" t="s">
        <v>9743</v>
      </c>
      <c r="F974" t="s">
        <v>9744</v>
      </c>
      <c r="G974" s="1" t="s">
        <v>8398</v>
      </c>
    </row>
    <row r="975" spans="1:7" x14ac:dyDescent="0.25">
      <c r="A975" s="18" t="s">
        <v>6049</v>
      </c>
      <c r="B975" s="18" t="s">
        <v>1850</v>
      </c>
      <c r="C975" t="s">
        <v>6050</v>
      </c>
      <c r="D975" s="17" t="s">
        <v>9745</v>
      </c>
      <c r="E975" s="18" t="s">
        <v>9746</v>
      </c>
      <c r="F975" t="s">
        <v>9747</v>
      </c>
      <c r="G975" s="1" t="s">
        <v>8398</v>
      </c>
    </row>
    <row r="976" spans="1:7" x14ac:dyDescent="0.25">
      <c r="A976" s="18" t="s">
        <v>6289</v>
      </c>
      <c r="B976" s="18" t="s">
        <v>2094</v>
      </c>
      <c r="C976" t="s">
        <v>6290</v>
      </c>
      <c r="D976" s="17" t="s">
        <v>9745</v>
      </c>
      <c r="E976" s="18" t="s">
        <v>9746</v>
      </c>
      <c r="F976" t="s">
        <v>9747</v>
      </c>
      <c r="G976" s="1" t="s">
        <v>8398</v>
      </c>
    </row>
    <row r="977" spans="1:7" x14ac:dyDescent="0.25">
      <c r="A977" s="18" t="s">
        <v>5521</v>
      </c>
      <c r="B977" s="18" t="s">
        <v>1307</v>
      </c>
      <c r="C977" t="s">
        <v>5522</v>
      </c>
      <c r="D977" s="17" t="s">
        <v>9745</v>
      </c>
      <c r="E977" s="18" t="s">
        <v>9746</v>
      </c>
      <c r="F977" t="s">
        <v>9747</v>
      </c>
      <c r="G977" s="1" t="s">
        <v>8398</v>
      </c>
    </row>
    <row r="978" spans="1:7" x14ac:dyDescent="0.25">
      <c r="A978" s="18" t="s">
        <v>6221</v>
      </c>
      <c r="B978" s="18" t="s">
        <v>2024</v>
      </c>
      <c r="C978" t="s">
        <v>6222</v>
      </c>
      <c r="D978" s="17" t="s">
        <v>9748</v>
      </c>
      <c r="E978" s="18" t="s">
        <v>9749</v>
      </c>
      <c r="F978" t="s">
        <v>9750</v>
      </c>
      <c r="G978" s="1" t="s">
        <v>8398</v>
      </c>
    </row>
    <row r="979" spans="1:7" x14ac:dyDescent="0.25">
      <c r="A979" s="18" t="s">
        <v>5503</v>
      </c>
      <c r="B979" s="18" t="s">
        <v>1288</v>
      </c>
      <c r="C979" t="s">
        <v>5504</v>
      </c>
      <c r="D979" s="17" t="s">
        <v>9748</v>
      </c>
      <c r="E979" s="18" t="s">
        <v>9749</v>
      </c>
      <c r="F979" t="s">
        <v>9750</v>
      </c>
      <c r="G979" s="1" t="s">
        <v>8398</v>
      </c>
    </row>
    <row r="980" spans="1:7" x14ac:dyDescent="0.25">
      <c r="A980" s="18" t="s">
        <v>7071</v>
      </c>
      <c r="B980" s="18" t="s">
        <v>2901</v>
      </c>
      <c r="C980" t="s">
        <v>7072</v>
      </c>
      <c r="D980" s="17" t="s">
        <v>9751</v>
      </c>
      <c r="E980" s="18" t="s">
        <v>9752</v>
      </c>
      <c r="F980" t="s">
        <v>9753</v>
      </c>
      <c r="G980" s="1" t="s">
        <v>8398</v>
      </c>
    </row>
    <row r="981" spans="1:7" x14ac:dyDescent="0.25">
      <c r="A981" s="18" t="s">
        <v>7175</v>
      </c>
      <c r="B981" s="18" t="s">
        <v>3013</v>
      </c>
      <c r="C981" t="s">
        <v>7176</v>
      </c>
      <c r="D981" s="17" t="s">
        <v>9751</v>
      </c>
      <c r="E981" s="18" t="s">
        <v>9752</v>
      </c>
      <c r="F981" t="s">
        <v>9753</v>
      </c>
      <c r="G981" s="1" t="s">
        <v>8398</v>
      </c>
    </row>
    <row r="982" spans="1:7" x14ac:dyDescent="0.25">
      <c r="A982" s="18" t="s">
        <v>8069</v>
      </c>
      <c r="B982" s="18" t="s">
        <v>3929</v>
      </c>
      <c r="C982" t="s">
        <v>8070</v>
      </c>
      <c r="D982" s="17" t="s">
        <v>9751</v>
      </c>
      <c r="E982" s="18" t="s">
        <v>9752</v>
      </c>
      <c r="F982" t="s">
        <v>9753</v>
      </c>
      <c r="G982" s="1" t="s">
        <v>8398</v>
      </c>
    </row>
    <row r="983" spans="1:7" x14ac:dyDescent="0.25">
      <c r="A983" s="18" t="s">
        <v>4963</v>
      </c>
      <c r="B983" s="18" t="s">
        <v>735</v>
      </c>
      <c r="C983" t="s">
        <v>4964</v>
      </c>
      <c r="D983" s="17" t="s">
        <v>9754</v>
      </c>
      <c r="E983" s="18" t="s">
        <v>9755</v>
      </c>
      <c r="F983" t="s">
        <v>9756</v>
      </c>
      <c r="G983" s="1" t="s">
        <v>8398</v>
      </c>
    </row>
    <row r="984" spans="1:7" x14ac:dyDescent="0.25">
      <c r="A984" s="18" t="s">
        <v>7331</v>
      </c>
      <c r="B984" s="18" t="s">
        <v>3170</v>
      </c>
      <c r="C984" t="s">
        <v>7332</v>
      </c>
      <c r="D984" s="17" t="s">
        <v>9757</v>
      </c>
      <c r="E984" s="18" t="s">
        <v>9758</v>
      </c>
      <c r="F984" t="s">
        <v>9759</v>
      </c>
      <c r="G984" s="1" t="s">
        <v>8398</v>
      </c>
    </row>
    <row r="985" spans="1:7" x14ac:dyDescent="0.25">
      <c r="A985" s="18" t="s">
        <v>7171</v>
      </c>
      <c r="B985" s="18" t="s">
        <v>3009</v>
      </c>
      <c r="C985" t="s">
        <v>7172</v>
      </c>
      <c r="D985" s="17" t="s">
        <v>9760</v>
      </c>
      <c r="E985" s="18" t="s">
        <v>9761</v>
      </c>
      <c r="F985" t="s">
        <v>9762</v>
      </c>
      <c r="G985" s="1" t="s">
        <v>8398</v>
      </c>
    </row>
    <row r="986" spans="1:7" x14ac:dyDescent="0.25">
      <c r="A986" s="18" t="s">
        <v>7259</v>
      </c>
      <c r="B986" s="18" t="s">
        <v>3098</v>
      </c>
      <c r="C986" t="s">
        <v>7260</v>
      </c>
      <c r="D986" s="17" t="s">
        <v>9760</v>
      </c>
      <c r="E986" s="18" t="s">
        <v>9761</v>
      </c>
      <c r="F986" t="s">
        <v>9762</v>
      </c>
      <c r="G986" s="1" t="s">
        <v>8398</v>
      </c>
    </row>
    <row r="987" spans="1:7" x14ac:dyDescent="0.25">
      <c r="A987" s="18" t="s">
        <v>4861</v>
      </c>
      <c r="B987" s="18" t="s">
        <v>630</v>
      </c>
      <c r="C987" t="s">
        <v>4862</v>
      </c>
      <c r="D987" s="17" t="s">
        <v>9760</v>
      </c>
      <c r="E987" s="18" t="s">
        <v>9761</v>
      </c>
      <c r="F987" t="s">
        <v>9762</v>
      </c>
      <c r="G987" s="1" t="s">
        <v>8398</v>
      </c>
    </row>
    <row r="988" spans="1:7" x14ac:dyDescent="0.25">
      <c r="A988" s="18" t="s">
        <v>6233</v>
      </c>
      <c r="B988" s="18" t="s">
        <v>2036</v>
      </c>
      <c r="C988" t="s">
        <v>6234</v>
      </c>
      <c r="D988" s="17" t="s">
        <v>9763</v>
      </c>
      <c r="E988" s="18" t="s">
        <v>9764</v>
      </c>
      <c r="F988" t="s">
        <v>9765</v>
      </c>
      <c r="G988" s="1" t="s">
        <v>8398</v>
      </c>
    </row>
    <row r="989" spans="1:7" x14ac:dyDescent="0.25">
      <c r="A989" s="18" t="s">
        <v>7277</v>
      </c>
      <c r="B989" s="18" t="s">
        <v>3116</v>
      </c>
      <c r="C989" t="s">
        <v>7278</v>
      </c>
      <c r="D989" s="17" t="s">
        <v>9763</v>
      </c>
      <c r="E989" s="18" t="s">
        <v>9764</v>
      </c>
      <c r="F989" t="s">
        <v>9765</v>
      </c>
      <c r="G989" s="1" t="s">
        <v>8398</v>
      </c>
    </row>
    <row r="990" spans="1:7" x14ac:dyDescent="0.25">
      <c r="A990" s="18" t="s">
        <v>7331</v>
      </c>
      <c r="B990" s="18" t="s">
        <v>3170</v>
      </c>
      <c r="C990" t="s">
        <v>7332</v>
      </c>
      <c r="D990" s="17" t="s">
        <v>9766</v>
      </c>
      <c r="E990" s="18" t="s">
        <v>9767</v>
      </c>
      <c r="F990" t="s">
        <v>9768</v>
      </c>
      <c r="G990" s="1" t="s">
        <v>8398</v>
      </c>
    </row>
    <row r="991" spans="1:7" x14ac:dyDescent="0.25">
      <c r="A991" s="18" t="s">
        <v>8355</v>
      </c>
      <c r="B991" s="18" t="s">
        <v>4222</v>
      </c>
      <c r="C991" t="s">
        <v>8356</v>
      </c>
      <c r="D991" s="17" t="s">
        <v>9769</v>
      </c>
      <c r="E991" s="18" t="s">
        <v>9770</v>
      </c>
      <c r="F991" t="s">
        <v>9771</v>
      </c>
      <c r="G991" s="1" t="s">
        <v>8398</v>
      </c>
    </row>
    <row r="992" spans="1:7" x14ac:dyDescent="0.25">
      <c r="A992" s="18" t="s">
        <v>7421</v>
      </c>
      <c r="B992" s="18" t="s">
        <v>3261</v>
      </c>
      <c r="C992" t="s">
        <v>7422</v>
      </c>
      <c r="D992" s="17" t="s">
        <v>9772</v>
      </c>
      <c r="E992" s="18" t="s">
        <v>9773</v>
      </c>
      <c r="F992" t="s">
        <v>9774</v>
      </c>
      <c r="G992" s="1" t="s">
        <v>8398</v>
      </c>
    </row>
    <row r="993" spans="1:7" x14ac:dyDescent="0.25">
      <c r="A993" s="18" t="s">
        <v>7275</v>
      </c>
      <c r="B993" s="18" t="s">
        <v>3114</v>
      </c>
      <c r="C993" t="s">
        <v>7276</v>
      </c>
      <c r="D993" s="17" t="s">
        <v>9772</v>
      </c>
      <c r="E993" s="18" t="s">
        <v>9773</v>
      </c>
      <c r="F993" t="s">
        <v>9774</v>
      </c>
      <c r="G993" s="1" t="s">
        <v>8398</v>
      </c>
    </row>
    <row r="994" spans="1:7" x14ac:dyDescent="0.25">
      <c r="A994" s="18" t="s">
        <v>6591</v>
      </c>
      <c r="B994" s="18" t="s">
        <v>2402</v>
      </c>
      <c r="C994" t="s">
        <v>6592</v>
      </c>
      <c r="D994" s="17" t="s">
        <v>9772</v>
      </c>
      <c r="E994" s="18" t="s">
        <v>9773</v>
      </c>
      <c r="F994" t="s">
        <v>9774</v>
      </c>
      <c r="G994" s="1" t="s">
        <v>8398</v>
      </c>
    </row>
    <row r="995" spans="1:7" x14ac:dyDescent="0.25">
      <c r="A995" s="18" t="s">
        <v>4939</v>
      </c>
      <c r="B995" s="18" t="s">
        <v>711</v>
      </c>
      <c r="C995" t="s">
        <v>4940</v>
      </c>
      <c r="D995" s="17" t="s">
        <v>9775</v>
      </c>
      <c r="E995" s="18" t="s">
        <v>9776</v>
      </c>
      <c r="F995" t="s">
        <v>9777</v>
      </c>
      <c r="G995" s="1" t="s">
        <v>8398</v>
      </c>
    </row>
    <row r="996" spans="1:7" x14ac:dyDescent="0.25">
      <c r="A996" s="18" t="s">
        <v>6271</v>
      </c>
      <c r="B996" s="18" t="s">
        <v>2075</v>
      </c>
      <c r="C996" t="s">
        <v>6272</v>
      </c>
      <c r="D996" s="17" t="s">
        <v>9778</v>
      </c>
      <c r="E996" s="18" t="s">
        <v>9779</v>
      </c>
      <c r="F996" t="s">
        <v>9780</v>
      </c>
      <c r="G996" s="1" t="s">
        <v>8398</v>
      </c>
    </row>
    <row r="997" spans="1:7" x14ac:dyDescent="0.25">
      <c r="A997" s="18" t="s">
        <v>5425</v>
      </c>
      <c r="B997" s="18" t="s">
        <v>1207</v>
      </c>
      <c r="C997" t="s">
        <v>5426</v>
      </c>
      <c r="D997" s="17" t="s">
        <v>9778</v>
      </c>
      <c r="E997" s="18" t="s">
        <v>9779</v>
      </c>
      <c r="F997" t="s">
        <v>9780</v>
      </c>
      <c r="G997" s="1" t="s">
        <v>8398</v>
      </c>
    </row>
    <row r="998" spans="1:7" x14ac:dyDescent="0.25">
      <c r="A998" s="18" t="s">
        <v>8131</v>
      </c>
      <c r="B998" s="18" t="s">
        <v>3991</v>
      </c>
      <c r="C998" t="s">
        <v>8132</v>
      </c>
      <c r="D998" s="17" t="s">
        <v>9781</v>
      </c>
      <c r="E998" s="18" t="s">
        <v>9782</v>
      </c>
      <c r="F998" t="s">
        <v>9783</v>
      </c>
      <c r="G998" s="1" t="s">
        <v>8398</v>
      </c>
    </row>
    <row r="999" spans="1:7" x14ac:dyDescent="0.25">
      <c r="A999" s="18" t="s">
        <v>4719</v>
      </c>
      <c r="B999" s="18" t="s">
        <v>482</v>
      </c>
      <c r="C999" t="s">
        <v>4720</v>
      </c>
      <c r="D999" s="17" t="s">
        <v>9784</v>
      </c>
      <c r="E999" s="18" t="s">
        <v>9785</v>
      </c>
      <c r="F999" t="s">
        <v>9786</v>
      </c>
      <c r="G999" s="1" t="s">
        <v>8397</v>
      </c>
    </row>
    <row r="1000" spans="1:7" x14ac:dyDescent="0.25">
      <c r="A1000" s="18" t="s">
        <v>5135</v>
      </c>
      <c r="B1000" s="18" t="s">
        <v>909</v>
      </c>
      <c r="C1000" t="s">
        <v>5136</v>
      </c>
      <c r="D1000" s="17" t="s">
        <v>9787</v>
      </c>
      <c r="E1000" s="18" t="s">
        <v>9788</v>
      </c>
      <c r="F1000" t="s">
        <v>9789</v>
      </c>
      <c r="G1000" s="1" t="s">
        <v>8398</v>
      </c>
    </row>
    <row r="1001" spans="1:7" x14ac:dyDescent="0.25">
      <c r="A1001" s="18" t="s">
        <v>5629</v>
      </c>
      <c r="B1001" s="18" t="s">
        <v>1417</v>
      </c>
      <c r="C1001" t="s">
        <v>5630</v>
      </c>
      <c r="D1001" s="17" t="s">
        <v>9787</v>
      </c>
      <c r="E1001" s="18" t="s">
        <v>9788</v>
      </c>
      <c r="F1001" t="s">
        <v>9789</v>
      </c>
      <c r="G1001" s="1" t="s">
        <v>8398</v>
      </c>
    </row>
    <row r="1002" spans="1:7" x14ac:dyDescent="0.25">
      <c r="A1002" s="18" t="s">
        <v>5151</v>
      </c>
      <c r="B1002" s="18" t="s">
        <v>925</v>
      </c>
      <c r="C1002" t="s">
        <v>5152</v>
      </c>
      <c r="D1002" s="17" t="s">
        <v>9790</v>
      </c>
      <c r="E1002" s="18" t="s">
        <v>9791</v>
      </c>
      <c r="F1002" t="s">
        <v>9792</v>
      </c>
      <c r="G1002" s="1" t="s">
        <v>8398</v>
      </c>
    </row>
    <row r="1003" spans="1:7" x14ac:dyDescent="0.25">
      <c r="A1003" s="18" t="s">
        <v>7331</v>
      </c>
      <c r="B1003" s="18" t="s">
        <v>3170</v>
      </c>
      <c r="C1003" t="s">
        <v>7332</v>
      </c>
      <c r="D1003" s="17" t="s">
        <v>9790</v>
      </c>
      <c r="E1003" s="18" t="s">
        <v>9791</v>
      </c>
      <c r="F1003" t="s">
        <v>9792</v>
      </c>
      <c r="G1003" s="1" t="s">
        <v>8398</v>
      </c>
    </row>
    <row r="1004" spans="1:7" x14ac:dyDescent="0.25">
      <c r="A1004" s="18" t="s">
        <v>7953</v>
      </c>
      <c r="B1004" s="18" t="s">
        <v>3808</v>
      </c>
      <c r="C1004" t="s">
        <v>7954</v>
      </c>
      <c r="D1004" s="17" t="s">
        <v>9793</v>
      </c>
      <c r="E1004" s="18" t="s">
        <v>9794</v>
      </c>
      <c r="F1004" t="s">
        <v>9795</v>
      </c>
      <c r="G1004" s="1" t="s">
        <v>8398</v>
      </c>
    </row>
    <row r="1005" spans="1:7" x14ac:dyDescent="0.25">
      <c r="A1005" s="18" t="s">
        <v>4503</v>
      </c>
      <c r="B1005" s="18" t="s">
        <v>257</v>
      </c>
      <c r="C1005" t="s">
        <v>4504</v>
      </c>
      <c r="D1005" s="17" t="s">
        <v>9796</v>
      </c>
      <c r="E1005" s="18" t="s">
        <v>9797</v>
      </c>
      <c r="F1005" t="s">
        <v>9798</v>
      </c>
      <c r="G1005" s="1" t="s">
        <v>8398</v>
      </c>
    </row>
    <row r="1006" spans="1:7" x14ac:dyDescent="0.25">
      <c r="A1006" s="18" t="s">
        <v>7869</v>
      </c>
      <c r="B1006" s="18" t="s">
        <v>3722</v>
      </c>
      <c r="C1006" t="s">
        <v>7870</v>
      </c>
      <c r="D1006" s="17" t="s">
        <v>9799</v>
      </c>
      <c r="E1006" s="18" t="s">
        <v>9800</v>
      </c>
      <c r="F1006" t="s">
        <v>9801</v>
      </c>
      <c r="G1006" s="1" t="s">
        <v>8397</v>
      </c>
    </row>
    <row r="1007" spans="1:7" x14ac:dyDescent="0.25">
      <c r="A1007" s="18" t="s">
        <v>6559</v>
      </c>
      <c r="B1007" s="18" t="s">
        <v>2370</v>
      </c>
      <c r="C1007" t="s">
        <v>6560</v>
      </c>
      <c r="D1007" s="17" t="s">
        <v>9799</v>
      </c>
      <c r="E1007" s="18" t="s">
        <v>9800</v>
      </c>
      <c r="F1007" t="s">
        <v>9801</v>
      </c>
      <c r="G1007" s="1" t="s">
        <v>8398</v>
      </c>
    </row>
    <row r="1008" spans="1:7" x14ac:dyDescent="0.25">
      <c r="A1008" s="18" t="s">
        <v>4417</v>
      </c>
      <c r="B1008" s="18" t="s">
        <v>168</v>
      </c>
      <c r="C1008" t="s">
        <v>4418</v>
      </c>
      <c r="D1008" s="17" t="s">
        <v>9799</v>
      </c>
      <c r="E1008" s="18" t="s">
        <v>9800</v>
      </c>
      <c r="F1008" t="s">
        <v>9801</v>
      </c>
      <c r="G1008" s="1" t="s">
        <v>8398</v>
      </c>
    </row>
    <row r="1009" spans="1:7" x14ac:dyDescent="0.25">
      <c r="A1009" s="18" t="s">
        <v>6055</v>
      </c>
      <c r="B1009" s="18" t="s">
        <v>1856</v>
      </c>
      <c r="C1009" t="s">
        <v>6056</v>
      </c>
      <c r="D1009" s="17" t="s">
        <v>9802</v>
      </c>
      <c r="E1009" s="18" t="s">
        <v>9803</v>
      </c>
      <c r="F1009" t="s">
        <v>9804</v>
      </c>
      <c r="G1009" s="1" t="s">
        <v>8398</v>
      </c>
    </row>
    <row r="1010" spans="1:7" x14ac:dyDescent="0.25">
      <c r="A1010" s="18" t="s">
        <v>7117</v>
      </c>
      <c r="B1010" s="18" t="s">
        <v>2952</v>
      </c>
      <c r="C1010" t="s">
        <v>7118</v>
      </c>
      <c r="D1010" s="17" t="s">
        <v>9802</v>
      </c>
      <c r="E1010" s="18" t="s">
        <v>9803</v>
      </c>
      <c r="F1010" t="s">
        <v>9804</v>
      </c>
      <c r="G1010" s="1" t="s">
        <v>8397</v>
      </c>
    </row>
    <row r="1011" spans="1:7" x14ac:dyDescent="0.25">
      <c r="A1011" s="18" t="s">
        <v>7893</v>
      </c>
      <c r="B1011" s="18" t="s">
        <v>3746</v>
      </c>
      <c r="C1011" t="s">
        <v>7894</v>
      </c>
      <c r="D1011" s="17" t="s">
        <v>9802</v>
      </c>
      <c r="E1011" s="18" t="s">
        <v>9803</v>
      </c>
      <c r="F1011" t="s">
        <v>9804</v>
      </c>
      <c r="G1011" s="1" t="s">
        <v>8398</v>
      </c>
    </row>
    <row r="1012" spans="1:7" x14ac:dyDescent="0.25">
      <c r="A1012" s="18" t="s">
        <v>7493</v>
      </c>
      <c r="B1012" s="18" t="s">
        <v>3335</v>
      </c>
      <c r="C1012" t="s">
        <v>7494</v>
      </c>
      <c r="D1012" s="17" t="s">
        <v>9805</v>
      </c>
      <c r="E1012" s="18" t="s">
        <v>9806</v>
      </c>
      <c r="F1012" t="s">
        <v>9807</v>
      </c>
      <c r="G1012" s="1" t="s">
        <v>8398</v>
      </c>
    </row>
    <row r="1013" spans="1:7" x14ac:dyDescent="0.25">
      <c r="A1013" s="18" t="s">
        <v>6253</v>
      </c>
      <c r="B1013" s="18" t="s">
        <v>2056</v>
      </c>
      <c r="C1013" t="s">
        <v>6254</v>
      </c>
      <c r="D1013" s="17" t="s">
        <v>9808</v>
      </c>
      <c r="E1013" s="18" t="s">
        <v>9809</v>
      </c>
      <c r="F1013" t="s">
        <v>9810</v>
      </c>
      <c r="G1013" s="1" t="s">
        <v>8398</v>
      </c>
    </row>
    <row r="1014" spans="1:7" x14ac:dyDescent="0.25">
      <c r="A1014" s="18" t="s">
        <v>8371</v>
      </c>
      <c r="B1014" s="18" t="s">
        <v>4242</v>
      </c>
      <c r="C1014" t="s">
        <v>8372</v>
      </c>
      <c r="D1014" s="17" t="s">
        <v>9808</v>
      </c>
      <c r="E1014" s="18" t="s">
        <v>9809</v>
      </c>
      <c r="F1014" t="s">
        <v>9810</v>
      </c>
      <c r="G1014" s="1" t="s">
        <v>8397</v>
      </c>
    </row>
    <row r="1015" spans="1:7" x14ac:dyDescent="0.25">
      <c r="A1015" s="18" t="s">
        <v>7057</v>
      </c>
      <c r="B1015" s="18" t="s">
        <v>2887</v>
      </c>
      <c r="C1015" t="s">
        <v>7058</v>
      </c>
      <c r="D1015" s="17" t="s">
        <v>9811</v>
      </c>
      <c r="E1015" s="18" t="s">
        <v>9812</v>
      </c>
      <c r="F1015" t="s">
        <v>9813</v>
      </c>
      <c r="G1015" s="1" t="s">
        <v>8398</v>
      </c>
    </row>
    <row r="1016" spans="1:7" x14ac:dyDescent="0.25">
      <c r="A1016" s="18" t="s">
        <v>7735</v>
      </c>
      <c r="B1016" s="18" t="s">
        <v>3585</v>
      </c>
      <c r="C1016" t="s">
        <v>7736</v>
      </c>
      <c r="D1016" s="17" t="s">
        <v>9811</v>
      </c>
      <c r="E1016" s="18" t="s">
        <v>9812</v>
      </c>
      <c r="F1016" t="s">
        <v>9813</v>
      </c>
      <c r="G1016" s="1" t="s">
        <v>8397</v>
      </c>
    </row>
    <row r="1017" spans="1:7" x14ac:dyDescent="0.25">
      <c r="A1017" s="18" t="s">
        <v>4693</v>
      </c>
      <c r="B1017" s="18" t="s">
        <v>455</v>
      </c>
      <c r="C1017" t="s">
        <v>4694</v>
      </c>
      <c r="D1017" s="17" t="s">
        <v>9814</v>
      </c>
      <c r="E1017" s="18" t="s">
        <v>9815</v>
      </c>
      <c r="F1017" t="s">
        <v>9816</v>
      </c>
      <c r="G1017" s="1" t="s">
        <v>8397</v>
      </c>
    </row>
    <row r="1018" spans="1:7" x14ac:dyDescent="0.25">
      <c r="A1018" s="18" t="s">
        <v>7217</v>
      </c>
      <c r="B1018" s="18" t="s">
        <v>3056</v>
      </c>
      <c r="C1018" t="s">
        <v>7218</v>
      </c>
      <c r="D1018" s="17" t="s">
        <v>9817</v>
      </c>
      <c r="E1018" s="18" t="s">
        <v>9818</v>
      </c>
      <c r="F1018" t="s">
        <v>9819</v>
      </c>
      <c r="G1018" s="1" t="s">
        <v>8397</v>
      </c>
    </row>
    <row r="1019" spans="1:7" x14ac:dyDescent="0.25">
      <c r="A1019" s="18" t="s">
        <v>4419</v>
      </c>
      <c r="B1019" s="18" t="s">
        <v>170</v>
      </c>
      <c r="C1019" t="s">
        <v>4420</v>
      </c>
      <c r="D1019" s="17" t="s">
        <v>9817</v>
      </c>
      <c r="E1019" s="18" t="s">
        <v>9818</v>
      </c>
      <c r="F1019" t="s">
        <v>9819</v>
      </c>
      <c r="G1019" s="1" t="s">
        <v>8398</v>
      </c>
    </row>
    <row r="1020" spans="1:7" x14ac:dyDescent="0.25">
      <c r="A1020" s="18" t="s">
        <v>7213</v>
      </c>
      <c r="B1020" s="18" t="s">
        <v>3051</v>
      </c>
      <c r="C1020" t="s">
        <v>7214</v>
      </c>
      <c r="D1020" s="17" t="s">
        <v>9817</v>
      </c>
      <c r="E1020" s="18" t="s">
        <v>9818</v>
      </c>
      <c r="F1020" t="s">
        <v>9819</v>
      </c>
      <c r="G1020" s="1" t="s">
        <v>8398</v>
      </c>
    </row>
    <row r="1021" spans="1:7" x14ac:dyDescent="0.25">
      <c r="A1021" s="18" t="s">
        <v>5969</v>
      </c>
      <c r="B1021" s="18" t="s">
        <v>1768</v>
      </c>
      <c r="C1021" t="s">
        <v>5970</v>
      </c>
      <c r="D1021" s="17" t="s">
        <v>9820</v>
      </c>
      <c r="E1021" s="18" t="s">
        <v>9821</v>
      </c>
      <c r="F1021" t="s">
        <v>9822</v>
      </c>
      <c r="G1021" s="1" t="s">
        <v>8398</v>
      </c>
    </row>
    <row r="1022" spans="1:7" x14ac:dyDescent="0.25">
      <c r="A1022" s="18" t="s">
        <v>8381</v>
      </c>
      <c r="B1022" s="18" t="s">
        <v>4253</v>
      </c>
      <c r="C1022" t="s">
        <v>8382</v>
      </c>
      <c r="D1022" s="17" t="s">
        <v>9823</v>
      </c>
      <c r="E1022" s="18" t="s">
        <v>9824</v>
      </c>
      <c r="F1022" t="s">
        <v>9825</v>
      </c>
      <c r="G1022" s="1" t="s">
        <v>8398</v>
      </c>
    </row>
    <row r="1023" spans="1:7" x14ac:dyDescent="0.25">
      <c r="A1023" s="18" t="s">
        <v>7857</v>
      </c>
      <c r="B1023" s="18" t="s">
        <v>3709</v>
      </c>
      <c r="C1023" t="s">
        <v>7858</v>
      </c>
      <c r="D1023" s="17" t="s">
        <v>9823</v>
      </c>
      <c r="E1023" s="18" t="s">
        <v>9824</v>
      </c>
      <c r="F1023" t="s">
        <v>9825</v>
      </c>
      <c r="G1023" s="1" t="s">
        <v>8398</v>
      </c>
    </row>
    <row r="1024" spans="1:7" x14ac:dyDescent="0.25">
      <c r="A1024" s="18" t="s">
        <v>4607</v>
      </c>
      <c r="B1024" s="18" t="s">
        <v>367</v>
      </c>
      <c r="C1024" t="s">
        <v>4608</v>
      </c>
      <c r="D1024" s="17" t="s">
        <v>9823</v>
      </c>
      <c r="E1024" s="18" t="s">
        <v>9824</v>
      </c>
      <c r="F1024" t="s">
        <v>9825</v>
      </c>
      <c r="G1024" s="1" t="s">
        <v>8398</v>
      </c>
    </row>
    <row r="1025" spans="1:7" x14ac:dyDescent="0.25">
      <c r="A1025" s="18" t="s">
        <v>5177</v>
      </c>
      <c r="B1025" s="18" t="s">
        <v>951</v>
      </c>
      <c r="C1025" t="s">
        <v>5178</v>
      </c>
      <c r="D1025" s="17" t="s">
        <v>9823</v>
      </c>
      <c r="E1025" s="18" t="s">
        <v>9824</v>
      </c>
      <c r="F1025" t="s">
        <v>9825</v>
      </c>
      <c r="G1025" s="1" t="s">
        <v>8398</v>
      </c>
    </row>
    <row r="1026" spans="1:7" x14ac:dyDescent="0.25">
      <c r="A1026" s="18" t="s">
        <v>7627</v>
      </c>
      <c r="B1026" s="18" t="s">
        <v>3476</v>
      </c>
      <c r="C1026" t="s">
        <v>7628</v>
      </c>
      <c r="D1026" s="17" t="s">
        <v>9826</v>
      </c>
      <c r="E1026" s="18" t="s">
        <v>9827</v>
      </c>
      <c r="F1026" t="s">
        <v>9828</v>
      </c>
      <c r="G1026" s="1" t="s">
        <v>8397</v>
      </c>
    </row>
    <row r="1027" spans="1:7" x14ac:dyDescent="0.25">
      <c r="A1027" s="18" t="s">
        <v>7815</v>
      </c>
      <c r="B1027" s="18" t="s">
        <v>3667</v>
      </c>
      <c r="C1027" t="s">
        <v>7816</v>
      </c>
      <c r="D1027" s="17" t="s">
        <v>9826</v>
      </c>
      <c r="E1027" s="18" t="s">
        <v>9827</v>
      </c>
      <c r="F1027" t="s">
        <v>9828</v>
      </c>
      <c r="G1027" s="1" t="s">
        <v>8398</v>
      </c>
    </row>
    <row r="1028" spans="1:7" x14ac:dyDescent="0.25">
      <c r="A1028" s="18" t="s">
        <v>4647</v>
      </c>
      <c r="B1028" s="18" t="s">
        <v>407</v>
      </c>
      <c r="C1028" t="s">
        <v>4648</v>
      </c>
      <c r="D1028" s="17" t="s">
        <v>9826</v>
      </c>
      <c r="E1028" s="18" t="s">
        <v>9827</v>
      </c>
      <c r="F1028" t="s">
        <v>9828</v>
      </c>
      <c r="G1028" s="1" t="s">
        <v>8398</v>
      </c>
    </row>
    <row r="1029" spans="1:7" x14ac:dyDescent="0.25">
      <c r="A1029" s="18" t="s">
        <v>7967</v>
      </c>
      <c r="B1029" s="18" t="s">
        <v>3822</v>
      </c>
      <c r="C1029" t="s">
        <v>7968</v>
      </c>
      <c r="D1029" s="17" t="s">
        <v>9826</v>
      </c>
      <c r="E1029" s="18" t="s">
        <v>9827</v>
      </c>
      <c r="F1029" t="s">
        <v>9828</v>
      </c>
      <c r="G1029" s="1" t="s">
        <v>8397</v>
      </c>
    </row>
    <row r="1030" spans="1:7" x14ac:dyDescent="0.25">
      <c r="A1030" s="18" t="s">
        <v>6763</v>
      </c>
      <c r="B1030" s="18" t="s">
        <v>2581</v>
      </c>
      <c r="C1030" t="s">
        <v>6764</v>
      </c>
      <c r="D1030" s="17" t="s">
        <v>9826</v>
      </c>
      <c r="E1030" s="18" t="s">
        <v>9827</v>
      </c>
      <c r="F1030" t="s">
        <v>9828</v>
      </c>
      <c r="G1030" s="1" t="s">
        <v>8398</v>
      </c>
    </row>
    <row r="1031" spans="1:7" x14ac:dyDescent="0.25">
      <c r="A1031" s="18" t="s">
        <v>5751</v>
      </c>
      <c r="B1031" s="18" t="s">
        <v>1547</v>
      </c>
      <c r="C1031" t="s">
        <v>5752</v>
      </c>
      <c r="D1031" s="17" t="s">
        <v>9826</v>
      </c>
      <c r="E1031" s="18" t="s">
        <v>9827</v>
      </c>
      <c r="F1031" t="s">
        <v>9828</v>
      </c>
      <c r="G1031" s="1" t="s">
        <v>8398</v>
      </c>
    </row>
    <row r="1032" spans="1:7" x14ac:dyDescent="0.25">
      <c r="A1032" s="18" t="s">
        <v>6451</v>
      </c>
      <c r="B1032" s="18" t="s">
        <v>2259</v>
      </c>
      <c r="C1032" t="s">
        <v>6452</v>
      </c>
      <c r="D1032" s="17" t="s">
        <v>9829</v>
      </c>
      <c r="E1032" s="18" t="s">
        <v>9830</v>
      </c>
      <c r="F1032" t="s">
        <v>9831</v>
      </c>
      <c r="G1032" s="1" t="s">
        <v>8398</v>
      </c>
    </row>
    <row r="1033" spans="1:7" x14ac:dyDescent="0.25">
      <c r="A1033" s="18" t="s">
        <v>6803</v>
      </c>
      <c r="B1033" s="18" t="s">
        <v>2624</v>
      </c>
      <c r="C1033" t="s">
        <v>6804</v>
      </c>
      <c r="D1033" s="17" t="s">
        <v>9829</v>
      </c>
      <c r="E1033" s="18" t="s">
        <v>9830</v>
      </c>
      <c r="F1033" t="s">
        <v>9831</v>
      </c>
      <c r="G1033" s="1" t="s">
        <v>8398</v>
      </c>
    </row>
    <row r="1034" spans="1:7" x14ac:dyDescent="0.25">
      <c r="A1034" s="18" t="s">
        <v>5493</v>
      </c>
      <c r="B1034" s="18" t="s">
        <v>1278</v>
      </c>
      <c r="C1034" t="s">
        <v>5494</v>
      </c>
      <c r="D1034" s="17" t="s">
        <v>9829</v>
      </c>
      <c r="E1034" s="18" t="s">
        <v>9830</v>
      </c>
      <c r="F1034" t="s">
        <v>9831</v>
      </c>
      <c r="G1034" s="1" t="s">
        <v>8398</v>
      </c>
    </row>
    <row r="1035" spans="1:7" x14ac:dyDescent="0.25">
      <c r="A1035" s="18" t="s">
        <v>8015</v>
      </c>
      <c r="B1035" s="18" t="s">
        <v>3873</v>
      </c>
      <c r="C1035" t="s">
        <v>8016</v>
      </c>
      <c r="D1035" s="17" t="s">
        <v>9832</v>
      </c>
      <c r="E1035" s="18" t="s">
        <v>9833</v>
      </c>
      <c r="F1035" t="s">
        <v>9834</v>
      </c>
      <c r="G1035" s="1" t="s">
        <v>8397</v>
      </c>
    </row>
    <row r="1036" spans="1:7" x14ac:dyDescent="0.25">
      <c r="A1036" s="18" t="s">
        <v>8313</v>
      </c>
      <c r="B1036" s="18" t="s">
        <v>4176</v>
      </c>
      <c r="C1036" t="s">
        <v>8314</v>
      </c>
      <c r="D1036" s="17" t="s">
        <v>9832</v>
      </c>
      <c r="E1036" s="18" t="s">
        <v>9833</v>
      </c>
      <c r="F1036" t="s">
        <v>9834</v>
      </c>
      <c r="G1036" s="1" t="s">
        <v>8398</v>
      </c>
    </row>
    <row r="1037" spans="1:7" x14ac:dyDescent="0.25">
      <c r="A1037" s="18" t="s">
        <v>7013</v>
      </c>
      <c r="B1037" s="18" t="s">
        <v>2842</v>
      </c>
      <c r="C1037" t="s">
        <v>7014</v>
      </c>
      <c r="D1037" s="17" t="s">
        <v>9832</v>
      </c>
      <c r="E1037" s="18" t="s">
        <v>9833</v>
      </c>
      <c r="F1037" t="s">
        <v>9834</v>
      </c>
      <c r="G1037" s="1" t="s">
        <v>8397</v>
      </c>
    </row>
    <row r="1038" spans="1:7" x14ac:dyDescent="0.25">
      <c r="A1038" s="18" t="s">
        <v>6831</v>
      </c>
      <c r="B1038" s="18" t="s">
        <v>2652</v>
      </c>
      <c r="C1038" t="s">
        <v>6832</v>
      </c>
      <c r="D1038" s="17" t="s">
        <v>9835</v>
      </c>
      <c r="E1038" s="18" t="s">
        <v>9836</v>
      </c>
      <c r="F1038" t="s">
        <v>9837</v>
      </c>
      <c r="G1038" s="1" t="s">
        <v>8398</v>
      </c>
    </row>
    <row r="1039" spans="1:7" x14ac:dyDescent="0.25">
      <c r="A1039" s="18" t="s">
        <v>7105</v>
      </c>
      <c r="B1039" s="18" t="s">
        <v>2938</v>
      </c>
      <c r="C1039" t="s">
        <v>7106</v>
      </c>
      <c r="D1039" s="17" t="s">
        <v>9838</v>
      </c>
      <c r="E1039" s="18" t="s">
        <v>9839</v>
      </c>
      <c r="F1039" t="s">
        <v>9840</v>
      </c>
      <c r="G1039" s="1" t="s">
        <v>8398</v>
      </c>
    </row>
    <row r="1040" spans="1:7" x14ac:dyDescent="0.25">
      <c r="A1040" s="18" t="s">
        <v>4367</v>
      </c>
      <c r="B1040" s="18" t="s">
        <v>116</v>
      </c>
      <c r="C1040" t="s">
        <v>4368</v>
      </c>
      <c r="D1040" s="17" t="s">
        <v>9838</v>
      </c>
      <c r="E1040" s="18" t="s">
        <v>9839</v>
      </c>
      <c r="F1040" t="s">
        <v>9840</v>
      </c>
      <c r="G1040" s="1" t="s">
        <v>8398</v>
      </c>
    </row>
    <row r="1041" spans="1:7" x14ac:dyDescent="0.25">
      <c r="A1041" s="18" t="s">
        <v>7893</v>
      </c>
      <c r="B1041" s="18" t="s">
        <v>3746</v>
      </c>
      <c r="C1041" t="s">
        <v>7894</v>
      </c>
      <c r="D1041" s="17" t="s">
        <v>9838</v>
      </c>
      <c r="E1041" s="18" t="s">
        <v>9839</v>
      </c>
      <c r="F1041" t="s">
        <v>9840</v>
      </c>
      <c r="G1041" s="1" t="s">
        <v>8398</v>
      </c>
    </row>
    <row r="1042" spans="1:7" x14ac:dyDescent="0.25">
      <c r="A1042" s="18" t="s">
        <v>7313</v>
      </c>
      <c r="B1042" s="18" t="s">
        <v>3152</v>
      </c>
      <c r="C1042" t="s">
        <v>7314</v>
      </c>
      <c r="D1042" s="17" t="s">
        <v>9841</v>
      </c>
      <c r="E1042" s="18" t="s">
        <v>9842</v>
      </c>
      <c r="F1042" t="s">
        <v>9843</v>
      </c>
      <c r="G1042" s="1" t="s">
        <v>8398</v>
      </c>
    </row>
    <row r="1043" spans="1:7" x14ac:dyDescent="0.25">
      <c r="A1043" s="18" t="s">
        <v>4783</v>
      </c>
      <c r="B1043" s="18" t="s">
        <v>548</v>
      </c>
      <c r="C1043" t="s">
        <v>4784</v>
      </c>
      <c r="D1043" s="17" t="s">
        <v>9841</v>
      </c>
      <c r="E1043" s="18" t="s">
        <v>9842</v>
      </c>
      <c r="F1043" t="s">
        <v>9843</v>
      </c>
      <c r="G1043" s="1" t="s">
        <v>8398</v>
      </c>
    </row>
    <row r="1044" spans="1:7" x14ac:dyDescent="0.25">
      <c r="A1044" s="18" t="s">
        <v>6271</v>
      </c>
      <c r="B1044" s="18" t="s">
        <v>2075</v>
      </c>
      <c r="C1044" t="s">
        <v>6272</v>
      </c>
      <c r="D1044" s="17" t="s">
        <v>9844</v>
      </c>
      <c r="E1044" s="18" t="s">
        <v>9845</v>
      </c>
      <c r="F1044" t="s">
        <v>9846</v>
      </c>
      <c r="G1044" s="1" t="s">
        <v>8398</v>
      </c>
    </row>
    <row r="1045" spans="1:7" x14ac:dyDescent="0.25">
      <c r="A1045" s="18" t="s">
        <v>6591</v>
      </c>
      <c r="B1045" s="18" t="s">
        <v>2402</v>
      </c>
      <c r="C1045" t="s">
        <v>6592</v>
      </c>
      <c r="D1045" s="17" t="s">
        <v>9844</v>
      </c>
      <c r="E1045" s="18" t="s">
        <v>9845</v>
      </c>
      <c r="F1045" t="s">
        <v>9846</v>
      </c>
      <c r="G1045" s="1" t="s">
        <v>8398</v>
      </c>
    </row>
    <row r="1046" spans="1:7" x14ac:dyDescent="0.25">
      <c r="A1046" s="18" t="s">
        <v>6679</v>
      </c>
      <c r="B1046" s="18" t="s">
        <v>2495</v>
      </c>
      <c r="C1046" t="s">
        <v>6680</v>
      </c>
      <c r="D1046" s="17" t="s">
        <v>9847</v>
      </c>
      <c r="E1046" s="18" t="s">
        <v>9848</v>
      </c>
      <c r="F1046" t="s">
        <v>9849</v>
      </c>
      <c r="G1046" s="1" t="s">
        <v>8397</v>
      </c>
    </row>
    <row r="1047" spans="1:7" x14ac:dyDescent="0.25">
      <c r="A1047" s="18" t="s">
        <v>5311</v>
      </c>
      <c r="B1047" s="18" t="s">
        <v>1087</v>
      </c>
      <c r="C1047" t="s">
        <v>5312</v>
      </c>
      <c r="D1047" s="17" t="s">
        <v>9847</v>
      </c>
      <c r="E1047" s="18" t="s">
        <v>9848</v>
      </c>
      <c r="F1047" t="s">
        <v>9849</v>
      </c>
      <c r="G1047" s="1" t="s">
        <v>8398</v>
      </c>
    </row>
    <row r="1048" spans="1:7" x14ac:dyDescent="0.25">
      <c r="A1048" s="18" t="s">
        <v>5655</v>
      </c>
      <c r="B1048" s="18" t="s">
        <v>1444</v>
      </c>
      <c r="C1048" t="s">
        <v>5656</v>
      </c>
      <c r="D1048" s="17" t="s">
        <v>9847</v>
      </c>
      <c r="E1048" s="18" t="s">
        <v>9848</v>
      </c>
      <c r="F1048" t="s">
        <v>9849</v>
      </c>
      <c r="G1048" s="1" t="s">
        <v>8398</v>
      </c>
    </row>
    <row r="1049" spans="1:7" x14ac:dyDescent="0.25">
      <c r="A1049" s="18" t="s">
        <v>6605</v>
      </c>
      <c r="B1049" s="18" t="s">
        <v>2416</v>
      </c>
      <c r="C1049" t="s">
        <v>6606</v>
      </c>
      <c r="D1049" s="17" t="s">
        <v>9850</v>
      </c>
      <c r="E1049" s="18" t="s">
        <v>9851</v>
      </c>
      <c r="F1049" t="s">
        <v>9852</v>
      </c>
      <c r="G1049" s="1" t="s">
        <v>8398</v>
      </c>
    </row>
    <row r="1050" spans="1:7" x14ac:dyDescent="0.25">
      <c r="A1050" s="18" t="s">
        <v>5057</v>
      </c>
      <c r="B1050" s="18" t="s">
        <v>830</v>
      </c>
      <c r="C1050" t="s">
        <v>5058</v>
      </c>
      <c r="D1050" s="17" t="s">
        <v>9853</v>
      </c>
      <c r="E1050" s="18" t="s">
        <v>9854</v>
      </c>
      <c r="F1050" t="s">
        <v>9855</v>
      </c>
      <c r="G1050" s="1" t="s">
        <v>8398</v>
      </c>
    </row>
    <row r="1051" spans="1:7" x14ac:dyDescent="0.25">
      <c r="A1051" s="18" t="s">
        <v>5191</v>
      </c>
      <c r="B1051" s="18" t="s">
        <v>965</v>
      </c>
      <c r="C1051" t="s">
        <v>5192</v>
      </c>
      <c r="D1051" s="17" t="s">
        <v>9853</v>
      </c>
      <c r="E1051" s="18" t="s">
        <v>9854</v>
      </c>
      <c r="F1051" t="s">
        <v>9855</v>
      </c>
      <c r="G1051" s="1" t="s">
        <v>8398</v>
      </c>
    </row>
    <row r="1052" spans="1:7" x14ac:dyDescent="0.25">
      <c r="A1052" s="18" t="s">
        <v>7683</v>
      </c>
      <c r="B1052" s="18" t="s">
        <v>3533</v>
      </c>
      <c r="C1052" t="s">
        <v>7684</v>
      </c>
      <c r="D1052" s="17" t="s">
        <v>9853</v>
      </c>
      <c r="E1052" s="18" t="s">
        <v>9854</v>
      </c>
      <c r="F1052" t="s">
        <v>9855</v>
      </c>
      <c r="G1052" s="1" t="s">
        <v>8398</v>
      </c>
    </row>
    <row r="1053" spans="1:7" x14ac:dyDescent="0.25">
      <c r="A1053" s="18" t="s">
        <v>6853</v>
      </c>
      <c r="B1053" s="18" t="s">
        <v>2675</v>
      </c>
      <c r="C1053" t="s">
        <v>6854</v>
      </c>
      <c r="D1053" s="17" t="s">
        <v>9853</v>
      </c>
      <c r="E1053" s="18" t="s">
        <v>9854</v>
      </c>
      <c r="F1053" t="s">
        <v>9855</v>
      </c>
      <c r="G1053" s="1" t="s">
        <v>8398</v>
      </c>
    </row>
    <row r="1054" spans="1:7" x14ac:dyDescent="0.25">
      <c r="A1054" s="18" t="s">
        <v>7729</v>
      </c>
      <c r="B1054" s="18" t="s">
        <v>3579</v>
      </c>
      <c r="C1054" t="s">
        <v>7730</v>
      </c>
      <c r="D1054" s="17" t="s">
        <v>9856</v>
      </c>
      <c r="E1054" s="18" t="s">
        <v>9857</v>
      </c>
      <c r="F1054" t="s">
        <v>9858</v>
      </c>
      <c r="G1054" s="1" t="s">
        <v>8398</v>
      </c>
    </row>
    <row r="1055" spans="1:7" x14ac:dyDescent="0.25">
      <c r="A1055" s="18" t="s">
        <v>4677</v>
      </c>
      <c r="B1055" s="18" t="s">
        <v>439</v>
      </c>
      <c r="C1055" t="s">
        <v>4678</v>
      </c>
      <c r="D1055" s="17" t="s">
        <v>9859</v>
      </c>
      <c r="E1055" s="18" t="s">
        <v>9860</v>
      </c>
      <c r="F1055" t="s">
        <v>9861</v>
      </c>
      <c r="G1055" s="1" t="s">
        <v>8398</v>
      </c>
    </row>
    <row r="1056" spans="1:7" x14ac:dyDescent="0.25">
      <c r="A1056" s="18" t="s">
        <v>7175</v>
      </c>
      <c r="B1056" s="18" t="s">
        <v>3013</v>
      </c>
      <c r="C1056" t="s">
        <v>7176</v>
      </c>
      <c r="D1056" s="17" t="s">
        <v>9859</v>
      </c>
      <c r="E1056" s="18" t="s">
        <v>9860</v>
      </c>
      <c r="F1056" t="s">
        <v>9861</v>
      </c>
      <c r="G1056" s="1" t="s">
        <v>8398</v>
      </c>
    </row>
    <row r="1057" spans="1:7" x14ac:dyDescent="0.25">
      <c r="A1057" s="18" t="s">
        <v>7647</v>
      </c>
      <c r="B1057" s="18" t="s">
        <v>3496</v>
      </c>
      <c r="C1057" t="s">
        <v>7648</v>
      </c>
      <c r="D1057" s="17" t="s">
        <v>9862</v>
      </c>
      <c r="E1057" s="18" t="s">
        <v>9863</v>
      </c>
      <c r="F1057" t="s">
        <v>9864</v>
      </c>
      <c r="G1057" s="1" t="s">
        <v>8398</v>
      </c>
    </row>
    <row r="1058" spans="1:7" x14ac:dyDescent="0.25">
      <c r="A1058" s="18" t="s">
        <v>6375</v>
      </c>
      <c r="B1058" s="18" t="s">
        <v>2181</v>
      </c>
      <c r="C1058" t="s">
        <v>6376</v>
      </c>
      <c r="D1058" s="17" t="s">
        <v>9862</v>
      </c>
      <c r="E1058" s="18" t="s">
        <v>9863</v>
      </c>
      <c r="F1058" t="s">
        <v>9864</v>
      </c>
      <c r="G1058" s="1" t="s">
        <v>8398</v>
      </c>
    </row>
    <row r="1059" spans="1:7" x14ac:dyDescent="0.25">
      <c r="A1059" s="18" t="s">
        <v>4777</v>
      </c>
      <c r="B1059" s="18" t="s">
        <v>541</v>
      </c>
      <c r="C1059" t="s">
        <v>4778</v>
      </c>
      <c r="D1059" s="17" t="s">
        <v>9865</v>
      </c>
      <c r="E1059" s="18" t="s">
        <v>9866</v>
      </c>
      <c r="F1059" t="s">
        <v>9867</v>
      </c>
      <c r="G1059" s="1" t="s">
        <v>8398</v>
      </c>
    </row>
    <row r="1060" spans="1:7" x14ac:dyDescent="0.25">
      <c r="A1060" s="18" t="s">
        <v>4341</v>
      </c>
      <c r="B1060" s="18" t="s">
        <v>89</v>
      </c>
      <c r="C1060" t="s">
        <v>4342</v>
      </c>
      <c r="D1060" s="17" t="s">
        <v>9865</v>
      </c>
      <c r="E1060" s="18" t="s">
        <v>9866</v>
      </c>
      <c r="F1060" t="s">
        <v>9867</v>
      </c>
      <c r="G1060" s="1" t="s">
        <v>8398</v>
      </c>
    </row>
    <row r="1061" spans="1:7" x14ac:dyDescent="0.25">
      <c r="A1061" s="18" t="s">
        <v>6273</v>
      </c>
      <c r="B1061" s="18" t="s">
        <v>2077</v>
      </c>
      <c r="C1061" t="s">
        <v>6274</v>
      </c>
      <c r="D1061" s="17" t="s">
        <v>9865</v>
      </c>
      <c r="E1061" s="18" t="s">
        <v>9866</v>
      </c>
      <c r="F1061" t="s">
        <v>9867</v>
      </c>
      <c r="G1061" s="1" t="s">
        <v>8397</v>
      </c>
    </row>
    <row r="1062" spans="1:7" x14ac:dyDescent="0.25">
      <c r="A1062" s="18" t="s">
        <v>4333</v>
      </c>
      <c r="B1062" s="18" t="s">
        <v>81</v>
      </c>
      <c r="C1062" t="s">
        <v>4334</v>
      </c>
      <c r="D1062" s="17" t="s">
        <v>9868</v>
      </c>
      <c r="E1062" s="18" t="s">
        <v>9869</v>
      </c>
      <c r="F1062" t="s">
        <v>9870</v>
      </c>
      <c r="G1062" s="1" t="s">
        <v>8398</v>
      </c>
    </row>
    <row r="1063" spans="1:7" x14ac:dyDescent="0.25">
      <c r="A1063" s="18" t="s">
        <v>5955</v>
      </c>
      <c r="B1063" s="18" t="s">
        <v>1754</v>
      </c>
      <c r="C1063" t="s">
        <v>5956</v>
      </c>
      <c r="D1063" s="17" t="s">
        <v>4275</v>
      </c>
      <c r="E1063" s="18" t="s">
        <v>22</v>
      </c>
      <c r="F1063" t="s">
        <v>4276</v>
      </c>
      <c r="G1063" s="1" t="s">
        <v>8398</v>
      </c>
    </row>
    <row r="1064" spans="1:7" x14ac:dyDescent="0.25">
      <c r="A1064" s="18" t="s">
        <v>7131</v>
      </c>
      <c r="B1064" s="18" t="s">
        <v>2966</v>
      </c>
      <c r="C1064" t="s">
        <v>7132</v>
      </c>
      <c r="D1064" s="17" t="s">
        <v>4275</v>
      </c>
      <c r="E1064" s="18" t="s">
        <v>22</v>
      </c>
      <c r="F1064" t="s">
        <v>4276</v>
      </c>
      <c r="G1064" s="1" t="s">
        <v>8398</v>
      </c>
    </row>
    <row r="1065" spans="1:7" x14ac:dyDescent="0.25">
      <c r="A1065" s="18" t="s">
        <v>6285</v>
      </c>
      <c r="B1065" s="18" t="s">
        <v>2090</v>
      </c>
      <c r="C1065" t="s">
        <v>6286</v>
      </c>
      <c r="D1065" s="17" t="s">
        <v>4277</v>
      </c>
      <c r="E1065" s="18" t="s">
        <v>24</v>
      </c>
      <c r="F1065" t="s">
        <v>4278</v>
      </c>
      <c r="G1065" s="1" t="s">
        <v>8398</v>
      </c>
    </row>
    <row r="1066" spans="1:7" x14ac:dyDescent="0.25">
      <c r="A1066" s="18" t="s">
        <v>7535</v>
      </c>
      <c r="B1066" s="18" t="s">
        <v>3378</v>
      </c>
      <c r="C1066" t="s">
        <v>7536</v>
      </c>
      <c r="D1066" s="17" t="s">
        <v>4277</v>
      </c>
      <c r="E1066" s="18" t="s">
        <v>24</v>
      </c>
      <c r="F1066" t="s">
        <v>4278</v>
      </c>
      <c r="G1066" s="1" t="s">
        <v>8398</v>
      </c>
    </row>
    <row r="1067" spans="1:7" x14ac:dyDescent="0.25">
      <c r="A1067" s="18" t="s">
        <v>4983</v>
      </c>
      <c r="B1067" s="18" t="s">
        <v>755</v>
      </c>
      <c r="C1067" t="s">
        <v>4984</v>
      </c>
      <c r="D1067" s="17" t="s">
        <v>4277</v>
      </c>
      <c r="E1067" s="18" t="s">
        <v>24</v>
      </c>
      <c r="F1067" t="s">
        <v>4278</v>
      </c>
      <c r="G1067" s="1" t="s">
        <v>8398</v>
      </c>
    </row>
    <row r="1068" spans="1:7" x14ac:dyDescent="0.25">
      <c r="A1068" s="18" t="s">
        <v>7923</v>
      </c>
      <c r="B1068" s="18" t="s">
        <v>3776</v>
      </c>
      <c r="C1068" t="s">
        <v>7924</v>
      </c>
      <c r="D1068" s="17" t="s">
        <v>4277</v>
      </c>
      <c r="E1068" s="18" t="s">
        <v>24</v>
      </c>
      <c r="F1068" t="s">
        <v>4278</v>
      </c>
      <c r="G1068" s="1" t="s">
        <v>8398</v>
      </c>
    </row>
    <row r="1069" spans="1:7" x14ac:dyDescent="0.25">
      <c r="A1069" s="18" t="s">
        <v>5589</v>
      </c>
      <c r="B1069" s="18" t="s">
        <v>1377</v>
      </c>
      <c r="C1069" t="s">
        <v>5590</v>
      </c>
      <c r="D1069" s="17" t="s">
        <v>9871</v>
      </c>
      <c r="E1069" s="18" t="s">
        <v>9872</v>
      </c>
      <c r="F1069" t="s">
        <v>9873</v>
      </c>
      <c r="G1069" s="1" t="s">
        <v>8398</v>
      </c>
    </row>
    <row r="1070" spans="1:7" x14ac:dyDescent="0.25">
      <c r="A1070" s="18" t="s">
        <v>6537</v>
      </c>
      <c r="B1070" s="18" t="s">
        <v>2345</v>
      </c>
      <c r="C1070" t="s">
        <v>6538</v>
      </c>
      <c r="D1070" s="17" t="s">
        <v>9874</v>
      </c>
      <c r="E1070" s="18" t="s">
        <v>9875</v>
      </c>
      <c r="F1070" t="s">
        <v>9876</v>
      </c>
      <c r="G1070" s="1" t="s">
        <v>8398</v>
      </c>
    </row>
    <row r="1071" spans="1:7" x14ac:dyDescent="0.25">
      <c r="A1071" s="18" t="s">
        <v>6531</v>
      </c>
      <c r="B1071" s="18" t="s">
        <v>2339</v>
      </c>
      <c r="C1071" t="s">
        <v>6532</v>
      </c>
      <c r="D1071" s="17" t="s">
        <v>9877</v>
      </c>
      <c r="E1071" s="18" t="s">
        <v>9878</v>
      </c>
      <c r="F1071" t="s">
        <v>9879</v>
      </c>
      <c r="G1071" s="1" t="s">
        <v>8398</v>
      </c>
    </row>
    <row r="1072" spans="1:7" x14ac:dyDescent="0.25">
      <c r="A1072" s="18" t="s">
        <v>5465</v>
      </c>
      <c r="B1072" s="18" t="s">
        <v>1249</v>
      </c>
      <c r="C1072" t="s">
        <v>5466</v>
      </c>
      <c r="D1072" s="17" t="s">
        <v>9880</v>
      </c>
      <c r="E1072" s="18" t="s">
        <v>9881</v>
      </c>
      <c r="F1072" t="s">
        <v>9882</v>
      </c>
      <c r="G1072" s="1" t="s">
        <v>8398</v>
      </c>
    </row>
    <row r="1073" spans="1:7" x14ac:dyDescent="0.25">
      <c r="A1073" s="18" t="s">
        <v>5927</v>
      </c>
      <c r="B1073" s="18" t="s">
        <v>1725</v>
      </c>
      <c r="C1073" t="s">
        <v>5928</v>
      </c>
      <c r="D1073" s="17" t="s">
        <v>9880</v>
      </c>
      <c r="E1073" s="18" t="s">
        <v>9881</v>
      </c>
      <c r="F1073" t="s">
        <v>9882</v>
      </c>
      <c r="G1073" s="1" t="s">
        <v>8398</v>
      </c>
    </row>
    <row r="1074" spans="1:7" x14ac:dyDescent="0.25">
      <c r="A1074" s="18" t="s">
        <v>6831</v>
      </c>
      <c r="B1074" s="18" t="s">
        <v>2652</v>
      </c>
      <c r="C1074" t="s">
        <v>6832</v>
      </c>
      <c r="D1074" s="17" t="s">
        <v>9883</v>
      </c>
      <c r="E1074" s="18" t="s">
        <v>9884</v>
      </c>
      <c r="F1074" t="s">
        <v>9885</v>
      </c>
      <c r="G1074" s="1" t="s">
        <v>8398</v>
      </c>
    </row>
    <row r="1075" spans="1:7" x14ac:dyDescent="0.25">
      <c r="A1075" s="18" t="s">
        <v>5099</v>
      </c>
      <c r="B1075" s="18" t="s">
        <v>873</v>
      </c>
      <c r="C1075" t="s">
        <v>5100</v>
      </c>
      <c r="D1075" s="17" t="s">
        <v>9883</v>
      </c>
      <c r="E1075" s="18" t="s">
        <v>9884</v>
      </c>
      <c r="F1075" t="s">
        <v>9885</v>
      </c>
      <c r="G1075" s="1" t="s">
        <v>8398</v>
      </c>
    </row>
    <row r="1076" spans="1:7" x14ac:dyDescent="0.25">
      <c r="A1076" s="18" t="s">
        <v>4919</v>
      </c>
      <c r="B1076" s="18" t="s">
        <v>691</v>
      </c>
      <c r="C1076" t="s">
        <v>4920</v>
      </c>
      <c r="D1076" s="17" t="s">
        <v>9883</v>
      </c>
      <c r="E1076" s="18" t="s">
        <v>9884</v>
      </c>
      <c r="F1076" t="s">
        <v>9885</v>
      </c>
      <c r="G1076" s="1" t="s">
        <v>8398</v>
      </c>
    </row>
    <row r="1077" spans="1:7" x14ac:dyDescent="0.25">
      <c r="A1077" s="18" t="s">
        <v>7665</v>
      </c>
      <c r="B1077" s="18" t="s">
        <v>3515</v>
      </c>
      <c r="C1077" t="s">
        <v>7666</v>
      </c>
      <c r="D1077" s="17" t="s">
        <v>9886</v>
      </c>
      <c r="E1077" s="18" t="s">
        <v>9887</v>
      </c>
      <c r="F1077" t="s">
        <v>9888</v>
      </c>
      <c r="G1077" s="1" t="s">
        <v>8398</v>
      </c>
    </row>
    <row r="1078" spans="1:7" x14ac:dyDescent="0.25">
      <c r="A1078" s="18" t="s">
        <v>7353</v>
      </c>
      <c r="B1078" s="18" t="s">
        <v>3192</v>
      </c>
      <c r="C1078" t="s">
        <v>7354</v>
      </c>
      <c r="D1078" s="17" t="s">
        <v>9886</v>
      </c>
      <c r="E1078" s="18" t="s">
        <v>9887</v>
      </c>
      <c r="F1078" t="s">
        <v>9888</v>
      </c>
      <c r="G1078" s="1" t="s">
        <v>8398</v>
      </c>
    </row>
    <row r="1079" spans="1:7" x14ac:dyDescent="0.25">
      <c r="A1079" s="18" t="s">
        <v>7439</v>
      </c>
      <c r="B1079" s="18" t="s">
        <v>3279</v>
      </c>
      <c r="C1079" t="s">
        <v>7440</v>
      </c>
      <c r="D1079" s="17" t="s">
        <v>9886</v>
      </c>
      <c r="E1079" s="18" t="s">
        <v>9887</v>
      </c>
      <c r="F1079" t="s">
        <v>9888</v>
      </c>
      <c r="G1079" s="1" t="s">
        <v>8398</v>
      </c>
    </row>
    <row r="1080" spans="1:7" x14ac:dyDescent="0.25">
      <c r="A1080" s="18" t="s">
        <v>6333</v>
      </c>
      <c r="B1080" s="18" t="s">
        <v>2138</v>
      </c>
      <c r="C1080" t="s">
        <v>6334</v>
      </c>
      <c r="D1080" s="17" t="s">
        <v>9886</v>
      </c>
      <c r="E1080" s="18" t="s">
        <v>9887</v>
      </c>
      <c r="F1080" t="s">
        <v>9888</v>
      </c>
      <c r="G1080" s="1" t="s">
        <v>8398</v>
      </c>
    </row>
    <row r="1081" spans="1:7" x14ac:dyDescent="0.25">
      <c r="A1081" s="18" t="s">
        <v>8381</v>
      </c>
      <c r="B1081" s="18" t="s">
        <v>4253</v>
      </c>
      <c r="C1081" t="s">
        <v>8382</v>
      </c>
      <c r="D1081" s="17" t="s">
        <v>9889</v>
      </c>
      <c r="E1081" s="18" t="s">
        <v>9890</v>
      </c>
      <c r="F1081" t="s">
        <v>9891</v>
      </c>
      <c r="G1081" s="1" t="s">
        <v>8398</v>
      </c>
    </row>
    <row r="1082" spans="1:7" x14ac:dyDescent="0.25">
      <c r="A1082" s="18" t="s">
        <v>7169</v>
      </c>
      <c r="B1082" s="18" t="s">
        <v>3006</v>
      </c>
      <c r="C1082" t="s">
        <v>7170</v>
      </c>
      <c r="D1082" s="17" t="s">
        <v>9889</v>
      </c>
      <c r="E1082" s="18" t="s">
        <v>9890</v>
      </c>
      <c r="F1082" t="s">
        <v>9891</v>
      </c>
      <c r="G1082" s="1" t="s">
        <v>8398</v>
      </c>
    </row>
    <row r="1083" spans="1:7" x14ac:dyDescent="0.25">
      <c r="A1083" s="18" t="s">
        <v>4559</v>
      </c>
      <c r="B1083" s="18" t="s">
        <v>315</v>
      </c>
      <c r="C1083" t="s">
        <v>4560</v>
      </c>
      <c r="D1083" s="17" t="s">
        <v>9892</v>
      </c>
      <c r="E1083" s="18" t="s">
        <v>9893</v>
      </c>
      <c r="F1083" t="s">
        <v>9894</v>
      </c>
      <c r="G1083" s="1" t="s">
        <v>8398</v>
      </c>
    </row>
    <row r="1084" spans="1:7" x14ac:dyDescent="0.25">
      <c r="A1084" s="18" t="s">
        <v>4367</v>
      </c>
      <c r="B1084" s="18" t="s">
        <v>116</v>
      </c>
      <c r="C1084" t="s">
        <v>4368</v>
      </c>
      <c r="D1084" s="17" t="s">
        <v>9892</v>
      </c>
      <c r="E1084" s="18" t="s">
        <v>9893</v>
      </c>
      <c r="F1084" t="s">
        <v>9894</v>
      </c>
      <c r="G1084" s="1" t="s">
        <v>8398</v>
      </c>
    </row>
    <row r="1085" spans="1:7" x14ac:dyDescent="0.25">
      <c r="A1085" s="18" t="s">
        <v>6591</v>
      </c>
      <c r="B1085" s="18" t="s">
        <v>2402</v>
      </c>
      <c r="C1085" t="s">
        <v>6592</v>
      </c>
      <c r="D1085" s="17" t="s">
        <v>9895</v>
      </c>
      <c r="E1085" s="18" t="s">
        <v>9896</v>
      </c>
      <c r="F1085" t="s">
        <v>9897</v>
      </c>
      <c r="G1085" s="1" t="s">
        <v>8398</v>
      </c>
    </row>
    <row r="1086" spans="1:7" x14ac:dyDescent="0.25">
      <c r="A1086" s="18" t="s">
        <v>5425</v>
      </c>
      <c r="B1086" s="18" t="s">
        <v>1207</v>
      </c>
      <c r="C1086" t="s">
        <v>5426</v>
      </c>
      <c r="D1086" s="17" t="s">
        <v>9895</v>
      </c>
      <c r="E1086" s="18" t="s">
        <v>9896</v>
      </c>
      <c r="F1086" t="s">
        <v>9897</v>
      </c>
      <c r="G1086" s="1" t="s">
        <v>8398</v>
      </c>
    </row>
    <row r="1087" spans="1:7" x14ac:dyDescent="0.25">
      <c r="A1087" s="18" t="s">
        <v>4681</v>
      </c>
      <c r="B1087" s="18" t="s">
        <v>443</v>
      </c>
      <c r="C1087" t="s">
        <v>4682</v>
      </c>
      <c r="D1087" s="17" t="s">
        <v>9898</v>
      </c>
      <c r="E1087" s="18" t="s">
        <v>9899</v>
      </c>
      <c r="F1087" t="s">
        <v>9900</v>
      </c>
      <c r="G1087" s="1" t="s">
        <v>8398</v>
      </c>
    </row>
    <row r="1088" spans="1:7" x14ac:dyDescent="0.25">
      <c r="A1088" s="18" t="s">
        <v>6241</v>
      </c>
      <c r="B1088" s="18" t="s">
        <v>2044</v>
      </c>
      <c r="C1088" t="s">
        <v>6242</v>
      </c>
      <c r="D1088" s="17" t="s">
        <v>9898</v>
      </c>
      <c r="E1088" s="18" t="s">
        <v>9899</v>
      </c>
      <c r="F1088" t="s">
        <v>9900</v>
      </c>
      <c r="G1088" s="1" t="s">
        <v>8398</v>
      </c>
    </row>
    <row r="1089" spans="1:7" x14ac:dyDescent="0.25">
      <c r="A1089" s="18" t="s">
        <v>7233</v>
      </c>
      <c r="B1089" s="18" t="s">
        <v>3072</v>
      </c>
      <c r="C1089" t="s">
        <v>7234</v>
      </c>
      <c r="D1089" s="17" t="s">
        <v>9898</v>
      </c>
      <c r="E1089" s="18" t="s">
        <v>9899</v>
      </c>
      <c r="F1089" t="s">
        <v>9900</v>
      </c>
      <c r="G1089" s="1" t="s">
        <v>8398</v>
      </c>
    </row>
    <row r="1090" spans="1:7" x14ac:dyDescent="0.25">
      <c r="A1090" s="18" t="s">
        <v>7105</v>
      </c>
      <c r="B1090" s="18" t="s">
        <v>2938</v>
      </c>
      <c r="C1090" t="s">
        <v>7106</v>
      </c>
      <c r="D1090" s="17" t="s">
        <v>9898</v>
      </c>
      <c r="E1090" s="18" t="s">
        <v>9899</v>
      </c>
      <c r="F1090" t="s">
        <v>9900</v>
      </c>
      <c r="G1090" s="1" t="s">
        <v>8398</v>
      </c>
    </row>
    <row r="1091" spans="1:7" x14ac:dyDescent="0.25">
      <c r="A1091" s="18" t="s">
        <v>7453</v>
      </c>
      <c r="B1091" s="18" t="s">
        <v>3294</v>
      </c>
      <c r="C1091" t="s">
        <v>7454</v>
      </c>
      <c r="D1091" s="17" t="s">
        <v>9898</v>
      </c>
      <c r="E1091" s="18" t="s">
        <v>9899</v>
      </c>
      <c r="F1091" t="s">
        <v>9900</v>
      </c>
      <c r="G1091" s="1" t="s">
        <v>8398</v>
      </c>
    </row>
    <row r="1092" spans="1:7" x14ac:dyDescent="0.25">
      <c r="A1092" s="18" t="s">
        <v>8079</v>
      </c>
      <c r="B1092" s="18" t="s">
        <v>3939</v>
      </c>
      <c r="C1092" t="s">
        <v>8080</v>
      </c>
      <c r="D1092" s="17" t="s">
        <v>9898</v>
      </c>
      <c r="E1092" s="18" t="s">
        <v>9899</v>
      </c>
      <c r="F1092" t="s">
        <v>9900</v>
      </c>
      <c r="G1092" s="1" t="s">
        <v>8398</v>
      </c>
    </row>
    <row r="1093" spans="1:7" x14ac:dyDescent="0.25">
      <c r="A1093" s="18" t="s">
        <v>5129</v>
      </c>
      <c r="B1093" s="18" t="s">
        <v>903</v>
      </c>
      <c r="C1093" t="s">
        <v>5130</v>
      </c>
      <c r="D1093" s="17" t="s">
        <v>9898</v>
      </c>
      <c r="E1093" s="18" t="s">
        <v>9899</v>
      </c>
      <c r="F1093" t="s">
        <v>9900</v>
      </c>
      <c r="G1093" s="1" t="s">
        <v>8398</v>
      </c>
    </row>
    <row r="1094" spans="1:7" x14ac:dyDescent="0.25">
      <c r="A1094" s="18" t="s">
        <v>7039</v>
      </c>
      <c r="B1094" s="18" t="s">
        <v>2869</v>
      </c>
      <c r="C1094" t="s">
        <v>7040</v>
      </c>
      <c r="D1094" s="17" t="s">
        <v>9901</v>
      </c>
      <c r="E1094" s="18" t="s">
        <v>9902</v>
      </c>
      <c r="F1094" t="s">
        <v>9903</v>
      </c>
      <c r="G1094" s="1" t="s">
        <v>8398</v>
      </c>
    </row>
    <row r="1095" spans="1:7" x14ac:dyDescent="0.25">
      <c r="A1095" s="18" t="s">
        <v>4997</v>
      </c>
      <c r="B1095" s="18" t="s">
        <v>769</v>
      </c>
      <c r="C1095" t="s">
        <v>4998</v>
      </c>
      <c r="D1095" s="17" t="s">
        <v>9901</v>
      </c>
      <c r="E1095" s="18" t="s">
        <v>9902</v>
      </c>
      <c r="F1095" t="s">
        <v>9903</v>
      </c>
      <c r="G1095" s="1" t="s">
        <v>8398</v>
      </c>
    </row>
    <row r="1096" spans="1:7" x14ac:dyDescent="0.25">
      <c r="A1096" s="18" t="s">
        <v>6515</v>
      </c>
      <c r="B1096" s="18" t="s">
        <v>2323</v>
      </c>
      <c r="C1096" t="s">
        <v>6516</v>
      </c>
      <c r="D1096" s="17" t="s">
        <v>9901</v>
      </c>
      <c r="E1096" s="18" t="s">
        <v>9902</v>
      </c>
      <c r="F1096" t="s">
        <v>9903</v>
      </c>
      <c r="G1096" s="1" t="s">
        <v>8398</v>
      </c>
    </row>
    <row r="1097" spans="1:7" x14ac:dyDescent="0.25">
      <c r="A1097" s="18" t="s">
        <v>5451</v>
      </c>
      <c r="B1097" s="18" t="s">
        <v>1234</v>
      </c>
      <c r="C1097" t="s">
        <v>5452</v>
      </c>
      <c r="D1097" s="17" t="s">
        <v>9904</v>
      </c>
      <c r="E1097" s="18" t="s">
        <v>9905</v>
      </c>
      <c r="F1097" t="s">
        <v>9906</v>
      </c>
      <c r="G1097" s="1" t="s">
        <v>8398</v>
      </c>
    </row>
    <row r="1098" spans="1:7" x14ac:dyDescent="0.25">
      <c r="A1098" s="18" t="s">
        <v>4605</v>
      </c>
      <c r="B1098" s="18" t="s">
        <v>365</v>
      </c>
      <c r="C1098" t="s">
        <v>4606</v>
      </c>
      <c r="D1098" s="17" t="s">
        <v>9904</v>
      </c>
      <c r="E1098" s="18" t="s">
        <v>9905</v>
      </c>
      <c r="F1098" t="s">
        <v>9906</v>
      </c>
      <c r="G1098" s="1" t="s">
        <v>8398</v>
      </c>
    </row>
    <row r="1099" spans="1:7" x14ac:dyDescent="0.25">
      <c r="A1099" s="18" t="s">
        <v>8057</v>
      </c>
      <c r="B1099" s="18" t="s">
        <v>3916</v>
      </c>
      <c r="C1099" t="s">
        <v>8058</v>
      </c>
      <c r="D1099" s="17" t="s">
        <v>9907</v>
      </c>
      <c r="E1099" s="18" t="s">
        <v>9908</v>
      </c>
      <c r="F1099" t="s">
        <v>9909</v>
      </c>
      <c r="G1099" s="1" t="s">
        <v>8398</v>
      </c>
    </row>
    <row r="1100" spans="1:7" x14ac:dyDescent="0.25">
      <c r="A1100" s="18" t="s">
        <v>5167</v>
      </c>
      <c r="B1100" s="18" t="s">
        <v>941</v>
      </c>
      <c r="C1100" t="s">
        <v>5168</v>
      </c>
      <c r="D1100" s="17" t="s">
        <v>9910</v>
      </c>
      <c r="E1100" s="18" t="s">
        <v>9911</v>
      </c>
      <c r="F1100" t="s">
        <v>9912</v>
      </c>
      <c r="G1100" s="1" t="s">
        <v>8398</v>
      </c>
    </row>
    <row r="1101" spans="1:7" x14ac:dyDescent="0.25">
      <c r="A1101" s="18" t="s">
        <v>6757</v>
      </c>
      <c r="B1101" s="18" t="s">
        <v>2575</v>
      </c>
      <c r="C1101" t="s">
        <v>6758</v>
      </c>
      <c r="D1101" s="17" t="s">
        <v>9910</v>
      </c>
      <c r="E1101" s="18" t="s">
        <v>9911</v>
      </c>
      <c r="F1101" t="s">
        <v>9912</v>
      </c>
      <c r="G1101" s="1" t="s">
        <v>8398</v>
      </c>
    </row>
    <row r="1102" spans="1:7" x14ac:dyDescent="0.25">
      <c r="A1102" s="18" t="s">
        <v>7753</v>
      </c>
      <c r="B1102" s="18" t="s">
        <v>3603</v>
      </c>
      <c r="C1102" t="s">
        <v>7754</v>
      </c>
      <c r="D1102" s="17" t="s">
        <v>9910</v>
      </c>
      <c r="E1102" s="18" t="s">
        <v>9911</v>
      </c>
      <c r="F1102" t="s">
        <v>9912</v>
      </c>
      <c r="G1102" s="1" t="s">
        <v>8398</v>
      </c>
    </row>
    <row r="1103" spans="1:7" x14ac:dyDescent="0.25">
      <c r="A1103" s="18" t="s">
        <v>4769</v>
      </c>
      <c r="B1103" s="18" t="s">
        <v>533</v>
      </c>
      <c r="C1103" t="s">
        <v>4770</v>
      </c>
      <c r="D1103" s="17" t="s">
        <v>4283</v>
      </c>
      <c r="E1103" s="18" t="s">
        <v>30</v>
      </c>
      <c r="F1103" t="s">
        <v>4284</v>
      </c>
      <c r="G1103" s="1" t="s">
        <v>8398</v>
      </c>
    </row>
    <row r="1104" spans="1:7" x14ac:dyDescent="0.25">
      <c r="A1104" s="18" t="s">
        <v>6315</v>
      </c>
      <c r="B1104" s="18" t="s">
        <v>2120</v>
      </c>
      <c r="C1104" t="s">
        <v>6316</v>
      </c>
      <c r="D1104" s="17" t="s">
        <v>9913</v>
      </c>
      <c r="E1104" s="18" t="s">
        <v>9914</v>
      </c>
      <c r="F1104" t="s">
        <v>9915</v>
      </c>
      <c r="G1104" s="1" t="s">
        <v>8397</v>
      </c>
    </row>
    <row r="1105" spans="1:7" x14ac:dyDescent="0.25">
      <c r="A1105" s="18" t="s">
        <v>5033</v>
      </c>
      <c r="B1105" s="18" t="s">
        <v>805</v>
      </c>
      <c r="C1105" t="s">
        <v>5034</v>
      </c>
      <c r="D1105" s="17" t="s">
        <v>9916</v>
      </c>
      <c r="E1105" s="18" t="s">
        <v>9917</v>
      </c>
      <c r="F1105" t="s">
        <v>9918</v>
      </c>
      <c r="G1105" s="1" t="s">
        <v>8397</v>
      </c>
    </row>
    <row r="1106" spans="1:7" x14ac:dyDescent="0.25">
      <c r="A1106" s="18" t="s">
        <v>6559</v>
      </c>
      <c r="B1106" s="18" t="s">
        <v>2370</v>
      </c>
      <c r="C1106" t="s">
        <v>6560</v>
      </c>
      <c r="D1106" s="17" t="s">
        <v>9916</v>
      </c>
      <c r="E1106" s="18" t="s">
        <v>9917</v>
      </c>
      <c r="F1106" t="s">
        <v>9918</v>
      </c>
      <c r="G1106" s="1" t="s">
        <v>8398</v>
      </c>
    </row>
    <row r="1107" spans="1:7" x14ac:dyDescent="0.25">
      <c r="A1107" s="18" t="s">
        <v>5507</v>
      </c>
      <c r="B1107" s="18" t="s">
        <v>1292</v>
      </c>
      <c r="C1107" t="s">
        <v>5508</v>
      </c>
      <c r="D1107" s="17" t="s">
        <v>9916</v>
      </c>
      <c r="E1107" s="18" t="s">
        <v>9917</v>
      </c>
      <c r="F1107" t="s">
        <v>9918</v>
      </c>
      <c r="G1107" s="1" t="s">
        <v>8398</v>
      </c>
    </row>
    <row r="1108" spans="1:7" x14ac:dyDescent="0.25">
      <c r="A1108" s="18" t="s">
        <v>4299</v>
      </c>
      <c r="B1108" s="18" t="s">
        <v>47</v>
      </c>
      <c r="C1108" t="s">
        <v>4300</v>
      </c>
      <c r="D1108" s="17" t="s">
        <v>9919</v>
      </c>
      <c r="E1108" s="18" t="s">
        <v>9920</v>
      </c>
      <c r="F1108" t="s">
        <v>9921</v>
      </c>
      <c r="G1108" s="1" t="s">
        <v>8397</v>
      </c>
    </row>
    <row r="1109" spans="1:7" x14ac:dyDescent="0.25">
      <c r="A1109" s="18" t="s">
        <v>6911</v>
      </c>
      <c r="B1109" s="18" t="s">
        <v>2735</v>
      </c>
      <c r="C1109" t="s">
        <v>6912</v>
      </c>
      <c r="D1109" s="17" t="s">
        <v>9919</v>
      </c>
      <c r="E1109" s="18" t="s">
        <v>9920</v>
      </c>
      <c r="F1109" t="s">
        <v>9921</v>
      </c>
      <c r="G1109" s="1" t="s">
        <v>8397</v>
      </c>
    </row>
    <row r="1110" spans="1:7" x14ac:dyDescent="0.25">
      <c r="A1110" s="18" t="s">
        <v>7563</v>
      </c>
      <c r="B1110" s="18" t="s">
        <v>3408</v>
      </c>
      <c r="C1110" t="s">
        <v>7564</v>
      </c>
      <c r="D1110" s="17" t="s">
        <v>9922</v>
      </c>
      <c r="E1110" s="18" t="s">
        <v>9923</v>
      </c>
      <c r="F1110" t="s">
        <v>9924</v>
      </c>
      <c r="G1110" s="1" t="s">
        <v>8397</v>
      </c>
    </row>
    <row r="1111" spans="1:7" x14ac:dyDescent="0.25">
      <c r="A1111" s="18" t="s">
        <v>8251</v>
      </c>
      <c r="B1111" s="18" t="s">
        <v>4113</v>
      </c>
      <c r="C1111" t="s">
        <v>8252</v>
      </c>
      <c r="D1111" s="17" t="s">
        <v>9922</v>
      </c>
      <c r="E1111" s="18" t="s">
        <v>9923</v>
      </c>
      <c r="F1111" t="s">
        <v>9924</v>
      </c>
      <c r="G1111" s="1" t="s">
        <v>8397</v>
      </c>
    </row>
    <row r="1112" spans="1:7" x14ac:dyDescent="0.25">
      <c r="A1112" s="18" t="s">
        <v>7223</v>
      </c>
      <c r="B1112" s="18" t="s">
        <v>3062</v>
      </c>
      <c r="C1112" t="s">
        <v>7224</v>
      </c>
      <c r="D1112" s="17" t="s">
        <v>9922</v>
      </c>
      <c r="E1112" s="18" t="s">
        <v>9923</v>
      </c>
      <c r="F1112" t="s">
        <v>9924</v>
      </c>
      <c r="G1112" s="1" t="s">
        <v>8398</v>
      </c>
    </row>
    <row r="1113" spans="1:7" x14ac:dyDescent="0.25">
      <c r="A1113" s="18" t="s">
        <v>5181</v>
      </c>
      <c r="B1113" s="18" t="s">
        <v>955</v>
      </c>
      <c r="C1113" t="s">
        <v>5182</v>
      </c>
      <c r="D1113" s="17" t="s">
        <v>9922</v>
      </c>
      <c r="E1113" s="18" t="s">
        <v>9923</v>
      </c>
      <c r="F1113" t="s">
        <v>9924</v>
      </c>
      <c r="G1113" s="1" t="s">
        <v>8398</v>
      </c>
    </row>
    <row r="1114" spans="1:7" x14ac:dyDescent="0.25">
      <c r="A1114" s="18" t="s">
        <v>6713</v>
      </c>
      <c r="B1114" s="18" t="s">
        <v>2530</v>
      </c>
      <c r="C1114" t="s">
        <v>6714</v>
      </c>
      <c r="D1114" s="17" t="s">
        <v>9922</v>
      </c>
      <c r="E1114" s="18" t="s">
        <v>9923</v>
      </c>
      <c r="F1114" t="s">
        <v>9924</v>
      </c>
      <c r="G1114" s="1" t="s">
        <v>8398</v>
      </c>
    </row>
    <row r="1115" spans="1:7" x14ac:dyDescent="0.25">
      <c r="A1115" s="18" t="s">
        <v>8195</v>
      </c>
      <c r="B1115" s="18" t="s">
        <v>4056</v>
      </c>
      <c r="C1115" t="s">
        <v>8196</v>
      </c>
      <c r="D1115" s="17" t="s">
        <v>9925</v>
      </c>
      <c r="E1115" s="18" t="s">
        <v>9926</v>
      </c>
      <c r="F1115" t="s">
        <v>9927</v>
      </c>
      <c r="G1115" s="1" t="s">
        <v>8398</v>
      </c>
    </row>
    <row r="1116" spans="1:7" x14ac:dyDescent="0.25">
      <c r="A1116" s="18" t="s">
        <v>8313</v>
      </c>
      <c r="B1116" s="18" t="s">
        <v>4176</v>
      </c>
      <c r="C1116" t="s">
        <v>8314</v>
      </c>
      <c r="D1116" s="17" t="s">
        <v>9925</v>
      </c>
      <c r="E1116" s="18" t="s">
        <v>9926</v>
      </c>
      <c r="F1116" t="s">
        <v>9927</v>
      </c>
      <c r="G1116" s="1" t="s">
        <v>8398</v>
      </c>
    </row>
    <row r="1117" spans="1:7" x14ac:dyDescent="0.25">
      <c r="A1117" s="18" t="s">
        <v>4925</v>
      </c>
      <c r="B1117" s="18" t="s">
        <v>697</v>
      </c>
      <c r="C1117" t="s">
        <v>4926</v>
      </c>
      <c r="D1117" s="17" t="s">
        <v>9925</v>
      </c>
      <c r="E1117" s="18" t="s">
        <v>9926</v>
      </c>
      <c r="F1117" t="s">
        <v>9927</v>
      </c>
      <c r="G1117" s="1" t="s">
        <v>8398</v>
      </c>
    </row>
    <row r="1118" spans="1:7" x14ac:dyDescent="0.25">
      <c r="A1118" s="18" t="s">
        <v>6713</v>
      </c>
      <c r="B1118" s="18" t="s">
        <v>2530</v>
      </c>
      <c r="C1118" t="s">
        <v>6714</v>
      </c>
      <c r="D1118" s="17" t="s">
        <v>9925</v>
      </c>
      <c r="E1118" s="18" t="s">
        <v>9926</v>
      </c>
      <c r="F1118" t="s">
        <v>9927</v>
      </c>
      <c r="G1118" s="1" t="s">
        <v>8398</v>
      </c>
    </row>
    <row r="1119" spans="1:7" x14ac:dyDescent="0.25">
      <c r="A1119" s="18" t="s">
        <v>6595</v>
      </c>
      <c r="B1119" s="18" t="s">
        <v>2406</v>
      </c>
      <c r="C1119" t="s">
        <v>6596</v>
      </c>
      <c r="D1119" s="17" t="s">
        <v>9928</v>
      </c>
      <c r="E1119" s="18" t="s">
        <v>9929</v>
      </c>
      <c r="F1119" t="s">
        <v>9930</v>
      </c>
      <c r="G1119" s="1" t="s">
        <v>8398</v>
      </c>
    </row>
    <row r="1120" spans="1:7" x14ac:dyDescent="0.25">
      <c r="A1120" s="18" t="s">
        <v>4399</v>
      </c>
      <c r="B1120" s="18" t="s">
        <v>150</v>
      </c>
      <c r="C1120" t="s">
        <v>4400</v>
      </c>
      <c r="D1120" s="17" t="s">
        <v>9928</v>
      </c>
      <c r="E1120" s="18" t="s">
        <v>9929</v>
      </c>
      <c r="F1120" t="s">
        <v>9930</v>
      </c>
      <c r="G1120" s="1" t="s">
        <v>8398</v>
      </c>
    </row>
    <row r="1121" spans="1:7" x14ac:dyDescent="0.25">
      <c r="A1121" s="18" t="s">
        <v>8251</v>
      </c>
      <c r="B1121" s="18" t="s">
        <v>4113</v>
      </c>
      <c r="C1121" t="s">
        <v>8252</v>
      </c>
      <c r="D1121" s="17" t="s">
        <v>9931</v>
      </c>
      <c r="E1121" s="18" t="s">
        <v>9932</v>
      </c>
      <c r="F1121" t="s">
        <v>9933</v>
      </c>
      <c r="G1121" s="1" t="s">
        <v>8397</v>
      </c>
    </row>
    <row r="1122" spans="1:7" x14ac:dyDescent="0.25">
      <c r="A1122" s="18" t="s">
        <v>7223</v>
      </c>
      <c r="B1122" s="18" t="s">
        <v>3062</v>
      </c>
      <c r="C1122" t="s">
        <v>7224</v>
      </c>
      <c r="D1122" s="17" t="s">
        <v>9931</v>
      </c>
      <c r="E1122" s="18" t="s">
        <v>9932</v>
      </c>
      <c r="F1122" t="s">
        <v>9933</v>
      </c>
      <c r="G1122" s="1" t="s">
        <v>8398</v>
      </c>
    </row>
    <row r="1123" spans="1:7" x14ac:dyDescent="0.25">
      <c r="A1123" s="18" t="s">
        <v>8207</v>
      </c>
      <c r="B1123" s="18" t="s">
        <v>4069</v>
      </c>
      <c r="C1123" t="s">
        <v>8208</v>
      </c>
      <c r="D1123" s="17" t="s">
        <v>9931</v>
      </c>
      <c r="E1123" s="18" t="s">
        <v>9932</v>
      </c>
      <c r="F1123" t="s">
        <v>9933</v>
      </c>
      <c r="G1123" s="1" t="s">
        <v>8398</v>
      </c>
    </row>
    <row r="1124" spans="1:7" x14ac:dyDescent="0.25">
      <c r="A1124" s="18" t="s">
        <v>4327</v>
      </c>
      <c r="B1124" s="18" t="s">
        <v>75</v>
      </c>
      <c r="C1124" t="s">
        <v>4328</v>
      </c>
      <c r="D1124" s="17" t="s">
        <v>9931</v>
      </c>
      <c r="E1124" s="18" t="s">
        <v>9932</v>
      </c>
      <c r="F1124" t="s">
        <v>9933</v>
      </c>
      <c r="G1124" s="1" t="s">
        <v>8398</v>
      </c>
    </row>
    <row r="1125" spans="1:7" x14ac:dyDescent="0.25">
      <c r="A1125" s="18" t="s">
        <v>7415</v>
      </c>
      <c r="B1125" s="18" t="s">
        <v>3255</v>
      </c>
      <c r="C1125" t="s">
        <v>7416</v>
      </c>
      <c r="D1125" s="17" t="s">
        <v>9931</v>
      </c>
      <c r="E1125" s="18" t="s">
        <v>9932</v>
      </c>
      <c r="F1125" t="s">
        <v>9933</v>
      </c>
      <c r="G1125" s="1" t="s">
        <v>8397</v>
      </c>
    </row>
    <row r="1126" spans="1:7" x14ac:dyDescent="0.25">
      <c r="A1126" s="18" t="s">
        <v>7725</v>
      </c>
      <c r="B1126" s="18" t="s">
        <v>3575</v>
      </c>
      <c r="C1126" t="s">
        <v>7726</v>
      </c>
      <c r="D1126" s="17" t="s">
        <v>9934</v>
      </c>
      <c r="E1126" s="18" t="s">
        <v>9935</v>
      </c>
      <c r="F1126" t="s">
        <v>9936</v>
      </c>
      <c r="G1126" s="1" t="s">
        <v>8398</v>
      </c>
    </row>
    <row r="1127" spans="1:7" x14ac:dyDescent="0.25">
      <c r="A1127" s="18" t="s">
        <v>4431</v>
      </c>
      <c r="B1127" s="18" t="s">
        <v>182</v>
      </c>
      <c r="C1127" t="s">
        <v>4432</v>
      </c>
      <c r="D1127" s="17" t="s">
        <v>9937</v>
      </c>
      <c r="E1127" s="18" t="s">
        <v>9938</v>
      </c>
      <c r="F1127" t="s">
        <v>9939</v>
      </c>
      <c r="G1127" s="1" t="s">
        <v>8398</v>
      </c>
    </row>
    <row r="1128" spans="1:7" x14ac:dyDescent="0.25">
      <c r="A1128" s="18" t="s">
        <v>4273</v>
      </c>
      <c r="B1128" s="18" t="s">
        <v>20</v>
      </c>
      <c r="C1128" t="s">
        <v>4274</v>
      </c>
      <c r="D1128" s="17" t="s">
        <v>9940</v>
      </c>
      <c r="E1128" s="18" t="s">
        <v>9941</v>
      </c>
      <c r="F1128" t="s">
        <v>9942</v>
      </c>
      <c r="G1128" s="1" t="s">
        <v>8398</v>
      </c>
    </row>
    <row r="1129" spans="1:7" x14ac:dyDescent="0.25">
      <c r="A1129" s="18" t="s">
        <v>6221</v>
      </c>
      <c r="B1129" s="18" t="s">
        <v>2024</v>
      </c>
      <c r="C1129" t="s">
        <v>6222</v>
      </c>
      <c r="D1129" s="17" t="s">
        <v>9940</v>
      </c>
      <c r="E1129" s="18" t="s">
        <v>9941</v>
      </c>
      <c r="F1129" t="s">
        <v>9942</v>
      </c>
      <c r="G1129" s="1" t="s">
        <v>8398</v>
      </c>
    </row>
    <row r="1130" spans="1:7" x14ac:dyDescent="0.25">
      <c r="A1130" s="18" t="s">
        <v>6031</v>
      </c>
      <c r="B1130" s="18" t="s">
        <v>1832</v>
      </c>
      <c r="C1130" t="s">
        <v>6032</v>
      </c>
      <c r="D1130" s="17" t="s">
        <v>9940</v>
      </c>
      <c r="E1130" s="18" t="s">
        <v>9941</v>
      </c>
      <c r="F1130" t="s">
        <v>9942</v>
      </c>
      <c r="G1130" s="1" t="s">
        <v>8397</v>
      </c>
    </row>
    <row r="1131" spans="1:7" x14ac:dyDescent="0.25">
      <c r="A1131" s="18" t="s">
        <v>5913</v>
      </c>
      <c r="B1131" s="18" t="s">
        <v>1711</v>
      </c>
      <c r="C1131" t="s">
        <v>5914</v>
      </c>
      <c r="D1131" s="17" t="s">
        <v>9940</v>
      </c>
      <c r="E1131" s="18" t="s">
        <v>9941</v>
      </c>
      <c r="F1131" t="s">
        <v>9942</v>
      </c>
      <c r="G1131" s="1" t="s">
        <v>8398</v>
      </c>
    </row>
    <row r="1132" spans="1:7" x14ac:dyDescent="0.25">
      <c r="A1132" s="18" t="s">
        <v>7953</v>
      </c>
      <c r="B1132" s="18" t="s">
        <v>3808</v>
      </c>
      <c r="C1132" t="s">
        <v>7954</v>
      </c>
      <c r="D1132" s="17" t="s">
        <v>9943</v>
      </c>
      <c r="E1132" s="18" t="s">
        <v>9944</v>
      </c>
      <c r="F1132" t="s">
        <v>9945</v>
      </c>
      <c r="G1132" s="1" t="s">
        <v>8398</v>
      </c>
    </row>
    <row r="1133" spans="1:7" x14ac:dyDescent="0.25">
      <c r="A1133" s="18" t="s">
        <v>7837</v>
      </c>
      <c r="B1133" s="18" t="s">
        <v>3689</v>
      </c>
      <c r="C1133" t="s">
        <v>7838</v>
      </c>
      <c r="D1133" s="17" t="s">
        <v>9943</v>
      </c>
      <c r="E1133" s="18" t="s">
        <v>9944</v>
      </c>
      <c r="F1133" t="s">
        <v>9945</v>
      </c>
      <c r="G1133" s="1" t="s">
        <v>8398</v>
      </c>
    </row>
    <row r="1134" spans="1:7" x14ac:dyDescent="0.25">
      <c r="A1134" s="18" t="s">
        <v>5125</v>
      </c>
      <c r="B1134" s="18" t="s">
        <v>899</v>
      </c>
      <c r="C1134" t="s">
        <v>5126</v>
      </c>
      <c r="D1134" s="17" t="s">
        <v>9946</v>
      </c>
      <c r="E1134" s="18" t="s">
        <v>9947</v>
      </c>
      <c r="F1134" t="s">
        <v>9948</v>
      </c>
      <c r="G1134" s="1" t="s">
        <v>8398</v>
      </c>
    </row>
    <row r="1135" spans="1:7" x14ac:dyDescent="0.25">
      <c r="A1135" s="18" t="s">
        <v>5625</v>
      </c>
      <c r="B1135" s="18" t="s">
        <v>1413</v>
      </c>
      <c r="C1135" t="s">
        <v>5626</v>
      </c>
      <c r="D1135" s="17" t="s">
        <v>9949</v>
      </c>
      <c r="E1135" s="18" t="s">
        <v>9950</v>
      </c>
      <c r="F1135" t="s">
        <v>9951</v>
      </c>
      <c r="G1135" s="1" t="s">
        <v>8398</v>
      </c>
    </row>
    <row r="1136" spans="1:7" x14ac:dyDescent="0.25">
      <c r="A1136" s="18" t="s">
        <v>6989</v>
      </c>
      <c r="B1136" s="18" t="s">
        <v>2817</v>
      </c>
      <c r="C1136" t="s">
        <v>6990</v>
      </c>
      <c r="D1136" s="17" t="s">
        <v>4287</v>
      </c>
      <c r="E1136" s="18" t="s">
        <v>34</v>
      </c>
      <c r="F1136" t="s">
        <v>4288</v>
      </c>
      <c r="G1136" s="1" t="s">
        <v>8398</v>
      </c>
    </row>
    <row r="1137" spans="1:7" x14ac:dyDescent="0.25">
      <c r="A1137" s="18" t="s">
        <v>6993</v>
      </c>
      <c r="B1137" s="18" t="s">
        <v>2821</v>
      </c>
      <c r="C1137" t="s">
        <v>6994</v>
      </c>
      <c r="D1137" s="17" t="s">
        <v>4287</v>
      </c>
      <c r="E1137" s="18" t="s">
        <v>34</v>
      </c>
      <c r="F1137" t="s">
        <v>4288</v>
      </c>
      <c r="G1137" s="1" t="s">
        <v>8398</v>
      </c>
    </row>
    <row r="1138" spans="1:7" x14ac:dyDescent="0.25">
      <c r="A1138" s="18" t="s">
        <v>5135</v>
      </c>
      <c r="B1138" s="18" t="s">
        <v>909</v>
      </c>
      <c r="C1138" t="s">
        <v>5136</v>
      </c>
      <c r="D1138" s="17" t="s">
        <v>9952</v>
      </c>
      <c r="E1138" s="18" t="s">
        <v>36</v>
      </c>
      <c r="F1138" t="s">
        <v>9953</v>
      </c>
      <c r="G1138" s="1" t="s">
        <v>8398</v>
      </c>
    </row>
    <row r="1139" spans="1:7" x14ac:dyDescent="0.25">
      <c r="A1139" s="18" t="s">
        <v>6677</v>
      </c>
      <c r="B1139" s="18" t="s">
        <v>2493</v>
      </c>
      <c r="C1139" t="s">
        <v>6678</v>
      </c>
      <c r="D1139" s="17" t="s">
        <v>9952</v>
      </c>
      <c r="E1139" s="18" t="s">
        <v>36</v>
      </c>
      <c r="F1139" t="s">
        <v>9953</v>
      </c>
      <c r="G1139" s="1" t="s">
        <v>8398</v>
      </c>
    </row>
    <row r="1140" spans="1:7" x14ac:dyDescent="0.25">
      <c r="A1140" s="18" t="s">
        <v>7939</v>
      </c>
      <c r="B1140" s="18" t="s">
        <v>3793</v>
      </c>
      <c r="C1140" t="s">
        <v>7940</v>
      </c>
      <c r="D1140" s="17" t="s">
        <v>4289</v>
      </c>
      <c r="E1140" s="18" t="s">
        <v>37</v>
      </c>
      <c r="F1140" t="s">
        <v>4290</v>
      </c>
      <c r="G1140" s="1" t="s">
        <v>8398</v>
      </c>
    </row>
    <row r="1141" spans="1:7" x14ac:dyDescent="0.25">
      <c r="A1141" s="18" t="s">
        <v>8369</v>
      </c>
      <c r="B1141" s="18" t="s">
        <v>4240</v>
      </c>
      <c r="C1141" t="s">
        <v>8370</v>
      </c>
      <c r="D1141" s="17" t="s">
        <v>4289</v>
      </c>
      <c r="E1141" s="18" t="s">
        <v>37</v>
      </c>
      <c r="F1141" t="s">
        <v>4290</v>
      </c>
      <c r="G1141" s="1" t="s">
        <v>8397</v>
      </c>
    </row>
    <row r="1142" spans="1:7" x14ac:dyDescent="0.25">
      <c r="A1142" s="18" t="s">
        <v>4817</v>
      </c>
      <c r="B1142" s="18" t="s">
        <v>585</v>
      </c>
      <c r="C1142" t="s">
        <v>4818</v>
      </c>
      <c r="D1142" s="17" t="s">
        <v>4289</v>
      </c>
      <c r="E1142" s="18" t="s">
        <v>37</v>
      </c>
      <c r="F1142" t="s">
        <v>4290</v>
      </c>
      <c r="G1142" s="1" t="s">
        <v>8398</v>
      </c>
    </row>
    <row r="1143" spans="1:7" x14ac:dyDescent="0.25">
      <c r="A1143" s="18" t="s">
        <v>4865</v>
      </c>
      <c r="B1143" s="18" t="s">
        <v>634</v>
      </c>
      <c r="C1143" t="s">
        <v>4866</v>
      </c>
      <c r="D1143" s="17" t="s">
        <v>4289</v>
      </c>
      <c r="E1143" s="18" t="s">
        <v>37</v>
      </c>
      <c r="F1143" t="s">
        <v>4290</v>
      </c>
      <c r="G1143" s="1" t="s">
        <v>8397</v>
      </c>
    </row>
    <row r="1144" spans="1:7" x14ac:dyDescent="0.25">
      <c r="A1144" s="18" t="s">
        <v>5997</v>
      </c>
      <c r="B1144" s="18" t="s">
        <v>1796</v>
      </c>
      <c r="C1144" t="s">
        <v>5998</v>
      </c>
      <c r="D1144" s="17" t="s">
        <v>4289</v>
      </c>
      <c r="E1144" s="18" t="s">
        <v>37</v>
      </c>
      <c r="F1144" t="s">
        <v>4290</v>
      </c>
      <c r="G1144" s="1" t="s">
        <v>8397</v>
      </c>
    </row>
    <row r="1145" spans="1:7" x14ac:dyDescent="0.25">
      <c r="A1145" s="18" t="s">
        <v>7651</v>
      </c>
      <c r="B1145" s="18" t="s">
        <v>3500</v>
      </c>
      <c r="C1145" t="s">
        <v>7652</v>
      </c>
      <c r="D1145" s="17" t="s">
        <v>9954</v>
      </c>
      <c r="E1145" s="18" t="s">
        <v>9955</v>
      </c>
      <c r="F1145" t="s">
        <v>9956</v>
      </c>
      <c r="G1145" s="1" t="s">
        <v>8398</v>
      </c>
    </row>
    <row r="1146" spans="1:7" x14ac:dyDescent="0.25">
      <c r="A1146" s="18" t="s">
        <v>5453</v>
      </c>
      <c r="B1146" s="18" t="s">
        <v>1236</v>
      </c>
      <c r="C1146" t="s">
        <v>5454</v>
      </c>
      <c r="D1146" s="17" t="s">
        <v>9954</v>
      </c>
      <c r="E1146" s="18" t="s">
        <v>9955</v>
      </c>
      <c r="F1146" t="s">
        <v>9956</v>
      </c>
      <c r="G1146" s="1" t="s">
        <v>8398</v>
      </c>
    </row>
    <row r="1147" spans="1:7" x14ac:dyDescent="0.25">
      <c r="A1147" s="18" t="s">
        <v>7239</v>
      </c>
      <c r="B1147" s="18" t="s">
        <v>3078</v>
      </c>
      <c r="C1147" t="s">
        <v>7240</v>
      </c>
      <c r="D1147" s="17" t="s">
        <v>9957</v>
      </c>
      <c r="E1147" s="18" t="s">
        <v>9958</v>
      </c>
      <c r="F1147" t="s">
        <v>9959</v>
      </c>
      <c r="G1147" s="1" t="s">
        <v>8398</v>
      </c>
    </row>
    <row r="1148" spans="1:7" x14ac:dyDescent="0.25">
      <c r="A1148" s="18" t="s">
        <v>7631</v>
      </c>
      <c r="B1148" s="18" t="s">
        <v>3480</v>
      </c>
      <c r="C1148" t="s">
        <v>7632</v>
      </c>
      <c r="D1148" s="17" t="s">
        <v>9960</v>
      </c>
      <c r="E1148" s="18" t="s">
        <v>9961</v>
      </c>
      <c r="F1148" t="s">
        <v>9962</v>
      </c>
      <c r="G1148" s="1" t="s">
        <v>8397</v>
      </c>
    </row>
    <row r="1149" spans="1:7" x14ac:dyDescent="0.25">
      <c r="A1149" s="18" t="s">
        <v>7641</v>
      </c>
      <c r="B1149" s="18" t="s">
        <v>3490</v>
      </c>
      <c r="C1149" t="s">
        <v>7642</v>
      </c>
      <c r="D1149" s="17" t="s">
        <v>9960</v>
      </c>
      <c r="E1149" s="18" t="s">
        <v>9961</v>
      </c>
      <c r="F1149" t="s">
        <v>9962</v>
      </c>
      <c r="G1149" s="1" t="s">
        <v>8398</v>
      </c>
    </row>
    <row r="1150" spans="1:7" x14ac:dyDescent="0.25">
      <c r="A1150" s="18" t="s">
        <v>7299</v>
      </c>
      <c r="B1150" s="18" t="s">
        <v>3138</v>
      </c>
      <c r="C1150" t="s">
        <v>7300</v>
      </c>
      <c r="D1150" s="17" t="s">
        <v>9960</v>
      </c>
      <c r="E1150" s="18" t="s">
        <v>9961</v>
      </c>
      <c r="F1150" t="s">
        <v>9962</v>
      </c>
      <c r="G1150" s="1" t="s">
        <v>8397</v>
      </c>
    </row>
    <row r="1151" spans="1:7" x14ac:dyDescent="0.25">
      <c r="A1151" s="18" t="s">
        <v>7411</v>
      </c>
      <c r="B1151" s="18" t="s">
        <v>3251</v>
      </c>
      <c r="C1151" t="s">
        <v>7412</v>
      </c>
      <c r="D1151" s="17" t="s">
        <v>9960</v>
      </c>
      <c r="E1151" s="18" t="s">
        <v>9961</v>
      </c>
      <c r="F1151" t="s">
        <v>9962</v>
      </c>
      <c r="G1151" s="1" t="s">
        <v>8398</v>
      </c>
    </row>
    <row r="1152" spans="1:7" x14ac:dyDescent="0.25">
      <c r="A1152" s="18" t="s">
        <v>8359</v>
      </c>
      <c r="B1152" s="18" t="s">
        <v>4228</v>
      </c>
      <c r="C1152" t="s">
        <v>8360</v>
      </c>
      <c r="D1152" s="17" t="s">
        <v>9960</v>
      </c>
      <c r="E1152" s="18" t="s">
        <v>9961</v>
      </c>
      <c r="F1152" t="s">
        <v>9962</v>
      </c>
      <c r="G1152" s="1" t="s">
        <v>8397</v>
      </c>
    </row>
    <row r="1153" spans="1:7" x14ac:dyDescent="0.25">
      <c r="A1153" s="18" t="s">
        <v>6821</v>
      </c>
      <c r="B1153" s="18" t="s">
        <v>2642</v>
      </c>
      <c r="C1153" t="s">
        <v>6822</v>
      </c>
      <c r="D1153" s="17" t="s">
        <v>9960</v>
      </c>
      <c r="E1153" s="18" t="s">
        <v>9961</v>
      </c>
      <c r="F1153" t="s">
        <v>9962</v>
      </c>
      <c r="G1153" s="1" t="s">
        <v>8398</v>
      </c>
    </row>
    <row r="1154" spans="1:7" x14ac:dyDescent="0.25">
      <c r="A1154" s="18" t="s">
        <v>8107</v>
      </c>
      <c r="B1154" s="18" t="s">
        <v>3967</v>
      </c>
      <c r="C1154" t="s">
        <v>8108</v>
      </c>
      <c r="D1154" s="17" t="s">
        <v>9960</v>
      </c>
      <c r="E1154" s="18" t="s">
        <v>9961</v>
      </c>
      <c r="F1154" t="s">
        <v>9962</v>
      </c>
      <c r="G1154" s="1" t="s">
        <v>8397</v>
      </c>
    </row>
    <row r="1155" spans="1:7" x14ac:dyDescent="0.25">
      <c r="A1155" s="18" t="s">
        <v>8349</v>
      </c>
      <c r="B1155" s="18" t="s">
        <v>4215</v>
      </c>
      <c r="C1155" t="s">
        <v>8350</v>
      </c>
      <c r="D1155" s="17" t="s">
        <v>9960</v>
      </c>
      <c r="E1155" s="18" t="s">
        <v>9961</v>
      </c>
      <c r="F1155" t="s">
        <v>9962</v>
      </c>
      <c r="G1155" s="1" t="s">
        <v>8397</v>
      </c>
    </row>
    <row r="1156" spans="1:7" x14ac:dyDescent="0.25">
      <c r="A1156" s="18" t="s">
        <v>6903</v>
      </c>
      <c r="B1156" s="18" t="s">
        <v>2727</v>
      </c>
      <c r="C1156" t="s">
        <v>6904</v>
      </c>
      <c r="D1156" s="17" t="s">
        <v>9963</v>
      </c>
      <c r="E1156" s="18" t="s">
        <v>9964</v>
      </c>
      <c r="F1156" t="s">
        <v>9965</v>
      </c>
      <c r="G1156" s="1" t="s">
        <v>8397</v>
      </c>
    </row>
    <row r="1157" spans="1:7" x14ac:dyDescent="0.25">
      <c r="A1157" s="18" t="s">
        <v>4693</v>
      </c>
      <c r="B1157" s="18" t="s">
        <v>455</v>
      </c>
      <c r="C1157" t="s">
        <v>4694</v>
      </c>
      <c r="D1157" s="17" t="s">
        <v>9963</v>
      </c>
      <c r="E1157" s="18" t="s">
        <v>9964</v>
      </c>
      <c r="F1157" t="s">
        <v>9965</v>
      </c>
      <c r="G1157" s="1" t="s">
        <v>8398</v>
      </c>
    </row>
    <row r="1158" spans="1:7" x14ac:dyDescent="0.25">
      <c r="A1158" s="18" t="s">
        <v>4513</v>
      </c>
      <c r="B1158" s="18" t="s">
        <v>268</v>
      </c>
      <c r="C1158" t="s">
        <v>4514</v>
      </c>
      <c r="D1158" s="17" t="s">
        <v>9963</v>
      </c>
      <c r="E1158" s="18" t="s">
        <v>9964</v>
      </c>
      <c r="F1158" t="s">
        <v>9965</v>
      </c>
      <c r="G1158" s="1" t="s">
        <v>8398</v>
      </c>
    </row>
    <row r="1159" spans="1:7" x14ac:dyDescent="0.25">
      <c r="A1159" s="18" t="s">
        <v>8293</v>
      </c>
      <c r="B1159" s="18" t="s">
        <v>4155</v>
      </c>
      <c r="C1159" t="s">
        <v>8294</v>
      </c>
      <c r="D1159" s="17" t="s">
        <v>9963</v>
      </c>
      <c r="E1159" s="18" t="s">
        <v>9964</v>
      </c>
      <c r="F1159" t="s">
        <v>9965</v>
      </c>
      <c r="G1159" s="1" t="s">
        <v>8398</v>
      </c>
    </row>
    <row r="1160" spans="1:7" x14ac:dyDescent="0.25">
      <c r="A1160" s="18" t="s">
        <v>4897</v>
      </c>
      <c r="B1160" s="18" t="s">
        <v>668</v>
      </c>
      <c r="C1160" t="s">
        <v>4898</v>
      </c>
      <c r="D1160" s="17" t="s">
        <v>4293</v>
      </c>
      <c r="E1160" s="18" t="s">
        <v>41</v>
      </c>
      <c r="F1160" t="s">
        <v>4294</v>
      </c>
      <c r="G1160" s="1" t="s">
        <v>8398</v>
      </c>
    </row>
    <row r="1161" spans="1:7" x14ac:dyDescent="0.25">
      <c r="A1161" s="18" t="s">
        <v>7101</v>
      </c>
      <c r="B1161" s="18" t="s">
        <v>2934</v>
      </c>
      <c r="C1161" t="s">
        <v>7102</v>
      </c>
      <c r="D1161" s="17" t="s">
        <v>9966</v>
      </c>
      <c r="E1161" s="18" t="s">
        <v>9967</v>
      </c>
      <c r="F1161" t="s">
        <v>9968</v>
      </c>
      <c r="G1161" s="1" t="s">
        <v>8397</v>
      </c>
    </row>
    <row r="1162" spans="1:7" x14ac:dyDescent="0.25">
      <c r="A1162" s="18" t="s">
        <v>7879</v>
      </c>
      <c r="B1162" s="18" t="s">
        <v>3732</v>
      </c>
      <c r="C1162" t="s">
        <v>7880</v>
      </c>
      <c r="D1162" s="17" t="s">
        <v>9969</v>
      </c>
      <c r="E1162" s="18" t="s">
        <v>9970</v>
      </c>
      <c r="F1162" t="s">
        <v>9971</v>
      </c>
      <c r="G1162" s="1" t="s">
        <v>8398</v>
      </c>
    </row>
    <row r="1163" spans="1:7" x14ac:dyDescent="0.25">
      <c r="A1163" s="18" t="s">
        <v>4571</v>
      </c>
      <c r="B1163" s="18" t="s">
        <v>330</v>
      </c>
      <c r="C1163" t="s">
        <v>4572</v>
      </c>
      <c r="D1163" s="17" t="s">
        <v>9969</v>
      </c>
      <c r="E1163" s="18" t="s">
        <v>9970</v>
      </c>
      <c r="F1163" t="s">
        <v>9971</v>
      </c>
      <c r="G1163" s="1" t="s">
        <v>8398</v>
      </c>
    </row>
    <row r="1164" spans="1:7" x14ac:dyDescent="0.25">
      <c r="A1164" s="18" t="s">
        <v>6735</v>
      </c>
      <c r="B1164" s="18" t="s">
        <v>2552</v>
      </c>
      <c r="C1164" t="s">
        <v>6736</v>
      </c>
      <c r="D1164" s="17" t="s">
        <v>9972</v>
      </c>
      <c r="E1164" s="18" t="s">
        <v>9973</v>
      </c>
      <c r="F1164" t="s">
        <v>9974</v>
      </c>
      <c r="G1164" s="1" t="s">
        <v>8398</v>
      </c>
    </row>
    <row r="1165" spans="1:7" x14ac:dyDescent="0.25">
      <c r="A1165" s="18" t="s">
        <v>5711</v>
      </c>
      <c r="B1165" s="18" t="s">
        <v>1505</v>
      </c>
      <c r="C1165" t="s">
        <v>5712</v>
      </c>
      <c r="D1165" s="17" t="s">
        <v>9975</v>
      </c>
      <c r="E1165" s="18" t="s">
        <v>9976</v>
      </c>
      <c r="F1165" t="s">
        <v>9977</v>
      </c>
      <c r="G1165" s="1" t="s">
        <v>8398</v>
      </c>
    </row>
    <row r="1166" spans="1:7" x14ac:dyDescent="0.25">
      <c r="A1166" s="18" t="s">
        <v>6433</v>
      </c>
      <c r="B1166" s="18" t="s">
        <v>2241</v>
      </c>
      <c r="C1166" t="s">
        <v>6434</v>
      </c>
      <c r="D1166" s="17" t="s">
        <v>9975</v>
      </c>
      <c r="E1166" s="18" t="s">
        <v>9976</v>
      </c>
      <c r="F1166" t="s">
        <v>9977</v>
      </c>
      <c r="G1166" s="1" t="s">
        <v>8398</v>
      </c>
    </row>
    <row r="1167" spans="1:7" x14ac:dyDescent="0.25">
      <c r="A1167" s="18" t="s">
        <v>6725</v>
      </c>
      <c r="B1167" s="18" t="s">
        <v>2542</v>
      </c>
      <c r="C1167" t="s">
        <v>6726</v>
      </c>
      <c r="D1167" s="17" t="s">
        <v>9978</v>
      </c>
      <c r="E1167" s="18" t="s">
        <v>9979</v>
      </c>
      <c r="F1167" t="s">
        <v>9980</v>
      </c>
      <c r="G1167" s="1" t="s">
        <v>8398</v>
      </c>
    </row>
    <row r="1168" spans="1:7" x14ac:dyDescent="0.25">
      <c r="A1168" s="18" t="s">
        <v>6171</v>
      </c>
      <c r="B1168" s="18" t="s">
        <v>1974</v>
      </c>
      <c r="C1168" t="s">
        <v>6172</v>
      </c>
      <c r="D1168" s="17" t="s">
        <v>9978</v>
      </c>
      <c r="E1168" s="18" t="s">
        <v>9979</v>
      </c>
      <c r="F1168" t="s">
        <v>9980</v>
      </c>
      <c r="G1168" s="1" t="s">
        <v>8398</v>
      </c>
    </row>
    <row r="1169" spans="1:7" x14ac:dyDescent="0.25">
      <c r="A1169" s="18" t="s">
        <v>7175</v>
      </c>
      <c r="B1169" s="18" t="s">
        <v>3013</v>
      </c>
      <c r="C1169" t="s">
        <v>7176</v>
      </c>
      <c r="D1169" s="17" t="s">
        <v>9978</v>
      </c>
      <c r="E1169" s="18" t="s">
        <v>9979</v>
      </c>
      <c r="F1169" t="s">
        <v>9980</v>
      </c>
      <c r="G1169" s="1" t="s">
        <v>8398</v>
      </c>
    </row>
    <row r="1170" spans="1:7" x14ac:dyDescent="0.25">
      <c r="A1170" s="18" t="s">
        <v>6419</v>
      </c>
      <c r="B1170" s="18" t="s">
        <v>2227</v>
      </c>
      <c r="C1170" t="s">
        <v>6420</v>
      </c>
      <c r="D1170" s="17" t="s">
        <v>9978</v>
      </c>
      <c r="E1170" s="18" t="s">
        <v>9979</v>
      </c>
      <c r="F1170" t="s">
        <v>9980</v>
      </c>
      <c r="G1170" s="1" t="s">
        <v>8398</v>
      </c>
    </row>
    <row r="1171" spans="1:7" x14ac:dyDescent="0.25">
      <c r="A1171" s="18" t="s">
        <v>6677</v>
      </c>
      <c r="B1171" s="18" t="s">
        <v>2493</v>
      </c>
      <c r="C1171" t="s">
        <v>6678</v>
      </c>
      <c r="D1171" s="17" t="s">
        <v>9981</v>
      </c>
      <c r="E1171" s="18" t="s">
        <v>9982</v>
      </c>
      <c r="F1171" t="s">
        <v>9983</v>
      </c>
      <c r="G1171" s="1" t="s">
        <v>8398</v>
      </c>
    </row>
    <row r="1172" spans="1:7" x14ac:dyDescent="0.25">
      <c r="A1172" s="18" t="s">
        <v>5541</v>
      </c>
      <c r="B1172" s="18" t="s">
        <v>1328</v>
      </c>
      <c r="C1172" t="s">
        <v>5542</v>
      </c>
      <c r="D1172" s="17" t="s">
        <v>9981</v>
      </c>
      <c r="E1172" s="18" t="s">
        <v>9982</v>
      </c>
      <c r="F1172" t="s">
        <v>9983</v>
      </c>
      <c r="G1172" s="1" t="s">
        <v>8398</v>
      </c>
    </row>
    <row r="1173" spans="1:7" x14ac:dyDescent="0.25">
      <c r="A1173" s="18" t="s">
        <v>5047</v>
      </c>
      <c r="B1173" s="18" t="s">
        <v>819</v>
      </c>
      <c r="C1173" t="s">
        <v>5048</v>
      </c>
      <c r="D1173" s="17" t="s">
        <v>9984</v>
      </c>
      <c r="E1173" s="18" t="s">
        <v>9985</v>
      </c>
      <c r="F1173" t="s">
        <v>9986</v>
      </c>
      <c r="G1173" s="1" t="s">
        <v>8398</v>
      </c>
    </row>
    <row r="1174" spans="1:7" x14ac:dyDescent="0.25">
      <c r="A1174" s="18" t="s">
        <v>5529</v>
      </c>
      <c r="B1174" s="18" t="s">
        <v>1316</v>
      </c>
      <c r="C1174" t="s">
        <v>5530</v>
      </c>
      <c r="D1174" s="17" t="s">
        <v>9987</v>
      </c>
      <c r="E1174" s="18" t="s">
        <v>9988</v>
      </c>
      <c r="F1174" t="s">
        <v>9989</v>
      </c>
      <c r="G1174" s="1" t="s">
        <v>8397</v>
      </c>
    </row>
    <row r="1175" spans="1:7" x14ac:dyDescent="0.25">
      <c r="A1175" s="18" t="s">
        <v>4963</v>
      </c>
      <c r="B1175" s="18" t="s">
        <v>735</v>
      </c>
      <c r="C1175" t="s">
        <v>4964</v>
      </c>
      <c r="D1175" s="17" t="s">
        <v>9987</v>
      </c>
      <c r="E1175" s="18" t="s">
        <v>9988</v>
      </c>
      <c r="F1175" t="s">
        <v>9989</v>
      </c>
      <c r="G1175" s="1" t="s">
        <v>8398</v>
      </c>
    </row>
    <row r="1176" spans="1:7" x14ac:dyDescent="0.25">
      <c r="A1176" s="18" t="s">
        <v>6963</v>
      </c>
      <c r="B1176" s="18" t="s">
        <v>2791</v>
      </c>
      <c r="C1176" t="s">
        <v>6964</v>
      </c>
      <c r="D1176" s="17" t="s">
        <v>9987</v>
      </c>
      <c r="E1176" s="18" t="s">
        <v>9988</v>
      </c>
      <c r="F1176" t="s">
        <v>9989</v>
      </c>
      <c r="G1176" s="1" t="s">
        <v>8398</v>
      </c>
    </row>
    <row r="1177" spans="1:7" x14ac:dyDescent="0.25">
      <c r="A1177" s="18" t="s">
        <v>6559</v>
      </c>
      <c r="B1177" s="18" t="s">
        <v>2370</v>
      </c>
      <c r="C1177" t="s">
        <v>6560</v>
      </c>
      <c r="D1177" s="17" t="s">
        <v>9987</v>
      </c>
      <c r="E1177" s="18" t="s">
        <v>9988</v>
      </c>
      <c r="F1177" t="s">
        <v>9989</v>
      </c>
      <c r="G1177" s="1" t="s">
        <v>8398</v>
      </c>
    </row>
    <row r="1178" spans="1:7" x14ac:dyDescent="0.25">
      <c r="A1178" s="18" t="s">
        <v>7171</v>
      </c>
      <c r="B1178" s="18" t="s">
        <v>3009</v>
      </c>
      <c r="C1178" t="s">
        <v>7172</v>
      </c>
      <c r="D1178" s="17" t="s">
        <v>9990</v>
      </c>
      <c r="E1178" s="18" t="s">
        <v>9991</v>
      </c>
      <c r="F1178" t="s">
        <v>9992</v>
      </c>
      <c r="G1178" s="1" t="s">
        <v>8398</v>
      </c>
    </row>
    <row r="1179" spans="1:7" x14ac:dyDescent="0.25">
      <c r="A1179" s="18" t="s">
        <v>7919</v>
      </c>
      <c r="B1179" s="18" t="s">
        <v>3772</v>
      </c>
      <c r="C1179" t="s">
        <v>7920</v>
      </c>
      <c r="D1179" s="17" t="s">
        <v>9990</v>
      </c>
      <c r="E1179" s="18" t="s">
        <v>9991</v>
      </c>
      <c r="F1179" t="s">
        <v>9992</v>
      </c>
      <c r="G1179" s="1" t="s">
        <v>8398</v>
      </c>
    </row>
    <row r="1180" spans="1:7" x14ac:dyDescent="0.25">
      <c r="A1180" s="18" t="s">
        <v>5521</v>
      </c>
      <c r="B1180" s="18" t="s">
        <v>1307</v>
      </c>
      <c r="C1180" t="s">
        <v>5522</v>
      </c>
      <c r="D1180" s="17" t="s">
        <v>9990</v>
      </c>
      <c r="E1180" s="18" t="s">
        <v>9991</v>
      </c>
      <c r="F1180" t="s">
        <v>9992</v>
      </c>
      <c r="G1180" s="1" t="s">
        <v>8398</v>
      </c>
    </row>
    <row r="1181" spans="1:7" x14ac:dyDescent="0.25">
      <c r="A1181" s="18" t="s">
        <v>5927</v>
      </c>
      <c r="B1181" s="18" t="s">
        <v>1725</v>
      </c>
      <c r="C1181" t="s">
        <v>5928</v>
      </c>
      <c r="D1181" s="17" t="s">
        <v>9993</v>
      </c>
      <c r="E1181" s="18" t="s">
        <v>9994</v>
      </c>
      <c r="F1181" t="s">
        <v>9995</v>
      </c>
      <c r="G1181" s="1" t="s">
        <v>8398</v>
      </c>
    </row>
    <row r="1182" spans="1:7" x14ac:dyDescent="0.25">
      <c r="A1182" s="18" t="s">
        <v>7861</v>
      </c>
      <c r="B1182" s="18" t="s">
        <v>3713</v>
      </c>
      <c r="C1182" t="s">
        <v>7862</v>
      </c>
      <c r="D1182" s="17" t="s">
        <v>9996</v>
      </c>
      <c r="E1182" s="18" t="s">
        <v>9997</v>
      </c>
      <c r="F1182" t="s">
        <v>9998</v>
      </c>
      <c r="G1182" s="1" t="s">
        <v>8398</v>
      </c>
    </row>
    <row r="1183" spans="1:7" x14ac:dyDescent="0.25">
      <c r="A1183" s="18" t="s">
        <v>5167</v>
      </c>
      <c r="B1183" s="18" t="s">
        <v>941</v>
      </c>
      <c r="C1183" t="s">
        <v>5168</v>
      </c>
      <c r="D1183" s="17" t="s">
        <v>9999</v>
      </c>
      <c r="E1183" s="18" t="s">
        <v>10000</v>
      </c>
      <c r="F1183" t="s">
        <v>10001</v>
      </c>
      <c r="G1183" s="1" t="s">
        <v>8398</v>
      </c>
    </row>
    <row r="1184" spans="1:7" x14ac:dyDescent="0.25">
      <c r="A1184" s="18" t="s">
        <v>7517</v>
      </c>
      <c r="B1184" s="18" t="s">
        <v>3360</v>
      </c>
      <c r="C1184" t="s">
        <v>7518</v>
      </c>
      <c r="D1184" s="17" t="s">
        <v>9999</v>
      </c>
      <c r="E1184" s="18" t="s">
        <v>10000</v>
      </c>
      <c r="F1184" t="s">
        <v>10001</v>
      </c>
      <c r="G1184" s="1" t="s">
        <v>8398</v>
      </c>
    </row>
    <row r="1185" spans="1:7" x14ac:dyDescent="0.25">
      <c r="A1185" s="18" t="s">
        <v>6529</v>
      </c>
      <c r="B1185" s="18" t="s">
        <v>2337</v>
      </c>
      <c r="C1185" t="s">
        <v>6530</v>
      </c>
      <c r="D1185" s="17" t="s">
        <v>9999</v>
      </c>
      <c r="E1185" s="18" t="s">
        <v>10000</v>
      </c>
      <c r="F1185" t="s">
        <v>10001</v>
      </c>
      <c r="G1185" s="1" t="s">
        <v>8398</v>
      </c>
    </row>
    <row r="1186" spans="1:7" x14ac:dyDescent="0.25">
      <c r="A1186" s="18" t="s">
        <v>5311</v>
      </c>
      <c r="B1186" s="18" t="s">
        <v>1087</v>
      </c>
      <c r="C1186" t="s">
        <v>5312</v>
      </c>
      <c r="D1186" s="17" t="s">
        <v>9999</v>
      </c>
      <c r="E1186" s="18" t="s">
        <v>10000</v>
      </c>
      <c r="F1186" t="s">
        <v>10001</v>
      </c>
      <c r="G1186" s="1" t="s">
        <v>8398</v>
      </c>
    </row>
    <row r="1187" spans="1:7" x14ac:dyDescent="0.25">
      <c r="A1187" s="18" t="s">
        <v>6061</v>
      </c>
      <c r="B1187" s="18" t="s">
        <v>1862</v>
      </c>
      <c r="C1187" t="s">
        <v>6062</v>
      </c>
      <c r="D1187" s="17" t="s">
        <v>10002</v>
      </c>
      <c r="E1187" s="18" t="s">
        <v>10003</v>
      </c>
      <c r="F1187" t="s">
        <v>10004</v>
      </c>
      <c r="G1187" s="1" t="s">
        <v>8398</v>
      </c>
    </row>
    <row r="1188" spans="1:7" x14ac:dyDescent="0.25">
      <c r="A1188" s="18" t="s">
        <v>7053</v>
      </c>
      <c r="B1188" s="18" t="s">
        <v>2883</v>
      </c>
      <c r="C1188" t="s">
        <v>7054</v>
      </c>
      <c r="D1188" s="17" t="s">
        <v>10002</v>
      </c>
      <c r="E1188" s="18" t="s">
        <v>10003</v>
      </c>
      <c r="F1188" t="s">
        <v>10004</v>
      </c>
      <c r="G1188" s="1" t="s">
        <v>8398</v>
      </c>
    </row>
    <row r="1189" spans="1:7" x14ac:dyDescent="0.25">
      <c r="A1189" s="18" t="s">
        <v>6527</v>
      </c>
      <c r="B1189" s="18" t="s">
        <v>2335</v>
      </c>
      <c r="C1189" t="s">
        <v>6528</v>
      </c>
      <c r="D1189" s="17" t="s">
        <v>10002</v>
      </c>
      <c r="E1189" s="18" t="s">
        <v>10003</v>
      </c>
      <c r="F1189" t="s">
        <v>10004</v>
      </c>
      <c r="G1189" s="1" t="s">
        <v>8398</v>
      </c>
    </row>
    <row r="1190" spans="1:7" x14ac:dyDescent="0.25">
      <c r="A1190" s="18" t="s">
        <v>7239</v>
      </c>
      <c r="B1190" s="18" t="s">
        <v>3078</v>
      </c>
      <c r="C1190" t="s">
        <v>7240</v>
      </c>
      <c r="D1190" s="17" t="s">
        <v>10002</v>
      </c>
      <c r="E1190" s="18" t="s">
        <v>10003</v>
      </c>
      <c r="F1190" t="s">
        <v>10004</v>
      </c>
      <c r="G1190" s="1" t="s">
        <v>8398</v>
      </c>
    </row>
    <row r="1191" spans="1:7" x14ac:dyDescent="0.25">
      <c r="A1191" s="18" t="s">
        <v>8119</v>
      </c>
      <c r="B1191" s="18" t="s">
        <v>3979</v>
      </c>
      <c r="C1191" t="s">
        <v>8120</v>
      </c>
      <c r="D1191" s="17" t="s">
        <v>10002</v>
      </c>
      <c r="E1191" s="18" t="s">
        <v>10003</v>
      </c>
      <c r="F1191" t="s">
        <v>10004</v>
      </c>
      <c r="G1191" s="1" t="s">
        <v>8398</v>
      </c>
    </row>
    <row r="1192" spans="1:7" x14ac:dyDescent="0.25">
      <c r="A1192" s="18" t="s">
        <v>7513</v>
      </c>
      <c r="B1192" s="18" t="s">
        <v>3355</v>
      </c>
      <c r="C1192" t="s">
        <v>7514</v>
      </c>
      <c r="D1192" s="17" t="s">
        <v>10005</v>
      </c>
      <c r="E1192" s="18" t="s">
        <v>10006</v>
      </c>
      <c r="F1192" t="s">
        <v>10007</v>
      </c>
      <c r="G1192" s="1" t="s">
        <v>8398</v>
      </c>
    </row>
    <row r="1193" spans="1:7" x14ac:dyDescent="0.25">
      <c r="A1193" s="18" t="s">
        <v>4631</v>
      </c>
      <c r="B1193" s="18" t="s">
        <v>391</v>
      </c>
      <c r="C1193" t="s">
        <v>4632</v>
      </c>
      <c r="D1193" s="17" t="s">
        <v>10005</v>
      </c>
      <c r="E1193" s="18" t="s">
        <v>10006</v>
      </c>
      <c r="F1193" t="s">
        <v>10007</v>
      </c>
      <c r="G1193" s="1" t="s">
        <v>8398</v>
      </c>
    </row>
    <row r="1194" spans="1:7" x14ac:dyDescent="0.25">
      <c r="A1194" s="18" t="s">
        <v>5509</v>
      </c>
      <c r="B1194" s="18" t="s">
        <v>1294</v>
      </c>
      <c r="C1194" t="s">
        <v>5510</v>
      </c>
      <c r="D1194" s="17" t="s">
        <v>10008</v>
      </c>
      <c r="E1194" s="18" t="s">
        <v>10009</v>
      </c>
      <c r="F1194" t="s">
        <v>10010</v>
      </c>
      <c r="G1194" s="1" t="s">
        <v>8398</v>
      </c>
    </row>
    <row r="1195" spans="1:7" x14ac:dyDescent="0.25">
      <c r="A1195" s="18" t="s">
        <v>7265</v>
      </c>
      <c r="B1195" s="18" t="s">
        <v>3104</v>
      </c>
      <c r="C1195" t="s">
        <v>7266</v>
      </c>
      <c r="D1195" s="17" t="s">
        <v>10008</v>
      </c>
      <c r="E1195" s="18" t="s">
        <v>10009</v>
      </c>
      <c r="F1195" t="s">
        <v>10010</v>
      </c>
      <c r="G1195" s="1" t="s">
        <v>8398</v>
      </c>
    </row>
    <row r="1196" spans="1:7" x14ac:dyDescent="0.25">
      <c r="A1196" s="18" t="s">
        <v>7145</v>
      </c>
      <c r="B1196" s="18" t="s">
        <v>2982</v>
      </c>
      <c r="C1196" t="s">
        <v>7146</v>
      </c>
      <c r="D1196" s="17" t="s">
        <v>10008</v>
      </c>
      <c r="E1196" s="18" t="s">
        <v>10009</v>
      </c>
      <c r="F1196" t="s">
        <v>10010</v>
      </c>
      <c r="G1196" s="1" t="s">
        <v>8398</v>
      </c>
    </row>
    <row r="1197" spans="1:7" x14ac:dyDescent="0.25">
      <c r="A1197" s="18" t="s">
        <v>7493</v>
      </c>
      <c r="B1197" s="18" t="s">
        <v>3335</v>
      </c>
      <c r="C1197" t="s">
        <v>7494</v>
      </c>
      <c r="D1197" s="17" t="s">
        <v>10011</v>
      </c>
      <c r="E1197" s="18" t="s">
        <v>10012</v>
      </c>
      <c r="F1197" t="s">
        <v>10013</v>
      </c>
      <c r="G1197" s="1" t="s">
        <v>8398</v>
      </c>
    </row>
    <row r="1198" spans="1:7" x14ac:dyDescent="0.25">
      <c r="A1198" s="18" t="s">
        <v>8199</v>
      </c>
      <c r="B1198" s="18" t="s">
        <v>4060</v>
      </c>
      <c r="C1198" t="s">
        <v>8200</v>
      </c>
      <c r="D1198" s="17" t="s">
        <v>10014</v>
      </c>
      <c r="E1198" s="18" t="s">
        <v>10015</v>
      </c>
      <c r="F1198" t="s">
        <v>10016</v>
      </c>
      <c r="G1198" s="1" t="s">
        <v>8397</v>
      </c>
    </row>
    <row r="1199" spans="1:7" x14ac:dyDescent="0.25">
      <c r="A1199" s="18" t="s">
        <v>4605</v>
      </c>
      <c r="B1199" s="18" t="s">
        <v>365</v>
      </c>
      <c r="C1199" t="s">
        <v>4606</v>
      </c>
      <c r="D1199" s="17" t="s">
        <v>10017</v>
      </c>
      <c r="E1199" s="18" t="s">
        <v>10018</v>
      </c>
      <c r="F1199" t="s">
        <v>10019</v>
      </c>
      <c r="G1199" s="1" t="s">
        <v>8398</v>
      </c>
    </row>
    <row r="1200" spans="1:7" x14ac:dyDescent="0.25">
      <c r="A1200" s="18" t="s">
        <v>5115</v>
      </c>
      <c r="B1200" s="18" t="s">
        <v>889</v>
      </c>
      <c r="C1200" t="s">
        <v>5116</v>
      </c>
      <c r="D1200" s="17" t="s">
        <v>10017</v>
      </c>
      <c r="E1200" s="18" t="s">
        <v>10018</v>
      </c>
      <c r="F1200" t="s">
        <v>10019</v>
      </c>
      <c r="G1200" s="1" t="s">
        <v>8397</v>
      </c>
    </row>
    <row r="1201" spans="1:7" x14ac:dyDescent="0.25">
      <c r="A1201" s="18" t="s">
        <v>7015</v>
      </c>
      <c r="B1201" s="18" t="s">
        <v>2844</v>
      </c>
      <c r="C1201" t="s">
        <v>7016</v>
      </c>
      <c r="D1201" s="17" t="s">
        <v>10020</v>
      </c>
      <c r="E1201" s="18" t="s">
        <v>10021</v>
      </c>
      <c r="F1201" t="s">
        <v>10022</v>
      </c>
      <c r="G1201" s="1" t="s">
        <v>8398</v>
      </c>
    </row>
    <row r="1202" spans="1:7" x14ac:dyDescent="0.25">
      <c r="A1202" s="18" t="s">
        <v>7175</v>
      </c>
      <c r="B1202" s="18" t="s">
        <v>3013</v>
      </c>
      <c r="C1202" t="s">
        <v>7176</v>
      </c>
      <c r="D1202" s="17" t="s">
        <v>10020</v>
      </c>
      <c r="E1202" s="18" t="s">
        <v>10021</v>
      </c>
      <c r="F1202" t="s">
        <v>10022</v>
      </c>
      <c r="G1202" s="1" t="s">
        <v>8398</v>
      </c>
    </row>
    <row r="1203" spans="1:7" x14ac:dyDescent="0.25">
      <c r="A1203" s="18" t="s">
        <v>6537</v>
      </c>
      <c r="B1203" s="18" t="s">
        <v>2345</v>
      </c>
      <c r="C1203" t="s">
        <v>6538</v>
      </c>
      <c r="D1203" s="17" t="s">
        <v>10023</v>
      </c>
      <c r="E1203" s="18" t="s">
        <v>10024</v>
      </c>
      <c r="F1203" t="s">
        <v>10025</v>
      </c>
      <c r="G1203" s="1" t="s">
        <v>8398</v>
      </c>
    </row>
    <row r="1204" spans="1:7" x14ac:dyDescent="0.25">
      <c r="A1204" s="18" t="s">
        <v>5577</v>
      </c>
      <c r="B1204" s="18" t="s">
        <v>1365</v>
      </c>
      <c r="C1204" t="s">
        <v>5578</v>
      </c>
      <c r="D1204" s="17" t="s">
        <v>4295</v>
      </c>
      <c r="E1204" s="18" t="s">
        <v>43</v>
      </c>
      <c r="F1204" t="s">
        <v>4296</v>
      </c>
      <c r="G1204" s="1" t="s">
        <v>8398</v>
      </c>
    </row>
    <row r="1205" spans="1:7" x14ac:dyDescent="0.25">
      <c r="A1205" s="18" t="s">
        <v>8225</v>
      </c>
      <c r="B1205" s="18" t="s">
        <v>4087</v>
      </c>
      <c r="C1205" t="s">
        <v>8226</v>
      </c>
      <c r="D1205" s="17" t="s">
        <v>4295</v>
      </c>
      <c r="E1205" s="18" t="s">
        <v>43</v>
      </c>
      <c r="F1205" t="s">
        <v>4296</v>
      </c>
      <c r="G1205" s="1" t="s">
        <v>8398</v>
      </c>
    </row>
    <row r="1206" spans="1:7" x14ac:dyDescent="0.25">
      <c r="A1206" s="18" t="s">
        <v>4299</v>
      </c>
      <c r="B1206" s="18" t="s">
        <v>47</v>
      </c>
      <c r="C1206" t="s">
        <v>4300</v>
      </c>
      <c r="D1206" s="17" t="s">
        <v>4295</v>
      </c>
      <c r="E1206" s="18" t="s">
        <v>43</v>
      </c>
      <c r="F1206" t="s">
        <v>4296</v>
      </c>
      <c r="G1206" s="1" t="s">
        <v>8398</v>
      </c>
    </row>
    <row r="1207" spans="1:7" x14ac:dyDescent="0.25">
      <c r="A1207" s="18" t="s">
        <v>7003</v>
      </c>
      <c r="B1207" s="18" t="s">
        <v>2832</v>
      </c>
      <c r="C1207" t="s">
        <v>7004</v>
      </c>
      <c r="D1207" s="17" t="s">
        <v>4295</v>
      </c>
      <c r="E1207" s="18" t="s">
        <v>43</v>
      </c>
      <c r="F1207" t="s">
        <v>4296</v>
      </c>
      <c r="G1207" s="1" t="s">
        <v>8398</v>
      </c>
    </row>
    <row r="1208" spans="1:7" x14ac:dyDescent="0.25">
      <c r="A1208" s="18" t="s">
        <v>6925</v>
      </c>
      <c r="B1208" s="18" t="s">
        <v>2750</v>
      </c>
      <c r="C1208" t="s">
        <v>6926</v>
      </c>
      <c r="D1208" s="17" t="s">
        <v>10026</v>
      </c>
      <c r="E1208" s="18" t="s">
        <v>10027</v>
      </c>
      <c r="F1208" t="s">
        <v>10028</v>
      </c>
      <c r="G1208" s="1" t="s">
        <v>8398</v>
      </c>
    </row>
    <row r="1209" spans="1:7" x14ac:dyDescent="0.25">
      <c r="A1209" s="18" t="s">
        <v>7691</v>
      </c>
      <c r="B1209" s="18" t="s">
        <v>3541</v>
      </c>
      <c r="C1209" t="s">
        <v>7692</v>
      </c>
      <c r="D1209" s="17" t="s">
        <v>10026</v>
      </c>
      <c r="E1209" s="18" t="s">
        <v>10027</v>
      </c>
      <c r="F1209" t="s">
        <v>10028</v>
      </c>
      <c r="G1209" s="1" t="s">
        <v>8398</v>
      </c>
    </row>
    <row r="1210" spans="1:7" x14ac:dyDescent="0.25">
      <c r="A1210" s="18" t="s">
        <v>4299</v>
      </c>
      <c r="B1210" s="18" t="s">
        <v>47</v>
      </c>
      <c r="C1210" t="s">
        <v>4300</v>
      </c>
      <c r="D1210" s="17" t="s">
        <v>10026</v>
      </c>
      <c r="E1210" s="18" t="s">
        <v>10027</v>
      </c>
      <c r="F1210" t="s">
        <v>10028</v>
      </c>
      <c r="G1210" s="1" t="s">
        <v>8398</v>
      </c>
    </row>
    <row r="1211" spans="1:7" x14ac:dyDescent="0.25">
      <c r="A1211" s="18" t="s">
        <v>4295</v>
      </c>
      <c r="B1211" s="18" t="s">
        <v>43</v>
      </c>
      <c r="C1211" t="s">
        <v>4296</v>
      </c>
      <c r="D1211" s="17" t="s">
        <v>10026</v>
      </c>
      <c r="E1211" s="18" t="s">
        <v>10027</v>
      </c>
      <c r="F1211" t="s">
        <v>10028</v>
      </c>
      <c r="G1211" s="1" t="s">
        <v>8398</v>
      </c>
    </row>
    <row r="1212" spans="1:7" x14ac:dyDescent="0.25">
      <c r="A1212" s="18" t="s">
        <v>6605</v>
      </c>
      <c r="B1212" s="18" t="s">
        <v>2416</v>
      </c>
      <c r="C1212" t="s">
        <v>6606</v>
      </c>
      <c r="D1212" s="17" t="s">
        <v>10029</v>
      </c>
      <c r="E1212" s="18" t="s">
        <v>10030</v>
      </c>
      <c r="F1212" t="s">
        <v>10031</v>
      </c>
      <c r="G1212" s="1" t="s">
        <v>8398</v>
      </c>
    </row>
    <row r="1213" spans="1:7" x14ac:dyDescent="0.25">
      <c r="A1213" s="18" t="s">
        <v>6679</v>
      </c>
      <c r="B1213" s="18" t="s">
        <v>2495</v>
      </c>
      <c r="C1213" t="s">
        <v>6680</v>
      </c>
      <c r="D1213" s="17" t="s">
        <v>10029</v>
      </c>
      <c r="E1213" s="18" t="s">
        <v>10030</v>
      </c>
      <c r="F1213" t="s">
        <v>10031</v>
      </c>
      <c r="G1213" s="1" t="s">
        <v>8397</v>
      </c>
    </row>
    <row r="1214" spans="1:7" x14ac:dyDescent="0.25">
      <c r="A1214" s="18" t="s">
        <v>5453</v>
      </c>
      <c r="B1214" s="18" t="s">
        <v>1236</v>
      </c>
      <c r="C1214" t="s">
        <v>5454</v>
      </c>
      <c r="D1214" s="17" t="s">
        <v>4299</v>
      </c>
      <c r="E1214" s="18" t="s">
        <v>47</v>
      </c>
      <c r="F1214" t="s">
        <v>4300</v>
      </c>
      <c r="G1214" s="1" t="s">
        <v>8398</v>
      </c>
    </row>
    <row r="1215" spans="1:7" x14ac:dyDescent="0.25">
      <c r="A1215" s="18" t="s">
        <v>4303</v>
      </c>
      <c r="B1215" s="18" t="s">
        <v>51</v>
      </c>
      <c r="C1215" t="s">
        <v>4304</v>
      </c>
      <c r="D1215" s="17" t="s">
        <v>4299</v>
      </c>
      <c r="E1215" s="18" t="s">
        <v>47</v>
      </c>
      <c r="F1215" t="s">
        <v>4300</v>
      </c>
      <c r="G1215" s="1" t="s">
        <v>8397</v>
      </c>
    </row>
    <row r="1216" spans="1:7" x14ac:dyDescent="0.25">
      <c r="A1216" s="18" t="s">
        <v>5923</v>
      </c>
      <c r="B1216" s="18" t="s">
        <v>1721</v>
      </c>
      <c r="C1216" t="s">
        <v>5924</v>
      </c>
      <c r="D1216" s="17" t="s">
        <v>4299</v>
      </c>
      <c r="E1216" s="18" t="s">
        <v>47</v>
      </c>
      <c r="F1216" t="s">
        <v>4300</v>
      </c>
      <c r="G1216" s="1" t="s">
        <v>8397</v>
      </c>
    </row>
    <row r="1217" spans="1:7" x14ac:dyDescent="0.25">
      <c r="A1217" s="18" t="s">
        <v>4295</v>
      </c>
      <c r="B1217" s="18" t="s">
        <v>43</v>
      </c>
      <c r="C1217" t="s">
        <v>4296</v>
      </c>
      <c r="D1217" s="17" t="s">
        <v>4299</v>
      </c>
      <c r="E1217" s="18" t="s">
        <v>47</v>
      </c>
      <c r="F1217" t="s">
        <v>4300</v>
      </c>
      <c r="G1217" s="1" t="s">
        <v>8398</v>
      </c>
    </row>
    <row r="1218" spans="1:7" x14ac:dyDescent="0.25">
      <c r="A1218" s="18" t="s">
        <v>8319</v>
      </c>
      <c r="B1218" s="18" t="s">
        <v>4182</v>
      </c>
      <c r="C1218" t="s">
        <v>8320</v>
      </c>
      <c r="D1218" s="17" t="s">
        <v>4299</v>
      </c>
      <c r="E1218" s="18" t="s">
        <v>47</v>
      </c>
      <c r="F1218" t="s">
        <v>4300</v>
      </c>
      <c r="G1218" s="1" t="s">
        <v>8398</v>
      </c>
    </row>
    <row r="1219" spans="1:7" x14ac:dyDescent="0.25">
      <c r="A1219" s="18" t="s">
        <v>6569</v>
      </c>
      <c r="B1219" s="18" t="s">
        <v>2380</v>
      </c>
      <c r="C1219" t="s">
        <v>6570</v>
      </c>
      <c r="D1219" s="17" t="s">
        <v>10032</v>
      </c>
      <c r="E1219" s="18" t="s">
        <v>10033</v>
      </c>
      <c r="F1219" t="s">
        <v>10034</v>
      </c>
      <c r="G1219" s="1" t="s">
        <v>8398</v>
      </c>
    </row>
    <row r="1220" spans="1:7" x14ac:dyDescent="0.25">
      <c r="A1220" s="18" t="s">
        <v>7631</v>
      </c>
      <c r="B1220" s="18" t="s">
        <v>3480</v>
      </c>
      <c r="C1220" t="s">
        <v>7632</v>
      </c>
      <c r="D1220" s="17" t="s">
        <v>4301</v>
      </c>
      <c r="E1220" s="18" t="s">
        <v>49</v>
      </c>
      <c r="F1220" t="s">
        <v>4302</v>
      </c>
      <c r="G1220" s="1" t="s">
        <v>8398</v>
      </c>
    </row>
    <row r="1221" spans="1:7" x14ac:dyDescent="0.25">
      <c r="A1221" s="18" t="s">
        <v>6885</v>
      </c>
      <c r="B1221" s="18" t="s">
        <v>2708</v>
      </c>
      <c r="C1221" t="s">
        <v>6886</v>
      </c>
      <c r="D1221" s="17" t="s">
        <v>4301</v>
      </c>
      <c r="E1221" s="18" t="s">
        <v>49</v>
      </c>
      <c r="F1221" t="s">
        <v>4302</v>
      </c>
      <c r="G1221" s="1" t="s">
        <v>8398</v>
      </c>
    </row>
    <row r="1222" spans="1:7" x14ac:dyDescent="0.25">
      <c r="A1222" s="18" t="s">
        <v>6677</v>
      </c>
      <c r="B1222" s="18" t="s">
        <v>2493</v>
      </c>
      <c r="C1222" t="s">
        <v>6678</v>
      </c>
      <c r="D1222" s="17" t="s">
        <v>4301</v>
      </c>
      <c r="E1222" s="18" t="s">
        <v>49</v>
      </c>
      <c r="F1222" t="s">
        <v>4302</v>
      </c>
      <c r="G1222" s="1" t="s">
        <v>8398</v>
      </c>
    </row>
    <row r="1223" spans="1:7" x14ac:dyDescent="0.25">
      <c r="A1223" s="18" t="s">
        <v>8369</v>
      </c>
      <c r="B1223" s="18" t="s">
        <v>4240</v>
      </c>
      <c r="C1223" t="s">
        <v>8370</v>
      </c>
      <c r="D1223" s="17" t="s">
        <v>4301</v>
      </c>
      <c r="E1223" s="18" t="s">
        <v>49</v>
      </c>
      <c r="F1223" t="s">
        <v>4302</v>
      </c>
      <c r="G1223" s="1" t="s">
        <v>8397</v>
      </c>
    </row>
    <row r="1224" spans="1:7" x14ac:dyDescent="0.25">
      <c r="A1224" s="18" t="s">
        <v>8257</v>
      </c>
      <c r="B1224" s="18" t="s">
        <v>4119</v>
      </c>
      <c r="C1224" t="s">
        <v>8258</v>
      </c>
      <c r="D1224" s="17" t="s">
        <v>4301</v>
      </c>
      <c r="E1224" s="18" t="s">
        <v>49</v>
      </c>
      <c r="F1224" t="s">
        <v>4302</v>
      </c>
      <c r="G1224" s="1" t="s">
        <v>8397</v>
      </c>
    </row>
    <row r="1225" spans="1:7" x14ac:dyDescent="0.25">
      <c r="A1225" s="18" t="s">
        <v>6689</v>
      </c>
      <c r="B1225" s="18" t="s">
        <v>2506</v>
      </c>
      <c r="C1225" t="s">
        <v>6690</v>
      </c>
      <c r="D1225" s="17" t="s">
        <v>4301</v>
      </c>
      <c r="E1225" s="18" t="s">
        <v>49</v>
      </c>
      <c r="F1225" t="s">
        <v>4302</v>
      </c>
      <c r="G1225" s="1" t="s">
        <v>8398</v>
      </c>
    </row>
    <row r="1226" spans="1:7" x14ac:dyDescent="0.25">
      <c r="A1226" s="18" t="s">
        <v>6643</v>
      </c>
      <c r="B1226" s="18" t="s">
        <v>2456</v>
      </c>
      <c r="C1226" t="s">
        <v>6644</v>
      </c>
      <c r="D1226" s="17" t="s">
        <v>10035</v>
      </c>
      <c r="E1226" s="18" t="s">
        <v>10036</v>
      </c>
      <c r="F1226" t="s">
        <v>10037</v>
      </c>
      <c r="G1226" s="1" t="s">
        <v>8398</v>
      </c>
    </row>
    <row r="1227" spans="1:7" x14ac:dyDescent="0.25">
      <c r="A1227" s="18" t="s">
        <v>7525</v>
      </c>
      <c r="B1227" s="18" t="s">
        <v>3368</v>
      </c>
      <c r="C1227" t="s">
        <v>7526</v>
      </c>
      <c r="D1227" s="17" t="s">
        <v>10038</v>
      </c>
      <c r="E1227" s="18" t="s">
        <v>10039</v>
      </c>
      <c r="F1227" t="s">
        <v>10040</v>
      </c>
      <c r="G1227" s="1" t="s">
        <v>8398</v>
      </c>
    </row>
    <row r="1228" spans="1:7" x14ac:dyDescent="0.25">
      <c r="A1228" s="18" t="s">
        <v>4653</v>
      </c>
      <c r="B1228" s="18" t="s">
        <v>413</v>
      </c>
      <c r="C1228" t="s">
        <v>4654</v>
      </c>
      <c r="D1228" s="17" t="s">
        <v>10038</v>
      </c>
      <c r="E1228" s="18" t="s">
        <v>10039</v>
      </c>
      <c r="F1228" t="s">
        <v>10040</v>
      </c>
      <c r="G1228" s="1" t="s">
        <v>8397</v>
      </c>
    </row>
    <row r="1229" spans="1:7" x14ac:dyDescent="0.25">
      <c r="A1229" s="18" t="s">
        <v>5201</v>
      </c>
      <c r="B1229" s="18" t="s">
        <v>975</v>
      </c>
      <c r="C1229" t="s">
        <v>5202</v>
      </c>
      <c r="D1229" s="17" t="s">
        <v>10041</v>
      </c>
      <c r="E1229" s="18" t="s">
        <v>10042</v>
      </c>
      <c r="F1229" t="s">
        <v>10043</v>
      </c>
      <c r="G1229" s="1" t="s">
        <v>8398</v>
      </c>
    </row>
    <row r="1230" spans="1:7" x14ac:dyDescent="0.25">
      <c r="A1230" s="18" t="s">
        <v>5021</v>
      </c>
      <c r="B1230" s="18" t="s">
        <v>793</v>
      </c>
      <c r="C1230" t="s">
        <v>5022</v>
      </c>
      <c r="D1230" s="17" t="s">
        <v>10044</v>
      </c>
      <c r="E1230" s="18" t="s">
        <v>10045</v>
      </c>
      <c r="F1230" t="s">
        <v>10046</v>
      </c>
      <c r="G1230" s="1" t="s">
        <v>8398</v>
      </c>
    </row>
    <row r="1231" spans="1:7" x14ac:dyDescent="0.25">
      <c r="A1231" s="18" t="s">
        <v>4353</v>
      </c>
      <c r="B1231" s="18" t="s">
        <v>102</v>
      </c>
      <c r="C1231" t="s">
        <v>4354</v>
      </c>
      <c r="D1231" s="17" t="s">
        <v>10047</v>
      </c>
      <c r="E1231" s="18" t="s">
        <v>10048</v>
      </c>
      <c r="F1231" t="s">
        <v>10049</v>
      </c>
      <c r="G1231" s="1" t="s">
        <v>8398</v>
      </c>
    </row>
    <row r="1232" spans="1:7" x14ac:dyDescent="0.25">
      <c r="A1232" s="18" t="s">
        <v>5307</v>
      </c>
      <c r="B1232" s="18" t="s">
        <v>1083</v>
      </c>
      <c r="C1232" t="s">
        <v>5308</v>
      </c>
      <c r="D1232" s="17" t="s">
        <v>10050</v>
      </c>
      <c r="E1232" s="18" t="s">
        <v>10051</v>
      </c>
      <c r="F1232" t="s">
        <v>10052</v>
      </c>
      <c r="G1232" s="1" t="s">
        <v>8398</v>
      </c>
    </row>
    <row r="1233" spans="1:7" x14ac:dyDescent="0.25">
      <c r="A1233" s="18" t="s">
        <v>6431</v>
      </c>
      <c r="B1233" s="18" t="s">
        <v>2239</v>
      </c>
      <c r="C1233" t="s">
        <v>6432</v>
      </c>
      <c r="D1233" s="17" t="s">
        <v>10053</v>
      </c>
      <c r="E1233" s="18" t="s">
        <v>10054</v>
      </c>
      <c r="F1233" t="s">
        <v>10055</v>
      </c>
      <c r="G1233" s="1" t="s">
        <v>8398</v>
      </c>
    </row>
    <row r="1234" spans="1:7" x14ac:dyDescent="0.25">
      <c r="A1234" s="18" t="s">
        <v>5913</v>
      </c>
      <c r="B1234" s="18" t="s">
        <v>1711</v>
      </c>
      <c r="C1234" t="s">
        <v>5914</v>
      </c>
      <c r="D1234" s="17" t="s">
        <v>10053</v>
      </c>
      <c r="E1234" s="18" t="s">
        <v>10054</v>
      </c>
      <c r="F1234" t="s">
        <v>10055</v>
      </c>
      <c r="G1234" s="1" t="s">
        <v>8398</v>
      </c>
    </row>
    <row r="1235" spans="1:7" x14ac:dyDescent="0.25">
      <c r="A1235" s="18" t="s">
        <v>6757</v>
      </c>
      <c r="B1235" s="18" t="s">
        <v>2575</v>
      </c>
      <c r="C1235" t="s">
        <v>6758</v>
      </c>
      <c r="D1235" s="17" t="s">
        <v>10053</v>
      </c>
      <c r="E1235" s="18" t="s">
        <v>10054</v>
      </c>
      <c r="F1235" t="s">
        <v>10055</v>
      </c>
      <c r="G1235" s="1" t="s">
        <v>8398</v>
      </c>
    </row>
    <row r="1236" spans="1:7" x14ac:dyDescent="0.25">
      <c r="A1236" s="18" t="s">
        <v>8047</v>
      </c>
      <c r="B1236" s="18" t="s">
        <v>3905</v>
      </c>
      <c r="C1236" t="s">
        <v>8048</v>
      </c>
      <c r="D1236" s="17" t="s">
        <v>10053</v>
      </c>
      <c r="E1236" s="18" t="s">
        <v>10054</v>
      </c>
      <c r="F1236" t="s">
        <v>10055</v>
      </c>
      <c r="G1236" s="1" t="s">
        <v>8398</v>
      </c>
    </row>
    <row r="1237" spans="1:7" x14ac:dyDescent="0.25">
      <c r="A1237" s="18" t="s">
        <v>7313</v>
      </c>
      <c r="B1237" s="18" t="s">
        <v>3152</v>
      </c>
      <c r="C1237" t="s">
        <v>7314</v>
      </c>
      <c r="D1237" s="17" t="s">
        <v>10056</v>
      </c>
      <c r="E1237" s="18" t="s">
        <v>10057</v>
      </c>
      <c r="F1237" t="s">
        <v>10058</v>
      </c>
      <c r="G1237" s="1" t="s">
        <v>8398</v>
      </c>
    </row>
    <row r="1238" spans="1:7" x14ac:dyDescent="0.25">
      <c r="A1238" s="18" t="s">
        <v>7621</v>
      </c>
      <c r="B1238" s="18" t="s">
        <v>3470</v>
      </c>
      <c r="C1238" t="s">
        <v>7622</v>
      </c>
      <c r="D1238" s="17" t="s">
        <v>10056</v>
      </c>
      <c r="E1238" s="18" t="s">
        <v>10057</v>
      </c>
      <c r="F1238" t="s">
        <v>10058</v>
      </c>
      <c r="G1238" s="1" t="s">
        <v>8398</v>
      </c>
    </row>
    <row r="1239" spans="1:7" x14ac:dyDescent="0.25">
      <c r="A1239" s="18" t="s">
        <v>5275</v>
      </c>
      <c r="B1239" s="18" t="s">
        <v>1050</v>
      </c>
      <c r="C1239" t="s">
        <v>5276</v>
      </c>
      <c r="D1239" s="17" t="s">
        <v>10056</v>
      </c>
      <c r="E1239" s="18" t="s">
        <v>10057</v>
      </c>
      <c r="F1239" t="s">
        <v>10058</v>
      </c>
      <c r="G1239" s="1" t="s">
        <v>8398</v>
      </c>
    </row>
    <row r="1240" spans="1:7" x14ac:dyDescent="0.25">
      <c r="A1240" s="18" t="s">
        <v>7169</v>
      </c>
      <c r="B1240" s="18" t="s">
        <v>3006</v>
      </c>
      <c r="C1240" t="s">
        <v>7170</v>
      </c>
      <c r="D1240" s="17" t="s">
        <v>10056</v>
      </c>
      <c r="E1240" s="18" t="s">
        <v>10057</v>
      </c>
      <c r="F1240" t="s">
        <v>10058</v>
      </c>
      <c r="G1240" s="1" t="s">
        <v>8398</v>
      </c>
    </row>
    <row r="1241" spans="1:7" x14ac:dyDescent="0.25">
      <c r="A1241" s="18" t="s">
        <v>6561</v>
      </c>
      <c r="B1241" s="18" t="s">
        <v>2372</v>
      </c>
      <c r="C1241" t="s">
        <v>6562</v>
      </c>
      <c r="D1241" s="17" t="s">
        <v>10056</v>
      </c>
      <c r="E1241" s="18" t="s">
        <v>10057</v>
      </c>
      <c r="F1241" t="s">
        <v>10058</v>
      </c>
      <c r="G1241" s="1" t="s">
        <v>8398</v>
      </c>
    </row>
    <row r="1242" spans="1:7" x14ac:dyDescent="0.25">
      <c r="A1242" s="18" t="s">
        <v>4783</v>
      </c>
      <c r="B1242" s="18" t="s">
        <v>548</v>
      </c>
      <c r="C1242" t="s">
        <v>4784</v>
      </c>
      <c r="D1242" s="17" t="s">
        <v>10056</v>
      </c>
      <c r="E1242" s="18" t="s">
        <v>10057</v>
      </c>
      <c r="F1242" t="s">
        <v>10058</v>
      </c>
      <c r="G1242" s="1" t="s">
        <v>8398</v>
      </c>
    </row>
    <row r="1243" spans="1:7" x14ac:dyDescent="0.25">
      <c r="A1243" s="18" t="s">
        <v>5137</v>
      </c>
      <c r="B1243" s="18" t="s">
        <v>911</v>
      </c>
      <c r="C1243" t="s">
        <v>5138</v>
      </c>
      <c r="D1243" s="17" t="s">
        <v>10059</v>
      </c>
      <c r="E1243" s="18" t="s">
        <v>10060</v>
      </c>
      <c r="F1243" t="s">
        <v>10061</v>
      </c>
      <c r="G1243" s="1" t="s">
        <v>8398</v>
      </c>
    </row>
    <row r="1244" spans="1:7" x14ac:dyDescent="0.25">
      <c r="A1244" s="18" t="s">
        <v>7337</v>
      </c>
      <c r="B1244" s="18" t="s">
        <v>3176</v>
      </c>
      <c r="C1244" t="s">
        <v>7338</v>
      </c>
      <c r="D1244" s="17" t="s">
        <v>10062</v>
      </c>
      <c r="E1244" s="18" t="s">
        <v>10063</v>
      </c>
      <c r="F1244" t="s">
        <v>10064</v>
      </c>
      <c r="G1244" s="1" t="s">
        <v>8398</v>
      </c>
    </row>
    <row r="1245" spans="1:7" x14ac:dyDescent="0.25">
      <c r="A1245" s="18" t="s">
        <v>4615</v>
      </c>
      <c r="B1245" s="18" t="s">
        <v>375</v>
      </c>
      <c r="C1245" t="s">
        <v>4616</v>
      </c>
      <c r="D1245" s="17" t="s">
        <v>10062</v>
      </c>
      <c r="E1245" s="18" t="s">
        <v>10063</v>
      </c>
      <c r="F1245" t="s">
        <v>10064</v>
      </c>
      <c r="G1245" s="1" t="s">
        <v>8398</v>
      </c>
    </row>
    <row r="1246" spans="1:7" x14ac:dyDescent="0.25">
      <c r="A1246" s="18" t="s">
        <v>6851</v>
      </c>
      <c r="B1246" s="18" t="s">
        <v>2673</v>
      </c>
      <c r="C1246" t="s">
        <v>6852</v>
      </c>
      <c r="D1246" s="17" t="s">
        <v>10062</v>
      </c>
      <c r="E1246" s="18" t="s">
        <v>10063</v>
      </c>
      <c r="F1246" t="s">
        <v>10064</v>
      </c>
      <c r="G1246" s="1" t="s">
        <v>8398</v>
      </c>
    </row>
    <row r="1247" spans="1:7" x14ac:dyDescent="0.25">
      <c r="A1247" s="18" t="s">
        <v>4861</v>
      </c>
      <c r="B1247" s="18" t="s">
        <v>630</v>
      </c>
      <c r="C1247" t="s">
        <v>4862</v>
      </c>
      <c r="D1247" s="17" t="s">
        <v>10062</v>
      </c>
      <c r="E1247" s="18" t="s">
        <v>10063</v>
      </c>
      <c r="F1247" t="s">
        <v>10064</v>
      </c>
      <c r="G1247" s="1" t="s">
        <v>8398</v>
      </c>
    </row>
    <row r="1248" spans="1:7" x14ac:dyDescent="0.25">
      <c r="A1248" s="18" t="s">
        <v>6003</v>
      </c>
      <c r="B1248" s="18" t="s">
        <v>1802</v>
      </c>
      <c r="C1248" t="s">
        <v>6004</v>
      </c>
      <c r="D1248" s="17" t="s">
        <v>10065</v>
      </c>
      <c r="E1248" s="18" t="s">
        <v>10066</v>
      </c>
      <c r="F1248" t="s">
        <v>10067</v>
      </c>
      <c r="G1248" s="1" t="s">
        <v>8398</v>
      </c>
    </row>
    <row r="1249" spans="1:7" x14ac:dyDescent="0.25">
      <c r="A1249" s="18" t="s">
        <v>6151</v>
      </c>
      <c r="B1249" s="18" t="s">
        <v>1953</v>
      </c>
      <c r="C1249" t="s">
        <v>6152</v>
      </c>
      <c r="D1249" s="17" t="s">
        <v>10068</v>
      </c>
      <c r="E1249" s="18" t="s">
        <v>10069</v>
      </c>
      <c r="F1249" t="s">
        <v>10070</v>
      </c>
      <c r="G1249" s="1" t="s">
        <v>8398</v>
      </c>
    </row>
    <row r="1250" spans="1:7" x14ac:dyDescent="0.25">
      <c r="A1250" s="18" t="s">
        <v>4781</v>
      </c>
      <c r="B1250" s="18" t="s">
        <v>546</v>
      </c>
      <c r="C1250" t="s">
        <v>4782</v>
      </c>
      <c r="D1250" s="17" t="s">
        <v>10068</v>
      </c>
      <c r="E1250" s="18" t="s">
        <v>10069</v>
      </c>
      <c r="F1250" t="s">
        <v>10070</v>
      </c>
      <c r="G1250" s="1" t="s">
        <v>8398</v>
      </c>
    </row>
    <row r="1251" spans="1:7" x14ac:dyDescent="0.25">
      <c r="A1251" s="18" t="s">
        <v>6515</v>
      </c>
      <c r="B1251" s="18" t="s">
        <v>2323</v>
      </c>
      <c r="C1251" t="s">
        <v>6516</v>
      </c>
      <c r="D1251" s="17" t="s">
        <v>10068</v>
      </c>
      <c r="E1251" s="18" t="s">
        <v>10069</v>
      </c>
      <c r="F1251" t="s">
        <v>10070</v>
      </c>
      <c r="G1251" s="1" t="s">
        <v>8398</v>
      </c>
    </row>
    <row r="1252" spans="1:7" x14ac:dyDescent="0.25">
      <c r="A1252" s="18" t="s">
        <v>5521</v>
      </c>
      <c r="B1252" s="18" t="s">
        <v>1307</v>
      </c>
      <c r="C1252" t="s">
        <v>5522</v>
      </c>
      <c r="D1252" s="17" t="s">
        <v>10068</v>
      </c>
      <c r="E1252" s="18" t="s">
        <v>10069</v>
      </c>
      <c r="F1252" t="s">
        <v>10070</v>
      </c>
      <c r="G1252" s="1" t="s">
        <v>8398</v>
      </c>
    </row>
    <row r="1253" spans="1:7" x14ac:dyDescent="0.25">
      <c r="A1253" s="18" t="s">
        <v>7645</v>
      </c>
      <c r="B1253" s="18" t="s">
        <v>3494</v>
      </c>
      <c r="C1253" t="s">
        <v>7646</v>
      </c>
      <c r="D1253" s="17" t="s">
        <v>4303</v>
      </c>
      <c r="E1253" s="18" t="s">
        <v>51</v>
      </c>
      <c r="F1253" t="s">
        <v>4304</v>
      </c>
      <c r="G1253" s="1" t="s">
        <v>8398</v>
      </c>
    </row>
    <row r="1254" spans="1:7" x14ac:dyDescent="0.25">
      <c r="A1254" s="18" t="s">
        <v>4299</v>
      </c>
      <c r="B1254" s="18" t="s">
        <v>47</v>
      </c>
      <c r="C1254" t="s">
        <v>4300</v>
      </c>
      <c r="D1254" s="17" t="s">
        <v>4303</v>
      </c>
      <c r="E1254" s="18" t="s">
        <v>51</v>
      </c>
      <c r="F1254" t="s">
        <v>4304</v>
      </c>
      <c r="G1254" s="1" t="s">
        <v>8397</v>
      </c>
    </row>
    <row r="1255" spans="1:7" x14ac:dyDescent="0.25">
      <c r="A1255" s="18" t="s">
        <v>4503</v>
      </c>
      <c r="B1255" s="18" t="s">
        <v>257</v>
      </c>
      <c r="C1255" t="s">
        <v>4504</v>
      </c>
      <c r="D1255" s="17" t="s">
        <v>10071</v>
      </c>
      <c r="E1255" s="18" t="s">
        <v>10072</v>
      </c>
      <c r="F1255" t="s">
        <v>10073</v>
      </c>
      <c r="G1255" s="1" t="s">
        <v>8398</v>
      </c>
    </row>
    <row r="1256" spans="1:7" x14ac:dyDescent="0.25">
      <c r="A1256" s="18" t="s">
        <v>5501</v>
      </c>
      <c r="B1256" s="18" t="s">
        <v>1286</v>
      </c>
      <c r="C1256" t="s">
        <v>5502</v>
      </c>
      <c r="D1256" s="17" t="s">
        <v>10074</v>
      </c>
      <c r="E1256" s="18" t="s">
        <v>10075</v>
      </c>
      <c r="F1256" t="s">
        <v>10076</v>
      </c>
      <c r="G1256" s="1" t="s">
        <v>8398</v>
      </c>
    </row>
    <row r="1257" spans="1:7" x14ac:dyDescent="0.25">
      <c r="A1257" s="18" t="s">
        <v>6285</v>
      </c>
      <c r="B1257" s="18" t="s">
        <v>2090</v>
      </c>
      <c r="C1257" t="s">
        <v>6286</v>
      </c>
      <c r="D1257" s="17" t="s">
        <v>10077</v>
      </c>
      <c r="E1257" s="18" t="s">
        <v>10078</v>
      </c>
      <c r="F1257" t="s">
        <v>10079</v>
      </c>
      <c r="G1257" s="1" t="s">
        <v>8398</v>
      </c>
    </row>
    <row r="1258" spans="1:7" x14ac:dyDescent="0.25">
      <c r="A1258" s="18" t="s">
        <v>8057</v>
      </c>
      <c r="B1258" s="18" t="s">
        <v>3916</v>
      </c>
      <c r="C1258" t="s">
        <v>8058</v>
      </c>
      <c r="D1258" s="17" t="s">
        <v>10077</v>
      </c>
      <c r="E1258" s="18" t="s">
        <v>10078</v>
      </c>
      <c r="F1258" t="s">
        <v>10079</v>
      </c>
      <c r="G1258" s="1" t="s">
        <v>8398</v>
      </c>
    </row>
    <row r="1259" spans="1:7" x14ac:dyDescent="0.25">
      <c r="A1259" s="18" t="s">
        <v>4343</v>
      </c>
      <c r="B1259" s="18" t="s">
        <v>91</v>
      </c>
      <c r="C1259" t="s">
        <v>4344</v>
      </c>
      <c r="D1259" s="17" t="s">
        <v>10077</v>
      </c>
      <c r="E1259" s="18" t="s">
        <v>10078</v>
      </c>
      <c r="F1259" t="s">
        <v>10079</v>
      </c>
      <c r="G1259" s="1" t="s">
        <v>8398</v>
      </c>
    </row>
    <row r="1260" spans="1:7" x14ac:dyDescent="0.25">
      <c r="A1260" s="18" t="s">
        <v>6919</v>
      </c>
      <c r="B1260" s="18" t="s">
        <v>2743</v>
      </c>
      <c r="C1260" t="s">
        <v>6920</v>
      </c>
      <c r="D1260" s="17" t="s">
        <v>10077</v>
      </c>
      <c r="E1260" s="18" t="s">
        <v>10078</v>
      </c>
      <c r="F1260" t="s">
        <v>10079</v>
      </c>
      <c r="G1260" s="1" t="s">
        <v>8398</v>
      </c>
    </row>
    <row r="1261" spans="1:7" x14ac:dyDescent="0.25">
      <c r="A1261" s="18" t="s">
        <v>7655</v>
      </c>
      <c r="B1261" s="18" t="s">
        <v>3504</v>
      </c>
      <c r="C1261" t="s">
        <v>7656</v>
      </c>
      <c r="D1261" s="17" t="s">
        <v>10077</v>
      </c>
      <c r="E1261" s="18" t="s">
        <v>10078</v>
      </c>
      <c r="F1261" t="s">
        <v>10079</v>
      </c>
      <c r="G1261" s="1" t="s">
        <v>8398</v>
      </c>
    </row>
    <row r="1262" spans="1:7" x14ac:dyDescent="0.25">
      <c r="A1262" s="18" t="s">
        <v>5003</v>
      </c>
      <c r="B1262" s="18" t="s">
        <v>775</v>
      </c>
      <c r="C1262" t="s">
        <v>5004</v>
      </c>
      <c r="D1262" s="17" t="s">
        <v>10077</v>
      </c>
      <c r="E1262" s="18" t="s">
        <v>10078</v>
      </c>
      <c r="F1262" t="s">
        <v>10079</v>
      </c>
      <c r="G1262" s="1" t="s">
        <v>8398</v>
      </c>
    </row>
    <row r="1263" spans="1:7" x14ac:dyDescent="0.25">
      <c r="A1263" s="18" t="s">
        <v>6991</v>
      </c>
      <c r="B1263" s="18" t="s">
        <v>2819</v>
      </c>
      <c r="C1263" t="s">
        <v>6992</v>
      </c>
      <c r="D1263" s="17" t="s">
        <v>10077</v>
      </c>
      <c r="E1263" s="18" t="s">
        <v>10078</v>
      </c>
      <c r="F1263" t="s">
        <v>10079</v>
      </c>
      <c r="G1263" s="1" t="s">
        <v>8398</v>
      </c>
    </row>
    <row r="1264" spans="1:7" x14ac:dyDescent="0.25">
      <c r="A1264" s="18" t="s">
        <v>4839</v>
      </c>
      <c r="B1264" s="18" t="s">
        <v>607</v>
      </c>
      <c r="C1264" t="s">
        <v>4840</v>
      </c>
      <c r="D1264" s="17" t="s">
        <v>10080</v>
      </c>
      <c r="E1264" s="18" t="s">
        <v>10081</v>
      </c>
      <c r="F1264" t="s">
        <v>10082</v>
      </c>
      <c r="G1264" s="1" t="s">
        <v>8398</v>
      </c>
    </row>
    <row r="1265" spans="1:7" x14ac:dyDescent="0.25">
      <c r="A1265" s="18" t="s">
        <v>7261</v>
      </c>
      <c r="B1265" s="18" t="s">
        <v>3100</v>
      </c>
      <c r="C1265" t="s">
        <v>7262</v>
      </c>
      <c r="D1265" s="17" t="s">
        <v>10080</v>
      </c>
      <c r="E1265" s="18" t="s">
        <v>10081</v>
      </c>
      <c r="F1265" t="s">
        <v>10082</v>
      </c>
      <c r="G1265" s="1" t="s">
        <v>8398</v>
      </c>
    </row>
    <row r="1266" spans="1:7" x14ac:dyDescent="0.25">
      <c r="A1266" s="18" t="s">
        <v>7353</v>
      </c>
      <c r="B1266" s="18" t="s">
        <v>3192</v>
      </c>
      <c r="C1266" t="s">
        <v>7354</v>
      </c>
      <c r="D1266" s="17" t="s">
        <v>10083</v>
      </c>
      <c r="E1266" s="18" t="s">
        <v>10084</v>
      </c>
      <c r="F1266" t="s">
        <v>10085</v>
      </c>
      <c r="G1266" s="1" t="s">
        <v>8398</v>
      </c>
    </row>
    <row r="1267" spans="1:7" x14ac:dyDescent="0.25">
      <c r="A1267" s="18" t="s">
        <v>8079</v>
      </c>
      <c r="B1267" s="18" t="s">
        <v>3939</v>
      </c>
      <c r="C1267" t="s">
        <v>8080</v>
      </c>
      <c r="D1267" s="17" t="s">
        <v>10083</v>
      </c>
      <c r="E1267" s="18" t="s">
        <v>10084</v>
      </c>
      <c r="F1267" t="s">
        <v>10085</v>
      </c>
      <c r="G1267" s="1" t="s">
        <v>8398</v>
      </c>
    </row>
    <row r="1268" spans="1:7" x14ac:dyDescent="0.25">
      <c r="A1268" s="18" t="s">
        <v>6137</v>
      </c>
      <c r="B1268" s="18" t="s">
        <v>1939</v>
      </c>
      <c r="C1268" t="s">
        <v>6138</v>
      </c>
      <c r="D1268" s="17" t="s">
        <v>10086</v>
      </c>
      <c r="E1268" s="18" t="s">
        <v>10087</v>
      </c>
      <c r="F1268" t="s">
        <v>10088</v>
      </c>
      <c r="G1268" s="1" t="s">
        <v>8398</v>
      </c>
    </row>
    <row r="1269" spans="1:7" x14ac:dyDescent="0.25">
      <c r="A1269" s="18" t="s">
        <v>4421</v>
      </c>
      <c r="B1269" s="18" t="s">
        <v>172</v>
      </c>
      <c r="C1269" t="s">
        <v>4422</v>
      </c>
      <c r="D1269" s="17" t="s">
        <v>10086</v>
      </c>
      <c r="E1269" s="18" t="s">
        <v>10087</v>
      </c>
      <c r="F1269" t="s">
        <v>10088</v>
      </c>
      <c r="G1269" s="1" t="s">
        <v>8398</v>
      </c>
    </row>
    <row r="1270" spans="1:7" x14ac:dyDescent="0.25">
      <c r="A1270" s="18" t="s">
        <v>7869</v>
      </c>
      <c r="B1270" s="18" t="s">
        <v>3722</v>
      </c>
      <c r="C1270" t="s">
        <v>7870</v>
      </c>
      <c r="D1270" s="17" t="s">
        <v>10086</v>
      </c>
      <c r="E1270" s="18" t="s">
        <v>10087</v>
      </c>
      <c r="F1270" t="s">
        <v>10088</v>
      </c>
      <c r="G1270" s="1" t="s">
        <v>8398</v>
      </c>
    </row>
    <row r="1271" spans="1:7" x14ac:dyDescent="0.25">
      <c r="A1271" s="18" t="s">
        <v>6105</v>
      </c>
      <c r="B1271" s="18" t="s">
        <v>1906</v>
      </c>
      <c r="C1271" t="s">
        <v>6106</v>
      </c>
      <c r="D1271" s="17" t="s">
        <v>10086</v>
      </c>
      <c r="E1271" s="18" t="s">
        <v>10087</v>
      </c>
      <c r="F1271" t="s">
        <v>10088</v>
      </c>
      <c r="G1271" s="1" t="s">
        <v>8398</v>
      </c>
    </row>
    <row r="1272" spans="1:7" x14ac:dyDescent="0.25">
      <c r="A1272" s="18" t="s">
        <v>6137</v>
      </c>
      <c r="B1272" s="18" t="s">
        <v>1939</v>
      </c>
      <c r="C1272" t="s">
        <v>6138</v>
      </c>
      <c r="D1272" s="17" t="s">
        <v>10089</v>
      </c>
      <c r="E1272" s="18" t="s">
        <v>10090</v>
      </c>
      <c r="F1272" t="s">
        <v>10091</v>
      </c>
      <c r="G1272" s="1" t="s">
        <v>8398</v>
      </c>
    </row>
    <row r="1273" spans="1:7" x14ac:dyDescent="0.25">
      <c r="A1273" s="18" t="s">
        <v>6533</v>
      </c>
      <c r="B1273" s="18" t="s">
        <v>2341</v>
      </c>
      <c r="C1273" t="s">
        <v>6534</v>
      </c>
      <c r="D1273" s="17" t="s">
        <v>10089</v>
      </c>
      <c r="E1273" s="18" t="s">
        <v>10090</v>
      </c>
      <c r="F1273" t="s">
        <v>10091</v>
      </c>
      <c r="G1273" s="1" t="s">
        <v>8398</v>
      </c>
    </row>
    <row r="1274" spans="1:7" x14ac:dyDescent="0.25">
      <c r="A1274" s="18" t="s">
        <v>7869</v>
      </c>
      <c r="B1274" s="18" t="s">
        <v>3722</v>
      </c>
      <c r="C1274" t="s">
        <v>7870</v>
      </c>
      <c r="D1274" s="17" t="s">
        <v>10089</v>
      </c>
      <c r="E1274" s="18" t="s">
        <v>10090</v>
      </c>
      <c r="F1274" t="s">
        <v>10091</v>
      </c>
      <c r="G1274" s="1" t="s">
        <v>8398</v>
      </c>
    </row>
    <row r="1275" spans="1:7" x14ac:dyDescent="0.25">
      <c r="A1275" s="18" t="s">
        <v>6105</v>
      </c>
      <c r="B1275" s="18" t="s">
        <v>1906</v>
      </c>
      <c r="C1275" t="s">
        <v>6106</v>
      </c>
      <c r="D1275" s="17" t="s">
        <v>10089</v>
      </c>
      <c r="E1275" s="18" t="s">
        <v>10090</v>
      </c>
      <c r="F1275" t="s">
        <v>10091</v>
      </c>
      <c r="G1275" s="1" t="s">
        <v>8398</v>
      </c>
    </row>
    <row r="1276" spans="1:7" x14ac:dyDescent="0.25">
      <c r="A1276" s="18" t="s">
        <v>7965</v>
      </c>
      <c r="B1276" s="18" t="s">
        <v>3820</v>
      </c>
      <c r="C1276" t="s">
        <v>7966</v>
      </c>
      <c r="D1276" s="17" t="s">
        <v>10092</v>
      </c>
      <c r="E1276" s="18" t="s">
        <v>10093</v>
      </c>
      <c r="F1276" t="s">
        <v>10094</v>
      </c>
      <c r="G1276" s="1" t="s">
        <v>8398</v>
      </c>
    </row>
    <row r="1277" spans="1:7" x14ac:dyDescent="0.25">
      <c r="A1277" s="18" t="s">
        <v>6315</v>
      </c>
      <c r="B1277" s="18" t="s">
        <v>2120</v>
      </c>
      <c r="C1277" t="s">
        <v>6316</v>
      </c>
      <c r="D1277" s="17" t="s">
        <v>10092</v>
      </c>
      <c r="E1277" s="18" t="s">
        <v>10093</v>
      </c>
      <c r="F1277" t="s">
        <v>10094</v>
      </c>
      <c r="G1277" s="1" t="s">
        <v>8397</v>
      </c>
    </row>
    <row r="1278" spans="1:7" x14ac:dyDescent="0.25">
      <c r="A1278" s="18" t="s">
        <v>6533</v>
      </c>
      <c r="B1278" s="18" t="s">
        <v>2341</v>
      </c>
      <c r="C1278" t="s">
        <v>6534</v>
      </c>
      <c r="D1278" s="17" t="s">
        <v>10092</v>
      </c>
      <c r="E1278" s="18" t="s">
        <v>10093</v>
      </c>
      <c r="F1278" t="s">
        <v>10094</v>
      </c>
      <c r="G1278" s="1" t="s">
        <v>8398</v>
      </c>
    </row>
    <row r="1279" spans="1:7" x14ac:dyDescent="0.25">
      <c r="A1279" s="18" t="s">
        <v>6105</v>
      </c>
      <c r="B1279" s="18" t="s">
        <v>1906</v>
      </c>
      <c r="C1279" t="s">
        <v>6106</v>
      </c>
      <c r="D1279" s="17" t="s">
        <v>10092</v>
      </c>
      <c r="E1279" s="18" t="s">
        <v>10093</v>
      </c>
      <c r="F1279" t="s">
        <v>10094</v>
      </c>
      <c r="G1279" s="1" t="s">
        <v>8398</v>
      </c>
    </row>
    <row r="1280" spans="1:7" x14ac:dyDescent="0.25">
      <c r="A1280" s="18" t="s">
        <v>4277</v>
      </c>
      <c r="B1280" s="18" t="s">
        <v>24</v>
      </c>
      <c r="C1280" t="s">
        <v>4278</v>
      </c>
      <c r="D1280" s="17" t="s">
        <v>10095</v>
      </c>
      <c r="E1280" s="18" t="s">
        <v>10096</v>
      </c>
      <c r="F1280" t="s">
        <v>10097</v>
      </c>
      <c r="G1280" s="1" t="s">
        <v>8398</v>
      </c>
    </row>
    <row r="1281" spans="1:7" x14ac:dyDescent="0.25">
      <c r="A1281" s="18" t="s">
        <v>5923</v>
      </c>
      <c r="B1281" s="18" t="s">
        <v>1721</v>
      </c>
      <c r="C1281" t="s">
        <v>5924</v>
      </c>
      <c r="D1281" s="17" t="s">
        <v>10095</v>
      </c>
      <c r="E1281" s="18" t="s">
        <v>10096</v>
      </c>
      <c r="F1281" t="s">
        <v>10097</v>
      </c>
      <c r="G1281" s="1" t="s">
        <v>8397</v>
      </c>
    </row>
    <row r="1282" spans="1:7" x14ac:dyDescent="0.25">
      <c r="A1282" s="18" t="s">
        <v>6911</v>
      </c>
      <c r="B1282" s="18" t="s">
        <v>2735</v>
      </c>
      <c r="C1282" t="s">
        <v>6912</v>
      </c>
      <c r="D1282" s="17" t="s">
        <v>10095</v>
      </c>
      <c r="E1282" s="18" t="s">
        <v>10096</v>
      </c>
      <c r="F1282" t="s">
        <v>10097</v>
      </c>
      <c r="G1282" s="1" t="s">
        <v>8398</v>
      </c>
    </row>
    <row r="1283" spans="1:7" x14ac:dyDescent="0.25">
      <c r="A1283" s="18" t="s">
        <v>5685</v>
      </c>
      <c r="B1283" s="18" t="s">
        <v>1477</v>
      </c>
      <c r="C1283" t="s">
        <v>5686</v>
      </c>
      <c r="D1283" s="17" t="s">
        <v>10098</v>
      </c>
      <c r="E1283" s="18" t="s">
        <v>10099</v>
      </c>
      <c r="F1283" t="s">
        <v>10100</v>
      </c>
      <c r="G1283" s="1" t="s">
        <v>8398</v>
      </c>
    </row>
    <row r="1284" spans="1:7" x14ac:dyDescent="0.25">
      <c r="A1284" s="18" t="s">
        <v>6117</v>
      </c>
      <c r="B1284" s="18" t="s">
        <v>1918</v>
      </c>
      <c r="C1284" t="s">
        <v>6118</v>
      </c>
      <c r="D1284" s="17" t="s">
        <v>4305</v>
      </c>
      <c r="E1284" s="18" t="s">
        <v>53</v>
      </c>
      <c r="F1284" t="s">
        <v>4306</v>
      </c>
      <c r="G1284" s="1" t="s">
        <v>8398</v>
      </c>
    </row>
    <row r="1285" spans="1:7" x14ac:dyDescent="0.25">
      <c r="A1285" s="18" t="s">
        <v>4655</v>
      </c>
      <c r="B1285" s="18" t="s">
        <v>415</v>
      </c>
      <c r="C1285" t="s">
        <v>4656</v>
      </c>
      <c r="D1285" s="17" t="s">
        <v>10101</v>
      </c>
      <c r="E1285" s="18" t="s">
        <v>10102</v>
      </c>
      <c r="F1285" t="s">
        <v>10103</v>
      </c>
      <c r="G1285" s="1" t="s">
        <v>8398</v>
      </c>
    </row>
    <row r="1286" spans="1:7" x14ac:dyDescent="0.25">
      <c r="A1286" s="18" t="s">
        <v>4495</v>
      </c>
      <c r="B1286" s="18" t="s">
        <v>249</v>
      </c>
      <c r="C1286" t="s">
        <v>4496</v>
      </c>
      <c r="D1286" s="17" t="s">
        <v>10101</v>
      </c>
      <c r="E1286" s="18" t="s">
        <v>10102</v>
      </c>
      <c r="F1286" t="s">
        <v>10103</v>
      </c>
      <c r="G1286" s="1" t="s">
        <v>8398</v>
      </c>
    </row>
    <row r="1287" spans="1:7" x14ac:dyDescent="0.25">
      <c r="A1287" s="18" t="s">
        <v>7967</v>
      </c>
      <c r="B1287" s="18" t="s">
        <v>3822</v>
      </c>
      <c r="C1287" t="s">
        <v>7968</v>
      </c>
      <c r="D1287" s="17" t="s">
        <v>10104</v>
      </c>
      <c r="E1287" s="18" t="s">
        <v>10105</v>
      </c>
      <c r="F1287" t="s">
        <v>10106</v>
      </c>
      <c r="G1287" s="1" t="s">
        <v>8398</v>
      </c>
    </row>
    <row r="1288" spans="1:7" x14ac:dyDescent="0.25">
      <c r="A1288" s="18" t="s">
        <v>6763</v>
      </c>
      <c r="B1288" s="18" t="s">
        <v>2581</v>
      </c>
      <c r="C1288" t="s">
        <v>6764</v>
      </c>
      <c r="D1288" s="17" t="s">
        <v>10104</v>
      </c>
      <c r="E1288" s="18" t="s">
        <v>10105</v>
      </c>
      <c r="F1288" t="s">
        <v>10106</v>
      </c>
      <c r="G1288" s="1" t="s">
        <v>8397</v>
      </c>
    </row>
    <row r="1289" spans="1:7" x14ac:dyDescent="0.25">
      <c r="A1289" s="18" t="s">
        <v>8095</v>
      </c>
      <c r="B1289" s="18" t="s">
        <v>3955</v>
      </c>
      <c r="C1289" t="s">
        <v>8096</v>
      </c>
      <c r="D1289" s="17" t="s">
        <v>10107</v>
      </c>
      <c r="E1289" s="18" t="s">
        <v>10108</v>
      </c>
      <c r="F1289" t="s">
        <v>10109</v>
      </c>
      <c r="G1289" s="1" t="s">
        <v>8398</v>
      </c>
    </row>
    <row r="1290" spans="1:7" x14ac:dyDescent="0.25">
      <c r="A1290" s="18" t="s">
        <v>7677</v>
      </c>
      <c r="B1290" s="18" t="s">
        <v>3527</v>
      </c>
      <c r="C1290" t="s">
        <v>7678</v>
      </c>
      <c r="D1290" s="17" t="s">
        <v>10107</v>
      </c>
      <c r="E1290" s="18" t="s">
        <v>10108</v>
      </c>
      <c r="F1290" t="s">
        <v>10109</v>
      </c>
      <c r="G1290" s="1" t="s">
        <v>8398</v>
      </c>
    </row>
    <row r="1291" spans="1:7" x14ac:dyDescent="0.25">
      <c r="A1291" s="18" t="s">
        <v>6005</v>
      </c>
      <c r="B1291" s="18" t="s">
        <v>1804</v>
      </c>
      <c r="C1291" t="s">
        <v>6006</v>
      </c>
      <c r="D1291" s="17" t="s">
        <v>10110</v>
      </c>
      <c r="E1291" s="18" t="s">
        <v>10111</v>
      </c>
      <c r="F1291" t="s">
        <v>10112</v>
      </c>
      <c r="G1291" s="1" t="s">
        <v>8397</v>
      </c>
    </row>
    <row r="1292" spans="1:7" x14ac:dyDescent="0.25">
      <c r="A1292" s="18" t="s">
        <v>6001</v>
      </c>
      <c r="B1292" s="18" t="s">
        <v>1800</v>
      </c>
      <c r="C1292" t="s">
        <v>6002</v>
      </c>
      <c r="D1292" s="17" t="s">
        <v>10110</v>
      </c>
      <c r="E1292" s="18" t="s">
        <v>10111</v>
      </c>
      <c r="F1292" t="s">
        <v>10112</v>
      </c>
      <c r="G1292" s="1" t="s">
        <v>8397</v>
      </c>
    </row>
    <row r="1293" spans="1:7" x14ac:dyDescent="0.25">
      <c r="A1293" s="18" t="s">
        <v>6155</v>
      </c>
      <c r="B1293" s="18" t="s">
        <v>1957</v>
      </c>
      <c r="C1293" t="s">
        <v>6156</v>
      </c>
      <c r="D1293" s="17" t="s">
        <v>10110</v>
      </c>
      <c r="E1293" s="18" t="s">
        <v>10111</v>
      </c>
      <c r="F1293" t="s">
        <v>10112</v>
      </c>
      <c r="G1293" s="1" t="s">
        <v>8398</v>
      </c>
    </row>
    <row r="1294" spans="1:7" x14ac:dyDescent="0.25">
      <c r="A1294" s="18" t="s">
        <v>6641</v>
      </c>
      <c r="B1294" s="18" t="s">
        <v>2454</v>
      </c>
      <c r="C1294" t="s">
        <v>6642</v>
      </c>
      <c r="D1294" s="17" t="s">
        <v>10110</v>
      </c>
      <c r="E1294" s="18" t="s">
        <v>10111</v>
      </c>
      <c r="F1294" t="s">
        <v>10112</v>
      </c>
      <c r="G1294" s="1" t="s">
        <v>8398</v>
      </c>
    </row>
    <row r="1295" spans="1:7" x14ac:dyDescent="0.25">
      <c r="A1295" s="18" t="s">
        <v>5753</v>
      </c>
      <c r="B1295" s="18" t="s">
        <v>1549</v>
      </c>
      <c r="C1295" t="s">
        <v>5754</v>
      </c>
      <c r="D1295" s="17" t="s">
        <v>10113</v>
      </c>
      <c r="E1295" s="18" t="s">
        <v>10114</v>
      </c>
      <c r="F1295" t="s">
        <v>10115</v>
      </c>
      <c r="G1295" s="1" t="s">
        <v>8398</v>
      </c>
    </row>
    <row r="1296" spans="1:7" x14ac:dyDescent="0.25">
      <c r="A1296" s="18" t="s">
        <v>8381</v>
      </c>
      <c r="B1296" s="18" t="s">
        <v>4253</v>
      </c>
      <c r="C1296" t="s">
        <v>8382</v>
      </c>
      <c r="D1296" s="17" t="s">
        <v>10116</v>
      </c>
      <c r="E1296" s="18" t="s">
        <v>10117</v>
      </c>
      <c r="F1296" t="s">
        <v>10118</v>
      </c>
      <c r="G1296" s="1" t="s">
        <v>8398</v>
      </c>
    </row>
    <row r="1297" spans="1:7" x14ac:dyDescent="0.25">
      <c r="A1297" s="18" t="s">
        <v>5151</v>
      </c>
      <c r="B1297" s="18" t="s">
        <v>925</v>
      </c>
      <c r="C1297" t="s">
        <v>5152</v>
      </c>
      <c r="D1297" s="17" t="s">
        <v>10119</v>
      </c>
      <c r="E1297" s="18" t="s">
        <v>10120</v>
      </c>
      <c r="F1297" t="s">
        <v>10121</v>
      </c>
      <c r="G1297" s="1" t="s">
        <v>8398</v>
      </c>
    </row>
    <row r="1298" spans="1:7" x14ac:dyDescent="0.25">
      <c r="A1298" s="18" t="s">
        <v>5879</v>
      </c>
      <c r="B1298" s="18" t="s">
        <v>1677</v>
      </c>
      <c r="C1298" t="s">
        <v>5880</v>
      </c>
      <c r="D1298" s="17" t="s">
        <v>10122</v>
      </c>
      <c r="E1298" s="18" t="s">
        <v>10123</v>
      </c>
      <c r="F1298" t="s">
        <v>10124</v>
      </c>
      <c r="G1298" s="1" t="s">
        <v>8398</v>
      </c>
    </row>
    <row r="1299" spans="1:7" x14ac:dyDescent="0.25">
      <c r="A1299" s="18" t="s">
        <v>6339</v>
      </c>
      <c r="B1299" s="18" t="s">
        <v>2144</v>
      </c>
      <c r="C1299" t="s">
        <v>6340</v>
      </c>
      <c r="D1299" s="17" t="s">
        <v>4309</v>
      </c>
      <c r="E1299" s="18" t="s">
        <v>57</v>
      </c>
      <c r="F1299" t="s">
        <v>4310</v>
      </c>
      <c r="G1299" s="1" t="s">
        <v>8397</v>
      </c>
    </row>
    <row r="1300" spans="1:7" x14ac:dyDescent="0.25">
      <c r="A1300" s="18" t="s">
        <v>6483</v>
      </c>
      <c r="B1300" s="18" t="s">
        <v>2291</v>
      </c>
      <c r="C1300" t="s">
        <v>6484</v>
      </c>
      <c r="D1300" s="17" t="s">
        <v>4309</v>
      </c>
      <c r="E1300" s="18" t="s">
        <v>57</v>
      </c>
      <c r="F1300" t="s">
        <v>4310</v>
      </c>
      <c r="G1300" s="1" t="s">
        <v>8398</v>
      </c>
    </row>
    <row r="1301" spans="1:7" x14ac:dyDescent="0.25">
      <c r="A1301" s="18" t="s">
        <v>4933</v>
      </c>
      <c r="B1301" s="18" t="s">
        <v>705</v>
      </c>
      <c r="C1301" t="s">
        <v>4934</v>
      </c>
      <c r="D1301" s="17" t="s">
        <v>10125</v>
      </c>
      <c r="E1301" s="18" t="s">
        <v>10126</v>
      </c>
      <c r="F1301" t="s">
        <v>10127</v>
      </c>
      <c r="G1301" s="1" t="s">
        <v>8398</v>
      </c>
    </row>
    <row r="1302" spans="1:7" x14ac:dyDescent="0.25">
      <c r="A1302" s="18" t="s">
        <v>5495</v>
      </c>
      <c r="B1302" s="18" t="s">
        <v>1280</v>
      </c>
      <c r="C1302" t="s">
        <v>5496</v>
      </c>
      <c r="D1302" s="17" t="s">
        <v>10125</v>
      </c>
      <c r="E1302" s="18" t="s">
        <v>10126</v>
      </c>
      <c r="F1302" t="s">
        <v>10127</v>
      </c>
      <c r="G1302" s="1" t="s">
        <v>8398</v>
      </c>
    </row>
    <row r="1303" spans="1:7" x14ac:dyDescent="0.25">
      <c r="A1303" s="18" t="s">
        <v>4743</v>
      </c>
      <c r="B1303" s="18" t="s">
        <v>506</v>
      </c>
      <c r="C1303" t="s">
        <v>4744</v>
      </c>
      <c r="D1303" s="17" t="s">
        <v>10125</v>
      </c>
      <c r="E1303" s="18" t="s">
        <v>10126</v>
      </c>
      <c r="F1303" t="s">
        <v>10127</v>
      </c>
      <c r="G1303" s="1" t="s">
        <v>8398</v>
      </c>
    </row>
    <row r="1304" spans="1:7" x14ac:dyDescent="0.25">
      <c r="A1304" s="18" t="s">
        <v>8111</v>
      </c>
      <c r="B1304" s="18" t="s">
        <v>3971</v>
      </c>
      <c r="C1304" t="s">
        <v>8112</v>
      </c>
      <c r="D1304" s="17" t="s">
        <v>10125</v>
      </c>
      <c r="E1304" s="18" t="s">
        <v>10126</v>
      </c>
      <c r="F1304" t="s">
        <v>10127</v>
      </c>
      <c r="G1304" s="1" t="s">
        <v>8397</v>
      </c>
    </row>
    <row r="1305" spans="1:7" x14ac:dyDescent="0.25">
      <c r="A1305" s="18" t="s">
        <v>6369</v>
      </c>
      <c r="B1305" s="18" t="s">
        <v>2175</v>
      </c>
      <c r="C1305" t="s">
        <v>6370</v>
      </c>
      <c r="D1305" s="17" t="s">
        <v>10128</v>
      </c>
      <c r="E1305" s="18" t="s">
        <v>10129</v>
      </c>
      <c r="F1305" t="s">
        <v>10130</v>
      </c>
      <c r="G1305" s="1" t="s">
        <v>8398</v>
      </c>
    </row>
    <row r="1306" spans="1:7" x14ac:dyDescent="0.25">
      <c r="A1306" s="18" t="s">
        <v>7513</v>
      </c>
      <c r="B1306" s="18" t="s">
        <v>3355</v>
      </c>
      <c r="C1306" t="s">
        <v>7514</v>
      </c>
      <c r="D1306" s="17" t="s">
        <v>10128</v>
      </c>
      <c r="E1306" s="18" t="s">
        <v>10129</v>
      </c>
      <c r="F1306" t="s">
        <v>10130</v>
      </c>
      <c r="G1306" s="1" t="s">
        <v>8398</v>
      </c>
    </row>
    <row r="1307" spans="1:7" x14ac:dyDescent="0.25">
      <c r="A1307" s="18" t="s">
        <v>4621</v>
      </c>
      <c r="B1307" s="18" t="s">
        <v>381</v>
      </c>
      <c r="C1307" t="s">
        <v>4622</v>
      </c>
      <c r="D1307" s="17" t="s">
        <v>10131</v>
      </c>
      <c r="E1307" s="18" t="s">
        <v>10132</v>
      </c>
      <c r="F1307" t="s">
        <v>10133</v>
      </c>
      <c r="G1307" s="1" t="s">
        <v>8398</v>
      </c>
    </row>
    <row r="1308" spans="1:7" x14ac:dyDescent="0.25">
      <c r="A1308" s="18" t="s">
        <v>7425</v>
      </c>
      <c r="B1308" s="18" t="s">
        <v>3265</v>
      </c>
      <c r="C1308" t="s">
        <v>7426</v>
      </c>
      <c r="D1308" s="17" t="s">
        <v>10131</v>
      </c>
      <c r="E1308" s="18" t="s">
        <v>10132</v>
      </c>
      <c r="F1308" t="s">
        <v>10133</v>
      </c>
      <c r="G1308" s="1" t="s">
        <v>8398</v>
      </c>
    </row>
    <row r="1309" spans="1:7" x14ac:dyDescent="0.25">
      <c r="A1309" s="18" t="s">
        <v>6341</v>
      </c>
      <c r="B1309" s="18" t="s">
        <v>2146</v>
      </c>
      <c r="C1309" t="s">
        <v>6342</v>
      </c>
      <c r="D1309" s="17" t="s">
        <v>10134</v>
      </c>
      <c r="E1309" s="18" t="s">
        <v>10135</v>
      </c>
      <c r="F1309" t="s">
        <v>10136</v>
      </c>
      <c r="G1309" s="1" t="s">
        <v>8397</v>
      </c>
    </row>
    <row r="1310" spans="1:7" x14ac:dyDescent="0.25">
      <c r="A1310" s="18" t="s">
        <v>7659</v>
      </c>
      <c r="B1310" s="18" t="s">
        <v>3508</v>
      </c>
      <c r="C1310" t="s">
        <v>7660</v>
      </c>
      <c r="D1310" s="17" t="s">
        <v>10134</v>
      </c>
      <c r="E1310" s="18" t="s">
        <v>10135</v>
      </c>
      <c r="F1310" t="s">
        <v>10136</v>
      </c>
      <c r="G1310" s="1" t="s">
        <v>8398</v>
      </c>
    </row>
    <row r="1311" spans="1:7" x14ac:dyDescent="0.25">
      <c r="A1311" s="18" t="s">
        <v>6641</v>
      </c>
      <c r="B1311" s="18" t="s">
        <v>2454</v>
      </c>
      <c r="C1311" t="s">
        <v>6642</v>
      </c>
      <c r="D1311" s="17" t="s">
        <v>10134</v>
      </c>
      <c r="E1311" s="18" t="s">
        <v>10135</v>
      </c>
      <c r="F1311" t="s">
        <v>10136</v>
      </c>
      <c r="G1311" s="1" t="s">
        <v>8398</v>
      </c>
    </row>
    <row r="1312" spans="1:7" x14ac:dyDescent="0.25">
      <c r="A1312" s="18" t="s">
        <v>6037</v>
      </c>
      <c r="B1312" s="18" t="s">
        <v>1838</v>
      </c>
      <c r="C1312" t="s">
        <v>6038</v>
      </c>
      <c r="D1312" s="17" t="s">
        <v>10134</v>
      </c>
      <c r="E1312" s="18" t="s">
        <v>10135</v>
      </c>
      <c r="F1312" t="s">
        <v>10136</v>
      </c>
      <c r="G1312" s="1" t="s">
        <v>8398</v>
      </c>
    </row>
    <row r="1313" spans="1:7" x14ac:dyDescent="0.25">
      <c r="A1313" s="18" t="s">
        <v>8207</v>
      </c>
      <c r="B1313" s="18" t="s">
        <v>4069</v>
      </c>
      <c r="C1313" t="s">
        <v>8208</v>
      </c>
      <c r="D1313" s="17" t="s">
        <v>10134</v>
      </c>
      <c r="E1313" s="18" t="s">
        <v>10135</v>
      </c>
      <c r="F1313" t="s">
        <v>10136</v>
      </c>
      <c r="G1313" s="1" t="s">
        <v>8398</v>
      </c>
    </row>
    <row r="1314" spans="1:7" x14ac:dyDescent="0.25">
      <c r="A1314" s="18" t="s">
        <v>6467</v>
      </c>
      <c r="B1314" s="18" t="s">
        <v>2275</v>
      </c>
      <c r="C1314" t="s">
        <v>6468</v>
      </c>
      <c r="D1314" s="17" t="s">
        <v>10134</v>
      </c>
      <c r="E1314" s="18" t="s">
        <v>10135</v>
      </c>
      <c r="F1314" t="s">
        <v>10136</v>
      </c>
      <c r="G1314" s="1" t="s">
        <v>8397</v>
      </c>
    </row>
    <row r="1315" spans="1:7" x14ac:dyDescent="0.25">
      <c r="A1315" s="18" t="s">
        <v>6503</v>
      </c>
      <c r="B1315" s="18" t="s">
        <v>2311</v>
      </c>
      <c r="C1315" t="s">
        <v>6504</v>
      </c>
      <c r="D1315" s="17" t="s">
        <v>10137</v>
      </c>
      <c r="E1315" s="18" t="s">
        <v>10138</v>
      </c>
      <c r="F1315" t="s">
        <v>10139</v>
      </c>
      <c r="G1315" s="1" t="s">
        <v>8398</v>
      </c>
    </row>
    <row r="1316" spans="1:7" x14ac:dyDescent="0.25">
      <c r="A1316" s="18" t="s">
        <v>8161</v>
      </c>
      <c r="B1316" s="18" t="s">
        <v>4022</v>
      </c>
      <c r="C1316" t="s">
        <v>8162</v>
      </c>
      <c r="D1316" s="17" t="s">
        <v>10137</v>
      </c>
      <c r="E1316" s="18" t="s">
        <v>10138</v>
      </c>
      <c r="F1316" t="s">
        <v>10139</v>
      </c>
      <c r="G1316" s="1" t="s">
        <v>8398</v>
      </c>
    </row>
    <row r="1317" spans="1:7" x14ac:dyDescent="0.25">
      <c r="A1317" s="18" t="s">
        <v>7881</v>
      </c>
      <c r="B1317" s="18" t="s">
        <v>3734</v>
      </c>
      <c r="C1317" t="s">
        <v>7882</v>
      </c>
      <c r="D1317" s="17" t="s">
        <v>10137</v>
      </c>
      <c r="E1317" s="18" t="s">
        <v>10138</v>
      </c>
      <c r="F1317" t="s">
        <v>10139</v>
      </c>
      <c r="G1317" s="1" t="s">
        <v>8398</v>
      </c>
    </row>
    <row r="1318" spans="1:7" x14ac:dyDescent="0.25">
      <c r="A1318" s="18" t="s">
        <v>7725</v>
      </c>
      <c r="B1318" s="18" t="s">
        <v>3575</v>
      </c>
      <c r="C1318" t="s">
        <v>7726</v>
      </c>
      <c r="D1318" s="17" t="s">
        <v>10140</v>
      </c>
      <c r="E1318" s="18" t="s">
        <v>10141</v>
      </c>
      <c r="F1318" t="s">
        <v>10142</v>
      </c>
      <c r="G1318" s="1" t="s">
        <v>8398</v>
      </c>
    </row>
    <row r="1319" spans="1:7" x14ac:dyDescent="0.25">
      <c r="A1319" s="18" t="s">
        <v>7879</v>
      </c>
      <c r="B1319" s="18" t="s">
        <v>3732</v>
      </c>
      <c r="C1319" t="s">
        <v>7880</v>
      </c>
      <c r="D1319" s="17" t="s">
        <v>10143</v>
      </c>
      <c r="E1319" s="18" t="s">
        <v>10144</v>
      </c>
      <c r="F1319" t="s">
        <v>10145</v>
      </c>
      <c r="G1319" s="1" t="s">
        <v>8398</v>
      </c>
    </row>
    <row r="1320" spans="1:7" x14ac:dyDescent="0.25">
      <c r="A1320" s="18" t="s">
        <v>6677</v>
      </c>
      <c r="B1320" s="18" t="s">
        <v>2493</v>
      </c>
      <c r="C1320" t="s">
        <v>6678</v>
      </c>
      <c r="D1320" s="17" t="s">
        <v>10146</v>
      </c>
      <c r="E1320" s="18" t="s">
        <v>10147</v>
      </c>
      <c r="F1320" t="s">
        <v>10148</v>
      </c>
      <c r="G1320" s="1" t="s">
        <v>8398</v>
      </c>
    </row>
    <row r="1321" spans="1:7" x14ac:dyDescent="0.25">
      <c r="A1321" s="18" t="s">
        <v>5629</v>
      </c>
      <c r="B1321" s="18" t="s">
        <v>1417</v>
      </c>
      <c r="C1321" t="s">
        <v>5630</v>
      </c>
      <c r="D1321" s="17" t="s">
        <v>10149</v>
      </c>
      <c r="E1321" s="18" t="s">
        <v>10150</v>
      </c>
      <c r="F1321" t="s">
        <v>10151</v>
      </c>
      <c r="G1321" s="1" t="s">
        <v>8398</v>
      </c>
    </row>
    <row r="1322" spans="1:7" x14ac:dyDescent="0.25">
      <c r="A1322" s="18" t="s">
        <v>5125</v>
      </c>
      <c r="B1322" s="18" t="s">
        <v>899</v>
      </c>
      <c r="C1322" t="s">
        <v>5126</v>
      </c>
      <c r="D1322" s="17" t="s">
        <v>10152</v>
      </c>
      <c r="E1322" s="18" t="s">
        <v>10153</v>
      </c>
      <c r="F1322" t="s">
        <v>10154</v>
      </c>
      <c r="G1322" s="1" t="s">
        <v>8398</v>
      </c>
    </row>
    <row r="1323" spans="1:7" x14ac:dyDescent="0.25">
      <c r="A1323" s="18" t="s">
        <v>5445</v>
      </c>
      <c r="B1323" s="18" t="s">
        <v>1227</v>
      </c>
      <c r="C1323" t="s">
        <v>5446</v>
      </c>
      <c r="D1323" s="17" t="s">
        <v>10152</v>
      </c>
      <c r="E1323" s="18" t="s">
        <v>10153</v>
      </c>
      <c r="F1323" t="s">
        <v>10154</v>
      </c>
      <c r="G1323" s="1" t="s">
        <v>8398</v>
      </c>
    </row>
    <row r="1324" spans="1:7" x14ac:dyDescent="0.25">
      <c r="A1324" s="18" t="s">
        <v>6443</v>
      </c>
      <c r="B1324" s="18" t="s">
        <v>2251</v>
      </c>
      <c r="C1324" t="s">
        <v>6444</v>
      </c>
      <c r="D1324" s="17" t="s">
        <v>10152</v>
      </c>
      <c r="E1324" s="18" t="s">
        <v>10153</v>
      </c>
      <c r="F1324" t="s">
        <v>10154</v>
      </c>
      <c r="G1324" s="1" t="s">
        <v>8398</v>
      </c>
    </row>
    <row r="1325" spans="1:7" x14ac:dyDescent="0.25">
      <c r="A1325" s="18" t="s">
        <v>5945</v>
      </c>
      <c r="B1325" s="18" t="s">
        <v>1743</v>
      </c>
      <c r="C1325" t="s">
        <v>5946</v>
      </c>
      <c r="D1325" s="17" t="s">
        <v>10155</v>
      </c>
      <c r="E1325" s="18" t="s">
        <v>10156</v>
      </c>
      <c r="F1325" t="s">
        <v>10157</v>
      </c>
      <c r="G1325" s="1" t="s">
        <v>8398</v>
      </c>
    </row>
    <row r="1326" spans="1:7" x14ac:dyDescent="0.25">
      <c r="A1326" s="18" t="s">
        <v>4985</v>
      </c>
      <c r="B1326" s="18" t="s">
        <v>757</v>
      </c>
      <c r="C1326" t="s">
        <v>4986</v>
      </c>
      <c r="D1326" s="17" t="s">
        <v>10158</v>
      </c>
      <c r="E1326" s="18" t="s">
        <v>10159</v>
      </c>
      <c r="F1326" t="s">
        <v>10160</v>
      </c>
      <c r="G1326" s="1" t="s">
        <v>8398</v>
      </c>
    </row>
    <row r="1327" spans="1:7" x14ac:dyDescent="0.25">
      <c r="A1327" s="18" t="s">
        <v>5711</v>
      </c>
      <c r="B1327" s="18" t="s">
        <v>1505</v>
      </c>
      <c r="C1327" t="s">
        <v>5712</v>
      </c>
      <c r="D1327" s="17" t="s">
        <v>10158</v>
      </c>
      <c r="E1327" s="18" t="s">
        <v>10159</v>
      </c>
      <c r="F1327" t="s">
        <v>10160</v>
      </c>
      <c r="G1327" s="1" t="s">
        <v>8398</v>
      </c>
    </row>
    <row r="1328" spans="1:7" x14ac:dyDescent="0.25">
      <c r="A1328" s="18" t="s">
        <v>7231</v>
      </c>
      <c r="B1328" s="18" t="s">
        <v>3070</v>
      </c>
      <c r="C1328" t="s">
        <v>7232</v>
      </c>
      <c r="D1328" s="17" t="s">
        <v>10158</v>
      </c>
      <c r="E1328" s="18" t="s">
        <v>10159</v>
      </c>
      <c r="F1328" t="s">
        <v>10160</v>
      </c>
      <c r="G1328" s="1" t="s">
        <v>8398</v>
      </c>
    </row>
    <row r="1329" spans="1:7" x14ac:dyDescent="0.25">
      <c r="A1329" s="18" t="s">
        <v>4945</v>
      </c>
      <c r="B1329" s="18" t="s">
        <v>717</v>
      </c>
      <c r="C1329" t="s">
        <v>4946</v>
      </c>
      <c r="D1329" s="17" t="s">
        <v>10158</v>
      </c>
      <c r="E1329" s="18" t="s">
        <v>10159</v>
      </c>
      <c r="F1329" t="s">
        <v>10160</v>
      </c>
      <c r="G1329" s="1" t="s">
        <v>8398</v>
      </c>
    </row>
    <row r="1330" spans="1:7" x14ac:dyDescent="0.25">
      <c r="A1330" s="18" t="s">
        <v>4273</v>
      </c>
      <c r="B1330" s="18" t="s">
        <v>20</v>
      </c>
      <c r="C1330" t="s">
        <v>4274</v>
      </c>
      <c r="D1330" s="17" t="s">
        <v>10161</v>
      </c>
      <c r="E1330" s="18" t="s">
        <v>10162</v>
      </c>
      <c r="F1330" t="s">
        <v>10163</v>
      </c>
      <c r="G1330" s="1" t="s">
        <v>8398</v>
      </c>
    </row>
    <row r="1331" spans="1:7" x14ac:dyDescent="0.25">
      <c r="A1331" s="18" t="s">
        <v>5585</v>
      </c>
      <c r="B1331" s="18" t="s">
        <v>1373</v>
      </c>
      <c r="C1331" t="s">
        <v>5586</v>
      </c>
      <c r="D1331" s="17" t="s">
        <v>10161</v>
      </c>
      <c r="E1331" s="18" t="s">
        <v>10162</v>
      </c>
      <c r="F1331" t="s">
        <v>10163</v>
      </c>
      <c r="G1331" s="1" t="s">
        <v>8398</v>
      </c>
    </row>
    <row r="1332" spans="1:7" x14ac:dyDescent="0.25">
      <c r="A1332" s="18" t="s">
        <v>4295</v>
      </c>
      <c r="B1332" s="18" t="s">
        <v>43</v>
      </c>
      <c r="C1332" t="s">
        <v>4296</v>
      </c>
      <c r="D1332" s="17" t="s">
        <v>10161</v>
      </c>
      <c r="E1332" s="18" t="s">
        <v>10162</v>
      </c>
      <c r="F1332" t="s">
        <v>10163</v>
      </c>
      <c r="G1332" s="1" t="s">
        <v>8398</v>
      </c>
    </row>
    <row r="1333" spans="1:7" x14ac:dyDescent="0.25">
      <c r="A1333" s="18" t="s">
        <v>6695</v>
      </c>
      <c r="B1333" s="18" t="s">
        <v>2512</v>
      </c>
      <c r="C1333" t="s">
        <v>6696</v>
      </c>
      <c r="D1333" s="17" t="s">
        <v>10161</v>
      </c>
      <c r="E1333" s="18" t="s">
        <v>10162</v>
      </c>
      <c r="F1333" t="s">
        <v>10163</v>
      </c>
      <c r="G1333" s="1" t="s">
        <v>8398</v>
      </c>
    </row>
    <row r="1334" spans="1:7" x14ac:dyDescent="0.25">
      <c r="A1334" s="18" t="s">
        <v>7141</v>
      </c>
      <c r="B1334" s="18" t="s">
        <v>2976</v>
      </c>
      <c r="C1334" t="s">
        <v>7142</v>
      </c>
      <c r="D1334" s="17" t="s">
        <v>10161</v>
      </c>
      <c r="E1334" s="18" t="s">
        <v>10162</v>
      </c>
      <c r="F1334" t="s">
        <v>10163</v>
      </c>
      <c r="G1334" s="1" t="s">
        <v>8398</v>
      </c>
    </row>
    <row r="1335" spans="1:7" x14ac:dyDescent="0.25">
      <c r="A1335" s="18" t="s">
        <v>7953</v>
      </c>
      <c r="B1335" s="18" t="s">
        <v>3808</v>
      </c>
      <c r="C1335" t="s">
        <v>7954</v>
      </c>
      <c r="D1335" s="17" t="s">
        <v>10164</v>
      </c>
      <c r="E1335" s="18" t="s">
        <v>10165</v>
      </c>
      <c r="F1335" t="s">
        <v>10166</v>
      </c>
      <c r="G1335" s="1" t="s">
        <v>8398</v>
      </c>
    </row>
    <row r="1336" spans="1:7" x14ac:dyDescent="0.25">
      <c r="A1336" s="18" t="s">
        <v>7851</v>
      </c>
      <c r="B1336" s="18" t="s">
        <v>3703</v>
      </c>
      <c r="C1336" t="s">
        <v>7852</v>
      </c>
      <c r="D1336" s="17" t="s">
        <v>10164</v>
      </c>
      <c r="E1336" s="18" t="s">
        <v>10165</v>
      </c>
      <c r="F1336" t="s">
        <v>10166</v>
      </c>
      <c r="G1336" s="1" t="s">
        <v>8398</v>
      </c>
    </row>
    <row r="1337" spans="1:7" x14ac:dyDescent="0.25">
      <c r="A1337" s="18" t="s">
        <v>7953</v>
      </c>
      <c r="B1337" s="18" t="s">
        <v>3808</v>
      </c>
      <c r="C1337" t="s">
        <v>7954</v>
      </c>
      <c r="D1337" s="17" t="s">
        <v>10167</v>
      </c>
      <c r="E1337" s="18" t="s">
        <v>10168</v>
      </c>
      <c r="F1337" t="s">
        <v>10169</v>
      </c>
      <c r="G1337" s="1" t="s">
        <v>8398</v>
      </c>
    </row>
    <row r="1338" spans="1:7" x14ac:dyDescent="0.25">
      <c r="A1338" s="18" t="s">
        <v>5451</v>
      </c>
      <c r="B1338" s="18" t="s">
        <v>1234</v>
      </c>
      <c r="C1338" t="s">
        <v>5452</v>
      </c>
      <c r="D1338" s="17" t="s">
        <v>10170</v>
      </c>
      <c r="E1338" s="18" t="s">
        <v>10171</v>
      </c>
      <c r="F1338" t="s">
        <v>10172</v>
      </c>
      <c r="G1338" s="1" t="s">
        <v>8398</v>
      </c>
    </row>
    <row r="1339" spans="1:7" x14ac:dyDescent="0.25">
      <c r="A1339" s="18" t="s">
        <v>7741</v>
      </c>
      <c r="B1339" s="18" t="s">
        <v>3591</v>
      </c>
      <c r="C1339" t="s">
        <v>7742</v>
      </c>
      <c r="D1339" s="17" t="s">
        <v>10170</v>
      </c>
      <c r="E1339" s="18" t="s">
        <v>10171</v>
      </c>
      <c r="F1339" t="s">
        <v>10172</v>
      </c>
      <c r="G1339" s="1" t="s">
        <v>8398</v>
      </c>
    </row>
    <row r="1340" spans="1:7" x14ac:dyDescent="0.25">
      <c r="A1340" s="18" t="s">
        <v>5107</v>
      </c>
      <c r="B1340" s="18" t="s">
        <v>881</v>
      </c>
      <c r="C1340" t="s">
        <v>5108</v>
      </c>
      <c r="D1340" s="17" t="s">
        <v>10173</v>
      </c>
      <c r="E1340" s="18" t="s">
        <v>10174</v>
      </c>
      <c r="F1340" t="s">
        <v>10175</v>
      </c>
      <c r="G1340" s="1" t="s">
        <v>8398</v>
      </c>
    </row>
    <row r="1341" spans="1:7" x14ac:dyDescent="0.25">
      <c r="A1341" s="18" t="s">
        <v>5467</v>
      </c>
      <c r="B1341" s="18" t="s">
        <v>1252</v>
      </c>
      <c r="C1341" t="s">
        <v>5468</v>
      </c>
      <c r="D1341" s="17" t="s">
        <v>10176</v>
      </c>
      <c r="E1341" s="18" t="s">
        <v>10177</v>
      </c>
      <c r="F1341" t="s">
        <v>10178</v>
      </c>
      <c r="G1341" s="1" t="s">
        <v>8398</v>
      </c>
    </row>
    <row r="1342" spans="1:7" x14ac:dyDescent="0.25">
      <c r="A1342" s="18" t="s">
        <v>5753</v>
      </c>
      <c r="B1342" s="18" t="s">
        <v>1549</v>
      </c>
      <c r="C1342" t="s">
        <v>5754</v>
      </c>
      <c r="D1342" s="17" t="s">
        <v>10176</v>
      </c>
      <c r="E1342" s="18" t="s">
        <v>10177</v>
      </c>
      <c r="F1342" t="s">
        <v>10178</v>
      </c>
      <c r="G1342" s="1" t="s">
        <v>8398</v>
      </c>
    </row>
    <row r="1343" spans="1:7" x14ac:dyDescent="0.25">
      <c r="A1343" s="18" t="s">
        <v>4441</v>
      </c>
      <c r="B1343" s="18" t="s">
        <v>192</v>
      </c>
      <c r="C1343" t="s">
        <v>4442</v>
      </c>
      <c r="D1343" s="17" t="s">
        <v>10179</v>
      </c>
      <c r="E1343" s="18" t="s">
        <v>10180</v>
      </c>
      <c r="F1343" t="s">
        <v>10181</v>
      </c>
      <c r="G1343" s="1" t="s">
        <v>8398</v>
      </c>
    </row>
    <row r="1344" spans="1:7" x14ac:dyDescent="0.25">
      <c r="A1344" s="18" t="s">
        <v>7563</v>
      </c>
      <c r="B1344" s="18" t="s">
        <v>3408</v>
      </c>
      <c r="C1344" t="s">
        <v>7564</v>
      </c>
      <c r="D1344" s="17" t="s">
        <v>10182</v>
      </c>
      <c r="E1344" s="18" t="s">
        <v>10183</v>
      </c>
      <c r="F1344" t="s">
        <v>10184</v>
      </c>
      <c r="G1344" s="1" t="s">
        <v>8398</v>
      </c>
    </row>
    <row r="1345" spans="1:7" x14ac:dyDescent="0.25">
      <c r="A1345" s="18" t="s">
        <v>5741</v>
      </c>
      <c r="B1345" s="18" t="s">
        <v>1537</v>
      </c>
      <c r="C1345" t="s">
        <v>5742</v>
      </c>
      <c r="D1345" s="17" t="s">
        <v>10182</v>
      </c>
      <c r="E1345" s="18" t="s">
        <v>10183</v>
      </c>
      <c r="F1345" t="s">
        <v>10184</v>
      </c>
      <c r="G1345" s="1" t="s">
        <v>8397</v>
      </c>
    </row>
    <row r="1346" spans="1:7" x14ac:dyDescent="0.25">
      <c r="A1346" s="18" t="s">
        <v>4815</v>
      </c>
      <c r="B1346" s="18" t="s">
        <v>581</v>
      </c>
      <c r="C1346" t="s">
        <v>4816</v>
      </c>
      <c r="D1346" s="17" t="s">
        <v>10185</v>
      </c>
      <c r="E1346" s="18" t="s">
        <v>10186</v>
      </c>
      <c r="F1346" t="s">
        <v>10187</v>
      </c>
      <c r="G1346" s="1" t="s">
        <v>8398</v>
      </c>
    </row>
    <row r="1347" spans="1:7" x14ac:dyDescent="0.25">
      <c r="A1347" s="18" t="s">
        <v>6665</v>
      </c>
      <c r="B1347" s="18" t="s">
        <v>2481</v>
      </c>
      <c r="C1347" t="s">
        <v>6666</v>
      </c>
      <c r="D1347" s="17" t="s">
        <v>10188</v>
      </c>
      <c r="E1347" s="18" t="s">
        <v>10189</v>
      </c>
      <c r="F1347" t="s">
        <v>10190</v>
      </c>
      <c r="G1347" s="1" t="s">
        <v>8398</v>
      </c>
    </row>
    <row r="1348" spans="1:7" x14ac:dyDescent="0.25">
      <c r="A1348" s="18" t="s">
        <v>7953</v>
      </c>
      <c r="B1348" s="18" t="s">
        <v>3808</v>
      </c>
      <c r="C1348" t="s">
        <v>7954</v>
      </c>
      <c r="D1348" s="17" t="s">
        <v>10191</v>
      </c>
      <c r="E1348" s="18" t="s">
        <v>10192</v>
      </c>
      <c r="F1348" t="s">
        <v>10193</v>
      </c>
      <c r="G1348" s="1" t="s">
        <v>8398</v>
      </c>
    </row>
    <row r="1349" spans="1:7" x14ac:dyDescent="0.25">
      <c r="A1349" s="18" t="s">
        <v>4333</v>
      </c>
      <c r="B1349" s="18" t="s">
        <v>81</v>
      </c>
      <c r="C1349" t="s">
        <v>4334</v>
      </c>
      <c r="D1349" s="17" t="s">
        <v>10194</v>
      </c>
      <c r="E1349" s="18" t="s">
        <v>10195</v>
      </c>
      <c r="F1349" t="s">
        <v>10196</v>
      </c>
      <c r="G1349" s="1" t="s">
        <v>8398</v>
      </c>
    </row>
    <row r="1350" spans="1:7" x14ac:dyDescent="0.25">
      <c r="A1350" s="18" t="s">
        <v>4265</v>
      </c>
      <c r="B1350" s="18" t="s">
        <v>10</v>
      </c>
      <c r="C1350" t="s">
        <v>4266</v>
      </c>
      <c r="D1350" s="17" t="s">
        <v>10194</v>
      </c>
      <c r="E1350" s="18" t="s">
        <v>10195</v>
      </c>
      <c r="F1350" t="s">
        <v>10196</v>
      </c>
      <c r="G1350" s="1" t="s">
        <v>8398</v>
      </c>
    </row>
    <row r="1351" spans="1:7" x14ac:dyDescent="0.25">
      <c r="A1351" s="18" t="s">
        <v>7363</v>
      </c>
      <c r="B1351" s="18" t="s">
        <v>3203</v>
      </c>
      <c r="C1351" t="s">
        <v>7364</v>
      </c>
      <c r="D1351" s="17" t="s">
        <v>10194</v>
      </c>
      <c r="E1351" s="18" t="s">
        <v>10195</v>
      </c>
      <c r="F1351" t="s">
        <v>10196</v>
      </c>
      <c r="G1351" s="1" t="s">
        <v>8398</v>
      </c>
    </row>
    <row r="1352" spans="1:7" x14ac:dyDescent="0.25">
      <c r="A1352" s="18" t="s">
        <v>4775</v>
      </c>
      <c r="B1352" s="18" t="s">
        <v>539</v>
      </c>
      <c r="C1352" t="s">
        <v>4776</v>
      </c>
      <c r="D1352" s="17" t="s">
        <v>10194</v>
      </c>
      <c r="E1352" s="18" t="s">
        <v>10195</v>
      </c>
      <c r="F1352" t="s">
        <v>10196</v>
      </c>
      <c r="G1352" s="1" t="s">
        <v>8397</v>
      </c>
    </row>
    <row r="1353" spans="1:7" x14ac:dyDescent="0.25">
      <c r="A1353" s="18" t="s">
        <v>6125</v>
      </c>
      <c r="B1353" s="18" t="s">
        <v>1926</v>
      </c>
      <c r="C1353" t="s">
        <v>6126</v>
      </c>
      <c r="D1353" s="17" t="s">
        <v>10197</v>
      </c>
      <c r="E1353" s="18" t="s">
        <v>10198</v>
      </c>
      <c r="F1353" t="s">
        <v>10199</v>
      </c>
      <c r="G1353" s="1" t="s">
        <v>8398</v>
      </c>
    </row>
    <row r="1354" spans="1:7" x14ac:dyDescent="0.25">
      <c r="A1354" s="18" t="s">
        <v>5131</v>
      </c>
      <c r="B1354" s="18" t="s">
        <v>905</v>
      </c>
      <c r="C1354" t="s">
        <v>5132</v>
      </c>
      <c r="D1354" s="17" t="s">
        <v>10197</v>
      </c>
      <c r="E1354" s="18" t="s">
        <v>10198</v>
      </c>
      <c r="F1354" t="s">
        <v>10199</v>
      </c>
      <c r="G1354" s="1" t="s">
        <v>8397</v>
      </c>
    </row>
    <row r="1355" spans="1:7" x14ac:dyDescent="0.25">
      <c r="A1355" s="18" t="s">
        <v>7953</v>
      </c>
      <c r="B1355" s="18" t="s">
        <v>3808</v>
      </c>
      <c r="C1355" t="s">
        <v>7954</v>
      </c>
      <c r="D1355" s="17" t="s">
        <v>10200</v>
      </c>
      <c r="E1355" s="18" t="s">
        <v>10201</v>
      </c>
      <c r="F1355" t="s">
        <v>10202</v>
      </c>
      <c r="G1355" s="1" t="s">
        <v>8398</v>
      </c>
    </row>
    <row r="1356" spans="1:7" x14ac:dyDescent="0.25">
      <c r="A1356" s="18" t="s">
        <v>4635</v>
      </c>
      <c r="B1356" s="18" t="s">
        <v>395</v>
      </c>
      <c r="C1356" t="s">
        <v>4636</v>
      </c>
      <c r="D1356" s="17" t="s">
        <v>10203</v>
      </c>
      <c r="E1356" s="18" t="s">
        <v>10204</v>
      </c>
      <c r="F1356" t="s">
        <v>10205</v>
      </c>
      <c r="G1356" s="1" t="s">
        <v>8398</v>
      </c>
    </row>
    <row r="1357" spans="1:7" x14ac:dyDescent="0.25">
      <c r="A1357" s="18" t="s">
        <v>4665</v>
      </c>
      <c r="B1357" s="18" t="s">
        <v>426</v>
      </c>
      <c r="C1357" t="s">
        <v>4666</v>
      </c>
      <c r="D1357" s="17" t="s">
        <v>10206</v>
      </c>
      <c r="E1357" s="18" t="s">
        <v>10207</v>
      </c>
      <c r="F1357" t="s">
        <v>10208</v>
      </c>
      <c r="G1357" s="1" t="s">
        <v>8398</v>
      </c>
    </row>
    <row r="1358" spans="1:7" x14ac:dyDescent="0.25">
      <c r="A1358" s="18" t="s">
        <v>4403</v>
      </c>
      <c r="B1358" s="18" t="s">
        <v>154</v>
      </c>
      <c r="C1358" t="s">
        <v>4404</v>
      </c>
      <c r="D1358" s="17" t="s">
        <v>10206</v>
      </c>
      <c r="E1358" s="18" t="s">
        <v>10207</v>
      </c>
      <c r="F1358" t="s">
        <v>10208</v>
      </c>
      <c r="G1358" s="1" t="s">
        <v>8397</v>
      </c>
    </row>
    <row r="1359" spans="1:7" x14ac:dyDescent="0.25">
      <c r="A1359" s="18" t="s">
        <v>7931</v>
      </c>
      <c r="B1359" s="18" t="s">
        <v>3784</v>
      </c>
      <c r="C1359" t="s">
        <v>7932</v>
      </c>
      <c r="D1359" s="17" t="s">
        <v>10209</v>
      </c>
      <c r="E1359" s="18" t="s">
        <v>10210</v>
      </c>
      <c r="F1359" t="s">
        <v>10211</v>
      </c>
      <c r="G1359" s="1" t="s">
        <v>8398</v>
      </c>
    </row>
    <row r="1360" spans="1:7" x14ac:dyDescent="0.25">
      <c r="A1360" s="18" t="s">
        <v>6607</v>
      </c>
      <c r="B1360" s="18" t="s">
        <v>2418</v>
      </c>
      <c r="C1360" t="s">
        <v>6608</v>
      </c>
      <c r="D1360" s="17" t="s">
        <v>10212</v>
      </c>
      <c r="E1360" s="18" t="s">
        <v>10213</v>
      </c>
      <c r="F1360" t="s">
        <v>10214</v>
      </c>
      <c r="G1360" s="1" t="s">
        <v>8398</v>
      </c>
    </row>
    <row r="1361" spans="1:7" x14ac:dyDescent="0.25">
      <c r="A1361" s="18" t="s">
        <v>6147</v>
      </c>
      <c r="B1361" s="18" t="s">
        <v>1949</v>
      </c>
      <c r="C1361" t="s">
        <v>6148</v>
      </c>
      <c r="D1361" s="17" t="s">
        <v>10212</v>
      </c>
      <c r="E1361" s="18" t="s">
        <v>10213</v>
      </c>
      <c r="F1361" t="s">
        <v>10214</v>
      </c>
      <c r="G1361" s="1" t="s">
        <v>8398</v>
      </c>
    </row>
    <row r="1362" spans="1:7" x14ac:dyDescent="0.25">
      <c r="A1362" s="18" t="s">
        <v>6489</v>
      </c>
      <c r="B1362" s="18" t="s">
        <v>2297</v>
      </c>
      <c r="C1362" t="s">
        <v>6490</v>
      </c>
      <c r="D1362" s="17" t="s">
        <v>10212</v>
      </c>
      <c r="E1362" s="18" t="s">
        <v>10213</v>
      </c>
      <c r="F1362" t="s">
        <v>10214</v>
      </c>
      <c r="G1362" s="1" t="s">
        <v>8398</v>
      </c>
    </row>
    <row r="1363" spans="1:7" x14ac:dyDescent="0.25">
      <c r="A1363" s="18" t="s">
        <v>7725</v>
      </c>
      <c r="B1363" s="18" t="s">
        <v>3575</v>
      </c>
      <c r="C1363" t="s">
        <v>7726</v>
      </c>
      <c r="D1363" s="17" t="s">
        <v>10212</v>
      </c>
      <c r="E1363" s="18" t="s">
        <v>10213</v>
      </c>
      <c r="F1363" t="s">
        <v>10214</v>
      </c>
      <c r="G1363" s="1" t="s">
        <v>8398</v>
      </c>
    </row>
    <row r="1364" spans="1:7" x14ac:dyDescent="0.25">
      <c r="A1364" s="18" t="s">
        <v>5449</v>
      </c>
      <c r="B1364" s="18" t="s">
        <v>1232</v>
      </c>
      <c r="C1364" t="s">
        <v>5450</v>
      </c>
      <c r="D1364" s="17" t="s">
        <v>10215</v>
      </c>
      <c r="E1364" s="18" t="s">
        <v>10216</v>
      </c>
      <c r="F1364" t="s">
        <v>10217</v>
      </c>
      <c r="G1364" s="1" t="s">
        <v>8397</v>
      </c>
    </row>
    <row r="1365" spans="1:7" x14ac:dyDescent="0.25">
      <c r="A1365" s="18" t="s">
        <v>7169</v>
      </c>
      <c r="B1365" s="18" t="s">
        <v>3006</v>
      </c>
      <c r="C1365" t="s">
        <v>7170</v>
      </c>
      <c r="D1365" s="17" t="s">
        <v>10218</v>
      </c>
      <c r="E1365" s="18" t="s">
        <v>10219</v>
      </c>
      <c r="F1365" t="s">
        <v>10220</v>
      </c>
      <c r="G1365" s="1" t="s">
        <v>8398</v>
      </c>
    </row>
    <row r="1366" spans="1:7" x14ac:dyDescent="0.25">
      <c r="A1366" s="18" t="s">
        <v>4923</v>
      </c>
      <c r="B1366" s="18" t="s">
        <v>695</v>
      </c>
      <c r="C1366" t="s">
        <v>4924</v>
      </c>
      <c r="D1366" s="17" t="s">
        <v>10218</v>
      </c>
      <c r="E1366" s="18" t="s">
        <v>10219</v>
      </c>
      <c r="F1366" t="s">
        <v>10220</v>
      </c>
      <c r="G1366" s="1" t="s">
        <v>8398</v>
      </c>
    </row>
    <row r="1367" spans="1:7" x14ac:dyDescent="0.25">
      <c r="A1367" s="18" t="s">
        <v>5601</v>
      </c>
      <c r="B1367" s="18" t="s">
        <v>1389</v>
      </c>
      <c r="C1367" t="s">
        <v>5602</v>
      </c>
      <c r="D1367" s="17" t="s">
        <v>10218</v>
      </c>
      <c r="E1367" s="18" t="s">
        <v>10219</v>
      </c>
      <c r="F1367" t="s">
        <v>10220</v>
      </c>
      <c r="G1367" s="1" t="s">
        <v>8397</v>
      </c>
    </row>
    <row r="1368" spans="1:7" x14ac:dyDescent="0.25">
      <c r="A1368" s="18" t="s">
        <v>7703</v>
      </c>
      <c r="B1368" s="18" t="s">
        <v>3553</v>
      </c>
      <c r="C1368" t="s">
        <v>7704</v>
      </c>
      <c r="D1368" s="17" t="s">
        <v>10221</v>
      </c>
      <c r="E1368" s="18" t="s">
        <v>10222</v>
      </c>
      <c r="F1368" t="s">
        <v>10223</v>
      </c>
      <c r="G1368" s="1" t="s">
        <v>8398</v>
      </c>
    </row>
    <row r="1369" spans="1:7" x14ac:dyDescent="0.25">
      <c r="A1369" s="18" t="s">
        <v>7879</v>
      </c>
      <c r="B1369" s="18" t="s">
        <v>3732</v>
      </c>
      <c r="C1369" t="s">
        <v>7880</v>
      </c>
      <c r="D1369" s="17" t="s">
        <v>10224</v>
      </c>
      <c r="E1369" s="18" t="s">
        <v>10225</v>
      </c>
      <c r="F1369" t="s">
        <v>10226</v>
      </c>
      <c r="G1369" s="1" t="s">
        <v>8398</v>
      </c>
    </row>
    <row r="1370" spans="1:7" x14ac:dyDescent="0.25">
      <c r="A1370" s="18" t="s">
        <v>4571</v>
      </c>
      <c r="B1370" s="18" t="s">
        <v>330</v>
      </c>
      <c r="C1370" t="s">
        <v>4572</v>
      </c>
      <c r="D1370" s="17" t="s">
        <v>10224</v>
      </c>
      <c r="E1370" s="18" t="s">
        <v>10225</v>
      </c>
      <c r="F1370" t="s">
        <v>10226</v>
      </c>
      <c r="G1370" s="1" t="s">
        <v>8398</v>
      </c>
    </row>
    <row r="1371" spans="1:7" x14ac:dyDescent="0.25">
      <c r="A1371" s="18" t="s">
        <v>7663</v>
      </c>
      <c r="B1371" s="18" t="s">
        <v>3512</v>
      </c>
      <c r="C1371" t="s">
        <v>7664</v>
      </c>
      <c r="D1371" s="17" t="s">
        <v>10227</v>
      </c>
      <c r="E1371" s="18" t="s">
        <v>10228</v>
      </c>
      <c r="F1371" t="s">
        <v>10229</v>
      </c>
      <c r="G1371" s="1" t="s">
        <v>8398</v>
      </c>
    </row>
    <row r="1372" spans="1:7" x14ac:dyDescent="0.25">
      <c r="A1372" s="18" t="s">
        <v>5551</v>
      </c>
      <c r="B1372" s="18" t="s">
        <v>1338</v>
      </c>
      <c r="C1372" t="s">
        <v>5552</v>
      </c>
      <c r="D1372" s="17" t="s">
        <v>10227</v>
      </c>
      <c r="E1372" s="18" t="s">
        <v>10228</v>
      </c>
      <c r="F1372" t="s">
        <v>10229</v>
      </c>
      <c r="G1372" s="1" t="s">
        <v>8398</v>
      </c>
    </row>
    <row r="1373" spans="1:7" x14ac:dyDescent="0.25">
      <c r="A1373" s="18" t="s">
        <v>4497</v>
      </c>
      <c r="B1373" s="18" t="s">
        <v>251</v>
      </c>
      <c r="C1373" t="s">
        <v>4498</v>
      </c>
      <c r="D1373" s="17" t="s">
        <v>10230</v>
      </c>
      <c r="E1373" s="18" t="s">
        <v>10231</v>
      </c>
      <c r="F1373" t="s">
        <v>10232</v>
      </c>
      <c r="G1373" s="1" t="s">
        <v>8398</v>
      </c>
    </row>
    <row r="1374" spans="1:7" x14ac:dyDescent="0.25">
      <c r="A1374" s="18" t="s">
        <v>7331</v>
      </c>
      <c r="B1374" s="18" t="s">
        <v>3170</v>
      </c>
      <c r="C1374" t="s">
        <v>7332</v>
      </c>
      <c r="D1374" s="17" t="s">
        <v>10233</v>
      </c>
      <c r="E1374" s="18" t="s">
        <v>10234</v>
      </c>
      <c r="F1374" t="s">
        <v>10235</v>
      </c>
      <c r="G1374" s="1" t="s">
        <v>8398</v>
      </c>
    </row>
    <row r="1375" spans="1:7" x14ac:dyDescent="0.25">
      <c r="A1375" s="18" t="s">
        <v>4565</v>
      </c>
      <c r="B1375" s="18" t="s">
        <v>323</v>
      </c>
      <c r="C1375" t="s">
        <v>4566</v>
      </c>
      <c r="D1375" s="17" t="s">
        <v>10236</v>
      </c>
      <c r="E1375" s="18" t="s">
        <v>10237</v>
      </c>
      <c r="F1375" t="s">
        <v>10238</v>
      </c>
      <c r="G1375" s="1" t="s">
        <v>8398</v>
      </c>
    </row>
    <row r="1376" spans="1:7" x14ac:dyDescent="0.25">
      <c r="A1376" s="18" t="s">
        <v>6871</v>
      </c>
      <c r="B1376" s="18" t="s">
        <v>2694</v>
      </c>
      <c r="C1376" t="s">
        <v>6872</v>
      </c>
      <c r="D1376" s="17" t="s">
        <v>10236</v>
      </c>
      <c r="E1376" s="18" t="s">
        <v>10237</v>
      </c>
      <c r="F1376" t="s">
        <v>10238</v>
      </c>
      <c r="G1376" s="1" t="s">
        <v>8398</v>
      </c>
    </row>
    <row r="1377" spans="1:7" x14ac:dyDescent="0.25">
      <c r="A1377" s="18" t="s">
        <v>6665</v>
      </c>
      <c r="B1377" s="18" t="s">
        <v>2481</v>
      </c>
      <c r="C1377" t="s">
        <v>6666</v>
      </c>
      <c r="D1377" s="17" t="s">
        <v>10239</v>
      </c>
      <c r="E1377" s="18" t="s">
        <v>10240</v>
      </c>
      <c r="F1377" t="s">
        <v>10241</v>
      </c>
      <c r="G1377" s="1" t="s">
        <v>8398</v>
      </c>
    </row>
    <row r="1378" spans="1:7" x14ac:dyDescent="0.25">
      <c r="A1378" s="18" t="s">
        <v>6117</v>
      </c>
      <c r="B1378" s="18" t="s">
        <v>1918</v>
      </c>
      <c r="C1378" t="s">
        <v>6118</v>
      </c>
      <c r="D1378" s="17" t="s">
        <v>10239</v>
      </c>
      <c r="E1378" s="18" t="s">
        <v>10240</v>
      </c>
      <c r="F1378" t="s">
        <v>10241</v>
      </c>
      <c r="G1378" s="1" t="s">
        <v>8398</v>
      </c>
    </row>
    <row r="1379" spans="1:7" x14ac:dyDescent="0.25">
      <c r="A1379" s="18" t="s">
        <v>5425</v>
      </c>
      <c r="B1379" s="18" t="s">
        <v>1207</v>
      </c>
      <c r="C1379" t="s">
        <v>5426</v>
      </c>
      <c r="D1379" s="17" t="s">
        <v>10242</v>
      </c>
      <c r="E1379" s="18" t="s">
        <v>10243</v>
      </c>
      <c r="F1379" t="s">
        <v>10244</v>
      </c>
      <c r="G1379" s="1" t="s">
        <v>8398</v>
      </c>
    </row>
    <row r="1380" spans="1:7" x14ac:dyDescent="0.25">
      <c r="A1380" s="18" t="s">
        <v>5521</v>
      </c>
      <c r="B1380" s="18" t="s">
        <v>1307</v>
      </c>
      <c r="C1380" t="s">
        <v>5522</v>
      </c>
      <c r="D1380" s="17" t="s">
        <v>10245</v>
      </c>
      <c r="E1380" s="18" t="s">
        <v>10246</v>
      </c>
      <c r="F1380" t="s">
        <v>10247</v>
      </c>
      <c r="G1380" s="1" t="s">
        <v>8398</v>
      </c>
    </row>
    <row r="1381" spans="1:7" x14ac:dyDescent="0.25">
      <c r="A1381" s="18" t="s">
        <v>4883</v>
      </c>
      <c r="B1381" s="18" t="s">
        <v>653</v>
      </c>
      <c r="C1381" t="s">
        <v>4884</v>
      </c>
      <c r="D1381" s="17" t="s">
        <v>10248</v>
      </c>
      <c r="E1381" s="18" t="s">
        <v>10249</v>
      </c>
      <c r="F1381" t="s">
        <v>10250</v>
      </c>
      <c r="G1381" s="1" t="s">
        <v>8397</v>
      </c>
    </row>
    <row r="1382" spans="1:7" x14ac:dyDescent="0.25">
      <c r="A1382" s="18" t="s">
        <v>8315</v>
      </c>
      <c r="B1382" s="18" t="s">
        <v>4178</v>
      </c>
      <c r="C1382" t="s">
        <v>8316</v>
      </c>
      <c r="D1382" s="17" t="s">
        <v>10248</v>
      </c>
      <c r="E1382" s="18" t="s">
        <v>10249</v>
      </c>
      <c r="F1382" t="s">
        <v>10250</v>
      </c>
      <c r="G1382" s="1" t="s">
        <v>8398</v>
      </c>
    </row>
    <row r="1383" spans="1:7" x14ac:dyDescent="0.25">
      <c r="A1383" s="18" t="s">
        <v>8295</v>
      </c>
      <c r="B1383" s="18" t="s">
        <v>4157</v>
      </c>
      <c r="C1383" t="s">
        <v>8296</v>
      </c>
      <c r="D1383" s="17" t="s">
        <v>10248</v>
      </c>
      <c r="E1383" s="18" t="s">
        <v>10249</v>
      </c>
      <c r="F1383" t="s">
        <v>10250</v>
      </c>
      <c r="G1383" s="1" t="s">
        <v>8398</v>
      </c>
    </row>
    <row r="1384" spans="1:7" x14ac:dyDescent="0.25">
      <c r="A1384" s="18" t="s">
        <v>8069</v>
      </c>
      <c r="B1384" s="18" t="s">
        <v>3929</v>
      </c>
      <c r="C1384" t="s">
        <v>8070</v>
      </c>
      <c r="D1384" s="17" t="s">
        <v>10248</v>
      </c>
      <c r="E1384" s="18" t="s">
        <v>10249</v>
      </c>
      <c r="F1384" t="s">
        <v>10250</v>
      </c>
      <c r="G1384" s="1" t="s">
        <v>8397</v>
      </c>
    </row>
    <row r="1385" spans="1:7" x14ac:dyDescent="0.25">
      <c r="A1385" s="18" t="s">
        <v>7269</v>
      </c>
      <c r="B1385" s="18" t="s">
        <v>3108</v>
      </c>
      <c r="C1385" t="s">
        <v>7270</v>
      </c>
      <c r="D1385" s="17" t="s">
        <v>10248</v>
      </c>
      <c r="E1385" s="18" t="s">
        <v>10249</v>
      </c>
      <c r="F1385" t="s">
        <v>10250</v>
      </c>
      <c r="G1385" s="1" t="s">
        <v>8398</v>
      </c>
    </row>
    <row r="1386" spans="1:7" x14ac:dyDescent="0.25">
      <c r="A1386" s="18" t="s">
        <v>8213</v>
      </c>
      <c r="B1386" s="18" t="s">
        <v>4075</v>
      </c>
      <c r="C1386" t="s">
        <v>8214</v>
      </c>
      <c r="D1386" s="17" t="s">
        <v>10251</v>
      </c>
      <c r="E1386" s="18" t="s">
        <v>10252</v>
      </c>
      <c r="F1386" t="s">
        <v>10253</v>
      </c>
      <c r="G1386" s="1" t="s">
        <v>8398</v>
      </c>
    </row>
    <row r="1387" spans="1:7" x14ac:dyDescent="0.25">
      <c r="A1387" s="18" t="s">
        <v>8173</v>
      </c>
      <c r="B1387" s="18" t="s">
        <v>4034</v>
      </c>
      <c r="C1387" t="s">
        <v>8174</v>
      </c>
      <c r="D1387" s="17" t="s">
        <v>10254</v>
      </c>
      <c r="E1387" s="18" t="s">
        <v>10255</v>
      </c>
      <c r="F1387" t="s">
        <v>10256</v>
      </c>
      <c r="G1387" s="1" t="s">
        <v>8398</v>
      </c>
    </row>
    <row r="1388" spans="1:7" x14ac:dyDescent="0.25">
      <c r="A1388" s="18" t="s">
        <v>7725</v>
      </c>
      <c r="B1388" s="18" t="s">
        <v>3575</v>
      </c>
      <c r="C1388" t="s">
        <v>7726</v>
      </c>
      <c r="D1388" s="17" t="s">
        <v>10257</v>
      </c>
      <c r="E1388" s="18" t="s">
        <v>10258</v>
      </c>
      <c r="F1388" t="s">
        <v>10259</v>
      </c>
      <c r="G1388" s="1" t="s">
        <v>8398</v>
      </c>
    </row>
    <row r="1389" spans="1:7" x14ac:dyDescent="0.25">
      <c r="A1389" s="18" t="s">
        <v>7861</v>
      </c>
      <c r="B1389" s="18" t="s">
        <v>3713</v>
      </c>
      <c r="C1389" t="s">
        <v>7862</v>
      </c>
      <c r="D1389" s="17" t="s">
        <v>10260</v>
      </c>
      <c r="E1389" s="18" t="s">
        <v>10261</v>
      </c>
      <c r="F1389" t="s">
        <v>10262</v>
      </c>
      <c r="G1389" s="1" t="s">
        <v>8398</v>
      </c>
    </row>
    <row r="1390" spans="1:7" x14ac:dyDescent="0.25">
      <c r="A1390" s="18" t="s">
        <v>4667</v>
      </c>
      <c r="B1390" s="18" t="s">
        <v>428</v>
      </c>
      <c r="C1390" t="s">
        <v>4668</v>
      </c>
      <c r="D1390" s="17" t="s">
        <v>10263</v>
      </c>
      <c r="E1390" s="18" t="s">
        <v>10264</v>
      </c>
      <c r="F1390" t="s">
        <v>10265</v>
      </c>
      <c r="G1390" s="1" t="s">
        <v>8398</v>
      </c>
    </row>
    <row r="1391" spans="1:7" x14ac:dyDescent="0.25">
      <c r="A1391" s="18" t="s">
        <v>4301</v>
      </c>
      <c r="B1391" s="18" t="s">
        <v>49</v>
      </c>
      <c r="C1391" t="s">
        <v>4302</v>
      </c>
      <c r="D1391" s="17" t="s">
        <v>10263</v>
      </c>
      <c r="E1391" s="18" t="s">
        <v>10264</v>
      </c>
      <c r="F1391" t="s">
        <v>10265</v>
      </c>
      <c r="G1391" s="1" t="s">
        <v>8398</v>
      </c>
    </row>
    <row r="1392" spans="1:7" x14ac:dyDescent="0.25">
      <c r="A1392" s="18" t="s">
        <v>6677</v>
      </c>
      <c r="B1392" s="18" t="s">
        <v>2493</v>
      </c>
      <c r="C1392" t="s">
        <v>6678</v>
      </c>
      <c r="D1392" s="17" t="s">
        <v>10263</v>
      </c>
      <c r="E1392" s="18" t="s">
        <v>10264</v>
      </c>
      <c r="F1392" t="s">
        <v>10265</v>
      </c>
      <c r="G1392" s="1" t="s">
        <v>8398</v>
      </c>
    </row>
    <row r="1393" spans="1:7" x14ac:dyDescent="0.25">
      <c r="A1393" s="18" t="s">
        <v>5205</v>
      </c>
      <c r="B1393" s="18" t="s">
        <v>979</v>
      </c>
      <c r="C1393" t="s">
        <v>5206</v>
      </c>
      <c r="D1393" s="17" t="s">
        <v>10266</v>
      </c>
      <c r="E1393" s="18" t="s">
        <v>10267</v>
      </c>
      <c r="F1393" t="s">
        <v>10268</v>
      </c>
      <c r="G1393" s="1" t="s">
        <v>8398</v>
      </c>
    </row>
    <row r="1394" spans="1:7" x14ac:dyDescent="0.25">
      <c r="A1394" s="18" t="s">
        <v>6571</v>
      </c>
      <c r="B1394" s="18" t="s">
        <v>2382</v>
      </c>
      <c r="C1394" t="s">
        <v>6572</v>
      </c>
      <c r="D1394" s="17" t="s">
        <v>10266</v>
      </c>
      <c r="E1394" s="18" t="s">
        <v>10267</v>
      </c>
      <c r="F1394" t="s">
        <v>10268</v>
      </c>
      <c r="G1394" s="1" t="s">
        <v>8398</v>
      </c>
    </row>
    <row r="1395" spans="1:7" x14ac:dyDescent="0.25">
      <c r="A1395" s="18" t="s">
        <v>6757</v>
      </c>
      <c r="B1395" s="18" t="s">
        <v>2575</v>
      </c>
      <c r="C1395" t="s">
        <v>6758</v>
      </c>
      <c r="D1395" s="17" t="s">
        <v>10266</v>
      </c>
      <c r="E1395" s="18" t="s">
        <v>10267</v>
      </c>
      <c r="F1395" t="s">
        <v>10268</v>
      </c>
      <c r="G1395" s="1" t="s">
        <v>8398</v>
      </c>
    </row>
    <row r="1396" spans="1:7" x14ac:dyDescent="0.25">
      <c r="A1396" s="18" t="s">
        <v>7313</v>
      </c>
      <c r="B1396" s="18" t="s">
        <v>3152</v>
      </c>
      <c r="C1396" t="s">
        <v>7314</v>
      </c>
      <c r="D1396" s="17" t="s">
        <v>10269</v>
      </c>
      <c r="E1396" s="18" t="s">
        <v>10270</v>
      </c>
      <c r="F1396" t="s">
        <v>10271</v>
      </c>
      <c r="G1396" s="1" t="s">
        <v>8398</v>
      </c>
    </row>
    <row r="1397" spans="1:7" x14ac:dyDescent="0.25">
      <c r="A1397" s="18" t="s">
        <v>6537</v>
      </c>
      <c r="B1397" s="18" t="s">
        <v>2345</v>
      </c>
      <c r="C1397" t="s">
        <v>6538</v>
      </c>
      <c r="D1397" s="17" t="s">
        <v>10269</v>
      </c>
      <c r="E1397" s="18" t="s">
        <v>10270</v>
      </c>
      <c r="F1397" t="s">
        <v>10271</v>
      </c>
      <c r="G1397" s="1" t="s">
        <v>8398</v>
      </c>
    </row>
    <row r="1398" spans="1:7" x14ac:dyDescent="0.25">
      <c r="A1398" s="18" t="s">
        <v>7015</v>
      </c>
      <c r="B1398" s="18" t="s">
        <v>2844</v>
      </c>
      <c r="C1398" t="s">
        <v>7016</v>
      </c>
      <c r="D1398" s="17" t="s">
        <v>10272</v>
      </c>
      <c r="E1398" s="18" t="s">
        <v>10273</v>
      </c>
      <c r="F1398" t="s">
        <v>10274</v>
      </c>
      <c r="G1398" s="1" t="s">
        <v>8398</v>
      </c>
    </row>
    <row r="1399" spans="1:7" x14ac:dyDescent="0.25">
      <c r="A1399" s="18" t="s">
        <v>5815</v>
      </c>
      <c r="B1399" s="18" t="s">
        <v>1612</v>
      </c>
      <c r="C1399" t="s">
        <v>5816</v>
      </c>
      <c r="D1399" s="17" t="s">
        <v>10272</v>
      </c>
      <c r="E1399" s="18" t="s">
        <v>10273</v>
      </c>
      <c r="F1399" t="s">
        <v>10274</v>
      </c>
      <c r="G1399" s="1" t="s">
        <v>8398</v>
      </c>
    </row>
    <row r="1400" spans="1:7" x14ac:dyDescent="0.25">
      <c r="A1400" s="18" t="s">
        <v>5059</v>
      </c>
      <c r="B1400" s="18" t="s">
        <v>832</v>
      </c>
      <c r="C1400" t="s">
        <v>5060</v>
      </c>
      <c r="D1400" s="17" t="s">
        <v>10272</v>
      </c>
      <c r="E1400" s="18" t="s">
        <v>10273</v>
      </c>
      <c r="F1400" t="s">
        <v>10274</v>
      </c>
      <c r="G1400" s="1" t="s">
        <v>8398</v>
      </c>
    </row>
    <row r="1401" spans="1:7" x14ac:dyDescent="0.25">
      <c r="A1401" s="18" t="s">
        <v>7391</v>
      </c>
      <c r="B1401" s="18" t="s">
        <v>3231</v>
      </c>
      <c r="C1401" t="s">
        <v>7392</v>
      </c>
      <c r="D1401" s="17" t="s">
        <v>10275</v>
      </c>
      <c r="E1401" s="18" t="s">
        <v>10276</v>
      </c>
      <c r="F1401" t="s">
        <v>10277</v>
      </c>
      <c r="G1401" s="1" t="s">
        <v>8398</v>
      </c>
    </row>
    <row r="1402" spans="1:7" x14ac:dyDescent="0.25">
      <c r="A1402" s="18" t="s">
        <v>6909</v>
      </c>
      <c r="B1402" s="18" t="s">
        <v>2733</v>
      </c>
      <c r="C1402" t="s">
        <v>6910</v>
      </c>
      <c r="D1402" s="17" t="s">
        <v>10278</v>
      </c>
      <c r="E1402" s="18" t="s">
        <v>10279</v>
      </c>
      <c r="F1402" t="s">
        <v>10280</v>
      </c>
      <c r="G1402" s="1" t="s">
        <v>8398</v>
      </c>
    </row>
    <row r="1403" spans="1:7" x14ac:dyDescent="0.25">
      <c r="A1403" s="18" t="s">
        <v>6041</v>
      </c>
      <c r="B1403" s="18" t="s">
        <v>1842</v>
      </c>
      <c r="C1403" t="s">
        <v>6042</v>
      </c>
      <c r="D1403" s="17" t="s">
        <v>10281</v>
      </c>
      <c r="E1403" s="18" t="s">
        <v>10282</v>
      </c>
      <c r="F1403" t="s">
        <v>10283</v>
      </c>
      <c r="G1403" s="1" t="s">
        <v>8397</v>
      </c>
    </row>
    <row r="1404" spans="1:7" x14ac:dyDescent="0.25">
      <c r="A1404" s="18" t="s">
        <v>4975</v>
      </c>
      <c r="B1404" s="18" t="s">
        <v>747</v>
      </c>
      <c r="C1404" t="s">
        <v>4976</v>
      </c>
      <c r="D1404" s="17" t="s">
        <v>10281</v>
      </c>
      <c r="E1404" s="18" t="s">
        <v>10282</v>
      </c>
      <c r="F1404" t="s">
        <v>10283</v>
      </c>
      <c r="G1404" s="1" t="s">
        <v>8398</v>
      </c>
    </row>
    <row r="1405" spans="1:7" x14ac:dyDescent="0.25">
      <c r="A1405" s="18" t="s">
        <v>6565</v>
      </c>
      <c r="B1405" s="18" t="s">
        <v>2376</v>
      </c>
      <c r="C1405" t="s">
        <v>6566</v>
      </c>
      <c r="D1405" s="17" t="s">
        <v>10281</v>
      </c>
      <c r="E1405" s="18" t="s">
        <v>10282</v>
      </c>
      <c r="F1405" t="s">
        <v>10283</v>
      </c>
      <c r="G1405" s="1" t="s">
        <v>8397</v>
      </c>
    </row>
    <row r="1406" spans="1:7" x14ac:dyDescent="0.25">
      <c r="A1406" s="18" t="s">
        <v>6169</v>
      </c>
      <c r="B1406" s="18" t="s">
        <v>1971</v>
      </c>
      <c r="C1406" t="s">
        <v>6170</v>
      </c>
      <c r="D1406" s="17" t="s">
        <v>10284</v>
      </c>
      <c r="E1406" s="18" t="s">
        <v>10285</v>
      </c>
      <c r="F1406" t="s">
        <v>10286</v>
      </c>
      <c r="G1406" s="1" t="s">
        <v>8398</v>
      </c>
    </row>
    <row r="1407" spans="1:7" x14ac:dyDescent="0.25">
      <c r="A1407" s="18" t="s">
        <v>7675</v>
      </c>
      <c r="B1407" s="18" t="s">
        <v>3525</v>
      </c>
      <c r="C1407" t="s">
        <v>7676</v>
      </c>
      <c r="D1407" s="17" t="s">
        <v>10284</v>
      </c>
      <c r="E1407" s="18" t="s">
        <v>10285</v>
      </c>
      <c r="F1407" t="s">
        <v>10286</v>
      </c>
      <c r="G1407" s="1" t="s">
        <v>8398</v>
      </c>
    </row>
    <row r="1408" spans="1:7" x14ac:dyDescent="0.25">
      <c r="A1408" s="18" t="s">
        <v>8355</v>
      </c>
      <c r="B1408" s="18" t="s">
        <v>4222</v>
      </c>
      <c r="C1408" t="s">
        <v>8356</v>
      </c>
      <c r="D1408" s="17" t="s">
        <v>10287</v>
      </c>
      <c r="E1408" s="18" t="s">
        <v>10288</v>
      </c>
      <c r="F1408" t="s">
        <v>10289</v>
      </c>
      <c r="G1408" s="1" t="s">
        <v>8398</v>
      </c>
    </row>
    <row r="1409" spans="1:7" x14ac:dyDescent="0.25">
      <c r="A1409" s="18" t="s">
        <v>5425</v>
      </c>
      <c r="B1409" s="18" t="s">
        <v>1207</v>
      </c>
      <c r="C1409" t="s">
        <v>5426</v>
      </c>
      <c r="D1409" s="17" t="s">
        <v>10287</v>
      </c>
      <c r="E1409" s="18" t="s">
        <v>10288</v>
      </c>
      <c r="F1409" t="s">
        <v>10289</v>
      </c>
      <c r="G1409" s="1" t="s">
        <v>8398</v>
      </c>
    </row>
    <row r="1410" spans="1:7" x14ac:dyDescent="0.25">
      <c r="A1410" s="18" t="s">
        <v>6005</v>
      </c>
      <c r="B1410" s="18" t="s">
        <v>1804</v>
      </c>
      <c r="C1410" t="s">
        <v>6006</v>
      </c>
      <c r="D1410" s="17" t="s">
        <v>10290</v>
      </c>
      <c r="E1410" s="18" t="s">
        <v>10291</v>
      </c>
      <c r="F1410" t="s">
        <v>10292</v>
      </c>
      <c r="G1410" s="1" t="s">
        <v>8398</v>
      </c>
    </row>
    <row r="1411" spans="1:7" x14ac:dyDescent="0.25">
      <c r="A1411" s="18" t="s">
        <v>4399</v>
      </c>
      <c r="B1411" s="18" t="s">
        <v>150</v>
      </c>
      <c r="C1411" t="s">
        <v>4400</v>
      </c>
      <c r="D1411" s="17" t="s">
        <v>10290</v>
      </c>
      <c r="E1411" s="18" t="s">
        <v>10291</v>
      </c>
      <c r="F1411" t="s">
        <v>10292</v>
      </c>
      <c r="G1411" s="1" t="s">
        <v>8397</v>
      </c>
    </row>
    <row r="1412" spans="1:7" x14ac:dyDescent="0.25">
      <c r="A1412" s="18" t="s">
        <v>8161</v>
      </c>
      <c r="B1412" s="18" t="s">
        <v>4022</v>
      </c>
      <c r="C1412" t="s">
        <v>8162</v>
      </c>
      <c r="D1412" s="17" t="s">
        <v>10293</v>
      </c>
      <c r="E1412" s="18" t="s">
        <v>10294</v>
      </c>
      <c r="F1412" t="s">
        <v>10295</v>
      </c>
      <c r="G1412" s="1" t="s">
        <v>8398</v>
      </c>
    </row>
    <row r="1413" spans="1:7" x14ac:dyDescent="0.25">
      <c r="A1413" s="18" t="s">
        <v>8039</v>
      </c>
      <c r="B1413" s="18" t="s">
        <v>3897</v>
      </c>
      <c r="C1413" t="s">
        <v>8040</v>
      </c>
      <c r="D1413" s="17" t="s">
        <v>10296</v>
      </c>
      <c r="E1413" s="18" t="s">
        <v>10297</v>
      </c>
      <c r="F1413" t="s">
        <v>10298</v>
      </c>
      <c r="G1413" s="1" t="s">
        <v>8398</v>
      </c>
    </row>
    <row r="1414" spans="1:7" x14ac:dyDescent="0.25">
      <c r="A1414" s="18" t="s">
        <v>4345</v>
      </c>
      <c r="B1414" s="18" t="s">
        <v>93</v>
      </c>
      <c r="C1414" t="s">
        <v>4346</v>
      </c>
      <c r="D1414" s="17" t="s">
        <v>10296</v>
      </c>
      <c r="E1414" s="18" t="s">
        <v>10297</v>
      </c>
      <c r="F1414" t="s">
        <v>10298</v>
      </c>
      <c r="G1414" s="1" t="s">
        <v>8398</v>
      </c>
    </row>
    <row r="1415" spans="1:7" x14ac:dyDescent="0.25">
      <c r="A1415" s="18" t="s">
        <v>6231</v>
      </c>
      <c r="B1415" s="18" t="s">
        <v>2034</v>
      </c>
      <c r="C1415" t="s">
        <v>6232</v>
      </c>
      <c r="D1415" s="17" t="s">
        <v>10299</v>
      </c>
      <c r="E1415" s="18" t="s">
        <v>10300</v>
      </c>
      <c r="F1415" t="s">
        <v>10301</v>
      </c>
      <c r="G1415" s="1" t="s">
        <v>8398</v>
      </c>
    </row>
    <row r="1416" spans="1:7" x14ac:dyDescent="0.25">
      <c r="A1416" s="18" t="s">
        <v>6569</v>
      </c>
      <c r="B1416" s="18" t="s">
        <v>2380</v>
      </c>
      <c r="C1416" t="s">
        <v>6570</v>
      </c>
      <c r="D1416" s="17" t="s">
        <v>10299</v>
      </c>
      <c r="E1416" s="18" t="s">
        <v>10300</v>
      </c>
      <c r="F1416" t="s">
        <v>10301</v>
      </c>
      <c r="G1416" s="1" t="s">
        <v>8398</v>
      </c>
    </row>
    <row r="1417" spans="1:7" x14ac:dyDescent="0.25">
      <c r="A1417" s="18" t="s">
        <v>4721</v>
      </c>
      <c r="B1417" s="18" t="s">
        <v>484</v>
      </c>
      <c r="C1417" t="s">
        <v>4722</v>
      </c>
      <c r="D1417" s="17" t="s">
        <v>10299</v>
      </c>
      <c r="E1417" s="18" t="s">
        <v>10300</v>
      </c>
      <c r="F1417" t="s">
        <v>10301</v>
      </c>
      <c r="G1417" s="1" t="s">
        <v>8398</v>
      </c>
    </row>
    <row r="1418" spans="1:7" x14ac:dyDescent="0.25">
      <c r="A1418" s="18" t="s">
        <v>7563</v>
      </c>
      <c r="B1418" s="18" t="s">
        <v>3408</v>
      </c>
      <c r="C1418" t="s">
        <v>7564</v>
      </c>
      <c r="D1418" s="17" t="s">
        <v>10302</v>
      </c>
      <c r="E1418" s="18" t="s">
        <v>10303</v>
      </c>
      <c r="F1418" t="s">
        <v>10304</v>
      </c>
      <c r="G1418" s="1" t="s">
        <v>8398</v>
      </c>
    </row>
    <row r="1419" spans="1:7" x14ac:dyDescent="0.25">
      <c r="A1419" s="18" t="s">
        <v>7763</v>
      </c>
      <c r="B1419" s="18" t="s">
        <v>3613</v>
      </c>
      <c r="C1419" t="s">
        <v>7764</v>
      </c>
      <c r="D1419" s="17" t="s">
        <v>10302</v>
      </c>
      <c r="E1419" s="18" t="s">
        <v>10303</v>
      </c>
      <c r="F1419" t="s">
        <v>10304</v>
      </c>
      <c r="G1419" s="1" t="s">
        <v>8398</v>
      </c>
    </row>
    <row r="1420" spans="1:7" x14ac:dyDescent="0.25">
      <c r="A1420" s="18" t="s">
        <v>7299</v>
      </c>
      <c r="B1420" s="18" t="s">
        <v>3138</v>
      </c>
      <c r="C1420" t="s">
        <v>7300</v>
      </c>
      <c r="D1420" s="17" t="s">
        <v>10302</v>
      </c>
      <c r="E1420" s="18" t="s">
        <v>10303</v>
      </c>
      <c r="F1420" t="s">
        <v>10304</v>
      </c>
      <c r="G1420" s="1" t="s">
        <v>8397</v>
      </c>
    </row>
    <row r="1421" spans="1:7" x14ac:dyDescent="0.25">
      <c r="A1421" s="18" t="s">
        <v>8107</v>
      </c>
      <c r="B1421" s="18" t="s">
        <v>3967</v>
      </c>
      <c r="C1421" t="s">
        <v>8108</v>
      </c>
      <c r="D1421" s="17" t="s">
        <v>10302</v>
      </c>
      <c r="E1421" s="18" t="s">
        <v>10303</v>
      </c>
      <c r="F1421" t="s">
        <v>10304</v>
      </c>
      <c r="G1421" s="1" t="s">
        <v>8397</v>
      </c>
    </row>
    <row r="1422" spans="1:7" x14ac:dyDescent="0.25">
      <c r="A1422" s="18" t="s">
        <v>6833</v>
      </c>
      <c r="B1422" s="18" t="s">
        <v>2654</v>
      </c>
      <c r="C1422" t="s">
        <v>6834</v>
      </c>
      <c r="D1422" s="17" t="s">
        <v>10302</v>
      </c>
      <c r="E1422" s="18" t="s">
        <v>10303</v>
      </c>
      <c r="F1422" t="s">
        <v>10304</v>
      </c>
      <c r="G1422" s="1" t="s">
        <v>8398</v>
      </c>
    </row>
    <row r="1423" spans="1:7" x14ac:dyDescent="0.25">
      <c r="A1423" s="18" t="s">
        <v>5665</v>
      </c>
      <c r="B1423" s="18" t="s">
        <v>1455</v>
      </c>
      <c r="C1423" t="s">
        <v>5666</v>
      </c>
      <c r="D1423" s="17" t="s">
        <v>10305</v>
      </c>
      <c r="E1423" s="18" t="s">
        <v>10306</v>
      </c>
      <c r="F1423" t="s">
        <v>10307</v>
      </c>
      <c r="G1423" s="1" t="s">
        <v>8398</v>
      </c>
    </row>
    <row r="1424" spans="1:7" x14ac:dyDescent="0.25">
      <c r="A1424" s="18" t="s">
        <v>7659</v>
      </c>
      <c r="B1424" s="18" t="s">
        <v>3508</v>
      </c>
      <c r="C1424" t="s">
        <v>7660</v>
      </c>
      <c r="D1424" s="17" t="s">
        <v>10305</v>
      </c>
      <c r="E1424" s="18" t="s">
        <v>10306</v>
      </c>
      <c r="F1424" t="s">
        <v>10307</v>
      </c>
      <c r="G1424" s="1" t="s">
        <v>8398</v>
      </c>
    </row>
    <row r="1425" spans="1:7" x14ac:dyDescent="0.25">
      <c r="A1425" s="18" t="s">
        <v>5851</v>
      </c>
      <c r="B1425" s="18" t="s">
        <v>1649</v>
      </c>
      <c r="C1425" t="s">
        <v>5852</v>
      </c>
      <c r="D1425" s="17" t="s">
        <v>10305</v>
      </c>
      <c r="E1425" s="18" t="s">
        <v>10306</v>
      </c>
      <c r="F1425" t="s">
        <v>10307</v>
      </c>
      <c r="G1425" s="1" t="s">
        <v>8398</v>
      </c>
    </row>
    <row r="1426" spans="1:7" x14ac:dyDescent="0.25">
      <c r="A1426" s="18" t="s">
        <v>6641</v>
      </c>
      <c r="B1426" s="18" t="s">
        <v>2454</v>
      </c>
      <c r="C1426" t="s">
        <v>6642</v>
      </c>
      <c r="D1426" s="17" t="s">
        <v>10305</v>
      </c>
      <c r="E1426" s="18" t="s">
        <v>10306</v>
      </c>
      <c r="F1426" t="s">
        <v>10307</v>
      </c>
      <c r="G1426" s="1" t="s">
        <v>8398</v>
      </c>
    </row>
    <row r="1427" spans="1:7" x14ac:dyDescent="0.25">
      <c r="A1427" s="18" t="s">
        <v>6939</v>
      </c>
      <c r="B1427" s="18" t="s">
        <v>2765</v>
      </c>
      <c r="C1427" t="s">
        <v>6940</v>
      </c>
      <c r="D1427" s="17" t="s">
        <v>10305</v>
      </c>
      <c r="E1427" s="18" t="s">
        <v>10306</v>
      </c>
      <c r="F1427" t="s">
        <v>10307</v>
      </c>
      <c r="G1427" s="1" t="s">
        <v>8398</v>
      </c>
    </row>
    <row r="1428" spans="1:7" x14ac:dyDescent="0.25">
      <c r="A1428" s="18" t="s">
        <v>7207</v>
      </c>
      <c r="B1428" s="18" t="s">
        <v>3045</v>
      </c>
      <c r="C1428" t="s">
        <v>7208</v>
      </c>
      <c r="D1428" s="17" t="s">
        <v>10308</v>
      </c>
      <c r="E1428" s="18" t="s">
        <v>10309</v>
      </c>
      <c r="F1428" t="s">
        <v>10310</v>
      </c>
      <c r="G1428" s="1" t="s">
        <v>8397</v>
      </c>
    </row>
    <row r="1429" spans="1:7" x14ac:dyDescent="0.25">
      <c r="A1429" s="18" t="s">
        <v>6005</v>
      </c>
      <c r="B1429" s="18" t="s">
        <v>1804</v>
      </c>
      <c r="C1429" t="s">
        <v>6006</v>
      </c>
      <c r="D1429" s="17" t="s">
        <v>10311</v>
      </c>
      <c r="E1429" s="18" t="s">
        <v>10312</v>
      </c>
      <c r="F1429" t="s">
        <v>10313</v>
      </c>
      <c r="G1429" s="1" t="s">
        <v>8397</v>
      </c>
    </row>
    <row r="1430" spans="1:7" x14ac:dyDescent="0.25">
      <c r="A1430" s="18" t="s">
        <v>6155</v>
      </c>
      <c r="B1430" s="18" t="s">
        <v>1957</v>
      </c>
      <c r="C1430" t="s">
        <v>6156</v>
      </c>
      <c r="D1430" s="17" t="s">
        <v>10311</v>
      </c>
      <c r="E1430" s="18" t="s">
        <v>10312</v>
      </c>
      <c r="F1430" t="s">
        <v>10313</v>
      </c>
      <c r="G1430" s="1" t="s">
        <v>8398</v>
      </c>
    </row>
    <row r="1431" spans="1:7" x14ac:dyDescent="0.25">
      <c r="A1431" s="18" t="s">
        <v>8055</v>
      </c>
      <c r="B1431" s="18" t="s">
        <v>3913</v>
      </c>
      <c r="C1431" t="s">
        <v>8056</v>
      </c>
      <c r="D1431" s="17" t="s">
        <v>10311</v>
      </c>
      <c r="E1431" s="18" t="s">
        <v>10312</v>
      </c>
      <c r="F1431" t="s">
        <v>10313</v>
      </c>
      <c r="G1431" s="1" t="s">
        <v>8398</v>
      </c>
    </row>
    <row r="1432" spans="1:7" x14ac:dyDescent="0.25">
      <c r="A1432" s="18" t="s">
        <v>5665</v>
      </c>
      <c r="B1432" s="18" t="s">
        <v>1455</v>
      </c>
      <c r="C1432" t="s">
        <v>5666</v>
      </c>
      <c r="D1432" s="17" t="s">
        <v>10314</v>
      </c>
      <c r="E1432" s="18" t="s">
        <v>10315</v>
      </c>
      <c r="F1432" t="s">
        <v>10316</v>
      </c>
      <c r="G1432" s="1" t="s">
        <v>8398</v>
      </c>
    </row>
    <row r="1433" spans="1:7" x14ac:dyDescent="0.25">
      <c r="A1433" s="18" t="s">
        <v>7365</v>
      </c>
      <c r="B1433" s="18" t="s">
        <v>3205</v>
      </c>
      <c r="C1433" t="s">
        <v>7366</v>
      </c>
      <c r="D1433" s="17" t="s">
        <v>10314</v>
      </c>
      <c r="E1433" s="18" t="s">
        <v>10315</v>
      </c>
      <c r="F1433" t="s">
        <v>10316</v>
      </c>
      <c r="G1433" s="1" t="s">
        <v>8398</v>
      </c>
    </row>
    <row r="1434" spans="1:7" x14ac:dyDescent="0.25">
      <c r="A1434" s="18" t="s">
        <v>6641</v>
      </c>
      <c r="B1434" s="18" t="s">
        <v>2454</v>
      </c>
      <c r="C1434" t="s">
        <v>6642</v>
      </c>
      <c r="D1434" s="17" t="s">
        <v>10314</v>
      </c>
      <c r="E1434" s="18" t="s">
        <v>10315</v>
      </c>
      <c r="F1434" t="s">
        <v>10316</v>
      </c>
      <c r="G1434" s="1" t="s">
        <v>8398</v>
      </c>
    </row>
    <row r="1435" spans="1:7" x14ac:dyDescent="0.25">
      <c r="A1435" s="18" t="s">
        <v>4277</v>
      </c>
      <c r="B1435" s="18" t="s">
        <v>24</v>
      </c>
      <c r="C1435" t="s">
        <v>4278</v>
      </c>
      <c r="D1435" s="17" t="s">
        <v>10317</v>
      </c>
      <c r="E1435" s="18" t="s">
        <v>10318</v>
      </c>
      <c r="F1435" t="s">
        <v>10319</v>
      </c>
      <c r="G1435" s="1" t="s">
        <v>8398</v>
      </c>
    </row>
    <row r="1436" spans="1:7" x14ac:dyDescent="0.25">
      <c r="A1436" s="18" t="s">
        <v>7655</v>
      </c>
      <c r="B1436" s="18" t="s">
        <v>3504</v>
      </c>
      <c r="C1436" t="s">
        <v>7656</v>
      </c>
      <c r="D1436" s="17" t="s">
        <v>10317</v>
      </c>
      <c r="E1436" s="18" t="s">
        <v>10318</v>
      </c>
      <c r="F1436" t="s">
        <v>10319</v>
      </c>
      <c r="G1436" s="1" t="s">
        <v>8398</v>
      </c>
    </row>
    <row r="1437" spans="1:7" x14ac:dyDescent="0.25">
      <c r="A1437" s="18" t="s">
        <v>6429</v>
      </c>
      <c r="B1437" s="18" t="s">
        <v>2237</v>
      </c>
      <c r="C1437" t="s">
        <v>6430</v>
      </c>
      <c r="D1437" s="17" t="s">
        <v>10320</v>
      </c>
      <c r="E1437" s="18" t="s">
        <v>10321</v>
      </c>
      <c r="F1437" t="s">
        <v>10322</v>
      </c>
      <c r="G1437" s="1" t="s">
        <v>8398</v>
      </c>
    </row>
    <row r="1438" spans="1:7" x14ac:dyDescent="0.25">
      <c r="A1438" s="18" t="s">
        <v>5361</v>
      </c>
      <c r="B1438" s="18" t="s">
        <v>1139</v>
      </c>
      <c r="C1438" t="s">
        <v>5362</v>
      </c>
      <c r="D1438" s="17" t="s">
        <v>10320</v>
      </c>
      <c r="E1438" s="18" t="s">
        <v>10321</v>
      </c>
      <c r="F1438" t="s">
        <v>10322</v>
      </c>
      <c r="G1438" s="1" t="s">
        <v>8398</v>
      </c>
    </row>
    <row r="1439" spans="1:7" x14ac:dyDescent="0.25">
      <c r="A1439" s="18" t="s">
        <v>5819</v>
      </c>
      <c r="B1439" s="18" t="s">
        <v>1616</v>
      </c>
      <c r="C1439" t="s">
        <v>5820</v>
      </c>
      <c r="D1439" s="17" t="s">
        <v>10323</v>
      </c>
      <c r="E1439" s="18" t="s">
        <v>10324</v>
      </c>
      <c r="F1439" t="s">
        <v>10325</v>
      </c>
      <c r="G1439" s="1" t="s">
        <v>8398</v>
      </c>
    </row>
    <row r="1440" spans="1:7" x14ac:dyDescent="0.25">
      <c r="A1440" s="18" t="s">
        <v>5279</v>
      </c>
      <c r="B1440" s="18" t="s">
        <v>1054</v>
      </c>
      <c r="C1440" t="s">
        <v>5280</v>
      </c>
      <c r="D1440" s="17" t="s">
        <v>10323</v>
      </c>
      <c r="E1440" s="18" t="s">
        <v>10324</v>
      </c>
      <c r="F1440" t="s">
        <v>10325</v>
      </c>
      <c r="G1440" s="1" t="s">
        <v>8398</v>
      </c>
    </row>
    <row r="1441" spans="1:7" x14ac:dyDescent="0.25">
      <c r="A1441" s="18" t="s">
        <v>5353</v>
      </c>
      <c r="B1441" s="18" t="s">
        <v>1131</v>
      </c>
      <c r="C1441" t="s">
        <v>5354</v>
      </c>
      <c r="D1441" s="17" t="s">
        <v>10326</v>
      </c>
      <c r="E1441" s="18" t="s">
        <v>10327</v>
      </c>
      <c r="F1441" t="s">
        <v>10328</v>
      </c>
      <c r="G1441" s="1" t="s">
        <v>8398</v>
      </c>
    </row>
    <row r="1442" spans="1:7" x14ac:dyDescent="0.25">
      <c r="A1442" s="18" t="s">
        <v>6061</v>
      </c>
      <c r="B1442" s="18" t="s">
        <v>1862</v>
      </c>
      <c r="C1442" t="s">
        <v>6062</v>
      </c>
      <c r="D1442" s="17" t="s">
        <v>10329</v>
      </c>
      <c r="E1442" s="18" t="s">
        <v>10330</v>
      </c>
      <c r="F1442" t="s">
        <v>10331</v>
      </c>
      <c r="G1442" s="1" t="s">
        <v>8398</v>
      </c>
    </row>
    <row r="1443" spans="1:7" x14ac:dyDescent="0.25">
      <c r="A1443" s="18" t="s">
        <v>6527</v>
      </c>
      <c r="B1443" s="18" t="s">
        <v>2335</v>
      </c>
      <c r="C1443" t="s">
        <v>6528</v>
      </c>
      <c r="D1443" s="17" t="s">
        <v>10329</v>
      </c>
      <c r="E1443" s="18" t="s">
        <v>10330</v>
      </c>
      <c r="F1443" t="s">
        <v>10331</v>
      </c>
      <c r="G1443" s="1" t="s">
        <v>8398</v>
      </c>
    </row>
    <row r="1444" spans="1:7" x14ac:dyDescent="0.25">
      <c r="A1444" s="18" t="s">
        <v>8119</v>
      </c>
      <c r="B1444" s="18" t="s">
        <v>3979</v>
      </c>
      <c r="C1444" t="s">
        <v>8120</v>
      </c>
      <c r="D1444" s="17" t="s">
        <v>10329</v>
      </c>
      <c r="E1444" s="18" t="s">
        <v>10330</v>
      </c>
      <c r="F1444" t="s">
        <v>10331</v>
      </c>
      <c r="G1444" s="1" t="s">
        <v>8398</v>
      </c>
    </row>
    <row r="1445" spans="1:7" x14ac:dyDescent="0.25">
      <c r="A1445" s="18" t="s">
        <v>4901</v>
      </c>
      <c r="B1445" s="18" t="s">
        <v>672</v>
      </c>
      <c r="C1445" t="s">
        <v>4902</v>
      </c>
      <c r="D1445" s="17" t="s">
        <v>10332</v>
      </c>
      <c r="E1445" s="18" t="s">
        <v>10333</v>
      </c>
      <c r="F1445" t="s">
        <v>10334</v>
      </c>
      <c r="G1445" s="1" t="s">
        <v>8398</v>
      </c>
    </row>
    <row r="1446" spans="1:7" x14ac:dyDescent="0.25">
      <c r="A1446" s="18" t="s">
        <v>6299</v>
      </c>
      <c r="B1446" s="18" t="s">
        <v>2104</v>
      </c>
      <c r="C1446" t="s">
        <v>6300</v>
      </c>
      <c r="D1446" s="17" t="s">
        <v>10335</v>
      </c>
      <c r="E1446" s="18" t="s">
        <v>10336</v>
      </c>
      <c r="F1446" t="s">
        <v>10337</v>
      </c>
      <c r="G1446" s="1" t="s">
        <v>8398</v>
      </c>
    </row>
    <row r="1447" spans="1:7" x14ac:dyDescent="0.25">
      <c r="A1447" s="18" t="s">
        <v>5055</v>
      </c>
      <c r="B1447" s="18" t="s">
        <v>828</v>
      </c>
      <c r="C1447" t="s">
        <v>5056</v>
      </c>
      <c r="D1447" s="17" t="s">
        <v>10338</v>
      </c>
      <c r="E1447" s="18" t="s">
        <v>10339</v>
      </c>
      <c r="F1447" t="s">
        <v>10340</v>
      </c>
      <c r="G1447" s="1" t="s">
        <v>8398</v>
      </c>
    </row>
    <row r="1448" spans="1:7" x14ac:dyDescent="0.25">
      <c r="A1448" s="18" t="s">
        <v>5063</v>
      </c>
      <c r="B1448" s="18" t="s">
        <v>837</v>
      </c>
      <c r="C1448" t="s">
        <v>5064</v>
      </c>
      <c r="D1448" s="17" t="s">
        <v>10338</v>
      </c>
      <c r="E1448" s="18" t="s">
        <v>10339</v>
      </c>
      <c r="F1448" t="s">
        <v>10340</v>
      </c>
      <c r="G1448" s="1" t="s">
        <v>8398</v>
      </c>
    </row>
    <row r="1449" spans="1:7" x14ac:dyDescent="0.25">
      <c r="A1449" s="18" t="s">
        <v>4963</v>
      </c>
      <c r="B1449" s="18" t="s">
        <v>735</v>
      </c>
      <c r="C1449" t="s">
        <v>4964</v>
      </c>
      <c r="D1449" s="17" t="s">
        <v>10341</v>
      </c>
      <c r="E1449" s="18" t="s">
        <v>10342</v>
      </c>
      <c r="F1449" t="s">
        <v>10343</v>
      </c>
      <c r="G1449" s="1" t="s">
        <v>8397</v>
      </c>
    </row>
    <row r="1450" spans="1:7" x14ac:dyDescent="0.25">
      <c r="A1450" s="18" t="s">
        <v>7025</v>
      </c>
      <c r="B1450" s="18" t="s">
        <v>2855</v>
      </c>
      <c r="C1450" t="s">
        <v>7026</v>
      </c>
      <c r="D1450" s="17" t="s">
        <v>10341</v>
      </c>
      <c r="E1450" s="18" t="s">
        <v>10342</v>
      </c>
      <c r="F1450" t="s">
        <v>10343</v>
      </c>
      <c r="G1450" s="1" t="s">
        <v>8398</v>
      </c>
    </row>
    <row r="1451" spans="1:7" x14ac:dyDescent="0.25">
      <c r="A1451" s="18" t="s">
        <v>7507</v>
      </c>
      <c r="B1451" s="18" t="s">
        <v>3349</v>
      </c>
      <c r="C1451" t="s">
        <v>7508</v>
      </c>
      <c r="D1451" s="17" t="s">
        <v>10341</v>
      </c>
      <c r="E1451" s="18" t="s">
        <v>10342</v>
      </c>
      <c r="F1451" t="s">
        <v>10343</v>
      </c>
      <c r="G1451" s="1" t="s">
        <v>8397</v>
      </c>
    </row>
    <row r="1452" spans="1:7" x14ac:dyDescent="0.25">
      <c r="A1452" s="18" t="s">
        <v>5867</v>
      </c>
      <c r="B1452" s="18" t="s">
        <v>1665</v>
      </c>
      <c r="C1452" t="s">
        <v>5868</v>
      </c>
      <c r="D1452" s="17" t="s">
        <v>10344</v>
      </c>
      <c r="E1452" s="18" t="s">
        <v>10345</v>
      </c>
      <c r="F1452" t="s">
        <v>10346</v>
      </c>
      <c r="G1452" s="1" t="s">
        <v>8398</v>
      </c>
    </row>
    <row r="1453" spans="1:7" x14ac:dyDescent="0.25">
      <c r="A1453" s="18" t="s">
        <v>7223</v>
      </c>
      <c r="B1453" s="18" t="s">
        <v>3062</v>
      </c>
      <c r="C1453" t="s">
        <v>7224</v>
      </c>
      <c r="D1453" s="17" t="s">
        <v>10347</v>
      </c>
      <c r="E1453" s="18" t="s">
        <v>10348</v>
      </c>
      <c r="F1453" t="s">
        <v>10349</v>
      </c>
      <c r="G1453" s="1" t="s">
        <v>8398</v>
      </c>
    </row>
    <row r="1454" spans="1:7" x14ac:dyDescent="0.25">
      <c r="A1454" s="18" t="s">
        <v>8207</v>
      </c>
      <c r="B1454" s="18" t="s">
        <v>4069</v>
      </c>
      <c r="C1454" t="s">
        <v>8208</v>
      </c>
      <c r="D1454" s="17" t="s">
        <v>10347</v>
      </c>
      <c r="E1454" s="18" t="s">
        <v>10348</v>
      </c>
      <c r="F1454" t="s">
        <v>10349</v>
      </c>
      <c r="G1454" s="1" t="s">
        <v>8398</v>
      </c>
    </row>
    <row r="1455" spans="1:7" x14ac:dyDescent="0.25">
      <c r="A1455" s="18" t="s">
        <v>7015</v>
      </c>
      <c r="B1455" s="18" t="s">
        <v>2844</v>
      </c>
      <c r="C1455" t="s">
        <v>7016</v>
      </c>
      <c r="D1455" s="17" t="s">
        <v>10350</v>
      </c>
      <c r="E1455" s="18" t="s">
        <v>10351</v>
      </c>
      <c r="F1455" t="s">
        <v>10352</v>
      </c>
      <c r="G1455" s="1" t="s">
        <v>8398</v>
      </c>
    </row>
    <row r="1456" spans="1:7" x14ac:dyDescent="0.25">
      <c r="A1456" s="18" t="s">
        <v>6369</v>
      </c>
      <c r="B1456" s="18" t="s">
        <v>2175</v>
      </c>
      <c r="C1456" t="s">
        <v>6370</v>
      </c>
      <c r="D1456" s="17" t="s">
        <v>10353</v>
      </c>
      <c r="E1456" s="18" t="s">
        <v>10354</v>
      </c>
      <c r="F1456" t="s">
        <v>10355</v>
      </c>
      <c r="G1456" s="1" t="s">
        <v>8398</v>
      </c>
    </row>
    <row r="1457" spans="1:7" x14ac:dyDescent="0.25">
      <c r="A1457" s="18" t="s">
        <v>5401</v>
      </c>
      <c r="B1457" s="18" t="s">
        <v>1180</v>
      </c>
      <c r="C1457" t="s">
        <v>5402</v>
      </c>
      <c r="D1457" s="17" t="s">
        <v>10353</v>
      </c>
      <c r="E1457" s="18" t="s">
        <v>10354</v>
      </c>
      <c r="F1457" t="s">
        <v>10355</v>
      </c>
      <c r="G1457" s="1" t="s">
        <v>8398</v>
      </c>
    </row>
    <row r="1458" spans="1:7" x14ac:dyDescent="0.25">
      <c r="A1458" s="18" t="s">
        <v>7123</v>
      </c>
      <c r="B1458" s="18" t="s">
        <v>2958</v>
      </c>
      <c r="C1458" t="s">
        <v>7124</v>
      </c>
      <c r="D1458" s="17" t="s">
        <v>10353</v>
      </c>
      <c r="E1458" s="18" t="s">
        <v>10354</v>
      </c>
      <c r="F1458" t="s">
        <v>10355</v>
      </c>
      <c r="G1458" s="1" t="s">
        <v>8398</v>
      </c>
    </row>
    <row r="1459" spans="1:7" x14ac:dyDescent="0.25">
      <c r="A1459" s="18" t="s">
        <v>4613</v>
      </c>
      <c r="B1459" s="18" t="s">
        <v>373</v>
      </c>
      <c r="C1459" t="s">
        <v>4614</v>
      </c>
      <c r="D1459" s="17" t="s">
        <v>10353</v>
      </c>
      <c r="E1459" s="18" t="s">
        <v>10354</v>
      </c>
      <c r="F1459" t="s">
        <v>10355</v>
      </c>
      <c r="G1459" s="1" t="s">
        <v>8398</v>
      </c>
    </row>
    <row r="1460" spans="1:7" x14ac:dyDescent="0.25">
      <c r="A1460" s="18" t="s">
        <v>7209</v>
      </c>
      <c r="B1460" s="18" t="s">
        <v>3047</v>
      </c>
      <c r="C1460" t="s">
        <v>7210</v>
      </c>
      <c r="D1460" s="17" t="s">
        <v>10353</v>
      </c>
      <c r="E1460" s="18" t="s">
        <v>10354</v>
      </c>
      <c r="F1460" t="s">
        <v>10355</v>
      </c>
      <c r="G1460" s="1" t="s">
        <v>8398</v>
      </c>
    </row>
    <row r="1461" spans="1:7" x14ac:dyDescent="0.25">
      <c r="A1461" s="18" t="s">
        <v>6729</v>
      </c>
      <c r="B1461" s="18" t="s">
        <v>2546</v>
      </c>
      <c r="C1461" t="s">
        <v>6730</v>
      </c>
      <c r="D1461" s="17" t="s">
        <v>10356</v>
      </c>
      <c r="E1461" s="18" t="s">
        <v>10357</v>
      </c>
      <c r="F1461" t="s">
        <v>10358</v>
      </c>
      <c r="G1461" s="1" t="s">
        <v>8398</v>
      </c>
    </row>
    <row r="1462" spans="1:7" x14ac:dyDescent="0.25">
      <c r="A1462" s="18" t="s">
        <v>7123</v>
      </c>
      <c r="B1462" s="18" t="s">
        <v>2958</v>
      </c>
      <c r="C1462" t="s">
        <v>7124</v>
      </c>
      <c r="D1462" s="17" t="s">
        <v>10356</v>
      </c>
      <c r="E1462" s="18" t="s">
        <v>10357</v>
      </c>
      <c r="F1462" t="s">
        <v>10358</v>
      </c>
      <c r="G1462" s="1" t="s">
        <v>8398</v>
      </c>
    </row>
    <row r="1463" spans="1:7" x14ac:dyDescent="0.25">
      <c r="A1463" s="18" t="s">
        <v>8325</v>
      </c>
      <c r="B1463" s="18" t="s">
        <v>4188</v>
      </c>
      <c r="C1463" t="s">
        <v>8326</v>
      </c>
      <c r="D1463" s="17" t="s">
        <v>10356</v>
      </c>
      <c r="E1463" s="18" t="s">
        <v>10357</v>
      </c>
      <c r="F1463" t="s">
        <v>10358</v>
      </c>
      <c r="G1463" s="1" t="s">
        <v>8397</v>
      </c>
    </row>
    <row r="1464" spans="1:7" x14ac:dyDescent="0.25">
      <c r="A1464" s="18" t="s">
        <v>5343</v>
      </c>
      <c r="B1464" s="18" t="s">
        <v>1120</v>
      </c>
      <c r="C1464" t="s">
        <v>5344</v>
      </c>
      <c r="D1464" s="17" t="s">
        <v>10356</v>
      </c>
      <c r="E1464" s="18" t="s">
        <v>10357</v>
      </c>
      <c r="F1464" t="s">
        <v>10358</v>
      </c>
      <c r="G1464" s="1" t="s">
        <v>8398</v>
      </c>
    </row>
    <row r="1465" spans="1:7" x14ac:dyDescent="0.25">
      <c r="A1465" s="18" t="s">
        <v>6855</v>
      </c>
      <c r="B1465" s="18" t="s">
        <v>2677</v>
      </c>
      <c r="C1465" t="s">
        <v>6856</v>
      </c>
      <c r="D1465" s="17" t="s">
        <v>10359</v>
      </c>
      <c r="E1465" s="18" t="s">
        <v>10360</v>
      </c>
      <c r="F1465" t="s">
        <v>10361</v>
      </c>
      <c r="G1465" s="1" t="s">
        <v>8398</v>
      </c>
    </row>
    <row r="1466" spans="1:7" x14ac:dyDescent="0.25">
      <c r="A1466" s="18" t="s">
        <v>7053</v>
      </c>
      <c r="B1466" s="18" t="s">
        <v>2883</v>
      </c>
      <c r="C1466" t="s">
        <v>7054</v>
      </c>
      <c r="D1466" s="17" t="s">
        <v>10362</v>
      </c>
      <c r="E1466" s="18" t="s">
        <v>10363</v>
      </c>
      <c r="F1466" t="s">
        <v>10364</v>
      </c>
      <c r="G1466" s="1" t="s">
        <v>8398</v>
      </c>
    </row>
    <row r="1467" spans="1:7" x14ac:dyDescent="0.25">
      <c r="A1467" s="18" t="s">
        <v>6267</v>
      </c>
      <c r="B1467" s="18" t="s">
        <v>2071</v>
      </c>
      <c r="C1467" t="s">
        <v>6268</v>
      </c>
      <c r="D1467" s="17" t="s">
        <v>10362</v>
      </c>
      <c r="E1467" s="18" t="s">
        <v>10363</v>
      </c>
      <c r="F1467" t="s">
        <v>10364</v>
      </c>
      <c r="G1467" s="1" t="s">
        <v>8398</v>
      </c>
    </row>
    <row r="1468" spans="1:7" x14ac:dyDescent="0.25">
      <c r="A1468" s="18" t="s">
        <v>6423</v>
      </c>
      <c r="B1468" s="18" t="s">
        <v>2231</v>
      </c>
      <c r="C1468" t="s">
        <v>6424</v>
      </c>
      <c r="D1468" s="17" t="s">
        <v>10365</v>
      </c>
      <c r="E1468" s="18" t="s">
        <v>10366</v>
      </c>
      <c r="F1468" t="s">
        <v>10367</v>
      </c>
      <c r="G1468" s="1" t="s">
        <v>8398</v>
      </c>
    </row>
    <row r="1469" spans="1:7" x14ac:dyDescent="0.25">
      <c r="A1469" s="18" t="s">
        <v>8277</v>
      </c>
      <c r="B1469" s="18" t="s">
        <v>4139</v>
      </c>
      <c r="C1469" t="s">
        <v>8278</v>
      </c>
      <c r="D1469" s="17" t="s">
        <v>10368</v>
      </c>
      <c r="E1469" s="18" t="s">
        <v>10369</v>
      </c>
      <c r="F1469" t="s">
        <v>10370</v>
      </c>
      <c r="G1469" s="1" t="s">
        <v>8397</v>
      </c>
    </row>
    <row r="1470" spans="1:7" x14ac:dyDescent="0.25">
      <c r="A1470" s="18" t="s">
        <v>7801</v>
      </c>
      <c r="B1470" s="18" t="s">
        <v>3651</v>
      </c>
      <c r="C1470" t="s">
        <v>7802</v>
      </c>
      <c r="D1470" s="17" t="s">
        <v>10371</v>
      </c>
      <c r="E1470" s="18" t="s">
        <v>10372</v>
      </c>
      <c r="F1470" t="s">
        <v>10373</v>
      </c>
      <c r="G1470" s="1" t="s">
        <v>8398</v>
      </c>
    </row>
    <row r="1471" spans="1:7" x14ac:dyDescent="0.25">
      <c r="A1471" s="18" t="s">
        <v>6285</v>
      </c>
      <c r="B1471" s="18" t="s">
        <v>2090</v>
      </c>
      <c r="C1471" t="s">
        <v>6286</v>
      </c>
      <c r="D1471" s="17" t="s">
        <v>10374</v>
      </c>
      <c r="E1471" s="18" t="s">
        <v>10375</v>
      </c>
      <c r="F1471" t="s">
        <v>10376</v>
      </c>
      <c r="G1471" s="1" t="s">
        <v>8398</v>
      </c>
    </row>
    <row r="1472" spans="1:7" x14ac:dyDescent="0.25">
      <c r="A1472" s="18" t="s">
        <v>8057</v>
      </c>
      <c r="B1472" s="18" t="s">
        <v>3916</v>
      </c>
      <c r="C1472" t="s">
        <v>8058</v>
      </c>
      <c r="D1472" s="17" t="s">
        <v>10374</v>
      </c>
      <c r="E1472" s="18" t="s">
        <v>10375</v>
      </c>
      <c r="F1472" t="s">
        <v>10376</v>
      </c>
      <c r="G1472" s="1" t="s">
        <v>8398</v>
      </c>
    </row>
    <row r="1473" spans="1:7" x14ac:dyDescent="0.25">
      <c r="A1473" s="18" t="s">
        <v>7867</v>
      </c>
      <c r="B1473" s="18" t="s">
        <v>3720</v>
      </c>
      <c r="C1473" t="s">
        <v>7868</v>
      </c>
      <c r="D1473" s="17" t="s">
        <v>10374</v>
      </c>
      <c r="E1473" s="18" t="s">
        <v>10375</v>
      </c>
      <c r="F1473" t="s">
        <v>10376</v>
      </c>
      <c r="G1473" s="1" t="s">
        <v>8398</v>
      </c>
    </row>
    <row r="1474" spans="1:7" x14ac:dyDescent="0.25">
      <c r="A1474" s="18" t="s">
        <v>7513</v>
      </c>
      <c r="B1474" s="18" t="s">
        <v>3355</v>
      </c>
      <c r="C1474" t="s">
        <v>7514</v>
      </c>
      <c r="D1474" s="17" t="s">
        <v>10377</v>
      </c>
      <c r="E1474" s="18" t="s">
        <v>10378</v>
      </c>
      <c r="F1474" t="s">
        <v>10379</v>
      </c>
      <c r="G1474" s="1" t="s">
        <v>8398</v>
      </c>
    </row>
    <row r="1475" spans="1:7" x14ac:dyDescent="0.25">
      <c r="A1475" s="18" t="s">
        <v>4631</v>
      </c>
      <c r="B1475" s="18" t="s">
        <v>391</v>
      </c>
      <c r="C1475" t="s">
        <v>4632</v>
      </c>
      <c r="D1475" s="17" t="s">
        <v>10377</v>
      </c>
      <c r="E1475" s="18" t="s">
        <v>10378</v>
      </c>
      <c r="F1475" t="s">
        <v>10379</v>
      </c>
      <c r="G1475" s="1" t="s">
        <v>8398</v>
      </c>
    </row>
    <row r="1476" spans="1:7" x14ac:dyDescent="0.25">
      <c r="A1476" s="18" t="s">
        <v>5051</v>
      </c>
      <c r="B1476" s="18" t="s">
        <v>824</v>
      </c>
      <c r="C1476" t="s">
        <v>5052</v>
      </c>
      <c r="D1476" s="17" t="s">
        <v>10377</v>
      </c>
      <c r="E1476" s="18" t="s">
        <v>10378</v>
      </c>
      <c r="F1476" t="s">
        <v>10379</v>
      </c>
      <c r="G1476" s="1" t="s">
        <v>8398</v>
      </c>
    </row>
    <row r="1477" spans="1:7" x14ac:dyDescent="0.25">
      <c r="A1477" s="18" t="s">
        <v>5673</v>
      </c>
      <c r="B1477" s="18" t="s">
        <v>1465</v>
      </c>
      <c r="C1477" t="s">
        <v>5674</v>
      </c>
      <c r="D1477" s="17" t="s">
        <v>10380</v>
      </c>
      <c r="E1477" s="18" t="s">
        <v>10381</v>
      </c>
      <c r="F1477" t="s">
        <v>10382</v>
      </c>
      <c r="G1477" s="1" t="s">
        <v>8398</v>
      </c>
    </row>
    <row r="1478" spans="1:7" x14ac:dyDescent="0.25">
      <c r="A1478" s="18" t="s">
        <v>4531</v>
      </c>
      <c r="B1478" s="18" t="s">
        <v>286</v>
      </c>
      <c r="C1478" t="s">
        <v>4532</v>
      </c>
      <c r="D1478" s="17" t="s">
        <v>10383</v>
      </c>
      <c r="E1478" s="18" t="s">
        <v>10384</v>
      </c>
      <c r="F1478" t="s">
        <v>10385</v>
      </c>
      <c r="G1478" s="1" t="s">
        <v>8398</v>
      </c>
    </row>
    <row r="1479" spans="1:7" x14ac:dyDescent="0.25">
      <c r="A1479" s="18" t="s">
        <v>6341</v>
      </c>
      <c r="B1479" s="18" t="s">
        <v>2146</v>
      </c>
      <c r="C1479" t="s">
        <v>6342</v>
      </c>
      <c r="D1479" s="17" t="s">
        <v>10383</v>
      </c>
      <c r="E1479" s="18" t="s">
        <v>10384</v>
      </c>
      <c r="F1479" t="s">
        <v>10385</v>
      </c>
      <c r="G1479" s="1" t="s">
        <v>8397</v>
      </c>
    </row>
    <row r="1480" spans="1:7" x14ac:dyDescent="0.25">
      <c r="A1480" s="18" t="s">
        <v>6221</v>
      </c>
      <c r="B1480" s="18" t="s">
        <v>2024</v>
      </c>
      <c r="C1480" t="s">
        <v>6222</v>
      </c>
      <c r="D1480" s="17" t="s">
        <v>10383</v>
      </c>
      <c r="E1480" s="18" t="s">
        <v>10384</v>
      </c>
      <c r="F1480" t="s">
        <v>10385</v>
      </c>
      <c r="G1480" s="1" t="s">
        <v>8398</v>
      </c>
    </row>
    <row r="1481" spans="1:7" x14ac:dyDescent="0.25">
      <c r="A1481" s="18" t="s">
        <v>6827</v>
      </c>
      <c r="B1481" s="18" t="s">
        <v>2648</v>
      </c>
      <c r="C1481" t="s">
        <v>6828</v>
      </c>
      <c r="D1481" s="17" t="s">
        <v>10383</v>
      </c>
      <c r="E1481" s="18" t="s">
        <v>10384</v>
      </c>
      <c r="F1481" t="s">
        <v>10385</v>
      </c>
      <c r="G1481" s="1" t="s">
        <v>8398</v>
      </c>
    </row>
    <row r="1482" spans="1:7" x14ac:dyDescent="0.25">
      <c r="A1482" s="18" t="s">
        <v>5629</v>
      </c>
      <c r="B1482" s="18" t="s">
        <v>1417</v>
      </c>
      <c r="C1482" t="s">
        <v>5630</v>
      </c>
      <c r="D1482" s="17" t="s">
        <v>10386</v>
      </c>
      <c r="E1482" s="18" t="s">
        <v>10387</v>
      </c>
      <c r="F1482" t="s">
        <v>10388</v>
      </c>
      <c r="G1482" s="1" t="s">
        <v>8398</v>
      </c>
    </row>
    <row r="1483" spans="1:7" x14ac:dyDescent="0.25">
      <c r="A1483" s="18" t="s">
        <v>6765</v>
      </c>
      <c r="B1483" s="18" t="s">
        <v>2583</v>
      </c>
      <c r="C1483" t="s">
        <v>6766</v>
      </c>
      <c r="D1483" s="17" t="s">
        <v>10386</v>
      </c>
      <c r="E1483" s="18" t="s">
        <v>10387</v>
      </c>
      <c r="F1483" t="s">
        <v>10388</v>
      </c>
      <c r="G1483" s="1" t="s">
        <v>8398</v>
      </c>
    </row>
    <row r="1484" spans="1:7" x14ac:dyDescent="0.25">
      <c r="A1484" s="18" t="s">
        <v>6923</v>
      </c>
      <c r="B1484" s="18" t="s">
        <v>2747</v>
      </c>
      <c r="C1484" t="s">
        <v>6924</v>
      </c>
      <c r="D1484" s="17" t="s">
        <v>10389</v>
      </c>
      <c r="E1484" s="18" t="s">
        <v>10390</v>
      </c>
      <c r="F1484" t="s">
        <v>10391</v>
      </c>
      <c r="G1484" s="1" t="s">
        <v>8398</v>
      </c>
    </row>
    <row r="1485" spans="1:7" x14ac:dyDescent="0.25">
      <c r="A1485" s="18" t="s">
        <v>8313</v>
      </c>
      <c r="B1485" s="18" t="s">
        <v>4176</v>
      </c>
      <c r="C1485" t="s">
        <v>8314</v>
      </c>
      <c r="D1485" s="17" t="s">
        <v>10389</v>
      </c>
      <c r="E1485" s="18" t="s">
        <v>10390</v>
      </c>
      <c r="F1485" t="s">
        <v>10391</v>
      </c>
      <c r="G1485" s="1" t="s">
        <v>8397</v>
      </c>
    </row>
    <row r="1486" spans="1:7" x14ac:dyDescent="0.25">
      <c r="A1486" s="18" t="s">
        <v>6117</v>
      </c>
      <c r="B1486" s="18" t="s">
        <v>1918</v>
      </c>
      <c r="C1486" t="s">
        <v>6118</v>
      </c>
      <c r="D1486" s="17" t="s">
        <v>10389</v>
      </c>
      <c r="E1486" s="18" t="s">
        <v>10390</v>
      </c>
      <c r="F1486" t="s">
        <v>10391</v>
      </c>
      <c r="G1486" s="1" t="s">
        <v>8398</v>
      </c>
    </row>
    <row r="1487" spans="1:7" x14ac:dyDescent="0.25">
      <c r="A1487" s="18" t="s">
        <v>8113</v>
      </c>
      <c r="B1487" s="18" t="s">
        <v>3973</v>
      </c>
      <c r="C1487" t="s">
        <v>8114</v>
      </c>
      <c r="D1487" s="17" t="s">
        <v>10389</v>
      </c>
      <c r="E1487" s="18" t="s">
        <v>10390</v>
      </c>
      <c r="F1487" t="s">
        <v>10391</v>
      </c>
      <c r="G1487" s="1" t="s">
        <v>8398</v>
      </c>
    </row>
    <row r="1488" spans="1:7" x14ac:dyDescent="0.25">
      <c r="A1488" s="18" t="s">
        <v>8069</v>
      </c>
      <c r="B1488" s="18" t="s">
        <v>3929</v>
      </c>
      <c r="C1488" t="s">
        <v>8070</v>
      </c>
      <c r="D1488" s="17" t="s">
        <v>10389</v>
      </c>
      <c r="E1488" s="18" t="s">
        <v>10390</v>
      </c>
      <c r="F1488" t="s">
        <v>10391</v>
      </c>
      <c r="G1488" s="1" t="s">
        <v>8398</v>
      </c>
    </row>
    <row r="1489" spans="1:7" x14ac:dyDescent="0.25">
      <c r="A1489" s="18" t="s">
        <v>4961</v>
      </c>
      <c r="B1489" s="18" t="s">
        <v>733</v>
      </c>
      <c r="C1489" t="s">
        <v>4962</v>
      </c>
      <c r="D1489" s="17" t="s">
        <v>10392</v>
      </c>
      <c r="E1489" s="18" t="s">
        <v>10393</v>
      </c>
      <c r="F1489" t="s">
        <v>10394</v>
      </c>
      <c r="G1489" s="1" t="s">
        <v>8398</v>
      </c>
    </row>
    <row r="1490" spans="1:7" x14ac:dyDescent="0.25">
      <c r="A1490" s="18" t="s">
        <v>7837</v>
      </c>
      <c r="B1490" s="18" t="s">
        <v>3689</v>
      </c>
      <c r="C1490" t="s">
        <v>7838</v>
      </c>
      <c r="D1490" s="17" t="s">
        <v>10395</v>
      </c>
      <c r="E1490" s="18" t="s">
        <v>10396</v>
      </c>
      <c r="F1490" t="s">
        <v>10397</v>
      </c>
      <c r="G1490" s="1" t="s">
        <v>8398</v>
      </c>
    </row>
    <row r="1491" spans="1:7" x14ac:dyDescent="0.25">
      <c r="A1491" s="18" t="s">
        <v>4365</v>
      </c>
      <c r="B1491" s="18" t="s">
        <v>114</v>
      </c>
      <c r="C1491" t="s">
        <v>4366</v>
      </c>
      <c r="D1491" s="17" t="s">
        <v>10395</v>
      </c>
      <c r="E1491" s="18" t="s">
        <v>10396</v>
      </c>
      <c r="F1491" t="s">
        <v>10397</v>
      </c>
      <c r="G1491" s="1" t="s">
        <v>8398</v>
      </c>
    </row>
    <row r="1492" spans="1:7" x14ac:dyDescent="0.25">
      <c r="A1492" s="18" t="s">
        <v>8333</v>
      </c>
      <c r="B1492" s="18" t="s">
        <v>4197</v>
      </c>
      <c r="C1492" t="s">
        <v>8334</v>
      </c>
      <c r="D1492" s="17" t="s">
        <v>10398</v>
      </c>
      <c r="E1492" s="18" t="s">
        <v>10399</v>
      </c>
      <c r="F1492" t="s">
        <v>10400</v>
      </c>
      <c r="G1492" s="1" t="s">
        <v>8398</v>
      </c>
    </row>
    <row r="1493" spans="1:7" x14ac:dyDescent="0.25">
      <c r="A1493" s="18" t="s">
        <v>7903</v>
      </c>
      <c r="B1493" s="18" t="s">
        <v>3756</v>
      </c>
      <c r="C1493" t="s">
        <v>7904</v>
      </c>
      <c r="D1493" s="17" t="s">
        <v>10398</v>
      </c>
      <c r="E1493" s="18" t="s">
        <v>10399</v>
      </c>
      <c r="F1493" t="s">
        <v>10400</v>
      </c>
      <c r="G1493" s="1" t="s">
        <v>8398</v>
      </c>
    </row>
    <row r="1494" spans="1:7" x14ac:dyDescent="0.25">
      <c r="A1494" s="18" t="s">
        <v>4503</v>
      </c>
      <c r="B1494" s="18" t="s">
        <v>257</v>
      </c>
      <c r="C1494" t="s">
        <v>4504</v>
      </c>
      <c r="D1494" s="17" t="s">
        <v>10401</v>
      </c>
      <c r="E1494" s="18" t="s">
        <v>10402</v>
      </c>
      <c r="F1494" t="s">
        <v>10403</v>
      </c>
      <c r="G1494" s="1" t="s">
        <v>8398</v>
      </c>
    </row>
    <row r="1495" spans="1:7" x14ac:dyDescent="0.25">
      <c r="A1495" s="18" t="s">
        <v>4607</v>
      </c>
      <c r="B1495" s="18" t="s">
        <v>367</v>
      </c>
      <c r="C1495" t="s">
        <v>4608</v>
      </c>
      <c r="D1495" s="17" t="s">
        <v>10404</v>
      </c>
      <c r="E1495" s="18" t="s">
        <v>10405</v>
      </c>
      <c r="F1495" t="s">
        <v>10406</v>
      </c>
      <c r="G1495" s="1" t="s">
        <v>8398</v>
      </c>
    </row>
    <row r="1496" spans="1:7" x14ac:dyDescent="0.25">
      <c r="A1496" s="18" t="s">
        <v>6349</v>
      </c>
      <c r="B1496" s="18" t="s">
        <v>2155</v>
      </c>
      <c r="C1496" t="s">
        <v>6350</v>
      </c>
      <c r="D1496" s="17" t="s">
        <v>10404</v>
      </c>
      <c r="E1496" s="18" t="s">
        <v>10405</v>
      </c>
      <c r="F1496" t="s">
        <v>10406</v>
      </c>
      <c r="G1496" s="1" t="s">
        <v>8398</v>
      </c>
    </row>
    <row r="1497" spans="1:7" x14ac:dyDescent="0.25">
      <c r="A1497" s="18" t="s">
        <v>6289</v>
      </c>
      <c r="B1497" s="18" t="s">
        <v>2094</v>
      </c>
      <c r="C1497" t="s">
        <v>6290</v>
      </c>
      <c r="D1497" s="17" t="s">
        <v>10407</v>
      </c>
      <c r="E1497" s="18" t="s">
        <v>10408</v>
      </c>
      <c r="F1497" t="s">
        <v>10409</v>
      </c>
      <c r="G1497" s="1" t="s">
        <v>8398</v>
      </c>
    </row>
    <row r="1498" spans="1:7" x14ac:dyDescent="0.25">
      <c r="A1498" s="18" t="s">
        <v>4497</v>
      </c>
      <c r="B1498" s="18" t="s">
        <v>251</v>
      </c>
      <c r="C1498" t="s">
        <v>4498</v>
      </c>
      <c r="D1498" s="17" t="s">
        <v>10410</v>
      </c>
      <c r="E1498" s="18" t="s">
        <v>10411</v>
      </c>
      <c r="F1498" t="s">
        <v>10412</v>
      </c>
      <c r="G1498" s="1" t="s">
        <v>8398</v>
      </c>
    </row>
    <row r="1499" spans="1:7" x14ac:dyDescent="0.25">
      <c r="A1499" s="18" t="s">
        <v>5051</v>
      </c>
      <c r="B1499" s="18" t="s">
        <v>824</v>
      </c>
      <c r="C1499" t="s">
        <v>5052</v>
      </c>
      <c r="D1499" s="17" t="s">
        <v>10410</v>
      </c>
      <c r="E1499" s="18" t="s">
        <v>10411</v>
      </c>
      <c r="F1499" t="s">
        <v>10412</v>
      </c>
      <c r="G1499" s="1" t="s">
        <v>8398</v>
      </c>
    </row>
    <row r="1500" spans="1:7" x14ac:dyDescent="0.25">
      <c r="A1500" s="18" t="s">
        <v>5161</v>
      </c>
      <c r="B1500" s="18" t="s">
        <v>935</v>
      </c>
      <c r="C1500" t="s">
        <v>5162</v>
      </c>
      <c r="D1500" s="17" t="s">
        <v>10413</v>
      </c>
      <c r="E1500" s="18" t="s">
        <v>10414</v>
      </c>
      <c r="F1500" t="s">
        <v>10415</v>
      </c>
      <c r="G1500" s="1" t="s">
        <v>8398</v>
      </c>
    </row>
    <row r="1501" spans="1:7" x14ac:dyDescent="0.25">
      <c r="A1501" s="18" t="s">
        <v>5045</v>
      </c>
      <c r="B1501" s="18" t="s">
        <v>817</v>
      </c>
      <c r="C1501" t="s">
        <v>5046</v>
      </c>
      <c r="D1501" s="17" t="s">
        <v>10413</v>
      </c>
      <c r="E1501" s="18" t="s">
        <v>10414</v>
      </c>
      <c r="F1501" t="s">
        <v>10415</v>
      </c>
      <c r="G1501" s="1" t="s">
        <v>8398</v>
      </c>
    </row>
    <row r="1502" spans="1:7" x14ac:dyDescent="0.25">
      <c r="A1502" s="18" t="s">
        <v>7433</v>
      </c>
      <c r="B1502" s="18" t="s">
        <v>3273</v>
      </c>
      <c r="C1502" t="s">
        <v>7434</v>
      </c>
      <c r="D1502" s="17" t="s">
        <v>10416</v>
      </c>
      <c r="E1502" s="18" t="s">
        <v>10417</v>
      </c>
      <c r="F1502" t="s">
        <v>10418</v>
      </c>
      <c r="G1502" s="1" t="s">
        <v>8398</v>
      </c>
    </row>
    <row r="1503" spans="1:7" x14ac:dyDescent="0.25">
      <c r="A1503" s="18" t="s">
        <v>5353</v>
      </c>
      <c r="B1503" s="18" t="s">
        <v>1131</v>
      </c>
      <c r="C1503" t="s">
        <v>5354</v>
      </c>
      <c r="D1503" s="17" t="s">
        <v>10419</v>
      </c>
      <c r="E1503" s="18" t="s">
        <v>10420</v>
      </c>
      <c r="F1503" t="s">
        <v>10421</v>
      </c>
      <c r="G1503" s="1" t="s">
        <v>8398</v>
      </c>
    </row>
    <row r="1504" spans="1:7" x14ac:dyDescent="0.25">
      <c r="A1504" s="18" t="s">
        <v>7667</v>
      </c>
      <c r="B1504" s="18" t="s">
        <v>3517</v>
      </c>
      <c r="C1504" t="s">
        <v>7668</v>
      </c>
      <c r="D1504" s="17" t="s">
        <v>10422</v>
      </c>
      <c r="E1504" s="18" t="s">
        <v>10423</v>
      </c>
      <c r="F1504" t="s">
        <v>10424</v>
      </c>
      <c r="G1504" s="1" t="s">
        <v>8398</v>
      </c>
    </row>
    <row r="1505" spans="1:7" x14ac:dyDescent="0.25">
      <c r="A1505" s="18" t="s">
        <v>7879</v>
      </c>
      <c r="B1505" s="18" t="s">
        <v>3732</v>
      </c>
      <c r="C1505" t="s">
        <v>7880</v>
      </c>
      <c r="D1505" s="17" t="s">
        <v>10425</v>
      </c>
      <c r="E1505" s="18" t="s">
        <v>10426</v>
      </c>
      <c r="F1505" t="s">
        <v>10427</v>
      </c>
      <c r="G1505" s="1" t="s">
        <v>8398</v>
      </c>
    </row>
    <row r="1506" spans="1:7" x14ac:dyDescent="0.25">
      <c r="A1506" s="18" t="s">
        <v>7859</v>
      </c>
      <c r="B1506" s="18" t="s">
        <v>3711</v>
      </c>
      <c r="C1506" t="s">
        <v>7860</v>
      </c>
      <c r="D1506" s="17" t="s">
        <v>10425</v>
      </c>
      <c r="E1506" s="18" t="s">
        <v>10426</v>
      </c>
      <c r="F1506" t="s">
        <v>10427</v>
      </c>
      <c r="G1506" s="1" t="s">
        <v>8398</v>
      </c>
    </row>
    <row r="1507" spans="1:7" x14ac:dyDescent="0.25">
      <c r="A1507" s="18" t="s">
        <v>4597</v>
      </c>
      <c r="B1507" s="18" t="s">
        <v>357</v>
      </c>
      <c r="C1507" t="s">
        <v>4598</v>
      </c>
      <c r="D1507" s="17" t="s">
        <v>10428</v>
      </c>
      <c r="E1507" s="18" t="s">
        <v>10429</v>
      </c>
      <c r="F1507" t="s">
        <v>10430</v>
      </c>
      <c r="G1507" s="1" t="s">
        <v>8398</v>
      </c>
    </row>
    <row r="1508" spans="1:7" x14ac:dyDescent="0.25">
      <c r="A1508" s="18" t="s">
        <v>6509</v>
      </c>
      <c r="B1508" s="18" t="s">
        <v>2317</v>
      </c>
      <c r="C1508" t="s">
        <v>6510</v>
      </c>
      <c r="D1508" s="17" t="s">
        <v>10428</v>
      </c>
      <c r="E1508" s="18" t="s">
        <v>10429</v>
      </c>
      <c r="F1508" t="s">
        <v>10430</v>
      </c>
      <c r="G1508" s="1" t="s">
        <v>8398</v>
      </c>
    </row>
    <row r="1509" spans="1:7" x14ac:dyDescent="0.25">
      <c r="A1509" s="18" t="s">
        <v>5761</v>
      </c>
      <c r="B1509" s="18" t="s">
        <v>1557</v>
      </c>
      <c r="C1509" t="s">
        <v>5762</v>
      </c>
      <c r="D1509" s="17" t="s">
        <v>10428</v>
      </c>
      <c r="E1509" s="18" t="s">
        <v>10429</v>
      </c>
      <c r="F1509" t="s">
        <v>10430</v>
      </c>
      <c r="G1509" s="1" t="s">
        <v>8398</v>
      </c>
    </row>
    <row r="1510" spans="1:7" x14ac:dyDescent="0.25">
      <c r="A1510" s="18" t="s">
        <v>6429</v>
      </c>
      <c r="B1510" s="18" t="s">
        <v>2237</v>
      </c>
      <c r="C1510" t="s">
        <v>6430</v>
      </c>
      <c r="D1510" s="17" t="s">
        <v>4313</v>
      </c>
      <c r="E1510" s="18" t="s">
        <v>61</v>
      </c>
      <c r="F1510" t="s">
        <v>4314</v>
      </c>
      <c r="G1510" s="1" t="s">
        <v>8398</v>
      </c>
    </row>
    <row r="1511" spans="1:7" x14ac:dyDescent="0.25">
      <c r="A1511" s="18" t="s">
        <v>5465</v>
      </c>
      <c r="B1511" s="18" t="s">
        <v>1249</v>
      </c>
      <c r="C1511" t="s">
        <v>5466</v>
      </c>
      <c r="D1511" s="17" t="s">
        <v>10431</v>
      </c>
      <c r="E1511" s="18" t="s">
        <v>10432</v>
      </c>
      <c r="F1511" t="s">
        <v>10433</v>
      </c>
      <c r="G1511" s="1" t="s">
        <v>8398</v>
      </c>
    </row>
    <row r="1512" spans="1:7" x14ac:dyDescent="0.25">
      <c r="A1512" s="18" t="s">
        <v>4729</v>
      </c>
      <c r="B1512" s="18" t="s">
        <v>492</v>
      </c>
      <c r="C1512" t="s">
        <v>4730</v>
      </c>
      <c r="D1512" s="17" t="s">
        <v>10434</v>
      </c>
      <c r="E1512" s="18" t="s">
        <v>10435</v>
      </c>
      <c r="F1512" t="s">
        <v>10436</v>
      </c>
      <c r="G1512" s="1" t="s">
        <v>8398</v>
      </c>
    </row>
    <row r="1513" spans="1:7" x14ac:dyDescent="0.25">
      <c r="A1513" s="18" t="s">
        <v>7741</v>
      </c>
      <c r="B1513" s="18" t="s">
        <v>3591</v>
      </c>
      <c r="C1513" t="s">
        <v>7742</v>
      </c>
      <c r="D1513" s="17" t="s">
        <v>10434</v>
      </c>
      <c r="E1513" s="18" t="s">
        <v>10435</v>
      </c>
      <c r="F1513" t="s">
        <v>10436</v>
      </c>
      <c r="G1513" s="1" t="s">
        <v>8398</v>
      </c>
    </row>
    <row r="1514" spans="1:7" x14ac:dyDescent="0.25">
      <c r="A1514" s="18" t="s">
        <v>5521</v>
      </c>
      <c r="B1514" s="18" t="s">
        <v>1307</v>
      </c>
      <c r="C1514" t="s">
        <v>5522</v>
      </c>
      <c r="D1514" s="17" t="s">
        <v>10434</v>
      </c>
      <c r="E1514" s="18" t="s">
        <v>10435</v>
      </c>
      <c r="F1514" t="s">
        <v>10436</v>
      </c>
      <c r="G1514" s="1" t="s">
        <v>8398</v>
      </c>
    </row>
    <row r="1515" spans="1:7" x14ac:dyDescent="0.25">
      <c r="A1515" s="18" t="s">
        <v>7313</v>
      </c>
      <c r="B1515" s="18" t="s">
        <v>3152</v>
      </c>
      <c r="C1515" t="s">
        <v>7314</v>
      </c>
      <c r="D1515" s="17" t="s">
        <v>10437</v>
      </c>
      <c r="E1515" s="18" t="s">
        <v>10438</v>
      </c>
      <c r="F1515" t="s">
        <v>10439</v>
      </c>
      <c r="G1515" s="1" t="s">
        <v>8398</v>
      </c>
    </row>
    <row r="1516" spans="1:7" x14ac:dyDescent="0.25">
      <c r="A1516" s="18" t="s">
        <v>6537</v>
      </c>
      <c r="B1516" s="18" t="s">
        <v>2345</v>
      </c>
      <c r="C1516" t="s">
        <v>6538</v>
      </c>
      <c r="D1516" s="17" t="s">
        <v>10437</v>
      </c>
      <c r="E1516" s="18" t="s">
        <v>10438</v>
      </c>
      <c r="F1516" t="s">
        <v>10439</v>
      </c>
      <c r="G1516" s="1" t="s">
        <v>8398</v>
      </c>
    </row>
    <row r="1517" spans="1:7" x14ac:dyDescent="0.25">
      <c r="A1517" s="18" t="s">
        <v>8243</v>
      </c>
      <c r="B1517" s="18" t="s">
        <v>4105</v>
      </c>
      <c r="C1517" t="s">
        <v>8244</v>
      </c>
      <c r="D1517" s="17" t="s">
        <v>10440</v>
      </c>
      <c r="E1517" s="18" t="s">
        <v>10441</v>
      </c>
      <c r="F1517" t="s">
        <v>10442</v>
      </c>
      <c r="G1517" s="1" t="s">
        <v>8398</v>
      </c>
    </row>
    <row r="1518" spans="1:7" x14ac:dyDescent="0.25">
      <c r="A1518" s="18" t="s">
        <v>8103</v>
      </c>
      <c r="B1518" s="18" t="s">
        <v>3963</v>
      </c>
      <c r="C1518" t="s">
        <v>8104</v>
      </c>
      <c r="D1518" s="17" t="s">
        <v>10443</v>
      </c>
      <c r="E1518" s="18" t="s">
        <v>10444</v>
      </c>
      <c r="F1518" t="s">
        <v>10445</v>
      </c>
      <c r="G1518" s="1" t="s">
        <v>8398</v>
      </c>
    </row>
    <row r="1519" spans="1:7" x14ac:dyDescent="0.25">
      <c r="A1519" s="18" t="s">
        <v>6501</v>
      </c>
      <c r="B1519" s="18" t="s">
        <v>2309</v>
      </c>
      <c r="C1519" t="s">
        <v>6502</v>
      </c>
      <c r="D1519" s="17" t="s">
        <v>10446</v>
      </c>
      <c r="E1519" s="18" t="s">
        <v>10447</v>
      </c>
      <c r="F1519" t="s">
        <v>10448</v>
      </c>
      <c r="G1519" s="1" t="s">
        <v>8397</v>
      </c>
    </row>
    <row r="1520" spans="1:7" x14ac:dyDescent="0.25">
      <c r="A1520" s="18" t="s">
        <v>7889</v>
      </c>
      <c r="B1520" s="18" t="s">
        <v>3742</v>
      </c>
      <c r="C1520" t="s">
        <v>7890</v>
      </c>
      <c r="D1520" s="17" t="s">
        <v>10446</v>
      </c>
      <c r="E1520" s="18" t="s">
        <v>10447</v>
      </c>
      <c r="F1520" t="s">
        <v>10448</v>
      </c>
      <c r="G1520" s="1" t="s">
        <v>8398</v>
      </c>
    </row>
    <row r="1521" spans="1:7" x14ac:dyDescent="0.25">
      <c r="A1521" s="18" t="s">
        <v>7575</v>
      </c>
      <c r="B1521" s="18" t="s">
        <v>3421</v>
      </c>
      <c r="C1521" t="s">
        <v>7576</v>
      </c>
      <c r="D1521" s="17" t="s">
        <v>10446</v>
      </c>
      <c r="E1521" s="18" t="s">
        <v>10447</v>
      </c>
      <c r="F1521" t="s">
        <v>10448</v>
      </c>
      <c r="G1521" s="1" t="s">
        <v>8398</v>
      </c>
    </row>
    <row r="1522" spans="1:7" x14ac:dyDescent="0.25">
      <c r="A1522" s="18" t="s">
        <v>7181</v>
      </c>
      <c r="B1522" s="18" t="s">
        <v>3019</v>
      </c>
      <c r="C1522" t="s">
        <v>7182</v>
      </c>
      <c r="D1522" s="17" t="s">
        <v>4315</v>
      </c>
      <c r="E1522" s="18" t="s">
        <v>63</v>
      </c>
      <c r="F1522" t="s">
        <v>4316</v>
      </c>
      <c r="G1522" s="1" t="s">
        <v>8398</v>
      </c>
    </row>
    <row r="1523" spans="1:7" x14ac:dyDescent="0.25">
      <c r="A1523" s="18" t="s">
        <v>5813</v>
      </c>
      <c r="B1523" s="18" t="s">
        <v>1610</v>
      </c>
      <c r="C1523" t="s">
        <v>5814</v>
      </c>
      <c r="D1523" s="17" t="s">
        <v>4315</v>
      </c>
      <c r="E1523" s="18" t="s">
        <v>63</v>
      </c>
      <c r="F1523" t="s">
        <v>4316</v>
      </c>
      <c r="G1523" s="1" t="s">
        <v>8397</v>
      </c>
    </row>
    <row r="1524" spans="1:7" x14ac:dyDescent="0.25">
      <c r="A1524" s="18" t="s">
        <v>5973</v>
      </c>
      <c r="B1524" s="18" t="s">
        <v>1772</v>
      </c>
      <c r="C1524" t="s">
        <v>5974</v>
      </c>
      <c r="D1524" s="17" t="s">
        <v>4315</v>
      </c>
      <c r="E1524" s="18" t="s">
        <v>63</v>
      </c>
      <c r="F1524" t="s">
        <v>4316</v>
      </c>
      <c r="G1524" s="1" t="s">
        <v>8398</v>
      </c>
    </row>
    <row r="1525" spans="1:7" x14ac:dyDescent="0.25">
      <c r="A1525" s="18" t="s">
        <v>4721</v>
      </c>
      <c r="B1525" s="18" t="s">
        <v>484</v>
      </c>
      <c r="C1525" t="s">
        <v>4722</v>
      </c>
      <c r="D1525" s="17" t="s">
        <v>4315</v>
      </c>
      <c r="E1525" s="18" t="s">
        <v>63</v>
      </c>
      <c r="F1525" t="s">
        <v>4316</v>
      </c>
      <c r="G1525" s="1" t="s">
        <v>8398</v>
      </c>
    </row>
    <row r="1526" spans="1:7" x14ac:dyDescent="0.25">
      <c r="A1526" s="18" t="s">
        <v>6125</v>
      </c>
      <c r="B1526" s="18" t="s">
        <v>1926</v>
      </c>
      <c r="C1526" t="s">
        <v>6126</v>
      </c>
      <c r="D1526" s="17" t="s">
        <v>10449</v>
      </c>
      <c r="E1526" s="18" t="s">
        <v>10450</v>
      </c>
      <c r="F1526" t="s">
        <v>10451</v>
      </c>
      <c r="G1526" s="1" t="s">
        <v>8398</v>
      </c>
    </row>
    <row r="1527" spans="1:7" x14ac:dyDescent="0.25">
      <c r="A1527" s="18" t="s">
        <v>7869</v>
      </c>
      <c r="B1527" s="18" t="s">
        <v>3722</v>
      </c>
      <c r="C1527" t="s">
        <v>7870</v>
      </c>
      <c r="D1527" s="17" t="s">
        <v>10449</v>
      </c>
      <c r="E1527" s="18" t="s">
        <v>10450</v>
      </c>
      <c r="F1527" t="s">
        <v>10451</v>
      </c>
      <c r="G1527" s="1" t="s">
        <v>8397</v>
      </c>
    </row>
    <row r="1528" spans="1:7" x14ac:dyDescent="0.25">
      <c r="A1528" s="18" t="s">
        <v>6559</v>
      </c>
      <c r="B1528" s="18" t="s">
        <v>2370</v>
      </c>
      <c r="C1528" t="s">
        <v>6560</v>
      </c>
      <c r="D1528" s="17" t="s">
        <v>10449</v>
      </c>
      <c r="E1528" s="18" t="s">
        <v>10450</v>
      </c>
      <c r="F1528" t="s">
        <v>10451</v>
      </c>
      <c r="G1528" s="1" t="s">
        <v>8398</v>
      </c>
    </row>
    <row r="1529" spans="1:7" x14ac:dyDescent="0.25">
      <c r="A1529" s="18" t="s">
        <v>6105</v>
      </c>
      <c r="B1529" s="18" t="s">
        <v>1906</v>
      </c>
      <c r="C1529" t="s">
        <v>6106</v>
      </c>
      <c r="D1529" s="17" t="s">
        <v>10449</v>
      </c>
      <c r="E1529" s="18" t="s">
        <v>10450</v>
      </c>
      <c r="F1529" t="s">
        <v>10451</v>
      </c>
      <c r="G1529" s="1" t="s">
        <v>8397</v>
      </c>
    </row>
    <row r="1530" spans="1:7" x14ac:dyDescent="0.25">
      <c r="A1530" s="18" t="s">
        <v>6315</v>
      </c>
      <c r="B1530" s="18" t="s">
        <v>2120</v>
      </c>
      <c r="C1530" t="s">
        <v>6316</v>
      </c>
      <c r="D1530" s="17" t="s">
        <v>10452</v>
      </c>
      <c r="E1530" s="18" t="s">
        <v>10453</v>
      </c>
      <c r="F1530" t="s">
        <v>10454</v>
      </c>
      <c r="G1530" s="1" t="s">
        <v>8398</v>
      </c>
    </row>
    <row r="1531" spans="1:7" x14ac:dyDescent="0.25">
      <c r="A1531" s="18" t="s">
        <v>4469</v>
      </c>
      <c r="B1531" s="18" t="s">
        <v>221</v>
      </c>
      <c r="C1531" t="s">
        <v>4470</v>
      </c>
      <c r="D1531" s="17" t="s">
        <v>10452</v>
      </c>
      <c r="E1531" s="18" t="s">
        <v>10453</v>
      </c>
      <c r="F1531" t="s">
        <v>10454</v>
      </c>
      <c r="G1531" s="1" t="s">
        <v>8398</v>
      </c>
    </row>
    <row r="1532" spans="1:7" x14ac:dyDescent="0.25">
      <c r="A1532" s="18" t="s">
        <v>4853</v>
      </c>
      <c r="B1532" s="18" t="s">
        <v>622</v>
      </c>
      <c r="C1532" t="s">
        <v>4854</v>
      </c>
      <c r="D1532" s="17" t="s">
        <v>10452</v>
      </c>
      <c r="E1532" s="18" t="s">
        <v>10453</v>
      </c>
      <c r="F1532" t="s">
        <v>10454</v>
      </c>
      <c r="G1532" s="1" t="s">
        <v>8398</v>
      </c>
    </row>
    <row r="1533" spans="1:7" x14ac:dyDescent="0.25">
      <c r="A1533" s="18" t="s">
        <v>5443</v>
      </c>
      <c r="B1533" s="18" t="s">
        <v>1225</v>
      </c>
      <c r="C1533" t="s">
        <v>5444</v>
      </c>
      <c r="D1533" s="17" t="s">
        <v>4317</v>
      </c>
      <c r="E1533" s="18" t="s">
        <v>65</v>
      </c>
      <c r="F1533" t="s">
        <v>4318</v>
      </c>
      <c r="G1533" s="1" t="s">
        <v>8398</v>
      </c>
    </row>
    <row r="1534" spans="1:7" x14ac:dyDescent="0.25">
      <c r="A1534" s="18" t="s">
        <v>4531</v>
      </c>
      <c r="B1534" s="18" t="s">
        <v>286</v>
      </c>
      <c r="C1534" t="s">
        <v>4532</v>
      </c>
      <c r="D1534" s="17" t="s">
        <v>10455</v>
      </c>
      <c r="E1534" s="18" t="s">
        <v>10456</v>
      </c>
      <c r="F1534" t="s">
        <v>10457</v>
      </c>
      <c r="G1534" s="1" t="s">
        <v>8398</v>
      </c>
    </row>
    <row r="1535" spans="1:7" x14ac:dyDescent="0.25">
      <c r="A1535" s="18" t="s">
        <v>5079</v>
      </c>
      <c r="B1535" s="18" t="s">
        <v>853</v>
      </c>
      <c r="C1535" t="s">
        <v>5080</v>
      </c>
      <c r="D1535" s="17" t="s">
        <v>10455</v>
      </c>
      <c r="E1535" s="18" t="s">
        <v>10456</v>
      </c>
      <c r="F1535" t="s">
        <v>10457</v>
      </c>
      <c r="G1535" s="1" t="s">
        <v>8398</v>
      </c>
    </row>
    <row r="1536" spans="1:7" x14ac:dyDescent="0.25">
      <c r="A1536" s="18" t="s">
        <v>5135</v>
      </c>
      <c r="B1536" s="18" t="s">
        <v>909</v>
      </c>
      <c r="C1536" t="s">
        <v>5136</v>
      </c>
      <c r="D1536" s="17" t="s">
        <v>10455</v>
      </c>
      <c r="E1536" s="18" t="s">
        <v>10456</v>
      </c>
      <c r="F1536" t="s">
        <v>10457</v>
      </c>
      <c r="G1536" s="1" t="s">
        <v>8398</v>
      </c>
    </row>
    <row r="1537" spans="1:7" x14ac:dyDescent="0.25">
      <c r="A1537" s="18" t="s">
        <v>6451</v>
      </c>
      <c r="B1537" s="18" t="s">
        <v>2259</v>
      </c>
      <c r="C1537" t="s">
        <v>6452</v>
      </c>
      <c r="D1537" s="17" t="s">
        <v>10455</v>
      </c>
      <c r="E1537" s="18" t="s">
        <v>10456</v>
      </c>
      <c r="F1537" t="s">
        <v>10457</v>
      </c>
      <c r="G1537" s="1" t="s">
        <v>8398</v>
      </c>
    </row>
    <row r="1538" spans="1:7" x14ac:dyDescent="0.25">
      <c r="A1538" s="18" t="s">
        <v>5503</v>
      </c>
      <c r="B1538" s="18" t="s">
        <v>1288</v>
      </c>
      <c r="C1538" t="s">
        <v>5504</v>
      </c>
      <c r="D1538" s="17" t="s">
        <v>10455</v>
      </c>
      <c r="E1538" s="18" t="s">
        <v>10456</v>
      </c>
      <c r="F1538" t="s">
        <v>10457</v>
      </c>
      <c r="G1538" s="1" t="s">
        <v>8398</v>
      </c>
    </row>
    <row r="1539" spans="1:7" x14ac:dyDescent="0.25">
      <c r="A1539" s="18" t="s">
        <v>6781</v>
      </c>
      <c r="B1539" s="18" t="s">
        <v>2599</v>
      </c>
      <c r="C1539" t="s">
        <v>6782</v>
      </c>
      <c r="D1539" s="17" t="s">
        <v>10455</v>
      </c>
      <c r="E1539" s="18" t="s">
        <v>10456</v>
      </c>
      <c r="F1539" t="s">
        <v>10457</v>
      </c>
      <c r="G1539" s="1" t="s">
        <v>8397</v>
      </c>
    </row>
    <row r="1540" spans="1:7" x14ac:dyDescent="0.25">
      <c r="A1540" s="18" t="s">
        <v>5111</v>
      </c>
      <c r="B1540" s="18" t="s">
        <v>885</v>
      </c>
      <c r="C1540" t="s">
        <v>5112</v>
      </c>
      <c r="D1540" s="17" t="s">
        <v>10458</v>
      </c>
      <c r="E1540" s="18" t="s">
        <v>10459</v>
      </c>
      <c r="F1540" t="s">
        <v>10460</v>
      </c>
      <c r="G1540" s="1" t="s">
        <v>8398</v>
      </c>
    </row>
    <row r="1541" spans="1:7" x14ac:dyDescent="0.25">
      <c r="A1541" s="18" t="s">
        <v>4631</v>
      </c>
      <c r="B1541" s="18" t="s">
        <v>391</v>
      </c>
      <c r="C1541" t="s">
        <v>4632</v>
      </c>
      <c r="D1541" s="17" t="s">
        <v>10458</v>
      </c>
      <c r="E1541" s="18" t="s">
        <v>10459</v>
      </c>
      <c r="F1541" t="s">
        <v>10460</v>
      </c>
      <c r="G1541" s="1" t="s">
        <v>8398</v>
      </c>
    </row>
    <row r="1542" spans="1:7" x14ac:dyDescent="0.25">
      <c r="A1542" s="18" t="s">
        <v>5935</v>
      </c>
      <c r="B1542" s="18" t="s">
        <v>1733</v>
      </c>
      <c r="C1542" t="s">
        <v>5936</v>
      </c>
      <c r="D1542" s="17" t="s">
        <v>10461</v>
      </c>
      <c r="E1542" s="18" t="s">
        <v>10462</v>
      </c>
      <c r="F1542" t="s">
        <v>10463</v>
      </c>
      <c r="G1542" s="1" t="s">
        <v>8398</v>
      </c>
    </row>
    <row r="1543" spans="1:7" x14ac:dyDescent="0.25">
      <c r="A1543" s="18" t="s">
        <v>4839</v>
      </c>
      <c r="B1543" s="18" t="s">
        <v>607</v>
      </c>
      <c r="C1543" t="s">
        <v>4840</v>
      </c>
      <c r="D1543" s="17" t="s">
        <v>10464</v>
      </c>
      <c r="E1543" s="18" t="s">
        <v>10465</v>
      </c>
      <c r="F1543" t="s">
        <v>10466</v>
      </c>
      <c r="G1543" s="1" t="s">
        <v>8398</v>
      </c>
    </row>
    <row r="1544" spans="1:7" x14ac:dyDescent="0.25">
      <c r="A1544" s="18" t="s">
        <v>7261</v>
      </c>
      <c r="B1544" s="18" t="s">
        <v>3100</v>
      </c>
      <c r="C1544" t="s">
        <v>7262</v>
      </c>
      <c r="D1544" s="17" t="s">
        <v>10464</v>
      </c>
      <c r="E1544" s="18" t="s">
        <v>10465</v>
      </c>
      <c r="F1544" t="s">
        <v>10466</v>
      </c>
      <c r="G1544" s="1" t="s">
        <v>8398</v>
      </c>
    </row>
    <row r="1545" spans="1:7" x14ac:dyDescent="0.25">
      <c r="A1545" s="18" t="s">
        <v>7451</v>
      </c>
      <c r="B1545" s="18" t="s">
        <v>3292</v>
      </c>
      <c r="C1545" t="s">
        <v>7452</v>
      </c>
      <c r="D1545" s="17" t="s">
        <v>10464</v>
      </c>
      <c r="E1545" s="18" t="s">
        <v>10465</v>
      </c>
      <c r="F1545" t="s">
        <v>10466</v>
      </c>
      <c r="G1545" s="1" t="s">
        <v>8398</v>
      </c>
    </row>
    <row r="1546" spans="1:7" x14ac:dyDescent="0.25">
      <c r="A1546" s="18" t="s">
        <v>7025</v>
      </c>
      <c r="B1546" s="18" t="s">
        <v>2855</v>
      </c>
      <c r="C1546" t="s">
        <v>7026</v>
      </c>
      <c r="D1546" s="17" t="s">
        <v>10467</v>
      </c>
      <c r="E1546" s="18" t="s">
        <v>10468</v>
      </c>
      <c r="F1546" t="s">
        <v>10469</v>
      </c>
      <c r="G1546" s="1" t="s">
        <v>8398</v>
      </c>
    </row>
    <row r="1547" spans="1:7" x14ac:dyDescent="0.25">
      <c r="A1547" s="18" t="s">
        <v>6419</v>
      </c>
      <c r="B1547" s="18" t="s">
        <v>2227</v>
      </c>
      <c r="C1547" t="s">
        <v>6420</v>
      </c>
      <c r="D1547" s="17" t="s">
        <v>10467</v>
      </c>
      <c r="E1547" s="18" t="s">
        <v>10468</v>
      </c>
      <c r="F1547" t="s">
        <v>10469</v>
      </c>
      <c r="G1547" s="1" t="s">
        <v>8398</v>
      </c>
    </row>
    <row r="1548" spans="1:7" x14ac:dyDescent="0.25">
      <c r="A1548" s="18" t="s">
        <v>4755</v>
      </c>
      <c r="B1548" s="18" t="s">
        <v>519</v>
      </c>
      <c r="C1548" t="s">
        <v>4756</v>
      </c>
      <c r="D1548" s="17" t="s">
        <v>10467</v>
      </c>
      <c r="E1548" s="18" t="s">
        <v>10468</v>
      </c>
      <c r="F1548" t="s">
        <v>10469</v>
      </c>
      <c r="G1548" s="1" t="s">
        <v>8398</v>
      </c>
    </row>
    <row r="1549" spans="1:7" x14ac:dyDescent="0.25">
      <c r="A1549" s="18" t="s">
        <v>6231</v>
      </c>
      <c r="B1549" s="18" t="s">
        <v>2034</v>
      </c>
      <c r="C1549" t="s">
        <v>6232</v>
      </c>
      <c r="D1549" s="17" t="s">
        <v>10470</v>
      </c>
      <c r="E1549" s="18" t="s">
        <v>10471</v>
      </c>
      <c r="F1549" t="s">
        <v>10472</v>
      </c>
      <c r="G1549" s="1" t="s">
        <v>8398</v>
      </c>
    </row>
    <row r="1550" spans="1:7" x14ac:dyDescent="0.25">
      <c r="A1550" s="18" t="s">
        <v>4739</v>
      </c>
      <c r="B1550" s="18" t="s">
        <v>502</v>
      </c>
      <c r="C1550" t="s">
        <v>4740</v>
      </c>
      <c r="D1550" s="17" t="s">
        <v>10470</v>
      </c>
      <c r="E1550" s="18" t="s">
        <v>10471</v>
      </c>
      <c r="F1550" t="s">
        <v>10472</v>
      </c>
      <c r="G1550" s="1" t="s">
        <v>8398</v>
      </c>
    </row>
    <row r="1551" spans="1:7" x14ac:dyDescent="0.25">
      <c r="A1551" s="18" t="s">
        <v>5437</v>
      </c>
      <c r="B1551" s="18" t="s">
        <v>1219</v>
      </c>
      <c r="C1551" t="s">
        <v>5438</v>
      </c>
      <c r="D1551" s="17" t="s">
        <v>10473</v>
      </c>
      <c r="E1551" s="18" t="s">
        <v>10474</v>
      </c>
      <c r="F1551" t="s">
        <v>10475</v>
      </c>
      <c r="G1551" s="1" t="s">
        <v>8397</v>
      </c>
    </row>
    <row r="1552" spans="1:7" x14ac:dyDescent="0.25">
      <c r="A1552" s="18" t="s">
        <v>8203</v>
      </c>
      <c r="B1552" s="18" t="s">
        <v>4064</v>
      </c>
      <c r="C1552" t="s">
        <v>8204</v>
      </c>
      <c r="D1552" s="17" t="s">
        <v>10476</v>
      </c>
      <c r="E1552" s="18" t="s">
        <v>10477</v>
      </c>
      <c r="F1552" t="s">
        <v>10478</v>
      </c>
      <c r="G1552" s="1" t="s">
        <v>8398</v>
      </c>
    </row>
    <row r="1553" spans="1:7" x14ac:dyDescent="0.25">
      <c r="A1553" s="18" t="s">
        <v>6527</v>
      </c>
      <c r="B1553" s="18" t="s">
        <v>2335</v>
      </c>
      <c r="C1553" t="s">
        <v>6528</v>
      </c>
      <c r="D1553" s="17" t="s">
        <v>10476</v>
      </c>
      <c r="E1553" s="18" t="s">
        <v>10477</v>
      </c>
      <c r="F1553" t="s">
        <v>10478</v>
      </c>
      <c r="G1553" s="1" t="s">
        <v>8398</v>
      </c>
    </row>
    <row r="1554" spans="1:7" x14ac:dyDescent="0.25">
      <c r="A1554" s="18" t="s">
        <v>6329</v>
      </c>
      <c r="B1554" s="18" t="s">
        <v>2134</v>
      </c>
      <c r="C1554" t="s">
        <v>6330</v>
      </c>
      <c r="D1554" s="17" t="s">
        <v>10476</v>
      </c>
      <c r="E1554" s="18" t="s">
        <v>10477</v>
      </c>
      <c r="F1554" t="s">
        <v>10478</v>
      </c>
      <c r="G1554" s="1" t="s">
        <v>8397</v>
      </c>
    </row>
    <row r="1555" spans="1:7" x14ac:dyDescent="0.25">
      <c r="A1555" s="18" t="s">
        <v>4725</v>
      </c>
      <c r="B1555" s="18" t="s">
        <v>488</v>
      </c>
      <c r="C1555" t="s">
        <v>4726</v>
      </c>
      <c r="D1555" s="17" t="s">
        <v>10476</v>
      </c>
      <c r="E1555" s="18" t="s">
        <v>10477</v>
      </c>
      <c r="F1555" t="s">
        <v>10478</v>
      </c>
      <c r="G1555" s="1" t="s">
        <v>8397</v>
      </c>
    </row>
    <row r="1556" spans="1:7" x14ac:dyDescent="0.25">
      <c r="A1556" s="18" t="s">
        <v>6061</v>
      </c>
      <c r="B1556" s="18" t="s">
        <v>1862</v>
      </c>
      <c r="C1556" t="s">
        <v>6062</v>
      </c>
      <c r="D1556" s="17" t="s">
        <v>10479</v>
      </c>
      <c r="E1556" s="18" t="s">
        <v>10480</v>
      </c>
      <c r="F1556" t="s">
        <v>10481</v>
      </c>
      <c r="G1556" s="1" t="s">
        <v>8398</v>
      </c>
    </row>
    <row r="1557" spans="1:7" x14ac:dyDescent="0.25">
      <c r="A1557" s="18" t="s">
        <v>5401</v>
      </c>
      <c r="B1557" s="18" t="s">
        <v>1180</v>
      </c>
      <c r="C1557" t="s">
        <v>5402</v>
      </c>
      <c r="D1557" s="17" t="s">
        <v>10479</v>
      </c>
      <c r="E1557" s="18" t="s">
        <v>10480</v>
      </c>
      <c r="F1557" t="s">
        <v>10481</v>
      </c>
      <c r="G1557" s="1" t="s">
        <v>8398</v>
      </c>
    </row>
    <row r="1558" spans="1:7" x14ac:dyDescent="0.25">
      <c r="A1558" s="18" t="s">
        <v>8057</v>
      </c>
      <c r="B1558" s="18" t="s">
        <v>3916</v>
      </c>
      <c r="C1558" t="s">
        <v>8058</v>
      </c>
      <c r="D1558" s="17" t="s">
        <v>10479</v>
      </c>
      <c r="E1558" s="18" t="s">
        <v>10480</v>
      </c>
      <c r="F1558" t="s">
        <v>10481</v>
      </c>
      <c r="G1558" s="1" t="s">
        <v>8398</v>
      </c>
    </row>
    <row r="1559" spans="1:7" x14ac:dyDescent="0.25">
      <c r="A1559" s="18" t="s">
        <v>4551</v>
      </c>
      <c r="B1559" s="18" t="s">
        <v>307</v>
      </c>
      <c r="C1559" t="s">
        <v>4552</v>
      </c>
      <c r="D1559" s="17" t="s">
        <v>10482</v>
      </c>
      <c r="E1559" s="18" t="s">
        <v>10483</v>
      </c>
      <c r="F1559" t="s">
        <v>10484</v>
      </c>
      <c r="G1559" s="1" t="s">
        <v>8397</v>
      </c>
    </row>
    <row r="1560" spans="1:7" x14ac:dyDescent="0.25">
      <c r="A1560" s="18" t="s">
        <v>7467</v>
      </c>
      <c r="B1560" s="18" t="s">
        <v>3308</v>
      </c>
      <c r="C1560" t="s">
        <v>7468</v>
      </c>
      <c r="D1560" s="17" t="s">
        <v>10482</v>
      </c>
      <c r="E1560" s="18" t="s">
        <v>10483</v>
      </c>
      <c r="F1560" t="s">
        <v>10484</v>
      </c>
      <c r="G1560" s="1" t="s">
        <v>8398</v>
      </c>
    </row>
    <row r="1561" spans="1:7" x14ac:dyDescent="0.25">
      <c r="A1561" s="18" t="s">
        <v>7781</v>
      </c>
      <c r="B1561" s="18" t="s">
        <v>3631</v>
      </c>
      <c r="C1561" t="s">
        <v>7782</v>
      </c>
      <c r="D1561" s="17" t="s">
        <v>10482</v>
      </c>
      <c r="E1561" s="18" t="s">
        <v>10483</v>
      </c>
      <c r="F1561" t="s">
        <v>10484</v>
      </c>
      <c r="G1561" s="1" t="s">
        <v>8398</v>
      </c>
    </row>
    <row r="1562" spans="1:7" x14ac:dyDescent="0.25">
      <c r="A1562" s="18" t="s">
        <v>4423</v>
      </c>
      <c r="B1562" s="18" t="s">
        <v>174</v>
      </c>
      <c r="C1562" t="s">
        <v>4424</v>
      </c>
      <c r="D1562" s="17" t="s">
        <v>10482</v>
      </c>
      <c r="E1562" s="18" t="s">
        <v>10483</v>
      </c>
      <c r="F1562" t="s">
        <v>10484</v>
      </c>
      <c r="G1562" s="1" t="s">
        <v>8398</v>
      </c>
    </row>
    <row r="1563" spans="1:7" x14ac:dyDescent="0.25">
      <c r="A1563" s="18" t="s">
        <v>4585</v>
      </c>
      <c r="B1563" s="18" t="s">
        <v>345</v>
      </c>
      <c r="C1563" t="s">
        <v>4586</v>
      </c>
      <c r="D1563" s="17" t="s">
        <v>10485</v>
      </c>
      <c r="E1563" s="18" t="s">
        <v>10486</v>
      </c>
      <c r="F1563" t="s">
        <v>10487</v>
      </c>
      <c r="G1563" s="1" t="s">
        <v>8398</v>
      </c>
    </row>
    <row r="1564" spans="1:7" x14ac:dyDescent="0.25">
      <c r="A1564" s="18" t="s">
        <v>5453</v>
      </c>
      <c r="B1564" s="18" t="s">
        <v>1236</v>
      </c>
      <c r="C1564" t="s">
        <v>5454</v>
      </c>
      <c r="D1564" s="17" t="s">
        <v>10488</v>
      </c>
      <c r="E1564" s="18" t="s">
        <v>10489</v>
      </c>
      <c r="F1564" t="s">
        <v>10490</v>
      </c>
      <c r="G1564" s="1" t="s">
        <v>8398</v>
      </c>
    </row>
    <row r="1565" spans="1:7" x14ac:dyDescent="0.25">
      <c r="A1565" s="18" t="s">
        <v>5561</v>
      </c>
      <c r="B1565" s="18" t="s">
        <v>1349</v>
      </c>
      <c r="C1565" t="s">
        <v>5562</v>
      </c>
      <c r="D1565" s="17" t="s">
        <v>10488</v>
      </c>
      <c r="E1565" s="18" t="s">
        <v>10489</v>
      </c>
      <c r="F1565" t="s">
        <v>10490</v>
      </c>
      <c r="G1565" s="1" t="s">
        <v>8398</v>
      </c>
    </row>
    <row r="1566" spans="1:7" x14ac:dyDescent="0.25">
      <c r="A1566" s="18" t="s">
        <v>6177</v>
      </c>
      <c r="B1566" s="18" t="s">
        <v>1980</v>
      </c>
      <c r="C1566" t="s">
        <v>6178</v>
      </c>
      <c r="D1566" s="17" t="s">
        <v>10488</v>
      </c>
      <c r="E1566" s="18" t="s">
        <v>10489</v>
      </c>
      <c r="F1566" t="s">
        <v>10490</v>
      </c>
      <c r="G1566" s="1" t="s">
        <v>8398</v>
      </c>
    </row>
    <row r="1567" spans="1:7" x14ac:dyDescent="0.25">
      <c r="A1567" s="18" t="s">
        <v>7331</v>
      </c>
      <c r="B1567" s="18" t="s">
        <v>3170</v>
      </c>
      <c r="C1567" t="s">
        <v>7332</v>
      </c>
      <c r="D1567" s="17" t="s">
        <v>10491</v>
      </c>
      <c r="E1567" s="18" t="s">
        <v>10492</v>
      </c>
      <c r="F1567" t="s">
        <v>10493</v>
      </c>
      <c r="G1567" s="1" t="s">
        <v>8398</v>
      </c>
    </row>
    <row r="1568" spans="1:7" x14ac:dyDescent="0.25">
      <c r="A1568" s="18" t="s">
        <v>5151</v>
      </c>
      <c r="B1568" s="18" t="s">
        <v>925</v>
      </c>
      <c r="C1568" t="s">
        <v>5152</v>
      </c>
      <c r="D1568" s="17" t="s">
        <v>10494</v>
      </c>
      <c r="E1568" s="18" t="s">
        <v>10495</v>
      </c>
      <c r="F1568" t="s">
        <v>10496</v>
      </c>
      <c r="G1568" s="1" t="s">
        <v>8398</v>
      </c>
    </row>
    <row r="1569" spans="1:7" x14ac:dyDescent="0.25">
      <c r="A1569" s="18" t="s">
        <v>7953</v>
      </c>
      <c r="B1569" s="18" t="s">
        <v>3808</v>
      </c>
      <c r="C1569" t="s">
        <v>7954</v>
      </c>
      <c r="D1569" s="17" t="s">
        <v>10497</v>
      </c>
      <c r="E1569" s="18" t="s">
        <v>10498</v>
      </c>
      <c r="F1569" t="s">
        <v>10499</v>
      </c>
      <c r="G1569" s="1" t="s">
        <v>8398</v>
      </c>
    </row>
    <row r="1570" spans="1:7" x14ac:dyDescent="0.25">
      <c r="A1570" s="18" t="s">
        <v>7851</v>
      </c>
      <c r="B1570" s="18" t="s">
        <v>3703</v>
      </c>
      <c r="C1570" t="s">
        <v>7852</v>
      </c>
      <c r="D1570" s="17" t="s">
        <v>10497</v>
      </c>
      <c r="E1570" s="18" t="s">
        <v>10498</v>
      </c>
      <c r="F1570" t="s">
        <v>10499</v>
      </c>
      <c r="G1570" s="1" t="s">
        <v>8398</v>
      </c>
    </row>
    <row r="1571" spans="1:7" x14ac:dyDescent="0.25">
      <c r="A1571" s="18" t="s">
        <v>6221</v>
      </c>
      <c r="B1571" s="18" t="s">
        <v>2024</v>
      </c>
      <c r="C1571" t="s">
        <v>6222</v>
      </c>
      <c r="D1571" s="17" t="s">
        <v>10500</v>
      </c>
      <c r="E1571" s="18" t="s">
        <v>10501</v>
      </c>
      <c r="F1571" t="s">
        <v>10502</v>
      </c>
      <c r="G1571" s="1" t="s">
        <v>8398</v>
      </c>
    </row>
    <row r="1572" spans="1:7" x14ac:dyDescent="0.25">
      <c r="A1572" s="18" t="s">
        <v>6677</v>
      </c>
      <c r="B1572" s="18" t="s">
        <v>2493</v>
      </c>
      <c r="C1572" t="s">
        <v>6678</v>
      </c>
      <c r="D1572" s="17" t="s">
        <v>10500</v>
      </c>
      <c r="E1572" s="18" t="s">
        <v>10501</v>
      </c>
      <c r="F1572" t="s">
        <v>10502</v>
      </c>
      <c r="G1572" s="1" t="s">
        <v>8398</v>
      </c>
    </row>
    <row r="1573" spans="1:7" x14ac:dyDescent="0.25">
      <c r="A1573" s="18" t="s">
        <v>7647</v>
      </c>
      <c r="B1573" s="18" t="s">
        <v>3496</v>
      </c>
      <c r="C1573" t="s">
        <v>7648</v>
      </c>
      <c r="D1573" s="17" t="s">
        <v>10500</v>
      </c>
      <c r="E1573" s="18" t="s">
        <v>10501</v>
      </c>
      <c r="F1573" t="s">
        <v>10502</v>
      </c>
      <c r="G1573" s="1" t="s">
        <v>8398</v>
      </c>
    </row>
    <row r="1574" spans="1:7" x14ac:dyDescent="0.25">
      <c r="A1574" s="18" t="s">
        <v>8319</v>
      </c>
      <c r="B1574" s="18" t="s">
        <v>4182</v>
      </c>
      <c r="C1574" t="s">
        <v>8320</v>
      </c>
      <c r="D1574" s="17" t="s">
        <v>10503</v>
      </c>
      <c r="E1574" s="18" t="s">
        <v>10504</v>
      </c>
      <c r="F1574" t="s">
        <v>10505</v>
      </c>
      <c r="G1574" s="1" t="s">
        <v>8398</v>
      </c>
    </row>
    <row r="1575" spans="1:7" x14ac:dyDescent="0.25">
      <c r="A1575" s="18" t="s">
        <v>5161</v>
      </c>
      <c r="B1575" s="18" t="s">
        <v>935</v>
      </c>
      <c r="C1575" t="s">
        <v>5162</v>
      </c>
      <c r="D1575" s="17" t="s">
        <v>10506</v>
      </c>
      <c r="E1575" s="18" t="s">
        <v>10507</v>
      </c>
      <c r="F1575" t="s">
        <v>10508</v>
      </c>
      <c r="G1575" s="1" t="s">
        <v>8398</v>
      </c>
    </row>
    <row r="1576" spans="1:7" x14ac:dyDescent="0.25">
      <c r="A1576" s="18" t="s">
        <v>7659</v>
      </c>
      <c r="B1576" s="18" t="s">
        <v>3508</v>
      </c>
      <c r="C1576" t="s">
        <v>7660</v>
      </c>
      <c r="D1576" s="17" t="s">
        <v>10509</v>
      </c>
      <c r="E1576" s="18" t="s">
        <v>10510</v>
      </c>
      <c r="F1576" t="s">
        <v>10511</v>
      </c>
      <c r="G1576" s="1" t="s">
        <v>8397</v>
      </c>
    </row>
    <row r="1577" spans="1:7" x14ac:dyDescent="0.25">
      <c r="A1577" s="18" t="s">
        <v>5851</v>
      </c>
      <c r="B1577" s="18" t="s">
        <v>1649</v>
      </c>
      <c r="C1577" t="s">
        <v>5852</v>
      </c>
      <c r="D1577" s="17" t="s">
        <v>10509</v>
      </c>
      <c r="E1577" s="18" t="s">
        <v>10510</v>
      </c>
      <c r="F1577" t="s">
        <v>10511</v>
      </c>
      <c r="G1577" s="1" t="s">
        <v>8397</v>
      </c>
    </row>
    <row r="1578" spans="1:7" x14ac:dyDescent="0.25">
      <c r="A1578" s="18" t="s">
        <v>6641</v>
      </c>
      <c r="B1578" s="18" t="s">
        <v>2454</v>
      </c>
      <c r="C1578" t="s">
        <v>6642</v>
      </c>
      <c r="D1578" s="17" t="s">
        <v>10509</v>
      </c>
      <c r="E1578" s="18" t="s">
        <v>10510</v>
      </c>
      <c r="F1578" t="s">
        <v>10511</v>
      </c>
      <c r="G1578" s="1" t="s">
        <v>8397</v>
      </c>
    </row>
    <row r="1579" spans="1:7" x14ac:dyDescent="0.25">
      <c r="A1579" s="18" t="s">
        <v>6037</v>
      </c>
      <c r="B1579" s="18" t="s">
        <v>1838</v>
      </c>
      <c r="C1579" t="s">
        <v>6038</v>
      </c>
      <c r="D1579" s="17" t="s">
        <v>10509</v>
      </c>
      <c r="E1579" s="18" t="s">
        <v>10510</v>
      </c>
      <c r="F1579" t="s">
        <v>10511</v>
      </c>
      <c r="G1579" s="1" t="s">
        <v>8397</v>
      </c>
    </row>
    <row r="1580" spans="1:7" x14ac:dyDescent="0.25">
      <c r="A1580" s="18" t="s">
        <v>4925</v>
      </c>
      <c r="B1580" s="18" t="s">
        <v>697</v>
      </c>
      <c r="C1580" t="s">
        <v>4926</v>
      </c>
      <c r="D1580" s="17" t="s">
        <v>10509</v>
      </c>
      <c r="E1580" s="18" t="s">
        <v>10510</v>
      </c>
      <c r="F1580" t="s">
        <v>10511</v>
      </c>
      <c r="G1580" s="1" t="s">
        <v>8397</v>
      </c>
    </row>
    <row r="1581" spans="1:7" x14ac:dyDescent="0.25">
      <c r="A1581" s="18" t="s">
        <v>6779</v>
      </c>
      <c r="B1581" s="18" t="s">
        <v>2597</v>
      </c>
      <c r="C1581" t="s">
        <v>6780</v>
      </c>
      <c r="D1581" s="17" t="s">
        <v>10509</v>
      </c>
      <c r="E1581" s="18" t="s">
        <v>10510</v>
      </c>
      <c r="F1581" t="s">
        <v>10511</v>
      </c>
      <c r="G1581" s="1" t="s">
        <v>8398</v>
      </c>
    </row>
    <row r="1582" spans="1:7" x14ac:dyDescent="0.25">
      <c r="A1582" s="18" t="s">
        <v>7071</v>
      </c>
      <c r="B1582" s="18" t="s">
        <v>2901</v>
      </c>
      <c r="C1582" t="s">
        <v>7072</v>
      </c>
      <c r="D1582" s="17" t="s">
        <v>10512</v>
      </c>
      <c r="E1582" s="18" t="s">
        <v>10513</v>
      </c>
      <c r="F1582" t="s">
        <v>10514</v>
      </c>
      <c r="G1582" s="1" t="s">
        <v>8398</v>
      </c>
    </row>
    <row r="1583" spans="1:7" x14ac:dyDescent="0.25">
      <c r="A1583" s="18" t="s">
        <v>6779</v>
      </c>
      <c r="B1583" s="18" t="s">
        <v>2597</v>
      </c>
      <c r="C1583" t="s">
        <v>6780</v>
      </c>
      <c r="D1583" s="17" t="s">
        <v>10512</v>
      </c>
      <c r="E1583" s="18" t="s">
        <v>10513</v>
      </c>
      <c r="F1583" t="s">
        <v>10514</v>
      </c>
      <c r="G1583" s="1" t="s">
        <v>8398</v>
      </c>
    </row>
    <row r="1584" spans="1:7" x14ac:dyDescent="0.25">
      <c r="A1584" s="18" t="s">
        <v>8069</v>
      </c>
      <c r="B1584" s="18" t="s">
        <v>3929</v>
      </c>
      <c r="C1584" t="s">
        <v>8070</v>
      </c>
      <c r="D1584" s="17" t="s">
        <v>10512</v>
      </c>
      <c r="E1584" s="18" t="s">
        <v>10513</v>
      </c>
      <c r="F1584" t="s">
        <v>10514</v>
      </c>
      <c r="G1584" s="1" t="s">
        <v>8398</v>
      </c>
    </row>
    <row r="1585" spans="1:7" x14ac:dyDescent="0.25">
      <c r="A1585" s="18" t="s">
        <v>6341</v>
      </c>
      <c r="B1585" s="18" t="s">
        <v>2146</v>
      </c>
      <c r="C1585" t="s">
        <v>6342</v>
      </c>
      <c r="D1585" s="17" t="s">
        <v>10515</v>
      </c>
      <c r="E1585" s="18" t="s">
        <v>10516</v>
      </c>
      <c r="F1585" t="s">
        <v>10517</v>
      </c>
      <c r="G1585" s="1" t="s">
        <v>8398</v>
      </c>
    </row>
    <row r="1586" spans="1:7" x14ac:dyDescent="0.25">
      <c r="A1586" s="18" t="s">
        <v>5737</v>
      </c>
      <c r="B1586" s="18" t="s">
        <v>1533</v>
      </c>
      <c r="C1586" t="s">
        <v>5738</v>
      </c>
      <c r="D1586" s="17" t="s">
        <v>10515</v>
      </c>
      <c r="E1586" s="18" t="s">
        <v>10516</v>
      </c>
      <c r="F1586" t="s">
        <v>10517</v>
      </c>
      <c r="G1586" s="1" t="s">
        <v>8398</v>
      </c>
    </row>
    <row r="1587" spans="1:7" x14ac:dyDescent="0.25">
      <c r="A1587" s="18" t="s">
        <v>4293</v>
      </c>
      <c r="B1587" s="18" t="s">
        <v>41</v>
      </c>
      <c r="C1587" t="s">
        <v>4294</v>
      </c>
      <c r="D1587" s="17" t="s">
        <v>10515</v>
      </c>
      <c r="E1587" s="18" t="s">
        <v>10516</v>
      </c>
      <c r="F1587" t="s">
        <v>10517</v>
      </c>
      <c r="G1587" s="1" t="s">
        <v>8397</v>
      </c>
    </row>
    <row r="1588" spans="1:7" x14ac:dyDescent="0.25">
      <c r="A1588" s="18" t="s">
        <v>6827</v>
      </c>
      <c r="B1588" s="18" t="s">
        <v>2648</v>
      </c>
      <c r="C1588" t="s">
        <v>6828</v>
      </c>
      <c r="D1588" s="17" t="s">
        <v>10515</v>
      </c>
      <c r="E1588" s="18" t="s">
        <v>10516</v>
      </c>
      <c r="F1588" t="s">
        <v>10517</v>
      </c>
      <c r="G1588" s="1" t="s">
        <v>8397</v>
      </c>
    </row>
    <row r="1589" spans="1:7" x14ac:dyDescent="0.25">
      <c r="A1589" s="18" t="s">
        <v>5513</v>
      </c>
      <c r="B1589" s="18" t="s">
        <v>1299</v>
      </c>
      <c r="C1589" t="s">
        <v>5514</v>
      </c>
      <c r="D1589" s="17" t="s">
        <v>4325</v>
      </c>
      <c r="E1589" s="18" t="s">
        <v>73</v>
      </c>
      <c r="F1589" t="s">
        <v>4326</v>
      </c>
      <c r="G1589" s="1" t="s">
        <v>8398</v>
      </c>
    </row>
    <row r="1590" spans="1:7" x14ac:dyDescent="0.25">
      <c r="A1590" s="18" t="s">
        <v>6221</v>
      </c>
      <c r="B1590" s="18" t="s">
        <v>2024</v>
      </c>
      <c r="C1590" t="s">
        <v>6222</v>
      </c>
      <c r="D1590" s="17" t="s">
        <v>10518</v>
      </c>
      <c r="E1590" s="18" t="s">
        <v>10519</v>
      </c>
      <c r="F1590" t="s">
        <v>10520</v>
      </c>
      <c r="G1590" s="1" t="s">
        <v>8398</v>
      </c>
    </row>
    <row r="1591" spans="1:7" x14ac:dyDescent="0.25">
      <c r="A1591" s="18" t="s">
        <v>6005</v>
      </c>
      <c r="B1591" s="18" t="s">
        <v>1804</v>
      </c>
      <c r="C1591" t="s">
        <v>6006</v>
      </c>
      <c r="D1591" s="17" t="s">
        <v>4327</v>
      </c>
      <c r="E1591" s="18" t="s">
        <v>75</v>
      </c>
      <c r="F1591" t="s">
        <v>4328</v>
      </c>
      <c r="G1591" s="1" t="s">
        <v>8397</v>
      </c>
    </row>
    <row r="1592" spans="1:7" x14ac:dyDescent="0.25">
      <c r="A1592" s="18" t="s">
        <v>5189</v>
      </c>
      <c r="B1592" s="18" t="s">
        <v>963</v>
      </c>
      <c r="C1592" t="s">
        <v>5190</v>
      </c>
      <c r="D1592" s="17" t="s">
        <v>4327</v>
      </c>
      <c r="E1592" s="18" t="s">
        <v>75</v>
      </c>
      <c r="F1592" t="s">
        <v>4328</v>
      </c>
      <c r="G1592" s="1" t="s">
        <v>8398</v>
      </c>
    </row>
    <row r="1593" spans="1:7" x14ac:dyDescent="0.25">
      <c r="A1593" s="18" t="s">
        <v>8207</v>
      </c>
      <c r="B1593" s="18" t="s">
        <v>4069</v>
      </c>
      <c r="C1593" t="s">
        <v>8208</v>
      </c>
      <c r="D1593" s="17" t="s">
        <v>4327</v>
      </c>
      <c r="E1593" s="18" t="s">
        <v>75</v>
      </c>
      <c r="F1593" t="s">
        <v>4328</v>
      </c>
      <c r="G1593" s="1" t="s">
        <v>8398</v>
      </c>
    </row>
    <row r="1594" spans="1:7" x14ac:dyDescent="0.25">
      <c r="A1594" s="18" t="s">
        <v>5515</v>
      </c>
      <c r="B1594" s="18" t="s">
        <v>1301</v>
      </c>
      <c r="C1594" t="s">
        <v>5516</v>
      </c>
      <c r="D1594" s="17" t="s">
        <v>4327</v>
      </c>
      <c r="E1594" s="18" t="s">
        <v>75</v>
      </c>
      <c r="F1594" t="s">
        <v>4328</v>
      </c>
      <c r="G1594" s="1" t="s">
        <v>8398</v>
      </c>
    </row>
    <row r="1595" spans="1:7" x14ac:dyDescent="0.25">
      <c r="A1595" s="18" t="s">
        <v>6623</v>
      </c>
      <c r="B1595" s="18" t="s">
        <v>2436</v>
      </c>
      <c r="C1595" t="s">
        <v>6624</v>
      </c>
      <c r="D1595" s="17" t="s">
        <v>10521</v>
      </c>
      <c r="E1595" s="18" t="s">
        <v>10522</v>
      </c>
      <c r="F1595" t="s">
        <v>10523</v>
      </c>
      <c r="G1595" s="1" t="s">
        <v>8398</v>
      </c>
    </row>
    <row r="1596" spans="1:7" x14ac:dyDescent="0.25">
      <c r="A1596" s="18" t="s">
        <v>5447</v>
      </c>
      <c r="B1596" s="18" t="s">
        <v>1230</v>
      </c>
      <c r="C1596" t="s">
        <v>5448</v>
      </c>
      <c r="D1596" s="17" t="s">
        <v>4329</v>
      </c>
      <c r="E1596" s="18" t="s">
        <v>77</v>
      </c>
      <c r="F1596" t="s">
        <v>4330</v>
      </c>
      <c r="G1596" s="1" t="s">
        <v>8398</v>
      </c>
    </row>
    <row r="1597" spans="1:7" x14ac:dyDescent="0.25">
      <c r="A1597" s="18" t="s">
        <v>7999</v>
      </c>
      <c r="B1597" s="18" t="s">
        <v>3857</v>
      </c>
      <c r="C1597" t="s">
        <v>8000</v>
      </c>
      <c r="D1597" s="17" t="s">
        <v>4331</v>
      </c>
      <c r="E1597" s="18" t="s">
        <v>79</v>
      </c>
      <c r="F1597" t="s">
        <v>4332</v>
      </c>
      <c r="G1597" s="1" t="s">
        <v>8398</v>
      </c>
    </row>
    <row r="1598" spans="1:7" x14ac:dyDescent="0.25">
      <c r="A1598" s="18" t="s">
        <v>6231</v>
      </c>
      <c r="B1598" s="18" t="s">
        <v>2034</v>
      </c>
      <c r="C1598" t="s">
        <v>6232</v>
      </c>
      <c r="D1598" s="17" t="s">
        <v>4331</v>
      </c>
      <c r="E1598" s="18" t="s">
        <v>79</v>
      </c>
      <c r="F1598" t="s">
        <v>4332</v>
      </c>
      <c r="G1598" s="1" t="s">
        <v>8398</v>
      </c>
    </row>
    <row r="1599" spans="1:7" x14ac:dyDescent="0.25">
      <c r="A1599" s="18" t="s">
        <v>4599</v>
      </c>
      <c r="B1599" s="18" t="s">
        <v>359</v>
      </c>
      <c r="C1599" t="s">
        <v>4600</v>
      </c>
      <c r="D1599" s="17" t="s">
        <v>4331</v>
      </c>
      <c r="E1599" s="18" t="s">
        <v>79</v>
      </c>
      <c r="F1599" t="s">
        <v>4332</v>
      </c>
      <c r="G1599" s="1" t="s">
        <v>8398</v>
      </c>
    </row>
    <row r="1600" spans="1:7" x14ac:dyDescent="0.25">
      <c r="A1600" s="18" t="s">
        <v>4669</v>
      </c>
      <c r="B1600" s="18" t="s">
        <v>430</v>
      </c>
      <c r="C1600" t="s">
        <v>4670</v>
      </c>
      <c r="D1600" s="17" t="s">
        <v>4331</v>
      </c>
      <c r="E1600" s="18" t="s">
        <v>79</v>
      </c>
      <c r="F1600" t="s">
        <v>4332</v>
      </c>
      <c r="G1600" s="1" t="s">
        <v>8398</v>
      </c>
    </row>
    <row r="1601" spans="1:7" x14ac:dyDescent="0.25">
      <c r="A1601" s="18" t="s">
        <v>6373</v>
      </c>
      <c r="B1601" s="18" t="s">
        <v>2179</v>
      </c>
      <c r="C1601" t="s">
        <v>6374</v>
      </c>
      <c r="D1601" s="17" t="s">
        <v>4333</v>
      </c>
      <c r="E1601" s="18" t="s">
        <v>81</v>
      </c>
      <c r="F1601" t="s">
        <v>4334</v>
      </c>
      <c r="G1601" s="1" t="s">
        <v>8398</v>
      </c>
    </row>
    <row r="1602" spans="1:7" x14ac:dyDescent="0.25">
      <c r="A1602" s="18" t="s">
        <v>4971</v>
      </c>
      <c r="B1602" s="18" t="s">
        <v>743</v>
      </c>
      <c r="C1602" t="s">
        <v>4972</v>
      </c>
      <c r="D1602" s="17" t="s">
        <v>4333</v>
      </c>
      <c r="E1602" s="18" t="s">
        <v>81</v>
      </c>
      <c r="F1602" t="s">
        <v>4334</v>
      </c>
      <c r="G1602" s="1" t="s">
        <v>8398</v>
      </c>
    </row>
    <row r="1603" spans="1:7" x14ac:dyDescent="0.25">
      <c r="A1603" s="18" t="s">
        <v>5713</v>
      </c>
      <c r="B1603" s="18" t="s">
        <v>1507</v>
      </c>
      <c r="C1603" t="s">
        <v>5714</v>
      </c>
      <c r="D1603" s="17" t="s">
        <v>4333</v>
      </c>
      <c r="E1603" s="18" t="s">
        <v>81</v>
      </c>
      <c r="F1603" t="s">
        <v>4334</v>
      </c>
      <c r="G1603" s="1" t="s">
        <v>8398</v>
      </c>
    </row>
    <row r="1604" spans="1:7" x14ac:dyDescent="0.25">
      <c r="A1604" s="18" t="s">
        <v>5137</v>
      </c>
      <c r="B1604" s="18" t="s">
        <v>911</v>
      </c>
      <c r="C1604" t="s">
        <v>5138</v>
      </c>
      <c r="D1604" s="17" t="s">
        <v>4333</v>
      </c>
      <c r="E1604" s="18" t="s">
        <v>81</v>
      </c>
      <c r="F1604" t="s">
        <v>4334</v>
      </c>
      <c r="G1604" s="1" t="s">
        <v>8398</v>
      </c>
    </row>
    <row r="1605" spans="1:7" x14ac:dyDescent="0.25">
      <c r="A1605" s="18" t="s">
        <v>7363</v>
      </c>
      <c r="B1605" s="18" t="s">
        <v>3203</v>
      </c>
      <c r="C1605" t="s">
        <v>7364</v>
      </c>
      <c r="D1605" s="17" t="s">
        <v>4333</v>
      </c>
      <c r="E1605" s="18" t="s">
        <v>81</v>
      </c>
      <c r="F1605" t="s">
        <v>4334</v>
      </c>
      <c r="G1605" s="1" t="s">
        <v>8398</v>
      </c>
    </row>
    <row r="1606" spans="1:7" x14ac:dyDescent="0.25">
      <c r="A1606" s="18" t="s">
        <v>4333</v>
      </c>
      <c r="B1606" s="18" t="s">
        <v>81</v>
      </c>
      <c r="C1606" t="s">
        <v>4334</v>
      </c>
      <c r="D1606" s="17" t="s">
        <v>10524</v>
      </c>
      <c r="E1606" s="18" t="s">
        <v>10525</v>
      </c>
      <c r="F1606" t="s">
        <v>10526</v>
      </c>
      <c r="G1606" s="1" t="s">
        <v>8398</v>
      </c>
    </row>
    <row r="1607" spans="1:7" x14ac:dyDescent="0.25">
      <c r="A1607" s="18" t="s">
        <v>7645</v>
      </c>
      <c r="B1607" s="18" t="s">
        <v>3494</v>
      </c>
      <c r="C1607" t="s">
        <v>7646</v>
      </c>
      <c r="D1607" s="17" t="s">
        <v>10527</v>
      </c>
      <c r="E1607" s="18" t="s">
        <v>10528</v>
      </c>
      <c r="F1607" t="s">
        <v>10529</v>
      </c>
      <c r="G1607" s="1" t="s">
        <v>8397</v>
      </c>
    </row>
    <row r="1608" spans="1:7" x14ac:dyDescent="0.25">
      <c r="A1608" s="18" t="s">
        <v>4811</v>
      </c>
      <c r="B1608" s="18" t="s">
        <v>577</v>
      </c>
      <c r="C1608" t="s">
        <v>4812</v>
      </c>
      <c r="D1608" s="17" t="s">
        <v>10527</v>
      </c>
      <c r="E1608" s="18" t="s">
        <v>10528</v>
      </c>
      <c r="F1608" t="s">
        <v>10529</v>
      </c>
      <c r="G1608" s="1" t="s">
        <v>8398</v>
      </c>
    </row>
    <row r="1609" spans="1:7" x14ac:dyDescent="0.25">
      <c r="A1609" s="18" t="s">
        <v>6085</v>
      </c>
      <c r="B1609" s="18" t="s">
        <v>1886</v>
      </c>
      <c r="C1609" t="s">
        <v>6086</v>
      </c>
      <c r="D1609" s="17" t="s">
        <v>10530</v>
      </c>
      <c r="E1609" s="18" t="s">
        <v>10531</v>
      </c>
      <c r="F1609" t="s">
        <v>10532</v>
      </c>
      <c r="G1609" s="1" t="s">
        <v>8398</v>
      </c>
    </row>
    <row r="1610" spans="1:7" x14ac:dyDescent="0.25">
      <c r="A1610" s="18" t="s">
        <v>6559</v>
      </c>
      <c r="B1610" s="18" t="s">
        <v>2370</v>
      </c>
      <c r="C1610" t="s">
        <v>6560</v>
      </c>
      <c r="D1610" s="17" t="s">
        <v>10530</v>
      </c>
      <c r="E1610" s="18" t="s">
        <v>10531</v>
      </c>
      <c r="F1610" t="s">
        <v>10532</v>
      </c>
      <c r="G1610" s="1" t="s">
        <v>8398</v>
      </c>
    </row>
    <row r="1611" spans="1:7" x14ac:dyDescent="0.25">
      <c r="A1611" s="18" t="s">
        <v>5507</v>
      </c>
      <c r="B1611" s="18" t="s">
        <v>1292</v>
      </c>
      <c r="C1611" t="s">
        <v>5508</v>
      </c>
      <c r="D1611" s="17" t="s">
        <v>10530</v>
      </c>
      <c r="E1611" s="18" t="s">
        <v>10531</v>
      </c>
      <c r="F1611" t="s">
        <v>10532</v>
      </c>
      <c r="G1611" s="1" t="s">
        <v>8398</v>
      </c>
    </row>
    <row r="1612" spans="1:7" x14ac:dyDescent="0.25">
      <c r="A1612" s="18" t="s">
        <v>4593</v>
      </c>
      <c r="B1612" s="18" t="s">
        <v>353</v>
      </c>
      <c r="C1612" t="s">
        <v>4594</v>
      </c>
      <c r="D1612" s="17" t="s">
        <v>10530</v>
      </c>
      <c r="E1612" s="18" t="s">
        <v>10531</v>
      </c>
      <c r="F1612" t="s">
        <v>10532</v>
      </c>
      <c r="G1612" s="1" t="s">
        <v>8398</v>
      </c>
    </row>
    <row r="1613" spans="1:7" x14ac:dyDescent="0.25">
      <c r="A1613" s="18" t="s">
        <v>7799</v>
      </c>
      <c r="B1613" s="18" t="s">
        <v>3649</v>
      </c>
      <c r="C1613" t="s">
        <v>7800</v>
      </c>
      <c r="D1613" s="17" t="s">
        <v>10533</v>
      </c>
      <c r="E1613" s="18" t="s">
        <v>10534</v>
      </c>
      <c r="F1613" t="s">
        <v>10535</v>
      </c>
      <c r="G1613" s="1" t="s">
        <v>8398</v>
      </c>
    </row>
    <row r="1614" spans="1:7" x14ac:dyDescent="0.25">
      <c r="A1614" s="18" t="s">
        <v>4625</v>
      </c>
      <c r="B1614" s="18" t="s">
        <v>385</v>
      </c>
      <c r="C1614" t="s">
        <v>4626</v>
      </c>
      <c r="D1614" s="17" t="s">
        <v>10536</v>
      </c>
      <c r="E1614" s="18" t="s">
        <v>10537</v>
      </c>
      <c r="F1614" t="s">
        <v>10538</v>
      </c>
      <c r="G1614" s="1" t="s">
        <v>8398</v>
      </c>
    </row>
    <row r="1615" spans="1:7" x14ac:dyDescent="0.25">
      <c r="A1615" s="18" t="s">
        <v>4483</v>
      </c>
      <c r="B1615" s="18" t="s">
        <v>237</v>
      </c>
      <c r="C1615" t="s">
        <v>4484</v>
      </c>
      <c r="D1615" s="17" t="s">
        <v>10536</v>
      </c>
      <c r="E1615" s="18" t="s">
        <v>10537</v>
      </c>
      <c r="F1615" t="s">
        <v>10538</v>
      </c>
      <c r="G1615" s="1" t="s">
        <v>8398</v>
      </c>
    </row>
    <row r="1616" spans="1:7" x14ac:dyDescent="0.25">
      <c r="A1616" s="18" t="s">
        <v>8269</v>
      </c>
      <c r="B1616" s="18" t="s">
        <v>4131</v>
      </c>
      <c r="C1616" t="s">
        <v>8270</v>
      </c>
      <c r="D1616" s="17" t="s">
        <v>10536</v>
      </c>
      <c r="E1616" s="18" t="s">
        <v>10537</v>
      </c>
      <c r="F1616" t="s">
        <v>10538</v>
      </c>
      <c r="G1616" s="1" t="s">
        <v>8398</v>
      </c>
    </row>
    <row r="1617" spans="1:7" x14ac:dyDescent="0.25">
      <c r="A1617" s="18" t="s">
        <v>6085</v>
      </c>
      <c r="B1617" s="18" t="s">
        <v>1886</v>
      </c>
      <c r="C1617" t="s">
        <v>6086</v>
      </c>
      <c r="D1617" s="17" t="s">
        <v>10536</v>
      </c>
      <c r="E1617" s="18" t="s">
        <v>10537</v>
      </c>
      <c r="F1617" t="s">
        <v>10538</v>
      </c>
      <c r="G1617" s="1" t="s">
        <v>8398</v>
      </c>
    </row>
    <row r="1618" spans="1:7" x14ac:dyDescent="0.25">
      <c r="A1618" s="18" t="s">
        <v>4853</v>
      </c>
      <c r="B1618" s="18" t="s">
        <v>622</v>
      </c>
      <c r="C1618" t="s">
        <v>4854</v>
      </c>
      <c r="D1618" s="17" t="s">
        <v>10536</v>
      </c>
      <c r="E1618" s="18" t="s">
        <v>10537</v>
      </c>
      <c r="F1618" t="s">
        <v>10538</v>
      </c>
      <c r="G1618" s="1" t="s">
        <v>8398</v>
      </c>
    </row>
    <row r="1619" spans="1:7" x14ac:dyDescent="0.25">
      <c r="A1619" s="18" t="s">
        <v>6429</v>
      </c>
      <c r="B1619" s="18" t="s">
        <v>2237</v>
      </c>
      <c r="C1619" t="s">
        <v>6430</v>
      </c>
      <c r="D1619" s="17" t="s">
        <v>10539</v>
      </c>
      <c r="E1619" s="18" t="s">
        <v>10540</v>
      </c>
      <c r="F1619" t="s">
        <v>10541</v>
      </c>
      <c r="G1619" s="1" t="s">
        <v>8398</v>
      </c>
    </row>
    <row r="1620" spans="1:7" x14ac:dyDescent="0.25">
      <c r="A1620" s="18" t="s">
        <v>5067</v>
      </c>
      <c r="B1620" s="18" t="s">
        <v>841</v>
      </c>
      <c r="C1620" t="s">
        <v>5068</v>
      </c>
      <c r="D1620" s="17" t="s">
        <v>10539</v>
      </c>
      <c r="E1620" s="18" t="s">
        <v>10540</v>
      </c>
      <c r="F1620" t="s">
        <v>10541</v>
      </c>
      <c r="G1620" s="1" t="s">
        <v>8398</v>
      </c>
    </row>
    <row r="1621" spans="1:7" x14ac:dyDescent="0.25">
      <c r="A1621" s="18" t="s">
        <v>4839</v>
      </c>
      <c r="B1621" s="18" t="s">
        <v>607</v>
      </c>
      <c r="C1621" t="s">
        <v>4840</v>
      </c>
      <c r="D1621" s="17" t="s">
        <v>10539</v>
      </c>
      <c r="E1621" s="18" t="s">
        <v>10540</v>
      </c>
      <c r="F1621" t="s">
        <v>10541</v>
      </c>
      <c r="G1621" s="1" t="s">
        <v>8398</v>
      </c>
    </row>
    <row r="1622" spans="1:7" x14ac:dyDescent="0.25">
      <c r="A1622" s="18" t="s">
        <v>6515</v>
      </c>
      <c r="B1622" s="18" t="s">
        <v>2323</v>
      </c>
      <c r="C1622" t="s">
        <v>6516</v>
      </c>
      <c r="D1622" s="17" t="s">
        <v>10539</v>
      </c>
      <c r="E1622" s="18" t="s">
        <v>10540</v>
      </c>
      <c r="F1622" t="s">
        <v>10541</v>
      </c>
      <c r="G1622" s="1" t="s">
        <v>8398</v>
      </c>
    </row>
    <row r="1623" spans="1:7" x14ac:dyDescent="0.25">
      <c r="A1623" s="18" t="s">
        <v>5953</v>
      </c>
      <c r="B1623" s="18" t="s">
        <v>1751</v>
      </c>
      <c r="C1623" t="s">
        <v>5954</v>
      </c>
      <c r="D1623" s="17" t="s">
        <v>10539</v>
      </c>
      <c r="E1623" s="18" t="s">
        <v>10540</v>
      </c>
      <c r="F1623" t="s">
        <v>10541</v>
      </c>
      <c r="G1623" s="1" t="s">
        <v>8398</v>
      </c>
    </row>
    <row r="1624" spans="1:7" x14ac:dyDescent="0.25">
      <c r="A1624" s="18" t="s">
        <v>6607</v>
      </c>
      <c r="B1624" s="18" t="s">
        <v>2418</v>
      </c>
      <c r="C1624" t="s">
        <v>6608</v>
      </c>
      <c r="D1624" s="17" t="s">
        <v>10542</v>
      </c>
      <c r="E1624" s="18" t="s">
        <v>10543</v>
      </c>
      <c r="F1624" t="s">
        <v>10544</v>
      </c>
      <c r="G1624" s="1" t="s">
        <v>8398</v>
      </c>
    </row>
    <row r="1625" spans="1:7" x14ac:dyDescent="0.25">
      <c r="A1625" s="18" t="s">
        <v>7879</v>
      </c>
      <c r="B1625" s="18" t="s">
        <v>3732</v>
      </c>
      <c r="C1625" t="s">
        <v>7880</v>
      </c>
      <c r="D1625" s="17" t="s">
        <v>10542</v>
      </c>
      <c r="E1625" s="18" t="s">
        <v>10543</v>
      </c>
      <c r="F1625" t="s">
        <v>10544</v>
      </c>
      <c r="G1625" s="1" t="s">
        <v>8398</v>
      </c>
    </row>
    <row r="1626" spans="1:7" x14ac:dyDescent="0.25">
      <c r="A1626" s="18" t="s">
        <v>8259</v>
      </c>
      <c r="B1626" s="18" t="s">
        <v>4121</v>
      </c>
      <c r="C1626" t="s">
        <v>8260</v>
      </c>
      <c r="D1626" s="17" t="s">
        <v>4335</v>
      </c>
      <c r="E1626" s="18" t="s">
        <v>83</v>
      </c>
      <c r="F1626" t="s">
        <v>4336</v>
      </c>
      <c r="G1626" s="1" t="s">
        <v>8398</v>
      </c>
    </row>
    <row r="1627" spans="1:7" x14ac:dyDescent="0.25">
      <c r="A1627" s="18" t="s">
        <v>5027</v>
      </c>
      <c r="B1627" s="18" t="s">
        <v>799</v>
      </c>
      <c r="C1627" t="s">
        <v>5028</v>
      </c>
      <c r="D1627" s="17" t="s">
        <v>4335</v>
      </c>
      <c r="E1627" s="18" t="s">
        <v>83</v>
      </c>
      <c r="F1627" t="s">
        <v>4336</v>
      </c>
      <c r="G1627" s="1" t="s">
        <v>8397</v>
      </c>
    </row>
    <row r="1628" spans="1:7" x14ac:dyDescent="0.25">
      <c r="A1628" s="18" t="s">
        <v>6241</v>
      </c>
      <c r="B1628" s="18" t="s">
        <v>2044</v>
      </c>
      <c r="C1628" t="s">
        <v>6242</v>
      </c>
      <c r="D1628" s="17" t="s">
        <v>4335</v>
      </c>
      <c r="E1628" s="18" t="s">
        <v>83</v>
      </c>
      <c r="F1628" t="s">
        <v>4336</v>
      </c>
      <c r="G1628" s="1" t="s">
        <v>8398</v>
      </c>
    </row>
    <row r="1629" spans="1:7" x14ac:dyDescent="0.25">
      <c r="A1629" s="18" t="s">
        <v>4843</v>
      </c>
      <c r="B1629" s="18" t="s">
        <v>612</v>
      </c>
      <c r="C1629" t="s">
        <v>4844</v>
      </c>
      <c r="D1629" s="17" t="s">
        <v>4335</v>
      </c>
      <c r="E1629" s="18" t="s">
        <v>83</v>
      </c>
      <c r="F1629" t="s">
        <v>4336</v>
      </c>
      <c r="G1629" s="1" t="s">
        <v>8398</v>
      </c>
    </row>
    <row r="1630" spans="1:7" x14ac:dyDescent="0.25">
      <c r="A1630" s="18" t="s">
        <v>5605</v>
      </c>
      <c r="B1630" s="18" t="s">
        <v>1393</v>
      </c>
      <c r="C1630" t="s">
        <v>5606</v>
      </c>
      <c r="D1630" s="17" t="s">
        <v>4335</v>
      </c>
      <c r="E1630" s="18" t="s">
        <v>83</v>
      </c>
      <c r="F1630" t="s">
        <v>4336</v>
      </c>
      <c r="G1630" s="1" t="s">
        <v>8398</v>
      </c>
    </row>
    <row r="1631" spans="1:7" x14ac:dyDescent="0.25">
      <c r="A1631" s="18" t="s">
        <v>4811</v>
      </c>
      <c r="B1631" s="18" t="s">
        <v>577</v>
      </c>
      <c r="C1631" t="s">
        <v>4812</v>
      </c>
      <c r="D1631" s="17" t="s">
        <v>4335</v>
      </c>
      <c r="E1631" s="18" t="s">
        <v>83</v>
      </c>
      <c r="F1631" t="s">
        <v>4336</v>
      </c>
      <c r="G1631" s="1" t="s">
        <v>8397</v>
      </c>
    </row>
    <row r="1632" spans="1:7" x14ac:dyDescent="0.25">
      <c r="A1632" s="18" t="s">
        <v>4383</v>
      </c>
      <c r="B1632" s="18" t="s">
        <v>132</v>
      </c>
      <c r="C1632" t="s">
        <v>4384</v>
      </c>
      <c r="D1632" s="17" t="s">
        <v>4335</v>
      </c>
      <c r="E1632" s="18" t="s">
        <v>83</v>
      </c>
      <c r="F1632" t="s">
        <v>4336</v>
      </c>
      <c r="G1632" s="1" t="s">
        <v>8397</v>
      </c>
    </row>
    <row r="1633" spans="1:7" x14ac:dyDescent="0.25">
      <c r="A1633" s="18" t="s">
        <v>6341</v>
      </c>
      <c r="B1633" s="18" t="s">
        <v>2146</v>
      </c>
      <c r="C1633" t="s">
        <v>6342</v>
      </c>
      <c r="D1633" s="17" t="s">
        <v>10545</v>
      </c>
      <c r="E1633" s="18" t="s">
        <v>10546</v>
      </c>
      <c r="F1633" t="s">
        <v>10547</v>
      </c>
      <c r="G1633" s="1" t="s">
        <v>8397</v>
      </c>
    </row>
    <row r="1634" spans="1:7" x14ac:dyDescent="0.25">
      <c r="A1634" s="18" t="s">
        <v>6641</v>
      </c>
      <c r="B1634" s="18" t="s">
        <v>2454</v>
      </c>
      <c r="C1634" t="s">
        <v>6642</v>
      </c>
      <c r="D1634" s="17" t="s">
        <v>10545</v>
      </c>
      <c r="E1634" s="18" t="s">
        <v>10546</v>
      </c>
      <c r="F1634" t="s">
        <v>10547</v>
      </c>
      <c r="G1634" s="1" t="s">
        <v>8398</v>
      </c>
    </row>
    <row r="1635" spans="1:7" x14ac:dyDescent="0.25">
      <c r="A1635" s="18" t="s">
        <v>6037</v>
      </c>
      <c r="B1635" s="18" t="s">
        <v>1838</v>
      </c>
      <c r="C1635" t="s">
        <v>6038</v>
      </c>
      <c r="D1635" s="17" t="s">
        <v>10545</v>
      </c>
      <c r="E1635" s="18" t="s">
        <v>10546</v>
      </c>
      <c r="F1635" t="s">
        <v>10547</v>
      </c>
      <c r="G1635" s="1" t="s">
        <v>8398</v>
      </c>
    </row>
    <row r="1636" spans="1:7" x14ac:dyDescent="0.25">
      <c r="A1636" s="18" t="s">
        <v>8207</v>
      </c>
      <c r="B1636" s="18" t="s">
        <v>4069</v>
      </c>
      <c r="C1636" t="s">
        <v>8208</v>
      </c>
      <c r="D1636" s="17" t="s">
        <v>10545</v>
      </c>
      <c r="E1636" s="18" t="s">
        <v>10546</v>
      </c>
      <c r="F1636" t="s">
        <v>10547</v>
      </c>
      <c r="G1636" s="1" t="s">
        <v>8398</v>
      </c>
    </row>
    <row r="1637" spans="1:7" x14ac:dyDescent="0.25">
      <c r="A1637" s="18" t="s">
        <v>6553</v>
      </c>
      <c r="B1637" s="18" t="s">
        <v>2361</v>
      </c>
      <c r="C1637" t="s">
        <v>6554</v>
      </c>
      <c r="D1637" s="17" t="s">
        <v>10545</v>
      </c>
      <c r="E1637" s="18" t="s">
        <v>10546</v>
      </c>
      <c r="F1637" t="s">
        <v>10547</v>
      </c>
      <c r="G1637" s="1" t="s">
        <v>8398</v>
      </c>
    </row>
    <row r="1638" spans="1:7" x14ac:dyDescent="0.25">
      <c r="A1638" s="18" t="s">
        <v>7189</v>
      </c>
      <c r="B1638" s="18" t="s">
        <v>3028</v>
      </c>
      <c r="C1638" t="s">
        <v>7190</v>
      </c>
      <c r="D1638" s="17" t="s">
        <v>10548</v>
      </c>
      <c r="E1638" s="18" t="s">
        <v>10549</v>
      </c>
      <c r="F1638" t="s">
        <v>10550</v>
      </c>
      <c r="G1638" s="1" t="s">
        <v>8398</v>
      </c>
    </row>
    <row r="1639" spans="1:7" x14ac:dyDescent="0.25">
      <c r="A1639" s="18" t="s">
        <v>7319</v>
      </c>
      <c r="B1639" s="18" t="s">
        <v>3158</v>
      </c>
      <c r="C1639" t="s">
        <v>7320</v>
      </c>
      <c r="D1639" s="17" t="s">
        <v>10548</v>
      </c>
      <c r="E1639" s="18" t="s">
        <v>10549</v>
      </c>
      <c r="F1639" t="s">
        <v>10550</v>
      </c>
      <c r="G1639" s="1" t="s">
        <v>8398</v>
      </c>
    </row>
    <row r="1640" spans="1:7" x14ac:dyDescent="0.25">
      <c r="A1640" s="18" t="s">
        <v>4657</v>
      </c>
      <c r="B1640" s="18" t="s">
        <v>417</v>
      </c>
      <c r="C1640" t="s">
        <v>4658</v>
      </c>
      <c r="D1640" s="17" t="s">
        <v>10548</v>
      </c>
      <c r="E1640" s="18" t="s">
        <v>10549</v>
      </c>
      <c r="F1640" t="s">
        <v>10550</v>
      </c>
      <c r="G1640" s="1" t="s">
        <v>8398</v>
      </c>
    </row>
    <row r="1641" spans="1:7" x14ac:dyDescent="0.25">
      <c r="A1641" s="18" t="s">
        <v>6981</v>
      </c>
      <c r="B1641" s="18" t="s">
        <v>2809</v>
      </c>
      <c r="C1641" t="s">
        <v>6982</v>
      </c>
      <c r="D1641" s="17" t="s">
        <v>10548</v>
      </c>
      <c r="E1641" s="18" t="s">
        <v>10549</v>
      </c>
      <c r="F1641" t="s">
        <v>10550</v>
      </c>
      <c r="G1641" s="1" t="s">
        <v>8398</v>
      </c>
    </row>
    <row r="1642" spans="1:7" x14ac:dyDescent="0.25">
      <c r="A1642" s="18" t="s">
        <v>7033</v>
      </c>
      <c r="B1642" s="18" t="s">
        <v>2863</v>
      </c>
      <c r="C1642" t="s">
        <v>7034</v>
      </c>
      <c r="D1642" s="17" t="s">
        <v>10548</v>
      </c>
      <c r="E1642" s="18" t="s">
        <v>10549</v>
      </c>
      <c r="F1642" t="s">
        <v>10550</v>
      </c>
      <c r="G1642" s="1" t="s">
        <v>8398</v>
      </c>
    </row>
    <row r="1643" spans="1:7" x14ac:dyDescent="0.25">
      <c r="A1643" s="18" t="s">
        <v>4343</v>
      </c>
      <c r="B1643" s="18" t="s">
        <v>91</v>
      </c>
      <c r="C1643" t="s">
        <v>4344</v>
      </c>
      <c r="D1643" s="17" t="s">
        <v>10548</v>
      </c>
      <c r="E1643" s="18" t="s">
        <v>10549</v>
      </c>
      <c r="F1643" t="s">
        <v>10550</v>
      </c>
      <c r="G1643" s="1" t="s">
        <v>8398</v>
      </c>
    </row>
    <row r="1644" spans="1:7" x14ac:dyDescent="0.25">
      <c r="A1644" s="18" t="s">
        <v>4827</v>
      </c>
      <c r="B1644" s="18" t="s">
        <v>595</v>
      </c>
      <c r="C1644" t="s">
        <v>4828</v>
      </c>
      <c r="D1644" s="17" t="s">
        <v>10548</v>
      </c>
      <c r="E1644" s="18" t="s">
        <v>10549</v>
      </c>
      <c r="F1644" t="s">
        <v>10550</v>
      </c>
      <c r="G1644" s="1" t="s">
        <v>8397</v>
      </c>
    </row>
    <row r="1645" spans="1:7" x14ac:dyDescent="0.25">
      <c r="A1645" s="18" t="s">
        <v>5307</v>
      </c>
      <c r="B1645" s="18" t="s">
        <v>1083</v>
      </c>
      <c r="C1645" t="s">
        <v>5308</v>
      </c>
      <c r="D1645" s="17" t="s">
        <v>10548</v>
      </c>
      <c r="E1645" s="18" t="s">
        <v>10549</v>
      </c>
      <c r="F1645" t="s">
        <v>10550</v>
      </c>
      <c r="G1645" s="1" t="s">
        <v>8398</v>
      </c>
    </row>
    <row r="1646" spans="1:7" x14ac:dyDescent="0.25">
      <c r="A1646" s="18" t="s">
        <v>7857</v>
      </c>
      <c r="B1646" s="18" t="s">
        <v>3709</v>
      </c>
      <c r="C1646" t="s">
        <v>7858</v>
      </c>
      <c r="D1646" s="17" t="s">
        <v>10551</v>
      </c>
      <c r="E1646" s="18" t="s">
        <v>10552</v>
      </c>
      <c r="F1646" t="s">
        <v>10553</v>
      </c>
      <c r="G1646" s="1" t="s">
        <v>8398</v>
      </c>
    </row>
    <row r="1647" spans="1:7" x14ac:dyDescent="0.25">
      <c r="A1647" s="18" t="s">
        <v>5275</v>
      </c>
      <c r="B1647" s="18" t="s">
        <v>1050</v>
      </c>
      <c r="C1647" t="s">
        <v>5276</v>
      </c>
      <c r="D1647" s="17" t="s">
        <v>10551</v>
      </c>
      <c r="E1647" s="18" t="s">
        <v>10552</v>
      </c>
      <c r="F1647" t="s">
        <v>10553</v>
      </c>
      <c r="G1647" s="1" t="s">
        <v>8398</v>
      </c>
    </row>
    <row r="1648" spans="1:7" x14ac:dyDescent="0.25">
      <c r="A1648" s="18" t="s">
        <v>4657</v>
      </c>
      <c r="B1648" s="18" t="s">
        <v>417</v>
      </c>
      <c r="C1648" t="s">
        <v>4658</v>
      </c>
      <c r="D1648" s="17" t="s">
        <v>10551</v>
      </c>
      <c r="E1648" s="18" t="s">
        <v>10552</v>
      </c>
      <c r="F1648" t="s">
        <v>10553</v>
      </c>
      <c r="G1648" s="1" t="s">
        <v>8398</v>
      </c>
    </row>
    <row r="1649" spans="1:7" x14ac:dyDescent="0.25">
      <c r="A1649" s="18" t="s">
        <v>6981</v>
      </c>
      <c r="B1649" s="18" t="s">
        <v>2809</v>
      </c>
      <c r="C1649" t="s">
        <v>6982</v>
      </c>
      <c r="D1649" s="17" t="s">
        <v>10551</v>
      </c>
      <c r="E1649" s="18" t="s">
        <v>10552</v>
      </c>
      <c r="F1649" t="s">
        <v>10553</v>
      </c>
      <c r="G1649" s="1" t="s">
        <v>8398</v>
      </c>
    </row>
    <row r="1650" spans="1:7" x14ac:dyDescent="0.25">
      <c r="A1650" s="18" t="s">
        <v>4449</v>
      </c>
      <c r="B1650" s="18" t="s">
        <v>200</v>
      </c>
      <c r="C1650" t="s">
        <v>4450</v>
      </c>
      <c r="D1650" s="17" t="s">
        <v>10551</v>
      </c>
      <c r="E1650" s="18" t="s">
        <v>10552</v>
      </c>
      <c r="F1650" t="s">
        <v>10553</v>
      </c>
      <c r="G1650" s="1" t="s">
        <v>8398</v>
      </c>
    </row>
    <row r="1651" spans="1:7" x14ac:dyDescent="0.25">
      <c r="A1651" s="18" t="s">
        <v>6329</v>
      </c>
      <c r="B1651" s="18" t="s">
        <v>2134</v>
      </c>
      <c r="C1651" t="s">
        <v>6330</v>
      </c>
      <c r="D1651" s="17" t="s">
        <v>10551</v>
      </c>
      <c r="E1651" s="18" t="s">
        <v>10552</v>
      </c>
      <c r="F1651" t="s">
        <v>10553</v>
      </c>
      <c r="G1651" s="1" t="s">
        <v>8397</v>
      </c>
    </row>
    <row r="1652" spans="1:7" x14ac:dyDescent="0.25">
      <c r="A1652" s="18" t="s">
        <v>4477</v>
      </c>
      <c r="B1652" s="18" t="s">
        <v>230</v>
      </c>
      <c r="C1652" t="s">
        <v>4478</v>
      </c>
      <c r="D1652" s="17" t="s">
        <v>10551</v>
      </c>
      <c r="E1652" s="18" t="s">
        <v>10552</v>
      </c>
      <c r="F1652" t="s">
        <v>10553</v>
      </c>
      <c r="G1652" s="1" t="s">
        <v>8398</v>
      </c>
    </row>
    <row r="1653" spans="1:7" x14ac:dyDescent="0.25">
      <c r="A1653" s="18" t="s">
        <v>7857</v>
      </c>
      <c r="B1653" s="18" t="s">
        <v>3709</v>
      </c>
      <c r="C1653" t="s">
        <v>7858</v>
      </c>
      <c r="D1653" s="17" t="s">
        <v>10554</v>
      </c>
      <c r="E1653" s="18" t="s">
        <v>10555</v>
      </c>
      <c r="F1653" t="s">
        <v>10556</v>
      </c>
      <c r="G1653" s="1" t="s">
        <v>8398</v>
      </c>
    </row>
    <row r="1654" spans="1:7" x14ac:dyDescent="0.25">
      <c r="A1654" s="18" t="s">
        <v>5843</v>
      </c>
      <c r="B1654" s="18" t="s">
        <v>1641</v>
      </c>
      <c r="C1654" t="s">
        <v>5844</v>
      </c>
      <c r="D1654" s="17" t="s">
        <v>10554</v>
      </c>
      <c r="E1654" s="18" t="s">
        <v>10555</v>
      </c>
      <c r="F1654" t="s">
        <v>10556</v>
      </c>
      <c r="G1654" s="1" t="s">
        <v>8397</v>
      </c>
    </row>
    <row r="1655" spans="1:7" x14ac:dyDescent="0.25">
      <c r="A1655" s="18" t="s">
        <v>6981</v>
      </c>
      <c r="B1655" s="18" t="s">
        <v>2809</v>
      </c>
      <c r="C1655" t="s">
        <v>6982</v>
      </c>
      <c r="D1655" s="17" t="s">
        <v>10554</v>
      </c>
      <c r="E1655" s="18" t="s">
        <v>10555</v>
      </c>
      <c r="F1655" t="s">
        <v>10556</v>
      </c>
      <c r="G1655" s="1" t="s">
        <v>8398</v>
      </c>
    </row>
    <row r="1656" spans="1:7" x14ac:dyDescent="0.25">
      <c r="A1656" s="18" t="s">
        <v>6803</v>
      </c>
      <c r="B1656" s="18" t="s">
        <v>2624</v>
      </c>
      <c r="C1656" t="s">
        <v>6804</v>
      </c>
      <c r="D1656" s="17" t="s">
        <v>10557</v>
      </c>
      <c r="E1656" s="18" t="s">
        <v>10558</v>
      </c>
      <c r="F1656" t="s">
        <v>10559</v>
      </c>
      <c r="G1656" s="1" t="s">
        <v>8398</v>
      </c>
    </row>
    <row r="1657" spans="1:7" x14ac:dyDescent="0.25">
      <c r="A1657" s="18" t="s">
        <v>5541</v>
      </c>
      <c r="B1657" s="18" t="s">
        <v>1328</v>
      </c>
      <c r="C1657" t="s">
        <v>5542</v>
      </c>
      <c r="D1657" s="17" t="s">
        <v>10557</v>
      </c>
      <c r="E1657" s="18" t="s">
        <v>10558</v>
      </c>
      <c r="F1657" t="s">
        <v>10559</v>
      </c>
      <c r="G1657" s="1" t="s">
        <v>8398</v>
      </c>
    </row>
    <row r="1658" spans="1:7" x14ac:dyDescent="0.25">
      <c r="A1658" s="18" t="s">
        <v>7797</v>
      </c>
      <c r="B1658" s="18" t="s">
        <v>3647</v>
      </c>
      <c r="C1658" t="s">
        <v>7798</v>
      </c>
      <c r="D1658" s="17" t="s">
        <v>10557</v>
      </c>
      <c r="E1658" s="18" t="s">
        <v>10558</v>
      </c>
      <c r="F1658" t="s">
        <v>10559</v>
      </c>
      <c r="G1658" s="1" t="s">
        <v>8398</v>
      </c>
    </row>
    <row r="1659" spans="1:7" x14ac:dyDescent="0.25">
      <c r="A1659" s="18" t="s">
        <v>4503</v>
      </c>
      <c r="B1659" s="18" t="s">
        <v>257</v>
      </c>
      <c r="C1659" t="s">
        <v>4504</v>
      </c>
      <c r="D1659" s="17" t="s">
        <v>10557</v>
      </c>
      <c r="E1659" s="18" t="s">
        <v>10558</v>
      </c>
      <c r="F1659" t="s">
        <v>10559</v>
      </c>
      <c r="G1659" s="1" t="s">
        <v>8398</v>
      </c>
    </row>
    <row r="1660" spans="1:7" x14ac:dyDescent="0.25">
      <c r="A1660" s="18" t="s">
        <v>6213</v>
      </c>
      <c r="B1660" s="18" t="s">
        <v>2016</v>
      </c>
      <c r="C1660" t="s">
        <v>6214</v>
      </c>
      <c r="D1660" s="17" t="s">
        <v>10560</v>
      </c>
      <c r="E1660" s="18" t="s">
        <v>10561</v>
      </c>
      <c r="F1660" t="s">
        <v>10562</v>
      </c>
      <c r="G1660" s="1" t="s">
        <v>8398</v>
      </c>
    </row>
    <row r="1661" spans="1:7" x14ac:dyDescent="0.25">
      <c r="A1661" s="18" t="s">
        <v>7837</v>
      </c>
      <c r="B1661" s="18" t="s">
        <v>3689</v>
      </c>
      <c r="C1661" t="s">
        <v>7838</v>
      </c>
      <c r="D1661" s="17" t="s">
        <v>10563</v>
      </c>
      <c r="E1661" s="18" t="s">
        <v>10564</v>
      </c>
      <c r="F1661" t="s">
        <v>10565</v>
      </c>
      <c r="G1661" s="1" t="s">
        <v>8398</v>
      </c>
    </row>
    <row r="1662" spans="1:7" x14ac:dyDescent="0.25">
      <c r="A1662" s="18" t="s">
        <v>7851</v>
      </c>
      <c r="B1662" s="18" t="s">
        <v>3703</v>
      </c>
      <c r="C1662" t="s">
        <v>7852</v>
      </c>
      <c r="D1662" s="17" t="s">
        <v>10563</v>
      </c>
      <c r="E1662" s="18" t="s">
        <v>10564</v>
      </c>
      <c r="F1662" t="s">
        <v>10565</v>
      </c>
      <c r="G1662" s="1" t="s">
        <v>8398</v>
      </c>
    </row>
    <row r="1663" spans="1:7" x14ac:dyDescent="0.25">
      <c r="A1663" s="18" t="s">
        <v>7449</v>
      </c>
      <c r="B1663" s="18" t="s">
        <v>3290</v>
      </c>
      <c r="C1663" t="s">
        <v>7450</v>
      </c>
      <c r="D1663" s="17" t="s">
        <v>10563</v>
      </c>
      <c r="E1663" s="18" t="s">
        <v>10564</v>
      </c>
      <c r="F1663" t="s">
        <v>10565</v>
      </c>
      <c r="G1663" s="1" t="s">
        <v>8398</v>
      </c>
    </row>
    <row r="1664" spans="1:7" x14ac:dyDescent="0.25">
      <c r="A1664" s="18" t="s">
        <v>4503</v>
      </c>
      <c r="B1664" s="18" t="s">
        <v>257</v>
      </c>
      <c r="C1664" t="s">
        <v>4504</v>
      </c>
      <c r="D1664" s="17" t="s">
        <v>10566</v>
      </c>
      <c r="E1664" s="18" t="s">
        <v>10567</v>
      </c>
      <c r="F1664" t="s">
        <v>10568</v>
      </c>
      <c r="G1664" s="1" t="s">
        <v>8398</v>
      </c>
    </row>
    <row r="1665" spans="1:7" x14ac:dyDescent="0.25">
      <c r="A1665" s="18" t="s">
        <v>5169</v>
      </c>
      <c r="B1665" s="18" t="s">
        <v>943</v>
      </c>
      <c r="C1665" t="s">
        <v>5170</v>
      </c>
      <c r="D1665" s="17" t="s">
        <v>10569</v>
      </c>
      <c r="E1665" s="18" t="s">
        <v>10570</v>
      </c>
      <c r="F1665" t="s">
        <v>10571</v>
      </c>
      <c r="G1665" s="1" t="s">
        <v>8398</v>
      </c>
    </row>
    <row r="1666" spans="1:7" x14ac:dyDescent="0.25">
      <c r="A1666" s="18" t="s">
        <v>5745</v>
      </c>
      <c r="B1666" s="18" t="s">
        <v>1541</v>
      </c>
      <c r="C1666" t="s">
        <v>5746</v>
      </c>
      <c r="D1666" s="17" t="s">
        <v>10569</v>
      </c>
      <c r="E1666" s="18" t="s">
        <v>10570</v>
      </c>
      <c r="F1666" t="s">
        <v>10571</v>
      </c>
      <c r="G1666" s="1" t="s">
        <v>8398</v>
      </c>
    </row>
    <row r="1667" spans="1:7" x14ac:dyDescent="0.25">
      <c r="A1667" s="18" t="s">
        <v>4263</v>
      </c>
      <c r="B1667" s="18" t="s">
        <v>8</v>
      </c>
      <c r="C1667" t="s">
        <v>4264</v>
      </c>
      <c r="D1667" s="17" t="s">
        <v>10569</v>
      </c>
      <c r="E1667" s="18" t="s">
        <v>10570</v>
      </c>
      <c r="F1667" t="s">
        <v>10571</v>
      </c>
      <c r="G1667" s="1" t="s">
        <v>8398</v>
      </c>
    </row>
    <row r="1668" spans="1:7" x14ac:dyDescent="0.25">
      <c r="A1668" s="18" t="s">
        <v>5951</v>
      </c>
      <c r="B1668" s="18" t="s">
        <v>1749</v>
      </c>
      <c r="C1668" t="s">
        <v>5952</v>
      </c>
      <c r="D1668" s="17" t="s">
        <v>10569</v>
      </c>
      <c r="E1668" s="18" t="s">
        <v>10570</v>
      </c>
      <c r="F1668" t="s">
        <v>10571</v>
      </c>
      <c r="G1668" s="1" t="s">
        <v>8398</v>
      </c>
    </row>
    <row r="1669" spans="1:7" x14ac:dyDescent="0.25">
      <c r="A1669" s="18" t="s">
        <v>6885</v>
      </c>
      <c r="B1669" s="18" t="s">
        <v>2708</v>
      </c>
      <c r="C1669" t="s">
        <v>6886</v>
      </c>
      <c r="D1669" s="17" t="s">
        <v>10572</v>
      </c>
      <c r="E1669" s="18" t="s">
        <v>10573</v>
      </c>
      <c r="F1669" t="s">
        <v>10574</v>
      </c>
      <c r="G1669" s="1" t="s">
        <v>8398</v>
      </c>
    </row>
    <row r="1670" spans="1:7" x14ac:dyDescent="0.25">
      <c r="A1670" s="18" t="s">
        <v>4301</v>
      </c>
      <c r="B1670" s="18" t="s">
        <v>49</v>
      </c>
      <c r="C1670" t="s">
        <v>4302</v>
      </c>
      <c r="D1670" s="17" t="s">
        <v>10572</v>
      </c>
      <c r="E1670" s="18" t="s">
        <v>10573</v>
      </c>
      <c r="F1670" t="s">
        <v>10574</v>
      </c>
      <c r="G1670" s="1" t="s">
        <v>8398</v>
      </c>
    </row>
    <row r="1671" spans="1:7" x14ac:dyDescent="0.25">
      <c r="A1671" s="18" t="s">
        <v>5569</v>
      </c>
      <c r="B1671" s="18" t="s">
        <v>1357</v>
      </c>
      <c r="C1671" t="s">
        <v>5570</v>
      </c>
      <c r="D1671" s="17" t="s">
        <v>10572</v>
      </c>
      <c r="E1671" s="18" t="s">
        <v>10573</v>
      </c>
      <c r="F1671" t="s">
        <v>10574</v>
      </c>
      <c r="G1671" s="1" t="s">
        <v>8398</v>
      </c>
    </row>
    <row r="1672" spans="1:7" x14ac:dyDescent="0.25">
      <c r="A1672" s="18" t="s">
        <v>6625</v>
      </c>
      <c r="B1672" s="18" t="s">
        <v>2438</v>
      </c>
      <c r="C1672" t="s">
        <v>6626</v>
      </c>
      <c r="D1672" s="17" t="s">
        <v>10572</v>
      </c>
      <c r="E1672" s="18" t="s">
        <v>10573</v>
      </c>
      <c r="F1672" t="s">
        <v>10574</v>
      </c>
      <c r="G1672" s="1" t="s">
        <v>8398</v>
      </c>
    </row>
    <row r="1673" spans="1:7" x14ac:dyDescent="0.25">
      <c r="A1673" s="18" t="s">
        <v>5373</v>
      </c>
      <c r="B1673" s="18" t="s">
        <v>1151</v>
      </c>
      <c r="C1673" t="s">
        <v>5374</v>
      </c>
      <c r="D1673" s="17" t="s">
        <v>10572</v>
      </c>
      <c r="E1673" s="18" t="s">
        <v>10573</v>
      </c>
      <c r="F1673" t="s">
        <v>10574</v>
      </c>
      <c r="G1673" s="1" t="s">
        <v>8398</v>
      </c>
    </row>
    <row r="1674" spans="1:7" x14ac:dyDescent="0.25">
      <c r="A1674" s="18" t="s">
        <v>5615</v>
      </c>
      <c r="B1674" s="18" t="s">
        <v>1403</v>
      </c>
      <c r="C1674" t="s">
        <v>5616</v>
      </c>
      <c r="D1674" s="17" t="s">
        <v>10575</v>
      </c>
      <c r="E1674" s="18" t="s">
        <v>10576</v>
      </c>
      <c r="F1674" t="s">
        <v>10577</v>
      </c>
      <c r="G1674" s="1" t="s">
        <v>8398</v>
      </c>
    </row>
    <row r="1675" spans="1:7" x14ac:dyDescent="0.25">
      <c r="A1675" s="18" t="s">
        <v>7449</v>
      </c>
      <c r="B1675" s="18" t="s">
        <v>3290</v>
      </c>
      <c r="C1675" t="s">
        <v>7450</v>
      </c>
      <c r="D1675" s="17" t="s">
        <v>10575</v>
      </c>
      <c r="E1675" s="18" t="s">
        <v>10576</v>
      </c>
      <c r="F1675" t="s">
        <v>10577</v>
      </c>
      <c r="G1675" s="1" t="s">
        <v>8398</v>
      </c>
    </row>
    <row r="1676" spans="1:7" x14ac:dyDescent="0.25">
      <c r="A1676" s="18" t="s">
        <v>6519</v>
      </c>
      <c r="B1676" s="18" t="s">
        <v>2327</v>
      </c>
      <c r="C1676" t="s">
        <v>6520</v>
      </c>
      <c r="D1676" s="17" t="s">
        <v>10578</v>
      </c>
      <c r="E1676" s="18" t="s">
        <v>10579</v>
      </c>
      <c r="F1676" t="s">
        <v>10580</v>
      </c>
      <c r="G1676" s="1" t="s">
        <v>8398</v>
      </c>
    </row>
    <row r="1677" spans="1:7" x14ac:dyDescent="0.25">
      <c r="A1677" s="18" t="s">
        <v>8135</v>
      </c>
      <c r="B1677" s="18" t="s">
        <v>3995</v>
      </c>
      <c r="C1677" t="s">
        <v>8136</v>
      </c>
      <c r="D1677" s="17" t="s">
        <v>10578</v>
      </c>
      <c r="E1677" s="18" t="s">
        <v>10579</v>
      </c>
      <c r="F1677" t="s">
        <v>10580</v>
      </c>
      <c r="G1677" s="1" t="s">
        <v>8397</v>
      </c>
    </row>
    <row r="1678" spans="1:7" x14ac:dyDescent="0.25">
      <c r="A1678" s="18" t="s">
        <v>7083</v>
      </c>
      <c r="B1678" s="18" t="s">
        <v>2916</v>
      </c>
      <c r="C1678" t="s">
        <v>7084</v>
      </c>
      <c r="D1678" s="17" t="s">
        <v>10578</v>
      </c>
      <c r="E1678" s="18" t="s">
        <v>10579</v>
      </c>
      <c r="F1678" t="s">
        <v>10580</v>
      </c>
      <c r="G1678" s="1" t="s">
        <v>8398</v>
      </c>
    </row>
    <row r="1679" spans="1:7" x14ac:dyDescent="0.25">
      <c r="A1679" s="18" t="s">
        <v>4571</v>
      </c>
      <c r="B1679" s="18" t="s">
        <v>330</v>
      </c>
      <c r="C1679" t="s">
        <v>4572</v>
      </c>
      <c r="D1679" s="17" t="s">
        <v>10578</v>
      </c>
      <c r="E1679" s="18" t="s">
        <v>10579</v>
      </c>
      <c r="F1679" t="s">
        <v>10580</v>
      </c>
      <c r="G1679" s="1" t="s">
        <v>8398</v>
      </c>
    </row>
    <row r="1680" spans="1:7" x14ac:dyDescent="0.25">
      <c r="A1680" s="18" t="s">
        <v>5615</v>
      </c>
      <c r="B1680" s="18" t="s">
        <v>1403</v>
      </c>
      <c r="C1680" t="s">
        <v>5616</v>
      </c>
      <c r="D1680" s="17" t="s">
        <v>10581</v>
      </c>
      <c r="E1680" s="18" t="s">
        <v>10582</v>
      </c>
      <c r="F1680" t="s">
        <v>10583</v>
      </c>
      <c r="G1680" s="1" t="s">
        <v>8398</v>
      </c>
    </row>
    <row r="1681" spans="1:7" x14ac:dyDescent="0.25">
      <c r="A1681" s="18" t="s">
        <v>5149</v>
      </c>
      <c r="B1681" s="18" t="s">
        <v>923</v>
      </c>
      <c r="C1681" t="s">
        <v>5150</v>
      </c>
      <c r="D1681" s="17" t="s">
        <v>10584</v>
      </c>
      <c r="E1681" s="18" t="s">
        <v>10585</v>
      </c>
      <c r="F1681" t="s">
        <v>10586</v>
      </c>
      <c r="G1681" s="1" t="s">
        <v>8398</v>
      </c>
    </row>
    <row r="1682" spans="1:7" x14ac:dyDescent="0.25">
      <c r="A1682" s="18" t="s">
        <v>7837</v>
      </c>
      <c r="B1682" s="18" t="s">
        <v>3689</v>
      </c>
      <c r="C1682" t="s">
        <v>7838</v>
      </c>
      <c r="D1682" s="17" t="s">
        <v>10587</v>
      </c>
      <c r="E1682" s="18" t="s">
        <v>10588</v>
      </c>
      <c r="F1682" t="s">
        <v>10589</v>
      </c>
      <c r="G1682" s="1" t="s">
        <v>8398</v>
      </c>
    </row>
    <row r="1683" spans="1:7" x14ac:dyDescent="0.25">
      <c r="A1683" s="18" t="s">
        <v>7705</v>
      </c>
      <c r="B1683" s="18" t="s">
        <v>3555</v>
      </c>
      <c r="C1683" t="s">
        <v>7706</v>
      </c>
      <c r="D1683" s="17" t="s">
        <v>10590</v>
      </c>
      <c r="E1683" s="18" t="s">
        <v>10591</v>
      </c>
      <c r="F1683" t="s">
        <v>10592</v>
      </c>
      <c r="G1683" s="1" t="s">
        <v>8398</v>
      </c>
    </row>
    <row r="1684" spans="1:7" x14ac:dyDescent="0.25">
      <c r="A1684" s="18" t="s">
        <v>6845</v>
      </c>
      <c r="B1684" s="18" t="s">
        <v>2667</v>
      </c>
      <c r="C1684" t="s">
        <v>6846</v>
      </c>
      <c r="D1684" s="17" t="s">
        <v>4341</v>
      </c>
      <c r="E1684" s="18" t="s">
        <v>89</v>
      </c>
      <c r="F1684" t="s">
        <v>4342</v>
      </c>
      <c r="G1684" s="1" t="s">
        <v>8398</v>
      </c>
    </row>
    <row r="1685" spans="1:7" x14ac:dyDescent="0.25">
      <c r="A1685" s="18" t="s">
        <v>7585</v>
      </c>
      <c r="B1685" s="18" t="s">
        <v>3432</v>
      </c>
      <c r="C1685" t="s">
        <v>7586</v>
      </c>
      <c r="D1685" s="17" t="s">
        <v>10593</v>
      </c>
      <c r="E1685" s="18" t="s">
        <v>10594</v>
      </c>
      <c r="F1685" t="s">
        <v>10595</v>
      </c>
      <c r="G1685" s="1" t="s">
        <v>8398</v>
      </c>
    </row>
    <row r="1686" spans="1:7" x14ac:dyDescent="0.25">
      <c r="A1686" s="18" t="s">
        <v>6989</v>
      </c>
      <c r="B1686" s="18" t="s">
        <v>2817</v>
      </c>
      <c r="C1686" t="s">
        <v>6990</v>
      </c>
      <c r="D1686" s="17" t="s">
        <v>10596</v>
      </c>
      <c r="E1686" s="18" t="s">
        <v>10597</v>
      </c>
      <c r="F1686" t="s">
        <v>10598</v>
      </c>
      <c r="G1686" s="1" t="s">
        <v>8398</v>
      </c>
    </row>
    <row r="1687" spans="1:7" x14ac:dyDescent="0.25">
      <c r="A1687" s="18" t="s">
        <v>4439</v>
      </c>
      <c r="B1687" s="18" t="s">
        <v>190</v>
      </c>
      <c r="C1687" t="s">
        <v>4440</v>
      </c>
      <c r="D1687" s="17" t="s">
        <v>10599</v>
      </c>
      <c r="E1687" s="18" t="s">
        <v>10600</v>
      </c>
      <c r="F1687" t="s">
        <v>10601</v>
      </c>
      <c r="G1687" s="1" t="s">
        <v>8398</v>
      </c>
    </row>
    <row r="1688" spans="1:7" x14ac:dyDescent="0.25">
      <c r="A1688" s="18" t="s">
        <v>5179</v>
      </c>
      <c r="B1688" s="18" t="s">
        <v>953</v>
      </c>
      <c r="C1688" t="s">
        <v>5180</v>
      </c>
      <c r="D1688" s="17" t="s">
        <v>10599</v>
      </c>
      <c r="E1688" s="18" t="s">
        <v>10600</v>
      </c>
      <c r="F1688" t="s">
        <v>10601</v>
      </c>
      <c r="G1688" s="1" t="s">
        <v>8398</v>
      </c>
    </row>
    <row r="1689" spans="1:7" x14ac:dyDescent="0.25">
      <c r="A1689" s="18" t="s">
        <v>6125</v>
      </c>
      <c r="B1689" s="18" t="s">
        <v>1926</v>
      </c>
      <c r="C1689" t="s">
        <v>6126</v>
      </c>
      <c r="D1689" s="17" t="s">
        <v>10602</v>
      </c>
      <c r="E1689" s="18" t="s">
        <v>10603</v>
      </c>
      <c r="F1689" t="s">
        <v>10604</v>
      </c>
      <c r="G1689" s="1" t="s">
        <v>8398</v>
      </c>
    </row>
    <row r="1690" spans="1:7" x14ac:dyDescent="0.25">
      <c r="A1690" s="18" t="s">
        <v>6341</v>
      </c>
      <c r="B1690" s="18" t="s">
        <v>2146</v>
      </c>
      <c r="C1690" t="s">
        <v>6342</v>
      </c>
      <c r="D1690" s="17" t="s">
        <v>10605</v>
      </c>
      <c r="E1690" s="18" t="s">
        <v>10606</v>
      </c>
      <c r="F1690" t="s">
        <v>10607</v>
      </c>
      <c r="G1690" s="1" t="s">
        <v>8397</v>
      </c>
    </row>
    <row r="1691" spans="1:7" x14ac:dyDescent="0.25">
      <c r="A1691" s="18" t="s">
        <v>6467</v>
      </c>
      <c r="B1691" s="18" t="s">
        <v>2275</v>
      </c>
      <c r="C1691" t="s">
        <v>6468</v>
      </c>
      <c r="D1691" s="17" t="s">
        <v>10605</v>
      </c>
      <c r="E1691" s="18" t="s">
        <v>10606</v>
      </c>
      <c r="F1691" t="s">
        <v>10607</v>
      </c>
      <c r="G1691" s="1" t="s">
        <v>8397</v>
      </c>
    </row>
    <row r="1692" spans="1:7" x14ac:dyDescent="0.25">
      <c r="A1692" s="18" t="s">
        <v>6569</v>
      </c>
      <c r="B1692" s="18" t="s">
        <v>2380</v>
      </c>
      <c r="C1692" t="s">
        <v>6570</v>
      </c>
      <c r="D1692" s="17" t="s">
        <v>10608</v>
      </c>
      <c r="E1692" s="18" t="s">
        <v>10609</v>
      </c>
      <c r="F1692" t="s">
        <v>10610</v>
      </c>
      <c r="G1692" s="1" t="s">
        <v>8398</v>
      </c>
    </row>
    <row r="1693" spans="1:7" x14ac:dyDescent="0.25">
      <c r="A1693" s="18" t="s">
        <v>4377</v>
      </c>
      <c r="B1693" s="18" t="s">
        <v>126</v>
      </c>
      <c r="C1693" t="s">
        <v>4378</v>
      </c>
      <c r="D1693" s="17" t="s">
        <v>10611</v>
      </c>
      <c r="E1693" s="18" t="s">
        <v>10612</v>
      </c>
      <c r="F1693" t="s">
        <v>10613</v>
      </c>
      <c r="G1693" s="1" t="s">
        <v>8397</v>
      </c>
    </row>
    <row r="1694" spans="1:7" x14ac:dyDescent="0.25">
      <c r="A1694" s="18" t="s">
        <v>6125</v>
      </c>
      <c r="B1694" s="18" t="s">
        <v>1926</v>
      </c>
      <c r="C1694" t="s">
        <v>6126</v>
      </c>
      <c r="D1694" s="17" t="s">
        <v>10611</v>
      </c>
      <c r="E1694" s="18" t="s">
        <v>10612</v>
      </c>
      <c r="F1694" t="s">
        <v>10613</v>
      </c>
      <c r="G1694" s="1" t="s">
        <v>8398</v>
      </c>
    </row>
    <row r="1695" spans="1:7" x14ac:dyDescent="0.25">
      <c r="A1695" s="18" t="s">
        <v>7857</v>
      </c>
      <c r="B1695" s="18" t="s">
        <v>3709</v>
      </c>
      <c r="C1695" t="s">
        <v>7858</v>
      </c>
      <c r="D1695" s="17" t="s">
        <v>10614</v>
      </c>
      <c r="E1695" s="18" t="s">
        <v>10615</v>
      </c>
      <c r="F1695" t="s">
        <v>10616</v>
      </c>
      <c r="G1695" s="1" t="s">
        <v>8398</v>
      </c>
    </row>
    <row r="1696" spans="1:7" x14ac:dyDescent="0.25">
      <c r="A1696" s="18" t="s">
        <v>4607</v>
      </c>
      <c r="B1696" s="18" t="s">
        <v>367</v>
      </c>
      <c r="C1696" t="s">
        <v>4608</v>
      </c>
      <c r="D1696" s="17" t="s">
        <v>10614</v>
      </c>
      <c r="E1696" s="18" t="s">
        <v>10615</v>
      </c>
      <c r="F1696" t="s">
        <v>10616</v>
      </c>
      <c r="G1696" s="1" t="s">
        <v>8398</v>
      </c>
    </row>
    <row r="1697" spans="1:7" x14ac:dyDescent="0.25">
      <c r="A1697" s="18" t="s">
        <v>8057</v>
      </c>
      <c r="B1697" s="18" t="s">
        <v>3916</v>
      </c>
      <c r="C1697" t="s">
        <v>8058</v>
      </c>
      <c r="D1697" s="17" t="s">
        <v>4343</v>
      </c>
      <c r="E1697" s="18" t="s">
        <v>91</v>
      </c>
      <c r="F1697" t="s">
        <v>4344</v>
      </c>
      <c r="G1697" s="1" t="s">
        <v>8398</v>
      </c>
    </row>
    <row r="1698" spans="1:7" x14ac:dyDescent="0.25">
      <c r="A1698" s="18" t="s">
        <v>4415</v>
      </c>
      <c r="B1698" s="18" t="s">
        <v>166</v>
      </c>
      <c r="C1698" t="s">
        <v>4416</v>
      </c>
      <c r="D1698" s="17" t="s">
        <v>4343</v>
      </c>
      <c r="E1698" s="18" t="s">
        <v>91</v>
      </c>
      <c r="F1698" t="s">
        <v>4344</v>
      </c>
      <c r="G1698" s="1" t="s">
        <v>8398</v>
      </c>
    </row>
    <row r="1699" spans="1:7" x14ac:dyDescent="0.25">
      <c r="A1699" s="18" t="s">
        <v>6911</v>
      </c>
      <c r="B1699" s="18" t="s">
        <v>2735</v>
      </c>
      <c r="C1699" t="s">
        <v>6912</v>
      </c>
      <c r="D1699" s="17" t="s">
        <v>4343</v>
      </c>
      <c r="E1699" s="18" t="s">
        <v>91</v>
      </c>
      <c r="F1699" t="s">
        <v>4344</v>
      </c>
      <c r="G1699" s="1" t="s">
        <v>8398</v>
      </c>
    </row>
    <row r="1700" spans="1:7" x14ac:dyDescent="0.25">
      <c r="A1700" s="18" t="s">
        <v>7893</v>
      </c>
      <c r="B1700" s="18" t="s">
        <v>3746</v>
      </c>
      <c r="C1700" t="s">
        <v>7894</v>
      </c>
      <c r="D1700" s="17" t="s">
        <v>4347</v>
      </c>
      <c r="E1700" s="18" t="s">
        <v>95</v>
      </c>
      <c r="F1700" t="s">
        <v>4348</v>
      </c>
      <c r="G1700" s="1" t="s">
        <v>8398</v>
      </c>
    </row>
    <row r="1701" spans="1:7" x14ac:dyDescent="0.25">
      <c r="A1701" s="18" t="s">
        <v>4717</v>
      </c>
      <c r="B1701" s="18" t="s">
        <v>480</v>
      </c>
      <c r="C1701" t="s">
        <v>4718</v>
      </c>
      <c r="D1701" s="17" t="s">
        <v>4353</v>
      </c>
      <c r="E1701" s="18" t="s">
        <v>102</v>
      </c>
      <c r="F1701" t="s">
        <v>4354</v>
      </c>
      <c r="G1701" s="1" t="s">
        <v>8398</v>
      </c>
    </row>
    <row r="1702" spans="1:7" x14ac:dyDescent="0.25">
      <c r="A1702" s="18" t="s">
        <v>6229</v>
      </c>
      <c r="B1702" s="18" t="s">
        <v>2032</v>
      </c>
      <c r="C1702" t="s">
        <v>6230</v>
      </c>
      <c r="D1702" s="17" t="s">
        <v>4357</v>
      </c>
      <c r="E1702" s="18" t="s">
        <v>106</v>
      </c>
      <c r="F1702" t="s">
        <v>4358</v>
      </c>
      <c r="G1702" s="1" t="s">
        <v>8397</v>
      </c>
    </row>
    <row r="1703" spans="1:7" x14ac:dyDescent="0.25">
      <c r="A1703" s="18" t="s">
        <v>6315</v>
      </c>
      <c r="B1703" s="18" t="s">
        <v>2120</v>
      </c>
      <c r="C1703" t="s">
        <v>6316</v>
      </c>
      <c r="D1703" s="17" t="s">
        <v>4357</v>
      </c>
      <c r="E1703" s="18" t="s">
        <v>106</v>
      </c>
      <c r="F1703" t="s">
        <v>4358</v>
      </c>
      <c r="G1703" s="1" t="s">
        <v>8398</v>
      </c>
    </row>
    <row r="1704" spans="1:7" x14ac:dyDescent="0.25">
      <c r="A1704" s="18" t="s">
        <v>6617</v>
      </c>
      <c r="B1704" s="18" t="s">
        <v>2429</v>
      </c>
      <c r="C1704" t="s">
        <v>6618</v>
      </c>
      <c r="D1704" s="17" t="s">
        <v>4357</v>
      </c>
      <c r="E1704" s="18" t="s">
        <v>106</v>
      </c>
      <c r="F1704" t="s">
        <v>4358</v>
      </c>
      <c r="G1704" s="1" t="s">
        <v>8398</v>
      </c>
    </row>
    <row r="1705" spans="1:7" x14ac:dyDescent="0.25">
      <c r="A1705" s="18" t="s">
        <v>4639</v>
      </c>
      <c r="B1705" s="18" t="s">
        <v>399</v>
      </c>
      <c r="C1705" t="s">
        <v>4640</v>
      </c>
      <c r="D1705" s="17" t="s">
        <v>4357</v>
      </c>
      <c r="E1705" s="18" t="s">
        <v>106</v>
      </c>
      <c r="F1705" t="s">
        <v>4358</v>
      </c>
      <c r="G1705" s="1" t="s">
        <v>8397</v>
      </c>
    </row>
    <row r="1706" spans="1:7" x14ac:dyDescent="0.25">
      <c r="A1706" s="18" t="s">
        <v>5041</v>
      </c>
      <c r="B1706" s="18" t="s">
        <v>813</v>
      </c>
      <c r="C1706" t="s">
        <v>5042</v>
      </c>
      <c r="D1706" s="17" t="s">
        <v>10617</v>
      </c>
      <c r="E1706" s="18" t="s">
        <v>10618</v>
      </c>
      <c r="F1706" t="s">
        <v>10619</v>
      </c>
      <c r="G1706" s="1" t="s">
        <v>8398</v>
      </c>
    </row>
    <row r="1707" spans="1:7" x14ac:dyDescent="0.25">
      <c r="A1707" s="18" t="s">
        <v>4853</v>
      </c>
      <c r="B1707" s="18" t="s">
        <v>622</v>
      </c>
      <c r="C1707" t="s">
        <v>4854</v>
      </c>
      <c r="D1707" s="17" t="s">
        <v>10620</v>
      </c>
      <c r="E1707" s="18" t="s">
        <v>10621</v>
      </c>
      <c r="F1707" t="s">
        <v>10622</v>
      </c>
      <c r="G1707" s="1" t="s">
        <v>8398</v>
      </c>
    </row>
    <row r="1708" spans="1:7" x14ac:dyDescent="0.25">
      <c r="A1708" s="18" t="s">
        <v>5903</v>
      </c>
      <c r="B1708" s="18" t="s">
        <v>1701</v>
      </c>
      <c r="C1708" t="s">
        <v>5904</v>
      </c>
      <c r="D1708" s="17" t="s">
        <v>10623</v>
      </c>
      <c r="E1708" s="18" t="s">
        <v>10624</v>
      </c>
      <c r="F1708" t="s">
        <v>10625</v>
      </c>
      <c r="G1708" s="1" t="s">
        <v>8398</v>
      </c>
    </row>
    <row r="1709" spans="1:7" x14ac:dyDescent="0.25">
      <c r="A1709" s="18" t="s">
        <v>5887</v>
      </c>
      <c r="B1709" s="18" t="s">
        <v>1685</v>
      </c>
      <c r="C1709" t="s">
        <v>5888</v>
      </c>
      <c r="D1709" s="17" t="s">
        <v>10623</v>
      </c>
      <c r="E1709" s="18" t="s">
        <v>10624</v>
      </c>
      <c r="F1709" t="s">
        <v>10625</v>
      </c>
      <c r="G1709" s="1" t="s">
        <v>8398</v>
      </c>
    </row>
    <row r="1710" spans="1:7" x14ac:dyDescent="0.25">
      <c r="A1710" s="18" t="s">
        <v>5927</v>
      </c>
      <c r="B1710" s="18" t="s">
        <v>1725</v>
      </c>
      <c r="C1710" t="s">
        <v>5928</v>
      </c>
      <c r="D1710" s="17" t="s">
        <v>10623</v>
      </c>
      <c r="E1710" s="18" t="s">
        <v>10624</v>
      </c>
      <c r="F1710" t="s">
        <v>10625</v>
      </c>
      <c r="G1710" s="1" t="s">
        <v>8398</v>
      </c>
    </row>
    <row r="1711" spans="1:7" x14ac:dyDescent="0.25">
      <c r="A1711" s="18" t="s">
        <v>4853</v>
      </c>
      <c r="B1711" s="18" t="s">
        <v>622</v>
      </c>
      <c r="C1711" t="s">
        <v>4854</v>
      </c>
      <c r="D1711" s="17" t="s">
        <v>10623</v>
      </c>
      <c r="E1711" s="18" t="s">
        <v>10624</v>
      </c>
      <c r="F1711" t="s">
        <v>10625</v>
      </c>
      <c r="G1711" s="1" t="s">
        <v>8398</v>
      </c>
    </row>
    <row r="1712" spans="1:7" x14ac:dyDescent="0.25">
      <c r="A1712" s="18" t="s">
        <v>6069</v>
      </c>
      <c r="B1712" s="18" t="s">
        <v>1870</v>
      </c>
      <c r="C1712" t="s">
        <v>6070</v>
      </c>
      <c r="D1712" s="17" t="s">
        <v>10626</v>
      </c>
      <c r="E1712" s="18" t="s">
        <v>10627</v>
      </c>
      <c r="F1712" t="s">
        <v>10628</v>
      </c>
      <c r="G1712" s="1" t="s">
        <v>8397</v>
      </c>
    </row>
    <row r="1713" spans="1:7" x14ac:dyDescent="0.25">
      <c r="A1713" s="18" t="s">
        <v>7741</v>
      </c>
      <c r="B1713" s="18" t="s">
        <v>3591</v>
      </c>
      <c r="C1713" t="s">
        <v>7742</v>
      </c>
      <c r="D1713" s="17" t="s">
        <v>10626</v>
      </c>
      <c r="E1713" s="18" t="s">
        <v>10627</v>
      </c>
      <c r="F1713" t="s">
        <v>10628</v>
      </c>
      <c r="G1713" s="1" t="s">
        <v>8398</v>
      </c>
    </row>
    <row r="1714" spans="1:7" x14ac:dyDescent="0.25">
      <c r="A1714" s="18" t="s">
        <v>5793</v>
      </c>
      <c r="B1714" s="18" t="s">
        <v>1589</v>
      </c>
      <c r="C1714" t="s">
        <v>5794</v>
      </c>
      <c r="D1714" s="17" t="s">
        <v>10629</v>
      </c>
      <c r="E1714" s="18" t="s">
        <v>10630</v>
      </c>
      <c r="F1714" t="s">
        <v>10631</v>
      </c>
      <c r="G1714" s="1" t="s">
        <v>8398</v>
      </c>
    </row>
    <row r="1715" spans="1:7" x14ac:dyDescent="0.25">
      <c r="A1715" s="18" t="s">
        <v>4883</v>
      </c>
      <c r="B1715" s="18" t="s">
        <v>653</v>
      </c>
      <c r="C1715" t="s">
        <v>4884</v>
      </c>
      <c r="D1715" s="17" t="s">
        <v>10629</v>
      </c>
      <c r="E1715" s="18" t="s">
        <v>10630</v>
      </c>
      <c r="F1715" t="s">
        <v>10631</v>
      </c>
      <c r="G1715" s="1" t="s">
        <v>8397</v>
      </c>
    </row>
    <row r="1716" spans="1:7" x14ac:dyDescent="0.25">
      <c r="A1716" s="18" t="s">
        <v>5123</v>
      </c>
      <c r="B1716" s="18" t="s">
        <v>897</v>
      </c>
      <c r="C1716" t="s">
        <v>5124</v>
      </c>
      <c r="D1716" s="17" t="s">
        <v>10632</v>
      </c>
      <c r="E1716" s="18" t="s">
        <v>10633</v>
      </c>
      <c r="F1716" t="s">
        <v>10634</v>
      </c>
      <c r="G1716" s="1" t="s">
        <v>8398</v>
      </c>
    </row>
    <row r="1717" spans="1:7" x14ac:dyDescent="0.25">
      <c r="A1717" s="18" t="s">
        <v>4983</v>
      </c>
      <c r="B1717" s="18" t="s">
        <v>755</v>
      </c>
      <c r="C1717" t="s">
        <v>4984</v>
      </c>
      <c r="D1717" s="17" t="s">
        <v>10632</v>
      </c>
      <c r="E1717" s="18" t="s">
        <v>10633</v>
      </c>
      <c r="F1717" t="s">
        <v>10634</v>
      </c>
      <c r="G1717" s="1" t="s">
        <v>8397</v>
      </c>
    </row>
    <row r="1718" spans="1:7" x14ac:dyDescent="0.25">
      <c r="A1718" s="18" t="s">
        <v>6625</v>
      </c>
      <c r="B1718" s="18" t="s">
        <v>2438</v>
      </c>
      <c r="C1718" t="s">
        <v>6626</v>
      </c>
      <c r="D1718" s="17" t="s">
        <v>10635</v>
      </c>
      <c r="E1718" s="18" t="s">
        <v>10636</v>
      </c>
      <c r="F1718" t="s">
        <v>10637</v>
      </c>
      <c r="G1718" s="1" t="s">
        <v>8398</v>
      </c>
    </row>
    <row r="1719" spans="1:7" x14ac:dyDescent="0.25">
      <c r="A1719" s="18" t="s">
        <v>5903</v>
      </c>
      <c r="B1719" s="18" t="s">
        <v>1701</v>
      </c>
      <c r="C1719" t="s">
        <v>5904</v>
      </c>
      <c r="D1719" s="17" t="s">
        <v>10638</v>
      </c>
      <c r="E1719" s="18" t="s">
        <v>10639</v>
      </c>
      <c r="F1719" t="s">
        <v>10640</v>
      </c>
      <c r="G1719" s="1" t="s">
        <v>8398</v>
      </c>
    </row>
    <row r="1720" spans="1:7" x14ac:dyDescent="0.25">
      <c r="A1720" s="18" t="s">
        <v>6789</v>
      </c>
      <c r="B1720" s="18" t="s">
        <v>2608</v>
      </c>
      <c r="C1720" t="s">
        <v>6790</v>
      </c>
      <c r="D1720" s="17" t="s">
        <v>4361</v>
      </c>
      <c r="E1720" s="18" t="s">
        <v>110</v>
      </c>
      <c r="F1720" t="s">
        <v>4362</v>
      </c>
      <c r="G1720" s="1" t="s">
        <v>8398</v>
      </c>
    </row>
    <row r="1721" spans="1:7" x14ac:dyDescent="0.25">
      <c r="A1721" s="18" t="s">
        <v>4487</v>
      </c>
      <c r="B1721" s="18" t="s">
        <v>241</v>
      </c>
      <c r="C1721" t="s">
        <v>4488</v>
      </c>
      <c r="D1721" s="17" t="s">
        <v>4361</v>
      </c>
      <c r="E1721" s="18" t="s">
        <v>110</v>
      </c>
      <c r="F1721" t="s">
        <v>4362</v>
      </c>
      <c r="G1721" s="1" t="s">
        <v>8397</v>
      </c>
    </row>
    <row r="1722" spans="1:7" x14ac:dyDescent="0.25">
      <c r="A1722" s="18" t="s">
        <v>4585</v>
      </c>
      <c r="B1722" s="18" t="s">
        <v>345</v>
      </c>
      <c r="C1722" t="s">
        <v>4586</v>
      </c>
      <c r="D1722" s="17" t="s">
        <v>4361</v>
      </c>
      <c r="E1722" s="18" t="s">
        <v>110</v>
      </c>
      <c r="F1722" t="s">
        <v>4362</v>
      </c>
      <c r="G1722" s="1" t="s">
        <v>8397</v>
      </c>
    </row>
    <row r="1723" spans="1:7" x14ac:dyDescent="0.25">
      <c r="A1723" s="18" t="s">
        <v>4913</v>
      </c>
      <c r="B1723" s="18" t="s">
        <v>685</v>
      </c>
      <c r="C1723" t="s">
        <v>4914</v>
      </c>
      <c r="D1723" s="17" t="s">
        <v>10641</v>
      </c>
      <c r="E1723" s="18" t="s">
        <v>10642</v>
      </c>
      <c r="F1723" t="s">
        <v>10643</v>
      </c>
      <c r="G1723" s="1" t="s">
        <v>8398</v>
      </c>
    </row>
    <row r="1724" spans="1:7" x14ac:dyDescent="0.25">
      <c r="A1724" s="18" t="s">
        <v>7609</v>
      </c>
      <c r="B1724" s="18" t="s">
        <v>3458</v>
      </c>
      <c r="C1724" t="s">
        <v>7610</v>
      </c>
      <c r="D1724" s="17" t="s">
        <v>10641</v>
      </c>
      <c r="E1724" s="18" t="s">
        <v>10642</v>
      </c>
      <c r="F1724" t="s">
        <v>10643</v>
      </c>
      <c r="G1724" s="1" t="s">
        <v>8398</v>
      </c>
    </row>
    <row r="1725" spans="1:7" x14ac:dyDescent="0.25">
      <c r="A1725" s="18" t="s">
        <v>5429</v>
      </c>
      <c r="B1725" s="18" t="s">
        <v>1211</v>
      </c>
      <c r="C1725" t="s">
        <v>5430</v>
      </c>
      <c r="D1725" s="17" t="s">
        <v>10641</v>
      </c>
      <c r="E1725" s="18" t="s">
        <v>10642</v>
      </c>
      <c r="F1725" t="s">
        <v>10643</v>
      </c>
      <c r="G1725" s="1" t="s">
        <v>8398</v>
      </c>
    </row>
    <row r="1726" spans="1:7" x14ac:dyDescent="0.25">
      <c r="A1726" s="18" t="s">
        <v>5113</v>
      </c>
      <c r="B1726" s="18" t="s">
        <v>887</v>
      </c>
      <c r="C1726" t="s">
        <v>5114</v>
      </c>
      <c r="D1726" s="17" t="s">
        <v>10644</v>
      </c>
      <c r="E1726" s="18" t="s">
        <v>10645</v>
      </c>
      <c r="F1726" t="s">
        <v>10646</v>
      </c>
      <c r="G1726" s="1" t="s">
        <v>8398</v>
      </c>
    </row>
    <row r="1727" spans="1:7" x14ac:dyDescent="0.25">
      <c r="A1727" s="18" t="s">
        <v>8007</v>
      </c>
      <c r="B1727" s="18" t="s">
        <v>3865</v>
      </c>
      <c r="C1727" t="s">
        <v>8008</v>
      </c>
      <c r="D1727" s="17" t="s">
        <v>10644</v>
      </c>
      <c r="E1727" s="18" t="s">
        <v>10645</v>
      </c>
      <c r="F1727" t="s">
        <v>10646</v>
      </c>
      <c r="G1727" s="1" t="s">
        <v>8398</v>
      </c>
    </row>
    <row r="1728" spans="1:7" x14ac:dyDescent="0.25">
      <c r="A1728" s="18" t="s">
        <v>7935</v>
      </c>
      <c r="B1728" s="18" t="s">
        <v>3788</v>
      </c>
      <c r="C1728" t="s">
        <v>7936</v>
      </c>
      <c r="D1728" s="17" t="s">
        <v>10644</v>
      </c>
      <c r="E1728" s="18" t="s">
        <v>10645</v>
      </c>
      <c r="F1728" t="s">
        <v>10646</v>
      </c>
      <c r="G1728" s="1" t="s">
        <v>8398</v>
      </c>
    </row>
    <row r="1729" spans="1:7" x14ac:dyDescent="0.25">
      <c r="A1729" s="18" t="s">
        <v>4417</v>
      </c>
      <c r="B1729" s="18" t="s">
        <v>168</v>
      </c>
      <c r="C1729" t="s">
        <v>4418</v>
      </c>
      <c r="D1729" s="17" t="s">
        <v>10644</v>
      </c>
      <c r="E1729" s="18" t="s">
        <v>10645</v>
      </c>
      <c r="F1729" t="s">
        <v>10646</v>
      </c>
      <c r="G1729" s="1" t="s">
        <v>8398</v>
      </c>
    </row>
    <row r="1730" spans="1:7" x14ac:dyDescent="0.25">
      <c r="A1730" s="18" t="s">
        <v>6005</v>
      </c>
      <c r="B1730" s="18" t="s">
        <v>1804</v>
      </c>
      <c r="C1730" t="s">
        <v>6006</v>
      </c>
      <c r="D1730" s="17" t="s">
        <v>10647</v>
      </c>
      <c r="E1730" s="18" t="s">
        <v>10648</v>
      </c>
      <c r="F1730" t="s">
        <v>10649</v>
      </c>
      <c r="G1730" s="1" t="s">
        <v>8398</v>
      </c>
    </row>
    <row r="1731" spans="1:7" x14ac:dyDescent="0.25">
      <c r="A1731" s="18" t="s">
        <v>6157</v>
      </c>
      <c r="B1731" s="18" t="s">
        <v>1959</v>
      </c>
      <c r="C1731" t="s">
        <v>6158</v>
      </c>
      <c r="D1731" s="17" t="s">
        <v>10647</v>
      </c>
      <c r="E1731" s="18" t="s">
        <v>10648</v>
      </c>
      <c r="F1731" t="s">
        <v>10649</v>
      </c>
      <c r="G1731" s="1" t="s">
        <v>8398</v>
      </c>
    </row>
    <row r="1732" spans="1:7" x14ac:dyDescent="0.25">
      <c r="A1732" s="18" t="s">
        <v>5777</v>
      </c>
      <c r="B1732" s="18" t="s">
        <v>1573</v>
      </c>
      <c r="C1732" t="s">
        <v>5778</v>
      </c>
      <c r="D1732" s="17" t="s">
        <v>10647</v>
      </c>
      <c r="E1732" s="18" t="s">
        <v>10648</v>
      </c>
      <c r="F1732" t="s">
        <v>10649</v>
      </c>
      <c r="G1732" s="1" t="s">
        <v>8398</v>
      </c>
    </row>
    <row r="1733" spans="1:7" x14ac:dyDescent="0.25">
      <c r="A1733" s="18" t="s">
        <v>6271</v>
      </c>
      <c r="B1733" s="18" t="s">
        <v>2075</v>
      </c>
      <c r="C1733" t="s">
        <v>6272</v>
      </c>
      <c r="D1733" s="17" t="s">
        <v>10650</v>
      </c>
      <c r="E1733" s="18" t="s">
        <v>10651</v>
      </c>
      <c r="F1733" t="s">
        <v>10652</v>
      </c>
      <c r="G1733" s="1" t="s">
        <v>8398</v>
      </c>
    </row>
    <row r="1734" spans="1:7" x14ac:dyDescent="0.25">
      <c r="A1734" s="18" t="s">
        <v>6591</v>
      </c>
      <c r="B1734" s="18" t="s">
        <v>2402</v>
      </c>
      <c r="C1734" t="s">
        <v>6592</v>
      </c>
      <c r="D1734" s="17" t="s">
        <v>10650</v>
      </c>
      <c r="E1734" s="18" t="s">
        <v>10651</v>
      </c>
      <c r="F1734" t="s">
        <v>10652</v>
      </c>
      <c r="G1734" s="1" t="s">
        <v>8398</v>
      </c>
    </row>
    <row r="1735" spans="1:7" x14ac:dyDescent="0.25">
      <c r="A1735" s="18" t="s">
        <v>7631</v>
      </c>
      <c r="B1735" s="18" t="s">
        <v>3480</v>
      </c>
      <c r="C1735" t="s">
        <v>7632</v>
      </c>
      <c r="D1735" s="17" t="s">
        <v>10653</v>
      </c>
      <c r="E1735" s="18" t="s">
        <v>10654</v>
      </c>
      <c r="F1735" t="s">
        <v>10655</v>
      </c>
      <c r="G1735" s="1" t="s">
        <v>8398</v>
      </c>
    </row>
    <row r="1736" spans="1:7" x14ac:dyDescent="0.25">
      <c r="A1736" s="18" t="s">
        <v>7163</v>
      </c>
      <c r="B1736" s="18" t="s">
        <v>3000</v>
      </c>
      <c r="C1736" t="s">
        <v>7164</v>
      </c>
      <c r="D1736" s="17" t="s">
        <v>10653</v>
      </c>
      <c r="E1736" s="18" t="s">
        <v>10654</v>
      </c>
      <c r="F1736" t="s">
        <v>10655</v>
      </c>
      <c r="G1736" s="1" t="s">
        <v>8398</v>
      </c>
    </row>
    <row r="1737" spans="1:7" x14ac:dyDescent="0.25">
      <c r="A1737" s="18" t="s">
        <v>4273</v>
      </c>
      <c r="B1737" s="18" t="s">
        <v>20</v>
      </c>
      <c r="C1737" t="s">
        <v>4274</v>
      </c>
      <c r="D1737" s="17" t="s">
        <v>10653</v>
      </c>
      <c r="E1737" s="18" t="s">
        <v>10654</v>
      </c>
      <c r="F1737" t="s">
        <v>10655</v>
      </c>
      <c r="G1737" s="1" t="s">
        <v>8398</v>
      </c>
    </row>
    <row r="1738" spans="1:7" x14ac:dyDescent="0.25">
      <c r="A1738" s="18" t="s">
        <v>4301</v>
      </c>
      <c r="B1738" s="18" t="s">
        <v>49</v>
      </c>
      <c r="C1738" t="s">
        <v>4302</v>
      </c>
      <c r="D1738" s="17" t="s">
        <v>10653</v>
      </c>
      <c r="E1738" s="18" t="s">
        <v>10654</v>
      </c>
      <c r="F1738" t="s">
        <v>10655</v>
      </c>
      <c r="G1738" s="1" t="s">
        <v>8398</v>
      </c>
    </row>
    <row r="1739" spans="1:7" x14ac:dyDescent="0.25">
      <c r="A1739" s="18" t="s">
        <v>6613</v>
      </c>
      <c r="B1739" s="18" t="s">
        <v>2424</v>
      </c>
      <c r="C1739" t="s">
        <v>6614</v>
      </c>
      <c r="D1739" s="17" t="s">
        <v>10653</v>
      </c>
      <c r="E1739" s="18" t="s">
        <v>10654</v>
      </c>
      <c r="F1739" t="s">
        <v>10655</v>
      </c>
      <c r="G1739" s="1" t="s">
        <v>8398</v>
      </c>
    </row>
    <row r="1740" spans="1:7" x14ac:dyDescent="0.25">
      <c r="A1740" s="18" t="s">
        <v>6529</v>
      </c>
      <c r="B1740" s="18" t="s">
        <v>2337</v>
      </c>
      <c r="C1740" t="s">
        <v>6530</v>
      </c>
      <c r="D1740" s="17" t="s">
        <v>10653</v>
      </c>
      <c r="E1740" s="18" t="s">
        <v>10654</v>
      </c>
      <c r="F1740" t="s">
        <v>10655</v>
      </c>
      <c r="G1740" s="1" t="s">
        <v>8398</v>
      </c>
    </row>
    <row r="1741" spans="1:7" x14ac:dyDescent="0.25">
      <c r="A1741" s="18" t="s">
        <v>5585</v>
      </c>
      <c r="B1741" s="18" t="s">
        <v>1373</v>
      </c>
      <c r="C1741" t="s">
        <v>5586</v>
      </c>
      <c r="D1741" s="17" t="s">
        <v>10653</v>
      </c>
      <c r="E1741" s="18" t="s">
        <v>10654</v>
      </c>
      <c r="F1741" t="s">
        <v>10655</v>
      </c>
      <c r="G1741" s="1" t="s">
        <v>8398</v>
      </c>
    </row>
    <row r="1742" spans="1:7" x14ac:dyDescent="0.25">
      <c r="A1742" s="18" t="s">
        <v>8369</v>
      </c>
      <c r="B1742" s="18" t="s">
        <v>4240</v>
      </c>
      <c r="C1742" t="s">
        <v>8370</v>
      </c>
      <c r="D1742" s="17" t="s">
        <v>10653</v>
      </c>
      <c r="E1742" s="18" t="s">
        <v>10654</v>
      </c>
      <c r="F1742" t="s">
        <v>10655</v>
      </c>
      <c r="G1742" s="1" t="s">
        <v>8397</v>
      </c>
    </row>
    <row r="1743" spans="1:7" x14ac:dyDescent="0.25">
      <c r="A1743" s="18" t="s">
        <v>7141</v>
      </c>
      <c r="B1743" s="18" t="s">
        <v>2976</v>
      </c>
      <c r="C1743" t="s">
        <v>7142</v>
      </c>
      <c r="D1743" s="17" t="s">
        <v>10653</v>
      </c>
      <c r="E1743" s="18" t="s">
        <v>10654</v>
      </c>
      <c r="F1743" t="s">
        <v>10655</v>
      </c>
      <c r="G1743" s="1" t="s">
        <v>8398</v>
      </c>
    </row>
    <row r="1744" spans="1:7" x14ac:dyDescent="0.25">
      <c r="A1744" s="18" t="s">
        <v>4265</v>
      </c>
      <c r="B1744" s="18" t="s">
        <v>10</v>
      </c>
      <c r="C1744" t="s">
        <v>4266</v>
      </c>
      <c r="D1744" s="17" t="s">
        <v>10656</v>
      </c>
      <c r="E1744" s="18" t="s">
        <v>10657</v>
      </c>
      <c r="F1744" t="s">
        <v>10658</v>
      </c>
      <c r="G1744" s="1" t="s">
        <v>8398</v>
      </c>
    </row>
    <row r="1745" spans="1:7" x14ac:dyDescent="0.25">
      <c r="A1745" s="18" t="s">
        <v>6333</v>
      </c>
      <c r="B1745" s="18" t="s">
        <v>2138</v>
      </c>
      <c r="C1745" t="s">
        <v>6334</v>
      </c>
      <c r="D1745" s="17" t="s">
        <v>10659</v>
      </c>
      <c r="E1745" s="18" t="s">
        <v>10660</v>
      </c>
      <c r="F1745" t="s">
        <v>10661</v>
      </c>
      <c r="G1745" s="1" t="s">
        <v>8397</v>
      </c>
    </row>
    <row r="1746" spans="1:7" x14ac:dyDescent="0.25">
      <c r="A1746" s="18" t="s">
        <v>6967</v>
      </c>
      <c r="B1746" s="18" t="s">
        <v>2795</v>
      </c>
      <c r="C1746" t="s">
        <v>6968</v>
      </c>
      <c r="D1746" s="17" t="s">
        <v>10659</v>
      </c>
      <c r="E1746" s="18" t="s">
        <v>10660</v>
      </c>
      <c r="F1746" t="s">
        <v>10661</v>
      </c>
      <c r="G1746" s="1" t="s">
        <v>8398</v>
      </c>
    </row>
    <row r="1747" spans="1:7" x14ac:dyDescent="0.25">
      <c r="A1747" s="18" t="s">
        <v>7435</v>
      </c>
      <c r="B1747" s="18" t="s">
        <v>3275</v>
      </c>
      <c r="C1747" t="s">
        <v>7436</v>
      </c>
      <c r="D1747" s="17" t="s">
        <v>10662</v>
      </c>
      <c r="E1747" s="18" t="s">
        <v>10663</v>
      </c>
      <c r="F1747" t="s">
        <v>10664</v>
      </c>
      <c r="G1747" s="1" t="s">
        <v>8398</v>
      </c>
    </row>
    <row r="1748" spans="1:7" x14ac:dyDescent="0.25">
      <c r="A1748" s="18" t="s">
        <v>4655</v>
      </c>
      <c r="B1748" s="18" t="s">
        <v>415</v>
      </c>
      <c r="C1748" t="s">
        <v>4656</v>
      </c>
      <c r="D1748" s="17" t="s">
        <v>10665</v>
      </c>
      <c r="E1748" s="18" t="s">
        <v>10666</v>
      </c>
      <c r="F1748" t="s">
        <v>10667</v>
      </c>
      <c r="G1748" s="1" t="s">
        <v>8398</v>
      </c>
    </row>
    <row r="1749" spans="1:7" x14ac:dyDescent="0.25">
      <c r="A1749" s="18" t="s">
        <v>6695</v>
      </c>
      <c r="B1749" s="18" t="s">
        <v>2512</v>
      </c>
      <c r="C1749" t="s">
        <v>6696</v>
      </c>
      <c r="D1749" s="17" t="s">
        <v>10668</v>
      </c>
      <c r="E1749" s="18" t="s">
        <v>10669</v>
      </c>
      <c r="F1749" t="s">
        <v>10670</v>
      </c>
      <c r="G1749" s="1" t="s">
        <v>8398</v>
      </c>
    </row>
    <row r="1750" spans="1:7" x14ac:dyDescent="0.25">
      <c r="A1750" s="18" t="s">
        <v>5437</v>
      </c>
      <c r="B1750" s="18" t="s">
        <v>1219</v>
      </c>
      <c r="C1750" t="s">
        <v>5438</v>
      </c>
      <c r="D1750" s="17" t="s">
        <v>10668</v>
      </c>
      <c r="E1750" s="18" t="s">
        <v>10669</v>
      </c>
      <c r="F1750" t="s">
        <v>10670</v>
      </c>
      <c r="G1750" s="1" t="s">
        <v>8398</v>
      </c>
    </row>
    <row r="1751" spans="1:7" x14ac:dyDescent="0.25">
      <c r="A1751" s="18" t="s">
        <v>5503</v>
      </c>
      <c r="B1751" s="18" t="s">
        <v>1288</v>
      </c>
      <c r="C1751" t="s">
        <v>5504</v>
      </c>
      <c r="D1751" s="17" t="s">
        <v>10668</v>
      </c>
      <c r="E1751" s="18" t="s">
        <v>10669</v>
      </c>
      <c r="F1751" t="s">
        <v>10670</v>
      </c>
      <c r="G1751" s="1" t="s">
        <v>8398</v>
      </c>
    </row>
    <row r="1752" spans="1:7" x14ac:dyDescent="0.25">
      <c r="A1752" s="18" t="s">
        <v>7221</v>
      </c>
      <c r="B1752" s="18" t="s">
        <v>3060</v>
      </c>
      <c r="C1752" t="s">
        <v>7222</v>
      </c>
      <c r="D1752" s="17" t="s">
        <v>10668</v>
      </c>
      <c r="E1752" s="18" t="s">
        <v>10669</v>
      </c>
      <c r="F1752" t="s">
        <v>10670</v>
      </c>
      <c r="G1752" s="1" t="s">
        <v>8398</v>
      </c>
    </row>
    <row r="1753" spans="1:7" x14ac:dyDescent="0.25">
      <c r="A1753" s="18" t="s">
        <v>4597</v>
      </c>
      <c r="B1753" s="18" t="s">
        <v>357</v>
      </c>
      <c r="C1753" t="s">
        <v>4598</v>
      </c>
      <c r="D1753" s="17" t="s">
        <v>10671</v>
      </c>
      <c r="E1753" s="18" t="s">
        <v>10672</v>
      </c>
      <c r="F1753" t="s">
        <v>10673</v>
      </c>
      <c r="G1753" s="1" t="s">
        <v>8398</v>
      </c>
    </row>
    <row r="1754" spans="1:7" x14ac:dyDescent="0.25">
      <c r="A1754" s="18" t="s">
        <v>4367</v>
      </c>
      <c r="B1754" s="18" t="s">
        <v>116</v>
      </c>
      <c r="C1754" t="s">
        <v>4368</v>
      </c>
      <c r="D1754" s="17" t="s">
        <v>10674</v>
      </c>
      <c r="E1754" s="18" t="s">
        <v>10675</v>
      </c>
      <c r="F1754" t="s">
        <v>10676</v>
      </c>
      <c r="G1754" s="1" t="s">
        <v>8398</v>
      </c>
    </row>
    <row r="1755" spans="1:7" x14ac:dyDescent="0.25">
      <c r="A1755" s="18" t="s">
        <v>7893</v>
      </c>
      <c r="B1755" s="18" t="s">
        <v>3746</v>
      </c>
      <c r="C1755" t="s">
        <v>7894</v>
      </c>
      <c r="D1755" s="17" t="s">
        <v>10674</v>
      </c>
      <c r="E1755" s="18" t="s">
        <v>10675</v>
      </c>
      <c r="F1755" t="s">
        <v>10676</v>
      </c>
      <c r="G1755" s="1" t="s">
        <v>8398</v>
      </c>
    </row>
    <row r="1756" spans="1:7" x14ac:dyDescent="0.25">
      <c r="A1756" s="18" t="s">
        <v>5529</v>
      </c>
      <c r="B1756" s="18" t="s">
        <v>1316</v>
      </c>
      <c r="C1756" t="s">
        <v>5530</v>
      </c>
      <c r="D1756" s="17" t="s">
        <v>10677</v>
      </c>
      <c r="E1756" s="18" t="s">
        <v>10678</v>
      </c>
      <c r="F1756" t="s">
        <v>10679</v>
      </c>
      <c r="G1756" s="1" t="s">
        <v>8397</v>
      </c>
    </row>
    <row r="1757" spans="1:7" x14ac:dyDescent="0.25">
      <c r="A1757" s="18" t="s">
        <v>5833</v>
      </c>
      <c r="B1757" s="18" t="s">
        <v>1631</v>
      </c>
      <c r="C1757" t="s">
        <v>5834</v>
      </c>
      <c r="D1757" s="17" t="s">
        <v>10677</v>
      </c>
      <c r="E1757" s="18" t="s">
        <v>10678</v>
      </c>
      <c r="F1757" t="s">
        <v>10679</v>
      </c>
      <c r="G1757" s="1" t="s">
        <v>8398</v>
      </c>
    </row>
    <row r="1758" spans="1:7" x14ac:dyDescent="0.25">
      <c r="A1758" s="18" t="s">
        <v>4963</v>
      </c>
      <c r="B1758" s="18" t="s">
        <v>735</v>
      </c>
      <c r="C1758" t="s">
        <v>4964</v>
      </c>
      <c r="D1758" s="17" t="s">
        <v>10677</v>
      </c>
      <c r="E1758" s="18" t="s">
        <v>10678</v>
      </c>
      <c r="F1758" t="s">
        <v>10679</v>
      </c>
      <c r="G1758" s="1" t="s">
        <v>8398</v>
      </c>
    </row>
    <row r="1759" spans="1:7" x14ac:dyDescent="0.25">
      <c r="A1759" s="18" t="s">
        <v>8055</v>
      </c>
      <c r="B1759" s="18" t="s">
        <v>3913</v>
      </c>
      <c r="C1759" t="s">
        <v>8056</v>
      </c>
      <c r="D1759" s="17" t="s">
        <v>10677</v>
      </c>
      <c r="E1759" s="18" t="s">
        <v>10678</v>
      </c>
      <c r="F1759" t="s">
        <v>10679</v>
      </c>
      <c r="G1759" s="1" t="s">
        <v>8398</v>
      </c>
    </row>
    <row r="1760" spans="1:7" x14ac:dyDescent="0.25">
      <c r="A1760" s="18" t="s">
        <v>7593</v>
      </c>
      <c r="B1760" s="18" t="s">
        <v>3440</v>
      </c>
      <c r="C1760" t="s">
        <v>7594</v>
      </c>
      <c r="D1760" s="17" t="s">
        <v>10677</v>
      </c>
      <c r="E1760" s="18" t="s">
        <v>10678</v>
      </c>
      <c r="F1760" t="s">
        <v>10679</v>
      </c>
      <c r="G1760" s="1" t="s">
        <v>8398</v>
      </c>
    </row>
    <row r="1761" spans="1:7" x14ac:dyDescent="0.25">
      <c r="A1761" s="18" t="s">
        <v>4919</v>
      </c>
      <c r="B1761" s="18" t="s">
        <v>691</v>
      </c>
      <c r="C1761" t="s">
        <v>4920</v>
      </c>
      <c r="D1761" s="17" t="s">
        <v>10680</v>
      </c>
      <c r="E1761" s="18" t="s">
        <v>10681</v>
      </c>
      <c r="F1761" t="s">
        <v>10682</v>
      </c>
      <c r="G1761" s="1" t="s">
        <v>8398</v>
      </c>
    </row>
    <row r="1762" spans="1:7" x14ac:dyDescent="0.25">
      <c r="A1762" s="18" t="s">
        <v>8195</v>
      </c>
      <c r="B1762" s="18" t="s">
        <v>4056</v>
      </c>
      <c r="C1762" t="s">
        <v>8196</v>
      </c>
      <c r="D1762" s="17" t="s">
        <v>10683</v>
      </c>
      <c r="E1762" s="18" t="s">
        <v>10684</v>
      </c>
      <c r="F1762" t="s">
        <v>10685</v>
      </c>
      <c r="G1762" s="1" t="s">
        <v>8398</v>
      </c>
    </row>
    <row r="1763" spans="1:7" x14ac:dyDescent="0.25">
      <c r="A1763" s="18" t="s">
        <v>5541</v>
      </c>
      <c r="B1763" s="18" t="s">
        <v>1328</v>
      </c>
      <c r="C1763" t="s">
        <v>5542</v>
      </c>
      <c r="D1763" s="17" t="s">
        <v>10683</v>
      </c>
      <c r="E1763" s="18" t="s">
        <v>10684</v>
      </c>
      <c r="F1763" t="s">
        <v>10685</v>
      </c>
      <c r="G1763" s="1" t="s">
        <v>8398</v>
      </c>
    </row>
    <row r="1764" spans="1:7" x14ac:dyDescent="0.25">
      <c r="A1764" s="18" t="s">
        <v>8291</v>
      </c>
      <c r="B1764" s="18" t="s">
        <v>4153</v>
      </c>
      <c r="C1764" t="s">
        <v>8292</v>
      </c>
      <c r="D1764" s="17" t="s">
        <v>10683</v>
      </c>
      <c r="E1764" s="18" t="s">
        <v>10684</v>
      </c>
      <c r="F1764" t="s">
        <v>10685</v>
      </c>
      <c r="G1764" s="1" t="s">
        <v>8398</v>
      </c>
    </row>
    <row r="1765" spans="1:7" x14ac:dyDescent="0.25">
      <c r="A1765" s="18" t="s">
        <v>6005</v>
      </c>
      <c r="B1765" s="18" t="s">
        <v>1804</v>
      </c>
      <c r="C1765" t="s">
        <v>6006</v>
      </c>
      <c r="D1765" s="17" t="s">
        <v>10686</v>
      </c>
      <c r="E1765" s="18" t="s">
        <v>10687</v>
      </c>
      <c r="F1765" t="s">
        <v>10688</v>
      </c>
      <c r="G1765" s="1" t="s">
        <v>8397</v>
      </c>
    </row>
    <row r="1766" spans="1:7" x14ac:dyDescent="0.25">
      <c r="A1766" s="18" t="s">
        <v>6001</v>
      </c>
      <c r="B1766" s="18" t="s">
        <v>1800</v>
      </c>
      <c r="C1766" t="s">
        <v>6002</v>
      </c>
      <c r="D1766" s="17" t="s">
        <v>10686</v>
      </c>
      <c r="E1766" s="18" t="s">
        <v>10687</v>
      </c>
      <c r="F1766" t="s">
        <v>10688</v>
      </c>
      <c r="G1766" s="1" t="s">
        <v>8397</v>
      </c>
    </row>
    <row r="1767" spans="1:7" x14ac:dyDescent="0.25">
      <c r="A1767" s="18" t="s">
        <v>8207</v>
      </c>
      <c r="B1767" s="18" t="s">
        <v>4069</v>
      </c>
      <c r="C1767" t="s">
        <v>8208</v>
      </c>
      <c r="D1767" s="17" t="s">
        <v>10686</v>
      </c>
      <c r="E1767" s="18" t="s">
        <v>10687</v>
      </c>
      <c r="F1767" t="s">
        <v>10688</v>
      </c>
      <c r="G1767" s="1" t="s">
        <v>8398</v>
      </c>
    </row>
    <row r="1768" spans="1:7" x14ac:dyDescent="0.25">
      <c r="A1768" s="18" t="s">
        <v>5189</v>
      </c>
      <c r="B1768" s="18" t="s">
        <v>963</v>
      </c>
      <c r="C1768" t="s">
        <v>5190</v>
      </c>
      <c r="D1768" s="17" t="s">
        <v>10689</v>
      </c>
      <c r="E1768" s="18" t="s">
        <v>10690</v>
      </c>
      <c r="F1768" t="s">
        <v>10691</v>
      </c>
      <c r="G1768" s="1" t="s">
        <v>8398</v>
      </c>
    </row>
    <row r="1769" spans="1:7" x14ac:dyDescent="0.25">
      <c r="A1769" s="18" t="s">
        <v>8251</v>
      </c>
      <c r="B1769" s="18" t="s">
        <v>4113</v>
      </c>
      <c r="C1769" t="s">
        <v>8252</v>
      </c>
      <c r="D1769" s="17" t="s">
        <v>10689</v>
      </c>
      <c r="E1769" s="18" t="s">
        <v>10690</v>
      </c>
      <c r="F1769" t="s">
        <v>10691</v>
      </c>
      <c r="G1769" s="1" t="s">
        <v>8397</v>
      </c>
    </row>
    <row r="1770" spans="1:7" x14ac:dyDescent="0.25">
      <c r="A1770" s="18" t="s">
        <v>7763</v>
      </c>
      <c r="B1770" s="18" t="s">
        <v>3613</v>
      </c>
      <c r="C1770" t="s">
        <v>7764</v>
      </c>
      <c r="D1770" s="17" t="s">
        <v>10689</v>
      </c>
      <c r="E1770" s="18" t="s">
        <v>10690</v>
      </c>
      <c r="F1770" t="s">
        <v>10691</v>
      </c>
      <c r="G1770" s="1" t="s">
        <v>8397</v>
      </c>
    </row>
    <row r="1771" spans="1:7" x14ac:dyDescent="0.25">
      <c r="A1771" s="18" t="s">
        <v>7223</v>
      </c>
      <c r="B1771" s="18" t="s">
        <v>3062</v>
      </c>
      <c r="C1771" t="s">
        <v>7224</v>
      </c>
      <c r="D1771" s="17" t="s">
        <v>10689</v>
      </c>
      <c r="E1771" s="18" t="s">
        <v>10690</v>
      </c>
      <c r="F1771" t="s">
        <v>10691</v>
      </c>
      <c r="G1771" s="1" t="s">
        <v>8398</v>
      </c>
    </row>
    <row r="1772" spans="1:7" x14ac:dyDescent="0.25">
      <c r="A1772" s="18" t="s">
        <v>7299</v>
      </c>
      <c r="B1772" s="18" t="s">
        <v>3138</v>
      </c>
      <c r="C1772" t="s">
        <v>7300</v>
      </c>
      <c r="D1772" s="17" t="s">
        <v>10689</v>
      </c>
      <c r="E1772" s="18" t="s">
        <v>10690</v>
      </c>
      <c r="F1772" t="s">
        <v>10691</v>
      </c>
      <c r="G1772" s="1" t="s">
        <v>8398</v>
      </c>
    </row>
    <row r="1773" spans="1:7" x14ac:dyDescent="0.25">
      <c r="A1773" s="18" t="s">
        <v>6553</v>
      </c>
      <c r="B1773" s="18" t="s">
        <v>2361</v>
      </c>
      <c r="C1773" t="s">
        <v>6554</v>
      </c>
      <c r="D1773" s="17" t="s">
        <v>10689</v>
      </c>
      <c r="E1773" s="18" t="s">
        <v>10690</v>
      </c>
      <c r="F1773" t="s">
        <v>10691</v>
      </c>
      <c r="G1773" s="1" t="s">
        <v>8398</v>
      </c>
    </row>
    <row r="1774" spans="1:7" x14ac:dyDescent="0.25">
      <c r="A1774" s="18" t="s">
        <v>5127</v>
      </c>
      <c r="B1774" s="18" t="s">
        <v>901</v>
      </c>
      <c r="C1774" t="s">
        <v>5128</v>
      </c>
      <c r="D1774" s="17" t="s">
        <v>10689</v>
      </c>
      <c r="E1774" s="18" t="s">
        <v>10690</v>
      </c>
      <c r="F1774" t="s">
        <v>10691</v>
      </c>
      <c r="G1774" s="1" t="s">
        <v>8397</v>
      </c>
    </row>
    <row r="1775" spans="1:7" x14ac:dyDescent="0.25">
      <c r="A1775" s="18" t="s">
        <v>7415</v>
      </c>
      <c r="B1775" s="18" t="s">
        <v>3255</v>
      </c>
      <c r="C1775" t="s">
        <v>7416</v>
      </c>
      <c r="D1775" s="17" t="s">
        <v>10689</v>
      </c>
      <c r="E1775" s="18" t="s">
        <v>10690</v>
      </c>
      <c r="F1775" t="s">
        <v>10691</v>
      </c>
      <c r="G1775" s="1" t="s">
        <v>8397</v>
      </c>
    </row>
    <row r="1776" spans="1:7" x14ac:dyDescent="0.25">
      <c r="A1776" s="18" t="s">
        <v>7881</v>
      </c>
      <c r="B1776" s="18" t="s">
        <v>3734</v>
      </c>
      <c r="C1776" t="s">
        <v>7882</v>
      </c>
      <c r="D1776" s="17" t="s">
        <v>10689</v>
      </c>
      <c r="E1776" s="18" t="s">
        <v>10690</v>
      </c>
      <c r="F1776" t="s">
        <v>10691</v>
      </c>
      <c r="G1776" s="1" t="s">
        <v>8397</v>
      </c>
    </row>
    <row r="1777" spans="1:7" x14ac:dyDescent="0.25">
      <c r="A1777" s="18" t="s">
        <v>6617</v>
      </c>
      <c r="B1777" s="18" t="s">
        <v>2429</v>
      </c>
      <c r="C1777" t="s">
        <v>6618</v>
      </c>
      <c r="D1777" s="17" t="s">
        <v>10692</v>
      </c>
      <c r="E1777" s="18" t="s">
        <v>10693</v>
      </c>
      <c r="F1777" t="s">
        <v>10694</v>
      </c>
      <c r="G1777" s="1" t="s">
        <v>8398</v>
      </c>
    </row>
    <row r="1778" spans="1:7" x14ac:dyDescent="0.25">
      <c r="A1778" s="18" t="s">
        <v>7337</v>
      </c>
      <c r="B1778" s="18" t="s">
        <v>3176</v>
      </c>
      <c r="C1778" t="s">
        <v>7338</v>
      </c>
      <c r="D1778" s="17" t="s">
        <v>10695</v>
      </c>
      <c r="E1778" s="18" t="s">
        <v>10696</v>
      </c>
      <c r="F1778" t="s">
        <v>10697</v>
      </c>
      <c r="G1778" s="1" t="s">
        <v>8398</v>
      </c>
    </row>
    <row r="1779" spans="1:7" x14ac:dyDescent="0.25">
      <c r="A1779" s="18" t="s">
        <v>4913</v>
      </c>
      <c r="B1779" s="18" t="s">
        <v>685</v>
      </c>
      <c r="C1779" t="s">
        <v>4914</v>
      </c>
      <c r="D1779" s="17" t="s">
        <v>10695</v>
      </c>
      <c r="E1779" s="18" t="s">
        <v>10696</v>
      </c>
      <c r="F1779" t="s">
        <v>10697</v>
      </c>
      <c r="G1779" s="1" t="s">
        <v>8398</v>
      </c>
    </row>
    <row r="1780" spans="1:7" x14ac:dyDescent="0.25">
      <c r="A1780" s="18" t="s">
        <v>4861</v>
      </c>
      <c r="B1780" s="18" t="s">
        <v>630</v>
      </c>
      <c r="C1780" t="s">
        <v>4862</v>
      </c>
      <c r="D1780" s="17" t="s">
        <v>10695</v>
      </c>
      <c r="E1780" s="18" t="s">
        <v>10696</v>
      </c>
      <c r="F1780" t="s">
        <v>10697</v>
      </c>
      <c r="G1780" s="1" t="s">
        <v>8398</v>
      </c>
    </row>
    <row r="1781" spans="1:7" x14ac:dyDescent="0.25">
      <c r="A1781" s="18" t="s">
        <v>7525</v>
      </c>
      <c r="B1781" s="18" t="s">
        <v>3368</v>
      </c>
      <c r="C1781" t="s">
        <v>7526</v>
      </c>
      <c r="D1781" s="17" t="s">
        <v>10698</v>
      </c>
      <c r="E1781" s="18" t="s">
        <v>10699</v>
      </c>
      <c r="F1781" t="s">
        <v>10700</v>
      </c>
      <c r="G1781" s="1" t="s">
        <v>8397</v>
      </c>
    </row>
    <row r="1782" spans="1:7" x14ac:dyDescent="0.25">
      <c r="A1782" s="18" t="s">
        <v>5033</v>
      </c>
      <c r="B1782" s="18" t="s">
        <v>805</v>
      </c>
      <c r="C1782" t="s">
        <v>5034</v>
      </c>
      <c r="D1782" s="17" t="s">
        <v>10698</v>
      </c>
      <c r="E1782" s="18" t="s">
        <v>10699</v>
      </c>
      <c r="F1782" t="s">
        <v>10700</v>
      </c>
      <c r="G1782" s="1" t="s">
        <v>8398</v>
      </c>
    </row>
    <row r="1783" spans="1:7" x14ac:dyDescent="0.25">
      <c r="A1783" s="18" t="s">
        <v>7513</v>
      </c>
      <c r="B1783" s="18" t="s">
        <v>3355</v>
      </c>
      <c r="C1783" t="s">
        <v>7514</v>
      </c>
      <c r="D1783" s="17" t="s">
        <v>10701</v>
      </c>
      <c r="E1783" s="18" t="s">
        <v>10702</v>
      </c>
      <c r="F1783" t="s">
        <v>10703</v>
      </c>
      <c r="G1783" s="1" t="s">
        <v>8398</v>
      </c>
    </row>
    <row r="1784" spans="1:7" x14ac:dyDescent="0.25">
      <c r="A1784" s="18" t="s">
        <v>6335</v>
      </c>
      <c r="B1784" s="18" t="s">
        <v>2140</v>
      </c>
      <c r="C1784" t="s">
        <v>6336</v>
      </c>
      <c r="D1784" s="17" t="s">
        <v>10704</v>
      </c>
      <c r="E1784" s="18" t="s">
        <v>10705</v>
      </c>
      <c r="F1784" t="s">
        <v>10706</v>
      </c>
      <c r="G1784" s="1" t="s">
        <v>8398</v>
      </c>
    </row>
    <row r="1785" spans="1:7" x14ac:dyDescent="0.25">
      <c r="A1785" s="18" t="s">
        <v>6519</v>
      </c>
      <c r="B1785" s="18" t="s">
        <v>2327</v>
      </c>
      <c r="C1785" t="s">
        <v>6520</v>
      </c>
      <c r="D1785" s="17" t="s">
        <v>10704</v>
      </c>
      <c r="E1785" s="18" t="s">
        <v>10705</v>
      </c>
      <c r="F1785" t="s">
        <v>10706</v>
      </c>
      <c r="G1785" s="1" t="s">
        <v>8398</v>
      </c>
    </row>
    <row r="1786" spans="1:7" x14ac:dyDescent="0.25">
      <c r="A1786" s="18" t="s">
        <v>6169</v>
      </c>
      <c r="B1786" s="18" t="s">
        <v>1971</v>
      </c>
      <c r="C1786" t="s">
        <v>6170</v>
      </c>
      <c r="D1786" s="17" t="s">
        <v>10707</v>
      </c>
      <c r="E1786" s="18" t="s">
        <v>10708</v>
      </c>
      <c r="F1786" t="s">
        <v>10709</v>
      </c>
      <c r="G1786" s="1" t="s">
        <v>8398</v>
      </c>
    </row>
    <row r="1787" spans="1:7" x14ac:dyDescent="0.25">
      <c r="A1787" s="18" t="s">
        <v>8213</v>
      </c>
      <c r="B1787" s="18" t="s">
        <v>4075</v>
      </c>
      <c r="C1787" t="s">
        <v>8214</v>
      </c>
      <c r="D1787" s="17" t="s">
        <v>10710</v>
      </c>
      <c r="E1787" s="18" t="s">
        <v>10711</v>
      </c>
      <c r="F1787" t="s">
        <v>10712</v>
      </c>
      <c r="G1787" s="1" t="s">
        <v>8398</v>
      </c>
    </row>
    <row r="1788" spans="1:7" x14ac:dyDescent="0.25">
      <c r="A1788" s="18" t="s">
        <v>6591</v>
      </c>
      <c r="B1788" s="18" t="s">
        <v>2402</v>
      </c>
      <c r="C1788" t="s">
        <v>6592</v>
      </c>
      <c r="D1788" s="17" t="s">
        <v>10710</v>
      </c>
      <c r="E1788" s="18" t="s">
        <v>10711</v>
      </c>
      <c r="F1788" t="s">
        <v>10712</v>
      </c>
      <c r="G1788" s="1" t="s">
        <v>8398</v>
      </c>
    </row>
    <row r="1789" spans="1:7" x14ac:dyDescent="0.25">
      <c r="A1789" s="18" t="s">
        <v>6591</v>
      </c>
      <c r="B1789" s="18" t="s">
        <v>2402</v>
      </c>
      <c r="C1789" t="s">
        <v>6592</v>
      </c>
      <c r="D1789" s="17" t="s">
        <v>10713</v>
      </c>
      <c r="E1789" s="18" t="s">
        <v>10714</v>
      </c>
      <c r="F1789" t="s">
        <v>10715</v>
      </c>
      <c r="G1789" s="1" t="s">
        <v>8398</v>
      </c>
    </row>
    <row r="1790" spans="1:7" x14ac:dyDescent="0.25">
      <c r="A1790" s="18" t="s">
        <v>7815</v>
      </c>
      <c r="B1790" s="18" t="s">
        <v>3667</v>
      </c>
      <c r="C1790" t="s">
        <v>7816</v>
      </c>
      <c r="D1790" s="17" t="s">
        <v>10716</v>
      </c>
      <c r="E1790" s="18" t="s">
        <v>10717</v>
      </c>
      <c r="F1790" t="s">
        <v>10718</v>
      </c>
      <c r="G1790" s="1" t="s">
        <v>8398</v>
      </c>
    </row>
    <row r="1791" spans="1:7" x14ac:dyDescent="0.25">
      <c r="A1791" s="18" t="s">
        <v>5297</v>
      </c>
      <c r="B1791" s="18" t="s">
        <v>1072</v>
      </c>
      <c r="C1791" t="s">
        <v>5298</v>
      </c>
      <c r="D1791" s="17" t="s">
        <v>10716</v>
      </c>
      <c r="E1791" s="18" t="s">
        <v>10717</v>
      </c>
      <c r="F1791" t="s">
        <v>10718</v>
      </c>
      <c r="G1791" s="1" t="s">
        <v>8398</v>
      </c>
    </row>
    <row r="1792" spans="1:7" x14ac:dyDescent="0.25">
      <c r="A1792" s="18" t="s">
        <v>7747</v>
      </c>
      <c r="B1792" s="18" t="s">
        <v>3597</v>
      </c>
      <c r="C1792" t="s">
        <v>7748</v>
      </c>
      <c r="D1792" s="17" t="s">
        <v>10719</v>
      </c>
      <c r="E1792" s="18" t="s">
        <v>10720</v>
      </c>
      <c r="F1792" t="s">
        <v>10721</v>
      </c>
      <c r="G1792" s="1" t="s">
        <v>8398</v>
      </c>
    </row>
    <row r="1793" spans="1:7" x14ac:dyDescent="0.25">
      <c r="A1793" s="18" t="s">
        <v>5269</v>
      </c>
      <c r="B1793" s="18" t="s">
        <v>1044</v>
      </c>
      <c r="C1793" t="s">
        <v>5270</v>
      </c>
      <c r="D1793" s="17" t="s">
        <v>10719</v>
      </c>
      <c r="E1793" s="18" t="s">
        <v>10720</v>
      </c>
      <c r="F1793" t="s">
        <v>10721</v>
      </c>
      <c r="G1793" s="1" t="s">
        <v>8398</v>
      </c>
    </row>
    <row r="1794" spans="1:7" x14ac:dyDescent="0.25">
      <c r="A1794" s="18" t="s">
        <v>5343</v>
      </c>
      <c r="B1794" s="18" t="s">
        <v>1120</v>
      </c>
      <c r="C1794" t="s">
        <v>5344</v>
      </c>
      <c r="D1794" s="17" t="s">
        <v>10719</v>
      </c>
      <c r="E1794" s="18" t="s">
        <v>10720</v>
      </c>
      <c r="F1794" t="s">
        <v>10721</v>
      </c>
      <c r="G1794" s="1" t="s">
        <v>8397</v>
      </c>
    </row>
    <row r="1795" spans="1:7" x14ac:dyDescent="0.25">
      <c r="A1795" s="18" t="s">
        <v>6283</v>
      </c>
      <c r="B1795" s="18" t="s">
        <v>2088</v>
      </c>
      <c r="C1795" t="s">
        <v>6284</v>
      </c>
      <c r="D1795" s="17" t="s">
        <v>10722</v>
      </c>
      <c r="E1795" s="18" t="s">
        <v>10723</v>
      </c>
      <c r="F1795" t="s">
        <v>10724</v>
      </c>
      <c r="G1795" s="1" t="s">
        <v>8398</v>
      </c>
    </row>
    <row r="1796" spans="1:7" x14ac:dyDescent="0.25">
      <c r="A1796" s="18" t="s">
        <v>7401</v>
      </c>
      <c r="B1796" s="18" t="s">
        <v>3241</v>
      </c>
      <c r="C1796" t="s">
        <v>7402</v>
      </c>
      <c r="D1796" s="17" t="s">
        <v>10725</v>
      </c>
      <c r="E1796" s="18" t="s">
        <v>10726</v>
      </c>
      <c r="F1796" t="s">
        <v>10727</v>
      </c>
      <c r="G1796" s="1" t="s">
        <v>8398</v>
      </c>
    </row>
    <row r="1797" spans="1:7" x14ac:dyDescent="0.25">
      <c r="A1797" s="18" t="s">
        <v>5633</v>
      </c>
      <c r="B1797" s="18" t="s">
        <v>1422</v>
      </c>
      <c r="C1797" t="s">
        <v>5634</v>
      </c>
      <c r="D1797" s="17" t="s">
        <v>10725</v>
      </c>
      <c r="E1797" s="18" t="s">
        <v>10726</v>
      </c>
      <c r="F1797" t="s">
        <v>10727</v>
      </c>
      <c r="G1797" s="1" t="s">
        <v>8397</v>
      </c>
    </row>
    <row r="1798" spans="1:7" x14ac:dyDescent="0.25">
      <c r="A1798" s="18" t="s">
        <v>6047</v>
      </c>
      <c r="B1798" s="18" t="s">
        <v>1848</v>
      </c>
      <c r="C1798" t="s">
        <v>6048</v>
      </c>
      <c r="D1798" s="17" t="s">
        <v>10728</v>
      </c>
      <c r="E1798" s="18" t="s">
        <v>10729</v>
      </c>
      <c r="F1798" t="s">
        <v>10730</v>
      </c>
      <c r="G1798" s="1" t="s">
        <v>8398</v>
      </c>
    </row>
    <row r="1799" spans="1:7" x14ac:dyDescent="0.25">
      <c r="A1799" s="18" t="s">
        <v>7401</v>
      </c>
      <c r="B1799" s="18" t="s">
        <v>3241</v>
      </c>
      <c r="C1799" t="s">
        <v>7402</v>
      </c>
      <c r="D1799" s="17" t="s">
        <v>10728</v>
      </c>
      <c r="E1799" s="18" t="s">
        <v>10729</v>
      </c>
      <c r="F1799" t="s">
        <v>10730</v>
      </c>
      <c r="G1799" s="1" t="s">
        <v>8398</v>
      </c>
    </row>
    <row r="1800" spans="1:7" x14ac:dyDescent="0.25">
      <c r="A1800" s="18" t="s">
        <v>5611</v>
      </c>
      <c r="B1800" s="18" t="s">
        <v>1399</v>
      </c>
      <c r="C1800" t="s">
        <v>5612</v>
      </c>
      <c r="D1800" s="17" t="s">
        <v>10728</v>
      </c>
      <c r="E1800" s="18" t="s">
        <v>10729</v>
      </c>
      <c r="F1800" t="s">
        <v>10730</v>
      </c>
      <c r="G1800" s="1" t="s">
        <v>8398</v>
      </c>
    </row>
    <row r="1801" spans="1:7" x14ac:dyDescent="0.25">
      <c r="A1801" s="18" t="s">
        <v>4301</v>
      </c>
      <c r="B1801" s="18" t="s">
        <v>49</v>
      </c>
      <c r="C1801" t="s">
        <v>4302</v>
      </c>
      <c r="D1801" s="17" t="s">
        <v>10731</v>
      </c>
      <c r="E1801" s="18" t="s">
        <v>10732</v>
      </c>
      <c r="F1801" t="s">
        <v>10733</v>
      </c>
      <c r="G1801" s="1" t="s">
        <v>8398</v>
      </c>
    </row>
    <row r="1802" spans="1:7" x14ac:dyDescent="0.25">
      <c r="A1802" s="18" t="s">
        <v>4301</v>
      </c>
      <c r="B1802" s="18" t="s">
        <v>49</v>
      </c>
      <c r="C1802" t="s">
        <v>4302</v>
      </c>
      <c r="D1802" s="17" t="s">
        <v>10734</v>
      </c>
      <c r="E1802" s="18" t="s">
        <v>10735</v>
      </c>
      <c r="F1802" t="s">
        <v>10736</v>
      </c>
      <c r="G1802" s="1" t="s">
        <v>8398</v>
      </c>
    </row>
    <row r="1803" spans="1:7" x14ac:dyDescent="0.25">
      <c r="A1803" s="18" t="s">
        <v>5709</v>
      </c>
      <c r="B1803" s="18" t="s">
        <v>1503</v>
      </c>
      <c r="C1803" t="s">
        <v>5710</v>
      </c>
      <c r="D1803" s="17" t="s">
        <v>10734</v>
      </c>
      <c r="E1803" s="18" t="s">
        <v>10735</v>
      </c>
      <c r="F1803" t="s">
        <v>10736</v>
      </c>
      <c r="G1803" s="1" t="s">
        <v>8398</v>
      </c>
    </row>
    <row r="1804" spans="1:7" x14ac:dyDescent="0.25">
      <c r="A1804" s="18" t="s">
        <v>8079</v>
      </c>
      <c r="B1804" s="18" t="s">
        <v>3939</v>
      </c>
      <c r="C1804" t="s">
        <v>8080</v>
      </c>
      <c r="D1804" s="17" t="s">
        <v>10734</v>
      </c>
      <c r="E1804" s="18" t="s">
        <v>10735</v>
      </c>
      <c r="F1804" t="s">
        <v>10736</v>
      </c>
      <c r="G1804" s="1" t="s">
        <v>8397</v>
      </c>
    </row>
    <row r="1805" spans="1:7" x14ac:dyDescent="0.25">
      <c r="A1805" s="18" t="s">
        <v>7551</v>
      </c>
      <c r="B1805" s="18" t="s">
        <v>3396</v>
      </c>
      <c r="C1805" t="s">
        <v>7552</v>
      </c>
      <c r="D1805" s="17" t="s">
        <v>10737</v>
      </c>
      <c r="E1805" s="18" t="s">
        <v>10738</v>
      </c>
      <c r="F1805" t="s">
        <v>10739</v>
      </c>
      <c r="G1805" s="1" t="s">
        <v>8397</v>
      </c>
    </row>
    <row r="1806" spans="1:7" x14ac:dyDescent="0.25">
      <c r="A1806" s="18" t="s">
        <v>5845</v>
      </c>
      <c r="B1806" s="18" t="s">
        <v>1643</v>
      </c>
      <c r="C1806" t="s">
        <v>5846</v>
      </c>
      <c r="D1806" s="17" t="s">
        <v>10740</v>
      </c>
      <c r="E1806" s="18" t="s">
        <v>10741</v>
      </c>
      <c r="F1806" t="s">
        <v>10742</v>
      </c>
      <c r="G1806" s="1" t="s">
        <v>8398</v>
      </c>
    </row>
    <row r="1807" spans="1:7" x14ac:dyDescent="0.25">
      <c r="A1807" s="18" t="s">
        <v>7851</v>
      </c>
      <c r="B1807" s="18" t="s">
        <v>3703</v>
      </c>
      <c r="C1807" t="s">
        <v>7852</v>
      </c>
      <c r="D1807" s="17" t="s">
        <v>10740</v>
      </c>
      <c r="E1807" s="18" t="s">
        <v>10741</v>
      </c>
      <c r="F1807" t="s">
        <v>10742</v>
      </c>
      <c r="G1807" s="1" t="s">
        <v>8398</v>
      </c>
    </row>
    <row r="1808" spans="1:7" x14ac:dyDescent="0.25">
      <c r="A1808" s="18" t="s">
        <v>7159</v>
      </c>
      <c r="B1808" s="18" t="s">
        <v>2996</v>
      </c>
      <c r="C1808" t="s">
        <v>7160</v>
      </c>
      <c r="D1808" s="17" t="s">
        <v>10740</v>
      </c>
      <c r="E1808" s="18" t="s">
        <v>10741</v>
      </c>
      <c r="F1808" t="s">
        <v>10742</v>
      </c>
      <c r="G1808" s="1" t="s">
        <v>8398</v>
      </c>
    </row>
    <row r="1809" spans="1:7" x14ac:dyDescent="0.25">
      <c r="A1809" s="18" t="s">
        <v>7737</v>
      </c>
      <c r="B1809" s="18" t="s">
        <v>3587</v>
      </c>
      <c r="C1809" t="s">
        <v>7738</v>
      </c>
      <c r="D1809" s="17" t="s">
        <v>10743</v>
      </c>
      <c r="E1809" s="18" t="s">
        <v>10744</v>
      </c>
      <c r="F1809" t="s">
        <v>10745</v>
      </c>
      <c r="G1809" s="1" t="s">
        <v>8398</v>
      </c>
    </row>
    <row r="1810" spans="1:7" x14ac:dyDescent="0.25">
      <c r="A1810" s="18" t="s">
        <v>6413</v>
      </c>
      <c r="B1810" s="18" t="s">
        <v>2221</v>
      </c>
      <c r="C1810" t="s">
        <v>6414</v>
      </c>
      <c r="D1810" s="17" t="s">
        <v>10743</v>
      </c>
      <c r="E1810" s="18" t="s">
        <v>10744</v>
      </c>
      <c r="F1810" t="s">
        <v>10745</v>
      </c>
      <c r="G1810" s="1" t="s">
        <v>8398</v>
      </c>
    </row>
    <row r="1811" spans="1:7" x14ac:dyDescent="0.25">
      <c r="A1811" s="18" t="s">
        <v>6665</v>
      </c>
      <c r="B1811" s="18" t="s">
        <v>2481</v>
      </c>
      <c r="C1811" t="s">
        <v>6666</v>
      </c>
      <c r="D1811" s="17" t="s">
        <v>10746</v>
      </c>
      <c r="E1811" s="18" t="s">
        <v>10747</v>
      </c>
      <c r="F1811" t="s">
        <v>10748</v>
      </c>
      <c r="G1811" s="1" t="s">
        <v>8398</v>
      </c>
    </row>
    <row r="1812" spans="1:7" x14ac:dyDescent="0.25">
      <c r="A1812" s="18" t="s">
        <v>6939</v>
      </c>
      <c r="B1812" s="18" t="s">
        <v>2765</v>
      </c>
      <c r="C1812" t="s">
        <v>6940</v>
      </c>
      <c r="D1812" s="17" t="s">
        <v>10746</v>
      </c>
      <c r="E1812" s="18" t="s">
        <v>10747</v>
      </c>
      <c r="F1812" t="s">
        <v>10748</v>
      </c>
      <c r="G1812" s="1" t="s">
        <v>8397</v>
      </c>
    </row>
    <row r="1813" spans="1:7" x14ac:dyDescent="0.25">
      <c r="A1813" s="18" t="s">
        <v>6149</v>
      </c>
      <c r="B1813" s="18" t="s">
        <v>1951</v>
      </c>
      <c r="C1813" t="s">
        <v>6150</v>
      </c>
      <c r="D1813" s="17" t="s">
        <v>10749</v>
      </c>
      <c r="E1813" s="18" t="s">
        <v>10750</v>
      </c>
      <c r="F1813" t="s">
        <v>10751</v>
      </c>
      <c r="G1813" s="1" t="s">
        <v>8397</v>
      </c>
    </row>
    <row r="1814" spans="1:7" x14ac:dyDescent="0.25">
      <c r="A1814" s="18" t="s">
        <v>7125</v>
      </c>
      <c r="B1814" s="18" t="s">
        <v>2960</v>
      </c>
      <c r="C1814" t="s">
        <v>7126</v>
      </c>
      <c r="D1814" s="17" t="s">
        <v>10749</v>
      </c>
      <c r="E1814" s="18" t="s">
        <v>10750</v>
      </c>
      <c r="F1814" t="s">
        <v>10751</v>
      </c>
      <c r="G1814" s="1" t="s">
        <v>8397</v>
      </c>
    </row>
    <row r="1815" spans="1:7" x14ac:dyDescent="0.25">
      <c r="A1815" s="18" t="s">
        <v>5133</v>
      </c>
      <c r="B1815" s="18" t="s">
        <v>907</v>
      </c>
      <c r="C1815" t="s">
        <v>5134</v>
      </c>
      <c r="D1815" s="17" t="s">
        <v>10749</v>
      </c>
      <c r="E1815" s="18" t="s">
        <v>10750</v>
      </c>
      <c r="F1815" t="s">
        <v>10751</v>
      </c>
      <c r="G1815" s="1" t="s">
        <v>8397</v>
      </c>
    </row>
    <row r="1816" spans="1:7" x14ac:dyDescent="0.25">
      <c r="A1816" s="18" t="s">
        <v>6517</v>
      </c>
      <c r="B1816" s="18" t="s">
        <v>2325</v>
      </c>
      <c r="C1816" t="s">
        <v>6518</v>
      </c>
      <c r="D1816" s="17" t="s">
        <v>10749</v>
      </c>
      <c r="E1816" s="18" t="s">
        <v>10750</v>
      </c>
      <c r="F1816" t="s">
        <v>10751</v>
      </c>
      <c r="G1816" s="1" t="s">
        <v>8397</v>
      </c>
    </row>
    <row r="1817" spans="1:7" x14ac:dyDescent="0.25">
      <c r="A1817" s="18" t="s">
        <v>6339</v>
      </c>
      <c r="B1817" s="18" t="s">
        <v>2144</v>
      </c>
      <c r="C1817" t="s">
        <v>6340</v>
      </c>
      <c r="D1817" s="17" t="s">
        <v>10749</v>
      </c>
      <c r="E1817" s="18" t="s">
        <v>10750</v>
      </c>
      <c r="F1817" t="s">
        <v>10751</v>
      </c>
      <c r="G1817" s="1" t="s">
        <v>8398</v>
      </c>
    </row>
    <row r="1818" spans="1:7" x14ac:dyDescent="0.25">
      <c r="A1818" s="18" t="s">
        <v>4565</v>
      </c>
      <c r="B1818" s="18" t="s">
        <v>323</v>
      </c>
      <c r="C1818" t="s">
        <v>4566</v>
      </c>
      <c r="D1818" s="17" t="s">
        <v>10749</v>
      </c>
      <c r="E1818" s="18" t="s">
        <v>10750</v>
      </c>
      <c r="F1818" t="s">
        <v>10751</v>
      </c>
      <c r="G1818" s="1" t="s">
        <v>8398</v>
      </c>
    </row>
    <row r="1819" spans="1:7" x14ac:dyDescent="0.25">
      <c r="A1819" s="18" t="s">
        <v>6987</v>
      </c>
      <c r="B1819" s="18" t="s">
        <v>2815</v>
      </c>
      <c r="C1819" t="s">
        <v>6988</v>
      </c>
      <c r="D1819" s="17" t="s">
        <v>10749</v>
      </c>
      <c r="E1819" s="18" t="s">
        <v>10750</v>
      </c>
      <c r="F1819" t="s">
        <v>10751</v>
      </c>
      <c r="G1819" s="1" t="s">
        <v>8397</v>
      </c>
    </row>
    <row r="1820" spans="1:7" x14ac:dyDescent="0.25">
      <c r="A1820" s="18" t="s">
        <v>5003</v>
      </c>
      <c r="B1820" s="18" t="s">
        <v>775</v>
      </c>
      <c r="C1820" t="s">
        <v>5004</v>
      </c>
      <c r="D1820" s="17" t="s">
        <v>10749</v>
      </c>
      <c r="E1820" s="18" t="s">
        <v>10750</v>
      </c>
      <c r="F1820" t="s">
        <v>10751</v>
      </c>
      <c r="G1820" s="1" t="s">
        <v>8398</v>
      </c>
    </row>
    <row r="1821" spans="1:7" x14ac:dyDescent="0.25">
      <c r="A1821" s="18" t="s">
        <v>6607</v>
      </c>
      <c r="B1821" s="18" t="s">
        <v>2418</v>
      </c>
      <c r="C1821" t="s">
        <v>6608</v>
      </c>
      <c r="D1821" s="17" t="s">
        <v>10752</v>
      </c>
      <c r="E1821" s="18" t="s">
        <v>10753</v>
      </c>
      <c r="F1821" t="s">
        <v>10754</v>
      </c>
      <c r="G1821" s="1" t="s">
        <v>8398</v>
      </c>
    </row>
    <row r="1822" spans="1:7" x14ac:dyDescent="0.25">
      <c r="A1822" s="18" t="s">
        <v>6147</v>
      </c>
      <c r="B1822" s="18" t="s">
        <v>1949</v>
      </c>
      <c r="C1822" t="s">
        <v>6148</v>
      </c>
      <c r="D1822" s="17" t="s">
        <v>10752</v>
      </c>
      <c r="E1822" s="18" t="s">
        <v>10753</v>
      </c>
      <c r="F1822" t="s">
        <v>10754</v>
      </c>
      <c r="G1822" s="1" t="s">
        <v>8398</v>
      </c>
    </row>
    <row r="1823" spans="1:7" x14ac:dyDescent="0.25">
      <c r="A1823" s="18" t="s">
        <v>6489</v>
      </c>
      <c r="B1823" s="18" t="s">
        <v>2297</v>
      </c>
      <c r="C1823" t="s">
        <v>6490</v>
      </c>
      <c r="D1823" s="17" t="s">
        <v>10752</v>
      </c>
      <c r="E1823" s="18" t="s">
        <v>10753</v>
      </c>
      <c r="F1823" t="s">
        <v>10754</v>
      </c>
      <c r="G1823" s="1" t="s">
        <v>8398</v>
      </c>
    </row>
    <row r="1824" spans="1:7" x14ac:dyDescent="0.25">
      <c r="A1824" s="18" t="s">
        <v>7725</v>
      </c>
      <c r="B1824" s="18" t="s">
        <v>3575</v>
      </c>
      <c r="C1824" t="s">
        <v>7726</v>
      </c>
      <c r="D1824" s="17" t="s">
        <v>10752</v>
      </c>
      <c r="E1824" s="18" t="s">
        <v>10753</v>
      </c>
      <c r="F1824" t="s">
        <v>10754</v>
      </c>
      <c r="G1824" s="1" t="s">
        <v>8398</v>
      </c>
    </row>
    <row r="1825" spans="1:7" x14ac:dyDescent="0.25">
      <c r="A1825" s="18" t="s">
        <v>5443</v>
      </c>
      <c r="B1825" s="18" t="s">
        <v>1225</v>
      </c>
      <c r="C1825" t="s">
        <v>5444</v>
      </c>
      <c r="D1825" s="17" t="s">
        <v>10755</v>
      </c>
      <c r="E1825" s="18" t="s">
        <v>10756</v>
      </c>
      <c r="F1825" t="s">
        <v>10757</v>
      </c>
      <c r="G1825" s="1" t="s">
        <v>8398</v>
      </c>
    </row>
    <row r="1826" spans="1:7" x14ac:dyDescent="0.25">
      <c r="A1826" s="18" t="s">
        <v>7675</v>
      </c>
      <c r="B1826" s="18" t="s">
        <v>3525</v>
      </c>
      <c r="C1826" t="s">
        <v>7676</v>
      </c>
      <c r="D1826" s="17" t="s">
        <v>10755</v>
      </c>
      <c r="E1826" s="18" t="s">
        <v>10756</v>
      </c>
      <c r="F1826" t="s">
        <v>10757</v>
      </c>
      <c r="G1826" s="1" t="s">
        <v>8398</v>
      </c>
    </row>
    <row r="1827" spans="1:7" x14ac:dyDescent="0.25">
      <c r="A1827" s="18" t="s">
        <v>5903</v>
      </c>
      <c r="B1827" s="18" t="s">
        <v>1701</v>
      </c>
      <c r="C1827" t="s">
        <v>5904</v>
      </c>
      <c r="D1827" s="17" t="s">
        <v>10758</v>
      </c>
      <c r="E1827" s="18" t="s">
        <v>10759</v>
      </c>
      <c r="F1827" t="s">
        <v>10760</v>
      </c>
      <c r="G1827" s="1" t="s">
        <v>8398</v>
      </c>
    </row>
    <row r="1828" spans="1:7" x14ac:dyDescent="0.25">
      <c r="A1828" s="18" t="s">
        <v>7205</v>
      </c>
      <c r="B1828" s="18" t="s">
        <v>3043</v>
      </c>
      <c r="C1828" t="s">
        <v>7206</v>
      </c>
      <c r="D1828" s="17" t="s">
        <v>10758</v>
      </c>
      <c r="E1828" s="18" t="s">
        <v>10759</v>
      </c>
      <c r="F1828" t="s">
        <v>10760</v>
      </c>
      <c r="G1828" s="1" t="s">
        <v>8398</v>
      </c>
    </row>
    <row r="1829" spans="1:7" x14ac:dyDescent="0.25">
      <c r="A1829" s="18" t="s">
        <v>5449</v>
      </c>
      <c r="B1829" s="18" t="s">
        <v>1232</v>
      </c>
      <c r="C1829" t="s">
        <v>5450</v>
      </c>
      <c r="D1829" s="17" t="s">
        <v>10758</v>
      </c>
      <c r="E1829" s="18" t="s">
        <v>10759</v>
      </c>
      <c r="F1829" t="s">
        <v>10760</v>
      </c>
      <c r="G1829" s="1" t="s">
        <v>8398</v>
      </c>
    </row>
    <row r="1830" spans="1:7" x14ac:dyDescent="0.25">
      <c r="A1830" s="18" t="s">
        <v>4265</v>
      </c>
      <c r="B1830" s="18" t="s">
        <v>10</v>
      </c>
      <c r="C1830" t="s">
        <v>4266</v>
      </c>
      <c r="D1830" s="17" t="s">
        <v>10761</v>
      </c>
      <c r="E1830" s="18" t="s">
        <v>10762</v>
      </c>
      <c r="F1830" t="s">
        <v>10763</v>
      </c>
      <c r="G1830" s="1" t="s">
        <v>8398</v>
      </c>
    </row>
    <row r="1831" spans="1:7" x14ac:dyDescent="0.25">
      <c r="A1831" s="18" t="s">
        <v>6395</v>
      </c>
      <c r="B1831" s="18" t="s">
        <v>2201</v>
      </c>
      <c r="C1831" t="s">
        <v>6396</v>
      </c>
      <c r="D1831" s="17" t="s">
        <v>10764</v>
      </c>
      <c r="E1831" s="18" t="s">
        <v>10765</v>
      </c>
      <c r="F1831" t="s">
        <v>10766</v>
      </c>
      <c r="G1831" s="1" t="s">
        <v>8398</v>
      </c>
    </row>
    <row r="1832" spans="1:7" x14ac:dyDescent="0.25">
      <c r="A1832" s="18" t="s">
        <v>4399</v>
      </c>
      <c r="B1832" s="18" t="s">
        <v>150</v>
      </c>
      <c r="C1832" t="s">
        <v>4400</v>
      </c>
      <c r="D1832" s="17" t="s">
        <v>10764</v>
      </c>
      <c r="E1832" s="18" t="s">
        <v>10765</v>
      </c>
      <c r="F1832" t="s">
        <v>10766</v>
      </c>
      <c r="G1832" s="1" t="s">
        <v>8397</v>
      </c>
    </row>
    <row r="1833" spans="1:7" x14ac:dyDescent="0.25">
      <c r="A1833" s="18" t="s">
        <v>4571</v>
      </c>
      <c r="B1833" s="18" t="s">
        <v>330</v>
      </c>
      <c r="C1833" t="s">
        <v>4572</v>
      </c>
      <c r="D1833" s="17" t="s">
        <v>10767</v>
      </c>
      <c r="E1833" s="18" t="s">
        <v>10768</v>
      </c>
      <c r="F1833" t="s">
        <v>10769</v>
      </c>
      <c r="G1833" s="1" t="s">
        <v>8398</v>
      </c>
    </row>
    <row r="1834" spans="1:7" x14ac:dyDescent="0.25">
      <c r="A1834" s="18" t="s">
        <v>7879</v>
      </c>
      <c r="B1834" s="18" t="s">
        <v>3732</v>
      </c>
      <c r="C1834" t="s">
        <v>7880</v>
      </c>
      <c r="D1834" s="17" t="s">
        <v>10770</v>
      </c>
      <c r="E1834" s="18" t="s">
        <v>10771</v>
      </c>
      <c r="F1834" t="s">
        <v>10772</v>
      </c>
      <c r="G1834" s="1" t="s">
        <v>8398</v>
      </c>
    </row>
    <row r="1835" spans="1:7" x14ac:dyDescent="0.25">
      <c r="A1835" s="18" t="s">
        <v>7497</v>
      </c>
      <c r="B1835" s="18" t="s">
        <v>3339</v>
      </c>
      <c r="C1835" t="s">
        <v>7498</v>
      </c>
      <c r="D1835" s="17" t="s">
        <v>10773</v>
      </c>
      <c r="E1835" s="18" t="s">
        <v>10774</v>
      </c>
      <c r="F1835" t="s">
        <v>10775</v>
      </c>
      <c r="G1835" s="1" t="s">
        <v>8398</v>
      </c>
    </row>
    <row r="1836" spans="1:7" x14ac:dyDescent="0.25">
      <c r="A1836" s="18" t="s">
        <v>4575</v>
      </c>
      <c r="B1836" s="18" t="s">
        <v>335</v>
      </c>
      <c r="C1836" t="s">
        <v>4576</v>
      </c>
      <c r="D1836" s="17" t="s">
        <v>10776</v>
      </c>
      <c r="E1836" s="18" t="s">
        <v>10777</v>
      </c>
      <c r="F1836" t="s">
        <v>10778</v>
      </c>
      <c r="G1836" s="1" t="s">
        <v>8398</v>
      </c>
    </row>
    <row r="1837" spans="1:7" x14ac:dyDescent="0.25">
      <c r="A1837" s="18" t="s">
        <v>6433</v>
      </c>
      <c r="B1837" s="18" t="s">
        <v>2241</v>
      </c>
      <c r="C1837" t="s">
        <v>6434</v>
      </c>
      <c r="D1837" s="17" t="s">
        <v>10776</v>
      </c>
      <c r="E1837" s="18" t="s">
        <v>10777</v>
      </c>
      <c r="F1837" t="s">
        <v>10778</v>
      </c>
      <c r="G1837" s="1" t="s">
        <v>8398</v>
      </c>
    </row>
    <row r="1838" spans="1:7" x14ac:dyDescent="0.25">
      <c r="A1838" s="18" t="s">
        <v>6953</v>
      </c>
      <c r="B1838" s="18" t="s">
        <v>2780</v>
      </c>
      <c r="C1838" t="s">
        <v>6954</v>
      </c>
      <c r="D1838" s="17" t="s">
        <v>10779</v>
      </c>
      <c r="E1838" s="18" t="s">
        <v>10780</v>
      </c>
      <c r="F1838" t="s">
        <v>10781</v>
      </c>
      <c r="G1838" s="1" t="s">
        <v>8398</v>
      </c>
    </row>
    <row r="1839" spans="1:7" x14ac:dyDescent="0.25">
      <c r="A1839" s="18" t="s">
        <v>7171</v>
      </c>
      <c r="B1839" s="18" t="s">
        <v>3009</v>
      </c>
      <c r="C1839" t="s">
        <v>7172</v>
      </c>
      <c r="D1839" s="17" t="s">
        <v>10779</v>
      </c>
      <c r="E1839" s="18" t="s">
        <v>10780</v>
      </c>
      <c r="F1839" t="s">
        <v>10781</v>
      </c>
      <c r="G1839" s="1" t="s">
        <v>8397</v>
      </c>
    </row>
    <row r="1840" spans="1:7" x14ac:dyDescent="0.25">
      <c r="A1840" s="18" t="s">
        <v>5605</v>
      </c>
      <c r="B1840" s="18" t="s">
        <v>1393</v>
      </c>
      <c r="C1840" t="s">
        <v>5606</v>
      </c>
      <c r="D1840" s="17" t="s">
        <v>10779</v>
      </c>
      <c r="E1840" s="18" t="s">
        <v>10780</v>
      </c>
      <c r="F1840" t="s">
        <v>10781</v>
      </c>
      <c r="G1840" s="1" t="s">
        <v>8398</v>
      </c>
    </row>
    <row r="1841" spans="1:7" x14ac:dyDescent="0.25">
      <c r="A1841" s="18" t="s">
        <v>6845</v>
      </c>
      <c r="B1841" s="18" t="s">
        <v>2667</v>
      </c>
      <c r="C1841" t="s">
        <v>6846</v>
      </c>
      <c r="D1841" s="17" t="s">
        <v>10779</v>
      </c>
      <c r="E1841" s="18" t="s">
        <v>10780</v>
      </c>
      <c r="F1841" t="s">
        <v>10781</v>
      </c>
      <c r="G1841" s="1" t="s">
        <v>8397</v>
      </c>
    </row>
    <row r="1842" spans="1:7" x14ac:dyDescent="0.25">
      <c r="A1842" s="18" t="s">
        <v>4335</v>
      </c>
      <c r="B1842" s="18" t="s">
        <v>83</v>
      </c>
      <c r="C1842" t="s">
        <v>4336</v>
      </c>
      <c r="D1842" s="17" t="s">
        <v>10779</v>
      </c>
      <c r="E1842" s="18" t="s">
        <v>10780</v>
      </c>
      <c r="F1842" t="s">
        <v>10781</v>
      </c>
      <c r="G1842" s="1" t="s">
        <v>8398</v>
      </c>
    </row>
    <row r="1843" spans="1:7" x14ac:dyDescent="0.25">
      <c r="A1843" s="18" t="s">
        <v>5137</v>
      </c>
      <c r="B1843" s="18" t="s">
        <v>911</v>
      </c>
      <c r="C1843" t="s">
        <v>5138</v>
      </c>
      <c r="D1843" s="17" t="s">
        <v>10779</v>
      </c>
      <c r="E1843" s="18" t="s">
        <v>10780</v>
      </c>
      <c r="F1843" t="s">
        <v>10781</v>
      </c>
      <c r="G1843" s="1" t="s">
        <v>8398</v>
      </c>
    </row>
    <row r="1844" spans="1:7" x14ac:dyDescent="0.25">
      <c r="A1844" s="18" t="s">
        <v>5739</v>
      </c>
      <c r="B1844" s="18" t="s">
        <v>1535</v>
      </c>
      <c r="C1844" t="s">
        <v>5740</v>
      </c>
      <c r="D1844" s="17" t="s">
        <v>10779</v>
      </c>
      <c r="E1844" s="18" t="s">
        <v>10780</v>
      </c>
      <c r="F1844" t="s">
        <v>10781</v>
      </c>
      <c r="G1844" s="1" t="s">
        <v>8398</v>
      </c>
    </row>
    <row r="1845" spans="1:7" x14ac:dyDescent="0.25">
      <c r="A1845" s="18" t="s">
        <v>8131</v>
      </c>
      <c r="B1845" s="18" t="s">
        <v>3991</v>
      </c>
      <c r="C1845" t="s">
        <v>8132</v>
      </c>
      <c r="D1845" s="17" t="s">
        <v>10782</v>
      </c>
      <c r="E1845" s="18" t="s">
        <v>10783</v>
      </c>
      <c r="F1845" t="s">
        <v>10784</v>
      </c>
      <c r="G1845" s="1" t="s">
        <v>8398</v>
      </c>
    </row>
    <row r="1846" spans="1:7" x14ac:dyDescent="0.25">
      <c r="A1846" s="18" t="s">
        <v>7867</v>
      </c>
      <c r="B1846" s="18" t="s">
        <v>3720</v>
      </c>
      <c r="C1846" t="s">
        <v>7868</v>
      </c>
      <c r="D1846" s="17" t="s">
        <v>10785</v>
      </c>
      <c r="E1846" s="18" t="s">
        <v>10786</v>
      </c>
      <c r="F1846" t="s">
        <v>10787</v>
      </c>
      <c r="G1846" s="1" t="s">
        <v>8398</v>
      </c>
    </row>
    <row r="1847" spans="1:7" x14ac:dyDescent="0.25">
      <c r="A1847" s="18" t="s">
        <v>4933</v>
      </c>
      <c r="B1847" s="18" t="s">
        <v>705</v>
      </c>
      <c r="C1847" t="s">
        <v>4934</v>
      </c>
      <c r="D1847" s="17" t="s">
        <v>10788</v>
      </c>
      <c r="E1847" s="18" t="s">
        <v>10789</v>
      </c>
      <c r="F1847" t="s">
        <v>10790</v>
      </c>
      <c r="G1847" s="1" t="s">
        <v>8398</v>
      </c>
    </row>
    <row r="1848" spans="1:7" x14ac:dyDescent="0.25">
      <c r="A1848" s="18" t="s">
        <v>4797</v>
      </c>
      <c r="B1848" s="18" t="s">
        <v>563</v>
      </c>
      <c r="C1848" t="s">
        <v>4798</v>
      </c>
      <c r="D1848" s="17" t="s">
        <v>10791</v>
      </c>
      <c r="E1848" s="18" t="s">
        <v>10792</v>
      </c>
      <c r="F1848" t="s">
        <v>10793</v>
      </c>
      <c r="G1848" s="1" t="s">
        <v>8398</v>
      </c>
    </row>
    <row r="1849" spans="1:7" x14ac:dyDescent="0.25">
      <c r="A1849" s="18" t="s">
        <v>6029</v>
      </c>
      <c r="B1849" s="18" t="s">
        <v>1830</v>
      </c>
      <c r="C1849" t="s">
        <v>6030</v>
      </c>
      <c r="D1849" s="17" t="s">
        <v>10791</v>
      </c>
      <c r="E1849" s="18" t="s">
        <v>10792</v>
      </c>
      <c r="F1849" t="s">
        <v>10793</v>
      </c>
      <c r="G1849" s="1" t="s">
        <v>8398</v>
      </c>
    </row>
    <row r="1850" spans="1:7" x14ac:dyDescent="0.25">
      <c r="A1850" s="18" t="s">
        <v>5021</v>
      </c>
      <c r="B1850" s="18" t="s">
        <v>793</v>
      </c>
      <c r="C1850" t="s">
        <v>5022</v>
      </c>
      <c r="D1850" s="17" t="s">
        <v>10791</v>
      </c>
      <c r="E1850" s="18" t="s">
        <v>10792</v>
      </c>
      <c r="F1850" t="s">
        <v>10793</v>
      </c>
      <c r="G1850" s="1" t="s">
        <v>8398</v>
      </c>
    </row>
    <row r="1851" spans="1:7" x14ac:dyDescent="0.25">
      <c r="A1851" s="18" t="s">
        <v>4775</v>
      </c>
      <c r="B1851" s="18" t="s">
        <v>539</v>
      </c>
      <c r="C1851" t="s">
        <v>4776</v>
      </c>
      <c r="D1851" s="17" t="s">
        <v>10794</v>
      </c>
      <c r="E1851" s="18" t="s">
        <v>10795</v>
      </c>
      <c r="F1851" t="s">
        <v>10796</v>
      </c>
      <c r="G1851" s="1" t="s">
        <v>8397</v>
      </c>
    </row>
    <row r="1852" spans="1:7" x14ac:dyDescent="0.25">
      <c r="A1852" s="18" t="s">
        <v>6047</v>
      </c>
      <c r="B1852" s="18" t="s">
        <v>1848</v>
      </c>
      <c r="C1852" t="s">
        <v>6048</v>
      </c>
      <c r="D1852" s="17" t="s">
        <v>10797</v>
      </c>
      <c r="E1852" s="18" t="s">
        <v>10798</v>
      </c>
      <c r="F1852" t="s">
        <v>10799</v>
      </c>
      <c r="G1852" s="1" t="s">
        <v>8398</v>
      </c>
    </row>
    <row r="1853" spans="1:7" x14ac:dyDescent="0.25">
      <c r="A1853" s="18" t="s">
        <v>8315</v>
      </c>
      <c r="B1853" s="18" t="s">
        <v>4178</v>
      </c>
      <c r="C1853" t="s">
        <v>8316</v>
      </c>
      <c r="D1853" s="17" t="s">
        <v>10797</v>
      </c>
      <c r="E1853" s="18" t="s">
        <v>10798</v>
      </c>
      <c r="F1853" t="s">
        <v>10799</v>
      </c>
      <c r="G1853" s="1" t="s">
        <v>8398</v>
      </c>
    </row>
    <row r="1854" spans="1:7" x14ac:dyDescent="0.25">
      <c r="A1854" s="18" t="s">
        <v>6169</v>
      </c>
      <c r="B1854" s="18" t="s">
        <v>1971</v>
      </c>
      <c r="C1854" t="s">
        <v>6170</v>
      </c>
      <c r="D1854" s="17" t="s">
        <v>10800</v>
      </c>
      <c r="E1854" s="18" t="s">
        <v>10801</v>
      </c>
      <c r="F1854" t="s">
        <v>10802</v>
      </c>
      <c r="G1854" s="1" t="s">
        <v>8398</v>
      </c>
    </row>
    <row r="1855" spans="1:7" x14ac:dyDescent="0.25">
      <c r="A1855" s="18" t="s">
        <v>7797</v>
      </c>
      <c r="B1855" s="18" t="s">
        <v>3647</v>
      </c>
      <c r="C1855" t="s">
        <v>7798</v>
      </c>
      <c r="D1855" s="17" t="s">
        <v>10800</v>
      </c>
      <c r="E1855" s="18" t="s">
        <v>10801</v>
      </c>
      <c r="F1855" t="s">
        <v>10802</v>
      </c>
      <c r="G1855" s="1" t="s">
        <v>8398</v>
      </c>
    </row>
    <row r="1856" spans="1:7" x14ac:dyDescent="0.25">
      <c r="A1856" s="18" t="s">
        <v>7227</v>
      </c>
      <c r="B1856" s="18" t="s">
        <v>3066</v>
      </c>
      <c r="C1856" t="s">
        <v>7228</v>
      </c>
      <c r="D1856" s="17" t="s">
        <v>10800</v>
      </c>
      <c r="E1856" s="18" t="s">
        <v>10801</v>
      </c>
      <c r="F1856" t="s">
        <v>10802</v>
      </c>
      <c r="G1856" s="1" t="s">
        <v>8398</v>
      </c>
    </row>
    <row r="1857" spans="1:7" x14ac:dyDescent="0.25">
      <c r="A1857" s="18" t="s">
        <v>5753</v>
      </c>
      <c r="B1857" s="18" t="s">
        <v>1549</v>
      </c>
      <c r="C1857" t="s">
        <v>5754</v>
      </c>
      <c r="D1857" s="17" t="s">
        <v>10803</v>
      </c>
      <c r="E1857" s="18" t="s">
        <v>10804</v>
      </c>
      <c r="F1857" t="s">
        <v>10805</v>
      </c>
      <c r="G1857" s="1" t="s">
        <v>8398</v>
      </c>
    </row>
    <row r="1858" spans="1:7" x14ac:dyDescent="0.25">
      <c r="A1858" s="18" t="s">
        <v>5509</v>
      </c>
      <c r="B1858" s="18" t="s">
        <v>1294</v>
      </c>
      <c r="C1858" t="s">
        <v>5510</v>
      </c>
      <c r="D1858" s="17" t="s">
        <v>10806</v>
      </c>
      <c r="E1858" s="18" t="s">
        <v>10807</v>
      </c>
      <c r="F1858" t="s">
        <v>10808</v>
      </c>
      <c r="G1858" s="1" t="s">
        <v>8398</v>
      </c>
    </row>
    <row r="1859" spans="1:7" x14ac:dyDescent="0.25">
      <c r="A1859" s="18" t="s">
        <v>7395</v>
      </c>
      <c r="B1859" s="18" t="s">
        <v>3235</v>
      </c>
      <c r="C1859" t="s">
        <v>7396</v>
      </c>
      <c r="D1859" s="17" t="s">
        <v>10809</v>
      </c>
      <c r="E1859" s="18" t="s">
        <v>10810</v>
      </c>
      <c r="F1859" t="s">
        <v>10811</v>
      </c>
      <c r="G1859" s="1" t="s">
        <v>8398</v>
      </c>
    </row>
    <row r="1860" spans="1:7" x14ac:dyDescent="0.25">
      <c r="A1860" s="18" t="s">
        <v>4651</v>
      </c>
      <c r="B1860" s="18" t="s">
        <v>411</v>
      </c>
      <c r="C1860" t="s">
        <v>4652</v>
      </c>
      <c r="D1860" s="17" t="s">
        <v>10812</v>
      </c>
      <c r="E1860" s="18" t="s">
        <v>10813</v>
      </c>
      <c r="F1860" t="s">
        <v>10814</v>
      </c>
      <c r="G1860" s="1" t="s">
        <v>8398</v>
      </c>
    </row>
    <row r="1861" spans="1:7" x14ac:dyDescent="0.25">
      <c r="A1861" s="18" t="s">
        <v>5179</v>
      </c>
      <c r="B1861" s="18" t="s">
        <v>953</v>
      </c>
      <c r="C1861" t="s">
        <v>5180</v>
      </c>
      <c r="D1861" s="17" t="s">
        <v>10815</v>
      </c>
      <c r="E1861" s="18" t="s">
        <v>10816</v>
      </c>
      <c r="F1861" t="s">
        <v>10817</v>
      </c>
      <c r="G1861" s="1" t="s">
        <v>8398</v>
      </c>
    </row>
    <row r="1862" spans="1:7" x14ac:dyDescent="0.25">
      <c r="A1862" s="18" t="s">
        <v>8199</v>
      </c>
      <c r="B1862" s="18" t="s">
        <v>4060</v>
      </c>
      <c r="C1862" t="s">
        <v>8200</v>
      </c>
      <c r="D1862" s="17" t="s">
        <v>10815</v>
      </c>
      <c r="E1862" s="18" t="s">
        <v>10816</v>
      </c>
      <c r="F1862" t="s">
        <v>10817</v>
      </c>
      <c r="G1862" s="1" t="s">
        <v>8397</v>
      </c>
    </row>
    <row r="1863" spans="1:7" x14ac:dyDescent="0.25">
      <c r="A1863" s="18" t="s">
        <v>8291</v>
      </c>
      <c r="B1863" s="18" t="s">
        <v>4153</v>
      </c>
      <c r="C1863" t="s">
        <v>8292</v>
      </c>
      <c r="D1863" s="17" t="s">
        <v>10815</v>
      </c>
      <c r="E1863" s="18" t="s">
        <v>10816</v>
      </c>
      <c r="F1863" t="s">
        <v>10817</v>
      </c>
      <c r="G1863" s="1" t="s">
        <v>8397</v>
      </c>
    </row>
    <row r="1864" spans="1:7" x14ac:dyDescent="0.25">
      <c r="A1864" s="18" t="s">
        <v>5583</v>
      </c>
      <c r="B1864" s="18" t="s">
        <v>1371</v>
      </c>
      <c r="C1864" t="s">
        <v>5584</v>
      </c>
      <c r="D1864" s="17" t="s">
        <v>10818</v>
      </c>
      <c r="E1864" s="18" t="s">
        <v>10819</v>
      </c>
      <c r="F1864" t="s">
        <v>10820</v>
      </c>
      <c r="G1864" s="1" t="s">
        <v>8397</v>
      </c>
    </row>
    <row r="1865" spans="1:7" x14ac:dyDescent="0.25">
      <c r="A1865" s="18" t="s">
        <v>6241</v>
      </c>
      <c r="B1865" s="18" t="s">
        <v>2044</v>
      </c>
      <c r="C1865" t="s">
        <v>6242</v>
      </c>
      <c r="D1865" s="17" t="s">
        <v>10821</v>
      </c>
      <c r="E1865" s="18" t="s">
        <v>10822</v>
      </c>
      <c r="F1865" t="s">
        <v>10823</v>
      </c>
      <c r="G1865" s="1" t="s">
        <v>8398</v>
      </c>
    </row>
    <row r="1866" spans="1:7" x14ac:dyDescent="0.25">
      <c r="A1866" s="18" t="s">
        <v>7477</v>
      </c>
      <c r="B1866" s="18" t="s">
        <v>3318</v>
      </c>
      <c r="C1866" t="s">
        <v>7478</v>
      </c>
      <c r="D1866" s="17" t="s">
        <v>10821</v>
      </c>
      <c r="E1866" s="18" t="s">
        <v>10822</v>
      </c>
      <c r="F1866" t="s">
        <v>10823</v>
      </c>
      <c r="G1866" s="1" t="s">
        <v>8398</v>
      </c>
    </row>
    <row r="1867" spans="1:7" x14ac:dyDescent="0.25">
      <c r="A1867" s="18" t="s">
        <v>7249</v>
      </c>
      <c r="B1867" s="18" t="s">
        <v>3088</v>
      </c>
      <c r="C1867" t="s">
        <v>7250</v>
      </c>
      <c r="D1867" s="17" t="s">
        <v>10821</v>
      </c>
      <c r="E1867" s="18" t="s">
        <v>10822</v>
      </c>
      <c r="F1867" t="s">
        <v>10823</v>
      </c>
      <c r="G1867" s="1" t="s">
        <v>8398</v>
      </c>
    </row>
    <row r="1868" spans="1:7" x14ac:dyDescent="0.25">
      <c r="A1868" s="18" t="s">
        <v>7453</v>
      </c>
      <c r="B1868" s="18" t="s">
        <v>3294</v>
      </c>
      <c r="C1868" t="s">
        <v>7454</v>
      </c>
      <c r="D1868" s="17" t="s">
        <v>10821</v>
      </c>
      <c r="E1868" s="18" t="s">
        <v>10822</v>
      </c>
      <c r="F1868" t="s">
        <v>10823</v>
      </c>
      <c r="G1868" s="1" t="s">
        <v>8398</v>
      </c>
    </row>
    <row r="1869" spans="1:7" x14ac:dyDescent="0.25">
      <c r="A1869" s="18" t="s">
        <v>6237</v>
      </c>
      <c r="B1869" s="18" t="s">
        <v>2040</v>
      </c>
      <c r="C1869" t="s">
        <v>6238</v>
      </c>
      <c r="D1869" s="17" t="s">
        <v>10821</v>
      </c>
      <c r="E1869" s="18" t="s">
        <v>10822</v>
      </c>
      <c r="F1869" t="s">
        <v>10823</v>
      </c>
      <c r="G1869" s="1" t="s">
        <v>8398</v>
      </c>
    </row>
    <row r="1870" spans="1:7" x14ac:dyDescent="0.25">
      <c r="A1870" s="18" t="s">
        <v>5271</v>
      </c>
      <c r="B1870" s="18" t="s">
        <v>1046</v>
      </c>
      <c r="C1870" t="s">
        <v>5272</v>
      </c>
      <c r="D1870" s="17" t="s">
        <v>10824</v>
      </c>
      <c r="E1870" s="18" t="s">
        <v>10825</v>
      </c>
      <c r="F1870" t="s">
        <v>10826</v>
      </c>
      <c r="G1870" s="1" t="s">
        <v>8397</v>
      </c>
    </row>
    <row r="1871" spans="1:7" x14ac:dyDescent="0.25">
      <c r="A1871" s="18" t="s">
        <v>8253</v>
      </c>
      <c r="B1871" s="18" t="s">
        <v>4115</v>
      </c>
      <c r="C1871" t="s">
        <v>8254</v>
      </c>
      <c r="D1871" s="17" t="s">
        <v>10824</v>
      </c>
      <c r="E1871" s="18" t="s">
        <v>10825</v>
      </c>
      <c r="F1871" t="s">
        <v>10826</v>
      </c>
      <c r="G1871" s="1" t="s">
        <v>8398</v>
      </c>
    </row>
    <row r="1872" spans="1:7" x14ac:dyDescent="0.25">
      <c r="A1872" s="18" t="s">
        <v>6793</v>
      </c>
      <c r="B1872" s="18" t="s">
        <v>2612</v>
      </c>
      <c r="C1872" t="s">
        <v>6794</v>
      </c>
      <c r="D1872" s="17" t="s">
        <v>10824</v>
      </c>
      <c r="E1872" s="18" t="s">
        <v>10825</v>
      </c>
      <c r="F1872" t="s">
        <v>10826</v>
      </c>
      <c r="G1872" s="1" t="s">
        <v>8398</v>
      </c>
    </row>
    <row r="1873" spans="1:7" x14ac:dyDescent="0.25">
      <c r="A1873" s="18" t="s">
        <v>6679</v>
      </c>
      <c r="B1873" s="18" t="s">
        <v>2495</v>
      </c>
      <c r="C1873" t="s">
        <v>6680</v>
      </c>
      <c r="D1873" s="17" t="s">
        <v>10827</v>
      </c>
      <c r="E1873" s="18" t="s">
        <v>10828</v>
      </c>
      <c r="F1873" t="s">
        <v>10829</v>
      </c>
      <c r="G1873" s="1" t="s">
        <v>8397</v>
      </c>
    </row>
    <row r="1874" spans="1:7" x14ac:dyDescent="0.25">
      <c r="A1874" s="18" t="s">
        <v>4577</v>
      </c>
      <c r="B1874" s="18" t="s">
        <v>337</v>
      </c>
      <c r="C1874" t="s">
        <v>4578</v>
      </c>
      <c r="D1874" s="17" t="s">
        <v>10827</v>
      </c>
      <c r="E1874" s="18" t="s">
        <v>10828</v>
      </c>
      <c r="F1874" t="s">
        <v>10829</v>
      </c>
      <c r="G1874" s="1" t="s">
        <v>8397</v>
      </c>
    </row>
    <row r="1875" spans="1:7" x14ac:dyDescent="0.25">
      <c r="A1875" s="18" t="s">
        <v>4617</v>
      </c>
      <c r="B1875" s="18" t="s">
        <v>377</v>
      </c>
      <c r="C1875" t="s">
        <v>4618</v>
      </c>
      <c r="D1875" s="17" t="s">
        <v>10830</v>
      </c>
      <c r="E1875" s="18" t="s">
        <v>10831</v>
      </c>
      <c r="F1875" t="s">
        <v>10832</v>
      </c>
      <c r="G1875" s="1" t="s">
        <v>8398</v>
      </c>
    </row>
    <row r="1876" spans="1:7" x14ac:dyDescent="0.25">
      <c r="A1876" s="18" t="s">
        <v>5923</v>
      </c>
      <c r="B1876" s="18" t="s">
        <v>1721</v>
      </c>
      <c r="C1876" t="s">
        <v>5924</v>
      </c>
      <c r="D1876" s="17" t="s">
        <v>10833</v>
      </c>
      <c r="E1876" s="18" t="s">
        <v>10834</v>
      </c>
      <c r="F1876" t="s">
        <v>10835</v>
      </c>
      <c r="G1876" s="1" t="s">
        <v>8397</v>
      </c>
    </row>
    <row r="1877" spans="1:7" x14ac:dyDescent="0.25">
      <c r="A1877" s="18" t="s">
        <v>6185</v>
      </c>
      <c r="B1877" s="18" t="s">
        <v>1988</v>
      </c>
      <c r="C1877" t="s">
        <v>6186</v>
      </c>
      <c r="D1877" s="17" t="s">
        <v>10833</v>
      </c>
      <c r="E1877" s="18" t="s">
        <v>10834</v>
      </c>
      <c r="F1877" t="s">
        <v>10835</v>
      </c>
      <c r="G1877" s="1" t="s">
        <v>8397</v>
      </c>
    </row>
    <row r="1878" spans="1:7" x14ac:dyDescent="0.25">
      <c r="A1878" s="18" t="s">
        <v>7691</v>
      </c>
      <c r="B1878" s="18" t="s">
        <v>3541</v>
      </c>
      <c r="C1878" t="s">
        <v>7692</v>
      </c>
      <c r="D1878" s="17" t="s">
        <v>10833</v>
      </c>
      <c r="E1878" s="18" t="s">
        <v>10834</v>
      </c>
      <c r="F1878" t="s">
        <v>10835</v>
      </c>
      <c r="G1878" s="1" t="s">
        <v>8398</v>
      </c>
    </row>
    <row r="1879" spans="1:7" x14ac:dyDescent="0.25">
      <c r="A1879" s="18" t="s">
        <v>7033</v>
      </c>
      <c r="B1879" s="18" t="s">
        <v>2863</v>
      </c>
      <c r="C1879" t="s">
        <v>7034</v>
      </c>
      <c r="D1879" s="17" t="s">
        <v>10833</v>
      </c>
      <c r="E1879" s="18" t="s">
        <v>10834</v>
      </c>
      <c r="F1879" t="s">
        <v>10835</v>
      </c>
      <c r="G1879" s="1" t="s">
        <v>8398</v>
      </c>
    </row>
    <row r="1880" spans="1:7" x14ac:dyDescent="0.25">
      <c r="A1880" s="18" t="s">
        <v>8203</v>
      </c>
      <c r="B1880" s="18" t="s">
        <v>4064</v>
      </c>
      <c r="C1880" t="s">
        <v>8204</v>
      </c>
      <c r="D1880" s="17" t="s">
        <v>10836</v>
      </c>
      <c r="E1880" s="18" t="s">
        <v>10837</v>
      </c>
      <c r="F1880" t="s">
        <v>10838</v>
      </c>
      <c r="G1880" s="1" t="s">
        <v>8398</v>
      </c>
    </row>
    <row r="1881" spans="1:7" x14ac:dyDescent="0.25">
      <c r="A1881" s="18" t="s">
        <v>6729</v>
      </c>
      <c r="B1881" s="18" t="s">
        <v>2546</v>
      </c>
      <c r="C1881" t="s">
        <v>6730</v>
      </c>
      <c r="D1881" s="17" t="s">
        <v>10836</v>
      </c>
      <c r="E1881" s="18" t="s">
        <v>10837</v>
      </c>
      <c r="F1881" t="s">
        <v>10838</v>
      </c>
      <c r="G1881" s="1" t="s">
        <v>8398</v>
      </c>
    </row>
    <row r="1882" spans="1:7" x14ac:dyDescent="0.25">
      <c r="A1882" s="18" t="s">
        <v>6527</v>
      </c>
      <c r="B1882" s="18" t="s">
        <v>2335</v>
      </c>
      <c r="C1882" t="s">
        <v>6528</v>
      </c>
      <c r="D1882" s="17" t="s">
        <v>10836</v>
      </c>
      <c r="E1882" s="18" t="s">
        <v>10837</v>
      </c>
      <c r="F1882" t="s">
        <v>10838</v>
      </c>
      <c r="G1882" s="1" t="s">
        <v>8398</v>
      </c>
    </row>
    <row r="1883" spans="1:7" x14ac:dyDescent="0.25">
      <c r="A1883" s="18" t="s">
        <v>7901</v>
      </c>
      <c r="B1883" s="18" t="s">
        <v>3754</v>
      </c>
      <c r="C1883" t="s">
        <v>7902</v>
      </c>
      <c r="D1883" s="17" t="s">
        <v>10836</v>
      </c>
      <c r="E1883" s="18" t="s">
        <v>10837</v>
      </c>
      <c r="F1883" t="s">
        <v>10838</v>
      </c>
      <c r="G1883" s="1" t="s">
        <v>8398</v>
      </c>
    </row>
    <row r="1884" spans="1:7" x14ac:dyDescent="0.25">
      <c r="A1884" s="18" t="s">
        <v>6329</v>
      </c>
      <c r="B1884" s="18" t="s">
        <v>2134</v>
      </c>
      <c r="C1884" t="s">
        <v>6330</v>
      </c>
      <c r="D1884" s="17" t="s">
        <v>10836</v>
      </c>
      <c r="E1884" s="18" t="s">
        <v>10837</v>
      </c>
      <c r="F1884" t="s">
        <v>10838</v>
      </c>
      <c r="G1884" s="1" t="s">
        <v>8397</v>
      </c>
    </row>
    <row r="1885" spans="1:7" x14ac:dyDescent="0.25">
      <c r="A1885" s="18" t="s">
        <v>5303</v>
      </c>
      <c r="B1885" s="18" t="s">
        <v>1078</v>
      </c>
      <c r="C1885" t="s">
        <v>5304</v>
      </c>
      <c r="D1885" s="17" t="s">
        <v>10836</v>
      </c>
      <c r="E1885" s="18" t="s">
        <v>10837</v>
      </c>
      <c r="F1885" t="s">
        <v>10838</v>
      </c>
      <c r="G1885" s="1" t="s">
        <v>8398</v>
      </c>
    </row>
    <row r="1886" spans="1:7" x14ac:dyDescent="0.25">
      <c r="A1886" s="18" t="s">
        <v>7557</v>
      </c>
      <c r="B1886" s="18" t="s">
        <v>3402</v>
      </c>
      <c r="C1886" t="s">
        <v>7558</v>
      </c>
      <c r="D1886" s="17" t="s">
        <v>10839</v>
      </c>
      <c r="E1886" s="18" t="s">
        <v>10840</v>
      </c>
      <c r="F1886" t="s">
        <v>10841</v>
      </c>
      <c r="G1886" s="1" t="s">
        <v>8398</v>
      </c>
    </row>
    <row r="1887" spans="1:7" x14ac:dyDescent="0.25">
      <c r="A1887" s="18" t="s">
        <v>6661</v>
      </c>
      <c r="B1887" s="18" t="s">
        <v>2477</v>
      </c>
      <c r="C1887" t="s">
        <v>6662</v>
      </c>
      <c r="D1887" s="17" t="s">
        <v>10839</v>
      </c>
      <c r="E1887" s="18" t="s">
        <v>10840</v>
      </c>
      <c r="F1887" t="s">
        <v>10841</v>
      </c>
      <c r="G1887" s="1" t="s">
        <v>8398</v>
      </c>
    </row>
    <row r="1888" spans="1:7" x14ac:dyDescent="0.25">
      <c r="A1888" s="18" t="s">
        <v>4263</v>
      </c>
      <c r="B1888" s="18" t="s">
        <v>8</v>
      </c>
      <c r="C1888" t="s">
        <v>4264</v>
      </c>
      <c r="D1888" s="17" t="s">
        <v>10839</v>
      </c>
      <c r="E1888" s="18" t="s">
        <v>10840</v>
      </c>
      <c r="F1888" t="s">
        <v>10841</v>
      </c>
      <c r="G1888" s="1" t="s">
        <v>8398</v>
      </c>
    </row>
    <row r="1889" spans="1:7" x14ac:dyDescent="0.25">
      <c r="A1889" s="18" t="s">
        <v>7919</v>
      </c>
      <c r="B1889" s="18" t="s">
        <v>3772</v>
      </c>
      <c r="C1889" t="s">
        <v>7920</v>
      </c>
      <c r="D1889" s="17" t="s">
        <v>10839</v>
      </c>
      <c r="E1889" s="18" t="s">
        <v>10840</v>
      </c>
      <c r="F1889" t="s">
        <v>10841</v>
      </c>
      <c r="G1889" s="1" t="s">
        <v>8398</v>
      </c>
    </row>
    <row r="1890" spans="1:7" x14ac:dyDescent="0.25">
      <c r="A1890" s="18" t="s">
        <v>8013</v>
      </c>
      <c r="B1890" s="18" t="s">
        <v>3871</v>
      </c>
      <c r="C1890" t="s">
        <v>8014</v>
      </c>
      <c r="D1890" s="17" t="s">
        <v>10839</v>
      </c>
      <c r="E1890" s="18" t="s">
        <v>10840</v>
      </c>
      <c r="F1890" t="s">
        <v>10841</v>
      </c>
      <c r="G1890" s="1" t="s">
        <v>8398</v>
      </c>
    </row>
    <row r="1891" spans="1:7" x14ac:dyDescent="0.25">
      <c r="A1891" s="18" t="s">
        <v>5525</v>
      </c>
      <c r="B1891" s="18" t="s">
        <v>1311</v>
      </c>
      <c r="C1891" t="s">
        <v>5526</v>
      </c>
      <c r="D1891" s="17" t="s">
        <v>10839</v>
      </c>
      <c r="E1891" s="18" t="s">
        <v>10840</v>
      </c>
      <c r="F1891" t="s">
        <v>10841</v>
      </c>
      <c r="G1891" s="1" t="s">
        <v>8398</v>
      </c>
    </row>
    <row r="1892" spans="1:7" x14ac:dyDescent="0.25">
      <c r="A1892" s="18" t="s">
        <v>8053</v>
      </c>
      <c r="B1892" s="18" t="s">
        <v>3911</v>
      </c>
      <c r="C1892" t="s">
        <v>8054</v>
      </c>
      <c r="D1892" s="17" t="s">
        <v>10842</v>
      </c>
      <c r="E1892" s="18" t="s">
        <v>10843</v>
      </c>
      <c r="F1892" t="s">
        <v>10844</v>
      </c>
      <c r="G1892" s="1" t="s">
        <v>8397</v>
      </c>
    </row>
    <row r="1893" spans="1:7" x14ac:dyDescent="0.25">
      <c r="A1893" s="18" t="s">
        <v>6219</v>
      </c>
      <c r="B1893" s="18" t="s">
        <v>2022</v>
      </c>
      <c r="C1893" t="s">
        <v>6220</v>
      </c>
      <c r="D1893" s="17" t="s">
        <v>10842</v>
      </c>
      <c r="E1893" s="18" t="s">
        <v>10843</v>
      </c>
      <c r="F1893" t="s">
        <v>10844</v>
      </c>
      <c r="G1893" s="1" t="s">
        <v>8398</v>
      </c>
    </row>
    <row r="1894" spans="1:7" x14ac:dyDescent="0.25">
      <c r="A1894" s="18" t="s">
        <v>4769</v>
      </c>
      <c r="B1894" s="18" t="s">
        <v>533</v>
      </c>
      <c r="C1894" t="s">
        <v>4770</v>
      </c>
      <c r="D1894" s="17" t="s">
        <v>10842</v>
      </c>
      <c r="E1894" s="18" t="s">
        <v>10843</v>
      </c>
      <c r="F1894" t="s">
        <v>10844</v>
      </c>
      <c r="G1894" s="1" t="s">
        <v>8397</v>
      </c>
    </row>
    <row r="1895" spans="1:7" x14ac:dyDescent="0.25">
      <c r="A1895" s="18" t="s">
        <v>5743</v>
      </c>
      <c r="B1895" s="18" t="s">
        <v>1539</v>
      </c>
      <c r="C1895" t="s">
        <v>5744</v>
      </c>
      <c r="D1895" s="17" t="s">
        <v>10842</v>
      </c>
      <c r="E1895" s="18" t="s">
        <v>10843</v>
      </c>
      <c r="F1895" t="s">
        <v>10844</v>
      </c>
      <c r="G1895" s="1" t="s">
        <v>8397</v>
      </c>
    </row>
    <row r="1896" spans="1:7" x14ac:dyDescent="0.25">
      <c r="A1896" s="18" t="s">
        <v>4681</v>
      </c>
      <c r="B1896" s="18" t="s">
        <v>443</v>
      </c>
      <c r="C1896" t="s">
        <v>4682</v>
      </c>
      <c r="D1896" s="17" t="s">
        <v>10845</v>
      </c>
      <c r="E1896" s="18" t="s">
        <v>10846</v>
      </c>
      <c r="F1896" t="s">
        <v>10847</v>
      </c>
      <c r="G1896" s="1" t="s">
        <v>8397</v>
      </c>
    </row>
    <row r="1897" spans="1:7" x14ac:dyDescent="0.25">
      <c r="A1897" s="18" t="s">
        <v>7337</v>
      </c>
      <c r="B1897" s="18" t="s">
        <v>3176</v>
      </c>
      <c r="C1897" t="s">
        <v>7338</v>
      </c>
      <c r="D1897" s="17" t="s">
        <v>10845</v>
      </c>
      <c r="E1897" s="18" t="s">
        <v>10846</v>
      </c>
      <c r="F1897" t="s">
        <v>10847</v>
      </c>
      <c r="G1897" s="1" t="s">
        <v>8398</v>
      </c>
    </row>
    <row r="1898" spans="1:7" x14ac:dyDescent="0.25">
      <c r="A1898" s="18" t="s">
        <v>4615</v>
      </c>
      <c r="B1898" s="18" t="s">
        <v>375</v>
      </c>
      <c r="C1898" t="s">
        <v>4616</v>
      </c>
      <c r="D1898" s="17" t="s">
        <v>10845</v>
      </c>
      <c r="E1898" s="18" t="s">
        <v>10846</v>
      </c>
      <c r="F1898" t="s">
        <v>10847</v>
      </c>
      <c r="G1898" s="1" t="s">
        <v>8398</v>
      </c>
    </row>
    <row r="1899" spans="1:7" x14ac:dyDescent="0.25">
      <c r="A1899" s="18" t="s">
        <v>5063</v>
      </c>
      <c r="B1899" s="18" t="s">
        <v>837</v>
      </c>
      <c r="C1899" t="s">
        <v>5064</v>
      </c>
      <c r="D1899" s="17" t="s">
        <v>10845</v>
      </c>
      <c r="E1899" s="18" t="s">
        <v>10846</v>
      </c>
      <c r="F1899" t="s">
        <v>10847</v>
      </c>
      <c r="G1899" s="1" t="s">
        <v>8398</v>
      </c>
    </row>
    <row r="1900" spans="1:7" x14ac:dyDescent="0.25">
      <c r="A1900" s="18" t="s">
        <v>7609</v>
      </c>
      <c r="B1900" s="18" t="s">
        <v>3458</v>
      </c>
      <c r="C1900" t="s">
        <v>7610</v>
      </c>
      <c r="D1900" s="17" t="s">
        <v>10845</v>
      </c>
      <c r="E1900" s="18" t="s">
        <v>10846</v>
      </c>
      <c r="F1900" t="s">
        <v>10847</v>
      </c>
      <c r="G1900" s="1" t="s">
        <v>8398</v>
      </c>
    </row>
    <row r="1901" spans="1:7" x14ac:dyDescent="0.25">
      <c r="A1901" s="18" t="s">
        <v>5013</v>
      </c>
      <c r="B1901" s="18" t="s">
        <v>785</v>
      </c>
      <c r="C1901" t="s">
        <v>5014</v>
      </c>
      <c r="D1901" s="17" t="s">
        <v>10845</v>
      </c>
      <c r="E1901" s="18" t="s">
        <v>10846</v>
      </c>
      <c r="F1901" t="s">
        <v>10847</v>
      </c>
      <c r="G1901" s="1" t="s">
        <v>8398</v>
      </c>
    </row>
    <row r="1902" spans="1:7" x14ac:dyDescent="0.25">
      <c r="A1902" s="18" t="s">
        <v>6665</v>
      </c>
      <c r="B1902" s="18" t="s">
        <v>2481</v>
      </c>
      <c r="C1902" t="s">
        <v>6666</v>
      </c>
      <c r="D1902" s="17" t="s">
        <v>10848</v>
      </c>
      <c r="E1902" s="18" t="s">
        <v>10849</v>
      </c>
      <c r="F1902" t="s">
        <v>10850</v>
      </c>
      <c r="G1902" s="1" t="s">
        <v>8398</v>
      </c>
    </row>
    <row r="1903" spans="1:7" x14ac:dyDescent="0.25">
      <c r="A1903" s="18" t="s">
        <v>6117</v>
      </c>
      <c r="B1903" s="18" t="s">
        <v>1918</v>
      </c>
      <c r="C1903" t="s">
        <v>6118</v>
      </c>
      <c r="D1903" s="17" t="s">
        <v>10848</v>
      </c>
      <c r="E1903" s="18" t="s">
        <v>10849</v>
      </c>
      <c r="F1903" t="s">
        <v>10850</v>
      </c>
      <c r="G1903" s="1" t="s">
        <v>8398</v>
      </c>
    </row>
    <row r="1904" spans="1:7" x14ac:dyDescent="0.25">
      <c r="A1904" s="18" t="s">
        <v>6005</v>
      </c>
      <c r="B1904" s="18" t="s">
        <v>1804</v>
      </c>
      <c r="C1904" t="s">
        <v>6006</v>
      </c>
      <c r="D1904" s="17" t="s">
        <v>10851</v>
      </c>
      <c r="E1904" s="18" t="s">
        <v>10852</v>
      </c>
      <c r="F1904" t="s">
        <v>10853</v>
      </c>
      <c r="G1904" s="1" t="s">
        <v>8398</v>
      </c>
    </row>
    <row r="1905" spans="1:7" x14ac:dyDescent="0.25">
      <c r="A1905" s="18" t="s">
        <v>5121</v>
      </c>
      <c r="B1905" s="18" t="s">
        <v>895</v>
      </c>
      <c r="C1905" t="s">
        <v>5122</v>
      </c>
      <c r="D1905" s="17" t="s">
        <v>10851</v>
      </c>
      <c r="E1905" s="18" t="s">
        <v>10852</v>
      </c>
      <c r="F1905" t="s">
        <v>10853</v>
      </c>
      <c r="G1905" s="1" t="s">
        <v>8398</v>
      </c>
    </row>
    <row r="1906" spans="1:7" x14ac:dyDescent="0.25">
      <c r="A1906" s="18" t="s">
        <v>4645</v>
      </c>
      <c r="B1906" s="18" t="s">
        <v>405</v>
      </c>
      <c r="C1906" t="s">
        <v>4646</v>
      </c>
      <c r="D1906" s="17" t="s">
        <v>10851</v>
      </c>
      <c r="E1906" s="18" t="s">
        <v>10852</v>
      </c>
      <c r="F1906" t="s">
        <v>10853</v>
      </c>
      <c r="G1906" s="1" t="s">
        <v>8397</v>
      </c>
    </row>
    <row r="1907" spans="1:7" x14ac:dyDescent="0.25">
      <c r="A1907" s="18" t="s">
        <v>8195</v>
      </c>
      <c r="B1907" s="18" t="s">
        <v>4056</v>
      </c>
      <c r="C1907" t="s">
        <v>8196</v>
      </c>
      <c r="D1907" s="17" t="s">
        <v>10851</v>
      </c>
      <c r="E1907" s="18" t="s">
        <v>10852</v>
      </c>
      <c r="F1907" t="s">
        <v>10853</v>
      </c>
      <c r="G1907" s="1" t="s">
        <v>8397</v>
      </c>
    </row>
    <row r="1908" spans="1:7" x14ac:dyDescent="0.25">
      <c r="A1908" s="18" t="s">
        <v>7663</v>
      </c>
      <c r="B1908" s="18" t="s">
        <v>3512</v>
      </c>
      <c r="C1908" t="s">
        <v>7664</v>
      </c>
      <c r="D1908" s="17" t="s">
        <v>4363</v>
      </c>
      <c r="E1908" s="18" t="s">
        <v>112</v>
      </c>
      <c r="F1908" t="s">
        <v>4364</v>
      </c>
      <c r="G1908" s="1" t="s">
        <v>8398</v>
      </c>
    </row>
    <row r="1909" spans="1:7" x14ac:dyDescent="0.25">
      <c r="A1909" s="18" t="s">
        <v>7161</v>
      </c>
      <c r="B1909" s="18" t="s">
        <v>2998</v>
      </c>
      <c r="C1909" t="s">
        <v>7162</v>
      </c>
      <c r="D1909" s="17" t="s">
        <v>4363</v>
      </c>
      <c r="E1909" s="18" t="s">
        <v>112</v>
      </c>
      <c r="F1909" t="s">
        <v>4364</v>
      </c>
      <c r="G1909" s="1" t="s">
        <v>8398</v>
      </c>
    </row>
    <row r="1910" spans="1:7" x14ac:dyDescent="0.25">
      <c r="A1910" s="18" t="s">
        <v>5439</v>
      </c>
      <c r="B1910" s="18" t="s">
        <v>1221</v>
      </c>
      <c r="C1910" t="s">
        <v>5440</v>
      </c>
      <c r="D1910" s="17" t="s">
        <v>10854</v>
      </c>
      <c r="E1910" s="18" t="s">
        <v>10855</v>
      </c>
      <c r="F1910" t="s">
        <v>10856</v>
      </c>
      <c r="G1910" s="1" t="s">
        <v>8398</v>
      </c>
    </row>
    <row r="1911" spans="1:7" x14ac:dyDescent="0.25">
      <c r="A1911" s="18" t="s">
        <v>4341</v>
      </c>
      <c r="B1911" s="18" t="s">
        <v>89</v>
      </c>
      <c r="C1911" t="s">
        <v>4342</v>
      </c>
      <c r="D1911" s="17" t="s">
        <v>10854</v>
      </c>
      <c r="E1911" s="18" t="s">
        <v>10855</v>
      </c>
      <c r="F1911" t="s">
        <v>10856</v>
      </c>
      <c r="G1911" s="1" t="s">
        <v>8398</v>
      </c>
    </row>
    <row r="1912" spans="1:7" x14ac:dyDescent="0.25">
      <c r="A1912" s="18" t="s">
        <v>6867</v>
      </c>
      <c r="B1912" s="18" t="s">
        <v>2689</v>
      </c>
      <c r="C1912" t="s">
        <v>6868</v>
      </c>
      <c r="D1912" s="17" t="s">
        <v>10854</v>
      </c>
      <c r="E1912" s="18" t="s">
        <v>10855</v>
      </c>
      <c r="F1912" t="s">
        <v>10856</v>
      </c>
      <c r="G1912" s="1" t="s">
        <v>8398</v>
      </c>
    </row>
    <row r="1913" spans="1:7" x14ac:dyDescent="0.25">
      <c r="A1913" s="18" t="s">
        <v>4597</v>
      </c>
      <c r="B1913" s="18" t="s">
        <v>357</v>
      </c>
      <c r="C1913" t="s">
        <v>4598</v>
      </c>
      <c r="D1913" s="17" t="s">
        <v>10857</v>
      </c>
      <c r="E1913" s="18" t="s">
        <v>10858</v>
      </c>
      <c r="F1913" t="s">
        <v>10859</v>
      </c>
      <c r="G1913" s="1" t="s">
        <v>8398</v>
      </c>
    </row>
    <row r="1914" spans="1:7" x14ac:dyDescent="0.25">
      <c r="A1914" s="18" t="s">
        <v>5761</v>
      </c>
      <c r="B1914" s="18" t="s">
        <v>1557</v>
      </c>
      <c r="C1914" t="s">
        <v>5762</v>
      </c>
      <c r="D1914" s="17" t="s">
        <v>10857</v>
      </c>
      <c r="E1914" s="18" t="s">
        <v>10858</v>
      </c>
      <c r="F1914" t="s">
        <v>10859</v>
      </c>
      <c r="G1914" s="1" t="s">
        <v>8398</v>
      </c>
    </row>
    <row r="1915" spans="1:7" x14ac:dyDescent="0.25">
      <c r="A1915" s="18" t="s">
        <v>7653</v>
      </c>
      <c r="B1915" s="18" t="s">
        <v>3502</v>
      </c>
      <c r="C1915" t="s">
        <v>7654</v>
      </c>
      <c r="D1915" s="17" t="s">
        <v>10860</v>
      </c>
      <c r="E1915" s="18" t="s">
        <v>10861</v>
      </c>
      <c r="F1915" t="s">
        <v>10862</v>
      </c>
      <c r="G1915" s="1" t="s">
        <v>8398</v>
      </c>
    </row>
    <row r="1916" spans="1:7" x14ac:dyDescent="0.25">
      <c r="A1916" s="18" t="s">
        <v>7663</v>
      </c>
      <c r="B1916" s="18" t="s">
        <v>3512</v>
      </c>
      <c r="C1916" t="s">
        <v>7664</v>
      </c>
      <c r="D1916" s="17" t="s">
        <v>10860</v>
      </c>
      <c r="E1916" s="18" t="s">
        <v>10861</v>
      </c>
      <c r="F1916" t="s">
        <v>10862</v>
      </c>
      <c r="G1916" s="1" t="s">
        <v>8398</v>
      </c>
    </row>
    <row r="1917" spans="1:7" x14ac:dyDescent="0.25">
      <c r="A1917" s="18" t="s">
        <v>4277</v>
      </c>
      <c r="B1917" s="18" t="s">
        <v>24</v>
      </c>
      <c r="C1917" t="s">
        <v>4278</v>
      </c>
      <c r="D1917" s="17" t="s">
        <v>10863</v>
      </c>
      <c r="E1917" s="18" t="s">
        <v>10864</v>
      </c>
      <c r="F1917" t="s">
        <v>10865</v>
      </c>
      <c r="G1917" s="1" t="s">
        <v>8398</v>
      </c>
    </row>
    <row r="1918" spans="1:7" x14ac:dyDescent="0.25">
      <c r="A1918" s="18" t="s">
        <v>7319</v>
      </c>
      <c r="B1918" s="18" t="s">
        <v>3158</v>
      </c>
      <c r="C1918" t="s">
        <v>7320</v>
      </c>
      <c r="D1918" s="17" t="s">
        <v>10863</v>
      </c>
      <c r="E1918" s="18" t="s">
        <v>10864</v>
      </c>
      <c r="F1918" t="s">
        <v>10865</v>
      </c>
      <c r="G1918" s="1" t="s">
        <v>8398</v>
      </c>
    </row>
    <row r="1919" spans="1:7" x14ac:dyDescent="0.25">
      <c r="A1919" s="18" t="s">
        <v>7227</v>
      </c>
      <c r="B1919" s="18" t="s">
        <v>3066</v>
      </c>
      <c r="C1919" t="s">
        <v>7228</v>
      </c>
      <c r="D1919" s="17" t="s">
        <v>10863</v>
      </c>
      <c r="E1919" s="18" t="s">
        <v>10864</v>
      </c>
      <c r="F1919" t="s">
        <v>10865</v>
      </c>
      <c r="G1919" s="1" t="s">
        <v>8398</v>
      </c>
    </row>
    <row r="1920" spans="1:7" x14ac:dyDescent="0.25">
      <c r="A1920" s="18" t="s">
        <v>5161</v>
      </c>
      <c r="B1920" s="18" t="s">
        <v>935</v>
      </c>
      <c r="C1920" t="s">
        <v>5162</v>
      </c>
      <c r="D1920" s="17" t="s">
        <v>10866</v>
      </c>
      <c r="E1920" s="18" t="s">
        <v>10867</v>
      </c>
      <c r="F1920" t="s">
        <v>10868</v>
      </c>
      <c r="G1920" s="1" t="s">
        <v>8398</v>
      </c>
    </row>
    <row r="1921" spans="1:7" x14ac:dyDescent="0.25">
      <c r="A1921" s="18" t="s">
        <v>6571</v>
      </c>
      <c r="B1921" s="18" t="s">
        <v>2382</v>
      </c>
      <c r="C1921" t="s">
        <v>6572</v>
      </c>
      <c r="D1921" s="17" t="s">
        <v>10866</v>
      </c>
      <c r="E1921" s="18" t="s">
        <v>10867</v>
      </c>
      <c r="F1921" t="s">
        <v>10868</v>
      </c>
      <c r="G1921" s="1" t="s">
        <v>8398</v>
      </c>
    </row>
    <row r="1922" spans="1:7" x14ac:dyDescent="0.25">
      <c r="A1922" s="18" t="s">
        <v>6605</v>
      </c>
      <c r="B1922" s="18" t="s">
        <v>2416</v>
      </c>
      <c r="C1922" t="s">
        <v>6606</v>
      </c>
      <c r="D1922" s="17" t="s">
        <v>10866</v>
      </c>
      <c r="E1922" s="18" t="s">
        <v>10867</v>
      </c>
      <c r="F1922" t="s">
        <v>10868</v>
      </c>
      <c r="G1922" s="1" t="s">
        <v>8398</v>
      </c>
    </row>
    <row r="1923" spans="1:7" x14ac:dyDescent="0.25">
      <c r="A1923" s="18" t="s">
        <v>7681</v>
      </c>
      <c r="B1923" s="18" t="s">
        <v>3531</v>
      </c>
      <c r="C1923" t="s">
        <v>7682</v>
      </c>
      <c r="D1923" s="17" t="s">
        <v>10866</v>
      </c>
      <c r="E1923" s="18" t="s">
        <v>10867</v>
      </c>
      <c r="F1923" t="s">
        <v>10868</v>
      </c>
      <c r="G1923" s="1" t="s">
        <v>8398</v>
      </c>
    </row>
    <row r="1924" spans="1:7" x14ac:dyDescent="0.25">
      <c r="A1924" s="18" t="s">
        <v>7251</v>
      </c>
      <c r="B1924" s="18" t="s">
        <v>3090</v>
      </c>
      <c r="C1924" t="s">
        <v>7252</v>
      </c>
      <c r="D1924" s="17" t="s">
        <v>10869</v>
      </c>
      <c r="E1924" s="18" t="s">
        <v>10870</v>
      </c>
      <c r="F1924" t="s">
        <v>10871</v>
      </c>
      <c r="G1924" s="1" t="s">
        <v>8398</v>
      </c>
    </row>
    <row r="1925" spans="1:7" x14ac:dyDescent="0.25">
      <c r="A1925" s="18" t="s">
        <v>7801</v>
      </c>
      <c r="B1925" s="18" t="s">
        <v>3651</v>
      </c>
      <c r="C1925" t="s">
        <v>7802</v>
      </c>
      <c r="D1925" s="17" t="s">
        <v>10869</v>
      </c>
      <c r="E1925" s="18" t="s">
        <v>10870</v>
      </c>
      <c r="F1925" t="s">
        <v>10871</v>
      </c>
      <c r="G1925" s="1" t="s">
        <v>8398</v>
      </c>
    </row>
    <row r="1926" spans="1:7" x14ac:dyDescent="0.25">
      <c r="A1926" s="18" t="s">
        <v>4677</v>
      </c>
      <c r="B1926" s="18" t="s">
        <v>439</v>
      </c>
      <c r="C1926" t="s">
        <v>4678</v>
      </c>
      <c r="D1926" s="17" t="s">
        <v>10869</v>
      </c>
      <c r="E1926" s="18" t="s">
        <v>10870</v>
      </c>
      <c r="F1926" t="s">
        <v>10871</v>
      </c>
      <c r="G1926" s="1" t="s">
        <v>8398</v>
      </c>
    </row>
    <row r="1927" spans="1:7" x14ac:dyDescent="0.25">
      <c r="A1927" s="18" t="s">
        <v>7305</v>
      </c>
      <c r="B1927" s="18" t="s">
        <v>3144</v>
      </c>
      <c r="C1927" t="s">
        <v>7306</v>
      </c>
      <c r="D1927" s="17" t="s">
        <v>10869</v>
      </c>
      <c r="E1927" s="18" t="s">
        <v>10870</v>
      </c>
      <c r="F1927" t="s">
        <v>10871</v>
      </c>
      <c r="G1927" s="1" t="s">
        <v>8397</v>
      </c>
    </row>
    <row r="1928" spans="1:7" x14ac:dyDescent="0.25">
      <c r="A1928" s="18" t="s">
        <v>4919</v>
      </c>
      <c r="B1928" s="18" t="s">
        <v>691</v>
      </c>
      <c r="C1928" t="s">
        <v>4920</v>
      </c>
      <c r="D1928" s="17" t="s">
        <v>10869</v>
      </c>
      <c r="E1928" s="18" t="s">
        <v>10870</v>
      </c>
      <c r="F1928" t="s">
        <v>10871</v>
      </c>
      <c r="G1928" s="1" t="s">
        <v>8398</v>
      </c>
    </row>
    <row r="1929" spans="1:7" x14ac:dyDescent="0.25">
      <c r="A1929" s="18" t="s">
        <v>6831</v>
      </c>
      <c r="B1929" s="18" t="s">
        <v>2652</v>
      </c>
      <c r="C1929" t="s">
        <v>6832</v>
      </c>
      <c r="D1929" s="17" t="s">
        <v>10872</v>
      </c>
      <c r="E1929" s="18" t="s">
        <v>10873</v>
      </c>
      <c r="F1929" t="s">
        <v>10874</v>
      </c>
      <c r="G1929" s="1" t="s">
        <v>8398</v>
      </c>
    </row>
    <row r="1930" spans="1:7" x14ac:dyDescent="0.25">
      <c r="A1930" s="18" t="s">
        <v>4919</v>
      </c>
      <c r="B1930" s="18" t="s">
        <v>691</v>
      </c>
      <c r="C1930" t="s">
        <v>4920</v>
      </c>
      <c r="D1930" s="17" t="s">
        <v>10872</v>
      </c>
      <c r="E1930" s="18" t="s">
        <v>10873</v>
      </c>
      <c r="F1930" t="s">
        <v>10874</v>
      </c>
      <c r="G1930" s="1" t="s">
        <v>8398</v>
      </c>
    </row>
    <row r="1931" spans="1:7" x14ac:dyDescent="0.25">
      <c r="A1931" s="18" t="s">
        <v>4999</v>
      </c>
      <c r="B1931" s="18" t="s">
        <v>771</v>
      </c>
      <c r="C1931" t="s">
        <v>5000</v>
      </c>
      <c r="D1931" s="17" t="s">
        <v>10875</v>
      </c>
      <c r="E1931" s="18" t="s">
        <v>10876</v>
      </c>
      <c r="F1931" t="s">
        <v>10877</v>
      </c>
      <c r="G1931" s="1" t="s">
        <v>8398</v>
      </c>
    </row>
    <row r="1932" spans="1:7" x14ac:dyDescent="0.25">
      <c r="A1932" s="18" t="s">
        <v>7453</v>
      </c>
      <c r="B1932" s="18" t="s">
        <v>3294</v>
      </c>
      <c r="C1932" t="s">
        <v>7454</v>
      </c>
      <c r="D1932" s="17" t="s">
        <v>10875</v>
      </c>
      <c r="E1932" s="18" t="s">
        <v>10876</v>
      </c>
      <c r="F1932" t="s">
        <v>10877</v>
      </c>
      <c r="G1932" s="1" t="s">
        <v>8397</v>
      </c>
    </row>
    <row r="1933" spans="1:7" x14ac:dyDescent="0.25">
      <c r="A1933" s="18" t="s">
        <v>8333</v>
      </c>
      <c r="B1933" s="18" t="s">
        <v>4197</v>
      </c>
      <c r="C1933" t="s">
        <v>8334</v>
      </c>
      <c r="D1933" s="17" t="s">
        <v>10878</v>
      </c>
      <c r="E1933" s="18" t="s">
        <v>10879</v>
      </c>
      <c r="F1933" t="s">
        <v>10880</v>
      </c>
      <c r="G1933" s="1" t="s">
        <v>8398</v>
      </c>
    </row>
    <row r="1934" spans="1:7" x14ac:dyDescent="0.25">
      <c r="A1934" s="18" t="s">
        <v>6325</v>
      </c>
      <c r="B1934" s="18" t="s">
        <v>2130</v>
      </c>
      <c r="C1934" t="s">
        <v>6326</v>
      </c>
      <c r="D1934" s="17" t="s">
        <v>10881</v>
      </c>
      <c r="E1934" s="18" t="s">
        <v>10882</v>
      </c>
      <c r="F1934" t="s">
        <v>10883</v>
      </c>
      <c r="G1934" s="1" t="s">
        <v>8397</v>
      </c>
    </row>
    <row r="1935" spans="1:7" x14ac:dyDescent="0.25">
      <c r="A1935" s="18" t="s">
        <v>6221</v>
      </c>
      <c r="B1935" s="18" t="s">
        <v>2024</v>
      </c>
      <c r="C1935" t="s">
        <v>6222</v>
      </c>
      <c r="D1935" s="17" t="s">
        <v>10881</v>
      </c>
      <c r="E1935" s="18" t="s">
        <v>10882</v>
      </c>
      <c r="F1935" t="s">
        <v>10883</v>
      </c>
      <c r="G1935" s="1" t="s">
        <v>8398</v>
      </c>
    </row>
    <row r="1936" spans="1:7" x14ac:dyDescent="0.25">
      <c r="A1936" s="18" t="s">
        <v>6565</v>
      </c>
      <c r="B1936" s="18" t="s">
        <v>2376</v>
      </c>
      <c r="C1936" t="s">
        <v>6566</v>
      </c>
      <c r="D1936" s="17" t="s">
        <v>10884</v>
      </c>
      <c r="E1936" s="18" t="s">
        <v>10885</v>
      </c>
      <c r="F1936" t="s">
        <v>10886</v>
      </c>
      <c r="G1936" s="1" t="s">
        <v>8397</v>
      </c>
    </row>
    <row r="1937" spans="1:7" x14ac:dyDescent="0.25">
      <c r="A1937" s="18" t="s">
        <v>4855</v>
      </c>
      <c r="B1937" s="18" t="s">
        <v>624</v>
      </c>
      <c r="C1937" t="s">
        <v>4856</v>
      </c>
      <c r="D1937" s="17" t="s">
        <v>10887</v>
      </c>
      <c r="E1937" s="18" t="s">
        <v>10888</v>
      </c>
      <c r="F1937" t="s">
        <v>10889</v>
      </c>
      <c r="G1937" s="1" t="s">
        <v>8398</v>
      </c>
    </row>
    <row r="1938" spans="1:7" x14ac:dyDescent="0.25">
      <c r="A1938" s="18" t="s">
        <v>5051</v>
      </c>
      <c r="B1938" s="18" t="s">
        <v>824</v>
      </c>
      <c r="C1938" t="s">
        <v>5052</v>
      </c>
      <c r="D1938" s="17" t="s">
        <v>10887</v>
      </c>
      <c r="E1938" s="18" t="s">
        <v>10888</v>
      </c>
      <c r="F1938" t="s">
        <v>10889</v>
      </c>
      <c r="G1938" s="1" t="s">
        <v>8398</v>
      </c>
    </row>
    <row r="1939" spans="1:7" x14ac:dyDescent="0.25">
      <c r="A1939" s="18" t="s">
        <v>7651</v>
      </c>
      <c r="B1939" s="18" t="s">
        <v>3500</v>
      </c>
      <c r="C1939" t="s">
        <v>7652</v>
      </c>
      <c r="D1939" s="17" t="s">
        <v>10890</v>
      </c>
      <c r="E1939" s="18" t="s">
        <v>10891</v>
      </c>
      <c r="F1939" t="s">
        <v>10892</v>
      </c>
      <c r="G1939" s="1" t="s">
        <v>8398</v>
      </c>
    </row>
    <row r="1940" spans="1:7" x14ac:dyDescent="0.25">
      <c r="A1940" s="18" t="s">
        <v>5279</v>
      </c>
      <c r="B1940" s="18" t="s">
        <v>1054</v>
      </c>
      <c r="C1940" t="s">
        <v>5280</v>
      </c>
      <c r="D1940" s="17" t="s">
        <v>10890</v>
      </c>
      <c r="E1940" s="18" t="s">
        <v>10891</v>
      </c>
      <c r="F1940" t="s">
        <v>10892</v>
      </c>
      <c r="G1940" s="1" t="s">
        <v>8398</v>
      </c>
    </row>
    <row r="1941" spans="1:7" x14ac:dyDescent="0.25">
      <c r="A1941" s="18" t="s">
        <v>7691</v>
      </c>
      <c r="B1941" s="18" t="s">
        <v>3541</v>
      </c>
      <c r="C1941" t="s">
        <v>7692</v>
      </c>
      <c r="D1941" s="17" t="s">
        <v>10890</v>
      </c>
      <c r="E1941" s="18" t="s">
        <v>10891</v>
      </c>
      <c r="F1941" t="s">
        <v>10892</v>
      </c>
      <c r="G1941" s="1" t="s">
        <v>8398</v>
      </c>
    </row>
    <row r="1942" spans="1:7" x14ac:dyDescent="0.25">
      <c r="A1942" s="18" t="s">
        <v>5685</v>
      </c>
      <c r="B1942" s="18" t="s">
        <v>1477</v>
      </c>
      <c r="C1942" t="s">
        <v>5686</v>
      </c>
      <c r="D1942" s="17" t="s">
        <v>10893</v>
      </c>
      <c r="E1942" s="18" t="s">
        <v>10894</v>
      </c>
      <c r="F1942" t="s">
        <v>10895</v>
      </c>
      <c r="G1942" s="1" t="s">
        <v>8398</v>
      </c>
    </row>
    <row r="1943" spans="1:7" x14ac:dyDescent="0.25">
      <c r="A1943" s="18" t="s">
        <v>6767</v>
      </c>
      <c r="B1943" s="18" t="s">
        <v>2585</v>
      </c>
      <c r="C1943" t="s">
        <v>6768</v>
      </c>
      <c r="D1943" s="17" t="s">
        <v>10896</v>
      </c>
      <c r="E1943" s="18" t="s">
        <v>10897</v>
      </c>
      <c r="F1943" t="s">
        <v>10898</v>
      </c>
      <c r="G1943" s="1" t="s">
        <v>8398</v>
      </c>
    </row>
    <row r="1944" spans="1:7" x14ac:dyDescent="0.25">
      <c r="A1944" s="18" t="s">
        <v>8043</v>
      </c>
      <c r="B1944" s="18" t="s">
        <v>3901</v>
      </c>
      <c r="C1944" t="s">
        <v>8044</v>
      </c>
      <c r="D1944" s="17" t="s">
        <v>4367</v>
      </c>
      <c r="E1944" s="18" t="s">
        <v>116</v>
      </c>
      <c r="F1944" t="s">
        <v>4368</v>
      </c>
      <c r="G1944" s="1" t="s">
        <v>8397</v>
      </c>
    </row>
    <row r="1945" spans="1:7" x14ac:dyDescent="0.25">
      <c r="A1945" s="18" t="s">
        <v>7105</v>
      </c>
      <c r="B1945" s="18" t="s">
        <v>2938</v>
      </c>
      <c r="C1945" t="s">
        <v>7106</v>
      </c>
      <c r="D1945" s="17" t="s">
        <v>4367</v>
      </c>
      <c r="E1945" s="18" t="s">
        <v>116</v>
      </c>
      <c r="F1945" t="s">
        <v>4368</v>
      </c>
      <c r="G1945" s="1" t="s">
        <v>8398</v>
      </c>
    </row>
    <row r="1946" spans="1:7" x14ac:dyDescent="0.25">
      <c r="A1946" s="18" t="s">
        <v>6591</v>
      </c>
      <c r="B1946" s="18" t="s">
        <v>2402</v>
      </c>
      <c r="C1946" t="s">
        <v>6592</v>
      </c>
      <c r="D1946" s="17" t="s">
        <v>10899</v>
      </c>
      <c r="E1946" s="18" t="s">
        <v>10900</v>
      </c>
      <c r="F1946" t="s">
        <v>10901</v>
      </c>
      <c r="G1946" s="1" t="s">
        <v>8398</v>
      </c>
    </row>
    <row r="1947" spans="1:7" x14ac:dyDescent="0.25">
      <c r="A1947" s="18" t="s">
        <v>7421</v>
      </c>
      <c r="B1947" s="18" t="s">
        <v>3261</v>
      </c>
      <c r="C1947" t="s">
        <v>7422</v>
      </c>
      <c r="D1947" s="17" t="s">
        <v>4371</v>
      </c>
      <c r="E1947" s="18" t="s">
        <v>120</v>
      </c>
      <c r="F1947" t="s">
        <v>4372</v>
      </c>
      <c r="G1947" s="1" t="s">
        <v>8398</v>
      </c>
    </row>
    <row r="1948" spans="1:7" x14ac:dyDescent="0.25">
      <c r="A1948" s="18" t="s">
        <v>5163</v>
      </c>
      <c r="B1948" s="18" t="s">
        <v>937</v>
      </c>
      <c r="C1948" t="s">
        <v>5164</v>
      </c>
      <c r="D1948" s="17" t="s">
        <v>4371</v>
      </c>
      <c r="E1948" s="18" t="s">
        <v>120</v>
      </c>
      <c r="F1948" t="s">
        <v>4372</v>
      </c>
      <c r="G1948" s="1" t="s">
        <v>8398</v>
      </c>
    </row>
    <row r="1949" spans="1:7" x14ac:dyDescent="0.25">
      <c r="A1949" s="18" t="s">
        <v>5463</v>
      </c>
      <c r="B1949" s="18" t="s">
        <v>1246</v>
      </c>
      <c r="C1949" t="s">
        <v>5464</v>
      </c>
      <c r="D1949" s="17" t="s">
        <v>4371</v>
      </c>
      <c r="E1949" s="18" t="s">
        <v>120</v>
      </c>
      <c r="F1949" t="s">
        <v>4372</v>
      </c>
      <c r="G1949" s="1" t="s">
        <v>8397</v>
      </c>
    </row>
    <row r="1950" spans="1:7" x14ac:dyDescent="0.25">
      <c r="A1950" s="18" t="s">
        <v>5543</v>
      </c>
      <c r="B1950" s="18" t="s">
        <v>1330</v>
      </c>
      <c r="C1950" t="s">
        <v>5544</v>
      </c>
      <c r="D1950" s="17" t="s">
        <v>4373</v>
      </c>
      <c r="E1950" s="18" t="s">
        <v>122</v>
      </c>
      <c r="F1950" t="s">
        <v>4374</v>
      </c>
      <c r="G1950" s="1" t="s">
        <v>8397</v>
      </c>
    </row>
    <row r="1951" spans="1:7" x14ac:dyDescent="0.25">
      <c r="A1951" s="18" t="s">
        <v>5881</v>
      </c>
      <c r="B1951" s="18" t="s">
        <v>1679</v>
      </c>
      <c r="C1951" t="s">
        <v>5882</v>
      </c>
      <c r="D1951" s="17" t="s">
        <v>4373</v>
      </c>
      <c r="E1951" s="18" t="s">
        <v>122</v>
      </c>
      <c r="F1951" t="s">
        <v>4374</v>
      </c>
      <c r="G1951" s="1" t="s">
        <v>8398</v>
      </c>
    </row>
    <row r="1952" spans="1:7" x14ac:dyDescent="0.25">
      <c r="A1952" s="18" t="s">
        <v>8113</v>
      </c>
      <c r="B1952" s="18" t="s">
        <v>3973</v>
      </c>
      <c r="C1952" t="s">
        <v>8114</v>
      </c>
      <c r="D1952" s="17" t="s">
        <v>10902</v>
      </c>
      <c r="E1952" s="18" t="s">
        <v>10903</v>
      </c>
      <c r="F1952" t="s">
        <v>10904</v>
      </c>
      <c r="G1952" s="1" t="s">
        <v>8398</v>
      </c>
    </row>
    <row r="1953" spans="1:7" x14ac:dyDescent="0.25">
      <c r="A1953" s="18" t="s">
        <v>7175</v>
      </c>
      <c r="B1953" s="18" t="s">
        <v>3013</v>
      </c>
      <c r="C1953" t="s">
        <v>7176</v>
      </c>
      <c r="D1953" s="17" t="s">
        <v>10902</v>
      </c>
      <c r="E1953" s="18" t="s">
        <v>10903</v>
      </c>
      <c r="F1953" t="s">
        <v>10904</v>
      </c>
      <c r="G1953" s="1" t="s">
        <v>8398</v>
      </c>
    </row>
    <row r="1954" spans="1:7" x14ac:dyDescent="0.25">
      <c r="A1954" s="18" t="s">
        <v>6467</v>
      </c>
      <c r="B1954" s="18" t="s">
        <v>2275</v>
      </c>
      <c r="C1954" t="s">
        <v>6468</v>
      </c>
      <c r="D1954" s="17" t="s">
        <v>10902</v>
      </c>
      <c r="E1954" s="18" t="s">
        <v>10903</v>
      </c>
      <c r="F1954" t="s">
        <v>10904</v>
      </c>
      <c r="G1954" s="1" t="s">
        <v>8398</v>
      </c>
    </row>
    <row r="1955" spans="1:7" x14ac:dyDescent="0.25">
      <c r="A1955" s="18" t="s">
        <v>4919</v>
      </c>
      <c r="B1955" s="18" t="s">
        <v>691</v>
      </c>
      <c r="C1955" t="s">
        <v>4920</v>
      </c>
      <c r="D1955" s="17" t="s">
        <v>4379</v>
      </c>
      <c r="E1955" s="18" t="s">
        <v>128</v>
      </c>
      <c r="F1955" t="s">
        <v>4380</v>
      </c>
      <c r="G1955" s="1" t="s">
        <v>8398</v>
      </c>
    </row>
    <row r="1956" spans="1:7" x14ac:dyDescent="0.25">
      <c r="A1956" s="18" t="s">
        <v>4649</v>
      </c>
      <c r="B1956" s="18" t="s">
        <v>409</v>
      </c>
      <c r="C1956" t="s">
        <v>4650</v>
      </c>
      <c r="D1956" s="17" t="s">
        <v>10905</v>
      </c>
      <c r="E1956" s="18" t="s">
        <v>10906</v>
      </c>
      <c r="F1956" t="s">
        <v>10907</v>
      </c>
      <c r="G1956" s="1" t="s">
        <v>8398</v>
      </c>
    </row>
    <row r="1957" spans="1:7" x14ac:dyDescent="0.25">
      <c r="A1957" s="18" t="s">
        <v>6333</v>
      </c>
      <c r="B1957" s="18" t="s">
        <v>2138</v>
      </c>
      <c r="C1957" t="s">
        <v>6334</v>
      </c>
      <c r="D1957" s="17" t="s">
        <v>10905</v>
      </c>
      <c r="E1957" s="18" t="s">
        <v>10906</v>
      </c>
      <c r="F1957" t="s">
        <v>10907</v>
      </c>
      <c r="G1957" s="1" t="s">
        <v>8398</v>
      </c>
    </row>
    <row r="1958" spans="1:7" x14ac:dyDescent="0.25">
      <c r="A1958" s="18" t="s">
        <v>6395</v>
      </c>
      <c r="B1958" s="18" t="s">
        <v>2201</v>
      </c>
      <c r="C1958" t="s">
        <v>6396</v>
      </c>
      <c r="D1958" s="17" t="s">
        <v>10905</v>
      </c>
      <c r="E1958" s="18" t="s">
        <v>10906</v>
      </c>
      <c r="F1958" t="s">
        <v>10907</v>
      </c>
      <c r="G1958" s="1" t="s">
        <v>8398</v>
      </c>
    </row>
    <row r="1959" spans="1:7" x14ac:dyDescent="0.25">
      <c r="A1959" s="18" t="s">
        <v>5913</v>
      </c>
      <c r="B1959" s="18" t="s">
        <v>1711</v>
      </c>
      <c r="C1959" t="s">
        <v>5914</v>
      </c>
      <c r="D1959" s="17" t="s">
        <v>10905</v>
      </c>
      <c r="E1959" s="18" t="s">
        <v>10906</v>
      </c>
      <c r="F1959" t="s">
        <v>10907</v>
      </c>
      <c r="G1959" s="1" t="s">
        <v>8397</v>
      </c>
    </row>
    <row r="1960" spans="1:7" x14ac:dyDescent="0.25">
      <c r="A1960" s="18" t="s">
        <v>7685</v>
      </c>
      <c r="B1960" s="18" t="s">
        <v>3535</v>
      </c>
      <c r="C1960" t="s">
        <v>7686</v>
      </c>
      <c r="D1960" s="17" t="s">
        <v>10905</v>
      </c>
      <c r="E1960" s="18" t="s">
        <v>10906</v>
      </c>
      <c r="F1960" t="s">
        <v>10907</v>
      </c>
      <c r="G1960" s="1" t="s">
        <v>8398</v>
      </c>
    </row>
    <row r="1961" spans="1:7" x14ac:dyDescent="0.25">
      <c r="A1961" s="18" t="s">
        <v>7163</v>
      </c>
      <c r="B1961" s="18" t="s">
        <v>3000</v>
      </c>
      <c r="C1961" t="s">
        <v>7164</v>
      </c>
      <c r="D1961" s="17" t="s">
        <v>10908</v>
      </c>
      <c r="E1961" s="18" t="s">
        <v>10909</v>
      </c>
      <c r="F1961" t="s">
        <v>10910</v>
      </c>
      <c r="G1961" s="1" t="s">
        <v>8398</v>
      </c>
    </row>
    <row r="1962" spans="1:7" x14ac:dyDescent="0.25">
      <c r="A1962" s="18" t="s">
        <v>5577</v>
      </c>
      <c r="B1962" s="18" t="s">
        <v>1365</v>
      </c>
      <c r="C1962" t="s">
        <v>5578</v>
      </c>
      <c r="D1962" s="17" t="s">
        <v>10908</v>
      </c>
      <c r="E1962" s="18" t="s">
        <v>10909</v>
      </c>
      <c r="F1962" t="s">
        <v>10910</v>
      </c>
      <c r="G1962" s="1" t="s">
        <v>8398</v>
      </c>
    </row>
    <row r="1963" spans="1:7" x14ac:dyDescent="0.25">
      <c r="A1963" s="18" t="s">
        <v>7141</v>
      </c>
      <c r="B1963" s="18" t="s">
        <v>2976</v>
      </c>
      <c r="C1963" t="s">
        <v>7142</v>
      </c>
      <c r="D1963" s="17" t="s">
        <v>10908</v>
      </c>
      <c r="E1963" s="18" t="s">
        <v>10909</v>
      </c>
      <c r="F1963" t="s">
        <v>10910</v>
      </c>
      <c r="G1963" s="1" t="s">
        <v>8398</v>
      </c>
    </row>
    <row r="1964" spans="1:7" x14ac:dyDescent="0.25">
      <c r="A1964" s="18" t="s">
        <v>6653</v>
      </c>
      <c r="B1964" s="18" t="s">
        <v>2467</v>
      </c>
      <c r="C1964" t="s">
        <v>6654</v>
      </c>
      <c r="D1964" s="17" t="s">
        <v>10911</v>
      </c>
      <c r="E1964" s="18" t="s">
        <v>10912</v>
      </c>
      <c r="F1964" t="s">
        <v>10913</v>
      </c>
      <c r="G1964" s="1" t="s">
        <v>8398</v>
      </c>
    </row>
    <row r="1965" spans="1:7" x14ac:dyDescent="0.25">
      <c r="A1965" s="18" t="s">
        <v>6739</v>
      </c>
      <c r="B1965" s="18" t="s">
        <v>2557</v>
      </c>
      <c r="C1965" t="s">
        <v>6740</v>
      </c>
      <c r="D1965" s="17" t="s">
        <v>10914</v>
      </c>
      <c r="E1965" s="18" t="s">
        <v>10915</v>
      </c>
      <c r="F1965" t="s">
        <v>10916</v>
      </c>
      <c r="G1965" s="1" t="s">
        <v>8398</v>
      </c>
    </row>
    <row r="1966" spans="1:7" x14ac:dyDescent="0.25">
      <c r="A1966" s="18" t="s">
        <v>7593</v>
      </c>
      <c r="B1966" s="18" t="s">
        <v>3440</v>
      </c>
      <c r="C1966" t="s">
        <v>7594</v>
      </c>
      <c r="D1966" s="17" t="s">
        <v>10914</v>
      </c>
      <c r="E1966" s="18" t="s">
        <v>10915</v>
      </c>
      <c r="F1966" t="s">
        <v>10916</v>
      </c>
      <c r="G1966" s="1" t="s">
        <v>8397</v>
      </c>
    </row>
    <row r="1967" spans="1:7" x14ac:dyDescent="0.25">
      <c r="A1967" s="18" t="s">
        <v>5565</v>
      </c>
      <c r="B1967" s="18" t="s">
        <v>1353</v>
      </c>
      <c r="C1967" t="s">
        <v>5566</v>
      </c>
      <c r="D1967" s="17" t="s">
        <v>10917</v>
      </c>
      <c r="E1967" s="18" t="s">
        <v>10918</v>
      </c>
      <c r="F1967" t="s">
        <v>10919</v>
      </c>
      <c r="G1967" s="1" t="s">
        <v>8397</v>
      </c>
    </row>
    <row r="1968" spans="1:7" x14ac:dyDescent="0.25">
      <c r="A1968" s="18" t="s">
        <v>7677</v>
      </c>
      <c r="B1968" s="18" t="s">
        <v>3527</v>
      </c>
      <c r="C1968" t="s">
        <v>7678</v>
      </c>
      <c r="D1968" s="17" t="s">
        <v>10917</v>
      </c>
      <c r="E1968" s="18" t="s">
        <v>10918</v>
      </c>
      <c r="F1968" t="s">
        <v>10919</v>
      </c>
      <c r="G1968" s="1" t="s">
        <v>8398</v>
      </c>
    </row>
    <row r="1969" spans="1:7" x14ac:dyDescent="0.25">
      <c r="A1969" s="18" t="s">
        <v>6085</v>
      </c>
      <c r="B1969" s="18" t="s">
        <v>1886</v>
      </c>
      <c r="C1969" t="s">
        <v>6086</v>
      </c>
      <c r="D1969" s="17" t="s">
        <v>10917</v>
      </c>
      <c r="E1969" s="18" t="s">
        <v>10918</v>
      </c>
      <c r="F1969" t="s">
        <v>10919</v>
      </c>
      <c r="G1969" s="1" t="s">
        <v>8398</v>
      </c>
    </row>
    <row r="1970" spans="1:7" x14ac:dyDescent="0.25">
      <c r="A1970" s="18" t="s">
        <v>6023</v>
      </c>
      <c r="B1970" s="18" t="s">
        <v>1823</v>
      </c>
      <c r="C1970" t="s">
        <v>6024</v>
      </c>
      <c r="D1970" s="17" t="s">
        <v>10917</v>
      </c>
      <c r="E1970" s="18" t="s">
        <v>10918</v>
      </c>
      <c r="F1970" t="s">
        <v>10919</v>
      </c>
      <c r="G1970" s="1" t="s">
        <v>8397</v>
      </c>
    </row>
    <row r="1971" spans="1:7" x14ac:dyDescent="0.25">
      <c r="A1971" s="18" t="s">
        <v>5287</v>
      </c>
      <c r="B1971" s="18" t="s">
        <v>1062</v>
      </c>
      <c r="C1971" t="s">
        <v>5288</v>
      </c>
      <c r="D1971" s="17" t="s">
        <v>10917</v>
      </c>
      <c r="E1971" s="18" t="s">
        <v>10918</v>
      </c>
      <c r="F1971" t="s">
        <v>10919</v>
      </c>
      <c r="G1971" s="1" t="s">
        <v>8398</v>
      </c>
    </row>
    <row r="1972" spans="1:7" x14ac:dyDescent="0.25">
      <c r="A1972" s="18" t="s">
        <v>7457</v>
      </c>
      <c r="B1972" s="18" t="s">
        <v>3298</v>
      </c>
      <c r="C1972" t="s">
        <v>7458</v>
      </c>
      <c r="D1972" s="17" t="s">
        <v>10920</v>
      </c>
      <c r="E1972" s="18" t="s">
        <v>10921</v>
      </c>
      <c r="F1972" t="s">
        <v>10922</v>
      </c>
      <c r="G1972" s="1" t="s">
        <v>8398</v>
      </c>
    </row>
    <row r="1973" spans="1:7" x14ac:dyDescent="0.25">
      <c r="A1973" s="18" t="s">
        <v>5353</v>
      </c>
      <c r="B1973" s="18" t="s">
        <v>1131</v>
      </c>
      <c r="C1973" t="s">
        <v>5354</v>
      </c>
      <c r="D1973" s="17" t="s">
        <v>10923</v>
      </c>
      <c r="E1973" s="18" t="s">
        <v>10924</v>
      </c>
      <c r="F1973" t="s">
        <v>10925</v>
      </c>
      <c r="G1973" s="1" t="s">
        <v>8398</v>
      </c>
    </row>
    <row r="1974" spans="1:7" x14ac:dyDescent="0.25">
      <c r="A1974" s="18" t="s">
        <v>6159</v>
      </c>
      <c r="B1974" s="18" t="s">
        <v>1961</v>
      </c>
      <c r="C1974" t="s">
        <v>6160</v>
      </c>
      <c r="D1974" s="17" t="s">
        <v>10923</v>
      </c>
      <c r="E1974" s="18" t="s">
        <v>10924</v>
      </c>
      <c r="F1974" t="s">
        <v>10925</v>
      </c>
      <c r="G1974" s="1" t="s">
        <v>8398</v>
      </c>
    </row>
    <row r="1975" spans="1:7" x14ac:dyDescent="0.25">
      <c r="A1975" s="18" t="s">
        <v>7513</v>
      </c>
      <c r="B1975" s="18" t="s">
        <v>3355</v>
      </c>
      <c r="C1975" t="s">
        <v>7514</v>
      </c>
      <c r="D1975" s="17" t="s">
        <v>10923</v>
      </c>
      <c r="E1975" s="18" t="s">
        <v>10924</v>
      </c>
      <c r="F1975" t="s">
        <v>10925</v>
      </c>
      <c r="G1975" s="1" t="s">
        <v>8398</v>
      </c>
    </row>
    <row r="1976" spans="1:7" x14ac:dyDescent="0.25">
      <c r="A1976" s="18" t="s">
        <v>5247</v>
      </c>
      <c r="B1976" s="18" t="s">
        <v>1022</v>
      </c>
      <c r="C1976" t="s">
        <v>5248</v>
      </c>
      <c r="D1976" s="17" t="s">
        <v>10923</v>
      </c>
      <c r="E1976" s="18" t="s">
        <v>10924</v>
      </c>
      <c r="F1976" t="s">
        <v>10925</v>
      </c>
      <c r="G1976" s="1" t="s">
        <v>8398</v>
      </c>
    </row>
    <row r="1977" spans="1:7" x14ac:dyDescent="0.25">
      <c r="A1977" s="18" t="s">
        <v>5073</v>
      </c>
      <c r="B1977" s="18" t="s">
        <v>847</v>
      </c>
      <c r="C1977" t="s">
        <v>5074</v>
      </c>
      <c r="D1977" s="17" t="s">
        <v>10926</v>
      </c>
      <c r="E1977" s="18" t="s">
        <v>10927</v>
      </c>
      <c r="F1977" t="s">
        <v>10928</v>
      </c>
      <c r="G1977" s="1" t="s">
        <v>8398</v>
      </c>
    </row>
    <row r="1978" spans="1:7" x14ac:dyDescent="0.25">
      <c r="A1978" s="18" t="s">
        <v>6005</v>
      </c>
      <c r="B1978" s="18" t="s">
        <v>1804</v>
      </c>
      <c r="C1978" t="s">
        <v>6006</v>
      </c>
      <c r="D1978" s="17" t="s">
        <v>10929</v>
      </c>
      <c r="E1978" s="18" t="s">
        <v>10930</v>
      </c>
      <c r="F1978" t="s">
        <v>10931</v>
      </c>
      <c r="G1978" s="1" t="s">
        <v>8398</v>
      </c>
    </row>
    <row r="1979" spans="1:7" x14ac:dyDescent="0.25">
      <c r="A1979" s="18" t="s">
        <v>7135</v>
      </c>
      <c r="B1979" s="18" t="s">
        <v>2970</v>
      </c>
      <c r="C1979" t="s">
        <v>7136</v>
      </c>
      <c r="D1979" s="17" t="s">
        <v>10929</v>
      </c>
      <c r="E1979" s="18" t="s">
        <v>10930</v>
      </c>
      <c r="F1979" t="s">
        <v>10931</v>
      </c>
      <c r="G1979" s="1" t="s">
        <v>8398</v>
      </c>
    </row>
    <row r="1980" spans="1:7" x14ac:dyDescent="0.25">
      <c r="A1980" s="18" t="s">
        <v>5973</v>
      </c>
      <c r="B1980" s="18" t="s">
        <v>1772</v>
      </c>
      <c r="C1980" t="s">
        <v>5974</v>
      </c>
      <c r="D1980" s="17" t="s">
        <v>10932</v>
      </c>
      <c r="E1980" s="18" t="s">
        <v>10933</v>
      </c>
      <c r="F1980" t="s">
        <v>10934</v>
      </c>
      <c r="G1980" s="1" t="s">
        <v>8398</v>
      </c>
    </row>
    <row r="1981" spans="1:7" x14ac:dyDescent="0.25">
      <c r="A1981" s="18" t="s">
        <v>7467</v>
      </c>
      <c r="B1981" s="18" t="s">
        <v>3308</v>
      </c>
      <c r="C1981" t="s">
        <v>7468</v>
      </c>
      <c r="D1981" s="17" t="s">
        <v>10935</v>
      </c>
      <c r="E1981" s="18" t="s">
        <v>10936</v>
      </c>
      <c r="F1981" t="s">
        <v>10937</v>
      </c>
      <c r="G1981" s="1" t="s">
        <v>8398</v>
      </c>
    </row>
    <row r="1982" spans="1:7" x14ac:dyDescent="0.25">
      <c r="A1982" s="18" t="s">
        <v>6583</v>
      </c>
      <c r="B1982" s="18" t="s">
        <v>2394</v>
      </c>
      <c r="C1982" t="s">
        <v>6584</v>
      </c>
      <c r="D1982" s="17" t="s">
        <v>10935</v>
      </c>
      <c r="E1982" s="18" t="s">
        <v>10936</v>
      </c>
      <c r="F1982" t="s">
        <v>10937</v>
      </c>
      <c r="G1982" s="1" t="s">
        <v>8398</v>
      </c>
    </row>
    <row r="1983" spans="1:7" x14ac:dyDescent="0.25">
      <c r="A1983" s="18" t="s">
        <v>7609</v>
      </c>
      <c r="B1983" s="18" t="s">
        <v>3458</v>
      </c>
      <c r="C1983" t="s">
        <v>7610</v>
      </c>
      <c r="D1983" s="17" t="s">
        <v>10935</v>
      </c>
      <c r="E1983" s="18" t="s">
        <v>10936</v>
      </c>
      <c r="F1983" t="s">
        <v>10937</v>
      </c>
      <c r="G1983" s="1" t="s">
        <v>8398</v>
      </c>
    </row>
    <row r="1984" spans="1:7" x14ac:dyDescent="0.25">
      <c r="A1984" s="18" t="s">
        <v>7613</v>
      </c>
      <c r="B1984" s="18" t="s">
        <v>3462</v>
      </c>
      <c r="C1984" t="s">
        <v>7614</v>
      </c>
      <c r="D1984" s="17" t="s">
        <v>10935</v>
      </c>
      <c r="E1984" s="18" t="s">
        <v>10936</v>
      </c>
      <c r="F1984" t="s">
        <v>10937</v>
      </c>
      <c r="G1984" s="1" t="s">
        <v>8398</v>
      </c>
    </row>
    <row r="1985" spans="1:7" x14ac:dyDescent="0.25">
      <c r="A1985" s="18" t="s">
        <v>6569</v>
      </c>
      <c r="B1985" s="18" t="s">
        <v>2380</v>
      </c>
      <c r="C1985" t="s">
        <v>6570</v>
      </c>
      <c r="D1985" s="17" t="s">
        <v>10938</v>
      </c>
      <c r="E1985" s="18" t="s">
        <v>10939</v>
      </c>
      <c r="F1985" t="s">
        <v>10940</v>
      </c>
      <c r="G1985" s="1" t="s">
        <v>8398</v>
      </c>
    </row>
    <row r="1986" spans="1:7" x14ac:dyDescent="0.25">
      <c r="A1986" s="18" t="s">
        <v>7391</v>
      </c>
      <c r="B1986" s="18" t="s">
        <v>3231</v>
      </c>
      <c r="C1986" t="s">
        <v>7392</v>
      </c>
      <c r="D1986" s="17" t="s">
        <v>10938</v>
      </c>
      <c r="E1986" s="18" t="s">
        <v>10939</v>
      </c>
      <c r="F1986" t="s">
        <v>10940</v>
      </c>
      <c r="G1986" s="1" t="s">
        <v>8398</v>
      </c>
    </row>
    <row r="1987" spans="1:7" x14ac:dyDescent="0.25">
      <c r="A1987" s="18" t="s">
        <v>4919</v>
      </c>
      <c r="B1987" s="18" t="s">
        <v>691</v>
      </c>
      <c r="C1987" t="s">
        <v>4920</v>
      </c>
      <c r="D1987" s="17" t="s">
        <v>10941</v>
      </c>
      <c r="E1987" s="18" t="s">
        <v>10942</v>
      </c>
      <c r="F1987" t="s">
        <v>10943</v>
      </c>
      <c r="G1987" s="1" t="s">
        <v>8398</v>
      </c>
    </row>
    <row r="1988" spans="1:7" x14ac:dyDescent="0.25">
      <c r="A1988" s="18" t="s">
        <v>7331</v>
      </c>
      <c r="B1988" s="18" t="s">
        <v>3170</v>
      </c>
      <c r="C1988" t="s">
        <v>7332</v>
      </c>
      <c r="D1988" s="17" t="s">
        <v>10944</v>
      </c>
      <c r="E1988" s="18" t="s">
        <v>10945</v>
      </c>
      <c r="F1988" t="s">
        <v>10946</v>
      </c>
      <c r="G1988" s="1" t="s">
        <v>8398</v>
      </c>
    </row>
    <row r="1989" spans="1:7" x14ac:dyDescent="0.25">
      <c r="A1989" s="18" t="s">
        <v>7001</v>
      </c>
      <c r="B1989" s="18" t="s">
        <v>2830</v>
      </c>
      <c r="C1989" t="s">
        <v>7002</v>
      </c>
      <c r="D1989" s="17" t="s">
        <v>10947</v>
      </c>
      <c r="E1989" s="18" t="s">
        <v>10948</v>
      </c>
      <c r="F1989" t="s">
        <v>10949</v>
      </c>
      <c r="G1989" s="1" t="s">
        <v>8398</v>
      </c>
    </row>
    <row r="1990" spans="1:7" x14ac:dyDescent="0.25">
      <c r="A1990" s="18" t="s">
        <v>5099</v>
      </c>
      <c r="B1990" s="18" t="s">
        <v>873</v>
      </c>
      <c r="C1990" t="s">
        <v>5100</v>
      </c>
      <c r="D1990" s="17" t="s">
        <v>10947</v>
      </c>
      <c r="E1990" s="18" t="s">
        <v>10948</v>
      </c>
      <c r="F1990" t="s">
        <v>10949</v>
      </c>
      <c r="G1990" s="1" t="s">
        <v>8398</v>
      </c>
    </row>
    <row r="1991" spans="1:7" x14ac:dyDescent="0.25">
      <c r="A1991" s="18" t="s">
        <v>8055</v>
      </c>
      <c r="B1991" s="18" t="s">
        <v>3913</v>
      </c>
      <c r="C1991" t="s">
        <v>8056</v>
      </c>
      <c r="D1991" s="17" t="s">
        <v>10947</v>
      </c>
      <c r="E1991" s="18" t="s">
        <v>10948</v>
      </c>
      <c r="F1991" t="s">
        <v>10949</v>
      </c>
      <c r="G1991" s="1" t="s">
        <v>8397</v>
      </c>
    </row>
    <row r="1992" spans="1:7" x14ac:dyDescent="0.25">
      <c r="A1992" s="18" t="s">
        <v>4919</v>
      </c>
      <c r="B1992" s="18" t="s">
        <v>691</v>
      </c>
      <c r="C1992" t="s">
        <v>4920</v>
      </c>
      <c r="D1992" s="17" t="s">
        <v>10947</v>
      </c>
      <c r="E1992" s="18" t="s">
        <v>10948</v>
      </c>
      <c r="F1992" t="s">
        <v>10949</v>
      </c>
      <c r="G1992" s="1" t="s">
        <v>8398</v>
      </c>
    </row>
    <row r="1993" spans="1:7" x14ac:dyDescent="0.25">
      <c r="A1993" s="18" t="s">
        <v>4441</v>
      </c>
      <c r="B1993" s="18" t="s">
        <v>192</v>
      </c>
      <c r="C1993" t="s">
        <v>4442</v>
      </c>
      <c r="D1993" s="17" t="s">
        <v>10950</v>
      </c>
      <c r="E1993" s="18" t="s">
        <v>10951</v>
      </c>
      <c r="F1993" t="s">
        <v>10952</v>
      </c>
      <c r="G1993" s="1" t="s">
        <v>8398</v>
      </c>
    </row>
    <row r="1994" spans="1:7" x14ac:dyDescent="0.25">
      <c r="A1994" s="18" t="s">
        <v>5615</v>
      </c>
      <c r="B1994" s="18" t="s">
        <v>1403</v>
      </c>
      <c r="C1994" t="s">
        <v>5616</v>
      </c>
      <c r="D1994" s="17" t="s">
        <v>10953</v>
      </c>
      <c r="E1994" s="18" t="s">
        <v>10954</v>
      </c>
      <c r="F1994" t="s">
        <v>10955</v>
      </c>
      <c r="G1994" s="1" t="s">
        <v>8398</v>
      </c>
    </row>
    <row r="1995" spans="1:7" x14ac:dyDescent="0.25">
      <c r="A1995" s="18" t="s">
        <v>6811</v>
      </c>
      <c r="B1995" s="18" t="s">
        <v>2632</v>
      </c>
      <c r="C1995" t="s">
        <v>6812</v>
      </c>
      <c r="D1995" s="17" t="s">
        <v>10956</v>
      </c>
      <c r="E1995" s="18" t="s">
        <v>10957</v>
      </c>
      <c r="F1995" t="s">
        <v>10958</v>
      </c>
      <c r="G1995" s="1" t="s">
        <v>8397</v>
      </c>
    </row>
    <row r="1996" spans="1:7" x14ac:dyDescent="0.25">
      <c r="A1996" s="18" t="s">
        <v>4571</v>
      </c>
      <c r="B1996" s="18" t="s">
        <v>330</v>
      </c>
      <c r="C1996" t="s">
        <v>4572</v>
      </c>
      <c r="D1996" s="17" t="s">
        <v>10959</v>
      </c>
      <c r="E1996" s="18" t="s">
        <v>10960</v>
      </c>
      <c r="F1996" t="s">
        <v>10961</v>
      </c>
      <c r="G1996" s="1" t="s">
        <v>8398</v>
      </c>
    </row>
    <row r="1997" spans="1:7" x14ac:dyDescent="0.25">
      <c r="A1997" s="18" t="s">
        <v>7847</v>
      </c>
      <c r="B1997" s="18" t="s">
        <v>3699</v>
      </c>
      <c r="C1997" t="s">
        <v>7848</v>
      </c>
      <c r="D1997" s="17" t="s">
        <v>10962</v>
      </c>
      <c r="E1997" s="18" t="s">
        <v>10963</v>
      </c>
      <c r="F1997" t="s">
        <v>10964</v>
      </c>
      <c r="G1997" s="1" t="s">
        <v>8398</v>
      </c>
    </row>
    <row r="1998" spans="1:7" x14ac:dyDescent="0.25">
      <c r="A1998" s="18" t="s">
        <v>6765</v>
      </c>
      <c r="B1998" s="18" t="s">
        <v>2583</v>
      </c>
      <c r="C1998" t="s">
        <v>6766</v>
      </c>
      <c r="D1998" s="17" t="s">
        <v>10962</v>
      </c>
      <c r="E1998" s="18" t="s">
        <v>10963</v>
      </c>
      <c r="F1998" t="s">
        <v>10964</v>
      </c>
      <c r="G1998" s="1" t="s">
        <v>8398</v>
      </c>
    </row>
    <row r="1999" spans="1:7" x14ac:dyDescent="0.25">
      <c r="A1999" s="18" t="s">
        <v>6237</v>
      </c>
      <c r="B1999" s="18" t="s">
        <v>2040</v>
      </c>
      <c r="C1999" t="s">
        <v>6238</v>
      </c>
      <c r="D1999" s="17" t="s">
        <v>10965</v>
      </c>
      <c r="E1999" s="18" t="s">
        <v>10966</v>
      </c>
      <c r="F1999" t="s">
        <v>10967</v>
      </c>
      <c r="G1999" s="1" t="s">
        <v>8398</v>
      </c>
    </row>
    <row r="2000" spans="1:7" x14ac:dyDescent="0.25">
      <c r="A2000" s="18" t="s">
        <v>5575</v>
      </c>
      <c r="B2000" s="18" t="s">
        <v>1363</v>
      </c>
      <c r="C2000" t="s">
        <v>5576</v>
      </c>
      <c r="D2000" s="17" t="s">
        <v>10968</v>
      </c>
      <c r="E2000" s="18" t="s">
        <v>10969</v>
      </c>
      <c r="F2000" t="s">
        <v>10970</v>
      </c>
      <c r="G2000" s="1" t="s">
        <v>8398</v>
      </c>
    </row>
    <row r="2001" spans="1:7" x14ac:dyDescent="0.25">
      <c r="A2001" s="18" t="s">
        <v>8357</v>
      </c>
      <c r="B2001" s="18" t="s">
        <v>4226</v>
      </c>
      <c r="C2001" t="s">
        <v>8358</v>
      </c>
      <c r="D2001" s="17" t="s">
        <v>10968</v>
      </c>
      <c r="E2001" s="18" t="s">
        <v>10969</v>
      </c>
      <c r="F2001" t="s">
        <v>10970</v>
      </c>
      <c r="G2001" s="1" t="s">
        <v>8398</v>
      </c>
    </row>
    <row r="2002" spans="1:7" x14ac:dyDescent="0.25">
      <c r="A2002" s="18" t="s">
        <v>6531</v>
      </c>
      <c r="B2002" s="18" t="s">
        <v>2339</v>
      </c>
      <c r="C2002" t="s">
        <v>6532</v>
      </c>
      <c r="D2002" s="17" t="s">
        <v>10971</v>
      </c>
      <c r="E2002" s="18" t="s">
        <v>10972</v>
      </c>
      <c r="F2002" t="s">
        <v>10973</v>
      </c>
      <c r="G2002" s="1" t="s">
        <v>8398</v>
      </c>
    </row>
    <row r="2003" spans="1:7" x14ac:dyDescent="0.25">
      <c r="A2003" s="18" t="s">
        <v>7575</v>
      </c>
      <c r="B2003" s="18" t="s">
        <v>3421</v>
      </c>
      <c r="C2003" t="s">
        <v>7576</v>
      </c>
      <c r="D2003" s="17" t="s">
        <v>10971</v>
      </c>
      <c r="E2003" s="18" t="s">
        <v>10972</v>
      </c>
      <c r="F2003" t="s">
        <v>10973</v>
      </c>
      <c r="G2003" s="1" t="s">
        <v>8398</v>
      </c>
    </row>
    <row r="2004" spans="1:7" x14ac:dyDescent="0.25">
      <c r="A2004" s="18" t="s">
        <v>6927</v>
      </c>
      <c r="B2004" s="18" t="s">
        <v>2753</v>
      </c>
      <c r="C2004" t="s">
        <v>6928</v>
      </c>
      <c r="D2004" s="17" t="s">
        <v>10971</v>
      </c>
      <c r="E2004" s="18" t="s">
        <v>10972</v>
      </c>
      <c r="F2004" t="s">
        <v>10973</v>
      </c>
      <c r="G2004" s="1" t="s">
        <v>8398</v>
      </c>
    </row>
    <row r="2005" spans="1:7" x14ac:dyDescent="0.25">
      <c r="A2005" s="18" t="s">
        <v>6705</v>
      </c>
      <c r="B2005" s="18" t="s">
        <v>2522</v>
      </c>
      <c r="C2005" t="s">
        <v>6706</v>
      </c>
      <c r="D2005" s="17" t="s">
        <v>10974</v>
      </c>
      <c r="E2005" s="18" t="s">
        <v>10975</v>
      </c>
      <c r="F2005" t="s">
        <v>10976</v>
      </c>
      <c r="G2005" s="1" t="s">
        <v>8398</v>
      </c>
    </row>
    <row r="2006" spans="1:7" x14ac:dyDescent="0.25">
      <c r="A2006" s="18" t="s">
        <v>7331</v>
      </c>
      <c r="B2006" s="18" t="s">
        <v>3170</v>
      </c>
      <c r="C2006" t="s">
        <v>7332</v>
      </c>
      <c r="D2006" s="17" t="s">
        <v>10977</v>
      </c>
      <c r="E2006" s="18" t="s">
        <v>10978</v>
      </c>
      <c r="F2006" t="s">
        <v>10979</v>
      </c>
      <c r="G2006" s="1" t="s">
        <v>8398</v>
      </c>
    </row>
    <row r="2007" spans="1:7" x14ac:dyDescent="0.25">
      <c r="A2007" s="18" t="s">
        <v>8213</v>
      </c>
      <c r="B2007" s="18" t="s">
        <v>4075</v>
      </c>
      <c r="C2007" t="s">
        <v>8214</v>
      </c>
      <c r="D2007" s="17" t="s">
        <v>10980</v>
      </c>
      <c r="E2007" s="18" t="s">
        <v>10981</v>
      </c>
      <c r="F2007" t="s">
        <v>10982</v>
      </c>
      <c r="G2007" s="1" t="s">
        <v>8398</v>
      </c>
    </row>
    <row r="2008" spans="1:7" x14ac:dyDescent="0.25">
      <c r="A2008" s="18" t="s">
        <v>7201</v>
      </c>
      <c r="B2008" s="18" t="s">
        <v>3039</v>
      </c>
      <c r="C2008" t="s">
        <v>7202</v>
      </c>
      <c r="D2008" s="17" t="s">
        <v>10983</v>
      </c>
      <c r="E2008" s="18" t="s">
        <v>10984</v>
      </c>
      <c r="F2008" t="s">
        <v>10985</v>
      </c>
      <c r="G2008" s="1" t="s">
        <v>8398</v>
      </c>
    </row>
    <row r="2009" spans="1:7" x14ac:dyDescent="0.25">
      <c r="A2009" s="18" t="s">
        <v>5029</v>
      </c>
      <c r="B2009" s="18" t="s">
        <v>801</v>
      </c>
      <c r="C2009" t="s">
        <v>5030</v>
      </c>
      <c r="D2009" s="17" t="s">
        <v>10986</v>
      </c>
      <c r="E2009" s="18" t="s">
        <v>10987</v>
      </c>
      <c r="F2009" t="s">
        <v>10988</v>
      </c>
      <c r="G2009" s="1" t="s">
        <v>8398</v>
      </c>
    </row>
    <row r="2010" spans="1:7" x14ac:dyDescent="0.25">
      <c r="A2010" s="18" t="s">
        <v>7719</v>
      </c>
      <c r="B2010" s="18" t="s">
        <v>3569</v>
      </c>
      <c r="C2010" t="s">
        <v>7720</v>
      </c>
      <c r="D2010" s="17" t="s">
        <v>4381</v>
      </c>
      <c r="E2010" s="18" t="s">
        <v>130</v>
      </c>
      <c r="F2010" t="s">
        <v>4382</v>
      </c>
      <c r="G2010" s="1" t="s">
        <v>8398</v>
      </c>
    </row>
    <row r="2011" spans="1:7" x14ac:dyDescent="0.25">
      <c r="A2011" s="18" t="s">
        <v>4277</v>
      </c>
      <c r="B2011" s="18" t="s">
        <v>24</v>
      </c>
      <c r="C2011" t="s">
        <v>4278</v>
      </c>
      <c r="D2011" s="17" t="s">
        <v>10989</v>
      </c>
      <c r="E2011" s="18" t="s">
        <v>10990</v>
      </c>
      <c r="F2011" t="s">
        <v>10991</v>
      </c>
      <c r="G2011" s="1" t="s">
        <v>8398</v>
      </c>
    </row>
    <row r="2012" spans="1:7" x14ac:dyDescent="0.25">
      <c r="A2012" s="18" t="s">
        <v>7577</v>
      </c>
      <c r="B2012" s="18" t="s">
        <v>3423</v>
      </c>
      <c r="C2012" t="s">
        <v>7578</v>
      </c>
      <c r="D2012" s="17" t="s">
        <v>10992</v>
      </c>
      <c r="E2012" s="18" t="s">
        <v>10993</v>
      </c>
      <c r="F2012" t="s">
        <v>10994</v>
      </c>
      <c r="G2012" s="1" t="s">
        <v>8398</v>
      </c>
    </row>
    <row r="2013" spans="1:7" x14ac:dyDescent="0.25">
      <c r="A2013" s="18" t="s">
        <v>7251</v>
      </c>
      <c r="B2013" s="18" t="s">
        <v>3090</v>
      </c>
      <c r="C2013" t="s">
        <v>7252</v>
      </c>
      <c r="D2013" s="17" t="s">
        <v>10992</v>
      </c>
      <c r="E2013" s="18" t="s">
        <v>10993</v>
      </c>
      <c r="F2013" t="s">
        <v>10994</v>
      </c>
      <c r="G2013" s="1" t="s">
        <v>8398</v>
      </c>
    </row>
    <row r="2014" spans="1:7" x14ac:dyDescent="0.25">
      <c r="A2014" s="18" t="s">
        <v>4677</v>
      </c>
      <c r="B2014" s="18" t="s">
        <v>439</v>
      </c>
      <c r="C2014" t="s">
        <v>4678</v>
      </c>
      <c r="D2014" s="17" t="s">
        <v>10992</v>
      </c>
      <c r="E2014" s="18" t="s">
        <v>10993</v>
      </c>
      <c r="F2014" t="s">
        <v>10994</v>
      </c>
      <c r="G2014" s="1" t="s">
        <v>8398</v>
      </c>
    </row>
    <row r="2015" spans="1:7" x14ac:dyDescent="0.25">
      <c r="A2015" s="18" t="s">
        <v>4755</v>
      </c>
      <c r="B2015" s="18" t="s">
        <v>519</v>
      </c>
      <c r="C2015" t="s">
        <v>4756</v>
      </c>
      <c r="D2015" s="17" t="s">
        <v>10992</v>
      </c>
      <c r="E2015" s="18" t="s">
        <v>10993</v>
      </c>
      <c r="F2015" t="s">
        <v>10994</v>
      </c>
      <c r="G2015" s="1" t="s">
        <v>8398</v>
      </c>
    </row>
    <row r="2016" spans="1:7" x14ac:dyDescent="0.25">
      <c r="A2016" s="18" t="s">
        <v>7513</v>
      </c>
      <c r="B2016" s="18" t="s">
        <v>3355</v>
      </c>
      <c r="C2016" t="s">
        <v>7514</v>
      </c>
      <c r="D2016" s="17" t="s">
        <v>10995</v>
      </c>
      <c r="E2016" s="18" t="s">
        <v>10996</v>
      </c>
      <c r="F2016" t="s">
        <v>10997</v>
      </c>
      <c r="G2016" s="1" t="s">
        <v>8398</v>
      </c>
    </row>
    <row r="2017" spans="1:7" x14ac:dyDescent="0.25">
      <c r="A2017" s="18" t="s">
        <v>5737</v>
      </c>
      <c r="B2017" s="18" t="s">
        <v>1533</v>
      </c>
      <c r="C2017" t="s">
        <v>5738</v>
      </c>
      <c r="D2017" s="17" t="s">
        <v>10998</v>
      </c>
      <c r="E2017" s="18" t="s">
        <v>10999</v>
      </c>
      <c r="F2017" t="s">
        <v>11000</v>
      </c>
      <c r="G2017" s="1" t="s">
        <v>8398</v>
      </c>
    </row>
    <row r="2018" spans="1:7" x14ac:dyDescent="0.25">
      <c r="A2018" s="18" t="s">
        <v>5735</v>
      </c>
      <c r="B2018" s="18" t="s">
        <v>1529</v>
      </c>
      <c r="C2018" t="s">
        <v>5736</v>
      </c>
      <c r="D2018" s="17" t="s">
        <v>10998</v>
      </c>
      <c r="E2018" s="18" t="s">
        <v>10999</v>
      </c>
      <c r="F2018" t="s">
        <v>11000</v>
      </c>
      <c r="G2018" s="1" t="s">
        <v>8398</v>
      </c>
    </row>
    <row r="2019" spans="1:7" x14ac:dyDescent="0.25">
      <c r="A2019" s="18" t="s">
        <v>6005</v>
      </c>
      <c r="B2019" s="18" t="s">
        <v>1804</v>
      </c>
      <c r="C2019" t="s">
        <v>6006</v>
      </c>
      <c r="D2019" s="17" t="s">
        <v>11001</v>
      </c>
      <c r="E2019" s="18" t="s">
        <v>11002</v>
      </c>
      <c r="F2019" t="s">
        <v>11003</v>
      </c>
      <c r="G2019" s="1" t="s">
        <v>8398</v>
      </c>
    </row>
    <row r="2020" spans="1:7" x14ac:dyDescent="0.25">
      <c r="A2020" s="18" t="s">
        <v>5925</v>
      </c>
      <c r="B2020" s="18" t="s">
        <v>1723</v>
      </c>
      <c r="C2020" t="s">
        <v>5926</v>
      </c>
      <c r="D2020" s="17" t="s">
        <v>11001</v>
      </c>
      <c r="E2020" s="18" t="s">
        <v>11002</v>
      </c>
      <c r="F2020" t="s">
        <v>11003</v>
      </c>
      <c r="G2020" s="1" t="s">
        <v>8398</v>
      </c>
    </row>
    <row r="2021" spans="1:7" x14ac:dyDescent="0.25">
      <c r="A2021" s="18" t="s">
        <v>5779</v>
      </c>
      <c r="B2021" s="18" t="s">
        <v>1575</v>
      </c>
      <c r="C2021" t="s">
        <v>5780</v>
      </c>
      <c r="D2021" s="17" t="s">
        <v>11004</v>
      </c>
      <c r="E2021" s="18" t="s">
        <v>11005</v>
      </c>
      <c r="F2021" t="s">
        <v>11006</v>
      </c>
      <c r="G2021" s="1" t="s">
        <v>8398</v>
      </c>
    </row>
    <row r="2022" spans="1:7" x14ac:dyDescent="0.25">
      <c r="A2022" s="18" t="s">
        <v>7239</v>
      </c>
      <c r="B2022" s="18" t="s">
        <v>3078</v>
      </c>
      <c r="C2022" t="s">
        <v>7240</v>
      </c>
      <c r="D2022" s="17" t="s">
        <v>11004</v>
      </c>
      <c r="E2022" s="18" t="s">
        <v>11005</v>
      </c>
      <c r="F2022" t="s">
        <v>11006</v>
      </c>
      <c r="G2022" s="1" t="s">
        <v>8398</v>
      </c>
    </row>
    <row r="2023" spans="1:7" x14ac:dyDescent="0.25">
      <c r="A2023" s="18" t="s">
        <v>5893</v>
      </c>
      <c r="B2023" s="18" t="s">
        <v>1691</v>
      </c>
      <c r="C2023" t="s">
        <v>5894</v>
      </c>
      <c r="D2023" s="17" t="s">
        <v>11004</v>
      </c>
      <c r="E2023" s="18" t="s">
        <v>11005</v>
      </c>
      <c r="F2023" t="s">
        <v>11006</v>
      </c>
      <c r="G2023" s="1" t="s">
        <v>8398</v>
      </c>
    </row>
    <row r="2024" spans="1:7" x14ac:dyDescent="0.25">
      <c r="A2024" s="18" t="s">
        <v>7039</v>
      </c>
      <c r="B2024" s="18" t="s">
        <v>2869</v>
      </c>
      <c r="C2024" t="s">
        <v>7040</v>
      </c>
      <c r="D2024" s="17" t="s">
        <v>11007</v>
      </c>
      <c r="E2024" s="18" t="s">
        <v>11008</v>
      </c>
      <c r="F2024" t="s">
        <v>11009</v>
      </c>
      <c r="G2024" s="1" t="s">
        <v>8398</v>
      </c>
    </row>
    <row r="2025" spans="1:7" x14ac:dyDescent="0.25">
      <c r="A2025" s="18" t="s">
        <v>6151</v>
      </c>
      <c r="B2025" s="18" t="s">
        <v>1953</v>
      </c>
      <c r="C2025" t="s">
        <v>6152</v>
      </c>
      <c r="D2025" s="17" t="s">
        <v>11007</v>
      </c>
      <c r="E2025" s="18" t="s">
        <v>11008</v>
      </c>
      <c r="F2025" t="s">
        <v>11009</v>
      </c>
      <c r="G2025" s="1" t="s">
        <v>8398</v>
      </c>
    </row>
    <row r="2026" spans="1:7" x14ac:dyDescent="0.25">
      <c r="A2026" s="18" t="s">
        <v>4335</v>
      </c>
      <c r="B2026" s="18" t="s">
        <v>83</v>
      </c>
      <c r="C2026" t="s">
        <v>4336</v>
      </c>
      <c r="D2026" s="17" t="s">
        <v>4383</v>
      </c>
      <c r="E2026" s="18" t="s">
        <v>132</v>
      </c>
      <c r="F2026" t="s">
        <v>4384</v>
      </c>
      <c r="G2026" s="1" t="s">
        <v>8397</v>
      </c>
    </row>
    <row r="2027" spans="1:7" x14ac:dyDescent="0.25">
      <c r="A2027" s="18" t="s">
        <v>4923</v>
      </c>
      <c r="B2027" s="18" t="s">
        <v>695</v>
      </c>
      <c r="C2027" t="s">
        <v>4924</v>
      </c>
      <c r="D2027" s="17" t="s">
        <v>4383</v>
      </c>
      <c r="E2027" s="18" t="s">
        <v>132</v>
      </c>
      <c r="F2027" t="s">
        <v>4384</v>
      </c>
      <c r="G2027" s="1" t="s">
        <v>8398</v>
      </c>
    </row>
    <row r="2028" spans="1:7" x14ac:dyDescent="0.25">
      <c r="A2028" s="18" t="s">
        <v>6289</v>
      </c>
      <c r="B2028" s="18" t="s">
        <v>2094</v>
      </c>
      <c r="C2028" t="s">
        <v>6290</v>
      </c>
      <c r="D2028" s="17" t="s">
        <v>4383</v>
      </c>
      <c r="E2028" s="18" t="s">
        <v>132</v>
      </c>
      <c r="F2028" t="s">
        <v>4384</v>
      </c>
      <c r="G2028" s="1" t="s">
        <v>8398</v>
      </c>
    </row>
    <row r="2029" spans="1:7" x14ac:dyDescent="0.25">
      <c r="A2029" s="18" t="s">
        <v>6749</v>
      </c>
      <c r="B2029" s="18" t="s">
        <v>2567</v>
      </c>
      <c r="C2029" t="s">
        <v>6750</v>
      </c>
      <c r="D2029" s="17" t="s">
        <v>11010</v>
      </c>
      <c r="E2029" s="18" t="s">
        <v>11011</v>
      </c>
      <c r="F2029" t="s">
        <v>11012</v>
      </c>
      <c r="G2029" s="1" t="s">
        <v>8398</v>
      </c>
    </row>
    <row r="2030" spans="1:7" x14ac:dyDescent="0.25">
      <c r="A2030" s="18" t="s">
        <v>5135</v>
      </c>
      <c r="B2030" s="18" t="s">
        <v>909</v>
      </c>
      <c r="C2030" t="s">
        <v>5136</v>
      </c>
      <c r="D2030" s="17" t="s">
        <v>11010</v>
      </c>
      <c r="E2030" s="18" t="s">
        <v>11011</v>
      </c>
      <c r="F2030" t="s">
        <v>11012</v>
      </c>
      <c r="G2030" s="1" t="s">
        <v>8398</v>
      </c>
    </row>
    <row r="2031" spans="1:7" x14ac:dyDescent="0.25">
      <c r="A2031" s="18" t="s">
        <v>6501</v>
      </c>
      <c r="B2031" s="18" t="s">
        <v>2309</v>
      </c>
      <c r="C2031" t="s">
        <v>6502</v>
      </c>
      <c r="D2031" s="17" t="s">
        <v>11010</v>
      </c>
      <c r="E2031" s="18" t="s">
        <v>11011</v>
      </c>
      <c r="F2031" t="s">
        <v>11012</v>
      </c>
      <c r="G2031" s="1" t="s">
        <v>8398</v>
      </c>
    </row>
    <row r="2032" spans="1:7" x14ac:dyDescent="0.25">
      <c r="A2032" s="18" t="s">
        <v>7951</v>
      </c>
      <c r="B2032" s="18" t="s">
        <v>3806</v>
      </c>
      <c r="C2032" t="s">
        <v>7952</v>
      </c>
      <c r="D2032" s="17" t="s">
        <v>11010</v>
      </c>
      <c r="E2032" s="18" t="s">
        <v>11011</v>
      </c>
      <c r="F2032" t="s">
        <v>11012</v>
      </c>
      <c r="G2032" s="1" t="s">
        <v>8397</v>
      </c>
    </row>
    <row r="2033" spans="1:7" x14ac:dyDescent="0.25">
      <c r="A2033" s="18" t="s">
        <v>6089</v>
      </c>
      <c r="B2033" s="18" t="s">
        <v>1890</v>
      </c>
      <c r="C2033" t="s">
        <v>6090</v>
      </c>
      <c r="D2033" s="17" t="s">
        <v>11010</v>
      </c>
      <c r="E2033" s="18" t="s">
        <v>11011</v>
      </c>
      <c r="F2033" t="s">
        <v>11012</v>
      </c>
      <c r="G2033" s="1" t="s">
        <v>8397</v>
      </c>
    </row>
    <row r="2034" spans="1:7" x14ac:dyDescent="0.25">
      <c r="A2034" s="18" t="s">
        <v>7613</v>
      </c>
      <c r="B2034" s="18" t="s">
        <v>3462</v>
      </c>
      <c r="C2034" t="s">
        <v>7614</v>
      </c>
      <c r="D2034" s="17" t="s">
        <v>11010</v>
      </c>
      <c r="E2034" s="18" t="s">
        <v>11011</v>
      </c>
      <c r="F2034" t="s">
        <v>11012</v>
      </c>
      <c r="G2034" s="1" t="s">
        <v>8398</v>
      </c>
    </row>
    <row r="2035" spans="1:7" x14ac:dyDescent="0.25">
      <c r="A2035" s="18" t="s">
        <v>8131</v>
      </c>
      <c r="B2035" s="18" t="s">
        <v>3991</v>
      </c>
      <c r="C2035" t="s">
        <v>8132</v>
      </c>
      <c r="D2035" s="17" t="s">
        <v>11013</v>
      </c>
      <c r="E2035" s="18" t="s">
        <v>11014</v>
      </c>
      <c r="F2035" t="s">
        <v>11015</v>
      </c>
      <c r="G2035" s="1" t="s">
        <v>8398</v>
      </c>
    </row>
    <row r="2036" spans="1:7" x14ac:dyDescent="0.25">
      <c r="A2036" s="18" t="s">
        <v>5233</v>
      </c>
      <c r="B2036" s="18" t="s">
        <v>1008</v>
      </c>
      <c r="C2036" t="s">
        <v>5234</v>
      </c>
      <c r="D2036" s="17" t="s">
        <v>11013</v>
      </c>
      <c r="E2036" s="18" t="s">
        <v>11014</v>
      </c>
      <c r="F2036" t="s">
        <v>11015</v>
      </c>
      <c r="G2036" s="1" t="s">
        <v>8398</v>
      </c>
    </row>
    <row r="2037" spans="1:7" x14ac:dyDescent="0.25">
      <c r="A2037" s="18" t="s">
        <v>5753</v>
      </c>
      <c r="B2037" s="18" t="s">
        <v>1549</v>
      </c>
      <c r="C2037" t="s">
        <v>5754</v>
      </c>
      <c r="D2037" s="17" t="s">
        <v>11013</v>
      </c>
      <c r="E2037" s="18" t="s">
        <v>11014</v>
      </c>
      <c r="F2037" t="s">
        <v>11015</v>
      </c>
      <c r="G2037" s="1" t="s">
        <v>8398</v>
      </c>
    </row>
    <row r="2038" spans="1:7" x14ac:dyDescent="0.25">
      <c r="A2038" s="18" t="s">
        <v>4385</v>
      </c>
      <c r="B2038" s="18" t="s">
        <v>134</v>
      </c>
      <c r="C2038" t="s">
        <v>4386</v>
      </c>
      <c r="D2038" s="17" t="s">
        <v>11013</v>
      </c>
      <c r="E2038" s="18" t="s">
        <v>11014</v>
      </c>
      <c r="F2038" t="s">
        <v>11015</v>
      </c>
      <c r="G2038" s="1" t="s">
        <v>8398</v>
      </c>
    </row>
    <row r="2039" spans="1:7" x14ac:dyDescent="0.25">
      <c r="A2039" s="18" t="s">
        <v>5701</v>
      </c>
      <c r="B2039" s="18" t="s">
        <v>1494</v>
      </c>
      <c r="C2039" t="s">
        <v>5702</v>
      </c>
      <c r="D2039" s="17" t="s">
        <v>11016</v>
      </c>
      <c r="E2039" s="18" t="s">
        <v>11017</v>
      </c>
      <c r="F2039" t="s">
        <v>11018</v>
      </c>
      <c r="G2039" s="1" t="s">
        <v>8398</v>
      </c>
    </row>
    <row r="2040" spans="1:7" x14ac:dyDescent="0.25">
      <c r="A2040" s="18" t="s">
        <v>5233</v>
      </c>
      <c r="B2040" s="18" t="s">
        <v>1008</v>
      </c>
      <c r="C2040" t="s">
        <v>5234</v>
      </c>
      <c r="D2040" s="17" t="s">
        <v>11016</v>
      </c>
      <c r="E2040" s="18" t="s">
        <v>11017</v>
      </c>
      <c r="F2040" t="s">
        <v>11018</v>
      </c>
      <c r="G2040" s="1" t="s">
        <v>8398</v>
      </c>
    </row>
    <row r="2041" spans="1:7" x14ac:dyDescent="0.25">
      <c r="A2041" s="18" t="s">
        <v>5753</v>
      </c>
      <c r="B2041" s="18" t="s">
        <v>1549</v>
      </c>
      <c r="C2041" t="s">
        <v>5754</v>
      </c>
      <c r="D2041" s="17" t="s">
        <v>11016</v>
      </c>
      <c r="E2041" s="18" t="s">
        <v>11017</v>
      </c>
      <c r="F2041" t="s">
        <v>11018</v>
      </c>
      <c r="G2041" s="1" t="s">
        <v>8398</v>
      </c>
    </row>
    <row r="2042" spans="1:7" x14ac:dyDescent="0.25">
      <c r="A2042" s="18" t="s">
        <v>4385</v>
      </c>
      <c r="B2042" s="18" t="s">
        <v>134</v>
      </c>
      <c r="C2042" t="s">
        <v>4386</v>
      </c>
      <c r="D2042" s="17" t="s">
        <v>11016</v>
      </c>
      <c r="E2042" s="18" t="s">
        <v>11017</v>
      </c>
      <c r="F2042" t="s">
        <v>11018</v>
      </c>
      <c r="G2042" s="1" t="s">
        <v>8398</v>
      </c>
    </row>
    <row r="2043" spans="1:7" x14ac:dyDescent="0.25">
      <c r="A2043" s="18" t="s">
        <v>7329</v>
      </c>
      <c r="B2043" s="18" t="s">
        <v>3168</v>
      </c>
      <c r="C2043" t="s">
        <v>7330</v>
      </c>
      <c r="D2043" s="17" t="s">
        <v>11019</v>
      </c>
      <c r="E2043" s="18" t="s">
        <v>11020</v>
      </c>
      <c r="F2043" t="s">
        <v>11021</v>
      </c>
      <c r="G2043" s="1" t="s">
        <v>8398</v>
      </c>
    </row>
    <row r="2044" spans="1:7" x14ac:dyDescent="0.25">
      <c r="A2044" s="18" t="s">
        <v>6505</v>
      </c>
      <c r="B2044" s="18" t="s">
        <v>2313</v>
      </c>
      <c r="C2044" t="s">
        <v>6506</v>
      </c>
      <c r="D2044" s="17" t="s">
        <v>11019</v>
      </c>
      <c r="E2044" s="18" t="s">
        <v>11020</v>
      </c>
      <c r="F2044" t="s">
        <v>11021</v>
      </c>
      <c r="G2044" s="1" t="s">
        <v>8398</v>
      </c>
    </row>
    <row r="2045" spans="1:7" x14ac:dyDescent="0.25">
      <c r="A2045" s="18" t="s">
        <v>6047</v>
      </c>
      <c r="B2045" s="18" t="s">
        <v>1848</v>
      </c>
      <c r="C2045" t="s">
        <v>6048</v>
      </c>
      <c r="D2045" s="17" t="s">
        <v>11022</v>
      </c>
      <c r="E2045" s="18" t="s">
        <v>11023</v>
      </c>
      <c r="F2045" t="s">
        <v>11024</v>
      </c>
      <c r="G2045" s="1" t="s">
        <v>8398</v>
      </c>
    </row>
    <row r="2046" spans="1:7" x14ac:dyDescent="0.25">
      <c r="A2046" s="18" t="s">
        <v>4537</v>
      </c>
      <c r="B2046" s="18" t="s">
        <v>293</v>
      </c>
      <c r="C2046" t="s">
        <v>4538</v>
      </c>
      <c r="D2046" s="17" t="s">
        <v>11022</v>
      </c>
      <c r="E2046" s="18" t="s">
        <v>11023</v>
      </c>
      <c r="F2046" t="s">
        <v>11024</v>
      </c>
      <c r="G2046" s="1" t="s">
        <v>8397</v>
      </c>
    </row>
    <row r="2047" spans="1:7" x14ac:dyDescent="0.25">
      <c r="A2047" s="18" t="s">
        <v>7269</v>
      </c>
      <c r="B2047" s="18" t="s">
        <v>3108</v>
      </c>
      <c r="C2047" t="s">
        <v>7270</v>
      </c>
      <c r="D2047" s="17" t="s">
        <v>11022</v>
      </c>
      <c r="E2047" s="18" t="s">
        <v>11023</v>
      </c>
      <c r="F2047" t="s">
        <v>11024</v>
      </c>
      <c r="G2047" s="1" t="s">
        <v>8398</v>
      </c>
    </row>
    <row r="2048" spans="1:7" x14ac:dyDescent="0.25">
      <c r="A2048" s="18" t="s">
        <v>6229</v>
      </c>
      <c r="B2048" s="18" t="s">
        <v>2032</v>
      </c>
      <c r="C2048" t="s">
        <v>6230</v>
      </c>
      <c r="D2048" s="17" t="s">
        <v>11025</v>
      </c>
      <c r="E2048" s="18" t="s">
        <v>11026</v>
      </c>
      <c r="F2048" t="s">
        <v>11027</v>
      </c>
      <c r="G2048" s="1" t="s">
        <v>8398</v>
      </c>
    </row>
    <row r="2049" spans="1:7" x14ac:dyDescent="0.25">
      <c r="A2049" s="18" t="s">
        <v>5817</v>
      </c>
      <c r="B2049" s="18" t="s">
        <v>1614</v>
      </c>
      <c r="C2049" t="s">
        <v>5818</v>
      </c>
      <c r="D2049" s="17" t="s">
        <v>11028</v>
      </c>
      <c r="E2049" s="18" t="s">
        <v>11029</v>
      </c>
      <c r="F2049" t="s">
        <v>11030</v>
      </c>
      <c r="G2049" s="1" t="s">
        <v>8398</v>
      </c>
    </row>
    <row r="2050" spans="1:7" x14ac:dyDescent="0.25">
      <c r="A2050" s="18" t="s">
        <v>4489</v>
      </c>
      <c r="B2050" s="18" t="s">
        <v>243</v>
      </c>
      <c r="C2050" t="s">
        <v>4490</v>
      </c>
      <c r="D2050" s="17" t="s">
        <v>11031</v>
      </c>
      <c r="E2050" s="18" t="s">
        <v>11032</v>
      </c>
      <c r="F2050" t="s">
        <v>11033</v>
      </c>
      <c r="G2050" s="1" t="s">
        <v>8398</v>
      </c>
    </row>
    <row r="2051" spans="1:7" x14ac:dyDescent="0.25">
      <c r="A2051" s="18" t="s">
        <v>8053</v>
      </c>
      <c r="B2051" s="18" t="s">
        <v>3911</v>
      </c>
      <c r="C2051" t="s">
        <v>8054</v>
      </c>
      <c r="D2051" s="17" t="s">
        <v>11034</v>
      </c>
      <c r="E2051" s="18" t="s">
        <v>11035</v>
      </c>
      <c r="F2051" t="s">
        <v>11036</v>
      </c>
      <c r="G2051" s="1" t="s">
        <v>8397</v>
      </c>
    </row>
    <row r="2052" spans="1:7" x14ac:dyDescent="0.25">
      <c r="A2052" s="18" t="s">
        <v>5425</v>
      </c>
      <c r="B2052" s="18" t="s">
        <v>1207</v>
      </c>
      <c r="C2052" t="s">
        <v>5426</v>
      </c>
      <c r="D2052" s="17" t="s">
        <v>11034</v>
      </c>
      <c r="E2052" s="18" t="s">
        <v>11035</v>
      </c>
      <c r="F2052" t="s">
        <v>11036</v>
      </c>
      <c r="G2052" s="1" t="s">
        <v>8398</v>
      </c>
    </row>
    <row r="2053" spans="1:7" x14ac:dyDescent="0.25">
      <c r="A2053" s="18" t="s">
        <v>4327</v>
      </c>
      <c r="B2053" s="18" t="s">
        <v>75</v>
      </c>
      <c r="C2053" t="s">
        <v>4328</v>
      </c>
      <c r="D2053" s="17" t="s">
        <v>11037</v>
      </c>
      <c r="E2053" s="18" t="s">
        <v>11038</v>
      </c>
      <c r="F2053" t="s">
        <v>11039</v>
      </c>
      <c r="G2053" s="1" t="s">
        <v>8398</v>
      </c>
    </row>
    <row r="2054" spans="1:7" x14ac:dyDescent="0.25">
      <c r="A2054" s="18" t="s">
        <v>5933</v>
      </c>
      <c r="B2054" s="18" t="s">
        <v>1731</v>
      </c>
      <c r="C2054" t="s">
        <v>5934</v>
      </c>
      <c r="D2054" s="17" t="s">
        <v>11040</v>
      </c>
      <c r="E2054" s="18" t="s">
        <v>11041</v>
      </c>
      <c r="F2054" t="s">
        <v>11042</v>
      </c>
      <c r="G2054" s="1" t="s">
        <v>8398</v>
      </c>
    </row>
    <row r="2055" spans="1:7" x14ac:dyDescent="0.25">
      <c r="A2055" s="18" t="s">
        <v>5495</v>
      </c>
      <c r="B2055" s="18" t="s">
        <v>1280</v>
      </c>
      <c r="C2055" t="s">
        <v>5496</v>
      </c>
      <c r="D2055" s="17" t="s">
        <v>11040</v>
      </c>
      <c r="E2055" s="18" t="s">
        <v>11041</v>
      </c>
      <c r="F2055" t="s">
        <v>11042</v>
      </c>
      <c r="G2055" s="1" t="s">
        <v>8398</v>
      </c>
    </row>
    <row r="2056" spans="1:7" x14ac:dyDescent="0.25">
      <c r="A2056" s="18" t="s">
        <v>5601</v>
      </c>
      <c r="B2056" s="18" t="s">
        <v>1389</v>
      </c>
      <c r="C2056" t="s">
        <v>5602</v>
      </c>
      <c r="D2056" s="17" t="s">
        <v>11040</v>
      </c>
      <c r="E2056" s="18" t="s">
        <v>11041</v>
      </c>
      <c r="F2056" t="s">
        <v>11042</v>
      </c>
      <c r="G2056" s="1" t="s">
        <v>8398</v>
      </c>
    </row>
    <row r="2057" spans="1:7" x14ac:dyDescent="0.25">
      <c r="A2057" s="18" t="s">
        <v>7761</v>
      </c>
      <c r="B2057" s="18" t="s">
        <v>3611</v>
      </c>
      <c r="C2057" t="s">
        <v>7762</v>
      </c>
      <c r="D2057" s="17" t="s">
        <v>11043</v>
      </c>
      <c r="E2057" s="18" t="s">
        <v>138</v>
      </c>
      <c r="F2057" t="s">
        <v>11044</v>
      </c>
      <c r="G2057" s="1" t="s">
        <v>8398</v>
      </c>
    </row>
    <row r="2058" spans="1:7" x14ac:dyDescent="0.25">
      <c r="A2058" s="18" t="s">
        <v>4839</v>
      </c>
      <c r="B2058" s="18" t="s">
        <v>607</v>
      </c>
      <c r="C2058" t="s">
        <v>4840</v>
      </c>
      <c r="D2058" s="17" t="s">
        <v>11043</v>
      </c>
      <c r="E2058" s="18" t="s">
        <v>138</v>
      </c>
      <c r="F2058" t="s">
        <v>11044</v>
      </c>
      <c r="G2058" s="1" t="s">
        <v>8398</v>
      </c>
    </row>
    <row r="2059" spans="1:7" x14ac:dyDescent="0.25">
      <c r="A2059" s="18" t="s">
        <v>6159</v>
      </c>
      <c r="B2059" s="18" t="s">
        <v>1961</v>
      </c>
      <c r="C2059" t="s">
        <v>6160</v>
      </c>
      <c r="D2059" s="17" t="s">
        <v>11043</v>
      </c>
      <c r="E2059" s="18" t="s">
        <v>138</v>
      </c>
      <c r="F2059" t="s">
        <v>11044</v>
      </c>
      <c r="G2059" s="1" t="s">
        <v>8398</v>
      </c>
    </row>
    <row r="2060" spans="1:7" x14ac:dyDescent="0.25">
      <c r="A2060" s="18" t="s">
        <v>7513</v>
      </c>
      <c r="B2060" s="18" t="s">
        <v>3355</v>
      </c>
      <c r="C2060" t="s">
        <v>7514</v>
      </c>
      <c r="D2060" s="17" t="s">
        <v>11043</v>
      </c>
      <c r="E2060" s="18" t="s">
        <v>138</v>
      </c>
      <c r="F2060" t="s">
        <v>11044</v>
      </c>
      <c r="G2060" s="1" t="s">
        <v>8398</v>
      </c>
    </row>
    <row r="2061" spans="1:7" x14ac:dyDescent="0.25">
      <c r="A2061" s="18" t="s">
        <v>7031</v>
      </c>
      <c r="B2061" s="18" t="s">
        <v>2861</v>
      </c>
      <c r="C2061" t="s">
        <v>7032</v>
      </c>
      <c r="D2061" s="17" t="s">
        <v>11045</v>
      </c>
      <c r="E2061" s="18" t="s">
        <v>11046</v>
      </c>
      <c r="F2061" t="s">
        <v>11047</v>
      </c>
      <c r="G2061" s="1" t="s">
        <v>8398</v>
      </c>
    </row>
    <row r="2062" spans="1:7" x14ac:dyDescent="0.25">
      <c r="A2062" s="18" t="s">
        <v>8205</v>
      </c>
      <c r="B2062" s="18" t="s">
        <v>4067</v>
      </c>
      <c r="C2062" t="s">
        <v>8206</v>
      </c>
      <c r="D2062" s="17" t="s">
        <v>11048</v>
      </c>
      <c r="E2062" s="18" t="s">
        <v>11049</v>
      </c>
      <c r="F2062" t="s">
        <v>11050</v>
      </c>
      <c r="G2062" s="1" t="s">
        <v>8397</v>
      </c>
    </row>
    <row r="2063" spans="1:7" x14ac:dyDescent="0.25">
      <c r="A2063" s="18" t="s">
        <v>6727</v>
      </c>
      <c r="B2063" s="18" t="s">
        <v>2544</v>
      </c>
      <c r="C2063" t="s">
        <v>6728</v>
      </c>
      <c r="D2063" s="17" t="s">
        <v>11048</v>
      </c>
      <c r="E2063" s="18" t="s">
        <v>11049</v>
      </c>
      <c r="F2063" t="s">
        <v>11050</v>
      </c>
      <c r="G2063" s="1" t="s">
        <v>8398</v>
      </c>
    </row>
    <row r="2064" spans="1:7" x14ac:dyDescent="0.25">
      <c r="A2064" s="18" t="s">
        <v>4811</v>
      </c>
      <c r="B2064" s="18" t="s">
        <v>577</v>
      </c>
      <c r="C2064" t="s">
        <v>4812</v>
      </c>
      <c r="D2064" s="17" t="s">
        <v>11048</v>
      </c>
      <c r="E2064" s="18" t="s">
        <v>11049</v>
      </c>
      <c r="F2064" t="s">
        <v>11050</v>
      </c>
      <c r="G2064" s="1" t="s">
        <v>8398</v>
      </c>
    </row>
    <row r="2065" spans="1:7" x14ac:dyDescent="0.25">
      <c r="A2065" s="18" t="s">
        <v>4335</v>
      </c>
      <c r="B2065" s="18" t="s">
        <v>83</v>
      </c>
      <c r="C2065" t="s">
        <v>4336</v>
      </c>
      <c r="D2065" s="17" t="s">
        <v>11048</v>
      </c>
      <c r="E2065" s="18" t="s">
        <v>11049</v>
      </c>
      <c r="F2065" t="s">
        <v>11050</v>
      </c>
      <c r="G2065" s="1" t="s">
        <v>8397</v>
      </c>
    </row>
    <row r="2066" spans="1:7" x14ac:dyDescent="0.25">
      <c r="A2066" s="18" t="s">
        <v>4383</v>
      </c>
      <c r="B2066" s="18" t="s">
        <v>132</v>
      </c>
      <c r="C2066" t="s">
        <v>4384</v>
      </c>
      <c r="D2066" s="17" t="s">
        <v>11048</v>
      </c>
      <c r="E2066" s="18" t="s">
        <v>11049</v>
      </c>
      <c r="F2066" t="s">
        <v>11050</v>
      </c>
      <c r="G2066" s="1" t="s">
        <v>8398</v>
      </c>
    </row>
    <row r="2067" spans="1:7" x14ac:dyDescent="0.25">
      <c r="A2067" s="18" t="s">
        <v>5191</v>
      </c>
      <c r="B2067" s="18" t="s">
        <v>965</v>
      </c>
      <c r="C2067" t="s">
        <v>5192</v>
      </c>
      <c r="D2067" s="17" t="s">
        <v>11048</v>
      </c>
      <c r="E2067" s="18" t="s">
        <v>11049</v>
      </c>
      <c r="F2067" t="s">
        <v>11050</v>
      </c>
      <c r="G2067" s="1" t="s">
        <v>8398</v>
      </c>
    </row>
    <row r="2068" spans="1:7" x14ac:dyDescent="0.25">
      <c r="A2068" s="18" t="s">
        <v>4923</v>
      </c>
      <c r="B2068" s="18" t="s">
        <v>695</v>
      </c>
      <c r="C2068" t="s">
        <v>4924</v>
      </c>
      <c r="D2068" s="17" t="s">
        <v>11048</v>
      </c>
      <c r="E2068" s="18" t="s">
        <v>11049</v>
      </c>
      <c r="F2068" t="s">
        <v>11050</v>
      </c>
      <c r="G2068" s="1" t="s">
        <v>8398</v>
      </c>
    </row>
    <row r="2069" spans="1:7" x14ac:dyDescent="0.25">
      <c r="A2069" s="18" t="s">
        <v>4511</v>
      </c>
      <c r="B2069" s="18" t="s">
        <v>266</v>
      </c>
      <c r="C2069" t="s">
        <v>4512</v>
      </c>
      <c r="D2069" s="17" t="s">
        <v>11051</v>
      </c>
      <c r="E2069" s="18" t="s">
        <v>11052</v>
      </c>
      <c r="F2069" t="s">
        <v>11053</v>
      </c>
      <c r="G2069" s="1" t="s">
        <v>8397</v>
      </c>
    </row>
    <row r="2070" spans="1:7" x14ac:dyDescent="0.25">
      <c r="A2070" s="18" t="s">
        <v>6365</v>
      </c>
      <c r="B2070" s="18" t="s">
        <v>2171</v>
      </c>
      <c r="C2070" t="s">
        <v>6366</v>
      </c>
      <c r="D2070" s="17" t="s">
        <v>11051</v>
      </c>
      <c r="E2070" s="18" t="s">
        <v>11052</v>
      </c>
      <c r="F2070" t="s">
        <v>11053</v>
      </c>
      <c r="G2070" s="1" t="s">
        <v>8398</v>
      </c>
    </row>
    <row r="2071" spans="1:7" x14ac:dyDescent="0.25">
      <c r="A2071" s="18" t="s">
        <v>5851</v>
      </c>
      <c r="B2071" s="18" t="s">
        <v>1649</v>
      </c>
      <c r="C2071" t="s">
        <v>5852</v>
      </c>
      <c r="D2071" s="17" t="s">
        <v>11051</v>
      </c>
      <c r="E2071" s="18" t="s">
        <v>11052</v>
      </c>
      <c r="F2071" t="s">
        <v>11053</v>
      </c>
      <c r="G2071" s="1" t="s">
        <v>8397</v>
      </c>
    </row>
    <row r="2072" spans="1:7" x14ac:dyDescent="0.25">
      <c r="A2072" s="18" t="s">
        <v>6923</v>
      </c>
      <c r="B2072" s="18" t="s">
        <v>2747</v>
      </c>
      <c r="C2072" t="s">
        <v>6924</v>
      </c>
      <c r="D2072" s="17" t="s">
        <v>11051</v>
      </c>
      <c r="E2072" s="18" t="s">
        <v>11052</v>
      </c>
      <c r="F2072" t="s">
        <v>11053</v>
      </c>
      <c r="G2072" s="1" t="s">
        <v>8398</v>
      </c>
    </row>
    <row r="2073" spans="1:7" x14ac:dyDescent="0.25">
      <c r="A2073" s="18" t="s">
        <v>8113</v>
      </c>
      <c r="B2073" s="18" t="s">
        <v>3973</v>
      </c>
      <c r="C2073" t="s">
        <v>8114</v>
      </c>
      <c r="D2073" s="17" t="s">
        <v>11051</v>
      </c>
      <c r="E2073" s="18" t="s">
        <v>11052</v>
      </c>
      <c r="F2073" t="s">
        <v>11053</v>
      </c>
      <c r="G2073" s="1" t="s">
        <v>8398</v>
      </c>
    </row>
    <row r="2074" spans="1:7" x14ac:dyDescent="0.25">
      <c r="A2074" s="18" t="s">
        <v>5051</v>
      </c>
      <c r="B2074" s="18" t="s">
        <v>824</v>
      </c>
      <c r="C2074" t="s">
        <v>5052</v>
      </c>
      <c r="D2074" s="17" t="s">
        <v>11051</v>
      </c>
      <c r="E2074" s="18" t="s">
        <v>11052</v>
      </c>
      <c r="F2074" t="s">
        <v>11053</v>
      </c>
      <c r="G2074" s="1" t="s">
        <v>8398</v>
      </c>
    </row>
    <row r="2075" spans="1:7" x14ac:dyDescent="0.25">
      <c r="A2075" s="18" t="s">
        <v>5577</v>
      </c>
      <c r="B2075" s="18" t="s">
        <v>1365</v>
      </c>
      <c r="C2075" t="s">
        <v>5578</v>
      </c>
      <c r="D2075" s="17" t="s">
        <v>11054</v>
      </c>
      <c r="E2075" s="18" t="s">
        <v>11055</v>
      </c>
      <c r="F2075" t="s">
        <v>11056</v>
      </c>
      <c r="G2075" s="1" t="s">
        <v>8398</v>
      </c>
    </row>
    <row r="2076" spans="1:7" x14ac:dyDescent="0.25">
      <c r="A2076" s="18" t="s">
        <v>5063</v>
      </c>
      <c r="B2076" s="18" t="s">
        <v>837</v>
      </c>
      <c r="C2076" t="s">
        <v>5064</v>
      </c>
      <c r="D2076" s="17" t="s">
        <v>11054</v>
      </c>
      <c r="E2076" s="18" t="s">
        <v>11055</v>
      </c>
      <c r="F2076" t="s">
        <v>11056</v>
      </c>
      <c r="G2076" s="1" t="s">
        <v>8398</v>
      </c>
    </row>
    <row r="2077" spans="1:7" x14ac:dyDescent="0.25">
      <c r="A2077" s="18" t="s">
        <v>7955</v>
      </c>
      <c r="B2077" s="18" t="s">
        <v>3810</v>
      </c>
      <c r="C2077" t="s">
        <v>7956</v>
      </c>
      <c r="D2077" s="17" t="s">
        <v>11054</v>
      </c>
      <c r="E2077" s="18" t="s">
        <v>11055</v>
      </c>
      <c r="F2077" t="s">
        <v>11056</v>
      </c>
      <c r="G2077" s="1" t="s">
        <v>8398</v>
      </c>
    </row>
    <row r="2078" spans="1:7" x14ac:dyDescent="0.25">
      <c r="A2078" s="18" t="s">
        <v>7141</v>
      </c>
      <c r="B2078" s="18" t="s">
        <v>2976</v>
      </c>
      <c r="C2078" t="s">
        <v>7142</v>
      </c>
      <c r="D2078" s="17" t="s">
        <v>11054</v>
      </c>
      <c r="E2078" s="18" t="s">
        <v>11055</v>
      </c>
      <c r="F2078" t="s">
        <v>11056</v>
      </c>
      <c r="G2078" s="1" t="s">
        <v>8398</v>
      </c>
    </row>
    <row r="2079" spans="1:7" x14ac:dyDescent="0.25">
      <c r="A2079" s="18" t="s">
        <v>7753</v>
      </c>
      <c r="B2079" s="18" t="s">
        <v>3603</v>
      </c>
      <c r="C2079" t="s">
        <v>7754</v>
      </c>
      <c r="D2079" s="17" t="s">
        <v>11054</v>
      </c>
      <c r="E2079" s="18" t="s">
        <v>11055</v>
      </c>
      <c r="F2079" t="s">
        <v>11056</v>
      </c>
      <c r="G2079" s="1" t="s">
        <v>8398</v>
      </c>
    </row>
    <row r="2080" spans="1:7" x14ac:dyDescent="0.25">
      <c r="A2080" s="18" t="s">
        <v>6055</v>
      </c>
      <c r="B2080" s="18" t="s">
        <v>1856</v>
      </c>
      <c r="C2080" t="s">
        <v>6056</v>
      </c>
      <c r="D2080" s="17" t="s">
        <v>11057</v>
      </c>
      <c r="E2080" s="18" t="s">
        <v>11058</v>
      </c>
      <c r="F2080" t="s">
        <v>11059</v>
      </c>
      <c r="G2080" s="1" t="s">
        <v>8398</v>
      </c>
    </row>
    <row r="2081" spans="1:7" x14ac:dyDescent="0.25">
      <c r="A2081" s="18" t="s">
        <v>6579</v>
      </c>
      <c r="B2081" s="18" t="s">
        <v>2390</v>
      </c>
      <c r="C2081" t="s">
        <v>6580</v>
      </c>
      <c r="D2081" s="17" t="s">
        <v>11057</v>
      </c>
      <c r="E2081" s="18" t="s">
        <v>11058</v>
      </c>
      <c r="F2081" t="s">
        <v>11059</v>
      </c>
      <c r="G2081" s="1" t="s">
        <v>8397</v>
      </c>
    </row>
    <row r="2082" spans="1:7" x14ac:dyDescent="0.25">
      <c r="A2082" s="18" t="s">
        <v>5415</v>
      </c>
      <c r="B2082" s="18" t="s">
        <v>1197</v>
      </c>
      <c r="C2082" t="s">
        <v>5416</v>
      </c>
      <c r="D2082" s="17" t="s">
        <v>11057</v>
      </c>
      <c r="E2082" s="18" t="s">
        <v>11058</v>
      </c>
      <c r="F2082" t="s">
        <v>11059</v>
      </c>
      <c r="G2082" s="1" t="s">
        <v>8398</v>
      </c>
    </row>
    <row r="2083" spans="1:7" x14ac:dyDescent="0.25">
      <c r="A2083" s="18" t="s">
        <v>8149</v>
      </c>
      <c r="B2083" s="18" t="s">
        <v>4010</v>
      </c>
      <c r="C2083" t="s">
        <v>8150</v>
      </c>
      <c r="D2083" s="17" t="s">
        <v>11057</v>
      </c>
      <c r="E2083" s="18" t="s">
        <v>11058</v>
      </c>
      <c r="F2083" t="s">
        <v>11059</v>
      </c>
      <c r="G2083" s="1" t="s">
        <v>8398</v>
      </c>
    </row>
    <row r="2084" spans="1:7" x14ac:dyDescent="0.25">
      <c r="A2084" s="18" t="s">
        <v>7341</v>
      </c>
      <c r="B2084" s="18" t="s">
        <v>3180</v>
      </c>
      <c r="C2084" t="s">
        <v>7342</v>
      </c>
      <c r="D2084" s="17" t="s">
        <v>11057</v>
      </c>
      <c r="E2084" s="18" t="s">
        <v>11058</v>
      </c>
      <c r="F2084" t="s">
        <v>11059</v>
      </c>
      <c r="G2084" s="1" t="s">
        <v>8398</v>
      </c>
    </row>
    <row r="2085" spans="1:7" x14ac:dyDescent="0.25">
      <c r="A2085" s="18" t="s">
        <v>7663</v>
      </c>
      <c r="B2085" s="18" t="s">
        <v>3512</v>
      </c>
      <c r="C2085" t="s">
        <v>7664</v>
      </c>
      <c r="D2085" s="17" t="s">
        <v>11060</v>
      </c>
      <c r="E2085" s="18" t="s">
        <v>11061</v>
      </c>
      <c r="F2085" t="s">
        <v>11062</v>
      </c>
      <c r="G2085" s="1" t="s">
        <v>8398</v>
      </c>
    </row>
    <row r="2086" spans="1:7" x14ac:dyDescent="0.25">
      <c r="A2086" s="18" t="s">
        <v>5443</v>
      </c>
      <c r="B2086" s="18" t="s">
        <v>1225</v>
      </c>
      <c r="C2086" t="s">
        <v>5444</v>
      </c>
      <c r="D2086" s="17" t="s">
        <v>11063</v>
      </c>
      <c r="E2086" s="18" t="s">
        <v>11064</v>
      </c>
      <c r="F2086" t="s">
        <v>11065</v>
      </c>
      <c r="G2086" s="1" t="s">
        <v>8398</v>
      </c>
    </row>
    <row r="2087" spans="1:7" x14ac:dyDescent="0.25">
      <c r="A2087" s="18" t="s">
        <v>7279</v>
      </c>
      <c r="B2087" s="18" t="s">
        <v>3118</v>
      </c>
      <c r="C2087" t="s">
        <v>7280</v>
      </c>
      <c r="D2087" s="17" t="s">
        <v>11063</v>
      </c>
      <c r="E2087" s="18" t="s">
        <v>11064</v>
      </c>
      <c r="F2087" t="s">
        <v>11065</v>
      </c>
      <c r="G2087" s="1" t="s">
        <v>8398</v>
      </c>
    </row>
    <row r="2088" spans="1:7" x14ac:dyDescent="0.25">
      <c r="A2088" s="18" t="s">
        <v>7051</v>
      </c>
      <c r="B2088" s="18" t="s">
        <v>2881</v>
      </c>
      <c r="C2088" t="s">
        <v>7052</v>
      </c>
      <c r="D2088" s="17" t="s">
        <v>11066</v>
      </c>
      <c r="E2088" s="18" t="s">
        <v>11067</v>
      </c>
      <c r="F2088" t="s">
        <v>11068</v>
      </c>
      <c r="G2088" s="1" t="s">
        <v>8398</v>
      </c>
    </row>
    <row r="2089" spans="1:7" x14ac:dyDescent="0.25">
      <c r="A2089" s="18" t="s">
        <v>7873</v>
      </c>
      <c r="B2089" s="18" t="s">
        <v>3726</v>
      </c>
      <c r="C2089" t="s">
        <v>7874</v>
      </c>
      <c r="D2089" s="17" t="s">
        <v>11069</v>
      </c>
      <c r="E2089" s="18" t="s">
        <v>11070</v>
      </c>
      <c r="F2089" t="s">
        <v>11071</v>
      </c>
      <c r="G2089" s="1" t="s">
        <v>8398</v>
      </c>
    </row>
    <row r="2090" spans="1:7" x14ac:dyDescent="0.25">
      <c r="A2090" s="18" t="s">
        <v>6533</v>
      </c>
      <c r="B2090" s="18" t="s">
        <v>2341</v>
      </c>
      <c r="C2090" t="s">
        <v>6534</v>
      </c>
      <c r="D2090" s="17" t="s">
        <v>11069</v>
      </c>
      <c r="E2090" s="18" t="s">
        <v>11070</v>
      </c>
      <c r="F2090" t="s">
        <v>11071</v>
      </c>
      <c r="G2090" s="1" t="s">
        <v>8398</v>
      </c>
    </row>
    <row r="2091" spans="1:7" x14ac:dyDescent="0.25">
      <c r="A2091" s="18" t="s">
        <v>4605</v>
      </c>
      <c r="B2091" s="18" t="s">
        <v>365</v>
      </c>
      <c r="C2091" t="s">
        <v>4606</v>
      </c>
      <c r="D2091" s="17" t="s">
        <v>11069</v>
      </c>
      <c r="E2091" s="18" t="s">
        <v>11070</v>
      </c>
      <c r="F2091" t="s">
        <v>11071</v>
      </c>
      <c r="G2091" s="1" t="s">
        <v>8398</v>
      </c>
    </row>
    <row r="2092" spans="1:7" x14ac:dyDescent="0.25">
      <c r="A2092" s="18" t="s">
        <v>6171</v>
      </c>
      <c r="B2092" s="18" t="s">
        <v>1974</v>
      </c>
      <c r="C2092" t="s">
        <v>6172</v>
      </c>
      <c r="D2092" s="17" t="s">
        <v>11069</v>
      </c>
      <c r="E2092" s="18" t="s">
        <v>11070</v>
      </c>
      <c r="F2092" t="s">
        <v>11071</v>
      </c>
      <c r="G2092" s="1" t="s">
        <v>8398</v>
      </c>
    </row>
    <row r="2093" spans="1:7" x14ac:dyDescent="0.25">
      <c r="A2093" s="18" t="s">
        <v>7023</v>
      </c>
      <c r="B2093" s="18" t="s">
        <v>2853</v>
      </c>
      <c r="C2093" t="s">
        <v>7024</v>
      </c>
      <c r="D2093" s="17" t="s">
        <v>11069</v>
      </c>
      <c r="E2093" s="18" t="s">
        <v>11070</v>
      </c>
      <c r="F2093" t="s">
        <v>11071</v>
      </c>
      <c r="G2093" s="1" t="s">
        <v>8398</v>
      </c>
    </row>
    <row r="2094" spans="1:7" x14ac:dyDescent="0.25">
      <c r="A2094" s="18" t="s">
        <v>5151</v>
      </c>
      <c r="B2094" s="18" t="s">
        <v>925</v>
      </c>
      <c r="C2094" t="s">
        <v>5152</v>
      </c>
      <c r="D2094" s="17" t="s">
        <v>11072</v>
      </c>
      <c r="E2094" s="18" t="s">
        <v>11073</v>
      </c>
      <c r="F2094" t="s">
        <v>11074</v>
      </c>
      <c r="G2094" s="1" t="s">
        <v>8398</v>
      </c>
    </row>
    <row r="2095" spans="1:7" x14ac:dyDescent="0.25">
      <c r="A2095" s="18" t="s">
        <v>7331</v>
      </c>
      <c r="B2095" s="18" t="s">
        <v>3170</v>
      </c>
      <c r="C2095" t="s">
        <v>7332</v>
      </c>
      <c r="D2095" s="17" t="s">
        <v>11072</v>
      </c>
      <c r="E2095" s="18" t="s">
        <v>11073</v>
      </c>
      <c r="F2095" t="s">
        <v>11074</v>
      </c>
      <c r="G2095" s="1" t="s">
        <v>8398</v>
      </c>
    </row>
    <row r="2096" spans="1:7" x14ac:dyDescent="0.25">
      <c r="A2096" s="18" t="s">
        <v>6591</v>
      </c>
      <c r="B2096" s="18" t="s">
        <v>2402</v>
      </c>
      <c r="C2096" t="s">
        <v>6592</v>
      </c>
      <c r="D2096" s="17" t="s">
        <v>11072</v>
      </c>
      <c r="E2096" s="18" t="s">
        <v>11073</v>
      </c>
      <c r="F2096" t="s">
        <v>11074</v>
      </c>
      <c r="G2096" s="1" t="s">
        <v>8398</v>
      </c>
    </row>
    <row r="2097" spans="1:7" x14ac:dyDescent="0.25">
      <c r="A2097" s="18" t="s">
        <v>5425</v>
      </c>
      <c r="B2097" s="18" t="s">
        <v>1207</v>
      </c>
      <c r="C2097" t="s">
        <v>5426</v>
      </c>
      <c r="D2097" s="17" t="s">
        <v>11072</v>
      </c>
      <c r="E2097" s="18" t="s">
        <v>11073</v>
      </c>
      <c r="F2097" t="s">
        <v>11074</v>
      </c>
      <c r="G2097" s="1" t="s">
        <v>8398</v>
      </c>
    </row>
    <row r="2098" spans="1:7" x14ac:dyDescent="0.25">
      <c r="A2098" s="18" t="s">
        <v>8131</v>
      </c>
      <c r="B2098" s="18" t="s">
        <v>3991</v>
      </c>
      <c r="C2098" t="s">
        <v>8132</v>
      </c>
      <c r="D2098" s="17" t="s">
        <v>11075</v>
      </c>
      <c r="E2098" s="18" t="s">
        <v>11076</v>
      </c>
      <c r="F2098" t="s">
        <v>11077</v>
      </c>
      <c r="G2098" s="1" t="s">
        <v>8398</v>
      </c>
    </row>
    <row r="2099" spans="1:7" x14ac:dyDescent="0.25">
      <c r="A2099" s="18" t="s">
        <v>5269</v>
      </c>
      <c r="B2099" s="18" t="s">
        <v>1044</v>
      </c>
      <c r="C2099" t="s">
        <v>5270</v>
      </c>
      <c r="D2099" s="17" t="s">
        <v>11075</v>
      </c>
      <c r="E2099" s="18" t="s">
        <v>11076</v>
      </c>
      <c r="F2099" t="s">
        <v>11077</v>
      </c>
      <c r="G2099" s="1" t="s">
        <v>8398</v>
      </c>
    </row>
    <row r="2100" spans="1:7" x14ac:dyDescent="0.25">
      <c r="A2100" s="18" t="s">
        <v>4469</v>
      </c>
      <c r="B2100" s="18" t="s">
        <v>221</v>
      </c>
      <c r="C2100" t="s">
        <v>4470</v>
      </c>
      <c r="D2100" s="17" t="s">
        <v>11075</v>
      </c>
      <c r="E2100" s="18" t="s">
        <v>11076</v>
      </c>
      <c r="F2100" t="s">
        <v>11077</v>
      </c>
      <c r="G2100" s="1" t="s">
        <v>8398</v>
      </c>
    </row>
    <row r="2101" spans="1:7" x14ac:dyDescent="0.25">
      <c r="A2101" s="18" t="s">
        <v>7791</v>
      </c>
      <c r="B2101" s="18" t="s">
        <v>3641</v>
      </c>
      <c r="C2101" t="s">
        <v>7792</v>
      </c>
      <c r="D2101" s="17" t="s">
        <v>11075</v>
      </c>
      <c r="E2101" s="18" t="s">
        <v>11076</v>
      </c>
      <c r="F2101" t="s">
        <v>11077</v>
      </c>
      <c r="G2101" s="1" t="s">
        <v>8398</v>
      </c>
    </row>
    <row r="2102" spans="1:7" x14ac:dyDescent="0.25">
      <c r="A2102" s="18" t="s">
        <v>8155</v>
      </c>
      <c r="B2102" s="18" t="s">
        <v>4016</v>
      </c>
      <c r="C2102" t="s">
        <v>8156</v>
      </c>
      <c r="D2102" s="17" t="s">
        <v>11078</v>
      </c>
      <c r="E2102" s="18" t="s">
        <v>11079</v>
      </c>
      <c r="F2102" t="s">
        <v>11080</v>
      </c>
      <c r="G2102" s="1" t="s">
        <v>8397</v>
      </c>
    </row>
    <row r="2103" spans="1:7" x14ac:dyDescent="0.25">
      <c r="A2103" s="18" t="s">
        <v>6637</v>
      </c>
      <c r="B2103" s="18" t="s">
        <v>2450</v>
      </c>
      <c r="C2103" t="s">
        <v>6638</v>
      </c>
      <c r="D2103" s="17" t="s">
        <v>11078</v>
      </c>
      <c r="E2103" s="18" t="s">
        <v>11079</v>
      </c>
      <c r="F2103" t="s">
        <v>11080</v>
      </c>
      <c r="G2103" s="1" t="s">
        <v>8397</v>
      </c>
    </row>
    <row r="2104" spans="1:7" x14ac:dyDescent="0.25">
      <c r="A2104" s="18" t="s">
        <v>4777</v>
      </c>
      <c r="B2104" s="18" t="s">
        <v>541</v>
      </c>
      <c r="C2104" t="s">
        <v>4778</v>
      </c>
      <c r="D2104" s="17" t="s">
        <v>11078</v>
      </c>
      <c r="E2104" s="18" t="s">
        <v>11079</v>
      </c>
      <c r="F2104" t="s">
        <v>11080</v>
      </c>
      <c r="G2104" s="1" t="s">
        <v>8398</v>
      </c>
    </row>
    <row r="2105" spans="1:7" x14ac:dyDescent="0.25">
      <c r="A2105" s="18" t="s">
        <v>8255</v>
      </c>
      <c r="B2105" s="18" t="s">
        <v>4117</v>
      </c>
      <c r="C2105" t="s">
        <v>8256</v>
      </c>
      <c r="D2105" s="17" t="s">
        <v>11078</v>
      </c>
      <c r="E2105" s="18" t="s">
        <v>11079</v>
      </c>
      <c r="F2105" t="s">
        <v>11080</v>
      </c>
      <c r="G2105" s="1" t="s">
        <v>8397</v>
      </c>
    </row>
    <row r="2106" spans="1:7" x14ac:dyDescent="0.25">
      <c r="A2106" s="18" t="s">
        <v>6357</v>
      </c>
      <c r="B2106" s="18" t="s">
        <v>2163</v>
      </c>
      <c r="C2106" t="s">
        <v>6358</v>
      </c>
      <c r="D2106" s="17" t="s">
        <v>11081</v>
      </c>
      <c r="E2106" s="18" t="s">
        <v>11082</v>
      </c>
      <c r="F2106" t="s">
        <v>11083</v>
      </c>
      <c r="G2106" s="1" t="s">
        <v>8397</v>
      </c>
    </row>
    <row r="2107" spans="1:7" x14ac:dyDescent="0.25">
      <c r="A2107" s="18" t="s">
        <v>7563</v>
      </c>
      <c r="B2107" s="18" t="s">
        <v>3408</v>
      </c>
      <c r="C2107" t="s">
        <v>7564</v>
      </c>
      <c r="D2107" s="17" t="s">
        <v>11081</v>
      </c>
      <c r="E2107" s="18" t="s">
        <v>11082</v>
      </c>
      <c r="F2107" t="s">
        <v>11083</v>
      </c>
      <c r="G2107" s="1" t="s">
        <v>8398</v>
      </c>
    </row>
    <row r="2108" spans="1:7" x14ac:dyDescent="0.25">
      <c r="A2108" s="18" t="s">
        <v>4537</v>
      </c>
      <c r="B2108" s="18" t="s">
        <v>293</v>
      </c>
      <c r="C2108" t="s">
        <v>4538</v>
      </c>
      <c r="D2108" s="17" t="s">
        <v>11081</v>
      </c>
      <c r="E2108" s="18" t="s">
        <v>11082</v>
      </c>
      <c r="F2108" t="s">
        <v>11083</v>
      </c>
      <c r="G2108" s="1" t="s">
        <v>8398</v>
      </c>
    </row>
    <row r="2109" spans="1:7" x14ac:dyDescent="0.25">
      <c r="A2109" s="18" t="s">
        <v>8295</v>
      </c>
      <c r="B2109" s="18" t="s">
        <v>4157</v>
      </c>
      <c r="C2109" t="s">
        <v>8296</v>
      </c>
      <c r="D2109" s="17" t="s">
        <v>11081</v>
      </c>
      <c r="E2109" s="18" t="s">
        <v>11082</v>
      </c>
      <c r="F2109" t="s">
        <v>11083</v>
      </c>
      <c r="G2109" s="1" t="s">
        <v>8397</v>
      </c>
    </row>
    <row r="2110" spans="1:7" x14ac:dyDescent="0.25">
      <c r="A2110" s="18" t="s">
        <v>5317</v>
      </c>
      <c r="B2110" s="18" t="s">
        <v>1094</v>
      </c>
      <c r="C2110" t="s">
        <v>5318</v>
      </c>
      <c r="D2110" s="17" t="s">
        <v>11081</v>
      </c>
      <c r="E2110" s="18" t="s">
        <v>11082</v>
      </c>
      <c r="F2110" t="s">
        <v>11083</v>
      </c>
      <c r="G2110" s="1" t="s">
        <v>8397</v>
      </c>
    </row>
    <row r="2111" spans="1:7" x14ac:dyDescent="0.25">
      <c r="A2111" s="18" t="s">
        <v>7269</v>
      </c>
      <c r="B2111" s="18" t="s">
        <v>3108</v>
      </c>
      <c r="C2111" t="s">
        <v>7270</v>
      </c>
      <c r="D2111" s="17" t="s">
        <v>11081</v>
      </c>
      <c r="E2111" s="18" t="s">
        <v>11082</v>
      </c>
      <c r="F2111" t="s">
        <v>11083</v>
      </c>
      <c r="G2111" s="1" t="s">
        <v>8397</v>
      </c>
    </row>
    <row r="2112" spans="1:7" x14ac:dyDescent="0.25">
      <c r="A2112" s="18" t="s">
        <v>5083</v>
      </c>
      <c r="B2112" s="18" t="s">
        <v>857</v>
      </c>
      <c r="C2112" t="s">
        <v>5084</v>
      </c>
      <c r="D2112" s="17" t="s">
        <v>11084</v>
      </c>
      <c r="E2112" s="18" t="s">
        <v>11085</v>
      </c>
      <c r="F2112" t="s">
        <v>11086</v>
      </c>
      <c r="G2112" s="1" t="s">
        <v>8397</v>
      </c>
    </row>
    <row r="2113" spans="1:7" x14ac:dyDescent="0.25">
      <c r="A2113" s="18" t="s">
        <v>6637</v>
      </c>
      <c r="B2113" s="18" t="s">
        <v>2450</v>
      </c>
      <c r="C2113" t="s">
        <v>6638</v>
      </c>
      <c r="D2113" s="17" t="s">
        <v>4389</v>
      </c>
      <c r="E2113" s="18" t="s">
        <v>139</v>
      </c>
      <c r="F2113" t="s">
        <v>4390</v>
      </c>
      <c r="G2113" s="1" t="s">
        <v>8398</v>
      </c>
    </row>
    <row r="2114" spans="1:7" x14ac:dyDescent="0.25">
      <c r="A2114" s="18" t="s">
        <v>8073</v>
      </c>
      <c r="B2114" s="18" t="s">
        <v>3933</v>
      </c>
      <c r="C2114" t="s">
        <v>8074</v>
      </c>
      <c r="D2114" s="17" t="s">
        <v>4389</v>
      </c>
      <c r="E2114" s="18" t="s">
        <v>139</v>
      </c>
      <c r="F2114" t="s">
        <v>4390</v>
      </c>
      <c r="G2114" s="1" t="s">
        <v>8398</v>
      </c>
    </row>
    <row r="2115" spans="1:7" x14ac:dyDescent="0.25">
      <c r="A2115" s="18" t="s">
        <v>5045</v>
      </c>
      <c r="B2115" s="18" t="s">
        <v>817</v>
      </c>
      <c r="C2115" t="s">
        <v>5046</v>
      </c>
      <c r="D2115" s="17" t="s">
        <v>11087</v>
      </c>
      <c r="E2115" s="18" t="s">
        <v>11088</v>
      </c>
      <c r="F2115" t="s">
        <v>11089</v>
      </c>
      <c r="G2115" s="1" t="s">
        <v>8398</v>
      </c>
    </row>
    <row r="2116" spans="1:7" x14ac:dyDescent="0.25">
      <c r="A2116" s="18" t="s">
        <v>7403</v>
      </c>
      <c r="B2116" s="18" t="s">
        <v>3243</v>
      </c>
      <c r="C2116" t="s">
        <v>7404</v>
      </c>
      <c r="D2116" s="17" t="s">
        <v>11090</v>
      </c>
      <c r="E2116" s="18" t="s">
        <v>11091</v>
      </c>
      <c r="F2116" t="s">
        <v>11092</v>
      </c>
      <c r="G2116" s="1" t="s">
        <v>8398</v>
      </c>
    </row>
    <row r="2117" spans="1:7" x14ac:dyDescent="0.25">
      <c r="A2117" s="18" t="s">
        <v>5565</v>
      </c>
      <c r="B2117" s="18" t="s">
        <v>1353</v>
      </c>
      <c r="C2117" t="s">
        <v>5566</v>
      </c>
      <c r="D2117" s="17" t="s">
        <v>11093</v>
      </c>
      <c r="E2117" s="18" t="s">
        <v>11094</v>
      </c>
      <c r="F2117" t="s">
        <v>11095</v>
      </c>
      <c r="G2117" s="1" t="s">
        <v>8398</v>
      </c>
    </row>
    <row r="2118" spans="1:7" x14ac:dyDescent="0.25">
      <c r="A2118" s="18" t="s">
        <v>6023</v>
      </c>
      <c r="B2118" s="18" t="s">
        <v>1823</v>
      </c>
      <c r="C2118" t="s">
        <v>6024</v>
      </c>
      <c r="D2118" s="17" t="s">
        <v>11093</v>
      </c>
      <c r="E2118" s="18" t="s">
        <v>11094</v>
      </c>
      <c r="F2118" t="s">
        <v>11095</v>
      </c>
      <c r="G2118" s="1" t="s">
        <v>8398</v>
      </c>
    </row>
    <row r="2119" spans="1:7" x14ac:dyDescent="0.25">
      <c r="A2119" s="18" t="s">
        <v>7171</v>
      </c>
      <c r="B2119" s="18" t="s">
        <v>3009</v>
      </c>
      <c r="C2119" t="s">
        <v>7172</v>
      </c>
      <c r="D2119" s="17" t="s">
        <v>11096</v>
      </c>
      <c r="E2119" s="18" t="s">
        <v>11097</v>
      </c>
      <c r="F2119" t="s">
        <v>11098</v>
      </c>
      <c r="G2119" s="1" t="s">
        <v>8398</v>
      </c>
    </row>
    <row r="2120" spans="1:7" x14ac:dyDescent="0.25">
      <c r="A2120" s="18" t="s">
        <v>7557</v>
      </c>
      <c r="B2120" s="18" t="s">
        <v>3402</v>
      </c>
      <c r="C2120" t="s">
        <v>7558</v>
      </c>
      <c r="D2120" s="17" t="s">
        <v>11096</v>
      </c>
      <c r="E2120" s="18" t="s">
        <v>11097</v>
      </c>
      <c r="F2120" t="s">
        <v>11098</v>
      </c>
      <c r="G2120" s="1" t="s">
        <v>8398</v>
      </c>
    </row>
    <row r="2121" spans="1:7" x14ac:dyDescent="0.25">
      <c r="A2121" s="18" t="s">
        <v>7725</v>
      </c>
      <c r="B2121" s="18" t="s">
        <v>3575</v>
      </c>
      <c r="C2121" t="s">
        <v>7726</v>
      </c>
      <c r="D2121" s="17" t="s">
        <v>11099</v>
      </c>
      <c r="E2121" s="18" t="s">
        <v>11100</v>
      </c>
      <c r="F2121" t="s">
        <v>11101</v>
      </c>
      <c r="G2121" s="1" t="s">
        <v>8398</v>
      </c>
    </row>
    <row r="2122" spans="1:7" x14ac:dyDescent="0.25">
      <c r="A2122" s="18" t="s">
        <v>6005</v>
      </c>
      <c r="B2122" s="18" t="s">
        <v>1804</v>
      </c>
      <c r="C2122" t="s">
        <v>6006</v>
      </c>
      <c r="D2122" s="17" t="s">
        <v>11102</v>
      </c>
      <c r="E2122" s="18" t="s">
        <v>11103</v>
      </c>
      <c r="F2122" t="s">
        <v>11104</v>
      </c>
      <c r="G2122" s="1" t="s">
        <v>8397</v>
      </c>
    </row>
    <row r="2123" spans="1:7" x14ac:dyDescent="0.25">
      <c r="A2123" s="18" t="s">
        <v>6933</v>
      </c>
      <c r="B2123" s="18" t="s">
        <v>2759</v>
      </c>
      <c r="C2123" t="s">
        <v>6934</v>
      </c>
      <c r="D2123" s="17" t="s">
        <v>11102</v>
      </c>
      <c r="E2123" s="18" t="s">
        <v>11103</v>
      </c>
      <c r="F2123" t="s">
        <v>11104</v>
      </c>
      <c r="G2123" s="1" t="s">
        <v>8398</v>
      </c>
    </row>
    <row r="2124" spans="1:7" x14ac:dyDescent="0.25">
      <c r="A2124" s="18" t="s">
        <v>4399</v>
      </c>
      <c r="B2124" s="18" t="s">
        <v>150</v>
      </c>
      <c r="C2124" t="s">
        <v>4400</v>
      </c>
      <c r="D2124" s="17" t="s">
        <v>11102</v>
      </c>
      <c r="E2124" s="18" t="s">
        <v>11103</v>
      </c>
      <c r="F2124" t="s">
        <v>11104</v>
      </c>
      <c r="G2124" s="1" t="s">
        <v>8398</v>
      </c>
    </row>
    <row r="2125" spans="1:7" x14ac:dyDescent="0.25">
      <c r="A2125" s="18" t="s">
        <v>5735</v>
      </c>
      <c r="B2125" s="18" t="s">
        <v>1529</v>
      </c>
      <c r="C2125" t="s">
        <v>5736</v>
      </c>
      <c r="D2125" s="17" t="s">
        <v>11105</v>
      </c>
      <c r="E2125" s="18" t="s">
        <v>11106</v>
      </c>
      <c r="F2125" t="s">
        <v>11107</v>
      </c>
      <c r="G2125" s="1" t="s">
        <v>8398</v>
      </c>
    </row>
    <row r="2126" spans="1:7" x14ac:dyDescent="0.25">
      <c r="A2126" s="18" t="s">
        <v>7409</v>
      </c>
      <c r="B2126" s="18" t="s">
        <v>3249</v>
      </c>
      <c r="C2126" t="s">
        <v>7410</v>
      </c>
      <c r="D2126" s="17" t="s">
        <v>11105</v>
      </c>
      <c r="E2126" s="18" t="s">
        <v>11106</v>
      </c>
      <c r="F2126" t="s">
        <v>11107</v>
      </c>
      <c r="G2126" s="1" t="s">
        <v>8398</v>
      </c>
    </row>
    <row r="2127" spans="1:7" x14ac:dyDescent="0.25">
      <c r="A2127" s="18" t="s">
        <v>6501</v>
      </c>
      <c r="B2127" s="18" t="s">
        <v>2309</v>
      </c>
      <c r="C2127" t="s">
        <v>6502</v>
      </c>
      <c r="D2127" s="17" t="s">
        <v>11108</v>
      </c>
      <c r="E2127" s="18" t="s">
        <v>11109</v>
      </c>
      <c r="F2127" t="s">
        <v>11110</v>
      </c>
      <c r="G2127" s="1" t="s">
        <v>8397</v>
      </c>
    </row>
    <row r="2128" spans="1:7" x14ac:dyDescent="0.25">
      <c r="A2128" s="18" t="s">
        <v>7889</v>
      </c>
      <c r="B2128" s="18" t="s">
        <v>3742</v>
      </c>
      <c r="C2128" t="s">
        <v>7890</v>
      </c>
      <c r="D2128" s="17" t="s">
        <v>11108</v>
      </c>
      <c r="E2128" s="18" t="s">
        <v>11109</v>
      </c>
      <c r="F2128" t="s">
        <v>11110</v>
      </c>
      <c r="G2128" s="1" t="s">
        <v>8398</v>
      </c>
    </row>
    <row r="2129" spans="1:7" x14ac:dyDescent="0.25">
      <c r="A2129" s="18" t="s">
        <v>4641</v>
      </c>
      <c r="B2129" s="18" t="s">
        <v>401</v>
      </c>
      <c r="C2129" t="s">
        <v>4642</v>
      </c>
      <c r="D2129" s="17" t="s">
        <v>11108</v>
      </c>
      <c r="E2129" s="18" t="s">
        <v>11109</v>
      </c>
      <c r="F2129" t="s">
        <v>11110</v>
      </c>
      <c r="G2129" s="1" t="s">
        <v>8397</v>
      </c>
    </row>
    <row r="2130" spans="1:7" x14ac:dyDescent="0.25">
      <c r="A2130" s="18" t="s">
        <v>5429</v>
      </c>
      <c r="B2130" s="18" t="s">
        <v>1211</v>
      </c>
      <c r="C2130" t="s">
        <v>5430</v>
      </c>
      <c r="D2130" s="17" t="s">
        <v>11108</v>
      </c>
      <c r="E2130" s="18" t="s">
        <v>11109</v>
      </c>
      <c r="F2130" t="s">
        <v>11110</v>
      </c>
      <c r="G2130" s="1" t="s">
        <v>8397</v>
      </c>
    </row>
    <row r="2131" spans="1:7" x14ac:dyDescent="0.25">
      <c r="A2131" s="18" t="s">
        <v>5291</v>
      </c>
      <c r="B2131" s="18" t="s">
        <v>1066</v>
      </c>
      <c r="C2131" t="s">
        <v>5292</v>
      </c>
      <c r="D2131" s="17" t="s">
        <v>11111</v>
      </c>
      <c r="E2131" s="18" t="s">
        <v>11112</v>
      </c>
      <c r="F2131" t="s">
        <v>11113</v>
      </c>
      <c r="G2131" s="1" t="s">
        <v>8397</v>
      </c>
    </row>
    <row r="2132" spans="1:7" x14ac:dyDescent="0.25">
      <c r="A2132" s="18" t="s">
        <v>6089</v>
      </c>
      <c r="B2132" s="18" t="s">
        <v>1890</v>
      </c>
      <c r="C2132" t="s">
        <v>6090</v>
      </c>
      <c r="D2132" s="17" t="s">
        <v>11111</v>
      </c>
      <c r="E2132" s="18" t="s">
        <v>11112</v>
      </c>
      <c r="F2132" t="s">
        <v>11113</v>
      </c>
      <c r="G2132" s="1" t="s">
        <v>8398</v>
      </c>
    </row>
    <row r="2133" spans="1:7" x14ac:dyDescent="0.25">
      <c r="A2133" s="18" t="s">
        <v>7371</v>
      </c>
      <c r="B2133" s="18" t="s">
        <v>3211</v>
      </c>
      <c r="C2133" t="s">
        <v>7372</v>
      </c>
      <c r="D2133" s="17" t="s">
        <v>11114</v>
      </c>
      <c r="E2133" s="18" t="s">
        <v>11115</v>
      </c>
      <c r="F2133" t="s">
        <v>11116</v>
      </c>
      <c r="G2133" s="1" t="s">
        <v>8398</v>
      </c>
    </row>
    <row r="2134" spans="1:7" x14ac:dyDescent="0.25">
      <c r="A2134" s="18" t="s">
        <v>7233</v>
      </c>
      <c r="B2134" s="18" t="s">
        <v>3072</v>
      </c>
      <c r="C2134" t="s">
        <v>7234</v>
      </c>
      <c r="D2134" s="17" t="s">
        <v>11117</v>
      </c>
      <c r="E2134" s="18" t="s">
        <v>11118</v>
      </c>
      <c r="F2134" t="s">
        <v>11119</v>
      </c>
      <c r="G2134" s="1" t="s">
        <v>8398</v>
      </c>
    </row>
    <row r="2135" spans="1:7" x14ac:dyDescent="0.25">
      <c r="A2135" s="18" t="s">
        <v>6993</v>
      </c>
      <c r="B2135" s="18" t="s">
        <v>2821</v>
      </c>
      <c r="C2135" t="s">
        <v>6994</v>
      </c>
      <c r="D2135" s="17" t="s">
        <v>11117</v>
      </c>
      <c r="E2135" s="18" t="s">
        <v>11118</v>
      </c>
      <c r="F2135" t="s">
        <v>11119</v>
      </c>
      <c r="G2135" s="1" t="s">
        <v>8398</v>
      </c>
    </row>
    <row r="2136" spans="1:7" x14ac:dyDescent="0.25">
      <c r="A2136" s="18" t="s">
        <v>5013</v>
      </c>
      <c r="B2136" s="18" t="s">
        <v>785</v>
      </c>
      <c r="C2136" t="s">
        <v>5014</v>
      </c>
      <c r="D2136" s="17" t="s">
        <v>11117</v>
      </c>
      <c r="E2136" s="18" t="s">
        <v>11118</v>
      </c>
      <c r="F2136" t="s">
        <v>11119</v>
      </c>
      <c r="G2136" s="1" t="s">
        <v>8397</v>
      </c>
    </row>
    <row r="2137" spans="1:7" x14ac:dyDescent="0.25">
      <c r="A2137" s="18" t="s">
        <v>7277</v>
      </c>
      <c r="B2137" s="18" t="s">
        <v>3116</v>
      </c>
      <c r="C2137" t="s">
        <v>7278</v>
      </c>
      <c r="D2137" s="17" t="s">
        <v>11117</v>
      </c>
      <c r="E2137" s="18" t="s">
        <v>11118</v>
      </c>
      <c r="F2137" t="s">
        <v>11119</v>
      </c>
      <c r="G2137" s="1" t="s">
        <v>8397</v>
      </c>
    </row>
    <row r="2138" spans="1:7" x14ac:dyDescent="0.25">
      <c r="A2138" s="18" t="s">
        <v>4933</v>
      </c>
      <c r="B2138" s="18" t="s">
        <v>705</v>
      </c>
      <c r="C2138" t="s">
        <v>4934</v>
      </c>
      <c r="D2138" s="17" t="s">
        <v>11120</v>
      </c>
      <c r="E2138" s="18" t="s">
        <v>11121</v>
      </c>
      <c r="F2138" t="s">
        <v>11122</v>
      </c>
      <c r="G2138" s="1" t="s">
        <v>8398</v>
      </c>
    </row>
    <row r="2139" spans="1:7" x14ac:dyDescent="0.25">
      <c r="A2139" s="18" t="s">
        <v>7305</v>
      </c>
      <c r="B2139" s="18" t="s">
        <v>3144</v>
      </c>
      <c r="C2139" t="s">
        <v>7306</v>
      </c>
      <c r="D2139" s="17" t="s">
        <v>11120</v>
      </c>
      <c r="E2139" s="18" t="s">
        <v>11121</v>
      </c>
      <c r="F2139" t="s">
        <v>11122</v>
      </c>
      <c r="G2139" s="1" t="s">
        <v>8398</v>
      </c>
    </row>
    <row r="2140" spans="1:7" x14ac:dyDescent="0.25">
      <c r="A2140" s="18" t="s">
        <v>5093</v>
      </c>
      <c r="B2140" s="18" t="s">
        <v>867</v>
      </c>
      <c r="C2140" t="s">
        <v>5094</v>
      </c>
      <c r="D2140" s="17" t="s">
        <v>11123</v>
      </c>
      <c r="E2140" s="18" t="s">
        <v>11124</v>
      </c>
      <c r="F2140" t="s">
        <v>11125</v>
      </c>
      <c r="G2140" s="1" t="s">
        <v>8398</v>
      </c>
    </row>
    <row r="2141" spans="1:7" x14ac:dyDescent="0.25">
      <c r="A2141" s="18" t="s">
        <v>5763</v>
      </c>
      <c r="B2141" s="18" t="s">
        <v>1559</v>
      </c>
      <c r="C2141" t="s">
        <v>5764</v>
      </c>
      <c r="D2141" s="17" t="s">
        <v>11123</v>
      </c>
      <c r="E2141" s="18" t="s">
        <v>11124</v>
      </c>
      <c r="F2141" t="s">
        <v>11125</v>
      </c>
      <c r="G2141" s="1" t="s">
        <v>8398</v>
      </c>
    </row>
    <row r="2142" spans="1:7" x14ac:dyDescent="0.25">
      <c r="A2142" s="18" t="s">
        <v>4497</v>
      </c>
      <c r="B2142" s="18" t="s">
        <v>251</v>
      </c>
      <c r="C2142" t="s">
        <v>4498</v>
      </c>
      <c r="D2142" s="17" t="s">
        <v>11126</v>
      </c>
      <c r="E2142" s="18" t="s">
        <v>11127</v>
      </c>
      <c r="F2142" t="s">
        <v>11128</v>
      </c>
      <c r="G2142" s="1" t="s">
        <v>8398</v>
      </c>
    </row>
    <row r="2143" spans="1:7" x14ac:dyDescent="0.25">
      <c r="A2143" s="18" t="s">
        <v>6379</v>
      </c>
      <c r="B2143" s="18" t="s">
        <v>2185</v>
      </c>
      <c r="C2143" t="s">
        <v>6380</v>
      </c>
      <c r="D2143" s="17" t="s">
        <v>11129</v>
      </c>
      <c r="E2143" s="18" t="s">
        <v>11130</v>
      </c>
      <c r="F2143" t="s">
        <v>11131</v>
      </c>
      <c r="G2143" s="1" t="s">
        <v>8398</v>
      </c>
    </row>
    <row r="2144" spans="1:7" x14ac:dyDescent="0.25">
      <c r="A2144" s="18" t="s">
        <v>5399</v>
      </c>
      <c r="B2144" s="18" t="s">
        <v>1177</v>
      </c>
      <c r="C2144" t="s">
        <v>5400</v>
      </c>
      <c r="D2144" s="17" t="s">
        <v>11132</v>
      </c>
      <c r="E2144" s="18" t="s">
        <v>11133</v>
      </c>
      <c r="F2144" t="s">
        <v>11134</v>
      </c>
      <c r="G2144" s="1" t="s">
        <v>8398</v>
      </c>
    </row>
    <row r="2145" spans="1:7" x14ac:dyDescent="0.25">
      <c r="A2145" s="18" t="s">
        <v>8313</v>
      </c>
      <c r="B2145" s="18" t="s">
        <v>4176</v>
      </c>
      <c r="C2145" t="s">
        <v>8314</v>
      </c>
      <c r="D2145" s="17" t="s">
        <v>11132</v>
      </c>
      <c r="E2145" s="18" t="s">
        <v>11133</v>
      </c>
      <c r="F2145" t="s">
        <v>11134</v>
      </c>
      <c r="G2145" s="1" t="s">
        <v>8397</v>
      </c>
    </row>
    <row r="2146" spans="1:7" x14ac:dyDescent="0.25">
      <c r="A2146" s="18" t="s">
        <v>7563</v>
      </c>
      <c r="B2146" s="18" t="s">
        <v>3408</v>
      </c>
      <c r="C2146" t="s">
        <v>7564</v>
      </c>
      <c r="D2146" s="17" t="s">
        <v>11135</v>
      </c>
      <c r="E2146" s="18" t="s">
        <v>11136</v>
      </c>
      <c r="F2146" t="s">
        <v>11137</v>
      </c>
      <c r="G2146" s="1" t="s">
        <v>8398</v>
      </c>
    </row>
    <row r="2147" spans="1:7" x14ac:dyDescent="0.25">
      <c r="A2147" s="18" t="s">
        <v>6257</v>
      </c>
      <c r="B2147" s="18" t="s">
        <v>2061</v>
      </c>
      <c r="C2147" t="s">
        <v>6258</v>
      </c>
      <c r="D2147" s="17" t="s">
        <v>11135</v>
      </c>
      <c r="E2147" s="18" t="s">
        <v>11136</v>
      </c>
      <c r="F2147" t="s">
        <v>11137</v>
      </c>
      <c r="G2147" s="1" t="s">
        <v>8398</v>
      </c>
    </row>
    <row r="2148" spans="1:7" x14ac:dyDescent="0.25">
      <c r="A2148" s="18" t="s">
        <v>8361</v>
      </c>
      <c r="B2148" s="18" t="s">
        <v>4230</v>
      </c>
      <c r="C2148" t="s">
        <v>8362</v>
      </c>
      <c r="D2148" s="17" t="s">
        <v>11135</v>
      </c>
      <c r="E2148" s="18" t="s">
        <v>11136</v>
      </c>
      <c r="F2148" t="s">
        <v>11137</v>
      </c>
      <c r="G2148" s="1" t="s">
        <v>8398</v>
      </c>
    </row>
    <row r="2149" spans="1:7" x14ac:dyDescent="0.25">
      <c r="A2149" s="18" t="s">
        <v>6967</v>
      </c>
      <c r="B2149" s="18" t="s">
        <v>2795</v>
      </c>
      <c r="C2149" t="s">
        <v>6968</v>
      </c>
      <c r="D2149" s="17" t="s">
        <v>11135</v>
      </c>
      <c r="E2149" s="18" t="s">
        <v>11136</v>
      </c>
      <c r="F2149" t="s">
        <v>11137</v>
      </c>
      <c r="G2149" s="1" t="s">
        <v>8397</v>
      </c>
    </row>
    <row r="2150" spans="1:7" x14ac:dyDescent="0.25">
      <c r="A2150" s="18" t="s">
        <v>4399</v>
      </c>
      <c r="B2150" s="18" t="s">
        <v>150</v>
      </c>
      <c r="C2150" t="s">
        <v>4400</v>
      </c>
      <c r="D2150" s="17" t="s">
        <v>11135</v>
      </c>
      <c r="E2150" s="18" t="s">
        <v>11136</v>
      </c>
      <c r="F2150" t="s">
        <v>11137</v>
      </c>
      <c r="G2150" s="1" t="s">
        <v>8397</v>
      </c>
    </row>
    <row r="2151" spans="1:7" x14ac:dyDescent="0.25">
      <c r="A2151" s="18" t="s">
        <v>5169</v>
      </c>
      <c r="B2151" s="18" t="s">
        <v>943</v>
      </c>
      <c r="C2151" t="s">
        <v>5170</v>
      </c>
      <c r="D2151" s="17" t="s">
        <v>11138</v>
      </c>
      <c r="E2151" s="18" t="s">
        <v>11139</v>
      </c>
      <c r="F2151" t="s">
        <v>11140</v>
      </c>
      <c r="G2151" s="1" t="s">
        <v>8397</v>
      </c>
    </row>
    <row r="2152" spans="1:7" x14ac:dyDescent="0.25">
      <c r="A2152" s="18" t="s">
        <v>5659</v>
      </c>
      <c r="B2152" s="18" t="s">
        <v>1449</v>
      </c>
      <c r="C2152" t="s">
        <v>5660</v>
      </c>
      <c r="D2152" s="17" t="s">
        <v>11138</v>
      </c>
      <c r="E2152" s="18" t="s">
        <v>11139</v>
      </c>
      <c r="F2152" t="s">
        <v>11140</v>
      </c>
      <c r="G2152" s="1" t="s">
        <v>8398</v>
      </c>
    </row>
    <row r="2153" spans="1:7" x14ac:dyDescent="0.25">
      <c r="A2153" s="18" t="s">
        <v>7341</v>
      </c>
      <c r="B2153" s="18" t="s">
        <v>3180</v>
      </c>
      <c r="C2153" t="s">
        <v>7342</v>
      </c>
      <c r="D2153" s="17" t="s">
        <v>11138</v>
      </c>
      <c r="E2153" s="18" t="s">
        <v>11139</v>
      </c>
      <c r="F2153" t="s">
        <v>11140</v>
      </c>
      <c r="G2153" s="1" t="s">
        <v>8398</v>
      </c>
    </row>
    <row r="2154" spans="1:7" x14ac:dyDescent="0.25">
      <c r="A2154" s="18" t="s">
        <v>7575</v>
      </c>
      <c r="B2154" s="18" t="s">
        <v>3421</v>
      </c>
      <c r="C2154" t="s">
        <v>7576</v>
      </c>
      <c r="D2154" s="17" t="s">
        <v>11138</v>
      </c>
      <c r="E2154" s="18" t="s">
        <v>11139</v>
      </c>
      <c r="F2154" t="s">
        <v>11140</v>
      </c>
      <c r="G2154" s="1" t="s">
        <v>8398</v>
      </c>
    </row>
    <row r="2155" spans="1:7" x14ac:dyDescent="0.25">
      <c r="A2155" s="18" t="s">
        <v>7237</v>
      </c>
      <c r="B2155" s="18" t="s">
        <v>3076</v>
      </c>
      <c r="C2155" t="s">
        <v>7238</v>
      </c>
      <c r="D2155" s="17" t="s">
        <v>11141</v>
      </c>
      <c r="E2155" s="18" t="s">
        <v>11142</v>
      </c>
      <c r="F2155" t="s">
        <v>11143</v>
      </c>
      <c r="G2155" s="1" t="s">
        <v>8398</v>
      </c>
    </row>
    <row r="2156" spans="1:7" x14ac:dyDescent="0.25">
      <c r="A2156" s="18" t="s">
        <v>5933</v>
      </c>
      <c r="B2156" s="18" t="s">
        <v>1731</v>
      </c>
      <c r="C2156" t="s">
        <v>5934</v>
      </c>
      <c r="D2156" s="17" t="s">
        <v>11144</v>
      </c>
      <c r="E2156" s="18" t="s">
        <v>11145</v>
      </c>
      <c r="F2156" t="s">
        <v>11146</v>
      </c>
      <c r="G2156" s="1" t="s">
        <v>8398</v>
      </c>
    </row>
    <row r="2157" spans="1:7" x14ac:dyDescent="0.25">
      <c r="A2157" s="18" t="s">
        <v>7435</v>
      </c>
      <c r="B2157" s="18" t="s">
        <v>3275</v>
      </c>
      <c r="C2157" t="s">
        <v>7436</v>
      </c>
      <c r="D2157" s="17" t="s">
        <v>11147</v>
      </c>
      <c r="E2157" s="18" t="s">
        <v>11148</v>
      </c>
      <c r="F2157" t="s">
        <v>11149</v>
      </c>
      <c r="G2157" s="1" t="s">
        <v>8398</v>
      </c>
    </row>
    <row r="2158" spans="1:7" x14ac:dyDescent="0.25">
      <c r="A2158" s="18" t="s">
        <v>5313</v>
      </c>
      <c r="B2158" s="18" t="s">
        <v>1089</v>
      </c>
      <c r="C2158" t="s">
        <v>5314</v>
      </c>
      <c r="D2158" s="17" t="s">
        <v>11150</v>
      </c>
      <c r="E2158" s="18" t="s">
        <v>11151</v>
      </c>
      <c r="F2158" t="s">
        <v>11152</v>
      </c>
      <c r="G2158" s="1" t="s">
        <v>8397</v>
      </c>
    </row>
    <row r="2159" spans="1:7" x14ac:dyDescent="0.25">
      <c r="A2159" s="18" t="s">
        <v>4677</v>
      </c>
      <c r="B2159" s="18" t="s">
        <v>439</v>
      </c>
      <c r="C2159" t="s">
        <v>4678</v>
      </c>
      <c r="D2159" s="17" t="s">
        <v>11150</v>
      </c>
      <c r="E2159" s="18" t="s">
        <v>11151</v>
      </c>
      <c r="F2159" t="s">
        <v>11152</v>
      </c>
      <c r="G2159" s="1" t="s">
        <v>8397</v>
      </c>
    </row>
    <row r="2160" spans="1:7" x14ac:dyDescent="0.25">
      <c r="A2160" s="18" t="s">
        <v>4417</v>
      </c>
      <c r="B2160" s="18" t="s">
        <v>168</v>
      </c>
      <c r="C2160" t="s">
        <v>4418</v>
      </c>
      <c r="D2160" s="17" t="s">
        <v>11150</v>
      </c>
      <c r="E2160" s="18" t="s">
        <v>11151</v>
      </c>
      <c r="F2160" t="s">
        <v>11152</v>
      </c>
      <c r="G2160" s="1" t="s">
        <v>8398</v>
      </c>
    </row>
    <row r="2161" spans="1:7" x14ac:dyDescent="0.25">
      <c r="A2161" s="18" t="s">
        <v>6881</v>
      </c>
      <c r="B2161" s="18" t="s">
        <v>2704</v>
      </c>
      <c r="C2161" t="s">
        <v>6882</v>
      </c>
      <c r="D2161" s="17" t="s">
        <v>11153</v>
      </c>
      <c r="E2161" s="18" t="s">
        <v>11154</v>
      </c>
      <c r="F2161" t="s">
        <v>11155</v>
      </c>
      <c r="G2161" s="1" t="s">
        <v>8398</v>
      </c>
    </row>
    <row r="2162" spans="1:7" x14ac:dyDescent="0.25">
      <c r="A2162" s="18" t="s">
        <v>7575</v>
      </c>
      <c r="B2162" s="18" t="s">
        <v>3421</v>
      </c>
      <c r="C2162" t="s">
        <v>7576</v>
      </c>
      <c r="D2162" s="17" t="s">
        <v>11156</v>
      </c>
      <c r="E2162" s="18" t="s">
        <v>11157</v>
      </c>
      <c r="F2162" t="s">
        <v>11158</v>
      </c>
      <c r="G2162" s="1" t="s">
        <v>8398</v>
      </c>
    </row>
    <row r="2163" spans="1:7" x14ac:dyDescent="0.25">
      <c r="A2163" s="18" t="s">
        <v>8203</v>
      </c>
      <c r="B2163" s="18" t="s">
        <v>4064</v>
      </c>
      <c r="C2163" t="s">
        <v>8204</v>
      </c>
      <c r="D2163" s="17" t="s">
        <v>11159</v>
      </c>
      <c r="E2163" s="18" t="s">
        <v>11160</v>
      </c>
      <c r="F2163" t="s">
        <v>11161</v>
      </c>
      <c r="G2163" s="1" t="s">
        <v>8398</v>
      </c>
    </row>
    <row r="2164" spans="1:7" x14ac:dyDescent="0.25">
      <c r="A2164" s="18" t="s">
        <v>4765</v>
      </c>
      <c r="B2164" s="18" t="s">
        <v>529</v>
      </c>
      <c r="C2164" t="s">
        <v>4766</v>
      </c>
      <c r="D2164" s="17" t="s">
        <v>11159</v>
      </c>
      <c r="E2164" s="18" t="s">
        <v>11160</v>
      </c>
      <c r="F2164" t="s">
        <v>11161</v>
      </c>
      <c r="G2164" s="1" t="s">
        <v>8398</v>
      </c>
    </row>
    <row r="2165" spans="1:7" x14ac:dyDescent="0.25">
      <c r="A2165" s="18" t="s">
        <v>7599</v>
      </c>
      <c r="B2165" s="18" t="s">
        <v>3446</v>
      </c>
      <c r="C2165" t="s">
        <v>7600</v>
      </c>
      <c r="D2165" s="17" t="s">
        <v>11159</v>
      </c>
      <c r="E2165" s="18" t="s">
        <v>11160</v>
      </c>
      <c r="F2165" t="s">
        <v>11161</v>
      </c>
      <c r="G2165" s="1" t="s">
        <v>8398</v>
      </c>
    </row>
    <row r="2166" spans="1:7" x14ac:dyDescent="0.25">
      <c r="A2166" s="18" t="s">
        <v>6665</v>
      </c>
      <c r="B2166" s="18" t="s">
        <v>2481</v>
      </c>
      <c r="C2166" t="s">
        <v>6666</v>
      </c>
      <c r="D2166" s="17" t="s">
        <v>11162</v>
      </c>
      <c r="E2166" s="18" t="s">
        <v>11163</v>
      </c>
      <c r="F2166" t="s">
        <v>11164</v>
      </c>
      <c r="G2166" s="1" t="s">
        <v>8398</v>
      </c>
    </row>
    <row r="2167" spans="1:7" x14ac:dyDescent="0.25">
      <c r="A2167" s="18" t="s">
        <v>4625</v>
      </c>
      <c r="B2167" s="18" t="s">
        <v>385</v>
      </c>
      <c r="C2167" t="s">
        <v>4626</v>
      </c>
      <c r="D2167" s="17" t="s">
        <v>11165</v>
      </c>
      <c r="E2167" s="18" t="s">
        <v>11166</v>
      </c>
      <c r="F2167" t="s">
        <v>11167</v>
      </c>
      <c r="G2167" s="1" t="s">
        <v>8398</v>
      </c>
    </row>
    <row r="2168" spans="1:7" x14ac:dyDescent="0.25">
      <c r="A2168" s="18" t="s">
        <v>4483</v>
      </c>
      <c r="B2168" s="18" t="s">
        <v>237</v>
      </c>
      <c r="C2168" t="s">
        <v>4484</v>
      </c>
      <c r="D2168" s="17" t="s">
        <v>11165</v>
      </c>
      <c r="E2168" s="18" t="s">
        <v>11166</v>
      </c>
      <c r="F2168" t="s">
        <v>11167</v>
      </c>
      <c r="G2168" s="1" t="s">
        <v>8398</v>
      </c>
    </row>
    <row r="2169" spans="1:7" x14ac:dyDescent="0.25">
      <c r="A2169" s="18" t="s">
        <v>5573</v>
      </c>
      <c r="B2169" s="18" t="s">
        <v>1361</v>
      </c>
      <c r="C2169" t="s">
        <v>5574</v>
      </c>
      <c r="D2169" s="17" t="s">
        <v>11165</v>
      </c>
      <c r="E2169" s="18" t="s">
        <v>11166</v>
      </c>
      <c r="F2169" t="s">
        <v>11167</v>
      </c>
      <c r="G2169" s="1" t="s">
        <v>8398</v>
      </c>
    </row>
    <row r="2170" spans="1:7" x14ac:dyDescent="0.25">
      <c r="A2170" s="18" t="s">
        <v>8055</v>
      </c>
      <c r="B2170" s="18" t="s">
        <v>3913</v>
      </c>
      <c r="C2170" t="s">
        <v>8056</v>
      </c>
      <c r="D2170" s="17" t="s">
        <v>11165</v>
      </c>
      <c r="E2170" s="18" t="s">
        <v>11166</v>
      </c>
      <c r="F2170" t="s">
        <v>11167</v>
      </c>
      <c r="G2170" s="1" t="s">
        <v>8398</v>
      </c>
    </row>
    <row r="2171" spans="1:7" x14ac:dyDescent="0.25">
      <c r="A2171" s="18" t="s">
        <v>6531</v>
      </c>
      <c r="B2171" s="18" t="s">
        <v>2339</v>
      </c>
      <c r="C2171" t="s">
        <v>6532</v>
      </c>
      <c r="D2171" s="17" t="s">
        <v>11168</v>
      </c>
      <c r="E2171" s="18" t="s">
        <v>11169</v>
      </c>
      <c r="F2171" t="s">
        <v>11170</v>
      </c>
      <c r="G2171" s="1" t="s">
        <v>8398</v>
      </c>
    </row>
    <row r="2172" spans="1:7" x14ac:dyDescent="0.25">
      <c r="A2172" s="18" t="s">
        <v>5425</v>
      </c>
      <c r="B2172" s="18" t="s">
        <v>1207</v>
      </c>
      <c r="C2172" t="s">
        <v>5426</v>
      </c>
      <c r="D2172" s="17" t="s">
        <v>11168</v>
      </c>
      <c r="E2172" s="18" t="s">
        <v>11169</v>
      </c>
      <c r="F2172" t="s">
        <v>11170</v>
      </c>
      <c r="G2172" s="1" t="s">
        <v>8398</v>
      </c>
    </row>
    <row r="2173" spans="1:7" x14ac:dyDescent="0.25">
      <c r="A2173" s="18" t="s">
        <v>7693</v>
      </c>
      <c r="B2173" s="18" t="s">
        <v>3543</v>
      </c>
      <c r="C2173" t="s">
        <v>7694</v>
      </c>
      <c r="D2173" s="17" t="s">
        <v>11171</v>
      </c>
      <c r="E2173" s="18" t="s">
        <v>11172</v>
      </c>
      <c r="F2173" t="s">
        <v>11173</v>
      </c>
      <c r="G2173" s="1" t="s">
        <v>8398</v>
      </c>
    </row>
    <row r="2174" spans="1:7" x14ac:dyDescent="0.25">
      <c r="A2174" s="18" t="s">
        <v>7887</v>
      </c>
      <c r="B2174" s="18" t="s">
        <v>3740</v>
      </c>
      <c r="C2174" t="s">
        <v>7888</v>
      </c>
      <c r="D2174" s="17" t="s">
        <v>11174</v>
      </c>
      <c r="E2174" s="18" t="s">
        <v>11175</v>
      </c>
      <c r="F2174" t="s">
        <v>11176</v>
      </c>
      <c r="G2174" s="1" t="s">
        <v>8398</v>
      </c>
    </row>
    <row r="2175" spans="1:7" x14ac:dyDescent="0.25">
      <c r="A2175" s="18" t="s">
        <v>7251</v>
      </c>
      <c r="B2175" s="18" t="s">
        <v>3090</v>
      </c>
      <c r="C2175" t="s">
        <v>7252</v>
      </c>
      <c r="D2175" s="17" t="s">
        <v>11177</v>
      </c>
      <c r="E2175" s="18" t="s">
        <v>11178</v>
      </c>
      <c r="F2175" t="s">
        <v>11179</v>
      </c>
      <c r="G2175" s="1" t="s">
        <v>8398</v>
      </c>
    </row>
    <row r="2176" spans="1:7" x14ac:dyDescent="0.25">
      <c r="A2176" s="18" t="s">
        <v>4677</v>
      </c>
      <c r="B2176" s="18" t="s">
        <v>439</v>
      </c>
      <c r="C2176" t="s">
        <v>4678</v>
      </c>
      <c r="D2176" s="17" t="s">
        <v>11177</v>
      </c>
      <c r="E2176" s="18" t="s">
        <v>11178</v>
      </c>
      <c r="F2176" t="s">
        <v>11179</v>
      </c>
      <c r="G2176" s="1" t="s">
        <v>8398</v>
      </c>
    </row>
    <row r="2177" spans="1:7" x14ac:dyDescent="0.25">
      <c r="A2177" s="18" t="s">
        <v>7051</v>
      </c>
      <c r="B2177" s="18" t="s">
        <v>2881</v>
      </c>
      <c r="C2177" t="s">
        <v>7052</v>
      </c>
      <c r="D2177" s="17" t="s">
        <v>11180</v>
      </c>
      <c r="E2177" s="18" t="s">
        <v>11181</v>
      </c>
      <c r="F2177" t="s">
        <v>11182</v>
      </c>
      <c r="G2177" s="1" t="s">
        <v>8398</v>
      </c>
    </row>
    <row r="2178" spans="1:7" x14ac:dyDescent="0.25">
      <c r="A2178" s="18" t="s">
        <v>8005</v>
      </c>
      <c r="B2178" s="18" t="s">
        <v>3863</v>
      </c>
      <c r="C2178" t="s">
        <v>8006</v>
      </c>
      <c r="D2178" s="17" t="s">
        <v>11180</v>
      </c>
      <c r="E2178" s="18" t="s">
        <v>11181</v>
      </c>
      <c r="F2178" t="s">
        <v>11182</v>
      </c>
      <c r="G2178" s="1" t="s">
        <v>8398</v>
      </c>
    </row>
    <row r="2179" spans="1:7" x14ac:dyDescent="0.25">
      <c r="A2179" s="18" t="s">
        <v>4333</v>
      </c>
      <c r="B2179" s="18" t="s">
        <v>81</v>
      </c>
      <c r="C2179" t="s">
        <v>4334</v>
      </c>
      <c r="D2179" s="17" t="s">
        <v>11183</v>
      </c>
      <c r="E2179" s="18" t="s">
        <v>11184</v>
      </c>
      <c r="F2179" t="s">
        <v>11185</v>
      </c>
      <c r="G2179" s="1" t="s">
        <v>8398</v>
      </c>
    </row>
    <row r="2180" spans="1:7" x14ac:dyDescent="0.25">
      <c r="A2180" s="18" t="s">
        <v>4265</v>
      </c>
      <c r="B2180" s="18" t="s">
        <v>10</v>
      </c>
      <c r="C2180" t="s">
        <v>4266</v>
      </c>
      <c r="D2180" s="17" t="s">
        <v>11183</v>
      </c>
      <c r="E2180" s="18" t="s">
        <v>11184</v>
      </c>
      <c r="F2180" t="s">
        <v>11185</v>
      </c>
      <c r="G2180" s="1" t="s">
        <v>8398</v>
      </c>
    </row>
    <row r="2181" spans="1:7" x14ac:dyDescent="0.25">
      <c r="A2181" s="18" t="s">
        <v>5933</v>
      </c>
      <c r="B2181" s="18" t="s">
        <v>1731</v>
      </c>
      <c r="C2181" t="s">
        <v>5934</v>
      </c>
      <c r="D2181" s="17" t="s">
        <v>11183</v>
      </c>
      <c r="E2181" s="18" t="s">
        <v>11184</v>
      </c>
      <c r="F2181" t="s">
        <v>11185</v>
      </c>
      <c r="G2181" s="1" t="s">
        <v>8398</v>
      </c>
    </row>
    <row r="2182" spans="1:7" x14ac:dyDescent="0.25">
      <c r="A2182" s="18" t="s">
        <v>7363</v>
      </c>
      <c r="B2182" s="18" t="s">
        <v>3203</v>
      </c>
      <c r="C2182" t="s">
        <v>7364</v>
      </c>
      <c r="D2182" s="17" t="s">
        <v>11183</v>
      </c>
      <c r="E2182" s="18" t="s">
        <v>11184</v>
      </c>
      <c r="F2182" t="s">
        <v>11185</v>
      </c>
      <c r="G2182" s="1" t="s">
        <v>8398</v>
      </c>
    </row>
    <row r="2183" spans="1:7" x14ac:dyDescent="0.25">
      <c r="A2183" s="18" t="s">
        <v>7205</v>
      </c>
      <c r="B2183" s="18" t="s">
        <v>3043</v>
      </c>
      <c r="C2183" t="s">
        <v>7206</v>
      </c>
      <c r="D2183" s="17" t="s">
        <v>11183</v>
      </c>
      <c r="E2183" s="18" t="s">
        <v>11184</v>
      </c>
      <c r="F2183" t="s">
        <v>11185</v>
      </c>
      <c r="G2183" s="1" t="s">
        <v>8398</v>
      </c>
    </row>
    <row r="2184" spans="1:7" x14ac:dyDescent="0.25">
      <c r="A2184" s="18" t="s">
        <v>5061</v>
      </c>
      <c r="B2184" s="18" t="s">
        <v>834</v>
      </c>
      <c r="C2184" t="s">
        <v>5062</v>
      </c>
      <c r="D2184" s="17" t="s">
        <v>11186</v>
      </c>
      <c r="E2184" s="18" t="s">
        <v>11187</v>
      </c>
      <c r="F2184" t="s">
        <v>11188</v>
      </c>
      <c r="G2184" s="1" t="s">
        <v>8397</v>
      </c>
    </row>
    <row r="2185" spans="1:7" x14ac:dyDescent="0.25">
      <c r="A2185" s="18" t="s">
        <v>4961</v>
      </c>
      <c r="B2185" s="18" t="s">
        <v>733</v>
      </c>
      <c r="C2185" t="s">
        <v>4962</v>
      </c>
      <c r="D2185" s="17" t="s">
        <v>11186</v>
      </c>
      <c r="E2185" s="18" t="s">
        <v>11187</v>
      </c>
      <c r="F2185" t="s">
        <v>11188</v>
      </c>
      <c r="G2185" s="1" t="s">
        <v>8398</v>
      </c>
    </row>
    <row r="2186" spans="1:7" x14ac:dyDescent="0.25">
      <c r="A2186" s="18" t="s">
        <v>8203</v>
      </c>
      <c r="B2186" s="18" t="s">
        <v>4064</v>
      </c>
      <c r="C2186" t="s">
        <v>8204</v>
      </c>
      <c r="D2186" s="17" t="s">
        <v>11189</v>
      </c>
      <c r="E2186" s="18" t="s">
        <v>11190</v>
      </c>
      <c r="F2186" t="s">
        <v>11191</v>
      </c>
      <c r="G2186" s="1" t="s">
        <v>8398</v>
      </c>
    </row>
    <row r="2187" spans="1:7" x14ac:dyDescent="0.25">
      <c r="A2187" s="18" t="s">
        <v>7707</v>
      </c>
      <c r="B2187" s="18" t="s">
        <v>3557</v>
      </c>
      <c r="C2187" t="s">
        <v>7708</v>
      </c>
      <c r="D2187" s="17" t="s">
        <v>11189</v>
      </c>
      <c r="E2187" s="18" t="s">
        <v>11190</v>
      </c>
      <c r="F2187" t="s">
        <v>11191</v>
      </c>
      <c r="G2187" s="1" t="s">
        <v>8398</v>
      </c>
    </row>
    <row r="2188" spans="1:7" x14ac:dyDescent="0.25">
      <c r="A2188" s="18" t="s">
        <v>7867</v>
      </c>
      <c r="B2188" s="18" t="s">
        <v>3720</v>
      </c>
      <c r="C2188" t="s">
        <v>7868</v>
      </c>
      <c r="D2188" s="17" t="s">
        <v>11189</v>
      </c>
      <c r="E2188" s="18" t="s">
        <v>11190</v>
      </c>
      <c r="F2188" t="s">
        <v>11191</v>
      </c>
      <c r="G2188" s="1" t="s">
        <v>8398</v>
      </c>
    </row>
    <row r="2189" spans="1:7" x14ac:dyDescent="0.25">
      <c r="A2189" s="18" t="s">
        <v>6793</v>
      </c>
      <c r="B2189" s="18" t="s">
        <v>2612</v>
      </c>
      <c r="C2189" t="s">
        <v>6794</v>
      </c>
      <c r="D2189" s="17" t="s">
        <v>11192</v>
      </c>
      <c r="E2189" s="18" t="s">
        <v>11193</v>
      </c>
      <c r="F2189" t="s">
        <v>11194</v>
      </c>
      <c r="G2189" s="1" t="s">
        <v>8398</v>
      </c>
    </row>
    <row r="2190" spans="1:7" x14ac:dyDescent="0.25">
      <c r="A2190" s="18" t="s">
        <v>4573</v>
      </c>
      <c r="B2190" s="18" t="s">
        <v>332</v>
      </c>
      <c r="C2190" t="s">
        <v>4574</v>
      </c>
      <c r="D2190" s="17" t="s">
        <v>11195</v>
      </c>
      <c r="E2190" s="18" t="s">
        <v>11196</v>
      </c>
      <c r="F2190" t="s">
        <v>11197</v>
      </c>
      <c r="G2190" s="1" t="s">
        <v>8398</v>
      </c>
    </row>
    <row r="2191" spans="1:7" x14ac:dyDescent="0.25">
      <c r="A2191" s="18" t="s">
        <v>8207</v>
      </c>
      <c r="B2191" s="18" t="s">
        <v>4069</v>
      </c>
      <c r="C2191" t="s">
        <v>8208</v>
      </c>
      <c r="D2191" s="17" t="s">
        <v>11195</v>
      </c>
      <c r="E2191" s="18" t="s">
        <v>11196</v>
      </c>
      <c r="F2191" t="s">
        <v>11197</v>
      </c>
      <c r="G2191" s="1" t="s">
        <v>8398</v>
      </c>
    </row>
    <row r="2192" spans="1:7" x14ac:dyDescent="0.25">
      <c r="A2192" s="18" t="s">
        <v>4333</v>
      </c>
      <c r="B2192" s="18" t="s">
        <v>81</v>
      </c>
      <c r="C2192" t="s">
        <v>4334</v>
      </c>
      <c r="D2192" s="17" t="s">
        <v>11198</v>
      </c>
      <c r="E2192" s="18" t="s">
        <v>11199</v>
      </c>
      <c r="F2192" t="s">
        <v>11200</v>
      </c>
      <c r="G2192" s="1" t="s">
        <v>8398</v>
      </c>
    </row>
    <row r="2193" spans="1:7" x14ac:dyDescent="0.25">
      <c r="A2193" s="18" t="s">
        <v>7363</v>
      </c>
      <c r="B2193" s="18" t="s">
        <v>3203</v>
      </c>
      <c r="C2193" t="s">
        <v>7364</v>
      </c>
      <c r="D2193" s="17" t="s">
        <v>11198</v>
      </c>
      <c r="E2193" s="18" t="s">
        <v>11199</v>
      </c>
      <c r="F2193" t="s">
        <v>11200</v>
      </c>
      <c r="G2193" s="1" t="s">
        <v>8398</v>
      </c>
    </row>
    <row r="2194" spans="1:7" x14ac:dyDescent="0.25">
      <c r="A2194" s="18" t="s">
        <v>5347</v>
      </c>
      <c r="B2194" s="18" t="s">
        <v>1124</v>
      </c>
      <c r="C2194" t="s">
        <v>5348</v>
      </c>
      <c r="D2194" s="17" t="s">
        <v>11198</v>
      </c>
      <c r="E2194" s="18" t="s">
        <v>11199</v>
      </c>
      <c r="F2194" t="s">
        <v>11200</v>
      </c>
      <c r="G2194" s="1" t="s">
        <v>8398</v>
      </c>
    </row>
    <row r="2195" spans="1:7" x14ac:dyDescent="0.25">
      <c r="A2195" s="18" t="s">
        <v>7801</v>
      </c>
      <c r="B2195" s="18" t="s">
        <v>3651</v>
      </c>
      <c r="C2195" t="s">
        <v>7802</v>
      </c>
      <c r="D2195" s="17" t="s">
        <v>11201</v>
      </c>
      <c r="E2195" s="18" t="s">
        <v>145</v>
      </c>
      <c r="F2195" t="s">
        <v>11202</v>
      </c>
      <c r="G2195" s="1" t="s">
        <v>8398</v>
      </c>
    </row>
    <row r="2196" spans="1:7" x14ac:dyDescent="0.25">
      <c r="A2196" s="18" t="s">
        <v>5915</v>
      </c>
      <c r="B2196" s="18" t="s">
        <v>1713</v>
      </c>
      <c r="C2196" t="s">
        <v>5916</v>
      </c>
      <c r="D2196" s="17" t="s">
        <v>11201</v>
      </c>
      <c r="E2196" s="18" t="s">
        <v>145</v>
      </c>
      <c r="F2196" t="s">
        <v>11202</v>
      </c>
      <c r="G2196" s="1" t="s">
        <v>8398</v>
      </c>
    </row>
    <row r="2197" spans="1:7" x14ac:dyDescent="0.25">
      <c r="A2197" s="18" t="s">
        <v>8179</v>
      </c>
      <c r="B2197" s="18" t="s">
        <v>4040</v>
      </c>
      <c r="C2197" t="s">
        <v>8180</v>
      </c>
      <c r="D2197" s="17" t="s">
        <v>11201</v>
      </c>
      <c r="E2197" s="18" t="s">
        <v>145</v>
      </c>
      <c r="F2197" t="s">
        <v>11202</v>
      </c>
      <c r="G2197" s="1" t="s">
        <v>8398</v>
      </c>
    </row>
    <row r="2198" spans="1:7" x14ac:dyDescent="0.25">
      <c r="A2198" s="18" t="s">
        <v>7305</v>
      </c>
      <c r="B2198" s="18" t="s">
        <v>3144</v>
      </c>
      <c r="C2198" t="s">
        <v>7306</v>
      </c>
      <c r="D2198" s="17" t="s">
        <v>11201</v>
      </c>
      <c r="E2198" s="18" t="s">
        <v>145</v>
      </c>
      <c r="F2198" t="s">
        <v>11202</v>
      </c>
      <c r="G2198" s="1" t="s">
        <v>8397</v>
      </c>
    </row>
    <row r="2199" spans="1:7" x14ac:dyDescent="0.25">
      <c r="A2199" s="18" t="s">
        <v>4511</v>
      </c>
      <c r="B2199" s="18" t="s">
        <v>266</v>
      </c>
      <c r="C2199" t="s">
        <v>4512</v>
      </c>
      <c r="D2199" s="17" t="s">
        <v>4395</v>
      </c>
      <c r="E2199" s="18" t="s">
        <v>146</v>
      </c>
      <c r="F2199" t="s">
        <v>4396</v>
      </c>
      <c r="G2199" s="1" t="s">
        <v>8398</v>
      </c>
    </row>
    <row r="2200" spans="1:7" x14ac:dyDescent="0.25">
      <c r="A2200" s="18" t="s">
        <v>7985</v>
      </c>
      <c r="B2200" s="18" t="s">
        <v>3843</v>
      </c>
      <c r="C2200" t="s">
        <v>7986</v>
      </c>
      <c r="D2200" s="17" t="s">
        <v>4395</v>
      </c>
      <c r="E2200" s="18" t="s">
        <v>146</v>
      </c>
      <c r="F2200" t="s">
        <v>4396</v>
      </c>
      <c r="G2200" s="1" t="s">
        <v>8397</v>
      </c>
    </row>
    <row r="2201" spans="1:7" x14ac:dyDescent="0.25">
      <c r="A2201" s="18" t="s">
        <v>7499</v>
      </c>
      <c r="B2201" s="18" t="s">
        <v>3341</v>
      </c>
      <c r="C2201" t="s">
        <v>7500</v>
      </c>
      <c r="D2201" s="17" t="s">
        <v>4397</v>
      </c>
      <c r="E2201" s="18" t="s">
        <v>148</v>
      </c>
      <c r="F2201" t="s">
        <v>4398</v>
      </c>
      <c r="G2201" s="1" t="s">
        <v>8398</v>
      </c>
    </row>
    <row r="2202" spans="1:7" x14ac:dyDescent="0.25">
      <c r="A2202" s="18" t="s">
        <v>7207</v>
      </c>
      <c r="B2202" s="18" t="s">
        <v>3045</v>
      </c>
      <c r="C2202" t="s">
        <v>7208</v>
      </c>
      <c r="D2202" s="17" t="s">
        <v>4397</v>
      </c>
      <c r="E2202" s="18" t="s">
        <v>148</v>
      </c>
      <c r="F2202" t="s">
        <v>4398</v>
      </c>
      <c r="G2202" s="1" t="s">
        <v>8398</v>
      </c>
    </row>
    <row r="2203" spans="1:7" x14ac:dyDescent="0.25">
      <c r="A2203" s="18" t="s">
        <v>6131</v>
      </c>
      <c r="B2203" s="18" t="s">
        <v>1932</v>
      </c>
      <c r="C2203" t="s">
        <v>6132</v>
      </c>
      <c r="D2203" s="17" t="s">
        <v>4397</v>
      </c>
      <c r="E2203" s="18" t="s">
        <v>148</v>
      </c>
      <c r="F2203" t="s">
        <v>4398</v>
      </c>
      <c r="G2203" s="1" t="s">
        <v>8398</v>
      </c>
    </row>
    <row r="2204" spans="1:7" x14ac:dyDescent="0.25">
      <c r="A2204" s="18" t="s">
        <v>6789</v>
      </c>
      <c r="B2204" s="18" t="s">
        <v>2608</v>
      </c>
      <c r="C2204" t="s">
        <v>6790</v>
      </c>
      <c r="D2204" s="17" t="s">
        <v>4399</v>
      </c>
      <c r="E2204" s="18" t="s">
        <v>150</v>
      </c>
      <c r="F2204" t="s">
        <v>4400</v>
      </c>
      <c r="G2204" s="1" t="s">
        <v>8398</v>
      </c>
    </row>
    <row r="2205" spans="1:7" x14ac:dyDescent="0.25">
      <c r="A2205" s="18" t="s">
        <v>5189</v>
      </c>
      <c r="B2205" s="18" t="s">
        <v>963</v>
      </c>
      <c r="C2205" t="s">
        <v>5190</v>
      </c>
      <c r="D2205" s="17" t="s">
        <v>4399</v>
      </c>
      <c r="E2205" s="18" t="s">
        <v>150</v>
      </c>
      <c r="F2205" t="s">
        <v>4400</v>
      </c>
      <c r="G2205" s="1" t="s">
        <v>8398</v>
      </c>
    </row>
    <row r="2206" spans="1:7" x14ac:dyDescent="0.25">
      <c r="A2206" s="18" t="s">
        <v>6157</v>
      </c>
      <c r="B2206" s="18" t="s">
        <v>1959</v>
      </c>
      <c r="C2206" t="s">
        <v>6158</v>
      </c>
      <c r="D2206" s="17" t="s">
        <v>4399</v>
      </c>
      <c r="E2206" s="18" t="s">
        <v>150</v>
      </c>
      <c r="F2206" t="s">
        <v>4400</v>
      </c>
      <c r="G2206" s="1" t="s">
        <v>8397</v>
      </c>
    </row>
    <row r="2207" spans="1:7" x14ac:dyDescent="0.25">
      <c r="A2207" s="18" t="s">
        <v>5403</v>
      </c>
      <c r="B2207" s="18" t="s">
        <v>1185</v>
      </c>
      <c r="C2207" t="s">
        <v>5404</v>
      </c>
      <c r="D2207" s="17" t="s">
        <v>4399</v>
      </c>
      <c r="E2207" s="18" t="s">
        <v>150</v>
      </c>
      <c r="F2207" t="s">
        <v>4400</v>
      </c>
      <c r="G2207" s="1" t="s">
        <v>8397</v>
      </c>
    </row>
    <row r="2208" spans="1:7" x14ac:dyDescent="0.25">
      <c r="A2208" s="18" t="s">
        <v>4717</v>
      </c>
      <c r="B2208" s="18" t="s">
        <v>480</v>
      </c>
      <c r="C2208" t="s">
        <v>4718</v>
      </c>
      <c r="D2208" s="17" t="s">
        <v>4403</v>
      </c>
      <c r="E2208" s="18" t="s">
        <v>154</v>
      </c>
      <c r="F2208" t="s">
        <v>4404</v>
      </c>
      <c r="G2208" s="1" t="s">
        <v>8397</v>
      </c>
    </row>
    <row r="2209" spans="1:7" x14ac:dyDescent="0.25">
      <c r="A2209" s="18" t="s">
        <v>5079</v>
      </c>
      <c r="B2209" s="18" t="s">
        <v>853</v>
      </c>
      <c r="C2209" t="s">
        <v>5080</v>
      </c>
      <c r="D2209" s="17" t="s">
        <v>11203</v>
      </c>
      <c r="E2209" s="18" t="s">
        <v>11204</v>
      </c>
      <c r="F2209" t="s">
        <v>11205</v>
      </c>
      <c r="G2209" s="1" t="s">
        <v>8398</v>
      </c>
    </row>
    <row r="2210" spans="1:7" x14ac:dyDescent="0.25">
      <c r="A2210" s="18" t="s">
        <v>6031</v>
      </c>
      <c r="B2210" s="18" t="s">
        <v>1832</v>
      </c>
      <c r="C2210" t="s">
        <v>6032</v>
      </c>
      <c r="D2210" s="17" t="s">
        <v>4407</v>
      </c>
      <c r="E2210" s="18" t="s">
        <v>158</v>
      </c>
      <c r="F2210" t="s">
        <v>4408</v>
      </c>
      <c r="G2210" s="1" t="s">
        <v>8397</v>
      </c>
    </row>
    <row r="2211" spans="1:7" x14ac:dyDescent="0.25">
      <c r="A2211" s="18" t="s">
        <v>7299</v>
      </c>
      <c r="B2211" s="18" t="s">
        <v>3138</v>
      </c>
      <c r="C2211" t="s">
        <v>7300</v>
      </c>
      <c r="D2211" s="17" t="s">
        <v>4407</v>
      </c>
      <c r="E2211" s="18" t="s">
        <v>158</v>
      </c>
      <c r="F2211" t="s">
        <v>4408</v>
      </c>
      <c r="G2211" s="1" t="s">
        <v>8398</v>
      </c>
    </row>
    <row r="2212" spans="1:7" x14ac:dyDescent="0.25">
      <c r="A2212" s="18" t="s">
        <v>6629</v>
      </c>
      <c r="B2212" s="18" t="s">
        <v>2442</v>
      </c>
      <c r="C2212" t="s">
        <v>6630</v>
      </c>
      <c r="D2212" s="17" t="s">
        <v>4409</v>
      </c>
      <c r="E2212" s="18" t="s">
        <v>160</v>
      </c>
      <c r="F2212" t="s">
        <v>4410</v>
      </c>
      <c r="G2212" s="1" t="s">
        <v>8397</v>
      </c>
    </row>
    <row r="2213" spans="1:7" x14ac:dyDescent="0.25">
      <c r="A2213" s="18" t="s">
        <v>6379</v>
      </c>
      <c r="B2213" s="18" t="s">
        <v>2185</v>
      </c>
      <c r="C2213" t="s">
        <v>6380</v>
      </c>
      <c r="D2213" s="17" t="s">
        <v>4409</v>
      </c>
      <c r="E2213" s="18" t="s">
        <v>160</v>
      </c>
      <c r="F2213" t="s">
        <v>4410</v>
      </c>
      <c r="G2213" s="1" t="s">
        <v>8398</v>
      </c>
    </row>
    <row r="2214" spans="1:7" x14ac:dyDescent="0.25">
      <c r="A2214" s="18" t="s">
        <v>8051</v>
      </c>
      <c r="B2214" s="18" t="s">
        <v>3909</v>
      </c>
      <c r="C2214" t="s">
        <v>8052</v>
      </c>
      <c r="D2214" s="17" t="s">
        <v>4409</v>
      </c>
      <c r="E2214" s="18" t="s">
        <v>160</v>
      </c>
      <c r="F2214" t="s">
        <v>4410</v>
      </c>
      <c r="G2214" s="1" t="s">
        <v>8397</v>
      </c>
    </row>
    <row r="2215" spans="1:7" x14ac:dyDescent="0.25">
      <c r="A2215" s="18" t="s">
        <v>8135</v>
      </c>
      <c r="B2215" s="18" t="s">
        <v>3995</v>
      </c>
      <c r="C2215" t="s">
        <v>8136</v>
      </c>
      <c r="D2215" s="17" t="s">
        <v>4409</v>
      </c>
      <c r="E2215" s="18" t="s">
        <v>160</v>
      </c>
      <c r="F2215" t="s">
        <v>4410</v>
      </c>
      <c r="G2215" s="1" t="s">
        <v>8397</v>
      </c>
    </row>
    <row r="2216" spans="1:7" x14ac:dyDescent="0.25">
      <c r="A2216" s="18" t="s">
        <v>6907</v>
      </c>
      <c r="B2216" s="18" t="s">
        <v>2731</v>
      </c>
      <c r="C2216" t="s">
        <v>6908</v>
      </c>
      <c r="D2216" s="17" t="s">
        <v>4409</v>
      </c>
      <c r="E2216" s="18" t="s">
        <v>160</v>
      </c>
      <c r="F2216" t="s">
        <v>4410</v>
      </c>
      <c r="G2216" s="1" t="s">
        <v>8398</v>
      </c>
    </row>
    <row r="2217" spans="1:7" x14ac:dyDescent="0.25">
      <c r="A2217" s="18" t="s">
        <v>4837</v>
      </c>
      <c r="B2217" s="18" t="s">
        <v>605</v>
      </c>
      <c r="C2217" t="s">
        <v>4838</v>
      </c>
      <c r="D2217" s="17" t="s">
        <v>4409</v>
      </c>
      <c r="E2217" s="18" t="s">
        <v>160</v>
      </c>
      <c r="F2217" t="s">
        <v>4410</v>
      </c>
      <c r="G2217" s="1" t="s">
        <v>8398</v>
      </c>
    </row>
    <row r="2218" spans="1:7" x14ac:dyDescent="0.25">
      <c r="A2218" s="18" t="s">
        <v>7705</v>
      </c>
      <c r="B2218" s="18" t="s">
        <v>3555</v>
      </c>
      <c r="C2218" t="s">
        <v>7706</v>
      </c>
      <c r="D2218" s="17" t="s">
        <v>4409</v>
      </c>
      <c r="E2218" s="18" t="s">
        <v>160</v>
      </c>
      <c r="F2218" t="s">
        <v>4410</v>
      </c>
      <c r="G2218" s="1" t="s">
        <v>8398</v>
      </c>
    </row>
    <row r="2219" spans="1:7" x14ac:dyDescent="0.25">
      <c r="A2219" s="18" t="s">
        <v>4807</v>
      </c>
      <c r="B2219" s="18" t="s">
        <v>573</v>
      </c>
      <c r="C2219" t="s">
        <v>4808</v>
      </c>
      <c r="D2219" s="17" t="s">
        <v>11206</v>
      </c>
      <c r="E2219" s="18" t="s">
        <v>11207</v>
      </c>
      <c r="F2219" t="s">
        <v>11208</v>
      </c>
      <c r="G2219" s="1" t="s">
        <v>8398</v>
      </c>
    </row>
    <row r="2220" spans="1:7" x14ac:dyDescent="0.25">
      <c r="A2220" s="18" t="s">
        <v>5447</v>
      </c>
      <c r="B2220" s="18" t="s">
        <v>1230</v>
      </c>
      <c r="C2220" t="s">
        <v>5448</v>
      </c>
      <c r="D2220" s="17" t="s">
        <v>11206</v>
      </c>
      <c r="E2220" s="18" t="s">
        <v>11207</v>
      </c>
      <c r="F2220" t="s">
        <v>11208</v>
      </c>
      <c r="G2220" s="1" t="s">
        <v>8398</v>
      </c>
    </row>
    <row r="2221" spans="1:7" x14ac:dyDescent="0.25">
      <c r="A2221" s="18" t="s">
        <v>6159</v>
      </c>
      <c r="B2221" s="18" t="s">
        <v>1961</v>
      </c>
      <c r="C2221" t="s">
        <v>6160</v>
      </c>
      <c r="D2221" s="17" t="s">
        <v>11206</v>
      </c>
      <c r="E2221" s="18" t="s">
        <v>11207</v>
      </c>
      <c r="F2221" t="s">
        <v>11208</v>
      </c>
      <c r="G2221" s="1" t="s">
        <v>8398</v>
      </c>
    </row>
    <row r="2222" spans="1:7" x14ac:dyDescent="0.25">
      <c r="A2222" s="18" t="s">
        <v>5973</v>
      </c>
      <c r="B2222" s="18" t="s">
        <v>1772</v>
      </c>
      <c r="C2222" t="s">
        <v>5974</v>
      </c>
      <c r="D2222" s="17" t="s">
        <v>11206</v>
      </c>
      <c r="E2222" s="18" t="s">
        <v>11207</v>
      </c>
      <c r="F2222" t="s">
        <v>11208</v>
      </c>
      <c r="G2222" s="1" t="s">
        <v>8398</v>
      </c>
    </row>
    <row r="2223" spans="1:7" x14ac:dyDescent="0.25">
      <c r="A2223" s="18" t="s">
        <v>4781</v>
      </c>
      <c r="B2223" s="18" t="s">
        <v>546</v>
      </c>
      <c r="C2223" t="s">
        <v>4782</v>
      </c>
      <c r="D2223" s="17" t="s">
        <v>11206</v>
      </c>
      <c r="E2223" s="18" t="s">
        <v>11207</v>
      </c>
      <c r="F2223" t="s">
        <v>11208</v>
      </c>
      <c r="G2223" s="1" t="s">
        <v>8398</v>
      </c>
    </row>
    <row r="2224" spans="1:7" x14ac:dyDescent="0.25">
      <c r="A2224" s="18" t="s">
        <v>7931</v>
      </c>
      <c r="B2224" s="18" t="s">
        <v>3784</v>
      </c>
      <c r="C2224" t="s">
        <v>7932</v>
      </c>
      <c r="D2224" s="17" t="s">
        <v>11206</v>
      </c>
      <c r="E2224" s="18" t="s">
        <v>11207</v>
      </c>
      <c r="F2224" t="s">
        <v>11208</v>
      </c>
      <c r="G2224" s="1" t="s">
        <v>8398</v>
      </c>
    </row>
    <row r="2225" spans="1:7" x14ac:dyDescent="0.25">
      <c r="A2225" s="18" t="s">
        <v>7647</v>
      </c>
      <c r="B2225" s="18" t="s">
        <v>3496</v>
      </c>
      <c r="C2225" t="s">
        <v>7648</v>
      </c>
      <c r="D2225" s="17" t="s">
        <v>11209</v>
      </c>
      <c r="E2225" s="18" t="s">
        <v>11210</v>
      </c>
      <c r="F2225" t="s">
        <v>11211</v>
      </c>
      <c r="G2225" s="1" t="s">
        <v>8398</v>
      </c>
    </row>
    <row r="2226" spans="1:7" x14ac:dyDescent="0.25">
      <c r="A2226" s="18" t="s">
        <v>8089</v>
      </c>
      <c r="B2226" s="18" t="s">
        <v>3949</v>
      </c>
      <c r="C2226" t="s">
        <v>8090</v>
      </c>
      <c r="D2226" s="17" t="s">
        <v>11212</v>
      </c>
      <c r="E2226" s="18" t="s">
        <v>11213</v>
      </c>
      <c r="F2226" t="s">
        <v>11214</v>
      </c>
      <c r="G2226" s="1" t="s">
        <v>8398</v>
      </c>
    </row>
    <row r="2227" spans="1:7" x14ac:dyDescent="0.25">
      <c r="A2227" s="18" t="s">
        <v>7557</v>
      </c>
      <c r="B2227" s="18" t="s">
        <v>3402</v>
      </c>
      <c r="C2227" t="s">
        <v>7558</v>
      </c>
      <c r="D2227" s="17" t="s">
        <v>11212</v>
      </c>
      <c r="E2227" s="18" t="s">
        <v>11213</v>
      </c>
      <c r="F2227" t="s">
        <v>11214</v>
      </c>
      <c r="G2227" s="1" t="s">
        <v>8398</v>
      </c>
    </row>
    <row r="2228" spans="1:7" x14ac:dyDescent="0.25">
      <c r="A2228" s="18" t="s">
        <v>4901</v>
      </c>
      <c r="B2228" s="18" t="s">
        <v>672</v>
      </c>
      <c r="C2228" t="s">
        <v>4902</v>
      </c>
      <c r="D2228" s="17" t="s">
        <v>11212</v>
      </c>
      <c r="E2228" s="18" t="s">
        <v>11213</v>
      </c>
      <c r="F2228" t="s">
        <v>11214</v>
      </c>
      <c r="G2228" s="1" t="s">
        <v>8398</v>
      </c>
    </row>
    <row r="2229" spans="1:7" x14ac:dyDescent="0.25">
      <c r="A2229" s="18" t="s">
        <v>5825</v>
      </c>
      <c r="B2229" s="18" t="s">
        <v>1622</v>
      </c>
      <c r="C2229" t="s">
        <v>5826</v>
      </c>
      <c r="D2229" s="17" t="s">
        <v>11215</v>
      </c>
      <c r="E2229" s="18" t="s">
        <v>11216</v>
      </c>
      <c r="F2229" t="s">
        <v>11217</v>
      </c>
      <c r="G2229" s="1" t="s">
        <v>8398</v>
      </c>
    </row>
    <row r="2230" spans="1:7" x14ac:dyDescent="0.25">
      <c r="A2230" s="18" t="s">
        <v>4275</v>
      </c>
      <c r="B2230" s="18" t="s">
        <v>22</v>
      </c>
      <c r="C2230" t="s">
        <v>4276</v>
      </c>
      <c r="D2230" s="17" t="s">
        <v>11218</v>
      </c>
      <c r="E2230" s="18" t="s">
        <v>11219</v>
      </c>
      <c r="F2230" t="s">
        <v>11220</v>
      </c>
      <c r="G2230" s="1" t="s">
        <v>8398</v>
      </c>
    </row>
    <row r="2231" spans="1:7" x14ac:dyDescent="0.25">
      <c r="A2231" s="18" t="s">
        <v>5057</v>
      </c>
      <c r="B2231" s="18" t="s">
        <v>830</v>
      </c>
      <c r="C2231" t="s">
        <v>5058</v>
      </c>
      <c r="D2231" s="17" t="s">
        <v>11218</v>
      </c>
      <c r="E2231" s="18" t="s">
        <v>11219</v>
      </c>
      <c r="F2231" t="s">
        <v>11220</v>
      </c>
      <c r="G2231" s="1" t="s">
        <v>8397</v>
      </c>
    </row>
    <row r="2232" spans="1:7" x14ac:dyDescent="0.25">
      <c r="A2232" s="18" t="s">
        <v>6403</v>
      </c>
      <c r="B2232" s="18" t="s">
        <v>2210</v>
      </c>
      <c r="C2232" t="s">
        <v>6404</v>
      </c>
      <c r="D2232" s="17" t="s">
        <v>11218</v>
      </c>
      <c r="E2232" s="18" t="s">
        <v>11219</v>
      </c>
      <c r="F2232" t="s">
        <v>11220</v>
      </c>
      <c r="G2232" s="1" t="s">
        <v>8398</v>
      </c>
    </row>
    <row r="2233" spans="1:7" x14ac:dyDescent="0.25">
      <c r="A2233" s="18" t="s">
        <v>6993</v>
      </c>
      <c r="B2233" s="18" t="s">
        <v>2821</v>
      </c>
      <c r="C2233" t="s">
        <v>6994</v>
      </c>
      <c r="D2233" s="17" t="s">
        <v>11218</v>
      </c>
      <c r="E2233" s="18" t="s">
        <v>11219</v>
      </c>
      <c r="F2233" t="s">
        <v>11220</v>
      </c>
      <c r="G2233" s="1" t="s">
        <v>8398</v>
      </c>
    </row>
    <row r="2234" spans="1:7" x14ac:dyDescent="0.25">
      <c r="A2234" s="18" t="s">
        <v>5013</v>
      </c>
      <c r="B2234" s="18" t="s">
        <v>785</v>
      </c>
      <c r="C2234" t="s">
        <v>5014</v>
      </c>
      <c r="D2234" s="17" t="s">
        <v>11218</v>
      </c>
      <c r="E2234" s="18" t="s">
        <v>11219</v>
      </c>
      <c r="F2234" t="s">
        <v>11220</v>
      </c>
      <c r="G2234" s="1" t="s">
        <v>8397</v>
      </c>
    </row>
    <row r="2235" spans="1:7" x14ac:dyDescent="0.25">
      <c r="A2235" s="18" t="s">
        <v>6749</v>
      </c>
      <c r="B2235" s="18" t="s">
        <v>2567</v>
      </c>
      <c r="C2235" t="s">
        <v>6750</v>
      </c>
      <c r="D2235" s="17" t="s">
        <v>11221</v>
      </c>
      <c r="E2235" s="18" t="s">
        <v>11222</v>
      </c>
      <c r="F2235" t="s">
        <v>11223</v>
      </c>
      <c r="G2235" s="1" t="s">
        <v>8397</v>
      </c>
    </row>
    <row r="2236" spans="1:7" x14ac:dyDescent="0.25">
      <c r="A2236" s="18" t="s">
        <v>7335</v>
      </c>
      <c r="B2236" s="18" t="s">
        <v>3174</v>
      </c>
      <c r="C2236" t="s">
        <v>7336</v>
      </c>
      <c r="D2236" s="17" t="s">
        <v>4413</v>
      </c>
      <c r="E2236" s="18" t="s">
        <v>164</v>
      </c>
      <c r="F2236" t="s">
        <v>4414</v>
      </c>
      <c r="G2236" s="1" t="s">
        <v>8398</v>
      </c>
    </row>
    <row r="2237" spans="1:7" x14ac:dyDescent="0.25">
      <c r="A2237" s="18" t="s">
        <v>5289</v>
      </c>
      <c r="B2237" s="18" t="s">
        <v>1064</v>
      </c>
      <c r="C2237" t="s">
        <v>5290</v>
      </c>
      <c r="D2237" s="17" t="s">
        <v>4413</v>
      </c>
      <c r="E2237" s="18" t="s">
        <v>164</v>
      </c>
      <c r="F2237" t="s">
        <v>4414</v>
      </c>
      <c r="G2237" s="1" t="s">
        <v>8398</v>
      </c>
    </row>
    <row r="2238" spans="1:7" x14ac:dyDescent="0.25">
      <c r="A2238" s="18" t="s">
        <v>5439</v>
      </c>
      <c r="B2238" s="18" t="s">
        <v>1221</v>
      </c>
      <c r="C2238" t="s">
        <v>5440</v>
      </c>
      <c r="D2238" s="17" t="s">
        <v>4413</v>
      </c>
      <c r="E2238" s="18" t="s">
        <v>164</v>
      </c>
      <c r="F2238" t="s">
        <v>4414</v>
      </c>
      <c r="G2238" s="1" t="s">
        <v>8398</v>
      </c>
    </row>
    <row r="2239" spans="1:7" x14ac:dyDescent="0.25">
      <c r="A2239" s="18" t="s">
        <v>5397</v>
      </c>
      <c r="B2239" s="18" t="s">
        <v>1175</v>
      </c>
      <c r="C2239" t="s">
        <v>5398</v>
      </c>
      <c r="D2239" s="17" t="s">
        <v>4413</v>
      </c>
      <c r="E2239" s="18" t="s">
        <v>164</v>
      </c>
      <c r="F2239" t="s">
        <v>4414</v>
      </c>
      <c r="G2239" s="1" t="s">
        <v>8398</v>
      </c>
    </row>
    <row r="2240" spans="1:7" x14ac:dyDescent="0.25">
      <c r="A2240" s="18" t="s">
        <v>5655</v>
      </c>
      <c r="B2240" s="18" t="s">
        <v>1444</v>
      </c>
      <c r="C2240" t="s">
        <v>5656</v>
      </c>
      <c r="D2240" s="17" t="s">
        <v>4413</v>
      </c>
      <c r="E2240" s="18" t="s">
        <v>164</v>
      </c>
      <c r="F2240" t="s">
        <v>4414</v>
      </c>
      <c r="G2240" s="1" t="s">
        <v>8398</v>
      </c>
    </row>
    <row r="2241" spans="1:7" x14ac:dyDescent="0.25">
      <c r="A2241" s="18" t="s">
        <v>4529</v>
      </c>
      <c r="B2241" s="18" t="s">
        <v>284</v>
      </c>
      <c r="C2241" t="s">
        <v>4530</v>
      </c>
      <c r="D2241" s="17" t="s">
        <v>11224</v>
      </c>
      <c r="E2241" s="18" t="s">
        <v>11225</v>
      </c>
      <c r="F2241" t="s">
        <v>11226</v>
      </c>
      <c r="G2241" s="1" t="s">
        <v>8397</v>
      </c>
    </row>
    <row r="2242" spans="1:7" x14ac:dyDescent="0.25">
      <c r="A2242" s="18" t="s">
        <v>5051</v>
      </c>
      <c r="B2242" s="18" t="s">
        <v>824</v>
      </c>
      <c r="C2242" t="s">
        <v>5052</v>
      </c>
      <c r="D2242" s="17" t="s">
        <v>11224</v>
      </c>
      <c r="E2242" s="18" t="s">
        <v>11225</v>
      </c>
      <c r="F2242" t="s">
        <v>11226</v>
      </c>
      <c r="G2242" s="1" t="s">
        <v>8398</v>
      </c>
    </row>
    <row r="2243" spans="1:7" x14ac:dyDescent="0.25">
      <c r="A2243" s="18" t="s">
        <v>7603</v>
      </c>
      <c r="B2243" s="18" t="s">
        <v>3450</v>
      </c>
      <c r="C2243" t="s">
        <v>7604</v>
      </c>
      <c r="D2243" s="17" t="s">
        <v>11227</v>
      </c>
      <c r="E2243" s="18" t="s">
        <v>11228</v>
      </c>
      <c r="F2243" t="s">
        <v>11229</v>
      </c>
      <c r="G2243" s="1" t="s">
        <v>8398</v>
      </c>
    </row>
    <row r="2244" spans="1:7" x14ac:dyDescent="0.25">
      <c r="A2244" s="18" t="s">
        <v>6221</v>
      </c>
      <c r="B2244" s="18" t="s">
        <v>2024</v>
      </c>
      <c r="C2244" t="s">
        <v>6222</v>
      </c>
      <c r="D2244" s="17" t="s">
        <v>11227</v>
      </c>
      <c r="E2244" s="18" t="s">
        <v>11228</v>
      </c>
      <c r="F2244" t="s">
        <v>11229</v>
      </c>
      <c r="G2244" s="1" t="s">
        <v>8398</v>
      </c>
    </row>
    <row r="2245" spans="1:7" x14ac:dyDescent="0.25">
      <c r="A2245" s="18" t="s">
        <v>5445</v>
      </c>
      <c r="B2245" s="18" t="s">
        <v>1227</v>
      </c>
      <c r="C2245" t="s">
        <v>5446</v>
      </c>
      <c r="D2245" s="17" t="s">
        <v>11227</v>
      </c>
      <c r="E2245" s="18" t="s">
        <v>11228</v>
      </c>
      <c r="F2245" t="s">
        <v>11229</v>
      </c>
      <c r="G2245" s="1" t="s">
        <v>8398</v>
      </c>
    </row>
    <row r="2246" spans="1:7" x14ac:dyDescent="0.25">
      <c r="A2246" s="18" t="s">
        <v>6443</v>
      </c>
      <c r="B2246" s="18" t="s">
        <v>2251</v>
      </c>
      <c r="C2246" t="s">
        <v>6444</v>
      </c>
      <c r="D2246" s="17" t="s">
        <v>11227</v>
      </c>
      <c r="E2246" s="18" t="s">
        <v>11228</v>
      </c>
      <c r="F2246" t="s">
        <v>11229</v>
      </c>
      <c r="G2246" s="1" t="s">
        <v>8398</v>
      </c>
    </row>
    <row r="2247" spans="1:7" x14ac:dyDescent="0.25">
      <c r="A2247" s="18" t="s">
        <v>7057</v>
      </c>
      <c r="B2247" s="18" t="s">
        <v>2887</v>
      </c>
      <c r="C2247" t="s">
        <v>7058</v>
      </c>
      <c r="D2247" s="17" t="s">
        <v>11227</v>
      </c>
      <c r="E2247" s="18" t="s">
        <v>11228</v>
      </c>
      <c r="F2247" t="s">
        <v>11229</v>
      </c>
      <c r="G2247" s="1" t="s">
        <v>8398</v>
      </c>
    </row>
    <row r="2248" spans="1:7" x14ac:dyDescent="0.25">
      <c r="A2248" s="18" t="s">
        <v>4293</v>
      </c>
      <c r="B2248" s="18" t="s">
        <v>41</v>
      </c>
      <c r="C2248" t="s">
        <v>4294</v>
      </c>
      <c r="D2248" s="17" t="s">
        <v>11227</v>
      </c>
      <c r="E2248" s="18" t="s">
        <v>11228</v>
      </c>
      <c r="F2248" t="s">
        <v>11229</v>
      </c>
      <c r="G2248" s="1" t="s">
        <v>8398</v>
      </c>
    </row>
    <row r="2249" spans="1:7" x14ac:dyDescent="0.25">
      <c r="A2249" s="18" t="s">
        <v>4431</v>
      </c>
      <c r="B2249" s="18" t="s">
        <v>182</v>
      </c>
      <c r="C2249" t="s">
        <v>4432</v>
      </c>
      <c r="D2249" s="17" t="s">
        <v>11230</v>
      </c>
      <c r="E2249" s="18" t="s">
        <v>11231</v>
      </c>
      <c r="F2249" t="s">
        <v>11232</v>
      </c>
      <c r="G2249" s="1" t="s">
        <v>8398</v>
      </c>
    </row>
    <row r="2250" spans="1:7" x14ac:dyDescent="0.25">
      <c r="A2250" s="18" t="s">
        <v>8105</v>
      </c>
      <c r="B2250" s="18" t="s">
        <v>3965</v>
      </c>
      <c r="C2250" t="s">
        <v>8106</v>
      </c>
      <c r="D2250" s="17" t="s">
        <v>11233</v>
      </c>
      <c r="E2250" s="18" t="s">
        <v>11234</v>
      </c>
      <c r="F2250" t="s">
        <v>11235</v>
      </c>
      <c r="G2250" s="1" t="s">
        <v>8397</v>
      </c>
    </row>
    <row r="2251" spans="1:7" x14ac:dyDescent="0.25">
      <c r="A2251" s="18" t="s">
        <v>4531</v>
      </c>
      <c r="B2251" s="18" t="s">
        <v>286</v>
      </c>
      <c r="C2251" t="s">
        <v>4532</v>
      </c>
      <c r="D2251" s="17" t="s">
        <v>11233</v>
      </c>
      <c r="E2251" s="18" t="s">
        <v>11234</v>
      </c>
      <c r="F2251" t="s">
        <v>11235</v>
      </c>
      <c r="G2251" s="1" t="s">
        <v>8397</v>
      </c>
    </row>
    <row r="2252" spans="1:7" x14ac:dyDescent="0.25">
      <c r="A2252" s="18" t="s">
        <v>6219</v>
      </c>
      <c r="B2252" s="18" t="s">
        <v>2022</v>
      </c>
      <c r="C2252" t="s">
        <v>6220</v>
      </c>
      <c r="D2252" s="17" t="s">
        <v>11233</v>
      </c>
      <c r="E2252" s="18" t="s">
        <v>11234</v>
      </c>
      <c r="F2252" t="s">
        <v>11235</v>
      </c>
      <c r="G2252" s="1" t="s">
        <v>8398</v>
      </c>
    </row>
    <row r="2253" spans="1:7" x14ac:dyDescent="0.25">
      <c r="A2253" s="18" t="s">
        <v>8301</v>
      </c>
      <c r="B2253" s="18" t="s">
        <v>4164</v>
      </c>
      <c r="C2253" t="s">
        <v>8302</v>
      </c>
      <c r="D2253" s="17" t="s">
        <v>11233</v>
      </c>
      <c r="E2253" s="18" t="s">
        <v>11234</v>
      </c>
      <c r="F2253" t="s">
        <v>11235</v>
      </c>
      <c r="G2253" s="1" t="s">
        <v>8398</v>
      </c>
    </row>
    <row r="2254" spans="1:7" x14ac:dyDescent="0.25">
      <c r="A2254" s="18" t="s">
        <v>7687</v>
      </c>
      <c r="B2254" s="18" t="s">
        <v>3537</v>
      </c>
      <c r="C2254" t="s">
        <v>7688</v>
      </c>
      <c r="D2254" s="17" t="s">
        <v>11233</v>
      </c>
      <c r="E2254" s="18" t="s">
        <v>11234</v>
      </c>
      <c r="F2254" t="s">
        <v>11235</v>
      </c>
      <c r="G2254" s="1" t="s">
        <v>8398</v>
      </c>
    </row>
    <row r="2255" spans="1:7" x14ac:dyDescent="0.25">
      <c r="A2255" s="18" t="s">
        <v>5075</v>
      </c>
      <c r="B2255" s="18" t="s">
        <v>849</v>
      </c>
      <c r="C2255" t="s">
        <v>5076</v>
      </c>
      <c r="D2255" s="17" t="s">
        <v>11236</v>
      </c>
      <c r="E2255" s="18" t="s">
        <v>11237</v>
      </c>
      <c r="F2255" t="s">
        <v>11238</v>
      </c>
      <c r="G2255" s="1" t="s">
        <v>8398</v>
      </c>
    </row>
    <row r="2256" spans="1:7" x14ac:dyDescent="0.25">
      <c r="A2256" s="18" t="s">
        <v>7681</v>
      </c>
      <c r="B2256" s="18" t="s">
        <v>3531</v>
      </c>
      <c r="C2256" t="s">
        <v>7682</v>
      </c>
      <c r="D2256" s="17" t="s">
        <v>11236</v>
      </c>
      <c r="E2256" s="18" t="s">
        <v>11237</v>
      </c>
      <c r="F2256" t="s">
        <v>11238</v>
      </c>
      <c r="G2256" s="1" t="s">
        <v>8398</v>
      </c>
    </row>
    <row r="2257" spans="1:7" x14ac:dyDescent="0.25">
      <c r="A2257" s="18" t="s">
        <v>6261</v>
      </c>
      <c r="B2257" s="18" t="s">
        <v>2065</v>
      </c>
      <c r="C2257" t="s">
        <v>6262</v>
      </c>
      <c r="D2257" s="17" t="s">
        <v>11236</v>
      </c>
      <c r="E2257" s="18" t="s">
        <v>11237</v>
      </c>
      <c r="F2257" t="s">
        <v>11238</v>
      </c>
      <c r="G2257" s="1" t="s">
        <v>8397</v>
      </c>
    </row>
    <row r="2258" spans="1:7" x14ac:dyDescent="0.25">
      <c r="A2258" s="18" t="s">
        <v>8147</v>
      </c>
      <c r="B2258" s="18" t="s">
        <v>4008</v>
      </c>
      <c r="C2258" t="s">
        <v>8148</v>
      </c>
      <c r="D2258" s="17" t="s">
        <v>11239</v>
      </c>
      <c r="E2258" s="18" t="s">
        <v>11240</v>
      </c>
      <c r="F2258" t="s">
        <v>11241</v>
      </c>
      <c r="G2258" s="1" t="s">
        <v>8398</v>
      </c>
    </row>
    <row r="2259" spans="1:7" x14ac:dyDescent="0.25">
      <c r="A2259" s="18" t="s">
        <v>8285</v>
      </c>
      <c r="B2259" s="18" t="s">
        <v>4147</v>
      </c>
      <c r="C2259" t="s">
        <v>8286</v>
      </c>
      <c r="D2259" s="17" t="s">
        <v>11242</v>
      </c>
      <c r="E2259" s="18" t="s">
        <v>11243</v>
      </c>
      <c r="F2259" t="s">
        <v>11244</v>
      </c>
      <c r="G2259" s="1" t="s">
        <v>8398</v>
      </c>
    </row>
    <row r="2260" spans="1:7" x14ac:dyDescent="0.25">
      <c r="A2260" s="18" t="s">
        <v>6709</v>
      </c>
      <c r="B2260" s="18" t="s">
        <v>2526</v>
      </c>
      <c r="C2260" t="s">
        <v>6710</v>
      </c>
      <c r="D2260" s="17" t="s">
        <v>11245</v>
      </c>
      <c r="E2260" s="18" t="s">
        <v>11246</v>
      </c>
      <c r="F2260" t="s">
        <v>11247</v>
      </c>
      <c r="G2260" s="1" t="s">
        <v>8398</v>
      </c>
    </row>
    <row r="2261" spans="1:7" x14ac:dyDescent="0.25">
      <c r="A2261" s="18" t="s">
        <v>7535</v>
      </c>
      <c r="B2261" s="18" t="s">
        <v>3378</v>
      </c>
      <c r="C2261" t="s">
        <v>7536</v>
      </c>
      <c r="D2261" s="17" t="s">
        <v>11245</v>
      </c>
      <c r="E2261" s="18" t="s">
        <v>11246</v>
      </c>
      <c r="F2261" t="s">
        <v>11247</v>
      </c>
      <c r="G2261" s="1" t="s">
        <v>8398</v>
      </c>
    </row>
    <row r="2262" spans="1:7" x14ac:dyDescent="0.25">
      <c r="A2262" s="18" t="s">
        <v>8285</v>
      </c>
      <c r="B2262" s="18" t="s">
        <v>4147</v>
      </c>
      <c r="C2262" t="s">
        <v>8286</v>
      </c>
      <c r="D2262" s="17" t="s">
        <v>11245</v>
      </c>
      <c r="E2262" s="18" t="s">
        <v>11246</v>
      </c>
      <c r="F2262" t="s">
        <v>11247</v>
      </c>
      <c r="G2262" s="1" t="s">
        <v>8398</v>
      </c>
    </row>
    <row r="2263" spans="1:7" x14ac:dyDescent="0.25">
      <c r="A2263" s="18" t="s">
        <v>7003</v>
      </c>
      <c r="B2263" s="18" t="s">
        <v>2832</v>
      </c>
      <c r="C2263" t="s">
        <v>7004</v>
      </c>
      <c r="D2263" s="17" t="s">
        <v>11245</v>
      </c>
      <c r="E2263" s="18" t="s">
        <v>11246</v>
      </c>
      <c r="F2263" t="s">
        <v>11247</v>
      </c>
      <c r="G2263" s="1" t="s">
        <v>8398</v>
      </c>
    </row>
    <row r="2264" spans="1:7" x14ac:dyDescent="0.25">
      <c r="A2264" s="18" t="s">
        <v>7603</v>
      </c>
      <c r="B2264" s="18" t="s">
        <v>3450</v>
      </c>
      <c r="C2264" t="s">
        <v>7604</v>
      </c>
      <c r="D2264" s="17" t="s">
        <v>11248</v>
      </c>
      <c r="E2264" s="18" t="s">
        <v>11249</v>
      </c>
      <c r="F2264" t="s">
        <v>11250</v>
      </c>
      <c r="G2264" s="1" t="s">
        <v>8398</v>
      </c>
    </row>
    <row r="2265" spans="1:7" x14ac:dyDescent="0.25">
      <c r="A2265" s="18" t="s">
        <v>4273</v>
      </c>
      <c r="B2265" s="18" t="s">
        <v>20</v>
      </c>
      <c r="C2265" t="s">
        <v>4274</v>
      </c>
      <c r="D2265" s="17" t="s">
        <v>11248</v>
      </c>
      <c r="E2265" s="18" t="s">
        <v>11249</v>
      </c>
      <c r="F2265" t="s">
        <v>11250</v>
      </c>
      <c r="G2265" s="1" t="s">
        <v>8398</v>
      </c>
    </row>
    <row r="2266" spans="1:7" x14ac:dyDescent="0.25">
      <c r="A2266" s="18" t="s">
        <v>4471</v>
      </c>
      <c r="B2266" s="18" t="s">
        <v>223</v>
      </c>
      <c r="C2266" t="s">
        <v>4472</v>
      </c>
      <c r="D2266" s="17" t="s">
        <v>11248</v>
      </c>
      <c r="E2266" s="18" t="s">
        <v>11249</v>
      </c>
      <c r="F2266" t="s">
        <v>11250</v>
      </c>
      <c r="G2266" s="1" t="s">
        <v>8398</v>
      </c>
    </row>
    <row r="2267" spans="1:7" x14ac:dyDescent="0.25">
      <c r="A2267" s="18" t="s">
        <v>8321</v>
      </c>
      <c r="B2267" s="18" t="s">
        <v>4184</v>
      </c>
      <c r="C2267" t="s">
        <v>8322</v>
      </c>
      <c r="D2267" s="17" t="s">
        <v>11248</v>
      </c>
      <c r="E2267" s="18" t="s">
        <v>11249</v>
      </c>
      <c r="F2267" t="s">
        <v>11250</v>
      </c>
      <c r="G2267" s="1" t="s">
        <v>8398</v>
      </c>
    </row>
    <row r="2268" spans="1:7" x14ac:dyDescent="0.25">
      <c r="A2268" s="18" t="s">
        <v>6923</v>
      </c>
      <c r="B2268" s="18" t="s">
        <v>2747</v>
      </c>
      <c r="C2268" t="s">
        <v>6924</v>
      </c>
      <c r="D2268" s="17" t="s">
        <v>11251</v>
      </c>
      <c r="E2268" s="18" t="s">
        <v>11252</v>
      </c>
      <c r="F2268" t="s">
        <v>11253</v>
      </c>
      <c r="G2268" s="1" t="s">
        <v>8398</v>
      </c>
    </row>
    <row r="2269" spans="1:7" x14ac:dyDescent="0.25">
      <c r="A2269" s="18" t="s">
        <v>8313</v>
      </c>
      <c r="B2269" s="18" t="s">
        <v>4176</v>
      </c>
      <c r="C2269" t="s">
        <v>8314</v>
      </c>
      <c r="D2269" s="17" t="s">
        <v>11251</v>
      </c>
      <c r="E2269" s="18" t="s">
        <v>11252</v>
      </c>
      <c r="F2269" t="s">
        <v>11253</v>
      </c>
      <c r="G2269" s="1" t="s">
        <v>8397</v>
      </c>
    </row>
    <row r="2270" spans="1:7" x14ac:dyDescent="0.25">
      <c r="A2270" s="18" t="s">
        <v>6779</v>
      </c>
      <c r="B2270" s="18" t="s">
        <v>2597</v>
      </c>
      <c r="C2270" t="s">
        <v>6780</v>
      </c>
      <c r="D2270" s="17" t="s">
        <v>11251</v>
      </c>
      <c r="E2270" s="18" t="s">
        <v>11252</v>
      </c>
      <c r="F2270" t="s">
        <v>11253</v>
      </c>
      <c r="G2270" s="1" t="s">
        <v>8398</v>
      </c>
    </row>
    <row r="2271" spans="1:7" x14ac:dyDescent="0.25">
      <c r="A2271" s="18" t="s">
        <v>5051</v>
      </c>
      <c r="B2271" s="18" t="s">
        <v>824</v>
      </c>
      <c r="C2271" t="s">
        <v>5052</v>
      </c>
      <c r="D2271" s="17" t="s">
        <v>11251</v>
      </c>
      <c r="E2271" s="18" t="s">
        <v>11252</v>
      </c>
      <c r="F2271" t="s">
        <v>11253</v>
      </c>
      <c r="G2271" s="1" t="s">
        <v>8398</v>
      </c>
    </row>
    <row r="2272" spans="1:7" x14ac:dyDescent="0.25">
      <c r="A2272" s="18" t="s">
        <v>5685</v>
      </c>
      <c r="B2272" s="18" t="s">
        <v>1477</v>
      </c>
      <c r="C2272" t="s">
        <v>5686</v>
      </c>
      <c r="D2272" s="17" t="s">
        <v>11254</v>
      </c>
      <c r="E2272" s="18" t="s">
        <v>11255</v>
      </c>
      <c r="F2272" t="s">
        <v>11256</v>
      </c>
      <c r="G2272" s="1" t="s">
        <v>8398</v>
      </c>
    </row>
    <row r="2273" spans="1:7" x14ac:dyDescent="0.25">
      <c r="A2273" s="18" t="s">
        <v>7535</v>
      </c>
      <c r="B2273" s="18" t="s">
        <v>3378</v>
      </c>
      <c r="C2273" t="s">
        <v>7536</v>
      </c>
      <c r="D2273" s="17" t="s">
        <v>11254</v>
      </c>
      <c r="E2273" s="18" t="s">
        <v>11255</v>
      </c>
      <c r="F2273" t="s">
        <v>11256</v>
      </c>
      <c r="G2273" s="1" t="s">
        <v>8398</v>
      </c>
    </row>
    <row r="2274" spans="1:7" x14ac:dyDescent="0.25">
      <c r="A2274" s="18" t="s">
        <v>4343</v>
      </c>
      <c r="B2274" s="18" t="s">
        <v>91</v>
      </c>
      <c r="C2274" t="s">
        <v>4344</v>
      </c>
      <c r="D2274" s="17" t="s">
        <v>11254</v>
      </c>
      <c r="E2274" s="18" t="s">
        <v>11255</v>
      </c>
      <c r="F2274" t="s">
        <v>11256</v>
      </c>
      <c r="G2274" s="1" t="s">
        <v>8398</v>
      </c>
    </row>
    <row r="2275" spans="1:7" x14ac:dyDescent="0.25">
      <c r="A2275" s="18" t="s">
        <v>5051</v>
      </c>
      <c r="B2275" s="18" t="s">
        <v>824</v>
      </c>
      <c r="C2275" t="s">
        <v>5052</v>
      </c>
      <c r="D2275" s="17" t="s">
        <v>11257</v>
      </c>
      <c r="E2275" s="18" t="s">
        <v>11258</v>
      </c>
      <c r="F2275" t="s">
        <v>11259</v>
      </c>
      <c r="G2275" s="1" t="s">
        <v>8398</v>
      </c>
    </row>
    <row r="2276" spans="1:7" x14ac:dyDescent="0.25">
      <c r="A2276" s="18" t="s">
        <v>5045</v>
      </c>
      <c r="B2276" s="18" t="s">
        <v>817</v>
      </c>
      <c r="C2276" t="s">
        <v>5046</v>
      </c>
      <c r="D2276" s="17" t="s">
        <v>11260</v>
      </c>
      <c r="E2276" s="18" t="s">
        <v>11261</v>
      </c>
      <c r="F2276" t="s">
        <v>11262</v>
      </c>
      <c r="G2276" s="1" t="s">
        <v>8398</v>
      </c>
    </row>
    <row r="2277" spans="1:7" x14ac:dyDescent="0.25">
      <c r="A2277" s="18" t="s">
        <v>7261</v>
      </c>
      <c r="B2277" s="18" t="s">
        <v>3100</v>
      </c>
      <c r="C2277" t="s">
        <v>7262</v>
      </c>
      <c r="D2277" s="17" t="s">
        <v>11263</v>
      </c>
      <c r="E2277" s="18" t="s">
        <v>11264</v>
      </c>
      <c r="F2277" t="s">
        <v>11265</v>
      </c>
      <c r="G2277" s="1" t="s">
        <v>8398</v>
      </c>
    </row>
    <row r="2278" spans="1:7" x14ac:dyDescent="0.25">
      <c r="A2278" s="18" t="s">
        <v>6909</v>
      </c>
      <c r="B2278" s="18" t="s">
        <v>2733</v>
      </c>
      <c r="C2278" t="s">
        <v>6910</v>
      </c>
      <c r="D2278" s="17" t="s">
        <v>11266</v>
      </c>
      <c r="E2278" s="18" t="s">
        <v>11267</v>
      </c>
      <c r="F2278" t="s">
        <v>11268</v>
      </c>
      <c r="G2278" s="1" t="s">
        <v>8398</v>
      </c>
    </row>
    <row r="2279" spans="1:7" x14ac:dyDescent="0.25">
      <c r="A2279" s="18" t="s">
        <v>5793</v>
      </c>
      <c r="B2279" s="18" t="s">
        <v>1589</v>
      </c>
      <c r="C2279" t="s">
        <v>5794</v>
      </c>
      <c r="D2279" s="17" t="s">
        <v>11269</v>
      </c>
      <c r="E2279" s="18" t="s">
        <v>11270</v>
      </c>
      <c r="F2279" t="s">
        <v>11271</v>
      </c>
      <c r="G2279" s="1" t="s">
        <v>8398</v>
      </c>
    </row>
    <row r="2280" spans="1:7" x14ac:dyDescent="0.25">
      <c r="A2280" s="18" t="s">
        <v>7167</v>
      </c>
      <c r="B2280" s="18" t="s">
        <v>3004</v>
      </c>
      <c r="C2280" t="s">
        <v>7168</v>
      </c>
      <c r="D2280" s="17" t="s">
        <v>11269</v>
      </c>
      <c r="E2280" s="18" t="s">
        <v>11270</v>
      </c>
      <c r="F2280" t="s">
        <v>11271</v>
      </c>
      <c r="G2280" s="1" t="s">
        <v>8398</v>
      </c>
    </row>
    <row r="2281" spans="1:7" x14ac:dyDescent="0.25">
      <c r="A2281" s="18" t="s">
        <v>6047</v>
      </c>
      <c r="B2281" s="18" t="s">
        <v>1848</v>
      </c>
      <c r="C2281" t="s">
        <v>6048</v>
      </c>
      <c r="D2281" s="17" t="s">
        <v>11272</v>
      </c>
      <c r="E2281" s="18" t="s">
        <v>11273</v>
      </c>
      <c r="F2281" t="s">
        <v>11274</v>
      </c>
      <c r="G2281" s="1" t="s">
        <v>8398</v>
      </c>
    </row>
    <row r="2282" spans="1:7" x14ac:dyDescent="0.25">
      <c r="A2282" s="18" t="s">
        <v>5741</v>
      </c>
      <c r="B2282" s="18" t="s">
        <v>1537</v>
      </c>
      <c r="C2282" t="s">
        <v>5742</v>
      </c>
      <c r="D2282" s="17" t="s">
        <v>11272</v>
      </c>
      <c r="E2282" s="18" t="s">
        <v>11273</v>
      </c>
      <c r="F2282" t="s">
        <v>11274</v>
      </c>
      <c r="G2282" s="1" t="s">
        <v>8398</v>
      </c>
    </row>
    <row r="2283" spans="1:7" x14ac:dyDescent="0.25">
      <c r="A2283" s="18" t="s">
        <v>6253</v>
      </c>
      <c r="B2283" s="18" t="s">
        <v>2056</v>
      </c>
      <c r="C2283" t="s">
        <v>6254</v>
      </c>
      <c r="D2283" s="17" t="s">
        <v>11275</v>
      </c>
      <c r="E2283" s="18" t="s">
        <v>11276</v>
      </c>
      <c r="F2283" t="s">
        <v>11277</v>
      </c>
      <c r="G2283" s="1" t="s">
        <v>8398</v>
      </c>
    </row>
    <row r="2284" spans="1:7" x14ac:dyDescent="0.25">
      <c r="A2284" s="18" t="s">
        <v>5893</v>
      </c>
      <c r="B2284" s="18" t="s">
        <v>1691</v>
      </c>
      <c r="C2284" t="s">
        <v>5894</v>
      </c>
      <c r="D2284" s="17" t="s">
        <v>11275</v>
      </c>
      <c r="E2284" s="18" t="s">
        <v>11276</v>
      </c>
      <c r="F2284" t="s">
        <v>11277</v>
      </c>
      <c r="G2284" s="1" t="s">
        <v>8398</v>
      </c>
    </row>
    <row r="2285" spans="1:7" x14ac:dyDescent="0.25">
      <c r="A2285" s="18" t="s">
        <v>5003</v>
      </c>
      <c r="B2285" s="18" t="s">
        <v>775</v>
      </c>
      <c r="C2285" t="s">
        <v>5004</v>
      </c>
      <c r="D2285" s="17" t="s">
        <v>11275</v>
      </c>
      <c r="E2285" s="18" t="s">
        <v>11276</v>
      </c>
      <c r="F2285" t="s">
        <v>11277</v>
      </c>
      <c r="G2285" s="1" t="s">
        <v>8398</v>
      </c>
    </row>
    <row r="2286" spans="1:7" x14ac:dyDescent="0.25">
      <c r="A2286" s="18" t="s">
        <v>7053</v>
      </c>
      <c r="B2286" s="18" t="s">
        <v>2883</v>
      </c>
      <c r="C2286" t="s">
        <v>7054</v>
      </c>
      <c r="D2286" s="17" t="s">
        <v>11278</v>
      </c>
      <c r="E2286" s="18" t="s">
        <v>11279</v>
      </c>
      <c r="F2286" t="s">
        <v>11280</v>
      </c>
      <c r="G2286" s="1" t="s">
        <v>8398</v>
      </c>
    </row>
    <row r="2287" spans="1:7" x14ac:dyDescent="0.25">
      <c r="A2287" s="18" t="s">
        <v>7313</v>
      </c>
      <c r="B2287" s="18" t="s">
        <v>3152</v>
      </c>
      <c r="C2287" t="s">
        <v>7314</v>
      </c>
      <c r="D2287" s="17" t="s">
        <v>11281</v>
      </c>
      <c r="E2287" s="18" t="s">
        <v>11282</v>
      </c>
      <c r="F2287" t="s">
        <v>11283</v>
      </c>
      <c r="G2287" s="1" t="s">
        <v>8398</v>
      </c>
    </row>
    <row r="2288" spans="1:7" x14ac:dyDescent="0.25">
      <c r="A2288" s="18" t="s">
        <v>7663</v>
      </c>
      <c r="B2288" s="18" t="s">
        <v>3512</v>
      </c>
      <c r="C2288" t="s">
        <v>7664</v>
      </c>
      <c r="D2288" s="17" t="s">
        <v>11281</v>
      </c>
      <c r="E2288" s="18" t="s">
        <v>11282</v>
      </c>
      <c r="F2288" t="s">
        <v>11283</v>
      </c>
      <c r="G2288" s="1" t="s">
        <v>8398</v>
      </c>
    </row>
    <row r="2289" spans="1:7" x14ac:dyDescent="0.25">
      <c r="A2289" s="18" t="s">
        <v>6855</v>
      </c>
      <c r="B2289" s="18" t="s">
        <v>2677</v>
      </c>
      <c r="C2289" t="s">
        <v>6856</v>
      </c>
      <c r="D2289" s="17" t="s">
        <v>11281</v>
      </c>
      <c r="E2289" s="18" t="s">
        <v>11282</v>
      </c>
      <c r="F2289" t="s">
        <v>11283</v>
      </c>
      <c r="G2289" s="1" t="s">
        <v>8398</v>
      </c>
    </row>
    <row r="2290" spans="1:7" x14ac:dyDescent="0.25">
      <c r="A2290" s="18" t="s">
        <v>4783</v>
      </c>
      <c r="B2290" s="18" t="s">
        <v>548</v>
      </c>
      <c r="C2290" t="s">
        <v>4784</v>
      </c>
      <c r="D2290" s="17" t="s">
        <v>11281</v>
      </c>
      <c r="E2290" s="18" t="s">
        <v>11282</v>
      </c>
      <c r="F2290" t="s">
        <v>11283</v>
      </c>
      <c r="G2290" s="1" t="s">
        <v>8398</v>
      </c>
    </row>
    <row r="2291" spans="1:7" x14ac:dyDescent="0.25">
      <c r="A2291" s="18" t="s">
        <v>6369</v>
      </c>
      <c r="B2291" s="18" t="s">
        <v>2175</v>
      </c>
      <c r="C2291" t="s">
        <v>6370</v>
      </c>
      <c r="D2291" s="17" t="s">
        <v>11284</v>
      </c>
      <c r="E2291" s="18" t="s">
        <v>11285</v>
      </c>
      <c r="F2291" t="s">
        <v>11286</v>
      </c>
      <c r="G2291" s="1" t="s">
        <v>8398</v>
      </c>
    </row>
    <row r="2292" spans="1:7" x14ac:dyDescent="0.25">
      <c r="A2292" s="18" t="s">
        <v>7513</v>
      </c>
      <c r="B2292" s="18" t="s">
        <v>3355</v>
      </c>
      <c r="C2292" t="s">
        <v>7514</v>
      </c>
      <c r="D2292" s="17" t="s">
        <v>11284</v>
      </c>
      <c r="E2292" s="18" t="s">
        <v>11285</v>
      </c>
      <c r="F2292" t="s">
        <v>11286</v>
      </c>
      <c r="G2292" s="1" t="s">
        <v>8398</v>
      </c>
    </row>
    <row r="2293" spans="1:7" x14ac:dyDescent="0.25">
      <c r="A2293" s="18" t="s">
        <v>7869</v>
      </c>
      <c r="B2293" s="18" t="s">
        <v>3722</v>
      </c>
      <c r="C2293" t="s">
        <v>7870</v>
      </c>
      <c r="D2293" s="17" t="s">
        <v>11284</v>
      </c>
      <c r="E2293" s="18" t="s">
        <v>11285</v>
      </c>
      <c r="F2293" t="s">
        <v>11286</v>
      </c>
      <c r="G2293" s="1" t="s">
        <v>8398</v>
      </c>
    </row>
    <row r="2294" spans="1:7" x14ac:dyDescent="0.25">
      <c r="A2294" s="18" t="s">
        <v>4631</v>
      </c>
      <c r="B2294" s="18" t="s">
        <v>391</v>
      </c>
      <c r="C2294" t="s">
        <v>4632</v>
      </c>
      <c r="D2294" s="17" t="s">
        <v>11284</v>
      </c>
      <c r="E2294" s="18" t="s">
        <v>11285</v>
      </c>
      <c r="F2294" t="s">
        <v>11286</v>
      </c>
      <c r="G2294" s="1" t="s">
        <v>8398</v>
      </c>
    </row>
    <row r="2295" spans="1:7" x14ac:dyDescent="0.25">
      <c r="A2295" s="18" t="s">
        <v>4417</v>
      </c>
      <c r="B2295" s="18" t="s">
        <v>168</v>
      </c>
      <c r="C2295" t="s">
        <v>4418</v>
      </c>
      <c r="D2295" s="17" t="s">
        <v>11284</v>
      </c>
      <c r="E2295" s="18" t="s">
        <v>11285</v>
      </c>
      <c r="F2295" t="s">
        <v>11286</v>
      </c>
      <c r="G2295" s="1" t="s">
        <v>8397</v>
      </c>
    </row>
    <row r="2296" spans="1:7" x14ac:dyDescent="0.25">
      <c r="A2296" s="18" t="s">
        <v>6105</v>
      </c>
      <c r="B2296" s="18" t="s">
        <v>1906</v>
      </c>
      <c r="C2296" t="s">
        <v>6106</v>
      </c>
      <c r="D2296" s="17" t="s">
        <v>11284</v>
      </c>
      <c r="E2296" s="18" t="s">
        <v>11285</v>
      </c>
      <c r="F2296" t="s">
        <v>11286</v>
      </c>
      <c r="G2296" s="1" t="s">
        <v>8398</v>
      </c>
    </row>
    <row r="2297" spans="1:7" x14ac:dyDescent="0.25">
      <c r="A2297" s="18" t="s">
        <v>4299</v>
      </c>
      <c r="B2297" s="18" t="s">
        <v>47</v>
      </c>
      <c r="C2297" t="s">
        <v>4300</v>
      </c>
      <c r="D2297" s="17" t="s">
        <v>11287</v>
      </c>
      <c r="E2297" s="18" t="s">
        <v>11288</v>
      </c>
      <c r="F2297" t="s">
        <v>11289</v>
      </c>
      <c r="G2297" s="1" t="s">
        <v>8398</v>
      </c>
    </row>
    <row r="2298" spans="1:7" x14ac:dyDescent="0.25">
      <c r="A2298" s="18" t="s">
        <v>8319</v>
      </c>
      <c r="B2298" s="18" t="s">
        <v>4182</v>
      </c>
      <c r="C2298" t="s">
        <v>8320</v>
      </c>
      <c r="D2298" s="17" t="s">
        <v>11287</v>
      </c>
      <c r="E2298" s="18" t="s">
        <v>11288</v>
      </c>
      <c r="F2298" t="s">
        <v>11289</v>
      </c>
      <c r="G2298" s="1" t="s">
        <v>8398</v>
      </c>
    </row>
    <row r="2299" spans="1:7" x14ac:dyDescent="0.25">
      <c r="A2299" s="18" t="s">
        <v>6061</v>
      </c>
      <c r="B2299" s="18" t="s">
        <v>1862</v>
      </c>
      <c r="C2299" t="s">
        <v>6062</v>
      </c>
      <c r="D2299" s="17" t="s">
        <v>11290</v>
      </c>
      <c r="E2299" s="18" t="s">
        <v>11291</v>
      </c>
      <c r="F2299" t="s">
        <v>11292</v>
      </c>
      <c r="G2299" s="1" t="s">
        <v>8398</v>
      </c>
    </row>
    <row r="2300" spans="1:7" x14ac:dyDescent="0.25">
      <c r="A2300" s="18" t="s">
        <v>8119</v>
      </c>
      <c r="B2300" s="18" t="s">
        <v>3979</v>
      </c>
      <c r="C2300" t="s">
        <v>8120</v>
      </c>
      <c r="D2300" s="17" t="s">
        <v>11290</v>
      </c>
      <c r="E2300" s="18" t="s">
        <v>11291</v>
      </c>
      <c r="F2300" t="s">
        <v>11292</v>
      </c>
      <c r="G2300" s="1" t="s">
        <v>8398</v>
      </c>
    </row>
    <row r="2301" spans="1:7" x14ac:dyDescent="0.25">
      <c r="A2301" s="18" t="s">
        <v>6855</v>
      </c>
      <c r="B2301" s="18" t="s">
        <v>2677</v>
      </c>
      <c r="C2301" t="s">
        <v>6856</v>
      </c>
      <c r="D2301" s="17" t="s">
        <v>11293</v>
      </c>
      <c r="E2301" s="18" t="s">
        <v>11294</v>
      </c>
      <c r="F2301" t="s">
        <v>11295</v>
      </c>
      <c r="G2301" s="1" t="s">
        <v>8398</v>
      </c>
    </row>
    <row r="2302" spans="1:7" x14ac:dyDescent="0.25">
      <c r="A2302" s="18" t="s">
        <v>8347</v>
      </c>
      <c r="B2302" s="18" t="s">
        <v>4212</v>
      </c>
      <c r="C2302" t="s">
        <v>8348</v>
      </c>
      <c r="D2302" s="17" t="s">
        <v>11293</v>
      </c>
      <c r="E2302" s="18" t="s">
        <v>11294</v>
      </c>
      <c r="F2302" t="s">
        <v>11295</v>
      </c>
      <c r="G2302" s="1" t="s">
        <v>8398</v>
      </c>
    </row>
    <row r="2303" spans="1:7" x14ac:dyDescent="0.25">
      <c r="A2303" s="18" t="s">
        <v>7599</v>
      </c>
      <c r="B2303" s="18" t="s">
        <v>3446</v>
      </c>
      <c r="C2303" t="s">
        <v>7600</v>
      </c>
      <c r="D2303" s="17" t="s">
        <v>11293</v>
      </c>
      <c r="E2303" s="18" t="s">
        <v>11294</v>
      </c>
      <c r="F2303" t="s">
        <v>11295</v>
      </c>
      <c r="G2303" s="1" t="s">
        <v>8398</v>
      </c>
    </row>
    <row r="2304" spans="1:7" x14ac:dyDescent="0.25">
      <c r="A2304" s="18" t="s">
        <v>7033</v>
      </c>
      <c r="B2304" s="18" t="s">
        <v>2863</v>
      </c>
      <c r="C2304" t="s">
        <v>7034</v>
      </c>
      <c r="D2304" s="17" t="s">
        <v>4415</v>
      </c>
      <c r="E2304" s="18" t="s">
        <v>166</v>
      </c>
      <c r="F2304" t="s">
        <v>4416</v>
      </c>
      <c r="G2304" s="1" t="s">
        <v>8398</v>
      </c>
    </row>
    <row r="2305" spans="1:7" x14ac:dyDescent="0.25">
      <c r="A2305" s="18" t="s">
        <v>4343</v>
      </c>
      <c r="B2305" s="18" t="s">
        <v>91</v>
      </c>
      <c r="C2305" t="s">
        <v>4344</v>
      </c>
      <c r="D2305" s="17" t="s">
        <v>4415</v>
      </c>
      <c r="E2305" s="18" t="s">
        <v>166</v>
      </c>
      <c r="F2305" t="s">
        <v>4416</v>
      </c>
      <c r="G2305" s="1" t="s">
        <v>8398</v>
      </c>
    </row>
    <row r="2306" spans="1:7" x14ac:dyDescent="0.25">
      <c r="A2306" s="18" t="s">
        <v>5461</v>
      </c>
      <c r="B2306" s="18" t="s">
        <v>1244</v>
      </c>
      <c r="C2306" t="s">
        <v>5462</v>
      </c>
      <c r="D2306" s="17" t="s">
        <v>4417</v>
      </c>
      <c r="E2306" s="18" t="s">
        <v>168</v>
      </c>
      <c r="F2306" t="s">
        <v>4418</v>
      </c>
      <c r="G2306" s="1" t="s">
        <v>8398</v>
      </c>
    </row>
    <row r="2307" spans="1:7" x14ac:dyDescent="0.25">
      <c r="A2307" s="18" t="s">
        <v>8199</v>
      </c>
      <c r="B2307" s="18" t="s">
        <v>4060</v>
      </c>
      <c r="C2307" t="s">
        <v>8200</v>
      </c>
      <c r="D2307" s="17" t="s">
        <v>4417</v>
      </c>
      <c r="E2307" s="18" t="s">
        <v>168</v>
      </c>
      <c r="F2307" t="s">
        <v>4418</v>
      </c>
      <c r="G2307" s="1" t="s">
        <v>8398</v>
      </c>
    </row>
    <row r="2308" spans="1:7" x14ac:dyDescent="0.25">
      <c r="A2308" s="18" t="s">
        <v>7869</v>
      </c>
      <c r="B2308" s="18" t="s">
        <v>3722</v>
      </c>
      <c r="C2308" t="s">
        <v>7870</v>
      </c>
      <c r="D2308" s="17" t="s">
        <v>4417</v>
      </c>
      <c r="E2308" s="18" t="s">
        <v>168</v>
      </c>
      <c r="F2308" t="s">
        <v>4418</v>
      </c>
      <c r="G2308" s="1" t="s">
        <v>8397</v>
      </c>
    </row>
    <row r="2309" spans="1:7" x14ac:dyDescent="0.25">
      <c r="A2309" s="18" t="s">
        <v>4955</v>
      </c>
      <c r="B2309" s="18" t="s">
        <v>727</v>
      </c>
      <c r="C2309" t="s">
        <v>4956</v>
      </c>
      <c r="D2309" s="17" t="s">
        <v>4419</v>
      </c>
      <c r="E2309" s="18" t="s">
        <v>170</v>
      </c>
      <c r="F2309" t="s">
        <v>4420</v>
      </c>
      <c r="G2309" s="1" t="s">
        <v>8398</v>
      </c>
    </row>
    <row r="2310" spans="1:7" x14ac:dyDescent="0.25">
      <c r="A2310" s="18" t="s">
        <v>5915</v>
      </c>
      <c r="B2310" s="18" t="s">
        <v>1713</v>
      </c>
      <c r="C2310" t="s">
        <v>5916</v>
      </c>
      <c r="D2310" s="17" t="s">
        <v>4419</v>
      </c>
      <c r="E2310" s="18" t="s">
        <v>170</v>
      </c>
      <c r="F2310" t="s">
        <v>4420</v>
      </c>
      <c r="G2310" s="1" t="s">
        <v>8398</v>
      </c>
    </row>
    <row r="2311" spans="1:7" x14ac:dyDescent="0.25">
      <c r="A2311" s="18" t="s">
        <v>7209</v>
      </c>
      <c r="B2311" s="18" t="s">
        <v>3047</v>
      </c>
      <c r="C2311" t="s">
        <v>7210</v>
      </c>
      <c r="D2311" s="17" t="s">
        <v>4419</v>
      </c>
      <c r="E2311" s="18" t="s">
        <v>170</v>
      </c>
      <c r="F2311" t="s">
        <v>4420</v>
      </c>
      <c r="G2311" s="1" t="s">
        <v>8398</v>
      </c>
    </row>
    <row r="2312" spans="1:7" x14ac:dyDescent="0.25">
      <c r="A2312" s="18" t="s">
        <v>7025</v>
      </c>
      <c r="B2312" s="18" t="s">
        <v>2855</v>
      </c>
      <c r="C2312" t="s">
        <v>7026</v>
      </c>
      <c r="D2312" s="17" t="s">
        <v>4421</v>
      </c>
      <c r="E2312" s="18" t="s">
        <v>172</v>
      </c>
      <c r="F2312" t="s">
        <v>4422</v>
      </c>
      <c r="G2312" s="1" t="s">
        <v>8398</v>
      </c>
    </row>
    <row r="2313" spans="1:7" x14ac:dyDescent="0.25">
      <c r="A2313" s="18" t="s">
        <v>7801</v>
      </c>
      <c r="B2313" s="18" t="s">
        <v>3651</v>
      </c>
      <c r="C2313" t="s">
        <v>7802</v>
      </c>
      <c r="D2313" s="17" t="s">
        <v>4421</v>
      </c>
      <c r="E2313" s="18" t="s">
        <v>172</v>
      </c>
      <c r="F2313" t="s">
        <v>4422</v>
      </c>
      <c r="G2313" s="1" t="s">
        <v>8398</v>
      </c>
    </row>
    <row r="2314" spans="1:7" x14ac:dyDescent="0.25">
      <c r="A2314" s="18" t="s">
        <v>7593</v>
      </c>
      <c r="B2314" s="18" t="s">
        <v>3440</v>
      </c>
      <c r="C2314" t="s">
        <v>7594</v>
      </c>
      <c r="D2314" s="17" t="s">
        <v>4421</v>
      </c>
      <c r="E2314" s="18" t="s">
        <v>172</v>
      </c>
      <c r="F2314" t="s">
        <v>4422</v>
      </c>
      <c r="G2314" s="1" t="s">
        <v>8397</v>
      </c>
    </row>
    <row r="2315" spans="1:7" x14ac:dyDescent="0.25">
      <c r="A2315" s="18" t="s">
        <v>7467</v>
      </c>
      <c r="B2315" s="18" t="s">
        <v>3308</v>
      </c>
      <c r="C2315" t="s">
        <v>7468</v>
      </c>
      <c r="D2315" s="17" t="s">
        <v>4423</v>
      </c>
      <c r="E2315" s="18" t="s">
        <v>174</v>
      </c>
      <c r="F2315" t="s">
        <v>4424</v>
      </c>
      <c r="G2315" s="1" t="s">
        <v>8398</v>
      </c>
    </row>
    <row r="2316" spans="1:7" x14ac:dyDescent="0.25">
      <c r="A2316" s="18" t="s">
        <v>6485</v>
      </c>
      <c r="B2316" s="18" t="s">
        <v>2293</v>
      </c>
      <c r="C2316" t="s">
        <v>6486</v>
      </c>
      <c r="D2316" s="17" t="s">
        <v>4423</v>
      </c>
      <c r="E2316" s="18" t="s">
        <v>174</v>
      </c>
      <c r="F2316" t="s">
        <v>4424</v>
      </c>
      <c r="G2316" s="1" t="s">
        <v>8398</v>
      </c>
    </row>
    <row r="2317" spans="1:7" x14ac:dyDescent="0.25">
      <c r="A2317" s="18" t="s">
        <v>4671</v>
      </c>
      <c r="B2317" s="18" t="s">
        <v>432</v>
      </c>
      <c r="C2317" t="s">
        <v>4672</v>
      </c>
      <c r="D2317" s="17" t="s">
        <v>4423</v>
      </c>
      <c r="E2317" s="18" t="s">
        <v>174</v>
      </c>
      <c r="F2317" t="s">
        <v>4424</v>
      </c>
      <c r="G2317" s="1" t="s">
        <v>8398</v>
      </c>
    </row>
    <row r="2318" spans="1:7" x14ac:dyDescent="0.25">
      <c r="A2318" s="18" t="s">
        <v>7557</v>
      </c>
      <c r="B2318" s="18" t="s">
        <v>3402</v>
      </c>
      <c r="C2318" t="s">
        <v>7558</v>
      </c>
      <c r="D2318" s="17" t="s">
        <v>4423</v>
      </c>
      <c r="E2318" s="18" t="s">
        <v>174</v>
      </c>
      <c r="F2318" t="s">
        <v>4424</v>
      </c>
      <c r="G2318" s="1" t="s">
        <v>8398</v>
      </c>
    </row>
    <row r="2319" spans="1:7" x14ac:dyDescent="0.25">
      <c r="A2319" s="18" t="s">
        <v>4615</v>
      </c>
      <c r="B2319" s="18" t="s">
        <v>375</v>
      </c>
      <c r="C2319" t="s">
        <v>4616</v>
      </c>
      <c r="D2319" s="17" t="s">
        <v>4423</v>
      </c>
      <c r="E2319" s="18" t="s">
        <v>174</v>
      </c>
      <c r="F2319" t="s">
        <v>4424</v>
      </c>
      <c r="G2319" s="1" t="s">
        <v>8398</v>
      </c>
    </row>
    <row r="2320" spans="1:7" x14ac:dyDescent="0.25">
      <c r="A2320" s="18" t="s">
        <v>7691</v>
      </c>
      <c r="B2320" s="18" t="s">
        <v>3541</v>
      </c>
      <c r="C2320" t="s">
        <v>7692</v>
      </c>
      <c r="D2320" s="17" t="s">
        <v>4425</v>
      </c>
      <c r="E2320" s="18" t="s">
        <v>176</v>
      </c>
      <c r="F2320" t="s">
        <v>4426</v>
      </c>
      <c r="G2320" s="1" t="s">
        <v>8398</v>
      </c>
    </row>
    <row r="2321" spans="1:7" x14ac:dyDescent="0.25">
      <c r="A2321" s="18" t="s">
        <v>5063</v>
      </c>
      <c r="B2321" s="18" t="s">
        <v>837</v>
      </c>
      <c r="C2321" t="s">
        <v>5064</v>
      </c>
      <c r="D2321" s="17" t="s">
        <v>4425</v>
      </c>
      <c r="E2321" s="18" t="s">
        <v>176</v>
      </c>
      <c r="F2321" t="s">
        <v>4426</v>
      </c>
      <c r="G2321" s="1" t="s">
        <v>8398</v>
      </c>
    </row>
    <row r="2322" spans="1:7" x14ac:dyDescent="0.25">
      <c r="A2322" s="18" t="s">
        <v>7609</v>
      </c>
      <c r="B2322" s="18" t="s">
        <v>3458</v>
      </c>
      <c r="C2322" t="s">
        <v>7610</v>
      </c>
      <c r="D2322" s="17" t="s">
        <v>4425</v>
      </c>
      <c r="E2322" s="18" t="s">
        <v>176</v>
      </c>
      <c r="F2322" t="s">
        <v>4426</v>
      </c>
      <c r="G2322" s="1" t="s">
        <v>8398</v>
      </c>
    </row>
    <row r="2323" spans="1:7" x14ac:dyDescent="0.25">
      <c r="A2323" s="18" t="s">
        <v>5291</v>
      </c>
      <c r="B2323" s="18" t="s">
        <v>1066</v>
      </c>
      <c r="C2323" t="s">
        <v>5292</v>
      </c>
      <c r="D2323" s="17" t="s">
        <v>4425</v>
      </c>
      <c r="E2323" s="18" t="s">
        <v>176</v>
      </c>
      <c r="F2323" t="s">
        <v>4426</v>
      </c>
      <c r="G2323" s="1" t="s">
        <v>8398</v>
      </c>
    </row>
    <row r="2324" spans="1:7" x14ac:dyDescent="0.25">
      <c r="A2324" s="18" t="s">
        <v>4295</v>
      </c>
      <c r="B2324" s="18" t="s">
        <v>43</v>
      </c>
      <c r="C2324" t="s">
        <v>4296</v>
      </c>
      <c r="D2324" s="17" t="s">
        <v>4425</v>
      </c>
      <c r="E2324" s="18" t="s">
        <v>176</v>
      </c>
      <c r="F2324" t="s">
        <v>4426</v>
      </c>
      <c r="G2324" s="1" t="s">
        <v>8398</v>
      </c>
    </row>
    <row r="2325" spans="1:7" x14ac:dyDescent="0.25">
      <c r="A2325" s="18" t="s">
        <v>7613</v>
      </c>
      <c r="B2325" s="18" t="s">
        <v>3462</v>
      </c>
      <c r="C2325" t="s">
        <v>7614</v>
      </c>
      <c r="D2325" s="17" t="s">
        <v>4425</v>
      </c>
      <c r="E2325" s="18" t="s">
        <v>176</v>
      </c>
      <c r="F2325" t="s">
        <v>4426</v>
      </c>
      <c r="G2325" s="1" t="s">
        <v>8398</v>
      </c>
    </row>
    <row r="2326" spans="1:7" x14ac:dyDescent="0.25">
      <c r="A2326" s="18" t="s">
        <v>6925</v>
      </c>
      <c r="B2326" s="18" t="s">
        <v>2750</v>
      </c>
      <c r="C2326" t="s">
        <v>6926</v>
      </c>
      <c r="D2326" s="17" t="s">
        <v>11296</v>
      </c>
      <c r="E2326" s="18" t="s">
        <v>11297</v>
      </c>
      <c r="F2326" t="s">
        <v>11298</v>
      </c>
      <c r="G2326" s="1" t="s">
        <v>8398</v>
      </c>
    </row>
    <row r="2327" spans="1:7" x14ac:dyDescent="0.25">
      <c r="A2327" s="18" t="s">
        <v>5055</v>
      </c>
      <c r="B2327" s="18" t="s">
        <v>828</v>
      </c>
      <c r="C2327" t="s">
        <v>5056</v>
      </c>
      <c r="D2327" s="17" t="s">
        <v>11296</v>
      </c>
      <c r="E2327" s="18" t="s">
        <v>11297</v>
      </c>
      <c r="F2327" t="s">
        <v>11298</v>
      </c>
      <c r="G2327" s="1" t="s">
        <v>8398</v>
      </c>
    </row>
    <row r="2328" spans="1:7" x14ac:dyDescent="0.25">
      <c r="A2328" s="18" t="s">
        <v>5063</v>
      </c>
      <c r="B2328" s="18" t="s">
        <v>837</v>
      </c>
      <c r="C2328" t="s">
        <v>5064</v>
      </c>
      <c r="D2328" s="17" t="s">
        <v>11296</v>
      </c>
      <c r="E2328" s="18" t="s">
        <v>11297</v>
      </c>
      <c r="F2328" t="s">
        <v>11298</v>
      </c>
      <c r="G2328" s="1" t="s">
        <v>8398</v>
      </c>
    </row>
    <row r="2329" spans="1:7" x14ac:dyDescent="0.25">
      <c r="A2329" s="18" t="s">
        <v>7535</v>
      </c>
      <c r="B2329" s="18" t="s">
        <v>3378</v>
      </c>
      <c r="C2329" t="s">
        <v>7536</v>
      </c>
      <c r="D2329" s="17" t="s">
        <v>11296</v>
      </c>
      <c r="E2329" s="18" t="s">
        <v>11297</v>
      </c>
      <c r="F2329" t="s">
        <v>11298</v>
      </c>
      <c r="G2329" s="1" t="s">
        <v>8398</v>
      </c>
    </row>
    <row r="2330" spans="1:7" x14ac:dyDescent="0.25">
      <c r="A2330" s="18" t="s">
        <v>7655</v>
      </c>
      <c r="B2330" s="18" t="s">
        <v>3504</v>
      </c>
      <c r="C2330" t="s">
        <v>7656</v>
      </c>
      <c r="D2330" s="17" t="s">
        <v>11296</v>
      </c>
      <c r="E2330" s="18" t="s">
        <v>11297</v>
      </c>
      <c r="F2330" t="s">
        <v>11298</v>
      </c>
      <c r="G2330" s="1" t="s">
        <v>8398</v>
      </c>
    </row>
    <row r="2331" spans="1:7" x14ac:dyDescent="0.25">
      <c r="A2331" s="18" t="s">
        <v>6911</v>
      </c>
      <c r="B2331" s="18" t="s">
        <v>2735</v>
      </c>
      <c r="C2331" t="s">
        <v>6912</v>
      </c>
      <c r="D2331" s="17" t="s">
        <v>11296</v>
      </c>
      <c r="E2331" s="18" t="s">
        <v>11297</v>
      </c>
      <c r="F2331" t="s">
        <v>11298</v>
      </c>
      <c r="G2331" s="1" t="s">
        <v>8398</v>
      </c>
    </row>
    <row r="2332" spans="1:7" x14ac:dyDescent="0.25">
      <c r="A2332" s="18" t="s">
        <v>5003</v>
      </c>
      <c r="B2332" s="18" t="s">
        <v>775</v>
      </c>
      <c r="C2332" t="s">
        <v>5004</v>
      </c>
      <c r="D2332" s="17" t="s">
        <v>11296</v>
      </c>
      <c r="E2332" s="18" t="s">
        <v>11297</v>
      </c>
      <c r="F2332" t="s">
        <v>11298</v>
      </c>
      <c r="G2332" s="1" t="s">
        <v>8398</v>
      </c>
    </row>
    <row r="2333" spans="1:7" x14ac:dyDescent="0.25">
      <c r="A2333" s="18" t="s">
        <v>7261</v>
      </c>
      <c r="B2333" s="18" t="s">
        <v>3100</v>
      </c>
      <c r="C2333" t="s">
        <v>7262</v>
      </c>
      <c r="D2333" s="17" t="s">
        <v>11299</v>
      </c>
      <c r="E2333" s="18" t="s">
        <v>11300</v>
      </c>
      <c r="F2333" t="s">
        <v>11301</v>
      </c>
      <c r="G2333" s="1" t="s">
        <v>8398</v>
      </c>
    </row>
    <row r="2334" spans="1:7" x14ac:dyDescent="0.25">
      <c r="A2334" s="18" t="s">
        <v>7063</v>
      </c>
      <c r="B2334" s="18" t="s">
        <v>2893</v>
      </c>
      <c r="C2334" t="s">
        <v>7064</v>
      </c>
      <c r="D2334" s="17" t="s">
        <v>11299</v>
      </c>
      <c r="E2334" s="18" t="s">
        <v>11300</v>
      </c>
      <c r="F2334" t="s">
        <v>11301</v>
      </c>
      <c r="G2334" s="1" t="s">
        <v>8398</v>
      </c>
    </row>
    <row r="2335" spans="1:7" x14ac:dyDescent="0.25">
      <c r="A2335" s="18" t="s">
        <v>8005</v>
      </c>
      <c r="B2335" s="18" t="s">
        <v>3863</v>
      </c>
      <c r="C2335" t="s">
        <v>8006</v>
      </c>
      <c r="D2335" s="17" t="s">
        <v>11299</v>
      </c>
      <c r="E2335" s="18" t="s">
        <v>11300</v>
      </c>
      <c r="F2335" t="s">
        <v>11301</v>
      </c>
      <c r="G2335" s="1" t="s">
        <v>8398</v>
      </c>
    </row>
    <row r="2336" spans="1:7" x14ac:dyDescent="0.25">
      <c r="A2336" s="18" t="s">
        <v>6711</v>
      </c>
      <c r="B2336" s="18" t="s">
        <v>2528</v>
      </c>
      <c r="C2336" t="s">
        <v>6712</v>
      </c>
      <c r="D2336" s="17" t="s">
        <v>11302</v>
      </c>
      <c r="E2336" s="18" t="s">
        <v>11303</v>
      </c>
      <c r="F2336" t="s">
        <v>11304</v>
      </c>
      <c r="G2336" s="1" t="s">
        <v>8398</v>
      </c>
    </row>
    <row r="2337" spans="1:7" x14ac:dyDescent="0.25">
      <c r="A2337" s="18" t="s">
        <v>8005</v>
      </c>
      <c r="B2337" s="18" t="s">
        <v>3863</v>
      </c>
      <c r="C2337" t="s">
        <v>8006</v>
      </c>
      <c r="D2337" s="17" t="s">
        <v>11302</v>
      </c>
      <c r="E2337" s="18" t="s">
        <v>11303</v>
      </c>
      <c r="F2337" t="s">
        <v>11304</v>
      </c>
      <c r="G2337" s="1" t="s">
        <v>8398</v>
      </c>
    </row>
    <row r="2338" spans="1:7" x14ac:dyDescent="0.25">
      <c r="A2338" s="18" t="s">
        <v>6517</v>
      </c>
      <c r="B2338" s="18" t="s">
        <v>2325</v>
      </c>
      <c r="C2338" t="s">
        <v>6518</v>
      </c>
      <c r="D2338" s="17" t="s">
        <v>11305</v>
      </c>
      <c r="E2338" s="18" t="s">
        <v>11306</v>
      </c>
      <c r="F2338" t="s">
        <v>11307</v>
      </c>
      <c r="G2338" s="1" t="s">
        <v>8397</v>
      </c>
    </row>
    <row r="2339" spans="1:7" x14ac:dyDescent="0.25">
      <c r="A2339" s="18" t="s">
        <v>5191</v>
      </c>
      <c r="B2339" s="18" t="s">
        <v>965</v>
      </c>
      <c r="C2339" t="s">
        <v>5192</v>
      </c>
      <c r="D2339" s="17" t="s">
        <v>11305</v>
      </c>
      <c r="E2339" s="18" t="s">
        <v>11306</v>
      </c>
      <c r="F2339" t="s">
        <v>11307</v>
      </c>
      <c r="G2339" s="1" t="s">
        <v>8398</v>
      </c>
    </row>
    <row r="2340" spans="1:7" x14ac:dyDescent="0.25">
      <c r="A2340" s="18" t="s">
        <v>7941</v>
      </c>
      <c r="B2340" s="18" t="s">
        <v>3795</v>
      </c>
      <c r="C2340" t="s">
        <v>7942</v>
      </c>
      <c r="D2340" s="17" t="s">
        <v>11305</v>
      </c>
      <c r="E2340" s="18" t="s">
        <v>11306</v>
      </c>
      <c r="F2340" t="s">
        <v>11307</v>
      </c>
      <c r="G2340" s="1" t="s">
        <v>8397</v>
      </c>
    </row>
    <row r="2341" spans="1:7" x14ac:dyDescent="0.25">
      <c r="A2341" s="18" t="s">
        <v>6033</v>
      </c>
      <c r="B2341" s="18" t="s">
        <v>1834</v>
      </c>
      <c r="C2341" t="s">
        <v>6034</v>
      </c>
      <c r="D2341" s="17" t="s">
        <v>11305</v>
      </c>
      <c r="E2341" s="18" t="s">
        <v>11306</v>
      </c>
      <c r="F2341" t="s">
        <v>11307</v>
      </c>
      <c r="G2341" s="1" t="s">
        <v>8397</v>
      </c>
    </row>
    <row r="2342" spans="1:7" x14ac:dyDescent="0.25">
      <c r="A2342" s="18" t="s">
        <v>4621</v>
      </c>
      <c r="B2342" s="18" t="s">
        <v>381</v>
      </c>
      <c r="C2342" t="s">
        <v>4622</v>
      </c>
      <c r="D2342" s="17" t="s">
        <v>11308</v>
      </c>
      <c r="E2342" s="18" t="s">
        <v>11309</v>
      </c>
      <c r="F2342" t="s">
        <v>11310</v>
      </c>
      <c r="G2342" s="1" t="s">
        <v>8398</v>
      </c>
    </row>
    <row r="2343" spans="1:7" x14ac:dyDescent="0.25">
      <c r="A2343" s="18" t="s">
        <v>8243</v>
      </c>
      <c r="B2343" s="18" t="s">
        <v>4105</v>
      </c>
      <c r="C2343" t="s">
        <v>8244</v>
      </c>
      <c r="D2343" s="17" t="s">
        <v>11311</v>
      </c>
      <c r="E2343" s="18" t="s">
        <v>11312</v>
      </c>
      <c r="F2343" t="s">
        <v>11313</v>
      </c>
      <c r="G2343" s="1" t="s">
        <v>8398</v>
      </c>
    </row>
    <row r="2344" spans="1:7" x14ac:dyDescent="0.25">
      <c r="A2344" s="18" t="s">
        <v>6131</v>
      </c>
      <c r="B2344" s="18" t="s">
        <v>1932</v>
      </c>
      <c r="C2344" t="s">
        <v>6132</v>
      </c>
      <c r="D2344" s="17" t="s">
        <v>11311</v>
      </c>
      <c r="E2344" s="18" t="s">
        <v>11312</v>
      </c>
      <c r="F2344" t="s">
        <v>11313</v>
      </c>
      <c r="G2344" s="1" t="s">
        <v>8397</v>
      </c>
    </row>
    <row r="2345" spans="1:7" x14ac:dyDescent="0.25">
      <c r="A2345" s="18" t="s">
        <v>5759</v>
      </c>
      <c r="B2345" s="18" t="s">
        <v>1555</v>
      </c>
      <c r="C2345" t="s">
        <v>5760</v>
      </c>
      <c r="D2345" s="17" t="s">
        <v>11314</v>
      </c>
      <c r="E2345" s="18" t="s">
        <v>11315</v>
      </c>
      <c r="F2345" t="s">
        <v>11316</v>
      </c>
      <c r="G2345" s="1" t="s">
        <v>8398</v>
      </c>
    </row>
    <row r="2346" spans="1:7" x14ac:dyDescent="0.25">
      <c r="A2346" s="18" t="s">
        <v>6797</v>
      </c>
      <c r="B2346" s="18" t="s">
        <v>2617</v>
      </c>
      <c r="C2346" t="s">
        <v>6798</v>
      </c>
      <c r="D2346" s="17" t="s">
        <v>11317</v>
      </c>
      <c r="E2346" s="18" t="s">
        <v>11318</v>
      </c>
      <c r="F2346" t="s">
        <v>11319</v>
      </c>
      <c r="G2346" s="1" t="s">
        <v>8398</v>
      </c>
    </row>
    <row r="2347" spans="1:7" x14ac:dyDescent="0.25">
      <c r="A2347" s="18" t="s">
        <v>5543</v>
      </c>
      <c r="B2347" s="18" t="s">
        <v>1330</v>
      </c>
      <c r="C2347" t="s">
        <v>5544</v>
      </c>
      <c r="D2347" s="17" t="s">
        <v>11317</v>
      </c>
      <c r="E2347" s="18" t="s">
        <v>11318</v>
      </c>
      <c r="F2347" t="s">
        <v>11319</v>
      </c>
      <c r="G2347" s="1" t="s">
        <v>8397</v>
      </c>
    </row>
    <row r="2348" spans="1:7" x14ac:dyDescent="0.25">
      <c r="A2348" s="18" t="s">
        <v>8371</v>
      </c>
      <c r="B2348" s="18" t="s">
        <v>4242</v>
      </c>
      <c r="C2348" t="s">
        <v>8372</v>
      </c>
      <c r="D2348" s="17" t="s">
        <v>11317</v>
      </c>
      <c r="E2348" s="18" t="s">
        <v>11318</v>
      </c>
      <c r="F2348" t="s">
        <v>11319</v>
      </c>
      <c r="G2348" s="1" t="s">
        <v>8397</v>
      </c>
    </row>
    <row r="2349" spans="1:7" x14ac:dyDescent="0.25">
      <c r="A2349" s="18" t="s">
        <v>7343</v>
      </c>
      <c r="B2349" s="18" t="s">
        <v>3182</v>
      </c>
      <c r="C2349" t="s">
        <v>7344</v>
      </c>
      <c r="D2349" s="17" t="s">
        <v>11320</v>
      </c>
      <c r="E2349" s="18" t="s">
        <v>11321</v>
      </c>
      <c r="F2349" t="s">
        <v>11322</v>
      </c>
      <c r="G2349" s="1" t="s">
        <v>8398</v>
      </c>
    </row>
    <row r="2350" spans="1:7" x14ac:dyDescent="0.25">
      <c r="A2350" s="18" t="s">
        <v>5169</v>
      </c>
      <c r="B2350" s="18" t="s">
        <v>943</v>
      </c>
      <c r="C2350" t="s">
        <v>5170</v>
      </c>
      <c r="D2350" s="17" t="s">
        <v>11323</v>
      </c>
      <c r="E2350" s="18" t="s">
        <v>11324</v>
      </c>
      <c r="F2350" t="s">
        <v>11325</v>
      </c>
      <c r="G2350" s="1" t="s">
        <v>8398</v>
      </c>
    </row>
    <row r="2351" spans="1:7" x14ac:dyDescent="0.25">
      <c r="A2351" s="18" t="s">
        <v>5211</v>
      </c>
      <c r="B2351" s="18" t="s">
        <v>986</v>
      </c>
      <c r="C2351" t="s">
        <v>5212</v>
      </c>
      <c r="D2351" s="17" t="s">
        <v>11323</v>
      </c>
      <c r="E2351" s="18" t="s">
        <v>11324</v>
      </c>
      <c r="F2351" t="s">
        <v>11325</v>
      </c>
      <c r="G2351" s="1" t="s">
        <v>8398</v>
      </c>
    </row>
    <row r="2352" spans="1:7" x14ac:dyDescent="0.25">
      <c r="A2352" s="18" t="s">
        <v>7439</v>
      </c>
      <c r="B2352" s="18" t="s">
        <v>3279</v>
      </c>
      <c r="C2352" t="s">
        <v>7440</v>
      </c>
      <c r="D2352" s="17" t="s">
        <v>11326</v>
      </c>
      <c r="E2352" s="18" t="s">
        <v>11327</v>
      </c>
      <c r="F2352" t="s">
        <v>11328</v>
      </c>
      <c r="G2352" s="1" t="s">
        <v>8398</v>
      </c>
    </row>
    <row r="2353" spans="1:7" x14ac:dyDescent="0.25">
      <c r="A2353" s="18" t="s">
        <v>7171</v>
      </c>
      <c r="B2353" s="18" t="s">
        <v>3009</v>
      </c>
      <c r="C2353" t="s">
        <v>7172</v>
      </c>
      <c r="D2353" s="17" t="s">
        <v>11329</v>
      </c>
      <c r="E2353" s="18" t="s">
        <v>11330</v>
      </c>
      <c r="F2353" t="s">
        <v>11331</v>
      </c>
      <c r="G2353" s="1" t="s">
        <v>8398</v>
      </c>
    </row>
    <row r="2354" spans="1:7" x14ac:dyDescent="0.25">
      <c r="A2354" s="18" t="s">
        <v>7609</v>
      </c>
      <c r="B2354" s="18" t="s">
        <v>3458</v>
      </c>
      <c r="C2354" t="s">
        <v>7610</v>
      </c>
      <c r="D2354" s="17" t="s">
        <v>11329</v>
      </c>
      <c r="E2354" s="18" t="s">
        <v>11330</v>
      </c>
      <c r="F2354" t="s">
        <v>11331</v>
      </c>
      <c r="G2354" s="1" t="s">
        <v>8398</v>
      </c>
    </row>
    <row r="2355" spans="1:7" x14ac:dyDescent="0.25">
      <c r="A2355" s="18" t="s">
        <v>7613</v>
      </c>
      <c r="B2355" s="18" t="s">
        <v>3462</v>
      </c>
      <c r="C2355" t="s">
        <v>7614</v>
      </c>
      <c r="D2355" s="17" t="s">
        <v>11329</v>
      </c>
      <c r="E2355" s="18" t="s">
        <v>11330</v>
      </c>
      <c r="F2355" t="s">
        <v>11331</v>
      </c>
      <c r="G2355" s="1" t="s">
        <v>8398</v>
      </c>
    </row>
    <row r="2356" spans="1:7" x14ac:dyDescent="0.25">
      <c r="A2356" s="18" t="s">
        <v>5951</v>
      </c>
      <c r="B2356" s="18" t="s">
        <v>1749</v>
      </c>
      <c r="C2356" t="s">
        <v>5952</v>
      </c>
      <c r="D2356" s="17" t="s">
        <v>11329</v>
      </c>
      <c r="E2356" s="18" t="s">
        <v>11330</v>
      </c>
      <c r="F2356" t="s">
        <v>11331</v>
      </c>
      <c r="G2356" s="1" t="s">
        <v>8398</v>
      </c>
    </row>
    <row r="2357" spans="1:7" x14ac:dyDescent="0.25">
      <c r="A2357" s="18" t="s">
        <v>4423</v>
      </c>
      <c r="B2357" s="18" t="s">
        <v>174</v>
      </c>
      <c r="C2357" t="s">
        <v>4424</v>
      </c>
      <c r="D2357" s="17" t="s">
        <v>11329</v>
      </c>
      <c r="E2357" s="18" t="s">
        <v>11330</v>
      </c>
      <c r="F2357" t="s">
        <v>11331</v>
      </c>
      <c r="G2357" s="1" t="s">
        <v>8398</v>
      </c>
    </row>
    <row r="2358" spans="1:7" x14ac:dyDescent="0.25">
      <c r="A2358" s="18" t="s">
        <v>7251</v>
      </c>
      <c r="B2358" s="18" t="s">
        <v>3090</v>
      </c>
      <c r="C2358" t="s">
        <v>7252</v>
      </c>
      <c r="D2358" s="17" t="s">
        <v>11332</v>
      </c>
      <c r="E2358" s="18" t="s">
        <v>11333</v>
      </c>
      <c r="F2358" t="s">
        <v>11334</v>
      </c>
      <c r="G2358" s="1" t="s">
        <v>8398</v>
      </c>
    </row>
    <row r="2359" spans="1:7" x14ac:dyDescent="0.25">
      <c r="A2359" s="18" t="s">
        <v>5179</v>
      </c>
      <c r="B2359" s="18" t="s">
        <v>953</v>
      </c>
      <c r="C2359" t="s">
        <v>5180</v>
      </c>
      <c r="D2359" s="17" t="s">
        <v>11332</v>
      </c>
      <c r="E2359" s="18" t="s">
        <v>11333</v>
      </c>
      <c r="F2359" t="s">
        <v>11334</v>
      </c>
      <c r="G2359" s="1" t="s">
        <v>8398</v>
      </c>
    </row>
    <row r="2360" spans="1:7" x14ac:dyDescent="0.25">
      <c r="A2360" s="18" t="s">
        <v>7507</v>
      </c>
      <c r="B2360" s="18" t="s">
        <v>3349</v>
      </c>
      <c r="C2360" t="s">
        <v>7508</v>
      </c>
      <c r="D2360" s="17" t="s">
        <v>11332</v>
      </c>
      <c r="E2360" s="18" t="s">
        <v>11333</v>
      </c>
      <c r="F2360" t="s">
        <v>11334</v>
      </c>
      <c r="G2360" s="1" t="s">
        <v>8397</v>
      </c>
    </row>
    <row r="2361" spans="1:7" x14ac:dyDescent="0.25">
      <c r="A2361" s="18" t="s">
        <v>8055</v>
      </c>
      <c r="B2361" s="18" t="s">
        <v>3913</v>
      </c>
      <c r="C2361" t="s">
        <v>8056</v>
      </c>
      <c r="D2361" s="17" t="s">
        <v>11332</v>
      </c>
      <c r="E2361" s="18" t="s">
        <v>11333</v>
      </c>
      <c r="F2361" t="s">
        <v>11334</v>
      </c>
      <c r="G2361" s="1" t="s">
        <v>8397</v>
      </c>
    </row>
    <row r="2362" spans="1:7" x14ac:dyDescent="0.25">
      <c r="A2362" s="18" t="s">
        <v>6273</v>
      </c>
      <c r="B2362" s="18" t="s">
        <v>2077</v>
      </c>
      <c r="C2362" t="s">
        <v>6274</v>
      </c>
      <c r="D2362" s="17" t="s">
        <v>11335</v>
      </c>
      <c r="E2362" s="18" t="s">
        <v>11336</v>
      </c>
      <c r="F2362" t="s">
        <v>11337</v>
      </c>
      <c r="G2362" s="1" t="s">
        <v>8398</v>
      </c>
    </row>
    <row r="2363" spans="1:7" x14ac:dyDescent="0.25">
      <c r="A2363" s="18" t="s">
        <v>8255</v>
      </c>
      <c r="B2363" s="18" t="s">
        <v>4117</v>
      </c>
      <c r="C2363" t="s">
        <v>8256</v>
      </c>
      <c r="D2363" s="17" t="s">
        <v>11335</v>
      </c>
      <c r="E2363" s="18" t="s">
        <v>11336</v>
      </c>
      <c r="F2363" t="s">
        <v>11337</v>
      </c>
      <c r="G2363" s="1" t="s">
        <v>8398</v>
      </c>
    </row>
    <row r="2364" spans="1:7" x14ac:dyDescent="0.25">
      <c r="A2364" s="18" t="s">
        <v>5085</v>
      </c>
      <c r="B2364" s="18" t="s">
        <v>859</v>
      </c>
      <c r="C2364" t="s">
        <v>5086</v>
      </c>
      <c r="D2364" s="17" t="s">
        <v>11338</v>
      </c>
      <c r="E2364" s="18" t="s">
        <v>11339</v>
      </c>
      <c r="F2364" t="s">
        <v>11340</v>
      </c>
      <c r="G2364" s="1" t="s">
        <v>8398</v>
      </c>
    </row>
    <row r="2365" spans="1:7" x14ac:dyDescent="0.25">
      <c r="A2365" s="18" t="s">
        <v>4441</v>
      </c>
      <c r="B2365" s="18" t="s">
        <v>192</v>
      </c>
      <c r="C2365" t="s">
        <v>4442</v>
      </c>
      <c r="D2365" s="17" t="s">
        <v>11341</v>
      </c>
      <c r="E2365" s="18" t="s">
        <v>11342</v>
      </c>
      <c r="F2365" t="s">
        <v>11343</v>
      </c>
      <c r="G2365" s="1" t="s">
        <v>8398</v>
      </c>
    </row>
    <row r="2366" spans="1:7" x14ac:dyDescent="0.25">
      <c r="A2366" s="18" t="s">
        <v>5541</v>
      </c>
      <c r="B2366" s="18" t="s">
        <v>1328</v>
      </c>
      <c r="C2366" t="s">
        <v>5542</v>
      </c>
      <c r="D2366" s="17" t="s">
        <v>11344</v>
      </c>
      <c r="E2366" s="18" t="s">
        <v>11345</v>
      </c>
      <c r="F2366" t="s">
        <v>11346</v>
      </c>
      <c r="G2366" s="1" t="s">
        <v>8398</v>
      </c>
    </row>
    <row r="2367" spans="1:7" x14ac:dyDescent="0.25">
      <c r="A2367" s="18" t="s">
        <v>5429</v>
      </c>
      <c r="B2367" s="18" t="s">
        <v>1211</v>
      </c>
      <c r="C2367" t="s">
        <v>5430</v>
      </c>
      <c r="D2367" s="17" t="s">
        <v>11347</v>
      </c>
      <c r="E2367" s="18" t="s">
        <v>11348</v>
      </c>
      <c r="F2367" t="s">
        <v>11349</v>
      </c>
      <c r="G2367" s="1" t="s">
        <v>8398</v>
      </c>
    </row>
    <row r="2368" spans="1:7" x14ac:dyDescent="0.25">
      <c r="A2368" s="18" t="s">
        <v>6541</v>
      </c>
      <c r="B2368" s="18" t="s">
        <v>2349</v>
      </c>
      <c r="C2368" t="s">
        <v>6542</v>
      </c>
      <c r="D2368" s="17" t="s">
        <v>11350</v>
      </c>
      <c r="E2368" s="18" t="s">
        <v>11351</v>
      </c>
      <c r="F2368" t="s">
        <v>11352</v>
      </c>
      <c r="G2368" s="1" t="s">
        <v>8397</v>
      </c>
    </row>
    <row r="2369" spans="1:7" x14ac:dyDescent="0.25">
      <c r="A2369" s="18" t="s">
        <v>5659</v>
      </c>
      <c r="B2369" s="18" t="s">
        <v>1449</v>
      </c>
      <c r="C2369" t="s">
        <v>5660</v>
      </c>
      <c r="D2369" s="17" t="s">
        <v>11353</v>
      </c>
      <c r="E2369" s="18" t="s">
        <v>11354</v>
      </c>
      <c r="F2369" t="s">
        <v>11355</v>
      </c>
      <c r="G2369" s="1" t="s">
        <v>8398</v>
      </c>
    </row>
    <row r="2370" spans="1:7" x14ac:dyDescent="0.25">
      <c r="A2370" s="18" t="s">
        <v>4575</v>
      </c>
      <c r="B2370" s="18" t="s">
        <v>335</v>
      </c>
      <c r="C2370" t="s">
        <v>4576</v>
      </c>
      <c r="D2370" s="17" t="s">
        <v>11353</v>
      </c>
      <c r="E2370" s="18" t="s">
        <v>11354</v>
      </c>
      <c r="F2370" t="s">
        <v>11355</v>
      </c>
      <c r="G2370" s="1" t="s">
        <v>8398</v>
      </c>
    </row>
    <row r="2371" spans="1:7" x14ac:dyDescent="0.25">
      <c r="A2371" s="18" t="s">
        <v>6505</v>
      </c>
      <c r="B2371" s="18" t="s">
        <v>2313</v>
      </c>
      <c r="C2371" t="s">
        <v>6506</v>
      </c>
      <c r="D2371" s="17" t="s">
        <v>4427</v>
      </c>
      <c r="E2371" s="18" t="s">
        <v>178</v>
      </c>
      <c r="F2371" t="s">
        <v>4428</v>
      </c>
      <c r="G2371" s="1" t="s">
        <v>8398</v>
      </c>
    </row>
    <row r="2372" spans="1:7" x14ac:dyDescent="0.25">
      <c r="A2372" s="18" t="s">
        <v>6005</v>
      </c>
      <c r="B2372" s="18" t="s">
        <v>1804</v>
      </c>
      <c r="C2372" t="s">
        <v>6006</v>
      </c>
      <c r="D2372" s="17" t="s">
        <v>11356</v>
      </c>
      <c r="E2372" s="18" t="s">
        <v>11357</v>
      </c>
      <c r="F2372" t="s">
        <v>11358</v>
      </c>
      <c r="G2372" s="1" t="s">
        <v>8397</v>
      </c>
    </row>
    <row r="2373" spans="1:7" x14ac:dyDescent="0.25">
      <c r="A2373" s="18" t="s">
        <v>7239</v>
      </c>
      <c r="B2373" s="18" t="s">
        <v>3078</v>
      </c>
      <c r="C2373" t="s">
        <v>7240</v>
      </c>
      <c r="D2373" s="17" t="s">
        <v>11359</v>
      </c>
      <c r="E2373" s="18" t="s">
        <v>11360</v>
      </c>
      <c r="F2373" t="s">
        <v>11361</v>
      </c>
      <c r="G2373" s="1" t="s">
        <v>8398</v>
      </c>
    </row>
    <row r="2374" spans="1:7" x14ac:dyDescent="0.25">
      <c r="A2374" s="18" t="s">
        <v>5881</v>
      </c>
      <c r="B2374" s="18" t="s">
        <v>1679</v>
      </c>
      <c r="C2374" t="s">
        <v>5882</v>
      </c>
      <c r="D2374" s="17" t="s">
        <v>11359</v>
      </c>
      <c r="E2374" s="18" t="s">
        <v>11360</v>
      </c>
      <c r="F2374" t="s">
        <v>11361</v>
      </c>
      <c r="G2374" s="1" t="s">
        <v>8398</v>
      </c>
    </row>
    <row r="2375" spans="1:7" x14ac:dyDescent="0.25">
      <c r="A2375" s="18" t="s">
        <v>7311</v>
      </c>
      <c r="B2375" s="18" t="s">
        <v>3150</v>
      </c>
      <c r="C2375" t="s">
        <v>7312</v>
      </c>
      <c r="D2375" s="17" t="s">
        <v>11362</v>
      </c>
      <c r="E2375" s="18" t="s">
        <v>11363</v>
      </c>
      <c r="F2375" t="s">
        <v>11364</v>
      </c>
      <c r="G2375" s="1" t="s">
        <v>8398</v>
      </c>
    </row>
    <row r="2376" spans="1:7" x14ac:dyDescent="0.25">
      <c r="A2376" s="18" t="s">
        <v>6137</v>
      </c>
      <c r="B2376" s="18" t="s">
        <v>1939</v>
      </c>
      <c r="C2376" t="s">
        <v>6138</v>
      </c>
      <c r="D2376" s="17" t="s">
        <v>11365</v>
      </c>
      <c r="E2376" s="18" t="s">
        <v>11366</v>
      </c>
      <c r="F2376" t="s">
        <v>11367</v>
      </c>
      <c r="G2376" s="1" t="s">
        <v>8398</v>
      </c>
    </row>
    <row r="2377" spans="1:7" x14ac:dyDescent="0.25">
      <c r="A2377" s="18" t="s">
        <v>5465</v>
      </c>
      <c r="B2377" s="18" t="s">
        <v>1249</v>
      </c>
      <c r="C2377" t="s">
        <v>5466</v>
      </c>
      <c r="D2377" s="17" t="s">
        <v>11365</v>
      </c>
      <c r="E2377" s="18" t="s">
        <v>11366</v>
      </c>
      <c r="F2377" t="s">
        <v>11367</v>
      </c>
      <c r="G2377" s="1" t="s">
        <v>8397</v>
      </c>
    </row>
    <row r="2378" spans="1:7" x14ac:dyDescent="0.25">
      <c r="A2378" s="18" t="s">
        <v>6643</v>
      </c>
      <c r="B2378" s="18" t="s">
        <v>2456</v>
      </c>
      <c r="C2378" t="s">
        <v>6644</v>
      </c>
      <c r="D2378" s="17" t="s">
        <v>11365</v>
      </c>
      <c r="E2378" s="18" t="s">
        <v>11366</v>
      </c>
      <c r="F2378" t="s">
        <v>11367</v>
      </c>
      <c r="G2378" s="1" t="s">
        <v>8398</v>
      </c>
    </row>
    <row r="2379" spans="1:7" x14ac:dyDescent="0.25">
      <c r="A2379" s="18" t="s">
        <v>4975</v>
      </c>
      <c r="B2379" s="18" t="s">
        <v>747</v>
      </c>
      <c r="C2379" t="s">
        <v>4976</v>
      </c>
      <c r="D2379" s="17" t="s">
        <v>11365</v>
      </c>
      <c r="E2379" s="18" t="s">
        <v>11366</v>
      </c>
      <c r="F2379" t="s">
        <v>11367</v>
      </c>
      <c r="G2379" s="1" t="s">
        <v>8398</v>
      </c>
    </row>
    <row r="2380" spans="1:7" x14ac:dyDescent="0.25">
      <c r="A2380" s="18" t="s">
        <v>5033</v>
      </c>
      <c r="B2380" s="18" t="s">
        <v>805</v>
      </c>
      <c r="C2380" t="s">
        <v>5034</v>
      </c>
      <c r="D2380" s="17" t="s">
        <v>11368</v>
      </c>
      <c r="E2380" s="18" t="s">
        <v>11369</v>
      </c>
      <c r="F2380" t="s">
        <v>11370</v>
      </c>
      <c r="G2380" s="1" t="s">
        <v>8397</v>
      </c>
    </row>
    <row r="2381" spans="1:7" x14ac:dyDescent="0.25">
      <c r="A2381" s="18" t="s">
        <v>6661</v>
      </c>
      <c r="B2381" s="18" t="s">
        <v>2477</v>
      </c>
      <c r="C2381" t="s">
        <v>6662</v>
      </c>
      <c r="D2381" s="17" t="s">
        <v>11368</v>
      </c>
      <c r="E2381" s="18" t="s">
        <v>11369</v>
      </c>
      <c r="F2381" t="s">
        <v>11370</v>
      </c>
      <c r="G2381" s="1" t="s">
        <v>8397</v>
      </c>
    </row>
    <row r="2382" spans="1:7" x14ac:dyDescent="0.25">
      <c r="A2382" s="18" t="s">
        <v>5959</v>
      </c>
      <c r="B2382" s="18" t="s">
        <v>1758</v>
      </c>
      <c r="C2382" t="s">
        <v>5960</v>
      </c>
      <c r="D2382" s="17" t="s">
        <v>11368</v>
      </c>
      <c r="E2382" s="18" t="s">
        <v>11369</v>
      </c>
      <c r="F2382" t="s">
        <v>11370</v>
      </c>
      <c r="G2382" s="1" t="s">
        <v>8398</v>
      </c>
    </row>
    <row r="2383" spans="1:7" x14ac:dyDescent="0.25">
      <c r="A2383" s="18" t="s">
        <v>6433</v>
      </c>
      <c r="B2383" s="18" t="s">
        <v>2241</v>
      </c>
      <c r="C2383" t="s">
        <v>6434</v>
      </c>
      <c r="D2383" s="17" t="s">
        <v>11368</v>
      </c>
      <c r="E2383" s="18" t="s">
        <v>11369</v>
      </c>
      <c r="F2383" t="s">
        <v>11370</v>
      </c>
      <c r="G2383" s="1" t="s">
        <v>8398</v>
      </c>
    </row>
    <row r="2384" spans="1:7" x14ac:dyDescent="0.25">
      <c r="A2384" s="18" t="s">
        <v>7787</v>
      </c>
      <c r="B2384" s="18" t="s">
        <v>3637</v>
      </c>
      <c r="C2384" t="s">
        <v>7788</v>
      </c>
      <c r="D2384" s="17" t="s">
        <v>11371</v>
      </c>
      <c r="E2384" s="18" t="s">
        <v>11372</v>
      </c>
      <c r="F2384" t="s">
        <v>11373</v>
      </c>
      <c r="G2384" s="1" t="s">
        <v>8398</v>
      </c>
    </row>
    <row r="2385" spans="1:7" x14ac:dyDescent="0.25">
      <c r="A2385" s="18" t="s">
        <v>7449</v>
      </c>
      <c r="B2385" s="18" t="s">
        <v>3290</v>
      </c>
      <c r="C2385" t="s">
        <v>7450</v>
      </c>
      <c r="D2385" s="17" t="s">
        <v>11374</v>
      </c>
      <c r="E2385" s="18" t="s">
        <v>11375</v>
      </c>
      <c r="F2385" t="s">
        <v>11376</v>
      </c>
      <c r="G2385" s="1" t="s">
        <v>8398</v>
      </c>
    </row>
    <row r="2386" spans="1:7" x14ac:dyDescent="0.25">
      <c r="A2386" s="18" t="s">
        <v>5041</v>
      </c>
      <c r="B2386" s="18" t="s">
        <v>813</v>
      </c>
      <c r="C2386" t="s">
        <v>5042</v>
      </c>
      <c r="D2386" s="17" t="s">
        <v>11377</v>
      </c>
      <c r="E2386" s="18" t="s">
        <v>11378</v>
      </c>
      <c r="F2386" t="s">
        <v>11379</v>
      </c>
      <c r="G2386" s="1" t="s">
        <v>8398</v>
      </c>
    </row>
    <row r="2387" spans="1:7" x14ac:dyDescent="0.25">
      <c r="A2387" s="18" t="s">
        <v>5541</v>
      </c>
      <c r="B2387" s="18" t="s">
        <v>1328</v>
      </c>
      <c r="C2387" t="s">
        <v>5542</v>
      </c>
      <c r="D2387" s="17" t="s">
        <v>11377</v>
      </c>
      <c r="E2387" s="18" t="s">
        <v>11378</v>
      </c>
      <c r="F2387" t="s">
        <v>11379</v>
      </c>
      <c r="G2387" s="1" t="s">
        <v>8398</v>
      </c>
    </row>
    <row r="2388" spans="1:7" x14ac:dyDescent="0.25">
      <c r="A2388" s="18" t="s">
        <v>7837</v>
      </c>
      <c r="B2388" s="18" t="s">
        <v>3689</v>
      </c>
      <c r="C2388" t="s">
        <v>7838</v>
      </c>
      <c r="D2388" s="17" t="s">
        <v>11380</v>
      </c>
      <c r="E2388" s="18" t="s">
        <v>11381</v>
      </c>
      <c r="F2388" t="s">
        <v>11382</v>
      </c>
      <c r="G2388" s="1" t="s">
        <v>8398</v>
      </c>
    </row>
    <row r="2389" spans="1:7" x14ac:dyDescent="0.25">
      <c r="A2389" s="18" t="s">
        <v>5615</v>
      </c>
      <c r="B2389" s="18" t="s">
        <v>1403</v>
      </c>
      <c r="C2389" t="s">
        <v>5616</v>
      </c>
      <c r="D2389" s="17" t="s">
        <v>11380</v>
      </c>
      <c r="E2389" s="18" t="s">
        <v>11381</v>
      </c>
      <c r="F2389" t="s">
        <v>11382</v>
      </c>
      <c r="G2389" s="1" t="s">
        <v>8398</v>
      </c>
    </row>
    <row r="2390" spans="1:7" x14ac:dyDescent="0.25">
      <c r="A2390" s="18" t="s">
        <v>4497</v>
      </c>
      <c r="B2390" s="18" t="s">
        <v>251</v>
      </c>
      <c r="C2390" t="s">
        <v>4498</v>
      </c>
      <c r="D2390" s="17" t="s">
        <v>4431</v>
      </c>
      <c r="E2390" s="18" t="s">
        <v>182</v>
      </c>
      <c r="F2390" t="s">
        <v>4432</v>
      </c>
      <c r="G2390" s="1" t="s">
        <v>8398</v>
      </c>
    </row>
    <row r="2391" spans="1:7" x14ac:dyDescent="0.25">
      <c r="A2391" s="18" t="s">
        <v>6571</v>
      </c>
      <c r="B2391" s="18" t="s">
        <v>2382</v>
      </c>
      <c r="C2391" t="s">
        <v>6572</v>
      </c>
      <c r="D2391" s="17" t="s">
        <v>4433</v>
      </c>
      <c r="E2391" s="18" t="s">
        <v>184</v>
      </c>
      <c r="F2391" t="s">
        <v>4434</v>
      </c>
      <c r="G2391" s="1" t="s">
        <v>8398</v>
      </c>
    </row>
    <row r="2392" spans="1:7" x14ac:dyDescent="0.25">
      <c r="A2392" s="18" t="s">
        <v>4471</v>
      </c>
      <c r="B2392" s="18" t="s">
        <v>223</v>
      </c>
      <c r="C2392" t="s">
        <v>4472</v>
      </c>
      <c r="D2392" s="17" t="s">
        <v>4433</v>
      </c>
      <c r="E2392" s="18" t="s">
        <v>184</v>
      </c>
      <c r="F2392" t="s">
        <v>4434</v>
      </c>
      <c r="G2392" s="1" t="s">
        <v>8398</v>
      </c>
    </row>
    <row r="2393" spans="1:7" x14ac:dyDescent="0.25">
      <c r="A2393" s="18" t="s">
        <v>7221</v>
      </c>
      <c r="B2393" s="18" t="s">
        <v>3060</v>
      </c>
      <c r="C2393" t="s">
        <v>7222</v>
      </c>
      <c r="D2393" s="17" t="s">
        <v>4433</v>
      </c>
      <c r="E2393" s="18" t="s">
        <v>184</v>
      </c>
      <c r="F2393" t="s">
        <v>4434</v>
      </c>
      <c r="G2393" s="1" t="s">
        <v>8398</v>
      </c>
    </row>
    <row r="2394" spans="1:7" x14ac:dyDescent="0.25">
      <c r="A2394" s="18" t="s">
        <v>7653</v>
      </c>
      <c r="B2394" s="18" t="s">
        <v>3502</v>
      </c>
      <c r="C2394" t="s">
        <v>7654</v>
      </c>
      <c r="D2394" s="17" t="s">
        <v>4435</v>
      </c>
      <c r="E2394" s="18" t="s">
        <v>186</v>
      </c>
      <c r="F2394" t="s">
        <v>4436</v>
      </c>
      <c r="G2394" s="1" t="s">
        <v>8398</v>
      </c>
    </row>
    <row r="2395" spans="1:7" x14ac:dyDescent="0.25">
      <c r="A2395" s="18" t="s">
        <v>5095</v>
      </c>
      <c r="B2395" s="18" t="s">
        <v>869</v>
      </c>
      <c r="C2395" t="s">
        <v>5096</v>
      </c>
      <c r="D2395" s="17" t="s">
        <v>4435</v>
      </c>
      <c r="E2395" s="18" t="s">
        <v>186</v>
      </c>
      <c r="F2395" t="s">
        <v>4436</v>
      </c>
      <c r="G2395" s="1" t="s">
        <v>8398</v>
      </c>
    </row>
    <row r="2396" spans="1:7" x14ac:dyDescent="0.25">
      <c r="A2396" s="18" t="s">
        <v>7931</v>
      </c>
      <c r="B2396" s="18" t="s">
        <v>3784</v>
      </c>
      <c r="C2396" t="s">
        <v>7932</v>
      </c>
      <c r="D2396" s="17" t="s">
        <v>4435</v>
      </c>
      <c r="E2396" s="18" t="s">
        <v>186</v>
      </c>
      <c r="F2396" t="s">
        <v>4436</v>
      </c>
      <c r="G2396" s="1" t="s">
        <v>8398</v>
      </c>
    </row>
    <row r="2397" spans="1:7" x14ac:dyDescent="0.25">
      <c r="A2397" s="18" t="s">
        <v>8259</v>
      </c>
      <c r="B2397" s="18" t="s">
        <v>4121</v>
      </c>
      <c r="C2397" t="s">
        <v>8260</v>
      </c>
      <c r="D2397" s="17" t="s">
        <v>11383</v>
      </c>
      <c r="E2397" s="18" t="s">
        <v>11384</v>
      </c>
      <c r="F2397" t="s">
        <v>11385</v>
      </c>
      <c r="G2397" s="1" t="s">
        <v>8398</v>
      </c>
    </row>
    <row r="2398" spans="1:7" x14ac:dyDescent="0.25">
      <c r="A2398" s="18" t="s">
        <v>7315</v>
      </c>
      <c r="B2398" s="18" t="s">
        <v>3154</v>
      </c>
      <c r="C2398" t="s">
        <v>7316</v>
      </c>
      <c r="D2398" s="17" t="s">
        <v>11383</v>
      </c>
      <c r="E2398" s="18" t="s">
        <v>11384</v>
      </c>
      <c r="F2398" t="s">
        <v>11385</v>
      </c>
      <c r="G2398" s="1" t="s">
        <v>8398</v>
      </c>
    </row>
    <row r="2399" spans="1:7" x14ac:dyDescent="0.25">
      <c r="A2399" s="18" t="s">
        <v>6501</v>
      </c>
      <c r="B2399" s="18" t="s">
        <v>2309</v>
      </c>
      <c r="C2399" t="s">
        <v>6502</v>
      </c>
      <c r="D2399" s="17" t="s">
        <v>11383</v>
      </c>
      <c r="E2399" s="18" t="s">
        <v>11384</v>
      </c>
      <c r="F2399" t="s">
        <v>11385</v>
      </c>
      <c r="G2399" s="1" t="s">
        <v>8397</v>
      </c>
    </row>
    <row r="2400" spans="1:7" x14ac:dyDescent="0.25">
      <c r="A2400" s="18" t="s">
        <v>8081</v>
      </c>
      <c r="B2400" s="18" t="s">
        <v>3941</v>
      </c>
      <c r="C2400" t="s">
        <v>8082</v>
      </c>
      <c r="D2400" s="17" t="s">
        <v>11383</v>
      </c>
      <c r="E2400" s="18" t="s">
        <v>11384</v>
      </c>
      <c r="F2400" t="s">
        <v>11385</v>
      </c>
      <c r="G2400" s="1" t="s">
        <v>8397</v>
      </c>
    </row>
    <row r="2401" spans="1:7" x14ac:dyDescent="0.25">
      <c r="A2401" s="18" t="s">
        <v>6237</v>
      </c>
      <c r="B2401" s="18" t="s">
        <v>2040</v>
      </c>
      <c r="C2401" t="s">
        <v>6238</v>
      </c>
      <c r="D2401" s="17" t="s">
        <v>11383</v>
      </c>
      <c r="E2401" s="18" t="s">
        <v>11384</v>
      </c>
      <c r="F2401" t="s">
        <v>11385</v>
      </c>
      <c r="G2401" s="1" t="s">
        <v>8398</v>
      </c>
    </row>
    <row r="2402" spans="1:7" x14ac:dyDescent="0.25">
      <c r="A2402" s="18" t="s">
        <v>5365</v>
      </c>
      <c r="B2402" s="18" t="s">
        <v>1143</v>
      </c>
      <c r="C2402" t="s">
        <v>5366</v>
      </c>
      <c r="D2402" s="17" t="s">
        <v>4437</v>
      </c>
      <c r="E2402" s="18" t="s">
        <v>188</v>
      </c>
      <c r="F2402" t="s">
        <v>4438</v>
      </c>
      <c r="G2402" s="1" t="s">
        <v>8398</v>
      </c>
    </row>
    <row r="2403" spans="1:7" x14ac:dyDescent="0.25">
      <c r="A2403" s="18" t="s">
        <v>7953</v>
      </c>
      <c r="B2403" s="18" t="s">
        <v>3808</v>
      </c>
      <c r="C2403" t="s">
        <v>7954</v>
      </c>
      <c r="D2403" s="17" t="s">
        <v>11386</v>
      </c>
      <c r="E2403" s="18" t="s">
        <v>11387</v>
      </c>
      <c r="F2403" t="s">
        <v>11388</v>
      </c>
      <c r="G2403" s="1" t="s">
        <v>8398</v>
      </c>
    </row>
    <row r="2404" spans="1:7" x14ac:dyDescent="0.25">
      <c r="A2404" s="18" t="s">
        <v>7391</v>
      </c>
      <c r="B2404" s="18" t="s">
        <v>3231</v>
      </c>
      <c r="C2404" t="s">
        <v>7392</v>
      </c>
      <c r="D2404" s="17" t="s">
        <v>11386</v>
      </c>
      <c r="E2404" s="18" t="s">
        <v>11387</v>
      </c>
      <c r="F2404" t="s">
        <v>11388</v>
      </c>
      <c r="G2404" s="1" t="s">
        <v>8398</v>
      </c>
    </row>
    <row r="2405" spans="1:7" x14ac:dyDescent="0.25">
      <c r="A2405" s="18" t="s">
        <v>6125</v>
      </c>
      <c r="B2405" s="18" t="s">
        <v>1926</v>
      </c>
      <c r="C2405" t="s">
        <v>6126</v>
      </c>
      <c r="D2405" s="17" t="s">
        <v>4439</v>
      </c>
      <c r="E2405" s="18" t="s">
        <v>190</v>
      </c>
      <c r="F2405" t="s">
        <v>4440</v>
      </c>
      <c r="G2405" s="1" t="s">
        <v>8397</v>
      </c>
    </row>
    <row r="2406" spans="1:7" x14ac:dyDescent="0.25">
      <c r="A2406" s="18" t="s">
        <v>6505</v>
      </c>
      <c r="B2406" s="18" t="s">
        <v>2313</v>
      </c>
      <c r="C2406" t="s">
        <v>6506</v>
      </c>
      <c r="D2406" s="17" t="s">
        <v>11389</v>
      </c>
      <c r="E2406" s="18" t="s">
        <v>11390</v>
      </c>
      <c r="F2406" t="s">
        <v>11391</v>
      </c>
      <c r="G2406" s="1" t="s">
        <v>8398</v>
      </c>
    </row>
    <row r="2407" spans="1:7" x14ac:dyDescent="0.25">
      <c r="A2407" s="18" t="s">
        <v>6537</v>
      </c>
      <c r="B2407" s="18" t="s">
        <v>2345</v>
      </c>
      <c r="C2407" t="s">
        <v>6538</v>
      </c>
      <c r="D2407" s="17" t="s">
        <v>11392</v>
      </c>
      <c r="E2407" s="18" t="s">
        <v>11393</v>
      </c>
      <c r="F2407" t="s">
        <v>11394</v>
      </c>
      <c r="G2407" s="1" t="s">
        <v>8398</v>
      </c>
    </row>
    <row r="2408" spans="1:7" x14ac:dyDescent="0.25">
      <c r="A2408" s="18" t="s">
        <v>8135</v>
      </c>
      <c r="B2408" s="18" t="s">
        <v>3995</v>
      </c>
      <c r="C2408" t="s">
        <v>8136</v>
      </c>
      <c r="D2408" s="17" t="s">
        <v>11392</v>
      </c>
      <c r="E2408" s="18" t="s">
        <v>11393</v>
      </c>
      <c r="F2408" t="s">
        <v>11394</v>
      </c>
      <c r="G2408" s="1" t="s">
        <v>8397</v>
      </c>
    </row>
    <row r="2409" spans="1:7" x14ac:dyDescent="0.25">
      <c r="A2409" s="18" t="s">
        <v>5251</v>
      </c>
      <c r="B2409" s="18" t="s">
        <v>1026</v>
      </c>
      <c r="C2409" t="s">
        <v>5252</v>
      </c>
      <c r="D2409" s="17" t="s">
        <v>11392</v>
      </c>
      <c r="E2409" s="18" t="s">
        <v>11393</v>
      </c>
      <c r="F2409" t="s">
        <v>11394</v>
      </c>
      <c r="G2409" s="1" t="s">
        <v>8398</v>
      </c>
    </row>
    <row r="2410" spans="1:7" x14ac:dyDescent="0.25">
      <c r="A2410" s="18" t="s">
        <v>5551</v>
      </c>
      <c r="B2410" s="18" t="s">
        <v>1338</v>
      </c>
      <c r="C2410" t="s">
        <v>5552</v>
      </c>
      <c r="D2410" s="17" t="s">
        <v>11392</v>
      </c>
      <c r="E2410" s="18" t="s">
        <v>11393</v>
      </c>
      <c r="F2410" t="s">
        <v>11394</v>
      </c>
      <c r="G2410" s="1" t="s">
        <v>8398</v>
      </c>
    </row>
    <row r="2411" spans="1:7" x14ac:dyDescent="0.25">
      <c r="A2411" s="18" t="s">
        <v>7497</v>
      </c>
      <c r="B2411" s="18" t="s">
        <v>3339</v>
      </c>
      <c r="C2411" t="s">
        <v>7498</v>
      </c>
      <c r="D2411" s="17" t="s">
        <v>4441</v>
      </c>
      <c r="E2411" s="18" t="s">
        <v>192</v>
      </c>
      <c r="F2411" t="s">
        <v>4442</v>
      </c>
      <c r="G2411" s="1" t="s">
        <v>8398</v>
      </c>
    </row>
    <row r="2412" spans="1:7" x14ac:dyDescent="0.25">
      <c r="A2412" s="18" t="s">
        <v>6687</v>
      </c>
      <c r="B2412" s="18" t="s">
        <v>2504</v>
      </c>
      <c r="C2412" t="s">
        <v>6688</v>
      </c>
      <c r="D2412" s="17" t="s">
        <v>4441</v>
      </c>
      <c r="E2412" s="18" t="s">
        <v>192</v>
      </c>
      <c r="F2412" t="s">
        <v>4442</v>
      </c>
      <c r="G2412" s="1" t="s">
        <v>8398</v>
      </c>
    </row>
    <row r="2413" spans="1:7" x14ac:dyDescent="0.25">
      <c r="A2413" s="18" t="s">
        <v>6169</v>
      </c>
      <c r="B2413" s="18" t="s">
        <v>1971</v>
      </c>
      <c r="C2413" t="s">
        <v>6170</v>
      </c>
      <c r="D2413" s="17" t="s">
        <v>11395</v>
      </c>
      <c r="E2413" s="18" t="s">
        <v>11396</v>
      </c>
      <c r="F2413" t="s">
        <v>11397</v>
      </c>
      <c r="G2413" s="1" t="s">
        <v>8398</v>
      </c>
    </row>
    <row r="2414" spans="1:7" x14ac:dyDescent="0.25">
      <c r="A2414" s="18" t="s">
        <v>7621</v>
      </c>
      <c r="B2414" s="18" t="s">
        <v>3470</v>
      </c>
      <c r="C2414" t="s">
        <v>7622</v>
      </c>
      <c r="D2414" s="17" t="s">
        <v>11398</v>
      </c>
      <c r="E2414" s="18" t="s">
        <v>11399</v>
      </c>
      <c r="F2414" t="s">
        <v>11400</v>
      </c>
      <c r="G2414" s="1" t="s">
        <v>8398</v>
      </c>
    </row>
    <row r="2415" spans="1:7" x14ac:dyDescent="0.25">
      <c r="A2415" s="18" t="s">
        <v>4913</v>
      </c>
      <c r="B2415" s="18" t="s">
        <v>685</v>
      </c>
      <c r="C2415" t="s">
        <v>4914</v>
      </c>
      <c r="D2415" s="17" t="s">
        <v>11401</v>
      </c>
      <c r="E2415" s="18" t="s">
        <v>11402</v>
      </c>
      <c r="F2415" t="s">
        <v>11403</v>
      </c>
      <c r="G2415" s="1" t="s">
        <v>8398</v>
      </c>
    </row>
    <row r="2416" spans="1:7" x14ac:dyDescent="0.25">
      <c r="A2416" s="18" t="s">
        <v>6845</v>
      </c>
      <c r="B2416" s="18" t="s">
        <v>2667</v>
      </c>
      <c r="C2416" t="s">
        <v>6846</v>
      </c>
      <c r="D2416" s="17" t="s">
        <v>11401</v>
      </c>
      <c r="E2416" s="18" t="s">
        <v>11402</v>
      </c>
      <c r="F2416" t="s">
        <v>11403</v>
      </c>
      <c r="G2416" s="1" t="s">
        <v>8398</v>
      </c>
    </row>
    <row r="2417" spans="1:7" x14ac:dyDescent="0.25">
      <c r="A2417" s="18" t="s">
        <v>4983</v>
      </c>
      <c r="B2417" s="18" t="s">
        <v>755</v>
      </c>
      <c r="C2417" t="s">
        <v>4984</v>
      </c>
      <c r="D2417" s="17" t="s">
        <v>11401</v>
      </c>
      <c r="E2417" s="18" t="s">
        <v>11402</v>
      </c>
      <c r="F2417" t="s">
        <v>11403</v>
      </c>
      <c r="G2417" s="1" t="s">
        <v>8398</v>
      </c>
    </row>
    <row r="2418" spans="1:7" x14ac:dyDescent="0.25">
      <c r="A2418" s="18" t="s">
        <v>5779</v>
      </c>
      <c r="B2418" s="18" t="s">
        <v>1575</v>
      </c>
      <c r="C2418" t="s">
        <v>5780</v>
      </c>
      <c r="D2418" s="17" t="s">
        <v>11404</v>
      </c>
      <c r="E2418" s="18" t="s">
        <v>11405</v>
      </c>
      <c r="F2418" t="s">
        <v>11406</v>
      </c>
      <c r="G2418" s="1" t="s">
        <v>8398</v>
      </c>
    </row>
    <row r="2419" spans="1:7" x14ac:dyDescent="0.25">
      <c r="A2419" s="18" t="s">
        <v>6851</v>
      </c>
      <c r="B2419" s="18" t="s">
        <v>2673</v>
      </c>
      <c r="C2419" t="s">
        <v>6852</v>
      </c>
      <c r="D2419" s="17" t="s">
        <v>11407</v>
      </c>
      <c r="E2419" s="18" t="s">
        <v>11408</v>
      </c>
      <c r="F2419" t="s">
        <v>11409</v>
      </c>
      <c r="G2419" s="1" t="s">
        <v>8398</v>
      </c>
    </row>
    <row r="2420" spans="1:7" x14ac:dyDescent="0.25">
      <c r="A2420" s="18" t="s">
        <v>4777</v>
      </c>
      <c r="B2420" s="18" t="s">
        <v>541</v>
      </c>
      <c r="C2420" t="s">
        <v>4778</v>
      </c>
      <c r="D2420" s="17" t="s">
        <v>11407</v>
      </c>
      <c r="E2420" s="18" t="s">
        <v>11408</v>
      </c>
      <c r="F2420" t="s">
        <v>11409</v>
      </c>
      <c r="G2420" s="1" t="s">
        <v>8398</v>
      </c>
    </row>
    <row r="2421" spans="1:7" x14ac:dyDescent="0.25">
      <c r="A2421" s="18" t="s">
        <v>6129</v>
      </c>
      <c r="B2421" s="18" t="s">
        <v>1930</v>
      </c>
      <c r="C2421" t="s">
        <v>6130</v>
      </c>
      <c r="D2421" s="17" t="s">
        <v>11410</v>
      </c>
      <c r="E2421" s="18" t="s">
        <v>11411</v>
      </c>
      <c r="F2421" t="s">
        <v>11412</v>
      </c>
      <c r="G2421" s="1" t="s">
        <v>8398</v>
      </c>
    </row>
    <row r="2422" spans="1:7" x14ac:dyDescent="0.25">
      <c r="A2422" s="18" t="s">
        <v>6151</v>
      </c>
      <c r="B2422" s="18" t="s">
        <v>1953</v>
      </c>
      <c r="C2422" t="s">
        <v>6152</v>
      </c>
      <c r="D2422" s="17" t="s">
        <v>11410</v>
      </c>
      <c r="E2422" s="18" t="s">
        <v>11411</v>
      </c>
      <c r="F2422" t="s">
        <v>11412</v>
      </c>
      <c r="G2422" s="1" t="s">
        <v>8398</v>
      </c>
    </row>
    <row r="2423" spans="1:7" x14ac:dyDescent="0.25">
      <c r="A2423" s="18" t="s">
        <v>6869</v>
      </c>
      <c r="B2423" s="18" t="s">
        <v>2691</v>
      </c>
      <c r="C2423" t="s">
        <v>6870</v>
      </c>
      <c r="D2423" s="17" t="s">
        <v>11410</v>
      </c>
      <c r="E2423" s="18" t="s">
        <v>11411</v>
      </c>
      <c r="F2423" t="s">
        <v>11412</v>
      </c>
      <c r="G2423" s="1" t="s">
        <v>8398</v>
      </c>
    </row>
    <row r="2424" spans="1:7" x14ac:dyDescent="0.25">
      <c r="A2424" s="18" t="s">
        <v>7197</v>
      </c>
      <c r="B2424" s="18" t="s">
        <v>3035</v>
      </c>
      <c r="C2424" t="s">
        <v>7198</v>
      </c>
      <c r="D2424" s="17" t="s">
        <v>11410</v>
      </c>
      <c r="E2424" s="18" t="s">
        <v>11411</v>
      </c>
      <c r="F2424" t="s">
        <v>11412</v>
      </c>
      <c r="G2424" s="1" t="s">
        <v>8398</v>
      </c>
    </row>
    <row r="2425" spans="1:7" x14ac:dyDescent="0.25">
      <c r="A2425" s="18" t="s">
        <v>7181</v>
      </c>
      <c r="B2425" s="18" t="s">
        <v>3019</v>
      </c>
      <c r="C2425" t="s">
        <v>7182</v>
      </c>
      <c r="D2425" s="17" t="s">
        <v>11413</v>
      </c>
      <c r="E2425" s="18" t="s">
        <v>11414</v>
      </c>
      <c r="F2425" t="s">
        <v>11415</v>
      </c>
      <c r="G2425" s="1" t="s">
        <v>8398</v>
      </c>
    </row>
    <row r="2426" spans="1:7" x14ac:dyDescent="0.25">
      <c r="A2426" s="18" t="s">
        <v>7789</v>
      </c>
      <c r="B2426" s="18" t="s">
        <v>3639</v>
      </c>
      <c r="C2426" t="s">
        <v>7790</v>
      </c>
      <c r="D2426" s="17" t="s">
        <v>11413</v>
      </c>
      <c r="E2426" s="18" t="s">
        <v>11414</v>
      </c>
      <c r="F2426" t="s">
        <v>11415</v>
      </c>
      <c r="G2426" s="1" t="s">
        <v>8398</v>
      </c>
    </row>
    <row r="2427" spans="1:7" x14ac:dyDescent="0.25">
      <c r="A2427" s="18" t="s">
        <v>7821</v>
      </c>
      <c r="B2427" s="18" t="s">
        <v>3673</v>
      </c>
      <c r="C2427" t="s">
        <v>7822</v>
      </c>
      <c r="D2427" s="17" t="s">
        <v>11413</v>
      </c>
      <c r="E2427" s="18" t="s">
        <v>11414</v>
      </c>
      <c r="F2427" t="s">
        <v>11415</v>
      </c>
      <c r="G2427" s="1" t="s">
        <v>8398</v>
      </c>
    </row>
    <row r="2428" spans="1:7" x14ac:dyDescent="0.25">
      <c r="A2428" s="18" t="s">
        <v>4721</v>
      </c>
      <c r="B2428" s="18" t="s">
        <v>484</v>
      </c>
      <c r="C2428" t="s">
        <v>4722</v>
      </c>
      <c r="D2428" s="17" t="s">
        <v>11413</v>
      </c>
      <c r="E2428" s="18" t="s">
        <v>11414</v>
      </c>
      <c r="F2428" t="s">
        <v>11415</v>
      </c>
      <c r="G2428" s="1" t="s">
        <v>8398</v>
      </c>
    </row>
    <row r="2429" spans="1:7" x14ac:dyDescent="0.25">
      <c r="A2429" s="18" t="s">
        <v>4263</v>
      </c>
      <c r="B2429" s="18" t="s">
        <v>8</v>
      </c>
      <c r="C2429" t="s">
        <v>4264</v>
      </c>
      <c r="D2429" s="17" t="s">
        <v>11413</v>
      </c>
      <c r="E2429" s="18" t="s">
        <v>11414</v>
      </c>
      <c r="F2429" t="s">
        <v>11415</v>
      </c>
      <c r="G2429" s="1" t="s">
        <v>8398</v>
      </c>
    </row>
    <row r="2430" spans="1:7" x14ac:dyDescent="0.25">
      <c r="A2430" s="18" t="s">
        <v>4717</v>
      </c>
      <c r="B2430" s="18" t="s">
        <v>480</v>
      </c>
      <c r="C2430" t="s">
        <v>4718</v>
      </c>
      <c r="D2430" s="17" t="s">
        <v>11413</v>
      </c>
      <c r="E2430" s="18" t="s">
        <v>11414</v>
      </c>
      <c r="F2430" t="s">
        <v>11415</v>
      </c>
      <c r="G2430" s="1" t="s">
        <v>8398</v>
      </c>
    </row>
    <row r="2431" spans="1:7" x14ac:dyDescent="0.25">
      <c r="A2431" s="18" t="s">
        <v>5051</v>
      </c>
      <c r="B2431" s="18" t="s">
        <v>824</v>
      </c>
      <c r="C2431" t="s">
        <v>5052</v>
      </c>
      <c r="D2431" s="17" t="s">
        <v>11416</v>
      </c>
      <c r="E2431" s="18" t="s">
        <v>11417</v>
      </c>
      <c r="F2431" t="s">
        <v>11418</v>
      </c>
      <c r="G2431" s="1" t="s">
        <v>8398</v>
      </c>
    </row>
    <row r="2432" spans="1:7" x14ac:dyDescent="0.25">
      <c r="A2432" s="18" t="s">
        <v>4571</v>
      </c>
      <c r="B2432" s="18" t="s">
        <v>330</v>
      </c>
      <c r="C2432" t="s">
        <v>4572</v>
      </c>
      <c r="D2432" s="17" t="s">
        <v>11419</v>
      </c>
      <c r="E2432" s="18" t="s">
        <v>11420</v>
      </c>
      <c r="F2432" t="s">
        <v>11421</v>
      </c>
      <c r="G2432" s="1" t="s">
        <v>8398</v>
      </c>
    </row>
    <row r="2433" spans="1:7" x14ac:dyDescent="0.25">
      <c r="A2433" s="18" t="s">
        <v>4325</v>
      </c>
      <c r="B2433" s="18" t="s">
        <v>73</v>
      </c>
      <c r="C2433" t="s">
        <v>4326</v>
      </c>
      <c r="D2433" s="17" t="s">
        <v>11422</v>
      </c>
      <c r="E2433" s="18" t="s">
        <v>11423</v>
      </c>
      <c r="F2433" t="s">
        <v>11424</v>
      </c>
      <c r="G2433" s="1" t="s">
        <v>8397</v>
      </c>
    </row>
    <row r="2434" spans="1:7" x14ac:dyDescent="0.25">
      <c r="A2434" s="18" t="s">
        <v>6541</v>
      </c>
      <c r="B2434" s="18" t="s">
        <v>2349</v>
      </c>
      <c r="C2434" t="s">
        <v>6542</v>
      </c>
      <c r="D2434" s="17" t="s">
        <v>11422</v>
      </c>
      <c r="E2434" s="18" t="s">
        <v>11423</v>
      </c>
      <c r="F2434" t="s">
        <v>11424</v>
      </c>
      <c r="G2434" s="1" t="s">
        <v>8397</v>
      </c>
    </row>
    <row r="2435" spans="1:7" x14ac:dyDescent="0.25">
      <c r="A2435" s="18" t="s">
        <v>7999</v>
      </c>
      <c r="B2435" s="18" t="s">
        <v>3857</v>
      </c>
      <c r="C2435" t="s">
        <v>8000</v>
      </c>
      <c r="D2435" s="17" t="s">
        <v>11425</v>
      </c>
      <c r="E2435" s="18" t="s">
        <v>11426</v>
      </c>
      <c r="F2435" t="s">
        <v>11427</v>
      </c>
      <c r="G2435" s="1" t="s">
        <v>8398</v>
      </c>
    </row>
    <row r="2436" spans="1:7" x14ac:dyDescent="0.25">
      <c r="A2436" s="18" t="s">
        <v>4707</v>
      </c>
      <c r="B2436" s="18" t="s">
        <v>470</v>
      </c>
      <c r="C2436" t="s">
        <v>4708</v>
      </c>
      <c r="D2436" s="17" t="s">
        <v>11425</v>
      </c>
      <c r="E2436" s="18" t="s">
        <v>11426</v>
      </c>
      <c r="F2436" t="s">
        <v>11427</v>
      </c>
      <c r="G2436" s="1" t="s">
        <v>8398</v>
      </c>
    </row>
    <row r="2437" spans="1:7" x14ac:dyDescent="0.25">
      <c r="A2437" s="18" t="s">
        <v>4669</v>
      </c>
      <c r="B2437" s="18" t="s">
        <v>430</v>
      </c>
      <c r="C2437" t="s">
        <v>4670</v>
      </c>
      <c r="D2437" s="17" t="s">
        <v>11425</v>
      </c>
      <c r="E2437" s="18" t="s">
        <v>11426</v>
      </c>
      <c r="F2437" t="s">
        <v>11427</v>
      </c>
      <c r="G2437" s="1" t="s">
        <v>8398</v>
      </c>
    </row>
    <row r="2438" spans="1:7" x14ac:dyDescent="0.25">
      <c r="A2438" s="18" t="s">
        <v>5737</v>
      </c>
      <c r="B2438" s="18" t="s">
        <v>1533</v>
      </c>
      <c r="C2438" t="s">
        <v>5738</v>
      </c>
      <c r="D2438" s="17" t="s">
        <v>11428</v>
      </c>
      <c r="E2438" s="18" t="s">
        <v>11429</v>
      </c>
      <c r="F2438" t="s">
        <v>11430</v>
      </c>
      <c r="G2438" s="1" t="s">
        <v>8398</v>
      </c>
    </row>
    <row r="2439" spans="1:7" x14ac:dyDescent="0.25">
      <c r="A2439" s="18" t="s">
        <v>5735</v>
      </c>
      <c r="B2439" s="18" t="s">
        <v>1529</v>
      </c>
      <c r="C2439" t="s">
        <v>5736</v>
      </c>
      <c r="D2439" s="17" t="s">
        <v>11428</v>
      </c>
      <c r="E2439" s="18" t="s">
        <v>11429</v>
      </c>
      <c r="F2439" t="s">
        <v>11430</v>
      </c>
      <c r="G2439" s="1" t="s">
        <v>8398</v>
      </c>
    </row>
    <row r="2440" spans="1:7" x14ac:dyDescent="0.25">
      <c r="A2440" s="18" t="s">
        <v>8207</v>
      </c>
      <c r="B2440" s="18" t="s">
        <v>4069</v>
      </c>
      <c r="C2440" t="s">
        <v>8208</v>
      </c>
      <c r="D2440" s="17" t="s">
        <v>11431</v>
      </c>
      <c r="E2440" s="18" t="s">
        <v>11432</v>
      </c>
      <c r="F2440" t="s">
        <v>11433</v>
      </c>
      <c r="G2440" s="1" t="s">
        <v>8398</v>
      </c>
    </row>
    <row r="2441" spans="1:7" x14ac:dyDescent="0.25">
      <c r="A2441" s="18" t="s">
        <v>6395</v>
      </c>
      <c r="B2441" s="18" t="s">
        <v>2201</v>
      </c>
      <c r="C2441" t="s">
        <v>6396</v>
      </c>
      <c r="D2441" s="17" t="s">
        <v>11431</v>
      </c>
      <c r="E2441" s="18" t="s">
        <v>11432</v>
      </c>
      <c r="F2441" t="s">
        <v>11433</v>
      </c>
      <c r="G2441" s="1" t="s">
        <v>8397</v>
      </c>
    </row>
    <row r="2442" spans="1:7" x14ac:dyDescent="0.25">
      <c r="A2442" s="18" t="s">
        <v>6019</v>
      </c>
      <c r="B2442" s="18" t="s">
        <v>1818</v>
      </c>
      <c r="C2442" t="s">
        <v>6020</v>
      </c>
      <c r="D2442" s="17" t="s">
        <v>11431</v>
      </c>
      <c r="E2442" s="18" t="s">
        <v>11432</v>
      </c>
      <c r="F2442" t="s">
        <v>11433</v>
      </c>
      <c r="G2442" s="1" t="s">
        <v>8398</v>
      </c>
    </row>
    <row r="2443" spans="1:7" x14ac:dyDescent="0.25">
      <c r="A2443" s="18" t="s">
        <v>4399</v>
      </c>
      <c r="B2443" s="18" t="s">
        <v>150</v>
      </c>
      <c r="C2443" t="s">
        <v>4400</v>
      </c>
      <c r="D2443" s="17" t="s">
        <v>11431</v>
      </c>
      <c r="E2443" s="18" t="s">
        <v>11432</v>
      </c>
      <c r="F2443" t="s">
        <v>11433</v>
      </c>
      <c r="G2443" s="1" t="s">
        <v>8398</v>
      </c>
    </row>
    <row r="2444" spans="1:7" x14ac:dyDescent="0.25">
      <c r="A2444" s="18" t="s">
        <v>6091</v>
      </c>
      <c r="B2444" s="18" t="s">
        <v>1892</v>
      </c>
      <c r="C2444" t="s">
        <v>6092</v>
      </c>
      <c r="D2444" s="17" t="s">
        <v>11434</v>
      </c>
      <c r="E2444" s="18" t="s">
        <v>11435</v>
      </c>
      <c r="F2444" t="s">
        <v>11436</v>
      </c>
      <c r="G2444" s="1" t="s">
        <v>8398</v>
      </c>
    </row>
    <row r="2445" spans="1:7" x14ac:dyDescent="0.25">
      <c r="A2445" s="18" t="s">
        <v>5169</v>
      </c>
      <c r="B2445" s="18" t="s">
        <v>943</v>
      </c>
      <c r="C2445" t="s">
        <v>5170</v>
      </c>
      <c r="D2445" s="17" t="s">
        <v>11434</v>
      </c>
      <c r="E2445" s="18" t="s">
        <v>11435</v>
      </c>
      <c r="F2445" t="s">
        <v>11436</v>
      </c>
      <c r="G2445" s="1" t="s">
        <v>8398</v>
      </c>
    </row>
    <row r="2446" spans="1:7" x14ac:dyDescent="0.25">
      <c r="A2446" s="18" t="s">
        <v>4769</v>
      </c>
      <c r="B2446" s="18" t="s">
        <v>533</v>
      </c>
      <c r="C2446" t="s">
        <v>4770</v>
      </c>
      <c r="D2446" s="17" t="s">
        <v>11434</v>
      </c>
      <c r="E2446" s="18" t="s">
        <v>11435</v>
      </c>
      <c r="F2446" t="s">
        <v>11436</v>
      </c>
      <c r="G2446" s="1" t="s">
        <v>8398</v>
      </c>
    </row>
    <row r="2447" spans="1:7" x14ac:dyDescent="0.25">
      <c r="A2447" s="18" t="s">
        <v>6705</v>
      </c>
      <c r="B2447" s="18" t="s">
        <v>2522</v>
      </c>
      <c r="C2447" t="s">
        <v>6706</v>
      </c>
      <c r="D2447" s="17" t="s">
        <v>11437</v>
      </c>
      <c r="E2447" s="18" t="s">
        <v>11438</v>
      </c>
      <c r="F2447" t="s">
        <v>11439</v>
      </c>
      <c r="G2447" s="1" t="s">
        <v>8398</v>
      </c>
    </row>
    <row r="2448" spans="1:7" x14ac:dyDescent="0.25">
      <c r="A2448" s="18" t="s">
        <v>6447</v>
      </c>
      <c r="B2448" s="18" t="s">
        <v>2255</v>
      </c>
      <c r="C2448" t="s">
        <v>6448</v>
      </c>
      <c r="D2448" s="17" t="s">
        <v>11437</v>
      </c>
      <c r="E2448" s="18" t="s">
        <v>11438</v>
      </c>
      <c r="F2448" t="s">
        <v>11439</v>
      </c>
      <c r="G2448" s="1" t="s">
        <v>8398</v>
      </c>
    </row>
    <row r="2449" spans="1:7" x14ac:dyDescent="0.25">
      <c r="A2449" s="18" t="s">
        <v>4597</v>
      </c>
      <c r="B2449" s="18" t="s">
        <v>357</v>
      </c>
      <c r="C2449" t="s">
        <v>4598</v>
      </c>
      <c r="D2449" s="17" t="s">
        <v>11437</v>
      </c>
      <c r="E2449" s="18" t="s">
        <v>11438</v>
      </c>
      <c r="F2449" t="s">
        <v>11439</v>
      </c>
      <c r="G2449" s="1" t="s">
        <v>8398</v>
      </c>
    </row>
    <row r="2450" spans="1:7" x14ac:dyDescent="0.25">
      <c r="A2450" s="18" t="s">
        <v>7801</v>
      </c>
      <c r="B2450" s="18" t="s">
        <v>3651</v>
      </c>
      <c r="C2450" t="s">
        <v>7802</v>
      </c>
      <c r="D2450" s="17" t="s">
        <v>11440</v>
      </c>
      <c r="E2450" s="18" t="s">
        <v>11441</v>
      </c>
      <c r="F2450" t="s">
        <v>11442</v>
      </c>
      <c r="G2450" s="1" t="s">
        <v>8398</v>
      </c>
    </row>
    <row r="2451" spans="1:7" x14ac:dyDescent="0.25">
      <c r="A2451" s="18" t="s">
        <v>5867</v>
      </c>
      <c r="B2451" s="18" t="s">
        <v>1665</v>
      </c>
      <c r="C2451" t="s">
        <v>5868</v>
      </c>
      <c r="D2451" s="17" t="s">
        <v>11440</v>
      </c>
      <c r="E2451" s="18" t="s">
        <v>11441</v>
      </c>
      <c r="F2451" t="s">
        <v>11442</v>
      </c>
      <c r="G2451" s="1" t="s">
        <v>8398</v>
      </c>
    </row>
    <row r="2452" spans="1:7" x14ac:dyDescent="0.25">
      <c r="A2452" s="18" t="s">
        <v>7801</v>
      </c>
      <c r="B2452" s="18" t="s">
        <v>3651</v>
      </c>
      <c r="C2452" t="s">
        <v>7802</v>
      </c>
      <c r="D2452" s="17" t="s">
        <v>11443</v>
      </c>
      <c r="E2452" s="18" t="s">
        <v>11444</v>
      </c>
      <c r="F2452" t="s">
        <v>11445</v>
      </c>
      <c r="G2452" s="1" t="s">
        <v>8398</v>
      </c>
    </row>
    <row r="2453" spans="1:7" x14ac:dyDescent="0.25">
      <c r="A2453" s="18" t="s">
        <v>8379</v>
      </c>
      <c r="B2453" s="18" t="s">
        <v>4251</v>
      </c>
      <c r="C2453" t="s">
        <v>8380</v>
      </c>
      <c r="D2453" s="17" t="s">
        <v>11443</v>
      </c>
      <c r="E2453" s="18" t="s">
        <v>11444</v>
      </c>
      <c r="F2453" t="s">
        <v>11445</v>
      </c>
      <c r="G2453" s="1" t="s">
        <v>8398</v>
      </c>
    </row>
    <row r="2454" spans="1:7" x14ac:dyDescent="0.25">
      <c r="A2454" s="18" t="s">
        <v>4531</v>
      </c>
      <c r="B2454" s="18" t="s">
        <v>286</v>
      </c>
      <c r="C2454" t="s">
        <v>4532</v>
      </c>
      <c r="D2454" s="17" t="s">
        <v>11446</v>
      </c>
      <c r="E2454" s="18" t="s">
        <v>11447</v>
      </c>
      <c r="F2454" t="s">
        <v>11448</v>
      </c>
      <c r="G2454" s="1" t="s">
        <v>8398</v>
      </c>
    </row>
    <row r="2455" spans="1:7" x14ac:dyDescent="0.25">
      <c r="A2455" s="18" t="s">
        <v>6487</v>
      </c>
      <c r="B2455" s="18" t="s">
        <v>2295</v>
      </c>
      <c r="C2455" t="s">
        <v>6488</v>
      </c>
      <c r="D2455" s="17" t="s">
        <v>11449</v>
      </c>
      <c r="E2455" s="18" t="s">
        <v>11450</v>
      </c>
      <c r="F2455" t="s">
        <v>11451</v>
      </c>
      <c r="G2455" s="1" t="s">
        <v>8398</v>
      </c>
    </row>
    <row r="2456" spans="1:7" x14ac:dyDescent="0.25">
      <c r="A2456" s="18" t="s">
        <v>5573</v>
      </c>
      <c r="B2456" s="18" t="s">
        <v>1361</v>
      </c>
      <c r="C2456" t="s">
        <v>5574</v>
      </c>
      <c r="D2456" s="17" t="s">
        <v>11452</v>
      </c>
      <c r="E2456" s="18" t="s">
        <v>11453</v>
      </c>
      <c r="F2456" t="s">
        <v>11454</v>
      </c>
      <c r="G2456" s="1" t="s">
        <v>8397</v>
      </c>
    </row>
    <row r="2457" spans="1:7" x14ac:dyDescent="0.25">
      <c r="A2457" s="18" t="s">
        <v>4955</v>
      </c>
      <c r="B2457" s="18" t="s">
        <v>727</v>
      </c>
      <c r="C2457" t="s">
        <v>4956</v>
      </c>
      <c r="D2457" s="17" t="s">
        <v>11452</v>
      </c>
      <c r="E2457" s="18" t="s">
        <v>11453</v>
      </c>
      <c r="F2457" t="s">
        <v>11454</v>
      </c>
      <c r="G2457" s="1" t="s">
        <v>8398</v>
      </c>
    </row>
    <row r="2458" spans="1:7" x14ac:dyDescent="0.25">
      <c r="A2458" s="18" t="s">
        <v>8203</v>
      </c>
      <c r="B2458" s="18" t="s">
        <v>4064</v>
      </c>
      <c r="C2458" t="s">
        <v>8204</v>
      </c>
      <c r="D2458" s="17" t="s">
        <v>11455</v>
      </c>
      <c r="E2458" s="18" t="s">
        <v>11456</v>
      </c>
      <c r="F2458" t="s">
        <v>11457</v>
      </c>
      <c r="G2458" s="1" t="s">
        <v>8398</v>
      </c>
    </row>
    <row r="2459" spans="1:7" x14ac:dyDescent="0.25">
      <c r="A2459" s="18" t="s">
        <v>7867</v>
      </c>
      <c r="B2459" s="18" t="s">
        <v>3720</v>
      </c>
      <c r="C2459" t="s">
        <v>7868</v>
      </c>
      <c r="D2459" s="17" t="s">
        <v>11455</v>
      </c>
      <c r="E2459" s="18" t="s">
        <v>11456</v>
      </c>
      <c r="F2459" t="s">
        <v>11457</v>
      </c>
      <c r="G2459" s="1" t="s">
        <v>8398</v>
      </c>
    </row>
    <row r="2460" spans="1:7" x14ac:dyDescent="0.25">
      <c r="A2460" s="18" t="s">
        <v>7953</v>
      </c>
      <c r="B2460" s="18" t="s">
        <v>3808</v>
      </c>
      <c r="C2460" t="s">
        <v>7954</v>
      </c>
      <c r="D2460" s="17" t="s">
        <v>11458</v>
      </c>
      <c r="E2460" s="18" t="s">
        <v>11459</v>
      </c>
      <c r="F2460" t="s">
        <v>11460</v>
      </c>
      <c r="G2460" s="1" t="s">
        <v>8398</v>
      </c>
    </row>
    <row r="2461" spans="1:7" x14ac:dyDescent="0.25">
      <c r="A2461" s="18" t="s">
        <v>4843</v>
      </c>
      <c r="B2461" s="18" t="s">
        <v>612</v>
      </c>
      <c r="C2461" t="s">
        <v>4844</v>
      </c>
      <c r="D2461" s="17" t="s">
        <v>11461</v>
      </c>
      <c r="E2461" s="18" t="s">
        <v>11462</v>
      </c>
      <c r="F2461" t="s">
        <v>11463</v>
      </c>
      <c r="G2461" s="1" t="s">
        <v>8398</v>
      </c>
    </row>
    <row r="2462" spans="1:7" x14ac:dyDescent="0.25">
      <c r="A2462" s="18" t="s">
        <v>6845</v>
      </c>
      <c r="B2462" s="18" t="s">
        <v>2667</v>
      </c>
      <c r="C2462" t="s">
        <v>6846</v>
      </c>
      <c r="D2462" s="17" t="s">
        <v>11461</v>
      </c>
      <c r="E2462" s="18" t="s">
        <v>11462</v>
      </c>
      <c r="F2462" t="s">
        <v>11463</v>
      </c>
      <c r="G2462" s="1" t="s">
        <v>8397</v>
      </c>
    </row>
    <row r="2463" spans="1:7" x14ac:dyDescent="0.25">
      <c r="A2463" s="18" t="s">
        <v>6273</v>
      </c>
      <c r="B2463" s="18" t="s">
        <v>2077</v>
      </c>
      <c r="C2463" t="s">
        <v>6274</v>
      </c>
      <c r="D2463" s="17" t="s">
        <v>11461</v>
      </c>
      <c r="E2463" s="18" t="s">
        <v>11462</v>
      </c>
      <c r="F2463" t="s">
        <v>11463</v>
      </c>
      <c r="G2463" s="1" t="s">
        <v>8398</v>
      </c>
    </row>
    <row r="2464" spans="1:7" x14ac:dyDescent="0.25">
      <c r="A2464" s="18" t="s">
        <v>5963</v>
      </c>
      <c r="B2464" s="18" t="s">
        <v>1762</v>
      </c>
      <c r="C2464" t="s">
        <v>5964</v>
      </c>
      <c r="D2464" s="17" t="s">
        <v>11461</v>
      </c>
      <c r="E2464" s="18" t="s">
        <v>11462</v>
      </c>
      <c r="F2464" t="s">
        <v>11463</v>
      </c>
      <c r="G2464" s="1" t="s">
        <v>8398</v>
      </c>
    </row>
    <row r="2465" spans="1:7" x14ac:dyDescent="0.25">
      <c r="A2465" s="18" t="s">
        <v>4275</v>
      </c>
      <c r="B2465" s="18" t="s">
        <v>22</v>
      </c>
      <c r="C2465" t="s">
        <v>4276</v>
      </c>
      <c r="D2465" s="17" t="s">
        <v>11464</v>
      </c>
      <c r="E2465" s="18" t="s">
        <v>11465</v>
      </c>
      <c r="F2465" t="s">
        <v>11466</v>
      </c>
      <c r="G2465" s="1" t="s">
        <v>8397</v>
      </c>
    </row>
    <row r="2466" spans="1:7" x14ac:dyDescent="0.25">
      <c r="A2466" s="18" t="s">
        <v>4403</v>
      </c>
      <c r="B2466" s="18" t="s">
        <v>154</v>
      </c>
      <c r="C2466" t="s">
        <v>4404</v>
      </c>
      <c r="D2466" s="17" t="s">
        <v>11464</v>
      </c>
      <c r="E2466" s="18" t="s">
        <v>11465</v>
      </c>
      <c r="F2466" t="s">
        <v>11466</v>
      </c>
      <c r="G2466" s="1" t="s">
        <v>8397</v>
      </c>
    </row>
    <row r="2467" spans="1:7" x14ac:dyDescent="0.25">
      <c r="A2467" s="18" t="s">
        <v>6565</v>
      </c>
      <c r="B2467" s="18" t="s">
        <v>2376</v>
      </c>
      <c r="C2467" t="s">
        <v>6566</v>
      </c>
      <c r="D2467" s="17" t="s">
        <v>11464</v>
      </c>
      <c r="E2467" s="18" t="s">
        <v>11465</v>
      </c>
      <c r="F2467" t="s">
        <v>11466</v>
      </c>
      <c r="G2467" s="1" t="s">
        <v>8397</v>
      </c>
    </row>
    <row r="2468" spans="1:7" x14ac:dyDescent="0.25">
      <c r="A2468" s="18" t="s">
        <v>5961</v>
      </c>
      <c r="B2468" s="18" t="s">
        <v>1760</v>
      </c>
      <c r="C2468" t="s">
        <v>5962</v>
      </c>
      <c r="D2468" s="17" t="s">
        <v>4447</v>
      </c>
      <c r="E2468" s="18" t="s">
        <v>198</v>
      </c>
      <c r="F2468" t="s">
        <v>4448</v>
      </c>
      <c r="G2468" s="1" t="s">
        <v>8398</v>
      </c>
    </row>
    <row r="2469" spans="1:7" x14ac:dyDescent="0.25">
      <c r="A2469" s="18" t="s">
        <v>6283</v>
      </c>
      <c r="B2469" s="18" t="s">
        <v>2088</v>
      </c>
      <c r="C2469" t="s">
        <v>6284</v>
      </c>
      <c r="D2469" s="17" t="s">
        <v>4447</v>
      </c>
      <c r="E2469" s="18" t="s">
        <v>198</v>
      </c>
      <c r="F2469" t="s">
        <v>4448</v>
      </c>
      <c r="G2469" s="1" t="s">
        <v>8398</v>
      </c>
    </row>
    <row r="2470" spans="1:7" x14ac:dyDescent="0.25">
      <c r="A2470" s="18" t="s">
        <v>6565</v>
      </c>
      <c r="B2470" s="18" t="s">
        <v>2376</v>
      </c>
      <c r="C2470" t="s">
        <v>6566</v>
      </c>
      <c r="D2470" s="17" t="s">
        <v>4447</v>
      </c>
      <c r="E2470" s="18" t="s">
        <v>198</v>
      </c>
      <c r="F2470" t="s">
        <v>4448</v>
      </c>
      <c r="G2470" s="1" t="s">
        <v>8398</v>
      </c>
    </row>
    <row r="2471" spans="1:7" x14ac:dyDescent="0.25">
      <c r="A2471" s="18" t="s">
        <v>8277</v>
      </c>
      <c r="B2471" s="18" t="s">
        <v>4139</v>
      </c>
      <c r="C2471" t="s">
        <v>8278</v>
      </c>
      <c r="D2471" s="17" t="s">
        <v>4449</v>
      </c>
      <c r="E2471" s="18" t="s">
        <v>200</v>
      </c>
      <c r="F2471" t="s">
        <v>4450</v>
      </c>
      <c r="G2471" s="1" t="s">
        <v>8397</v>
      </c>
    </row>
    <row r="2472" spans="1:7" x14ac:dyDescent="0.25">
      <c r="A2472" s="18" t="s">
        <v>5155</v>
      </c>
      <c r="B2472" s="18" t="s">
        <v>929</v>
      </c>
      <c r="C2472" t="s">
        <v>5156</v>
      </c>
      <c r="D2472" s="17" t="s">
        <v>11467</v>
      </c>
      <c r="E2472" s="18" t="s">
        <v>11468</v>
      </c>
      <c r="F2472" t="s">
        <v>11469</v>
      </c>
      <c r="G2472" s="1" t="s">
        <v>8398</v>
      </c>
    </row>
    <row r="2473" spans="1:7" x14ac:dyDescent="0.25">
      <c r="A2473" s="18" t="s">
        <v>5629</v>
      </c>
      <c r="B2473" s="18" t="s">
        <v>1417</v>
      </c>
      <c r="C2473" t="s">
        <v>5630</v>
      </c>
      <c r="D2473" s="17" t="s">
        <v>11467</v>
      </c>
      <c r="E2473" s="18" t="s">
        <v>11468</v>
      </c>
      <c r="F2473" t="s">
        <v>11469</v>
      </c>
      <c r="G2473" s="1" t="s">
        <v>8398</v>
      </c>
    </row>
    <row r="2474" spans="1:7" x14ac:dyDescent="0.25">
      <c r="A2474" s="18" t="s">
        <v>6047</v>
      </c>
      <c r="B2474" s="18" t="s">
        <v>1848</v>
      </c>
      <c r="C2474" t="s">
        <v>6048</v>
      </c>
      <c r="D2474" s="17" t="s">
        <v>11470</v>
      </c>
      <c r="E2474" s="18" t="s">
        <v>11471</v>
      </c>
      <c r="F2474" t="s">
        <v>11472</v>
      </c>
      <c r="G2474" s="1" t="s">
        <v>8398</v>
      </c>
    </row>
    <row r="2475" spans="1:7" x14ac:dyDescent="0.25">
      <c r="A2475" s="18" t="s">
        <v>6063</v>
      </c>
      <c r="B2475" s="18" t="s">
        <v>1864</v>
      </c>
      <c r="C2475" t="s">
        <v>6064</v>
      </c>
      <c r="D2475" s="17" t="s">
        <v>11470</v>
      </c>
      <c r="E2475" s="18" t="s">
        <v>11471</v>
      </c>
      <c r="F2475" t="s">
        <v>11472</v>
      </c>
      <c r="G2475" s="1" t="s">
        <v>8398</v>
      </c>
    </row>
    <row r="2476" spans="1:7" x14ac:dyDescent="0.25">
      <c r="A2476" s="18" t="s">
        <v>5741</v>
      </c>
      <c r="B2476" s="18" t="s">
        <v>1537</v>
      </c>
      <c r="C2476" t="s">
        <v>5742</v>
      </c>
      <c r="D2476" s="17" t="s">
        <v>11470</v>
      </c>
      <c r="E2476" s="18" t="s">
        <v>11471</v>
      </c>
      <c r="F2476" t="s">
        <v>11472</v>
      </c>
      <c r="G2476" s="1" t="s">
        <v>8398</v>
      </c>
    </row>
    <row r="2477" spans="1:7" x14ac:dyDescent="0.25">
      <c r="A2477" s="18" t="s">
        <v>5039</v>
      </c>
      <c r="B2477" s="18" t="s">
        <v>811</v>
      </c>
      <c r="C2477" t="s">
        <v>5040</v>
      </c>
      <c r="D2477" s="17" t="s">
        <v>4453</v>
      </c>
      <c r="E2477" s="18" t="s">
        <v>204</v>
      </c>
      <c r="F2477" t="s">
        <v>4454</v>
      </c>
      <c r="G2477" s="1" t="s">
        <v>8398</v>
      </c>
    </row>
    <row r="2478" spans="1:7" x14ac:dyDescent="0.25">
      <c r="A2478" s="18" t="s">
        <v>6729</v>
      </c>
      <c r="B2478" s="18" t="s">
        <v>2546</v>
      </c>
      <c r="C2478" t="s">
        <v>6730</v>
      </c>
      <c r="D2478" s="17" t="s">
        <v>11473</v>
      </c>
      <c r="E2478" s="18" t="s">
        <v>11474</v>
      </c>
      <c r="F2478" t="s">
        <v>11475</v>
      </c>
      <c r="G2478" s="1" t="s">
        <v>8398</v>
      </c>
    </row>
    <row r="2479" spans="1:7" x14ac:dyDescent="0.25">
      <c r="A2479" s="18" t="s">
        <v>4613</v>
      </c>
      <c r="B2479" s="18" t="s">
        <v>373</v>
      </c>
      <c r="C2479" t="s">
        <v>4614</v>
      </c>
      <c r="D2479" s="17" t="s">
        <v>11473</v>
      </c>
      <c r="E2479" s="18" t="s">
        <v>11474</v>
      </c>
      <c r="F2479" t="s">
        <v>11475</v>
      </c>
      <c r="G2479" s="1" t="s">
        <v>8398</v>
      </c>
    </row>
    <row r="2480" spans="1:7" x14ac:dyDescent="0.25">
      <c r="A2480" s="18" t="s">
        <v>5579</v>
      </c>
      <c r="B2480" s="18" t="s">
        <v>1367</v>
      </c>
      <c r="C2480" t="s">
        <v>5580</v>
      </c>
      <c r="D2480" s="17" t="s">
        <v>11476</v>
      </c>
      <c r="E2480" s="18" t="s">
        <v>11477</v>
      </c>
      <c r="F2480" t="s">
        <v>11478</v>
      </c>
      <c r="G2480" s="1" t="s">
        <v>8398</v>
      </c>
    </row>
    <row r="2481" spans="1:7" x14ac:dyDescent="0.25">
      <c r="A2481" s="18" t="s">
        <v>5845</v>
      </c>
      <c r="B2481" s="18" t="s">
        <v>1643</v>
      </c>
      <c r="C2481" t="s">
        <v>5846</v>
      </c>
      <c r="D2481" s="17" t="s">
        <v>11479</v>
      </c>
      <c r="E2481" s="18" t="s">
        <v>11480</v>
      </c>
      <c r="F2481" t="s">
        <v>11481</v>
      </c>
      <c r="G2481" s="1" t="s">
        <v>8398</v>
      </c>
    </row>
    <row r="2482" spans="1:7" x14ac:dyDescent="0.25">
      <c r="A2482" s="18" t="s">
        <v>7851</v>
      </c>
      <c r="B2482" s="18" t="s">
        <v>3703</v>
      </c>
      <c r="C2482" t="s">
        <v>7852</v>
      </c>
      <c r="D2482" s="17" t="s">
        <v>11479</v>
      </c>
      <c r="E2482" s="18" t="s">
        <v>11480</v>
      </c>
      <c r="F2482" t="s">
        <v>11481</v>
      </c>
      <c r="G2482" s="1" t="s">
        <v>8398</v>
      </c>
    </row>
    <row r="2483" spans="1:7" x14ac:dyDescent="0.25">
      <c r="A2483" s="18" t="s">
        <v>7159</v>
      </c>
      <c r="B2483" s="18" t="s">
        <v>2996</v>
      </c>
      <c r="C2483" t="s">
        <v>7160</v>
      </c>
      <c r="D2483" s="17" t="s">
        <v>11479</v>
      </c>
      <c r="E2483" s="18" t="s">
        <v>11480</v>
      </c>
      <c r="F2483" t="s">
        <v>11481</v>
      </c>
      <c r="G2483" s="1" t="s">
        <v>8398</v>
      </c>
    </row>
    <row r="2484" spans="1:7" x14ac:dyDescent="0.25">
      <c r="A2484" s="18" t="s">
        <v>6533</v>
      </c>
      <c r="B2484" s="18" t="s">
        <v>2341</v>
      </c>
      <c r="C2484" t="s">
        <v>6534</v>
      </c>
      <c r="D2484" s="17" t="s">
        <v>11482</v>
      </c>
      <c r="E2484" s="18" t="s">
        <v>11483</v>
      </c>
      <c r="F2484" t="s">
        <v>11484</v>
      </c>
      <c r="G2484" s="1" t="s">
        <v>8398</v>
      </c>
    </row>
    <row r="2485" spans="1:7" x14ac:dyDescent="0.25">
      <c r="A2485" s="18" t="s">
        <v>4605</v>
      </c>
      <c r="B2485" s="18" t="s">
        <v>365</v>
      </c>
      <c r="C2485" t="s">
        <v>4606</v>
      </c>
      <c r="D2485" s="17" t="s">
        <v>11482</v>
      </c>
      <c r="E2485" s="18" t="s">
        <v>11483</v>
      </c>
      <c r="F2485" t="s">
        <v>11484</v>
      </c>
      <c r="G2485" s="1" t="s">
        <v>8398</v>
      </c>
    </row>
    <row r="2486" spans="1:7" x14ac:dyDescent="0.25">
      <c r="A2486" s="18" t="s">
        <v>7023</v>
      </c>
      <c r="B2486" s="18" t="s">
        <v>2853</v>
      </c>
      <c r="C2486" t="s">
        <v>7024</v>
      </c>
      <c r="D2486" s="17" t="s">
        <v>11482</v>
      </c>
      <c r="E2486" s="18" t="s">
        <v>11483</v>
      </c>
      <c r="F2486" t="s">
        <v>11484</v>
      </c>
      <c r="G2486" s="1" t="s">
        <v>8398</v>
      </c>
    </row>
    <row r="2487" spans="1:7" x14ac:dyDescent="0.25">
      <c r="A2487" s="18" t="s">
        <v>4901</v>
      </c>
      <c r="B2487" s="18" t="s">
        <v>672</v>
      </c>
      <c r="C2487" t="s">
        <v>4902</v>
      </c>
      <c r="D2487" s="17" t="s">
        <v>11485</v>
      </c>
      <c r="E2487" s="18" t="s">
        <v>11486</v>
      </c>
      <c r="F2487" t="s">
        <v>11487</v>
      </c>
      <c r="G2487" s="1" t="s">
        <v>8398</v>
      </c>
    </row>
    <row r="2488" spans="1:7" x14ac:dyDescent="0.25">
      <c r="A2488" s="18" t="s">
        <v>7433</v>
      </c>
      <c r="B2488" s="18" t="s">
        <v>3273</v>
      </c>
      <c r="C2488" t="s">
        <v>7434</v>
      </c>
      <c r="D2488" s="17" t="s">
        <v>4455</v>
      </c>
      <c r="E2488" s="18" t="s">
        <v>206</v>
      </c>
      <c r="F2488" t="s">
        <v>4456</v>
      </c>
      <c r="G2488" s="1" t="s">
        <v>8398</v>
      </c>
    </row>
    <row r="2489" spans="1:7" x14ac:dyDescent="0.25">
      <c r="A2489" s="18" t="s">
        <v>5743</v>
      </c>
      <c r="B2489" s="18" t="s">
        <v>1539</v>
      </c>
      <c r="C2489" t="s">
        <v>5744</v>
      </c>
      <c r="D2489" s="17" t="s">
        <v>4455</v>
      </c>
      <c r="E2489" s="18" t="s">
        <v>206</v>
      </c>
      <c r="F2489" t="s">
        <v>4456</v>
      </c>
      <c r="G2489" s="1" t="s">
        <v>8398</v>
      </c>
    </row>
    <row r="2490" spans="1:7" x14ac:dyDescent="0.25">
      <c r="A2490" s="18" t="s">
        <v>8089</v>
      </c>
      <c r="B2490" s="18" t="s">
        <v>3949</v>
      </c>
      <c r="C2490" t="s">
        <v>8090</v>
      </c>
      <c r="D2490" s="17" t="s">
        <v>4459</v>
      </c>
      <c r="E2490" s="18" t="s">
        <v>210</v>
      </c>
      <c r="F2490" t="s">
        <v>4460</v>
      </c>
      <c r="G2490" s="1" t="s">
        <v>8398</v>
      </c>
    </row>
    <row r="2491" spans="1:7" x14ac:dyDescent="0.25">
      <c r="A2491" s="18" t="s">
        <v>4839</v>
      </c>
      <c r="B2491" s="18" t="s">
        <v>607</v>
      </c>
      <c r="C2491" t="s">
        <v>4840</v>
      </c>
      <c r="D2491" s="17" t="s">
        <v>4459</v>
      </c>
      <c r="E2491" s="18" t="s">
        <v>210</v>
      </c>
      <c r="F2491" t="s">
        <v>4460</v>
      </c>
      <c r="G2491" s="1" t="s">
        <v>8398</v>
      </c>
    </row>
    <row r="2492" spans="1:7" x14ac:dyDescent="0.25">
      <c r="A2492" s="18" t="s">
        <v>7357</v>
      </c>
      <c r="B2492" s="18" t="s">
        <v>3197</v>
      </c>
      <c r="C2492" t="s">
        <v>7358</v>
      </c>
      <c r="D2492" s="17" t="s">
        <v>4459</v>
      </c>
      <c r="E2492" s="18" t="s">
        <v>210</v>
      </c>
      <c r="F2492" t="s">
        <v>4460</v>
      </c>
      <c r="G2492" s="1" t="s">
        <v>8398</v>
      </c>
    </row>
    <row r="2493" spans="1:7" x14ac:dyDescent="0.25">
      <c r="A2493" s="18" t="s">
        <v>6231</v>
      </c>
      <c r="B2493" s="18" t="s">
        <v>2034</v>
      </c>
      <c r="C2493" t="s">
        <v>6232</v>
      </c>
      <c r="D2493" s="17" t="s">
        <v>4461</v>
      </c>
      <c r="E2493" s="18" t="s">
        <v>212</v>
      </c>
      <c r="F2493" t="s">
        <v>4462</v>
      </c>
      <c r="G2493" s="1" t="s">
        <v>8398</v>
      </c>
    </row>
    <row r="2494" spans="1:7" x14ac:dyDescent="0.25">
      <c r="A2494" s="18" t="s">
        <v>4711</v>
      </c>
      <c r="B2494" s="18" t="s">
        <v>474</v>
      </c>
      <c r="C2494" t="s">
        <v>4712</v>
      </c>
      <c r="D2494" s="17" t="s">
        <v>4461</v>
      </c>
      <c r="E2494" s="18" t="s">
        <v>212</v>
      </c>
      <c r="F2494" t="s">
        <v>4462</v>
      </c>
      <c r="G2494" s="1" t="s">
        <v>8398</v>
      </c>
    </row>
    <row r="2495" spans="1:7" x14ac:dyDescent="0.25">
      <c r="A2495" s="18" t="s">
        <v>5369</v>
      </c>
      <c r="B2495" s="18" t="s">
        <v>1147</v>
      </c>
      <c r="C2495" t="s">
        <v>5370</v>
      </c>
      <c r="D2495" s="17" t="s">
        <v>4461</v>
      </c>
      <c r="E2495" s="18" t="s">
        <v>212</v>
      </c>
      <c r="F2495" t="s">
        <v>4462</v>
      </c>
      <c r="G2495" s="1" t="s">
        <v>8398</v>
      </c>
    </row>
    <row r="2496" spans="1:7" x14ac:dyDescent="0.25">
      <c r="A2496" s="18" t="s">
        <v>4461</v>
      </c>
      <c r="B2496" s="18" t="s">
        <v>212</v>
      </c>
      <c r="C2496" t="s">
        <v>4462</v>
      </c>
      <c r="D2496" s="17" t="s">
        <v>11488</v>
      </c>
      <c r="E2496" s="18" t="s">
        <v>11489</v>
      </c>
      <c r="F2496" t="s">
        <v>11490</v>
      </c>
      <c r="G2496" s="1" t="s">
        <v>8398</v>
      </c>
    </row>
    <row r="2497" spans="1:7" x14ac:dyDescent="0.25">
      <c r="A2497" s="18" t="s">
        <v>5369</v>
      </c>
      <c r="B2497" s="18" t="s">
        <v>1147</v>
      </c>
      <c r="C2497" t="s">
        <v>5370</v>
      </c>
      <c r="D2497" s="17" t="s">
        <v>11488</v>
      </c>
      <c r="E2497" s="18" t="s">
        <v>11489</v>
      </c>
      <c r="F2497" t="s">
        <v>11490</v>
      </c>
      <c r="G2497" s="1" t="s">
        <v>8398</v>
      </c>
    </row>
    <row r="2498" spans="1:7" x14ac:dyDescent="0.25">
      <c r="A2498" s="18" t="s">
        <v>6083</v>
      </c>
      <c r="B2498" s="18" t="s">
        <v>1884</v>
      </c>
      <c r="C2498" t="s">
        <v>6084</v>
      </c>
      <c r="D2498" s="17" t="s">
        <v>4463</v>
      </c>
      <c r="E2498" s="18" t="s">
        <v>214</v>
      </c>
      <c r="F2498" t="s">
        <v>4464</v>
      </c>
      <c r="G2498" s="1" t="s">
        <v>8398</v>
      </c>
    </row>
    <row r="2499" spans="1:7" x14ac:dyDescent="0.25">
      <c r="A2499" s="18" t="s">
        <v>4417</v>
      </c>
      <c r="B2499" s="18" t="s">
        <v>168</v>
      </c>
      <c r="C2499" t="s">
        <v>4418</v>
      </c>
      <c r="D2499" s="17" t="s">
        <v>11491</v>
      </c>
      <c r="E2499" s="18" t="s">
        <v>218</v>
      </c>
      <c r="F2499" t="s">
        <v>11492</v>
      </c>
      <c r="G2499" s="1" t="s">
        <v>8398</v>
      </c>
    </row>
    <row r="2500" spans="1:7" x14ac:dyDescent="0.25">
      <c r="A2500" s="18" t="s">
        <v>6389</v>
      </c>
      <c r="B2500" s="18" t="s">
        <v>2195</v>
      </c>
      <c r="C2500" t="s">
        <v>6390</v>
      </c>
      <c r="D2500" s="17" t="s">
        <v>4469</v>
      </c>
      <c r="E2500" s="18" t="s">
        <v>221</v>
      </c>
      <c r="F2500" t="s">
        <v>4470</v>
      </c>
      <c r="G2500" s="1" t="s">
        <v>8398</v>
      </c>
    </row>
    <row r="2501" spans="1:7" x14ac:dyDescent="0.25">
      <c r="A2501" s="18" t="s">
        <v>7847</v>
      </c>
      <c r="B2501" s="18" t="s">
        <v>3699</v>
      </c>
      <c r="C2501" t="s">
        <v>7848</v>
      </c>
      <c r="D2501" s="17" t="s">
        <v>4471</v>
      </c>
      <c r="E2501" s="18" t="s">
        <v>223</v>
      </c>
      <c r="F2501" t="s">
        <v>4472</v>
      </c>
      <c r="G2501" s="1" t="s">
        <v>8398</v>
      </c>
    </row>
    <row r="2502" spans="1:7" x14ac:dyDescent="0.25">
      <c r="A2502" s="18" t="s">
        <v>6885</v>
      </c>
      <c r="B2502" s="18" t="s">
        <v>2708</v>
      </c>
      <c r="C2502" t="s">
        <v>6886</v>
      </c>
      <c r="D2502" s="17" t="s">
        <v>4471</v>
      </c>
      <c r="E2502" s="18" t="s">
        <v>223</v>
      </c>
      <c r="F2502" t="s">
        <v>4472</v>
      </c>
      <c r="G2502" s="1" t="s">
        <v>8398</v>
      </c>
    </row>
    <row r="2503" spans="1:7" x14ac:dyDescent="0.25">
      <c r="A2503" s="18" t="s">
        <v>5673</v>
      </c>
      <c r="B2503" s="18" t="s">
        <v>1465</v>
      </c>
      <c r="C2503" t="s">
        <v>5674</v>
      </c>
      <c r="D2503" s="17" t="s">
        <v>4471</v>
      </c>
      <c r="E2503" s="18" t="s">
        <v>223</v>
      </c>
      <c r="F2503" t="s">
        <v>4472</v>
      </c>
      <c r="G2503" s="1" t="s">
        <v>8398</v>
      </c>
    </row>
    <row r="2504" spans="1:7" x14ac:dyDescent="0.25">
      <c r="A2504" s="18" t="s">
        <v>5569</v>
      </c>
      <c r="B2504" s="18" t="s">
        <v>1357</v>
      </c>
      <c r="C2504" t="s">
        <v>5570</v>
      </c>
      <c r="D2504" s="17" t="s">
        <v>4471</v>
      </c>
      <c r="E2504" s="18" t="s">
        <v>223</v>
      </c>
      <c r="F2504" t="s">
        <v>4472</v>
      </c>
      <c r="G2504" s="1" t="s">
        <v>8398</v>
      </c>
    </row>
    <row r="2505" spans="1:7" x14ac:dyDescent="0.25">
      <c r="A2505" s="18" t="s">
        <v>6327</v>
      </c>
      <c r="B2505" s="18" t="s">
        <v>2132</v>
      </c>
      <c r="C2505" t="s">
        <v>6328</v>
      </c>
      <c r="D2505" s="17" t="s">
        <v>4471</v>
      </c>
      <c r="E2505" s="18" t="s">
        <v>223</v>
      </c>
      <c r="F2505" t="s">
        <v>4472</v>
      </c>
      <c r="G2505" s="1" t="s">
        <v>8397</v>
      </c>
    </row>
    <row r="2506" spans="1:7" x14ac:dyDescent="0.25">
      <c r="A2506" s="18" t="s">
        <v>8047</v>
      </c>
      <c r="B2506" s="18" t="s">
        <v>3905</v>
      </c>
      <c r="C2506" t="s">
        <v>8048</v>
      </c>
      <c r="D2506" s="17" t="s">
        <v>4471</v>
      </c>
      <c r="E2506" s="18" t="s">
        <v>223</v>
      </c>
      <c r="F2506" t="s">
        <v>4472</v>
      </c>
      <c r="G2506" s="1" t="s">
        <v>8398</v>
      </c>
    </row>
    <row r="2507" spans="1:7" x14ac:dyDescent="0.25">
      <c r="A2507" s="18" t="s">
        <v>8001</v>
      </c>
      <c r="B2507" s="18" t="s">
        <v>3859</v>
      </c>
      <c r="C2507" t="s">
        <v>8002</v>
      </c>
      <c r="D2507" s="17" t="s">
        <v>11493</v>
      </c>
      <c r="E2507" s="18" t="s">
        <v>11494</v>
      </c>
      <c r="F2507" t="s">
        <v>11495</v>
      </c>
      <c r="G2507" s="1" t="s">
        <v>8397</v>
      </c>
    </row>
    <row r="2508" spans="1:7" x14ac:dyDescent="0.25">
      <c r="A2508" s="18" t="s">
        <v>6653</v>
      </c>
      <c r="B2508" s="18" t="s">
        <v>2467</v>
      </c>
      <c r="C2508" t="s">
        <v>6654</v>
      </c>
      <c r="D2508" s="17" t="s">
        <v>11496</v>
      </c>
      <c r="E2508" s="18" t="s">
        <v>11497</v>
      </c>
      <c r="F2508" t="s">
        <v>11498</v>
      </c>
      <c r="G2508" s="1" t="s">
        <v>8398</v>
      </c>
    </row>
    <row r="2509" spans="1:7" x14ac:dyDescent="0.25">
      <c r="A2509" s="18" t="s">
        <v>7467</v>
      </c>
      <c r="B2509" s="18" t="s">
        <v>3308</v>
      </c>
      <c r="C2509" t="s">
        <v>7468</v>
      </c>
      <c r="D2509" s="17" t="s">
        <v>11496</v>
      </c>
      <c r="E2509" s="18" t="s">
        <v>11497</v>
      </c>
      <c r="F2509" t="s">
        <v>11498</v>
      </c>
      <c r="G2509" s="1" t="s">
        <v>8398</v>
      </c>
    </row>
    <row r="2510" spans="1:7" x14ac:dyDescent="0.25">
      <c r="A2510" s="18" t="s">
        <v>6485</v>
      </c>
      <c r="B2510" s="18" t="s">
        <v>2293</v>
      </c>
      <c r="C2510" t="s">
        <v>6486</v>
      </c>
      <c r="D2510" s="17" t="s">
        <v>11496</v>
      </c>
      <c r="E2510" s="18" t="s">
        <v>11497</v>
      </c>
      <c r="F2510" t="s">
        <v>11498</v>
      </c>
      <c r="G2510" s="1" t="s">
        <v>8398</v>
      </c>
    </row>
    <row r="2511" spans="1:7" x14ac:dyDescent="0.25">
      <c r="A2511" s="18" t="s">
        <v>5167</v>
      </c>
      <c r="B2511" s="18" t="s">
        <v>941</v>
      </c>
      <c r="C2511" t="s">
        <v>5168</v>
      </c>
      <c r="D2511" s="17" t="s">
        <v>11496</v>
      </c>
      <c r="E2511" s="18" t="s">
        <v>11497</v>
      </c>
      <c r="F2511" t="s">
        <v>11498</v>
      </c>
      <c r="G2511" s="1" t="s">
        <v>8398</v>
      </c>
    </row>
    <row r="2512" spans="1:7" x14ac:dyDescent="0.25">
      <c r="A2512" s="18" t="s">
        <v>5561</v>
      </c>
      <c r="B2512" s="18" t="s">
        <v>1349</v>
      </c>
      <c r="C2512" t="s">
        <v>5562</v>
      </c>
      <c r="D2512" s="17" t="s">
        <v>11496</v>
      </c>
      <c r="E2512" s="18" t="s">
        <v>11497</v>
      </c>
      <c r="F2512" t="s">
        <v>11498</v>
      </c>
      <c r="G2512" s="1" t="s">
        <v>8398</v>
      </c>
    </row>
    <row r="2513" spans="1:7" x14ac:dyDescent="0.25">
      <c r="A2513" s="18" t="s">
        <v>5039</v>
      </c>
      <c r="B2513" s="18" t="s">
        <v>811</v>
      </c>
      <c r="C2513" t="s">
        <v>5040</v>
      </c>
      <c r="D2513" s="17" t="s">
        <v>11496</v>
      </c>
      <c r="E2513" s="18" t="s">
        <v>11497</v>
      </c>
      <c r="F2513" t="s">
        <v>11498</v>
      </c>
      <c r="G2513" s="1" t="s">
        <v>8398</v>
      </c>
    </row>
    <row r="2514" spans="1:7" x14ac:dyDescent="0.25">
      <c r="A2514" s="18" t="s">
        <v>6429</v>
      </c>
      <c r="B2514" s="18" t="s">
        <v>2237</v>
      </c>
      <c r="C2514" t="s">
        <v>6430</v>
      </c>
      <c r="D2514" s="17" t="s">
        <v>11499</v>
      </c>
      <c r="E2514" s="18" t="s">
        <v>11500</v>
      </c>
      <c r="F2514" t="s">
        <v>11501</v>
      </c>
      <c r="G2514" s="1" t="s">
        <v>8398</v>
      </c>
    </row>
    <row r="2515" spans="1:7" x14ac:dyDescent="0.25">
      <c r="A2515" s="18" t="s">
        <v>7039</v>
      </c>
      <c r="B2515" s="18" t="s">
        <v>2869</v>
      </c>
      <c r="C2515" t="s">
        <v>7040</v>
      </c>
      <c r="D2515" s="17" t="s">
        <v>11499</v>
      </c>
      <c r="E2515" s="18" t="s">
        <v>11500</v>
      </c>
      <c r="F2515" t="s">
        <v>11501</v>
      </c>
      <c r="G2515" s="1" t="s">
        <v>8398</v>
      </c>
    </row>
    <row r="2516" spans="1:7" x14ac:dyDescent="0.25">
      <c r="A2516" s="18" t="s">
        <v>6515</v>
      </c>
      <c r="B2516" s="18" t="s">
        <v>2323</v>
      </c>
      <c r="C2516" t="s">
        <v>6516</v>
      </c>
      <c r="D2516" s="17" t="s">
        <v>11499</v>
      </c>
      <c r="E2516" s="18" t="s">
        <v>11500</v>
      </c>
      <c r="F2516" t="s">
        <v>11501</v>
      </c>
      <c r="G2516" s="1" t="s">
        <v>8398</v>
      </c>
    </row>
    <row r="2517" spans="1:7" x14ac:dyDescent="0.25">
      <c r="A2517" s="18" t="s">
        <v>4783</v>
      </c>
      <c r="B2517" s="18" t="s">
        <v>548</v>
      </c>
      <c r="C2517" t="s">
        <v>4784</v>
      </c>
      <c r="D2517" s="17" t="s">
        <v>11502</v>
      </c>
      <c r="E2517" s="18" t="s">
        <v>11503</v>
      </c>
      <c r="F2517" t="s">
        <v>11504</v>
      </c>
      <c r="G2517" s="1" t="s">
        <v>8398</v>
      </c>
    </row>
    <row r="2518" spans="1:7" x14ac:dyDescent="0.25">
      <c r="A2518" s="18" t="s">
        <v>6339</v>
      </c>
      <c r="B2518" s="18" t="s">
        <v>2144</v>
      </c>
      <c r="C2518" t="s">
        <v>6340</v>
      </c>
      <c r="D2518" s="17" t="s">
        <v>11505</v>
      </c>
      <c r="E2518" s="18" t="s">
        <v>11506</v>
      </c>
      <c r="F2518" t="s">
        <v>11507</v>
      </c>
      <c r="G2518" s="1" t="s">
        <v>8397</v>
      </c>
    </row>
    <row r="2519" spans="1:7" x14ac:dyDescent="0.25">
      <c r="A2519" s="18" t="s">
        <v>7113</v>
      </c>
      <c r="B2519" s="18" t="s">
        <v>2947</v>
      </c>
      <c r="C2519" t="s">
        <v>7114</v>
      </c>
      <c r="D2519" s="17" t="s">
        <v>11505</v>
      </c>
      <c r="E2519" s="18" t="s">
        <v>11506</v>
      </c>
      <c r="F2519" t="s">
        <v>11507</v>
      </c>
      <c r="G2519" s="1" t="s">
        <v>8398</v>
      </c>
    </row>
    <row r="2520" spans="1:7" x14ac:dyDescent="0.25">
      <c r="A2520" s="18" t="s">
        <v>5183</v>
      </c>
      <c r="B2520" s="18" t="s">
        <v>957</v>
      </c>
      <c r="C2520" t="s">
        <v>5184</v>
      </c>
      <c r="D2520" s="17" t="s">
        <v>11508</v>
      </c>
      <c r="E2520" s="18" t="s">
        <v>11509</v>
      </c>
      <c r="F2520" t="s">
        <v>11510</v>
      </c>
      <c r="G2520" s="1" t="s">
        <v>8398</v>
      </c>
    </row>
    <row r="2521" spans="1:7" x14ac:dyDescent="0.25">
      <c r="A2521" s="18" t="s">
        <v>6403</v>
      </c>
      <c r="B2521" s="18" t="s">
        <v>2210</v>
      </c>
      <c r="C2521" t="s">
        <v>6404</v>
      </c>
      <c r="D2521" s="17" t="s">
        <v>11508</v>
      </c>
      <c r="E2521" s="18" t="s">
        <v>11509</v>
      </c>
      <c r="F2521" t="s">
        <v>11510</v>
      </c>
      <c r="G2521" s="1" t="s">
        <v>8398</v>
      </c>
    </row>
    <row r="2522" spans="1:7" x14ac:dyDescent="0.25">
      <c r="A2522" s="18" t="s">
        <v>6855</v>
      </c>
      <c r="B2522" s="18" t="s">
        <v>2677</v>
      </c>
      <c r="C2522" t="s">
        <v>6856</v>
      </c>
      <c r="D2522" s="17" t="s">
        <v>11511</v>
      </c>
      <c r="E2522" s="18" t="s">
        <v>11512</v>
      </c>
      <c r="F2522" t="s">
        <v>11513</v>
      </c>
      <c r="G2522" s="1" t="s">
        <v>8398</v>
      </c>
    </row>
    <row r="2523" spans="1:7" x14ac:dyDescent="0.25">
      <c r="A2523" s="18" t="s">
        <v>8347</v>
      </c>
      <c r="B2523" s="18" t="s">
        <v>4212</v>
      </c>
      <c r="C2523" t="s">
        <v>8348</v>
      </c>
      <c r="D2523" s="17" t="s">
        <v>11511</v>
      </c>
      <c r="E2523" s="18" t="s">
        <v>11512</v>
      </c>
      <c r="F2523" t="s">
        <v>11513</v>
      </c>
      <c r="G2523" s="1" t="s">
        <v>8398</v>
      </c>
    </row>
    <row r="2524" spans="1:7" x14ac:dyDescent="0.25">
      <c r="A2524" s="18" t="s">
        <v>7161</v>
      </c>
      <c r="B2524" s="18" t="s">
        <v>2998</v>
      </c>
      <c r="C2524" t="s">
        <v>7162</v>
      </c>
      <c r="D2524" s="17" t="s">
        <v>11511</v>
      </c>
      <c r="E2524" s="18" t="s">
        <v>11512</v>
      </c>
      <c r="F2524" t="s">
        <v>11513</v>
      </c>
      <c r="G2524" s="1" t="s">
        <v>8398</v>
      </c>
    </row>
    <row r="2525" spans="1:7" x14ac:dyDescent="0.25">
      <c r="A2525" s="18" t="s">
        <v>6369</v>
      </c>
      <c r="B2525" s="18" t="s">
        <v>2175</v>
      </c>
      <c r="C2525" t="s">
        <v>6370</v>
      </c>
      <c r="D2525" s="17" t="s">
        <v>11514</v>
      </c>
      <c r="E2525" s="18" t="s">
        <v>11515</v>
      </c>
      <c r="F2525" t="s">
        <v>11516</v>
      </c>
      <c r="G2525" s="1" t="s">
        <v>8398</v>
      </c>
    </row>
    <row r="2526" spans="1:7" x14ac:dyDescent="0.25">
      <c r="A2526" s="18" t="s">
        <v>7513</v>
      </c>
      <c r="B2526" s="18" t="s">
        <v>3355</v>
      </c>
      <c r="C2526" t="s">
        <v>7514</v>
      </c>
      <c r="D2526" s="17" t="s">
        <v>11514</v>
      </c>
      <c r="E2526" s="18" t="s">
        <v>11515</v>
      </c>
      <c r="F2526" t="s">
        <v>11516</v>
      </c>
      <c r="G2526" s="1" t="s">
        <v>8398</v>
      </c>
    </row>
    <row r="2527" spans="1:7" x14ac:dyDescent="0.25">
      <c r="A2527" s="18" t="s">
        <v>6533</v>
      </c>
      <c r="B2527" s="18" t="s">
        <v>2341</v>
      </c>
      <c r="C2527" t="s">
        <v>6534</v>
      </c>
      <c r="D2527" s="17" t="s">
        <v>11514</v>
      </c>
      <c r="E2527" s="18" t="s">
        <v>11515</v>
      </c>
      <c r="F2527" t="s">
        <v>11516</v>
      </c>
      <c r="G2527" s="1" t="s">
        <v>8398</v>
      </c>
    </row>
    <row r="2528" spans="1:7" x14ac:dyDescent="0.25">
      <c r="A2528" s="18" t="s">
        <v>6105</v>
      </c>
      <c r="B2528" s="18" t="s">
        <v>1906</v>
      </c>
      <c r="C2528" t="s">
        <v>6106</v>
      </c>
      <c r="D2528" s="17" t="s">
        <v>11514</v>
      </c>
      <c r="E2528" s="18" t="s">
        <v>11515</v>
      </c>
      <c r="F2528" t="s">
        <v>11516</v>
      </c>
      <c r="G2528" s="1" t="s">
        <v>8398</v>
      </c>
    </row>
    <row r="2529" spans="1:7" x14ac:dyDescent="0.25">
      <c r="A2529" s="18" t="s">
        <v>8049</v>
      </c>
      <c r="B2529" s="18" t="s">
        <v>3907</v>
      </c>
      <c r="C2529" t="s">
        <v>8050</v>
      </c>
      <c r="D2529" s="17" t="s">
        <v>11517</v>
      </c>
      <c r="E2529" s="18" t="s">
        <v>11518</v>
      </c>
      <c r="F2529" t="s">
        <v>11519</v>
      </c>
      <c r="G2529" s="1" t="s">
        <v>8398</v>
      </c>
    </row>
    <row r="2530" spans="1:7" x14ac:dyDescent="0.25">
      <c r="A2530" s="18" t="s">
        <v>4455</v>
      </c>
      <c r="B2530" s="18" t="s">
        <v>206</v>
      </c>
      <c r="C2530" t="s">
        <v>4456</v>
      </c>
      <c r="D2530" s="17" t="s">
        <v>11517</v>
      </c>
      <c r="E2530" s="18" t="s">
        <v>11518</v>
      </c>
      <c r="F2530" t="s">
        <v>11519</v>
      </c>
      <c r="G2530" s="1" t="s">
        <v>8398</v>
      </c>
    </row>
    <row r="2531" spans="1:7" x14ac:dyDescent="0.25">
      <c r="A2531" s="18" t="s">
        <v>6781</v>
      </c>
      <c r="B2531" s="18" t="s">
        <v>2599</v>
      </c>
      <c r="C2531" t="s">
        <v>6782</v>
      </c>
      <c r="D2531" s="17" t="s">
        <v>11517</v>
      </c>
      <c r="E2531" s="18" t="s">
        <v>11518</v>
      </c>
      <c r="F2531" t="s">
        <v>11519</v>
      </c>
      <c r="G2531" s="1" t="s">
        <v>8397</v>
      </c>
    </row>
    <row r="2532" spans="1:7" x14ac:dyDescent="0.25">
      <c r="A2532" s="18" t="s">
        <v>5313</v>
      </c>
      <c r="B2532" s="18" t="s">
        <v>1089</v>
      </c>
      <c r="C2532" t="s">
        <v>5314</v>
      </c>
      <c r="D2532" s="17" t="s">
        <v>11520</v>
      </c>
      <c r="E2532" s="18" t="s">
        <v>11521</v>
      </c>
      <c r="F2532" t="s">
        <v>11522</v>
      </c>
      <c r="G2532" s="1" t="s">
        <v>8398</v>
      </c>
    </row>
    <row r="2533" spans="1:7" x14ac:dyDescent="0.25">
      <c r="A2533" s="18" t="s">
        <v>7171</v>
      </c>
      <c r="B2533" s="18" t="s">
        <v>3009</v>
      </c>
      <c r="C2533" t="s">
        <v>7172</v>
      </c>
      <c r="D2533" s="17" t="s">
        <v>11523</v>
      </c>
      <c r="E2533" s="18" t="s">
        <v>11524</v>
      </c>
      <c r="F2533" t="s">
        <v>11525</v>
      </c>
      <c r="G2533" s="1" t="s">
        <v>8398</v>
      </c>
    </row>
    <row r="2534" spans="1:7" x14ac:dyDescent="0.25">
      <c r="A2534" s="18" t="s">
        <v>7337</v>
      </c>
      <c r="B2534" s="18" t="s">
        <v>3176</v>
      </c>
      <c r="C2534" t="s">
        <v>7338</v>
      </c>
      <c r="D2534" s="17" t="s">
        <v>11523</v>
      </c>
      <c r="E2534" s="18" t="s">
        <v>11524</v>
      </c>
      <c r="F2534" t="s">
        <v>11525</v>
      </c>
      <c r="G2534" s="1" t="s">
        <v>8398</v>
      </c>
    </row>
    <row r="2535" spans="1:7" x14ac:dyDescent="0.25">
      <c r="A2535" s="18" t="s">
        <v>8363</v>
      </c>
      <c r="B2535" s="18" t="s">
        <v>4232</v>
      </c>
      <c r="C2535" t="s">
        <v>8364</v>
      </c>
      <c r="D2535" s="17" t="s">
        <v>11523</v>
      </c>
      <c r="E2535" s="18" t="s">
        <v>11524</v>
      </c>
      <c r="F2535" t="s">
        <v>11525</v>
      </c>
      <c r="G2535" s="1" t="s">
        <v>8398</v>
      </c>
    </row>
    <row r="2536" spans="1:7" x14ac:dyDescent="0.25">
      <c r="A2536" s="18" t="s">
        <v>4913</v>
      </c>
      <c r="B2536" s="18" t="s">
        <v>685</v>
      </c>
      <c r="C2536" t="s">
        <v>4914</v>
      </c>
      <c r="D2536" s="17" t="s">
        <v>11523</v>
      </c>
      <c r="E2536" s="18" t="s">
        <v>11524</v>
      </c>
      <c r="F2536" t="s">
        <v>11525</v>
      </c>
      <c r="G2536" s="1" t="s">
        <v>8398</v>
      </c>
    </row>
    <row r="2537" spans="1:7" x14ac:dyDescent="0.25">
      <c r="A2537" s="18" t="s">
        <v>4383</v>
      </c>
      <c r="B2537" s="18" t="s">
        <v>132</v>
      </c>
      <c r="C2537" t="s">
        <v>4384</v>
      </c>
      <c r="D2537" s="17" t="s">
        <v>11523</v>
      </c>
      <c r="E2537" s="18" t="s">
        <v>11524</v>
      </c>
      <c r="F2537" t="s">
        <v>11525</v>
      </c>
      <c r="G2537" s="1" t="s">
        <v>8398</v>
      </c>
    </row>
    <row r="2538" spans="1:7" x14ac:dyDescent="0.25">
      <c r="A2538" s="18" t="s">
        <v>8041</v>
      </c>
      <c r="B2538" s="18" t="s">
        <v>3899</v>
      </c>
      <c r="C2538" t="s">
        <v>8042</v>
      </c>
      <c r="D2538" s="17" t="s">
        <v>11526</v>
      </c>
      <c r="E2538" s="18" t="s">
        <v>11527</v>
      </c>
      <c r="F2538" t="s">
        <v>11528</v>
      </c>
      <c r="G2538" s="1" t="s">
        <v>8398</v>
      </c>
    </row>
    <row r="2539" spans="1:7" x14ac:dyDescent="0.25">
      <c r="A2539" s="18" t="s">
        <v>6727</v>
      </c>
      <c r="B2539" s="18" t="s">
        <v>2544</v>
      </c>
      <c r="C2539" t="s">
        <v>6728</v>
      </c>
      <c r="D2539" s="17" t="s">
        <v>11526</v>
      </c>
      <c r="E2539" s="18" t="s">
        <v>11527</v>
      </c>
      <c r="F2539" t="s">
        <v>11528</v>
      </c>
      <c r="G2539" s="1" t="s">
        <v>8398</v>
      </c>
    </row>
    <row r="2540" spans="1:7" x14ac:dyDescent="0.25">
      <c r="A2540" s="18" t="s">
        <v>5057</v>
      </c>
      <c r="B2540" s="18" t="s">
        <v>830</v>
      </c>
      <c r="C2540" t="s">
        <v>5058</v>
      </c>
      <c r="D2540" s="17" t="s">
        <v>11526</v>
      </c>
      <c r="E2540" s="18" t="s">
        <v>11527</v>
      </c>
      <c r="F2540" t="s">
        <v>11528</v>
      </c>
      <c r="G2540" s="1" t="s">
        <v>8398</v>
      </c>
    </row>
    <row r="2541" spans="1:7" x14ac:dyDescent="0.25">
      <c r="A2541" s="18" t="s">
        <v>5587</v>
      </c>
      <c r="B2541" s="18" t="s">
        <v>1375</v>
      </c>
      <c r="C2541" t="s">
        <v>5588</v>
      </c>
      <c r="D2541" s="17" t="s">
        <v>11529</v>
      </c>
      <c r="E2541" s="18" t="s">
        <v>11530</v>
      </c>
      <c r="F2541" t="s">
        <v>11531</v>
      </c>
      <c r="G2541" s="1" t="s">
        <v>8398</v>
      </c>
    </row>
    <row r="2542" spans="1:7" x14ac:dyDescent="0.25">
      <c r="A2542" s="18" t="s">
        <v>8135</v>
      </c>
      <c r="B2542" s="18" t="s">
        <v>3995</v>
      </c>
      <c r="C2542" t="s">
        <v>8136</v>
      </c>
      <c r="D2542" s="17" t="s">
        <v>11529</v>
      </c>
      <c r="E2542" s="18" t="s">
        <v>11530</v>
      </c>
      <c r="F2542" t="s">
        <v>11531</v>
      </c>
      <c r="G2542" s="1" t="s">
        <v>8398</v>
      </c>
    </row>
    <row r="2543" spans="1:7" x14ac:dyDescent="0.25">
      <c r="A2543" s="18" t="s">
        <v>4297</v>
      </c>
      <c r="B2543" s="18" t="s">
        <v>45</v>
      </c>
      <c r="C2543" t="s">
        <v>4298</v>
      </c>
      <c r="D2543" s="17" t="s">
        <v>11529</v>
      </c>
      <c r="E2543" s="18" t="s">
        <v>11530</v>
      </c>
      <c r="F2543" t="s">
        <v>11531</v>
      </c>
      <c r="G2543" s="1" t="s">
        <v>8397</v>
      </c>
    </row>
    <row r="2544" spans="1:7" x14ac:dyDescent="0.25">
      <c r="A2544" s="18" t="s">
        <v>8353</v>
      </c>
      <c r="B2544" s="18" t="s">
        <v>4219</v>
      </c>
      <c r="C2544" t="s">
        <v>8354</v>
      </c>
      <c r="D2544" s="17" t="s">
        <v>11529</v>
      </c>
      <c r="E2544" s="18" t="s">
        <v>11530</v>
      </c>
      <c r="F2544" t="s">
        <v>11531</v>
      </c>
      <c r="G2544" s="1" t="s">
        <v>8397</v>
      </c>
    </row>
    <row r="2545" spans="1:7" x14ac:dyDescent="0.25">
      <c r="A2545" s="18" t="s">
        <v>5869</v>
      </c>
      <c r="B2545" s="18" t="s">
        <v>1667</v>
      </c>
      <c r="C2545" t="s">
        <v>5870</v>
      </c>
      <c r="D2545" s="17" t="s">
        <v>11532</v>
      </c>
      <c r="E2545" s="18" t="s">
        <v>11533</v>
      </c>
      <c r="F2545" t="s">
        <v>11534</v>
      </c>
      <c r="G2545" s="1" t="s">
        <v>8398</v>
      </c>
    </row>
    <row r="2546" spans="1:7" x14ac:dyDescent="0.25">
      <c r="A2546" s="18" t="s">
        <v>7863</v>
      </c>
      <c r="B2546" s="18" t="s">
        <v>3716</v>
      </c>
      <c r="C2546" t="s">
        <v>7864</v>
      </c>
      <c r="D2546" s="17" t="s">
        <v>11535</v>
      </c>
      <c r="E2546" s="18" t="s">
        <v>11536</v>
      </c>
      <c r="F2546" t="s">
        <v>11537</v>
      </c>
      <c r="G2546" s="1" t="s">
        <v>8398</v>
      </c>
    </row>
    <row r="2547" spans="1:7" x14ac:dyDescent="0.25">
      <c r="A2547" s="18" t="s">
        <v>4513</v>
      </c>
      <c r="B2547" s="18" t="s">
        <v>268</v>
      </c>
      <c r="C2547" t="s">
        <v>4514</v>
      </c>
      <c r="D2547" s="17" t="s">
        <v>11535</v>
      </c>
      <c r="E2547" s="18" t="s">
        <v>11536</v>
      </c>
      <c r="F2547" t="s">
        <v>11537</v>
      </c>
      <c r="G2547" s="1" t="s">
        <v>8397</v>
      </c>
    </row>
    <row r="2548" spans="1:7" x14ac:dyDescent="0.25">
      <c r="A2548" s="18" t="s">
        <v>4689</v>
      </c>
      <c r="B2548" s="18" t="s">
        <v>451</v>
      </c>
      <c r="C2548" t="s">
        <v>4690</v>
      </c>
      <c r="D2548" s="17" t="s">
        <v>11535</v>
      </c>
      <c r="E2548" s="18" t="s">
        <v>11536</v>
      </c>
      <c r="F2548" t="s">
        <v>11537</v>
      </c>
      <c r="G2548" s="1" t="s">
        <v>8398</v>
      </c>
    </row>
    <row r="2549" spans="1:7" x14ac:dyDescent="0.25">
      <c r="A2549" s="18" t="s">
        <v>5893</v>
      </c>
      <c r="B2549" s="18" t="s">
        <v>1691</v>
      </c>
      <c r="C2549" t="s">
        <v>5894</v>
      </c>
      <c r="D2549" s="17" t="s">
        <v>11535</v>
      </c>
      <c r="E2549" s="18" t="s">
        <v>11536</v>
      </c>
      <c r="F2549" t="s">
        <v>11537</v>
      </c>
      <c r="G2549" s="1" t="s">
        <v>8398</v>
      </c>
    </row>
    <row r="2550" spans="1:7" x14ac:dyDescent="0.25">
      <c r="A2550" s="18" t="s">
        <v>4689</v>
      </c>
      <c r="B2550" s="18" t="s">
        <v>451</v>
      </c>
      <c r="C2550" t="s">
        <v>4690</v>
      </c>
      <c r="D2550" s="17" t="s">
        <v>11538</v>
      </c>
      <c r="E2550" s="18" t="s">
        <v>11539</v>
      </c>
      <c r="F2550" t="s">
        <v>11540</v>
      </c>
      <c r="G2550" s="1" t="s">
        <v>8398</v>
      </c>
    </row>
    <row r="2551" spans="1:7" x14ac:dyDescent="0.25">
      <c r="A2551" s="18" t="s">
        <v>5617</v>
      </c>
      <c r="B2551" s="18" t="s">
        <v>1405</v>
      </c>
      <c r="C2551" t="s">
        <v>5618</v>
      </c>
      <c r="D2551" s="17" t="s">
        <v>11541</v>
      </c>
      <c r="E2551" s="18" t="s">
        <v>11542</v>
      </c>
      <c r="F2551" t="s">
        <v>11543</v>
      </c>
      <c r="G2551" s="1" t="s">
        <v>8398</v>
      </c>
    </row>
    <row r="2552" spans="1:7" x14ac:dyDescent="0.25">
      <c r="A2552" s="18" t="s">
        <v>5587</v>
      </c>
      <c r="B2552" s="18" t="s">
        <v>1375</v>
      </c>
      <c r="C2552" t="s">
        <v>5588</v>
      </c>
      <c r="D2552" s="17" t="s">
        <v>11541</v>
      </c>
      <c r="E2552" s="18" t="s">
        <v>11542</v>
      </c>
      <c r="F2552" t="s">
        <v>11543</v>
      </c>
      <c r="G2552" s="1" t="s">
        <v>8398</v>
      </c>
    </row>
    <row r="2553" spans="1:7" x14ac:dyDescent="0.25">
      <c r="A2553" s="18" t="s">
        <v>7433</v>
      </c>
      <c r="B2553" s="18" t="s">
        <v>3273</v>
      </c>
      <c r="C2553" t="s">
        <v>7434</v>
      </c>
      <c r="D2553" s="17" t="s">
        <v>11544</v>
      </c>
      <c r="E2553" s="18" t="s">
        <v>11545</v>
      </c>
      <c r="F2553" t="s">
        <v>11546</v>
      </c>
      <c r="G2553" s="1" t="s">
        <v>8398</v>
      </c>
    </row>
    <row r="2554" spans="1:7" x14ac:dyDescent="0.25">
      <c r="A2554" s="18" t="s">
        <v>6787</v>
      </c>
      <c r="B2554" s="18" t="s">
        <v>2606</v>
      </c>
      <c r="C2554" t="s">
        <v>6788</v>
      </c>
      <c r="D2554" s="17" t="s">
        <v>11547</v>
      </c>
      <c r="E2554" s="18" t="s">
        <v>11548</v>
      </c>
      <c r="F2554" t="s">
        <v>11549</v>
      </c>
      <c r="G2554" s="1" t="s">
        <v>8398</v>
      </c>
    </row>
    <row r="2555" spans="1:7" x14ac:dyDescent="0.25">
      <c r="A2555" s="18" t="s">
        <v>6957</v>
      </c>
      <c r="B2555" s="18" t="s">
        <v>2784</v>
      </c>
      <c r="C2555" t="s">
        <v>6958</v>
      </c>
      <c r="D2555" s="17" t="s">
        <v>4475</v>
      </c>
      <c r="E2555" s="18" t="s">
        <v>227</v>
      </c>
      <c r="F2555" t="s">
        <v>4476</v>
      </c>
      <c r="G2555" s="1" t="s">
        <v>8398</v>
      </c>
    </row>
    <row r="2556" spans="1:7" x14ac:dyDescent="0.25">
      <c r="A2556" s="18" t="s">
        <v>4689</v>
      </c>
      <c r="B2556" s="18" t="s">
        <v>451</v>
      </c>
      <c r="C2556" t="s">
        <v>4690</v>
      </c>
      <c r="D2556" s="17" t="s">
        <v>4475</v>
      </c>
      <c r="E2556" s="18" t="s">
        <v>227</v>
      </c>
      <c r="F2556" t="s">
        <v>4476</v>
      </c>
      <c r="G2556" s="1" t="s">
        <v>8397</v>
      </c>
    </row>
    <row r="2557" spans="1:7" x14ac:dyDescent="0.25">
      <c r="A2557" s="18" t="s">
        <v>6643</v>
      </c>
      <c r="B2557" s="18" t="s">
        <v>2456</v>
      </c>
      <c r="C2557" t="s">
        <v>6644</v>
      </c>
      <c r="D2557" s="17" t="s">
        <v>11550</v>
      </c>
      <c r="E2557" s="18" t="s">
        <v>11551</v>
      </c>
      <c r="F2557" t="s">
        <v>11552</v>
      </c>
      <c r="G2557" s="1" t="s">
        <v>8398</v>
      </c>
    </row>
    <row r="2558" spans="1:7" x14ac:dyDescent="0.25">
      <c r="A2558" s="18" t="s">
        <v>8243</v>
      </c>
      <c r="B2558" s="18" t="s">
        <v>4105</v>
      </c>
      <c r="C2558" t="s">
        <v>8244</v>
      </c>
      <c r="D2558" s="17" t="s">
        <v>11550</v>
      </c>
      <c r="E2558" s="18" t="s">
        <v>11551</v>
      </c>
      <c r="F2558" t="s">
        <v>11552</v>
      </c>
      <c r="G2558" s="1" t="s">
        <v>8398</v>
      </c>
    </row>
    <row r="2559" spans="1:7" x14ac:dyDescent="0.25">
      <c r="A2559" s="18" t="s">
        <v>5451</v>
      </c>
      <c r="B2559" s="18" t="s">
        <v>1234</v>
      </c>
      <c r="C2559" t="s">
        <v>5452</v>
      </c>
      <c r="D2559" s="17" t="s">
        <v>11550</v>
      </c>
      <c r="E2559" s="18" t="s">
        <v>11551</v>
      </c>
      <c r="F2559" t="s">
        <v>11552</v>
      </c>
      <c r="G2559" s="1" t="s">
        <v>8398</v>
      </c>
    </row>
    <row r="2560" spans="1:7" x14ac:dyDescent="0.25">
      <c r="A2560" s="18" t="s">
        <v>4471</v>
      </c>
      <c r="B2560" s="18" t="s">
        <v>223</v>
      </c>
      <c r="C2560" t="s">
        <v>4472</v>
      </c>
      <c r="D2560" s="17" t="s">
        <v>11553</v>
      </c>
      <c r="E2560" s="18" t="s">
        <v>11554</v>
      </c>
      <c r="F2560" t="s">
        <v>11555</v>
      </c>
      <c r="G2560" s="1" t="s">
        <v>8398</v>
      </c>
    </row>
    <row r="2561" spans="1:7" x14ac:dyDescent="0.25">
      <c r="A2561" s="18" t="s">
        <v>8313</v>
      </c>
      <c r="B2561" s="18" t="s">
        <v>4176</v>
      </c>
      <c r="C2561" t="s">
        <v>8314</v>
      </c>
      <c r="D2561" s="17" t="s">
        <v>11556</v>
      </c>
      <c r="E2561" s="18" t="s">
        <v>11557</v>
      </c>
      <c r="F2561" t="s">
        <v>11558</v>
      </c>
      <c r="G2561" s="1" t="s">
        <v>8397</v>
      </c>
    </row>
    <row r="2562" spans="1:7" x14ac:dyDescent="0.25">
      <c r="A2562" s="18" t="s">
        <v>6117</v>
      </c>
      <c r="B2562" s="18" t="s">
        <v>1918</v>
      </c>
      <c r="C2562" t="s">
        <v>6118</v>
      </c>
      <c r="D2562" s="17" t="s">
        <v>11556</v>
      </c>
      <c r="E2562" s="18" t="s">
        <v>11557</v>
      </c>
      <c r="F2562" t="s">
        <v>11558</v>
      </c>
      <c r="G2562" s="1" t="s">
        <v>8398</v>
      </c>
    </row>
    <row r="2563" spans="1:7" x14ac:dyDescent="0.25">
      <c r="A2563" s="18" t="s">
        <v>8113</v>
      </c>
      <c r="B2563" s="18" t="s">
        <v>3973</v>
      </c>
      <c r="C2563" t="s">
        <v>8114</v>
      </c>
      <c r="D2563" s="17" t="s">
        <v>11556</v>
      </c>
      <c r="E2563" s="18" t="s">
        <v>11557</v>
      </c>
      <c r="F2563" t="s">
        <v>11558</v>
      </c>
      <c r="G2563" s="1" t="s">
        <v>8398</v>
      </c>
    </row>
    <row r="2564" spans="1:7" x14ac:dyDescent="0.25">
      <c r="A2564" s="18" t="s">
        <v>7299</v>
      </c>
      <c r="B2564" s="18" t="s">
        <v>3138</v>
      </c>
      <c r="C2564" t="s">
        <v>7300</v>
      </c>
      <c r="D2564" s="17" t="s">
        <v>11559</v>
      </c>
      <c r="E2564" s="18" t="s">
        <v>11560</v>
      </c>
      <c r="F2564" t="s">
        <v>11561</v>
      </c>
      <c r="G2564" s="1" t="s">
        <v>8397</v>
      </c>
    </row>
    <row r="2565" spans="1:7" x14ac:dyDescent="0.25">
      <c r="A2565" s="18" t="s">
        <v>5167</v>
      </c>
      <c r="B2565" s="18" t="s">
        <v>941</v>
      </c>
      <c r="C2565" t="s">
        <v>5168</v>
      </c>
      <c r="D2565" s="17" t="s">
        <v>11562</v>
      </c>
      <c r="E2565" s="18" t="s">
        <v>11563</v>
      </c>
      <c r="F2565" t="s">
        <v>11564</v>
      </c>
      <c r="G2565" s="1" t="s">
        <v>8398</v>
      </c>
    </row>
    <row r="2566" spans="1:7" x14ac:dyDescent="0.25">
      <c r="A2566" s="18" t="s">
        <v>4571</v>
      </c>
      <c r="B2566" s="18" t="s">
        <v>330</v>
      </c>
      <c r="C2566" t="s">
        <v>4572</v>
      </c>
      <c r="D2566" s="17" t="s">
        <v>11565</v>
      </c>
      <c r="E2566" s="18" t="s">
        <v>11566</v>
      </c>
      <c r="F2566" t="s">
        <v>11567</v>
      </c>
      <c r="G2566" s="1" t="s">
        <v>8398</v>
      </c>
    </row>
    <row r="2567" spans="1:7" x14ac:dyDescent="0.25">
      <c r="A2567" s="18" t="s">
        <v>5759</v>
      </c>
      <c r="B2567" s="18" t="s">
        <v>1555</v>
      </c>
      <c r="C2567" t="s">
        <v>5760</v>
      </c>
      <c r="D2567" s="17" t="s">
        <v>11565</v>
      </c>
      <c r="E2567" s="18" t="s">
        <v>11566</v>
      </c>
      <c r="F2567" t="s">
        <v>11567</v>
      </c>
      <c r="G2567" s="1" t="s">
        <v>8398</v>
      </c>
    </row>
    <row r="2568" spans="1:7" x14ac:dyDescent="0.25">
      <c r="A2568" s="18" t="s">
        <v>6885</v>
      </c>
      <c r="B2568" s="18" t="s">
        <v>2708</v>
      </c>
      <c r="C2568" t="s">
        <v>6886</v>
      </c>
      <c r="D2568" s="17" t="s">
        <v>11568</v>
      </c>
      <c r="E2568" s="18" t="s">
        <v>11569</v>
      </c>
      <c r="F2568" t="s">
        <v>11570</v>
      </c>
      <c r="G2568" s="1" t="s">
        <v>8397</v>
      </c>
    </row>
    <row r="2569" spans="1:7" x14ac:dyDescent="0.25">
      <c r="A2569" s="18" t="s">
        <v>4547</v>
      </c>
      <c r="B2569" s="18" t="s">
        <v>303</v>
      </c>
      <c r="C2569" t="s">
        <v>4548</v>
      </c>
      <c r="D2569" s="17" t="s">
        <v>11568</v>
      </c>
      <c r="E2569" s="18" t="s">
        <v>11569</v>
      </c>
      <c r="F2569" t="s">
        <v>11570</v>
      </c>
      <c r="G2569" s="1" t="s">
        <v>8398</v>
      </c>
    </row>
    <row r="2570" spans="1:7" x14ac:dyDescent="0.25">
      <c r="A2570" s="18" t="s">
        <v>8369</v>
      </c>
      <c r="B2570" s="18" t="s">
        <v>4240</v>
      </c>
      <c r="C2570" t="s">
        <v>8370</v>
      </c>
      <c r="D2570" s="17" t="s">
        <v>11568</v>
      </c>
      <c r="E2570" s="18" t="s">
        <v>11569</v>
      </c>
      <c r="F2570" t="s">
        <v>11570</v>
      </c>
      <c r="G2570" s="1" t="s">
        <v>8398</v>
      </c>
    </row>
    <row r="2571" spans="1:7" x14ac:dyDescent="0.25">
      <c r="A2571" s="18" t="s">
        <v>4471</v>
      </c>
      <c r="B2571" s="18" t="s">
        <v>223</v>
      </c>
      <c r="C2571" t="s">
        <v>4472</v>
      </c>
      <c r="D2571" s="17" t="s">
        <v>11568</v>
      </c>
      <c r="E2571" s="18" t="s">
        <v>11569</v>
      </c>
      <c r="F2571" t="s">
        <v>11570</v>
      </c>
      <c r="G2571" s="1" t="s">
        <v>8397</v>
      </c>
    </row>
    <row r="2572" spans="1:7" x14ac:dyDescent="0.25">
      <c r="A2572" s="18" t="s">
        <v>5913</v>
      </c>
      <c r="B2572" s="18" t="s">
        <v>1711</v>
      </c>
      <c r="C2572" t="s">
        <v>5914</v>
      </c>
      <c r="D2572" s="17" t="s">
        <v>11568</v>
      </c>
      <c r="E2572" s="18" t="s">
        <v>11569</v>
      </c>
      <c r="F2572" t="s">
        <v>11570</v>
      </c>
      <c r="G2572" s="1" t="s">
        <v>8397</v>
      </c>
    </row>
    <row r="2573" spans="1:7" x14ac:dyDescent="0.25">
      <c r="A2573" s="18" t="s">
        <v>8057</v>
      </c>
      <c r="B2573" s="18" t="s">
        <v>3916</v>
      </c>
      <c r="C2573" t="s">
        <v>8058</v>
      </c>
      <c r="D2573" s="17" t="s">
        <v>11571</v>
      </c>
      <c r="E2573" s="18" t="s">
        <v>11572</v>
      </c>
      <c r="F2573" t="s">
        <v>11573</v>
      </c>
      <c r="G2573" s="1" t="s">
        <v>8398</v>
      </c>
    </row>
    <row r="2574" spans="1:7" x14ac:dyDescent="0.25">
      <c r="A2574" s="18" t="s">
        <v>7469</v>
      </c>
      <c r="B2574" s="18" t="s">
        <v>3310</v>
      </c>
      <c r="C2574" t="s">
        <v>7470</v>
      </c>
      <c r="D2574" s="17" t="s">
        <v>11571</v>
      </c>
      <c r="E2574" s="18" t="s">
        <v>11572</v>
      </c>
      <c r="F2574" t="s">
        <v>11573</v>
      </c>
      <c r="G2574" s="1" t="s">
        <v>8397</v>
      </c>
    </row>
    <row r="2575" spans="1:7" x14ac:dyDescent="0.25">
      <c r="A2575" s="18" t="s">
        <v>6185</v>
      </c>
      <c r="B2575" s="18" t="s">
        <v>1988</v>
      </c>
      <c r="C2575" t="s">
        <v>6186</v>
      </c>
      <c r="D2575" s="17" t="s">
        <v>11571</v>
      </c>
      <c r="E2575" s="18" t="s">
        <v>11572</v>
      </c>
      <c r="F2575" t="s">
        <v>11573</v>
      </c>
      <c r="G2575" s="1" t="s">
        <v>8397</v>
      </c>
    </row>
    <row r="2576" spans="1:7" x14ac:dyDescent="0.25">
      <c r="A2576" s="18" t="s">
        <v>4971</v>
      </c>
      <c r="B2576" s="18" t="s">
        <v>743</v>
      </c>
      <c r="C2576" t="s">
        <v>4972</v>
      </c>
      <c r="D2576" s="17" t="s">
        <v>11571</v>
      </c>
      <c r="E2576" s="18" t="s">
        <v>11572</v>
      </c>
      <c r="F2576" t="s">
        <v>11573</v>
      </c>
      <c r="G2576" s="1" t="s">
        <v>8397</v>
      </c>
    </row>
    <row r="2577" spans="1:7" x14ac:dyDescent="0.25">
      <c r="A2577" s="18" t="s">
        <v>5303</v>
      </c>
      <c r="B2577" s="18" t="s">
        <v>1078</v>
      </c>
      <c r="C2577" t="s">
        <v>5304</v>
      </c>
      <c r="D2577" s="17" t="s">
        <v>11571</v>
      </c>
      <c r="E2577" s="18" t="s">
        <v>11572</v>
      </c>
      <c r="F2577" t="s">
        <v>11573</v>
      </c>
      <c r="G2577" s="1" t="s">
        <v>8398</v>
      </c>
    </row>
    <row r="2578" spans="1:7" x14ac:dyDescent="0.25">
      <c r="A2578" s="18" t="s">
        <v>4551</v>
      </c>
      <c r="B2578" s="18" t="s">
        <v>307</v>
      </c>
      <c r="C2578" t="s">
        <v>4552</v>
      </c>
      <c r="D2578" s="17" t="s">
        <v>11574</v>
      </c>
      <c r="E2578" s="18" t="s">
        <v>11575</v>
      </c>
      <c r="F2578" t="s">
        <v>11576</v>
      </c>
      <c r="G2578" s="1" t="s">
        <v>8397</v>
      </c>
    </row>
    <row r="2579" spans="1:7" x14ac:dyDescent="0.25">
      <c r="A2579" s="18" t="s">
        <v>7613</v>
      </c>
      <c r="B2579" s="18" t="s">
        <v>3462</v>
      </c>
      <c r="C2579" t="s">
        <v>7614</v>
      </c>
      <c r="D2579" s="17" t="s">
        <v>11574</v>
      </c>
      <c r="E2579" s="18" t="s">
        <v>11575</v>
      </c>
      <c r="F2579" t="s">
        <v>11576</v>
      </c>
      <c r="G2579" s="1" t="s">
        <v>8398</v>
      </c>
    </row>
    <row r="2580" spans="1:7" x14ac:dyDescent="0.25">
      <c r="A2580" s="18" t="s">
        <v>4607</v>
      </c>
      <c r="B2580" s="18" t="s">
        <v>367</v>
      </c>
      <c r="C2580" t="s">
        <v>4608</v>
      </c>
      <c r="D2580" s="17" t="s">
        <v>11577</v>
      </c>
      <c r="E2580" s="18" t="s">
        <v>11578</v>
      </c>
      <c r="F2580" t="s">
        <v>11579</v>
      </c>
      <c r="G2580" s="1" t="s">
        <v>8398</v>
      </c>
    </row>
    <row r="2581" spans="1:7" x14ac:dyDescent="0.25">
      <c r="A2581" s="18" t="s">
        <v>5845</v>
      </c>
      <c r="B2581" s="18" t="s">
        <v>1643</v>
      </c>
      <c r="C2581" t="s">
        <v>5846</v>
      </c>
      <c r="D2581" s="17" t="s">
        <v>11580</v>
      </c>
      <c r="E2581" s="18" t="s">
        <v>11581</v>
      </c>
      <c r="F2581" t="s">
        <v>11582</v>
      </c>
      <c r="G2581" s="1" t="s">
        <v>8398</v>
      </c>
    </row>
    <row r="2582" spans="1:7" x14ac:dyDescent="0.25">
      <c r="A2582" s="18" t="s">
        <v>7457</v>
      </c>
      <c r="B2582" s="18" t="s">
        <v>3298</v>
      </c>
      <c r="C2582" t="s">
        <v>7458</v>
      </c>
      <c r="D2582" s="17" t="s">
        <v>11580</v>
      </c>
      <c r="E2582" s="18" t="s">
        <v>11581</v>
      </c>
      <c r="F2582" t="s">
        <v>11582</v>
      </c>
      <c r="G2582" s="1" t="s">
        <v>8398</v>
      </c>
    </row>
    <row r="2583" spans="1:7" x14ac:dyDescent="0.25">
      <c r="A2583" s="18" t="s">
        <v>5443</v>
      </c>
      <c r="B2583" s="18" t="s">
        <v>1225</v>
      </c>
      <c r="C2583" t="s">
        <v>5444</v>
      </c>
      <c r="D2583" s="17" t="s">
        <v>11583</v>
      </c>
      <c r="E2583" s="18" t="s">
        <v>11584</v>
      </c>
      <c r="F2583" t="s">
        <v>11585</v>
      </c>
      <c r="G2583" s="1" t="s">
        <v>8398</v>
      </c>
    </row>
    <row r="2584" spans="1:7" x14ac:dyDescent="0.25">
      <c r="A2584" s="18" t="s">
        <v>6169</v>
      </c>
      <c r="B2584" s="18" t="s">
        <v>1971</v>
      </c>
      <c r="C2584" t="s">
        <v>6170</v>
      </c>
      <c r="D2584" s="17" t="s">
        <v>11583</v>
      </c>
      <c r="E2584" s="18" t="s">
        <v>11584</v>
      </c>
      <c r="F2584" t="s">
        <v>11585</v>
      </c>
      <c r="G2584" s="1" t="s">
        <v>8398</v>
      </c>
    </row>
    <row r="2585" spans="1:7" x14ac:dyDescent="0.25">
      <c r="A2585" s="18" t="s">
        <v>4503</v>
      </c>
      <c r="B2585" s="18" t="s">
        <v>257</v>
      </c>
      <c r="C2585" t="s">
        <v>4504</v>
      </c>
      <c r="D2585" s="17" t="s">
        <v>11583</v>
      </c>
      <c r="E2585" s="18" t="s">
        <v>11584</v>
      </c>
      <c r="F2585" t="s">
        <v>11585</v>
      </c>
      <c r="G2585" s="1" t="s">
        <v>8398</v>
      </c>
    </row>
    <row r="2586" spans="1:7" x14ac:dyDescent="0.25">
      <c r="A2586" s="18" t="s">
        <v>7675</v>
      </c>
      <c r="B2586" s="18" t="s">
        <v>3525</v>
      </c>
      <c r="C2586" t="s">
        <v>7676</v>
      </c>
      <c r="D2586" s="17" t="s">
        <v>11583</v>
      </c>
      <c r="E2586" s="18" t="s">
        <v>11584</v>
      </c>
      <c r="F2586" t="s">
        <v>11585</v>
      </c>
      <c r="G2586" s="1" t="s">
        <v>8398</v>
      </c>
    </row>
    <row r="2587" spans="1:7" x14ac:dyDescent="0.25">
      <c r="A2587" s="18" t="s">
        <v>7083</v>
      </c>
      <c r="B2587" s="18" t="s">
        <v>2916</v>
      </c>
      <c r="C2587" t="s">
        <v>7084</v>
      </c>
      <c r="D2587" s="17" t="s">
        <v>11586</v>
      </c>
      <c r="E2587" s="18" t="s">
        <v>11587</v>
      </c>
      <c r="F2587" t="s">
        <v>11588</v>
      </c>
      <c r="G2587" s="1" t="s">
        <v>8398</v>
      </c>
    </row>
    <row r="2588" spans="1:7" x14ac:dyDescent="0.25">
      <c r="A2588" s="18" t="s">
        <v>7533</v>
      </c>
      <c r="B2588" s="18" t="s">
        <v>3376</v>
      </c>
      <c r="C2588" t="s">
        <v>7534</v>
      </c>
      <c r="D2588" s="17" t="s">
        <v>11586</v>
      </c>
      <c r="E2588" s="18" t="s">
        <v>11587</v>
      </c>
      <c r="F2588" t="s">
        <v>11588</v>
      </c>
      <c r="G2588" s="1" t="s">
        <v>8398</v>
      </c>
    </row>
    <row r="2589" spans="1:7" x14ac:dyDescent="0.25">
      <c r="A2589" s="18" t="s">
        <v>4677</v>
      </c>
      <c r="B2589" s="18" t="s">
        <v>439</v>
      </c>
      <c r="C2589" t="s">
        <v>4678</v>
      </c>
      <c r="D2589" s="17" t="s">
        <v>11589</v>
      </c>
      <c r="E2589" s="18" t="s">
        <v>11590</v>
      </c>
      <c r="F2589" t="s">
        <v>11591</v>
      </c>
      <c r="G2589" s="1" t="s">
        <v>8398</v>
      </c>
    </row>
    <row r="2590" spans="1:7" x14ac:dyDescent="0.25">
      <c r="A2590" s="18" t="s">
        <v>4919</v>
      </c>
      <c r="B2590" s="18" t="s">
        <v>691</v>
      </c>
      <c r="C2590" t="s">
        <v>4920</v>
      </c>
      <c r="D2590" s="17" t="s">
        <v>11589</v>
      </c>
      <c r="E2590" s="18" t="s">
        <v>11590</v>
      </c>
      <c r="F2590" t="s">
        <v>11591</v>
      </c>
      <c r="G2590" s="1" t="s">
        <v>8398</v>
      </c>
    </row>
    <row r="2591" spans="1:7" x14ac:dyDescent="0.25">
      <c r="A2591" s="18" t="s">
        <v>7703</v>
      </c>
      <c r="B2591" s="18" t="s">
        <v>3553</v>
      </c>
      <c r="C2591" t="s">
        <v>7704</v>
      </c>
      <c r="D2591" s="17" t="s">
        <v>11592</v>
      </c>
      <c r="E2591" s="18" t="s">
        <v>11593</v>
      </c>
      <c r="F2591" t="s">
        <v>11594</v>
      </c>
      <c r="G2591" s="1" t="s">
        <v>8398</v>
      </c>
    </row>
    <row r="2592" spans="1:7" x14ac:dyDescent="0.25">
      <c r="A2592" s="18" t="s">
        <v>6781</v>
      </c>
      <c r="B2592" s="18" t="s">
        <v>2599</v>
      </c>
      <c r="C2592" t="s">
        <v>6782</v>
      </c>
      <c r="D2592" s="17" t="s">
        <v>11592</v>
      </c>
      <c r="E2592" s="18" t="s">
        <v>11593</v>
      </c>
      <c r="F2592" t="s">
        <v>11594</v>
      </c>
      <c r="G2592" s="1" t="s">
        <v>8397</v>
      </c>
    </row>
    <row r="2593" spans="1:7" x14ac:dyDescent="0.25">
      <c r="A2593" s="18" t="s">
        <v>5933</v>
      </c>
      <c r="B2593" s="18" t="s">
        <v>1731</v>
      </c>
      <c r="C2593" t="s">
        <v>5934</v>
      </c>
      <c r="D2593" s="17" t="s">
        <v>11595</v>
      </c>
      <c r="E2593" s="18" t="s">
        <v>11596</v>
      </c>
      <c r="F2593" t="s">
        <v>11597</v>
      </c>
      <c r="G2593" s="1" t="s">
        <v>8398</v>
      </c>
    </row>
    <row r="2594" spans="1:7" x14ac:dyDescent="0.25">
      <c r="A2594" s="18" t="s">
        <v>4575</v>
      </c>
      <c r="B2594" s="18" t="s">
        <v>335</v>
      </c>
      <c r="C2594" t="s">
        <v>4576</v>
      </c>
      <c r="D2594" s="17" t="s">
        <v>11595</v>
      </c>
      <c r="E2594" s="18" t="s">
        <v>11596</v>
      </c>
      <c r="F2594" t="s">
        <v>11597</v>
      </c>
      <c r="G2594" s="1" t="s">
        <v>8398</v>
      </c>
    </row>
    <row r="2595" spans="1:7" x14ac:dyDescent="0.25">
      <c r="A2595" s="18" t="s">
        <v>7395</v>
      </c>
      <c r="B2595" s="18" t="s">
        <v>3235</v>
      </c>
      <c r="C2595" t="s">
        <v>7396</v>
      </c>
      <c r="D2595" s="17" t="s">
        <v>11595</v>
      </c>
      <c r="E2595" s="18" t="s">
        <v>11596</v>
      </c>
      <c r="F2595" t="s">
        <v>11597</v>
      </c>
      <c r="G2595" s="1" t="s">
        <v>8398</v>
      </c>
    </row>
    <row r="2596" spans="1:7" x14ac:dyDescent="0.25">
      <c r="A2596" s="18" t="s">
        <v>5963</v>
      </c>
      <c r="B2596" s="18" t="s">
        <v>1762</v>
      </c>
      <c r="C2596" t="s">
        <v>5964</v>
      </c>
      <c r="D2596" s="17" t="s">
        <v>11595</v>
      </c>
      <c r="E2596" s="18" t="s">
        <v>11596</v>
      </c>
      <c r="F2596" t="s">
        <v>11597</v>
      </c>
      <c r="G2596" s="1" t="s">
        <v>8398</v>
      </c>
    </row>
    <row r="2597" spans="1:7" x14ac:dyDescent="0.25">
      <c r="A2597" s="18" t="s">
        <v>5347</v>
      </c>
      <c r="B2597" s="18" t="s">
        <v>1124</v>
      </c>
      <c r="C2597" t="s">
        <v>5348</v>
      </c>
      <c r="D2597" s="17" t="s">
        <v>11595</v>
      </c>
      <c r="E2597" s="18" t="s">
        <v>11596</v>
      </c>
      <c r="F2597" t="s">
        <v>11597</v>
      </c>
      <c r="G2597" s="1" t="s">
        <v>8398</v>
      </c>
    </row>
    <row r="2598" spans="1:7" x14ac:dyDescent="0.25">
      <c r="A2598" s="18" t="s">
        <v>6607</v>
      </c>
      <c r="B2598" s="18" t="s">
        <v>2418</v>
      </c>
      <c r="C2598" t="s">
        <v>6608</v>
      </c>
      <c r="D2598" s="17" t="s">
        <v>11598</v>
      </c>
      <c r="E2598" s="18" t="s">
        <v>11599</v>
      </c>
      <c r="F2598" t="s">
        <v>11600</v>
      </c>
      <c r="G2598" s="1" t="s">
        <v>8398</v>
      </c>
    </row>
    <row r="2599" spans="1:7" x14ac:dyDescent="0.25">
      <c r="A2599" s="18" t="s">
        <v>6489</v>
      </c>
      <c r="B2599" s="18" t="s">
        <v>2297</v>
      </c>
      <c r="C2599" t="s">
        <v>6490</v>
      </c>
      <c r="D2599" s="17" t="s">
        <v>11598</v>
      </c>
      <c r="E2599" s="18" t="s">
        <v>11599</v>
      </c>
      <c r="F2599" t="s">
        <v>11600</v>
      </c>
      <c r="G2599" s="1" t="s">
        <v>8398</v>
      </c>
    </row>
    <row r="2600" spans="1:7" x14ac:dyDescent="0.25">
      <c r="A2600" s="18" t="s">
        <v>7725</v>
      </c>
      <c r="B2600" s="18" t="s">
        <v>3575</v>
      </c>
      <c r="C2600" t="s">
        <v>7726</v>
      </c>
      <c r="D2600" s="17" t="s">
        <v>11598</v>
      </c>
      <c r="E2600" s="18" t="s">
        <v>11599</v>
      </c>
      <c r="F2600" t="s">
        <v>11600</v>
      </c>
      <c r="G2600" s="1" t="s">
        <v>8398</v>
      </c>
    </row>
    <row r="2601" spans="1:7" x14ac:dyDescent="0.25">
      <c r="A2601" s="18" t="s">
        <v>5443</v>
      </c>
      <c r="B2601" s="18" t="s">
        <v>1225</v>
      </c>
      <c r="C2601" t="s">
        <v>5444</v>
      </c>
      <c r="D2601" s="17" t="s">
        <v>11601</v>
      </c>
      <c r="E2601" s="18" t="s">
        <v>11602</v>
      </c>
      <c r="F2601" t="s">
        <v>11603</v>
      </c>
      <c r="G2601" s="1" t="s">
        <v>8398</v>
      </c>
    </row>
    <row r="2602" spans="1:7" x14ac:dyDescent="0.25">
      <c r="A2602" s="18" t="s">
        <v>7797</v>
      </c>
      <c r="B2602" s="18" t="s">
        <v>3647</v>
      </c>
      <c r="C2602" t="s">
        <v>7798</v>
      </c>
      <c r="D2602" s="17" t="s">
        <v>11601</v>
      </c>
      <c r="E2602" s="18" t="s">
        <v>11602</v>
      </c>
      <c r="F2602" t="s">
        <v>11603</v>
      </c>
      <c r="G2602" s="1" t="s">
        <v>8398</v>
      </c>
    </row>
    <row r="2603" spans="1:7" x14ac:dyDescent="0.25">
      <c r="A2603" s="18" t="s">
        <v>7675</v>
      </c>
      <c r="B2603" s="18" t="s">
        <v>3525</v>
      </c>
      <c r="C2603" t="s">
        <v>7676</v>
      </c>
      <c r="D2603" s="17" t="s">
        <v>11601</v>
      </c>
      <c r="E2603" s="18" t="s">
        <v>11602</v>
      </c>
      <c r="F2603" t="s">
        <v>11603</v>
      </c>
      <c r="G2603" s="1" t="s">
        <v>8398</v>
      </c>
    </row>
    <row r="2604" spans="1:7" x14ac:dyDescent="0.25">
      <c r="A2604" s="18" t="s">
        <v>4325</v>
      </c>
      <c r="B2604" s="18" t="s">
        <v>73</v>
      </c>
      <c r="C2604" t="s">
        <v>4326</v>
      </c>
      <c r="D2604" s="17" t="s">
        <v>11604</v>
      </c>
      <c r="E2604" s="18" t="s">
        <v>11605</v>
      </c>
      <c r="F2604" t="s">
        <v>11606</v>
      </c>
      <c r="G2604" s="1" t="s">
        <v>8397</v>
      </c>
    </row>
    <row r="2605" spans="1:7" x14ac:dyDescent="0.25">
      <c r="A2605" s="18" t="s">
        <v>5837</v>
      </c>
      <c r="B2605" s="18" t="s">
        <v>1635</v>
      </c>
      <c r="C2605" t="s">
        <v>5838</v>
      </c>
      <c r="D2605" s="17" t="s">
        <v>11607</v>
      </c>
      <c r="E2605" s="18" t="s">
        <v>11608</v>
      </c>
      <c r="F2605" t="s">
        <v>11609</v>
      </c>
      <c r="G2605" s="1" t="s">
        <v>8398</v>
      </c>
    </row>
    <row r="2606" spans="1:7" x14ac:dyDescent="0.25">
      <c r="A2606" s="18" t="s">
        <v>4883</v>
      </c>
      <c r="B2606" s="18" t="s">
        <v>653</v>
      </c>
      <c r="C2606" t="s">
        <v>4884</v>
      </c>
      <c r="D2606" s="17" t="s">
        <v>11610</v>
      </c>
      <c r="E2606" s="18" t="s">
        <v>11611</v>
      </c>
      <c r="F2606" t="s">
        <v>11612</v>
      </c>
      <c r="G2606" s="1" t="s">
        <v>8398</v>
      </c>
    </row>
    <row r="2607" spans="1:7" x14ac:dyDescent="0.25">
      <c r="A2607" s="18" t="s">
        <v>5741</v>
      </c>
      <c r="B2607" s="18" t="s">
        <v>1537</v>
      </c>
      <c r="C2607" t="s">
        <v>5742</v>
      </c>
      <c r="D2607" s="17" t="s">
        <v>11610</v>
      </c>
      <c r="E2607" s="18" t="s">
        <v>11611</v>
      </c>
      <c r="F2607" t="s">
        <v>11612</v>
      </c>
      <c r="G2607" s="1" t="s">
        <v>8397</v>
      </c>
    </row>
    <row r="2608" spans="1:7" x14ac:dyDescent="0.25">
      <c r="A2608" s="18" t="s">
        <v>7511</v>
      </c>
      <c r="B2608" s="18" t="s">
        <v>3353</v>
      </c>
      <c r="C2608" t="s">
        <v>7512</v>
      </c>
      <c r="D2608" s="17" t="s">
        <v>11613</v>
      </c>
      <c r="E2608" s="18" t="s">
        <v>11614</v>
      </c>
      <c r="F2608" t="s">
        <v>11615</v>
      </c>
      <c r="G2608" s="1" t="s">
        <v>8398</v>
      </c>
    </row>
    <row r="2609" spans="1:7" x14ac:dyDescent="0.25">
      <c r="A2609" s="18" t="s">
        <v>8057</v>
      </c>
      <c r="B2609" s="18" t="s">
        <v>3916</v>
      </c>
      <c r="C2609" t="s">
        <v>8058</v>
      </c>
      <c r="D2609" s="17" t="s">
        <v>11613</v>
      </c>
      <c r="E2609" s="18" t="s">
        <v>11614</v>
      </c>
      <c r="F2609" t="s">
        <v>11615</v>
      </c>
      <c r="G2609" s="1" t="s">
        <v>8398</v>
      </c>
    </row>
    <row r="2610" spans="1:7" x14ac:dyDescent="0.25">
      <c r="A2610" s="18" t="s">
        <v>4343</v>
      </c>
      <c r="B2610" s="18" t="s">
        <v>91</v>
      </c>
      <c r="C2610" t="s">
        <v>4344</v>
      </c>
      <c r="D2610" s="17" t="s">
        <v>11613</v>
      </c>
      <c r="E2610" s="18" t="s">
        <v>11614</v>
      </c>
      <c r="F2610" t="s">
        <v>11615</v>
      </c>
      <c r="G2610" s="1" t="s">
        <v>8398</v>
      </c>
    </row>
    <row r="2611" spans="1:7" x14ac:dyDescent="0.25">
      <c r="A2611" s="18" t="s">
        <v>6919</v>
      </c>
      <c r="B2611" s="18" t="s">
        <v>2743</v>
      </c>
      <c r="C2611" t="s">
        <v>6920</v>
      </c>
      <c r="D2611" s="17" t="s">
        <v>11613</v>
      </c>
      <c r="E2611" s="18" t="s">
        <v>11614</v>
      </c>
      <c r="F2611" t="s">
        <v>11615</v>
      </c>
      <c r="G2611" s="1" t="s">
        <v>8398</v>
      </c>
    </row>
    <row r="2612" spans="1:7" x14ac:dyDescent="0.25">
      <c r="A2612" s="18" t="s">
        <v>7655</v>
      </c>
      <c r="B2612" s="18" t="s">
        <v>3504</v>
      </c>
      <c r="C2612" t="s">
        <v>7656</v>
      </c>
      <c r="D2612" s="17" t="s">
        <v>11613</v>
      </c>
      <c r="E2612" s="18" t="s">
        <v>11614</v>
      </c>
      <c r="F2612" t="s">
        <v>11615</v>
      </c>
      <c r="G2612" s="1" t="s">
        <v>8398</v>
      </c>
    </row>
    <row r="2613" spans="1:7" x14ac:dyDescent="0.25">
      <c r="A2613" s="18" t="s">
        <v>6343</v>
      </c>
      <c r="B2613" s="18" t="s">
        <v>2148</v>
      </c>
      <c r="C2613" t="s">
        <v>6344</v>
      </c>
      <c r="D2613" s="17" t="s">
        <v>11616</v>
      </c>
      <c r="E2613" s="18" t="s">
        <v>11617</v>
      </c>
      <c r="F2613" t="s">
        <v>11618</v>
      </c>
      <c r="G2613" s="1" t="s">
        <v>8398</v>
      </c>
    </row>
    <row r="2614" spans="1:7" x14ac:dyDescent="0.25">
      <c r="A2614" s="18" t="s">
        <v>4615</v>
      </c>
      <c r="B2614" s="18" t="s">
        <v>375</v>
      </c>
      <c r="C2614" t="s">
        <v>4616</v>
      </c>
      <c r="D2614" s="17" t="s">
        <v>11619</v>
      </c>
      <c r="E2614" s="18" t="s">
        <v>11620</v>
      </c>
      <c r="F2614" t="s">
        <v>11621</v>
      </c>
      <c r="G2614" s="1" t="s">
        <v>8398</v>
      </c>
    </row>
    <row r="2615" spans="1:7" x14ac:dyDescent="0.25">
      <c r="A2615" s="18" t="s">
        <v>7321</v>
      </c>
      <c r="B2615" s="18" t="s">
        <v>3160</v>
      </c>
      <c r="C2615" t="s">
        <v>7322</v>
      </c>
      <c r="D2615" s="17" t="s">
        <v>11619</v>
      </c>
      <c r="E2615" s="18" t="s">
        <v>11620</v>
      </c>
      <c r="F2615" t="s">
        <v>11621</v>
      </c>
      <c r="G2615" s="1" t="s">
        <v>8398</v>
      </c>
    </row>
    <row r="2616" spans="1:7" x14ac:dyDescent="0.25">
      <c r="A2616" s="18" t="s">
        <v>6679</v>
      </c>
      <c r="B2616" s="18" t="s">
        <v>2495</v>
      </c>
      <c r="C2616" t="s">
        <v>6680</v>
      </c>
      <c r="D2616" s="17" t="s">
        <v>11619</v>
      </c>
      <c r="E2616" s="18" t="s">
        <v>11620</v>
      </c>
      <c r="F2616" t="s">
        <v>11621</v>
      </c>
      <c r="G2616" s="1" t="s">
        <v>8397</v>
      </c>
    </row>
    <row r="2617" spans="1:7" x14ac:dyDescent="0.25">
      <c r="A2617" s="18" t="s">
        <v>7447</v>
      </c>
      <c r="B2617" s="18" t="s">
        <v>3288</v>
      </c>
      <c r="C2617" t="s">
        <v>7448</v>
      </c>
      <c r="D2617" s="17" t="s">
        <v>11619</v>
      </c>
      <c r="E2617" s="18" t="s">
        <v>11620</v>
      </c>
      <c r="F2617" t="s">
        <v>11621</v>
      </c>
      <c r="G2617" s="1" t="s">
        <v>8398</v>
      </c>
    </row>
    <row r="2618" spans="1:7" x14ac:dyDescent="0.25">
      <c r="A2618" s="18" t="s">
        <v>4861</v>
      </c>
      <c r="B2618" s="18" t="s">
        <v>630</v>
      </c>
      <c r="C2618" t="s">
        <v>4862</v>
      </c>
      <c r="D2618" s="17" t="s">
        <v>11619</v>
      </c>
      <c r="E2618" s="18" t="s">
        <v>11620</v>
      </c>
      <c r="F2618" t="s">
        <v>11621</v>
      </c>
      <c r="G2618" s="1" t="s">
        <v>8398</v>
      </c>
    </row>
    <row r="2619" spans="1:7" x14ac:dyDescent="0.25">
      <c r="A2619" s="18" t="s">
        <v>5931</v>
      </c>
      <c r="B2619" s="18" t="s">
        <v>1729</v>
      </c>
      <c r="C2619" t="s">
        <v>5932</v>
      </c>
      <c r="D2619" s="17" t="s">
        <v>11619</v>
      </c>
      <c r="E2619" s="18" t="s">
        <v>11620</v>
      </c>
      <c r="F2619" t="s">
        <v>11621</v>
      </c>
      <c r="G2619" s="1" t="s">
        <v>8398</v>
      </c>
    </row>
    <row r="2620" spans="1:7" x14ac:dyDescent="0.25">
      <c r="A2620" s="18" t="s">
        <v>6643</v>
      </c>
      <c r="B2620" s="18" t="s">
        <v>2456</v>
      </c>
      <c r="C2620" t="s">
        <v>6644</v>
      </c>
      <c r="D2620" s="17" t="s">
        <v>11622</v>
      </c>
      <c r="E2620" s="18" t="s">
        <v>11623</v>
      </c>
      <c r="F2620" t="s">
        <v>11624</v>
      </c>
      <c r="G2620" s="1" t="s">
        <v>8398</v>
      </c>
    </row>
    <row r="2621" spans="1:7" x14ac:dyDescent="0.25">
      <c r="A2621" s="18" t="s">
        <v>6369</v>
      </c>
      <c r="B2621" s="18" t="s">
        <v>2175</v>
      </c>
      <c r="C2621" t="s">
        <v>6370</v>
      </c>
      <c r="D2621" s="17" t="s">
        <v>11622</v>
      </c>
      <c r="E2621" s="18" t="s">
        <v>11623</v>
      </c>
      <c r="F2621" t="s">
        <v>11624</v>
      </c>
      <c r="G2621" s="1" t="s">
        <v>8398</v>
      </c>
    </row>
    <row r="2622" spans="1:7" x14ac:dyDescent="0.25">
      <c r="A2622" s="18" t="s">
        <v>6965</v>
      </c>
      <c r="B2622" s="18" t="s">
        <v>2793</v>
      </c>
      <c r="C2622" t="s">
        <v>6966</v>
      </c>
      <c r="D2622" s="17" t="s">
        <v>11622</v>
      </c>
      <c r="E2622" s="18" t="s">
        <v>11623</v>
      </c>
      <c r="F2622" t="s">
        <v>11624</v>
      </c>
      <c r="G2622" s="1" t="s">
        <v>8398</v>
      </c>
    </row>
    <row r="2623" spans="1:7" x14ac:dyDescent="0.25">
      <c r="A2623" s="18" t="s">
        <v>7541</v>
      </c>
      <c r="B2623" s="18" t="s">
        <v>3384</v>
      </c>
      <c r="C2623" t="s">
        <v>7542</v>
      </c>
      <c r="D2623" s="17" t="s">
        <v>11622</v>
      </c>
      <c r="E2623" s="18" t="s">
        <v>11623</v>
      </c>
      <c r="F2623" t="s">
        <v>11624</v>
      </c>
      <c r="G2623" s="1" t="s">
        <v>8398</v>
      </c>
    </row>
    <row r="2624" spans="1:7" x14ac:dyDescent="0.25">
      <c r="A2624" s="18" t="s">
        <v>5115</v>
      </c>
      <c r="B2624" s="18" t="s">
        <v>889</v>
      </c>
      <c r="C2624" t="s">
        <v>5116</v>
      </c>
      <c r="D2624" s="17" t="s">
        <v>11622</v>
      </c>
      <c r="E2624" s="18" t="s">
        <v>11623</v>
      </c>
      <c r="F2624" t="s">
        <v>11624</v>
      </c>
      <c r="G2624" s="1" t="s">
        <v>8397</v>
      </c>
    </row>
    <row r="2625" spans="1:7" x14ac:dyDescent="0.25">
      <c r="A2625" s="18" t="s">
        <v>6189</v>
      </c>
      <c r="B2625" s="18" t="s">
        <v>1992</v>
      </c>
      <c r="C2625" t="s">
        <v>6190</v>
      </c>
      <c r="D2625" s="17" t="s">
        <v>11625</v>
      </c>
      <c r="E2625" s="18" t="s">
        <v>11626</v>
      </c>
      <c r="F2625" t="s">
        <v>11627</v>
      </c>
      <c r="G2625" s="1" t="s">
        <v>8398</v>
      </c>
    </row>
    <row r="2626" spans="1:7" x14ac:dyDescent="0.25">
      <c r="A2626" s="18" t="s">
        <v>5059</v>
      </c>
      <c r="B2626" s="18" t="s">
        <v>832</v>
      </c>
      <c r="C2626" t="s">
        <v>5060</v>
      </c>
      <c r="D2626" s="17" t="s">
        <v>11628</v>
      </c>
      <c r="E2626" s="18" t="s">
        <v>11629</v>
      </c>
      <c r="F2626" t="s">
        <v>11630</v>
      </c>
      <c r="G2626" s="1" t="s">
        <v>8398</v>
      </c>
    </row>
    <row r="2627" spans="1:7" x14ac:dyDescent="0.25">
      <c r="A2627" s="18" t="s">
        <v>4797</v>
      </c>
      <c r="B2627" s="18" t="s">
        <v>563</v>
      </c>
      <c r="C2627" t="s">
        <v>4798</v>
      </c>
      <c r="D2627" s="17" t="s">
        <v>11628</v>
      </c>
      <c r="E2627" s="18" t="s">
        <v>11629</v>
      </c>
      <c r="F2627" t="s">
        <v>11630</v>
      </c>
      <c r="G2627" s="1" t="s">
        <v>8398</v>
      </c>
    </row>
    <row r="2628" spans="1:7" x14ac:dyDescent="0.25">
      <c r="A2628" s="18" t="s">
        <v>4803</v>
      </c>
      <c r="B2628" s="18" t="s">
        <v>569</v>
      </c>
      <c r="C2628" t="s">
        <v>4804</v>
      </c>
      <c r="D2628" s="17" t="s">
        <v>11628</v>
      </c>
      <c r="E2628" s="18" t="s">
        <v>11629</v>
      </c>
      <c r="F2628" t="s">
        <v>11630</v>
      </c>
      <c r="G2628" s="1" t="s">
        <v>8398</v>
      </c>
    </row>
    <row r="2629" spans="1:7" x14ac:dyDescent="0.25">
      <c r="A2629" s="18" t="s">
        <v>8033</v>
      </c>
      <c r="B2629" s="18" t="s">
        <v>3891</v>
      </c>
      <c r="C2629" t="s">
        <v>8034</v>
      </c>
      <c r="D2629" s="17" t="s">
        <v>11628</v>
      </c>
      <c r="E2629" s="18" t="s">
        <v>11629</v>
      </c>
      <c r="F2629" t="s">
        <v>11630</v>
      </c>
      <c r="G2629" s="1" t="s">
        <v>8398</v>
      </c>
    </row>
    <row r="2630" spans="1:7" x14ac:dyDescent="0.25">
      <c r="A2630" s="18" t="s">
        <v>7541</v>
      </c>
      <c r="B2630" s="18" t="s">
        <v>3384</v>
      </c>
      <c r="C2630" t="s">
        <v>7542</v>
      </c>
      <c r="D2630" s="17" t="s">
        <v>11631</v>
      </c>
      <c r="E2630" s="18" t="s">
        <v>11632</v>
      </c>
      <c r="F2630" t="s">
        <v>11633</v>
      </c>
      <c r="G2630" s="1" t="s">
        <v>8398</v>
      </c>
    </row>
    <row r="2631" spans="1:7" x14ac:dyDescent="0.25">
      <c r="A2631" s="18" t="s">
        <v>5059</v>
      </c>
      <c r="B2631" s="18" t="s">
        <v>832</v>
      </c>
      <c r="C2631" t="s">
        <v>5060</v>
      </c>
      <c r="D2631" s="17" t="s">
        <v>11634</v>
      </c>
      <c r="E2631" s="18" t="s">
        <v>11635</v>
      </c>
      <c r="F2631" t="s">
        <v>11636</v>
      </c>
      <c r="G2631" s="1" t="s">
        <v>8398</v>
      </c>
    </row>
    <row r="2632" spans="1:7" x14ac:dyDescent="0.25">
      <c r="A2632" s="18" t="s">
        <v>8307</v>
      </c>
      <c r="B2632" s="18" t="s">
        <v>4170</v>
      </c>
      <c r="C2632" t="s">
        <v>8308</v>
      </c>
      <c r="D2632" s="17" t="s">
        <v>11637</v>
      </c>
      <c r="E2632" s="18" t="s">
        <v>11638</v>
      </c>
      <c r="F2632" t="s">
        <v>11639</v>
      </c>
      <c r="G2632" s="1" t="s">
        <v>8397</v>
      </c>
    </row>
    <row r="2633" spans="1:7" x14ac:dyDescent="0.25">
      <c r="A2633" s="18" t="s">
        <v>6605</v>
      </c>
      <c r="B2633" s="18" t="s">
        <v>2416</v>
      </c>
      <c r="C2633" t="s">
        <v>6606</v>
      </c>
      <c r="D2633" s="17" t="s">
        <v>11640</v>
      </c>
      <c r="E2633" s="18" t="s">
        <v>11641</v>
      </c>
      <c r="F2633" t="s">
        <v>11642</v>
      </c>
      <c r="G2633" s="1" t="s">
        <v>8398</v>
      </c>
    </row>
    <row r="2634" spans="1:7" x14ac:dyDescent="0.25">
      <c r="A2634" s="18" t="s">
        <v>4461</v>
      </c>
      <c r="B2634" s="18" t="s">
        <v>212</v>
      </c>
      <c r="C2634" t="s">
        <v>4462</v>
      </c>
      <c r="D2634" s="17" t="s">
        <v>11640</v>
      </c>
      <c r="E2634" s="18" t="s">
        <v>11641</v>
      </c>
      <c r="F2634" t="s">
        <v>11642</v>
      </c>
      <c r="G2634" s="1" t="s">
        <v>8398</v>
      </c>
    </row>
    <row r="2635" spans="1:7" x14ac:dyDescent="0.25">
      <c r="A2635" s="18" t="s">
        <v>5655</v>
      </c>
      <c r="B2635" s="18" t="s">
        <v>1444</v>
      </c>
      <c r="C2635" t="s">
        <v>5656</v>
      </c>
      <c r="D2635" s="17" t="s">
        <v>11640</v>
      </c>
      <c r="E2635" s="18" t="s">
        <v>11641</v>
      </c>
      <c r="F2635" t="s">
        <v>11642</v>
      </c>
      <c r="G2635" s="1" t="s">
        <v>8398</v>
      </c>
    </row>
    <row r="2636" spans="1:7" x14ac:dyDescent="0.25">
      <c r="A2636" s="18" t="s">
        <v>7991</v>
      </c>
      <c r="B2636" s="18" t="s">
        <v>3849</v>
      </c>
      <c r="C2636" t="s">
        <v>7992</v>
      </c>
      <c r="D2636" s="17" t="s">
        <v>11643</v>
      </c>
      <c r="E2636" s="18" t="s">
        <v>11644</v>
      </c>
      <c r="F2636" t="s">
        <v>11645</v>
      </c>
      <c r="G2636" s="1" t="s">
        <v>8398</v>
      </c>
    </row>
    <row r="2637" spans="1:7" x14ac:dyDescent="0.25">
      <c r="A2637" s="18" t="s">
        <v>4395</v>
      </c>
      <c r="B2637" s="18" t="s">
        <v>146</v>
      </c>
      <c r="C2637" t="s">
        <v>4396</v>
      </c>
      <c r="D2637" s="17" t="s">
        <v>11643</v>
      </c>
      <c r="E2637" s="18" t="s">
        <v>11644</v>
      </c>
      <c r="F2637" t="s">
        <v>11645</v>
      </c>
      <c r="G2637" s="1" t="s">
        <v>8397</v>
      </c>
    </row>
    <row r="2638" spans="1:7" x14ac:dyDescent="0.25">
      <c r="A2638" s="18" t="s">
        <v>7025</v>
      </c>
      <c r="B2638" s="18" t="s">
        <v>2855</v>
      </c>
      <c r="C2638" t="s">
        <v>7026</v>
      </c>
      <c r="D2638" s="17" t="s">
        <v>11643</v>
      </c>
      <c r="E2638" s="18" t="s">
        <v>11644</v>
      </c>
      <c r="F2638" t="s">
        <v>11645</v>
      </c>
      <c r="G2638" s="1" t="s">
        <v>8398</v>
      </c>
    </row>
    <row r="2639" spans="1:7" x14ac:dyDescent="0.25">
      <c r="A2639" s="18" t="s">
        <v>7985</v>
      </c>
      <c r="B2639" s="18" t="s">
        <v>3843</v>
      </c>
      <c r="C2639" t="s">
        <v>7986</v>
      </c>
      <c r="D2639" s="17" t="s">
        <v>11643</v>
      </c>
      <c r="E2639" s="18" t="s">
        <v>11644</v>
      </c>
      <c r="F2639" t="s">
        <v>11645</v>
      </c>
      <c r="G2639" s="1" t="s">
        <v>8398</v>
      </c>
    </row>
    <row r="2640" spans="1:7" x14ac:dyDescent="0.25">
      <c r="A2640" s="18" t="s">
        <v>7175</v>
      </c>
      <c r="B2640" s="18" t="s">
        <v>3013</v>
      </c>
      <c r="C2640" t="s">
        <v>7176</v>
      </c>
      <c r="D2640" s="17" t="s">
        <v>11643</v>
      </c>
      <c r="E2640" s="18" t="s">
        <v>11644</v>
      </c>
      <c r="F2640" t="s">
        <v>11645</v>
      </c>
      <c r="G2640" s="1" t="s">
        <v>8398</v>
      </c>
    </row>
    <row r="2641" spans="1:7" x14ac:dyDescent="0.25">
      <c r="A2641" s="18" t="s">
        <v>6369</v>
      </c>
      <c r="B2641" s="18" t="s">
        <v>2175</v>
      </c>
      <c r="C2641" t="s">
        <v>6370</v>
      </c>
      <c r="D2641" s="17" t="s">
        <v>11646</v>
      </c>
      <c r="E2641" s="18" t="s">
        <v>11647</v>
      </c>
      <c r="F2641" t="s">
        <v>11648</v>
      </c>
      <c r="G2641" s="1" t="s">
        <v>8398</v>
      </c>
    </row>
    <row r="2642" spans="1:7" x14ac:dyDescent="0.25">
      <c r="A2642" s="18" t="s">
        <v>7451</v>
      </c>
      <c r="B2642" s="18" t="s">
        <v>3292</v>
      </c>
      <c r="C2642" t="s">
        <v>7452</v>
      </c>
      <c r="D2642" s="17" t="s">
        <v>11646</v>
      </c>
      <c r="E2642" s="18" t="s">
        <v>11647</v>
      </c>
      <c r="F2642" t="s">
        <v>11648</v>
      </c>
      <c r="G2642" s="1" t="s">
        <v>8398</v>
      </c>
    </row>
    <row r="2643" spans="1:7" x14ac:dyDescent="0.25">
      <c r="A2643" s="18" t="s">
        <v>6965</v>
      </c>
      <c r="B2643" s="18" t="s">
        <v>2793</v>
      </c>
      <c r="C2643" t="s">
        <v>6966</v>
      </c>
      <c r="D2643" s="17" t="s">
        <v>11646</v>
      </c>
      <c r="E2643" s="18" t="s">
        <v>11647</v>
      </c>
      <c r="F2643" t="s">
        <v>11648</v>
      </c>
      <c r="G2643" s="1" t="s">
        <v>8398</v>
      </c>
    </row>
    <row r="2644" spans="1:7" x14ac:dyDescent="0.25">
      <c r="A2644" s="18" t="s">
        <v>7599</v>
      </c>
      <c r="B2644" s="18" t="s">
        <v>3446</v>
      </c>
      <c r="C2644" t="s">
        <v>7600</v>
      </c>
      <c r="D2644" s="17" t="s">
        <v>11646</v>
      </c>
      <c r="E2644" s="18" t="s">
        <v>11647</v>
      </c>
      <c r="F2644" t="s">
        <v>11648</v>
      </c>
      <c r="G2644" s="1" t="s">
        <v>8398</v>
      </c>
    </row>
    <row r="2645" spans="1:7" x14ac:dyDescent="0.25">
      <c r="A2645" s="18" t="s">
        <v>6479</v>
      </c>
      <c r="B2645" s="18" t="s">
        <v>2287</v>
      </c>
      <c r="C2645" t="s">
        <v>6480</v>
      </c>
      <c r="D2645" s="17" t="s">
        <v>11649</v>
      </c>
      <c r="E2645" s="18" t="s">
        <v>11650</v>
      </c>
      <c r="F2645" t="s">
        <v>11651</v>
      </c>
      <c r="G2645" s="1" t="s">
        <v>8398</v>
      </c>
    </row>
    <row r="2646" spans="1:7" x14ac:dyDescent="0.25">
      <c r="A2646" s="18" t="s">
        <v>4621</v>
      </c>
      <c r="B2646" s="18" t="s">
        <v>381</v>
      </c>
      <c r="C2646" t="s">
        <v>4622</v>
      </c>
      <c r="D2646" s="17" t="s">
        <v>11649</v>
      </c>
      <c r="E2646" s="18" t="s">
        <v>11650</v>
      </c>
      <c r="F2646" t="s">
        <v>11651</v>
      </c>
      <c r="G2646" s="1" t="s">
        <v>8398</v>
      </c>
    </row>
    <row r="2647" spans="1:7" x14ac:dyDescent="0.25">
      <c r="A2647" s="18" t="s">
        <v>4729</v>
      </c>
      <c r="B2647" s="18" t="s">
        <v>492</v>
      </c>
      <c r="C2647" t="s">
        <v>4730</v>
      </c>
      <c r="D2647" s="17" t="s">
        <v>11649</v>
      </c>
      <c r="E2647" s="18" t="s">
        <v>11650</v>
      </c>
      <c r="F2647" t="s">
        <v>11651</v>
      </c>
      <c r="G2647" s="1" t="s">
        <v>8398</v>
      </c>
    </row>
    <row r="2648" spans="1:7" x14ac:dyDescent="0.25">
      <c r="A2648" s="18" t="s">
        <v>5191</v>
      </c>
      <c r="B2648" s="18" t="s">
        <v>965</v>
      </c>
      <c r="C2648" t="s">
        <v>5192</v>
      </c>
      <c r="D2648" s="17" t="s">
        <v>11649</v>
      </c>
      <c r="E2648" s="18" t="s">
        <v>11650</v>
      </c>
      <c r="F2648" t="s">
        <v>11651</v>
      </c>
      <c r="G2648" s="1" t="s">
        <v>8398</v>
      </c>
    </row>
    <row r="2649" spans="1:7" x14ac:dyDescent="0.25">
      <c r="A2649" s="18" t="s">
        <v>7197</v>
      </c>
      <c r="B2649" s="18" t="s">
        <v>3035</v>
      </c>
      <c r="C2649" t="s">
        <v>7198</v>
      </c>
      <c r="D2649" s="17" t="s">
        <v>11649</v>
      </c>
      <c r="E2649" s="18" t="s">
        <v>11650</v>
      </c>
      <c r="F2649" t="s">
        <v>11651</v>
      </c>
      <c r="G2649" s="1" t="s">
        <v>8398</v>
      </c>
    </row>
    <row r="2650" spans="1:7" x14ac:dyDescent="0.25">
      <c r="A2650" s="18" t="s">
        <v>7163</v>
      </c>
      <c r="B2650" s="18" t="s">
        <v>3000</v>
      </c>
      <c r="C2650" t="s">
        <v>7164</v>
      </c>
      <c r="D2650" s="17" t="s">
        <v>11652</v>
      </c>
      <c r="E2650" s="18" t="s">
        <v>11653</v>
      </c>
      <c r="F2650" t="s">
        <v>11654</v>
      </c>
      <c r="G2650" s="1" t="s">
        <v>8398</v>
      </c>
    </row>
    <row r="2651" spans="1:7" x14ac:dyDescent="0.25">
      <c r="A2651" s="18" t="s">
        <v>6529</v>
      </c>
      <c r="B2651" s="18" t="s">
        <v>2337</v>
      </c>
      <c r="C2651" t="s">
        <v>6530</v>
      </c>
      <c r="D2651" s="17" t="s">
        <v>11652</v>
      </c>
      <c r="E2651" s="18" t="s">
        <v>11653</v>
      </c>
      <c r="F2651" t="s">
        <v>11654</v>
      </c>
      <c r="G2651" s="1" t="s">
        <v>8398</v>
      </c>
    </row>
    <row r="2652" spans="1:7" x14ac:dyDescent="0.25">
      <c r="A2652" s="18" t="s">
        <v>7753</v>
      </c>
      <c r="B2652" s="18" t="s">
        <v>3603</v>
      </c>
      <c r="C2652" t="s">
        <v>7754</v>
      </c>
      <c r="D2652" s="17" t="s">
        <v>11652</v>
      </c>
      <c r="E2652" s="18" t="s">
        <v>11653</v>
      </c>
      <c r="F2652" t="s">
        <v>11654</v>
      </c>
      <c r="G2652" s="1" t="s">
        <v>8398</v>
      </c>
    </row>
    <row r="2653" spans="1:7" x14ac:dyDescent="0.25">
      <c r="A2653" s="18" t="s">
        <v>7015</v>
      </c>
      <c r="B2653" s="18" t="s">
        <v>2844</v>
      </c>
      <c r="C2653" t="s">
        <v>7016</v>
      </c>
      <c r="D2653" s="17" t="s">
        <v>11655</v>
      </c>
      <c r="E2653" s="18" t="s">
        <v>11656</v>
      </c>
      <c r="F2653" t="s">
        <v>11657</v>
      </c>
      <c r="G2653" s="1" t="s">
        <v>8398</v>
      </c>
    </row>
    <row r="2654" spans="1:7" x14ac:dyDescent="0.25">
      <c r="A2654" s="18" t="s">
        <v>4605</v>
      </c>
      <c r="B2654" s="18" t="s">
        <v>365</v>
      </c>
      <c r="C2654" t="s">
        <v>4606</v>
      </c>
      <c r="D2654" s="17" t="s">
        <v>11655</v>
      </c>
      <c r="E2654" s="18" t="s">
        <v>11656</v>
      </c>
      <c r="F2654" t="s">
        <v>11657</v>
      </c>
      <c r="G2654" s="1" t="s">
        <v>8398</v>
      </c>
    </row>
    <row r="2655" spans="1:7" x14ac:dyDescent="0.25">
      <c r="A2655" s="18" t="s">
        <v>7541</v>
      </c>
      <c r="B2655" s="18" t="s">
        <v>3384</v>
      </c>
      <c r="C2655" t="s">
        <v>7542</v>
      </c>
      <c r="D2655" s="17" t="s">
        <v>11655</v>
      </c>
      <c r="E2655" s="18" t="s">
        <v>11656</v>
      </c>
      <c r="F2655" t="s">
        <v>11657</v>
      </c>
      <c r="G2655" s="1" t="s">
        <v>8398</v>
      </c>
    </row>
    <row r="2656" spans="1:7" x14ac:dyDescent="0.25">
      <c r="A2656" s="18" t="s">
        <v>7051</v>
      </c>
      <c r="B2656" s="18" t="s">
        <v>2881</v>
      </c>
      <c r="C2656" t="s">
        <v>7052</v>
      </c>
      <c r="D2656" s="17" t="s">
        <v>11658</v>
      </c>
      <c r="E2656" s="18" t="s">
        <v>11659</v>
      </c>
      <c r="F2656" t="s">
        <v>11660</v>
      </c>
      <c r="G2656" s="1" t="s">
        <v>8398</v>
      </c>
    </row>
    <row r="2657" spans="1:7" x14ac:dyDescent="0.25">
      <c r="A2657" s="18" t="s">
        <v>7833</v>
      </c>
      <c r="B2657" s="18" t="s">
        <v>3685</v>
      </c>
      <c r="C2657" t="s">
        <v>7834</v>
      </c>
      <c r="D2657" s="17" t="s">
        <v>11661</v>
      </c>
      <c r="E2657" s="18" t="s">
        <v>11662</v>
      </c>
      <c r="F2657" t="s">
        <v>11663</v>
      </c>
      <c r="G2657" s="1" t="s">
        <v>8398</v>
      </c>
    </row>
    <row r="2658" spans="1:7" x14ac:dyDescent="0.25">
      <c r="A2658" s="18" t="s">
        <v>6269</v>
      </c>
      <c r="B2658" s="18" t="s">
        <v>2073</v>
      </c>
      <c r="C2658" t="s">
        <v>6270</v>
      </c>
      <c r="D2658" s="17" t="s">
        <v>11664</v>
      </c>
      <c r="E2658" s="18" t="s">
        <v>11665</v>
      </c>
      <c r="F2658" t="s">
        <v>11666</v>
      </c>
      <c r="G2658" s="1" t="s">
        <v>8398</v>
      </c>
    </row>
    <row r="2659" spans="1:7" x14ac:dyDescent="0.25">
      <c r="A2659" s="18" t="s">
        <v>8381</v>
      </c>
      <c r="B2659" s="18" t="s">
        <v>4253</v>
      </c>
      <c r="C2659" t="s">
        <v>8382</v>
      </c>
      <c r="D2659" s="17" t="s">
        <v>11667</v>
      </c>
      <c r="E2659" s="18" t="s">
        <v>11668</v>
      </c>
      <c r="F2659" t="s">
        <v>11669</v>
      </c>
      <c r="G2659" s="1" t="s">
        <v>8398</v>
      </c>
    </row>
    <row r="2660" spans="1:7" x14ac:dyDescent="0.25">
      <c r="A2660" s="18" t="s">
        <v>5177</v>
      </c>
      <c r="B2660" s="18" t="s">
        <v>951</v>
      </c>
      <c r="C2660" t="s">
        <v>5178</v>
      </c>
      <c r="D2660" s="17" t="s">
        <v>11667</v>
      </c>
      <c r="E2660" s="18" t="s">
        <v>11668</v>
      </c>
      <c r="F2660" t="s">
        <v>11669</v>
      </c>
      <c r="G2660" s="1" t="s">
        <v>8398</v>
      </c>
    </row>
    <row r="2661" spans="1:7" x14ac:dyDescent="0.25">
      <c r="A2661" s="18" t="s">
        <v>6725</v>
      </c>
      <c r="B2661" s="18" t="s">
        <v>2542</v>
      </c>
      <c r="C2661" t="s">
        <v>6726</v>
      </c>
      <c r="D2661" s="17" t="s">
        <v>11670</v>
      </c>
      <c r="E2661" s="18" t="s">
        <v>11671</v>
      </c>
      <c r="F2661" t="s">
        <v>11672</v>
      </c>
      <c r="G2661" s="1" t="s">
        <v>8398</v>
      </c>
    </row>
    <row r="2662" spans="1:7" x14ac:dyDescent="0.25">
      <c r="A2662" s="18" t="s">
        <v>4797</v>
      </c>
      <c r="B2662" s="18" t="s">
        <v>563</v>
      </c>
      <c r="C2662" t="s">
        <v>4798</v>
      </c>
      <c r="D2662" s="17" t="s">
        <v>11670</v>
      </c>
      <c r="E2662" s="18" t="s">
        <v>11671</v>
      </c>
      <c r="F2662" t="s">
        <v>11672</v>
      </c>
      <c r="G2662" s="1" t="s">
        <v>8398</v>
      </c>
    </row>
    <row r="2663" spans="1:7" x14ac:dyDescent="0.25">
      <c r="A2663" s="18" t="s">
        <v>5745</v>
      </c>
      <c r="B2663" s="18" t="s">
        <v>1541</v>
      </c>
      <c r="C2663" t="s">
        <v>5746</v>
      </c>
      <c r="D2663" s="17" t="s">
        <v>11673</v>
      </c>
      <c r="E2663" s="18" t="s">
        <v>11674</v>
      </c>
      <c r="F2663" t="s">
        <v>11675</v>
      </c>
      <c r="G2663" s="1" t="s">
        <v>8398</v>
      </c>
    </row>
    <row r="2664" spans="1:7" x14ac:dyDescent="0.25">
      <c r="A2664" s="18" t="s">
        <v>4861</v>
      </c>
      <c r="B2664" s="18" t="s">
        <v>630</v>
      </c>
      <c r="C2664" t="s">
        <v>4862</v>
      </c>
      <c r="D2664" s="17" t="s">
        <v>11673</v>
      </c>
      <c r="E2664" s="18" t="s">
        <v>11674</v>
      </c>
      <c r="F2664" t="s">
        <v>11675</v>
      </c>
      <c r="G2664" s="1" t="s">
        <v>8398</v>
      </c>
    </row>
    <row r="2665" spans="1:7" x14ac:dyDescent="0.25">
      <c r="A2665" s="18" t="s">
        <v>6203</v>
      </c>
      <c r="B2665" s="18" t="s">
        <v>2006</v>
      </c>
      <c r="C2665" t="s">
        <v>6204</v>
      </c>
      <c r="D2665" s="17" t="s">
        <v>11673</v>
      </c>
      <c r="E2665" s="18" t="s">
        <v>11674</v>
      </c>
      <c r="F2665" t="s">
        <v>11675</v>
      </c>
      <c r="G2665" s="1" t="s">
        <v>8398</v>
      </c>
    </row>
    <row r="2666" spans="1:7" x14ac:dyDescent="0.25">
      <c r="A2666" s="18" t="s">
        <v>7337</v>
      </c>
      <c r="B2666" s="18" t="s">
        <v>3176</v>
      </c>
      <c r="C2666" t="s">
        <v>7338</v>
      </c>
      <c r="D2666" s="17" t="s">
        <v>11676</v>
      </c>
      <c r="E2666" s="18" t="s">
        <v>11677</v>
      </c>
      <c r="F2666" t="s">
        <v>11678</v>
      </c>
      <c r="G2666" s="1" t="s">
        <v>8398</v>
      </c>
    </row>
    <row r="2667" spans="1:7" x14ac:dyDescent="0.25">
      <c r="A2667" s="18" t="s">
        <v>4913</v>
      </c>
      <c r="B2667" s="18" t="s">
        <v>685</v>
      </c>
      <c r="C2667" t="s">
        <v>4914</v>
      </c>
      <c r="D2667" s="17" t="s">
        <v>11676</v>
      </c>
      <c r="E2667" s="18" t="s">
        <v>11677</v>
      </c>
      <c r="F2667" t="s">
        <v>11678</v>
      </c>
      <c r="G2667" s="1" t="s">
        <v>8398</v>
      </c>
    </row>
    <row r="2668" spans="1:7" x14ac:dyDescent="0.25">
      <c r="A2668" s="18" t="s">
        <v>4777</v>
      </c>
      <c r="B2668" s="18" t="s">
        <v>541</v>
      </c>
      <c r="C2668" t="s">
        <v>4778</v>
      </c>
      <c r="D2668" s="17" t="s">
        <v>11676</v>
      </c>
      <c r="E2668" s="18" t="s">
        <v>11677</v>
      </c>
      <c r="F2668" t="s">
        <v>11678</v>
      </c>
      <c r="G2668" s="1" t="s">
        <v>8398</v>
      </c>
    </row>
    <row r="2669" spans="1:7" x14ac:dyDescent="0.25">
      <c r="A2669" s="18" t="s">
        <v>6289</v>
      </c>
      <c r="B2669" s="18" t="s">
        <v>2094</v>
      </c>
      <c r="C2669" t="s">
        <v>6290</v>
      </c>
      <c r="D2669" s="17" t="s">
        <v>11676</v>
      </c>
      <c r="E2669" s="18" t="s">
        <v>11677</v>
      </c>
      <c r="F2669" t="s">
        <v>11678</v>
      </c>
      <c r="G2669" s="1" t="s">
        <v>8398</v>
      </c>
    </row>
    <row r="2670" spans="1:7" x14ac:dyDescent="0.25">
      <c r="A2670" s="18" t="s">
        <v>6953</v>
      </c>
      <c r="B2670" s="18" t="s">
        <v>2780</v>
      </c>
      <c r="C2670" t="s">
        <v>6954</v>
      </c>
      <c r="D2670" s="17" t="s">
        <v>11679</v>
      </c>
      <c r="E2670" s="18" t="s">
        <v>11680</v>
      </c>
      <c r="F2670" t="s">
        <v>11681</v>
      </c>
      <c r="G2670" s="1" t="s">
        <v>8397</v>
      </c>
    </row>
    <row r="2671" spans="1:7" x14ac:dyDescent="0.25">
      <c r="A2671" s="18" t="s">
        <v>5589</v>
      </c>
      <c r="B2671" s="18" t="s">
        <v>1377</v>
      </c>
      <c r="C2671" t="s">
        <v>5590</v>
      </c>
      <c r="D2671" s="17" t="s">
        <v>11679</v>
      </c>
      <c r="E2671" s="18" t="s">
        <v>11680</v>
      </c>
      <c r="F2671" t="s">
        <v>11681</v>
      </c>
      <c r="G2671" s="1" t="s">
        <v>8398</v>
      </c>
    </row>
    <row r="2672" spans="1:7" x14ac:dyDescent="0.25">
      <c r="A2672" s="18" t="s">
        <v>7661</v>
      </c>
      <c r="B2672" s="18" t="s">
        <v>3510</v>
      </c>
      <c r="C2672" t="s">
        <v>7662</v>
      </c>
      <c r="D2672" s="17" t="s">
        <v>11679</v>
      </c>
      <c r="E2672" s="18" t="s">
        <v>11680</v>
      </c>
      <c r="F2672" t="s">
        <v>11681</v>
      </c>
      <c r="G2672" s="1" t="s">
        <v>8398</v>
      </c>
    </row>
    <row r="2673" spans="1:7" x14ac:dyDescent="0.25">
      <c r="A2673" s="18" t="s">
        <v>4821</v>
      </c>
      <c r="B2673" s="18" t="s">
        <v>589</v>
      </c>
      <c r="C2673" t="s">
        <v>4822</v>
      </c>
      <c r="D2673" s="17" t="s">
        <v>11682</v>
      </c>
      <c r="E2673" s="18" t="s">
        <v>11683</v>
      </c>
      <c r="F2673" t="s">
        <v>11684</v>
      </c>
      <c r="G2673" s="1" t="s">
        <v>8398</v>
      </c>
    </row>
    <row r="2674" spans="1:7" x14ac:dyDescent="0.25">
      <c r="A2674" s="18" t="s">
        <v>7513</v>
      </c>
      <c r="B2674" s="18" t="s">
        <v>3355</v>
      </c>
      <c r="C2674" t="s">
        <v>7514</v>
      </c>
      <c r="D2674" s="17" t="s">
        <v>11682</v>
      </c>
      <c r="E2674" s="18" t="s">
        <v>11683</v>
      </c>
      <c r="F2674" t="s">
        <v>11684</v>
      </c>
      <c r="G2674" s="1" t="s">
        <v>8398</v>
      </c>
    </row>
    <row r="2675" spans="1:7" x14ac:dyDescent="0.25">
      <c r="A2675" s="18" t="s">
        <v>7025</v>
      </c>
      <c r="B2675" s="18" t="s">
        <v>2855</v>
      </c>
      <c r="C2675" t="s">
        <v>7026</v>
      </c>
      <c r="D2675" s="17" t="s">
        <v>11685</v>
      </c>
      <c r="E2675" s="18" t="s">
        <v>11686</v>
      </c>
      <c r="F2675" t="s">
        <v>11687</v>
      </c>
      <c r="G2675" s="1" t="s">
        <v>8398</v>
      </c>
    </row>
    <row r="2676" spans="1:7" x14ac:dyDescent="0.25">
      <c r="A2676" s="18" t="s">
        <v>7985</v>
      </c>
      <c r="B2676" s="18" t="s">
        <v>3843</v>
      </c>
      <c r="C2676" t="s">
        <v>7986</v>
      </c>
      <c r="D2676" s="17" t="s">
        <v>11685</v>
      </c>
      <c r="E2676" s="18" t="s">
        <v>11686</v>
      </c>
      <c r="F2676" t="s">
        <v>11687</v>
      </c>
      <c r="G2676" s="1" t="s">
        <v>8398</v>
      </c>
    </row>
    <row r="2677" spans="1:7" x14ac:dyDescent="0.25">
      <c r="A2677" s="18" t="s">
        <v>7175</v>
      </c>
      <c r="B2677" s="18" t="s">
        <v>3013</v>
      </c>
      <c r="C2677" t="s">
        <v>7176</v>
      </c>
      <c r="D2677" s="17" t="s">
        <v>11685</v>
      </c>
      <c r="E2677" s="18" t="s">
        <v>11686</v>
      </c>
      <c r="F2677" t="s">
        <v>11687</v>
      </c>
      <c r="G2677" s="1" t="s">
        <v>8398</v>
      </c>
    </row>
    <row r="2678" spans="1:7" x14ac:dyDescent="0.25">
      <c r="A2678" s="18" t="s">
        <v>4797</v>
      </c>
      <c r="B2678" s="18" t="s">
        <v>563</v>
      </c>
      <c r="C2678" t="s">
        <v>4798</v>
      </c>
      <c r="D2678" s="17" t="s">
        <v>11688</v>
      </c>
      <c r="E2678" s="18" t="s">
        <v>11689</v>
      </c>
      <c r="F2678" t="s">
        <v>11690</v>
      </c>
      <c r="G2678" s="1" t="s">
        <v>8398</v>
      </c>
    </row>
    <row r="2679" spans="1:7" x14ac:dyDescent="0.25">
      <c r="A2679" s="18" t="s">
        <v>7175</v>
      </c>
      <c r="B2679" s="18" t="s">
        <v>3013</v>
      </c>
      <c r="C2679" t="s">
        <v>7176</v>
      </c>
      <c r="D2679" s="17" t="s">
        <v>11688</v>
      </c>
      <c r="E2679" s="18" t="s">
        <v>11689</v>
      </c>
      <c r="F2679" t="s">
        <v>11690</v>
      </c>
      <c r="G2679" s="1" t="s">
        <v>8398</v>
      </c>
    </row>
    <row r="2680" spans="1:7" x14ac:dyDescent="0.25">
      <c r="A2680" s="18" t="s">
        <v>4919</v>
      </c>
      <c r="B2680" s="18" t="s">
        <v>691</v>
      </c>
      <c r="C2680" t="s">
        <v>4920</v>
      </c>
      <c r="D2680" s="17" t="s">
        <v>11688</v>
      </c>
      <c r="E2680" s="18" t="s">
        <v>11689</v>
      </c>
      <c r="F2680" t="s">
        <v>11690</v>
      </c>
      <c r="G2680" s="1" t="s">
        <v>8398</v>
      </c>
    </row>
    <row r="2681" spans="1:7" x14ac:dyDescent="0.25">
      <c r="A2681" s="18" t="s">
        <v>5809</v>
      </c>
      <c r="B2681" s="18" t="s">
        <v>1606</v>
      </c>
      <c r="C2681" t="s">
        <v>5810</v>
      </c>
      <c r="D2681" s="17" t="s">
        <v>11691</v>
      </c>
      <c r="E2681" s="18" t="s">
        <v>11692</v>
      </c>
      <c r="F2681" t="s">
        <v>11693</v>
      </c>
      <c r="G2681" s="1" t="s">
        <v>8398</v>
      </c>
    </row>
    <row r="2682" spans="1:7" x14ac:dyDescent="0.25">
      <c r="A2682" s="18" t="s">
        <v>8203</v>
      </c>
      <c r="B2682" s="18" t="s">
        <v>4064</v>
      </c>
      <c r="C2682" t="s">
        <v>8204</v>
      </c>
      <c r="D2682" s="17" t="s">
        <v>11694</v>
      </c>
      <c r="E2682" s="18" t="s">
        <v>11695</v>
      </c>
      <c r="F2682" t="s">
        <v>11696</v>
      </c>
      <c r="G2682" s="1" t="s">
        <v>8398</v>
      </c>
    </row>
    <row r="2683" spans="1:7" x14ac:dyDescent="0.25">
      <c r="A2683" s="18" t="s">
        <v>4765</v>
      </c>
      <c r="B2683" s="18" t="s">
        <v>529</v>
      </c>
      <c r="C2683" t="s">
        <v>4766</v>
      </c>
      <c r="D2683" s="17" t="s">
        <v>11694</v>
      </c>
      <c r="E2683" s="18" t="s">
        <v>11695</v>
      </c>
      <c r="F2683" t="s">
        <v>11696</v>
      </c>
      <c r="G2683" s="1" t="s">
        <v>8398</v>
      </c>
    </row>
    <row r="2684" spans="1:7" x14ac:dyDescent="0.25">
      <c r="A2684" s="18" t="s">
        <v>7451</v>
      </c>
      <c r="B2684" s="18" t="s">
        <v>3292</v>
      </c>
      <c r="C2684" t="s">
        <v>7452</v>
      </c>
      <c r="D2684" s="17" t="s">
        <v>11694</v>
      </c>
      <c r="E2684" s="18" t="s">
        <v>11695</v>
      </c>
      <c r="F2684" t="s">
        <v>11696</v>
      </c>
      <c r="G2684" s="1" t="s">
        <v>8398</v>
      </c>
    </row>
    <row r="2685" spans="1:7" x14ac:dyDescent="0.25">
      <c r="A2685" s="18" t="s">
        <v>7161</v>
      </c>
      <c r="B2685" s="18" t="s">
        <v>2998</v>
      </c>
      <c r="C2685" t="s">
        <v>7162</v>
      </c>
      <c r="D2685" s="17" t="s">
        <v>11694</v>
      </c>
      <c r="E2685" s="18" t="s">
        <v>11695</v>
      </c>
      <c r="F2685" t="s">
        <v>11696</v>
      </c>
      <c r="G2685" s="1" t="s">
        <v>8398</v>
      </c>
    </row>
    <row r="2686" spans="1:7" x14ac:dyDescent="0.25">
      <c r="A2686" s="18" t="s">
        <v>6739</v>
      </c>
      <c r="B2686" s="18" t="s">
        <v>2557</v>
      </c>
      <c r="C2686" t="s">
        <v>6740</v>
      </c>
      <c r="D2686" s="17" t="s">
        <v>11694</v>
      </c>
      <c r="E2686" s="18" t="s">
        <v>11695</v>
      </c>
      <c r="F2686" t="s">
        <v>11696</v>
      </c>
      <c r="G2686" s="1" t="s">
        <v>8398</v>
      </c>
    </row>
    <row r="2687" spans="1:7" x14ac:dyDescent="0.25">
      <c r="A2687" s="18" t="s">
        <v>5421</v>
      </c>
      <c r="B2687" s="18" t="s">
        <v>1203</v>
      </c>
      <c r="C2687" t="s">
        <v>5422</v>
      </c>
      <c r="D2687" s="17" t="s">
        <v>11694</v>
      </c>
      <c r="E2687" s="18" t="s">
        <v>11695</v>
      </c>
      <c r="F2687" t="s">
        <v>11696</v>
      </c>
      <c r="G2687" s="1" t="s">
        <v>8397</v>
      </c>
    </row>
    <row r="2688" spans="1:7" x14ac:dyDescent="0.25">
      <c r="A2688" s="18" t="s">
        <v>4353</v>
      </c>
      <c r="B2688" s="18" t="s">
        <v>102</v>
      </c>
      <c r="C2688" t="s">
        <v>4354</v>
      </c>
      <c r="D2688" s="17" t="s">
        <v>11697</v>
      </c>
      <c r="E2688" s="18" t="s">
        <v>11698</v>
      </c>
      <c r="F2688" t="s">
        <v>11699</v>
      </c>
      <c r="G2688" s="1" t="s">
        <v>8398</v>
      </c>
    </row>
    <row r="2689" spans="1:7" x14ac:dyDescent="0.25">
      <c r="A2689" s="18" t="s">
        <v>4663</v>
      </c>
      <c r="B2689" s="18" t="s">
        <v>424</v>
      </c>
      <c r="C2689" t="s">
        <v>4664</v>
      </c>
      <c r="D2689" s="17" t="s">
        <v>11697</v>
      </c>
      <c r="E2689" s="18" t="s">
        <v>11698</v>
      </c>
      <c r="F2689" t="s">
        <v>11699</v>
      </c>
      <c r="G2689" s="1" t="s">
        <v>8398</v>
      </c>
    </row>
    <row r="2690" spans="1:7" x14ac:dyDescent="0.25">
      <c r="A2690" s="18" t="s">
        <v>6289</v>
      </c>
      <c r="B2690" s="18" t="s">
        <v>2094</v>
      </c>
      <c r="C2690" t="s">
        <v>6290</v>
      </c>
      <c r="D2690" s="17" t="s">
        <v>11697</v>
      </c>
      <c r="E2690" s="18" t="s">
        <v>11698</v>
      </c>
      <c r="F2690" t="s">
        <v>11699</v>
      </c>
      <c r="G2690" s="1" t="s">
        <v>8398</v>
      </c>
    </row>
    <row r="2691" spans="1:7" x14ac:dyDescent="0.25">
      <c r="A2691" s="18" t="s">
        <v>8185</v>
      </c>
      <c r="B2691" s="18" t="s">
        <v>4046</v>
      </c>
      <c r="C2691" t="s">
        <v>8186</v>
      </c>
      <c r="D2691" s="17" t="s">
        <v>11697</v>
      </c>
      <c r="E2691" s="18" t="s">
        <v>11698</v>
      </c>
      <c r="F2691" t="s">
        <v>11699</v>
      </c>
      <c r="G2691" s="1" t="s">
        <v>8398</v>
      </c>
    </row>
    <row r="2692" spans="1:7" x14ac:dyDescent="0.25">
      <c r="A2692" s="18" t="s">
        <v>7661</v>
      </c>
      <c r="B2692" s="18" t="s">
        <v>3510</v>
      </c>
      <c r="C2692" t="s">
        <v>7662</v>
      </c>
      <c r="D2692" s="17" t="s">
        <v>11697</v>
      </c>
      <c r="E2692" s="18" t="s">
        <v>11698</v>
      </c>
      <c r="F2692" t="s">
        <v>11699</v>
      </c>
      <c r="G2692" s="1" t="s">
        <v>8398</v>
      </c>
    </row>
    <row r="2693" spans="1:7" x14ac:dyDescent="0.25">
      <c r="A2693" s="18" t="s">
        <v>5265</v>
      </c>
      <c r="B2693" s="18" t="s">
        <v>1040</v>
      </c>
      <c r="C2693" t="s">
        <v>5266</v>
      </c>
      <c r="D2693" s="17" t="s">
        <v>11700</v>
      </c>
      <c r="E2693" s="18" t="s">
        <v>11701</v>
      </c>
      <c r="F2693" t="s">
        <v>11702</v>
      </c>
      <c r="G2693" s="1" t="s">
        <v>8398</v>
      </c>
    </row>
    <row r="2694" spans="1:7" x14ac:dyDescent="0.25">
      <c r="A2694" s="18" t="s">
        <v>4783</v>
      </c>
      <c r="B2694" s="18" t="s">
        <v>548</v>
      </c>
      <c r="C2694" t="s">
        <v>4784</v>
      </c>
      <c r="D2694" s="17" t="s">
        <v>11700</v>
      </c>
      <c r="E2694" s="18" t="s">
        <v>11701</v>
      </c>
      <c r="F2694" t="s">
        <v>11702</v>
      </c>
      <c r="G2694" s="1" t="s">
        <v>8398</v>
      </c>
    </row>
    <row r="2695" spans="1:7" x14ac:dyDescent="0.25">
      <c r="A2695" s="18" t="s">
        <v>5597</v>
      </c>
      <c r="B2695" s="18" t="s">
        <v>1385</v>
      </c>
      <c r="C2695" t="s">
        <v>5598</v>
      </c>
      <c r="D2695" s="17" t="s">
        <v>11703</v>
      </c>
      <c r="E2695" s="18" t="s">
        <v>11704</v>
      </c>
      <c r="F2695" t="s">
        <v>11705</v>
      </c>
      <c r="G2695" s="1" t="s">
        <v>8398</v>
      </c>
    </row>
    <row r="2696" spans="1:7" x14ac:dyDescent="0.25">
      <c r="A2696" s="18" t="s">
        <v>6137</v>
      </c>
      <c r="B2696" s="18" t="s">
        <v>1939</v>
      </c>
      <c r="C2696" t="s">
        <v>6138</v>
      </c>
      <c r="D2696" s="17" t="s">
        <v>11706</v>
      </c>
      <c r="E2696" s="18" t="s">
        <v>11707</v>
      </c>
      <c r="F2696" t="s">
        <v>11708</v>
      </c>
      <c r="G2696" s="1" t="s">
        <v>8398</v>
      </c>
    </row>
    <row r="2697" spans="1:7" x14ac:dyDescent="0.25">
      <c r="A2697" s="18" t="s">
        <v>5217</v>
      </c>
      <c r="B2697" s="18" t="s">
        <v>992</v>
      </c>
      <c r="C2697" t="s">
        <v>5218</v>
      </c>
      <c r="D2697" s="17" t="s">
        <v>11706</v>
      </c>
      <c r="E2697" s="18" t="s">
        <v>11707</v>
      </c>
      <c r="F2697" t="s">
        <v>11708</v>
      </c>
      <c r="G2697" s="1" t="s">
        <v>8398</v>
      </c>
    </row>
    <row r="2698" spans="1:7" x14ac:dyDescent="0.25">
      <c r="A2698" s="18" t="s">
        <v>6231</v>
      </c>
      <c r="B2698" s="18" t="s">
        <v>2034</v>
      </c>
      <c r="C2698" t="s">
        <v>6232</v>
      </c>
      <c r="D2698" s="17" t="s">
        <v>11709</v>
      </c>
      <c r="E2698" s="18" t="s">
        <v>11710</v>
      </c>
      <c r="F2698" t="s">
        <v>11711</v>
      </c>
      <c r="G2698" s="1" t="s">
        <v>8398</v>
      </c>
    </row>
    <row r="2699" spans="1:7" x14ac:dyDescent="0.25">
      <c r="A2699" s="18" t="s">
        <v>4669</v>
      </c>
      <c r="B2699" s="18" t="s">
        <v>430</v>
      </c>
      <c r="C2699" t="s">
        <v>4670</v>
      </c>
      <c r="D2699" s="17" t="s">
        <v>11709</v>
      </c>
      <c r="E2699" s="18" t="s">
        <v>11710</v>
      </c>
      <c r="F2699" t="s">
        <v>11711</v>
      </c>
      <c r="G2699" s="1" t="s">
        <v>8398</v>
      </c>
    </row>
    <row r="2700" spans="1:7" x14ac:dyDescent="0.25">
      <c r="A2700" s="18" t="s">
        <v>5615</v>
      </c>
      <c r="B2700" s="18" t="s">
        <v>1403</v>
      </c>
      <c r="C2700" t="s">
        <v>5616</v>
      </c>
      <c r="D2700" s="17" t="s">
        <v>11712</v>
      </c>
      <c r="E2700" s="18" t="s">
        <v>11713</v>
      </c>
      <c r="F2700" t="s">
        <v>11714</v>
      </c>
      <c r="G2700" s="1" t="s">
        <v>8398</v>
      </c>
    </row>
    <row r="2701" spans="1:7" x14ac:dyDescent="0.25">
      <c r="A2701" s="18" t="s">
        <v>4669</v>
      </c>
      <c r="B2701" s="18" t="s">
        <v>430</v>
      </c>
      <c r="C2701" t="s">
        <v>4670</v>
      </c>
      <c r="D2701" s="17" t="s">
        <v>11712</v>
      </c>
      <c r="E2701" s="18" t="s">
        <v>11713</v>
      </c>
      <c r="F2701" t="s">
        <v>11714</v>
      </c>
      <c r="G2701" s="1" t="s">
        <v>8398</v>
      </c>
    </row>
    <row r="2702" spans="1:7" x14ac:dyDescent="0.25">
      <c r="A2702" s="18" t="s">
        <v>6665</v>
      </c>
      <c r="B2702" s="18" t="s">
        <v>2481</v>
      </c>
      <c r="C2702" t="s">
        <v>6666</v>
      </c>
      <c r="D2702" s="17" t="s">
        <v>11715</v>
      </c>
      <c r="E2702" s="18" t="s">
        <v>11716</v>
      </c>
      <c r="F2702" t="s">
        <v>11717</v>
      </c>
      <c r="G2702" s="1" t="s">
        <v>8398</v>
      </c>
    </row>
    <row r="2703" spans="1:7" x14ac:dyDescent="0.25">
      <c r="A2703" s="18" t="s">
        <v>5191</v>
      </c>
      <c r="B2703" s="18" t="s">
        <v>965</v>
      </c>
      <c r="C2703" t="s">
        <v>5192</v>
      </c>
      <c r="D2703" s="17" t="s">
        <v>11718</v>
      </c>
      <c r="E2703" s="18" t="s">
        <v>11719</v>
      </c>
      <c r="F2703" t="s">
        <v>11720</v>
      </c>
      <c r="G2703" s="1" t="s">
        <v>8398</v>
      </c>
    </row>
    <row r="2704" spans="1:7" x14ac:dyDescent="0.25">
      <c r="A2704" s="18" t="s">
        <v>6945</v>
      </c>
      <c r="B2704" s="18" t="s">
        <v>2772</v>
      </c>
      <c r="C2704" t="s">
        <v>6946</v>
      </c>
      <c r="D2704" s="17" t="s">
        <v>11721</v>
      </c>
      <c r="E2704" s="18" t="s">
        <v>11722</v>
      </c>
      <c r="F2704" t="s">
        <v>11723</v>
      </c>
      <c r="G2704" s="1" t="s">
        <v>8398</v>
      </c>
    </row>
    <row r="2705" spans="1:7" x14ac:dyDescent="0.25">
      <c r="A2705" s="18" t="s">
        <v>6619</v>
      </c>
      <c r="B2705" s="18" t="s">
        <v>2431</v>
      </c>
      <c r="C2705" t="s">
        <v>6620</v>
      </c>
      <c r="D2705" s="17" t="s">
        <v>11721</v>
      </c>
      <c r="E2705" s="18" t="s">
        <v>11722</v>
      </c>
      <c r="F2705" t="s">
        <v>11723</v>
      </c>
      <c r="G2705" s="1" t="s">
        <v>8398</v>
      </c>
    </row>
    <row r="2706" spans="1:7" x14ac:dyDescent="0.25">
      <c r="A2706" s="18" t="s">
        <v>5557</v>
      </c>
      <c r="B2706" s="18" t="s">
        <v>1345</v>
      </c>
      <c r="C2706" t="s">
        <v>5558</v>
      </c>
      <c r="D2706" s="17" t="s">
        <v>11721</v>
      </c>
      <c r="E2706" s="18" t="s">
        <v>11722</v>
      </c>
      <c r="F2706" t="s">
        <v>11723</v>
      </c>
      <c r="G2706" s="1" t="s">
        <v>8398</v>
      </c>
    </row>
    <row r="2707" spans="1:7" x14ac:dyDescent="0.25">
      <c r="A2707" s="18" t="s">
        <v>7815</v>
      </c>
      <c r="B2707" s="18" t="s">
        <v>3667</v>
      </c>
      <c r="C2707" t="s">
        <v>7816</v>
      </c>
      <c r="D2707" s="17" t="s">
        <v>11724</v>
      </c>
      <c r="E2707" s="18" t="s">
        <v>11725</v>
      </c>
      <c r="F2707" t="s">
        <v>11726</v>
      </c>
      <c r="G2707" s="1" t="s">
        <v>8398</v>
      </c>
    </row>
    <row r="2708" spans="1:7" x14ac:dyDescent="0.25">
      <c r="A2708" s="18" t="s">
        <v>4835</v>
      </c>
      <c r="B2708" s="18" t="s">
        <v>603</v>
      </c>
      <c r="C2708" t="s">
        <v>4836</v>
      </c>
      <c r="D2708" s="17" t="s">
        <v>11724</v>
      </c>
      <c r="E2708" s="18" t="s">
        <v>11725</v>
      </c>
      <c r="F2708" t="s">
        <v>11726</v>
      </c>
      <c r="G2708" s="1" t="s">
        <v>8398</v>
      </c>
    </row>
    <row r="2709" spans="1:7" x14ac:dyDescent="0.25">
      <c r="A2709" s="18" t="s">
        <v>7103</v>
      </c>
      <c r="B2709" s="18" t="s">
        <v>2936</v>
      </c>
      <c r="C2709" t="s">
        <v>7104</v>
      </c>
      <c r="D2709" s="17" t="s">
        <v>11724</v>
      </c>
      <c r="E2709" s="18" t="s">
        <v>11725</v>
      </c>
      <c r="F2709" t="s">
        <v>11726</v>
      </c>
      <c r="G2709" s="1" t="s">
        <v>8398</v>
      </c>
    </row>
    <row r="2710" spans="1:7" x14ac:dyDescent="0.25">
      <c r="A2710" s="18" t="s">
        <v>7411</v>
      </c>
      <c r="B2710" s="18" t="s">
        <v>3251</v>
      </c>
      <c r="C2710" t="s">
        <v>7412</v>
      </c>
      <c r="D2710" s="17" t="s">
        <v>11724</v>
      </c>
      <c r="E2710" s="18" t="s">
        <v>11725</v>
      </c>
      <c r="F2710" t="s">
        <v>11726</v>
      </c>
      <c r="G2710" s="1" t="s">
        <v>8398</v>
      </c>
    </row>
    <row r="2711" spans="1:7" x14ac:dyDescent="0.25">
      <c r="A2711" s="18" t="s">
        <v>4995</v>
      </c>
      <c r="B2711" s="18" t="s">
        <v>767</v>
      </c>
      <c r="C2711" t="s">
        <v>4996</v>
      </c>
      <c r="D2711" s="17" t="s">
        <v>11727</v>
      </c>
      <c r="E2711" s="18" t="s">
        <v>11728</v>
      </c>
      <c r="F2711" t="s">
        <v>11729</v>
      </c>
      <c r="G2711" s="1" t="s">
        <v>8398</v>
      </c>
    </row>
    <row r="2712" spans="1:7" x14ac:dyDescent="0.25">
      <c r="A2712" s="18" t="s">
        <v>4933</v>
      </c>
      <c r="B2712" s="18" t="s">
        <v>705</v>
      </c>
      <c r="C2712" t="s">
        <v>4934</v>
      </c>
      <c r="D2712" s="17" t="s">
        <v>11727</v>
      </c>
      <c r="E2712" s="18" t="s">
        <v>11728</v>
      </c>
      <c r="F2712" t="s">
        <v>11729</v>
      </c>
      <c r="G2712" s="1" t="s">
        <v>8398</v>
      </c>
    </row>
    <row r="2713" spans="1:7" x14ac:dyDescent="0.25">
      <c r="A2713" s="18" t="s">
        <v>8325</v>
      </c>
      <c r="B2713" s="18" t="s">
        <v>4188</v>
      </c>
      <c r="C2713" t="s">
        <v>8326</v>
      </c>
      <c r="D2713" s="17" t="s">
        <v>11727</v>
      </c>
      <c r="E2713" s="18" t="s">
        <v>11728</v>
      </c>
      <c r="F2713" t="s">
        <v>11729</v>
      </c>
      <c r="G2713" s="1" t="s">
        <v>8398</v>
      </c>
    </row>
    <row r="2714" spans="1:7" x14ac:dyDescent="0.25">
      <c r="A2714" s="18" t="s">
        <v>5123</v>
      </c>
      <c r="B2714" s="18" t="s">
        <v>897</v>
      </c>
      <c r="C2714" t="s">
        <v>5124</v>
      </c>
      <c r="D2714" s="17" t="s">
        <v>11730</v>
      </c>
      <c r="E2714" s="18" t="s">
        <v>11731</v>
      </c>
      <c r="F2714" t="s">
        <v>11732</v>
      </c>
      <c r="G2714" s="1" t="s">
        <v>8398</v>
      </c>
    </row>
    <row r="2715" spans="1:7" x14ac:dyDescent="0.25">
      <c r="A2715" s="18" t="s">
        <v>5753</v>
      </c>
      <c r="B2715" s="18" t="s">
        <v>1549</v>
      </c>
      <c r="C2715" t="s">
        <v>5754</v>
      </c>
      <c r="D2715" s="17" t="s">
        <v>11730</v>
      </c>
      <c r="E2715" s="18" t="s">
        <v>11731</v>
      </c>
      <c r="F2715" t="s">
        <v>11732</v>
      </c>
      <c r="G2715" s="1" t="s">
        <v>8398</v>
      </c>
    </row>
    <row r="2716" spans="1:7" x14ac:dyDescent="0.25">
      <c r="A2716" s="18" t="s">
        <v>6989</v>
      </c>
      <c r="B2716" s="18" t="s">
        <v>2817</v>
      </c>
      <c r="C2716" t="s">
        <v>6990</v>
      </c>
      <c r="D2716" s="17" t="s">
        <v>11733</v>
      </c>
      <c r="E2716" s="18" t="s">
        <v>11734</v>
      </c>
      <c r="F2716" t="s">
        <v>11735</v>
      </c>
      <c r="G2716" s="1" t="s">
        <v>8398</v>
      </c>
    </row>
    <row r="2717" spans="1:7" x14ac:dyDescent="0.25">
      <c r="A2717" s="18" t="s">
        <v>5185</v>
      </c>
      <c r="B2717" s="18" t="s">
        <v>959</v>
      </c>
      <c r="C2717" t="s">
        <v>5186</v>
      </c>
      <c r="D2717" s="17" t="s">
        <v>11736</v>
      </c>
      <c r="E2717" s="18" t="s">
        <v>11737</v>
      </c>
      <c r="F2717" t="s">
        <v>11738</v>
      </c>
      <c r="G2717" s="1" t="s">
        <v>8398</v>
      </c>
    </row>
    <row r="2718" spans="1:7" x14ac:dyDescent="0.25">
      <c r="A2718" s="18" t="s">
        <v>4777</v>
      </c>
      <c r="B2718" s="18" t="s">
        <v>541</v>
      </c>
      <c r="C2718" t="s">
        <v>4778</v>
      </c>
      <c r="D2718" s="17" t="s">
        <v>11739</v>
      </c>
      <c r="E2718" s="18" t="s">
        <v>11740</v>
      </c>
      <c r="F2718" t="s">
        <v>11741</v>
      </c>
      <c r="G2718" s="1" t="s">
        <v>8398</v>
      </c>
    </row>
    <row r="2719" spans="1:7" x14ac:dyDescent="0.25">
      <c r="A2719" s="18" t="s">
        <v>5945</v>
      </c>
      <c r="B2719" s="18" t="s">
        <v>1743</v>
      </c>
      <c r="C2719" t="s">
        <v>5946</v>
      </c>
      <c r="D2719" s="17" t="s">
        <v>11742</v>
      </c>
      <c r="E2719" s="18" t="s">
        <v>11743</v>
      </c>
      <c r="F2719" t="s">
        <v>11744</v>
      </c>
      <c r="G2719" s="1" t="s">
        <v>8398</v>
      </c>
    </row>
    <row r="2720" spans="1:7" x14ac:dyDescent="0.25">
      <c r="A2720" s="18" t="s">
        <v>6845</v>
      </c>
      <c r="B2720" s="18" t="s">
        <v>2667</v>
      </c>
      <c r="C2720" t="s">
        <v>6846</v>
      </c>
      <c r="D2720" s="17" t="s">
        <v>11745</v>
      </c>
      <c r="E2720" s="18" t="s">
        <v>11746</v>
      </c>
      <c r="F2720" t="s">
        <v>11747</v>
      </c>
      <c r="G2720" s="1" t="s">
        <v>8397</v>
      </c>
    </row>
    <row r="2721" spans="1:7" x14ac:dyDescent="0.25">
      <c r="A2721" s="18" t="s">
        <v>4335</v>
      </c>
      <c r="B2721" s="18" t="s">
        <v>83</v>
      </c>
      <c r="C2721" t="s">
        <v>4336</v>
      </c>
      <c r="D2721" s="17" t="s">
        <v>11745</v>
      </c>
      <c r="E2721" s="18" t="s">
        <v>11746</v>
      </c>
      <c r="F2721" t="s">
        <v>11747</v>
      </c>
      <c r="G2721" s="1" t="s">
        <v>8398</v>
      </c>
    </row>
    <row r="2722" spans="1:7" x14ac:dyDescent="0.25">
      <c r="A2722" s="18" t="s">
        <v>7341</v>
      </c>
      <c r="B2722" s="18" t="s">
        <v>3180</v>
      </c>
      <c r="C2722" t="s">
        <v>7342</v>
      </c>
      <c r="D2722" s="17" t="s">
        <v>11745</v>
      </c>
      <c r="E2722" s="18" t="s">
        <v>11746</v>
      </c>
      <c r="F2722" t="s">
        <v>11747</v>
      </c>
      <c r="G2722" s="1" t="s">
        <v>8398</v>
      </c>
    </row>
    <row r="2723" spans="1:7" x14ac:dyDescent="0.25">
      <c r="A2723" s="18" t="s">
        <v>6237</v>
      </c>
      <c r="B2723" s="18" t="s">
        <v>2040</v>
      </c>
      <c r="C2723" t="s">
        <v>6238</v>
      </c>
      <c r="D2723" s="17" t="s">
        <v>11745</v>
      </c>
      <c r="E2723" s="18" t="s">
        <v>11746</v>
      </c>
      <c r="F2723" t="s">
        <v>11747</v>
      </c>
      <c r="G2723" s="1" t="s">
        <v>8398</v>
      </c>
    </row>
    <row r="2724" spans="1:7" x14ac:dyDescent="0.25">
      <c r="A2724" s="18" t="s">
        <v>7115</v>
      </c>
      <c r="B2724" s="18" t="s">
        <v>2949</v>
      </c>
      <c r="C2724" t="s">
        <v>7116</v>
      </c>
      <c r="D2724" s="17" t="s">
        <v>11745</v>
      </c>
      <c r="E2724" s="18" t="s">
        <v>11746</v>
      </c>
      <c r="F2724" t="s">
        <v>11747</v>
      </c>
      <c r="G2724" s="1" t="s">
        <v>8398</v>
      </c>
    </row>
    <row r="2725" spans="1:7" x14ac:dyDescent="0.25">
      <c r="A2725" s="18" t="s">
        <v>7181</v>
      </c>
      <c r="B2725" s="18" t="s">
        <v>3019</v>
      </c>
      <c r="C2725" t="s">
        <v>7182</v>
      </c>
      <c r="D2725" s="17" t="s">
        <v>11748</v>
      </c>
      <c r="E2725" s="18" t="s">
        <v>11749</v>
      </c>
      <c r="F2725" t="s">
        <v>11750</v>
      </c>
      <c r="G2725" s="1" t="s">
        <v>8398</v>
      </c>
    </row>
    <row r="2726" spans="1:7" x14ac:dyDescent="0.25">
      <c r="A2726" s="18" t="s">
        <v>5033</v>
      </c>
      <c r="B2726" s="18" t="s">
        <v>805</v>
      </c>
      <c r="C2726" t="s">
        <v>5034</v>
      </c>
      <c r="D2726" s="17" t="s">
        <v>11748</v>
      </c>
      <c r="E2726" s="18" t="s">
        <v>11749</v>
      </c>
      <c r="F2726" t="s">
        <v>11750</v>
      </c>
      <c r="G2726" s="1" t="s">
        <v>8398</v>
      </c>
    </row>
    <row r="2727" spans="1:7" x14ac:dyDescent="0.25">
      <c r="A2727" s="18" t="s">
        <v>4975</v>
      </c>
      <c r="B2727" s="18" t="s">
        <v>747</v>
      </c>
      <c r="C2727" t="s">
        <v>4976</v>
      </c>
      <c r="D2727" s="17" t="s">
        <v>11748</v>
      </c>
      <c r="E2727" s="18" t="s">
        <v>11749</v>
      </c>
      <c r="F2727" t="s">
        <v>11750</v>
      </c>
      <c r="G2727" s="1" t="s">
        <v>8398</v>
      </c>
    </row>
    <row r="2728" spans="1:7" x14ac:dyDescent="0.25">
      <c r="A2728" s="18" t="s">
        <v>5389</v>
      </c>
      <c r="B2728" s="18" t="s">
        <v>1167</v>
      </c>
      <c r="C2728" t="s">
        <v>5390</v>
      </c>
      <c r="D2728" s="17" t="s">
        <v>11748</v>
      </c>
      <c r="E2728" s="18" t="s">
        <v>11749</v>
      </c>
      <c r="F2728" t="s">
        <v>11750</v>
      </c>
      <c r="G2728" s="1" t="s">
        <v>8398</v>
      </c>
    </row>
    <row r="2729" spans="1:7" x14ac:dyDescent="0.25">
      <c r="A2729" s="18" t="s">
        <v>5815</v>
      </c>
      <c r="B2729" s="18" t="s">
        <v>1612</v>
      </c>
      <c r="C2729" t="s">
        <v>5816</v>
      </c>
      <c r="D2729" s="17" t="s">
        <v>11751</v>
      </c>
      <c r="E2729" s="18" t="s">
        <v>11752</v>
      </c>
      <c r="F2729" t="s">
        <v>11753</v>
      </c>
      <c r="G2729" s="1" t="s">
        <v>8398</v>
      </c>
    </row>
    <row r="2730" spans="1:7" x14ac:dyDescent="0.25">
      <c r="A2730" s="18" t="s">
        <v>4755</v>
      </c>
      <c r="B2730" s="18" t="s">
        <v>519</v>
      </c>
      <c r="C2730" t="s">
        <v>4756</v>
      </c>
      <c r="D2730" s="17" t="s">
        <v>11751</v>
      </c>
      <c r="E2730" s="18" t="s">
        <v>11752</v>
      </c>
      <c r="F2730" t="s">
        <v>11753</v>
      </c>
      <c r="G2730" s="1" t="s">
        <v>8398</v>
      </c>
    </row>
    <row r="2731" spans="1:7" x14ac:dyDescent="0.25">
      <c r="A2731" s="18" t="s">
        <v>8243</v>
      </c>
      <c r="B2731" s="18" t="s">
        <v>4105</v>
      </c>
      <c r="C2731" t="s">
        <v>8244</v>
      </c>
      <c r="D2731" s="17" t="s">
        <v>11754</v>
      </c>
      <c r="E2731" s="18" t="s">
        <v>11755</v>
      </c>
      <c r="F2731" t="s">
        <v>11756</v>
      </c>
      <c r="G2731" s="1" t="s">
        <v>8398</v>
      </c>
    </row>
    <row r="2732" spans="1:7" x14ac:dyDescent="0.25">
      <c r="A2732" s="18" t="s">
        <v>4565</v>
      </c>
      <c r="B2732" s="18" t="s">
        <v>323</v>
      </c>
      <c r="C2732" t="s">
        <v>4566</v>
      </c>
      <c r="D2732" s="17" t="s">
        <v>11754</v>
      </c>
      <c r="E2732" s="18" t="s">
        <v>11755</v>
      </c>
      <c r="F2732" t="s">
        <v>11756</v>
      </c>
      <c r="G2732" s="1" t="s">
        <v>8398</v>
      </c>
    </row>
    <row r="2733" spans="1:7" x14ac:dyDescent="0.25">
      <c r="A2733" s="18" t="s">
        <v>5979</v>
      </c>
      <c r="B2733" s="18" t="s">
        <v>1778</v>
      </c>
      <c r="C2733" t="s">
        <v>5980</v>
      </c>
      <c r="D2733" s="17" t="s">
        <v>4477</v>
      </c>
      <c r="E2733" s="18" t="s">
        <v>230</v>
      </c>
      <c r="F2733" t="s">
        <v>4478</v>
      </c>
      <c r="G2733" s="1" t="s">
        <v>8398</v>
      </c>
    </row>
    <row r="2734" spans="1:7" x14ac:dyDescent="0.25">
      <c r="A2734" s="18" t="s">
        <v>7039</v>
      </c>
      <c r="B2734" s="18" t="s">
        <v>2869</v>
      </c>
      <c r="C2734" t="s">
        <v>7040</v>
      </c>
      <c r="D2734" s="17" t="s">
        <v>11757</v>
      </c>
      <c r="E2734" s="18" t="s">
        <v>11758</v>
      </c>
      <c r="F2734" t="s">
        <v>11759</v>
      </c>
      <c r="G2734" s="1" t="s">
        <v>8398</v>
      </c>
    </row>
    <row r="2735" spans="1:7" x14ac:dyDescent="0.25">
      <c r="A2735" s="18" t="s">
        <v>4839</v>
      </c>
      <c r="B2735" s="18" t="s">
        <v>607</v>
      </c>
      <c r="C2735" t="s">
        <v>4840</v>
      </c>
      <c r="D2735" s="17" t="s">
        <v>11757</v>
      </c>
      <c r="E2735" s="18" t="s">
        <v>11758</v>
      </c>
      <c r="F2735" t="s">
        <v>11759</v>
      </c>
      <c r="G2735" s="1" t="s">
        <v>8398</v>
      </c>
    </row>
    <row r="2736" spans="1:7" x14ac:dyDescent="0.25">
      <c r="A2736" s="18" t="s">
        <v>7451</v>
      </c>
      <c r="B2736" s="18" t="s">
        <v>3292</v>
      </c>
      <c r="C2736" t="s">
        <v>7452</v>
      </c>
      <c r="D2736" s="17" t="s">
        <v>11757</v>
      </c>
      <c r="E2736" s="18" t="s">
        <v>11758</v>
      </c>
      <c r="F2736" t="s">
        <v>11759</v>
      </c>
      <c r="G2736" s="1" t="s">
        <v>8398</v>
      </c>
    </row>
    <row r="2737" spans="1:7" x14ac:dyDescent="0.25">
      <c r="A2737" s="18" t="s">
        <v>6855</v>
      </c>
      <c r="B2737" s="18" t="s">
        <v>2677</v>
      </c>
      <c r="C2737" t="s">
        <v>6856</v>
      </c>
      <c r="D2737" s="17" t="s">
        <v>11757</v>
      </c>
      <c r="E2737" s="18" t="s">
        <v>11758</v>
      </c>
      <c r="F2737" t="s">
        <v>11759</v>
      </c>
      <c r="G2737" s="1" t="s">
        <v>8398</v>
      </c>
    </row>
    <row r="2738" spans="1:7" x14ac:dyDescent="0.25">
      <c r="A2738" s="18" t="s">
        <v>8107</v>
      </c>
      <c r="B2738" s="18" t="s">
        <v>3967</v>
      </c>
      <c r="C2738" t="s">
        <v>8108</v>
      </c>
      <c r="D2738" s="17" t="s">
        <v>11760</v>
      </c>
      <c r="E2738" s="18" t="s">
        <v>11761</v>
      </c>
      <c r="F2738" t="s">
        <v>11762</v>
      </c>
      <c r="G2738" s="1" t="s">
        <v>8397</v>
      </c>
    </row>
    <row r="2739" spans="1:7" x14ac:dyDescent="0.25">
      <c r="A2739" s="18" t="s">
        <v>6241</v>
      </c>
      <c r="B2739" s="18" t="s">
        <v>2044</v>
      </c>
      <c r="C2739" t="s">
        <v>6242</v>
      </c>
      <c r="D2739" s="17" t="s">
        <v>11763</v>
      </c>
      <c r="E2739" s="18" t="s">
        <v>11764</v>
      </c>
      <c r="F2739" t="s">
        <v>11765</v>
      </c>
      <c r="G2739" s="1" t="s">
        <v>8398</v>
      </c>
    </row>
    <row r="2740" spans="1:7" x14ac:dyDescent="0.25">
      <c r="A2740" s="18" t="s">
        <v>5921</v>
      </c>
      <c r="B2740" s="18" t="s">
        <v>1719</v>
      </c>
      <c r="C2740" t="s">
        <v>5922</v>
      </c>
      <c r="D2740" s="17" t="s">
        <v>11766</v>
      </c>
      <c r="E2740" s="18" t="s">
        <v>232</v>
      </c>
      <c r="F2740" t="s">
        <v>11767</v>
      </c>
      <c r="G2740" s="1" t="s">
        <v>8397</v>
      </c>
    </row>
    <row r="2741" spans="1:7" x14ac:dyDescent="0.25">
      <c r="A2741" s="18" t="s">
        <v>4681</v>
      </c>
      <c r="B2741" s="18" t="s">
        <v>443</v>
      </c>
      <c r="C2741" t="s">
        <v>4682</v>
      </c>
      <c r="D2741" s="17" t="s">
        <v>11766</v>
      </c>
      <c r="E2741" s="18" t="s">
        <v>232</v>
      </c>
      <c r="F2741" t="s">
        <v>11767</v>
      </c>
      <c r="G2741" s="1" t="s">
        <v>8398</v>
      </c>
    </row>
    <row r="2742" spans="1:7" x14ac:dyDescent="0.25">
      <c r="A2742" s="18" t="s">
        <v>8261</v>
      </c>
      <c r="B2742" s="18" t="s">
        <v>4123</v>
      </c>
      <c r="C2742" t="s">
        <v>8262</v>
      </c>
      <c r="D2742" s="17" t="s">
        <v>11766</v>
      </c>
      <c r="E2742" s="18" t="s">
        <v>232</v>
      </c>
      <c r="F2742" t="s">
        <v>11767</v>
      </c>
      <c r="G2742" s="1" t="s">
        <v>8398</v>
      </c>
    </row>
    <row r="2743" spans="1:7" x14ac:dyDescent="0.25">
      <c r="A2743" s="18" t="s">
        <v>4641</v>
      </c>
      <c r="B2743" s="18" t="s">
        <v>401</v>
      </c>
      <c r="C2743" t="s">
        <v>4642</v>
      </c>
      <c r="D2743" s="17" t="s">
        <v>11766</v>
      </c>
      <c r="E2743" s="18" t="s">
        <v>232</v>
      </c>
      <c r="F2743" t="s">
        <v>11767</v>
      </c>
      <c r="G2743" s="1" t="s">
        <v>8397</v>
      </c>
    </row>
    <row r="2744" spans="1:7" x14ac:dyDescent="0.25">
      <c r="A2744" s="18" t="s">
        <v>6089</v>
      </c>
      <c r="B2744" s="18" t="s">
        <v>1890</v>
      </c>
      <c r="C2744" t="s">
        <v>6090</v>
      </c>
      <c r="D2744" s="17" t="s">
        <v>11766</v>
      </c>
      <c r="E2744" s="18" t="s">
        <v>232</v>
      </c>
      <c r="F2744" t="s">
        <v>11767</v>
      </c>
      <c r="G2744" s="1" t="s">
        <v>8398</v>
      </c>
    </row>
    <row r="2745" spans="1:7" x14ac:dyDescent="0.25">
      <c r="A2745" s="18" t="s">
        <v>7879</v>
      </c>
      <c r="B2745" s="18" t="s">
        <v>3732</v>
      </c>
      <c r="C2745" t="s">
        <v>7880</v>
      </c>
      <c r="D2745" s="17" t="s">
        <v>4479</v>
      </c>
      <c r="E2745" s="18" t="s">
        <v>233</v>
      </c>
      <c r="F2745" t="s">
        <v>4480</v>
      </c>
      <c r="G2745" s="1" t="s">
        <v>8398</v>
      </c>
    </row>
    <row r="2746" spans="1:7" x14ac:dyDescent="0.25">
      <c r="A2746" s="18" t="s">
        <v>8057</v>
      </c>
      <c r="B2746" s="18" t="s">
        <v>3916</v>
      </c>
      <c r="C2746" t="s">
        <v>8058</v>
      </c>
      <c r="D2746" s="17" t="s">
        <v>11768</v>
      </c>
      <c r="E2746" s="18" t="s">
        <v>11769</v>
      </c>
      <c r="F2746" t="s">
        <v>11770</v>
      </c>
      <c r="G2746" s="1" t="s">
        <v>8398</v>
      </c>
    </row>
    <row r="2747" spans="1:7" x14ac:dyDescent="0.25">
      <c r="A2747" s="18" t="s">
        <v>7911</v>
      </c>
      <c r="B2747" s="18" t="s">
        <v>3764</v>
      </c>
      <c r="C2747" t="s">
        <v>7912</v>
      </c>
      <c r="D2747" s="17" t="s">
        <v>11768</v>
      </c>
      <c r="E2747" s="18" t="s">
        <v>11769</v>
      </c>
      <c r="F2747" t="s">
        <v>11770</v>
      </c>
      <c r="G2747" s="1" t="s">
        <v>8398</v>
      </c>
    </row>
    <row r="2748" spans="1:7" x14ac:dyDescent="0.25">
      <c r="A2748" s="18" t="s">
        <v>4277</v>
      </c>
      <c r="B2748" s="18" t="s">
        <v>24</v>
      </c>
      <c r="C2748" t="s">
        <v>4278</v>
      </c>
      <c r="D2748" s="17" t="s">
        <v>11771</v>
      </c>
      <c r="E2748" s="18" t="s">
        <v>11772</v>
      </c>
      <c r="F2748" t="s">
        <v>11773</v>
      </c>
      <c r="G2748" s="1" t="s">
        <v>8398</v>
      </c>
    </row>
    <row r="2749" spans="1:7" x14ac:dyDescent="0.25">
      <c r="A2749" s="18" t="s">
        <v>7319</v>
      </c>
      <c r="B2749" s="18" t="s">
        <v>3158</v>
      </c>
      <c r="C2749" t="s">
        <v>7320</v>
      </c>
      <c r="D2749" s="17" t="s">
        <v>11771</v>
      </c>
      <c r="E2749" s="18" t="s">
        <v>11772</v>
      </c>
      <c r="F2749" t="s">
        <v>11773</v>
      </c>
      <c r="G2749" s="1" t="s">
        <v>8398</v>
      </c>
    </row>
    <row r="2750" spans="1:7" x14ac:dyDescent="0.25">
      <c r="A2750" s="18" t="s">
        <v>7535</v>
      </c>
      <c r="B2750" s="18" t="s">
        <v>3378</v>
      </c>
      <c r="C2750" t="s">
        <v>7536</v>
      </c>
      <c r="D2750" s="17" t="s">
        <v>11771</v>
      </c>
      <c r="E2750" s="18" t="s">
        <v>11772</v>
      </c>
      <c r="F2750" t="s">
        <v>11773</v>
      </c>
      <c r="G2750" s="1" t="s">
        <v>8398</v>
      </c>
    </row>
    <row r="2751" spans="1:7" x14ac:dyDescent="0.25">
      <c r="A2751" s="18" t="s">
        <v>4875</v>
      </c>
      <c r="B2751" s="18" t="s">
        <v>645</v>
      </c>
      <c r="C2751" t="s">
        <v>4876</v>
      </c>
      <c r="D2751" s="17" t="s">
        <v>11771</v>
      </c>
      <c r="E2751" s="18" t="s">
        <v>11772</v>
      </c>
      <c r="F2751" t="s">
        <v>11773</v>
      </c>
      <c r="G2751" s="1" t="s">
        <v>8398</v>
      </c>
    </row>
    <row r="2752" spans="1:7" x14ac:dyDescent="0.25">
      <c r="A2752" s="18" t="s">
        <v>5833</v>
      </c>
      <c r="B2752" s="18" t="s">
        <v>1631</v>
      </c>
      <c r="C2752" t="s">
        <v>5834</v>
      </c>
      <c r="D2752" s="17" t="s">
        <v>4483</v>
      </c>
      <c r="E2752" s="18" t="s">
        <v>237</v>
      </c>
      <c r="F2752" t="s">
        <v>4484</v>
      </c>
      <c r="G2752" s="1" t="s">
        <v>8398</v>
      </c>
    </row>
    <row r="2753" spans="1:7" x14ac:dyDescent="0.25">
      <c r="A2753" s="18" t="s">
        <v>7593</v>
      </c>
      <c r="B2753" s="18" t="s">
        <v>3440</v>
      </c>
      <c r="C2753" t="s">
        <v>7594</v>
      </c>
      <c r="D2753" s="17" t="s">
        <v>4483</v>
      </c>
      <c r="E2753" s="18" t="s">
        <v>237</v>
      </c>
      <c r="F2753" t="s">
        <v>4484</v>
      </c>
      <c r="G2753" s="1" t="s">
        <v>8398</v>
      </c>
    </row>
    <row r="2754" spans="1:7" x14ac:dyDescent="0.25">
      <c r="A2754" s="18" t="s">
        <v>7627</v>
      </c>
      <c r="B2754" s="18" t="s">
        <v>3476</v>
      </c>
      <c r="C2754" t="s">
        <v>7628</v>
      </c>
      <c r="D2754" s="17" t="s">
        <v>11774</v>
      </c>
      <c r="E2754" s="18" t="s">
        <v>11775</v>
      </c>
      <c r="F2754" t="s">
        <v>11776</v>
      </c>
      <c r="G2754" s="1" t="s">
        <v>8398</v>
      </c>
    </row>
    <row r="2755" spans="1:7" x14ac:dyDescent="0.25">
      <c r="A2755" s="18" t="s">
        <v>6529</v>
      </c>
      <c r="B2755" s="18" t="s">
        <v>2337</v>
      </c>
      <c r="C2755" t="s">
        <v>6530</v>
      </c>
      <c r="D2755" s="17" t="s">
        <v>11774</v>
      </c>
      <c r="E2755" s="18" t="s">
        <v>11775</v>
      </c>
      <c r="F2755" t="s">
        <v>11776</v>
      </c>
      <c r="G2755" s="1" t="s">
        <v>8398</v>
      </c>
    </row>
    <row r="2756" spans="1:7" x14ac:dyDescent="0.25">
      <c r="A2756" s="18" t="s">
        <v>7031</v>
      </c>
      <c r="B2756" s="18" t="s">
        <v>2861</v>
      </c>
      <c r="C2756" t="s">
        <v>7032</v>
      </c>
      <c r="D2756" s="17" t="s">
        <v>11777</v>
      </c>
      <c r="E2756" s="18" t="s">
        <v>11778</v>
      </c>
      <c r="F2756" t="s">
        <v>11779</v>
      </c>
      <c r="G2756" s="1" t="s">
        <v>8398</v>
      </c>
    </row>
    <row r="2757" spans="1:7" x14ac:dyDescent="0.25">
      <c r="A2757" s="18" t="s">
        <v>4667</v>
      </c>
      <c r="B2757" s="18" t="s">
        <v>428</v>
      </c>
      <c r="C2757" t="s">
        <v>4668</v>
      </c>
      <c r="D2757" s="17" t="s">
        <v>11780</v>
      </c>
      <c r="E2757" s="18" t="s">
        <v>11781</v>
      </c>
      <c r="F2757" t="s">
        <v>11782</v>
      </c>
      <c r="G2757" s="1" t="s">
        <v>8398</v>
      </c>
    </row>
    <row r="2758" spans="1:7" x14ac:dyDescent="0.25">
      <c r="A2758" s="18" t="s">
        <v>7483</v>
      </c>
      <c r="B2758" s="18" t="s">
        <v>3324</v>
      </c>
      <c r="C2758" t="s">
        <v>7484</v>
      </c>
      <c r="D2758" s="17" t="s">
        <v>11783</v>
      </c>
      <c r="E2758" s="18" t="s">
        <v>11784</v>
      </c>
      <c r="F2758" t="s">
        <v>11785</v>
      </c>
      <c r="G2758" s="1" t="s">
        <v>8398</v>
      </c>
    </row>
    <row r="2759" spans="1:7" x14ac:dyDescent="0.25">
      <c r="A2759" s="18" t="s">
        <v>4811</v>
      </c>
      <c r="B2759" s="18" t="s">
        <v>577</v>
      </c>
      <c r="C2759" t="s">
        <v>4812</v>
      </c>
      <c r="D2759" s="17" t="s">
        <v>11786</v>
      </c>
      <c r="E2759" s="18" t="s">
        <v>11787</v>
      </c>
      <c r="F2759" t="s">
        <v>11788</v>
      </c>
      <c r="G2759" s="1" t="s">
        <v>8398</v>
      </c>
    </row>
    <row r="2760" spans="1:7" x14ac:dyDescent="0.25">
      <c r="A2760" s="18" t="s">
        <v>7691</v>
      </c>
      <c r="B2760" s="18" t="s">
        <v>3541</v>
      </c>
      <c r="C2760" t="s">
        <v>7692</v>
      </c>
      <c r="D2760" s="17" t="s">
        <v>11786</v>
      </c>
      <c r="E2760" s="18" t="s">
        <v>11787</v>
      </c>
      <c r="F2760" t="s">
        <v>11788</v>
      </c>
      <c r="G2760" s="1" t="s">
        <v>8398</v>
      </c>
    </row>
    <row r="2761" spans="1:7" x14ac:dyDescent="0.25">
      <c r="A2761" s="18" t="s">
        <v>4983</v>
      </c>
      <c r="B2761" s="18" t="s">
        <v>755</v>
      </c>
      <c r="C2761" t="s">
        <v>4984</v>
      </c>
      <c r="D2761" s="17" t="s">
        <v>11786</v>
      </c>
      <c r="E2761" s="18" t="s">
        <v>11787</v>
      </c>
      <c r="F2761" t="s">
        <v>11788</v>
      </c>
      <c r="G2761" s="1" t="s">
        <v>8398</v>
      </c>
    </row>
    <row r="2762" spans="1:7" x14ac:dyDescent="0.25">
      <c r="A2762" s="18" t="s">
        <v>5429</v>
      </c>
      <c r="B2762" s="18" t="s">
        <v>1211</v>
      </c>
      <c r="C2762" t="s">
        <v>5430</v>
      </c>
      <c r="D2762" s="17" t="s">
        <v>11786</v>
      </c>
      <c r="E2762" s="18" t="s">
        <v>11787</v>
      </c>
      <c r="F2762" t="s">
        <v>11788</v>
      </c>
      <c r="G2762" s="1" t="s">
        <v>8398</v>
      </c>
    </row>
    <row r="2763" spans="1:7" x14ac:dyDescent="0.25">
      <c r="A2763" s="18" t="s">
        <v>7661</v>
      </c>
      <c r="B2763" s="18" t="s">
        <v>3510</v>
      </c>
      <c r="C2763" t="s">
        <v>7662</v>
      </c>
      <c r="D2763" s="17" t="s">
        <v>11786</v>
      </c>
      <c r="E2763" s="18" t="s">
        <v>11787</v>
      </c>
      <c r="F2763" t="s">
        <v>11788</v>
      </c>
      <c r="G2763" s="1" t="s">
        <v>8398</v>
      </c>
    </row>
    <row r="2764" spans="1:7" x14ac:dyDescent="0.25">
      <c r="A2764" s="18" t="s">
        <v>6835</v>
      </c>
      <c r="B2764" s="18" t="s">
        <v>2656</v>
      </c>
      <c r="C2764" t="s">
        <v>6836</v>
      </c>
      <c r="D2764" s="17" t="s">
        <v>11789</v>
      </c>
      <c r="E2764" s="18" t="s">
        <v>11790</v>
      </c>
      <c r="F2764" t="s">
        <v>11791</v>
      </c>
      <c r="G2764" s="1" t="s">
        <v>8398</v>
      </c>
    </row>
    <row r="2765" spans="1:7" x14ac:dyDescent="0.25">
      <c r="A2765" s="18" t="s">
        <v>4641</v>
      </c>
      <c r="B2765" s="18" t="s">
        <v>401</v>
      </c>
      <c r="C2765" t="s">
        <v>4642</v>
      </c>
      <c r="D2765" s="17" t="s">
        <v>11792</v>
      </c>
      <c r="E2765" s="18" t="s">
        <v>11793</v>
      </c>
      <c r="F2765" t="s">
        <v>11794</v>
      </c>
      <c r="G2765" s="1" t="s">
        <v>8397</v>
      </c>
    </row>
    <row r="2766" spans="1:7" x14ac:dyDescent="0.25">
      <c r="A2766" s="18" t="s">
        <v>8081</v>
      </c>
      <c r="B2766" s="18" t="s">
        <v>3941</v>
      </c>
      <c r="C2766" t="s">
        <v>8082</v>
      </c>
      <c r="D2766" s="17" t="s">
        <v>11792</v>
      </c>
      <c r="E2766" s="18" t="s">
        <v>11793</v>
      </c>
      <c r="F2766" t="s">
        <v>11794</v>
      </c>
      <c r="G2766" s="1" t="s">
        <v>8397</v>
      </c>
    </row>
    <row r="2767" spans="1:7" x14ac:dyDescent="0.25">
      <c r="A2767" s="18" t="s">
        <v>7337</v>
      </c>
      <c r="B2767" s="18" t="s">
        <v>3176</v>
      </c>
      <c r="C2767" t="s">
        <v>7338</v>
      </c>
      <c r="D2767" s="17" t="s">
        <v>11795</v>
      </c>
      <c r="E2767" s="18" t="s">
        <v>11796</v>
      </c>
      <c r="F2767" t="s">
        <v>11797</v>
      </c>
      <c r="G2767" s="1" t="s">
        <v>8398</v>
      </c>
    </row>
    <row r="2768" spans="1:7" x14ac:dyDescent="0.25">
      <c r="A2768" s="18" t="s">
        <v>4615</v>
      </c>
      <c r="B2768" s="18" t="s">
        <v>375</v>
      </c>
      <c r="C2768" t="s">
        <v>4616</v>
      </c>
      <c r="D2768" s="17" t="s">
        <v>11795</v>
      </c>
      <c r="E2768" s="18" t="s">
        <v>11796</v>
      </c>
      <c r="F2768" t="s">
        <v>11797</v>
      </c>
      <c r="G2768" s="1" t="s">
        <v>8398</v>
      </c>
    </row>
    <row r="2769" spans="1:7" x14ac:dyDescent="0.25">
      <c r="A2769" s="18" t="s">
        <v>7233</v>
      </c>
      <c r="B2769" s="18" t="s">
        <v>3072</v>
      </c>
      <c r="C2769" t="s">
        <v>7234</v>
      </c>
      <c r="D2769" s="17" t="s">
        <v>11795</v>
      </c>
      <c r="E2769" s="18" t="s">
        <v>11796</v>
      </c>
      <c r="F2769" t="s">
        <v>11797</v>
      </c>
      <c r="G2769" s="1" t="s">
        <v>8397</v>
      </c>
    </row>
    <row r="2770" spans="1:7" x14ac:dyDescent="0.25">
      <c r="A2770" s="18" t="s">
        <v>5063</v>
      </c>
      <c r="B2770" s="18" t="s">
        <v>837</v>
      </c>
      <c r="C2770" t="s">
        <v>5064</v>
      </c>
      <c r="D2770" s="17" t="s">
        <v>11795</v>
      </c>
      <c r="E2770" s="18" t="s">
        <v>11796</v>
      </c>
      <c r="F2770" t="s">
        <v>11797</v>
      </c>
      <c r="G2770" s="1" t="s">
        <v>8398</v>
      </c>
    </row>
    <row r="2771" spans="1:7" x14ac:dyDescent="0.25">
      <c r="A2771" s="18" t="s">
        <v>7801</v>
      </c>
      <c r="B2771" s="18" t="s">
        <v>3651</v>
      </c>
      <c r="C2771" t="s">
        <v>7802</v>
      </c>
      <c r="D2771" s="17" t="s">
        <v>11798</v>
      </c>
      <c r="E2771" s="18" t="s">
        <v>11799</v>
      </c>
      <c r="F2771" t="s">
        <v>11800</v>
      </c>
      <c r="G2771" s="1" t="s">
        <v>8398</v>
      </c>
    </row>
    <row r="2772" spans="1:7" x14ac:dyDescent="0.25">
      <c r="A2772" s="18" t="s">
        <v>4919</v>
      </c>
      <c r="B2772" s="18" t="s">
        <v>691</v>
      </c>
      <c r="C2772" t="s">
        <v>4920</v>
      </c>
      <c r="D2772" s="17" t="s">
        <v>11798</v>
      </c>
      <c r="E2772" s="18" t="s">
        <v>11799</v>
      </c>
      <c r="F2772" t="s">
        <v>11800</v>
      </c>
      <c r="G2772" s="1" t="s">
        <v>8398</v>
      </c>
    </row>
    <row r="2773" spans="1:7" x14ac:dyDescent="0.25">
      <c r="A2773" s="18" t="s">
        <v>7737</v>
      </c>
      <c r="B2773" s="18" t="s">
        <v>3587</v>
      </c>
      <c r="C2773" t="s">
        <v>7738</v>
      </c>
      <c r="D2773" s="17" t="s">
        <v>11801</v>
      </c>
      <c r="E2773" s="18" t="s">
        <v>11802</v>
      </c>
      <c r="F2773" t="s">
        <v>11803</v>
      </c>
      <c r="G2773" s="1" t="s">
        <v>8398</v>
      </c>
    </row>
    <row r="2774" spans="1:7" x14ac:dyDescent="0.25">
      <c r="A2774" s="18" t="s">
        <v>6183</v>
      </c>
      <c r="B2774" s="18" t="s">
        <v>1986</v>
      </c>
      <c r="C2774" t="s">
        <v>6184</v>
      </c>
      <c r="D2774" s="17" t="s">
        <v>11801</v>
      </c>
      <c r="E2774" s="18" t="s">
        <v>11802</v>
      </c>
      <c r="F2774" t="s">
        <v>11803</v>
      </c>
      <c r="G2774" s="1" t="s">
        <v>8398</v>
      </c>
    </row>
    <row r="2775" spans="1:7" x14ac:dyDescent="0.25">
      <c r="A2775" s="18" t="s">
        <v>6375</v>
      </c>
      <c r="B2775" s="18" t="s">
        <v>2181</v>
      </c>
      <c r="C2775" t="s">
        <v>6376</v>
      </c>
      <c r="D2775" s="17" t="s">
        <v>11801</v>
      </c>
      <c r="E2775" s="18" t="s">
        <v>11802</v>
      </c>
      <c r="F2775" t="s">
        <v>11803</v>
      </c>
      <c r="G2775" s="1" t="s">
        <v>8398</v>
      </c>
    </row>
    <row r="2776" spans="1:7" x14ac:dyDescent="0.25">
      <c r="A2776" s="18" t="s">
        <v>4277</v>
      </c>
      <c r="B2776" s="18" t="s">
        <v>24</v>
      </c>
      <c r="C2776" t="s">
        <v>4278</v>
      </c>
      <c r="D2776" s="17" t="s">
        <v>11804</v>
      </c>
      <c r="E2776" s="18" t="s">
        <v>11805</v>
      </c>
      <c r="F2776" t="s">
        <v>11806</v>
      </c>
      <c r="G2776" s="1" t="s">
        <v>8398</v>
      </c>
    </row>
    <row r="2777" spans="1:7" x14ac:dyDescent="0.25">
      <c r="A2777" s="18" t="s">
        <v>5593</v>
      </c>
      <c r="B2777" s="18" t="s">
        <v>1381</v>
      </c>
      <c r="C2777" t="s">
        <v>5594</v>
      </c>
      <c r="D2777" s="17" t="s">
        <v>11804</v>
      </c>
      <c r="E2777" s="18" t="s">
        <v>11805</v>
      </c>
      <c r="F2777" t="s">
        <v>11806</v>
      </c>
      <c r="G2777" s="1" t="s">
        <v>8398</v>
      </c>
    </row>
    <row r="2778" spans="1:7" x14ac:dyDescent="0.25">
      <c r="A2778" s="18" t="s">
        <v>5055</v>
      </c>
      <c r="B2778" s="18" t="s">
        <v>828</v>
      </c>
      <c r="C2778" t="s">
        <v>5056</v>
      </c>
      <c r="D2778" s="17" t="s">
        <v>11807</v>
      </c>
      <c r="E2778" s="18" t="s">
        <v>11808</v>
      </c>
      <c r="F2778" t="s">
        <v>11809</v>
      </c>
      <c r="G2778" s="1" t="s">
        <v>8398</v>
      </c>
    </row>
    <row r="2779" spans="1:7" x14ac:dyDescent="0.25">
      <c r="A2779" s="18" t="s">
        <v>7535</v>
      </c>
      <c r="B2779" s="18" t="s">
        <v>3378</v>
      </c>
      <c r="C2779" t="s">
        <v>7536</v>
      </c>
      <c r="D2779" s="17" t="s">
        <v>11807</v>
      </c>
      <c r="E2779" s="18" t="s">
        <v>11808</v>
      </c>
      <c r="F2779" t="s">
        <v>11809</v>
      </c>
      <c r="G2779" s="1" t="s">
        <v>8398</v>
      </c>
    </row>
    <row r="2780" spans="1:7" x14ac:dyDescent="0.25">
      <c r="A2780" s="18" t="s">
        <v>4295</v>
      </c>
      <c r="B2780" s="18" t="s">
        <v>43</v>
      </c>
      <c r="C2780" t="s">
        <v>4296</v>
      </c>
      <c r="D2780" s="17" t="s">
        <v>11807</v>
      </c>
      <c r="E2780" s="18" t="s">
        <v>11808</v>
      </c>
      <c r="F2780" t="s">
        <v>11809</v>
      </c>
      <c r="G2780" s="1" t="s">
        <v>8398</v>
      </c>
    </row>
    <row r="2781" spans="1:7" x14ac:dyDescent="0.25">
      <c r="A2781" s="18" t="s">
        <v>8319</v>
      </c>
      <c r="B2781" s="18" t="s">
        <v>4182</v>
      </c>
      <c r="C2781" t="s">
        <v>8320</v>
      </c>
      <c r="D2781" s="17" t="s">
        <v>11807</v>
      </c>
      <c r="E2781" s="18" t="s">
        <v>11808</v>
      </c>
      <c r="F2781" t="s">
        <v>11809</v>
      </c>
      <c r="G2781" s="1" t="s">
        <v>8398</v>
      </c>
    </row>
    <row r="2782" spans="1:7" x14ac:dyDescent="0.25">
      <c r="A2782" s="18" t="s">
        <v>6909</v>
      </c>
      <c r="B2782" s="18" t="s">
        <v>2733</v>
      </c>
      <c r="C2782" t="s">
        <v>6910</v>
      </c>
      <c r="D2782" s="17" t="s">
        <v>11810</v>
      </c>
      <c r="E2782" s="18" t="s">
        <v>11811</v>
      </c>
      <c r="F2782" t="s">
        <v>11812</v>
      </c>
      <c r="G2782" s="1" t="s">
        <v>8398</v>
      </c>
    </row>
    <row r="2783" spans="1:7" x14ac:dyDescent="0.25">
      <c r="A2783" s="18" t="s">
        <v>5085</v>
      </c>
      <c r="B2783" s="18" t="s">
        <v>859</v>
      </c>
      <c r="C2783" t="s">
        <v>5086</v>
      </c>
      <c r="D2783" s="17" t="s">
        <v>11810</v>
      </c>
      <c r="E2783" s="18" t="s">
        <v>11811</v>
      </c>
      <c r="F2783" t="s">
        <v>11812</v>
      </c>
      <c r="G2783" s="1" t="s">
        <v>8398</v>
      </c>
    </row>
    <row r="2784" spans="1:7" x14ac:dyDescent="0.25">
      <c r="A2784" s="18" t="s">
        <v>6909</v>
      </c>
      <c r="B2784" s="18" t="s">
        <v>2733</v>
      </c>
      <c r="C2784" t="s">
        <v>6910</v>
      </c>
      <c r="D2784" s="17" t="s">
        <v>11813</v>
      </c>
      <c r="E2784" s="18" t="s">
        <v>11814</v>
      </c>
      <c r="F2784" t="s">
        <v>11815</v>
      </c>
      <c r="G2784" s="1" t="s">
        <v>8398</v>
      </c>
    </row>
    <row r="2785" spans="1:7" x14ac:dyDescent="0.25">
      <c r="A2785" s="18" t="s">
        <v>6627</v>
      </c>
      <c r="B2785" s="18" t="s">
        <v>2440</v>
      </c>
      <c r="C2785" t="s">
        <v>6628</v>
      </c>
      <c r="D2785" s="17" t="s">
        <v>4487</v>
      </c>
      <c r="E2785" s="18" t="s">
        <v>241</v>
      </c>
      <c r="F2785" t="s">
        <v>4488</v>
      </c>
      <c r="G2785" s="1" t="s">
        <v>8398</v>
      </c>
    </row>
    <row r="2786" spans="1:7" x14ac:dyDescent="0.25">
      <c r="A2786" s="18" t="s">
        <v>7881</v>
      </c>
      <c r="B2786" s="18" t="s">
        <v>3734</v>
      </c>
      <c r="C2786" t="s">
        <v>7882</v>
      </c>
      <c r="D2786" s="17" t="s">
        <v>4487</v>
      </c>
      <c r="E2786" s="18" t="s">
        <v>241</v>
      </c>
      <c r="F2786" t="s">
        <v>4488</v>
      </c>
      <c r="G2786" s="1" t="s">
        <v>8398</v>
      </c>
    </row>
    <row r="2787" spans="1:7" x14ac:dyDescent="0.25">
      <c r="A2787" s="18" t="s">
        <v>4607</v>
      </c>
      <c r="B2787" s="18" t="s">
        <v>367</v>
      </c>
      <c r="C2787" t="s">
        <v>4608</v>
      </c>
      <c r="D2787" s="17" t="s">
        <v>11816</v>
      </c>
      <c r="E2787" s="18" t="s">
        <v>11817</v>
      </c>
      <c r="F2787" t="s">
        <v>11818</v>
      </c>
      <c r="G2787" s="1" t="s">
        <v>8398</v>
      </c>
    </row>
    <row r="2788" spans="1:7" x14ac:dyDescent="0.25">
      <c r="A2788" s="18" t="s">
        <v>8039</v>
      </c>
      <c r="B2788" s="18" t="s">
        <v>3897</v>
      </c>
      <c r="C2788" t="s">
        <v>8040</v>
      </c>
      <c r="D2788" s="17" t="s">
        <v>11816</v>
      </c>
      <c r="E2788" s="18" t="s">
        <v>11817</v>
      </c>
      <c r="F2788" t="s">
        <v>11818</v>
      </c>
      <c r="G2788" s="1" t="s">
        <v>8398</v>
      </c>
    </row>
    <row r="2789" spans="1:7" x14ac:dyDescent="0.25">
      <c r="A2789" s="18" t="s">
        <v>5407</v>
      </c>
      <c r="B2789" s="18" t="s">
        <v>1189</v>
      </c>
      <c r="C2789" t="s">
        <v>5408</v>
      </c>
      <c r="D2789" s="17" t="s">
        <v>11819</v>
      </c>
      <c r="E2789" s="18" t="s">
        <v>11820</v>
      </c>
      <c r="F2789" t="s">
        <v>11821</v>
      </c>
      <c r="G2789" s="1" t="s">
        <v>8398</v>
      </c>
    </row>
    <row r="2790" spans="1:7" x14ac:dyDescent="0.25">
      <c r="A2790" s="18" t="s">
        <v>7659</v>
      </c>
      <c r="B2790" s="18" t="s">
        <v>3508</v>
      </c>
      <c r="C2790" t="s">
        <v>7660</v>
      </c>
      <c r="D2790" s="17" t="s">
        <v>11822</v>
      </c>
      <c r="E2790" s="18" t="s">
        <v>11823</v>
      </c>
      <c r="F2790" t="s">
        <v>11824</v>
      </c>
      <c r="G2790" s="1" t="s">
        <v>8398</v>
      </c>
    </row>
    <row r="2791" spans="1:7" x14ac:dyDescent="0.25">
      <c r="A2791" s="18" t="s">
        <v>4963</v>
      </c>
      <c r="B2791" s="18" t="s">
        <v>735</v>
      </c>
      <c r="C2791" t="s">
        <v>4964</v>
      </c>
      <c r="D2791" s="17" t="s">
        <v>11822</v>
      </c>
      <c r="E2791" s="18" t="s">
        <v>11823</v>
      </c>
      <c r="F2791" t="s">
        <v>11824</v>
      </c>
      <c r="G2791" s="1" t="s">
        <v>8398</v>
      </c>
    </row>
    <row r="2792" spans="1:7" x14ac:dyDescent="0.25">
      <c r="A2792" s="18" t="s">
        <v>6939</v>
      </c>
      <c r="B2792" s="18" t="s">
        <v>2765</v>
      </c>
      <c r="C2792" t="s">
        <v>6940</v>
      </c>
      <c r="D2792" s="17" t="s">
        <v>11822</v>
      </c>
      <c r="E2792" s="18" t="s">
        <v>11823</v>
      </c>
      <c r="F2792" t="s">
        <v>11824</v>
      </c>
      <c r="G2792" s="1" t="s">
        <v>8398</v>
      </c>
    </row>
    <row r="2793" spans="1:7" x14ac:dyDescent="0.25">
      <c r="A2793" s="18" t="s">
        <v>7283</v>
      </c>
      <c r="B2793" s="18" t="s">
        <v>3122</v>
      </c>
      <c r="C2793" t="s">
        <v>7284</v>
      </c>
      <c r="D2793" s="17" t="s">
        <v>11822</v>
      </c>
      <c r="E2793" s="18" t="s">
        <v>11823</v>
      </c>
      <c r="F2793" t="s">
        <v>11824</v>
      </c>
      <c r="G2793" s="1" t="s">
        <v>8398</v>
      </c>
    </row>
    <row r="2794" spans="1:7" x14ac:dyDescent="0.25">
      <c r="A2794" s="18" t="s">
        <v>5149</v>
      </c>
      <c r="B2794" s="18" t="s">
        <v>923</v>
      </c>
      <c r="C2794" t="s">
        <v>5150</v>
      </c>
      <c r="D2794" s="17" t="s">
        <v>11822</v>
      </c>
      <c r="E2794" s="18" t="s">
        <v>11823</v>
      </c>
      <c r="F2794" t="s">
        <v>11824</v>
      </c>
      <c r="G2794" s="1" t="s">
        <v>8398</v>
      </c>
    </row>
    <row r="2795" spans="1:7" x14ac:dyDescent="0.25">
      <c r="A2795" s="18" t="s">
        <v>6925</v>
      </c>
      <c r="B2795" s="18" t="s">
        <v>2750</v>
      </c>
      <c r="C2795" t="s">
        <v>6926</v>
      </c>
      <c r="D2795" s="17" t="s">
        <v>11825</v>
      </c>
      <c r="E2795" s="18" t="s">
        <v>11826</v>
      </c>
      <c r="F2795" t="s">
        <v>11827</v>
      </c>
      <c r="G2795" s="1" t="s">
        <v>8398</v>
      </c>
    </row>
    <row r="2796" spans="1:7" x14ac:dyDescent="0.25">
      <c r="A2796" s="18" t="s">
        <v>5731</v>
      </c>
      <c r="B2796" s="18" t="s">
        <v>1525</v>
      </c>
      <c r="C2796" t="s">
        <v>5732</v>
      </c>
      <c r="D2796" s="17" t="s">
        <v>11825</v>
      </c>
      <c r="E2796" s="18" t="s">
        <v>11826</v>
      </c>
      <c r="F2796" t="s">
        <v>11827</v>
      </c>
      <c r="G2796" s="1" t="s">
        <v>8398</v>
      </c>
    </row>
    <row r="2797" spans="1:7" x14ac:dyDescent="0.25">
      <c r="A2797" s="18" t="s">
        <v>4299</v>
      </c>
      <c r="B2797" s="18" t="s">
        <v>47</v>
      </c>
      <c r="C2797" t="s">
        <v>4300</v>
      </c>
      <c r="D2797" s="17" t="s">
        <v>11825</v>
      </c>
      <c r="E2797" s="18" t="s">
        <v>11826</v>
      </c>
      <c r="F2797" t="s">
        <v>11827</v>
      </c>
      <c r="G2797" s="1" t="s">
        <v>8398</v>
      </c>
    </row>
    <row r="2798" spans="1:7" x14ac:dyDescent="0.25">
      <c r="A2798" s="18" t="s">
        <v>7923</v>
      </c>
      <c r="B2798" s="18" t="s">
        <v>3776</v>
      </c>
      <c r="C2798" t="s">
        <v>7924</v>
      </c>
      <c r="D2798" s="17" t="s">
        <v>11825</v>
      </c>
      <c r="E2798" s="18" t="s">
        <v>11826</v>
      </c>
      <c r="F2798" t="s">
        <v>11827</v>
      </c>
      <c r="G2798" s="1" t="s">
        <v>8398</v>
      </c>
    </row>
    <row r="2799" spans="1:7" x14ac:dyDescent="0.25">
      <c r="A2799" s="18" t="s">
        <v>5901</v>
      </c>
      <c r="B2799" s="18" t="s">
        <v>1699</v>
      </c>
      <c r="C2799" t="s">
        <v>5902</v>
      </c>
      <c r="D2799" s="17" t="s">
        <v>11828</v>
      </c>
      <c r="E2799" s="18" t="s">
        <v>11829</v>
      </c>
      <c r="F2799" t="s">
        <v>11830</v>
      </c>
      <c r="G2799" s="1" t="s">
        <v>8398</v>
      </c>
    </row>
    <row r="2800" spans="1:7" x14ac:dyDescent="0.25">
      <c r="A2800" s="18" t="s">
        <v>4769</v>
      </c>
      <c r="B2800" s="18" t="s">
        <v>533</v>
      </c>
      <c r="C2800" t="s">
        <v>4770</v>
      </c>
      <c r="D2800" s="17" t="s">
        <v>11828</v>
      </c>
      <c r="E2800" s="18" t="s">
        <v>11829</v>
      </c>
      <c r="F2800" t="s">
        <v>11830</v>
      </c>
      <c r="G2800" s="1" t="s">
        <v>8398</v>
      </c>
    </row>
    <row r="2801" spans="1:7" x14ac:dyDescent="0.25">
      <c r="A2801" s="18" t="s">
        <v>4957</v>
      </c>
      <c r="B2801" s="18" t="s">
        <v>729</v>
      </c>
      <c r="C2801" t="s">
        <v>4958</v>
      </c>
      <c r="D2801" s="17" t="s">
        <v>11831</v>
      </c>
      <c r="E2801" s="18" t="s">
        <v>11832</v>
      </c>
      <c r="F2801" t="s">
        <v>11833</v>
      </c>
      <c r="G2801" s="1" t="s">
        <v>8398</v>
      </c>
    </row>
    <row r="2802" spans="1:7" x14ac:dyDescent="0.25">
      <c r="A2802" s="18" t="s">
        <v>8119</v>
      </c>
      <c r="B2802" s="18" t="s">
        <v>3979</v>
      </c>
      <c r="C2802" t="s">
        <v>8120</v>
      </c>
      <c r="D2802" s="17" t="s">
        <v>11831</v>
      </c>
      <c r="E2802" s="18" t="s">
        <v>11832</v>
      </c>
      <c r="F2802" t="s">
        <v>11833</v>
      </c>
      <c r="G2802" s="1" t="s">
        <v>8398</v>
      </c>
    </row>
    <row r="2803" spans="1:7" x14ac:dyDescent="0.25">
      <c r="A2803" s="18" t="s">
        <v>7563</v>
      </c>
      <c r="B2803" s="18" t="s">
        <v>3408</v>
      </c>
      <c r="C2803" t="s">
        <v>7564</v>
      </c>
      <c r="D2803" s="17" t="s">
        <v>11834</v>
      </c>
      <c r="E2803" s="18" t="s">
        <v>11835</v>
      </c>
      <c r="F2803" t="s">
        <v>11836</v>
      </c>
      <c r="G2803" s="1" t="s">
        <v>8398</v>
      </c>
    </row>
    <row r="2804" spans="1:7" x14ac:dyDescent="0.25">
      <c r="A2804" s="18" t="s">
        <v>5127</v>
      </c>
      <c r="B2804" s="18" t="s">
        <v>901</v>
      </c>
      <c r="C2804" t="s">
        <v>5128</v>
      </c>
      <c r="D2804" s="17" t="s">
        <v>11834</v>
      </c>
      <c r="E2804" s="18" t="s">
        <v>11835</v>
      </c>
      <c r="F2804" t="s">
        <v>11836</v>
      </c>
      <c r="G2804" s="1" t="s">
        <v>8398</v>
      </c>
    </row>
    <row r="2805" spans="1:7" x14ac:dyDescent="0.25">
      <c r="A2805" s="18" t="s">
        <v>4399</v>
      </c>
      <c r="B2805" s="18" t="s">
        <v>150</v>
      </c>
      <c r="C2805" t="s">
        <v>4400</v>
      </c>
      <c r="D2805" s="17" t="s">
        <v>11834</v>
      </c>
      <c r="E2805" s="18" t="s">
        <v>11835</v>
      </c>
      <c r="F2805" t="s">
        <v>11836</v>
      </c>
      <c r="G2805" s="1" t="s">
        <v>8397</v>
      </c>
    </row>
    <row r="2806" spans="1:7" x14ac:dyDescent="0.25">
      <c r="A2806" s="18" t="s">
        <v>5403</v>
      </c>
      <c r="B2806" s="18" t="s">
        <v>1185</v>
      </c>
      <c r="C2806" t="s">
        <v>5404</v>
      </c>
      <c r="D2806" s="17" t="s">
        <v>11834</v>
      </c>
      <c r="E2806" s="18" t="s">
        <v>11835</v>
      </c>
      <c r="F2806" t="s">
        <v>11836</v>
      </c>
      <c r="G2806" s="1" t="s">
        <v>8398</v>
      </c>
    </row>
    <row r="2807" spans="1:7" x14ac:dyDescent="0.25">
      <c r="A2807" s="18" t="s">
        <v>6159</v>
      </c>
      <c r="B2807" s="18" t="s">
        <v>1961</v>
      </c>
      <c r="C2807" t="s">
        <v>6160</v>
      </c>
      <c r="D2807" s="17" t="s">
        <v>11837</v>
      </c>
      <c r="E2807" s="18" t="s">
        <v>11838</v>
      </c>
      <c r="F2807" t="s">
        <v>11839</v>
      </c>
      <c r="G2807" s="1" t="s">
        <v>8398</v>
      </c>
    </row>
    <row r="2808" spans="1:7" x14ac:dyDescent="0.25">
      <c r="A2808" s="18" t="s">
        <v>7995</v>
      </c>
      <c r="B2808" s="18" t="s">
        <v>3853</v>
      </c>
      <c r="C2808" t="s">
        <v>7996</v>
      </c>
      <c r="D2808" s="17" t="s">
        <v>11837</v>
      </c>
      <c r="E2808" s="18" t="s">
        <v>11838</v>
      </c>
      <c r="F2808" t="s">
        <v>11839</v>
      </c>
      <c r="G2808" s="1" t="s">
        <v>8398</v>
      </c>
    </row>
    <row r="2809" spans="1:7" x14ac:dyDescent="0.25">
      <c r="A2809" s="18" t="s">
        <v>5763</v>
      </c>
      <c r="B2809" s="18" t="s">
        <v>1559</v>
      </c>
      <c r="C2809" t="s">
        <v>5764</v>
      </c>
      <c r="D2809" s="17" t="s">
        <v>11837</v>
      </c>
      <c r="E2809" s="18" t="s">
        <v>11838</v>
      </c>
      <c r="F2809" t="s">
        <v>11839</v>
      </c>
      <c r="G2809" s="1" t="s">
        <v>8398</v>
      </c>
    </row>
    <row r="2810" spans="1:7" x14ac:dyDescent="0.25">
      <c r="A2810" s="18" t="s">
        <v>4627</v>
      </c>
      <c r="B2810" s="18" t="s">
        <v>387</v>
      </c>
      <c r="C2810" t="s">
        <v>4628</v>
      </c>
      <c r="D2810" s="17" t="s">
        <v>11837</v>
      </c>
      <c r="E2810" s="18" t="s">
        <v>11838</v>
      </c>
      <c r="F2810" t="s">
        <v>11839</v>
      </c>
      <c r="G2810" s="1" t="s">
        <v>8398</v>
      </c>
    </row>
    <row r="2811" spans="1:7" x14ac:dyDescent="0.25">
      <c r="A2811" s="18" t="s">
        <v>6023</v>
      </c>
      <c r="B2811" s="18" t="s">
        <v>1823</v>
      </c>
      <c r="C2811" t="s">
        <v>6024</v>
      </c>
      <c r="D2811" s="17" t="s">
        <v>11840</v>
      </c>
      <c r="E2811" s="18" t="s">
        <v>11841</v>
      </c>
      <c r="F2811" t="s">
        <v>11842</v>
      </c>
      <c r="G2811" s="1" t="s">
        <v>8397</v>
      </c>
    </row>
    <row r="2812" spans="1:7" x14ac:dyDescent="0.25">
      <c r="A2812" s="18" t="s">
        <v>5137</v>
      </c>
      <c r="B2812" s="18" t="s">
        <v>911</v>
      </c>
      <c r="C2812" t="s">
        <v>5138</v>
      </c>
      <c r="D2812" s="17" t="s">
        <v>11840</v>
      </c>
      <c r="E2812" s="18" t="s">
        <v>11841</v>
      </c>
      <c r="F2812" t="s">
        <v>11842</v>
      </c>
      <c r="G2812" s="1" t="s">
        <v>8398</v>
      </c>
    </row>
    <row r="2813" spans="1:7" x14ac:dyDescent="0.25">
      <c r="A2813" s="18" t="s">
        <v>5645</v>
      </c>
      <c r="B2813" s="18" t="s">
        <v>1434</v>
      </c>
      <c r="C2813" t="s">
        <v>5646</v>
      </c>
      <c r="D2813" s="17" t="s">
        <v>11840</v>
      </c>
      <c r="E2813" s="18" t="s">
        <v>11841</v>
      </c>
      <c r="F2813" t="s">
        <v>11842</v>
      </c>
      <c r="G2813" s="1" t="s">
        <v>8398</v>
      </c>
    </row>
    <row r="2814" spans="1:7" x14ac:dyDescent="0.25">
      <c r="A2814" s="18" t="s">
        <v>7601</v>
      </c>
      <c r="B2814" s="18" t="s">
        <v>3448</v>
      </c>
      <c r="C2814" t="s">
        <v>7602</v>
      </c>
      <c r="D2814" s="17" t="s">
        <v>11843</v>
      </c>
      <c r="E2814" s="18" t="s">
        <v>11844</v>
      </c>
      <c r="F2814" t="s">
        <v>11845</v>
      </c>
      <c r="G2814" s="1" t="s">
        <v>8398</v>
      </c>
    </row>
    <row r="2815" spans="1:7" x14ac:dyDescent="0.25">
      <c r="A2815" s="18" t="s">
        <v>7665</v>
      </c>
      <c r="B2815" s="18" t="s">
        <v>3515</v>
      </c>
      <c r="C2815" t="s">
        <v>7666</v>
      </c>
      <c r="D2815" s="17" t="s">
        <v>11846</v>
      </c>
      <c r="E2815" s="18" t="s">
        <v>11847</v>
      </c>
      <c r="F2815" t="s">
        <v>11848</v>
      </c>
      <c r="G2815" s="1" t="s">
        <v>8398</v>
      </c>
    </row>
    <row r="2816" spans="1:7" x14ac:dyDescent="0.25">
      <c r="A2816" s="18" t="s">
        <v>4733</v>
      </c>
      <c r="B2816" s="18" t="s">
        <v>496</v>
      </c>
      <c r="C2816" t="s">
        <v>4734</v>
      </c>
      <c r="D2816" s="17" t="s">
        <v>11846</v>
      </c>
      <c r="E2816" s="18" t="s">
        <v>11847</v>
      </c>
      <c r="F2816" t="s">
        <v>11848</v>
      </c>
      <c r="G2816" s="1" t="s">
        <v>8397</v>
      </c>
    </row>
    <row r="2817" spans="1:7" x14ac:dyDescent="0.25">
      <c r="A2817" s="18" t="s">
        <v>5473</v>
      </c>
      <c r="B2817" s="18" t="s">
        <v>1258</v>
      </c>
      <c r="C2817" t="s">
        <v>5474</v>
      </c>
      <c r="D2817" s="17" t="s">
        <v>11846</v>
      </c>
      <c r="E2817" s="18" t="s">
        <v>11847</v>
      </c>
      <c r="F2817" t="s">
        <v>11848</v>
      </c>
      <c r="G2817" s="1" t="s">
        <v>8397</v>
      </c>
    </row>
    <row r="2818" spans="1:7" x14ac:dyDescent="0.25">
      <c r="A2818" s="18" t="s">
        <v>7685</v>
      </c>
      <c r="B2818" s="18" t="s">
        <v>3535</v>
      </c>
      <c r="C2818" t="s">
        <v>7686</v>
      </c>
      <c r="D2818" s="17" t="s">
        <v>11846</v>
      </c>
      <c r="E2818" s="18" t="s">
        <v>11847</v>
      </c>
      <c r="F2818" t="s">
        <v>11848</v>
      </c>
      <c r="G2818" s="1" t="s">
        <v>8398</v>
      </c>
    </row>
    <row r="2819" spans="1:7" x14ac:dyDescent="0.25">
      <c r="A2819" s="18" t="s">
        <v>7557</v>
      </c>
      <c r="B2819" s="18" t="s">
        <v>3402</v>
      </c>
      <c r="C2819" t="s">
        <v>7558</v>
      </c>
      <c r="D2819" s="17" t="s">
        <v>11849</v>
      </c>
      <c r="E2819" s="18" t="s">
        <v>11850</v>
      </c>
      <c r="F2819" t="s">
        <v>11851</v>
      </c>
      <c r="G2819" s="1" t="s">
        <v>8398</v>
      </c>
    </row>
    <row r="2820" spans="1:7" x14ac:dyDescent="0.25">
      <c r="A2820" s="18" t="s">
        <v>4711</v>
      </c>
      <c r="B2820" s="18" t="s">
        <v>474</v>
      </c>
      <c r="C2820" t="s">
        <v>4712</v>
      </c>
      <c r="D2820" s="17" t="s">
        <v>11849</v>
      </c>
      <c r="E2820" s="18" t="s">
        <v>11850</v>
      </c>
      <c r="F2820" t="s">
        <v>11851</v>
      </c>
      <c r="G2820" s="1" t="s">
        <v>8398</v>
      </c>
    </row>
    <row r="2821" spans="1:7" x14ac:dyDescent="0.25">
      <c r="A2821" s="18" t="s">
        <v>5369</v>
      </c>
      <c r="B2821" s="18" t="s">
        <v>1147</v>
      </c>
      <c r="C2821" t="s">
        <v>5370</v>
      </c>
      <c r="D2821" s="17" t="s">
        <v>11849</v>
      </c>
      <c r="E2821" s="18" t="s">
        <v>11850</v>
      </c>
      <c r="F2821" t="s">
        <v>11851</v>
      </c>
      <c r="G2821" s="1" t="s">
        <v>8398</v>
      </c>
    </row>
    <row r="2822" spans="1:7" x14ac:dyDescent="0.25">
      <c r="A2822" s="18" t="s">
        <v>5673</v>
      </c>
      <c r="B2822" s="18" t="s">
        <v>1465</v>
      </c>
      <c r="C2822" t="s">
        <v>5674</v>
      </c>
      <c r="D2822" s="17" t="s">
        <v>11852</v>
      </c>
      <c r="E2822" s="18" t="s">
        <v>11853</v>
      </c>
      <c r="F2822" t="s">
        <v>11854</v>
      </c>
      <c r="G2822" s="1" t="s">
        <v>8398</v>
      </c>
    </row>
    <row r="2823" spans="1:7" x14ac:dyDescent="0.25">
      <c r="A2823" s="18" t="s">
        <v>4471</v>
      </c>
      <c r="B2823" s="18" t="s">
        <v>223</v>
      </c>
      <c r="C2823" t="s">
        <v>4472</v>
      </c>
      <c r="D2823" s="17" t="s">
        <v>11852</v>
      </c>
      <c r="E2823" s="18" t="s">
        <v>11853</v>
      </c>
      <c r="F2823" t="s">
        <v>11854</v>
      </c>
      <c r="G2823" s="1" t="s">
        <v>8398</v>
      </c>
    </row>
    <row r="2824" spans="1:7" x14ac:dyDescent="0.25">
      <c r="A2824" s="18" t="s">
        <v>5629</v>
      </c>
      <c r="B2824" s="18" t="s">
        <v>1417</v>
      </c>
      <c r="C2824" t="s">
        <v>5630</v>
      </c>
      <c r="D2824" s="17" t="s">
        <v>11852</v>
      </c>
      <c r="E2824" s="18" t="s">
        <v>11853</v>
      </c>
      <c r="F2824" t="s">
        <v>11854</v>
      </c>
      <c r="G2824" s="1" t="s">
        <v>8398</v>
      </c>
    </row>
    <row r="2825" spans="1:7" x14ac:dyDescent="0.25">
      <c r="A2825" s="18" t="s">
        <v>6817</v>
      </c>
      <c r="B2825" s="18" t="s">
        <v>2638</v>
      </c>
      <c r="C2825" t="s">
        <v>6818</v>
      </c>
      <c r="D2825" s="17" t="s">
        <v>11855</v>
      </c>
      <c r="E2825" s="18" t="s">
        <v>11856</v>
      </c>
      <c r="F2825" t="s">
        <v>11857</v>
      </c>
      <c r="G2825" s="1" t="s">
        <v>8398</v>
      </c>
    </row>
    <row r="2826" spans="1:7" x14ac:dyDescent="0.25">
      <c r="A2826" s="18" t="s">
        <v>7531</v>
      </c>
      <c r="B2826" s="18" t="s">
        <v>3374</v>
      </c>
      <c r="C2826" t="s">
        <v>7532</v>
      </c>
      <c r="D2826" s="17" t="s">
        <v>11858</v>
      </c>
      <c r="E2826" s="18" t="s">
        <v>11859</v>
      </c>
      <c r="F2826" t="s">
        <v>11860</v>
      </c>
      <c r="G2826" s="1" t="s">
        <v>8398</v>
      </c>
    </row>
    <row r="2827" spans="1:7" x14ac:dyDescent="0.25">
      <c r="A2827" s="18" t="s">
        <v>6559</v>
      </c>
      <c r="B2827" s="18" t="s">
        <v>2370</v>
      </c>
      <c r="C2827" t="s">
        <v>6560</v>
      </c>
      <c r="D2827" s="17" t="s">
        <v>11858</v>
      </c>
      <c r="E2827" s="18" t="s">
        <v>11859</v>
      </c>
      <c r="F2827" t="s">
        <v>11860</v>
      </c>
      <c r="G2827" s="1" t="s">
        <v>8398</v>
      </c>
    </row>
    <row r="2828" spans="1:7" x14ac:dyDescent="0.25">
      <c r="A2828" s="18" t="s">
        <v>7889</v>
      </c>
      <c r="B2828" s="18" t="s">
        <v>3742</v>
      </c>
      <c r="C2828" t="s">
        <v>7890</v>
      </c>
      <c r="D2828" s="17" t="s">
        <v>11861</v>
      </c>
      <c r="E2828" s="18" t="s">
        <v>11862</v>
      </c>
      <c r="F2828" t="s">
        <v>11863</v>
      </c>
      <c r="G2828" s="1" t="s">
        <v>8397</v>
      </c>
    </row>
    <row r="2829" spans="1:7" x14ac:dyDescent="0.25">
      <c r="A2829" s="18" t="s">
        <v>4571</v>
      </c>
      <c r="B2829" s="18" t="s">
        <v>330</v>
      </c>
      <c r="C2829" t="s">
        <v>4572</v>
      </c>
      <c r="D2829" s="17" t="s">
        <v>11864</v>
      </c>
      <c r="E2829" s="18" t="s">
        <v>11865</v>
      </c>
      <c r="F2829" t="s">
        <v>11866</v>
      </c>
      <c r="G2829" s="1" t="s">
        <v>8398</v>
      </c>
    </row>
    <row r="2830" spans="1:7" x14ac:dyDescent="0.25">
      <c r="A2830" s="18" t="s">
        <v>5189</v>
      </c>
      <c r="B2830" s="18" t="s">
        <v>963</v>
      </c>
      <c r="C2830" t="s">
        <v>5190</v>
      </c>
      <c r="D2830" s="17" t="s">
        <v>11867</v>
      </c>
      <c r="E2830" s="18" t="s">
        <v>11868</v>
      </c>
      <c r="F2830" t="s">
        <v>11869</v>
      </c>
      <c r="G2830" s="1" t="s">
        <v>8398</v>
      </c>
    </row>
    <row r="2831" spans="1:7" x14ac:dyDescent="0.25">
      <c r="A2831" s="18" t="s">
        <v>4769</v>
      </c>
      <c r="B2831" s="18" t="s">
        <v>533</v>
      </c>
      <c r="C2831" t="s">
        <v>4770</v>
      </c>
      <c r="D2831" s="17" t="s">
        <v>11870</v>
      </c>
      <c r="E2831" s="18" t="s">
        <v>11871</v>
      </c>
      <c r="F2831" t="s">
        <v>11872</v>
      </c>
      <c r="G2831" s="1" t="s">
        <v>8397</v>
      </c>
    </row>
    <row r="2832" spans="1:7" x14ac:dyDescent="0.25">
      <c r="A2832" s="18" t="s">
        <v>5743</v>
      </c>
      <c r="B2832" s="18" t="s">
        <v>1539</v>
      </c>
      <c r="C2832" t="s">
        <v>5744</v>
      </c>
      <c r="D2832" s="17" t="s">
        <v>11870</v>
      </c>
      <c r="E2832" s="18" t="s">
        <v>11871</v>
      </c>
      <c r="F2832" t="s">
        <v>11872</v>
      </c>
      <c r="G2832" s="1" t="s">
        <v>8397</v>
      </c>
    </row>
    <row r="2833" spans="1:7" x14ac:dyDescent="0.25">
      <c r="A2833" s="18" t="s">
        <v>4729</v>
      </c>
      <c r="B2833" s="18" t="s">
        <v>492</v>
      </c>
      <c r="C2833" t="s">
        <v>4730</v>
      </c>
      <c r="D2833" s="17" t="s">
        <v>11873</v>
      </c>
      <c r="E2833" s="18" t="s">
        <v>11874</v>
      </c>
      <c r="F2833" t="s">
        <v>11875</v>
      </c>
      <c r="G2833" s="1" t="s">
        <v>8398</v>
      </c>
    </row>
    <row r="2834" spans="1:7" x14ac:dyDescent="0.25">
      <c r="A2834" s="18" t="s">
        <v>6151</v>
      </c>
      <c r="B2834" s="18" t="s">
        <v>1953</v>
      </c>
      <c r="C2834" t="s">
        <v>6152</v>
      </c>
      <c r="D2834" s="17" t="s">
        <v>11873</v>
      </c>
      <c r="E2834" s="18" t="s">
        <v>11874</v>
      </c>
      <c r="F2834" t="s">
        <v>11875</v>
      </c>
      <c r="G2834" s="1" t="s">
        <v>8398</v>
      </c>
    </row>
    <row r="2835" spans="1:7" x14ac:dyDescent="0.25">
      <c r="A2835" s="18" t="s">
        <v>6049</v>
      </c>
      <c r="B2835" s="18" t="s">
        <v>1850</v>
      </c>
      <c r="C2835" t="s">
        <v>6050</v>
      </c>
      <c r="D2835" s="17" t="s">
        <v>11873</v>
      </c>
      <c r="E2835" s="18" t="s">
        <v>11874</v>
      </c>
      <c r="F2835" t="s">
        <v>11875</v>
      </c>
      <c r="G2835" s="1" t="s">
        <v>8398</v>
      </c>
    </row>
    <row r="2836" spans="1:7" x14ac:dyDescent="0.25">
      <c r="A2836" s="18" t="s">
        <v>6727</v>
      </c>
      <c r="B2836" s="18" t="s">
        <v>2544</v>
      </c>
      <c r="C2836" t="s">
        <v>6728</v>
      </c>
      <c r="D2836" s="17" t="s">
        <v>11876</v>
      </c>
      <c r="E2836" s="18" t="s">
        <v>11877</v>
      </c>
      <c r="F2836" t="s">
        <v>11878</v>
      </c>
      <c r="G2836" s="1" t="s">
        <v>8398</v>
      </c>
    </row>
    <row r="2837" spans="1:7" x14ac:dyDescent="0.25">
      <c r="A2837" s="18" t="s">
        <v>6561</v>
      </c>
      <c r="B2837" s="18" t="s">
        <v>2372</v>
      </c>
      <c r="C2837" t="s">
        <v>6562</v>
      </c>
      <c r="D2837" s="17" t="s">
        <v>11876</v>
      </c>
      <c r="E2837" s="18" t="s">
        <v>11877</v>
      </c>
      <c r="F2837" t="s">
        <v>11878</v>
      </c>
      <c r="G2837" s="1" t="s">
        <v>8398</v>
      </c>
    </row>
    <row r="2838" spans="1:7" x14ac:dyDescent="0.25">
      <c r="A2838" s="18" t="s">
        <v>5429</v>
      </c>
      <c r="B2838" s="18" t="s">
        <v>1211</v>
      </c>
      <c r="C2838" t="s">
        <v>5430</v>
      </c>
      <c r="D2838" s="17" t="s">
        <v>11876</v>
      </c>
      <c r="E2838" s="18" t="s">
        <v>11877</v>
      </c>
      <c r="F2838" t="s">
        <v>11878</v>
      </c>
      <c r="G2838" s="1" t="s">
        <v>8398</v>
      </c>
    </row>
    <row r="2839" spans="1:7" x14ac:dyDescent="0.25">
      <c r="A2839" s="18" t="s">
        <v>7663</v>
      </c>
      <c r="B2839" s="18" t="s">
        <v>3512</v>
      </c>
      <c r="C2839" t="s">
        <v>7664</v>
      </c>
      <c r="D2839" s="17" t="s">
        <v>11879</v>
      </c>
      <c r="E2839" s="18" t="s">
        <v>11880</v>
      </c>
      <c r="F2839" t="s">
        <v>11881</v>
      </c>
      <c r="G2839" s="1" t="s">
        <v>8398</v>
      </c>
    </row>
    <row r="2840" spans="1:7" x14ac:dyDescent="0.25">
      <c r="A2840" s="18" t="s">
        <v>6707</v>
      </c>
      <c r="B2840" s="18" t="s">
        <v>2524</v>
      </c>
      <c r="C2840" t="s">
        <v>6708</v>
      </c>
      <c r="D2840" s="17" t="s">
        <v>11882</v>
      </c>
      <c r="E2840" s="18" t="s">
        <v>11883</v>
      </c>
      <c r="F2840" t="s">
        <v>11884</v>
      </c>
      <c r="G2840" s="1" t="s">
        <v>8397</v>
      </c>
    </row>
    <row r="2841" spans="1:7" x14ac:dyDescent="0.25">
      <c r="A2841" s="18" t="s">
        <v>6781</v>
      </c>
      <c r="B2841" s="18" t="s">
        <v>2599</v>
      </c>
      <c r="C2841" t="s">
        <v>6782</v>
      </c>
      <c r="D2841" s="17" t="s">
        <v>11885</v>
      </c>
      <c r="E2841" s="18" t="s">
        <v>11886</v>
      </c>
      <c r="F2841" t="s">
        <v>11887</v>
      </c>
      <c r="G2841" s="1" t="s">
        <v>8398</v>
      </c>
    </row>
    <row r="2842" spans="1:7" x14ac:dyDescent="0.25">
      <c r="A2842" s="18" t="s">
        <v>5021</v>
      </c>
      <c r="B2842" s="18" t="s">
        <v>793</v>
      </c>
      <c r="C2842" t="s">
        <v>5022</v>
      </c>
      <c r="D2842" s="17" t="s">
        <v>11888</v>
      </c>
      <c r="E2842" s="18" t="s">
        <v>11889</v>
      </c>
      <c r="F2842" t="s">
        <v>11890</v>
      </c>
      <c r="G2842" s="1" t="s">
        <v>8398</v>
      </c>
    </row>
    <row r="2843" spans="1:7" x14ac:dyDescent="0.25">
      <c r="A2843" s="18" t="s">
        <v>4399</v>
      </c>
      <c r="B2843" s="18" t="s">
        <v>150</v>
      </c>
      <c r="C2843" t="s">
        <v>4400</v>
      </c>
      <c r="D2843" s="17" t="s">
        <v>11888</v>
      </c>
      <c r="E2843" s="18" t="s">
        <v>11889</v>
      </c>
      <c r="F2843" t="s">
        <v>11890</v>
      </c>
      <c r="G2843" s="1" t="s">
        <v>8397</v>
      </c>
    </row>
    <row r="2844" spans="1:7" x14ac:dyDescent="0.25">
      <c r="A2844" s="18" t="s">
        <v>5217</v>
      </c>
      <c r="B2844" s="18" t="s">
        <v>992</v>
      </c>
      <c r="C2844" t="s">
        <v>5218</v>
      </c>
      <c r="D2844" s="17" t="s">
        <v>11891</v>
      </c>
      <c r="E2844" s="18" t="s">
        <v>11892</v>
      </c>
      <c r="F2844" t="s">
        <v>11893</v>
      </c>
      <c r="G2844" s="1" t="s">
        <v>8398</v>
      </c>
    </row>
    <row r="2845" spans="1:7" x14ac:dyDescent="0.25">
      <c r="A2845" s="18" t="s">
        <v>6855</v>
      </c>
      <c r="B2845" s="18" t="s">
        <v>2677</v>
      </c>
      <c r="C2845" t="s">
        <v>6856</v>
      </c>
      <c r="D2845" s="17" t="s">
        <v>11891</v>
      </c>
      <c r="E2845" s="18" t="s">
        <v>11892</v>
      </c>
      <c r="F2845" t="s">
        <v>11893</v>
      </c>
      <c r="G2845" s="1" t="s">
        <v>8398</v>
      </c>
    </row>
    <row r="2846" spans="1:7" x14ac:dyDescent="0.25">
      <c r="A2846" s="18" t="s">
        <v>4779</v>
      </c>
      <c r="B2846" s="18" t="s">
        <v>544</v>
      </c>
      <c r="C2846" t="s">
        <v>4780</v>
      </c>
      <c r="D2846" s="17" t="s">
        <v>11891</v>
      </c>
      <c r="E2846" s="18" t="s">
        <v>11892</v>
      </c>
      <c r="F2846" t="s">
        <v>11893</v>
      </c>
      <c r="G2846" s="1" t="s">
        <v>8398</v>
      </c>
    </row>
    <row r="2847" spans="1:7" x14ac:dyDescent="0.25">
      <c r="A2847" s="18" t="s">
        <v>7347</v>
      </c>
      <c r="B2847" s="18" t="s">
        <v>3186</v>
      </c>
      <c r="C2847" t="s">
        <v>7348</v>
      </c>
      <c r="D2847" s="17" t="s">
        <v>11891</v>
      </c>
      <c r="E2847" s="18" t="s">
        <v>11892</v>
      </c>
      <c r="F2847" t="s">
        <v>11893</v>
      </c>
      <c r="G2847" s="1" t="s">
        <v>8398</v>
      </c>
    </row>
    <row r="2848" spans="1:7" x14ac:dyDescent="0.25">
      <c r="A2848" s="18" t="s">
        <v>6231</v>
      </c>
      <c r="B2848" s="18" t="s">
        <v>2034</v>
      </c>
      <c r="C2848" t="s">
        <v>6232</v>
      </c>
      <c r="D2848" s="17" t="s">
        <v>11894</v>
      </c>
      <c r="E2848" s="18" t="s">
        <v>11895</v>
      </c>
      <c r="F2848" t="s">
        <v>11896</v>
      </c>
      <c r="G2848" s="1" t="s">
        <v>8398</v>
      </c>
    </row>
    <row r="2849" spans="1:7" x14ac:dyDescent="0.25">
      <c r="A2849" s="18" t="s">
        <v>4599</v>
      </c>
      <c r="B2849" s="18" t="s">
        <v>359</v>
      </c>
      <c r="C2849" t="s">
        <v>4600</v>
      </c>
      <c r="D2849" s="17" t="s">
        <v>11894</v>
      </c>
      <c r="E2849" s="18" t="s">
        <v>11895</v>
      </c>
      <c r="F2849" t="s">
        <v>11896</v>
      </c>
      <c r="G2849" s="1" t="s">
        <v>8398</v>
      </c>
    </row>
    <row r="2850" spans="1:7" x14ac:dyDescent="0.25">
      <c r="A2850" s="18" t="s">
        <v>6863</v>
      </c>
      <c r="B2850" s="18" t="s">
        <v>2685</v>
      </c>
      <c r="C2850" t="s">
        <v>6864</v>
      </c>
      <c r="D2850" s="17" t="s">
        <v>11897</v>
      </c>
      <c r="E2850" s="18" t="s">
        <v>11898</v>
      </c>
      <c r="F2850" t="s">
        <v>11899</v>
      </c>
      <c r="G2850" s="1" t="s">
        <v>8398</v>
      </c>
    </row>
    <row r="2851" spans="1:7" x14ac:dyDescent="0.25">
      <c r="A2851" s="18" t="s">
        <v>6681</v>
      </c>
      <c r="B2851" s="18" t="s">
        <v>2497</v>
      </c>
      <c r="C2851" t="s">
        <v>6682</v>
      </c>
      <c r="D2851" s="17" t="s">
        <v>11897</v>
      </c>
      <c r="E2851" s="18" t="s">
        <v>11898</v>
      </c>
      <c r="F2851" t="s">
        <v>11899</v>
      </c>
      <c r="G2851" s="1" t="s">
        <v>8398</v>
      </c>
    </row>
    <row r="2852" spans="1:7" x14ac:dyDescent="0.25">
      <c r="A2852" s="18" t="s">
        <v>5093</v>
      </c>
      <c r="B2852" s="18" t="s">
        <v>867</v>
      </c>
      <c r="C2852" t="s">
        <v>5094</v>
      </c>
      <c r="D2852" s="17" t="s">
        <v>11900</v>
      </c>
      <c r="E2852" s="18" t="s">
        <v>11901</v>
      </c>
      <c r="F2852" t="s">
        <v>11902</v>
      </c>
      <c r="G2852" s="1" t="s">
        <v>8398</v>
      </c>
    </row>
    <row r="2853" spans="1:7" x14ac:dyDescent="0.25">
      <c r="A2853" s="18" t="s">
        <v>4849</v>
      </c>
      <c r="B2853" s="18" t="s">
        <v>618</v>
      </c>
      <c r="C2853" t="s">
        <v>4850</v>
      </c>
      <c r="D2853" s="17" t="s">
        <v>11900</v>
      </c>
      <c r="E2853" s="18" t="s">
        <v>11901</v>
      </c>
      <c r="F2853" t="s">
        <v>11902</v>
      </c>
      <c r="G2853" s="1" t="s">
        <v>8398</v>
      </c>
    </row>
    <row r="2854" spans="1:7" x14ac:dyDescent="0.25">
      <c r="A2854" s="18" t="s">
        <v>5763</v>
      </c>
      <c r="B2854" s="18" t="s">
        <v>1559</v>
      </c>
      <c r="C2854" t="s">
        <v>5764</v>
      </c>
      <c r="D2854" s="17" t="s">
        <v>11900</v>
      </c>
      <c r="E2854" s="18" t="s">
        <v>11901</v>
      </c>
      <c r="F2854" t="s">
        <v>11902</v>
      </c>
      <c r="G2854" s="1" t="s">
        <v>8398</v>
      </c>
    </row>
    <row r="2855" spans="1:7" x14ac:dyDescent="0.25">
      <c r="A2855" s="18" t="s">
        <v>6517</v>
      </c>
      <c r="B2855" s="18" t="s">
        <v>2325</v>
      </c>
      <c r="C2855" t="s">
        <v>6518</v>
      </c>
      <c r="D2855" s="17" t="s">
        <v>11903</v>
      </c>
      <c r="E2855" s="18" t="s">
        <v>11904</v>
      </c>
      <c r="F2855" t="s">
        <v>11905</v>
      </c>
      <c r="G2855" s="1" t="s">
        <v>8398</v>
      </c>
    </row>
    <row r="2856" spans="1:7" x14ac:dyDescent="0.25">
      <c r="A2856" s="18" t="s">
        <v>5605</v>
      </c>
      <c r="B2856" s="18" t="s">
        <v>1393</v>
      </c>
      <c r="C2856" t="s">
        <v>5606</v>
      </c>
      <c r="D2856" s="17" t="s">
        <v>11903</v>
      </c>
      <c r="E2856" s="18" t="s">
        <v>11904</v>
      </c>
      <c r="F2856" t="s">
        <v>11905</v>
      </c>
      <c r="G2856" s="1" t="s">
        <v>8398</v>
      </c>
    </row>
    <row r="2857" spans="1:7" x14ac:dyDescent="0.25">
      <c r="A2857" s="18" t="s">
        <v>6185</v>
      </c>
      <c r="B2857" s="18" t="s">
        <v>1988</v>
      </c>
      <c r="C2857" t="s">
        <v>6186</v>
      </c>
      <c r="D2857" s="17" t="s">
        <v>4489</v>
      </c>
      <c r="E2857" s="18" t="s">
        <v>243</v>
      </c>
      <c r="F2857" t="s">
        <v>4490</v>
      </c>
      <c r="G2857" s="1" t="s">
        <v>8398</v>
      </c>
    </row>
    <row r="2858" spans="1:7" x14ac:dyDescent="0.25">
      <c r="A2858" s="18" t="s">
        <v>5137</v>
      </c>
      <c r="B2858" s="18" t="s">
        <v>911</v>
      </c>
      <c r="C2858" t="s">
        <v>5138</v>
      </c>
      <c r="D2858" s="17" t="s">
        <v>4489</v>
      </c>
      <c r="E2858" s="18" t="s">
        <v>243</v>
      </c>
      <c r="F2858" t="s">
        <v>4490</v>
      </c>
      <c r="G2858" s="1" t="s">
        <v>8398</v>
      </c>
    </row>
    <row r="2859" spans="1:7" x14ac:dyDescent="0.25">
      <c r="A2859" s="18" t="s">
        <v>7497</v>
      </c>
      <c r="B2859" s="18" t="s">
        <v>3339</v>
      </c>
      <c r="C2859" t="s">
        <v>7498</v>
      </c>
      <c r="D2859" s="17" t="s">
        <v>11906</v>
      </c>
      <c r="E2859" s="18" t="s">
        <v>11907</v>
      </c>
      <c r="F2859" t="s">
        <v>11908</v>
      </c>
      <c r="G2859" s="1" t="s">
        <v>8398</v>
      </c>
    </row>
    <row r="2860" spans="1:7" x14ac:dyDescent="0.25">
      <c r="A2860" s="18" t="s">
        <v>7367</v>
      </c>
      <c r="B2860" s="18" t="s">
        <v>3207</v>
      </c>
      <c r="C2860" t="s">
        <v>7368</v>
      </c>
      <c r="D2860" s="17" t="s">
        <v>11906</v>
      </c>
      <c r="E2860" s="18" t="s">
        <v>11907</v>
      </c>
      <c r="F2860" t="s">
        <v>11908</v>
      </c>
      <c r="G2860" s="1" t="s">
        <v>8398</v>
      </c>
    </row>
    <row r="2861" spans="1:7" x14ac:dyDescent="0.25">
      <c r="A2861" s="18" t="s">
        <v>4633</v>
      </c>
      <c r="B2861" s="18" t="s">
        <v>393</v>
      </c>
      <c r="C2861" t="s">
        <v>4634</v>
      </c>
      <c r="D2861" s="17" t="s">
        <v>11909</v>
      </c>
      <c r="E2861" s="18" t="s">
        <v>11910</v>
      </c>
      <c r="F2861" t="s">
        <v>11911</v>
      </c>
      <c r="G2861" s="1" t="s">
        <v>8397</v>
      </c>
    </row>
    <row r="2862" spans="1:7" x14ac:dyDescent="0.25">
      <c r="A2862" s="18" t="s">
        <v>7199</v>
      </c>
      <c r="B2862" s="18" t="s">
        <v>3037</v>
      </c>
      <c r="C2862" t="s">
        <v>7200</v>
      </c>
      <c r="D2862" s="17" t="s">
        <v>11909</v>
      </c>
      <c r="E2862" s="18" t="s">
        <v>11910</v>
      </c>
      <c r="F2862" t="s">
        <v>11911</v>
      </c>
      <c r="G2862" s="1" t="s">
        <v>8398</v>
      </c>
    </row>
    <row r="2863" spans="1:7" x14ac:dyDescent="0.25">
      <c r="A2863" s="18" t="s">
        <v>6185</v>
      </c>
      <c r="B2863" s="18" t="s">
        <v>1988</v>
      </c>
      <c r="C2863" t="s">
        <v>6186</v>
      </c>
      <c r="D2863" s="17" t="s">
        <v>11909</v>
      </c>
      <c r="E2863" s="18" t="s">
        <v>11910</v>
      </c>
      <c r="F2863" t="s">
        <v>11911</v>
      </c>
      <c r="G2863" s="1" t="s">
        <v>8398</v>
      </c>
    </row>
    <row r="2864" spans="1:7" x14ac:dyDescent="0.25">
      <c r="A2864" s="18" t="s">
        <v>7497</v>
      </c>
      <c r="B2864" s="18" t="s">
        <v>3339</v>
      </c>
      <c r="C2864" t="s">
        <v>7498</v>
      </c>
      <c r="D2864" s="17" t="s">
        <v>11909</v>
      </c>
      <c r="E2864" s="18" t="s">
        <v>11910</v>
      </c>
      <c r="F2864" t="s">
        <v>11911</v>
      </c>
      <c r="G2864" s="1" t="s">
        <v>8398</v>
      </c>
    </row>
    <row r="2865" spans="1:7" x14ac:dyDescent="0.25">
      <c r="A2865" s="18" t="s">
        <v>6945</v>
      </c>
      <c r="B2865" s="18" t="s">
        <v>2772</v>
      </c>
      <c r="C2865" t="s">
        <v>6946</v>
      </c>
      <c r="D2865" s="17" t="s">
        <v>11909</v>
      </c>
      <c r="E2865" s="18" t="s">
        <v>11910</v>
      </c>
      <c r="F2865" t="s">
        <v>11911</v>
      </c>
      <c r="G2865" s="1" t="s">
        <v>8398</v>
      </c>
    </row>
    <row r="2866" spans="1:7" x14ac:dyDescent="0.25">
      <c r="A2866" s="18" t="s">
        <v>5799</v>
      </c>
      <c r="B2866" s="18" t="s">
        <v>1595</v>
      </c>
      <c r="C2866" t="s">
        <v>5800</v>
      </c>
      <c r="D2866" s="17" t="s">
        <v>11909</v>
      </c>
      <c r="E2866" s="18" t="s">
        <v>11910</v>
      </c>
      <c r="F2866" t="s">
        <v>11911</v>
      </c>
      <c r="G2866" s="1" t="s">
        <v>8398</v>
      </c>
    </row>
    <row r="2867" spans="1:7" x14ac:dyDescent="0.25">
      <c r="A2867" s="18" t="s">
        <v>7101</v>
      </c>
      <c r="B2867" s="18" t="s">
        <v>2934</v>
      </c>
      <c r="C2867" t="s">
        <v>7102</v>
      </c>
      <c r="D2867" s="17" t="s">
        <v>11909</v>
      </c>
      <c r="E2867" s="18" t="s">
        <v>11910</v>
      </c>
      <c r="F2867" t="s">
        <v>11911</v>
      </c>
      <c r="G2867" s="1" t="s">
        <v>8398</v>
      </c>
    </row>
    <row r="2868" spans="1:7" x14ac:dyDescent="0.25">
      <c r="A2868" s="18" t="s">
        <v>5347</v>
      </c>
      <c r="B2868" s="18" t="s">
        <v>1124</v>
      </c>
      <c r="C2868" t="s">
        <v>5348</v>
      </c>
      <c r="D2868" s="17" t="s">
        <v>11909</v>
      </c>
      <c r="E2868" s="18" t="s">
        <v>11910</v>
      </c>
      <c r="F2868" t="s">
        <v>11911</v>
      </c>
      <c r="G2868" s="1" t="s">
        <v>8398</v>
      </c>
    </row>
    <row r="2869" spans="1:7" x14ac:dyDescent="0.25">
      <c r="A2869" s="18" t="s">
        <v>6605</v>
      </c>
      <c r="B2869" s="18" t="s">
        <v>2416</v>
      </c>
      <c r="C2869" t="s">
        <v>6606</v>
      </c>
      <c r="D2869" s="17" t="s">
        <v>4493</v>
      </c>
      <c r="E2869" s="18" t="s">
        <v>247</v>
      </c>
      <c r="F2869" t="s">
        <v>4494</v>
      </c>
      <c r="G2869" s="1" t="s">
        <v>8398</v>
      </c>
    </row>
    <row r="2870" spans="1:7" x14ac:dyDescent="0.25">
      <c r="A2870" s="18" t="s">
        <v>5673</v>
      </c>
      <c r="B2870" s="18" t="s">
        <v>1465</v>
      </c>
      <c r="C2870" t="s">
        <v>5674</v>
      </c>
      <c r="D2870" s="17" t="s">
        <v>4493</v>
      </c>
      <c r="E2870" s="18" t="s">
        <v>247</v>
      </c>
      <c r="F2870" t="s">
        <v>4494</v>
      </c>
      <c r="G2870" s="1" t="s">
        <v>8398</v>
      </c>
    </row>
    <row r="2871" spans="1:7" x14ac:dyDescent="0.25">
      <c r="A2871" s="18" t="s">
        <v>7627</v>
      </c>
      <c r="B2871" s="18" t="s">
        <v>3476</v>
      </c>
      <c r="C2871" t="s">
        <v>7628</v>
      </c>
      <c r="D2871" s="17" t="s">
        <v>11912</v>
      </c>
      <c r="E2871" s="18" t="s">
        <v>11913</v>
      </c>
      <c r="F2871" t="s">
        <v>11914</v>
      </c>
      <c r="G2871" s="1" t="s">
        <v>8398</v>
      </c>
    </row>
    <row r="2872" spans="1:7" x14ac:dyDescent="0.25">
      <c r="A2872" s="18" t="s">
        <v>7967</v>
      </c>
      <c r="B2872" s="18" t="s">
        <v>3822</v>
      </c>
      <c r="C2872" t="s">
        <v>7968</v>
      </c>
      <c r="D2872" s="17" t="s">
        <v>11912</v>
      </c>
      <c r="E2872" s="18" t="s">
        <v>11913</v>
      </c>
      <c r="F2872" t="s">
        <v>11914</v>
      </c>
      <c r="G2872" s="1" t="s">
        <v>8398</v>
      </c>
    </row>
    <row r="2873" spans="1:7" x14ac:dyDescent="0.25">
      <c r="A2873" s="18" t="s">
        <v>5241</v>
      </c>
      <c r="B2873" s="18" t="s">
        <v>1016</v>
      </c>
      <c r="C2873" t="s">
        <v>5242</v>
      </c>
      <c r="D2873" s="17" t="s">
        <v>11912</v>
      </c>
      <c r="E2873" s="18" t="s">
        <v>11913</v>
      </c>
      <c r="F2873" t="s">
        <v>11914</v>
      </c>
      <c r="G2873" s="1" t="s">
        <v>8397</v>
      </c>
    </row>
    <row r="2874" spans="1:7" x14ac:dyDescent="0.25">
      <c r="A2874" s="18" t="s">
        <v>6763</v>
      </c>
      <c r="B2874" s="18" t="s">
        <v>2581</v>
      </c>
      <c r="C2874" t="s">
        <v>6764</v>
      </c>
      <c r="D2874" s="17" t="s">
        <v>11912</v>
      </c>
      <c r="E2874" s="18" t="s">
        <v>11913</v>
      </c>
      <c r="F2874" t="s">
        <v>11914</v>
      </c>
      <c r="G2874" s="1" t="s">
        <v>8397</v>
      </c>
    </row>
    <row r="2875" spans="1:7" x14ac:dyDescent="0.25">
      <c r="A2875" s="18" t="s">
        <v>7987</v>
      </c>
      <c r="B2875" s="18" t="s">
        <v>3845</v>
      </c>
      <c r="C2875" t="s">
        <v>7988</v>
      </c>
      <c r="D2875" s="17" t="s">
        <v>4495</v>
      </c>
      <c r="E2875" s="18" t="s">
        <v>249</v>
      </c>
      <c r="F2875" t="s">
        <v>4496</v>
      </c>
      <c r="G2875" s="1" t="s">
        <v>8398</v>
      </c>
    </row>
    <row r="2876" spans="1:7" x14ac:dyDescent="0.25">
      <c r="A2876" s="18" t="s">
        <v>4955</v>
      </c>
      <c r="B2876" s="18" t="s">
        <v>727</v>
      </c>
      <c r="C2876" t="s">
        <v>4956</v>
      </c>
      <c r="D2876" s="17" t="s">
        <v>4495</v>
      </c>
      <c r="E2876" s="18" t="s">
        <v>249</v>
      </c>
      <c r="F2876" t="s">
        <v>4496</v>
      </c>
      <c r="G2876" s="1" t="s">
        <v>8398</v>
      </c>
    </row>
    <row r="2877" spans="1:7" x14ac:dyDescent="0.25">
      <c r="A2877" s="18" t="s">
        <v>5053</v>
      </c>
      <c r="B2877" s="18" t="s">
        <v>826</v>
      </c>
      <c r="C2877" t="s">
        <v>5054</v>
      </c>
      <c r="D2877" s="17" t="s">
        <v>4495</v>
      </c>
      <c r="E2877" s="18" t="s">
        <v>249</v>
      </c>
      <c r="F2877" t="s">
        <v>4496</v>
      </c>
      <c r="G2877" s="1" t="s">
        <v>8398</v>
      </c>
    </row>
    <row r="2878" spans="1:7" x14ac:dyDescent="0.25">
      <c r="A2878" s="18" t="s">
        <v>7209</v>
      </c>
      <c r="B2878" s="18" t="s">
        <v>3047</v>
      </c>
      <c r="C2878" t="s">
        <v>7210</v>
      </c>
      <c r="D2878" s="17" t="s">
        <v>4495</v>
      </c>
      <c r="E2878" s="18" t="s">
        <v>249</v>
      </c>
      <c r="F2878" t="s">
        <v>4496</v>
      </c>
      <c r="G2878" s="1" t="s">
        <v>8398</v>
      </c>
    </row>
    <row r="2879" spans="1:7" x14ac:dyDescent="0.25">
      <c r="A2879" s="18" t="s">
        <v>7621</v>
      </c>
      <c r="B2879" s="18" t="s">
        <v>3470</v>
      </c>
      <c r="C2879" t="s">
        <v>7622</v>
      </c>
      <c r="D2879" s="17" t="s">
        <v>11915</v>
      </c>
      <c r="E2879" s="18" t="s">
        <v>11916</v>
      </c>
      <c r="F2879" t="s">
        <v>11917</v>
      </c>
      <c r="G2879" s="1" t="s">
        <v>8398</v>
      </c>
    </row>
    <row r="2880" spans="1:7" x14ac:dyDescent="0.25">
      <c r="A2880" s="18" t="s">
        <v>5389</v>
      </c>
      <c r="B2880" s="18" t="s">
        <v>1167</v>
      </c>
      <c r="C2880" t="s">
        <v>5390</v>
      </c>
      <c r="D2880" s="17" t="s">
        <v>11918</v>
      </c>
      <c r="E2880" s="18" t="s">
        <v>11919</v>
      </c>
      <c r="F2880" t="s">
        <v>11920</v>
      </c>
      <c r="G2880" s="1" t="s">
        <v>8398</v>
      </c>
    </row>
    <row r="2881" spans="1:7" x14ac:dyDescent="0.25">
      <c r="A2881" s="18" t="s">
        <v>4605</v>
      </c>
      <c r="B2881" s="18" t="s">
        <v>365</v>
      </c>
      <c r="C2881" t="s">
        <v>4606</v>
      </c>
      <c r="D2881" s="17" t="s">
        <v>11918</v>
      </c>
      <c r="E2881" s="18" t="s">
        <v>11919</v>
      </c>
      <c r="F2881" t="s">
        <v>11920</v>
      </c>
      <c r="G2881" s="1" t="s">
        <v>8398</v>
      </c>
    </row>
    <row r="2882" spans="1:7" x14ac:dyDescent="0.25">
      <c r="A2882" s="18" t="s">
        <v>6055</v>
      </c>
      <c r="B2882" s="18" t="s">
        <v>1856</v>
      </c>
      <c r="C2882" t="s">
        <v>6056</v>
      </c>
      <c r="D2882" s="17" t="s">
        <v>11921</v>
      </c>
      <c r="E2882" s="18" t="s">
        <v>11922</v>
      </c>
      <c r="F2882" t="s">
        <v>11923</v>
      </c>
      <c r="G2882" s="1" t="s">
        <v>8397</v>
      </c>
    </row>
    <row r="2883" spans="1:7" x14ac:dyDescent="0.25">
      <c r="A2883" s="18" t="s">
        <v>7233</v>
      </c>
      <c r="B2883" s="18" t="s">
        <v>3072</v>
      </c>
      <c r="C2883" t="s">
        <v>7234</v>
      </c>
      <c r="D2883" s="17" t="s">
        <v>11921</v>
      </c>
      <c r="E2883" s="18" t="s">
        <v>11922</v>
      </c>
      <c r="F2883" t="s">
        <v>11923</v>
      </c>
      <c r="G2883" s="1" t="s">
        <v>8397</v>
      </c>
    </row>
    <row r="2884" spans="1:7" x14ac:dyDescent="0.25">
      <c r="A2884" s="18" t="s">
        <v>7187</v>
      </c>
      <c r="B2884" s="18" t="s">
        <v>3026</v>
      </c>
      <c r="C2884" t="s">
        <v>7188</v>
      </c>
      <c r="D2884" s="17" t="s">
        <v>11921</v>
      </c>
      <c r="E2884" s="18" t="s">
        <v>11922</v>
      </c>
      <c r="F2884" t="s">
        <v>11923</v>
      </c>
      <c r="G2884" s="1" t="s">
        <v>8397</v>
      </c>
    </row>
    <row r="2885" spans="1:7" x14ac:dyDescent="0.25">
      <c r="A2885" s="18" t="s">
        <v>8349</v>
      </c>
      <c r="B2885" s="18" t="s">
        <v>4215</v>
      </c>
      <c r="C2885" t="s">
        <v>8350</v>
      </c>
      <c r="D2885" s="17" t="s">
        <v>11921</v>
      </c>
      <c r="E2885" s="18" t="s">
        <v>11922</v>
      </c>
      <c r="F2885" t="s">
        <v>11923</v>
      </c>
      <c r="G2885" s="1" t="s">
        <v>8398</v>
      </c>
    </row>
    <row r="2886" spans="1:7" x14ac:dyDescent="0.25">
      <c r="A2886" s="18" t="s">
        <v>7125</v>
      </c>
      <c r="B2886" s="18" t="s">
        <v>2960</v>
      </c>
      <c r="C2886" t="s">
        <v>7126</v>
      </c>
      <c r="D2886" s="17" t="s">
        <v>11924</v>
      </c>
      <c r="E2886" s="18" t="s">
        <v>11925</v>
      </c>
      <c r="F2886" t="s">
        <v>11926</v>
      </c>
      <c r="G2886" s="1" t="s">
        <v>8397</v>
      </c>
    </row>
    <row r="2887" spans="1:7" x14ac:dyDescent="0.25">
      <c r="A2887" s="18" t="s">
        <v>5191</v>
      </c>
      <c r="B2887" s="18" t="s">
        <v>965</v>
      </c>
      <c r="C2887" t="s">
        <v>5192</v>
      </c>
      <c r="D2887" s="17" t="s">
        <v>11924</v>
      </c>
      <c r="E2887" s="18" t="s">
        <v>11925</v>
      </c>
      <c r="F2887" t="s">
        <v>11926</v>
      </c>
      <c r="G2887" s="1" t="s">
        <v>8398</v>
      </c>
    </row>
    <row r="2888" spans="1:7" x14ac:dyDescent="0.25">
      <c r="A2888" s="18" t="s">
        <v>6993</v>
      </c>
      <c r="B2888" s="18" t="s">
        <v>2821</v>
      </c>
      <c r="C2888" t="s">
        <v>6994</v>
      </c>
      <c r="D2888" s="17" t="s">
        <v>11924</v>
      </c>
      <c r="E2888" s="18" t="s">
        <v>11925</v>
      </c>
      <c r="F2888" t="s">
        <v>11926</v>
      </c>
      <c r="G2888" s="1" t="s">
        <v>8397</v>
      </c>
    </row>
    <row r="2889" spans="1:7" x14ac:dyDescent="0.25">
      <c r="A2889" s="18" t="s">
        <v>4937</v>
      </c>
      <c r="B2889" s="18" t="s">
        <v>709</v>
      </c>
      <c r="C2889" t="s">
        <v>4938</v>
      </c>
      <c r="D2889" s="17" t="s">
        <v>11927</v>
      </c>
      <c r="E2889" s="18" t="s">
        <v>11928</v>
      </c>
      <c r="F2889" t="s">
        <v>11929</v>
      </c>
      <c r="G2889" s="1" t="s">
        <v>8398</v>
      </c>
    </row>
    <row r="2890" spans="1:7" x14ac:dyDescent="0.25">
      <c r="A2890" s="18" t="s">
        <v>7381</v>
      </c>
      <c r="B2890" s="18" t="s">
        <v>3221</v>
      </c>
      <c r="C2890" t="s">
        <v>7382</v>
      </c>
      <c r="D2890" s="17" t="s">
        <v>11930</v>
      </c>
      <c r="E2890" s="18" t="s">
        <v>11931</v>
      </c>
      <c r="F2890" t="s">
        <v>11932</v>
      </c>
      <c r="G2890" s="1" t="s">
        <v>8398</v>
      </c>
    </row>
    <row r="2891" spans="1:7" x14ac:dyDescent="0.25">
      <c r="A2891" s="18" t="s">
        <v>7707</v>
      </c>
      <c r="B2891" s="18" t="s">
        <v>3557</v>
      </c>
      <c r="C2891" t="s">
        <v>7708</v>
      </c>
      <c r="D2891" s="17" t="s">
        <v>11933</v>
      </c>
      <c r="E2891" s="18" t="s">
        <v>11934</v>
      </c>
      <c r="F2891" t="s">
        <v>11935</v>
      </c>
      <c r="G2891" s="1" t="s">
        <v>8397</v>
      </c>
    </row>
    <row r="2892" spans="1:7" x14ac:dyDescent="0.25">
      <c r="A2892" s="18" t="s">
        <v>5843</v>
      </c>
      <c r="B2892" s="18" t="s">
        <v>1641</v>
      </c>
      <c r="C2892" t="s">
        <v>5844</v>
      </c>
      <c r="D2892" s="17" t="s">
        <v>11933</v>
      </c>
      <c r="E2892" s="18" t="s">
        <v>11934</v>
      </c>
      <c r="F2892" t="s">
        <v>11935</v>
      </c>
      <c r="G2892" s="1" t="s">
        <v>8398</v>
      </c>
    </row>
    <row r="2893" spans="1:7" x14ac:dyDescent="0.25">
      <c r="A2893" s="18" t="s">
        <v>8311</v>
      </c>
      <c r="B2893" s="18" t="s">
        <v>4174</v>
      </c>
      <c r="C2893" t="s">
        <v>8312</v>
      </c>
      <c r="D2893" s="17" t="s">
        <v>11936</v>
      </c>
      <c r="E2893" s="18" t="s">
        <v>11937</v>
      </c>
      <c r="F2893" t="s">
        <v>11938</v>
      </c>
      <c r="G2893" s="1" t="s">
        <v>8398</v>
      </c>
    </row>
    <row r="2894" spans="1:7" x14ac:dyDescent="0.25">
      <c r="A2894" s="18" t="s">
        <v>6089</v>
      </c>
      <c r="B2894" s="18" t="s">
        <v>1890</v>
      </c>
      <c r="C2894" t="s">
        <v>6090</v>
      </c>
      <c r="D2894" s="17" t="s">
        <v>11936</v>
      </c>
      <c r="E2894" s="18" t="s">
        <v>11937</v>
      </c>
      <c r="F2894" t="s">
        <v>11938</v>
      </c>
      <c r="G2894" s="1" t="s">
        <v>8398</v>
      </c>
    </row>
    <row r="2895" spans="1:7" x14ac:dyDescent="0.25">
      <c r="A2895" s="18" t="s">
        <v>7001</v>
      </c>
      <c r="B2895" s="18" t="s">
        <v>2830</v>
      </c>
      <c r="C2895" t="s">
        <v>7002</v>
      </c>
      <c r="D2895" s="17" t="s">
        <v>11939</v>
      </c>
      <c r="E2895" s="18" t="s">
        <v>11940</v>
      </c>
      <c r="F2895" t="s">
        <v>11941</v>
      </c>
      <c r="G2895" s="1" t="s">
        <v>8398</v>
      </c>
    </row>
    <row r="2896" spans="1:7" x14ac:dyDescent="0.25">
      <c r="A2896" s="18" t="s">
        <v>7801</v>
      </c>
      <c r="B2896" s="18" t="s">
        <v>3651</v>
      </c>
      <c r="C2896" t="s">
        <v>7802</v>
      </c>
      <c r="D2896" s="17" t="s">
        <v>11939</v>
      </c>
      <c r="E2896" s="18" t="s">
        <v>11940</v>
      </c>
      <c r="F2896" t="s">
        <v>11941</v>
      </c>
      <c r="G2896" s="1" t="s">
        <v>8398</v>
      </c>
    </row>
    <row r="2897" spans="1:7" x14ac:dyDescent="0.25">
      <c r="A2897" s="18" t="s">
        <v>8179</v>
      </c>
      <c r="B2897" s="18" t="s">
        <v>4040</v>
      </c>
      <c r="C2897" t="s">
        <v>8180</v>
      </c>
      <c r="D2897" s="17" t="s">
        <v>11939</v>
      </c>
      <c r="E2897" s="18" t="s">
        <v>11940</v>
      </c>
      <c r="F2897" t="s">
        <v>11941</v>
      </c>
      <c r="G2897" s="1" t="s">
        <v>8398</v>
      </c>
    </row>
    <row r="2898" spans="1:7" x14ac:dyDescent="0.25">
      <c r="A2898" s="18" t="s">
        <v>8179</v>
      </c>
      <c r="B2898" s="18" t="s">
        <v>4040</v>
      </c>
      <c r="C2898" t="s">
        <v>8180</v>
      </c>
      <c r="D2898" s="17" t="s">
        <v>11942</v>
      </c>
      <c r="E2898" s="18" t="s">
        <v>11943</v>
      </c>
      <c r="F2898" t="s">
        <v>11944</v>
      </c>
      <c r="G2898" s="1" t="s">
        <v>8397</v>
      </c>
    </row>
    <row r="2899" spans="1:7" x14ac:dyDescent="0.25">
      <c r="A2899" s="18" t="s">
        <v>7305</v>
      </c>
      <c r="B2899" s="18" t="s">
        <v>3144</v>
      </c>
      <c r="C2899" t="s">
        <v>7306</v>
      </c>
      <c r="D2899" s="17" t="s">
        <v>11942</v>
      </c>
      <c r="E2899" s="18" t="s">
        <v>11943</v>
      </c>
      <c r="F2899" t="s">
        <v>11944</v>
      </c>
      <c r="G2899" s="1" t="s">
        <v>8398</v>
      </c>
    </row>
    <row r="2900" spans="1:7" x14ac:dyDescent="0.25">
      <c r="A2900" s="18" t="s">
        <v>8325</v>
      </c>
      <c r="B2900" s="18" t="s">
        <v>4188</v>
      </c>
      <c r="C2900" t="s">
        <v>8326</v>
      </c>
      <c r="D2900" s="17" t="s">
        <v>11942</v>
      </c>
      <c r="E2900" s="18" t="s">
        <v>11943</v>
      </c>
      <c r="F2900" t="s">
        <v>11944</v>
      </c>
      <c r="G2900" s="1" t="s">
        <v>8398</v>
      </c>
    </row>
    <row r="2901" spans="1:7" x14ac:dyDescent="0.25">
      <c r="A2901" s="18" t="s">
        <v>4531</v>
      </c>
      <c r="B2901" s="18" t="s">
        <v>286</v>
      </c>
      <c r="C2901" t="s">
        <v>4532</v>
      </c>
      <c r="D2901" s="17" t="s">
        <v>11945</v>
      </c>
      <c r="E2901" s="18" t="s">
        <v>11946</v>
      </c>
      <c r="F2901" t="s">
        <v>11947</v>
      </c>
      <c r="G2901" s="1" t="s">
        <v>8398</v>
      </c>
    </row>
    <row r="2902" spans="1:7" x14ac:dyDescent="0.25">
      <c r="A2902" s="18" t="s">
        <v>5079</v>
      </c>
      <c r="B2902" s="18" t="s">
        <v>853</v>
      </c>
      <c r="C2902" t="s">
        <v>5080</v>
      </c>
      <c r="D2902" s="17" t="s">
        <v>11945</v>
      </c>
      <c r="E2902" s="18" t="s">
        <v>11946</v>
      </c>
      <c r="F2902" t="s">
        <v>11947</v>
      </c>
      <c r="G2902" s="1" t="s">
        <v>8398</v>
      </c>
    </row>
    <row r="2903" spans="1:7" x14ac:dyDescent="0.25">
      <c r="A2903" s="18" t="s">
        <v>6451</v>
      </c>
      <c r="B2903" s="18" t="s">
        <v>2259</v>
      </c>
      <c r="C2903" t="s">
        <v>6452</v>
      </c>
      <c r="D2903" s="17" t="s">
        <v>11945</v>
      </c>
      <c r="E2903" s="18" t="s">
        <v>11946</v>
      </c>
      <c r="F2903" t="s">
        <v>11947</v>
      </c>
      <c r="G2903" s="1" t="s">
        <v>8398</v>
      </c>
    </row>
    <row r="2904" spans="1:7" x14ac:dyDescent="0.25">
      <c r="A2904" s="18" t="s">
        <v>8079</v>
      </c>
      <c r="B2904" s="18" t="s">
        <v>3939</v>
      </c>
      <c r="C2904" t="s">
        <v>8080</v>
      </c>
      <c r="D2904" s="17" t="s">
        <v>11945</v>
      </c>
      <c r="E2904" s="18" t="s">
        <v>11946</v>
      </c>
      <c r="F2904" t="s">
        <v>11947</v>
      </c>
      <c r="G2904" s="1" t="s">
        <v>8397</v>
      </c>
    </row>
    <row r="2905" spans="1:7" x14ac:dyDescent="0.25">
      <c r="A2905" s="18" t="s">
        <v>7445</v>
      </c>
      <c r="B2905" s="18" t="s">
        <v>3286</v>
      </c>
      <c r="C2905" t="s">
        <v>7446</v>
      </c>
      <c r="D2905" s="17" t="s">
        <v>11948</v>
      </c>
      <c r="E2905" s="18" t="s">
        <v>11949</v>
      </c>
      <c r="F2905" t="s">
        <v>11950</v>
      </c>
      <c r="G2905" s="1" t="s">
        <v>8398</v>
      </c>
    </row>
    <row r="2906" spans="1:7" x14ac:dyDescent="0.25">
      <c r="A2906" s="18" t="s">
        <v>7073</v>
      </c>
      <c r="B2906" s="18" t="s">
        <v>2904</v>
      </c>
      <c r="C2906" t="s">
        <v>7074</v>
      </c>
      <c r="D2906" s="17" t="s">
        <v>11948</v>
      </c>
      <c r="E2906" s="18" t="s">
        <v>11949</v>
      </c>
      <c r="F2906" t="s">
        <v>11950</v>
      </c>
      <c r="G2906" s="1" t="s">
        <v>8397</v>
      </c>
    </row>
    <row r="2907" spans="1:7" x14ac:dyDescent="0.25">
      <c r="A2907" s="18" t="s">
        <v>8319</v>
      </c>
      <c r="B2907" s="18" t="s">
        <v>4182</v>
      </c>
      <c r="C2907" t="s">
        <v>8320</v>
      </c>
      <c r="D2907" s="17" t="s">
        <v>11948</v>
      </c>
      <c r="E2907" s="18" t="s">
        <v>11949</v>
      </c>
      <c r="F2907" t="s">
        <v>11950</v>
      </c>
      <c r="G2907" s="1" t="s">
        <v>8398</v>
      </c>
    </row>
    <row r="2908" spans="1:7" x14ac:dyDescent="0.25">
      <c r="A2908" s="18" t="s">
        <v>4431</v>
      </c>
      <c r="B2908" s="18" t="s">
        <v>182</v>
      </c>
      <c r="C2908" t="s">
        <v>4432</v>
      </c>
      <c r="D2908" s="17" t="s">
        <v>4497</v>
      </c>
      <c r="E2908" s="18" t="s">
        <v>251</v>
      </c>
      <c r="F2908" t="s">
        <v>4498</v>
      </c>
      <c r="G2908" s="1" t="s">
        <v>8398</v>
      </c>
    </row>
    <row r="2909" spans="1:7" x14ac:dyDescent="0.25">
      <c r="A2909" s="18" t="s">
        <v>7919</v>
      </c>
      <c r="B2909" s="18" t="s">
        <v>3772</v>
      </c>
      <c r="C2909" t="s">
        <v>7920</v>
      </c>
      <c r="D2909" s="17" t="s">
        <v>11951</v>
      </c>
      <c r="E2909" s="18" t="s">
        <v>11952</v>
      </c>
      <c r="F2909" t="s">
        <v>11953</v>
      </c>
      <c r="G2909" s="1" t="s">
        <v>8397</v>
      </c>
    </row>
    <row r="2910" spans="1:7" x14ac:dyDescent="0.25">
      <c r="A2910" s="18" t="s">
        <v>6075</v>
      </c>
      <c r="B2910" s="18" t="s">
        <v>1876</v>
      </c>
      <c r="C2910" t="s">
        <v>6076</v>
      </c>
      <c r="D2910" s="17" t="s">
        <v>11954</v>
      </c>
      <c r="E2910" s="18" t="s">
        <v>11955</v>
      </c>
      <c r="F2910" t="s">
        <v>11956</v>
      </c>
      <c r="G2910" s="1" t="s">
        <v>8398</v>
      </c>
    </row>
    <row r="2911" spans="1:7" x14ac:dyDescent="0.25">
      <c r="A2911" s="18" t="s">
        <v>7393</v>
      </c>
      <c r="B2911" s="18" t="s">
        <v>3233</v>
      </c>
      <c r="C2911" t="s">
        <v>7394</v>
      </c>
      <c r="D2911" s="17" t="s">
        <v>11957</v>
      </c>
      <c r="E2911" s="18" t="s">
        <v>11958</v>
      </c>
      <c r="F2911" t="s">
        <v>11959</v>
      </c>
      <c r="G2911" s="1" t="s">
        <v>8397</v>
      </c>
    </row>
    <row r="2912" spans="1:7" x14ac:dyDescent="0.25">
      <c r="A2912" s="18" t="s">
        <v>6501</v>
      </c>
      <c r="B2912" s="18" t="s">
        <v>2309</v>
      </c>
      <c r="C2912" t="s">
        <v>6502</v>
      </c>
      <c r="D2912" s="17" t="s">
        <v>11957</v>
      </c>
      <c r="E2912" s="18" t="s">
        <v>11958</v>
      </c>
      <c r="F2912" t="s">
        <v>11959</v>
      </c>
      <c r="G2912" s="1" t="s">
        <v>8397</v>
      </c>
    </row>
    <row r="2913" spans="1:7" x14ac:dyDescent="0.25">
      <c r="A2913" s="18" t="s">
        <v>8215</v>
      </c>
      <c r="B2913" s="18" t="s">
        <v>4077</v>
      </c>
      <c r="C2913" t="s">
        <v>8216</v>
      </c>
      <c r="D2913" s="17" t="s">
        <v>11957</v>
      </c>
      <c r="E2913" s="18" t="s">
        <v>11958</v>
      </c>
      <c r="F2913" t="s">
        <v>11959</v>
      </c>
      <c r="G2913" s="1" t="s">
        <v>8398</v>
      </c>
    </row>
    <row r="2914" spans="1:7" x14ac:dyDescent="0.25">
      <c r="A2914" s="18" t="s">
        <v>7951</v>
      </c>
      <c r="B2914" s="18" t="s">
        <v>3806</v>
      </c>
      <c r="C2914" t="s">
        <v>7952</v>
      </c>
      <c r="D2914" s="17" t="s">
        <v>11957</v>
      </c>
      <c r="E2914" s="18" t="s">
        <v>11958</v>
      </c>
      <c r="F2914" t="s">
        <v>11959</v>
      </c>
      <c r="G2914" s="1" t="s">
        <v>8398</v>
      </c>
    </row>
    <row r="2915" spans="1:7" x14ac:dyDescent="0.25">
      <c r="A2915" s="18" t="s">
        <v>8149</v>
      </c>
      <c r="B2915" s="18" t="s">
        <v>4010</v>
      </c>
      <c r="C2915" t="s">
        <v>8150</v>
      </c>
      <c r="D2915" s="17" t="s">
        <v>11957</v>
      </c>
      <c r="E2915" s="18" t="s">
        <v>11958</v>
      </c>
      <c r="F2915" t="s">
        <v>11959</v>
      </c>
      <c r="G2915" s="1" t="s">
        <v>8398</v>
      </c>
    </row>
    <row r="2916" spans="1:7" x14ac:dyDescent="0.25">
      <c r="A2916" s="18" t="s">
        <v>6089</v>
      </c>
      <c r="B2916" s="18" t="s">
        <v>1890</v>
      </c>
      <c r="C2916" t="s">
        <v>6090</v>
      </c>
      <c r="D2916" s="17" t="s">
        <v>11957</v>
      </c>
      <c r="E2916" s="18" t="s">
        <v>11958</v>
      </c>
      <c r="F2916" t="s">
        <v>11959</v>
      </c>
      <c r="G2916" s="1" t="s">
        <v>8398</v>
      </c>
    </row>
    <row r="2917" spans="1:7" x14ac:dyDescent="0.25">
      <c r="A2917" s="18" t="s">
        <v>4503</v>
      </c>
      <c r="B2917" s="18" t="s">
        <v>257</v>
      </c>
      <c r="C2917" t="s">
        <v>4504</v>
      </c>
      <c r="D2917" s="17" t="s">
        <v>11960</v>
      </c>
      <c r="E2917" s="18" t="s">
        <v>11961</v>
      </c>
      <c r="F2917" t="s">
        <v>11962</v>
      </c>
      <c r="G2917" s="1" t="s">
        <v>8398</v>
      </c>
    </row>
    <row r="2918" spans="1:7" x14ac:dyDescent="0.25">
      <c r="A2918" s="18" t="s">
        <v>7083</v>
      </c>
      <c r="B2918" s="18" t="s">
        <v>2916</v>
      </c>
      <c r="C2918" t="s">
        <v>7084</v>
      </c>
      <c r="D2918" s="17" t="s">
        <v>11963</v>
      </c>
      <c r="E2918" s="18" t="s">
        <v>11964</v>
      </c>
      <c r="F2918" t="s">
        <v>11965</v>
      </c>
      <c r="G2918" s="1" t="s">
        <v>8398</v>
      </c>
    </row>
    <row r="2919" spans="1:7" x14ac:dyDescent="0.25">
      <c r="A2919" s="18" t="s">
        <v>5443</v>
      </c>
      <c r="B2919" s="18" t="s">
        <v>1225</v>
      </c>
      <c r="C2919" t="s">
        <v>5444</v>
      </c>
      <c r="D2919" s="17" t="s">
        <v>4503</v>
      </c>
      <c r="E2919" s="18" t="s">
        <v>257</v>
      </c>
      <c r="F2919" t="s">
        <v>4504</v>
      </c>
      <c r="G2919" s="1" t="s">
        <v>8398</v>
      </c>
    </row>
    <row r="2920" spans="1:7" x14ac:dyDescent="0.25">
      <c r="A2920" s="18" t="s">
        <v>5597</v>
      </c>
      <c r="B2920" s="18" t="s">
        <v>1385</v>
      </c>
      <c r="C2920" t="s">
        <v>5598</v>
      </c>
      <c r="D2920" s="17" t="s">
        <v>4503</v>
      </c>
      <c r="E2920" s="18" t="s">
        <v>257</v>
      </c>
      <c r="F2920" t="s">
        <v>4504</v>
      </c>
      <c r="G2920" s="1" t="s">
        <v>8398</v>
      </c>
    </row>
    <row r="2921" spans="1:7" x14ac:dyDescent="0.25">
      <c r="A2921" s="18" t="s">
        <v>5429</v>
      </c>
      <c r="B2921" s="18" t="s">
        <v>1211</v>
      </c>
      <c r="C2921" t="s">
        <v>5430</v>
      </c>
      <c r="D2921" s="17" t="s">
        <v>11966</v>
      </c>
      <c r="E2921" s="18" t="s">
        <v>11967</v>
      </c>
      <c r="F2921" t="s">
        <v>11968</v>
      </c>
      <c r="G2921" s="1" t="s">
        <v>8398</v>
      </c>
    </row>
    <row r="2922" spans="1:7" x14ac:dyDescent="0.25">
      <c r="A2922" s="18" t="s">
        <v>7661</v>
      </c>
      <c r="B2922" s="18" t="s">
        <v>3510</v>
      </c>
      <c r="C2922" t="s">
        <v>7662</v>
      </c>
      <c r="D2922" s="17" t="s">
        <v>11966</v>
      </c>
      <c r="E2922" s="18" t="s">
        <v>11967</v>
      </c>
      <c r="F2922" t="s">
        <v>11968</v>
      </c>
      <c r="G2922" s="1" t="s">
        <v>8398</v>
      </c>
    </row>
    <row r="2923" spans="1:7" x14ac:dyDescent="0.25">
      <c r="A2923" s="18" t="s">
        <v>7403</v>
      </c>
      <c r="B2923" s="18" t="s">
        <v>3243</v>
      </c>
      <c r="C2923" t="s">
        <v>7404</v>
      </c>
      <c r="D2923" s="17" t="s">
        <v>4509</v>
      </c>
      <c r="E2923" s="18" t="s">
        <v>263</v>
      </c>
      <c r="F2923" t="s">
        <v>4510</v>
      </c>
      <c r="G2923" s="1" t="s">
        <v>8398</v>
      </c>
    </row>
    <row r="2924" spans="1:7" x14ac:dyDescent="0.25">
      <c r="A2924" s="18" t="s">
        <v>4565</v>
      </c>
      <c r="B2924" s="18" t="s">
        <v>323</v>
      </c>
      <c r="C2924" t="s">
        <v>4566</v>
      </c>
      <c r="D2924" s="17" t="s">
        <v>4509</v>
      </c>
      <c r="E2924" s="18" t="s">
        <v>263</v>
      </c>
      <c r="F2924" t="s">
        <v>4510</v>
      </c>
      <c r="G2924" s="1" t="s">
        <v>8398</v>
      </c>
    </row>
    <row r="2925" spans="1:7" x14ac:dyDescent="0.25">
      <c r="A2925" s="18" t="s">
        <v>5901</v>
      </c>
      <c r="B2925" s="18" t="s">
        <v>1699</v>
      </c>
      <c r="C2925" t="s">
        <v>5902</v>
      </c>
      <c r="D2925" s="17" t="s">
        <v>11969</v>
      </c>
      <c r="E2925" s="18" t="s">
        <v>265</v>
      </c>
      <c r="F2925" t="s">
        <v>11970</v>
      </c>
      <c r="G2925" s="1" t="s">
        <v>8398</v>
      </c>
    </row>
    <row r="2926" spans="1:7" x14ac:dyDescent="0.25">
      <c r="A2926" s="18" t="s">
        <v>4649</v>
      </c>
      <c r="B2926" s="18" t="s">
        <v>409</v>
      </c>
      <c r="C2926" t="s">
        <v>4650</v>
      </c>
      <c r="D2926" s="17" t="s">
        <v>11969</v>
      </c>
      <c r="E2926" s="18" t="s">
        <v>265</v>
      </c>
      <c r="F2926" t="s">
        <v>11970</v>
      </c>
      <c r="G2926" s="1" t="s">
        <v>8397</v>
      </c>
    </row>
    <row r="2927" spans="1:7" x14ac:dyDescent="0.25">
      <c r="A2927" s="18" t="s">
        <v>5171</v>
      </c>
      <c r="B2927" s="18" t="s">
        <v>945</v>
      </c>
      <c r="C2927" t="s">
        <v>5172</v>
      </c>
      <c r="D2927" s="17" t="s">
        <v>11969</v>
      </c>
      <c r="E2927" s="18" t="s">
        <v>265</v>
      </c>
      <c r="F2927" t="s">
        <v>11970</v>
      </c>
      <c r="G2927" s="1" t="s">
        <v>8398</v>
      </c>
    </row>
    <row r="2928" spans="1:7" x14ac:dyDescent="0.25">
      <c r="A2928" s="18" t="s">
        <v>4453</v>
      </c>
      <c r="B2928" s="18" t="s">
        <v>204</v>
      </c>
      <c r="C2928" t="s">
        <v>4454</v>
      </c>
      <c r="D2928" s="17" t="s">
        <v>11969</v>
      </c>
      <c r="E2928" s="18" t="s">
        <v>265</v>
      </c>
      <c r="F2928" t="s">
        <v>11970</v>
      </c>
      <c r="G2928" s="1" t="s">
        <v>8398</v>
      </c>
    </row>
    <row r="2929" spans="1:7" x14ac:dyDescent="0.25">
      <c r="A2929" s="18" t="s">
        <v>6757</v>
      </c>
      <c r="B2929" s="18" t="s">
        <v>2575</v>
      </c>
      <c r="C2929" t="s">
        <v>6758</v>
      </c>
      <c r="D2929" s="17" t="s">
        <v>11969</v>
      </c>
      <c r="E2929" s="18" t="s">
        <v>265</v>
      </c>
      <c r="F2929" t="s">
        <v>11970</v>
      </c>
      <c r="G2929" s="1" t="s">
        <v>8398</v>
      </c>
    </row>
    <row r="2930" spans="1:7" x14ac:dyDescent="0.25">
      <c r="A2930" s="18" t="s">
        <v>4395</v>
      </c>
      <c r="B2930" s="18" t="s">
        <v>146</v>
      </c>
      <c r="C2930" t="s">
        <v>4396</v>
      </c>
      <c r="D2930" s="17" t="s">
        <v>4511</v>
      </c>
      <c r="E2930" s="18" t="s">
        <v>266</v>
      </c>
      <c r="F2930" t="s">
        <v>4512</v>
      </c>
      <c r="G2930" s="1" t="s">
        <v>8398</v>
      </c>
    </row>
    <row r="2931" spans="1:7" x14ac:dyDescent="0.25">
      <c r="A2931" s="18" t="s">
        <v>7507</v>
      </c>
      <c r="B2931" s="18" t="s">
        <v>3349</v>
      </c>
      <c r="C2931" t="s">
        <v>7508</v>
      </c>
      <c r="D2931" s="17" t="s">
        <v>4511</v>
      </c>
      <c r="E2931" s="18" t="s">
        <v>266</v>
      </c>
      <c r="F2931" t="s">
        <v>4512</v>
      </c>
      <c r="G2931" s="1" t="s">
        <v>8398</v>
      </c>
    </row>
    <row r="2932" spans="1:7" x14ac:dyDescent="0.25">
      <c r="A2932" s="18" t="s">
        <v>5513</v>
      </c>
      <c r="B2932" s="18" t="s">
        <v>1299</v>
      </c>
      <c r="C2932" t="s">
        <v>5514</v>
      </c>
      <c r="D2932" s="17" t="s">
        <v>4513</v>
      </c>
      <c r="E2932" s="18" t="s">
        <v>268</v>
      </c>
      <c r="F2932" t="s">
        <v>4514</v>
      </c>
      <c r="G2932" s="1" t="s">
        <v>8398</v>
      </c>
    </row>
    <row r="2933" spans="1:7" x14ac:dyDescent="0.25">
      <c r="A2933" s="18" t="s">
        <v>6625</v>
      </c>
      <c r="B2933" s="18" t="s">
        <v>2438</v>
      </c>
      <c r="C2933" t="s">
        <v>6626</v>
      </c>
      <c r="D2933" s="17" t="s">
        <v>11971</v>
      </c>
      <c r="E2933" s="18" t="s">
        <v>11972</v>
      </c>
      <c r="F2933" t="s">
        <v>11973</v>
      </c>
      <c r="G2933" s="1" t="s">
        <v>8398</v>
      </c>
    </row>
    <row r="2934" spans="1:7" x14ac:dyDescent="0.25">
      <c r="A2934" s="18" t="s">
        <v>4471</v>
      </c>
      <c r="B2934" s="18" t="s">
        <v>223</v>
      </c>
      <c r="C2934" t="s">
        <v>4472</v>
      </c>
      <c r="D2934" s="17" t="s">
        <v>11971</v>
      </c>
      <c r="E2934" s="18" t="s">
        <v>11972</v>
      </c>
      <c r="F2934" t="s">
        <v>11973</v>
      </c>
      <c r="G2934" s="1" t="s">
        <v>8398</v>
      </c>
    </row>
    <row r="2935" spans="1:7" x14ac:dyDescent="0.25">
      <c r="A2935" s="18" t="s">
        <v>8321</v>
      </c>
      <c r="B2935" s="18" t="s">
        <v>4184</v>
      </c>
      <c r="C2935" t="s">
        <v>8322</v>
      </c>
      <c r="D2935" s="17" t="s">
        <v>11971</v>
      </c>
      <c r="E2935" s="18" t="s">
        <v>11972</v>
      </c>
      <c r="F2935" t="s">
        <v>11973</v>
      </c>
      <c r="G2935" s="1" t="s">
        <v>8398</v>
      </c>
    </row>
    <row r="2936" spans="1:7" x14ac:dyDescent="0.25">
      <c r="A2936" s="18" t="s">
        <v>6831</v>
      </c>
      <c r="B2936" s="18" t="s">
        <v>2652</v>
      </c>
      <c r="C2936" t="s">
        <v>6832</v>
      </c>
      <c r="D2936" s="17" t="s">
        <v>11974</v>
      </c>
      <c r="E2936" s="18" t="s">
        <v>11975</v>
      </c>
      <c r="F2936" t="s">
        <v>11976</v>
      </c>
      <c r="G2936" s="1" t="s">
        <v>8398</v>
      </c>
    </row>
    <row r="2937" spans="1:7" x14ac:dyDescent="0.25">
      <c r="A2937" s="18" t="s">
        <v>8253</v>
      </c>
      <c r="B2937" s="18" t="s">
        <v>4115</v>
      </c>
      <c r="C2937" t="s">
        <v>8254</v>
      </c>
      <c r="D2937" s="17" t="s">
        <v>11974</v>
      </c>
      <c r="E2937" s="18" t="s">
        <v>11975</v>
      </c>
      <c r="F2937" t="s">
        <v>11976</v>
      </c>
      <c r="G2937" s="1" t="s">
        <v>8398</v>
      </c>
    </row>
    <row r="2938" spans="1:7" x14ac:dyDescent="0.25">
      <c r="A2938" s="18" t="s">
        <v>4971</v>
      </c>
      <c r="B2938" s="18" t="s">
        <v>743</v>
      </c>
      <c r="C2938" t="s">
        <v>4972</v>
      </c>
      <c r="D2938" s="17" t="s">
        <v>11977</v>
      </c>
      <c r="E2938" s="18" t="s">
        <v>11978</v>
      </c>
      <c r="F2938" t="s">
        <v>11979</v>
      </c>
      <c r="G2938" s="1" t="s">
        <v>8398</v>
      </c>
    </row>
    <row r="2939" spans="1:7" x14ac:dyDescent="0.25">
      <c r="A2939" s="18" t="s">
        <v>4441</v>
      </c>
      <c r="B2939" s="18" t="s">
        <v>192</v>
      </c>
      <c r="C2939" t="s">
        <v>4442</v>
      </c>
      <c r="D2939" s="17" t="s">
        <v>11977</v>
      </c>
      <c r="E2939" s="18" t="s">
        <v>11978</v>
      </c>
      <c r="F2939" t="s">
        <v>11979</v>
      </c>
      <c r="G2939" s="1" t="s">
        <v>8398</v>
      </c>
    </row>
    <row r="2940" spans="1:7" x14ac:dyDescent="0.25">
      <c r="A2940" s="18" t="s">
        <v>6687</v>
      </c>
      <c r="B2940" s="18" t="s">
        <v>2504</v>
      </c>
      <c r="C2940" t="s">
        <v>6688</v>
      </c>
      <c r="D2940" s="17" t="s">
        <v>11977</v>
      </c>
      <c r="E2940" s="18" t="s">
        <v>11978</v>
      </c>
      <c r="F2940" t="s">
        <v>11979</v>
      </c>
      <c r="G2940" s="1" t="s">
        <v>8398</v>
      </c>
    </row>
    <row r="2941" spans="1:7" x14ac:dyDescent="0.25">
      <c r="A2941" s="18" t="s">
        <v>4775</v>
      </c>
      <c r="B2941" s="18" t="s">
        <v>539</v>
      </c>
      <c r="C2941" t="s">
        <v>4776</v>
      </c>
      <c r="D2941" s="17" t="s">
        <v>11977</v>
      </c>
      <c r="E2941" s="18" t="s">
        <v>11978</v>
      </c>
      <c r="F2941" t="s">
        <v>11979</v>
      </c>
      <c r="G2941" s="1" t="s">
        <v>8397</v>
      </c>
    </row>
    <row r="2942" spans="1:7" x14ac:dyDescent="0.25">
      <c r="A2942" s="18" t="s">
        <v>4417</v>
      </c>
      <c r="B2942" s="18" t="s">
        <v>168</v>
      </c>
      <c r="C2942" t="s">
        <v>4418</v>
      </c>
      <c r="D2942" s="17" t="s">
        <v>11980</v>
      </c>
      <c r="E2942" s="18" t="s">
        <v>11981</v>
      </c>
      <c r="F2942" t="s">
        <v>11982</v>
      </c>
      <c r="G2942" s="1" t="s">
        <v>8397</v>
      </c>
    </row>
    <row r="2943" spans="1:7" x14ac:dyDescent="0.25">
      <c r="A2943" s="18" t="s">
        <v>7541</v>
      </c>
      <c r="B2943" s="18" t="s">
        <v>3384</v>
      </c>
      <c r="C2943" t="s">
        <v>7542</v>
      </c>
      <c r="D2943" s="17" t="s">
        <v>11980</v>
      </c>
      <c r="E2943" s="18" t="s">
        <v>11981</v>
      </c>
      <c r="F2943" t="s">
        <v>11982</v>
      </c>
      <c r="G2943" s="1" t="s">
        <v>8398</v>
      </c>
    </row>
    <row r="2944" spans="1:7" x14ac:dyDescent="0.25">
      <c r="A2944" s="18" t="s">
        <v>5115</v>
      </c>
      <c r="B2944" s="18" t="s">
        <v>889</v>
      </c>
      <c r="C2944" t="s">
        <v>5116</v>
      </c>
      <c r="D2944" s="17" t="s">
        <v>11980</v>
      </c>
      <c r="E2944" s="18" t="s">
        <v>11981</v>
      </c>
      <c r="F2944" t="s">
        <v>11982</v>
      </c>
      <c r="G2944" s="1" t="s">
        <v>8397</v>
      </c>
    </row>
    <row r="2945" spans="1:7" x14ac:dyDescent="0.25">
      <c r="A2945" s="18" t="s">
        <v>8363</v>
      </c>
      <c r="B2945" s="18" t="s">
        <v>4232</v>
      </c>
      <c r="C2945" t="s">
        <v>8364</v>
      </c>
      <c r="D2945" s="17" t="s">
        <v>11983</v>
      </c>
      <c r="E2945" s="18" t="s">
        <v>11984</v>
      </c>
      <c r="F2945" t="s">
        <v>11985</v>
      </c>
      <c r="G2945" s="1" t="s">
        <v>8398</v>
      </c>
    </row>
    <row r="2946" spans="1:7" x14ac:dyDescent="0.25">
      <c r="A2946" s="18" t="s">
        <v>5339</v>
      </c>
      <c r="B2946" s="18" t="s">
        <v>1116</v>
      </c>
      <c r="C2946" t="s">
        <v>5340</v>
      </c>
      <c r="D2946" s="17" t="s">
        <v>11986</v>
      </c>
      <c r="E2946" s="18" t="s">
        <v>11987</v>
      </c>
      <c r="F2946" t="s">
        <v>11988</v>
      </c>
      <c r="G2946" s="1" t="s">
        <v>8398</v>
      </c>
    </row>
    <row r="2947" spans="1:7" x14ac:dyDescent="0.25">
      <c r="A2947" s="18" t="s">
        <v>8313</v>
      </c>
      <c r="B2947" s="18" t="s">
        <v>4176</v>
      </c>
      <c r="C2947" t="s">
        <v>8314</v>
      </c>
      <c r="D2947" s="17" t="s">
        <v>11989</v>
      </c>
      <c r="E2947" s="18" t="s">
        <v>11990</v>
      </c>
      <c r="F2947" t="s">
        <v>11991</v>
      </c>
      <c r="G2947" s="1" t="s">
        <v>8397</v>
      </c>
    </row>
    <row r="2948" spans="1:7" x14ac:dyDescent="0.25">
      <c r="A2948" s="18" t="s">
        <v>6617</v>
      </c>
      <c r="B2948" s="18" t="s">
        <v>2429</v>
      </c>
      <c r="C2948" t="s">
        <v>6618</v>
      </c>
      <c r="D2948" s="17" t="s">
        <v>11992</v>
      </c>
      <c r="E2948" s="18" t="s">
        <v>11993</v>
      </c>
      <c r="F2948" t="s">
        <v>11994</v>
      </c>
      <c r="G2948" s="1" t="s">
        <v>8398</v>
      </c>
    </row>
    <row r="2949" spans="1:7" x14ac:dyDescent="0.25">
      <c r="A2949" s="18" t="s">
        <v>6885</v>
      </c>
      <c r="B2949" s="18" t="s">
        <v>2708</v>
      </c>
      <c r="C2949" t="s">
        <v>6886</v>
      </c>
      <c r="D2949" s="17" t="s">
        <v>11995</v>
      </c>
      <c r="E2949" s="18" t="s">
        <v>11996</v>
      </c>
      <c r="F2949" t="s">
        <v>11997</v>
      </c>
      <c r="G2949" s="1" t="s">
        <v>8398</v>
      </c>
    </row>
    <row r="2950" spans="1:7" x14ac:dyDescent="0.25">
      <c r="A2950" s="18" t="s">
        <v>4371</v>
      </c>
      <c r="B2950" s="18" t="s">
        <v>120</v>
      </c>
      <c r="C2950" t="s">
        <v>4372</v>
      </c>
      <c r="D2950" s="17" t="s">
        <v>11998</v>
      </c>
      <c r="E2950" s="18" t="s">
        <v>11999</v>
      </c>
      <c r="F2950" t="s">
        <v>12000</v>
      </c>
      <c r="G2950" s="1" t="s">
        <v>8398</v>
      </c>
    </row>
    <row r="2951" spans="1:7" x14ac:dyDescent="0.25">
      <c r="A2951" s="18" t="s">
        <v>6733</v>
      </c>
      <c r="B2951" s="18" t="s">
        <v>2550</v>
      </c>
      <c r="C2951" t="s">
        <v>6734</v>
      </c>
      <c r="D2951" s="17" t="s">
        <v>12001</v>
      </c>
      <c r="E2951" s="18" t="s">
        <v>12002</v>
      </c>
      <c r="F2951" t="s">
        <v>12003</v>
      </c>
      <c r="G2951" s="1" t="s">
        <v>8398</v>
      </c>
    </row>
    <row r="2952" spans="1:7" x14ac:dyDescent="0.25">
      <c r="A2952" s="18" t="s">
        <v>7053</v>
      </c>
      <c r="B2952" s="18" t="s">
        <v>2883</v>
      </c>
      <c r="C2952" t="s">
        <v>7054</v>
      </c>
      <c r="D2952" s="17" t="s">
        <v>12001</v>
      </c>
      <c r="E2952" s="18" t="s">
        <v>12002</v>
      </c>
      <c r="F2952" t="s">
        <v>12003</v>
      </c>
      <c r="G2952" s="1" t="s">
        <v>8398</v>
      </c>
    </row>
    <row r="2953" spans="1:7" x14ac:dyDescent="0.25">
      <c r="A2953" s="18" t="s">
        <v>5375</v>
      </c>
      <c r="B2953" s="18" t="s">
        <v>1153</v>
      </c>
      <c r="C2953" t="s">
        <v>5376</v>
      </c>
      <c r="D2953" s="17" t="s">
        <v>12001</v>
      </c>
      <c r="E2953" s="18" t="s">
        <v>12002</v>
      </c>
      <c r="F2953" t="s">
        <v>12003</v>
      </c>
      <c r="G2953" s="1" t="s">
        <v>8398</v>
      </c>
    </row>
    <row r="2954" spans="1:7" x14ac:dyDescent="0.25">
      <c r="A2954" s="18" t="s">
        <v>8033</v>
      </c>
      <c r="B2954" s="18" t="s">
        <v>3891</v>
      </c>
      <c r="C2954" t="s">
        <v>8034</v>
      </c>
      <c r="D2954" s="17" t="s">
        <v>12001</v>
      </c>
      <c r="E2954" s="18" t="s">
        <v>12002</v>
      </c>
      <c r="F2954" t="s">
        <v>12003</v>
      </c>
      <c r="G2954" s="1" t="s">
        <v>8398</v>
      </c>
    </row>
    <row r="2955" spans="1:7" x14ac:dyDescent="0.25">
      <c r="A2955" s="18" t="s">
        <v>4779</v>
      </c>
      <c r="B2955" s="18" t="s">
        <v>544</v>
      </c>
      <c r="C2955" t="s">
        <v>4780</v>
      </c>
      <c r="D2955" s="17" t="s">
        <v>12004</v>
      </c>
      <c r="E2955" s="18" t="s">
        <v>12005</v>
      </c>
      <c r="F2955" t="s">
        <v>12006</v>
      </c>
      <c r="G2955" s="1" t="s">
        <v>8398</v>
      </c>
    </row>
    <row r="2956" spans="1:7" x14ac:dyDescent="0.25">
      <c r="A2956" s="18" t="s">
        <v>7931</v>
      </c>
      <c r="B2956" s="18" t="s">
        <v>3784</v>
      </c>
      <c r="C2956" t="s">
        <v>7932</v>
      </c>
      <c r="D2956" s="17" t="s">
        <v>12004</v>
      </c>
      <c r="E2956" s="18" t="s">
        <v>12005</v>
      </c>
      <c r="F2956" t="s">
        <v>12006</v>
      </c>
      <c r="G2956" s="1" t="s">
        <v>8398</v>
      </c>
    </row>
    <row r="2957" spans="1:7" x14ac:dyDescent="0.25">
      <c r="A2957" s="18" t="s">
        <v>4627</v>
      </c>
      <c r="B2957" s="18" t="s">
        <v>387</v>
      </c>
      <c r="C2957" t="s">
        <v>4628</v>
      </c>
      <c r="D2957" s="17" t="s">
        <v>12004</v>
      </c>
      <c r="E2957" s="18" t="s">
        <v>12005</v>
      </c>
      <c r="F2957" t="s">
        <v>12006</v>
      </c>
      <c r="G2957" s="1" t="s">
        <v>8398</v>
      </c>
    </row>
    <row r="2958" spans="1:7" x14ac:dyDescent="0.25">
      <c r="A2958" s="18" t="s">
        <v>4985</v>
      </c>
      <c r="B2958" s="18" t="s">
        <v>757</v>
      </c>
      <c r="C2958" t="s">
        <v>4986</v>
      </c>
      <c r="D2958" s="17" t="s">
        <v>12007</v>
      </c>
      <c r="E2958" s="18" t="s">
        <v>12008</v>
      </c>
      <c r="F2958" t="s">
        <v>12009</v>
      </c>
      <c r="G2958" s="1" t="s">
        <v>8398</v>
      </c>
    </row>
    <row r="2959" spans="1:7" x14ac:dyDescent="0.25">
      <c r="A2959" s="18" t="s">
        <v>7935</v>
      </c>
      <c r="B2959" s="18" t="s">
        <v>3788</v>
      </c>
      <c r="C2959" t="s">
        <v>7936</v>
      </c>
      <c r="D2959" s="17" t="s">
        <v>12007</v>
      </c>
      <c r="E2959" s="18" t="s">
        <v>12008</v>
      </c>
      <c r="F2959" t="s">
        <v>12009</v>
      </c>
      <c r="G2959" s="1" t="s">
        <v>8398</v>
      </c>
    </row>
    <row r="2960" spans="1:7" x14ac:dyDescent="0.25">
      <c r="A2960" s="18" t="s">
        <v>5879</v>
      </c>
      <c r="B2960" s="18" t="s">
        <v>1677</v>
      </c>
      <c r="C2960" t="s">
        <v>5880</v>
      </c>
      <c r="D2960" s="17" t="s">
        <v>12010</v>
      </c>
      <c r="E2960" s="18" t="s">
        <v>12011</v>
      </c>
      <c r="F2960" t="s">
        <v>12012</v>
      </c>
      <c r="G2960" s="1" t="s">
        <v>8398</v>
      </c>
    </row>
    <row r="2961" spans="1:7" x14ac:dyDescent="0.25">
      <c r="A2961" s="18" t="s">
        <v>4955</v>
      </c>
      <c r="B2961" s="18" t="s">
        <v>727</v>
      </c>
      <c r="C2961" t="s">
        <v>4956</v>
      </c>
      <c r="D2961" s="17" t="s">
        <v>12013</v>
      </c>
      <c r="E2961" s="18" t="s">
        <v>12014</v>
      </c>
      <c r="F2961" t="s">
        <v>12015</v>
      </c>
      <c r="G2961" s="1" t="s">
        <v>8398</v>
      </c>
    </row>
    <row r="2962" spans="1:7" x14ac:dyDescent="0.25">
      <c r="A2962" s="18" t="s">
        <v>8199</v>
      </c>
      <c r="B2962" s="18" t="s">
        <v>4060</v>
      </c>
      <c r="C2962" t="s">
        <v>8200</v>
      </c>
      <c r="D2962" s="17" t="s">
        <v>12013</v>
      </c>
      <c r="E2962" s="18" t="s">
        <v>12014</v>
      </c>
      <c r="F2962" t="s">
        <v>12015</v>
      </c>
      <c r="G2962" s="1" t="s">
        <v>8397</v>
      </c>
    </row>
    <row r="2963" spans="1:7" x14ac:dyDescent="0.25">
      <c r="A2963" s="18" t="s">
        <v>4837</v>
      </c>
      <c r="B2963" s="18" t="s">
        <v>605</v>
      </c>
      <c r="C2963" t="s">
        <v>4838</v>
      </c>
      <c r="D2963" s="17" t="s">
        <v>12016</v>
      </c>
      <c r="E2963" s="18" t="s">
        <v>12017</v>
      </c>
      <c r="F2963" t="s">
        <v>12018</v>
      </c>
      <c r="G2963" s="1" t="s">
        <v>8398</v>
      </c>
    </row>
    <row r="2964" spans="1:7" x14ac:dyDescent="0.25">
      <c r="A2964" s="18" t="s">
        <v>5531</v>
      </c>
      <c r="B2964" s="18" t="s">
        <v>1318</v>
      </c>
      <c r="C2964" t="s">
        <v>5532</v>
      </c>
      <c r="D2964" s="17" t="s">
        <v>12019</v>
      </c>
      <c r="E2964" s="18" t="s">
        <v>12020</v>
      </c>
      <c r="F2964" t="s">
        <v>12021</v>
      </c>
      <c r="G2964" s="1" t="s">
        <v>8398</v>
      </c>
    </row>
    <row r="2965" spans="1:7" x14ac:dyDescent="0.25">
      <c r="A2965" s="18" t="s">
        <v>7789</v>
      </c>
      <c r="B2965" s="18" t="s">
        <v>3639</v>
      </c>
      <c r="C2965" t="s">
        <v>7790</v>
      </c>
      <c r="D2965" s="17" t="s">
        <v>12019</v>
      </c>
      <c r="E2965" s="18" t="s">
        <v>12020</v>
      </c>
      <c r="F2965" t="s">
        <v>12021</v>
      </c>
      <c r="G2965" s="1" t="s">
        <v>8398</v>
      </c>
    </row>
    <row r="2966" spans="1:7" x14ac:dyDescent="0.25">
      <c r="A2966" s="18" t="s">
        <v>6369</v>
      </c>
      <c r="B2966" s="18" t="s">
        <v>2175</v>
      </c>
      <c r="C2966" t="s">
        <v>6370</v>
      </c>
      <c r="D2966" s="17" t="s">
        <v>12022</v>
      </c>
      <c r="E2966" s="18" t="s">
        <v>12023</v>
      </c>
      <c r="F2966" t="s">
        <v>12024</v>
      </c>
      <c r="G2966" s="1" t="s">
        <v>8398</v>
      </c>
    </row>
    <row r="2967" spans="1:7" x14ac:dyDescent="0.25">
      <c r="A2967" s="18" t="s">
        <v>6061</v>
      </c>
      <c r="B2967" s="18" t="s">
        <v>1862</v>
      </c>
      <c r="C2967" t="s">
        <v>6062</v>
      </c>
      <c r="D2967" s="17" t="s">
        <v>12022</v>
      </c>
      <c r="E2967" s="18" t="s">
        <v>12023</v>
      </c>
      <c r="F2967" t="s">
        <v>12024</v>
      </c>
      <c r="G2967" s="1" t="s">
        <v>8398</v>
      </c>
    </row>
    <row r="2968" spans="1:7" x14ac:dyDescent="0.25">
      <c r="A2968" s="18" t="s">
        <v>4639</v>
      </c>
      <c r="B2968" s="18" t="s">
        <v>399</v>
      </c>
      <c r="C2968" t="s">
        <v>4640</v>
      </c>
      <c r="D2968" s="17" t="s">
        <v>12022</v>
      </c>
      <c r="E2968" s="18" t="s">
        <v>12023</v>
      </c>
      <c r="F2968" t="s">
        <v>12024</v>
      </c>
      <c r="G2968" s="1" t="s">
        <v>8398</v>
      </c>
    </row>
    <row r="2969" spans="1:7" x14ac:dyDescent="0.25">
      <c r="A2969" s="18" t="s">
        <v>7197</v>
      </c>
      <c r="B2969" s="18" t="s">
        <v>3035</v>
      </c>
      <c r="C2969" t="s">
        <v>7198</v>
      </c>
      <c r="D2969" s="17" t="s">
        <v>12022</v>
      </c>
      <c r="E2969" s="18" t="s">
        <v>12023</v>
      </c>
      <c r="F2969" t="s">
        <v>12024</v>
      </c>
      <c r="G2969" s="1" t="s">
        <v>8398</v>
      </c>
    </row>
    <row r="2970" spans="1:7" x14ac:dyDescent="0.25">
      <c r="A2970" s="18" t="s">
        <v>8305</v>
      </c>
      <c r="B2970" s="18" t="s">
        <v>4168</v>
      </c>
      <c r="C2970" t="s">
        <v>8306</v>
      </c>
      <c r="D2970" s="17" t="s">
        <v>12022</v>
      </c>
      <c r="E2970" s="18" t="s">
        <v>12023</v>
      </c>
      <c r="F2970" t="s">
        <v>12024</v>
      </c>
      <c r="G2970" s="1" t="s">
        <v>8398</v>
      </c>
    </row>
    <row r="2971" spans="1:7" x14ac:dyDescent="0.25">
      <c r="A2971" s="18" t="s">
        <v>7425</v>
      </c>
      <c r="B2971" s="18" t="s">
        <v>3265</v>
      </c>
      <c r="C2971" t="s">
        <v>7426</v>
      </c>
      <c r="D2971" s="17" t="s">
        <v>12022</v>
      </c>
      <c r="E2971" s="18" t="s">
        <v>12023</v>
      </c>
      <c r="F2971" t="s">
        <v>12024</v>
      </c>
      <c r="G2971" s="1" t="s">
        <v>8398</v>
      </c>
    </row>
    <row r="2972" spans="1:7" x14ac:dyDescent="0.25">
      <c r="A2972" s="18" t="s">
        <v>8363</v>
      </c>
      <c r="B2972" s="18" t="s">
        <v>4232</v>
      </c>
      <c r="C2972" t="s">
        <v>8364</v>
      </c>
      <c r="D2972" s="17" t="s">
        <v>12025</v>
      </c>
      <c r="E2972" s="18" t="s">
        <v>12026</v>
      </c>
      <c r="F2972" t="s">
        <v>12027</v>
      </c>
      <c r="G2972" s="1" t="s">
        <v>8398</v>
      </c>
    </row>
    <row r="2973" spans="1:7" x14ac:dyDescent="0.25">
      <c r="A2973" s="18" t="s">
        <v>6433</v>
      </c>
      <c r="B2973" s="18" t="s">
        <v>2241</v>
      </c>
      <c r="C2973" t="s">
        <v>6434</v>
      </c>
      <c r="D2973" s="17" t="s">
        <v>12025</v>
      </c>
      <c r="E2973" s="18" t="s">
        <v>12026</v>
      </c>
      <c r="F2973" t="s">
        <v>12027</v>
      </c>
      <c r="G2973" s="1" t="s">
        <v>8397</v>
      </c>
    </row>
    <row r="2974" spans="1:7" x14ac:dyDescent="0.25">
      <c r="A2974" s="18" t="s">
        <v>5311</v>
      </c>
      <c r="B2974" s="18" t="s">
        <v>1087</v>
      </c>
      <c r="C2974" t="s">
        <v>5312</v>
      </c>
      <c r="D2974" s="17" t="s">
        <v>12025</v>
      </c>
      <c r="E2974" s="18" t="s">
        <v>12026</v>
      </c>
      <c r="F2974" t="s">
        <v>12027</v>
      </c>
      <c r="G2974" s="1" t="s">
        <v>8398</v>
      </c>
    </row>
    <row r="2975" spans="1:7" x14ac:dyDescent="0.25">
      <c r="A2975" s="18" t="s">
        <v>8013</v>
      </c>
      <c r="B2975" s="18" t="s">
        <v>3871</v>
      </c>
      <c r="C2975" t="s">
        <v>8014</v>
      </c>
      <c r="D2975" s="17" t="s">
        <v>12025</v>
      </c>
      <c r="E2975" s="18" t="s">
        <v>12026</v>
      </c>
      <c r="F2975" t="s">
        <v>12027</v>
      </c>
      <c r="G2975" s="1" t="s">
        <v>8398</v>
      </c>
    </row>
    <row r="2976" spans="1:7" x14ac:dyDescent="0.25">
      <c r="A2976" s="18" t="s">
        <v>4487</v>
      </c>
      <c r="B2976" s="18" t="s">
        <v>241</v>
      </c>
      <c r="C2976" t="s">
        <v>4488</v>
      </c>
      <c r="D2976" s="17" t="s">
        <v>12028</v>
      </c>
      <c r="E2976" s="18" t="s">
        <v>12029</v>
      </c>
      <c r="F2976" t="s">
        <v>12030</v>
      </c>
      <c r="G2976" s="1" t="s">
        <v>8398</v>
      </c>
    </row>
    <row r="2977" spans="1:7" x14ac:dyDescent="0.25">
      <c r="A2977" s="18" t="s">
        <v>6713</v>
      </c>
      <c r="B2977" s="18" t="s">
        <v>2530</v>
      </c>
      <c r="C2977" t="s">
        <v>6714</v>
      </c>
      <c r="D2977" s="17" t="s">
        <v>12028</v>
      </c>
      <c r="E2977" s="18" t="s">
        <v>12029</v>
      </c>
      <c r="F2977" t="s">
        <v>12030</v>
      </c>
      <c r="G2977" s="1" t="s">
        <v>8397</v>
      </c>
    </row>
    <row r="2978" spans="1:7" x14ac:dyDescent="0.25">
      <c r="A2978" s="18" t="s">
        <v>6147</v>
      </c>
      <c r="B2978" s="18" t="s">
        <v>1949</v>
      </c>
      <c r="C2978" t="s">
        <v>6148</v>
      </c>
      <c r="D2978" s="17" t="s">
        <v>12031</v>
      </c>
      <c r="E2978" s="18" t="s">
        <v>12032</v>
      </c>
      <c r="F2978" t="s">
        <v>12033</v>
      </c>
      <c r="G2978" s="1" t="s">
        <v>8398</v>
      </c>
    </row>
    <row r="2979" spans="1:7" x14ac:dyDescent="0.25">
      <c r="A2979" s="18" t="s">
        <v>6489</v>
      </c>
      <c r="B2979" s="18" t="s">
        <v>2297</v>
      </c>
      <c r="C2979" t="s">
        <v>6490</v>
      </c>
      <c r="D2979" s="17" t="s">
        <v>12031</v>
      </c>
      <c r="E2979" s="18" t="s">
        <v>12032</v>
      </c>
      <c r="F2979" t="s">
        <v>12033</v>
      </c>
      <c r="G2979" s="1" t="s">
        <v>8398</v>
      </c>
    </row>
    <row r="2980" spans="1:7" x14ac:dyDescent="0.25">
      <c r="A2980" s="18" t="s">
        <v>7283</v>
      </c>
      <c r="B2980" s="18" t="s">
        <v>3122</v>
      </c>
      <c r="C2980" t="s">
        <v>7284</v>
      </c>
      <c r="D2980" s="17" t="s">
        <v>12034</v>
      </c>
      <c r="E2980" s="18" t="s">
        <v>12035</v>
      </c>
      <c r="F2980" t="s">
        <v>12036</v>
      </c>
      <c r="G2980" s="1" t="s">
        <v>8398</v>
      </c>
    </row>
    <row r="2981" spans="1:7" x14ac:dyDescent="0.25">
      <c r="A2981" s="18" t="s">
        <v>8315</v>
      </c>
      <c r="B2981" s="18" t="s">
        <v>4178</v>
      </c>
      <c r="C2981" t="s">
        <v>8316</v>
      </c>
      <c r="D2981" s="17" t="s">
        <v>12034</v>
      </c>
      <c r="E2981" s="18" t="s">
        <v>12035</v>
      </c>
      <c r="F2981" t="s">
        <v>12036</v>
      </c>
      <c r="G2981" s="1" t="s">
        <v>8398</v>
      </c>
    </row>
    <row r="2982" spans="1:7" x14ac:dyDescent="0.25">
      <c r="A2982" s="18" t="s">
        <v>6095</v>
      </c>
      <c r="B2982" s="18" t="s">
        <v>1896</v>
      </c>
      <c r="C2982" t="s">
        <v>6096</v>
      </c>
      <c r="D2982" s="17" t="s">
        <v>12034</v>
      </c>
      <c r="E2982" s="18" t="s">
        <v>12035</v>
      </c>
      <c r="F2982" t="s">
        <v>12036</v>
      </c>
      <c r="G2982" s="1" t="s">
        <v>8398</v>
      </c>
    </row>
    <row r="2983" spans="1:7" x14ac:dyDescent="0.25">
      <c r="A2983" s="18" t="s">
        <v>6429</v>
      </c>
      <c r="B2983" s="18" t="s">
        <v>2237</v>
      </c>
      <c r="C2983" t="s">
        <v>6430</v>
      </c>
      <c r="D2983" s="17" t="s">
        <v>12037</v>
      </c>
      <c r="E2983" s="18" t="s">
        <v>12038</v>
      </c>
      <c r="F2983" t="s">
        <v>12039</v>
      </c>
      <c r="G2983" s="1" t="s">
        <v>8398</v>
      </c>
    </row>
    <row r="2984" spans="1:7" x14ac:dyDescent="0.25">
      <c r="A2984" s="18" t="s">
        <v>7039</v>
      </c>
      <c r="B2984" s="18" t="s">
        <v>2869</v>
      </c>
      <c r="C2984" t="s">
        <v>7040</v>
      </c>
      <c r="D2984" s="17" t="s">
        <v>12037</v>
      </c>
      <c r="E2984" s="18" t="s">
        <v>12038</v>
      </c>
      <c r="F2984" t="s">
        <v>12039</v>
      </c>
      <c r="G2984" s="1" t="s">
        <v>8398</v>
      </c>
    </row>
    <row r="2985" spans="1:7" x14ac:dyDescent="0.25">
      <c r="A2985" s="18" t="s">
        <v>6515</v>
      </c>
      <c r="B2985" s="18" t="s">
        <v>2323</v>
      </c>
      <c r="C2985" t="s">
        <v>6516</v>
      </c>
      <c r="D2985" s="17" t="s">
        <v>12037</v>
      </c>
      <c r="E2985" s="18" t="s">
        <v>12038</v>
      </c>
      <c r="F2985" t="s">
        <v>12039</v>
      </c>
      <c r="G2985" s="1" t="s">
        <v>8398</v>
      </c>
    </row>
    <row r="2986" spans="1:7" x14ac:dyDescent="0.25">
      <c r="A2986" s="18" t="s">
        <v>5521</v>
      </c>
      <c r="B2986" s="18" t="s">
        <v>1307</v>
      </c>
      <c r="C2986" t="s">
        <v>5522</v>
      </c>
      <c r="D2986" s="17" t="s">
        <v>12037</v>
      </c>
      <c r="E2986" s="18" t="s">
        <v>12038</v>
      </c>
      <c r="F2986" t="s">
        <v>12039</v>
      </c>
      <c r="G2986" s="1" t="s">
        <v>8398</v>
      </c>
    </row>
    <row r="2987" spans="1:7" x14ac:dyDescent="0.25">
      <c r="A2987" s="18" t="s">
        <v>5953</v>
      </c>
      <c r="B2987" s="18" t="s">
        <v>1751</v>
      </c>
      <c r="C2987" t="s">
        <v>5954</v>
      </c>
      <c r="D2987" s="17" t="s">
        <v>12037</v>
      </c>
      <c r="E2987" s="18" t="s">
        <v>12038</v>
      </c>
      <c r="F2987" t="s">
        <v>12039</v>
      </c>
      <c r="G2987" s="1" t="s">
        <v>8398</v>
      </c>
    </row>
    <row r="2988" spans="1:7" x14ac:dyDescent="0.25">
      <c r="A2988" s="18" t="s">
        <v>7577</v>
      </c>
      <c r="B2988" s="18" t="s">
        <v>3423</v>
      </c>
      <c r="C2988" t="s">
        <v>7578</v>
      </c>
      <c r="D2988" s="17" t="s">
        <v>4515</v>
      </c>
      <c r="E2988" s="18" t="s">
        <v>270</v>
      </c>
      <c r="F2988" t="s">
        <v>4516</v>
      </c>
      <c r="G2988" s="1" t="s">
        <v>8398</v>
      </c>
    </row>
    <row r="2989" spans="1:7" x14ac:dyDescent="0.25">
      <c r="A2989" s="18" t="s">
        <v>7275</v>
      </c>
      <c r="B2989" s="18" t="s">
        <v>3114</v>
      </c>
      <c r="C2989" t="s">
        <v>7276</v>
      </c>
      <c r="D2989" s="17" t="s">
        <v>4515</v>
      </c>
      <c r="E2989" s="18" t="s">
        <v>270</v>
      </c>
      <c r="F2989" t="s">
        <v>4516</v>
      </c>
      <c r="G2989" s="1" t="s">
        <v>8398</v>
      </c>
    </row>
    <row r="2990" spans="1:7" x14ac:dyDescent="0.25">
      <c r="A2990" s="18" t="s">
        <v>4439</v>
      </c>
      <c r="B2990" s="18" t="s">
        <v>190</v>
      </c>
      <c r="C2990" t="s">
        <v>4440</v>
      </c>
      <c r="D2990" s="17" t="s">
        <v>4515</v>
      </c>
      <c r="E2990" s="18" t="s">
        <v>270</v>
      </c>
      <c r="F2990" t="s">
        <v>4516</v>
      </c>
      <c r="G2990" s="1" t="s">
        <v>8398</v>
      </c>
    </row>
    <row r="2991" spans="1:7" x14ac:dyDescent="0.25">
      <c r="A2991" s="18" t="s">
        <v>4441</v>
      </c>
      <c r="B2991" s="18" t="s">
        <v>192</v>
      </c>
      <c r="C2991" t="s">
        <v>4442</v>
      </c>
      <c r="D2991" s="17" t="s">
        <v>4517</v>
      </c>
      <c r="E2991" s="18" t="s">
        <v>272</v>
      </c>
      <c r="F2991" t="s">
        <v>4518</v>
      </c>
      <c r="G2991" s="1" t="s">
        <v>8398</v>
      </c>
    </row>
    <row r="2992" spans="1:7" x14ac:dyDescent="0.25">
      <c r="A2992" s="18" t="s">
        <v>4469</v>
      </c>
      <c r="B2992" s="18" t="s">
        <v>221</v>
      </c>
      <c r="C2992" t="s">
        <v>4470</v>
      </c>
      <c r="D2992" s="17" t="s">
        <v>4517</v>
      </c>
      <c r="E2992" s="18" t="s">
        <v>272</v>
      </c>
      <c r="F2992" t="s">
        <v>4518</v>
      </c>
      <c r="G2992" s="1" t="s">
        <v>8398</v>
      </c>
    </row>
    <row r="2993" spans="1:7" x14ac:dyDescent="0.25">
      <c r="A2993" s="18" t="s">
        <v>4853</v>
      </c>
      <c r="B2993" s="18" t="s">
        <v>622</v>
      </c>
      <c r="C2993" t="s">
        <v>4854</v>
      </c>
      <c r="D2993" s="17" t="s">
        <v>4517</v>
      </c>
      <c r="E2993" s="18" t="s">
        <v>272</v>
      </c>
      <c r="F2993" t="s">
        <v>4518</v>
      </c>
      <c r="G2993" s="1" t="s">
        <v>8398</v>
      </c>
    </row>
    <row r="2994" spans="1:7" x14ac:dyDescent="0.25">
      <c r="A2994" s="18" t="s">
        <v>6665</v>
      </c>
      <c r="B2994" s="18" t="s">
        <v>2481</v>
      </c>
      <c r="C2994" t="s">
        <v>6666</v>
      </c>
      <c r="D2994" s="17" t="s">
        <v>4519</v>
      </c>
      <c r="E2994" s="18" t="s">
        <v>274</v>
      </c>
      <c r="F2994" t="s">
        <v>4520</v>
      </c>
      <c r="G2994" s="1" t="s">
        <v>8398</v>
      </c>
    </row>
    <row r="2995" spans="1:7" x14ac:dyDescent="0.25">
      <c r="A2995" s="18" t="s">
        <v>5531</v>
      </c>
      <c r="B2995" s="18" t="s">
        <v>1318</v>
      </c>
      <c r="C2995" t="s">
        <v>5532</v>
      </c>
      <c r="D2995" s="17" t="s">
        <v>12040</v>
      </c>
      <c r="E2995" s="18" t="s">
        <v>12041</v>
      </c>
      <c r="F2995" t="s">
        <v>12042</v>
      </c>
      <c r="G2995" s="1" t="s">
        <v>8398</v>
      </c>
    </row>
    <row r="2996" spans="1:7" x14ac:dyDescent="0.25">
      <c r="A2996" s="18" t="s">
        <v>7527</v>
      </c>
      <c r="B2996" s="18" t="s">
        <v>3370</v>
      </c>
      <c r="C2996" t="s">
        <v>7528</v>
      </c>
      <c r="D2996" s="17" t="s">
        <v>12040</v>
      </c>
      <c r="E2996" s="18" t="s">
        <v>12041</v>
      </c>
      <c r="F2996" t="s">
        <v>12042</v>
      </c>
      <c r="G2996" s="1" t="s">
        <v>8398</v>
      </c>
    </row>
    <row r="2997" spans="1:7" x14ac:dyDescent="0.25">
      <c r="A2997" s="18" t="s">
        <v>5763</v>
      </c>
      <c r="B2997" s="18" t="s">
        <v>1559</v>
      </c>
      <c r="C2997" t="s">
        <v>5764</v>
      </c>
      <c r="D2997" s="17" t="s">
        <v>12040</v>
      </c>
      <c r="E2997" s="18" t="s">
        <v>12041</v>
      </c>
      <c r="F2997" t="s">
        <v>12042</v>
      </c>
      <c r="G2997" s="1" t="s">
        <v>8398</v>
      </c>
    </row>
    <row r="2998" spans="1:7" x14ac:dyDescent="0.25">
      <c r="A2998" s="18" t="s">
        <v>6971</v>
      </c>
      <c r="B2998" s="18" t="s">
        <v>2799</v>
      </c>
      <c r="C2998" t="s">
        <v>6972</v>
      </c>
      <c r="D2998" s="17" t="s">
        <v>12043</v>
      </c>
      <c r="E2998" s="18" t="s">
        <v>12044</v>
      </c>
      <c r="F2998" t="s">
        <v>12045</v>
      </c>
      <c r="G2998" s="1" t="s">
        <v>8398</v>
      </c>
    </row>
    <row r="2999" spans="1:7" x14ac:dyDescent="0.25">
      <c r="A2999" s="18" t="s">
        <v>4317</v>
      </c>
      <c r="B2999" s="18" t="s">
        <v>65</v>
      </c>
      <c r="C2999" t="s">
        <v>4318</v>
      </c>
      <c r="D2999" s="17" t="s">
        <v>12046</v>
      </c>
      <c r="E2999" s="18" t="s">
        <v>12047</v>
      </c>
      <c r="F2999" t="s">
        <v>12048</v>
      </c>
      <c r="G2999" s="1" t="s">
        <v>8398</v>
      </c>
    </row>
    <row r="3000" spans="1:7" x14ac:dyDescent="0.25">
      <c r="A3000" s="18" t="s">
        <v>7189</v>
      </c>
      <c r="B3000" s="18" t="s">
        <v>3028</v>
      </c>
      <c r="C3000" t="s">
        <v>7190</v>
      </c>
      <c r="D3000" s="17" t="s">
        <v>12049</v>
      </c>
      <c r="E3000" s="18" t="s">
        <v>12050</v>
      </c>
      <c r="F3000" t="s">
        <v>12051</v>
      </c>
      <c r="G3000" s="1" t="s">
        <v>8398</v>
      </c>
    </row>
    <row r="3001" spans="1:7" x14ac:dyDescent="0.25">
      <c r="A3001" s="18" t="s">
        <v>5587</v>
      </c>
      <c r="B3001" s="18" t="s">
        <v>1375</v>
      </c>
      <c r="C3001" t="s">
        <v>5588</v>
      </c>
      <c r="D3001" s="17" t="s">
        <v>12049</v>
      </c>
      <c r="E3001" s="18" t="s">
        <v>12050</v>
      </c>
      <c r="F3001" t="s">
        <v>12051</v>
      </c>
      <c r="G3001" s="1" t="s">
        <v>8397</v>
      </c>
    </row>
    <row r="3002" spans="1:7" x14ac:dyDescent="0.25">
      <c r="A3002" s="18" t="s">
        <v>4277</v>
      </c>
      <c r="B3002" s="18" t="s">
        <v>24</v>
      </c>
      <c r="C3002" t="s">
        <v>4278</v>
      </c>
      <c r="D3002" s="17" t="s">
        <v>12052</v>
      </c>
      <c r="E3002" s="18" t="s">
        <v>12053</v>
      </c>
      <c r="F3002" t="s">
        <v>12054</v>
      </c>
      <c r="G3002" s="1" t="s">
        <v>8398</v>
      </c>
    </row>
    <row r="3003" spans="1:7" x14ac:dyDescent="0.25">
      <c r="A3003" s="18" t="s">
        <v>4811</v>
      </c>
      <c r="B3003" s="18" t="s">
        <v>577</v>
      </c>
      <c r="C3003" t="s">
        <v>4812</v>
      </c>
      <c r="D3003" s="17" t="s">
        <v>12052</v>
      </c>
      <c r="E3003" s="18" t="s">
        <v>12053</v>
      </c>
      <c r="F3003" t="s">
        <v>12054</v>
      </c>
      <c r="G3003" s="1" t="s">
        <v>8398</v>
      </c>
    </row>
    <row r="3004" spans="1:7" x14ac:dyDescent="0.25">
      <c r="A3004" s="18" t="s">
        <v>6231</v>
      </c>
      <c r="B3004" s="18" t="s">
        <v>2034</v>
      </c>
      <c r="C3004" t="s">
        <v>6232</v>
      </c>
      <c r="D3004" s="17" t="s">
        <v>12055</v>
      </c>
      <c r="E3004" s="18" t="s">
        <v>12056</v>
      </c>
      <c r="F3004" t="s">
        <v>12057</v>
      </c>
      <c r="G3004" s="1" t="s">
        <v>8398</v>
      </c>
    </row>
    <row r="3005" spans="1:7" x14ac:dyDescent="0.25">
      <c r="A3005" s="18" t="s">
        <v>4669</v>
      </c>
      <c r="B3005" s="18" t="s">
        <v>430</v>
      </c>
      <c r="C3005" t="s">
        <v>4670</v>
      </c>
      <c r="D3005" s="17" t="s">
        <v>12055</v>
      </c>
      <c r="E3005" s="18" t="s">
        <v>12056</v>
      </c>
      <c r="F3005" t="s">
        <v>12057</v>
      </c>
      <c r="G3005" s="1" t="s">
        <v>8398</v>
      </c>
    </row>
    <row r="3006" spans="1:7" x14ac:dyDescent="0.25">
      <c r="A3006" s="18" t="s">
        <v>4955</v>
      </c>
      <c r="B3006" s="18" t="s">
        <v>727</v>
      </c>
      <c r="C3006" t="s">
        <v>4956</v>
      </c>
      <c r="D3006" s="17" t="s">
        <v>12058</v>
      </c>
      <c r="E3006" s="18" t="s">
        <v>12059</v>
      </c>
      <c r="F3006" t="s">
        <v>12060</v>
      </c>
      <c r="G3006" s="1" t="s">
        <v>8398</v>
      </c>
    </row>
    <row r="3007" spans="1:7" x14ac:dyDescent="0.25">
      <c r="A3007" s="18" t="s">
        <v>4459</v>
      </c>
      <c r="B3007" s="18" t="s">
        <v>210</v>
      </c>
      <c r="C3007" t="s">
        <v>4460</v>
      </c>
      <c r="D3007" s="17" t="s">
        <v>12058</v>
      </c>
      <c r="E3007" s="18" t="s">
        <v>12059</v>
      </c>
      <c r="F3007" t="s">
        <v>12060</v>
      </c>
      <c r="G3007" s="1" t="s">
        <v>8398</v>
      </c>
    </row>
    <row r="3008" spans="1:7" x14ac:dyDescent="0.25">
      <c r="A3008" s="18" t="s">
        <v>5053</v>
      </c>
      <c r="B3008" s="18" t="s">
        <v>826</v>
      </c>
      <c r="C3008" t="s">
        <v>5054</v>
      </c>
      <c r="D3008" s="17" t="s">
        <v>12058</v>
      </c>
      <c r="E3008" s="18" t="s">
        <v>12059</v>
      </c>
      <c r="F3008" t="s">
        <v>12060</v>
      </c>
      <c r="G3008" s="1" t="s">
        <v>8398</v>
      </c>
    </row>
    <row r="3009" spans="1:7" x14ac:dyDescent="0.25">
      <c r="A3009" s="18" t="s">
        <v>5053</v>
      </c>
      <c r="B3009" s="18" t="s">
        <v>826</v>
      </c>
      <c r="C3009" t="s">
        <v>5054</v>
      </c>
      <c r="D3009" s="17" t="s">
        <v>4523</v>
      </c>
      <c r="E3009" s="18" t="s">
        <v>278</v>
      </c>
      <c r="F3009" t="s">
        <v>4524</v>
      </c>
      <c r="G3009" s="1" t="s">
        <v>8398</v>
      </c>
    </row>
    <row r="3010" spans="1:7" x14ac:dyDescent="0.25">
      <c r="A3010" s="18" t="s">
        <v>7163</v>
      </c>
      <c r="B3010" s="18" t="s">
        <v>3000</v>
      </c>
      <c r="C3010" t="s">
        <v>7164</v>
      </c>
      <c r="D3010" s="17" t="s">
        <v>4525</v>
      </c>
      <c r="E3010" s="18" t="s">
        <v>280</v>
      </c>
      <c r="F3010" t="s">
        <v>4526</v>
      </c>
      <c r="G3010" s="1" t="s">
        <v>8398</v>
      </c>
    </row>
    <row r="3011" spans="1:7" x14ac:dyDescent="0.25">
      <c r="A3011" s="18" t="s">
        <v>5445</v>
      </c>
      <c r="B3011" s="18" t="s">
        <v>1227</v>
      </c>
      <c r="C3011" t="s">
        <v>5446</v>
      </c>
      <c r="D3011" s="17" t="s">
        <v>12061</v>
      </c>
      <c r="E3011" s="18" t="s">
        <v>12062</v>
      </c>
      <c r="F3011" t="s">
        <v>12063</v>
      </c>
      <c r="G3011" s="1" t="s">
        <v>8398</v>
      </c>
    </row>
    <row r="3012" spans="1:7" x14ac:dyDescent="0.25">
      <c r="A3012" s="18" t="s">
        <v>6443</v>
      </c>
      <c r="B3012" s="18" t="s">
        <v>2251</v>
      </c>
      <c r="C3012" t="s">
        <v>6444</v>
      </c>
      <c r="D3012" s="17" t="s">
        <v>12061</v>
      </c>
      <c r="E3012" s="18" t="s">
        <v>12062</v>
      </c>
      <c r="F3012" t="s">
        <v>12063</v>
      </c>
      <c r="G3012" s="1" t="s">
        <v>8398</v>
      </c>
    </row>
    <row r="3013" spans="1:7" x14ac:dyDescent="0.25">
      <c r="A3013" s="18" t="s">
        <v>6649</v>
      </c>
      <c r="B3013" s="18" t="s">
        <v>2463</v>
      </c>
      <c r="C3013" t="s">
        <v>6650</v>
      </c>
      <c r="D3013" s="17" t="s">
        <v>12061</v>
      </c>
      <c r="E3013" s="18" t="s">
        <v>12062</v>
      </c>
      <c r="F3013" t="s">
        <v>12063</v>
      </c>
      <c r="G3013" s="1" t="s">
        <v>8398</v>
      </c>
    </row>
    <row r="3014" spans="1:7" x14ac:dyDescent="0.25">
      <c r="A3014" s="18" t="s">
        <v>8207</v>
      </c>
      <c r="B3014" s="18" t="s">
        <v>4069</v>
      </c>
      <c r="C3014" t="s">
        <v>8208</v>
      </c>
      <c r="D3014" s="17" t="s">
        <v>12061</v>
      </c>
      <c r="E3014" s="18" t="s">
        <v>12062</v>
      </c>
      <c r="F3014" t="s">
        <v>12063</v>
      </c>
      <c r="G3014" s="1" t="s">
        <v>8398</v>
      </c>
    </row>
    <row r="3015" spans="1:7" x14ac:dyDescent="0.25">
      <c r="A3015" s="18" t="s">
        <v>5459</v>
      </c>
      <c r="B3015" s="18" t="s">
        <v>1242</v>
      </c>
      <c r="C3015" t="s">
        <v>5460</v>
      </c>
      <c r="D3015" s="17" t="s">
        <v>12064</v>
      </c>
      <c r="E3015" s="18" t="s">
        <v>12065</v>
      </c>
      <c r="F3015" t="s">
        <v>12066</v>
      </c>
      <c r="G3015" s="1" t="s">
        <v>8398</v>
      </c>
    </row>
    <row r="3016" spans="1:7" x14ac:dyDescent="0.25">
      <c r="A3016" s="18" t="s">
        <v>7337</v>
      </c>
      <c r="B3016" s="18" t="s">
        <v>3176</v>
      </c>
      <c r="C3016" t="s">
        <v>7338</v>
      </c>
      <c r="D3016" s="17" t="s">
        <v>12067</v>
      </c>
      <c r="E3016" s="18" t="s">
        <v>12068</v>
      </c>
      <c r="F3016" t="s">
        <v>12069</v>
      </c>
      <c r="G3016" s="1" t="s">
        <v>8398</v>
      </c>
    </row>
    <row r="3017" spans="1:7" x14ac:dyDescent="0.25">
      <c r="A3017" s="18" t="s">
        <v>7233</v>
      </c>
      <c r="B3017" s="18" t="s">
        <v>3072</v>
      </c>
      <c r="C3017" t="s">
        <v>7234</v>
      </c>
      <c r="D3017" s="17" t="s">
        <v>12067</v>
      </c>
      <c r="E3017" s="18" t="s">
        <v>12068</v>
      </c>
      <c r="F3017" t="s">
        <v>12069</v>
      </c>
      <c r="G3017" s="1" t="s">
        <v>8397</v>
      </c>
    </row>
    <row r="3018" spans="1:7" x14ac:dyDescent="0.25">
      <c r="A3018" s="18" t="s">
        <v>4449</v>
      </c>
      <c r="B3018" s="18" t="s">
        <v>200</v>
      </c>
      <c r="C3018" t="s">
        <v>4450</v>
      </c>
      <c r="D3018" s="17" t="s">
        <v>12070</v>
      </c>
      <c r="E3018" s="18" t="s">
        <v>12071</v>
      </c>
      <c r="F3018" t="s">
        <v>12072</v>
      </c>
      <c r="G3018" s="1" t="s">
        <v>8398</v>
      </c>
    </row>
    <row r="3019" spans="1:7" x14ac:dyDescent="0.25">
      <c r="A3019" s="18" t="s">
        <v>7903</v>
      </c>
      <c r="B3019" s="18" t="s">
        <v>3756</v>
      </c>
      <c r="C3019" t="s">
        <v>7904</v>
      </c>
      <c r="D3019" s="17" t="s">
        <v>12073</v>
      </c>
      <c r="E3019" s="18" t="s">
        <v>12074</v>
      </c>
      <c r="F3019" t="s">
        <v>12075</v>
      </c>
      <c r="G3019" s="1" t="s">
        <v>8398</v>
      </c>
    </row>
    <row r="3020" spans="1:7" x14ac:dyDescent="0.25">
      <c r="A3020" s="18" t="s">
        <v>5343</v>
      </c>
      <c r="B3020" s="18" t="s">
        <v>1120</v>
      </c>
      <c r="C3020" t="s">
        <v>5344</v>
      </c>
      <c r="D3020" s="17" t="s">
        <v>12073</v>
      </c>
      <c r="E3020" s="18" t="s">
        <v>12074</v>
      </c>
      <c r="F3020" t="s">
        <v>12075</v>
      </c>
      <c r="G3020" s="1" t="s">
        <v>8397</v>
      </c>
    </row>
    <row r="3021" spans="1:7" x14ac:dyDescent="0.25">
      <c r="A3021" s="18" t="s">
        <v>6365</v>
      </c>
      <c r="B3021" s="18" t="s">
        <v>2171</v>
      </c>
      <c r="C3021" t="s">
        <v>6366</v>
      </c>
      <c r="D3021" s="17" t="s">
        <v>4529</v>
      </c>
      <c r="E3021" s="18" t="s">
        <v>284</v>
      </c>
      <c r="F3021" t="s">
        <v>4530</v>
      </c>
      <c r="G3021" s="1" t="s">
        <v>8397</v>
      </c>
    </row>
    <row r="3022" spans="1:7" x14ac:dyDescent="0.25">
      <c r="A3022" s="18" t="s">
        <v>5135</v>
      </c>
      <c r="B3022" s="18" t="s">
        <v>909</v>
      </c>
      <c r="C3022" t="s">
        <v>5136</v>
      </c>
      <c r="D3022" s="17" t="s">
        <v>4531</v>
      </c>
      <c r="E3022" s="18" t="s">
        <v>286</v>
      </c>
      <c r="F3022" t="s">
        <v>4532</v>
      </c>
      <c r="G3022" s="1" t="s">
        <v>8398</v>
      </c>
    </row>
    <row r="3023" spans="1:7" x14ac:dyDescent="0.25">
      <c r="A3023" s="18" t="s">
        <v>7951</v>
      </c>
      <c r="B3023" s="18" t="s">
        <v>3806</v>
      </c>
      <c r="C3023" t="s">
        <v>7952</v>
      </c>
      <c r="D3023" s="17" t="s">
        <v>4531</v>
      </c>
      <c r="E3023" s="18" t="s">
        <v>286</v>
      </c>
      <c r="F3023" t="s">
        <v>4532</v>
      </c>
      <c r="G3023" s="1" t="s">
        <v>8397</v>
      </c>
    </row>
    <row r="3024" spans="1:7" x14ac:dyDescent="0.25">
      <c r="A3024" s="18" t="s">
        <v>8301</v>
      </c>
      <c r="B3024" s="18" t="s">
        <v>4164</v>
      </c>
      <c r="C3024" t="s">
        <v>8302</v>
      </c>
      <c r="D3024" s="17" t="s">
        <v>4531</v>
      </c>
      <c r="E3024" s="18" t="s">
        <v>286</v>
      </c>
      <c r="F3024" t="s">
        <v>4532</v>
      </c>
      <c r="G3024" s="1" t="s">
        <v>8397</v>
      </c>
    </row>
    <row r="3025" spans="1:7" x14ac:dyDescent="0.25">
      <c r="A3025" s="18" t="s">
        <v>7429</v>
      </c>
      <c r="B3025" s="18" t="s">
        <v>3269</v>
      </c>
      <c r="C3025" t="s">
        <v>7430</v>
      </c>
      <c r="D3025" s="17" t="s">
        <v>12076</v>
      </c>
      <c r="E3025" s="18" t="s">
        <v>12077</v>
      </c>
      <c r="F3025" t="s">
        <v>12078</v>
      </c>
      <c r="G3025" s="1" t="s">
        <v>8398</v>
      </c>
    </row>
    <row r="3026" spans="1:7" x14ac:dyDescent="0.25">
      <c r="A3026" s="18" t="s">
        <v>4571</v>
      </c>
      <c r="B3026" s="18" t="s">
        <v>330</v>
      </c>
      <c r="C3026" t="s">
        <v>4572</v>
      </c>
      <c r="D3026" s="17" t="s">
        <v>12079</v>
      </c>
      <c r="E3026" s="18" t="s">
        <v>12080</v>
      </c>
      <c r="F3026" t="s">
        <v>12081</v>
      </c>
      <c r="G3026" s="1" t="s">
        <v>8398</v>
      </c>
    </row>
    <row r="3027" spans="1:7" x14ac:dyDescent="0.25">
      <c r="A3027" s="18" t="s">
        <v>4861</v>
      </c>
      <c r="B3027" s="18" t="s">
        <v>630</v>
      </c>
      <c r="C3027" t="s">
        <v>4862</v>
      </c>
      <c r="D3027" s="17" t="s">
        <v>12082</v>
      </c>
      <c r="E3027" s="18" t="s">
        <v>12083</v>
      </c>
      <c r="F3027" t="s">
        <v>12084</v>
      </c>
      <c r="G3027" s="1" t="s">
        <v>8398</v>
      </c>
    </row>
    <row r="3028" spans="1:7" x14ac:dyDescent="0.25">
      <c r="A3028" s="18" t="s">
        <v>5045</v>
      </c>
      <c r="B3028" s="18" t="s">
        <v>817</v>
      </c>
      <c r="C3028" t="s">
        <v>5046</v>
      </c>
      <c r="D3028" s="17" t="s">
        <v>12085</v>
      </c>
      <c r="E3028" s="18" t="s">
        <v>12086</v>
      </c>
      <c r="F3028" t="s">
        <v>12087</v>
      </c>
      <c r="G3028" s="1" t="s">
        <v>8398</v>
      </c>
    </row>
    <row r="3029" spans="1:7" x14ac:dyDescent="0.25">
      <c r="A3029" s="18" t="s">
        <v>7779</v>
      </c>
      <c r="B3029" s="18" t="s">
        <v>3629</v>
      </c>
      <c r="C3029" t="s">
        <v>7780</v>
      </c>
      <c r="D3029" s="17" t="s">
        <v>12088</v>
      </c>
      <c r="E3029" s="18" t="s">
        <v>12089</v>
      </c>
      <c r="F3029" t="s">
        <v>12090</v>
      </c>
      <c r="G3029" s="1" t="s">
        <v>8398</v>
      </c>
    </row>
    <row r="3030" spans="1:7" x14ac:dyDescent="0.25">
      <c r="A3030" s="18" t="s">
        <v>5791</v>
      </c>
      <c r="B3030" s="18" t="s">
        <v>1587</v>
      </c>
      <c r="C3030" t="s">
        <v>5792</v>
      </c>
      <c r="D3030" s="17" t="s">
        <v>12088</v>
      </c>
      <c r="E3030" s="18" t="s">
        <v>12089</v>
      </c>
      <c r="F3030" t="s">
        <v>12090</v>
      </c>
      <c r="G3030" s="1" t="s">
        <v>8398</v>
      </c>
    </row>
    <row r="3031" spans="1:7" x14ac:dyDescent="0.25">
      <c r="A3031" s="18" t="s">
        <v>5911</v>
      </c>
      <c r="B3031" s="18" t="s">
        <v>1709</v>
      </c>
      <c r="C3031" t="s">
        <v>5912</v>
      </c>
      <c r="D3031" s="17" t="s">
        <v>12091</v>
      </c>
      <c r="E3031" s="18" t="s">
        <v>12092</v>
      </c>
      <c r="F3031" t="s">
        <v>12093</v>
      </c>
      <c r="G3031" s="1" t="s">
        <v>8398</v>
      </c>
    </row>
    <row r="3032" spans="1:7" x14ac:dyDescent="0.25">
      <c r="A3032" s="18" t="s">
        <v>7725</v>
      </c>
      <c r="B3032" s="18" t="s">
        <v>3575</v>
      </c>
      <c r="C3032" t="s">
        <v>7726</v>
      </c>
      <c r="D3032" s="17" t="s">
        <v>12091</v>
      </c>
      <c r="E3032" s="18" t="s">
        <v>12092</v>
      </c>
      <c r="F3032" t="s">
        <v>12093</v>
      </c>
      <c r="G3032" s="1" t="s">
        <v>8398</v>
      </c>
    </row>
    <row r="3033" spans="1:7" x14ac:dyDescent="0.25">
      <c r="A3033" s="18" t="s">
        <v>6231</v>
      </c>
      <c r="B3033" s="18" t="s">
        <v>2034</v>
      </c>
      <c r="C3033" t="s">
        <v>6232</v>
      </c>
      <c r="D3033" s="17" t="s">
        <v>12094</v>
      </c>
      <c r="E3033" s="18" t="s">
        <v>12095</v>
      </c>
      <c r="F3033" t="s">
        <v>12096</v>
      </c>
      <c r="G3033" s="1" t="s">
        <v>8398</v>
      </c>
    </row>
    <row r="3034" spans="1:7" x14ac:dyDescent="0.25">
      <c r="A3034" s="18" t="s">
        <v>6569</v>
      </c>
      <c r="B3034" s="18" t="s">
        <v>2380</v>
      </c>
      <c r="C3034" t="s">
        <v>6570</v>
      </c>
      <c r="D3034" s="17" t="s">
        <v>12094</v>
      </c>
      <c r="E3034" s="18" t="s">
        <v>12095</v>
      </c>
      <c r="F3034" t="s">
        <v>12096</v>
      </c>
      <c r="G3034" s="1" t="s">
        <v>8398</v>
      </c>
    </row>
    <row r="3035" spans="1:7" x14ac:dyDescent="0.25">
      <c r="A3035" s="18" t="s">
        <v>5135</v>
      </c>
      <c r="B3035" s="18" t="s">
        <v>909</v>
      </c>
      <c r="C3035" t="s">
        <v>5136</v>
      </c>
      <c r="D3035" s="17" t="s">
        <v>12097</v>
      </c>
      <c r="E3035" s="18" t="s">
        <v>12098</v>
      </c>
      <c r="F3035" t="s">
        <v>12099</v>
      </c>
      <c r="G3035" s="1" t="s">
        <v>8398</v>
      </c>
    </row>
    <row r="3036" spans="1:7" x14ac:dyDescent="0.25">
      <c r="A3036" s="18" t="s">
        <v>7429</v>
      </c>
      <c r="B3036" s="18" t="s">
        <v>3269</v>
      </c>
      <c r="C3036" t="s">
        <v>7430</v>
      </c>
      <c r="D3036" s="17" t="s">
        <v>12100</v>
      </c>
      <c r="E3036" s="18" t="s">
        <v>288</v>
      </c>
      <c r="F3036" t="s">
        <v>12101</v>
      </c>
      <c r="G3036" s="1" t="s">
        <v>8398</v>
      </c>
    </row>
    <row r="3037" spans="1:7" x14ac:dyDescent="0.25">
      <c r="A3037" s="18" t="s">
        <v>4377</v>
      </c>
      <c r="B3037" s="18" t="s">
        <v>126</v>
      </c>
      <c r="C3037" t="s">
        <v>4378</v>
      </c>
      <c r="D3037" s="17" t="s">
        <v>12102</v>
      </c>
      <c r="E3037" s="18" t="s">
        <v>12103</v>
      </c>
      <c r="F3037" t="s">
        <v>12104</v>
      </c>
      <c r="G3037" s="1" t="s">
        <v>8398</v>
      </c>
    </row>
    <row r="3038" spans="1:7" x14ac:dyDescent="0.25">
      <c r="A3038" s="18" t="s">
        <v>6595</v>
      </c>
      <c r="B3038" s="18" t="s">
        <v>2406</v>
      </c>
      <c r="C3038" t="s">
        <v>6596</v>
      </c>
      <c r="D3038" s="17" t="s">
        <v>12105</v>
      </c>
      <c r="E3038" s="18" t="s">
        <v>12106</v>
      </c>
      <c r="F3038" t="s">
        <v>12107</v>
      </c>
      <c r="G3038" s="1" t="s">
        <v>8398</v>
      </c>
    </row>
    <row r="3039" spans="1:7" x14ac:dyDescent="0.25">
      <c r="A3039" s="18" t="s">
        <v>8251</v>
      </c>
      <c r="B3039" s="18" t="s">
        <v>4113</v>
      </c>
      <c r="C3039" t="s">
        <v>8252</v>
      </c>
      <c r="D3039" s="17" t="s">
        <v>12105</v>
      </c>
      <c r="E3039" s="18" t="s">
        <v>12106</v>
      </c>
      <c r="F3039" t="s">
        <v>12107</v>
      </c>
      <c r="G3039" s="1" t="s">
        <v>8397</v>
      </c>
    </row>
    <row r="3040" spans="1:7" x14ac:dyDescent="0.25">
      <c r="A3040" s="18" t="s">
        <v>5345</v>
      </c>
      <c r="B3040" s="18" t="s">
        <v>1122</v>
      </c>
      <c r="C3040" t="s">
        <v>5346</v>
      </c>
      <c r="D3040" s="17" t="s">
        <v>12105</v>
      </c>
      <c r="E3040" s="18" t="s">
        <v>12106</v>
      </c>
      <c r="F3040" t="s">
        <v>12107</v>
      </c>
      <c r="G3040" s="1" t="s">
        <v>8398</v>
      </c>
    </row>
    <row r="3041" spans="1:7" x14ac:dyDescent="0.25">
      <c r="A3041" s="18" t="s">
        <v>5509</v>
      </c>
      <c r="B3041" s="18" t="s">
        <v>1294</v>
      </c>
      <c r="C3041" t="s">
        <v>5510</v>
      </c>
      <c r="D3041" s="17" t="s">
        <v>12108</v>
      </c>
      <c r="E3041" s="18" t="s">
        <v>12109</v>
      </c>
      <c r="F3041" t="s">
        <v>12110</v>
      </c>
      <c r="G3041" s="1" t="s">
        <v>8398</v>
      </c>
    </row>
    <row r="3042" spans="1:7" x14ac:dyDescent="0.25">
      <c r="A3042" s="18" t="s">
        <v>7201</v>
      </c>
      <c r="B3042" s="18" t="s">
        <v>3039</v>
      </c>
      <c r="C3042" t="s">
        <v>7202</v>
      </c>
      <c r="D3042" s="17" t="s">
        <v>12108</v>
      </c>
      <c r="E3042" s="18" t="s">
        <v>12109</v>
      </c>
      <c r="F3042" t="s">
        <v>12110</v>
      </c>
      <c r="G3042" s="1" t="s">
        <v>8398</v>
      </c>
    </row>
    <row r="3043" spans="1:7" x14ac:dyDescent="0.25">
      <c r="A3043" s="18" t="s">
        <v>7265</v>
      </c>
      <c r="B3043" s="18" t="s">
        <v>3104</v>
      </c>
      <c r="C3043" t="s">
        <v>7266</v>
      </c>
      <c r="D3043" s="17" t="s">
        <v>12108</v>
      </c>
      <c r="E3043" s="18" t="s">
        <v>12109</v>
      </c>
      <c r="F3043" t="s">
        <v>12110</v>
      </c>
      <c r="G3043" s="1" t="s">
        <v>8398</v>
      </c>
    </row>
    <row r="3044" spans="1:7" x14ac:dyDescent="0.25">
      <c r="A3044" s="18" t="s">
        <v>6047</v>
      </c>
      <c r="B3044" s="18" t="s">
        <v>1848</v>
      </c>
      <c r="C3044" t="s">
        <v>6048</v>
      </c>
      <c r="D3044" s="17" t="s">
        <v>12111</v>
      </c>
      <c r="E3044" s="18" t="s">
        <v>12112</v>
      </c>
      <c r="F3044" t="s">
        <v>12113</v>
      </c>
      <c r="G3044" s="1" t="s">
        <v>8398</v>
      </c>
    </row>
    <row r="3045" spans="1:7" x14ac:dyDescent="0.25">
      <c r="A3045" s="18" t="s">
        <v>6559</v>
      </c>
      <c r="B3045" s="18" t="s">
        <v>2370</v>
      </c>
      <c r="C3045" t="s">
        <v>6560</v>
      </c>
      <c r="D3045" s="17" t="s">
        <v>12114</v>
      </c>
      <c r="E3045" s="18" t="s">
        <v>12115</v>
      </c>
      <c r="F3045" t="s">
        <v>12116</v>
      </c>
      <c r="G3045" s="1" t="s">
        <v>8398</v>
      </c>
    </row>
    <row r="3046" spans="1:7" x14ac:dyDescent="0.25">
      <c r="A3046" s="18" t="s">
        <v>7953</v>
      </c>
      <c r="B3046" s="18" t="s">
        <v>3808</v>
      </c>
      <c r="C3046" t="s">
        <v>7954</v>
      </c>
      <c r="D3046" s="17" t="s">
        <v>12117</v>
      </c>
      <c r="E3046" s="18" t="s">
        <v>12118</v>
      </c>
      <c r="F3046" t="s">
        <v>12119</v>
      </c>
      <c r="G3046" s="1" t="s">
        <v>8398</v>
      </c>
    </row>
    <row r="3047" spans="1:7" x14ac:dyDescent="0.25">
      <c r="A3047" s="18" t="s">
        <v>7725</v>
      </c>
      <c r="B3047" s="18" t="s">
        <v>3575</v>
      </c>
      <c r="C3047" t="s">
        <v>7726</v>
      </c>
      <c r="D3047" s="17" t="s">
        <v>12120</v>
      </c>
      <c r="E3047" s="18" t="s">
        <v>12121</v>
      </c>
      <c r="F3047" t="s">
        <v>12122</v>
      </c>
      <c r="G3047" s="1" t="s">
        <v>8398</v>
      </c>
    </row>
    <row r="3048" spans="1:7" x14ac:dyDescent="0.25">
      <c r="A3048" s="18" t="s">
        <v>8225</v>
      </c>
      <c r="B3048" s="18" t="s">
        <v>4087</v>
      </c>
      <c r="C3048" t="s">
        <v>8226</v>
      </c>
      <c r="D3048" s="17" t="s">
        <v>12123</v>
      </c>
      <c r="E3048" s="18" t="s">
        <v>12124</v>
      </c>
      <c r="F3048" t="s">
        <v>12125</v>
      </c>
      <c r="G3048" s="1" t="s">
        <v>8398</v>
      </c>
    </row>
    <row r="3049" spans="1:7" x14ac:dyDescent="0.25">
      <c r="A3049" s="18" t="s">
        <v>4615</v>
      </c>
      <c r="B3049" s="18" t="s">
        <v>375</v>
      </c>
      <c r="C3049" t="s">
        <v>4616</v>
      </c>
      <c r="D3049" s="17" t="s">
        <v>12123</v>
      </c>
      <c r="E3049" s="18" t="s">
        <v>12124</v>
      </c>
      <c r="F3049" t="s">
        <v>12125</v>
      </c>
      <c r="G3049" s="1" t="s">
        <v>8398</v>
      </c>
    </row>
    <row r="3050" spans="1:7" x14ac:dyDescent="0.25">
      <c r="A3050" s="18" t="s">
        <v>8203</v>
      </c>
      <c r="B3050" s="18" t="s">
        <v>4064</v>
      </c>
      <c r="C3050" t="s">
        <v>8204</v>
      </c>
      <c r="D3050" s="17" t="s">
        <v>12126</v>
      </c>
      <c r="E3050" s="18" t="s">
        <v>12127</v>
      </c>
      <c r="F3050" t="s">
        <v>12128</v>
      </c>
      <c r="G3050" s="1" t="s">
        <v>8398</v>
      </c>
    </row>
    <row r="3051" spans="1:7" x14ac:dyDescent="0.25">
      <c r="A3051" s="18" t="s">
        <v>7953</v>
      </c>
      <c r="B3051" s="18" t="s">
        <v>3808</v>
      </c>
      <c r="C3051" t="s">
        <v>7954</v>
      </c>
      <c r="D3051" s="17" t="s">
        <v>4533</v>
      </c>
      <c r="E3051" s="18" t="s">
        <v>289</v>
      </c>
      <c r="F3051" t="s">
        <v>4534</v>
      </c>
      <c r="G3051" s="1" t="s">
        <v>8398</v>
      </c>
    </row>
    <row r="3052" spans="1:7" x14ac:dyDescent="0.25">
      <c r="A3052" s="18" t="s">
        <v>7837</v>
      </c>
      <c r="B3052" s="18" t="s">
        <v>3689</v>
      </c>
      <c r="C3052" t="s">
        <v>7838</v>
      </c>
      <c r="D3052" s="17" t="s">
        <v>4533</v>
      </c>
      <c r="E3052" s="18" t="s">
        <v>289</v>
      </c>
      <c r="F3052" t="s">
        <v>4534</v>
      </c>
      <c r="G3052" s="1" t="s">
        <v>8398</v>
      </c>
    </row>
    <row r="3053" spans="1:7" x14ac:dyDescent="0.25">
      <c r="A3053" s="18" t="s">
        <v>7851</v>
      </c>
      <c r="B3053" s="18" t="s">
        <v>3703</v>
      </c>
      <c r="C3053" t="s">
        <v>7852</v>
      </c>
      <c r="D3053" s="17" t="s">
        <v>4533</v>
      </c>
      <c r="E3053" s="18" t="s">
        <v>289</v>
      </c>
      <c r="F3053" t="s">
        <v>4534</v>
      </c>
      <c r="G3053" s="1" t="s">
        <v>8398</v>
      </c>
    </row>
    <row r="3054" spans="1:7" x14ac:dyDescent="0.25">
      <c r="A3054" s="18" t="s">
        <v>7381</v>
      </c>
      <c r="B3054" s="18" t="s">
        <v>3221</v>
      </c>
      <c r="C3054" t="s">
        <v>7382</v>
      </c>
      <c r="D3054" s="17" t="s">
        <v>4533</v>
      </c>
      <c r="E3054" s="18" t="s">
        <v>289</v>
      </c>
      <c r="F3054" t="s">
        <v>4534</v>
      </c>
      <c r="G3054" s="1" t="s">
        <v>8398</v>
      </c>
    </row>
    <row r="3055" spans="1:7" x14ac:dyDescent="0.25">
      <c r="A3055" s="18" t="s">
        <v>7243</v>
      </c>
      <c r="B3055" s="18" t="s">
        <v>3082</v>
      </c>
      <c r="C3055" t="s">
        <v>7244</v>
      </c>
      <c r="D3055" s="17" t="s">
        <v>12129</v>
      </c>
      <c r="E3055" s="18" t="s">
        <v>12130</v>
      </c>
      <c r="F3055" t="s">
        <v>12131</v>
      </c>
      <c r="G3055" s="1" t="s">
        <v>8398</v>
      </c>
    </row>
    <row r="3056" spans="1:7" x14ac:dyDescent="0.25">
      <c r="A3056" s="18" t="s">
        <v>5521</v>
      </c>
      <c r="B3056" s="18" t="s">
        <v>1307</v>
      </c>
      <c r="C3056" t="s">
        <v>5522</v>
      </c>
      <c r="D3056" s="17" t="s">
        <v>12129</v>
      </c>
      <c r="E3056" s="18" t="s">
        <v>12130</v>
      </c>
      <c r="F3056" t="s">
        <v>12131</v>
      </c>
      <c r="G3056" s="1" t="s">
        <v>8398</v>
      </c>
    </row>
    <row r="3057" spans="1:7" x14ac:dyDescent="0.25">
      <c r="A3057" s="18" t="s">
        <v>5577</v>
      </c>
      <c r="B3057" s="18" t="s">
        <v>1365</v>
      </c>
      <c r="C3057" t="s">
        <v>5578</v>
      </c>
      <c r="D3057" s="17" t="s">
        <v>12132</v>
      </c>
      <c r="E3057" s="18" t="s">
        <v>12133</v>
      </c>
      <c r="F3057" t="s">
        <v>12134</v>
      </c>
      <c r="G3057" s="1" t="s">
        <v>8398</v>
      </c>
    </row>
    <row r="3058" spans="1:7" x14ac:dyDescent="0.25">
      <c r="A3058" s="18" t="s">
        <v>6529</v>
      </c>
      <c r="B3058" s="18" t="s">
        <v>2337</v>
      </c>
      <c r="C3058" t="s">
        <v>6530</v>
      </c>
      <c r="D3058" s="17" t="s">
        <v>12132</v>
      </c>
      <c r="E3058" s="18" t="s">
        <v>12133</v>
      </c>
      <c r="F3058" t="s">
        <v>12134</v>
      </c>
      <c r="G3058" s="1" t="s">
        <v>8398</v>
      </c>
    </row>
    <row r="3059" spans="1:7" x14ac:dyDescent="0.25">
      <c r="A3059" s="18" t="s">
        <v>4295</v>
      </c>
      <c r="B3059" s="18" t="s">
        <v>43</v>
      </c>
      <c r="C3059" t="s">
        <v>4296</v>
      </c>
      <c r="D3059" s="17" t="s">
        <v>12132</v>
      </c>
      <c r="E3059" s="18" t="s">
        <v>12133</v>
      </c>
      <c r="F3059" t="s">
        <v>12134</v>
      </c>
      <c r="G3059" s="1" t="s">
        <v>8398</v>
      </c>
    </row>
    <row r="3060" spans="1:7" x14ac:dyDescent="0.25">
      <c r="A3060" s="18" t="s">
        <v>6485</v>
      </c>
      <c r="B3060" s="18" t="s">
        <v>2293</v>
      </c>
      <c r="C3060" t="s">
        <v>6486</v>
      </c>
      <c r="D3060" s="17" t="s">
        <v>12135</v>
      </c>
      <c r="E3060" s="18" t="s">
        <v>12136</v>
      </c>
      <c r="F3060" t="s">
        <v>12137</v>
      </c>
      <c r="G3060" s="1" t="s">
        <v>8398</v>
      </c>
    </row>
    <row r="3061" spans="1:7" x14ac:dyDescent="0.25">
      <c r="A3061" s="18" t="s">
        <v>5449</v>
      </c>
      <c r="B3061" s="18" t="s">
        <v>1232</v>
      </c>
      <c r="C3061" t="s">
        <v>5450</v>
      </c>
      <c r="D3061" s="17" t="s">
        <v>12138</v>
      </c>
      <c r="E3061" s="18" t="s">
        <v>12139</v>
      </c>
      <c r="F3061" t="s">
        <v>12140</v>
      </c>
      <c r="G3061" s="1" t="s">
        <v>8398</v>
      </c>
    </row>
    <row r="3062" spans="1:7" x14ac:dyDescent="0.25">
      <c r="A3062" s="18" t="s">
        <v>7367</v>
      </c>
      <c r="B3062" s="18" t="s">
        <v>3207</v>
      </c>
      <c r="C3062" t="s">
        <v>7368</v>
      </c>
      <c r="D3062" s="17" t="s">
        <v>12138</v>
      </c>
      <c r="E3062" s="18" t="s">
        <v>12139</v>
      </c>
      <c r="F3062" t="s">
        <v>12140</v>
      </c>
      <c r="G3062" s="1" t="s">
        <v>8398</v>
      </c>
    </row>
    <row r="3063" spans="1:7" x14ac:dyDescent="0.25">
      <c r="A3063" s="18" t="s">
        <v>8117</v>
      </c>
      <c r="B3063" s="18" t="s">
        <v>3977</v>
      </c>
      <c r="C3063" t="s">
        <v>8118</v>
      </c>
      <c r="D3063" s="17" t="s">
        <v>12141</v>
      </c>
      <c r="E3063" s="18" t="s">
        <v>12142</v>
      </c>
      <c r="F3063" t="s">
        <v>12143</v>
      </c>
      <c r="G3063" s="1" t="s">
        <v>8398</v>
      </c>
    </row>
    <row r="3064" spans="1:7" x14ac:dyDescent="0.25">
      <c r="A3064" s="18" t="s">
        <v>4677</v>
      </c>
      <c r="B3064" s="18" t="s">
        <v>439</v>
      </c>
      <c r="C3064" t="s">
        <v>4678</v>
      </c>
      <c r="D3064" s="17" t="s">
        <v>12141</v>
      </c>
      <c r="E3064" s="18" t="s">
        <v>12142</v>
      </c>
      <c r="F3064" t="s">
        <v>12143</v>
      </c>
      <c r="G3064" s="1" t="s">
        <v>8398</v>
      </c>
    </row>
    <row r="3065" spans="1:7" x14ac:dyDescent="0.25">
      <c r="A3065" s="18" t="s">
        <v>6673</v>
      </c>
      <c r="B3065" s="18" t="s">
        <v>2489</v>
      </c>
      <c r="C3065" t="s">
        <v>6674</v>
      </c>
      <c r="D3065" s="17" t="s">
        <v>12141</v>
      </c>
      <c r="E3065" s="18" t="s">
        <v>12142</v>
      </c>
      <c r="F3065" t="s">
        <v>12143</v>
      </c>
      <c r="G3065" s="1" t="s">
        <v>8398</v>
      </c>
    </row>
    <row r="3066" spans="1:7" x14ac:dyDescent="0.25">
      <c r="A3066" s="18" t="s">
        <v>5915</v>
      </c>
      <c r="B3066" s="18" t="s">
        <v>1713</v>
      </c>
      <c r="C3066" t="s">
        <v>5916</v>
      </c>
      <c r="D3066" s="17" t="s">
        <v>12141</v>
      </c>
      <c r="E3066" s="18" t="s">
        <v>12142</v>
      </c>
      <c r="F3066" t="s">
        <v>12143</v>
      </c>
      <c r="G3066" s="1" t="s">
        <v>8398</v>
      </c>
    </row>
    <row r="3067" spans="1:7" x14ac:dyDescent="0.25">
      <c r="A3067" s="18" t="s">
        <v>7593</v>
      </c>
      <c r="B3067" s="18" t="s">
        <v>3440</v>
      </c>
      <c r="C3067" t="s">
        <v>7594</v>
      </c>
      <c r="D3067" s="17" t="s">
        <v>12141</v>
      </c>
      <c r="E3067" s="18" t="s">
        <v>12142</v>
      </c>
      <c r="F3067" t="s">
        <v>12143</v>
      </c>
      <c r="G3067" s="1" t="s">
        <v>8397</v>
      </c>
    </row>
    <row r="3068" spans="1:7" x14ac:dyDescent="0.25">
      <c r="A3068" s="18" t="s">
        <v>5089</v>
      </c>
      <c r="B3068" s="18" t="s">
        <v>863</v>
      </c>
      <c r="C3068" t="s">
        <v>5090</v>
      </c>
      <c r="D3068" s="17" t="s">
        <v>4537</v>
      </c>
      <c r="E3068" s="18" t="s">
        <v>293</v>
      </c>
      <c r="F3068" t="s">
        <v>4538</v>
      </c>
      <c r="G3068" s="1" t="s">
        <v>8397</v>
      </c>
    </row>
    <row r="3069" spans="1:7" x14ac:dyDescent="0.25">
      <c r="A3069" s="18" t="s">
        <v>4985</v>
      </c>
      <c r="B3069" s="18" t="s">
        <v>757</v>
      </c>
      <c r="C3069" t="s">
        <v>4986</v>
      </c>
      <c r="D3069" s="17" t="s">
        <v>4541</v>
      </c>
      <c r="E3069" s="18" t="s">
        <v>297</v>
      </c>
      <c r="F3069" t="s">
        <v>4542</v>
      </c>
      <c r="G3069" s="1" t="s">
        <v>8398</v>
      </c>
    </row>
    <row r="3070" spans="1:7" x14ac:dyDescent="0.25">
      <c r="A3070" s="18" t="s">
        <v>6283</v>
      </c>
      <c r="B3070" s="18" t="s">
        <v>2088</v>
      </c>
      <c r="C3070" t="s">
        <v>6284</v>
      </c>
      <c r="D3070" s="17" t="s">
        <v>4541</v>
      </c>
      <c r="E3070" s="18" t="s">
        <v>297</v>
      </c>
      <c r="F3070" t="s">
        <v>4542</v>
      </c>
      <c r="G3070" s="1" t="s">
        <v>8398</v>
      </c>
    </row>
    <row r="3071" spans="1:7" x14ac:dyDescent="0.25">
      <c r="A3071" s="18" t="s">
        <v>5777</v>
      </c>
      <c r="B3071" s="18" t="s">
        <v>1573</v>
      </c>
      <c r="C3071" t="s">
        <v>5778</v>
      </c>
      <c r="D3071" s="17" t="s">
        <v>4543</v>
      </c>
      <c r="E3071" s="18" t="s">
        <v>299</v>
      </c>
      <c r="F3071" t="s">
        <v>4544</v>
      </c>
      <c r="G3071" s="1" t="s">
        <v>8398</v>
      </c>
    </row>
    <row r="3072" spans="1:7" x14ac:dyDescent="0.25">
      <c r="A3072" s="18" t="s">
        <v>4807</v>
      </c>
      <c r="B3072" s="18" t="s">
        <v>573</v>
      </c>
      <c r="C3072" t="s">
        <v>4808</v>
      </c>
      <c r="D3072" s="17" t="s">
        <v>4545</v>
      </c>
      <c r="E3072" s="18" t="s">
        <v>301</v>
      </c>
      <c r="F3072" t="s">
        <v>4546</v>
      </c>
      <c r="G3072" s="1" t="s">
        <v>8398</v>
      </c>
    </row>
    <row r="3073" spans="1:7" x14ac:dyDescent="0.25">
      <c r="A3073" s="18" t="s">
        <v>7583</v>
      </c>
      <c r="B3073" s="18" t="s">
        <v>3430</v>
      </c>
      <c r="C3073" t="s">
        <v>7584</v>
      </c>
      <c r="D3073" s="17" t="s">
        <v>4545</v>
      </c>
      <c r="E3073" s="18" t="s">
        <v>301</v>
      </c>
      <c r="F3073" t="s">
        <v>4546</v>
      </c>
      <c r="G3073" s="1" t="s">
        <v>8398</v>
      </c>
    </row>
    <row r="3074" spans="1:7" x14ac:dyDescent="0.25">
      <c r="A3074" s="18" t="s">
        <v>4849</v>
      </c>
      <c r="B3074" s="18" t="s">
        <v>618</v>
      </c>
      <c r="C3074" t="s">
        <v>4850</v>
      </c>
      <c r="D3074" s="17" t="s">
        <v>4545</v>
      </c>
      <c r="E3074" s="18" t="s">
        <v>301</v>
      </c>
      <c r="F3074" t="s">
        <v>4546</v>
      </c>
      <c r="G3074" s="1" t="s">
        <v>8398</v>
      </c>
    </row>
    <row r="3075" spans="1:7" x14ac:dyDescent="0.25">
      <c r="A3075" s="18" t="s">
        <v>5403</v>
      </c>
      <c r="B3075" s="18" t="s">
        <v>1185</v>
      </c>
      <c r="C3075" t="s">
        <v>5404</v>
      </c>
      <c r="D3075" s="17" t="s">
        <v>12144</v>
      </c>
      <c r="E3075" s="18" t="s">
        <v>12145</v>
      </c>
      <c r="F3075" t="s">
        <v>12146</v>
      </c>
      <c r="G3075" s="1" t="s">
        <v>8398</v>
      </c>
    </row>
    <row r="3076" spans="1:7" x14ac:dyDescent="0.25">
      <c r="A3076" s="18" t="s">
        <v>7179</v>
      </c>
      <c r="B3076" s="18" t="s">
        <v>3017</v>
      </c>
      <c r="C3076" t="s">
        <v>7180</v>
      </c>
      <c r="D3076" s="17" t="s">
        <v>4547</v>
      </c>
      <c r="E3076" s="18" t="s">
        <v>303</v>
      </c>
      <c r="F3076" t="s">
        <v>4548</v>
      </c>
      <c r="G3076" s="1" t="s">
        <v>8398</v>
      </c>
    </row>
    <row r="3077" spans="1:7" x14ac:dyDescent="0.25">
      <c r="A3077" s="18" t="s">
        <v>5185</v>
      </c>
      <c r="B3077" s="18" t="s">
        <v>959</v>
      </c>
      <c r="C3077" t="s">
        <v>5186</v>
      </c>
      <c r="D3077" s="17" t="s">
        <v>4547</v>
      </c>
      <c r="E3077" s="18" t="s">
        <v>303</v>
      </c>
      <c r="F3077" t="s">
        <v>4548</v>
      </c>
      <c r="G3077" s="1" t="s">
        <v>8398</v>
      </c>
    </row>
    <row r="3078" spans="1:7" x14ac:dyDescent="0.25">
      <c r="A3078" s="18" t="s">
        <v>7353</v>
      </c>
      <c r="B3078" s="18" t="s">
        <v>3192</v>
      </c>
      <c r="C3078" t="s">
        <v>7354</v>
      </c>
      <c r="D3078" s="17" t="s">
        <v>4547</v>
      </c>
      <c r="E3078" s="18" t="s">
        <v>303</v>
      </c>
      <c r="F3078" t="s">
        <v>4548</v>
      </c>
      <c r="G3078" s="1" t="s">
        <v>8398</v>
      </c>
    </row>
    <row r="3079" spans="1:7" x14ac:dyDescent="0.25">
      <c r="A3079" s="18" t="s">
        <v>7763</v>
      </c>
      <c r="B3079" s="18" t="s">
        <v>3613</v>
      </c>
      <c r="C3079" t="s">
        <v>7764</v>
      </c>
      <c r="D3079" s="17" t="s">
        <v>4547</v>
      </c>
      <c r="E3079" s="18" t="s">
        <v>303</v>
      </c>
      <c r="F3079" t="s">
        <v>4548</v>
      </c>
      <c r="G3079" s="1" t="s">
        <v>8398</v>
      </c>
    </row>
    <row r="3080" spans="1:7" x14ac:dyDescent="0.25">
      <c r="A3080" s="18" t="s">
        <v>5913</v>
      </c>
      <c r="B3080" s="18" t="s">
        <v>1711</v>
      </c>
      <c r="C3080" t="s">
        <v>5914</v>
      </c>
      <c r="D3080" s="17" t="s">
        <v>4547</v>
      </c>
      <c r="E3080" s="18" t="s">
        <v>303</v>
      </c>
      <c r="F3080" t="s">
        <v>4548</v>
      </c>
      <c r="G3080" s="1" t="s">
        <v>8397</v>
      </c>
    </row>
    <row r="3081" spans="1:7" x14ac:dyDescent="0.25">
      <c r="A3081" s="18" t="s">
        <v>5063</v>
      </c>
      <c r="B3081" s="18" t="s">
        <v>837</v>
      </c>
      <c r="C3081" t="s">
        <v>5064</v>
      </c>
      <c r="D3081" s="17" t="s">
        <v>12147</v>
      </c>
      <c r="E3081" s="18" t="s">
        <v>12148</v>
      </c>
      <c r="F3081" t="s">
        <v>12149</v>
      </c>
      <c r="G3081" s="1" t="s">
        <v>8398</v>
      </c>
    </row>
    <row r="3082" spans="1:7" x14ac:dyDescent="0.25">
      <c r="A3082" s="18" t="s">
        <v>4721</v>
      </c>
      <c r="B3082" s="18" t="s">
        <v>484</v>
      </c>
      <c r="C3082" t="s">
        <v>4722</v>
      </c>
      <c r="D3082" s="17" t="s">
        <v>4549</v>
      </c>
      <c r="E3082" s="18" t="s">
        <v>305</v>
      </c>
      <c r="F3082" t="s">
        <v>4550</v>
      </c>
      <c r="G3082" s="1" t="s">
        <v>8398</v>
      </c>
    </row>
    <row r="3083" spans="1:7" x14ac:dyDescent="0.25">
      <c r="A3083" s="18" t="s">
        <v>7613</v>
      </c>
      <c r="B3083" s="18" t="s">
        <v>3462</v>
      </c>
      <c r="C3083" t="s">
        <v>7614</v>
      </c>
      <c r="D3083" s="17" t="s">
        <v>4551</v>
      </c>
      <c r="E3083" s="18" t="s">
        <v>307</v>
      </c>
      <c r="F3083" t="s">
        <v>4552</v>
      </c>
      <c r="G3083" s="1" t="s">
        <v>8397</v>
      </c>
    </row>
    <row r="3084" spans="1:7" x14ac:dyDescent="0.25">
      <c r="A3084" s="18" t="s">
        <v>7987</v>
      </c>
      <c r="B3084" s="18" t="s">
        <v>3845</v>
      </c>
      <c r="C3084" t="s">
        <v>7988</v>
      </c>
      <c r="D3084" s="17" t="s">
        <v>12150</v>
      </c>
      <c r="E3084" s="18" t="s">
        <v>12151</v>
      </c>
      <c r="F3084" t="s">
        <v>12152</v>
      </c>
      <c r="G3084" s="1" t="s">
        <v>8398</v>
      </c>
    </row>
    <row r="3085" spans="1:7" x14ac:dyDescent="0.25">
      <c r="A3085" s="18" t="s">
        <v>6617</v>
      </c>
      <c r="B3085" s="18" t="s">
        <v>2429</v>
      </c>
      <c r="C3085" t="s">
        <v>6618</v>
      </c>
      <c r="D3085" s="17" t="s">
        <v>12150</v>
      </c>
      <c r="E3085" s="18" t="s">
        <v>12151</v>
      </c>
      <c r="F3085" t="s">
        <v>12152</v>
      </c>
      <c r="G3085" s="1" t="s">
        <v>8397</v>
      </c>
    </row>
    <row r="3086" spans="1:7" x14ac:dyDescent="0.25">
      <c r="A3086" s="18" t="s">
        <v>7677</v>
      </c>
      <c r="B3086" s="18" t="s">
        <v>3527</v>
      </c>
      <c r="C3086" t="s">
        <v>7678</v>
      </c>
      <c r="D3086" s="17" t="s">
        <v>12150</v>
      </c>
      <c r="E3086" s="18" t="s">
        <v>12151</v>
      </c>
      <c r="F3086" t="s">
        <v>12152</v>
      </c>
      <c r="G3086" s="1" t="s">
        <v>8397</v>
      </c>
    </row>
    <row r="3087" spans="1:7" x14ac:dyDescent="0.25">
      <c r="A3087" s="18" t="s">
        <v>4961</v>
      </c>
      <c r="B3087" s="18" t="s">
        <v>733</v>
      </c>
      <c r="C3087" t="s">
        <v>4962</v>
      </c>
      <c r="D3087" s="17" t="s">
        <v>12150</v>
      </c>
      <c r="E3087" s="18" t="s">
        <v>12151</v>
      </c>
      <c r="F3087" t="s">
        <v>12152</v>
      </c>
      <c r="G3087" s="1" t="s">
        <v>8398</v>
      </c>
    </row>
    <row r="3088" spans="1:7" x14ac:dyDescent="0.25">
      <c r="A3088" s="18" t="s">
        <v>6869</v>
      </c>
      <c r="B3088" s="18" t="s">
        <v>2691</v>
      </c>
      <c r="C3088" t="s">
        <v>6870</v>
      </c>
      <c r="D3088" s="17" t="s">
        <v>12150</v>
      </c>
      <c r="E3088" s="18" t="s">
        <v>12151</v>
      </c>
      <c r="F3088" t="s">
        <v>12152</v>
      </c>
      <c r="G3088" s="1" t="s">
        <v>8398</v>
      </c>
    </row>
    <row r="3089" spans="1:7" x14ac:dyDescent="0.25">
      <c r="A3089" s="18" t="s">
        <v>5971</v>
      </c>
      <c r="B3089" s="18" t="s">
        <v>1770</v>
      </c>
      <c r="C3089" t="s">
        <v>5972</v>
      </c>
      <c r="D3089" s="17" t="s">
        <v>12150</v>
      </c>
      <c r="E3089" s="18" t="s">
        <v>12151</v>
      </c>
      <c r="F3089" t="s">
        <v>12152</v>
      </c>
      <c r="G3089" s="1" t="s">
        <v>8398</v>
      </c>
    </row>
    <row r="3090" spans="1:7" x14ac:dyDescent="0.25">
      <c r="A3090" s="18" t="s">
        <v>7867</v>
      </c>
      <c r="B3090" s="18" t="s">
        <v>3720</v>
      </c>
      <c r="C3090" t="s">
        <v>7868</v>
      </c>
      <c r="D3090" s="17" t="s">
        <v>12150</v>
      </c>
      <c r="E3090" s="18" t="s">
        <v>12151</v>
      </c>
      <c r="F3090" t="s">
        <v>12152</v>
      </c>
      <c r="G3090" s="1" t="s">
        <v>8398</v>
      </c>
    </row>
    <row r="3091" spans="1:7" x14ac:dyDescent="0.25">
      <c r="A3091" s="18" t="s">
        <v>7843</v>
      </c>
      <c r="B3091" s="18" t="s">
        <v>3695</v>
      </c>
      <c r="C3091" t="s">
        <v>7844</v>
      </c>
      <c r="D3091" s="17" t="s">
        <v>12153</v>
      </c>
      <c r="E3091" s="18" t="s">
        <v>12154</v>
      </c>
      <c r="F3091" t="s">
        <v>12155</v>
      </c>
      <c r="G3091" s="1" t="s">
        <v>8397</v>
      </c>
    </row>
    <row r="3092" spans="1:7" x14ac:dyDescent="0.25">
      <c r="A3092" s="18" t="s">
        <v>6619</v>
      </c>
      <c r="B3092" s="18" t="s">
        <v>2431</v>
      </c>
      <c r="C3092" t="s">
        <v>6620</v>
      </c>
      <c r="D3092" s="17" t="s">
        <v>12156</v>
      </c>
      <c r="E3092" s="18" t="s">
        <v>12157</v>
      </c>
      <c r="F3092" t="s">
        <v>12158</v>
      </c>
      <c r="G3092" s="1" t="s">
        <v>8398</v>
      </c>
    </row>
    <row r="3093" spans="1:7" x14ac:dyDescent="0.25">
      <c r="A3093" s="18" t="s">
        <v>7231</v>
      </c>
      <c r="B3093" s="18" t="s">
        <v>3070</v>
      </c>
      <c r="C3093" t="s">
        <v>7232</v>
      </c>
      <c r="D3093" s="17" t="s">
        <v>12156</v>
      </c>
      <c r="E3093" s="18" t="s">
        <v>12157</v>
      </c>
      <c r="F3093" t="s">
        <v>12158</v>
      </c>
      <c r="G3093" s="1" t="s">
        <v>8398</v>
      </c>
    </row>
    <row r="3094" spans="1:7" x14ac:dyDescent="0.25">
      <c r="A3094" s="18" t="s">
        <v>5953</v>
      </c>
      <c r="B3094" s="18" t="s">
        <v>1751</v>
      </c>
      <c r="C3094" t="s">
        <v>5954</v>
      </c>
      <c r="D3094" s="17" t="s">
        <v>12156</v>
      </c>
      <c r="E3094" s="18" t="s">
        <v>12157</v>
      </c>
      <c r="F3094" t="s">
        <v>12158</v>
      </c>
      <c r="G3094" s="1" t="s">
        <v>8397</v>
      </c>
    </row>
    <row r="3095" spans="1:7" x14ac:dyDescent="0.25">
      <c r="A3095" s="18" t="s">
        <v>7593</v>
      </c>
      <c r="B3095" s="18" t="s">
        <v>3440</v>
      </c>
      <c r="C3095" t="s">
        <v>7594</v>
      </c>
      <c r="D3095" s="17" t="s">
        <v>12156</v>
      </c>
      <c r="E3095" s="18" t="s">
        <v>12157</v>
      </c>
      <c r="F3095" t="s">
        <v>12158</v>
      </c>
      <c r="G3095" s="1" t="s">
        <v>8398</v>
      </c>
    </row>
    <row r="3096" spans="1:7" x14ac:dyDescent="0.25">
      <c r="A3096" s="18" t="s">
        <v>8315</v>
      </c>
      <c r="B3096" s="18" t="s">
        <v>4178</v>
      </c>
      <c r="C3096" t="s">
        <v>8316</v>
      </c>
      <c r="D3096" s="17" t="s">
        <v>12159</v>
      </c>
      <c r="E3096" s="18" t="s">
        <v>12160</v>
      </c>
      <c r="F3096" t="s">
        <v>12161</v>
      </c>
      <c r="G3096" s="1" t="s">
        <v>8398</v>
      </c>
    </row>
    <row r="3097" spans="1:7" x14ac:dyDescent="0.25">
      <c r="A3097" s="18" t="s">
        <v>7693</v>
      </c>
      <c r="B3097" s="18" t="s">
        <v>3543</v>
      </c>
      <c r="C3097" t="s">
        <v>7694</v>
      </c>
      <c r="D3097" s="17" t="s">
        <v>12162</v>
      </c>
      <c r="E3097" s="18" t="s">
        <v>12163</v>
      </c>
      <c r="F3097" t="s">
        <v>12164</v>
      </c>
      <c r="G3097" s="1" t="s">
        <v>8398</v>
      </c>
    </row>
    <row r="3098" spans="1:7" x14ac:dyDescent="0.25">
      <c r="A3098" s="18" t="s">
        <v>6971</v>
      </c>
      <c r="B3098" s="18" t="s">
        <v>2799</v>
      </c>
      <c r="C3098" t="s">
        <v>6972</v>
      </c>
      <c r="D3098" s="17" t="s">
        <v>12162</v>
      </c>
      <c r="E3098" s="18" t="s">
        <v>12163</v>
      </c>
      <c r="F3098" t="s">
        <v>12164</v>
      </c>
      <c r="G3098" s="1" t="s">
        <v>8398</v>
      </c>
    </row>
    <row r="3099" spans="1:7" x14ac:dyDescent="0.25">
      <c r="A3099" s="18" t="s">
        <v>6395</v>
      </c>
      <c r="B3099" s="18" t="s">
        <v>2201</v>
      </c>
      <c r="C3099" t="s">
        <v>6396</v>
      </c>
      <c r="D3099" s="17" t="s">
        <v>12162</v>
      </c>
      <c r="E3099" s="18" t="s">
        <v>12163</v>
      </c>
      <c r="F3099" t="s">
        <v>12164</v>
      </c>
      <c r="G3099" s="1" t="s">
        <v>8398</v>
      </c>
    </row>
    <row r="3100" spans="1:7" x14ac:dyDescent="0.25">
      <c r="A3100" s="18" t="s">
        <v>6263</v>
      </c>
      <c r="B3100" s="18" t="s">
        <v>2067</v>
      </c>
      <c r="C3100" t="s">
        <v>6264</v>
      </c>
      <c r="D3100" s="17" t="s">
        <v>12165</v>
      </c>
      <c r="E3100" s="18" t="s">
        <v>12166</v>
      </c>
      <c r="F3100" t="s">
        <v>12167</v>
      </c>
      <c r="G3100" s="1" t="s">
        <v>8398</v>
      </c>
    </row>
    <row r="3101" spans="1:7" x14ac:dyDescent="0.25">
      <c r="A3101" s="18" t="s">
        <v>6197</v>
      </c>
      <c r="B3101" s="18" t="s">
        <v>2000</v>
      </c>
      <c r="C3101" t="s">
        <v>6198</v>
      </c>
      <c r="D3101" s="17" t="s">
        <v>12168</v>
      </c>
      <c r="E3101" s="18" t="s">
        <v>12169</v>
      </c>
      <c r="F3101" t="s">
        <v>12170</v>
      </c>
      <c r="G3101" s="1" t="s">
        <v>8398</v>
      </c>
    </row>
    <row r="3102" spans="1:7" x14ac:dyDescent="0.25">
      <c r="A3102" s="18" t="s">
        <v>6485</v>
      </c>
      <c r="B3102" s="18" t="s">
        <v>2293</v>
      </c>
      <c r="C3102" t="s">
        <v>6486</v>
      </c>
      <c r="D3102" s="17" t="s">
        <v>12171</v>
      </c>
      <c r="E3102" s="18" t="s">
        <v>12172</v>
      </c>
      <c r="F3102" t="s">
        <v>12173</v>
      </c>
      <c r="G3102" s="1" t="s">
        <v>8398</v>
      </c>
    </row>
    <row r="3103" spans="1:7" x14ac:dyDescent="0.25">
      <c r="A3103" s="18" t="s">
        <v>5167</v>
      </c>
      <c r="B3103" s="18" t="s">
        <v>941</v>
      </c>
      <c r="C3103" t="s">
        <v>5168</v>
      </c>
      <c r="D3103" s="17" t="s">
        <v>12171</v>
      </c>
      <c r="E3103" s="18" t="s">
        <v>12172</v>
      </c>
      <c r="F3103" t="s">
        <v>12173</v>
      </c>
      <c r="G3103" s="1" t="s">
        <v>8398</v>
      </c>
    </row>
    <row r="3104" spans="1:7" x14ac:dyDescent="0.25">
      <c r="A3104" s="18" t="s">
        <v>4913</v>
      </c>
      <c r="B3104" s="18" t="s">
        <v>685</v>
      </c>
      <c r="C3104" t="s">
        <v>4914</v>
      </c>
      <c r="D3104" s="17" t="s">
        <v>12171</v>
      </c>
      <c r="E3104" s="18" t="s">
        <v>12172</v>
      </c>
      <c r="F3104" t="s">
        <v>12173</v>
      </c>
      <c r="G3104" s="1" t="s">
        <v>8398</v>
      </c>
    </row>
    <row r="3105" spans="1:7" x14ac:dyDescent="0.25">
      <c r="A3105" s="18" t="s">
        <v>7337</v>
      </c>
      <c r="B3105" s="18" t="s">
        <v>3176</v>
      </c>
      <c r="C3105" t="s">
        <v>7338</v>
      </c>
      <c r="D3105" s="17" t="s">
        <v>12174</v>
      </c>
      <c r="E3105" s="18" t="s">
        <v>12175</v>
      </c>
      <c r="F3105" t="s">
        <v>12176</v>
      </c>
      <c r="G3105" s="1" t="s">
        <v>8398</v>
      </c>
    </row>
    <row r="3106" spans="1:7" x14ac:dyDescent="0.25">
      <c r="A3106" s="18" t="s">
        <v>4615</v>
      </c>
      <c r="B3106" s="18" t="s">
        <v>375</v>
      </c>
      <c r="C3106" t="s">
        <v>4616</v>
      </c>
      <c r="D3106" s="17" t="s">
        <v>12174</v>
      </c>
      <c r="E3106" s="18" t="s">
        <v>12175</v>
      </c>
      <c r="F3106" t="s">
        <v>12176</v>
      </c>
      <c r="G3106" s="1" t="s">
        <v>8398</v>
      </c>
    </row>
    <row r="3107" spans="1:7" x14ac:dyDescent="0.25">
      <c r="A3107" s="18" t="s">
        <v>5167</v>
      </c>
      <c r="B3107" s="18" t="s">
        <v>941</v>
      </c>
      <c r="C3107" t="s">
        <v>5168</v>
      </c>
      <c r="D3107" s="17" t="s">
        <v>12174</v>
      </c>
      <c r="E3107" s="18" t="s">
        <v>12175</v>
      </c>
      <c r="F3107" t="s">
        <v>12176</v>
      </c>
      <c r="G3107" s="1" t="s">
        <v>8398</v>
      </c>
    </row>
    <row r="3108" spans="1:7" x14ac:dyDescent="0.25">
      <c r="A3108" s="18" t="s">
        <v>7321</v>
      </c>
      <c r="B3108" s="18" t="s">
        <v>3160</v>
      </c>
      <c r="C3108" t="s">
        <v>7322</v>
      </c>
      <c r="D3108" s="17" t="s">
        <v>12174</v>
      </c>
      <c r="E3108" s="18" t="s">
        <v>12175</v>
      </c>
      <c r="F3108" t="s">
        <v>12176</v>
      </c>
      <c r="G3108" s="1" t="s">
        <v>8398</v>
      </c>
    </row>
    <row r="3109" spans="1:7" x14ac:dyDescent="0.25">
      <c r="A3109" s="18" t="s">
        <v>4913</v>
      </c>
      <c r="B3109" s="18" t="s">
        <v>685</v>
      </c>
      <c r="C3109" t="s">
        <v>4914</v>
      </c>
      <c r="D3109" s="17" t="s">
        <v>12174</v>
      </c>
      <c r="E3109" s="18" t="s">
        <v>12175</v>
      </c>
      <c r="F3109" t="s">
        <v>12176</v>
      </c>
      <c r="G3109" s="1" t="s">
        <v>8398</v>
      </c>
    </row>
    <row r="3110" spans="1:7" x14ac:dyDescent="0.25">
      <c r="A3110" s="18" t="s">
        <v>4861</v>
      </c>
      <c r="B3110" s="18" t="s">
        <v>630</v>
      </c>
      <c r="C3110" t="s">
        <v>4862</v>
      </c>
      <c r="D3110" s="17" t="s">
        <v>12174</v>
      </c>
      <c r="E3110" s="18" t="s">
        <v>12175</v>
      </c>
      <c r="F3110" t="s">
        <v>12176</v>
      </c>
      <c r="G3110" s="1" t="s">
        <v>8398</v>
      </c>
    </row>
    <row r="3111" spans="1:7" x14ac:dyDescent="0.25">
      <c r="A3111" s="18" t="s">
        <v>4423</v>
      </c>
      <c r="B3111" s="18" t="s">
        <v>174</v>
      </c>
      <c r="C3111" t="s">
        <v>4424</v>
      </c>
      <c r="D3111" s="17" t="s">
        <v>12174</v>
      </c>
      <c r="E3111" s="18" t="s">
        <v>12175</v>
      </c>
      <c r="F3111" t="s">
        <v>12176</v>
      </c>
      <c r="G3111" s="1" t="s">
        <v>8398</v>
      </c>
    </row>
    <row r="3112" spans="1:7" x14ac:dyDescent="0.25">
      <c r="A3112" s="18" t="s">
        <v>5881</v>
      </c>
      <c r="B3112" s="18" t="s">
        <v>1679</v>
      </c>
      <c r="C3112" t="s">
        <v>5882</v>
      </c>
      <c r="D3112" s="17" t="s">
        <v>12177</v>
      </c>
      <c r="E3112" s="18" t="s">
        <v>12178</v>
      </c>
      <c r="F3112" t="s">
        <v>12179</v>
      </c>
      <c r="G3112" s="1" t="s">
        <v>8398</v>
      </c>
    </row>
    <row r="3113" spans="1:7" x14ac:dyDescent="0.25">
      <c r="A3113" s="18" t="s">
        <v>7175</v>
      </c>
      <c r="B3113" s="18" t="s">
        <v>3013</v>
      </c>
      <c r="C3113" t="s">
        <v>7176</v>
      </c>
      <c r="D3113" s="17" t="s">
        <v>12177</v>
      </c>
      <c r="E3113" s="18" t="s">
        <v>12178</v>
      </c>
      <c r="F3113" t="s">
        <v>12179</v>
      </c>
      <c r="G3113" s="1" t="s">
        <v>8398</v>
      </c>
    </row>
    <row r="3114" spans="1:7" x14ac:dyDescent="0.25">
      <c r="A3114" s="18" t="s">
        <v>6653</v>
      </c>
      <c r="B3114" s="18" t="s">
        <v>2467</v>
      </c>
      <c r="C3114" t="s">
        <v>6654</v>
      </c>
      <c r="D3114" s="17" t="s">
        <v>12180</v>
      </c>
      <c r="E3114" s="18" t="s">
        <v>12181</v>
      </c>
      <c r="F3114" t="s">
        <v>12182</v>
      </c>
      <c r="G3114" s="1" t="s">
        <v>8398</v>
      </c>
    </row>
    <row r="3115" spans="1:7" x14ac:dyDescent="0.25">
      <c r="A3115" s="18" t="s">
        <v>5167</v>
      </c>
      <c r="B3115" s="18" t="s">
        <v>941</v>
      </c>
      <c r="C3115" t="s">
        <v>5168</v>
      </c>
      <c r="D3115" s="17" t="s">
        <v>12180</v>
      </c>
      <c r="E3115" s="18" t="s">
        <v>12181</v>
      </c>
      <c r="F3115" t="s">
        <v>12182</v>
      </c>
      <c r="G3115" s="1" t="s">
        <v>8398</v>
      </c>
    </row>
    <row r="3116" spans="1:7" x14ac:dyDescent="0.25">
      <c r="A3116" s="18" t="s">
        <v>7517</v>
      </c>
      <c r="B3116" s="18" t="s">
        <v>3360</v>
      </c>
      <c r="C3116" t="s">
        <v>7518</v>
      </c>
      <c r="D3116" s="17" t="s">
        <v>12180</v>
      </c>
      <c r="E3116" s="18" t="s">
        <v>12181</v>
      </c>
      <c r="F3116" t="s">
        <v>12182</v>
      </c>
      <c r="G3116" s="1" t="s">
        <v>8398</v>
      </c>
    </row>
    <row r="3117" spans="1:7" x14ac:dyDescent="0.25">
      <c r="A3117" s="18" t="s">
        <v>6757</v>
      </c>
      <c r="B3117" s="18" t="s">
        <v>2575</v>
      </c>
      <c r="C3117" t="s">
        <v>6758</v>
      </c>
      <c r="D3117" s="17" t="s">
        <v>12180</v>
      </c>
      <c r="E3117" s="18" t="s">
        <v>12181</v>
      </c>
      <c r="F3117" t="s">
        <v>12182</v>
      </c>
      <c r="G3117" s="1" t="s">
        <v>8398</v>
      </c>
    </row>
    <row r="3118" spans="1:7" x14ac:dyDescent="0.25">
      <c r="A3118" s="18" t="s">
        <v>4621</v>
      </c>
      <c r="B3118" s="18" t="s">
        <v>381</v>
      </c>
      <c r="C3118" t="s">
        <v>4622</v>
      </c>
      <c r="D3118" s="17" t="s">
        <v>12183</v>
      </c>
      <c r="E3118" s="18" t="s">
        <v>12184</v>
      </c>
      <c r="F3118" t="s">
        <v>12185</v>
      </c>
      <c r="G3118" s="1" t="s">
        <v>8398</v>
      </c>
    </row>
    <row r="3119" spans="1:7" x14ac:dyDescent="0.25">
      <c r="A3119" s="18" t="s">
        <v>8253</v>
      </c>
      <c r="B3119" s="18" t="s">
        <v>4115</v>
      </c>
      <c r="C3119" t="s">
        <v>8254</v>
      </c>
      <c r="D3119" s="17" t="s">
        <v>12183</v>
      </c>
      <c r="E3119" s="18" t="s">
        <v>12184</v>
      </c>
      <c r="F3119" t="s">
        <v>12185</v>
      </c>
      <c r="G3119" s="1" t="s">
        <v>8398</v>
      </c>
    </row>
    <row r="3120" spans="1:7" x14ac:dyDescent="0.25">
      <c r="A3120" s="18" t="s">
        <v>6647</v>
      </c>
      <c r="B3120" s="18" t="s">
        <v>2460</v>
      </c>
      <c r="C3120" t="s">
        <v>6648</v>
      </c>
      <c r="D3120" s="17" t="s">
        <v>12186</v>
      </c>
      <c r="E3120" s="18" t="s">
        <v>12187</v>
      </c>
      <c r="F3120" t="s">
        <v>12188</v>
      </c>
      <c r="G3120" s="1" t="s">
        <v>8398</v>
      </c>
    </row>
    <row r="3121" spans="1:7" x14ac:dyDescent="0.25">
      <c r="A3121" s="18" t="s">
        <v>8117</v>
      </c>
      <c r="B3121" s="18" t="s">
        <v>3977</v>
      </c>
      <c r="C3121" t="s">
        <v>8118</v>
      </c>
      <c r="D3121" s="17" t="s">
        <v>12186</v>
      </c>
      <c r="E3121" s="18" t="s">
        <v>12187</v>
      </c>
      <c r="F3121" t="s">
        <v>12188</v>
      </c>
      <c r="G3121" s="1" t="s">
        <v>8398</v>
      </c>
    </row>
    <row r="3122" spans="1:7" x14ac:dyDescent="0.25">
      <c r="A3122" s="18" t="s">
        <v>4677</v>
      </c>
      <c r="B3122" s="18" t="s">
        <v>439</v>
      </c>
      <c r="C3122" t="s">
        <v>4678</v>
      </c>
      <c r="D3122" s="17" t="s">
        <v>12186</v>
      </c>
      <c r="E3122" s="18" t="s">
        <v>12187</v>
      </c>
      <c r="F3122" t="s">
        <v>12188</v>
      </c>
      <c r="G3122" s="1" t="s">
        <v>8398</v>
      </c>
    </row>
    <row r="3123" spans="1:7" x14ac:dyDescent="0.25">
      <c r="A3123" s="18" t="s">
        <v>4919</v>
      </c>
      <c r="B3123" s="18" t="s">
        <v>691</v>
      </c>
      <c r="C3123" t="s">
        <v>4920</v>
      </c>
      <c r="D3123" s="17" t="s">
        <v>12186</v>
      </c>
      <c r="E3123" s="18" t="s">
        <v>12187</v>
      </c>
      <c r="F3123" t="s">
        <v>12188</v>
      </c>
      <c r="G3123" s="1" t="s">
        <v>8398</v>
      </c>
    </row>
    <row r="3124" spans="1:7" x14ac:dyDescent="0.25">
      <c r="A3124" s="18" t="s">
        <v>7653</v>
      </c>
      <c r="B3124" s="18" t="s">
        <v>3502</v>
      </c>
      <c r="C3124" t="s">
        <v>7654</v>
      </c>
      <c r="D3124" s="17" t="s">
        <v>4553</v>
      </c>
      <c r="E3124" s="18" t="s">
        <v>309</v>
      </c>
      <c r="F3124" t="s">
        <v>4554</v>
      </c>
      <c r="G3124" s="1" t="s">
        <v>8398</v>
      </c>
    </row>
    <row r="3125" spans="1:7" x14ac:dyDescent="0.25">
      <c r="A3125" s="18" t="s">
        <v>5275</v>
      </c>
      <c r="B3125" s="18" t="s">
        <v>1050</v>
      </c>
      <c r="C3125" t="s">
        <v>5276</v>
      </c>
      <c r="D3125" s="17" t="s">
        <v>4553</v>
      </c>
      <c r="E3125" s="18" t="s">
        <v>309</v>
      </c>
      <c r="F3125" t="s">
        <v>4554</v>
      </c>
      <c r="G3125" s="1" t="s">
        <v>8398</v>
      </c>
    </row>
    <row r="3126" spans="1:7" x14ac:dyDescent="0.25">
      <c r="A3126" s="18" t="s">
        <v>8277</v>
      </c>
      <c r="B3126" s="18" t="s">
        <v>4139</v>
      </c>
      <c r="C3126" t="s">
        <v>8278</v>
      </c>
      <c r="D3126" s="17" t="s">
        <v>4553</v>
      </c>
      <c r="E3126" s="18" t="s">
        <v>309</v>
      </c>
      <c r="F3126" t="s">
        <v>4554</v>
      </c>
      <c r="G3126" s="1" t="s">
        <v>8397</v>
      </c>
    </row>
    <row r="3127" spans="1:7" x14ac:dyDescent="0.25">
      <c r="A3127" s="18" t="s">
        <v>4459</v>
      </c>
      <c r="B3127" s="18" t="s">
        <v>210</v>
      </c>
      <c r="C3127" t="s">
        <v>4460</v>
      </c>
      <c r="D3127" s="17" t="s">
        <v>4553</v>
      </c>
      <c r="E3127" s="18" t="s">
        <v>309</v>
      </c>
      <c r="F3127" t="s">
        <v>4554</v>
      </c>
      <c r="G3127" s="1" t="s">
        <v>8398</v>
      </c>
    </row>
    <row r="3128" spans="1:7" x14ac:dyDescent="0.25">
      <c r="A3128" s="18" t="s">
        <v>6515</v>
      </c>
      <c r="B3128" s="18" t="s">
        <v>2323</v>
      </c>
      <c r="C3128" t="s">
        <v>6516</v>
      </c>
      <c r="D3128" s="17" t="s">
        <v>4553</v>
      </c>
      <c r="E3128" s="18" t="s">
        <v>309</v>
      </c>
      <c r="F3128" t="s">
        <v>4554</v>
      </c>
      <c r="G3128" s="1" t="s">
        <v>8398</v>
      </c>
    </row>
    <row r="3129" spans="1:7" x14ac:dyDescent="0.25">
      <c r="A3129" s="18" t="s">
        <v>7867</v>
      </c>
      <c r="B3129" s="18" t="s">
        <v>3720</v>
      </c>
      <c r="C3129" t="s">
        <v>7868</v>
      </c>
      <c r="D3129" s="17" t="s">
        <v>4553</v>
      </c>
      <c r="E3129" s="18" t="s">
        <v>309</v>
      </c>
      <c r="F3129" t="s">
        <v>4554</v>
      </c>
      <c r="G3129" s="1" t="s">
        <v>8398</v>
      </c>
    </row>
    <row r="3130" spans="1:7" x14ac:dyDescent="0.25">
      <c r="A3130" s="18" t="s">
        <v>6781</v>
      </c>
      <c r="B3130" s="18" t="s">
        <v>2599</v>
      </c>
      <c r="C3130" t="s">
        <v>6782</v>
      </c>
      <c r="D3130" s="17" t="s">
        <v>12189</v>
      </c>
      <c r="E3130" s="18" t="s">
        <v>12190</v>
      </c>
      <c r="F3130" t="s">
        <v>12191</v>
      </c>
      <c r="G3130" s="1" t="s">
        <v>8398</v>
      </c>
    </row>
    <row r="3131" spans="1:7" x14ac:dyDescent="0.25">
      <c r="A3131" s="18" t="s">
        <v>5951</v>
      </c>
      <c r="B3131" s="18" t="s">
        <v>1749</v>
      </c>
      <c r="C3131" t="s">
        <v>5952</v>
      </c>
      <c r="D3131" s="17" t="s">
        <v>12189</v>
      </c>
      <c r="E3131" s="18" t="s">
        <v>12190</v>
      </c>
      <c r="F3131" t="s">
        <v>12191</v>
      </c>
      <c r="G3131" s="1" t="s">
        <v>8397</v>
      </c>
    </row>
    <row r="3132" spans="1:7" x14ac:dyDescent="0.25">
      <c r="A3132" s="18" t="s">
        <v>6927</v>
      </c>
      <c r="B3132" s="18" t="s">
        <v>2753</v>
      </c>
      <c r="C3132" t="s">
        <v>6928</v>
      </c>
      <c r="D3132" s="17" t="s">
        <v>12189</v>
      </c>
      <c r="E3132" s="18" t="s">
        <v>12190</v>
      </c>
      <c r="F3132" t="s">
        <v>12191</v>
      </c>
      <c r="G3132" s="1" t="s">
        <v>8398</v>
      </c>
    </row>
    <row r="3133" spans="1:7" x14ac:dyDescent="0.25">
      <c r="A3133" s="18" t="s">
        <v>5235</v>
      </c>
      <c r="B3133" s="18" t="s">
        <v>1010</v>
      </c>
      <c r="C3133" t="s">
        <v>5236</v>
      </c>
      <c r="D3133" s="17" t="s">
        <v>12192</v>
      </c>
      <c r="E3133" s="18" t="s">
        <v>12193</v>
      </c>
      <c r="F3133" t="s">
        <v>12194</v>
      </c>
      <c r="G3133" s="1" t="s">
        <v>8398</v>
      </c>
    </row>
    <row r="3134" spans="1:7" x14ac:dyDescent="0.25">
      <c r="A3134" s="18" t="s">
        <v>6981</v>
      </c>
      <c r="B3134" s="18" t="s">
        <v>2809</v>
      </c>
      <c r="C3134" t="s">
        <v>6982</v>
      </c>
      <c r="D3134" s="17" t="s">
        <v>12192</v>
      </c>
      <c r="E3134" s="18" t="s">
        <v>12193</v>
      </c>
      <c r="F3134" t="s">
        <v>12194</v>
      </c>
      <c r="G3134" s="1" t="s">
        <v>8398</v>
      </c>
    </row>
    <row r="3135" spans="1:7" x14ac:dyDescent="0.25">
      <c r="A3135" s="18" t="s">
        <v>7223</v>
      </c>
      <c r="B3135" s="18" t="s">
        <v>3062</v>
      </c>
      <c r="C3135" t="s">
        <v>7224</v>
      </c>
      <c r="D3135" s="17" t="s">
        <v>12195</v>
      </c>
      <c r="E3135" s="18" t="s">
        <v>12196</v>
      </c>
      <c r="F3135" t="s">
        <v>12197</v>
      </c>
      <c r="G3135" s="1" t="s">
        <v>8398</v>
      </c>
    </row>
    <row r="3136" spans="1:7" x14ac:dyDescent="0.25">
      <c r="A3136" s="18" t="s">
        <v>5715</v>
      </c>
      <c r="B3136" s="18" t="s">
        <v>1509</v>
      </c>
      <c r="C3136" t="s">
        <v>5716</v>
      </c>
      <c r="D3136" s="17" t="s">
        <v>12195</v>
      </c>
      <c r="E3136" s="18" t="s">
        <v>12196</v>
      </c>
      <c r="F3136" t="s">
        <v>12197</v>
      </c>
      <c r="G3136" s="1" t="s">
        <v>8398</v>
      </c>
    </row>
    <row r="3137" spans="1:7" x14ac:dyDescent="0.25">
      <c r="A3137" s="18" t="s">
        <v>7401</v>
      </c>
      <c r="B3137" s="18" t="s">
        <v>3241</v>
      </c>
      <c r="C3137" t="s">
        <v>7402</v>
      </c>
      <c r="D3137" s="17" t="s">
        <v>12195</v>
      </c>
      <c r="E3137" s="18" t="s">
        <v>12196</v>
      </c>
      <c r="F3137" t="s">
        <v>12197</v>
      </c>
      <c r="G3137" s="1" t="s">
        <v>8398</v>
      </c>
    </row>
    <row r="3138" spans="1:7" x14ac:dyDescent="0.25">
      <c r="A3138" s="18" t="s">
        <v>4399</v>
      </c>
      <c r="B3138" s="18" t="s">
        <v>150</v>
      </c>
      <c r="C3138" t="s">
        <v>4400</v>
      </c>
      <c r="D3138" s="17" t="s">
        <v>12195</v>
      </c>
      <c r="E3138" s="18" t="s">
        <v>12196</v>
      </c>
      <c r="F3138" t="s">
        <v>12197</v>
      </c>
      <c r="G3138" s="1" t="s">
        <v>8398</v>
      </c>
    </row>
    <row r="3139" spans="1:7" x14ac:dyDescent="0.25">
      <c r="A3139" s="18" t="s">
        <v>5633</v>
      </c>
      <c r="B3139" s="18" t="s">
        <v>1422</v>
      </c>
      <c r="C3139" t="s">
        <v>5634</v>
      </c>
      <c r="D3139" s="17" t="s">
        <v>12195</v>
      </c>
      <c r="E3139" s="18" t="s">
        <v>12196</v>
      </c>
      <c r="F3139" t="s">
        <v>12197</v>
      </c>
      <c r="G3139" s="1" t="s">
        <v>8397</v>
      </c>
    </row>
    <row r="3140" spans="1:7" x14ac:dyDescent="0.25">
      <c r="A3140" s="18" t="s">
        <v>4769</v>
      </c>
      <c r="B3140" s="18" t="s">
        <v>533</v>
      </c>
      <c r="C3140" t="s">
        <v>4770</v>
      </c>
      <c r="D3140" s="17" t="s">
        <v>12198</v>
      </c>
      <c r="E3140" s="18" t="s">
        <v>12199</v>
      </c>
      <c r="F3140" t="s">
        <v>12200</v>
      </c>
      <c r="G3140" s="1" t="s">
        <v>8398</v>
      </c>
    </row>
    <row r="3141" spans="1:7" x14ac:dyDescent="0.25">
      <c r="A3141" s="18" t="s">
        <v>7797</v>
      </c>
      <c r="B3141" s="18" t="s">
        <v>3647</v>
      </c>
      <c r="C3141" t="s">
        <v>7798</v>
      </c>
      <c r="D3141" s="17" t="s">
        <v>12201</v>
      </c>
      <c r="E3141" s="18" t="s">
        <v>12202</v>
      </c>
      <c r="F3141" t="s">
        <v>12203</v>
      </c>
      <c r="G3141" s="1" t="s">
        <v>8398</v>
      </c>
    </row>
    <row r="3142" spans="1:7" x14ac:dyDescent="0.25">
      <c r="A3142" s="18" t="s">
        <v>7421</v>
      </c>
      <c r="B3142" s="18" t="s">
        <v>3261</v>
      </c>
      <c r="C3142" t="s">
        <v>7422</v>
      </c>
      <c r="D3142" s="17" t="s">
        <v>12204</v>
      </c>
      <c r="E3142" s="18" t="s">
        <v>12205</v>
      </c>
      <c r="F3142" t="s">
        <v>12206</v>
      </c>
      <c r="G3142" s="1" t="s">
        <v>8398</v>
      </c>
    </row>
    <row r="3143" spans="1:7" x14ac:dyDescent="0.25">
      <c r="A3143" s="18" t="s">
        <v>6591</v>
      </c>
      <c r="B3143" s="18" t="s">
        <v>2402</v>
      </c>
      <c r="C3143" t="s">
        <v>6592</v>
      </c>
      <c r="D3143" s="17" t="s">
        <v>12204</v>
      </c>
      <c r="E3143" s="18" t="s">
        <v>12205</v>
      </c>
      <c r="F3143" t="s">
        <v>12206</v>
      </c>
      <c r="G3143" s="1" t="s">
        <v>8398</v>
      </c>
    </row>
    <row r="3144" spans="1:7" x14ac:dyDescent="0.25">
      <c r="A3144" s="18" t="s">
        <v>6375</v>
      </c>
      <c r="B3144" s="18" t="s">
        <v>2181</v>
      </c>
      <c r="C3144" t="s">
        <v>6376</v>
      </c>
      <c r="D3144" s="17" t="s">
        <v>12207</v>
      </c>
      <c r="E3144" s="18" t="s">
        <v>12208</v>
      </c>
      <c r="F3144" t="s">
        <v>12209</v>
      </c>
      <c r="G3144" s="1" t="s">
        <v>8398</v>
      </c>
    </row>
    <row r="3145" spans="1:7" x14ac:dyDescent="0.25">
      <c r="A3145" s="18" t="s">
        <v>7823</v>
      </c>
      <c r="B3145" s="18" t="s">
        <v>3675</v>
      </c>
      <c r="C3145" t="s">
        <v>7824</v>
      </c>
      <c r="D3145" s="17" t="s">
        <v>4559</v>
      </c>
      <c r="E3145" s="18" t="s">
        <v>315</v>
      </c>
      <c r="F3145" t="s">
        <v>4560</v>
      </c>
      <c r="G3145" s="1" t="s">
        <v>8397</v>
      </c>
    </row>
    <row r="3146" spans="1:7" x14ac:dyDescent="0.25">
      <c r="A3146" s="18" t="s">
        <v>6623</v>
      </c>
      <c r="B3146" s="18" t="s">
        <v>2436</v>
      </c>
      <c r="C3146" t="s">
        <v>6624</v>
      </c>
      <c r="D3146" s="17" t="s">
        <v>12210</v>
      </c>
      <c r="E3146" s="18" t="s">
        <v>12211</v>
      </c>
      <c r="F3146" t="s">
        <v>12212</v>
      </c>
      <c r="G3146" s="1" t="s">
        <v>8398</v>
      </c>
    </row>
    <row r="3147" spans="1:7" x14ac:dyDescent="0.25">
      <c r="A3147" s="18" t="s">
        <v>8291</v>
      </c>
      <c r="B3147" s="18" t="s">
        <v>4153</v>
      </c>
      <c r="C3147" t="s">
        <v>8292</v>
      </c>
      <c r="D3147" s="17" t="s">
        <v>12210</v>
      </c>
      <c r="E3147" s="18" t="s">
        <v>12211</v>
      </c>
      <c r="F3147" t="s">
        <v>12212</v>
      </c>
      <c r="G3147" s="1" t="s">
        <v>8398</v>
      </c>
    </row>
    <row r="3148" spans="1:7" x14ac:dyDescent="0.25">
      <c r="A3148" s="18" t="s">
        <v>6077</v>
      </c>
      <c r="B3148" s="18" t="s">
        <v>1878</v>
      </c>
      <c r="C3148" t="s">
        <v>6078</v>
      </c>
      <c r="D3148" s="17" t="s">
        <v>12213</v>
      </c>
      <c r="E3148" s="18" t="s">
        <v>12214</v>
      </c>
      <c r="F3148" t="s">
        <v>12215</v>
      </c>
      <c r="G3148" s="1" t="s">
        <v>8398</v>
      </c>
    </row>
    <row r="3149" spans="1:7" x14ac:dyDescent="0.25">
      <c r="A3149" s="18" t="s">
        <v>5583</v>
      </c>
      <c r="B3149" s="18" t="s">
        <v>1371</v>
      </c>
      <c r="C3149" t="s">
        <v>5584</v>
      </c>
      <c r="D3149" s="17" t="s">
        <v>12213</v>
      </c>
      <c r="E3149" s="18" t="s">
        <v>12214</v>
      </c>
      <c r="F3149" t="s">
        <v>12215</v>
      </c>
      <c r="G3149" s="1" t="s">
        <v>8398</v>
      </c>
    </row>
    <row r="3150" spans="1:7" x14ac:dyDescent="0.25">
      <c r="A3150" s="18" t="s">
        <v>8135</v>
      </c>
      <c r="B3150" s="18" t="s">
        <v>3995</v>
      </c>
      <c r="C3150" t="s">
        <v>8136</v>
      </c>
      <c r="D3150" s="17" t="s">
        <v>12216</v>
      </c>
      <c r="E3150" s="18" t="s">
        <v>12217</v>
      </c>
      <c r="F3150" t="s">
        <v>12218</v>
      </c>
      <c r="G3150" s="1" t="s">
        <v>8398</v>
      </c>
    </row>
    <row r="3151" spans="1:7" x14ac:dyDescent="0.25">
      <c r="A3151" s="18" t="s">
        <v>6773</v>
      </c>
      <c r="B3151" s="18" t="s">
        <v>2591</v>
      </c>
      <c r="C3151" t="s">
        <v>6774</v>
      </c>
      <c r="D3151" s="17" t="s">
        <v>12216</v>
      </c>
      <c r="E3151" s="18" t="s">
        <v>12217</v>
      </c>
      <c r="F3151" t="s">
        <v>12218</v>
      </c>
      <c r="G3151" s="1" t="s">
        <v>8397</v>
      </c>
    </row>
    <row r="3152" spans="1:7" x14ac:dyDescent="0.25">
      <c r="A3152" s="18" t="s">
        <v>6377</v>
      </c>
      <c r="B3152" s="18" t="s">
        <v>2183</v>
      </c>
      <c r="C3152" t="s">
        <v>6378</v>
      </c>
      <c r="D3152" s="17" t="s">
        <v>12216</v>
      </c>
      <c r="E3152" s="18" t="s">
        <v>12217</v>
      </c>
      <c r="F3152" t="s">
        <v>12218</v>
      </c>
      <c r="G3152" s="1" t="s">
        <v>8398</v>
      </c>
    </row>
    <row r="3153" spans="1:7" x14ac:dyDescent="0.25">
      <c r="A3153" s="18" t="s">
        <v>5095</v>
      </c>
      <c r="B3153" s="18" t="s">
        <v>869</v>
      </c>
      <c r="C3153" t="s">
        <v>5096</v>
      </c>
      <c r="D3153" s="17" t="s">
        <v>12219</v>
      </c>
      <c r="E3153" s="18" t="s">
        <v>12220</v>
      </c>
      <c r="F3153" t="s">
        <v>12221</v>
      </c>
      <c r="G3153" s="1" t="s">
        <v>8397</v>
      </c>
    </row>
    <row r="3154" spans="1:7" x14ac:dyDescent="0.25">
      <c r="A3154" s="18" t="s">
        <v>7165</v>
      </c>
      <c r="B3154" s="18" t="s">
        <v>3002</v>
      </c>
      <c r="C3154" t="s">
        <v>7166</v>
      </c>
      <c r="D3154" s="17" t="s">
        <v>12219</v>
      </c>
      <c r="E3154" s="18" t="s">
        <v>12220</v>
      </c>
      <c r="F3154" t="s">
        <v>12221</v>
      </c>
      <c r="G3154" s="1" t="s">
        <v>8398</v>
      </c>
    </row>
    <row r="3155" spans="1:7" x14ac:dyDescent="0.25">
      <c r="A3155" s="18" t="s">
        <v>6517</v>
      </c>
      <c r="B3155" s="18" t="s">
        <v>2325</v>
      </c>
      <c r="C3155" t="s">
        <v>6518</v>
      </c>
      <c r="D3155" s="17" t="s">
        <v>12222</v>
      </c>
      <c r="E3155" s="18" t="s">
        <v>12223</v>
      </c>
      <c r="F3155" t="s">
        <v>12224</v>
      </c>
      <c r="G3155" s="1" t="s">
        <v>8397</v>
      </c>
    </row>
    <row r="3156" spans="1:7" x14ac:dyDescent="0.25">
      <c r="A3156" s="18" t="s">
        <v>5451</v>
      </c>
      <c r="B3156" s="18" t="s">
        <v>1234</v>
      </c>
      <c r="C3156" t="s">
        <v>5452</v>
      </c>
      <c r="D3156" s="17" t="s">
        <v>12222</v>
      </c>
      <c r="E3156" s="18" t="s">
        <v>12223</v>
      </c>
      <c r="F3156" t="s">
        <v>12224</v>
      </c>
      <c r="G3156" s="1" t="s">
        <v>8398</v>
      </c>
    </row>
    <row r="3157" spans="1:7" x14ac:dyDescent="0.25">
      <c r="A3157" s="18" t="s">
        <v>4907</v>
      </c>
      <c r="B3157" s="18" t="s">
        <v>679</v>
      </c>
      <c r="C3157" t="s">
        <v>4908</v>
      </c>
      <c r="D3157" s="17" t="s">
        <v>12225</v>
      </c>
      <c r="E3157" s="18" t="s">
        <v>12226</v>
      </c>
      <c r="F3157" t="s">
        <v>12227</v>
      </c>
      <c r="G3157" s="1" t="s">
        <v>8397</v>
      </c>
    </row>
    <row r="3158" spans="1:7" x14ac:dyDescent="0.25">
      <c r="A3158" s="18" t="s">
        <v>7613</v>
      </c>
      <c r="B3158" s="18" t="s">
        <v>3462</v>
      </c>
      <c r="C3158" t="s">
        <v>7614</v>
      </c>
      <c r="D3158" s="17" t="s">
        <v>12228</v>
      </c>
      <c r="E3158" s="18" t="s">
        <v>12229</v>
      </c>
      <c r="F3158" t="s">
        <v>12230</v>
      </c>
      <c r="G3158" s="1" t="s">
        <v>8397</v>
      </c>
    </row>
    <row r="3159" spans="1:7" x14ac:dyDescent="0.25">
      <c r="A3159" s="18" t="s">
        <v>6905</v>
      </c>
      <c r="B3159" s="18" t="s">
        <v>2729</v>
      </c>
      <c r="C3159" t="s">
        <v>6906</v>
      </c>
      <c r="D3159" s="17" t="s">
        <v>12231</v>
      </c>
      <c r="E3159" s="18" t="s">
        <v>12232</v>
      </c>
      <c r="F3159" t="s">
        <v>12233</v>
      </c>
      <c r="G3159" s="1" t="s">
        <v>8397</v>
      </c>
    </row>
    <row r="3160" spans="1:7" x14ac:dyDescent="0.25">
      <c r="A3160" s="18" t="s">
        <v>7667</v>
      </c>
      <c r="B3160" s="18" t="s">
        <v>3517</v>
      </c>
      <c r="C3160" t="s">
        <v>7668</v>
      </c>
      <c r="D3160" s="17" t="s">
        <v>12234</v>
      </c>
      <c r="E3160" s="18" t="s">
        <v>12235</v>
      </c>
      <c r="F3160" t="s">
        <v>12236</v>
      </c>
      <c r="G3160" s="1" t="s">
        <v>8398</v>
      </c>
    </row>
    <row r="3161" spans="1:7" x14ac:dyDescent="0.25">
      <c r="A3161" s="18" t="s">
        <v>6111</v>
      </c>
      <c r="B3161" s="18" t="s">
        <v>1912</v>
      </c>
      <c r="C3161" t="s">
        <v>6112</v>
      </c>
      <c r="D3161" s="17" t="s">
        <v>12237</v>
      </c>
      <c r="E3161" s="18" t="s">
        <v>12238</v>
      </c>
      <c r="F3161" t="s">
        <v>12239</v>
      </c>
      <c r="G3161" s="1" t="s">
        <v>8397</v>
      </c>
    </row>
    <row r="3162" spans="1:7" x14ac:dyDescent="0.25">
      <c r="A3162" s="18" t="s">
        <v>4301</v>
      </c>
      <c r="B3162" s="18" t="s">
        <v>49</v>
      </c>
      <c r="C3162" t="s">
        <v>4302</v>
      </c>
      <c r="D3162" s="17" t="s">
        <v>12240</v>
      </c>
      <c r="E3162" s="18" t="s">
        <v>12241</v>
      </c>
      <c r="F3162" t="s">
        <v>12242</v>
      </c>
      <c r="G3162" s="1" t="s">
        <v>8398</v>
      </c>
    </row>
    <row r="3163" spans="1:7" x14ac:dyDescent="0.25">
      <c r="A3163" s="18" t="s">
        <v>6625</v>
      </c>
      <c r="B3163" s="18" t="s">
        <v>2438</v>
      </c>
      <c r="C3163" t="s">
        <v>6626</v>
      </c>
      <c r="D3163" s="17" t="s">
        <v>12240</v>
      </c>
      <c r="E3163" s="18" t="s">
        <v>12241</v>
      </c>
      <c r="F3163" t="s">
        <v>12242</v>
      </c>
      <c r="G3163" s="1" t="s">
        <v>8398</v>
      </c>
    </row>
    <row r="3164" spans="1:7" x14ac:dyDescent="0.25">
      <c r="A3164" s="18" t="s">
        <v>5913</v>
      </c>
      <c r="B3164" s="18" t="s">
        <v>1711</v>
      </c>
      <c r="C3164" t="s">
        <v>5914</v>
      </c>
      <c r="D3164" s="17" t="s">
        <v>12240</v>
      </c>
      <c r="E3164" s="18" t="s">
        <v>12241</v>
      </c>
      <c r="F3164" t="s">
        <v>12242</v>
      </c>
      <c r="G3164" s="1" t="s">
        <v>8398</v>
      </c>
    </row>
    <row r="3165" spans="1:7" x14ac:dyDescent="0.25">
      <c r="A3165" s="18" t="s">
        <v>7725</v>
      </c>
      <c r="B3165" s="18" t="s">
        <v>3575</v>
      </c>
      <c r="C3165" t="s">
        <v>7726</v>
      </c>
      <c r="D3165" s="17" t="s">
        <v>12243</v>
      </c>
      <c r="E3165" s="18" t="s">
        <v>12244</v>
      </c>
      <c r="F3165" t="s">
        <v>12245</v>
      </c>
      <c r="G3165" s="1" t="s">
        <v>8398</v>
      </c>
    </row>
    <row r="3166" spans="1:7" x14ac:dyDescent="0.25">
      <c r="A3166" s="18" t="s">
        <v>5233</v>
      </c>
      <c r="B3166" s="18" t="s">
        <v>1008</v>
      </c>
      <c r="C3166" t="s">
        <v>5234</v>
      </c>
      <c r="D3166" s="17" t="s">
        <v>12246</v>
      </c>
      <c r="E3166" s="18" t="s">
        <v>12247</v>
      </c>
      <c r="F3166" t="s">
        <v>12248</v>
      </c>
      <c r="G3166" s="1" t="s">
        <v>8398</v>
      </c>
    </row>
    <row r="3167" spans="1:7" x14ac:dyDescent="0.25">
      <c r="A3167" s="18" t="s">
        <v>6421</v>
      </c>
      <c r="B3167" s="18" t="s">
        <v>2229</v>
      </c>
      <c r="C3167" t="s">
        <v>6422</v>
      </c>
      <c r="D3167" s="17" t="s">
        <v>12246</v>
      </c>
      <c r="E3167" s="18" t="s">
        <v>12247</v>
      </c>
      <c r="F3167" t="s">
        <v>12248</v>
      </c>
      <c r="G3167" s="1" t="s">
        <v>8398</v>
      </c>
    </row>
    <row r="3168" spans="1:7" x14ac:dyDescent="0.25">
      <c r="A3168" s="18" t="s">
        <v>4839</v>
      </c>
      <c r="B3168" s="18" t="s">
        <v>607</v>
      </c>
      <c r="C3168" t="s">
        <v>4840</v>
      </c>
      <c r="D3168" s="17" t="s">
        <v>12249</v>
      </c>
      <c r="E3168" s="18" t="s">
        <v>12250</v>
      </c>
      <c r="F3168" t="s">
        <v>12251</v>
      </c>
      <c r="G3168" s="1" t="s">
        <v>8398</v>
      </c>
    </row>
    <row r="3169" spans="1:7" x14ac:dyDescent="0.25">
      <c r="A3169" s="18" t="s">
        <v>6711</v>
      </c>
      <c r="B3169" s="18" t="s">
        <v>2528</v>
      </c>
      <c r="C3169" t="s">
        <v>6712</v>
      </c>
      <c r="D3169" s="17" t="s">
        <v>12249</v>
      </c>
      <c r="E3169" s="18" t="s">
        <v>12250</v>
      </c>
      <c r="F3169" t="s">
        <v>12251</v>
      </c>
      <c r="G3169" s="1" t="s">
        <v>8398</v>
      </c>
    </row>
    <row r="3170" spans="1:7" x14ac:dyDescent="0.25">
      <c r="A3170" s="18" t="s">
        <v>7001</v>
      </c>
      <c r="B3170" s="18" t="s">
        <v>2830</v>
      </c>
      <c r="C3170" t="s">
        <v>7002</v>
      </c>
      <c r="D3170" s="17" t="s">
        <v>12252</v>
      </c>
      <c r="E3170" s="18" t="s">
        <v>12253</v>
      </c>
      <c r="F3170" t="s">
        <v>12254</v>
      </c>
      <c r="G3170" s="1" t="s">
        <v>8398</v>
      </c>
    </row>
    <row r="3171" spans="1:7" x14ac:dyDescent="0.25">
      <c r="A3171" s="18" t="s">
        <v>6429</v>
      </c>
      <c r="B3171" s="18" t="s">
        <v>2237</v>
      </c>
      <c r="C3171" t="s">
        <v>6430</v>
      </c>
      <c r="D3171" s="17" t="s">
        <v>12255</v>
      </c>
      <c r="E3171" s="18" t="s">
        <v>12256</v>
      </c>
      <c r="F3171" t="s">
        <v>12257</v>
      </c>
      <c r="G3171" s="1" t="s">
        <v>8398</v>
      </c>
    </row>
    <row r="3172" spans="1:7" x14ac:dyDescent="0.25">
      <c r="A3172" s="18" t="s">
        <v>5217</v>
      </c>
      <c r="B3172" s="18" t="s">
        <v>992</v>
      </c>
      <c r="C3172" t="s">
        <v>5218</v>
      </c>
      <c r="D3172" s="17" t="s">
        <v>12255</v>
      </c>
      <c r="E3172" s="18" t="s">
        <v>12256</v>
      </c>
      <c r="F3172" t="s">
        <v>12257</v>
      </c>
      <c r="G3172" s="1" t="s">
        <v>8398</v>
      </c>
    </row>
    <row r="3173" spans="1:7" x14ac:dyDescent="0.25">
      <c r="A3173" s="18" t="s">
        <v>7583</v>
      </c>
      <c r="B3173" s="18" t="s">
        <v>3430</v>
      </c>
      <c r="C3173" t="s">
        <v>7584</v>
      </c>
      <c r="D3173" s="17" t="s">
        <v>12255</v>
      </c>
      <c r="E3173" s="18" t="s">
        <v>12256</v>
      </c>
      <c r="F3173" t="s">
        <v>12257</v>
      </c>
      <c r="G3173" s="1" t="s">
        <v>8398</v>
      </c>
    </row>
    <row r="3174" spans="1:7" x14ac:dyDescent="0.25">
      <c r="A3174" s="18" t="s">
        <v>6681</v>
      </c>
      <c r="B3174" s="18" t="s">
        <v>2497</v>
      </c>
      <c r="C3174" t="s">
        <v>6682</v>
      </c>
      <c r="D3174" s="17" t="s">
        <v>12255</v>
      </c>
      <c r="E3174" s="18" t="s">
        <v>12256</v>
      </c>
      <c r="F3174" t="s">
        <v>12257</v>
      </c>
      <c r="G3174" s="1" t="s">
        <v>8398</v>
      </c>
    </row>
    <row r="3175" spans="1:7" x14ac:dyDescent="0.25">
      <c r="A3175" s="18" t="s">
        <v>5521</v>
      </c>
      <c r="B3175" s="18" t="s">
        <v>1307</v>
      </c>
      <c r="C3175" t="s">
        <v>5522</v>
      </c>
      <c r="D3175" s="17" t="s">
        <v>12255</v>
      </c>
      <c r="E3175" s="18" t="s">
        <v>12256</v>
      </c>
      <c r="F3175" t="s">
        <v>12257</v>
      </c>
      <c r="G3175" s="1" t="s">
        <v>8398</v>
      </c>
    </row>
    <row r="3176" spans="1:7" x14ac:dyDescent="0.25">
      <c r="A3176" s="18" t="s">
        <v>5953</v>
      </c>
      <c r="B3176" s="18" t="s">
        <v>1751</v>
      </c>
      <c r="C3176" t="s">
        <v>5954</v>
      </c>
      <c r="D3176" s="17" t="s">
        <v>12255</v>
      </c>
      <c r="E3176" s="18" t="s">
        <v>12256</v>
      </c>
      <c r="F3176" t="s">
        <v>12257</v>
      </c>
      <c r="G3176" s="1" t="s">
        <v>8398</v>
      </c>
    </row>
    <row r="3177" spans="1:7" x14ac:dyDescent="0.25">
      <c r="A3177" s="18" t="s">
        <v>5739</v>
      </c>
      <c r="B3177" s="18" t="s">
        <v>1535</v>
      </c>
      <c r="C3177" t="s">
        <v>5740</v>
      </c>
      <c r="D3177" s="17" t="s">
        <v>12258</v>
      </c>
      <c r="E3177" s="18" t="s">
        <v>12259</v>
      </c>
      <c r="F3177" t="s">
        <v>12260</v>
      </c>
      <c r="G3177" s="1" t="s">
        <v>8398</v>
      </c>
    </row>
    <row r="3178" spans="1:7" x14ac:dyDescent="0.25">
      <c r="A3178" s="18" t="s">
        <v>7059</v>
      </c>
      <c r="B3178" s="18" t="s">
        <v>2889</v>
      </c>
      <c r="C3178" t="s">
        <v>7060</v>
      </c>
      <c r="D3178" s="17" t="s">
        <v>12261</v>
      </c>
      <c r="E3178" s="18" t="s">
        <v>12262</v>
      </c>
      <c r="F3178" t="s">
        <v>12263</v>
      </c>
      <c r="G3178" s="1" t="s">
        <v>8398</v>
      </c>
    </row>
    <row r="3179" spans="1:7" x14ac:dyDescent="0.25">
      <c r="A3179" s="18" t="s">
        <v>5133</v>
      </c>
      <c r="B3179" s="18" t="s">
        <v>907</v>
      </c>
      <c r="C3179" t="s">
        <v>5134</v>
      </c>
      <c r="D3179" s="17" t="s">
        <v>12261</v>
      </c>
      <c r="E3179" s="18" t="s">
        <v>12262</v>
      </c>
      <c r="F3179" t="s">
        <v>12263</v>
      </c>
      <c r="G3179" s="1" t="s">
        <v>8398</v>
      </c>
    </row>
    <row r="3180" spans="1:7" x14ac:dyDescent="0.25">
      <c r="A3180" s="18" t="s">
        <v>6383</v>
      </c>
      <c r="B3180" s="18" t="s">
        <v>2189</v>
      </c>
      <c r="C3180" t="s">
        <v>6384</v>
      </c>
      <c r="D3180" s="17" t="s">
        <v>12264</v>
      </c>
      <c r="E3180" s="18" t="s">
        <v>12265</v>
      </c>
      <c r="F3180" t="s">
        <v>12266</v>
      </c>
      <c r="G3180" s="1" t="s">
        <v>8398</v>
      </c>
    </row>
    <row r="3181" spans="1:7" x14ac:dyDescent="0.25">
      <c r="A3181" s="18" t="s">
        <v>6241</v>
      </c>
      <c r="B3181" s="18" t="s">
        <v>2044</v>
      </c>
      <c r="C3181" t="s">
        <v>6242</v>
      </c>
      <c r="D3181" s="17" t="s">
        <v>12264</v>
      </c>
      <c r="E3181" s="18" t="s">
        <v>12265</v>
      </c>
      <c r="F3181" t="s">
        <v>12266</v>
      </c>
      <c r="G3181" s="1" t="s">
        <v>8398</v>
      </c>
    </row>
    <row r="3182" spans="1:7" x14ac:dyDescent="0.25">
      <c r="A3182" s="18" t="s">
        <v>5887</v>
      </c>
      <c r="B3182" s="18" t="s">
        <v>1685</v>
      </c>
      <c r="C3182" t="s">
        <v>5888</v>
      </c>
      <c r="D3182" s="17" t="s">
        <v>12264</v>
      </c>
      <c r="E3182" s="18" t="s">
        <v>12265</v>
      </c>
      <c r="F3182" t="s">
        <v>12266</v>
      </c>
      <c r="G3182" s="1" t="s">
        <v>8398</v>
      </c>
    </row>
    <row r="3183" spans="1:7" x14ac:dyDescent="0.25">
      <c r="A3183" s="18" t="s">
        <v>5275</v>
      </c>
      <c r="B3183" s="18" t="s">
        <v>1050</v>
      </c>
      <c r="C3183" t="s">
        <v>5276</v>
      </c>
      <c r="D3183" s="17" t="s">
        <v>12267</v>
      </c>
      <c r="E3183" s="18" t="s">
        <v>319</v>
      </c>
      <c r="F3183" t="s">
        <v>12268</v>
      </c>
      <c r="G3183" s="1" t="s">
        <v>8398</v>
      </c>
    </row>
    <row r="3184" spans="1:7" x14ac:dyDescent="0.25">
      <c r="A3184" s="18" t="s">
        <v>6049</v>
      </c>
      <c r="B3184" s="18" t="s">
        <v>1850</v>
      </c>
      <c r="C3184" t="s">
        <v>6050</v>
      </c>
      <c r="D3184" s="17" t="s">
        <v>12267</v>
      </c>
      <c r="E3184" s="18" t="s">
        <v>319</v>
      </c>
      <c r="F3184" t="s">
        <v>12268</v>
      </c>
      <c r="G3184" s="1" t="s">
        <v>8398</v>
      </c>
    </row>
    <row r="3185" spans="1:7" x14ac:dyDescent="0.25">
      <c r="A3185" s="18" t="s">
        <v>7843</v>
      </c>
      <c r="B3185" s="18" t="s">
        <v>3695</v>
      </c>
      <c r="C3185" t="s">
        <v>7844</v>
      </c>
      <c r="D3185" s="17" t="s">
        <v>4563</v>
      </c>
      <c r="E3185" s="18" t="s">
        <v>320</v>
      </c>
      <c r="F3185" t="s">
        <v>4564</v>
      </c>
      <c r="G3185" s="1" t="s">
        <v>8398</v>
      </c>
    </row>
    <row r="3186" spans="1:7" x14ac:dyDescent="0.25">
      <c r="A3186" s="18" t="s">
        <v>8243</v>
      </c>
      <c r="B3186" s="18" t="s">
        <v>4105</v>
      </c>
      <c r="C3186" t="s">
        <v>8244</v>
      </c>
      <c r="D3186" s="17" t="s">
        <v>4563</v>
      </c>
      <c r="E3186" s="18" t="s">
        <v>320</v>
      </c>
      <c r="F3186" t="s">
        <v>4564</v>
      </c>
      <c r="G3186" s="1" t="s">
        <v>8398</v>
      </c>
    </row>
    <row r="3187" spans="1:7" x14ac:dyDescent="0.25">
      <c r="A3187" s="18" t="s">
        <v>4565</v>
      </c>
      <c r="B3187" s="18" t="s">
        <v>323</v>
      </c>
      <c r="C3187" t="s">
        <v>4566</v>
      </c>
      <c r="D3187" s="17" t="s">
        <v>4563</v>
      </c>
      <c r="E3187" s="18" t="s">
        <v>320</v>
      </c>
      <c r="F3187" t="s">
        <v>4564</v>
      </c>
      <c r="G3187" s="1" t="s">
        <v>8398</v>
      </c>
    </row>
    <row r="3188" spans="1:7" x14ac:dyDescent="0.25">
      <c r="A3188" s="18" t="s">
        <v>7843</v>
      </c>
      <c r="B3188" s="18" t="s">
        <v>3695</v>
      </c>
      <c r="C3188" t="s">
        <v>7844</v>
      </c>
      <c r="D3188" s="17" t="s">
        <v>12269</v>
      </c>
      <c r="E3188" s="18" t="s">
        <v>12270</v>
      </c>
      <c r="F3188" t="s">
        <v>12271</v>
      </c>
      <c r="G3188" s="1" t="s">
        <v>8398</v>
      </c>
    </row>
    <row r="3189" spans="1:7" x14ac:dyDescent="0.25">
      <c r="A3189" s="18" t="s">
        <v>4621</v>
      </c>
      <c r="B3189" s="18" t="s">
        <v>381</v>
      </c>
      <c r="C3189" t="s">
        <v>4622</v>
      </c>
      <c r="D3189" s="17" t="s">
        <v>12269</v>
      </c>
      <c r="E3189" s="18" t="s">
        <v>12270</v>
      </c>
      <c r="F3189" t="s">
        <v>12271</v>
      </c>
      <c r="G3189" s="1" t="s">
        <v>8398</v>
      </c>
    </row>
    <row r="3190" spans="1:7" x14ac:dyDescent="0.25">
      <c r="A3190" s="18" t="s">
        <v>5369</v>
      </c>
      <c r="B3190" s="18" t="s">
        <v>1147</v>
      </c>
      <c r="C3190" t="s">
        <v>5370</v>
      </c>
      <c r="D3190" s="17" t="s">
        <v>12272</v>
      </c>
      <c r="E3190" s="18" t="s">
        <v>12273</v>
      </c>
      <c r="F3190" t="s">
        <v>12274</v>
      </c>
      <c r="G3190" s="1" t="s">
        <v>8398</v>
      </c>
    </row>
    <row r="3191" spans="1:7" x14ac:dyDescent="0.25">
      <c r="A3191" s="18" t="s">
        <v>4861</v>
      </c>
      <c r="B3191" s="18" t="s">
        <v>630</v>
      </c>
      <c r="C3191" t="s">
        <v>4862</v>
      </c>
      <c r="D3191" s="17" t="s">
        <v>12272</v>
      </c>
      <c r="E3191" s="18" t="s">
        <v>12273</v>
      </c>
      <c r="F3191" t="s">
        <v>12274</v>
      </c>
      <c r="G3191" s="1" t="s">
        <v>8398</v>
      </c>
    </row>
    <row r="3192" spans="1:7" x14ac:dyDescent="0.25">
      <c r="A3192" s="18" t="s">
        <v>4721</v>
      </c>
      <c r="B3192" s="18" t="s">
        <v>484</v>
      </c>
      <c r="C3192" t="s">
        <v>4722</v>
      </c>
      <c r="D3192" s="17" t="s">
        <v>12272</v>
      </c>
      <c r="E3192" s="18" t="s">
        <v>12273</v>
      </c>
      <c r="F3192" t="s">
        <v>12274</v>
      </c>
      <c r="G3192" s="1" t="s">
        <v>8398</v>
      </c>
    </row>
    <row r="3193" spans="1:7" x14ac:dyDescent="0.25">
      <c r="A3193" s="18" t="s">
        <v>7919</v>
      </c>
      <c r="B3193" s="18" t="s">
        <v>3772</v>
      </c>
      <c r="C3193" t="s">
        <v>7920</v>
      </c>
      <c r="D3193" s="17" t="s">
        <v>12272</v>
      </c>
      <c r="E3193" s="18" t="s">
        <v>12273</v>
      </c>
      <c r="F3193" t="s">
        <v>12274</v>
      </c>
      <c r="G3193" s="1" t="s">
        <v>8398</v>
      </c>
    </row>
    <row r="3194" spans="1:7" x14ac:dyDescent="0.25">
      <c r="A3194" s="18" t="s">
        <v>6203</v>
      </c>
      <c r="B3194" s="18" t="s">
        <v>2006</v>
      </c>
      <c r="C3194" t="s">
        <v>6204</v>
      </c>
      <c r="D3194" s="17" t="s">
        <v>12272</v>
      </c>
      <c r="E3194" s="18" t="s">
        <v>12273</v>
      </c>
      <c r="F3194" t="s">
        <v>12274</v>
      </c>
      <c r="G3194" s="1" t="s">
        <v>8398</v>
      </c>
    </row>
    <row r="3195" spans="1:7" x14ac:dyDescent="0.25">
      <c r="A3195" s="18" t="s">
        <v>4817</v>
      </c>
      <c r="B3195" s="18" t="s">
        <v>585</v>
      </c>
      <c r="C3195" t="s">
        <v>4818</v>
      </c>
      <c r="D3195" s="17" t="s">
        <v>12275</v>
      </c>
      <c r="E3195" s="18" t="s">
        <v>12276</v>
      </c>
      <c r="F3195" t="s">
        <v>12277</v>
      </c>
      <c r="G3195" s="1" t="s">
        <v>8398</v>
      </c>
    </row>
    <row r="3196" spans="1:7" x14ac:dyDescent="0.25">
      <c r="A3196" s="18" t="s">
        <v>8301</v>
      </c>
      <c r="B3196" s="18" t="s">
        <v>4164</v>
      </c>
      <c r="C3196" t="s">
        <v>8302</v>
      </c>
      <c r="D3196" s="17" t="s">
        <v>12275</v>
      </c>
      <c r="E3196" s="18" t="s">
        <v>12276</v>
      </c>
      <c r="F3196" t="s">
        <v>12277</v>
      </c>
      <c r="G3196" s="1" t="s">
        <v>8397</v>
      </c>
    </row>
    <row r="3197" spans="1:7" x14ac:dyDescent="0.25">
      <c r="A3197" s="18" t="s">
        <v>8321</v>
      </c>
      <c r="B3197" s="18" t="s">
        <v>4184</v>
      </c>
      <c r="C3197" t="s">
        <v>8322</v>
      </c>
      <c r="D3197" s="17" t="s">
        <v>12275</v>
      </c>
      <c r="E3197" s="18" t="s">
        <v>12276</v>
      </c>
      <c r="F3197" t="s">
        <v>12277</v>
      </c>
      <c r="G3197" s="1" t="s">
        <v>8398</v>
      </c>
    </row>
    <row r="3198" spans="1:7" x14ac:dyDescent="0.25">
      <c r="A3198" s="18" t="s">
        <v>6757</v>
      </c>
      <c r="B3198" s="18" t="s">
        <v>2575</v>
      </c>
      <c r="C3198" t="s">
        <v>6758</v>
      </c>
      <c r="D3198" s="17" t="s">
        <v>12278</v>
      </c>
      <c r="E3198" s="18" t="s">
        <v>12279</v>
      </c>
      <c r="F3198" t="s">
        <v>12280</v>
      </c>
      <c r="G3198" s="1" t="s">
        <v>8398</v>
      </c>
    </row>
    <row r="3199" spans="1:7" x14ac:dyDescent="0.25">
      <c r="A3199" s="18" t="s">
        <v>4895</v>
      </c>
      <c r="B3199" s="18" t="s">
        <v>666</v>
      </c>
      <c r="C3199" t="s">
        <v>4896</v>
      </c>
      <c r="D3199" s="17" t="s">
        <v>12281</v>
      </c>
      <c r="E3199" s="18" t="s">
        <v>322</v>
      </c>
      <c r="F3199" t="s">
        <v>12282</v>
      </c>
      <c r="G3199" s="1" t="s">
        <v>8398</v>
      </c>
    </row>
    <row r="3200" spans="1:7" x14ac:dyDescent="0.25">
      <c r="A3200" s="18" t="s">
        <v>7483</v>
      </c>
      <c r="B3200" s="18" t="s">
        <v>3324</v>
      </c>
      <c r="C3200" t="s">
        <v>7484</v>
      </c>
      <c r="D3200" s="17" t="s">
        <v>12281</v>
      </c>
      <c r="E3200" s="18" t="s">
        <v>322</v>
      </c>
      <c r="F3200" t="s">
        <v>12282</v>
      </c>
      <c r="G3200" s="1" t="s">
        <v>8398</v>
      </c>
    </row>
    <row r="3201" spans="1:7" x14ac:dyDescent="0.25">
      <c r="A3201" s="18" t="s">
        <v>5043</v>
      </c>
      <c r="B3201" s="18" t="s">
        <v>815</v>
      </c>
      <c r="C3201" t="s">
        <v>5044</v>
      </c>
      <c r="D3201" s="17" t="s">
        <v>12283</v>
      </c>
      <c r="E3201" s="18" t="s">
        <v>12284</v>
      </c>
      <c r="F3201" t="s">
        <v>12285</v>
      </c>
      <c r="G3201" s="1" t="s">
        <v>8398</v>
      </c>
    </row>
    <row r="3202" spans="1:7" x14ac:dyDescent="0.25">
      <c r="A3202" s="18" t="s">
        <v>5373</v>
      </c>
      <c r="B3202" s="18" t="s">
        <v>1151</v>
      </c>
      <c r="C3202" t="s">
        <v>5374</v>
      </c>
      <c r="D3202" s="17" t="s">
        <v>12283</v>
      </c>
      <c r="E3202" s="18" t="s">
        <v>12284</v>
      </c>
      <c r="F3202" t="s">
        <v>12285</v>
      </c>
      <c r="G3202" s="1" t="s">
        <v>8398</v>
      </c>
    </row>
    <row r="3203" spans="1:7" x14ac:dyDescent="0.25">
      <c r="A3203" s="18" t="s">
        <v>5913</v>
      </c>
      <c r="B3203" s="18" t="s">
        <v>1711</v>
      </c>
      <c r="C3203" t="s">
        <v>5914</v>
      </c>
      <c r="D3203" s="17" t="s">
        <v>12283</v>
      </c>
      <c r="E3203" s="18" t="s">
        <v>12284</v>
      </c>
      <c r="F3203" t="s">
        <v>12285</v>
      </c>
      <c r="G3203" s="1" t="s">
        <v>8398</v>
      </c>
    </row>
    <row r="3204" spans="1:7" x14ac:dyDescent="0.25">
      <c r="A3204" s="18" t="s">
        <v>5155</v>
      </c>
      <c r="B3204" s="18" t="s">
        <v>929</v>
      </c>
      <c r="C3204" t="s">
        <v>5156</v>
      </c>
      <c r="D3204" s="17" t="s">
        <v>12283</v>
      </c>
      <c r="E3204" s="18" t="s">
        <v>12284</v>
      </c>
      <c r="F3204" t="s">
        <v>12285</v>
      </c>
      <c r="G3204" s="1" t="s">
        <v>8398</v>
      </c>
    </row>
    <row r="3205" spans="1:7" x14ac:dyDescent="0.25">
      <c r="A3205" s="18" t="s">
        <v>7585</v>
      </c>
      <c r="B3205" s="18" t="s">
        <v>3432</v>
      </c>
      <c r="C3205" t="s">
        <v>7586</v>
      </c>
      <c r="D3205" s="17" t="s">
        <v>12286</v>
      </c>
      <c r="E3205" s="18" t="s">
        <v>12287</v>
      </c>
      <c r="F3205" t="s">
        <v>12288</v>
      </c>
      <c r="G3205" s="1" t="s">
        <v>8398</v>
      </c>
    </row>
    <row r="3206" spans="1:7" x14ac:dyDescent="0.25">
      <c r="A3206" s="18" t="s">
        <v>7985</v>
      </c>
      <c r="B3206" s="18" t="s">
        <v>3843</v>
      </c>
      <c r="C3206" t="s">
        <v>7986</v>
      </c>
      <c r="D3206" s="17" t="s">
        <v>12289</v>
      </c>
      <c r="E3206" s="18" t="s">
        <v>12290</v>
      </c>
      <c r="F3206" t="s">
        <v>12291</v>
      </c>
      <c r="G3206" s="1" t="s">
        <v>8398</v>
      </c>
    </row>
    <row r="3207" spans="1:7" x14ac:dyDescent="0.25">
      <c r="A3207" s="18" t="s">
        <v>5057</v>
      </c>
      <c r="B3207" s="18" t="s">
        <v>830</v>
      </c>
      <c r="C3207" t="s">
        <v>5058</v>
      </c>
      <c r="D3207" s="17" t="s">
        <v>12292</v>
      </c>
      <c r="E3207" s="18" t="s">
        <v>12293</v>
      </c>
      <c r="F3207" t="s">
        <v>12294</v>
      </c>
      <c r="G3207" s="1" t="s">
        <v>8398</v>
      </c>
    </row>
    <row r="3208" spans="1:7" x14ac:dyDescent="0.25">
      <c r="A3208" s="18" t="s">
        <v>7901</v>
      </c>
      <c r="B3208" s="18" t="s">
        <v>3754</v>
      </c>
      <c r="C3208" t="s">
        <v>7902</v>
      </c>
      <c r="D3208" s="17" t="s">
        <v>12292</v>
      </c>
      <c r="E3208" s="18" t="s">
        <v>12293</v>
      </c>
      <c r="F3208" t="s">
        <v>12294</v>
      </c>
      <c r="G3208" s="1" t="s">
        <v>8398</v>
      </c>
    </row>
    <row r="3209" spans="1:7" x14ac:dyDescent="0.25">
      <c r="A3209" s="18" t="s">
        <v>7197</v>
      </c>
      <c r="B3209" s="18" t="s">
        <v>3035</v>
      </c>
      <c r="C3209" t="s">
        <v>7198</v>
      </c>
      <c r="D3209" s="17" t="s">
        <v>12292</v>
      </c>
      <c r="E3209" s="18" t="s">
        <v>12293</v>
      </c>
      <c r="F3209" t="s">
        <v>12294</v>
      </c>
      <c r="G3209" s="1" t="s">
        <v>8398</v>
      </c>
    </row>
    <row r="3210" spans="1:7" x14ac:dyDescent="0.25">
      <c r="A3210" s="18" t="s">
        <v>7145</v>
      </c>
      <c r="B3210" s="18" t="s">
        <v>2982</v>
      </c>
      <c r="C3210" t="s">
        <v>7146</v>
      </c>
      <c r="D3210" s="17" t="s">
        <v>12295</v>
      </c>
      <c r="E3210" s="18" t="s">
        <v>12296</v>
      </c>
      <c r="F3210" t="s">
        <v>12297</v>
      </c>
      <c r="G3210" s="1" t="s">
        <v>8398</v>
      </c>
    </row>
    <row r="3211" spans="1:7" x14ac:dyDescent="0.25">
      <c r="A3211" s="18" t="s">
        <v>6007</v>
      </c>
      <c r="B3211" s="18" t="s">
        <v>1806</v>
      </c>
      <c r="C3211" t="s">
        <v>6008</v>
      </c>
      <c r="D3211" s="17" t="s">
        <v>12295</v>
      </c>
      <c r="E3211" s="18" t="s">
        <v>12296</v>
      </c>
      <c r="F3211" t="s">
        <v>12297</v>
      </c>
      <c r="G3211" s="1" t="s">
        <v>8398</v>
      </c>
    </row>
    <row r="3212" spans="1:7" x14ac:dyDescent="0.25">
      <c r="A3212" s="18" t="s">
        <v>4653</v>
      </c>
      <c r="B3212" s="18" t="s">
        <v>413</v>
      </c>
      <c r="C3212" t="s">
        <v>4654</v>
      </c>
      <c r="D3212" s="17" t="s">
        <v>4565</v>
      </c>
      <c r="E3212" s="18" t="s">
        <v>323</v>
      </c>
      <c r="F3212" t="s">
        <v>4566</v>
      </c>
      <c r="G3212" s="1" t="s">
        <v>8398</v>
      </c>
    </row>
    <row r="3213" spans="1:7" x14ac:dyDescent="0.25">
      <c r="A3213" s="18" t="s">
        <v>6871</v>
      </c>
      <c r="B3213" s="18" t="s">
        <v>2694</v>
      </c>
      <c r="C3213" t="s">
        <v>6872</v>
      </c>
      <c r="D3213" s="17" t="s">
        <v>4565</v>
      </c>
      <c r="E3213" s="18" t="s">
        <v>323</v>
      </c>
      <c r="F3213" t="s">
        <v>4566</v>
      </c>
      <c r="G3213" s="1" t="s">
        <v>8398</v>
      </c>
    </row>
    <row r="3214" spans="1:7" x14ac:dyDescent="0.25">
      <c r="A3214" s="18" t="s">
        <v>4275</v>
      </c>
      <c r="B3214" s="18" t="s">
        <v>22</v>
      </c>
      <c r="C3214" t="s">
        <v>4276</v>
      </c>
      <c r="D3214" s="17" t="s">
        <v>12298</v>
      </c>
      <c r="E3214" s="18" t="s">
        <v>325</v>
      </c>
      <c r="F3214" t="s">
        <v>12299</v>
      </c>
      <c r="G3214" s="1" t="s">
        <v>8398</v>
      </c>
    </row>
    <row r="3215" spans="1:7" x14ac:dyDescent="0.25">
      <c r="A3215" s="18" t="s">
        <v>6661</v>
      </c>
      <c r="B3215" s="18" t="s">
        <v>2477</v>
      </c>
      <c r="C3215" t="s">
        <v>6662</v>
      </c>
      <c r="D3215" s="17" t="s">
        <v>12298</v>
      </c>
      <c r="E3215" s="18" t="s">
        <v>325</v>
      </c>
      <c r="F3215" t="s">
        <v>12299</v>
      </c>
      <c r="G3215" s="1" t="s">
        <v>8397</v>
      </c>
    </row>
    <row r="3216" spans="1:7" x14ac:dyDescent="0.25">
      <c r="A3216" s="18" t="s">
        <v>6415</v>
      </c>
      <c r="B3216" s="18" t="s">
        <v>2223</v>
      </c>
      <c r="C3216" t="s">
        <v>6416</v>
      </c>
      <c r="D3216" s="17" t="s">
        <v>12300</v>
      </c>
      <c r="E3216" s="18" t="s">
        <v>12301</v>
      </c>
      <c r="F3216" t="s">
        <v>12302</v>
      </c>
      <c r="G3216" s="1" t="s">
        <v>8398</v>
      </c>
    </row>
    <row r="3217" spans="1:7" x14ac:dyDescent="0.25">
      <c r="A3217" s="18" t="s">
        <v>7479</v>
      </c>
      <c r="B3217" s="18" t="s">
        <v>3320</v>
      </c>
      <c r="C3217" t="s">
        <v>7480</v>
      </c>
      <c r="D3217" s="17" t="s">
        <v>4567</v>
      </c>
      <c r="E3217" s="18" t="s">
        <v>326</v>
      </c>
      <c r="F3217" t="s">
        <v>4568</v>
      </c>
      <c r="G3217" s="1" t="s">
        <v>8398</v>
      </c>
    </row>
    <row r="3218" spans="1:7" x14ac:dyDescent="0.25">
      <c r="A3218" s="18" t="s">
        <v>7989</v>
      </c>
      <c r="B3218" s="18" t="s">
        <v>3847</v>
      </c>
      <c r="C3218" t="s">
        <v>7990</v>
      </c>
      <c r="D3218" s="17" t="s">
        <v>4567</v>
      </c>
      <c r="E3218" s="18" t="s">
        <v>326</v>
      </c>
      <c r="F3218" t="s">
        <v>4568</v>
      </c>
      <c r="G3218" s="1" t="s">
        <v>8398</v>
      </c>
    </row>
    <row r="3219" spans="1:7" x14ac:dyDescent="0.25">
      <c r="A3219" s="18" t="s">
        <v>7201</v>
      </c>
      <c r="B3219" s="18" t="s">
        <v>3039</v>
      </c>
      <c r="C3219" t="s">
        <v>7202</v>
      </c>
      <c r="D3219" s="17" t="s">
        <v>4567</v>
      </c>
      <c r="E3219" s="18" t="s">
        <v>326</v>
      </c>
      <c r="F3219" t="s">
        <v>4568</v>
      </c>
      <c r="G3219" s="1" t="s">
        <v>8397</v>
      </c>
    </row>
    <row r="3220" spans="1:7" x14ac:dyDescent="0.25">
      <c r="A3220" s="18" t="s">
        <v>7539</v>
      </c>
      <c r="B3220" s="18" t="s">
        <v>3382</v>
      </c>
      <c r="C3220" t="s">
        <v>7540</v>
      </c>
      <c r="D3220" s="17" t="s">
        <v>12303</v>
      </c>
      <c r="E3220" s="18" t="s">
        <v>12304</v>
      </c>
      <c r="F3220" t="s">
        <v>12305</v>
      </c>
      <c r="G3220" s="1" t="s">
        <v>8398</v>
      </c>
    </row>
    <row r="3221" spans="1:7" x14ac:dyDescent="0.25">
      <c r="A3221" s="18" t="s">
        <v>6561</v>
      </c>
      <c r="B3221" s="18" t="s">
        <v>2372</v>
      </c>
      <c r="C3221" t="s">
        <v>6562</v>
      </c>
      <c r="D3221" s="17" t="s">
        <v>12303</v>
      </c>
      <c r="E3221" s="18" t="s">
        <v>12304</v>
      </c>
      <c r="F3221" t="s">
        <v>12305</v>
      </c>
      <c r="G3221" s="1" t="s">
        <v>8398</v>
      </c>
    </row>
    <row r="3222" spans="1:7" x14ac:dyDescent="0.25">
      <c r="A3222" s="18" t="s">
        <v>6553</v>
      </c>
      <c r="B3222" s="18" t="s">
        <v>2361</v>
      </c>
      <c r="C3222" t="s">
        <v>6554</v>
      </c>
      <c r="D3222" s="17" t="s">
        <v>4573</v>
      </c>
      <c r="E3222" s="18" t="s">
        <v>332</v>
      </c>
      <c r="F3222" t="s">
        <v>4574</v>
      </c>
      <c r="G3222" s="1" t="s">
        <v>8398</v>
      </c>
    </row>
    <row r="3223" spans="1:7" x14ac:dyDescent="0.25">
      <c r="A3223" s="18" t="s">
        <v>7411</v>
      </c>
      <c r="B3223" s="18" t="s">
        <v>3251</v>
      </c>
      <c r="C3223" t="s">
        <v>7412</v>
      </c>
      <c r="D3223" s="17" t="s">
        <v>4573</v>
      </c>
      <c r="E3223" s="18" t="s">
        <v>332</v>
      </c>
      <c r="F3223" t="s">
        <v>4574</v>
      </c>
      <c r="G3223" s="1" t="s">
        <v>8397</v>
      </c>
    </row>
    <row r="3224" spans="1:7" x14ac:dyDescent="0.25">
      <c r="A3224" s="18" t="s">
        <v>4581</v>
      </c>
      <c r="B3224" s="18" t="s">
        <v>341</v>
      </c>
      <c r="C3224" t="s">
        <v>4582</v>
      </c>
      <c r="D3224" s="17" t="s">
        <v>4575</v>
      </c>
      <c r="E3224" s="18" t="s">
        <v>335</v>
      </c>
      <c r="F3224" t="s">
        <v>4576</v>
      </c>
      <c r="G3224" s="1" t="s">
        <v>8398</v>
      </c>
    </row>
    <row r="3225" spans="1:7" x14ac:dyDescent="0.25">
      <c r="A3225" s="18" t="s">
        <v>5659</v>
      </c>
      <c r="B3225" s="18" t="s">
        <v>1449</v>
      </c>
      <c r="C3225" t="s">
        <v>5660</v>
      </c>
      <c r="D3225" s="17" t="s">
        <v>4575</v>
      </c>
      <c r="E3225" s="18" t="s">
        <v>335</v>
      </c>
      <c r="F3225" t="s">
        <v>4576</v>
      </c>
      <c r="G3225" s="1" t="s">
        <v>8398</v>
      </c>
    </row>
    <row r="3226" spans="1:7" x14ac:dyDescent="0.25">
      <c r="A3226" s="18" t="s">
        <v>6119</v>
      </c>
      <c r="B3226" s="18" t="s">
        <v>1920</v>
      </c>
      <c r="C3226" t="s">
        <v>6120</v>
      </c>
      <c r="D3226" s="17" t="s">
        <v>4579</v>
      </c>
      <c r="E3226" s="18" t="s">
        <v>339</v>
      </c>
      <c r="F3226" t="s">
        <v>4580</v>
      </c>
      <c r="G3226" s="1" t="s">
        <v>8398</v>
      </c>
    </row>
    <row r="3227" spans="1:7" x14ac:dyDescent="0.25">
      <c r="A3227" s="18" t="s">
        <v>5043</v>
      </c>
      <c r="B3227" s="18" t="s">
        <v>815</v>
      </c>
      <c r="C3227" t="s">
        <v>5044</v>
      </c>
      <c r="D3227" s="17" t="s">
        <v>4579</v>
      </c>
      <c r="E3227" s="18" t="s">
        <v>339</v>
      </c>
      <c r="F3227" t="s">
        <v>4580</v>
      </c>
      <c r="G3227" s="1" t="s">
        <v>8398</v>
      </c>
    </row>
    <row r="3228" spans="1:7" x14ac:dyDescent="0.25">
      <c r="A3228" s="18" t="s">
        <v>7627</v>
      </c>
      <c r="B3228" s="18" t="s">
        <v>3476</v>
      </c>
      <c r="C3228" t="s">
        <v>7628</v>
      </c>
      <c r="D3228" s="17" t="s">
        <v>12306</v>
      </c>
      <c r="E3228" s="18" t="s">
        <v>12307</v>
      </c>
      <c r="F3228" t="s">
        <v>12308</v>
      </c>
      <c r="G3228" s="1" t="s">
        <v>8398</v>
      </c>
    </row>
    <row r="3229" spans="1:7" x14ac:dyDescent="0.25">
      <c r="A3229" s="18" t="s">
        <v>6233</v>
      </c>
      <c r="B3229" s="18" t="s">
        <v>2036</v>
      </c>
      <c r="C3229" t="s">
        <v>6234</v>
      </c>
      <c r="D3229" s="17" t="s">
        <v>12306</v>
      </c>
      <c r="E3229" s="18" t="s">
        <v>12307</v>
      </c>
      <c r="F3229" t="s">
        <v>12308</v>
      </c>
      <c r="G3229" s="1" t="s">
        <v>8398</v>
      </c>
    </row>
    <row r="3230" spans="1:7" x14ac:dyDescent="0.25">
      <c r="A3230" s="18" t="s">
        <v>6529</v>
      </c>
      <c r="B3230" s="18" t="s">
        <v>2337</v>
      </c>
      <c r="C3230" t="s">
        <v>6530</v>
      </c>
      <c r="D3230" s="17" t="s">
        <v>12306</v>
      </c>
      <c r="E3230" s="18" t="s">
        <v>12307</v>
      </c>
      <c r="F3230" t="s">
        <v>12308</v>
      </c>
      <c r="G3230" s="1" t="s">
        <v>8398</v>
      </c>
    </row>
    <row r="3231" spans="1:7" x14ac:dyDescent="0.25">
      <c r="A3231" s="18" t="s">
        <v>5865</v>
      </c>
      <c r="B3231" s="18" t="s">
        <v>1663</v>
      </c>
      <c r="C3231" t="s">
        <v>5866</v>
      </c>
      <c r="D3231" s="17" t="s">
        <v>12306</v>
      </c>
      <c r="E3231" s="18" t="s">
        <v>12307</v>
      </c>
      <c r="F3231" t="s">
        <v>12308</v>
      </c>
      <c r="G3231" s="1" t="s">
        <v>8397</v>
      </c>
    </row>
    <row r="3232" spans="1:7" x14ac:dyDescent="0.25">
      <c r="A3232" s="18" t="s">
        <v>8227</v>
      </c>
      <c r="B3232" s="18" t="s">
        <v>4089</v>
      </c>
      <c r="C3232" t="s">
        <v>8228</v>
      </c>
      <c r="D3232" s="17" t="s">
        <v>12306</v>
      </c>
      <c r="E3232" s="18" t="s">
        <v>12307</v>
      </c>
      <c r="F3232" t="s">
        <v>12308</v>
      </c>
      <c r="G3232" s="1" t="s">
        <v>8398</v>
      </c>
    </row>
    <row r="3233" spans="1:7" x14ac:dyDescent="0.25">
      <c r="A3233" s="18" t="s">
        <v>8349</v>
      </c>
      <c r="B3233" s="18" t="s">
        <v>4215</v>
      </c>
      <c r="C3233" t="s">
        <v>8350</v>
      </c>
      <c r="D3233" s="17" t="s">
        <v>12306</v>
      </c>
      <c r="E3233" s="18" t="s">
        <v>12307</v>
      </c>
      <c r="F3233" t="s">
        <v>12308</v>
      </c>
      <c r="G3233" s="1" t="s">
        <v>8398</v>
      </c>
    </row>
    <row r="3234" spans="1:7" x14ac:dyDescent="0.25">
      <c r="A3234" s="18" t="s">
        <v>6657</v>
      </c>
      <c r="B3234" s="18" t="s">
        <v>2473</v>
      </c>
      <c r="C3234" t="s">
        <v>6658</v>
      </c>
      <c r="D3234" s="17" t="s">
        <v>4581</v>
      </c>
      <c r="E3234" s="18" t="s">
        <v>341</v>
      </c>
      <c r="F3234" t="s">
        <v>4582</v>
      </c>
      <c r="G3234" s="1" t="s">
        <v>8397</v>
      </c>
    </row>
    <row r="3235" spans="1:7" x14ac:dyDescent="0.25">
      <c r="A3235" s="18" t="s">
        <v>5137</v>
      </c>
      <c r="B3235" s="18" t="s">
        <v>911</v>
      </c>
      <c r="C3235" t="s">
        <v>5138</v>
      </c>
      <c r="D3235" s="17" t="s">
        <v>4581</v>
      </c>
      <c r="E3235" s="18" t="s">
        <v>341</v>
      </c>
      <c r="F3235" t="s">
        <v>4582</v>
      </c>
      <c r="G3235" s="1" t="s">
        <v>8398</v>
      </c>
    </row>
    <row r="3236" spans="1:7" x14ac:dyDescent="0.25">
      <c r="A3236" s="18" t="s">
        <v>4575</v>
      </c>
      <c r="B3236" s="18" t="s">
        <v>335</v>
      </c>
      <c r="C3236" t="s">
        <v>4576</v>
      </c>
      <c r="D3236" s="17" t="s">
        <v>4581</v>
      </c>
      <c r="E3236" s="18" t="s">
        <v>341</v>
      </c>
      <c r="F3236" t="s">
        <v>4582</v>
      </c>
      <c r="G3236" s="1" t="s">
        <v>8398</v>
      </c>
    </row>
    <row r="3237" spans="1:7" x14ac:dyDescent="0.25">
      <c r="A3237" s="18" t="s">
        <v>5645</v>
      </c>
      <c r="B3237" s="18" t="s">
        <v>1434</v>
      </c>
      <c r="C3237" t="s">
        <v>5646</v>
      </c>
      <c r="D3237" s="17" t="s">
        <v>4581</v>
      </c>
      <c r="E3237" s="18" t="s">
        <v>341</v>
      </c>
      <c r="F3237" t="s">
        <v>4582</v>
      </c>
      <c r="G3237" s="1" t="s">
        <v>8398</v>
      </c>
    </row>
    <row r="3238" spans="1:7" x14ac:dyDescent="0.25">
      <c r="A3238" s="18" t="s">
        <v>4571</v>
      </c>
      <c r="B3238" s="18" t="s">
        <v>330</v>
      </c>
      <c r="C3238" t="s">
        <v>4572</v>
      </c>
      <c r="D3238" s="17" t="s">
        <v>12309</v>
      </c>
      <c r="E3238" s="18" t="s">
        <v>12310</v>
      </c>
      <c r="F3238" t="s">
        <v>12311</v>
      </c>
      <c r="G3238" s="1" t="s">
        <v>8398</v>
      </c>
    </row>
    <row r="3239" spans="1:7" x14ac:dyDescent="0.25">
      <c r="A3239" s="18" t="s">
        <v>6489</v>
      </c>
      <c r="B3239" s="18" t="s">
        <v>2297</v>
      </c>
      <c r="C3239" t="s">
        <v>6490</v>
      </c>
      <c r="D3239" s="17" t="s">
        <v>12309</v>
      </c>
      <c r="E3239" s="18" t="s">
        <v>12310</v>
      </c>
      <c r="F3239" t="s">
        <v>12311</v>
      </c>
      <c r="G3239" s="1" t="s">
        <v>8398</v>
      </c>
    </row>
    <row r="3240" spans="1:7" x14ac:dyDescent="0.25">
      <c r="A3240" s="18" t="s">
        <v>5973</v>
      </c>
      <c r="B3240" s="18" t="s">
        <v>1772</v>
      </c>
      <c r="C3240" t="s">
        <v>5974</v>
      </c>
      <c r="D3240" s="17" t="s">
        <v>12312</v>
      </c>
      <c r="E3240" s="18" t="s">
        <v>12313</v>
      </c>
      <c r="F3240" t="s">
        <v>12314</v>
      </c>
      <c r="G3240" s="1" t="s">
        <v>8398</v>
      </c>
    </row>
    <row r="3241" spans="1:7" x14ac:dyDescent="0.25">
      <c r="A3241" s="18" t="s">
        <v>7355</v>
      </c>
      <c r="B3241" s="18" t="s">
        <v>3194</v>
      </c>
      <c r="C3241" t="s">
        <v>7356</v>
      </c>
      <c r="D3241" s="17" t="s">
        <v>12312</v>
      </c>
      <c r="E3241" s="18" t="s">
        <v>12313</v>
      </c>
      <c r="F3241" t="s">
        <v>12314</v>
      </c>
      <c r="G3241" s="1" t="s">
        <v>8398</v>
      </c>
    </row>
    <row r="3242" spans="1:7" x14ac:dyDescent="0.25">
      <c r="A3242" s="18" t="s">
        <v>4781</v>
      </c>
      <c r="B3242" s="18" t="s">
        <v>546</v>
      </c>
      <c r="C3242" t="s">
        <v>4782</v>
      </c>
      <c r="D3242" s="17" t="s">
        <v>12312</v>
      </c>
      <c r="E3242" s="18" t="s">
        <v>12313</v>
      </c>
      <c r="F3242" t="s">
        <v>12314</v>
      </c>
      <c r="G3242" s="1" t="s">
        <v>8398</v>
      </c>
    </row>
    <row r="3243" spans="1:7" x14ac:dyDescent="0.25">
      <c r="A3243" s="18" t="s">
        <v>5521</v>
      </c>
      <c r="B3243" s="18" t="s">
        <v>1307</v>
      </c>
      <c r="C3243" t="s">
        <v>5522</v>
      </c>
      <c r="D3243" s="17" t="s">
        <v>12312</v>
      </c>
      <c r="E3243" s="18" t="s">
        <v>12313</v>
      </c>
      <c r="F3243" t="s">
        <v>12314</v>
      </c>
      <c r="G3243" s="1" t="s">
        <v>8398</v>
      </c>
    </row>
    <row r="3244" spans="1:7" x14ac:dyDescent="0.25">
      <c r="A3244" s="18" t="s">
        <v>6029</v>
      </c>
      <c r="B3244" s="18" t="s">
        <v>1830</v>
      </c>
      <c r="C3244" t="s">
        <v>6030</v>
      </c>
      <c r="D3244" s="17" t="s">
        <v>4585</v>
      </c>
      <c r="E3244" s="18" t="s">
        <v>345</v>
      </c>
      <c r="F3244" t="s">
        <v>4586</v>
      </c>
      <c r="G3244" s="1" t="s">
        <v>8398</v>
      </c>
    </row>
    <row r="3245" spans="1:7" x14ac:dyDescent="0.25">
      <c r="A3245" s="18" t="s">
        <v>5147</v>
      </c>
      <c r="B3245" s="18" t="s">
        <v>921</v>
      </c>
      <c r="C3245" t="s">
        <v>5148</v>
      </c>
      <c r="D3245" s="17" t="s">
        <v>4587</v>
      </c>
      <c r="E3245" s="18" t="s">
        <v>347</v>
      </c>
      <c r="F3245" t="s">
        <v>4588</v>
      </c>
      <c r="G3245" s="1" t="s">
        <v>8397</v>
      </c>
    </row>
    <row r="3246" spans="1:7" x14ac:dyDescent="0.25">
      <c r="A3246" s="18" t="s">
        <v>5275</v>
      </c>
      <c r="B3246" s="18" t="s">
        <v>1050</v>
      </c>
      <c r="C3246" t="s">
        <v>5276</v>
      </c>
      <c r="D3246" s="17" t="s">
        <v>12315</v>
      </c>
      <c r="E3246" s="18" t="s">
        <v>12316</v>
      </c>
      <c r="F3246" t="s">
        <v>12317</v>
      </c>
      <c r="G3246" s="1" t="s">
        <v>8398</v>
      </c>
    </row>
    <row r="3247" spans="1:7" x14ac:dyDescent="0.25">
      <c r="A3247" s="18" t="s">
        <v>6151</v>
      </c>
      <c r="B3247" s="18" t="s">
        <v>1953</v>
      </c>
      <c r="C3247" t="s">
        <v>6152</v>
      </c>
      <c r="D3247" s="17" t="s">
        <v>12315</v>
      </c>
      <c r="E3247" s="18" t="s">
        <v>12316</v>
      </c>
      <c r="F3247" t="s">
        <v>12317</v>
      </c>
      <c r="G3247" s="1" t="s">
        <v>8398</v>
      </c>
    </row>
    <row r="3248" spans="1:7" x14ac:dyDescent="0.25">
      <c r="A3248" s="18" t="s">
        <v>5601</v>
      </c>
      <c r="B3248" s="18" t="s">
        <v>1389</v>
      </c>
      <c r="C3248" t="s">
        <v>5602</v>
      </c>
      <c r="D3248" s="17" t="s">
        <v>12315</v>
      </c>
      <c r="E3248" s="18" t="s">
        <v>12316</v>
      </c>
      <c r="F3248" t="s">
        <v>12317</v>
      </c>
      <c r="G3248" s="1" t="s">
        <v>8397</v>
      </c>
    </row>
    <row r="3249" spans="1:7" x14ac:dyDescent="0.25">
      <c r="A3249" s="18" t="s">
        <v>7551</v>
      </c>
      <c r="B3249" s="18" t="s">
        <v>3396</v>
      </c>
      <c r="C3249" t="s">
        <v>7552</v>
      </c>
      <c r="D3249" s="17" t="s">
        <v>12318</v>
      </c>
      <c r="E3249" s="18" t="s">
        <v>12319</v>
      </c>
      <c r="F3249" t="s">
        <v>12320</v>
      </c>
      <c r="G3249" s="1" t="s">
        <v>8397</v>
      </c>
    </row>
    <row r="3250" spans="1:7" x14ac:dyDescent="0.25">
      <c r="A3250" s="18" t="s">
        <v>6643</v>
      </c>
      <c r="B3250" s="18" t="s">
        <v>2456</v>
      </c>
      <c r="C3250" t="s">
        <v>6644</v>
      </c>
      <c r="D3250" s="17" t="s">
        <v>12321</v>
      </c>
      <c r="E3250" s="18" t="s">
        <v>12322</v>
      </c>
      <c r="F3250" t="s">
        <v>12323</v>
      </c>
      <c r="G3250" s="1" t="s">
        <v>8398</v>
      </c>
    </row>
    <row r="3251" spans="1:7" x14ac:dyDescent="0.25">
      <c r="A3251" s="18" t="s">
        <v>5033</v>
      </c>
      <c r="B3251" s="18" t="s">
        <v>805</v>
      </c>
      <c r="C3251" t="s">
        <v>5034</v>
      </c>
      <c r="D3251" s="17" t="s">
        <v>12321</v>
      </c>
      <c r="E3251" s="18" t="s">
        <v>12322</v>
      </c>
      <c r="F3251" t="s">
        <v>12323</v>
      </c>
      <c r="G3251" s="1" t="s">
        <v>8398</v>
      </c>
    </row>
    <row r="3252" spans="1:7" x14ac:dyDescent="0.25">
      <c r="A3252" s="18" t="s">
        <v>5631</v>
      </c>
      <c r="B3252" s="18" t="s">
        <v>1419</v>
      </c>
      <c r="C3252" t="s">
        <v>5632</v>
      </c>
      <c r="D3252" s="17" t="s">
        <v>12321</v>
      </c>
      <c r="E3252" s="18" t="s">
        <v>12322</v>
      </c>
      <c r="F3252" t="s">
        <v>12323</v>
      </c>
      <c r="G3252" s="1" t="s">
        <v>8398</v>
      </c>
    </row>
    <row r="3253" spans="1:7" x14ac:dyDescent="0.25">
      <c r="A3253" s="18" t="s">
        <v>6171</v>
      </c>
      <c r="B3253" s="18" t="s">
        <v>1974</v>
      </c>
      <c r="C3253" t="s">
        <v>6172</v>
      </c>
      <c r="D3253" s="17" t="s">
        <v>12321</v>
      </c>
      <c r="E3253" s="18" t="s">
        <v>12322</v>
      </c>
      <c r="F3253" t="s">
        <v>12323</v>
      </c>
      <c r="G3253" s="1" t="s">
        <v>8398</v>
      </c>
    </row>
    <row r="3254" spans="1:7" x14ac:dyDescent="0.25">
      <c r="A3254" s="18" t="s">
        <v>7513</v>
      </c>
      <c r="B3254" s="18" t="s">
        <v>3355</v>
      </c>
      <c r="C3254" t="s">
        <v>7514</v>
      </c>
      <c r="D3254" s="17" t="s">
        <v>12324</v>
      </c>
      <c r="E3254" s="18" t="s">
        <v>12325</v>
      </c>
      <c r="F3254" t="s">
        <v>12326</v>
      </c>
      <c r="G3254" s="1" t="s">
        <v>8398</v>
      </c>
    </row>
    <row r="3255" spans="1:7" x14ac:dyDescent="0.25">
      <c r="A3255" s="18" t="s">
        <v>7985</v>
      </c>
      <c r="B3255" s="18" t="s">
        <v>3843</v>
      </c>
      <c r="C3255" t="s">
        <v>7986</v>
      </c>
      <c r="D3255" s="17" t="s">
        <v>12324</v>
      </c>
      <c r="E3255" s="18" t="s">
        <v>12325</v>
      </c>
      <c r="F3255" t="s">
        <v>12326</v>
      </c>
      <c r="G3255" s="1" t="s">
        <v>8398</v>
      </c>
    </row>
    <row r="3256" spans="1:7" x14ac:dyDescent="0.25">
      <c r="A3256" s="18" t="s">
        <v>6717</v>
      </c>
      <c r="B3256" s="18" t="s">
        <v>2534</v>
      </c>
      <c r="C3256" t="s">
        <v>6718</v>
      </c>
      <c r="D3256" s="17" t="s">
        <v>12324</v>
      </c>
      <c r="E3256" s="18" t="s">
        <v>12325</v>
      </c>
      <c r="F3256" t="s">
        <v>12326</v>
      </c>
      <c r="G3256" s="1" t="s">
        <v>8398</v>
      </c>
    </row>
    <row r="3257" spans="1:7" x14ac:dyDescent="0.25">
      <c r="A3257" s="18" t="s">
        <v>7023</v>
      </c>
      <c r="B3257" s="18" t="s">
        <v>2853</v>
      </c>
      <c r="C3257" t="s">
        <v>7024</v>
      </c>
      <c r="D3257" s="17" t="s">
        <v>12324</v>
      </c>
      <c r="E3257" s="18" t="s">
        <v>12325</v>
      </c>
      <c r="F3257" t="s">
        <v>12326</v>
      </c>
      <c r="G3257" s="1" t="s">
        <v>8398</v>
      </c>
    </row>
    <row r="3258" spans="1:7" x14ac:dyDescent="0.25">
      <c r="A3258" s="18" t="s">
        <v>7451</v>
      </c>
      <c r="B3258" s="18" t="s">
        <v>3292</v>
      </c>
      <c r="C3258" t="s">
        <v>7452</v>
      </c>
      <c r="D3258" s="17" t="s">
        <v>12327</v>
      </c>
      <c r="E3258" s="18" t="s">
        <v>12328</v>
      </c>
      <c r="F3258" t="s">
        <v>12329</v>
      </c>
      <c r="G3258" s="1" t="s">
        <v>8398</v>
      </c>
    </row>
    <row r="3259" spans="1:7" x14ac:dyDescent="0.25">
      <c r="A3259" s="18" t="s">
        <v>7243</v>
      </c>
      <c r="B3259" s="18" t="s">
        <v>3082</v>
      </c>
      <c r="C3259" t="s">
        <v>7244</v>
      </c>
      <c r="D3259" s="17" t="s">
        <v>12327</v>
      </c>
      <c r="E3259" s="18" t="s">
        <v>12328</v>
      </c>
      <c r="F3259" t="s">
        <v>12329</v>
      </c>
      <c r="G3259" s="1" t="s">
        <v>8398</v>
      </c>
    </row>
    <row r="3260" spans="1:7" x14ac:dyDescent="0.25">
      <c r="A3260" s="18" t="s">
        <v>7599</v>
      </c>
      <c r="B3260" s="18" t="s">
        <v>3446</v>
      </c>
      <c r="C3260" t="s">
        <v>7600</v>
      </c>
      <c r="D3260" s="17" t="s">
        <v>12327</v>
      </c>
      <c r="E3260" s="18" t="s">
        <v>12328</v>
      </c>
      <c r="F3260" t="s">
        <v>12329</v>
      </c>
      <c r="G3260" s="1" t="s">
        <v>8398</v>
      </c>
    </row>
    <row r="3261" spans="1:7" x14ac:dyDescent="0.25">
      <c r="A3261" s="18" t="s">
        <v>5879</v>
      </c>
      <c r="B3261" s="18" t="s">
        <v>1677</v>
      </c>
      <c r="C3261" t="s">
        <v>5880</v>
      </c>
      <c r="D3261" s="17" t="s">
        <v>12330</v>
      </c>
      <c r="E3261" s="18" t="s">
        <v>12331</v>
      </c>
      <c r="F3261" t="s">
        <v>12332</v>
      </c>
      <c r="G3261" s="1" t="s">
        <v>8398</v>
      </c>
    </row>
    <row r="3262" spans="1:7" x14ac:dyDescent="0.25">
      <c r="A3262" s="18" t="s">
        <v>7109</v>
      </c>
      <c r="B3262" s="18" t="s">
        <v>2942</v>
      </c>
      <c r="C3262" t="s">
        <v>7110</v>
      </c>
      <c r="D3262" s="17" t="s">
        <v>12330</v>
      </c>
      <c r="E3262" s="18" t="s">
        <v>12331</v>
      </c>
      <c r="F3262" t="s">
        <v>12332</v>
      </c>
      <c r="G3262" s="1" t="s">
        <v>8398</v>
      </c>
    </row>
    <row r="3263" spans="1:7" x14ac:dyDescent="0.25">
      <c r="A3263" s="18" t="s">
        <v>5739</v>
      </c>
      <c r="B3263" s="18" t="s">
        <v>1535</v>
      </c>
      <c r="C3263" t="s">
        <v>5740</v>
      </c>
      <c r="D3263" s="17" t="s">
        <v>12330</v>
      </c>
      <c r="E3263" s="18" t="s">
        <v>12331</v>
      </c>
      <c r="F3263" t="s">
        <v>12332</v>
      </c>
      <c r="G3263" s="1" t="s">
        <v>8398</v>
      </c>
    </row>
    <row r="3264" spans="1:7" x14ac:dyDescent="0.25">
      <c r="A3264" s="18" t="s">
        <v>7173</v>
      </c>
      <c r="B3264" s="18" t="s">
        <v>3011</v>
      </c>
      <c r="C3264" t="s">
        <v>7174</v>
      </c>
      <c r="D3264" s="17" t="s">
        <v>12330</v>
      </c>
      <c r="E3264" s="18" t="s">
        <v>12331</v>
      </c>
      <c r="F3264" t="s">
        <v>12332</v>
      </c>
      <c r="G3264" s="1" t="s">
        <v>8398</v>
      </c>
    </row>
    <row r="3265" spans="1:7" x14ac:dyDescent="0.25">
      <c r="A3265" s="18" t="s">
        <v>5713</v>
      </c>
      <c r="B3265" s="18" t="s">
        <v>1507</v>
      </c>
      <c r="C3265" t="s">
        <v>5714</v>
      </c>
      <c r="D3265" s="17" t="s">
        <v>12333</v>
      </c>
      <c r="E3265" s="18" t="s">
        <v>12334</v>
      </c>
      <c r="F3265" t="s">
        <v>12335</v>
      </c>
      <c r="G3265" s="1" t="s">
        <v>8398</v>
      </c>
    </row>
    <row r="3266" spans="1:7" x14ac:dyDescent="0.25">
      <c r="A3266" s="18" t="s">
        <v>7747</v>
      </c>
      <c r="B3266" s="18" t="s">
        <v>3597</v>
      </c>
      <c r="C3266" t="s">
        <v>7748</v>
      </c>
      <c r="D3266" s="17" t="s">
        <v>4593</v>
      </c>
      <c r="E3266" s="18" t="s">
        <v>353</v>
      </c>
      <c r="F3266" t="s">
        <v>4594</v>
      </c>
      <c r="G3266" s="1" t="s">
        <v>8398</v>
      </c>
    </row>
    <row r="3267" spans="1:7" x14ac:dyDescent="0.25">
      <c r="A3267" s="18" t="s">
        <v>7199</v>
      </c>
      <c r="B3267" s="18" t="s">
        <v>3037</v>
      </c>
      <c r="C3267" t="s">
        <v>7200</v>
      </c>
      <c r="D3267" s="17" t="s">
        <v>4593</v>
      </c>
      <c r="E3267" s="18" t="s">
        <v>353</v>
      </c>
      <c r="F3267" t="s">
        <v>4594</v>
      </c>
      <c r="G3267" s="1" t="s">
        <v>8398</v>
      </c>
    </row>
    <row r="3268" spans="1:7" x14ac:dyDescent="0.25">
      <c r="A3268" s="18" t="s">
        <v>5879</v>
      </c>
      <c r="B3268" s="18" t="s">
        <v>1677</v>
      </c>
      <c r="C3268" t="s">
        <v>5880</v>
      </c>
      <c r="D3268" s="17" t="s">
        <v>4593</v>
      </c>
      <c r="E3268" s="18" t="s">
        <v>353</v>
      </c>
      <c r="F3268" t="s">
        <v>4594</v>
      </c>
      <c r="G3268" s="1" t="s">
        <v>8398</v>
      </c>
    </row>
    <row r="3269" spans="1:7" x14ac:dyDescent="0.25">
      <c r="A3269" s="18" t="s">
        <v>5713</v>
      </c>
      <c r="B3269" s="18" t="s">
        <v>1507</v>
      </c>
      <c r="C3269" t="s">
        <v>5714</v>
      </c>
      <c r="D3269" s="17" t="s">
        <v>4593</v>
      </c>
      <c r="E3269" s="18" t="s">
        <v>353</v>
      </c>
      <c r="F3269" t="s">
        <v>4594</v>
      </c>
      <c r="G3269" s="1" t="s">
        <v>8398</v>
      </c>
    </row>
    <row r="3270" spans="1:7" x14ac:dyDescent="0.25">
      <c r="A3270" s="18" t="s">
        <v>6947</v>
      </c>
      <c r="B3270" s="18" t="s">
        <v>2774</v>
      </c>
      <c r="C3270" t="s">
        <v>6948</v>
      </c>
      <c r="D3270" s="17" t="s">
        <v>4593</v>
      </c>
      <c r="E3270" s="18" t="s">
        <v>353</v>
      </c>
      <c r="F3270" t="s">
        <v>4594</v>
      </c>
      <c r="G3270" s="1" t="s">
        <v>8398</v>
      </c>
    </row>
    <row r="3271" spans="1:7" x14ac:dyDescent="0.25">
      <c r="A3271" s="18" t="s">
        <v>7839</v>
      </c>
      <c r="B3271" s="18" t="s">
        <v>3691</v>
      </c>
      <c r="C3271" t="s">
        <v>7840</v>
      </c>
      <c r="D3271" s="17" t="s">
        <v>12336</v>
      </c>
      <c r="E3271" s="18" t="s">
        <v>12337</v>
      </c>
      <c r="F3271" t="s">
        <v>12338</v>
      </c>
      <c r="G3271" s="1" t="s">
        <v>8397</v>
      </c>
    </row>
    <row r="3272" spans="1:7" x14ac:dyDescent="0.25">
      <c r="A3272" s="18" t="s">
        <v>7535</v>
      </c>
      <c r="B3272" s="18" t="s">
        <v>3378</v>
      </c>
      <c r="C3272" t="s">
        <v>7536</v>
      </c>
      <c r="D3272" s="17" t="s">
        <v>12336</v>
      </c>
      <c r="E3272" s="18" t="s">
        <v>12337</v>
      </c>
      <c r="F3272" t="s">
        <v>12338</v>
      </c>
      <c r="G3272" s="1" t="s">
        <v>8397</v>
      </c>
    </row>
    <row r="3273" spans="1:7" x14ac:dyDescent="0.25">
      <c r="A3273" s="18" t="s">
        <v>6379</v>
      </c>
      <c r="B3273" s="18" t="s">
        <v>2185</v>
      </c>
      <c r="C3273" t="s">
        <v>6380</v>
      </c>
      <c r="D3273" s="17" t="s">
        <v>12339</v>
      </c>
      <c r="E3273" s="18" t="s">
        <v>12340</v>
      </c>
      <c r="F3273" t="s">
        <v>12341</v>
      </c>
      <c r="G3273" s="1" t="s">
        <v>8398</v>
      </c>
    </row>
    <row r="3274" spans="1:7" x14ac:dyDescent="0.25">
      <c r="A3274" s="18" t="s">
        <v>4567</v>
      </c>
      <c r="B3274" s="18" t="s">
        <v>326</v>
      </c>
      <c r="C3274" t="s">
        <v>4568</v>
      </c>
      <c r="D3274" s="17" t="s">
        <v>4595</v>
      </c>
      <c r="E3274" s="18" t="s">
        <v>355</v>
      </c>
      <c r="F3274" t="s">
        <v>4596</v>
      </c>
      <c r="G3274" s="1" t="s">
        <v>8398</v>
      </c>
    </row>
    <row r="3275" spans="1:7" x14ac:dyDescent="0.25">
      <c r="A3275" s="18" t="s">
        <v>7467</v>
      </c>
      <c r="B3275" s="18" t="s">
        <v>3308</v>
      </c>
      <c r="C3275" t="s">
        <v>7468</v>
      </c>
      <c r="D3275" s="17" t="s">
        <v>12342</v>
      </c>
      <c r="E3275" s="18" t="s">
        <v>12343</v>
      </c>
      <c r="F3275" t="s">
        <v>12344</v>
      </c>
      <c r="G3275" s="1" t="s">
        <v>8398</v>
      </c>
    </row>
    <row r="3276" spans="1:7" x14ac:dyDescent="0.25">
      <c r="A3276" s="18" t="s">
        <v>4907</v>
      </c>
      <c r="B3276" s="18" t="s">
        <v>679</v>
      </c>
      <c r="C3276" t="s">
        <v>4908</v>
      </c>
      <c r="D3276" s="17" t="s">
        <v>12342</v>
      </c>
      <c r="E3276" s="18" t="s">
        <v>12343</v>
      </c>
      <c r="F3276" t="s">
        <v>12344</v>
      </c>
      <c r="G3276" s="1" t="s">
        <v>8398</v>
      </c>
    </row>
    <row r="3277" spans="1:7" x14ac:dyDescent="0.25">
      <c r="A3277" s="18" t="s">
        <v>7609</v>
      </c>
      <c r="B3277" s="18" t="s">
        <v>3458</v>
      </c>
      <c r="C3277" t="s">
        <v>7610</v>
      </c>
      <c r="D3277" s="17" t="s">
        <v>12342</v>
      </c>
      <c r="E3277" s="18" t="s">
        <v>12343</v>
      </c>
      <c r="F3277" t="s">
        <v>12344</v>
      </c>
      <c r="G3277" s="1" t="s">
        <v>8398</v>
      </c>
    </row>
    <row r="3278" spans="1:7" x14ac:dyDescent="0.25">
      <c r="A3278" s="18" t="s">
        <v>4295</v>
      </c>
      <c r="B3278" s="18" t="s">
        <v>43</v>
      </c>
      <c r="C3278" t="s">
        <v>4296</v>
      </c>
      <c r="D3278" s="17" t="s">
        <v>12342</v>
      </c>
      <c r="E3278" s="18" t="s">
        <v>12343</v>
      </c>
      <c r="F3278" t="s">
        <v>12344</v>
      </c>
      <c r="G3278" s="1" t="s">
        <v>8398</v>
      </c>
    </row>
    <row r="3279" spans="1:7" x14ac:dyDescent="0.25">
      <c r="A3279" s="18" t="s">
        <v>5761</v>
      </c>
      <c r="B3279" s="18" t="s">
        <v>1557</v>
      </c>
      <c r="C3279" t="s">
        <v>5762</v>
      </c>
      <c r="D3279" s="17" t="s">
        <v>4597</v>
      </c>
      <c r="E3279" s="18" t="s">
        <v>357</v>
      </c>
      <c r="F3279" t="s">
        <v>4598</v>
      </c>
      <c r="G3279" s="1" t="s">
        <v>8398</v>
      </c>
    </row>
    <row r="3280" spans="1:7" x14ac:dyDescent="0.25">
      <c r="A3280" s="18" t="s">
        <v>5043</v>
      </c>
      <c r="B3280" s="18" t="s">
        <v>815</v>
      </c>
      <c r="C3280" t="s">
        <v>5044</v>
      </c>
      <c r="D3280" s="17" t="s">
        <v>12345</v>
      </c>
      <c r="E3280" s="18" t="s">
        <v>12346</v>
      </c>
      <c r="F3280" t="s">
        <v>12347</v>
      </c>
      <c r="G3280" s="1" t="s">
        <v>8398</v>
      </c>
    </row>
    <row r="3281" spans="1:7" x14ac:dyDescent="0.25">
      <c r="A3281" s="18" t="s">
        <v>8089</v>
      </c>
      <c r="B3281" s="18" t="s">
        <v>3949</v>
      </c>
      <c r="C3281" t="s">
        <v>8090</v>
      </c>
      <c r="D3281" s="17" t="s">
        <v>12348</v>
      </c>
      <c r="E3281" s="18" t="s">
        <v>12349</v>
      </c>
      <c r="F3281" t="s">
        <v>12350</v>
      </c>
      <c r="G3281" s="1" t="s">
        <v>8398</v>
      </c>
    </row>
    <row r="3282" spans="1:7" x14ac:dyDescent="0.25">
      <c r="A3282" s="18" t="s">
        <v>4839</v>
      </c>
      <c r="B3282" s="18" t="s">
        <v>607</v>
      </c>
      <c r="C3282" t="s">
        <v>4840</v>
      </c>
      <c r="D3282" s="17" t="s">
        <v>12348</v>
      </c>
      <c r="E3282" s="18" t="s">
        <v>12349</v>
      </c>
      <c r="F3282" t="s">
        <v>12350</v>
      </c>
      <c r="G3282" s="1" t="s">
        <v>8398</v>
      </c>
    </row>
    <row r="3283" spans="1:7" x14ac:dyDescent="0.25">
      <c r="A3283" s="18" t="s">
        <v>6159</v>
      </c>
      <c r="B3283" s="18" t="s">
        <v>1961</v>
      </c>
      <c r="C3283" t="s">
        <v>6160</v>
      </c>
      <c r="D3283" s="17" t="s">
        <v>12348</v>
      </c>
      <c r="E3283" s="18" t="s">
        <v>12349</v>
      </c>
      <c r="F3283" t="s">
        <v>12350</v>
      </c>
      <c r="G3283" s="1" t="s">
        <v>8398</v>
      </c>
    </row>
    <row r="3284" spans="1:7" x14ac:dyDescent="0.25">
      <c r="A3284" s="18" t="s">
        <v>4459</v>
      </c>
      <c r="B3284" s="18" t="s">
        <v>210</v>
      </c>
      <c r="C3284" t="s">
        <v>4460</v>
      </c>
      <c r="D3284" s="17" t="s">
        <v>12348</v>
      </c>
      <c r="E3284" s="18" t="s">
        <v>12349</v>
      </c>
      <c r="F3284" t="s">
        <v>12350</v>
      </c>
      <c r="G3284" s="1" t="s">
        <v>8398</v>
      </c>
    </row>
    <row r="3285" spans="1:7" x14ac:dyDescent="0.25">
      <c r="A3285" s="18" t="s">
        <v>7931</v>
      </c>
      <c r="B3285" s="18" t="s">
        <v>3784</v>
      </c>
      <c r="C3285" t="s">
        <v>7932</v>
      </c>
      <c r="D3285" s="17" t="s">
        <v>12348</v>
      </c>
      <c r="E3285" s="18" t="s">
        <v>12349</v>
      </c>
      <c r="F3285" t="s">
        <v>12350</v>
      </c>
      <c r="G3285" s="1" t="s">
        <v>8398</v>
      </c>
    </row>
    <row r="3286" spans="1:7" x14ac:dyDescent="0.25">
      <c r="A3286" s="18" t="s">
        <v>5053</v>
      </c>
      <c r="B3286" s="18" t="s">
        <v>826</v>
      </c>
      <c r="C3286" t="s">
        <v>5054</v>
      </c>
      <c r="D3286" s="17" t="s">
        <v>12348</v>
      </c>
      <c r="E3286" s="18" t="s">
        <v>12349</v>
      </c>
      <c r="F3286" t="s">
        <v>12350</v>
      </c>
      <c r="G3286" s="1" t="s">
        <v>8398</v>
      </c>
    </row>
    <row r="3287" spans="1:7" x14ac:dyDescent="0.25">
      <c r="A3287" s="18" t="s">
        <v>4461</v>
      </c>
      <c r="B3287" s="18" t="s">
        <v>212</v>
      </c>
      <c r="C3287" t="s">
        <v>4462</v>
      </c>
      <c r="D3287" s="17" t="s">
        <v>12351</v>
      </c>
      <c r="E3287" s="18" t="s">
        <v>12352</v>
      </c>
      <c r="F3287" t="s">
        <v>12353</v>
      </c>
      <c r="G3287" s="1" t="s">
        <v>8398</v>
      </c>
    </row>
    <row r="3288" spans="1:7" x14ac:dyDescent="0.25">
      <c r="A3288" s="18" t="s">
        <v>5375</v>
      </c>
      <c r="B3288" s="18" t="s">
        <v>1153</v>
      </c>
      <c r="C3288" t="s">
        <v>5376</v>
      </c>
      <c r="D3288" s="17" t="s">
        <v>12354</v>
      </c>
      <c r="E3288" s="18" t="s">
        <v>12355</v>
      </c>
      <c r="F3288" t="s">
        <v>12356</v>
      </c>
      <c r="G3288" s="1" t="s">
        <v>8398</v>
      </c>
    </row>
    <row r="3289" spans="1:7" x14ac:dyDescent="0.25">
      <c r="A3289" s="18" t="s">
        <v>6151</v>
      </c>
      <c r="B3289" s="18" t="s">
        <v>1953</v>
      </c>
      <c r="C3289" t="s">
        <v>6152</v>
      </c>
      <c r="D3289" s="17" t="s">
        <v>12354</v>
      </c>
      <c r="E3289" s="18" t="s">
        <v>12355</v>
      </c>
      <c r="F3289" t="s">
        <v>12356</v>
      </c>
      <c r="G3289" s="1" t="s">
        <v>8398</v>
      </c>
    </row>
    <row r="3290" spans="1:7" x14ac:dyDescent="0.25">
      <c r="A3290" s="18" t="s">
        <v>6561</v>
      </c>
      <c r="B3290" s="18" t="s">
        <v>2372</v>
      </c>
      <c r="C3290" t="s">
        <v>6562</v>
      </c>
      <c r="D3290" s="17" t="s">
        <v>12354</v>
      </c>
      <c r="E3290" s="18" t="s">
        <v>12355</v>
      </c>
      <c r="F3290" t="s">
        <v>12356</v>
      </c>
      <c r="G3290" s="1" t="s">
        <v>8398</v>
      </c>
    </row>
    <row r="3291" spans="1:7" x14ac:dyDescent="0.25">
      <c r="A3291" s="18" t="s">
        <v>7533</v>
      </c>
      <c r="B3291" s="18" t="s">
        <v>3376</v>
      </c>
      <c r="C3291" t="s">
        <v>7534</v>
      </c>
      <c r="D3291" s="17" t="s">
        <v>12357</v>
      </c>
      <c r="E3291" s="18" t="s">
        <v>12358</v>
      </c>
      <c r="F3291" t="s">
        <v>12359</v>
      </c>
      <c r="G3291" s="1" t="s">
        <v>8398</v>
      </c>
    </row>
    <row r="3292" spans="1:7" x14ac:dyDescent="0.25">
      <c r="A3292" s="18" t="s">
        <v>6619</v>
      </c>
      <c r="B3292" s="18" t="s">
        <v>2431</v>
      </c>
      <c r="C3292" t="s">
        <v>6620</v>
      </c>
      <c r="D3292" s="17" t="s">
        <v>12360</v>
      </c>
      <c r="E3292" s="18" t="s">
        <v>12361</v>
      </c>
      <c r="F3292" t="s">
        <v>12362</v>
      </c>
      <c r="G3292" s="1" t="s">
        <v>8398</v>
      </c>
    </row>
    <row r="3293" spans="1:7" x14ac:dyDescent="0.25">
      <c r="A3293" s="18" t="s">
        <v>5421</v>
      </c>
      <c r="B3293" s="18" t="s">
        <v>1203</v>
      </c>
      <c r="C3293" t="s">
        <v>5422</v>
      </c>
      <c r="D3293" s="17" t="s">
        <v>12360</v>
      </c>
      <c r="E3293" s="18" t="s">
        <v>12361</v>
      </c>
      <c r="F3293" t="s">
        <v>12362</v>
      </c>
      <c r="G3293" s="1" t="s">
        <v>8398</v>
      </c>
    </row>
    <row r="3294" spans="1:7" x14ac:dyDescent="0.25">
      <c r="A3294" s="18" t="s">
        <v>6455</v>
      </c>
      <c r="B3294" s="18" t="s">
        <v>2263</v>
      </c>
      <c r="C3294" t="s">
        <v>6456</v>
      </c>
      <c r="D3294" s="17" t="s">
        <v>12360</v>
      </c>
      <c r="E3294" s="18" t="s">
        <v>12361</v>
      </c>
      <c r="F3294" t="s">
        <v>12362</v>
      </c>
      <c r="G3294" s="1" t="s">
        <v>8398</v>
      </c>
    </row>
    <row r="3295" spans="1:7" x14ac:dyDescent="0.25">
      <c r="A3295" s="18" t="s">
        <v>6443</v>
      </c>
      <c r="B3295" s="18" t="s">
        <v>2251</v>
      </c>
      <c r="C3295" t="s">
        <v>6444</v>
      </c>
      <c r="D3295" s="17" t="s">
        <v>12363</v>
      </c>
      <c r="E3295" s="18" t="s">
        <v>12364</v>
      </c>
      <c r="F3295" t="s">
        <v>12365</v>
      </c>
      <c r="G3295" s="1" t="s">
        <v>8398</v>
      </c>
    </row>
    <row r="3296" spans="1:7" x14ac:dyDescent="0.25">
      <c r="A3296" s="18" t="s">
        <v>6047</v>
      </c>
      <c r="B3296" s="18" t="s">
        <v>1848</v>
      </c>
      <c r="C3296" t="s">
        <v>6048</v>
      </c>
      <c r="D3296" s="17" t="s">
        <v>12363</v>
      </c>
      <c r="E3296" s="18" t="s">
        <v>12364</v>
      </c>
      <c r="F3296" t="s">
        <v>12365</v>
      </c>
      <c r="G3296" s="1" t="s">
        <v>8398</v>
      </c>
    </row>
    <row r="3297" spans="1:7" x14ac:dyDescent="0.25">
      <c r="A3297" s="18" t="s">
        <v>6197</v>
      </c>
      <c r="B3297" s="18" t="s">
        <v>2000</v>
      </c>
      <c r="C3297" t="s">
        <v>6198</v>
      </c>
      <c r="D3297" s="17" t="s">
        <v>12366</v>
      </c>
      <c r="E3297" s="18" t="s">
        <v>12367</v>
      </c>
      <c r="F3297" t="s">
        <v>12368</v>
      </c>
      <c r="G3297" s="1" t="s">
        <v>8398</v>
      </c>
    </row>
    <row r="3298" spans="1:7" x14ac:dyDescent="0.25">
      <c r="A3298" s="18" t="s">
        <v>7575</v>
      </c>
      <c r="B3298" s="18" t="s">
        <v>3421</v>
      </c>
      <c r="C3298" t="s">
        <v>7576</v>
      </c>
      <c r="D3298" s="17" t="s">
        <v>12366</v>
      </c>
      <c r="E3298" s="18" t="s">
        <v>12367</v>
      </c>
      <c r="F3298" t="s">
        <v>12368</v>
      </c>
      <c r="G3298" s="1" t="s">
        <v>8398</v>
      </c>
    </row>
    <row r="3299" spans="1:7" x14ac:dyDescent="0.25">
      <c r="A3299" s="18" t="s">
        <v>6927</v>
      </c>
      <c r="B3299" s="18" t="s">
        <v>2753</v>
      </c>
      <c r="C3299" t="s">
        <v>6928</v>
      </c>
      <c r="D3299" s="17" t="s">
        <v>12366</v>
      </c>
      <c r="E3299" s="18" t="s">
        <v>12367</v>
      </c>
      <c r="F3299" t="s">
        <v>12368</v>
      </c>
      <c r="G3299" s="1" t="s">
        <v>8398</v>
      </c>
    </row>
    <row r="3300" spans="1:7" x14ac:dyDescent="0.25">
      <c r="A3300" s="18" t="s">
        <v>4833</v>
      </c>
      <c r="B3300" s="18" t="s">
        <v>601</v>
      </c>
      <c r="C3300" t="s">
        <v>4834</v>
      </c>
      <c r="D3300" s="17" t="s">
        <v>12369</v>
      </c>
      <c r="E3300" s="18" t="s">
        <v>12370</v>
      </c>
      <c r="F3300" t="s">
        <v>12371</v>
      </c>
      <c r="G3300" s="1" t="s">
        <v>8398</v>
      </c>
    </row>
    <row r="3301" spans="1:7" x14ac:dyDescent="0.25">
      <c r="A3301" s="18" t="s">
        <v>5217</v>
      </c>
      <c r="B3301" s="18" t="s">
        <v>992</v>
      </c>
      <c r="C3301" t="s">
        <v>5218</v>
      </c>
      <c r="D3301" s="17" t="s">
        <v>12372</v>
      </c>
      <c r="E3301" s="18" t="s">
        <v>12373</v>
      </c>
      <c r="F3301" t="s">
        <v>12374</v>
      </c>
      <c r="G3301" s="1" t="s">
        <v>8398</v>
      </c>
    </row>
    <row r="3302" spans="1:7" x14ac:dyDescent="0.25">
      <c r="A3302" s="18" t="s">
        <v>6681</v>
      </c>
      <c r="B3302" s="18" t="s">
        <v>2497</v>
      </c>
      <c r="C3302" t="s">
        <v>6682</v>
      </c>
      <c r="D3302" s="17" t="s">
        <v>12372</v>
      </c>
      <c r="E3302" s="18" t="s">
        <v>12373</v>
      </c>
      <c r="F3302" t="s">
        <v>12374</v>
      </c>
      <c r="G3302" s="1" t="s">
        <v>8398</v>
      </c>
    </row>
    <row r="3303" spans="1:7" x14ac:dyDescent="0.25">
      <c r="A3303" s="18" t="s">
        <v>7571</v>
      </c>
      <c r="B3303" s="18" t="s">
        <v>3417</v>
      </c>
      <c r="C3303" t="s">
        <v>7572</v>
      </c>
      <c r="D3303" s="17" t="s">
        <v>4607</v>
      </c>
      <c r="E3303" s="18" t="s">
        <v>367</v>
      </c>
      <c r="F3303" t="s">
        <v>4608</v>
      </c>
      <c r="G3303" s="1" t="s">
        <v>8398</v>
      </c>
    </row>
    <row r="3304" spans="1:7" x14ac:dyDescent="0.25">
      <c r="A3304" s="18" t="s">
        <v>6349</v>
      </c>
      <c r="B3304" s="18" t="s">
        <v>2155</v>
      </c>
      <c r="C3304" t="s">
        <v>6350</v>
      </c>
      <c r="D3304" s="17" t="s">
        <v>4607</v>
      </c>
      <c r="E3304" s="18" t="s">
        <v>367</v>
      </c>
      <c r="F3304" t="s">
        <v>4608</v>
      </c>
      <c r="G3304" s="1" t="s">
        <v>8398</v>
      </c>
    </row>
    <row r="3305" spans="1:7" x14ac:dyDescent="0.25">
      <c r="A3305" s="18" t="s">
        <v>7227</v>
      </c>
      <c r="B3305" s="18" t="s">
        <v>3066</v>
      </c>
      <c r="C3305" t="s">
        <v>7228</v>
      </c>
      <c r="D3305" s="17" t="s">
        <v>4607</v>
      </c>
      <c r="E3305" s="18" t="s">
        <v>367</v>
      </c>
      <c r="F3305" t="s">
        <v>4608</v>
      </c>
      <c r="G3305" s="1" t="s">
        <v>8398</v>
      </c>
    </row>
    <row r="3306" spans="1:7" x14ac:dyDescent="0.25">
      <c r="A3306" s="18" t="s">
        <v>6197</v>
      </c>
      <c r="B3306" s="18" t="s">
        <v>2000</v>
      </c>
      <c r="C3306" t="s">
        <v>6198</v>
      </c>
      <c r="D3306" s="17" t="s">
        <v>4609</v>
      </c>
      <c r="E3306" s="18" t="s">
        <v>369</v>
      </c>
      <c r="F3306" t="s">
        <v>4610</v>
      </c>
      <c r="G3306" s="1" t="s">
        <v>8398</v>
      </c>
    </row>
    <row r="3307" spans="1:7" x14ac:dyDescent="0.25">
      <c r="A3307" s="18" t="s">
        <v>7693</v>
      </c>
      <c r="B3307" s="18" t="s">
        <v>3543</v>
      </c>
      <c r="C3307" t="s">
        <v>7694</v>
      </c>
      <c r="D3307" s="17" t="s">
        <v>4609</v>
      </c>
      <c r="E3307" s="18" t="s">
        <v>369</v>
      </c>
      <c r="F3307" t="s">
        <v>4610</v>
      </c>
      <c r="G3307" s="1" t="s">
        <v>8398</v>
      </c>
    </row>
    <row r="3308" spans="1:7" x14ac:dyDescent="0.25">
      <c r="A3308" s="18" t="s">
        <v>6055</v>
      </c>
      <c r="B3308" s="18" t="s">
        <v>1856</v>
      </c>
      <c r="C3308" t="s">
        <v>6056</v>
      </c>
      <c r="D3308" s="17" t="s">
        <v>12375</v>
      </c>
      <c r="E3308" s="18" t="s">
        <v>12376</v>
      </c>
      <c r="F3308" t="s">
        <v>12377</v>
      </c>
      <c r="G3308" s="1" t="s">
        <v>8397</v>
      </c>
    </row>
    <row r="3309" spans="1:7" x14ac:dyDescent="0.25">
      <c r="A3309" s="18" t="s">
        <v>4987</v>
      </c>
      <c r="B3309" s="18" t="s">
        <v>759</v>
      </c>
      <c r="C3309" t="s">
        <v>4988</v>
      </c>
      <c r="D3309" s="17" t="s">
        <v>12375</v>
      </c>
      <c r="E3309" s="18" t="s">
        <v>12376</v>
      </c>
      <c r="F3309" t="s">
        <v>12377</v>
      </c>
      <c r="G3309" s="1" t="s">
        <v>8398</v>
      </c>
    </row>
    <row r="3310" spans="1:7" x14ac:dyDescent="0.25">
      <c r="A3310" s="18" t="s">
        <v>7341</v>
      </c>
      <c r="B3310" s="18" t="s">
        <v>3180</v>
      </c>
      <c r="C3310" t="s">
        <v>7342</v>
      </c>
      <c r="D3310" s="17" t="s">
        <v>12375</v>
      </c>
      <c r="E3310" s="18" t="s">
        <v>12376</v>
      </c>
      <c r="F3310" t="s">
        <v>12377</v>
      </c>
      <c r="G3310" s="1" t="s">
        <v>8397</v>
      </c>
    </row>
    <row r="3311" spans="1:7" x14ac:dyDescent="0.25">
      <c r="A3311" s="18" t="s">
        <v>6739</v>
      </c>
      <c r="B3311" s="18" t="s">
        <v>2557</v>
      </c>
      <c r="C3311" t="s">
        <v>6740</v>
      </c>
      <c r="D3311" s="17" t="s">
        <v>12378</v>
      </c>
      <c r="E3311" s="18" t="s">
        <v>12379</v>
      </c>
      <c r="F3311" t="s">
        <v>12380</v>
      </c>
      <c r="G3311" s="1" t="s">
        <v>8398</v>
      </c>
    </row>
    <row r="3312" spans="1:7" x14ac:dyDescent="0.25">
      <c r="A3312" s="18" t="s">
        <v>4777</v>
      </c>
      <c r="B3312" s="18" t="s">
        <v>541</v>
      </c>
      <c r="C3312" t="s">
        <v>4778</v>
      </c>
      <c r="D3312" s="17" t="s">
        <v>12381</v>
      </c>
      <c r="E3312" s="18" t="s">
        <v>12382</v>
      </c>
      <c r="F3312" t="s">
        <v>12383</v>
      </c>
      <c r="G3312" s="1" t="s">
        <v>8398</v>
      </c>
    </row>
    <row r="3313" spans="1:7" x14ac:dyDescent="0.25">
      <c r="A3313" s="18" t="s">
        <v>7259</v>
      </c>
      <c r="B3313" s="18" t="s">
        <v>3098</v>
      </c>
      <c r="C3313" t="s">
        <v>7260</v>
      </c>
      <c r="D3313" s="17" t="s">
        <v>12381</v>
      </c>
      <c r="E3313" s="18" t="s">
        <v>12382</v>
      </c>
      <c r="F3313" t="s">
        <v>12383</v>
      </c>
      <c r="G3313" s="1" t="s">
        <v>8398</v>
      </c>
    </row>
    <row r="3314" spans="1:7" x14ac:dyDescent="0.25">
      <c r="A3314" s="18" t="s">
        <v>6947</v>
      </c>
      <c r="B3314" s="18" t="s">
        <v>2774</v>
      </c>
      <c r="C3314" t="s">
        <v>6948</v>
      </c>
      <c r="D3314" s="17" t="s">
        <v>12381</v>
      </c>
      <c r="E3314" s="18" t="s">
        <v>12382</v>
      </c>
      <c r="F3314" t="s">
        <v>12383</v>
      </c>
      <c r="G3314" s="1" t="s">
        <v>8397</v>
      </c>
    </row>
    <row r="3315" spans="1:7" x14ac:dyDescent="0.25">
      <c r="A3315" s="18" t="s">
        <v>7165</v>
      </c>
      <c r="B3315" s="18" t="s">
        <v>3002</v>
      </c>
      <c r="C3315" t="s">
        <v>7166</v>
      </c>
      <c r="D3315" s="17" t="s">
        <v>12384</v>
      </c>
      <c r="E3315" s="18" t="s">
        <v>12385</v>
      </c>
      <c r="F3315" t="s">
        <v>12386</v>
      </c>
      <c r="G3315" s="1" t="s">
        <v>8398</v>
      </c>
    </row>
    <row r="3316" spans="1:7" x14ac:dyDescent="0.25">
      <c r="A3316" s="18" t="s">
        <v>8355</v>
      </c>
      <c r="B3316" s="18" t="s">
        <v>4222</v>
      </c>
      <c r="C3316" t="s">
        <v>8356</v>
      </c>
      <c r="D3316" s="17" t="s">
        <v>12387</v>
      </c>
      <c r="E3316" s="18" t="s">
        <v>12388</v>
      </c>
      <c r="F3316" t="s">
        <v>12389</v>
      </c>
      <c r="G3316" s="1" t="s">
        <v>8398</v>
      </c>
    </row>
    <row r="3317" spans="1:7" x14ac:dyDescent="0.25">
      <c r="A3317" s="18" t="s">
        <v>5425</v>
      </c>
      <c r="B3317" s="18" t="s">
        <v>1207</v>
      </c>
      <c r="C3317" t="s">
        <v>5426</v>
      </c>
      <c r="D3317" s="17" t="s">
        <v>12387</v>
      </c>
      <c r="E3317" s="18" t="s">
        <v>12388</v>
      </c>
      <c r="F3317" t="s">
        <v>12389</v>
      </c>
      <c r="G3317" s="1" t="s">
        <v>8398</v>
      </c>
    </row>
    <row r="3318" spans="1:7" x14ac:dyDescent="0.25">
      <c r="A3318" s="18" t="s">
        <v>8173</v>
      </c>
      <c r="B3318" s="18" t="s">
        <v>4034</v>
      </c>
      <c r="C3318" t="s">
        <v>8174</v>
      </c>
      <c r="D3318" s="17" t="s">
        <v>12390</v>
      </c>
      <c r="E3318" s="18" t="s">
        <v>12391</v>
      </c>
      <c r="F3318" t="s">
        <v>12392</v>
      </c>
      <c r="G3318" s="1" t="s">
        <v>8398</v>
      </c>
    </row>
    <row r="3319" spans="1:7" x14ac:dyDescent="0.25">
      <c r="A3319" s="18" t="s">
        <v>5339</v>
      </c>
      <c r="B3319" s="18" t="s">
        <v>1116</v>
      </c>
      <c r="C3319" t="s">
        <v>5340</v>
      </c>
      <c r="D3319" s="17" t="s">
        <v>12393</v>
      </c>
      <c r="E3319" s="18" t="s">
        <v>12394</v>
      </c>
      <c r="F3319" t="s">
        <v>12395</v>
      </c>
      <c r="G3319" s="1" t="s">
        <v>8398</v>
      </c>
    </row>
    <row r="3320" spans="1:7" x14ac:dyDescent="0.25">
      <c r="A3320" s="18" t="s">
        <v>4839</v>
      </c>
      <c r="B3320" s="18" t="s">
        <v>607</v>
      </c>
      <c r="C3320" t="s">
        <v>4840</v>
      </c>
      <c r="D3320" s="17" t="s">
        <v>4613</v>
      </c>
      <c r="E3320" s="18" t="s">
        <v>373</v>
      </c>
      <c r="F3320" t="s">
        <v>4614</v>
      </c>
      <c r="G3320" s="1" t="s">
        <v>8398</v>
      </c>
    </row>
    <row r="3321" spans="1:7" x14ac:dyDescent="0.25">
      <c r="A3321" s="18" t="s">
        <v>6129</v>
      </c>
      <c r="B3321" s="18" t="s">
        <v>1930</v>
      </c>
      <c r="C3321" t="s">
        <v>6130</v>
      </c>
      <c r="D3321" s="17" t="s">
        <v>4613</v>
      </c>
      <c r="E3321" s="18" t="s">
        <v>373</v>
      </c>
      <c r="F3321" t="s">
        <v>4614</v>
      </c>
      <c r="G3321" s="1" t="s">
        <v>8398</v>
      </c>
    </row>
    <row r="3322" spans="1:7" x14ac:dyDescent="0.25">
      <c r="A3322" s="18" t="s">
        <v>7355</v>
      </c>
      <c r="B3322" s="18" t="s">
        <v>3194</v>
      </c>
      <c r="C3322" t="s">
        <v>7356</v>
      </c>
      <c r="D3322" s="17" t="s">
        <v>4613</v>
      </c>
      <c r="E3322" s="18" t="s">
        <v>373</v>
      </c>
      <c r="F3322" t="s">
        <v>4614</v>
      </c>
      <c r="G3322" s="1" t="s">
        <v>8398</v>
      </c>
    </row>
    <row r="3323" spans="1:7" x14ac:dyDescent="0.25">
      <c r="A3323" s="18" t="s">
        <v>6533</v>
      </c>
      <c r="B3323" s="18" t="s">
        <v>2341</v>
      </c>
      <c r="C3323" t="s">
        <v>6534</v>
      </c>
      <c r="D3323" s="17" t="s">
        <v>4613</v>
      </c>
      <c r="E3323" s="18" t="s">
        <v>373</v>
      </c>
      <c r="F3323" t="s">
        <v>4614</v>
      </c>
      <c r="G3323" s="1" t="s">
        <v>8398</v>
      </c>
    </row>
    <row r="3324" spans="1:7" x14ac:dyDescent="0.25">
      <c r="A3324" s="18" t="s">
        <v>7245</v>
      </c>
      <c r="B3324" s="18" t="s">
        <v>3084</v>
      </c>
      <c r="C3324" t="s">
        <v>7246</v>
      </c>
      <c r="D3324" s="17" t="s">
        <v>12396</v>
      </c>
      <c r="E3324" s="18" t="s">
        <v>12397</v>
      </c>
      <c r="F3324" t="s">
        <v>12398</v>
      </c>
      <c r="G3324" s="1" t="s">
        <v>8398</v>
      </c>
    </row>
    <row r="3325" spans="1:7" x14ac:dyDescent="0.25">
      <c r="A3325" s="18" t="s">
        <v>6653</v>
      </c>
      <c r="B3325" s="18" t="s">
        <v>2467</v>
      </c>
      <c r="C3325" t="s">
        <v>6654</v>
      </c>
      <c r="D3325" s="17" t="s">
        <v>4615</v>
      </c>
      <c r="E3325" s="18" t="s">
        <v>375</v>
      </c>
      <c r="F3325" t="s">
        <v>4616</v>
      </c>
      <c r="G3325" s="1" t="s">
        <v>8398</v>
      </c>
    </row>
    <row r="3326" spans="1:7" x14ac:dyDescent="0.25">
      <c r="A3326" s="18" t="s">
        <v>7479</v>
      </c>
      <c r="B3326" s="18" t="s">
        <v>3320</v>
      </c>
      <c r="C3326" t="s">
        <v>7480</v>
      </c>
      <c r="D3326" s="17" t="s">
        <v>4615</v>
      </c>
      <c r="E3326" s="18" t="s">
        <v>375</v>
      </c>
      <c r="F3326" t="s">
        <v>4616</v>
      </c>
      <c r="G3326" s="1" t="s">
        <v>8398</v>
      </c>
    </row>
    <row r="3327" spans="1:7" x14ac:dyDescent="0.25">
      <c r="A3327" s="18" t="s">
        <v>5167</v>
      </c>
      <c r="B3327" s="18" t="s">
        <v>941</v>
      </c>
      <c r="C3327" t="s">
        <v>5168</v>
      </c>
      <c r="D3327" s="17" t="s">
        <v>4615</v>
      </c>
      <c r="E3327" s="18" t="s">
        <v>375</v>
      </c>
      <c r="F3327" t="s">
        <v>4616</v>
      </c>
      <c r="G3327" s="1" t="s">
        <v>8398</v>
      </c>
    </row>
    <row r="3328" spans="1:7" x14ac:dyDescent="0.25">
      <c r="A3328" s="18" t="s">
        <v>4913</v>
      </c>
      <c r="B3328" s="18" t="s">
        <v>685</v>
      </c>
      <c r="C3328" t="s">
        <v>4914</v>
      </c>
      <c r="D3328" s="17" t="s">
        <v>4615</v>
      </c>
      <c r="E3328" s="18" t="s">
        <v>375</v>
      </c>
      <c r="F3328" t="s">
        <v>4616</v>
      </c>
      <c r="G3328" s="1" t="s">
        <v>8398</v>
      </c>
    </row>
    <row r="3329" spans="1:7" x14ac:dyDescent="0.25">
      <c r="A3329" s="18" t="s">
        <v>6679</v>
      </c>
      <c r="B3329" s="18" t="s">
        <v>2495</v>
      </c>
      <c r="C3329" t="s">
        <v>6680</v>
      </c>
      <c r="D3329" s="17" t="s">
        <v>4615</v>
      </c>
      <c r="E3329" s="18" t="s">
        <v>375</v>
      </c>
      <c r="F3329" t="s">
        <v>4616</v>
      </c>
      <c r="G3329" s="1" t="s">
        <v>8397</v>
      </c>
    </row>
    <row r="3330" spans="1:7" x14ac:dyDescent="0.25">
      <c r="A3330" s="18" t="s">
        <v>5745</v>
      </c>
      <c r="B3330" s="18" t="s">
        <v>1541</v>
      </c>
      <c r="C3330" t="s">
        <v>5746</v>
      </c>
      <c r="D3330" s="17" t="s">
        <v>4615</v>
      </c>
      <c r="E3330" s="18" t="s">
        <v>375</v>
      </c>
      <c r="F3330" t="s">
        <v>4616</v>
      </c>
      <c r="G3330" s="1" t="s">
        <v>8398</v>
      </c>
    </row>
    <row r="3331" spans="1:7" x14ac:dyDescent="0.25">
      <c r="A3331" s="18" t="s">
        <v>7781</v>
      </c>
      <c r="B3331" s="18" t="s">
        <v>3631</v>
      </c>
      <c r="C3331" t="s">
        <v>7782</v>
      </c>
      <c r="D3331" s="17" t="s">
        <v>4615</v>
      </c>
      <c r="E3331" s="18" t="s">
        <v>375</v>
      </c>
      <c r="F3331" t="s">
        <v>4616</v>
      </c>
      <c r="G3331" s="1" t="s">
        <v>8398</v>
      </c>
    </row>
    <row r="3332" spans="1:7" x14ac:dyDescent="0.25">
      <c r="A3332" s="18" t="s">
        <v>4641</v>
      </c>
      <c r="B3332" s="18" t="s">
        <v>401</v>
      </c>
      <c r="C3332" t="s">
        <v>4642</v>
      </c>
      <c r="D3332" s="17" t="s">
        <v>4615</v>
      </c>
      <c r="E3332" s="18" t="s">
        <v>375</v>
      </c>
      <c r="F3332" t="s">
        <v>4616</v>
      </c>
      <c r="G3332" s="1" t="s">
        <v>8398</v>
      </c>
    </row>
    <row r="3333" spans="1:7" x14ac:dyDescent="0.25">
      <c r="A3333" s="18" t="s">
        <v>4861</v>
      </c>
      <c r="B3333" s="18" t="s">
        <v>630</v>
      </c>
      <c r="C3333" t="s">
        <v>4862</v>
      </c>
      <c r="D3333" s="17" t="s">
        <v>4615</v>
      </c>
      <c r="E3333" s="18" t="s">
        <v>375</v>
      </c>
      <c r="F3333" t="s">
        <v>4616</v>
      </c>
      <c r="G3333" s="1" t="s">
        <v>8398</v>
      </c>
    </row>
    <row r="3334" spans="1:7" x14ac:dyDescent="0.25">
      <c r="A3334" s="18" t="s">
        <v>4423</v>
      </c>
      <c r="B3334" s="18" t="s">
        <v>174</v>
      </c>
      <c r="C3334" t="s">
        <v>4424</v>
      </c>
      <c r="D3334" s="17" t="s">
        <v>4615</v>
      </c>
      <c r="E3334" s="18" t="s">
        <v>375</v>
      </c>
      <c r="F3334" t="s">
        <v>4616</v>
      </c>
      <c r="G3334" s="1" t="s">
        <v>8398</v>
      </c>
    </row>
    <row r="3335" spans="1:7" x14ac:dyDescent="0.25">
      <c r="A3335" s="18" t="s">
        <v>7083</v>
      </c>
      <c r="B3335" s="18" t="s">
        <v>2916</v>
      </c>
      <c r="C3335" t="s">
        <v>7084</v>
      </c>
      <c r="D3335" s="17" t="s">
        <v>12399</v>
      </c>
      <c r="E3335" s="18" t="s">
        <v>12400</v>
      </c>
      <c r="F3335" t="s">
        <v>12401</v>
      </c>
      <c r="G3335" s="1" t="s">
        <v>8398</v>
      </c>
    </row>
    <row r="3336" spans="1:7" x14ac:dyDescent="0.25">
      <c r="A3336" s="18" t="s">
        <v>5911</v>
      </c>
      <c r="B3336" s="18" t="s">
        <v>1709</v>
      </c>
      <c r="C3336" t="s">
        <v>5912</v>
      </c>
      <c r="D3336" s="17" t="s">
        <v>12399</v>
      </c>
      <c r="E3336" s="18" t="s">
        <v>12400</v>
      </c>
      <c r="F3336" t="s">
        <v>12401</v>
      </c>
      <c r="G3336" s="1" t="s">
        <v>8398</v>
      </c>
    </row>
    <row r="3337" spans="1:7" x14ac:dyDescent="0.25">
      <c r="A3337" s="18" t="s">
        <v>5759</v>
      </c>
      <c r="B3337" s="18" t="s">
        <v>1555</v>
      </c>
      <c r="C3337" t="s">
        <v>5760</v>
      </c>
      <c r="D3337" s="17" t="s">
        <v>12399</v>
      </c>
      <c r="E3337" s="18" t="s">
        <v>12400</v>
      </c>
      <c r="F3337" t="s">
        <v>12401</v>
      </c>
      <c r="G3337" s="1" t="s">
        <v>8398</v>
      </c>
    </row>
    <row r="3338" spans="1:7" x14ac:dyDescent="0.25">
      <c r="A3338" s="18" t="s">
        <v>7931</v>
      </c>
      <c r="B3338" s="18" t="s">
        <v>3784</v>
      </c>
      <c r="C3338" t="s">
        <v>7932</v>
      </c>
      <c r="D3338" s="17" t="s">
        <v>12402</v>
      </c>
      <c r="E3338" s="18" t="s">
        <v>12403</v>
      </c>
      <c r="F3338" t="s">
        <v>12404</v>
      </c>
      <c r="G3338" s="1" t="s">
        <v>8398</v>
      </c>
    </row>
    <row r="3339" spans="1:7" x14ac:dyDescent="0.25">
      <c r="A3339" s="18" t="s">
        <v>8147</v>
      </c>
      <c r="B3339" s="18" t="s">
        <v>4008</v>
      </c>
      <c r="C3339" t="s">
        <v>8148</v>
      </c>
      <c r="D3339" s="17" t="s">
        <v>12402</v>
      </c>
      <c r="E3339" s="18" t="s">
        <v>12403</v>
      </c>
      <c r="F3339" t="s">
        <v>12404</v>
      </c>
      <c r="G3339" s="1" t="s">
        <v>8398</v>
      </c>
    </row>
    <row r="3340" spans="1:7" x14ac:dyDescent="0.25">
      <c r="A3340" s="18" t="s">
        <v>5305</v>
      </c>
      <c r="B3340" s="18" t="s">
        <v>1081</v>
      </c>
      <c r="C3340" t="s">
        <v>5306</v>
      </c>
      <c r="D3340" s="17" t="s">
        <v>12405</v>
      </c>
      <c r="E3340" s="18" t="s">
        <v>12406</v>
      </c>
      <c r="F3340" t="s">
        <v>12407</v>
      </c>
      <c r="G3340" s="1" t="s">
        <v>8398</v>
      </c>
    </row>
    <row r="3341" spans="1:7" x14ac:dyDescent="0.25">
      <c r="A3341" s="18" t="s">
        <v>4353</v>
      </c>
      <c r="B3341" s="18" t="s">
        <v>102</v>
      </c>
      <c r="C3341" t="s">
        <v>4354</v>
      </c>
      <c r="D3341" s="17" t="s">
        <v>12408</v>
      </c>
      <c r="E3341" s="18" t="s">
        <v>12409</v>
      </c>
      <c r="F3341" t="s">
        <v>12410</v>
      </c>
      <c r="G3341" s="1" t="s">
        <v>8398</v>
      </c>
    </row>
    <row r="3342" spans="1:7" x14ac:dyDescent="0.25">
      <c r="A3342" s="18" t="s">
        <v>5033</v>
      </c>
      <c r="B3342" s="18" t="s">
        <v>805</v>
      </c>
      <c r="C3342" t="s">
        <v>5034</v>
      </c>
      <c r="D3342" s="17" t="s">
        <v>12408</v>
      </c>
      <c r="E3342" s="18" t="s">
        <v>12409</v>
      </c>
      <c r="F3342" t="s">
        <v>12410</v>
      </c>
      <c r="G3342" s="1" t="s">
        <v>8398</v>
      </c>
    </row>
    <row r="3343" spans="1:7" x14ac:dyDescent="0.25">
      <c r="A3343" s="18" t="s">
        <v>7941</v>
      </c>
      <c r="B3343" s="18" t="s">
        <v>3795</v>
      </c>
      <c r="C3343" t="s">
        <v>7942</v>
      </c>
      <c r="D3343" s="17" t="s">
        <v>12408</v>
      </c>
      <c r="E3343" s="18" t="s">
        <v>12409</v>
      </c>
      <c r="F3343" t="s">
        <v>12410</v>
      </c>
      <c r="G3343" s="1" t="s">
        <v>8397</v>
      </c>
    </row>
    <row r="3344" spans="1:7" x14ac:dyDescent="0.25">
      <c r="A3344" s="18" t="s">
        <v>4717</v>
      </c>
      <c r="B3344" s="18" t="s">
        <v>480</v>
      </c>
      <c r="C3344" t="s">
        <v>4718</v>
      </c>
      <c r="D3344" s="17" t="s">
        <v>12408</v>
      </c>
      <c r="E3344" s="18" t="s">
        <v>12409</v>
      </c>
      <c r="F3344" t="s">
        <v>12410</v>
      </c>
      <c r="G3344" s="1" t="s">
        <v>8398</v>
      </c>
    </row>
    <row r="3345" spans="1:7" x14ac:dyDescent="0.25">
      <c r="A3345" s="18" t="s">
        <v>5641</v>
      </c>
      <c r="B3345" s="18" t="s">
        <v>1430</v>
      </c>
      <c r="C3345" t="s">
        <v>5642</v>
      </c>
      <c r="D3345" s="17" t="s">
        <v>12411</v>
      </c>
      <c r="E3345" s="18" t="s">
        <v>12412</v>
      </c>
      <c r="F3345" t="s">
        <v>12413</v>
      </c>
      <c r="G3345" s="1" t="s">
        <v>8398</v>
      </c>
    </row>
    <row r="3346" spans="1:7" x14ac:dyDescent="0.25">
      <c r="A3346" s="18" t="s">
        <v>5205</v>
      </c>
      <c r="B3346" s="18" t="s">
        <v>979</v>
      </c>
      <c r="C3346" t="s">
        <v>5206</v>
      </c>
      <c r="D3346" s="17" t="s">
        <v>12414</v>
      </c>
      <c r="E3346" s="18" t="s">
        <v>12415</v>
      </c>
      <c r="F3346" t="s">
        <v>12416</v>
      </c>
      <c r="G3346" s="1" t="s">
        <v>8398</v>
      </c>
    </row>
    <row r="3347" spans="1:7" x14ac:dyDescent="0.25">
      <c r="A3347" s="18" t="s">
        <v>6757</v>
      </c>
      <c r="B3347" s="18" t="s">
        <v>2575</v>
      </c>
      <c r="C3347" t="s">
        <v>6758</v>
      </c>
      <c r="D3347" s="17" t="s">
        <v>12414</v>
      </c>
      <c r="E3347" s="18" t="s">
        <v>12415</v>
      </c>
      <c r="F3347" t="s">
        <v>12416</v>
      </c>
      <c r="G3347" s="1" t="s">
        <v>8398</v>
      </c>
    </row>
    <row r="3348" spans="1:7" x14ac:dyDescent="0.25">
      <c r="A3348" s="18" t="s">
        <v>6037</v>
      </c>
      <c r="B3348" s="18" t="s">
        <v>1838</v>
      </c>
      <c r="C3348" t="s">
        <v>6038</v>
      </c>
      <c r="D3348" s="17" t="s">
        <v>12417</v>
      </c>
      <c r="E3348" s="18" t="s">
        <v>12418</v>
      </c>
      <c r="F3348" t="s">
        <v>12419</v>
      </c>
      <c r="G3348" s="1" t="s">
        <v>8398</v>
      </c>
    </row>
    <row r="3349" spans="1:7" x14ac:dyDescent="0.25">
      <c r="A3349" s="18" t="s">
        <v>6149</v>
      </c>
      <c r="B3349" s="18" t="s">
        <v>1951</v>
      </c>
      <c r="C3349" t="s">
        <v>6150</v>
      </c>
      <c r="D3349" s="17" t="s">
        <v>12420</v>
      </c>
      <c r="E3349" s="18" t="s">
        <v>12421</v>
      </c>
      <c r="F3349" t="s">
        <v>12422</v>
      </c>
      <c r="G3349" s="1" t="s">
        <v>8397</v>
      </c>
    </row>
    <row r="3350" spans="1:7" x14ac:dyDescent="0.25">
      <c r="A3350" s="18" t="s">
        <v>6517</v>
      </c>
      <c r="B3350" s="18" t="s">
        <v>2325</v>
      </c>
      <c r="C3350" t="s">
        <v>6518</v>
      </c>
      <c r="D3350" s="17" t="s">
        <v>12420</v>
      </c>
      <c r="E3350" s="18" t="s">
        <v>12421</v>
      </c>
      <c r="F3350" t="s">
        <v>12422</v>
      </c>
      <c r="G3350" s="1" t="s">
        <v>8397</v>
      </c>
    </row>
    <row r="3351" spans="1:7" x14ac:dyDescent="0.25">
      <c r="A3351" s="18" t="s">
        <v>7259</v>
      </c>
      <c r="B3351" s="18" t="s">
        <v>3098</v>
      </c>
      <c r="C3351" t="s">
        <v>7260</v>
      </c>
      <c r="D3351" s="17" t="s">
        <v>12420</v>
      </c>
      <c r="E3351" s="18" t="s">
        <v>12421</v>
      </c>
      <c r="F3351" t="s">
        <v>12422</v>
      </c>
      <c r="G3351" s="1" t="s">
        <v>8398</v>
      </c>
    </row>
    <row r="3352" spans="1:7" x14ac:dyDescent="0.25">
      <c r="A3352" s="18" t="s">
        <v>7683</v>
      </c>
      <c r="B3352" s="18" t="s">
        <v>3533</v>
      </c>
      <c r="C3352" t="s">
        <v>7684</v>
      </c>
      <c r="D3352" s="17" t="s">
        <v>12420</v>
      </c>
      <c r="E3352" s="18" t="s">
        <v>12421</v>
      </c>
      <c r="F3352" t="s">
        <v>12422</v>
      </c>
      <c r="G3352" s="1" t="s">
        <v>8398</v>
      </c>
    </row>
    <row r="3353" spans="1:7" x14ac:dyDescent="0.25">
      <c r="A3353" s="18" t="s">
        <v>5055</v>
      </c>
      <c r="B3353" s="18" t="s">
        <v>828</v>
      </c>
      <c r="C3353" t="s">
        <v>5056</v>
      </c>
      <c r="D3353" s="17" t="s">
        <v>12423</v>
      </c>
      <c r="E3353" s="18" t="s">
        <v>12424</v>
      </c>
      <c r="F3353" t="s">
        <v>12425</v>
      </c>
      <c r="G3353" s="1" t="s">
        <v>8398</v>
      </c>
    </row>
    <row r="3354" spans="1:7" x14ac:dyDescent="0.25">
      <c r="A3354" s="18" t="s">
        <v>6269</v>
      </c>
      <c r="B3354" s="18" t="s">
        <v>2073</v>
      </c>
      <c r="C3354" t="s">
        <v>6270</v>
      </c>
      <c r="D3354" s="17" t="s">
        <v>12423</v>
      </c>
      <c r="E3354" s="18" t="s">
        <v>12424</v>
      </c>
      <c r="F3354" t="s">
        <v>12425</v>
      </c>
      <c r="G3354" s="1" t="s">
        <v>8398</v>
      </c>
    </row>
    <row r="3355" spans="1:7" x14ac:dyDescent="0.25">
      <c r="A3355" s="18" t="s">
        <v>5439</v>
      </c>
      <c r="B3355" s="18" t="s">
        <v>1221</v>
      </c>
      <c r="C3355" t="s">
        <v>5440</v>
      </c>
      <c r="D3355" s="17" t="s">
        <v>12423</v>
      </c>
      <c r="E3355" s="18" t="s">
        <v>12424</v>
      </c>
      <c r="F3355" t="s">
        <v>12425</v>
      </c>
      <c r="G3355" s="1" t="s">
        <v>8398</v>
      </c>
    </row>
    <row r="3356" spans="1:7" x14ac:dyDescent="0.25">
      <c r="A3356" s="18" t="s">
        <v>5439</v>
      </c>
      <c r="B3356" s="18" t="s">
        <v>1221</v>
      </c>
      <c r="C3356" t="s">
        <v>5440</v>
      </c>
      <c r="D3356" s="17" t="s">
        <v>12426</v>
      </c>
      <c r="E3356" s="18" t="s">
        <v>12427</v>
      </c>
      <c r="F3356" t="s">
        <v>12428</v>
      </c>
      <c r="G3356" s="1" t="s">
        <v>8398</v>
      </c>
    </row>
    <row r="3357" spans="1:7" x14ac:dyDescent="0.25">
      <c r="A3357" s="18" t="s">
        <v>7683</v>
      </c>
      <c r="B3357" s="18" t="s">
        <v>3533</v>
      </c>
      <c r="C3357" t="s">
        <v>7684</v>
      </c>
      <c r="D3357" s="17" t="s">
        <v>12426</v>
      </c>
      <c r="E3357" s="18" t="s">
        <v>12427</v>
      </c>
      <c r="F3357" t="s">
        <v>12428</v>
      </c>
      <c r="G3357" s="1" t="s">
        <v>8398</v>
      </c>
    </row>
    <row r="3358" spans="1:7" x14ac:dyDescent="0.25">
      <c r="A3358" s="18" t="s">
        <v>6661</v>
      </c>
      <c r="B3358" s="18" t="s">
        <v>2477</v>
      </c>
      <c r="C3358" t="s">
        <v>6662</v>
      </c>
      <c r="D3358" s="17" t="s">
        <v>4617</v>
      </c>
      <c r="E3358" s="18" t="s">
        <v>377</v>
      </c>
      <c r="F3358" t="s">
        <v>4618</v>
      </c>
      <c r="G3358" s="1" t="s">
        <v>8398</v>
      </c>
    </row>
    <row r="3359" spans="1:7" x14ac:dyDescent="0.25">
      <c r="A3359" s="18" t="s">
        <v>8139</v>
      </c>
      <c r="B3359" s="18" t="s">
        <v>3999</v>
      </c>
      <c r="C3359" t="s">
        <v>8140</v>
      </c>
      <c r="D3359" s="17" t="s">
        <v>12429</v>
      </c>
      <c r="E3359" s="18" t="s">
        <v>12430</v>
      </c>
      <c r="F3359" t="s">
        <v>12431</v>
      </c>
      <c r="G3359" s="1" t="s">
        <v>8397</v>
      </c>
    </row>
    <row r="3360" spans="1:7" x14ac:dyDescent="0.25">
      <c r="A3360" s="18" t="s">
        <v>6521</v>
      </c>
      <c r="B3360" s="18" t="s">
        <v>2329</v>
      </c>
      <c r="C3360" t="s">
        <v>6522</v>
      </c>
      <c r="D3360" s="17" t="s">
        <v>12432</v>
      </c>
      <c r="E3360" s="18" t="s">
        <v>12433</v>
      </c>
      <c r="F3360" t="s">
        <v>12434</v>
      </c>
      <c r="G3360" s="1" t="s">
        <v>8397</v>
      </c>
    </row>
    <row r="3361" spans="1:7" x14ac:dyDescent="0.25">
      <c r="A3361" s="18" t="s">
        <v>5915</v>
      </c>
      <c r="B3361" s="18" t="s">
        <v>1713</v>
      </c>
      <c r="C3361" t="s">
        <v>5916</v>
      </c>
      <c r="D3361" s="17" t="s">
        <v>12432</v>
      </c>
      <c r="E3361" s="18" t="s">
        <v>12433</v>
      </c>
      <c r="F3361" t="s">
        <v>12434</v>
      </c>
      <c r="G3361" s="1" t="s">
        <v>8398</v>
      </c>
    </row>
    <row r="3362" spans="1:7" x14ac:dyDescent="0.25">
      <c r="A3362" s="18" t="s">
        <v>5719</v>
      </c>
      <c r="B3362" s="18" t="s">
        <v>1513</v>
      </c>
      <c r="C3362" t="s">
        <v>5720</v>
      </c>
      <c r="D3362" s="17" t="s">
        <v>12435</v>
      </c>
      <c r="E3362" s="18" t="s">
        <v>12436</v>
      </c>
      <c r="F3362" t="s">
        <v>12437</v>
      </c>
      <c r="G3362" s="1" t="s">
        <v>8398</v>
      </c>
    </row>
    <row r="3363" spans="1:7" x14ac:dyDescent="0.25">
      <c r="A3363" s="18" t="s">
        <v>4265</v>
      </c>
      <c r="B3363" s="18" t="s">
        <v>10</v>
      </c>
      <c r="C3363" t="s">
        <v>4266</v>
      </c>
      <c r="D3363" s="17" t="s">
        <v>12438</v>
      </c>
      <c r="E3363" s="18" t="s">
        <v>12439</v>
      </c>
      <c r="F3363" t="s">
        <v>12440</v>
      </c>
      <c r="G3363" s="1" t="s">
        <v>8398</v>
      </c>
    </row>
    <row r="3364" spans="1:7" x14ac:dyDescent="0.25">
      <c r="A3364" s="18" t="s">
        <v>5825</v>
      </c>
      <c r="B3364" s="18" t="s">
        <v>1622</v>
      </c>
      <c r="C3364" t="s">
        <v>5826</v>
      </c>
      <c r="D3364" s="17" t="s">
        <v>12438</v>
      </c>
      <c r="E3364" s="18" t="s">
        <v>12439</v>
      </c>
      <c r="F3364" t="s">
        <v>12440</v>
      </c>
      <c r="G3364" s="1" t="s">
        <v>8398</v>
      </c>
    </row>
    <row r="3365" spans="1:7" x14ac:dyDescent="0.25">
      <c r="A3365" s="18" t="s">
        <v>6373</v>
      </c>
      <c r="B3365" s="18" t="s">
        <v>2179</v>
      </c>
      <c r="C3365" t="s">
        <v>6374</v>
      </c>
      <c r="D3365" s="17" t="s">
        <v>12438</v>
      </c>
      <c r="E3365" s="18" t="s">
        <v>12439</v>
      </c>
      <c r="F3365" t="s">
        <v>12440</v>
      </c>
      <c r="G3365" s="1" t="s">
        <v>8398</v>
      </c>
    </row>
    <row r="3366" spans="1:7" x14ac:dyDescent="0.25">
      <c r="A3366" s="18" t="s">
        <v>5199</v>
      </c>
      <c r="B3366" s="18" t="s">
        <v>973</v>
      </c>
      <c r="C3366" t="s">
        <v>5200</v>
      </c>
      <c r="D3366" s="17" t="s">
        <v>12438</v>
      </c>
      <c r="E3366" s="18" t="s">
        <v>12439</v>
      </c>
      <c r="F3366" t="s">
        <v>12440</v>
      </c>
      <c r="G3366" s="1" t="s">
        <v>8398</v>
      </c>
    </row>
    <row r="3367" spans="1:7" x14ac:dyDescent="0.25">
      <c r="A3367" s="18" t="s">
        <v>5449</v>
      </c>
      <c r="B3367" s="18" t="s">
        <v>1232</v>
      </c>
      <c r="C3367" t="s">
        <v>5450</v>
      </c>
      <c r="D3367" s="17" t="s">
        <v>12438</v>
      </c>
      <c r="E3367" s="18" t="s">
        <v>12439</v>
      </c>
      <c r="F3367" t="s">
        <v>12440</v>
      </c>
      <c r="G3367" s="1" t="s">
        <v>8398</v>
      </c>
    </row>
    <row r="3368" spans="1:7" x14ac:dyDescent="0.25">
      <c r="A3368" s="18" t="s">
        <v>8179</v>
      </c>
      <c r="B3368" s="18" t="s">
        <v>4040</v>
      </c>
      <c r="C3368" t="s">
        <v>8180</v>
      </c>
      <c r="D3368" s="17" t="s">
        <v>12441</v>
      </c>
      <c r="E3368" s="18" t="s">
        <v>12442</v>
      </c>
      <c r="F3368" t="s">
        <v>12443</v>
      </c>
      <c r="G3368" s="1" t="s">
        <v>8398</v>
      </c>
    </row>
    <row r="3369" spans="1:7" x14ac:dyDescent="0.25">
      <c r="A3369" s="18" t="s">
        <v>6659</v>
      </c>
      <c r="B3369" s="18" t="s">
        <v>2475</v>
      </c>
      <c r="C3369" t="s">
        <v>6660</v>
      </c>
      <c r="D3369" s="17" t="s">
        <v>12441</v>
      </c>
      <c r="E3369" s="18" t="s">
        <v>12442</v>
      </c>
      <c r="F3369" t="s">
        <v>12443</v>
      </c>
      <c r="G3369" s="1" t="s">
        <v>8398</v>
      </c>
    </row>
    <row r="3370" spans="1:7" x14ac:dyDescent="0.25">
      <c r="A3370" s="18" t="s">
        <v>5993</v>
      </c>
      <c r="B3370" s="18" t="s">
        <v>1792</v>
      </c>
      <c r="C3370" t="s">
        <v>5994</v>
      </c>
      <c r="D3370" s="17" t="s">
        <v>12444</v>
      </c>
      <c r="E3370" s="18" t="s">
        <v>12445</v>
      </c>
      <c r="F3370" t="s">
        <v>12446</v>
      </c>
      <c r="G3370" s="1" t="s">
        <v>8398</v>
      </c>
    </row>
    <row r="3371" spans="1:7" x14ac:dyDescent="0.25">
      <c r="A3371" s="18" t="s">
        <v>6779</v>
      </c>
      <c r="B3371" s="18" t="s">
        <v>2597</v>
      </c>
      <c r="C3371" t="s">
        <v>6780</v>
      </c>
      <c r="D3371" s="17" t="s">
        <v>12444</v>
      </c>
      <c r="E3371" s="18" t="s">
        <v>12445</v>
      </c>
      <c r="F3371" t="s">
        <v>12446</v>
      </c>
      <c r="G3371" s="1" t="s">
        <v>8398</v>
      </c>
    </row>
    <row r="3372" spans="1:7" x14ac:dyDescent="0.25">
      <c r="A3372" s="18" t="s">
        <v>5179</v>
      </c>
      <c r="B3372" s="18" t="s">
        <v>953</v>
      </c>
      <c r="C3372" t="s">
        <v>5180</v>
      </c>
      <c r="D3372" s="17" t="s">
        <v>12444</v>
      </c>
      <c r="E3372" s="18" t="s">
        <v>12445</v>
      </c>
      <c r="F3372" t="s">
        <v>12446</v>
      </c>
      <c r="G3372" s="1" t="s">
        <v>8398</v>
      </c>
    </row>
    <row r="3373" spans="1:7" x14ac:dyDescent="0.25">
      <c r="A3373" s="18" t="s">
        <v>5881</v>
      </c>
      <c r="B3373" s="18" t="s">
        <v>1679</v>
      </c>
      <c r="C3373" t="s">
        <v>5882</v>
      </c>
      <c r="D3373" s="17" t="s">
        <v>12444</v>
      </c>
      <c r="E3373" s="18" t="s">
        <v>12445</v>
      </c>
      <c r="F3373" t="s">
        <v>12446</v>
      </c>
      <c r="G3373" s="1" t="s">
        <v>8398</v>
      </c>
    </row>
    <row r="3374" spans="1:7" x14ac:dyDescent="0.25">
      <c r="A3374" s="18" t="s">
        <v>7717</v>
      </c>
      <c r="B3374" s="18" t="s">
        <v>3567</v>
      </c>
      <c r="C3374" t="s">
        <v>7718</v>
      </c>
      <c r="D3374" s="17" t="s">
        <v>12447</v>
      </c>
      <c r="E3374" s="18" t="s">
        <v>12448</v>
      </c>
      <c r="F3374" t="s">
        <v>12449</v>
      </c>
      <c r="G3374" s="1" t="s">
        <v>8398</v>
      </c>
    </row>
    <row r="3375" spans="1:7" x14ac:dyDescent="0.25">
      <c r="A3375" s="18" t="s">
        <v>7087</v>
      </c>
      <c r="B3375" s="18" t="s">
        <v>2920</v>
      </c>
      <c r="C3375" t="s">
        <v>7088</v>
      </c>
      <c r="D3375" s="17" t="s">
        <v>12450</v>
      </c>
      <c r="E3375" s="18" t="s">
        <v>12451</v>
      </c>
      <c r="F3375" t="s">
        <v>12452</v>
      </c>
      <c r="G3375" s="1" t="s">
        <v>8398</v>
      </c>
    </row>
    <row r="3376" spans="1:7" x14ac:dyDescent="0.25">
      <c r="A3376" s="18" t="s">
        <v>7071</v>
      </c>
      <c r="B3376" s="18" t="s">
        <v>2901</v>
      </c>
      <c r="C3376" t="s">
        <v>7072</v>
      </c>
      <c r="D3376" s="17" t="s">
        <v>12453</v>
      </c>
      <c r="E3376" s="18" t="s">
        <v>12454</v>
      </c>
      <c r="F3376" t="s">
        <v>12455</v>
      </c>
      <c r="G3376" s="1" t="s">
        <v>8398</v>
      </c>
    </row>
    <row r="3377" spans="1:7" x14ac:dyDescent="0.25">
      <c r="A3377" s="18" t="s">
        <v>7479</v>
      </c>
      <c r="B3377" s="18" t="s">
        <v>3320</v>
      </c>
      <c r="C3377" t="s">
        <v>7480</v>
      </c>
      <c r="D3377" s="17" t="s">
        <v>12456</v>
      </c>
      <c r="E3377" s="18" t="s">
        <v>12457</v>
      </c>
      <c r="F3377" t="s">
        <v>12458</v>
      </c>
      <c r="G3377" s="1" t="s">
        <v>8397</v>
      </c>
    </row>
    <row r="3378" spans="1:7" x14ac:dyDescent="0.25">
      <c r="A3378" s="18" t="s">
        <v>4765</v>
      </c>
      <c r="B3378" s="18" t="s">
        <v>529</v>
      </c>
      <c r="C3378" t="s">
        <v>4766</v>
      </c>
      <c r="D3378" s="17" t="s">
        <v>12459</v>
      </c>
      <c r="E3378" s="18" t="s">
        <v>12460</v>
      </c>
      <c r="F3378" t="s">
        <v>12461</v>
      </c>
      <c r="G3378" s="1" t="s">
        <v>8398</v>
      </c>
    </row>
    <row r="3379" spans="1:7" x14ac:dyDescent="0.25">
      <c r="A3379" s="18" t="s">
        <v>4837</v>
      </c>
      <c r="B3379" s="18" t="s">
        <v>605</v>
      </c>
      <c r="C3379" t="s">
        <v>4838</v>
      </c>
      <c r="D3379" s="17" t="s">
        <v>12459</v>
      </c>
      <c r="E3379" s="18" t="s">
        <v>12460</v>
      </c>
      <c r="F3379" t="s">
        <v>12461</v>
      </c>
      <c r="G3379" s="1" t="s">
        <v>8398</v>
      </c>
    </row>
    <row r="3380" spans="1:7" x14ac:dyDescent="0.25">
      <c r="A3380" s="18" t="s">
        <v>4503</v>
      </c>
      <c r="B3380" s="18" t="s">
        <v>257</v>
      </c>
      <c r="C3380" t="s">
        <v>4504</v>
      </c>
      <c r="D3380" s="17" t="s">
        <v>12462</v>
      </c>
      <c r="E3380" s="18" t="s">
        <v>12463</v>
      </c>
      <c r="F3380" t="s">
        <v>12464</v>
      </c>
      <c r="G3380" s="1" t="s">
        <v>8398</v>
      </c>
    </row>
    <row r="3381" spans="1:7" x14ac:dyDescent="0.25">
      <c r="A3381" s="18" t="s">
        <v>7063</v>
      </c>
      <c r="B3381" s="18" t="s">
        <v>2893</v>
      </c>
      <c r="C3381" t="s">
        <v>7064</v>
      </c>
      <c r="D3381" s="17" t="s">
        <v>12465</v>
      </c>
      <c r="E3381" s="18" t="s">
        <v>12466</v>
      </c>
      <c r="F3381" t="s">
        <v>12467</v>
      </c>
      <c r="G3381" s="1" t="s">
        <v>8398</v>
      </c>
    </row>
    <row r="3382" spans="1:7" x14ac:dyDescent="0.25">
      <c r="A3382" s="18" t="s">
        <v>8033</v>
      </c>
      <c r="B3382" s="18" t="s">
        <v>3891</v>
      </c>
      <c r="C3382" t="s">
        <v>8034</v>
      </c>
      <c r="D3382" s="17" t="s">
        <v>12465</v>
      </c>
      <c r="E3382" s="18" t="s">
        <v>12466</v>
      </c>
      <c r="F3382" t="s">
        <v>12467</v>
      </c>
      <c r="G3382" s="1" t="s">
        <v>8398</v>
      </c>
    </row>
    <row r="3383" spans="1:7" x14ac:dyDescent="0.25">
      <c r="A3383" s="18" t="s">
        <v>8117</v>
      </c>
      <c r="B3383" s="18" t="s">
        <v>3977</v>
      </c>
      <c r="C3383" t="s">
        <v>8118</v>
      </c>
      <c r="D3383" s="17" t="s">
        <v>12468</v>
      </c>
      <c r="E3383" s="18" t="s">
        <v>12469</v>
      </c>
      <c r="F3383" t="s">
        <v>12470</v>
      </c>
      <c r="G3383" s="1" t="s">
        <v>8398</v>
      </c>
    </row>
    <row r="3384" spans="1:7" x14ac:dyDescent="0.25">
      <c r="A3384" s="18" t="s">
        <v>4767</v>
      </c>
      <c r="B3384" s="18" t="s">
        <v>531</v>
      </c>
      <c r="C3384" t="s">
        <v>4768</v>
      </c>
      <c r="D3384" s="17" t="s">
        <v>12468</v>
      </c>
      <c r="E3384" s="18" t="s">
        <v>12469</v>
      </c>
      <c r="F3384" t="s">
        <v>12470</v>
      </c>
      <c r="G3384" s="1" t="s">
        <v>8398</v>
      </c>
    </row>
    <row r="3385" spans="1:7" x14ac:dyDescent="0.25">
      <c r="A3385" s="18" t="s">
        <v>5915</v>
      </c>
      <c r="B3385" s="18" t="s">
        <v>1713</v>
      </c>
      <c r="C3385" t="s">
        <v>5916</v>
      </c>
      <c r="D3385" s="17" t="s">
        <v>12468</v>
      </c>
      <c r="E3385" s="18" t="s">
        <v>12469</v>
      </c>
      <c r="F3385" t="s">
        <v>12470</v>
      </c>
      <c r="G3385" s="1" t="s">
        <v>8398</v>
      </c>
    </row>
    <row r="3386" spans="1:7" x14ac:dyDescent="0.25">
      <c r="A3386" s="18" t="s">
        <v>5099</v>
      </c>
      <c r="B3386" s="18" t="s">
        <v>873</v>
      </c>
      <c r="C3386" t="s">
        <v>5100</v>
      </c>
      <c r="D3386" s="17" t="s">
        <v>12468</v>
      </c>
      <c r="E3386" s="18" t="s">
        <v>12469</v>
      </c>
      <c r="F3386" t="s">
        <v>12470</v>
      </c>
      <c r="G3386" s="1" t="s">
        <v>8398</v>
      </c>
    </row>
    <row r="3387" spans="1:7" x14ac:dyDescent="0.25">
      <c r="A3387" s="18" t="s">
        <v>5059</v>
      </c>
      <c r="B3387" s="18" t="s">
        <v>832</v>
      </c>
      <c r="C3387" t="s">
        <v>5060</v>
      </c>
      <c r="D3387" s="17" t="s">
        <v>12471</v>
      </c>
      <c r="E3387" s="18" t="s">
        <v>12472</v>
      </c>
      <c r="F3387" t="s">
        <v>12473</v>
      </c>
      <c r="G3387" s="1" t="s">
        <v>8398</v>
      </c>
    </row>
    <row r="3388" spans="1:7" x14ac:dyDescent="0.25">
      <c r="A3388" s="18" t="s">
        <v>6369</v>
      </c>
      <c r="B3388" s="18" t="s">
        <v>2175</v>
      </c>
      <c r="C3388" t="s">
        <v>6370</v>
      </c>
      <c r="D3388" s="17" t="s">
        <v>12471</v>
      </c>
      <c r="E3388" s="18" t="s">
        <v>12472</v>
      </c>
      <c r="F3388" t="s">
        <v>12473</v>
      </c>
      <c r="G3388" s="1" t="s">
        <v>8398</v>
      </c>
    </row>
    <row r="3389" spans="1:7" x14ac:dyDescent="0.25">
      <c r="A3389" s="18" t="s">
        <v>7425</v>
      </c>
      <c r="B3389" s="18" t="s">
        <v>3265</v>
      </c>
      <c r="C3389" t="s">
        <v>7426</v>
      </c>
      <c r="D3389" s="17" t="s">
        <v>12471</v>
      </c>
      <c r="E3389" s="18" t="s">
        <v>12472</v>
      </c>
      <c r="F3389" t="s">
        <v>12473</v>
      </c>
      <c r="G3389" s="1" t="s">
        <v>8398</v>
      </c>
    </row>
    <row r="3390" spans="1:7" x14ac:dyDescent="0.25">
      <c r="A3390" s="18" t="s">
        <v>7337</v>
      </c>
      <c r="B3390" s="18" t="s">
        <v>3176</v>
      </c>
      <c r="C3390" t="s">
        <v>7338</v>
      </c>
      <c r="D3390" s="17" t="s">
        <v>12474</v>
      </c>
      <c r="E3390" s="18" t="s">
        <v>12475</v>
      </c>
      <c r="F3390" t="s">
        <v>12476</v>
      </c>
      <c r="G3390" s="1" t="s">
        <v>8398</v>
      </c>
    </row>
    <row r="3391" spans="1:7" x14ac:dyDescent="0.25">
      <c r="A3391" s="18" t="s">
        <v>4711</v>
      </c>
      <c r="B3391" s="18" t="s">
        <v>474</v>
      </c>
      <c r="C3391" t="s">
        <v>4712</v>
      </c>
      <c r="D3391" s="17" t="s">
        <v>12474</v>
      </c>
      <c r="E3391" s="18" t="s">
        <v>12475</v>
      </c>
      <c r="F3391" t="s">
        <v>12476</v>
      </c>
      <c r="G3391" s="1" t="s">
        <v>8398</v>
      </c>
    </row>
    <row r="3392" spans="1:7" x14ac:dyDescent="0.25">
      <c r="A3392" s="18" t="s">
        <v>6599</v>
      </c>
      <c r="B3392" s="18" t="s">
        <v>2410</v>
      </c>
      <c r="C3392" t="s">
        <v>6600</v>
      </c>
      <c r="D3392" s="17" t="s">
        <v>12477</v>
      </c>
      <c r="E3392" s="18" t="s">
        <v>12478</v>
      </c>
      <c r="F3392" t="s">
        <v>12479</v>
      </c>
      <c r="G3392" s="1" t="s">
        <v>8398</v>
      </c>
    </row>
    <row r="3393" spans="1:7" x14ac:dyDescent="0.25">
      <c r="A3393" s="18" t="s">
        <v>4895</v>
      </c>
      <c r="B3393" s="18" t="s">
        <v>666</v>
      </c>
      <c r="C3393" t="s">
        <v>4896</v>
      </c>
      <c r="D3393" s="17" t="s">
        <v>12477</v>
      </c>
      <c r="E3393" s="18" t="s">
        <v>12478</v>
      </c>
      <c r="F3393" t="s">
        <v>12479</v>
      </c>
      <c r="G3393" s="1" t="s">
        <v>8398</v>
      </c>
    </row>
    <row r="3394" spans="1:7" x14ac:dyDescent="0.25">
      <c r="A3394" s="18" t="s">
        <v>7483</v>
      </c>
      <c r="B3394" s="18" t="s">
        <v>3324</v>
      </c>
      <c r="C3394" t="s">
        <v>7484</v>
      </c>
      <c r="D3394" s="17" t="s">
        <v>12477</v>
      </c>
      <c r="E3394" s="18" t="s">
        <v>12478</v>
      </c>
      <c r="F3394" t="s">
        <v>12479</v>
      </c>
      <c r="G3394" s="1" t="s">
        <v>8398</v>
      </c>
    </row>
    <row r="3395" spans="1:7" x14ac:dyDescent="0.25">
      <c r="A3395" s="18" t="s">
        <v>6253</v>
      </c>
      <c r="B3395" s="18" t="s">
        <v>2056</v>
      </c>
      <c r="C3395" t="s">
        <v>6254</v>
      </c>
      <c r="D3395" s="17" t="s">
        <v>12480</v>
      </c>
      <c r="E3395" s="18" t="s">
        <v>12481</v>
      </c>
      <c r="F3395" t="s">
        <v>12482</v>
      </c>
      <c r="G3395" s="1" t="s">
        <v>8397</v>
      </c>
    </row>
    <row r="3396" spans="1:7" x14ac:dyDescent="0.25">
      <c r="A3396" s="18" t="s">
        <v>5893</v>
      </c>
      <c r="B3396" s="18" t="s">
        <v>1691</v>
      </c>
      <c r="C3396" t="s">
        <v>5894</v>
      </c>
      <c r="D3396" s="17" t="s">
        <v>12480</v>
      </c>
      <c r="E3396" s="18" t="s">
        <v>12481</v>
      </c>
      <c r="F3396" t="s">
        <v>12482</v>
      </c>
      <c r="G3396" s="1" t="s">
        <v>8397</v>
      </c>
    </row>
    <row r="3397" spans="1:7" x14ac:dyDescent="0.25">
      <c r="A3397" s="18" t="s">
        <v>6099</v>
      </c>
      <c r="B3397" s="18" t="s">
        <v>1900</v>
      </c>
      <c r="C3397" t="s">
        <v>6100</v>
      </c>
      <c r="D3397" s="17" t="s">
        <v>12483</v>
      </c>
      <c r="E3397" s="18" t="s">
        <v>12484</v>
      </c>
      <c r="F3397" t="s">
        <v>12485</v>
      </c>
      <c r="G3397" s="1" t="s">
        <v>8398</v>
      </c>
    </row>
    <row r="3398" spans="1:7" x14ac:dyDescent="0.25">
      <c r="A3398" s="18" t="s">
        <v>8201</v>
      </c>
      <c r="B3398" s="18" t="s">
        <v>4062</v>
      </c>
      <c r="C3398" t="s">
        <v>8202</v>
      </c>
      <c r="D3398" s="17" t="s">
        <v>12483</v>
      </c>
      <c r="E3398" s="18" t="s">
        <v>12484</v>
      </c>
      <c r="F3398" t="s">
        <v>12485</v>
      </c>
      <c r="G3398" s="1" t="s">
        <v>8398</v>
      </c>
    </row>
    <row r="3399" spans="1:7" x14ac:dyDescent="0.25">
      <c r="A3399" s="18" t="s">
        <v>8225</v>
      </c>
      <c r="B3399" s="18" t="s">
        <v>4087</v>
      </c>
      <c r="C3399" t="s">
        <v>8226</v>
      </c>
      <c r="D3399" s="17" t="s">
        <v>12486</v>
      </c>
      <c r="E3399" s="18" t="s">
        <v>12487</v>
      </c>
      <c r="F3399" t="s">
        <v>12488</v>
      </c>
      <c r="G3399" s="1" t="s">
        <v>8398</v>
      </c>
    </row>
    <row r="3400" spans="1:7" x14ac:dyDescent="0.25">
      <c r="A3400" s="18" t="s">
        <v>5467</v>
      </c>
      <c r="B3400" s="18" t="s">
        <v>1252</v>
      </c>
      <c r="C3400" t="s">
        <v>5468</v>
      </c>
      <c r="D3400" s="17" t="s">
        <v>12489</v>
      </c>
      <c r="E3400" s="18" t="s">
        <v>12490</v>
      </c>
      <c r="F3400" t="s">
        <v>12491</v>
      </c>
      <c r="G3400" s="1" t="s">
        <v>8398</v>
      </c>
    </row>
    <row r="3401" spans="1:7" x14ac:dyDescent="0.25">
      <c r="A3401" s="18" t="s">
        <v>5753</v>
      </c>
      <c r="B3401" s="18" t="s">
        <v>1549</v>
      </c>
      <c r="C3401" t="s">
        <v>5754</v>
      </c>
      <c r="D3401" s="17" t="s">
        <v>12489</v>
      </c>
      <c r="E3401" s="18" t="s">
        <v>12490</v>
      </c>
      <c r="F3401" t="s">
        <v>12491</v>
      </c>
      <c r="G3401" s="1" t="s">
        <v>8398</v>
      </c>
    </row>
    <row r="3402" spans="1:7" x14ac:dyDescent="0.25">
      <c r="A3402" s="18" t="s">
        <v>6339</v>
      </c>
      <c r="B3402" s="18" t="s">
        <v>2144</v>
      </c>
      <c r="C3402" t="s">
        <v>6340</v>
      </c>
      <c r="D3402" s="17" t="s">
        <v>12492</v>
      </c>
      <c r="E3402" s="18" t="s">
        <v>12493</v>
      </c>
      <c r="F3402" t="s">
        <v>12494</v>
      </c>
      <c r="G3402" s="1" t="s">
        <v>8397</v>
      </c>
    </row>
    <row r="3403" spans="1:7" x14ac:dyDescent="0.25">
      <c r="A3403" s="18" t="s">
        <v>6241</v>
      </c>
      <c r="B3403" s="18" t="s">
        <v>2044</v>
      </c>
      <c r="C3403" t="s">
        <v>6242</v>
      </c>
      <c r="D3403" s="17" t="s">
        <v>12492</v>
      </c>
      <c r="E3403" s="18" t="s">
        <v>12493</v>
      </c>
      <c r="F3403" t="s">
        <v>12494</v>
      </c>
      <c r="G3403" s="1" t="s">
        <v>8398</v>
      </c>
    </row>
    <row r="3404" spans="1:7" x14ac:dyDescent="0.25">
      <c r="A3404" s="18" t="s">
        <v>7887</v>
      </c>
      <c r="B3404" s="18" t="s">
        <v>3740</v>
      </c>
      <c r="C3404" t="s">
        <v>7888</v>
      </c>
      <c r="D3404" s="17" t="s">
        <v>12492</v>
      </c>
      <c r="E3404" s="18" t="s">
        <v>12493</v>
      </c>
      <c r="F3404" t="s">
        <v>12494</v>
      </c>
      <c r="G3404" s="1" t="s">
        <v>8398</v>
      </c>
    </row>
    <row r="3405" spans="1:7" x14ac:dyDescent="0.25">
      <c r="A3405" s="18" t="s">
        <v>6221</v>
      </c>
      <c r="B3405" s="18" t="s">
        <v>2024</v>
      </c>
      <c r="C3405" t="s">
        <v>6222</v>
      </c>
      <c r="D3405" s="17" t="s">
        <v>12495</v>
      </c>
      <c r="E3405" s="18" t="s">
        <v>12496</v>
      </c>
      <c r="F3405" t="s">
        <v>12497</v>
      </c>
      <c r="G3405" s="1" t="s">
        <v>8398</v>
      </c>
    </row>
    <row r="3406" spans="1:7" x14ac:dyDescent="0.25">
      <c r="A3406" s="18" t="s">
        <v>6443</v>
      </c>
      <c r="B3406" s="18" t="s">
        <v>2251</v>
      </c>
      <c r="C3406" t="s">
        <v>6444</v>
      </c>
      <c r="D3406" s="17" t="s">
        <v>12495</v>
      </c>
      <c r="E3406" s="18" t="s">
        <v>12496</v>
      </c>
      <c r="F3406" t="s">
        <v>12497</v>
      </c>
      <c r="G3406" s="1" t="s">
        <v>8398</v>
      </c>
    </row>
    <row r="3407" spans="1:7" x14ac:dyDescent="0.25">
      <c r="A3407" s="18" t="s">
        <v>7073</v>
      </c>
      <c r="B3407" s="18" t="s">
        <v>2904</v>
      </c>
      <c r="C3407" t="s">
        <v>7074</v>
      </c>
      <c r="D3407" s="17" t="s">
        <v>12495</v>
      </c>
      <c r="E3407" s="18" t="s">
        <v>12496</v>
      </c>
      <c r="F3407" t="s">
        <v>12497</v>
      </c>
      <c r="G3407" s="1" t="s">
        <v>8397</v>
      </c>
    </row>
    <row r="3408" spans="1:7" x14ac:dyDescent="0.25">
      <c r="A3408" s="18" t="s">
        <v>8027</v>
      </c>
      <c r="B3408" s="18" t="s">
        <v>3885</v>
      </c>
      <c r="C3408" t="s">
        <v>8028</v>
      </c>
      <c r="D3408" s="17" t="s">
        <v>12498</v>
      </c>
      <c r="E3408" s="18" t="s">
        <v>12499</v>
      </c>
      <c r="F3408" t="s">
        <v>12500</v>
      </c>
      <c r="G3408" s="1" t="s">
        <v>8398</v>
      </c>
    </row>
    <row r="3409" spans="1:7" x14ac:dyDescent="0.25">
      <c r="A3409" s="18" t="s">
        <v>7513</v>
      </c>
      <c r="B3409" s="18" t="s">
        <v>3355</v>
      </c>
      <c r="C3409" t="s">
        <v>7514</v>
      </c>
      <c r="D3409" s="17" t="s">
        <v>12498</v>
      </c>
      <c r="E3409" s="18" t="s">
        <v>12499</v>
      </c>
      <c r="F3409" t="s">
        <v>12500</v>
      </c>
      <c r="G3409" s="1" t="s">
        <v>8398</v>
      </c>
    </row>
    <row r="3410" spans="1:7" x14ac:dyDescent="0.25">
      <c r="A3410" s="18" t="s">
        <v>6717</v>
      </c>
      <c r="B3410" s="18" t="s">
        <v>2534</v>
      </c>
      <c r="C3410" t="s">
        <v>6718</v>
      </c>
      <c r="D3410" s="17" t="s">
        <v>12498</v>
      </c>
      <c r="E3410" s="18" t="s">
        <v>12499</v>
      </c>
      <c r="F3410" t="s">
        <v>12500</v>
      </c>
      <c r="G3410" s="1" t="s">
        <v>8398</v>
      </c>
    </row>
    <row r="3411" spans="1:7" x14ac:dyDescent="0.25">
      <c r="A3411" s="18" t="s">
        <v>7935</v>
      </c>
      <c r="B3411" s="18" t="s">
        <v>3788</v>
      </c>
      <c r="C3411" t="s">
        <v>7936</v>
      </c>
      <c r="D3411" s="17" t="s">
        <v>12501</v>
      </c>
      <c r="E3411" s="18" t="s">
        <v>12502</v>
      </c>
      <c r="F3411" t="s">
        <v>12503</v>
      </c>
      <c r="G3411" s="1" t="s">
        <v>8398</v>
      </c>
    </row>
    <row r="3412" spans="1:7" x14ac:dyDescent="0.25">
      <c r="A3412" s="18" t="s">
        <v>4989</v>
      </c>
      <c r="B3412" s="18" t="s">
        <v>761</v>
      </c>
      <c r="C3412" t="s">
        <v>4990</v>
      </c>
      <c r="D3412" s="17" t="s">
        <v>12504</v>
      </c>
      <c r="E3412" s="18" t="s">
        <v>12505</v>
      </c>
      <c r="F3412" t="s">
        <v>12506</v>
      </c>
      <c r="G3412" s="1" t="s">
        <v>8398</v>
      </c>
    </row>
    <row r="3413" spans="1:7" x14ac:dyDescent="0.25">
      <c r="A3413" s="18" t="s">
        <v>6159</v>
      </c>
      <c r="B3413" s="18" t="s">
        <v>1961</v>
      </c>
      <c r="C3413" t="s">
        <v>6160</v>
      </c>
      <c r="D3413" s="17" t="s">
        <v>12504</v>
      </c>
      <c r="E3413" s="18" t="s">
        <v>12505</v>
      </c>
      <c r="F3413" t="s">
        <v>12506</v>
      </c>
      <c r="G3413" s="1" t="s">
        <v>8398</v>
      </c>
    </row>
    <row r="3414" spans="1:7" x14ac:dyDescent="0.25">
      <c r="A3414" s="18" t="s">
        <v>4781</v>
      </c>
      <c r="B3414" s="18" t="s">
        <v>546</v>
      </c>
      <c r="C3414" t="s">
        <v>4782</v>
      </c>
      <c r="D3414" s="17" t="s">
        <v>12504</v>
      </c>
      <c r="E3414" s="18" t="s">
        <v>12505</v>
      </c>
      <c r="F3414" t="s">
        <v>12506</v>
      </c>
      <c r="G3414" s="1" t="s">
        <v>8398</v>
      </c>
    </row>
    <row r="3415" spans="1:7" x14ac:dyDescent="0.25">
      <c r="A3415" s="18" t="s">
        <v>7931</v>
      </c>
      <c r="B3415" s="18" t="s">
        <v>3784</v>
      </c>
      <c r="C3415" t="s">
        <v>7932</v>
      </c>
      <c r="D3415" s="17" t="s">
        <v>12504</v>
      </c>
      <c r="E3415" s="18" t="s">
        <v>12505</v>
      </c>
      <c r="F3415" t="s">
        <v>12506</v>
      </c>
      <c r="G3415" s="1" t="s">
        <v>8398</v>
      </c>
    </row>
    <row r="3416" spans="1:7" x14ac:dyDescent="0.25">
      <c r="A3416" s="18" t="s">
        <v>7211</v>
      </c>
      <c r="B3416" s="18" t="s">
        <v>3049</v>
      </c>
      <c r="C3416" t="s">
        <v>7212</v>
      </c>
      <c r="D3416" s="17" t="s">
        <v>12507</v>
      </c>
      <c r="E3416" s="18" t="s">
        <v>12508</v>
      </c>
      <c r="F3416" t="s">
        <v>12509</v>
      </c>
      <c r="G3416" s="1" t="s">
        <v>8398</v>
      </c>
    </row>
    <row r="3417" spans="1:7" x14ac:dyDescent="0.25">
      <c r="A3417" s="18" t="s">
        <v>4275</v>
      </c>
      <c r="B3417" s="18" t="s">
        <v>22</v>
      </c>
      <c r="C3417" t="s">
        <v>4276</v>
      </c>
      <c r="D3417" s="17" t="s">
        <v>12507</v>
      </c>
      <c r="E3417" s="18" t="s">
        <v>12508</v>
      </c>
      <c r="F3417" t="s">
        <v>12509</v>
      </c>
      <c r="G3417" s="1" t="s">
        <v>8398</v>
      </c>
    </row>
    <row r="3418" spans="1:7" x14ac:dyDescent="0.25">
      <c r="A3418" s="18" t="s">
        <v>4407</v>
      </c>
      <c r="B3418" s="18" t="s">
        <v>158</v>
      </c>
      <c r="C3418" t="s">
        <v>4408</v>
      </c>
      <c r="D3418" s="17" t="s">
        <v>12510</v>
      </c>
      <c r="E3418" s="18" t="s">
        <v>12511</v>
      </c>
      <c r="F3418" t="s">
        <v>12512</v>
      </c>
      <c r="G3418" s="1" t="s">
        <v>8398</v>
      </c>
    </row>
    <row r="3419" spans="1:7" x14ac:dyDescent="0.25">
      <c r="A3419" s="18" t="s">
        <v>7299</v>
      </c>
      <c r="B3419" s="18" t="s">
        <v>3138</v>
      </c>
      <c r="C3419" t="s">
        <v>7300</v>
      </c>
      <c r="D3419" s="17" t="s">
        <v>12510</v>
      </c>
      <c r="E3419" s="18" t="s">
        <v>12511</v>
      </c>
      <c r="F3419" t="s">
        <v>12512</v>
      </c>
      <c r="G3419" s="1" t="s">
        <v>8398</v>
      </c>
    </row>
    <row r="3420" spans="1:7" x14ac:dyDescent="0.25">
      <c r="A3420" s="18" t="s">
        <v>5913</v>
      </c>
      <c r="B3420" s="18" t="s">
        <v>1711</v>
      </c>
      <c r="C3420" t="s">
        <v>5914</v>
      </c>
      <c r="D3420" s="17" t="s">
        <v>12510</v>
      </c>
      <c r="E3420" s="18" t="s">
        <v>12511</v>
      </c>
      <c r="F3420" t="s">
        <v>12512</v>
      </c>
      <c r="G3420" s="1" t="s">
        <v>8398</v>
      </c>
    </row>
    <row r="3421" spans="1:7" x14ac:dyDescent="0.25">
      <c r="A3421" s="18" t="s">
        <v>7747</v>
      </c>
      <c r="B3421" s="18" t="s">
        <v>3597</v>
      </c>
      <c r="C3421" t="s">
        <v>7748</v>
      </c>
      <c r="D3421" s="17" t="s">
        <v>12513</v>
      </c>
      <c r="E3421" s="18" t="s">
        <v>12514</v>
      </c>
      <c r="F3421" t="s">
        <v>12515</v>
      </c>
      <c r="G3421" s="1" t="s">
        <v>8398</v>
      </c>
    </row>
    <row r="3422" spans="1:7" x14ac:dyDescent="0.25">
      <c r="A3422" s="18" t="s">
        <v>6311</v>
      </c>
      <c r="B3422" s="18" t="s">
        <v>2116</v>
      </c>
      <c r="C3422" t="s">
        <v>6312</v>
      </c>
      <c r="D3422" s="17" t="s">
        <v>12513</v>
      </c>
      <c r="E3422" s="18" t="s">
        <v>12514</v>
      </c>
      <c r="F3422" t="s">
        <v>12515</v>
      </c>
      <c r="G3422" s="1" t="s">
        <v>8397</v>
      </c>
    </row>
    <row r="3423" spans="1:7" x14ac:dyDescent="0.25">
      <c r="A3423" s="18" t="s">
        <v>6559</v>
      </c>
      <c r="B3423" s="18" t="s">
        <v>2370</v>
      </c>
      <c r="C3423" t="s">
        <v>6560</v>
      </c>
      <c r="D3423" s="17" t="s">
        <v>12513</v>
      </c>
      <c r="E3423" s="18" t="s">
        <v>12514</v>
      </c>
      <c r="F3423" t="s">
        <v>12515</v>
      </c>
      <c r="G3423" s="1" t="s">
        <v>8398</v>
      </c>
    </row>
    <row r="3424" spans="1:7" x14ac:dyDescent="0.25">
      <c r="A3424" s="18" t="s">
        <v>5443</v>
      </c>
      <c r="B3424" s="18" t="s">
        <v>1225</v>
      </c>
      <c r="C3424" t="s">
        <v>5444</v>
      </c>
      <c r="D3424" s="17" t="s">
        <v>12516</v>
      </c>
      <c r="E3424" s="18" t="s">
        <v>12517</v>
      </c>
      <c r="F3424" t="s">
        <v>12518</v>
      </c>
      <c r="G3424" s="1" t="s">
        <v>8398</v>
      </c>
    </row>
    <row r="3425" spans="1:7" x14ac:dyDescent="0.25">
      <c r="A3425" s="18" t="s">
        <v>6169</v>
      </c>
      <c r="B3425" s="18" t="s">
        <v>1971</v>
      </c>
      <c r="C3425" t="s">
        <v>6170</v>
      </c>
      <c r="D3425" s="17" t="s">
        <v>12516</v>
      </c>
      <c r="E3425" s="18" t="s">
        <v>12517</v>
      </c>
      <c r="F3425" t="s">
        <v>12518</v>
      </c>
      <c r="G3425" s="1" t="s">
        <v>8398</v>
      </c>
    </row>
    <row r="3426" spans="1:7" x14ac:dyDescent="0.25">
      <c r="A3426" s="18" t="s">
        <v>4503</v>
      </c>
      <c r="B3426" s="18" t="s">
        <v>257</v>
      </c>
      <c r="C3426" t="s">
        <v>4504</v>
      </c>
      <c r="D3426" s="17" t="s">
        <v>12516</v>
      </c>
      <c r="E3426" s="18" t="s">
        <v>12517</v>
      </c>
      <c r="F3426" t="s">
        <v>12518</v>
      </c>
      <c r="G3426" s="1" t="s">
        <v>8398</v>
      </c>
    </row>
    <row r="3427" spans="1:7" x14ac:dyDescent="0.25">
      <c r="A3427" s="18" t="s">
        <v>7675</v>
      </c>
      <c r="B3427" s="18" t="s">
        <v>3525</v>
      </c>
      <c r="C3427" t="s">
        <v>7676</v>
      </c>
      <c r="D3427" s="17" t="s">
        <v>12516</v>
      </c>
      <c r="E3427" s="18" t="s">
        <v>12517</v>
      </c>
      <c r="F3427" t="s">
        <v>12518</v>
      </c>
      <c r="G3427" s="1" t="s">
        <v>8398</v>
      </c>
    </row>
    <row r="3428" spans="1:7" x14ac:dyDescent="0.25">
      <c r="A3428" s="18" t="s">
        <v>5985</v>
      </c>
      <c r="B3428" s="18" t="s">
        <v>1784</v>
      </c>
      <c r="C3428" t="s">
        <v>5986</v>
      </c>
      <c r="D3428" s="17" t="s">
        <v>12519</v>
      </c>
      <c r="E3428" s="18" t="s">
        <v>12520</v>
      </c>
      <c r="F3428" t="s">
        <v>12521</v>
      </c>
      <c r="G3428" s="1" t="s">
        <v>8398</v>
      </c>
    </row>
    <row r="3429" spans="1:7" x14ac:dyDescent="0.25">
      <c r="A3429" s="18" t="s">
        <v>8161</v>
      </c>
      <c r="B3429" s="18" t="s">
        <v>4022</v>
      </c>
      <c r="C3429" t="s">
        <v>8162</v>
      </c>
      <c r="D3429" s="17" t="s">
        <v>12519</v>
      </c>
      <c r="E3429" s="18" t="s">
        <v>12520</v>
      </c>
      <c r="F3429" t="s">
        <v>12521</v>
      </c>
      <c r="G3429" s="1" t="s">
        <v>8398</v>
      </c>
    </row>
    <row r="3430" spans="1:7" x14ac:dyDescent="0.25">
      <c r="A3430" s="18" t="s">
        <v>7261</v>
      </c>
      <c r="B3430" s="18" t="s">
        <v>3100</v>
      </c>
      <c r="C3430" t="s">
        <v>7262</v>
      </c>
      <c r="D3430" s="17" t="s">
        <v>12522</v>
      </c>
      <c r="E3430" s="18" t="s">
        <v>12523</v>
      </c>
      <c r="F3430" t="s">
        <v>12524</v>
      </c>
      <c r="G3430" s="1" t="s">
        <v>8398</v>
      </c>
    </row>
    <row r="3431" spans="1:7" x14ac:dyDescent="0.25">
      <c r="A3431" s="18" t="s">
        <v>7355</v>
      </c>
      <c r="B3431" s="18" t="s">
        <v>3194</v>
      </c>
      <c r="C3431" t="s">
        <v>7356</v>
      </c>
      <c r="D3431" s="17" t="s">
        <v>12522</v>
      </c>
      <c r="E3431" s="18" t="s">
        <v>12523</v>
      </c>
      <c r="F3431" t="s">
        <v>12524</v>
      </c>
      <c r="G3431" s="1" t="s">
        <v>8398</v>
      </c>
    </row>
    <row r="3432" spans="1:7" x14ac:dyDescent="0.25">
      <c r="A3432" s="18" t="s">
        <v>4617</v>
      </c>
      <c r="B3432" s="18" t="s">
        <v>377</v>
      </c>
      <c r="C3432" t="s">
        <v>4618</v>
      </c>
      <c r="D3432" s="17" t="s">
        <v>12522</v>
      </c>
      <c r="E3432" s="18" t="s">
        <v>12523</v>
      </c>
      <c r="F3432" t="s">
        <v>12524</v>
      </c>
      <c r="G3432" s="1" t="s">
        <v>8398</v>
      </c>
    </row>
    <row r="3433" spans="1:7" x14ac:dyDescent="0.25">
      <c r="A3433" s="18" t="s">
        <v>4849</v>
      </c>
      <c r="B3433" s="18" t="s">
        <v>618</v>
      </c>
      <c r="C3433" t="s">
        <v>4850</v>
      </c>
      <c r="D3433" s="17" t="s">
        <v>12522</v>
      </c>
      <c r="E3433" s="18" t="s">
        <v>12523</v>
      </c>
      <c r="F3433" t="s">
        <v>12524</v>
      </c>
      <c r="G3433" s="1" t="s">
        <v>8398</v>
      </c>
    </row>
    <row r="3434" spans="1:7" x14ac:dyDescent="0.25">
      <c r="A3434" s="18" t="s">
        <v>5151</v>
      </c>
      <c r="B3434" s="18" t="s">
        <v>925</v>
      </c>
      <c r="C3434" t="s">
        <v>5152</v>
      </c>
      <c r="D3434" s="17" t="s">
        <v>12525</v>
      </c>
      <c r="E3434" s="18" t="s">
        <v>12526</v>
      </c>
      <c r="F3434" t="s">
        <v>12527</v>
      </c>
      <c r="G3434" s="1" t="s">
        <v>8398</v>
      </c>
    </row>
    <row r="3435" spans="1:7" x14ac:dyDescent="0.25">
      <c r="A3435" s="18" t="s">
        <v>5425</v>
      </c>
      <c r="B3435" s="18" t="s">
        <v>1207</v>
      </c>
      <c r="C3435" t="s">
        <v>5426</v>
      </c>
      <c r="D3435" s="17" t="s">
        <v>12525</v>
      </c>
      <c r="E3435" s="18" t="s">
        <v>12526</v>
      </c>
      <c r="F3435" t="s">
        <v>12527</v>
      </c>
      <c r="G3435" s="1" t="s">
        <v>8398</v>
      </c>
    </row>
    <row r="3436" spans="1:7" x14ac:dyDescent="0.25">
      <c r="A3436" s="18" t="s">
        <v>5027</v>
      </c>
      <c r="B3436" s="18" t="s">
        <v>799</v>
      </c>
      <c r="C3436" t="s">
        <v>5028</v>
      </c>
      <c r="D3436" s="17" t="s">
        <v>12528</v>
      </c>
      <c r="E3436" s="18" t="s">
        <v>12529</v>
      </c>
      <c r="F3436" t="s">
        <v>12530</v>
      </c>
      <c r="G3436" s="1" t="s">
        <v>8398</v>
      </c>
    </row>
    <row r="3437" spans="1:7" x14ac:dyDescent="0.25">
      <c r="A3437" s="18" t="s">
        <v>4777</v>
      </c>
      <c r="B3437" s="18" t="s">
        <v>541</v>
      </c>
      <c r="C3437" t="s">
        <v>4778</v>
      </c>
      <c r="D3437" s="17" t="s">
        <v>12528</v>
      </c>
      <c r="E3437" s="18" t="s">
        <v>12529</v>
      </c>
      <c r="F3437" t="s">
        <v>12530</v>
      </c>
      <c r="G3437" s="1" t="s">
        <v>8398</v>
      </c>
    </row>
    <row r="3438" spans="1:7" x14ac:dyDescent="0.25">
      <c r="A3438" s="18" t="s">
        <v>7357</v>
      </c>
      <c r="B3438" s="18" t="s">
        <v>3197</v>
      </c>
      <c r="C3438" t="s">
        <v>7358</v>
      </c>
      <c r="D3438" s="17" t="s">
        <v>12531</v>
      </c>
      <c r="E3438" s="18" t="s">
        <v>12532</v>
      </c>
      <c r="F3438" t="s">
        <v>12533</v>
      </c>
      <c r="G3438" s="1" t="s">
        <v>8398</v>
      </c>
    </row>
    <row r="3439" spans="1:7" x14ac:dyDescent="0.25">
      <c r="A3439" s="18" t="s">
        <v>7583</v>
      </c>
      <c r="B3439" s="18" t="s">
        <v>3430</v>
      </c>
      <c r="C3439" t="s">
        <v>7584</v>
      </c>
      <c r="D3439" s="17" t="s">
        <v>12531</v>
      </c>
      <c r="E3439" s="18" t="s">
        <v>12532</v>
      </c>
      <c r="F3439" t="s">
        <v>12533</v>
      </c>
      <c r="G3439" s="1" t="s">
        <v>8398</v>
      </c>
    </row>
    <row r="3440" spans="1:7" x14ac:dyDescent="0.25">
      <c r="A3440" s="18" t="s">
        <v>4861</v>
      </c>
      <c r="B3440" s="18" t="s">
        <v>630</v>
      </c>
      <c r="C3440" t="s">
        <v>4862</v>
      </c>
      <c r="D3440" s="17" t="s">
        <v>12534</v>
      </c>
      <c r="E3440" s="18" t="s">
        <v>12535</v>
      </c>
      <c r="F3440" t="s">
        <v>12536</v>
      </c>
      <c r="G3440" s="1" t="s">
        <v>8398</v>
      </c>
    </row>
    <row r="3441" spans="1:7" x14ac:dyDescent="0.25">
      <c r="A3441" s="18" t="s">
        <v>4781</v>
      </c>
      <c r="B3441" s="18" t="s">
        <v>546</v>
      </c>
      <c r="C3441" t="s">
        <v>4782</v>
      </c>
      <c r="D3441" s="17" t="s">
        <v>12537</v>
      </c>
      <c r="E3441" s="18" t="s">
        <v>12538</v>
      </c>
      <c r="F3441" t="s">
        <v>12539</v>
      </c>
      <c r="G3441" s="1" t="s">
        <v>8398</v>
      </c>
    </row>
    <row r="3442" spans="1:7" x14ac:dyDescent="0.25">
      <c r="A3442" s="18" t="s">
        <v>7171</v>
      </c>
      <c r="B3442" s="18" t="s">
        <v>3009</v>
      </c>
      <c r="C3442" t="s">
        <v>7172</v>
      </c>
      <c r="D3442" s="17" t="s">
        <v>12540</v>
      </c>
      <c r="E3442" s="18" t="s">
        <v>12541</v>
      </c>
      <c r="F3442" t="s">
        <v>12542</v>
      </c>
      <c r="G3442" s="1" t="s">
        <v>8398</v>
      </c>
    </row>
    <row r="3443" spans="1:7" x14ac:dyDescent="0.25">
      <c r="A3443" s="18" t="s">
        <v>4777</v>
      </c>
      <c r="B3443" s="18" t="s">
        <v>541</v>
      </c>
      <c r="C3443" t="s">
        <v>4778</v>
      </c>
      <c r="D3443" s="17" t="s">
        <v>12540</v>
      </c>
      <c r="E3443" s="18" t="s">
        <v>12541</v>
      </c>
      <c r="F3443" t="s">
        <v>12542</v>
      </c>
      <c r="G3443" s="1" t="s">
        <v>8398</v>
      </c>
    </row>
    <row r="3444" spans="1:7" x14ac:dyDescent="0.25">
      <c r="A3444" s="18" t="s">
        <v>6687</v>
      </c>
      <c r="B3444" s="18" t="s">
        <v>2504</v>
      </c>
      <c r="C3444" t="s">
        <v>6688</v>
      </c>
      <c r="D3444" s="17" t="s">
        <v>12540</v>
      </c>
      <c r="E3444" s="18" t="s">
        <v>12541</v>
      </c>
      <c r="F3444" t="s">
        <v>12542</v>
      </c>
      <c r="G3444" s="1" t="s">
        <v>8397</v>
      </c>
    </row>
    <row r="3445" spans="1:7" x14ac:dyDescent="0.25">
      <c r="A3445" s="18" t="s">
        <v>8005</v>
      </c>
      <c r="B3445" s="18" t="s">
        <v>3863</v>
      </c>
      <c r="C3445" t="s">
        <v>8006</v>
      </c>
      <c r="D3445" s="17" t="s">
        <v>12540</v>
      </c>
      <c r="E3445" s="18" t="s">
        <v>12541</v>
      </c>
      <c r="F3445" t="s">
        <v>12542</v>
      </c>
      <c r="G3445" s="1" t="s">
        <v>8398</v>
      </c>
    </row>
    <row r="3446" spans="1:7" x14ac:dyDescent="0.25">
      <c r="A3446" s="18" t="s">
        <v>7135</v>
      </c>
      <c r="B3446" s="18" t="s">
        <v>2970</v>
      </c>
      <c r="C3446" t="s">
        <v>7136</v>
      </c>
      <c r="D3446" s="17" t="s">
        <v>12543</v>
      </c>
      <c r="E3446" s="18" t="s">
        <v>12544</v>
      </c>
      <c r="F3446" t="s">
        <v>12545</v>
      </c>
      <c r="G3446" s="1" t="s">
        <v>8398</v>
      </c>
    </row>
    <row r="3447" spans="1:7" x14ac:dyDescent="0.25">
      <c r="A3447" s="18" t="s">
        <v>5861</v>
      </c>
      <c r="B3447" s="18" t="s">
        <v>1659</v>
      </c>
      <c r="C3447" t="s">
        <v>5862</v>
      </c>
      <c r="D3447" s="17" t="s">
        <v>12543</v>
      </c>
      <c r="E3447" s="18" t="s">
        <v>12544</v>
      </c>
      <c r="F3447" t="s">
        <v>12545</v>
      </c>
      <c r="G3447" s="1" t="s">
        <v>8398</v>
      </c>
    </row>
    <row r="3448" spans="1:7" x14ac:dyDescent="0.25">
      <c r="A3448" s="18" t="s">
        <v>8213</v>
      </c>
      <c r="B3448" s="18" t="s">
        <v>4075</v>
      </c>
      <c r="C3448" t="s">
        <v>8214</v>
      </c>
      <c r="D3448" s="17" t="s">
        <v>12543</v>
      </c>
      <c r="E3448" s="18" t="s">
        <v>12544</v>
      </c>
      <c r="F3448" t="s">
        <v>12545</v>
      </c>
      <c r="G3448" s="1" t="s">
        <v>8398</v>
      </c>
    </row>
    <row r="3449" spans="1:7" x14ac:dyDescent="0.25">
      <c r="A3449" s="18" t="s">
        <v>6541</v>
      </c>
      <c r="B3449" s="18" t="s">
        <v>2349</v>
      </c>
      <c r="C3449" t="s">
        <v>6542</v>
      </c>
      <c r="D3449" s="17" t="s">
        <v>12543</v>
      </c>
      <c r="E3449" s="18" t="s">
        <v>12544</v>
      </c>
      <c r="F3449" t="s">
        <v>12545</v>
      </c>
      <c r="G3449" s="1" t="s">
        <v>8397</v>
      </c>
    </row>
    <row r="3450" spans="1:7" x14ac:dyDescent="0.25">
      <c r="A3450" s="18" t="s">
        <v>4693</v>
      </c>
      <c r="B3450" s="18" t="s">
        <v>455</v>
      </c>
      <c r="C3450" t="s">
        <v>4694</v>
      </c>
      <c r="D3450" s="17" t="s">
        <v>12546</v>
      </c>
      <c r="E3450" s="18" t="s">
        <v>12547</v>
      </c>
      <c r="F3450" t="s">
        <v>12548</v>
      </c>
      <c r="G3450" s="1" t="s">
        <v>8398</v>
      </c>
    </row>
    <row r="3451" spans="1:7" x14ac:dyDescent="0.25">
      <c r="A3451" s="18" t="s">
        <v>6077</v>
      </c>
      <c r="B3451" s="18" t="s">
        <v>1878</v>
      </c>
      <c r="C3451" t="s">
        <v>6078</v>
      </c>
      <c r="D3451" s="17" t="s">
        <v>12546</v>
      </c>
      <c r="E3451" s="18" t="s">
        <v>12547</v>
      </c>
      <c r="F3451" t="s">
        <v>12548</v>
      </c>
      <c r="G3451" s="1" t="s">
        <v>8398</v>
      </c>
    </row>
    <row r="3452" spans="1:7" x14ac:dyDescent="0.25">
      <c r="A3452" s="18" t="s">
        <v>7917</v>
      </c>
      <c r="B3452" s="18" t="s">
        <v>3770</v>
      </c>
      <c r="C3452" t="s">
        <v>7918</v>
      </c>
      <c r="D3452" s="17" t="s">
        <v>12546</v>
      </c>
      <c r="E3452" s="18" t="s">
        <v>12547</v>
      </c>
      <c r="F3452" t="s">
        <v>12548</v>
      </c>
      <c r="G3452" s="1" t="s">
        <v>8398</v>
      </c>
    </row>
    <row r="3453" spans="1:7" x14ac:dyDescent="0.25">
      <c r="A3453" s="18" t="s">
        <v>5651</v>
      </c>
      <c r="B3453" s="18" t="s">
        <v>1440</v>
      </c>
      <c r="C3453" t="s">
        <v>5652</v>
      </c>
      <c r="D3453" s="17" t="s">
        <v>12546</v>
      </c>
      <c r="E3453" s="18" t="s">
        <v>12547</v>
      </c>
      <c r="F3453" t="s">
        <v>12548</v>
      </c>
      <c r="G3453" s="1" t="s">
        <v>8398</v>
      </c>
    </row>
    <row r="3454" spans="1:7" x14ac:dyDescent="0.25">
      <c r="A3454" s="18" t="s">
        <v>6779</v>
      </c>
      <c r="B3454" s="18" t="s">
        <v>2597</v>
      </c>
      <c r="C3454" t="s">
        <v>6780</v>
      </c>
      <c r="D3454" s="17" t="s">
        <v>12546</v>
      </c>
      <c r="E3454" s="18" t="s">
        <v>12547</v>
      </c>
      <c r="F3454" t="s">
        <v>12548</v>
      </c>
      <c r="G3454" s="1" t="s">
        <v>8397</v>
      </c>
    </row>
    <row r="3455" spans="1:7" x14ac:dyDescent="0.25">
      <c r="A3455" s="18" t="s">
        <v>8065</v>
      </c>
      <c r="B3455" s="18" t="s">
        <v>3925</v>
      </c>
      <c r="C3455" t="s">
        <v>8066</v>
      </c>
      <c r="D3455" s="17" t="s">
        <v>12546</v>
      </c>
      <c r="E3455" s="18" t="s">
        <v>12547</v>
      </c>
      <c r="F3455" t="s">
        <v>12548</v>
      </c>
      <c r="G3455" s="1" t="s">
        <v>8398</v>
      </c>
    </row>
    <row r="3456" spans="1:7" x14ac:dyDescent="0.25">
      <c r="A3456" s="18" t="s">
        <v>6233</v>
      </c>
      <c r="B3456" s="18" t="s">
        <v>2036</v>
      </c>
      <c r="C3456" t="s">
        <v>6234</v>
      </c>
      <c r="D3456" s="17" t="s">
        <v>12549</v>
      </c>
      <c r="E3456" s="18" t="s">
        <v>12550</v>
      </c>
      <c r="F3456" t="s">
        <v>12551</v>
      </c>
      <c r="G3456" s="1" t="s">
        <v>8398</v>
      </c>
    </row>
    <row r="3457" spans="1:7" x14ac:dyDescent="0.25">
      <c r="A3457" s="18" t="s">
        <v>8349</v>
      </c>
      <c r="B3457" s="18" t="s">
        <v>4215</v>
      </c>
      <c r="C3457" t="s">
        <v>8350</v>
      </c>
      <c r="D3457" s="17" t="s">
        <v>12549</v>
      </c>
      <c r="E3457" s="18" t="s">
        <v>12550</v>
      </c>
      <c r="F3457" t="s">
        <v>12551</v>
      </c>
      <c r="G3457" s="1" t="s">
        <v>8398</v>
      </c>
    </row>
    <row r="3458" spans="1:7" x14ac:dyDescent="0.25">
      <c r="A3458" s="18" t="s">
        <v>6211</v>
      </c>
      <c r="B3458" s="18" t="s">
        <v>2014</v>
      </c>
      <c r="C3458" t="s">
        <v>6212</v>
      </c>
      <c r="D3458" s="17" t="s">
        <v>12552</v>
      </c>
      <c r="E3458" s="18" t="s">
        <v>12553</v>
      </c>
      <c r="F3458" t="s">
        <v>12554</v>
      </c>
      <c r="G3458" s="1" t="s">
        <v>8398</v>
      </c>
    </row>
    <row r="3459" spans="1:7" x14ac:dyDescent="0.25">
      <c r="A3459" s="18" t="s">
        <v>5151</v>
      </c>
      <c r="B3459" s="18" t="s">
        <v>925</v>
      </c>
      <c r="C3459" t="s">
        <v>5152</v>
      </c>
      <c r="D3459" s="17" t="s">
        <v>12552</v>
      </c>
      <c r="E3459" s="18" t="s">
        <v>12553</v>
      </c>
      <c r="F3459" t="s">
        <v>12554</v>
      </c>
      <c r="G3459" s="1" t="s">
        <v>8398</v>
      </c>
    </row>
    <row r="3460" spans="1:7" x14ac:dyDescent="0.25">
      <c r="A3460" s="18" t="s">
        <v>7403</v>
      </c>
      <c r="B3460" s="18" t="s">
        <v>3243</v>
      </c>
      <c r="C3460" t="s">
        <v>7404</v>
      </c>
      <c r="D3460" s="17" t="s">
        <v>12552</v>
      </c>
      <c r="E3460" s="18" t="s">
        <v>12553</v>
      </c>
      <c r="F3460" t="s">
        <v>12554</v>
      </c>
      <c r="G3460" s="1" t="s">
        <v>8398</v>
      </c>
    </row>
    <row r="3461" spans="1:7" x14ac:dyDescent="0.25">
      <c r="A3461" s="18" t="s">
        <v>5311</v>
      </c>
      <c r="B3461" s="18" t="s">
        <v>1087</v>
      </c>
      <c r="C3461" t="s">
        <v>5312</v>
      </c>
      <c r="D3461" s="17" t="s">
        <v>12555</v>
      </c>
      <c r="E3461" s="18" t="s">
        <v>12556</v>
      </c>
      <c r="F3461" t="s">
        <v>12557</v>
      </c>
      <c r="G3461" s="1" t="s">
        <v>8398</v>
      </c>
    </row>
    <row r="3462" spans="1:7" x14ac:dyDescent="0.25">
      <c r="A3462" s="18" t="s">
        <v>6797</v>
      </c>
      <c r="B3462" s="18" t="s">
        <v>2617</v>
      </c>
      <c r="C3462" t="s">
        <v>6798</v>
      </c>
      <c r="D3462" s="17" t="s">
        <v>12558</v>
      </c>
      <c r="E3462" s="18" t="s">
        <v>12559</v>
      </c>
      <c r="F3462" t="s">
        <v>12560</v>
      </c>
      <c r="G3462" s="1" t="s">
        <v>8398</v>
      </c>
    </row>
    <row r="3463" spans="1:7" x14ac:dyDescent="0.25">
      <c r="A3463" s="18" t="s">
        <v>8111</v>
      </c>
      <c r="B3463" s="18" t="s">
        <v>3971</v>
      </c>
      <c r="C3463" t="s">
        <v>8112</v>
      </c>
      <c r="D3463" s="17" t="s">
        <v>12558</v>
      </c>
      <c r="E3463" s="18" t="s">
        <v>12559</v>
      </c>
      <c r="F3463" t="s">
        <v>12560</v>
      </c>
      <c r="G3463" s="1" t="s">
        <v>8398</v>
      </c>
    </row>
    <row r="3464" spans="1:7" x14ac:dyDescent="0.25">
      <c r="A3464" s="18" t="s">
        <v>7063</v>
      </c>
      <c r="B3464" s="18" t="s">
        <v>2893</v>
      </c>
      <c r="C3464" t="s">
        <v>7064</v>
      </c>
      <c r="D3464" s="17" t="s">
        <v>12561</v>
      </c>
      <c r="E3464" s="18" t="s">
        <v>12562</v>
      </c>
      <c r="F3464" t="s">
        <v>12563</v>
      </c>
      <c r="G3464" s="1" t="s">
        <v>8398</v>
      </c>
    </row>
    <row r="3465" spans="1:7" x14ac:dyDescent="0.25">
      <c r="A3465" s="18" t="s">
        <v>7169</v>
      </c>
      <c r="B3465" s="18" t="s">
        <v>3006</v>
      </c>
      <c r="C3465" t="s">
        <v>7170</v>
      </c>
      <c r="D3465" s="17" t="s">
        <v>12564</v>
      </c>
      <c r="E3465" s="18" t="s">
        <v>12565</v>
      </c>
      <c r="F3465" t="s">
        <v>12566</v>
      </c>
      <c r="G3465" s="1" t="s">
        <v>8398</v>
      </c>
    </row>
    <row r="3466" spans="1:7" x14ac:dyDescent="0.25">
      <c r="A3466" s="18" t="s">
        <v>7717</v>
      </c>
      <c r="B3466" s="18" t="s">
        <v>3567</v>
      </c>
      <c r="C3466" t="s">
        <v>7718</v>
      </c>
      <c r="D3466" s="17" t="s">
        <v>12564</v>
      </c>
      <c r="E3466" s="18" t="s">
        <v>12565</v>
      </c>
      <c r="F3466" t="s">
        <v>12566</v>
      </c>
      <c r="G3466" s="1" t="s">
        <v>8398</v>
      </c>
    </row>
    <row r="3467" spans="1:7" x14ac:dyDescent="0.25">
      <c r="A3467" s="18" t="s">
        <v>7227</v>
      </c>
      <c r="B3467" s="18" t="s">
        <v>3066</v>
      </c>
      <c r="C3467" t="s">
        <v>7228</v>
      </c>
      <c r="D3467" s="17" t="s">
        <v>12564</v>
      </c>
      <c r="E3467" s="18" t="s">
        <v>12565</v>
      </c>
      <c r="F3467" t="s">
        <v>12566</v>
      </c>
      <c r="G3467" s="1" t="s">
        <v>8398</v>
      </c>
    </row>
    <row r="3468" spans="1:7" x14ac:dyDescent="0.25">
      <c r="A3468" s="18" t="s">
        <v>5561</v>
      </c>
      <c r="B3468" s="18" t="s">
        <v>1349</v>
      </c>
      <c r="C3468" t="s">
        <v>5562</v>
      </c>
      <c r="D3468" s="17" t="s">
        <v>12567</v>
      </c>
      <c r="E3468" s="18" t="s">
        <v>12568</v>
      </c>
      <c r="F3468" t="s">
        <v>12569</v>
      </c>
      <c r="G3468" s="1" t="s">
        <v>8398</v>
      </c>
    </row>
    <row r="3469" spans="1:7" x14ac:dyDescent="0.25">
      <c r="A3469" s="18" t="s">
        <v>7777</v>
      </c>
      <c r="B3469" s="18" t="s">
        <v>3627</v>
      </c>
      <c r="C3469" t="s">
        <v>7778</v>
      </c>
      <c r="D3469" s="17" t="s">
        <v>12570</v>
      </c>
      <c r="E3469" s="18" t="s">
        <v>12571</v>
      </c>
      <c r="F3469" t="s">
        <v>12572</v>
      </c>
      <c r="G3469" s="1" t="s">
        <v>8398</v>
      </c>
    </row>
    <row r="3470" spans="1:7" x14ac:dyDescent="0.25">
      <c r="A3470" s="18" t="s">
        <v>7717</v>
      </c>
      <c r="B3470" s="18" t="s">
        <v>3567</v>
      </c>
      <c r="C3470" t="s">
        <v>7718</v>
      </c>
      <c r="D3470" s="17" t="s">
        <v>12570</v>
      </c>
      <c r="E3470" s="18" t="s">
        <v>12571</v>
      </c>
      <c r="F3470" t="s">
        <v>12572</v>
      </c>
      <c r="G3470" s="1" t="s">
        <v>8398</v>
      </c>
    </row>
    <row r="3471" spans="1:7" x14ac:dyDescent="0.25">
      <c r="A3471" s="18" t="s">
        <v>5313</v>
      </c>
      <c r="B3471" s="18" t="s">
        <v>1089</v>
      </c>
      <c r="C3471" t="s">
        <v>5314</v>
      </c>
      <c r="D3471" s="17" t="s">
        <v>12573</v>
      </c>
      <c r="E3471" s="18" t="s">
        <v>12574</v>
      </c>
      <c r="F3471" t="s">
        <v>12575</v>
      </c>
      <c r="G3471" s="1" t="s">
        <v>8398</v>
      </c>
    </row>
    <row r="3472" spans="1:7" x14ac:dyDescent="0.25">
      <c r="A3472" s="18" t="s">
        <v>5081</v>
      </c>
      <c r="B3472" s="18" t="s">
        <v>855</v>
      </c>
      <c r="C3472" t="s">
        <v>5082</v>
      </c>
      <c r="D3472" s="17" t="s">
        <v>12573</v>
      </c>
      <c r="E3472" s="18" t="s">
        <v>12574</v>
      </c>
      <c r="F3472" t="s">
        <v>12575</v>
      </c>
      <c r="G3472" s="1" t="s">
        <v>8398</v>
      </c>
    </row>
    <row r="3473" spans="1:7" x14ac:dyDescent="0.25">
      <c r="A3473" s="18" t="s">
        <v>6171</v>
      </c>
      <c r="B3473" s="18" t="s">
        <v>1974</v>
      </c>
      <c r="C3473" t="s">
        <v>6172</v>
      </c>
      <c r="D3473" s="17" t="s">
        <v>12573</v>
      </c>
      <c r="E3473" s="18" t="s">
        <v>12574</v>
      </c>
      <c r="F3473" t="s">
        <v>12575</v>
      </c>
      <c r="G3473" s="1" t="s">
        <v>8398</v>
      </c>
    </row>
    <row r="3474" spans="1:7" x14ac:dyDescent="0.25">
      <c r="A3474" s="18" t="s">
        <v>5881</v>
      </c>
      <c r="B3474" s="18" t="s">
        <v>1679</v>
      </c>
      <c r="C3474" t="s">
        <v>5882</v>
      </c>
      <c r="D3474" s="17" t="s">
        <v>12576</v>
      </c>
      <c r="E3474" s="18" t="s">
        <v>12577</v>
      </c>
      <c r="F3474" t="s">
        <v>12578</v>
      </c>
      <c r="G3474" s="1" t="s">
        <v>8398</v>
      </c>
    </row>
    <row r="3475" spans="1:7" x14ac:dyDescent="0.25">
      <c r="A3475" s="18" t="s">
        <v>7659</v>
      </c>
      <c r="B3475" s="18" t="s">
        <v>3508</v>
      </c>
      <c r="C3475" t="s">
        <v>7660</v>
      </c>
      <c r="D3475" s="17" t="s">
        <v>12579</v>
      </c>
      <c r="E3475" s="18" t="s">
        <v>12580</v>
      </c>
      <c r="F3475" t="s">
        <v>12581</v>
      </c>
      <c r="G3475" s="1" t="s">
        <v>8397</v>
      </c>
    </row>
    <row r="3476" spans="1:7" x14ac:dyDescent="0.25">
      <c r="A3476" s="18" t="s">
        <v>6047</v>
      </c>
      <c r="B3476" s="18" t="s">
        <v>1848</v>
      </c>
      <c r="C3476" t="s">
        <v>6048</v>
      </c>
      <c r="D3476" s="17" t="s">
        <v>12579</v>
      </c>
      <c r="E3476" s="18" t="s">
        <v>12580</v>
      </c>
      <c r="F3476" t="s">
        <v>12581</v>
      </c>
      <c r="G3476" s="1" t="s">
        <v>8397</v>
      </c>
    </row>
    <row r="3477" spans="1:7" x14ac:dyDescent="0.25">
      <c r="A3477" s="18" t="s">
        <v>7375</v>
      </c>
      <c r="B3477" s="18" t="s">
        <v>3215</v>
      </c>
      <c r="C3477" t="s">
        <v>7376</v>
      </c>
      <c r="D3477" s="17" t="s">
        <v>12579</v>
      </c>
      <c r="E3477" s="18" t="s">
        <v>12580</v>
      </c>
      <c r="F3477" t="s">
        <v>12581</v>
      </c>
      <c r="G3477" s="1" t="s">
        <v>8397</v>
      </c>
    </row>
    <row r="3478" spans="1:7" x14ac:dyDescent="0.25">
      <c r="A3478" s="18" t="s">
        <v>6517</v>
      </c>
      <c r="B3478" s="18" t="s">
        <v>2325</v>
      </c>
      <c r="C3478" t="s">
        <v>6518</v>
      </c>
      <c r="D3478" s="17" t="s">
        <v>12582</v>
      </c>
      <c r="E3478" s="18" t="s">
        <v>12583</v>
      </c>
      <c r="F3478" t="s">
        <v>12584</v>
      </c>
      <c r="G3478" s="1" t="s">
        <v>8397</v>
      </c>
    </row>
    <row r="3479" spans="1:7" x14ac:dyDescent="0.25">
      <c r="A3479" s="18" t="s">
        <v>4621</v>
      </c>
      <c r="B3479" s="18" t="s">
        <v>381</v>
      </c>
      <c r="C3479" t="s">
        <v>4622</v>
      </c>
      <c r="D3479" s="17" t="s">
        <v>12582</v>
      </c>
      <c r="E3479" s="18" t="s">
        <v>12583</v>
      </c>
      <c r="F3479" t="s">
        <v>12584</v>
      </c>
      <c r="G3479" s="1" t="s">
        <v>8398</v>
      </c>
    </row>
    <row r="3480" spans="1:7" x14ac:dyDescent="0.25">
      <c r="A3480" s="18" t="s">
        <v>6397</v>
      </c>
      <c r="B3480" s="18" t="s">
        <v>2203</v>
      </c>
      <c r="C3480" t="s">
        <v>6398</v>
      </c>
      <c r="D3480" s="17" t="s">
        <v>12582</v>
      </c>
      <c r="E3480" s="18" t="s">
        <v>12583</v>
      </c>
      <c r="F3480" t="s">
        <v>12584</v>
      </c>
      <c r="G3480" s="1" t="s">
        <v>8398</v>
      </c>
    </row>
    <row r="3481" spans="1:7" x14ac:dyDescent="0.25">
      <c r="A3481" s="18" t="s">
        <v>5179</v>
      </c>
      <c r="B3481" s="18" t="s">
        <v>953</v>
      </c>
      <c r="C3481" t="s">
        <v>5180</v>
      </c>
      <c r="D3481" s="17" t="s">
        <v>12585</v>
      </c>
      <c r="E3481" s="18" t="s">
        <v>12586</v>
      </c>
      <c r="F3481" t="s">
        <v>12587</v>
      </c>
      <c r="G3481" s="1" t="s">
        <v>8398</v>
      </c>
    </row>
    <row r="3482" spans="1:7" x14ac:dyDescent="0.25">
      <c r="A3482" s="18" t="s">
        <v>8055</v>
      </c>
      <c r="B3482" s="18" t="s">
        <v>3913</v>
      </c>
      <c r="C3482" t="s">
        <v>8056</v>
      </c>
      <c r="D3482" s="17" t="s">
        <v>12585</v>
      </c>
      <c r="E3482" s="18" t="s">
        <v>12586</v>
      </c>
      <c r="F3482" t="s">
        <v>12587</v>
      </c>
      <c r="G3482" s="1" t="s">
        <v>8397</v>
      </c>
    </row>
    <row r="3483" spans="1:7" x14ac:dyDescent="0.25">
      <c r="A3483" s="18" t="s">
        <v>4855</v>
      </c>
      <c r="B3483" s="18" t="s">
        <v>624</v>
      </c>
      <c r="C3483" t="s">
        <v>4856</v>
      </c>
      <c r="D3483" s="17" t="s">
        <v>12588</v>
      </c>
      <c r="E3483" s="18" t="s">
        <v>12589</v>
      </c>
      <c r="F3483" t="s">
        <v>12590</v>
      </c>
      <c r="G3483" s="1" t="s">
        <v>8398</v>
      </c>
    </row>
    <row r="3484" spans="1:7" x14ac:dyDescent="0.25">
      <c r="A3484" s="18" t="s">
        <v>4395</v>
      </c>
      <c r="B3484" s="18" t="s">
        <v>146</v>
      </c>
      <c r="C3484" t="s">
        <v>4396</v>
      </c>
      <c r="D3484" s="17" t="s">
        <v>12588</v>
      </c>
      <c r="E3484" s="18" t="s">
        <v>12589</v>
      </c>
      <c r="F3484" t="s">
        <v>12590</v>
      </c>
      <c r="G3484" s="1" t="s">
        <v>8397</v>
      </c>
    </row>
    <row r="3485" spans="1:7" x14ac:dyDescent="0.25">
      <c r="A3485" s="18" t="s">
        <v>7985</v>
      </c>
      <c r="B3485" s="18" t="s">
        <v>3843</v>
      </c>
      <c r="C3485" t="s">
        <v>7986</v>
      </c>
      <c r="D3485" s="17" t="s">
        <v>12588</v>
      </c>
      <c r="E3485" s="18" t="s">
        <v>12589</v>
      </c>
      <c r="F3485" t="s">
        <v>12590</v>
      </c>
      <c r="G3485" s="1" t="s">
        <v>8398</v>
      </c>
    </row>
    <row r="3486" spans="1:7" x14ac:dyDescent="0.25">
      <c r="A3486" s="18" t="s">
        <v>5059</v>
      </c>
      <c r="B3486" s="18" t="s">
        <v>832</v>
      </c>
      <c r="C3486" t="s">
        <v>5060</v>
      </c>
      <c r="D3486" s="17" t="s">
        <v>12591</v>
      </c>
      <c r="E3486" s="18" t="s">
        <v>12592</v>
      </c>
      <c r="F3486" t="s">
        <v>12593</v>
      </c>
      <c r="G3486" s="1" t="s">
        <v>8398</v>
      </c>
    </row>
    <row r="3487" spans="1:7" x14ac:dyDescent="0.25">
      <c r="A3487" s="18" t="s">
        <v>4677</v>
      </c>
      <c r="B3487" s="18" t="s">
        <v>439</v>
      </c>
      <c r="C3487" t="s">
        <v>4678</v>
      </c>
      <c r="D3487" s="17" t="s">
        <v>12591</v>
      </c>
      <c r="E3487" s="18" t="s">
        <v>12592</v>
      </c>
      <c r="F3487" t="s">
        <v>12593</v>
      </c>
      <c r="G3487" s="1" t="s">
        <v>8398</v>
      </c>
    </row>
    <row r="3488" spans="1:7" x14ac:dyDescent="0.25">
      <c r="A3488" s="18" t="s">
        <v>6965</v>
      </c>
      <c r="B3488" s="18" t="s">
        <v>2793</v>
      </c>
      <c r="C3488" t="s">
        <v>6966</v>
      </c>
      <c r="D3488" s="17" t="s">
        <v>12591</v>
      </c>
      <c r="E3488" s="18" t="s">
        <v>12592</v>
      </c>
      <c r="F3488" t="s">
        <v>12593</v>
      </c>
      <c r="G3488" s="1" t="s">
        <v>8398</v>
      </c>
    </row>
    <row r="3489" spans="1:7" x14ac:dyDescent="0.25">
      <c r="A3489" s="18" t="s">
        <v>4417</v>
      </c>
      <c r="B3489" s="18" t="s">
        <v>168</v>
      </c>
      <c r="C3489" t="s">
        <v>4418</v>
      </c>
      <c r="D3489" s="17" t="s">
        <v>12591</v>
      </c>
      <c r="E3489" s="18" t="s">
        <v>12592</v>
      </c>
      <c r="F3489" t="s">
        <v>12593</v>
      </c>
      <c r="G3489" s="1" t="s">
        <v>8397</v>
      </c>
    </row>
    <row r="3490" spans="1:7" x14ac:dyDescent="0.25">
      <c r="A3490" s="18" t="s">
        <v>7541</v>
      </c>
      <c r="B3490" s="18" t="s">
        <v>3384</v>
      </c>
      <c r="C3490" t="s">
        <v>7542</v>
      </c>
      <c r="D3490" s="17" t="s">
        <v>12591</v>
      </c>
      <c r="E3490" s="18" t="s">
        <v>12592</v>
      </c>
      <c r="F3490" t="s">
        <v>12593</v>
      </c>
      <c r="G3490" s="1" t="s">
        <v>8398</v>
      </c>
    </row>
    <row r="3491" spans="1:7" x14ac:dyDescent="0.25">
      <c r="A3491" s="18" t="s">
        <v>7425</v>
      </c>
      <c r="B3491" s="18" t="s">
        <v>3265</v>
      </c>
      <c r="C3491" t="s">
        <v>7426</v>
      </c>
      <c r="D3491" s="17" t="s">
        <v>12591</v>
      </c>
      <c r="E3491" s="18" t="s">
        <v>12592</v>
      </c>
      <c r="F3491" t="s">
        <v>12593</v>
      </c>
      <c r="G3491" s="1" t="s">
        <v>8398</v>
      </c>
    </row>
    <row r="3492" spans="1:7" x14ac:dyDescent="0.25">
      <c r="A3492" s="18" t="s">
        <v>4755</v>
      </c>
      <c r="B3492" s="18" t="s">
        <v>519</v>
      </c>
      <c r="C3492" t="s">
        <v>4756</v>
      </c>
      <c r="D3492" s="17" t="s">
        <v>12591</v>
      </c>
      <c r="E3492" s="18" t="s">
        <v>12592</v>
      </c>
      <c r="F3492" t="s">
        <v>12593</v>
      </c>
      <c r="G3492" s="1" t="s">
        <v>8398</v>
      </c>
    </row>
    <row r="3493" spans="1:7" x14ac:dyDescent="0.25">
      <c r="A3493" s="18" t="s">
        <v>4955</v>
      </c>
      <c r="B3493" s="18" t="s">
        <v>727</v>
      </c>
      <c r="C3493" t="s">
        <v>4956</v>
      </c>
      <c r="D3493" s="17" t="s">
        <v>12594</v>
      </c>
      <c r="E3493" s="18" t="s">
        <v>12595</v>
      </c>
      <c r="F3493" t="s">
        <v>12596</v>
      </c>
      <c r="G3493" s="1" t="s">
        <v>8398</v>
      </c>
    </row>
    <row r="3494" spans="1:7" x14ac:dyDescent="0.25">
      <c r="A3494" s="18" t="s">
        <v>4459</v>
      </c>
      <c r="B3494" s="18" t="s">
        <v>210</v>
      </c>
      <c r="C3494" t="s">
        <v>4460</v>
      </c>
      <c r="D3494" s="17" t="s">
        <v>12594</v>
      </c>
      <c r="E3494" s="18" t="s">
        <v>12595</v>
      </c>
      <c r="F3494" t="s">
        <v>12596</v>
      </c>
      <c r="G3494" s="1" t="s">
        <v>8398</v>
      </c>
    </row>
    <row r="3495" spans="1:7" x14ac:dyDescent="0.25">
      <c r="A3495" s="18" t="s">
        <v>7053</v>
      </c>
      <c r="B3495" s="18" t="s">
        <v>2883</v>
      </c>
      <c r="C3495" t="s">
        <v>7054</v>
      </c>
      <c r="D3495" s="17" t="s">
        <v>12597</v>
      </c>
      <c r="E3495" s="18" t="s">
        <v>12598</v>
      </c>
      <c r="F3495" t="s">
        <v>12599</v>
      </c>
      <c r="G3495" s="1" t="s">
        <v>8398</v>
      </c>
    </row>
    <row r="3496" spans="1:7" x14ac:dyDescent="0.25">
      <c r="A3496" s="18" t="s">
        <v>7291</v>
      </c>
      <c r="B3496" s="18" t="s">
        <v>3130</v>
      </c>
      <c r="C3496" t="s">
        <v>7292</v>
      </c>
      <c r="D3496" s="17" t="s">
        <v>12597</v>
      </c>
      <c r="E3496" s="18" t="s">
        <v>12598</v>
      </c>
      <c r="F3496" t="s">
        <v>12599</v>
      </c>
      <c r="G3496" s="1" t="s">
        <v>8397</v>
      </c>
    </row>
    <row r="3497" spans="1:7" x14ac:dyDescent="0.25">
      <c r="A3497" s="18" t="s">
        <v>5379</v>
      </c>
      <c r="B3497" s="18" t="s">
        <v>1157</v>
      </c>
      <c r="C3497" t="s">
        <v>5380</v>
      </c>
      <c r="D3497" s="17" t="s">
        <v>12597</v>
      </c>
      <c r="E3497" s="18" t="s">
        <v>12598</v>
      </c>
      <c r="F3497" t="s">
        <v>12599</v>
      </c>
      <c r="G3497" s="1" t="s">
        <v>8398</v>
      </c>
    </row>
    <row r="3498" spans="1:7" x14ac:dyDescent="0.25">
      <c r="A3498" s="18" t="s">
        <v>8379</v>
      </c>
      <c r="B3498" s="18" t="s">
        <v>4251</v>
      </c>
      <c r="C3498" t="s">
        <v>8380</v>
      </c>
      <c r="D3498" s="17" t="s">
        <v>12597</v>
      </c>
      <c r="E3498" s="18" t="s">
        <v>12598</v>
      </c>
      <c r="F3498" t="s">
        <v>12599</v>
      </c>
      <c r="G3498" s="1" t="s">
        <v>8398</v>
      </c>
    </row>
    <row r="3499" spans="1:7" x14ac:dyDescent="0.25">
      <c r="A3499" s="18" t="s">
        <v>5565</v>
      </c>
      <c r="B3499" s="18" t="s">
        <v>1353</v>
      </c>
      <c r="C3499" t="s">
        <v>5566</v>
      </c>
      <c r="D3499" s="17" t="s">
        <v>12600</v>
      </c>
      <c r="E3499" s="18" t="s">
        <v>12601</v>
      </c>
      <c r="F3499" t="s">
        <v>12602</v>
      </c>
      <c r="G3499" s="1" t="s">
        <v>8398</v>
      </c>
    </row>
    <row r="3500" spans="1:7" x14ac:dyDescent="0.25">
      <c r="A3500" s="18" t="s">
        <v>8155</v>
      </c>
      <c r="B3500" s="18" t="s">
        <v>4016</v>
      </c>
      <c r="C3500" t="s">
        <v>8156</v>
      </c>
      <c r="D3500" s="17" t="s">
        <v>12603</v>
      </c>
      <c r="E3500" s="18" t="s">
        <v>12604</v>
      </c>
      <c r="F3500" t="s">
        <v>12605</v>
      </c>
      <c r="G3500" s="1" t="s">
        <v>8398</v>
      </c>
    </row>
    <row r="3501" spans="1:7" x14ac:dyDescent="0.25">
      <c r="A3501" s="18" t="s">
        <v>8329</v>
      </c>
      <c r="B3501" s="18" t="s">
        <v>4192</v>
      </c>
      <c r="C3501" t="s">
        <v>8330</v>
      </c>
      <c r="D3501" s="17" t="s">
        <v>12603</v>
      </c>
      <c r="E3501" s="18" t="s">
        <v>12604</v>
      </c>
      <c r="F3501" t="s">
        <v>12605</v>
      </c>
      <c r="G3501" s="1" t="s">
        <v>8398</v>
      </c>
    </row>
    <row r="3502" spans="1:7" x14ac:dyDescent="0.25">
      <c r="A3502" s="18" t="s">
        <v>6531</v>
      </c>
      <c r="B3502" s="18" t="s">
        <v>2339</v>
      </c>
      <c r="C3502" t="s">
        <v>6532</v>
      </c>
      <c r="D3502" s="17" t="s">
        <v>12606</v>
      </c>
      <c r="E3502" s="18" t="s">
        <v>12607</v>
      </c>
      <c r="F3502" t="s">
        <v>12608</v>
      </c>
      <c r="G3502" s="1" t="s">
        <v>8398</v>
      </c>
    </row>
    <row r="3503" spans="1:7" x14ac:dyDescent="0.25">
      <c r="A3503" s="18" t="s">
        <v>7429</v>
      </c>
      <c r="B3503" s="18" t="s">
        <v>3269</v>
      </c>
      <c r="C3503" t="s">
        <v>7430</v>
      </c>
      <c r="D3503" s="17" t="s">
        <v>12609</v>
      </c>
      <c r="E3503" s="18" t="s">
        <v>12610</v>
      </c>
      <c r="F3503" t="s">
        <v>12611</v>
      </c>
      <c r="G3503" s="1" t="s">
        <v>8397</v>
      </c>
    </row>
    <row r="3504" spans="1:7" x14ac:dyDescent="0.25">
      <c r="A3504" s="18" t="s">
        <v>7283</v>
      </c>
      <c r="B3504" s="18" t="s">
        <v>3122</v>
      </c>
      <c r="C3504" t="s">
        <v>7284</v>
      </c>
      <c r="D3504" s="17" t="s">
        <v>12609</v>
      </c>
      <c r="E3504" s="18" t="s">
        <v>12610</v>
      </c>
      <c r="F3504" t="s">
        <v>12611</v>
      </c>
      <c r="G3504" s="1" t="s">
        <v>8398</v>
      </c>
    </row>
    <row r="3505" spans="1:7" x14ac:dyDescent="0.25">
      <c r="A3505" s="18" t="s">
        <v>7869</v>
      </c>
      <c r="B3505" s="18" t="s">
        <v>3722</v>
      </c>
      <c r="C3505" t="s">
        <v>7870</v>
      </c>
      <c r="D3505" s="17" t="s">
        <v>12609</v>
      </c>
      <c r="E3505" s="18" t="s">
        <v>12610</v>
      </c>
      <c r="F3505" t="s">
        <v>12611</v>
      </c>
      <c r="G3505" s="1" t="s">
        <v>8397</v>
      </c>
    </row>
    <row r="3506" spans="1:7" x14ac:dyDescent="0.25">
      <c r="A3506" s="18" t="s">
        <v>6769</v>
      </c>
      <c r="B3506" s="18" t="s">
        <v>2587</v>
      </c>
      <c r="C3506" t="s">
        <v>6770</v>
      </c>
      <c r="D3506" s="17" t="s">
        <v>12609</v>
      </c>
      <c r="E3506" s="18" t="s">
        <v>12610</v>
      </c>
      <c r="F3506" t="s">
        <v>12611</v>
      </c>
      <c r="G3506" s="1" t="s">
        <v>8397</v>
      </c>
    </row>
    <row r="3507" spans="1:7" x14ac:dyDescent="0.25">
      <c r="A3507" s="18" t="s">
        <v>6897</v>
      </c>
      <c r="B3507" s="18" t="s">
        <v>2720</v>
      </c>
      <c r="C3507" t="s">
        <v>6898</v>
      </c>
      <c r="D3507" s="17" t="s">
        <v>12612</v>
      </c>
      <c r="E3507" s="18" t="s">
        <v>12613</v>
      </c>
      <c r="F3507" t="s">
        <v>12614</v>
      </c>
      <c r="G3507" s="1" t="s">
        <v>8397</v>
      </c>
    </row>
    <row r="3508" spans="1:7" x14ac:dyDescent="0.25">
      <c r="A3508" s="18" t="s">
        <v>5171</v>
      </c>
      <c r="B3508" s="18" t="s">
        <v>945</v>
      </c>
      <c r="C3508" t="s">
        <v>5172</v>
      </c>
      <c r="D3508" s="17" t="s">
        <v>12612</v>
      </c>
      <c r="E3508" s="18" t="s">
        <v>12613</v>
      </c>
      <c r="F3508" t="s">
        <v>12614</v>
      </c>
      <c r="G3508" s="1" t="s">
        <v>8397</v>
      </c>
    </row>
    <row r="3509" spans="1:7" x14ac:dyDescent="0.25">
      <c r="A3509" s="18" t="s">
        <v>8307</v>
      </c>
      <c r="B3509" s="18" t="s">
        <v>4170</v>
      </c>
      <c r="C3509" t="s">
        <v>8308</v>
      </c>
      <c r="D3509" s="17" t="s">
        <v>12612</v>
      </c>
      <c r="E3509" s="18" t="s">
        <v>12613</v>
      </c>
      <c r="F3509" t="s">
        <v>12614</v>
      </c>
      <c r="G3509" s="1" t="s">
        <v>8397</v>
      </c>
    </row>
    <row r="3510" spans="1:7" x14ac:dyDescent="0.25">
      <c r="A3510" s="18" t="s">
        <v>5191</v>
      </c>
      <c r="B3510" s="18" t="s">
        <v>965</v>
      </c>
      <c r="C3510" t="s">
        <v>5192</v>
      </c>
      <c r="D3510" s="17" t="s">
        <v>12615</v>
      </c>
      <c r="E3510" s="18" t="s">
        <v>12616</v>
      </c>
      <c r="F3510" t="s">
        <v>12617</v>
      </c>
      <c r="G3510" s="1" t="s">
        <v>8398</v>
      </c>
    </row>
    <row r="3511" spans="1:7" x14ac:dyDescent="0.25">
      <c r="A3511" s="18" t="s">
        <v>6867</v>
      </c>
      <c r="B3511" s="18" t="s">
        <v>2689</v>
      </c>
      <c r="C3511" t="s">
        <v>6868</v>
      </c>
      <c r="D3511" s="17" t="s">
        <v>12615</v>
      </c>
      <c r="E3511" s="18" t="s">
        <v>12616</v>
      </c>
      <c r="F3511" t="s">
        <v>12617</v>
      </c>
      <c r="G3511" s="1" t="s">
        <v>8398</v>
      </c>
    </row>
    <row r="3512" spans="1:7" x14ac:dyDescent="0.25">
      <c r="A3512" s="18" t="s">
        <v>6853</v>
      </c>
      <c r="B3512" s="18" t="s">
        <v>2675</v>
      </c>
      <c r="C3512" t="s">
        <v>6854</v>
      </c>
      <c r="D3512" s="17" t="s">
        <v>12615</v>
      </c>
      <c r="E3512" s="18" t="s">
        <v>12616</v>
      </c>
      <c r="F3512" t="s">
        <v>12617</v>
      </c>
      <c r="G3512" s="1" t="s">
        <v>8398</v>
      </c>
    </row>
    <row r="3513" spans="1:7" x14ac:dyDescent="0.25">
      <c r="A3513" s="18" t="s">
        <v>5003</v>
      </c>
      <c r="B3513" s="18" t="s">
        <v>775</v>
      </c>
      <c r="C3513" t="s">
        <v>5004</v>
      </c>
      <c r="D3513" s="17" t="s">
        <v>12615</v>
      </c>
      <c r="E3513" s="18" t="s">
        <v>12616</v>
      </c>
      <c r="F3513" t="s">
        <v>12617</v>
      </c>
      <c r="G3513" s="1" t="s">
        <v>8398</v>
      </c>
    </row>
    <row r="3514" spans="1:7" x14ac:dyDescent="0.25">
      <c r="A3514" s="18" t="s">
        <v>6253</v>
      </c>
      <c r="B3514" s="18" t="s">
        <v>2056</v>
      </c>
      <c r="C3514" t="s">
        <v>6254</v>
      </c>
      <c r="D3514" s="17" t="s">
        <v>12618</v>
      </c>
      <c r="E3514" s="18" t="s">
        <v>12619</v>
      </c>
      <c r="F3514" t="s">
        <v>12620</v>
      </c>
      <c r="G3514" s="1" t="s">
        <v>8398</v>
      </c>
    </row>
    <row r="3515" spans="1:7" x14ac:dyDescent="0.25">
      <c r="A3515" s="18" t="s">
        <v>5379</v>
      </c>
      <c r="B3515" s="18" t="s">
        <v>1157</v>
      </c>
      <c r="C3515" t="s">
        <v>5380</v>
      </c>
      <c r="D3515" s="17" t="s">
        <v>12621</v>
      </c>
      <c r="E3515" s="18" t="s">
        <v>12622</v>
      </c>
      <c r="F3515" t="s">
        <v>12623</v>
      </c>
      <c r="G3515" s="1" t="s">
        <v>8398</v>
      </c>
    </row>
    <row r="3516" spans="1:7" x14ac:dyDescent="0.25">
      <c r="A3516" s="18" t="s">
        <v>8057</v>
      </c>
      <c r="B3516" s="18" t="s">
        <v>3916</v>
      </c>
      <c r="C3516" t="s">
        <v>8058</v>
      </c>
      <c r="D3516" s="17" t="s">
        <v>12624</v>
      </c>
      <c r="E3516" s="18" t="s">
        <v>12625</v>
      </c>
      <c r="F3516" t="s">
        <v>12626</v>
      </c>
      <c r="G3516" s="1" t="s">
        <v>8398</v>
      </c>
    </row>
    <row r="3517" spans="1:7" x14ac:dyDescent="0.25">
      <c r="A3517" s="18" t="s">
        <v>6561</v>
      </c>
      <c r="B3517" s="18" t="s">
        <v>2372</v>
      </c>
      <c r="C3517" t="s">
        <v>6562</v>
      </c>
      <c r="D3517" s="17" t="s">
        <v>12624</v>
      </c>
      <c r="E3517" s="18" t="s">
        <v>12625</v>
      </c>
      <c r="F3517" t="s">
        <v>12626</v>
      </c>
      <c r="G3517" s="1" t="s">
        <v>8398</v>
      </c>
    </row>
    <row r="3518" spans="1:7" x14ac:dyDescent="0.25">
      <c r="A3518" s="18" t="s">
        <v>4999</v>
      </c>
      <c r="B3518" s="18" t="s">
        <v>771</v>
      </c>
      <c r="C3518" t="s">
        <v>5000</v>
      </c>
      <c r="D3518" s="17" t="s">
        <v>12627</v>
      </c>
      <c r="E3518" s="18" t="s">
        <v>12628</v>
      </c>
      <c r="F3518" t="s">
        <v>12629</v>
      </c>
      <c r="G3518" s="1" t="s">
        <v>8398</v>
      </c>
    </row>
    <row r="3519" spans="1:7" x14ac:dyDescent="0.25">
      <c r="A3519" s="18" t="s">
        <v>4667</v>
      </c>
      <c r="B3519" s="18" t="s">
        <v>428</v>
      </c>
      <c r="C3519" t="s">
        <v>4668</v>
      </c>
      <c r="D3519" s="17" t="s">
        <v>12627</v>
      </c>
      <c r="E3519" s="18" t="s">
        <v>12628</v>
      </c>
      <c r="F3519" t="s">
        <v>12629</v>
      </c>
      <c r="G3519" s="1" t="s">
        <v>8398</v>
      </c>
    </row>
    <row r="3520" spans="1:7" x14ac:dyDescent="0.25">
      <c r="A3520" s="18" t="s">
        <v>5171</v>
      </c>
      <c r="B3520" s="18" t="s">
        <v>945</v>
      </c>
      <c r="C3520" t="s">
        <v>5172</v>
      </c>
      <c r="D3520" s="17" t="s">
        <v>12627</v>
      </c>
      <c r="E3520" s="18" t="s">
        <v>12628</v>
      </c>
      <c r="F3520" t="s">
        <v>12629</v>
      </c>
      <c r="G3520" s="1" t="s">
        <v>8398</v>
      </c>
    </row>
    <row r="3521" spans="1:7" x14ac:dyDescent="0.25">
      <c r="A3521" s="18" t="s">
        <v>7833</v>
      </c>
      <c r="B3521" s="18" t="s">
        <v>3685</v>
      </c>
      <c r="C3521" t="s">
        <v>7834</v>
      </c>
      <c r="D3521" s="17" t="s">
        <v>12630</v>
      </c>
      <c r="E3521" s="18" t="s">
        <v>12631</v>
      </c>
      <c r="F3521" t="s">
        <v>12632</v>
      </c>
      <c r="G3521" s="1" t="s">
        <v>8398</v>
      </c>
    </row>
    <row r="3522" spans="1:7" x14ac:dyDescent="0.25">
      <c r="A3522" s="18" t="s">
        <v>8069</v>
      </c>
      <c r="B3522" s="18" t="s">
        <v>3929</v>
      </c>
      <c r="C3522" t="s">
        <v>8070</v>
      </c>
      <c r="D3522" s="17" t="s">
        <v>12630</v>
      </c>
      <c r="E3522" s="18" t="s">
        <v>12631</v>
      </c>
      <c r="F3522" t="s">
        <v>12632</v>
      </c>
      <c r="G3522" s="1" t="s">
        <v>8398</v>
      </c>
    </row>
    <row r="3523" spans="1:7" x14ac:dyDescent="0.25">
      <c r="A3523" s="18" t="s">
        <v>5099</v>
      </c>
      <c r="B3523" s="18" t="s">
        <v>873</v>
      </c>
      <c r="C3523" t="s">
        <v>5100</v>
      </c>
      <c r="D3523" s="17" t="s">
        <v>12633</v>
      </c>
      <c r="E3523" s="18" t="s">
        <v>12634</v>
      </c>
      <c r="F3523" t="s">
        <v>12635</v>
      </c>
      <c r="G3523" s="1" t="s">
        <v>8398</v>
      </c>
    </row>
    <row r="3524" spans="1:7" x14ac:dyDescent="0.25">
      <c r="A3524" s="18" t="s">
        <v>7137</v>
      </c>
      <c r="B3524" s="18" t="s">
        <v>2972</v>
      </c>
      <c r="C3524" t="s">
        <v>7138</v>
      </c>
      <c r="D3524" s="17" t="s">
        <v>12636</v>
      </c>
      <c r="E3524" s="18" t="s">
        <v>12637</v>
      </c>
      <c r="F3524" t="s">
        <v>12638</v>
      </c>
      <c r="G3524" s="1" t="s">
        <v>8398</v>
      </c>
    </row>
    <row r="3525" spans="1:7" x14ac:dyDescent="0.25">
      <c r="A3525" s="18" t="s">
        <v>7981</v>
      </c>
      <c r="B3525" s="18" t="s">
        <v>3839</v>
      </c>
      <c r="C3525" t="s">
        <v>7982</v>
      </c>
      <c r="D3525" s="17" t="s">
        <v>12636</v>
      </c>
      <c r="E3525" s="18" t="s">
        <v>12637</v>
      </c>
      <c r="F3525" t="s">
        <v>12638</v>
      </c>
      <c r="G3525" s="1" t="s">
        <v>8398</v>
      </c>
    </row>
    <row r="3526" spans="1:7" x14ac:dyDescent="0.25">
      <c r="A3526" s="18" t="s">
        <v>5099</v>
      </c>
      <c r="B3526" s="18" t="s">
        <v>873</v>
      </c>
      <c r="C3526" t="s">
        <v>5100</v>
      </c>
      <c r="D3526" s="17" t="s">
        <v>12636</v>
      </c>
      <c r="E3526" s="18" t="s">
        <v>12637</v>
      </c>
      <c r="F3526" t="s">
        <v>12638</v>
      </c>
      <c r="G3526" s="1" t="s">
        <v>8398</v>
      </c>
    </row>
    <row r="3527" spans="1:7" x14ac:dyDescent="0.25">
      <c r="A3527" s="18" t="s">
        <v>5891</v>
      </c>
      <c r="B3527" s="18" t="s">
        <v>1689</v>
      </c>
      <c r="C3527" t="s">
        <v>5892</v>
      </c>
      <c r="D3527" s="17" t="s">
        <v>12639</v>
      </c>
      <c r="E3527" s="18" t="s">
        <v>12640</v>
      </c>
      <c r="F3527" t="s">
        <v>12641</v>
      </c>
      <c r="G3527" s="1" t="s">
        <v>8397</v>
      </c>
    </row>
    <row r="3528" spans="1:7" x14ac:dyDescent="0.25">
      <c r="A3528" s="18" t="s">
        <v>7243</v>
      </c>
      <c r="B3528" s="18" t="s">
        <v>3082</v>
      </c>
      <c r="C3528" t="s">
        <v>7244</v>
      </c>
      <c r="D3528" s="17" t="s">
        <v>12639</v>
      </c>
      <c r="E3528" s="18" t="s">
        <v>12640</v>
      </c>
      <c r="F3528" t="s">
        <v>12641</v>
      </c>
      <c r="G3528" s="1" t="s">
        <v>8398</v>
      </c>
    </row>
    <row r="3529" spans="1:7" x14ac:dyDescent="0.25">
      <c r="A3529" s="18" t="s">
        <v>7599</v>
      </c>
      <c r="B3529" s="18" t="s">
        <v>3446</v>
      </c>
      <c r="C3529" t="s">
        <v>7600</v>
      </c>
      <c r="D3529" s="17" t="s">
        <v>12639</v>
      </c>
      <c r="E3529" s="18" t="s">
        <v>12640</v>
      </c>
      <c r="F3529" t="s">
        <v>12641</v>
      </c>
      <c r="G3529" s="1" t="s">
        <v>8398</v>
      </c>
    </row>
    <row r="3530" spans="1:7" x14ac:dyDescent="0.25">
      <c r="A3530" s="18" t="s">
        <v>7197</v>
      </c>
      <c r="B3530" s="18" t="s">
        <v>3035</v>
      </c>
      <c r="C3530" t="s">
        <v>7198</v>
      </c>
      <c r="D3530" s="17" t="s">
        <v>12639</v>
      </c>
      <c r="E3530" s="18" t="s">
        <v>12640</v>
      </c>
      <c r="F3530" t="s">
        <v>12641</v>
      </c>
      <c r="G3530" s="1" t="s">
        <v>8398</v>
      </c>
    </row>
    <row r="3531" spans="1:7" x14ac:dyDescent="0.25">
      <c r="A3531" s="18" t="s">
        <v>7901</v>
      </c>
      <c r="B3531" s="18" t="s">
        <v>3754</v>
      </c>
      <c r="C3531" t="s">
        <v>7902</v>
      </c>
      <c r="D3531" s="17" t="s">
        <v>12642</v>
      </c>
      <c r="E3531" s="18" t="s">
        <v>12643</v>
      </c>
      <c r="F3531" t="s">
        <v>12644</v>
      </c>
      <c r="G3531" s="1" t="s">
        <v>8398</v>
      </c>
    </row>
    <row r="3532" spans="1:7" x14ac:dyDescent="0.25">
      <c r="A3532" s="18" t="s">
        <v>5451</v>
      </c>
      <c r="B3532" s="18" t="s">
        <v>1234</v>
      </c>
      <c r="C3532" t="s">
        <v>5452</v>
      </c>
      <c r="D3532" s="17" t="s">
        <v>12645</v>
      </c>
      <c r="E3532" s="18" t="s">
        <v>12646</v>
      </c>
      <c r="F3532" t="s">
        <v>12647</v>
      </c>
      <c r="G3532" s="1" t="s">
        <v>8398</v>
      </c>
    </row>
    <row r="3533" spans="1:7" x14ac:dyDescent="0.25">
      <c r="A3533" s="18" t="s">
        <v>5167</v>
      </c>
      <c r="B3533" s="18" t="s">
        <v>941</v>
      </c>
      <c r="C3533" t="s">
        <v>5168</v>
      </c>
      <c r="D3533" s="17" t="s">
        <v>12648</v>
      </c>
      <c r="E3533" s="18" t="s">
        <v>12649</v>
      </c>
      <c r="F3533" t="s">
        <v>12650</v>
      </c>
      <c r="G3533" s="1" t="s">
        <v>8398</v>
      </c>
    </row>
    <row r="3534" spans="1:7" x14ac:dyDescent="0.25">
      <c r="A3534" s="18" t="s">
        <v>4711</v>
      </c>
      <c r="B3534" s="18" t="s">
        <v>474</v>
      </c>
      <c r="C3534" t="s">
        <v>4712</v>
      </c>
      <c r="D3534" s="17" t="s">
        <v>12648</v>
      </c>
      <c r="E3534" s="18" t="s">
        <v>12649</v>
      </c>
      <c r="F3534" t="s">
        <v>12650</v>
      </c>
      <c r="G3534" s="1" t="s">
        <v>8398</v>
      </c>
    </row>
    <row r="3535" spans="1:7" x14ac:dyDescent="0.25">
      <c r="A3535" s="18" t="s">
        <v>6867</v>
      </c>
      <c r="B3535" s="18" t="s">
        <v>2689</v>
      </c>
      <c r="C3535" t="s">
        <v>6868</v>
      </c>
      <c r="D3535" s="17" t="s">
        <v>12651</v>
      </c>
      <c r="E3535" s="18" t="s">
        <v>12652</v>
      </c>
      <c r="F3535" t="s">
        <v>12653</v>
      </c>
      <c r="G3535" s="1" t="s">
        <v>8398</v>
      </c>
    </row>
    <row r="3536" spans="1:7" x14ac:dyDescent="0.25">
      <c r="A3536" s="18" t="s">
        <v>5397</v>
      </c>
      <c r="B3536" s="18" t="s">
        <v>1175</v>
      </c>
      <c r="C3536" t="s">
        <v>5398</v>
      </c>
      <c r="D3536" s="17" t="s">
        <v>12651</v>
      </c>
      <c r="E3536" s="18" t="s">
        <v>12652</v>
      </c>
      <c r="F3536" t="s">
        <v>12653</v>
      </c>
      <c r="G3536" s="1" t="s">
        <v>8398</v>
      </c>
    </row>
    <row r="3537" spans="1:7" x14ac:dyDescent="0.25">
      <c r="A3537" s="18" t="s">
        <v>4671</v>
      </c>
      <c r="B3537" s="18" t="s">
        <v>432</v>
      </c>
      <c r="C3537" t="s">
        <v>4672</v>
      </c>
      <c r="D3537" s="17" t="s">
        <v>12654</v>
      </c>
      <c r="E3537" s="18" t="s">
        <v>12655</v>
      </c>
      <c r="F3537" t="s">
        <v>12656</v>
      </c>
      <c r="G3537" s="1" t="s">
        <v>8397</v>
      </c>
    </row>
    <row r="3538" spans="1:7" x14ac:dyDescent="0.25">
      <c r="A3538" s="18" t="s">
        <v>7691</v>
      </c>
      <c r="B3538" s="18" t="s">
        <v>3541</v>
      </c>
      <c r="C3538" t="s">
        <v>7692</v>
      </c>
      <c r="D3538" s="17" t="s">
        <v>12657</v>
      </c>
      <c r="E3538" s="18" t="s">
        <v>12658</v>
      </c>
      <c r="F3538" t="s">
        <v>12659</v>
      </c>
      <c r="G3538" s="1" t="s">
        <v>8398</v>
      </c>
    </row>
    <row r="3539" spans="1:7" x14ac:dyDescent="0.25">
      <c r="A3539" s="18" t="s">
        <v>5063</v>
      </c>
      <c r="B3539" s="18" t="s">
        <v>837</v>
      </c>
      <c r="C3539" t="s">
        <v>5064</v>
      </c>
      <c r="D3539" s="17" t="s">
        <v>12657</v>
      </c>
      <c r="E3539" s="18" t="s">
        <v>12658</v>
      </c>
      <c r="F3539" t="s">
        <v>12659</v>
      </c>
      <c r="G3539" s="1" t="s">
        <v>8398</v>
      </c>
    </row>
    <row r="3540" spans="1:7" x14ac:dyDescent="0.25">
      <c r="A3540" s="18" t="s">
        <v>4983</v>
      </c>
      <c r="B3540" s="18" t="s">
        <v>755</v>
      </c>
      <c r="C3540" t="s">
        <v>4984</v>
      </c>
      <c r="D3540" s="17" t="s">
        <v>12657</v>
      </c>
      <c r="E3540" s="18" t="s">
        <v>12658</v>
      </c>
      <c r="F3540" t="s">
        <v>12659</v>
      </c>
      <c r="G3540" s="1" t="s">
        <v>8398</v>
      </c>
    </row>
    <row r="3541" spans="1:7" x14ac:dyDescent="0.25">
      <c r="A3541" s="18" t="s">
        <v>6867</v>
      </c>
      <c r="B3541" s="18" t="s">
        <v>2689</v>
      </c>
      <c r="C3541" t="s">
        <v>6868</v>
      </c>
      <c r="D3541" s="17" t="s">
        <v>12657</v>
      </c>
      <c r="E3541" s="18" t="s">
        <v>12658</v>
      </c>
      <c r="F3541" t="s">
        <v>12659</v>
      </c>
      <c r="G3541" s="1" t="s">
        <v>8398</v>
      </c>
    </row>
    <row r="3542" spans="1:7" x14ac:dyDescent="0.25">
      <c r="A3542" s="18" t="s">
        <v>7123</v>
      </c>
      <c r="B3542" s="18" t="s">
        <v>2958</v>
      </c>
      <c r="C3542" t="s">
        <v>7124</v>
      </c>
      <c r="D3542" s="17" t="s">
        <v>12660</v>
      </c>
      <c r="E3542" s="18" t="s">
        <v>12661</v>
      </c>
      <c r="F3542" t="s">
        <v>12662</v>
      </c>
      <c r="G3542" s="1" t="s">
        <v>8398</v>
      </c>
    </row>
    <row r="3543" spans="1:7" x14ac:dyDescent="0.25">
      <c r="A3543" s="18" t="s">
        <v>6457</v>
      </c>
      <c r="B3543" s="18" t="s">
        <v>2265</v>
      </c>
      <c r="C3543" t="s">
        <v>6458</v>
      </c>
      <c r="D3543" s="17" t="s">
        <v>12660</v>
      </c>
      <c r="E3543" s="18" t="s">
        <v>12661</v>
      </c>
      <c r="F3543" t="s">
        <v>12662</v>
      </c>
      <c r="G3543" s="1" t="s">
        <v>8398</v>
      </c>
    </row>
    <row r="3544" spans="1:7" x14ac:dyDescent="0.25">
      <c r="A3544" s="18" t="s">
        <v>7329</v>
      </c>
      <c r="B3544" s="18" t="s">
        <v>3168</v>
      </c>
      <c r="C3544" t="s">
        <v>7330</v>
      </c>
      <c r="D3544" s="17" t="s">
        <v>12663</v>
      </c>
      <c r="E3544" s="18" t="s">
        <v>12664</v>
      </c>
      <c r="F3544" t="s">
        <v>12665</v>
      </c>
      <c r="G3544" s="1" t="s">
        <v>8398</v>
      </c>
    </row>
    <row r="3545" spans="1:7" x14ac:dyDescent="0.25">
      <c r="A3545" s="18" t="s">
        <v>7083</v>
      </c>
      <c r="B3545" s="18" t="s">
        <v>2916</v>
      </c>
      <c r="C3545" t="s">
        <v>7084</v>
      </c>
      <c r="D3545" s="17" t="s">
        <v>12663</v>
      </c>
      <c r="E3545" s="18" t="s">
        <v>12664</v>
      </c>
      <c r="F3545" t="s">
        <v>12665</v>
      </c>
      <c r="G3545" s="1" t="s">
        <v>8398</v>
      </c>
    </row>
    <row r="3546" spans="1:7" x14ac:dyDescent="0.25">
      <c r="A3546" s="18" t="s">
        <v>5043</v>
      </c>
      <c r="B3546" s="18" t="s">
        <v>815</v>
      </c>
      <c r="C3546" t="s">
        <v>5044</v>
      </c>
      <c r="D3546" s="17" t="s">
        <v>12666</v>
      </c>
      <c r="E3546" s="18" t="s">
        <v>12667</v>
      </c>
      <c r="F3546" t="s">
        <v>12668</v>
      </c>
      <c r="G3546" s="1" t="s">
        <v>8398</v>
      </c>
    </row>
    <row r="3547" spans="1:7" x14ac:dyDescent="0.25">
      <c r="A3547" s="18" t="s">
        <v>6757</v>
      </c>
      <c r="B3547" s="18" t="s">
        <v>2575</v>
      </c>
      <c r="C3547" t="s">
        <v>6758</v>
      </c>
      <c r="D3547" s="17" t="s">
        <v>12666</v>
      </c>
      <c r="E3547" s="18" t="s">
        <v>12667</v>
      </c>
      <c r="F3547" t="s">
        <v>12668</v>
      </c>
      <c r="G3547" s="1" t="s">
        <v>8398</v>
      </c>
    </row>
    <row r="3548" spans="1:7" x14ac:dyDescent="0.25">
      <c r="A3548" s="18" t="s">
        <v>5043</v>
      </c>
      <c r="B3548" s="18" t="s">
        <v>815</v>
      </c>
      <c r="C3548" t="s">
        <v>5044</v>
      </c>
      <c r="D3548" s="17" t="s">
        <v>12669</v>
      </c>
      <c r="E3548" s="18" t="s">
        <v>12670</v>
      </c>
      <c r="F3548" t="s">
        <v>12671</v>
      </c>
      <c r="G3548" s="1" t="s">
        <v>8398</v>
      </c>
    </row>
    <row r="3549" spans="1:7" x14ac:dyDescent="0.25">
      <c r="A3549" s="18" t="s">
        <v>5631</v>
      </c>
      <c r="B3549" s="18" t="s">
        <v>1419</v>
      </c>
      <c r="C3549" t="s">
        <v>5632</v>
      </c>
      <c r="D3549" s="17" t="s">
        <v>12672</v>
      </c>
      <c r="E3549" s="18" t="s">
        <v>12673</v>
      </c>
      <c r="F3549" t="s">
        <v>12674</v>
      </c>
      <c r="G3549" s="1" t="s">
        <v>8398</v>
      </c>
    </row>
    <row r="3550" spans="1:7" x14ac:dyDescent="0.25">
      <c r="A3550" s="18" t="s">
        <v>6533</v>
      </c>
      <c r="B3550" s="18" t="s">
        <v>2341</v>
      </c>
      <c r="C3550" t="s">
        <v>6534</v>
      </c>
      <c r="D3550" s="17" t="s">
        <v>12672</v>
      </c>
      <c r="E3550" s="18" t="s">
        <v>12673</v>
      </c>
      <c r="F3550" t="s">
        <v>12674</v>
      </c>
      <c r="G3550" s="1" t="s">
        <v>8398</v>
      </c>
    </row>
    <row r="3551" spans="1:7" x14ac:dyDescent="0.25">
      <c r="A3551" s="18" t="s">
        <v>4781</v>
      </c>
      <c r="B3551" s="18" t="s">
        <v>546</v>
      </c>
      <c r="C3551" t="s">
        <v>4782</v>
      </c>
      <c r="D3551" s="17" t="s">
        <v>12675</v>
      </c>
      <c r="E3551" s="18" t="s">
        <v>12676</v>
      </c>
      <c r="F3551" t="s">
        <v>12677</v>
      </c>
      <c r="G3551" s="1" t="s">
        <v>8398</v>
      </c>
    </row>
    <row r="3552" spans="1:7" x14ac:dyDescent="0.25">
      <c r="A3552" s="18" t="s">
        <v>4721</v>
      </c>
      <c r="B3552" s="18" t="s">
        <v>484</v>
      </c>
      <c r="C3552" t="s">
        <v>4722</v>
      </c>
      <c r="D3552" s="17" t="s">
        <v>12678</v>
      </c>
      <c r="E3552" s="18" t="s">
        <v>12679</v>
      </c>
      <c r="F3552" t="s">
        <v>12680</v>
      </c>
      <c r="G3552" s="1" t="s">
        <v>8398</v>
      </c>
    </row>
    <row r="3553" spans="1:7" x14ac:dyDescent="0.25">
      <c r="A3553" s="18" t="s">
        <v>7337</v>
      </c>
      <c r="B3553" s="18" t="s">
        <v>3176</v>
      </c>
      <c r="C3553" t="s">
        <v>7338</v>
      </c>
      <c r="D3553" s="17" t="s">
        <v>12681</v>
      </c>
      <c r="E3553" s="18" t="s">
        <v>12682</v>
      </c>
      <c r="F3553" t="s">
        <v>12683</v>
      </c>
      <c r="G3553" s="1" t="s">
        <v>8398</v>
      </c>
    </row>
    <row r="3554" spans="1:7" x14ac:dyDescent="0.25">
      <c r="A3554" s="18" t="s">
        <v>4777</v>
      </c>
      <c r="B3554" s="18" t="s">
        <v>541</v>
      </c>
      <c r="C3554" t="s">
        <v>4778</v>
      </c>
      <c r="D3554" s="17" t="s">
        <v>12681</v>
      </c>
      <c r="E3554" s="18" t="s">
        <v>12682</v>
      </c>
      <c r="F3554" t="s">
        <v>12683</v>
      </c>
      <c r="G3554" s="1" t="s">
        <v>8398</v>
      </c>
    </row>
    <row r="3555" spans="1:7" x14ac:dyDescent="0.25">
      <c r="A3555" s="18" t="s">
        <v>5401</v>
      </c>
      <c r="B3555" s="18" t="s">
        <v>1180</v>
      </c>
      <c r="C3555" t="s">
        <v>5402</v>
      </c>
      <c r="D3555" s="17" t="s">
        <v>12684</v>
      </c>
      <c r="E3555" s="18" t="s">
        <v>12685</v>
      </c>
      <c r="F3555" t="s">
        <v>12686</v>
      </c>
      <c r="G3555" s="1" t="s">
        <v>8398</v>
      </c>
    </row>
    <row r="3556" spans="1:7" x14ac:dyDescent="0.25">
      <c r="A3556" s="18" t="s">
        <v>7599</v>
      </c>
      <c r="B3556" s="18" t="s">
        <v>3446</v>
      </c>
      <c r="C3556" t="s">
        <v>7600</v>
      </c>
      <c r="D3556" s="17" t="s">
        <v>12684</v>
      </c>
      <c r="E3556" s="18" t="s">
        <v>12685</v>
      </c>
      <c r="F3556" t="s">
        <v>12686</v>
      </c>
      <c r="G3556" s="1" t="s">
        <v>8398</v>
      </c>
    </row>
    <row r="3557" spans="1:7" x14ac:dyDescent="0.25">
      <c r="A3557" s="18" t="s">
        <v>5673</v>
      </c>
      <c r="B3557" s="18" t="s">
        <v>1465</v>
      </c>
      <c r="C3557" t="s">
        <v>5674</v>
      </c>
      <c r="D3557" s="17" t="s">
        <v>12687</v>
      </c>
      <c r="E3557" s="18" t="s">
        <v>12688</v>
      </c>
      <c r="F3557" t="s">
        <v>12689</v>
      </c>
      <c r="G3557" s="1" t="s">
        <v>8398</v>
      </c>
    </row>
    <row r="3558" spans="1:7" x14ac:dyDescent="0.25">
      <c r="A3558" s="18" t="s">
        <v>7457</v>
      </c>
      <c r="B3558" s="18" t="s">
        <v>3298</v>
      </c>
      <c r="C3558" t="s">
        <v>7458</v>
      </c>
      <c r="D3558" s="17" t="s">
        <v>12687</v>
      </c>
      <c r="E3558" s="18" t="s">
        <v>12688</v>
      </c>
      <c r="F3558" t="s">
        <v>12689</v>
      </c>
      <c r="G3558" s="1" t="s">
        <v>8398</v>
      </c>
    </row>
    <row r="3559" spans="1:7" x14ac:dyDescent="0.25">
      <c r="A3559" s="18" t="s">
        <v>6923</v>
      </c>
      <c r="B3559" s="18" t="s">
        <v>2747</v>
      </c>
      <c r="C3559" t="s">
        <v>6924</v>
      </c>
      <c r="D3559" s="17" t="s">
        <v>12690</v>
      </c>
      <c r="E3559" s="18" t="s">
        <v>12691</v>
      </c>
      <c r="F3559" t="s">
        <v>12692</v>
      </c>
      <c r="G3559" s="1" t="s">
        <v>8398</v>
      </c>
    </row>
    <row r="3560" spans="1:7" x14ac:dyDescent="0.25">
      <c r="A3560" s="18" t="s">
        <v>7801</v>
      </c>
      <c r="B3560" s="18" t="s">
        <v>3651</v>
      </c>
      <c r="C3560" t="s">
        <v>7802</v>
      </c>
      <c r="D3560" s="17" t="s">
        <v>12690</v>
      </c>
      <c r="E3560" s="18" t="s">
        <v>12691</v>
      </c>
      <c r="F3560" t="s">
        <v>12692</v>
      </c>
      <c r="G3560" s="1" t="s">
        <v>8398</v>
      </c>
    </row>
    <row r="3561" spans="1:7" x14ac:dyDescent="0.25">
      <c r="A3561" s="18" t="s">
        <v>5867</v>
      </c>
      <c r="B3561" s="18" t="s">
        <v>1665</v>
      </c>
      <c r="C3561" t="s">
        <v>5868</v>
      </c>
      <c r="D3561" s="17" t="s">
        <v>12690</v>
      </c>
      <c r="E3561" s="18" t="s">
        <v>12691</v>
      </c>
      <c r="F3561" t="s">
        <v>12692</v>
      </c>
      <c r="G3561" s="1" t="s">
        <v>8398</v>
      </c>
    </row>
    <row r="3562" spans="1:7" x14ac:dyDescent="0.25">
      <c r="A3562" s="18" t="s">
        <v>6479</v>
      </c>
      <c r="B3562" s="18" t="s">
        <v>2287</v>
      </c>
      <c r="C3562" t="s">
        <v>6480</v>
      </c>
      <c r="D3562" s="17" t="s">
        <v>12693</v>
      </c>
      <c r="E3562" s="18" t="s">
        <v>12694</v>
      </c>
      <c r="F3562" t="s">
        <v>12695</v>
      </c>
      <c r="G3562" s="1" t="s">
        <v>8398</v>
      </c>
    </row>
    <row r="3563" spans="1:7" x14ac:dyDescent="0.25">
      <c r="A3563" s="18" t="s">
        <v>5543</v>
      </c>
      <c r="B3563" s="18" t="s">
        <v>1330</v>
      </c>
      <c r="C3563" t="s">
        <v>5544</v>
      </c>
      <c r="D3563" s="17" t="s">
        <v>12693</v>
      </c>
      <c r="E3563" s="18" t="s">
        <v>12694</v>
      </c>
      <c r="F3563" t="s">
        <v>12695</v>
      </c>
      <c r="G3563" s="1" t="s">
        <v>8397</v>
      </c>
    </row>
    <row r="3564" spans="1:7" x14ac:dyDescent="0.25">
      <c r="A3564" s="18" t="s">
        <v>7343</v>
      </c>
      <c r="B3564" s="18" t="s">
        <v>3182</v>
      </c>
      <c r="C3564" t="s">
        <v>7344</v>
      </c>
      <c r="D3564" s="17" t="s">
        <v>12693</v>
      </c>
      <c r="E3564" s="18" t="s">
        <v>12694</v>
      </c>
      <c r="F3564" t="s">
        <v>12695</v>
      </c>
      <c r="G3564" s="1" t="s">
        <v>8398</v>
      </c>
    </row>
    <row r="3565" spans="1:7" x14ac:dyDescent="0.25">
      <c r="A3565" s="18" t="s">
        <v>7189</v>
      </c>
      <c r="B3565" s="18" t="s">
        <v>3028</v>
      </c>
      <c r="C3565" t="s">
        <v>7190</v>
      </c>
      <c r="D3565" s="17" t="s">
        <v>12696</v>
      </c>
      <c r="E3565" s="18" t="s">
        <v>12697</v>
      </c>
      <c r="F3565" t="s">
        <v>12698</v>
      </c>
      <c r="G3565" s="1" t="s">
        <v>8398</v>
      </c>
    </row>
    <row r="3566" spans="1:7" x14ac:dyDescent="0.25">
      <c r="A3566" s="18" t="s">
        <v>7227</v>
      </c>
      <c r="B3566" s="18" t="s">
        <v>3066</v>
      </c>
      <c r="C3566" t="s">
        <v>7228</v>
      </c>
      <c r="D3566" s="17" t="s">
        <v>12696</v>
      </c>
      <c r="E3566" s="18" t="s">
        <v>12697</v>
      </c>
      <c r="F3566" t="s">
        <v>12698</v>
      </c>
      <c r="G3566" s="1" t="s">
        <v>8398</v>
      </c>
    </row>
    <row r="3567" spans="1:7" x14ac:dyDescent="0.25">
      <c r="A3567" s="18" t="s">
        <v>6061</v>
      </c>
      <c r="B3567" s="18" t="s">
        <v>1862</v>
      </c>
      <c r="C3567" t="s">
        <v>6062</v>
      </c>
      <c r="D3567" s="17" t="s">
        <v>12699</v>
      </c>
      <c r="E3567" s="18" t="s">
        <v>12700</v>
      </c>
      <c r="F3567" t="s">
        <v>12701</v>
      </c>
      <c r="G3567" s="1" t="s">
        <v>8398</v>
      </c>
    </row>
    <row r="3568" spans="1:7" x14ac:dyDescent="0.25">
      <c r="A3568" s="18" t="s">
        <v>8057</v>
      </c>
      <c r="B3568" s="18" t="s">
        <v>3916</v>
      </c>
      <c r="C3568" t="s">
        <v>8058</v>
      </c>
      <c r="D3568" s="17" t="s">
        <v>12699</v>
      </c>
      <c r="E3568" s="18" t="s">
        <v>12700</v>
      </c>
      <c r="F3568" t="s">
        <v>12701</v>
      </c>
      <c r="G3568" s="1" t="s">
        <v>8398</v>
      </c>
    </row>
    <row r="3569" spans="1:7" x14ac:dyDescent="0.25">
      <c r="A3569" s="18" t="s">
        <v>7001</v>
      </c>
      <c r="B3569" s="18" t="s">
        <v>2830</v>
      </c>
      <c r="C3569" t="s">
        <v>7002</v>
      </c>
      <c r="D3569" s="17" t="s">
        <v>12702</v>
      </c>
      <c r="E3569" s="18" t="s">
        <v>12703</v>
      </c>
      <c r="F3569" t="s">
        <v>12704</v>
      </c>
      <c r="G3569" s="1" t="s">
        <v>8398</v>
      </c>
    </row>
    <row r="3570" spans="1:7" x14ac:dyDescent="0.25">
      <c r="A3570" s="18" t="s">
        <v>5099</v>
      </c>
      <c r="B3570" s="18" t="s">
        <v>873</v>
      </c>
      <c r="C3570" t="s">
        <v>5100</v>
      </c>
      <c r="D3570" s="17" t="s">
        <v>12702</v>
      </c>
      <c r="E3570" s="18" t="s">
        <v>12703</v>
      </c>
      <c r="F3570" t="s">
        <v>12704</v>
      </c>
      <c r="G3570" s="1" t="s">
        <v>8398</v>
      </c>
    </row>
    <row r="3571" spans="1:7" x14ac:dyDescent="0.25">
      <c r="A3571" s="18" t="s">
        <v>8055</v>
      </c>
      <c r="B3571" s="18" t="s">
        <v>3913</v>
      </c>
      <c r="C3571" t="s">
        <v>8056</v>
      </c>
      <c r="D3571" s="17" t="s">
        <v>12702</v>
      </c>
      <c r="E3571" s="18" t="s">
        <v>12703</v>
      </c>
      <c r="F3571" t="s">
        <v>12704</v>
      </c>
      <c r="G3571" s="1" t="s">
        <v>8397</v>
      </c>
    </row>
    <row r="3572" spans="1:7" x14ac:dyDescent="0.25">
      <c r="A3572" s="18" t="s">
        <v>5067</v>
      </c>
      <c r="B3572" s="18" t="s">
        <v>841</v>
      </c>
      <c r="C3572" t="s">
        <v>5068</v>
      </c>
      <c r="D3572" s="17" t="s">
        <v>12705</v>
      </c>
      <c r="E3572" s="18" t="s">
        <v>12706</v>
      </c>
      <c r="F3572" t="s">
        <v>12707</v>
      </c>
      <c r="G3572" s="1" t="s">
        <v>8398</v>
      </c>
    </row>
    <row r="3573" spans="1:7" x14ac:dyDescent="0.25">
      <c r="A3573" s="18" t="s">
        <v>6515</v>
      </c>
      <c r="B3573" s="18" t="s">
        <v>2323</v>
      </c>
      <c r="C3573" t="s">
        <v>6516</v>
      </c>
      <c r="D3573" s="17" t="s">
        <v>12705</v>
      </c>
      <c r="E3573" s="18" t="s">
        <v>12706</v>
      </c>
      <c r="F3573" t="s">
        <v>12707</v>
      </c>
      <c r="G3573" s="1" t="s">
        <v>8398</v>
      </c>
    </row>
    <row r="3574" spans="1:7" x14ac:dyDescent="0.25">
      <c r="A3574" s="18" t="s">
        <v>7039</v>
      </c>
      <c r="B3574" s="18" t="s">
        <v>2869</v>
      </c>
      <c r="C3574" t="s">
        <v>7040</v>
      </c>
      <c r="D3574" s="17" t="s">
        <v>12708</v>
      </c>
      <c r="E3574" s="18" t="s">
        <v>12709</v>
      </c>
      <c r="F3574" t="s">
        <v>12710</v>
      </c>
      <c r="G3574" s="1" t="s">
        <v>8398</v>
      </c>
    </row>
    <row r="3575" spans="1:7" x14ac:dyDescent="0.25">
      <c r="A3575" s="18" t="s">
        <v>4781</v>
      </c>
      <c r="B3575" s="18" t="s">
        <v>546</v>
      </c>
      <c r="C3575" t="s">
        <v>4782</v>
      </c>
      <c r="D3575" s="17" t="s">
        <v>12708</v>
      </c>
      <c r="E3575" s="18" t="s">
        <v>12709</v>
      </c>
      <c r="F3575" t="s">
        <v>12710</v>
      </c>
      <c r="G3575" s="1" t="s">
        <v>8398</v>
      </c>
    </row>
    <row r="3576" spans="1:7" x14ac:dyDescent="0.25">
      <c r="A3576" s="18" t="s">
        <v>4767</v>
      </c>
      <c r="B3576" s="18" t="s">
        <v>531</v>
      </c>
      <c r="C3576" t="s">
        <v>4768</v>
      </c>
      <c r="D3576" s="17" t="s">
        <v>12711</v>
      </c>
      <c r="E3576" s="18" t="s">
        <v>12712</v>
      </c>
      <c r="F3576" t="s">
        <v>12713</v>
      </c>
      <c r="G3576" s="1" t="s">
        <v>8398</v>
      </c>
    </row>
    <row r="3577" spans="1:7" x14ac:dyDescent="0.25">
      <c r="A3577" s="18" t="s">
        <v>7175</v>
      </c>
      <c r="B3577" s="18" t="s">
        <v>3013</v>
      </c>
      <c r="C3577" t="s">
        <v>7176</v>
      </c>
      <c r="D3577" s="17" t="s">
        <v>12711</v>
      </c>
      <c r="E3577" s="18" t="s">
        <v>12712</v>
      </c>
      <c r="F3577" t="s">
        <v>12713</v>
      </c>
      <c r="G3577" s="1" t="s">
        <v>8398</v>
      </c>
    </row>
    <row r="3578" spans="1:7" x14ac:dyDescent="0.25">
      <c r="A3578" s="18" t="s">
        <v>4919</v>
      </c>
      <c r="B3578" s="18" t="s">
        <v>691</v>
      </c>
      <c r="C3578" t="s">
        <v>4920</v>
      </c>
      <c r="D3578" s="17" t="s">
        <v>12711</v>
      </c>
      <c r="E3578" s="18" t="s">
        <v>12712</v>
      </c>
      <c r="F3578" t="s">
        <v>12713</v>
      </c>
      <c r="G3578" s="1" t="s">
        <v>8398</v>
      </c>
    </row>
    <row r="3579" spans="1:7" x14ac:dyDescent="0.25">
      <c r="A3579" s="18" t="s">
        <v>4667</v>
      </c>
      <c r="B3579" s="18" t="s">
        <v>428</v>
      </c>
      <c r="C3579" t="s">
        <v>4668</v>
      </c>
      <c r="D3579" s="17" t="s">
        <v>12714</v>
      </c>
      <c r="E3579" s="18" t="s">
        <v>12715</v>
      </c>
      <c r="F3579" t="s">
        <v>12716</v>
      </c>
      <c r="G3579" s="1" t="s">
        <v>8398</v>
      </c>
    </row>
    <row r="3580" spans="1:7" x14ac:dyDescent="0.25">
      <c r="A3580" s="18" t="s">
        <v>4301</v>
      </c>
      <c r="B3580" s="18" t="s">
        <v>49</v>
      </c>
      <c r="C3580" t="s">
        <v>4302</v>
      </c>
      <c r="D3580" s="17" t="s">
        <v>12714</v>
      </c>
      <c r="E3580" s="18" t="s">
        <v>12715</v>
      </c>
      <c r="F3580" t="s">
        <v>12716</v>
      </c>
      <c r="G3580" s="1" t="s">
        <v>8398</v>
      </c>
    </row>
    <row r="3581" spans="1:7" x14ac:dyDescent="0.25">
      <c r="A3581" s="18" t="s">
        <v>7879</v>
      </c>
      <c r="B3581" s="18" t="s">
        <v>3732</v>
      </c>
      <c r="C3581" t="s">
        <v>7880</v>
      </c>
      <c r="D3581" s="17" t="s">
        <v>12717</v>
      </c>
      <c r="E3581" s="18" t="s">
        <v>12718</v>
      </c>
      <c r="F3581" t="s">
        <v>12719</v>
      </c>
      <c r="G3581" s="1" t="s">
        <v>8398</v>
      </c>
    </row>
    <row r="3582" spans="1:7" x14ac:dyDescent="0.25">
      <c r="A3582" s="18" t="s">
        <v>4571</v>
      </c>
      <c r="B3582" s="18" t="s">
        <v>330</v>
      </c>
      <c r="C3582" t="s">
        <v>4572</v>
      </c>
      <c r="D3582" s="17" t="s">
        <v>12717</v>
      </c>
      <c r="E3582" s="18" t="s">
        <v>12718</v>
      </c>
      <c r="F3582" t="s">
        <v>12719</v>
      </c>
      <c r="G3582" s="1" t="s">
        <v>8398</v>
      </c>
    </row>
    <row r="3583" spans="1:7" x14ac:dyDescent="0.25">
      <c r="A3583" s="18" t="s">
        <v>6643</v>
      </c>
      <c r="B3583" s="18" t="s">
        <v>2456</v>
      </c>
      <c r="C3583" t="s">
        <v>6644</v>
      </c>
      <c r="D3583" s="17" t="s">
        <v>12720</v>
      </c>
      <c r="E3583" s="18" t="s">
        <v>12721</v>
      </c>
      <c r="F3583" t="s">
        <v>12722</v>
      </c>
      <c r="G3583" s="1" t="s">
        <v>8398</v>
      </c>
    </row>
    <row r="3584" spans="1:7" x14ac:dyDescent="0.25">
      <c r="A3584" s="18" t="s">
        <v>7601</v>
      </c>
      <c r="B3584" s="18" t="s">
        <v>3448</v>
      </c>
      <c r="C3584" t="s">
        <v>7602</v>
      </c>
      <c r="D3584" s="17" t="s">
        <v>12720</v>
      </c>
      <c r="E3584" s="18" t="s">
        <v>12721</v>
      </c>
      <c r="F3584" t="s">
        <v>12722</v>
      </c>
      <c r="G3584" s="1" t="s">
        <v>8398</v>
      </c>
    </row>
    <row r="3585" spans="1:7" x14ac:dyDescent="0.25">
      <c r="A3585" s="18" t="s">
        <v>4817</v>
      </c>
      <c r="B3585" s="18" t="s">
        <v>585</v>
      </c>
      <c r="C3585" t="s">
        <v>4818</v>
      </c>
      <c r="D3585" s="17" t="s">
        <v>12723</v>
      </c>
      <c r="E3585" s="18" t="s">
        <v>12724</v>
      </c>
      <c r="F3585" t="s">
        <v>12725</v>
      </c>
      <c r="G3585" s="1" t="s">
        <v>8398</v>
      </c>
    </row>
    <row r="3586" spans="1:7" x14ac:dyDescent="0.25">
      <c r="A3586" s="18" t="s">
        <v>5617</v>
      </c>
      <c r="B3586" s="18" t="s">
        <v>1405</v>
      </c>
      <c r="C3586" t="s">
        <v>5618</v>
      </c>
      <c r="D3586" s="17" t="s">
        <v>12726</v>
      </c>
      <c r="E3586" s="18" t="s">
        <v>12727</v>
      </c>
      <c r="F3586" t="s">
        <v>12728</v>
      </c>
      <c r="G3586" s="1" t="s">
        <v>8398</v>
      </c>
    </row>
    <row r="3587" spans="1:7" x14ac:dyDescent="0.25">
      <c r="A3587" s="18" t="s">
        <v>6619</v>
      </c>
      <c r="B3587" s="18" t="s">
        <v>2431</v>
      </c>
      <c r="C3587" t="s">
        <v>6620</v>
      </c>
      <c r="D3587" s="17" t="s">
        <v>12726</v>
      </c>
      <c r="E3587" s="18" t="s">
        <v>12727</v>
      </c>
      <c r="F3587" t="s">
        <v>12728</v>
      </c>
      <c r="G3587" s="1" t="s">
        <v>8398</v>
      </c>
    </row>
    <row r="3588" spans="1:7" x14ac:dyDescent="0.25">
      <c r="A3588" s="18" t="s">
        <v>7761</v>
      </c>
      <c r="B3588" s="18" t="s">
        <v>3611</v>
      </c>
      <c r="C3588" t="s">
        <v>7762</v>
      </c>
      <c r="D3588" s="17" t="s">
        <v>12729</v>
      </c>
      <c r="E3588" s="18" t="s">
        <v>12730</v>
      </c>
      <c r="F3588" t="s">
        <v>12731</v>
      </c>
      <c r="G3588" s="1" t="s">
        <v>8398</v>
      </c>
    </row>
    <row r="3589" spans="1:7" x14ac:dyDescent="0.25">
      <c r="A3589" s="18" t="s">
        <v>4765</v>
      </c>
      <c r="B3589" s="18" t="s">
        <v>529</v>
      </c>
      <c r="C3589" t="s">
        <v>4766</v>
      </c>
      <c r="D3589" s="17" t="s">
        <v>12729</v>
      </c>
      <c r="E3589" s="18" t="s">
        <v>12730</v>
      </c>
      <c r="F3589" t="s">
        <v>12731</v>
      </c>
      <c r="G3589" s="1" t="s">
        <v>8398</v>
      </c>
    </row>
    <row r="3590" spans="1:7" x14ac:dyDescent="0.25">
      <c r="A3590" s="18" t="s">
        <v>7209</v>
      </c>
      <c r="B3590" s="18" t="s">
        <v>3047</v>
      </c>
      <c r="C3590" t="s">
        <v>7210</v>
      </c>
      <c r="D3590" s="17" t="s">
        <v>12729</v>
      </c>
      <c r="E3590" s="18" t="s">
        <v>12730</v>
      </c>
      <c r="F3590" t="s">
        <v>12731</v>
      </c>
      <c r="G3590" s="1" t="s">
        <v>8398</v>
      </c>
    </row>
    <row r="3591" spans="1:7" x14ac:dyDescent="0.25">
      <c r="A3591" s="18" t="s">
        <v>7015</v>
      </c>
      <c r="B3591" s="18" t="s">
        <v>2844</v>
      </c>
      <c r="C3591" t="s">
        <v>7016</v>
      </c>
      <c r="D3591" s="17" t="s">
        <v>12732</v>
      </c>
      <c r="E3591" s="18" t="s">
        <v>12733</v>
      </c>
      <c r="F3591" t="s">
        <v>12734</v>
      </c>
      <c r="G3591" s="1" t="s">
        <v>8398</v>
      </c>
    </row>
    <row r="3592" spans="1:7" x14ac:dyDescent="0.25">
      <c r="A3592" s="18" t="s">
        <v>5059</v>
      </c>
      <c r="B3592" s="18" t="s">
        <v>832</v>
      </c>
      <c r="C3592" t="s">
        <v>5060</v>
      </c>
      <c r="D3592" s="17" t="s">
        <v>12732</v>
      </c>
      <c r="E3592" s="18" t="s">
        <v>12733</v>
      </c>
      <c r="F3592" t="s">
        <v>12734</v>
      </c>
      <c r="G3592" s="1" t="s">
        <v>8398</v>
      </c>
    </row>
    <row r="3593" spans="1:7" x14ac:dyDescent="0.25">
      <c r="A3593" s="18" t="s">
        <v>6831</v>
      </c>
      <c r="B3593" s="18" t="s">
        <v>2652</v>
      </c>
      <c r="C3593" t="s">
        <v>6832</v>
      </c>
      <c r="D3593" s="17" t="s">
        <v>12732</v>
      </c>
      <c r="E3593" s="18" t="s">
        <v>12733</v>
      </c>
      <c r="F3593" t="s">
        <v>12734</v>
      </c>
      <c r="G3593" s="1" t="s">
        <v>8398</v>
      </c>
    </row>
    <row r="3594" spans="1:7" x14ac:dyDescent="0.25">
      <c r="A3594" s="18" t="s">
        <v>4913</v>
      </c>
      <c r="B3594" s="18" t="s">
        <v>685</v>
      </c>
      <c r="C3594" t="s">
        <v>4914</v>
      </c>
      <c r="D3594" s="17" t="s">
        <v>12735</v>
      </c>
      <c r="E3594" s="18" t="s">
        <v>12736</v>
      </c>
      <c r="F3594" t="s">
        <v>12737</v>
      </c>
      <c r="G3594" s="1" t="s">
        <v>8398</v>
      </c>
    </row>
    <row r="3595" spans="1:7" x14ac:dyDescent="0.25">
      <c r="A3595" s="18" t="s">
        <v>7609</v>
      </c>
      <c r="B3595" s="18" t="s">
        <v>3458</v>
      </c>
      <c r="C3595" t="s">
        <v>7610</v>
      </c>
      <c r="D3595" s="17" t="s">
        <v>12735</v>
      </c>
      <c r="E3595" s="18" t="s">
        <v>12736</v>
      </c>
      <c r="F3595" t="s">
        <v>12737</v>
      </c>
      <c r="G3595" s="1" t="s">
        <v>8398</v>
      </c>
    </row>
    <row r="3596" spans="1:7" x14ac:dyDescent="0.25">
      <c r="A3596" s="18" t="s">
        <v>8095</v>
      </c>
      <c r="B3596" s="18" t="s">
        <v>3955</v>
      </c>
      <c r="C3596" t="s">
        <v>8096</v>
      </c>
      <c r="D3596" s="17" t="s">
        <v>12738</v>
      </c>
      <c r="E3596" s="18" t="s">
        <v>12739</v>
      </c>
      <c r="F3596" t="s">
        <v>12740</v>
      </c>
      <c r="G3596" s="1" t="s">
        <v>8398</v>
      </c>
    </row>
    <row r="3597" spans="1:7" x14ac:dyDescent="0.25">
      <c r="A3597" s="18" t="s">
        <v>7497</v>
      </c>
      <c r="B3597" s="18" t="s">
        <v>3339</v>
      </c>
      <c r="C3597" t="s">
        <v>7498</v>
      </c>
      <c r="D3597" s="17" t="s">
        <v>12738</v>
      </c>
      <c r="E3597" s="18" t="s">
        <v>12739</v>
      </c>
      <c r="F3597" t="s">
        <v>12740</v>
      </c>
      <c r="G3597" s="1" t="s">
        <v>8398</v>
      </c>
    </row>
    <row r="3598" spans="1:7" x14ac:dyDescent="0.25">
      <c r="A3598" s="18" t="s">
        <v>7015</v>
      </c>
      <c r="B3598" s="18" t="s">
        <v>2844</v>
      </c>
      <c r="C3598" t="s">
        <v>7016</v>
      </c>
      <c r="D3598" s="17" t="s">
        <v>12741</v>
      </c>
      <c r="E3598" s="18" t="s">
        <v>12742</v>
      </c>
      <c r="F3598" t="s">
        <v>12743</v>
      </c>
      <c r="G3598" s="1" t="s">
        <v>8398</v>
      </c>
    </row>
    <row r="3599" spans="1:7" x14ac:dyDescent="0.25">
      <c r="A3599" s="18" t="s">
        <v>7513</v>
      </c>
      <c r="B3599" s="18" t="s">
        <v>3355</v>
      </c>
      <c r="C3599" t="s">
        <v>7514</v>
      </c>
      <c r="D3599" s="17" t="s">
        <v>12741</v>
      </c>
      <c r="E3599" s="18" t="s">
        <v>12742</v>
      </c>
      <c r="F3599" t="s">
        <v>12743</v>
      </c>
      <c r="G3599" s="1" t="s">
        <v>8398</v>
      </c>
    </row>
    <row r="3600" spans="1:7" x14ac:dyDescent="0.25">
      <c r="A3600" s="18" t="s">
        <v>5161</v>
      </c>
      <c r="B3600" s="18" t="s">
        <v>935</v>
      </c>
      <c r="C3600" t="s">
        <v>5162</v>
      </c>
      <c r="D3600" s="17" t="s">
        <v>12744</v>
      </c>
      <c r="E3600" s="18" t="s">
        <v>12745</v>
      </c>
      <c r="F3600" t="s">
        <v>12746</v>
      </c>
      <c r="G3600" s="1" t="s">
        <v>8398</v>
      </c>
    </row>
    <row r="3601" spans="1:7" x14ac:dyDescent="0.25">
      <c r="A3601" s="18" t="s">
        <v>7457</v>
      </c>
      <c r="B3601" s="18" t="s">
        <v>3298</v>
      </c>
      <c r="C3601" t="s">
        <v>7458</v>
      </c>
      <c r="D3601" s="17" t="s">
        <v>12744</v>
      </c>
      <c r="E3601" s="18" t="s">
        <v>12745</v>
      </c>
      <c r="F3601" t="s">
        <v>12746</v>
      </c>
      <c r="G3601" s="1" t="s">
        <v>8398</v>
      </c>
    </row>
    <row r="3602" spans="1:7" x14ac:dyDescent="0.25">
      <c r="A3602" s="18" t="s">
        <v>7965</v>
      </c>
      <c r="B3602" s="18" t="s">
        <v>3820</v>
      </c>
      <c r="C3602" t="s">
        <v>7966</v>
      </c>
      <c r="D3602" s="17" t="s">
        <v>12747</v>
      </c>
      <c r="E3602" s="18" t="s">
        <v>12748</v>
      </c>
      <c r="F3602" t="s">
        <v>12749</v>
      </c>
      <c r="G3602" s="1" t="s">
        <v>8398</v>
      </c>
    </row>
    <row r="3603" spans="1:7" x14ac:dyDescent="0.25">
      <c r="A3603" s="18" t="s">
        <v>4729</v>
      </c>
      <c r="B3603" s="18" t="s">
        <v>492</v>
      </c>
      <c r="C3603" t="s">
        <v>4730</v>
      </c>
      <c r="D3603" s="17" t="s">
        <v>12747</v>
      </c>
      <c r="E3603" s="18" t="s">
        <v>12748</v>
      </c>
      <c r="F3603" t="s">
        <v>12749</v>
      </c>
      <c r="G3603" s="1" t="s">
        <v>8398</v>
      </c>
    </row>
    <row r="3604" spans="1:7" x14ac:dyDescent="0.25">
      <c r="A3604" s="18" t="s">
        <v>6221</v>
      </c>
      <c r="B3604" s="18" t="s">
        <v>2024</v>
      </c>
      <c r="C3604" t="s">
        <v>6222</v>
      </c>
      <c r="D3604" s="17" t="s">
        <v>12750</v>
      </c>
      <c r="E3604" s="18" t="s">
        <v>12751</v>
      </c>
      <c r="F3604" t="s">
        <v>12752</v>
      </c>
      <c r="G3604" s="1" t="s">
        <v>8398</v>
      </c>
    </row>
    <row r="3605" spans="1:7" x14ac:dyDescent="0.25">
      <c r="A3605" s="18" t="s">
        <v>5135</v>
      </c>
      <c r="B3605" s="18" t="s">
        <v>909</v>
      </c>
      <c r="C3605" t="s">
        <v>5136</v>
      </c>
      <c r="D3605" s="17" t="s">
        <v>12750</v>
      </c>
      <c r="E3605" s="18" t="s">
        <v>12751</v>
      </c>
      <c r="F3605" t="s">
        <v>12752</v>
      </c>
      <c r="G3605" s="1" t="s">
        <v>8398</v>
      </c>
    </row>
    <row r="3606" spans="1:7" x14ac:dyDescent="0.25">
      <c r="A3606" s="18" t="s">
        <v>6431</v>
      </c>
      <c r="B3606" s="18" t="s">
        <v>2239</v>
      </c>
      <c r="C3606" t="s">
        <v>6432</v>
      </c>
      <c r="D3606" s="17" t="s">
        <v>12750</v>
      </c>
      <c r="E3606" s="18" t="s">
        <v>12751</v>
      </c>
      <c r="F3606" t="s">
        <v>12752</v>
      </c>
      <c r="G3606" s="1" t="s">
        <v>8398</v>
      </c>
    </row>
    <row r="3607" spans="1:7" x14ac:dyDescent="0.25">
      <c r="A3607" s="18" t="s">
        <v>7243</v>
      </c>
      <c r="B3607" s="18" t="s">
        <v>3082</v>
      </c>
      <c r="C3607" t="s">
        <v>7244</v>
      </c>
      <c r="D3607" s="17" t="s">
        <v>12753</v>
      </c>
      <c r="E3607" s="18" t="s">
        <v>12754</v>
      </c>
      <c r="F3607" t="s">
        <v>12755</v>
      </c>
      <c r="G3607" s="1" t="s">
        <v>8398</v>
      </c>
    </row>
    <row r="3608" spans="1:7" x14ac:dyDescent="0.25">
      <c r="A3608" s="18" t="s">
        <v>7041</v>
      </c>
      <c r="B3608" s="18" t="s">
        <v>2871</v>
      </c>
      <c r="C3608" t="s">
        <v>7042</v>
      </c>
      <c r="D3608" s="17" t="s">
        <v>12753</v>
      </c>
      <c r="E3608" s="18" t="s">
        <v>12754</v>
      </c>
      <c r="F3608" t="s">
        <v>12755</v>
      </c>
      <c r="G3608" s="1" t="s">
        <v>8398</v>
      </c>
    </row>
    <row r="3609" spans="1:7" x14ac:dyDescent="0.25">
      <c r="A3609" s="18" t="s">
        <v>7251</v>
      </c>
      <c r="B3609" s="18" t="s">
        <v>3090</v>
      </c>
      <c r="C3609" t="s">
        <v>7252</v>
      </c>
      <c r="D3609" s="17" t="s">
        <v>12756</v>
      </c>
      <c r="E3609" s="18" t="s">
        <v>12757</v>
      </c>
      <c r="F3609" t="s">
        <v>12758</v>
      </c>
      <c r="G3609" s="1" t="s">
        <v>8398</v>
      </c>
    </row>
    <row r="3610" spans="1:7" x14ac:dyDescent="0.25">
      <c r="A3610" s="18" t="s">
        <v>5313</v>
      </c>
      <c r="B3610" s="18" t="s">
        <v>1089</v>
      </c>
      <c r="C3610" t="s">
        <v>5314</v>
      </c>
      <c r="D3610" s="17" t="s">
        <v>12756</v>
      </c>
      <c r="E3610" s="18" t="s">
        <v>12757</v>
      </c>
      <c r="F3610" t="s">
        <v>12758</v>
      </c>
      <c r="G3610" s="1" t="s">
        <v>8398</v>
      </c>
    </row>
    <row r="3611" spans="1:7" x14ac:dyDescent="0.25">
      <c r="A3611" s="18" t="s">
        <v>4621</v>
      </c>
      <c r="B3611" s="18" t="s">
        <v>381</v>
      </c>
      <c r="C3611" t="s">
        <v>4622</v>
      </c>
      <c r="D3611" s="17" t="s">
        <v>12756</v>
      </c>
      <c r="E3611" s="18" t="s">
        <v>12757</v>
      </c>
      <c r="F3611" t="s">
        <v>12758</v>
      </c>
      <c r="G3611" s="1" t="s">
        <v>8398</v>
      </c>
    </row>
    <row r="3612" spans="1:7" x14ac:dyDescent="0.25">
      <c r="A3612" s="18" t="s">
        <v>5631</v>
      </c>
      <c r="B3612" s="18" t="s">
        <v>1419</v>
      </c>
      <c r="C3612" t="s">
        <v>5632</v>
      </c>
      <c r="D3612" s="17" t="s">
        <v>12756</v>
      </c>
      <c r="E3612" s="18" t="s">
        <v>12757</v>
      </c>
      <c r="F3612" t="s">
        <v>12758</v>
      </c>
      <c r="G3612" s="1" t="s">
        <v>8398</v>
      </c>
    </row>
    <row r="3613" spans="1:7" x14ac:dyDescent="0.25">
      <c r="A3613" s="18" t="s">
        <v>4995</v>
      </c>
      <c r="B3613" s="18" t="s">
        <v>767</v>
      </c>
      <c r="C3613" t="s">
        <v>4996</v>
      </c>
      <c r="D3613" s="17" t="s">
        <v>12756</v>
      </c>
      <c r="E3613" s="18" t="s">
        <v>12757</v>
      </c>
      <c r="F3613" t="s">
        <v>12758</v>
      </c>
      <c r="G3613" s="1" t="s">
        <v>8397</v>
      </c>
    </row>
    <row r="3614" spans="1:7" x14ac:dyDescent="0.25">
      <c r="A3614" s="18" t="s">
        <v>5079</v>
      </c>
      <c r="B3614" s="18" t="s">
        <v>853</v>
      </c>
      <c r="C3614" t="s">
        <v>5080</v>
      </c>
      <c r="D3614" s="17" t="s">
        <v>12759</v>
      </c>
      <c r="E3614" s="18" t="s">
        <v>12760</v>
      </c>
      <c r="F3614" t="s">
        <v>12761</v>
      </c>
      <c r="G3614" s="1" t="s">
        <v>8398</v>
      </c>
    </row>
    <row r="3615" spans="1:7" x14ac:dyDescent="0.25">
      <c r="A3615" s="18" t="s">
        <v>6501</v>
      </c>
      <c r="B3615" s="18" t="s">
        <v>2309</v>
      </c>
      <c r="C3615" t="s">
        <v>6502</v>
      </c>
      <c r="D3615" s="17" t="s">
        <v>12759</v>
      </c>
      <c r="E3615" s="18" t="s">
        <v>12760</v>
      </c>
      <c r="F3615" t="s">
        <v>12761</v>
      </c>
      <c r="G3615" s="1" t="s">
        <v>8398</v>
      </c>
    </row>
    <row r="3616" spans="1:7" x14ac:dyDescent="0.25">
      <c r="A3616" s="18" t="s">
        <v>6049</v>
      </c>
      <c r="B3616" s="18" t="s">
        <v>1850</v>
      </c>
      <c r="C3616" t="s">
        <v>6050</v>
      </c>
      <c r="D3616" s="17" t="s">
        <v>12762</v>
      </c>
      <c r="E3616" s="18" t="s">
        <v>12763</v>
      </c>
      <c r="F3616" t="s">
        <v>12764</v>
      </c>
      <c r="G3616" s="1" t="s">
        <v>8398</v>
      </c>
    </row>
    <row r="3617" spans="1:7" x14ac:dyDescent="0.25">
      <c r="A3617" s="18" t="s">
        <v>6505</v>
      </c>
      <c r="B3617" s="18" t="s">
        <v>2313</v>
      </c>
      <c r="C3617" t="s">
        <v>6506</v>
      </c>
      <c r="D3617" s="17" t="s">
        <v>12765</v>
      </c>
      <c r="E3617" s="18" t="s">
        <v>12766</v>
      </c>
      <c r="F3617" t="s">
        <v>12767</v>
      </c>
      <c r="G3617" s="1" t="s">
        <v>8398</v>
      </c>
    </row>
    <row r="3618" spans="1:7" x14ac:dyDescent="0.25">
      <c r="A3618" s="18" t="s">
        <v>5039</v>
      </c>
      <c r="B3618" s="18" t="s">
        <v>811</v>
      </c>
      <c r="C3618" t="s">
        <v>5040</v>
      </c>
      <c r="D3618" s="17" t="s">
        <v>12768</v>
      </c>
      <c r="E3618" s="18" t="s">
        <v>12769</v>
      </c>
      <c r="F3618" t="s">
        <v>12770</v>
      </c>
      <c r="G3618" s="1" t="s">
        <v>8398</v>
      </c>
    </row>
    <row r="3619" spans="1:7" x14ac:dyDescent="0.25">
      <c r="A3619" s="18" t="s">
        <v>5429</v>
      </c>
      <c r="B3619" s="18" t="s">
        <v>1211</v>
      </c>
      <c r="C3619" t="s">
        <v>5430</v>
      </c>
      <c r="D3619" s="17" t="s">
        <v>12768</v>
      </c>
      <c r="E3619" s="18" t="s">
        <v>12769</v>
      </c>
      <c r="F3619" t="s">
        <v>12770</v>
      </c>
      <c r="G3619" s="1" t="s">
        <v>8398</v>
      </c>
    </row>
    <row r="3620" spans="1:7" x14ac:dyDescent="0.25">
      <c r="A3620" s="18" t="s">
        <v>7613</v>
      </c>
      <c r="B3620" s="18" t="s">
        <v>3462</v>
      </c>
      <c r="C3620" t="s">
        <v>7614</v>
      </c>
      <c r="D3620" s="17" t="s">
        <v>12768</v>
      </c>
      <c r="E3620" s="18" t="s">
        <v>12769</v>
      </c>
      <c r="F3620" t="s">
        <v>12770</v>
      </c>
      <c r="G3620" s="1" t="s">
        <v>8398</v>
      </c>
    </row>
    <row r="3621" spans="1:7" x14ac:dyDescent="0.25">
      <c r="A3621" s="18" t="s">
        <v>4521</v>
      </c>
      <c r="B3621" s="18" t="s">
        <v>276</v>
      </c>
      <c r="C3621" t="s">
        <v>4522</v>
      </c>
      <c r="D3621" s="17" t="s">
        <v>12771</v>
      </c>
      <c r="E3621" s="18" t="s">
        <v>12772</v>
      </c>
      <c r="F3621" t="s">
        <v>12773</v>
      </c>
      <c r="G3621" s="1" t="s">
        <v>8398</v>
      </c>
    </row>
    <row r="3622" spans="1:7" x14ac:dyDescent="0.25">
      <c r="A3622" s="18" t="s">
        <v>7265</v>
      </c>
      <c r="B3622" s="18" t="s">
        <v>3104</v>
      </c>
      <c r="C3622" t="s">
        <v>7266</v>
      </c>
      <c r="D3622" s="17" t="s">
        <v>12771</v>
      </c>
      <c r="E3622" s="18" t="s">
        <v>12772</v>
      </c>
      <c r="F3622" t="s">
        <v>12773</v>
      </c>
      <c r="G3622" s="1" t="s">
        <v>8398</v>
      </c>
    </row>
    <row r="3623" spans="1:7" x14ac:dyDescent="0.25">
      <c r="A3623" s="18" t="s">
        <v>5421</v>
      </c>
      <c r="B3623" s="18" t="s">
        <v>1203</v>
      </c>
      <c r="C3623" t="s">
        <v>5422</v>
      </c>
      <c r="D3623" s="17" t="s">
        <v>12771</v>
      </c>
      <c r="E3623" s="18" t="s">
        <v>12772</v>
      </c>
      <c r="F3623" t="s">
        <v>12773</v>
      </c>
      <c r="G3623" s="1" t="s">
        <v>8398</v>
      </c>
    </row>
    <row r="3624" spans="1:7" x14ac:dyDescent="0.25">
      <c r="A3624" s="18" t="s">
        <v>7171</v>
      </c>
      <c r="B3624" s="18" t="s">
        <v>3009</v>
      </c>
      <c r="C3624" t="s">
        <v>7172</v>
      </c>
      <c r="D3624" s="17" t="s">
        <v>12774</v>
      </c>
      <c r="E3624" s="18" t="s">
        <v>12775</v>
      </c>
      <c r="F3624" t="s">
        <v>12776</v>
      </c>
      <c r="G3624" s="1" t="s">
        <v>8398</v>
      </c>
    </row>
    <row r="3625" spans="1:7" x14ac:dyDescent="0.25">
      <c r="A3625" s="18" t="s">
        <v>6661</v>
      </c>
      <c r="B3625" s="18" t="s">
        <v>2477</v>
      </c>
      <c r="C3625" t="s">
        <v>6662</v>
      </c>
      <c r="D3625" s="17" t="s">
        <v>12774</v>
      </c>
      <c r="E3625" s="18" t="s">
        <v>12775</v>
      </c>
      <c r="F3625" t="s">
        <v>12776</v>
      </c>
      <c r="G3625" s="1" t="s">
        <v>8398</v>
      </c>
    </row>
    <row r="3626" spans="1:7" x14ac:dyDescent="0.25">
      <c r="A3626" s="18" t="s">
        <v>6273</v>
      </c>
      <c r="B3626" s="18" t="s">
        <v>2077</v>
      </c>
      <c r="C3626" t="s">
        <v>6274</v>
      </c>
      <c r="D3626" s="17" t="s">
        <v>12774</v>
      </c>
      <c r="E3626" s="18" t="s">
        <v>12775</v>
      </c>
      <c r="F3626" t="s">
        <v>12776</v>
      </c>
      <c r="G3626" s="1" t="s">
        <v>8397</v>
      </c>
    </row>
    <row r="3627" spans="1:7" x14ac:dyDescent="0.25">
      <c r="A3627" s="18" t="s">
        <v>6005</v>
      </c>
      <c r="B3627" s="18" t="s">
        <v>1804</v>
      </c>
      <c r="C3627" t="s">
        <v>6006</v>
      </c>
      <c r="D3627" s="17" t="s">
        <v>12777</v>
      </c>
      <c r="E3627" s="18" t="s">
        <v>12778</v>
      </c>
      <c r="F3627" t="s">
        <v>12779</v>
      </c>
      <c r="G3627" s="1" t="s">
        <v>8398</v>
      </c>
    </row>
    <row r="3628" spans="1:7" x14ac:dyDescent="0.25">
      <c r="A3628" s="18" t="s">
        <v>7439</v>
      </c>
      <c r="B3628" s="18" t="s">
        <v>3279</v>
      </c>
      <c r="C3628" t="s">
        <v>7440</v>
      </c>
      <c r="D3628" s="17" t="s">
        <v>12777</v>
      </c>
      <c r="E3628" s="18" t="s">
        <v>12778</v>
      </c>
      <c r="F3628" t="s">
        <v>12779</v>
      </c>
      <c r="G3628" s="1" t="s">
        <v>8398</v>
      </c>
    </row>
    <row r="3629" spans="1:7" x14ac:dyDescent="0.25">
      <c r="A3629" s="18" t="s">
        <v>5731</v>
      </c>
      <c r="B3629" s="18" t="s">
        <v>1525</v>
      </c>
      <c r="C3629" t="s">
        <v>5732</v>
      </c>
      <c r="D3629" s="17" t="s">
        <v>12780</v>
      </c>
      <c r="E3629" s="18" t="s">
        <v>12781</v>
      </c>
      <c r="F3629" t="s">
        <v>12782</v>
      </c>
      <c r="G3629" s="1" t="s">
        <v>8398</v>
      </c>
    </row>
    <row r="3630" spans="1:7" x14ac:dyDescent="0.25">
      <c r="A3630" s="18" t="s">
        <v>6579</v>
      </c>
      <c r="B3630" s="18" t="s">
        <v>2390</v>
      </c>
      <c r="C3630" t="s">
        <v>6580</v>
      </c>
      <c r="D3630" s="17" t="s">
        <v>12780</v>
      </c>
      <c r="E3630" s="18" t="s">
        <v>12781</v>
      </c>
      <c r="F3630" t="s">
        <v>12782</v>
      </c>
      <c r="G3630" s="1" t="s">
        <v>8398</v>
      </c>
    </row>
    <row r="3631" spans="1:7" x14ac:dyDescent="0.25">
      <c r="A3631" s="18" t="s">
        <v>6993</v>
      </c>
      <c r="B3631" s="18" t="s">
        <v>2821</v>
      </c>
      <c r="C3631" t="s">
        <v>6994</v>
      </c>
      <c r="D3631" s="17" t="s">
        <v>12780</v>
      </c>
      <c r="E3631" s="18" t="s">
        <v>12781</v>
      </c>
      <c r="F3631" t="s">
        <v>12782</v>
      </c>
      <c r="G3631" s="1" t="s">
        <v>8397</v>
      </c>
    </row>
    <row r="3632" spans="1:7" x14ac:dyDescent="0.25">
      <c r="A3632" s="18" t="s">
        <v>7655</v>
      </c>
      <c r="B3632" s="18" t="s">
        <v>3504</v>
      </c>
      <c r="C3632" t="s">
        <v>7656</v>
      </c>
      <c r="D3632" s="17" t="s">
        <v>12780</v>
      </c>
      <c r="E3632" s="18" t="s">
        <v>12781</v>
      </c>
      <c r="F3632" t="s">
        <v>12782</v>
      </c>
      <c r="G3632" s="1" t="s">
        <v>8398</v>
      </c>
    </row>
    <row r="3633" spans="1:7" x14ac:dyDescent="0.25">
      <c r="A3633" s="18" t="s">
        <v>4827</v>
      </c>
      <c r="B3633" s="18" t="s">
        <v>595</v>
      </c>
      <c r="C3633" t="s">
        <v>4828</v>
      </c>
      <c r="D3633" s="17" t="s">
        <v>12783</v>
      </c>
      <c r="E3633" s="18" t="s">
        <v>12784</v>
      </c>
      <c r="F3633" t="s">
        <v>12785</v>
      </c>
      <c r="G3633" s="1" t="s">
        <v>8397</v>
      </c>
    </row>
    <row r="3634" spans="1:7" x14ac:dyDescent="0.25">
      <c r="A3634" s="18" t="s">
        <v>8105</v>
      </c>
      <c r="B3634" s="18" t="s">
        <v>3965</v>
      </c>
      <c r="C3634" t="s">
        <v>8106</v>
      </c>
      <c r="D3634" s="17" t="s">
        <v>12786</v>
      </c>
      <c r="E3634" s="18" t="s">
        <v>12787</v>
      </c>
      <c r="F3634" t="s">
        <v>12788</v>
      </c>
      <c r="G3634" s="1" t="s">
        <v>8398</v>
      </c>
    </row>
    <row r="3635" spans="1:7" x14ac:dyDescent="0.25">
      <c r="A3635" s="18" t="s">
        <v>8169</v>
      </c>
      <c r="B3635" s="18" t="s">
        <v>4030</v>
      </c>
      <c r="C3635" t="s">
        <v>8170</v>
      </c>
      <c r="D3635" s="17" t="s">
        <v>12786</v>
      </c>
      <c r="E3635" s="18" t="s">
        <v>12787</v>
      </c>
      <c r="F3635" t="s">
        <v>12788</v>
      </c>
      <c r="G3635" s="1" t="s">
        <v>8398</v>
      </c>
    </row>
    <row r="3636" spans="1:7" x14ac:dyDescent="0.25">
      <c r="A3636" s="18" t="s">
        <v>5135</v>
      </c>
      <c r="B3636" s="18" t="s">
        <v>909</v>
      </c>
      <c r="C3636" t="s">
        <v>5136</v>
      </c>
      <c r="D3636" s="17" t="s">
        <v>12786</v>
      </c>
      <c r="E3636" s="18" t="s">
        <v>12787</v>
      </c>
      <c r="F3636" t="s">
        <v>12788</v>
      </c>
      <c r="G3636" s="1" t="s">
        <v>8398</v>
      </c>
    </row>
    <row r="3637" spans="1:7" x14ac:dyDescent="0.25">
      <c r="A3637" s="18" t="s">
        <v>5473</v>
      </c>
      <c r="B3637" s="18" t="s">
        <v>1258</v>
      </c>
      <c r="C3637" t="s">
        <v>5474</v>
      </c>
      <c r="D3637" s="17" t="s">
        <v>12786</v>
      </c>
      <c r="E3637" s="18" t="s">
        <v>12787</v>
      </c>
      <c r="F3637" t="s">
        <v>12788</v>
      </c>
      <c r="G3637" s="1" t="s">
        <v>8398</v>
      </c>
    </row>
    <row r="3638" spans="1:7" x14ac:dyDescent="0.25">
      <c r="A3638" s="18" t="s">
        <v>6431</v>
      </c>
      <c r="B3638" s="18" t="s">
        <v>2239</v>
      </c>
      <c r="C3638" t="s">
        <v>6432</v>
      </c>
      <c r="D3638" s="17" t="s">
        <v>12786</v>
      </c>
      <c r="E3638" s="18" t="s">
        <v>12787</v>
      </c>
      <c r="F3638" t="s">
        <v>12788</v>
      </c>
      <c r="G3638" s="1" t="s">
        <v>8398</v>
      </c>
    </row>
    <row r="3639" spans="1:7" x14ac:dyDescent="0.25">
      <c r="A3639" s="18" t="s">
        <v>6089</v>
      </c>
      <c r="B3639" s="18" t="s">
        <v>1890</v>
      </c>
      <c r="C3639" t="s">
        <v>6090</v>
      </c>
      <c r="D3639" s="17" t="s">
        <v>12786</v>
      </c>
      <c r="E3639" s="18" t="s">
        <v>12787</v>
      </c>
      <c r="F3639" t="s">
        <v>12788</v>
      </c>
      <c r="G3639" s="1" t="s">
        <v>8397</v>
      </c>
    </row>
    <row r="3640" spans="1:7" x14ac:dyDescent="0.25">
      <c r="A3640" s="18" t="s">
        <v>8295</v>
      </c>
      <c r="B3640" s="18" t="s">
        <v>4157</v>
      </c>
      <c r="C3640" t="s">
        <v>8296</v>
      </c>
      <c r="D3640" s="17" t="s">
        <v>12789</v>
      </c>
      <c r="E3640" s="18" t="s">
        <v>12790</v>
      </c>
      <c r="F3640" t="s">
        <v>12791</v>
      </c>
      <c r="G3640" s="1" t="s">
        <v>8397</v>
      </c>
    </row>
    <row r="3641" spans="1:7" x14ac:dyDescent="0.25">
      <c r="A3641" s="18" t="s">
        <v>4585</v>
      </c>
      <c r="B3641" s="18" t="s">
        <v>345</v>
      </c>
      <c r="C3641" t="s">
        <v>4586</v>
      </c>
      <c r="D3641" s="17" t="s">
        <v>12789</v>
      </c>
      <c r="E3641" s="18" t="s">
        <v>12790</v>
      </c>
      <c r="F3641" t="s">
        <v>12791</v>
      </c>
      <c r="G3641" s="1" t="s">
        <v>8398</v>
      </c>
    </row>
    <row r="3642" spans="1:7" x14ac:dyDescent="0.25">
      <c r="A3642" s="18" t="s">
        <v>6485</v>
      </c>
      <c r="B3642" s="18" t="s">
        <v>2293</v>
      </c>
      <c r="C3642" t="s">
        <v>6486</v>
      </c>
      <c r="D3642" s="17" t="s">
        <v>12792</v>
      </c>
      <c r="E3642" s="18" t="s">
        <v>12793</v>
      </c>
      <c r="F3642" t="s">
        <v>12794</v>
      </c>
      <c r="G3642" s="1" t="s">
        <v>8398</v>
      </c>
    </row>
    <row r="3643" spans="1:7" x14ac:dyDescent="0.25">
      <c r="A3643" s="18" t="s">
        <v>6981</v>
      </c>
      <c r="B3643" s="18" t="s">
        <v>2809</v>
      </c>
      <c r="C3643" t="s">
        <v>6982</v>
      </c>
      <c r="D3643" s="17" t="s">
        <v>12795</v>
      </c>
      <c r="E3643" s="18" t="s">
        <v>12796</v>
      </c>
      <c r="F3643" t="s">
        <v>12797</v>
      </c>
      <c r="G3643" s="1" t="s">
        <v>8398</v>
      </c>
    </row>
    <row r="3644" spans="1:7" x14ac:dyDescent="0.25">
      <c r="A3644" s="18" t="s">
        <v>5307</v>
      </c>
      <c r="B3644" s="18" t="s">
        <v>1083</v>
      </c>
      <c r="C3644" t="s">
        <v>5308</v>
      </c>
      <c r="D3644" s="17" t="s">
        <v>12795</v>
      </c>
      <c r="E3644" s="18" t="s">
        <v>12796</v>
      </c>
      <c r="F3644" t="s">
        <v>12797</v>
      </c>
      <c r="G3644" s="1" t="s">
        <v>8398</v>
      </c>
    </row>
    <row r="3645" spans="1:7" x14ac:dyDescent="0.25">
      <c r="A3645" s="18" t="s">
        <v>7227</v>
      </c>
      <c r="B3645" s="18" t="s">
        <v>3066</v>
      </c>
      <c r="C3645" t="s">
        <v>7228</v>
      </c>
      <c r="D3645" s="17" t="s">
        <v>12795</v>
      </c>
      <c r="E3645" s="18" t="s">
        <v>12796</v>
      </c>
      <c r="F3645" t="s">
        <v>12797</v>
      </c>
      <c r="G3645" s="1" t="s">
        <v>8398</v>
      </c>
    </row>
    <row r="3646" spans="1:7" x14ac:dyDescent="0.25">
      <c r="A3646" s="18" t="s">
        <v>5177</v>
      </c>
      <c r="B3646" s="18" t="s">
        <v>951</v>
      </c>
      <c r="C3646" t="s">
        <v>5178</v>
      </c>
      <c r="D3646" s="17" t="s">
        <v>12795</v>
      </c>
      <c r="E3646" s="18" t="s">
        <v>12796</v>
      </c>
      <c r="F3646" t="s">
        <v>12797</v>
      </c>
      <c r="G3646" s="1" t="s">
        <v>8398</v>
      </c>
    </row>
    <row r="3647" spans="1:7" x14ac:dyDescent="0.25">
      <c r="A3647" s="18" t="s">
        <v>4937</v>
      </c>
      <c r="B3647" s="18" t="s">
        <v>709</v>
      </c>
      <c r="C3647" t="s">
        <v>4938</v>
      </c>
      <c r="D3647" s="17" t="s">
        <v>12798</v>
      </c>
      <c r="E3647" s="18" t="s">
        <v>12799</v>
      </c>
      <c r="F3647" t="s">
        <v>12800</v>
      </c>
      <c r="G3647" s="1" t="s">
        <v>8398</v>
      </c>
    </row>
    <row r="3648" spans="1:7" x14ac:dyDescent="0.25">
      <c r="A3648" s="18" t="s">
        <v>6623</v>
      </c>
      <c r="B3648" s="18" t="s">
        <v>2436</v>
      </c>
      <c r="C3648" t="s">
        <v>6624</v>
      </c>
      <c r="D3648" s="17" t="s">
        <v>12798</v>
      </c>
      <c r="E3648" s="18" t="s">
        <v>12799</v>
      </c>
      <c r="F3648" t="s">
        <v>12800</v>
      </c>
      <c r="G3648" s="1" t="s">
        <v>8398</v>
      </c>
    </row>
    <row r="3649" spans="1:7" x14ac:dyDescent="0.25">
      <c r="A3649" s="18" t="s">
        <v>7999</v>
      </c>
      <c r="B3649" s="18" t="s">
        <v>3857</v>
      </c>
      <c r="C3649" t="s">
        <v>8000</v>
      </c>
      <c r="D3649" s="17" t="s">
        <v>12801</v>
      </c>
      <c r="E3649" s="18" t="s">
        <v>12802</v>
      </c>
      <c r="F3649" t="s">
        <v>12803</v>
      </c>
      <c r="G3649" s="1" t="s">
        <v>8398</v>
      </c>
    </row>
    <row r="3650" spans="1:7" x14ac:dyDescent="0.25">
      <c r="A3650" s="18" t="s">
        <v>4659</v>
      </c>
      <c r="B3650" s="18" t="s">
        <v>419</v>
      </c>
      <c r="C3650" t="s">
        <v>4660</v>
      </c>
      <c r="D3650" s="17" t="s">
        <v>12801</v>
      </c>
      <c r="E3650" s="18" t="s">
        <v>12802</v>
      </c>
      <c r="F3650" t="s">
        <v>12803</v>
      </c>
      <c r="G3650" s="1" t="s">
        <v>8398</v>
      </c>
    </row>
    <row r="3651" spans="1:7" x14ac:dyDescent="0.25">
      <c r="A3651" s="18" t="s">
        <v>4707</v>
      </c>
      <c r="B3651" s="18" t="s">
        <v>470</v>
      </c>
      <c r="C3651" t="s">
        <v>4708</v>
      </c>
      <c r="D3651" s="17" t="s">
        <v>12801</v>
      </c>
      <c r="E3651" s="18" t="s">
        <v>12802</v>
      </c>
      <c r="F3651" t="s">
        <v>12803</v>
      </c>
      <c r="G3651" s="1" t="s">
        <v>8398</v>
      </c>
    </row>
    <row r="3652" spans="1:7" x14ac:dyDescent="0.25">
      <c r="A3652" s="18" t="s">
        <v>5085</v>
      </c>
      <c r="B3652" s="18" t="s">
        <v>859</v>
      </c>
      <c r="C3652" t="s">
        <v>5086</v>
      </c>
      <c r="D3652" s="17" t="s">
        <v>12801</v>
      </c>
      <c r="E3652" s="18" t="s">
        <v>12802</v>
      </c>
      <c r="F3652" t="s">
        <v>12803</v>
      </c>
      <c r="G3652" s="1" t="s">
        <v>8398</v>
      </c>
    </row>
    <row r="3653" spans="1:7" x14ac:dyDescent="0.25">
      <c r="A3653" s="18" t="s">
        <v>8203</v>
      </c>
      <c r="B3653" s="18" t="s">
        <v>4064</v>
      </c>
      <c r="C3653" t="s">
        <v>8204</v>
      </c>
      <c r="D3653" s="17" t="s">
        <v>12804</v>
      </c>
      <c r="E3653" s="18" t="s">
        <v>12805</v>
      </c>
      <c r="F3653" t="s">
        <v>12806</v>
      </c>
      <c r="G3653" s="1" t="s">
        <v>8398</v>
      </c>
    </row>
    <row r="3654" spans="1:7" x14ac:dyDescent="0.25">
      <c r="A3654" s="18" t="s">
        <v>4837</v>
      </c>
      <c r="B3654" s="18" t="s">
        <v>605</v>
      </c>
      <c r="C3654" t="s">
        <v>4838</v>
      </c>
      <c r="D3654" s="17" t="s">
        <v>12804</v>
      </c>
      <c r="E3654" s="18" t="s">
        <v>12805</v>
      </c>
      <c r="F3654" t="s">
        <v>12806</v>
      </c>
      <c r="G3654" s="1" t="s">
        <v>8398</v>
      </c>
    </row>
    <row r="3655" spans="1:7" x14ac:dyDescent="0.25">
      <c r="A3655" s="18" t="s">
        <v>7867</v>
      </c>
      <c r="B3655" s="18" t="s">
        <v>3720</v>
      </c>
      <c r="C3655" t="s">
        <v>7868</v>
      </c>
      <c r="D3655" s="17" t="s">
        <v>12804</v>
      </c>
      <c r="E3655" s="18" t="s">
        <v>12805</v>
      </c>
      <c r="F3655" t="s">
        <v>12806</v>
      </c>
      <c r="G3655" s="1" t="s">
        <v>8398</v>
      </c>
    </row>
    <row r="3656" spans="1:7" x14ac:dyDescent="0.25">
      <c r="A3656" s="18" t="s">
        <v>5313</v>
      </c>
      <c r="B3656" s="18" t="s">
        <v>1089</v>
      </c>
      <c r="C3656" t="s">
        <v>5314</v>
      </c>
      <c r="D3656" s="17" t="s">
        <v>12807</v>
      </c>
      <c r="E3656" s="18" t="s">
        <v>12808</v>
      </c>
      <c r="F3656" t="s">
        <v>12809</v>
      </c>
      <c r="G3656" s="1" t="s">
        <v>8398</v>
      </c>
    </row>
    <row r="3657" spans="1:7" x14ac:dyDescent="0.25">
      <c r="A3657" s="18" t="s">
        <v>5081</v>
      </c>
      <c r="B3657" s="18" t="s">
        <v>855</v>
      </c>
      <c r="C3657" t="s">
        <v>5082</v>
      </c>
      <c r="D3657" s="17" t="s">
        <v>12807</v>
      </c>
      <c r="E3657" s="18" t="s">
        <v>12808</v>
      </c>
      <c r="F3657" t="s">
        <v>12809</v>
      </c>
      <c r="G3657" s="1" t="s">
        <v>8398</v>
      </c>
    </row>
    <row r="3658" spans="1:7" x14ac:dyDescent="0.25">
      <c r="A3658" s="18" t="s">
        <v>6509</v>
      </c>
      <c r="B3658" s="18" t="s">
        <v>2317</v>
      </c>
      <c r="C3658" t="s">
        <v>6510</v>
      </c>
      <c r="D3658" s="17" t="s">
        <v>12810</v>
      </c>
      <c r="E3658" s="18" t="s">
        <v>12811</v>
      </c>
      <c r="F3658" t="s">
        <v>12812</v>
      </c>
      <c r="G3658" s="1" t="s">
        <v>8398</v>
      </c>
    </row>
    <row r="3659" spans="1:7" x14ac:dyDescent="0.25">
      <c r="A3659" s="18" t="s">
        <v>5079</v>
      </c>
      <c r="B3659" s="18" t="s">
        <v>853</v>
      </c>
      <c r="C3659" t="s">
        <v>5080</v>
      </c>
      <c r="D3659" s="17" t="s">
        <v>12813</v>
      </c>
      <c r="E3659" s="18" t="s">
        <v>12814</v>
      </c>
      <c r="F3659" t="s">
        <v>12815</v>
      </c>
      <c r="G3659" s="1" t="s">
        <v>8398</v>
      </c>
    </row>
    <row r="3660" spans="1:7" x14ac:dyDescent="0.25">
      <c r="A3660" s="18" t="s">
        <v>4301</v>
      </c>
      <c r="B3660" s="18" t="s">
        <v>49</v>
      </c>
      <c r="C3660" t="s">
        <v>4302</v>
      </c>
      <c r="D3660" s="17" t="s">
        <v>12813</v>
      </c>
      <c r="E3660" s="18" t="s">
        <v>12814</v>
      </c>
      <c r="F3660" t="s">
        <v>12815</v>
      </c>
      <c r="G3660" s="1" t="s">
        <v>8398</v>
      </c>
    </row>
    <row r="3661" spans="1:7" x14ac:dyDescent="0.25">
      <c r="A3661" s="18" t="s">
        <v>5541</v>
      </c>
      <c r="B3661" s="18" t="s">
        <v>1328</v>
      </c>
      <c r="C3661" t="s">
        <v>5542</v>
      </c>
      <c r="D3661" s="17" t="s">
        <v>12816</v>
      </c>
      <c r="E3661" s="18" t="s">
        <v>12817</v>
      </c>
      <c r="F3661" t="s">
        <v>12818</v>
      </c>
      <c r="G3661" s="1" t="s">
        <v>8398</v>
      </c>
    </row>
    <row r="3662" spans="1:7" x14ac:dyDescent="0.25">
      <c r="A3662" s="18" t="s">
        <v>6665</v>
      </c>
      <c r="B3662" s="18" t="s">
        <v>2481</v>
      </c>
      <c r="C3662" t="s">
        <v>6666</v>
      </c>
      <c r="D3662" s="17" t="s">
        <v>12819</v>
      </c>
      <c r="E3662" s="18" t="s">
        <v>12820</v>
      </c>
      <c r="F3662" t="s">
        <v>12821</v>
      </c>
      <c r="G3662" s="1" t="s">
        <v>8398</v>
      </c>
    </row>
    <row r="3663" spans="1:7" x14ac:dyDescent="0.25">
      <c r="A3663" s="18" t="s">
        <v>6117</v>
      </c>
      <c r="B3663" s="18" t="s">
        <v>1918</v>
      </c>
      <c r="C3663" t="s">
        <v>6118</v>
      </c>
      <c r="D3663" s="17" t="s">
        <v>12819</v>
      </c>
      <c r="E3663" s="18" t="s">
        <v>12820</v>
      </c>
      <c r="F3663" t="s">
        <v>12821</v>
      </c>
      <c r="G3663" s="1" t="s">
        <v>8398</v>
      </c>
    </row>
    <row r="3664" spans="1:7" x14ac:dyDescent="0.25">
      <c r="A3664" s="18" t="s">
        <v>6583</v>
      </c>
      <c r="B3664" s="18" t="s">
        <v>2394</v>
      </c>
      <c r="C3664" t="s">
        <v>6584</v>
      </c>
      <c r="D3664" s="17" t="s">
        <v>12822</v>
      </c>
      <c r="E3664" s="18" t="s">
        <v>12823</v>
      </c>
      <c r="F3664" t="s">
        <v>12824</v>
      </c>
      <c r="G3664" s="1" t="s">
        <v>8398</v>
      </c>
    </row>
    <row r="3665" spans="1:7" x14ac:dyDescent="0.25">
      <c r="A3665" s="18" t="s">
        <v>6727</v>
      </c>
      <c r="B3665" s="18" t="s">
        <v>2544</v>
      </c>
      <c r="C3665" t="s">
        <v>6728</v>
      </c>
      <c r="D3665" s="17" t="s">
        <v>12822</v>
      </c>
      <c r="E3665" s="18" t="s">
        <v>12823</v>
      </c>
      <c r="F3665" t="s">
        <v>12824</v>
      </c>
      <c r="G3665" s="1" t="s">
        <v>8398</v>
      </c>
    </row>
    <row r="3666" spans="1:7" x14ac:dyDescent="0.25">
      <c r="A3666" s="18" t="s">
        <v>8129</v>
      </c>
      <c r="B3666" s="18" t="s">
        <v>3989</v>
      </c>
      <c r="C3666" t="s">
        <v>8130</v>
      </c>
      <c r="D3666" s="17" t="s">
        <v>12822</v>
      </c>
      <c r="E3666" s="18" t="s">
        <v>12823</v>
      </c>
      <c r="F3666" t="s">
        <v>12824</v>
      </c>
      <c r="G3666" s="1" t="s">
        <v>8397</v>
      </c>
    </row>
    <row r="3667" spans="1:7" x14ac:dyDescent="0.25">
      <c r="A3667" s="18" t="s">
        <v>6177</v>
      </c>
      <c r="B3667" s="18" t="s">
        <v>1980</v>
      </c>
      <c r="C3667" t="s">
        <v>6178</v>
      </c>
      <c r="D3667" s="17" t="s">
        <v>12822</v>
      </c>
      <c r="E3667" s="18" t="s">
        <v>12823</v>
      </c>
      <c r="F3667" t="s">
        <v>12824</v>
      </c>
      <c r="G3667" s="1" t="s">
        <v>8398</v>
      </c>
    </row>
    <row r="3668" spans="1:7" x14ac:dyDescent="0.25">
      <c r="A3668" s="18" t="s">
        <v>7923</v>
      </c>
      <c r="B3668" s="18" t="s">
        <v>3776</v>
      </c>
      <c r="C3668" t="s">
        <v>7924</v>
      </c>
      <c r="D3668" s="17" t="s">
        <v>12822</v>
      </c>
      <c r="E3668" s="18" t="s">
        <v>12823</v>
      </c>
      <c r="F3668" t="s">
        <v>12824</v>
      </c>
      <c r="G3668" s="1" t="s">
        <v>8398</v>
      </c>
    </row>
    <row r="3669" spans="1:7" x14ac:dyDescent="0.25">
      <c r="A3669" s="18" t="s">
        <v>4295</v>
      </c>
      <c r="B3669" s="18" t="s">
        <v>43</v>
      </c>
      <c r="C3669" t="s">
        <v>4296</v>
      </c>
      <c r="D3669" s="17" t="s">
        <v>12825</v>
      </c>
      <c r="E3669" s="18" t="s">
        <v>12826</v>
      </c>
      <c r="F3669" t="s">
        <v>12827</v>
      </c>
      <c r="G3669" s="1" t="s">
        <v>8398</v>
      </c>
    </row>
    <row r="3670" spans="1:7" x14ac:dyDescent="0.25">
      <c r="A3670" s="18" t="s">
        <v>7923</v>
      </c>
      <c r="B3670" s="18" t="s">
        <v>3776</v>
      </c>
      <c r="C3670" t="s">
        <v>7924</v>
      </c>
      <c r="D3670" s="17" t="s">
        <v>12825</v>
      </c>
      <c r="E3670" s="18" t="s">
        <v>12826</v>
      </c>
      <c r="F3670" t="s">
        <v>12827</v>
      </c>
      <c r="G3670" s="1" t="s">
        <v>8398</v>
      </c>
    </row>
    <row r="3671" spans="1:7" x14ac:dyDescent="0.25">
      <c r="A3671" s="18" t="s">
        <v>7479</v>
      </c>
      <c r="B3671" s="18" t="s">
        <v>3320</v>
      </c>
      <c r="C3671" t="s">
        <v>7480</v>
      </c>
      <c r="D3671" s="17" t="s">
        <v>12828</v>
      </c>
      <c r="E3671" s="18" t="s">
        <v>12829</v>
      </c>
      <c r="F3671" t="s">
        <v>12830</v>
      </c>
      <c r="G3671" s="1" t="s">
        <v>8398</v>
      </c>
    </row>
    <row r="3672" spans="1:7" x14ac:dyDescent="0.25">
      <c r="A3672" s="18" t="s">
        <v>8363</v>
      </c>
      <c r="B3672" s="18" t="s">
        <v>4232</v>
      </c>
      <c r="C3672" t="s">
        <v>8364</v>
      </c>
      <c r="D3672" s="17" t="s">
        <v>12828</v>
      </c>
      <c r="E3672" s="18" t="s">
        <v>12829</v>
      </c>
      <c r="F3672" t="s">
        <v>12830</v>
      </c>
      <c r="G3672" s="1" t="s">
        <v>8398</v>
      </c>
    </row>
    <row r="3673" spans="1:7" x14ac:dyDescent="0.25">
      <c r="A3673" s="18" t="s">
        <v>5167</v>
      </c>
      <c r="B3673" s="18" t="s">
        <v>941</v>
      </c>
      <c r="C3673" t="s">
        <v>5168</v>
      </c>
      <c r="D3673" s="17" t="s">
        <v>12831</v>
      </c>
      <c r="E3673" s="18" t="s">
        <v>12832</v>
      </c>
      <c r="F3673" t="s">
        <v>12833</v>
      </c>
      <c r="G3673" s="1" t="s">
        <v>8398</v>
      </c>
    </row>
    <row r="3674" spans="1:7" x14ac:dyDescent="0.25">
      <c r="A3674" s="18" t="s">
        <v>4861</v>
      </c>
      <c r="B3674" s="18" t="s">
        <v>630</v>
      </c>
      <c r="C3674" t="s">
        <v>4862</v>
      </c>
      <c r="D3674" s="17" t="s">
        <v>12831</v>
      </c>
      <c r="E3674" s="18" t="s">
        <v>12832</v>
      </c>
      <c r="F3674" t="s">
        <v>12833</v>
      </c>
      <c r="G3674" s="1" t="s">
        <v>8398</v>
      </c>
    </row>
    <row r="3675" spans="1:7" x14ac:dyDescent="0.25">
      <c r="A3675" s="18" t="s">
        <v>6593</v>
      </c>
      <c r="B3675" s="18" t="s">
        <v>2404</v>
      </c>
      <c r="C3675" t="s">
        <v>6594</v>
      </c>
      <c r="D3675" s="17" t="s">
        <v>12831</v>
      </c>
      <c r="E3675" s="18" t="s">
        <v>12832</v>
      </c>
      <c r="F3675" t="s">
        <v>12833</v>
      </c>
      <c r="G3675" s="1" t="s">
        <v>8398</v>
      </c>
    </row>
    <row r="3676" spans="1:7" x14ac:dyDescent="0.25">
      <c r="A3676" s="18" t="s">
        <v>7869</v>
      </c>
      <c r="B3676" s="18" t="s">
        <v>3722</v>
      </c>
      <c r="C3676" t="s">
        <v>7870</v>
      </c>
      <c r="D3676" s="17" t="s">
        <v>12834</v>
      </c>
      <c r="E3676" s="18" t="s">
        <v>12835</v>
      </c>
      <c r="F3676" t="s">
        <v>12836</v>
      </c>
      <c r="G3676" s="1" t="s">
        <v>8398</v>
      </c>
    </row>
    <row r="3677" spans="1:7" x14ac:dyDescent="0.25">
      <c r="A3677" s="18" t="s">
        <v>7305</v>
      </c>
      <c r="B3677" s="18" t="s">
        <v>3144</v>
      </c>
      <c r="C3677" t="s">
        <v>7306</v>
      </c>
      <c r="D3677" s="17" t="s">
        <v>12837</v>
      </c>
      <c r="E3677" s="18" t="s">
        <v>12838</v>
      </c>
      <c r="F3677" t="s">
        <v>12839</v>
      </c>
      <c r="G3677" s="1" t="s">
        <v>8397</v>
      </c>
    </row>
    <row r="3678" spans="1:7" x14ac:dyDescent="0.25">
      <c r="A3678" s="18" t="s">
        <v>5079</v>
      </c>
      <c r="B3678" s="18" t="s">
        <v>853</v>
      </c>
      <c r="C3678" t="s">
        <v>5080</v>
      </c>
      <c r="D3678" s="17" t="s">
        <v>12840</v>
      </c>
      <c r="E3678" s="18" t="s">
        <v>12841</v>
      </c>
      <c r="F3678" t="s">
        <v>12842</v>
      </c>
      <c r="G3678" s="1" t="s">
        <v>8398</v>
      </c>
    </row>
    <row r="3679" spans="1:7" x14ac:dyDescent="0.25">
      <c r="A3679" s="18" t="s">
        <v>4301</v>
      </c>
      <c r="B3679" s="18" t="s">
        <v>49</v>
      </c>
      <c r="C3679" t="s">
        <v>4302</v>
      </c>
      <c r="D3679" s="17" t="s">
        <v>12840</v>
      </c>
      <c r="E3679" s="18" t="s">
        <v>12841</v>
      </c>
      <c r="F3679" t="s">
        <v>12842</v>
      </c>
      <c r="G3679" s="1" t="s">
        <v>8398</v>
      </c>
    </row>
    <row r="3680" spans="1:7" x14ac:dyDescent="0.25">
      <c r="A3680" s="18" t="s">
        <v>6677</v>
      </c>
      <c r="B3680" s="18" t="s">
        <v>2493</v>
      </c>
      <c r="C3680" t="s">
        <v>6678</v>
      </c>
      <c r="D3680" s="17" t="s">
        <v>12840</v>
      </c>
      <c r="E3680" s="18" t="s">
        <v>12841</v>
      </c>
      <c r="F3680" t="s">
        <v>12842</v>
      </c>
      <c r="G3680" s="1" t="s">
        <v>8398</v>
      </c>
    </row>
    <row r="3681" spans="1:7" x14ac:dyDescent="0.25">
      <c r="A3681" s="18" t="s">
        <v>6375</v>
      </c>
      <c r="B3681" s="18" t="s">
        <v>2181</v>
      </c>
      <c r="C3681" t="s">
        <v>6376</v>
      </c>
      <c r="D3681" s="17" t="s">
        <v>12840</v>
      </c>
      <c r="E3681" s="18" t="s">
        <v>12841</v>
      </c>
      <c r="F3681" t="s">
        <v>12842</v>
      </c>
      <c r="G3681" s="1" t="s">
        <v>8398</v>
      </c>
    </row>
    <row r="3682" spans="1:7" x14ac:dyDescent="0.25">
      <c r="A3682" s="18" t="s">
        <v>8207</v>
      </c>
      <c r="B3682" s="18" t="s">
        <v>4069</v>
      </c>
      <c r="C3682" t="s">
        <v>8208</v>
      </c>
      <c r="D3682" s="17" t="s">
        <v>12843</v>
      </c>
      <c r="E3682" s="18" t="s">
        <v>12844</v>
      </c>
      <c r="F3682" t="s">
        <v>12845</v>
      </c>
      <c r="G3682" s="1" t="s">
        <v>8398</v>
      </c>
    </row>
    <row r="3683" spans="1:7" x14ac:dyDescent="0.25">
      <c r="A3683" s="18" t="s">
        <v>5633</v>
      </c>
      <c r="B3683" s="18" t="s">
        <v>1422</v>
      </c>
      <c r="C3683" t="s">
        <v>5634</v>
      </c>
      <c r="D3683" s="17" t="s">
        <v>12843</v>
      </c>
      <c r="E3683" s="18" t="s">
        <v>12844</v>
      </c>
      <c r="F3683" t="s">
        <v>12845</v>
      </c>
      <c r="G3683" s="1" t="s">
        <v>8397</v>
      </c>
    </row>
    <row r="3684" spans="1:7" x14ac:dyDescent="0.25">
      <c r="A3684" s="18" t="s">
        <v>5157</v>
      </c>
      <c r="B3684" s="18" t="s">
        <v>931</v>
      </c>
      <c r="C3684" t="s">
        <v>5158</v>
      </c>
      <c r="D3684" s="17" t="s">
        <v>12846</v>
      </c>
      <c r="E3684" s="18" t="s">
        <v>12847</v>
      </c>
      <c r="F3684" t="s">
        <v>12848</v>
      </c>
      <c r="G3684" s="1" t="s">
        <v>8398</v>
      </c>
    </row>
    <row r="3685" spans="1:7" x14ac:dyDescent="0.25">
      <c r="A3685" s="18" t="s">
        <v>6641</v>
      </c>
      <c r="B3685" s="18" t="s">
        <v>2454</v>
      </c>
      <c r="C3685" t="s">
        <v>6642</v>
      </c>
      <c r="D3685" s="17" t="s">
        <v>12849</v>
      </c>
      <c r="E3685" s="18" t="s">
        <v>12850</v>
      </c>
      <c r="F3685" t="s">
        <v>12851</v>
      </c>
      <c r="G3685" s="1" t="s">
        <v>8398</v>
      </c>
    </row>
    <row r="3686" spans="1:7" x14ac:dyDescent="0.25">
      <c r="A3686" s="18" t="s">
        <v>8207</v>
      </c>
      <c r="B3686" s="18" t="s">
        <v>4069</v>
      </c>
      <c r="C3686" t="s">
        <v>8208</v>
      </c>
      <c r="D3686" s="17" t="s">
        <v>12849</v>
      </c>
      <c r="E3686" s="18" t="s">
        <v>12850</v>
      </c>
      <c r="F3686" t="s">
        <v>12851</v>
      </c>
      <c r="G3686" s="1" t="s">
        <v>8398</v>
      </c>
    </row>
    <row r="3687" spans="1:7" x14ac:dyDescent="0.25">
      <c r="A3687" s="18" t="s">
        <v>5869</v>
      </c>
      <c r="B3687" s="18" t="s">
        <v>1667</v>
      </c>
      <c r="C3687" t="s">
        <v>5870</v>
      </c>
      <c r="D3687" s="17" t="s">
        <v>12849</v>
      </c>
      <c r="E3687" s="18" t="s">
        <v>12850</v>
      </c>
      <c r="F3687" t="s">
        <v>12851</v>
      </c>
      <c r="G3687" s="1" t="s">
        <v>8398</v>
      </c>
    </row>
    <row r="3688" spans="1:7" x14ac:dyDescent="0.25">
      <c r="A3688" s="18" t="s">
        <v>4317</v>
      </c>
      <c r="B3688" s="18" t="s">
        <v>65</v>
      </c>
      <c r="C3688" t="s">
        <v>4318</v>
      </c>
      <c r="D3688" s="17" t="s">
        <v>12852</v>
      </c>
      <c r="E3688" s="18" t="s">
        <v>12853</v>
      </c>
      <c r="F3688" t="s">
        <v>12854</v>
      </c>
      <c r="G3688" s="1" t="s">
        <v>8398</v>
      </c>
    </row>
    <row r="3689" spans="1:7" x14ac:dyDescent="0.25">
      <c r="A3689" s="18" t="s">
        <v>6729</v>
      </c>
      <c r="B3689" s="18" t="s">
        <v>2546</v>
      </c>
      <c r="C3689" t="s">
        <v>6730</v>
      </c>
      <c r="D3689" s="17" t="s">
        <v>12855</v>
      </c>
      <c r="E3689" s="18" t="s">
        <v>12856</v>
      </c>
      <c r="F3689" t="s">
        <v>12857</v>
      </c>
      <c r="G3689" s="1" t="s">
        <v>8398</v>
      </c>
    </row>
    <row r="3690" spans="1:7" x14ac:dyDescent="0.25">
      <c r="A3690" s="18" t="s">
        <v>7389</v>
      </c>
      <c r="B3690" s="18" t="s">
        <v>3229</v>
      </c>
      <c r="C3690" t="s">
        <v>7390</v>
      </c>
      <c r="D3690" s="17" t="s">
        <v>12855</v>
      </c>
      <c r="E3690" s="18" t="s">
        <v>12856</v>
      </c>
      <c r="F3690" t="s">
        <v>12857</v>
      </c>
      <c r="G3690" s="1" t="s">
        <v>8397</v>
      </c>
    </row>
    <row r="3691" spans="1:7" x14ac:dyDescent="0.25">
      <c r="A3691" s="18" t="s">
        <v>7843</v>
      </c>
      <c r="B3691" s="18" t="s">
        <v>3695</v>
      </c>
      <c r="C3691" t="s">
        <v>7844</v>
      </c>
      <c r="D3691" s="17" t="s">
        <v>4623</v>
      </c>
      <c r="E3691" s="18" t="s">
        <v>383</v>
      </c>
      <c r="F3691" t="s">
        <v>4624</v>
      </c>
      <c r="G3691" s="1" t="s">
        <v>8398</v>
      </c>
    </row>
    <row r="3692" spans="1:7" x14ac:dyDescent="0.25">
      <c r="A3692" s="18" t="s">
        <v>8229</v>
      </c>
      <c r="B3692" s="18" t="s">
        <v>4091</v>
      </c>
      <c r="C3692" t="s">
        <v>8230</v>
      </c>
      <c r="D3692" s="17" t="s">
        <v>4623</v>
      </c>
      <c r="E3692" s="18" t="s">
        <v>383</v>
      </c>
      <c r="F3692" t="s">
        <v>4624</v>
      </c>
      <c r="G3692" s="1" t="s">
        <v>8398</v>
      </c>
    </row>
    <row r="3693" spans="1:7" x14ac:dyDescent="0.25">
      <c r="A3693" s="18" t="s">
        <v>7535</v>
      </c>
      <c r="B3693" s="18" t="s">
        <v>3378</v>
      </c>
      <c r="C3693" t="s">
        <v>7536</v>
      </c>
      <c r="D3693" s="17" t="s">
        <v>4623</v>
      </c>
      <c r="E3693" s="18" t="s">
        <v>383</v>
      </c>
      <c r="F3693" t="s">
        <v>4624</v>
      </c>
      <c r="G3693" s="1" t="s">
        <v>8398</v>
      </c>
    </row>
    <row r="3694" spans="1:7" x14ac:dyDescent="0.25">
      <c r="A3694" s="18" t="s">
        <v>5003</v>
      </c>
      <c r="B3694" s="18" t="s">
        <v>775</v>
      </c>
      <c r="C3694" t="s">
        <v>5004</v>
      </c>
      <c r="D3694" s="17" t="s">
        <v>4623</v>
      </c>
      <c r="E3694" s="18" t="s">
        <v>383</v>
      </c>
      <c r="F3694" t="s">
        <v>4624</v>
      </c>
      <c r="G3694" s="1" t="s">
        <v>8398</v>
      </c>
    </row>
    <row r="3695" spans="1:7" x14ac:dyDescent="0.25">
      <c r="A3695" s="18" t="s">
        <v>5337</v>
      </c>
      <c r="B3695" s="18" t="s">
        <v>1114</v>
      </c>
      <c r="C3695" t="s">
        <v>5338</v>
      </c>
      <c r="D3695" s="17" t="s">
        <v>12858</v>
      </c>
      <c r="E3695" s="18" t="s">
        <v>12859</v>
      </c>
      <c r="F3695" t="s">
        <v>12860</v>
      </c>
      <c r="G3695" s="1" t="s">
        <v>8398</v>
      </c>
    </row>
    <row r="3696" spans="1:7" x14ac:dyDescent="0.25">
      <c r="A3696" s="18" t="s">
        <v>5825</v>
      </c>
      <c r="B3696" s="18" t="s">
        <v>1622</v>
      </c>
      <c r="C3696" t="s">
        <v>5826</v>
      </c>
      <c r="D3696" s="17" t="s">
        <v>12861</v>
      </c>
      <c r="E3696" s="18" t="s">
        <v>12862</v>
      </c>
      <c r="F3696" t="s">
        <v>12863</v>
      </c>
      <c r="G3696" s="1" t="s">
        <v>8398</v>
      </c>
    </row>
    <row r="3697" spans="1:7" x14ac:dyDescent="0.25">
      <c r="A3697" s="18" t="s">
        <v>6927</v>
      </c>
      <c r="B3697" s="18" t="s">
        <v>2753</v>
      </c>
      <c r="C3697" t="s">
        <v>6928</v>
      </c>
      <c r="D3697" s="17" t="s">
        <v>12861</v>
      </c>
      <c r="E3697" s="18" t="s">
        <v>12862</v>
      </c>
      <c r="F3697" t="s">
        <v>12863</v>
      </c>
      <c r="G3697" s="1" t="s">
        <v>8398</v>
      </c>
    </row>
    <row r="3698" spans="1:7" x14ac:dyDescent="0.25">
      <c r="A3698" s="18" t="s">
        <v>6479</v>
      </c>
      <c r="B3698" s="18" t="s">
        <v>2287</v>
      </c>
      <c r="C3698" t="s">
        <v>6480</v>
      </c>
      <c r="D3698" s="17" t="s">
        <v>4621</v>
      </c>
      <c r="E3698" s="18" t="s">
        <v>381</v>
      </c>
      <c r="F3698" t="s">
        <v>4622</v>
      </c>
      <c r="G3698" s="1" t="s">
        <v>8398</v>
      </c>
    </row>
    <row r="3699" spans="1:7" x14ac:dyDescent="0.25">
      <c r="A3699" s="18" t="s">
        <v>6643</v>
      </c>
      <c r="B3699" s="18" t="s">
        <v>2456</v>
      </c>
      <c r="C3699" t="s">
        <v>6644</v>
      </c>
      <c r="D3699" s="17" t="s">
        <v>4621</v>
      </c>
      <c r="E3699" s="18" t="s">
        <v>381</v>
      </c>
      <c r="F3699" t="s">
        <v>4622</v>
      </c>
      <c r="G3699" s="1" t="s">
        <v>8398</v>
      </c>
    </row>
    <row r="3700" spans="1:7" x14ac:dyDescent="0.25">
      <c r="A3700" s="18" t="s">
        <v>6061</v>
      </c>
      <c r="B3700" s="18" t="s">
        <v>1862</v>
      </c>
      <c r="C3700" t="s">
        <v>6062</v>
      </c>
      <c r="D3700" s="17" t="s">
        <v>4621</v>
      </c>
      <c r="E3700" s="18" t="s">
        <v>381</v>
      </c>
      <c r="F3700" t="s">
        <v>4622</v>
      </c>
      <c r="G3700" s="1" t="s">
        <v>8398</v>
      </c>
    </row>
    <row r="3701" spans="1:7" x14ac:dyDescent="0.25">
      <c r="A3701" s="18" t="s">
        <v>5881</v>
      </c>
      <c r="B3701" s="18" t="s">
        <v>1679</v>
      </c>
      <c r="C3701" t="s">
        <v>5882</v>
      </c>
      <c r="D3701" s="17" t="s">
        <v>4621</v>
      </c>
      <c r="E3701" s="18" t="s">
        <v>381</v>
      </c>
      <c r="F3701" t="s">
        <v>4622</v>
      </c>
      <c r="G3701" s="1" t="s">
        <v>8398</v>
      </c>
    </row>
    <row r="3702" spans="1:7" x14ac:dyDescent="0.25">
      <c r="A3702" s="18" t="s">
        <v>6365</v>
      </c>
      <c r="B3702" s="18" t="s">
        <v>2171</v>
      </c>
      <c r="C3702" t="s">
        <v>6366</v>
      </c>
      <c r="D3702" s="17" t="s">
        <v>12864</v>
      </c>
      <c r="E3702" s="18" t="s">
        <v>12865</v>
      </c>
      <c r="F3702" t="s">
        <v>12866</v>
      </c>
      <c r="G3702" s="1" t="s">
        <v>8398</v>
      </c>
    </row>
    <row r="3703" spans="1:7" x14ac:dyDescent="0.25">
      <c r="A3703" s="18" t="s">
        <v>8161</v>
      </c>
      <c r="B3703" s="18" t="s">
        <v>4022</v>
      </c>
      <c r="C3703" t="s">
        <v>8162</v>
      </c>
      <c r="D3703" s="17" t="s">
        <v>12864</v>
      </c>
      <c r="E3703" s="18" t="s">
        <v>12865</v>
      </c>
      <c r="F3703" t="s">
        <v>12866</v>
      </c>
      <c r="G3703" s="1" t="s">
        <v>8398</v>
      </c>
    </row>
    <row r="3704" spans="1:7" x14ac:dyDescent="0.25">
      <c r="A3704" s="18" t="s">
        <v>5531</v>
      </c>
      <c r="B3704" s="18" t="s">
        <v>1318</v>
      </c>
      <c r="C3704" t="s">
        <v>5532</v>
      </c>
      <c r="D3704" s="17" t="s">
        <v>12867</v>
      </c>
      <c r="E3704" s="18" t="s">
        <v>12868</v>
      </c>
      <c r="F3704" t="s">
        <v>12869</v>
      </c>
      <c r="G3704" s="1" t="s">
        <v>8398</v>
      </c>
    </row>
    <row r="3705" spans="1:7" x14ac:dyDescent="0.25">
      <c r="A3705" s="18" t="s">
        <v>4849</v>
      </c>
      <c r="B3705" s="18" t="s">
        <v>618</v>
      </c>
      <c r="C3705" t="s">
        <v>4850</v>
      </c>
      <c r="D3705" s="17" t="s">
        <v>12867</v>
      </c>
      <c r="E3705" s="18" t="s">
        <v>12868</v>
      </c>
      <c r="F3705" t="s">
        <v>12869</v>
      </c>
      <c r="G3705" s="1" t="s">
        <v>8398</v>
      </c>
    </row>
    <row r="3706" spans="1:7" x14ac:dyDescent="0.25">
      <c r="A3706" s="18" t="s">
        <v>4721</v>
      </c>
      <c r="B3706" s="18" t="s">
        <v>484</v>
      </c>
      <c r="C3706" t="s">
        <v>4722</v>
      </c>
      <c r="D3706" s="17" t="s">
        <v>12867</v>
      </c>
      <c r="E3706" s="18" t="s">
        <v>12868</v>
      </c>
      <c r="F3706" t="s">
        <v>12869</v>
      </c>
      <c r="G3706" s="1" t="s">
        <v>8398</v>
      </c>
    </row>
    <row r="3707" spans="1:7" x14ac:dyDescent="0.25">
      <c r="A3707" s="18" t="s">
        <v>7725</v>
      </c>
      <c r="B3707" s="18" t="s">
        <v>3575</v>
      </c>
      <c r="C3707" t="s">
        <v>7726</v>
      </c>
      <c r="D3707" s="17" t="s">
        <v>12870</v>
      </c>
      <c r="E3707" s="18" t="s">
        <v>12871</v>
      </c>
      <c r="F3707" t="s">
        <v>12872</v>
      </c>
      <c r="G3707" s="1" t="s">
        <v>8398</v>
      </c>
    </row>
    <row r="3708" spans="1:7" x14ac:dyDescent="0.25">
      <c r="A3708" s="18" t="s">
        <v>6519</v>
      </c>
      <c r="B3708" s="18" t="s">
        <v>2327</v>
      </c>
      <c r="C3708" t="s">
        <v>6520</v>
      </c>
      <c r="D3708" s="17" t="s">
        <v>12873</v>
      </c>
      <c r="E3708" s="18" t="s">
        <v>12874</v>
      </c>
      <c r="F3708" t="s">
        <v>12875</v>
      </c>
      <c r="G3708" s="1" t="s">
        <v>8398</v>
      </c>
    </row>
    <row r="3709" spans="1:7" x14ac:dyDescent="0.25">
      <c r="A3709" s="18" t="s">
        <v>7879</v>
      </c>
      <c r="B3709" s="18" t="s">
        <v>3732</v>
      </c>
      <c r="C3709" t="s">
        <v>7880</v>
      </c>
      <c r="D3709" s="17" t="s">
        <v>12873</v>
      </c>
      <c r="E3709" s="18" t="s">
        <v>12874</v>
      </c>
      <c r="F3709" t="s">
        <v>12875</v>
      </c>
      <c r="G3709" s="1" t="s">
        <v>8398</v>
      </c>
    </row>
    <row r="3710" spans="1:7" x14ac:dyDescent="0.25">
      <c r="A3710" s="18" t="s">
        <v>5371</v>
      </c>
      <c r="B3710" s="18" t="s">
        <v>1149</v>
      </c>
      <c r="C3710" t="s">
        <v>5372</v>
      </c>
      <c r="D3710" s="17" t="s">
        <v>12873</v>
      </c>
      <c r="E3710" s="18" t="s">
        <v>12874</v>
      </c>
      <c r="F3710" t="s">
        <v>12875</v>
      </c>
      <c r="G3710" s="1" t="s">
        <v>8398</v>
      </c>
    </row>
    <row r="3711" spans="1:7" x14ac:dyDescent="0.25">
      <c r="A3711" s="18" t="s">
        <v>7083</v>
      </c>
      <c r="B3711" s="18" t="s">
        <v>2916</v>
      </c>
      <c r="C3711" t="s">
        <v>7084</v>
      </c>
      <c r="D3711" s="17" t="s">
        <v>12876</v>
      </c>
      <c r="E3711" s="18" t="s">
        <v>12877</v>
      </c>
      <c r="F3711" t="s">
        <v>12878</v>
      </c>
      <c r="G3711" s="1" t="s">
        <v>8398</v>
      </c>
    </row>
    <row r="3712" spans="1:7" x14ac:dyDescent="0.25">
      <c r="A3712" s="18" t="s">
        <v>5759</v>
      </c>
      <c r="B3712" s="18" t="s">
        <v>1555</v>
      </c>
      <c r="C3712" t="s">
        <v>5760</v>
      </c>
      <c r="D3712" s="17" t="s">
        <v>12876</v>
      </c>
      <c r="E3712" s="18" t="s">
        <v>12877</v>
      </c>
      <c r="F3712" t="s">
        <v>12878</v>
      </c>
      <c r="G3712" s="1" t="s">
        <v>8398</v>
      </c>
    </row>
    <row r="3713" spans="1:7" x14ac:dyDescent="0.25">
      <c r="A3713" s="18" t="s">
        <v>5425</v>
      </c>
      <c r="B3713" s="18" t="s">
        <v>1207</v>
      </c>
      <c r="C3713" t="s">
        <v>5426</v>
      </c>
      <c r="D3713" s="17" t="s">
        <v>12879</v>
      </c>
      <c r="E3713" s="18" t="s">
        <v>12880</v>
      </c>
      <c r="F3713" t="s">
        <v>12881</v>
      </c>
      <c r="G3713" s="1" t="s">
        <v>8398</v>
      </c>
    </row>
    <row r="3714" spans="1:7" x14ac:dyDescent="0.25">
      <c r="A3714" s="18" t="s">
        <v>4777</v>
      </c>
      <c r="B3714" s="18" t="s">
        <v>541</v>
      </c>
      <c r="C3714" t="s">
        <v>4778</v>
      </c>
      <c r="D3714" s="17" t="s">
        <v>12882</v>
      </c>
      <c r="E3714" s="18" t="s">
        <v>12883</v>
      </c>
      <c r="F3714" t="s">
        <v>12884</v>
      </c>
      <c r="G3714" s="1" t="s">
        <v>8398</v>
      </c>
    </row>
    <row r="3715" spans="1:7" x14ac:dyDescent="0.25">
      <c r="A3715" s="18" t="s">
        <v>6341</v>
      </c>
      <c r="B3715" s="18" t="s">
        <v>2146</v>
      </c>
      <c r="C3715" t="s">
        <v>6342</v>
      </c>
      <c r="D3715" s="17" t="s">
        <v>12885</v>
      </c>
      <c r="E3715" s="18" t="s">
        <v>12886</v>
      </c>
      <c r="F3715" t="s">
        <v>12887</v>
      </c>
      <c r="G3715" s="1" t="s">
        <v>8398</v>
      </c>
    </row>
    <row r="3716" spans="1:7" x14ac:dyDescent="0.25">
      <c r="A3716" s="18" t="s">
        <v>8255</v>
      </c>
      <c r="B3716" s="18" t="s">
        <v>4117</v>
      </c>
      <c r="C3716" t="s">
        <v>8256</v>
      </c>
      <c r="D3716" s="17" t="s">
        <v>12888</v>
      </c>
      <c r="E3716" s="18" t="s">
        <v>12889</v>
      </c>
      <c r="F3716" t="s">
        <v>12890</v>
      </c>
      <c r="G3716" s="1" t="s">
        <v>8398</v>
      </c>
    </row>
    <row r="3717" spans="1:7" x14ac:dyDescent="0.25">
      <c r="A3717" s="18" t="s">
        <v>5059</v>
      </c>
      <c r="B3717" s="18" t="s">
        <v>832</v>
      </c>
      <c r="C3717" t="s">
        <v>5060</v>
      </c>
      <c r="D3717" s="17" t="s">
        <v>12891</v>
      </c>
      <c r="E3717" s="18" t="s">
        <v>12892</v>
      </c>
      <c r="F3717" t="s">
        <v>12893</v>
      </c>
      <c r="G3717" s="1" t="s">
        <v>8398</v>
      </c>
    </row>
    <row r="3718" spans="1:7" x14ac:dyDescent="0.25">
      <c r="A3718" s="18" t="s">
        <v>7025</v>
      </c>
      <c r="B3718" s="18" t="s">
        <v>2855</v>
      </c>
      <c r="C3718" t="s">
        <v>7026</v>
      </c>
      <c r="D3718" s="17" t="s">
        <v>12891</v>
      </c>
      <c r="E3718" s="18" t="s">
        <v>12892</v>
      </c>
      <c r="F3718" t="s">
        <v>12893</v>
      </c>
      <c r="G3718" s="1" t="s">
        <v>8398</v>
      </c>
    </row>
    <row r="3719" spans="1:7" x14ac:dyDescent="0.25">
      <c r="A3719" s="18" t="s">
        <v>6419</v>
      </c>
      <c r="B3719" s="18" t="s">
        <v>2227</v>
      </c>
      <c r="C3719" t="s">
        <v>6420</v>
      </c>
      <c r="D3719" s="17" t="s">
        <v>12891</v>
      </c>
      <c r="E3719" s="18" t="s">
        <v>12892</v>
      </c>
      <c r="F3719" t="s">
        <v>12893</v>
      </c>
      <c r="G3719" s="1" t="s">
        <v>8398</v>
      </c>
    </row>
    <row r="3720" spans="1:7" x14ac:dyDescent="0.25">
      <c r="A3720" s="18" t="s">
        <v>7425</v>
      </c>
      <c r="B3720" s="18" t="s">
        <v>3265</v>
      </c>
      <c r="C3720" t="s">
        <v>7426</v>
      </c>
      <c r="D3720" s="17" t="s">
        <v>12891</v>
      </c>
      <c r="E3720" s="18" t="s">
        <v>12892</v>
      </c>
      <c r="F3720" t="s">
        <v>12893</v>
      </c>
      <c r="G3720" s="1" t="s">
        <v>8398</v>
      </c>
    </row>
    <row r="3721" spans="1:7" x14ac:dyDescent="0.25">
      <c r="A3721" s="18" t="s">
        <v>6783</v>
      </c>
      <c r="B3721" s="18" t="s">
        <v>2601</v>
      </c>
      <c r="C3721" t="s">
        <v>6784</v>
      </c>
      <c r="D3721" s="17" t="s">
        <v>12894</v>
      </c>
      <c r="E3721" s="18" t="s">
        <v>12895</v>
      </c>
      <c r="F3721" t="s">
        <v>12896</v>
      </c>
      <c r="G3721" s="1" t="s">
        <v>8398</v>
      </c>
    </row>
    <row r="3722" spans="1:7" x14ac:dyDescent="0.25">
      <c r="A3722" s="18" t="s">
        <v>6379</v>
      </c>
      <c r="B3722" s="18" t="s">
        <v>2185</v>
      </c>
      <c r="C3722" t="s">
        <v>6380</v>
      </c>
      <c r="D3722" s="17" t="s">
        <v>12894</v>
      </c>
      <c r="E3722" s="18" t="s">
        <v>12895</v>
      </c>
      <c r="F3722" t="s">
        <v>12896</v>
      </c>
      <c r="G3722" s="1" t="s">
        <v>8398</v>
      </c>
    </row>
    <row r="3723" spans="1:7" x14ac:dyDescent="0.25">
      <c r="A3723" s="18" t="s">
        <v>7025</v>
      </c>
      <c r="B3723" s="18" t="s">
        <v>2855</v>
      </c>
      <c r="C3723" t="s">
        <v>7026</v>
      </c>
      <c r="D3723" s="17" t="s">
        <v>12897</v>
      </c>
      <c r="E3723" s="18" t="s">
        <v>12898</v>
      </c>
      <c r="F3723" t="s">
        <v>12899</v>
      </c>
      <c r="G3723" s="1" t="s">
        <v>8398</v>
      </c>
    </row>
    <row r="3724" spans="1:7" x14ac:dyDescent="0.25">
      <c r="A3724" s="18" t="s">
        <v>7801</v>
      </c>
      <c r="B3724" s="18" t="s">
        <v>3651</v>
      </c>
      <c r="C3724" t="s">
        <v>7802</v>
      </c>
      <c r="D3724" s="17" t="s">
        <v>12897</v>
      </c>
      <c r="E3724" s="18" t="s">
        <v>12898</v>
      </c>
      <c r="F3724" t="s">
        <v>12899</v>
      </c>
      <c r="G3724" s="1" t="s">
        <v>8398</v>
      </c>
    </row>
    <row r="3725" spans="1:7" x14ac:dyDescent="0.25">
      <c r="A3725" s="18" t="s">
        <v>8113</v>
      </c>
      <c r="B3725" s="18" t="s">
        <v>3973</v>
      </c>
      <c r="C3725" t="s">
        <v>8114</v>
      </c>
      <c r="D3725" s="17" t="s">
        <v>12897</v>
      </c>
      <c r="E3725" s="18" t="s">
        <v>12898</v>
      </c>
      <c r="F3725" t="s">
        <v>12899</v>
      </c>
      <c r="G3725" s="1" t="s">
        <v>8398</v>
      </c>
    </row>
    <row r="3726" spans="1:7" x14ac:dyDescent="0.25">
      <c r="A3726" s="18" t="s">
        <v>4919</v>
      </c>
      <c r="B3726" s="18" t="s">
        <v>691</v>
      </c>
      <c r="C3726" t="s">
        <v>4920</v>
      </c>
      <c r="D3726" s="17" t="s">
        <v>12897</v>
      </c>
      <c r="E3726" s="18" t="s">
        <v>12898</v>
      </c>
      <c r="F3726" t="s">
        <v>12899</v>
      </c>
      <c r="G3726" s="1" t="s">
        <v>8398</v>
      </c>
    </row>
    <row r="3727" spans="1:7" x14ac:dyDescent="0.25">
      <c r="A3727" s="18" t="s">
        <v>4843</v>
      </c>
      <c r="B3727" s="18" t="s">
        <v>612</v>
      </c>
      <c r="C3727" t="s">
        <v>4844</v>
      </c>
      <c r="D3727" s="17" t="s">
        <v>12900</v>
      </c>
      <c r="E3727" s="18" t="s">
        <v>12901</v>
      </c>
      <c r="F3727" t="s">
        <v>12902</v>
      </c>
      <c r="G3727" s="1" t="s">
        <v>8398</v>
      </c>
    </row>
    <row r="3728" spans="1:7" x14ac:dyDescent="0.25">
      <c r="A3728" s="18" t="s">
        <v>7871</v>
      </c>
      <c r="B3728" s="18" t="s">
        <v>3724</v>
      </c>
      <c r="C3728" t="s">
        <v>7872</v>
      </c>
      <c r="D3728" s="17" t="s">
        <v>12900</v>
      </c>
      <c r="E3728" s="18" t="s">
        <v>12901</v>
      </c>
      <c r="F3728" t="s">
        <v>12902</v>
      </c>
      <c r="G3728" s="1" t="s">
        <v>8398</v>
      </c>
    </row>
    <row r="3729" spans="1:7" x14ac:dyDescent="0.25">
      <c r="A3729" s="18" t="s">
        <v>7145</v>
      </c>
      <c r="B3729" s="18" t="s">
        <v>2982</v>
      </c>
      <c r="C3729" t="s">
        <v>7146</v>
      </c>
      <c r="D3729" s="17" t="s">
        <v>12903</v>
      </c>
      <c r="E3729" s="18" t="s">
        <v>12904</v>
      </c>
      <c r="F3729" t="s">
        <v>12905</v>
      </c>
      <c r="G3729" s="1" t="s">
        <v>8398</v>
      </c>
    </row>
    <row r="3730" spans="1:7" x14ac:dyDescent="0.25">
      <c r="A3730" s="18" t="s">
        <v>7033</v>
      </c>
      <c r="B3730" s="18" t="s">
        <v>2863</v>
      </c>
      <c r="C3730" t="s">
        <v>7034</v>
      </c>
      <c r="D3730" s="17" t="s">
        <v>12906</v>
      </c>
      <c r="E3730" s="18" t="s">
        <v>12907</v>
      </c>
      <c r="F3730" t="s">
        <v>12908</v>
      </c>
      <c r="G3730" s="1" t="s">
        <v>8398</v>
      </c>
    </row>
    <row r="3731" spans="1:7" x14ac:dyDescent="0.25">
      <c r="A3731" s="18" t="s">
        <v>7179</v>
      </c>
      <c r="B3731" s="18" t="s">
        <v>3017</v>
      </c>
      <c r="C3731" t="s">
        <v>7180</v>
      </c>
      <c r="D3731" s="17" t="s">
        <v>12909</v>
      </c>
      <c r="E3731" s="18" t="s">
        <v>12910</v>
      </c>
      <c r="F3731" t="s">
        <v>12911</v>
      </c>
      <c r="G3731" s="1" t="s">
        <v>8398</v>
      </c>
    </row>
    <row r="3732" spans="1:7" x14ac:dyDescent="0.25">
      <c r="A3732" s="18" t="s">
        <v>6395</v>
      </c>
      <c r="B3732" s="18" t="s">
        <v>2201</v>
      </c>
      <c r="C3732" t="s">
        <v>6396</v>
      </c>
      <c r="D3732" s="17" t="s">
        <v>12909</v>
      </c>
      <c r="E3732" s="18" t="s">
        <v>12910</v>
      </c>
      <c r="F3732" t="s">
        <v>12911</v>
      </c>
      <c r="G3732" s="1" t="s">
        <v>8398</v>
      </c>
    </row>
    <row r="3733" spans="1:7" x14ac:dyDescent="0.25">
      <c r="A3733" s="18" t="s">
        <v>5403</v>
      </c>
      <c r="B3733" s="18" t="s">
        <v>1185</v>
      </c>
      <c r="C3733" t="s">
        <v>5404</v>
      </c>
      <c r="D3733" s="17" t="s">
        <v>12909</v>
      </c>
      <c r="E3733" s="18" t="s">
        <v>12910</v>
      </c>
      <c r="F3733" t="s">
        <v>12911</v>
      </c>
      <c r="G3733" s="1" t="s">
        <v>8398</v>
      </c>
    </row>
    <row r="3734" spans="1:7" x14ac:dyDescent="0.25">
      <c r="A3734" s="18" t="s">
        <v>6329</v>
      </c>
      <c r="B3734" s="18" t="s">
        <v>2134</v>
      </c>
      <c r="C3734" t="s">
        <v>6330</v>
      </c>
      <c r="D3734" s="17" t="s">
        <v>12912</v>
      </c>
      <c r="E3734" s="18" t="s">
        <v>12913</v>
      </c>
      <c r="F3734" t="s">
        <v>12914</v>
      </c>
      <c r="G3734" s="1" t="s">
        <v>8397</v>
      </c>
    </row>
    <row r="3735" spans="1:7" x14ac:dyDescent="0.25">
      <c r="A3735" s="18" t="s">
        <v>8131</v>
      </c>
      <c r="B3735" s="18" t="s">
        <v>3991</v>
      </c>
      <c r="C3735" t="s">
        <v>8132</v>
      </c>
      <c r="D3735" s="17" t="s">
        <v>12915</v>
      </c>
      <c r="E3735" s="18" t="s">
        <v>12916</v>
      </c>
      <c r="F3735" t="s">
        <v>12917</v>
      </c>
      <c r="G3735" s="1" t="s">
        <v>8398</v>
      </c>
    </row>
    <row r="3736" spans="1:7" x14ac:dyDescent="0.25">
      <c r="A3736" s="18" t="s">
        <v>8095</v>
      </c>
      <c r="B3736" s="18" t="s">
        <v>3955</v>
      </c>
      <c r="C3736" t="s">
        <v>8096</v>
      </c>
      <c r="D3736" s="17" t="s">
        <v>12915</v>
      </c>
      <c r="E3736" s="18" t="s">
        <v>12916</v>
      </c>
      <c r="F3736" t="s">
        <v>12917</v>
      </c>
      <c r="G3736" s="1" t="s">
        <v>8398</v>
      </c>
    </row>
    <row r="3737" spans="1:7" x14ac:dyDescent="0.25">
      <c r="A3737" s="18" t="s">
        <v>7791</v>
      </c>
      <c r="B3737" s="18" t="s">
        <v>3641</v>
      </c>
      <c r="C3737" t="s">
        <v>7792</v>
      </c>
      <c r="D3737" s="17" t="s">
        <v>12915</v>
      </c>
      <c r="E3737" s="18" t="s">
        <v>12916</v>
      </c>
      <c r="F3737" t="s">
        <v>12917</v>
      </c>
      <c r="G3737" s="1" t="s">
        <v>8398</v>
      </c>
    </row>
    <row r="3738" spans="1:7" x14ac:dyDescent="0.25">
      <c r="A3738" s="18" t="s">
        <v>6885</v>
      </c>
      <c r="B3738" s="18" t="s">
        <v>2708</v>
      </c>
      <c r="C3738" t="s">
        <v>6886</v>
      </c>
      <c r="D3738" s="17" t="s">
        <v>12918</v>
      </c>
      <c r="E3738" s="18" t="s">
        <v>12919</v>
      </c>
      <c r="F3738" t="s">
        <v>12920</v>
      </c>
      <c r="G3738" s="1" t="s">
        <v>8398</v>
      </c>
    </row>
    <row r="3739" spans="1:7" x14ac:dyDescent="0.25">
      <c r="A3739" s="18" t="s">
        <v>7951</v>
      </c>
      <c r="B3739" s="18" t="s">
        <v>3806</v>
      </c>
      <c r="C3739" t="s">
        <v>7952</v>
      </c>
      <c r="D3739" s="17" t="s">
        <v>12918</v>
      </c>
      <c r="E3739" s="18" t="s">
        <v>12919</v>
      </c>
      <c r="F3739" t="s">
        <v>12920</v>
      </c>
      <c r="G3739" s="1" t="s">
        <v>8397</v>
      </c>
    </row>
    <row r="3740" spans="1:7" x14ac:dyDescent="0.25">
      <c r="A3740" s="18" t="s">
        <v>5209</v>
      </c>
      <c r="B3740" s="18" t="s">
        <v>984</v>
      </c>
      <c r="C3740" t="s">
        <v>5210</v>
      </c>
      <c r="D3740" s="17" t="s">
        <v>12921</v>
      </c>
      <c r="E3740" s="18" t="s">
        <v>12922</v>
      </c>
      <c r="F3740" t="s">
        <v>12923</v>
      </c>
      <c r="G3740" s="1" t="s">
        <v>8397</v>
      </c>
    </row>
    <row r="3741" spans="1:7" x14ac:dyDescent="0.25">
      <c r="A3741" s="18" t="s">
        <v>8311</v>
      </c>
      <c r="B3741" s="18" t="s">
        <v>4174</v>
      </c>
      <c r="C3741" t="s">
        <v>8312</v>
      </c>
      <c r="D3741" s="17" t="s">
        <v>12921</v>
      </c>
      <c r="E3741" s="18" t="s">
        <v>12922</v>
      </c>
      <c r="F3741" t="s">
        <v>12923</v>
      </c>
      <c r="G3741" s="1" t="s">
        <v>8398</v>
      </c>
    </row>
    <row r="3742" spans="1:7" x14ac:dyDescent="0.25">
      <c r="A3742" s="18" t="s">
        <v>5601</v>
      </c>
      <c r="B3742" s="18" t="s">
        <v>1389</v>
      </c>
      <c r="C3742" t="s">
        <v>5602</v>
      </c>
      <c r="D3742" s="17" t="s">
        <v>12921</v>
      </c>
      <c r="E3742" s="18" t="s">
        <v>12922</v>
      </c>
      <c r="F3742" t="s">
        <v>12923</v>
      </c>
      <c r="G3742" s="1" t="s">
        <v>8398</v>
      </c>
    </row>
    <row r="3743" spans="1:7" x14ac:dyDescent="0.25">
      <c r="A3743" s="18" t="s">
        <v>4767</v>
      </c>
      <c r="B3743" s="18" t="s">
        <v>531</v>
      </c>
      <c r="C3743" t="s">
        <v>4768</v>
      </c>
      <c r="D3743" s="17" t="s">
        <v>12924</v>
      </c>
      <c r="E3743" s="18" t="s">
        <v>12925</v>
      </c>
      <c r="F3743" t="s">
        <v>12926</v>
      </c>
      <c r="G3743" s="1" t="s">
        <v>8398</v>
      </c>
    </row>
    <row r="3744" spans="1:7" x14ac:dyDescent="0.25">
      <c r="A3744" s="18" t="s">
        <v>7031</v>
      </c>
      <c r="B3744" s="18" t="s">
        <v>2861</v>
      </c>
      <c r="C3744" t="s">
        <v>7032</v>
      </c>
      <c r="D3744" s="17" t="s">
        <v>12924</v>
      </c>
      <c r="E3744" s="18" t="s">
        <v>12925</v>
      </c>
      <c r="F3744" t="s">
        <v>12926</v>
      </c>
      <c r="G3744" s="1" t="s">
        <v>8398</v>
      </c>
    </row>
    <row r="3745" spans="1:7" x14ac:dyDescent="0.25">
      <c r="A3745" s="18" t="s">
        <v>6527</v>
      </c>
      <c r="B3745" s="18" t="s">
        <v>2335</v>
      </c>
      <c r="C3745" t="s">
        <v>6528</v>
      </c>
      <c r="D3745" s="17" t="s">
        <v>12924</v>
      </c>
      <c r="E3745" s="18" t="s">
        <v>12925</v>
      </c>
      <c r="F3745" t="s">
        <v>12926</v>
      </c>
      <c r="G3745" s="1" t="s">
        <v>8398</v>
      </c>
    </row>
    <row r="3746" spans="1:7" x14ac:dyDescent="0.25">
      <c r="A3746" s="18" t="s">
        <v>6845</v>
      </c>
      <c r="B3746" s="18" t="s">
        <v>2667</v>
      </c>
      <c r="C3746" t="s">
        <v>6846</v>
      </c>
      <c r="D3746" s="17" t="s">
        <v>12927</v>
      </c>
      <c r="E3746" s="18" t="s">
        <v>12928</v>
      </c>
      <c r="F3746" t="s">
        <v>12929</v>
      </c>
      <c r="G3746" s="1" t="s">
        <v>8397</v>
      </c>
    </row>
    <row r="3747" spans="1:7" x14ac:dyDescent="0.25">
      <c r="A3747" s="18" t="s">
        <v>4335</v>
      </c>
      <c r="B3747" s="18" t="s">
        <v>83</v>
      </c>
      <c r="C3747" t="s">
        <v>4336</v>
      </c>
      <c r="D3747" s="17" t="s">
        <v>12927</v>
      </c>
      <c r="E3747" s="18" t="s">
        <v>12928</v>
      </c>
      <c r="F3747" t="s">
        <v>12929</v>
      </c>
      <c r="G3747" s="1" t="s">
        <v>8398</v>
      </c>
    </row>
    <row r="3748" spans="1:7" x14ac:dyDescent="0.25">
      <c r="A3748" s="18" t="s">
        <v>5137</v>
      </c>
      <c r="B3748" s="18" t="s">
        <v>911</v>
      </c>
      <c r="C3748" t="s">
        <v>5138</v>
      </c>
      <c r="D3748" s="17" t="s">
        <v>12927</v>
      </c>
      <c r="E3748" s="18" t="s">
        <v>12928</v>
      </c>
      <c r="F3748" t="s">
        <v>12929</v>
      </c>
      <c r="G3748" s="1" t="s">
        <v>8398</v>
      </c>
    </row>
    <row r="3749" spans="1:7" x14ac:dyDescent="0.25">
      <c r="A3749" s="18" t="s">
        <v>7115</v>
      </c>
      <c r="B3749" s="18" t="s">
        <v>2949</v>
      </c>
      <c r="C3749" t="s">
        <v>7116</v>
      </c>
      <c r="D3749" s="17" t="s">
        <v>12927</v>
      </c>
      <c r="E3749" s="18" t="s">
        <v>12928</v>
      </c>
      <c r="F3749" t="s">
        <v>12929</v>
      </c>
      <c r="G3749" s="1" t="s">
        <v>8398</v>
      </c>
    </row>
    <row r="3750" spans="1:7" x14ac:dyDescent="0.25">
      <c r="A3750" s="18" t="s">
        <v>7171</v>
      </c>
      <c r="B3750" s="18" t="s">
        <v>3009</v>
      </c>
      <c r="C3750" t="s">
        <v>7172</v>
      </c>
      <c r="D3750" s="17" t="s">
        <v>12930</v>
      </c>
      <c r="E3750" s="18" t="s">
        <v>12931</v>
      </c>
      <c r="F3750" t="s">
        <v>12932</v>
      </c>
      <c r="G3750" s="1" t="s">
        <v>8398</v>
      </c>
    </row>
    <row r="3751" spans="1:7" x14ac:dyDescent="0.25">
      <c r="A3751" s="18" t="s">
        <v>5951</v>
      </c>
      <c r="B3751" s="18" t="s">
        <v>1749</v>
      </c>
      <c r="C3751" t="s">
        <v>5952</v>
      </c>
      <c r="D3751" s="17" t="s">
        <v>12930</v>
      </c>
      <c r="E3751" s="18" t="s">
        <v>12931</v>
      </c>
      <c r="F3751" t="s">
        <v>12932</v>
      </c>
      <c r="G3751" s="1" t="s">
        <v>8398</v>
      </c>
    </row>
    <row r="3752" spans="1:7" x14ac:dyDescent="0.25">
      <c r="A3752" s="18" t="s">
        <v>6651</v>
      </c>
      <c r="B3752" s="18" t="s">
        <v>2465</v>
      </c>
      <c r="C3752" t="s">
        <v>6652</v>
      </c>
      <c r="D3752" s="17" t="s">
        <v>12933</v>
      </c>
      <c r="E3752" s="18" t="s">
        <v>12934</v>
      </c>
      <c r="F3752" t="s">
        <v>12935</v>
      </c>
      <c r="G3752" s="1" t="s">
        <v>8398</v>
      </c>
    </row>
    <row r="3753" spans="1:7" x14ac:dyDescent="0.25">
      <c r="A3753" s="18" t="s">
        <v>6047</v>
      </c>
      <c r="B3753" s="18" t="s">
        <v>1848</v>
      </c>
      <c r="C3753" t="s">
        <v>6048</v>
      </c>
      <c r="D3753" s="17" t="s">
        <v>12933</v>
      </c>
      <c r="E3753" s="18" t="s">
        <v>12934</v>
      </c>
      <c r="F3753" t="s">
        <v>12935</v>
      </c>
      <c r="G3753" s="1" t="s">
        <v>8398</v>
      </c>
    </row>
    <row r="3754" spans="1:7" x14ac:dyDescent="0.25">
      <c r="A3754" s="18" t="s">
        <v>4395</v>
      </c>
      <c r="B3754" s="18" t="s">
        <v>146</v>
      </c>
      <c r="C3754" t="s">
        <v>4396</v>
      </c>
      <c r="D3754" s="17" t="s">
        <v>12936</v>
      </c>
      <c r="E3754" s="18" t="s">
        <v>12937</v>
      </c>
      <c r="F3754" t="s">
        <v>12938</v>
      </c>
      <c r="G3754" s="1" t="s">
        <v>8397</v>
      </c>
    </row>
    <row r="3755" spans="1:7" x14ac:dyDescent="0.25">
      <c r="A3755" s="18" t="s">
        <v>8199</v>
      </c>
      <c r="B3755" s="18" t="s">
        <v>4060</v>
      </c>
      <c r="C3755" t="s">
        <v>8200</v>
      </c>
      <c r="D3755" s="17" t="s">
        <v>12936</v>
      </c>
      <c r="E3755" s="18" t="s">
        <v>12937</v>
      </c>
      <c r="F3755" t="s">
        <v>12938</v>
      </c>
      <c r="G3755" s="1" t="s">
        <v>8397</v>
      </c>
    </row>
    <row r="3756" spans="1:7" x14ac:dyDescent="0.25">
      <c r="A3756" s="18" t="s">
        <v>6481</v>
      </c>
      <c r="B3756" s="18" t="s">
        <v>2289</v>
      </c>
      <c r="C3756" t="s">
        <v>6482</v>
      </c>
      <c r="D3756" s="17" t="s">
        <v>12939</v>
      </c>
      <c r="E3756" s="18" t="s">
        <v>12940</v>
      </c>
      <c r="F3756" t="s">
        <v>12941</v>
      </c>
      <c r="G3756" s="1" t="s">
        <v>8398</v>
      </c>
    </row>
    <row r="3757" spans="1:7" x14ac:dyDescent="0.25">
      <c r="A3757" s="18" t="s">
        <v>5501</v>
      </c>
      <c r="B3757" s="18" t="s">
        <v>1286</v>
      </c>
      <c r="C3757" t="s">
        <v>5502</v>
      </c>
      <c r="D3757" s="17" t="s">
        <v>12939</v>
      </c>
      <c r="E3757" s="18" t="s">
        <v>12940</v>
      </c>
      <c r="F3757" t="s">
        <v>12941</v>
      </c>
      <c r="G3757" s="1" t="s">
        <v>8398</v>
      </c>
    </row>
    <row r="3758" spans="1:7" x14ac:dyDescent="0.25">
      <c r="A3758" s="18" t="s">
        <v>5447</v>
      </c>
      <c r="B3758" s="18" t="s">
        <v>1230</v>
      </c>
      <c r="C3758" t="s">
        <v>5448</v>
      </c>
      <c r="D3758" s="17" t="s">
        <v>12942</v>
      </c>
      <c r="E3758" s="18" t="s">
        <v>12943</v>
      </c>
      <c r="F3758" t="s">
        <v>12944</v>
      </c>
      <c r="G3758" s="1" t="s">
        <v>8398</v>
      </c>
    </row>
    <row r="3759" spans="1:7" x14ac:dyDescent="0.25">
      <c r="A3759" s="18" t="s">
        <v>7071</v>
      </c>
      <c r="B3759" s="18" t="s">
        <v>2901</v>
      </c>
      <c r="C3759" t="s">
        <v>7072</v>
      </c>
      <c r="D3759" s="17" t="s">
        <v>12945</v>
      </c>
      <c r="E3759" s="18" t="s">
        <v>12946</v>
      </c>
      <c r="F3759" t="s">
        <v>12947</v>
      </c>
      <c r="G3759" s="1" t="s">
        <v>8398</v>
      </c>
    </row>
    <row r="3760" spans="1:7" x14ac:dyDescent="0.25">
      <c r="A3760" s="18" t="s">
        <v>4963</v>
      </c>
      <c r="B3760" s="18" t="s">
        <v>735</v>
      </c>
      <c r="C3760" t="s">
        <v>4964</v>
      </c>
      <c r="D3760" s="17" t="s">
        <v>12945</v>
      </c>
      <c r="E3760" s="18" t="s">
        <v>12946</v>
      </c>
      <c r="F3760" t="s">
        <v>12947</v>
      </c>
      <c r="G3760" s="1" t="s">
        <v>8397</v>
      </c>
    </row>
    <row r="3761" spans="1:7" x14ac:dyDescent="0.25">
      <c r="A3761" s="18" t="s">
        <v>6923</v>
      </c>
      <c r="B3761" s="18" t="s">
        <v>2747</v>
      </c>
      <c r="C3761" t="s">
        <v>6924</v>
      </c>
      <c r="D3761" s="17" t="s">
        <v>12945</v>
      </c>
      <c r="E3761" s="18" t="s">
        <v>12946</v>
      </c>
      <c r="F3761" t="s">
        <v>12947</v>
      </c>
      <c r="G3761" s="1" t="s">
        <v>8398</v>
      </c>
    </row>
    <row r="3762" spans="1:7" x14ac:dyDescent="0.25">
      <c r="A3762" s="18" t="s">
        <v>6779</v>
      </c>
      <c r="B3762" s="18" t="s">
        <v>2597</v>
      </c>
      <c r="C3762" t="s">
        <v>6780</v>
      </c>
      <c r="D3762" s="17" t="s">
        <v>12945</v>
      </c>
      <c r="E3762" s="18" t="s">
        <v>12946</v>
      </c>
      <c r="F3762" t="s">
        <v>12947</v>
      </c>
      <c r="G3762" s="1" t="s">
        <v>8398</v>
      </c>
    </row>
    <row r="3763" spans="1:7" x14ac:dyDescent="0.25">
      <c r="A3763" s="18" t="s">
        <v>8069</v>
      </c>
      <c r="B3763" s="18" t="s">
        <v>3929</v>
      </c>
      <c r="C3763" t="s">
        <v>8070</v>
      </c>
      <c r="D3763" s="17" t="s">
        <v>12945</v>
      </c>
      <c r="E3763" s="18" t="s">
        <v>12946</v>
      </c>
      <c r="F3763" t="s">
        <v>12947</v>
      </c>
      <c r="G3763" s="1" t="s">
        <v>8398</v>
      </c>
    </row>
    <row r="3764" spans="1:7" x14ac:dyDescent="0.25">
      <c r="A3764" s="18" t="s">
        <v>7479</v>
      </c>
      <c r="B3764" s="18" t="s">
        <v>3320</v>
      </c>
      <c r="C3764" t="s">
        <v>7480</v>
      </c>
      <c r="D3764" s="17" t="s">
        <v>12948</v>
      </c>
      <c r="E3764" s="18" t="s">
        <v>12949</v>
      </c>
      <c r="F3764" t="s">
        <v>12950</v>
      </c>
      <c r="G3764" s="1" t="s">
        <v>8398</v>
      </c>
    </row>
    <row r="3765" spans="1:7" x14ac:dyDescent="0.25">
      <c r="A3765" s="18" t="s">
        <v>7447</v>
      </c>
      <c r="B3765" s="18" t="s">
        <v>3288</v>
      </c>
      <c r="C3765" t="s">
        <v>7448</v>
      </c>
      <c r="D3765" s="17" t="s">
        <v>12948</v>
      </c>
      <c r="E3765" s="18" t="s">
        <v>12949</v>
      </c>
      <c r="F3765" t="s">
        <v>12950</v>
      </c>
      <c r="G3765" s="1" t="s">
        <v>8398</v>
      </c>
    </row>
    <row r="3766" spans="1:7" x14ac:dyDescent="0.25">
      <c r="A3766" s="18" t="s">
        <v>7893</v>
      </c>
      <c r="B3766" s="18" t="s">
        <v>3746</v>
      </c>
      <c r="C3766" t="s">
        <v>7894</v>
      </c>
      <c r="D3766" s="17" t="s">
        <v>12951</v>
      </c>
      <c r="E3766" s="18" t="s">
        <v>12952</v>
      </c>
      <c r="F3766" t="s">
        <v>12953</v>
      </c>
      <c r="G3766" s="1" t="s">
        <v>8397</v>
      </c>
    </row>
    <row r="3767" spans="1:7" x14ac:dyDescent="0.25">
      <c r="A3767" s="18" t="s">
        <v>5797</v>
      </c>
      <c r="B3767" s="18" t="s">
        <v>1593</v>
      </c>
      <c r="C3767" t="s">
        <v>5798</v>
      </c>
      <c r="D3767" s="17" t="s">
        <v>12954</v>
      </c>
      <c r="E3767" s="18" t="s">
        <v>12955</v>
      </c>
      <c r="F3767" t="s">
        <v>12956</v>
      </c>
      <c r="G3767" s="1" t="s">
        <v>8397</v>
      </c>
    </row>
    <row r="3768" spans="1:7" x14ac:dyDescent="0.25">
      <c r="A3768" s="18" t="s">
        <v>7829</v>
      </c>
      <c r="B3768" s="18" t="s">
        <v>3681</v>
      </c>
      <c r="C3768" t="s">
        <v>7830</v>
      </c>
      <c r="D3768" s="17" t="s">
        <v>12954</v>
      </c>
      <c r="E3768" s="18" t="s">
        <v>12955</v>
      </c>
      <c r="F3768" t="s">
        <v>12956</v>
      </c>
      <c r="G3768" s="1" t="s">
        <v>8398</v>
      </c>
    </row>
    <row r="3769" spans="1:7" x14ac:dyDescent="0.25">
      <c r="A3769" s="18" t="s">
        <v>5045</v>
      </c>
      <c r="B3769" s="18" t="s">
        <v>817</v>
      </c>
      <c r="C3769" t="s">
        <v>5046</v>
      </c>
      <c r="D3769" s="17" t="s">
        <v>12957</v>
      </c>
      <c r="E3769" s="18" t="s">
        <v>12958</v>
      </c>
      <c r="F3769" t="s">
        <v>12959</v>
      </c>
      <c r="G3769" s="1" t="s">
        <v>8398</v>
      </c>
    </row>
    <row r="3770" spans="1:7" x14ac:dyDescent="0.25">
      <c r="A3770" s="18" t="s">
        <v>4431</v>
      </c>
      <c r="B3770" s="18" t="s">
        <v>182</v>
      </c>
      <c r="C3770" t="s">
        <v>4432</v>
      </c>
      <c r="D3770" s="17" t="s">
        <v>12960</v>
      </c>
      <c r="E3770" s="18" t="s">
        <v>12961</v>
      </c>
      <c r="F3770" t="s">
        <v>12962</v>
      </c>
      <c r="G3770" s="1" t="s">
        <v>8398</v>
      </c>
    </row>
    <row r="3771" spans="1:7" x14ac:dyDescent="0.25">
      <c r="A3771" s="18" t="s">
        <v>6423</v>
      </c>
      <c r="B3771" s="18" t="s">
        <v>2231</v>
      </c>
      <c r="C3771" t="s">
        <v>6424</v>
      </c>
      <c r="D3771" s="17" t="s">
        <v>12960</v>
      </c>
      <c r="E3771" s="18" t="s">
        <v>12961</v>
      </c>
      <c r="F3771" t="s">
        <v>12962</v>
      </c>
      <c r="G3771" s="1" t="s">
        <v>8398</v>
      </c>
    </row>
    <row r="3772" spans="1:7" x14ac:dyDescent="0.25">
      <c r="A3772" s="18" t="s">
        <v>4837</v>
      </c>
      <c r="B3772" s="18" t="s">
        <v>605</v>
      </c>
      <c r="C3772" t="s">
        <v>4838</v>
      </c>
      <c r="D3772" s="17" t="s">
        <v>12960</v>
      </c>
      <c r="E3772" s="18" t="s">
        <v>12961</v>
      </c>
      <c r="F3772" t="s">
        <v>12962</v>
      </c>
      <c r="G3772" s="1" t="s">
        <v>8398</v>
      </c>
    </row>
    <row r="3773" spans="1:7" x14ac:dyDescent="0.25">
      <c r="A3773" s="18" t="s">
        <v>6241</v>
      </c>
      <c r="B3773" s="18" t="s">
        <v>2044</v>
      </c>
      <c r="C3773" t="s">
        <v>6242</v>
      </c>
      <c r="D3773" s="17" t="s">
        <v>12963</v>
      </c>
      <c r="E3773" s="18" t="s">
        <v>12964</v>
      </c>
      <c r="F3773" t="s">
        <v>12965</v>
      </c>
      <c r="G3773" s="1" t="s">
        <v>8398</v>
      </c>
    </row>
    <row r="3774" spans="1:7" x14ac:dyDescent="0.25">
      <c r="A3774" s="18" t="s">
        <v>6055</v>
      </c>
      <c r="B3774" s="18" t="s">
        <v>1856</v>
      </c>
      <c r="C3774" t="s">
        <v>6056</v>
      </c>
      <c r="D3774" s="17" t="s">
        <v>12963</v>
      </c>
      <c r="E3774" s="18" t="s">
        <v>12964</v>
      </c>
      <c r="F3774" t="s">
        <v>12965</v>
      </c>
      <c r="G3774" s="1" t="s">
        <v>8398</v>
      </c>
    </row>
    <row r="3775" spans="1:7" x14ac:dyDescent="0.25">
      <c r="A3775" s="18" t="s">
        <v>6501</v>
      </c>
      <c r="B3775" s="18" t="s">
        <v>2309</v>
      </c>
      <c r="C3775" t="s">
        <v>6502</v>
      </c>
      <c r="D3775" s="17" t="s">
        <v>12963</v>
      </c>
      <c r="E3775" s="18" t="s">
        <v>12964</v>
      </c>
      <c r="F3775" t="s">
        <v>12965</v>
      </c>
      <c r="G3775" s="1" t="s">
        <v>8397</v>
      </c>
    </row>
    <row r="3776" spans="1:7" x14ac:dyDescent="0.25">
      <c r="A3776" s="18" t="s">
        <v>8215</v>
      </c>
      <c r="B3776" s="18" t="s">
        <v>4077</v>
      </c>
      <c r="C3776" t="s">
        <v>8216</v>
      </c>
      <c r="D3776" s="17" t="s">
        <v>12963</v>
      </c>
      <c r="E3776" s="18" t="s">
        <v>12964</v>
      </c>
      <c r="F3776" t="s">
        <v>12965</v>
      </c>
      <c r="G3776" s="1" t="s">
        <v>8398</v>
      </c>
    </row>
    <row r="3777" spans="1:7" x14ac:dyDescent="0.25">
      <c r="A3777" s="18" t="s">
        <v>7233</v>
      </c>
      <c r="B3777" s="18" t="s">
        <v>3072</v>
      </c>
      <c r="C3777" t="s">
        <v>7234</v>
      </c>
      <c r="D3777" s="17" t="s">
        <v>12963</v>
      </c>
      <c r="E3777" s="18" t="s">
        <v>12964</v>
      </c>
      <c r="F3777" t="s">
        <v>12965</v>
      </c>
      <c r="G3777" s="1" t="s">
        <v>8398</v>
      </c>
    </row>
    <row r="3778" spans="1:7" x14ac:dyDescent="0.25">
      <c r="A3778" s="18" t="s">
        <v>6089</v>
      </c>
      <c r="B3778" s="18" t="s">
        <v>1890</v>
      </c>
      <c r="C3778" t="s">
        <v>6090</v>
      </c>
      <c r="D3778" s="17" t="s">
        <v>12963</v>
      </c>
      <c r="E3778" s="18" t="s">
        <v>12964</v>
      </c>
      <c r="F3778" t="s">
        <v>12965</v>
      </c>
      <c r="G3778" s="1" t="s">
        <v>8398</v>
      </c>
    </row>
    <row r="3779" spans="1:7" x14ac:dyDescent="0.25">
      <c r="A3779" s="18" t="s">
        <v>7453</v>
      </c>
      <c r="B3779" s="18" t="s">
        <v>3294</v>
      </c>
      <c r="C3779" t="s">
        <v>7454</v>
      </c>
      <c r="D3779" s="17" t="s">
        <v>12963</v>
      </c>
      <c r="E3779" s="18" t="s">
        <v>12964</v>
      </c>
      <c r="F3779" t="s">
        <v>12965</v>
      </c>
      <c r="G3779" s="1" t="s">
        <v>8398</v>
      </c>
    </row>
    <row r="3780" spans="1:7" x14ac:dyDescent="0.25">
      <c r="A3780" s="18" t="s">
        <v>4765</v>
      </c>
      <c r="B3780" s="18" t="s">
        <v>529</v>
      </c>
      <c r="C3780" t="s">
        <v>4766</v>
      </c>
      <c r="D3780" s="17" t="s">
        <v>12966</v>
      </c>
      <c r="E3780" s="18" t="s">
        <v>12967</v>
      </c>
      <c r="F3780" t="s">
        <v>12968</v>
      </c>
      <c r="G3780" s="1" t="s">
        <v>8398</v>
      </c>
    </row>
    <row r="3781" spans="1:7" x14ac:dyDescent="0.25">
      <c r="A3781" s="18" t="s">
        <v>7599</v>
      </c>
      <c r="B3781" s="18" t="s">
        <v>3446</v>
      </c>
      <c r="C3781" t="s">
        <v>7600</v>
      </c>
      <c r="D3781" s="17" t="s">
        <v>12966</v>
      </c>
      <c r="E3781" s="18" t="s">
        <v>12967</v>
      </c>
      <c r="F3781" t="s">
        <v>12968</v>
      </c>
      <c r="G3781" s="1" t="s">
        <v>8398</v>
      </c>
    </row>
    <row r="3782" spans="1:7" x14ac:dyDescent="0.25">
      <c r="A3782" s="18" t="s">
        <v>8381</v>
      </c>
      <c r="B3782" s="18" t="s">
        <v>4253</v>
      </c>
      <c r="C3782" t="s">
        <v>8382</v>
      </c>
      <c r="D3782" s="17" t="s">
        <v>12969</v>
      </c>
      <c r="E3782" s="18" t="s">
        <v>12970</v>
      </c>
      <c r="F3782" t="s">
        <v>12971</v>
      </c>
      <c r="G3782" s="1" t="s">
        <v>8398</v>
      </c>
    </row>
    <row r="3783" spans="1:7" x14ac:dyDescent="0.25">
      <c r="A3783" s="18" t="s">
        <v>8233</v>
      </c>
      <c r="B3783" s="18" t="s">
        <v>4095</v>
      </c>
      <c r="C3783" t="s">
        <v>8234</v>
      </c>
      <c r="D3783" s="17" t="s">
        <v>12969</v>
      </c>
      <c r="E3783" s="18" t="s">
        <v>12970</v>
      </c>
      <c r="F3783" t="s">
        <v>12971</v>
      </c>
      <c r="G3783" s="1" t="s">
        <v>8398</v>
      </c>
    </row>
    <row r="3784" spans="1:7" x14ac:dyDescent="0.25">
      <c r="A3784" s="18" t="s">
        <v>5373</v>
      </c>
      <c r="B3784" s="18" t="s">
        <v>1151</v>
      </c>
      <c r="C3784" t="s">
        <v>5374</v>
      </c>
      <c r="D3784" s="17" t="s">
        <v>12972</v>
      </c>
      <c r="E3784" s="18" t="s">
        <v>12973</v>
      </c>
      <c r="F3784" t="s">
        <v>12974</v>
      </c>
      <c r="G3784" s="1" t="s">
        <v>8398</v>
      </c>
    </row>
    <row r="3785" spans="1:7" x14ac:dyDescent="0.25">
      <c r="A3785" s="18" t="s">
        <v>5629</v>
      </c>
      <c r="B3785" s="18" t="s">
        <v>1417</v>
      </c>
      <c r="C3785" t="s">
        <v>5630</v>
      </c>
      <c r="D3785" s="17" t="s">
        <v>12972</v>
      </c>
      <c r="E3785" s="18" t="s">
        <v>12973</v>
      </c>
      <c r="F3785" t="s">
        <v>12974</v>
      </c>
      <c r="G3785" s="1" t="s">
        <v>8398</v>
      </c>
    </row>
    <row r="3786" spans="1:7" x14ac:dyDescent="0.25">
      <c r="A3786" s="18" t="s">
        <v>6765</v>
      </c>
      <c r="B3786" s="18" t="s">
        <v>2583</v>
      </c>
      <c r="C3786" t="s">
        <v>6766</v>
      </c>
      <c r="D3786" s="17" t="s">
        <v>12972</v>
      </c>
      <c r="E3786" s="18" t="s">
        <v>12973</v>
      </c>
      <c r="F3786" t="s">
        <v>12974</v>
      </c>
      <c r="G3786" s="1" t="s">
        <v>8398</v>
      </c>
    </row>
    <row r="3787" spans="1:7" x14ac:dyDescent="0.25">
      <c r="A3787" s="18" t="s">
        <v>6231</v>
      </c>
      <c r="B3787" s="18" t="s">
        <v>2034</v>
      </c>
      <c r="C3787" t="s">
        <v>6232</v>
      </c>
      <c r="D3787" s="17" t="s">
        <v>12975</v>
      </c>
      <c r="E3787" s="18" t="s">
        <v>12976</v>
      </c>
      <c r="F3787" t="s">
        <v>12977</v>
      </c>
      <c r="G3787" s="1" t="s">
        <v>8398</v>
      </c>
    </row>
    <row r="3788" spans="1:7" x14ac:dyDescent="0.25">
      <c r="A3788" s="18" t="s">
        <v>6451</v>
      </c>
      <c r="B3788" s="18" t="s">
        <v>2259</v>
      </c>
      <c r="C3788" t="s">
        <v>6452</v>
      </c>
      <c r="D3788" s="17" t="s">
        <v>12978</v>
      </c>
      <c r="E3788" s="18" t="s">
        <v>12979</v>
      </c>
      <c r="F3788" t="s">
        <v>12980</v>
      </c>
      <c r="G3788" s="1" t="s">
        <v>8398</v>
      </c>
    </row>
    <row r="3789" spans="1:7" x14ac:dyDescent="0.25">
      <c r="A3789" s="18" t="s">
        <v>5503</v>
      </c>
      <c r="B3789" s="18" t="s">
        <v>1288</v>
      </c>
      <c r="C3789" t="s">
        <v>5504</v>
      </c>
      <c r="D3789" s="17" t="s">
        <v>12978</v>
      </c>
      <c r="E3789" s="18" t="s">
        <v>12979</v>
      </c>
      <c r="F3789" t="s">
        <v>12980</v>
      </c>
      <c r="G3789" s="1" t="s">
        <v>8398</v>
      </c>
    </row>
    <row r="3790" spans="1:7" x14ac:dyDescent="0.25">
      <c r="A3790" s="18" t="s">
        <v>7221</v>
      </c>
      <c r="B3790" s="18" t="s">
        <v>3060</v>
      </c>
      <c r="C3790" t="s">
        <v>7222</v>
      </c>
      <c r="D3790" s="17" t="s">
        <v>12978</v>
      </c>
      <c r="E3790" s="18" t="s">
        <v>12979</v>
      </c>
      <c r="F3790" t="s">
        <v>12980</v>
      </c>
      <c r="G3790" s="1" t="s">
        <v>8398</v>
      </c>
    </row>
    <row r="3791" spans="1:7" x14ac:dyDescent="0.25">
      <c r="A3791" s="18" t="s">
        <v>6263</v>
      </c>
      <c r="B3791" s="18" t="s">
        <v>2067</v>
      </c>
      <c r="C3791" t="s">
        <v>6264</v>
      </c>
      <c r="D3791" s="17" t="s">
        <v>12981</v>
      </c>
      <c r="E3791" s="18" t="s">
        <v>12982</v>
      </c>
      <c r="F3791" t="s">
        <v>12983</v>
      </c>
      <c r="G3791" s="1" t="s">
        <v>8398</v>
      </c>
    </row>
    <row r="3792" spans="1:7" x14ac:dyDescent="0.25">
      <c r="A3792" s="18" t="s">
        <v>7431</v>
      </c>
      <c r="B3792" s="18" t="s">
        <v>3271</v>
      </c>
      <c r="C3792" t="s">
        <v>7432</v>
      </c>
      <c r="D3792" s="17" t="s">
        <v>12981</v>
      </c>
      <c r="E3792" s="18" t="s">
        <v>12982</v>
      </c>
      <c r="F3792" t="s">
        <v>12983</v>
      </c>
      <c r="G3792" s="1" t="s">
        <v>8398</v>
      </c>
    </row>
    <row r="3793" spans="1:7" x14ac:dyDescent="0.25">
      <c r="A3793" s="18" t="s">
        <v>5175</v>
      </c>
      <c r="B3793" s="18" t="s">
        <v>949</v>
      </c>
      <c r="C3793" t="s">
        <v>5176</v>
      </c>
      <c r="D3793" s="17" t="s">
        <v>12984</v>
      </c>
      <c r="E3793" s="18" t="s">
        <v>12985</v>
      </c>
      <c r="F3793" t="s">
        <v>12986</v>
      </c>
      <c r="G3793" s="1" t="s">
        <v>8398</v>
      </c>
    </row>
    <row r="3794" spans="1:7" x14ac:dyDescent="0.25">
      <c r="A3794" s="18" t="s">
        <v>6221</v>
      </c>
      <c r="B3794" s="18" t="s">
        <v>2024</v>
      </c>
      <c r="C3794" t="s">
        <v>6222</v>
      </c>
      <c r="D3794" s="17" t="s">
        <v>12987</v>
      </c>
      <c r="E3794" s="18" t="s">
        <v>12988</v>
      </c>
      <c r="F3794" t="s">
        <v>12989</v>
      </c>
      <c r="G3794" s="1" t="s">
        <v>8397</v>
      </c>
    </row>
    <row r="3795" spans="1:7" x14ac:dyDescent="0.25">
      <c r="A3795" s="18" t="s">
        <v>8301</v>
      </c>
      <c r="B3795" s="18" t="s">
        <v>4164</v>
      </c>
      <c r="C3795" t="s">
        <v>8302</v>
      </c>
      <c r="D3795" s="17" t="s">
        <v>12987</v>
      </c>
      <c r="E3795" s="18" t="s">
        <v>12988</v>
      </c>
      <c r="F3795" t="s">
        <v>12989</v>
      </c>
      <c r="G3795" s="1" t="s">
        <v>8398</v>
      </c>
    </row>
    <row r="3796" spans="1:7" x14ac:dyDescent="0.25">
      <c r="A3796" s="18" t="s">
        <v>6633</v>
      </c>
      <c r="B3796" s="18" t="s">
        <v>2446</v>
      </c>
      <c r="C3796" t="s">
        <v>6634</v>
      </c>
      <c r="D3796" s="17" t="s">
        <v>12987</v>
      </c>
      <c r="E3796" s="18" t="s">
        <v>12988</v>
      </c>
      <c r="F3796" t="s">
        <v>12989</v>
      </c>
      <c r="G3796" s="1" t="s">
        <v>8398</v>
      </c>
    </row>
    <row r="3797" spans="1:7" x14ac:dyDescent="0.25">
      <c r="A3797" s="18" t="s">
        <v>7789</v>
      </c>
      <c r="B3797" s="18" t="s">
        <v>3639</v>
      </c>
      <c r="C3797" t="s">
        <v>7790</v>
      </c>
      <c r="D3797" s="17" t="s">
        <v>12990</v>
      </c>
      <c r="E3797" s="18" t="s">
        <v>12991</v>
      </c>
      <c r="F3797" t="s">
        <v>12992</v>
      </c>
      <c r="G3797" s="1" t="s">
        <v>8398</v>
      </c>
    </row>
    <row r="3798" spans="1:7" x14ac:dyDescent="0.25">
      <c r="A3798" s="18" t="s">
        <v>6657</v>
      </c>
      <c r="B3798" s="18" t="s">
        <v>2473</v>
      </c>
      <c r="C3798" t="s">
        <v>6658</v>
      </c>
      <c r="D3798" s="17" t="s">
        <v>12990</v>
      </c>
      <c r="E3798" s="18" t="s">
        <v>12991</v>
      </c>
      <c r="F3798" t="s">
        <v>12992</v>
      </c>
      <c r="G3798" s="1" t="s">
        <v>8398</v>
      </c>
    </row>
    <row r="3799" spans="1:7" x14ac:dyDescent="0.25">
      <c r="A3799" s="18" t="s">
        <v>7557</v>
      </c>
      <c r="B3799" s="18" t="s">
        <v>3402</v>
      </c>
      <c r="C3799" t="s">
        <v>7558</v>
      </c>
      <c r="D3799" s="17" t="s">
        <v>12990</v>
      </c>
      <c r="E3799" s="18" t="s">
        <v>12991</v>
      </c>
      <c r="F3799" t="s">
        <v>12992</v>
      </c>
      <c r="G3799" s="1" t="s">
        <v>8398</v>
      </c>
    </row>
    <row r="3800" spans="1:7" x14ac:dyDescent="0.25">
      <c r="A3800" s="18" t="s">
        <v>4631</v>
      </c>
      <c r="B3800" s="18" t="s">
        <v>391</v>
      </c>
      <c r="C3800" t="s">
        <v>4632</v>
      </c>
      <c r="D3800" s="17" t="s">
        <v>12993</v>
      </c>
      <c r="E3800" s="18" t="s">
        <v>12994</v>
      </c>
      <c r="F3800" t="s">
        <v>12995</v>
      </c>
      <c r="G3800" s="1" t="s">
        <v>8398</v>
      </c>
    </row>
    <row r="3801" spans="1:7" x14ac:dyDescent="0.25">
      <c r="A3801" s="18" t="s">
        <v>6643</v>
      </c>
      <c r="B3801" s="18" t="s">
        <v>2456</v>
      </c>
      <c r="C3801" t="s">
        <v>6644</v>
      </c>
      <c r="D3801" s="17" t="s">
        <v>12996</v>
      </c>
      <c r="E3801" s="18" t="s">
        <v>12997</v>
      </c>
      <c r="F3801" t="s">
        <v>12998</v>
      </c>
      <c r="G3801" s="1" t="s">
        <v>8398</v>
      </c>
    </row>
    <row r="3802" spans="1:7" x14ac:dyDescent="0.25">
      <c r="A3802" s="18" t="s">
        <v>5313</v>
      </c>
      <c r="B3802" s="18" t="s">
        <v>1089</v>
      </c>
      <c r="C3802" t="s">
        <v>5314</v>
      </c>
      <c r="D3802" s="17" t="s">
        <v>12996</v>
      </c>
      <c r="E3802" s="18" t="s">
        <v>12997</v>
      </c>
      <c r="F3802" t="s">
        <v>12998</v>
      </c>
      <c r="G3802" s="1" t="s">
        <v>8398</v>
      </c>
    </row>
    <row r="3803" spans="1:7" x14ac:dyDescent="0.25">
      <c r="A3803" s="18" t="s">
        <v>6893</v>
      </c>
      <c r="B3803" s="18" t="s">
        <v>2716</v>
      </c>
      <c r="C3803" t="s">
        <v>6894</v>
      </c>
      <c r="D3803" s="17" t="s">
        <v>12999</v>
      </c>
      <c r="E3803" s="18" t="s">
        <v>13000</v>
      </c>
      <c r="F3803" t="s">
        <v>13001</v>
      </c>
      <c r="G3803" s="1" t="s">
        <v>8398</v>
      </c>
    </row>
    <row r="3804" spans="1:7" x14ac:dyDescent="0.25">
      <c r="A3804" s="18" t="s">
        <v>8113</v>
      </c>
      <c r="B3804" s="18" t="s">
        <v>3973</v>
      </c>
      <c r="C3804" t="s">
        <v>8114</v>
      </c>
      <c r="D3804" s="17" t="s">
        <v>12999</v>
      </c>
      <c r="E3804" s="18" t="s">
        <v>13000</v>
      </c>
      <c r="F3804" t="s">
        <v>13001</v>
      </c>
      <c r="G3804" s="1" t="s">
        <v>8398</v>
      </c>
    </row>
    <row r="3805" spans="1:7" x14ac:dyDescent="0.25">
      <c r="A3805" s="18" t="s">
        <v>4987</v>
      </c>
      <c r="B3805" s="18" t="s">
        <v>759</v>
      </c>
      <c r="C3805" t="s">
        <v>4988</v>
      </c>
      <c r="D3805" s="17" t="s">
        <v>13002</v>
      </c>
      <c r="E3805" s="18" t="s">
        <v>13003</v>
      </c>
      <c r="F3805" t="s">
        <v>13004</v>
      </c>
      <c r="G3805" s="1" t="s">
        <v>8398</v>
      </c>
    </row>
    <row r="3806" spans="1:7" x14ac:dyDescent="0.25">
      <c r="A3806" s="18" t="s">
        <v>8087</v>
      </c>
      <c r="B3806" s="18" t="s">
        <v>3947</v>
      </c>
      <c r="C3806" t="s">
        <v>8088</v>
      </c>
      <c r="D3806" s="17" t="s">
        <v>13005</v>
      </c>
      <c r="E3806" s="18" t="s">
        <v>13006</v>
      </c>
      <c r="F3806" t="s">
        <v>13007</v>
      </c>
      <c r="G3806" s="1" t="s">
        <v>8398</v>
      </c>
    </row>
    <row r="3807" spans="1:7" x14ac:dyDescent="0.25">
      <c r="A3807" s="18" t="s">
        <v>6375</v>
      </c>
      <c r="B3807" s="18" t="s">
        <v>2181</v>
      </c>
      <c r="C3807" t="s">
        <v>6376</v>
      </c>
      <c r="D3807" s="17" t="s">
        <v>13005</v>
      </c>
      <c r="E3807" s="18" t="s">
        <v>13006</v>
      </c>
      <c r="F3807" t="s">
        <v>13007</v>
      </c>
      <c r="G3807" s="1" t="s">
        <v>8398</v>
      </c>
    </row>
    <row r="3808" spans="1:7" x14ac:dyDescent="0.25">
      <c r="A3808" s="18" t="s">
        <v>7901</v>
      </c>
      <c r="B3808" s="18" t="s">
        <v>3754</v>
      </c>
      <c r="C3808" t="s">
        <v>7902</v>
      </c>
      <c r="D3808" s="17" t="s">
        <v>13008</v>
      </c>
      <c r="E3808" s="18" t="s">
        <v>13009</v>
      </c>
      <c r="F3808" t="s">
        <v>13010</v>
      </c>
      <c r="G3808" s="1" t="s">
        <v>8398</v>
      </c>
    </row>
    <row r="3809" spans="1:7" x14ac:dyDescent="0.25">
      <c r="A3809" s="18" t="s">
        <v>4979</v>
      </c>
      <c r="B3809" s="18" t="s">
        <v>751</v>
      </c>
      <c r="C3809" t="s">
        <v>4980</v>
      </c>
      <c r="D3809" s="17" t="s">
        <v>13008</v>
      </c>
      <c r="E3809" s="18" t="s">
        <v>13009</v>
      </c>
      <c r="F3809" t="s">
        <v>13010</v>
      </c>
      <c r="G3809" s="1" t="s">
        <v>8398</v>
      </c>
    </row>
    <row r="3810" spans="1:7" x14ac:dyDescent="0.25">
      <c r="A3810" s="18" t="s">
        <v>7837</v>
      </c>
      <c r="B3810" s="18" t="s">
        <v>3689</v>
      </c>
      <c r="C3810" t="s">
        <v>7838</v>
      </c>
      <c r="D3810" s="17" t="s">
        <v>13011</v>
      </c>
      <c r="E3810" s="18" t="s">
        <v>13012</v>
      </c>
      <c r="F3810" t="s">
        <v>13013</v>
      </c>
      <c r="G3810" s="1" t="s">
        <v>8398</v>
      </c>
    </row>
    <row r="3811" spans="1:7" x14ac:dyDescent="0.25">
      <c r="A3811" s="18" t="s">
        <v>5615</v>
      </c>
      <c r="B3811" s="18" t="s">
        <v>1403</v>
      </c>
      <c r="C3811" t="s">
        <v>5616</v>
      </c>
      <c r="D3811" s="17" t="s">
        <v>13011</v>
      </c>
      <c r="E3811" s="18" t="s">
        <v>13012</v>
      </c>
      <c r="F3811" t="s">
        <v>13013</v>
      </c>
      <c r="G3811" s="1" t="s">
        <v>8398</v>
      </c>
    </row>
    <row r="3812" spans="1:7" x14ac:dyDescent="0.25">
      <c r="A3812" s="18" t="s">
        <v>7449</v>
      </c>
      <c r="B3812" s="18" t="s">
        <v>3290</v>
      </c>
      <c r="C3812" t="s">
        <v>7450</v>
      </c>
      <c r="D3812" s="17" t="s">
        <v>13011</v>
      </c>
      <c r="E3812" s="18" t="s">
        <v>13012</v>
      </c>
      <c r="F3812" t="s">
        <v>13013</v>
      </c>
      <c r="G3812" s="1" t="s">
        <v>8398</v>
      </c>
    </row>
    <row r="3813" spans="1:7" x14ac:dyDescent="0.25">
      <c r="A3813" s="18" t="s">
        <v>4395</v>
      </c>
      <c r="B3813" s="18" t="s">
        <v>146</v>
      </c>
      <c r="C3813" t="s">
        <v>4396</v>
      </c>
      <c r="D3813" s="17" t="s">
        <v>13014</v>
      </c>
      <c r="E3813" s="18" t="s">
        <v>13015</v>
      </c>
      <c r="F3813" t="s">
        <v>13016</v>
      </c>
      <c r="G3813" s="1" t="s">
        <v>8397</v>
      </c>
    </row>
    <row r="3814" spans="1:7" x14ac:dyDescent="0.25">
      <c r="A3814" s="18" t="s">
        <v>5051</v>
      </c>
      <c r="B3814" s="18" t="s">
        <v>824</v>
      </c>
      <c r="C3814" t="s">
        <v>5052</v>
      </c>
      <c r="D3814" s="17" t="s">
        <v>13014</v>
      </c>
      <c r="E3814" s="18" t="s">
        <v>13015</v>
      </c>
      <c r="F3814" t="s">
        <v>13016</v>
      </c>
      <c r="G3814" s="1" t="s">
        <v>8398</v>
      </c>
    </row>
    <row r="3815" spans="1:7" x14ac:dyDescent="0.25">
      <c r="A3815" s="18" t="s">
        <v>4755</v>
      </c>
      <c r="B3815" s="18" t="s">
        <v>519</v>
      </c>
      <c r="C3815" t="s">
        <v>4756</v>
      </c>
      <c r="D3815" s="17" t="s">
        <v>13014</v>
      </c>
      <c r="E3815" s="18" t="s">
        <v>13015</v>
      </c>
      <c r="F3815" t="s">
        <v>13016</v>
      </c>
      <c r="G3815" s="1" t="s">
        <v>8398</v>
      </c>
    </row>
    <row r="3816" spans="1:7" x14ac:dyDescent="0.25">
      <c r="A3816" s="18" t="s">
        <v>7335</v>
      </c>
      <c r="B3816" s="18" t="s">
        <v>3174</v>
      </c>
      <c r="C3816" t="s">
        <v>7336</v>
      </c>
      <c r="D3816" s="17" t="s">
        <v>13017</v>
      </c>
      <c r="E3816" s="18" t="s">
        <v>13018</v>
      </c>
      <c r="F3816" t="s">
        <v>13019</v>
      </c>
      <c r="G3816" s="1" t="s">
        <v>8398</v>
      </c>
    </row>
    <row r="3817" spans="1:7" x14ac:dyDescent="0.25">
      <c r="A3817" s="18" t="s">
        <v>7117</v>
      </c>
      <c r="B3817" s="18" t="s">
        <v>2952</v>
      </c>
      <c r="C3817" t="s">
        <v>7118</v>
      </c>
      <c r="D3817" s="17" t="s">
        <v>13017</v>
      </c>
      <c r="E3817" s="18" t="s">
        <v>13018</v>
      </c>
      <c r="F3817" t="s">
        <v>13019</v>
      </c>
      <c r="G3817" s="1" t="s">
        <v>8398</v>
      </c>
    </row>
    <row r="3818" spans="1:7" x14ac:dyDescent="0.25">
      <c r="A3818" s="18" t="s">
        <v>7725</v>
      </c>
      <c r="B3818" s="18" t="s">
        <v>3575</v>
      </c>
      <c r="C3818" t="s">
        <v>7726</v>
      </c>
      <c r="D3818" s="17" t="s">
        <v>13020</v>
      </c>
      <c r="E3818" s="18" t="s">
        <v>13021</v>
      </c>
      <c r="F3818" t="s">
        <v>13022</v>
      </c>
      <c r="G3818" s="1" t="s">
        <v>8398</v>
      </c>
    </row>
    <row r="3819" spans="1:7" x14ac:dyDescent="0.25">
      <c r="A3819" s="18" t="s">
        <v>5033</v>
      </c>
      <c r="B3819" s="18" t="s">
        <v>805</v>
      </c>
      <c r="C3819" t="s">
        <v>5034</v>
      </c>
      <c r="D3819" s="17" t="s">
        <v>13023</v>
      </c>
      <c r="E3819" s="18" t="s">
        <v>13024</v>
      </c>
      <c r="F3819" t="s">
        <v>13025</v>
      </c>
      <c r="G3819" s="1" t="s">
        <v>8398</v>
      </c>
    </row>
    <row r="3820" spans="1:7" x14ac:dyDescent="0.25">
      <c r="A3820" s="18" t="s">
        <v>6273</v>
      </c>
      <c r="B3820" s="18" t="s">
        <v>2077</v>
      </c>
      <c r="C3820" t="s">
        <v>6274</v>
      </c>
      <c r="D3820" s="17" t="s">
        <v>13023</v>
      </c>
      <c r="E3820" s="18" t="s">
        <v>13024</v>
      </c>
      <c r="F3820" t="s">
        <v>13025</v>
      </c>
      <c r="G3820" s="1" t="s">
        <v>8397</v>
      </c>
    </row>
    <row r="3821" spans="1:7" x14ac:dyDescent="0.25">
      <c r="A3821" s="18" t="s">
        <v>8307</v>
      </c>
      <c r="B3821" s="18" t="s">
        <v>4170</v>
      </c>
      <c r="C3821" t="s">
        <v>8308</v>
      </c>
      <c r="D3821" s="17" t="s">
        <v>13023</v>
      </c>
      <c r="E3821" s="18" t="s">
        <v>13024</v>
      </c>
      <c r="F3821" t="s">
        <v>13025</v>
      </c>
      <c r="G3821" s="1" t="s">
        <v>8398</v>
      </c>
    </row>
    <row r="3822" spans="1:7" x14ac:dyDescent="0.25">
      <c r="A3822" s="18" t="s">
        <v>4497</v>
      </c>
      <c r="B3822" s="18" t="s">
        <v>251</v>
      </c>
      <c r="C3822" t="s">
        <v>4498</v>
      </c>
      <c r="D3822" s="17" t="s">
        <v>13026</v>
      </c>
      <c r="E3822" s="18" t="s">
        <v>13027</v>
      </c>
      <c r="F3822" t="s">
        <v>13028</v>
      </c>
      <c r="G3822" s="1" t="s">
        <v>8398</v>
      </c>
    </row>
    <row r="3823" spans="1:7" x14ac:dyDescent="0.25">
      <c r="A3823" s="18" t="s">
        <v>8313</v>
      </c>
      <c r="B3823" s="18" t="s">
        <v>4176</v>
      </c>
      <c r="C3823" t="s">
        <v>8314</v>
      </c>
      <c r="D3823" s="17" t="s">
        <v>13026</v>
      </c>
      <c r="E3823" s="18" t="s">
        <v>13027</v>
      </c>
      <c r="F3823" t="s">
        <v>13028</v>
      </c>
      <c r="G3823" s="1" t="s">
        <v>8397</v>
      </c>
    </row>
    <row r="3824" spans="1:7" x14ac:dyDescent="0.25">
      <c r="A3824" s="18" t="s">
        <v>4719</v>
      </c>
      <c r="B3824" s="18" t="s">
        <v>482</v>
      </c>
      <c r="C3824" t="s">
        <v>4720</v>
      </c>
      <c r="D3824" s="17" t="s">
        <v>13026</v>
      </c>
      <c r="E3824" s="18" t="s">
        <v>13027</v>
      </c>
      <c r="F3824" t="s">
        <v>13028</v>
      </c>
      <c r="G3824" s="1" t="s">
        <v>8397</v>
      </c>
    </row>
    <row r="3825" spans="1:7" x14ac:dyDescent="0.25">
      <c r="A3825" s="18" t="s">
        <v>6903</v>
      </c>
      <c r="B3825" s="18" t="s">
        <v>2727</v>
      </c>
      <c r="C3825" t="s">
        <v>6904</v>
      </c>
      <c r="D3825" s="17" t="s">
        <v>13029</v>
      </c>
      <c r="E3825" s="18" t="s">
        <v>13030</v>
      </c>
      <c r="F3825" t="s">
        <v>13031</v>
      </c>
      <c r="G3825" s="1" t="s">
        <v>8397</v>
      </c>
    </row>
    <row r="3826" spans="1:7" x14ac:dyDescent="0.25">
      <c r="A3826" s="18" t="s">
        <v>6229</v>
      </c>
      <c r="B3826" s="18" t="s">
        <v>2032</v>
      </c>
      <c r="C3826" t="s">
        <v>6230</v>
      </c>
      <c r="D3826" s="17" t="s">
        <v>13029</v>
      </c>
      <c r="E3826" s="18" t="s">
        <v>13030</v>
      </c>
      <c r="F3826" t="s">
        <v>13031</v>
      </c>
      <c r="G3826" s="1" t="s">
        <v>8397</v>
      </c>
    </row>
    <row r="3827" spans="1:7" x14ac:dyDescent="0.25">
      <c r="A3827" s="18" t="s">
        <v>5271</v>
      </c>
      <c r="B3827" s="18" t="s">
        <v>1046</v>
      </c>
      <c r="C3827" t="s">
        <v>5272</v>
      </c>
      <c r="D3827" s="17" t="s">
        <v>13029</v>
      </c>
      <c r="E3827" s="18" t="s">
        <v>13030</v>
      </c>
      <c r="F3827" t="s">
        <v>13031</v>
      </c>
      <c r="G3827" s="1" t="s">
        <v>8398</v>
      </c>
    </row>
    <row r="3828" spans="1:7" x14ac:dyDescent="0.25">
      <c r="A3828" s="18" t="s">
        <v>6793</v>
      </c>
      <c r="B3828" s="18" t="s">
        <v>2612</v>
      </c>
      <c r="C3828" t="s">
        <v>6794</v>
      </c>
      <c r="D3828" s="17" t="s">
        <v>13029</v>
      </c>
      <c r="E3828" s="18" t="s">
        <v>13030</v>
      </c>
      <c r="F3828" t="s">
        <v>13031</v>
      </c>
      <c r="G3828" s="1" t="s">
        <v>8397</v>
      </c>
    </row>
    <row r="3829" spans="1:7" x14ac:dyDescent="0.25">
      <c r="A3829" s="18" t="s">
        <v>5465</v>
      </c>
      <c r="B3829" s="18" t="s">
        <v>1249</v>
      </c>
      <c r="C3829" t="s">
        <v>5466</v>
      </c>
      <c r="D3829" s="17" t="s">
        <v>13032</v>
      </c>
      <c r="E3829" s="18" t="s">
        <v>13033</v>
      </c>
      <c r="F3829" t="s">
        <v>13034</v>
      </c>
      <c r="G3829" s="1" t="s">
        <v>8398</v>
      </c>
    </row>
    <row r="3830" spans="1:7" x14ac:dyDescent="0.25">
      <c r="A3830" s="18" t="s">
        <v>6643</v>
      </c>
      <c r="B3830" s="18" t="s">
        <v>2456</v>
      </c>
      <c r="C3830" t="s">
        <v>6644</v>
      </c>
      <c r="D3830" s="17" t="s">
        <v>13032</v>
      </c>
      <c r="E3830" s="18" t="s">
        <v>13033</v>
      </c>
      <c r="F3830" t="s">
        <v>13034</v>
      </c>
      <c r="G3830" s="1" t="s">
        <v>8397</v>
      </c>
    </row>
    <row r="3831" spans="1:7" x14ac:dyDescent="0.25">
      <c r="A3831" s="18" t="s">
        <v>6343</v>
      </c>
      <c r="B3831" s="18" t="s">
        <v>2148</v>
      </c>
      <c r="C3831" t="s">
        <v>6344</v>
      </c>
      <c r="D3831" s="17" t="s">
        <v>13032</v>
      </c>
      <c r="E3831" s="18" t="s">
        <v>13033</v>
      </c>
      <c r="F3831" t="s">
        <v>13034</v>
      </c>
      <c r="G3831" s="1" t="s">
        <v>8397</v>
      </c>
    </row>
    <row r="3832" spans="1:7" x14ac:dyDescent="0.25">
      <c r="A3832" s="18" t="s">
        <v>5927</v>
      </c>
      <c r="B3832" s="18" t="s">
        <v>1725</v>
      </c>
      <c r="C3832" t="s">
        <v>5928</v>
      </c>
      <c r="D3832" s="17" t="s">
        <v>13032</v>
      </c>
      <c r="E3832" s="18" t="s">
        <v>13033</v>
      </c>
      <c r="F3832" t="s">
        <v>13034</v>
      </c>
      <c r="G3832" s="1" t="s">
        <v>8398</v>
      </c>
    </row>
    <row r="3833" spans="1:7" x14ac:dyDescent="0.25">
      <c r="A3833" s="18" t="s">
        <v>6839</v>
      </c>
      <c r="B3833" s="18" t="s">
        <v>2661</v>
      </c>
      <c r="C3833" t="s">
        <v>6840</v>
      </c>
      <c r="D3833" s="17" t="s">
        <v>13035</v>
      </c>
      <c r="E3833" s="18" t="s">
        <v>13036</v>
      </c>
      <c r="F3833" t="s">
        <v>13037</v>
      </c>
      <c r="G3833" s="1" t="s">
        <v>8398</v>
      </c>
    </row>
    <row r="3834" spans="1:7" x14ac:dyDescent="0.25">
      <c r="A3834" s="18" t="s">
        <v>5711</v>
      </c>
      <c r="B3834" s="18" t="s">
        <v>1505</v>
      </c>
      <c r="C3834" t="s">
        <v>5712</v>
      </c>
      <c r="D3834" s="17" t="s">
        <v>13038</v>
      </c>
      <c r="E3834" s="18" t="s">
        <v>13039</v>
      </c>
      <c r="F3834" t="s">
        <v>13040</v>
      </c>
      <c r="G3834" s="1" t="s">
        <v>8398</v>
      </c>
    </row>
    <row r="3835" spans="1:7" x14ac:dyDescent="0.25">
      <c r="A3835" s="18" t="s">
        <v>4469</v>
      </c>
      <c r="B3835" s="18" t="s">
        <v>221</v>
      </c>
      <c r="C3835" t="s">
        <v>4470</v>
      </c>
      <c r="D3835" s="17" t="s">
        <v>13041</v>
      </c>
      <c r="E3835" s="18" t="s">
        <v>13042</v>
      </c>
      <c r="F3835" t="s">
        <v>13043</v>
      </c>
      <c r="G3835" s="1" t="s">
        <v>8398</v>
      </c>
    </row>
    <row r="3836" spans="1:7" x14ac:dyDescent="0.25">
      <c r="A3836" s="18" t="s">
        <v>7181</v>
      </c>
      <c r="B3836" s="18" t="s">
        <v>3019</v>
      </c>
      <c r="C3836" t="s">
        <v>7182</v>
      </c>
      <c r="D3836" s="17" t="s">
        <v>13044</v>
      </c>
      <c r="E3836" s="18" t="s">
        <v>13045</v>
      </c>
      <c r="F3836" t="s">
        <v>13046</v>
      </c>
      <c r="G3836" s="1" t="s">
        <v>8398</v>
      </c>
    </row>
    <row r="3837" spans="1:7" x14ac:dyDescent="0.25">
      <c r="A3837" s="18" t="s">
        <v>4975</v>
      </c>
      <c r="B3837" s="18" t="s">
        <v>747</v>
      </c>
      <c r="C3837" t="s">
        <v>4976</v>
      </c>
      <c r="D3837" s="17" t="s">
        <v>13044</v>
      </c>
      <c r="E3837" s="18" t="s">
        <v>13045</v>
      </c>
      <c r="F3837" t="s">
        <v>13046</v>
      </c>
      <c r="G3837" s="1" t="s">
        <v>8398</v>
      </c>
    </row>
    <row r="3838" spans="1:7" x14ac:dyDescent="0.25">
      <c r="A3838" s="18" t="s">
        <v>7053</v>
      </c>
      <c r="B3838" s="18" t="s">
        <v>2883</v>
      </c>
      <c r="C3838" t="s">
        <v>7054</v>
      </c>
      <c r="D3838" s="17" t="s">
        <v>13047</v>
      </c>
      <c r="E3838" s="18" t="s">
        <v>13048</v>
      </c>
      <c r="F3838" t="s">
        <v>13049</v>
      </c>
      <c r="G3838" s="1" t="s">
        <v>8398</v>
      </c>
    </row>
    <row r="3839" spans="1:7" x14ac:dyDescent="0.25">
      <c r="A3839" s="18" t="s">
        <v>4767</v>
      </c>
      <c r="B3839" s="18" t="s">
        <v>531</v>
      </c>
      <c r="C3839" t="s">
        <v>4768</v>
      </c>
      <c r="D3839" s="17" t="s">
        <v>13047</v>
      </c>
      <c r="E3839" s="18" t="s">
        <v>13048</v>
      </c>
      <c r="F3839" t="s">
        <v>13049</v>
      </c>
      <c r="G3839" s="1" t="s">
        <v>8398</v>
      </c>
    </row>
    <row r="3840" spans="1:7" x14ac:dyDescent="0.25">
      <c r="A3840" s="18" t="s">
        <v>7013</v>
      </c>
      <c r="B3840" s="18" t="s">
        <v>2842</v>
      </c>
      <c r="C3840" t="s">
        <v>7014</v>
      </c>
      <c r="D3840" s="17" t="s">
        <v>13047</v>
      </c>
      <c r="E3840" s="18" t="s">
        <v>13048</v>
      </c>
      <c r="F3840" t="s">
        <v>13049</v>
      </c>
      <c r="G3840" s="1" t="s">
        <v>8398</v>
      </c>
    </row>
    <row r="3841" spans="1:7" x14ac:dyDescent="0.25">
      <c r="A3841" s="18" t="s">
        <v>5493</v>
      </c>
      <c r="B3841" s="18" t="s">
        <v>1278</v>
      </c>
      <c r="C3841" t="s">
        <v>5494</v>
      </c>
      <c r="D3841" s="17" t="s">
        <v>13050</v>
      </c>
      <c r="E3841" s="18" t="s">
        <v>13051</v>
      </c>
      <c r="F3841" t="s">
        <v>13052</v>
      </c>
      <c r="G3841" s="1" t="s">
        <v>8398</v>
      </c>
    </row>
    <row r="3842" spans="1:7" x14ac:dyDescent="0.25">
      <c r="A3842" s="18" t="s">
        <v>6537</v>
      </c>
      <c r="B3842" s="18" t="s">
        <v>2345</v>
      </c>
      <c r="C3842" t="s">
        <v>6538</v>
      </c>
      <c r="D3842" s="17" t="s">
        <v>13053</v>
      </c>
      <c r="E3842" s="18" t="s">
        <v>13054</v>
      </c>
      <c r="F3842" t="s">
        <v>13055</v>
      </c>
      <c r="G3842" s="1" t="s">
        <v>8398</v>
      </c>
    </row>
    <row r="3843" spans="1:7" x14ac:dyDescent="0.25">
      <c r="A3843" s="18" t="s">
        <v>4615</v>
      </c>
      <c r="B3843" s="18" t="s">
        <v>375</v>
      </c>
      <c r="C3843" t="s">
        <v>4616</v>
      </c>
      <c r="D3843" s="17" t="s">
        <v>13056</v>
      </c>
      <c r="E3843" s="18" t="s">
        <v>13057</v>
      </c>
      <c r="F3843" t="s">
        <v>13058</v>
      </c>
      <c r="G3843" s="1" t="s">
        <v>8398</v>
      </c>
    </row>
    <row r="3844" spans="1:7" x14ac:dyDescent="0.25">
      <c r="A3844" s="18" t="s">
        <v>6679</v>
      </c>
      <c r="B3844" s="18" t="s">
        <v>2495</v>
      </c>
      <c r="C3844" t="s">
        <v>6680</v>
      </c>
      <c r="D3844" s="17" t="s">
        <v>13056</v>
      </c>
      <c r="E3844" s="18" t="s">
        <v>13057</v>
      </c>
      <c r="F3844" t="s">
        <v>13058</v>
      </c>
      <c r="G3844" s="1" t="s">
        <v>8397</v>
      </c>
    </row>
    <row r="3845" spans="1:7" x14ac:dyDescent="0.25">
      <c r="A3845" s="18" t="s">
        <v>7793</v>
      </c>
      <c r="B3845" s="18" t="s">
        <v>3643</v>
      </c>
      <c r="C3845" t="s">
        <v>7794</v>
      </c>
      <c r="D3845" s="17" t="s">
        <v>13059</v>
      </c>
      <c r="E3845" s="18" t="s">
        <v>13060</v>
      </c>
      <c r="F3845" t="s">
        <v>13061</v>
      </c>
      <c r="G3845" s="1" t="s">
        <v>8398</v>
      </c>
    </row>
    <row r="3846" spans="1:7" x14ac:dyDescent="0.25">
      <c r="A3846" s="18" t="s">
        <v>7469</v>
      </c>
      <c r="B3846" s="18" t="s">
        <v>3310</v>
      </c>
      <c r="C3846" t="s">
        <v>7470</v>
      </c>
      <c r="D3846" s="17" t="s">
        <v>13059</v>
      </c>
      <c r="E3846" s="18" t="s">
        <v>13060</v>
      </c>
      <c r="F3846" t="s">
        <v>13061</v>
      </c>
      <c r="G3846" s="1" t="s">
        <v>8398</v>
      </c>
    </row>
    <row r="3847" spans="1:7" x14ac:dyDescent="0.25">
      <c r="A3847" s="18" t="s">
        <v>4689</v>
      </c>
      <c r="B3847" s="18" t="s">
        <v>451</v>
      </c>
      <c r="C3847" t="s">
        <v>4690</v>
      </c>
      <c r="D3847" s="17" t="s">
        <v>13059</v>
      </c>
      <c r="E3847" s="18" t="s">
        <v>13060</v>
      </c>
      <c r="F3847" t="s">
        <v>13061</v>
      </c>
      <c r="G3847" s="1" t="s">
        <v>8397</v>
      </c>
    </row>
    <row r="3848" spans="1:7" x14ac:dyDescent="0.25">
      <c r="A3848" s="18" t="s">
        <v>5495</v>
      </c>
      <c r="B3848" s="18" t="s">
        <v>1280</v>
      </c>
      <c r="C3848" t="s">
        <v>5496</v>
      </c>
      <c r="D3848" s="17" t="s">
        <v>13059</v>
      </c>
      <c r="E3848" s="18" t="s">
        <v>13060</v>
      </c>
      <c r="F3848" t="s">
        <v>13061</v>
      </c>
      <c r="G3848" s="1" t="s">
        <v>8398</v>
      </c>
    </row>
    <row r="3849" spans="1:7" x14ac:dyDescent="0.25">
      <c r="A3849" s="18" t="s">
        <v>6951</v>
      </c>
      <c r="B3849" s="18" t="s">
        <v>2778</v>
      </c>
      <c r="C3849" t="s">
        <v>6952</v>
      </c>
      <c r="D3849" s="17" t="s">
        <v>13059</v>
      </c>
      <c r="E3849" s="18" t="s">
        <v>13060</v>
      </c>
      <c r="F3849" t="s">
        <v>13061</v>
      </c>
      <c r="G3849" s="1" t="s">
        <v>8398</v>
      </c>
    </row>
    <row r="3850" spans="1:7" x14ac:dyDescent="0.25">
      <c r="A3850" s="18" t="s">
        <v>5049</v>
      </c>
      <c r="B3850" s="18" t="s">
        <v>821</v>
      </c>
      <c r="C3850" t="s">
        <v>5050</v>
      </c>
      <c r="D3850" s="17" t="s">
        <v>13059</v>
      </c>
      <c r="E3850" s="18" t="s">
        <v>13060</v>
      </c>
      <c r="F3850" t="s">
        <v>13061</v>
      </c>
      <c r="G3850" s="1" t="s">
        <v>8398</v>
      </c>
    </row>
    <row r="3851" spans="1:7" x14ac:dyDescent="0.25">
      <c r="A3851" s="18" t="s">
        <v>6783</v>
      </c>
      <c r="B3851" s="18" t="s">
        <v>2601</v>
      </c>
      <c r="C3851" t="s">
        <v>6784</v>
      </c>
      <c r="D3851" s="17" t="s">
        <v>13062</v>
      </c>
      <c r="E3851" s="18" t="s">
        <v>13063</v>
      </c>
      <c r="F3851" t="s">
        <v>13064</v>
      </c>
      <c r="G3851" s="1" t="s">
        <v>8398</v>
      </c>
    </row>
    <row r="3852" spans="1:7" x14ac:dyDescent="0.25">
      <c r="A3852" s="18" t="s">
        <v>8347</v>
      </c>
      <c r="B3852" s="18" t="s">
        <v>4212</v>
      </c>
      <c r="C3852" t="s">
        <v>8348</v>
      </c>
      <c r="D3852" s="17" t="s">
        <v>13062</v>
      </c>
      <c r="E3852" s="18" t="s">
        <v>13063</v>
      </c>
      <c r="F3852" t="s">
        <v>13064</v>
      </c>
      <c r="G3852" s="1" t="s">
        <v>8398</v>
      </c>
    </row>
    <row r="3853" spans="1:7" x14ac:dyDescent="0.25">
      <c r="A3853" s="18" t="s">
        <v>4265</v>
      </c>
      <c r="B3853" s="18" t="s">
        <v>10</v>
      </c>
      <c r="C3853" t="s">
        <v>4266</v>
      </c>
      <c r="D3853" s="17" t="s">
        <v>13065</v>
      </c>
      <c r="E3853" s="18" t="s">
        <v>13066</v>
      </c>
      <c r="F3853" t="s">
        <v>13067</v>
      </c>
      <c r="G3853" s="1" t="s">
        <v>8398</v>
      </c>
    </row>
    <row r="3854" spans="1:7" x14ac:dyDescent="0.25">
      <c r="A3854" s="18" t="s">
        <v>5275</v>
      </c>
      <c r="B3854" s="18" t="s">
        <v>1050</v>
      </c>
      <c r="C3854" t="s">
        <v>5276</v>
      </c>
      <c r="D3854" s="17" t="s">
        <v>13065</v>
      </c>
      <c r="E3854" s="18" t="s">
        <v>13066</v>
      </c>
      <c r="F3854" t="s">
        <v>13067</v>
      </c>
      <c r="G3854" s="1" t="s">
        <v>8397</v>
      </c>
    </row>
    <row r="3855" spans="1:7" x14ac:dyDescent="0.25">
      <c r="A3855" s="18" t="s">
        <v>8277</v>
      </c>
      <c r="B3855" s="18" t="s">
        <v>4139</v>
      </c>
      <c r="C3855" t="s">
        <v>8278</v>
      </c>
      <c r="D3855" s="17" t="s">
        <v>13065</v>
      </c>
      <c r="E3855" s="18" t="s">
        <v>13066</v>
      </c>
      <c r="F3855" t="s">
        <v>13067</v>
      </c>
      <c r="G3855" s="1" t="s">
        <v>8398</v>
      </c>
    </row>
    <row r="3856" spans="1:7" x14ac:dyDescent="0.25">
      <c r="A3856" s="18" t="s">
        <v>8311</v>
      </c>
      <c r="B3856" s="18" t="s">
        <v>4174</v>
      </c>
      <c r="C3856" t="s">
        <v>8312</v>
      </c>
      <c r="D3856" s="17" t="s">
        <v>13065</v>
      </c>
      <c r="E3856" s="18" t="s">
        <v>13066</v>
      </c>
      <c r="F3856" t="s">
        <v>13067</v>
      </c>
      <c r="G3856" s="1" t="s">
        <v>8398</v>
      </c>
    </row>
    <row r="3857" spans="1:7" x14ac:dyDescent="0.25">
      <c r="A3857" s="18" t="s">
        <v>7871</v>
      </c>
      <c r="B3857" s="18" t="s">
        <v>3724</v>
      </c>
      <c r="C3857" t="s">
        <v>7872</v>
      </c>
      <c r="D3857" s="17" t="s">
        <v>13065</v>
      </c>
      <c r="E3857" s="18" t="s">
        <v>13066</v>
      </c>
      <c r="F3857" t="s">
        <v>13067</v>
      </c>
      <c r="G3857" s="1" t="s">
        <v>8398</v>
      </c>
    </row>
    <row r="3858" spans="1:7" x14ac:dyDescent="0.25">
      <c r="A3858" s="18" t="s">
        <v>5601</v>
      </c>
      <c r="B3858" s="18" t="s">
        <v>1389</v>
      </c>
      <c r="C3858" t="s">
        <v>5602</v>
      </c>
      <c r="D3858" s="17" t="s">
        <v>13065</v>
      </c>
      <c r="E3858" s="18" t="s">
        <v>13066</v>
      </c>
      <c r="F3858" t="s">
        <v>13067</v>
      </c>
      <c r="G3858" s="1" t="s">
        <v>8398</v>
      </c>
    </row>
    <row r="3859" spans="1:7" x14ac:dyDescent="0.25">
      <c r="A3859" s="18" t="s">
        <v>4777</v>
      </c>
      <c r="B3859" s="18" t="s">
        <v>541</v>
      </c>
      <c r="C3859" t="s">
        <v>4778</v>
      </c>
      <c r="D3859" s="17" t="s">
        <v>13068</v>
      </c>
      <c r="E3859" s="18" t="s">
        <v>13069</v>
      </c>
      <c r="F3859" t="s">
        <v>13070</v>
      </c>
      <c r="G3859" s="1" t="s">
        <v>8398</v>
      </c>
    </row>
    <row r="3860" spans="1:7" x14ac:dyDescent="0.25">
      <c r="A3860" s="18" t="s">
        <v>5503</v>
      </c>
      <c r="B3860" s="18" t="s">
        <v>1288</v>
      </c>
      <c r="C3860" t="s">
        <v>5504</v>
      </c>
      <c r="D3860" s="17" t="s">
        <v>13071</v>
      </c>
      <c r="E3860" s="18" t="s">
        <v>13072</v>
      </c>
      <c r="F3860" t="s">
        <v>13073</v>
      </c>
      <c r="G3860" s="1" t="s">
        <v>8398</v>
      </c>
    </row>
    <row r="3861" spans="1:7" x14ac:dyDescent="0.25">
      <c r="A3861" s="18" t="s">
        <v>6641</v>
      </c>
      <c r="B3861" s="18" t="s">
        <v>2454</v>
      </c>
      <c r="C3861" t="s">
        <v>6642</v>
      </c>
      <c r="D3861" s="17" t="s">
        <v>13074</v>
      </c>
      <c r="E3861" s="18" t="s">
        <v>13075</v>
      </c>
      <c r="F3861" t="s">
        <v>13076</v>
      </c>
      <c r="G3861" s="1" t="s">
        <v>8398</v>
      </c>
    </row>
    <row r="3862" spans="1:7" x14ac:dyDescent="0.25">
      <c r="A3862" s="18" t="s">
        <v>6125</v>
      </c>
      <c r="B3862" s="18" t="s">
        <v>1926</v>
      </c>
      <c r="C3862" t="s">
        <v>6126</v>
      </c>
      <c r="D3862" s="17" t="s">
        <v>13074</v>
      </c>
      <c r="E3862" s="18" t="s">
        <v>13075</v>
      </c>
      <c r="F3862" t="s">
        <v>13076</v>
      </c>
      <c r="G3862" s="1" t="s">
        <v>8398</v>
      </c>
    </row>
    <row r="3863" spans="1:7" x14ac:dyDescent="0.25">
      <c r="A3863" s="18" t="s">
        <v>5149</v>
      </c>
      <c r="B3863" s="18" t="s">
        <v>923</v>
      </c>
      <c r="C3863" t="s">
        <v>5150</v>
      </c>
      <c r="D3863" s="17" t="s">
        <v>13074</v>
      </c>
      <c r="E3863" s="18" t="s">
        <v>13075</v>
      </c>
      <c r="F3863" t="s">
        <v>13076</v>
      </c>
      <c r="G3863" s="1" t="s">
        <v>8398</v>
      </c>
    </row>
    <row r="3864" spans="1:7" x14ac:dyDescent="0.25">
      <c r="A3864" s="18" t="s">
        <v>5541</v>
      </c>
      <c r="B3864" s="18" t="s">
        <v>1328</v>
      </c>
      <c r="C3864" t="s">
        <v>5542</v>
      </c>
      <c r="D3864" s="17" t="s">
        <v>13077</v>
      </c>
      <c r="E3864" s="18" t="s">
        <v>13078</v>
      </c>
      <c r="F3864" t="s">
        <v>13079</v>
      </c>
      <c r="G3864" s="1" t="s">
        <v>8398</v>
      </c>
    </row>
    <row r="3865" spans="1:7" x14ac:dyDescent="0.25">
      <c r="A3865" s="18" t="s">
        <v>8099</v>
      </c>
      <c r="B3865" s="18" t="s">
        <v>3959</v>
      </c>
      <c r="C3865" t="s">
        <v>8100</v>
      </c>
      <c r="D3865" s="17" t="s">
        <v>13077</v>
      </c>
      <c r="E3865" s="18" t="s">
        <v>13078</v>
      </c>
      <c r="F3865" t="s">
        <v>13079</v>
      </c>
      <c r="G3865" s="1" t="s">
        <v>8398</v>
      </c>
    </row>
    <row r="3866" spans="1:7" x14ac:dyDescent="0.25">
      <c r="A3866" s="18" t="s">
        <v>6375</v>
      </c>
      <c r="B3866" s="18" t="s">
        <v>2181</v>
      </c>
      <c r="C3866" t="s">
        <v>6376</v>
      </c>
      <c r="D3866" s="17" t="s">
        <v>13077</v>
      </c>
      <c r="E3866" s="18" t="s">
        <v>13078</v>
      </c>
      <c r="F3866" t="s">
        <v>13079</v>
      </c>
      <c r="G3866" s="1" t="s">
        <v>8398</v>
      </c>
    </row>
    <row r="3867" spans="1:7" x14ac:dyDescent="0.25">
      <c r="A3867" s="18" t="s">
        <v>4667</v>
      </c>
      <c r="B3867" s="18" t="s">
        <v>428</v>
      </c>
      <c r="C3867" t="s">
        <v>4668</v>
      </c>
      <c r="D3867" s="17" t="s">
        <v>13080</v>
      </c>
      <c r="E3867" s="18" t="s">
        <v>13081</v>
      </c>
      <c r="F3867" t="s">
        <v>13082</v>
      </c>
      <c r="G3867" s="1" t="s">
        <v>8398</v>
      </c>
    </row>
    <row r="3868" spans="1:7" x14ac:dyDescent="0.25">
      <c r="A3868" s="18" t="s">
        <v>5079</v>
      </c>
      <c r="B3868" s="18" t="s">
        <v>853</v>
      </c>
      <c r="C3868" t="s">
        <v>5080</v>
      </c>
      <c r="D3868" s="17" t="s">
        <v>13080</v>
      </c>
      <c r="E3868" s="18" t="s">
        <v>13081</v>
      </c>
      <c r="F3868" t="s">
        <v>13082</v>
      </c>
      <c r="G3868" s="1" t="s">
        <v>8398</v>
      </c>
    </row>
    <row r="3869" spans="1:7" x14ac:dyDescent="0.25">
      <c r="A3869" s="18" t="s">
        <v>6677</v>
      </c>
      <c r="B3869" s="18" t="s">
        <v>2493</v>
      </c>
      <c r="C3869" t="s">
        <v>6678</v>
      </c>
      <c r="D3869" s="17" t="s">
        <v>13080</v>
      </c>
      <c r="E3869" s="18" t="s">
        <v>13081</v>
      </c>
      <c r="F3869" t="s">
        <v>13082</v>
      </c>
      <c r="G3869" s="1" t="s">
        <v>8398</v>
      </c>
    </row>
    <row r="3870" spans="1:7" x14ac:dyDescent="0.25">
      <c r="A3870" s="18" t="s">
        <v>6855</v>
      </c>
      <c r="B3870" s="18" t="s">
        <v>2677</v>
      </c>
      <c r="C3870" t="s">
        <v>6856</v>
      </c>
      <c r="D3870" s="17" t="s">
        <v>13083</v>
      </c>
      <c r="E3870" s="18" t="s">
        <v>13084</v>
      </c>
      <c r="F3870" t="s">
        <v>13085</v>
      </c>
      <c r="G3870" s="1" t="s">
        <v>8398</v>
      </c>
    </row>
    <row r="3871" spans="1:7" x14ac:dyDescent="0.25">
      <c r="A3871" s="18" t="s">
        <v>7161</v>
      </c>
      <c r="B3871" s="18" t="s">
        <v>2998</v>
      </c>
      <c r="C3871" t="s">
        <v>7162</v>
      </c>
      <c r="D3871" s="17" t="s">
        <v>13083</v>
      </c>
      <c r="E3871" s="18" t="s">
        <v>13084</v>
      </c>
      <c r="F3871" t="s">
        <v>13085</v>
      </c>
      <c r="G3871" s="1" t="s">
        <v>8398</v>
      </c>
    </row>
    <row r="3872" spans="1:7" x14ac:dyDescent="0.25">
      <c r="A3872" s="18" t="s">
        <v>5999</v>
      </c>
      <c r="B3872" s="18" t="s">
        <v>1798</v>
      </c>
      <c r="C3872" t="s">
        <v>6000</v>
      </c>
      <c r="D3872" s="17" t="s">
        <v>13086</v>
      </c>
      <c r="E3872" s="18" t="s">
        <v>13087</v>
      </c>
      <c r="F3872" t="s">
        <v>13088</v>
      </c>
      <c r="G3872" s="1" t="s">
        <v>8398</v>
      </c>
    </row>
    <row r="3873" spans="1:7" x14ac:dyDescent="0.25">
      <c r="A3873" s="18" t="s">
        <v>7015</v>
      </c>
      <c r="B3873" s="18" t="s">
        <v>2844</v>
      </c>
      <c r="C3873" t="s">
        <v>7016</v>
      </c>
      <c r="D3873" s="17" t="s">
        <v>13089</v>
      </c>
      <c r="E3873" s="18" t="s">
        <v>13090</v>
      </c>
      <c r="F3873" t="s">
        <v>13091</v>
      </c>
      <c r="G3873" s="1" t="s">
        <v>8398</v>
      </c>
    </row>
    <row r="3874" spans="1:7" x14ac:dyDescent="0.25">
      <c r="A3874" s="18" t="s">
        <v>7039</v>
      </c>
      <c r="B3874" s="18" t="s">
        <v>2869</v>
      </c>
      <c r="C3874" t="s">
        <v>7040</v>
      </c>
      <c r="D3874" s="17" t="s">
        <v>13089</v>
      </c>
      <c r="E3874" s="18" t="s">
        <v>13090</v>
      </c>
      <c r="F3874" t="s">
        <v>13091</v>
      </c>
      <c r="G3874" s="1" t="s">
        <v>8398</v>
      </c>
    </row>
    <row r="3875" spans="1:7" x14ac:dyDescent="0.25">
      <c r="A3875" s="18" t="s">
        <v>6729</v>
      </c>
      <c r="B3875" s="18" t="s">
        <v>2546</v>
      </c>
      <c r="C3875" t="s">
        <v>6730</v>
      </c>
      <c r="D3875" s="17" t="s">
        <v>13089</v>
      </c>
      <c r="E3875" s="18" t="s">
        <v>13090</v>
      </c>
      <c r="F3875" t="s">
        <v>13091</v>
      </c>
      <c r="G3875" s="1" t="s">
        <v>8398</v>
      </c>
    </row>
    <row r="3876" spans="1:7" x14ac:dyDescent="0.25">
      <c r="A3876" s="18" t="s">
        <v>6711</v>
      </c>
      <c r="B3876" s="18" t="s">
        <v>2528</v>
      </c>
      <c r="C3876" t="s">
        <v>6712</v>
      </c>
      <c r="D3876" s="17" t="s">
        <v>13089</v>
      </c>
      <c r="E3876" s="18" t="s">
        <v>13090</v>
      </c>
      <c r="F3876" t="s">
        <v>13091</v>
      </c>
      <c r="G3876" s="1" t="s">
        <v>8398</v>
      </c>
    </row>
    <row r="3877" spans="1:7" x14ac:dyDescent="0.25">
      <c r="A3877" s="18" t="s">
        <v>6129</v>
      </c>
      <c r="B3877" s="18" t="s">
        <v>1930</v>
      </c>
      <c r="C3877" t="s">
        <v>6130</v>
      </c>
      <c r="D3877" s="17" t="s">
        <v>13089</v>
      </c>
      <c r="E3877" s="18" t="s">
        <v>13090</v>
      </c>
      <c r="F3877" t="s">
        <v>13091</v>
      </c>
      <c r="G3877" s="1" t="s">
        <v>8398</v>
      </c>
    </row>
    <row r="3878" spans="1:7" x14ac:dyDescent="0.25">
      <c r="A3878" s="18" t="s">
        <v>7651</v>
      </c>
      <c r="B3878" s="18" t="s">
        <v>3500</v>
      </c>
      <c r="C3878" t="s">
        <v>7652</v>
      </c>
      <c r="D3878" s="17" t="s">
        <v>13092</v>
      </c>
      <c r="E3878" s="18" t="s">
        <v>13093</v>
      </c>
      <c r="F3878" t="s">
        <v>13094</v>
      </c>
      <c r="G3878" s="1" t="s">
        <v>8398</v>
      </c>
    </row>
    <row r="3879" spans="1:7" x14ac:dyDescent="0.25">
      <c r="A3879" s="18" t="s">
        <v>6177</v>
      </c>
      <c r="B3879" s="18" t="s">
        <v>1980</v>
      </c>
      <c r="C3879" t="s">
        <v>6178</v>
      </c>
      <c r="D3879" s="17" t="s">
        <v>13092</v>
      </c>
      <c r="E3879" s="18" t="s">
        <v>13093</v>
      </c>
      <c r="F3879" t="s">
        <v>13094</v>
      </c>
      <c r="G3879" s="1" t="s">
        <v>8398</v>
      </c>
    </row>
    <row r="3880" spans="1:7" x14ac:dyDescent="0.25">
      <c r="A3880" s="18" t="s">
        <v>5721</v>
      </c>
      <c r="B3880" s="18" t="s">
        <v>1515</v>
      </c>
      <c r="C3880" t="s">
        <v>5722</v>
      </c>
      <c r="D3880" s="17" t="s">
        <v>13095</v>
      </c>
      <c r="E3880" s="18" t="s">
        <v>13096</v>
      </c>
      <c r="F3880" t="s">
        <v>13097</v>
      </c>
      <c r="G3880" s="1" t="s">
        <v>8398</v>
      </c>
    </row>
    <row r="3881" spans="1:7" x14ac:dyDescent="0.25">
      <c r="A3881" s="18" t="s">
        <v>8293</v>
      </c>
      <c r="B3881" s="18" t="s">
        <v>4155</v>
      </c>
      <c r="C3881" t="s">
        <v>8294</v>
      </c>
      <c r="D3881" s="17" t="s">
        <v>13095</v>
      </c>
      <c r="E3881" s="18" t="s">
        <v>13096</v>
      </c>
      <c r="F3881" t="s">
        <v>13097</v>
      </c>
      <c r="G3881" s="1" t="s">
        <v>8398</v>
      </c>
    </row>
    <row r="3882" spans="1:7" x14ac:dyDescent="0.25">
      <c r="A3882" s="18" t="s">
        <v>6055</v>
      </c>
      <c r="B3882" s="18" t="s">
        <v>1856</v>
      </c>
      <c r="C3882" t="s">
        <v>6056</v>
      </c>
      <c r="D3882" s="17" t="s">
        <v>13098</v>
      </c>
      <c r="E3882" s="18" t="s">
        <v>13099</v>
      </c>
      <c r="F3882" t="s">
        <v>13100</v>
      </c>
      <c r="G3882" s="1" t="s">
        <v>8397</v>
      </c>
    </row>
    <row r="3883" spans="1:7" x14ac:dyDescent="0.25">
      <c r="A3883" s="18" t="s">
        <v>7487</v>
      </c>
      <c r="B3883" s="18" t="s">
        <v>3328</v>
      </c>
      <c r="C3883" t="s">
        <v>7488</v>
      </c>
      <c r="D3883" s="17" t="s">
        <v>13098</v>
      </c>
      <c r="E3883" s="18" t="s">
        <v>13099</v>
      </c>
      <c r="F3883" t="s">
        <v>13100</v>
      </c>
      <c r="G3883" s="1" t="s">
        <v>8397</v>
      </c>
    </row>
    <row r="3884" spans="1:7" x14ac:dyDescent="0.25">
      <c r="A3884" s="18" t="s">
        <v>7057</v>
      </c>
      <c r="B3884" s="18" t="s">
        <v>2887</v>
      </c>
      <c r="C3884" t="s">
        <v>7058</v>
      </c>
      <c r="D3884" s="17" t="s">
        <v>13101</v>
      </c>
      <c r="E3884" s="18" t="s">
        <v>13102</v>
      </c>
      <c r="F3884" t="s">
        <v>13103</v>
      </c>
      <c r="G3884" s="1" t="s">
        <v>8398</v>
      </c>
    </row>
    <row r="3885" spans="1:7" x14ac:dyDescent="0.25">
      <c r="A3885" s="18" t="s">
        <v>5737</v>
      </c>
      <c r="B3885" s="18" t="s">
        <v>1533</v>
      </c>
      <c r="C3885" t="s">
        <v>5738</v>
      </c>
      <c r="D3885" s="17" t="s">
        <v>13101</v>
      </c>
      <c r="E3885" s="18" t="s">
        <v>13102</v>
      </c>
      <c r="F3885" t="s">
        <v>13103</v>
      </c>
      <c r="G3885" s="1" t="s">
        <v>8397</v>
      </c>
    </row>
    <row r="3886" spans="1:7" x14ac:dyDescent="0.25">
      <c r="A3886" s="18" t="s">
        <v>8281</v>
      </c>
      <c r="B3886" s="18" t="s">
        <v>4143</v>
      </c>
      <c r="C3886" t="s">
        <v>8282</v>
      </c>
      <c r="D3886" s="17" t="s">
        <v>13101</v>
      </c>
      <c r="E3886" s="18" t="s">
        <v>13102</v>
      </c>
      <c r="F3886" t="s">
        <v>13103</v>
      </c>
      <c r="G3886" s="1" t="s">
        <v>8397</v>
      </c>
    </row>
    <row r="3887" spans="1:7" x14ac:dyDescent="0.25">
      <c r="A3887" s="18" t="s">
        <v>6089</v>
      </c>
      <c r="B3887" s="18" t="s">
        <v>1890</v>
      </c>
      <c r="C3887" t="s">
        <v>6090</v>
      </c>
      <c r="D3887" s="17" t="s">
        <v>13104</v>
      </c>
      <c r="E3887" s="18" t="s">
        <v>13105</v>
      </c>
      <c r="F3887" t="s">
        <v>13106</v>
      </c>
      <c r="G3887" s="1" t="s">
        <v>8398</v>
      </c>
    </row>
    <row r="3888" spans="1:7" x14ac:dyDescent="0.25">
      <c r="A3888" s="18" t="s">
        <v>7575</v>
      </c>
      <c r="B3888" s="18" t="s">
        <v>3421</v>
      </c>
      <c r="C3888" t="s">
        <v>7576</v>
      </c>
      <c r="D3888" s="17" t="s">
        <v>13104</v>
      </c>
      <c r="E3888" s="18" t="s">
        <v>13105</v>
      </c>
      <c r="F3888" t="s">
        <v>13106</v>
      </c>
      <c r="G3888" s="1" t="s">
        <v>8398</v>
      </c>
    </row>
    <row r="3889" spans="1:7" x14ac:dyDescent="0.25">
      <c r="A3889" s="18" t="s">
        <v>4797</v>
      </c>
      <c r="B3889" s="18" t="s">
        <v>563</v>
      </c>
      <c r="C3889" t="s">
        <v>4798</v>
      </c>
      <c r="D3889" s="17" t="s">
        <v>13107</v>
      </c>
      <c r="E3889" s="18" t="s">
        <v>13108</v>
      </c>
      <c r="F3889" t="s">
        <v>13109</v>
      </c>
      <c r="G3889" s="1" t="s">
        <v>8398</v>
      </c>
    </row>
    <row r="3890" spans="1:7" x14ac:dyDescent="0.25">
      <c r="A3890" s="18" t="s">
        <v>4855</v>
      </c>
      <c r="B3890" s="18" t="s">
        <v>624</v>
      </c>
      <c r="C3890" t="s">
        <v>4856</v>
      </c>
      <c r="D3890" s="17" t="s">
        <v>13107</v>
      </c>
      <c r="E3890" s="18" t="s">
        <v>13108</v>
      </c>
      <c r="F3890" t="s">
        <v>13109</v>
      </c>
      <c r="G3890" s="1" t="s">
        <v>8398</v>
      </c>
    </row>
    <row r="3891" spans="1:7" x14ac:dyDescent="0.25">
      <c r="A3891" s="18" t="s">
        <v>4285</v>
      </c>
      <c r="B3891" s="18" t="s">
        <v>32</v>
      </c>
      <c r="C3891" t="s">
        <v>4286</v>
      </c>
      <c r="D3891" s="17" t="s">
        <v>13107</v>
      </c>
      <c r="E3891" s="18" t="s">
        <v>13108</v>
      </c>
      <c r="F3891" t="s">
        <v>13109</v>
      </c>
      <c r="G3891" s="1" t="s">
        <v>8398</v>
      </c>
    </row>
    <row r="3892" spans="1:7" x14ac:dyDescent="0.25">
      <c r="A3892" s="18" t="s">
        <v>7985</v>
      </c>
      <c r="B3892" s="18" t="s">
        <v>3843</v>
      </c>
      <c r="C3892" t="s">
        <v>7986</v>
      </c>
      <c r="D3892" s="17" t="s">
        <v>13107</v>
      </c>
      <c r="E3892" s="18" t="s">
        <v>13108</v>
      </c>
      <c r="F3892" t="s">
        <v>13109</v>
      </c>
      <c r="G3892" s="1" t="s">
        <v>8398</v>
      </c>
    </row>
    <row r="3893" spans="1:7" x14ac:dyDescent="0.25">
      <c r="A3893" s="18" t="s">
        <v>6665</v>
      </c>
      <c r="B3893" s="18" t="s">
        <v>2481</v>
      </c>
      <c r="C3893" t="s">
        <v>6666</v>
      </c>
      <c r="D3893" s="17" t="s">
        <v>13110</v>
      </c>
      <c r="E3893" s="18" t="s">
        <v>13111</v>
      </c>
      <c r="F3893" t="s">
        <v>13112</v>
      </c>
      <c r="G3893" s="1" t="s">
        <v>8398</v>
      </c>
    </row>
    <row r="3894" spans="1:7" x14ac:dyDescent="0.25">
      <c r="A3894" s="18" t="s">
        <v>7039</v>
      </c>
      <c r="B3894" s="18" t="s">
        <v>2869</v>
      </c>
      <c r="C3894" t="s">
        <v>7040</v>
      </c>
      <c r="D3894" s="17" t="s">
        <v>13113</v>
      </c>
      <c r="E3894" s="18" t="s">
        <v>13114</v>
      </c>
      <c r="F3894" t="s">
        <v>13115</v>
      </c>
      <c r="G3894" s="1" t="s">
        <v>8398</v>
      </c>
    </row>
    <row r="3895" spans="1:7" x14ac:dyDescent="0.25">
      <c r="A3895" s="18" t="s">
        <v>6797</v>
      </c>
      <c r="B3895" s="18" t="s">
        <v>2617</v>
      </c>
      <c r="C3895" t="s">
        <v>6798</v>
      </c>
      <c r="D3895" s="17" t="s">
        <v>13113</v>
      </c>
      <c r="E3895" s="18" t="s">
        <v>13114</v>
      </c>
      <c r="F3895" t="s">
        <v>13115</v>
      </c>
      <c r="G3895" s="1" t="s">
        <v>8398</v>
      </c>
    </row>
    <row r="3896" spans="1:7" x14ac:dyDescent="0.25">
      <c r="A3896" s="18" t="s">
        <v>7741</v>
      </c>
      <c r="B3896" s="18" t="s">
        <v>3591</v>
      </c>
      <c r="C3896" t="s">
        <v>7742</v>
      </c>
      <c r="D3896" s="17" t="s">
        <v>13113</v>
      </c>
      <c r="E3896" s="18" t="s">
        <v>13114</v>
      </c>
      <c r="F3896" t="s">
        <v>13115</v>
      </c>
      <c r="G3896" s="1" t="s">
        <v>8398</v>
      </c>
    </row>
    <row r="3897" spans="1:7" x14ac:dyDescent="0.25">
      <c r="A3897" s="18" t="s">
        <v>7197</v>
      </c>
      <c r="B3897" s="18" t="s">
        <v>3035</v>
      </c>
      <c r="C3897" t="s">
        <v>7198</v>
      </c>
      <c r="D3897" s="17" t="s">
        <v>13113</v>
      </c>
      <c r="E3897" s="18" t="s">
        <v>13114</v>
      </c>
      <c r="F3897" t="s">
        <v>13115</v>
      </c>
      <c r="G3897" s="1" t="s">
        <v>8398</v>
      </c>
    </row>
    <row r="3898" spans="1:7" x14ac:dyDescent="0.25">
      <c r="A3898" s="18" t="s">
        <v>4923</v>
      </c>
      <c r="B3898" s="18" t="s">
        <v>695</v>
      </c>
      <c r="C3898" t="s">
        <v>4924</v>
      </c>
      <c r="D3898" s="17" t="s">
        <v>13116</v>
      </c>
      <c r="E3898" s="18" t="s">
        <v>13117</v>
      </c>
      <c r="F3898" t="s">
        <v>13118</v>
      </c>
      <c r="G3898" s="1" t="s">
        <v>8398</v>
      </c>
    </row>
    <row r="3899" spans="1:7" x14ac:dyDescent="0.25">
      <c r="A3899" s="18" t="s">
        <v>7655</v>
      </c>
      <c r="B3899" s="18" t="s">
        <v>3504</v>
      </c>
      <c r="C3899" t="s">
        <v>7656</v>
      </c>
      <c r="D3899" s="17" t="s">
        <v>13116</v>
      </c>
      <c r="E3899" s="18" t="s">
        <v>13117</v>
      </c>
      <c r="F3899" t="s">
        <v>13118</v>
      </c>
      <c r="G3899" s="1" t="s">
        <v>8398</v>
      </c>
    </row>
    <row r="3900" spans="1:7" x14ac:dyDescent="0.25">
      <c r="A3900" s="18" t="s">
        <v>7277</v>
      </c>
      <c r="B3900" s="18" t="s">
        <v>3116</v>
      </c>
      <c r="C3900" t="s">
        <v>7278</v>
      </c>
      <c r="D3900" s="17" t="s">
        <v>13116</v>
      </c>
      <c r="E3900" s="18" t="s">
        <v>13117</v>
      </c>
      <c r="F3900" t="s">
        <v>13118</v>
      </c>
      <c r="G3900" s="1" t="s">
        <v>8398</v>
      </c>
    </row>
    <row r="3901" spans="1:7" x14ac:dyDescent="0.25">
      <c r="A3901" s="18" t="s">
        <v>7601</v>
      </c>
      <c r="B3901" s="18" t="s">
        <v>3448</v>
      </c>
      <c r="C3901" t="s">
        <v>7602</v>
      </c>
      <c r="D3901" s="17" t="s">
        <v>13119</v>
      </c>
      <c r="E3901" s="18" t="s">
        <v>13120</v>
      </c>
      <c r="F3901" t="s">
        <v>13121</v>
      </c>
      <c r="G3901" s="1" t="s">
        <v>8398</v>
      </c>
    </row>
    <row r="3902" spans="1:7" x14ac:dyDescent="0.25">
      <c r="A3902" s="18" t="s">
        <v>6155</v>
      </c>
      <c r="B3902" s="18" t="s">
        <v>1957</v>
      </c>
      <c r="C3902" t="s">
        <v>6156</v>
      </c>
      <c r="D3902" s="17" t="s">
        <v>13122</v>
      </c>
      <c r="E3902" s="18" t="s">
        <v>13123</v>
      </c>
      <c r="F3902" t="s">
        <v>13124</v>
      </c>
      <c r="G3902" s="1" t="s">
        <v>8398</v>
      </c>
    </row>
    <row r="3903" spans="1:7" x14ac:dyDescent="0.25">
      <c r="A3903" s="18" t="s">
        <v>8015</v>
      </c>
      <c r="B3903" s="18" t="s">
        <v>3873</v>
      </c>
      <c r="C3903" t="s">
        <v>8016</v>
      </c>
      <c r="D3903" s="17" t="s">
        <v>13122</v>
      </c>
      <c r="E3903" s="18" t="s">
        <v>13123</v>
      </c>
      <c r="F3903" t="s">
        <v>13124</v>
      </c>
      <c r="G3903" s="1" t="s">
        <v>8397</v>
      </c>
    </row>
    <row r="3904" spans="1:7" x14ac:dyDescent="0.25">
      <c r="A3904" s="18" t="s">
        <v>6595</v>
      </c>
      <c r="B3904" s="18" t="s">
        <v>2406</v>
      </c>
      <c r="C3904" t="s">
        <v>6596</v>
      </c>
      <c r="D3904" s="17" t="s">
        <v>13122</v>
      </c>
      <c r="E3904" s="18" t="s">
        <v>13123</v>
      </c>
      <c r="F3904" t="s">
        <v>13124</v>
      </c>
      <c r="G3904" s="1" t="s">
        <v>8398</v>
      </c>
    </row>
    <row r="3905" spans="1:7" x14ac:dyDescent="0.25">
      <c r="A3905" s="18" t="s">
        <v>6939</v>
      </c>
      <c r="B3905" s="18" t="s">
        <v>2765</v>
      </c>
      <c r="C3905" t="s">
        <v>6940</v>
      </c>
      <c r="D3905" s="17" t="s">
        <v>13122</v>
      </c>
      <c r="E3905" s="18" t="s">
        <v>13123</v>
      </c>
      <c r="F3905" t="s">
        <v>13124</v>
      </c>
      <c r="G3905" s="1" t="s">
        <v>8398</v>
      </c>
    </row>
    <row r="3906" spans="1:7" x14ac:dyDescent="0.25">
      <c r="A3906" s="18" t="s">
        <v>4565</v>
      </c>
      <c r="B3906" s="18" t="s">
        <v>323</v>
      </c>
      <c r="C3906" t="s">
        <v>4566</v>
      </c>
      <c r="D3906" s="17" t="s">
        <v>13125</v>
      </c>
      <c r="E3906" s="18" t="s">
        <v>13126</v>
      </c>
      <c r="F3906" t="s">
        <v>13127</v>
      </c>
      <c r="G3906" s="1" t="s">
        <v>8398</v>
      </c>
    </row>
    <row r="3907" spans="1:7" x14ac:dyDescent="0.25">
      <c r="A3907" s="18" t="s">
        <v>5279</v>
      </c>
      <c r="B3907" s="18" t="s">
        <v>1054</v>
      </c>
      <c r="C3907" t="s">
        <v>5280</v>
      </c>
      <c r="D3907" s="17" t="s">
        <v>13128</v>
      </c>
      <c r="E3907" s="18" t="s">
        <v>13129</v>
      </c>
      <c r="F3907" t="s">
        <v>13130</v>
      </c>
      <c r="G3907" s="1" t="s">
        <v>8398</v>
      </c>
    </row>
    <row r="3908" spans="1:7" x14ac:dyDescent="0.25">
      <c r="A3908" s="18" t="s">
        <v>7653</v>
      </c>
      <c r="B3908" s="18" t="s">
        <v>3502</v>
      </c>
      <c r="C3908" t="s">
        <v>7654</v>
      </c>
      <c r="D3908" s="17" t="s">
        <v>13131</v>
      </c>
      <c r="E3908" s="18" t="s">
        <v>13132</v>
      </c>
      <c r="F3908" t="s">
        <v>13133</v>
      </c>
      <c r="G3908" s="1" t="s">
        <v>8398</v>
      </c>
    </row>
    <row r="3909" spans="1:7" x14ac:dyDescent="0.25">
      <c r="A3909" s="18" t="s">
        <v>7313</v>
      </c>
      <c r="B3909" s="18" t="s">
        <v>3152</v>
      </c>
      <c r="C3909" t="s">
        <v>7314</v>
      </c>
      <c r="D3909" s="17" t="s">
        <v>13131</v>
      </c>
      <c r="E3909" s="18" t="s">
        <v>13132</v>
      </c>
      <c r="F3909" t="s">
        <v>13133</v>
      </c>
      <c r="G3909" s="1" t="s">
        <v>8398</v>
      </c>
    </row>
    <row r="3910" spans="1:7" x14ac:dyDescent="0.25">
      <c r="A3910" s="18" t="s">
        <v>7663</v>
      </c>
      <c r="B3910" s="18" t="s">
        <v>3512</v>
      </c>
      <c r="C3910" t="s">
        <v>7664</v>
      </c>
      <c r="D3910" s="17" t="s">
        <v>13131</v>
      </c>
      <c r="E3910" s="18" t="s">
        <v>13132</v>
      </c>
      <c r="F3910" t="s">
        <v>13133</v>
      </c>
      <c r="G3910" s="1" t="s">
        <v>8398</v>
      </c>
    </row>
    <row r="3911" spans="1:7" x14ac:dyDescent="0.25">
      <c r="A3911" s="18" t="s">
        <v>5275</v>
      </c>
      <c r="B3911" s="18" t="s">
        <v>1050</v>
      </c>
      <c r="C3911" t="s">
        <v>5276</v>
      </c>
      <c r="D3911" s="17" t="s">
        <v>13131</v>
      </c>
      <c r="E3911" s="18" t="s">
        <v>13132</v>
      </c>
      <c r="F3911" t="s">
        <v>13133</v>
      </c>
      <c r="G3911" s="1" t="s">
        <v>8398</v>
      </c>
    </row>
    <row r="3912" spans="1:7" x14ac:dyDescent="0.25">
      <c r="A3912" s="18" t="s">
        <v>4467</v>
      </c>
      <c r="B3912" s="18" t="s">
        <v>219</v>
      </c>
      <c r="C3912" t="s">
        <v>4468</v>
      </c>
      <c r="D3912" s="17" t="s">
        <v>13134</v>
      </c>
      <c r="E3912" s="18" t="s">
        <v>13135</v>
      </c>
      <c r="F3912" t="s">
        <v>13136</v>
      </c>
      <c r="G3912" s="1" t="s">
        <v>8397</v>
      </c>
    </row>
    <row r="3913" spans="1:7" x14ac:dyDescent="0.25">
      <c r="A3913" s="18" t="s">
        <v>8379</v>
      </c>
      <c r="B3913" s="18" t="s">
        <v>4251</v>
      </c>
      <c r="C3913" t="s">
        <v>8380</v>
      </c>
      <c r="D3913" s="17" t="s">
        <v>13137</v>
      </c>
      <c r="E3913" s="18" t="s">
        <v>13138</v>
      </c>
      <c r="F3913" t="s">
        <v>13139</v>
      </c>
      <c r="G3913" s="1" t="s">
        <v>8398</v>
      </c>
    </row>
    <row r="3914" spans="1:7" x14ac:dyDescent="0.25">
      <c r="A3914" s="18" t="s">
        <v>5341</v>
      </c>
      <c r="B3914" s="18" t="s">
        <v>1118</v>
      </c>
      <c r="C3914" t="s">
        <v>5342</v>
      </c>
      <c r="D3914" s="17" t="s">
        <v>13140</v>
      </c>
      <c r="E3914" s="18" t="s">
        <v>13141</v>
      </c>
      <c r="F3914" t="s">
        <v>13142</v>
      </c>
      <c r="G3914" s="1" t="s">
        <v>8397</v>
      </c>
    </row>
    <row r="3915" spans="1:7" x14ac:dyDescent="0.25">
      <c r="A3915" s="18" t="s">
        <v>4343</v>
      </c>
      <c r="B3915" s="18" t="s">
        <v>91</v>
      </c>
      <c r="C3915" t="s">
        <v>4344</v>
      </c>
      <c r="D3915" s="17" t="s">
        <v>13140</v>
      </c>
      <c r="E3915" s="18" t="s">
        <v>13141</v>
      </c>
      <c r="F3915" t="s">
        <v>13142</v>
      </c>
      <c r="G3915" s="1" t="s">
        <v>8398</v>
      </c>
    </row>
    <row r="3916" spans="1:7" x14ac:dyDescent="0.25">
      <c r="A3916" s="18" t="s">
        <v>4367</v>
      </c>
      <c r="B3916" s="18" t="s">
        <v>116</v>
      </c>
      <c r="C3916" t="s">
        <v>4368</v>
      </c>
      <c r="D3916" s="17" t="s">
        <v>13143</v>
      </c>
      <c r="E3916" s="18" t="s">
        <v>13144</v>
      </c>
      <c r="F3916" t="s">
        <v>13145</v>
      </c>
      <c r="G3916" s="1" t="s">
        <v>8398</v>
      </c>
    </row>
    <row r="3917" spans="1:7" x14ac:dyDescent="0.25">
      <c r="A3917" s="18" t="s">
        <v>7893</v>
      </c>
      <c r="B3917" s="18" t="s">
        <v>3746</v>
      </c>
      <c r="C3917" t="s">
        <v>7894</v>
      </c>
      <c r="D3917" s="17" t="s">
        <v>13143</v>
      </c>
      <c r="E3917" s="18" t="s">
        <v>13144</v>
      </c>
      <c r="F3917" t="s">
        <v>13145</v>
      </c>
      <c r="G3917" s="1" t="s">
        <v>8398</v>
      </c>
    </row>
    <row r="3918" spans="1:7" x14ac:dyDescent="0.25">
      <c r="A3918" s="18" t="s">
        <v>5753</v>
      </c>
      <c r="B3918" s="18" t="s">
        <v>1549</v>
      </c>
      <c r="C3918" t="s">
        <v>5754</v>
      </c>
      <c r="D3918" s="17" t="s">
        <v>13146</v>
      </c>
      <c r="E3918" s="18" t="s">
        <v>13147</v>
      </c>
      <c r="F3918" t="s">
        <v>13148</v>
      </c>
      <c r="G3918" s="1" t="s">
        <v>8398</v>
      </c>
    </row>
    <row r="3919" spans="1:7" x14ac:dyDescent="0.25">
      <c r="A3919" s="18" t="s">
        <v>4427</v>
      </c>
      <c r="B3919" s="18" t="s">
        <v>178</v>
      </c>
      <c r="C3919" t="s">
        <v>4428</v>
      </c>
      <c r="D3919" s="17" t="s">
        <v>13149</v>
      </c>
      <c r="E3919" s="18" t="s">
        <v>13150</v>
      </c>
      <c r="F3919" t="s">
        <v>13151</v>
      </c>
      <c r="G3919" s="1" t="s">
        <v>8398</v>
      </c>
    </row>
    <row r="3920" spans="1:7" x14ac:dyDescent="0.25">
      <c r="A3920" s="18" t="s">
        <v>6505</v>
      </c>
      <c r="B3920" s="18" t="s">
        <v>2313</v>
      </c>
      <c r="C3920" t="s">
        <v>6506</v>
      </c>
      <c r="D3920" s="17" t="s">
        <v>13149</v>
      </c>
      <c r="E3920" s="18" t="s">
        <v>13150</v>
      </c>
      <c r="F3920" t="s">
        <v>13151</v>
      </c>
      <c r="G3920" s="1" t="s">
        <v>8398</v>
      </c>
    </row>
    <row r="3921" spans="1:7" x14ac:dyDescent="0.25">
      <c r="A3921" s="18" t="s">
        <v>6009</v>
      </c>
      <c r="B3921" s="18" t="s">
        <v>1808</v>
      </c>
      <c r="C3921" t="s">
        <v>6010</v>
      </c>
      <c r="D3921" s="17" t="s">
        <v>13152</v>
      </c>
      <c r="E3921" s="18" t="s">
        <v>13153</v>
      </c>
      <c r="F3921" t="s">
        <v>13154</v>
      </c>
      <c r="G3921" s="1" t="s">
        <v>8398</v>
      </c>
    </row>
    <row r="3922" spans="1:7" x14ac:dyDescent="0.25">
      <c r="A3922" s="18" t="s">
        <v>4695</v>
      </c>
      <c r="B3922" s="18" t="s">
        <v>457</v>
      </c>
      <c r="C3922" t="s">
        <v>4696</v>
      </c>
      <c r="D3922" s="17" t="s">
        <v>13152</v>
      </c>
      <c r="E3922" s="18" t="s">
        <v>13153</v>
      </c>
      <c r="F3922" t="s">
        <v>13154</v>
      </c>
      <c r="G3922" s="1" t="s">
        <v>8398</v>
      </c>
    </row>
    <row r="3923" spans="1:7" x14ac:dyDescent="0.25">
      <c r="A3923" s="18" t="s">
        <v>8363</v>
      </c>
      <c r="B3923" s="18" t="s">
        <v>4232</v>
      </c>
      <c r="C3923" t="s">
        <v>8364</v>
      </c>
      <c r="D3923" s="17" t="s">
        <v>13152</v>
      </c>
      <c r="E3923" s="18" t="s">
        <v>13153</v>
      </c>
      <c r="F3923" t="s">
        <v>13154</v>
      </c>
      <c r="G3923" s="1" t="s">
        <v>8398</v>
      </c>
    </row>
    <row r="3924" spans="1:7" x14ac:dyDescent="0.25">
      <c r="A3924" s="18" t="s">
        <v>5275</v>
      </c>
      <c r="B3924" s="18" t="s">
        <v>1050</v>
      </c>
      <c r="C3924" t="s">
        <v>5276</v>
      </c>
      <c r="D3924" s="17" t="s">
        <v>13152</v>
      </c>
      <c r="E3924" s="18" t="s">
        <v>13153</v>
      </c>
      <c r="F3924" t="s">
        <v>13154</v>
      </c>
      <c r="G3924" s="1" t="s">
        <v>8398</v>
      </c>
    </row>
    <row r="3925" spans="1:7" x14ac:dyDescent="0.25">
      <c r="A3925" s="18" t="s">
        <v>5429</v>
      </c>
      <c r="B3925" s="18" t="s">
        <v>1211</v>
      </c>
      <c r="C3925" t="s">
        <v>5430</v>
      </c>
      <c r="D3925" s="17" t="s">
        <v>13152</v>
      </c>
      <c r="E3925" s="18" t="s">
        <v>13153</v>
      </c>
      <c r="F3925" t="s">
        <v>13154</v>
      </c>
      <c r="G3925" s="1" t="s">
        <v>8398</v>
      </c>
    </row>
    <row r="3926" spans="1:7" x14ac:dyDescent="0.25">
      <c r="A3926" s="18" t="s">
        <v>7653</v>
      </c>
      <c r="B3926" s="18" t="s">
        <v>3502</v>
      </c>
      <c r="C3926" t="s">
        <v>7654</v>
      </c>
      <c r="D3926" s="17" t="s">
        <v>13155</v>
      </c>
      <c r="E3926" s="18" t="s">
        <v>13156</v>
      </c>
      <c r="F3926" t="s">
        <v>13157</v>
      </c>
      <c r="G3926" s="1" t="s">
        <v>8398</v>
      </c>
    </row>
    <row r="3927" spans="1:7" x14ac:dyDescent="0.25">
      <c r="A3927" s="18" t="s">
        <v>5521</v>
      </c>
      <c r="B3927" s="18" t="s">
        <v>1307</v>
      </c>
      <c r="C3927" t="s">
        <v>5522</v>
      </c>
      <c r="D3927" s="17" t="s">
        <v>13155</v>
      </c>
      <c r="E3927" s="18" t="s">
        <v>13156</v>
      </c>
      <c r="F3927" t="s">
        <v>13157</v>
      </c>
      <c r="G3927" s="1" t="s">
        <v>8398</v>
      </c>
    </row>
    <row r="3928" spans="1:7" x14ac:dyDescent="0.25">
      <c r="A3928" s="18" t="s">
        <v>6335</v>
      </c>
      <c r="B3928" s="18" t="s">
        <v>2140</v>
      </c>
      <c r="C3928" t="s">
        <v>6336</v>
      </c>
      <c r="D3928" s="17" t="s">
        <v>13158</v>
      </c>
      <c r="E3928" s="18" t="s">
        <v>13159</v>
      </c>
      <c r="F3928" t="s">
        <v>13160</v>
      </c>
      <c r="G3928" s="1" t="s">
        <v>8398</v>
      </c>
    </row>
    <row r="3929" spans="1:7" x14ac:dyDescent="0.25">
      <c r="A3929" s="18" t="s">
        <v>7163</v>
      </c>
      <c r="B3929" s="18" t="s">
        <v>3000</v>
      </c>
      <c r="C3929" t="s">
        <v>7164</v>
      </c>
      <c r="D3929" s="17" t="s">
        <v>13161</v>
      </c>
      <c r="E3929" s="18" t="s">
        <v>13162</v>
      </c>
      <c r="F3929" t="s">
        <v>13163</v>
      </c>
      <c r="G3929" s="1" t="s">
        <v>8398</v>
      </c>
    </row>
    <row r="3930" spans="1:7" x14ac:dyDescent="0.25">
      <c r="A3930" s="18" t="s">
        <v>6613</v>
      </c>
      <c r="B3930" s="18" t="s">
        <v>2424</v>
      </c>
      <c r="C3930" t="s">
        <v>6614</v>
      </c>
      <c r="D3930" s="17" t="s">
        <v>13161</v>
      </c>
      <c r="E3930" s="18" t="s">
        <v>13162</v>
      </c>
      <c r="F3930" t="s">
        <v>13163</v>
      </c>
      <c r="G3930" s="1" t="s">
        <v>8398</v>
      </c>
    </row>
    <row r="3931" spans="1:7" x14ac:dyDescent="0.25">
      <c r="A3931" s="18" t="s">
        <v>5585</v>
      </c>
      <c r="B3931" s="18" t="s">
        <v>1373</v>
      </c>
      <c r="C3931" t="s">
        <v>5586</v>
      </c>
      <c r="D3931" s="17" t="s">
        <v>13161</v>
      </c>
      <c r="E3931" s="18" t="s">
        <v>13162</v>
      </c>
      <c r="F3931" t="s">
        <v>13163</v>
      </c>
      <c r="G3931" s="1" t="s">
        <v>8398</v>
      </c>
    </row>
    <row r="3932" spans="1:7" x14ac:dyDescent="0.25">
      <c r="A3932" s="18" t="s">
        <v>6527</v>
      </c>
      <c r="B3932" s="18" t="s">
        <v>2335</v>
      </c>
      <c r="C3932" t="s">
        <v>6528</v>
      </c>
      <c r="D3932" s="17" t="s">
        <v>13164</v>
      </c>
      <c r="E3932" s="18" t="s">
        <v>13165</v>
      </c>
      <c r="F3932" t="s">
        <v>13166</v>
      </c>
      <c r="G3932" s="1" t="s">
        <v>8398</v>
      </c>
    </row>
    <row r="3933" spans="1:7" x14ac:dyDescent="0.25">
      <c r="A3933" s="18" t="s">
        <v>6129</v>
      </c>
      <c r="B3933" s="18" t="s">
        <v>1930</v>
      </c>
      <c r="C3933" t="s">
        <v>6130</v>
      </c>
      <c r="D3933" s="17" t="s">
        <v>13167</v>
      </c>
      <c r="E3933" s="18" t="s">
        <v>13168</v>
      </c>
      <c r="F3933" t="s">
        <v>13169</v>
      </c>
      <c r="G3933" s="1" t="s">
        <v>8398</v>
      </c>
    </row>
    <row r="3934" spans="1:7" x14ac:dyDescent="0.25">
      <c r="A3934" s="18" t="s">
        <v>5191</v>
      </c>
      <c r="B3934" s="18" t="s">
        <v>965</v>
      </c>
      <c r="C3934" t="s">
        <v>5192</v>
      </c>
      <c r="D3934" s="17" t="s">
        <v>13167</v>
      </c>
      <c r="E3934" s="18" t="s">
        <v>13168</v>
      </c>
      <c r="F3934" t="s">
        <v>13169</v>
      </c>
      <c r="G3934" s="1" t="s">
        <v>8398</v>
      </c>
    </row>
    <row r="3935" spans="1:7" x14ac:dyDescent="0.25">
      <c r="A3935" s="18" t="s">
        <v>7163</v>
      </c>
      <c r="B3935" s="18" t="s">
        <v>3000</v>
      </c>
      <c r="C3935" t="s">
        <v>7164</v>
      </c>
      <c r="D3935" s="17" t="s">
        <v>13170</v>
      </c>
      <c r="E3935" s="18" t="s">
        <v>13171</v>
      </c>
      <c r="F3935" t="s">
        <v>13172</v>
      </c>
      <c r="G3935" s="1" t="s">
        <v>8398</v>
      </c>
    </row>
    <row r="3936" spans="1:7" x14ac:dyDescent="0.25">
      <c r="A3936" s="18" t="s">
        <v>6695</v>
      </c>
      <c r="B3936" s="18" t="s">
        <v>2512</v>
      </c>
      <c r="C3936" t="s">
        <v>6696</v>
      </c>
      <c r="D3936" s="17" t="s">
        <v>13170</v>
      </c>
      <c r="E3936" s="18" t="s">
        <v>13171</v>
      </c>
      <c r="F3936" t="s">
        <v>13172</v>
      </c>
      <c r="G3936" s="1" t="s">
        <v>8398</v>
      </c>
    </row>
    <row r="3937" spans="1:7" x14ac:dyDescent="0.25">
      <c r="A3937" s="18" t="s">
        <v>5711</v>
      </c>
      <c r="B3937" s="18" t="s">
        <v>1505</v>
      </c>
      <c r="C3937" t="s">
        <v>5712</v>
      </c>
      <c r="D3937" s="17" t="s">
        <v>13173</v>
      </c>
      <c r="E3937" s="18" t="s">
        <v>13174</v>
      </c>
      <c r="F3937" t="s">
        <v>13175</v>
      </c>
      <c r="G3937" s="1" t="s">
        <v>8398</v>
      </c>
    </row>
    <row r="3938" spans="1:7" x14ac:dyDescent="0.25">
      <c r="A3938" s="18" t="s">
        <v>7483</v>
      </c>
      <c r="B3938" s="18" t="s">
        <v>3324</v>
      </c>
      <c r="C3938" t="s">
        <v>7484</v>
      </c>
      <c r="D3938" s="17" t="s">
        <v>13176</v>
      </c>
      <c r="E3938" s="18" t="s">
        <v>13177</v>
      </c>
      <c r="F3938" t="s">
        <v>13178</v>
      </c>
      <c r="G3938" s="1" t="s">
        <v>8398</v>
      </c>
    </row>
    <row r="3939" spans="1:7" x14ac:dyDescent="0.25">
      <c r="A3939" s="18" t="s">
        <v>7053</v>
      </c>
      <c r="B3939" s="18" t="s">
        <v>2883</v>
      </c>
      <c r="C3939" t="s">
        <v>7054</v>
      </c>
      <c r="D3939" s="17" t="s">
        <v>13179</v>
      </c>
      <c r="E3939" s="18" t="s">
        <v>13180</v>
      </c>
      <c r="F3939" t="s">
        <v>13181</v>
      </c>
      <c r="G3939" s="1" t="s">
        <v>8398</v>
      </c>
    </row>
    <row r="3940" spans="1:7" x14ac:dyDescent="0.25">
      <c r="A3940" s="18" t="s">
        <v>4503</v>
      </c>
      <c r="B3940" s="18" t="s">
        <v>257</v>
      </c>
      <c r="C3940" t="s">
        <v>4504</v>
      </c>
      <c r="D3940" s="17" t="s">
        <v>13182</v>
      </c>
      <c r="E3940" s="18" t="s">
        <v>13183</v>
      </c>
      <c r="F3940" t="s">
        <v>13184</v>
      </c>
      <c r="G3940" s="1" t="s">
        <v>8398</v>
      </c>
    </row>
    <row r="3941" spans="1:7" x14ac:dyDescent="0.25">
      <c r="A3941" s="18" t="s">
        <v>7009</v>
      </c>
      <c r="B3941" s="18" t="s">
        <v>2838</v>
      </c>
      <c r="C3941" t="s">
        <v>7010</v>
      </c>
      <c r="D3941" s="17" t="s">
        <v>13185</v>
      </c>
      <c r="E3941" s="18" t="s">
        <v>13186</v>
      </c>
      <c r="F3941" t="s">
        <v>13187</v>
      </c>
      <c r="G3941" s="1" t="s">
        <v>8398</v>
      </c>
    </row>
    <row r="3942" spans="1:7" x14ac:dyDescent="0.25">
      <c r="A3942" s="18" t="s">
        <v>8087</v>
      </c>
      <c r="B3942" s="18" t="s">
        <v>3947</v>
      </c>
      <c r="C3942" t="s">
        <v>8088</v>
      </c>
      <c r="D3942" s="17" t="s">
        <v>13188</v>
      </c>
      <c r="E3942" s="18" t="s">
        <v>13189</v>
      </c>
      <c r="F3942" t="s">
        <v>13190</v>
      </c>
      <c r="G3942" s="1" t="s">
        <v>8398</v>
      </c>
    </row>
    <row r="3943" spans="1:7" x14ac:dyDescent="0.25">
      <c r="A3943" s="18" t="s">
        <v>6433</v>
      </c>
      <c r="B3943" s="18" t="s">
        <v>2241</v>
      </c>
      <c r="C3943" t="s">
        <v>6434</v>
      </c>
      <c r="D3943" s="17" t="s">
        <v>13191</v>
      </c>
      <c r="E3943" s="18" t="s">
        <v>13192</v>
      </c>
      <c r="F3943" t="s">
        <v>13193</v>
      </c>
      <c r="G3943" s="1" t="s">
        <v>8398</v>
      </c>
    </row>
    <row r="3944" spans="1:7" x14ac:dyDescent="0.25">
      <c r="A3944" s="18" t="s">
        <v>6033</v>
      </c>
      <c r="B3944" s="18" t="s">
        <v>1834</v>
      </c>
      <c r="C3944" t="s">
        <v>6034</v>
      </c>
      <c r="D3944" s="17" t="s">
        <v>13191</v>
      </c>
      <c r="E3944" s="18" t="s">
        <v>13192</v>
      </c>
      <c r="F3944" t="s">
        <v>13193</v>
      </c>
      <c r="G3944" s="1" t="s">
        <v>8398</v>
      </c>
    </row>
    <row r="3945" spans="1:7" x14ac:dyDescent="0.25">
      <c r="A3945" s="18" t="s">
        <v>4843</v>
      </c>
      <c r="B3945" s="18" t="s">
        <v>612</v>
      </c>
      <c r="C3945" t="s">
        <v>4844</v>
      </c>
      <c r="D3945" s="17" t="s">
        <v>13194</v>
      </c>
      <c r="E3945" s="18" t="s">
        <v>13195</v>
      </c>
      <c r="F3945" t="s">
        <v>13196</v>
      </c>
      <c r="G3945" s="1" t="s">
        <v>8397</v>
      </c>
    </row>
    <row r="3946" spans="1:7" x14ac:dyDescent="0.25">
      <c r="A3946" s="18" t="s">
        <v>4913</v>
      </c>
      <c r="B3946" s="18" t="s">
        <v>685</v>
      </c>
      <c r="C3946" t="s">
        <v>4914</v>
      </c>
      <c r="D3946" s="17" t="s">
        <v>13194</v>
      </c>
      <c r="E3946" s="18" t="s">
        <v>13195</v>
      </c>
      <c r="F3946" t="s">
        <v>13196</v>
      </c>
      <c r="G3946" s="1" t="s">
        <v>8398</v>
      </c>
    </row>
    <row r="3947" spans="1:7" x14ac:dyDescent="0.25">
      <c r="A3947" s="18" t="s">
        <v>5033</v>
      </c>
      <c r="B3947" s="18" t="s">
        <v>805</v>
      </c>
      <c r="C3947" t="s">
        <v>5034</v>
      </c>
      <c r="D3947" s="17" t="s">
        <v>13197</v>
      </c>
      <c r="E3947" s="18" t="s">
        <v>13198</v>
      </c>
      <c r="F3947" t="s">
        <v>13199</v>
      </c>
      <c r="G3947" s="1" t="s">
        <v>8398</v>
      </c>
    </row>
    <row r="3948" spans="1:7" x14ac:dyDescent="0.25">
      <c r="A3948" s="18" t="s">
        <v>5451</v>
      </c>
      <c r="B3948" s="18" t="s">
        <v>1234</v>
      </c>
      <c r="C3948" t="s">
        <v>5452</v>
      </c>
      <c r="D3948" s="17" t="s">
        <v>13197</v>
      </c>
      <c r="E3948" s="18" t="s">
        <v>13198</v>
      </c>
      <c r="F3948" t="s">
        <v>13199</v>
      </c>
      <c r="G3948" s="1" t="s">
        <v>8398</v>
      </c>
    </row>
    <row r="3949" spans="1:7" x14ac:dyDescent="0.25">
      <c r="A3949" s="18" t="s">
        <v>6005</v>
      </c>
      <c r="B3949" s="18" t="s">
        <v>1804</v>
      </c>
      <c r="C3949" t="s">
        <v>6006</v>
      </c>
      <c r="D3949" s="17" t="s">
        <v>13200</v>
      </c>
      <c r="E3949" s="18" t="s">
        <v>13201</v>
      </c>
      <c r="F3949" t="s">
        <v>13202</v>
      </c>
      <c r="G3949" s="1" t="s">
        <v>8398</v>
      </c>
    </row>
    <row r="3950" spans="1:7" x14ac:dyDescent="0.25">
      <c r="A3950" s="18" t="s">
        <v>8015</v>
      </c>
      <c r="B3950" s="18" t="s">
        <v>3873</v>
      </c>
      <c r="C3950" t="s">
        <v>8016</v>
      </c>
      <c r="D3950" s="17" t="s">
        <v>13200</v>
      </c>
      <c r="E3950" s="18" t="s">
        <v>13201</v>
      </c>
      <c r="F3950" t="s">
        <v>13202</v>
      </c>
      <c r="G3950" s="1" t="s">
        <v>8398</v>
      </c>
    </row>
    <row r="3951" spans="1:7" x14ac:dyDescent="0.25">
      <c r="A3951" s="18" t="s">
        <v>5651</v>
      </c>
      <c r="B3951" s="18" t="s">
        <v>1440</v>
      </c>
      <c r="C3951" t="s">
        <v>5652</v>
      </c>
      <c r="D3951" s="17" t="s">
        <v>13200</v>
      </c>
      <c r="E3951" s="18" t="s">
        <v>13201</v>
      </c>
      <c r="F3951" t="s">
        <v>13202</v>
      </c>
      <c r="G3951" s="1" t="s">
        <v>8397</v>
      </c>
    </row>
    <row r="3952" spans="1:7" x14ac:dyDescent="0.25">
      <c r="A3952" s="18" t="s">
        <v>6541</v>
      </c>
      <c r="B3952" s="18" t="s">
        <v>2349</v>
      </c>
      <c r="C3952" t="s">
        <v>6542</v>
      </c>
      <c r="D3952" s="17" t="s">
        <v>13200</v>
      </c>
      <c r="E3952" s="18" t="s">
        <v>13201</v>
      </c>
      <c r="F3952" t="s">
        <v>13202</v>
      </c>
      <c r="G3952" s="1" t="s">
        <v>8397</v>
      </c>
    </row>
    <row r="3953" spans="1:7" x14ac:dyDescent="0.25">
      <c r="A3953" s="18" t="s">
        <v>6467</v>
      </c>
      <c r="B3953" s="18" t="s">
        <v>2275</v>
      </c>
      <c r="C3953" t="s">
        <v>6468</v>
      </c>
      <c r="D3953" s="17" t="s">
        <v>13200</v>
      </c>
      <c r="E3953" s="18" t="s">
        <v>13201</v>
      </c>
      <c r="F3953" t="s">
        <v>13202</v>
      </c>
      <c r="G3953" s="1" t="s">
        <v>8398</v>
      </c>
    </row>
    <row r="3954" spans="1:7" x14ac:dyDescent="0.25">
      <c r="A3954" s="18" t="s">
        <v>6489</v>
      </c>
      <c r="B3954" s="18" t="s">
        <v>2297</v>
      </c>
      <c r="C3954" t="s">
        <v>6490</v>
      </c>
      <c r="D3954" s="17" t="s">
        <v>13203</v>
      </c>
      <c r="E3954" s="18" t="s">
        <v>13204</v>
      </c>
      <c r="F3954" t="s">
        <v>13205</v>
      </c>
      <c r="G3954" s="1" t="s">
        <v>8398</v>
      </c>
    </row>
    <row r="3955" spans="1:7" x14ac:dyDescent="0.25">
      <c r="A3955" s="18" t="s">
        <v>7725</v>
      </c>
      <c r="B3955" s="18" t="s">
        <v>3575</v>
      </c>
      <c r="C3955" t="s">
        <v>7726</v>
      </c>
      <c r="D3955" s="17" t="s">
        <v>13203</v>
      </c>
      <c r="E3955" s="18" t="s">
        <v>13204</v>
      </c>
      <c r="F3955" t="s">
        <v>13205</v>
      </c>
      <c r="G3955" s="1" t="s">
        <v>8398</v>
      </c>
    </row>
    <row r="3956" spans="1:7" x14ac:dyDescent="0.25">
      <c r="A3956" s="18" t="s">
        <v>7335</v>
      </c>
      <c r="B3956" s="18" t="s">
        <v>3174</v>
      </c>
      <c r="C3956" t="s">
        <v>7336</v>
      </c>
      <c r="D3956" s="17" t="s">
        <v>13206</v>
      </c>
      <c r="E3956" s="18" t="s">
        <v>13207</v>
      </c>
      <c r="F3956" t="s">
        <v>13208</v>
      </c>
      <c r="G3956" s="1" t="s">
        <v>8398</v>
      </c>
    </row>
    <row r="3957" spans="1:7" x14ac:dyDescent="0.25">
      <c r="A3957" s="18" t="s">
        <v>7511</v>
      </c>
      <c r="B3957" s="18" t="s">
        <v>3353</v>
      </c>
      <c r="C3957" t="s">
        <v>7512</v>
      </c>
      <c r="D3957" s="17" t="s">
        <v>13206</v>
      </c>
      <c r="E3957" s="18" t="s">
        <v>13207</v>
      </c>
      <c r="F3957" t="s">
        <v>13208</v>
      </c>
      <c r="G3957" s="1" t="s">
        <v>8398</v>
      </c>
    </row>
    <row r="3958" spans="1:7" x14ac:dyDescent="0.25">
      <c r="A3958" s="18" t="s">
        <v>5055</v>
      </c>
      <c r="B3958" s="18" t="s">
        <v>828</v>
      </c>
      <c r="C3958" t="s">
        <v>5056</v>
      </c>
      <c r="D3958" s="17" t="s">
        <v>13206</v>
      </c>
      <c r="E3958" s="18" t="s">
        <v>13207</v>
      </c>
      <c r="F3958" t="s">
        <v>13208</v>
      </c>
      <c r="G3958" s="1" t="s">
        <v>8398</v>
      </c>
    </row>
    <row r="3959" spans="1:7" x14ac:dyDescent="0.25">
      <c r="A3959" s="18" t="s">
        <v>6269</v>
      </c>
      <c r="B3959" s="18" t="s">
        <v>2073</v>
      </c>
      <c r="C3959" t="s">
        <v>6270</v>
      </c>
      <c r="D3959" s="17" t="s">
        <v>13206</v>
      </c>
      <c r="E3959" s="18" t="s">
        <v>13207</v>
      </c>
      <c r="F3959" t="s">
        <v>13208</v>
      </c>
      <c r="G3959" s="1" t="s">
        <v>8398</v>
      </c>
    </row>
    <row r="3960" spans="1:7" x14ac:dyDescent="0.25">
      <c r="A3960" s="18" t="s">
        <v>6911</v>
      </c>
      <c r="B3960" s="18" t="s">
        <v>2735</v>
      </c>
      <c r="C3960" t="s">
        <v>6912</v>
      </c>
      <c r="D3960" s="17" t="s">
        <v>13206</v>
      </c>
      <c r="E3960" s="18" t="s">
        <v>13207</v>
      </c>
      <c r="F3960" t="s">
        <v>13208</v>
      </c>
      <c r="G3960" s="1" t="s">
        <v>8398</v>
      </c>
    </row>
    <row r="3961" spans="1:7" x14ac:dyDescent="0.25">
      <c r="A3961" s="18" t="s">
        <v>6853</v>
      </c>
      <c r="B3961" s="18" t="s">
        <v>2675</v>
      </c>
      <c r="C3961" t="s">
        <v>6854</v>
      </c>
      <c r="D3961" s="17" t="s">
        <v>13206</v>
      </c>
      <c r="E3961" s="18" t="s">
        <v>13207</v>
      </c>
      <c r="F3961" t="s">
        <v>13208</v>
      </c>
      <c r="G3961" s="1" t="s">
        <v>8398</v>
      </c>
    </row>
    <row r="3962" spans="1:7" x14ac:dyDescent="0.25">
      <c r="A3962" s="18" t="s">
        <v>5003</v>
      </c>
      <c r="B3962" s="18" t="s">
        <v>775</v>
      </c>
      <c r="C3962" t="s">
        <v>5004</v>
      </c>
      <c r="D3962" s="17" t="s">
        <v>13206</v>
      </c>
      <c r="E3962" s="18" t="s">
        <v>13207</v>
      </c>
      <c r="F3962" t="s">
        <v>13208</v>
      </c>
      <c r="G3962" s="1" t="s">
        <v>8398</v>
      </c>
    </row>
    <row r="3963" spans="1:7" x14ac:dyDescent="0.25">
      <c r="A3963" s="18" t="s">
        <v>4975</v>
      </c>
      <c r="B3963" s="18" t="s">
        <v>747</v>
      </c>
      <c r="C3963" t="s">
        <v>4976</v>
      </c>
      <c r="D3963" s="17" t="s">
        <v>13209</v>
      </c>
      <c r="E3963" s="18" t="s">
        <v>13210</v>
      </c>
      <c r="F3963" t="s">
        <v>13211</v>
      </c>
      <c r="G3963" s="1" t="s">
        <v>8398</v>
      </c>
    </row>
    <row r="3964" spans="1:7" x14ac:dyDescent="0.25">
      <c r="A3964" s="18" t="s">
        <v>4393</v>
      </c>
      <c r="B3964" s="18" t="s">
        <v>143</v>
      </c>
      <c r="C3964" t="s">
        <v>4394</v>
      </c>
      <c r="D3964" s="17" t="s">
        <v>13212</v>
      </c>
      <c r="E3964" s="18" t="s">
        <v>13213</v>
      </c>
      <c r="F3964" t="s">
        <v>13214</v>
      </c>
      <c r="G3964" s="1" t="s">
        <v>8398</v>
      </c>
    </row>
    <row r="3965" spans="1:7" x14ac:dyDescent="0.25">
      <c r="A3965" s="18" t="s">
        <v>5399</v>
      </c>
      <c r="B3965" s="18" t="s">
        <v>1177</v>
      </c>
      <c r="C3965" t="s">
        <v>5400</v>
      </c>
      <c r="D3965" s="17" t="s">
        <v>13215</v>
      </c>
      <c r="E3965" s="18" t="s">
        <v>13216</v>
      </c>
      <c r="F3965" t="s">
        <v>13217</v>
      </c>
      <c r="G3965" s="1" t="s">
        <v>8398</v>
      </c>
    </row>
    <row r="3966" spans="1:7" x14ac:dyDescent="0.25">
      <c r="A3966" s="18" t="s">
        <v>7157</v>
      </c>
      <c r="B3966" s="18" t="s">
        <v>2994</v>
      </c>
      <c r="C3966" t="s">
        <v>7158</v>
      </c>
      <c r="D3966" s="17" t="s">
        <v>13215</v>
      </c>
      <c r="E3966" s="18" t="s">
        <v>13216</v>
      </c>
      <c r="F3966" t="s">
        <v>13217</v>
      </c>
      <c r="G3966" s="1" t="s">
        <v>8398</v>
      </c>
    </row>
    <row r="3967" spans="1:7" x14ac:dyDescent="0.25">
      <c r="A3967" s="18" t="s">
        <v>7025</v>
      </c>
      <c r="B3967" s="18" t="s">
        <v>2855</v>
      </c>
      <c r="C3967" t="s">
        <v>7026</v>
      </c>
      <c r="D3967" s="17" t="s">
        <v>13218</v>
      </c>
      <c r="E3967" s="18" t="s">
        <v>13219</v>
      </c>
      <c r="F3967" t="s">
        <v>13220</v>
      </c>
      <c r="G3967" s="1" t="s">
        <v>8398</v>
      </c>
    </row>
    <row r="3968" spans="1:7" x14ac:dyDescent="0.25">
      <c r="A3968" s="18" t="s">
        <v>4767</v>
      </c>
      <c r="B3968" s="18" t="s">
        <v>531</v>
      </c>
      <c r="C3968" t="s">
        <v>4768</v>
      </c>
      <c r="D3968" s="17" t="s">
        <v>13218</v>
      </c>
      <c r="E3968" s="18" t="s">
        <v>13219</v>
      </c>
      <c r="F3968" t="s">
        <v>13220</v>
      </c>
      <c r="G3968" s="1" t="s">
        <v>8398</v>
      </c>
    </row>
    <row r="3969" spans="1:7" x14ac:dyDescent="0.25">
      <c r="A3969" s="18" t="s">
        <v>5509</v>
      </c>
      <c r="B3969" s="18" t="s">
        <v>1294</v>
      </c>
      <c r="C3969" t="s">
        <v>5510</v>
      </c>
      <c r="D3969" s="17" t="s">
        <v>13221</v>
      </c>
      <c r="E3969" s="18" t="s">
        <v>13222</v>
      </c>
      <c r="F3969" t="s">
        <v>13223</v>
      </c>
      <c r="G3969" s="1" t="s">
        <v>8398</v>
      </c>
    </row>
    <row r="3970" spans="1:7" x14ac:dyDescent="0.25">
      <c r="A3970" s="18" t="s">
        <v>6989</v>
      </c>
      <c r="B3970" s="18" t="s">
        <v>2817</v>
      </c>
      <c r="C3970" t="s">
        <v>6990</v>
      </c>
      <c r="D3970" s="17" t="s">
        <v>13221</v>
      </c>
      <c r="E3970" s="18" t="s">
        <v>13222</v>
      </c>
      <c r="F3970" t="s">
        <v>13223</v>
      </c>
      <c r="G3970" s="1" t="s">
        <v>8398</v>
      </c>
    </row>
    <row r="3971" spans="1:7" x14ac:dyDescent="0.25">
      <c r="A3971" s="18" t="s">
        <v>5601</v>
      </c>
      <c r="B3971" s="18" t="s">
        <v>1389</v>
      </c>
      <c r="C3971" t="s">
        <v>5602</v>
      </c>
      <c r="D3971" s="17" t="s">
        <v>13221</v>
      </c>
      <c r="E3971" s="18" t="s">
        <v>13222</v>
      </c>
      <c r="F3971" t="s">
        <v>13223</v>
      </c>
      <c r="G3971" s="1" t="s">
        <v>8398</v>
      </c>
    </row>
    <row r="3972" spans="1:7" x14ac:dyDescent="0.25">
      <c r="A3972" s="18" t="s">
        <v>7391</v>
      </c>
      <c r="B3972" s="18" t="s">
        <v>3231</v>
      </c>
      <c r="C3972" t="s">
        <v>7392</v>
      </c>
      <c r="D3972" s="17" t="s">
        <v>13224</v>
      </c>
      <c r="E3972" s="18" t="s">
        <v>13225</v>
      </c>
      <c r="F3972" t="s">
        <v>13226</v>
      </c>
      <c r="G3972" s="1" t="s">
        <v>8398</v>
      </c>
    </row>
    <row r="3973" spans="1:7" x14ac:dyDescent="0.25">
      <c r="A3973" s="18" t="s">
        <v>5673</v>
      </c>
      <c r="B3973" s="18" t="s">
        <v>1465</v>
      </c>
      <c r="C3973" t="s">
        <v>5674</v>
      </c>
      <c r="D3973" s="17" t="s">
        <v>13227</v>
      </c>
      <c r="E3973" s="18" t="s">
        <v>13228</v>
      </c>
      <c r="F3973" t="s">
        <v>13229</v>
      </c>
      <c r="G3973" s="1" t="s">
        <v>8398</v>
      </c>
    </row>
    <row r="3974" spans="1:7" x14ac:dyDescent="0.25">
      <c r="A3974" s="18" t="s">
        <v>7477</v>
      </c>
      <c r="B3974" s="18" t="s">
        <v>3318</v>
      </c>
      <c r="C3974" t="s">
        <v>7478</v>
      </c>
      <c r="D3974" s="17" t="s">
        <v>13230</v>
      </c>
      <c r="E3974" s="18" t="s">
        <v>13231</v>
      </c>
      <c r="F3974" t="s">
        <v>13232</v>
      </c>
      <c r="G3974" s="1" t="s">
        <v>8398</v>
      </c>
    </row>
    <row r="3975" spans="1:7" x14ac:dyDescent="0.25">
      <c r="A3975" s="18" t="s">
        <v>4863</v>
      </c>
      <c r="B3975" s="18" t="s">
        <v>632</v>
      </c>
      <c r="C3975" t="s">
        <v>4864</v>
      </c>
      <c r="D3975" s="17" t="s">
        <v>13230</v>
      </c>
      <c r="E3975" s="18" t="s">
        <v>13231</v>
      </c>
      <c r="F3975" t="s">
        <v>13232</v>
      </c>
      <c r="G3975" s="1" t="s">
        <v>8398</v>
      </c>
    </row>
    <row r="3976" spans="1:7" x14ac:dyDescent="0.25">
      <c r="A3976" s="18" t="s">
        <v>6781</v>
      </c>
      <c r="B3976" s="18" t="s">
        <v>2599</v>
      </c>
      <c r="C3976" t="s">
        <v>6782</v>
      </c>
      <c r="D3976" s="17" t="s">
        <v>13230</v>
      </c>
      <c r="E3976" s="18" t="s">
        <v>13231</v>
      </c>
      <c r="F3976" t="s">
        <v>13232</v>
      </c>
      <c r="G3976" s="1" t="s">
        <v>8398</v>
      </c>
    </row>
    <row r="3977" spans="1:7" x14ac:dyDescent="0.25">
      <c r="A3977" s="18" t="s">
        <v>6505</v>
      </c>
      <c r="B3977" s="18" t="s">
        <v>2313</v>
      </c>
      <c r="C3977" t="s">
        <v>6506</v>
      </c>
      <c r="D3977" s="17" t="s">
        <v>13233</v>
      </c>
      <c r="E3977" s="18" t="s">
        <v>13234</v>
      </c>
      <c r="F3977" t="s">
        <v>13235</v>
      </c>
      <c r="G3977" s="1" t="s">
        <v>8398</v>
      </c>
    </row>
    <row r="3978" spans="1:7" x14ac:dyDescent="0.25">
      <c r="A3978" s="18" t="s">
        <v>7879</v>
      </c>
      <c r="B3978" s="18" t="s">
        <v>3732</v>
      </c>
      <c r="C3978" t="s">
        <v>7880</v>
      </c>
      <c r="D3978" s="17" t="s">
        <v>13236</v>
      </c>
      <c r="E3978" s="18" t="s">
        <v>13237</v>
      </c>
      <c r="F3978" t="s">
        <v>13238</v>
      </c>
      <c r="G3978" s="1" t="s">
        <v>8398</v>
      </c>
    </row>
    <row r="3979" spans="1:7" x14ac:dyDescent="0.25">
      <c r="A3979" s="18" t="s">
        <v>4989</v>
      </c>
      <c r="B3979" s="18" t="s">
        <v>761</v>
      </c>
      <c r="C3979" t="s">
        <v>4990</v>
      </c>
      <c r="D3979" s="17" t="s">
        <v>13239</v>
      </c>
      <c r="E3979" s="18" t="s">
        <v>13240</v>
      </c>
      <c r="F3979" t="s">
        <v>13241</v>
      </c>
      <c r="G3979" s="1" t="s">
        <v>8398</v>
      </c>
    </row>
    <row r="3980" spans="1:7" x14ac:dyDescent="0.25">
      <c r="A3980" s="18" t="s">
        <v>6335</v>
      </c>
      <c r="B3980" s="18" t="s">
        <v>2140</v>
      </c>
      <c r="C3980" t="s">
        <v>6336</v>
      </c>
      <c r="D3980" s="17" t="s">
        <v>13242</v>
      </c>
      <c r="E3980" s="18" t="s">
        <v>13243</v>
      </c>
      <c r="F3980" t="s">
        <v>13244</v>
      </c>
      <c r="G3980" s="1" t="s">
        <v>8397</v>
      </c>
    </row>
    <row r="3981" spans="1:7" x14ac:dyDescent="0.25">
      <c r="A3981" s="18" t="s">
        <v>4649</v>
      </c>
      <c r="B3981" s="18" t="s">
        <v>409</v>
      </c>
      <c r="C3981" t="s">
        <v>4650</v>
      </c>
      <c r="D3981" s="17" t="s">
        <v>13245</v>
      </c>
      <c r="E3981" s="18" t="s">
        <v>13246</v>
      </c>
      <c r="F3981" t="s">
        <v>13247</v>
      </c>
      <c r="G3981" s="1" t="s">
        <v>8398</v>
      </c>
    </row>
    <row r="3982" spans="1:7" x14ac:dyDescent="0.25">
      <c r="A3982" s="18" t="s">
        <v>4531</v>
      </c>
      <c r="B3982" s="18" t="s">
        <v>286</v>
      </c>
      <c r="C3982" t="s">
        <v>4532</v>
      </c>
      <c r="D3982" s="17" t="s">
        <v>13245</v>
      </c>
      <c r="E3982" s="18" t="s">
        <v>13246</v>
      </c>
      <c r="F3982" t="s">
        <v>13247</v>
      </c>
      <c r="G3982" s="1" t="s">
        <v>8397</v>
      </c>
    </row>
    <row r="3983" spans="1:7" x14ac:dyDescent="0.25">
      <c r="A3983" s="18" t="s">
        <v>6649</v>
      </c>
      <c r="B3983" s="18" t="s">
        <v>2463</v>
      </c>
      <c r="C3983" t="s">
        <v>6650</v>
      </c>
      <c r="D3983" s="17" t="s">
        <v>13245</v>
      </c>
      <c r="E3983" s="18" t="s">
        <v>13246</v>
      </c>
      <c r="F3983" t="s">
        <v>13247</v>
      </c>
      <c r="G3983" s="1" t="s">
        <v>8397</v>
      </c>
    </row>
    <row r="3984" spans="1:7" x14ac:dyDescent="0.25">
      <c r="A3984" s="18" t="s">
        <v>8301</v>
      </c>
      <c r="B3984" s="18" t="s">
        <v>4164</v>
      </c>
      <c r="C3984" t="s">
        <v>8302</v>
      </c>
      <c r="D3984" s="17" t="s">
        <v>13245</v>
      </c>
      <c r="E3984" s="18" t="s">
        <v>13246</v>
      </c>
      <c r="F3984" t="s">
        <v>13247</v>
      </c>
      <c r="G3984" s="1" t="s">
        <v>8398</v>
      </c>
    </row>
    <row r="3985" spans="1:7" x14ac:dyDescent="0.25">
      <c r="A3985" s="18" t="s">
        <v>7575</v>
      </c>
      <c r="B3985" s="18" t="s">
        <v>3421</v>
      </c>
      <c r="C3985" t="s">
        <v>7576</v>
      </c>
      <c r="D3985" s="17" t="s">
        <v>13245</v>
      </c>
      <c r="E3985" s="18" t="s">
        <v>13246</v>
      </c>
      <c r="F3985" t="s">
        <v>13247</v>
      </c>
      <c r="G3985" s="1" t="s">
        <v>8398</v>
      </c>
    </row>
    <row r="3986" spans="1:7" x14ac:dyDescent="0.25">
      <c r="A3986" s="18" t="s">
        <v>7313</v>
      </c>
      <c r="B3986" s="18" t="s">
        <v>3152</v>
      </c>
      <c r="C3986" t="s">
        <v>7314</v>
      </c>
      <c r="D3986" s="17" t="s">
        <v>13248</v>
      </c>
      <c r="E3986" s="18" t="s">
        <v>13249</v>
      </c>
      <c r="F3986" t="s">
        <v>13250</v>
      </c>
      <c r="G3986" s="1" t="s">
        <v>8398</v>
      </c>
    </row>
    <row r="3987" spans="1:7" x14ac:dyDescent="0.25">
      <c r="A3987" s="18" t="s">
        <v>5711</v>
      </c>
      <c r="B3987" s="18" t="s">
        <v>1505</v>
      </c>
      <c r="C3987" t="s">
        <v>5712</v>
      </c>
      <c r="D3987" s="17" t="s">
        <v>13251</v>
      </c>
      <c r="E3987" s="18" t="s">
        <v>13252</v>
      </c>
      <c r="F3987" t="s">
        <v>13253</v>
      </c>
      <c r="G3987" s="1" t="s">
        <v>8398</v>
      </c>
    </row>
    <row r="3988" spans="1:7" x14ac:dyDescent="0.25">
      <c r="A3988" s="18" t="s">
        <v>5049</v>
      </c>
      <c r="B3988" s="18" t="s">
        <v>821</v>
      </c>
      <c r="C3988" t="s">
        <v>5050</v>
      </c>
      <c r="D3988" s="17" t="s">
        <v>13251</v>
      </c>
      <c r="E3988" s="18" t="s">
        <v>13252</v>
      </c>
      <c r="F3988" t="s">
        <v>13253</v>
      </c>
      <c r="G3988" s="1" t="s">
        <v>8398</v>
      </c>
    </row>
    <row r="3989" spans="1:7" x14ac:dyDescent="0.25">
      <c r="A3989" s="18" t="s">
        <v>7081</v>
      </c>
      <c r="B3989" s="18" t="s">
        <v>2913</v>
      </c>
      <c r="C3989" t="s">
        <v>7082</v>
      </c>
      <c r="D3989" s="17" t="s">
        <v>13254</v>
      </c>
      <c r="E3989" s="18" t="s">
        <v>13255</v>
      </c>
      <c r="F3989" t="s">
        <v>13256</v>
      </c>
      <c r="G3989" s="1" t="s">
        <v>8398</v>
      </c>
    </row>
    <row r="3990" spans="1:7" x14ac:dyDescent="0.25">
      <c r="A3990" s="18" t="s">
        <v>7395</v>
      </c>
      <c r="B3990" s="18" t="s">
        <v>3235</v>
      </c>
      <c r="C3990" t="s">
        <v>7396</v>
      </c>
      <c r="D3990" s="17" t="s">
        <v>13254</v>
      </c>
      <c r="E3990" s="18" t="s">
        <v>13255</v>
      </c>
      <c r="F3990" t="s">
        <v>13256</v>
      </c>
      <c r="G3990" s="1" t="s">
        <v>8398</v>
      </c>
    </row>
    <row r="3991" spans="1:7" x14ac:dyDescent="0.25">
      <c r="A3991" s="18" t="s">
        <v>5927</v>
      </c>
      <c r="B3991" s="18" t="s">
        <v>1725</v>
      </c>
      <c r="C3991" t="s">
        <v>5928</v>
      </c>
      <c r="D3991" s="17" t="s">
        <v>13257</v>
      </c>
      <c r="E3991" s="18" t="s">
        <v>13258</v>
      </c>
      <c r="F3991" t="s">
        <v>13259</v>
      </c>
      <c r="G3991" s="1" t="s">
        <v>8398</v>
      </c>
    </row>
    <row r="3992" spans="1:7" x14ac:dyDescent="0.25">
      <c r="A3992" s="18" t="s">
        <v>6237</v>
      </c>
      <c r="B3992" s="18" t="s">
        <v>2040</v>
      </c>
      <c r="C3992" t="s">
        <v>6238</v>
      </c>
      <c r="D3992" s="17" t="s">
        <v>13257</v>
      </c>
      <c r="E3992" s="18" t="s">
        <v>13258</v>
      </c>
      <c r="F3992" t="s">
        <v>13259</v>
      </c>
      <c r="G3992" s="1" t="s">
        <v>8398</v>
      </c>
    </row>
    <row r="3993" spans="1:7" x14ac:dyDescent="0.25">
      <c r="A3993" s="18" t="s">
        <v>5701</v>
      </c>
      <c r="B3993" s="18" t="s">
        <v>1494</v>
      </c>
      <c r="C3993" t="s">
        <v>5702</v>
      </c>
      <c r="D3993" s="17" t="s">
        <v>13260</v>
      </c>
      <c r="E3993" s="18" t="s">
        <v>13261</v>
      </c>
      <c r="F3993" t="s">
        <v>13262</v>
      </c>
      <c r="G3993" s="1" t="s">
        <v>8398</v>
      </c>
    </row>
    <row r="3994" spans="1:7" x14ac:dyDescent="0.25">
      <c r="A3994" s="18" t="s">
        <v>7249</v>
      </c>
      <c r="B3994" s="18" t="s">
        <v>3088</v>
      </c>
      <c r="C3994" t="s">
        <v>7250</v>
      </c>
      <c r="D3994" s="17" t="s">
        <v>13260</v>
      </c>
      <c r="E3994" s="18" t="s">
        <v>13261</v>
      </c>
      <c r="F3994" t="s">
        <v>13262</v>
      </c>
      <c r="G3994" s="1" t="s">
        <v>8398</v>
      </c>
    </row>
    <row r="3995" spans="1:7" x14ac:dyDescent="0.25">
      <c r="A3995" s="18" t="s">
        <v>6237</v>
      </c>
      <c r="B3995" s="18" t="s">
        <v>2040</v>
      </c>
      <c r="C3995" t="s">
        <v>6238</v>
      </c>
      <c r="D3995" s="17" t="s">
        <v>13260</v>
      </c>
      <c r="E3995" s="18" t="s">
        <v>13261</v>
      </c>
      <c r="F3995" t="s">
        <v>13262</v>
      </c>
      <c r="G3995" s="1" t="s">
        <v>8398</v>
      </c>
    </row>
    <row r="3996" spans="1:7" x14ac:dyDescent="0.25">
      <c r="A3996" s="18" t="s">
        <v>6803</v>
      </c>
      <c r="B3996" s="18" t="s">
        <v>2624</v>
      </c>
      <c r="C3996" t="s">
        <v>6804</v>
      </c>
      <c r="D3996" s="17" t="s">
        <v>13263</v>
      </c>
      <c r="E3996" s="18" t="s">
        <v>13264</v>
      </c>
      <c r="F3996" t="s">
        <v>13265</v>
      </c>
      <c r="G3996" s="1" t="s">
        <v>8398</v>
      </c>
    </row>
    <row r="3997" spans="1:7" x14ac:dyDescent="0.25">
      <c r="A3997" s="18" t="s">
        <v>4503</v>
      </c>
      <c r="B3997" s="18" t="s">
        <v>257</v>
      </c>
      <c r="C3997" t="s">
        <v>4504</v>
      </c>
      <c r="D3997" s="17" t="s">
        <v>13263</v>
      </c>
      <c r="E3997" s="18" t="s">
        <v>13264</v>
      </c>
      <c r="F3997" t="s">
        <v>13265</v>
      </c>
      <c r="G3997" s="1" t="s">
        <v>8398</v>
      </c>
    </row>
    <row r="3998" spans="1:7" x14ac:dyDescent="0.25">
      <c r="A3998" s="18" t="s">
        <v>5833</v>
      </c>
      <c r="B3998" s="18" t="s">
        <v>1631</v>
      </c>
      <c r="C3998" t="s">
        <v>5834</v>
      </c>
      <c r="D3998" s="17" t="s">
        <v>13266</v>
      </c>
      <c r="E3998" s="18" t="s">
        <v>13267</v>
      </c>
      <c r="F3998" t="s">
        <v>13268</v>
      </c>
      <c r="G3998" s="1" t="s">
        <v>8398</v>
      </c>
    </row>
    <row r="3999" spans="1:7" x14ac:dyDescent="0.25">
      <c r="A3999" s="18" t="s">
        <v>4495</v>
      </c>
      <c r="B3999" s="18" t="s">
        <v>249</v>
      </c>
      <c r="C3999" t="s">
        <v>4496</v>
      </c>
      <c r="D3999" s="17" t="s">
        <v>13266</v>
      </c>
      <c r="E3999" s="18" t="s">
        <v>13267</v>
      </c>
      <c r="F3999" t="s">
        <v>13268</v>
      </c>
      <c r="G3999" s="1" t="s">
        <v>8397</v>
      </c>
    </row>
    <row r="4000" spans="1:7" x14ac:dyDescent="0.25">
      <c r="A4000" s="18" t="s">
        <v>6367</v>
      </c>
      <c r="B4000" s="18" t="s">
        <v>2173</v>
      </c>
      <c r="C4000" t="s">
        <v>6368</v>
      </c>
      <c r="D4000" s="17" t="s">
        <v>13269</v>
      </c>
      <c r="E4000" s="18" t="s">
        <v>13270</v>
      </c>
      <c r="F4000" t="s">
        <v>13271</v>
      </c>
      <c r="G4000" s="1" t="s">
        <v>8397</v>
      </c>
    </row>
    <row r="4001" spans="1:7" x14ac:dyDescent="0.25">
      <c r="A4001" s="18" t="s">
        <v>8215</v>
      </c>
      <c r="B4001" s="18" t="s">
        <v>4077</v>
      </c>
      <c r="C4001" t="s">
        <v>8216</v>
      </c>
      <c r="D4001" s="17" t="s">
        <v>13272</v>
      </c>
      <c r="E4001" s="18" t="s">
        <v>13273</v>
      </c>
      <c r="F4001" t="s">
        <v>13274</v>
      </c>
      <c r="G4001" s="1" t="s">
        <v>8397</v>
      </c>
    </row>
    <row r="4002" spans="1:7" x14ac:dyDescent="0.25">
      <c r="A4002" s="18" t="s">
        <v>6625</v>
      </c>
      <c r="B4002" s="18" t="s">
        <v>2438</v>
      </c>
      <c r="C4002" t="s">
        <v>6626</v>
      </c>
      <c r="D4002" s="17" t="s">
        <v>13272</v>
      </c>
      <c r="E4002" s="18" t="s">
        <v>13273</v>
      </c>
      <c r="F4002" t="s">
        <v>13274</v>
      </c>
      <c r="G4002" s="1" t="s">
        <v>8398</v>
      </c>
    </row>
    <row r="4003" spans="1:7" x14ac:dyDescent="0.25">
      <c r="A4003" s="18" t="s">
        <v>5589</v>
      </c>
      <c r="B4003" s="18" t="s">
        <v>1377</v>
      </c>
      <c r="C4003" t="s">
        <v>5590</v>
      </c>
      <c r="D4003" s="17" t="s">
        <v>13275</v>
      </c>
      <c r="E4003" s="18" t="s">
        <v>13276</v>
      </c>
      <c r="F4003" t="s">
        <v>13277</v>
      </c>
      <c r="G4003" s="1" t="s">
        <v>8398</v>
      </c>
    </row>
    <row r="4004" spans="1:7" x14ac:dyDescent="0.25">
      <c r="A4004" s="18" t="s">
        <v>7901</v>
      </c>
      <c r="B4004" s="18" t="s">
        <v>3754</v>
      </c>
      <c r="C4004" t="s">
        <v>7902</v>
      </c>
      <c r="D4004" s="17" t="s">
        <v>13275</v>
      </c>
      <c r="E4004" s="18" t="s">
        <v>13276</v>
      </c>
      <c r="F4004" t="s">
        <v>13277</v>
      </c>
      <c r="G4004" s="1" t="s">
        <v>8398</v>
      </c>
    </row>
    <row r="4005" spans="1:7" x14ac:dyDescent="0.25">
      <c r="A4005" s="18" t="s">
        <v>6561</v>
      </c>
      <c r="B4005" s="18" t="s">
        <v>2372</v>
      </c>
      <c r="C4005" t="s">
        <v>6562</v>
      </c>
      <c r="D4005" s="17" t="s">
        <v>13275</v>
      </c>
      <c r="E4005" s="18" t="s">
        <v>13276</v>
      </c>
      <c r="F4005" t="s">
        <v>13277</v>
      </c>
      <c r="G4005" s="1" t="s">
        <v>8398</v>
      </c>
    </row>
    <row r="4006" spans="1:7" x14ac:dyDescent="0.25">
      <c r="A4006" s="18" t="s">
        <v>4667</v>
      </c>
      <c r="B4006" s="18" t="s">
        <v>428</v>
      </c>
      <c r="C4006" t="s">
        <v>4668</v>
      </c>
      <c r="D4006" s="17" t="s">
        <v>13278</v>
      </c>
      <c r="E4006" s="18" t="s">
        <v>13279</v>
      </c>
      <c r="F4006" t="s">
        <v>13280</v>
      </c>
      <c r="G4006" s="1" t="s">
        <v>8398</v>
      </c>
    </row>
    <row r="4007" spans="1:7" x14ac:dyDescent="0.25">
      <c r="A4007" s="18" t="s">
        <v>4567</v>
      </c>
      <c r="B4007" s="18" t="s">
        <v>326</v>
      </c>
      <c r="C4007" t="s">
        <v>4568</v>
      </c>
      <c r="D4007" s="17" t="s">
        <v>13281</v>
      </c>
      <c r="E4007" s="18" t="s">
        <v>13282</v>
      </c>
      <c r="F4007" t="s">
        <v>13283</v>
      </c>
      <c r="G4007" s="1" t="s">
        <v>8398</v>
      </c>
    </row>
    <row r="4008" spans="1:7" x14ac:dyDescent="0.25">
      <c r="A4008" s="18" t="s">
        <v>7989</v>
      </c>
      <c r="B4008" s="18" t="s">
        <v>3847</v>
      </c>
      <c r="C4008" t="s">
        <v>7990</v>
      </c>
      <c r="D4008" s="17" t="s">
        <v>13281</v>
      </c>
      <c r="E4008" s="18" t="s">
        <v>13282</v>
      </c>
      <c r="F4008" t="s">
        <v>13283</v>
      </c>
      <c r="G4008" s="1" t="s">
        <v>8398</v>
      </c>
    </row>
    <row r="4009" spans="1:7" x14ac:dyDescent="0.25">
      <c r="A4009" s="18" t="s">
        <v>7201</v>
      </c>
      <c r="B4009" s="18" t="s">
        <v>3039</v>
      </c>
      <c r="C4009" t="s">
        <v>7202</v>
      </c>
      <c r="D4009" s="17" t="s">
        <v>13281</v>
      </c>
      <c r="E4009" s="18" t="s">
        <v>13282</v>
      </c>
      <c r="F4009" t="s">
        <v>13283</v>
      </c>
      <c r="G4009" s="1" t="s">
        <v>8397</v>
      </c>
    </row>
    <row r="4010" spans="1:7" x14ac:dyDescent="0.25">
      <c r="A4010" s="18" t="s">
        <v>4913</v>
      </c>
      <c r="B4010" s="18" t="s">
        <v>685</v>
      </c>
      <c r="C4010" t="s">
        <v>4914</v>
      </c>
      <c r="D4010" s="17" t="s">
        <v>13284</v>
      </c>
      <c r="E4010" s="18" t="s">
        <v>13285</v>
      </c>
      <c r="F4010" t="s">
        <v>13286</v>
      </c>
      <c r="G4010" s="1" t="s">
        <v>8398</v>
      </c>
    </row>
    <row r="4011" spans="1:7" x14ac:dyDescent="0.25">
      <c r="A4011" s="18" t="s">
        <v>4383</v>
      </c>
      <c r="B4011" s="18" t="s">
        <v>132</v>
      </c>
      <c r="C4011" t="s">
        <v>4384</v>
      </c>
      <c r="D4011" s="17" t="s">
        <v>13284</v>
      </c>
      <c r="E4011" s="18" t="s">
        <v>13285</v>
      </c>
      <c r="F4011" t="s">
        <v>13286</v>
      </c>
      <c r="G4011" s="1" t="s">
        <v>8398</v>
      </c>
    </row>
    <row r="4012" spans="1:7" x14ac:dyDescent="0.25">
      <c r="A4012" s="18" t="s">
        <v>8363</v>
      </c>
      <c r="B4012" s="18" t="s">
        <v>4232</v>
      </c>
      <c r="C4012" t="s">
        <v>8364</v>
      </c>
      <c r="D4012" s="17" t="s">
        <v>13287</v>
      </c>
      <c r="E4012" s="18" t="s">
        <v>13288</v>
      </c>
      <c r="F4012" t="s">
        <v>13289</v>
      </c>
      <c r="G4012" s="1" t="s">
        <v>8398</v>
      </c>
    </row>
    <row r="4013" spans="1:7" x14ac:dyDescent="0.25">
      <c r="A4013" s="18" t="s">
        <v>4913</v>
      </c>
      <c r="B4013" s="18" t="s">
        <v>685</v>
      </c>
      <c r="C4013" t="s">
        <v>4914</v>
      </c>
      <c r="D4013" s="17" t="s">
        <v>13287</v>
      </c>
      <c r="E4013" s="18" t="s">
        <v>13288</v>
      </c>
      <c r="F4013" t="s">
        <v>13289</v>
      </c>
      <c r="G4013" s="1" t="s">
        <v>8398</v>
      </c>
    </row>
    <row r="4014" spans="1:7" x14ac:dyDescent="0.25">
      <c r="A4014" s="18" t="s">
        <v>4383</v>
      </c>
      <c r="B4014" s="18" t="s">
        <v>132</v>
      </c>
      <c r="C4014" t="s">
        <v>4384</v>
      </c>
      <c r="D4014" s="17" t="s">
        <v>13287</v>
      </c>
      <c r="E4014" s="18" t="s">
        <v>13288</v>
      </c>
      <c r="F4014" t="s">
        <v>13289</v>
      </c>
      <c r="G4014" s="1" t="s">
        <v>8398</v>
      </c>
    </row>
    <row r="4015" spans="1:7" x14ac:dyDescent="0.25">
      <c r="A4015" s="18" t="s">
        <v>7919</v>
      </c>
      <c r="B4015" s="18" t="s">
        <v>3772</v>
      </c>
      <c r="C4015" t="s">
        <v>7920</v>
      </c>
      <c r="D4015" s="17" t="s">
        <v>13287</v>
      </c>
      <c r="E4015" s="18" t="s">
        <v>13288</v>
      </c>
      <c r="F4015" t="s">
        <v>13289</v>
      </c>
      <c r="G4015" s="1" t="s">
        <v>8398</v>
      </c>
    </row>
    <row r="4016" spans="1:7" x14ac:dyDescent="0.25">
      <c r="A4016" s="18" t="s">
        <v>5233</v>
      </c>
      <c r="B4016" s="18" t="s">
        <v>1008</v>
      </c>
      <c r="C4016" t="s">
        <v>5234</v>
      </c>
      <c r="D4016" s="17" t="s">
        <v>13290</v>
      </c>
      <c r="E4016" s="18" t="s">
        <v>13291</v>
      </c>
      <c r="F4016" t="s">
        <v>13292</v>
      </c>
      <c r="G4016" s="1" t="s">
        <v>8398</v>
      </c>
    </row>
    <row r="4017" spans="1:7" x14ac:dyDescent="0.25">
      <c r="A4017" s="18" t="s">
        <v>5753</v>
      </c>
      <c r="B4017" s="18" t="s">
        <v>1549</v>
      </c>
      <c r="C4017" t="s">
        <v>5754</v>
      </c>
      <c r="D4017" s="17" t="s">
        <v>13290</v>
      </c>
      <c r="E4017" s="18" t="s">
        <v>13291</v>
      </c>
      <c r="F4017" t="s">
        <v>13292</v>
      </c>
      <c r="G4017" s="1" t="s">
        <v>8398</v>
      </c>
    </row>
    <row r="4018" spans="1:7" x14ac:dyDescent="0.25">
      <c r="A4018" s="18" t="s">
        <v>4385</v>
      </c>
      <c r="B4018" s="18" t="s">
        <v>134</v>
      </c>
      <c r="C4018" t="s">
        <v>4386</v>
      </c>
      <c r="D4018" s="17" t="s">
        <v>13290</v>
      </c>
      <c r="E4018" s="18" t="s">
        <v>13291</v>
      </c>
      <c r="F4018" t="s">
        <v>13292</v>
      </c>
      <c r="G4018" s="1" t="s">
        <v>8398</v>
      </c>
    </row>
    <row r="4019" spans="1:7" x14ac:dyDescent="0.25">
      <c r="A4019" s="18" t="s">
        <v>7525</v>
      </c>
      <c r="B4019" s="18" t="s">
        <v>3368</v>
      </c>
      <c r="C4019" t="s">
        <v>7526</v>
      </c>
      <c r="D4019" s="17" t="s">
        <v>13293</v>
      </c>
      <c r="E4019" s="18" t="s">
        <v>13294</v>
      </c>
      <c r="F4019" t="s">
        <v>13295</v>
      </c>
      <c r="G4019" s="1" t="s">
        <v>8397</v>
      </c>
    </row>
    <row r="4020" spans="1:7" x14ac:dyDescent="0.25">
      <c r="A4020" s="18" t="s">
        <v>4729</v>
      </c>
      <c r="B4020" s="18" t="s">
        <v>492</v>
      </c>
      <c r="C4020" t="s">
        <v>4730</v>
      </c>
      <c r="D4020" s="17" t="s">
        <v>13293</v>
      </c>
      <c r="E4020" s="18" t="s">
        <v>13294</v>
      </c>
      <c r="F4020" t="s">
        <v>13295</v>
      </c>
      <c r="G4020" s="1" t="s">
        <v>8398</v>
      </c>
    </row>
    <row r="4021" spans="1:7" x14ac:dyDescent="0.25">
      <c r="A4021" s="18" t="s">
        <v>5961</v>
      </c>
      <c r="B4021" s="18" t="s">
        <v>1760</v>
      </c>
      <c r="C4021" t="s">
        <v>5962</v>
      </c>
      <c r="D4021" s="17" t="s">
        <v>13296</v>
      </c>
      <c r="E4021" s="18" t="s">
        <v>13297</v>
      </c>
      <c r="F4021" t="s">
        <v>13298</v>
      </c>
      <c r="G4021" s="1" t="s">
        <v>8398</v>
      </c>
    </row>
    <row r="4022" spans="1:7" x14ac:dyDescent="0.25">
      <c r="A4022" s="18" t="s">
        <v>4779</v>
      </c>
      <c r="B4022" s="18" t="s">
        <v>544</v>
      </c>
      <c r="C4022" t="s">
        <v>4780</v>
      </c>
      <c r="D4022" s="17" t="s">
        <v>13299</v>
      </c>
      <c r="E4022" s="18" t="s">
        <v>13300</v>
      </c>
      <c r="F4022" t="s">
        <v>13301</v>
      </c>
      <c r="G4022" s="1" t="s">
        <v>8398</v>
      </c>
    </row>
    <row r="4023" spans="1:7" x14ac:dyDescent="0.25">
      <c r="A4023" s="18" t="s">
        <v>7851</v>
      </c>
      <c r="B4023" s="18" t="s">
        <v>3703</v>
      </c>
      <c r="C4023" t="s">
        <v>7852</v>
      </c>
      <c r="D4023" s="17" t="s">
        <v>13302</v>
      </c>
      <c r="E4023" s="18" t="s">
        <v>13303</v>
      </c>
      <c r="F4023" t="s">
        <v>13304</v>
      </c>
      <c r="G4023" s="1" t="s">
        <v>8398</v>
      </c>
    </row>
    <row r="4024" spans="1:7" x14ac:dyDescent="0.25">
      <c r="A4024" s="18" t="s">
        <v>7457</v>
      </c>
      <c r="B4024" s="18" t="s">
        <v>3298</v>
      </c>
      <c r="C4024" t="s">
        <v>7458</v>
      </c>
      <c r="D4024" s="17" t="s">
        <v>13305</v>
      </c>
      <c r="E4024" s="18" t="s">
        <v>13306</v>
      </c>
      <c r="F4024" t="s">
        <v>13307</v>
      </c>
      <c r="G4024" s="1" t="s">
        <v>8398</v>
      </c>
    </row>
    <row r="4025" spans="1:7" x14ac:dyDescent="0.25">
      <c r="A4025" s="18" t="s">
        <v>5061</v>
      </c>
      <c r="B4025" s="18" t="s">
        <v>834</v>
      </c>
      <c r="C4025" t="s">
        <v>5062</v>
      </c>
      <c r="D4025" s="17" t="s">
        <v>4625</v>
      </c>
      <c r="E4025" s="18" t="s">
        <v>385</v>
      </c>
      <c r="F4025" t="s">
        <v>4626</v>
      </c>
      <c r="G4025" s="1" t="s">
        <v>8398</v>
      </c>
    </row>
    <row r="4026" spans="1:7" x14ac:dyDescent="0.25">
      <c r="A4026" s="18" t="s">
        <v>7979</v>
      </c>
      <c r="B4026" s="18" t="s">
        <v>3837</v>
      </c>
      <c r="C4026" t="s">
        <v>7980</v>
      </c>
      <c r="D4026" s="17" t="s">
        <v>4625</v>
      </c>
      <c r="E4026" s="18" t="s">
        <v>385</v>
      </c>
      <c r="F4026" t="s">
        <v>4626</v>
      </c>
      <c r="G4026" s="1" t="s">
        <v>8398</v>
      </c>
    </row>
    <row r="4027" spans="1:7" x14ac:dyDescent="0.25">
      <c r="A4027" s="18" t="s">
        <v>7903</v>
      </c>
      <c r="B4027" s="18" t="s">
        <v>3756</v>
      </c>
      <c r="C4027" t="s">
        <v>7904</v>
      </c>
      <c r="D4027" s="17" t="s">
        <v>4625</v>
      </c>
      <c r="E4027" s="18" t="s">
        <v>385</v>
      </c>
      <c r="F4027" t="s">
        <v>4626</v>
      </c>
      <c r="G4027" s="1" t="s">
        <v>8398</v>
      </c>
    </row>
    <row r="4028" spans="1:7" x14ac:dyDescent="0.25">
      <c r="A4028" s="18" t="s">
        <v>8055</v>
      </c>
      <c r="B4028" s="18" t="s">
        <v>3913</v>
      </c>
      <c r="C4028" t="s">
        <v>8056</v>
      </c>
      <c r="D4028" s="17" t="s">
        <v>4625</v>
      </c>
      <c r="E4028" s="18" t="s">
        <v>385</v>
      </c>
      <c r="F4028" t="s">
        <v>4626</v>
      </c>
      <c r="G4028" s="1" t="s">
        <v>8398</v>
      </c>
    </row>
    <row r="4029" spans="1:7" x14ac:dyDescent="0.25">
      <c r="A4029" s="18" t="s">
        <v>4821</v>
      </c>
      <c r="B4029" s="18" t="s">
        <v>589</v>
      </c>
      <c r="C4029" t="s">
        <v>4822</v>
      </c>
      <c r="D4029" s="17" t="s">
        <v>13308</v>
      </c>
      <c r="E4029" s="18" t="s">
        <v>13309</v>
      </c>
      <c r="F4029" t="s">
        <v>13310</v>
      </c>
      <c r="G4029" s="1" t="s">
        <v>8398</v>
      </c>
    </row>
    <row r="4030" spans="1:7" x14ac:dyDescent="0.25">
      <c r="A4030" s="18" t="s">
        <v>4631</v>
      </c>
      <c r="B4030" s="18" t="s">
        <v>391</v>
      </c>
      <c r="C4030" t="s">
        <v>4632</v>
      </c>
      <c r="D4030" s="17" t="s">
        <v>13308</v>
      </c>
      <c r="E4030" s="18" t="s">
        <v>13309</v>
      </c>
      <c r="F4030" t="s">
        <v>13310</v>
      </c>
      <c r="G4030" s="1" t="s">
        <v>8398</v>
      </c>
    </row>
    <row r="4031" spans="1:7" x14ac:dyDescent="0.25">
      <c r="A4031" s="18" t="s">
        <v>5051</v>
      </c>
      <c r="B4031" s="18" t="s">
        <v>824</v>
      </c>
      <c r="C4031" t="s">
        <v>5052</v>
      </c>
      <c r="D4031" s="17" t="s">
        <v>13308</v>
      </c>
      <c r="E4031" s="18" t="s">
        <v>13309</v>
      </c>
      <c r="F4031" t="s">
        <v>13310</v>
      </c>
      <c r="G4031" s="1" t="s">
        <v>8398</v>
      </c>
    </row>
    <row r="4032" spans="1:7" x14ac:dyDescent="0.25">
      <c r="A4032" s="18" t="s">
        <v>5041</v>
      </c>
      <c r="B4032" s="18" t="s">
        <v>813</v>
      </c>
      <c r="C4032" t="s">
        <v>5042</v>
      </c>
      <c r="D4032" s="17" t="s">
        <v>13311</v>
      </c>
      <c r="E4032" s="18" t="s">
        <v>13312</v>
      </c>
      <c r="F4032" t="s">
        <v>13313</v>
      </c>
      <c r="G4032" s="1" t="s">
        <v>8398</v>
      </c>
    </row>
    <row r="4033" spans="1:7" x14ac:dyDescent="0.25">
      <c r="A4033" s="18" t="s">
        <v>7847</v>
      </c>
      <c r="B4033" s="18" t="s">
        <v>3699</v>
      </c>
      <c r="C4033" t="s">
        <v>7848</v>
      </c>
      <c r="D4033" s="17" t="s">
        <v>13314</v>
      </c>
      <c r="E4033" s="18" t="s">
        <v>13315</v>
      </c>
      <c r="F4033" t="s">
        <v>13316</v>
      </c>
      <c r="G4033" s="1" t="s">
        <v>8398</v>
      </c>
    </row>
    <row r="4034" spans="1:7" x14ac:dyDescent="0.25">
      <c r="A4034" s="18" t="s">
        <v>4817</v>
      </c>
      <c r="B4034" s="18" t="s">
        <v>585</v>
      </c>
      <c r="C4034" t="s">
        <v>4818</v>
      </c>
      <c r="D4034" s="17" t="s">
        <v>13314</v>
      </c>
      <c r="E4034" s="18" t="s">
        <v>13315</v>
      </c>
      <c r="F4034" t="s">
        <v>13316</v>
      </c>
      <c r="G4034" s="1" t="s">
        <v>8398</v>
      </c>
    </row>
    <row r="4035" spans="1:7" x14ac:dyDescent="0.25">
      <c r="A4035" s="18" t="s">
        <v>4471</v>
      </c>
      <c r="B4035" s="18" t="s">
        <v>223</v>
      </c>
      <c r="C4035" t="s">
        <v>4472</v>
      </c>
      <c r="D4035" s="17" t="s">
        <v>13314</v>
      </c>
      <c r="E4035" s="18" t="s">
        <v>13315</v>
      </c>
      <c r="F4035" t="s">
        <v>13316</v>
      </c>
      <c r="G4035" s="1" t="s">
        <v>8398</v>
      </c>
    </row>
    <row r="4036" spans="1:7" x14ac:dyDescent="0.25">
      <c r="A4036" s="18" t="s">
        <v>5217</v>
      </c>
      <c r="B4036" s="18" t="s">
        <v>992</v>
      </c>
      <c r="C4036" t="s">
        <v>5218</v>
      </c>
      <c r="D4036" s="17" t="s">
        <v>13317</v>
      </c>
      <c r="E4036" s="18" t="s">
        <v>13318</v>
      </c>
      <c r="F4036" t="s">
        <v>13319</v>
      </c>
      <c r="G4036" s="1" t="s">
        <v>8398</v>
      </c>
    </row>
    <row r="4037" spans="1:7" x14ac:dyDescent="0.25">
      <c r="A4037" s="18" t="s">
        <v>4839</v>
      </c>
      <c r="B4037" s="18" t="s">
        <v>607</v>
      </c>
      <c r="C4037" t="s">
        <v>4840</v>
      </c>
      <c r="D4037" s="17" t="s">
        <v>13317</v>
      </c>
      <c r="E4037" s="18" t="s">
        <v>13318</v>
      </c>
      <c r="F4037" t="s">
        <v>13319</v>
      </c>
      <c r="G4037" s="1" t="s">
        <v>8398</v>
      </c>
    </row>
    <row r="4038" spans="1:7" x14ac:dyDescent="0.25">
      <c r="A4038" s="18" t="s">
        <v>7513</v>
      </c>
      <c r="B4038" s="18" t="s">
        <v>3355</v>
      </c>
      <c r="C4038" t="s">
        <v>7514</v>
      </c>
      <c r="D4038" s="17" t="s">
        <v>13317</v>
      </c>
      <c r="E4038" s="18" t="s">
        <v>13318</v>
      </c>
      <c r="F4038" t="s">
        <v>13319</v>
      </c>
      <c r="G4038" s="1" t="s">
        <v>8398</v>
      </c>
    </row>
    <row r="4039" spans="1:7" x14ac:dyDescent="0.25">
      <c r="A4039" s="18" t="s">
        <v>4459</v>
      </c>
      <c r="B4039" s="18" t="s">
        <v>210</v>
      </c>
      <c r="C4039" t="s">
        <v>4460</v>
      </c>
      <c r="D4039" s="17" t="s">
        <v>13317</v>
      </c>
      <c r="E4039" s="18" t="s">
        <v>13318</v>
      </c>
      <c r="F4039" t="s">
        <v>13319</v>
      </c>
      <c r="G4039" s="1" t="s">
        <v>8398</v>
      </c>
    </row>
    <row r="4040" spans="1:7" x14ac:dyDescent="0.25">
      <c r="A4040" s="18" t="s">
        <v>7935</v>
      </c>
      <c r="B4040" s="18" t="s">
        <v>3788</v>
      </c>
      <c r="C4040" t="s">
        <v>7936</v>
      </c>
      <c r="D4040" s="17" t="s">
        <v>13320</v>
      </c>
      <c r="E4040" s="18" t="s">
        <v>13321</v>
      </c>
      <c r="F4040" t="s">
        <v>13322</v>
      </c>
      <c r="G4040" s="1" t="s">
        <v>8397</v>
      </c>
    </row>
    <row r="4041" spans="1:7" x14ac:dyDescent="0.25">
      <c r="A4041" s="18" t="s">
        <v>6537</v>
      </c>
      <c r="B4041" s="18" t="s">
        <v>2345</v>
      </c>
      <c r="C4041" t="s">
        <v>6538</v>
      </c>
      <c r="D4041" s="17" t="s">
        <v>4627</v>
      </c>
      <c r="E4041" s="18" t="s">
        <v>387</v>
      </c>
      <c r="F4041" t="s">
        <v>4628</v>
      </c>
      <c r="G4041" s="1" t="s">
        <v>8398</v>
      </c>
    </row>
    <row r="4042" spans="1:7" x14ac:dyDescent="0.25">
      <c r="A4042" s="18" t="s">
        <v>7931</v>
      </c>
      <c r="B4042" s="18" t="s">
        <v>3784</v>
      </c>
      <c r="C4042" t="s">
        <v>7932</v>
      </c>
      <c r="D4042" s="17" t="s">
        <v>4627</v>
      </c>
      <c r="E4042" s="18" t="s">
        <v>387</v>
      </c>
      <c r="F4042" t="s">
        <v>4628</v>
      </c>
      <c r="G4042" s="1" t="s">
        <v>8398</v>
      </c>
    </row>
    <row r="4043" spans="1:7" x14ac:dyDescent="0.25">
      <c r="A4043" s="18" t="s">
        <v>7499</v>
      </c>
      <c r="B4043" s="18" t="s">
        <v>3341</v>
      </c>
      <c r="C4043" t="s">
        <v>7500</v>
      </c>
      <c r="D4043" s="17" t="s">
        <v>13323</v>
      </c>
      <c r="E4043" s="18" t="s">
        <v>13324</v>
      </c>
      <c r="F4043" t="s">
        <v>13325</v>
      </c>
      <c r="G4043" s="1" t="s">
        <v>8397</v>
      </c>
    </row>
    <row r="4044" spans="1:7" x14ac:dyDescent="0.25">
      <c r="A4044" s="18" t="s">
        <v>6643</v>
      </c>
      <c r="B4044" s="18" t="s">
        <v>2456</v>
      </c>
      <c r="C4044" t="s">
        <v>6644</v>
      </c>
      <c r="D4044" s="17" t="s">
        <v>13323</v>
      </c>
      <c r="E4044" s="18" t="s">
        <v>13324</v>
      </c>
      <c r="F4044" t="s">
        <v>13325</v>
      </c>
      <c r="G4044" s="1" t="s">
        <v>8398</v>
      </c>
    </row>
    <row r="4045" spans="1:7" x14ac:dyDescent="0.25">
      <c r="A4045" s="18" t="s">
        <v>6315</v>
      </c>
      <c r="B4045" s="18" t="s">
        <v>2120</v>
      </c>
      <c r="C4045" t="s">
        <v>6316</v>
      </c>
      <c r="D4045" s="17" t="s">
        <v>13323</v>
      </c>
      <c r="E4045" s="18" t="s">
        <v>13324</v>
      </c>
      <c r="F4045" t="s">
        <v>13325</v>
      </c>
      <c r="G4045" s="1" t="s">
        <v>8397</v>
      </c>
    </row>
    <row r="4046" spans="1:7" x14ac:dyDescent="0.25">
      <c r="A4046" s="18" t="s">
        <v>5033</v>
      </c>
      <c r="B4046" s="18" t="s">
        <v>805</v>
      </c>
      <c r="C4046" t="s">
        <v>5034</v>
      </c>
      <c r="D4046" s="17" t="s">
        <v>13323</v>
      </c>
      <c r="E4046" s="18" t="s">
        <v>13324</v>
      </c>
      <c r="F4046" t="s">
        <v>13325</v>
      </c>
      <c r="G4046" s="1" t="s">
        <v>8398</v>
      </c>
    </row>
    <row r="4047" spans="1:7" x14ac:dyDescent="0.25">
      <c r="A4047" s="18" t="s">
        <v>6533</v>
      </c>
      <c r="B4047" s="18" t="s">
        <v>2341</v>
      </c>
      <c r="C4047" t="s">
        <v>6534</v>
      </c>
      <c r="D4047" s="17" t="s">
        <v>13323</v>
      </c>
      <c r="E4047" s="18" t="s">
        <v>13324</v>
      </c>
      <c r="F4047" t="s">
        <v>13325</v>
      </c>
      <c r="G4047" s="1" t="s">
        <v>8398</v>
      </c>
    </row>
    <row r="4048" spans="1:7" x14ac:dyDescent="0.25">
      <c r="A4048" s="18" t="s">
        <v>5249</v>
      </c>
      <c r="B4048" s="18" t="s">
        <v>1024</v>
      </c>
      <c r="C4048" t="s">
        <v>5250</v>
      </c>
      <c r="D4048" s="17" t="s">
        <v>13326</v>
      </c>
      <c r="E4048" s="18" t="s">
        <v>13327</v>
      </c>
      <c r="F4048" t="s">
        <v>13328</v>
      </c>
      <c r="G4048" s="1" t="s">
        <v>8397</v>
      </c>
    </row>
    <row r="4049" spans="1:7" x14ac:dyDescent="0.25">
      <c r="A4049" s="18" t="s">
        <v>6221</v>
      </c>
      <c r="B4049" s="18" t="s">
        <v>2024</v>
      </c>
      <c r="C4049" t="s">
        <v>6222</v>
      </c>
      <c r="D4049" s="17" t="s">
        <v>13326</v>
      </c>
      <c r="E4049" s="18" t="s">
        <v>13327</v>
      </c>
      <c r="F4049" t="s">
        <v>13328</v>
      </c>
      <c r="G4049" s="1" t="s">
        <v>8398</v>
      </c>
    </row>
    <row r="4050" spans="1:7" x14ac:dyDescent="0.25">
      <c r="A4050" s="18" t="s">
        <v>5135</v>
      </c>
      <c r="B4050" s="18" t="s">
        <v>909</v>
      </c>
      <c r="C4050" t="s">
        <v>5136</v>
      </c>
      <c r="D4050" s="17" t="s">
        <v>13326</v>
      </c>
      <c r="E4050" s="18" t="s">
        <v>13327</v>
      </c>
      <c r="F4050" t="s">
        <v>13328</v>
      </c>
      <c r="G4050" s="1" t="s">
        <v>8398</v>
      </c>
    </row>
    <row r="4051" spans="1:7" x14ac:dyDescent="0.25">
      <c r="A4051" s="18" t="s">
        <v>6431</v>
      </c>
      <c r="B4051" s="18" t="s">
        <v>2239</v>
      </c>
      <c r="C4051" t="s">
        <v>6432</v>
      </c>
      <c r="D4051" s="17" t="s">
        <v>13326</v>
      </c>
      <c r="E4051" s="18" t="s">
        <v>13327</v>
      </c>
      <c r="F4051" t="s">
        <v>13328</v>
      </c>
      <c r="G4051" s="1" t="s">
        <v>8398</v>
      </c>
    </row>
    <row r="4052" spans="1:7" x14ac:dyDescent="0.25">
      <c r="A4052" s="18" t="s">
        <v>5735</v>
      </c>
      <c r="B4052" s="18" t="s">
        <v>1529</v>
      </c>
      <c r="C4052" t="s">
        <v>5736</v>
      </c>
      <c r="D4052" s="17" t="s">
        <v>13326</v>
      </c>
      <c r="E4052" s="18" t="s">
        <v>13327</v>
      </c>
      <c r="F4052" t="s">
        <v>13328</v>
      </c>
      <c r="G4052" s="1" t="s">
        <v>8397</v>
      </c>
    </row>
    <row r="4053" spans="1:7" x14ac:dyDescent="0.25">
      <c r="A4053" s="18" t="s">
        <v>4769</v>
      </c>
      <c r="B4053" s="18" t="s">
        <v>533</v>
      </c>
      <c r="C4053" t="s">
        <v>4770</v>
      </c>
      <c r="D4053" s="17" t="s">
        <v>13326</v>
      </c>
      <c r="E4053" s="18" t="s">
        <v>13327</v>
      </c>
      <c r="F4053" t="s">
        <v>13328</v>
      </c>
      <c r="G4053" s="1" t="s">
        <v>8398</v>
      </c>
    </row>
    <row r="4054" spans="1:7" x14ac:dyDescent="0.25">
      <c r="A4054" s="18" t="s">
        <v>8321</v>
      </c>
      <c r="B4054" s="18" t="s">
        <v>4184</v>
      </c>
      <c r="C4054" t="s">
        <v>8322</v>
      </c>
      <c r="D4054" s="17" t="s">
        <v>13326</v>
      </c>
      <c r="E4054" s="18" t="s">
        <v>13327</v>
      </c>
      <c r="F4054" t="s">
        <v>13328</v>
      </c>
      <c r="G4054" s="1" t="s">
        <v>8398</v>
      </c>
    </row>
    <row r="4055" spans="1:7" x14ac:dyDescent="0.25">
      <c r="A4055" s="18" t="s">
        <v>8203</v>
      </c>
      <c r="B4055" s="18" t="s">
        <v>4064</v>
      </c>
      <c r="C4055" t="s">
        <v>8204</v>
      </c>
      <c r="D4055" s="17" t="s">
        <v>13329</v>
      </c>
      <c r="E4055" s="18" t="s">
        <v>13330</v>
      </c>
      <c r="F4055" t="s">
        <v>13331</v>
      </c>
      <c r="G4055" s="1" t="s">
        <v>8398</v>
      </c>
    </row>
    <row r="4056" spans="1:7" x14ac:dyDescent="0.25">
      <c r="A4056" s="18" t="s">
        <v>4725</v>
      </c>
      <c r="B4056" s="18" t="s">
        <v>488</v>
      </c>
      <c r="C4056" t="s">
        <v>4726</v>
      </c>
      <c r="D4056" s="17" t="s">
        <v>13329</v>
      </c>
      <c r="E4056" s="18" t="s">
        <v>13330</v>
      </c>
      <c r="F4056" t="s">
        <v>13331</v>
      </c>
      <c r="G4056" s="1" t="s">
        <v>8397</v>
      </c>
    </row>
    <row r="4057" spans="1:7" x14ac:dyDescent="0.25">
      <c r="A4057" s="18" t="s">
        <v>8161</v>
      </c>
      <c r="B4057" s="18" t="s">
        <v>4022</v>
      </c>
      <c r="C4057" t="s">
        <v>8162</v>
      </c>
      <c r="D4057" s="17" t="s">
        <v>13332</v>
      </c>
      <c r="E4057" s="18" t="s">
        <v>13333</v>
      </c>
      <c r="F4057" t="s">
        <v>13334</v>
      </c>
      <c r="G4057" s="1" t="s">
        <v>8398</v>
      </c>
    </row>
    <row r="4058" spans="1:7" x14ac:dyDescent="0.25">
      <c r="A4058" s="18" t="s">
        <v>7179</v>
      </c>
      <c r="B4058" s="18" t="s">
        <v>3017</v>
      </c>
      <c r="C4058" t="s">
        <v>7180</v>
      </c>
      <c r="D4058" s="17" t="s">
        <v>13335</v>
      </c>
      <c r="E4058" s="18" t="s">
        <v>13336</v>
      </c>
      <c r="F4058" t="s">
        <v>13337</v>
      </c>
      <c r="G4058" s="1" t="s">
        <v>8398</v>
      </c>
    </row>
    <row r="4059" spans="1:7" x14ac:dyDescent="0.25">
      <c r="A4059" s="18" t="s">
        <v>8359</v>
      </c>
      <c r="B4059" s="18" t="s">
        <v>4228</v>
      </c>
      <c r="C4059" t="s">
        <v>8360</v>
      </c>
      <c r="D4059" s="17" t="s">
        <v>13335</v>
      </c>
      <c r="E4059" s="18" t="s">
        <v>13336</v>
      </c>
      <c r="F4059" t="s">
        <v>13337</v>
      </c>
      <c r="G4059" s="1" t="s">
        <v>8397</v>
      </c>
    </row>
    <row r="4060" spans="1:7" x14ac:dyDescent="0.25">
      <c r="A4060" s="18" t="s">
        <v>4265</v>
      </c>
      <c r="B4060" s="18" t="s">
        <v>10</v>
      </c>
      <c r="C4060" t="s">
        <v>4266</v>
      </c>
      <c r="D4060" s="17" t="s">
        <v>13338</v>
      </c>
      <c r="E4060" s="18" t="s">
        <v>13339</v>
      </c>
      <c r="F4060" t="s">
        <v>13340</v>
      </c>
      <c r="G4060" s="1" t="s">
        <v>8398</v>
      </c>
    </row>
    <row r="4061" spans="1:7" x14ac:dyDescent="0.25">
      <c r="A4061" s="18" t="s">
        <v>4811</v>
      </c>
      <c r="B4061" s="18" t="s">
        <v>577</v>
      </c>
      <c r="C4061" t="s">
        <v>4812</v>
      </c>
      <c r="D4061" s="17" t="s">
        <v>13338</v>
      </c>
      <c r="E4061" s="18" t="s">
        <v>13339</v>
      </c>
      <c r="F4061" t="s">
        <v>13340</v>
      </c>
      <c r="G4061" s="1" t="s">
        <v>8397</v>
      </c>
    </row>
    <row r="4062" spans="1:7" x14ac:dyDescent="0.25">
      <c r="A4062" s="18" t="s">
        <v>5199</v>
      </c>
      <c r="B4062" s="18" t="s">
        <v>973</v>
      </c>
      <c r="C4062" t="s">
        <v>5200</v>
      </c>
      <c r="D4062" s="17" t="s">
        <v>13338</v>
      </c>
      <c r="E4062" s="18" t="s">
        <v>13339</v>
      </c>
      <c r="F4062" t="s">
        <v>13340</v>
      </c>
      <c r="G4062" s="1" t="s">
        <v>8398</v>
      </c>
    </row>
    <row r="4063" spans="1:7" x14ac:dyDescent="0.25">
      <c r="A4063" s="18" t="s">
        <v>5477</v>
      </c>
      <c r="B4063" s="18" t="s">
        <v>1262</v>
      </c>
      <c r="C4063" t="s">
        <v>5478</v>
      </c>
      <c r="D4063" s="17" t="s">
        <v>13341</v>
      </c>
      <c r="E4063" s="18" t="s">
        <v>13342</v>
      </c>
      <c r="F4063" t="s">
        <v>13343</v>
      </c>
      <c r="G4063" s="1" t="s">
        <v>8398</v>
      </c>
    </row>
    <row r="4064" spans="1:7" x14ac:dyDescent="0.25">
      <c r="A4064" s="18" t="s">
        <v>7979</v>
      </c>
      <c r="B4064" s="18" t="s">
        <v>3837</v>
      </c>
      <c r="C4064" t="s">
        <v>7980</v>
      </c>
      <c r="D4064" s="17" t="s">
        <v>13341</v>
      </c>
      <c r="E4064" s="18" t="s">
        <v>13342</v>
      </c>
      <c r="F4064" t="s">
        <v>13343</v>
      </c>
      <c r="G4064" s="1" t="s">
        <v>8398</v>
      </c>
    </row>
    <row r="4065" spans="1:7" x14ac:dyDescent="0.25">
      <c r="A4065" s="18" t="s">
        <v>7497</v>
      </c>
      <c r="B4065" s="18" t="s">
        <v>3339</v>
      </c>
      <c r="C4065" t="s">
        <v>7498</v>
      </c>
      <c r="D4065" s="17" t="s">
        <v>13341</v>
      </c>
      <c r="E4065" s="18" t="s">
        <v>13342</v>
      </c>
      <c r="F4065" t="s">
        <v>13343</v>
      </c>
      <c r="G4065" s="1" t="s">
        <v>8398</v>
      </c>
    </row>
    <row r="4066" spans="1:7" x14ac:dyDescent="0.25">
      <c r="A4066" s="18" t="s">
        <v>6279</v>
      </c>
      <c r="B4066" s="18" t="s">
        <v>2084</v>
      </c>
      <c r="C4066" t="s">
        <v>6280</v>
      </c>
      <c r="D4066" s="17" t="s">
        <v>13344</v>
      </c>
      <c r="E4066" s="18" t="s">
        <v>13345</v>
      </c>
      <c r="F4066" t="s">
        <v>13346</v>
      </c>
      <c r="G4066" s="1" t="s">
        <v>8397</v>
      </c>
    </row>
    <row r="4067" spans="1:7" x14ac:dyDescent="0.25">
      <c r="A4067" s="18" t="s">
        <v>5711</v>
      </c>
      <c r="B4067" s="18" t="s">
        <v>1505</v>
      </c>
      <c r="C4067" t="s">
        <v>5712</v>
      </c>
      <c r="D4067" s="17" t="s">
        <v>13344</v>
      </c>
      <c r="E4067" s="18" t="s">
        <v>13345</v>
      </c>
      <c r="F4067" t="s">
        <v>13346</v>
      </c>
      <c r="G4067" s="1" t="s">
        <v>8398</v>
      </c>
    </row>
    <row r="4068" spans="1:7" x14ac:dyDescent="0.25">
      <c r="A4068" s="18" t="s">
        <v>6433</v>
      </c>
      <c r="B4068" s="18" t="s">
        <v>2241</v>
      </c>
      <c r="C4068" t="s">
        <v>6434</v>
      </c>
      <c r="D4068" s="17" t="s">
        <v>13344</v>
      </c>
      <c r="E4068" s="18" t="s">
        <v>13345</v>
      </c>
      <c r="F4068" t="s">
        <v>13346</v>
      </c>
      <c r="G4068" s="1" t="s">
        <v>8398</v>
      </c>
    </row>
    <row r="4069" spans="1:7" x14ac:dyDescent="0.25">
      <c r="A4069" s="18" t="s">
        <v>8001</v>
      </c>
      <c r="B4069" s="18" t="s">
        <v>3859</v>
      </c>
      <c r="C4069" t="s">
        <v>8002</v>
      </c>
      <c r="D4069" s="17" t="s">
        <v>13347</v>
      </c>
      <c r="E4069" s="18" t="s">
        <v>13348</v>
      </c>
      <c r="F4069" t="s">
        <v>13349</v>
      </c>
      <c r="G4069" s="1" t="s">
        <v>8397</v>
      </c>
    </row>
    <row r="4070" spans="1:7" x14ac:dyDescent="0.25">
      <c r="A4070" s="18" t="s">
        <v>7335</v>
      </c>
      <c r="B4070" s="18" t="s">
        <v>3174</v>
      </c>
      <c r="C4070" t="s">
        <v>7336</v>
      </c>
      <c r="D4070" s="17" t="s">
        <v>13347</v>
      </c>
      <c r="E4070" s="18" t="s">
        <v>13348</v>
      </c>
      <c r="F4070" t="s">
        <v>13349</v>
      </c>
      <c r="G4070" s="1" t="s">
        <v>8398</v>
      </c>
    </row>
    <row r="4071" spans="1:7" x14ac:dyDescent="0.25">
      <c r="A4071" s="18" t="s">
        <v>7627</v>
      </c>
      <c r="B4071" s="18" t="s">
        <v>3476</v>
      </c>
      <c r="C4071" t="s">
        <v>7628</v>
      </c>
      <c r="D4071" s="17" t="s">
        <v>13347</v>
      </c>
      <c r="E4071" s="18" t="s">
        <v>13348</v>
      </c>
      <c r="F4071" t="s">
        <v>13349</v>
      </c>
      <c r="G4071" s="1" t="s">
        <v>8398</v>
      </c>
    </row>
    <row r="4072" spans="1:7" x14ac:dyDescent="0.25">
      <c r="A4072" s="18" t="s">
        <v>4647</v>
      </c>
      <c r="B4072" s="18" t="s">
        <v>407</v>
      </c>
      <c r="C4072" t="s">
        <v>4648</v>
      </c>
      <c r="D4072" s="17" t="s">
        <v>13347</v>
      </c>
      <c r="E4072" s="18" t="s">
        <v>13348</v>
      </c>
      <c r="F4072" t="s">
        <v>13349</v>
      </c>
      <c r="G4072" s="1" t="s">
        <v>8397</v>
      </c>
    </row>
    <row r="4073" spans="1:7" x14ac:dyDescent="0.25">
      <c r="A4073" s="18" t="s">
        <v>7187</v>
      </c>
      <c r="B4073" s="18" t="s">
        <v>3026</v>
      </c>
      <c r="C4073" t="s">
        <v>7188</v>
      </c>
      <c r="D4073" s="17" t="s">
        <v>13347</v>
      </c>
      <c r="E4073" s="18" t="s">
        <v>13348</v>
      </c>
      <c r="F4073" t="s">
        <v>13349</v>
      </c>
      <c r="G4073" s="1" t="s">
        <v>8397</v>
      </c>
    </row>
    <row r="4074" spans="1:7" x14ac:dyDescent="0.25">
      <c r="A4074" s="18" t="s">
        <v>6529</v>
      </c>
      <c r="B4074" s="18" t="s">
        <v>2337</v>
      </c>
      <c r="C4074" t="s">
        <v>6530</v>
      </c>
      <c r="D4074" s="17" t="s">
        <v>13347</v>
      </c>
      <c r="E4074" s="18" t="s">
        <v>13348</v>
      </c>
      <c r="F4074" t="s">
        <v>13349</v>
      </c>
      <c r="G4074" s="1" t="s">
        <v>8398</v>
      </c>
    </row>
    <row r="4075" spans="1:7" x14ac:dyDescent="0.25">
      <c r="A4075" s="18" t="s">
        <v>8349</v>
      </c>
      <c r="B4075" s="18" t="s">
        <v>4215</v>
      </c>
      <c r="C4075" t="s">
        <v>8350</v>
      </c>
      <c r="D4075" s="17" t="s">
        <v>13347</v>
      </c>
      <c r="E4075" s="18" t="s">
        <v>13348</v>
      </c>
      <c r="F4075" t="s">
        <v>13349</v>
      </c>
      <c r="G4075" s="1" t="s">
        <v>8398</v>
      </c>
    </row>
    <row r="4076" spans="1:7" x14ac:dyDescent="0.25">
      <c r="A4076" s="18" t="s">
        <v>7101</v>
      </c>
      <c r="B4076" s="18" t="s">
        <v>2934</v>
      </c>
      <c r="C4076" t="s">
        <v>7102</v>
      </c>
      <c r="D4076" s="17" t="s">
        <v>4633</v>
      </c>
      <c r="E4076" s="18" t="s">
        <v>393</v>
      </c>
      <c r="F4076" t="s">
        <v>4634</v>
      </c>
      <c r="G4076" s="1" t="s">
        <v>8397</v>
      </c>
    </row>
    <row r="4077" spans="1:7" x14ac:dyDescent="0.25">
      <c r="A4077" s="18" t="s">
        <v>7603</v>
      </c>
      <c r="B4077" s="18" t="s">
        <v>3450</v>
      </c>
      <c r="C4077" t="s">
        <v>7604</v>
      </c>
      <c r="D4077" s="17" t="s">
        <v>4635</v>
      </c>
      <c r="E4077" s="18" t="s">
        <v>395</v>
      </c>
      <c r="F4077" t="s">
        <v>4636</v>
      </c>
      <c r="G4077" s="1" t="s">
        <v>8398</v>
      </c>
    </row>
    <row r="4078" spans="1:7" x14ac:dyDescent="0.25">
      <c r="A4078" s="18" t="s">
        <v>6571</v>
      </c>
      <c r="B4078" s="18" t="s">
        <v>2382</v>
      </c>
      <c r="C4078" t="s">
        <v>6572</v>
      </c>
      <c r="D4078" s="17" t="s">
        <v>4635</v>
      </c>
      <c r="E4078" s="18" t="s">
        <v>395</v>
      </c>
      <c r="F4078" t="s">
        <v>4636</v>
      </c>
      <c r="G4078" s="1" t="s">
        <v>8398</v>
      </c>
    </row>
    <row r="4079" spans="1:7" x14ac:dyDescent="0.25">
      <c r="A4079" s="18" t="s">
        <v>5561</v>
      </c>
      <c r="B4079" s="18" t="s">
        <v>1349</v>
      </c>
      <c r="C4079" t="s">
        <v>5562</v>
      </c>
      <c r="D4079" s="17" t="s">
        <v>4635</v>
      </c>
      <c r="E4079" s="18" t="s">
        <v>395</v>
      </c>
      <c r="F4079" t="s">
        <v>4636</v>
      </c>
      <c r="G4079" s="1" t="s">
        <v>8398</v>
      </c>
    </row>
    <row r="4080" spans="1:7" x14ac:dyDescent="0.25">
      <c r="A4080" s="18" t="s">
        <v>8209</v>
      </c>
      <c r="B4080" s="18" t="s">
        <v>4071</v>
      </c>
      <c r="C4080" t="s">
        <v>8210</v>
      </c>
      <c r="D4080" s="17" t="s">
        <v>4635</v>
      </c>
      <c r="E4080" s="18" t="s">
        <v>395</v>
      </c>
      <c r="F4080" t="s">
        <v>4636</v>
      </c>
      <c r="G4080" s="1" t="s">
        <v>8398</v>
      </c>
    </row>
    <row r="4081" spans="1:7" x14ac:dyDescent="0.25">
      <c r="A4081" s="18" t="s">
        <v>7861</v>
      </c>
      <c r="B4081" s="18" t="s">
        <v>3713</v>
      </c>
      <c r="C4081" t="s">
        <v>7862</v>
      </c>
      <c r="D4081" s="17" t="s">
        <v>4637</v>
      </c>
      <c r="E4081" s="18" t="s">
        <v>397</v>
      </c>
      <c r="F4081" t="s">
        <v>4638</v>
      </c>
      <c r="G4081" s="1" t="s">
        <v>8398</v>
      </c>
    </row>
    <row r="4082" spans="1:7" x14ac:dyDescent="0.25">
      <c r="A4082" s="18" t="s">
        <v>5041</v>
      </c>
      <c r="B4082" s="18" t="s">
        <v>813</v>
      </c>
      <c r="C4082" t="s">
        <v>5042</v>
      </c>
      <c r="D4082" s="17" t="s">
        <v>4637</v>
      </c>
      <c r="E4082" s="18" t="s">
        <v>397</v>
      </c>
      <c r="F4082" t="s">
        <v>4638</v>
      </c>
      <c r="G4082" s="1" t="s">
        <v>8398</v>
      </c>
    </row>
    <row r="4083" spans="1:7" x14ac:dyDescent="0.25">
      <c r="A4083" s="18" t="s">
        <v>5541</v>
      </c>
      <c r="B4083" s="18" t="s">
        <v>1328</v>
      </c>
      <c r="C4083" t="s">
        <v>5542</v>
      </c>
      <c r="D4083" s="17" t="s">
        <v>4637</v>
      </c>
      <c r="E4083" s="18" t="s">
        <v>397</v>
      </c>
      <c r="F4083" t="s">
        <v>4638</v>
      </c>
      <c r="G4083" s="1" t="s">
        <v>8398</v>
      </c>
    </row>
    <row r="4084" spans="1:7" x14ac:dyDescent="0.25">
      <c r="A4084" s="18" t="s">
        <v>8205</v>
      </c>
      <c r="B4084" s="18" t="s">
        <v>4067</v>
      </c>
      <c r="C4084" t="s">
        <v>8206</v>
      </c>
      <c r="D4084" s="17" t="s">
        <v>13350</v>
      </c>
      <c r="E4084" s="18" t="s">
        <v>13351</v>
      </c>
      <c r="F4084" t="s">
        <v>13352</v>
      </c>
      <c r="G4084" s="1" t="s">
        <v>8398</v>
      </c>
    </row>
    <row r="4085" spans="1:7" x14ac:dyDescent="0.25">
      <c r="A4085" s="18" t="s">
        <v>4843</v>
      </c>
      <c r="B4085" s="18" t="s">
        <v>612</v>
      </c>
      <c r="C4085" t="s">
        <v>4844</v>
      </c>
      <c r="D4085" s="17" t="s">
        <v>13350</v>
      </c>
      <c r="E4085" s="18" t="s">
        <v>13351</v>
      </c>
      <c r="F4085" t="s">
        <v>13352</v>
      </c>
      <c r="G4085" s="1" t="s">
        <v>8398</v>
      </c>
    </row>
    <row r="4086" spans="1:7" x14ac:dyDescent="0.25">
      <c r="A4086" s="18" t="s">
        <v>8085</v>
      </c>
      <c r="B4086" s="18" t="s">
        <v>3945</v>
      </c>
      <c r="C4086" t="s">
        <v>8086</v>
      </c>
      <c r="D4086" s="17" t="s">
        <v>13350</v>
      </c>
      <c r="E4086" s="18" t="s">
        <v>13351</v>
      </c>
      <c r="F4086" t="s">
        <v>13352</v>
      </c>
      <c r="G4086" s="1" t="s">
        <v>8398</v>
      </c>
    </row>
    <row r="4087" spans="1:7" x14ac:dyDescent="0.25">
      <c r="A4087" s="18" t="s">
        <v>5601</v>
      </c>
      <c r="B4087" s="18" t="s">
        <v>1389</v>
      </c>
      <c r="C4087" t="s">
        <v>5602</v>
      </c>
      <c r="D4087" s="17" t="s">
        <v>13350</v>
      </c>
      <c r="E4087" s="18" t="s">
        <v>13351</v>
      </c>
      <c r="F4087" t="s">
        <v>13352</v>
      </c>
      <c r="G4087" s="1" t="s">
        <v>8398</v>
      </c>
    </row>
    <row r="4088" spans="1:7" x14ac:dyDescent="0.25">
      <c r="A4088" s="18" t="s">
        <v>7601</v>
      </c>
      <c r="B4088" s="18" t="s">
        <v>3448</v>
      </c>
      <c r="C4088" t="s">
        <v>7602</v>
      </c>
      <c r="D4088" s="17" t="s">
        <v>13353</v>
      </c>
      <c r="E4088" s="18" t="s">
        <v>13354</v>
      </c>
      <c r="F4088" t="s">
        <v>13355</v>
      </c>
      <c r="G4088" s="1" t="s">
        <v>8398</v>
      </c>
    </row>
    <row r="4089" spans="1:7" x14ac:dyDescent="0.25">
      <c r="A4089" s="18" t="s">
        <v>6661</v>
      </c>
      <c r="B4089" s="18" t="s">
        <v>2477</v>
      </c>
      <c r="C4089" t="s">
        <v>6662</v>
      </c>
      <c r="D4089" s="17" t="s">
        <v>13353</v>
      </c>
      <c r="E4089" s="18" t="s">
        <v>13354</v>
      </c>
      <c r="F4089" t="s">
        <v>13355</v>
      </c>
      <c r="G4089" s="1" t="s">
        <v>8398</v>
      </c>
    </row>
    <row r="4090" spans="1:7" x14ac:dyDescent="0.25">
      <c r="A4090" s="18" t="s">
        <v>5099</v>
      </c>
      <c r="B4090" s="18" t="s">
        <v>873</v>
      </c>
      <c r="C4090" t="s">
        <v>5100</v>
      </c>
      <c r="D4090" s="17" t="s">
        <v>13356</v>
      </c>
      <c r="E4090" s="18" t="s">
        <v>13357</v>
      </c>
      <c r="F4090" t="s">
        <v>13358</v>
      </c>
      <c r="G4090" s="1" t="s">
        <v>8398</v>
      </c>
    </row>
    <row r="4091" spans="1:7" x14ac:dyDescent="0.25">
      <c r="A4091" s="18" t="s">
        <v>5343</v>
      </c>
      <c r="B4091" s="18" t="s">
        <v>1120</v>
      </c>
      <c r="C4091" t="s">
        <v>5344</v>
      </c>
      <c r="D4091" s="17" t="s">
        <v>13356</v>
      </c>
      <c r="E4091" s="18" t="s">
        <v>13357</v>
      </c>
      <c r="F4091" t="s">
        <v>13358</v>
      </c>
      <c r="G4091" s="1" t="s">
        <v>8398</v>
      </c>
    </row>
    <row r="4092" spans="1:7" x14ac:dyDescent="0.25">
      <c r="A4092" s="18" t="s">
        <v>8381</v>
      </c>
      <c r="B4092" s="18" t="s">
        <v>4253</v>
      </c>
      <c r="C4092" t="s">
        <v>8382</v>
      </c>
      <c r="D4092" s="17" t="s">
        <v>13359</v>
      </c>
      <c r="E4092" s="18" t="s">
        <v>13360</v>
      </c>
      <c r="F4092" t="s">
        <v>13361</v>
      </c>
      <c r="G4092" s="1" t="s">
        <v>8398</v>
      </c>
    </row>
    <row r="4093" spans="1:7" x14ac:dyDescent="0.25">
      <c r="A4093" s="18" t="s">
        <v>7313</v>
      </c>
      <c r="B4093" s="18" t="s">
        <v>3152</v>
      </c>
      <c r="C4093" t="s">
        <v>7314</v>
      </c>
      <c r="D4093" s="17" t="s">
        <v>13359</v>
      </c>
      <c r="E4093" s="18" t="s">
        <v>13360</v>
      </c>
      <c r="F4093" t="s">
        <v>13361</v>
      </c>
      <c r="G4093" s="1" t="s">
        <v>8398</v>
      </c>
    </row>
    <row r="4094" spans="1:7" x14ac:dyDescent="0.25">
      <c r="A4094" s="18" t="s">
        <v>4897</v>
      </c>
      <c r="B4094" s="18" t="s">
        <v>668</v>
      </c>
      <c r="C4094" t="s">
        <v>4898</v>
      </c>
      <c r="D4094" s="17" t="s">
        <v>13362</v>
      </c>
      <c r="E4094" s="18" t="s">
        <v>13363</v>
      </c>
      <c r="F4094" t="s">
        <v>13364</v>
      </c>
      <c r="G4094" s="1" t="s">
        <v>8398</v>
      </c>
    </row>
    <row r="4095" spans="1:7" x14ac:dyDescent="0.25">
      <c r="A4095" s="18" t="s">
        <v>5705</v>
      </c>
      <c r="B4095" s="18" t="s">
        <v>1499</v>
      </c>
      <c r="C4095" t="s">
        <v>5706</v>
      </c>
      <c r="D4095" s="17" t="s">
        <v>13365</v>
      </c>
      <c r="E4095" s="18" t="s">
        <v>13366</v>
      </c>
      <c r="F4095" t="s">
        <v>13367</v>
      </c>
      <c r="G4095" s="1" t="s">
        <v>8398</v>
      </c>
    </row>
    <row r="4096" spans="1:7" x14ac:dyDescent="0.25">
      <c r="A4096" s="18" t="s">
        <v>7939</v>
      </c>
      <c r="B4096" s="18" t="s">
        <v>3793</v>
      </c>
      <c r="C4096" t="s">
        <v>7940</v>
      </c>
      <c r="D4096" s="17" t="s">
        <v>13368</v>
      </c>
      <c r="E4096" s="18" t="s">
        <v>13369</v>
      </c>
      <c r="F4096" t="s">
        <v>13370</v>
      </c>
      <c r="G4096" s="1" t="s">
        <v>8398</v>
      </c>
    </row>
    <row r="4097" spans="1:7" x14ac:dyDescent="0.25">
      <c r="A4097" s="18" t="s">
        <v>6077</v>
      </c>
      <c r="B4097" s="18" t="s">
        <v>1878</v>
      </c>
      <c r="C4097" t="s">
        <v>6078</v>
      </c>
      <c r="D4097" s="17" t="s">
        <v>13371</v>
      </c>
      <c r="E4097" s="18" t="s">
        <v>13372</v>
      </c>
      <c r="F4097" t="s">
        <v>13373</v>
      </c>
      <c r="G4097" s="1" t="s">
        <v>8397</v>
      </c>
    </row>
    <row r="4098" spans="1:7" x14ac:dyDescent="0.25">
      <c r="A4098" s="18" t="s">
        <v>6923</v>
      </c>
      <c r="B4098" s="18" t="s">
        <v>2747</v>
      </c>
      <c r="C4098" t="s">
        <v>6924</v>
      </c>
      <c r="D4098" s="17" t="s">
        <v>13371</v>
      </c>
      <c r="E4098" s="18" t="s">
        <v>13372</v>
      </c>
      <c r="F4098" t="s">
        <v>13373</v>
      </c>
      <c r="G4098" s="1" t="s">
        <v>8398</v>
      </c>
    </row>
    <row r="4099" spans="1:7" x14ac:dyDescent="0.25">
      <c r="A4099" s="18" t="s">
        <v>6117</v>
      </c>
      <c r="B4099" s="18" t="s">
        <v>1918</v>
      </c>
      <c r="C4099" t="s">
        <v>6118</v>
      </c>
      <c r="D4099" s="17" t="s">
        <v>13371</v>
      </c>
      <c r="E4099" s="18" t="s">
        <v>13372</v>
      </c>
      <c r="F4099" t="s">
        <v>13373</v>
      </c>
      <c r="G4099" s="1" t="s">
        <v>8398</v>
      </c>
    </row>
    <row r="4100" spans="1:7" x14ac:dyDescent="0.25">
      <c r="A4100" s="18" t="s">
        <v>8295</v>
      </c>
      <c r="B4100" s="18" t="s">
        <v>4157</v>
      </c>
      <c r="C4100" t="s">
        <v>8296</v>
      </c>
      <c r="D4100" s="17" t="s">
        <v>13371</v>
      </c>
      <c r="E4100" s="18" t="s">
        <v>13372</v>
      </c>
      <c r="F4100" t="s">
        <v>13373</v>
      </c>
      <c r="G4100" s="1" t="s">
        <v>8397</v>
      </c>
    </row>
    <row r="4101" spans="1:7" x14ac:dyDescent="0.25">
      <c r="A4101" s="18" t="s">
        <v>7641</v>
      </c>
      <c r="B4101" s="18" t="s">
        <v>3490</v>
      </c>
      <c r="C4101" t="s">
        <v>7642</v>
      </c>
      <c r="D4101" s="17" t="s">
        <v>13374</v>
      </c>
      <c r="E4101" s="18" t="s">
        <v>13375</v>
      </c>
      <c r="F4101" t="s">
        <v>13376</v>
      </c>
      <c r="G4101" s="1" t="s">
        <v>8398</v>
      </c>
    </row>
    <row r="4102" spans="1:7" x14ac:dyDescent="0.25">
      <c r="A4102" s="18" t="s">
        <v>5709</v>
      </c>
      <c r="B4102" s="18" t="s">
        <v>1503</v>
      </c>
      <c r="C4102" t="s">
        <v>5710</v>
      </c>
      <c r="D4102" s="17" t="s">
        <v>13377</v>
      </c>
      <c r="E4102" s="18" t="s">
        <v>13378</v>
      </c>
      <c r="F4102" t="s">
        <v>13379</v>
      </c>
      <c r="G4102" s="1" t="s">
        <v>8398</v>
      </c>
    </row>
    <row r="4103" spans="1:7" x14ac:dyDescent="0.25">
      <c r="A4103" s="18" t="s">
        <v>6689</v>
      </c>
      <c r="B4103" s="18" t="s">
        <v>2506</v>
      </c>
      <c r="C4103" t="s">
        <v>6690</v>
      </c>
      <c r="D4103" s="17" t="s">
        <v>13377</v>
      </c>
      <c r="E4103" s="18" t="s">
        <v>13378</v>
      </c>
      <c r="F4103" t="s">
        <v>13379</v>
      </c>
      <c r="G4103" s="1" t="s">
        <v>8398</v>
      </c>
    </row>
    <row r="4104" spans="1:7" x14ac:dyDescent="0.25">
      <c r="A4104" s="18" t="s">
        <v>6835</v>
      </c>
      <c r="B4104" s="18" t="s">
        <v>2656</v>
      </c>
      <c r="C4104" t="s">
        <v>6836</v>
      </c>
      <c r="D4104" s="17" t="s">
        <v>13380</v>
      </c>
      <c r="E4104" s="18" t="s">
        <v>13381</v>
      </c>
      <c r="F4104" t="s">
        <v>13382</v>
      </c>
      <c r="G4104" s="1" t="s">
        <v>8398</v>
      </c>
    </row>
    <row r="4105" spans="1:7" x14ac:dyDescent="0.25">
      <c r="A4105" s="18" t="s">
        <v>7487</v>
      </c>
      <c r="B4105" s="18" t="s">
        <v>3328</v>
      </c>
      <c r="C4105" t="s">
        <v>7488</v>
      </c>
      <c r="D4105" s="17" t="s">
        <v>13380</v>
      </c>
      <c r="E4105" s="18" t="s">
        <v>13381</v>
      </c>
      <c r="F4105" t="s">
        <v>13382</v>
      </c>
      <c r="G4105" s="1" t="s">
        <v>8398</v>
      </c>
    </row>
    <row r="4106" spans="1:7" x14ac:dyDescent="0.25">
      <c r="A4106" s="18" t="s">
        <v>7889</v>
      </c>
      <c r="B4106" s="18" t="s">
        <v>3742</v>
      </c>
      <c r="C4106" t="s">
        <v>7890</v>
      </c>
      <c r="D4106" s="17" t="s">
        <v>13380</v>
      </c>
      <c r="E4106" s="18" t="s">
        <v>13381</v>
      </c>
      <c r="F4106" t="s">
        <v>13382</v>
      </c>
      <c r="G4106" s="1" t="s">
        <v>8398</v>
      </c>
    </row>
    <row r="4107" spans="1:7" x14ac:dyDescent="0.25">
      <c r="A4107" s="18" t="s">
        <v>8369</v>
      </c>
      <c r="B4107" s="18" t="s">
        <v>4240</v>
      </c>
      <c r="C4107" t="s">
        <v>8370</v>
      </c>
      <c r="D4107" s="17" t="s">
        <v>13380</v>
      </c>
      <c r="E4107" s="18" t="s">
        <v>13381</v>
      </c>
      <c r="F4107" t="s">
        <v>13382</v>
      </c>
      <c r="G4107" s="1" t="s">
        <v>8398</v>
      </c>
    </row>
    <row r="4108" spans="1:7" x14ac:dyDescent="0.25">
      <c r="A4108" s="18" t="s">
        <v>4529</v>
      </c>
      <c r="B4108" s="18" t="s">
        <v>284</v>
      </c>
      <c r="C4108" t="s">
        <v>4530</v>
      </c>
      <c r="D4108" s="17" t="s">
        <v>13383</v>
      </c>
      <c r="E4108" s="18" t="s">
        <v>13384</v>
      </c>
      <c r="F4108" t="s">
        <v>13385</v>
      </c>
      <c r="G4108" s="1" t="s">
        <v>8398</v>
      </c>
    </row>
    <row r="4109" spans="1:7" x14ac:dyDescent="0.25">
      <c r="A4109" s="18" t="s">
        <v>5399</v>
      </c>
      <c r="B4109" s="18" t="s">
        <v>1177</v>
      </c>
      <c r="C4109" t="s">
        <v>5400</v>
      </c>
      <c r="D4109" s="17" t="s">
        <v>13386</v>
      </c>
      <c r="E4109" s="18" t="s">
        <v>13387</v>
      </c>
      <c r="F4109" t="s">
        <v>13388</v>
      </c>
      <c r="G4109" s="1" t="s">
        <v>8398</v>
      </c>
    </row>
    <row r="4110" spans="1:7" x14ac:dyDescent="0.25">
      <c r="A4110" s="18" t="s">
        <v>8347</v>
      </c>
      <c r="B4110" s="18" t="s">
        <v>4212</v>
      </c>
      <c r="C4110" t="s">
        <v>8348</v>
      </c>
      <c r="D4110" s="17" t="s">
        <v>13386</v>
      </c>
      <c r="E4110" s="18" t="s">
        <v>13387</v>
      </c>
      <c r="F4110" t="s">
        <v>13388</v>
      </c>
      <c r="G4110" s="1" t="s">
        <v>8398</v>
      </c>
    </row>
    <row r="4111" spans="1:7" x14ac:dyDescent="0.25">
      <c r="A4111" s="18" t="s">
        <v>6357</v>
      </c>
      <c r="B4111" s="18" t="s">
        <v>2163</v>
      </c>
      <c r="C4111" t="s">
        <v>6358</v>
      </c>
      <c r="D4111" s="17" t="s">
        <v>13389</v>
      </c>
      <c r="E4111" s="18" t="s">
        <v>13390</v>
      </c>
      <c r="F4111" t="s">
        <v>13391</v>
      </c>
      <c r="G4111" s="1" t="s">
        <v>8397</v>
      </c>
    </row>
    <row r="4112" spans="1:7" x14ac:dyDescent="0.25">
      <c r="A4112" s="18" t="s">
        <v>7833</v>
      </c>
      <c r="B4112" s="18" t="s">
        <v>3685</v>
      </c>
      <c r="C4112" t="s">
        <v>7834</v>
      </c>
      <c r="D4112" s="17" t="s">
        <v>13389</v>
      </c>
      <c r="E4112" s="18" t="s">
        <v>13390</v>
      </c>
      <c r="F4112" t="s">
        <v>13391</v>
      </c>
      <c r="G4112" s="1" t="s">
        <v>8398</v>
      </c>
    </row>
    <row r="4113" spans="1:7" x14ac:dyDescent="0.25">
      <c r="A4113" s="18" t="s">
        <v>4453</v>
      </c>
      <c r="B4113" s="18" t="s">
        <v>204</v>
      </c>
      <c r="C4113" t="s">
        <v>4454</v>
      </c>
      <c r="D4113" s="17" t="s">
        <v>13392</v>
      </c>
      <c r="E4113" s="18" t="s">
        <v>13393</v>
      </c>
      <c r="F4113" t="s">
        <v>13394</v>
      </c>
      <c r="G4113" s="1" t="s">
        <v>8397</v>
      </c>
    </row>
    <row r="4114" spans="1:7" x14ac:dyDescent="0.25">
      <c r="A4114" s="18" t="s">
        <v>4653</v>
      </c>
      <c r="B4114" s="18" t="s">
        <v>413</v>
      </c>
      <c r="C4114" t="s">
        <v>4654</v>
      </c>
      <c r="D4114" s="17" t="s">
        <v>13395</v>
      </c>
      <c r="E4114" s="18" t="s">
        <v>13396</v>
      </c>
      <c r="F4114" t="s">
        <v>13397</v>
      </c>
      <c r="G4114" s="1" t="s">
        <v>8398</v>
      </c>
    </row>
    <row r="4115" spans="1:7" x14ac:dyDescent="0.25">
      <c r="A4115" s="18" t="s">
        <v>6853</v>
      </c>
      <c r="B4115" s="18" t="s">
        <v>2675</v>
      </c>
      <c r="C4115" t="s">
        <v>6854</v>
      </c>
      <c r="D4115" s="17" t="s">
        <v>13395</v>
      </c>
      <c r="E4115" s="18" t="s">
        <v>13396</v>
      </c>
      <c r="F4115" t="s">
        <v>13397</v>
      </c>
      <c r="G4115" s="1" t="s">
        <v>8398</v>
      </c>
    </row>
    <row r="4116" spans="1:7" x14ac:dyDescent="0.25">
      <c r="A4116" s="18" t="s">
        <v>4937</v>
      </c>
      <c r="B4116" s="18" t="s">
        <v>709</v>
      </c>
      <c r="C4116" t="s">
        <v>4938</v>
      </c>
      <c r="D4116" s="17" t="s">
        <v>13398</v>
      </c>
      <c r="E4116" s="18" t="s">
        <v>13399</v>
      </c>
      <c r="F4116" t="s">
        <v>13400</v>
      </c>
      <c r="G4116" s="1" t="s">
        <v>8398</v>
      </c>
    </row>
    <row r="4117" spans="1:7" x14ac:dyDescent="0.25">
      <c r="A4117" s="18" t="s">
        <v>6169</v>
      </c>
      <c r="B4117" s="18" t="s">
        <v>1971</v>
      </c>
      <c r="C4117" t="s">
        <v>6170</v>
      </c>
      <c r="D4117" s="17" t="s">
        <v>13398</v>
      </c>
      <c r="E4117" s="18" t="s">
        <v>13399</v>
      </c>
      <c r="F4117" t="s">
        <v>13400</v>
      </c>
      <c r="G4117" s="1" t="s">
        <v>8398</v>
      </c>
    </row>
    <row r="4118" spans="1:7" x14ac:dyDescent="0.25">
      <c r="A4118" s="18" t="s">
        <v>5969</v>
      </c>
      <c r="B4118" s="18" t="s">
        <v>1768</v>
      </c>
      <c r="C4118" t="s">
        <v>5970</v>
      </c>
      <c r="D4118" s="17" t="s">
        <v>13401</v>
      </c>
      <c r="E4118" s="18" t="s">
        <v>13402</v>
      </c>
      <c r="F4118" t="s">
        <v>13403</v>
      </c>
      <c r="G4118" s="1" t="s">
        <v>8398</v>
      </c>
    </row>
    <row r="4119" spans="1:7" x14ac:dyDescent="0.25">
      <c r="A4119" s="18" t="s">
        <v>6527</v>
      </c>
      <c r="B4119" s="18" t="s">
        <v>2335</v>
      </c>
      <c r="C4119" t="s">
        <v>6528</v>
      </c>
      <c r="D4119" s="17" t="s">
        <v>13401</v>
      </c>
      <c r="E4119" s="18" t="s">
        <v>13402</v>
      </c>
      <c r="F4119" t="s">
        <v>13403</v>
      </c>
      <c r="G4119" s="1" t="s">
        <v>8398</v>
      </c>
    </row>
    <row r="4120" spans="1:7" x14ac:dyDescent="0.25">
      <c r="A4120" s="18" t="s">
        <v>7197</v>
      </c>
      <c r="B4120" s="18" t="s">
        <v>3035</v>
      </c>
      <c r="C4120" t="s">
        <v>7198</v>
      </c>
      <c r="D4120" s="17" t="s">
        <v>13401</v>
      </c>
      <c r="E4120" s="18" t="s">
        <v>13402</v>
      </c>
      <c r="F4120" t="s">
        <v>13403</v>
      </c>
      <c r="G4120" s="1" t="s">
        <v>8398</v>
      </c>
    </row>
    <row r="4121" spans="1:7" x14ac:dyDescent="0.25">
      <c r="A4121" s="18" t="s">
        <v>7425</v>
      </c>
      <c r="B4121" s="18" t="s">
        <v>3265</v>
      </c>
      <c r="C4121" t="s">
        <v>7426</v>
      </c>
      <c r="D4121" s="17" t="s">
        <v>13401</v>
      </c>
      <c r="E4121" s="18" t="s">
        <v>13402</v>
      </c>
      <c r="F4121" t="s">
        <v>13403</v>
      </c>
      <c r="G4121" s="1" t="s">
        <v>8398</v>
      </c>
    </row>
    <row r="4122" spans="1:7" x14ac:dyDescent="0.25">
      <c r="A4122" s="18" t="s">
        <v>7321</v>
      </c>
      <c r="B4122" s="18" t="s">
        <v>3160</v>
      </c>
      <c r="C4122" t="s">
        <v>7322</v>
      </c>
      <c r="D4122" s="17" t="s">
        <v>13404</v>
      </c>
      <c r="E4122" s="18" t="s">
        <v>13405</v>
      </c>
      <c r="F4122" t="s">
        <v>13406</v>
      </c>
      <c r="G4122" s="1" t="s">
        <v>8398</v>
      </c>
    </row>
    <row r="4123" spans="1:7" x14ac:dyDescent="0.25">
      <c r="A4123" s="18" t="s">
        <v>6679</v>
      </c>
      <c r="B4123" s="18" t="s">
        <v>2495</v>
      </c>
      <c r="C4123" t="s">
        <v>6680</v>
      </c>
      <c r="D4123" s="17" t="s">
        <v>13404</v>
      </c>
      <c r="E4123" s="18" t="s">
        <v>13405</v>
      </c>
      <c r="F4123" t="s">
        <v>13406</v>
      </c>
      <c r="G4123" s="1" t="s">
        <v>8397</v>
      </c>
    </row>
    <row r="4124" spans="1:7" x14ac:dyDescent="0.25">
      <c r="A4124" s="18" t="s">
        <v>5311</v>
      </c>
      <c r="B4124" s="18" t="s">
        <v>1087</v>
      </c>
      <c r="C4124" t="s">
        <v>5312</v>
      </c>
      <c r="D4124" s="17" t="s">
        <v>13404</v>
      </c>
      <c r="E4124" s="18" t="s">
        <v>13405</v>
      </c>
      <c r="F4124" t="s">
        <v>13406</v>
      </c>
      <c r="G4124" s="1" t="s">
        <v>8398</v>
      </c>
    </row>
    <row r="4125" spans="1:7" x14ac:dyDescent="0.25">
      <c r="A4125" s="18" t="s">
        <v>5655</v>
      </c>
      <c r="B4125" s="18" t="s">
        <v>1444</v>
      </c>
      <c r="C4125" t="s">
        <v>5656</v>
      </c>
      <c r="D4125" s="17" t="s">
        <v>13404</v>
      </c>
      <c r="E4125" s="18" t="s">
        <v>13405</v>
      </c>
      <c r="F4125" t="s">
        <v>13406</v>
      </c>
      <c r="G4125" s="1" t="s">
        <v>8398</v>
      </c>
    </row>
    <row r="4126" spans="1:7" x14ac:dyDescent="0.25">
      <c r="A4126" s="18" t="s">
        <v>7603</v>
      </c>
      <c r="B4126" s="18" t="s">
        <v>3450</v>
      </c>
      <c r="C4126" t="s">
        <v>7604</v>
      </c>
      <c r="D4126" s="17" t="s">
        <v>13407</v>
      </c>
      <c r="E4126" s="18" t="s">
        <v>13408</v>
      </c>
      <c r="F4126" t="s">
        <v>13409</v>
      </c>
      <c r="G4126" s="1" t="s">
        <v>8398</v>
      </c>
    </row>
    <row r="4127" spans="1:7" x14ac:dyDescent="0.25">
      <c r="A4127" s="18" t="s">
        <v>5445</v>
      </c>
      <c r="B4127" s="18" t="s">
        <v>1227</v>
      </c>
      <c r="C4127" t="s">
        <v>5446</v>
      </c>
      <c r="D4127" s="17" t="s">
        <v>13407</v>
      </c>
      <c r="E4127" s="18" t="s">
        <v>13408</v>
      </c>
      <c r="F4127" t="s">
        <v>13409</v>
      </c>
      <c r="G4127" s="1" t="s">
        <v>8398</v>
      </c>
    </row>
    <row r="4128" spans="1:7" x14ac:dyDescent="0.25">
      <c r="A4128" s="18" t="s">
        <v>6649</v>
      </c>
      <c r="B4128" s="18" t="s">
        <v>2463</v>
      </c>
      <c r="C4128" t="s">
        <v>6650</v>
      </c>
      <c r="D4128" s="17" t="s">
        <v>13407</v>
      </c>
      <c r="E4128" s="18" t="s">
        <v>13408</v>
      </c>
      <c r="F4128" t="s">
        <v>13409</v>
      </c>
      <c r="G4128" s="1" t="s">
        <v>8398</v>
      </c>
    </row>
    <row r="4129" spans="1:7" x14ac:dyDescent="0.25">
      <c r="A4129" s="18" t="s">
        <v>5175</v>
      </c>
      <c r="B4129" s="18" t="s">
        <v>949</v>
      </c>
      <c r="C4129" t="s">
        <v>5176</v>
      </c>
      <c r="D4129" s="17" t="s">
        <v>13410</v>
      </c>
      <c r="E4129" s="18" t="s">
        <v>13411</v>
      </c>
      <c r="F4129" t="s">
        <v>13412</v>
      </c>
      <c r="G4129" s="1" t="s">
        <v>8397</v>
      </c>
    </row>
    <row r="4130" spans="1:7" x14ac:dyDescent="0.25">
      <c r="A4130" s="18" t="s">
        <v>8313</v>
      </c>
      <c r="B4130" s="18" t="s">
        <v>4176</v>
      </c>
      <c r="C4130" t="s">
        <v>8314</v>
      </c>
      <c r="D4130" s="17" t="s">
        <v>13410</v>
      </c>
      <c r="E4130" s="18" t="s">
        <v>13411</v>
      </c>
      <c r="F4130" t="s">
        <v>13412</v>
      </c>
      <c r="G4130" s="1" t="s">
        <v>8397</v>
      </c>
    </row>
    <row r="4131" spans="1:7" x14ac:dyDescent="0.25">
      <c r="A4131" s="18" t="s">
        <v>7953</v>
      </c>
      <c r="B4131" s="18" t="s">
        <v>3808</v>
      </c>
      <c r="C4131" t="s">
        <v>7954</v>
      </c>
      <c r="D4131" s="17" t="s">
        <v>13413</v>
      </c>
      <c r="E4131" s="18" t="s">
        <v>13414</v>
      </c>
      <c r="F4131" t="s">
        <v>13415</v>
      </c>
      <c r="G4131" s="1" t="s">
        <v>8398</v>
      </c>
    </row>
    <row r="4132" spans="1:7" x14ac:dyDescent="0.25">
      <c r="A4132" s="18" t="s">
        <v>7391</v>
      </c>
      <c r="B4132" s="18" t="s">
        <v>3231</v>
      </c>
      <c r="C4132" t="s">
        <v>7392</v>
      </c>
      <c r="D4132" s="17" t="s">
        <v>13413</v>
      </c>
      <c r="E4132" s="18" t="s">
        <v>13414</v>
      </c>
      <c r="F4132" t="s">
        <v>13415</v>
      </c>
      <c r="G4132" s="1" t="s">
        <v>8398</v>
      </c>
    </row>
    <row r="4133" spans="1:7" x14ac:dyDescent="0.25">
      <c r="A4133" s="18" t="s">
        <v>5759</v>
      </c>
      <c r="B4133" s="18" t="s">
        <v>1555</v>
      </c>
      <c r="C4133" t="s">
        <v>5760</v>
      </c>
      <c r="D4133" s="17" t="s">
        <v>13416</v>
      </c>
      <c r="E4133" s="18" t="s">
        <v>13417</v>
      </c>
      <c r="F4133" t="s">
        <v>13418</v>
      </c>
      <c r="G4133" s="1" t="s">
        <v>8398</v>
      </c>
    </row>
    <row r="4134" spans="1:7" x14ac:dyDescent="0.25">
      <c r="A4134" s="18" t="s">
        <v>6869</v>
      </c>
      <c r="B4134" s="18" t="s">
        <v>2691</v>
      </c>
      <c r="C4134" t="s">
        <v>6870</v>
      </c>
      <c r="D4134" s="17" t="s">
        <v>4639</v>
      </c>
      <c r="E4134" s="18" t="s">
        <v>399</v>
      </c>
      <c r="F4134" t="s">
        <v>4640</v>
      </c>
      <c r="G4134" s="1" t="s">
        <v>8398</v>
      </c>
    </row>
    <row r="4135" spans="1:7" x14ac:dyDescent="0.25">
      <c r="A4135" s="18" t="s">
        <v>5485</v>
      </c>
      <c r="B4135" s="18" t="s">
        <v>1270</v>
      </c>
      <c r="C4135" t="s">
        <v>5486</v>
      </c>
      <c r="D4135" s="17" t="s">
        <v>4639</v>
      </c>
      <c r="E4135" s="18" t="s">
        <v>399</v>
      </c>
      <c r="F4135" t="s">
        <v>4640</v>
      </c>
      <c r="G4135" s="1" t="s">
        <v>8398</v>
      </c>
    </row>
    <row r="4136" spans="1:7" x14ac:dyDescent="0.25">
      <c r="A4136" s="18" t="s">
        <v>4333</v>
      </c>
      <c r="B4136" s="18" t="s">
        <v>81</v>
      </c>
      <c r="C4136" t="s">
        <v>4334</v>
      </c>
      <c r="D4136" s="17" t="s">
        <v>13419</v>
      </c>
      <c r="E4136" s="18" t="s">
        <v>13420</v>
      </c>
      <c r="F4136" t="s">
        <v>13421</v>
      </c>
      <c r="G4136" s="1" t="s">
        <v>8398</v>
      </c>
    </row>
    <row r="4137" spans="1:7" x14ac:dyDescent="0.25">
      <c r="A4137" s="18" t="s">
        <v>4581</v>
      </c>
      <c r="B4137" s="18" t="s">
        <v>341</v>
      </c>
      <c r="C4137" t="s">
        <v>4582</v>
      </c>
      <c r="D4137" s="17" t="s">
        <v>13419</v>
      </c>
      <c r="E4137" s="18" t="s">
        <v>13420</v>
      </c>
      <c r="F4137" t="s">
        <v>13421</v>
      </c>
      <c r="G4137" s="1" t="s">
        <v>8398</v>
      </c>
    </row>
    <row r="4138" spans="1:7" x14ac:dyDescent="0.25">
      <c r="A4138" s="18" t="s">
        <v>6947</v>
      </c>
      <c r="B4138" s="18" t="s">
        <v>2774</v>
      </c>
      <c r="C4138" t="s">
        <v>6948</v>
      </c>
      <c r="D4138" s="17" t="s">
        <v>13419</v>
      </c>
      <c r="E4138" s="18" t="s">
        <v>13420</v>
      </c>
      <c r="F4138" t="s">
        <v>13421</v>
      </c>
      <c r="G4138" s="1" t="s">
        <v>8398</v>
      </c>
    </row>
    <row r="4139" spans="1:7" x14ac:dyDescent="0.25">
      <c r="A4139" s="18" t="s">
        <v>4615</v>
      </c>
      <c r="B4139" s="18" t="s">
        <v>375</v>
      </c>
      <c r="C4139" t="s">
        <v>4616</v>
      </c>
      <c r="D4139" s="17" t="s">
        <v>4641</v>
      </c>
      <c r="E4139" s="18" t="s">
        <v>401</v>
      </c>
      <c r="F4139" t="s">
        <v>4642</v>
      </c>
      <c r="G4139" s="1" t="s">
        <v>8398</v>
      </c>
    </row>
    <row r="4140" spans="1:7" x14ac:dyDescent="0.25">
      <c r="A4140" s="18" t="s">
        <v>7017</v>
      </c>
      <c r="B4140" s="18" t="s">
        <v>2846</v>
      </c>
      <c r="C4140" t="s">
        <v>7018</v>
      </c>
      <c r="D4140" s="17" t="s">
        <v>4641</v>
      </c>
      <c r="E4140" s="18" t="s">
        <v>401</v>
      </c>
      <c r="F4140" t="s">
        <v>4642</v>
      </c>
      <c r="G4140" s="1" t="s">
        <v>8397</v>
      </c>
    </row>
    <row r="4141" spans="1:7" x14ac:dyDescent="0.25">
      <c r="A4141" s="18" t="s">
        <v>7447</v>
      </c>
      <c r="B4141" s="18" t="s">
        <v>3288</v>
      </c>
      <c r="C4141" t="s">
        <v>7448</v>
      </c>
      <c r="D4141" s="17" t="s">
        <v>4641</v>
      </c>
      <c r="E4141" s="18" t="s">
        <v>401</v>
      </c>
      <c r="F4141" t="s">
        <v>4642</v>
      </c>
      <c r="G4141" s="1" t="s">
        <v>8398</v>
      </c>
    </row>
    <row r="4142" spans="1:7" x14ac:dyDescent="0.25">
      <c r="A4142" s="18" t="s">
        <v>5169</v>
      </c>
      <c r="B4142" s="18" t="s">
        <v>943</v>
      </c>
      <c r="C4142" t="s">
        <v>5170</v>
      </c>
      <c r="D4142" s="17" t="s">
        <v>13422</v>
      </c>
      <c r="E4142" s="18" t="s">
        <v>13423</v>
      </c>
      <c r="F4142" t="s">
        <v>13424</v>
      </c>
      <c r="G4142" s="1" t="s">
        <v>8398</v>
      </c>
    </row>
    <row r="4143" spans="1:7" x14ac:dyDescent="0.25">
      <c r="A4143" s="18" t="s">
        <v>7575</v>
      </c>
      <c r="B4143" s="18" t="s">
        <v>3421</v>
      </c>
      <c r="C4143" t="s">
        <v>7576</v>
      </c>
      <c r="D4143" s="17" t="s">
        <v>13422</v>
      </c>
      <c r="E4143" s="18" t="s">
        <v>13423</v>
      </c>
      <c r="F4143" t="s">
        <v>13424</v>
      </c>
      <c r="G4143" s="1" t="s">
        <v>8397</v>
      </c>
    </row>
    <row r="4144" spans="1:7" x14ac:dyDescent="0.25">
      <c r="A4144" s="18" t="s">
        <v>8155</v>
      </c>
      <c r="B4144" s="18" t="s">
        <v>4016</v>
      </c>
      <c r="C4144" t="s">
        <v>8156</v>
      </c>
      <c r="D4144" s="17" t="s">
        <v>13425</v>
      </c>
      <c r="E4144" s="18" t="s">
        <v>13426</v>
      </c>
      <c r="F4144" t="s">
        <v>13427</v>
      </c>
      <c r="G4144" s="1" t="s">
        <v>8397</v>
      </c>
    </row>
    <row r="4145" spans="1:7" x14ac:dyDescent="0.25">
      <c r="A4145" s="18" t="s">
        <v>8259</v>
      </c>
      <c r="B4145" s="18" t="s">
        <v>4121</v>
      </c>
      <c r="C4145" t="s">
        <v>8260</v>
      </c>
      <c r="D4145" s="17" t="s">
        <v>13425</v>
      </c>
      <c r="E4145" s="18" t="s">
        <v>13426</v>
      </c>
      <c r="F4145" t="s">
        <v>13427</v>
      </c>
      <c r="G4145" s="1" t="s">
        <v>8397</v>
      </c>
    </row>
    <row r="4146" spans="1:7" x14ac:dyDescent="0.25">
      <c r="A4146" s="18" t="s">
        <v>7171</v>
      </c>
      <c r="B4146" s="18" t="s">
        <v>3009</v>
      </c>
      <c r="C4146" t="s">
        <v>7172</v>
      </c>
      <c r="D4146" s="17" t="s">
        <v>13425</v>
      </c>
      <c r="E4146" s="18" t="s">
        <v>13426</v>
      </c>
      <c r="F4146" t="s">
        <v>13427</v>
      </c>
      <c r="G4146" s="1" t="s">
        <v>8398</v>
      </c>
    </row>
    <row r="4147" spans="1:7" x14ac:dyDescent="0.25">
      <c r="A4147" s="18" t="s">
        <v>6373</v>
      </c>
      <c r="B4147" s="18" t="s">
        <v>2179</v>
      </c>
      <c r="C4147" t="s">
        <v>6374</v>
      </c>
      <c r="D4147" s="17" t="s">
        <v>13425</v>
      </c>
      <c r="E4147" s="18" t="s">
        <v>13426</v>
      </c>
      <c r="F4147" t="s">
        <v>13427</v>
      </c>
      <c r="G4147" s="1" t="s">
        <v>8397</v>
      </c>
    </row>
    <row r="4148" spans="1:7" x14ac:dyDescent="0.25">
      <c r="A4148" s="18" t="s">
        <v>4777</v>
      </c>
      <c r="B4148" s="18" t="s">
        <v>541</v>
      </c>
      <c r="C4148" t="s">
        <v>4778</v>
      </c>
      <c r="D4148" s="17" t="s">
        <v>13425</v>
      </c>
      <c r="E4148" s="18" t="s">
        <v>13426</v>
      </c>
      <c r="F4148" t="s">
        <v>13427</v>
      </c>
      <c r="G4148" s="1" t="s">
        <v>8398</v>
      </c>
    </row>
    <row r="4149" spans="1:7" x14ac:dyDescent="0.25">
      <c r="A4149" s="18" t="s">
        <v>6845</v>
      </c>
      <c r="B4149" s="18" t="s">
        <v>2667</v>
      </c>
      <c r="C4149" t="s">
        <v>6846</v>
      </c>
      <c r="D4149" s="17" t="s">
        <v>13425</v>
      </c>
      <c r="E4149" s="18" t="s">
        <v>13426</v>
      </c>
      <c r="F4149" t="s">
        <v>13427</v>
      </c>
      <c r="G4149" s="1" t="s">
        <v>8398</v>
      </c>
    </row>
    <row r="4150" spans="1:7" x14ac:dyDescent="0.25">
      <c r="A4150" s="18" t="s">
        <v>7259</v>
      </c>
      <c r="B4150" s="18" t="s">
        <v>3098</v>
      </c>
      <c r="C4150" t="s">
        <v>7260</v>
      </c>
      <c r="D4150" s="17" t="s">
        <v>13425</v>
      </c>
      <c r="E4150" s="18" t="s">
        <v>13426</v>
      </c>
      <c r="F4150" t="s">
        <v>13427</v>
      </c>
      <c r="G4150" s="1" t="s">
        <v>8398</v>
      </c>
    </row>
    <row r="4151" spans="1:7" x14ac:dyDescent="0.25">
      <c r="A4151" s="18" t="s">
        <v>6273</v>
      </c>
      <c r="B4151" s="18" t="s">
        <v>2077</v>
      </c>
      <c r="C4151" t="s">
        <v>6274</v>
      </c>
      <c r="D4151" s="17" t="s">
        <v>13425</v>
      </c>
      <c r="E4151" s="18" t="s">
        <v>13426</v>
      </c>
      <c r="F4151" t="s">
        <v>13427</v>
      </c>
      <c r="G4151" s="1" t="s">
        <v>8397</v>
      </c>
    </row>
    <row r="4152" spans="1:7" x14ac:dyDescent="0.25">
      <c r="A4152" s="18" t="s">
        <v>4817</v>
      </c>
      <c r="B4152" s="18" t="s">
        <v>585</v>
      </c>
      <c r="C4152" t="s">
        <v>4818</v>
      </c>
      <c r="D4152" s="17" t="s">
        <v>13428</v>
      </c>
      <c r="E4152" s="18" t="s">
        <v>13429</v>
      </c>
      <c r="F4152" t="s">
        <v>13430</v>
      </c>
      <c r="G4152" s="1" t="s">
        <v>8398</v>
      </c>
    </row>
    <row r="4153" spans="1:7" x14ac:dyDescent="0.25">
      <c r="A4153" s="18" t="s">
        <v>6705</v>
      </c>
      <c r="B4153" s="18" t="s">
        <v>2522</v>
      </c>
      <c r="C4153" t="s">
        <v>6706</v>
      </c>
      <c r="D4153" s="17" t="s">
        <v>13431</v>
      </c>
      <c r="E4153" s="18" t="s">
        <v>13432</v>
      </c>
      <c r="F4153" t="s">
        <v>13433</v>
      </c>
      <c r="G4153" s="1" t="s">
        <v>8398</v>
      </c>
    </row>
    <row r="4154" spans="1:7" x14ac:dyDescent="0.25">
      <c r="A4154" s="18" t="s">
        <v>5587</v>
      </c>
      <c r="B4154" s="18" t="s">
        <v>1375</v>
      </c>
      <c r="C4154" t="s">
        <v>5588</v>
      </c>
      <c r="D4154" s="17" t="s">
        <v>13431</v>
      </c>
      <c r="E4154" s="18" t="s">
        <v>13432</v>
      </c>
      <c r="F4154" t="s">
        <v>13433</v>
      </c>
      <c r="G4154" s="1" t="s">
        <v>8398</v>
      </c>
    </row>
    <row r="4155" spans="1:7" x14ac:dyDescent="0.25">
      <c r="A4155" s="18" t="s">
        <v>5379</v>
      </c>
      <c r="B4155" s="18" t="s">
        <v>1157</v>
      </c>
      <c r="C4155" t="s">
        <v>5380</v>
      </c>
      <c r="D4155" s="17" t="s">
        <v>13431</v>
      </c>
      <c r="E4155" s="18" t="s">
        <v>13432</v>
      </c>
      <c r="F4155" t="s">
        <v>13433</v>
      </c>
      <c r="G4155" s="1" t="s">
        <v>8397</v>
      </c>
    </row>
    <row r="4156" spans="1:7" x14ac:dyDescent="0.25">
      <c r="A4156" s="18" t="s">
        <v>4597</v>
      </c>
      <c r="B4156" s="18" t="s">
        <v>357</v>
      </c>
      <c r="C4156" t="s">
        <v>4598</v>
      </c>
      <c r="D4156" s="17" t="s">
        <v>13431</v>
      </c>
      <c r="E4156" s="18" t="s">
        <v>13432</v>
      </c>
      <c r="F4156" t="s">
        <v>13433</v>
      </c>
      <c r="G4156" s="1" t="s">
        <v>8398</v>
      </c>
    </row>
    <row r="4157" spans="1:7" x14ac:dyDescent="0.25">
      <c r="A4157" s="18" t="s">
        <v>5725</v>
      </c>
      <c r="B4157" s="18" t="s">
        <v>1519</v>
      </c>
      <c r="C4157" t="s">
        <v>5726</v>
      </c>
      <c r="D4157" s="17" t="s">
        <v>13431</v>
      </c>
      <c r="E4157" s="18" t="s">
        <v>13432</v>
      </c>
      <c r="F4157" t="s">
        <v>13433</v>
      </c>
      <c r="G4157" s="1" t="s">
        <v>8398</v>
      </c>
    </row>
    <row r="4158" spans="1:7" x14ac:dyDescent="0.25">
      <c r="A4158" s="18" t="s">
        <v>8203</v>
      </c>
      <c r="B4158" s="18" t="s">
        <v>4064</v>
      </c>
      <c r="C4158" t="s">
        <v>8204</v>
      </c>
      <c r="D4158" s="17" t="s">
        <v>13434</v>
      </c>
      <c r="E4158" s="18" t="s">
        <v>13435</v>
      </c>
      <c r="F4158" t="s">
        <v>13436</v>
      </c>
      <c r="G4158" s="1" t="s">
        <v>8398</v>
      </c>
    </row>
    <row r="4159" spans="1:7" x14ac:dyDescent="0.25">
      <c r="A4159" s="18" t="s">
        <v>5177</v>
      </c>
      <c r="B4159" s="18" t="s">
        <v>951</v>
      </c>
      <c r="C4159" t="s">
        <v>5178</v>
      </c>
      <c r="D4159" s="17" t="s">
        <v>13434</v>
      </c>
      <c r="E4159" s="18" t="s">
        <v>13435</v>
      </c>
      <c r="F4159" t="s">
        <v>13436</v>
      </c>
      <c r="G4159" s="1" t="s">
        <v>8398</v>
      </c>
    </row>
    <row r="4160" spans="1:7" x14ac:dyDescent="0.25">
      <c r="A4160" s="18" t="s">
        <v>6149</v>
      </c>
      <c r="B4160" s="18" t="s">
        <v>1951</v>
      </c>
      <c r="C4160" t="s">
        <v>6150</v>
      </c>
      <c r="D4160" s="17" t="s">
        <v>13437</v>
      </c>
      <c r="E4160" s="18" t="s">
        <v>13438</v>
      </c>
      <c r="F4160" t="s">
        <v>13439</v>
      </c>
      <c r="G4160" s="1" t="s">
        <v>8398</v>
      </c>
    </row>
    <row r="4161" spans="1:7" x14ac:dyDescent="0.25">
      <c r="A4161" s="18" t="s">
        <v>7849</v>
      </c>
      <c r="B4161" s="18" t="s">
        <v>3701</v>
      </c>
      <c r="C4161" t="s">
        <v>7850</v>
      </c>
      <c r="D4161" s="17" t="s">
        <v>13440</v>
      </c>
      <c r="E4161" s="18" t="s">
        <v>13441</v>
      </c>
      <c r="F4161" t="s">
        <v>13442</v>
      </c>
      <c r="G4161" s="1" t="s">
        <v>8398</v>
      </c>
    </row>
    <row r="4162" spans="1:7" x14ac:dyDescent="0.25">
      <c r="A4162" s="18" t="s">
        <v>4621</v>
      </c>
      <c r="B4162" s="18" t="s">
        <v>381</v>
      </c>
      <c r="C4162" t="s">
        <v>4622</v>
      </c>
      <c r="D4162" s="17" t="s">
        <v>13440</v>
      </c>
      <c r="E4162" s="18" t="s">
        <v>13441</v>
      </c>
      <c r="F4162" t="s">
        <v>13442</v>
      </c>
      <c r="G4162" s="1" t="s">
        <v>8398</v>
      </c>
    </row>
    <row r="4163" spans="1:7" x14ac:dyDescent="0.25">
      <c r="A4163" s="18" t="s">
        <v>5769</v>
      </c>
      <c r="B4163" s="18" t="s">
        <v>1565</v>
      </c>
      <c r="C4163" t="s">
        <v>5770</v>
      </c>
      <c r="D4163" s="17" t="s">
        <v>13440</v>
      </c>
      <c r="E4163" s="18" t="s">
        <v>13441</v>
      </c>
      <c r="F4163" t="s">
        <v>13442</v>
      </c>
      <c r="G4163" s="1" t="s">
        <v>8398</v>
      </c>
    </row>
    <row r="4164" spans="1:7" x14ac:dyDescent="0.25">
      <c r="A4164" s="18" t="s">
        <v>7577</v>
      </c>
      <c r="B4164" s="18" t="s">
        <v>3423</v>
      </c>
      <c r="C4164" t="s">
        <v>7578</v>
      </c>
      <c r="D4164" s="17" t="s">
        <v>13443</v>
      </c>
      <c r="E4164" s="18" t="s">
        <v>13444</v>
      </c>
      <c r="F4164" t="s">
        <v>13445</v>
      </c>
      <c r="G4164" s="1" t="s">
        <v>8398</v>
      </c>
    </row>
    <row r="4165" spans="1:7" x14ac:dyDescent="0.25">
      <c r="A4165" s="18" t="s">
        <v>8243</v>
      </c>
      <c r="B4165" s="18" t="s">
        <v>4105</v>
      </c>
      <c r="C4165" t="s">
        <v>8244</v>
      </c>
      <c r="D4165" s="17" t="s">
        <v>13443</v>
      </c>
      <c r="E4165" s="18" t="s">
        <v>13444</v>
      </c>
      <c r="F4165" t="s">
        <v>13445</v>
      </c>
      <c r="G4165" s="1" t="s">
        <v>8398</v>
      </c>
    </row>
    <row r="4166" spans="1:7" x14ac:dyDescent="0.25">
      <c r="A4166" s="18" t="s">
        <v>4621</v>
      </c>
      <c r="B4166" s="18" t="s">
        <v>381</v>
      </c>
      <c r="C4166" t="s">
        <v>4622</v>
      </c>
      <c r="D4166" s="17" t="s">
        <v>13443</v>
      </c>
      <c r="E4166" s="18" t="s">
        <v>13444</v>
      </c>
      <c r="F4166" t="s">
        <v>13445</v>
      </c>
      <c r="G4166" s="1" t="s">
        <v>8398</v>
      </c>
    </row>
    <row r="4167" spans="1:7" x14ac:dyDescent="0.25">
      <c r="A4167" s="18" t="s">
        <v>6897</v>
      </c>
      <c r="B4167" s="18" t="s">
        <v>2720</v>
      </c>
      <c r="C4167" t="s">
        <v>6898</v>
      </c>
      <c r="D4167" s="17" t="s">
        <v>13446</v>
      </c>
      <c r="E4167" s="18" t="s">
        <v>13447</v>
      </c>
      <c r="F4167" t="s">
        <v>13448</v>
      </c>
      <c r="G4167" s="1" t="s">
        <v>8398</v>
      </c>
    </row>
    <row r="4168" spans="1:7" x14ac:dyDescent="0.25">
      <c r="A4168" s="18" t="s">
        <v>5781</v>
      </c>
      <c r="B4168" s="18" t="s">
        <v>1577</v>
      </c>
      <c r="C4168" t="s">
        <v>5782</v>
      </c>
      <c r="D4168" s="17" t="s">
        <v>13446</v>
      </c>
      <c r="E4168" s="18" t="s">
        <v>13447</v>
      </c>
      <c r="F4168" t="s">
        <v>13448</v>
      </c>
      <c r="G4168" s="1" t="s">
        <v>8398</v>
      </c>
    </row>
    <row r="4169" spans="1:7" x14ac:dyDescent="0.25">
      <c r="A4169" s="18" t="s">
        <v>4341</v>
      </c>
      <c r="B4169" s="18" t="s">
        <v>89</v>
      </c>
      <c r="C4169" t="s">
        <v>4342</v>
      </c>
      <c r="D4169" s="17" t="s">
        <v>13446</v>
      </c>
      <c r="E4169" s="18" t="s">
        <v>13447</v>
      </c>
      <c r="F4169" t="s">
        <v>13448</v>
      </c>
      <c r="G4169" s="1" t="s">
        <v>8398</v>
      </c>
    </row>
    <row r="4170" spans="1:7" x14ac:dyDescent="0.25">
      <c r="A4170" s="18" t="s">
        <v>6613</v>
      </c>
      <c r="B4170" s="18" t="s">
        <v>2424</v>
      </c>
      <c r="C4170" t="s">
        <v>6614</v>
      </c>
      <c r="D4170" s="17" t="s">
        <v>13449</v>
      </c>
      <c r="E4170" s="18" t="s">
        <v>13450</v>
      </c>
      <c r="F4170" t="s">
        <v>13451</v>
      </c>
      <c r="G4170" s="1" t="s">
        <v>8398</v>
      </c>
    </row>
    <row r="4171" spans="1:7" x14ac:dyDescent="0.25">
      <c r="A4171" s="18" t="s">
        <v>6431</v>
      </c>
      <c r="B4171" s="18" t="s">
        <v>2239</v>
      </c>
      <c r="C4171" t="s">
        <v>6432</v>
      </c>
      <c r="D4171" s="17" t="s">
        <v>13449</v>
      </c>
      <c r="E4171" s="18" t="s">
        <v>13450</v>
      </c>
      <c r="F4171" t="s">
        <v>13451</v>
      </c>
      <c r="G4171" s="1" t="s">
        <v>8398</v>
      </c>
    </row>
    <row r="4172" spans="1:7" x14ac:dyDescent="0.25">
      <c r="A4172" s="18" t="s">
        <v>5575</v>
      </c>
      <c r="B4172" s="18" t="s">
        <v>1363</v>
      </c>
      <c r="C4172" t="s">
        <v>5576</v>
      </c>
      <c r="D4172" s="17" t="s">
        <v>13449</v>
      </c>
      <c r="E4172" s="18" t="s">
        <v>13450</v>
      </c>
      <c r="F4172" t="s">
        <v>13451</v>
      </c>
      <c r="G4172" s="1" t="s">
        <v>8398</v>
      </c>
    </row>
    <row r="4173" spans="1:7" x14ac:dyDescent="0.25">
      <c r="A4173" s="18" t="s">
        <v>5043</v>
      </c>
      <c r="B4173" s="18" t="s">
        <v>815</v>
      </c>
      <c r="C4173" t="s">
        <v>5044</v>
      </c>
      <c r="D4173" s="17" t="s">
        <v>13449</v>
      </c>
      <c r="E4173" s="18" t="s">
        <v>13450</v>
      </c>
      <c r="F4173" t="s">
        <v>13451</v>
      </c>
      <c r="G4173" s="1" t="s">
        <v>8398</v>
      </c>
    </row>
    <row r="4174" spans="1:7" x14ac:dyDescent="0.25">
      <c r="A4174" s="18" t="s">
        <v>7417</v>
      </c>
      <c r="B4174" s="18" t="s">
        <v>3257</v>
      </c>
      <c r="C4174" t="s">
        <v>7418</v>
      </c>
      <c r="D4174" s="17" t="s">
        <v>13449</v>
      </c>
      <c r="E4174" s="18" t="s">
        <v>13450</v>
      </c>
      <c r="F4174" t="s">
        <v>13451</v>
      </c>
      <c r="G4174" s="1" t="s">
        <v>8398</v>
      </c>
    </row>
    <row r="4175" spans="1:7" x14ac:dyDescent="0.25">
      <c r="A4175" s="18" t="s">
        <v>5913</v>
      </c>
      <c r="B4175" s="18" t="s">
        <v>1711</v>
      </c>
      <c r="C4175" t="s">
        <v>5914</v>
      </c>
      <c r="D4175" s="17" t="s">
        <v>13449</v>
      </c>
      <c r="E4175" s="18" t="s">
        <v>13450</v>
      </c>
      <c r="F4175" t="s">
        <v>13451</v>
      </c>
      <c r="G4175" s="1" t="s">
        <v>8398</v>
      </c>
    </row>
    <row r="4176" spans="1:7" x14ac:dyDescent="0.25">
      <c r="A4176" s="18" t="s">
        <v>6757</v>
      </c>
      <c r="B4176" s="18" t="s">
        <v>2575</v>
      </c>
      <c r="C4176" t="s">
        <v>6758</v>
      </c>
      <c r="D4176" s="17" t="s">
        <v>13449</v>
      </c>
      <c r="E4176" s="18" t="s">
        <v>13450</v>
      </c>
      <c r="F4176" t="s">
        <v>13451</v>
      </c>
      <c r="G4176" s="1" t="s">
        <v>8398</v>
      </c>
    </row>
    <row r="4177" spans="1:7" x14ac:dyDescent="0.25">
      <c r="A4177" s="18" t="s">
        <v>8259</v>
      </c>
      <c r="B4177" s="18" t="s">
        <v>4121</v>
      </c>
      <c r="C4177" t="s">
        <v>8260</v>
      </c>
      <c r="D4177" s="17" t="s">
        <v>13452</v>
      </c>
      <c r="E4177" s="18" t="s">
        <v>13453</v>
      </c>
      <c r="F4177" t="s">
        <v>13454</v>
      </c>
      <c r="G4177" s="1" t="s">
        <v>8398</v>
      </c>
    </row>
    <row r="4178" spans="1:7" x14ac:dyDescent="0.25">
      <c r="A4178" s="18" t="s">
        <v>5027</v>
      </c>
      <c r="B4178" s="18" t="s">
        <v>799</v>
      </c>
      <c r="C4178" t="s">
        <v>5028</v>
      </c>
      <c r="D4178" s="17" t="s">
        <v>13452</v>
      </c>
      <c r="E4178" s="18" t="s">
        <v>13453</v>
      </c>
      <c r="F4178" t="s">
        <v>13454</v>
      </c>
      <c r="G4178" s="1" t="s">
        <v>8397</v>
      </c>
    </row>
    <row r="4179" spans="1:7" x14ac:dyDescent="0.25">
      <c r="A4179" s="18" t="s">
        <v>8205</v>
      </c>
      <c r="B4179" s="18" t="s">
        <v>4067</v>
      </c>
      <c r="C4179" t="s">
        <v>8206</v>
      </c>
      <c r="D4179" s="17" t="s">
        <v>13452</v>
      </c>
      <c r="E4179" s="18" t="s">
        <v>13453</v>
      </c>
      <c r="F4179" t="s">
        <v>13454</v>
      </c>
      <c r="G4179" s="1" t="s">
        <v>8398</v>
      </c>
    </row>
    <row r="4180" spans="1:7" x14ac:dyDescent="0.25">
      <c r="A4180" s="18" t="s">
        <v>7393</v>
      </c>
      <c r="B4180" s="18" t="s">
        <v>3233</v>
      </c>
      <c r="C4180" t="s">
        <v>7394</v>
      </c>
      <c r="D4180" s="17" t="s">
        <v>13452</v>
      </c>
      <c r="E4180" s="18" t="s">
        <v>13453</v>
      </c>
      <c r="F4180" t="s">
        <v>13454</v>
      </c>
      <c r="G4180" s="1" t="s">
        <v>8397</v>
      </c>
    </row>
    <row r="4181" spans="1:7" x14ac:dyDescent="0.25">
      <c r="A4181" s="18" t="s">
        <v>7233</v>
      </c>
      <c r="B4181" s="18" t="s">
        <v>3072</v>
      </c>
      <c r="C4181" t="s">
        <v>7234</v>
      </c>
      <c r="D4181" s="17" t="s">
        <v>13452</v>
      </c>
      <c r="E4181" s="18" t="s">
        <v>13453</v>
      </c>
      <c r="F4181" t="s">
        <v>13454</v>
      </c>
      <c r="G4181" s="1" t="s">
        <v>8398</v>
      </c>
    </row>
    <row r="4182" spans="1:7" x14ac:dyDescent="0.25">
      <c r="A4182" s="18" t="s">
        <v>4335</v>
      </c>
      <c r="B4182" s="18" t="s">
        <v>83</v>
      </c>
      <c r="C4182" t="s">
        <v>4336</v>
      </c>
      <c r="D4182" s="17" t="s">
        <v>13452</v>
      </c>
      <c r="E4182" s="18" t="s">
        <v>13453</v>
      </c>
      <c r="F4182" t="s">
        <v>13454</v>
      </c>
      <c r="G4182" s="1" t="s">
        <v>8398</v>
      </c>
    </row>
    <row r="4183" spans="1:7" x14ac:dyDescent="0.25">
      <c r="A4183" s="18" t="s">
        <v>4277</v>
      </c>
      <c r="B4183" s="18" t="s">
        <v>24</v>
      </c>
      <c r="C4183" t="s">
        <v>4278</v>
      </c>
      <c r="D4183" s="17" t="s">
        <v>13455</v>
      </c>
      <c r="E4183" s="18" t="s">
        <v>13456</v>
      </c>
      <c r="F4183" t="s">
        <v>13457</v>
      </c>
      <c r="G4183" s="1" t="s">
        <v>8398</v>
      </c>
    </row>
    <row r="4184" spans="1:7" x14ac:dyDescent="0.25">
      <c r="A4184" s="18" t="s">
        <v>6577</v>
      </c>
      <c r="B4184" s="18" t="s">
        <v>2388</v>
      </c>
      <c r="C4184" t="s">
        <v>6578</v>
      </c>
      <c r="D4184" s="17" t="s">
        <v>13455</v>
      </c>
      <c r="E4184" s="18" t="s">
        <v>13456</v>
      </c>
      <c r="F4184" t="s">
        <v>13457</v>
      </c>
      <c r="G4184" s="1" t="s">
        <v>8398</v>
      </c>
    </row>
    <row r="4185" spans="1:7" x14ac:dyDescent="0.25">
      <c r="A4185" s="18" t="s">
        <v>5373</v>
      </c>
      <c r="B4185" s="18" t="s">
        <v>1151</v>
      </c>
      <c r="C4185" t="s">
        <v>5374</v>
      </c>
      <c r="D4185" s="17" t="s">
        <v>13458</v>
      </c>
      <c r="E4185" s="18" t="s">
        <v>13459</v>
      </c>
      <c r="F4185" t="s">
        <v>13460</v>
      </c>
      <c r="G4185" s="1" t="s">
        <v>8398</v>
      </c>
    </row>
    <row r="4186" spans="1:7" x14ac:dyDescent="0.25">
      <c r="A4186" s="18" t="s">
        <v>7511</v>
      </c>
      <c r="B4186" s="18" t="s">
        <v>3353</v>
      </c>
      <c r="C4186" t="s">
        <v>7512</v>
      </c>
      <c r="D4186" s="17" t="s">
        <v>13461</v>
      </c>
      <c r="E4186" s="18" t="s">
        <v>13462</v>
      </c>
      <c r="F4186" t="s">
        <v>13463</v>
      </c>
      <c r="G4186" s="1" t="s">
        <v>8398</v>
      </c>
    </row>
    <row r="4187" spans="1:7" x14ac:dyDescent="0.25">
      <c r="A4187" s="18" t="s">
        <v>4663</v>
      </c>
      <c r="B4187" s="18" t="s">
        <v>424</v>
      </c>
      <c r="C4187" t="s">
        <v>4664</v>
      </c>
      <c r="D4187" s="17" t="s">
        <v>13461</v>
      </c>
      <c r="E4187" s="18" t="s">
        <v>13462</v>
      </c>
      <c r="F4187" t="s">
        <v>13463</v>
      </c>
      <c r="G4187" s="1" t="s">
        <v>8398</v>
      </c>
    </row>
    <row r="4188" spans="1:7" x14ac:dyDescent="0.25">
      <c r="A4188" s="18" t="s">
        <v>5057</v>
      </c>
      <c r="B4188" s="18" t="s">
        <v>830</v>
      </c>
      <c r="C4188" t="s">
        <v>5058</v>
      </c>
      <c r="D4188" s="17" t="s">
        <v>13461</v>
      </c>
      <c r="E4188" s="18" t="s">
        <v>13462</v>
      </c>
      <c r="F4188" t="s">
        <v>13463</v>
      </c>
      <c r="G4188" s="1" t="s">
        <v>8398</v>
      </c>
    </row>
    <row r="4189" spans="1:7" x14ac:dyDescent="0.25">
      <c r="A4189" s="18" t="s">
        <v>8279</v>
      </c>
      <c r="B4189" s="18" t="s">
        <v>4141</v>
      </c>
      <c r="C4189" t="s">
        <v>8280</v>
      </c>
      <c r="D4189" s="17" t="s">
        <v>13464</v>
      </c>
      <c r="E4189" s="18" t="s">
        <v>13465</v>
      </c>
      <c r="F4189" t="s">
        <v>13466</v>
      </c>
      <c r="G4189" s="1" t="s">
        <v>8398</v>
      </c>
    </row>
    <row r="4190" spans="1:7" x14ac:dyDescent="0.25">
      <c r="A4190" s="18" t="s">
        <v>8119</v>
      </c>
      <c r="B4190" s="18" t="s">
        <v>3979</v>
      </c>
      <c r="C4190" t="s">
        <v>8120</v>
      </c>
      <c r="D4190" s="17" t="s">
        <v>13464</v>
      </c>
      <c r="E4190" s="18" t="s">
        <v>13465</v>
      </c>
      <c r="F4190" t="s">
        <v>13466</v>
      </c>
      <c r="G4190" s="1" t="s">
        <v>8398</v>
      </c>
    </row>
    <row r="4191" spans="1:7" x14ac:dyDescent="0.25">
      <c r="A4191" s="18" t="s">
        <v>4565</v>
      </c>
      <c r="B4191" s="18" t="s">
        <v>323</v>
      </c>
      <c r="C4191" t="s">
        <v>4566</v>
      </c>
      <c r="D4191" s="17" t="s">
        <v>13464</v>
      </c>
      <c r="E4191" s="18" t="s">
        <v>13465</v>
      </c>
      <c r="F4191" t="s">
        <v>13466</v>
      </c>
      <c r="G4191" s="1" t="s">
        <v>8398</v>
      </c>
    </row>
    <row r="4192" spans="1:7" x14ac:dyDescent="0.25">
      <c r="A4192" s="18" t="s">
        <v>5079</v>
      </c>
      <c r="B4192" s="18" t="s">
        <v>853</v>
      </c>
      <c r="C4192" t="s">
        <v>5080</v>
      </c>
      <c r="D4192" s="17" t="s">
        <v>13467</v>
      </c>
      <c r="E4192" s="18" t="s">
        <v>13468</v>
      </c>
      <c r="F4192" t="s">
        <v>13469</v>
      </c>
      <c r="G4192" s="1" t="s">
        <v>8398</v>
      </c>
    </row>
    <row r="4193" spans="1:7" x14ac:dyDescent="0.25">
      <c r="A4193" s="18" t="s">
        <v>4621</v>
      </c>
      <c r="B4193" s="18" t="s">
        <v>381</v>
      </c>
      <c r="C4193" t="s">
        <v>4622</v>
      </c>
      <c r="D4193" s="17" t="s">
        <v>13470</v>
      </c>
      <c r="E4193" s="18" t="s">
        <v>13471</v>
      </c>
      <c r="F4193" t="s">
        <v>13472</v>
      </c>
      <c r="G4193" s="1" t="s">
        <v>8398</v>
      </c>
    </row>
    <row r="4194" spans="1:7" x14ac:dyDescent="0.25">
      <c r="A4194" s="18" t="s">
        <v>7331</v>
      </c>
      <c r="B4194" s="18" t="s">
        <v>3170</v>
      </c>
      <c r="C4194" t="s">
        <v>7332</v>
      </c>
      <c r="D4194" s="17" t="s">
        <v>13473</v>
      </c>
      <c r="E4194" s="18" t="s">
        <v>13474</v>
      </c>
      <c r="F4194" t="s">
        <v>13475</v>
      </c>
      <c r="G4194" s="1" t="s">
        <v>8398</v>
      </c>
    </row>
    <row r="4195" spans="1:7" x14ac:dyDescent="0.25">
      <c r="A4195" s="18" t="s">
        <v>6271</v>
      </c>
      <c r="B4195" s="18" t="s">
        <v>2075</v>
      </c>
      <c r="C4195" t="s">
        <v>6272</v>
      </c>
      <c r="D4195" s="17" t="s">
        <v>13473</v>
      </c>
      <c r="E4195" s="18" t="s">
        <v>13474</v>
      </c>
      <c r="F4195" t="s">
        <v>13475</v>
      </c>
      <c r="G4195" s="1" t="s">
        <v>8398</v>
      </c>
    </row>
    <row r="4196" spans="1:7" x14ac:dyDescent="0.25">
      <c r="A4196" s="18" t="s">
        <v>8213</v>
      </c>
      <c r="B4196" s="18" t="s">
        <v>4075</v>
      </c>
      <c r="C4196" t="s">
        <v>8214</v>
      </c>
      <c r="D4196" s="17" t="s">
        <v>13473</v>
      </c>
      <c r="E4196" s="18" t="s">
        <v>13474</v>
      </c>
      <c r="F4196" t="s">
        <v>13475</v>
      </c>
      <c r="G4196" s="1" t="s">
        <v>8398</v>
      </c>
    </row>
    <row r="4197" spans="1:7" x14ac:dyDescent="0.25">
      <c r="A4197" s="18" t="s">
        <v>8355</v>
      </c>
      <c r="B4197" s="18" t="s">
        <v>4222</v>
      </c>
      <c r="C4197" t="s">
        <v>8356</v>
      </c>
      <c r="D4197" s="17" t="s">
        <v>13473</v>
      </c>
      <c r="E4197" s="18" t="s">
        <v>13474</v>
      </c>
      <c r="F4197" t="s">
        <v>13475</v>
      </c>
      <c r="G4197" s="1" t="s">
        <v>8398</v>
      </c>
    </row>
    <row r="4198" spans="1:7" x14ac:dyDescent="0.25">
      <c r="A4198" s="18" t="s">
        <v>8207</v>
      </c>
      <c r="B4198" s="18" t="s">
        <v>4069</v>
      </c>
      <c r="C4198" t="s">
        <v>8208</v>
      </c>
      <c r="D4198" s="17" t="s">
        <v>4645</v>
      </c>
      <c r="E4198" s="18" t="s">
        <v>405</v>
      </c>
      <c r="F4198" t="s">
        <v>4646</v>
      </c>
      <c r="G4198" s="1" t="s">
        <v>8398</v>
      </c>
    </row>
    <row r="4199" spans="1:7" x14ac:dyDescent="0.25">
      <c r="A4199" s="18" t="s">
        <v>6059</v>
      </c>
      <c r="B4199" s="18" t="s">
        <v>1860</v>
      </c>
      <c r="C4199" t="s">
        <v>6060</v>
      </c>
      <c r="D4199" s="17" t="s">
        <v>4645</v>
      </c>
      <c r="E4199" s="18" t="s">
        <v>405</v>
      </c>
      <c r="F4199" t="s">
        <v>4646</v>
      </c>
      <c r="G4199" s="1" t="s">
        <v>8398</v>
      </c>
    </row>
    <row r="4200" spans="1:7" x14ac:dyDescent="0.25">
      <c r="A4200" s="18" t="s">
        <v>5443</v>
      </c>
      <c r="B4200" s="18" t="s">
        <v>1225</v>
      </c>
      <c r="C4200" t="s">
        <v>5444</v>
      </c>
      <c r="D4200" s="17" t="s">
        <v>13476</v>
      </c>
      <c r="E4200" s="18" t="s">
        <v>13477</v>
      </c>
      <c r="F4200" t="s">
        <v>13478</v>
      </c>
      <c r="G4200" s="1" t="s">
        <v>8398</v>
      </c>
    </row>
    <row r="4201" spans="1:7" x14ac:dyDescent="0.25">
      <c r="A4201" s="18" t="s">
        <v>6169</v>
      </c>
      <c r="B4201" s="18" t="s">
        <v>1971</v>
      </c>
      <c r="C4201" t="s">
        <v>6170</v>
      </c>
      <c r="D4201" s="17" t="s">
        <v>13476</v>
      </c>
      <c r="E4201" s="18" t="s">
        <v>13477</v>
      </c>
      <c r="F4201" t="s">
        <v>13478</v>
      </c>
      <c r="G4201" s="1" t="s">
        <v>8398</v>
      </c>
    </row>
    <row r="4202" spans="1:7" x14ac:dyDescent="0.25">
      <c r="A4202" s="18" t="s">
        <v>4503</v>
      </c>
      <c r="B4202" s="18" t="s">
        <v>257</v>
      </c>
      <c r="C4202" t="s">
        <v>4504</v>
      </c>
      <c r="D4202" s="17" t="s">
        <v>13476</v>
      </c>
      <c r="E4202" s="18" t="s">
        <v>13477</v>
      </c>
      <c r="F4202" t="s">
        <v>13478</v>
      </c>
      <c r="G4202" s="1" t="s">
        <v>8398</v>
      </c>
    </row>
    <row r="4203" spans="1:7" x14ac:dyDescent="0.25">
      <c r="A4203" s="18" t="s">
        <v>7675</v>
      </c>
      <c r="B4203" s="18" t="s">
        <v>3525</v>
      </c>
      <c r="C4203" t="s">
        <v>7676</v>
      </c>
      <c r="D4203" s="17" t="s">
        <v>13476</v>
      </c>
      <c r="E4203" s="18" t="s">
        <v>13477</v>
      </c>
      <c r="F4203" t="s">
        <v>13478</v>
      </c>
      <c r="G4203" s="1" t="s">
        <v>8398</v>
      </c>
    </row>
    <row r="4204" spans="1:7" x14ac:dyDescent="0.25">
      <c r="A4204" s="18" t="s">
        <v>5341</v>
      </c>
      <c r="B4204" s="18" t="s">
        <v>1118</v>
      </c>
      <c r="C4204" t="s">
        <v>5342</v>
      </c>
      <c r="D4204" s="17" t="s">
        <v>4647</v>
      </c>
      <c r="E4204" s="18" t="s">
        <v>407</v>
      </c>
      <c r="F4204" t="s">
        <v>4648</v>
      </c>
      <c r="G4204" s="1" t="s">
        <v>8398</v>
      </c>
    </row>
    <row r="4205" spans="1:7" x14ac:dyDescent="0.25">
      <c r="A4205" s="18" t="s">
        <v>7535</v>
      </c>
      <c r="B4205" s="18" t="s">
        <v>3378</v>
      </c>
      <c r="C4205" t="s">
        <v>7536</v>
      </c>
      <c r="D4205" s="17" t="s">
        <v>4647</v>
      </c>
      <c r="E4205" s="18" t="s">
        <v>407</v>
      </c>
      <c r="F4205" t="s">
        <v>4648</v>
      </c>
      <c r="G4205" s="1" t="s">
        <v>8397</v>
      </c>
    </row>
    <row r="4206" spans="1:7" x14ac:dyDescent="0.25">
      <c r="A4206" s="18" t="s">
        <v>7187</v>
      </c>
      <c r="B4206" s="18" t="s">
        <v>3026</v>
      </c>
      <c r="C4206" t="s">
        <v>7188</v>
      </c>
      <c r="D4206" s="17" t="s">
        <v>4647</v>
      </c>
      <c r="E4206" s="18" t="s">
        <v>407</v>
      </c>
      <c r="F4206" t="s">
        <v>4648</v>
      </c>
      <c r="G4206" s="1" t="s">
        <v>8398</v>
      </c>
    </row>
    <row r="4207" spans="1:7" x14ac:dyDescent="0.25">
      <c r="A4207" s="18" t="s">
        <v>7451</v>
      </c>
      <c r="B4207" s="18" t="s">
        <v>3292</v>
      </c>
      <c r="C4207" t="s">
        <v>7452</v>
      </c>
      <c r="D4207" s="17" t="s">
        <v>13479</v>
      </c>
      <c r="E4207" s="18" t="s">
        <v>13480</v>
      </c>
      <c r="F4207" t="s">
        <v>13481</v>
      </c>
      <c r="G4207" s="1" t="s">
        <v>8398</v>
      </c>
    </row>
    <row r="4208" spans="1:7" x14ac:dyDescent="0.25">
      <c r="A4208" s="18" t="s">
        <v>7599</v>
      </c>
      <c r="B4208" s="18" t="s">
        <v>3446</v>
      </c>
      <c r="C4208" t="s">
        <v>7600</v>
      </c>
      <c r="D4208" s="17" t="s">
        <v>13479</v>
      </c>
      <c r="E4208" s="18" t="s">
        <v>13480</v>
      </c>
      <c r="F4208" t="s">
        <v>13481</v>
      </c>
      <c r="G4208" s="1" t="s">
        <v>8398</v>
      </c>
    </row>
    <row r="4209" spans="1:7" x14ac:dyDescent="0.25">
      <c r="A4209" s="18" t="s">
        <v>6505</v>
      </c>
      <c r="B4209" s="18" t="s">
        <v>2313</v>
      </c>
      <c r="C4209" t="s">
        <v>6506</v>
      </c>
      <c r="D4209" s="17" t="s">
        <v>13482</v>
      </c>
      <c r="E4209" s="18" t="s">
        <v>13483</v>
      </c>
      <c r="F4209" t="s">
        <v>13484</v>
      </c>
      <c r="G4209" s="1" t="s">
        <v>8398</v>
      </c>
    </row>
    <row r="4210" spans="1:7" x14ac:dyDescent="0.25">
      <c r="A4210" s="18" t="s">
        <v>4949</v>
      </c>
      <c r="B4210" s="18" t="s">
        <v>721</v>
      </c>
      <c r="C4210" t="s">
        <v>4950</v>
      </c>
      <c r="D4210" s="17" t="s">
        <v>13485</v>
      </c>
      <c r="E4210" s="18" t="s">
        <v>13486</v>
      </c>
      <c r="F4210" t="s">
        <v>13487</v>
      </c>
      <c r="G4210" s="1" t="s">
        <v>8397</v>
      </c>
    </row>
    <row r="4211" spans="1:7" x14ac:dyDescent="0.25">
      <c r="A4211" s="18" t="s">
        <v>6083</v>
      </c>
      <c r="B4211" s="18" t="s">
        <v>1884</v>
      </c>
      <c r="C4211" t="s">
        <v>6084</v>
      </c>
      <c r="D4211" s="17" t="s">
        <v>13488</v>
      </c>
      <c r="E4211" s="18" t="s">
        <v>13489</v>
      </c>
      <c r="F4211" t="s">
        <v>13490</v>
      </c>
      <c r="G4211" s="1" t="s">
        <v>8398</v>
      </c>
    </row>
    <row r="4212" spans="1:7" x14ac:dyDescent="0.25">
      <c r="A4212" s="18" t="s">
        <v>4667</v>
      </c>
      <c r="B4212" s="18" t="s">
        <v>428</v>
      </c>
      <c r="C4212" t="s">
        <v>4668</v>
      </c>
      <c r="D4212" s="17" t="s">
        <v>4649</v>
      </c>
      <c r="E4212" s="18" t="s">
        <v>409</v>
      </c>
      <c r="F4212" t="s">
        <v>4650</v>
      </c>
      <c r="G4212" s="1" t="s">
        <v>8397</v>
      </c>
    </row>
    <row r="4213" spans="1:7" x14ac:dyDescent="0.25">
      <c r="A4213" s="18" t="s">
        <v>7665</v>
      </c>
      <c r="B4213" s="18" t="s">
        <v>3515</v>
      </c>
      <c r="C4213" t="s">
        <v>7666</v>
      </c>
      <c r="D4213" s="17" t="s">
        <v>4649</v>
      </c>
      <c r="E4213" s="18" t="s">
        <v>409</v>
      </c>
      <c r="F4213" t="s">
        <v>4650</v>
      </c>
      <c r="G4213" s="1" t="s">
        <v>8398</v>
      </c>
    </row>
    <row r="4214" spans="1:7" x14ac:dyDescent="0.25">
      <c r="A4214" s="18" t="s">
        <v>5473</v>
      </c>
      <c r="B4214" s="18" t="s">
        <v>1258</v>
      </c>
      <c r="C4214" t="s">
        <v>5474</v>
      </c>
      <c r="D4214" s="17" t="s">
        <v>4649</v>
      </c>
      <c r="E4214" s="18" t="s">
        <v>409</v>
      </c>
      <c r="F4214" t="s">
        <v>4650</v>
      </c>
      <c r="G4214" s="1" t="s">
        <v>8397</v>
      </c>
    </row>
    <row r="4215" spans="1:7" x14ac:dyDescent="0.25">
      <c r="A4215" s="18" t="s">
        <v>6197</v>
      </c>
      <c r="B4215" s="18" t="s">
        <v>2000</v>
      </c>
      <c r="C4215" t="s">
        <v>6198</v>
      </c>
      <c r="D4215" s="17" t="s">
        <v>4649</v>
      </c>
      <c r="E4215" s="18" t="s">
        <v>409</v>
      </c>
      <c r="F4215" t="s">
        <v>4650</v>
      </c>
      <c r="G4215" s="1" t="s">
        <v>8398</v>
      </c>
    </row>
    <row r="4216" spans="1:7" x14ac:dyDescent="0.25">
      <c r="A4216" s="18" t="s">
        <v>7889</v>
      </c>
      <c r="B4216" s="18" t="s">
        <v>3742</v>
      </c>
      <c r="C4216" t="s">
        <v>7890</v>
      </c>
      <c r="D4216" s="17" t="s">
        <v>4649</v>
      </c>
      <c r="E4216" s="18" t="s">
        <v>409</v>
      </c>
      <c r="F4216" t="s">
        <v>4650</v>
      </c>
      <c r="G4216" s="1" t="s">
        <v>8398</v>
      </c>
    </row>
    <row r="4217" spans="1:7" x14ac:dyDescent="0.25">
      <c r="A4217" s="18" t="s">
        <v>6395</v>
      </c>
      <c r="B4217" s="18" t="s">
        <v>2201</v>
      </c>
      <c r="C4217" t="s">
        <v>6396</v>
      </c>
      <c r="D4217" s="17" t="s">
        <v>4649</v>
      </c>
      <c r="E4217" s="18" t="s">
        <v>409</v>
      </c>
      <c r="F4217" t="s">
        <v>4650</v>
      </c>
      <c r="G4217" s="1" t="s">
        <v>8398</v>
      </c>
    </row>
    <row r="4218" spans="1:7" x14ac:dyDescent="0.25">
      <c r="A4218" s="18" t="s">
        <v>5339</v>
      </c>
      <c r="B4218" s="18" t="s">
        <v>1116</v>
      </c>
      <c r="C4218" t="s">
        <v>5340</v>
      </c>
      <c r="D4218" s="17" t="s">
        <v>4653</v>
      </c>
      <c r="E4218" s="18" t="s">
        <v>413</v>
      </c>
      <c r="F4218" t="s">
        <v>4654</v>
      </c>
      <c r="G4218" s="1" t="s">
        <v>8398</v>
      </c>
    </row>
    <row r="4219" spans="1:7" x14ac:dyDescent="0.25">
      <c r="A4219" s="18" t="s">
        <v>4565</v>
      </c>
      <c r="B4219" s="18" t="s">
        <v>323</v>
      </c>
      <c r="C4219" t="s">
        <v>4566</v>
      </c>
      <c r="D4219" s="17" t="s">
        <v>4653</v>
      </c>
      <c r="E4219" s="18" t="s">
        <v>413</v>
      </c>
      <c r="F4219" t="s">
        <v>4654</v>
      </c>
      <c r="G4219" s="1" t="s">
        <v>8398</v>
      </c>
    </row>
    <row r="4220" spans="1:7" x14ac:dyDescent="0.25">
      <c r="A4220" s="18" t="s">
        <v>7987</v>
      </c>
      <c r="B4220" s="18" t="s">
        <v>3845</v>
      </c>
      <c r="C4220" t="s">
        <v>7988</v>
      </c>
      <c r="D4220" s="17" t="s">
        <v>4655</v>
      </c>
      <c r="E4220" s="18" t="s">
        <v>415</v>
      </c>
      <c r="F4220" t="s">
        <v>4656</v>
      </c>
      <c r="G4220" s="1" t="s">
        <v>8398</v>
      </c>
    </row>
    <row r="4221" spans="1:7" x14ac:dyDescent="0.25">
      <c r="A4221" s="18" t="s">
        <v>5343</v>
      </c>
      <c r="B4221" s="18" t="s">
        <v>1120</v>
      </c>
      <c r="C4221" t="s">
        <v>5344</v>
      </c>
      <c r="D4221" s="17" t="s">
        <v>4655</v>
      </c>
      <c r="E4221" s="18" t="s">
        <v>415</v>
      </c>
      <c r="F4221" t="s">
        <v>4656</v>
      </c>
      <c r="G4221" s="1" t="s">
        <v>8398</v>
      </c>
    </row>
    <row r="4222" spans="1:7" x14ac:dyDescent="0.25">
      <c r="A4222" s="18" t="s">
        <v>6349</v>
      </c>
      <c r="B4222" s="18" t="s">
        <v>2155</v>
      </c>
      <c r="C4222" t="s">
        <v>6350</v>
      </c>
      <c r="D4222" s="17" t="s">
        <v>4657</v>
      </c>
      <c r="E4222" s="18" t="s">
        <v>417</v>
      </c>
      <c r="F4222" t="s">
        <v>4658</v>
      </c>
      <c r="G4222" s="1" t="s">
        <v>8398</v>
      </c>
    </row>
    <row r="4223" spans="1:7" x14ac:dyDescent="0.25">
      <c r="A4223" s="18" t="s">
        <v>4479</v>
      </c>
      <c r="B4223" s="18" t="s">
        <v>233</v>
      </c>
      <c r="C4223" t="s">
        <v>4480</v>
      </c>
      <c r="D4223" s="17" t="s">
        <v>13491</v>
      </c>
      <c r="E4223" s="18" t="s">
        <v>13492</v>
      </c>
      <c r="F4223" t="s">
        <v>13493</v>
      </c>
      <c r="G4223" s="1" t="s">
        <v>8397</v>
      </c>
    </row>
    <row r="4224" spans="1:7" x14ac:dyDescent="0.25">
      <c r="A4224" s="18" t="s">
        <v>6909</v>
      </c>
      <c r="B4224" s="18" t="s">
        <v>2733</v>
      </c>
      <c r="C4224" t="s">
        <v>6910</v>
      </c>
      <c r="D4224" s="17" t="s">
        <v>4659</v>
      </c>
      <c r="E4224" s="18" t="s">
        <v>419</v>
      </c>
      <c r="F4224" t="s">
        <v>4660</v>
      </c>
      <c r="G4224" s="1" t="s">
        <v>8398</v>
      </c>
    </row>
    <row r="4225" spans="1:7" x14ac:dyDescent="0.25">
      <c r="A4225" s="18" t="s">
        <v>5085</v>
      </c>
      <c r="B4225" s="18" t="s">
        <v>859</v>
      </c>
      <c r="C4225" t="s">
        <v>5086</v>
      </c>
      <c r="D4225" s="17" t="s">
        <v>4659</v>
      </c>
      <c r="E4225" s="18" t="s">
        <v>419</v>
      </c>
      <c r="F4225" t="s">
        <v>4660</v>
      </c>
      <c r="G4225" s="1" t="s">
        <v>8398</v>
      </c>
    </row>
    <row r="4226" spans="1:7" x14ac:dyDescent="0.25">
      <c r="A4226" s="18" t="s">
        <v>4571</v>
      </c>
      <c r="B4226" s="18" t="s">
        <v>330</v>
      </c>
      <c r="C4226" t="s">
        <v>4572</v>
      </c>
      <c r="D4226" s="17" t="s">
        <v>13494</v>
      </c>
      <c r="E4226" s="18" t="s">
        <v>13495</v>
      </c>
      <c r="F4226" t="s">
        <v>13496</v>
      </c>
      <c r="G4226" s="1" t="s">
        <v>8398</v>
      </c>
    </row>
    <row r="4227" spans="1:7" x14ac:dyDescent="0.25">
      <c r="A4227" s="18" t="s">
        <v>5759</v>
      </c>
      <c r="B4227" s="18" t="s">
        <v>1555</v>
      </c>
      <c r="C4227" t="s">
        <v>5760</v>
      </c>
      <c r="D4227" s="17" t="s">
        <v>13494</v>
      </c>
      <c r="E4227" s="18" t="s">
        <v>13495</v>
      </c>
      <c r="F4227" t="s">
        <v>13496</v>
      </c>
      <c r="G4227" s="1" t="s">
        <v>8398</v>
      </c>
    </row>
    <row r="4228" spans="1:7" x14ac:dyDescent="0.25">
      <c r="A4228" s="18" t="s">
        <v>6383</v>
      </c>
      <c r="B4228" s="18" t="s">
        <v>2189</v>
      </c>
      <c r="C4228" t="s">
        <v>6384</v>
      </c>
      <c r="D4228" s="17" t="s">
        <v>13497</v>
      </c>
      <c r="E4228" s="18" t="s">
        <v>13498</v>
      </c>
      <c r="F4228" t="s">
        <v>13499</v>
      </c>
      <c r="G4228" s="1" t="s">
        <v>8398</v>
      </c>
    </row>
    <row r="4229" spans="1:7" x14ac:dyDescent="0.25">
      <c r="A4229" s="18" t="s">
        <v>5415</v>
      </c>
      <c r="B4229" s="18" t="s">
        <v>1197</v>
      </c>
      <c r="C4229" t="s">
        <v>5416</v>
      </c>
      <c r="D4229" s="17" t="s">
        <v>13497</v>
      </c>
      <c r="E4229" s="18" t="s">
        <v>13498</v>
      </c>
      <c r="F4229" t="s">
        <v>13499</v>
      </c>
      <c r="G4229" s="1" t="s">
        <v>8398</v>
      </c>
    </row>
    <row r="4230" spans="1:7" x14ac:dyDescent="0.25">
      <c r="A4230" s="18" t="s">
        <v>7127</v>
      </c>
      <c r="B4230" s="18" t="s">
        <v>2962</v>
      </c>
      <c r="C4230" t="s">
        <v>7128</v>
      </c>
      <c r="D4230" s="17" t="s">
        <v>13497</v>
      </c>
      <c r="E4230" s="18" t="s">
        <v>13498</v>
      </c>
      <c r="F4230" t="s">
        <v>13499</v>
      </c>
      <c r="G4230" s="1" t="s">
        <v>8398</v>
      </c>
    </row>
    <row r="4231" spans="1:7" x14ac:dyDescent="0.25">
      <c r="A4231" s="18" t="s">
        <v>4873</v>
      </c>
      <c r="B4231" s="18" t="s">
        <v>643</v>
      </c>
      <c r="C4231" t="s">
        <v>4874</v>
      </c>
      <c r="D4231" s="17" t="s">
        <v>13500</v>
      </c>
      <c r="E4231" s="18" t="s">
        <v>13501</v>
      </c>
      <c r="F4231" t="s">
        <v>13502</v>
      </c>
      <c r="G4231" s="1" t="s">
        <v>8398</v>
      </c>
    </row>
    <row r="4232" spans="1:7" x14ac:dyDescent="0.25">
      <c r="A4232" s="18" t="s">
        <v>5781</v>
      </c>
      <c r="B4232" s="18" t="s">
        <v>1577</v>
      </c>
      <c r="C4232" t="s">
        <v>5782</v>
      </c>
      <c r="D4232" s="17" t="s">
        <v>13503</v>
      </c>
      <c r="E4232" s="18" t="s">
        <v>13504</v>
      </c>
      <c r="F4232" t="s">
        <v>13505</v>
      </c>
      <c r="G4232" s="1" t="s">
        <v>8397</v>
      </c>
    </row>
    <row r="4233" spans="1:7" x14ac:dyDescent="0.25">
      <c r="A4233" s="18" t="s">
        <v>4649</v>
      </c>
      <c r="B4233" s="18" t="s">
        <v>409</v>
      </c>
      <c r="C4233" t="s">
        <v>4650</v>
      </c>
      <c r="D4233" s="17" t="s">
        <v>13503</v>
      </c>
      <c r="E4233" s="18" t="s">
        <v>13504</v>
      </c>
      <c r="F4233" t="s">
        <v>13505</v>
      </c>
      <c r="G4233" s="1" t="s">
        <v>8398</v>
      </c>
    </row>
    <row r="4234" spans="1:7" x14ac:dyDescent="0.25">
      <c r="A4234" s="18" t="s">
        <v>7341</v>
      </c>
      <c r="B4234" s="18" t="s">
        <v>3180</v>
      </c>
      <c r="C4234" t="s">
        <v>7342</v>
      </c>
      <c r="D4234" s="17" t="s">
        <v>13503</v>
      </c>
      <c r="E4234" s="18" t="s">
        <v>13504</v>
      </c>
      <c r="F4234" t="s">
        <v>13505</v>
      </c>
      <c r="G4234" s="1" t="s">
        <v>8398</v>
      </c>
    </row>
    <row r="4235" spans="1:7" x14ac:dyDescent="0.25">
      <c r="A4235" s="18" t="s">
        <v>5429</v>
      </c>
      <c r="B4235" s="18" t="s">
        <v>1211</v>
      </c>
      <c r="C4235" t="s">
        <v>5430</v>
      </c>
      <c r="D4235" s="17" t="s">
        <v>13503</v>
      </c>
      <c r="E4235" s="18" t="s">
        <v>13504</v>
      </c>
      <c r="F4235" t="s">
        <v>13505</v>
      </c>
      <c r="G4235" s="1" t="s">
        <v>8397</v>
      </c>
    </row>
    <row r="4236" spans="1:7" x14ac:dyDescent="0.25">
      <c r="A4236" s="18" t="s">
        <v>6237</v>
      </c>
      <c r="B4236" s="18" t="s">
        <v>2040</v>
      </c>
      <c r="C4236" t="s">
        <v>6238</v>
      </c>
      <c r="D4236" s="17" t="s">
        <v>13503</v>
      </c>
      <c r="E4236" s="18" t="s">
        <v>13504</v>
      </c>
      <c r="F4236" t="s">
        <v>13505</v>
      </c>
      <c r="G4236" s="1" t="s">
        <v>8398</v>
      </c>
    </row>
    <row r="4237" spans="1:7" x14ac:dyDescent="0.25">
      <c r="A4237" s="18" t="s">
        <v>5129</v>
      </c>
      <c r="B4237" s="18" t="s">
        <v>903</v>
      </c>
      <c r="C4237" t="s">
        <v>5130</v>
      </c>
      <c r="D4237" s="17" t="s">
        <v>13503</v>
      </c>
      <c r="E4237" s="18" t="s">
        <v>13504</v>
      </c>
      <c r="F4237" t="s">
        <v>13505</v>
      </c>
      <c r="G4237" s="1" t="s">
        <v>8398</v>
      </c>
    </row>
    <row r="4238" spans="1:7" x14ac:dyDescent="0.25">
      <c r="A4238" s="18" t="s">
        <v>8131</v>
      </c>
      <c r="B4238" s="18" t="s">
        <v>3991</v>
      </c>
      <c r="C4238" t="s">
        <v>8132</v>
      </c>
      <c r="D4238" s="17" t="s">
        <v>13506</v>
      </c>
      <c r="E4238" s="18" t="s">
        <v>13507</v>
      </c>
      <c r="F4238" t="s">
        <v>13508</v>
      </c>
      <c r="G4238" s="1" t="s">
        <v>8398</v>
      </c>
    </row>
    <row r="4239" spans="1:7" x14ac:dyDescent="0.25">
      <c r="A4239" s="18" t="s">
        <v>5641</v>
      </c>
      <c r="B4239" s="18" t="s">
        <v>1430</v>
      </c>
      <c r="C4239" t="s">
        <v>5642</v>
      </c>
      <c r="D4239" s="17" t="s">
        <v>13506</v>
      </c>
      <c r="E4239" s="18" t="s">
        <v>13507</v>
      </c>
      <c r="F4239" t="s">
        <v>13508</v>
      </c>
      <c r="G4239" s="1" t="s">
        <v>8398</v>
      </c>
    </row>
    <row r="4240" spans="1:7" x14ac:dyDescent="0.25">
      <c r="A4240" s="18" t="s">
        <v>4667</v>
      </c>
      <c r="B4240" s="18" t="s">
        <v>428</v>
      </c>
      <c r="C4240" t="s">
        <v>4668</v>
      </c>
      <c r="D4240" s="17" t="s">
        <v>13509</v>
      </c>
      <c r="E4240" s="18" t="s">
        <v>13510</v>
      </c>
      <c r="F4240" t="s">
        <v>13511</v>
      </c>
      <c r="G4240" s="1" t="s">
        <v>8397</v>
      </c>
    </row>
    <row r="4241" spans="1:7" x14ac:dyDescent="0.25">
      <c r="A4241" s="18" t="s">
        <v>7221</v>
      </c>
      <c r="B4241" s="18" t="s">
        <v>3060</v>
      </c>
      <c r="C4241" t="s">
        <v>7222</v>
      </c>
      <c r="D4241" s="17" t="s">
        <v>13509</v>
      </c>
      <c r="E4241" s="18" t="s">
        <v>13510</v>
      </c>
      <c r="F4241" t="s">
        <v>13511</v>
      </c>
      <c r="G4241" s="1" t="s">
        <v>8397</v>
      </c>
    </row>
    <row r="4242" spans="1:7" x14ac:dyDescent="0.25">
      <c r="A4242" s="18" t="s">
        <v>7453</v>
      </c>
      <c r="B4242" s="18" t="s">
        <v>3294</v>
      </c>
      <c r="C4242" t="s">
        <v>7454</v>
      </c>
      <c r="D4242" s="17" t="s">
        <v>13509</v>
      </c>
      <c r="E4242" s="18" t="s">
        <v>13510</v>
      </c>
      <c r="F4242" t="s">
        <v>13511</v>
      </c>
      <c r="G4242" s="1" t="s">
        <v>8398</v>
      </c>
    </row>
    <row r="4243" spans="1:7" x14ac:dyDescent="0.25">
      <c r="A4243" s="18" t="s">
        <v>6231</v>
      </c>
      <c r="B4243" s="18" t="s">
        <v>2034</v>
      </c>
      <c r="C4243" t="s">
        <v>6232</v>
      </c>
      <c r="D4243" s="17" t="s">
        <v>13512</v>
      </c>
      <c r="E4243" s="18" t="s">
        <v>13513</v>
      </c>
      <c r="F4243" t="s">
        <v>13514</v>
      </c>
      <c r="G4243" s="1" t="s">
        <v>8398</v>
      </c>
    </row>
    <row r="4244" spans="1:7" x14ac:dyDescent="0.25">
      <c r="A4244" s="18" t="s">
        <v>4861</v>
      </c>
      <c r="B4244" s="18" t="s">
        <v>630</v>
      </c>
      <c r="C4244" t="s">
        <v>4862</v>
      </c>
      <c r="D4244" s="17" t="s">
        <v>13512</v>
      </c>
      <c r="E4244" s="18" t="s">
        <v>13513</v>
      </c>
      <c r="F4244" t="s">
        <v>13514</v>
      </c>
      <c r="G4244" s="1" t="s">
        <v>8398</v>
      </c>
    </row>
    <row r="4245" spans="1:7" x14ac:dyDescent="0.25">
      <c r="A4245" s="18" t="s">
        <v>6661</v>
      </c>
      <c r="B4245" s="18" t="s">
        <v>2477</v>
      </c>
      <c r="C4245" t="s">
        <v>6662</v>
      </c>
      <c r="D4245" s="17" t="s">
        <v>13515</v>
      </c>
      <c r="E4245" s="18" t="s">
        <v>13516</v>
      </c>
      <c r="F4245" t="s">
        <v>13517</v>
      </c>
      <c r="G4245" s="1" t="s">
        <v>8398</v>
      </c>
    </row>
    <row r="4246" spans="1:7" x14ac:dyDescent="0.25">
      <c r="A4246" s="18" t="s">
        <v>6273</v>
      </c>
      <c r="B4246" s="18" t="s">
        <v>2077</v>
      </c>
      <c r="C4246" t="s">
        <v>6274</v>
      </c>
      <c r="D4246" s="17" t="s">
        <v>13515</v>
      </c>
      <c r="E4246" s="18" t="s">
        <v>13516</v>
      </c>
      <c r="F4246" t="s">
        <v>13517</v>
      </c>
      <c r="G4246" s="1" t="s">
        <v>8397</v>
      </c>
    </row>
    <row r="4247" spans="1:7" x14ac:dyDescent="0.25">
      <c r="A4247" s="18" t="s">
        <v>4717</v>
      </c>
      <c r="B4247" s="18" t="s">
        <v>480</v>
      </c>
      <c r="C4247" t="s">
        <v>4718</v>
      </c>
      <c r="D4247" s="17" t="s">
        <v>13515</v>
      </c>
      <c r="E4247" s="18" t="s">
        <v>13516</v>
      </c>
      <c r="F4247" t="s">
        <v>13517</v>
      </c>
      <c r="G4247" s="1" t="s">
        <v>8398</v>
      </c>
    </row>
    <row r="4248" spans="1:7" x14ac:dyDescent="0.25">
      <c r="A4248" s="18" t="s">
        <v>4833</v>
      </c>
      <c r="B4248" s="18" t="s">
        <v>601</v>
      </c>
      <c r="C4248" t="s">
        <v>4834</v>
      </c>
      <c r="D4248" s="17" t="s">
        <v>13518</v>
      </c>
      <c r="E4248" s="18" t="s">
        <v>13519</v>
      </c>
      <c r="F4248" t="s">
        <v>13520</v>
      </c>
      <c r="G4248" s="1" t="s">
        <v>8398</v>
      </c>
    </row>
    <row r="4249" spans="1:7" x14ac:dyDescent="0.25">
      <c r="A4249" s="18" t="s">
        <v>7583</v>
      </c>
      <c r="B4249" s="18" t="s">
        <v>3430</v>
      </c>
      <c r="C4249" t="s">
        <v>7584</v>
      </c>
      <c r="D4249" s="17" t="s">
        <v>13518</v>
      </c>
      <c r="E4249" s="18" t="s">
        <v>13519</v>
      </c>
      <c r="F4249" t="s">
        <v>13520</v>
      </c>
      <c r="G4249" s="1" t="s">
        <v>8398</v>
      </c>
    </row>
    <row r="4250" spans="1:7" x14ac:dyDescent="0.25">
      <c r="A4250" s="18" t="s">
        <v>4849</v>
      </c>
      <c r="B4250" s="18" t="s">
        <v>618</v>
      </c>
      <c r="C4250" t="s">
        <v>4850</v>
      </c>
      <c r="D4250" s="17" t="s">
        <v>13518</v>
      </c>
      <c r="E4250" s="18" t="s">
        <v>13519</v>
      </c>
      <c r="F4250" t="s">
        <v>13520</v>
      </c>
      <c r="G4250" s="1" t="s">
        <v>8398</v>
      </c>
    </row>
    <row r="4251" spans="1:7" x14ac:dyDescent="0.25">
      <c r="A4251" s="18" t="s">
        <v>7919</v>
      </c>
      <c r="B4251" s="18" t="s">
        <v>3772</v>
      </c>
      <c r="C4251" t="s">
        <v>7920</v>
      </c>
      <c r="D4251" s="17" t="s">
        <v>13518</v>
      </c>
      <c r="E4251" s="18" t="s">
        <v>13519</v>
      </c>
      <c r="F4251" t="s">
        <v>13520</v>
      </c>
      <c r="G4251" s="1" t="s">
        <v>8398</v>
      </c>
    </row>
    <row r="4252" spans="1:7" x14ac:dyDescent="0.25">
      <c r="A4252" s="18" t="s">
        <v>4545</v>
      </c>
      <c r="B4252" s="18" t="s">
        <v>301</v>
      </c>
      <c r="C4252" t="s">
        <v>4546</v>
      </c>
      <c r="D4252" s="17" t="s">
        <v>13518</v>
      </c>
      <c r="E4252" s="18" t="s">
        <v>13519</v>
      </c>
      <c r="F4252" t="s">
        <v>13520</v>
      </c>
      <c r="G4252" s="1" t="s">
        <v>8398</v>
      </c>
    </row>
    <row r="4253" spans="1:7" x14ac:dyDescent="0.25">
      <c r="A4253" s="18" t="s">
        <v>7583</v>
      </c>
      <c r="B4253" s="18" t="s">
        <v>3430</v>
      </c>
      <c r="C4253" t="s">
        <v>7584</v>
      </c>
      <c r="D4253" s="17" t="s">
        <v>13521</v>
      </c>
      <c r="E4253" s="18" t="s">
        <v>13522</v>
      </c>
      <c r="F4253" t="s">
        <v>13523</v>
      </c>
      <c r="G4253" s="1" t="s">
        <v>8398</v>
      </c>
    </row>
    <row r="4254" spans="1:7" x14ac:dyDescent="0.25">
      <c r="A4254" s="18" t="s">
        <v>7919</v>
      </c>
      <c r="B4254" s="18" t="s">
        <v>3772</v>
      </c>
      <c r="C4254" t="s">
        <v>7920</v>
      </c>
      <c r="D4254" s="17" t="s">
        <v>13521</v>
      </c>
      <c r="E4254" s="18" t="s">
        <v>13522</v>
      </c>
      <c r="F4254" t="s">
        <v>13523</v>
      </c>
      <c r="G4254" s="1" t="s">
        <v>8398</v>
      </c>
    </row>
    <row r="4255" spans="1:7" x14ac:dyDescent="0.25">
      <c r="A4255" s="18" t="s">
        <v>4545</v>
      </c>
      <c r="B4255" s="18" t="s">
        <v>301</v>
      </c>
      <c r="C4255" t="s">
        <v>4546</v>
      </c>
      <c r="D4255" s="17" t="s">
        <v>13521</v>
      </c>
      <c r="E4255" s="18" t="s">
        <v>13522</v>
      </c>
      <c r="F4255" t="s">
        <v>13523</v>
      </c>
      <c r="G4255" s="1" t="s">
        <v>8398</v>
      </c>
    </row>
    <row r="4256" spans="1:7" x14ac:dyDescent="0.25">
      <c r="A4256" s="18" t="s">
        <v>8147</v>
      </c>
      <c r="B4256" s="18" t="s">
        <v>4008</v>
      </c>
      <c r="C4256" t="s">
        <v>8148</v>
      </c>
      <c r="D4256" s="17" t="s">
        <v>13521</v>
      </c>
      <c r="E4256" s="18" t="s">
        <v>13522</v>
      </c>
      <c r="F4256" t="s">
        <v>13523</v>
      </c>
      <c r="G4256" s="1" t="s">
        <v>8398</v>
      </c>
    </row>
    <row r="4257" spans="1:7" x14ac:dyDescent="0.25">
      <c r="A4257" s="18" t="s">
        <v>8095</v>
      </c>
      <c r="B4257" s="18" t="s">
        <v>3955</v>
      </c>
      <c r="C4257" t="s">
        <v>8096</v>
      </c>
      <c r="D4257" s="17" t="s">
        <v>13524</v>
      </c>
      <c r="E4257" s="18" t="s">
        <v>13525</v>
      </c>
      <c r="F4257" t="s">
        <v>13526</v>
      </c>
      <c r="G4257" s="1" t="s">
        <v>8397</v>
      </c>
    </row>
    <row r="4258" spans="1:7" x14ac:dyDescent="0.25">
      <c r="A4258" s="18" t="s">
        <v>4807</v>
      </c>
      <c r="B4258" s="18" t="s">
        <v>573</v>
      </c>
      <c r="C4258" t="s">
        <v>4808</v>
      </c>
      <c r="D4258" s="17" t="s">
        <v>13524</v>
      </c>
      <c r="E4258" s="18" t="s">
        <v>13525</v>
      </c>
      <c r="F4258" t="s">
        <v>13526</v>
      </c>
      <c r="G4258" s="1" t="s">
        <v>8398</v>
      </c>
    </row>
    <row r="4259" spans="1:7" x14ac:dyDescent="0.25">
      <c r="A4259" s="18" t="s">
        <v>7583</v>
      </c>
      <c r="B4259" s="18" t="s">
        <v>3430</v>
      </c>
      <c r="C4259" t="s">
        <v>7584</v>
      </c>
      <c r="D4259" s="17" t="s">
        <v>13524</v>
      </c>
      <c r="E4259" s="18" t="s">
        <v>13525</v>
      </c>
      <c r="F4259" t="s">
        <v>13526</v>
      </c>
      <c r="G4259" s="1" t="s">
        <v>8398</v>
      </c>
    </row>
    <row r="4260" spans="1:7" x14ac:dyDescent="0.25">
      <c r="A4260" s="18" t="s">
        <v>4545</v>
      </c>
      <c r="B4260" s="18" t="s">
        <v>301</v>
      </c>
      <c r="C4260" t="s">
        <v>4546</v>
      </c>
      <c r="D4260" s="17" t="s">
        <v>13524</v>
      </c>
      <c r="E4260" s="18" t="s">
        <v>13525</v>
      </c>
      <c r="F4260" t="s">
        <v>13526</v>
      </c>
      <c r="G4260" s="1" t="s">
        <v>8398</v>
      </c>
    </row>
    <row r="4261" spans="1:7" x14ac:dyDescent="0.25">
      <c r="A4261" s="18" t="s">
        <v>8147</v>
      </c>
      <c r="B4261" s="18" t="s">
        <v>4008</v>
      </c>
      <c r="C4261" t="s">
        <v>8148</v>
      </c>
      <c r="D4261" s="17" t="s">
        <v>13524</v>
      </c>
      <c r="E4261" s="18" t="s">
        <v>13525</v>
      </c>
      <c r="F4261" t="s">
        <v>13526</v>
      </c>
      <c r="G4261" s="1" t="s">
        <v>8398</v>
      </c>
    </row>
    <row r="4262" spans="1:7" x14ac:dyDescent="0.25">
      <c r="A4262" s="18" t="s">
        <v>7171</v>
      </c>
      <c r="B4262" s="18" t="s">
        <v>3009</v>
      </c>
      <c r="C4262" t="s">
        <v>7172</v>
      </c>
      <c r="D4262" s="17" t="s">
        <v>13527</v>
      </c>
      <c r="E4262" s="18" t="s">
        <v>13528</v>
      </c>
      <c r="F4262" t="s">
        <v>13529</v>
      </c>
      <c r="G4262" s="1" t="s">
        <v>8398</v>
      </c>
    </row>
    <row r="4263" spans="1:7" x14ac:dyDescent="0.25">
      <c r="A4263" s="18" t="s">
        <v>4913</v>
      </c>
      <c r="B4263" s="18" t="s">
        <v>685</v>
      </c>
      <c r="C4263" t="s">
        <v>4914</v>
      </c>
      <c r="D4263" s="17" t="s">
        <v>13527</v>
      </c>
      <c r="E4263" s="18" t="s">
        <v>13528</v>
      </c>
      <c r="F4263" t="s">
        <v>13529</v>
      </c>
      <c r="G4263" s="1" t="s">
        <v>8398</v>
      </c>
    </row>
    <row r="4264" spans="1:7" x14ac:dyDescent="0.25">
      <c r="A4264" s="18" t="s">
        <v>7919</v>
      </c>
      <c r="B4264" s="18" t="s">
        <v>3772</v>
      </c>
      <c r="C4264" t="s">
        <v>7920</v>
      </c>
      <c r="D4264" s="17" t="s">
        <v>13527</v>
      </c>
      <c r="E4264" s="18" t="s">
        <v>13528</v>
      </c>
      <c r="F4264" t="s">
        <v>13529</v>
      </c>
      <c r="G4264" s="1" t="s">
        <v>8398</v>
      </c>
    </row>
    <row r="4265" spans="1:7" x14ac:dyDescent="0.25">
      <c r="A4265" s="18" t="s">
        <v>8105</v>
      </c>
      <c r="B4265" s="18" t="s">
        <v>3965</v>
      </c>
      <c r="C4265" t="s">
        <v>8106</v>
      </c>
      <c r="D4265" s="17" t="s">
        <v>13530</v>
      </c>
      <c r="E4265" s="18" t="s">
        <v>423</v>
      </c>
      <c r="F4265" t="s">
        <v>13531</v>
      </c>
      <c r="G4265" s="1" t="s">
        <v>8397</v>
      </c>
    </row>
    <row r="4266" spans="1:7" x14ac:dyDescent="0.25">
      <c r="A4266" s="18" t="s">
        <v>6219</v>
      </c>
      <c r="B4266" s="18" t="s">
        <v>2022</v>
      </c>
      <c r="C4266" t="s">
        <v>6220</v>
      </c>
      <c r="D4266" s="17" t="s">
        <v>13530</v>
      </c>
      <c r="E4266" s="18" t="s">
        <v>423</v>
      </c>
      <c r="F4266" t="s">
        <v>13531</v>
      </c>
      <c r="G4266" s="1" t="s">
        <v>8398</v>
      </c>
    </row>
    <row r="4267" spans="1:7" x14ac:dyDescent="0.25">
      <c r="A4267" s="18" t="s">
        <v>4769</v>
      </c>
      <c r="B4267" s="18" t="s">
        <v>533</v>
      </c>
      <c r="C4267" t="s">
        <v>4770</v>
      </c>
      <c r="D4267" s="17" t="s">
        <v>13530</v>
      </c>
      <c r="E4267" s="18" t="s">
        <v>423</v>
      </c>
      <c r="F4267" t="s">
        <v>13531</v>
      </c>
      <c r="G4267" s="1" t="s">
        <v>8397</v>
      </c>
    </row>
    <row r="4268" spans="1:7" x14ac:dyDescent="0.25">
      <c r="A4268" s="18" t="s">
        <v>6781</v>
      </c>
      <c r="B4268" s="18" t="s">
        <v>2599</v>
      </c>
      <c r="C4268" t="s">
        <v>6782</v>
      </c>
      <c r="D4268" s="17" t="s">
        <v>13530</v>
      </c>
      <c r="E4268" s="18" t="s">
        <v>423</v>
      </c>
      <c r="F4268" t="s">
        <v>13531</v>
      </c>
      <c r="G4268" s="1" t="s">
        <v>8398</v>
      </c>
    </row>
    <row r="4269" spans="1:7" x14ac:dyDescent="0.25">
      <c r="A4269" s="18" t="s">
        <v>8301</v>
      </c>
      <c r="B4269" s="18" t="s">
        <v>4164</v>
      </c>
      <c r="C4269" t="s">
        <v>8302</v>
      </c>
      <c r="D4269" s="17" t="s">
        <v>13530</v>
      </c>
      <c r="E4269" s="18" t="s">
        <v>423</v>
      </c>
      <c r="F4269" t="s">
        <v>13531</v>
      </c>
      <c r="G4269" s="1" t="s">
        <v>8398</v>
      </c>
    </row>
    <row r="4270" spans="1:7" x14ac:dyDescent="0.25">
      <c r="A4270" s="18" t="s">
        <v>7575</v>
      </c>
      <c r="B4270" s="18" t="s">
        <v>3421</v>
      </c>
      <c r="C4270" t="s">
        <v>7576</v>
      </c>
      <c r="D4270" s="17" t="s">
        <v>13530</v>
      </c>
      <c r="E4270" s="18" t="s">
        <v>423</v>
      </c>
      <c r="F4270" t="s">
        <v>13531</v>
      </c>
      <c r="G4270" s="1" t="s">
        <v>8398</v>
      </c>
    </row>
    <row r="4271" spans="1:7" x14ac:dyDescent="0.25">
      <c r="A4271" s="18" t="s">
        <v>8321</v>
      </c>
      <c r="B4271" s="18" t="s">
        <v>4184</v>
      </c>
      <c r="C4271" t="s">
        <v>8322</v>
      </c>
      <c r="D4271" s="17" t="s">
        <v>13530</v>
      </c>
      <c r="E4271" s="18" t="s">
        <v>423</v>
      </c>
      <c r="F4271" t="s">
        <v>13531</v>
      </c>
      <c r="G4271" s="1" t="s">
        <v>8397</v>
      </c>
    </row>
    <row r="4272" spans="1:7" x14ac:dyDescent="0.25">
      <c r="A4272" s="18" t="s">
        <v>6925</v>
      </c>
      <c r="B4272" s="18" t="s">
        <v>2750</v>
      </c>
      <c r="C4272" t="s">
        <v>6926</v>
      </c>
      <c r="D4272" s="17" t="s">
        <v>4663</v>
      </c>
      <c r="E4272" s="18" t="s">
        <v>424</v>
      </c>
      <c r="F4272" t="s">
        <v>4664</v>
      </c>
      <c r="G4272" s="1" t="s">
        <v>8398</v>
      </c>
    </row>
    <row r="4273" spans="1:7" x14ac:dyDescent="0.25">
      <c r="A4273" s="18" t="s">
        <v>7321</v>
      </c>
      <c r="B4273" s="18" t="s">
        <v>3160</v>
      </c>
      <c r="C4273" t="s">
        <v>7322</v>
      </c>
      <c r="D4273" s="17" t="s">
        <v>4663</v>
      </c>
      <c r="E4273" s="18" t="s">
        <v>424</v>
      </c>
      <c r="F4273" t="s">
        <v>4664</v>
      </c>
      <c r="G4273" s="1" t="s">
        <v>8398</v>
      </c>
    </row>
    <row r="4274" spans="1:7" x14ac:dyDescent="0.25">
      <c r="A4274" s="18" t="s">
        <v>4913</v>
      </c>
      <c r="B4274" s="18" t="s">
        <v>685</v>
      </c>
      <c r="C4274" t="s">
        <v>4914</v>
      </c>
      <c r="D4274" s="17" t="s">
        <v>4663</v>
      </c>
      <c r="E4274" s="18" t="s">
        <v>424</v>
      </c>
      <c r="F4274" t="s">
        <v>4664</v>
      </c>
      <c r="G4274" s="1" t="s">
        <v>8398</v>
      </c>
    </row>
    <row r="4275" spans="1:7" x14ac:dyDescent="0.25">
      <c r="A4275" s="18" t="s">
        <v>7683</v>
      </c>
      <c r="B4275" s="18" t="s">
        <v>3533</v>
      </c>
      <c r="C4275" t="s">
        <v>7684</v>
      </c>
      <c r="D4275" s="17" t="s">
        <v>4663</v>
      </c>
      <c r="E4275" s="18" t="s">
        <v>424</v>
      </c>
      <c r="F4275" t="s">
        <v>4664</v>
      </c>
      <c r="G4275" s="1" t="s">
        <v>8398</v>
      </c>
    </row>
    <row r="4276" spans="1:7" x14ac:dyDescent="0.25">
      <c r="A4276" s="18" t="s">
        <v>8185</v>
      </c>
      <c r="B4276" s="18" t="s">
        <v>4046</v>
      </c>
      <c r="C4276" t="s">
        <v>8186</v>
      </c>
      <c r="D4276" s="17" t="s">
        <v>4663</v>
      </c>
      <c r="E4276" s="18" t="s">
        <v>424</v>
      </c>
      <c r="F4276" t="s">
        <v>4664</v>
      </c>
      <c r="G4276" s="1" t="s">
        <v>8398</v>
      </c>
    </row>
    <row r="4277" spans="1:7" x14ac:dyDescent="0.25">
      <c r="A4277" s="18" t="s">
        <v>7741</v>
      </c>
      <c r="B4277" s="18" t="s">
        <v>3591</v>
      </c>
      <c r="C4277" t="s">
        <v>7742</v>
      </c>
      <c r="D4277" s="17" t="s">
        <v>13532</v>
      </c>
      <c r="E4277" s="18" t="s">
        <v>13533</v>
      </c>
      <c r="F4277" t="s">
        <v>13534</v>
      </c>
      <c r="G4277" s="1" t="s">
        <v>8398</v>
      </c>
    </row>
    <row r="4278" spans="1:7" x14ac:dyDescent="0.25">
      <c r="A4278" s="18" t="s">
        <v>8213</v>
      </c>
      <c r="B4278" s="18" t="s">
        <v>4075</v>
      </c>
      <c r="C4278" t="s">
        <v>8214</v>
      </c>
      <c r="D4278" s="17" t="s">
        <v>13535</v>
      </c>
      <c r="E4278" s="18" t="s">
        <v>13536</v>
      </c>
      <c r="F4278" t="s">
        <v>13537</v>
      </c>
      <c r="G4278" s="1" t="s">
        <v>8398</v>
      </c>
    </row>
    <row r="4279" spans="1:7" x14ac:dyDescent="0.25">
      <c r="A4279" s="18" t="s">
        <v>6591</v>
      </c>
      <c r="B4279" s="18" t="s">
        <v>2402</v>
      </c>
      <c r="C4279" t="s">
        <v>6592</v>
      </c>
      <c r="D4279" s="17" t="s">
        <v>13535</v>
      </c>
      <c r="E4279" s="18" t="s">
        <v>13536</v>
      </c>
      <c r="F4279" t="s">
        <v>13537</v>
      </c>
      <c r="G4279" s="1" t="s">
        <v>8397</v>
      </c>
    </row>
    <row r="4280" spans="1:7" x14ac:dyDescent="0.25">
      <c r="A4280" s="18" t="s">
        <v>4975</v>
      </c>
      <c r="B4280" s="18" t="s">
        <v>747</v>
      </c>
      <c r="C4280" t="s">
        <v>4976</v>
      </c>
      <c r="D4280" s="17" t="s">
        <v>13538</v>
      </c>
      <c r="E4280" s="18" t="s">
        <v>13539</v>
      </c>
      <c r="F4280" t="s">
        <v>13540</v>
      </c>
      <c r="G4280" s="1" t="s">
        <v>8398</v>
      </c>
    </row>
    <row r="4281" spans="1:7" x14ac:dyDescent="0.25">
      <c r="A4281" s="18" t="s">
        <v>7363</v>
      </c>
      <c r="B4281" s="18" t="s">
        <v>3203</v>
      </c>
      <c r="C4281" t="s">
        <v>7364</v>
      </c>
      <c r="D4281" s="17" t="s">
        <v>13538</v>
      </c>
      <c r="E4281" s="18" t="s">
        <v>13539</v>
      </c>
      <c r="F4281" t="s">
        <v>13540</v>
      </c>
      <c r="G4281" s="1" t="s">
        <v>8397</v>
      </c>
    </row>
    <row r="4282" spans="1:7" x14ac:dyDescent="0.25">
      <c r="A4282" s="18" t="s">
        <v>6289</v>
      </c>
      <c r="B4282" s="18" t="s">
        <v>2094</v>
      </c>
      <c r="C4282" t="s">
        <v>6290</v>
      </c>
      <c r="D4282" s="17" t="s">
        <v>13538</v>
      </c>
      <c r="E4282" s="18" t="s">
        <v>13539</v>
      </c>
      <c r="F4282" t="s">
        <v>13540</v>
      </c>
      <c r="G4282" s="1" t="s">
        <v>8398</v>
      </c>
    </row>
    <row r="4283" spans="1:7" x14ac:dyDescent="0.25">
      <c r="A4283" s="18" t="s">
        <v>8185</v>
      </c>
      <c r="B4283" s="18" t="s">
        <v>4046</v>
      </c>
      <c r="C4283" t="s">
        <v>8186</v>
      </c>
      <c r="D4283" s="17" t="s">
        <v>13538</v>
      </c>
      <c r="E4283" s="18" t="s">
        <v>13539</v>
      </c>
      <c r="F4283" t="s">
        <v>13540</v>
      </c>
      <c r="G4283" s="1" t="s">
        <v>8398</v>
      </c>
    </row>
    <row r="4284" spans="1:7" x14ac:dyDescent="0.25">
      <c r="A4284" s="18" t="s">
        <v>7181</v>
      </c>
      <c r="B4284" s="18" t="s">
        <v>3019</v>
      </c>
      <c r="C4284" t="s">
        <v>7182</v>
      </c>
      <c r="D4284" s="17" t="s">
        <v>4665</v>
      </c>
      <c r="E4284" s="18" t="s">
        <v>426</v>
      </c>
      <c r="F4284" t="s">
        <v>4666</v>
      </c>
      <c r="G4284" s="1" t="s">
        <v>8398</v>
      </c>
    </row>
    <row r="4285" spans="1:7" x14ac:dyDescent="0.25">
      <c r="A4285" s="18" t="s">
        <v>7789</v>
      </c>
      <c r="B4285" s="18" t="s">
        <v>3639</v>
      </c>
      <c r="C4285" t="s">
        <v>7790</v>
      </c>
      <c r="D4285" s="17" t="s">
        <v>4665</v>
      </c>
      <c r="E4285" s="18" t="s">
        <v>426</v>
      </c>
      <c r="F4285" t="s">
        <v>4666</v>
      </c>
      <c r="G4285" s="1" t="s">
        <v>8398</v>
      </c>
    </row>
    <row r="4286" spans="1:7" x14ac:dyDescent="0.25">
      <c r="A4286" s="18" t="s">
        <v>5973</v>
      </c>
      <c r="B4286" s="18" t="s">
        <v>1772</v>
      </c>
      <c r="C4286" t="s">
        <v>5974</v>
      </c>
      <c r="D4286" s="17" t="s">
        <v>4665</v>
      </c>
      <c r="E4286" s="18" t="s">
        <v>426</v>
      </c>
      <c r="F4286" t="s">
        <v>4666</v>
      </c>
      <c r="G4286" s="1" t="s">
        <v>8398</v>
      </c>
    </row>
    <row r="4287" spans="1:7" x14ac:dyDescent="0.25">
      <c r="A4287" s="18" t="s">
        <v>6105</v>
      </c>
      <c r="B4287" s="18" t="s">
        <v>1906</v>
      </c>
      <c r="C4287" t="s">
        <v>6106</v>
      </c>
      <c r="D4287" s="17" t="s">
        <v>4665</v>
      </c>
      <c r="E4287" s="18" t="s">
        <v>426</v>
      </c>
      <c r="F4287" t="s">
        <v>4666</v>
      </c>
      <c r="G4287" s="1" t="s">
        <v>8398</v>
      </c>
    </row>
    <row r="4288" spans="1:7" x14ac:dyDescent="0.25">
      <c r="A4288" s="18" t="s">
        <v>4999</v>
      </c>
      <c r="B4288" s="18" t="s">
        <v>771</v>
      </c>
      <c r="C4288" t="s">
        <v>5000</v>
      </c>
      <c r="D4288" s="17" t="s">
        <v>4667</v>
      </c>
      <c r="E4288" s="18" t="s">
        <v>428</v>
      </c>
      <c r="F4288" t="s">
        <v>4668</v>
      </c>
      <c r="G4288" s="1" t="s">
        <v>8398</v>
      </c>
    </row>
    <row r="4289" spans="1:7" x14ac:dyDescent="0.25">
      <c r="A4289" s="18" t="s">
        <v>4649</v>
      </c>
      <c r="B4289" s="18" t="s">
        <v>409</v>
      </c>
      <c r="C4289" t="s">
        <v>4650</v>
      </c>
      <c r="D4289" s="17" t="s">
        <v>4667</v>
      </c>
      <c r="E4289" s="18" t="s">
        <v>428</v>
      </c>
      <c r="F4289" t="s">
        <v>4668</v>
      </c>
      <c r="G4289" s="1" t="s">
        <v>8397</v>
      </c>
    </row>
    <row r="4290" spans="1:7" x14ac:dyDescent="0.25">
      <c r="A4290" s="18" t="s">
        <v>7575</v>
      </c>
      <c r="B4290" s="18" t="s">
        <v>3421</v>
      </c>
      <c r="C4290" t="s">
        <v>7576</v>
      </c>
      <c r="D4290" s="17" t="s">
        <v>4667</v>
      </c>
      <c r="E4290" s="18" t="s">
        <v>428</v>
      </c>
      <c r="F4290" t="s">
        <v>4668</v>
      </c>
      <c r="G4290" s="1" t="s">
        <v>8397</v>
      </c>
    </row>
    <row r="4291" spans="1:7" x14ac:dyDescent="0.25">
      <c r="A4291" s="18" t="s">
        <v>4707</v>
      </c>
      <c r="B4291" s="18" t="s">
        <v>470</v>
      </c>
      <c r="C4291" t="s">
        <v>4708</v>
      </c>
      <c r="D4291" s="17" t="s">
        <v>4669</v>
      </c>
      <c r="E4291" s="18" t="s">
        <v>430</v>
      </c>
      <c r="F4291" t="s">
        <v>4670</v>
      </c>
      <c r="G4291" s="1" t="s">
        <v>8398</v>
      </c>
    </row>
    <row r="4292" spans="1:7" x14ac:dyDescent="0.25">
      <c r="A4292" s="18" t="s">
        <v>5951</v>
      </c>
      <c r="B4292" s="18" t="s">
        <v>1749</v>
      </c>
      <c r="C4292" t="s">
        <v>5952</v>
      </c>
      <c r="D4292" s="17" t="s">
        <v>4671</v>
      </c>
      <c r="E4292" s="18" t="s">
        <v>432</v>
      </c>
      <c r="F4292" t="s">
        <v>4672</v>
      </c>
      <c r="G4292" s="1" t="s">
        <v>8398</v>
      </c>
    </row>
    <row r="4293" spans="1:7" x14ac:dyDescent="0.25">
      <c r="A4293" s="18" t="s">
        <v>4423</v>
      </c>
      <c r="B4293" s="18" t="s">
        <v>174</v>
      </c>
      <c r="C4293" t="s">
        <v>4424</v>
      </c>
      <c r="D4293" s="17" t="s">
        <v>4671</v>
      </c>
      <c r="E4293" s="18" t="s">
        <v>432</v>
      </c>
      <c r="F4293" t="s">
        <v>4672</v>
      </c>
      <c r="G4293" s="1" t="s">
        <v>8398</v>
      </c>
    </row>
    <row r="4294" spans="1:7" x14ac:dyDescent="0.25">
      <c r="A4294" s="18" t="s">
        <v>6231</v>
      </c>
      <c r="B4294" s="18" t="s">
        <v>2034</v>
      </c>
      <c r="C4294" t="s">
        <v>6232</v>
      </c>
      <c r="D4294" s="17" t="s">
        <v>13541</v>
      </c>
      <c r="E4294" s="18" t="s">
        <v>434</v>
      </c>
      <c r="F4294" t="s">
        <v>13542</v>
      </c>
      <c r="G4294" s="1" t="s">
        <v>8398</v>
      </c>
    </row>
    <row r="4295" spans="1:7" x14ac:dyDescent="0.25">
      <c r="A4295" s="18" t="s">
        <v>6203</v>
      </c>
      <c r="B4295" s="18" t="s">
        <v>2006</v>
      </c>
      <c r="C4295" t="s">
        <v>6204</v>
      </c>
      <c r="D4295" s="17" t="s">
        <v>13541</v>
      </c>
      <c r="E4295" s="18" t="s">
        <v>434</v>
      </c>
      <c r="F4295" t="s">
        <v>13542</v>
      </c>
      <c r="G4295" s="1" t="s">
        <v>8398</v>
      </c>
    </row>
    <row r="4296" spans="1:7" x14ac:dyDescent="0.25">
      <c r="A4296" s="18" t="s">
        <v>6253</v>
      </c>
      <c r="B4296" s="18" t="s">
        <v>2056</v>
      </c>
      <c r="C4296" t="s">
        <v>6254</v>
      </c>
      <c r="D4296" s="17" t="s">
        <v>13543</v>
      </c>
      <c r="E4296" s="18" t="s">
        <v>13544</v>
      </c>
      <c r="F4296" t="s">
        <v>13545</v>
      </c>
      <c r="G4296" s="1" t="s">
        <v>8398</v>
      </c>
    </row>
    <row r="4297" spans="1:7" x14ac:dyDescent="0.25">
      <c r="A4297" s="18" t="s">
        <v>6991</v>
      </c>
      <c r="B4297" s="18" t="s">
        <v>2819</v>
      </c>
      <c r="C4297" t="s">
        <v>6992</v>
      </c>
      <c r="D4297" s="17" t="s">
        <v>13543</v>
      </c>
      <c r="E4297" s="18" t="s">
        <v>13544</v>
      </c>
      <c r="F4297" t="s">
        <v>13545</v>
      </c>
      <c r="G4297" s="1" t="s">
        <v>8398</v>
      </c>
    </row>
    <row r="4298" spans="1:7" x14ac:dyDescent="0.25">
      <c r="A4298" s="18" t="s">
        <v>5551</v>
      </c>
      <c r="B4298" s="18" t="s">
        <v>1338</v>
      </c>
      <c r="C4298" t="s">
        <v>5552</v>
      </c>
      <c r="D4298" s="17" t="s">
        <v>13546</v>
      </c>
      <c r="E4298" s="18" t="s">
        <v>13547</v>
      </c>
      <c r="F4298" t="s">
        <v>13548</v>
      </c>
      <c r="G4298" s="1" t="s">
        <v>8398</v>
      </c>
    </row>
    <row r="4299" spans="1:7" x14ac:dyDescent="0.25">
      <c r="A4299" s="18" t="s">
        <v>6389</v>
      </c>
      <c r="B4299" s="18" t="s">
        <v>2195</v>
      </c>
      <c r="C4299" t="s">
        <v>6390</v>
      </c>
      <c r="D4299" s="17" t="s">
        <v>13549</v>
      </c>
      <c r="E4299" s="18" t="s">
        <v>13550</v>
      </c>
      <c r="F4299" t="s">
        <v>13551</v>
      </c>
      <c r="G4299" s="1" t="s">
        <v>8397</v>
      </c>
    </row>
    <row r="4300" spans="1:7" x14ac:dyDescent="0.25">
      <c r="A4300" s="18" t="s">
        <v>5313</v>
      </c>
      <c r="B4300" s="18" t="s">
        <v>1089</v>
      </c>
      <c r="C4300" t="s">
        <v>5314</v>
      </c>
      <c r="D4300" s="17" t="s">
        <v>13552</v>
      </c>
      <c r="E4300" s="18" t="s">
        <v>13553</v>
      </c>
      <c r="F4300" t="s">
        <v>13554</v>
      </c>
      <c r="G4300" s="1" t="s">
        <v>8398</v>
      </c>
    </row>
    <row r="4301" spans="1:7" x14ac:dyDescent="0.25">
      <c r="A4301" s="18" t="s">
        <v>4605</v>
      </c>
      <c r="B4301" s="18" t="s">
        <v>365</v>
      </c>
      <c r="C4301" t="s">
        <v>4606</v>
      </c>
      <c r="D4301" s="17" t="s">
        <v>13552</v>
      </c>
      <c r="E4301" s="18" t="s">
        <v>13553</v>
      </c>
      <c r="F4301" t="s">
        <v>13554</v>
      </c>
      <c r="G4301" s="1" t="s">
        <v>8398</v>
      </c>
    </row>
    <row r="4302" spans="1:7" x14ac:dyDescent="0.25">
      <c r="A4302" s="18" t="s">
        <v>8255</v>
      </c>
      <c r="B4302" s="18" t="s">
        <v>4117</v>
      </c>
      <c r="C4302" t="s">
        <v>8256</v>
      </c>
      <c r="D4302" s="17" t="s">
        <v>13555</v>
      </c>
      <c r="E4302" s="18" t="s">
        <v>13556</v>
      </c>
      <c r="F4302" t="s">
        <v>13557</v>
      </c>
      <c r="G4302" s="1" t="s">
        <v>8398</v>
      </c>
    </row>
    <row r="4303" spans="1:7" x14ac:dyDescent="0.25">
      <c r="A4303" s="18" t="s">
        <v>7609</v>
      </c>
      <c r="B4303" s="18" t="s">
        <v>3458</v>
      </c>
      <c r="C4303" t="s">
        <v>7610</v>
      </c>
      <c r="D4303" s="17" t="s">
        <v>13558</v>
      </c>
      <c r="E4303" s="18" t="s">
        <v>13559</v>
      </c>
      <c r="F4303" t="s">
        <v>13560</v>
      </c>
      <c r="G4303" s="1" t="s">
        <v>8398</v>
      </c>
    </row>
    <row r="4304" spans="1:7" x14ac:dyDescent="0.25">
      <c r="A4304" s="18" t="s">
        <v>5013</v>
      </c>
      <c r="B4304" s="18" t="s">
        <v>785</v>
      </c>
      <c r="C4304" t="s">
        <v>5014</v>
      </c>
      <c r="D4304" s="17" t="s">
        <v>13558</v>
      </c>
      <c r="E4304" s="18" t="s">
        <v>13559</v>
      </c>
      <c r="F4304" t="s">
        <v>13560</v>
      </c>
      <c r="G4304" s="1" t="s">
        <v>8398</v>
      </c>
    </row>
    <row r="4305" spans="1:7" x14ac:dyDescent="0.25">
      <c r="A4305" s="18" t="s">
        <v>4497</v>
      </c>
      <c r="B4305" s="18" t="s">
        <v>251</v>
      </c>
      <c r="C4305" t="s">
        <v>4498</v>
      </c>
      <c r="D4305" s="17" t="s">
        <v>13561</v>
      </c>
      <c r="E4305" s="18" t="s">
        <v>13562</v>
      </c>
      <c r="F4305" t="s">
        <v>13563</v>
      </c>
      <c r="G4305" s="1" t="s">
        <v>8398</v>
      </c>
    </row>
    <row r="4306" spans="1:7" x14ac:dyDescent="0.25">
      <c r="A4306" s="18" t="s">
        <v>6885</v>
      </c>
      <c r="B4306" s="18" t="s">
        <v>2708</v>
      </c>
      <c r="C4306" t="s">
        <v>6886</v>
      </c>
      <c r="D4306" s="17" t="s">
        <v>13564</v>
      </c>
      <c r="E4306" s="18" t="s">
        <v>13565</v>
      </c>
      <c r="F4306" t="s">
        <v>13566</v>
      </c>
      <c r="G4306" s="1" t="s">
        <v>8398</v>
      </c>
    </row>
    <row r="4307" spans="1:7" x14ac:dyDescent="0.25">
      <c r="A4307" s="18" t="s">
        <v>6613</v>
      </c>
      <c r="B4307" s="18" t="s">
        <v>2424</v>
      </c>
      <c r="C4307" t="s">
        <v>6614</v>
      </c>
      <c r="D4307" s="17" t="s">
        <v>13564</v>
      </c>
      <c r="E4307" s="18" t="s">
        <v>13565</v>
      </c>
      <c r="F4307" t="s">
        <v>13566</v>
      </c>
      <c r="G4307" s="1" t="s">
        <v>8398</v>
      </c>
    </row>
    <row r="4308" spans="1:7" x14ac:dyDescent="0.25">
      <c r="A4308" s="18" t="s">
        <v>7939</v>
      </c>
      <c r="B4308" s="18" t="s">
        <v>3793</v>
      </c>
      <c r="C4308" t="s">
        <v>7940</v>
      </c>
      <c r="D4308" s="17" t="s">
        <v>13564</v>
      </c>
      <c r="E4308" s="18" t="s">
        <v>13565</v>
      </c>
      <c r="F4308" t="s">
        <v>13566</v>
      </c>
      <c r="G4308" s="1" t="s">
        <v>8398</v>
      </c>
    </row>
    <row r="4309" spans="1:7" x14ac:dyDescent="0.25">
      <c r="A4309" s="18" t="s">
        <v>5997</v>
      </c>
      <c r="B4309" s="18" t="s">
        <v>1796</v>
      </c>
      <c r="C4309" t="s">
        <v>5998</v>
      </c>
      <c r="D4309" s="17" t="s">
        <v>13564</v>
      </c>
      <c r="E4309" s="18" t="s">
        <v>13565</v>
      </c>
      <c r="F4309" t="s">
        <v>13566</v>
      </c>
      <c r="G4309" s="1" t="s">
        <v>8397</v>
      </c>
    </row>
    <row r="4310" spans="1:7" x14ac:dyDescent="0.25">
      <c r="A4310" s="18" t="s">
        <v>5771</v>
      </c>
      <c r="B4310" s="18" t="s">
        <v>1567</v>
      </c>
      <c r="C4310" t="s">
        <v>5772</v>
      </c>
      <c r="D4310" s="17" t="s">
        <v>13567</v>
      </c>
      <c r="E4310" s="18" t="s">
        <v>13568</v>
      </c>
      <c r="F4310" t="s">
        <v>13569</v>
      </c>
      <c r="G4310" s="1" t="s">
        <v>8398</v>
      </c>
    </row>
    <row r="4311" spans="1:7" x14ac:dyDescent="0.25">
      <c r="A4311" s="18" t="s">
        <v>4839</v>
      </c>
      <c r="B4311" s="18" t="s">
        <v>607</v>
      </c>
      <c r="C4311" t="s">
        <v>4840</v>
      </c>
      <c r="D4311" s="17" t="s">
        <v>13567</v>
      </c>
      <c r="E4311" s="18" t="s">
        <v>13568</v>
      </c>
      <c r="F4311" t="s">
        <v>13569</v>
      </c>
      <c r="G4311" s="1" t="s">
        <v>8398</v>
      </c>
    </row>
    <row r="4312" spans="1:7" x14ac:dyDescent="0.25">
      <c r="A4312" s="18" t="s">
        <v>7243</v>
      </c>
      <c r="B4312" s="18" t="s">
        <v>3082</v>
      </c>
      <c r="C4312" t="s">
        <v>7244</v>
      </c>
      <c r="D4312" s="17" t="s">
        <v>13567</v>
      </c>
      <c r="E4312" s="18" t="s">
        <v>13568</v>
      </c>
      <c r="F4312" t="s">
        <v>13569</v>
      </c>
      <c r="G4312" s="1" t="s">
        <v>8398</v>
      </c>
    </row>
    <row r="4313" spans="1:7" x14ac:dyDescent="0.25">
      <c r="A4313" s="18" t="s">
        <v>7603</v>
      </c>
      <c r="B4313" s="18" t="s">
        <v>3450</v>
      </c>
      <c r="C4313" t="s">
        <v>7604</v>
      </c>
      <c r="D4313" s="17" t="s">
        <v>13570</v>
      </c>
      <c r="E4313" s="18" t="s">
        <v>13571</v>
      </c>
      <c r="F4313" t="s">
        <v>13572</v>
      </c>
      <c r="G4313" s="1" t="s">
        <v>8398</v>
      </c>
    </row>
    <row r="4314" spans="1:7" x14ac:dyDescent="0.25">
      <c r="A4314" s="18" t="s">
        <v>4635</v>
      </c>
      <c r="B4314" s="18" t="s">
        <v>395</v>
      </c>
      <c r="C4314" t="s">
        <v>4636</v>
      </c>
      <c r="D4314" s="17" t="s">
        <v>13570</v>
      </c>
      <c r="E4314" s="18" t="s">
        <v>13571</v>
      </c>
      <c r="F4314" t="s">
        <v>13572</v>
      </c>
      <c r="G4314" s="1" t="s">
        <v>8398</v>
      </c>
    </row>
    <row r="4315" spans="1:7" x14ac:dyDescent="0.25">
      <c r="A4315" s="18" t="s">
        <v>5561</v>
      </c>
      <c r="B4315" s="18" t="s">
        <v>1349</v>
      </c>
      <c r="C4315" t="s">
        <v>5562</v>
      </c>
      <c r="D4315" s="17" t="s">
        <v>13570</v>
      </c>
      <c r="E4315" s="18" t="s">
        <v>13571</v>
      </c>
      <c r="F4315" t="s">
        <v>13572</v>
      </c>
      <c r="G4315" s="1" t="s">
        <v>8398</v>
      </c>
    </row>
    <row r="4316" spans="1:7" x14ac:dyDescent="0.25">
      <c r="A4316" s="18" t="s">
        <v>6605</v>
      </c>
      <c r="B4316" s="18" t="s">
        <v>2416</v>
      </c>
      <c r="C4316" t="s">
        <v>6606</v>
      </c>
      <c r="D4316" s="17" t="s">
        <v>13570</v>
      </c>
      <c r="E4316" s="18" t="s">
        <v>13571</v>
      </c>
      <c r="F4316" t="s">
        <v>13572</v>
      </c>
      <c r="G4316" s="1" t="s">
        <v>8398</v>
      </c>
    </row>
    <row r="4317" spans="1:7" x14ac:dyDescent="0.25">
      <c r="A4317" s="18" t="s">
        <v>8321</v>
      </c>
      <c r="B4317" s="18" t="s">
        <v>4184</v>
      </c>
      <c r="C4317" t="s">
        <v>8322</v>
      </c>
      <c r="D4317" s="17" t="s">
        <v>13570</v>
      </c>
      <c r="E4317" s="18" t="s">
        <v>13571</v>
      </c>
      <c r="F4317" t="s">
        <v>13572</v>
      </c>
      <c r="G4317" s="1" t="s">
        <v>8398</v>
      </c>
    </row>
    <row r="4318" spans="1:7" x14ac:dyDescent="0.25">
      <c r="A4318" s="18" t="s">
        <v>4767</v>
      </c>
      <c r="B4318" s="18" t="s">
        <v>531</v>
      </c>
      <c r="C4318" t="s">
        <v>4768</v>
      </c>
      <c r="D4318" s="17" t="s">
        <v>13573</v>
      </c>
      <c r="E4318" s="18" t="s">
        <v>13574</v>
      </c>
      <c r="F4318" t="s">
        <v>13575</v>
      </c>
      <c r="G4318" s="1" t="s">
        <v>8398</v>
      </c>
    </row>
    <row r="4319" spans="1:7" x14ac:dyDescent="0.25">
      <c r="A4319" s="18" t="s">
        <v>8069</v>
      </c>
      <c r="B4319" s="18" t="s">
        <v>3929</v>
      </c>
      <c r="C4319" t="s">
        <v>8070</v>
      </c>
      <c r="D4319" s="17" t="s">
        <v>13573</v>
      </c>
      <c r="E4319" s="18" t="s">
        <v>13574</v>
      </c>
      <c r="F4319" t="s">
        <v>13575</v>
      </c>
      <c r="G4319" s="1" t="s">
        <v>8398</v>
      </c>
    </row>
    <row r="4320" spans="1:7" x14ac:dyDescent="0.25">
      <c r="A4320" s="18" t="s">
        <v>6657</v>
      </c>
      <c r="B4320" s="18" t="s">
        <v>2473</v>
      </c>
      <c r="C4320" t="s">
        <v>6658</v>
      </c>
      <c r="D4320" s="17" t="s">
        <v>13576</v>
      </c>
      <c r="E4320" s="18" t="s">
        <v>13577</v>
      </c>
      <c r="F4320" t="s">
        <v>13578</v>
      </c>
      <c r="G4320" s="1" t="s">
        <v>8398</v>
      </c>
    </row>
    <row r="4321" spans="1:7" x14ac:dyDescent="0.25">
      <c r="A4321" s="18" t="s">
        <v>7557</v>
      </c>
      <c r="B4321" s="18" t="s">
        <v>3402</v>
      </c>
      <c r="C4321" t="s">
        <v>7558</v>
      </c>
      <c r="D4321" s="17" t="s">
        <v>13576</v>
      </c>
      <c r="E4321" s="18" t="s">
        <v>13577</v>
      </c>
      <c r="F4321" t="s">
        <v>13578</v>
      </c>
      <c r="G4321" s="1" t="s">
        <v>8398</v>
      </c>
    </row>
    <row r="4322" spans="1:7" x14ac:dyDescent="0.25">
      <c r="A4322" s="18" t="s">
        <v>6431</v>
      </c>
      <c r="B4322" s="18" t="s">
        <v>2239</v>
      </c>
      <c r="C4322" t="s">
        <v>6432</v>
      </c>
      <c r="D4322" s="17" t="s">
        <v>13579</v>
      </c>
      <c r="E4322" s="18" t="s">
        <v>13580</v>
      </c>
      <c r="F4322" t="s">
        <v>13581</v>
      </c>
      <c r="G4322" s="1" t="s">
        <v>8398</v>
      </c>
    </row>
    <row r="4323" spans="1:7" x14ac:dyDescent="0.25">
      <c r="A4323" s="18" t="s">
        <v>6359</v>
      </c>
      <c r="B4323" s="18" t="s">
        <v>2165</v>
      </c>
      <c r="C4323" t="s">
        <v>6360</v>
      </c>
      <c r="D4323" s="17" t="s">
        <v>13579</v>
      </c>
      <c r="E4323" s="18" t="s">
        <v>13580</v>
      </c>
      <c r="F4323" t="s">
        <v>13581</v>
      </c>
      <c r="G4323" s="1" t="s">
        <v>8398</v>
      </c>
    </row>
    <row r="4324" spans="1:7" x14ac:dyDescent="0.25">
      <c r="A4324" s="18" t="s">
        <v>7675</v>
      </c>
      <c r="B4324" s="18" t="s">
        <v>3525</v>
      </c>
      <c r="C4324" t="s">
        <v>7676</v>
      </c>
      <c r="D4324" s="17" t="s">
        <v>13582</v>
      </c>
      <c r="E4324" s="18" t="s">
        <v>13583</v>
      </c>
      <c r="F4324" t="s">
        <v>13584</v>
      </c>
      <c r="G4324" s="1" t="s">
        <v>8398</v>
      </c>
    </row>
    <row r="4325" spans="1:7" x14ac:dyDescent="0.25">
      <c r="A4325" s="18" t="s">
        <v>7623</v>
      </c>
      <c r="B4325" s="18" t="s">
        <v>3472</v>
      </c>
      <c r="C4325" t="s">
        <v>7624</v>
      </c>
      <c r="D4325" s="17" t="s">
        <v>13585</v>
      </c>
      <c r="E4325" s="18" t="s">
        <v>13586</v>
      </c>
      <c r="F4325" t="s">
        <v>13587</v>
      </c>
      <c r="G4325" s="1" t="s">
        <v>8397</v>
      </c>
    </row>
    <row r="4326" spans="1:7" x14ac:dyDescent="0.25">
      <c r="A4326" s="18" t="s">
        <v>4343</v>
      </c>
      <c r="B4326" s="18" t="s">
        <v>91</v>
      </c>
      <c r="C4326" t="s">
        <v>4344</v>
      </c>
      <c r="D4326" s="17" t="s">
        <v>13588</v>
      </c>
      <c r="E4326" s="18" t="s">
        <v>13589</v>
      </c>
      <c r="F4326" t="s">
        <v>13590</v>
      </c>
      <c r="G4326" s="1" t="s">
        <v>8398</v>
      </c>
    </row>
    <row r="4327" spans="1:7" x14ac:dyDescent="0.25">
      <c r="A4327" s="18" t="s">
        <v>5893</v>
      </c>
      <c r="B4327" s="18" t="s">
        <v>1691</v>
      </c>
      <c r="C4327" t="s">
        <v>5894</v>
      </c>
      <c r="D4327" s="17" t="s">
        <v>13588</v>
      </c>
      <c r="E4327" s="18" t="s">
        <v>13589</v>
      </c>
      <c r="F4327" t="s">
        <v>13590</v>
      </c>
      <c r="G4327" s="1" t="s">
        <v>8398</v>
      </c>
    </row>
    <row r="4328" spans="1:7" x14ac:dyDescent="0.25">
      <c r="A4328" s="18" t="s">
        <v>6991</v>
      </c>
      <c r="B4328" s="18" t="s">
        <v>2819</v>
      </c>
      <c r="C4328" t="s">
        <v>6992</v>
      </c>
      <c r="D4328" s="17" t="s">
        <v>13588</v>
      </c>
      <c r="E4328" s="18" t="s">
        <v>13589</v>
      </c>
      <c r="F4328" t="s">
        <v>13590</v>
      </c>
      <c r="G4328" s="1" t="s">
        <v>8398</v>
      </c>
    </row>
    <row r="4329" spans="1:7" x14ac:dyDescent="0.25">
      <c r="A4329" s="18" t="s">
        <v>7861</v>
      </c>
      <c r="B4329" s="18" t="s">
        <v>3713</v>
      </c>
      <c r="C4329" t="s">
        <v>7862</v>
      </c>
      <c r="D4329" s="17" t="s">
        <v>13591</v>
      </c>
      <c r="E4329" s="18" t="s">
        <v>13592</v>
      </c>
      <c r="F4329" t="s">
        <v>13593</v>
      </c>
      <c r="G4329" s="1" t="s">
        <v>8398</v>
      </c>
    </row>
    <row r="4330" spans="1:7" x14ac:dyDescent="0.25">
      <c r="A4330" s="18" t="s">
        <v>7051</v>
      </c>
      <c r="B4330" s="18" t="s">
        <v>2881</v>
      </c>
      <c r="C4330" t="s">
        <v>7052</v>
      </c>
      <c r="D4330" s="17" t="s">
        <v>13594</v>
      </c>
      <c r="E4330" s="18" t="s">
        <v>13595</v>
      </c>
      <c r="F4330" t="s">
        <v>13596</v>
      </c>
      <c r="G4330" s="1" t="s">
        <v>8398</v>
      </c>
    </row>
    <row r="4331" spans="1:7" x14ac:dyDescent="0.25">
      <c r="A4331" s="18" t="s">
        <v>6433</v>
      </c>
      <c r="B4331" s="18" t="s">
        <v>2241</v>
      </c>
      <c r="C4331" t="s">
        <v>6434</v>
      </c>
      <c r="D4331" s="17" t="s">
        <v>13594</v>
      </c>
      <c r="E4331" s="18" t="s">
        <v>13595</v>
      </c>
      <c r="F4331" t="s">
        <v>13596</v>
      </c>
      <c r="G4331" s="1" t="s">
        <v>8397</v>
      </c>
    </row>
    <row r="4332" spans="1:7" x14ac:dyDescent="0.25">
      <c r="A4332" s="18" t="s">
        <v>5127</v>
      </c>
      <c r="B4332" s="18" t="s">
        <v>901</v>
      </c>
      <c r="C4332" t="s">
        <v>5128</v>
      </c>
      <c r="D4332" s="17" t="s">
        <v>13597</v>
      </c>
      <c r="E4332" s="18" t="s">
        <v>13598</v>
      </c>
      <c r="F4332" t="s">
        <v>13599</v>
      </c>
      <c r="G4332" s="1" t="s">
        <v>8398</v>
      </c>
    </row>
    <row r="4333" spans="1:7" x14ac:dyDescent="0.25">
      <c r="A4333" s="18" t="s">
        <v>6681</v>
      </c>
      <c r="B4333" s="18" t="s">
        <v>2497</v>
      </c>
      <c r="C4333" t="s">
        <v>6682</v>
      </c>
      <c r="D4333" s="17" t="s">
        <v>13600</v>
      </c>
      <c r="E4333" s="18" t="s">
        <v>13601</v>
      </c>
      <c r="F4333" t="s">
        <v>13602</v>
      </c>
      <c r="G4333" s="1" t="s">
        <v>8398</v>
      </c>
    </row>
    <row r="4334" spans="1:7" x14ac:dyDescent="0.25">
      <c r="A4334" s="18" t="s">
        <v>6613</v>
      </c>
      <c r="B4334" s="18" t="s">
        <v>2424</v>
      </c>
      <c r="C4334" t="s">
        <v>6614</v>
      </c>
      <c r="D4334" s="17" t="s">
        <v>13603</v>
      </c>
      <c r="E4334" s="18" t="s">
        <v>13604</v>
      </c>
      <c r="F4334" t="s">
        <v>13605</v>
      </c>
      <c r="G4334" s="1" t="s">
        <v>8398</v>
      </c>
    </row>
    <row r="4335" spans="1:7" x14ac:dyDescent="0.25">
      <c r="A4335" s="18" t="s">
        <v>6729</v>
      </c>
      <c r="B4335" s="18" t="s">
        <v>2546</v>
      </c>
      <c r="C4335" t="s">
        <v>6730</v>
      </c>
      <c r="D4335" s="17" t="s">
        <v>13606</v>
      </c>
      <c r="E4335" s="18" t="s">
        <v>13607</v>
      </c>
      <c r="F4335" t="s">
        <v>13608</v>
      </c>
      <c r="G4335" s="1" t="s">
        <v>8398</v>
      </c>
    </row>
    <row r="4336" spans="1:7" x14ac:dyDescent="0.25">
      <c r="A4336" s="18" t="s">
        <v>6767</v>
      </c>
      <c r="B4336" s="18" t="s">
        <v>2585</v>
      </c>
      <c r="C4336" t="s">
        <v>6768</v>
      </c>
      <c r="D4336" s="17" t="s">
        <v>13606</v>
      </c>
      <c r="E4336" s="18" t="s">
        <v>13607</v>
      </c>
      <c r="F4336" t="s">
        <v>13608</v>
      </c>
      <c r="G4336" s="1" t="s">
        <v>8398</v>
      </c>
    </row>
    <row r="4337" spans="1:7" x14ac:dyDescent="0.25">
      <c r="A4337" s="18" t="s">
        <v>7643</v>
      </c>
      <c r="B4337" s="18" t="s">
        <v>3492</v>
      </c>
      <c r="C4337" t="s">
        <v>7644</v>
      </c>
      <c r="D4337" s="17" t="s">
        <v>13606</v>
      </c>
      <c r="E4337" s="18" t="s">
        <v>13607</v>
      </c>
      <c r="F4337" t="s">
        <v>13608</v>
      </c>
      <c r="G4337" s="1" t="s">
        <v>8398</v>
      </c>
    </row>
    <row r="4338" spans="1:7" x14ac:dyDescent="0.25">
      <c r="A4338" s="18" t="s">
        <v>5303</v>
      </c>
      <c r="B4338" s="18" t="s">
        <v>1078</v>
      </c>
      <c r="C4338" t="s">
        <v>5304</v>
      </c>
      <c r="D4338" s="17" t="s">
        <v>13606</v>
      </c>
      <c r="E4338" s="18" t="s">
        <v>13607</v>
      </c>
      <c r="F4338" t="s">
        <v>13608</v>
      </c>
      <c r="G4338" s="1" t="s">
        <v>8398</v>
      </c>
    </row>
    <row r="4339" spans="1:7" x14ac:dyDescent="0.25">
      <c r="A4339" s="18" t="s">
        <v>7865</v>
      </c>
      <c r="B4339" s="18" t="s">
        <v>3718</v>
      </c>
      <c r="C4339" t="s">
        <v>7866</v>
      </c>
      <c r="D4339" s="17" t="s">
        <v>13609</v>
      </c>
      <c r="E4339" s="18" t="s">
        <v>13610</v>
      </c>
      <c r="F4339" t="s">
        <v>13611</v>
      </c>
      <c r="G4339" s="1" t="s">
        <v>8398</v>
      </c>
    </row>
    <row r="4340" spans="1:7" x14ac:dyDescent="0.25">
      <c r="A4340" s="18" t="s">
        <v>8311</v>
      </c>
      <c r="B4340" s="18" t="s">
        <v>4174</v>
      </c>
      <c r="C4340" t="s">
        <v>8312</v>
      </c>
      <c r="D4340" s="17" t="s">
        <v>13609</v>
      </c>
      <c r="E4340" s="18" t="s">
        <v>13610</v>
      </c>
      <c r="F4340" t="s">
        <v>13611</v>
      </c>
      <c r="G4340" s="1" t="s">
        <v>8398</v>
      </c>
    </row>
    <row r="4341" spans="1:7" x14ac:dyDescent="0.25">
      <c r="A4341" s="18" t="s">
        <v>7683</v>
      </c>
      <c r="B4341" s="18" t="s">
        <v>3533</v>
      </c>
      <c r="C4341" t="s">
        <v>7684</v>
      </c>
      <c r="D4341" s="17" t="s">
        <v>13612</v>
      </c>
      <c r="E4341" s="18" t="s">
        <v>13613</v>
      </c>
      <c r="F4341" t="s">
        <v>13614</v>
      </c>
      <c r="G4341" s="1" t="s">
        <v>8398</v>
      </c>
    </row>
    <row r="4342" spans="1:7" x14ac:dyDescent="0.25">
      <c r="A4342" s="18" t="s">
        <v>5095</v>
      </c>
      <c r="B4342" s="18" t="s">
        <v>869</v>
      </c>
      <c r="C4342" t="s">
        <v>5096</v>
      </c>
      <c r="D4342" s="17" t="s">
        <v>13615</v>
      </c>
      <c r="E4342" s="18" t="s">
        <v>13616</v>
      </c>
      <c r="F4342" t="s">
        <v>13617</v>
      </c>
      <c r="G4342" s="1" t="s">
        <v>8398</v>
      </c>
    </row>
    <row r="4343" spans="1:7" x14ac:dyDescent="0.25">
      <c r="A4343" s="18" t="s">
        <v>4779</v>
      </c>
      <c r="B4343" s="18" t="s">
        <v>544</v>
      </c>
      <c r="C4343" t="s">
        <v>4780</v>
      </c>
      <c r="D4343" s="17" t="s">
        <v>13615</v>
      </c>
      <c r="E4343" s="18" t="s">
        <v>13616</v>
      </c>
      <c r="F4343" t="s">
        <v>13617</v>
      </c>
      <c r="G4343" s="1" t="s">
        <v>8398</v>
      </c>
    </row>
    <row r="4344" spans="1:7" x14ac:dyDescent="0.25">
      <c r="A4344" s="18" t="s">
        <v>6357</v>
      </c>
      <c r="B4344" s="18" t="s">
        <v>2163</v>
      </c>
      <c r="C4344" t="s">
        <v>6358</v>
      </c>
      <c r="D4344" s="17" t="s">
        <v>13618</v>
      </c>
      <c r="E4344" s="18" t="s">
        <v>13619</v>
      </c>
      <c r="F4344" t="s">
        <v>13620</v>
      </c>
      <c r="G4344" s="1" t="s">
        <v>8398</v>
      </c>
    </row>
    <row r="4345" spans="1:7" x14ac:dyDescent="0.25">
      <c r="A4345" s="18" t="s">
        <v>5709</v>
      </c>
      <c r="B4345" s="18" t="s">
        <v>1503</v>
      </c>
      <c r="C4345" t="s">
        <v>5710</v>
      </c>
      <c r="D4345" s="17" t="s">
        <v>13621</v>
      </c>
      <c r="E4345" s="18" t="s">
        <v>13622</v>
      </c>
      <c r="F4345" t="s">
        <v>13623</v>
      </c>
      <c r="G4345" s="1" t="s">
        <v>8398</v>
      </c>
    </row>
    <row r="4346" spans="1:7" x14ac:dyDescent="0.25">
      <c r="A4346" s="18" t="s">
        <v>6689</v>
      </c>
      <c r="B4346" s="18" t="s">
        <v>2506</v>
      </c>
      <c r="C4346" t="s">
        <v>6690</v>
      </c>
      <c r="D4346" s="17" t="s">
        <v>13621</v>
      </c>
      <c r="E4346" s="18" t="s">
        <v>13622</v>
      </c>
      <c r="F4346" t="s">
        <v>13623</v>
      </c>
      <c r="G4346" s="1" t="s">
        <v>8398</v>
      </c>
    </row>
    <row r="4347" spans="1:7" x14ac:dyDescent="0.25">
      <c r="A4347" s="18" t="s">
        <v>6221</v>
      </c>
      <c r="B4347" s="18" t="s">
        <v>2024</v>
      </c>
      <c r="C4347" t="s">
        <v>6222</v>
      </c>
      <c r="D4347" s="17" t="s">
        <v>13624</v>
      </c>
      <c r="E4347" s="18" t="s">
        <v>13625</v>
      </c>
      <c r="F4347" t="s">
        <v>13626</v>
      </c>
      <c r="G4347" s="1" t="s">
        <v>8398</v>
      </c>
    </row>
    <row r="4348" spans="1:7" x14ac:dyDescent="0.25">
      <c r="A4348" s="18" t="s">
        <v>8049</v>
      </c>
      <c r="B4348" s="18" t="s">
        <v>3907</v>
      </c>
      <c r="C4348" t="s">
        <v>8050</v>
      </c>
      <c r="D4348" s="17" t="s">
        <v>13627</v>
      </c>
      <c r="E4348" s="18" t="s">
        <v>13628</v>
      </c>
      <c r="F4348" t="s">
        <v>13629</v>
      </c>
      <c r="G4348" s="1" t="s">
        <v>8398</v>
      </c>
    </row>
    <row r="4349" spans="1:7" x14ac:dyDescent="0.25">
      <c r="A4349" s="18" t="s">
        <v>6219</v>
      </c>
      <c r="B4349" s="18" t="s">
        <v>2022</v>
      </c>
      <c r="C4349" t="s">
        <v>6220</v>
      </c>
      <c r="D4349" s="17" t="s">
        <v>13627</v>
      </c>
      <c r="E4349" s="18" t="s">
        <v>13628</v>
      </c>
      <c r="F4349" t="s">
        <v>13629</v>
      </c>
      <c r="G4349" s="1" t="s">
        <v>8397</v>
      </c>
    </row>
    <row r="4350" spans="1:7" x14ac:dyDescent="0.25">
      <c r="A4350" s="18" t="s">
        <v>6781</v>
      </c>
      <c r="B4350" s="18" t="s">
        <v>2599</v>
      </c>
      <c r="C4350" t="s">
        <v>6782</v>
      </c>
      <c r="D4350" s="17" t="s">
        <v>13627</v>
      </c>
      <c r="E4350" s="18" t="s">
        <v>13628</v>
      </c>
      <c r="F4350" t="s">
        <v>13629</v>
      </c>
      <c r="G4350" s="1" t="s">
        <v>8397</v>
      </c>
    </row>
    <row r="4351" spans="1:7" x14ac:dyDescent="0.25">
      <c r="A4351" s="18" t="s">
        <v>5743</v>
      </c>
      <c r="B4351" s="18" t="s">
        <v>1539</v>
      </c>
      <c r="C4351" t="s">
        <v>5744</v>
      </c>
      <c r="D4351" s="17" t="s">
        <v>13627</v>
      </c>
      <c r="E4351" s="18" t="s">
        <v>13628</v>
      </c>
      <c r="F4351" t="s">
        <v>13629</v>
      </c>
      <c r="G4351" s="1" t="s">
        <v>8398</v>
      </c>
    </row>
    <row r="4352" spans="1:7" x14ac:dyDescent="0.25">
      <c r="A4352" s="18" t="s">
        <v>4929</v>
      </c>
      <c r="B4352" s="18" t="s">
        <v>701</v>
      </c>
      <c r="C4352" t="s">
        <v>4930</v>
      </c>
      <c r="D4352" s="17" t="s">
        <v>13630</v>
      </c>
      <c r="E4352" s="18" t="s">
        <v>13631</v>
      </c>
      <c r="F4352" t="s">
        <v>13632</v>
      </c>
      <c r="G4352" s="1" t="s">
        <v>8397</v>
      </c>
    </row>
    <row r="4353" spans="1:7" x14ac:dyDescent="0.25">
      <c r="A4353" s="18" t="s">
        <v>5799</v>
      </c>
      <c r="B4353" s="18" t="s">
        <v>1595</v>
      </c>
      <c r="C4353" t="s">
        <v>5800</v>
      </c>
      <c r="D4353" s="17" t="s">
        <v>13630</v>
      </c>
      <c r="E4353" s="18" t="s">
        <v>13631</v>
      </c>
      <c r="F4353" t="s">
        <v>13632</v>
      </c>
      <c r="G4353" s="1" t="s">
        <v>8397</v>
      </c>
    </row>
    <row r="4354" spans="1:7" x14ac:dyDescent="0.25">
      <c r="A4354" s="18" t="s">
        <v>7563</v>
      </c>
      <c r="B4354" s="18" t="s">
        <v>3408</v>
      </c>
      <c r="C4354" t="s">
        <v>7564</v>
      </c>
      <c r="D4354" s="17" t="s">
        <v>13633</v>
      </c>
      <c r="E4354" s="18" t="s">
        <v>13634</v>
      </c>
      <c r="F4354" t="s">
        <v>13635</v>
      </c>
      <c r="G4354" s="1" t="s">
        <v>8398</v>
      </c>
    </row>
    <row r="4355" spans="1:7" x14ac:dyDescent="0.25">
      <c r="A4355" s="18" t="s">
        <v>8361</v>
      </c>
      <c r="B4355" s="18" t="s">
        <v>4230</v>
      </c>
      <c r="C4355" t="s">
        <v>8362</v>
      </c>
      <c r="D4355" s="17" t="s">
        <v>13633</v>
      </c>
      <c r="E4355" s="18" t="s">
        <v>13634</v>
      </c>
      <c r="F4355" t="s">
        <v>13635</v>
      </c>
      <c r="G4355" s="1" t="s">
        <v>8398</v>
      </c>
    </row>
    <row r="4356" spans="1:7" x14ac:dyDescent="0.25">
      <c r="A4356" s="18" t="s">
        <v>4399</v>
      </c>
      <c r="B4356" s="18" t="s">
        <v>150</v>
      </c>
      <c r="C4356" t="s">
        <v>4400</v>
      </c>
      <c r="D4356" s="17" t="s">
        <v>13633</v>
      </c>
      <c r="E4356" s="18" t="s">
        <v>13634</v>
      </c>
      <c r="F4356" t="s">
        <v>13635</v>
      </c>
      <c r="G4356" s="1" t="s">
        <v>8397</v>
      </c>
    </row>
    <row r="4357" spans="1:7" x14ac:dyDescent="0.25">
      <c r="A4357" s="18" t="s">
        <v>5947</v>
      </c>
      <c r="B4357" s="18" t="s">
        <v>1745</v>
      </c>
      <c r="C4357" t="s">
        <v>5948</v>
      </c>
      <c r="D4357" s="17" t="s">
        <v>13633</v>
      </c>
      <c r="E4357" s="18" t="s">
        <v>13634</v>
      </c>
      <c r="F4357" t="s">
        <v>13635</v>
      </c>
      <c r="G4357" s="1" t="s">
        <v>8398</v>
      </c>
    </row>
    <row r="4358" spans="1:7" x14ac:dyDescent="0.25">
      <c r="A4358" s="18" t="s">
        <v>6075</v>
      </c>
      <c r="B4358" s="18" t="s">
        <v>1876</v>
      </c>
      <c r="C4358" t="s">
        <v>6076</v>
      </c>
      <c r="D4358" s="17" t="s">
        <v>13636</v>
      </c>
      <c r="E4358" s="18" t="s">
        <v>13637</v>
      </c>
      <c r="F4358" t="s">
        <v>13638</v>
      </c>
      <c r="G4358" s="1" t="s">
        <v>8398</v>
      </c>
    </row>
    <row r="4359" spans="1:7" x14ac:dyDescent="0.25">
      <c r="A4359" s="18" t="s">
        <v>5253</v>
      </c>
      <c r="B4359" s="18" t="s">
        <v>1028</v>
      </c>
      <c r="C4359" t="s">
        <v>5254</v>
      </c>
      <c r="D4359" s="17" t="s">
        <v>13636</v>
      </c>
      <c r="E4359" s="18" t="s">
        <v>13637</v>
      </c>
      <c r="F4359" t="s">
        <v>13638</v>
      </c>
      <c r="G4359" s="1" t="s">
        <v>8398</v>
      </c>
    </row>
    <row r="4360" spans="1:7" x14ac:dyDescent="0.25">
      <c r="A4360" s="18" t="s">
        <v>8369</v>
      </c>
      <c r="B4360" s="18" t="s">
        <v>4240</v>
      </c>
      <c r="C4360" t="s">
        <v>8370</v>
      </c>
      <c r="D4360" s="17" t="s">
        <v>13636</v>
      </c>
      <c r="E4360" s="18" t="s">
        <v>13637</v>
      </c>
      <c r="F4360" t="s">
        <v>13638</v>
      </c>
      <c r="G4360" s="1" t="s">
        <v>8397</v>
      </c>
    </row>
    <row r="4361" spans="1:7" x14ac:dyDescent="0.25">
      <c r="A4361" s="18" t="s">
        <v>8149</v>
      </c>
      <c r="B4361" s="18" t="s">
        <v>4010</v>
      </c>
      <c r="C4361" t="s">
        <v>8150</v>
      </c>
      <c r="D4361" s="17" t="s">
        <v>13636</v>
      </c>
      <c r="E4361" s="18" t="s">
        <v>13637</v>
      </c>
      <c r="F4361" t="s">
        <v>13638</v>
      </c>
      <c r="G4361" s="1" t="s">
        <v>8397</v>
      </c>
    </row>
    <row r="4362" spans="1:7" x14ac:dyDescent="0.25">
      <c r="A4362" s="18" t="s">
        <v>8079</v>
      </c>
      <c r="B4362" s="18" t="s">
        <v>3939</v>
      </c>
      <c r="C4362" t="s">
        <v>8080</v>
      </c>
      <c r="D4362" s="17" t="s">
        <v>13636</v>
      </c>
      <c r="E4362" s="18" t="s">
        <v>13637</v>
      </c>
      <c r="F4362" t="s">
        <v>13638</v>
      </c>
      <c r="G4362" s="1" t="s">
        <v>8397</v>
      </c>
    </row>
    <row r="4363" spans="1:7" x14ac:dyDescent="0.25">
      <c r="A4363" s="18" t="s">
        <v>8319</v>
      </c>
      <c r="B4363" s="18" t="s">
        <v>4182</v>
      </c>
      <c r="C4363" t="s">
        <v>8320</v>
      </c>
      <c r="D4363" s="17" t="s">
        <v>13636</v>
      </c>
      <c r="E4363" s="18" t="s">
        <v>13637</v>
      </c>
      <c r="F4363" t="s">
        <v>13638</v>
      </c>
      <c r="G4363" s="1" t="s">
        <v>8398</v>
      </c>
    </row>
    <row r="4364" spans="1:7" x14ac:dyDescent="0.25">
      <c r="A4364" s="18" t="s">
        <v>6211</v>
      </c>
      <c r="B4364" s="18" t="s">
        <v>2014</v>
      </c>
      <c r="C4364" t="s">
        <v>6212</v>
      </c>
      <c r="D4364" s="17" t="s">
        <v>13639</v>
      </c>
      <c r="E4364" s="18" t="s">
        <v>13640</v>
      </c>
      <c r="F4364" t="s">
        <v>13641</v>
      </c>
      <c r="G4364" s="1" t="s">
        <v>8398</v>
      </c>
    </row>
    <row r="4365" spans="1:7" x14ac:dyDescent="0.25">
      <c r="A4365" s="18" t="s">
        <v>5151</v>
      </c>
      <c r="B4365" s="18" t="s">
        <v>925</v>
      </c>
      <c r="C4365" t="s">
        <v>5152</v>
      </c>
      <c r="D4365" s="17" t="s">
        <v>13639</v>
      </c>
      <c r="E4365" s="18" t="s">
        <v>13640</v>
      </c>
      <c r="F4365" t="s">
        <v>13641</v>
      </c>
      <c r="G4365" s="1" t="s">
        <v>8398</v>
      </c>
    </row>
    <row r="4366" spans="1:7" x14ac:dyDescent="0.25">
      <c r="A4366" s="18" t="s">
        <v>5075</v>
      </c>
      <c r="B4366" s="18" t="s">
        <v>849</v>
      </c>
      <c r="C4366" t="s">
        <v>5076</v>
      </c>
      <c r="D4366" s="17" t="s">
        <v>13642</v>
      </c>
      <c r="E4366" s="18" t="s">
        <v>13643</v>
      </c>
      <c r="F4366" t="s">
        <v>13644</v>
      </c>
      <c r="G4366" s="1" t="s">
        <v>8398</v>
      </c>
    </row>
    <row r="4367" spans="1:7" x14ac:dyDescent="0.25">
      <c r="A4367" s="18" t="s">
        <v>7725</v>
      </c>
      <c r="B4367" s="18" t="s">
        <v>3575</v>
      </c>
      <c r="C4367" t="s">
        <v>7726</v>
      </c>
      <c r="D4367" s="17" t="s">
        <v>13645</v>
      </c>
      <c r="E4367" s="18" t="s">
        <v>13646</v>
      </c>
      <c r="F4367" t="s">
        <v>13647</v>
      </c>
      <c r="G4367" s="1" t="s">
        <v>8398</v>
      </c>
    </row>
    <row r="4368" spans="1:7" x14ac:dyDescent="0.25">
      <c r="A4368" s="18" t="s">
        <v>4883</v>
      </c>
      <c r="B4368" s="18" t="s">
        <v>653</v>
      </c>
      <c r="C4368" t="s">
        <v>4884</v>
      </c>
      <c r="D4368" s="17" t="s">
        <v>13648</v>
      </c>
      <c r="E4368" s="18" t="s">
        <v>13649</v>
      </c>
      <c r="F4368" t="s">
        <v>13650</v>
      </c>
      <c r="G4368" s="1" t="s">
        <v>8398</v>
      </c>
    </row>
    <row r="4369" spans="1:7" x14ac:dyDescent="0.25">
      <c r="A4369" s="18" t="s">
        <v>7659</v>
      </c>
      <c r="B4369" s="18" t="s">
        <v>3508</v>
      </c>
      <c r="C4369" t="s">
        <v>7660</v>
      </c>
      <c r="D4369" s="17" t="s">
        <v>13648</v>
      </c>
      <c r="E4369" s="18" t="s">
        <v>13649</v>
      </c>
      <c r="F4369" t="s">
        <v>13650</v>
      </c>
      <c r="G4369" s="1" t="s">
        <v>8397</v>
      </c>
    </row>
    <row r="4370" spans="1:7" x14ac:dyDescent="0.25">
      <c r="A4370" s="18" t="s">
        <v>5529</v>
      </c>
      <c r="B4370" s="18" t="s">
        <v>1316</v>
      </c>
      <c r="C4370" t="s">
        <v>5530</v>
      </c>
      <c r="D4370" s="17" t="s">
        <v>13651</v>
      </c>
      <c r="E4370" s="18" t="s">
        <v>13652</v>
      </c>
      <c r="F4370" t="s">
        <v>13653</v>
      </c>
      <c r="G4370" s="1" t="s">
        <v>8398</v>
      </c>
    </row>
    <row r="4371" spans="1:7" x14ac:dyDescent="0.25">
      <c r="A4371" s="18" t="s">
        <v>7869</v>
      </c>
      <c r="B4371" s="18" t="s">
        <v>3722</v>
      </c>
      <c r="C4371" t="s">
        <v>7870</v>
      </c>
      <c r="D4371" s="17" t="s">
        <v>13651</v>
      </c>
      <c r="E4371" s="18" t="s">
        <v>13652</v>
      </c>
      <c r="F4371" t="s">
        <v>13653</v>
      </c>
      <c r="G4371" s="1" t="s">
        <v>8398</v>
      </c>
    </row>
    <row r="4372" spans="1:7" x14ac:dyDescent="0.25">
      <c r="A4372" s="18" t="s">
        <v>6559</v>
      </c>
      <c r="B4372" s="18" t="s">
        <v>2370</v>
      </c>
      <c r="C4372" t="s">
        <v>6560</v>
      </c>
      <c r="D4372" s="17" t="s">
        <v>13651</v>
      </c>
      <c r="E4372" s="18" t="s">
        <v>13652</v>
      </c>
      <c r="F4372" t="s">
        <v>13653</v>
      </c>
      <c r="G4372" s="1" t="s">
        <v>8397</v>
      </c>
    </row>
    <row r="4373" spans="1:7" x14ac:dyDescent="0.25">
      <c r="A4373" s="18" t="s">
        <v>7305</v>
      </c>
      <c r="B4373" s="18" t="s">
        <v>3144</v>
      </c>
      <c r="C4373" t="s">
        <v>7306</v>
      </c>
      <c r="D4373" s="17" t="s">
        <v>13654</v>
      </c>
      <c r="E4373" s="18" t="s">
        <v>13655</v>
      </c>
      <c r="F4373" t="s">
        <v>13656</v>
      </c>
      <c r="G4373" s="1" t="s">
        <v>8397</v>
      </c>
    </row>
    <row r="4374" spans="1:7" x14ac:dyDescent="0.25">
      <c r="A4374" s="18" t="s">
        <v>4613</v>
      </c>
      <c r="B4374" s="18" t="s">
        <v>373</v>
      </c>
      <c r="C4374" t="s">
        <v>4614</v>
      </c>
      <c r="D4374" s="17" t="s">
        <v>13657</v>
      </c>
      <c r="E4374" s="18" t="s">
        <v>13658</v>
      </c>
      <c r="F4374" t="s">
        <v>13659</v>
      </c>
      <c r="G4374" s="1" t="s">
        <v>8398</v>
      </c>
    </row>
    <row r="4375" spans="1:7" x14ac:dyDescent="0.25">
      <c r="A4375" s="18" t="s">
        <v>7337</v>
      </c>
      <c r="B4375" s="18" t="s">
        <v>3176</v>
      </c>
      <c r="C4375" t="s">
        <v>7338</v>
      </c>
      <c r="D4375" s="17" t="s">
        <v>13660</v>
      </c>
      <c r="E4375" s="18" t="s">
        <v>13661</v>
      </c>
      <c r="F4375" t="s">
        <v>13662</v>
      </c>
      <c r="G4375" s="1" t="s">
        <v>8398</v>
      </c>
    </row>
    <row r="4376" spans="1:7" x14ac:dyDescent="0.25">
      <c r="A4376" s="18" t="s">
        <v>4913</v>
      </c>
      <c r="B4376" s="18" t="s">
        <v>685</v>
      </c>
      <c r="C4376" t="s">
        <v>4914</v>
      </c>
      <c r="D4376" s="17" t="s">
        <v>13660</v>
      </c>
      <c r="E4376" s="18" t="s">
        <v>13661</v>
      </c>
      <c r="F4376" t="s">
        <v>13662</v>
      </c>
      <c r="G4376" s="1" t="s">
        <v>8398</v>
      </c>
    </row>
    <row r="4377" spans="1:7" x14ac:dyDescent="0.25">
      <c r="A4377" s="18" t="s">
        <v>4341</v>
      </c>
      <c r="B4377" s="18" t="s">
        <v>89</v>
      </c>
      <c r="C4377" t="s">
        <v>4342</v>
      </c>
      <c r="D4377" s="17" t="s">
        <v>13660</v>
      </c>
      <c r="E4377" s="18" t="s">
        <v>13661</v>
      </c>
      <c r="F4377" t="s">
        <v>13662</v>
      </c>
      <c r="G4377" s="1" t="s">
        <v>8398</v>
      </c>
    </row>
    <row r="4378" spans="1:7" x14ac:dyDescent="0.25">
      <c r="A4378" s="18" t="s">
        <v>4489</v>
      </c>
      <c r="B4378" s="18" t="s">
        <v>243</v>
      </c>
      <c r="C4378" t="s">
        <v>4490</v>
      </c>
      <c r="D4378" s="17" t="s">
        <v>13663</v>
      </c>
      <c r="E4378" s="18" t="s">
        <v>13664</v>
      </c>
      <c r="F4378" t="s">
        <v>13665</v>
      </c>
      <c r="G4378" s="1" t="s">
        <v>8398</v>
      </c>
    </row>
    <row r="4379" spans="1:7" x14ac:dyDescent="0.25">
      <c r="A4379" s="18" t="s">
        <v>5137</v>
      </c>
      <c r="B4379" s="18" t="s">
        <v>911</v>
      </c>
      <c r="C4379" t="s">
        <v>5138</v>
      </c>
      <c r="D4379" s="17" t="s">
        <v>13663</v>
      </c>
      <c r="E4379" s="18" t="s">
        <v>13664</v>
      </c>
      <c r="F4379" t="s">
        <v>13665</v>
      </c>
      <c r="G4379" s="1" t="s">
        <v>8398</v>
      </c>
    </row>
    <row r="4380" spans="1:7" x14ac:dyDescent="0.25">
      <c r="A4380" s="18" t="s">
        <v>5175</v>
      </c>
      <c r="B4380" s="18" t="s">
        <v>949</v>
      </c>
      <c r="C4380" t="s">
        <v>5176</v>
      </c>
      <c r="D4380" s="17" t="s">
        <v>13666</v>
      </c>
      <c r="E4380" s="18" t="s">
        <v>13667</v>
      </c>
      <c r="F4380" t="s">
        <v>13668</v>
      </c>
      <c r="G4380" s="1" t="s">
        <v>8397</v>
      </c>
    </row>
    <row r="4381" spans="1:7" x14ac:dyDescent="0.25">
      <c r="A4381" s="18" t="s">
        <v>6501</v>
      </c>
      <c r="B4381" s="18" t="s">
        <v>2309</v>
      </c>
      <c r="C4381" t="s">
        <v>6502</v>
      </c>
      <c r="D4381" s="17" t="s">
        <v>13669</v>
      </c>
      <c r="E4381" s="18" t="s">
        <v>13670</v>
      </c>
      <c r="F4381" t="s">
        <v>13671</v>
      </c>
      <c r="G4381" s="1" t="s">
        <v>8398</v>
      </c>
    </row>
    <row r="4382" spans="1:7" x14ac:dyDescent="0.25">
      <c r="A4382" s="18" t="s">
        <v>6845</v>
      </c>
      <c r="B4382" s="18" t="s">
        <v>2667</v>
      </c>
      <c r="C4382" t="s">
        <v>6846</v>
      </c>
      <c r="D4382" s="17" t="s">
        <v>13669</v>
      </c>
      <c r="E4382" s="18" t="s">
        <v>13670</v>
      </c>
      <c r="F4382" t="s">
        <v>13671</v>
      </c>
      <c r="G4382" s="1" t="s">
        <v>8398</v>
      </c>
    </row>
    <row r="4383" spans="1:7" x14ac:dyDescent="0.25">
      <c r="A4383" s="18" t="s">
        <v>4341</v>
      </c>
      <c r="B4383" s="18" t="s">
        <v>89</v>
      </c>
      <c r="C4383" t="s">
        <v>4342</v>
      </c>
      <c r="D4383" s="17" t="s">
        <v>13669</v>
      </c>
      <c r="E4383" s="18" t="s">
        <v>13670</v>
      </c>
      <c r="F4383" t="s">
        <v>13671</v>
      </c>
      <c r="G4383" s="1" t="s">
        <v>8398</v>
      </c>
    </row>
    <row r="4384" spans="1:7" x14ac:dyDescent="0.25">
      <c r="A4384" s="18" t="s">
        <v>4835</v>
      </c>
      <c r="B4384" s="18" t="s">
        <v>603</v>
      </c>
      <c r="C4384" t="s">
        <v>4836</v>
      </c>
      <c r="D4384" s="17" t="s">
        <v>13672</v>
      </c>
      <c r="E4384" s="18" t="s">
        <v>13673</v>
      </c>
      <c r="F4384" t="s">
        <v>13674</v>
      </c>
      <c r="G4384" s="1" t="s">
        <v>8398</v>
      </c>
    </row>
    <row r="4385" spans="1:7" x14ac:dyDescent="0.25">
      <c r="A4385" s="18" t="s">
        <v>7187</v>
      </c>
      <c r="B4385" s="18" t="s">
        <v>3026</v>
      </c>
      <c r="C4385" t="s">
        <v>7188</v>
      </c>
      <c r="D4385" s="17" t="s">
        <v>13672</v>
      </c>
      <c r="E4385" s="18" t="s">
        <v>13673</v>
      </c>
      <c r="F4385" t="s">
        <v>13674</v>
      </c>
      <c r="G4385" s="1" t="s">
        <v>8398</v>
      </c>
    </row>
    <row r="4386" spans="1:7" x14ac:dyDescent="0.25">
      <c r="A4386" s="18" t="s">
        <v>7337</v>
      </c>
      <c r="B4386" s="18" t="s">
        <v>3176</v>
      </c>
      <c r="C4386" t="s">
        <v>7338</v>
      </c>
      <c r="D4386" s="17" t="s">
        <v>13675</v>
      </c>
      <c r="E4386" s="18" t="s">
        <v>13676</v>
      </c>
      <c r="F4386" t="s">
        <v>13677</v>
      </c>
      <c r="G4386" s="1" t="s">
        <v>8398</v>
      </c>
    </row>
    <row r="4387" spans="1:7" x14ac:dyDescent="0.25">
      <c r="A4387" s="18" t="s">
        <v>6705</v>
      </c>
      <c r="B4387" s="18" t="s">
        <v>2522</v>
      </c>
      <c r="C4387" t="s">
        <v>6706</v>
      </c>
      <c r="D4387" s="17" t="s">
        <v>13678</v>
      </c>
      <c r="E4387" s="18" t="s">
        <v>13679</v>
      </c>
      <c r="F4387" t="s">
        <v>13680</v>
      </c>
      <c r="G4387" s="1" t="s">
        <v>8397</v>
      </c>
    </row>
    <row r="4388" spans="1:7" x14ac:dyDescent="0.25">
      <c r="A4388" s="18" t="s">
        <v>7809</v>
      </c>
      <c r="B4388" s="18" t="s">
        <v>3659</v>
      </c>
      <c r="C4388" t="s">
        <v>7810</v>
      </c>
      <c r="D4388" s="17" t="s">
        <v>13678</v>
      </c>
      <c r="E4388" s="18" t="s">
        <v>13679</v>
      </c>
      <c r="F4388" t="s">
        <v>13680</v>
      </c>
      <c r="G4388" s="1" t="s">
        <v>8398</v>
      </c>
    </row>
    <row r="4389" spans="1:7" x14ac:dyDescent="0.25">
      <c r="A4389" s="18" t="s">
        <v>4827</v>
      </c>
      <c r="B4389" s="18" t="s">
        <v>595</v>
      </c>
      <c r="C4389" t="s">
        <v>4828</v>
      </c>
      <c r="D4389" s="17" t="s">
        <v>13678</v>
      </c>
      <c r="E4389" s="18" t="s">
        <v>13679</v>
      </c>
      <c r="F4389" t="s">
        <v>13680</v>
      </c>
      <c r="G4389" s="1" t="s">
        <v>8397</v>
      </c>
    </row>
    <row r="4390" spans="1:7" x14ac:dyDescent="0.25">
      <c r="A4390" s="18" t="s">
        <v>6429</v>
      </c>
      <c r="B4390" s="18" t="s">
        <v>2237</v>
      </c>
      <c r="C4390" t="s">
        <v>6430</v>
      </c>
      <c r="D4390" s="17" t="s">
        <v>13681</v>
      </c>
      <c r="E4390" s="18" t="s">
        <v>13682</v>
      </c>
      <c r="F4390" t="s">
        <v>13683</v>
      </c>
      <c r="G4390" s="1" t="s">
        <v>8398</v>
      </c>
    </row>
    <row r="4391" spans="1:7" x14ac:dyDescent="0.25">
      <c r="A4391" s="18" t="s">
        <v>4833</v>
      </c>
      <c r="B4391" s="18" t="s">
        <v>601</v>
      </c>
      <c r="C4391" t="s">
        <v>4834</v>
      </c>
      <c r="D4391" s="17" t="s">
        <v>13681</v>
      </c>
      <c r="E4391" s="18" t="s">
        <v>13682</v>
      </c>
      <c r="F4391" t="s">
        <v>13683</v>
      </c>
      <c r="G4391" s="1" t="s">
        <v>8398</v>
      </c>
    </row>
    <row r="4392" spans="1:7" x14ac:dyDescent="0.25">
      <c r="A4392" s="18" t="s">
        <v>7261</v>
      </c>
      <c r="B4392" s="18" t="s">
        <v>3100</v>
      </c>
      <c r="C4392" t="s">
        <v>7262</v>
      </c>
      <c r="D4392" s="17" t="s">
        <v>13681</v>
      </c>
      <c r="E4392" s="18" t="s">
        <v>13682</v>
      </c>
      <c r="F4392" t="s">
        <v>13683</v>
      </c>
      <c r="G4392" s="1" t="s">
        <v>8398</v>
      </c>
    </row>
    <row r="4393" spans="1:7" x14ac:dyDescent="0.25">
      <c r="A4393" s="18" t="s">
        <v>6515</v>
      </c>
      <c r="B4393" s="18" t="s">
        <v>2323</v>
      </c>
      <c r="C4393" t="s">
        <v>6516</v>
      </c>
      <c r="D4393" s="17" t="s">
        <v>13681</v>
      </c>
      <c r="E4393" s="18" t="s">
        <v>13682</v>
      </c>
      <c r="F4393" t="s">
        <v>13683</v>
      </c>
      <c r="G4393" s="1" t="s">
        <v>8398</v>
      </c>
    </row>
    <row r="4394" spans="1:7" x14ac:dyDescent="0.25">
      <c r="A4394" s="18" t="s">
        <v>8005</v>
      </c>
      <c r="B4394" s="18" t="s">
        <v>3863</v>
      </c>
      <c r="C4394" t="s">
        <v>8006</v>
      </c>
      <c r="D4394" s="17" t="s">
        <v>13681</v>
      </c>
      <c r="E4394" s="18" t="s">
        <v>13682</v>
      </c>
      <c r="F4394" t="s">
        <v>13683</v>
      </c>
      <c r="G4394" s="1" t="s">
        <v>8398</v>
      </c>
    </row>
    <row r="4395" spans="1:7" x14ac:dyDescent="0.25">
      <c r="A4395" s="18" t="s">
        <v>7569</v>
      </c>
      <c r="B4395" s="18" t="s">
        <v>3415</v>
      </c>
      <c r="C4395" t="s">
        <v>7570</v>
      </c>
      <c r="D4395" s="17" t="s">
        <v>13684</v>
      </c>
      <c r="E4395" s="18" t="s">
        <v>13685</v>
      </c>
      <c r="F4395" t="s">
        <v>13686</v>
      </c>
      <c r="G4395" s="1" t="s">
        <v>8398</v>
      </c>
    </row>
    <row r="4396" spans="1:7" x14ac:dyDescent="0.25">
      <c r="A4396" s="18" t="s">
        <v>6537</v>
      </c>
      <c r="B4396" s="18" t="s">
        <v>2345</v>
      </c>
      <c r="C4396" t="s">
        <v>6538</v>
      </c>
      <c r="D4396" s="17" t="s">
        <v>13687</v>
      </c>
      <c r="E4396" s="18" t="s">
        <v>13688</v>
      </c>
      <c r="F4396" t="s">
        <v>13689</v>
      </c>
      <c r="G4396" s="1" t="s">
        <v>8398</v>
      </c>
    </row>
    <row r="4397" spans="1:7" x14ac:dyDescent="0.25">
      <c r="A4397" s="18" t="s">
        <v>5831</v>
      </c>
      <c r="B4397" s="18" t="s">
        <v>1629</v>
      </c>
      <c r="C4397" t="s">
        <v>5832</v>
      </c>
      <c r="D4397" s="17" t="s">
        <v>13687</v>
      </c>
      <c r="E4397" s="18" t="s">
        <v>13688</v>
      </c>
      <c r="F4397" t="s">
        <v>13689</v>
      </c>
      <c r="G4397" s="1" t="s">
        <v>8398</v>
      </c>
    </row>
    <row r="4398" spans="1:7" x14ac:dyDescent="0.25">
      <c r="A4398" s="18" t="s">
        <v>7053</v>
      </c>
      <c r="B4398" s="18" t="s">
        <v>2883</v>
      </c>
      <c r="C4398" t="s">
        <v>7054</v>
      </c>
      <c r="D4398" s="17" t="s">
        <v>13690</v>
      </c>
      <c r="E4398" s="18" t="s">
        <v>13691</v>
      </c>
      <c r="F4398" t="s">
        <v>13692</v>
      </c>
      <c r="G4398" s="1" t="s">
        <v>8398</v>
      </c>
    </row>
    <row r="4399" spans="1:7" x14ac:dyDescent="0.25">
      <c r="A4399" s="18" t="s">
        <v>7449</v>
      </c>
      <c r="B4399" s="18" t="s">
        <v>3290</v>
      </c>
      <c r="C4399" t="s">
        <v>7450</v>
      </c>
      <c r="D4399" s="17" t="s">
        <v>13693</v>
      </c>
      <c r="E4399" s="18" t="s">
        <v>13694</v>
      </c>
      <c r="F4399" t="s">
        <v>13695</v>
      </c>
      <c r="G4399" s="1" t="s">
        <v>8398</v>
      </c>
    </row>
    <row r="4400" spans="1:7" x14ac:dyDescent="0.25">
      <c r="A4400" s="18" t="s">
        <v>7965</v>
      </c>
      <c r="B4400" s="18" t="s">
        <v>3820</v>
      </c>
      <c r="C4400" t="s">
        <v>7966</v>
      </c>
      <c r="D4400" s="17" t="s">
        <v>13696</v>
      </c>
      <c r="E4400" s="18" t="s">
        <v>13697</v>
      </c>
      <c r="F4400" t="s">
        <v>13698</v>
      </c>
      <c r="G4400" s="1" t="s">
        <v>8397</v>
      </c>
    </row>
    <row r="4401" spans="1:7" x14ac:dyDescent="0.25">
      <c r="A4401" s="18" t="s">
        <v>5927</v>
      </c>
      <c r="B4401" s="18" t="s">
        <v>1725</v>
      </c>
      <c r="C4401" t="s">
        <v>5928</v>
      </c>
      <c r="D4401" s="17" t="s">
        <v>13696</v>
      </c>
      <c r="E4401" s="18" t="s">
        <v>13697</v>
      </c>
      <c r="F4401" t="s">
        <v>13698</v>
      </c>
      <c r="G4401" s="1" t="s">
        <v>8398</v>
      </c>
    </row>
    <row r="4402" spans="1:7" x14ac:dyDescent="0.25">
      <c r="A4402" s="18" t="s">
        <v>5659</v>
      </c>
      <c r="B4402" s="18" t="s">
        <v>1449</v>
      </c>
      <c r="C4402" t="s">
        <v>5660</v>
      </c>
      <c r="D4402" s="17" t="s">
        <v>13696</v>
      </c>
      <c r="E4402" s="18" t="s">
        <v>13697</v>
      </c>
      <c r="F4402" t="s">
        <v>13698</v>
      </c>
      <c r="G4402" s="1" t="s">
        <v>8398</v>
      </c>
    </row>
    <row r="4403" spans="1:7" x14ac:dyDescent="0.25">
      <c r="A4403" s="18" t="s">
        <v>4853</v>
      </c>
      <c r="B4403" s="18" t="s">
        <v>622</v>
      </c>
      <c r="C4403" t="s">
        <v>4854</v>
      </c>
      <c r="D4403" s="17" t="s">
        <v>13696</v>
      </c>
      <c r="E4403" s="18" t="s">
        <v>13697</v>
      </c>
      <c r="F4403" t="s">
        <v>13698</v>
      </c>
      <c r="G4403" s="1" t="s">
        <v>8398</v>
      </c>
    </row>
    <row r="4404" spans="1:7" x14ac:dyDescent="0.25">
      <c r="A4404" s="18" t="s">
        <v>7699</v>
      </c>
      <c r="B4404" s="18" t="s">
        <v>3549</v>
      </c>
      <c r="C4404" t="s">
        <v>7700</v>
      </c>
      <c r="D4404" s="17" t="s">
        <v>13699</v>
      </c>
      <c r="E4404" s="18" t="s">
        <v>13700</v>
      </c>
      <c r="F4404" t="s">
        <v>13701</v>
      </c>
      <c r="G4404" s="1" t="s">
        <v>8398</v>
      </c>
    </row>
    <row r="4405" spans="1:7" x14ac:dyDescent="0.25">
      <c r="A4405" s="18" t="s">
        <v>6047</v>
      </c>
      <c r="B4405" s="18" t="s">
        <v>1848</v>
      </c>
      <c r="C4405" t="s">
        <v>6048</v>
      </c>
      <c r="D4405" s="17" t="s">
        <v>13699</v>
      </c>
      <c r="E4405" s="18" t="s">
        <v>13700</v>
      </c>
      <c r="F4405" t="s">
        <v>13701</v>
      </c>
      <c r="G4405" s="1" t="s">
        <v>8398</v>
      </c>
    </row>
    <row r="4406" spans="1:7" x14ac:dyDescent="0.25">
      <c r="A4406" s="18" t="s">
        <v>5333</v>
      </c>
      <c r="B4406" s="18" t="s">
        <v>1110</v>
      </c>
      <c r="C4406" t="s">
        <v>5334</v>
      </c>
      <c r="D4406" s="17" t="s">
        <v>13699</v>
      </c>
      <c r="E4406" s="18" t="s">
        <v>13700</v>
      </c>
      <c r="F4406" t="s">
        <v>13701</v>
      </c>
      <c r="G4406" s="1" t="s">
        <v>8398</v>
      </c>
    </row>
    <row r="4407" spans="1:7" x14ac:dyDescent="0.25">
      <c r="A4407" s="18" t="s">
        <v>7269</v>
      </c>
      <c r="B4407" s="18" t="s">
        <v>3108</v>
      </c>
      <c r="C4407" t="s">
        <v>7270</v>
      </c>
      <c r="D4407" s="17" t="s">
        <v>13699</v>
      </c>
      <c r="E4407" s="18" t="s">
        <v>13700</v>
      </c>
      <c r="F4407" t="s">
        <v>13701</v>
      </c>
      <c r="G4407" s="1" t="s">
        <v>8398</v>
      </c>
    </row>
    <row r="4408" spans="1:7" x14ac:dyDescent="0.25">
      <c r="A4408" s="18" t="s">
        <v>4839</v>
      </c>
      <c r="B4408" s="18" t="s">
        <v>607</v>
      </c>
      <c r="C4408" t="s">
        <v>4840</v>
      </c>
      <c r="D4408" s="17" t="s">
        <v>13702</v>
      </c>
      <c r="E4408" s="18" t="s">
        <v>13703</v>
      </c>
      <c r="F4408" t="s">
        <v>13704</v>
      </c>
      <c r="G4408" s="1" t="s">
        <v>8398</v>
      </c>
    </row>
    <row r="4409" spans="1:7" x14ac:dyDescent="0.25">
      <c r="A4409" s="18" t="s">
        <v>7451</v>
      </c>
      <c r="B4409" s="18" t="s">
        <v>3292</v>
      </c>
      <c r="C4409" t="s">
        <v>7452</v>
      </c>
      <c r="D4409" s="17" t="s">
        <v>13702</v>
      </c>
      <c r="E4409" s="18" t="s">
        <v>13703</v>
      </c>
      <c r="F4409" t="s">
        <v>13704</v>
      </c>
      <c r="G4409" s="1" t="s">
        <v>8398</v>
      </c>
    </row>
    <row r="4410" spans="1:7" x14ac:dyDescent="0.25">
      <c r="A4410" s="18" t="s">
        <v>6457</v>
      </c>
      <c r="B4410" s="18" t="s">
        <v>2265</v>
      </c>
      <c r="C4410" t="s">
        <v>6458</v>
      </c>
      <c r="D4410" s="17" t="s">
        <v>13702</v>
      </c>
      <c r="E4410" s="18" t="s">
        <v>13703</v>
      </c>
      <c r="F4410" t="s">
        <v>13704</v>
      </c>
      <c r="G4410" s="1" t="s">
        <v>8398</v>
      </c>
    </row>
    <row r="4411" spans="1:7" x14ac:dyDescent="0.25">
      <c r="A4411" s="18" t="s">
        <v>7599</v>
      </c>
      <c r="B4411" s="18" t="s">
        <v>3446</v>
      </c>
      <c r="C4411" t="s">
        <v>7600</v>
      </c>
      <c r="D4411" s="17" t="s">
        <v>13702</v>
      </c>
      <c r="E4411" s="18" t="s">
        <v>13703</v>
      </c>
      <c r="F4411" t="s">
        <v>13704</v>
      </c>
      <c r="G4411" s="1" t="s">
        <v>8398</v>
      </c>
    </row>
    <row r="4412" spans="1:7" x14ac:dyDescent="0.25">
      <c r="A4412" s="18" t="s">
        <v>4459</v>
      </c>
      <c r="B4412" s="18" t="s">
        <v>210</v>
      </c>
      <c r="C4412" t="s">
        <v>4460</v>
      </c>
      <c r="D4412" s="17" t="s">
        <v>13702</v>
      </c>
      <c r="E4412" s="18" t="s">
        <v>13703</v>
      </c>
      <c r="F4412" t="s">
        <v>13704</v>
      </c>
      <c r="G4412" s="1" t="s">
        <v>8398</v>
      </c>
    </row>
    <row r="4413" spans="1:7" x14ac:dyDescent="0.25">
      <c r="A4413" s="18" t="s">
        <v>6977</v>
      </c>
      <c r="B4413" s="18" t="s">
        <v>2805</v>
      </c>
      <c r="C4413" t="s">
        <v>6978</v>
      </c>
      <c r="D4413" s="17" t="s">
        <v>13705</v>
      </c>
      <c r="E4413" s="18" t="s">
        <v>13706</v>
      </c>
      <c r="F4413" t="s">
        <v>13707</v>
      </c>
      <c r="G4413" s="1" t="s">
        <v>8398</v>
      </c>
    </row>
    <row r="4414" spans="1:7" x14ac:dyDescent="0.25">
      <c r="A4414" s="18" t="s">
        <v>5391</v>
      </c>
      <c r="B4414" s="18" t="s">
        <v>1169</v>
      </c>
      <c r="C4414" t="s">
        <v>5392</v>
      </c>
      <c r="D4414" s="17" t="s">
        <v>13705</v>
      </c>
      <c r="E4414" s="18" t="s">
        <v>13706</v>
      </c>
      <c r="F4414" t="s">
        <v>13707</v>
      </c>
      <c r="G4414" s="1" t="s">
        <v>8398</v>
      </c>
    </row>
    <row r="4415" spans="1:7" x14ac:dyDescent="0.25">
      <c r="A4415" s="18" t="s">
        <v>4725</v>
      </c>
      <c r="B4415" s="18" t="s">
        <v>488</v>
      </c>
      <c r="C4415" t="s">
        <v>4726</v>
      </c>
      <c r="D4415" s="17" t="s">
        <v>13705</v>
      </c>
      <c r="E4415" s="18" t="s">
        <v>13706</v>
      </c>
      <c r="F4415" t="s">
        <v>13707</v>
      </c>
      <c r="G4415" s="1" t="s">
        <v>8397</v>
      </c>
    </row>
    <row r="4416" spans="1:7" x14ac:dyDescent="0.25">
      <c r="A4416" s="18" t="s">
        <v>7867</v>
      </c>
      <c r="B4416" s="18" t="s">
        <v>3720</v>
      </c>
      <c r="C4416" t="s">
        <v>7868</v>
      </c>
      <c r="D4416" s="17" t="s">
        <v>13705</v>
      </c>
      <c r="E4416" s="18" t="s">
        <v>13706</v>
      </c>
      <c r="F4416" t="s">
        <v>13707</v>
      </c>
      <c r="G4416" s="1" t="s">
        <v>8398</v>
      </c>
    </row>
    <row r="4417" spans="1:7" x14ac:dyDescent="0.25">
      <c r="A4417" s="18" t="s">
        <v>8339</v>
      </c>
      <c r="B4417" s="18" t="s">
        <v>4204</v>
      </c>
      <c r="C4417" t="s">
        <v>8340</v>
      </c>
      <c r="D4417" s="17" t="s">
        <v>13705</v>
      </c>
      <c r="E4417" s="18" t="s">
        <v>13706</v>
      </c>
      <c r="F4417" t="s">
        <v>13707</v>
      </c>
      <c r="G4417" s="1" t="s">
        <v>8397</v>
      </c>
    </row>
    <row r="4418" spans="1:7" x14ac:dyDescent="0.25">
      <c r="A4418" s="18" t="s">
        <v>4621</v>
      </c>
      <c r="B4418" s="18" t="s">
        <v>381</v>
      </c>
      <c r="C4418" t="s">
        <v>4622</v>
      </c>
      <c r="D4418" s="17" t="s">
        <v>13708</v>
      </c>
      <c r="E4418" s="18" t="s">
        <v>13709</v>
      </c>
      <c r="F4418" t="s">
        <v>13710</v>
      </c>
      <c r="G4418" s="1" t="s">
        <v>8398</v>
      </c>
    </row>
    <row r="4419" spans="1:7" x14ac:dyDescent="0.25">
      <c r="A4419" s="18" t="s">
        <v>6831</v>
      </c>
      <c r="B4419" s="18" t="s">
        <v>2652</v>
      </c>
      <c r="C4419" t="s">
        <v>6832</v>
      </c>
      <c r="D4419" s="17" t="s">
        <v>13708</v>
      </c>
      <c r="E4419" s="18" t="s">
        <v>13709</v>
      </c>
      <c r="F4419" t="s">
        <v>13710</v>
      </c>
      <c r="G4419" s="1" t="s">
        <v>8398</v>
      </c>
    </row>
    <row r="4420" spans="1:7" x14ac:dyDescent="0.25">
      <c r="A4420" s="18" t="s">
        <v>6665</v>
      </c>
      <c r="B4420" s="18" t="s">
        <v>2481</v>
      </c>
      <c r="C4420" t="s">
        <v>6666</v>
      </c>
      <c r="D4420" s="17" t="s">
        <v>13711</v>
      </c>
      <c r="E4420" s="18" t="s">
        <v>13712</v>
      </c>
      <c r="F4420" t="s">
        <v>13713</v>
      </c>
      <c r="G4420" s="1" t="s">
        <v>8398</v>
      </c>
    </row>
    <row r="4421" spans="1:7" x14ac:dyDescent="0.25">
      <c r="A4421" s="18" t="s">
        <v>6459</v>
      </c>
      <c r="B4421" s="18" t="s">
        <v>2267</v>
      </c>
      <c r="C4421" t="s">
        <v>6460</v>
      </c>
      <c r="D4421" s="17" t="s">
        <v>13711</v>
      </c>
      <c r="E4421" s="18" t="s">
        <v>13712</v>
      </c>
      <c r="F4421" t="s">
        <v>13713</v>
      </c>
      <c r="G4421" s="1" t="s">
        <v>8398</v>
      </c>
    </row>
    <row r="4422" spans="1:7" x14ac:dyDescent="0.25">
      <c r="A4422" s="18" t="s">
        <v>6665</v>
      </c>
      <c r="B4422" s="18" t="s">
        <v>2481</v>
      </c>
      <c r="C4422" t="s">
        <v>6666</v>
      </c>
      <c r="D4422" s="17" t="s">
        <v>13714</v>
      </c>
      <c r="E4422" s="18" t="s">
        <v>13715</v>
      </c>
      <c r="F4422" t="s">
        <v>13716</v>
      </c>
      <c r="G4422" s="1" t="s">
        <v>8398</v>
      </c>
    </row>
    <row r="4423" spans="1:7" x14ac:dyDescent="0.25">
      <c r="A4423" s="18" t="s">
        <v>7329</v>
      </c>
      <c r="B4423" s="18" t="s">
        <v>3168</v>
      </c>
      <c r="C4423" t="s">
        <v>7330</v>
      </c>
      <c r="D4423" s="17" t="s">
        <v>13714</v>
      </c>
      <c r="E4423" s="18" t="s">
        <v>13715</v>
      </c>
      <c r="F4423" t="s">
        <v>13716</v>
      </c>
      <c r="G4423" s="1" t="s">
        <v>8398</v>
      </c>
    </row>
    <row r="4424" spans="1:7" x14ac:dyDescent="0.25">
      <c r="A4424" s="18" t="s">
        <v>4895</v>
      </c>
      <c r="B4424" s="18" t="s">
        <v>666</v>
      </c>
      <c r="C4424" t="s">
        <v>4896</v>
      </c>
      <c r="D4424" s="17" t="s">
        <v>13714</v>
      </c>
      <c r="E4424" s="18" t="s">
        <v>13715</v>
      </c>
      <c r="F4424" t="s">
        <v>13716</v>
      </c>
      <c r="G4424" s="1" t="s">
        <v>8398</v>
      </c>
    </row>
    <row r="4425" spans="1:7" x14ac:dyDescent="0.25">
      <c r="A4425" s="18" t="s">
        <v>8203</v>
      </c>
      <c r="B4425" s="18" t="s">
        <v>4064</v>
      </c>
      <c r="C4425" t="s">
        <v>8204</v>
      </c>
      <c r="D4425" s="17" t="s">
        <v>13717</v>
      </c>
      <c r="E4425" s="18" t="s">
        <v>13718</v>
      </c>
      <c r="F4425" t="s">
        <v>13719</v>
      </c>
      <c r="G4425" s="1" t="s">
        <v>8398</v>
      </c>
    </row>
    <row r="4426" spans="1:7" x14ac:dyDescent="0.25">
      <c r="A4426" s="18" t="s">
        <v>6907</v>
      </c>
      <c r="B4426" s="18" t="s">
        <v>2731</v>
      </c>
      <c r="C4426" t="s">
        <v>6908</v>
      </c>
      <c r="D4426" s="17" t="s">
        <v>13717</v>
      </c>
      <c r="E4426" s="18" t="s">
        <v>13718</v>
      </c>
      <c r="F4426" t="s">
        <v>13719</v>
      </c>
      <c r="G4426" s="1" t="s">
        <v>8398</v>
      </c>
    </row>
    <row r="4427" spans="1:7" x14ac:dyDescent="0.25">
      <c r="A4427" s="18" t="s">
        <v>7053</v>
      </c>
      <c r="B4427" s="18" t="s">
        <v>2883</v>
      </c>
      <c r="C4427" t="s">
        <v>7054</v>
      </c>
      <c r="D4427" s="17" t="s">
        <v>13720</v>
      </c>
      <c r="E4427" s="18" t="s">
        <v>13721</v>
      </c>
      <c r="F4427" t="s">
        <v>13722</v>
      </c>
      <c r="G4427" s="1" t="s">
        <v>8398</v>
      </c>
    </row>
    <row r="4428" spans="1:7" x14ac:dyDescent="0.25">
      <c r="A4428" s="18" t="s">
        <v>6267</v>
      </c>
      <c r="B4428" s="18" t="s">
        <v>2071</v>
      </c>
      <c r="C4428" t="s">
        <v>6268</v>
      </c>
      <c r="D4428" s="17" t="s">
        <v>13720</v>
      </c>
      <c r="E4428" s="18" t="s">
        <v>13721</v>
      </c>
      <c r="F4428" t="s">
        <v>13722</v>
      </c>
      <c r="G4428" s="1" t="s">
        <v>8398</v>
      </c>
    </row>
    <row r="4429" spans="1:7" x14ac:dyDescent="0.25">
      <c r="A4429" s="18" t="s">
        <v>6457</v>
      </c>
      <c r="B4429" s="18" t="s">
        <v>2265</v>
      </c>
      <c r="C4429" t="s">
        <v>6458</v>
      </c>
      <c r="D4429" s="17" t="s">
        <v>13720</v>
      </c>
      <c r="E4429" s="18" t="s">
        <v>13721</v>
      </c>
      <c r="F4429" t="s">
        <v>13722</v>
      </c>
      <c r="G4429" s="1" t="s">
        <v>8398</v>
      </c>
    </row>
    <row r="4430" spans="1:7" x14ac:dyDescent="0.25">
      <c r="A4430" s="18" t="s">
        <v>8179</v>
      </c>
      <c r="B4430" s="18" t="s">
        <v>4040</v>
      </c>
      <c r="C4430" t="s">
        <v>8180</v>
      </c>
      <c r="D4430" s="17" t="s">
        <v>13720</v>
      </c>
      <c r="E4430" s="18" t="s">
        <v>13721</v>
      </c>
      <c r="F4430" t="s">
        <v>13722</v>
      </c>
      <c r="G4430" s="1" t="s">
        <v>8398</v>
      </c>
    </row>
    <row r="4431" spans="1:7" x14ac:dyDescent="0.25">
      <c r="A4431" s="18" t="s">
        <v>6607</v>
      </c>
      <c r="B4431" s="18" t="s">
        <v>2418</v>
      </c>
      <c r="C4431" t="s">
        <v>6608</v>
      </c>
      <c r="D4431" s="17" t="s">
        <v>13723</v>
      </c>
      <c r="E4431" s="18" t="s">
        <v>13724</v>
      </c>
      <c r="F4431" t="s">
        <v>13725</v>
      </c>
      <c r="G4431" s="1" t="s">
        <v>8398</v>
      </c>
    </row>
    <row r="4432" spans="1:7" x14ac:dyDescent="0.25">
      <c r="A4432" s="18" t="s">
        <v>6537</v>
      </c>
      <c r="B4432" s="18" t="s">
        <v>2345</v>
      </c>
      <c r="C4432" t="s">
        <v>6538</v>
      </c>
      <c r="D4432" s="17" t="s">
        <v>13723</v>
      </c>
      <c r="E4432" s="18" t="s">
        <v>13724</v>
      </c>
      <c r="F4432" t="s">
        <v>13725</v>
      </c>
      <c r="G4432" s="1" t="s">
        <v>8398</v>
      </c>
    </row>
    <row r="4433" spans="1:7" x14ac:dyDescent="0.25">
      <c r="A4433" s="18" t="s">
        <v>5651</v>
      </c>
      <c r="B4433" s="18" t="s">
        <v>1440</v>
      </c>
      <c r="C4433" t="s">
        <v>5652</v>
      </c>
      <c r="D4433" s="17" t="s">
        <v>13726</v>
      </c>
      <c r="E4433" s="18" t="s">
        <v>13727</v>
      </c>
      <c r="F4433" t="s">
        <v>13728</v>
      </c>
      <c r="G4433" s="1" t="s">
        <v>8397</v>
      </c>
    </row>
    <row r="4434" spans="1:7" x14ac:dyDescent="0.25">
      <c r="A4434" s="18" t="s">
        <v>5867</v>
      </c>
      <c r="B4434" s="18" t="s">
        <v>1665</v>
      </c>
      <c r="C4434" t="s">
        <v>5868</v>
      </c>
      <c r="D4434" s="17" t="s">
        <v>13726</v>
      </c>
      <c r="E4434" s="18" t="s">
        <v>13727</v>
      </c>
      <c r="F4434" t="s">
        <v>13728</v>
      </c>
      <c r="G4434" s="1" t="s">
        <v>8398</v>
      </c>
    </row>
    <row r="4435" spans="1:7" x14ac:dyDescent="0.25">
      <c r="A4435" s="18" t="s">
        <v>5739</v>
      </c>
      <c r="B4435" s="18" t="s">
        <v>1535</v>
      </c>
      <c r="C4435" t="s">
        <v>5740</v>
      </c>
      <c r="D4435" s="17" t="s">
        <v>13729</v>
      </c>
      <c r="E4435" s="18" t="s">
        <v>13730</v>
      </c>
      <c r="F4435" t="s">
        <v>13731</v>
      </c>
      <c r="G4435" s="1" t="s">
        <v>8398</v>
      </c>
    </row>
    <row r="4436" spans="1:7" x14ac:dyDescent="0.25">
      <c r="A4436" s="18" t="s">
        <v>6987</v>
      </c>
      <c r="B4436" s="18" t="s">
        <v>2815</v>
      </c>
      <c r="C4436" t="s">
        <v>6988</v>
      </c>
      <c r="D4436" s="17" t="s">
        <v>13729</v>
      </c>
      <c r="E4436" s="18" t="s">
        <v>13730</v>
      </c>
      <c r="F4436" t="s">
        <v>13731</v>
      </c>
      <c r="G4436" s="1" t="s">
        <v>8398</v>
      </c>
    </row>
    <row r="4437" spans="1:7" x14ac:dyDescent="0.25">
      <c r="A4437" s="18" t="s">
        <v>5851</v>
      </c>
      <c r="B4437" s="18" t="s">
        <v>1649</v>
      </c>
      <c r="C4437" t="s">
        <v>5852</v>
      </c>
      <c r="D4437" s="17" t="s">
        <v>13732</v>
      </c>
      <c r="E4437" s="18" t="s">
        <v>13733</v>
      </c>
      <c r="F4437" t="s">
        <v>13734</v>
      </c>
      <c r="G4437" s="1" t="s">
        <v>8397</v>
      </c>
    </row>
    <row r="4438" spans="1:7" x14ac:dyDescent="0.25">
      <c r="A4438" s="18" t="s">
        <v>8055</v>
      </c>
      <c r="B4438" s="18" t="s">
        <v>3913</v>
      </c>
      <c r="C4438" t="s">
        <v>8056</v>
      </c>
      <c r="D4438" s="17" t="s">
        <v>13732</v>
      </c>
      <c r="E4438" s="18" t="s">
        <v>13733</v>
      </c>
      <c r="F4438" t="s">
        <v>13734</v>
      </c>
      <c r="G4438" s="1" t="s">
        <v>8397</v>
      </c>
    </row>
    <row r="4439" spans="1:7" x14ac:dyDescent="0.25">
      <c r="A4439" s="18" t="s">
        <v>7551</v>
      </c>
      <c r="B4439" s="18" t="s">
        <v>3396</v>
      </c>
      <c r="C4439" t="s">
        <v>7552</v>
      </c>
      <c r="D4439" s="17" t="s">
        <v>13735</v>
      </c>
      <c r="E4439" s="18" t="s">
        <v>13736</v>
      </c>
      <c r="F4439" t="s">
        <v>13737</v>
      </c>
      <c r="G4439" s="1" t="s">
        <v>8397</v>
      </c>
    </row>
    <row r="4440" spans="1:7" x14ac:dyDescent="0.25">
      <c r="A4440" s="18" t="s">
        <v>7267</v>
      </c>
      <c r="B4440" s="18" t="s">
        <v>3106</v>
      </c>
      <c r="C4440" t="s">
        <v>7268</v>
      </c>
      <c r="D4440" s="17" t="s">
        <v>13735</v>
      </c>
      <c r="E4440" s="18" t="s">
        <v>13736</v>
      </c>
      <c r="F4440" t="s">
        <v>13737</v>
      </c>
      <c r="G4440" s="1" t="s">
        <v>8398</v>
      </c>
    </row>
    <row r="4441" spans="1:7" x14ac:dyDescent="0.25">
      <c r="A4441" s="18" t="s">
        <v>8203</v>
      </c>
      <c r="B4441" s="18" t="s">
        <v>4064</v>
      </c>
      <c r="C4441" t="s">
        <v>8204</v>
      </c>
      <c r="D4441" s="17" t="s">
        <v>13738</v>
      </c>
      <c r="E4441" s="18" t="s">
        <v>13739</v>
      </c>
      <c r="F4441" t="s">
        <v>13740</v>
      </c>
      <c r="G4441" s="1" t="s">
        <v>8398</v>
      </c>
    </row>
    <row r="4442" spans="1:7" x14ac:dyDescent="0.25">
      <c r="A4442" s="18" t="s">
        <v>5617</v>
      </c>
      <c r="B4442" s="18" t="s">
        <v>1405</v>
      </c>
      <c r="C4442" t="s">
        <v>5618</v>
      </c>
      <c r="D4442" s="17" t="s">
        <v>13738</v>
      </c>
      <c r="E4442" s="18" t="s">
        <v>13739</v>
      </c>
      <c r="F4442" t="s">
        <v>13740</v>
      </c>
      <c r="G4442" s="1" t="s">
        <v>8397</v>
      </c>
    </row>
    <row r="4443" spans="1:7" x14ac:dyDescent="0.25">
      <c r="A4443" s="18" t="s">
        <v>6329</v>
      </c>
      <c r="B4443" s="18" t="s">
        <v>2134</v>
      </c>
      <c r="C4443" t="s">
        <v>6330</v>
      </c>
      <c r="D4443" s="17" t="s">
        <v>13738</v>
      </c>
      <c r="E4443" s="18" t="s">
        <v>13739</v>
      </c>
      <c r="F4443" t="s">
        <v>13740</v>
      </c>
      <c r="G4443" s="1" t="s">
        <v>8397</v>
      </c>
    </row>
    <row r="4444" spans="1:7" x14ac:dyDescent="0.25">
      <c r="A4444" s="18" t="s">
        <v>4725</v>
      </c>
      <c r="B4444" s="18" t="s">
        <v>488</v>
      </c>
      <c r="C4444" t="s">
        <v>4726</v>
      </c>
      <c r="D4444" s="17" t="s">
        <v>13738</v>
      </c>
      <c r="E4444" s="18" t="s">
        <v>13739</v>
      </c>
      <c r="F4444" t="s">
        <v>13740</v>
      </c>
      <c r="G4444" s="1" t="s">
        <v>8397</v>
      </c>
    </row>
    <row r="4445" spans="1:7" x14ac:dyDescent="0.25">
      <c r="A4445" s="18" t="s">
        <v>8339</v>
      </c>
      <c r="B4445" s="18" t="s">
        <v>4204</v>
      </c>
      <c r="C4445" t="s">
        <v>8340</v>
      </c>
      <c r="D4445" s="17" t="s">
        <v>13738</v>
      </c>
      <c r="E4445" s="18" t="s">
        <v>13739</v>
      </c>
      <c r="F4445" t="s">
        <v>13740</v>
      </c>
      <c r="G4445" s="1" t="s">
        <v>8397</v>
      </c>
    </row>
    <row r="4446" spans="1:7" x14ac:dyDescent="0.25">
      <c r="A4446" s="18" t="s">
        <v>6677</v>
      </c>
      <c r="B4446" s="18" t="s">
        <v>2493</v>
      </c>
      <c r="C4446" t="s">
        <v>6678</v>
      </c>
      <c r="D4446" s="17" t="s">
        <v>13741</v>
      </c>
      <c r="E4446" s="18" t="s">
        <v>13742</v>
      </c>
      <c r="F4446" t="s">
        <v>13743</v>
      </c>
      <c r="G4446" s="1" t="s">
        <v>8398</v>
      </c>
    </row>
    <row r="4447" spans="1:7" x14ac:dyDescent="0.25">
      <c r="A4447" s="18" t="s">
        <v>4497</v>
      </c>
      <c r="B4447" s="18" t="s">
        <v>251</v>
      </c>
      <c r="C4447" t="s">
        <v>4498</v>
      </c>
      <c r="D4447" s="17" t="s">
        <v>13744</v>
      </c>
      <c r="E4447" s="18" t="s">
        <v>13745</v>
      </c>
      <c r="F4447" t="s">
        <v>13746</v>
      </c>
      <c r="G4447" s="1" t="s">
        <v>8398</v>
      </c>
    </row>
    <row r="4448" spans="1:7" x14ac:dyDescent="0.25">
      <c r="A4448" s="18" t="s">
        <v>6487</v>
      </c>
      <c r="B4448" s="18" t="s">
        <v>2295</v>
      </c>
      <c r="C4448" t="s">
        <v>6488</v>
      </c>
      <c r="D4448" s="17" t="s">
        <v>13744</v>
      </c>
      <c r="E4448" s="18" t="s">
        <v>13745</v>
      </c>
      <c r="F4448" t="s">
        <v>13746</v>
      </c>
      <c r="G4448" s="1" t="s">
        <v>8398</v>
      </c>
    </row>
    <row r="4449" spans="1:7" x14ac:dyDescent="0.25">
      <c r="A4449" s="18" t="s">
        <v>5021</v>
      </c>
      <c r="B4449" s="18" t="s">
        <v>793</v>
      </c>
      <c r="C4449" t="s">
        <v>5022</v>
      </c>
      <c r="D4449" s="17" t="s">
        <v>13747</v>
      </c>
      <c r="E4449" s="18" t="s">
        <v>13748</v>
      </c>
      <c r="F4449" t="s">
        <v>13749</v>
      </c>
      <c r="G4449" s="1" t="s">
        <v>8398</v>
      </c>
    </row>
    <row r="4450" spans="1:7" x14ac:dyDescent="0.25">
      <c r="A4450" s="18" t="s">
        <v>6173</v>
      </c>
      <c r="B4450" s="18" t="s">
        <v>1976</v>
      </c>
      <c r="C4450" t="s">
        <v>6174</v>
      </c>
      <c r="D4450" s="17" t="s">
        <v>13747</v>
      </c>
      <c r="E4450" s="18" t="s">
        <v>13748</v>
      </c>
      <c r="F4450" t="s">
        <v>13749</v>
      </c>
      <c r="G4450" s="1" t="s">
        <v>8398</v>
      </c>
    </row>
    <row r="4451" spans="1:7" x14ac:dyDescent="0.25">
      <c r="A4451" s="18" t="s">
        <v>5619</v>
      </c>
      <c r="B4451" s="18" t="s">
        <v>1407</v>
      </c>
      <c r="C4451" t="s">
        <v>5620</v>
      </c>
      <c r="D4451" s="17" t="s">
        <v>13747</v>
      </c>
      <c r="E4451" s="18" t="s">
        <v>13748</v>
      </c>
      <c r="F4451" t="s">
        <v>13749</v>
      </c>
      <c r="G4451" s="1" t="s">
        <v>8398</v>
      </c>
    </row>
    <row r="4452" spans="1:7" x14ac:dyDescent="0.25">
      <c r="A4452" s="18" t="s">
        <v>5429</v>
      </c>
      <c r="B4452" s="18" t="s">
        <v>1211</v>
      </c>
      <c r="C4452" t="s">
        <v>5430</v>
      </c>
      <c r="D4452" s="17" t="s">
        <v>13750</v>
      </c>
      <c r="E4452" s="18" t="s">
        <v>13751</v>
      </c>
      <c r="F4452" t="s">
        <v>13752</v>
      </c>
      <c r="G4452" s="1" t="s">
        <v>8398</v>
      </c>
    </row>
    <row r="4453" spans="1:7" x14ac:dyDescent="0.25">
      <c r="A4453" s="18" t="s">
        <v>4597</v>
      </c>
      <c r="B4453" s="18" t="s">
        <v>357</v>
      </c>
      <c r="C4453" t="s">
        <v>4598</v>
      </c>
      <c r="D4453" s="17" t="s">
        <v>13753</v>
      </c>
      <c r="E4453" s="18" t="s">
        <v>13754</v>
      </c>
      <c r="F4453" t="s">
        <v>13755</v>
      </c>
      <c r="G4453" s="1" t="s">
        <v>8398</v>
      </c>
    </row>
    <row r="4454" spans="1:7" x14ac:dyDescent="0.25">
      <c r="A4454" s="18" t="s">
        <v>4463</v>
      </c>
      <c r="B4454" s="18" t="s">
        <v>214</v>
      </c>
      <c r="C4454" t="s">
        <v>4464</v>
      </c>
      <c r="D4454" s="17" t="s">
        <v>13753</v>
      </c>
      <c r="E4454" s="18" t="s">
        <v>13754</v>
      </c>
      <c r="F4454" t="s">
        <v>13755</v>
      </c>
      <c r="G4454" s="1" t="s">
        <v>8398</v>
      </c>
    </row>
    <row r="4455" spans="1:7" x14ac:dyDescent="0.25">
      <c r="A4455" s="18" t="s">
        <v>7551</v>
      </c>
      <c r="B4455" s="18" t="s">
        <v>3396</v>
      </c>
      <c r="C4455" t="s">
        <v>7552</v>
      </c>
      <c r="D4455" s="17" t="s">
        <v>13756</v>
      </c>
      <c r="E4455" s="18" t="s">
        <v>13757</v>
      </c>
      <c r="F4455" t="s">
        <v>13758</v>
      </c>
      <c r="G4455" s="1" t="s">
        <v>8397</v>
      </c>
    </row>
    <row r="4456" spans="1:7" x14ac:dyDescent="0.25">
      <c r="A4456" s="18" t="s">
        <v>5501</v>
      </c>
      <c r="B4456" s="18" t="s">
        <v>1286</v>
      </c>
      <c r="C4456" t="s">
        <v>5502</v>
      </c>
      <c r="D4456" s="17" t="s">
        <v>13756</v>
      </c>
      <c r="E4456" s="18" t="s">
        <v>13757</v>
      </c>
      <c r="F4456" t="s">
        <v>13758</v>
      </c>
      <c r="G4456" s="1" t="s">
        <v>8398</v>
      </c>
    </row>
    <row r="4457" spans="1:7" x14ac:dyDescent="0.25">
      <c r="A4457" s="18" t="s">
        <v>7949</v>
      </c>
      <c r="B4457" s="18" t="s">
        <v>3804</v>
      </c>
      <c r="C4457" t="s">
        <v>7950</v>
      </c>
      <c r="D4457" s="17" t="s">
        <v>13756</v>
      </c>
      <c r="E4457" s="18" t="s">
        <v>13757</v>
      </c>
      <c r="F4457" t="s">
        <v>13758</v>
      </c>
      <c r="G4457" s="1" t="s">
        <v>8398</v>
      </c>
    </row>
    <row r="4458" spans="1:7" x14ac:dyDescent="0.25">
      <c r="A4458" s="18" t="s">
        <v>7125</v>
      </c>
      <c r="B4458" s="18" t="s">
        <v>2960</v>
      </c>
      <c r="C4458" t="s">
        <v>7126</v>
      </c>
      <c r="D4458" s="17" t="s">
        <v>13759</v>
      </c>
      <c r="E4458" s="18" t="s">
        <v>13760</v>
      </c>
      <c r="F4458" t="s">
        <v>13761</v>
      </c>
      <c r="G4458" s="1" t="s">
        <v>8398</v>
      </c>
    </row>
    <row r="4459" spans="1:7" x14ac:dyDescent="0.25">
      <c r="A4459" s="18" t="s">
        <v>7433</v>
      </c>
      <c r="B4459" s="18" t="s">
        <v>3273</v>
      </c>
      <c r="C4459" t="s">
        <v>7434</v>
      </c>
      <c r="D4459" s="17" t="s">
        <v>13762</v>
      </c>
      <c r="E4459" s="18" t="s">
        <v>13763</v>
      </c>
      <c r="F4459" t="s">
        <v>13764</v>
      </c>
      <c r="G4459" s="1" t="s">
        <v>8398</v>
      </c>
    </row>
    <row r="4460" spans="1:7" x14ac:dyDescent="0.25">
      <c r="A4460" s="18" t="s">
        <v>7685</v>
      </c>
      <c r="B4460" s="18" t="s">
        <v>3535</v>
      </c>
      <c r="C4460" t="s">
        <v>7686</v>
      </c>
      <c r="D4460" s="17" t="s">
        <v>13765</v>
      </c>
      <c r="E4460" s="18" t="s">
        <v>13766</v>
      </c>
      <c r="F4460" t="s">
        <v>13767</v>
      </c>
      <c r="G4460" s="1" t="s">
        <v>8398</v>
      </c>
    </row>
    <row r="4461" spans="1:7" x14ac:dyDescent="0.25">
      <c r="A4461" s="18" t="s">
        <v>5403</v>
      </c>
      <c r="B4461" s="18" t="s">
        <v>1185</v>
      </c>
      <c r="C4461" t="s">
        <v>5404</v>
      </c>
      <c r="D4461" s="17" t="s">
        <v>13765</v>
      </c>
      <c r="E4461" s="18" t="s">
        <v>13766</v>
      </c>
      <c r="F4461" t="s">
        <v>13767</v>
      </c>
      <c r="G4461" s="1" t="s">
        <v>8398</v>
      </c>
    </row>
    <row r="4462" spans="1:7" x14ac:dyDescent="0.25">
      <c r="A4462" s="18" t="s">
        <v>6117</v>
      </c>
      <c r="B4462" s="18" t="s">
        <v>1918</v>
      </c>
      <c r="C4462" t="s">
        <v>6118</v>
      </c>
      <c r="D4462" s="17" t="s">
        <v>13768</v>
      </c>
      <c r="E4462" s="18" t="s">
        <v>13769</v>
      </c>
      <c r="F4462" t="s">
        <v>13770</v>
      </c>
      <c r="G4462" s="1" t="s">
        <v>8398</v>
      </c>
    </row>
    <row r="4463" spans="1:7" x14ac:dyDescent="0.25">
      <c r="A4463" s="18" t="s">
        <v>7251</v>
      </c>
      <c r="B4463" s="18" t="s">
        <v>3090</v>
      </c>
      <c r="C4463" t="s">
        <v>7252</v>
      </c>
      <c r="D4463" s="17" t="s">
        <v>13771</v>
      </c>
      <c r="E4463" s="18" t="s">
        <v>13772</v>
      </c>
      <c r="F4463" t="s">
        <v>13773</v>
      </c>
      <c r="G4463" s="1" t="s">
        <v>8398</v>
      </c>
    </row>
    <row r="4464" spans="1:7" x14ac:dyDescent="0.25">
      <c r="A4464" s="18" t="s">
        <v>6831</v>
      </c>
      <c r="B4464" s="18" t="s">
        <v>2652</v>
      </c>
      <c r="C4464" t="s">
        <v>6832</v>
      </c>
      <c r="D4464" s="17" t="s">
        <v>13771</v>
      </c>
      <c r="E4464" s="18" t="s">
        <v>13772</v>
      </c>
      <c r="F4464" t="s">
        <v>13773</v>
      </c>
      <c r="G4464" s="1" t="s">
        <v>8398</v>
      </c>
    </row>
    <row r="4465" spans="1:7" x14ac:dyDescent="0.25">
      <c r="A4465" s="18" t="s">
        <v>5915</v>
      </c>
      <c r="B4465" s="18" t="s">
        <v>1713</v>
      </c>
      <c r="C4465" t="s">
        <v>5916</v>
      </c>
      <c r="D4465" s="17" t="s">
        <v>13771</v>
      </c>
      <c r="E4465" s="18" t="s">
        <v>13772</v>
      </c>
      <c r="F4465" t="s">
        <v>13773</v>
      </c>
      <c r="G4465" s="1" t="s">
        <v>8398</v>
      </c>
    </row>
    <row r="4466" spans="1:7" x14ac:dyDescent="0.25">
      <c r="A4466" s="18" t="s">
        <v>5099</v>
      </c>
      <c r="B4466" s="18" t="s">
        <v>873</v>
      </c>
      <c r="C4466" t="s">
        <v>5100</v>
      </c>
      <c r="D4466" s="17" t="s">
        <v>13771</v>
      </c>
      <c r="E4466" s="18" t="s">
        <v>13772</v>
      </c>
      <c r="F4466" t="s">
        <v>13773</v>
      </c>
      <c r="G4466" s="1" t="s">
        <v>8398</v>
      </c>
    </row>
    <row r="4467" spans="1:7" x14ac:dyDescent="0.25">
      <c r="A4467" s="18" t="s">
        <v>5343</v>
      </c>
      <c r="B4467" s="18" t="s">
        <v>1120</v>
      </c>
      <c r="C4467" t="s">
        <v>5344</v>
      </c>
      <c r="D4467" s="17" t="s">
        <v>13771</v>
      </c>
      <c r="E4467" s="18" t="s">
        <v>13772</v>
      </c>
      <c r="F4467" t="s">
        <v>13773</v>
      </c>
      <c r="G4467" s="1" t="s">
        <v>8398</v>
      </c>
    </row>
    <row r="4468" spans="1:7" x14ac:dyDescent="0.25">
      <c r="A4468" s="18" t="s">
        <v>6793</v>
      </c>
      <c r="B4468" s="18" t="s">
        <v>2612</v>
      </c>
      <c r="C4468" t="s">
        <v>6794</v>
      </c>
      <c r="D4468" s="17" t="s">
        <v>13771</v>
      </c>
      <c r="E4468" s="18" t="s">
        <v>13772</v>
      </c>
      <c r="F4468" t="s">
        <v>13773</v>
      </c>
      <c r="G4468" s="1" t="s">
        <v>8398</v>
      </c>
    </row>
    <row r="4469" spans="1:7" x14ac:dyDescent="0.25">
      <c r="A4469" s="18" t="s">
        <v>6217</v>
      </c>
      <c r="B4469" s="18" t="s">
        <v>2020</v>
      </c>
      <c r="C4469" t="s">
        <v>6218</v>
      </c>
      <c r="D4469" s="17" t="s">
        <v>13774</v>
      </c>
      <c r="E4469" s="18" t="s">
        <v>13775</v>
      </c>
      <c r="F4469" t="s">
        <v>13776</v>
      </c>
      <c r="G4469" s="1" t="s">
        <v>8397</v>
      </c>
    </row>
    <row r="4470" spans="1:7" x14ac:dyDescent="0.25">
      <c r="A4470" s="18" t="s">
        <v>7181</v>
      </c>
      <c r="B4470" s="18" t="s">
        <v>3019</v>
      </c>
      <c r="C4470" t="s">
        <v>7182</v>
      </c>
      <c r="D4470" s="17" t="s">
        <v>13777</v>
      </c>
      <c r="E4470" s="18" t="s">
        <v>13778</v>
      </c>
      <c r="F4470" t="s">
        <v>13779</v>
      </c>
      <c r="G4470" s="1" t="s">
        <v>8398</v>
      </c>
    </row>
    <row r="4471" spans="1:7" x14ac:dyDescent="0.25">
      <c r="A4471" s="18" t="s">
        <v>7821</v>
      </c>
      <c r="B4471" s="18" t="s">
        <v>3673</v>
      </c>
      <c r="C4471" t="s">
        <v>7822</v>
      </c>
      <c r="D4471" s="17" t="s">
        <v>13777</v>
      </c>
      <c r="E4471" s="18" t="s">
        <v>13778</v>
      </c>
      <c r="F4471" t="s">
        <v>13779</v>
      </c>
      <c r="G4471" s="1" t="s">
        <v>8398</v>
      </c>
    </row>
    <row r="4472" spans="1:7" x14ac:dyDescent="0.25">
      <c r="A4472" s="18" t="s">
        <v>4669</v>
      </c>
      <c r="B4472" s="18" t="s">
        <v>430</v>
      </c>
      <c r="C4472" t="s">
        <v>4670</v>
      </c>
      <c r="D4472" s="17" t="s">
        <v>13777</v>
      </c>
      <c r="E4472" s="18" t="s">
        <v>13778</v>
      </c>
      <c r="F4472" t="s">
        <v>13779</v>
      </c>
      <c r="G4472" s="1" t="s">
        <v>8398</v>
      </c>
    </row>
    <row r="4473" spans="1:7" x14ac:dyDescent="0.25">
      <c r="A4473" s="18" t="s">
        <v>5171</v>
      </c>
      <c r="B4473" s="18" t="s">
        <v>945</v>
      </c>
      <c r="C4473" t="s">
        <v>5172</v>
      </c>
      <c r="D4473" s="17" t="s">
        <v>13780</v>
      </c>
      <c r="E4473" s="18" t="s">
        <v>13781</v>
      </c>
      <c r="F4473" t="s">
        <v>13782</v>
      </c>
      <c r="G4473" s="1" t="s">
        <v>8397</v>
      </c>
    </row>
    <row r="4474" spans="1:7" x14ac:dyDescent="0.25">
      <c r="A4474" s="18" t="s">
        <v>7645</v>
      </c>
      <c r="B4474" s="18" t="s">
        <v>3494</v>
      </c>
      <c r="C4474" t="s">
        <v>7646</v>
      </c>
      <c r="D4474" s="17" t="s">
        <v>13780</v>
      </c>
      <c r="E4474" s="18" t="s">
        <v>13781</v>
      </c>
      <c r="F4474" t="s">
        <v>13782</v>
      </c>
      <c r="G4474" s="1" t="s">
        <v>8398</v>
      </c>
    </row>
    <row r="4475" spans="1:7" x14ac:dyDescent="0.25">
      <c r="A4475" s="18" t="s">
        <v>8215</v>
      </c>
      <c r="B4475" s="18" t="s">
        <v>4077</v>
      </c>
      <c r="C4475" t="s">
        <v>8216</v>
      </c>
      <c r="D4475" s="17" t="s">
        <v>13780</v>
      </c>
      <c r="E4475" s="18" t="s">
        <v>13781</v>
      </c>
      <c r="F4475" t="s">
        <v>13782</v>
      </c>
      <c r="G4475" s="1" t="s">
        <v>8398</v>
      </c>
    </row>
    <row r="4476" spans="1:7" x14ac:dyDescent="0.25">
      <c r="A4476" s="18" t="s">
        <v>7453</v>
      </c>
      <c r="B4476" s="18" t="s">
        <v>3294</v>
      </c>
      <c r="C4476" t="s">
        <v>7454</v>
      </c>
      <c r="D4476" s="17" t="s">
        <v>13780</v>
      </c>
      <c r="E4476" s="18" t="s">
        <v>13781</v>
      </c>
      <c r="F4476" t="s">
        <v>13782</v>
      </c>
      <c r="G4476" s="1" t="s">
        <v>8398</v>
      </c>
    </row>
    <row r="4477" spans="1:7" x14ac:dyDescent="0.25">
      <c r="A4477" s="18" t="s">
        <v>6257</v>
      </c>
      <c r="B4477" s="18" t="s">
        <v>2061</v>
      </c>
      <c r="C4477" t="s">
        <v>6258</v>
      </c>
      <c r="D4477" s="17" t="s">
        <v>13783</v>
      </c>
      <c r="E4477" s="18" t="s">
        <v>13784</v>
      </c>
      <c r="F4477" t="s">
        <v>13785</v>
      </c>
      <c r="G4477" s="1" t="s">
        <v>8398</v>
      </c>
    </row>
    <row r="4478" spans="1:7" x14ac:dyDescent="0.25">
      <c r="A4478" s="18" t="s">
        <v>8313</v>
      </c>
      <c r="B4478" s="18" t="s">
        <v>4176</v>
      </c>
      <c r="C4478" t="s">
        <v>8314</v>
      </c>
      <c r="D4478" s="17" t="s">
        <v>13783</v>
      </c>
      <c r="E4478" s="18" t="s">
        <v>13784</v>
      </c>
      <c r="F4478" t="s">
        <v>13785</v>
      </c>
      <c r="G4478" s="1" t="s">
        <v>8397</v>
      </c>
    </row>
    <row r="4479" spans="1:7" x14ac:dyDescent="0.25">
      <c r="A4479" s="18" t="s">
        <v>7439</v>
      </c>
      <c r="B4479" s="18" t="s">
        <v>3279</v>
      </c>
      <c r="C4479" t="s">
        <v>7440</v>
      </c>
      <c r="D4479" s="17" t="s">
        <v>13783</v>
      </c>
      <c r="E4479" s="18" t="s">
        <v>13784</v>
      </c>
      <c r="F4479" t="s">
        <v>13785</v>
      </c>
      <c r="G4479" s="1" t="s">
        <v>8398</v>
      </c>
    </row>
    <row r="4480" spans="1:7" x14ac:dyDescent="0.25">
      <c r="A4480" s="18" t="s">
        <v>7415</v>
      </c>
      <c r="B4480" s="18" t="s">
        <v>3255</v>
      </c>
      <c r="C4480" t="s">
        <v>7416</v>
      </c>
      <c r="D4480" s="17" t="s">
        <v>13783</v>
      </c>
      <c r="E4480" s="18" t="s">
        <v>13784</v>
      </c>
      <c r="F4480" t="s">
        <v>13785</v>
      </c>
      <c r="G4480" s="1" t="s">
        <v>8398</v>
      </c>
    </row>
    <row r="4481" spans="1:7" x14ac:dyDescent="0.25">
      <c r="A4481" s="18" t="s">
        <v>5033</v>
      </c>
      <c r="B4481" s="18" t="s">
        <v>805</v>
      </c>
      <c r="C4481" t="s">
        <v>5034</v>
      </c>
      <c r="D4481" s="17" t="s">
        <v>13786</v>
      </c>
      <c r="E4481" s="18" t="s">
        <v>13787</v>
      </c>
      <c r="F4481" t="s">
        <v>13788</v>
      </c>
      <c r="G4481" s="1" t="s">
        <v>8398</v>
      </c>
    </row>
    <row r="4482" spans="1:7" x14ac:dyDescent="0.25">
      <c r="A4482" s="18" t="s">
        <v>5389</v>
      </c>
      <c r="B4482" s="18" t="s">
        <v>1167</v>
      </c>
      <c r="C4482" t="s">
        <v>5390</v>
      </c>
      <c r="D4482" s="17" t="s">
        <v>13786</v>
      </c>
      <c r="E4482" s="18" t="s">
        <v>13787</v>
      </c>
      <c r="F4482" t="s">
        <v>13788</v>
      </c>
      <c r="G4482" s="1" t="s">
        <v>8398</v>
      </c>
    </row>
    <row r="4483" spans="1:7" x14ac:dyDescent="0.25">
      <c r="A4483" s="18" t="s">
        <v>5365</v>
      </c>
      <c r="B4483" s="18" t="s">
        <v>1143</v>
      </c>
      <c r="C4483" t="s">
        <v>5366</v>
      </c>
      <c r="D4483" s="17" t="s">
        <v>13789</v>
      </c>
      <c r="E4483" s="18" t="s">
        <v>13790</v>
      </c>
      <c r="F4483" t="s">
        <v>13791</v>
      </c>
      <c r="G4483" s="1" t="s">
        <v>8398</v>
      </c>
    </row>
    <row r="4484" spans="1:7" x14ac:dyDescent="0.25">
      <c r="A4484" s="18" t="s">
        <v>6651</v>
      </c>
      <c r="B4484" s="18" t="s">
        <v>2465</v>
      </c>
      <c r="C4484" t="s">
        <v>6652</v>
      </c>
      <c r="D4484" s="17" t="s">
        <v>13792</v>
      </c>
      <c r="E4484" s="18" t="s">
        <v>13793</v>
      </c>
      <c r="F4484" t="s">
        <v>13794</v>
      </c>
      <c r="G4484" s="1" t="s">
        <v>8398</v>
      </c>
    </row>
    <row r="4485" spans="1:7" x14ac:dyDescent="0.25">
      <c r="A4485" s="18" t="s">
        <v>6047</v>
      </c>
      <c r="B4485" s="18" t="s">
        <v>1848</v>
      </c>
      <c r="C4485" t="s">
        <v>6048</v>
      </c>
      <c r="D4485" s="17" t="s">
        <v>13792</v>
      </c>
      <c r="E4485" s="18" t="s">
        <v>13793</v>
      </c>
      <c r="F4485" t="s">
        <v>13794</v>
      </c>
      <c r="G4485" s="1" t="s">
        <v>8398</v>
      </c>
    </row>
    <row r="4486" spans="1:7" x14ac:dyDescent="0.25">
      <c r="A4486" s="18" t="s">
        <v>7073</v>
      </c>
      <c r="B4486" s="18" t="s">
        <v>2904</v>
      </c>
      <c r="C4486" t="s">
        <v>7074</v>
      </c>
      <c r="D4486" s="17" t="s">
        <v>13795</v>
      </c>
      <c r="E4486" s="18" t="s">
        <v>13796</v>
      </c>
      <c r="F4486" t="s">
        <v>13797</v>
      </c>
      <c r="G4486" s="1" t="s">
        <v>8398</v>
      </c>
    </row>
    <row r="4487" spans="1:7" x14ac:dyDescent="0.25">
      <c r="A4487" s="18" t="s">
        <v>7039</v>
      </c>
      <c r="B4487" s="18" t="s">
        <v>2869</v>
      </c>
      <c r="C4487" t="s">
        <v>7040</v>
      </c>
      <c r="D4487" s="17" t="s">
        <v>13798</v>
      </c>
      <c r="E4487" s="18" t="s">
        <v>13799</v>
      </c>
      <c r="F4487" t="s">
        <v>13800</v>
      </c>
      <c r="G4487" s="1" t="s">
        <v>8398</v>
      </c>
    </row>
    <row r="4488" spans="1:7" x14ac:dyDescent="0.25">
      <c r="A4488" s="18" t="s">
        <v>6797</v>
      </c>
      <c r="B4488" s="18" t="s">
        <v>2617</v>
      </c>
      <c r="C4488" t="s">
        <v>6798</v>
      </c>
      <c r="D4488" s="17" t="s">
        <v>13798</v>
      </c>
      <c r="E4488" s="18" t="s">
        <v>13799</v>
      </c>
      <c r="F4488" t="s">
        <v>13800</v>
      </c>
      <c r="G4488" s="1" t="s">
        <v>8398</v>
      </c>
    </row>
    <row r="4489" spans="1:7" x14ac:dyDescent="0.25">
      <c r="A4489" s="18" t="s">
        <v>4979</v>
      </c>
      <c r="B4489" s="18" t="s">
        <v>751</v>
      </c>
      <c r="C4489" t="s">
        <v>4980</v>
      </c>
      <c r="D4489" s="17" t="s">
        <v>13798</v>
      </c>
      <c r="E4489" s="18" t="s">
        <v>13799</v>
      </c>
      <c r="F4489" t="s">
        <v>13800</v>
      </c>
      <c r="G4489" s="1" t="s">
        <v>8398</v>
      </c>
    </row>
    <row r="4490" spans="1:7" x14ac:dyDescent="0.25">
      <c r="A4490" s="18" t="s">
        <v>7001</v>
      </c>
      <c r="B4490" s="18" t="s">
        <v>2830</v>
      </c>
      <c r="C4490" t="s">
        <v>7002</v>
      </c>
      <c r="D4490" s="17" t="s">
        <v>13801</v>
      </c>
      <c r="E4490" s="18" t="s">
        <v>13802</v>
      </c>
      <c r="F4490" t="s">
        <v>13803</v>
      </c>
      <c r="G4490" s="1" t="s">
        <v>8398</v>
      </c>
    </row>
    <row r="4491" spans="1:7" x14ac:dyDescent="0.25">
      <c r="A4491" s="18" t="s">
        <v>7239</v>
      </c>
      <c r="B4491" s="18" t="s">
        <v>3078</v>
      </c>
      <c r="C4491" t="s">
        <v>7240</v>
      </c>
      <c r="D4491" s="17" t="s">
        <v>13801</v>
      </c>
      <c r="E4491" s="18" t="s">
        <v>13802</v>
      </c>
      <c r="F4491" t="s">
        <v>13803</v>
      </c>
      <c r="G4491" s="1" t="s">
        <v>8398</v>
      </c>
    </row>
    <row r="4492" spans="1:7" x14ac:dyDescent="0.25">
      <c r="A4492" s="18" t="s">
        <v>7013</v>
      </c>
      <c r="B4492" s="18" t="s">
        <v>2842</v>
      </c>
      <c r="C4492" t="s">
        <v>7014</v>
      </c>
      <c r="D4492" s="17" t="s">
        <v>13801</v>
      </c>
      <c r="E4492" s="18" t="s">
        <v>13802</v>
      </c>
      <c r="F4492" t="s">
        <v>13803</v>
      </c>
      <c r="G4492" s="1" t="s">
        <v>8398</v>
      </c>
    </row>
    <row r="4493" spans="1:7" x14ac:dyDescent="0.25">
      <c r="A4493" s="18" t="s">
        <v>6565</v>
      </c>
      <c r="B4493" s="18" t="s">
        <v>2376</v>
      </c>
      <c r="C4493" t="s">
        <v>6566</v>
      </c>
      <c r="D4493" s="17" t="s">
        <v>13804</v>
      </c>
      <c r="E4493" s="18" t="s">
        <v>13805</v>
      </c>
      <c r="F4493" t="s">
        <v>13806</v>
      </c>
      <c r="G4493" s="1" t="s">
        <v>8398</v>
      </c>
    </row>
    <row r="4494" spans="1:7" x14ac:dyDescent="0.25">
      <c r="A4494" s="18" t="s">
        <v>8049</v>
      </c>
      <c r="B4494" s="18" t="s">
        <v>3907</v>
      </c>
      <c r="C4494" t="s">
        <v>8050</v>
      </c>
      <c r="D4494" s="17" t="s">
        <v>13807</v>
      </c>
      <c r="E4494" s="18" t="s">
        <v>13808</v>
      </c>
      <c r="F4494" t="s">
        <v>13809</v>
      </c>
      <c r="G4494" s="1" t="s">
        <v>8398</v>
      </c>
    </row>
    <row r="4495" spans="1:7" x14ac:dyDescent="0.25">
      <c r="A4495" s="18" t="s">
        <v>6781</v>
      </c>
      <c r="B4495" s="18" t="s">
        <v>2599</v>
      </c>
      <c r="C4495" t="s">
        <v>6782</v>
      </c>
      <c r="D4495" s="17" t="s">
        <v>13807</v>
      </c>
      <c r="E4495" s="18" t="s">
        <v>13808</v>
      </c>
      <c r="F4495" t="s">
        <v>13809</v>
      </c>
      <c r="G4495" s="1" t="s">
        <v>8397</v>
      </c>
    </row>
    <row r="4496" spans="1:7" x14ac:dyDescent="0.25">
      <c r="A4496" s="18" t="s">
        <v>5673</v>
      </c>
      <c r="B4496" s="18" t="s">
        <v>1465</v>
      </c>
      <c r="C4496" t="s">
        <v>5674</v>
      </c>
      <c r="D4496" s="17" t="s">
        <v>13810</v>
      </c>
      <c r="E4496" s="18" t="s">
        <v>13811</v>
      </c>
      <c r="F4496" t="s">
        <v>13812</v>
      </c>
      <c r="G4496" s="1" t="s">
        <v>8398</v>
      </c>
    </row>
    <row r="4497" spans="1:7" x14ac:dyDescent="0.25">
      <c r="A4497" s="18" t="s">
        <v>5629</v>
      </c>
      <c r="B4497" s="18" t="s">
        <v>1417</v>
      </c>
      <c r="C4497" t="s">
        <v>5630</v>
      </c>
      <c r="D4497" s="17" t="s">
        <v>13810</v>
      </c>
      <c r="E4497" s="18" t="s">
        <v>13811</v>
      </c>
      <c r="F4497" t="s">
        <v>13812</v>
      </c>
      <c r="G4497" s="1" t="s">
        <v>8398</v>
      </c>
    </row>
    <row r="4498" spans="1:7" x14ac:dyDescent="0.25">
      <c r="A4498" s="18" t="s">
        <v>6989</v>
      </c>
      <c r="B4498" s="18" t="s">
        <v>2817</v>
      </c>
      <c r="C4498" t="s">
        <v>6990</v>
      </c>
      <c r="D4498" s="17" t="s">
        <v>13813</v>
      </c>
      <c r="E4498" s="18" t="s">
        <v>13814</v>
      </c>
      <c r="F4498" t="s">
        <v>13815</v>
      </c>
      <c r="G4498" s="1" t="s">
        <v>8398</v>
      </c>
    </row>
    <row r="4499" spans="1:7" x14ac:dyDescent="0.25">
      <c r="A4499" s="18" t="s">
        <v>6559</v>
      </c>
      <c r="B4499" s="18" t="s">
        <v>2370</v>
      </c>
      <c r="C4499" t="s">
        <v>6560</v>
      </c>
      <c r="D4499" s="17" t="s">
        <v>13816</v>
      </c>
      <c r="E4499" s="18" t="s">
        <v>13817</v>
      </c>
      <c r="F4499" t="s">
        <v>13818</v>
      </c>
      <c r="G4499" s="1" t="s">
        <v>8398</v>
      </c>
    </row>
    <row r="4500" spans="1:7" x14ac:dyDescent="0.25">
      <c r="A4500" s="18" t="s">
        <v>7593</v>
      </c>
      <c r="B4500" s="18" t="s">
        <v>3440</v>
      </c>
      <c r="C4500" t="s">
        <v>7594</v>
      </c>
      <c r="D4500" s="17" t="s">
        <v>13816</v>
      </c>
      <c r="E4500" s="18" t="s">
        <v>13817</v>
      </c>
      <c r="F4500" t="s">
        <v>13818</v>
      </c>
      <c r="G4500" s="1" t="s">
        <v>8398</v>
      </c>
    </row>
    <row r="4501" spans="1:7" x14ac:dyDescent="0.25">
      <c r="A4501" s="18" t="s">
        <v>6129</v>
      </c>
      <c r="B4501" s="18" t="s">
        <v>1930</v>
      </c>
      <c r="C4501" t="s">
        <v>6130</v>
      </c>
      <c r="D4501" s="17" t="s">
        <v>13819</v>
      </c>
      <c r="E4501" s="18" t="s">
        <v>13820</v>
      </c>
      <c r="F4501" t="s">
        <v>13821</v>
      </c>
      <c r="G4501" s="1" t="s">
        <v>8398</v>
      </c>
    </row>
    <row r="4502" spans="1:7" x14ac:dyDescent="0.25">
      <c r="A4502" s="18" t="s">
        <v>4975</v>
      </c>
      <c r="B4502" s="18" t="s">
        <v>747</v>
      </c>
      <c r="C4502" t="s">
        <v>4976</v>
      </c>
      <c r="D4502" s="17" t="s">
        <v>13819</v>
      </c>
      <c r="E4502" s="18" t="s">
        <v>13820</v>
      </c>
      <c r="F4502" t="s">
        <v>13821</v>
      </c>
      <c r="G4502" s="1" t="s">
        <v>8398</v>
      </c>
    </row>
    <row r="4503" spans="1:7" x14ac:dyDescent="0.25">
      <c r="A4503" s="18" t="s">
        <v>4999</v>
      </c>
      <c r="B4503" s="18" t="s">
        <v>771</v>
      </c>
      <c r="C4503" t="s">
        <v>5000</v>
      </c>
      <c r="D4503" s="17" t="s">
        <v>13822</v>
      </c>
      <c r="E4503" s="18" t="s">
        <v>13823</v>
      </c>
      <c r="F4503" t="s">
        <v>13824</v>
      </c>
      <c r="G4503" s="1" t="s">
        <v>8398</v>
      </c>
    </row>
    <row r="4504" spans="1:7" x14ac:dyDescent="0.25">
      <c r="A4504" s="18" t="s">
        <v>5943</v>
      </c>
      <c r="B4504" s="18" t="s">
        <v>1741</v>
      </c>
      <c r="C4504" t="s">
        <v>5944</v>
      </c>
      <c r="D4504" s="17" t="s">
        <v>13822</v>
      </c>
      <c r="E4504" s="18" t="s">
        <v>13823</v>
      </c>
      <c r="F4504" t="s">
        <v>13824</v>
      </c>
      <c r="G4504" s="1" t="s">
        <v>8398</v>
      </c>
    </row>
    <row r="4505" spans="1:7" x14ac:dyDescent="0.25">
      <c r="A4505" s="18" t="s">
        <v>5339</v>
      </c>
      <c r="B4505" s="18" t="s">
        <v>1116</v>
      </c>
      <c r="C4505" t="s">
        <v>5340</v>
      </c>
      <c r="D4505" s="17" t="s">
        <v>13825</v>
      </c>
      <c r="E4505" s="18" t="s">
        <v>13826</v>
      </c>
      <c r="F4505" t="s">
        <v>13827</v>
      </c>
      <c r="G4505" s="1" t="s">
        <v>8398</v>
      </c>
    </row>
    <row r="4506" spans="1:7" x14ac:dyDescent="0.25">
      <c r="A4506" s="18" t="s">
        <v>6491</v>
      </c>
      <c r="B4506" s="18" t="s">
        <v>2299</v>
      </c>
      <c r="C4506" t="s">
        <v>6492</v>
      </c>
      <c r="D4506" s="17" t="s">
        <v>13825</v>
      </c>
      <c r="E4506" s="18" t="s">
        <v>13826</v>
      </c>
      <c r="F4506" t="s">
        <v>13827</v>
      </c>
      <c r="G4506" s="1" t="s">
        <v>8398</v>
      </c>
    </row>
    <row r="4507" spans="1:7" x14ac:dyDescent="0.25">
      <c r="A4507" s="18" t="s">
        <v>6919</v>
      </c>
      <c r="B4507" s="18" t="s">
        <v>2743</v>
      </c>
      <c r="C4507" t="s">
        <v>6920</v>
      </c>
      <c r="D4507" s="17" t="s">
        <v>13825</v>
      </c>
      <c r="E4507" s="18" t="s">
        <v>13826</v>
      </c>
      <c r="F4507" t="s">
        <v>13827</v>
      </c>
      <c r="G4507" s="1" t="s">
        <v>8398</v>
      </c>
    </row>
    <row r="4508" spans="1:7" x14ac:dyDescent="0.25">
      <c r="A4508" s="18" t="s">
        <v>4493</v>
      </c>
      <c r="B4508" s="18" t="s">
        <v>247</v>
      </c>
      <c r="C4508" t="s">
        <v>4494</v>
      </c>
      <c r="D4508" s="17" t="s">
        <v>13828</v>
      </c>
      <c r="E4508" s="18" t="s">
        <v>13829</v>
      </c>
      <c r="F4508" t="s">
        <v>13830</v>
      </c>
      <c r="G4508" s="1" t="s">
        <v>8398</v>
      </c>
    </row>
    <row r="4509" spans="1:7" x14ac:dyDescent="0.25">
      <c r="A4509" s="18" t="s">
        <v>5075</v>
      </c>
      <c r="B4509" s="18" t="s">
        <v>849</v>
      </c>
      <c r="C4509" t="s">
        <v>5076</v>
      </c>
      <c r="D4509" s="17" t="s">
        <v>13828</v>
      </c>
      <c r="E4509" s="18" t="s">
        <v>13829</v>
      </c>
      <c r="F4509" t="s">
        <v>13830</v>
      </c>
      <c r="G4509" s="1" t="s">
        <v>8398</v>
      </c>
    </row>
    <row r="4510" spans="1:7" x14ac:dyDescent="0.25">
      <c r="A4510" s="18" t="s">
        <v>7335</v>
      </c>
      <c r="B4510" s="18" t="s">
        <v>3174</v>
      </c>
      <c r="C4510" t="s">
        <v>7336</v>
      </c>
      <c r="D4510" s="17" t="s">
        <v>13831</v>
      </c>
      <c r="E4510" s="18" t="s">
        <v>13832</v>
      </c>
      <c r="F4510" t="s">
        <v>13833</v>
      </c>
      <c r="G4510" s="1" t="s">
        <v>8398</v>
      </c>
    </row>
    <row r="4511" spans="1:7" x14ac:dyDescent="0.25">
      <c r="A4511" s="18" t="s">
        <v>6897</v>
      </c>
      <c r="B4511" s="18" t="s">
        <v>2720</v>
      </c>
      <c r="C4511" t="s">
        <v>6898</v>
      </c>
      <c r="D4511" s="17" t="s">
        <v>13831</v>
      </c>
      <c r="E4511" s="18" t="s">
        <v>13832</v>
      </c>
      <c r="F4511" t="s">
        <v>13833</v>
      </c>
      <c r="G4511" s="1" t="s">
        <v>8398</v>
      </c>
    </row>
    <row r="4512" spans="1:7" x14ac:dyDescent="0.25">
      <c r="A4512" s="18" t="s">
        <v>4987</v>
      </c>
      <c r="B4512" s="18" t="s">
        <v>759</v>
      </c>
      <c r="C4512" t="s">
        <v>4988</v>
      </c>
      <c r="D4512" s="17" t="s">
        <v>13831</v>
      </c>
      <c r="E4512" s="18" t="s">
        <v>13832</v>
      </c>
      <c r="F4512" t="s">
        <v>13833</v>
      </c>
      <c r="G4512" s="1" t="s">
        <v>8398</v>
      </c>
    </row>
    <row r="4513" spans="1:7" x14ac:dyDescent="0.25">
      <c r="A4513" s="18" t="s">
        <v>6491</v>
      </c>
      <c r="B4513" s="18" t="s">
        <v>2299</v>
      </c>
      <c r="C4513" t="s">
        <v>6492</v>
      </c>
      <c r="D4513" s="17" t="s">
        <v>13831</v>
      </c>
      <c r="E4513" s="18" t="s">
        <v>13832</v>
      </c>
      <c r="F4513" t="s">
        <v>13833</v>
      </c>
      <c r="G4513" s="1" t="s">
        <v>8398</v>
      </c>
    </row>
    <row r="4514" spans="1:7" x14ac:dyDescent="0.25">
      <c r="A4514" s="18" t="s">
        <v>6867</v>
      </c>
      <c r="B4514" s="18" t="s">
        <v>2689</v>
      </c>
      <c r="C4514" t="s">
        <v>6868</v>
      </c>
      <c r="D4514" s="17" t="s">
        <v>13831</v>
      </c>
      <c r="E4514" s="18" t="s">
        <v>13832</v>
      </c>
      <c r="F4514" t="s">
        <v>13833</v>
      </c>
      <c r="G4514" s="1" t="s">
        <v>8398</v>
      </c>
    </row>
    <row r="4515" spans="1:7" x14ac:dyDescent="0.25">
      <c r="A4515" s="18" t="s">
        <v>5129</v>
      </c>
      <c r="B4515" s="18" t="s">
        <v>903</v>
      </c>
      <c r="C4515" t="s">
        <v>5130</v>
      </c>
      <c r="D4515" s="17" t="s">
        <v>13831</v>
      </c>
      <c r="E4515" s="18" t="s">
        <v>13832</v>
      </c>
      <c r="F4515" t="s">
        <v>13833</v>
      </c>
      <c r="G4515" s="1" t="s">
        <v>8397</v>
      </c>
    </row>
    <row r="4516" spans="1:7" x14ac:dyDescent="0.25">
      <c r="A4516" s="18" t="s">
        <v>7931</v>
      </c>
      <c r="B4516" s="18" t="s">
        <v>3784</v>
      </c>
      <c r="C4516" t="s">
        <v>7932</v>
      </c>
      <c r="D4516" s="17" t="s">
        <v>13834</v>
      </c>
      <c r="E4516" s="18" t="s">
        <v>13835</v>
      </c>
      <c r="F4516" t="s">
        <v>13836</v>
      </c>
      <c r="G4516" s="1" t="s">
        <v>8398</v>
      </c>
    </row>
    <row r="4517" spans="1:7" x14ac:dyDescent="0.25">
      <c r="A4517" s="18" t="s">
        <v>6047</v>
      </c>
      <c r="B4517" s="18" t="s">
        <v>1848</v>
      </c>
      <c r="C4517" t="s">
        <v>6048</v>
      </c>
      <c r="D4517" s="17" t="s">
        <v>13837</v>
      </c>
      <c r="E4517" s="18" t="s">
        <v>13838</v>
      </c>
      <c r="F4517" t="s">
        <v>13839</v>
      </c>
      <c r="G4517" s="1" t="s">
        <v>8398</v>
      </c>
    </row>
    <row r="4518" spans="1:7" x14ac:dyDescent="0.25">
      <c r="A4518" s="18" t="s">
        <v>5741</v>
      </c>
      <c r="B4518" s="18" t="s">
        <v>1537</v>
      </c>
      <c r="C4518" t="s">
        <v>5742</v>
      </c>
      <c r="D4518" s="17" t="s">
        <v>13837</v>
      </c>
      <c r="E4518" s="18" t="s">
        <v>13838</v>
      </c>
      <c r="F4518" t="s">
        <v>13839</v>
      </c>
      <c r="G4518" s="1" t="s">
        <v>8398</v>
      </c>
    </row>
    <row r="4519" spans="1:7" x14ac:dyDescent="0.25">
      <c r="A4519" s="18" t="s">
        <v>5577</v>
      </c>
      <c r="B4519" s="18" t="s">
        <v>1365</v>
      </c>
      <c r="C4519" t="s">
        <v>5578</v>
      </c>
      <c r="D4519" s="17" t="s">
        <v>13840</v>
      </c>
      <c r="E4519" s="18" t="s">
        <v>13841</v>
      </c>
      <c r="F4519" t="s">
        <v>13842</v>
      </c>
      <c r="G4519" s="1" t="s">
        <v>8398</v>
      </c>
    </row>
    <row r="4520" spans="1:7" x14ac:dyDescent="0.25">
      <c r="A4520" s="18" t="s">
        <v>7321</v>
      </c>
      <c r="B4520" s="18" t="s">
        <v>3160</v>
      </c>
      <c r="C4520" t="s">
        <v>7322</v>
      </c>
      <c r="D4520" s="17" t="s">
        <v>13840</v>
      </c>
      <c r="E4520" s="18" t="s">
        <v>13841</v>
      </c>
      <c r="F4520" t="s">
        <v>13842</v>
      </c>
      <c r="G4520" s="1" t="s">
        <v>8398</v>
      </c>
    </row>
    <row r="4521" spans="1:7" x14ac:dyDescent="0.25">
      <c r="A4521" s="18" t="s">
        <v>5063</v>
      </c>
      <c r="B4521" s="18" t="s">
        <v>837</v>
      </c>
      <c r="C4521" t="s">
        <v>5064</v>
      </c>
      <c r="D4521" s="17" t="s">
        <v>13840</v>
      </c>
      <c r="E4521" s="18" t="s">
        <v>13841</v>
      </c>
      <c r="F4521" t="s">
        <v>13842</v>
      </c>
      <c r="G4521" s="1" t="s">
        <v>8398</v>
      </c>
    </row>
    <row r="4522" spans="1:7" x14ac:dyDescent="0.25">
      <c r="A4522" s="18" t="s">
        <v>7753</v>
      </c>
      <c r="B4522" s="18" t="s">
        <v>3603</v>
      </c>
      <c r="C4522" t="s">
        <v>7754</v>
      </c>
      <c r="D4522" s="17" t="s">
        <v>13840</v>
      </c>
      <c r="E4522" s="18" t="s">
        <v>13841</v>
      </c>
      <c r="F4522" t="s">
        <v>13842</v>
      </c>
      <c r="G4522" s="1" t="s">
        <v>8398</v>
      </c>
    </row>
    <row r="4523" spans="1:7" x14ac:dyDescent="0.25">
      <c r="A4523" s="18" t="s">
        <v>5779</v>
      </c>
      <c r="B4523" s="18" t="s">
        <v>1575</v>
      </c>
      <c r="C4523" t="s">
        <v>5780</v>
      </c>
      <c r="D4523" s="17" t="s">
        <v>4675</v>
      </c>
      <c r="E4523" s="18" t="s">
        <v>437</v>
      </c>
      <c r="F4523" t="s">
        <v>4676</v>
      </c>
      <c r="G4523" s="1" t="s">
        <v>8398</v>
      </c>
    </row>
    <row r="4524" spans="1:7" x14ac:dyDescent="0.25">
      <c r="A4524" s="18" t="s">
        <v>7239</v>
      </c>
      <c r="B4524" s="18" t="s">
        <v>3078</v>
      </c>
      <c r="C4524" t="s">
        <v>7240</v>
      </c>
      <c r="D4524" s="17" t="s">
        <v>4675</v>
      </c>
      <c r="E4524" s="18" t="s">
        <v>437</v>
      </c>
      <c r="F4524" t="s">
        <v>4676</v>
      </c>
      <c r="G4524" s="1" t="s">
        <v>8398</v>
      </c>
    </row>
    <row r="4525" spans="1:7" x14ac:dyDescent="0.25">
      <c r="A4525" s="18" t="s">
        <v>5099</v>
      </c>
      <c r="B4525" s="18" t="s">
        <v>873</v>
      </c>
      <c r="C4525" t="s">
        <v>5100</v>
      </c>
      <c r="D4525" s="17" t="s">
        <v>4675</v>
      </c>
      <c r="E4525" s="18" t="s">
        <v>437</v>
      </c>
      <c r="F4525" t="s">
        <v>4676</v>
      </c>
      <c r="G4525" s="1" t="s">
        <v>8398</v>
      </c>
    </row>
    <row r="4526" spans="1:7" x14ac:dyDescent="0.25">
      <c r="A4526" s="18" t="s">
        <v>4725</v>
      </c>
      <c r="B4526" s="18" t="s">
        <v>488</v>
      </c>
      <c r="C4526" t="s">
        <v>4726</v>
      </c>
      <c r="D4526" s="17" t="s">
        <v>4675</v>
      </c>
      <c r="E4526" s="18" t="s">
        <v>437</v>
      </c>
      <c r="F4526" t="s">
        <v>4676</v>
      </c>
      <c r="G4526" s="1" t="s">
        <v>8397</v>
      </c>
    </row>
    <row r="4527" spans="1:7" x14ac:dyDescent="0.25">
      <c r="A4527" s="18" t="s">
        <v>7083</v>
      </c>
      <c r="B4527" s="18" t="s">
        <v>2916</v>
      </c>
      <c r="C4527" t="s">
        <v>7084</v>
      </c>
      <c r="D4527" s="17" t="s">
        <v>13843</v>
      </c>
      <c r="E4527" s="18" t="s">
        <v>13844</v>
      </c>
      <c r="F4527" t="s">
        <v>13845</v>
      </c>
      <c r="G4527" s="1" t="s">
        <v>8398</v>
      </c>
    </row>
    <row r="4528" spans="1:7" x14ac:dyDescent="0.25">
      <c r="A4528" s="18" t="s">
        <v>7549</v>
      </c>
      <c r="B4528" s="18" t="s">
        <v>3394</v>
      </c>
      <c r="C4528" t="s">
        <v>7550</v>
      </c>
      <c r="D4528" s="17" t="s">
        <v>13843</v>
      </c>
      <c r="E4528" s="18" t="s">
        <v>13844</v>
      </c>
      <c r="F4528" t="s">
        <v>13845</v>
      </c>
      <c r="G4528" s="1" t="s">
        <v>8398</v>
      </c>
    </row>
    <row r="4529" spans="1:7" x14ac:dyDescent="0.25">
      <c r="A4529" s="18" t="s">
        <v>5551</v>
      </c>
      <c r="B4529" s="18" t="s">
        <v>1338</v>
      </c>
      <c r="C4529" t="s">
        <v>5552</v>
      </c>
      <c r="D4529" s="17" t="s">
        <v>13843</v>
      </c>
      <c r="E4529" s="18" t="s">
        <v>13844</v>
      </c>
      <c r="F4529" t="s">
        <v>13845</v>
      </c>
      <c r="G4529" s="1" t="s">
        <v>8398</v>
      </c>
    </row>
    <row r="4530" spans="1:7" x14ac:dyDescent="0.25">
      <c r="A4530" s="18" t="s">
        <v>7691</v>
      </c>
      <c r="B4530" s="18" t="s">
        <v>3541</v>
      </c>
      <c r="C4530" t="s">
        <v>7692</v>
      </c>
      <c r="D4530" s="17" t="s">
        <v>13846</v>
      </c>
      <c r="E4530" s="18" t="s">
        <v>13847</v>
      </c>
      <c r="F4530" t="s">
        <v>13848</v>
      </c>
      <c r="G4530" s="1" t="s">
        <v>8398</v>
      </c>
    </row>
    <row r="4531" spans="1:7" x14ac:dyDescent="0.25">
      <c r="A4531" s="18" t="s">
        <v>4983</v>
      </c>
      <c r="B4531" s="18" t="s">
        <v>755</v>
      </c>
      <c r="C4531" t="s">
        <v>4984</v>
      </c>
      <c r="D4531" s="17" t="s">
        <v>13846</v>
      </c>
      <c r="E4531" s="18" t="s">
        <v>13847</v>
      </c>
      <c r="F4531" t="s">
        <v>13848</v>
      </c>
      <c r="G4531" s="1" t="s">
        <v>8398</v>
      </c>
    </row>
    <row r="4532" spans="1:7" x14ac:dyDescent="0.25">
      <c r="A4532" s="18" t="s">
        <v>5429</v>
      </c>
      <c r="B4532" s="18" t="s">
        <v>1211</v>
      </c>
      <c r="C4532" t="s">
        <v>5430</v>
      </c>
      <c r="D4532" s="17" t="s">
        <v>13846</v>
      </c>
      <c r="E4532" s="18" t="s">
        <v>13847</v>
      </c>
      <c r="F4532" t="s">
        <v>13848</v>
      </c>
      <c r="G4532" s="1" t="s">
        <v>8398</v>
      </c>
    </row>
    <row r="4533" spans="1:7" x14ac:dyDescent="0.25">
      <c r="A4533" s="18" t="s">
        <v>6237</v>
      </c>
      <c r="B4533" s="18" t="s">
        <v>2040</v>
      </c>
      <c r="C4533" t="s">
        <v>6238</v>
      </c>
      <c r="D4533" s="17" t="s">
        <v>13846</v>
      </c>
      <c r="E4533" s="18" t="s">
        <v>13847</v>
      </c>
      <c r="F4533" t="s">
        <v>13848</v>
      </c>
      <c r="G4533" s="1" t="s">
        <v>8397</v>
      </c>
    </row>
    <row r="4534" spans="1:7" x14ac:dyDescent="0.25">
      <c r="A4534" s="18" t="s">
        <v>6137</v>
      </c>
      <c r="B4534" s="18" t="s">
        <v>1939</v>
      </c>
      <c r="C4534" t="s">
        <v>6138</v>
      </c>
      <c r="D4534" s="17" t="s">
        <v>13849</v>
      </c>
      <c r="E4534" s="18" t="s">
        <v>13850</v>
      </c>
      <c r="F4534" t="s">
        <v>13851</v>
      </c>
      <c r="G4534" s="1" t="s">
        <v>8398</v>
      </c>
    </row>
    <row r="4535" spans="1:7" x14ac:dyDescent="0.25">
      <c r="A4535" s="18" t="s">
        <v>8027</v>
      </c>
      <c r="B4535" s="18" t="s">
        <v>3885</v>
      </c>
      <c r="C4535" t="s">
        <v>8028</v>
      </c>
      <c r="D4535" s="17" t="s">
        <v>13849</v>
      </c>
      <c r="E4535" s="18" t="s">
        <v>13850</v>
      </c>
      <c r="F4535" t="s">
        <v>13851</v>
      </c>
      <c r="G4535" s="1" t="s">
        <v>8398</v>
      </c>
    </row>
    <row r="4536" spans="1:7" x14ac:dyDescent="0.25">
      <c r="A4536" s="18" t="s">
        <v>7505</v>
      </c>
      <c r="B4536" s="18" t="s">
        <v>3347</v>
      </c>
      <c r="C4536" t="s">
        <v>7506</v>
      </c>
      <c r="D4536" s="17" t="s">
        <v>13849</v>
      </c>
      <c r="E4536" s="18" t="s">
        <v>13850</v>
      </c>
      <c r="F4536" t="s">
        <v>13851</v>
      </c>
      <c r="G4536" s="1" t="s">
        <v>8398</v>
      </c>
    </row>
    <row r="4537" spans="1:7" x14ac:dyDescent="0.25">
      <c r="A4537" s="18" t="s">
        <v>7023</v>
      </c>
      <c r="B4537" s="18" t="s">
        <v>2853</v>
      </c>
      <c r="C4537" t="s">
        <v>7024</v>
      </c>
      <c r="D4537" s="17" t="s">
        <v>13849</v>
      </c>
      <c r="E4537" s="18" t="s">
        <v>13850</v>
      </c>
      <c r="F4537" t="s">
        <v>13851</v>
      </c>
      <c r="G4537" s="1" t="s">
        <v>8398</v>
      </c>
    </row>
    <row r="4538" spans="1:7" x14ac:dyDescent="0.25">
      <c r="A4538" s="18" t="s">
        <v>6217</v>
      </c>
      <c r="B4538" s="18" t="s">
        <v>2020</v>
      </c>
      <c r="C4538" t="s">
        <v>6218</v>
      </c>
      <c r="D4538" s="17" t="s">
        <v>13852</v>
      </c>
      <c r="E4538" s="18" t="s">
        <v>13853</v>
      </c>
      <c r="F4538" t="s">
        <v>13854</v>
      </c>
      <c r="G4538" s="1" t="s">
        <v>8397</v>
      </c>
    </row>
    <row r="4539" spans="1:7" x14ac:dyDescent="0.25">
      <c r="A4539" s="18" t="s">
        <v>7641</v>
      </c>
      <c r="B4539" s="18" t="s">
        <v>3490</v>
      </c>
      <c r="C4539" t="s">
        <v>7642</v>
      </c>
      <c r="D4539" s="17" t="s">
        <v>13852</v>
      </c>
      <c r="E4539" s="18" t="s">
        <v>13853</v>
      </c>
      <c r="F4539" t="s">
        <v>13854</v>
      </c>
      <c r="G4539" s="1" t="s">
        <v>8398</v>
      </c>
    </row>
    <row r="4540" spans="1:7" x14ac:dyDescent="0.25">
      <c r="A4540" s="18" t="s">
        <v>7411</v>
      </c>
      <c r="B4540" s="18" t="s">
        <v>3251</v>
      </c>
      <c r="C4540" t="s">
        <v>7412</v>
      </c>
      <c r="D4540" s="17" t="s">
        <v>13852</v>
      </c>
      <c r="E4540" s="18" t="s">
        <v>13853</v>
      </c>
      <c r="F4540" t="s">
        <v>13854</v>
      </c>
      <c r="G4540" s="1" t="s">
        <v>8398</v>
      </c>
    </row>
    <row r="4541" spans="1:7" x14ac:dyDescent="0.25">
      <c r="A4541" s="18" t="s">
        <v>8359</v>
      </c>
      <c r="B4541" s="18" t="s">
        <v>4228</v>
      </c>
      <c r="C4541" t="s">
        <v>8360</v>
      </c>
      <c r="D4541" s="17" t="s">
        <v>13852</v>
      </c>
      <c r="E4541" s="18" t="s">
        <v>13853</v>
      </c>
      <c r="F4541" t="s">
        <v>13854</v>
      </c>
      <c r="G4541" s="1" t="s">
        <v>8397</v>
      </c>
    </row>
    <row r="4542" spans="1:7" x14ac:dyDescent="0.25">
      <c r="A4542" s="18" t="s">
        <v>7881</v>
      </c>
      <c r="B4542" s="18" t="s">
        <v>3734</v>
      </c>
      <c r="C4542" t="s">
        <v>7882</v>
      </c>
      <c r="D4542" s="17" t="s">
        <v>13852</v>
      </c>
      <c r="E4542" s="18" t="s">
        <v>13853</v>
      </c>
      <c r="F4542" t="s">
        <v>13854</v>
      </c>
      <c r="G4542" s="1" t="s">
        <v>8398</v>
      </c>
    </row>
    <row r="4543" spans="1:7" x14ac:dyDescent="0.25">
      <c r="A4543" s="18" t="s">
        <v>6831</v>
      </c>
      <c r="B4543" s="18" t="s">
        <v>2652</v>
      </c>
      <c r="C4543" t="s">
        <v>6832</v>
      </c>
      <c r="D4543" s="17" t="s">
        <v>4677</v>
      </c>
      <c r="E4543" s="18" t="s">
        <v>439</v>
      </c>
      <c r="F4543" t="s">
        <v>4678</v>
      </c>
      <c r="G4543" s="1" t="s">
        <v>8398</v>
      </c>
    </row>
    <row r="4544" spans="1:7" x14ac:dyDescent="0.25">
      <c r="A4544" s="18" t="s">
        <v>4963</v>
      </c>
      <c r="B4544" s="18" t="s">
        <v>735</v>
      </c>
      <c r="C4544" t="s">
        <v>4964</v>
      </c>
      <c r="D4544" s="17" t="s">
        <v>4677</v>
      </c>
      <c r="E4544" s="18" t="s">
        <v>439</v>
      </c>
      <c r="F4544" t="s">
        <v>4678</v>
      </c>
      <c r="G4544" s="1" t="s">
        <v>8397</v>
      </c>
    </row>
    <row r="4545" spans="1:7" x14ac:dyDescent="0.25">
      <c r="A4545" s="18" t="s">
        <v>7025</v>
      </c>
      <c r="B4545" s="18" t="s">
        <v>2855</v>
      </c>
      <c r="C4545" t="s">
        <v>7026</v>
      </c>
      <c r="D4545" s="17" t="s">
        <v>4677</v>
      </c>
      <c r="E4545" s="18" t="s">
        <v>439</v>
      </c>
      <c r="F4545" t="s">
        <v>4678</v>
      </c>
      <c r="G4545" s="1" t="s">
        <v>8398</v>
      </c>
    </row>
    <row r="4546" spans="1:7" x14ac:dyDescent="0.25">
      <c r="A4546" s="18" t="s">
        <v>7349</v>
      </c>
      <c r="B4546" s="18" t="s">
        <v>3188</v>
      </c>
      <c r="C4546" t="s">
        <v>7350</v>
      </c>
      <c r="D4546" s="17" t="s">
        <v>4677</v>
      </c>
      <c r="E4546" s="18" t="s">
        <v>439</v>
      </c>
      <c r="F4546" t="s">
        <v>4678</v>
      </c>
      <c r="G4546" s="1" t="s">
        <v>8398</v>
      </c>
    </row>
    <row r="4547" spans="1:7" x14ac:dyDescent="0.25">
      <c r="A4547" s="18" t="s">
        <v>7009</v>
      </c>
      <c r="B4547" s="18" t="s">
        <v>2838</v>
      </c>
      <c r="C4547" t="s">
        <v>7010</v>
      </c>
      <c r="D4547" s="17" t="s">
        <v>13855</v>
      </c>
      <c r="E4547" s="18" t="s">
        <v>13856</v>
      </c>
      <c r="F4547" t="s">
        <v>13857</v>
      </c>
      <c r="G4547" s="1" t="s">
        <v>8398</v>
      </c>
    </row>
    <row r="4548" spans="1:7" x14ac:dyDescent="0.25">
      <c r="A4548" s="18" t="s">
        <v>4573</v>
      </c>
      <c r="B4548" s="18" t="s">
        <v>332</v>
      </c>
      <c r="C4548" t="s">
        <v>4574</v>
      </c>
      <c r="D4548" s="17" t="s">
        <v>13855</v>
      </c>
      <c r="E4548" s="18" t="s">
        <v>13856</v>
      </c>
      <c r="F4548" t="s">
        <v>13857</v>
      </c>
      <c r="G4548" s="1" t="s">
        <v>8397</v>
      </c>
    </row>
    <row r="4549" spans="1:7" x14ac:dyDescent="0.25">
      <c r="A4549" s="18" t="s">
        <v>6217</v>
      </c>
      <c r="B4549" s="18" t="s">
        <v>2020</v>
      </c>
      <c r="C4549" t="s">
        <v>6218</v>
      </c>
      <c r="D4549" s="17" t="s">
        <v>13855</v>
      </c>
      <c r="E4549" s="18" t="s">
        <v>13856</v>
      </c>
      <c r="F4549" t="s">
        <v>13857</v>
      </c>
      <c r="G4549" s="1" t="s">
        <v>8397</v>
      </c>
    </row>
    <row r="4550" spans="1:7" x14ac:dyDescent="0.25">
      <c r="A4550" s="18" t="s">
        <v>7641</v>
      </c>
      <c r="B4550" s="18" t="s">
        <v>3490</v>
      </c>
      <c r="C4550" t="s">
        <v>7642</v>
      </c>
      <c r="D4550" s="17" t="s">
        <v>13855</v>
      </c>
      <c r="E4550" s="18" t="s">
        <v>13856</v>
      </c>
      <c r="F4550" t="s">
        <v>13857</v>
      </c>
      <c r="G4550" s="1" t="s">
        <v>8398</v>
      </c>
    </row>
    <row r="4551" spans="1:7" x14ac:dyDescent="0.25">
      <c r="A4551" s="18" t="s">
        <v>7299</v>
      </c>
      <c r="B4551" s="18" t="s">
        <v>3138</v>
      </c>
      <c r="C4551" t="s">
        <v>7300</v>
      </c>
      <c r="D4551" s="17" t="s">
        <v>13855</v>
      </c>
      <c r="E4551" s="18" t="s">
        <v>13856</v>
      </c>
      <c r="F4551" t="s">
        <v>13857</v>
      </c>
      <c r="G4551" s="1" t="s">
        <v>8397</v>
      </c>
    </row>
    <row r="4552" spans="1:7" x14ac:dyDescent="0.25">
      <c r="A4552" s="18" t="s">
        <v>7049</v>
      </c>
      <c r="B4552" s="18" t="s">
        <v>2879</v>
      </c>
      <c r="C4552" t="s">
        <v>7050</v>
      </c>
      <c r="D4552" s="17" t="s">
        <v>13855</v>
      </c>
      <c r="E4552" s="18" t="s">
        <v>13856</v>
      </c>
      <c r="F4552" t="s">
        <v>13857</v>
      </c>
      <c r="G4552" s="1" t="s">
        <v>8398</v>
      </c>
    </row>
    <row r="4553" spans="1:7" x14ac:dyDescent="0.25">
      <c r="A4553" s="18" t="s">
        <v>7411</v>
      </c>
      <c r="B4553" s="18" t="s">
        <v>3251</v>
      </c>
      <c r="C4553" t="s">
        <v>7412</v>
      </c>
      <c r="D4553" s="17" t="s">
        <v>13855</v>
      </c>
      <c r="E4553" s="18" t="s">
        <v>13856</v>
      </c>
      <c r="F4553" t="s">
        <v>13857</v>
      </c>
      <c r="G4553" s="1" t="s">
        <v>8398</v>
      </c>
    </row>
    <row r="4554" spans="1:7" x14ac:dyDescent="0.25">
      <c r="A4554" s="18" t="s">
        <v>8359</v>
      </c>
      <c r="B4554" s="18" t="s">
        <v>4228</v>
      </c>
      <c r="C4554" t="s">
        <v>8360</v>
      </c>
      <c r="D4554" s="17" t="s">
        <v>13855</v>
      </c>
      <c r="E4554" s="18" t="s">
        <v>13856</v>
      </c>
      <c r="F4554" t="s">
        <v>13857</v>
      </c>
      <c r="G4554" s="1" t="s">
        <v>8397</v>
      </c>
    </row>
    <row r="4555" spans="1:7" x14ac:dyDescent="0.25">
      <c r="A4555" s="18" t="s">
        <v>6833</v>
      </c>
      <c r="B4555" s="18" t="s">
        <v>2654</v>
      </c>
      <c r="C4555" t="s">
        <v>6834</v>
      </c>
      <c r="D4555" s="17" t="s">
        <v>13855</v>
      </c>
      <c r="E4555" s="18" t="s">
        <v>13856</v>
      </c>
      <c r="F4555" t="s">
        <v>13857</v>
      </c>
      <c r="G4555" s="1" t="s">
        <v>8398</v>
      </c>
    </row>
    <row r="4556" spans="1:7" x14ac:dyDescent="0.25">
      <c r="A4556" s="18" t="s">
        <v>6155</v>
      </c>
      <c r="B4556" s="18" t="s">
        <v>1957</v>
      </c>
      <c r="C4556" t="s">
        <v>6156</v>
      </c>
      <c r="D4556" s="17" t="s">
        <v>13858</v>
      </c>
      <c r="E4556" s="18" t="s">
        <v>13859</v>
      </c>
      <c r="F4556" t="s">
        <v>13860</v>
      </c>
      <c r="G4556" s="1" t="s">
        <v>8398</v>
      </c>
    </row>
    <row r="4557" spans="1:7" x14ac:dyDescent="0.25">
      <c r="A4557" s="18" t="s">
        <v>7659</v>
      </c>
      <c r="B4557" s="18" t="s">
        <v>3508</v>
      </c>
      <c r="C4557" t="s">
        <v>7660</v>
      </c>
      <c r="D4557" s="17" t="s">
        <v>13858</v>
      </c>
      <c r="E4557" s="18" t="s">
        <v>13859</v>
      </c>
      <c r="F4557" t="s">
        <v>13860</v>
      </c>
      <c r="G4557" s="1" t="s">
        <v>8398</v>
      </c>
    </row>
    <row r="4558" spans="1:7" x14ac:dyDescent="0.25">
      <c r="A4558" s="18" t="s">
        <v>8313</v>
      </c>
      <c r="B4558" s="18" t="s">
        <v>4176</v>
      </c>
      <c r="C4558" t="s">
        <v>8314</v>
      </c>
      <c r="D4558" s="17" t="s">
        <v>13858</v>
      </c>
      <c r="E4558" s="18" t="s">
        <v>13859</v>
      </c>
      <c r="F4558" t="s">
        <v>13860</v>
      </c>
      <c r="G4558" s="1" t="s">
        <v>8398</v>
      </c>
    </row>
    <row r="4559" spans="1:7" x14ac:dyDescent="0.25">
      <c r="A4559" s="18" t="s">
        <v>6779</v>
      </c>
      <c r="B4559" s="18" t="s">
        <v>2597</v>
      </c>
      <c r="C4559" t="s">
        <v>6780</v>
      </c>
      <c r="D4559" s="17" t="s">
        <v>13858</v>
      </c>
      <c r="E4559" s="18" t="s">
        <v>13859</v>
      </c>
      <c r="F4559" t="s">
        <v>13860</v>
      </c>
      <c r="G4559" s="1" t="s">
        <v>8397</v>
      </c>
    </row>
    <row r="4560" spans="1:7" x14ac:dyDescent="0.25">
      <c r="A4560" s="18" t="s">
        <v>6939</v>
      </c>
      <c r="B4560" s="18" t="s">
        <v>2765</v>
      </c>
      <c r="C4560" t="s">
        <v>6940</v>
      </c>
      <c r="D4560" s="17" t="s">
        <v>13858</v>
      </c>
      <c r="E4560" s="18" t="s">
        <v>13859</v>
      </c>
      <c r="F4560" t="s">
        <v>13860</v>
      </c>
      <c r="G4560" s="1" t="s">
        <v>8398</v>
      </c>
    </row>
    <row r="4561" spans="1:7" x14ac:dyDescent="0.25">
      <c r="A4561" s="18" t="s">
        <v>7833</v>
      </c>
      <c r="B4561" s="18" t="s">
        <v>3685</v>
      </c>
      <c r="C4561" t="s">
        <v>7834</v>
      </c>
      <c r="D4561" s="17" t="s">
        <v>13858</v>
      </c>
      <c r="E4561" s="18" t="s">
        <v>13859</v>
      </c>
      <c r="F4561" t="s">
        <v>13860</v>
      </c>
      <c r="G4561" s="1" t="s">
        <v>8397</v>
      </c>
    </row>
    <row r="4562" spans="1:7" x14ac:dyDescent="0.25">
      <c r="A4562" s="18" t="s">
        <v>7125</v>
      </c>
      <c r="B4562" s="18" t="s">
        <v>2960</v>
      </c>
      <c r="C4562" t="s">
        <v>7126</v>
      </c>
      <c r="D4562" s="17" t="s">
        <v>13861</v>
      </c>
      <c r="E4562" s="18" t="s">
        <v>13862</v>
      </c>
      <c r="F4562" t="s">
        <v>13863</v>
      </c>
      <c r="G4562" s="1" t="s">
        <v>8398</v>
      </c>
    </row>
    <row r="4563" spans="1:7" x14ac:dyDescent="0.25">
      <c r="A4563" s="18" t="s">
        <v>6787</v>
      </c>
      <c r="B4563" s="18" t="s">
        <v>2606</v>
      </c>
      <c r="C4563" t="s">
        <v>6788</v>
      </c>
      <c r="D4563" s="17" t="s">
        <v>13861</v>
      </c>
      <c r="E4563" s="18" t="s">
        <v>13862</v>
      </c>
      <c r="F4563" t="s">
        <v>13863</v>
      </c>
      <c r="G4563" s="1" t="s">
        <v>8398</v>
      </c>
    </row>
    <row r="4564" spans="1:7" x14ac:dyDescent="0.25">
      <c r="A4564" s="18" t="s">
        <v>7469</v>
      </c>
      <c r="B4564" s="18" t="s">
        <v>3310</v>
      </c>
      <c r="C4564" t="s">
        <v>7470</v>
      </c>
      <c r="D4564" s="17" t="s">
        <v>13861</v>
      </c>
      <c r="E4564" s="18" t="s">
        <v>13862</v>
      </c>
      <c r="F4564" t="s">
        <v>13863</v>
      </c>
      <c r="G4564" s="1" t="s">
        <v>8398</v>
      </c>
    </row>
    <row r="4565" spans="1:7" x14ac:dyDescent="0.25">
      <c r="A4565" s="18" t="s">
        <v>4565</v>
      </c>
      <c r="B4565" s="18" t="s">
        <v>323</v>
      </c>
      <c r="C4565" t="s">
        <v>4566</v>
      </c>
      <c r="D4565" s="17" t="s">
        <v>13861</v>
      </c>
      <c r="E4565" s="18" t="s">
        <v>13862</v>
      </c>
      <c r="F4565" t="s">
        <v>13863</v>
      </c>
      <c r="G4565" s="1" t="s">
        <v>8397</v>
      </c>
    </row>
    <row r="4566" spans="1:7" x14ac:dyDescent="0.25">
      <c r="A4566" s="18" t="s">
        <v>5793</v>
      </c>
      <c r="B4566" s="18" t="s">
        <v>1589</v>
      </c>
      <c r="C4566" t="s">
        <v>5794</v>
      </c>
      <c r="D4566" s="17" t="s">
        <v>13864</v>
      </c>
      <c r="E4566" s="18" t="s">
        <v>13865</v>
      </c>
      <c r="F4566" t="s">
        <v>13866</v>
      </c>
      <c r="G4566" s="1" t="s">
        <v>8398</v>
      </c>
    </row>
    <row r="4567" spans="1:7" x14ac:dyDescent="0.25">
      <c r="A4567" s="18" t="s">
        <v>7167</v>
      </c>
      <c r="B4567" s="18" t="s">
        <v>3004</v>
      </c>
      <c r="C4567" t="s">
        <v>7168</v>
      </c>
      <c r="D4567" s="17" t="s">
        <v>13864</v>
      </c>
      <c r="E4567" s="18" t="s">
        <v>13865</v>
      </c>
      <c r="F4567" t="s">
        <v>13866</v>
      </c>
      <c r="G4567" s="1" t="s">
        <v>8398</v>
      </c>
    </row>
    <row r="4568" spans="1:7" x14ac:dyDescent="0.25">
      <c r="A4568" s="18" t="s">
        <v>5131</v>
      </c>
      <c r="B4568" s="18" t="s">
        <v>905</v>
      </c>
      <c r="C4568" t="s">
        <v>5132</v>
      </c>
      <c r="D4568" s="17" t="s">
        <v>13864</v>
      </c>
      <c r="E4568" s="18" t="s">
        <v>13865</v>
      </c>
      <c r="F4568" t="s">
        <v>13866</v>
      </c>
      <c r="G4568" s="1" t="s">
        <v>8397</v>
      </c>
    </row>
    <row r="4569" spans="1:7" x14ac:dyDescent="0.25">
      <c r="A4569" s="18" t="s">
        <v>8155</v>
      </c>
      <c r="B4569" s="18" t="s">
        <v>4016</v>
      </c>
      <c r="C4569" t="s">
        <v>8156</v>
      </c>
      <c r="D4569" s="17" t="s">
        <v>13867</v>
      </c>
      <c r="E4569" s="18" t="s">
        <v>13868</v>
      </c>
      <c r="F4569" t="s">
        <v>13869</v>
      </c>
      <c r="G4569" s="1" t="s">
        <v>8397</v>
      </c>
    </row>
    <row r="4570" spans="1:7" x14ac:dyDescent="0.25">
      <c r="A4570" s="18" t="s">
        <v>7525</v>
      </c>
      <c r="B4570" s="18" t="s">
        <v>3368</v>
      </c>
      <c r="C4570" t="s">
        <v>7526</v>
      </c>
      <c r="D4570" s="17" t="s">
        <v>13867</v>
      </c>
      <c r="E4570" s="18" t="s">
        <v>13868</v>
      </c>
      <c r="F4570" t="s">
        <v>13869</v>
      </c>
      <c r="G4570" s="1" t="s">
        <v>8397</v>
      </c>
    </row>
    <row r="4571" spans="1:7" x14ac:dyDescent="0.25">
      <c r="A4571" s="18" t="s">
        <v>7337</v>
      </c>
      <c r="B4571" s="18" t="s">
        <v>3176</v>
      </c>
      <c r="C4571" t="s">
        <v>7338</v>
      </c>
      <c r="D4571" s="17" t="s">
        <v>13867</v>
      </c>
      <c r="E4571" s="18" t="s">
        <v>13868</v>
      </c>
      <c r="F4571" t="s">
        <v>13869</v>
      </c>
      <c r="G4571" s="1" t="s">
        <v>8398</v>
      </c>
    </row>
    <row r="4572" spans="1:7" x14ac:dyDescent="0.25">
      <c r="A4572" s="18" t="s">
        <v>5965</v>
      </c>
      <c r="B4572" s="18" t="s">
        <v>1764</v>
      </c>
      <c r="C4572" t="s">
        <v>5966</v>
      </c>
      <c r="D4572" s="17" t="s">
        <v>13867</v>
      </c>
      <c r="E4572" s="18" t="s">
        <v>13868</v>
      </c>
      <c r="F4572" t="s">
        <v>13869</v>
      </c>
      <c r="G4572" s="1" t="s">
        <v>8398</v>
      </c>
    </row>
    <row r="4573" spans="1:7" x14ac:dyDescent="0.25">
      <c r="A4573" s="18" t="s">
        <v>5891</v>
      </c>
      <c r="B4573" s="18" t="s">
        <v>1689</v>
      </c>
      <c r="C4573" t="s">
        <v>5892</v>
      </c>
      <c r="D4573" s="17" t="s">
        <v>13870</v>
      </c>
      <c r="E4573" s="18" t="s">
        <v>13871</v>
      </c>
      <c r="F4573" t="s">
        <v>13872</v>
      </c>
      <c r="G4573" s="1" t="s">
        <v>8397</v>
      </c>
    </row>
    <row r="4574" spans="1:7" x14ac:dyDescent="0.25">
      <c r="A4574" s="18" t="s">
        <v>6279</v>
      </c>
      <c r="B4574" s="18" t="s">
        <v>2084</v>
      </c>
      <c r="C4574" t="s">
        <v>6280</v>
      </c>
      <c r="D4574" s="17" t="s">
        <v>13870</v>
      </c>
      <c r="E4574" s="18" t="s">
        <v>13871</v>
      </c>
      <c r="F4574" t="s">
        <v>13872</v>
      </c>
      <c r="G4574" s="1" t="s">
        <v>8398</v>
      </c>
    </row>
    <row r="4575" spans="1:7" x14ac:dyDescent="0.25">
      <c r="A4575" s="18" t="s">
        <v>6323</v>
      </c>
      <c r="B4575" s="18" t="s">
        <v>2128</v>
      </c>
      <c r="C4575" t="s">
        <v>6324</v>
      </c>
      <c r="D4575" s="17" t="s">
        <v>13870</v>
      </c>
      <c r="E4575" s="18" t="s">
        <v>13871</v>
      </c>
      <c r="F4575" t="s">
        <v>13872</v>
      </c>
      <c r="G4575" s="1" t="s">
        <v>8398</v>
      </c>
    </row>
    <row r="4576" spans="1:7" x14ac:dyDescent="0.25">
      <c r="A4576" s="18" t="s">
        <v>6023</v>
      </c>
      <c r="B4576" s="18" t="s">
        <v>1823</v>
      </c>
      <c r="C4576" t="s">
        <v>6024</v>
      </c>
      <c r="D4576" s="17" t="s">
        <v>13870</v>
      </c>
      <c r="E4576" s="18" t="s">
        <v>13871</v>
      </c>
      <c r="F4576" t="s">
        <v>13872</v>
      </c>
      <c r="G4576" s="1" t="s">
        <v>8398</v>
      </c>
    </row>
    <row r="4577" spans="1:7" x14ac:dyDescent="0.25">
      <c r="A4577" s="18" t="s">
        <v>4395</v>
      </c>
      <c r="B4577" s="18" t="s">
        <v>146</v>
      </c>
      <c r="C4577" t="s">
        <v>4396</v>
      </c>
      <c r="D4577" s="17" t="s">
        <v>13873</v>
      </c>
      <c r="E4577" s="18" t="s">
        <v>13874</v>
      </c>
      <c r="F4577" t="s">
        <v>13875</v>
      </c>
      <c r="G4577" s="1" t="s">
        <v>8397</v>
      </c>
    </row>
    <row r="4578" spans="1:7" x14ac:dyDescent="0.25">
      <c r="A4578" s="18" t="s">
        <v>7163</v>
      </c>
      <c r="B4578" s="18" t="s">
        <v>3000</v>
      </c>
      <c r="C4578" t="s">
        <v>7164</v>
      </c>
      <c r="D4578" s="17" t="s">
        <v>13876</v>
      </c>
      <c r="E4578" s="18" t="s">
        <v>13877</v>
      </c>
      <c r="F4578" t="s">
        <v>13878</v>
      </c>
      <c r="G4578" s="1" t="s">
        <v>8398</v>
      </c>
    </row>
    <row r="4579" spans="1:7" x14ac:dyDescent="0.25">
      <c r="A4579" s="18" t="s">
        <v>4273</v>
      </c>
      <c r="B4579" s="18" t="s">
        <v>20</v>
      </c>
      <c r="C4579" t="s">
        <v>4274</v>
      </c>
      <c r="D4579" s="17" t="s">
        <v>13876</v>
      </c>
      <c r="E4579" s="18" t="s">
        <v>13877</v>
      </c>
      <c r="F4579" t="s">
        <v>13878</v>
      </c>
      <c r="G4579" s="1" t="s">
        <v>8398</v>
      </c>
    </row>
    <row r="4580" spans="1:7" x14ac:dyDescent="0.25">
      <c r="A4580" s="18" t="s">
        <v>6613</v>
      </c>
      <c r="B4580" s="18" t="s">
        <v>2424</v>
      </c>
      <c r="C4580" t="s">
        <v>6614</v>
      </c>
      <c r="D4580" s="17" t="s">
        <v>13876</v>
      </c>
      <c r="E4580" s="18" t="s">
        <v>13877</v>
      </c>
      <c r="F4580" t="s">
        <v>13878</v>
      </c>
      <c r="G4580" s="1" t="s">
        <v>8398</v>
      </c>
    </row>
    <row r="4581" spans="1:7" x14ac:dyDescent="0.25">
      <c r="A4581" s="18" t="s">
        <v>6431</v>
      </c>
      <c r="B4581" s="18" t="s">
        <v>2239</v>
      </c>
      <c r="C4581" t="s">
        <v>6432</v>
      </c>
      <c r="D4581" s="17" t="s">
        <v>13876</v>
      </c>
      <c r="E4581" s="18" t="s">
        <v>13877</v>
      </c>
      <c r="F4581" t="s">
        <v>13878</v>
      </c>
      <c r="G4581" s="1" t="s">
        <v>8398</v>
      </c>
    </row>
    <row r="4582" spans="1:7" x14ac:dyDescent="0.25">
      <c r="A4582" s="18" t="s">
        <v>6031</v>
      </c>
      <c r="B4582" s="18" t="s">
        <v>1832</v>
      </c>
      <c r="C4582" t="s">
        <v>6032</v>
      </c>
      <c r="D4582" s="17" t="s">
        <v>13876</v>
      </c>
      <c r="E4582" s="18" t="s">
        <v>13877</v>
      </c>
      <c r="F4582" t="s">
        <v>13878</v>
      </c>
      <c r="G4582" s="1" t="s">
        <v>8397</v>
      </c>
    </row>
    <row r="4583" spans="1:7" x14ac:dyDescent="0.25">
      <c r="A4583" s="18" t="s">
        <v>7939</v>
      </c>
      <c r="B4583" s="18" t="s">
        <v>3793</v>
      </c>
      <c r="C4583" t="s">
        <v>7940</v>
      </c>
      <c r="D4583" s="17" t="s">
        <v>13876</v>
      </c>
      <c r="E4583" s="18" t="s">
        <v>13877</v>
      </c>
      <c r="F4583" t="s">
        <v>13878</v>
      </c>
      <c r="G4583" s="1" t="s">
        <v>8398</v>
      </c>
    </row>
    <row r="4584" spans="1:7" x14ac:dyDescent="0.25">
      <c r="A4584" s="18" t="s">
        <v>6327</v>
      </c>
      <c r="B4584" s="18" t="s">
        <v>2132</v>
      </c>
      <c r="C4584" t="s">
        <v>6328</v>
      </c>
      <c r="D4584" s="17" t="s">
        <v>13876</v>
      </c>
      <c r="E4584" s="18" t="s">
        <v>13877</v>
      </c>
      <c r="F4584" t="s">
        <v>13878</v>
      </c>
      <c r="G4584" s="1" t="s">
        <v>8397</v>
      </c>
    </row>
    <row r="4585" spans="1:7" x14ac:dyDescent="0.25">
      <c r="A4585" s="18" t="s">
        <v>4471</v>
      </c>
      <c r="B4585" s="18" t="s">
        <v>223</v>
      </c>
      <c r="C4585" t="s">
        <v>4472</v>
      </c>
      <c r="D4585" s="17" t="s">
        <v>13876</v>
      </c>
      <c r="E4585" s="18" t="s">
        <v>13877</v>
      </c>
      <c r="F4585" t="s">
        <v>13878</v>
      </c>
      <c r="G4585" s="1" t="s">
        <v>8398</v>
      </c>
    </row>
    <row r="4586" spans="1:7" x14ac:dyDescent="0.25">
      <c r="A4586" s="18" t="s">
        <v>5913</v>
      </c>
      <c r="B4586" s="18" t="s">
        <v>1711</v>
      </c>
      <c r="C4586" t="s">
        <v>5914</v>
      </c>
      <c r="D4586" s="17" t="s">
        <v>13876</v>
      </c>
      <c r="E4586" s="18" t="s">
        <v>13877</v>
      </c>
      <c r="F4586" t="s">
        <v>13878</v>
      </c>
      <c r="G4586" s="1" t="s">
        <v>8398</v>
      </c>
    </row>
    <row r="4587" spans="1:7" x14ac:dyDescent="0.25">
      <c r="A4587" s="18" t="s">
        <v>5341</v>
      </c>
      <c r="B4587" s="18" t="s">
        <v>1118</v>
      </c>
      <c r="C4587" t="s">
        <v>5342</v>
      </c>
      <c r="D4587" s="17" t="s">
        <v>13879</v>
      </c>
      <c r="E4587" s="18" t="s">
        <v>13880</v>
      </c>
      <c r="F4587" t="s">
        <v>13881</v>
      </c>
      <c r="G4587" s="1" t="s">
        <v>8398</v>
      </c>
    </row>
    <row r="4588" spans="1:7" x14ac:dyDescent="0.25">
      <c r="A4588" s="18" t="s">
        <v>6763</v>
      </c>
      <c r="B4588" s="18" t="s">
        <v>2581</v>
      </c>
      <c r="C4588" t="s">
        <v>6764</v>
      </c>
      <c r="D4588" s="17" t="s">
        <v>13879</v>
      </c>
      <c r="E4588" s="18" t="s">
        <v>13880</v>
      </c>
      <c r="F4588" t="s">
        <v>13881</v>
      </c>
      <c r="G4588" s="1" t="s">
        <v>8398</v>
      </c>
    </row>
    <row r="4589" spans="1:7" x14ac:dyDescent="0.25">
      <c r="A4589" s="18" t="s">
        <v>6851</v>
      </c>
      <c r="B4589" s="18" t="s">
        <v>2673</v>
      </c>
      <c r="C4589" t="s">
        <v>6852</v>
      </c>
      <c r="D4589" s="17" t="s">
        <v>4683</v>
      </c>
      <c r="E4589" s="18" t="s">
        <v>445</v>
      </c>
      <c r="F4589" t="s">
        <v>4684</v>
      </c>
      <c r="G4589" s="1" t="s">
        <v>8398</v>
      </c>
    </row>
    <row r="4590" spans="1:7" x14ac:dyDescent="0.25">
      <c r="A4590" s="18" t="s">
        <v>6661</v>
      </c>
      <c r="B4590" s="18" t="s">
        <v>2477</v>
      </c>
      <c r="C4590" t="s">
        <v>6662</v>
      </c>
      <c r="D4590" s="17" t="s">
        <v>4683</v>
      </c>
      <c r="E4590" s="18" t="s">
        <v>445</v>
      </c>
      <c r="F4590" t="s">
        <v>4684</v>
      </c>
      <c r="G4590" s="1" t="s">
        <v>8398</v>
      </c>
    </row>
    <row r="4591" spans="1:7" x14ac:dyDescent="0.25">
      <c r="A4591" s="18" t="s">
        <v>4717</v>
      </c>
      <c r="B4591" s="18" t="s">
        <v>480</v>
      </c>
      <c r="C4591" t="s">
        <v>4718</v>
      </c>
      <c r="D4591" s="17" t="s">
        <v>4683</v>
      </c>
      <c r="E4591" s="18" t="s">
        <v>445</v>
      </c>
      <c r="F4591" t="s">
        <v>4684</v>
      </c>
      <c r="G4591" s="1" t="s">
        <v>8398</v>
      </c>
    </row>
    <row r="4592" spans="1:7" x14ac:dyDescent="0.25">
      <c r="A4592" s="18" t="s">
        <v>5521</v>
      </c>
      <c r="B4592" s="18" t="s">
        <v>1307</v>
      </c>
      <c r="C4592" t="s">
        <v>5522</v>
      </c>
      <c r="D4592" s="17" t="s">
        <v>4683</v>
      </c>
      <c r="E4592" s="18" t="s">
        <v>445</v>
      </c>
      <c r="F4592" t="s">
        <v>4684</v>
      </c>
      <c r="G4592" s="1" t="s">
        <v>8398</v>
      </c>
    </row>
    <row r="4593" spans="1:7" x14ac:dyDescent="0.25">
      <c r="A4593" s="18" t="s">
        <v>8259</v>
      </c>
      <c r="B4593" s="18" t="s">
        <v>4121</v>
      </c>
      <c r="C4593" t="s">
        <v>8260</v>
      </c>
      <c r="D4593" s="17" t="s">
        <v>13882</v>
      </c>
      <c r="E4593" s="18" t="s">
        <v>13883</v>
      </c>
      <c r="F4593" t="s">
        <v>13884</v>
      </c>
      <c r="G4593" s="1" t="s">
        <v>8398</v>
      </c>
    </row>
    <row r="4594" spans="1:7" x14ac:dyDescent="0.25">
      <c r="A4594" s="18" t="s">
        <v>7249</v>
      </c>
      <c r="B4594" s="18" t="s">
        <v>3088</v>
      </c>
      <c r="C4594" t="s">
        <v>7250</v>
      </c>
      <c r="D4594" s="17" t="s">
        <v>13882</v>
      </c>
      <c r="E4594" s="18" t="s">
        <v>13883</v>
      </c>
      <c r="F4594" t="s">
        <v>13884</v>
      </c>
      <c r="G4594" s="1" t="s">
        <v>8398</v>
      </c>
    </row>
    <row r="4595" spans="1:7" x14ac:dyDescent="0.25">
      <c r="A4595" s="18" t="s">
        <v>4335</v>
      </c>
      <c r="B4595" s="18" t="s">
        <v>83</v>
      </c>
      <c r="C4595" t="s">
        <v>4336</v>
      </c>
      <c r="D4595" s="17" t="s">
        <v>13882</v>
      </c>
      <c r="E4595" s="18" t="s">
        <v>13883</v>
      </c>
      <c r="F4595" t="s">
        <v>13884</v>
      </c>
      <c r="G4595" s="1" t="s">
        <v>8398</v>
      </c>
    </row>
    <row r="4596" spans="1:7" x14ac:dyDescent="0.25">
      <c r="A4596" s="18" t="s">
        <v>7109</v>
      </c>
      <c r="B4596" s="18" t="s">
        <v>2942</v>
      </c>
      <c r="C4596" t="s">
        <v>7110</v>
      </c>
      <c r="D4596" s="17" t="s">
        <v>13882</v>
      </c>
      <c r="E4596" s="18" t="s">
        <v>13883</v>
      </c>
      <c r="F4596" t="s">
        <v>13884</v>
      </c>
      <c r="G4596" s="1" t="s">
        <v>8398</v>
      </c>
    </row>
    <row r="4597" spans="1:7" x14ac:dyDescent="0.25">
      <c r="A4597" s="18" t="s">
        <v>7341</v>
      </c>
      <c r="B4597" s="18" t="s">
        <v>3180</v>
      </c>
      <c r="C4597" t="s">
        <v>7342</v>
      </c>
      <c r="D4597" s="17" t="s">
        <v>13882</v>
      </c>
      <c r="E4597" s="18" t="s">
        <v>13883</v>
      </c>
      <c r="F4597" t="s">
        <v>13884</v>
      </c>
      <c r="G4597" s="1" t="s">
        <v>8398</v>
      </c>
    </row>
    <row r="4598" spans="1:7" x14ac:dyDescent="0.25">
      <c r="A4598" s="18" t="s">
        <v>6237</v>
      </c>
      <c r="B4598" s="18" t="s">
        <v>2040</v>
      </c>
      <c r="C4598" t="s">
        <v>6238</v>
      </c>
      <c r="D4598" s="17" t="s">
        <v>13882</v>
      </c>
      <c r="E4598" s="18" t="s">
        <v>13883</v>
      </c>
      <c r="F4598" t="s">
        <v>13884</v>
      </c>
      <c r="G4598" s="1" t="s">
        <v>8398</v>
      </c>
    </row>
    <row r="4599" spans="1:7" x14ac:dyDescent="0.25">
      <c r="A4599" s="18" t="s">
        <v>4635</v>
      </c>
      <c r="B4599" s="18" t="s">
        <v>395</v>
      </c>
      <c r="C4599" t="s">
        <v>4636</v>
      </c>
      <c r="D4599" s="17" t="s">
        <v>13885</v>
      </c>
      <c r="E4599" s="18" t="s">
        <v>13886</v>
      </c>
      <c r="F4599" t="s">
        <v>13887</v>
      </c>
      <c r="G4599" s="1" t="s">
        <v>8398</v>
      </c>
    </row>
    <row r="4600" spans="1:7" x14ac:dyDescent="0.25">
      <c r="A4600" s="18" t="s">
        <v>6111</v>
      </c>
      <c r="B4600" s="18" t="s">
        <v>1912</v>
      </c>
      <c r="C4600" t="s">
        <v>6112</v>
      </c>
      <c r="D4600" s="17" t="s">
        <v>13885</v>
      </c>
      <c r="E4600" s="18" t="s">
        <v>13886</v>
      </c>
      <c r="F4600" t="s">
        <v>13887</v>
      </c>
      <c r="G4600" s="1" t="s">
        <v>8398</v>
      </c>
    </row>
    <row r="4601" spans="1:7" x14ac:dyDescent="0.25">
      <c r="A4601" s="18" t="s">
        <v>5039</v>
      </c>
      <c r="B4601" s="18" t="s">
        <v>811</v>
      </c>
      <c r="C4601" t="s">
        <v>5040</v>
      </c>
      <c r="D4601" s="17" t="s">
        <v>13885</v>
      </c>
      <c r="E4601" s="18" t="s">
        <v>13886</v>
      </c>
      <c r="F4601" t="s">
        <v>13887</v>
      </c>
      <c r="G4601" s="1" t="s">
        <v>8398</v>
      </c>
    </row>
    <row r="4602" spans="1:7" x14ac:dyDescent="0.25">
      <c r="A4602" s="18" t="s">
        <v>5793</v>
      </c>
      <c r="B4602" s="18" t="s">
        <v>1589</v>
      </c>
      <c r="C4602" t="s">
        <v>5794</v>
      </c>
      <c r="D4602" s="17" t="s">
        <v>13888</v>
      </c>
      <c r="E4602" s="18" t="s">
        <v>13889</v>
      </c>
      <c r="F4602" t="s">
        <v>13890</v>
      </c>
      <c r="G4602" s="1" t="s">
        <v>8398</v>
      </c>
    </row>
    <row r="4603" spans="1:7" x14ac:dyDescent="0.25">
      <c r="A4603" s="18" t="s">
        <v>4883</v>
      </c>
      <c r="B4603" s="18" t="s">
        <v>653</v>
      </c>
      <c r="C4603" t="s">
        <v>4884</v>
      </c>
      <c r="D4603" s="17" t="s">
        <v>13888</v>
      </c>
      <c r="E4603" s="18" t="s">
        <v>13889</v>
      </c>
      <c r="F4603" t="s">
        <v>13890</v>
      </c>
      <c r="G4603" s="1" t="s">
        <v>8397</v>
      </c>
    </row>
    <row r="4604" spans="1:7" x14ac:dyDescent="0.25">
      <c r="A4604" s="18" t="s">
        <v>7659</v>
      </c>
      <c r="B4604" s="18" t="s">
        <v>3508</v>
      </c>
      <c r="C4604" t="s">
        <v>7660</v>
      </c>
      <c r="D4604" s="17" t="s">
        <v>13888</v>
      </c>
      <c r="E4604" s="18" t="s">
        <v>13889</v>
      </c>
      <c r="F4604" t="s">
        <v>13890</v>
      </c>
      <c r="G4604" s="1" t="s">
        <v>8398</v>
      </c>
    </row>
    <row r="4605" spans="1:7" x14ac:dyDescent="0.25">
      <c r="A4605" s="18" t="s">
        <v>4537</v>
      </c>
      <c r="B4605" s="18" t="s">
        <v>293</v>
      </c>
      <c r="C4605" t="s">
        <v>4538</v>
      </c>
      <c r="D4605" s="17" t="s">
        <v>13888</v>
      </c>
      <c r="E4605" s="18" t="s">
        <v>13889</v>
      </c>
      <c r="F4605" t="s">
        <v>13890</v>
      </c>
      <c r="G4605" s="1" t="s">
        <v>8397</v>
      </c>
    </row>
    <row r="4606" spans="1:7" x14ac:dyDescent="0.25">
      <c r="A4606" s="18" t="s">
        <v>7269</v>
      </c>
      <c r="B4606" s="18" t="s">
        <v>3108</v>
      </c>
      <c r="C4606" t="s">
        <v>7270</v>
      </c>
      <c r="D4606" s="17" t="s">
        <v>13888</v>
      </c>
      <c r="E4606" s="18" t="s">
        <v>13889</v>
      </c>
      <c r="F4606" t="s">
        <v>13890</v>
      </c>
      <c r="G4606" s="1" t="s">
        <v>8398</v>
      </c>
    </row>
    <row r="4607" spans="1:7" x14ac:dyDescent="0.25">
      <c r="A4607" s="18" t="s">
        <v>7261</v>
      </c>
      <c r="B4607" s="18" t="s">
        <v>3100</v>
      </c>
      <c r="C4607" t="s">
        <v>7262</v>
      </c>
      <c r="D4607" s="17" t="s">
        <v>13891</v>
      </c>
      <c r="E4607" s="18" t="s">
        <v>13892</v>
      </c>
      <c r="F4607" t="s">
        <v>13893</v>
      </c>
      <c r="G4607" s="1" t="s">
        <v>8398</v>
      </c>
    </row>
    <row r="4608" spans="1:7" x14ac:dyDescent="0.25">
      <c r="A4608" s="18" t="s">
        <v>6679</v>
      </c>
      <c r="B4608" s="18" t="s">
        <v>2495</v>
      </c>
      <c r="C4608" t="s">
        <v>6680</v>
      </c>
      <c r="D4608" s="17" t="s">
        <v>13891</v>
      </c>
      <c r="E4608" s="18" t="s">
        <v>13892</v>
      </c>
      <c r="F4608" t="s">
        <v>13893</v>
      </c>
      <c r="G4608" s="1" t="s">
        <v>8397</v>
      </c>
    </row>
    <row r="4609" spans="1:7" x14ac:dyDescent="0.25">
      <c r="A4609" s="18" t="s">
        <v>6863</v>
      </c>
      <c r="B4609" s="18" t="s">
        <v>2685</v>
      </c>
      <c r="C4609" t="s">
        <v>6864</v>
      </c>
      <c r="D4609" s="17" t="s">
        <v>13891</v>
      </c>
      <c r="E4609" s="18" t="s">
        <v>13892</v>
      </c>
      <c r="F4609" t="s">
        <v>13893</v>
      </c>
      <c r="G4609" s="1" t="s">
        <v>8398</v>
      </c>
    </row>
    <row r="4610" spans="1:7" x14ac:dyDescent="0.25">
      <c r="A4610" s="18" t="s">
        <v>7063</v>
      </c>
      <c r="B4610" s="18" t="s">
        <v>2893</v>
      </c>
      <c r="C4610" t="s">
        <v>7064</v>
      </c>
      <c r="D4610" s="17" t="s">
        <v>13891</v>
      </c>
      <c r="E4610" s="18" t="s">
        <v>13892</v>
      </c>
      <c r="F4610" t="s">
        <v>13893</v>
      </c>
      <c r="G4610" s="1" t="s">
        <v>8398</v>
      </c>
    </row>
    <row r="4611" spans="1:7" x14ac:dyDescent="0.25">
      <c r="A4611" s="18" t="s">
        <v>5401</v>
      </c>
      <c r="B4611" s="18" t="s">
        <v>1180</v>
      </c>
      <c r="C4611" t="s">
        <v>5402</v>
      </c>
      <c r="D4611" s="17" t="s">
        <v>13894</v>
      </c>
      <c r="E4611" s="18" t="s">
        <v>13895</v>
      </c>
      <c r="F4611" t="s">
        <v>13896</v>
      </c>
      <c r="G4611" s="1" t="s">
        <v>8398</v>
      </c>
    </row>
    <row r="4612" spans="1:7" x14ac:dyDescent="0.25">
      <c r="A4612" s="18" t="s">
        <v>6151</v>
      </c>
      <c r="B4612" s="18" t="s">
        <v>1953</v>
      </c>
      <c r="C4612" t="s">
        <v>6152</v>
      </c>
      <c r="D4612" s="17" t="s">
        <v>13894</v>
      </c>
      <c r="E4612" s="18" t="s">
        <v>13895</v>
      </c>
      <c r="F4612" t="s">
        <v>13896</v>
      </c>
      <c r="G4612" s="1" t="s">
        <v>8398</v>
      </c>
    </row>
    <row r="4613" spans="1:7" x14ac:dyDescent="0.25">
      <c r="A4613" s="18" t="s">
        <v>6561</v>
      </c>
      <c r="B4613" s="18" t="s">
        <v>2372</v>
      </c>
      <c r="C4613" t="s">
        <v>6562</v>
      </c>
      <c r="D4613" s="17" t="s">
        <v>13894</v>
      </c>
      <c r="E4613" s="18" t="s">
        <v>13895</v>
      </c>
      <c r="F4613" t="s">
        <v>13896</v>
      </c>
      <c r="G4613" s="1" t="s">
        <v>8398</v>
      </c>
    </row>
    <row r="4614" spans="1:7" x14ac:dyDescent="0.25">
      <c r="A4614" s="18" t="s">
        <v>5479</v>
      </c>
      <c r="B4614" s="18" t="s">
        <v>1264</v>
      </c>
      <c r="C4614" t="s">
        <v>5480</v>
      </c>
      <c r="D4614" s="17" t="s">
        <v>13897</v>
      </c>
      <c r="E4614" s="18" t="s">
        <v>13898</v>
      </c>
      <c r="F4614" t="s">
        <v>13899</v>
      </c>
      <c r="G4614" s="1" t="s">
        <v>8398</v>
      </c>
    </row>
    <row r="4615" spans="1:7" x14ac:dyDescent="0.25">
      <c r="A4615" s="18" t="s">
        <v>7995</v>
      </c>
      <c r="B4615" s="18" t="s">
        <v>3853</v>
      </c>
      <c r="C4615" t="s">
        <v>7996</v>
      </c>
      <c r="D4615" s="17" t="s">
        <v>13897</v>
      </c>
      <c r="E4615" s="18" t="s">
        <v>13898</v>
      </c>
      <c r="F4615" t="s">
        <v>13899</v>
      </c>
      <c r="G4615" s="1" t="s">
        <v>8398</v>
      </c>
    </row>
    <row r="4616" spans="1:7" x14ac:dyDescent="0.25">
      <c r="A4616" s="18" t="s">
        <v>4437</v>
      </c>
      <c r="B4616" s="18" t="s">
        <v>188</v>
      </c>
      <c r="C4616" t="s">
        <v>4438</v>
      </c>
      <c r="D4616" s="17" t="s">
        <v>13897</v>
      </c>
      <c r="E4616" s="18" t="s">
        <v>13898</v>
      </c>
      <c r="F4616" t="s">
        <v>13899</v>
      </c>
      <c r="G4616" s="1" t="s">
        <v>8398</v>
      </c>
    </row>
    <row r="4617" spans="1:7" x14ac:dyDescent="0.25">
      <c r="A4617" s="18" t="s">
        <v>5451</v>
      </c>
      <c r="B4617" s="18" t="s">
        <v>1234</v>
      </c>
      <c r="C4617" t="s">
        <v>5452</v>
      </c>
      <c r="D4617" s="17" t="s">
        <v>13900</v>
      </c>
      <c r="E4617" s="18" t="s">
        <v>13901</v>
      </c>
      <c r="F4617" t="s">
        <v>13902</v>
      </c>
      <c r="G4617" s="1" t="s">
        <v>8398</v>
      </c>
    </row>
    <row r="4618" spans="1:7" x14ac:dyDescent="0.25">
      <c r="A4618" s="18" t="s">
        <v>4615</v>
      </c>
      <c r="B4618" s="18" t="s">
        <v>375</v>
      </c>
      <c r="C4618" t="s">
        <v>4616</v>
      </c>
      <c r="D4618" s="17" t="s">
        <v>13903</v>
      </c>
      <c r="E4618" s="18" t="s">
        <v>13904</v>
      </c>
      <c r="F4618" t="s">
        <v>13905</v>
      </c>
      <c r="G4618" s="1" t="s">
        <v>8398</v>
      </c>
    </row>
    <row r="4619" spans="1:7" x14ac:dyDescent="0.25">
      <c r="A4619" s="18" t="s">
        <v>4663</v>
      </c>
      <c r="B4619" s="18" t="s">
        <v>424</v>
      </c>
      <c r="C4619" t="s">
        <v>4664</v>
      </c>
      <c r="D4619" s="17" t="s">
        <v>13903</v>
      </c>
      <c r="E4619" s="18" t="s">
        <v>13904</v>
      </c>
      <c r="F4619" t="s">
        <v>13905</v>
      </c>
      <c r="G4619" s="1" t="s">
        <v>8398</v>
      </c>
    </row>
    <row r="4620" spans="1:7" x14ac:dyDescent="0.25">
      <c r="A4620" s="18" t="s">
        <v>4913</v>
      </c>
      <c r="B4620" s="18" t="s">
        <v>685</v>
      </c>
      <c r="C4620" t="s">
        <v>4914</v>
      </c>
      <c r="D4620" s="17" t="s">
        <v>13903</v>
      </c>
      <c r="E4620" s="18" t="s">
        <v>13904</v>
      </c>
      <c r="F4620" t="s">
        <v>13905</v>
      </c>
      <c r="G4620" s="1" t="s">
        <v>8398</v>
      </c>
    </row>
    <row r="4621" spans="1:7" x14ac:dyDescent="0.25">
      <c r="A4621" s="18" t="s">
        <v>5931</v>
      </c>
      <c r="B4621" s="18" t="s">
        <v>1729</v>
      </c>
      <c r="C4621" t="s">
        <v>5932</v>
      </c>
      <c r="D4621" s="17" t="s">
        <v>13903</v>
      </c>
      <c r="E4621" s="18" t="s">
        <v>13904</v>
      </c>
      <c r="F4621" t="s">
        <v>13905</v>
      </c>
      <c r="G4621" s="1" t="s">
        <v>8398</v>
      </c>
    </row>
    <row r="4622" spans="1:7" x14ac:dyDescent="0.25">
      <c r="A4622" s="18" t="s">
        <v>6431</v>
      </c>
      <c r="B4622" s="18" t="s">
        <v>2239</v>
      </c>
      <c r="C4622" t="s">
        <v>6432</v>
      </c>
      <c r="D4622" s="17" t="s">
        <v>13906</v>
      </c>
      <c r="E4622" s="18" t="s">
        <v>13907</v>
      </c>
      <c r="F4622" t="s">
        <v>13908</v>
      </c>
      <c r="G4622" s="1" t="s">
        <v>8398</v>
      </c>
    </row>
    <row r="4623" spans="1:7" x14ac:dyDescent="0.25">
      <c r="A4623" s="18" t="s">
        <v>5741</v>
      </c>
      <c r="B4623" s="18" t="s">
        <v>1537</v>
      </c>
      <c r="C4623" t="s">
        <v>5742</v>
      </c>
      <c r="D4623" s="17" t="s">
        <v>13906</v>
      </c>
      <c r="E4623" s="18" t="s">
        <v>13907</v>
      </c>
      <c r="F4623" t="s">
        <v>13908</v>
      </c>
      <c r="G4623" s="1" t="s">
        <v>8398</v>
      </c>
    </row>
    <row r="4624" spans="1:7" x14ac:dyDescent="0.25">
      <c r="A4624" s="18" t="s">
        <v>5063</v>
      </c>
      <c r="B4624" s="18" t="s">
        <v>837</v>
      </c>
      <c r="C4624" t="s">
        <v>5064</v>
      </c>
      <c r="D4624" s="17" t="s">
        <v>13909</v>
      </c>
      <c r="E4624" s="18" t="s">
        <v>13910</v>
      </c>
      <c r="F4624" t="s">
        <v>13911</v>
      </c>
      <c r="G4624" s="1" t="s">
        <v>8398</v>
      </c>
    </row>
    <row r="4625" spans="1:7" x14ac:dyDescent="0.25">
      <c r="A4625" s="18" t="s">
        <v>4641</v>
      </c>
      <c r="B4625" s="18" t="s">
        <v>401</v>
      </c>
      <c r="C4625" t="s">
        <v>4642</v>
      </c>
      <c r="D4625" s="17" t="s">
        <v>13909</v>
      </c>
      <c r="E4625" s="18" t="s">
        <v>13910</v>
      </c>
      <c r="F4625" t="s">
        <v>13911</v>
      </c>
      <c r="G4625" s="1" t="s">
        <v>8398</v>
      </c>
    </row>
    <row r="4626" spans="1:7" x14ac:dyDescent="0.25">
      <c r="A4626" s="18" t="s">
        <v>4919</v>
      </c>
      <c r="B4626" s="18" t="s">
        <v>691</v>
      </c>
      <c r="C4626" t="s">
        <v>4920</v>
      </c>
      <c r="D4626" s="17" t="s">
        <v>13912</v>
      </c>
      <c r="E4626" s="18" t="s">
        <v>13913</v>
      </c>
      <c r="F4626" t="s">
        <v>13914</v>
      </c>
      <c r="G4626" s="1" t="s">
        <v>8397</v>
      </c>
    </row>
    <row r="4627" spans="1:7" x14ac:dyDescent="0.25">
      <c r="A4627" s="18" t="s">
        <v>6735</v>
      </c>
      <c r="B4627" s="18" t="s">
        <v>2552</v>
      </c>
      <c r="C4627" t="s">
        <v>6736</v>
      </c>
      <c r="D4627" s="17" t="s">
        <v>13915</v>
      </c>
      <c r="E4627" s="18" t="s">
        <v>13916</v>
      </c>
      <c r="F4627" t="s">
        <v>13917</v>
      </c>
      <c r="G4627" s="1" t="s">
        <v>8398</v>
      </c>
    </row>
    <row r="4628" spans="1:7" x14ac:dyDescent="0.25">
      <c r="A4628" s="18" t="s">
        <v>5479</v>
      </c>
      <c r="B4628" s="18" t="s">
        <v>1264</v>
      </c>
      <c r="C4628" t="s">
        <v>5480</v>
      </c>
      <c r="D4628" s="17" t="s">
        <v>13915</v>
      </c>
      <c r="E4628" s="18" t="s">
        <v>13916</v>
      </c>
      <c r="F4628" t="s">
        <v>13917</v>
      </c>
      <c r="G4628" s="1" t="s">
        <v>8398</v>
      </c>
    </row>
    <row r="4629" spans="1:7" x14ac:dyDescent="0.25">
      <c r="A4629" s="18" t="s">
        <v>7995</v>
      </c>
      <c r="B4629" s="18" t="s">
        <v>3853</v>
      </c>
      <c r="C4629" t="s">
        <v>7996</v>
      </c>
      <c r="D4629" s="17" t="s">
        <v>13915</v>
      </c>
      <c r="E4629" s="18" t="s">
        <v>13916</v>
      </c>
      <c r="F4629" t="s">
        <v>13917</v>
      </c>
      <c r="G4629" s="1" t="s">
        <v>8398</v>
      </c>
    </row>
    <row r="4630" spans="1:7" x14ac:dyDescent="0.25">
      <c r="A4630" s="18" t="s">
        <v>4849</v>
      </c>
      <c r="B4630" s="18" t="s">
        <v>618</v>
      </c>
      <c r="C4630" t="s">
        <v>4850</v>
      </c>
      <c r="D4630" s="17" t="s">
        <v>13915</v>
      </c>
      <c r="E4630" s="18" t="s">
        <v>13916</v>
      </c>
      <c r="F4630" t="s">
        <v>13917</v>
      </c>
      <c r="G4630" s="1" t="s">
        <v>8398</v>
      </c>
    </row>
    <row r="4631" spans="1:7" x14ac:dyDescent="0.25">
      <c r="A4631" s="18" t="s">
        <v>6957</v>
      </c>
      <c r="B4631" s="18" t="s">
        <v>2784</v>
      </c>
      <c r="C4631" t="s">
        <v>6958</v>
      </c>
      <c r="D4631" s="17" t="s">
        <v>13918</v>
      </c>
      <c r="E4631" s="18" t="s">
        <v>13919</v>
      </c>
      <c r="F4631" t="s">
        <v>13920</v>
      </c>
      <c r="G4631" s="1" t="s">
        <v>8398</v>
      </c>
    </row>
    <row r="4632" spans="1:7" x14ac:dyDescent="0.25">
      <c r="A4632" s="18" t="s">
        <v>8061</v>
      </c>
      <c r="B4632" s="18" t="s">
        <v>3920</v>
      </c>
      <c r="C4632" t="s">
        <v>8062</v>
      </c>
      <c r="D4632" s="17" t="s">
        <v>13921</v>
      </c>
      <c r="E4632" s="18" t="s">
        <v>13922</v>
      </c>
      <c r="F4632" t="s">
        <v>13923</v>
      </c>
      <c r="G4632" s="1" t="s">
        <v>8398</v>
      </c>
    </row>
    <row r="4633" spans="1:7" x14ac:dyDescent="0.25">
      <c r="A4633" s="18" t="s">
        <v>7357</v>
      </c>
      <c r="B4633" s="18" t="s">
        <v>3197</v>
      </c>
      <c r="C4633" t="s">
        <v>7358</v>
      </c>
      <c r="D4633" s="17" t="s">
        <v>13924</v>
      </c>
      <c r="E4633" s="18" t="s">
        <v>13925</v>
      </c>
      <c r="F4633" t="s">
        <v>13926</v>
      </c>
      <c r="G4633" s="1" t="s">
        <v>8398</v>
      </c>
    </row>
    <row r="4634" spans="1:7" x14ac:dyDescent="0.25">
      <c r="A4634" s="18" t="s">
        <v>5401</v>
      </c>
      <c r="B4634" s="18" t="s">
        <v>1180</v>
      </c>
      <c r="C4634" t="s">
        <v>5402</v>
      </c>
      <c r="D4634" s="17" t="s">
        <v>13924</v>
      </c>
      <c r="E4634" s="18" t="s">
        <v>13925</v>
      </c>
      <c r="F4634" t="s">
        <v>13926</v>
      </c>
      <c r="G4634" s="1" t="s">
        <v>8398</v>
      </c>
    </row>
    <row r="4635" spans="1:7" x14ac:dyDescent="0.25">
      <c r="A4635" s="18" t="s">
        <v>7261</v>
      </c>
      <c r="B4635" s="18" t="s">
        <v>3100</v>
      </c>
      <c r="C4635" t="s">
        <v>7262</v>
      </c>
      <c r="D4635" s="17" t="s">
        <v>13924</v>
      </c>
      <c r="E4635" s="18" t="s">
        <v>13925</v>
      </c>
      <c r="F4635" t="s">
        <v>13926</v>
      </c>
      <c r="G4635" s="1" t="s">
        <v>8398</v>
      </c>
    </row>
    <row r="4636" spans="1:7" x14ac:dyDescent="0.25">
      <c r="A4636" s="18" t="s">
        <v>7451</v>
      </c>
      <c r="B4636" s="18" t="s">
        <v>3292</v>
      </c>
      <c r="C4636" t="s">
        <v>7452</v>
      </c>
      <c r="D4636" s="17" t="s">
        <v>13924</v>
      </c>
      <c r="E4636" s="18" t="s">
        <v>13925</v>
      </c>
      <c r="F4636" t="s">
        <v>13926</v>
      </c>
      <c r="G4636" s="1" t="s">
        <v>8398</v>
      </c>
    </row>
    <row r="4637" spans="1:7" x14ac:dyDescent="0.25">
      <c r="A4637" s="18" t="s">
        <v>6151</v>
      </c>
      <c r="B4637" s="18" t="s">
        <v>1953</v>
      </c>
      <c r="C4637" t="s">
        <v>6152</v>
      </c>
      <c r="D4637" s="17" t="s">
        <v>13924</v>
      </c>
      <c r="E4637" s="18" t="s">
        <v>13925</v>
      </c>
      <c r="F4637" t="s">
        <v>13926</v>
      </c>
      <c r="G4637" s="1" t="s">
        <v>8398</v>
      </c>
    </row>
    <row r="4638" spans="1:7" x14ac:dyDescent="0.25">
      <c r="A4638" s="18" t="s">
        <v>5459</v>
      </c>
      <c r="B4638" s="18" t="s">
        <v>1242</v>
      </c>
      <c r="C4638" t="s">
        <v>5460</v>
      </c>
      <c r="D4638" s="17" t="s">
        <v>13924</v>
      </c>
      <c r="E4638" s="18" t="s">
        <v>13925</v>
      </c>
      <c r="F4638" t="s">
        <v>13926</v>
      </c>
      <c r="G4638" s="1" t="s">
        <v>8398</v>
      </c>
    </row>
    <row r="4639" spans="1:7" x14ac:dyDescent="0.25">
      <c r="A4639" s="18" t="s">
        <v>6677</v>
      </c>
      <c r="B4639" s="18" t="s">
        <v>2493</v>
      </c>
      <c r="C4639" t="s">
        <v>6678</v>
      </c>
      <c r="D4639" s="17" t="s">
        <v>13927</v>
      </c>
      <c r="E4639" s="18" t="s">
        <v>13928</v>
      </c>
      <c r="F4639" t="s">
        <v>13929</v>
      </c>
      <c r="G4639" s="1" t="s">
        <v>8398</v>
      </c>
    </row>
    <row r="4640" spans="1:7" x14ac:dyDescent="0.25">
      <c r="A4640" s="18" t="s">
        <v>5817</v>
      </c>
      <c r="B4640" s="18" t="s">
        <v>1614</v>
      </c>
      <c r="C4640" t="s">
        <v>5818</v>
      </c>
      <c r="D4640" s="17" t="s">
        <v>13927</v>
      </c>
      <c r="E4640" s="18" t="s">
        <v>13928</v>
      </c>
      <c r="F4640" t="s">
        <v>13929</v>
      </c>
      <c r="G4640" s="1" t="s">
        <v>8398</v>
      </c>
    </row>
    <row r="4641" spans="1:7" x14ac:dyDescent="0.25">
      <c r="A4641" s="18" t="s">
        <v>6219</v>
      </c>
      <c r="B4641" s="18" t="s">
        <v>2022</v>
      </c>
      <c r="C4641" t="s">
        <v>6220</v>
      </c>
      <c r="D4641" s="17" t="s">
        <v>13927</v>
      </c>
      <c r="E4641" s="18" t="s">
        <v>13928</v>
      </c>
      <c r="F4641" t="s">
        <v>13929</v>
      </c>
      <c r="G4641" s="1" t="s">
        <v>8397</v>
      </c>
    </row>
    <row r="4642" spans="1:7" x14ac:dyDescent="0.25">
      <c r="A4642" s="18" t="s">
        <v>6649</v>
      </c>
      <c r="B4642" s="18" t="s">
        <v>2463</v>
      </c>
      <c r="C4642" t="s">
        <v>6650</v>
      </c>
      <c r="D4642" s="17" t="s">
        <v>13927</v>
      </c>
      <c r="E4642" s="18" t="s">
        <v>13928</v>
      </c>
      <c r="F4642" t="s">
        <v>13929</v>
      </c>
      <c r="G4642" s="1" t="s">
        <v>8398</v>
      </c>
    </row>
    <row r="4643" spans="1:7" x14ac:dyDescent="0.25">
      <c r="A4643" s="18" t="s">
        <v>5167</v>
      </c>
      <c r="B4643" s="18" t="s">
        <v>941</v>
      </c>
      <c r="C4643" t="s">
        <v>5168</v>
      </c>
      <c r="D4643" s="17" t="s">
        <v>4685</v>
      </c>
      <c r="E4643" s="18" t="s">
        <v>447</v>
      </c>
      <c r="F4643" t="s">
        <v>4686</v>
      </c>
      <c r="G4643" s="1" t="s">
        <v>8398</v>
      </c>
    </row>
    <row r="4644" spans="1:7" x14ac:dyDescent="0.25">
      <c r="A4644" s="18" t="s">
        <v>5063</v>
      </c>
      <c r="B4644" s="18" t="s">
        <v>837</v>
      </c>
      <c r="C4644" t="s">
        <v>5064</v>
      </c>
      <c r="D4644" s="17" t="s">
        <v>4685</v>
      </c>
      <c r="E4644" s="18" t="s">
        <v>447</v>
      </c>
      <c r="F4644" t="s">
        <v>4686</v>
      </c>
      <c r="G4644" s="1" t="s">
        <v>8398</v>
      </c>
    </row>
    <row r="4645" spans="1:7" x14ac:dyDescent="0.25">
      <c r="A4645" s="18" t="s">
        <v>4641</v>
      </c>
      <c r="B4645" s="18" t="s">
        <v>401</v>
      </c>
      <c r="C4645" t="s">
        <v>4642</v>
      </c>
      <c r="D4645" s="17" t="s">
        <v>4685</v>
      </c>
      <c r="E4645" s="18" t="s">
        <v>447</v>
      </c>
      <c r="F4645" t="s">
        <v>4686</v>
      </c>
      <c r="G4645" s="1" t="s">
        <v>8398</v>
      </c>
    </row>
    <row r="4646" spans="1:7" x14ac:dyDescent="0.25">
      <c r="A4646" s="18" t="s">
        <v>8321</v>
      </c>
      <c r="B4646" s="18" t="s">
        <v>4184</v>
      </c>
      <c r="C4646" t="s">
        <v>8322</v>
      </c>
      <c r="D4646" s="17" t="s">
        <v>4685</v>
      </c>
      <c r="E4646" s="18" t="s">
        <v>447</v>
      </c>
      <c r="F4646" t="s">
        <v>4686</v>
      </c>
      <c r="G4646" s="1" t="s">
        <v>8398</v>
      </c>
    </row>
    <row r="4647" spans="1:7" x14ac:dyDescent="0.25">
      <c r="A4647" s="18" t="s">
        <v>4317</v>
      </c>
      <c r="B4647" s="18" t="s">
        <v>65</v>
      </c>
      <c r="C4647" t="s">
        <v>4318</v>
      </c>
      <c r="D4647" s="17" t="s">
        <v>13930</v>
      </c>
      <c r="E4647" s="18" t="s">
        <v>13931</v>
      </c>
      <c r="F4647" t="s">
        <v>13932</v>
      </c>
      <c r="G4647" s="1" t="s">
        <v>8398</v>
      </c>
    </row>
    <row r="4648" spans="1:7" x14ac:dyDescent="0.25">
      <c r="A4648" s="18" t="s">
        <v>6735</v>
      </c>
      <c r="B4648" s="18" t="s">
        <v>2552</v>
      </c>
      <c r="C4648" t="s">
        <v>6736</v>
      </c>
      <c r="D4648" s="17" t="s">
        <v>13933</v>
      </c>
      <c r="E4648" s="18" t="s">
        <v>13934</v>
      </c>
      <c r="F4648" t="s">
        <v>13935</v>
      </c>
      <c r="G4648" s="1" t="s">
        <v>8398</v>
      </c>
    </row>
    <row r="4649" spans="1:7" x14ac:dyDescent="0.25">
      <c r="A4649" s="18" t="s">
        <v>8089</v>
      </c>
      <c r="B4649" s="18" t="s">
        <v>3949</v>
      </c>
      <c r="C4649" t="s">
        <v>8090</v>
      </c>
      <c r="D4649" s="17" t="s">
        <v>13933</v>
      </c>
      <c r="E4649" s="18" t="s">
        <v>13934</v>
      </c>
      <c r="F4649" t="s">
        <v>13935</v>
      </c>
      <c r="G4649" s="1" t="s">
        <v>8398</v>
      </c>
    </row>
    <row r="4650" spans="1:7" x14ac:dyDescent="0.25">
      <c r="A4650" s="18" t="s">
        <v>6863</v>
      </c>
      <c r="B4650" s="18" t="s">
        <v>2685</v>
      </c>
      <c r="C4650" t="s">
        <v>6864</v>
      </c>
      <c r="D4650" s="17" t="s">
        <v>13933</v>
      </c>
      <c r="E4650" s="18" t="s">
        <v>13934</v>
      </c>
      <c r="F4650" t="s">
        <v>13935</v>
      </c>
      <c r="G4650" s="1" t="s">
        <v>8398</v>
      </c>
    </row>
    <row r="4651" spans="1:7" x14ac:dyDescent="0.25">
      <c r="A4651" s="18" t="s">
        <v>7931</v>
      </c>
      <c r="B4651" s="18" t="s">
        <v>3784</v>
      </c>
      <c r="C4651" t="s">
        <v>7932</v>
      </c>
      <c r="D4651" s="17" t="s">
        <v>13933</v>
      </c>
      <c r="E4651" s="18" t="s">
        <v>13934</v>
      </c>
      <c r="F4651" t="s">
        <v>13935</v>
      </c>
      <c r="G4651" s="1" t="s">
        <v>8398</v>
      </c>
    </row>
    <row r="4652" spans="1:7" x14ac:dyDescent="0.25">
      <c r="A4652" s="18" t="s">
        <v>6591</v>
      </c>
      <c r="B4652" s="18" t="s">
        <v>2402</v>
      </c>
      <c r="C4652" t="s">
        <v>6592</v>
      </c>
      <c r="D4652" s="17" t="s">
        <v>13936</v>
      </c>
      <c r="E4652" s="18" t="s">
        <v>13937</v>
      </c>
      <c r="F4652" t="s">
        <v>13938</v>
      </c>
      <c r="G4652" s="1" t="s">
        <v>8398</v>
      </c>
    </row>
    <row r="4653" spans="1:7" x14ac:dyDescent="0.25">
      <c r="A4653" s="18" t="s">
        <v>7737</v>
      </c>
      <c r="B4653" s="18" t="s">
        <v>3587</v>
      </c>
      <c r="C4653" t="s">
        <v>7738</v>
      </c>
      <c r="D4653" s="17" t="s">
        <v>13939</v>
      </c>
      <c r="E4653" s="18" t="s">
        <v>13940</v>
      </c>
      <c r="F4653" t="s">
        <v>13941</v>
      </c>
      <c r="G4653" s="1" t="s">
        <v>8398</v>
      </c>
    </row>
    <row r="4654" spans="1:7" x14ac:dyDescent="0.25">
      <c r="A4654" s="18" t="s">
        <v>7519</v>
      </c>
      <c r="B4654" s="18" t="s">
        <v>3362</v>
      </c>
      <c r="C4654" t="s">
        <v>7520</v>
      </c>
      <c r="D4654" s="17" t="s">
        <v>13942</v>
      </c>
      <c r="E4654" s="18" t="s">
        <v>13943</v>
      </c>
      <c r="F4654" t="s">
        <v>13944</v>
      </c>
      <c r="G4654" s="1" t="s">
        <v>8398</v>
      </c>
    </row>
    <row r="4655" spans="1:7" x14ac:dyDescent="0.25">
      <c r="A4655" s="18" t="s">
        <v>7477</v>
      </c>
      <c r="B4655" s="18" t="s">
        <v>3318</v>
      </c>
      <c r="C4655" t="s">
        <v>7478</v>
      </c>
      <c r="D4655" s="17" t="s">
        <v>13945</v>
      </c>
      <c r="E4655" s="18" t="s">
        <v>13946</v>
      </c>
      <c r="F4655" t="s">
        <v>13947</v>
      </c>
      <c r="G4655" s="1" t="s">
        <v>8398</v>
      </c>
    </row>
    <row r="4656" spans="1:7" x14ac:dyDescent="0.25">
      <c r="A4656" s="18" t="s">
        <v>7249</v>
      </c>
      <c r="B4656" s="18" t="s">
        <v>3088</v>
      </c>
      <c r="C4656" t="s">
        <v>7250</v>
      </c>
      <c r="D4656" s="17" t="s">
        <v>13945</v>
      </c>
      <c r="E4656" s="18" t="s">
        <v>13946</v>
      </c>
      <c r="F4656" t="s">
        <v>13947</v>
      </c>
      <c r="G4656" s="1" t="s">
        <v>8398</v>
      </c>
    </row>
    <row r="4657" spans="1:7" x14ac:dyDescent="0.25">
      <c r="A4657" s="18" t="s">
        <v>4863</v>
      </c>
      <c r="B4657" s="18" t="s">
        <v>632</v>
      </c>
      <c r="C4657" t="s">
        <v>4864</v>
      </c>
      <c r="D4657" s="17" t="s">
        <v>13945</v>
      </c>
      <c r="E4657" s="18" t="s">
        <v>13946</v>
      </c>
      <c r="F4657" t="s">
        <v>13947</v>
      </c>
      <c r="G4657" s="1" t="s">
        <v>8398</v>
      </c>
    </row>
    <row r="4658" spans="1:7" x14ac:dyDescent="0.25">
      <c r="A4658" s="18" t="s">
        <v>7341</v>
      </c>
      <c r="B4658" s="18" t="s">
        <v>3180</v>
      </c>
      <c r="C4658" t="s">
        <v>7342</v>
      </c>
      <c r="D4658" s="17" t="s">
        <v>13945</v>
      </c>
      <c r="E4658" s="18" t="s">
        <v>13946</v>
      </c>
      <c r="F4658" t="s">
        <v>13947</v>
      </c>
      <c r="G4658" s="1" t="s">
        <v>8398</v>
      </c>
    </row>
    <row r="4659" spans="1:7" x14ac:dyDescent="0.25">
      <c r="A4659" s="18" t="s">
        <v>7575</v>
      </c>
      <c r="B4659" s="18" t="s">
        <v>3421</v>
      </c>
      <c r="C4659" t="s">
        <v>7576</v>
      </c>
      <c r="D4659" s="17" t="s">
        <v>13945</v>
      </c>
      <c r="E4659" s="18" t="s">
        <v>13946</v>
      </c>
      <c r="F4659" t="s">
        <v>13947</v>
      </c>
      <c r="G4659" s="1" t="s">
        <v>8398</v>
      </c>
    </row>
    <row r="4660" spans="1:7" x14ac:dyDescent="0.25">
      <c r="A4660" s="18" t="s">
        <v>5951</v>
      </c>
      <c r="B4660" s="18" t="s">
        <v>1749</v>
      </c>
      <c r="C4660" t="s">
        <v>5952</v>
      </c>
      <c r="D4660" s="17" t="s">
        <v>13945</v>
      </c>
      <c r="E4660" s="18" t="s">
        <v>13946</v>
      </c>
      <c r="F4660" t="s">
        <v>13947</v>
      </c>
      <c r="G4660" s="1" t="s">
        <v>8397</v>
      </c>
    </row>
    <row r="4661" spans="1:7" x14ac:dyDescent="0.25">
      <c r="A4661" s="18" t="s">
        <v>6217</v>
      </c>
      <c r="B4661" s="18" t="s">
        <v>2020</v>
      </c>
      <c r="C4661" t="s">
        <v>6218</v>
      </c>
      <c r="D4661" s="17" t="s">
        <v>13948</v>
      </c>
      <c r="E4661" s="18" t="s">
        <v>13949</v>
      </c>
      <c r="F4661" t="s">
        <v>13950</v>
      </c>
      <c r="G4661" s="1" t="s">
        <v>8398</v>
      </c>
    </row>
    <row r="4662" spans="1:7" x14ac:dyDescent="0.25">
      <c r="A4662" s="18" t="s">
        <v>7659</v>
      </c>
      <c r="B4662" s="18" t="s">
        <v>3508</v>
      </c>
      <c r="C4662" t="s">
        <v>7660</v>
      </c>
      <c r="D4662" s="17" t="s">
        <v>13948</v>
      </c>
      <c r="E4662" s="18" t="s">
        <v>13949</v>
      </c>
      <c r="F4662" t="s">
        <v>13950</v>
      </c>
      <c r="G4662" s="1" t="s">
        <v>8398</v>
      </c>
    </row>
    <row r="4663" spans="1:7" x14ac:dyDescent="0.25">
      <c r="A4663" s="18" t="s">
        <v>7375</v>
      </c>
      <c r="B4663" s="18" t="s">
        <v>3215</v>
      </c>
      <c r="C4663" t="s">
        <v>7376</v>
      </c>
      <c r="D4663" s="17" t="s">
        <v>13948</v>
      </c>
      <c r="E4663" s="18" t="s">
        <v>13949</v>
      </c>
      <c r="F4663" t="s">
        <v>13950</v>
      </c>
      <c r="G4663" s="1" t="s">
        <v>8398</v>
      </c>
    </row>
    <row r="4664" spans="1:7" x14ac:dyDescent="0.25">
      <c r="A4664" s="18" t="s">
        <v>7299</v>
      </c>
      <c r="B4664" s="18" t="s">
        <v>3138</v>
      </c>
      <c r="C4664" t="s">
        <v>7300</v>
      </c>
      <c r="D4664" s="17" t="s">
        <v>13948</v>
      </c>
      <c r="E4664" s="18" t="s">
        <v>13949</v>
      </c>
      <c r="F4664" t="s">
        <v>13950</v>
      </c>
      <c r="G4664" s="1" t="s">
        <v>8398</v>
      </c>
    </row>
    <row r="4665" spans="1:7" x14ac:dyDescent="0.25">
      <c r="A4665" s="18" t="s">
        <v>5947</v>
      </c>
      <c r="B4665" s="18" t="s">
        <v>1745</v>
      </c>
      <c r="C4665" t="s">
        <v>5948</v>
      </c>
      <c r="D4665" s="17" t="s">
        <v>13948</v>
      </c>
      <c r="E4665" s="18" t="s">
        <v>13949</v>
      </c>
      <c r="F4665" t="s">
        <v>13950</v>
      </c>
      <c r="G4665" s="1" t="s">
        <v>8397</v>
      </c>
    </row>
    <row r="4666" spans="1:7" x14ac:dyDescent="0.25">
      <c r="A4666" s="18" t="s">
        <v>7881</v>
      </c>
      <c r="B4666" s="18" t="s">
        <v>3734</v>
      </c>
      <c r="C4666" t="s">
        <v>7882</v>
      </c>
      <c r="D4666" s="17" t="s">
        <v>13948</v>
      </c>
      <c r="E4666" s="18" t="s">
        <v>13949</v>
      </c>
      <c r="F4666" t="s">
        <v>13950</v>
      </c>
      <c r="G4666" s="1" t="s">
        <v>8397</v>
      </c>
    </row>
    <row r="4667" spans="1:7" x14ac:dyDescent="0.25">
      <c r="A4667" s="18" t="s">
        <v>6001</v>
      </c>
      <c r="B4667" s="18" t="s">
        <v>1800</v>
      </c>
      <c r="C4667" t="s">
        <v>6002</v>
      </c>
      <c r="D4667" s="17" t="s">
        <v>13951</v>
      </c>
      <c r="E4667" s="18" t="s">
        <v>13952</v>
      </c>
      <c r="F4667" t="s">
        <v>13953</v>
      </c>
      <c r="G4667" s="1" t="s">
        <v>8397</v>
      </c>
    </row>
    <row r="4668" spans="1:7" x14ac:dyDescent="0.25">
      <c r="A4668" s="18" t="s">
        <v>6641</v>
      </c>
      <c r="B4668" s="18" t="s">
        <v>2454</v>
      </c>
      <c r="C4668" t="s">
        <v>6642</v>
      </c>
      <c r="D4668" s="17" t="s">
        <v>13951</v>
      </c>
      <c r="E4668" s="18" t="s">
        <v>13952</v>
      </c>
      <c r="F4668" t="s">
        <v>13953</v>
      </c>
      <c r="G4668" s="1" t="s">
        <v>8398</v>
      </c>
    </row>
    <row r="4669" spans="1:7" x14ac:dyDescent="0.25">
      <c r="A4669" s="18" t="s">
        <v>6939</v>
      </c>
      <c r="B4669" s="18" t="s">
        <v>2765</v>
      </c>
      <c r="C4669" t="s">
        <v>6940</v>
      </c>
      <c r="D4669" s="17" t="s">
        <v>13951</v>
      </c>
      <c r="E4669" s="18" t="s">
        <v>13952</v>
      </c>
      <c r="F4669" t="s">
        <v>13953</v>
      </c>
      <c r="G4669" s="1" t="s">
        <v>8398</v>
      </c>
    </row>
    <row r="4670" spans="1:7" x14ac:dyDescent="0.25">
      <c r="A4670" s="18" t="s">
        <v>8191</v>
      </c>
      <c r="B4670" s="18" t="s">
        <v>4052</v>
      </c>
      <c r="C4670" t="s">
        <v>8192</v>
      </c>
      <c r="D4670" s="17" t="s">
        <v>13954</v>
      </c>
      <c r="E4670" s="18" t="s">
        <v>13955</v>
      </c>
      <c r="F4670" t="s">
        <v>13956</v>
      </c>
      <c r="G4670" s="1" t="s">
        <v>8398</v>
      </c>
    </row>
    <row r="4671" spans="1:7" x14ac:dyDescent="0.25">
      <c r="A4671" s="18" t="s">
        <v>5191</v>
      </c>
      <c r="B4671" s="18" t="s">
        <v>965</v>
      </c>
      <c r="C4671" t="s">
        <v>5192</v>
      </c>
      <c r="D4671" s="17" t="s">
        <v>13954</v>
      </c>
      <c r="E4671" s="18" t="s">
        <v>13955</v>
      </c>
      <c r="F4671" t="s">
        <v>13956</v>
      </c>
      <c r="G4671" s="1" t="s">
        <v>8398</v>
      </c>
    </row>
    <row r="4672" spans="1:7" x14ac:dyDescent="0.25">
      <c r="A4672" s="18" t="s">
        <v>6151</v>
      </c>
      <c r="B4672" s="18" t="s">
        <v>1953</v>
      </c>
      <c r="C4672" t="s">
        <v>6152</v>
      </c>
      <c r="D4672" s="17" t="s">
        <v>13954</v>
      </c>
      <c r="E4672" s="18" t="s">
        <v>13955</v>
      </c>
      <c r="F4672" t="s">
        <v>13956</v>
      </c>
      <c r="G4672" s="1" t="s">
        <v>8398</v>
      </c>
    </row>
    <row r="4673" spans="1:7" x14ac:dyDescent="0.25">
      <c r="A4673" s="18" t="s">
        <v>6591</v>
      </c>
      <c r="B4673" s="18" t="s">
        <v>2402</v>
      </c>
      <c r="C4673" t="s">
        <v>6592</v>
      </c>
      <c r="D4673" s="17" t="s">
        <v>13957</v>
      </c>
      <c r="E4673" s="18" t="s">
        <v>13958</v>
      </c>
      <c r="F4673" t="s">
        <v>13959</v>
      </c>
      <c r="G4673" s="1" t="s">
        <v>8398</v>
      </c>
    </row>
    <row r="4674" spans="1:7" x14ac:dyDescent="0.25">
      <c r="A4674" s="18" t="s">
        <v>5477</v>
      </c>
      <c r="B4674" s="18" t="s">
        <v>1262</v>
      </c>
      <c r="C4674" t="s">
        <v>5478</v>
      </c>
      <c r="D4674" s="17" t="s">
        <v>13960</v>
      </c>
      <c r="E4674" s="18" t="s">
        <v>13961</v>
      </c>
      <c r="F4674" t="s">
        <v>13962</v>
      </c>
      <c r="G4674" s="1" t="s">
        <v>8398</v>
      </c>
    </row>
    <row r="4675" spans="1:7" x14ac:dyDescent="0.25">
      <c r="A4675" s="18" t="s">
        <v>6617</v>
      </c>
      <c r="B4675" s="18" t="s">
        <v>2429</v>
      </c>
      <c r="C4675" t="s">
        <v>6618</v>
      </c>
      <c r="D4675" s="17" t="s">
        <v>13960</v>
      </c>
      <c r="E4675" s="18" t="s">
        <v>13961</v>
      </c>
      <c r="F4675" t="s">
        <v>13962</v>
      </c>
      <c r="G4675" s="1" t="s">
        <v>8398</v>
      </c>
    </row>
    <row r="4676" spans="1:7" x14ac:dyDescent="0.25">
      <c r="A4676" s="18" t="s">
        <v>7199</v>
      </c>
      <c r="B4676" s="18" t="s">
        <v>3037</v>
      </c>
      <c r="C4676" t="s">
        <v>7200</v>
      </c>
      <c r="D4676" s="17" t="s">
        <v>13960</v>
      </c>
      <c r="E4676" s="18" t="s">
        <v>13961</v>
      </c>
      <c r="F4676" t="s">
        <v>13962</v>
      </c>
      <c r="G4676" s="1" t="s">
        <v>8398</v>
      </c>
    </row>
    <row r="4677" spans="1:7" x14ac:dyDescent="0.25">
      <c r="A4677" s="18" t="s">
        <v>7497</v>
      </c>
      <c r="B4677" s="18" t="s">
        <v>3339</v>
      </c>
      <c r="C4677" t="s">
        <v>7498</v>
      </c>
      <c r="D4677" s="17" t="s">
        <v>13960</v>
      </c>
      <c r="E4677" s="18" t="s">
        <v>13961</v>
      </c>
      <c r="F4677" t="s">
        <v>13962</v>
      </c>
      <c r="G4677" s="1" t="s">
        <v>8398</v>
      </c>
    </row>
    <row r="4678" spans="1:7" x14ac:dyDescent="0.25">
      <c r="A4678" s="18" t="s">
        <v>5713</v>
      </c>
      <c r="B4678" s="18" t="s">
        <v>1507</v>
      </c>
      <c r="C4678" t="s">
        <v>5714</v>
      </c>
      <c r="D4678" s="17" t="s">
        <v>13960</v>
      </c>
      <c r="E4678" s="18" t="s">
        <v>13961</v>
      </c>
      <c r="F4678" t="s">
        <v>13962</v>
      </c>
      <c r="G4678" s="1" t="s">
        <v>8398</v>
      </c>
    </row>
    <row r="4679" spans="1:7" x14ac:dyDescent="0.25">
      <c r="A4679" s="18" t="s">
        <v>7791</v>
      </c>
      <c r="B4679" s="18" t="s">
        <v>3641</v>
      </c>
      <c r="C4679" t="s">
        <v>7792</v>
      </c>
      <c r="D4679" s="17" t="s">
        <v>13960</v>
      </c>
      <c r="E4679" s="18" t="s">
        <v>13961</v>
      </c>
      <c r="F4679" t="s">
        <v>13962</v>
      </c>
      <c r="G4679" s="1" t="s">
        <v>8398</v>
      </c>
    </row>
    <row r="4680" spans="1:7" x14ac:dyDescent="0.25">
      <c r="A4680" s="18" t="s">
        <v>6357</v>
      </c>
      <c r="B4680" s="18" t="s">
        <v>2163</v>
      </c>
      <c r="C4680" t="s">
        <v>6358</v>
      </c>
      <c r="D4680" s="17" t="s">
        <v>13963</v>
      </c>
      <c r="E4680" s="18" t="s">
        <v>13964</v>
      </c>
      <c r="F4680" t="s">
        <v>13965</v>
      </c>
      <c r="G4680" s="1" t="s">
        <v>8398</v>
      </c>
    </row>
    <row r="4681" spans="1:7" x14ac:dyDescent="0.25">
      <c r="A4681" s="18" t="s">
        <v>5161</v>
      </c>
      <c r="B4681" s="18" t="s">
        <v>935</v>
      </c>
      <c r="C4681" t="s">
        <v>5162</v>
      </c>
      <c r="D4681" s="17" t="s">
        <v>13963</v>
      </c>
      <c r="E4681" s="18" t="s">
        <v>13964</v>
      </c>
      <c r="F4681" t="s">
        <v>13965</v>
      </c>
      <c r="G4681" s="1" t="s">
        <v>8398</v>
      </c>
    </row>
    <row r="4682" spans="1:7" x14ac:dyDescent="0.25">
      <c r="A4682" s="18" t="s">
        <v>6047</v>
      </c>
      <c r="B4682" s="18" t="s">
        <v>1848</v>
      </c>
      <c r="C4682" t="s">
        <v>6048</v>
      </c>
      <c r="D4682" s="17" t="s">
        <v>13963</v>
      </c>
      <c r="E4682" s="18" t="s">
        <v>13964</v>
      </c>
      <c r="F4682" t="s">
        <v>13965</v>
      </c>
      <c r="G4682" s="1" t="s">
        <v>8398</v>
      </c>
    </row>
    <row r="4683" spans="1:7" x14ac:dyDescent="0.25">
      <c r="A4683" s="18" t="s">
        <v>4273</v>
      </c>
      <c r="B4683" s="18" t="s">
        <v>20</v>
      </c>
      <c r="C4683" t="s">
        <v>4274</v>
      </c>
      <c r="D4683" s="17" t="s">
        <v>13966</v>
      </c>
      <c r="E4683" s="18" t="s">
        <v>13967</v>
      </c>
      <c r="F4683" t="s">
        <v>13968</v>
      </c>
      <c r="G4683" s="1" t="s">
        <v>8398</v>
      </c>
    </row>
    <row r="4684" spans="1:7" x14ac:dyDescent="0.25">
      <c r="A4684" s="18" t="s">
        <v>6443</v>
      </c>
      <c r="B4684" s="18" t="s">
        <v>2251</v>
      </c>
      <c r="C4684" t="s">
        <v>6444</v>
      </c>
      <c r="D4684" s="17" t="s">
        <v>13966</v>
      </c>
      <c r="E4684" s="18" t="s">
        <v>13967</v>
      </c>
      <c r="F4684" t="s">
        <v>13968</v>
      </c>
      <c r="G4684" s="1" t="s">
        <v>8398</v>
      </c>
    </row>
    <row r="4685" spans="1:7" x14ac:dyDescent="0.25">
      <c r="A4685" s="18" t="s">
        <v>6031</v>
      </c>
      <c r="B4685" s="18" t="s">
        <v>1832</v>
      </c>
      <c r="C4685" t="s">
        <v>6032</v>
      </c>
      <c r="D4685" s="17" t="s">
        <v>13966</v>
      </c>
      <c r="E4685" s="18" t="s">
        <v>13967</v>
      </c>
      <c r="F4685" t="s">
        <v>13968</v>
      </c>
      <c r="G4685" s="1" t="s">
        <v>8397</v>
      </c>
    </row>
    <row r="4686" spans="1:7" x14ac:dyDescent="0.25">
      <c r="A4686" s="18" t="s">
        <v>6183</v>
      </c>
      <c r="B4686" s="18" t="s">
        <v>1986</v>
      </c>
      <c r="C4686" t="s">
        <v>6184</v>
      </c>
      <c r="D4686" s="17" t="s">
        <v>13966</v>
      </c>
      <c r="E4686" s="18" t="s">
        <v>13967</v>
      </c>
      <c r="F4686" t="s">
        <v>13968</v>
      </c>
      <c r="G4686" s="1" t="s">
        <v>8398</v>
      </c>
    </row>
    <row r="4687" spans="1:7" x14ac:dyDescent="0.25">
      <c r="A4687" s="18" t="s">
        <v>7299</v>
      </c>
      <c r="B4687" s="18" t="s">
        <v>3138</v>
      </c>
      <c r="C4687" t="s">
        <v>7300</v>
      </c>
      <c r="D4687" s="17" t="s">
        <v>13966</v>
      </c>
      <c r="E4687" s="18" t="s">
        <v>13967</v>
      </c>
      <c r="F4687" t="s">
        <v>13968</v>
      </c>
      <c r="G4687" s="1" t="s">
        <v>8398</v>
      </c>
    </row>
    <row r="4688" spans="1:7" x14ac:dyDescent="0.25">
      <c r="A4688" s="18" t="s">
        <v>5585</v>
      </c>
      <c r="B4688" s="18" t="s">
        <v>1373</v>
      </c>
      <c r="C4688" t="s">
        <v>5586</v>
      </c>
      <c r="D4688" s="17" t="s">
        <v>13966</v>
      </c>
      <c r="E4688" s="18" t="s">
        <v>13967</v>
      </c>
      <c r="F4688" t="s">
        <v>13968</v>
      </c>
      <c r="G4688" s="1" t="s">
        <v>8398</v>
      </c>
    </row>
    <row r="4689" spans="1:7" x14ac:dyDescent="0.25">
      <c r="A4689" s="18" t="s">
        <v>5685</v>
      </c>
      <c r="B4689" s="18" t="s">
        <v>1477</v>
      </c>
      <c r="C4689" t="s">
        <v>5686</v>
      </c>
      <c r="D4689" s="17" t="s">
        <v>13969</v>
      </c>
      <c r="E4689" s="18" t="s">
        <v>13970</v>
      </c>
      <c r="F4689" t="s">
        <v>13971</v>
      </c>
      <c r="G4689" s="1" t="s">
        <v>8398</v>
      </c>
    </row>
    <row r="4690" spans="1:7" x14ac:dyDescent="0.25">
      <c r="A4690" s="18" t="s">
        <v>7279</v>
      </c>
      <c r="B4690" s="18" t="s">
        <v>3118</v>
      </c>
      <c r="C4690" t="s">
        <v>7280</v>
      </c>
      <c r="D4690" s="17" t="s">
        <v>13969</v>
      </c>
      <c r="E4690" s="18" t="s">
        <v>13970</v>
      </c>
      <c r="F4690" t="s">
        <v>13971</v>
      </c>
      <c r="G4690" s="1" t="s">
        <v>8398</v>
      </c>
    </row>
    <row r="4691" spans="1:7" x14ac:dyDescent="0.25">
      <c r="A4691" s="18" t="s">
        <v>7603</v>
      </c>
      <c r="B4691" s="18" t="s">
        <v>3450</v>
      </c>
      <c r="C4691" t="s">
        <v>7604</v>
      </c>
      <c r="D4691" s="17" t="s">
        <v>13972</v>
      </c>
      <c r="E4691" s="18" t="s">
        <v>13973</v>
      </c>
      <c r="F4691" t="s">
        <v>13974</v>
      </c>
      <c r="G4691" s="1" t="s">
        <v>8398</v>
      </c>
    </row>
    <row r="4692" spans="1:7" x14ac:dyDescent="0.25">
      <c r="A4692" s="18" t="s">
        <v>4273</v>
      </c>
      <c r="B4692" s="18" t="s">
        <v>20</v>
      </c>
      <c r="C4692" t="s">
        <v>4274</v>
      </c>
      <c r="D4692" s="17" t="s">
        <v>13972</v>
      </c>
      <c r="E4692" s="18" t="s">
        <v>13973</v>
      </c>
      <c r="F4692" t="s">
        <v>13974</v>
      </c>
      <c r="G4692" s="1" t="s">
        <v>8398</v>
      </c>
    </row>
    <row r="4693" spans="1:7" x14ac:dyDescent="0.25">
      <c r="A4693" s="18" t="s">
        <v>6913</v>
      </c>
      <c r="B4693" s="18" t="s">
        <v>2737</v>
      </c>
      <c r="C4693" t="s">
        <v>6914</v>
      </c>
      <c r="D4693" s="17" t="s">
        <v>13972</v>
      </c>
      <c r="E4693" s="18" t="s">
        <v>13973</v>
      </c>
      <c r="F4693" t="s">
        <v>13974</v>
      </c>
      <c r="G4693" s="1" t="s">
        <v>8398</v>
      </c>
    </row>
    <row r="4694" spans="1:7" x14ac:dyDescent="0.25">
      <c r="A4694" s="18" t="s">
        <v>6433</v>
      </c>
      <c r="B4694" s="18" t="s">
        <v>2241</v>
      </c>
      <c r="C4694" t="s">
        <v>6434</v>
      </c>
      <c r="D4694" s="17" t="s">
        <v>13975</v>
      </c>
      <c r="E4694" s="18" t="s">
        <v>13976</v>
      </c>
      <c r="F4694" t="s">
        <v>13977</v>
      </c>
      <c r="G4694" s="1" t="s">
        <v>8397</v>
      </c>
    </row>
    <row r="4695" spans="1:7" x14ac:dyDescent="0.25">
      <c r="A4695" s="18" t="s">
        <v>6289</v>
      </c>
      <c r="B4695" s="18" t="s">
        <v>2094</v>
      </c>
      <c r="C4695" t="s">
        <v>6290</v>
      </c>
      <c r="D4695" s="17" t="s">
        <v>13975</v>
      </c>
      <c r="E4695" s="18" t="s">
        <v>13976</v>
      </c>
      <c r="F4695" t="s">
        <v>13977</v>
      </c>
      <c r="G4695" s="1" t="s">
        <v>8398</v>
      </c>
    </row>
    <row r="4696" spans="1:7" x14ac:dyDescent="0.25">
      <c r="A4696" s="18" t="s">
        <v>7861</v>
      </c>
      <c r="B4696" s="18" t="s">
        <v>3713</v>
      </c>
      <c r="C4696" t="s">
        <v>7862</v>
      </c>
      <c r="D4696" s="17" t="s">
        <v>13978</v>
      </c>
      <c r="E4696" s="18" t="s">
        <v>13979</v>
      </c>
      <c r="F4696" t="s">
        <v>13980</v>
      </c>
      <c r="G4696" s="1" t="s">
        <v>8398</v>
      </c>
    </row>
    <row r="4697" spans="1:7" x14ac:dyDescent="0.25">
      <c r="A4697" s="18" t="s">
        <v>5167</v>
      </c>
      <c r="B4697" s="18" t="s">
        <v>941</v>
      </c>
      <c r="C4697" t="s">
        <v>5168</v>
      </c>
      <c r="D4697" s="17" t="s">
        <v>13981</v>
      </c>
      <c r="E4697" s="18" t="s">
        <v>13982</v>
      </c>
      <c r="F4697" t="s">
        <v>13983</v>
      </c>
      <c r="G4697" s="1" t="s">
        <v>8398</v>
      </c>
    </row>
    <row r="4698" spans="1:7" x14ac:dyDescent="0.25">
      <c r="A4698" s="18" t="s">
        <v>7753</v>
      </c>
      <c r="B4698" s="18" t="s">
        <v>3603</v>
      </c>
      <c r="C4698" t="s">
        <v>7754</v>
      </c>
      <c r="D4698" s="17" t="s">
        <v>13981</v>
      </c>
      <c r="E4698" s="18" t="s">
        <v>13982</v>
      </c>
      <c r="F4698" t="s">
        <v>13983</v>
      </c>
      <c r="G4698" s="1" t="s">
        <v>8398</v>
      </c>
    </row>
    <row r="4699" spans="1:7" x14ac:dyDescent="0.25">
      <c r="A4699" s="18" t="s">
        <v>6505</v>
      </c>
      <c r="B4699" s="18" t="s">
        <v>2313</v>
      </c>
      <c r="C4699" t="s">
        <v>6506</v>
      </c>
      <c r="D4699" s="17" t="s">
        <v>13984</v>
      </c>
      <c r="E4699" s="18" t="s">
        <v>13985</v>
      </c>
      <c r="F4699" t="s">
        <v>13986</v>
      </c>
      <c r="G4699" s="1" t="s">
        <v>8398</v>
      </c>
    </row>
    <row r="4700" spans="1:7" x14ac:dyDescent="0.25">
      <c r="A4700" s="18" t="s">
        <v>5759</v>
      </c>
      <c r="B4700" s="18" t="s">
        <v>1555</v>
      </c>
      <c r="C4700" t="s">
        <v>5760</v>
      </c>
      <c r="D4700" s="17" t="s">
        <v>13984</v>
      </c>
      <c r="E4700" s="18" t="s">
        <v>13985</v>
      </c>
      <c r="F4700" t="s">
        <v>13986</v>
      </c>
      <c r="G4700" s="1" t="s">
        <v>8398</v>
      </c>
    </row>
    <row r="4701" spans="1:7" x14ac:dyDescent="0.25">
      <c r="A4701" s="18" t="s">
        <v>4421</v>
      </c>
      <c r="B4701" s="18" t="s">
        <v>172</v>
      </c>
      <c r="C4701" t="s">
        <v>4422</v>
      </c>
      <c r="D4701" s="17" t="s">
        <v>13987</v>
      </c>
      <c r="E4701" s="18" t="s">
        <v>13988</v>
      </c>
      <c r="F4701" t="s">
        <v>13989</v>
      </c>
      <c r="G4701" s="1" t="s">
        <v>8398</v>
      </c>
    </row>
    <row r="4702" spans="1:7" x14ac:dyDescent="0.25">
      <c r="A4702" s="18" t="s">
        <v>5705</v>
      </c>
      <c r="B4702" s="18" t="s">
        <v>1499</v>
      </c>
      <c r="C4702" t="s">
        <v>5706</v>
      </c>
      <c r="D4702" s="17" t="s">
        <v>13987</v>
      </c>
      <c r="E4702" s="18" t="s">
        <v>13988</v>
      </c>
      <c r="F4702" t="s">
        <v>13989</v>
      </c>
      <c r="G4702" s="1" t="s">
        <v>8398</v>
      </c>
    </row>
    <row r="4703" spans="1:7" x14ac:dyDescent="0.25">
      <c r="A4703" s="18" t="s">
        <v>7569</v>
      </c>
      <c r="B4703" s="18" t="s">
        <v>3415</v>
      </c>
      <c r="C4703" t="s">
        <v>7570</v>
      </c>
      <c r="D4703" s="17" t="s">
        <v>13990</v>
      </c>
      <c r="E4703" s="18" t="s">
        <v>13991</v>
      </c>
      <c r="F4703" t="s">
        <v>13992</v>
      </c>
      <c r="G4703" s="1" t="s">
        <v>8398</v>
      </c>
    </row>
    <row r="4704" spans="1:7" x14ac:dyDescent="0.25">
      <c r="A4704" s="18" t="s">
        <v>7053</v>
      </c>
      <c r="B4704" s="18" t="s">
        <v>2883</v>
      </c>
      <c r="C4704" t="s">
        <v>7054</v>
      </c>
      <c r="D4704" s="17" t="s">
        <v>13993</v>
      </c>
      <c r="E4704" s="18" t="s">
        <v>13994</v>
      </c>
      <c r="F4704" t="s">
        <v>13995</v>
      </c>
      <c r="G4704" s="1" t="s">
        <v>8398</v>
      </c>
    </row>
    <row r="4705" spans="1:7" x14ac:dyDescent="0.25">
      <c r="A4705" s="18" t="s">
        <v>8179</v>
      </c>
      <c r="B4705" s="18" t="s">
        <v>4040</v>
      </c>
      <c r="C4705" t="s">
        <v>8180</v>
      </c>
      <c r="D4705" s="17" t="s">
        <v>13993</v>
      </c>
      <c r="E4705" s="18" t="s">
        <v>13994</v>
      </c>
      <c r="F4705" t="s">
        <v>13995</v>
      </c>
      <c r="G4705" s="1" t="s">
        <v>8398</v>
      </c>
    </row>
    <row r="4706" spans="1:7" x14ac:dyDescent="0.25">
      <c r="A4706" s="18" t="s">
        <v>8015</v>
      </c>
      <c r="B4706" s="18" t="s">
        <v>3873</v>
      </c>
      <c r="C4706" t="s">
        <v>8016</v>
      </c>
      <c r="D4706" s="17" t="s">
        <v>13996</v>
      </c>
      <c r="E4706" s="18" t="s">
        <v>13997</v>
      </c>
      <c r="F4706" t="s">
        <v>13998</v>
      </c>
      <c r="G4706" s="1" t="s">
        <v>8398</v>
      </c>
    </row>
    <row r="4707" spans="1:7" x14ac:dyDescent="0.25">
      <c r="A4707" s="18" t="s">
        <v>4487</v>
      </c>
      <c r="B4707" s="18" t="s">
        <v>241</v>
      </c>
      <c r="C4707" t="s">
        <v>4488</v>
      </c>
      <c r="D4707" s="17" t="s">
        <v>13996</v>
      </c>
      <c r="E4707" s="18" t="s">
        <v>13997</v>
      </c>
      <c r="F4707" t="s">
        <v>13998</v>
      </c>
      <c r="G4707" s="1" t="s">
        <v>8398</v>
      </c>
    </row>
    <row r="4708" spans="1:7" x14ac:dyDescent="0.25">
      <c r="A4708" s="18" t="s">
        <v>6373</v>
      </c>
      <c r="B4708" s="18" t="s">
        <v>2179</v>
      </c>
      <c r="C4708" t="s">
        <v>6374</v>
      </c>
      <c r="D4708" s="17" t="s">
        <v>13999</v>
      </c>
      <c r="E4708" s="18" t="s">
        <v>14000</v>
      </c>
      <c r="F4708" t="s">
        <v>14001</v>
      </c>
      <c r="G4708" s="1" t="s">
        <v>8398</v>
      </c>
    </row>
    <row r="4709" spans="1:7" x14ac:dyDescent="0.25">
      <c r="A4709" s="18" t="s">
        <v>7505</v>
      </c>
      <c r="B4709" s="18" t="s">
        <v>3347</v>
      </c>
      <c r="C4709" t="s">
        <v>7506</v>
      </c>
      <c r="D4709" s="17" t="s">
        <v>14002</v>
      </c>
      <c r="E4709" s="18" t="s">
        <v>14003</v>
      </c>
      <c r="F4709" t="s">
        <v>14004</v>
      </c>
      <c r="G4709" s="1" t="s">
        <v>8398</v>
      </c>
    </row>
    <row r="4710" spans="1:7" x14ac:dyDescent="0.25">
      <c r="A4710" s="18" t="s">
        <v>5183</v>
      </c>
      <c r="B4710" s="18" t="s">
        <v>957</v>
      </c>
      <c r="C4710" t="s">
        <v>5184</v>
      </c>
      <c r="D4710" s="17" t="s">
        <v>14005</v>
      </c>
      <c r="E4710" s="18" t="s">
        <v>14006</v>
      </c>
      <c r="F4710" t="s">
        <v>14007</v>
      </c>
      <c r="G4710" s="1" t="s">
        <v>8398</v>
      </c>
    </row>
    <row r="4711" spans="1:7" x14ac:dyDescent="0.25">
      <c r="A4711" s="18" t="s">
        <v>6403</v>
      </c>
      <c r="B4711" s="18" t="s">
        <v>2210</v>
      </c>
      <c r="C4711" t="s">
        <v>6404</v>
      </c>
      <c r="D4711" s="17" t="s">
        <v>14005</v>
      </c>
      <c r="E4711" s="18" t="s">
        <v>14006</v>
      </c>
      <c r="F4711" t="s">
        <v>14007</v>
      </c>
      <c r="G4711" s="1" t="s">
        <v>8398</v>
      </c>
    </row>
    <row r="4712" spans="1:7" x14ac:dyDescent="0.25">
      <c r="A4712" s="18" t="s">
        <v>6993</v>
      </c>
      <c r="B4712" s="18" t="s">
        <v>2821</v>
      </c>
      <c r="C4712" t="s">
        <v>6994</v>
      </c>
      <c r="D4712" s="17" t="s">
        <v>14005</v>
      </c>
      <c r="E4712" s="18" t="s">
        <v>14006</v>
      </c>
      <c r="F4712" t="s">
        <v>14007</v>
      </c>
      <c r="G4712" s="1" t="s">
        <v>8398</v>
      </c>
    </row>
    <row r="4713" spans="1:7" x14ac:dyDescent="0.25">
      <c r="A4713" s="18" t="s">
        <v>7277</v>
      </c>
      <c r="B4713" s="18" t="s">
        <v>3116</v>
      </c>
      <c r="C4713" t="s">
        <v>7278</v>
      </c>
      <c r="D4713" s="17" t="s">
        <v>14005</v>
      </c>
      <c r="E4713" s="18" t="s">
        <v>14006</v>
      </c>
      <c r="F4713" t="s">
        <v>14007</v>
      </c>
      <c r="G4713" s="1" t="s">
        <v>8397</v>
      </c>
    </row>
    <row r="4714" spans="1:7" x14ac:dyDescent="0.25">
      <c r="A4714" s="18" t="s">
        <v>5973</v>
      </c>
      <c r="B4714" s="18" t="s">
        <v>1772</v>
      </c>
      <c r="C4714" t="s">
        <v>5974</v>
      </c>
      <c r="D4714" s="17" t="s">
        <v>14008</v>
      </c>
      <c r="E4714" s="18" t="s">
        <v>14009</v>
      </c>
      <c r="F4714" t="s">
        <v>14010</v>
      </c>
      <c r="G4714" s="1" t="s">
        <v>8398</v>
      </c>
    </row>
    <row r="4715" spans="1:7" x14ac:dyDescent="0.25">
      <c r="A4715" s="18" t="s">
        <v>7583</v>
      </c>
      <c r="B4715" s="18" t="s">
        <v>3430</v>
      </c>
      <c r="C4715" t="s">
        <v>7584</v>
      </c>
      <c r="D4715" s="17" t="s">
        <v>14008</v>
      </c>
      <c r="E4715" s="18" t="s">
        <v>14009</v>
      </c>
      <c r="F4715" t="s">
        <v>14010</v>
      </c>
      <c r="G4715" s="1" t="s">
        <v>8398</v>
      </c>
    </row>
    <row r="4716" spans="1:7" x14ac:dyDescent="0.25">
      <c r="A4716" s="18" t="s">
        <v>7953</v>
      </c>
      <c r="B4716" s="18" t="s">
        <v>3808</v>
      </c>
      <c r="C4716" t="s">
        <v>7954</v>
      </c>
      <c r="D4716" s="17" t="s">
        <v>14011</v>
      </c>
      <c r="E4716" s="18" t="s">
        <v>14012</v>
      </c>
      <c r="F4716" t="s">
        <v>14013</v>
      </c>
      <c r="G4716" s="1" t="s">
        <v>8398</v>
      </c>
    </row>
    <row r="4717" spans="1:7" x14ac:dyDescent="0.25">
      <c r="A4717" s="18" t="s">
        <v>5305</v>
      </c>
      <c r="B4717" s="18" t="s">
        <v>1081</v>
      </c>
      <c r="C4717" t="s">
        <v>5306</v>
      </c>
      <c r="D4717" s="17" t="s">
        <v>14011</v>
      </c>
      <c r="E4717" s="18" t="s">
        <v>14012</v>
      </c>
      <c r="F4717" t="s">
        <v>14013</v>
      </c>
      <c r="G4717" s="1" t="s">
        <v>8398</v>
      </c>
    </row>
    <row r="4718" spans="1:7" x14ac:dyDescent="0.25">
      <c r="A4718" s="18" t="s">
        <v>4767</v>
      </c>
      <c r="B4718" s="18" t="s">
        <v>531</v>
      </c>
      <c r="C4718" t="s">
        <v>4768</v>
      </c>
      <c r="D4718" s="17" t="s">
        <v>14014</v>
      </c>
      <c r="E4718" s="18" t="s">
        <v>14015</v>
      </c>
      <c r="F4718" t="s">
        <v>14016</v>
      </c>
      <c r="G4718" s="1" t="s">
        <v>8398</v>
      </c>
    </row>
    <row r="4719" spans="1:7" x14ac:dyDescent="0.25">
      <c r="A4719" s="18" t="s">
        <v>7013</v>
      </c>
      <c r="B4719" s="18" t="s">
        <v>2842</v>
      </c>
      <c r="C4719" t="s">
        <v>7014</v>
      </c>
      <c r="D4719" s="17" t="s">
        <v>14014</v>
      </c>
      <c r="E4719" s="18" t="s">
        <v>14015</v>
      </c>
      <c r="F4719" t="s">
        <v>14016</v>
      </c>
      <c r="G4719" s="1" t="s">
        <v>8398</v>
      </c>
    </row>
    <row r="4720" spans="1:7" x14ac:dyDescent="0.25">
      <c r="A4720" s="18" t="s">
        <v>7175</v>
      </c>
      <c r="B4720" s="18" t="s">
        <v>3013</v>
      </c>
      <c r="C4720" t="s">
        <v>7176</v>
      </c>
      <c r="D4720" s="17" t="s">
        <v>14014</v>
      </c>
      <c r="E4720" s="18" t="s">
        <v>14015</v>
      </c>
      <c r="F4720" t="s">
        <v>14016</v>
      </c>
      <c r="G4720" s="1" t="s">
        <v>8398</v>
      </c>
    </row>
    <row r="4721" spans="1:7" x14ac:dyDescent="0.25">
      <c r="A4721" s="18" t="s">
        <v>8069</v>
      </c>
      <c r="B4721" s="18" t="s">
        <v>3929</v>
      </c>
      <c r="C4721" t="s">
        <v>8070</v>
      </c>
      <c r="D4721" s="17" t="s">
        <v>14014</v>
      </c>
      <c r="E4721" s="18" t="s">
        <v>14015</v>
      </c>
      <c r="F4721" t="s">
        <v>14016</v>
      </c>
      <c r="G4721" s="1" t="s">
        <v>8398</v>
      </c>
    </row>
    <row r="4722" spans="1:7" x14ac:dyDescent="0.25">
      <c r="A4722" s="18" t="s">
        <v>6591</v>
      </c>
      <c r="B4722" s="18" t="s">
        <v>2402</v>
      </c>
      <c r="C4722" t="s">
        <v>6592</v>
      </c>
      <c r="D4722" s="17" t="s">
        <v>14017</v>
      </c>
      <c r="E4722" s="18" t="s">
        <v>14018</v>
      </c>
      <c r="F4722" t="s">
        <v>14019</v>
      </c>
      <c r="G4722" s="1" t="s">
        <v>8398</v>
      </c>
    </row>
    <row r="4723" spans="1:7" x14ac:dyDescent="0.25">
      <c r="A4723" s="18" t="s">
        <v>6635</v>
      </c>
      <c r="B4723" s="18" t="s">
        <v>2448</v>
      </c>
      <c r="C4723" t="s">
        <v>6636</v>
      </c>
      <c r="D4723" s="17" t="s">
        <v>14020</v>
      </c>
      <c r="E4723" s="18" t="s">
        <v>14021</v>
      </c>
      <c r="F4723" t="s">
        <v>14022</v>
      </c>
      <c r="G4723" s="1" t="s">
        <v>8397</v>
      </c>
    </row>
    <row r="4724" spans="1:7" x14ac:dyDescent="0.25">
      <c r="A4724" s="18" t="s">
        <v>5183</v>
      </c>
      <c r="B4724" s="18" t="s">
        <v>957</v>
      </c>
      <c r="C4724" t="s">
        <v>5184</v>
      </c>
      <c r="D4724" s="17" t="s">
        <v>14020</v>
      </c>
      <c r="E4724" s="18" t="s">
        <v>14021</v>
      </c>
      <c r="F4724" t="s">
        <v>14022</v>
      </c>
      <c r="G4724" s="1" t="s">
        <v>8397</v>
      </c>
    </row>
    <row r="4725" spans="1:7" x14ac:dyDescent="0.25">
      <c r="A4725" s="18" t="s">
        <v>4303</v>
      </c>
      <c r="B4725" s="18" t="s">
        <v>51</v>
      </c>
      <c r="C4725" t="s">
        <v>4304</v>
      </c>
      <c r="D4725" s="17" t="s">
        <v>14020</v>
      </c>
      <c r="E4725" s="18" t="s">
        <v>14021</v>
      </c>
      <c r="F4725" t="s">
        <v>14022</v>
      </c>
      <c r="G4725" s="1" t="s">
        <v>8397</v>
      </c>
    </row>
    <row r="4726" spans="1:7" x14ac:dyDescent="0.25">
      <c r="A4726" s="18" t="s">
        <v>7033</v>
      </c>
      <c r="B4726" s="18" t="s">
        <v>2863</v>
      </c>
      <c r="C4726" t="s">
        <v>7034</v>
      </c>
      <c r="D4726" s="17" t="s">
        <v>14020</v>
      </c>
      <c r="E4726" s="18" t="s">
        <v>14021</v>
      </c>
      <c r="F4726" t="s">
        <v>14022</v>
      </c>
      <c r="G4726" s="1" t="s">
        <v>8398</v>
      </c>
    </row>
    <row r="4727" spans="1:7" x14ac:dyDescent="0.25">
      <c r="A4727" s="18" t="s">
        <v>7277</v>
      </c>
      <c r="B4727" s="18" t="s">
        <v>3116</v>
      </c>
      <c r="C4727" t="s">
        <v>7278</v>
      </c>
      <c r="D4727" s="17" t="s">
        <v>14020</v>
      </c>
      <c r="E4727" s="18" t="s">
        <v>14021</v>
      </c>
      <c r="F4727" t="s">
        <v>14022</v>
      </c>
      <c r="G4727" s="1" t="s">
        <v>8398</v>
      </c>
    </row>
    <row r="4728" spans="1:7" x14ac:dyDescent="0.25">
      <c r="A4728" s="18" t="s">
        <v>6911</v>
      </c>
      <c r="B4728" s="18" t="s">
        <v>2735</v>
      </c>
      <c r="C4728" t="s">
        <v>6912</v>
      </c>
      <c r="D4728" s="17" t="s">
        <v>14020</v>
      </c>
      <c r="E4728" s="18" t="s">
        <v>14021</v>
      </c>
      <c r="F4728" t="s">
        <v>14022</v>
      </c>
      <c r="G4728" s="1" t="s">
        <v>8398</v>
      </c>
    </row>
    <row r="4729" spans="1:7" x14ac:dyDescent="0.25">
      <c r="A4729" s="18" t="s">
        <v>5067</v>
      </c>
      <c r="B4729" s="18" t="s">
        <v>841</v>
      </c>
      <c r="C4729" t="s">
        <v>5068</v>
      </c>
      <c r="D4729" s="17" t="s">
        <v>4687</v>
      </c>
      <c r="E4729" s="18" t="s">
        <v>449</v>
      </c>
      <c r="F4729" t="s">
        <v>4688</v>
      </c>
      <c r="G4729" s="1" t="s">
        <v>8398</v>
      </c>
    </row>
    <row r="4730" spans="1:7" x14ac:dyDescent="0.25">
      <c r="A4730" s="18" t="s">
        <v>6159</v>
      </c>
      <c r="B4730" s="18" t="s">
        <v>1961</v>
      </c>
      <c r="C4730" t="s">
        <v>6160</v>
      </c>
      <c r="D4730" s="17" t="s">
        <v>4687</v>
      </c>
      <c r="E4730" s="18" t="s">
        <v>449</v>
      </c>
      <c r="F4730" t="s">
        <v>4688</v>
      </c>
      <c r="G4730" s="1" t="s">
        <v>8398</v>
      </c>
    </row>
    <row r="4731" spans="1:7" x14ac:dyDescent="0.25">
      <c r="A4731" s="18" t="s">
        <v>7677</v>
      </c>
      <c r="B4731" s="18" t="s">
        <v>3527</v>
      </c>
      <c r="C4731" t="s">
        <v>7678</v>
      </c>
      <c r="D4731" s="17" t="s">
        <v>4687</v>
      </c>
      <c r="E4731" s="18" t="s">
        <v>449</v>
      </c>
      <c r="F4731" t="s">
        <v>4688</v>
      </c>
      <c r="G4731" s="1" t="s">
        <v>8397</v>
      </c>
    </row>
    <row r="4732" spans="1:7" x14ac:dyDescent="0.25">
      <c r="A4732" s="18" t="s">
        <v>8373</v>
      </c>
      <c r="B4732" s="18" t="s">
        <v>4244</v>
      </c>
      <c r="C4732" t="s">
        <v>8374</v>
      </c>
      <c r="D4732" s="17" t="s">
        <v>4687</v>
      </c>
      <c r="E4732" s="18" t="s">
        <v>449</v>
      </c>
      <c r="F4732" t="s">
        <v>4688</v>
      </c>
      <c r="G4732" s="1" t="s">
        <v>8397</v>
      </c>
    </row>
    <row r="4733" spans="1:7" x14ac:dyDescent="0.25">
      <c r="A4733" s="18" t="s">
        <v>7987</v>
      </c>
      <c r="B4733" s="18" t="s">
        <v>3845</v>
      </c>
      <c r="C4733" t="s">
        <v>7988</v>
      </c>
      <c r="D4733" s="17" t="s">
        <v>14023</v>
      </c>
      <c r="E4733" s="18" t="s">
        <v>14024</v>
      </c>
      <c r="F4733" t="s">
        <v>14025</v>
      </c>
      <c r="G4733" s="1" t="s">
        <v>8398</v>
      </c>
    </row>
    <row r="4734" spans="1:7" x14ac:dyDescent="0.25">
      <c r="A4734" s="18" t="s">
        <v>7677</v>
      </c>
      <c r="B4734" s="18" t="s">
        <v>3527</v>
      </c>
      <c r="C4734" t="s">
        <v>7678</v>
      </c>
      <c r="D4734" s="17" t="s">
        <v>14023</v>
      </c>
      <c r="E4734" s="18" t="s">
        <v>14024</v>
      </c>
      <c r="F4734" t="s">
        <v>14025</v>
      </c>
      <c r="G4734" s="1" t="s">
        <v>8397</v>
      </c>
    </row>
    <row r="4735" spans="1:7" x14ac:dyDescent="0.25">
      <c r="A4735" s="18" t="s">
        <v>5971</v>
      </c>
      <c r="B4735" s="18" t="s">
        <v>1770</v>
      </c>
      <c r="C4735" t="s">
        <v>5972</v>
      </c>
      <c r="D4735" s="17" t="s">
        <v>14023</v>
      </c>
      <c r="E4735" s="18" t="s">
        <v>14024</v>
      </c>
      <c r="F4735" t="s">
        <v>14025</v>
      </c>
      <c r="G4735" s="1" t="s">
        <v>8398</v>
      </c>
    </row>
    <row r="4736" spans="1:7" x14ac:dyDescent="0.25">
      <c r="A4736" s="18" t="s">
        <v>7105</v>
      </c>
      <c r="B4736" s="18" t="s">
        <v>2938</v>
      </c>
      <c r="C4736" t="s">
        <v>7106</v>
      </c>
      <c r="D4736" s="17" t="s">
        <v>14026</v>
      </c>
      <c r="E4736" s="18" t="s">
        <v>14027</v>
      </c>
      <c r="F4736" t="s">
        <v>14028</v>
      </c>
      <c r="G4736" s="1" t="s">
        <v>8397</v>
      </c>
    </row>
    <row r="4737" spans="1:7" x14ac:dyDescent="0.25">
      <c r="A4737" s="18" t="s">
        <v>6689</v>
      </c>
      <c r="B4737" s="18" t="s">
        <v>2506</v>
      </c>
      <c r="C4737" t="s">
        <v>6690</v>
      </c>
      <c r="D4737" s="17" t="s">
        <v>14026</v>
      </c>
      <c r="E4737" s="18" t="s">
        <v>14027</v>
      </c>
      <c r="F4737" t="s">
        <v>14028</v>
      </c>
      <c r="G4737" s="1" t="s">
        <v>8398</v>
      </c>
    </row>
    <row r="4738" spans="1:7" x14ac:dyDescent="0.25">
      <c r="A4738" s="18" t="s">
        <v>5447</v>
      </c>
      <c r="B4738" s="18" t="s">
        <v>1230</v>
      </c>
      <c r="C4738" t="s">
        <v>5448</v>
      </c>
      <c r="D4738" s="17" t="s">
        <v>14029</v>
      </c>
      <c r="E4738" s="18" t="s">
        <v>14030</v>
      </c>
      <c r="F4738" t="s">
        <v>14031</v>
      </c>
      <c r="G4738" s="1" t="s">
        <v>8398</v>
      </c>
    </row>
    <row r="4739" spans="1:7" x14ac:dyDescent="0.25">
      <c r="A4739" s="18" t="s">
        <v>6159</v>
      </c>
      <c r="B4739" s="18" t="s">
        <v>1961</v>
      </c>
      <c r="C4739" t="s">
        <v>6160</v>
      </c>
      <c r="D4739" s="17" t="s">
        <v>14029</v>
      </c>
      <c r="E4739" s="18" t="s">
        <v>14030</v>
      </c>
      <c r="F4739" t="s">
        <v>14031</v>
      </c>
      <c r="G4739" s="1" t="s">
        <v>8398</v>
      </c>
    </row>
    <row r="4740" spans="1:7" x14ac:dyDescent="0.25">
      <c r="A4740" s="18" t="s">
        <v>7761</v>
      </c>
      <c r="B4740" s="18" t="s">
        <v>3611</v>
      </c>
      <c r="C4740" t="s">
        <v>7762</v>
      </c>
      <c r="D4740" s="17" t="s">
        <v>14032</v>
      </c>
      <c r="E4740" s="18" t="s">
        <v>14033</v>
      </c>
      <c r="F4740" t="s">
        <v>14034</v>
      </c>
      <c r="G4740" s="1" t="s">
        <v>8398</v>
      </c>
    </row>
    <row r="4741" spans="1:7" x14ac:dyDescent="0.25">
      <c r="A4741" s="18" t="s">
        <v>6457</v>
      </c>
      <c r="B4741" s="18" t="s">
        <v>2265</v>
      </c>
      <c r="C4741" t="s">
        <v>6458</v>
      </c>
      <c r="D4741" s="17" t="s">
        <v>14032</v>
      </c>
      <c r="E4741" s="18" t="s">
        <v>14033</v>
      </c>
      <c r="F4741" t="s">
        <v>14034</v>
      </c>
      <c r="G4741" s="1" t="s">
        <v>8398</v>
      </c>
    </row>
    <row r="4742" spans="1:7" x14ac:dyDescent="0.25">
      <c r="A4742" s="18" t="s">
        <v>5191</v>
      </c>
      <c r="B4742" s="18" t="s">
        <v>965</v>
      </c>
      <c r="C4742" t="s">
        <v>5192</v>
      </c>
      <c r="D4742" s="17" t="s">
        <v>14035</v>
      </c>
      <c r="E4742" s="18" t="s">
        <v>14036</v>
      </c>
      <c r="F4742" t="s">
        <v>14037</v>
      </c>
      <c r="G4742" s="1" t="s">
        <v>8398</v>
      </c>
    </row>
    <row r="4743" spans="1:7" x14ac:dyDescent="0.25">
      <c r="A4743" s="18" t="s">
        <v>7941</v>
      </c>
      <c r="B4743" s="18" t="s">
        <v>3795</v>
      </c>
      <c r="C4743" t="s">
        <v>7942</v>
      </c>
      <c r="D4743" s="17" t="s">
        <v>14035</v>
      </c>
      <c r="E4743" s="18" t="s">
        <v>14036</v>
      </c>
      <c r="F4743" t="s">
        <v>14037</v>
      </c>
      <c r="G4743" s="1" t="s">
        <v>8397</v>
      </c>
    </row>
    <row r="4744" spans="1:7" x14ac:dyDescent="0.25">
      <c r="A4744" s="18" t="s">
        <v>7209</v>
      </c>
      <c r="B4744" s="18" t="s">
        <v>3047</v>
      </c>
      <c r="C4744" t="s">
        <v>7210</v>
      </c>
      <c r="D4744" s="17" t="s">
        <v>14038</v>
      </c>
      <c r="E4744" s="18" t="s">
        <v>14039</v>
      </c>
      <c r="F4744" t="s">
        <v>14040</v>
      </c>
      <c r="G4744" s="1" t="s">
        <v>8398</v>
      </c>
    </row>
    <row r="4745" spans="1:7" x14ac:dyDescent="0.25">
      <c r="A4745" s="18" t="s">
        <v>7571</v>
      </c>
      <c r="B4745" s="18" t="s">
        <v>3417</v>
      </c>
      <c r="C4745" t="s">
        <v>7572</v>
      </c>
      <c r="D4745" s="17" t="s">
        <v>14041</v>
      </c>
      <c r="E4745" s="18" t="s">
        <v>14042</v>
      </c>
      <c r="F4745" t="s">
        <v>14043</v>
      </c>
      <c r="G4745" s="1" t="s">
        <v>8398</v>
      </c>
    </row>
    <row r="4746" spans="1:7" x14ac:dyDescent="0.25">
      <c r="A4746" s="18" t="s">
        <v>4465</v>
      </c>
      <c r="B4746" s="18" t="s">
        <v>216</v>
      </c>
      <c r="C4746" t="s">
        <v>4466</v>
      </c>
      <c r="D4746" s="17" t="s">
        <v>14041</v>
      </c>
      <c r="E4746" s="18" t="s">
        <v>14042</v>
      </c>
      <c r="F4746" t="s">
        <v>14043</v>
      </c>
      <c r="G4746" s="1" t="s">
        <v>8398</v>
      </c>
    </row>
    <row r="4747" spans="1:7" x14ac:dyDescent="0.25">
      <c r="A4747" s="18" t="s">
        <v>8233</v>
      </c>
      <c r="B4747" s="18" t="s">
        <v>4095</v>
      </c>
      <c r="C4747" t="s">
        <v>8234</v>
      </c>
      <c r="D4747" s="17" t="s">
        <v>14041</v>
      </c>
      <c r="E4747" s="18" t="s">
        <v>14042</v>
      </c>
      <c r="F4747" t="s">
        <v>14043</v>
      </c>
      <c r="G4747" s="1" t="s">
        <v>8398</v>
      </c>
    </row>
    <row r="4748" spans="1:7" x14ac:dyDescent="0.25">
      <c r="A4748" s="18" t="s">
        <v>8039</v>
      </c>
      <c r="B4748" s="18" t="s">
        <v>3897</v>
      </c>
      <c r="C4748" t="s">
        <v>8040</v>
      </c>
      <c r="D4748" s="17" t="s">
        <v>14041</v>
      </c>
      <c r="E4748" s="18" t="s">
        <v>14042</v>
      </c>
      <c r="F4748" t="s">
        <v>14043</v>
      </c>
      <c r="G4748" s="1" t="s">
        <v>8398</v>
      </c>
    </row>
    <row r="4749" spans="1:7" x14ac:dyDescent="0.25">
      <c r="A4749" s="18" t="s">
        <v>5161</v>
      </c>
      <c r="B4749" s="18" t="s">
        <v>935</v>
      </c>
      <c r="C4749" t="s">
        <v>5162</v>
      </c>
      <c r="D4749" s="17" t="s">
        <v>14044</v>
      </c>
      <c r="E4749" s="18" t="s">
        <v>14045</v>
      </c>
      <c r="F4749" t="s">
        <v>14046</v>
      </c>
      <c r="G4749" s="1" t="s">
        <v>8398</v>
      </c>
    </row>
    <row r="4750" spans="1:7" x14ac:dyDescent="0.25">
      <c r="A4750" s="18" t="s">
        <v>6605</v>
      </c>
      <c r="B4750" s="18" t="s">
        <v>2416</v>
      </c>
      <c r="C4750" t="s">
        <v>6606</v>
      </c>
      <c r="D4750" s="17" t="s">
        <v>14044</v>
      </c>
      <c r="E4750" s="18" t="s">
        <v>14045</v>
      </c>
      <c r="F4750" t="s">
        <v>14046</v>
      </c>
      <c r="G4750" s="1" t="s">
        <v>8398</v>
      </c>
    </row>
    <row r="4751" spans="1:7" x14ac:dyDescent="0.25">
      <c r="A4751" s="18" t="s">
        <v>8047</v>
      </c>
      <c r="B4751" s="18" t="s">
        <v>3905</v>
      </c>
      <c r="C4751" t="s">
        <v>8048</v>
      </c>
      <c r="D4751" s="17" t="s">
        <v>14044</v>
      </c>
      <c r="E4751" s="18" t="s">
        <v>14045</v>
      </c>
      <c r="F4751" t="s">
        <v>14046</v>
      </c>
      <c r="G4751" s="1" t="s">
        <v>8398</v>
      </c>
    </row>
    <row r="4752" spans="1:7" x14ac:dyDescent="0.25">
      <c r="A4752" s="18" t="s">
        <v>6311</v>
      </c>
      <c r="B4752" s="18" t="s">
        <v>2116</v>
      </c>
      <c r="C4752" t="s">
        <v>6312</v>
      </c>
      <c r="D4752" s="17" t="s">
        <v>4689</v>
      </c>
      <c r="E4752" s="18" t="s">
        <v>451</v>
      </c>
      <c r="F4752" t="s">
        <v>4690</v>
      </c>
      <c r="G4752" s="1" t="s">
        <v>8398</v>
      </c>
    </row>
    <row r="4753" spans="1:7" x14ac:dyDescent="0.25">
      <c r="A4753" s="18" t="s">
        <v>6483</v>
      </c>
      <c r="B4753" s="18" t="s">
        <v>2291</v>
      </c>
      <c r="C4753" t="s">
        <v>6484</v>
      </c>
      <c r="D4753" s="17" t="s">
        <v>4689</v>
      </c>
      <c r="E4753" s="18" t="s">
        <v>451</v>
      </c>
      <c r="F4753" t="s">
        <v>4690</v>
      </c>
      <c r="G4753" s="1" t="s">
        <v>8397</v>
      </c>
    </row>
    <row r="4754" spans="1:7" x14ac:dyDescent="0.25">
      <c r="A4754" s="18" t="s">
        <v>6253</v>
      </c>
      <c r="B4754" s="18" t="s">
        <v>2056</v>
      </c>
      <c r="C4754" t="s">
        <v>6254</v>
      </c>
      <c r="D4754" s="17" t="s">
        <v>4689</v>
      </c>
      <c r="E4754" s="18" t="s">
        <v>451</v>
      </c>
      <c r="F4754" t="s">
        <v>4690</v>
      </c>
      <c r="G4754" s="1" t="s">
        <v>8398</v>
      </c>
    </row>
    <row r="4755" spans="1:7" x14ac:dyDescent="0.25">
      <c r="A4755" s="18" t="s">
        <v>4475</v>
      </c>
      <c r="B4755" s="18" t="s">
        <v>227</v>
      </c>
      <c r="C4755" t="s">
        <v>4476</v>
      </c>
      <c r="D4755" s="17" t="s">
        <v>4689</v>
      </c>
      <c r="E4755" s="18" t="s">
        <v>451</v>
      </c>
      <c r="F4755" t="s">
        <v>4690</v>
      </c>
      <c r="G4755" s="1" t="s">
        <v>8397</v>
      </c>
    </row>
    <row r="4756" spans="1:7" x14ac:dyDescent="0.25">
      <c r="A4756" s="18" t="s">
        <v>7763</v>
      </c>
      <c r="B4756" s="18" t="s">
        <v>3613</v>
      </c>
      <c r="C4756" t="s">
        <v>7764</v>
      </c>
      <c r="D4756" s="17" t="s">
        <v>4691</v>
      </c>
      <c r="E4756" s="18" t="s">
        <v>453</v>
      </c>
      <c r="F4756" t="s">
        <v>4692</v>
      </c>
      <c r="G4756" s="1" t="s">
        <v>8398</v>
      </c>
    </row>
    <row r="4757" spans="1:7" x14ac:dyDescent="0.25">
      <c r="A4757" s="18" t="s">
        <v>6655</v>
      </c>
      <c r="B4757" s="18" t="s">
        <v>2469</v>
      </c>
      <c r="C4757" t="s">
        <v>6656</v>
      </c>
      <c r="D4757" s="17" t="s">
        <v>14047</v>
      </c>
      <c r="E4757" s="18" t="s">
        <v>14048</v>
      </c>
      <c r="F4757" t="s">
        <v>14049</v>
      </c>
      <c r="G4757" s="1" t="s">
        <v>8398</v>
      </c>
    </row>
    <row r="4758" spans="1:7" x14ac:dyDescent="0.25">
      <c r="A4758" s="18" t="s">
        <v>5509</v>
      </c>
      <c r="B4758" s="18" t="s">
        <v>1294</v>
      </c>
      <c r="C4758" t="s">
        <v>5510</v>
      </c>
      <c r="D4758" s="17" t="s">
        <v>14050</v>
      </c>
      <c r="E4758" s="18" t="s">
        <v>14051</v>
      </c>
      <c r="F4758" t="s">
        <v>14052</v>
      </c>
      <c r="G4758" s="1" t="s">
        <v>8398</v>
      </c>
    </row>
    <row r="4759" spans="1:7" x14ac:dyDescent="0.25">
      <c r="A4759" s="18" t="s">
        <v>7409</v>
      </c>
      <c r="B4759" s="18" t="s">
        <v>3249</v>
      </c>
      <c r="C4759" t="s">
        <v>7410</v>
      </c>
      <c r="D4759" s="17" t="s">
        <v>14050</v>
      </c>
      <c r="E4759" s="18" t="s">
        <v>14051</v>
      </c>
      <c r="F4759" t="s">
        <v>14052</v>
      </c>
      <c r="G4759" s="1" t="s">
        <v>8398</v>
      </c>
    </row>
    <row r="4760" spans="1:7" x14ac:dyDescent="0.25">
      <c r="A4760" s="18" t="s">
        <v>5509</v>
      </c>
      <c r="B4760" s="18" t="s">
        <v>1294</v>
      </c>
      <c r="C4760" t="s">
        <v>5510</v>
      </c>
      <c r="D4760" s="17" t="s">
        <v>14053</v>
      </c>
      <c r="E4760" s="18" t="s">
        <v>14054</v>
      </c>
      <c r="F4760" t="s">
        <v>14055</v>
      </c>
      <c r="G4760" s="1" t="s">
        <v>8398</v>
      </c>
    </row>
    <row r="4761" spans="1:7" x14ac:dyDescent="0.25">
      <c r="A4761" s="18" t="s">
        <v>6993</v>
      </c>
      <c r="B4761" s="18" t="s">
        <v>2821</v>
      </c>
      <c r="C4761" t="s">
        <v>6994</v>
      </c>
      <c r="D4761" s="17" t="s">
        <v>14053</v>
      </c>
      <c r="E4761" s="18" t="s">
        <v>14054</v>
      </c>
      <c r="F4761" t="s">
        <v>14055</v>
      </c>
      <c r="G4761" s="1" t="s">
        <v>8398</v>
      </c>
    </row>
    <row r="4762" spans="1:7" x14ac:dyDescent="0.25">
      <c r="A4762" s="18" t="s">
        <v>7953</v>
      </c>
      <c r="B4762" s="18" t="s">
        <v>3808</v>
      </c>
      <c r="C4762" t="s">
        <v>7954</v>
      </c>
      <c r="D4762" s="17" t="s">
        <v>14056</v>
      </c>
      <c r="E4762" s="18" t="s">
        <v>14057</v>
      </c>
      <c r="F4762" t="s">
        <v>14058</v>
      </c>
      <c r="G4762" s="1" t="s">
        <v>8398</v>
      </c>
    </row>
    <row r="4763" spans="1:7" x14ac:dyDescent="0.25">
      <c r="A4763" s="18" t="s">
        <v>4493</v>
      </c>
      <c r="B4763" s="18" t="s">
        <v>247</v>
      </c>
      <c r="C4763" t="s">
        <v>4494</v>
      </c>
      <c r="D4763" s="17" t="s">
        <v>14059</v>
      </c>
      <c r="E4763" s="18" t="s">
        <v>14060</v>
      </c>
      <c r="F4763" t="s">
        <v>14061</v>
      </c>
      <c r="G4763" s="1" t="s">
        <v>8398</v>
      </c>
    </row>
    <row r="4764" spans="1:7" x14ac:dyDescent="0.25">
      <c r="A4764" s="18" t="s">
        <v>6605</v>
      </c>
      <c r="B4764" s="18" t="s">
        <v>2416</v>
      </c>
      <c r="C4764" t="s">
        <v>6606</v>
      </c>
      <c r="D4764" s="17" t="s">
        <v>14059</v>
      </c>
      <c r="E4764" s="18" t="s">
        <v>14060</v>
      </c>
      <c r="F4764" t="s">
        <v>14061</v>
      </c>
      <c r="G4764" s="1" t="s">
        <v>8398</v>
      </c>
    </row>
    <row r="4765" spans="1:7" x14ac:dyDescent="0.25">
      <c r="A4765" s="18" t="s">
        <v>6757</v>
      </c>
      <c r="B4765" s="18" t="s">
        <v>2575</v>
      </c>
      <c r="C4765" t="s">
        <v>6758</v>
      </c>
      <c r="D4765" s="17" t="s">
        <v>14059</v>
      </c>
      <c r="E4765" s="18" t="s">
        <v>14060</v>
      </c>
      <c r="F4765" t="s">
        <v>14061</v>
      </c>
      <c r="G4765" s="1" t="s">
        <v>8398</v>
      </c>
    </row>
    <row r="4766" spans="1:7" x14ac:dyDescent="0.25">
      <c r="A4766" s="18" t="s">
        <v>7753</v>
      </c>
      <c r="B4766" s="18" t="s">
        <v>3603</v>
      </c>
      <c r="C4766" t="s">
        <v>7754</v>
      </c>
      <c r="D4766" s="17" t="s">
        <v>14059</v>
      </c>
      <c r="E4766" s="18" t="s">
        <v>14060</v>
      </c>
      <c r="F4766" t="s">
        <v>14061</v>
      </c>
      <c r="G4766" s="1" t="s">
        <v>8398</v>
      </c>
    </row>
    <row r="4767" spans="1:7" x14ac:dyDescent="0.25">
      <c r="A4767" s="18" t="s">
        <v>5583</v>
      </c>
      <c r="B4767" s="18" t="s">
        <v>1371</v>
      </c>
      <c r="C4767" t="s">
        <v>5584</v>
      </c>
      <c r="D4767" s="17" t="s">
        <v>14062</v>
      </c>
      <c r="E4767" s="18" t="s">
        <v>14063</v>
      </c>
      <c r="F4767" t="s">
        <v>14064</v>
      </c>
      <c r="G4767" s="1" t="s">
        <v>8398</v>
      </c>
    </row>
    <row r="4768" spans="1:7" x14ac:dyDescent="0.25">
      <c r="A4768" s="18" t="s">
        <v>4297</v>
      </c>
      <c r="B4768" s="18" t="s">
        <v>45</v>
      </c>
      <c r="C4768" t="s">
        <v>4298</v>
      </c>
      <c r="D4768" s="17" t="s">
        <v>14062</v>
      </c>
      <c r="E4768" s="18" t="s">
        <v>14063</v>
      </c>
      <c r="F4768" t="s">
        <v>14064</v>
      </c>
      <c r="G4768" s="1" t="s">
        <v>8397</v>
      </c>
    </row>
    <row r="4769" spans="1:7" x14ac:dyDescent="0.25">
      <c r="A4769" s="18" t="s">
        <v>6595</v>
      </c>
      <c r="B4769" s="18" t="s">
        <v>2406</v>
      </c>
      <c r="C4769" t="s">
        <v>6596</v>
      </c>
      <c r="D4769" s="17" t="s">
        <v>14062</v>
      </c>
      <c r="E4769" s="18" t="s">
        <v>14063</v>
      </c>
      <c r="F4769" t="s">
        <v>14064</v>
      </c>
      <c r="G4769" s="1" t="s">
        <v>8398</v>
      </c>
    </row>
    <row r="4770" spans="1:7" x14ac:dyDescent="0.25">
      <c r="A4770" s="18" t="s">
        <v>5123</v>
      </c>
      <c r="B4770" s="18" t="s">
        <v>897</v>
      </c>
      <c r="C4770" t="s">
        <v>5124</v>
      </c>
      <c r="D4770" s="17" t="s">
        <v>14065</v>
      </c>
      <c r="E4770" s="18" t="s">
        <v>14066</v>
      </c>
      <c r="F4770" t="s">
        <v>14067</v>
      </c>
      <c r="G4770" s="1" t="s">
        <v>8398</v>
      </c>
    </row>
    <row r="4771" spans="1:7" x14ac:dyDescent="0.25">
      <c r="A4771" s="18" t="s">
        <v>6825</v>
      </c>
      <c r="B4771" s="18" t="s">
        <v>2646</v>
      </c>
      <c r="C4771" t="s">
        <v>6826</v>
      </c>
      <c r="D4771" s="17" t="s">
        <v>14065</v>
      </c>
      <c r="E4771" s="18" t="s">
        <v>14066</v>
      </c>
      <c r="F4771" t="s">
        <v>14067</v>
      </c>
      <c r="G4771" s="1" t="s">
        <v>8398</v>
      </c>
    </row>
    <row r="4772" spans="1:7" x14ac:dyDescent="0.25">
      <c r="A4772" s="18" t="s">
        <v>6237</v>
      </c>
      <c r="B4772" s="18" t="s">
        <v>2040</v>
      </c>
      <c r="C4772" t="s">
        <v>6238</v>
      </c>
      <c r="D4772" s="17" t="s">
        <v>14065</v>
      </c>
      <c r="E4772" s="18" t="s">
        <v>14066</v>
      </c>
      <c r="F4772" t="s">
        <v>14067</v>
      </c>
      <c r="G4772" s="1" t="s">
        <v>8398</v>
      </c>
    </row>
    <row r="4773" spans="1:7" x14ac:dyDescent="0.25">
      <c r="A4773" s="18" t="s">
        <v>5573</v>
      </c>
      <c r="B4773" s="18" t="s">
        <v>1361</v>
      </c>
      <c r="C4773" t="s">
        <v>5574</v>
      </c>
      <c r="D4773" s="17" t="s">
        <v>4693</v>
      </c>
      <c r="E4773" s="18" t="s">
        <v>455</v>
      </c>
      <c r="F4773" t="s">
        <v>4694</v>
      </c>
      <c r="G4773" s="1" t="s">
        <v>8398</v>
      </c>
    </row>
    <row r="4774" spans="1:7" x14ac:dyDescent="0.25">
      <c r="A4774" s="18" t="s">
        <v>8293</v>
      </c>
      <c r="B4774" s="18" t="s">
        <v>4155</v>
      </c>
      <c r="C4774" t="s">
        <v>8294</v>
      </c>
      <c r="D4774" s="17" t="s">
        <v>4693</v>
      </c>
      <c r="E4774" s="18" t="s">
        <v>455</v>
      </c>
      <c r="F4774" t="s">
        <v>4694</v>
      </c>
      <c r="G4774" s="1" t="s">
        <v>8398</v>
      </c>
    </row>
    <row r="4775" spans="1:7" x14ac:dyDescent="0.25">
      <c r="A4775" s="18" t="s">
        <v>7305</v>
      </c>
      <c r="B4775" s="18" t="s">
        <v>3144</v>
      </c>
      <c r="C4775" t="s">
        <v>7306</v>
      </c>
      <c r="D4775" s="17" t="s">
        <v>4693</v>
      </c>
      <c r="E4775" s="18" t="s">
        <v>455</v>
      </c>
      <c r="F4775" t="s">
        <v>4694</v>
      </c>
      <c r="G4775" s="1" t="s">
        <v>8398</v>
      </c>
    </row>
    <row r="4776" spans="1:7" x14ac:dyDescent="0.25">
      <c r="A4776" s="18" t="s">
        <v>5513</v>
      </c>
      <c r="B4776" s="18" t="s">
        <v>1299</v>
      </c>
      <c r="C4776" t="s">
        <v>5514</v>
      </c>
      <c r="D4776" s="17" t="s">
        <v>4693</v>
      </c>
      <c r="E4776" s="18" t="s">
        <v>455</v>
      </c>
      <c r="F4776" t="s">
        <v>4694</v>
      </c>
      <c r="G4776" s="1" t="s">
        <v>8398</v>
      </c>
    </row>
    <row r="4777" spans="1:7" x14ac:dyDescent="0.25">
      <c r="A4777" s="18" t="s">
        <v>4997</v>
      </c>
      <c r="B4777" s="18" t="s">
        <v>769</v>
      </c>
      <c r="C4777" t="s">
        <v>4998</v>
      </c>
      <c r="D4777" s="17" t="s">
        <v>4695</v>
      </c>
      <c r="E4777" s="18" t="s">
        <v>457</v>
      </c>
      <c r="F4777" t="s">
        <v>4696</v>
      </c>
      <c r="G4777" s="1" t="s">
        <v>8398</v>
      </c>
    </row>
    <row r="4778" spans="1:7" x14ac:dyDescent="0.25">
      <c r="A4778" s="18" t="s">
        <v>7537</v>
      </c>
      <c r="B4778" s="18" t="s">
        <v>3380</v>
      </c>
      <c r="C4778" t="s">
        <v>7538</v>
      </c>
      <c r="D4778" s="17" t="s">
        <v>4695</v>
      </c>
      <c r="E4778" s="18" t="s">
        <v>457</v>
      </c>
      <c r="F4778" t="s">
        <v>4696</v>
      </c>
      <c r="G4778" s="1" t="s">
        <v>8398</v>
      </c>
    </row>
    <row r="4779" spans="1:7" x14ac:dyDescent="0.25">
      <c r="A4779" s="18" t="s">
        <v>4961</v>
      </c>
      <c r="B4779" s="18" t="s">
        <v>733</v>
      </c>
      <c r="C4779" t="s">
        <v>4962</v>
      </c>
      <c r="D4779" s="17" t="s">
        <v>4695</v>
      </c>
      <c r="E4779" s="18" t="s">
        <v>457</v>
      </c>
      <c r="F4779" t="s">
        <v>4696</v>
      </c>
      <c r="G4779" s="1" t="s">
        <v>8398</v>
      </c>
    </row>
    <row r="4780" spans="1:7" x14ac:dyDescent="0.25">
      <c r="A4780" s="18" t="s">
        <v>5341</v>
      </c>
      <c r="B4780" s="18" t="s">
        <v>1118</v>
      </c>
      <c r="C4780" t="s">
        <v>5342</v>
      </c>
      <c r="D4780" s="17" t="s">
        <v>14068</v>
      </c>
      <c r="E4780" s="18" t="s">
        <v>14069</v>
      </c>
      <c r="F4780" t="s">
        <v>14070</v>
      </c>
      <c r="G4780" s="1" t="s">
        <v>8397</v>
      </c>
    </row>
    <row r="4781" spans="1:7" x14ac:dyDescent="0.25">
      <c r="A4781" s="18" t="s">
        <v>8043</v>
      </c>
      <c r="B4781" s="18" t="s">
        <v>3901</v>
      </c>
      <c r="C4781" t="s">
        <v>8044</v>
      </c>
      <c r="D4781" s="17" t="s">
        <v>14068</v>
      </c>
      <c r="E4781" s="18" t="s">
        <v>14069</v>
      </c>
      <c r="F4781" t="s">
        <v>14070</v>
      </c>
      <c r="G4781" s="1" t="s">
        <v>8398</v>
      </c>
    </row>
    <row r="4782" spans="1:7" x14ac:dyDescent="0.25">
      <c r="A4782" s="18" t="s">
        <v>5415</v>
      </c>
      <c r="B4782" s="18" t="s">
        <v>1197</v>
      </c>
      <c r="C4782" t="s">
        <v>5416</v>
      </c>
      <c r="D4782" s="17" t="s">
        <v>14068</v>
      </c>
      <c r="E4782" s="18" t="s">
        <v>14069</v>
      </c>
      <c r="F4782" t="s">
        <v>14070</v>
      </c>
      <c r="G4782" s="1" t="s">
        <v>8397</v>
      </c>
    </row>
    <row r="4783" spans="1:7" x14ac:dyDescent="0.25">
      <c r="A4783" s="18" t="s">
        <v>5003</v>
      </c>
      <c r="B4783" s="18" t="s">
        <v>775</v>
      </c>
      <c r="C4783" t="s">
        <v>5004</v>
      </c>
      <c r="D4783" s="17" t="s">
        <v>14068</v>
      </c>
      <c r="E4783" s="18" t="s">
        <v>14069</v>
      </c>
      <c r="F4783" t="s">
        <v>14070</v>
      </c>
      <c r="G4783" s="1" t="s">
        <v>8398</v>
      </c>
    </row>
    <row r="4784" spans="1:7" x14ac:dyDescent="0.25">
      <c r="A4784" s="18" t="s">
        <v>5565</v>
      </c>
      <c r="B4784" s="18" t="s">
        <v>1353</v>
      </c>
      <c r="C4784" t="s">
        <v>5566</v>
      </c>
      <c r="D4784" s="17" t="s">
        <v>14071</v>
      </c>
      <c r="E4784" s="18" t="s">
        <v>14072</v>
      </c>
      <c r="F4784" t="s">
        <v>14073</v>
      </c>
      <c r="G4784" s="1" t="s">
        <v>8398</v>
      </c>
    </row>
    <row r="4785" spans="1:7" x14ac:dyDescent="0.25">
      <c r="A4785" s="18" t="s">
        <v>7677</v>
      </c>
      <c r="B4785" s="18" t="s">
        <v>3527</v>
      </c>
      <c r="C4785" t="s">
        <v>7678</v>
      </c>
      <c r="D4785" s="17" t="s">
        <v>14071</v>
      </c>
      <c r="E4785" s="18" t="s">
        <v>14072</v>
      </c>
      <c r="F4785" t="s">
        <v>14073</v>
      </c>
      <c r="G4785" s="1" t="s">
        <v>8397</v>
      </c>
    </row>
    <row r="4786" spans="1:7" x14ac:dyDescent="0.25">
      <c r="A4786" s="18" t="s">
        <v>4961</v>
      </c>
      <c r="B4786" s="18" t="s">
        <v>733</v>
      </c>
      <c r="C4786" t="s">
        <v>4962</v>
      </c>
      <c r="D4786" s="17" t="s">
        <v>14071</v>
      </c>
      <c r="E4786" s="18" t="s">
        <v>14072</v>
      </c>
      <c r="F4786" t="s">
        <v>14073</v>
      </c>
      <c r="G4786" s="1" t="s">
        <v>8398</v>
      </c>
    </row>
    <row r="4787" spans="1:7" x14ac:dyDescent="0.25">
      <c r="A4787" s="18" t="s">
        <v>7643</v>
      </c>
      <c r="B4787" s="18" t="s">
        <v>3492</v>
      </c>
      <c r="C4787" t="s">
        <v>7644</v>
      </c>
      <c r="D4787" s="17" t="s">
        <v>14071</v>
      </c>
      <c r="E4787" s="18" t="s">
        <v>14072</v>
      </c>
      <c r="F4787" t="s">
        <v>14073</v>
      </c>
      <c r="G4787" s="1" t="s">
        <v>8398</v>
      </c>
    </row>
    <row r="4788" spans="1:7" x14ac:dyDescent="0.25">
      <c r="A4788" s="18" t="s">
        <v>6009</v>
      </c>
      <c r="B4788" s="18" t="s">
        <v>1808</v>
      </c>
      <c r="C4788" t="s">
        <v>6010</v>
      </c>
      <c r="D4788" s="17" t="s">
        <v>14074</v>
      </c>
      <c r="E4788" s="18" t="s">
        <v>14075</v>
      </c>
      <c r="F4788" t="s">
        <v>14076</v>
      </c>
      <c r="G4788" s="1" t="s">
        <v>8398</v>
      </c>
    </row>
    <row r="4789" spans="1:7" x14ac:dyDescent="0.25">
      <c r="A4789" s="18" t="s">
        <v>5771</v>
      </c>
      <c r="B4789" s="18" t="s">
        <v>1567</v>
      </c>
      <c r="C4789" t="s">
        <v>5772</v>
      </c>
      <c r="D4789" s="17" t="s">
        <v>14077</v>
      </c>
      <c r="E4789" s="18" t="s">
        <v>14078</v>
      </c>
      <c r="F4789" t="s">
        <v>14079</v>
      </c>
      <c r="G4789" s="1" t="s">
        <v>8398</v>
      </c>
    </row>
    <row r="4790" spans="1:7" x14ac:dyDescent="0.25">
      <c r="A4790" s="18" t="s">
        <v>6617</v>
      </c>
      <c r="B4790" s="18" t="s">
        <v>2429</v>
      </c>
      <c r="C4790" t="s">
        <v>6618</v>
      </c>
      <c r="D4790" s="17" t="s">
        <v>14077</v>
      </c>
      <c r="E4790" s="18" t="s">
        <v>14078</v>
      </c>
      <c r="F4790" t="s">
        <v>14079</v>
      </c>
      <c r="G4790" s="1" t="s">
        <v>8397</v>
      </c>
    </row>
    <row r="4791" spans="1:7" x14ac:dyDescent="0.25">
      <c r="A4791" s="18" t="s">
        <v>7677</v>
      </c>
      <c r="B4791" s="18" t="s">
        <v>3527</v>
      </c>
      <c r="C4791" t="s">
        <v>7678</v>
      </c>
      <c r="D4791" s="17" t="s">
        <v>14077</v>
      </c>
      <c r="E4791" s="18" t="s">
        <v>14078</v>
      </c>
      <c r="F4791" t="s">
        <v>14079</v>
      </c>
      <c r="G4791" s="1" t="s">
        <v>8397</v>
      </c>
    </row>
    <row r="4792" spans="1:7" x14ac:dyDescent="0.25">
      <c r="A4792" s="18" t="s">
        <v>6869</v>
      </c>
      <c r="B4792" s="18" t="s">
        <v>2691</v>
      </c>
      <c r="C4792" t="s">
        <v>6870</v>
      </c>
      <c r="D4792" s="17" t="s">
        <v>14077</v>
      </c>
      <c r="E4792" s="18" t="s">
        <v>14078</v>
      </c>
      <c r="F4792" t="s">
        <v>14079</v>
      </c>
      <c r="G4792" s="1" t="s">
        <v>8398</v>
      </c>
    </row>
    <row r="4793" spans="1:7" x14ac:dyDescent="0.25">
      <c r="A4793" s="18" t="s">
        <v>4873</v>
      </c>
      <c r="B4793" s="18" t="s">
        <v>643</v>
      </c>
      <c r="C4793" t="s">
        <v>4874</v>
      </c>
      <c r="D4793" s="17" t="s">
        <v>14080</v>
      </c>
      <c r="E4793" s="18" t="s">
        <v>14081</v>
      </c>
      <c r="F4793" t="s">
        <v>14082</v>
      </c>
      <c r="G4793" s="1" t="s">
        <v>8398</v>
      </c>
    </row>
    <row r="4794" spans="1:7" x14ac:dyDescent="0.25">
      <c r="A4794" s="18" t="s">
        <v>7659</v>
      </c>
      <c r="B4794" s="18" t="s">
        <v>3508</v>
      </c>
      <c r="C4794" t="s">
        <v>7660</v>
      </c>
      <c r="D4794" s="17" t="s">
        <v>14083</v>
      </c>
      <c r="E4794" s="18" t="s">
        <v>14084</v>
      </c>
      <c r="F4794" t="s">
        <v>14085</v>
      </c>
      <c r="G4794" s="1" t="s">
        <v>8397</v>
      </c>
    </row>
    <row r="4795" spans="1:7" x14ac:dyDescent="0.25">
      <c r="A4795" s="18" t="s">
        <v>6923</v>
      </c>
      <c r="B4795" s="18" t="s">
        <v>2747</v>
      </c>
      <c r="C4795" t="s">
        <v>6924</v>
      </c>
      <c r="D4795" s="17" t="s">
        <v>14083</v>
      </c>
      <c r="E4795" s="18" t="s">
        <v>14084</v>
      </c>
      <c r="F4795" t="s">
        <v>14085</v>
      </c>
      <c r="G4795" s="1" t="s">
        <v>8398</v>
      </c>
    </row>
    <row r="4796" spans="1:7" x14ac:dyDescent="0.25">
      <c r="A4796" s="18" t="s">
        <v>7833</v>
      </c>
      <c r="B4796" s="18" t="s">
        <v>3685</v>
      </c>
      <c r="C4796" t="s">
        <v>7834</v>
      </c>
      <c r="D4796" s="17" t="s">
        <v>14083</v>
      </c>
      <c r="E4796" s="18" t="s">
        <v>14084</v>
      </c>
      <c r="F4796" t="s">
        <v>14085</v>
      </c>
      <c r="G4796" s="1" t="s">
        <v>8398</v>
      </c>
    </row>
    <row r="4797" spans="1:7" x14ac:dyDescent="0.25">
      <c r="A4797" s="18" t="s">
        <v>7881</v>
      </c>
      <c r="B4797" s="18" t="s">
        <v>3734</v>
      </c>
      <c r="C4797" t="s">
        <v>7882</v>
      </c>
      <c r="D4797" s="17" t="s">
        <v>14083</v>
      </c>
      <c r="E4797" s="18" t="s">
        <v>14084</v>
      </c>
      <c r="F4797" t="s">
        <v>14085</v>
      </c>
      <c r="G4797" s="1" t="s">
        <v>8398</v>
      </c>
    </row>
    <row r="4798" spans="1:7" x14ac:dyDescent="0.25">
      <c r="A4798" s="18" t="s">
        <v>5771</v>
      </c>
      <c r="B4798" s="18" t="s">
        <v>1567</v>
      </c>
      <c r="C4798" t="s">
        <v>5772</v>
      </c>
      <c r="D4798" s="17" t="s">
        <v>14086</v>
      </c>
      <c r="E4798" s="18" t="s">
        <v>14087</v>
      </c>
      <c r="F4798" t="s">
        <v>14088</v>
      </c>
      <c r="G4798" s="1" t="s">
        <v>8398</v>
      </c>
    </row>
    <row r="4799" spans="1:7" x14ac:dyDescent="0.25">
      <c r="A4799" s="18" t="s">
        <v>5565</v>
      </c>
      <c r="B4799" s="18" t="s">
        <v>1353</v>
      </c>
      <c r="C4799" t="s">
        <v>5566</v>
      </c>
      <c r="D4799" s="17" t="s">
        <v>14086</v>
      </c>
      <c r="E4799" s="18" t="s">
        <v>14087</v>
      </c>
      <c r="F4799" t="s">
        <v>14088</v>
      </c>
      <c r="G4799" s="1" t="s">
        <v>8398</v>
      </c>
    </row>
    <row r="4800" spans="1:7" x14ac:dyDescent="0.25">
      <c r="A4800" s="18" t="s">
        <v>7677</v>
      </c>
      <c r="B4800" s="18" t="s">
        <v>3527</v>
      </c>
      <c r="C4800" t="s">
        <v>7678</v>
      </c>
      <c r="D4800" s="17" t="s">
        <v>14086</v>
      </c>
      <c r="E4800" s="18" t="s">
        <v>14087</v>
      </c>
      <c r="F4800" t="s">
        <v>14088</v>
      </c>
      <c r="G4800" s="1" t="s">
        <v>8397</v>
      </c>
    </row>
    <row r="4801" spans="1:7" x14ac:dyDescent="0.25">
      <c r="A4801" s="18" t="s">
        <v>6789</v>
      </c>
      <c r="B4801" s="18" t="s">
        <v>2608</v>
      </c>
      <c r="C4801" t="s">
        <v>6790</v>
      </c>
      <c r="D4801" s="17" t="s">
        <v>14089</v>
      </c>
      <c r="E4801" s="18" t="s">
        <v>14090</v>
      </c>
      <c r="F4801" t="s">
        <v>14091</v>
      </c>
      <c r="G4801" s="1" t="s">
        <v>8397</v>
      </c>
    </row>
    <row r="4802" spans="1:7" x14ac:dyDescent="0.25">
      <c r="A4802" s="18" t="s">
        <v>8015</v>
      </c>
      <c r="B4802" s="18" t="s">
        <v>3873</v>
      </c>
      <c r="C4802" t="s">
        <v>8016</v>
      </c>
      <c r="D4802" s="17" t="s">
        <v>14089</v>
      </c>
      <c r="E4802" s="18" t="s">
        <v>14090</v>
      </c>
      <c r="F4802" t="s">
        <v>14091</v>
      </c>
      <c r="G4802" s="1" t="s">
        <v>8398</v>
      </c>
    </row>
    <row r="4803" spans="1:7" x14ac:dyDescent="0.25">
      <c r="A4803" s="18" t="s">
        <v>7135</v>
      </c>
      <c r="B4803" s="18" t="s">
        <v>2970</v>
      </c>
      <c r="C4803" t="s">
        <v>7136</v>
      </c>
      <c r="D4803" s="17" t="s">
        <v>14089</v>
      </c>
      <c r="E4803" s="18" t="s">
        <v>14090</v>
      </c>
      <c r="F4803" t="s">
        <v>14091</v>
      </c>
      <c r="G4803" s="1" t="s">
        <v>8398</v>
      </c>
    </row>
    <row r="4804" spans="1:7" x14ac:dyDescent="0.25">
      <c r="A4804" s="18" t="s">
        <v>8213</v>
      </c>
      <c r="B4804" s="18" t="s">
        <v>4075</v>
      </c>
      <c r="C4804" t="s">
        <v>8214</v>
      </c>
      <c r="D4804" s="17" t="s">
        <v>14089</v>
      </c>
      <c r="E4804" s="18" t="s">
        <v>14090</v>
      </c>
      <c r="F4804" t="s">
        <v>14091</v>
      </c>
      <c r="G4804" s="1" t="s">
        <v>8398</v>
      </c>
    </row>
    <row r="4805" spans="1:7" x14ac:dyDescent="0.25">
      <c r="A4805" s="18" t="s">
        <v>6167</v>
      </c>
      <c r="B4805" s="18" t="s">
        <v>1969</v>
      </c>
      <c r="C4805" t="s">
        <v>6168</v>
      </c>
      <c r="D4805" s="17" t="s">
        <v>14089</v>
      </c>
      <c r="E4805" s="18" t="s">
        <v>14090</v>
      </c>
      <c r="F4805" t="s">
        <v>14091</v>
      </c>
      <c r="G4805" s="1" t="s">
        <v>8398</v>
      </c>
    </row>
    <row r="4806" spans="1:7" x14ac:dyDescent="0.25">
      <c r="A4806" s="18" t="s">
        <v>6541</v>
      </c>
      <c r="B4806" s="18" t="s">
        <v>2349</v>
      </c>
      <c r="C4806" t="s">
        <v>6542</v>
      </c>
      <c r="D4806" s="17" t="s">
        <v>14089</v>
      </c>
      <c r="E4806" s="18" t="s">
        <v>14090</v>
      </c>
      <c r="F4806" t="s">
        <v>14091</v>
      </c>
      <c r="G4806" s="1" t="s">
        <v>8397</v>
      </c>
    </row>
    <row r="4807" spans="1:7" x14ac:dyDescent="0.25">
      <c r="A4807" s="18" t="s">
        <v>7053</v>
      </c>
      <c r="B4807" s="18" t="s">
        <v>2883</v>
      </c>
      <c r="C4807" t="s">
        <v>7054</v>
      </c>
      <c r="D4807" s="17" t="s">
        <v>14092</v>
      </c>
      <c r="E4807" s="18" t="s">
        <v>14093</v>
      </c>
      <c r="F4807" t="s">
        <v>14094</v>
      </c>
      <c r="G4807" s="1" t="s">
        <v>8398</v>
      </c>
    </row>
    <row r="4808" spans="1:7" x14ac:dyDescent="0.25">
      <c r="A4808" s="18" t="s">
        <v>7239</v>
      </c>
      <c r="B4808" s="18" t="s">
        <v>3078</v>
      </c>
      <c r="C4808" t="s">
        <v>7240</v>
      </c>
      <c r="D4808" s="17" t="s">
        <v>14092</v>
      </c>
      <c r="E4808" s="18" t="s">
        <v>14093</v>
      </c>
      <c r="F4808" t="s">
        <v>14094</v>
      </c>
      <c r="G4808" s="1" t="s">
        <v>8398</v>
      </c>
    </row>
    <row r="4809" spans="1:7" x14ac:dyDescent="0.25">
      <c r="A4809" s="18" t="s">
        <v>4665</v>
      </c>
      <c r="B4809" s="18" t="s">
        <v>426</v>
      </c>
      <c r="C4809" t="s">
        <v>4666</v>
      </c>
      <c r="D4809" s="17" t="s">
        <v>14095</v>
      </c>
      <c r="E4809" s="18" t="s">
        <v>14096</v>
      </c>
      <c r="F4809" t="s">
        <v>14097</v>
      </c>
      <c r="G4809" s="1" t="s">
        <v>8398</v>
      </c>
    </row>
    <row r="4810" spans="1:7" x14ac:dyDescent="0.25">
      <c r="A4810" s="18" t="s">
        <v>6335</v>
      </c>
      <c r="B4810" s="18" t="s">
        <v>2140</v>
      </c>
      <c r="C4810" t="s">
        <v>6336</v>
      </c>
      <c r="D4810" s="17" t="s">
        <v>14098</v>
      </c>
      <c r="E4810" s="18" t="s">
        <v>14099</v>
      </c>
      <c r="F4810" t="s">
        <v>14100</v>
      </c>
      <c r="G4810" s="1" t="s">
        <v>8398</v>
      </c>
    </row>
    <row r="4811" spans="1:7" x14ac:dyDescent="0.25">
      <c r="A4811" s="18" t="s">
        <v>5551</v>
      </c>
      <c r="B4811" s="18" t="s">
        <v>1338</v>
      </c>
      <c r="C4811" t="s">
        <v>5552</v>
      </c>
      <c r="D4811" s="17" t="s">
        <v>14098</v>
      </c>
      <c r="E4811" s="18" t="s">
        <v>14099</v>
      </c>
      <c r="F4811" t="s">
        <v>14100</v>
      </c>
      <c r="G4811" s="1" t="s">
        <v>8398</v>
      </c>
    </row>
    <row r="4812" spans="1:7" x14ac:dyDescent="0.25">
      <c r="A4812" s="18" t="s">
        <v>6803</v>
      </c>
      <c r="B4812" s="18" t="s">
        <v>2624</v>
      </c>
      <c r="C4812" t="s">
        <v>6804</v>
      </c>
      <c r="D4812" s="17" t="s">
        <v>14101</v>
      </c>
      <c r="E4812" s="18" t="s">
        <v>14102</v>
      </c>
      <c r="F4812" t="s">
        <v>14103</v>
      </c>
      <c r="G4812" s="1" t="s">
        <v>8398</v>
      </c>
    </row>
    <row r="4813" spans="1:7" x14ac:dyDescent="0.25">
      <c r="A4813" s="18" t="s">
        <v>5279</v>
      </c>
      <c r="B4813" s="18" t="s">
        <v>1054</v>
      </c>
      <c r="C4813" t="s">
        <v>5280</v>
      </c>
      <c r="D4813" s="17" t="s">
        <v>14104</v>
      </c>
      <c r="E4813" s="18" t="s">
        <v>14105</v>
      </c>
      <c r="F4813" t="s">
        <v>14106</v>
      </c>
      <c r="G4813" s="1" t="s">
        <v>8398</v>
      </c>
    </row>
    <row r="4814" spans="1:7" x14ac:dyDescent="0.25">
      <c r="A4814" s="18" t="s">
        <v>7609</v>
      </c>
      <c r="B4814" s="18" t="s">
        <v>3458</v>
      </c>
      <c r="C4814" t="s">
        <v>7610</v>
      </c>
      <c r="D4814" s="17" t="s">
        <v>14104</v>
      </c>
      <c r="E4814" s="18" t="s">
        <v>14105</v>
      </c>
      <c r="F4814" t="s">
        <v>14106</v>
      </c>
      <c r="G4814" s="1" t="s">
        <v>8398</v>
      </c>
    </row>
    <row r="4815" spans="1:7" x14ac:dyDescent="0.25">
      <c r="A4815" s="18" t="s">
        <v>8311</v>
      </c>
      <c r="B4815" s="18" t="s">
        <v>4174</v>
      </c>
      <c r="C4815" t="s">
        <v>8312</v>
      </c>
      <c r="D4815" s="17" t="s">
        <v>14104</v>
      </c>
      <c r="E4815" s="18" t="s">
        <v>14105</v>
      </c>
      <c r="F4815" t="s">
        <v>14106</v>
      </c>
      <c r="G4815" s="1" t="s">
        <v>8397</v>
      </c>
    </row>
    <row r="4816" spans="1:7" x14ac:dyDescent="0.25">
      <c r="A4816" s="18" t="s">
        <v>5429</v>
      </c>
      <c r="B4816" s="18" t="s">
        <v>1211</v>
      </c>
      <c r="C4816" t="s">
        <v>5430</v>
      </c>
      <c r="D4816" s="17" t="s">
        <v>14104</v>
      </c>
      <c r="E4816" s="18" t="s">
        <v>14105</v>
      </c>
      <c r="F4816" t="s">
        <v>14106</v>
      </c>
      <c r="G4816" s="1" t="s">
        <v>8398</v>
      </c>
    </row>
    <row r="4817" spans="1:7" x14ac:dyDescent="0.25">
      <c r="A4817" s="18" t="s">
        <v>7613</v>
      </c>
      <c r="B4817" s="18" t="s">
        <v>3462</v>
      </c>
      <c r="C4817" t="s">
        <v>7614</v>
      </c>
      <c r="D4817" s="17" t="s">
        <v>14104</v>
      </c>
      <c r="E4817" s="18" t="s">
        <v>14105</v>
      </c>
      <c r="F4817" t="s">
        <v>14106</v>
      </c>
      <c r="G4817" s="1" t="s">
        <v>8398</v>
      </c>
    </row>
    <row r="4818" spans="1:7" x14ac:dyDescent="0.25">
      <c r="A4818" s="18" t="s">
        <v>5951</v>
      </c>
      <c r="B4818" s="18" t="s">
        <v>1749</v>
      </c>
      <c r="C4818" t="s">
        <v>5952</v>
      </c>
      <c r="D4818" s="17" t="s">
        <v>14104</v>
      </c>
      <c r="E4818" s="18" t="s">
        <v>14105</v>
      </c>
      <c r="F4818" t="s">
        <v>14106</v>
      </c>
      <c r="G4818" s="1" t="s">
        <v>8398</v>
      </c>
    </row>
    <row r="4819" spans="1:7" x14ac:dyDescent="0.25">
      <c r="A4819" s="18" t="s">
        <v>5443</v>
      </c>
      <c r="B4819" s="18" t="s">
        <v>1225</v>
      </c>
      <c r="C4819" t="s">
        <v>5444</v>
      </c>
      <c r="D4819" s="17" t="s">
        <v>14107</v>
      </c>
      <c r="E4819" s="18" t="s">
        <v>14108</v>
      </c>
      <c r="F4819" t="s">
        <v>14109</v>
      </c>
      <c r="G4819" s="1" t="s">
        <v>8398</v>
      </c>
    </row>
    <row r="4820" spans="1:7" x14ac:dyDescent="0.25">
      <c r="A4820" s="18" t="s">
        <v>4503</v>
      </c>
      <c r="B4820" s="18" t="s">
        <v>257</v>
      </c>
      <c r="C4820" t="s">
        <v>4504</v>
      </c>
      <c r="D4820" s="17" t="s">
        <v>14107</v>
      </c>
      <c r="E4820" s="18" t="s">
        <v>14108</v>
      </c>
      <c r="F4820" t="s">
        <v>14109</v>
      </c>
      <c r="G4820" s="1" t="s">
        <v>8398</v>
      </c>
    </row>
    <row r="4821" spans="1:7" x14ac:dyDescent="0.25">
      <c r="A4821" s="18" t="s">
        <v>6673</v>
      </c>
      <c r="B4821" s="18" t="s">
        <v>2489</v>
      </c>
      <c r="C4821" t="s">
        <v>6674</v>
      </c>
      <c r="D4821" s="17" t="s">
        <v>14110</v>
      </c>
      <c r="E4821" s="18" t="s">
        <v>14111</v>
      </c>
      <c r="F4821" t="s">
        <v>14112</v>
      </c>
      <c r="G4821" s="1" t="s">
        <v>8398</v>
      </c>
    </row>
    <row r="4822" spans="1:7" x14ac:dyDescent="0.25">
      <c r="A4822" s="18" t="s">
        <v>5915</v>
      </c>
      <c r="B4822" s="18" t="s">
        <v>1713</v>
      </c>
      <c r="C4822" t="s">
        <v>5916</v>
      </c>
      <c r="D4822" s="17" t="s">
        <v>14110</v>
      </c>
      <c r="E4822" s="18" t="s">
        <v>14111</v>
      </c>
      <c r="F4822" t="s">
        <v>14112</v>
      </c>
      <c r="G4822" s="1" t="s">
        <v>8398</v>
      </c>
    </row>
    <row r="4823" spans="1:7" x14ac:dyDescent="0.25">
      <c r="A4823" s="18" t="s">
        <v>7593</v>
      </c>
      <c r="B4823" s="18" t="s">
        <v>3440</v>
      </c>
      <c r="C4823" t="s">
        <v>7594</v>
      </c>
      <c r="D4823" s="17" t="s">
        <v>14110</v>
      </c>
      <c r="E4823" s="18" t="s">
        <v>14111</v>
      </c>
      <c r="F4823" t="s">
        <v>14112</v>
      </c>
      <c r="G4823" s="1" t="s">
        <v>8397</v>
      </c>
    </row>
    <row r="4824" spans="1:7" x14ac:dyDescent="0.25">
      <c r="A4824" s="18" t="s">
        <v>6925</v>
      </c>
      <c r="B4824" s="18" t="s">
        <v>2750</v>
      </c>
      <c r="C4824" t="s">
        <v>6926</v>
      </c>
      <c r="D4824" s="17" t="s">
        <v>14113</v>
      </c>
      <c r="E4824" s="18" t="s">
        <v>14114</v>
      </c>
      <c r="F4824" t="s">
        <v>14115</v>
      </c>
      <c r="G4824" s="1" t="s">
        <v>8398</v>
      </c>
    </row>
    <row r="4825" spans="1:7" x14ac:dyDescent="0.25">
      <c r="A4825" s="18" t="s">
        <v>5057</v>
      </c>
      <c r="B4825" s="18" t="s">
        <v>830</v>
      </c>
      <c r="C4825" t="s">
        <v>5058</v>
      </c>
      <c r="D4825" s="17" t="s">
        <v>14113</v>
      </c>
      <c r="E4825" s="18" t="s">
        <v>14114</v>
      </c>
      <c r="F4825" t="s">
        <v>14115</v>
      </c>
      <c r="G4825" s="1" t="s">
        <v>8398</v>
      </c>
    </row>
    <row r="4826" spans="1:7" x14ac:dyDescent="0.25">
      <c r="A4826" s="18" t="s">
        <v>6993</v>
      </c>
      <c r="B4826" s="18" t="s">
        <v>2821</v>
      </c>
      <c r="C4826" t="s">
        <v>6994</v>
      </c>
      <c r="D4826" s="17" t="s">
        <v>14113</v>
      </c>
      <c r="E4826" s="18" t="s">
        <v>14114</v>
      </c>
      <c r="F4826" t="s">
        <v>14115</v>
      </c>
      <c r="G4826" s="1" t="s">
        <v>8397</v>
      </c>
    </row>
    <row r="4827" spans="1:7" x14ac:dyDescent="0.25">
      <c r="A4827" s="18" t="s">
        <v>7683</v>
      </c>
      <c r="B4827" s="18" t="s">
        <v>3533</v>
      </c>
      <c r="C4827" t="s">
        <v>7684</v>
      </c>
      <c r="D4827" s="17" t="s">
        <v>14113</v>
      </c>
      <c r="E4827" s="18" t="s">
        <v>14114</v>
      </c>
      <c r="F4827" t="s">
        <v>14115</v>
      </c>
      <c r="G4827" s="1" t="s">
        <v>8398</v>
      </c>
    </row>
    <row r="4828" spans="1:7" x14ac:dyDescent="0.25">
      <c r="A4828" s="18" t="s">
        <v>6853</v>
      </c>
      <c r="B4828" s="18" t="s">
        <v>2675</v>
      </c>
      <c r="C4828" t="s">
        <v>6854</v>
      </c>
      <c r="D4828" s="17" t="s">
        <v>14113</v>
      </c>
      <c r="E4828" s="18" t="s">
        <v>14114</v>
      </c>
      <c r="F4828" t="s">
        <v>14115</v>
      </c>
      <c r="G4828" s="1" t="s">
        <v>8398</v>
      </c>
    </row>
    <row r="4829" spans="1:7" x14ac:dyDescent="0.25">
      <c r="A4829" s="18" t="s">
        <v>6137</v>
      </c>
      <c r="B4829" s="18" t="s">
        <v>1939</v>
      </c>
      <c r="C4829" t="s">
        <v>6138</v>
      </c>
      <c r="D4829" s="17" t="s">
        <v>14116</v>
      </c>
      <c r="E4829" s="18" t="s">
        <v>14117</v>
      </c>
      <c r="F4829" t="s">
        <v>14118</v>
      </c>
      <c r="G4829" s="1" t="s">
        <v>8398</v>
      </c>
    </row>
    <row r="4830" spans="1:7" x14ac:dyDescent="0.25">
      <c r="A4830" s="18" t="s">
        <v>4975</v>
      </c>
      <c r="B4830" s="18" t="s">
        <v>747</v>
      </c>
      <c r="C4830" t="s">
        <v>4976</v>
      </c>
      <c r="D4830" s="17" t="s">
        <v>14116</v>
      </c>
      <c r="E4830" s="18" t="s">
        <v>14117</v>
      </c>
      <c r="F4830" t="s">
        <v>14118</v>
      </c>
      <c r="G4830" s="1" t="s">
        <v>8398</v>
      </c>
    </row>
    <row r="4831" spans="1:7" x14ac:dyDescent="0.25">
      <c r="A4831" s="18" t="s">
        <v>7425</v>
      </c>
      <c r="B4831" s="18" t="s">
        <v>3265</v>
      </c>
      <c r="C4831" t="s">
        <v>7426</v>
      </c>
      <c r="D4831" s="17" t="s">
        <v>14119</v>
      </c>
      <c r="E4831" s="18" t="s">
        <v>14120</v>
      </c>
      <c r="F4831" t="s">
        <v>14121</v>
      </c>
      <c r="G4831" s="1" t="s">
        <v>8398</v>
      </c>
    </row>
    <row r="4832" spans="1:7" x14ac:dyDescent="0.25">
      <c r="A4832" s="18" t="s">
        <v>5079</v>
      </c>
      <c r="B4832" s="18" t="s">
        <v>853</v>
      </c>
      <c r="C4832" t="s">
        <v>5080</v>
      </c>
      <c r="D4832" s="17" t="s">
        <v>14122</v>
      </c>
      <c r="E4832" s="18" t="s">
        <v>14123</v>
      </c>
      <c r="F4832" t="s">
        <v>14124</v>
      </c>
      <c r="G4832" s="1" t="s">
        <v>8398</v>
      </c>
    </row>
    <row r="4833" spans="1:7" x14ac:dyDescent="0.25">
      <c r="A4833" s="18" t="s">
        <v>4907</v>
      </c>
      <c r="B4833" s="18" t="s">
        <v>679</v>
      </c>
      <c r="C4833" t="s">
        <v>4908</v>
      </c>
      <c r="D4833" s="17" t="s">
        <v>14122</v>
      </c>
      <c r="E4833" s="18" t="s">
        <v>14123</v>
      </c>
      <c r="F4833" t="s">
        <v>14124</v>
      </c>
      <c r="G4833" s="1" t="s">
        <v>8398</v>
      </c>
    </row>
    <row r="4834" spans="1:7" x14ac:dyDescent="0.25">
      <c r="A4834" s="18" t="s">
        <v>7609</v>
      </c>
      <c r="B4834" s="18" t="s">
        <v>3458</v>
      </c>
      <c r="C4834" t="s">
        <v>7610</v>
      </c>
      <c r="D4834" s="17" t="s">
        <v>14122</v>
      </c>
      <c r="E4834" s="18" t="s">
        <v>14123</v>
      </c>
      <c r="F4834" t="s">
        <v>14124</v>
      </c>
      <c r="G4834" s="1" t="s">
        <v>8398</v>
      </c>
    </row>
    <row r="4835" spans="1:7" x14ac:dyDescent="0.25">
      <c r="A4835" s="18" t="s">
        <v>5291</v>
      </c>
      <c r="B4835" s="18" t="s">
        <v>1066</v>
      </c>
      <c r="C4835" t="s">
        <v>5292</v>
      </c>
      <c r="D4835" s="17" t="s">
        <v>14122</v>
      </c>
      <c r="E4835" s="18" t="s">
        <v>14123</v>
      </c>
      <c r="F4835" t="s">
        <v>14124</v>
      </c>
      <c r="G4835" s="1" t="s">
        <v>8398</v>
      </c>
    </row>
    <row r="4836" spans="1:7" x14ac:dyDescent="0.25">
      <c r="A4836" s="18" t="s">
        <v>6923</v>
      </c>
      <c r="B4836" s="18" t="s">
        <v>2747</v>
      </c>
      <c r="C4836" t="s">
        <v>6924</v>
      </c>
      <c r="D4836" s="17" t="s">
        <v>14125</v>
      </c>
      <c r="E4836" s="18" t="s">
        <v>14126</v>
      </c>
      <c r="F4836" t="s">
        <v>14127</v>
      </c>
      <c r="G4836" s="1" t="s">
        <v>8398</v>
      </c>
    </row>
    <row r="4837" spans="1:7" x14ac:dyDescent="0.25">
      <c r="A4837" s="18" t="s">
        <v>5947</v>
      </c>
      <c r="B4837" s="18" t="s">
        <v>1745</v>
      </c>
      <c r="C4837" t="s">
        <v>5948</v>
      </c>
      <c r="D4837" s="17" t="s">
        <v>14125</v>
      </c>
      <c r="E4837" s="18" t="s">
        <v>14126</v>
      </c>
      <c r="F4837" t="s">
        <v>14127</v>
      </c>
      <c r="G4837" s="1" t="s">
        <v>8398</v>
      </c>
    </row>
    <row r="4838" spans="1:7" x14ac:dyDescent="0.25">
      <c r="A4838" s="18" t="s">
        <v>7269</v>
      </c>
      <c r="B4838" s="18" t="s">
        <v>3108</v>
      </c>
      <c r="C4838" t="s">
        <v>7270</v>
      </c>
      <c r="D4838" s="17" t="s">
        <v>14125</v>
      </c>
      <c r="E4838" s="18" t="s">
        <v>14126</v>
      </c>
      <c r="F4838" t="s">
        <v>14127</v>
      </c>
      <c r="G4838" s="1" t="s">
        <v>8397</v>
      </c>
    </row>
    <row r="4839" spans="1:7" x14ac:dyDescent="0.25">
      <c r="A4839" s="18" t="s">
        <v>4955</v>
      </c>
      <c r="B4839" s="18" t="s">
        <v>727</v>
      </c>
      <c r="C4839" t="s">
        <v>4956</v>
      </c>
      <c r="D4839" s="17" t="s">
        <v>14128</v>
      </c>
      <c r="E4839" s="18" t="s">
        <v>14129</v>
      </c>
      <c r="F4839" t="s">
        <v>14130</v>
      </c>
      <c r="G4839" s="1" t="s">
        <v>8398</v>
      </c>
    </row>
    <row r="4840" spans="1:7" x14ac:dyDescent="0.25">
      <c r="A4840" s="18" t="s">
        <v>5167</v>
      </c>
      <c r="B4840" s="18" t="s">
        <v>941</v>
      </c>
      <c r="C4840" t="s">
        <v>5168</v>
      </c>
      <c r="D4840" s="17" t="s">
        <v>14131</v>
      </c>
      <c r="E4840" s="18" t="s">
        <v>14132</v>
      </c>
      <c r="F4840" t="s">
        <v>14133</v>
      </c>
      <c r="G4840" s="1" t="s">
        <v>8397</v>
      </c>
    </row>
    <row r="4841" spans="1:7" x14ac:dyDescent="0.25">
      <c r="A4841" s="18" t="s">
        <v>7233</v>
      </c>
      <c r="B4841" s="18" t="s">
        <v>3072</v>
      </c>
      <c r="C4841" t="s">
        <v>7234</v>
      </c>
      <c r="D4841" s="17" t="s">
        <v>14131</v>
      </c>
      <c r="E4841" s="18" t="s">
        <v>14132</v>
      </c>
      <c r="F4841" t="s">
        <v>14133</v>
      </c>
      <c r="G4841" s="1" t="s">
        <v>8398</v>
      </c>
    </row>
    <row r="4842" spans="1:7" x14ac:dyDescent="0.25">
      <c r="A4842" s="18" t="s">
        <v>5063</v>
      </c>
      <c r="B4842" s="18" t="s">
        <v>837</v>
      </c>
      <c r="C4842" t="s">
        <v>5064</v>
      </c>
      <c r="D4842" s="17" t="s">
        <v>14131</v>
      </c>
      <c r="E4842" s="18" t="s">
        <v>14132</v>
      </c>
      <c r="F4842" t="s">
        <v>14133</v>
      </c>
      <c r="G4842" s="1" t="s">
        <v>8397</v>
      </c>
    </row>
    <row r="4843" spans="1:7" x14ac:dyDescent="0.25">
      <c r="A4843" s="18" t="s">
        <v>7517</v>
      </c>
      <c r="B4843" s="18" t="s">
        <v>3360</v>
      </c>
      <c r="C4843" t="s">
        <v>7518</v>
      </c>
      <c r="D4843" s="17" t="s">
        <v>14131</v>
      </c>
      <c r="E4843" s="18" t="s">
        <v>14132</v>
      </c>
      <c r="F4843" t="s">
        <v>14133</v>
      </c>
      <c r="G4843" s="1" t="s">
        <v>8397</v>
      </c>
    </row>
    <row r="4844" spans="1:7" x14ac:dyDescent="0.25">
      <c r="A4844" s="18" t="s">
        <v>7251</v>
      </c>
      <c r="B4844" s="18" t="s">
        <v>3090</v>
      </c>
      <c r="C4844" t="s">
        <v>7252</v>
      </c>
      <c r="D4844" s="17" t="s">
        <v>14134</v>
      </c>
      <c r="E4844" s="18" t="s">
        <v>14135</v>
      </c>
      <c r="F4844" t="s">
        <v>14136</v>
      </c>
      <c r="G4844" s="1" t="s">
        <v>8397</v>
      </c>
    </row>
    <row r="4845" spans="1:7" x14ac:dyDescent="0.25">
      <c r="A4845" s="18" t="s">
        <v>7217</v>
      </c>
      <c r="B4845" s="18" t="s">
        <v>3056</v>
      </c>
      <c r="C4845" t="s">
        <v>7218</v>
      </c>
      <c r="D4845" s="17" t="s">
        <v>14134</v>
      </c>
      <c r="E4845" s="18" t="s">
        <v>14135</v>
      </c>
      <c r="F4845" t="s">
        <v>14136</v>
      </c>
      <c r="G4845" s="1" t="s">
        <v>8398</v>
      </c>
    </row>
    <row r="4846" spans="1:7" x14ac:dyDescent="0.25">
      <c r="A4846" s="18" t="s">
        <v>4677</v>
      </c>
      <c r="B4846" s="18" t="s">
        <v>439</v>
      </c>
      <c r="C4846" t="s">
        <v>4678</v>
      </c>
      <c r="D4846" s="17" t="s">
        <v>14134</v>
      </c>
      <c r="E4846" s="18" t="s">
        <v>14135</v>
      </c>
      <c r="F4846" t="s">
        <v>14136</v>
      </c>
      <c r="G4846" s="1" t="s">
        <v>8397</v>
      </c>
    </row>
    <row r="4847" spans="1:7" x14ac:dyDescent="0.25">
      <c r="A4847" s="18" t="s">
        <v>6963</v>
      </c>
      <c r="B4847" s="18" t="s">
        <v>2791</v>
      </c>
      <c r="C4847" t="s">
        <v>6964</v>
      </c>
      <c r="D4847" s="17" t="s">
        <v>14134</v>
      </c>
      <c r="E4847" s="18" t="s">
        <v>14135</v>
      </c>
      <c r="F4847" t="s">
        <v>14136</v>
      </c>
      <c r="G4847" s="1" t="s">
        <v>8398</v>
      </c>
    </row>
    <row r="4848" spans="1:7" x14ac:dyDescent="0.25">
      <c r="A4848" s="18" t="s">
        <v>8111</v>
      </c>
      <c r="B4848" s="18" t="s">
        <v>3971</v>
      </c>
      <c r="C4848" t="s">
        <v>8112</v>
      </c>
      <c r="D4848" s="17" t="s">
        <v>14134</v>
      </c>
      <c r="E4848" s="18" t="s">
        <v>14135</v>
      </c>
      <c r="F4848" t="s">
        <v>14136</v>
      </c>
      <c r="G4848" s="1" t="s">
        <v>8397</v>
      </c>
    </row>
    <row r="4849" spans="1:7" x14ac:dyDescent="0.25">
      <c r="A4849" s="18" t="s">
        <v>8055</v>
      </c>
      <c r="B4849" s="18" t="s">
        <v>3913</v>
      </c>
      <c r="C4849" t="s">
        <v>8056</v>
      </c>
      <c r="D4849" s="17" t="s">
        <v>14134</v>
      </c>
      <c r="E4849" s="18" t="s">
        <v>14135</v>
      </c>
      <c r="F4849" t="s">
        <v>14136</v>
      </c>
      <c r="G4849" s="1" t="s">
        <v>8398</v>
      </c>
    </row>
    <row r="4850" spans="1:7" x14ac:dyDescent="0.25">
      <c r="A4850" s="18" t="s">
        <v>5343</v>
      </c>
      <c r="B4850" s="18" t="s">
        <v>1120</v>
      </c>
      <c r="C4850" t="s">
        <v>5344</v>
      </c>
      <c r="D4850" s="17" t="s">
        <v>14134</v>
      </c>
      <c r="E4850" s="18" t="s">
        <v>14135</v>
      </c>
      <c r="F4850" t="s">
        <v>14136</v>
      </c>
      <c r="G4850" s="1" t="s">
        <v>8397</v>
      </c>
    </row>
    <row r="4851" spans="1:7" x14ac:dyDescent="0.25">
      <c r="A4851" s="18" t="s">
        <v>6569</v>
      </c>
      <c r="B4851" s="18" t="s">
        <v>2380</v>
      </c>
      <c r="C4851" t="s">
        <v>6570</v>
      </c>
      <c r="D4851" s="17" t="s">
        <v>14137</v>
      </c>
      <c r="E4851" s="18" t="s">
        <v>14138</v>
      </c>
      <c r="F4851" t="s">
        <v>14139</v>
      </c>
      <c r="G4851" s="1" t="s">
        <v>8398</v>
      </c>
    </row>
    <row r="4852" spans="1:7" x14ac:dyDescent="0.25">
      <c r="A4852" s="18" t="s">
        <v>4839</v>
      </c>
      <c r="B4852" s="18" t="s">
        <v>607</v>
      </c>
      <c r="C4852" t="s">
        <v>4840</v>
      </c>
      <c r="D4852" s="17" t="s">
        <v>14140</v>
      </c>
      <c r="E4852" s="18" t="s">
        <v>14141</v>
      </c>
      <c r="F4852" t="s">
        <v>14142</v>
      </c>
      <c r="G4852" s="1" t="s">
        <v>8398</v>
      </c>
    </row>
    <row r="4853" spans="1:7" x14ac:dyDescent="0.25">
      <c r="A4853" s="18" t="s">
        <v>5651</v>
      </c>
      <c r="B4853" s="18" t="s">
        <v>1440</v>
      </c>
      <c r="C4853" t="s">
        <v>5652</v>
      </c>
      <c r="D4853" s="17" t="s">
        <v>14143</v>
      </c>
      <c r="E4853" s="18" t="s">
        <v>14144</v>
      </c>
      <c r="F4853" t="s">
        <v>14145</v>
      </c>
      <c r="G4853" s="1" t="s">
        <v>8398</v>
      </c>
    </row>
    <row r="4854" spans="1:7" x14ac:dyDescent="0.25">
      <c r="A4854" s="18" t="s">
        <v>4503</v>
      </c>
      <c r="B4854" s="18" t="s">
        <v>257</v>
      </c>
      <c r="C4854" t="s">
        <v>4504</v>
      </c>
      <c r="D4854" s="17" t="s">
        <v>14146</v>
      </c>
      <c r="E4854" s="18" t="s">
        <v>14147</v>
      </c>
      <c r="F4854" t="s">
        <v>14148</v>
      </c>
      <c r="G4854" s="1" t="s">
        <v>8398</v>
      </c>
    </row>
    <row r="4855" spans="1:7" x14ac:dyDescent="0.25">
      <c r="A4855" s="18" t="s">
        <v>6335</v>
      </c>
      <c r="B4855" s="18" t="s">
        <v>2140</v>
      </c>
      <c r="C4855" t="s">
        <v>6336</v>
      </c>
      <c r="D4855" s="17" t="s">
        <v>14149</v>
      </c>
      <c r="E4855" s="18" t="s">
        <v>14150</v>
      </c>
      <c r="F4855" t="s">
        <v>14151</v>
      </c>
      <c r="G4855" s="1" t="s">
        <v>8398</v>
      </c>
    </row>
    <row r="4856" spans="1:7" x14ac:dyDescent="0.25">
      <c r="A4856" s="18" t="s">
        <v>4571</v>
      </c>
      <c r="B4856" s="18" t="s">
        <v>330</v>
      </c>
      <c r="C4856" t="s">
        <v>4572</v>
      </c>
      <c r="D4856" s="17" t="s">
        <v>14149</v>
      </c>
      <c r="E4856" s="18" t="s">
        <v>14150</v>
      </c>
      <c r="F4856" t="s">
        <v>14151</v>
      </c>
      <c r="G4856" s="1" t="s">
        <v>8398</v>
      </c>
    </row>
    <row r="4857" spans="1:7" x14ac:dyDescent="0.25">
      <c r="A4857" s="18" t="s">
        <v>6897</v>
      </c>
      <c r="B4857" s="18" t="s">
        <v>2720</v>
      </c>
      <c r="C4857" t="s">
        <v>6898</v>
      </c>
      <c r="D4857" s="17" t="s">
        <v>14152</v>
      </c>
      <c r="E4857" s="18" t="s">
        <v>14153</v>
      </c>
      <c r="F4857" t="s">
        <v>14154</v>
      </c>
      <c r="G4857" s="1" t="s">
        <v>8398</v>
      </c>
    </row>
    <row r="4858" spans="1:7" x14ac:dyDescent="0.25">
      <c r="A4858" s="18" t="s">
        <v>5171</v>
      </c>
      <c r="B4858" s="18" t="s">
        <v>945</v>
      </c>
      <c r="C4858" t="s">
        <v>5172</v>
      </c>
      <c r="D4858" s="17" t="s">
        <v>14152</v>
      </c>
      <c r="E4858" s="18" t="s">
        <v>14153</v>
      </c>
      <c r="F4858" t="s">
        <v>14154</v>
      </c>
      <c r="G4858" s="1" t="s">
        <v>8398</v>
      </c>
    </row>
    <row r="4859" spans="1:7" x14ac:dyDescent="0.25">
      <c r="A4859" s="18" t="s">
        <v>4987</v>
      </c>
      <c r="B4859" s="18" t="s">
        <v>759</v>
      </c>
      <c r="C4859" t="s">
        <v>4988</v>
      </c>
      <c r="D4859" s="17" t="s">
        <v>14152</v>
      </c>
      <c r="E4859" s="18" t="s">
        <v>14153</v>
      </c>
      <c r="F4859" t="s">
        <v>14154</v>
      </c>
      <c r="G4859" s="1" t="s">
        <v>8398</v>
      </c>
    </row>
    <row r="4860" spans="1:7" x14ac:dyDescent="0.25">
      <c r="A4860" s="18" t="s">
        <v>6491</v>
      </c>
      <c r="B4860" s="18" t="s">
        <v>2299</v>
      </c>
      <c r="C4860" t="s">
        <v>6492</v>
      </c>
      <c r="D4860" s="17" t="s">
        <v>14152</v>
      </c>
      <c r="E4860" s="18" t="s">
        <v>14153</v>
      </c>
      <c r="F4860" t="s">
        <v>14154</v>
      </c>
      <c r="G4860" s="1" t="s">
        <v>8398</v>
      </c>
    </row>
    <row r="4861" spans="1:7" x14ac:dyDescent="0.25">
      <c r="A4861" s="18" t="s">
        <v>5943</v>
      </c>
      <c r="B4861" s="18" t="s">
        <v>1741</v>
      </c>
      <c r="C4861" t="s">
        <v>5944</v>
      </c>
      <c r="D4861" s="17" t="s">
        <v>14152</v>
      </c>
      <c r="E4861" s="18" t="s">
        <v>14153</v>
      </c>
      <c r="F4861" t="s">
        <v>14154</v>
      </c>
      <c r="G4861" s="1" t="s">
        <v>8398</v>
      </c>
    </row>
    <row r="4862" spans="1:7" x14ac:dyDescent="0.25">
      <c r="A4862" s="18" t="s">
        <v>5969</v>
      </c>
      <c r="B4862" s="18" t="s">
        <v>1768</v>
      </c>
      <c r="C4862" t="s">
        <v>5970</v>
      </c>
      <c r="D4862" s="17" t="s">
        <v>14155</v>
      </c>
      <c r="E4862" s="18" t="s">
        <v>14156</v>
      </c>
      <c r="F4862" t="s">
        <v>14157</v>
      </c>
      <c r="G4862" s="1" t="s">
        <v>8398</v>
      </c>
    </row>
    <row r="4863" spans="1:7" x14ac:dyDescent="0.25">
      <c r="A4863" s="18" t="s">
        <v>7053</v>
      </c>
      <c r="B4863" s="18" t="s">
        <v>2883</v>
      </c>
      <c r="C4863" t="s">
        <v>7054</v>
      </c>
      <c r="D4863" s="17" t="s">
        <v>14155</v>
      </c>
      <c r="E4863" s="18" t="s">
        <v>14156</v>
      </c>
      <c r="F4863" t="s">
        <v>14157</v>
      </c>
      <c r="G4863" s="1" t="s">
        <v>8398</v>
      </c>
    </row>
    <row r="4864" spans="1:7" x14ac:dyDescent="0.25">
      <c r="A4864" s="18" t="s">
        <v>4767</v>
      </c>
      <c r="B4864" s="18" t="s">
        <v>531</v>
      </c>
      <c r="C4864" t="s">
        <v>4768</v>
      </c>
      <c r="D4864" s="17" t="s">
        <v>14155</v>
      </c>
      <c r="E4864" s="18" t="s">
        <v>14156</v>
      </c>
      <c r="F4864" t="s">
        <v>14157</v>
      </c>
      <c r="G4864" s="1" t="s">
        <v>8398</v>
      </c>
    </row>
    <row r="4865" spans="1:7" x14ac:dyDescent="0.25">
      <c r="A4865" s="18" t="s">
        <v>8179</v>
      </c>
      <c r="B4865" s="18" t="s">
        <v>4040</v>
      </c>
      <c r="C4865" t="s">
        <v>8180</v>
      </c>
      <c r="D4865" s="17" t="s">
        <v>14155</v>
      </c>
      <c r="E4865" s="18" t="s">
        <v>14156</v>
      </c>
      <c r="F4865" t="s">
        <v>14157</v>
      </c>
      <c r="G4865" s="1" t="s">
        <v>8398</v>
      </c>
    </row>
    <row r="4866" spans="1:7" x14ac:dyDescent="0.25">
      <c r="A4866" s="18" t="s">
        <v>8305</v>
      </c>
      <c r="B4866" s="18" t="s">
        <v>4168</v>
      </c>
      <c r="C4866" t="s">
        <v>8306</v>
      </c>
      <c r="D4866" s="17" t="s">
        <v>14155</v>
      </c>
      <c r="E4866" s="18" t="s">
        <v>14156</v>
      </c>
      <c r="F4866" t="s">
        <v>14157</v>
      </c>
      <c r="G4866" s="1" t="s">
        <v>8398</v>
      </c>
    </row>
    <row r="4867" spans="1:7" x14ac:dyDescent="0.25">
      <c r="A4867" s="18" t="s">
        <v>4725</v>
      </c>
      <c r="B4867" s="18" t="s">
        <v>488</v>
      </c>
      <c r="C4867" t="s">
        <v>4726</v>
      </c>
      <c r="D4867" s="17" t="s">
        <v>14155</v>
      </c>
      <c r="E4867" s="18" t="s">
        <v>14156</v>
      </c>
      <c r="F4867" t="s">
        <v>14157</v>
      </c>
      <c r="G4867" s="1" t="s">
        <v>8397</v>
      </c>
    </row>
    <row r="4868" spans="1:7" x14ac:dyDescent="0.25">
      <c r="A4868" s="18" t="s">
        <v>5205</v>
      </c>
      <c r="B4868" s="18" t="s">
        <v>979</v>
      </c>
      <c r="C4868" t="s">
        <v>5206</v>
      </c>
      <c r="D4868" s="17" t="s">
        <v>14158</v>
      </c>
      <c r="E4868" s="18" t="s">
        <v>14159</v>
      </c>
      <c r="F4868" t="s">
        <v>14160</v>
      </c>
      <c r="G4868" s="1" t="s">
        <v>8398</v>
      </c>
    </row>
    <row r="4869" spans="1:7" x14ac:dyDescent="0.25">
      <c r="A4869" s="18" t="s">
        <v>7653</v>
      </c>
      <c r="B4869" s="18" t="s">
        <v>3502</v>
      </c>
      <c r="C4869" t="s">
        <v>7654</v>
      </c>
      <c r="D4869" s="17" t="s">
        <v>14161</v>
      </c>
      <c r="E4869" s="18" t="s">
        <v>14162</v>
      </c>
      <c r="F4869" t="s">
        <v>14163</v>
      </c>
      <c r="G4869" s="1" t="s">
        <v>8397</v>
      </c>
    </row>
    <row r="4870" spans="1:7" x14ac:dyDescent="0.25">
      <c r="A4870" s="18" t="s">
        <v>5557</v>
      </c>
      <c r="B4870" s="18" t="s">
        <v>1345</v>
      </c>
      <c r="C4870" t="s">
        <v>5558</v>
      </c>
      <c r="D4870" s="17" t="s">
        <v>14161</v>
      </c>
      <c r="E4870" s="18" t="s">
        <v>14162</v>
      </c>
      <c r="F4870" t="s">
        <v>14163</v>
      </c>
      <c r="G4870" s="1" t="s">
        <v>8398</v>
      </c>
    </row>
    <row r="4871" spans="1:7" x14ac:dyDescent="0.25">
      <c r="A4871" s="18" t="s">
        <v>8299</v>
      </c>
      <c r="B4871" s="18" t="s">
        <v>4162</v>
      </c>
      <c r="C4871" t="s">
        <v>8300</v>
      </c>
      <c r="D4871" s="17" t="s">
        <v>14161</v>
      </c>
      <c r="E4871" s="18" t="s">
        <v>14162</v>
      </c>
      <c r="F4871" t="s">
        <v>14163</v>
      </c>
      <c r="G4871" s="1" t="s">
        <v>8398</v>
      </c>
    </row>
    <row r="4872" spans="1:7" x14ac:dyDescent="0.25">
      <c r="A4872" s="18" t="s">
        <v>7627</v>
      </c>
      <c r="B4872" s="18" t="s">
        <v>3476</v>
      </c>
      <c r="C4872" t="s">
        <v>7628</v>
      </c>
      <c r="D4872" s="17" t="s">
        <v>14164</v>
      </c>
      <c r="E4872" s="18" t="s">
        <v>14165</v>
      </c>
      <c r="F4872" t="s">
        <v>14166</v>
      </c>
      <c r="G4872" s="1" t="s">
        <v>8398</v>
      </c>
    </row>
    <row r="4873" spans="1:7" x14ac:dyDescent="0.25">
      <c r="A4873" s="18" t="s">
        <v>6269</v>
      </c>
      <c r="B4873" s="18" t="s">
        <v>2073</v>
      </c>
      <c r="C4873" t="s">
        <v>6270</v>
      </c>
      <c r="D4873" s="17" t="s">
        <v>14164</v>
      </c>
      <c r="E4873" s="18" t="s">
        <v>14165</v>
      </c>
      <c r="F4873" t="s">
        <v>14166</v>
      </c>
      <c r="G4873" s="1" t="s">
        <v>8398</v>
      </c>
    </row>
    <row r="4874" spans="1:7" x14ac:dyDescent="0.25">
      <c r="A4874" s="18" t="s">
        <v>4819</v>
      </c>
      <c r="B4874" s="18" t="s">
        <v>587</v>
      </c>
      <c r="C4874" t="s">
        <v>4820</v>
      </c>
      <c r="D4874" s="17" t="s">
        <v>14164</v>
      </c>
      <c r="E4874" s="18" t="s">
        <v>14165</v>
      </c>
      <c r="F4874" t="s">
        <v>14166</v>
      </c>
      <c r="G4874" s="1" t="s">
        <v>8398</v>
      </c>
    </row>
    <row r="4875" spans="1:7" x14ac:dyDescent="0.25">
      <c r="A4875" s="18" t="s">
        <v>5439</v>
      </c>
      <c r="B4875" s="18" t="s">
        <v>1221</v>
      </c>
      <c r="C4875" t="s">
        <v>5440</v>
      </c>
      <c r="D4875" s="17" t="s">
        <v>14164</v>
      </c>
      <c r="E4875" s="18" t="s">
        <v>14165</v>
      </c>
      <c r="F4875" t="s">
        <v>14166</v>
      </c>
      <c r="G4875" s="1" t="s">
        <v>8398</v>
      </c>
    </row>
    <row r="4876" spans="1:7" x14ac:dyDescent="0.25">
      <c r="A4876" s="18" t="s">
        <v>7967</v>
      </c>
      <c r="B4876" s="18" t="s">
        <v>3822</v>
      </c>
      <c r="C4876" t="s">
        <v>7968</v>
      </c>
      <c r="D4876" s="17" t="s">
        <v>14164</v>
      </c>
      <c r="E4876" s="18" t="s">
        <v>14165</v>
      </c>
      <c r="F4876" t="s">
        <v>14166</v>
      </c>
      <c r="G4876" s="1" t="s">
        <v>8398</v>
      </c>
    </row>
    <row r="4877" spans="1:7" x14ac:dyDescent="0.25">
      <c r="A4877" s="18" t="s">
        <v>6529</v>
      </c>
      <c r="B4877" s="18" t="s">
        <v>2337</v>
      </c>
      <c r="C4877" t="s">
        <v>6530</v>
      </c>
      <c r="D4877" s="17" t="s">
        <v>14164</v>
      </c>
      <c r="E4877" s="18" t="s">
        <v>14165</v>
      </c>
      <c r="F4877" t="s">
        <v>14166</v>
      </c>
      <c r="G4877" s="1" t="s">
        <v>8398</v>
      </c>
    </row>
    <row r="4878" spans="1:7" x14ac:dyDescent="0.25">
      <c r="A4878" s="18" t="s">
        <v>7539</v>
      </c>
      <c r="B4878" s="18" t="s">
        <v>3382</v>
      </c>
      <c r="C4878" t="s">
        <v>7540</v>
      </c>
      <c r="D4878" s="17" t="s">
        <v>14167</v>
      </c>
      <c r="E4878" s="18" t="s">
        <v>14168</v>
      </c>
      <c r="F4878" t="s">
        <v>14169</v>
      </c>
      <c r="G4878" s="1" t="s">
        <v>8398</v>
      </c>
    </row>
    <row r="4879" spans="1:7" x14ac:dyDescent="0.25">
      <c r="A4879" s="18" t="s">
        <v>6403</v>
      </c>
      <c r="B4879" s="18" t="s">
        <v>2210</v>
      </c>
      <c r="C4879" t="s">
        <v>6404</v>
      </c>
      <c r="D4879" s="17" t="s">
        <v>14170</v>
      </c>
      <c r="E4879" s="18" t="s">
        <v>14171</v>
      </c>
      <c r="F4879" t="s">
        <v>14172</v>
      </c>
      <c r="G4879" s="1" t="s">
        <v>8398</v>
      </c>
    </row>
    <row r="4880" spans="1:7" x14ac:dyDescent="0.25">
      <c r="A4880" s="18" t="s">
        <v>7201</v>
      </c>
      <c r="B4880" s="18" t="s">
        <v>3039</v>
      </c>
      <c r="C4880" t="s">
        <v>7202</v>
      </c>
      <c r="D4880" s="17" t="s">
        <v>14170</v>
      </c>
      <c r="E4880" s="18" t="s">
        <v>14171</v>
      </c>
      <c r="F4880" t="s">
        <v>14172</v>
      </c>
      <c r="G4880" s="1" t="s">
        <v>8398</v>
      </c>
    </row>
    <row r="4881" spans="1:7" x14ac:dyDescent="0.25">
      <c r="A4881" s="18" t="s">
        <v>5099</v>
      </c>
      <c r="B4881" s="18" t="s">
        <v>873</v>
      </c>
      <c r="C4881" t="s">
        <v>5100</v>
      </c>
      <c r="D4881" s="17" t="s">
        <v>14173</v>
      </c>
      <c r="E4881" s="18" t="s">
        <v>14174</v>
      </c>
      <c r="F4881" t="s">
        <v>14175</v>
      </c>
      <c r="G4881" s="1" t="s">
        <v>8398</v>
      </c>
    </row>
    <row r="4882" spans="1:7" x14ac:dyDescent="0.25">
      <c r="A4882" s="18" t="s">
        <v>6369</v>
      </c>
      <c r="B4882" s="18" t="s">
        <v>2175</v>
      </c>
      <c r="C4882" t="s">
        <v>6370</v>
      </c>
      <c r="D4882" s="17" t="s">
        <v>14176</v>
      </c>
      <c r="E4882" s="18" t="s">
        <v>14177</v>
      </c>
      <c r="F4882" t="s">
        <v>14178</v>
      </c>
      <c r="G4882" s="1" t="s">
        <v>8398</v>
      </c>
    </row>
    <row r="4883" spans="1:7" x14ac:dyDescent="0.25">
      <c r="A4883" s="18" t="s">
        <v>4955</v>
      </c>
      <c r="B4883" s="18" t="s">
        <v>727</v>
      </c>
      <c r="C4883" t="s">
        <v>4956</v>
      </c>
      <c r="D4883" s="17" t="s">
        <v>14176</v>
      </c>
      <c r="E4883" s="18" t="s">
        <v>14177</v>
      </c>
      <c r="F4883" t="s">
        <v>14178</v>
      </c>
      <c r="G4883" s="1" t="s">
        <v>8398</v>
      </c>
    </row>
    <row r="4884" spans="1:7" x14ac:dyDescent="0.25">
      <c r="A4884" s="18" t="s">
        <v>4631</v>
      </c>
      <c r="B4884" s="18" t="s">
        <v>391</v>
      </c>
      <c r="C4884" t="s">
        <v>4632</v>
      </c>
      <c r="D4884" s="17" t="s">
        <v>14176</v>
      </c>
      <c r="E4884" s="18" t="s">
        <v>14177</v>
      </c>
      <c r="F4884" t="s">
        <v>14178</v>
      </c>
      <c r="G4884" s="1" t="s">
        <v>8398</v>
      </c>
    </row>
    <row r="4885" spans="1:7" x14ac:dyDescent="0.25">
      <c r="A4885" s="18" t="s">
        <v>5911</v>
      </c>
      <c r="B4885" s="18" t="s">
        <v>1709</v>
      </c>
      <c r="C4885" t="s">
        <v>5912</v>
      </c>
      <c r="D4885" s="17" t="s">
        <v>4697</v>
      </c>
      <c r="E4885" s="18" t="s">
        <v>460</v>
      </c>
      <c r="F4885" t="s">
        <v>4698</v>
      </c>
      <c r="G4885" s="1" t="s">
        <v>8398</v>
      </c>
    </row>
    <row r="4886" spans="1:7" x14ac:dyDescent="0.25">
      <c r="A4886" s="18" t="s">
        <v>7793</v>
      </c>
      <c r="B4886" s="18" t="s">
        <v>3643</v>
      </c>
      <c r="C4886" t="s">
        <v>7794</v>
      </c>
      <c r="D4886" s="17" t="s">
        <v>14179</v>
      </c>
      <c r="E4886" s="18" t="s">
        <v>14180</v>
      </c>
      <c r="F4886" t="s">
        <v>14181</v>
      </c>
      <c r="G4886" s="1" t="s">
        <v>8398</v>
      </c>
    </row>
    <row r="4887" spans="1:7" x14ac:dyDescent="0.25">
      <c r="A4887" s="18" t="s">
        <v>5495</v>
      </c>
      <c r="B4887" s="18" t="s">
        <v>1280</v>
      </c>
      <c r="C4887" t="s">
        <v>5496</v>
      </c>
      <c r="D4887" s="17" t="s">
        <v>14179</v>
      </c>
      <c r="E4887" s="18" t="s">
        <v>14180</v>
      </c>
      <c r="F4887" t="s">
        <v>14181</v>
      </c>
      <c r="G4887" s="1" t="s">
        <v>8398</v>
      </c>
    </row>
    <row r="4888" spans="1:7" x14ac:dyDescent="0.25">
      <c r="A4888" s="18" t="s">
        <v>6421</v>
      </c>
      <c r="B4888" s="18" t="s">
        <v>2229</v>
      </c>
      <c r="C4888" t="s">
        <v>6422</v>
      </c>
      <c r="D4888" s="17" t="s">
        <v>14182</v>
      </c>
      <c r="E4888" s="18" t="s">
        <v>14183</v>
      </c>
      <c r="F4888" t="s">
        <v>14184</v>
      </c>
      <c r="G4888" s="1" t="s">
        <v>8398</v>
      </c>
    </row>
    <row r="4889" spans="1:7" x14ac:dyDescent="0.25">
      <c r="A4889" s="18" t="s">
        <v>4441</v>
      </c>
      <c r="B4889" s="18" t="s">
        <v>192</v>
      </c>
      <c r="C4889" t="s">
        <v>4442</v>
      </c>
      <c r="D4889" s="17" t="s">
        <v>14185</v>
      </c>
      <c r="E4889" s="18" t="s">
        <v>14186</v>
      </c>
      <c r="F4889" t="s">
        <v>14187</v>
      </c>
      <c r="G4889" s="1" t="s">
        <v>8398</v>
      </c>
    </row>
    <row r="4890" spans="1:7" x14ac:dyDescent="0.25">
      <c r="A4890" s="18" t="s">
        <v>7125</v>
      </c>
      <c r="B4890" s="18" t="s">
        <v>2960</v>
      </c>
      <c r="C4890" t="s">
        <v>7126</v>
      </c>
      <c r="D4890" s="17" t="s">
        <v>14188</v>
      </c>
      <c r="E4890" s="18" t="s">
        <v>14189</v>
      </c>
      <c r="F4890" t="s">
        <v>14190</v>
      </c>
      <c r="G4890" s="1" t="s">
        <v>8398</v>
      </c>
    </row>
    <row r="4891" spans="1:7" x14ac:dyDescent="0.25">
      <c r="A4891" s="18" t="s">
        <v>6537</v>
      </c>
      <c r="B4891" s="18" t="s">
        <v>2345</v>
      </c>
      <c r="C4891" t="s">
        <v>6538</v>
      </c>
      <c r="D4891" s="17" t="s">
        <v>4701</v>
      </c>
      <c r="E4891" s="18" t="s">
        <v>464</v>
      </c>
      <c r="F4891" t="s">
        <v>4702</v>
      </c>
      <c r="G4891" s="1" t="s">
        <v>8398</v>
      </c>
    </row>
    <row r="4892" spans="1:7" x14ac:dyDescent="0.25">
      <c r="A4892" s="18" t="s">
        <v>7157</v>
      </c>
      <c r="B4892" s="18" t="s">
        <v>2994</v>
      </c>
      <c r="C4892" t="s">
        <v>7158</v>
      </c>
      <c r="D4892" s="17" t="s">
        <v>4701</v>
      </c>
      <c r="E4892" s="18" t="s">
        <v>464</v>
      </c>
      <c r="F4892" t="s">
        <v>4702</v>
      </c>
      <c r="G4892" s="1" t="s">
        <v>8398</v>
      </c>
    </row>
    <row r="4893" spans="1:7" x14ac:dyDescent="0.25">
      <c r="A4893" s="18" t="s">
        <v>5831</v>
      </c>
      <c r="B4893" s="18" t="s">
        <v>1629</v>
      </c>
      <c r="C4893" t="s">
        <v>5832</v>
      </c>
      <c r="D4893" s="17" t="s">
        <v>4701</v>
      </c>
      <c r="E4893" s="18" t="s">
        <v>464</v>
      </c>
      <c r="F4893" t="s">
        <v>4702</v>
      </c>
      <c r="G4893" s="1" t="s">
        <v>8398</v>
      </c>
    </row>
    <row r="4894" spans="1:7" x14ac:dyDescent="0.25">
      <c r="A4894" s="18" t="s">
        <v>7859</v>
      </c>
      <c r="B4894" s="18" t="s">
        <v>3711</v>
      </c>
      <c r="C4894" t="s">
        <v>7860</v>
      </c>
      <c r="D4894" s="17" t="s">
        <v>4701</v>
      </c>
      <c r="E4894" s="18" t="s">
        <v>464</v>
      </c>
      <c r="F4894" t="s">
        <v>4702</v>
      </c>
      <c r="G4894" s="1" t="s">
        <v>8398</v>
      </c>
    </row>
    <row r="4895" spans="1:7" x14ac:dyDescent="0.25">
      <c r="A4895" s="18" t="s">
        <v>5577</v>
      </c>
      <c r="B4895" s="18" t="s">
        <v>1365</v>
      </c>
      <c r="C4895" t="s">
        <v>5578</v>
      </c>
      <c r="D4895" s="17" t="s">
        <v>14191</v>
      </c>
      <c r="E4895" s="18" t="s">
        <v>14192</v>
      </c>
      <c r="F4895" t="s">
        <v>14193</v>
      </c>
      <c r="G4895" s="1" t="s">
        <v>8398</v>
      </c>
    </row>
    <row r="4896" spans="1:7" x14ac:dyDescent="0.25">
      <c r="A4896" s="18" t="s">
        <v>7221</v>
      </c>
      <c r="B4896" s="18" t="s">
        <v>3060</v>
      </c>
      <c r="C4896" t="s">
        <v>7222</v>
      </c>
      <c r="D4896" s="17" t="s">
        <v>14191</v>
      </c>
      <c r="E4896" s="18" t="s">
        <v>14192</v>
      </c>
      <c r="F4896" t="s">
        <v>14193</v>
      </c>
      <c r="G4896" s="1" t="s">
        <v>8398</v>
      </c>
    </row>
    <row r="4897" spans="1:7" x14ac:dyDescent="0.25">
      <c r="A4897" s="18" t="s">
        <v>5597</v>
      </c>
      <c r="B4897" s="18" t="s">
        <v>1385</v>
      </c>
      <c r="C4897" t="s">
        <v>5598</v>
      </c>
      <c r="D4897" s="17" t="s">
        <v>14194</v>
      </c>
      <c r="E4897" s="18" t="s">
        <v>14195</v>
      </c>
      <c r="F4897" t="s">
        <v>14196</v>
      </c>
      <c r="G4897" s="1" t="s">
        <v>8398</v>
      </c>
    </row>
    <row r="4898" spans="1:7" x14ac:dyDescent="0.25">
      <c r="A4898" s="18" t="s">
        <v>8099</v>
      </c>
      <c r="B4898" s="18" t="s">
        <v>3959</v>
      </c>
      <c r="C4898" t="s">
        <v>8100</v>
      </c>
      <c r="D4898" s="17" t="s">
        <v>14194</v>
      </c>
      <c r="E4898" s="18" t="s">
        <v>14195</v>
      </c>
      <c r="F4898" t="s">
        <v>14196</v>
      </c>
      <c r="G4898" s="1" t="s">
        <v>8398</v>
      </c>
    </row>
    <row r="4899" spans="1:7" x14ac:dyDescent="0.25">
      <c r="A4899" s="18" t="s">
        <v>7967</v>
      </c>
      <c r="B4899" s="18" t="s">
        <v>3822</v>
      </c>
      <c r="C4899" t="s">
        <v>7968</v>
      </c>
      <c r="D4899" s="17" t="s">
        <v>4703</v>
      </c>
      <c r="E4899" s="18" t="s">
        <v>466</v>
      </c>
      <c r="F4899" t="s">
        <v>4704</v>
      </c>
      <c r="G4899" s="1" t="s">
        <v>8398</v>
      </c>
    </row>
    <row r="4900" spans="1:7" x14ac:dyDescent="0.25">
      <c r="A4900" s="18" t="s">
        <v>5397</v>
      </c>
      <c r="B4900" s="18" t="s">
        <v>1175</v>
      </c>
      <c r="C4900" t="s">
        <v>5398</v>
      </c>
      <c r="D4900" s="17" t="s">
        <v>4703</v>
      </c>
      <c r="E4900" s="18" t="s">
        <v>466</v>
      </c>
      <c r="F4900" t="s">
        <v>4704</v>
      </c>
      <c r="G4900" s="1" t="s">
        <v>8398</v>
      </c>
    </row>
    <row r="4901" spans="1:7" x14ac:dyDescent="0.25">
      <c r="A4901" s="18" t="s">
        <v>6863</v>
      </c>
      <c r="B4901" s="18" t="s">
        <v>2685</v>
      </c>
      <c r="C4901" t="s">
        <v>6864</v>
      </c>
      <c r="D4901" s="17" t="s">
        <v>14197</v>
      </c>
      <c r="E4901" s="18" t="s">
        <v>14198</v>
      </c>
      <c r="F4901" t="s">
        <v>14199</v>
      </c>
      <c r="G4901" s="1" t="s">
        <v>8398</v>
      </c>
    </row>
    <row r="4902" spans="1:7" x14ac:dyDescent="0.25">
      <c r="A4902" s="18" t="s">
        <v>4669</v>
      </c>
      <c r="B4902" s="18" t="s">
        <v>430</v>
      </c>
      <c r="C4902" t="s">
        <v>4670</v>
      </c>
      <c r="D4902" s="17" t="s">
        <v>4707</v>
      </c>
      <c r="E4902" s="18" t="s">
        <v>470</v>
      </c>
      <c r="F4902" t="s">
        <v>4708</v>
      </c>
      <c r="G4902" s="1" t="s">
        <v>8398</v>
      </c>
    </row>
    <row r="4903" spans="1:7" x14ac:dyDescent="0.25">
      <c r="A4903" s="18" t="s">
        <v>4739</v>
      </c>
      <c r="B4903" s="18" t="s">
        <v>502</v>
      </c>
      <c r="C4903" t="s">
        <v>4740</v>
      </c>
      <c r="D4903" s="17" t="s">
        <v>4709</v>
      </c>
      <c r="E4903" s="18" t="s">
        <v>472</v>
      </c>
      <c r="F4903" t="s">
        <v>4710</v>
      </c>
      <c r="G4903" s="1" t="s">
        <v>8398</v>
      </c>
    </row>
    <row r="4904" spans="1:7" x14ac:dyDescent="0.25">
      <c r="A4904" s="18" t="s">
        <v>4263</v>
      </c>
      <c r="B4904" s="18" t="s">
        <v>8</v>
      </c>
      <c r="C4904" t="s">
        <v>4264</v>
      </c>
      <c r="D4904" s="17" t="s">
        <v>4709</v>
      </c>
      <c r="E4904" s="18" t="s">
        <v>472</v>
      </c>
      <c r="F4904" t="s">
        <v>4710</v>
      </c>
      <c r="G4904" s="1" t="s">
        <v>8398</v>
      </c>
    </row>
    <row r="4905" spans="1:7" x14ac:dyDescent="0.25">
      <c r="A4905" s="18" t="s">
        <v>5853</v>
      </c>
      <c r="B4905" s="18" t="s">
        <v>1651</v>
      </c>
      <c r="C4905" t="s">
        <v>5854</v>
      </c>
      <c r="D4905" s="17" t="s">
        <v>4711</v>
      </c>
      <c r="E4905" s="18" t="s">
        <v>474</v>
      </c>
      <c r="F4905" t="s">
        <v>4712</v>
      </c>
      <c r="G4905" s="1" t="s">
        <v>8398</v>
      </c>
    </row>
    <row r="4906" spans="1:7" x14ac:dyDescent="0.25">
      <c r="A4906" s="18" t="s">
        <v>4461</v>
      </c>
      <c r="B4906" s="18" t="s">
        <v>212</v>
      </c>
      <c r="C4906" t="s">
        <v>4462</v>
      </c>
      <c r="D4906" s="17" t="s">
        <v>4711</v>
      </c>
      <c r="E4906" s="18" t="s">
        <v>474</v>
      </c>
      <c r="F4906" t="s">
        <v>4712</v>
      </c>
      <c r="G4906" s="1" t="s">
        <v>8398</v>
      </c>
    </row>
    <row r="4907" spans="1:7" x14ac:dyDescent="0.25">
      <c r="A4907" s="18" t="s">
        <v>4861</v>
      </c>
      <c r="B4907" s="18" t="s">
        <v>630</v>
      </c>
      <c r="C4907" t="s">
        <v>4862</v>
      </c>
      <c r="D4907" s="17" t="s">
        <v>4711</v>
      </c>
      <c r="E4907" s="18" t="s">
        <v>474</v>
      </c>
      <c r="F4907" t="s">
        <v>4712</v>
      </c>
      <c r="G4907" s="1" t="s">
        <v>8398</v>
      </c>
    </row>
    <row r="4908" spans="1:7" x14ac:dyDescent="0.25">
      <c r="A4908" s="18" t="s">
        <v>7577</v>
      </c>
      <c r="B4908" s="18" t="s">
        <v>3423</v>
      </c>
      <c r="C4908" t="s">
        <v>7578</v>
      </c>
      <c r="D4908" s="17" t="s">
        <v>14200</v>
      </c>
      <c r="E4908" s="18" t="s">
        <v>14201</v>
      </c>
      <c r="F4908" t="s">
        <v>14202</v>
      </c>
      <c r="G4908" s="1" t="s">
        <v>8398</v>
      </c>
    </row>
    <row r="4909" spans="1:7" x14ac:dyDescent="0.25">
      <c r="A4909" s="18" t="s">
        <v>6171</v>
      </c>
      <c r="B4909" s="18" t="s">
        <v>1974</v>
      </c>
      <c r="C4909" t="s">
        <v>6172</v>
      </c>
      <c r="D4909" s="17" t="s">
        <v>14200</v>
      </c>
      <c r="E4909" s="18" t="s">
        <v>14201</v>
      </c>
      <c r="F4909" t="s">
        <v>14202</v>
      </c>
      <c r="G4909" s="1" t="s">
        <v>8398</v>
      </c>
    </row>
    <row r="4910" spans="1:7" x14ac:dyDescent="0.25">
      <c r="A4910" s="18" t="s">
        <v>7425</v>
      </c>
      <c r="B4910" s="18" t="s">
        <v>3265</v>
      </c>
      <c r="C4910" t="s">
        <v>7426</v>
      </c>
      <c r="D4910" s="17" t="s">
        <v>14200</v>
      </c>
      <c r="E4910" s="18" t="s">
        <v>14201</v>
      </c>
      <c r="F4910" t="s">
        <v>14202</v>
      </c>
      <c r="G4910" s="1" t="s">
        <v>8398</v>
      </c>
    </row>
    <row r="4911" spans="1:7" x14ac:dyDescent="0.25">
      <c r="A4911" s="18" t="s">
        <v>5643</v>
      </c>
      <c r="B4911" s="18" t="s">
        <v>1432</v>
      </c>
      <c r="C4911" t="s">
        <v>5644</v>
      </c>
      <c r="D4911" s="17" t="s">
        <v>14203</v>
      </c>
      <c r="E4911" s="18" t="s">
        <v>14204</v>
      </c>
      <c r="F4911" t="s">
        <v>14205</v>
      </c>
      <c r="G4911" s="1" t="s">
        <v>8398</v>
      </c>
    </row>
    <row r="4912" spans="1:7" x14ac:dyDescent="0.25">
      <c r="A4912" s="18" t="s">
        <v>5879</v>
      </c>
      <c r="B4912" s="18" t="s">
        <v>1677</v>
      </c>
      <c r="C4912" t="s">
        <v>5880</v>
      </c>
      <c r="D4912" s="17" t="s">
        <v>14203</v>
      </c>
      <c r="E4912" s="18" t="s">
        <v>14204</v>
      </c>
      <c r="F4912" t="s">
        <v>14205</v>
      </c>
      <c r="G4912" s="1" t="s">
        <v>8398</v>
      </c>
    </row>
    <row r="4913" spans="1:7" x14ac:dyDescent="0.25">
      <c r="A4913" s="18" t="s">
        <v>6421</v>
      </c>
      <c r="B4913" s="18" t="s">
        <v>2229</v>
      </c>
      <c r="C4913" t="s">
        <v>6422</v>
      </c>
      <c r="D4913" s="17" t="s">
        <v>14203</v>
      </c>
      <c r="E4913" s="18" t="s">
        <v>14204</v>
      </c>
      <c r="F4913" t="s">
        <v>14205</v>
      </c>
      <c r="G4913" s="1" t="s">
        <v>8398</v>
      </c>
    </row>
    <row r="4914" spans="1:7" x14ac:dyDescent="0.25">
      <c r="A4914" s="18" t="s">
        <v>5473</v>
      </c>
      <c r="B4914" s="18" t="s">
        <v>1258</v>
      </c>
      <c r="C4914" t="s">
        <v>5474</v>
      </c>
      <c r="D4914" s="17" t="s">
        <v>14206</v>
      </c>
      <c r="E4914" s="18" t="s">
        <v>14207</v>
      </c>
      <c r="F4914" t="s">
        <v>14208</v>
      </c>
      <c r="G4914" s="1" t="s">
        <v>8397</v>
      </c>
    </row>
    <row r="4915" spans="1:7" x14ac:dyDescent="0.25">
      <c r="A4915" s="18" t="s">
        <v>7421</v>
      </c>
      <c r="B4915" s="18" t="s">
        <v>3261</v>
      </c>
      <c r="C4915" t="s">
        <v>7422</v>
      </c>
      <c r="D4915" s="17" t="s">
        <v>14209</v>
      </c>
      <c r="E4915" s="18" t="s">
        <v>14210</v>
      </c>
      <c r="F4915" t="s">
        <v>14211</v>
      </c>
      <c r="G4915" s="1" t="s">
        <v>8398</v>
      </c>
    </row>
    <row r="4916" spans="1:7" x14ac:dyDescent="0.25">
      <c r="A4916" s="18" t="s">
        <v>5179</v>
      </c>
      <c r="B4916" s="18" t="s">
        <v>953</v>
      </c>
      <c r="C4916" t="s">
        <v>5180</v>
      </c>
      <c r="D4916" s="17" t="s">
        <v>14209</v>
      </c>
      <c r="E4916" s="18" t="s">
        <v>14210</v>
      </c>
      <c r="F4916" t="s">
        <v>14211</v>
      </c>
      <c r="G4916" s="1" t="s">
        <v>8398</v>
      </c>
    </row>
    <row r="4917" spans="1:7" x14ac:dyDescent="0.25">
      <c r="A4917" s="18" t="s">
        <v>5881</v>
      </c>
      <c r="B4917" s="18" t="s">
        <v>1679</v>
      </c>
      <c r="C4917" t="s">
        <v>5882</v>
      </c>
      <c r="D4917" s="17" t="s">
        <v>14209</v>
      </c>
      <c r="E4917" s="18" t="s">
        <v>14210</v>
      </c>
      <c r="F4917" t="s">
        <v>14211</v>
      </c>
      <c r="G4917" s="1" t="s">
        <v>8398</v>
      </c>
    </row>
    <row r="4918" spans="1:7" x14ac:dyDescent="0.25">
      <c r="A4918" s="18" t="s">
        <v>7233</v>
      </c>
      <c r="B4918" s="18" t="s">
        <v>3072</v>
      </c>
      <c r="C4918" t="s">
        <v>7234</v>
      </c>
      <c r="D4918" s="17" t="s">
        <v>14212</v>
      </c>
      <c r="E4918" s="18" t="s">
        <v>14213</v>
      </c>
      <c r="F4918" t="s">
        <v>14214</v>
      </c>
      <c r="G4918" s="1" t="s">
        <v>8397</v>
      </c>
    </row>
    <row r="4919" spans="1:7" x14ac:dyDescent="0.25">
      <c r="A4919" s="18" t="s">
        <v>4861</v>
      </c>
      <c r="B4919" s="18" t="s">
        <v>630</v>
      </c>
      <c r="C4919" t="s">
        <v>4862</v>
      </c>
      <c r="D4919" s="17" t="s">
        <v>14212</v>
      </c>
      <c r="E4919" s="18" t="s">
        <v>14213</v>
      </c>
      <c r="F4919" t="s">
        <v>14214</v>
      </c>
      <c r="G4919" s="1" t="s">
        <v>8398</v>
      </c>
    </row>
    <row r="4920" spans="1:7" x14ac:dyDescent="0.25">
      <c r="A4920" s="18" t="s">
        <v>5129</v>
      </c>
      <c r="B4920" s="18" t="s">
        <v>903</v>
      </c>
      <c r="C4920" t="s">
        <v>5130</v>
      </c>
      <c r="D4920" s="17" t="s">
        <v>14212</v>
      </c>
      <c r="E4920" s="18" t="s">
        <v>14213</v>
      </c>
      <c r="F4920" t="s">
        <v>14214</v>
      </c>
      <c r="G4920" s="1" t="s">
        <v>8397</v>
      </c>
    </row>
    <row r="4921" spans="1:7" x14ac:dyDescent="0.25">
      <c r="A4921" s="18" t="s">
        <v>4571</v>
      </c>
      <c r="B4921" s="18" t="s">
        <v>330</v>
      </c>
      <c r="C4921" t="s">
        <v>4572</v>
      </c>
      <c r="D4921" s="17" t="s">
        <v>14215</v>
      </c>
      <c r="E4921" s="18" t="s">
        <v>14216</v>
      </c>
      <c r="F4921" t="s">
        <v>14217</v>
      </c>
      <c r="G4921" s="1" t="s">
        <v>8398</v>
      </c>
    </row>
    <row r="4922" spans="1:7" x14ac:dyDescent="0.25">
      <c r="A4922" s="18" t="s">
        <v>5759</v>
      </c>
      <c r="B4922" s="18" t="s">
        <v>1555</v>
      </c>
      <c r="C4922" t="s">
        <v>5760</v>
      </c>
      <c r="D4922" s="17" t="s">
        <v>14215</v>
      </c>
      <c r="E4922" s="18" t="s">
        <v>14216</v>
      </c>
      <c r="F4922" t="s">
        <v>14217</v>
      </c>
      <c r="G4922" s="1" t="s">
        <v>8398</v>
      </c>
    </row>
    <row r="4923" spans="1:7" x14ac:dyDescent="0.25">
      <c r="A4923" s="18" t="s">
        <v>6505</v>
      </c>
      <c r="B4923" s="18" t="s">
        <v>2313</v>
      </c>
      <c r="C4923" t="s">
        <v>6506</v>
      </c>
      <c r="D4923" s="17" t="s">
        <v>14218</v>
      </c>
      <c r="E4923" s="18" t="s">
        <v>14219</v>
      </c>
      <c r="F4923" t="s">
        <v>14220</v>
      </c>
      <c r="G4923" s="1" t="s">
        <v>8398</v>
      </c>
    </row>
    <row r="4924" spans="1:7" x14ac:dyDescent="0.25">
      <c r="A4924" s="18" t="s">
        <v>7965</v>
      </c>
      <c r="B4924" s="18" t="s">
        <v>3820</v>
      </c>
      <c r="C4924" t="s">
        <v>7966</v>
      </c>
      <c r="D4924" s="17" t="s">
        <v>14221</v>
      </c>
      <c r="E4924" s="18" t="s">
        <v>14222</v>
      </c>
      <c r="F4924" t="s">
        <v>14223</v>
      </c>
      <c r="G4924" s="1" t="s">
        <v>8398</v>
      </c>
    </row>
    <row r="4925" spans="1:7" x14ac:dyDescent="0.25">
      <c r="A4925" s="18" t="s">
        <v>5521</v>
      </c>
      <c r="B4925" s="18" t="s">
        <v>1307</v>
      </c>
      <c r="C4925" t="s">
        <v>5522</v>
      </c>
      <c r="D4925" s="17" t="s">
        <v>14221</v>
      </c>
      <c r="E4925" s="18" t="s">
        <v>14222</v>
      </c>
      <c r="F4925" t="s">
        <v>14223</v>
      </c>
      <c r="G4925" s="1" t="s">
        <v>8398</v>
      </c>
    </row>
    <row r="4926" spans="1:7" x14ac:dyDescent="0.25">
      <c r="A4926" s="18" t="s">
        <v>4667</v>
      </c>
      <c r="B4926" s="18" t="s">
        <v>428</v>
      </c>
      <c r="C4926" t="s">
        <v>4668</v>
      </c>
      <c r="D4926" s="17" t="s">
        <v>14224</v>
      </c>
      <c r="E4926" s="18" t="s">
        <v>14225</v>
      </c>
      <c r="F4926" t="s">
        <v>14226</v>
      </c>
      <c r="G4926" s="1" t="s">
        <v>8398</v>
      </c>
    </row>
    <row r="4927" spans="1:7" x14ac:dyDescent="0.25">
      <c r="A4927" s="18" t="s">
        <v>5135</v>
      </c>
      <c r="B4927" s="18" t="s">
        <v>909</v>
      </c>
      <c r="C4927" t="s">
        <v>5136</v>
      </c>
      <c r="D4927" s="17" t="s">
        <v>14224</v>
      </c>
      <c r="E4927" s="18" t="s">
        <v>14225</v>
      </c>
      <c r="F4927" t="s">
        <v>14226</v>
      </c>
      <c r="G4927" s="1" t="s">
        <v>8398</v>
      </c>
    </row>
    <row r="4928" spans="1:7" x14ac:dyDescent="0.25">
      <c r="A4928" s="18" t="s">
        <v>6501</v>
      </c>
      <c r="B4928" s="18" t="s">
        <v>2309</v>
      </c>
      <c r="C4928" t="s">
        <v>6502</v>
      </c>
      <c r="D4928" s="17" t="s">
        <v>14224</v>
      </c>
      <c r="E4928" s="18" t="s">
        <v>14225</v>
      </c>
      <c r="F4928" t="s">
        <v>14226</v>
      </c>
      <c r="G4928" s="1" t="s">
        <v>8398</v>
      </c>
    </row>
    <row r="4929" spans="1:7" x14ac:dyDescent="0.25">
      <c r="A4929" s="18" t="s">
        <v>7889</v>
      </c>
      <c r="B4929" s="18" t="s">
        <v>3742</v>
      </c>
      <c r="C4929" t="s">
        <v>7890</v>
      </c>
      <c r="D4929" s="17" t="s">
        <v>14224</v>
      </c>
      <c r="E4929" s="18" t="s">
        <v>14225</v>
      </c>
      <c r="F4929" t="s">
        <v>14226</v>
      </c>
      <c r="G4929" s="1" t="s">
        <v>8397</v>
      </c>
    </row>
    <row r="4930" spans="1:7" x14ac:dyDescent="0.25">
      <c r="A4930" s="18" t="s">
        <v>5275</v>
      </c>
      <c r="B4930" s="18" t="s">
        <v>1050</v>
      </c>
      <c r="C4930" t="s">
        <v>5276</v>
      </c>
      <c r="D4930" s="17" t="s">
        <v>14227</v>
      </c>
      <c r="E4930" s="18" t="s">
        <v>14228</v>
      </c>
      <c r="F4930" t="s">
        <v>14229</v>
      </c>
      <c r="G4930" s="1" t="s">
        <v>8398</v>
      </c>
    </row>
    <row r="4931" spans="1:7" x14ac:dyDescent="0.25">
      <c r="A4931" s="18" t="s">
        <v>6561</v>
      </c>
      <c r="B4931" s="18" t="s">
        <v>2372</v>
      </c>
      <c r="C4931" t="s">
        <v>6562</v>
      </c>
      <c r="D4931" s="17" t="s">
        <v>14227</v>
      </c>
      <c r="E4931" s="18" t="s">
        <v>14228</v>
      </c>
      <c r="F4931" t="s">
        <v>14229</v>
      </c>
      <c r="G4931" s="1" t="s">
        <v>8398</v>
      </c>
    </row>
    <row r="4932" spans="1:7" x14ac:dyDescent="0.25">
      <c r="A4932" s="18" t="s">
        <v>7267</v>
      </c>
      <c r="B4932" s="18" t="s">
        <v>3106</v>
      </c>
      <c r="C4932" t="s">
        <v>7268</v>
      </c>
      <c r="D4932" s="17" t="s">
        <v>14230</v>
      </c>
      <c r="E4932" s="18" t="s">
        <v>14231</v>
      </c>
      <c r="F4932" t="s">
        <v>14232</v>
      </c>
      <c r="G4932" s="1" t="s">
        <v>8398</v>
      </c>
    </row>
    <row r="4933" spans="1:7" x14ac:dyDescent="0.25">
      <c r="A4933" s="18" t="s">
        <v>5845</v>
      </c>
      <c r="B4933" s="18" t="s">
        <v>1643</v>
      </c>
      <c r="C4933" t="s">
        <v>5846</v>
      </c>
      <c r="D4933" s="17" t="s">
        <v>14230</v>
      </c>
      <c r="E4933" s="18" t="s">
        <v>14231</v>
      </c>
      <c r="F4933" t="s">
        <v>14232</v>
      </c>
      <c r="G4933" s="1" t="s">
        <v>8398</v>
      </c>
    </row>
    <row r="4934" spans="1:7" x14ac:dyDescent="0.25">
      <c r="A4934" s="18" t="s">
        <v>6953</v>
      </c>
      <c r="B4934" s="18" t="s">
        <v>2780</v>
      </c>
      <c r="C4934" t="s">
        <v>6954</v>
      </c>
      <c r="D4934" s="17" t="s">
        <v>14233</v>
      </c>
      <c r="E4934" s="18" t="s">
        <v>14234</v>
      </c>
      <c r="F4934" t="s">
        <v>14235</v>
      </c>
      <c r="G4934" s="1" t="s">
        <v>8398</v>
      </c>
    </row>
    <row r="4935" spans="1:7" x14ac:dyDescent="0.25">
      <c r="A4935" s="18" t="s">
        <v>8259</v>
      </c>
      <c r="B4935" s="18" t="s">
        <v>4121</v>
      </c>
      <c r="C4935" t="s">
        <v>8260</v>
      </c>
      <c r="D4935" s="17" t="s">
        <v>14233</v>
      </c>
      <c r="E4935" s="18" t="s">
        <v>14234</v>
      </c>
      <c r="F4935" t="s">
        <v>14235</v>
      </c>
      <c r="G4935" s="1" t="s">
        <v>8398</v>
      </c>
    </row>
    <row r="4936" spans="1:7" x14ac:dyDescent="0.25">
      <c r="A4936" s="18" t="s">
        <v>4811</v>
      </c>
      <c r="B4936" s="18" t="s">
        <v>577</v>
      </c>
      <c r="C4936" t="s">
        <v>4812</v>
      </c>
      <c r="D4936" s="17" t="s">
        <v>14233</v>
      </c>
      <c r="E4936" s="18" t="s">
        <v>14234</v>
      </c>
      <c r="F4936" t="s">
        <v>14235</v>
      </c>
      <c r="G4936" s="1" t="s">
        <v>8397</v>
      </c>
    </row>
    <row r="4937" spans="1:7" x14ac:dyDescent="0.25">
      <c r="A4937" s="18" t="s">
        <v>5199</v>
      </c>
      <c r="B4937" s="18" t="s">
        <v>973</v>
      </c>
      <c r="C4937" t="s">
        <v>5200</v>
      </c>
      <c r="D4937" s="17" t="s">
        <v>14233</v>
      </c>
      <c r="E4937" s="18" t="s">
        <v>14234</v>
      </c>
      <c r="F4937" t="s">
        <v>14235</v>
      </c>
      <c r="G4937" s="1" t="s">
        <v>8398</v>
      </c>
    </row>
    <row r="4938" spans="1:7" x14ac:dyDescent="0.25">
      <c r="A4938" s="18" t="s">
        <v>5955</v>
      </c>
      <c r="B4938" s="18" t="s">
        <v>1754</v>
      </c>
      <c r="C4938" t="s">
        <v>5956</v>
      </c>
      <c r="D4938" s="17" t="s">
        <v>14233</v>
      </c>
      <c r="E4938" s="18" t="s">
        <v>14234</v>
      </c>
      <c r="F4938" t="s">
        <v>14235</v>
      </c>
      <c r="G4938" s="1" t="s">
        <v>8398</v>
      </c>
    </row>
    <row r="4939" spans="1:7" x14ac:dyDescent="0.25">
      <c r="A4939" s="18" t="s">
        <v>7205</v>
      </c>
      <c r="B4939" s="18" t="s">
        <v>3043</v>
      </c>
      <c r="C4939" t="s">
        <v>7206</v>
      </c>
      <c r="D4939" s="17" t="s">
        <v>14233</v>
      </c>
      <c r="E4939" s="18" t="s">
        <v>14234</v>
      </c>
      <c r="F4939" t="s">
        <v>14235</v>
      </c>
      <c r="G4939" s="1" t="s">
        <v>8398</v>
      </c>
    </row>
    <row r="4940" spans="1:7" x14ac:dyDescent="0.25">
      <c r="A4940" s="18" t="s">
        <v>5321</v>
      </c>
      <c r="B4940" s="18" t="s">
        <v>1098</v>
      </c>
      <c r="C4940" t="s">
        <v>5322</v>
      </c>
      <c r="D4940" s="17" t="s">
        <v>14236</v>
      </c>
      <c r="E4940" s="18" t="s">
        <v>14237</v>
      </c>
      <c r="F4940" t="s">
        <v>14238</v>
      </c>
      <c r="G4940" s="1" t="s">
        <v>8398</v>
      </c>
    </row>
    <row r="4941" spans="1:7" x14ac:dyDescent="0.25">
      <c r="A4941" s="18" t="s">
        <v>7953</v>
      </c>
      <c r="B4941" s="18" t="s">
        <v>3808</v>
      </c>
      <c r="C4941" t="s">
        <v>7954</v>
      </c>
      <c r="D4941" s="17" t="s">
        <v>14239</v>
      </c>
      <c r="E4941" s="18" t="s">
        <v>14240</v>
      </c>
      <c r="F4941" t="s">
        <v>14241</v>
      </c>
      <c r="G4941" s="1" t="s">
        <v>8398</v>
      </c>
    </row>
    <row r="4942" spans="1:7" x14ac:dyDescent="0.25">
      <c r="A4942" s="18" t="s">
        <v>4431</v>
      </c>
      <c r="B4942" s="18" t="s">
        <v>182</v>
      </c>
      <c r="C4942" t="s">
        <v>4432</v>
      </c>
      <c r="D4942" s="17" t="s">
        <v>4715</v>
      </c>
      <c r="E4942" s="18" t="s">
        <v>478</v>
      </c>
      <c r="F4942" t="s">
        <v>4716</v>
      </c>
      <c r="G4942" s="1" t="s">
        <v>8398</v>
      </c>
    </row>
    <row r="4943" spans="1:7" x14ac:dyDescent="0.25">
      <c r="A4943" s="18" t="s">
        <v>6503</v>
      </c>
      <c r="B4943" s="18" t="s">
        <v>2311</v>
      </c>
      <c r="C4943" t="s">
        <v>6504</v>
      </c>
      <c r="D4943" s="17" t="s">
        <v>4715</v>
      </c>
      <c r="E4943" s="18" t="s">
        <v>478</v>
      </c>
      <c r="F4943" t="s">
        <v>4716</v>
      </c>
      <c r="G4943" s="1" t="s">
        <v>8398</v>
      </c>
    </row>
    <row r="4944" spans="1:7" x14ac:dyDescent="0.25">
      <c r="A4944" s="18" t="s">
        <v>6423</v>
      </c>
      <c r="B4944" s="18" t="s">
        <v>2231</v>
      </c>
      <c r="C4944" t="s">
        <v>6424</v>
      </c>
      <c r="D4944" s="17" t="s">
        <v>14242</v>
      </c>
      <c r="E4944" s="18" t="s">
        <v>14243</v>
      </c>
      <c r="F4944" t="s">
        <v>14244</v>
      </c>
      <c r="G4944" s="1" t="s">
        <v>8398</v>
      </c>
    </row>
    <row r="4945" spans="1:7" x14ac:dyDescent="0.25">
      <c r="A4945" s="18" t="s">
        <v>7171</v>
      </c>
      <c r="B4945" s="18" t="s">
        <v>3009</v>
      </c>
      <c r="C4945" t="s">
        <v>7172</v>
      </c>
      <c r="D4945" s="17" t="s">
        <v>4717</v>
      </c>
      <c r="E4945" s="18" t="s">
        <v>480</v>
      </c>
      <c r="F4945" t="s">
        <v>4718</v>
      </c>
      <c r="G4945" s="1" t="s">
        <v>8398</v>
      </c>
    </row>
    <row r="4946" spans="1:7" x14ac:dyDescent="0.25">
      <c r="A4946" s="18" t="s">
        <v>4353</v>
      </c>
      <c r="B4946" s="18" t="s">
        <v>102</v>
      </c>
      <c r="C4946" t="s">
        <v>4354</v>
      </c>
      <c r="D4946" s="17" t="s">
        <v>4717</v>
      </c>
      <c r="E4946" s="18" t="s">
        <v>480</v>
      </c>
      <c r="F4946" t="s">
        <v>4718</v>
      </c>
      <c r="G4946" s="1" t="s">
        <v>8398</v>
      </c>
    </row>
    <row r="4947" spans="1:7" x14ac:dyDescent="0.25">
      <c r="A4947" s="18" t="s">
        <v>4975</v>
      </c>
      <c r="B4947" s="18" t="s">
        <v>747</v>
      </c>
      <c r="C4947" t="s">
        <v>4976</v>
      </c>
      <c r="D4947" s="17" t="s">
        <v>4717</v>
      </c>
      <c r="E4947" s="18" t="s">
        <v>480</v>
      </c>
      <c r="F4947" t="s">
        <v>4718</v>
      </c>
      <c r="G4947" s="1" t="s">
        <v>8398</v>
      </c>
    </row>
    <row r="4948" spans="1:7" x14ac:dyDescent="0.25">
      <c r="A4948" s="18" t="s">
        <v>7583</v>
      </c>
      <c r="B4948" s="18" t="s">
        <v>3430</v>
      </c>
      <c r="C4948" t="s">
        <v>7584</v>
      </c>
      <c r="D4948" s="17" t="s">
        <v>4717</v>
      </c>
      <c r="E4948" s="18" t="s">
        <v>480</v>
      </c>
      <c r="F4948" t="s">
        <v>4718</v>
      </c>
      <c r="G4948" s="1" t="s">
        <v>8398</v>
      </c>
    </row>
    <row r="4949" spans="1:7" x14ac:dyDescent="0.25">
      <c r="A4949" s="18" t="s">
        <v>6273</v>
      </c>
      <c r="B4949" s="18" t="s">
        <v>2077</v>
      </c>
      <c r="C4949" t="s">
        <v>6274</v>
      </c>
      <c r="D4949" s="17" t="s">
        <v>4717</v>
      </c>
      <c r="E4949" s="18" t="s">
        <v>480</v>
      </c>
      <c r="F4949" t="s">
        <v>4718</v>
      </c>
      <c r="G4949" s="1" t="s">
        <v>8397</v>
      </c>
    </row>
    <row r="4950" spans="1:7" x14ac:dyDescent="0.25">
      <c r="A4950" s="18" t="s">
        <v>4263</v>
      </c>
      <c r="B4950" s="18" t="s">
        <v>8</v>
      </c>
      <c r="C4950" t="s">
        <v>4264</v>
      </c>
      <c r="D4950" s="17" t="s">
        <v>4717</v>
      </c>
      <c r="E4950" s="18" t="s">
        <v>480</v>
      </c>
      <c r="F4950" t="s">
        <v>4718</v>
      </c>
      <c r="G4950" s="1" t="s">
        <v>8398</v>
      </c>
    </row>
    <row r="4951" spans="1:7" x14ac:dyDescent="0.25">
      <c r="A4951" s="18" t="s">
        <v>4775</v>
      </c>
      <c r="B4951" s="18" t="s">
        <v>539</v>
      </c>
      <c r="C4951" t="s">
        <v>4776</v>
      </c>
      <c r="D4951" s="17" t="s">
        <v>4717</v>
      </c>
      <c r="E4951" s="18" t="s">
        <v>480</v>
      </c>
      <c r="F4951" t="s">
        <v>4718</v>
      </c>
      <c r="G4951" s="1" t="s">
        <v>8398</v>
      </c>
    </row>
    <row r="4952" spans="1:7" x14ac:dyDescent="0.25">
      <c r="A4952" s="18" t="s">
        <v>4403</v>
      </c>
      <c r="B4952" s="18" t="s">
        <v>154</v>
      </c>
      <c r="C4952" t="s">
        <v>4404</v>
      </c>
      <c r="D4952" s="17" t="s">
        <v>4717</v>
      </c>
      <c r="E4952" s="18" t="s">
        <v>480</v>
      </c>
      <c r="F4952" t="s">
        <v>4718</v>
      </c>
      <c r="G4952" s="1" t="s">
        <v>8397</v>
      </c>
    </row>
    <row r="4953" spans="1:7" x14ac:dyDescent="0.25">
      <c r="A4953" s="18" t="s">
        <v>5563</v>
      </c>
      <c r="B4953" s="18" t="s">
        <v>1351</v>
      </c>
      <c r="C4953" t="s">
        <v>5564</v>
      </c>
      <c r="D4953" s="17" t="s">
        <v>4717</v>
      </c>
      <c r="E4953" s="18" t="s">
        <v>480</v>
      </c>
      <c r="F4953" t="s">
        <v>4718</v>
      </c>
      <c r="G4953" s="1" t="s">
        <v>8398</v>
      </c>
    </row>
    <row r="4954" spans="1:7" x14ac:dyDescent="0.25">
      <c r="A4954" s="18" t="s">
        <v>6939</v>
      </c>
      <c r="B4954" s="18" t="s">
        <v>2765</v>
      </c>
      <c r="C4954" t="s">
        <v>6940</v>
      </c>
      <c r="D4954" s="17" t="s">
        <v>4719</v>
      </c>
      <c r="E4954" s="18" t="s">
        <v>482</v>
      </c>
      <c r="F4954" t="s">
        <v>4720</v>
      </c>
      <c r="G4954" s="1" t="s">
        <v>8398</v>
      </c>
    </row>
    <row r="4955" spans="1:7" x14ac:dyDescent="0.25">
      <c r="A4955" s="18" t="s">
        <v>5531</v>
      </c>
      <c r="B4955" s="18" t="s">
        <v>1318</v>
      </c>
      <c r="C4955" t="s">
        <v>5532</v>
      </c>
      <c r="D4955" s="17" t="s">
        <v>4721</v>
      </c>
      <c r="E4955" s="18" t="s">
        <v>484</v>
      </c>
      <c r="F4955" t="s">
        <v>4722</v>
      </c>
      <c r="G4955" s="1" t="s">
        <v>8398</v>
      </c>
    </row>
    <row r="4956" spans="1:7" x14ac:dyDescent="0.25">
      <c r="A4956" s="18" t="s">
        <v>7789</v>
      </c>
      <c r="B4956" s="18" t="s">
        <v>3639</v>
      </c>
      <c r="C4956" t="s">
        <v>7790</v>
      </c>
      <c r="D4956" s="17" t="s">
        <v>4721</v>
      </c>
      <c r="E4956" s="18" t="s">
        <v>484</v>
      </c>
      <c r="F4956" t="s">
        <v>4722</v>
      </c>
      <c r="G4956" s="1" t="s">
        <v>8398</v>
      </c>
    </row>
    <row r="4957" spans="1:7" x14ac:dyDescent="0.25">
      <c r="A4957" s="18" t="s">
        <v>7557</v>
      </c>
      <c r="B4957" s="18" t="s">
        <v>3402</v>
      </c>
      <c r="C4957" t="s">
        <v>7558</v>
      </c>
      <c r="D4957" s="17" t="s">
        <v>4721</v>
      </c>
      <c r="E4957" s="18" t="s">
        <v>484</v>
      </c>
      <c r="F4957" t="s">
        <v>4722</v>
      </c>
      <c r="G4957" s="1" t="s">
        <v>8398</v>
      </c>
    </row>
    <row r="4958" spans="1:7" x14ac:dyDescent="0.25">
      <c r="A4958" s="18" t="s">
        <v>4549</v>
      </c>
      <c r="B4958" s="18" t="s">
        <v>305</v>
      </c>
      <c r="C4958" t="s">
        <v>4550</v>
      </c>
      <c r="D4958" s="17" t="s">
        <v>4721</v>
      </c>
      <c r="E4958" s="18" t="s">
        <v>484</v>
      </c>
      <c r="F4958" t="s">
        <v>4722</v>
      </c>
      <c r="G4958" s="1" t="s">
        <v>8398</v>
      </c>
    </row>
    <row r="4959" spans="1:7" x14ac:dyDescent="0.25">
      <c r="A4959" s="18" t="s">
        <v>4739</v>
      </c>
      <c r="B4959" s="18" t="s">
        <v>502</v>
      </c>
      <c r="C4959" t="s">
        <v>4740</v>
      </c>
      <c r="D4959" s="17" t="s">
        <v>4721</v>
      </c>
      <c r="E4959" s="18" t="s">
        <v>484</v>
      </c>
      <c r="F4959" t="s">
        <v>4722</v>
      </c>
      <c r="G4959" s="1" t="s">
        <v>8398</v>
      </c>
    </row>
    <row r="4960" spans="1:7" x14ac:dyDescent="0.25">
      <c r="A4960" s="18" t="s">
        <v>6605</v>
      </c>
      <c r="B4960" s="18" t="s">
        <v>2416</v>
      </c>
      <c r="C4960" t="s">
        <v>6606</v>
      </c>
      <c r="D4960" s="17" t="s">
        <v>14245</v>
      </c>
      <c r="E4960" s="18" t="s">
        <v>14246</v>
      </c>
      <c r="F4960" t="s">
        <v>14247</v>
      </c>
      <c r="G4960" s="1" t="s">
        <v>8398</v>
      </c>
    </row>
    <row r="4961" spans="1:7" x14ac:dyDescent="0.25">
      <c r="A4961" s="18" t="s">
        <v>6885</v>
      </c>
      <c r="B4961" s="18" t="s">
        <v>2708</v>
      </c>
      <c r="C4961" t="s">
        <v>6886</v>
      </c>
      <c r="D4961" s="17" t="s">
        <v>14248</v>
      </c>
      <c r="E4961" s="18" t="s">
        <v>14249</v>
      </c>
      <c r="F4961" t="s">
        <v>14250</v>
      </c>
      <c r="G4961" s="1" t="s">
        <v>8398</v>
      </c>
    </row>
    <row r="4962" spans="1:7" x14ac:dyDescent="0.25">
      <c r="A4962" s="18" t="s">
        <v>6613</v>
      </c>
      <c r="B4962" s="18" t="s">
        <v>2424</v>
      </c>
      <c r="C4962" t="s">
        <v>6614</v>
      </c>
      <c r="D4962" s="17" t="s">
        <v>14248</v>
      </c>
      <c r="E4962" s="18" t="s">
        <v>14249</v>
      </c>
      <c r="F4962" t="s">
        <v>14250</v>
      </c>
      <c r="G4962" s="1" t="s">
        <v>8398</v>
      </c>
    </row>
    <row r="4963" spans="1:7" x14ac:dyDescent="0.25">
      <c r="A4963" s="18" t="s">
        <v>7939</v>
      </c>
      <c r="B4963" s="18" t="s">
        <v>3793</v>
      </c>
      <c r="C4963" t="s">
        <v>7940</v>
      </c>
      <c r="D4963" s="17" t="s">
        <v>14248</v>
      </c>
      <c r="E4963" s="18" t="s">
        <v>14249</v>
      </c>
      <c r="F4963" t="s">
        <v>14250</v>
      </c>
      <c r="G4963" s="1" t="s">
        <v>8398</v>
      </c>
    </row>
    <row r="4964" spans="1:7" x14ac:dyDescent="0.25">
      <c r="A4964" s="18" t="s">
        <v>4471</v>
      </c>
      <c r="B4964" s="18" t="s">
        <v>223</v>
      </c>
      <c r="C4964" t="s">
        <v>4472</v>
      </c>
      <c r="D4964" s="17" t="s">
        <v>14248</v>
      </c>
      <c r="E4964" s="18" t="s">
        <v>14249</v>
      </c>
      <c r="F4964" t="s">
        <v>14250</v>
      </c>
      <c r="G4964" s="1" t="s">
        <v>8398</v>
      </c>
    </row>
    <row r="4965" spans="1:7" x14ac:dyDescent="0.25">
      <c r="A4965" s="18" t="s">
        <v>5913</v>
      </c>
      <c r="B4965" s="18" t="s">
        <v>1711</v>
      </c>
      <c r="C4965" t="s">
        <v>5914</v>
      </c>
      <c r="D4965" s="17" t="s">
        <v>14248</v>
      </c>
      <c r="E4965" s="18" t="s">
        <v>14249</v>
      </c>
      <c r="F4965" t="s">
        <v>14250</v>
      </c>
      <c r="G4965" s="1" t="s">
        <v>8398</v>
      </c>
    </row>
    <row r="4966" spans="1:7" x14ac:dyDescent="0.25">
      <c r="A4966" s="18" t="s">
        <v>6007</v>
      </c>
      <c r="B4966" s="18" t="s">
        <v>1806</v>
      </c>
      <c r="C4966" t="s">
        <v>6008</v>
      </c>
      <c r="D4966" s="17" t="s">
        <v>14251</v>
      </c>
      <c r="E4966" s="18" t="s">
        <v>14252</v>
      </c>
      <c r="F4966" t="s">
        <v>14253</v>
      </c>
      <c r="G4966" s="1" t="s">
        <v>8398</v>
      </c>
    </row>
    <row r="4967" spans="1:7" x14ac:dyDescent="0.25">
      <c r="A4967" s="18" t="s">
        <v>6977</v>
      </c>
      <c r="B4967" s="18" t="s">
        <v>2805</v>
      </c>
      <c r="C4967" t="s">
        <v>6978</v>
      </c>
      <c r="D4967" s="17" t="s">
        <v>4725</v>
      </c>
      <c r="E4967" s="18" t="s">
        <v>488</v>
      </c>
      <c r="F4967" t="s">
        <v>4726</v>
      </c>
      <c r="G4967" s="1" t="s">
        <v>8397</v>
      </c>
    </row>
    <row r="4968" spans="1:7" x14ac:dyDescent="0.25">
      <c r="A4968" s="18" t="s">
        <v>5287</v>
      </c>
      <c r="B4968" s="18" t="s">
        <v>1062</v>
      </c>
      <c r="C4968" t="s">
        <v>5288</v>
      </c>
      <c r="D4968" s="17" t="s">
        <v>4725</v>
      </c>
      <c r="E4968" s="18" t="s">
        <v>488</v>
      </c>
      <c r="F4968" t="s">
        <v>4726</v>
      </c>
      <c r="G4968" s="1" t="s">
        <v>8398</v>
      </c>
    </row>
    <row r="4969" spans="1:7" x14ac:dyDescent="0.25">
      <c r="A4969" s="18" t="s">
        <v>8293</v>
      </c>
      <c r="B4969" s="18" t="s">
        <v>4155</v>
      </c>
      <c r="C4969" t="s">
        <v>8294</v>
      </c>
      <c r="D4969" s="17" t="s">
        <v>4725</v>
      </c>
      <c r="E4969" s="18" t="s">
        <v>488</v>
      </c>
      <c r="F4969" t="s">
        <v>4726</v>
      </c>
      <c r="G4969" s="1" t="s">
        <v>8398</v>
      </c>
    </row>
    <row r="4970" spans="1:7" x14ac:dyDescent="0.25">
      <c r="A4970" s="18" t="s">
        <v>8305</v>
      </c>
      <c r="B4970" s="18" t="s">
        <v>4168</v>
      </c>
      <c r="C4970" t="s">
        <v>8306</v>
      </c>
      <c r="D4970" s="17" t="s">
        <v>4725</v>
      </c>
      <c r="E4970" s="18" t="s">
        <v>488</v>
      </c>
      <c r="F4970" t="s">
        <v>4726</v>
      </c>
      <c r="G4970" s="1" t="s">
        <v>8397</v>
      </c>
    </row>
    <row r="4971" spans="1:7" x14ac:dyDescent="0.25">
      <c r="A4971" s="18" t="s">
        <v>5167</v>
      </c>
      <c r="B4971" s="18" t="s">
        <v>941</v>
      </c>
      <c r="C4971" t="s">
        <v>5168</v>
      </c>
      <c r="D4971" s="17" t="s">
        <v>14254</v>
      </c>
      <c r="E4971" s="18" t="s">
        <v>14255</v>
      </c>
      <c r="F4971" t="s">
        <v>14256</v>
      </c>
      <c r="G4971" s="1" t="s">
        <v>8397</v>
      </c>
    </row>
    <row r="4972" spans="1:7" x14ac:dyDescent="0.25">
      <c r="A4972" s="18" t="s">
        <v>6075</v>
      </c>
      <c r="B4972" s="18" t="s">
        <v>1876</v>
      </c>
      <c r="C4972" t="s">
        <v>6076</v>
      </c>
      <c r="D4972" s="17" t="s">
        <v>14254</v>
      </c>
      <c r="E4972" s="18" t="s">
        <v>14255</v>
      </c>
      <c r="F4972" t="s">
        <v>14256</v>
      </c>
      <c r="G4972" s="1" t="s">
        <v>8397</v>
      </c>
    </row>
    <row r="4973" spans="1:7" x14ac:dyDescent="0.25">
      <c r="A4973" s="18" t="s">
        <v>7609</v>
      </c>
      <c r="B4973" s="18" t="s">
        <v>3458</v>
      </c>
      <c r="C4973" t="s">
        <v>7610</v>
      </c>
      <c r="D4973" s="17" t="s">
        <v>14254</v>
      </c>
      <c r="E4973" s="18" t="s">
        <v>14255</v>
      </c>
      <c r="F4973" t="s">
        <v>14256</v>
      </c>
      <c r="G4973" s="1" t="s">
        <v>8397</v>
      </c>
    </row>
    <row r="4974" spans="1:7" x14ac:dyDescent="0.25">
      <c r="A4974" s="18" t="s">
        <v>5013</v>
      </c>
      <c r="B4974" s="18" t="s">
        <v>785</v>
      </c>
      <c r="C4974" t="s">
        <v>5014</v>
      </c>
      <c r="D4974" s="17" t="s">
        <v>14254</v>
      </c>
      <c r="E4974" s="18" t="s">
        <v>14255</v>
      </c>
      <c r="F4974" t="s">
        <v>14256</v>
      </c>
      <c r="G4974" s="1" t="s">
        <v>8397</v>
      </c>
    </row>
    <row r="4975" spans="1:7" x14ac:dyDescent="0.25">
      <c r="A4975" s="18" t="s">
        <v>7487</v>
      </c>
      <c r="B4975" s="18" t="s">
        <v>3328</v>
      </c>
      <c r="C4975" t="s">
        <v>7488</v>
      </c>
      <c r="D4975" s="17" t="s">
        <v>14257</v>
      </c>
      <c r="E4975" s="18" t="s">
        <v>14258</v>
      </c>
      <c r="F4975" t="s">
        <v>14259</v>
      </c>
      <c r="G4975" s="1" t="s">
        <v>8398</v>
      </c>
    </row>
    <row r="4976" spans="1:7" x14ac:dyDescent="0.25">
      <c r="A4976" s="18" t="s">
        <v>6851</v>
      </c>
      <c r="B4976" s="18" t="s">
        <v>2673</v>
      </c>
      <c r="C4976" t="s">
        <v>6852</v>
      </c>
      <c r="D4976" s="17" t="s">
        <v>14260</v>
      </c>
      <c r="E4976" s="18" t="s">
        <v>14261</v>
      </c>
      <c r="F4976" t="s">
        <v>14262</v>
      </c>
      <c r="G4976" s="1" t="s">
        <v>8398</v>
      </c>
    </row>
    <row r="4977" spans="1:7" x14ac:dyDescent="0.25">
      <c r="A4977" s="18" t="s">
        <v>7719</v>
      </c>
      <c r="B4977" s="18" t="s">
        <v>3569</v>
      </c>
      <c r="C4977" t="s">
        <v>7720</v>
      </c>
      <c r="D4977" s="17" t="s">
        <v>14260</v>
      </c>
      <c r="E4977" s="18" t="s">
        <v>14261</v>
      </c>
      <c r="F4977" t="s">
        <v>14262</v>
      </c>
      <c r="G4977" s="1" t="s">
        <v>8397</v>
      </c>
    </row>
    <row r="4978" spans="1:7" x14ac:dyDescent="0.25">
      <c r="A4978" s="18" t="s">
        <v>7667</v>
      </c>
      <c r="B4978" s="18" t="s">
        <v>3517</v>
      </c>
      <c r="C4978" t="s">
        <v>7668</v>
      </c>
      <c r="D4978" s="17" t="s">
        <v>14263</v>
      </c>
      <c r="E4978" s="18" t="s">
        <v>14264</v>
      </c>
      <c r="F4978" t="s">
        <v>14265</v>
      </c>
      <c r="G4978" s="1" t="s">
        <v>8398</v>
      </c>
    </row>
    <row r="4979" spans="1:7" x14ac:dyDescent="0.25">
      <c r="A4979" s="18" t="s">
        <v>8123</v>
      </c>
      <c r="B4979" s="18" t="s">
        <v>3983</v>
      </c>
      <c r="C4979" t="s">
        <v>8124</v>
      </c>
      <c r="D4979" s="17" t="s">
        <v>14263</v>
      </c>
      <c r="E4979" s="18" t="s">
        <v>14264</v>
      </c>
      <c r="F4979" t="s">
        <v>14265</v>
      </c>
      <c r="G4979" s="1" t="s">
        <v>8398</v>
      </c>
    </row>
    <row r="4980" spans="1:7" x14ac:dyDescent="0.25">
      <c r="A4980" s="18" t="s">
        <v>7951</v>
      </c>
      <c r="B4980" s="18" t="s">
        <v>3806</v>
      </c>
      <c r="C4980" t="s">
        <v>7952</v>
      </c>
      <c r="D4980" s="17" t="s">
        <v>4727</v>
      </c>
      <c r="E4980" s="18" t="s">
        <v>490</v>
      </c>
      <c r="F4980" t="s">
        <v>4728</v>
      </c>
      <c r="G4980" s="1" t="s">
        <v>8397</v>
      </c>
    </row>
    <row r="4981" spans="1:7" x14ac:dyDescent="0.25">
      <c r="A4981" s="18" t="s">
        <v>7457</v>
      </c>
      <c r="B4981" s="18" t="s">
        <v>3298</v>
      </c>
      <c r="C4981" t="s">
        <v>7458</v>
      </c>
      <c r="D4981" s="17" t="s">
        <v>4727</v>
      </c>
      <c r="E4981" s="18" t="s">
        <v>490</v>
      </c>
      <c r="F4981" t="s">
        <v>4728</v>
      </c>
      <c r="G4981" s="1" t="s">
        <v>8398</v>
      </c>
    </row>
    <row r="4982" spans="1:7" x14ac:dyDescent="0.25">
      <c r="A4982" s="18" t="s">
        <v>4817</v>
      </c>
      <c r="B4982" s="18" t="s">
        <v>585</v>
      </c>
      <c r="C4982" t="s">
        <v>4818</v>
      </c>
      <c r="D4982" s="17" t="s">
        <v>4727</v>
      </c>
      <c r="E4982" s="18" t="s">
        <v>490</v>
      </c>
      <c r="F4982" t="s">
        <v>4728</v>
      </c>
      <c r="G4982" s="1" t="s">
        <v>8398</v>
      </c>
    </row>
    <row r="4983" spans="1:7" x14ac:dyDescent="0.25">
      <c r="A4983" s="18" t="s">
        <v>4343</v>
      </c>
      <c r="B4983" s="18" t="s">
        <v>91</v>
      </c>
      <c r="C4983" t="s">
        <v>4344</v>
      </c>
      <c r="D4983" s="17" t="s">
        <v>14266</v>
      </c>
      <c r="E4983" s="18" t="s">
        <v>14267</v>
      </c>
      <c r="F4983" t="s">
        <v>14268</v>
      </c>
      <c r="G4983" s="1" t="s">
        <v>8398</v>
      </c>
    </row>
    <row r="4984" spans="1:7" x14ac:dyDescent="0.25">
      <c r="A4984" s="18" t="s">
        <v>6991</v>
      </c>
      <c r="B4984" s="18" t="s">
        <v>2819</v>
      </c>
      <c r="C4984" t="s">
        <v>6992</v>
      </c>
      <c r="D4984" s="17" t="s">
        <v>14266</v>
      </c>
      <c r="E4984" s="18" t="s">
        <v>14267</v>
      </c>
      <c r="F4984" t="s">
        <v>14268</v>
      </c>
      <c r="G4984" s="1" t="s">
        <v>8398</v>
      </c>
    </row>
    <row r="4985" spans="1:7" x14ac:dyDescent="0.25">
      <c r="A4985" s="18" t="s">
        <v>4325</v>
      </c>
      <c r="B4985" s="18" t="s">
        <v>73</v>
      </c>
      <c r="C4985" t="s">
        <v>4326</v>
      </c>
      <c r="D4985" s="17" t="s">
        <v>14269</v>
      </c>
      <c r="E4985" s="18" t="s">
        <v>14270</v>
      </c>
      <c r="F4985" t="s">
        <v>14271</v>
      </c>
      <c r="G4985" s="1" t="s">
        <v>8397</v>
      </c>
    </row>
    <row r="4986" spans="1:7" x14ac:dyDescent="0.25">
      <c r="A4986" s="18" t="s">
        <v>5993</v>
      </c>
      <c r="B4986" s="18" t="s">
        <v>1792</v>
      </c>
      <c r="C4986" t="s">
        <v>5994</v>
      </c>
      <c r="D4986" s="17" t="s">
        <v>14269</v>
      </c>
      <c r="E4986" s="18" t="s">
        <v>14270</v>
      </c>
      <c r="F4986" t="s">
        <v>14271</v>
      </c>
      <c r="G4986" s="1" t="s">
        <v>8398</v>
      </c>
    </row>
    <row r="4987" spans="1:7" x14ac:dyDescent="0.25">
      <c r="A4987" s="18" t="s">
        <v>8295</v>
      </c>
      <c r="B4987" s="18" t="s">
        <v>4157</v>
      </c>
      <c r="C4987" t="s">
        <v>8296</v>
      </c>
      <c r="D4987" s="17" t="s">
        <v>14269</v>
      </c>
      <c r="E4987" s="18" t="s">
        <v>14270</v>
      </c>
      <c r="F4987" t="s">
        <v>14271</v>
      </c>
      <c r="G4987" s="1" t="s">
        <v>8397</v>
      </c>
    </row>
    <row r="4988" spans="1:7" x14ac:dyDescent="0.25">
      <c r="A4988" s="18" t="s">
        <v>8295</v>
      </c>
      <c r="B4988" s="18" t="s">
        <v>4157</v>
      </c>
      <c r="C4988" t="s">
        <v>8296</v>
      </c>
      <c r="D4988" s="17" t="s">
        <v>14272</v>
      </c>
      <c r="E4988" s="18" t="s">
        <v>14273</v>
      </c>
      <c r="F4988" t="s">
        <v>14274</v>
      </c>
      <c r="G4988" s="1" t="s">
        <v>8398</v>
      </c>
    </row>
    <row r="4989" spans="1:7" x14ac:dyDescent="0.25">
      <c r="A4989" s="18" t="s">
        <v>4463</v>
      </c>
      <c r="B4989" s="18" t="s">
        <v>214</v>
      </c>
      <c r="C4989" t="s">
        <v>4464</v>
      </c>
      <c r="D4989" s="17" t="s">
        <v>14272</v>
      </c>
      <c r="E4989" s="18" t="s">
        <v>14273</v>
      </c>
      <c r="F4989" t="s">
        <v>14274</v>
      </c>
      <c r="G4989" s="1" t="s">
        <v>8398</v>
      </c>
    </row>
    <row r="4990" spans="1:7" x14ac:dyDescent="0.25">
      <c r="A4990" s="18" t="s">
        <v>5317</v>
      </c>
      <c r="B4990" s="18" t="s">
        <v>1094</v>
      </c>
      <c r="C4990" t="s">
        <v>5318</v>
      </c>
      <c r="D4990" s="17" t="s">
        <v>14272</v>
      </c>
      <c r="E4990" s="18" t="s">
        <v>14273</v>
      </c>
      <c r="F4990" t="s">
        <v>14274</v>
      </c>
      <c r="G4990" s="1" t="s">
        <v>8398</v>
      </c>
    </row>
    <row r="4991" spans="1:7" x14ac:dyDescent="0.25">
      <c r="A4991" s="18" t="s">
        <v>5473</v>
      </c>
      <c r="B4991" s="18" t="s">
        <v>1258</v>
      </c>
      <c r="C4991" t="s">
        <v>5474</v>
      </c>
      <c r="D4991" s="17" t="s">
        <v>14275</v>
      </c>
      <c r="E4991" s="18" t="s">
        <v>14276</v>
      </c>
      <c r="F4991" t="s">
        <v>14277</v>
      </c>
      <c r="G4991" s="1" t="s">
        <v>8397</v>
      </c>
    </row>
    <row r="4992" spans="1:7" x14ac:dyDescent="0.25">
      <c r="A4992" s="18" t="s">
        <v>6621</v>
      </c>
      <c r="B4992" s="18" t="s">
        <v>2433</v>
      </c>
      <c r="C4992" t="s">
        <v>6622</v>
      </c>
      <c r="D4992" s="17" t="s">
        <v>14278</v>
      </c>
      <c r="E4992" s="18" t="s">
        <v>14279</v>
      </c>
      <c r="F4992" t="s">
        <v>14280</v>
      </c>
      <c r="G4992" s="1" t="s">
        <v>8398</v>
      </c>
    </row>
    <row r="4993" spans="1:7" x14ac:dyDescent="0.25">
      <c r="A4993" s="18" t="s">
        <v>6797</v>
      </c>
      <c r="B4993" s="18" t="s">
        <v>2617</v>
      </c>
      <c r="C4993" t="s">
        <v>6798</v>
      </c>
      <c r="D4993" s="17" t="s">
        <v>4729</v>
      </c>
      <c r="E4993" s="18" t="s">
        <v>492</v>
      </c>
      <c r="F4993" t="s">
        <v>4730</v>
      </c>
      <c r="G4993" s="1" t="s">
        <v>8398</v>
      </c>
    </row>
    <row r="4994" spans="1:7" x14ac:dyDescent="0.25">
      <c r="A4994" s="18" t="s">
        <v>5287</v>
      </c>
      <c r="B4994" s="18" t="s">
        <v>1062</v>
      </c>
      <c r="C4994" t="s">
        <v>5288</v>
      </c>
      <c r="D4994" s="17" t="s">
        <v>14281</v>
      </c>
      <c r="E4994" s="18" t="s">
        <v>14282</v>
      </c>
      <c r="F4994" t="s">
        <v>14283</v>
      </c>
      <c r="G4994" s="1" t="s">
        <v>8397</v>
      </c>
    </row>
    <row r="4995" spans="1:7" x14ac:dyDescent="0.25">
      <c r="A4995" s="18" t="s">
        <v>5343</v>
      </c>
      <c r="B4995" s="18" t="s">
        <v>1120</v>
      </c>
      <c r="C4995" t="s">
        <v>5344</v>
      </c>
      <c r="D4995" s="17" t="s">
        <v>14281</v>
      </c>
      <c r="E4995" s="18" t="s">
        <v>14282</v>
      </c>
      <c r="F4995" t="s">
        <v>14283</v>
      </c>
      <c r="G4995" s="1" t="s">
        <v>8398</v>
      </c>
    </row>
    <row r="4996" spans="1:7" x14ac:dyDescent="0.25">
      <c r="A4996" s="18" t="s">
        <v>5953</v>
      </c>
      <c r="B4996" s="18" t="s">
        <v>1751</v>
      </c>
      <c r="C4996" t="s">
        <v>5954</v>
      </c>
      <c r="D4996" s="17" t="s">
        <v>14281</v>
      </c>
      <c r="E4996" s="18" t="s">
        <v>14282</v>
      </c>
      <c r="F4996" t="s">
        <v>14283</v>
      </c>
      <c r="G4996" s="1" t="s">
        <v>8398</v>
      </c>
    </row>
    <row r="4997" spans="1:7" x14ac:dyDescent="0.25">
      <c r="A4997" s="18" t="s">
        <v>7593</v>
      </c>
      <c r="B4997" s="18" t="s">
        <v>3440</v>
      </c>
      <c r="C4997" t="s">
        <v>7594</v>
      </c>
      <c r="D4997" s="17" t="s">
        <v>14281</v>
      </c>
      <c r="E4997" s="18" t="s">
        <v>14282</v>
      </c>
      <c r="F4997" t="s">
        <v>14283</v>
      </c>
      <c r="G4997" s="1" t="s">
        <v>8397</v>
      </c>
    </row>
    <row r="4998" spans="1:7" x14ac:dyDescent="0.25">
      <c r="A4998" s="18" t="s">
        <v>6793</v>
      </c>
      <c r="B4998" s="18" t="s">
        <v>2612</v>
      </c>
      <c r="C4998" t="s">
        <v>6794</v>
      </c>
      <c r="D4998" s="17" t="s">
        <v>14281</v>
      </c>
      <c r="E4998" s="18" t="s">
        <v>14282</v>
      </c>
      <c r="F4998" t="s">
        <v>14283</v>
      </c>
      <c r="G4998" s="1" t="s">
        <v>8398</v>
      </c>
    </row>
    <row r="4999" spans="1:7" x14ac:dyDescent="0.25">
      <c r="A4999" s="18" t="s">
        <v>7601</v>
      </c>
      <c r="B4999" s="18" t="s">
        <v>3448</v>
      </c>
      <c r="C4999" t="s">
        <v>7602</v>
      </c>
      <c r="D4999" s="17" t="s">
        <v>14284</v>
      </c>
      <c r="E4999" s="18" t="s">
        <v>14285</v>
      </c>
      <c r="F4999" t="s">
        <v>14286</v>
      </c>
      <c r="G4999" s="1" t="s">
        <v>8398</v>
      </c>
    </row>
    <row r="5000" spans="1:7" x14ac:dyDescent="0.25">
      <c r="A5000" s="18" t="s">
        <v>4971</v>
      </c>
      <c r="B5000" s="18" t="s">
        <v>743</v>
      </c>
      <c r="C5000" t="s">
        <v>4972</v>
      </c>
      <c r="D5000" s="17" t="s">
        <v>14287</v>
      </c>
      <c r="E5000" s="18" t="s">
        <v>14288</v>
      </c>
      <c r="F5000" t="s">
        <v>14289</v>
      </c>
      <c r="G5000" s="1" t="s">
        <v>8398</v>
      </c>
    </row>
    <row r="5001" spans="1:7" x14ac:dyDescent="0.25">
      <c r="A5001" s="18" t="s">
        <v>5495</v>
      </c>
      <c r="B5001" s="18" t="s">
        <v>1280</v>
      </c>
      <c r="C5001" t="s">
        <v>5496</v>
      </c>
      <c r="D5001" s="17" t="s">
        <v>14287</v>
      </c>
      <c r="E5001" s="18" t="s">
        <v>14288</v>
      </c>
      <c r="F5001" t="s">
        <v>14289</v>
      </c>
      <c r="G5001" s="1" t="s">
        <v>8398</v>
      </c>
    </row>
    <row r="5002" spans="1:7" x14ac:dyDescent="0.25">
      <c r="A5002" s="18" t="s">
        <v>5391</v>
      </c>
      <c r="B5002" s="18" t="s">
        <v>1169</v>
      </c>
      <c r="C5002" t="s">
        <v>5392</v>
      </c>
      <c r="D5002" s="17" t="s">
        <v>14287</v>
      </c>
      <c r="E5002" s="18" t="s">
        <v>14288</v>
      </c>
      <c r="F5002" t="s">
        <v>14289</v>
      </c>
      <c r="G5002" s="1" t="s">
        <v>8397</v>
      </c>
    </row>
    <row r="5003" spans="1:7" x14ac:dyDescent="0.25">
      <c r="A5003" s="18" t="s">
        <v>5303</v>
      </c>
      <c r="B5003" s="18" t="s">
        <v>1078</v>
      </c>
      <c r="C5003" t="s">
        <v>5304</v>
      </c>
      <c r="D5003" s="17" t="s">
        <v>14287</v>
      </c>
      <c r="E5003" s="18" t="s">
        <v>14288</v>
      </c>
      <c r="F5003" t="s">
        <v>14289</v>
      </c>
      <c r="G5003" s="1" t="s">
        <v>8397</v>
      </c>
    </row>
    <row r="5004" spans="1:7" x14ac:dyDescent="0.25">
      <c r="A5004" s="18" t="s">
        <v>6759</v>
      </c>
      <c r="B5004" s="18" t="s">
        <v>2577</v>
      </c>
      <c r="C5004" t="s">
        <v>6760</v>
      </c>
      <c r="D5004" s="17" t="s">
        <v>14287</v>
      </c>
      <c r="E5004" s="18" t="s">
        <v>14288</v>
      </c>
      <c r="F5004" t="s">
        <v>14289</v>
      </c>
      <c r="G5004" s="1" t="s">
        <v>8398</v>
      </c>
    </row>
    <row r="5005" spans="1:7" x14ac:dyDescent="0.25">
      <c r="A5005" s="18" t="s">
        <v>6493</v>
      </c>
      <c r="B5005" s="18" t="s">
        <v>2301</v>
      </c>
      <c r="C5005" t="s">
        <v>6494</v>
      </c>
      <c r="D5005" s="17" t="s">
        <v>4733</v>
      </c>
      <c r="E5005" s="18" t="s">
        <v>496</v>
      </c>
      <c r="F5005" t="s">
        <v>4734</v>
      </c>
      <c r="G5005" s="1" t="s">
        <v>8398</v>
      </c>
    </row>
    <row r="5006" spans="1:7" x14ac:dyDescent="0.25">
      <c r="A5006" s="18" t="s">
        <v>7003</v>
      </c>
      <c r="B5006" s="18" t="s">
        <v>2832</v>
      </c>
      <c r="C5006" t="s">
        <v>7004</v>
      </c>
      <c r="D5006" s="17" t="s">
        <v>4733</v>
      </c>
      <c r="E5006" s="18" t="s">
        <v>496</v>
      </c>
      <c r="F5006" t="s">
        <v>4734</v>
      </c>
      <c r="G5006" s="1" t="s">
        <v>8398</v>
      </c>
    </row>
    <row r="5007" spans="1:7" x14ac:dyDescent="0.25">
      <c r="A5007" s="18" t="s">
        <v>4453</v>
      </c>
      <c r="B5007" s="18" t="s">
        <v>204</v>
      </c>
      <c r="C5007" t="s">
        <v>4454</v>
      </c>
      <c r="D5007" s="17" t="s">
        <v>14290</v>
      </c>
      <c r="E5007" s="18" t="s">
        <v>14291</v>
      </c>
      <c r="F5007" t="s">
        <v>14292</v>
      </c>
      <c r="G5007" s="1" t="s">
        <v>8398</v>
      </c>
    </row>
    <row r="5008" spans="1:7" x14ac:dyDescent="0.25">
      <c r="A5008" s="18" t="s">
        <v>5523</v>
      </c>
      <c r="B5008" s="18" t="s">
        <v>1309</v>
      </c>
      <c r="C5008" t="s">
        <v>5524</v>
      </c>
      <c r="D5008" s="17" t="s">
        <v>14290</v>
      </c>
      <c r="E5008" s="18" t="s">
        <v>14291</v>
      </c>
      <c r="F5008" t="s">
        <v>14292</v>
      </c>
      <c r="G5008" s="1" t="s">
        <v>8398</v>
      </c>
    </row>
    <row r="5009" spans="1:7" x14ac:dyDescent="0.25">
      <c r="A5009" s="18" t="s">
        <v>5067</v>
      </c>
      <c r="B5009" s="18" t="s">
        <v>841</v>
      </c>
      <c r="C5009" t="s">
        <v>5068</v>
      </c>
      <c r="D5009" s="17" t="s">
        <v>14293</v>
      </c>
      <c r="E5009" s="18" t="s">
        <v>14294</v>
      </c>
      <c r="F5009" t="s">
        <v>14295</v>
      </c>
      <c r="G5009" s="1" t="s">
        <v>8398</v>
      </c>
    </row>
    <row r="5010" spans="1:7" x14ac:dyDescent="0.25">
      <c r="A5010" s="18" t="s">
        <v>7987</v>
      </c>
      <c r="B5010" s="18" t="s">
        <v>3845</v>
      </c>
      <c r="C5010" t="s">
        <v>7988</v>
      </c>
      <c r="D5010" s="17" t="s">
        <v>14293</v>
      </c>
      <c r="E5010" s="18" t="s">
        <v>14294</v>
      </c>
      <c r="F5010" t="s">
        <v>14295</v>
      </c>
      <c r="G5010" s="1" t="s">
        <v>8398</v>
      </c>
    </row>
    <row r="5011" spans="1:7" x14ac:dyDescent="0.25">
      <c r="A5011" s="18" t="s">
        <v>7677</v>
      </c>
      <c r="B5011" s="18" t="s">
        <v>3527</v>
      </c>
      <c r="C5011" t="s">
        <v>7678</v>
      </c>
      <c r="D5011" s="17" t="s">
        <v>14293</v>
      </c>
      <c r="E5011" s="18" t="s">
        <v>14294</v>
      </c>
      <c r="F5011" t="s">
        <v>14295</v>
      </c>
      <c r="G5011" s="1" t="s">
        <v>8397</v>
      </c>
    </row>
    <row r="5012" spans="1:7" x14ac:dyDescent="0.25">
      <c r="A5012" s="18" t="s">
        <v>4961</v>
      </c>
      <c r="B5012" s="18" t="s">
        <v>733</v>
      </c>
      <c r="C5012" t="s">
        <v>4962</v>
      </c>
      <c r="D5012" s="17" t="s">
        <v>14293</v>
      </c>
      <c r="E5012" s="18" t="s">
        <v>14294</v>
      </c>
      <c r="F5012" t="s">
        <v>14295</v>
      </c>
      <c r="G5012" s="1" t="s">
        <v>8398</v>
      </c>
    </row>
    <row r="5013" spans="1:7" x14ac:dyDescent="0.25">
      <c r="A5013" s="18" t="s">
        <v>7643</v>
      </c>
      <c r="B5013" s="18" t="s">
        <v>3492</v>
      </c>
      <c r="C5013" t="s">
        <v>7644</v>
      </c>
      <c r="D5013" s="17" t="s">
        <v>14293</v>
      </c>
      <c r="E5013" s="18" t="s">
        <v>14294</v>
      </c>
      <c r="F5013" t="s">
        <v>14295</v>
      </c>
      <c r="G5013" s="1" t="s">
        <v>8398</v>
      </c>
    </row>
    <row r="5014" spans="1:7" x14ac:dyDescent="0.25">
      <c r="A5014" s="18" t="s">
        <v>6925</v>
      </c>
      <c r="B5014" s="18" t="s">
        <v>2750</v>
      </c>
      <c r="C5014" t="s">
        <v>6926</v>
      </c>
      <c r="D5014" s="17" t="s">
        <v>14296</v>
      </c>
      <c r="E5014" s="18" t="s">
        <v>14297</v>
      </c>
      <c r="F5014" t="s">
        <v>14298</v>
      </c>
      <c r="G5014" s="1" t="s">
        <v>8398</v>
      </c>
    </row>
    <row r="5015" spans="1:7" x14ac:dyDescent="0.25">
      <c r="A5015" s="18" t="s">
        <v>4983</v>
      </c>
      <c r="B5015" s="18" t="s">
        <v>755</v>
      </c>
      <c r="C5015" t="s">
        <v>4984</v>
      </c>
      <c r="D5015" s="17" t="s">
        <v>14296</v>
      </c>
      <c r="E5015" s="18" t="s">
        <v>14297</v>
      </c>
      <c r="F5015" t="s">
        <v>14298</v>
      </c>
      <c r="G5015" s="1" t="s">
        <v>8398</v>
      </c>
    </row>
    <row r="5016" spans="1:7" x14ac:dyDescent="0.25">
      <c r="A5016" s="18" t="s">
        <v>7003</v>
      </c>
      <c r="B5016" s="18" t="s">
        <v>2832</v>
      </c>
      <c r="C5016" t="s">
        <v>7004</v>
      </c>
      <c r="D5016" s="17" t="s">
        <v>14296</v>
      </c>
      <c r="E5016" s="18" t="s">
        <v>14297</v>
      </c>
      <c r="F5016" t="s">
        <v>14298</v>
      </c>
      <c r="G5016" s="1" t="s">
        <v>8398</v>
      </c>
    </row>
    <row r="5017" spans="1:7" x14ac:dyDescent="0.25">
      <c r="A5017" s="18" t="s">
        <v>6897</v>
      </c>
      <c r="B5017" s="18" t="s">
        <v>2720</v>
      </c>
      <c r="C5017" t="s">
        <v>6898</v>
      </c>
      <c r="D5017" s="17" t="s">
        <v>14299</v>
      </c>
      <c r="E5017" s="18" t="s">
        <v>14300</v>
      </c>
      <c r="F5017" t="s">
        <v>14301</v>
      </c>
      <c r="G5017" s="1" t="s">
        <v>8398</v>
      </c>
    </row>
    <row r="5018" spans="1:7" x14ac:dyDescent="0.25">
      <c r="A5018" s="18" t="s">
        <v>8307</v>
      </c>
      <c r="B5018" s="18" t="s">
        <v>4170</v>
      </c>
      <c r="C5018" t="s">
        <v>8308</v>
      </c>
      <c r="D5018" s="17" t="s">
        <v>14299</v>
      </c>
      <c r="E5018" s="18" t="s">
        <v>14300</v>
      </c>
      <c r="F5018" t="s">
        <v>14301</v>
      </c>
      <c r="G5018" s="1" t="s">
        <v>8398</v>
      </c>
    </row>
    <row r="5019" spans="1:7" x14ac:dyDescent="0.25">
      <c r="A5019" s="18" t="s">
        <v>4571</v>
      </c>
      <c r="B5019" s="18" t="s">
        <v>330</v>
      </c>
      <c r="C5019" t="s">
        <v>4572</v>
      </c>
      <c r="D5019" s="17" t="s">
        <v>14302</v>
      </c>
      <c r="E5019" s="18" t="s">
        <v>14303</v>
      </c>
      <c r="F5019" t="s">
        <v>14304</v>
      </c>
      <c r="G5019" s="1" t="s">
        <v>8398</v>
      </c>
    </row>
    <row r="5020" spans="1:7" x14ac:dyDescent="0.25">
      <c r="A5020" s="18" t="s">
        <v>6185</v>
      </c>
      <c r="B5020" s="18" t="s">
        <v>1988</v>
      </c>
      <c r="C5020" t="s">
        <v>6186</v>
      </c>
      <c r="D5020" s="17" t="s">
        <v>14305</v>
      </c>
      <c r="E5020" s="18" t="s">
        <v>14306</v>
      </c>
      <c r="F5020" t="s">
        <v>14307</v>
      </c>
      <c r="G5020" s="1" t="s">
        <v>8397</v>
      </c>
    </row>
    <row r="5021" spans="1:7" x14ac:dyDescent="0.25">
      <c r="A5021" s="18" t="s">
        <v>4963</v>
      </c>
      <c r="B5021" s="18" t="s">
        <v>735</v>
      </c>
      <c r="C5021" t="s">
        <v>4964</v>
      </c>
      <c r="D5021" s="17" t="s">
        <v>14308</v>
      </c>
      <c r="E5021" s="18" t="s">
        <v>14309</v>
      </c>
      <c r="F5021" t="s">
        <v>14310</v>
      </c>
      <c r="G5021" s="1" t="s">
        <v>8398</v>
      </c>
    </row>
    <row r="5022" spans="1:7" x14ac:dyDescent="0.25">
      <c r="A5022" s="18" t="s">
        <v>7283</v>
      </c>
      <c r="B5022" s="18" t="s">
        <v>3122</v>
      </c>
      <c r="C5022" t="s">
        <v>7284</v>
      </c>
      <c r="D5022" s="17" t="s">
        <v>14308</v>
      </c>
      <c r="E5022" s="18" t="s">
        <v>14309</v>
      </c>
      <c r="F5022" t="s">
        <v>14310</v>
      </c>
      <c r="G5022" s="1" t="s">
        <v>8398</v>
      </c>
    </row>
    <row r="5023" spans="1:7" x14ac:dyDescent="0.25">
      <c r="A5023" s="18" t="s">
        <v>8055</v>
      </c>
      <c r="B5023" s="18" t="s">
        <v>3913</v>
      </c>
      <c r="C5023" t="s">
        <v>8056</v>
      </c>
      <c r="D5023" s="17" t="s">
        <v>14308</v>
      </c>
      <c r="E5023" s="18" t="s">
        <v>14309</v>
      </c>
      <c r="F5023" t="s">
        <v>14310</v>
      </c>
      <c r="G5023" s="1" t="s">
        <v>8398</v>
      </c>
    </row>
    <row r="5024" spans="1:7" x14ac:dyDescent="0.25">
      <c r="A5024" s="18" t="s">
        <v>7919</v>
      </c>
      <c r="B5024" s="18" t="s">
        <v>3772</v>
      </c>
      <c r="C5024" t="s">
        <v>7920</v>
      </c>
      <c r="D5024" s="17" t="s">
        <v>14311</v>
      </c>
      <c r="E5024" s="18" t="s">
        <v>14312</v>
      </c>
      <c r="F5024" t="s">
        <v>14313</v>
      </c>
      <c r="G5024" s="1" t="s">
        <v>8398</v>
      </c>
    </row>
    <row r="5025" spans="1:7" x14ac:dyDescent="0.25">
      <c r="A5025" s="18" t="s">
        <v>7847</v>
      </c>
      <c r="B5025" s="18" t="s">
        <v>3699</v>
      </c>
      <c r="C5025" t="s">
        <v>7848</v>
      </c>
      <c r="D5025" s="17" t="s">
        <v>14314</v>
      </c>
      <c r="E5025" s="18" t="s">
        <v>14315</v>
      </c>
      <c r="F5025" t="s">
        <v>14316</v>
      </c>
      <c r="G5025" s="1" t="s">
        <v>8398</v>
      </c>
    </row>
    <row r="5026" spans="1:7" x14ac:dyDescent="0.25">
      <c r="A5026" s="18" t="s">
        <v>4365</v>
      </c>
      <c r="B5026" s="18" t="s">
        <v>114</v>
      </c>
      <c r="C5026" t="s">
        <v>4366</v>
      </c>
      <c r="D5026" s="17" t="s">
        <v>14314</v>
      </c>
      <c r="E5026" s="18" t="s">
        <v>14315</v>
      </c>
      <c r="F5026" t="s">
        <v>14316</v>
      </c>
      <c r="G5026" s="1" t="s">
        <v>8398</v>
      </c>
    </row>
    <row r="5027" spans="1:7" x14ac:dyDescent="0.25">
      <c r="A5027" s="18" t="s">
        <v>5211</v>
      </c>
      <c r="B5027" s="18" t="s">
        <v>986</v>
      </c>
      <c r="C5027" t="s">
        <v>5212</v>
      </c>
      <c r="D5027" s="17" t="s">
        <v>14317</v>
      </c>
      <c r="E5027" s="18" t="s">
        <v>14318</v>
      </c>
      <c r="F5027" t="s">
        <v>14319</v>
      </c>
      <c r="G5027" s="1" t="s">
        <v>8398</v>
      </c>
    </row>
    <row r="5028" spans="1:7" x14ac:dyDescent="0.25">
      <c r="A5028" s="18" t="s">
        <v>5079</v>
      </c>
      <c r="B5028" s="18" t="s">
        <v>853</v>
      </c>
      <c r="C5028" t="s">
        <v>5080</v>
      </c>
      <c r="D5028" s="17" t="s">
        <v>14320</v>
      </c>
      <c r="E5028" s="18" t="s">
        <v>14321</v>
      </c>
      <c r="F5028" t="s">
        <v>14322</v>
      </c>
      <c r="G5028" s="1" t="s">
        <v>8398</v>
      </c>
    </row>
    <row r="5029" spans="1:7" x14ac:dyDescent="0.25">
      <c r="A5029" s="18" t="s">
        <v>4821</v>
      </c>
      <c r="B5029" s="18" t="s">
        <v>589</v>
      </c>
      <c r="C5029" t="s">
        <v>4822</v>
      </c>
      <c r="D5029" s="17" t="s">
        <v>14323</v>
      </c>
      <c r="E5029" s="18" t="s">
        <v>14324</v>
      </c>
      <c r="F5029" t="s">
        <v>14325</v>
      </c>
      <c r="G5029" s="1" t="s">
        <v>8398</v>
      </c>
    </row>
    <row r="5030" spans="1:7" x14ac:dyDescent="0.25">
      <c r="A5030" s="18" t="s">
        <v>8347</v>
      </c>
      <c r="B5030" s="18" t="s">
        <v>4212</v>
      </c>
      <c r="C5030" t="s">
        <v>8348</v>
      </c>
      <c r="D5030" s="17" t="s">
        <v>14323</v>
      </c>
      <c r="E5030" s="18" t="s">
        <v>14324</v>
      </c>
      <c r="F5030" t="s">
        <v>14325</v>
      </c>
      <c r="G5030" s="1" t="s">
        <v>8398</v>
      </c>
    </row>
    <row r="5031" spans="1:7" x14ac:dyDescent="0.25">
      <c r="A5031" s="18" t="s">
        <v>8135</v>
      </c>
      <c r="B5031" s="18" t="s">
        <v>3995</v>
      </c>
      <c r="C5031" t="s">
        <v>8136</v>
      </c>
      <c r="D5031" s="17" t="s">
        <v>14326</v>
      </c>
      <c r="E5031" s="18" t="s">
        <v>14327</v>
      </c>
      <c r="F5031" t="s">
        <v>14328</v>
      </c>
      <c r="G5031" s="1" t="s">
        <v>8397</v>
      </c>
    </row>
    <row r="5032" spans="1:7" x14ac:dyDescent="0.25">
      <c r="A5032" s="18" t="s">
        <v>7843</v>
      </c>
      <c r="B5032" s="18" t="s">
        <v>3695</v>
      </c>
      <c r="C5032" t="s">
        <v>7844</v>
      </c>
      <c r="D5032" s="17" t="s">
        <v>14329</v>
      </c>
      <c r="E5032" s="18" t="s">
        <v>14330</v>
      </c>
      <c r="F5032" t="s">
        <v>14331</v>
      </c>
      <c r="G5032" s="1" t="s">
        <v>8398</v>
      </c>
    </row>
    <row r="5033" spans="1:7" x14ac:dyDescent="0.25">
      <c r="A5033" s="18" t="s">
        <v>6919</v>
      </c>
      <c r="B5033" s="18" t="s">
        <v>2743</v>
      </c>
      <c r="C5033" t="s">
        <v>6920</v>
      </c>
      <c r="D5033" s="17" t="s">
        <v>14329</v>
      </c>
      <c r="E5033" s="18" t="s">
        <v>14330</v>
      </c>
      <c r="F5033" t="s">
        <v>14331</v>
      </c>
      <c r="G5033" s="1" t="s">
        <v>8398</v>
      </c>
    </row>
    <row r="5034" spans="1:7" x14ac:dyDescent="0.25">
      <c r="A5034" s="18" t="s">
        <v>6869</v>
      </c>
      <c r="B5034" s="18" t="s">
        <v>2691</v>
      </c>
      <c r="C5034" t="s">
        <v>6870</v>
      </c>
      <c r="D5034" s="17" t="s">
        <v>14329</v>
      </c>
      <c r="E5034" s="18" t="s">
        <v>14330</v>
      </c>
      <c r="F5034" t="s">
        <v>14331</v>
      </c>
      <c r="G5034" s="1" t="s">
        <v>8398</v>
      </c>
    </row>
    <row r="5035" spans="1:7" x14ac:dyDescent="0.25">
      <c r="A5035" s="18" t="s">
        <v>6045</v>
      </c>
      <c r="B5035" s="18" t="s">
        <v>1846</v>
      </c>
      <c r="C5035" t="s">
        <v>6046</v>
      </c>
      <c r="D5035" s="17" t="s">
        <v>14332</v>
      </c>
      <c r="E5035" s="18" t="s">
        <v>14333</v>
      </c>
      <c r="F5035" t="s">
        <v>14334</v>
      </c>
      <c r="G5035" s="1" t="s">
        <v>8398</v>
      </c>
    </row>
    <row r="5036" spans="1:7" x14ac:dyDescent="0.25">
      <c r="A5036" s="18" t="s">
        <v>7747</v>
      </c>
      <c r="B5036" s="18" t="s">
        <v>3597</v>
      </c>
      <c r="C5036" t="s">
        <v>7748</v>
      </c>
      <c r="D5036" s="17" t="s">
        <v>14332</v>
      </c>
      <c r="E5036" s="18" t="s">
        <v>14333</v>
      </c>
      <c r="F5036" t="s">
        <v>14334</v>
      </c>
      <c r="G5036" s="1" t="s">
        <v>8398</v>
      </c>
    </row>
    <row r="5037" spans="1:7" x14ac:dyDescent="0.25">
      <c r="A5037" s="18" t="s">
        <v>5271</v>
      </c>
      <c r="B5037" s="18" t="s">
        <v>1046</v>
      </c>
      <c r="C5037" t="s">
        <v>5272</v>
      </c>
      <c r="D5037" s="17" t="s">
        <v>14332</v>
      </c>
      <c r="E5037" s="18" t="s">
        <v>14333</v>
      </c>
      <c r="F5037" t="s">
        <v>14334</v>
      </c>
      <c r="G5037" s="1" t="s">
        <v>8398</v>
      </c>
    </row>
    <row r="5038" spans="1:7" x14ac:dyDescent="0.25">
      <c r="A5038" s="18" t="s">
        <v>6483</v>
      </c>
      <c r="B5038" s="18" t="s">
        <v>2291</v>
      </c>
      <c r="C5038" t="s">
        <v>6484</v>
      </c>
      <c r="D5038" s="17" t="s">
        <v>14332</v>
      </c>
      <c r="E5038" s="18" t="s">
        <v>14333</v>
      </c>
      <c r="F5038" t="s">
        <v>14334</v>
      </c>
      <c r="G5038" s="1" t="s">
        <v>8398</v>
      </c>
    </row>
    <row r="5039" spans="1:7" x14ac:dyDescent="0.25">
      <c r="A5039" s="18" t="s">
        <v>5543</v>
      </c>
      <c r="B5039" s="18" t="s">
        <v>1330</v>
      </c>
      <c r="C5039" t="s">
        <v>5544</v>
      </c>
      <c r="D5039" s="17" t="s">
        <v>14332</v>
      </c>
      <c r="E5039" s="18" t="s">
        <v>14333</v>
      </c>
      <c r="F5039" t="s">
        <v>14334</v>
      </c>
      <c r="G5039" s="1" t="s">
        <v>8398</v>
      </c>
    </row>
    <row r="5040" spans="1:7" x14ac:dyDescent="0.25">
      <c r="A5040" s="18" t="s">
        <v>4689</v>
      </c>
      <c r="B5040" s="18" t="s">
        <v>451</v>
      </c>
      <c r="C5040" t="s">
        <v>4690</v>
      </c>
      <c r="D5040" s="17" t="s">
        <v>14332</v>
      </c>
      <c r="E5040" s="18" t="s">
        <v>14333</v>
      </c>
      <c r="F5040" t="s">
        <v>14334</v>
      </c>
      <c r="G5040" s="1" t="s">
        <v>8397</v>
      </c>
    </row>
    <row r="5041" spans="1:7" x14ac:dyDescent="0.25">
      <c r="A5041" s="18" t="s">
        <v>4475</v>
      </c>
      <c r="B5041" s="18" t="s">
        <v>227</v>
      </c>
      <c r="C5041" t="s">
        <v>4476</v>
      </c>
      <c r="D5041" s="17" t="s">
        <v>14332</v>
      </c>
      <c r="E5041" s="18" t="s">
        <v>14333</v>
      </c>
      <c r="F5041" t="s">
        <v>14334</v>
      </c>
      <c r="G5041" s="1" t="s">
        <v>8398</v>
      </c>
    </row>
    <row r="5042" spans="1:7" x14ac:dyDescent="0.25">
      <c r="A5042" s="18" t="s">
        <v>6659</v>
      </c>
      <c r="B5042" s="18" t="s">
        <v>2475</v>
      </c>
      <c r="C5042" t="s">
        <v>6660</v>
      </c>
      <c r="D5042" s="17" t="s">
        <v>14335</v>
      </c>
      <c r="E5042" s="18" t="s">
        <v>14336</v>
      </c>
      <c r="F5042" t="s">
        <v>14337</v>
      </c>
      <c r="G5042" s="1" t="s">
        <v>8398</v>
      </c>
    </row>
    <row r="5043" spans="1:7" x14ac:dyDescent="0.25">
      <c r="A5043" s="18" t="s">
        <v>4765</v>
      </c>
      <c r="B5043" s="18" t="s">
        <v>529</v>
      </c>
      <c r="C5043" t="s">
        <v>4766</v>
      </c>
      <c r="D5043" s="17" t="s">
        <v>14338</v>
      </c>
      <c r="E5043" s="18" t="s">
        <v>14339</v>
      </c>
      <c r="F5043" t="s">
        <v>14340</v>
      </c>
      <c r="G5043" s="1" t="s">
        <v>8398</v>
      </c>
    </row>
    <row r="5044" spans="1:7" x14ac:dyDescent="0.25">
      <c r="A5044" s="18" t="s">
        <v>4431</v>
      </c>
      <c r="B5044" s="18" t="s">
        <v>182</v>
      </c>
      <c r="C5044" t="s">
        <v>4432</v>
      </c>
      <c r="D5044" s="17" t="s">
        <v>14338</v>
      </c>
      <c r="E5044" s="18" t="s">
        <v>14339</v>
      </c>
      <c r="F5044" t="s">
        <v>14340</v>
      </c>
      <c r="G5044" s="1" t="s">
        <v>8398</v>
      </c>
    </row>
    <row r="5045" spans="1:7" x14ac:dyDescent="0.25">
      <c r="A5045" s="18" t="s">
        <v>8347</v>
      </c>
      <c r="B5045" s="18" t="s">
        <v>4212</v>
      </c>
      <c r="C5045" t="s">
        <v>8348</v>
      </c>
      <c r="D5045" s="17" t="s">
        <v>14338</v>
      </c>
      <c r="E5045" s="18" t="s">
        <v>14339</v>
      </c>
      <c r="F5045" t="s">
        <v>14340</v>
      </c>
      <c r="G5045" s="1" t="s">
        <v>8398</v>
      </c>
    </row>
    <row r="5046" spans="1:7" x14ac:dyDescent="0.25">
      <c r="A5046" s="18" t="s">
        <v>5205</v>
      </c>
      <c r="B5046" s="18" t="s">
        <v>979</v>
      </c>
      <c r="C5046" t="s">
        <v>5206</v>
      </c>
      <c r="D5046" s="17" t="s">
        <v>14341</v>
      </c>
      <c r="E5046" s="18" t="s">
        <v>14342</v>
      </c>
      <c r="F5046" t="s">
        <v>14343</v>
      </c>
      <c r="G5046" s="1" t="s">
        <v>8398</v>
      </c>
    </row>
    <row r="5047" spans="1:7" x14ac:dyDescent="0.25">
      <c r="A5047" s="18" t="s">
        <v>7603</v>
      </c>
      <c r="B5047" s="18" t="s">
        <v>3450</v>
      </c>
      <c r="C5047" t="s">
        <v>7604</v>
      </c>
      <c r="D5047" s="17" t="s">
        <v>14341</v>
      </c>
      <c r="E5047" s="18" t="s">
        <v>14342</v>
      </c>
      <c r="F5047" t="s">
        <v>14343</v>
      </c>
      <c r="G5047" s="1" t="s">
        <v>8398</v>
      </c>
    </row>
    <row r="5048" spans="1:7" x14ac:dyDescent="0.25">
      <c r="A5048" s="18" t="s">
        <v>5171</v>
      </c>
      <c r="B5048" s="18" t="s">
        <v>945</v>
      </c>
      <c r="C5048" t="s">
        <v>5172</v>
      </c>
      <c r="D5048" s="17" t="s">
        <v>14341</v>
      </c>
      <c r="E5048" s="18" t="s">
        <v>14342</v>
      </c>
      <c r="F5048" t="s">
        <v>14343</v>
      </c>
      <c r="G5048" s="1" t="s">
        <v>8398</v>
      </c>
    </row>
    <row r="5049" spans="1:7" x14ac:dyDescent="0.25">
      <c r="A5049" s="18" t="s">
        <v>6757</v>
      </c>
      <c r="B5049" s="18" t="s">
        <v>2575</v>
      </c>
      <c r="C5049" t="s">
        <v>6758</v>
      </c>
      <c r="D5049" s="17" t="s">
        <v>14341</v>
      </c>
      <c r="E5049" s="18" t="s">
        <v>14342</v>
      </c>
      <c r="F5049" t="s">
        <v>14343</v>
      </c>
      <c r="G5049" s="1" t="s">
        <v>8398</v>
      </c>
    </row>
    <row r="5050" spans="1:7" x14ac:dyDescent="0.25">
      <c r="A5050" s="18" t="s">
        <v>5169</v>
      </c>
      <c r="B5050" s="18" t="s">
        <v>943</v>
      </c>
      <c r="C5050" t="s">
        <v>5170</v>
      </c>
      <c r="D5050" s="17" t="s">
        <v>14344</v>
      </c>
      <c r="E5050" s="18" t="s">
        <v>14345</v>
      </c>
      <c r="F5050" t="s">
        <v>14346</v>
      </c>
      <c r="G5050" s="1" t="s">
        <v>8398</v>
      </c>
    </row>
    <row r="5051" spans="1:7" x14ac:dyDescent="0.25">
      <c r="A5051" s="18" t="s">
        <v>5745</v>
      </c>
      <c r="B5051" s="18" t="s">
        <v>1541</v>
      </c>
      <c r="C5051" t="s">
        <v>5746</v>
      </c>
      <c r="D5051" s="17" t="s">
        <v>14344</v>
      </c>
      <c r="E5051" s="18" t="s">
        <v>14345</v>
      </c>
      <c r="F5051" t="s">
        <v>14346</v>
      </c>
      <c r="G5051" s="1" t="s">
        <v>8398</v>
      </c>
    </row>
    <row r="5052" spans="1:7" x14ac:dyDescent="0.25">
      <c r="A5052" s="18" t="s">
        <v>7919</v>
      </c>
      <c r="B5052" s="18" t="s">
        <v>3772</v>
      </c>
      <c r="C5052" t="s">
        <v>7920</v>
      </c>
      <c r="D5052" s="17" t="s">
        <v>14344</v>
      </c>
      <c r="E5052" s="18" t="s">
        <v>14345</v>
      </c>
      <c r="F5052" t="s">
        <v>14346</v>
      </c>
      <c r="G5052" s="1" t="s">
        <v>8398</v>
      </c>
    </row>
    <row r="5053" spans="1:7" x14ac:dyDescent="0.25">
      <c r="A5053" s="18" t="s">
        <v>7609</v>
      </c>
      <c r="B5053" s="18" t="s">
        <v>3458</v>
      </c>
      <c r="C5053" t="s">
        <v>7610</v>
      </c>
      <c r="D5053" s="17" t="s">
        <v>14347</v>
      </c>
      <c r="E5053" s="18" t="s">
        <v>14348</v>
      </c>
      <c r="F5053" t="s">
        <v>14349</v>
      </c>
      <c r="G5053" s="1" t="s">
        <v>8398</v>
      </c>
    </row>
    <row r="5054" spans="1:7" x14ac:dyDescent="0.25">
      <c r="A5054" s="18" t="s">
        <v>5951</v>
      </c>
      <c r="B5054" s="18" t="s">
        <v>1749</v>
      </c>
      <c r="C5054" t="s">
        <v>5952</v>
      </c>
      <c r="D5054" s="17" t="s">
        <v>14347</v>
      </c>
      <c r="E5054" s="18" t="s">
        <v>14348</v>
      </c>
      <c r="F5054" t="s">
        <v>14349</v>
      </c>
      <c r="G5054" s="1" t="s">
        <v>8398</v>
      </c>
    </row>
    <row r="5055" spans="1:7" x14ac:dyDescent="0.25">
      <c r="A5055" s="18" t="s">
        <v>6565</v>
      </c>
      <c r="B5055" s="18" t="s">
        <v>2376</v>
      </c>
      <c r="C5055" t="s">
        <v>6566</v>
      </c>
      <c r="D5055" s="17" t="s">
        <v>14350</v>
      </c>
      <c r="E5055" s="18" t="s">
        <v>14351</v>
      </c>
      <c r="F5055" t="s">
        <v>14352</v>
      </c>
      <c r="G5055" s="1" t="s">
        <v>8397</v>
      </c>
    </row>
    <row r="5056" spans="1:7" x14ac:dyDescent="0.25">
      <c r="A5056" s="18" t="s">
        <v>7425</v>
      </c>
      <c r="B5056" s="18" t="s">
        <v>3265</v>
      </c>
      <c r="C5056" t="s">
        <v>7426</v>
      </c>
      <c r="D5056" s="17" t="s">
        <v>14353</v>
      </c>
      <c r="E5056" s="18" t="s">
        <v>14354</v>
      </c>
      <c r="F5056" t="s">
        <v>14355</v>
      </c>
      <c r="G5056" s="1" t="s">
        <v>8397</v>
      </c>
    </row>
    <row r="5057" spans="1:7" x14ac:dyDescent="0.25">
      <c r="A5057" s="18" t="s">
        <v>7435</v>
      </c>
      <c r="B5057" s="18" t="s">
        <v>3275</v>
      </c>
      <c r="C5057" t="s">
        <v>7436</v>
      </c>
      <c r="D5057" s="17" t="s">
        <v>14356</v>
      </c>
      <c r="E5057" s="18" t="s">
        <v>14357</v>
      </c>
      <c r="F5057" t="s">
        <v>14358</v>
      </c>
      <c r="G5057" s="1" t="s">
        <v>8398</v>
      </c>
    </row>
    <row r="5058" spans="1:7" x14ac:dyDescent="0.25">
      <c r="A5058" s="18" t="s">
        <v>5577</v>
      </c>
      <c r="B5058" s="18" t="s">
        <v>1365</v>
      </c>
      <c r="C5058" t="s">
        <v>5578</v>
      </c>
      <c r="D5058" s="17" t="s">
        <v>14359</v>
      </c>
      <c r="E5058" s="18" t="s">
        <v>14360</v>
      </c>
      <c r="F5058" t="s">
        <v>14361</v>
      </c>
      <c r="G5058" s="1" t="s">
        <v>8398</v>
      </c>
    </row>
    <row r="5059" spans="1:7" x14ac:dyDescent="0.25">
      <c r="A5059" s="18" t="s">
        <v>6925</v>
      </c>
      <c r="B5059" s="18" t="s">
        <v>2750</v>
      </c>
      <c r="C5059" t="s">
        <v>6926</v>
      </c>
      <c r="D5059" s="17" t="s">
        <v>14359</v>
      </c>
      <c r="E5059" s="18" t="s">
        <v>14360</v>
      </c>
      <c r="F5059" t="s">
        <v>14361</v>
      </c>
      <c r="G5059" s="1" t="s">
        <v>8398</v>
      </c>
    </row>
    <row r="5060" spans="1:7" x14ac:dyDescent="0.25">
      <c r="A5060" s="18" t="s">
        <v>7321</v>
      </c>
      <c r="B5060" s="18" t="s">
        <v>3160</v>
      </c>
      <c r="C5060" t="s">
        <v>7322</v>
      </c>
      <c r="D5060" s="17" t="s">
        <v>14359</v>
      </c>
      <c r="E5060" s="18" t="s">
        <v>14360</v>
      </c>
      <c r="F5060" t="s">
        <v>14361</v>
      </c>
      <c r="G5060" s="1" t="s">
        <v>8398</v>
      </c>
    </row>
    <row r="5061" spans="1:7" x14ac:dyDescent="0.25">
      <c r="A5061" s="18" t="s">
        <v>4983</v>
      </c>
      <c r="B5061" s="18" t="s">
        <v>755</v>
      </c>
      <c r="C5061" t="s">
        <v>4984</v>
      </c>
      <c r="D5061" s="17" t="s">
        <v>14359</v>
      </c>
      <c r="E5061" s="18" t="s">
        <v>14360</v>
      </c>
      <c r="F5061" t="s">
        <v>14361</v>
      </c>
      <c r="G5061" s="1" t="s">
        <v>8398</v>
      </c>
    </row>
    <row r="5062" spans="1:7" x14ac:dyDescent="0.25">
      <c r="A5062" s="18" t="s">
        <v>4295</v>
      </c>
      <c r="B5062" s="18" t="s">
        <v>43</v>
      </c>
      <c r="C5062" t="s">
        <v>4296</v>
      </c>
      <c r="D5062" s="17" t="s">
        <v>14359</v>
      </c>
      <c r="E5062" s="18" t="s">
        <v>14360</v>
      </c>
      <c r="F5062" t="s">
        <v>14361</v>
      </c>
      <c r="G5062" s="1" t="s">
        <v>8398</v>
      </c>
    </row>
    <row r="5063" spans="1:7" x14ac:dyDescent="0.25">
      <c r="A5063" s="18" t="s">
        <v>7923</v>
      </c>
      <c r="B5063" s="18" t="s">
        <v>3776</v>
      </c>
      <c r="C5063" t="s">
        <v>7924</v>
      </c>
      <c r="D5063" s="17" t="s">
        <v>14359</v>
      </c>
      <c r="E5063" s="18" t="s">
        <v>14360</v>
      </c>
      <c r="F5063" t="s">
        <v>14361</v>
      </c>
      <c r="G5063" s="1" t="s">
        <v>8398</v>
      </c>
    </row>
    <row r="5064" spans="1:7" x14ac:dyDescent="0.25">
      <c r="A5064" s="18" t="s">
        <v>7563</v>
      </c>
      <c r="B5064" s="18" t="s">
        <v>3408</v>
      </c>
      <c r="C5064" t="s">
        <v>7564</v>
      </c>
      <c r="D5064" s="17" t="s">
        <v>14362</v>
      </c>
      <c r="E5064" s="18" t="s">
        <v>14363</v>
      </c>
      <c r="F5064" t="s">
        <v>14364</v>
      </c>
      <c r="G5064" s="1" t="s">
        <v>8398</v>
      </c>
    </row>
    <row r="5065" spans="1:7" x14ac:dyDescent="0.25">
      <c r="A5065" s="18" t="s">
        <v>5021</v>
      </c>
      <c r="B5065" s="18" t="s">
        <v>793</v>
      </c>
      <c r="C5065" t="s">
        <v>5022</v>
      </c>
      <c r="D5065" s="17" t="s">
        <v>14362</v>
      </c>
      <c r="E5065" s="18" t="s">
        <v>14363</v>
      </c>
      <c r="F5065" t="s">
        <v>14364</v>
      </c>
      <c r="G5065" s="1" t="s">
        <v>8398</v>
      </c>
    </row>
    <row r="5066" spans="1:7" x14ac:dyDescent="0.25">
      <c r="A5066" s="18" t="s">
        <v>8295</v>
      </c>
      <c r="B5066" s="18" t="s">
        <v>4157</v>
      </c>
      <c r="C5066" t="s">
        <v>8296</v>
      </c>
      <c r="D5066" s="17" t="s">
        <v>14362</v>
      </c>
      <c r="E5066" s="18" t="s">
        <v>14363</v>
      </c>
      <c r="F5066" t="s">
        <v>14364</v>
      </c>
      <c r="G5066" s="1" t="s">
        <v>8397</v>
      </c>
    </row>
    <row r="5067" spans="1:7" x14ac:dyDescent="0.25">
      <c r="A5067" s="18" t="s">
        <v>7833</v>
      </c>
      <c r="B5067" s="18" t="s">
        <v>3685</v>
      </c>
      <c r="C5067" t="s">
        <v>7834</v>
      </c>
      <c r="D5067" s="17" t="s">
        <v>14362</v>
      </c>
      <c r="E5067" s="18" t="s">
        <v>14363</v>
      </c>
      <c r="F5067" t="s">
        <v>14364</v>
      </c>
      <c r="G5067" s="1" t="s">
        <v>8398</v>
      </c>
    </row>
    <row r="5068" spans="1:7" x14ac:dyDescent="0.25">
      <c r="A5068" s="18" t="s">
        <v>5041</v>
      </c>
      <c r="B5068" s="18" t="s">
        <v>813</v>
      </c>
      <c r="C5068" t="s">
        <v>5042</v>
      </c>
      <c r="D5068" s="17" t="s">
        <v>14365</v>
      </c>
      <c r="E5068" s="18" t="s">
        <v>14366</v>
      </c>
      <c r="F5068" t="s">
        <v>14367</v>
      </c>
      <c r="G5068" s="1" t="s">
        <v>8398</v>
      </c>
    </row>
    <row r="5069" spans="1:7" x14ac:dyDescent="0.25">
      <c r="A5069" s="18" t="s">
        <v>7665</v>
      </c>
      <c r="B5069" s="18" t="s">
        <v>3515</v>
      </c>
      <c r="C5069" t="s">
        <v>7666</v>
      </c>
      <c r="D5069" s="17" t="s">
        <v>14368</v>
      </c>
      <c r="E5069" s="18" t="s">
        <v>14369</v>
      </c>
      <c r="F5069" t="s">
        <v>14370</v>
      </c>
      <c r="G5069" s="1" t="s">
        <v>8398</v>
      </c>
    </row>
    <row r="5070" spans="1:7" x14ac:dyDescent="0.25">
      <c r="A5070" s="18" t="s">
        <v>5473</v>
      </c>
      <c r="B5070" s="18" t="s">
        <v>1258</v>
      </c>
      <c r="C5070" t="s">
        <v>5474</v>
      </c>
      <c r="D5070" s="17" t="s">
        <v>14368</v>
      </c>
      <c r="E5070" s="18" t="s">
        <v>14369</v>
      </c>
      <c r="F5070" t="s">
        <v>14370</v>
      </c>
      <c r="G5070" s="1" t="s">
        <v>8397</v>
      </c>
    </row>
    <row r="5071" spans="1:7" x14ac:dyDescent="0.25">
      <c r="A5071" s="18" t="s">
        <v>5055</v>
      </c>
      <c r="B5071" s="18" t="s">
        <v>828</v>
      </c>
      <c r="C5071" t="s">
        <v>5056</v>
      </c>
      <c r="D5071" s="17" t="s">
        <v>14371</v>
      </c>
      <c r="E5071" s="18" t="s">
        <v>14372</v>
      </c>
      <c r="F5071" t="s">
        <v>14373</v>
      </c>
      <c r="G5071" s="1" t="s">
        <v>8398</v>
      </c>
    </row>
    <row r="5072" spans="1:7" x14ac:dyDescent="0.25">
      <c r="A5072" s="18" t="s">
        <v>6269</v>
      </c>
      <c r="B5072" s="18" t="s">
        <v>2073</v>
      </c>
      <c r="C5072" t="s">
        <v>6270</v>
      </c>
      <c r="D5072" s="17" t="s">
        <v>14371</v>
      </c>
      <c r="E5072" s="18" t="s">
        <v>14372</v>
      </c>
      <c r="F5072" t="s">
        <v>14373</v>
      </c>
      <c r="G5072" s="1" t="s">
        <v>8398</v>
      </c>
    </row>
    <row r="5073" spans="1:7" x14ac:dyDescent="0.25">
      <c r="A5073" s="18" t="s">
        <v>4531</v>
      </c>
      <c r="B5073" s="18" t="s">
        <v>286</v>
      </c>
      <c r="C5073" t="s">
        <v>4532</v>
      </c>
      <c r="D5073" s="17" t="s">
        <v>14374</v>
      </c>
      <c r="E5073" s="18" t="s">
        <v>14375</v>
      </c>
      <c r="F5073" t="s">
        <v>14376</v>
      </c>
      <c r="G5073" s="1" t="s">
        <v>8398</v>
      </c>
    </row>
    <row r="5074" spans="1:7" x14ac:dyDescent="0.25">
      <c r="A5074" s="18" t="s">
        <v>5079</v>
      </c>
      <c r="B5074" s="18" t="s">
        <v>853</v>
      </c>
      <c r="C5074" t="s">
        <v>5080</v>
      </c>
      <c r="D5074" s="17" t="s">
        <v>14374</v>
      </c>
      <c r="E5074" s="18" t="s">
        <v>14375</v>
      </c>
      <c r="F5074" t="s">
        <v>14376</v>
      </c>
      <c r="G5074" s="1" t="s">
        <v>8398</v>
      </c>
    </row>
    <row r="5075" spans="1:7" x14ac:dyDescent="0.25">
      <c r="A5075" s="18" t="s">
        <v>5503</v>
      </c>
      <c r="B5075" s="18" t="s">
        <v>1288</v>
      </c>
      <c r="C5075" t="s">
        <v>5504</v>
      </c>
      <c r="D5075" s="17" t="s">
        <v>14374</v>
      </c>
      <c r="E5075" s="18" t="s">
        <v>14375</v>
      </c>
      <c r="F5075" t="s">
        <v>14376</v>
      </c>
      <c r="G5075" s="1" t="s">
        <v>8398</v>
      </c>
    </row>
    <row r="5076" spans="1:7" x14ac:dyDescent="0.25">
      <c r="A5076" s="18" t="s">
        <v>7837</v>
      </c>
      <c r="B5076" s="18" t="s">
        <v>3689</v>
      </c>
      <c r="C5076" t="s">
        <v>7838</v>
      </c>
      <c r="D5076" s="17" t="s">
        <v>14377</v>
      </c>
      <c r="E5076" s="18" t="s">
        <v>14378</v>
      </c>
      <c r="F5076" t="s">
        <v>14379</v>
      </c>
      <c r="G5076" s="1" t="s">
        <v>8398</v>
      </c>
    </row>
    <row r="5077" spans="1:7" x14ac:dyDescent="0.25">
      <c r="A5077" s="18" t="s">
        <v>7053</v>
      </c>
      <c r="B5077" s="18" t="s">
        <v>2883</v>
      </c>
      <c r="C5077" t="s">
        <v>7054</v>
      </c>
      <c r="D5077" s="17" t="s">
        <v>14380</v>
      </c>
      <c r="E5077" s="18" t="s">
        <v>14381</v>
      </c>
      <c r="F5077" t="s">
        <v>14382</v>
      </c>
      <c r="G5077" s="1" t="s">
        <v>8398</v>
      </c>
    </row>
    <row r="5078" spans="1:7" x14ac:dyDescent="0.25">
      <c r="A5078" s="18" t="s">
        <v>6267</v>
      </c>
      <c r="B5078" s="18" t="s">
        <v>2071</v>
      </c>
      <c r="C5078" t="s">
        <v>6268</v>
      </c>
      <c r="D5078" s="17" t="s">
        <v>14380</v>
      </c>
      <c r="E5078" s="18" t="s">
        <v>14381</v>
      </c>
      <c r="F5078" t="s">
        <v>14382</v>
      </c>
      <c r="G5078" s="1" t="s">
        <v>8398</v>
      </c>
    </row>
    <row r="5079" spans="1:7" x14ac:dyDescent="0.25">
      <c r="A5079" s="18" t="s">
        <v>6369</v>
      </c>
      <c r="B5079" s="18" t="s">
        <v>2175</v>
      </c>
      <c r="C5079" t="s">
        <v>6370</v>
      </c>
      <c r="D5079" s="17" t="s">
        <v>14383</v>
      </c>
      <c r="E5079" s="18" t="s">
        <v>14384</v>
      </c>
      <c r="F5079" t="s">
        <v>14385</v>
      </c>
      <c r="G5079" s="1" t="s">
        <v>8398</v>
      </c>
    </row>
    <row r="5080" spans="1:7" x14ac:dyDescent="0.25">
      <c r="A5080" s="18" t="s">
        <v>6323</v>
      </c>
      <c r="B5080" s="18" t="s">
        <v>2128</v>
      </c>
      <c r="C5080" t="s">
        <v>6324</v>
      </c>
      <c r="D5080" s="17" t="s">
        <v>14383</v>
      </c>
      <c r="E5080" s="18" t="s">
        <v>14384</v>
      </c>
      <c r="F5080" t="s">
        <v>14385</v>
      </c>
      <c r="G5080" s="1" t="s">
        <v>8398</v>
      </c>
    </row>
    <row r="5081" spans="1:7" x14ac:dyDescent="0.25">
      <c r="A5081" s="18" t="s">
        <v>6367</v>
      </c>
      <c r="B5081" s="18" t="s">
        <v>2173</v>
      </c>
      <c r="C5081" t="s">
        <v>6368</v>
      </c>
      <c r="D5081" s="17" t="s">
        <v>14383</v>
      </c>
      <c r="E5081" s="18" t="s">
        <v>14384</v>
      </c>
      <c r="F5081" t="s">
        <v>14385</v>
      </c>
      <c r="G5081" s="1" t="s">
        <v>8397</v>
      </c>
    </row>
    <row r="5082" spans="1:7" x14ac:dyDescent="0.25">
      <c r="A5082" s="18" t="s">
        <v>5953</v>
      </c>
      <c r="B5082" s="18" t="s">
        <v>1751</v>
      </c>
      <c r="C5082" t="s">
        <v>5954</v>
      </c>
      <c r="D5082" s="17" t="s">
        <v>14383</v>
      </c>
      <c r="E5082" s="18" t="s">
        <v>14384</v>
      </c>
      <c r="F5082" t="s">
        <v>14385</v>
      </c>
      <c r="G5082" s="1" t="s">
        <v>8398</v>
      </c>
    </row>
    <row r="5083" spans="1:7" x14ac:dyDescent="0.25">
      <c r="A5083" s="18" t="s">
        <v>7851</v>
      </c>
      <c r="B5083" s="18" t="s">
        <v>3703</v>
      </c>
      <c r="C5083" t="s">
        <v>7852</v>
      </c>
      <c r="D5083" s="17" t="s">
        <v>14386</v>
      </c>
      <c r="E5083" s="18" t="s">
        <v>14387</v>
      </c>
      <c r="F5083" t="s">
        <v>14388</v>
      </c>
      <c r="G5083" s="1" t="s">
        <v>8398</v>
      </c>
    </row>
    <row r="5084" spans="1:7" x14ac:dyDescent="0.25">
      <c r="A5084" s="18" t="s">
        <v>7851</v>
      </c>
      <c r="B5084" s="18" t="s">
        <v>3703</v>
      </c>
      <c r="C5084" t="s">
        <v>7852</v>
      </c>
      <c r="D5084" s="17" t="s">
        <v>14389</v>
      </c>
      <c r="E5084" s="18" t="s">
        <v>14390</v>
      </c>
      <c r="F5084" t="s">
        <v>14391</v>
      </c>
      <c r="G5084" s="1" t="s">
        <v>8398</v>
      </c>
    </row>
    <row r="5085" spans="1:7" x14ac:dyDescent="0.25">
      <c r="A5085" s="18" t="s">
        <v>4301</v>
      </c>
      <c r="B5085" s="18" t="s">
        <v>49</v>
      </c>
      <c r="C5085" t="s">
        <v>4302</v>
      </c>
      <c r="D5085" s="17" t="s">
        <v>14392</v>
      </c>
      <c r="E5085" s="18" t="s">
        <v>14393</v>
      </c>
      <c r="F5085" t="s">
        <v>14394</v>
      </c>
      <c r="G5085" s="1" t="s">
        <v>8398</v>
      </c>
    </row>
    <row r="5086" spans="1:7" x14ac:dyDescent="0.25">
      <c r="A5086" s="18" t="s">
        <v>5585</v>
      </c>
      <c r="B5086" s="18" t="s">
        <v>1373</v>
      </c>
      <c r="C5086" t="s">
        <v>5586</v>
      </c>
      <c r="D5086" s="17" t="s">
        <v>14392</v>
      </c>
      <c r="E5086" s="18" t="s">
        <v>14393</v>
      </c>
      <c r="F5086" t="s">
        <v>14394</v>
      </c>
      <c r="G5086" s="1" t="s">
        <v>8398</v>
      </c>
    </row>
    <row r="5087" spans="1:7" x14ac:dyDescent="0.25">
      <c r="A5087" s="18" t="s">
        <v>4295</v>
      </c>
      <c r="B5087" s="18" t="s">
        <v>43</v>
      </c>
      <c r="C5087" t="s">
        <v>4296</v>
      </c>
      <c r="D5087" s="17" t="s">
        <v>14392</v>
      </c>
      <c r="E5087" s="18" t="s">
        <v>14393</v>
      </c>
      <c r="F5087" t="s">
        <v>14394</v>
      </c>
      <c r="G5087" s="1" t="s">
        <v>8398</v>
      </c>
    </row>
    <row r="5088" spans="1:7" x14ac:dyDescent="0.25">
      <c r="A5088" s="18" t="s">
        <v>7141</v>
      </c>
      <c r="B5088" s="18" t="s">
        <v>2976</v>
      </c>
      <c r="C5088" t="s">
        <v>7142</v>
      </c>
      <c r="D5088" s="17" t="s">
        <v>14392</v>
      </c>
      <c r="E5088" s="18" t="s">
        <v>14393</v>
      </c>
      <c r="F5088" t="s">
        <v>14394</v>
      </c>
      <c r="G5088" s="1" t="s">
        <v>8398</v>
      </c>
    </row>
    <row r="5089" spans="1:7" x14ac:dyDescent="0.25">
      <c r="A5089" s="18" t="s">
        <v>7999</v>
      </c>
      <c r="B5089" s="18" t="s">
        <v>3857</v>
      </c>
      <c r="C5089" t="s">
        <v>8000</v>
      </c>
      <c r="D5089" s="17" t="s">
        <v>4739</v>
      </c>
      <c r="E5089" s="18" t="s">
        <v>502</v>
      </c>
      <c r="F5089" t="s">
        <v>4740</v>
      </c>
      <c r="G5089" s="1" t="s">
        <v>8398</v>
      </c>
    </row>
    <row r="5090" spans="1:7" x14ac:dyDescent="0.25">
      <c r="A5090" s="18" t="s">
        <v>4861</v>
      </c>
      <c r="B5090" s="18" t="s">
        <v>630</v>
      </c>
      <c r="C5090" t="s">
        <v>4862</v>
      </c>
      <c r="D5090" s="17" t="s">
        <v>4739</v>
      </c>
      <c r="E5090" s="18" t="s">
        <v>502</v>
      </c>
      <c r="F5090" t="s">
        <v>4740</v>
      </c>
      <c r="G5090" s="1" t="s">
        <v>8398</v>
      </c>
    </row>
    <row r="5091" spans="1:7" x14ac:dyDescent="0.25">
      <c r="A5091" s="18" t="s">
        <v>4721</v>
      </c>
      <c r="B5091" s="18" t="s">
        <v>484</v>
      </c>
      <c r="C5091" t="s">
        <v>4722</v>
      </c>
      <c r="D5091" s="17" t="s">
        <v>4739</v>
      </c>
      <c r="E5091" s="18" t="s">
        <v>502</v>
      </c>
      <c r="F5091" t="s">
        <v>4740</v>
      </c>
      <c r="G5091" s="1" t="s">
        <v>8398</v>
      </c>
    </row>
    <row r="5092" spans="1:7" x14ac:dyDescent="0.25">
      <c r="A5092" s="18" t="s">
        <v>5525</v>
      </c>
      <c r="B5092" s="18" t="s">
        <v>1311</v>
      </c>
      <c r="C5092" t="s">
        <v>5526</v>
      </c>
      <c r="D5092" s="17" t="s">
        <v>4739</v>
      </c>
      <c r="E5092" s="18" t="s">
        <v>502</v>
      </c>
      <c r="F5092" t="s">
        <v>4740</v>
      </c>
      <c r="G5092" s="1" t="s">
        <v>8398</v>
      </c>
    </row>
    <row r="5093" spans="1:7" x14ac:dyDescent="0.25">
      <c r="A5093" s="18" t="s">
        <v>4493</v>
      </c>
      <c r="B5093" s="18" t="s">
        <v>247</v>
      </c>
      <c r="C5093" t="s">
        <v>4494</v>
      </c>
      <c r="D5093" s="17" t="s">
        <v>14395</v>
      </c>
      <c r="E5093" s="18" t="s">
        <v>14396</v>
      </c>
      <c r="F5093" t="s">
        <v>14397</v>
      </c>
      <c r="G5093" s="1" t="s">
        <v>8398</v>
      </c>
    </row>
    <row r="5094" spans="1:7" x14ac:dyDescent="0.25">
      <c r="A5094" s="18" t="s">
        <v>5045</v>
      </c>
      <c r="B5094" s="18" t="s">
        <v>817</v>
      </c>
      <c r="C5094" t="s">
        <v>5046</v>
      </c>
      <c r="D5094" s="17" t="s">
        <v>14398</v>
      </c>
      <c r="E5094" s="18" t="s">
        <v>14399</v>
      </c>
      <c r="F5094" t="s">
        <v>14400</v>
      </c>
      <c r="G5094" s="1" t="s">
        <v>8398</v>
      </c>
    </row>
    <row r="5095" spans="1:7" x14ac:dyDescent="0.25">
      <c r="A5095" s="18" t="s">
        <v>5843</v>
      </c>
      <c r="B5095" s="18" t="s">
        <v>1641</v>
      </c>
      <c r="C5095" t="s">
        <v>5844</v>
      </c>
      <c r="D5095" s="17" t="s">
        <v>14401</v>
      </c>
      <c r="E5095" s="18" t="s">
        <v>14402</v>
      </c>
      <c r="F5095" t="s">
        <v>14403</v>
      </c>
      <c r="G5095" s="1" t="s">
        <v>8398</v>
      </c>
    </row>
    <row r="5096" spans="1:7" x14ac:dyDescent="0.25">
      <c r="A5096" s="18" t="s">
        <v>7101</v>
      </c>
      <c r="B5096" s="18" t="s">
        <v>2934</v>
      </c>
      <c r="C5096" t="s">
        <v>7102</v>
      </c>
      <c r="D5096" s="17" t="s">
        <v>14401</v>
      </c>
      <c r="E5096" s="18" t="s">
        <v>14402</v>
      </c>
      <c r="F5096" t="s">
        <v>14403</v>
      </c>
      <c r="G5096" s="1" t="s">
        <v>8398</v>
      </c>
    </row>
    <row r="5097" spans="1:7" x14ac:dyDescent="0.25">
      <c r="A5097" s="18" t="s">
        <v>5791</v>
      </c>
      <c r="B5097" s="18" t="s">
        <v>1587</v>
      </c>
      <c r="C5097" t="s">
        <v>5792</v>
      </c>
      <c r="D5097" s="17" t="s">
        <v>14404</v>
      </c>
      <c r="E5097" s="18" t="s">
        <v>14405</v>
      </c>
      <c r="F5097" t="s">
        <v>14406</v>
      </c>
      <c r="G5097" s="1" t="s">
        <v>8397</v>
      </c>
    </row>
    <row r="5098" spans="1:7" x14ac:dyDescent="0.25">
      <c r="A5098" s="18" t="s">
        <v>7995</v>
      </c>
      <c r="B5098" s="18" t="s">
        <v>3853</v>
      </c>
      <c r="C5098" t="s">
        <v>7996</v>
      </c>
      <c r="D5098" s="17" t="s">
        <v>14404</v>
      </c>
      <c r="E5098" s="18" t="s">
        <v>14405</v>
      </c>
      <c r="F5098" t="s">
        <v>14406</v>
      </c>
      <c r="G5098" s="1" t="s">
        <v>8397</v>
      </c>
    </row>
    <row r="5099" spans="1:7" x14ac:dyDescent="0.25">
      <c r="A5099" s="18" t="s">
        <v>7797</v>
      </c>
      <c r="B5099" s="18" t="s">
        <v>3647</v>
      </c>
      <c r="C5099" t="s">
        <v>7798</v>
      </c>
      <c r="D5099" s="17" t="s">
        <v>14407</v>
      </c>
      <c r="E5099" s="18" t="s">
        <v>14408</v>
      </c>
      <c r="F5099" t="s">
        <v>14409</v>
      </c>
      <c r="G5099" s="1" t="s">
        <v>8398</v>
      </c>
    </row>
    <row r="5100" spans="1:7" x14ac:dyDescent="0.25">
      <c r="A5100" s="18" t="s">
        <v>5615</v>
      </c>
      <c r="B5100" s="18" t="s">
        <v>1403</v>
      </c>
      <c r="C5100" t="s">
        <v>5616</v>
      </c>
      <c r="D5100" s="17" t="s">
        <v>14410</v>
      </c>
      <c r="E5100" s="18" t="s">
        <v>14411</v>
      </c>
      <c r="F5100" t="s">
        <v>14412</v>
      </c>
      <c r="G5100" s="1" t="s">
        <v>8398</v>
      </c>
    </row>
    <row r="5101" spans="1:7" x14ac:dyDescent="0.25">
      <c r="A5101" s="18" t="s">
        <v>6403</v>
      </c>
      <c r="B5101" s="18" t="s">
        <v>2210</v>
      </c>
      <c r="C5101" t="s">
        <v>6404</v>
      </c>
      <c r="D5101" s="17" t="s">
        <v>14413</v>
      </c>
      <c r="E5101" s="18" t="s">
        <v>14414</v>
      </c>
      <c r="F5101" t="s">
        <v>14415</v>
      </c>
      <c r="G5101" s="1" t="s">
        <v>8398</v>
      </c>
    </row>
    <row r="5102" spans="1:7" x14ac:dyDescent="0.25">
      <c r="A5102" s="18" t="s">
        <v>4559</v>
      </c>
      <c r="B5102" s="18" t="s">
        <v>315</v>
      </c>
      <c r="C5102" t="s">
        <v>4560</v>
      </c>
      <c r="D5102" s="17" t="s">
        <v>14416</v>
      </c>
      <c r="E5102" s="18" t="s">
        <v>14417</v>
      </c>
      <c r="F5102" t="s">
        <v>14418</v>
      </c>
      <c r="G5102" s="1" t="s">
        <v>8398</v>
      </c>
    </row>
    <row r="5103" spans="1:7" x14ac:dyDescent="0.25">
      <c r="A5103" s="18" t="s">
        <v>7799</v>
      </c>
      <c r="B5103" s="18" t="s">
        <v>3649</v>
      </c>
      <c r="C5103" t="s">
        <v>7800</v>
      </c>
      <c r="D5103" s="17" t="s">
        <v>14416</v>
      </c>
      <c r="E5103" s="18" t="s">
        <v>14417</v>
      </c>
      <c r="F5103" t="s">
        <v>14418</v>
      </c>
      <c r="G5103" s="1" t="s">
        <v>8398</v>
      </c>
    </row>
    <row r="5104" spans="1:7" x14ac:dyDescent="0.25">
      <c r="A5104" s="18" t="s">
        <v>7823</v>
      </c>
      <c r="B5104" s="18" t="s">
        <v>3675</v>
      </c>
      <c r="C5104" t="s">
        <v>7824</v>
      </c>
      <c r="D5104" s="17" t="s">
        <v>14416</v>
      </c>
      <c r="E5104" s="18" t="s">
        <v>14417</v>
      </c>
      <c r="F5104" t="s">
        <v>14418</v>
      </c>
      <c r="G5104" s="1" t="s">
        <v>8397</v>
      </c>
    </row>
    <row r="5105" spans="1:7" x14ac:dyDescent="0.25">
      <c r="A5105" s="18" t="s">
        <v>4367</v>
      </c>
      <c r="B5105" s="18" t="s">
        <v>116</v>
      </c>
      <c r="C5105" t="s">
        <v>4368</v>
      </c>
      <c r="D5105" s="17" t="s">
        <v>14416</v>
      </c>
      <c r="E5105" s="18" t="s">
        <v>14417</v>
      </c>
      <c r="F5105" t="s">
        <v>14418</v>
      </c>
      <c r="G5105" s="1" t="s">
        <v>8398</v>
      </c>
    </row>
    <row r="5106" spans="1:7" x14ac:dyDescent="0.25">
      <c r="A5106" s="18" t="s">
        <v>7893</v>
      </c>
      <c r="B5106" s="18" t="s">
        <v>3746</v>
      </c>
      <c r="C5106" t="s">
        <v>7894</v>
      </c>
      <c r="D5106" s="17" t="s">
        <v>14416</v>
      </c>
      <c r="E5106" s="18" t="s">
        <v>14417</v>
      </c>
      <c r="F5106" t="s">
        <v>14418</v>
      </c>
      <c r="G5106" s="1" t="s">
        <v>8398</v>
      </c>
    </row>
    <row r="5107" spans="1:7" x14ac:dyDescent="0.25">
      <c r="A5107" s="18" t="s">
        <v>8313</v>
      </c>
      <c r="B5107" s="18" t="s">
        <v>4176</v>
      </c>
      <c r="C5107" t="s">
        <v>8314</v>
      </c>
      <c r="D5107" s="17" t="s">
        <v>14419</v>
      </c>
      <c r="E5107" s="18" t="s">
        <v>14420</v>
      </c>
      <c r="F5107" t="s">
        <v>14421</v>
      </c>
      <c r="G5107" s="1" t="s">
        <v>8397</v>
      </c>
    </row>
    <row r="5108" spans="1:7" x14ac:dyDescent="0.25">
      <c r="A5108" s="18" t="s">
        <v>4631</v>
      </c>
      <c r="B5108" s="18" t="s">
        <v>391</v>
      </c>
      <c r="C5108" t="s">
        <v>4632</v>
      </c>
      <c r="D5108" s="17" t="s">
        <v>14419</v>
      </c>
      <c r="E5108" s="18" t="s">
        <v>14420</v>
      </c>
      <c r="F5108" t="s">
        <v>14421</v>
      </c>
      <c r="G5108" s="1" t="s">
        <v>8398</v>
      </c>
    </row>
    <row r="5109" spans="1:7" x14ac:dyDescent="0.25">
      <c r="A5109" s="18" t="s">
        <v>5725</v>
      </c>
      <c r="B5109" s="18" t="s">
        <v>1519</v>
      </c>
      <c r="C5109" t="s">
        <v>5726</v>
      </c>
      <c r="D5109" s="17" t="s">
        <v>14422</v>
      </c>
      <c r="E5109" s="18" t="s">
        <v>14423</v>
      </c>
      <c r="F5109" t="s">
        <v>14424</v>
      </c>
      <c r="G5109" s="1" t="s">
        <v>8398</v>
      </c>
    </row>
    <row r="5110" spans="1:7" x14ac:dyDescent="0.25">
      <c r="A5110" s="18" t="s">
        <v>4353</v>
      </c>
      <c r="B5110" s="18" t="s">
        <v>102</v>
      </c>
      <c r="C5110" t="s">
        <v>4354</v>
      </c>
      <c r="D5110" s="17" t="s">
        <v>14425</v>
      </c>
      <c r="E5110" s="18" t="s">
        <v>14426</v>
      </c>
      <c r="F5110" t="s">
        <v>14427</v>
      </c>
      <c r="G5110" s="1" t="s">
        <v>8398</v>
      </c>
    </row>
    <row r="5111" spans="1:7" x14ac:dyDescent="0.25">
      <c r="A5111" s="18" t="s">
        <v>5833</v>
      </c>
      <c r="B5111" s="18" t="s">
        <v>1631</v>
      </c>
      <c r="C5111" t="s">
        <v>5834</v>
      </c>
      <c r="D5111" s="17" t="s">
        <v>14428</v>
      </c>
      <c r="E5111" s="18" t="s">
        <v>14429</v>
      </c>
      <c r="F5111" t="s">
        <v>14430</v>
      </c>
      <c r="G5111" s="1" t="s">
        <v>8398</v>
      </c>
    </row>
    <row r="5112" spans="1:7" x14ac:dyDescent="0.25">
      <c r="A5112" s="18" t="s">
        <v>7593</v>
      </c>
      <c r="B5112" s="18" t="s">
        <v>3440</v>
      </c>
      <c r="C5112" t="s">
        <v>7594</v>
      </c>
      <c r="D5112" s="17" t="s">
        <v>14428</v>
      </c>
      <c r="E5112" s="18" t="s">
        <v>14429</v>
      </c>
      <c r="F5112" t="s">
        <v>14430</v>
      </c>
      <c r="G5112" s="1" t="s">
        <v>8398</v>
      </c>
    </row>
    <row r="5113" spans="1:7" x14ac:dyDescent="0.25">
      <c r="A5113" s="18" t="s">
        <v>7987</v>
      </c>
      <c r="B5113" s="18" t="s">
        <v>3845</v>
      </c>
      <c r="C5113" t="s">
        <v>7988</v>
      </c>
      <c r="D5113" s="17" t="s">
        <v>14431</v>
      </c>
      <c r="E5113" s="18" t="s">
        <v>14432</v>
      </c>
      <c r="F5113" t="s">
        <v>14433</v>
      </c>
      <c r="G5113" s="1" t="s">
        <v>8398</v>
      </c>
    </row>
    <row r="5114" spans="1:7" x14ac:dyDescent="0.25">
      <c r="A5114" s="18" t="s">
        <v>5819</v>
      </c>
      <c r="B5114" s="18" t="s">
        <v>1616</v>
      </c>
      <c r="C5114" t="s">
        <v>5820</v>
      </c>
      <c r="D5114" s="17" t="s">
        <v>14431</v>
      </c>
      <c r="E5114" s="18" t="s">
        <v>14432</v>
      </c>
      <c r="F5114" t="s">
        <v>14433</v>
      </c>
      <c r="G5114" s="1" t="s">
        <v>8398</v>
      </c>
    </row>
    <row r="5115" spans="1:7" x14ac:dyDescent="0.25">
      <c r="A5115" s="18" t="s">
        <v>4777</v>
      </c>
      <c r="B5115" s="18" t="s">
        <v>541</v>
      </c>
      <c r="C5115" t="s">
        <v>4778</v>
      </c>
      <c r="D5115" s="17" t="s">
        <v>14434</v>
      </c>
      <c r="E5115" s="18" t="s">
        <v>14435</v>
      </c>
      <c r="F5115" t="s">
        <v>14436</v>
      </c>
      <c r="G5115" s="1" t="s">
        <v>8398</v>
      </c>
    </row>
    <row r="5116" spans="1:7" x14ac:dyDescent="0.25">
      <c r="A5116" s="18" t="s">
        <v>5439</v>
      </c>
      <c r="B5116" s="18" t="s">
        <v>1221</v>
      </c>
      <c r="C5116" t="s">
        <v>5440</v>
      </c>
      <c r="D5116" s="17" t="s">
        <v>14434</v>
      </c>
      <c r="E5116" s="18" t="s">
        <v>14435</v>
      </c>
      <c r="F5116" t="s">
        <v>14436</v>
      </c>
      <c r="G5116" s="1" t="s">
        <v>8398</v>
      </c>
    </row>
    <row r="5117" spans="1:7" x14ac:dyDescent="0.25">
      <c r="A5117" s="18" t="s">
        <v>7015</v>
      </c>
      <c r="B5117" s="18" t="s">
        <v>2844</v>
      </c>
      <c r="C5117" t="s">
        <v>7016</v>
      </c>
      <c r="D5117" s="17" t="s">
        <v>14437</v>
      </c>
      <c r="E5117" s="18" t="s">
        <v>14438</v>
      </c>
      <c r="F5117" t="s">
        <v>14439</v>
      </c>
      <c r="G5117" s="1" t="s">
        <v>8398</v>
      </c>
    </row>
    <row r="5118" spans="1:7" x14ac:dyDescent="0.25">
      <c r="A5118" s="18" t="s">
        <v>7025</v>
      </c>
      <c r="B5118" s="18" t="s">
        <v>2855</v>
      </c>
      <c r="C5118" t="s">
        <v>7026</v>
      </c>
      <c r="D5118" s="17" t="s">
        <v>14437</v>
      </c>
      <c r="E5118" s="18" t="s">
        <v>14438</v>
      </c>
      <c r="F5118" t="s">
        <v>14439</v>
      </c>
      <c r="G5118" s="1" t="s">
        <v>8398</v>
      </c>
    </row>
    <row r="5119" spans="1:7" x14ac:dyDescent="0.25">
      <c r="A5119" s="18" t="s">
        <v>4677</v>
      </c>
      <c r="B5119" s="18" t="s">
        <v>439</v>
      </c>
      <c r="C5119" t="s">
        <v>4678</v>
      </c>
      <c r="D5119" s="17" t="s">
        <v>14437</v>
      </c>
      <c r="E5119" s="18" t="s">
        <v>14438</v>
      </c>
      <c r="F5119" t="s">
        <v>14439</v>
      </c>
      <c r="G5119" s="1" t="s">
        <v>8398</v>
      </c>
    </row>
    <row r="5120" spans="1:7" x14ac:dyDescent="0.25">
      <c r="A5120" s="18" t="s">
        <v>7985</v>
      </c>
      <c r="B5120" s="18" t="s">
        <v>3843</v>
      </c>
      <c r="C5120" t="s">
        <v>7986</v>
      </c>
      <c r="D5120" s="17" t="s">
        <v>14437</v>
      </c>
      <c r="E5120" s="18" t="s">
        <v>14438</v>
      </c>
      <c r="F5120" t="s">
        <v>14439</v>
      </c>
      <c r="G5120" s="1" t="s">
        <v>8398</v>
      </c>
    </row>
    <row r="5121" spans="1:7" x14ac:dyDescent="0.25">
      <c r="A5121" s="18" t="s">
        <v>7175</v>
      </c>
      <c r="B5121" s="18" t="s">
        <v>3013</v>
      </c>
      <c r="C5121" t="s">
        <v>7176</v>
      </c>
      <c r="D5121" s="17" t="s">
        <v>14437</v>
      </c>
      <c r="E5121" s="18" t="s">
        <v>14438</v>
      </c>
      <c r="F5121" t="s">
        <v>14439</v>
      </c>
      <c r="G5121" s="1" t="s">
        <v>8398</v>
      </c>
    </row>
    <row r="5122" spans="1:7" x14ac:dyDescent="0.25">
      <c r="A5122" s="18" t="s">
        <v>4755</v>
      </c>
      <c r="B5122" s="18" t="s">
        <v>519</v>
      </c>
      <c r="C5122" t="s">
        <v>4756</v>
      </c>
      <c r="D5122" s="17" t="s">
        <v>14437</v>
      </c>
      <c r="E5122" s="18" t="s">
        <v>14438</v>
      </c>
      <c r="F5122" t="s">
        <v>14439</v>
      </c>
      <c r="G5122" s="1" t="s">
        <v>8398</v>
      </c>
    </row>
    <row r="5123" spans="1:7" x14ac:dyDescent="0.25">
      <c r="A5123" s="18" t="s">
        <v>4767</v>
      </c>
      <c r="B5123" s="18" t="s">
        <v>531</v>
      </c>
      <c r="C5123" t="s">
        <v>4768</v>
      </c>
      <c r="D5123" s="17" t="s">
        <v>14440</v>
      </c>
      <c r="E5123" s="18" t="s">
        <v>14441</v>
      </c>
      <c r="F5123" t="s">
        <v>14442</v>
      </c>
      <c r="G5123" s="1" t="s">
        <v>8398</v>
      </c>
    </row>
    <row r="5124" spans="1:7" x14ac:dyDescent="0.25">
      <c r="A5124" s="18" t="s">
        <v>7031</v>
      </c>
      <c r="B5124" s="18" t="s">
        <v>2861</v>
      </c>
      <c r="C5124" t="s">
        <v>7032</v>
      </c>
      <c r="D5124" s="17" t="s">
        <v>14440</v>
      </c>
      <c r="E5124" s="18" t="s">
        <v>14441</v>
      </c>
      <c r="F5124" t="s">
        <v>14442</v>
      </c>
      <c r="G5124" s="1" t="s">
        <v>8398</v>
      </c>
    </row>
    <row r="5125" spans="1:7" x14ac:dyDescent="0.25">
      <c r="A5125" s="18" t="s">
        <v>7425</v>
      </c>
      <c r="B5125" s="18" t="s">
        <v>3265</v>
      </c>
      <c r="C5125" t="s">
        <v>7426</v>
      </c>
      <c r="D5125" s="17" t="s">
        <v>14440</v>
      </c>
      <c r="E5125" s="18" t="s">
        <v>14441</v>
      </c>
      <c r="F5125" t="s">
        <v>14442</v>
      </c>
      <c r="G5125" s="1" t="s">
        <v>8398</v>
      </c>
    </row>
    <row r="5126" spans="1:7" x14ac:dyDescent="0.25">
      <c r="A5126" s="18" t="s">
        <v>7321</v>
      </c>
      <c r="B5126" s="18" t="s">
        <v>3160</v>
      </c>
      <c r="C5126" t="s">
        <v>7322</v>
      </c>
      <c r="D5126" s="17" t="s">
        <v>14443</v>
      </c>
      <c r="E5126" s="18" t="s">
        <v>14444</v>
      </c>
      <c r="F5126" t="s">
        <v>14445</v>
      </c>
      <c r="G5126" s="1" t="s">
        <v>8398</v>
      </c>
    </row>
    <row r="5127" spans="1:7" x14ac:dyDescent="0.25">
      <c r="A5127" s="18" t="s">
        <v>4913</v>
      </c>
      <c r="B5127" s="18" t="s">
        <v>685</v>
      </c>
      <c r="C5127" t="s">
        <v>4914</v>
      </c>
      <c r="D5127" s="17" t="s">
        <v>14443</v>
      </c>
      <c r="E5127" s="18" t="s">
        <v>14444</v>
      </c>
      <c r="F5127" t="s">
        <v>14445</v>
      </c>
      <c r="G5127" s="1" t="s">
        <v>8398</v>
      </c>
    </row>
    <row r="5128" spans="1:7" x14ac:dyDescent="0.25">
      <c r="A5128" s="18" t="s">
        <v>7233</v>
      </c>
      <c r="B5128" s="18" t="s">
        <v>3072</v>
      </c>
      <c r="C5128" t="s">
        <v>7234</v>
      </c>
      <c r="D5128" s="17" t="s">
        <v>14443</v>
      </c>
      <c r="E5128" s="18" t="s">
        <v>14444</v>
      </c>
      <c r="F5128" t="s">
        <v>14445</v>
      </c>
      <c r="G5128" s="1" t="s">
        <v>8397</v>
      </c>
    </row>
    <row r="5129" spans="1:7" x14ac:dyDescent="0.25">
      <c r="A5129" s="18" t="s">
        <v>5063</v>
      </c>
      <c r="B5129" s="18" t="s">
        <v>837</v>
      </c>
      <c r="C5129" t="s">
        <v>5064</v>
      </c>
      <c r="D5129" s="17" t="s">
        <v>14443</v>
      </c>
      <c r="E5129" s="18" t="s">
        <v>14444</v>
      </c>
      <c r="F5129" t="s">
        <v>14445</v>
      </c>
      <c r="G5129" s="1" t="s">
        <v>8398</v>
      </c>
    </row>
    <row r="5130" spans="1:7" x14ac:dyDescent="0.25">
      <c r="A5130" s="18" t="s">
        <v>7337</v>
      </c>
      <c r="B5130" s="18" t="s">
        <v>3176</v>
      </c>
      <c r="C5130" t="s">
        <v>7338</v>
      </c>
      <c r="D5130" s="17" t="s">
        <v>14446</v>
      </c>
      <c r="E5130" s="18" t="s">
        <v>14447</v>
      </c>
      <c r="F5130" t="s">
        <v>14448</v>
      </c>
      <c r="G5130" s="1" t="s">
        <v>8398</v>
      </c>
    </row>
    <row r="5131" spans="1:7" x14ac:dyDescent="0.25">
      <c r="A5131" s="18" t="s">
        <v>4641</v>
      </c>
      <c r="B5131" s="18" t="s">
        <v>401</v>
      </c>
      <c r="C5131" t="s">
        <v>4642</v>
      </c>
      <c r="D5131" s="17" t="s">
        <v>14446</v>
      </c>
      <c r="E5131" s="18" t="s">
        <v>14447</v>
      </c>
      <c r="F5131" t="s">
        <v>14448</v>
      </c>
      <c r="G5131" s="1" t="s">
        <v>8398</v>
      </c>
    </row>
    <row r="5132" spans="1:7" x14ac:dyDescent="0.25">
      <c r="A5132" s="18" t="s">
        <v>5063</v>
      </c>
      <c r="B5132" s="18" t="s">
        <v>837</v>
      </c>
      <c r="C5132" t="s">
        <v>5064</v>
      </c>
      <c r="D5132" s="17" t="s">
        <v>14449</v>
      </c>
      <c r="E5132" s="18" t="s">
        <v>14450</v>
      </c>
      <c r="F5132" t="s">
        <v>14451</v>
      </c>
      <c r="G5132" s="1" t="s">
        <v>8398</v>
      </c>
    </row>
    <row r="5133" spans="1:7" x14ac:dyDescent="0.25">
      <c r="A5133" s="18" t="s">
        <v>7447</v>
      </c>
      <c r="B5133" s="18" t="s">
        <v>3288</v>
      </c>
      <c r="C5133" t="s">
        <v>7448</v>
      </c>
      <c r="D5133" s="17" t="s">
        <v>14449</v>
      </c>
      <c r="E5133" s="18" t="s">
        <v>14450</v>
      </c>
      <c r="F5133" t="s">
        <v>14451</v>
      </c>
      <c r="G5133" s="1" t="s">
        <v>8398</v>
      </c>
    </row>
    <row r="5134" spans="1:7" x14ac:dyDescent="0.25">
      <c r="A5134" s="18" t="s">
        <v>7015</v>
      </c>
      <c r="B5134" s="18" t="s">
        <v>2844</v>
      </c>
      <c r="C5134" t="s">
        <v>7016</v>
      </c>
      <c r="D5134" s="17" t="s">
        <v>14452</v>
      </c>
      <c r="E5134" s="18" t="s">
        <v>14453</v>
      </c>
      <c r="F5134" t="s">
        <v>14454</v>
      </c>
      <c r="G5134" s="1" t="s">
        <v>8398</v>
      </c>
    </row>
    <row r="5135" spans="1:7" x14ac:dyDescent="0.25">
      <c r="A5135" s="18" t="s">
        <v>7965</v>
      </c>
      <c r="B5135" s="18" t="s">
        <v>3820</v>
      </c>
      <c r="C5135" t="s">
        <v>7966</v>
      </c>
      <c r="D5135" s="17" t="s">
        <v>14452</v>
      </c>
      <c r="E5135" s="18" t="s">
        <v>14453</v>
      </c>
      <c r="F5135" t="s">
        <v>14454</v>
      </c>
      <c r="G5135" s="1" t="s">
        <v>8398</v>
      </c>
    </row>
    <row r="5136" spans="1:7" x14ac:dyDescent="0.25">
      <c r="A5136" s="18" t="s">
        <v>4821</v>
      </c>
      <c r="B5136" s="18" t="s">
        <v>589</v>
      </c>
      <c r="C5136" t="s">
        <v>4822</v>
      </c>
      <c r="D5136" s="17" t="s">
        <v>14452</v>
      </c>
      <c r="E5136" s="18" t="s">
        <v>14453</v>
      </c>
      <c r="F5136" t="s">
        <v>14454</v>
      </c>
      <c r="G5136" s="1" t="s">
        <v>8398</v>
      </c>
    </row>
    <row r="5137" spans="1:7" x14ac:dyDescent="0.25">
      <c r="A5137" s="18" t="s">
        <v>5631</v>
      </c>
      <c r="B5137" s="18" t="s">
        <v>1419</v>
      </c>
      <c r="C5137" t="s">
        <v>5632</v>
      </c>
      <c r="D5137" s="17" t="s">
        <v>14452</v>
      </c>
      <c r="E5137" s="18" t="s">
        <v>14453</v>
      </c>
      <c r="F5137" t="s">
        <v>14454</v>
      </c>
      <c r="G5137" s="1" t="s">
        <v>8398</v>
      </c>
    </row>
    <row r="5138" spans="1:7" x14ac:dyDescent="0.25">
      <c r="A5138" s="18" t="s">
        <v>4995</v>
      </c>
      <c r="B5138" s="18" t="s">
        <v>767</v>
      </c>
      <c r="C5138" t="s">
        <v>4996</v>
      </c>
      <c r="D5138" s="17" t="s">
        <v>14452</v>
      </c>
      <c r="E5138" s="18" t="s">
        <v>14453</v>
      </c>
      <c r="F5138" t="s">
        <v>14454</v>
      </c>
      <c r="G5138" s="1" t="s">
        <v>8397</v>
      </c>
    </row>
    <row r="5139" spans="1:7" x14ac:dyDescent="0.25">
      <c r="A5139" s="18" t="s">
        <v>4639</v>
      </c>
      <c r="B5139" s="18" t="s">
        <v>399</v>
      </c>
      <c r="C5139" t="s">
        <v>4640</v>
      </c>
      <c r="D5139" s="17" t="s">
        <v>14452</v>
      </c>
      <c r="E5139" s="18" t="s">
        <v>14453</v>
      </c>
      <c r="F5139" t="s">
        <v>14454</v>
      </c>
      <c r="G5139" s="1" t="s">
        <v>8398</v>
      </c>
    </row>
    <row r="5140" spans="1:7" x14ac:dyDescent="0.25">
      <c r="A5140" s="18" t="s">
        <v>6105</v>
      </c>
      <c r="B5140" s="18" t="s">
        <v>1906</v>
      </c>
      <c r="C5140" t="s">
        <v>6106</v>
      </c>
      <c r="D5140" s="17" t="s">
        <v>14452</v>
      </c>
      <c r="E5140" s="18" t="s">
        <v>14453</v>
      </c>
      <c r="F5140" t="s">
        <v>14454</v>
      </c>
      <c r="G5140" s="1" t="s">
        <v>8398</v>
      </c>
    </row>
    <row r="5141" spans="1:7" x14ac:dyDescent="0.25">
      <c r="A5141" s="18" t="s">
        <v>7479</v>
      </c>
      <c r="B5141" s="18" t="s">
        <v>3320</v>
      </c>
      <c r="C5141" t="s">
        <v>7480</v>
      </c>
      <c r="D5141" s="17" t="s">
        <v>14455</v>
      </c>
      <c r="E5141" s="18" t="s">
        <v>14456</v>
      </c>
      <c r="F5141" t="s">
        <v>14457</v>
      </c>
      <c r="G5141" s="1" t="s">
        <v>8398</v>
      </c>
    </row>
    <row r="5142" spans="1:7" x14ac:dyDescent="0.25">
      <c r="A5142" s="18" t="s">
        <v>7519</v>
      </c>
      <c r="B5142" s="18" t="s">
        <v>3362</v>
      </c>
      <c r="C5142" t="s">
        <v>7520</v>
      </c>
      <c r="D5142" s="17" t="s">
        <v>14455</v>
      </c>
      <c r="E5142" s="18" t="s">
        <v>14456</v>
      </c>
      <c r="F5142" t="s">
        <v>14457</v>
      </c>
      <c r="G5142" s="1" t="s">
        <v>8398</v>
      </c>
    </row>
    <row r="5143" spans="1:7" x14ac:dyDescent="0.25">
      <c r="A5143" s="18" t="s">
        <v>7609</v>
      </c>
      <c r="B5143" s="18" t="s">
        <v>3458</v>
      </c>
      <c r="C5143" t="s">
        <v>7610</v>
      </c>
      <c r="D5143" s="17" t="s">
        <v>14455</v>
      </c>
      <c r="E5143" s="18" t="s">
        <v>14456</v>
      </c>
      <c r="F5143" t="s">
        <v>14457</v>
      </c>
      <c r="G5143" s="1" t="s">
        <v>8398</v>
      </c>
    </row>
    <row r="5144" spans="1:7" x14ac:dyDescent="0.25">
      <c r="A5144" s="18" t="s">
        <v>7613</v>
      </c>
      <c r="B5144" s="18" t="s">
        <v>3462</v>
      </c>
      <c r="C5144" t="s">
        <v>7614</v>
      </c>
      <c r="D5144" s="17" t="s">
        <v>14455</v>
      </c>
      <c r="E5144" s="18" t="s">
        <v>14456</v>
      </c>
      <c r="F5144" t="s">
        <v>14457</v>
      </c>
      <c r="G5144" s="1" t="s">
        <v>8398</v>
      </c>
    </row>
    <row r="5145" spans="1:7" x14ac:dyDescent="0.25">
      <c r="A5145" s="18" t="s">
        <v>6893</v>
      </c>
      <c r="B5145" s="18" t="s">
        <v>2716</v>
      </c>
      <c r="C5145" t="s">
        <v>6894</v>
      </c>
      <c r="D5145" s="17" t="s">
        <v>14458</v>
      </c>
      <c r="E5145" s="18" t="s">
        <v>14459</v>
      </c>
      <c r="F5145" t="s">
        <v>14460</v>
      </c>
      <c r="G5145" s="1" t="s">
        <v>8398</v>
      </c>
    </row>
    <row r="5146" spans="1:7" x14ac:dyDescent="0.25">
      <c r="A5146" s="18" t="s">
        <v>5021</v>
      </c>
      <c r="B5146" s="18" t="s">
        <v>793</v>
      </c>
      <c r="C5146" t="s">
        <v>5022</v>
      </c>
      <c r="D5146" s="17" t="s">
        <v>14458</v>
      </c>
      <c r="E5146" s="18" t="s">
        <v>14459</v>
      </c>
      <c r="F5146" t="s">
        <v>14460</v>
      </c>
      <c r="G5146" s="1" t="s">
        <v>8398</v>
      </c>
    </row>
    <row r="5147" spans="1:7" x14ac:dyDescent="0.25">
      <c r="A5147" s="18" t="s">
        <v>5495</v>
      </c>
      <c r="B5147" s="18" t="s">
        <v>1280</v>
      </c>
      <c r="C5147" t="s">
        <v>5496</v>
      </c>
      <c r="D5147" s="17" t="s">
        <v>4743</v>
      </c>
      <c r="E5147" s="18" t="s">
        <v>506</v>
      </c>
      <c r="F5147" t="s">
        <v>4744</v>
      </c>
      <c r="G5147" s="1" t="s">
        <v>8398</v>
      </c>
    </row>
    <row r="5148" spans="1:7" x14ac:dyDescent="0.25">
      <c r="A5148" s="18" t="s">
        <v>8325</v>
      </c>
      <c r="B5148" s="18" t="s">
        <v>4188</v>
      </c>
      <c r="C5148" t="s">
        <v>8326</v>
      </c>
      <c r="D5148" s="17" t="s">
        <v>4743</v>
      </c>
      <c r="E5148" s="18" t="s">
        <v>506</v>
      </c>
      <c r="F5148" t="s">
        <v>4744</v>
      </c>
      <c r="G5148" s="1" t="s">
        <v>8398</v>
      </c>
    </row>
    <row r="5149" spans="1:7" x14ac:dyDescent="0.25">
      <c r="A5149" s="18" t="s">
        <v>7163</v>
      </c>
      <c r="B5149" s="18" t="s">
        <v>3000</v>
      </c>
      <c r="C5149" t="s">
        <v>7164</v>
      </c>
      <c r="D5149" s="17" t="s">
        <v>14461</v>
      </c>
      <c r="E5149" s="18" t="s">
        <v>508</v>
      </c>
      <c r="F5149" t="s">
        <v>14462</v>
      </c>
      <c r="G5149" s="1" t="s">
        <v>8398</v>
      </c>
    </row>
    <row r="5150" spans="1:7" x14ac:dyDescent="0.25">
      <c r="A5150" s="18" t="s">
        <v>5577</v>
      </c>
      <c r="B5150" s="18" t="s">
        <v>1365</v>
      </c>
      <c r="C5150" t="s">
        <v>5578</v>
      </c>
      <c r="D5150" s="17" t="s">
        <v>14461</v>
      </c>
      <c r="E5150" s="18" t="s">
        <v>508</v>
      </c>
      <c r="F5150" t="s">
        <v>14462</v>
      </c>
      <c r="G5150" s="1" t="s">
        <v>8398</v>
      </c>
    </row>
    <row r="5151" spans="1:7" x14ac:dyDescent="0.25">
      <c r="A5151" s="18" t="s">
        <v>6613</v>
      </c>
      <c r="B5151" s="18" t="s">
        <v>2424</v>
      </c>
      <c r="C5151" t="s">
        <v>6614</v>
      </c>
      <c r="D5151" s="17" t="s">
        <v>14461</v>
      </c>
      <c r="E5151" s="18" t="s">
        <v>508</v>
      </c>
      <c r="F5151" t="s">
        <v>14462</v>
      </c>
      <c r="G5151" s="1" t="s">
        <v>8398</v>
      </c>
    </row>
    <row r="5152" spans="1:7" x14ac:dyDescent="0.25">
      <c r="A5152" s="18" t="s">
        <v>6529</v>
      </c>
      <c r="B5152" s="18" t="s">
        <v>2337</v>
      </c>
      <c r="C5152" t="s">
        <v>6530</v>
      </c>
      <c r="D5152" s="17" t="s">
        <v>14461</v>
      </c>
      <c r="E5152" s="18" t="s">
        <v>508</v>
      </c>
      <c r="F5152" t="s">
        <v>14462</v>
      </c>
      <c r="G5152" s="1" t="s">
        <v>8398</v>
      </c>
    </row>
    <row r="5153" spans="1:7" x14ac:dyDescent="0.25">
      <c r="A5153" s="18" t="s">
        <v>5585</v>
      </c>
      <c r="B5153" s="18" t="s">
        <v>1373</v>
      </c>
      <c r="C5153" t="s">
        <v>5586</v>
      </c>
      <c r="D5153" s="17" t="s">
        <v>14461</v>
      </c>
      <c r="E5153" s="18" t="s">
        <v>508</v>
      </c>
      <c r="F5153" t="s">
        <v>14462</v>
      </c>
      <c r="G5153" s="1" t="s">
        <v>8398</v>
      </c>
    </row>
    <row r="5154" spans="1:7" x14ac:dyDescent="0.25">
      <c r="A5154" s="18" t="s">
        <v>4295</v>
      </c>
      <c r="B5154" s="18" t="s">
        <v>43</v>
      </c>
      <c r="C5154" t="s">
        <v>4296</v>
      </c>
      <c r="D5154" s="17" t="s">
        <v>14461</v>
      </c>
      <c r="E5154" s="18" t="s">
        <v>508</v>
      </c>
      <c r="F5154" t="s">
        <v>14462</v>
      </c>
      <c r="G5154" s="1" t="s">
        <v>8398</v>
      </c>
    </row>
    <row r="5155" spans="1:7" x14ac:dyDescent="0.25">
      <c r="A5155" s="18" t="s">
        <v>6953</v>
      </c>
      <c r="B5155" s="18" t="s">
        <v>2780</v>
      </c>
      <c r="C5155" t="s">
        <v>6954</v>
      </c>
      <c r="D5155" s="17" t="s">
        <v>4745</v>
      </c>
      <c r="E5155" s="18" t="s">
        <v>509</v>
      </c>
      <c r="F5155" t="s">
        <v>4746</v>
      </c>
      <c r="G5155" s="1" t="s">
        <v>8398</v>
      </c>
    </row>
    <row r="5156" spans="1:7" x14ac:dyDescent="0.25">
      <c r="A5156" s="18" t="s">
        <v>4455</v>
      </c>
      <c r="B5156" s="18" t="s">
        <v>206</v>
      </c>
      <c r="C5156" t="s">
        <v>4456</v>
      </c>
      <c r="D5156" s="17" t="s">
        <v>4747</v>
      </c>
      <c r="E5156" s="18" t="s">
        <v>511</v>
      </c>
      <c r="F5156" t="s">
        <v>4748</v>
      </c>
      <c r="G5156" s="1" t="s">
        <v>8397</v>
      </c>
    </row>
    <row r="5157" spans="1:7" x14ac:dyDescent="0.25">
      <c r="A5157" s="18" t="s">
        <v>5737</v>
      </c>
      <c r="B5157" s="18" t="s">
        <v>1533</v>
      </c>
      <c r="C5157" t="s">
        <v>5738</v>
      </c>
      <c r="D5157" s="17" t="s">
        <v>4747</v>
      </c>
      <c r="E5157" s="18" t="s">
        <v>511</v>
      </c>
      <c r="F5157" t="s">
        <v>4748</v>
      </c>
      <c r="G5157" s="1" t="s">
        <v>8398</v>
      </c>
    </row>
    <row r="5158" spans="1:7" x14ac:dyDescent="0.25">
      <c r="A5158" s="18" t="s">
        <v>6219</v>
      </c>
      <c r="B5158" s="18" t="s">
        <v>2022</v>
      </c>
      <c r="C5158" t="s">
        <v>6220</v>
      </c>
      <c r="D5158" s="17" t="s">
        <v>4747</v>
      </c>
      <c r="E5158" s="18" t="s">
        <v>511</v>
      </c>
      <c r="F5158" t="s">
        <v>4748</v>
      </c>
      <c r="G5158" s="1" t="s">
        <v>8398</v>
      </c>
    </row>
    <row r="5159" spans="1:7" x14ac:dyDescent="0.25">
      <c r="A5159" s="18" t="s">
        <v>4293</v>
      </c>
      <c r="B5159" s="18" t="s">
        <v>41</v>
      </c>
      <c r="C5159" t="s">
        <v>4294</v>
      </c>
      <c r="D5159" s="17" t="s">
        <v>4747</v>
      </c>
      <c r="E5159" s="18" t="s">
        <v>511</v>
      </c>
      <c r="F5159" t="s">
        <v>4748</v>
      </c>
      <c r="G5159" s="1" t="s">
        <v>8397</v>
      </c>
    </row>
    <row r="5160" spans="1:7" x14ac:dyDescent="0.25">
      <c r="A5160" s="18" t="s">
        <v>8301</v>
      </c>
      <c r="B5160" s="18" t="s">
        <v>4164</v>
      </c>
      <c r="C5160" t="s">
        <v>8302</v>
      </c>
      <c r="D5160" s="17" t="s">
        <v>4747</v>
      </c>
      <c r="E5160" s="18" t="s">
        <v>511</v>
      </c>
      <c r="F5160" t="s">
        <v>4748</v>
      </c>
      <c r="G5160" s="1" t="s">
        <v>8398</v>
      </c>
    </row>
    <row r="5161" spans="1:7" x14ac:dyDescent="0.25">
      <c r="A5161" s="18" t="s">
        <v>7547</v>
      </c>
      <c r="B5161" s="18" t="s">
        <v>3392</v>
      </c>
      <c r="C5161" t="s">
        <v>7548</v>
      </c>
      <c r="D5161" s="17" t="s">
        <v>4747</v>
      </c>
      <c r="E5161" s="18" t="s">
        <v>511</v>
      </c>
      <c r="F5161" t="s">
        <v>4748</v>
      </c>
      <c r="G5161" s="1" t="s">
        <v>8398</v>
      </c>
    </row>
    <row r="5162" spans="1:7" x14ac:dyDescent="0.25">
      <c r="A5162" s="18" t="s">
        <v>6189</v>
      </c>
      <c r="B5162" s="18" t="s">
        <v>1992</v>
      </c>
      <c r="C5162" t="s">
        <v>6190</v>
      </c>
      <c r="D5162" s="17" t="s">
        <v>14463</v>
      </c>
      <c r="E5162" s="18" t="s">
        <v>14464</v>
      </c>
      <c r="F5162" t="s">
        <v>14465</v>
      </c>
      <c r="G5162" s="1" t="s">
        <v>8397</v>
      </c>
    </row>
    <row r="5163" spans="1:7" x14ac:dyDescent="0.25">
      <c r="A5163" s="18" t="s">
        <v>6759</v>
      </c>
      <c r="B5163" s="18" t="s">
        <v>2577</v>
      </c>
      <c r="C5163" t="s">
        <v>6760</v>
      </c>
      <c r="D5163" s="17" t="s">
        <v>14463</v>
      </c>
      <c r="E5163" s="18" t="s">
        <v>14464</v>
      </c>
      <c r="F5163" t="s">
        <v>14465</v>
      </c>
      <c r="G5163" s="1" t="s">
        <v>8398</v>
      </c>
    </row>
    <row r="5164" spans="1:7" x14ac:dyDescent="0.25">
      <c r="A5164" s="18" t="s">
        <v>4963</v>
      </c>
      <c r="B5164" s="18" t="s">
        <v>735</v>
      </c>
      <c r="C5164" t="s">
        <v>4964</v>
      </c>
      <c r="D5164" s="17" t="s">
        <v>14466</v>
      </c>
      <c r="E5164" s="18" t="s">
        <v>14467</v>
      </c>
      <c r="F5164" t="s">
        <v>14468</v>
      </c>
      <c r="G5164" s="1" t="s">
        <v>8398</v>
      </c>
    </row>
    <row r="5165" spans="1:7" x14ac:dyDescent="0.25">
      <c r="A5165" s="18" t="s">
        <v>8055</v>
      </c>
      <c r="B5165" s="18" t="s">
        <v>3913</v>
      </c>
      <c r="C5165" t="s">
        <v>8056</v>
      </c>
      <c r="D5165" s="17" t="s">
        <v>14466</v>
      </c>
      <c r="E5165" s="18" t="s">
        <v>14467</v>
      </c>
      <c r="F5165" t="s">
        <v>14468</v>
      </c>
      <c r="G5165" s="1" t="s">
        <v>8398</v>
      </c>
    </row>
    <row r="5166" spans="1:7" x14ac:dyDescent="0.25">
      <c r="A5166" s="18" t="s">
        <v>8207</v>
      </c>
      <c r="B5166" s="18" t="s">
        <v>4069</v>
      </c>
      <c r="C5166" t="s">
        <v>8208</v>
      </c>
      <c r="D5166" s="17" t="s">
        <v>14469</v>
      </c>
      <c r="E5166" s="18" t="s">
        <v>14470</v>
      </c>
      <c r="F5166" t="s">
        <v>14471</v>
      </c>
      <c r="G5166" s="1" t="s">
        <v>8397</v>
      </c>
    </row>
    <row r="5167" spans="1:7" x14ac:dyDescent="0.25">
      <c r="A5167" s="18" t="s">
        <v>7335</v>
      </c>
      <c r="B5167" s="18" t="s">
        <v>3174</v>
      </c>
      <c r="C5167" t="s">
        <v>7336</v>
      </c>
      <c r="D5167" s="17" t="s">
        <v>4751</v>
      </c>
      <c r="E5167" s="18" t="s">
        <v>515</v>
      </c>
      <c r="F5167" t="s">
        <v>4752</v>
      </c>
      <c r="G5167" s="1" t="s">
        <v>8398</v>
      </c>
    </row>
    <row r="5168" spans="1:7" x14ac:dyDescent="0.25">
      <c r="A5168" s="18" t="s">
        <v>7081</v>
      </c>
      <c r="B5168" s="18" t="s">
        <v>2913</v>
      </c>
      <c r="C5168" t="s">
        <v>7082</v>
      </c>
      <c r="D5168" s="17" t="s">
        <v>14472</v>
      </c>
      <c r="E5168" s="18" t="s">
        <v>14473</v>
      </c>
      <c r="F5168" t="s">
        <v>14474</v>
      </c>
      <c r="G5168" s="1" t="s">
        <v>8398</v>
      </c>
    </row>
    <row r="5169" spans="1:7" x14ac:dyDescent="0.25">
      <c r="A5169" s="18" t="s">
        <v>5959</v>
      </c>
      <c r="B5169" s="18" t="s">
        <v>1758</v>
      </c>
      <c r="C5169" t="s">
        <v>5960</v>
      </c>
      <c r="D5169" s="17" t="s">
        <v>14472</v>
      </c>
      <c r="E5169" s="18" t="s">
        <v>14473</v>
      </c>
      <c r="F5169" t="s">
        <v>14474</v>
      </c>
      <c r="G5169" s="1" t="s">
        <v>8398</v>
      </c>
    </row>
    <row r="5170" spans="1:7" x14ac:dyDescent="0.25">
      <c r="A5170" s="18" t="s">
        <v>6433</v>
      </c>
      <c r="B5170" s="18" t="s">
        <v>2241</v>
      </c>
      <c r="C5170" t="s">
        <v>6434</v>
      </c>
      <c r="D5170" s="17" t="s">
        <v>14472</v>
      </c>
      <c r="E5170" s="18" t="s">
        <v>14473</v>
      </c>
      <c r="F5170" t="s">
        <v>14474</v>
      </c>
      <c r="G5170" s="1" t="s">
        <v>8398</v>
      </c>
    </row>
    <row r="5171" spans="1:7" x14ac:dyDescent="0.25">
      <c r="A5171" s="18" t="s">
        <v>6033</v>
      </c>
      <c r="B5171" s="18" t="s">
        <v>1834</v>
      </c>
      <c r="C5171" t="s">
        <v>6034</v>
      </c>
      <c r="D5171" s="17" t="s">
        <v>14472</v>
      </c>
      <c r="E5171" s="18" t="s">
        <v>14473</v>
      </c>
      <c r="F5171" t="s">
        <v>14474</v>
      </c>
      <c r="G5171" s="1" t="s">
        <v>8398</v>
      </c>
    </row>
    <row r="5172" spans="1:7" x14ac:dyDescent="0.25">
      <c r="A5172" s="18" t="s">
        <v>5027</v>
      </c>
      <c r="B5172" s="18" t="s">
        <v>799</v>
      </c>
      <c r="C5172" t="s">
        <v>5028</v>
      </c>
      <c r="D5172" s="17" t="s">
        <v>4753</v>
      </c>
      <c r="E5172" s="18" t="s">
        <v>517</v>
      </c>
      <c r="F5172" t="s">
        <v>4754</v>
      </c>
      <c r="G5172" s="1" t="s">
        <v>8398</v>
      </c>
    </row>
    <row r="5173" spans="1:7" x14ac:dyDescent="0.25">
      <c r="A5173" s="18" t="s">
        <v>5609</v>
      </c>
      <c r="B5173" s="18" t="s">
        <v>1397</v>
      </c>
      <c r="C5173" t="s">
        <v>5610</v>
      </c>
      <c r="D5173" s="17" t="s">
        <v>14475</v>
      </c>
      <c r="E5173" s="18" t="s">
        <v>14476</v>
      </c>
      <c r="F5173" t="s">
        <v>14477</v>
      </c>
      <c r="G5173" s="1" t="s">
        <v>8398</v>
      </c>
    </row>
    <row r="5174" spans="1:7" x14ac:dyDescent="0.25">
      <c r="A5174" s="18" t="s">
        <v>4597</v>
      </c>
      <c r="B5174" s="18" t="s">
        <v>357</v>
      </c>
      <c r="C5174" t="s">
        <v>4598</v>
      </c>
      <c r="D5174" s="17" t="s">
        <v>14478</v>
      </c>
      <c r="E5174" s="18" t="s">
        <v>14479</v>
      </c>
      <c r="F5174" t="s">
        <v>14480</v>
      </c>
      <c r="G5174" s="1" t="s">
        <v>8398</v>
      </c>
    </row>
    <row r="5175" spans="1:7" x14ac:dyDescent="0.25">
      <c r="A5175" s="18" t="s">
        <v>5761</v>
      </c>
      <c r="B5175" s="18" t="s">
        <v>1557</v>
      </c>
      <c r="C5175" t="s">
        <v>5762</v>
      </c>
      <c r="D5175" s="17" t="s">
        <v>14478</v>
      </c>
      <c r="E5175" s="18" t="s">
        <v>14479</v>
      </c>
      <c r="F5175" t="s">
        <v>14480</v>
      </c>
      <c r="G5175" s="1" t="s">
        <v>8398</v>
      </c>
    </row>
    <row r="5176" spans="1:7" x14ac:dyDescent="0.25">
      <c r="A5176" s="18" t="s">
        <v>5399</v>
      </c>
      <c r="B5176" s="18" t="s">
        <v>1177</v>
      </c>
      <c r="C5176" t="s">
        <v>5400</v>
      </c>
      <c r="D5176" s="17" t="s">
        <v>14481</v>
      </c>
      <c r="E5176" s="18" t="s">
        <v>14482</v>
      </c>
      <c r="F5176" t="s">
        <v>14483</v>
      </c>
      <c r="G5176" s="1" t="s">
        <v>8398</v>
      </c>
    </row>
    <row r="5177" spans="1:7" x14ac:dyDescent="0.25">
      <c r="A5177" s="18" t="s">
        <v>8161</v>
      </c>
      <c r="B5177" s="18" t="s">
        <v>4022</v>
      </c>
      <c r="C5177" t="s">
        <v>8162</v>
      </c>
      <c r="D5177" s="17" t="s">
        <v>14481</v>
      </c>
      <c r="E5177" s="18" t="s">
        <v>14482</v>
      </c>
      <c r="F5177" t="s">
        <v>14483</v>
      </c>
      <c r="G5177" s="1" t="s">
        <v>8398</v>
      </c>
    </row>
    <row r="5178" spans="1:7" x14ac:dyDescent="0.25">
      <c r="A5178" s="18" t="s">
        <v>7489</v>
      </c>
      <c r="B5178" s="18" t="s">
        <v>3330</v>
      </c>
      <c r="C5178" t="s">
        <v>7490</v>
      </c>
      <c r="D5178" s="17" t="s">
        <v>14484</v>
      </c>
      <c r="E5178" s="18" t="s">
        <v>14485</v>
      </c>
      <c r="F5178" t="s">
        <v>14486</v>
      </c>
      <c r="G5178" s="1" t="s">
        <v>8398</v>
      </c>
    </row>
    <row r="5179" spans="1:7" x14ac:dyDescent="0.25">
      <c r="A5179" s="18" t="s">
        <v>4895</v>
      </c>
      <c r="B5179" s="18" t="s">
        <v>666</v>
      </c>
      <c r="C5179" t="s">
        <v>4896</v>
      </c>
      <c r="D5179" s="17" t="s">
        <v>14484</v>
      </c>
      <c r="E5179" s="18" t="s">
        <v>14485</v>
      </c>
      <c r="F5179" t="s">
        <v>14486</v>
      </c>
      <c r="G5179" s="1" t="s">
        <v>8398</v>
      </c>
    </row>
    <row r="5180" spans="1:7" x14ac:dyDescent="0.25">
      <c r="A5180" s="18" t="s">
        <v>6953</v>
      </c>
      <c r="B5180" s="18" t="s">
        <v>2780</v>
      </c>
      <c r="C5180" t="s">
        <v>6954</v>
      </c>
      <c r="D5180" s="17" t="s">
        <v>14487</v>
      </c>
      <c r="E5180" s="18" t="s">
        <v>14488</v>
      </c>
      <c r="F5180" t="s">
        <v>14489</v>
      </c>
      <c r="G5180" s="1" t="s">
        <v>8398</v>
      </c>
    </row>
    <row r="5181" spans="1:7" x14ac:dyDescent="0.25">
      <c r="A5181" s="18" t="s">
        <v>6945</v>
      </c>
      <c r="B5181" s="18" t="s">
        <v>2772</v>
      </c>
      <c r="C5181" t="s">
        <v>6946</v>
      </c>
      <c r="D5181" s="17" t="s">
        <v>14487</v>
      </c>
      <c r="E5181" s="18" t="s">
        <v>14488</v>
      </c>
      <c r="F5181" t="s">
        <v>14489</v>
      </c>
      <c r="G5181" s="1" t="s">
        <v>8398</v>
      </c>
    </row>
    <row r="5182" spans="1:7" x14ac:dyDescent="0.25">
      <c r="A5182" s="18" t="s">
        <v>6189</v>
      </c>
      <c r="B5182" s="18" t="s">
        <v>1992</v>
      </c>
      <c r="C5182" t="s">
        <v>6190</v>
      </c>
      <c r="D5182" s="17" t="s">
        <v>14487</v>
      </c>
      <c r="E5182" s="18" t="s">
        <v>14488</v>
      </c>
      <c r="F5182" t="s">
        <v>14489</v>
      </c>
      <c r="G5182" s="1" t="s">
        <v>8397</v>
      </c>
    </row>
    <row r="5183" spans="1:7" x14ac:dyDescent="0.25">
      <c r="A5183" s="18" t="s">
        <v>7581</v>
      </c>
      <c r="B5183" s="18" t="s">
        <v>3428</v>
      </c>
      <c r="C5183" t="s">
        <v>7582</v>
      </c>
      <c r="D5183" s="17" t="s">
        <v>14490</v>
      </c>
      <c r="E5183" s="18" t="s">
        <v>14491</v>
      </c>
      <c r="F5183" t="s">
        <v>14492</v>
      </c>
      <c r="G5183" s="1" t="s">
        <v>8398</v>
      </c>
    </row>
    <row r="5184" spans="1:7" x14ac:dyDescent="0.25">
      <c r="A5184" s="18" t="s">
        <v>4513</v>
      </c>
      <c r="B5184" s="18" t="s">
        <v>268</v>
      </c>
      <c r="C5184" t="s">
        <v>4514</v>
      </c>
      <c r="D5184" s="17" t="s">
        <v>14493</v>
      </c>
      <c r="E5184" s="18" t="s">
        <v>14494</v>
      </c>
      <c r="F5184" t="s">
        <v>14495</v>
      </c>
      <c r="G5184" s="1" t="s">
        <v>8397</v>
      </c>
    </row>
    <row r="5185" spans="1:7" x14ac:dyDescent="0.25">
      <c r="A5185" s="18" t="s">
        <v>5391</v>
      </c>
      <c r="B5185" s="18" t="s">
        <v>1169</v>
      </c>
      <c r="C5185" t="s">
        <v>5392</v>
      </c>
      <c r="D5185" s="17" t="s">
        <v>14493</v>
      </c>
      <c r="E5185" s="18" t="s">
        <v>14494</v>
      </c>
      <c r="F5185" t="s">
        <v>14495</v>
      </c>
      <c r="G5185" s="1" t="s">
        <v>8398</v>
      </c>
    </row>
    <row r="5186" spans="1:7" x14ac:dyDescent="0.25">
      <c r="A5186" s="18" t="s">
        <v>7783</v>
      </c>
      <c r="B5186" s="18" t="s">
        <v>3633</v>
      </c>
      <c r="C5186" t="s">
        <v>7784</v>
      </c>
      <c r="D5186" s="17" t="s">
        <v>14496</v>
      </c>
      <c r="E5186" s="18" t="s">
        <v>14497</v>
      </c>
      <c r="F5186" t="s">
        <v>14498</v>
      </c>
      <c r="G5186" s="1" t="s">
        <v>8398</v>
      </c>
    </row>
    <row r="5187" spans="1:7" x14ac:dyDescent="0.25">
      <c r="A5187" s="18" t="s">
        <v>7467</v>
      </c>
      <c r="B5187" s="18" t="s">
        <v>3308</v>
      </c>
      <c r="C5187" t="s">
        <v>7468</v>
      </c>
      <c r="D5187" s="17" t="s">
        <v>14499</v>
      </c>
      <c r="E5187" s="18" t="s">
        <v>14500</v>
      </c>
      <c r="F5187" t="s">
        <v>14501</v>
      </c>
      <c r="G5187" s="1" t="s">
        <v>8398</v>
      </c>
    </row>
    <row r="5188" spans="1:7" x14ac:dyDescent="0.25">
      <c r="A5188" s="18" t="s">
        <v>5167</v>
      </c>
      <c r="B5188" s="18" t="s">
        <v>941</v>
      </c>
      <c r="C5188" t="s">
        <v>5168</v>
      </c>
      <c r="D5188" s="17" t="s">
        <v>14499</v>
      </c>
      <c r="E5188" s="18" t="s">
        <v>14500</v>
      </c>
      <c r="F5188" t="s">
        <v>14501</v>
      </c>
      <c r="G5188" s="1" t="s">
        <v>8398</v>
      </c>
    </row>
    <row r="5189" spans="1:7" x14ac:dyDescent="0.25">
      <c r="A5189" s="18" t="s">
        <v>7609</v>
      </c>
      <c r="B5189" s="18" t="s">
        <v>3458</v>
      </c>
      <c r="C5189" t="s">
        <v>7610</v>
      </c>
      <c r="D5189" s="17" t="s">
        <v>14499</v>
      </c>
      <c r="E5189" s="18" t="s">
        <v>14500</v>
      </c>
      <c r="F5189" t="s">
        <v>14501</v>
      </c>
      <c r="G5189" s="1" t="s">
        <v>8398</v>
      </c>
    </row>
    <row r="5190" spans="1:7" x14ac:dyDescent="0.25">
      <c r="A5190" s="18" t="s">
        <v>5429</v>
      </c>
      <c r="B5190" s="18" t="s">
        <v>1211</v>
      </c>
      <c r="C5190" t="s">
        <v>5430</v>
      </c>
      <c r="D5190" s="17" t="s">
        <v>14499</v>
      </c>
      <c r="E5190" s="18" t="s">
        <v>14500</v>
      </c>
      <c r="F5190" t="s">
        <v>14501</v>
      </c>
      <c r="G5190" s="1" t="s">
        <v>8398</v>
      </c>
    </row>
    <row r="5191" spans="1:7" x14ac:dyDescent="0.25">
      <c r="A5191" s="18" t="s">
        <v>7613</v>
      </c>
      <c r="B5191" s="18" t="s">
        <v>3462</v>
      </c>
      <c r="C5191" t="s">
        <v>7614</v>
      </c>
      <c r="D5191" s="17" t="s">
        <v>14499</v>
      </c>
      <c r="E5191" s="18" t="s">
        <v>14500</v>
      </c>
      <c r="F5191" t="s">
        <v>14501</v>
      </c>
      <c r="G5191" s="1" t="s">
        <v>8398</v>
      </c>
    </row>
    <row r="5192" spans="1:7" x14ac:dyDescent="0.25">
      <c r="A5192" s="18" t="s">
        <v>4423</v>
      </c>
      <c r="B5192" s="18" t="s">
        <v>174</v>
      </c>
      <c r="C5192" t="s">
        <v>4424</v>
      </c>
      <c r="D5192" s="17" t="s">
        <v>14499</v>
      </c>
      <c r="E5192" s="18" t="s">
        <v>14500</v>
      </c>
      <c r="F5192" t="s">
        <v>14501</v>
      </c>
      <c r="G5192" s="1" t="s">
        <v>8398</v>
      </c>
    </row>
    <row r="5193" spans="1:7" x14ac:dyDescent="0.25">
      <c r="A5193" s="18" t="s">
        <v>7535</v>
      </c>
      <c r="B5193" s="18" t="s">
        <v>3378</v>
      </c>
      <c r="C5193" t="s">
        <v>7536</v>
      </c>
      <c r="D5193" s="17" t="s">
        <v>14502</v>
      </c>
      <c r="E5193" s="18" t="s">
        <v>14503</v>
      </c>
      <c r="F5193" t="s">
        <v>14504</v>
      </c>
      <c r="G5193" s="1" t="s">
        <v>8398</v>
      </c>
    </row>
    <row r="5194" spans="1:7" x14ac:dyDescent="0.25">
      <c r="A5194" s="18" t="s">
        <v>4875</v>
      </c>
      <c r="B5194" s="18" t="s">
        <v>645</v>
      </c>
      <c r="C5194" t="s">
        <v>4876</v>
      </c>
      <c r="D5194" s="17" t="s">
        <v>14502</v>
      </c>
      <c r="E5194" s="18" t="s">
        <v>14503</v>
      </c>
      <c r="F5194" t="s">
        <v>14504</v>
      </c>
      <c r="G5194" s="1" t="s">
        <v>8398</v>
      </c>
    </row>
    <row r="5195" spans="1:7" x14ac:dyDescent="0.25">
      <c r="A5195" s="18" t="s">
        <v>6643</v>
      </c>
      <c r="B5195" s="18" t="s">
        <v>2456</v>
      </c>
      <c r="C5195" t="s">
        <v>6644</v>
      </c>
      <c r="D5195" s="17" t="s">
        <v>14505</v>
      </c>
      <c r="E5195" s="18" t="s">
        <v>14506</v>
      </c>
      <c r="F5195" t="s">
        <v>14507</v>
      </c>
      <c r="G5195" s="1" t="s">
        <v>8398</v>
      </c>
    </row>
    <row r="5196" spans="1:7" x14ac:dyDescent="0.25">
      <c r="A5196" s="18" t="s">
        <v>4621</v>
      </c>
      <c r="B5196" s="18" t="s">
        <v>381</v>
      </c>
      <c r="C5196" t="s">
        <v>4622</v>
      </c>
      <c r="D5196" s="17" t="s">
        <v>14505</v>
      </c>
      <c r="E5196" s="18" t="s">
        <v>14506</v>
      </c>
      <c r="F5196" t="s">
        <v>14507</v>
      </c>
      <c r="G5196" s="1" t="s">
        <v>8398</v>
      </c>
    </row>
    <row r="5197" spans="1:7" x14ac:dyDescent="0.25">
      <c r="A5197" s="18" t="s">
        <v>7197</v>
      </c>
      <c r="B5197" s="18" t="s">
        <v>3035</v>
      </c>
      <c r="C5197" t="s">
        <v>7198</v>
      </c>
      <c r="D5197" s="17" t="s">
        <v>14505</v>
      </c>
      <c r="E5197" s="18" t="s">
        <v>14506</v>
      </c>
      <c r="F5197" t="s">
        <v>14507</v>
      </c>
      <c r="G5197" s="1" t="s">
        <v>8398</v>
      </c>
    </row>
    <row r="5198" spans="1:7" x14ac:dyDescent="0.25">
      <c r="A5198" s="18" t="s">
        <v>7571</v>
      </c>
      <c r="B5198" s="18" t="s">
        <v>3417</v>
      </c>
      <c r="C5198" t="s">
        <v>7572</v>
      </c>
      <c r="D5198" s="17" t="s">
        <v>14508</v>
      </c>
      <c r="E5198" s="18" t="s">
        <v>14509</v>
      </c>
      <c r="F5198" t="s">
        <v>14510</v>
      </c>
      <c r="G5198" s="1" t="s">
        <v>8398</v>
      </c>
    </row>
    <row r="5199" spans="1:7" x14ac:dyDescent="0.25">
      <c r="A5199" s="18" t="s">
        <v>6577</v>
      </c>
      <c r="B5199" s="18" t="s">
        <v>2388</v>
      </c>
      <c r="C5199" t="s">
        <v>6578</v>
      </c>
      <c r="D5199" s="17" t="s">
        <v>14508</v>
      </c>
      <c r="E5199" s="18" t="s">
        <v>14509</v>
      </c>
      <c r="F5199" t="s">
        <v>14510</v>
      </c>
      <c r="G5199" s="1" t="s">
        <v>8398</v>
      </c>
    </row>
    <row r="5200" spans="1:7" x14ac:dyDescent="0.25">
      <c r="A5200" s="18" t="s">
        <v>7761</v>
      </c>
      <c r="B5200" s="18" t="s">
        <v>3611</v>
      </c>
      <c r="C5200" t="s">
        <v>7762</v>
      </c>
      <c r="D5200" s="17" t="s">
        <v>14511</v>
      </c>
      <c r="E5200" s="18" t="s">
        <v>14512</v>
      </c>
      <c r="F5200" t="s">
        <v>14513</v>
      </c>
      <c r="G5200" s="1" t="s">
        <v>8398</v>
      </c>
    </row>
    <row r="5201" spans="1:7" x14ac:dyDescent="0.25">
      <c r="A5201" s="18" t="s">
        <v>7157</v>
      </c>
      <c r="B5201" s="18" t="s">
        <v>2994</v>
      </c>
      <c r="C5201" t="s">
        <v>7158</v>
      </c>
      <c r="D5201" s="17" t="s">
        <v>14511</v>
      </c>
      <c r="E5201" s="18" t="s">
        <v>14512</v>
      </c>
      <c r="F5201" t="s">
        <v>14513</v>
      </c>
      <c r="G5201" s="1" t="s">
        <v>8398</v>
      </c>
    </row>
    <row r="5202" spans="1:7" x14ac:dyDescent="0.25">
      <c r="A5202" s="18" t="s">
        <v>7931</v>
      </c>
      <c r="B5202" s="18" t="s">
        <v>3784</v>
      </c>
      <c r="C5202" t="s">
        <v>7932</v>
      </c>
      <c r="D5202" s="17" t="s">
        <v>14511</v>
      </c>
      <c r="E5202" s="18" t="s">
        <v>14512</v>
      </c>
      <c r="F5202" t="s">
        <v>14513</v>
      </c>
      <c r="G5202" s="1" t="s">
        <v>8398</v>
      </c>
    </row>
    <row r="5203" spans="1:7" x14ac:dyDescent="0.25">
      <c r="A5203" s="18" t="s">
        <v>7347</v>
      </c>
      <c r="B5203" s="18" t="s">
        <v>3186</v>
      </c>
      <c r="C5203" t="s">
        <v>7348</v>
      </c>
      <c r="D5203" s="17" t="s">
        <v>14511</v>
      </c>
      <c r="E5203" s="18" t="s">
        <v>14512</v>
      </c>
      <c r="F5203" t="s">
        <v>14513</v>
      </c>
      <c r="G5203" s="1" t="s">
        <v>8398</v>
      </c>
    </row>
    <row r="5204" spans="1:7" x14ac:dyDescent="0.25">
      <c r="A5204" s="18" t="s">
        <v>6811</v>
      </c>
      <c r="B5204" s="18" t="s">
        <v>2632</v>
      </c>
      <c r="C5204" t="s">
        <v>6812</v>
      </c>
      <c r="D5204" s="17" t="s">
        <v>14514</v>
      </c>
      <c r="E5204" s="18" t="s">
        <v>14515</v>
      </c>
      <c r="F5204" t="s">
        <v>14516</v>
      </c>
      <c r="G5204" s="1" t="s">
        <v>8397</v>
      </c>
    </row>
    <row r="5205" spans="1:7" x14ac:dyDescent="0.25">
      <c r="A5205" s="18" t="s">
        <v>6763</v>
      </c>
      <c r="B5205" s="18" t="s">
        <v>2581</v>
      </c>
      <c r="C5205" t="s">
        <v>6764</v>
      </c>
      <c r="D5205" s="17" t="s">
        <v>14514</v>
      </c>
      <c r="E5205" s="18" t="s">
        <v>14515</v>
      </c>
      <c r="F5205" t="s">
        <v>14516</v>
      </c>
      <c r="G5205" s="1" t="s">
        <v>8397</v>
      </c>
    </row>
    <row r="5206" spans="1:7" x14ac:dyDescent="0.25">
      <c r="A5206" s="18" t="s">
        <v>8285</v>
      </c>
      <c r="B5206" s="18" t="s">
        <v>4147</v>
      </c>
      <c r="C5206" t="s">
        <v>8286</v>
      </c>
      <c r="D5206" s="17" t="s">
        <v>14514</v>
      </c>
      <c r="E5206" s="18" t="s">
        <v>14515</v>
      </c>
      <c r="F5206" t="s">
        <v>14516</v>
      </c>
      <c r="G5206" s="1" t="s">
        <v>8398</v>
      </c>
    </row>
    <row r="5207" spans="1:7" x14ac:dyDescent="0.25">
      <c r="A5207" s="18" t="s">
        <v>8349</v>
      </c>
      <c r="B5207" s="18" t="s">
        <v>4215</v>
      </c>
      <c r="C5207" t="s">
        <v>8350</v>
      </c>
      <c r="D5207" s="17" t="s">
        <v>14514</v>
      </c>
      <c r="E5207" s="18" t="s">
        <v>14515</v>
      </c>
      <c r="F5207" t="s">
        <v>14516</v>
      </c>
      <c r="G5207" s="1" t="s">
        <v>8398</v>
      </c>
    </row>
    <row r="5208" spans="1:7" x14ac:dyDescent="0.25">
      <c r="A5208" s="18" t="s">
        <v>7479</v>
      </c>
      <c r="B5208" s="18" t="s">
        <v>3320</v>
      </c>
      <c r="C5208" t="s">
        <v>7480</v>
      </c>
      <c r="D5208" s="17" t="s">
        <v>14517</v>
      </c>
      <c r="E5208" s="18" t="s">
        <v>14518</v>
      </c>
      <c r="F5208" t="s">
        <v>14519</v>
      </c>
      <c r="G5208" s="1" t="s">
        <v>8398</v>
      </c>
    </row>
    <row r="5209" spans="1:7" x14ac:dyDescent="0.25">
      <c r="A5209" s="18" t="s">
        <v>5573</v>
      </c>
      <c r="B5209" s="18" t="s">
        <v>1361</v>
      </c>
      <c r="C5209" t="s">
        <v>5574</v>
      </c>
      <c r="D5209" s="17" t="s">
        <v>14520</v>
      </c>
      <c r="E5209" s="18" t="s">
        <v>14521</v>
      </c>
      <c r="F5209" t="s">
        <v>14522</v>
      </c>
      <c r="G5209" s="1" t="s">
        <v>8398</v>
      </c>
    </row>
    <row r="5210" spans="1:7" x14ac:dyDescent="0.25">
      <c r="A5210" s="18" t="s">
        <v>6559</v>
      </c>
      <c r="B5210" s="18" t="s">
        <v>2370</v>
      </c>
      <c r="C5210" t="s">
        <v>6560</v>
      </c>
      <c r="D5210" s="17" t="s">
        <v>14520</v>
      </c>
      <c r="E5210" s="18" t="s">
        <v>14521</v>
      </c>
      <c r="F5210" t="s">
        <v>14522</v>
      </c>
      <c r="G5210" s="1" t="s">
        <v>8398</v>
      </c>
    </row>
    <row r="5211" spans="1:7" x14ac:dyDescent="0.25">
      <c r="A5211" s="18" t="s">
        <v>8055</v>
      </c>
      <c r="B5211" s="18" t="s">
        <v>3913</v>
      </c>
      <c r="C5211" t="s">
        <v>8056</v>
      </c>
      <c r="D5211" s="17" t="s">
        <v>14520</v>
      </c>
      <c r="E5211" s="18" t="s">
        <v>14521</v>
      </c>
      <c r="F5211" t="s">
        <v>14522</v>
      </c>
      <c r="G5211" s="1" t="s">
        <v>8398</v>
      </c>
    </row>
    <row r="5212" spans="1:7" x14ac:dyDescent="0.25">
      <c r="A5212" s="18" t="s">
        <v>8225</v>
      </c>
      <c r="B5212" s="18" t="s">
        <v>4087</v>
      </c>
      <c r="C5212" t="s">
        <v>8226</v>
      </c>
      <c r="D5212" s="17" t="s">
        <v>14523</v>
      </c>
      <c r="E5212" s="18" t="s">
        <v>14524</v>
      </c>
      <c r="F5212" t="s">
        <v>14525</v>
      </c>
      <c r="G5212" s="1" t="s">
        <v>8398</v>
      </c>
    </row>
    <row r="5213" spans="1:7" x14ac:dyDescent="0.25">
      <c r="A5213" s="18" t="s">
        <v>5167</v>
      </c>
      <c r="B5213" s="18" t="s">
        <v>941</v>
      </c>
      <c r="C5213" t="s">
        <v>5168</v>
      </c>
      <c r="D5213" s="17" t="s">
        <v>14523</v>
      </c>
      <c r="E5213" s="18" t="s">
        <v>14524</v>
      </c>
      <c r="F5213" t="s">
        <v>14525</v>
      </c>
      <c r="G5213" s="1" t="s">
        <v>8398</v>
      </c>
    </row>
    <row r="5214" spans="1:7" x14ac:dyDescent="0.25">
      <c r="A5214" s="18" t="s">
        <v>7321</v>
      </c>
      <c r="B5214" s="18" t="s">
        <v>3160</v>
      </c>
      <c r="C5214" t="s">
        <v>7322</v>
      </c>
      <c r="D5214" s="17" t="s">
        <v>14523</v>
      </c>
      <c r="E5214" s="18" t="s">
        <v>14524</v>
      </c>
      <c r="F5214" t="s">
        <v>14525</v>
      </c>
      <c r="G5214" s="1" t="s">
        <v>8398</v>
      </c>
    </row>
    <row r="5215" spans="1:7" x14ac:dyDescent="0.25">
      <c r="A5215" s="18" t="s">
        <v>6177</v>
      </c>
      <c r="B5215" s="18" t="s">
        <v>1980</v>
      </c>
      <c r="C5215" t="s">
        <v>6178</v>
      </c>
      <c r="D5215" s="17" t="s">
        <v>14523</v>
      </c>
      <c r="E5215" s="18" t="s">
        <v>14524</v>
      </c>
      <c r="F5215" t="s">
        <v>14525</v>
      </c>
      <c r="G5215" s="1" t="s">
        <v>8398</v>
      </c>
    </row>
    <row r="5216" spans="1:7" x14ac:dyDescent="0.25">
      <c r="A5216" s="18" t="s">
        <v>7753</v>
      </c>
      <c r="B5216" s="18" t="s">
        <v>3603</v>
      </c>
      <c r="C5216" t="s">
        <v>7754</v>
      </c>
      <c r="D5216" s="17" t="s">
        <v>14523</v>
      </c>
      <c r="E5216" s="18" t="s">
        <v>14524</v>
      </c>
      <c r="F5216" t="s">
        <v>14525</v>
      </c>
      <c r="G5216" s="1" t="s">
        <v>8398</v>
      </c>
    </row>
    <row r="5217" spans="1:7" x14ac:dyDescent="0.25">
      <c r="A5217" s="18" t="s">
        <v>7337</v>
      </c>
      <c r="B5217" s="18" t="s">
        <v>3176</v>
      </c>
      <c r="C5217" t="s">
        <v>7338</v>
      </c>
      <c r="D5217" s="17" t="s">
        <v>14526</v>
      </c>
      <c r="E5217" s="18" t="s">
        <v>14527</v>
      </c>
      <c r="F5217" t="s">
        <v>14528</v>
      </c>
      <c r="G5217" s="1" t="s">
        <v>8398</v>
      </c>
    </row>
    <row r="5218" spans="1:7" x14ac:dyDescent="0.25">
      <c r="A5218" s="18" t="s">
        <v>4341</v>
      </c>
      <c r="B5218" s="18" t="s">
        <v>89</v>
      </c>
      <c r="C5218" t="s">
        <v>4342</v>
      </c>
      <c r="D5218" s="17" t="s">
        <v>14526</v>
      </c>
      <c r="E5218" s="18" t="s">
        <v>14527</v>
      </c>
      <c r="F5218" t="s">
        <v>14528</v>
      </c>
      <c r="G5218" s="1" t="s">
        <v>8398</v>
      </c>
    </row>
    <row r="5219" spans="1:7" x14ac:dyDescent="0.25">
      <c r="A5219" s="18" t="s">
        <v>4861</v>
      </c>
      <c r="B5219" s="18" t="s">
        <v>630</v>
      </c>
      <c r="C5219" t="s">
        <v>4862</v>
      </c>
      <c r="D5219" s="17" t="s">
        <v>14526</v>
      </c>
      <c r="E5219" s="18" t="s">
        <v>14527</v>
      </c>
      <c r="F5219" t="s">
        <v>14528</v>
      </c>
      <c r="G5219" s="1" t="s">
        <v>8398</v>
      </c>
    </row>
    <row r="5220" spans="1:7" x14ac:dyDescent="0.25">
      <c r="A5220" s="18" t="s">
        <v>6389</v>
      </c>
      <c r="B5220" s="18" t="s">
        <v>2195</v>
      </c>
      <c r="C5220" t="s">
        <v>6390</v>
      </c>
      <c r="D5220" s="17" t="s">
        <v>14529</v>
      </c>
      <c r="E5220" s="18" t="s">
        <v>14530</v>
      </c>
      <c r="F5220" t="s">
        <v>14531</v>
      </c>
      <c r="G5220" s="1" t="s">
        <v>8398</v>
      </c>
    </row>
    <row r="5221" spans="1:7" x14ac:dyDescent="0.25">
      <c r="A5221" s="18" t="s">
        <v>6023</v>
      </c>
      <c r="B5221" s="18" t="s">
        <v>1823</v>
      </c>
      <c r="C5221" t="s">
        <v>6024</v>
      </c>
      <c r="D5221" s="17" t="s">
        <v>14529</v>
      </c>
      <c r="E5221" s="18" t="s">
        <v>14530</v>
      </c>
      <c r="F5221" t="s">
        <v>14531</v>
      </c>
      <c r="G5221" s="1" t="s">
        <v>8397</v>
      </c>
    </row>
    <row r="5222" spans="1:7" x14ac:dyDescent="0.25">
      <c r="A5222" s="18" t="s">
        <v>5879</v>
      </c>
      <c r="B5222" s="18" t="s">
        <v>1677</v>
      </c>
      <c r="C5222" t="s">
        <v>5880</v>
      </c>
      <c r="D5222" s="17" t="s">
        <v>14529</v>
      </c>
      <c r="E5222" s="18" t="s">
        <v>14530</v>
      </c>
      <c r="F5222" t="s">
        <v>14531</v>
      </c>
      <c r="G5222" s="1" t="s">
        <v>8398</v>
      </c>
    </row>
    <row r="5223" spans="1:7" x14ac:dyDescent="0.25">
      <c r="A5223" s="18" t="s">
        <v>7837</v>
      </c>
      <c r="B5223" s="18" t="s">
        <v>3689</v>
      </c>
      <c r="C5223" t="s">
        <v>7838</v>
      </c>
      <c r="D5223" s="17" t="s">
        <v>14532</v>
      </c>
      <c r="E5223" s="18" t="s">
        <v>14533</v>
      </c>
      <c r="F5223" t="s">
        <v>14534</v>
      </c>
      <c r="G5223" s="1" t="s">
        <v>8398</v>
      </c>
    </row>
    <row r="5224" spans="1:7" x14ac:dyDescent="0.25">
      <c r="A5224" s="18" t="s">
        <v>5053</v>
      </c>
      <c r="B5224" s="18" t="s">
        <v>826</v>
      </c>
      <c r="C5224" t="s">
        <v>5054</v>
      </c>
      <c r="D5224" s="17" t="s">
        <v>14535</v>
      </c>
      <c r="E5224" s="18" t="s">
        <v>14536</v>
      </c>
      <c r="F5224" t="s">
        <v>14537</v>
      </c>
      <c r="G5224" s="1" t="s">
        <v>8398</v>
      </c>
    </row>
    <row r="5225" spans="1:7" x14ac:dyDescent="0.25">
      <c r="A5225" s="18" t="s">
        <v>7499</v>
      </c>
      <c r="B5225" s="18" t="s">
        <v>3341</v>
      </c>
      <c r="C5225" t="s">
        <v>7500</v>
      </c>
      <c r="D5225" s="17" t="s">
        <v>14538</v>
      </c>
      <c r="E5225" s="18" t="s">
        <v>14539</v>
      </c>
      <c r="F5225" t="s">
        <v>14540</v>
      </c>
      <c r="G5225" s="1" t="s">
        <v>8397</v>
      </c>
    </row>
    <row r="5226" spans="1:7" x14ac:dyDescent="0.25">
      <c r="A5226" s="18" t="s">
        <v>6643</v>
      </c>
      <c r="B5226" s="18" t="s">
        <v>2456</v>
      </c>
      <c r="C5226" t="s">
        <v>6644</v>
      </c>
      <c r="D5226" s="17" t="s">
        <v>14538</v>
      </c>
      <c r="E5226" s="18" t="s">
        <v>14539</v>
      </c>
      <c r="F5226" t="s">
        <v>14540</v>
      </c>
      <c r="G5226" s="1" t="s">
        <v>8398</v>
      </c>
    </row>
    <row r="5227" spans="1:7" x14ac:dyDescent="0.25">
      <c r="A5227" s="18" t="s">
        <v>5451</v>
      </c>
      <c r="B5227" s="18" t="s">
        <v>1234</v>
      </c>
      <c r="C5227" t="s">
        <v>5452</v>
      </c>
      <c r="D5227" s="17" t="s">
        <v>14538</v>
      </c>
      <c r="E5227" s="18" t="s">
        <v>14539</v>
      </c>
      <c r="F5227" t="s">
        <v>14540</v>
      </c>
      <c r="G5227" s="1" t="s">
        <v>8398</v>
      </c>
    </row>
    <row r="5228" spans="1:7" x14ac:dyDescent="0.25">
      <c r="A5228" s="18" t="s">
        <v>5631</v>
      </c>
      <c r="B5228" s="18" t="s">
        <v>1419</v>
      </c>
      <c r="C5228" t="s">
        <v>5632</v>
      </c>
      <c r="D5228" s="17" t="s">
        <v>14538</v>
      </c>
      <c r="E5228" s="18" t="s">
        <v>14539</v>
      </c>
      <c r="F5228" t="s">
        <v>14540</v>
      </c>
      <c r="G5228" s="1" t="s">
        <v>8398</v>
      </c>
    </row>
    <row r="5229" spans="1:7" x14ac:dyDescent="0.25">
      <c r="A5229" s="18" t="s">
        <v>5959</v>
      </c>
      <c r="B5229" s="18" t="s">
        <v>1758</v>
      </c>
      <c r="C5229" t="s">
        <v>5960</v>
      </c>
      <c r="D5229" s="17" t="s">
        <v>14538</v>
      </c>
      <c r="E5229" s="18" t="s">
        <v>14539</v>
      </c>
      <c r="F5229" t="s">
        <v>14540</v>
      </c>
      <c r="G5229" s="1" t="s">
        <v>8397</v>
      </c>
    </row>
    <row r="5230" spans="1:7" x14ac:dyDescent="0.25">
      <c r="A5230" s="18" t="s">
        <v>4777</v>
      </c>
      <c r="B5230" s="18" t="s">
        <v>541</v>
      </c>
      <c r="C5230" t="s">
        <v>4778</v>
      </c>
      <c r="D5230" s="17" t="s">
        <v>14541</v>
      </c>
      <c r="E5230" s="18" t="s">
        <v>14542</v>
      </c>
      <c r="F5230" t="s">
        <v>14543</v>
      </c>
      <c r="G5230" s="1" t="s">
        <v>8398</v>
      </c>
    </row>
    <row r="5231" spans="1:7" x14ac:dyDescent="0.25">
      <c r="A5231" s="18" t="s">
        <v>5191</v>
      </c>
      <c r="B5231" s="18" t="s">
        <v>965</v>
      </c>
      <c r="C5231" t="s">
        <v>5192</v>
      </c>
      <c r="D5231" s="17" t="s">
        <v>14541</v>
      </c>
      <c r="E5231" s="18" t="s">
        <v>14542</v>
      </c>
      <c r="F5231" t="s">
        <v>14543</v>
      </c>
      <c r="G5231" s="1" t="s">
        <v>8398</v>
      </c>
    </row>
    <row r="5232" spans="1:7" x14ac:dyDescent="0.25">
      <c r="A5232" s="18" t="s">
        <v>7923</v>
      </c>
      <c r="B5232" s="18" t="s">
        <v>3776</v>
      </c>
      <c r="C5232" t="s">
        <v>7924</v>
      </c>
      <c r="D5232" s="17" t="s">
        <v>14544</v>
      </c>
      <c r="E5232" s="18" t="s">
        <v>14545</v>
      </c>
      <c r="F5232" t="s">
        <v>14546</v>
      </c>
      <c r="G5232" s="1" t="s">
        <v>8398</v>
      </c>
    </row>
    <row r="5233" spans="1:7" x14ac:dyDescent="0.25">
      <c r="A5233" s="18" t="s">
        <v>5353</v>
      </c>
      <c r="B5233" s="18" t="s">
        <v>1131</v>
      </c>
      <c r="C5233" t="s">
        <v>5354</v>
      </c>
      <c r="D5233" s="17" t="s">
        <v>14547</v>
      </c>
      <c r="E5233" s="18" t="s">
        <v>14548</v>
      </c>
      <c r="F5233" t="s">
        <v>14549</v>
      </c>
      <c r="G5233" s="1" t="s">
        <v>8398</v>
      </c>
    </row>
    <row r="5234" spans="1:7" x14ac:dyDescent="0.25">
      <c r="A5234" s="18" t="s">
        <v>5791</v>
      </c>
      <c r="B5234" s="18" t="s">
        <v>1587</v>
      </c>
      <c r="C5234" t="s">
        <v>5792</v>
      </c>
      <c r="D5234" s="17" t="s">
        <v>14547</v>
      </c>
      <c r="E5234" s="18" t="s">
        <v>14548</v>
      </c>
      <c r="F5234" t="s">
        <v>14549</v>
      </c>
      <c r="G5234" s="1" t="s">
        <v>8398</v>
      </c>
    </row>
    <row r="5235" spans="1:7" x14ac:dyDescent="0.25">
      <c r="A5235" s="18" t="s">
        <v>7191</v>
      </c>
      <c r="B5235" s="18" t="s">
        <v>46387</v>
      </c>
      <c r="C5235" t="s">
        <v>7192</v>
      </c>
      <c r="D5235" s="17" t="s">
        <v>14547</v>
      </c>
      <c r="E5235" s="18" t="s">
        <v>14548</v>
      </c>
      <c r="F5235" t="s">
        <v>14549</v>
      </c>
      <c r="G5235" s="1" t="s">
        <v>8398</v>
      </c>
    </row>
    <row r="5236" spans="1:7" x14ac:dyDescent="0.25">
      <c r="A5236" s="18" t="s">
        <v>7797</v>
      </c>
      <c r="B5236" s="18" t="s">
        <v>3647</v>
      </c>
      <c r="C5236" t="s">
        <v>7798</v>
      </c>
      <c r="D5236" s="17" t="s">
        <v>14550</v>
      </c>
      <c r="E5236" s="18" t="s">
        <v>14551</v>
      </c>
      <c r="F5236" t="s">
        <v>14552</v>
      </c>
      <c r="G5236" s="1" t="s">
        <v>8398</v>
      </c>
    </row>
    <row r="5237" spans="1:7" x14ac:dyDescent="0.25">
      <c r="A5237" s="18" t="s">
        <v>7371</v>
      </c>
      <c r="B5237" s="18" t="s">
        <v>3211</v>
      </c>
      <c r="C5237" t="s">
        <v>7372</v>
      </c>
      <c r="D5237" s="17" t="s">
        <v>14550</v>
      </c>
      <c r="E5237" s="18" t="s">
        <v>14551</v>
      </c>
      <c r="F5237" t="s">
        <v>14552</v>
      </c>
      <c r="G5237" s="1" t="s">
        <v>8398</v>
      </c>
    </row>
    <row r="5238" spans="1:7" x14ac:dyDescent="0.25">
      <c r="A5238" s="18" t="s">
        <v>5759</v>
      </c>
      <c r="B5238" s="18" t="s">
        <v>1555</v>
      </c>
      <c r="C5238" t="s">
        <v>5760</v>
      </c>
      <c r="D5238" s="17" t="s">
        <v>14553</v>
      </c>
      <c r="E5238" s="18" t="s">
        <v>14554</v>
      </c>
      <c r="F5238" t="s">
        <v>14555</v>
      </c>
      <c r="G5238" s="1" t="s">
        <v>8398</v>
      </c>
    </row>
    <row r="5239" spans="1:7" x14ac:dyDescent="0.25">
      <c r="A5239" s="18" t="s">
        <v>5307</v>
      </c>
      <c r="B5239" s="18" t="s">
        <v>1083</v>
      </c>
      <c r="C5239" t="s">
        <v>5308</v>
      </c>
      <c r="D5239" s="17" t="s">
        <v>14556</v>
      </c>
      <c r="E5239" s="18" t="s">
        <v>14557</v>
      </c>
      <c r="F5239" t="s">
        <v>14558</v>
      </c>
      <c r="G5239" s="1" t="s">
        <v>8398</v>
      </c>
    </row>
    <row r="5240" spans="1:7" x14ac:dyDescent="0.25">
      <c r="A5240" s="18" t="s">
        <v>7675</v>
      </c>
      <c r="B5240" s="18" t="s">
        <v>3525</v>
      </c>
      <c r="C5240" t="s">
        <v>7676</v>
      </c>
      <c r="D5240" s="17" t="s">
        <v>14556</v>
      </c>
      <c r="E5240" s="18" t="s">
        <v>14557</v>
      </c>
      <c r="F5240" t="s">
        <v>14558</v>
      </c>
      <c r="G5240" s="1" t="s">
        <v>8398</v>
      </c>
    </row>
    <row r="5241" spans="1:7" x14ac:dyDescent="0.25">
      <c r="A5241" s="18" t="s">
        <v>7227</v>
      </c>
      <c r="B5241" s="18" t="s">
        <v>3066</v>
      </c>
      <c r="C5241" t="s">
        <v>7228</v>
      </c>
      <c r="D5241" s="17" t="s">
        <v>14556</v>
      </c>
      <c r="E5241" s="18" t="s">
        <v>14557</v>
      </c>
      <c r="F5241" t="s">
        <v>14558</v>
      </c>
      <c r="G5241" s="1" t="s">
        <v>8398</v>
      </c>
    </row>
    <row r="5242" spans="1:7" x14ac:dyDescent="0.25">
      <c r="A5242" s="18" t="s">
        <v>5843</v>
      </c>
      <c r="B5242" s="18" t="s">
        <v>1641</v>
      </c>
      <c r="C5242" t="s">
        <v>5844</v>
      </c>
      <c r="D5242" s="17" t="s">
        <v>14559</v>
      </c>
      <c r="E5242" s="18" t="s">
        <v>14560</v>
      </c>
      <c r="F5242" t="s">
        <v>14561</v>
      </c>
      <c r="G5242" s="1" t="s">
        <v>8398</v>
      </c>
    </row>
    <row r="5243" spans="1:7" x14ac:dyDescent="0.25">
      <c r="A5243" s="18" t="s">
        <v>8339</v>
      </c>
      <c r="B5243" s="18" t="s">
        <v>4204</v>
      </c>
      <c r="C5243" t="s">
        <v>8340</v>
      </c>
      <c r="D5243" s="17" t="s">
        <v>14559</v>
      </c>
      <c r="E5243" s="18" t="s">
        <v>14560</v>
      </c>
      <c r="F5243" t="s">
        <v>14561</v>
      </c>
      <c r="G5243" s="1" t="s">
        <v>8398</v>
      </c>
    </row>
    <row r="5244" spans="1:7" x14ac:dyDescent="0.25">
      <c r="A5244" s="18" t="s">
        <v>7837</v>
      </c>
      <c r="B5244" s="18" t="s">
        <v>3689</v>
      </c>
      <c r="C5244" t="s">
        <v>7838</v>
      </c>
      <c r="D5244" s="17" t="s">
        <v>14562</v>
      </c>
      <c r="E5244" s="18" t="s">
        <v>14563</v>
      </c>
      <c r="F5244" t="s">
        <v>14564</v>
      </c>
      <c r="G5244" s="1" t="s">
        <v>8398</v>
      </c>
    </row>
    <row r="5245" spans="1:7" x14ac:dyDescent="0.25">
      <c r="A5245" s="18" t="s">
        <v>6211</v>
      </c>
      <c r="B5245" s="18" t="s">
        <v>2014</v>
      </c>
      <c r="C5245" t="s">
        <v>6212</v>
      </c>
      <c r="D5245" s="17" t="s">
        <v>14565</v>
      </c>
      <c r="E5245" s="18" t="s">
        <v>14566</v>
      </c>
      <c r="F5245" t="s">
        <v>14567</v>
      </c>
      <c r="G5245" s="1" t="s">
        <v>8398</v>
      </c>
    </row>
    <row r="5246" spans="1:7" x14ac:dyDescent="0.25">
      <c r="A5246" s="18" t="s">
        <v>5151</v>
      </c>
      <c r="B5246" s="18" t="s">
        <v>925</v>
      </c>
      <c r="C5246" t="s">
        <v>5152</v>
      </c>
      <c r="D5246" s="17" t="s">
        <v>14565</v>
      </c>
      <c r="E5246" s="18" t="s">
        <v>14566</v>
      </c>
      <c r="F5246" t="s">
        <v>14567</v>
      </c>
      <c r="G5246" s="1" t="s">
        <v>8398</v>
      </c>
    </row>
    <row r="5247" spans="1:7" x14ac:dyDescent="0.25">
      <c r="A5247" s="18" t="s">
        <v>7403</v>
      </c>
      <c r="B5247" s="18" t="s">
        <v>3243</v>
      </c>
      <c r="C5247" t="s">
        <v>7404</v>
      </c>
      <c r="D5247" s="17" t="s">
        <v>14565</v>
      </c>
      <c r="E5247" s="18" t="s">
        <v>14566</v>
      </c>
      <c r="F5247" t="s">
        <v>14567</v>
      </c>
      <c r="G5247" s="1" t="s">
        <v>8398</v>
      </c>
    </row>
    <row r="5248" spans="1:7" x14ac:dyDescent="0.25">
      <c r="A5248" s="18" t="s">
        <v>7953</v>
      </c>
      <c r="B5248" s="18" t="s">
        <v>3808</v>
      </c>
      <c r="C5248" t="s">
        <v>7954</v>
      </c>
      <c r="D5248" s="17" t="s">
        <v>14568</v>
      </c>
      <c r="E5248" s="18" t="s">
        <v>14569</v>
      </c>
      <c r="F5248" t="s">
        <v>14570</v>
      </c>
      <c r="G5248" s="1" t="s">
        <v>8398</v>
      </c>
    </row>
    <row r="5249" spans="1:7" x14ac:dyDescent="0.25">
      <c r="A5249" s="18" t="s">
        <v>6705</v>
      </c>
      <c r="B5249" s="18" t="s">
        <v>2522</v>
      </c>
      <c r="C5249" t="s">
        <v>6706</v>
      </c>
      <c r="D5249" s="17" t="s">
        <v>14571</v>
      </c>
      <c r="E5249" s="18" t="s">
        <v>14572</v>
      </c>
      <c r="F5249" t="s">
        <v>14573</v>
      </c>
      <c r="G5249" s="1" t="s">
        <v>8398</v>
      </c>
    </row>
    <row r="5250" spans="1:7" x14ac:dyDescent="0.25">
      <c r="A5250" s="18" t="s">
        <v>5587</v>
      </c>
      <c r="B5250" s="18" t="s">
        <v>1375</v>
      </c>
      <c r="C5250" t="s">
        <v>5588</v>
      </c>
      <c r="D5250" s="17" t="s">
        <v>14571</v>
      </c>
      <c r="E5250" s="18" t="s">
        <v>14572</v>
      </c>
      <c r="F5250" t="s">
        <v>14573</v>
      </c>
      <c r="G5250" s="1" t="s">
        <v>8398</v>
      </c>
    </row>
    <row r="5251" spans="1:7" x14ac:dyDescent="0.25">
      <c r="A5251" s="18" t="s">
        <v>5079</v>
      </c>
      <c r="B5251" s="18" t="s">
        <v>853</v>
      </c>
      <c r="C5251" t="s">
        <v>5080</v>
      </c>
      <c r="D5251" s="17" t="s">
        <v>14574</v>
      </c>
      <c r="E5251" s="18" t="s">
        <v>14575</v>
      </c>
      <c r="F5251" t="s">
        <v>14576</v>
      </c>
      <c r="G5251" s="1" t="s">
        <v>8398</v>
      </c>
    </row>
    <row r="5252" spans="1:7" x14ac:dyDescent="0.25">
      <c r="A5252" s="18" t="s">
        <v>5135</v>
      </c>
      <c r="B5252" s="18" t="s">
        <v>909</v>
      </c>
      <c r="C5252" t="s">
        <v>5136</v>
      </c>
      <c r="D5252" s="17" t="s">
        <v>14574</v>
      </c>
      <c r="E5252" s="18" t="s">
        <v>14575</v>
      </c>
      <c r="F5252" t="s">
        <v>14576</v>
      </c>
      <c r="G5252" s="1" t="s">
        <v>8398</v>
      </c>
    </row>
    <row r="5253" spans="1:7" x14ac:dyDescent="0.25">
      <c r="A5253" s="18" t="s">
        <v>7613</v>
      </c>
      <c r="B5253" s="18" t="s">
        <v>3462</v>
      </c>
      <c r="C5253" t="s">
        <v>7614</v>
      </c>
      <c r="D5253" s="17" t="s">
        <v>14574</v>
      </c>
      <c r="E5253" s="18" t="s">
        <v>14575</v>
      </c>
      <c r="F5253" t="s">
        <v>14576</v>
      </c>
      <c r="G5253" s="1" t="s">
        <v>8398</v>
      </c>
    </row>
    <row r="5254" spans="1:7" x14ac:dyDescent="0.25">
      <c r="A5254" s="18" t="s">
        <v>6571</v>
      </c>
      <c r="B5254" s="18" t="s">
        <v>2382</v>
      </c>
      <c r="C5254" t="s">
        <v>6572</v>
      </c>
      <c r="D5254" s="17" t="s">
        <v>14577</v>
      </c>
      <c r="E5254" s="18" t="s">
        <v>14578</v>
      </c>
      <c r="F5254" t="s">
        <v>14579</v>
      </c>
      <c r="G5254" s="1" t="s">
        <v>8398</v>
      </c>
    </row>
    <row r="5255" spans="1:7" x14ac:dyDescent="0.25">
      <c r="A5255" s="18" t="s">
        <v>7319</v>
      </c>
      <c r="B5255" s="18" t="s">
        <v>3158</v>
      </c>
      <c r="C5255" t="s">
        <v>7320</v>
      </c>
      <c r="D5255" s="17" t="s">
        <v>14580</v>
      </c>
      <c r="E5255" s="18" t="s">
        <v>14581</v>
      </c>
      <c r="F5255" t="s">
        <v>14582</v>
      </c>
      <c r="G5255" s="1" t="s">
        <v>8398</v>
      </c>
    </row>
    <row r="5256" spans="1:7" x14ac:dyDescent="0.25">
      <c r="A5256" s="18" t="s">
        <v>5307</v>
      </c>
      <c r="B5256" s="18" t="s">
        <v>1083</v>
      </c>
      <c r="C5256" t="s">
        <v>5308</v>
      </c>
      <c r="D5256" s="17" t="s">
        <v>14580</v>
      </c>
      <c r="E5256" s="18" t="s">
        <v>14581</v>
      </c>
      <c r="F5256" t="s">
        <v>14582</v>
      </c>
      <c r="G5256" s="1" t="s">
        <v>8398</v>
      </c>
    </row>
    <row r="5257" spans="1:7" x14ac:dyDescent="0.25">
      <c r="A5257" s="18" t="s">
        <v>7603</v>
      </c>
      <c r="B5257" s="18" t="s">
        <v>3450</v>
      </c>
      <c r="C5257" t="s">
        <v>7604</v>
      </c>
      <c r="D5257" s="17" t="s">
        <v>14583</v>
      </c>
      <c r="E5257" s="18" t="s">
        <v>14584</v>
      </c>
      <c r="F5257" t="s">
        <v>14585</v>
      </c>
      <c r="G5257" s="1" t="s">
        <v>8398</v>
      </c>
    </row>
    <row r="5258" spans="1:7" x14ac:dyDescent="0.25">
      <c r="A5258" s="18" t="s">
        <v>7221</v>
      </c>
      <c r="B5258" s="18" t="s">
        <v>3060</v>
      </c>
      <c r="C5258" t="s">
        <v>7222</v>
      </c>
      <c r="D5258" s="17" t="s">
        <v>14583</v>
      </c>
      <c r="E5258" s="18" t="s">
        <v>14584</v>
      </c>
      <c r="F5258" t="s">
        <v>14585</v>
      </c>
      <c r="G5258" s="1" t="s">
        <v>8398</v>
      </c>
    </row>
    <row r="5259" spans="1:7" x14ac:dyDescent="0.25">
      <c r="A5259" s="18" t="s">
        <v>6757</v>
      </c>
      <c r="B5259" s="18" t="s">
        <v>2575</v>
      </c>
      <c r="C5259" t="s">
        <v>6758</v>
      </c>
      <c r="D5259" s="17" t="s">
        <v>14583</v>
      </c>
      <c r="E5259" s="18" t="s">
        <v>14584</v>
      </c>
      <c r="F5259" t="s">
        <v>14585</v>
      </c>
      <c r="G5259" s="1" t="s">
        <v>8398</v>
      </c>
    </row>
    <row r="5260" spans="1:7" x14ac:dyDescent="0.25">
      <c r="A5260" s="18" t="s">
        <v>8321</v>
      </c>
      <c r="B5260" s="18" t="s">
        <v>4184</v>
      </c>
      <c r="C5260" t="s">
        <v>8322</v>
      </c>
      <c r="D5260" s="17" t="s">
        <v>14583</v>
      </c>
      <c r="E5260" s="18" t="s">
        <v>14584</v>
      </c>
      <c r="F5260" t="s">
        <v>14585</v>
      </c>
      <c r="G5260" s="1" t="s">
        <v>8398</v>
      </c>
    </row>
    <row r="5261" spans="1:7" x14ac:dyDescent="0.25">
      <c r="A5261" s="18" t="s">
        <v>7389</v>
      </c>
      <c r="B5261" s="18" t="s">
        <v>3229</v>
      </c>
      <c r="C5261" t="s">
        <v>7390</v>
      </c>
      <c r="D5261" s="17" t="s">
        <v>14586</v>
      </c>
      <c r="E5261" s="18" t="s">
        <v>14587</v>
      </c>
      <c r="F5261" t="s">
        <v>14588</v>
      </c>
      <c r="G5261" s="1" t="s">
        <v>8398</v>
      </c>
    </row>
    <row r="5262" spans="1:7" x14ac:dyDescent="0.25">
      <c r="A5262" s="18" t="s">
        <v>7163</v>
      </c>
      <c r="B5262" s="18" t="s">
        <v>3000</v>
      </c>
      <c r="C5262" t="s">
        <v>7164</v>
      </c>
      <c r="D5262" s="17" t="s">
        <v>14589</v>
      </c>
      <c r="E5262" s="18" t="s">
        <v>14590</v>
      </c>
      <c r="F5262" t="s">
        <v>14591</v>
      </c>
      <c r="G5262" s="1" t="s">
        <v>8398</v>
      </c>
    </row>
    <row r="5263" spans="1:7" x14ac:dyDescent="0.25">
      <c r="A5263" s="18" t="s">
        <v>4273</v>
      </c>
      <c r="B5263" s="18" t="s">
        <v>20</v>
      </c>
      <c r="C5263" t="s">
        <v>4274</v>
      </c>
      <c r="D5263" s="17" t="s">
        <v>14589</v>
      </c>
      <c r="E5263" s="18" t="s">
        <v>14590</v>
      </c>
      <c r="F5263" t="s">
        <v>14591</v>
      </c>
      <c r="G5263" s="1" t="s">
        <v>8398</v>
      </c>
    </row>
    <row r="5264" spans="1:7" x14ac:dyDescent="0.25">
      <c r="A5264" s="18" t="s">
        <v>6885</v>
      </c>
      <c r="B5264" s="18" t="s">
        <v>2708</v>
      </c>
      <c r="C5264" t="s">
        <v>6886</v>
      </c>
      <c r="D5264" s="17" t="s">
        <v>14589</v>
      </c>
      <c r="E5264" s="18" t="s">
        <v>14590</v>
      </c>
      <c r="F5264" t="s">
        <v>14591</v>
      </c>
      <c r="G5264" s="1" t="s">
        <v>8398</v>
      </c>
    </row>
    <row r="5265" spans="1:7" x14ac:dyDescent="0.25">
      <c r="A5265" s="18" t="s">
        <v>6613</v>
      </c>
      <c r="B5265" s="18" t="s">
        <v>2424</v>
      </c>
      <c r="C5265" t="s">
        <v>6614</v>
      </c>
      <c r="D5265" s="17" t="s">
        <v>14589</v>
      </c>
      <c r="E5265" s="18" t="s">
        <v>14590</v>
      </c>
      <c r="F5265" t="s">
        <v>14591</v>
      </c>
      <c r="G5265" s="1" t="s">
        <v>8398</v>
      </c>
    </row>
    <row r="5266" spans="1:7" x14ac:dyDescent="0.25">
      <c r="A5266" s="18" t="s">
        <v>5569</v>
      </c>
      <c r="B5266" s="18" t="s">
        <v>1357</v>
      </c>
      <c r="C5266" t="s">
        <v>5570</v>
      </c>
      <c r="D5266" s="17" t="s">
        <v>14589</v>
      </c>
      <c r="E5266" s="18" t="s">
        <v>14590</v>
      </c>
      <c r="F5266" t="s">
        <v>14591</v>
      </c>
      <c r="G5266" s="1" t="s">
        <v>8398</v>
      </c>
    </row>
    <row r="5267" spans="1:7" x14ac:dyDescent="0.25">
      <c r="A5267" s="18" t="s">
        <v>4547</v>
      </c>
      <c r="B5267" s="18" t="s">
        <v>303</v>
      </c>
      <c r="C5267" t="s">
        <v>4548</v>
      </c>
      <c r="D5267" s="17" t="s">
        <v>14589</v>
      </c>
      <c r="E5267" s="18" t="s">
        <v>14590</v>
      </c>
      <c r="F5267" t="s">
        <v>14591</v>
      </c>
      <c r="G5267" s="1" t="s">
        <v>8397</v>
      </c>
    </row>
    <row r="5268" spans="1:7" x14ac:dyDescent="0.25">
      <c r="A5268" s="18" t="s">
        <v>4471</v>
      </c>
      <c r="B5268" s="18" t="s">
        <v>223</v>
      </c>
      <c r="C5268" t="s">
        <v>4472</v>
      </c>
      <c r="D5268" s="17" t="s">
        <v>14589</v>
      </c>
      <c r="E5268" s="18" t="s">
        <v>14590</v>
      </c>
      <c r="F5268" t="s">
        <v>14591</v>
      </c>
      <c r="G5268" s="1" t="s">
        <v>8398</v>
      </c>
    </row>
    <row r="5269" spans="1:7" x14ac:dyDescent="0.25">
      <c r="A5269" s="18" t="s">
        <v>5913</v>
      </c>
      <c r="B5269" s="18" t="s">
        <v>1711</v>
      </c>
      <c r="C5269" t="s">
        <v>5914</v>
      </c>
      <c r="D5269" s="17" t="s">
        <v>14589</v>
      </c>
      <c r="E5269" s="18" t="s">
        <v>14590</v>
      </c>
      <c r="F5269" t="s">
        <v>14591</v>
      </c>
      <c r="G5269" s="1" t="s">
        <v>8398</v>
      </c>
    </row>
    <row r="5270" spans="1:7" x14ac:dyDescent="0.25">
      <c r="A5270" s="18" t="s">
        <v>4873</v>
      </c>
      <c r="B5270" s="18" t="s">
        <v>643</v>
      </c>
      <c r="C5270" t="s">
        <v>4874</v>
      </c>
      <c r="D5270" s="17" t="s">
        <v>14592</v>
      </c>
      <c r="E5270" s="18" t="s">
        <v>14593</v>
      </c>
      <c r="F5270" t="s">
        <v>14594</v>
      </c>
      <c r="G5270" s="1" t="s">
        <v>8398</v>
      </c>
    </row>
    <row r="5271" spans="1:7" x14ac:dyDescent="0.25">
      <c r="A5271" s="18" t="s">
        <v>5985</v>
      </c>
      <c r="B5271" s="18" t="s">
        <v>1784</v>
      </c>
      <c r="C5271" t="s">
        <v>5986</v>
      </c>
      <c r="D5271" s="17" t="s">
        <v>14595</v>
      </c>
      <c r="E5271" s="18" t="s">
        <v>14596</v>
      </c>
      <c r="F5271" t="s">
        <v>14597</v>
      </c>
      <c r="G5271" s="1" t="s">
        <v>8398</v>
      </c>
    </row>
    <row r="5272" spans="1:7" x14ac:dyDescent="0.25">
      <c r="A5272" s="18" t="s">
        <v>8161</v>
      </c>
      <c r="B5272" s="18" t="s">
        <v>4022</v>
      </c>
      <c r="C5272" t="s">
        <v>8162</v>
      </c>
      <c r="D5272" s="17" t="s">
        <v>14595</v>
      </c>
      <c r="E5272" s="18" t="s">
        <v>14596</v>
      </c>
      <c r="F5272" t="s">
        <v>14597</v>
      </c>
      <c r="G5272" s="1" t="s">
        <v>8398</v>
      </c>
    </row>
    <row r="5273" spans="1:7" x14ac:dyDescent="0.25">
      <c r="A5273" s="18" t="s">
        <v>7843</v>
      </c>
      <c r="B5273" s="18" t="s">
        <v>3695</v>
      </c>
      <c r="C5273" t="s">
        <v>7844</v>
      </c>
      <c r="D5273" s="17" t="s">
        <v>14598</v>
      </c>
      <c r="E5273" s="18" t="s">
        <v>14599</v>
      </c>
      <c r="F5273" t="s">
        <v>14600</v>
      </c>
      <c r="G5273" s="1" t="s">
        <v>8398</v>
      </c>
    </row>
    <row r="5274" spans="1:7" x14ac:dyDescent="0.25">
      <c r="A5274" s="18" t="s">
        <v>4565</v>
      </c>
      <c r="B5274" s="18" t="s">
        <v>323</v>
      </c>
      <c r="C5274" t="s">
        <v>4566</v>
      </c>
      <c r="D5274" s="17" t="s">
        <v>14598</v>
      </c>
      <c r="E5274" s="18" t="s">
        <v>14599</v>
      </c>
      <c r="F5274" t="s">
        <v>14600</v>
      </c>
      <c r="G5274" s="1" t="s">
        <v>8398</v>
      </c>
    </row>
    <row r="5275" spans="1:7" x14ac:dyDescent="0.25">
      <c r="A5275" s="18" t="s">
        <v>7861</v>
      </c>
      <c r="B5275" s="18" t="s">
        <v>3713</v>
      </c>
      <c r="C5275" t="s">
        <v>7862</v>
      </c>
      <c r="D5275" s="17" t="s">
        <v>14601</v>
      </c>
      <c r="E5275" s="18" t="s">
        <v>14602</v>
      </c>
      <c r="F5275" t="s">
        <v>14603</v>
      </c>
      <c r="G5275" s="1" t="s">
        <v>8398</v>
      </c>
    </row>
    <row r="5276" spans="1:7" x14ac:dyDescent="0.25">
      <c r="A5276" s="18" t="s">
        <v>7587</v>
      </c>
      <c r="B5276" s="18" t="s">
        <v>3434</v>
      </c>
      <c r="C5276" t="s">
        <v>7588</v>
      </c>
      <c r="D5276" s="17" t="s">
        <v>14601</v>
      </c>
      <c r="E5276" s="18" t="s">
        <v>14602</v>
      </c>
      <c r="F5276" t="s">
        <v>14603</v>
      </c>
      <c r="G5276" s="1" t="s">
        <v>8398</v>
      </c>
    </row>
    <row r="5277" spans="1:7" x14ac:dyDescent="0.25">
      <c r="A5277" s="18" t="s">
        <v>4667</v>
      </c>
      <c r="B5277" s="18" t="s">
        <v>428</v>
      </c>
      <c r="C5277" t="s">
        <v>4668</v>
      </c>
      <c r="D5277" s="17" t="s">
        <v>14604</v>
      </c>
      <c r="E5277" s="18" t="s">
        <v>14605</v>
      </c>
      <c r="F5277" t="s">
        <v>14606</v>
      </c>
      <c r="G5277" s="1" t="s">
        <v>8398</v>
      </c>
    </row>
    <row r="5278" spans="1:7" x14ac:dyDescent="0.25">
      <c r="A5278" s="18" t="s">
        <v>5135</v>
      </c>
      <c r="B5278" s="18" t="s">
        <v>909</v>
      </c>
      <c r="C5278" t="s">
        <v>5136</v>
      </c>
      <c r="D5278" s="17" t="s">
        <v>14604</v>
      </c>
      <c r="E5278" s="18" t="s">
        <v>14605</v>
      </c>
      <c r="F5278" t="s">
        <v>14606</v>
      </c>
      <c r="G5278" s="1" t="s">
        <v>8398</v>
      </c>
    </row>
    <row r="5279" spans="1:7" x14ac:dyDescent="0.25">
      <c r="A5279" s="18" t="s">
        <v>5155</v>
      </c>
      <c r="B5279" s="18" t="s">
        <v>929</v>
      </c>
      <c r="C5279" t="s">
        <v>5156</v>
      </c>
      <c r="D5279" s="17" t="s">
        <v>14604</v>
      </c>
      <c r="E5279" s="18" t="s">
        <v>14605</v>
      </c>
      <c r="F5279" t="s">
        <v>14606</v>
      </c>
      <c r="G5279" s="1" t="s">
        <v>8398</v>
      </c>
    </row>
    <row r="5280" spans="1:7" x14ac:dyDescent="0.25">
      <c r="A5280" s="18" t="s">
        <v>8207</v>
      </c>
      <c r="B5280" s="18" t="s">
        <v>4069</v>
      </c>
      <c r="C5280" t="s">
        <v>8208</v>
      </c>
      <c r="D5280" s="17" t="s">
        <v>14607</v>
      </c>
      <c r="E5280" s="18" t="s">
        <v>14608</v>
      </c>
      <c r="F5280" t="s">
        <v>14609</v>
      </c>
      <c r="G5280" s="1" t="s">
        <v>8398</v>
      </c>
    </row>
    <row r="5281" spans="1:7" x14ac:dyDescent="0.25">
      <c r="A5281" s="18" t="s">
        <v>4769</v>
      </c>
      <c r="B5281" s="18" t="s">
        <v>533</v>
      </c>
      <c r="C5281" t="s">
        <v>4770</v>
      </c>
      <c r="D5281" s="17" t="s">
        <v>14610</v>
      </c>
      <c r="E5281" s="18" t="s">
        <v>14611</v>
      </c>
      <c r="F5281" t="s">
        <v>14612</v>
      </c>
      <c r="G5281" s="1" t="s">
        <v>8398</v>
      </c>
    </row>
    <row r="5282" spans="1:7" x14ac:dyDescent="0.25">
      <c r="A5282" s="18" t="s">
        <v>5509</v>
      </c>
      <c r="B5282" s="18" t="s">
        <v>1294</v>
      </c>
      <c r="C5282" t="s">
        <v>5510</v>
      </c>
      <c r="D5282" s="17" t="s">
        <v>14613</v>
      </c>
      <c r="E5282" s="18" t="s">
        <v>14614</v>
      </c>
      <c r="F5282" t="s">
        <v>14615</v>
      </c>
      <c r="G5282" s="1" t="s">
        <v>8398</v>
      </c>
    </row>
    <row r="5283" spans="1:7" x14ac:dyDescent="0.25">
      <c r="A5283" s="18" t="s">
        <v>7201</v>
      </c>
      <c r="B5283" s="18" t="s">
        <v>3039</v>
      </c>
      <c r="C5283" t="s">
        <v>7202</v>
      </c>
      <c r="D5283" s="17" t="s">
        <v>14613</v>
      </c>
      <c r="E5283" s="18" t="s">
        <v>14614</v>
      </c>
      <c r="F5283" t="s">
        <v>14615</v>
      </c>
      <c r="G5283" s="1" t="s">
        <v>8398</v>
      </c>
    </row>
    <row r="5284" spans="1:7" x14ac:dyDescent="0.25">
      <c r="A5284" s="18" t="s">
        <v>5901</v>
      </c>
      <c r="B5284" s="18" t="s">
        <v>1699</v>
      </c>
      <c r="C5284" t="s">
        <v>5902</v>
      </c>
      <c r="D5284" s="17" t="s">
        <v>14616</v>
      </c>
      <c r="E5284" s="18" t="s">
        <v>14617</v>
      </c>
      <c r="F5284" t="s">
        <v>14618</v>
      </c>
      <c r="G5284" s="1" t="s">
        <v>8398</v>
      </c>
    </row>
    <row r="5285" spans="1:7" x14ac:dyDescent="0.25">
      <c r="A5285" s="18" t="s">
        <v>6091</v>
      </c>
      <c r="B5285" s="18" t="s">
        <v>1892</v>
      </c>
      <c r="C5285" t="s">
        <v>6092</v>
      </c>
      <c r="D5285" s="17" t="s">
        <v>14616</v>
      </c>
      <c r="E5285" s="18" t="s">
        <v>14617</v>
      </c>
      <c r="F5285" t="s">
        <v>14618</v>
      </c>
      <c r="G5285" s="1" t="s">
        <v>8398</v>
      </c>
    </row>
    <row r="5286" spans="1:7" x14ac:dyDescent="0.25">
      <c r="A5286" s="18" t="s">
        <v>6285</v>
      </c>
      <c r="B5286" s="18" t="s">
        <v>2090</v>
      </c>
      <c r="C5286" t="s">
        <v>6286</v>
      </c>
      <c r="D5286" s="17" t="s">
        <v>14619</v>
      </c>
      <c r="E5286" s="18" t="s">
        <v>14620</v>
      </c>
      <c r="F5286" t="s">
        <v>14621</v>
      </c>
      <c r="G5286" s="1" t="s">
        <v>8398</v>
      </c>
    </row>
    <row r="5287" spans="1:7" x14ac:dyDescent="0.25">
      <c r="A5287" s="18" t="s">
        <v>5819</v>
      </c>
      <c r="B5287" s="18" t="s">
        <v>1616</v>
      </c>
      <c r="C5287" t="s">
        <v>5820</v>
      </c>
      <c r="D5287" s="17" t="s">
        <v>14619</v>
      </c>
      <c r="E5287" s="18" t="s">
        <v>14620</v>
      </c>
      <c r="F5287" t="s">
        <v>14621</v>
      </c>
      <c r="G5287" s="1" t="s">
        <v>8398</v>
      </c>
    </row>
    <row r="5288" spans="1:7" x14ac:dyDescent="0.25">
      <c r="A5288" s="18" t="s">
        <v>7691</v>
      </c>
      <c r="B5288" s="18" t="s">
        <v>3541</v>
      </c>
      <c r="C5288" t="s">
        <v>7692</v>
      </c>
      <c r="D5288" s="17" t="s">
        <v>14619</v>
      </c>
      <c r="E5288" s="18" t="s">
        <v>14620</v>
      </c>
      <c r="F5288" t="s">
        <v>14621</v>
      </c>
      <c r="G5288" s="1" t="s">
        <v>8398</v>
      </c>
    </row>
    <row r="5289" spans="1:7" x14ac:dyDescent="0.25">
      <c r="A5289" s="18" t="s">
        <v>4911</v>
      </c>
      <c r="B5289" s="18" t="s">
        <v>683</v>
      </c>
      <c r="C5289" t="s">
        <v>4912</v>
      </c>
      <c r="D5289" s="17" t="s">
        <v>14619</v>
      </c>
      <c r="E5289" s="18" t="s">
        <v>14620</v>
      </c>
      <c r="F5289" t="s">
        <v>14621</v>
      </c>
      <c r="G5289" s="1" t="s">
        <v>8398</v>
      </c>
    </row>
    <row r="5290" spans="1:7" x14ac:dyDescent="0.25">
      <c r="A5290" s="18" t="s">
        <v>6641</v>
      </c>
      <c r="B5290" s="18" t="s">
        <v>2454</v>
      </c>
      <c r="C5290" t="s">
        <v>6642</v>
      </c>
      <c r="D5290" s="17" t="s">
        <v>14622</v>
      </c>
      <c r="E5290" s="18" t="s">
        <v>14623</v>
      </c>
      <c r="F5290" t="s">
        <v>14624</v>
      </c>
      <c r="G5290" s="1" t="s">
        <v>8398</v>
      </c>
    </row>
    <row r="5291" spans="1:7" x14ac:dyDescent="0.25">
      <c r="A5291" s="18" t="s">
        <v>6653</v>
      </c>
      <c r="B5291" s="18" t="s">
        <v>2467</v>
      </c>
      <c r="C5291" t="s">
        <v>6654</v>
      </c>
      <c r="D5291" s="17" t="s">
        <v>14625</v>
      </c>
      <c r="E5291" s="18" t="s">
        <v>14626</v>
      </c>
      <c r="F5291" t="s">
        <v>14627</v>
      </c>
      <c r="G5291" s="1" t="s">
        <v>8398</v>
      </c>
    </row>
    <row r="5292" spans="1:7" x14ac:dyDescent="0.25">
      <c r="A5292" s="18" t="s">
        <v>7517</v>
      </c>
      <c r="B5292" s="18" t="s">
        <v>3360</v>
      </c>
      <c r="C5292" t="s">
        <v>7518</v>
      </c>
      <c r="D5292" s="17" t="s">
        <v>14625</v>
      </c>
      <c r="E5292" s="18" t="s">
        <v>14626</v>
      </c>
      <c r="F5292" t="s">
        <v>14627</v>
      </c>
      <c r="G5292" s="1" t="s">
        <v>8398</v>
      </c>
    </row>
    <row r="5293" spans="1:7" x14ac:dyDescent="0.25">
      <c r="A5293" s="18" t="s">
        <v>4861</v>
      </c>
      <c r="B5293" s="18" t="s">
        <v>630</v>
      </c>
      <c r="C5293" t="s">
        <v>4862</v>
      </c>
      <c r="D5293" s="17" t="s">
        <v>14625</v>
      </c>
      <c r="E5293" s="18" t="s">
        <v>14626</v>
      </c>
      <c r="F5293" t="s">
        <v>14627</v>
      </c>
      <c r="G5293" s="1" t="s">
        <v>8398</v>
      </c>
    </row>
    <row r="5294" spans="1:7" x14ac:dyDescent="0.25">
      <c r="A5294" s="18" t="s">
        <v>7753</v>
      </c>
      <c r="B5294" s="18" t="s">
        <v>3603</v>
      </c>
      <c r="C5294" t="s">
        <v>7754</v>
      </c>
      <c r="D5294" s="17" t="s">
        <v>14625</v>
      </c>
      <c r="E5294" s="18" t="s">
        <v>14626</v>
      </c>
      <c r="F5294" t="s">
        <v>14627</v>
      </c>
      <c r="G5294" s="1" t="s">
        <v>8398</v>
      </c>
    </row>
    <row r="5295" spans="1:7" x14ac:dyDescent="0.25">
      <c r="A5295" s="18" t="s">
        <v>5815</v>
      </c>
      <c r="B5295" s="18" t="s">
        <v>1612</v>
      </c>
      <c r="C5295" t="s">
        <v>5816</v>
      </c>
      <c r="D5295" s="17" t="s">
        <v>4755</v>
      </c>
      <c r="E5295" s="18" t="s">
        <v>519</v>
      </c>
      <c r="F5295" t="s">
        <v>4756</v>
      </c>
      <c r="G5295" s="1" t="s">
        <v>8398</v>
      </c>
    </row>
    <row r="5296" spans="1:7" x14ac:dyDescent="0.25">
      <c r="A5296" s="18" t="s">
        <v>7025</v>
      </c>
      <c r="B5296" s="18" t="s">
        <v>2855</v>
      </c>
      <c r="C5296" t="s">
        <v>7026</v>
      </c>
      <c r="D5296" s="17" t="s">
        <v>4755</v>
      </c>
      <c r="E5296" s="18" t="s">
        <v>519</v>
      </c>
      <c r="F5296" t="s">
        <v>4756</v>
      </c>
      <c r="G5296" s="1" t="s">
        <v>8398</v>
      </c>
    </row>
    <row r="5297" spans="1:7" x14ac:dyDescent="0.25">
      <c r="A5297" s="18" t="s">
        <v>6737</v>
      </c>
      <c r="B5297" s="18" t="s">
        <v>2554</v>
      </c>
      <c r="C5297" t="s">
        <v>6738</v>
      </c>
      <c r="D5297" s="17" t="s">
        <v>4755</v>
      </c>
      <c r="E5297" s="18" t="s">
        <v>519</v>
      </c>
      <c r="F5297" t="s">
        <v>4756</v>
      </c>
      <c r="G5297" s="1" t="s">
        <v>8398</v>
      </c>
    </row>
    <row r="5298" spans="1:7" x14ac:dyDescent="0.25">
      <c r="A5298" s="18" t="s">
        <v>6457</v>
      </c>
      <c r="B5298" s="18" t="s">
        <v>2265</v>
      </c>
      <c r="C5298" t="s">
        <v>6458</v>
      </c>
      <c r="D5298" s="17" t="s">
        <v>4755</v>
      </c>
      <c r="E5298" s="18" t="s">
        <v>519</v>
      </c>
      <c r="F5298" t="s">
        <v>4756</v>
      </c>
      <c r="G5298" s="1" t="s">
        <v>8398</v>
      </c>
    </row>
    <row r="5299" spans="1:7" x14ac:dyDescent="0.25">
      <c r="A5299" s="18" t="s">
        <v>5439</v>
      </c>
      <c r="B5299" s="18" t="s">
        <v>1221</v>
      </c>
      <c r="C5299" t="s">
        <v>5440</v>
      </c>
      <c r="D5299" s="17" t="s">
        <v>14628</v>
      </c>
      <c r="E5299" s="18" t="s">
        <v>14629</v>
      </c>
      <c r="F5299" t="s">
        <v>14630</v>
      </c>
      <c r="G5299" s="1" t="s">
        <v>8398</v>
      </c>
    </row>
    <row r="5300" spans="1:7" x14ac:dyDescent="0.25">
      <c r="A5300" s="18" t="s">
        <v>6867</v>
      </c>
      <c r="B5300" s="18" t="s">
        <v>2689</v>
      </c>
      <c r="C5300" t="s">
        <v>6868</v>
      </c>
      <c r="D5300" s="17" t="s">
        <v>14628</v>
      </c>
      <c r="E5300" s="18" t="s">
        <v>14629</v>
      </c>
      <c r="F5300" t="s">
        <v>14630</v>
      </c>
      <c r="G5300" s="1" t="s">
        <v>8398</v>
      </c>
    </row>
    <row r="5301" spans="1:7" x14ac:dyDescent="0.25">
      <c r="A5301" s="18" t="s">
        <v>6853</v>
      </c>
      <c r="B5301" s="18" t="s">
        <v>2675</v>
      </c>
      <c r="C5301" t="s">
        <v>6854</v>
      </c>
      <c r="D5301" s="17" t="s">
        <v>14628</v>
      </c>
      <c r="E5301" s="18" t="s">
        <v>14629</v>
      </c>
      <c r="F5301" t="s">
        <v>14630</v>
      </c>
      <c r="G5301" s="1" t="s">
        <v>8398</v>
      </c>
    </row>
    <row r="5302" spans="1:7" x14ac:dyDescent="0.25">
      <c r="A5302" s="18" t="s">
        <v>5451</v>
      </c>
      <c r="B5302" s="18" t="s">
        <v>1234</v>
      </c>
      <c r="C5302" t="s">
        <v>5452</v>
      </c>
      <c r="D5302" s="17" t="s">
        <v>14631</v>
      </c>
      <c r="E5302" s="18" t="s">
        <v>14632</v>
      </c>
      <c r="F5302" t="s">
        <v>14633</v>
      </c>
      <c r="G5302" s="1" t="s">
        <v>8398</v>
      </c>
    </row>
    <row r="5303" spans="1:7" x14ac:dyDescent="0.25">
      <c r="A5303" s="18" t="s">
        <v>7955</v>
      </c>
      <c r="B5303" s="18" t="s">
        <v>3810</v>
      </c>
      <c r="C5303" t="s">
        <v>7956</v>
      </c>
      <c r="D5303" s="17" t="s">
        <v>14634</v>
      </c>
      <c r="E5303" s="18" t="s">
        <v>14635</v>
      </c>
      <c r="F5303" t="s">
        <v>14636</v>
      </c>
      <c r="G5303" s="1" t="s">
        <v>8398</v>
      </c>
    </row>
    <row r="5304" spans="1:7" x14ac:dyDescent="0.25">
      <c r="A5304" s="18" t="s">
        <v>6369</v>
      </c>
      <c r="B5304" s="18" t="s">
        <v>2175</v>
      </c>
      <c r="C5304" t="s">
        <v>6370</v>
      </c>
      <c r="D5304" s="17" t="s">
        <v>14637</v>
      </c>
      <c r="E5304" s="18" t="s">
        <v>14638</v>
      </c>
      <c r="F5304" t="s">
        <v>14639</v>
      </c>
      <c r="G5304" s="1" t="s">
        <v>8397</v>
      </c>
    </row>
    <row r="5305" spans="1:7" x14ac:dyDescent="0.25">
      <c r="A5305" s="18" t="s">
        <v>7257</v>
      </c>
      <c r="B5305" s="18" t="s">
        <v>3096</v>
      </c>
      <c r="C5305" t="s">
        <v>7258</v>
      </c>
      <c r="D5305" s="17" t="s">
        <v>14640</v>
      </c>
      <c r="E5305" s="18" t="s">
        <v>14641</v>
      </c>
      <c r="F5305" t="s">
        <v>14642</v>
      </c>
      <c r="G5305" s="1" t="s">
        <v>8398</v>
      </c>
    </row>
    <row r="5306" spans="1:7" x14ac:dyDescent="0.25">
      <c r="A5306" s="18" t="s">
        <v>7075</v>
      </c>
      <c r="B5306" s="18" t="s">
        <v>2907</v>
      </c>
      <c r="C5306" t="s">
        <v>7076</v>
      </c>
      <c r="D5306" s="17" t="s">
        <v>14643</v>
      </c>
      <c r="E5306" s="18" t="s">
        <v>14644</v>
      </c>
      <c r="F5306" t="s">
        <v>14645</v>
      </c>
      <c r="G5306" s="1" t="s">
        <v>8398</v>
      </c>
    </row>
    <row r="5307" spans="1:7" x14ac:dyDescent="0.25">
      <c r="A5307" s="18" t="s">
        <v>7843</v>
      </c>
      <c r="B5307" s="18" t="s">
        <v>3695</v>
      </c>
      <c r="C5307" t="s">
        <v>7844</v>
      </c>
      <c r="D5307" s="17" t="s">
        <v>14643</v>
      </c>
      <c r="E5307" s="18" t="s">
        <v>14644</v>
      </c>
      <c r="F5307" t="s">
        <v>14645</v>
      </c>
      <c r="G5307" s="1" t="s">
        <v>8398</v>
      </c>
    </row>
    <row r="5308" spans="1:7" x14ac:dyDescent="0.25">
      <c r="A5308" s="18" t="s">
        <v>4343</v>
      </c>
      <c r="B5308" s="18" t="s">
        <v>91</v>
      </c>
      <c r="C5308" t="s">
        <v>4344</v>
      </c>
      <c r="D5308" s="17" t="s">
        <v>14643</v>
      </c>
      <c r="E5308" s="18" t="s">
        <v>14644</v>
      </c>
      <c r="F5308" t="s">
        <v>14645</v>
      </c>
      <c r="G5308" s="1" t="s">
        <v>8398</v>
      </c>
    </row>
    <row r="5309" spans="1:7" x14ac:dyDescent="0.25">
      <c r="A5309" s="18" t="s">
        <v>6123</v>
      </c>
      <c r="B5309" s="18" t="s">
        <v>1924</v>
      </c>
      <c r="C5309" t="s">
        <v>6124</v>
      </c>
      <c r="D5309" s="17" t="s">
        <v>14643</v>
      </c>
      <c r="E5309" s="18" t="s">
        <v>14644</v>
      </c>
      <c r="F5309" t="s">
        <v>14645</v>
      </c>
      <c r="G5309" s="1" t="s">
        <v>8397</v>
      </c>
    </row>
    <row r="5310" spans="1:7" x14ac:dyDescent="0.25">
      <c r="A5310" s="18" t="s">
        <v>7209</v>
      </c>
      <c r="B5310" s="18" t="s">
        <v>3047</v>
      </c>
      <c r="C5310" t="s">
        <v>7210</v>
      </c>
      <c r="D5310" s="17" t="s">
        <v>14646</v>
      </c>
      <c r="E5310" s="18" t="s">
        <v>14647</v>
      </c>
      <c r="F5310" t="s">
        <v>14648</v>
      </c>
      <c r="G5310" s="1" t="s">
        <v>8398</v>
      </c>
    </row>
    <row r="5311" spans="1:7" x14ac:dyDescent="0.25">
      <c r="A5311" s="18" t="s">
        <v>8087</v>
      </c>
      <c r="B5311" s="18" t="s">
        <v>3947</v>
      </c>
      <c r="C5311" t="s">
        <v>8088</v>
      </c>
      <c r="D5311" s="17" t="s">
        <v>14649</v>
      </c>
      <c r="E5311" s="18" t="s">
        <v>14650</v>
      </c>
      <c r="F5311" t="s">
        <v>14651</v>
      </c>
      <c r="G5311" s="1" t="s">
        <v>8398</v>
      </c>
    </row>
    <row r="5312" spans="1:7" x14ac:dyDescent="0.25">
      <c r="A5312" s="18" t="s">
        <v>8099</v>
      </c>
      <c r="B5312" s="18" t="s">
        <v>3959</v>
      </c>
      <c r="C5312" t="s">
        <v>8100</v>
      </c>
      <c r="D5312" s="17" t="s">
        <v>14649</v>
      </c>
      <c r="E5312" s="18" t="s">
        <v>14650</v>
      </c>
      <c r="F5312" t="s">
        <v>14651</v>
      </c>
      <c r="G5312" s="1" t="s">
        <v>8398</v>
      </c>
    </row>
    <row r="5313" spans="1:7" x14ac:dyDescent="0.25">
      <c r="A5313" s="18" t="s">
        <v>7217</v>
      </c>
      <c r="B5313" s="18" t="s">
        <v>3056</v>
      </c>
      <c r="C5313" t="s">
        <v>7218</v>
      </c>
      <c r="D5313" s="17" t="s">
        <v>14652</v>
      </c>
      <c r="E5313" s="18" t="s">
        <v>14653</v>
      </c>
      <c r="F5313" t="s">
        <v>14654</v>
      </c>
      <c r="G5313" s="1" t="s">
        <v>8397</v>
      </c>
    </row>
    <row r="5314" spans="1:7" x14ac:dyDescent="0.25">
      <c r="A5314" s="18" t="s">
        <v>4621</v>
      </c>
      <c r="B5314" s="18" t="s">
        <v>381</v>
      </c>
      <c r="C5314" t="s">
        <v>4622</v>
      </c>
      <c r="D5314" s="17" t="s">
        <v>14655</v>
      </c>
      <c r="E5314" s="18" t="s">
        <v>14656</v>
      </c>
      <c r="F5314" t="s">
        <v>14657</v>
      </c>
      <c r="G5314" s="1" t="s">
        <v>8398</v>
      </c>
    </row>
    <row r="5315" spans="1:7" x14ac:dyDescent="0.25">
      <c r="A5315" s="18" t="s">
        <v>7541</v>
      </c>
      <c r="B5315" s="18" t="s">
        <v>3384</v>
      </c>
      <c r="C5315" t="s">
        <v>7542</v>
      </c>
      <c r="D5315" s="17" t="s">
        <v>14655</v>
      </c>
      <c r="E5315" s="18" t="s">
        <v>14656</v>
      </c>
      <c r="F5315" t="s">
        <v>14657</v>
      </c>
      <c r="G5315" s="1" t="s">
        <v>8398</v>
      </c>
    </row>
    <row r="5316" spans="1:7" x14ac:dyDescent="0.25">
      <c r="A5316" s="18" t="s">
        <v>7957</v>
      </c>
      <c r="B5316" s="18" t="s">
        <v>3812</v>
      </c>
      <c r="C5316" t="s">
        <v>7958</v>
      </c>
      <c r="D5316" s="17" t="s">
        <v>4763</v>
      </c>
      <c r="E5316" s="18" t="s">
        <v>527</v>
      </c>
      <c r="F5316" t="s">
        <v>4764</v>
      </c>
      <c r="G5316" s="1" t="s">
        <v>8398</v>
      </c>
    </row>
    <row r="5317" spans="1:7" x14ac:dyDescent="0.25">
      <c r="A5317" s="18" t="s">
        <v>7187</v>
      </c>
      <c r="B5317" s="18" t="s">
        <v>3026</v>
      </c>
      <c r="C5317" t="s">
        <v>7188</v>
      </c>
      <c r="D5317" s="17" t="s">
        <v>4763</v>
      </c>
      <c r="E5317" s="18" t="s">
        <v>527</v>
      </c>
      <c r="F5317" t="s">
        <v>4764</v>
      </c>
      <c r="G5317" s="1" t="s">
        <v>8398</v>
      </c>
    </row>
    <row r="5318" spans="1:7" x14ac:dyDescent="0.25">
      <c r="A5318" s="18" t="s">
        <v>6855</v>
      </c>
      <c r="B5318" s="18" t="s">
        <v>2677</v>
      </c>
      <c r="C5318" t="s">
        <v>6856</v>
      </c>
      <c r="D5318" s="17" t="s">
        <v>4765</v>
      </c>
      <c r="E5318" s="18" t="s">
        <v>529</v>
      </c>
      <c r="F5318" t="s">
        <v>4766</v>
      </c>
      <c r="G5318" s="1" t="s">
        <v>8398</v>
      </c>
    </row>
    <row r="5319" spans="1:7" x14ac:dyDescent="0.25">
      <c r="A5319" s="18" t="s">
        <v>4837</v>
      </c>
      <c r="B5319" s="18" t="s">
        <v>605</v>
      </c>
      <c r="C5319" t="s">
        <v>4838</v>
      </c>
      <c r="D5319" s="17" t="s">
        <v>4765</v>
      </c>
      <c r="E5319" s="18" t="s">
        <v>529</v>
      </c>
      <c r="F5319" t="s">
        <v>4766</v>
      </c>
      <c r="G5319" s="1" t="s">
        <v>8398</v>
      </c>
    </row>
    <row r="5320" spans="1:7" x14ac:dyDescent="0.25">
      <c r="A5320" s="18" t="s">
        <v>4783</v>
      </c>
      <c r="B5320" s="18" t="s">
        <v>548</v>
      </c>
      <c r="C5320" t="s">
        <v>4784</v>
      </c>
      <c r="D5320" s="17" t="s">
        <v>4765</v>
      </c>
      <c r="E5320" s="18" t="s">
        <v>529</v>
      </c>
      <c r="F5320" t="s">
        <v>4766</v>
      </c>
      <c r="G5320" s="1" t="s">
        <v>8398</v>
      </c>
    </row>
    <row r="5321" spans="1:7" x14ac:dyDescent="0.25">
      <c r="A5321" s="18" t="s">
        <v>5179</v>
      </c>
      <c r="B5321" s="18" t="s">
        <v>953</v>
      </c>
      <c r="C5321" t="s">
        <v>5180</v>
      </c>
      <c r="D5321" s="17" t="s">
        <v>14658</v>
      </c>
      <c r="E5321" s="18" t="s">
        <v>14659</v>
      </c>
      <c r="F5321" t="s">
        <v>14660</v>
      </c>
      <c r="G5321" s="1" t="s">
        <v>8398</v>
      </c>
    </row>
    <row r="5322" spans="1:7" x14ac:dyDescent="0.25">
      <c r="A5322" s="18" t="s">
        <v>6661</v>
      </c>
      <c r="B5322" s="18" t="s">
        <v>2477</v>
      </c>
      <c r="C5322" t="s">
        <v>6662</v>
      </c>
      <c r="D5322" s="17" t="s">
        <v>14661</v>
      </c>
      <c r="E5322" s="18" t="s">
        <v>14662</v>
      </c>
      <c r="F5322" t="s">
        <v>14663</v>
      </c>
      <c r="G5322" s="1" t="s">
        <v>8398</v>
      </c>
    </row>
    <row r="5323" spans="1:7" x14ac:dyDescent="0.25">
      <c r="A5323" s="18" t="s">
        <v>5521</v>
      </c>
      <c r="B5323" s="18" t="s">
        <v>1307</v>
      </c>
      <c r="C5323" t="s">
        <v>5522</v>
      </c>
      <c r="D5323" s="17" t="s">
        <v>14664</v>
      </c>
      <c r="E5323" s="18" t="s">
        <v>14665</v>
      </c>
      <c r="F5323" t="s">
        <v>14666</v>
      </c>
      <c r="G5323" s="1" t="s">
        <v>8398</v>
      </c>
    </row>
    <row r="5324" spans="1:7" x14ac:dyDescent="0.25">
      <c r="A5324" s="18" t="s">
        <v>8117</v>
      </c>
      <c r="B5324" s="18" t="s">
        <v>3977</v>
      </c>
      <c r="C5324" t="s">
        <v>8118</v>
      </c>
      <c r="D5324" s="17" t="s">
        <v>14667</v>
      </c>
      <c r="E5324" s="18" t="s">
        <v>14668</v>
      </c>
      <c r="F5324" t="s">
        <v>14669</v>
      </c>
      <c r="G5324" s="1" t="s">
        <v>8398</v>
      </c>
    </row>
    <row r="5325" spans="1:7" x14ac:dyDescent="0.25">
      <c r="A5325" s="18" t="s">
        <v>6831</v>
      </c>
      <c r="B5325" s="18" t="s">
        <v>2652</v>
      </c>
      <c r="C5325" t="s">
        <v>6832</v>
      </c>
      <c r="D5325" s="17" t="s">
        <v>14667</v>
      </c>
      <c r="E5325" s="18" t="s">
        <v>14668</v>
      </c>
      <c r="F5325" t="s">
        <v>14669</v>
      </c>
      <c r="G5325" s="1" t="s">
        <v>8398</v>
      </c>
    </row>
    <row r="5326" spans="1:7" x14ac:dyDescent="0.25">
      <c r="A5326" s="18" t="s">
        <v>7217</v>
      </c>
      <c r="B5326" s="18" t="s">
        <v>3056</v>
      </c>
      <c r="C5326" t="s">
        <v>7218</v>
      </c>
      <c r="D5326" s="17" t="s">
        <v>14667</v>
      </c>
      <c r="E5326" s="18" t="s">
        <v>14668</v>
      </c>
      <c r="F5326" t="s">
        <v>14669</v>
      </c>
      <c r="G5326" s="1" t="s">
        <v>8397</v>
      </c>
    </row>
    <row r="5327" spans="1:7" x14ac:dyDescent="0.25">
      <c r="A5327" s="18" t="s">
        <v>7175</v>
      </c>
      <c r="B5327" s="18" t="s">
        <v>3013</v>
      </c>
      <c r="C5327" t="s">
        <v>7176</v>
      </c>
      <c r="D5327" s="17" t="s">
        <v>14667</v>
      </c>
      <c r="E5327" s="18" t="s">
        <v>14668</v>
      </c>
      <c r="F5327" t="s">
        <v>14669</v>
      </c>
      <c r="G5327" s="1" t="s">
        <v>8398</v>
      </c>
    </row>
    <row r="5328" spans="1:7" x14ac:dyDescent="0.25">
      <c r="A5328" s="18" t="s">
        <v>6609</v>
      </c>
      <c r="B5328" s="18" t="s">
        <v>2420</v>
      </c>
      <c r="C5328" t="s">
        <v>6610</v>
      </c>
      <c r="D5328" s="17" t="s">
        <v>14670</v>
      </c>
      <c r="E5328" s="18" t="s">
        <v>14671</v>
      </c>
      <c r="F5328" t="s">
        <v>14672</v>
      </c>
      <c r="G5328" s="1" t="s">
        <v>8398</v>
      </c>
    </row>
    <row r="5329" spans="1:7" x14ac:dyDescent="0.25">
      <c r="A5329" s="18" t="s">
        <v>5959</v>
      </c>
      <c r="B5329" s="18" t="s">
        <v>1758</v>
      </c>
      <c r="C5329" t="s">
        <v>5960</v>
      </c>
      <c r="D5329" s="17" t="s">
        <v>14670</v>
      </c>
      <c r="E5329" s="18" t="s">
        <v>14671</v>
      </c>
      <c r="F5329" t="s">
        <v>14672</v>
      </c>
      <c r="G5329" s="1" t="s">
        <v>8398</v>
      </c>
    </row>
    <row r="5330" spans="1:7" x14ac:dyDescent="0.25">
      <c r="A5330" s="18" t="s">
        <v>5319</v>
      </c>
      <c r="B5330" s="18" t="s">
        <v>1096</v>
      </c>
      <c r="C5330" t="s">
        <v>5320</v>
      </c>
      <c r="D5330" s="17" t="s">
        <v>4767</v>
      </c>
      <c r="E5330" s="18" t="s">
        <v>531</v>
      </c>
      <c r="F5330" t="s">
        <v>4768</v>
      </c>
      <c r="G5330" s="1" t="s">
        <v>8397</v>
      </c>
    </row>
    <row r="5331" spans="1:7" x14ac:dyDescent="0.25">
      <c r="A5331" s="18" t="s">
        <v>4919</v>
      </c>
      <c r="B5331" s="18" t="s">
        <v>691</v>
      </c>
      <c r="C5331" t="s">
        <v>4920</v>
      </c>
      <c r="D5331" s="17" t="s">
        <v>4767</v>
      </c>
      <c r="E5331" s="18" t="s">
        <v>531</v>
      </c>
      <c r="F5331" t="s">
        <v>4768</v>
      </c>
      <c r="G5331" s="1" t="s">
        <v>8398</v>
      </c>
    </row>
    <row r="5332" spans="1:7" x14ac:dyDescent="0.25">
      <c r="A5332" s="18" t="s">
        <v>7575</v>
      </c>
      <c r="B5332" s="18" t="s">
        <v>3421</v>
      </c>
      <c r="C5332" t="s">
        <v>7576</v>
      </c>
      <c r="D5332" s="17" t="s">
        <v>4769</v>
      </c>
      <c r="E5332" s="18" t="s">
        <v>533</v>
      </c>
      <c r="F5332" t="s">
        <v>4770</v>
      </c>
      <c r="G5332" s="1" t="s">
        <v>8397</v>
      </c>
    </row>
    <row r="5333" spans="1:7" x14ac:dyDescent="0.25">
      <c r="A5333" s="18" t="s">
        <v>6075</v>
      </c>
      <c r="B5333" s="18" t="s">
        <v>1876</v>
      </c>
      <c r="C5333" t="s">
        <v>6076</v>
      </c>
      <c r="D5333" s="17" t="s">
        <v>4771</v>
      </c>
      <c r="E5333" s="18" t="s">
        <v>535</v>
      </c>
      <c r="F5333" t="s">
        <v>4772</v>
      </c>
      <c r="G5333" s="1" t="s">
        <v>8398</v>
      </c>
    </row>
    <row r="5334" spans="1:7" x14ac:dyDescent="0.25">
      <c r="A5334" s="18" t="s">
        <v>4817</v>
      </c>
      <c r="B5334" s="18" t="s">
        <v>585</v>
      </c>
      <c r="C5334" t="s">
        <v>4818</v>
      </c>
      <c r="D5334" s="17" t="s">
        <v>4771</v>
      </c>
      <c r="E5334" s="18" t="s">
        <v>535</v>
      </c>
      <c r="F5334" t="s">
        <v>4772</v>
      </c>
      <c r="G5334" s="1" t="s">
        <v>8398</v>
      </c>
    </row>
    <row r="5335" spans="1:7" x14ac:dyDescent="0.25">
      <c r="A5335" s="18" t="s">
        <v>7431</v>
      </c>
      <c r="B5335" s="18" t="s">
        <v>3271</v>
      </c>
      <c r="C5335" t="s">
        <v>7432</v>
      </c>
      <c r="D5335" s="17" t="s">
        <v>14673</v>
      </c>
      <c r="E5335" s="18" t="s">
        <v>14674</v>
      </c>
      <c r="F5335" t="s">
        <v>14675</v>
      </c>
      <c r="G5335" s="1" t="s">
        <v>8398</v>
      </c>
    </row>
    <row r="5336" spans="1:7" x14ac:dyDescent="0.25">
      <c r="A5336" s="18" t="s">
        <v>7863</v>
      </c>
      <c r="B5336" s="18" t="s">
        <v>3716</v>
      </c>
      <c r="C5336" t="s">
        <v>7864</v>
      </c>
      <c r="D5336" s="17" t="s">
        <v>14676</v>
      </c>
      <c r="E5336" s="18" t="s">
        <v>14677</v>
      </c>
      <c r="F5336" t="s">
        <v>14678</v>
      </c>
      <c r="G5336" s="1" t="s">
        <v>8398</v>
      </c>
    </row>
    <row r="5337" spans="1:7" x14ac:dyDescent="0.25">
      <c r="A5337" s="18" t="s">
        <v>4513</v>
      </c>
      <c r="B5337" s="18" t="s">
        <v>268</v>
      </c>
      <c r="C5337" t="s">
        <v>4514</v>
      </c>
      <c r="D5337" s="17" t="s">
        <v>14676</v>
      </c>
      <c r="E5337" s="18" t="s">
        <v>14677</v>
      </c>
      <c r="F5337" t="s">
        <v>14678</v>
      </c>
      <c r="G5337" s="1" t="s">
        <v>8397</v>
      </c>
    </row>
    <row r="5338" spans="1:7" x14ac:dyDescent="0.25">
      <c r="A5338" s="18" t="s">
        <v>7239</v>
      </c>
      <c r="B5338" s="18" t="s">
        <v>3078</v>
      </c>
      <c r="C5338" t="s">
        <v>7240</v>
      </c>
      <c r="D5338" s="17" t="s">
        <v>14676</v>
      </c>
      <c r="E5338" s="18" t="s">
        <v>14677</v>
      </c>
      <c r="F5338" t="s">
        <v>14678</v>
      </c>
      <c r="G5338" s="1" t="s">
        <v>8398</v>
      </c>
    </row>
    <row r="5339" spans="1:7" x14ac:dyDescent="0.25">
      <c r="A5339" s="18" t="s">
        <v>8293</v>
      </c>
      <c r="B5339" s="18" t="s">
        <v>4155</v>
      </c>
      <c r="C5339" t="s">
        <v>8294</v>
      </c>
      <c r="D5339" s="17" t="s">
        <v>14676</v>
      </c>
      <c r="E5339" s="18" t="s">
        <v>14677</v>
      </c>
      <c r="F5339" t="s">
        <v>14678</v>
      </c>
      <c r="G5339" s="1" t="s">
        <v>8397</v>
      </c>
    </row>
    <row r="5340" spans="1:7" x14ac:dyDescent="0.25">
      <c r="A5340" s="18" t="s">
        <v>7793</v>
      </c>
      <c r="B5340" s="18" t="s">
        <v>3643</v>
      </c>
      <c r="C5340" t="s">
        <v>7794</v>
      </c>
      <c r="D5340" s="17" t="s">
        <v>4773</v>
      </c>
      <c r="E5340" s="18" t="s">
        <v>537</v>
      </c>
      <c r="F5340" t="s">
        <v>4774</v>
      </c>
      <c r="G5340" s="1" t="s">
        <v>8398</v>
      </c>
    </row>
    <row r="5341" spans="1:7" x14ac:dyDescent="0.25">
      <c r="A5341" s="18" t="s">
        <v>6253</v>
      </c>
      <c r="B5341" s="18" t="s">
        <v>2056</v>
      </c>
      <c r="C5341" t="s">
        <v>6254</v>
      </c>
      <c r="D5341" s="17" t="s">
        <v>4773</v>
      </c>
      <c r="E5341" s="18" t="s">
        <v>537</v>
      </c>
      <c r="F5341" t="s">
        <v>4774</v>
      </c>
      <c r="G5341" s="1" t="s">
        <v>8397</v>
      </c>
    </row>
    <row r="5342" spans="1:7" x14ac:dyDescent="0.25">
      <c r="A5342" s="18" t="s">
        <v>8329</v>
      </c>
      <c r="B5342" s="18" t="s">
        <v>4192</v>
      </c>
      <c r="C5342" t="s">
        <v>8330</v>
      </c>
      <c r="D5342" s="17" t="s">
        <v>4773</v>
      </c>
      <c r="E5342" s="18" t="s">
        <v>537</v>
      </c>
      <c r="F5342" t="s">
        <v>4774</v>
      </c>
      <c r="G5342" s="1" t="s">
        <v>8398</v>
      </c>
    </row>
    <row r="5343" spans="1:7" x14ac:dyDescent="0.25">
      <c r="A5343" s="18" t="s">
        <v>7449</v>
      </c>
      <c r="B5343" s="18" t="s">
        <v>3290</v>
      </c>
      <c r="C5343" t="s">
        <v>7450</v>
      </c>
      <c r="D5343" s="17" t="s">
        <v>14679</v>
      </c>
      <c r="E5343" s="18" t="s">
        <v>14680</v>
      </c>
      <c r="F5343" t="s">
        <v>14681</v>
      </c>
      <c r="G5343" s="1" t="s">
        <v>8398</v>
      </c>
    </row>
    <row r="5344" spans="1:7" x14ac:dyDescent="0.25">
      <c r="A5344" s="18" t="s">
        <v>6189</v>
      </c>
      <c r="B5344" s="18" t="s">
        <v>1992</v>
      </c>
      <c r="C5344" t="s">
        <v>6190</v>
      </c>
      <c r="D5344" s="17" t="s">
        <v>14682</v>
      </c>
      <c r="E5344" s="18" t="s">
        <v>14683</v>
      </c>
      <c r="F5344" t="s">
        <v>14684</v>
      </c>
      <c r="G5344" s="1" t="s">
        <v>8398</v>
      </c>
    </row>
    <row r="5345" spans="1:7" x14ac:dyDescent="0.25">
      <c r="A5345" s="18" t="s">
        <v>7875</v>
      </c>
      <c r="B5345" s="18" t="s">
        <v>3728</v>
      </c>
      <c r="C5345" t="s">
        <v>7876</v>
      </c>
      <c r="D5345" s="17" t="s">
        <v>14682</v>
      </c>
      <c r="E5345" s="18" t="s">
        <v>14683</v>
      </c>
      <c r="F5345" t="s">
        <v>14684</v>
      </c>
      <c r="G5345" s="1" t="s">
        <v>8398</v>
      </c>
    </row>
    <row r="5346" spans="1:7" x14ac:dyDescent="0.25">
      <c r="A5346" s="18" t="s">
        <v>6151</v>
      </c>
      <c r="B5346" s="18" t="s">
        <v>1953</v>
      </c>
      <c r="C5346" t="s">
        <v>6152</v>
      </c>
      <c r="D5346" s="17" t="s">
        <v>14682</v>
      </c>
      <c r="E5346" s="18" t="s">
        <v>14683</v>
      </c>
      <c r="F5346" t="s">
        <v>14684</v>
      </c>
      <c r="G5346" s="1" t="s">
        <v>8398</v>
      </c>
    </row>
    <row r="5347" spans="1:7" x14ac:dyDescent="0.25">
      <c r="A5347" s="18" t="s">
        <v>5303</v>
      </c>
      <c r="B5347" s="18" t="s">
        <v>1078</v>
      </c>
      <c r="C5347" t="s">
        <v>5304</v>
      </c>
      <c r="D5347" s="17" t="s">
        <v>14682</v>
      </c>
      <c r="E5347" s="18" t="s">
        <v>14683</v>
      </c>
      <c r="F5347" t="s">
        <v>14684</v>
      </c>
      <c r="G5347" s="1" t="s">
        <v>8398</v>
      </c>
    </row>
    <row r="5348" spans="1:7" x14ac:dyDescent="0.25">
      <c r="A5348" s="18" t="s">
        <v>4717</v>
      </c>
      <c r="B5348" s="18" t="s">
        <v>480</v>
      </c>
      <c r="C5348" t="s">
        <v>4718</v>
      </c>
      <c r="D5348" s="17" t="s">
        <v>4775</v>
      </c>
      <c r="E5348" s="18" t="s">
        <v>539</v>
      </c>
      <c r="F5348" t="s">
        <v>4776</v>
      </c>
      <c r="G5348" s="1" t="s">
        <v>8398</v>
      </c>
    </row>
    <row r="5349" spans="1:7" x14ac:dyDescent="0.25">
      <c r="A5349" s="18" t="s">
        <v>4721</v>
      </c>
      <c r="B5349" s="18" t="s">
        <v>484</v>
      </c>
      <c r="C5349" t="s">
        <v>4722</v>
      </c>
      <c r="D5349" s="17" t="s">
        <v>14685</v>
      </c>
      <c r="E5349" s="18" t="s">
        <v>14686</v>
      </c>
      <c r="F5349" t="s">
        <v>14687</v>
      </c>
      <c r="G5349" s="1" t="s">
        <v>8398</v>
      </c>
    </row>
    <row r="5350" spans="1:7" x14ac:dyDescent="0.25">
      <c r="A5350" s="18" t="s">
        <v>4625</v>
      </c>
      <c r="B5350" s="18" t="s">
        <v>385</v>
      </c>
      <c r="C5350" t="s">
        <v>4626</v>
      </c>
      <c r="D5350" s="17" t="s">
        <v>14688</v>
      </c>
      <c r="E5350" s="18" t="s">
        <v>14689</v>
      </c>
      <c r="F5350" t="s">
        <v>14690</v>
      </c>
      <c r="G5350" s="1" t="s">
        <v>8397</v>
      </c>
    </row>
    <row r="5351" spans="1:7" x14ac:dyDescent="0.25">
      <c r="A5351" s="18" t="s">
        <v>7001</v>
      </c>
      <c r="B5351" s="18" t="s">
        <v>2830</v>
      </c>
      <c r="C5351" t="s">
        <v>7002</v>
      </c>
      <c r="D5351" s="17" t="s">
        <v>14688</v>
      </c>
      <c r="E5351" s="18" t="s">
        <v>14689</v>
      </c>
      <c r="F5351" t="s">
        <v>14690</v>
      </c>
      <c r="G5351" s="1" t="s">
        <v>8398</v>
      </c>
    </row>
    <row r="5352" spans="1:7" x14ac:dyDescent="0.25">
      <c r="A5352" s="18" t="s">
        <v>4743</v>
      </c>
      <c r="B5352" s="18" t="s">
        <v>506</v>
      </c>
      <c r="C5352" t="s">
        <v>4744</v>
      </c>
      <c r="D5352" s="17" t="s">
        <v>14691</v>
      </c>
      <c r="E5352" s="18" t="s">
        <v>14692</v>
      </c>
      <c r="F5352" t="s">
        <v>14693</v>
      </c>
      <c r="G5352" s="1" t="s">
        <v>8397</v>
      </c>
    </row>
    <row r="5353" spans="1:7" x14ac:dyDescent="0.25">
      <c r="A5353" s="18" t="s">
        <v>8293</v>
      </c>
      <c r="B5353" s="18" t="s">
        <v>4155</v>
      </c>
      <c r="C5353" t="s">
        <v>8294</v>
      </c>
      <c r="D5353" s="17" t="s">
        <v>14691</v>
      </c>
      <c r="E5353" s="18" t="s">
        <v>14692</v>
      </c>
      <c r="F5353" t="s">
        <v>14693</v>
      </c>
      <c r="G5353" s="1" t="s">
        <v>8397</v>
      </c>
    </row>
    <row r="5354" spans="1:7" x14ac:dyDescent="0.25">
      <c r="A5354" s="18" t="s">
        <v>5881</v>
      </c>
      <c r="B5354" s="18" t="s">
        <v>1679</v>
      </c>
      <c r="C5354" t="s">
        <v>5882</v>
      </c>
      <c r="D5354" s="17" t="s">
        <v>14691</v>
      </c>
      <c r="E5354" s="18" t="s">
        <v>14692</v>
      </c>
      <c r="F5354" t="s">
        <v>14693</v>
      </c>
      <c r="G5354" s="1" t="s">
        <v>8398</v>
      </c>
    </row>
    <row r="5355" spans="1:7" x14ac:dyDescent="0.25">
      <c r="A5355" s="18" t="s">
        <v>6155</v>
      </c>
      <c r="B5355" s="18" t="s">
        <v>1957</v>
      </c>
      <c r="C5355" t="s">
        <v>6156</v>
      </c>
      <c r="D5355" s="17" t="s">
        <v>14694</v>
      </c>
      <c r="E5355" s="18" t="s">
        <v>14695</v>
      </c>
      <c r="F5355" t="s">
        <v>14696</v>
      </c>
      <c r="G5355" s="1" t="s">
        <v>8398</v>
      </c>
    </row>
    <row r="5356" spans="1:7" x14ac:dyDescent="0.25">
      <c r="A5356" s="18" t="s">
        <v>4327</v>
      </c>
      <c r="B5356" s="18" t="s">
        <v>75</v>
      </c>
      <c r="C5356" t="s">
        <v>4328</v>
      </c>
      <c r="D5356" s="17" t="s">
        <v>14694</v>
      </c>
      <c r="E5356" s="18" t="s">
        <v>14695</v>
      </c>
      <c r="F5356" t="s">
        <v>14696</v>
      </c>
      <c r="G5356" s="1" t="s">
        <v>8398</v>
      </c>
    </row>
    <row r="5357" spans="1:7" x14ac:dyDescent="0.25">
      <c r="A5357" s="18" t="s">
        <v>4327</v>
      </c>
      <c r="B5357" s="18" t="s">
        <v>75</v>
      </c>
      <c r="C5357" t="s">
        <v>4328</v>
      </c>
      <c r="D5357" s="17" t="s">
        <v>14697</v>
      </c>
      <c r="E5357" s="18" t="s">
        <v>14695</v>
      </c>
      <c r="F5357" t="s">
        <v>14698</v>
      </c>
      <c r="G5357" s="1" t="s">
        <v>8398</v>
      </c>
    </row>
    <row r="5358" spans="1:7" x14ac:dyDescent="0.25">
      <c r="A5358" s="18" t="s">
        <v>6137</v>
      </c>
      <c r="B5358" s="18" t="s">
        <v>1939</v>
      </c>
      <c r="C5358" t="s">
        <v>6138</v>
      </c>
      <c r="D5358" s="17" t="s">
        <v>14699</v>
      </c>
      <c r="E5358" s="18" t="s">
        <v>14700</v>
      </c>
      <c r="F5358" t="s">
        <v>14701</v>
      </c>
      <c r="G5358" s="1" t="s">
        <v>8398</v>
      </c>
    </row>
    <row r="5359" spans="1:7" x14ac:dyDescent="0.25">
      <c r="A5359" s="18" t="s">
        <v>4613</v>
      </c>
      <c r="B5359" s="18" t="s">
        <v>373</v>
      </c>
      <c r="C5359" t="s">
        <v>4614</v>
      </c>
      <c r="D5359" s="17" t="s">
        <v>14699</v>
      </c>
      <c r="E5359" s="18" t="s">
        <v>14700</v>
      </c>
      <c r="F5359" t="s">
        <v>14701</v>
      </c>
      <c r="G5359" s="1" t="s">
        <v>8398</v>
      </c>
    </row>
    <row r="5360" spans="1:7" x14ac:dyDescent="0.25">
      <c r="A5360" s="18" t="s">
        <v>7623</v>
      </c>
      <c r="B5360" s="18" t="s">
        <v>3472</v>
      </c>
      <c r="C5360" t="s">
        <v>7624</v>
      </c>
      <c r="D5360" s="17" t="s">
        <v>14702</v>
      </c>
      <c r="E5360" s="18" t="s">
        <v>14703</v>
      </c>
      <c r="F5360" t="s">
        <v>14704</v>
      </c>
      <c r="G5360" s="1" t="s">
        <v>8397</v>
      </c>
    </row>
    <row r="5361" spans="1:7" x14ac:dyDescent="0.25">
      <c r="A5361" s="18" t="s">
        <v>5013</v>
      </c>
      <c r="B5361" s="18" t="s">
        <v>785</v>
      </c>
      <c r="C5361" t="s">
        <v>5014</v>
      </c>
      <c r="D5361" s="17" t="s">
        <v>14702</v>
      </c>
      <c r="E5361" s="18" t="s">
        <v>14703</v>
      </c>
      <c r="F5361" t="s">
        <v>14704</v>
      </c>
      <c r="G5361" s="1" t="s">
        <v>8397</v>
      </c>
    </row>
    <row r="5362" spans="1:7" x14ac:dyDescent="0.25">
      <c r="A5362" s="18" t="s">
        <v>4865</v>
      </c>
      <c r="B5362" s="18" t="s">
        <v>634</v>
      </c>
      <c r="C5362" t="s">
        <v>4866</v>
      </c>
      <c r="D5362" s="17" t="s">
        <v>14702</v>
      </c>
      <c r="E5362" s="18" t="s">
        <v>14703</v>
      </c>
      <c r="F5362" t="s">
        <v>14704</v>
      </c>
      <c r="G5362" s="1" t="s">
        <v>8398</v>
      </c>
    </row>
    <row r="5363" spans="1:7" x14ac:dyDescent="0.25">
      <c r="A5363" s="18" t="s">
        <v>5271</v>
      </c>
      <c r="B5363" s="18" t="s">
        <v>1046</v>
      </c>
      <c r="C5363" t="s">
        <v>5272</v>
      </c>
      <c r="D5363" s="17" t="s">
        <v>14705</v>
      </c>
      <c r="E5363" s="18" t="s">
        <v>14706</v>
      </c>
      <c r="F5363" t="s">
        <v>14707</v>
      </c>
      <c r="G5363" s="1" t="s">
        <v>8398</v>
      </c>
    </row>
    <row r="5364" spans="1:7" x14ac:dyDescent="0.25">
      <c r="A5364" s="18" t="s">
        <v>5287</v>
      </c>
      <c r="B5364" s="18" t="s">
        <v>1062</v>
      </c>
      <c r="C5364" t="s">
        <v>5288</v>
      </c>
      <c r="D5364" s="17" t="s">
        <v>14705</v>
      </c>
      <c r="E5364" s="18" t="s">
        <v>14706</v>
      </c>
      <c r="F5364" t="s">
        <v>14707</v>
      </c>
      <c r="G5364" s="1" t="s">
        <v>8398</v>
      </c>
    </row>
    <row r="5365" spans="1:7" x14ac:dyDescent="0.25">
      <c r="A5365" s="18" t="s">
        <v>6951</v>
      </c>
      <c r="B5365" s="18" t="s">
        <v>2778</v>
      </c>
      <c r="C5365" t="s">
        <v>6952</v>
      </c>
      <c r="D5365" s="17" t="s">
        <v>14705</v>
      </c>
      <c r="E5365" s="18" t="s">
        <v>14706</v>
      </c>
      <c r="F5365" t="s">
        <v>14707</v>
      </c>
      <c r="G5365" s="1" t="s">
        <v>8398</v>
      </c>
    </row>
    <row r="5366" spans="1:7" x14ac:dyDescent="0.25">
      <c r="A5366" s="18" t="s">
        <v>6793</v>
      </c>
      <c r="B5366" s="18" t="s">
        <v>2612</v>
      </c>
      <c r="C5366" t="s">
        <v>6794</v>
      </c>
      <c r="D5366" s="17" t="s">
        <v>14705</v>
      </c>
      <c r="E5366" s="18" t="s">
        <v>14706</v>
      </c>
      <c r="F5366" t="s">
        <v>14707</v>
      </c>
      <c r="G5366" s="1" t="s">
        <v>8397</v>
      </c>
    </row>
    <row r="5367" spans="1:7" x14ac:dyDescent="0.25">
      <c r="A5367" s="18" t="s">
        <v>7879</v>
      </c>
      <c r="B5367" s="18" t="s">
        <v>3732</v>
      </c>
      <c r="C5367" t="s">
        <v>7880</v>
      </c>
      <c r="D5367" s="17" t="s">
        <v>14708</v>
      </c>
      <c r="E5367" s="18" t="s">
        <v>14709</v>
      </c>
      <c r="F5367" t="s">
        <v>14710</v>
      </c>
      <c r="G5367" s="1" t="s">
        <v>8398</v>
      </c>
    </row>
    <row r="5368" spans="1:7" x14ac:dyDescent="0.25">
      <c r="A5368" s="18" t="s">
        <v>4479</v>
      </c>
      <c r="B5368" s="18" t="s">
        <v>233</v>
      </c>
      <c r="C5368" t="s">
        <v>4480</v>
      </c>
      <c r="D5368" s="17" t="s">
        <v>14708</v>
      </c>
      <c r="E5368" s="18" t="s">
        <v>14709</v>
      </c>
      <c r="F5368" t="s">
        <v>14710</v>
      </c>
      <c r="G5368" s="1" t="s">
        <v>8398</v>
      </c>
    </row>
    <row r="5369" spans="1:7" x14ac:dyDescent="0.25">
      <c r="A5369" s="18" t="s">
        <v>7725</v>
      </c>
      <c r="B5369" s="18" t="s">
        <v>3575</v>
      </c>
      <c r="C5369" t="s">
        <v>7726</v>
      </c>
      <c r="D5369" s="17" t="s">
        <v>14708</v>
      </c>
      <c r="E5369" s="18" t="s">
        <v>14709</v>
      </c>
      <c r="F5369" t="s">
        <v>14710</v>
      </c>
      <c r="G5369" s="1" t="s">
        <v>8398</v>
      </c>
    </row>
    <row r="5370" spans="1:7" x14ac:dyDescent="0.25">
      <c r="A5370" s="18" t="s">
        <v>4839</v>
      </c>
      <c r="B5370" s="18" t="s">
        <v>607</v>
      </c>
      <c r="C5370" t="s">
        <v>4840</v>
      </c>
      <c r="D5370" s="17" t="s">
        <v>14711</v>
      </c>
      <c r="E5370" s="18" t="s">
        <v>14712</v>
      </c>
      <c r="F5370" t="s">
        <v>14713</v>
      </c>
      <c r="G5370" s="1" t="s">
        <v>8398</v>
      </c>
    </row>
    <row r="5371" spans="1:7" x14ac:dyDescent="0.25">
      <c r="A5371" s="18" t="s">
        <v>7513</v>
      </c>
      <c r="B5371" s="18" t="s">
        <v>3355</v>
      </c>
      <c r="C5371" t="s">
        <v>7514</v>
      </c>
      <c r="D5371" s="17" t="s">
        <v>14711</v>
      </c>
      <c r="E5371" s="18" t="s">
        <v>14712</v>
      </c>
      <c r="F5371" t="s">
        <v>14713</v>
      </c>
      <c r="G5371" s="1" t="s">
        <v>8398</v>
      </c>
    </row>
    <row r="5372" spans="1:7" x14ac:dyDescent="0.25">
      <c r="A5372" s="18" t="s">
        <v>5307</v>
      </c>
      <c r="B5372" s="18" t="s">
        <v>1083</v>
      </c>
      <c r="C5372" t="s">
        <v>5308</v>
      </c>
      <c r="D5372" s="17" t="s">
        <v>14714</v>
      </c>
      <c r="E5372" s="18" t="s">
        <v>14715</v>
      </c>
      <c r="F5372" t="s">
        <v>14716</v>
      </c>
      <c r="G5372" s="1" t="s">
        <v>8398</v>
      </c>
    </row>
    <row r="5373" spans="1:7" x14ac:dyDescent="0.25">
      <c r="A5373" s="18" t="s">
        <v>7227</v>
      </c>
      <c r="B5373" s="18" t="s">
        <v>3066</v>
      </c>
      <c r="C5373" t="s">
        <v>7228</v>
      </c>
      <c r="D5373" s="17" t="s">
        <v>14714</v>
      </c>
      <c r="E5373" s="18" t="s">
        <v>14715</v>
      </c>
      <c r="F5373" t="s">
        <v>14716</v>
      </c>
      <c r="G5373" s="1" t="s">
        <v>8398</v>
      </c>
    </row>
    <row r="5374" spans="1:7" x14ac:dyDescent="0.25">
      <c r="A5374" s="18" t="s">
        <v>7693</v>
      </c>
      <c r="B5374" s="18" t="s">
        <v>3543</v>
      </c>
      <c r="C5374" t="s">
        <v>7694</v>
      </c>
      <c r="D5374" s="17" t="s">
        <v>14717</v>
      </c>
      <c r="E5374" s="18" t="s">
        <v>14718</v>
      </c>
      <c r="F5374" t="s">
        <v>14719</v>
      </c>
      <c r="G5374" s="1" t="s">
        <v>8398</v>
      </c>
    </row>
    <row r="5375" spans="1:7" x14ac:dyDescent="0.25">
      <c r="A5375" s="18" t="s">
        <v>6975</v>
      </c>
      <c r="B5375" s="18" t="s">
        <v>2803</v>
      </c>
      <c r="C5375" t="s">
        <v>6976</v>
      </c>
      <c r="D5375" s="17" t="s">
        <v>14717</v>
      </c>
      <c r="E5375" s="18" t="s">
        <v>14718</v>
      </c>
      <c r="F5375" t="s">
        <v>14719</v>
      </c>
      <c r="G5375" s="1" t="s">
        <v>8398</v>
      </c>
    </row>
    <row r="5376" spans="1:7" x14ac:dyDescent="0.25">
      <c r="A5376" s="18" t="s">
        <v>4327</v>
      </c>
      <c r="B5376" s="18" t="s">
        <v>75</v>
      </c>
      <c r="C5376" t="s">
        <v>4328</v>
      </c>
      <c r="D5376" s="17" t="s">
        <v>14717</v>
      </c>
      <c r="E5376" s="18" t="s">
        <v>14718</v>
      </c>
      <c r="F5376" t="s">
        <v>14719</v>
      </c>
      <c r="G5376" s="1" t="s">
        <v>8397</v>
      </c>
    </row>
    <row r="5377" spans="1:7" x14ac:dyDescent="0.25">
      <c r="A5377" s="18" t="s">
        <v>6713</v>
      </c>
      <c r="B5377" s="18" t="s">
        <v>2530</v>
      </c>
      <c r="C5377" t="s">
        <v>6714</v>
      </c>
      <c r="D5377" s="17" t="s">
        <v>14717</v>
      </c>
      <c r="E5377" s="18" t="s">
        <v>14718</v>
      </c>
      <c r="F5377" t="s">
        <v>14719</v>
      </c>
      <c r="G5377" s="1" t="s">
        <v>8397</v>
      </c>
    </row>
    <row r="5378" spans="1:7" x14ac:dyDescent="0.25">
      <c r="A5378" s="18" t="s">
        <v>4855</v>
      </c>
      <c r="B5378" s="18" t="s">
        <v>624</v>
      </c>
      <c r="C5378" t="s">
        <v>4856</v>
      </c>
      <c r="D5378" s="17" t="s">
        <v>14720</v>
      </c>
      <c r="E5378" s="18" t="s">
        <v>14721</v>
      </c>
      <c r="F5378" t="s">
        <v>14722</v>
      </c>
      <c r="G5378" s="1" t="s">
        <v>8398</v>
      </c>
    </row>
    <row r="5379" spans="1:7" x14ac:dyDescent="0.25">
      <c r="A5379" s="18" t="s">
        <v>7439</v>
      </c>
      <c r="B5379" s="18" t="s">
        <v>3279</v>
      </c>
      <c r="C5379" t="s">
        <v>7440</v>
      </c>
      <c r="D5379" s="17" t="s">
        <v>14720</v>
      </c>
      <c r="E5379" s="18" t="s">
        <v>14721</v>
      </c>
      <c r="F5379" t="s">
        <v>14722</v>
      </c>
      <c r="G5379" s="1" t="s">
        <v>8398</v>
      </c>
    </row>
    <row r="5380" spans="1:7" x14ac:dyDescent="0.25">
      <c r="A5380" s="18" t="s">
        <v>7881</v>
      </c>
      <c r="B5380" s="18" t="s">
        <v>3734</v>
      </c>
      <c r="C5380" t="s">
        <v>7882</v>
      </c>
      <c r="D5380" s="17" t="s">
        <v>14720</v>
      </c>
      <c r="E5380" s="18" t="s">
        <v>14721</v>
      </c>
      <c r="F5380" t="s">
        <v>14722</v>
      </c>
      <c r="G5380" s="1" t="s">
        <v>8398</v>
      </c>
    </row>
    <row r="5381" spans="1:7" x14ac:dyDescent="0.25">
      <c r="A5381" s="18" t="s">
        <v>8329</v>
      </c>
      <c r="B5381" s="18" t="s">
        <v>4192</v>
      </c>
      <c r="C5381" t="s">
        <v>8330</v>
      </c>
      <c r="D5381" s="17" t="s">
        <v>14723</v>
      </c>
      <c r="E5381" s="18" t="s">
        <v>14724</v>
      </c>
      <c r="F5381" t="s">
        <v>14725</v>
      </c>
      <c r="G5381" s="1" t="s">
        <v>8397</v>
      </c>
    </row>
    <row r="5382" spans="1:7" x14ac:dyDescent="0.25">
      <c r="A5382" s="18" t="s">
        <v>6217</v>
      </c>
      <c r="B5382" s="18" t="s">
        <v>2020</v>
      </c>
      <c r="C5382" t="s">
        <v>6218</v>
      </c>
      <c r="D5382" s="17" t="s">
        <v>14726</v>
      </c>
      <c r="E5382" s="18" t="s">
        <v>14727</v>
      </c>
      <c r="F5382" t="s">
        <v>14728</v>
      </c>
      <c r="G5382" s="1" t="s">
        <v>8397</v>
      </c>
    </row>
    <row r="5383" spans="1:7" x14ac:dyDescent="0.25">
      <c r="A5383" s="18" t="s">
        <v>5947</v>
      </c>
      <c r="B5383" s="18" t="s">
        <v>1745</v>
      </c>
      <c r="C5383" t="s">
        <v>5948</v>
      </c>
      <c r="D5383" s="17" t="s">
        <v>14726</v>
      </c>
      <c r="E5383" s="18" t="s">
        <v>14727</v>
      </c>
      <c r="F5383" t="s">
        <v>14728</v>
      </c>
      <c r="G5383" s="1" t="s">
        <v>8398</v>
      </c>
    </row>
    <row r="5384" spans="1:7" x14ac:dyDescent="0.25">
      <c r="A5384" s="18" t="s">
        <v>7881</v>
      </c>
      <c r="B5384" s="18" t="s">
        <v>3734</v>
      </c>
      <c r="C5384" t="s">
        <v>7882</v>
      </c>
      <c r="D5384" s="17" t="s">
        <v>14726</v>
      </c>
      <c r="E5384" s="18" t="s">
        <v>14727</v>
      </c>
      <c r="F5384" t="s">
        <v>14728</v>
      </c>
      <c r="G5384" s="1" t="s">
        <v>8398</v>
      </c>
    </row>
    <row r="5385" spans="1:7" x14ac:dyDescent="0.25">
      <c r="A5385" s="18" t="s">
        <v>7863</v>
      </c>
      <c r="B5385" s="18" t="s">
        <v>3716</v>
      </c>
      <c r="C5385" t="s">
        <v>7864</v>
      </c>
      <c r="D5385" s="17" t="s">
        <v>14729</v>
      </c>
      <c r="E5385" s="18" t="s">
        <v>14730</v>
      </c>
      <c r="F5385" t="s">
        <v>14731</v>
      </c>
      <c r="G5385" s="1" t="s">
        <v>8398</v>
      </c>
    </row>
    <row r="5386" spans="1:7" x14ac:dyDescent="0.25">
      <c r="A5386" s="18" t="s">
        <v>4513</v>
      </c>
      <c r="B5386" s="18" t="s">
        <v>268</v>
      </c>
      <c r="C5386" t="s">
        <v>4514</v>
      </c>
      <c r="D5386" s="17" t="s">
        <v>14729</v>
      </c>
      <c r="E5386" s="18" t="s">
        <v>14730</v>
      </c>
      <c r="F5386" t="s">
        <v>14731</v>
      </c>
      <c r="G5386" s="1" t="s">
        <v>8397</v>
      </c>
    </row>
    <row r="5387" spans="1:7" x14ac:dyDescent="0.25">
      <c r="A5387" s="18" t="s">
        <v>7239</v>
      </c>
      <c r="B5387" s="18" t="s">
        <v>3078</v>
      </c>
      <c r="C5387" t="s">
        <v>7240</v>
      </c>
      <c r="D5387" s="17" t="s">
        <v>14729</v>
      </c>
      <c r="E5387" s="18" t="s">
        <v>14730</v>
      </c>
      <c r="F5387" t="s">
        <v>14731</v>
      </c>
      <c r="G5387" s="1" t="s">
        <v>8398</v>
      </c>
    </row>
    <row r="5388" spans="1:7" x14ac:dyDescent="0.25">
      <c r="A5388" s="18" t="s">
        <v>4475</v>
      </c>
      <c r="B5388" s="18" t="s">
        <v>227</v>
      </c>
      <c r="C5388" t="s">
        <v>4476</v>
      </c>
      <c r="D5388" s="17" t="s">
        <v>14729</v>
      </c>
      <c r="E5388" s="18" t="s">
        <v>14730</v>
      </c>
      <c r="F5388" t="s">
        <v>14731</v>
      </c>
      <c r="G5388" s="1" t="s">
        <v>8397</v>
      </c>
    </row>
    <row r="5389" spans="1:7" x14ac:dyDescent="0.25">
      <c r="A5389" s="18" t="s">
        <v>5305</v>
      </c>
      <c r="B5389" s="18" t="s">
        <v>1081</v>
      </c>
      <c r="C5389" t="s">
        <v>5306</v>
      </c>
      <c r="D5389" s="17" t="s">
        <v>14732</v>
      </c>
      <c r="E5389" s="18" t="s">
        <v>14733</v>
      </c>
      <c r="F5389" t="s">
        <v>14734</v>
      </c>
      <c r="G5389" s="1" t="s">
        <v>8398</v>
      </c>
    </row>
    <row r="5390" spans="1:7" x14ac:dyDescent="0.25">
      <c r="A5390" s="18" t="s">
        <v>6125</v>
      </c>
      <c r="B5390" s="18" t="s">
        <v>1926</v>
      </c>
      <c r="C5390" t="s">
        <v>6126</v>
      </c>
      <c r="D5390" s="17" t="s">
        <v>14735</v>
      </c>
      <c r="E5390" s="18" t="s">
        <v>14736</v>
      </c>
      <c r="F5390" t="s">
        <v>14737</v>
      </c>
      <c r="G5390" s="1" t="s">
        <v>8397</v>
      </c>
    </row>
    <row r="5391" spans="1:7" x14ac:dyDescent="0.25">
      <c r="A5391" s="18" t="s">
        <v>5041</v>
      </c>
      <c r="B5391" s="18" t="s">
        <v>813</v>
      </c>
      <c r="C5391" t="s">
        <v>5042</v>
      </c>
      <c r="D5391" s="17" t="s">
        <v>14738</v>
      </c>
      <c r="E5391" s="18" t="s">
        <v>14739</v>
      </c>
      <c r="F5391" t="s">
        <v>14740</v>
      </c>
      <c r="G5391" s="1" t="s">
        <v>8398</v>
      </c>
    </row>
    <row r="5392" spans="1:7" x14ac:dyDescent="0.25">
      <c r="A5392" s="18" t="s">
        <v>7797</v>
      </c>
      <c r="B5392" s="18" t="s">
        <v>3647</v>
      </c>
      <c r="C5392" t="s">
        <v>7798</v>
      </c>
      <c r="D5392" s="17" t="s">
        <v>14741</v>
      </c>
      <c r="E5392" s="18" t="s">
        <v>14742</v>
      </c>
      <c r="F5392" t="s">
        <v>14743</v>
      </c>
      <c r="G5392" s="1" t="s">
        <v>8398</v>
      </c>
    </row>
    <row r="5393" spans="1:7" x14ac:dyDescent="0.25">
      <c r="A5393" s="18" t="s">
        <v>7953</v>
      </c>
      <c r="B5393" s="18" t="s">
        <v>3808</v>
      </c>
      <c r="C5393" t="s">
        <v>7954</v>
      </c>
      <c r="D5393" s="17" t="s">
        <v>14744</v>
      </c>
      <c r="E5393" s="18" t="s">
        <v>14745</v>
      </c>
      <c r="F5393" t="s">
        <v>14746</v>
      </c>
      <c r="G5393" s="1" t="s">
        <v>8398</v>
      </c>
    </row>
    <row r="5394" spans="1:7" x14ac:dyDescent="0.25">
      <c r="A5394" s="18" t="s">
        <v>7053</v>
      </c>
      <c r="B5394" s="18" t="s">
        <v>2883</v>
      </c>
      <c r="C5394" t="s">
        <v>7054</v>
      </c>
      <c r="D5394" s="17" t="s">
        <v>14747</v>
      </c>
      <c r="E5394" s="18" t="s">
        <v>14748</v>
      </c>
      <c r="F5394" t="s">
        <v>14749</v>
      </c>
      <c r="G5394" s="1" t="s">
        <v>8398</v>
      </c>
    </row>
    <row r="5395" spans="1:7" x14ac:dyDescent="0.25">
      <c r="A5395" s="18" t="s">
        <v>7239</v>
      </c>
      <c r="B5395" s="18" t="s">
        <v>3078</v>
      </c>
      <c r="C5395" t="s">
        <v>7240</v>
      </c>
      <c r="D5395" s="17" t="s">
        <v>14747</v>
      </c>
      <c r="E5395" s="18" t="s">
        <v>14748</v>
      </c>
      <c r="F5395" t="s">
        <v>14749</v>
      </c>
      <c r="G5395" s="1" t="s">
        <v>8398</v>
      </c>
    </row>
    <row r="5396" spans="1:7" x14ac:dyDescent="0.25">
      <c r="A5396" s="18" t="s">
        <v>8305</v>
      </c>
      <c r="B5396" s="18" t="s">
        <v>4168</v>
      </c>
      <c r="C5396" t="s">
        <v>8306</v>
      </c>
      <c r="D5396" s="17" t="s">
        <v>14747</v>
      </c>
      <c r="E5396" s="18" t="s">
        <v>14748</v>
      </c>
      <c r="F5396" t="s">
        <v>14749</v>
      </c>
      <c r="G5396" s="1" t="s">
        <v>8398</v>
      </c>
    </row>
    <row r="5397" spans="1:7" x14ac:dyDescent="0.25">
      <c r="A5397" s="18" t="s">
        <v>7931</v>
      </c>
      <c r="B5397" s="18" t="s">
        <v>3784</v>
      </c>
      <c r="C5397" t="s">
        <v>7932</v>
      </c>
      <c r="D5397" s="17" t="s">
        <v>14750</v>
      </c>
      <c r="E5397" s="18" t="s">
        <v>14751</v>
      </c>
      <c r="F5397" t="s">
        <v>14752</v>
      </c>
      <c r="G5397" s="1" t="s">
        <v>8398</v>
      </c>
    </row>
    <row r="5398" spans="1:7" x14ac:dyDescent="0.25">
      <c r="A5398" s="18" t="s">
        <v>6515</v>
      </c>
      <c r="B5398" s="18" t="s">
        <v>2323</v>
      </c>
      <c r="C5398" t="s">
        <v>6516</v>
      </c>
      <c r="D5398" s="17" t="s">
        <v>14750</v>
      </c>
      <c r="E5398" s="18" t="s">
        <v>14751</v>
      </c>
      <c r="F5398" t="s">
        <v>14752</v>
      </c>
      <c r="G5398" s="1" t="s">
        <v>8398</v>
      </c>
    </row>
    <row r="5399" spans="1:7" x14ac:dyDescent="0.25">
      <c r="A5399" s="18" t="s">
        <v>5053</v>
      </c>
      <c r="B5399" s="18" t="s">
        <v>826</v>
      </c>
      <c r="C5399" t="s">
        <v>5054</v>
      </c>
      <c r="D5399" s="17" t="s">
        <v>14750</v>
      </c>
      <c r="E5399" s="18" t="s">
        <v>14751</v>
      </c>
      <c r="F5399" t="s">
        <v>14752</v>
      </c>
      <c r="G5399" s="1" t="s">
        <v>8398</v>
      </c>
    </row>
    <row r="5400" spans="1:7" x14ac:dyDescent="0.25">
      <c r="A5400" s="18" t="s">
        <v>7157</v>
      </c>
      <c r="B5400" s="18" t="s">
        <v>2994</v>
      </c>
      <c r="C5400" t="s">
        <v>7158</v>
      </c>
      <c r="D5400" s="17" t="s">
        <v>14753</v>
      </c>
      <c r="E5400" s="18" t="s">
        <v>14754</v>
      </c>
      <c r="F5400" t="s">
        <v>14755</v>
      </c>
      <c r="G5400" s="1" t="s">
        <v>8398</v>
      </c>
    </row>
    <row r="5401" spans="1:7" x14ac:dyDescent="0.25">
      <c r="A5401" s="18" t="s">
        <v>7311</v>
      </c>
      <c r="B5401" s="18" t="s">
        <v>3150</v>
      </c>
      <c r="C5401" t="s">
        <v>7312</v>
      </c>
      <c r="D5401" s="17" t="s">
        <v>14756</v>
      </c>
      <c r="E5401" s="18" t="s">
        <v>14757</v>
      </c>
      <c r="F5401" t="s">
        <v>14758</v>
      </c>
      <c r="G5401" s="1" t="s">
        <v>8398</v>
      </c>
    </row>
    <row r="5402" spans="1:7" x14ac:dyDescent="0.25">
      <c r="A5402" s="18" t="s">
        <v>5191</v>
      </c>
      <c r="B5402" s="18" t="s">
        <v>965</v>
      </c>
      <c r="C5402" t="s">
        <v>5192</v>
      </c>
      <c r="D5402" s="17" t="s">
        <v>14756</v>
      </c>
      <c r="E5402" s="18" t="s">
        <v>14757</v>
      </c>
      <c r="F5402" t="s">
        <v>14758</v>
      </c>
      <c r="G5402" s="1" t="s">
        <v>8398</v>
      </c>
    </row>
    <row r="5403" spans="1:7" x14ac:dyDescent="0.25">
      <c r="A5403" s="18" t="s">
        <v>5737</v>
      </c>
      <c r="B5403" s="18" t="s">
        <v>1533</v>
      </c>
      <c r="C5403" t="s">
        <v>5738</v>
      </c>
      <c r="D5403" s="17" t="s">
        <v>14759</v>
      </c>
      <c r="E5403" s="18" t="s">
        <v>14760</v>
      </c>
      <c r="F5403" t="s">
        <v>14761</v>
      </c>
      <c r="G5403" s="1" t="s">
        <v>8398</v>
      </c>
    </row>
    <row r="5404" spans="1:7" x14ac:dyDescent="0.25">
      <c r="A5404" s="18" t="s">
        <v>5425</v>
      </c>
      <c r="B5404" s="18" t="s">
        <v>1207</v>
      </c>
      <c r="C5404" t="s">
        <v>5426</v>
      </c>
      <c r="D5404" s="17" t="s">
        <v>14759</v>
      </c>
      <c r="E5404" s="18" t="s">
        <v>14760</v>
      </c>
      <c r="F5404" t="s">
        <v>14761</v>
      </c>
      <c r="G5404" s="1" t="s">
        <v>8398</v>
      </c>
    </row>
    <row r="5405" spans="1:7" x14ac:dyDescent="0.25">
      <c r="A5405" s="18" t="s">
        <v>8049</v>
      </c>
      <c r="B5405" s="18" t="s">
        <v>3907</v>
      </c>
      <c r="C5405" t="s">
        <v>8050</v>
      </c>
      <c r="D5405" s="17" t="s">
        <v>14762</v>
      </c>
      <c r="E5405" s="18" t="s">
        <v>14763</v>
      </c>
      <c r="F5405" t="s">
        <v>14764</v>
      </c>
      <c r="G5405" s="1" t="s">
        <v>8398</v>
      </c>
    </row>
    <row r="5406" spans="1:7" x14ac:dyDescent="0.25">
      <c r="A5406" s="18" t="s">
        <v>7519</v>
      </c>
      <c r="B5406" s="18" t="s">
        <v>3362</v>
      </c>
      <c r="C5406" t="s">
        <v>7520</v>
      </c>
      <c r="D5406" s="17" t="s">
        <v>14762</v>
      </c>
      <c r="E5406" s="18" t="s">
        <v>14763</v>
      </c>
      <c r="F5406" t="s">
        <v>14764</v>
      </c>
      <c r="G5406" s="1" t="s">
        <v>8398</v>
      </c>
    </row>
    <row r="5407" spans="1:7" x14ac:dyDescent="0.25">
      <c r="A5407" s="18" t="s">
        <v>4769</v>
      </c>
      <c r="B5407" s="18" t="s">
        <v>533</v>
      </c>
      <c r="C5407" t="s">
        <v>4770</v>
      </c>
      <c r="D5407" s="17" t="s">
        <v>14762</v>
      </c>
      <c r="E5407" s="18" t="s">
        <v>14763</v>
      </c>
      <c r="F5407" t="s">
        <v>14764</v>
      </c>
      <c r="G5407" s="1" t="s">
        <v>8398</v>
      </c>
    </row>
    <row r="5408" spans="1:7" x14ac:dyDescent="0.25">
      <c r="A5408" s="18" t="s">
        <v>5993</v>
      </c>
      <c r="B5408" s="18" t="s">
        <v>1792</v>
      </c>
      <c r="C5408" t="s">
        <v>5994</v>
      </c>
      <c r="D5408" s="17" t="s">
        <v>14765</v>
      </c>
      <c r="E5408" s="18" t="s">
        <v>14766</v>
      </c>
      <c r="F5408" t="s">
        <v>14767</v>
      </c>
      <c r="G5408" s="1" t="s">
        <v>8398</v>
      </c>
    </row>
    <row r="5409" spans="1:7" x14ac:dyDescent="0.25">
      <c r="A5409" s="18" t="s">
        <v>4767</v>
      </c>
      <c r="B5409" s="18" t="s">
        <v>531</v>
      </c>
      <c r="C5409" t="s">
        <v>4768</v>
      </c>
      <c r="D5409" s="17" t="s">
        <v>14765</v>
      </c>
      <c r="E5409" s="18" t="s">
        <v>14766</v>
      </c>
      <c r="F5409" t="s">
        <v>14767</v>
      </c>
      <c r="G5409" s="1" t="s">
        <v>8398</v>
      </c>
    </row>
    <row r="5410" spans="1:7" x14ac:dyDescent="0.25">
      <c r="A5410" s="18" t="s">
        <v>6779</v>
      </c>
      <c r="B5410" s="18" t="s">
        <v>2597</v>
      </c>
      <c r="C5410" t="s">
        <v>6780</v>
      </c>
      <c r="D5410" s="17" t="s">
        <v>14765</v>
      </c>
      <c r="E5410" s="18" t="s">
        <v>14766</v>
      </c>
      <c r="F5410" t="s">
        <v>14767</v>
      </c>
      <c r="G5410" s="1" t="s">
        <v>8398</v>
      </c>
    </row>
    <row r="5411" spans="1:7" x14ac:dyDescent="0.25">
      <c r="A5411" s="18" t="s">
        <v>8069</v>
      </c>
      <c r="B5411" s="18" t="s">
        <v>3929</v>
      </c>
      <c r="C5411" t="s">
        <v>8070</v>
      </c>
      <c r="D5411" s="17" t="s">
        <v>14765</v>
      </c>
      <c r="E5411" s="18" t="s">
        <v>14766</v>
      </c>
      <c r="F5411" t="s">
        <v>14767</v>
      </c>
      <c r="G5411" s="1" t="s">
        <v>8398</v>
      </c>
    </row>
    <row r="5412" spans="1:7" x14ac:dyDescent="0.25">
      <c r="A5412" s="18" t="s">
        <v>4919</v>
      </c>
      <c r="B5412" s="18" t="s">
        <v>691</v>
      </c>
      <c r="C5412" t="s">
        <v>4920</v>
      </c>
      <c r="D5412" s="17" t="s">
        <v>14765</v>
      </c>
      <c r="E5412" s="18" t="s">
        <v>14766</v>
      </c>
      <c r="F5412" t="s">
        <v>14767</v>
      </c>
      <c r="G5412" s="1" t="s">
        <v>8398</v>
      </c>
    </row>
    <row r="5413" spans="1:7" x14ac:dyDescent="0.25">
      <c r="A5413" s="18" t="s">
        <v>6149</v>
      </c>
      <c r="B5413" s="18" t="s">
        <v>1951</v>
      </c>
      <c r="C5413" t="s">
        <v>6150</v>
      </c>
      <c r="D5413" s="17" t="s">
        <v>14768</v>
      </c>
      <c r="E5413" s="18" t="s">
        <v>14769</v>
      </c>
      <c r="F5413" t="s">
        <v>14770</v>
      </c>
      <c r="G5413" s="1" t="s">
        <v>8398</v>
      </c>
    </row>
    <row r="5414" spans="1:7" x14ac:dyDescent="0.25">
      <c r="A5414" s="18" t="s">
        <v>8205</v>
      </c>
      <c r="B5414" s="18" t="s">
        <v>4067</v>
      </c>
      <c r="C5414" t="s">
        <v>8206</v>
      </c>
      <c r="D5414" s="17" t="s">
        <v>14768</v>
      </c>
      <c r="E5414" s="18" t="s">
        <v>14769</v>
      </c>
      <c r="F5414" t="s">
        <v>14770</v>
      </c>
      <c r="G5414" s="1" t="s">
        <v>8398</v>
      </c>
    </row>
    <row r="5415" spans="1:7" x14ac:dyDescent="0.25">
      <c r="A5415" s="18" t="s">
        <v>4663</v>
      </c>
      <c r="B5415" s="18" t="s">
        <v>424</v>
      </c>
      <c r="C5415" t="s">
        <v>4664</v>
      </c>
      <c r="D5415" s="17" t="s">
        <v>14768</v>
      </c>
      <c r="E5415" s="18" t="s">
        <v>14769</v>
      </c>
      <c r="F5415" t="s">
        <v>14770</v>
      </c>
      <c r="G5415" s="1" t="s">
        <v>8397</v>
      </c>
    </row>
    <row r="5416" spans="1:7" x14ac:dyDescent="0.25">
      <c r="A5416" s="18" t="s">
        <v>7341</v>
      </c>
      <c r="B5416" s="18" t="s">
        <v>3180</v>
      </c>
      <c r="C5416" t="s">
        <v>7342</v>
      </c>
      <c r="D5416" s="17" t="s">
        <v>14768</v>
      </c>
      <c r="E5416" s="18" t="s">
        <v>14769</v>
      </c>
      <c r="F5416" t="s">
        <v>14770</v>
      </c>
      <c r="G5416" s="1" t="s">
        <v>8398</v>
      </c>
    </row>
    <row r="5417" spans="1:7" x14ac:dyDescent="0.25">
      <c r="A5417" s="18" t="s">
        <v>6845</v>
      </c>
      <c r="B5417" s="18" t="s">
        <v>2667</v>
      </c>
      <c r="C5417" t="s">
        <v>6846</v>
      </c>
      <c r="D5417" s="17" t="s">
        <v>14771</v>
      </c>
      <c r="E5417" s="18" t="s">
        <v>14772</v>
      </c>
      <c r="F5417" t="s">
        <v>14773</v>
      </c>
      <c r="G5417" s="1" t="s">
        <v>8397</v>
      </c>
    </row>
    <row r="5418" spans="1:7" x14ac:dyDescent="0.25">
      <c r="A5418" s="18" t="s">
        <v>6909</v>
      </c>
      <c r="B5418" s="18" t="s">
        <v>2733</v>
      </c>
      <c r="C5418" t="s">
        <v>6910</v>
      </c>
      <c r="D5418" s="17" t="s">
        <v>14774</v>
      </c>
      <c r="E5418" s="18" t="s">
        <v>14775</v>
      </c>
      <c r="F5418" t="s">
        <v>14776</v>
      </c>
      <c r="G5418" s="1" t="s">
        <v>8398</v>
      </c>
    </row>
    <row r="5419" spans="1:7" x14ac:dyDescent="0.25">
      <c r="A5419" s="18" t="s">
        <v>4503</v>
      </c>
      <c r="B5419" s="18" t="s">
        <v>257</v>
      </c>
      <c r="C5419" t="s">
        <v>4504</v>
      </c>
      <c r="D5419" s="17" t="s">
        <v>14777</v>
      </c>
      <c r="E5419" s="18" t="s">
        <v>14778</v>
      </c>
      <c r="F5419" t="s">
        <v>14779</v>
      </c>
      <c r="G5419" s="1" t="s">
        <v>8398</v>
      </c>
    </row>
    <row r="5420" spans="1:7" x14ac:dyDescent="0.25">
      <c r="A5420" s="18" t="s">
        <v>7675</v>
      </c>
      <c r="B5420" s="18" t="s">
        <v>3525</v>
      </c>
      <c r="C5420" t="s">
        <v>7676</v>
      </c>
      <c r="D5420" s="17" t="s">
        <v>14777</v>
      </c>
      <c r="E5420" s="18" t="s">
        <v>14778</v>
      </c>
      <c r="F5420" t="s">
        <v>14779</v>
      </c>
      <c r="G5420" s="1" t="s">
        <v>8398</v>
      </c>
    </row>
    <row r="5421" spans="1:7" x14ac:dyDescent="0.25">
      <c r="A5421" s="18" t="s">
        <v>5759</v>
      </c>
      <c r="B5421" s="18" t="s">
        <v>1555</v>
      </c>
      <c r="C5421" t="s">
        <v>5760</v>
      </c>
      <c r="D5421" s="17" t="s">
        <v>14780</v>
      </c>
      <c r="E5421" s="18" t="s">
        <v>14781</v>
      </c>
      <c r="F5421" t="s">
        <v>14782</v>
      </c>
      <c r="G5421" s="1" t="s">
        <v>8398</v>
      </c>
    </row>
    <row r="5422" spans="1:7" x14ac:dyDescent="0.25">
      <c r="A5422" s="18" t="s">
        <v>4861</v>
      </c>
      <c r="B5422" s="18" t="s">
        <v>630</v>
      </c>
      <c r="C5422" t="s">
        <v>4862</v>
      </c>
      <c r="D5422" s="17" t="s">
        <v>14783</v>
      </c>
      <c r="E5422" s="18" t="s">
        <v>14784</v>
      </c>
      <c r="F5422" t="s">
        <v>14785</v>
      </c>
      <c r="G5422" s="1" t="s">
        <v>8398</v>
      </c>
    </row>
    <row r="5423" spans="1:7" x14ac:dyDescent="0.25">
      <c r="A5423" s="18" t="s">
        <v>7479</v>
      </c>
      <c r="B5423" s="18" t="s">
        <v>3320</v>
      </c>
      <c r="C5423" t="s">
        <v>7480</v>
      </c>
      <c r="D5423" s="17" t="s">
        <v>14786</v>
      </c>
      <c r="E5423" s="18" t="s">
        <v>14787</v>
      </c>
      <c r="F5423" t="s">
        <v>14788</v>
      </c>
      <c r="G5423" s="1" t="s">
        <v>8398</v>
      </c>
    </row>
    <row r="5424" spans="1:7" x14ac:dyDescent="0.25">
      <c r="A5424" s="18" t="s">
        <v>6177</v>
      </c>
      <c r="B5424" s="18" t="s">
        <v>1980</v>
      </c>
      <c r="C5424" t="s">
        <v>6178</v>
      </c>
      <c r="D5424" s="17" t="s">
        <v>14786</v>
      </c>
      <c r="E5424" s="18" t="s">
        <v>14787</v>
      </c>
      <c r="F5424" t="s">
        <v>14788</v>
      </c>
      <c r="G5424" s="1" t="s">
        <v>8398</v>
      </c>
    </row>
    <row r="5425" spans="1:7" x14ac:dyDescent="0.25">
      <c r="A5425" s="18" t="s">
        <v>6537</v>
      </c>
      <c r="B5425" s="18" t="s">
        <v>2345</v>
      </c>
      <c r="C5425" t="s">
        <v>6538</v>
      </c>
      <c r="D5425" s="17" t="s">
        <v>14789</v>
      </c>
      <c r="E5425" s="18" t="s">
        <v>14790</v>
      </c>
      <c r="F5425" t="s">
        <v>14791</v>
      </c>
      <c r="G5425" s="1" t="s">
        <v>8398</v>
      </c>
    </row>
    <row r="5426" spans="1:7" x14ac:dyDescent="0.25">
      <c r="A5426" s="18" t="s">
        <v>6451</v>
      </c>
      <c r="B5426" s="18" t="s">
        <v>2259</v>
      </c>
      <c r="C5426" t="s">
        <v>6452</v>
      </c>
      <c r="D5426" s="17" t="s">
        <v>14792</v>
      </c>
      <c r="E5426" s="18" t="s">
        <v>14793</v>
      </c>
      <c r="F5426" t="s">
        <v>14794</v>
      </c>
      <c r="G5426" s="1" t="s">
        <v>8398</v>
      </c>
    </row>
    <row r="5427" spans="1:7" x14ac:dyDescent="0.25">
      <c r="A5427" s="18" t="s">
        <v>4711</v>
      </c>
      <c r="B5427" s="18" t="s">
        <v>474</v>
      </c>
      <c r="C5427" t="s">
        <v>4712</v>
      </c>
      <c r="D5427" s="17" t="s">
        <v>14795</v>
      </c>
      <c r="E5427" s="18" t="s">
        <v>14796</v>
      </c>
      <c r="F5427" t="s">
        <v>14797</v>
      </c>
      <c r="G5427" s="1" t="s">
        <v>8398</v>
      </c>
    </row>
    <row r="5428" spans="1:7" x14ac:dyDescent="0.25">
      <c r="A5428" s="18" t="s">
        <v>7341</v>
      </c>
      <c r="B5428" s="18" t="s">
        <v>3180</v>
      </c>
      <c r="C5428" t="s">
        <v>7342</v>
      </c>
      <c r="D5428" s="17" t="s">
        <v>14795</v>
      </c>
      <c r="E5428" s="18" t="s">
        <v>14796</v>
      </c>
      <c r="F5428" t="s">
        <v>14797</v>
      </c>
      <c r="G5428" s="1" t="s">
        <v>8397</v>
      </c>
    </row>
    <row r="5429" spans="1:7" x14ac:dyDescent="0.25">
      <c r="A5429" s="18" t="s">
        <v>7233</v>
      </c>
      <c r="B5429" s="18" t="s">
        <v>3072</v>
      </c>
      <c r="C5429" t="s">
        <v>7234</v>
      </c>
      <c r="D5429" s="17" t="s">
        <v>4777</v>
      </c>
      <c r="E5429" s="18" t="s">
        <v>541</v>
      </c>
      <c r="F5429" t="s">
        <v>4778</v>
      </c>
      <c r="G5429" s="1" t="s">
        <v>8397</v>
      </c>
    </row>
    <row r="5430" spans="1:7" x14ac:dyDescent="0.25">
      <c r="A5430" s="18" t="s">
        <v>6885</v>
      </c>
      <c r="B5430" s="18" t="s">
        <v>2708</v>
      </c>
      <c r="C5430" t="s">
        <v>6886</v>
      </c>
      <c r="D5430" s="17" t="s">
        <v>14798</v>
      </c>
      <c r="E5430" s="18" t="s">
        <v>543</v>
      </c>
      <c r="F5430" t="s">
        <v>14799</v>
      </c>
      <c r="G5430" s="1" t="s">
        <v>8398</v>
      </c>
    </row>
    <row r="5431" spans="1:7" x14ac:dyDescent="0.25">
      <c r="A5431" s="18" t="s">
        <v>7939</v>
      </c>
      <c r="B5431" s="18" t="s">
        <v>3793</v>
      </c>
      <c r="C5431" t="s">
        <v>7940</v>
      </c>
      <c r="D5431" s="17" t="s">
        <v>14798</v>
      </c>
      <c r="E5431" s="18" t="s">
        <v>543</v>
      </c>
      <c r="F5431" t="s">
        <v>14799</v>
      </c>
      <c r="G5431" s="1" t="s">
        <v>8398</v>
      </c>
    </row>
    <row r="5432" spans="1:7" x14ac:dyDescent="0.25">
      <c r="A5432" s="18" t="s">
        <v>6229</v>
      </c>
      <c r="B5432" s="18" t="s">
        <v>2032</v>
      </c>
      <c r="C5432" t="s">
        <v>6230</v>
      </c>
      <c r="D5432" s="17" t="s">
        <v>14800</v>
      </c>
      <c r="E5432" s="18" t="s">
        <v>14801</v>
      </c>
      <c r="F5432" t="s">
        <v>14802</v>
      </c>
      <c r="G5432" s="1" t="s">
        <v>8397</v>
      </c>
    </row>
    <row r="5433" spans="1:7" x14ac:dyDescent="0.25">
      <c r="A5433" s="18" t="s">
        <v>4639</v>
      </c>
      <c r="B5433" s="18" t="s">
        <v>399</v>
      </c>
      <c r="C5433" t="s">
        <v>4640</v>
      </c>
      <c r="D5433" s="17" t="s">
        <v>14800</v>
      </c>
      <c r="E5433" s="18" t="s">
        <v>14801</v>
      </c>
      <c r="F5433" t="s">
        <v>14802</v>
      </c>
      <c r="G5433" s="1" t="s">
        <v>8397</v>
      </c>
    </row>
    <row r="5434" spans="1:7" x14ac:dyDescent="0.25">
      <c r="A5434" s="18" t="s">
        <v>5287</v>
      </c>
      <c r="B5434" s="18" t="s">
        <v>1062</v>
      </c>
      <c r="C5434" t="s">
        <v>5288</v>
      </c>
      <c r="D5434" s="17" t="s">
        <v>14800</v>
      </c>
      <c r="E5434" s="18" t="s">
        <v>14801</v>
      </c>
      <c r="F5434" t="s">
        <v>14802</v>
      </c>
      <c r="G5434" s="1" t="s">
        <v>8398</v>
      </c>
    </row>
    <row r="5435" spans="1:7" x14ac:dyDescent="0.25">
      <c r="A5435" s="18" t="s">
        <v>4853</v>
      </c>
      <c r="B5435" s="18" t="s">
        <v>622</v>
      </c>
      <c r="C5435" t="s">
        <v>4854</v>
      </c>
      <c r="D5435" s="17" t="s">
        <v>14800</v>
      </c>
      <c r="E5435" s="18" t="s">
        <v>14801</v>
      </c>
      <c r="F5435" t="s">
        <v>14802</v>
      </c>
      <c r="G5435" s="1" t="s">
        <v>8398</v>
      </c>
    </row>
    <row r="5436" spans="1:7" x14ac:dyDescent="0.25">
      <c r="A5436" s="18" t="s">
        <v>6963</v>
      </c>
      <c r="B5436" s="18" t="s">
        <v>2791</v>
      </c>
      <c r="C5436" t="s">
        <v>6964</v>
      </c>
      <c r="D5436" s="17" t="s">
        <v>14803</v>
      </c>
      <c r="E5436" s="18" t="s">
        <v>14804</v>
      </c>
      <c r="F5436" t="s">
        <v>14805</v>
      </c>
      <c r="G5436" s="1" t="s">
        <v>8398</v>
      </c>
    </row>
    <row r="5437" spans="1:7" x14ac:dyDescent="0.25">
      <c r="A5437" s="18" t="s">
        <v>8065</v>
      </c>
      <c r="B5437" s="18" t="s">
        <v>3925</v>
      </c>
      <c r="C5437" t="s">
        <v>8066</v>
      </c>
      <c r="D5437" s="17" t="s">
        <v>14803</v>
      </c>
      <c r="E5437" s="18" t="s">
        <v>14804</v>
      </c>
      <c r="F5437" t="s">
        <v>14805</v>
      </c>
      <c r="G5437" s="1" t="s">
        <v>8398</v>
      </c>
    </row>
    <row r="5438" spans="1:7" x14ac:dyDescent="0.25">
      <c r="A5438" s="18" t="s">
        <v>6451</v>
      </c>
      <c r="B5438" s="18" t="s">
        <v>2259</v>
      </c>
      <c r="C5438" t="s">
        <v>6452</v>
      </c>
      <c r="D5438" s="17" t="s">
        <v>14806</v>
      </c>
      <c r="E5438" s="18" t="s">
        <v>14807</v>
      </c>
      <c r="F5438" t="s">
        <v>14808</v>
      </c>
      <c r="G5438" s="1" t="s">
        <v>8398</v>
      </c>
    </row>
    <row r="5439" spans="1:7" x14ac:dyDescent="0.25">
      <c r="A5439" s="18" t="s">
        <v>5291</v>
      </c>
      <c r="B5439" s="18" t="s">
        <v>1066</v>
      </c>
      <c r="C5439" t="s">
        <v>5292</v>
      </c>
      <c r="D5439" s="17" t="s">
        <v>14806</v>
      </c>
      <c r="E5439" s="18" t="s">
        <v>14807</v>
      </c>
      <c r="F5439" t="s">
        <v>14808</v>
      </c>
      <c r="G5439" s="1" t="s">
        <v>8398</v>
      </c>
    </row>
    <row r="5440" spans="1:7" x14ac:dyDescent="0.25">
      <c r="A5440" s="18" t="s">
        <v>7587</v>
      </c>
      <c r="B5440" s="18" t="s">
        <v>3434</v>
      </c>
      <c r="C5440" t="s">
        <v>7588</v>
      </c>
      <c r="D5440" s="17" t="s">
        <v>14806</v>
      </c>
      <c r="E5440" s="18" t="s">
        <v>14807</v>
      </c>
      <c r="F5440" t="s">
        <v>14808</v>
      </c>
      <c r="G5440" s="1" t="s">
        <v>8398</v>
      </c>
    </row>
    <row r="5441" spans="1:7" x14ac:dyDescent="0.25">
      <c r="A5441" s="18" t="s">
        <v>5107</v>
      </c>
      <c r="B5441" s="18" t="s">
        <v>881</v>
      </c>
      <c r="C5441" t="s">
        <v>5108</v>
      </c>
      <c r="D5441" s="17" t="s">
        <v>14809</v>
      </c>
      <c r="E5441" s="18" t="s">
        <v>14810</v>
      </c>
      <c r="F5441" t="s">
        <v>14811</v>
      </c>
      <c r="G5441" s="1" t="s">
        <v>8398</v>
      </c>
    </row>
    <row r="5442" spans="1:7" x14ac:dyDescent="0.25">
      <c r="A5442" s="18" t="s">
        <v>6151</v>
      </c>
      <c r="B5442" s="18" t="s">
        <v>1953</v>
      </c>
      <c r="C5442" t="s">
        <v>6152</v>
      </c>
      <c r="D5442" s="17" t="s">
        <v>14812</v>
      </c>
      <c r="E5442" s="18" t="s">
        <v>14813</v>
      </c>
      <c r="F5442" t="s">
        <v>14814</v>
      </c>
      <c r="G5442" s="1" t="s">
        <v>8398</v>
      </c>
    </row>
    <row r="5443" spans="1:7" x14ac:dyDescent="0.25">
      <c r="A5443" s="18" t="s">
        <v>5151</v>
      </c>
      <c r="B5443" s="18" t="s">
        <v>925</v>
      </c>
      <c r="C5443" t="s">
        <v>5152</v>
      </c>
      <c r="D5443" s="17" t="s">
        <v>14815</v>
      </c>
      <c r="E5443" s="18" t="s">
        <v>14816</v>
      </c>
      <c r="F5443" t="s">
        <v>14817</v>
      </c>
      <c r="G5443" s="1" t="s">
        <v>8398</v>
      </c>
    </row>
    <row r="5444" spans="1:7" x14ac:dyDescent="0.25">
      <c r="A5444" s="18" t="s">
        <v>5061</v>
      </c>
      <c r="B5444" s="18" t="s">
        <v>834</v>
      </c>
      <c r="C5444" t="s">
        <v>5062</v>
      </c>
      <c r="D5444" s="17" t="s">
        <v>14818</v>
      </c>
      <c r="E5444" s="18" t="s">
        <v>14819</v>
      </c>
      <c r="F5444" t="s">
        <v>14820</v>
      </c>
      <c r="G5444" s="1" t="s">
        <v>8398</v>
      </c>
    </row>
    <row r="5445" spans="1:7" x14ac:dyDescent="0.25">
      <c r="A5445" s="18" t="s">
        <v>6537</v>
      </c>
      <c r="B5445" s="18" t="s">
        <v>2345</v>
      </c>
      <c r="C5445" t="s">
        <v>6538</v>
      </c>
      <c r="D5445" s="17" t="s">
        <v>4779</v>
      </c>
      <c r="E5445" s="18" t="s">
        <v>544</v>
      </c>
      <c r="F5445" t="s">
        <v>4780</v>
      </c>
      <c r="G5445" s="1" t="s">
        <v>8398</v>
      </c>
    </row>
    <row r="5446" spans="1:7" x14ac:dyDescent="0.25">
      <c r="A5446" s="18" t="s">
        <v>4285</v>
      </c>
      <c r="B5446" s="18" t="s">
        <v>32</v>
      </c>
      <c r="C5446" t="s">
        <v>4286</v>
      </c>
      <c r="D5446" s="17" t="s">
        <v>14821</v>
      </c>
      <c r="E5446" s="18" t="s">
        <v>14822</v>
      </c>
      <c r="F5446" t="s">
        <v>14823</v>
      </c>
      <c r="G5446" s="1" t="s">
        <v>8398</v>
      </c>
    </row>
    <row r="5447" spans="1:7" x14ac:dyDescent="0.25">
      <c r="A5447" s="18" t="s">
        <v>5093</v>
      </c>
      <c r="B5447" s="18" t="s">
        <v>867</v>
      </c>
      <c r="C5447" t="s">
        <v>5094</v>
      </c>
      <c r="D5447" s="17" t="s">
        <v>4781</v>
      </c>
      <c r="E5447" s="18" t="s">
        <v>546</v>
      </c>
      <c r="F5447" t="s">
        <v>4782</v>
      </c>
      <c r="G5447" s="1" t="s">
        <v>8398</v>
      </c>
    </row>
    <row r="5448" spans="1:7" x14ac:dyDescent="0.25">
      <c r="A5448" s="18" t="s">
        <v>6369</v>
      </c>
      <c r="B5448" s="18" t="s">
        <v>2175</v>
      </c>
      <c r="C5448" t="s">
        <v>6370</v>
      </c>
      <c r="D5448" s="17" t="s">
        <v>14824</v>
      </c>
      <c r="E5448" s="18" t="s">
        <v>14825</v>
      </c>
      <c r="F5448" t="s">
        <v>14826</v>
      </c>
      <c r="G5448" s="1" t="s">
        <v>8398</v>
      </c>
    </row>
    <row r="5449" spans="1:7" x14ac:dyDescent="0.25">
      <c r="A5449" s="18" t="s">
        <v>7123</v>
      </c>
      <c r="B5449" s="18" t="s">
        <v>2958</v>
      </c>
      <c r="C5449" t="s">
        <v>7124</v>
      </c>
      <c r="D5449" s="17" t="s">
        <v>14824</v>
      </c>
      <c r="E5449" s="18" t="s">
        <v>14825</v>
      </c>
      <c r="F5449" t="s">
        <v>14826</v>
      </c>
      <c r="G5449" s="1" t="s">
        <v>8398</v>
      </c>
    </row>
    <row r="5450" spans="1:7" x14ac:dyDescent="0.25">
      <c r="A5450" s="18" t="s">
        <v>7513</v>
      </c>
      <c r="B5450" s="18" t="s">
        <v>3355</v>
      </c>
      <c r="C5450" t="s">
        <v>7514</v>
      </c>
      <c r="D5450" s="17" t="s">
        <v>14824</v>
      </c>
      <c r="E5450" s="18" t="s">
        <v>14825</v>
      </c>
      <c r="F5450" t="s">
        <v>14826</v>
      </c>
      <c r="G5450" s="1" t="s">
        <v>8398</v>
      </c>
    </row>
    <row r="5451" spans="1:7" x14ac:dyDescent="0.25">
      <c r="A5451" s="18" t="s">
        <v>7425</v>
      </c>
      <c r="B5451" s="18" t="s">
        <v>3265</v>
      </c>
      <c r="C5451" t="s">
        <v>7426</v>
      </c>
      <c r="D5451" s="17" t="s">
        <v>14824</v>
      </c>
      <c r="E5451" s="18" t="s">
        <v>14825</v>
      </c>
      <c r="F5451" t="s">
        <v>14826</v>
      </c>
      <c r="G5451" s="1" t="s">
        <v>8398</v>
      </c>
    </row>
    <row r="5452" spans="1:7" x14ac:dyDescent="0.25">
      <c r="A5452" s="18" t="s">
        <v>7953</v>
      </c>
      <c r="B5452" s="18" t="s">
        <v>3808</v>
      </c>
      <c r="C5452" t="s">
        <v>7954</v>
      </c>
      <c r="D5452" s="17" t="s">
        <v>14827</v>
      </c>
      <c r="E5452" s="18" t="s">
        <v>14828</v>
      </c>
      <c r="F5452" t="s">
        <v>14829</v>
      </c>
      <c r="G5452" s="1" t="s">
        <v>8398</v>
      </c>
    </row>
    <row r="5453" spans="1:7" x14ac:dyDescent="0.25">
      <c r="A5453" s="18" t="s">
        <v>7953</v>
      </c>
      <c r="B5453" s="18" t="s">
        <v>3808</v>
      </c>
      <c r="C5453" t="s">
        <v>7954</v>
      </c>
      <c r="D5453" s="17" t="s">
        <v>14830</v>
      </c>
      <c r="E5453" s="18" t="s">
        <v>14831</v>
      </c>
      <c r="F5453" t="s">
        <v>14832</v>
      </c>
      <c r="G5453" s="1" t="s">
        <v>8398</v>
      </c>
    </row>
    <row r="5454" spans="1:7" x14ac:dyDescent="0.25">
      <c r="A5454" s="18" t="s">
        <v>8117</v>
      </c>
      <c r="B5454" s="18" t="s">
        <v>3977</v>
      </c>
      <c r="C5454" t="s">
        <v>8118</v>
      </c>
      <c r="D5454" s="17" t="s">
        <v>14833</v>
      </c>
      <c r="E5454" s="18" t="s">
        <v>14834</v>
      </c>
      <c r="F5454" t="s">
        <v>14835</v>
      </c>
      <c r="G5454" s="1" t="s">
        <v>8397</v>
      </c>
    </row>
    <row r="5455" spans="1:7" x14ac:dyDescent="0.25">
      <c r="A5455" s="18" t="s">
        <v>4963</v>
      </c>
      <c r="B5455" s="18" t="s">
        <v>735</v>
      </c>
      <c r="C5455" t="s">
        <v>4964</v>
      </c>
      <c r="D5455" s="17" t="s">
        <v>14833</v>
      </c>
      <c r="E5455" s="18" t="s">
        <v>14834</v>
      </c>
      <c r="F5455" t="s">
        <v>14835</v>
      </c>
      <c r="G5455" s="1" t="s">
        <v>8398</v>
      </c>
    </row>
    <row r="5456" spans="1:7" x14ac:dyDescent="0.25">
      <c r="A5456" s="18" t="s">
        <v>7305</v>
      </c>
      <c r="B5456" s="18" t="s">
        <v>3144</v>
      </c>
      <c r="C5456" t="s">
        <v>7306</v>
      </c>
      <c r="D5456" s="17" t="s">
        <v>14833</v>
      </c>
      <c r="E5456" s="18" t="s">
        <v>14834</v>
      </c>
      <c r="F5456" t="s">
        <v>14835</v>
      </c>
      <c r="G5456" s="1" t="s">
        <v>8398</v>
      </c>
    </row>
    <row r="5457" spans="1:7" x14ac:dyDescent="0.25">
      <c r="A5457" s="18" t="s">
        <v>7849</v>
      </c>
      <c r="B5457" s="18" t="s">
        <v>3701</v>
      </c>
      <c r="C5457" t="s">
        <v>7850</v>
      </c>
      <c r="D5457" s="17" t="s">
        <v>14836</v>
      </c>
      <c r="E5457" s="18" t="s">
        <v>14837</v>
      </c>
      <c r="F5457" t="s">
        <v>14838</v>
      </c>
      <c r="G5457" s="1" t="s">
        <v>8398</v>
      </c>
    </row>
    <row r="5458" spans="1:7" x14ac:dyDescent="0.25">
      <c r="A5458" s="18" t="s">
        <v>7343</v>
      </c>
      <c r="B5458" s="18" t="s">
        <v>3182</v>
      </c>
      <c r="C5458" t="s">
        <v>7344</v>
      </c>
      <c r="D5458" s="17" t="s">
        <v>14836</v>
      </c>
      <c r="E5458" s="18" t="s">
        <v>14837</v>
      </c>
      <c r="F5458" t="s">
        <v>14838</v>
      </c>
      <c r="G5458" s="1" t="s">
        <v>8398</v>
      </c>
    </row>
    <row r="5459" spans="1:7" x14ac:dyDescent="0.25">
      <c r="A5459" s="18" t="s">
        <v>5739</v>
      </c>
      <c r="B5459" s="18" t="s">
        <v>1535</v>
      </c>
      <c r="C5459" t="s">
        <v>5740</v>
      </c>
      <c r="D5459" s="17" t="s">
        <v>14839</v>
      </c>
      <c r="E5459" s="18" t="s">
        <v>14840</v>
      </c>
      <c r="F5459" t="s">
        <v>14841</v>
      </c>
      <c r="G5459" s="1" t="s">
        <v>8397</v>
      </c>
    </row>
    <row r="5460" spans="1:7" x14ac:dyDescent="0.25">
      <c r="A5460" s="18" t="s">
        <v>6445</v>
      </c>
      <c r="B5460" s="18" t="s">
        <v>2253</v>
      </c>
      <c r="C5460" t="s">
        <v>6446</v>
      </c>
      <c r="D5460" s="17" t="s">
        <v>14842</v>
      </c>
      <c r="E5460" s="18" t="s">
        <v>14843</v>
      </c>
      <c r="F5460" t="s">
        <v>14844</v>
      </c>
      <c r="G5460" s="1" t="s">
        <v>8398</v>
      </c>
    </row>
    <row r="5461" spans="1:7" x14ac:dyDescent="0.25">
      <c r="A5461" s="18" t="s">
        <v>5451</v>
      </c>
      <c r="B5461" s="18" t="s">
        <v>1234</v>
      </c>
      <c r="C5461" t="s">
        <v>5452</v>
      </c>
      <c r="D5461" s="17" t="s">
        <v>14845</v>
      </c>
      <c r="E5461" s="18" t="s">
        <v>14846</v>
      </c>
      <c r="F5461" t="s">
        <v>14847</v>
      </c>
      <c r="G5461" s="1" t="s">
        <v>8398</v>
      </c>
    </row>
    <row r="5462" spans="1:7" x14ac:dyDescent="0.25">
      <c r="A5462" s="18" t="s">
        <v>4605</v>
      </c>
      <c r="B5462" s="18" t="s">
        <v>365</v>
      </c>
      <c r="C5462" t="s">
        <v>4606</v>
      </c>
      <c r="D5462" s="17" t="s">
        <v>14845</v>
      </c>
      <c r="E5462" s="18" t="s">
        <v>14846</v>
      </c>
      <c r="F5462" t="s">
        <v>14847</v>
      </c>
      <c r="G5462" s="1" t="s">
        <v>8398</v>
      </c>
    </row>
    <row r="5463" spans="1:7" x14ac:dyDescent="0.25">
      <c r="A5463" s="18" t="s">
        <v>7873</v>
      </c>
      <c r="B5463" s="18" t="s">
        <v>3726</v>
      </c>
      <c r="C5463" t="s">
        <v>7874</v>
      </c>
      <c r="D5463" s="17" t="s">
        <v>14848</v>
      </c>
      <c r="E5463" s="18" t="s">
        <v>14849</v>
      </c>
      <c r="F5463" t="s">
        <v>14850</v>
      </c>
      <c r="G5463" s="1" t="s">
        <v>8398</v>
      </c>
    </row>
    <row r="5464" spans="1:7" x14ac:dyDescent="0.25">
      <c r="A5464" s="18" t="s">
        <v>6369</v>
      </c>
      <c r="B5464" s="18" t="s">
        <v>2175</v>
      </c>
      <c r="C5464" t="s">
        <v>6370</v>
      </c>
      <c r="D5464" s="17" t="s">
        <v>14848</v>
      </c>
      <c r="E5464" s="18" t="s">
        <v>14849</v>
      </c>
      <c r="F5464" t="s">
        <v>14850</v>
      </c>
      <c r="G5464" s="1" t="s">
        <v>8398</v>
      </c>
    </row>
    <row r="5465" spans="1:7" x14ac:dyDescent="0.25">
      <c r="A5465" s="18" t="s">
        <v>6129</v>
      </c>
      <c r="B5465" s="18" t="s">
        <v>1930</v>
      </c>
      <c r="C5465" t="s">
        <v>6130</v>
      </c>
      <c r="D5465" s="17" t="s">
        <v>14848</v>
      </c>
      <c r="E5465" s="18" t="s">
        <v>14849</v>
      </c>
      <c r="F5465" t="s">
        <v>14850</v>
      </c>
      <c r="G5465" s="1" t="s">
        <v>8398</v>
      </c>
    </row>
    <row r="5466" spans="1:7" x14ac:dyDescent="0.25">
      <c r="A5466" s="18" t="s">
        <v>4833</v>
      </c>
      <c r="B5466" s="18" t="s">
        <v>601</v>
      </c>
      <c r="C5466" t="s">
        <v>4834</v>
      </c>
      <c r="D5466" s="17" t="s">
        <v>14848</v>
      </c>
      <c r="E5466" s="18" t="s">
        <v>14849</v>
      </c>
      <c r="F5466" t="s">
        <v>14850</v>
      </c>
      <c r="G5466" s="1" t="s">
        <v>8398</v>
      </c>
    </row>
    <row r="5467" spans="1:7" x14ac:dyDescent="0.25">
      <c r="A5467" s="18" t="s">
        <v>7355</v>
      </c>
      <c r="B5467" s="18" t="s">
        <v>3194</v>
      </c>
      <c r="C5467" t="s">
        <v>7356</v>
      </c>
      <c r="D5467" s="17" t="s">
        <v>14848</v>
      </c>
      <c r="E5467" s="18" t="s">
        <v>14849</v>
      </c>
      <c r="F5467" t="s">
        <v>14850</v>
      </c>
      <c r="G5467" s="1" t="s">
        <v>8398</v>
      </c>
    </row>
    <row r="5468" spans="1:7" x14ac:dyDescent="0.25">
      <c r="A5468" s="18" t="s">
        <v>6533</v>
      </c>
      <c r="B5468" s="18" t="s">
        <v>2341</v>
      </c>
      <c r="C5468" t="s">
        <v>6534</v>
      </c>
      <c r="D5468" s="17" t="s">
        <v>14848</v>
      </c>
      <c r="E5468" s="18" t="s">
        <v>14849</v>
      </c>
      <c r="F5468" t="s">
        <v>14850</v>
      </c>
      <c r="G5468" s="1" t="s">
        <v>8398</v>
      </c>
    </row>
    <row r="5469" spans="1:7" x14ac:dyDescent="0.25">
      <c r="A5469" s="18" t="s">
        <v>5201</v>
      </c>
      <c r="B5469" s="18" t="s">
        <v>975</v>
      </c>
      <c r="C5469" t="s">
        <v>5202</v>
      </c>
      <c r="D5469" s="17" t="s">
        <v>14851</v>
      </c>
      <c r="E5469" s="18" t="s">
        <v>14852</v>
      </c>
      <c r="F5469" t="s">
        <v>14853</v>
      </c>
      <c r="G5469" s="1" t="s">
        <v>8398</v>
      </c>
    </row>
    <row r="5470" spans="1:7" x14ac:dyDescent="0.25">
      <c r="A5470" s="18" t="s">
        <v>5893</v>
      </c>
      <c r="B5470" s="18" t="s">
        <v>1691</v>
      </c>
      <c r="C5470" t="s">
        <v>5894</v>
      </c>
      <c r="D5470" s="17" t="s">
        <v>14851</v>
      </c>
      <c r="E5470" s="18" t="s">
        <v>14852</v>
      </c>
      <c r="F5470" t="s">
        <v>14853</v>
      </c>
      <c r="G5470" s="1" t="s">
        <v>8398</v>
      </c>
    </row>
    <row r="5471" spans="1:7" x14ac:dyDescent="0.25">
      <c r="A5471" s="18" t="s">
        <v>6909</v>
      </c>
      <c r="B5471" s="18" t="s">
        <v>2733</v>
      </c>
      <c r="C5471" t="s">
        <v>6910</v>
      </c>
      <c r="D5471" s="17" t="s">
        <v>14854</v>
      </c>
      <c r="E5471" s="18" t="s">
        <v>14855</v>
      </c>
      <c r="F5471" t="s">
        <v>14856</v>
      </c>
      <c r="G5471" s="1" t="s">
        <v>8398</v>
      </c>
    </row>
    <row r="5472" spans="1:7" x14ac:dyDescent="0.25">
      <c r="A5472" s="18" t="s">
        <v>4707</v>
      </c>
      <c r="B5472" s="18" t="s">
        <v>470</v>
      </c>
      <c r="C5472" t="s">
        <v>4708</v>
      </c>
      <c r="D5472" s="17" t="s">
        <v>14854</v>
      </c>
      <c r="E5472" s="18" t="s">
        <v>14855</v>
      </c>
      <c r="F5472" t="s">
        <v>14856</v>
      </c>
      <c r="G5472" s="1" t="s">
        <v>8398</v>
      </c>
    </row>
    <row r="5473" spans="1:7" x14ac:dyDescent="0.25">
      <c r="A5473" s="18" t="s">
        <v>5045</v>
      </c>
      <c r="B5473" s="18" t="s">
        <v>817</v>
      </c>
      <c r="C5473" t="s">
        <v>5046</v>
      </c>
      <c r="D5473" s="17" t="s">
        <v>14857</v>
      </c>
      <c r="E5473" s="18" t="s">
        <v>14858</v>
      </c>
      <c r="F5473" t="s">
        <v>14859</v>
      </c>
      <c r="G5473" s="1" t="s">
        <v>8398</v>
      </c>
    </row>
    <row r="5474" spans="1:7" x14ac:dyDescent="0.25">
      <c r="A5474" s="18" t="s">
        <v>6727</v>
      </c>
      <c r="B5474" s="18" t="s">
        <v>2544</v>
      </c>
      <c r="C5474" t="s">
        <v>6728</v>
      </c>
      <c r="D5474" s="17" t="s">
        <v>14860</v>
      </c>
      <c r="E5474" s="18" t="s">
        <v>14861</v>
      </c>
      <c r="F5474" t="s">
        <v>14862</v>
      </c>
      <c r="G5474" s="1" t="s">
        <v>8398</v>
      </c>
    </row>
    <row r="5475" spans="1:7" x14ac:dyDescent="0.25">
      <c r="A5475" s="18" t="s">
        <v>4693</v>
      </c>
      <c r="B5475" s="18" t="s">
        <v>455</v>
      </c>
      <c r="C5475" t="s">
        <v>4694</v>
      </c>
      <c r="D5475" s="17" t="s">
        <v>14863</v>
      </c>
      <c r="E5475" s="18" t="s">
        <v>14864</v>
      </c>
      <c r="F5475" t="s">
        <v>14865</v>
      </c>
      <c r="G5475" s="1" t="s">
        <v>8397</v>
      </c>
    </row>
    <row r="5476" spans="1:7" x14ac:dyDescent="0.25">
      <c r="A5476" s="18" t="s">
        <v>5379</v>
      </c>
      <c r="B5476" s="18" t="s">
        <v>1157</v>
      </c>
      <c r="C5476" t="s">
        <v>5380</v>
      </c>
      <c r="D5476" s="17" t="s">
        <v>14863</v>
      </c>
      <c r="E5476" s="18" t="s">
        <v>14864</v>
      </c>
      <c r="F5476" t="s">
        <v>14865</v>
      </c>
      <c r="G5476" s="1" t="s">
        <v>8398</v>
      </c>
    </row>
    <row r="5477" spans="1:7" x14ac:dyDescent="0.25">
      <c r="A5477" s="18" t="s">
        <v>7189</v>
      </c>
      <c r="B5477" s="18" t="s">
        <v>3028</v>
      </c>
      <c r="C5477" t="s">
        <v>7190</v>
      </c>
      <c r="D5477" s="17" t="s">
        <v>14866</v>
      </c>
      <c r="E5477" s="18" t="s">
        <v>14867</v>
      </c>
      <c r="F5477" t="s">
        <v>14868</v>
      </c>
      <c r="G5477" s="1" t="s">
        <v>8398</v>
      </c>
    </row>
    <row r="5478" spans="1:7" x14ac:dyDescent="0.25">
      <c r="A5478" s="18" t="s">
        <v>6803</v>
      </c>
      <c r="B5478" s="18" t="s">
        <v>2624</v>
      </c>
      <c r="C5478" t="s">
        <v>6804</v>
      </c>
      <c r="D5478" s="17" t="s">
        <v>14869</v>
      </c>
      <c r="E5478" s="18" t="s">
        <v>14870</v>
      </c>
      <c r="F5478" t="s">
        <v>14871</v>
      </c>
      <c r="G5478" s="1" t="s">
        <v>8398</v>
      </c>
    </row>
    <row r="5479" spans="1:7" x14ac:dyDescent="0.25">
      <c r="A5479" s="18" t="s">
        <v>7693</v>
      </c>
      <c r="B5479" s="18" t="s">
        <v>3543</v>
      </c>
      <c r="C5479" t="s">
        <v>7694</v>
      </c>
      <c r="D5479" s="17" t="s">
        <v>14872</v>
      </c>
      <c r="E5479" s="18" t="s">
        <v>14873</v>
      </c>
      <c r="F5479" t="s">
        <v>14874</v>
      </c>
      <c r="G5479" s="1" t="s">
        <v>8398</v>
      </c>
    </row>
    <row r="5480" spans="1:7" x14ac:dyDescent="0.25">
      <c r="A5480" s="18" t="s">
        <v>6971</v>
      </c>
      <c r="B5480" s="18" t="s">
        <v>2799</v>
      </c>
      <c r="C5480" t="s">
        <v>6972</v>
      </c>
      <c r="D5480" s="17" t="s">
        <v>14872</v>
      </c>
      <c r="E5480" s="18" t="s">
        <v>14873</v>
      </c>
      <c r="F5480" t="s">
        <v>14874</v>
      </c>
      <c r="G5480" s="1" t="s">
        <v>8398</v>
      </c>
    </row>
    <row r="5481" spans="1:7" x14ac:dyDescent="0.25">
      <c r="A5481" s="18" t="s">
        <v>6395</v>
      </c>
      <c r="B5481" s="18" t="s">
        <v>2201</v>
      </c>
      <c r="C5481" t="s">
        <v>6396</v>
      </c>
      <c r="D5481" s="17" t="s">
        <v>14872</v>
      </c>
      <c r="E5481" s="18" t="s">
        <v>14873</v>
      </c>
      <c r="F5481" t="s">
        <v>14874</v>
      </c>
      <c r="G5481" s="1" t="s">
        <v>8398</v>
      </c>
    </row>
    <row r="5482" spans="1:7" x14ac:dyDescent="0.25">
      <c r="A5482" s="18" t="s">
        <v>5403</v>
      </c>
      <c r="B5482" s="18" t="s">
        <v>1185</v>
      </c>
      <c r="C5482" t="s">
        <v>5404</v>
      </c>
      <c r="D5482" s="17" t="s">
        <v>14872</v>
      </c>
      <c r="E5482" s="18" t="s">
        <v>14873</v>
      </c>
      <c r="F5482" t="s">
        <v>14874</v>
      </c>
      <c r="G5482" s="1" t="s">
        <v>8398</v>
      </c>
    </row>
    <row r="5483" spans="1:7" x14ac:dyDescent="0.25">
      <c r="A5483" s="18" t="s">
        <v>7025</v>
      </c>
      <c r="B5483" s="18" t="s">
        <v>2855</v>
      </c>
      <c r="C5483" t="s">
        <v>7026</v>
      </c>
      <c r="D5483" s="17" t="s">
        <v>14875</v>
      </c>
      <c r="E5483" s="18" t="s">
        <v>14876</v>
      </c>
      <c r="F5483" t="s">
        <v>14877</v>
      </c>
      <c r="G5483" s="1" t="s">
        <v>8398</v>
      </c>
    </row>
    <row r="5484" spans="1:7" x14ac:dyDescent="0.25">
      <c r="A5484" s="18" t="s">
        <v>7175</v>
      </c>
      <c r="B5484" s="18" t="s">
        <v>3013</v>
      </c>
      <c r="C5484" t="s">
        <v>7176</v>
      </c>
      <c r="D5484" s="17" t="s">
        <v>14875</v>
      </c>
      <c r="E5484" s="18" t="s">
        <v>14876</v>
      </c>
      <c r="F5484" t="s">
        <v>14877</v>
      </c>
      <c r="G5484" s="1" t="s">
        <v>8398</v>
      </c>
    </row>
    <row r="5485" spans="1:7" x14ac:dyDescent="0.25">
      <c r="A5485" s="18" t="s">
        <v>4631</v>
      </c>
      <c r="B5485" s="18" t="s">
        <v>391</v>
      </c>
      <c r="C5485" t="s">
        <v>4632</v>
      </c>
      <c r="D5485" s="17" t="s">
        <v>14875</v>
      </c>
      <c r="E5485" s="18" t="s">
        <v>14876</v>
      </c>
      <c r="F5485" t="s">
        <v>14877</v>
      </c>
      <c r="G5485" s="1" t="s">
        <v>8398</v>
      </c>
    </row>
    <row r="5486" spans="1:7" x14ac:dyDescent="0.25">
      <c r="A5486" s="18" t="s">
        <v>6909</v>
      </c>
      <c r="B5486" s="18" t="s">
        <v>2733</v>
      </c>
      <c r="C5486" t="s">
        <v>6910</v>
      </c>
      <c r="D5486" s="17" t="s">
        <v>14878</v>
      </c>
      <c r="E5486" s="18" t="s">
        <v>14879</v>
      </c>
      <c r="F5486" t="s">
        <v>14880</v>
      </c>
      <c r="G5486" s="1" t="s">
        <v>8398</v>
      </c>
    </row>
    <row r="5487" spans="1:7" x14ac:dyDescent="0.25">
      <c r="A5487" s="18" t="s">
        <v>4365</v>
      </c>
      <c r="B5487" s="18" t="s">
        <v>114</v>
      </c>
      <c r="C5487" t="s">
        <v>4366</v>
      </c>
      <c r="D5487" s="17" t="s">
        <v>14881</v>
      </c>
      <c r="E5487" s="18" t="s">
        <v>14882</v>
      </c>
      <c r="F5487" t="s">
        <v>14883</v>
      </c>
      <c r="G5487" s="1" t="s">
        <v>8397</v>
      </c>
    </row>
    <row r="5488" spans="1:7" x14ac:dyDescent="0.25">
      <c r="A5488" s="18" t="s">
        <v>8027</v>
      </c>
      <c r="B5488" s="18" t="s">
        <v>3885</v>
      </c>
      <c r="C5488" t="s">
        <v>8028</v>
      </c>
      <c r="D5488" s="17" t="s">
        <v>14884</v>
      </c>
      <c r="E5488" s="18" t="s">
        <v>14885</v>
      </c>
      <c r="F5488" t="s">
        <v>14886</v>
      </c>
      <c r="G5488" s="1" t="s">
        <v>8398</v>
      </c>
    </row>
    <row r="5489" spans="1:7" x14ac:dyDescent="0.25">
      <c r="A5489" s="18" t="s">
        <v>5353</v>
      </c>
      <c r="B5489" s="18" t="s">
        <v>1131</v>
      </c>
      <c r="C5489" t="s">
        <v>5354</v>
      </c>
      <c r="D5489" s="17" t="s">
        <v>14884</v>
      </c>
      <c r="E5489" s="18" t="s">
        <v>14885</v>
      </c>
      <c r="F5489" t="s">
        <v>14886</v>
      </c>
      <c r="G5489" s="1" t="s">
        <v>8398</v>
      </c>
    </row>
    <row r="5490" spans="1:7" x14ac:dyDescent="0.25">
      <c r="A5490" s="18" t="s">
        <v>7513</v>
      </c>
      <c r="B5490" s="18" t="s">
        <v>3355</v>
      </c>
      <c r="C5490" t="s">
        <v>7514</v>
      </c>
      <c r="D5490" s="17" t="s">
        <v>14884</v>
      </c>
      <c r="E5490" s="18" t="s">
        <v>14885</v>
      </c>
      <c r="F5490" t="s">
        <v>14886</v>
      </c>
      <c r="G5490" s="1" t="s">
        <v>8398</v>
      </c>
    </row>
    <row r="5491" spans="1:7" x14ac:dyDescent="0.25">
      <c r="A5491" s="18" t="s">
        <v>6599</v>
      </c>
      <c r="B5491" s="18" t="s">
        <v>2410</v>
      </c>
      <c r="C5491" t="s">
        <v>6600</v>
      </c>
      <c r="D5491" s="17" t="s">
        <v>14887</v>
      </c>
      <c r="E5491" s="18" t="s">
        <v>14888</v>
      </c>
      <c r="F5491" t="s">
        <v>14889</v>
      </c>
      <c r="G5491" s="1" t="s">
        <v>8398</v>
      </c>
    </row>
    <row r="5492" spans="1:7" x14ac:dyDescent="0.25">
      <c r="A5492" s="18" t="s">
        <v>6233</v>
      </c>
      <c r="B5492" s="18" t="s">
        <v>2036</v>
      </c>
      <c r="C5492" t="s">
        <v>6234</v>
      </c>
      <c r="D5492" s="17" t="s">
        <v>14890</v>
      </c>
      <c r="E5492" s="18" t="s">
        <v>14891</v>
      </c>
      <c r="F5492" t="s">
        <v>14892</v>
      </c>
      <c r="G5492" s="1" t="s">
        <v>8398</v>
      </c>
    </row>
    <row r="5493" spans="1:7" x14ac:dyDescent="0.25">
      <c r="A5493" s="18" t="s">
        <v>6003</v>
      </c>
      <c r="B5493" s="18" t="s">
        <v>1802</v>
      </c>
      <c r="C5493" t="s">
        <v>6004</v>
      </c>
      <c r="D5493" s="17" t="s">
        <v>14893</v>
      </c>
      <c r="E5493" s="18" t="s">
        <v>14894</v>
      </c>
      <c r="F5493" t="s">
        <v>14895</v>
      </c>
      <c r="G5493" s="1" t="s">
        <v>8398</v>
      </c>
    </row>
    <row r="5494" spans="1:7" x14ac:dyDescent="0.25">
      <c r="A5494" s="18" t="s">
        <v>5685</v>
      </c>
      <c r="B5494" s="18" t="s">
        <v>1477</v>
      </c>
      <c r="C5494" t="s">
        <v>5686</v>
      </c>
      <c r="D5494" s="17" t="s">
        <v>14896</v>
      </c>
      <c r="E5494" s="18" t="s">
        <v>14897</v>
      </c>
      <c r="F5494" t="s">
        <v>14898</v>
      </c>
      <c r="G5494" s="1" t="s">
        <v>8398</v>
      </c>
    </row>
    <row r="5495" spans="1:7" x14ac:dyDescent="0.25">
      <c r="A5495" s="18" t="s">
        <v>4939</v>
      </c>
      <c r="B5495" s="18" t="s">
        <v>711</v>
      </c>
      <c r="C5495" t="s">
        <v>4940</v>
      </c>
      <c r="D5495" s="17" t="s">
        <v>14899</v>
      </c>
      <c r="E5495" s="18" t="s">
        <v>14900</v>
      </c>
      <c r="F5495" t="s">
        <v>14901</v>
      </c>
      <c r="G5495" s="1" t="s">
        <v>8398</v>
      </c>
    </row>
    <row r="5496" spans="1:7" x14ac:dyDescent="0.25">
      <c r="A5496" s="18" t="s">
        <v>7499</v>
      </c>
      <c r="B5496" s="18" t="s">
        <v>3341</v>
      </c>
      <c r="C5496" t="s">
        <v>7500</v>
      </c>
      <c r="D5496" s="17" t="s">
        <v>14899</v>
      </c>
      <c r="E5496" s="18" t="s">
        <v>14900</v>
      </c>
      <c r="F5496" t="s">
        <v>14901</v>
      </c>
      <c r="G5496" s="1" t="s">
        <v>8398</v>
      </c>
    </row>
    <row r="5497" spans="1:7" x14ac:dyDescent="0.25">
      <c r="A5497" s="18" t="s">
        <v>6315</v>
      </c>
      <c r="B5497" s="18" t="s">
        <v>2120</v>
      </c>
      <c r="C5497" t="s">
        <v>6316</v>
      </c>
      <c r="D5497" s="17" t="s">
        <v>14899</v>
      </c>
      <c r="E5497" s="18" t="s">
        <v>14900</v>
      </c>
      <c r="F5497" t="s">
        <v>14901</v>
      </c>
      <c r="G5497" s="1" t="s">
        <v>8398</v>
      </c>
    </row>
    <row r="5498" spans="1:7" x14ac:dyDescent="0.25">
      <c r="A5498" s="18" t="s">
        <v>5927</v>
      </c>
      <c r="B5498" s="18" t="s">
        <v>1725</v>
      </c>
      <c r="C5498" t="s">
        <v>5928</v>
      </c>
      <c r="D5498" s="17" t="s">
        <v>14899</v>
      </c>
      <c r="E5498" s="18" t="s">
        <v>14900</v>
      </c>
      <c r="F5498" t="s">
        <v>14901</v>
      </c>
      <c r="G5498" s="1" t="s">
        <v>8398</v>
      </c>
    </row>
    <row r="5499" spans="1:7" x14ac:dyDescent="0.25">
      <c r="A5499" s="18" t="s">
        <v>7983</v>
      </c>
      <c r="B5499" s="18" t="s">
        <v>3841</v>
      </c>
      <c r="C5499" t="s">
        <v>7984</v>
      </c>
      <c r="D5499" s="17" t="s">
        <v>14899</v>
      </c>
      <c r="E5499" s="18" t="s">
        <v>14900</v>
      </c>
      <c r="F5499" t="s">
        <v>14901</v>
      </c>
      <c r="G5499" s="1" t="s">
        <v>8398</v>
      </c>
    </row>
    <row r="5500" spans="1:7" x14ac:dyDescent="0.25">
      <c r="A5500" s="18" t="s">
        <v>5455</v>
      </c>
      <c r="B5500" s="18" t="s">
        <v>1238</v>
      </c>
      <c r="C5500" t="s">
        <v>5456</v>
      </c>
      <c r="D5500" s="17" t="s">
        <v>14902</v>
      </c>
      <c r="E5500" s="18" t="s">
        <v>14903</v>
      </c>
      <c r="F5500" t="s">
        <v>14904</v>
      </c>
      <c r="G5500" s="1" t="s">
        <v>8397</v>
      </c>
    </row>
    <row r="5501" spans="1:7" x14ac:dyDescent="0.25">
      <c r="A5501" s="18" t="s">
        <v>7161</v>
      </c>
      <c r="B5501" s="18" t="s">
        <v>2998</v>
      </c>
      <c r="C5501" t="s">
        <v>7162</v>
      </c>
      <c r="D5501" s="17" t="s">
        <v>14905</v>
      </c>
      <c r="E5501" s="18" t="s">
        <v>14906</v>
      </c>
      <c r="F5501" t="s">
        <v>14907</v>
      </c>
      <c r="G5501" s="1" t="s">
        <v>8398</v>
      </c>
    </row>
    <row r="5502" spans="1:7" x14ac:dyDescent="0.25">
      <c r="A5502" s="18" t="s">
        <v>4767</v>
      </c>
      <c r="B5502" s="18" t="s">
        <v>531</v>
      </c>
      <c r="C5502" t="s">
        <v>4768</v>
      </c>
      <c r="D5502" s="17" t="s">
        <v>14908</v>
      </c>
      <c r="E5502" s="18" t="s">
        <v>14909</v>
      </c>
      <c r="F5502" t="s">
        <v>14910</v>
      </c>
      <c r="G5502" s="1" t="s">
        <v>8398</v>
      </c>
    </row>
    <row r="5503" spans="1:7" x14ac:dyDescent="0.25">
      <c r="A5503" s="18" t="s">
        <v>5099</v>
      </c>
      <c r="B5503" s="18" t="s">
        <v>873</v>
      </c>
      <c r="C5503" t="s">
        <v>5100</v>
      </c>
      <c r="D5503" s="17" t="s">
        <v>14908</v>
      </c>
      <c r="E5503" s="18" t="s">
        <v>14909</v>
      </c>
      <c r="F5503" t="s">
        <v>14910</v>
      </c>
      <c r="G5503" s="1" t="s">
        <v>8398</v>
      </c>
    </row>
    <row r="5504" spans="1:7" x14ac:dyDescent="0.25">
      <c r="A5504" s="18" t="s">
        <v>4531</v>
      </c>
      <c r="B5504" s="18" t="s">
        <v>286</v>
      </c>
      <c r="C5504" t="s">
        <v>4532</v>
      </c>
      <c r="D5504" s="17" t="s">
        <v>14911</v>
      </c>
      <c r="E5504" s="18" t="s">
        <v>14912</v>
      </c>
      <c r="F5504" t="s">
        <v>14913</v>
      </c>
      <c r="G5504" s="1" t="s">
        <v>8398</v>
      </c>
    </row>
    <row r="5505" spans="1:7" x14ac:dyDescent="0.25">
      <c r="A5505" s="18" t="s">
        <v>4765</v>
      </c>
      <c r="B5505" s="18" t="s">
        <v>529</v>
      </c>
      <c r="C5505" t="s">
        <v>4766</v>
      </c>
      <c r="D5505" s="17" t="s">
        <v>4783</v>
      </c>
      <c r="E5505" s="18" t="s">
        <v>548</v>
      </c>
      <c r="F5505" t="s">
        <v>4784</v>
      </c>
      <c r="G5505" s="1" t="s">
        <v>8398</v>
      </c>
    </row>
    <row r="5506" spans="1:7" x14ac:dyDescent="0.25">
      <c r="A5506" s="18" t="s">
        <v>7331</v>
      </c>
      <c r="B5506" s="18" t="s">
        <v>3170</v>
      </c>
      <c r="C5506" t="s">
        <v>7332</v>
      </c>
      <c r="D5506" s="17" t="s">
        <v>14914</v>
      </c>
      <c r="E5506" s="18" t="s">
        <v>14915</v>
      </c>
      <c r="F5506" t="s">
        <v>14916</v>
      </c>
      <c r="G5506" s="1" t="s">
        <v>8398</v>
      </c>
    </row>
    <row r="5507" spans="1:7" x14ac:dyDescent="0.25">
      <c r="A5507" s="18" t="s">
        <v>6727</v>
      </c>
      <c r="B5507" s="18" t="s">
        <v>2544</v>
      </c>
      <c r="C5507" t="s">
        <v>6728</v>
      </c>
      <c r="D5507" s="17" t="s">
        <v>14917</v>
      </c>
      <c r="E5507" s="18" t="s">
        <v>14918</v>
      </c>
      <c r="F5507" t="s">
        <v>14919</v>
      </c>
      <c r="G5507" s="1" t="s">
        <v>8398</v>
      </c>
    </row>
    <row r="5508" spans="1:7" x14ac:dyDescent="0.25">
      <c r="A5508" s="18" t="s">
        <v>7871</v>
      </c>
      <c r="B5508" s="18" t="s">
        <v>3724</v>
      </c>
      <c r="C5508" t="s">
        <v>7872</v>
      </c>
      <c r="D5508" s="17" t="s">
        <v>14917</v>
      </c>
      <c r="E5508" s="18" t="s">
        <v>14918</v>
      </c>
      <c r="F5508" t="s">
        <v>14919</v>
      </c>
      <c r="G5508" s="1" t="s">
        <v>8397</v>
      </c>
    </row>
    <row r="5509" spans="1:7" x14ac:dyDescent="0.25">
      <c r="A5509" s="18" t="s">
        <v>7001</v>
      </c>
      <c r="B5509" s="18" t="s">
        <v>2830</v>
      </c>
      <c r="C5509" t="s">
        <v>7002</v>
      </c>
      <c r="D5509" s="17" t="s">
        <v>14920</v>
      </c>
      <c r="E5509" s="18" t="s">
        <v>14921</v>
      </c>
      <c r="F5509" t="s">
        <v>14922</v>
      </c>
      <c r="G5509" s="1" t="s">
        <v>8398</v>
      </c>
    </row>
    <row r="5510" spans="1:7" x14ac:dyDescent="0.25">
      <c r="A5510" s="18" t="s">
        <v>4919</v>
      </c>
      <c r="B5510" s="18" t="s">
        <v>691</v>
      </c>
      <c r="C5510" t="s">
        <v>4920</v>
      </c>
      <c r="D5510" s="17" t="s">
        <v>14920</v>
      </c>
      <c r="E5510" s="18" t="s">
        <v>14921</v>
      </c>
      <c r="F5510" t="s">
        <v>14922</v>
      </c>
      <c r="G5510" s="1" t="s">
        <v>8398</v>
      </c>
    </row>
    <row r="5511" spans="1:7" x14ac:dyDescent="0.25">
      <c r="A5511" s="18" t="s">
        <v>8161</v>
      </c>
      <c r="B5511" s="18" t="s">
        <v>4022</v>
      </c>
      <c r="C5511" t="s">
        <v>8162</v>
      </c>
      <c r="D5511" s="17" t="s">
        <v>14923</v>
      </c>
      <c r="E5511" s="18" t="s">
        <v>14924</v>
      </c>
      <c r="F5511" t="s">
        <v>14925</v>
      </c>
      <c r="G5511" s="1" t="s">
        <v>8398</v>
      </c>
    </row>
    <row r="5512" spans="1:7" x14ac:dyDescent="0.25">
      <c r="A5512" s="18" t="s">
        <v>5151</v>
      </c>
      <c r="B5512" s="18" t="s">
        <v>925</v>
      </c>
      <c r="C5512" t="s">
        <v>5152</v>
      </c>
      <c r="D5512" s="17" t="s">
        <v>14926</v>
      </c>
      <c r="E5512" s="18" t="s">
        <v>14927</v>
      </c>
      <c r="F5512" t="s">
        <v>14928</v>
      </c>
      <c r="G5512" s="1" t="s">
        <v>8398</v>
      </c>
    </row>
    <row r="5513" spans="1:7" x14ac:dyDescent="0.25">
      <c r="A5513" s="18" t="s">
        <v>5353</v>
      </c>
      <c r="B5513" s="18" t="s">
        <v>1131</v>
      </c>
      <c r="C5513" t="s">
        <v>5354</v>
      </c>
      <c r="D5513" s="17" t="s">
        <v>14929</v>
      </c>
      <c r="E5513" s="18" t="s">
        <v>14930</v>
      </c>
      <c r="F5513" t="s">
        <v>14931</v>
      </c>
      <c r="G5513" s="1" t="s">
        <v>8398</v>
      </c>
    </row>
    <row r="5514" spans="1:7" x14ac:dyDescent="0.25">
      <c r="A5514" s="18" t="s">
        <v>7221</v>
      </c>
      <c r="B5514" s="18" t="s">
        <v>3060</v>
      </c>
      <c r="C5514" t="s">
        <v>7222</v>
      </c>
      <c r="D5514" s="17" t="s">
        <v>14932</v>
      </c>
      <c r="E5514" s="18" t="s">
        <v>14933</v>
      </c>
      <c r="F5514" t="s">
        <v>14934</v>
      </c>
      <c r="G5514" s="1" t="s">
        <v>8398</v>
      </c>
    </row>
    <row r="5515" spans="1:7" x14ac:dyDescent="0.25">
      <c r="A5515" s="18" t="s">
        <v>7227</v>
      </c>
      <c r="B5515" s="18" t="s">
        <v>3066</v>
      </c>
      <c r="C5515" t="s">
        <v>7228</v>
      </c>
      <c r="D5515" s="17" t="s">
        <v>14935</v>
      </c>
      <c r="E5515" s="18" t="s">
        <v>14936</v>
      </c>
      <c r="F5515" t="s">
        <v>14937</v>
      </c>
      <c r="G5515" s="1" t="s">
        <v>8398</v>
      </c>
    </row>
    <row r="5516" spans="1:7" x14ac:dyDescent="0.25">
      <c r="A5516" s="18" t="s">
        <v>6925</v>
      </c>
      <c r="B5516" s="18" t="s">
        <v>2750</v>
      </c>
      <c r="C5516" t="s">
        <v>6926</v>
      </c>
      <c r="D5516" s="17" t="s">
        <v>14938</v>
      </c>
      <c r="E5516" s="18" t="s">
        <v>14939</v>
      </c>
      <c r="F5516" t="s">
        <v>14940</v>
      </c>
      <c r="G5516" s="1" t="s">
        <v>8398</v>
      </c>
    </row>
    <row r="5517" spans="1:7" x14ac:dyDescent="0.25">
      <c r="A5517" s="18" t="s">
        <v>5055</v>
      </c>
      <c r="B5517" s="18" t="s">
        <v>828</v>
      </c>
      <c r="C5517" t="s">
        <v>5056</v>
      </c>
      <c r="D5517" s="17" t="s">
        <v>14938</v>
      </c>
      <c r="E5517" s="18" t="s">
        <v>14939</v>
      </c>
      <c r="F5517" t="s">
        <v>14940</v>
      </c>
      <c r="G5517" s="1" t="s">
        <v>8398</v>
      </c>
    </row>
    <row r="5518" spans="1:7" x14ac:dyDescent="0.25">
      <c r="A5518" s="18" t="s">
        <v>7655</v>
      </c>
      <c r="B5518" s="18" t="s">
        <v>3504</v>
      </c>
      <c r="C5518" t="s">
        <v>7656</v>
      </c>
      <c r="D5518" s="17" t="s">
        <v>14938</v>
      </c>
      <c r="E5518" s="18" t="s">
        <v>14939</v>
      </c>
      <c r="F5518" t="s">
        <v>14940</v>
      </c>
      <c r="G5518" s="1" t="s">
        <v>8398</v>
      </c>
    </row>
    <row r="5519" spans="1:7" x14ac:dyDescent="0.25">
      <c r="A5519" s="18" t="s">
        <v>7677</v>
      </c>
      <c r="B5519" s="18" t="s">
        <v>3527</v>
      </c>
      <c r="C5519" t="s">
        <v>7678</v>
      </c>
      <c r="D5519" s="17" t="s">
        <v>14941</v>
      </c>
      <c r="E5519" s="18" t="s">
        <v>14942</v>
      </c>
      <c r="F5519" t="s">
        <v>14943</v>
      </c>
      <c r="G5519" s="1" t="s">
        <v>8398</v>
      </c>
    </row>
    <row r="5520" spans="1:7" x14ac:dyDescent="0.25">
      <c r="A5520" s="18" t="s">
        <v>4957</v>
      </c>
      <c r="B5520" s="18" t="s">
        <v>729</v>
      </c>
      <c r="C5520" t="s">
        <v>4958</v>
      </c>
      <c r="D5520" s="17" t="s">
        <v>14944</v>
      </c>
      <c r="E5520" s="18" t="s">
        <v>14945</v>
      </c>
      <c r="F5520" t="s">
        <v>14946</v>
      </c>
      <c r="G5520" s="1" t="s">
        <v>8398</v>
      </c>
    </row>
    <row r="5521" spans="1:7" x14ac:dyDescent="0.25">
      <c r="A5521" s="18" t="s">
        <v>4621</v>
      </c>
      <c r="B5521" s="18" t="s">
        <v>381</v>
      </c>
      <c r="C5521" t="s">
        <v>4622</v>
      </c>
      <c r="D5521" s="17" t="s">
        <v>14944</v>
      </c>
      <c r="E5521" s="18" t="s">
        <v>14945</v>
      </c>
      <c r="F5521" t="s">
        <v>14946</v>
      </c>
      <c r="G5521" s="1" t="s">
        <v>8398</v>
      </c>
    </row>
    <row r="5522" spans="1:7" x14ac:dyDescent="0.25">
      <c r="A5522" s="18" t="s">
        <v>7343</v>
      </c>
      <c r="B5522" s="18" t="s">
        <v>3182</v>
      </c>
      <c r="C5522" t="s">
        <v>7344</v>
      </c>
      <c r="D5522" s="17" t="s">
        <v>14944</v>
      </c>
      <c r="E5522" s="18" t="s">
        <v>14945</v>
      </c>
      <c r="F5522" t="s">
        <v>14946</v>
      </c>
      <c r="G5522" s="1" t="s">
        <v>8398</v>
      </c>
    </row>
    <row r="5523" spans="1:7" x14ac:dyDescent="0.25">
      <c r="A5523" s="18" t="s">
        <v>4365</v>
      </c>
      <c r="B5523" s="18" t="s">
        <v>114</v>
      </c>
      <c r="C5523" t="s">
        <v>4366</v>
      </c>
      <c r="D5523" s="17" t="s">
        <v>14947</v>
      </c>
      <c r="E5523" s="18" t="s">
        <v>14948</v>
      </c>
      <c r="F5523" t="s">
        <v>14949</v>
      </c>
      <c r="G5523" s="1" t="s">
        <v>8398</v>
      </c>
    </row>
    <row r="5524" spans="1:7" x14ac:dyDescent="0.25">
      <c r="A5524" s="18" t="s">
        <v>4511</v>
      </c>
      <c r="B5524" s="18" t="s">
        <v>266</v>
      </c>
      <c r="C5524" t="s">
        <v>4512</v>
      </c>
      <c r="D5524" s="17" t="s">
        <v>14950</v>
      </c>
      <c r="E5524" s="18" t="s">
        <v>14951</v>
      </c>
      <c r="F5524" t="s">
        <v>14952</v>
      </c>
      <c r="G5524" s="1" t="s">
        <v>8398</v>
      </c>
    </row>
    <row r="5525" spans="1:7" x14ac:dyDescent="0.25">
      <c r="A5525" s="18" t="s">
        <v>5851</v>
      </c>
      <c r="B5525" s="18" t="s">
        <v>1649</v>
      </c>
      <c r="C5525" t="s">
        <v>5852</v>
      </c>
      <c r="D5525" s="17" t="s">
        <v>14950</v>
      </c>
      <c r="E5525" s="18" t="s">
        <v>14951</v>
      </c>
      <c r="F5525" t="s">
        <v>14952</v>
      </c>
      <c r="G5525" s="1" t="s">
        <v>8398</v>
      </c>
    </row>
    <row r="5526" spans="1:7" x14ac:dyDescent="0.25">
      <c r="A5526" s="18" t="s">
        <v>6037</v>
      </c>
      <c r="B5526" s="18" t="s">
        <v>1838</v>
      </c>
      <c r="C5526" t="s">
        <v>6038</v>
      </c>
      <c r="D5526" s="17" t="s">
        <v>14950</v>
      </c>
      <c r="E5526" s="18" t="s">
        <v>14951</v>
      </c>
      <c r="F5526" t="s">
        <v>14952</v>
      </c>
      <c r="G5526" s="1" t="s">
        <v>8398</v>
      </c>
    </row>
    <row r="5527" spans="1:7" x14ac:dyDescent="0.25">
      <c r="A5527" s="18" t="s">
        <v>4925</v>
      </c>
      <c r="B5527" s="18" t="s">
        <v>697</v>
      </c>
      <c r="C5527" t="s">
        <v>4926</v>
      </c>
      <c r="D5527" s="17" t="s">
        <v>14950</v>
      </c>
      <c r="E5527" s="18" t="s">
        <v>14951</v>
      </c>
      <c r="F5527" t="s">
        <v>14952</v>
      </c>
      <c r="G5527" s="1" t="s">
        <v>8398</v>
      </c>
    </row>
    <row r="5528" spans="1:7" x14ac:dyDescent="0.25">
      <c r="A5528" s="18" t="s">
        <v>5915</v>
      </c>
      <c r="B5528" s="18" t="s">
        <v>1713</v>
      </c>
      <c r="C5528" t="s">
        <v>5916</v>
      </c>
      <c r="D5528" s="17" t="s">
        <v>14953</v>
      </c>
      <c r="E5528" s="18" t="s">
        <v>14954</v>
      </c>
      <c r="F5528" t="s">
        <v>14955</v>
      </c>
      <c r="G5528" s="1" t="s">
        <v>8398</v>
      </c>
    </row>
    <row r="5529" spans="1:7" x14ac:dyDescent="0.25">
      <c r="A5529" s="18" t="s">
        <v>7059</v>
      </c>
      <c r="B5529" s="18" t="s">
        <v>2889</v>
      </c>
      <c r="C5529" t="s">
        <v>7060</v>
      </c>
      <c r="D5529" s="17" t="s">
        <v>14956</v>
      </c>
      <c r="E5529" s="18" t="s">
        <v>14957</v>
      </c>
      <c r="F5529" t="s">
        <v>14958</v>
      </c>
      <c r="G5529" s="1" t="s">
        <v>8398</v>
      </c>
    </row>
    <row r="5530" spans="1:7" x14ac:dyDescent="0.25">
      <c r="A5530" s="18" t="s">
        <v>4577</v>
      </c>
      <c r="B5530" s="18" t="s">
        <v>337</v>
      </c>
      <c r="C5530" t="s">
        <v>4578</v>
      </c>
      <c r="D5530" s="17" t="s">
        <v>14956</v>
      </c>
      <c r="E5530" s="18" t="s">
        <v>14957</v>
      </c>
      <c r="F5530" t="s">
        <v>14958</v>
      </c>
      <c r="G5530" s="1" t="s">
        <v>8398</v>
      </c>
    </row>
    <row r="5531" spans="1:7" x14ac:dyDescent="0.25">
      <c r="A5531" s="18" t="s">
        <v>5095</v>
      </c>
      <c r="B5531" s="18" t="s">
        <v>869</v>
      </c>
      <c r="C5531" t="s">
        <v>5096</v>
      </c>
      <c r="D5531" s="17" t="s">
        <v>14959</v>
      </c>
      <c r="E5531" s="18" t="s">
        <v>14960</v>
      </c>
      <c r="F5531" t="s">
        <v>14961</v>
      </c>
      <c r="G5531" s="1" t="s">
        <v>8398</v>
      </c>
    </row>
    <row r="5532" spans="1:7" x14ac:dyDescent="0.25">
      <c r="A5532" s="18" t="s">
        <v>7663</v>
      </c>
      <c r="B5532" s="18" t="s">
        <v>3512</v>
      </c>
      <c r="C5532" t="s">
        <v>7664</v>
      </c>
      <c r="D5532" s="17" t="s">
        <v>14959</v>
      </c>
      <c r="E5532" s="18" t="s">
        <v>14960</v>
      </c>
      <c r="F5532" t="s">
        <v>14961</v>
      </c>
      <c r="G5532" s="1" t="s">
        <v>8398</v>
      </c>
    </row>
    <row r="5533" spans="1:7" x14ac:dyDescent="0.25">
      <c r="A5533" s="18" t="s">
        <v>8135</v>
      </c>
      <c r="B5533" s="18" t="s">
        <v>3995</v>
      </c>
      <c r="C5533" t="s">
        <v>8136</v>
      </c>
      <c r="D5533" s="17" t="s">
        <v>14959</v>
      </c>
      <c r="E5533" s="18" t="s">
        <v>14960</v>
      </c>
      <c r="F5533" t="s">
        <v>14961</v>
      </c>
      <c r="G5533" s="1" t="s">
        <v>8397</v>
      </c>
    </row>
    <row r="5534" spans="1:7" x14ac:dyDescent="0.25">
      <c r="A5534" s="18" t="s">
        <v>6869</v>
      </c>
      <c r="B5534" s="18" t="s">
        <v>2691</v>
      </c>
      <c r="C5534" t="s">
        <v>6870</v>
      </c>
      <c r="D5534" s="17" t="s">
        <v>4785</v>
      </c>
      <c r="E5534" s="18" t="s">
        <v>550</v>
      </c>
      <c r="F5534" t="s">
        <v>4786</v>
      </c>
      <c r="G5534" s="1" t="s">
        <v>8398</v>
      </c>
    </row>
    <row r="5535" spans="1:7" x14ac:dyDescent="0.25">
      <c r="A5535" s="18" t="s">
        <v>5735</v>
      </c>
      <c r="B5535" s="18" t="s">
        <v>1529</v>
      </c>
      <c r="C5535" t="s">
        <v>5736</v>
      </c>
      <c r="D5535" s="17" t="s">
        <v>14962</v>
      </c>
      <c r="E5535" s="18" t="s">
        <v>14963</v>
      </c>
      <c r="F5535" t="s">
        <v>14964</v>
      </c>
      <c r="G5535" s="1" t="s">
        <v>8397</v>
      </c>
    </row>
    <row r="5536" spans="1:7" x14ac:dyDescent="0.25">
      <c r="A5536" s="18" t="s">
        <v>5189</v>
      </c>
      <c r="B5536" s="18" t="s">
        <v>963</v>
      </c>
      <c r="C5536" t="s">
        <v>5190</v>
      </c>
      <c r="D5536" s="17" t="s">
        <v>4787</v>
      </c>
      <c r="E5536" s="18" t="s">
        <v>552</v>
      </c>
      <c r="F5536" t="s">
        <v>4788</v>
      </c>
      <c r="G5536" s="1" t="s">
        <v>8398</v>
      </c>
    </row>
    <row r="5537" spans="1:7" x14ac:dyDescent="0.25">
      <c r="A5537" s="18" t="s">
        <v>7231</v>
      </c>
      <c r="B5537" s="18" t="s">
        <v>3070</v>
      </c>
      <c r="C5537" t="s">
        <v>7232</v>
      </c>
      <c r="D5537" s="17" t="s">
        <v>14965</v>
      </c>
      <c r="E5537" s="18" t="s">
        <v>14966</v>
      </c>
      <c r="F5537" t="s">
        <v>14967</v>
      </c>
      <c r="G5537" s="1" t="s">
        <v>8398</v>
      </c>
    </row>
    <row r="5538" spans="1:7" x14ac:dyDescent="0.25">
      <c r="A5538" s="18" t="s">
        <v>6929</v>
      </c>
      <c r="B5538" s="18" t="s">
        <v>2755</v>
      </c>
      <c r="C5538" t="s">
        <v>6930</v>
      </c>
      <c r="D5538" s="17" t="s">
        <v>14965</v>
      </c>
      <c r="E5538" s="18" t="s">
        <v>14966</v>
      </c>
      <c r="F5538" t="s">
        <v>14967</v>
      </c>
      <c r="G5538" s="1" t="s">
        <v>8398</v>
      </c>
    </row>
    <row r="5539" spans="1:7" x14ac:dyDescent="0.25">
      <c r="A5539" s="18" t="s">
        <v>5779</v>
      </c>
      <c r="B5539" s="18" t="s">
        <v>1575</v>
      </c>
      <c r="C5539" t="s">
        <v>5780</v>
      </c>
      <c r="D5539" s="17" t="s">
        <v>14968</v>
      </c>
      <c r="E5539" s="18" t="s">
        <v>14969</v>
      </c>
      <c r="F5539" t="s">
        <v>14970</v>
      </c>
      <c r="G5539" s="1" t="s">
        <v>8397</v>
      </c>
    </row>
    <row r="5540" spans="1:7" x14ac:dyDescent="0.25">
      <c r="A5540" s="18" t="s">
        <v>5843</v>
      </c>
      <c r="B5540" s="18" t="s">
        <v>1641</v>
      </c>
      <c r="C5540" t="s">
        <v>5844</v>
      </c>
      <c r="D5540" s="17" t="s">
        <v>14968</v>
      </c>
      <c r="E5540" s="18" t="s">
        <v>14969</v>
      </c>
      <c r="F5540" t="s">
        <v>14970</v>
      </c>
      <c r="G5540" s="1" t="s">
        <v>8398</v>
      </c>
    </row>
    <row r="5541" spans="1:7" x14ac:dyDescent="0.25">
      <c r="A5541" s="18" t="s">
        <v>4725</v>
      </c>
      <c r="B5541" s="18" t="s">
        <v>488</v>
      </c>
      <c r="C5541" t="s">
        <v>4726</v>
      </c>
      <c r="D5541" s="17" t="s">
        <v>14968</v>
      </c>
      <c r="E5541" s="18" t="s">
        <v>14969</v>
      </c>
      <c r="F5541" t="s">
        <v>14970</v>
      </c>
      <c r="G5541" s="1" t="s">
        <v>8398</v>
      </c>
    </row>
    <row r="5542" spans="1:7" x14ac:dyDescent="0.25">
      <c r="A5542" s="18" t="s">
        <v>6759</v>
      </c>
      <c r="B5542" s="18" t="s">
        <v>2577</v>
      </c>
      <c r="C5542" t="s">
        <v>6760</v>
      </c>
      <c r="D5542" s="17" t="s">
        <v>14968</v>
      </c>
      <c r="E5542" s="18" t="s">
        <v>14969</v>
      </c>
      <c r="F5542" t="s">
        <v>14970</v>
      </c>
      <c r="G5542" s="1" t="s">
        <v>8398</v>
      </c>
    </row>
    <row r="5543" spans="1:7" x14ac:dyDescent="0.25">
      <c r="A5543" s="18" t="s">
        <v>8269</v>
      </c>
      <c r="B5543" s="18" t="s">
        <v>4131</v>
      </c>
      <c r="C5543" t="s">
        <v>8270</v>
      </c>
      <c r="D5543" s="17" t="s">
        <v>14971</v>
      </c>
      <c r="E5543" s="18" t="s">
        <v>14972</v>
      </c>
      <c r="F5543" t="s">
        <v>14973</v>
      </c>
      <c r="G5543" s="1" t="s">
        <v>8398</v>
      </c>
    </row>
    <row r="5544" spans="1:7" x14ac:dyDescent="0.25">
      <c r="A5544" s="18" t="s">
        <v>6085</v>
      </c>
      <c r="B5544" s="18" t="s">
        <v>1886</v>
      </c>
      <c r="C5544" t="s">
        <v>6086</v>
      </c>
      <c r="D5544" s="17" t="s">
        <v>14971</v>
      </c>
      <c r="E5544" s="18" t="s">
        <v>14972</v>
      </c>
      <c r="F5544" t="s">
        <v>14973</v>
      </c>
      <c r="G5544" s="1" t="s">
        <v>8398</v>
      </c>
    </row>
    <row r="5545" spans="1:7" x14ac:dyDescent="0.25">
      <c r="A5545" s="18" t="s">
        <v>6619</v>
      </c>
      <c r="B5545" s="18" t="s">
        <v>2431</v>
      </c>
      <c r="C5545" t="s">
        <v>6620</v>
      </c>
      <c r="D5545" s="17" t="s">
        <v>14971</v>
      </c>
      <c r="E5545" s="18" t="s">
        <v>14972</v>
      </c>
      <c r="F5545" t="s">
        <v>14973</v>
      </c>
      <c r="G5545" s="1" t="s">
        <v>8398</v>
      </c>
    </row>
    <row r="5546" spans="1:7" x14ac:dyDescent="0.25">
      <c r="A5546" s="18" t="s">
        <v>5391</v>
      </c>
      <c r="B5546" s="18" t="s">
        <v>1169</v>
      </c>
      <c r="C5546" t="s">
        <v>5392</v>
      </c>
      <c r="D5546" s="17" t="s">
        <v>14971</v>
      </c>
      <c r="E5546" s="18" t="s">
        <v>14972</v>
      </c>
      <c r="F5546" t="s">
        <v>14973</v>
      </c>
      <c r="G5546" s="1" t="s">
        <v>8397</v>
      </c>
    </row>
    <row r="5547" spans="1:7" x14ac:dyDescent="0.25">
      <c r="A5547" s="18" t="s">
        <v>7593</v>
      </c>
      <c r="B5547" s="18" t="s">
        <v>3440</v>
      </c>
      <c r="C5547" t="s">
        <v>7594</v>
      </c>
      <c r="D5547" s="17" t="s">
        <v>14971</v>
      </c>
      <c r="E5547" s="18" t="s">
        <v>14972</v>
      </c>
      <c r="F5547" t="s">
        <v>14973</v>
      </c>
      <c r="G5547" s="1" t="s">
        <v>8398</v>
      </c>
    </row>
    <row r="5548" spans="1:7" x14ac:dyDescent="0.25">
      <c r="A5548" s="18" t="s">
        <v>7245</v>
      </c>
      <c r="B5548" s="18" t="s">
        <v>3084</v>
      </c>
      <c r="C5548" t="s">
        <v>7246</v>
      </c>
      <c r="D5548" s="17" t="s">
        <v>4791</v>
      </c>
      <c r="E5548" s="18" t="s">
        <v>557</v>
      </c>
      <c r="F5548" t="s">
        <v>4792</v>
      </c>
      <c r="G5548" s="1" t="s">
        <v>8398</v>
      </c>
    </row>
    <row r="5549" spans="1:7" x14ac:dyDescent="0.25">
      <c r="A5549" s="18" t="s">
        <v>6851</v>
      </c>
      <c r="B5549" s="18" t="s">
        <v>2673</v>
      </c>
      <c r="C5549" t="s">
        <v>6852</v>
      </c>
      <c r="D5549" s="17" t="s">
        <v>4791</v>
      </c>
      <c r="E5549" s="18" t="s">
        <v>557</v>
      </c>
      <c r="F5549" t="s">
        <v>4792</v>
      </c>
      <c r="G5549" s="1" t="s">
        <v>8398</v>
      </c>
    </row>
    <row r="5550" spans="1:7" x14ac:dyDescent="0.25">
      <c r="A5550" s="18" t="s">
        <v>4975</v>
      </c>
      <c r="B5550" s="18" t="s">
        <v>747</v>
      </c>
      <c r="C5550" t="s">
        <v>4976</v>
      </c>
      <c r="D5550" s="17" t="s">
        <v>4791</v>
      </c>
      <c r="E5550" s="18" t="s">
        <v>557</v>
      </c>
      <c r="F5550" t="s">
        <v>4792</v>
      </c>
      <c r="G5550" s="1" t="s">
        <v>8398</v>
      </c>
    </row>
    <row r="5551" spans="1:7" x14ac:dyDescent="0.25">
      <c r="A5551" s="18" t="s">
        <v>7919</v>
      </c>
      <c r="B5551" s="18" t="s">
        <v>3772</v>
      </c>
      <c r="C5551" t="s">
        <v>7920</v>
      </c>
      <c r="D5551" s="17" t="s">
        <v>4791</v>
      </c>
      <c r="E5551" s="18" t="s">
        <v>557</v>
      </c>
      <c r="F5551" t="s">
        <v>4792</v>
      </c>
      <c r="G5551" s="1" t="s">
        <v>8398</v>
      </c>
    </row>
    <row r="5552" spans="1:7" x14ac:dyDescent="0.25">
      <c r="A5552" s="18" t="s">
        <v>5361</v>
      </c>
      <c r="B5552" s="18" t="s">
        <v>1139</v>
      </c>
      <c r="C5552" t="s">
        <v>5362</v>
      </c>
      <c r="D5552" s="17" t="s">
        <v>4791</v>
      </c>
      <c r="E5552" s="18" t="s">
        <v>557</v>
      </c>
      <c r="F5552" t="s">
        <v>4792</v>
      </c>
      <c r="G5552" s="1" t="s">
        <v>8398</v>
      </c>
    </row>
    <row r="5553" spans="1:7" x14ac:dyDescent="0.25">
      <c r="A5553" s="18" t="s">
        <v>8005</v>
      </c>
      <c r="B5553" s="18" t="s">
        <v>3863</v>
      </c>
      <c r="C5553" t="s">
        <v>8006</v>
      </c>
      <c r="D5553" s="17" t="s">
        <v>4791</v>
      </c>
      <c r="E5553" s="18" t="s">
        <v>557</v>
      </c>
      <c r="F5553" t="s">
        <v>4792</v>
      </c>
      <c r="G5553" s="1" t="s">
        <v>8398</v>
      </c>
    </row>
    <row r="5554" spans="1:7" x14ac:dyDescent="0.25">
      <c r="A5554" s="18" t="s">
        <v>8147</v>
      </c>
      <c r="B5554" s="18" t="s">
        <v>4008</v>
      </c>
      <c r="C5554" t="s">
        <v>8148</v>
      </c>
      <c r="D5554" s="17" t="s">
        <v>4791</v>
      </c>
      <c r="E5554" s="18" t="s">
        <v>557</v>
      </c>
      <c r="F5554" t="s">
        <v>4792</v>
      </c>
      <c r="G5554" s="1" t="s">
        <v>8398</v>
      </c>
    </row>
    <row r="5555" spans="1:7" x14ac:dyDescent="0.25">
      <c r="A5555" s="18" t="s">
        <v>6049</v>
      </c>
      <c r="B5555" s="18" t="s">
        <v>1850</v>
      </c>
      <c r="C5555" t="s">
        <v>6050</v>
      </c>
      <c r="D5555" s="17" t="s">
        <v>14974</v>
      </c>
      <c r="E5555" s="18" t="s">
        <v>14975</v>
      </c>
      <c r="F5555" t="s">
        <v>14976</v>
      </c>
      <c r="G5555" s="1" t="s">
        <v>8398</v>
      </c>
    </row>
    <row r="5556" spans="1:7" x14ac:dyDescent="0.25">
      <c r="A5556" s="18" t="s">
        <v>4575</v>
      </c>
      <c r="B5556" s="18" t="s">
        <v>335</v>
      </c>
      <c r="C5556" t="s">
        <v>4576</v>
      </c>
      <c r="D5556" s="17" t="s">
        <v>14974</v>
      </c>
      <c r="E5556" s="18" t="s">
        <v>14975</v>
      </c>
      <c r="F5556" t="s">
        <v>14976</v>
      </c>
      <c r="G5556" s="1" t="s">
        <v>8397</v>
      </c>
    </row>
    <row r="5557" spans="1:7" x14ac:dyDescent="0.25">
      <c r="A5557" s="18" t="s">
        <v>7189</v>
      </c>
      <c r="B5557" s="18" t="s">
        <v>3028</v>
      </c>
      <c r="C5557" t="s">
        <v>7190</v>
      </c>
      <c r="D5557" s="17" t="s">
        <v>14977</v>
      </c>
      <c r="E5557" s="18" t="s">
        <v>14978</v>
      </c>
      <c r="F5557" t="s">
        <v>14979</v>
      </c>
      <c r="G5557" s="1" t="s">
        <v>8398</v>
      </c>
    </row>
    <row r="5558" spans="1:7" x14ac:dyDescent="0.25">
      <c r="A5558" s="18" t="s">
        <v>6981</v>
      </c>
      <c r="B5558" s="18" t="s">
        <v>2809</v>
      </c>
      <c r="C5558" t="s">
        <v>6982</v>
      </c>
      <c r="D5558" s="17" t="s">
        <v>14977</v>
      </c>
      <c r="E5558" s="18" t="s">
        <v>14978</v>
      </c>
      <c r="F5558" t="s">
        <v>14979</v>
      </c>
      <c r="G5558" s="1" t="s">
        <v>8398</v>
      </c>
    </row>
    <row r="5559" spans="1:7" x14ac:dyDescent="0.25">
      <c r="A5559" s="18" t="s">
        <v>5593</v>
      </c>
      <c r="B5559" s="18" t="s">
        <v>1381</v>
      </c>
      <c r="C5559" t="s">
        <v>5594</v>
      </c>
      <c r="D5559" s="17" t="s">
        <v>14977</v>
      </c>
      <c r="E5559" s="18" t="s">
        <v>14978</v>
      </c>
      <c r="F5559" t="s">
        <v>14979</v>
      </c>
      <c r="G5559" s="1" t="s">
        <v>8398</v>
      </c>
    </row>
    <row r="5560" spans="1:7" x14ac:dyDescent="0.25">
      <c r="A5560" s="18" t="s">
        <v>4493</v>
      </c>
      <c r="B5560" s="18" t="s">
        <v>247</v>
      </c>
      <c r="C5560" t="s">
        <v>4494</v>
      </c>
      <c r="D5560" s="17" t="s">
        <v>14980</v>
      </c>
      <c r="E5560" s="18" t="s">
        <v>14981</v>
      </c>
      <c r="F5560" t="s">
        <v>14982</v>
      </c>
      <c r="G5560" s="1" t="s">
        <v>8398</v>
      </c>
    </row>
    <row r="5561" spans="1:7" x14ac:dyDescent="0.25">
      <c r="A5561" s="18" t="s">
        <v>6047</v>
      </c>
      <c r="B5561" s="18" t="s">
        <v>1848</v>
      </c>
      <c r="C5561" t="s">
        <v>6048</v>
      </c>
      <c r="D5561" s="17" t="s">
        <v>14980</v>
      </c>
      <c r="E5561" s="18" t="s">
        <v>14981</v>
      </c>
      <c r="F5561" t="s">
        <v>14982</v>
      </c>
      <c r="G5561" s="1" t="s">
        <v>8398</v>
      </c>
    </row>
    <row r="5562" spans="1:7" x14ac:dyDescent="0.25">
      <c r="A5562" s="18" t="s">
        <v>4721</v>
      </c>
      <c r="B5562" s="18" t="s">
        <v>484</v>
      </c>
      <c r="C5562" t="s">
        <v>4722</v>
      </c>
      <c r="D5562" s="17" t="s">
        <v>14983</v>
      </c>
      <c r="E5562" s="18" t="s">
        <v>14984</v>
      </c>
      <c r="F5562" t="s">
        <v>14985</v>
      </c>
      <c r="G5562" s="1" t="s">
        <v>8398</v>
      </c>
    </row>
    <row r="5563" spans="1:7" x14ac:dyDescent="0.25">
      <c r="A5563" s="18" t="s">
        <v>5075</v>
      </c>
      <c r="B5563" s="18" t="s">
        <v>849</v>
      </c>
      <c r="C5563" t="s">
        <v>5076</v>
      </c>
      <c r="D5563" s="17" t="s">
        <v>14986</v>
      </c>
      <c r="E5563" s="18" t="s">
        <v>14987</v>
      </c>
      <c r="F5563" t="s">
        <v>14988</v>
      </c>
      <c r="G5563" s="1" t="s">
        <v>8398</v>
      </c>
    </row>
    <row r="5564" spans="1:7" x14ac:dyDescent="0.25">
      <c r="A5564" s="18" t="s">
        <v>6757</v>
      </c>
      <c r="B5564" s="18" t="s">
        <v>2575</v>
      </c>
      <c r="C5564" t="s">
        <v>6758</v>
      </c>
      <c r="D5564" s="17" t="s">
        <v>14989</v>
      </c>
      <c r="E5564" s="18" t="s">
        <v>14990</v>
      </c>
      <c r="F5564" t="s">
        <v>14991</v>
      </c>
      <c r="G5564" s="1" t="s">
        <v>8398</v>
      </c>
    </row>
    <row r="5565" spans="1:7" x14ac:dyDescent="0.25">
      <c r="A5565" s="18" t="s">
        <v>7807</v>
      </c>
      <c r="B5565" s="18" t="s">
        <v>3657</v>
      </c>
      <c r="C5565" t="s">
        <v>7808</v>
      </c>
      <c r="D5565" s="17" t="s">
        <v>14992</v>
      </c>
      <c r="E5565" s="18" t="s">
        <v>14993</v>
      </c>
      <c r="F5565" t="s">
        <v>14994</v>
      </c>
      <c r="G5565" s="1" t="s">
        <v>8398</v>
      </c>
    </row>
    <row r="5566" spans="1:7" x14ac:dyDescent="0.25">
      <c r="A5566" s="18" t="s">
        <v>7851</v>
      </c>
      <c r="B5566" s="18" t="s">
        <v>3703</v>
      </c>
      <c r="C5566" t="s">
        <v>7852</v>
      </c>
      <c r="D5566" s="17" t="s">
        <v>14992</v>
      </c>
      <c r="E5566" s="18" t="s">
        <v>14993</v>
      </c>
      <c r="F5566" t="s">
        <v>14994</v>
      </c>
      <c r="G5566" s="1" t="s">
        <v>8398</v>
      </c>
    </row>
    <row r="5567" spans="1:7" x14ac:dyDescent="0.25">
      <c r="A5567" s="18" t="s">
        <v>7449</v>
      </c>
      <c r="B5567" s="18" t="s">
        <v>3290</v>
      </c>
      <c r="C5567" t="s">
        <v>7450</v>
      </c>
      <c r="D5567" s="17" t="s">
        <v>14992</v>
      </c>
      <c r="E5567" s="18" t="s">
        <v>14993</v>
      </c>
      <c r="F5567" t="s">
        <v>14994</v>
      </c>
      <c r="G5567" s="1" t="s">
        <v>8398</v>
      </c>
    </row>
    <row r="5568" spans="1:7" x14ac:dyDescent="0.25">
      <c r="A5568" s="18" t="s">
        <v>6727</v>
      </c>
      <c r="B5568" s="18" t="s">
        <v>2544</v>
      </c>
      <c r="C5568" t="s">
        <v>6728</v>
      </c>
      <c r="D5568" s="17" t="s">
        <v>14995</v>
      </c>
      <c r="E5568" s="18" t="s">
        <v>14996</v>
      </c>
      <c r="F5568" t="s">
        <v>14997</v>
      </c>
      <c r="G5568" s="1" t="s">
        <v>8398</v>
      </c>
    </row>
    <row r="5569" spans="1:7" x14ac:dyDescent="0.25">
      <c r="A5569" s="18" t="s">
        <v>7923</v>
      </c>
      <c r="B5569" s="18" t="s">
        <v>3776</v>
      </c>
      <c r="C5569" t="s">
        <v>7924</v>
      </c>
      <c r="D5569" s="17" t="s">
        <v>14995</v>
      </c>
      <c r="E5569" s="18" t="s">
        <v>14996</v>
      </c>
      <c r="F5569" t="s">
        <v>14997</v>
      </c>
      <c r="G5569" s="1" t="s">
        <v>8398</v>
      </c>
    </row>
    <row r="5570" spans="1:7" x14ac:dyDescent="0.25">
      <c r="A5570" s="18" t="s">
        <v>4371</v>
      </c>
      <c r="B5570" s="18" t="s">
        <v>120</v>
      </c>
      <c r="C5570" t="s">
        <v>4372</v>
      </c>
      <c r="D5570" s="17" t="s">
        <v>14998</v>
      </c>
      <c r="E5570" s="18" t="s">
        <v>14999</v>
      </c>
      <c r="F5570" t="s">
        <v>15000</v>
      </c>
      <c r="G5570" s="1" t="s">
        <v>8398</v>
      </c>
    </row>
    <row r="5571" spans="1:7" x14ac:dyDescent="0.25">
      <c r="A5571" s="18" t="s">
        <v>6125</v>
      </c>
      <c r="B5571" s="18" t="s">
        <v>1926</v>
      </c>
      <c r="C5571" t="s">
        <v>6126</v>
      </c>
      <c r="D5571" s="17" t="s">
        <v>14998</v>
      </c>
      <c r="E5571" s="18" t="s">
        <v>14999</v>
      </c>
      <c r="F5571" t="s">
        <v>15000</v>
      </c>
      <c r="G5571" s="1" t="s">
        <v>8397</v>
      </c>
    </row>
    <row r="5572" spans="1:7" x14ac:dyDescent="0.25">
      <c r="A5572" s="18" t="s">
        <v>5179</v>
      </c>
      <c r="B5572" s="18" t="s">
        <v>953</v>
      </c>
      <c r="C5572" t="s">
        <v>5180</v>
      </c>
      <c r="D5572" s="17" t="s">
        <v>14998</v>
      </c>
      <c r="E5572" s="18" t="s">
        <v>14999</v>
      </c>
      <c r="F5572" t="s">
        <v>15000</v>
      </c>
      <c r="G5572" s="1" t="s">
        <v>8398</v>
      </c>
    </row>
    <row r="5573" spans="1:7" x14ac:dyDescent="0.25">
      <c r="A5573" s="18" t="s">
        <v>6625</v>
      </c>
      <c r="B5573" s="18" t="s">
        <v>2438</v>
      </c>
      <c r="C5573" t="s">
        <v>6626</v>
      </c>
      <c r="D5573" s="17" t="s">
        <v>15001</v>
      </c>
      <c r="E5573" s="18" t="s">
        <v>15002</v>
      </c>
      <c r="F5573" t="s">
        <v>15003</v>
      </c>
      <c r="G5573" s="1" t="s">
        <v>8398</v>
      </c>
    </row>
    <row r="5574" spans="1:7" x14ac:dyDescent="0.25">
      <c r="A5574" s="18" t="s">
        <v>6443</v>
      </c>
      <c r="B5574" s="18" t="s">
        <v>2251</v>
      </c>
      <c r="C5574" t="s">
        <v>6444</v>
      </c>
      <c r="D5574" s="17" t="s">
        <v>15004</v>
      </c>
      <c r="E5574" s="18" t="s">
        <v>15005</v>
      </c>
      <c r="F5574" t="s">
        <v>15006</v>
      </c>
      <c r="G5574" s="1" t="s">
        <v>8398</v>
      </c>
    </row>
    <row r="5575" spans="1:7" x14ac:dyDescent="0.25">
      <c r="A5575" s="18" t="s">
        <v>6413</v>
      </c>
      <c r="B5575" s="18" t="s">
        <v>2221</v>
      </c>
      <c r="C5575" t="s">
        <v>6414</v>
      </c>
      <c r="D5575" s="17" t="s">
        <v>15007</v>
      </c>
      <c r="E5575" s="18" t="s">
        <v>15008</v>
      </c>
      <c r="F5575" t="s">
        <v>15009</v>
      </c>
      <c r="G5575" s="1" t="s">
        <v>8398</v>
      </c>
    </row>
    <row r="5576" spans="1:7" x14ac:dyDescent="0.25">
      <c r="A5576" s="18" t="s">
        <v>5629</v>
      </c>
      <c r="B5576" s="18" t="s">
        <v>1417</v>
      </c>
      <c r="C5576" t="s">
        <v>5630</v>
      </c>
      <c r="D5576" s="17" t="s">
        <v>15007</v>
      </c>
      <c r="E5576" s="18" t="s">
        <v>15008</v>
      </c>
      <c r="F5576" t="s">
        <v>15009</v>
      </c>
      <c r="G5576" s="1" t="s">
        <v>8398</v>
      </c>
    </row>
    <row r="5577" spans="1:7" x14ac:dyDescent="0.25">
      <c r="A5577" s="18" t="s">
        <v>4343</v>
      </c>
      <c r="B5577" s="18" t="s">
        <v>91</v>
      </c>
      <c r="C5577" t="s">
        <v>4344</v>
      </c>
      <c r="D5577" s="17" t="s">
        <v>15010</v>
      </c>
      <c r="E5577" s="18" t="s">
        <v>15011</v>
      </c>
      <c r="F5577" t="s">
        <v>15012</v>
      </c>
      <c r="G5577" s="1" t="s">
        <v>8398</v>
      </c>
    </row>
    <row r="5578" spans="1:7" x14ac:dyDescent="0.25">
      <c r="A5578" s="18" t="s">
        <v>4623</v>
      </c>
      <c r="B5578" s="18" t="s">
        <v>383</v>
      </c>
      <c r="C5578" t="s">
        <v>4624</v>
      </c>
      <c r="D5578" s="17" t="s">
        <v>15010</v>
      </c>
      <c r="E5578" s="18" t="s">
        <v>15011</v>
      </c>
      <c r="F5578" t="s">
        <v>15012</v>
      </c>
      <c r="G5578" s="1" t="s">
        <v>8398</v>
      </c>
    </row>
    <row r="5579" spans="1:7" x14ac:dyDescent="0.25">
      <c r="A5579" s="18" t="s">
        <v>6403</v>
      </c>
      <c r="B5579" s="18" t="s">
        <v>2210</v>
      </c>
      <c r="C5579" t="s">
        <v>6404</v>
      </c>
      <c r="D5579" s="17" t="s">
        <v>15013</v>
      </c>
      <c r="E5579" s="18" t="s">
        <v>15014</v>
      </c>
      <c r="F5579" t="s">
        <v>15015</v>
      </c>
      <c r="G5579" s="1" t="s">
        <v>8398</v>
      </c>
    </row>
    <row r="5580" spans="1:7" x14ac:dyDescent="0.25">
      <c r="A5580" s="18" t="s">
        <v>6571</v>
      </c>
      <c r="B5580" s="18" t="s">
        <v>2382</v>
      </c>
      <c r="C5580" t="s">
        <v>6572</v>
      </c>
      <c r="D5580" s="17" t="s">
        <v>15016</v>
      </c>
      <c r="E5580" s="18" t="s">
        <v>15017</v>
      </c>
      <c r="F5580" t="s">
        <v>15018</v>
      </c>
      <c r="G5580" s="1" t="s">
        <v>8398</v>
      </c>
    </row>
    <row r="5581" spans="1:7" x14ac:dyDescent="0.25">
      <c r="A5581" s="18" t="s">
        <v>6757</v>
      </c>
      <c r="B5581" s="18" t="s">
        <v>2575</v>
      </c>
      <c r="C5581" t="s">
        <v>6758</v>
      </c>
      <c r="D5581" s="17" t="s">
        <v>15016</v>
      </c>
      <c r="E5581" s="18" t="s">
        <v>15017</v>
      </c>
      <c r="F5581" t="s">
        <v>15018</v>
      </c>
      <c r="G5581" s="1" t="s">
        <v>8398</v>
      </c>
    </row>
    <row r="5582" spans="1:7" x14ac:dyDescent="0.25">
      <c r="A5582" s="18" t="s">
        <v>7879</v>
      </c>
      <c r="B5582" s="18" t="s">
        <v>3732</v>
      </c>
      <c r="C5582" t="s">
        <v>7880</v>
      </c>
      <c r="D5582" s="17" t="s">
        <v>15019</v>
      </c>
      <c r="E5582" s="18" t="s">
        <v>15020</v>
      </c>
      <c r="F5582" t="s">
        <v>15021</v>
      </c>
      <c r="G5582" s="1" t="s">
        <v>8398</v>
      </c>
    </row>
    <row r="5583" spans="1:7" x14ac:dyDescent="0.25">
      <c r="A5583" s="18" t="s">
        <v>4479</v>
      </c>
      <c r="B5583" s="18" t="s">
        <v>233</v>
      </c>
      <c r="C5583" t="s">
        <v>4480</v>
      </c>
      <c r="D5583" s="17" t="s">
        <v>15019</v>
      </c>
      <c r="E5583" s="18" t="s">
        <v>15020</v>
      </c>
      <c r="F5583" t="s">
        <v>15021</v>
      </c>
      <c r="G5583" s="1" t="s">
        <v>8398</v>
      </c>
    </row>
    <row r="5584" spans="1:7" x14ac:dyDescent="0.25">
      <c r="A5584" s="18" t="s">
        <v>7725</v>
      </c>
      <c r="B5584" s="18" t="s">
        <v>3575</v>
      </c>
      <c r="C5584" t="s">
        <v>7726</v>
      </c>
      <c r="D5584" s="17" t="s">
        <v>15019</v>
      </c>
      <c r="E5584" s="18" t="s">
        <v>15020</v>
      </c>
      <c r="F5584" t="s">
        <v>15021</v>
      </c>
      <c r="G5584" s="1" t="s">
        <v>8398</v>
      </c>
    </row>
    <row r="5585" spans="1:7" x14ac:dyDescent="0.25">
      <c r="A5585" s="18" t="s">
        <v>7391</v>
      </c>
      <c r="B5585" s="18" t="s">
        <v>3231</v>
      </c>
      <c r="C5585" t="s">
        <v>7392</v>
      </c>
      <c r="D5585" s="17" t="s">
        <v>15022</v>
      </c>
      <c r="E5585" s="18" t="s">
        <v>15023</v>
      </c>
      <c r="F5585" t="s">
        <v>15024</v>
      </c>
      <c r="G5585" s="1" t="s">
        <v>8398</v>
      </c>
    </row>
    <row r="5586" spans="1:7" x14ac:dyDescent="0.25">
      <c r="A5586" s="18" t="s">
        <v>7849</v>
      </c>
      <c r="B5586" s="18" t="s">
        <v>3701</v>
      </c>
      <c r="C5586" t="s">
        <v>7850</v>
      </c>
      <c r="D5586" s="17" t="s">
        <v>15025</v>
      </c>
      <c r="E5586" s="18" t="s">
        <v>15026</v>
      </c>
      <c r="F5586" t="s">
        <v>15027</v>
      </c>
      <c r="G5586" s="1" t="s">
        <v>8397</v>
      </c>
    </row>
    <row r="5587" spans="1:7" x14ac:dyDescent="0.25">
      <c r="A5587" s="18" t="s">
        <v>4933</v>
      </c>
      <c r="B5587" s="18" t="s">
        <v>705</v>
      </c>
      <c r="C5587" t="s">
        <v>4934</v>
      </c>
      <c r="D5587" s="17" t="s">
        <v>15025</v>
      </c>
      <c r="E5587" s="18" t="s">
        <v>15026</v>
      </c>
      <c r="F5587" t="s">
        <v>15027</v>
      </c>
      <c r="G5587" s="1" t="s">
        <v>8398</v>
      </c>
    </row>
    <row r="5588" spans="1:7" x14ac:dyDescent="0.25">
      <c r="A5588" s="18" t="s">
        <v>8325</v>
      </c>
      <c r="B5588" s="18" t="s">
        <v>4188</v>
      </c>
      <c r="C5588" t="s">
        <v>8326</v>
      </c>
      <c r="D5588" s="17" t="s">
        <v>15025</v>
      </c>
      <c r="E5588" s="18" t="s">
        <v>15026</v>
      </c>
      <c r="F5588" t="s">
        <v>15027</v>
      </c>
      <c r="G5588" s="1" t="s">
        <v>8398</v>
      </c>
    </row>
    <row r="5589" spans="1:7" x14ac:dyDescent="0.25">
      <c r="A5589" s="18" t="s">
        <v>5565</v>
      </c>
      <c r="B5589" s="18" t="s">
        <v>1353</v>
      </c>
      <c r="C5589" t="s">
        <v>5566</v>
      </c>
      <c r="D5589" s="17" t="s">
        <v>15028</v>
      </c>
      <c r="E5589" s="18" t="s">
        <v>15029</v>
      </c>
      <c r="F5589" t="s">
        <v>15030</v>
      </c>
      <c r="G5589" s="1" t="s">
        <v>8398</v>
      </c>
    </row>
    <row r="5590" spans="1:7" x14ac:dyDescent="0.25">
      <c r="A5590" s="18" t="s">
        <v>5953</v>
      </c>
      <c r="B5590" s="18" t="s">
        <v>1751</v>
      </c>
      <c r="C5590" t="s">
        <v>5954</v>
      </c>
      <c r="D5590" s="17" t="s">
        <v>15028</v>
      </c>
      <c r="E5590" s="18" t="s">
        <v>15029</v>
      </c>
      <c r="F5590" t="s">
        <v>15030</v>
      </c>
      <c r="G5590" s="1" t="s">
        <v>8398</v>
      </c>
    </row>
    <row r="5591" spans="1:7" x14ac:dyDescent="0.25">
      <c r="A5591" s="18" t="s">
        <v>6803</v>
      </c>
      <c r="B5591" s="18" t="s">
        <v>2624</v>
      </c>
      <c r="C5591" t="s">
        <v>6804</v>
      </c>
      <c r="D5591" s="17" t="s">
        <v>15031</v>
      </c>
      <c r="E5591" s="18" t="s">
        <v>15032</v>
      </c>
      <c r="F5591" t="s">
        <v>15033</v>
      </c>
      <c r="G5591" s="1" t="s">
        <v>8398</v>
      </c>
    </row>
    <row r="5592" spans="1:7" x14ac:dyDescent="0.25">
      <c r="A5592" s="18" t="s">
        <v>5869</v>
      </c>
      <c r="B5592" s="18" t="s">
        <v>1667</v>
      </c>
      <c r="C5592" t="s">
        <v>5870</v>
      </c>
      <c r="D5592" s="17" t="s">
        <v>15031</v>
      </c>
      <c r="E5592" s="18" t="s">
        <v>15032</v>
      </c>
      <c r="F5592" t="s">
        <v>15033</v>
      </c>
      <c r="G5592" s="1" t="s">
        <v>8398</v>
      </c>
    </row>
    <row r="5593" spans="1:7" x14ac:dyDescent="0.25">
      <c r="A5593" s="18" t="s">
        <v>7337</v>
      </c>
      <c r="B5593" s="18" t="s">
        <v>3176</v>
      </c>
      <c r="C5593" t="s">
        <v>7338</v>
      </c>
      <c r="D5593" s="17" t="s">
        <v>15034</v>
      </c>
      <c r="E5593" s="18" t="s">
        <v>15035</v>
      </c>
      <c r="F5593" t="s">
        <v>15036</v>
      </c>
      <c r="G5593" s="1" t="s">
        <v>8398</v>
      </c>
    </row>
    <row r="5594" spans="1:7" x14ac:dyDescent="0.25">
      <c r="A5594" s="18" t="s">
        <v>4615</v>
      </c>
      <c r="B5594" s="18" t="s">
        <v>375</v>
      </c>
      <c r="C5594" t="s">
        <v>4616</v>
      </c>
      <c r="D5594" s="17" t="s">
        <v>15034</v>
      </c>
      <c r="E5594" s="18" t="s">
        <v>15035</v>
      </c>
      <c r="F5594" t="s">
        <v>15036</v>
      </c>
      <c r="G5594" s="1" t="s">
        <v>8398</v>
      </c>
    </row>
    <row r="5595" spans="1:7" x14ac:dyDescent="0.25">
      <c r="A5595" s="18" t="s">
        <v>7447</v>
      </c>
      <c r="B5595" s="18" t="s">
        <v>3288</v>
      </c>
      <c r="C5595" t="s">
        <v>7448</v>
      </c>
      <c r="D5595" s="17" t="s">
        <v>15034</v>
      </c>
      <c r="E5595" s="18" t="s">
        <v>15035</v>
      </c>
      <c r="F5595" t="s">
        <v>15036</v>
      </c>
      <c r="G5595" s="1" t="s">
        <v>8398</v>
      </c>
    </row>
    <row r="5596" spans="1:7" x14ac:dyDescent="0.25">
      <c r="A5596" s="18" t="s">
        <v>6277</v>
      </c>
      <c r="B5596" s="18" t="s">
        <v>2082</v>
      </c>
      <c r="C5596" t="s">
        <v>6278</v>
      </c>
      <c r="D5596" s="17" t="s">
        <v>15034</v>
      </c>
      <c r="E5596" s="18" t="s">
        <v>15035</v>
      </c>
      <c r="F5596" t="s">
        <v>15036</v>
      </c>
      <c r="G5596" s="1" t="s">
        <v>8397</v>
      </c>
    </row>
    <row r="5597" spans="1:7" x14ac:dyDescent="0.25">
      <c r="A5597" s="18" t="s">
        <v>5655</v>
      </c>
      <c r="B5597" s="18" t="s">
        <v>1444</v>
      </c>
      <c r="C5597" t="s">
        <v>5656</v>
      </c>
      <c r="D5597" s="17" t="s">
        <v>15034</v>
      </c>
      <c r="E5597" s="18" t="s">
        <v>15035</v>
      </c>
      <c r="F5597" t="s">
        <v>15036</v>
      </c>
      <c r="G5597" s="1" t="s">
        <v>8398</v>
      </c>
    </row>
    <row r="5598" spans="1:7" x14ac:dyDescent="0.25">
      <c r="A5598" s="18" t="s">
        <v>8117</v>
      </c>
      <c r="B5598" s="18" t="s">
        <v>3977</v>
      </c>
      <c r="C5598" t="s">
        <v>8118</v>
      </c>
      <c r="D5598" s="17" t="s">
        <v>15037</v>
      </c>
      <c r="E5598" s="18" t="s">
        <v>15038</v>
      </c>
      <c r="F5598" t="s">
        <v>15039</v>
      </c>
      <c r="G5598" s="1" t="s">
        <v>8398</v>
      </c>
    </row>
    <row r="5599" spans="1:7" x14ac:dyDescent="0.25">
      <c r="A5599" s="18" t="s">
        <v>7991</v>
      </c>
      <c r="B5599" s="18" t="s">
        <v>3849</v>
      </c>
      <c r="C5599" t="s">
        <v>7992</v>
      </c>
      <c r="D5599" s="17" t="s">
        <v>15037</v>
      </c>
      <c r="E5599" s="18" t="s">
        <v>15038</v>
      </c>
      <c r="F5599" t="s">
        <v>15039</v>
      </c>
      <c r="G5599" s="1" t="s">
        <v>8398</v>
      </c>
    </row>
    <row r="5600" spans="1:7" x14ac:dyDescent="0.25">
      <c r="A5600" s="18" t="s">
        <v>4677</v>
      </c>
      <c r="B5600" s="18" t="s">
        <v>439</v>
      </c>
      <c r="C5600" t="s">
        <v>4678</v>
      </c>
      <c r="D5600" s="17" t="s">
        <v>15037</v>
      </c>
      <c r="E5600" s="18" t="s">
        <v>15038</v>
      </c>
      <c r="F5600" t="s">
        <v>15039</v>
      </c>
      <c r="G5600" s="1" t="s">
        <v>8398</v>
      </c>
    </row>
    <row r="5601" spans="1:7" x14ac:dyDescent="0.25">
      <c r="A5601" s="18" t="s">
        <v>7507</v>
      </c>
      <c r="B5601" s="18" t="s">
        <v>3349</v>
      </c>
      <c r="C5601" t="s">
        <v>7508</v>
      </c>
      <c r="D5601" s="17" t="s">
        <v>15037</v>
      </c>
      <c r="E5601" s="18" t="s">
        <v>15038</v>
      </c>
      <c r="F5601" t="s">
        <v>15039</v>
      </c>
      <c r="G5601" s="1" t="s">
        <v>8397</v>
      </c>
    </row>
    <row r="5602" spans="1:7" x14ac:dyDescent="0.25">
      <c r="A5602" s="18" t="s">
        <v>7175</v>
      </c>
      <c r="B5602" s="18" t="s">
        <v>3013</v>
      </c>
      <c r="C5602" t="s">
        <v>7176</v>
      </c>
      <c r="D5602" s="17" t="s">
        <v>15037</v>
      </c>
      <c r="E5602" s="18" t="s">
        <v>15038</v>
      </c>
      <c r="F5602" t="s">
        <v>15039</v>
      </c>
      <c r="G5602" s="1" t="s">
        <v>8398</v>
      </c>
    </row>
    <row r="5603" spans="1:7" x14ac:dyDescent="0.25">
      <c r="A5603" s="18" t="s">
        <v>4919</v>
      </c>
      <c r="B5603" s="18" t="s">
        <v>691</v>
      </c>
      <c r="C5603" t="s">
        <v>4920</v>
      </c>
      <c r="D5603" s="17" t="s">
        <v>15037</v>
      </c>
      <c r="E5603" s="18" t="s">
        <v>15038</v>
      </c>
      <c r="F5603" t="s">
        <v>15039</v>
      </c>
      <c r="G5603" s="1" t="s">
        <v>8398</v>
      </c>
    </row>
    <row r="5604" spans="1:7" x14ac:dyDescent="0.25">
      <c r="A5604" s="18" t="s">
        <v>5399</v>
      </c>
      <c r="B5604" s="18" t="s">
        <v>1177</v>
      </c>
      <c r="C5604" t="s">
        <v>5400</v>
      </c>
      <c r="D5604" s="17" t="s">
        <v>15040</v>
      </c>
      <c r="E5604" s="18" t="s">
        <v>15041</v>
      </c>
      <c r="F5604" t="s">
        <v>15042</v>
      </c>
      <c r="G5604" s="1" t="s">
        <v>8398</v>
      </c>
    </row>
    <row r="5605" spans="1:7" x14ac:dyDescent="0.25">
      <c r="A5605" s="18" t="s">
        <v>7489</v>
      </c>
      <c r="B5605" s="18" t="s">
        <v>3330</v>
      </c>
      <c r="C5605" t="s">
        <v>7490</v>
      </c>
      <c r="D5605" s="17" t="s">
        <v>15040</v>
      </c>
      <c r="E5605" s="18" t="s">
        <v>15041</v>
      </c>
      <c r="F5605" t="s">
        <v>15042</v>
      </c>
      <c r="G5605" s="1" t="s">
        <v>8398</v>
      </c>
    </row>
    <row r="5606" spans="1:7" x14ac:dyDescent="0.25">
      <c r="A5606" s="18" t="s">
        <v>8161</v>
      </c>
      <c r="B5606" s="18" t="s">
        <v>4022</v>
      </c>
      <c r="C5606" t="s">
        <v>8162</v>
      </c>
      <c r="D5606" s="17" t="s">
        <v>15040</v>
      </c>
      <c r="E5606" s="18" t="s">
        <v>15041</v>
      </c>
      <c r="F5606" t="s">
        <v>15042</v>
      </c>
      <c r="G5606" s="1" t="s">
        <v>8398</v>
      </c>
    </row>
    <row r="5607" spans="1:7" x14ac:dyDescent="0.25">
      <c r="A5607" s="18" t="s">
        <v>8057</v>
      </c>
      <c r="B5607" s="18" t="s">
        <v>3916</v>
      </c>
      <c r="C5607" t="s">
        <v>8058</v>
      </c>
      <c r="D5607" s="17" t="s">
        <v>15043</v>
      </c>
      <c r="E5607" s="18" t="s">
        <v>15044</v>
      </c>
      <c r="F5607" t="s">
        <v>15045</v>
      </c>
      <c r="G5607" s="1" t="s">
        <v>8398</v>
      </c>
    </row>
    <row r="5608" spans="1:7" x14ac:dyDescent="0.25">
      <c r="A5608" s="18" t="s">
        <v>5191</v>
      </c>
      <c r="B5608" s="18" t="s">
        <v>965</v>
      </c>
      <c r="C5608" t="s">
        <v>5192</v>
      </c>
      <c r="D5608" s="17" t="s">
        <v>15043</v>
      </c>
      <c r="E5608" s="18" t="s">
        <v>15044</v>
      </c>
      <c r="F5608" t="s">
        <v>15045</v>
      </c>
      <c r="G5608" s="1" t="s">
        <v>8398</v>
      </c>
    </row>
    <row r="5609" spans="1:7" x14ac:dyDescent="0.25">
      <c r="A5609" s="18" t="s">
        <v>4821</v>
      </c>
      <c r="B5609" s="18" t="s">
        <v>589</v>
      </c>
      <c r="C5609" t="s">
        <v>4822</v>
      </c>
      <c r="D5609" s="17" t="s">
        <v>15046</v>
      </c>
      <c r="E5609" s="18" t="s">
        <v>15047</v>
      </c>
      <c r="F5609" t="s">
        <v>15048</v>
      </c>
      <c r="G5609" s="1" t="s">
        <v>8398</v>
      </c>
    </row>
    <row r="5610" spans="1:7" x14ac:dyDescent="0.25">
      <c r="A5610" s="18" t="s">
        <v>7513</v>
      </c>
      <c r="B5610" s="18" t="s">
        <v>3355</v>
      </c>
      <c r="C5610" t="s">
        <v>7514</v>
      </c>
      <c r="D5610" s="17" t="s">
        <v>15046</v>
      </c>
      <c r="E5610" s="18" t="s">
        <v>15047</v>
      </c>
      <c r="F5610" t="s">
        <v>15048</v>
      </c>
      <c r="G5610" s="1" t="s">
        <v>8398</v>
      </c>
    </row>
    <row r="5611" spans="1:7" x14ac:dyDescent="0.25">
      <c r="A5611" s="18" t="s">
        <v>7891</v>
      </c>
      <c r="B5611" s="18" t="s">
        <v>3744</v>
      </c>
      <c r="C5611" t="s">
        <v>7892</v>
      </c>
      <c r="D5611" s="17" t="s">
        <v>15049</v>
      </c>
      <c r="E5611" s="18" t="s">
        <v>15050</v>
      </c>
      <c r="F5611" t="s">
        <v>15051</v>
      </c>
      <c r="G5611" s="1" t="s">
        <v>8398</v>
      </c>
    </row>
    <row r="5612" spans="1:7" x14ac:dyDescent="0.25">
      <c r="A5612" s="18" t="s">
        <v>5199</v>
      </c>
      <c r="B5612" s="18" t="s">
        <v>973</v>
      </c>
      <c r="C5612" t="s">
        <v>5200</v>
      </c>
      <c r="D5612" s="17" t="s">
        <v>15052</v>
      </c>
      <c r="E5612" s="18" t="s">
        <v>15053</v>
      </c>
      <c r="F5612" t="s">
        <v>15054</v>
      </c>
      <c r="G5612" s="1" t="s">
        <v>8398</v>
      </c>
    </row>
    <row r="5613" spans="1:7" x14ac:dyDescent="0.25">
      <c r="A5613" s="18" t="s">
        <v>5979</v>
      </c>
      <c r="B5613" s="18" t="s">
        <v>1778</v>
      </c>
      <c r="C5613" t="s">
        <v>5980</v>
      </c>
      <c r="D5613" s="17" t="s">
        <v>15052</v>
      </c>
      <c r="E5613" s="18" t="s">
        <v>15053</v>
      </c>
      <c r="F5613" t="s">
        <v>15054</v>
      </c>
      <c r="G5613" s="1" t="s">
        <v>8397</v>
      </c>
    </row>
    <row r="5614" spans="1:7" x14ac:dyDescent="0.25">
      <c r="A5614" s="18" t="s">
        <v>6951</v>
      </c>
      <c r="B5614" s="18" t="s">
        <v>2778</v>
      </c>
      <c r="C5614" t="s">
        <v>6952</v>
      </c>
      <c r="D5614" s="17" t="s">
        <v>15052</v>
      </c>
      <c r="E5614" s="18" t="s">
        <v>15053</v>
      </c>
      <c r="F5614" t="s">
        <v>15054</v>
      </c>
      <c r="G5614" s="1" t="s">
        <v>8398</v>
      </c>
    </row>
    <row r="5615" spans="1:7" x14ac:dyDescent="0.25">
      <c r="A5615" s="18" t="s">
        <v>4649</v>
      </c>
      <c r="B5615" s="18" t="s">
        <v>409</v>
      </c>
      <c r="C5615" t="s">
        <v>4650</v>
      </c>
      <c r="D5615" s="17" t="s">
        <v>15055</v>
      </c>
      <c r="E5615" s="18" t="s">
        <v>15056</v>
      </c>
      <c r="F5615" t="s">
        <v>15057</v>
      </c>
      <c r="G5615" s="1" t="s">
        <v>8398</v>
      </c>
    </row>
    <row r="5616" spans="1:7" x14ac:dyDescent="0.25">
      <c r="A5616" s="18" t="s">
        <v>4667</v>
      </c>
      <c r="B5616" s="18" t="s">
        <v>428</v>
      </c>
      <c r="C5616" t="s">
        <v>4668</v>
      </c>
      <c r="D5616" s="17" t="s">
        <v>15055</v>
      </c>
      <c r="E5616" s="18" t="s">
        <v>15056</v>
      </c>
      <c r="F5616" t="s">
        <v>15057</v>
      </c>
      <c r="G5616" s="1" t="s">
        <v>8397</v>
      </c>
    </row>
    <row r="5617" spans="1:7" x14ac:dyDescent="0.25">
      <c r="A5617" s="18" t="s">
        <v>7645</v>
      </c>
      <c r="B5617" s="18" t="s">
        <v>3494</v>
      </c>
      <c r="C5617" t="s">
        <v>7646</v>
      </c>
      <c r="D5617" s="17" t="s">
        <v>15055</v>
      </c>
      <c r="E5617" s="18" t="s">
        <v>15056</v>
      </c>
      <c r="F5617" t="s">
        <v>15057</v>
      </c>
      <c r="G5617" s="1" t="s">
        <v>8398</v>
      </c>
    </row>
    <row r="5618" spans="1:7" x14ac:dyDescent="0.25">
      <c r="A5618" s="18" t="s">
        <v>7889</v>
      </c>
      <c r="B5618" s="18" t="s">
        <v>3742</v>
      </c>
      <c r="C5618" t="s">
        <v>7890</v>
      </c>
      <c r="D5618" s="17" t="s">
        <v>15055</v>
      </c>
      <c r="E5618" s="18" t="s">
        <v>15056</v>
      </c>
      <c r="F5618" t="s">
        <v>15057</v>
      </c>
      <c r="G5618" s="1" t="s">
        <v>8398</v>
      </c>
    </row>
    <row r="5619" spans="1:7" x14ac:dyDescent="0.25">
      <c r="A5619" s="18" t="s">
        <v>6789</v>
      </c>
      <c r="B5619" s="18" t="s">
        <v>2608</v>
      </c>
      <c r="C5619" t="s">
        <v>6790</v>
      </c>
      <c r="D5619" s="17" t="s">
        <v>15058</v>
      </c>
      <c r="E5619" s="18" t="s">
        <v>15059</v>
      </c>
      <c r="F5619" t="s">
        <v>15060</v>
      </c>
      <c r="G5619" s="1" t="s">
        <v>8398</v>
      </c>
    </row>
    <row r="5620" spans="1:7" x14ac:dyDescent="0.25">
      <c r="A5620" s="18" t="s">
        <v>7313</v>
      </c>
      <c r="B5620" s="18" t="s">
        <v>3152</v>
      </c>
      <c r="C5620" t="s">
        <v>7314</v>
      </c>
      <c r="D5620" s="17" t="s">
        <v>15061</v>
      </c>
      <c r="E5620" s="18" t="s">
        <v>15062</v>
      </c>
      <c r="F5620" t="s">
        <v>15063</v>
      </c>
      <c r="G5620" s="1" t="s">
        <v>8398</v>
      </c>
    </row>
    <row r="5621" spans="1:7" x14ac:dyDescent="0.25">
      <c r="A5621" s="18" t="s">
        <v>6411</v>
      </c>
      <c r="B5621" s="18" t="s">
        <v>2219</v>
      </c>
      <c r="C5621" t="s">
        <v>6412</v>
      </c>
      <c r="D5621" s="17" t="s">
        <v>15061</v>
      </c>
      <c r="E5621" s="18" t="s">
        <v>15062</v>
      </c>
      <c r="F5621" t="s">
        <v>15063</v>
      </c>
      <c r="G5621" s="1" t="s">
        <v>8398</v>
      </c>
    </row>
    <row r="5622" spans="1:7" x14ac:dyDescent="0.25">
      <c r="A5622" s="18" t="s">
        <v>4343</v>
      </c>
      <c r="B5622" s="18" t="s">
        <v>91</v>
      </c>
      <c r="C5622" t="s">
        <v>4344</v>
      </c>
      <c r="D5622" s="17" t="s">
        <v>15064</v>
      </c>
      <c r="E5622" s="18" t="s">
        <v>15065</v>
      </c>
      <c r="F5622" t="s">
        <v>15066</v>
      </c>
      <c r="G5622" s="1" t="s">
        <v>8398</v>
      </c>
    </row>
    <row r="5623" spans="1:7" x14ac:dyDescent="0.25">
      <c r="A5623" s="18" t="s">
        <v>7655</v>
      </c>
      <c r="B5623" s="18" t="s">
        <v>3504</v>
      </c>
      <c r="C5623" t="s">
        <v>7656</v>
      </c>
      <c r="D5623" s="17" t="s">
        <v>15064</v>
      </c>
      <c r="E5623" s="18" t="s">
        <v>15065</v>
      </c>
      <c r="F5623" t="s">
        <v>15066</v>
      </c>
      <c r="G5623" s="1" t="s">
        <v>8398</v>
      </c>
    </row>
    <row r="5624" spans="1:7" x14ac:dyDescent="0.25">
      <c r="A5624" s="18" t="s">
        <v>6911</v>
      </c>
      <c r="B5624" s="18" t="s">
        <v>2735</v>
      </c>
      <c r="C5624" t="s">
        <v>6912</v>
      </c>
      <c r="D5624" s="17" t="s">
        <v>15064</v>
      </c>
      <c r="E5624" s="18" t="s">
        <v>15065</v>
      </c>
      <c r="F5624" t="s">
        <v>15066</v>
      </c>
      <c r="G5624" s="1" t="s">
        <v>8398</v>
      </c>
    </row>
    <row r="5625" spans="1:7" x14ac:dyDescent="0.25">
      <c r="A5625" s="18" t="s">
        <v>6853</v>
      </c>
      <c r="B5625" s="18" t="s">
        <v>2675</v>
      </c>
      <c r="C5625" t="s">
        <v>6854</v>
      </c>
      <c r="D5625" s="17" t="s">
        <v>15064</v>
      </c>
      <c r="E5625" s="18" t="s">
        <v>15065</v>
      </c>
      <c r="F5625" t="s">
        <v>15066</v>
      </c>
      <c r="G5625" s="1" t="s">
        <v>8398</v>
      </c>
    </row>
    <row r="5626" spans="1:7" x14ac:dyDescent="0.25">
      <c r="A5626" s="18" t="s">
        <v>6517</v>
      </c>
      <c r="B5626" s="18" t="s">
        <v>2325</v>
      </c>
      <c r="C5626" t="s">
        <v>6518</v>
      </c>
      <c r="D5626" s="17" t="s">
        <v>15067</v>
      </c>
      <c r="E5626" s="18" t="s">
        <v>15068</v>
      </c>
      <c r="F5626" t="s">
        <v>15069</v>
      </c>
      <c r="G5626" s="1" t="s">
        <v>8397</v>
      </c>
    </row>
    <row r="5627" spans="1:7" x14ac:dyDescent="0.25">
      <c r="A5627" s="18" t="s">
        <v>6851</v>
      </c>
      <c r="B5627" s="18" t="s">
        <v>2673</v>
      </c>
      <c r="C5627" t="s">
        <v>6852</v>
      </c>
      <c r="D5627" s="17" t="s">
        <v>15067</v>
      </c>
      <c r="E5627" s="18" t="s">
        <v>15068</v>
      </c>
      <c r="F5627" t="s">
        <v>15069</v>
      </c>
      <c r="G5627" s="1" t="s">
        <v>8398</v>
      </c>
    </row>
    <row r="5628" spans="1:7" x14ac:dyDescent="0.25">
      <c r="A5628" s="18" t="s">
        <v>5191</v>
      </c>
      <c r="B5628" s="18" t="s">
        <v>965</v>
      </c>
      <c r="C5628" t="s">
        <v>5192</v>
      </c>
      <c r="D5628" s="17" t="s">
        <v>15067</v>
      </c>
      <c r="E5628" s="18" t="s">
        <v>15068</v>
      </c>
      <c r="F5628" t="s">
        <v>15069</v>
      </c>
      <c r="G5628" s="1" t="s">
        <v>8398</v>
      </c>
    </row>
    <row r="5629" spans="1:7" x14ac:dyDescent="0.25">
      <c r="A5629" s="18" t="s">
        <v>6607</v>
      </c>
      <c r="B5629" s="18" t="s">
        <v>2418</v>
      </c>
      <c r="C5629" t="s">
        <v>6608</v>
      </c>
      <c r="D5629" s="17" t="s">
        <v>15070</v>
      </c>
      <c r="E5629" s="18" t="s">
        <v>15071</v>
      </c>
      <c r="F5629" t="s">
        <v>15072</v>
      </c>
      <c r="G5629" s="1" t="s">
        <v>8398</v>
      </c>
    </row>
    <row r="5630" spans="1:7" x14ac:dyDescent="0.25">
      <c r="A5630" s="18" t="s">
        <v>4923</v>
      </c>
      <c r="B5630" s="18" t="s">
        <v>695</v>
      </c>
      <c r="C5630" t="s">
        <v>4924</v>
      </c>
      <c r="D5630" s="17" t="s">
        <v>15073</v>
      </c>
      <c r="E5630" s="18" t="s">
        <v>15074</v>
      </c>
      <c r="F5630" t="s">
        <v>15075</v>
      </c>
      <c r="G5630" s="1" t="s">
        <v>8398</v>
      </c>
    </row>
    <row r="5631" spans="1:7" x14ac:dyDescent="0.25">
      <c r="A5631" s="18" t="s">
        <v>7923</v>
      </c>
      <c r="B5631" s="18" t="s">
        <v>3776</v>
      </c>
      <c r="C5631" t="s">
        <v>7924</v>
      </c>
      <c r="D5631" s="17" t="s">
        <v>15073</v>
      </c>
      <c r="E5631" s="18" t="s">
        <v>15074</v>
      </c>
      <c r="F5631" t="s">
        <v>15075</v>
      </c>
      <c r="G5631" s="1" t="s">
        <v>8398</v>
      </c>
    </row>
    <row r="5632" spans="1:7" x14ac:dyDescent="0.25">
      <c r="A5632" s="18" t="s">
        <v>5013</v>
      </c>
      <c r="B5632" s="18" t="s">
        <v>785</v>
      </c>
      <c r="C5632" t="s">
        <v>5014</v>
      </c>
      <c r="D5632" s="17" t="s">
        <v>15073</v>
      </c>
      <c r="E5632" s="18" t="s">
        <v>15074</v>
      </c>
      <c r="F5632" t="s">
        <v>15075</v>
      </c>
      <c r="G5632" s="1" t="s">
        <v>8398</v>
      </c>
    </row>
    <row r="5633" spans="1:7" x14ac:dyDescent="0.25">
      <c r="A5633" s="18" t="s">
        <v>6797</v>
      </c>
      <c r="B5633" s="18" t="s">
        <v>2617</v>
      </c>
      <c r="C5633" t="s">
        <v>6798</v>
      </c>
      <c r="D5633" s="17" t="s">
        <v>15076</v>
      </c>
      <c r="E5633" s="18" t="s">
        <v>15077</v>
      </c>
      <c r="F5633" t="s">
        <v>15078</v>
      </c>
      <c r="G5633" s="1" t="s">
        <v>8398</v>
      </c>
    </row>
    <row r="5634" spans="1:7" x14ac:dyDescent="0.25">
      <c r="A5634" s="18" t="s">
        <v>6253</v>
      </c>
      <c r="B5634" s="18" t="s">
        <v>2056</v>
      </c>
      <c r="C5634" t="s">
        <v>6254</v>
      </c>
      <c r="D5634" s="17" t="s">
        <v>15076</v>
      </c>
      <c r="E5634" s="18" t="s">
        <v>15077</v>
      </c>
      <c r="F5634" t="s">
        <v>15078</v>
      </c>
      <c r="G5634" s="1" t="s">
        <v>8398</v>
      </c>
    </row>
    <row r="5635" spans="1:7" x14ac:dyDescent="0.25">
      <c r="A5635" s="18" t="s">
        <v>4309</v>
      </c>
      <c r="B5635" s="18" t="s">
        <v>57</v>
      </c>
      <c r="C5635" t="s">
        <v>4310</v>
      </c>
      <c r="D5635" s="17" t="s">
        <v>15079</v>
      </c>
      <c r="E5635" s="18" t="s">
        <v>15080</v>
      </c>
      <c r="F5635" t="s">
        <v>15081</v>
      </c>
      <c r="G5635" s="1" t="s">
        <v>8398</v>
      </c>
    </row>
    <row r="5636" spans="1:7" x14ac:dyDescent="0.25">
      <c r="A5636" s="18" t="s">
        <v>6373</v>
      </c>
      <c r="B5636" s="18" t="s">
        <v>2179</v>
      </c>
      <c r="C5636" t="s">
        <v>6374</v>
      </c>
      <c r="D5636" s="17" t="s">
        <v>15079</v>
      </c>
      <c r="E5636" s="18" t="s">
        <v>15080</v>
      </c>
      <c r="F5636" t="s">
        <v>15081</v>
      </c>
      <c r="G5636" s="1" t="s">
        <v>8398</v>
      </c>
    </row>
    <row r="5637" spans="1:7" x14ac:dyDescent="0.25">
      <c r="A5637" s="18" t="s">
        <v>4493</v>
      </c>
      <c r="B5637" s="18" t="s">
        <v>247</v>
      </c>
      <c r="C5637" t="s">
        <v>4494</v>
      </c>
      <c r="D5637" s="17" t="s">
        <v>15082</v>
      </c>
      <c r="E5637" s="18" t="s">
        <v>15083</v>
      </c>
      <c r="F5637" t="s">
        <v>15084</v>
      </c>
      <c r="G5637" s="1" t="s">
        <v>8398</v>
      </c>
    </row>
    <row r="5638" spans="1:7" x14ac:dyDescent="0.25">
      <c r="A5638" s="18" t="s">
        <v>5673</v>
      </c>
      <c r="B5638" s="18" t="s">
        <v>1465</v>
      </c>
      <c r="C5638" t="s">
        <v>5674</v>
      </c>
      <c r="D5638" s="17" t="s">
        <v>15082</v>
      </c>
      <c r="E5638" s="18" t="s">
        <v>15083</v>
      </c>
      <c r="F5638" t="s">
        <v>15084</v>
      </c>
      <c r="G5638" s="1" t="s">
        <v>8398</v>
      </c>
    </row>
    <row r="5639" spans="1:7" x14ac:dyDescent="0.25">
      <c r="A5639" s="18" t="s">
        <v>4487</v>
      </c>
      <c r="B5639" s="18" t="s">
        <v>241</v>
      </c>
      <c r="C5639" t="s">
        <v>4488</v>
      </c>
      <c r="D5639" s="17" t="s">
        <v>15085</v>
      </c>
      <c r="E5639" s="18" t="s">
        <v>15086</v>
      </c>
      <c r="F5639" t="s">
        <v>15087</v>
      </c>
      <c r="G5639" s="1" t="s">
        <v>8398</v>
      </c>
    </row>
    <row r="5640" spans="1:7" x14ac:dyDescent="0.25">
      <c r="A5640" s="18" t="s">
        <v>8161</v>
      </c>
      <c r="B5640" s="18" t="s">
        <v>4022</v>
      </c>
      <c r="C5640" t="s">
        <v>8162</v>
      </c>
      <c r="D5640" s="17" t="s">
        <v>15085</v>
      </c>
      <c r="E5640" s="18" t="s">
        <v>15086</v>
      </c>
      <c r="F5640" t="s">
        <v>15087</v>
      </c>
      <c r="G5640" s="1" t="s">
        <v>8398</v>
      </c>
    </row>
    <row r="5641" spans="1:7" x14ac:dyDescent="0.25">
      <c r="A5641" s="18" t="s">
        <v>6967</v>
      </c>
      <c r="B5641" s="18" t="s">
        <v>2795</v>
      </c>
      <c r="C5641" t="s">
        <v>6968</v>
      </c>
      <c r="D5641" s="17" t="s">
        <v>15088</v>
      </c>
      <c r="E5641" s="18" t="s">
        <v>15089</v>
      </c>
      <c r="F5641" t="s">
        <v>15090</v>
      </c>
      <c r="G5641" s="1" t="s">
        <v>8397</v>
      </c>
    </row>
    <row r="5642" spans="1:7" x14ac:dyDescent="0.25">
      <c r="A5642" s="18" t="s">
        <v>7371</v>
      </c>
      <c r="B5642" s="18" t="s">
        <v>3211</v>
      </c>
      <c r="C5642" t="s">
        <v>7372</v>
      </c>
      <c r="D5642" s="17" t="s">
        <v>15091</v>
      </c>
      <c r="E5642" s="18" t="s">
        <v>15092</v>
      </c>
      <c r="F5642" t="s">
        <v>15093</v>
      </c>
      <c r="G5642" s="1" t="s">
        <v>8398</v>
      </c>
    </row>
    <row r="5643" spans="1:7" x14ac:dyDescent="0.25">
      <c r="A5643" s="18" t="s">
        <v>5869</v>
      </c>
      <c r="B5643" s="18" t="s">
        <v>1667</v>
      </c>
      <c r="C5643" t="s">
        <v>5870</v>
      </c>
      <c r="D5643" s="17" t="s">
        <v>15091</v>
      </c>
      <c r="E5643" s="18" t="s">
        <v>15092</v>
      </c>
      <c r="F5643" t="s">
        <v>15093</v>
      </c>
      <c r="G5643" s="1" t="s">
        <v>8398</v>
      </c>
    </row>
    <row r="5644" spans="1:7" x14ac:dyDescent="0.25">
      <c r="A5644" s="18" t="s">
        <v>7279</v>
      </c>
      <c r="B5644" s="18" t="s">
        <v>3118</v>
      </c>
      <c r="C5644" t="s">
        <v>7280</v>
      </c>
      <c r="D5644" s="17" t="s">
        <v>15094</v>
      </c>
      <c r="E5644" s="18" t="s">
        <v>15095</v>
      </c>
      <c r="F5644" t="s">
        <v>15096</v>
      </c>
      <c r="G5644" s="1" t="s">
        <v>8398</v>
      </c>
    </row>
    <row r="5645" spans="1:7" x14ac:dyDescent="0.25">
      <c r="A5645" s="18" t="s">
        <v>5157</v>
      </c>
      <c r="B5645" s="18" t="s">
        <v>931</v>
      </c>
      <c r="C5645" t="s">
        <v>5158</v>
      </c>
      <c r="D5645" s="17" t="s">
        <v>15097</v>
      </c>
      <c r="E5645" s="18" t="s">
        <v>15098</v>
      </c>
      <c r="F5645" t="s">
        <v>15099</v>
      </c>
      <c r="G5645" s="1" t="s">
        <v>8398</v>
      </c>
    </row>
    <row r="5646" spans="1:7" x14ac:dyDescent="0.25">
      <c r="A5646" s="18" t="s">
        <v>4647</v>
      </c>
      <c r="B5646" s="18" t="s">
        <v>407</v>
      </c>
      <c r="C5646" t="s">
        <v>4648</v>
      </c>
      <c r="D5646" s="17" t="s">
        <v>15100</v>
      </c>
      <c r="E5646" s="18" t="s">
        <v>15101</v>
      </c>
      <c r="F5646" t="s">
        <v>15102</v>
      </c>
      <c r="G5646" s="1" t="s">
        <v>8398</v>
      </c>
    </row>
    <row r="5647" spans="1:7" x14ac:dyDescent="0.25">
      <c r="A5647" s="18" t="s">
        <v>8285</v>
      </c>
      <c r="B5647" s="18" t="s">
        <v>4147</v>
      </c>
      <c r="C5647" t="s">
        <v>8286</v>
      </c>
      <c r="D5647" s="17" t="s">
        <v>15100</v>
      </c>
      <c r="E5647" s="18" t="s">
        <v>15101</v>
      </c>
      <c r="F5647" t="s">
        <v>15102</v>
      </c>
      <c r="G5647" s="1" t="s">
        <v>8397</v>
      </c>
    </row>
    <row r="5648" spans="1:7" x14ac:dyDescent="0.25">
      <c r="A5648" s="18" t="s">
        <v>6341</v>
      </c>
      <c r="B5648" s="18" t="s">
        <v>2146</v>
      </c>
      <c r="C5648" t="s">
        <v>6342</v>
      </c>
      <c r="D5648" s="17" t="s">
        <v>15103</v>
      </c>
      <c r="E5648" s="18" t="s">
        <v>15104</v>
      </c>
      <c r="F5648" t="s">
        <v>15105</v>
      </c>
      <c r="G5648" s="1" t="s">
        <v>8397</v>
      </c>
    </row>
    <row r="5649" spans="1:7" x14ac:dyDescent="0.25">
      <c r="A5649" s="18" t="s">
        <v>6461</v>
      </c>
      <c r="B5649" s="18" t="s">
        <v>2269</v>
      </c>
      <c r="C5649" t="s">
        <v>6462</v>
      </c>
      <c r="D5649" s="17" t="s">
        <v>15103</v>
      </c>
      <c r="E5649" s="18" t="s">
        <v>15104</v>
      </c>
      <c r="F5649" t="s">
        <v>15105</v>
      </c>
      <c r="G5649" s="1" t="s">
        <v>8398</v>
      </c>
    </row>
    <row r="5650" spans="1:7" x14ac:dyDescent="0.25">
      <c r="A5650" s="18" t="s">
        <v>7647</v>
      </c>
      <c r="B5650" s="18" t="s">
        <v>3496</v>
      </c>
      <c r="C5650" t="s">
        <v>7648</v>
      </c>
      <c r="D5650" s="17" t="s">
        <v>15103</v>
      </c>
      <c r="E5650" s="18" t="s">
        <v>15104</v>
      </c>
      <c r="F5650" t="s">
        <v>15105</v>
      </c>
      <c r="G5650" s="1" t="s">
        <v>8398</v>
      </c>
    </row>
    <row r="5651" spans="1:7" x14ac:dyDescent="0.25">
      <c r="A5651" s="18" t="s">
        <v>8207</v>
      </c>
      <c r="B5651" s="18" t="s">
        <v>4069</v>
      </c>
      <c r="C5651" t="s">
        <v>8208</v>
      </c>
      <c r="D5651" s="17" t="s">
        <v>15103</v>
      </c>
      <c r="E5651" s="18" t="s">
        <v>15104</v>
      </c>
      <c r="F5651" t="s">
        <v>15105</v>
      </c>
      <c r="G5651" s="1" t="s">
        <v>8398</v>
      </c>
    </row>
    <row r="5652" spans="1:7" x14ac:dyDescent="0.25">
      <c r="A5652" s="18" t="s">
        <v>5151</v>
      </c>
      <c r="B5652" s="18" t="s">
        <v>925</v>
      </c>
      <c r="C5652" t="s">
        <v>5152</v>
      </c>
      <c r="D5652" s="17" t="s">
        <v>15106</v>
      </c>
      <c r="E5652" s="18" t="s">
        <v>15107</v>
      </c>
      <c r="F5652" t="s">
        <v>15108</v>
      </c>
      <c r="G5652" s="1" t="s">
        <v>8398</v>
      </c>
    </row>
    <row r="5653" spans="1:7" x14ac:dyDescent="0.25">
      <c r="A5653" s="18" t="s">
        <v>7403</v>
      </c>
      <c r="B5653" s="18" t="s">
        <v>3243</v>
      </c>
      <c r="C5653" t="s">
        <v>7404</v>
      </c>
      <c r="D5653" s="17" t="s">
        <v>15106</v>
      </c>
      <c r="E5653" s="18" t="s">
        <v>15107</v>
      </c>
      <c r="F5653" t="s">
        <v>15108</v>
      </c>
      <c r="G5653" s="1" t="s">
        <v>8398</v>
      </c>
    </row>
    <row r="5654" spans="1:7" x14ac:dyDescent="0.25">
      <c r="A5654" s="18" t="s">
        <v>4995</v>
      </c>
      <c r="B5654" s="18" t="s">
        <v>767</v>
      </c>
      <c r="C5654" t="s">
        <v>4996</v>
      </c>
      <c r="D5654" s="17" t="s">
        <v>15109</v>
      </c>
      <c r="E5654" s="18" t="s">
        <v>15110</v>
      </c>
      <c r="F5654" t="s">
        <v>15111</v>
      </c>
      <c r="G5654" s="1" t="s">
        <v>8398</v>
      </c>
    </row>
    <row r="5655" spans="1:7" x14ac:dyDescent="0.25">
      <c r="A5655" s="18" t="s">
        <v>6367</v>
      </c>
      <c r="B5655" s="18" t="s">
        <v>2173</v>
      </c>
      <c r="C5655" t="s">
        <v>6368</v>
      </c>
      <c r="D5655" s="17" t="s">
        <v>15109</v>
      </c>
      <c r="E5655" s="18" t="s">
        <v>15110</v>
      </c>
      <c r="F5655" t="s">
        <v>15111</v>
      </c>
      <c r="G5655" s="1" t="s">
        <v>8398</v>
      </c>
    </row>
    <row r="5656" spans="1:7" x14ac:dyDescent="0.25">
      <c r="A5656" s="18" t="s">
        <v>6565</v>
      </c>
      <c r="B5656" s="18" t="s">
        <v>2376</v>
      </c>
      <c r="C5656" t="s">
        <v>6566</v>
      </c>
      <c r="D5656" s="17" t="s">
        <v>15109</v>
      </c>
      <c r="E5656" s="18" t="s">
        <v>15110</v>
      </c>
      <c r="F5656" t="s">
        <v>15111</v>
      </c>
      <c r="G5656" s="1" t="s">
        <v>8398</v>
      </c>
    </row>
    <row r="5657" spans="1:7" x14ac:dyDescent="0.25">
      <c r="A5657" s="18" t="s">
        <v>4309</v>
      </c>
      <c r="B5657" s="18" t="s">
        <v>57</v>
      </c>
      <c r="C5657" t="s">
        <v>4310</v>
      </c>
      <c r="D5657" s="17" t="s">
        <v>15112</v>
      </c>
      <c r="E5657" s="18" t="s">
        <v>15113</v>
      </c>
      <c r="F5657" t="s">
        <v>15114</v>
      </c>
      <c r="G5657" s="1" t="s">
        <v>8397</v>
      </c>
    </row>
    <row r="5658" spans="1:7" x14ac:dyDescent="0.25">
      <c r="A5658" s="18" t="s">
        <v>7525</v>
      </c>
      <c r="B5658" s="18" t="s">
        <v>3368</v>
      </c>
      <c r="C5658" t="s">
        <v>7526</v>
      </c>
      <c r="D5658" s="17" t="s">
        <v>15112</v>
      </c>
      <c r="E5658" s="18" t="s">
        <v>15113</v>
      </c>
      <c r="F5658" t="s">
        <v>15114</v>
      </c>
      <c r="G5658" s="1" t="s">
        <v>8397</v>
      </c>
    </row>
    <row r="5659" spans="1:7" x14ac:dyDescent="0.25">
      <c r="A5659" s="18" t="s">
        <v>7499</v>
      </c>
      <c r="B5659" s="18" t="s">
        <v>3341</v>
      </c>
      <c r="C5659" t="s">
        <v>7500</v>
      </c>
      <c r="D5659" s="17" t="s">
        <v>15112</v>
      </c>
      <c r="E5659" s="18" t="s">
        <v>15113</v>
      </c>
      <c r="F5659" t="s">
        <v>15114</v>
      </c>
      <c r="G5659" s="1" t="s">
        <v>8397</v>
      </c>
    </row>
    <row r="5660" spans="1:7" x14ac:dyDescent="0.25">
      <c r="A5660" s="18" t="s">
        <v>6315</v>
      </c>
      <c r="B5660" s="18" t="s">
        <v>2120</v>
      </c>
      <c r="C5660" t="s">
        <v>6316</v>
      </c>
      <c r="D5660" s="17" t="s">
        <v>15112</v>
      </c>
      <c r="E5660" s="18" t="s">
        <v>15113</v>
      </c>
      <c r="F5660" t="s">
        <v>15114</v>
      </c>
      <c r="G5660" s="1" t="s">
        <v>8397</v>
      </c>
    </row>
    <row r="5661" spans="1:7" x14ac:dyDescent="0.25">
      <c r="A5661" s="18" t="s">
        <v>4827</v>
      </c>
      <c r="B5661" s="18" t="s">
        <v>595</v>
      </c>
      <c r="C5661" t="s">
        <v>4828</v>
      </c>
      <c r="D5661" s="17" t="s">
        <v>15115</v>
      </c>
      <c r="E5661" s="18" t="s">
        <v>15116</v>
      </c>
      <c r="F5661" t="s">
        <v>15117</v>
      </c>
      <c r="G5661" s="1" t="s">
        <v>8397</v>
      </c>
    </row>
    <row r="5662" spans="1:7" x14ac:dyDescent="0.25">
      <c r="A5662" s="18" t="s">
        <v>6123</v>
      </c>
      <c r="B5662" s="18" t="s">
        <v>1924</v>
      </c>
      <c r="C5662" t="s">
        <v>6124</v>
      </c>
      <c r="D5662" s="17" t="s">
        <v>15115</v>
      </c>
      <c r="E5662" s="18" t="s">
        <v>15116</v>
      </c>
      <c r="F5662" t="s">
        <v>15117</v>
      </c>
      <c r="G5662" s="1" t="s">
        <v>8397</v>
      </c>
    </row>
    <row r="5663" spans="1:7" x14ac:dyDescent="0.25">
      <c r="A5663" s="18" t="s">
        <v>6773</v>
      </c>
      <c r="B5663" s="18" t="s">
        <v>2591</v>
      </c>
      <c r="C5663" t="s">
        <v>6774</v>
      </c>
      <c r="D5663" s="17" t="s">
        <v>15118</v>
      </c>
      <c r="E5663" s="18" t="s">
        <v>15119</v>
      </c>
      <c r="F5663" t="s">
        <v>15120</v>
      </c>
      <c r="G5663" s="1" t="s">
        <v>8398</v>
      </c>
    </row>
    <row r="5664" spans="1:7" x14ac:dyDescent="0.25">
      <c r="A5664" s="18" t="s">
        <v>4463</v>
      </c>
      <c r="B5664" s="18" t="s">
        <v>214</v>
      </c>
      <c r="C5664" t="s">
        <v>4464</v>
      </c>
      <c r="D5664" s="17" t="s">
        <v>15121</v>
      </c>
      <c r="E5664" s="18" t="s">
        <v>15122</v>
      </c>
      <c r="F5664" t="s">
        <v>15123</v>
      </c>
      <c r="G5664" s="1" t="s">
        <v>8398</v>
      </c>
    </row>
    <row r="5665" spans="1:7" x14ac:dyDescent="0.25">
      <c r="A5665" s="18" t="s">
        <v>7839</v>
      </c>
      <c r="B5665" s="18" t="s">
        <v>3691</v>
      </c>
      <c r="C5665" t="s">
        <v>7840</v>
      </c>
      <c r="D5665" s="17" t="s">
        <v>15124</v>
      </c>
      <c r="E5665" s="18" t="s">
        <v>15125</v>
      </c>
      <c r="F5665" t="s">
        <v>15126</v>
      </c>
      <c r="G5665" s="1" t="s">
        <v>8398</v>
      </c>
    </row>
    <row r="5666" spans="1:7" x14ac:dyDescent="0.25">
      <c r="A5666" s="18" t="s">
        <v>6241</v>
      </c>
      <c r="B5666" s="18" t="s">
        <v>2044</v>
      </c>
      <c r="C5666" t="s">
        <v>6242</v>
      </c>
      <c r="D5666" s="17" t="s">
        <v>15127</v>
      </c>
      <c r="E5666" s="18" t="s">
        <v>15128</v>
      </c>
      <c r="F5666" t="s">
        <v>15129</v>
      </c>
      <c r="G5666" s="1" t="s">
        <v>8398</v>
      </c>
    </row>
    <row r="5667" spans="1:7" x14ac:dyDescent="0.25">
      <c r="A5667" s="18" t="s">
        <v>5701</v>
      </c>
      <c r="B5667" s="18" t="s">
        <v>1494</v>
      </c>
      <c r="C5667" t="s">
        <v>5702</v>
      </c>
      <c r="D5667" s="17" t="s">
        <v>15127</v>
      </c>
      <c r="E5667" s="18" t="s">
        <v>15128</v>
      </c>
      <c r="F5667" t="s">
        <v>15129</v>
      </c>
      <c r="G5667" s="1" t="s">
        <v>8398</v>
      </c>
    </row>
    <row r="5668" spans="1:7" x14ac:dyDescent="0.25">
      <c r="A5668" s="18" t="s">
        <v>7249</v>
      </c>
      <c r="B5668" s="18" t="s">
        <v>3088</v>
      </c>
      <c r="C5668" t="s">
        <v>7250</v>
      </c>
      <c r="D5668" s="17" t="s">
        <v>15127</v>
      </c>
      <c r="E5668" s="18" t="s">
        <v>15128</v>
      </c>
      <c r="F5668" t="s">
        <v>15129</v>
      </c>
      <c r="G5668" s="1" t="s">
        <v>8398</v>
      </c>
    </row>
    <row r="5669" spans="1:7" x14ac:dyDescent="0.25">
      <c r="A5669" s="18" t="s">
        <v>6237</v>
      </c>
      <c r="B5669" s="18" t="s">
        <v>2040</v>
      </c>
      <c r="C5669" t="s">
        <v>6238</v>
      </c>
      <c r="D5669" s="17" t="s">
        <v>15127</v>
      </c>
      <c r="E5669" s="18" t="s">
        <v>15128</v>
      </c>
      <c r="F5669" t="s">
        <v>15129</v>
      </c>
      <c r="G5669" s="1" t="s">
        <v>8398</v>
      </c>
    </row>
    <row r="5670" spans="1:7" x14ac:dyDescent="0.25">
      <c r="A5670" s="18" t="s">
        <v>7163</v>
      </c>
      <c r="B5670" s="18" t="s">
        <v>3000</v>
      </c>
      <c r="C5670" t="s">
        <v>7164</v>
      </c>
      <c r="D5670" s="17" t="s">
        <v>15130</v>
      </c>
      <c r="E5670" s="18" t="s">
        <v>15131</v>
      </c>
      <c r="F5670" t="s">
        <v>15132</v>
      </c>
      <c r="G5670" s="1" t="s">
        <v>8398</v>
      </c>
    </row>
    <row r="5671" spans="1:7" x14ac:dyDescent="0.25">
      <c r="A5671" s="18" t="s">
        <v>6431</v>
      </c>
      <c r="B5671" s="18" t="s">
        <v>2239</v>
      </c>
      <c r="C5671" t="s">
        <v>6432</v>
      </c>
      <c r="D5671" s="17" t="s">
        <v>15130</v>
      </c>
      <c r="E5671" s="18" t="s">
        <v>15131</v>
      </c>
      <c r="F5671" t="s">
        <v>15132</v>
      </c>
      <c r="G5671" s="1" t="s">
        <v>8398</v>
      </c>
    </row>
    <row r="5672" spans="1:7" x14ac:dyDescent="0.25">
      <c r="A5672" s="18" t="s">
        <v>5913</v>
      </c>
      <c r="B5672" s="18" t="s">
        <v>1711</v>
      </c>
      <c r="C5672" t="s">
        <v>5914</v>
      </c>
      <c r="D5672" s="17" t="s">
        <v>15130</v>
      </c>
      <c r="E5672" s="18" t="s">
        <v>15131</v>
      </c>
      <c r="F5672" t="s">
        <v>15132</v>
      </c>
      <c r="G5672" s="1" t="s">
        <v>8398</v>
      </c>
    </row>
    <row r="5673" spans="1:7" x14ac:dyDescent="0.25">
      <c r="A5673" s="18" t="s">
        <v>8047</v>
      </c>
      <c r="B5673" s="18" t="s">
        <v>3905</v>
      </c>
      <c r="C5673" t="s">
        <v>8048</v>
      </c>
      <c r="D5673" s="17" t="s">
        <v>15130</v>
      </c>
      <c r="E5673" s="18" t="s">
        <v>15131</v>
      </c>
      <c r="F5673" t="s">
        <v>15132</v>
      </c>
      <c r="G5673" s="1" t="s">
        <v>8398</v>
      </c>
    </row>
    <row r="5674" spans="1:7" x14ac:dyDescent="0.25">
      <c r="A5674" s="18" t="s">
        <v>6431</v>
      </c>
      <c r="B5674" s="18" t="s">
        <v>2239</v>
      </c>
      <c r="C5674" t="s">
        <v>6432</v>
      </c>
      <c r="D5674" s="17" t="s">
        <v>15133</v>
      </c>
      <c r="E5674" s="18" t="s">
        <v>15134</v>
      </c>
      <c r="F5674" t="s">
        <v>15135</v>
      </c>
      <c r="G5674" s="1" t="s">
        <v>8398</v>
      </c>
    </row>
    <row r="5675" spans="1:7" x14ac:dyDescent="0.25">
      <c r="A5675" s="18" t="s">
        <v>6757</v>
      </c>
      <c r="B5675" s="18" t="s">
        <v>2575</v>
      </c>
      <c r="C5675" t="s">
        <v>6758</v>
      </c>
      <c r="D5675" s="17" t="s">
        <v>15133</v>
      </c>
      <c r="E5675" s="18" t="s">
        <v>15134</v>
      </c>
      <c r="F5675" t="s">
        <v>15135</v>
      </c>
      <c r="G5675" s="1" t="s">
        <v>8398</v>
      </c>
    </row>
    <row r="5676" spans="1:7" x14ac:dyDescent="0.25">
      <c r="A5676" s="18" t="s">
        <v>8047</v>
      </c>
      <c r="B5676" s="18" t="s">
        <v>3905</v>
      </c>
      <c r="C5676" t="s">
        <v>8048</v>
      </c>
      <c r="D5676" s="17" t="s">
        <v>15133</v>
      </c>
      <c r="E5676" s="18" t="s">
        <v>15134</v>
      </c>
      <c r="F5676" t="s">
        <v>15135</v>
      </c>
      <c r="G5676" s="1" t="s">
        <v>8398</v>
      </c>
    </row>
    <row r="5677" spans="1:7" x14ac:dyDescent="0.25">
      <c r="A5677" s="18" t="s">
        <v>7571</v>
      </c>
      <c r="B5677" s="18" t="s">
        <v>3417</v>
      </c>
      <c r="C5677" t="s">
        <v>7572</v>
      </c>
      <c r="D5677" s="17" t="s">
        <v>15136</v>
      </c>
      <c r="E5677" s="18" t="s">
        <v>15137</v>
      </c>
      <c r="F5677" t="s">
        <v>15138</v>
      </c>
      <c r="G5677" s="1" t="s">
        <v>8398</v>
      </c>
    </row>
    <row r="5678" spans="1:7" x14ac:dyDescent="0.25">
      <c r="A5678" s="18" t="s">
        <v>7313</v>
      </c>
      <c r="B5678" s="18" t="s">
        <v>3152</v>
      </c>
      <c r="C5678" t="s">
        <v>7314</v>
      </c>
      <c r="D5678" s="17" t="s">
        <v>15136</v>
      </c>
      <c r="E5678" s="18" t="s">
        <v>15137</v>
      </c>
      <c r="F5678" t="s">
        <v>15138</v>
      </c>
      <c r="G5678" s="1" t="s">
        <v>8398</v>
      </c>
    </row>
    <row r="5679" spans="1:7" x14ac:dyDescent="0.25">
      <c r="A5679" s="18" t="s">
        <v>8233</v>
      </c>
      <c r="B5679" s="18" t="s">
        <v>4095</v>
      </c>
      <c r="C5679" t="s">
        <v>8234</v>
      </c>
      <c r="D5679" s="17" t="s">
        <v>15136</v>
      </c>
      <c r="E5679" s="18" t="s">
        <v>15137</v>
      </c>
      <c r="F5679" t="s">
        <v>15138</v>
      </c>
      <c r="G5679" s="1" t="s">
        <v>8398</v>
      </c>
    </row>
    <row r="5680" spans="1:7" x14ac:dyDescent="0.25">
      <c r="A5680" s="18" t="s">
        <v>4677</v>
      </c>
      <c r="B5680" s="18" t="s">
        <v>439</v>
      </c>
      <c r="C5680" t="s">
        <v>4678</v>
      </c>
      <c r="D5680" s="17" t="s">
        <v>15139</v>
      </c>
      <c r="E5680" s="18" t="s">
        <v>15140</v>
      </c>
      <c r="F5680" t="s">
        <v>15141</v>
      </c>
      <c r="G5680" s="1" t="s">
        <v>8398</v>
      </c>
    </row>
    <row r="5681" spans="1:7" x14ac:dyDescent="0.25">
      <c r="A5681" s="18" t="s">
        <v>7175</v>
      </c>
      <c r="B5681" s="18" t="s">
        <v>3013</v>
      </c>
      <c r="C5681" t="s">
        <v>7176</v>
      </c>
      <c r="D5681" s="17" t="s">
        <v>15139</v>
      </c>
      <c r="E5681" s="18" t="s">
        <v>15140</v>
      </c>
      <c r="F5681" t="s">
        <v>15141</v>
      </c>
      <c r="G5681" s="1" t="s">
        <v>8398</v>
      </c>
    </row>
    <row r="5682" spans="1:7" x14ac:dyDescent="0.25">
      <c r="A5682" s="18" t="s">
        <v>4919</v>
      </c>
      <c r="B5682" s="18" t="s">
        <v>691</v>
      </c>
      <c r="C5682" t="s">
        <v>4920</v>
      </c>
      <c r="D5682" s="17" t="s">
        <v>15139</v>
      </c>
      <c r="E5682" s="18" t="s">
        <v>15140</v>
      </c>
      <c r="F5682" t="s">
        <v>15141</v>
      </c>
      <c r="G5682" s="1" t="s">
        <v>8398</v>
      </c>
    </row>
    <row r="5683" spans="1:7" x14ac:dyDescent="0.25">
      <c r="A5683" s="18" t="s">
        <v>7457</v>
      </c>
      <c r="B5683" s="18" t="s">
        <v>3298</v>
      </c>
      <c r="C5683" t="s">
        <v>7458</v>
      </c>
      <c r="D5683" s="17" t="s">
        <v>15142</v>
      </c>
      <c r="E5683" s="18" t="s">
        <v>15143</v>
      </c>
      <c r="F5683" t="s">
        <v>15144</v>
      </c>
      <c r="G5683" s="1" t="s">
        <v>8398</v>
      </c>
    </row>
    <row r="5684" spans="1:7" x14ac:dyDescent="0.25">
      <c r="A5684" s="18" t="s">
        <v>6429</v>
      </c>
      <c r="B5684" s="18" t="s">
        <v>2237</v>
      </c>
      <c r="C5684" t="s">
        <v>6430</v>
      </c>
      <c r="D5684" s="17" t="s">
        <v>15145</v>
      </c>
      <c r="E5684" s="18" t="s">
        <v>15146</v>
      </c>
      <c r="F5684" t="s">
        <v>15147</v>
      </c>
      <c r="G5684" s="1" t="s">
        <v>8398</v>
      </c>
    </row>
    <row r="5685" spans="1:7" x14ac:dyDescent="0.25">
      <c r="A5685" s="18" t="s">
        <v>7243</v>
      </c>
      <c r="B5685" s="18" t="s">
        <v>3082</v>
      </c>
      <c r="C5685" t="s">
        <v>7244</v>
      </c>
      <c r="D5685" s="17" t="s">
        <v>15148</v>
      </c>
      <c r="E5685" s="18" t="s">
        <v>15149</v>
      </c>
      <c r="F5685" t="s">
        <v>15150</v>
      </c>
      <c r="G5685" s="1" t="s">
        <v>8398</v>
      </c>
    </row>
    <row r="5686" spans="1:7" x14ac:dyDescent="0.25">
      <c r="A5686" s="18" t="s">
        <v>4275</v>
      </c>
      <c r="B5686" s="18" t="s">
        <v>22</v>
      </c>
      <c r="C5686" t="s">
        <v>4276</v>
      </c>
      <c r="D5686" s="17" t="s">
        <v>15151</v>
      </c>
      <c r="E5686" s="18" t="s">
        <v>15152</v>
      </c>
      <c r="F5686" t="s">
        <v>15153</v>
      </c>
      <c r="G5686" s="1" t="s">
        <v>8397</v>
      </c>
    </row>
    <row r="5687" spans="1:7" x14ac:dyDescent="0.25">
      <c r="A5687" s="18" t="s">
        <v>7557</v>
      </c>
      <c r="B5687" s="18" t="s">
        <v>3402</v>
      </c>
      <c r="C5687" t="s">
        <v>7558</v>
      </c>
      <c r="D5687" s="17" t="s">
        <v>15151</v>
      </c>
      <c r="E5687" s="18" t="s">
        <v>15152</v>
      </c>
      <c r="F5687" t="s">
        <v>15153</v>
      </c>
      <c r="G5687" s="1" t="s">
        <v>8398</v>
      </c>
    </row>
    <row r="5688" spans="1:7" x14ac:dyDescent="0.25">
      <c r="A5688" s="18" t="s">
        <v>4913</v>
      </c>
      <c r="B5688" s="18" t="s">
        <v>685</v>
      </c>
      <c r="C5688" t="s">
        <v>4914</v>
      </c>
      <c r="D5688" s="17" t="s">
        <v>15154</v>
      </c>
      <c r="E5688" s="18" t="s">
        <v>15155</v>
      </c>
      <c r="F5688" t="s">
        <v>15156</v>
      </c>
      <c r="G5688" s="1" t="s">
        <v>8398</v>
      </c>
    </row>
    <row r="5689" spans="1:7" x14ac:dyDescent="0.25">
      <c r="A5689" s="18" t="s">
        <v>7063</v>
      </c>
      <c r="B5689" s="18" t="s">
        <v>2893</v>
      </c>
      <c r="C5689" t="s">
        <v>7064</v>
      </c>
      <c r="D5689" s="17" t="s">
        <v>15154</v>
      </c>
      <c r="E5689" s="18" t="s">
        <v>15155</v>
      </c>
      <c r="F5689" t="s">
        <v>15156</v>
      </c>
      <c r="G5689" s="1" t="s">
        <v>8398</v>
      </c>
    </row>
    <row r="5690" spans="1:7" x14ac:dyDescent="0.25">
      <c r="A5690" s="18" t="s">
        <v>7911</v>
      </c>
      <c r="B5690" s="18" t="s">
        <v>3764</v>
      </c>
      <c r="C5690" t="s">
        <v>7912</v>
      </c>
      <c r="D5690" s="17" t="s">
        <v>15157</v>
      </c>
      <c r="E5690" s="18" t="s">
        <v>15158</v>
      </c>
      <c r="F5690" t="s">
        <v>15159</v>
      </c>
      <c r="G5690" s="1" t="s">
        <v>8398</v>
      </c>
    </row>
    <row r="5691" spans="1:7" x14ac:dyDescent="0.25">
      <c r="A5691" s="18" t="s">
        <v>7691</v>
      </c>
      <c r="B5691" s="18" t="s">
        <v>3541</v>
      </c>
      <c r="C5691" t="s">
        <v>7692</v>
      </c>
      <c r="D5691" s="17" t="s">
        <v>15157</v>
      </c>
      <c r="E5691" s="18" t="s">
        <v>15158</v>
      </c>
      <c r="F5691" t="s">
        <v>15159</v>
      </c>
      <c r="G5691" s="1" t="s">
        <v>8398</v>
      </c>
    </row>
    <row r="5692" spans="1:7" x14ac:dyDescent="0.25">
      <c r="A5692" s="18" t="s">
        <v>5191</v>
      </c>
      <c r="B5692" s="18" t="s">
        <v>965</v>
      </c>
      <c r="C5692" t="s">
        <v>5192</v>
      </c>
      <c r="D5692" s="17" t="s">
        <v>15157</v>
      </c>
      <c r="E5692" s="18" t="s">
        <v>15158</v>
      </c>
      <c r="F5692" t="s">
        <v>15159</v>
      </c>
      <c r="G5692" s="1" t="s">
        <v>8398</v>
      </c>
    </row>
    <row r="5693" spans="1:7" x14ac:dyDescent="0.25">
      <c r="A5693" s="18" t="s">
        <v>5003</v>
      </c>
      <c r="B5693" s="18" t="s">
        <v>775</v>
      </c>
      <c r="C5693" t="s">
        <v>5004</v>
      </c>
      <c r="D5693" s="17" t="s">
        <v>15157</v>
      </c>
      <c r="E5693" s="18" t="s">
        <v>15158</v>
      </c>
      <c r="F5693" t="s">
        <v>15159</v>
      </c>
      <c r="G5693" s="1" t="s">
        <v>8398</v>
      </c>
    </row>
    <row r="5694" spans="1:7" x14ac:dyDescent="0.25">
      <c r="A5694" s="18" t="s">
        <v>5771</v>
      </c>
      <c r="B5694" s="18" t="s">
        <v>1567</v>
      </c>
      <c r="C5694" t="s">
        <v>5772</v>
      </c>
      <c r="D5694" s="17" t="s">
        <v>15160</v>
      </c>
      <c r="E5694" s="18" t="s">
        <v>15161</v>
      </c>
      <c r="F5694" t="s">
        <v>15162</v>
      </c>
      <c r="G5694" s="1" t="s">
        <v>8398</v>
      </c>
    </row>
    <row r="5695" spans="1:7" x14ac:dyDescent="0.25">
      <c r="A5695" s="18" t="s">
        <v>6907</v>
      </c>
      <c r="B5695" s="18" t="s">
        <v>2731</v>
      </c>
      <c r="C5695" t="s">
        <v>6908</v>
      </c>
      <c r="D5695" s="17" t="s">
        <v>15160</v>
      </c>
      <c r="E5695" s="18" t="s">
        <v>15161</v>
      </c>
      <c r="F5695" t="s">
        <v>15162</v>
      </c>
      <c r="G5695" s="1" t="s">
        <v>8398</v>
      </c>
    </row>
    <row r="5696" spans="1:7" x14ac:dyDescent="0.25">
      <c r="A5696" s="18" t="s">
        <v>7965</v>
      </c>
      <c r="B5696" s="18" t="s">
        <v>3820</v>
      </c>
      <c r="C5696" t="s">
        <v>7966</v>
      </c>
      <c r="D5696" s="17" t="s">
        <v>15163</v>
      </c>
      <c r="E5696" s="18" t="s">
        <v>15164</v>
      </c>
      <c r="F5696" t="s">
        <v>15165</v>
      </c>
      <c r="G5696" s="1" t="s">
        <v>8398</v>
      </c>
    </row>
    <row r="5697" spans="1:7" x14ac:dyDescent="0.25">
      <c r="A5697" s="18" t="s">
        <v>5313</v>
      </c>
      <c r="B5697" s="18" t="s">
        <v>1089</v>
      </c>
      <c r="C5697" t="s">
        <v>5314</v>
      </c>
      <c r="D5697" s="17" t="s">
        <v>15163</v>
      </c>
      <c r="E5697" s="18" t="s">
        <v>15164</v>
      </c>
      <c r="F5697" t="s">
        <v>15165</v>
      </c>
      <c r="G5697" s="1" t="s">
        <v>8398</v>
      </c>
    </row>
    <row r="5698" spans="1:7" x14ac:dyDescent="0.25">
      <c r="A5698" s="18" t="s">
        <v>7975</v>
      </c>
      <c r="B5698" s="18" t="s">
        <v>3831</v>
      </c>
      <c r="C5698" t="s">
        <v>7976</v>
      </c>
      <c r="D5698" s="17" t="s">
        <v>15163</v>
      </c>
      <c r="E5698" s="18" t="s">
        <v>15164</v>
      </c>
      <c r="F5698" t="s">
        <v>15165</v>
      </c>
      <c r="G5698" s="1" t="s">
        <v>8397</v>
      </c>
    </row>
    <row r="5699" spans="1:7" x14ac:dyDescent="0.25">
      <c r="A5699" s="18" t="s">
        <v>6105</v>
      </c>
      <c r="B5699" s="18" t="s">
        <v>1906</v>
      </c>
      <c r="C5699" t="s">
        <v>6106</v>
      </c>
      <c r="D5699" s="17" t="s">
        <v>15163</v>
      </c>
      <c r="E5699" s="18" t="s">
        <v>15164</v>
      </c>
      <c r="F5699" t="s">
        <v>15165</v>
      </c>
      <c r="G5699" s="1" t="s">
        <v>8398</v>
      </c>
    </row>
    <row r="5700" spans="1:7" x14ac:dyDescent="0.25">
      <c r="A5700" s="18" t="s">
        <v>7039</v>
      </c>
      <c r="B5700" s="18" t="s">
        <v>2869</v>
      </c>
      <c r="C5700" t="s">
        <v>7040</v>
      </c>
      <c r="D5700" s="17" t="s">
        <v>15166</v>
      </c>
      <c r="E5700" s="18" t="s">
        <v>15167</v>
      </c>
      <c r="F5700" t="s">
        <v>15168</v>
      </c>
      <c r="G5700" s="1" t="s">
        <v>8398</v>
      </c>
    </row>
    <row r="5701" spans="1:7" x14ac:dyDescent="0.25">
      <c r="A5701" s="18" t="s">
        <v>6515</v>
      </c>
      <c r="B5701" s="18" t="s">
        <v>2323</v>
      </c>
      <c r="C5701" t="s">
        <v>6516</v>
      </c>
      <c r="D5701" s="17" t="s">
        <v>15166</v>
      </c>
      <c r="E5701" s="18" t="s">
        <v>15167</v>
      </c>
      <c r="F5701" t="s">
        <v>15168</v>
      </c>
      <c r="G5701" s="1" t="s">
        <v>8398</v>
      </c>
    </row>
    <row r="5702" spans="1:7" x14ac:dyDescent="0.25">
      <c r="A5702" s="18" t="s">
        <v>5531</v>
      </c>
      <c r="B5702" s="18" t="s">
        <v>1318</v>
      </c>
      <c r="C5702" t="s">
        <v>5532</v>
      </c>
      <c r="D5702" s="17" t="s">
        <v>15169</v>
      </c>
      <c r="E5702" s="18" t="s">
        <v>15170</v>
      </c>
      <c r="F5702" t="s">
        <v>15171</v>
      </c>
      <c r="G5702" s="1" t="s">
        <v>8398</v>
      </c>
    </row>
    <row r="5703" spans="1:7" x14ac:dyDescent="0.25">
      <c r="A5703" s="18" t="s">
        <v>7789</v>
      </c>
      <c r="B5703" s="18" t="s">
        <v>3639</v>
      </c>
      <c r="C5703" t="s">
        <v>7790</v>
      </c>
      <c r="D5703" s="17" t="s">
        <v>15169</v>
      </c>
      <c r="E5703" s="18" t="s">
        <v>15170</v>
      </c>
      <c r="F5703" t="s">
        <v>15171</v>
      </c>
      <c r="G5703" s="1" t="s">
        <v>8398</v>
      </c>
    </row>
    <row r="5704" spans="1:7" x14ac:dyDescent="0.25">
      <c r="A5704" s="18" t="s">
        <v>4849</v>
      </c>
      <c r="B5704" s="18" t="s">
        <v>618</v>
      </c>
      <c r="C5704" t="s">
        <v>4850</v>
      </c>
      <c r="D5704" s="17" t="s">
        <v>15169</v>
      </c>
      <c r="E5704" s="18" t="s">
        <v>15170</v>
      </c>
      <c r="F5704" t="s">
        <v>15171</v>
      </c>
      <c r="G5704" s="1" t="s">
        <v>8398</v>
      </c>
    </row>
    <row r="5705" spans="1:7" x14ac:dyDescent="0.25">
      <c r="A5705" s="18" t="s">
        <v>4263</v>
      </c>
      <c r="B5705" s="18" t="s">
        <v>8</v>
      </c>
      <c r="C5705" t="s">
        <v>4264</v>
      </c>
      <c r="D5705" s="17" t="s">
        <v>15169</v>
      </c>
      <c r="E5705" s="18" t="s">
        <v>15170</v>
      </c>
      <c r="F5705" t="s">
        <v>15171</v>
      </c>
      <c r="G5705" s="1" t="s">
        <v>8398</v>
      </c>
    </row>
    <row r="5706" spans="1:7" x14ac:dyDescent="0.25">
      <c r="A5706" s="18" t="s">
        <v>7919</v>
      </c>
      <c r="B5706" s="18" t="s">
        <v>3772</v>
      </c>
      <c r="C5706" t="s">
        <v>7920</v>
      </c>
      <c r="D5706" s="17" t="s">
        <v>15169</v>
      </c>
      <c r="E5706" s="18" t="s">
        <v>15170</v>
      </c>
      <c r="F5706" t="s">
        <v>15171</v>
      </c>
      <c r="G5706" s="1" t="s">
        <v>8398</v>
      </c>
    </row>
    <row r="5707" spans="1:7" x14ac:dyDescent="0.25">
      <c r="A5707" s="18" t="s">
        <v>5521</v>
      </c>
      <c r="B5707" s="18" t="s">
        <v>1307</v>
      </c>
      <c r="C5707" t="s">
        <v>5522</v>
      </c>
      <c r="D5707" s="17" t="s">
        <v>15169</v>
      </c>
      <c r="E5707" s="18" t="s">
        <v>15170</v>
      </c>
      <c r="F5707" t="s">
        <v>15171</v>
      </c>
      <c r="G5707" s="1" t="s">
        <v>8398</v>
      </c>
    </row>
    <row r="5708" spans="1:7" x14ac:dyDescent="0.25">
      <c r="A5708" s="18" t="s">
        <v>7519</v>
      </c>
      <c r="B5708" s="18" t="s">
        <v>3362</v>
      </c>
      <c r="C5708" t="s">
        <v>7520</v>
      </c>
      <c r="D5708" s="17" t="s">
        <v>4799</v>
      </c>
      <c r="E5708" s="18" t="s">
        <v>565</v>
      </c>
      <c r="F5708" t="s">
        <v>4800</v>
      </c>
      <c r="G5708" s="1" t="s">
        <v>8398</v>
      </c>
    </row>
    <row r="5709" spans="1:7" x14ac:dyDescent="0.25">
      <c r="A5709" s="18" t="s">
        <v>4455</v>
      </c>
      <c r="B5709" s="18" t="s">
        <v>206</v>
      </c>
      <c r="C5709" t="s">
        <v>4456</v>
      </c>
      <c r="D5709" s="17" t="s">
        <v>4799</v>
      </c>
      <c r="E5709" s="18" t="s">
        <v>565</v>
      </c>
      <c r="F5709" t="s">
        <v>4800</v>
      </c>
      <c r="G5709" s="1" t="s">
        <v>8398</v>
      </c>
    </row>
    <row r="5710" spans="1:7" x14ac:dyDescent="0.25">
      <c r="A5710" s="18" t="s">
        <v>6111</v>
      </c>
      <c r="B5710" s="18" t="s">
        <v>1912</v>
      </c>
      <c r="C5710" t="s">
        <v>6112</v>
      </c>
      <c r="D5710" s="17" t="s">
        <v>4799</v>
      </c>
      <c r="E5710" s="18" t="s">
        <v>565</v>
      </c>
      <c r="F5710" t="s">
        <v>4800</v>
      </c>
      <c r="G5710" s="1" t="s">
        <v>8398</v>
      </c>
    </row>
    <row r="5711" spans="1:7" x14ac:dyDescent="0.25">
      <c r="A5711" s="18" t="s">
        <v>4713</v>
      </c>
      <c r="B5711" s="18" t="s">
        <v>476</v>
      </c>
      <c r="C5711" t="s">
        <v>4714</v>
      </c>
      <c r="D5711" s="17" t="s">
        <v>4799</v>
      </c>
      <c r="E5711" s="18" t="s">
        <v>565</v>
      </c>
      <c r="F5711" t="s">
        <v>4800</v>
      </c>
      <c r="G5711" s="1" t="s">
        <v>8398</v>
      </c>
    </row>
    <row r="5712" spans="1:7" x14ac:dyDescent="0.25">
      <c r="A5712" s="18" t="s">
        <v>7613</v>
      </c>
      <c r="B5712" s="18" t="s">
        <v>3462</v>
      </c>
      <c r="C5712" t="s">
        <v>7614</v>
      </c>
      <c r="D5712" s="17" t="s">
        <v>4799</v>
      </c>
      <c r="E5712" s="18" t="s">
        <v>565</v>
      </c>
      <c r="F5712" t="s">
        <v>4800</v>
      </c>
      <c r="G5712" s="1" t="s">
        <v>8398</v>
      </c>
    </row>
    <row r="5713" spans="1:7" x14ac:dyDescent="0.25">
      <c r="A5713" s="18" t="s">
        <v>8321</v>
      </c>
      <c r="B5713" s="18" t="s">
        <v>4184</v>
      </c>
      <c r="C5713" t="s">
        <v>8322</v>
      </c>
      <c r="D5713" s="17" t="s">
        <v>4799</v>
      </c>
      <c r="E5713" s="18" t="s">
        <v>565</v>
      </c>
      <c r="F5713" t="s">
        <v>4800</v>
      </c>
      <c r="G5713" s="1" t="s">
        <v>8398</v>
      </c>
    </row>
    <row r="5714" spans="1:7" x14ac:dyDescent="0.25">
      <c r="A5714" s="18" t="s">
        <v>5051</v>
      </c>
      <c r="B5714" s="18" t="s">
        <v>824</v>
      </c>
      <c r="C5714" t="s">
        <v>5052</v>
      </c>
      <c r="D5714" s="17" t="s">
        <v>15172</v>
      </c>
      <c r="E5714" s="18" t="s">
        <v>15173</v>
      </c>
      <c r="F5714" t="s">
        <v>15174</v>
      </c>
      <c r="G5714" s="1" t="s">
        <v>8398</v>
      </c>
    </row>
    <row r="5715" spans="1:7" x14ac:dyDescent="0.25">
      <c r="A5715" s="18" t="s">
        <v>5095</v>
      </c>
      <c r="B5715" s="18" t="s">
        <v>869</v>
      </c>
      <c r="C5715" t="s">
        <v>5096</v>
      </c>
      <c r="D5715" s="17" t="s">
        <v>4801</v>
      </c>
      <c r="E5715" s="18" t="s">
        <v>567</v>
      </c>
      <c r="F5715" t="s">
        <v>4802</v>
      </c>
      <c r="G5715" s="1" t="s">
        <v>8398</v>
      </c>
    </row>
    <row r="5716" spans="1:7" x14ac:dyDescent="0.25">
      <c r="A5716" s="18" t="s">
        <v>7039</v>
      </c>
      <c r="B5716" s="18" t="s">
        <v>2869</v>
      </c>
      <c r="C5716" t="s">
        <v>7040</v>
      </c>
      <c r="D5716" s="17" t="s">
        <v>15175</v>
      </c>
      <c r="E5716" s="18" t="s">
        <v>15176</v>
      </c>
      <c r="F5716" t="s">
        <v>15177</v>
      </c>
      <c r="G5716" s="1" t="s">
        <v>8398</v>
      </c>
    </row>
    <row r="5717" spans="1:7" x14ac:dyDescent="0.25">
      <c r="A5717" s="18" t="s">
        <v>4839</v>
      </c>
      <c r="B5717" s="18" t="s">
        <v>607</v>
      </c>
      <c r="C5717" t="s">
        <v>4840</v>
      </c>
      <c r="D5717" s="17" t="s">
        <v>15175</v>
      </c>
      <c r="E5717" s="18" t="s">
        <v>15176</v>
      </c>
      <c r="F5717" t="s">
        <v>15177</v>
      </c>
      <c r="G5717" s="1" t="s">
        <v>8398</v>
      </c>
    </row>
    <row r="5718" spans="1:7" x14ac:dyDescent="0.25">
      <c r="A5718" s="18" t="s">
        <v>7123</v>
      </c>
      <c r="B5718" s="18" t="s">
        <v>2958</v>
      </c>
      <c r="C5718" t="s">
        <v>7124</v>
      </c>
      <c r="D5718" s="17" t="s">
        <v>15175</v>
      </c>
      <c r="E5718" s="18" t="s">
        <v>15176</v>
      </c>
      <c r="F5718" t="s">
        <v>15177</v>
      </c>
      <c r="G5718" s="1" t="s">
        <v>8398</v>
      </c>
    </row>
    <row r="5719" spans="1:7" x14ac:dyDescent="0.25">
      <c r="A5719" s="18" t="s">
        <v>6949</v>
      </c>
      <c r="B5719" s="18" t="s">
        <v>2776</v>
      </c>
      <c r="C5719" t="s">
        <v>6950</v>
      </c>
      <c r="D5719" s="17" t="s">
        <v>15175</v>
      </c>
      <c r="E5719" s="18" t="s">
        <v>15176</v>
      </c>
      <c r="F5719" t="s">
        <v>15177</v>
      </c>
      <c r="G5719" s="1" t="s">
        <v>8398</v>
      </c>
    </row>
    <row r="5720" spans="1:7" x14ac:dyDescent="0.25">
      <c r="A5720" s="18" t="s">
        <v>4613</v>
      </c>
      <c r="B5720" s="18" t="s">
        <v>373</v>
      </c>
      <c r="C5720" t="s">
        <v>4614</v>
      </c>
      <c r="D5720" s="17" t="s">
        <v>15175</v>
      </c>
      <c r="E5720" s="18" t="s">
        <v>15176</v>
      </c>
      <c r="F5720" t="s">
        <v>15177</v>
      </c>
      <c r="G5720" s="1" t="s">
        <v>8398</v>
      </c>
    </row>
    <row r="5721" spans="1:7" x14ac:dyDescent="0.25">
      <c r="A5721" s="18" t="s">
        <v>8203</v>
      </c>
      <c r="B5721" s="18" t="s">
        <v>4064</v>
      </c>
      <c r="C5721" t="s">
        <v>8204</v>
      </c>
      <c r="D5721" s="17" t="s">
        <v>15178</v>
      </c>
      <c r="E5721" s="18" t="s">
        <v>15179</v>
      </c>
      <c r="F5721" t="s">
        <v>15180</v>
      </c>
      <c r="G5721" s="1" t="s">
        <v>8398</v>
      </c>
    </row>
    <row r="5722" spans="1:7" x14ac:dyDescent="0.25">
      <c r="A5722" s="18" t="s">
        <v>4765</v>
      </c>
      <c r="B5722" s="18" t="s">
        <v>529</v>
      </c>
      <c r="C5722" t="s">
        <v>4766</v>
      </c>
      <c r="D5722" s="17" t="s">
        <v>15178</v>
      </c>
      <c r="E5722" s="18" t="s">
        <v>15179</v>
      </c>
      <c r="F5722" t="s">
        <v>15180</v>
      </c>
      <c r="G5722" s="1" t="s">
        <v>8398</v>
      </c>
    </row>
    <row r="5723" spans="1:7" x14ac:dyDescent="0.25">
      <c r="A5723" s="18" t="s">
        <v>4837</v>
      </c>
      <c r="B5723" s="18" t="s">
        <v>605</v>
      </c>
      <c r="C5723" t="s">
        <v>4838</v>
      </c>
      <c r="D5723" s="17" t="s">
        <v>15178</v>
      </c>
      <c r="E5723" s="18" t="s">
        <v>15179</v>
      </c>
      <c r="F5723" t="s">
        <v>15180</v>
      </c>
      <c r="G5723" s="1" t="s">
        <v>8398</v>
      </c>
    </row>
    <row r="5724" spans="1:7" x14ac:dyDescent="0.25">
      <c r="A5724" s="18" t="s">
        <v>7599</v>
      </c>
      <c r="B5724" s="18" t="s">
        <v>3446</v>
      </c>
      <c r="C5724" t="s">
        <v>7600</v>
      </c>
      <c r="D5724" s="17" t="s">
        <v>15178</v>
      </c>
      <c r="E5724" s="18" t="s">
        <v>15179</v>
      </c>
      <c r="F5724" t="s">
        <v>15180</v>
      </c>
      <c r="G5724" s="1" t="s">
        <v>8398</v>
      </c>
    </row>
    <row r="5725" spans="1:7" x14ac:dyDescent="0.25">
      <c r="A5725" s="18" t="s">
        <v>7161</v>
      </c>
      <c r="B5725" s="18" t="s">
        <v>2998</v>
      </c>
      <c r="C5725" t="s">
        <v>7162</v>
      </c>
      <c r="D5725" s="17" t="s">
        <v>15178</v>
      </c>
      <c r="E5725" s="18" t="s">
        <v>15179</v>
      </c>
      <c r="F5725" t="s">
        <v>15180</v>
      </c>
      <c r="G5725" s="1" t="s">
        <v>8398</v>
      </c>
    </row>
    <row r="5726" spans="1:7" x14ac:dyDescent="0.25">
      <c r="A5726" s="18" t="s">
        <v>7001</v>
      </c>
      <c r="B5726" s="18" t="s">
        <v>2830</v>
      </c>
      <c r="C5726" t="s">
        <v>7002</v>
      </c>
      <c r="D5726" s="17" t="s">
        <v>15181</v>
      </c>
      <c r="E5726" s="18" t="s">
        <v>15182</v>
      </c>
      <c r="F5726" t="s">
        <v>15183</v>
      </c>
      <c r="G5726" s="1" t="s">
        <v>8398</v>
      </c>
    </row>
    <row r="5727" spans="1:7" x14ac:dyDescent="0.25">
      <c r="A5727" s="18" t="s">
        <v>6737</v>
      </c>
      <c r="B5727" s="18" t="s">
        <v>2554</v>
      </c>
      <c r="C5727" t="s">
        <v>6738</v>
      </c>
      <c r="D5727" s="17" t="s">
        <v>15181</v>
      </c>
      <c r="E5727" s="18" t="s">
        <v>15182</v>
      </c>
      <c r="F5727" t="s">
        <v>15183</v>
      </c>
      <c r="G5727" s="1" t="s">
        <v>8398</v>
      </c>
    </row>
    <row r="5728" spans="1:7" x14ac:dyDescent="0.25">
      <c r="A5728" s="18" t="s">
        <v>6419</v>
      </c>
      <c r="B5728" s="18" t="s">
        <v>2227</v>
      </c>
      <c r="C5728" t="s">
        <v>6420</v>
      </c>
      <c r="D5728" s="17" t="s">
        <v>15181</v>
      </c>
      <c r="E5728" s="18" t="s">
        <v>15182</v>
      </c>
      <c r="F5728" t="s">
        <v>15184</v>
      </c>
      <c r="G5728" s="1" t="s">
        <v>8398</v>
      </c>
    </row>
    <row r="5729" spans="1:7" x14ac:dyDescent="0.25">
      <c r="A5729" s="18" t="s">
        <v>6341</v>
      </c>
      <c r="B5729" s="18" t="s">
        <v>2146</v>
      </c>
      <c r="C5729" t="s">
        <v>6342</v>
      </c>
      <c r="D5729" s="17" t="s">
        <v>15185</v>
      </c>
      <c r="E5729" s="18" t="s">
        <v>15186</v>
      </c>
      <c r="F5729" t="s">
        <v>15187</v>
      </c>
      <c r="G5729" s="1" t="s">
        <v>8398</v>
      </c>
    </row>
    <row r="5730" spans="1:7" x14ac:dyDescent="0.25">
      <c r="A5730" s="18" t="s">
        <v>5185</v>
      </c>
      <c r="B5730" s="18" t="s">
        <v>959</v>
      </c>
      <c r="C5730" t="s">
        <v>5186</v>
      </c>
      <c r="D5730" s="17" t="s">
        <v>15185</v>
      </c>
      <c r="E5730" s="18" t="s">
        <v>15186</v>
      </c>
      <c r="F5730" t="s">
        <v>15187</v>
      </c>
      <c r="G5730" s="1" t="s">
        <v>8398</v>
      </c>
    </row>
    <row r="5731" spans="1:7" x14ac:dyDescent="0.25">
      <c r="A5731" s="18" t="s">
        <v>8281</v>
      </c>
      <c r="B5731" s="18" t="s">
        <v>4143</v>
      </c>
      <c r="C5731" t="s">
        <v>8282</v>
      </c>
      <c r="D5731" s="17" t="s">
        <v>15185</v>
      </c>
      <c r="E5731" s="18" t="s">
        <v>15186</v>
      </c>
      <c r="F5731" t="s">
        <v>15187</v>
      </c>
      <c r="G5731" s="1" t="s">
        <v>8398</v>
      </c>
    </row>
    <row r="5732" spans="1:7" x14ac:dyDescent="0.25">
      <c r="A5732" s="18" t="s">
        <v>4855</v>
      </c>
      <c r="B5732" s="18" t="s">
        <v>624</v>
      </c>
      <c r="C5732" t="s">
        <v>4856</v>
      </c>
      <c r="D5732" s="17" t="s">
        <v>4803</v>
      </c>
      <c r="E5732" s="18" t="s">
        <v>569</v>
      </c>
      <c r="F5732" t="s">
        <v>4804</v>
      </c>
      <c r="G5732" s="1" t="s">
        <v>8398</v>
      </c>
    </row>
    <row r="5733" spans="1:7" x14ac:dyDescent="0.25">
      <c r="A5733" s="18" t="s">
        <v>7985</v>
      </c>
      <c r="B5733" s="18" t="s">
        <v>3843</v>
      </c>
      <c r="C5733" t="s">
        <v>7986</v>
      </c>
      <c r="D5733" s="17" t="s">
        <v>4803</v>
      </c>
      <c r="E5733" s="18" t="s">
        <v>569</v>
      </c>
      <c r="F5733" t="s">
        <v>4804</v>
      </c>
      <c r="G5733" s="1" t="s">
        <v>8398</v>
      </c>
    </row>
    <row r="5734" spans="1:7" x14ac:dyDescent="0.25">
      <c r="A5734" s="18" t="s">
        <v>4839</v>
      </c>
      <c r="B5734" s="18" t="s">
        <v>607</v>
      </c>
      <c r="C5734" t="s">
        <v>4840</v>
      </c>
      <c r="D5734" s="17" t="s">
        <v>15188</v>
      </c>
      <c r="E5734" s="18" t="s">
        <v>15189</v>
      </c>
      <c r="F5734" t="s">
        <v>15190</v>
      </c>
      <c r="G5734" s="1" t="s">
        <v>8398</v>
      </c>
    </row>
    <row r="5735" spans="1:7" x14ac:dyDescent="0.25">
      <c r="A5735" s="18" t="s">
        <v>6159</v>
      </c>
      <c r="B5735" s="18" t="s">
        <v>1961</v>
      </c>
      <c r="C5735" t="s">
        <v>6160</v>
      </c>
      <c r="D5735" s="17" t="s">
        <v>15188</v>
      </c>
      <c r="E5735" s="18" t="s">
        <v>15189</v>
      </c>
      <c r="F5735" t="s">
        <v>15190</v>
      </c>
      <c r="G5735" s="1" t="s">
        <v>8398</v>
      </c>
    </row>
    <row r="5736" spans="1:7" x14ac:dyDescent="0.25">
      <c r="A5736" s="18" t="s">
        <v>4495</v>
      </c>
      <c r="B5736" s="18" t="s">
        <v>249</v>
      </c>
      <c r="C5736" t="s">
        <v>4496</v>
      </c>
      <c r="D5736" s="17" t="s">
        <v>15188</v>
      </c>
      <c r="E5736" s="18" t="s">
        <v>15189</v>
      </c>
      <c r="F5736" t="s">
        <v>15190</v>
      </c>
      <c r="G5736" s="1" t="s">
        <v>8398</v>
      </c>
    </row>
    <row r="5737" spans="1:7" x14ac:dyDescent="0.25">
      <c r="A5737" s="18" t="s">
        <v>7931</v>
      </c>
      <c r="B5737" s="18" t="s">
        <v>3784</v>
      </c>
      <c r="C5737" t="s">
        <v>7932</v>
      </c>
      <c r="D5737" s="17" t="s">
        <v>15188</v>
      </c>
      <c r="E5737" s="18" t="s">
        <v>15189</v>
      </c>
      <c r="F5737" t="s">
        <v>15190</v>
      </c>
      <c r="G5737" s="1" t="s">
        <v>8398</v>
      </c>
    </row>
    <row r="5738" spans="1:7" x14ac:dyDescent="0.25">
      <c r="A5738" s="18" t="s">
        <v>5053</v>
      </c>
      <c r="B5738" s="18" t="s">
        <v>826</v>
      </c>
      <c r="C5738" t="s">
        <v>5054</v>
      </c>
      <c r="D5738" s="17" t="s">
        <v>15188</v>
      </c>
      <c r="E5738" s="18" t="s">
        <v>15189</v>
      </c>
      <c r="F5738" t="s">
        <v>15190</v>
      </c>
      <c r="G5738" s="1" t="s">
        <v>8398</v>
      </c>
    </row>
    <row r="5739" spans="1:7" x14ac:dyDescent="0.25">
      <c r="A5739" s="18" t="s">
        <v>8109</v>
      </c>
      <c r="B5739" s="18" t="s">
        <v>3969</v>
      </c>
      <c r="C5739" t="s">
        <v>8110</v>
      </c>
      <c r="D5739" s="17" t="s">
        <v>15188</v>
      </c>
      <c r="E5739" s="18" t="s">
        <v>15189</v>
      </c>
      <c r="F5739" t="s">
        <v>15190</v>
      </c>
      <c r="G5739" s="1" t="s">
        <v>8398</v>
      </c>
    </row>
    <row r="5740" spans="1:7" x14ac:dyDescent="0.25">
      <c r="A5740" s="18" t="s">
        <v>6681</v>
      </c>
      <c r="B5740" s="18" t="s">
        <v>2497</v>
      </c>
      <c r="C5740" t="s">
        <v>6682</v>
      </c>
      <c r="D5740" s="17" t="s">
        <v>15191</v>
      </c>
      <c r="E5740" s="18" t="s">
        <v>15192</v>
      </c>
      <c r="F5740" t="s">
        <v>15193</v>
      </c>
      <c r="G5740" s="1" t="s">
        <v>8398</v>
      </c>
    </row>
    <row r="5741" spans="1:7" x14ac:dyDescent="0.25">
      <c r="A5741" s="18" t="s">
        <v>6561</v>
      </c>
      <c r="B5741" s="18" t="s">
        <v>2372</v>
      </c>
      <c r="C5741" t="s">
        <v>6562</v>
      </c>
      <c r="D5741" s="17" t="s">
        <v>4805</v>
      </c>
      <c r="E5741" s="18" t="s">
        <v>571</v>
      </c>
      <c r="F5741" t="s">
        <v>4806</v>
      </c>
      <c r="G5741" s="1" t="s">
        <v>8398</v>
      </c>
    </row>
    <row r="5742" spans="1:7" x14ac:dyDescent="0.25">
      <c r="A5742" s="18" t="s">
        <v>7583</v>
      </c>
      <c r="B5742" s="18" t="s">
        <v>3430</v>
      </c>
      <c r="C5742" t="s">
        <v>7584</v>
      </c>
      <c r="D5742" s="17" t="s">
        <v>15194</v>
      </c>
      <c r="E5742" s="18" t="s">
        <v>15195</v>
      </c>
      <c r="F5742" t="s">
        <v>15196</v>
      </c>
      <c r="G5742" s="1" t="s">
        <v>8398</v>
      </c>
    </row>
    <row r="5743" spans="1:7" x14ac:dyDescent="0.25">
      <c r="A5743" s="18" t="s">
        <v>7919</v>
      </c>
      <c r="B5743" s="18" t="s">
        <v>3772</v>
      </c>
      <c r="C5743" t="s">
        <v>7920</v>
      </c>
      <c r="D5743" s="17" t="s">
        <v>15194</v>
      </c>
      <c r="E5743" s="18" t="s">
        <v>15195</v>
      </c>
      <c r="F5743" t="s">
        <v>15196</v>
      </c>
      <c r="G5743" s="1" t="s">
        <v>8398</v>
      </c>
    </row>
    <row r="5744" spans="1:7" x14ac:dyDescent="0.25">
      <c r="A5744" s="18" t="s">
        <v>6289</v>
      </c>
      <c r="B5744" s="18" t="s">
        <v>2094</v>
      </c>
      <c r="C5744" t="s">
        <v>6290</v>
      </c>
      <c r="D5744" s="17" t="s">
        <v>15194</v>
      </c>
      <c r="E5744" s="18" t="s">
        <v>15195</v>
      </c>
      <c r="F5744" t="s">
        <v>15196</v>
      </c>
      <c r="G5744" s="1" t="s">
        <v>8398</v>
      </c>
    </row>
    <row r="5745" spans="1:7" x14ac:dyDescent="0.25">
      <c r="A5745" s="18" t="s">
        <v>5521</v>
      </c>
      <c r="B5745" s="18" t="s">
        <v>1307</v>
      </c>
      <c r="C5745" t="s">
        <v>5522</v>
      </c>
      <c r="D5745" s="17" t="s">
        <v>15194</v>
      </c>
      <c r="E5745" s="18" t="s">
        <v>15195</v>
      </c>
      <c r="F5745" t="s">
        <v>15196</v>
      </c>
      <c r="G5745" s="1" t="s">
        <v>8398</v>
      </c>
    </row>
    <row r="5746" spans="1:7" x14ac:dyDescent="0.25">
      <c r="A5746" s="18" t="s">
        <v>5059</v>
      </c>
      <c r="B5746" s="18" t="s">
        <v>832</v>
      </c>
      <c r="C5746" t="s">
        <v>5060</v>
      </c>
      <c r="D5746" s="17" t="s">
        <v>15197</v>
      </c>
      <c r="E5746" s="18" t="s">
        <v>15198</v>
      </c>
      <c r="F5746" t="s">
        <v>15199</v>
      </c>
      <c r="G5746" s="1" t="s">
        <v>8398</v>
      </c>
    </row>
    <row r="5747" spans="1:7" x14ac:dyDescent="0.25">
      <c r="A5747" s="18" t="s">
        <v>4797</v>
      </c>
      <c r="B5747" s="18" t="s">
        <v>563</v>
      </c>
      <c r="C5747" t="s">
        <v>4798</v>
      </c>
      <c r="D5747" s="17" t="s">
        <v>15197</v>
      </c>
      <c r="E5747" s="18" t="s">
        <v>15198</v>
      </c>
      <c r="F5747" t="s">
        <v>15199</v>
      </c>
      <c r="G5747" s="1" t="s">
        <v>8398</v>
      </c>
    </row>
    <row r="5748" spans="1:7" x14ac:dyDescent="0.25">
      <c r="A5748" s="18" t="s">
        <v>7261</v>
      </c>
      <c r="B5748" s="18" t="s">
        <v>3100</v>
      </c>
      <c r="C5748" t="s">
        <v>7262</v>
      </c>
      <c r="D5748" s="17" t="s">
        <v>15200</v>
      </c>
      <c r="E5748" s="18" t="s">
        <v>15201</v>
      </c>
      <c r="F5748" t="s">
        <v>15202</v>
      </c>
      <c r="G5748" s="1" t="s">
        <v>8398</v>
      </c>
    </row>
    <row r="5749" spans="1:7" x14ac:dyDescent="0.25">
      <c r="A5749" s="18" t="s">
        <v>6681</v>
      </c>
      <c r="B5749" s="18" t="s">
        <v>2497</v>
      </c>
      <c r="C5749" t="s">
        <v>6682</v>
      </c>
      <c r="D5749" s="17" t="s">
        <v>15200</v>
      </c>
      <c r="E5749" s="18" t="s">
        <v>15201</v>
      </c>
      <c r="F5749" t="s">
        <v>15202</v>
      </c>
      <c r="G5749" s="1" t="s">
        <v>8398</v>
      </c>
    </row>
    <row r="5750" spans="1:7" x14ac:dyDescent="0.25">
      <c r="A5750" s="18" t="s">
        <v>6049</v>
      </c>
      <c r="B5750" s="18" t="s">
        <v>1850</v>
      </c>
      <c r="C5750" t="s">
        <v>6050</v>
      </c>
      <c r="D5750" s="17" t="s">
        <v>15203</v>
      </c>
      <c r="E5750" s="18" t="s">
        <v>15204</v>
      </c>
      <c r="F5750" t="s">
        <v>15205</v>
      </c>
      <c r="G5750" s="1" t="s">
        <v>8398</v>
      </c>
    </row>
    <row r="5751" spans="1:7" x14ac:dyDescent="0.25">
      <c r="A5751" s="18" t="s">
        <v>5521</v>
      </c>
      <c r="B5751" s="18" t="s">
        <v>1307</v>
      </c>
      <c r="C5751" t="s">
        <v>5522</v>
      </c>
      <c r="D5751" s="17" t="s">
        <v>15203</v>
      </c>
      <c r="E5751" s="18" t="s">
        <v>15204</v>
      </c>
      <c r="F5751" t="s">
        <v>15205</v>
      </c>
      <c r="G5751" s="1" t="s">
        <v>8398</v>
      </c>
    </row>
    <row r="5752" spans="1:7" x14ac:dyDescent="0.25">
      <c r="A5752" s="18" t="s">
        <v>4621</v>
      </c>
      <c r="B5752" s="18" t="s">
        <v>381</v>
      </c>
      <c r="C5752" t="s">
        <v>4622</v>
      </c>
      <c r="D5752" s="17" t="s">
        <v>15206</v>
      </c>
      <c r="E5752" s="18" t="s">
        <v>15207</v>
      </c>
      <c r="F5752" t="s">
        <v>15208</v>
      </c>
      <c r="G5752" s="1" t="s">
        <v>8398</v>
      </c>
    </row>
    <row r="5753" spans="1:7" x14ac:dyDescent="0.25">
      <c r="A5753" s="18" t="s">
        <v>7737</v>
      </c>
      <c r="B5753" s="18" t="s">
        <v>3587</v>
      </c>
      <c r="C5753" t="s">
        <v>7738</v>
      </c>
      <c r="D5753" s="17" t="s">
        <v>15209</v>
      </c>
      <c r="E5753" s="18" t="s">
        <v>15210</v>
      </c>
      <c r="F5753" t="s">
        <v>15211</v>
      </c>
      <c r="G5753" s="1" t="s">
        <v>8398</v>
      </c>
    </row>
    <row r="5754" spans="1:7" x14ac:dyDescent="0.25">
      <c r="A5754" s="18" t="s">
        <v>8227</v>
      </c>
      <c r="B5754" s="18" t="s">
        <v>4089</v>
      </c>
      <c r="C5754" t="s">
        <v>8228</v>
      </c>
      <c r="D5754" s="17" t="s">
        <v>15209</v>
      </c>
      <c r="E5754" s="18" t="s">
        <v>15210</v>
      </c>
      <c r="F5754" t="s">
        <v>15211</v>
      </c>
      <c r="G5754" s="1" t="s">
        <v>8398</v>
      </c>
    </row>
    <row r="5755" spans="1:7" x14ac:dyDescent="0.25">
      <c r="A5755" s="18" t="s">
        <v>7467</v>
      </c>
      <c r="B5755" s="18" t="s">
        <v>3308</v>
      </c>
      <c r="C5755" t="s">
        <v>7468</v>
      </c>
      <c r="D5755" s="17" t="s">
        <v>15212</v>
      </c>
      <c r="E5755" s="18" t="s">
        <v>15213</v>
      </c>
      <c r="F5755" t="s">
        <v>15214</v>
      </c>
      <c r="G5755" s="1" t="s">
        <v>8398</v>
      </c>
    </row>
    <row r="5756" spans="1:7" x14ac:dyDescent="0.25">
      <c r="A5756" s="18" t="s">
        <v>6517</v>
      </c>
      <c r="B5756" s="18" t="s">
        <v>2325</v>
      </c>
      <c r="C5756" t="s">
        <v>6518</v>
      </c>
      <c r="D5756" s="17" t="s">
        <v>15215</v>
      </c>
      <c r="E5756" s="18" t="s">
        <v>15216</v>
      </c>
      <c r="F5756" t="s">
        <v>15217</v>
      </c>
      <c r="G5756" s="1" t="s">
        <v>8397</v>
      </c>
    </row>
    <row r="5757" spans="1:7" x14ac:dyDescent="0.25">
      <c r="A5757" s="18" t="s">
        <v>5959</v>
      </c>
      <c r="B5757" s="18" t="s">
        <v>1758</v>
      </c>
      <c r="C5757" t="s">
        <v>5960</v>
      </c>
      <c r="D5757" s="17" t="s">
        <v>15215</v>
      </c>
      <c r="E5757" s="18" t="s">
        <v>15216</v>
      </c>
      <c r="F5757" t="s">
        <v>15217</v>
      </c>
      <c r="G5757" s="1" t="s">
        <v>8397</v>
      </c>
    </row>
    <row r="5758" spans="1:7" x14ac:dyDescent="0.25">
      <c r="A5758" s="18" t="s">
        <v>7683</v>
      </c>
      <c r="B5758" s="18" t="s">
        <v>3533</v>
      </c>
      <c r="C5758" t="s">
        <v>7684</v>
      </c>
      <c r="D5758" s="17" t="s">
        <v>15215</v>
      </c>
      <c r="E5758" s="18" t="s">
        <v>15216</v>
      </c>
      <c r="F5758" t="s">
        <v>15217</v>
      </c>
      <c r="G5758" s="1" t="s">
        <v>8398</v>
      </c>
    </row>
    <row r="5759" spans="1:7" x14ac:dyDescent="0.25">
      <c r="A5759" s="18" t="s">
        <v>8005</v>
      </c>
      <c r="B5759" s="18" t="s">
        <v>3863</v>
      </c>
      <c r="C5759" t="s">
        <v>8006</v>
      </c>
      <c r="D5759" s="17" t="s">
        <v>15215</v>
      </c>
      <c r="E5759" s="18" t="s">
        <v>15216</v>
      </c>
      <c r="F5759" t="s">
        <v>15217</v>
      </c>
      <c r="G5759" s="1" t="s">
        <v>8398</v>
      </c>
    </row>
    <row r="5760" spans="1:7" x14ac:dyDescent="0.25">
      <c r="A5760" s="18" t="s">
        <v>6473</v>
      </c>
      <c r="B5760" s="18" t="s">
        <v>2281</v>
      </c>
      <c r="C5760" t="s">
        <v>6474</v>
      </c>
      <c r="D5760" s="17" t="s">
        <v>15218</v>
      </c>
      <c r="E5760" s="18" t="s">
        <v>15219</v>
      </c>
      <c r="F5760" t="s">
        <v>15220</v>
      </c>
      <c r="G5760" s="1" t="s">
        <v>8398</v>
      </c>
    </row>
    <row r="5761" spans="1:7" x14ac:dyDescent="0.25">
      <c r="A5761" s="18" t="s">
        <v>5067</v>
      </c>
      <c r="B5761" s="18" t="s">
        <v>841</v>
      </c>
      <c r="C5761" t="s">
        <v>5068</v>
      </c>
      <c r="D5761" s="17" t="s">
        <v>15221</v>
      </c>
      <c r="E5761" s="18" t="s">
        <v>15222</v>
      </c>
      <c r="F5761" t="s">
        <v>15223</v>
      </c>
      <c r="G5761" s="1" t="s">
        <v>8398</v>
      </c>
    </row>
    <row r="5762" spans="1:7" x14ac:dyDescent="0.25">
      <c r="A5762" s="18" t="s">
        <v>7537</v>
      </c>
      <c r="B5762" s="18" t="s">
        <v>3380</v>
      </c>
      <c r="C5762" t="s">
        <v>7538</v>
      </c>
      <c r="D5762" s="17" t="s">
        <v>15221</v>
      </c>
      <c r="E5762" s="18" t="s">
        <v>15222</v>
      </c>
      <c r="F5762" t="s">
        <v>15223</v>
      </c>
      <c r="G5762" s="1" t="s">
        <v>8398</v>
      </c>
    </row>
    <row r="5763" spans="1:7" x14ac:dyDescent="0.25">
      <c r="A5763" s="18" t="s">
        <v>6877</v>
      </c>
      <c r="B5763" s="18" t="s">
        <v>2700</v>
      </c>
      <c r="C5763" t="s">
        <v>6878</v>
      </c>
      <c r="D5763" s="17" t="s">
        <v>15221</v>
      </c>
      <c r="E5763" s="18" t="s">
        <v>15222</v>
      </c>
      <c r="F5763" t="s">
        <v>15223</v>
      </c>
      <c r="G5763" s="1" t="s">
        <v>8398</v>
      </c>
    </row>
    <row r="5764" spans="1:7" x14ac:dyDescent="0.25">
      <c r="A5764" s="18" t="s">
        <v>6515</v>
      </c>
      <c r="B5764" s="18" t="s">
        <v>2323</v>
      </c>
      <c r="C5764" t="s">
        <v>6516</v>
      </c>
      <c r="D5764" s="17" t="s">
        <v>15221</v>
      </c>
      <c r="E5764" s="18" t="s">
        <v>15222</v>
      </c>
      <c r="F5764" t="s">
        <v>15223</v>
      </c>
      <c r="G5764" s="1" t="s">
        <v>8398</v>
      </c>
    </row>
    <row r="5765" spans="1:7" x14ac:dyDescent="0.25">
      <c r="A5765" s="18" t="s">
        <v>8147</v>
      </c>
      <c r="B5765" s="18" t="s">
        <v>4008</v>
      </c>
      <c r="C5765" t="s">
        <v>8148</v>
      </c>
      <c r="D5765" s="17" t="s">
        <v>15221</v>
      </c>
      <c r="E5765" s="18" t="s">
        <v>15222</v>
      </c>
      <c r="F5765" t="s">
        <v>15223</v>
      </c>
      <c r="G5765" s="1" t="s">
        <v>8398</v>
      </c>
    </row>
    <row r="5766" spans="1:7" x14ac:dyDescent="0.25">
      <c r="A5766" s="18" t="s">
        <v>4839</v>
      </c>
      <c r="B5766" s="18" t="s">
        <v>607</v>
      </c>
      <c r="C5766" t="s">
        <v>4840</v>
      </c>
      <c r="D5766" s="17" t="s">
        <v>15224</v>
      </c>
      <c r="E5766" s="18" t="s">
        <v>15225</v>
      </c>
      <c r="F5766" t="s">
        <v>15226</v>
      </c>
      <c r="G5766" s="1" t="s">
        <v>8398</v>
      </c>
    </row>
    <row r="5767" spans="1:7" x14ac:dyDescent="0.25">
      <c r="A5767" s="18" t="s">
        <v>7357</v>
      </c>
      <c r="B5767" s="18" t="s">
        <v>3197</v>
      </c>
      <c r="C5767" t="s">
        <v>7358</v>
      </c>
      <c r="D5767" s="17" t="s">
        <v>15224</v>
      </c>
      <c r="E5767" s="18" t="s">
        <v>15225</v>
      </c>
      <c r="F5767" t="s">
        <v>15226</v>
      </c>
      <c r="G5767" s="1" t="s">
        <v>8398</v>
      </c>
    </row>
    <row r="5768" spans="1:7" x14ac:dyDescent="0.25">
      <c r="A5768" s="18" t="s">
        <v>5401</v>
      </c>
      <c r="B5768" s="18" t="s">
        <v>1180</v>
      </c>
      <c r="C5768" t="s">
        <v>5402</v>
      </c>
      <c r="D5768" s="17" t="s">
        <v>15224</v>
      </c>
      <c r="E5768" s="18" t="s">
        <v>15225</v>
      </c>
      <c r="F5768" t="s">
        <v>15226</v>
      </c>
      <c r="G5768" s="1" t="s">
        <v>8398</v>
      </c>
    </row>
    <row r="5769" spans="1:7" x14ac:dyDescent="0.25">
      <c r="A5769" s="18" t="s">
        <v>7261</v>
      </c>
      <c r="B5769" s="18" t="s">
        <v>3100</v>
      </c>
      <c r="C5769" t="s">
        <v>7262</v>
      </c>
      <c r="D5769" s="17" t="s">
        <v>15224</v>
      </c>
      <c r="E5769" s="18" t="s">
        <v>15225</v>
      </c>
      <c r="F5769" t="s">
        <v>15226</v>
      </c>
      <c r="G5769" s="1" t="s">
        <v>8398</v>
      </c>
    </row>
    <row r="5770" spans="1:7" x14ac:dyDescent="0.25">
      <c r="A5770" s="18" t="s">
        <v>6877</v>
      </c>
      <c r="B5770" s="18" t="s">
        <v>2700</v>
      </c>
      <c r="C5770" t="s">
        <v>6878</v>
      </c>
      <c r="D5770" s="17" t="s">
        <v>15224</v>
      </c>
      <c r="E5770" s="18" t="s">
        <v>15225</v>
      </c>
      <c r="F5770" t="s">
        <v>15226</v>
      </c>
      <c r="G5770" s="1" t="s">
        <v>8398</v>
      </c>
    </row>
    <row r="5771" spans="1:7" x14ac:dyDescent="0.25">
      <c r="A5771" s="18" t="s">
        <v>6515</v>
      </c>
      <c r="B5771" s="18" t="s">
        <v>2323</v>
      </c>
      <c r="C5771" t="s">
        <v>6516</v>
      </c>
      <c r="D5771" s="17" t="s">
        <v>15224</v>
      </c>
      <c r="E5771" s="18" t="s">
        <v>15225</v>
      </c>
      <c r="F5771" t="s">
        <v>15226</v>
      </c>
      <c r="G5771" s="1" t="s">
        <v>8398</v>
      </c>
    </row>
    <row r="5772" spans="1:7" x14ac:dyDescent="0.25">
      <c r="A5772" s="18" t="s">
        <v>5459</v>
      </c>
      <c r="B5772" s="18" t="s">
        <v>1242</v>
      </c>
      <c r="C5772" t="s">
        <v>5460</v>
      </c>
      <c r="D5772" s="17" t="s">
        <v>15224</v>
      </c>
      <c r="E5772" s="18" t="s">
        <v>15225</v>
      </c>
      <c r="F5772" t="s">
        <v>15226</v>
      </c>
      <c r="G5772" s="1" t="s">
        <v>8398</v>
      </c>
    </row>
    <row r="5773" spans="1:7" x14ac:dyDescent="0.25">
      <c r="A5773" s="18" t="s">
        <v>8147</v>
      </c>
      <c r="B5773" s="18" t="s">
        <v>4008</v>
      </c>
      <c r="C5773" t="s">
        <v>8148</v>
      </c>
      <c r="D5773" s="17" t="s">
        <v>15224</v>
      </c>
      <c r="E5773" s="18" t="s">
        <v>15225</v>
      </c>
      <c r="F5773" t="s">
        <v>15226</v>
      </c>
      <c r="G5773" s="1" t="s">
        <v>8398</v>
      </c>
    </row>
    <row r="5774" spans="1:7" x14ac:dyDescent="0.25">
      <c r="A5774" s="18" t="s">
        <v>7197</v>
      </c>
      <c r="B5774" s="18" t="s">
        <v>3035</v>
      </c>
      <c r="C5774" t="s">
        <v>7198</v>
      </c>
      <c r="D5774" s="17" t="s">
        <v>15227</v>
      </c>
      <c r="E5774" s="18" t="s">
        <v>15228</v>
      </c>
      <c r="F5774" t="s">
        <v>15229</v>
      </c>
      <c r="G5774" s="1" t="s">
        <v>8398</v>
      </c>
    </row>
    <row r="5775" spans="1:7" x14ac:dyDescent="0.25">
      <c r="A5775" s="18" t="s">
        <v>5191</v>
      </c>
      <c r="B5775" s="18" t="s">
        <v>965</v>
      </c>
      <c r="C5775" t="s">
        <v>5192</v>
      </c>
      <c r="D5775" s="17" t="s">
        <v>15230</v>
      </c>
      <c r="E5775" s="18" t="s">
        <v>15231</v>
      </c>
      <c r="F5775" t="s">
        <v>15232</v>
      </c>
      <c r="G5775" s="1" t="s">
        <v>8398</v>
      </c>
    </row>
    <row r="5776" spans="1:7" x14ac:dyDescent="0.25">
      <c r="A5776" s="18" t="s">
        <v>6867</v>
      </c>
      <c r="B5776" s="18" t="s">
        <v>2689</v>
      </c>
      <c r="C5776" t="s">
        <v>6868</v>
      </c>
      <c r="D5776" s="17" t="s">
        <v>15230</v>
      </c>
      <c r="E5776" s="18" t="s">
        <v>15231</v>
      </c>
      <c r="F5776" t="s">
        <v>15232</v>
      </c>
      <c r="G5776" s="1" t="s">
        <v>8398</v>
      </c>
    </row>
    <row r="5777" spans="1:7" x14ac:dyDescent="0.25">
      <c r="A5777" s="18" t="s">
        <v>5003</v>
      </c>
      <c r="B5777" s="18" t="s">
        <v>775</v>
      </c>
      <c r="C5777" t="s">
        <v>5004</v>
      </c>
      <c r="D5777" s="17" t="s">
        <v>15230</v>
      </c>
      <c r="E5777" s="18" t="s">
        <v>15231</v>
      </c>
      <c r="F5777" t="s">
        <v>15232</v>
      </c>
      <c r="G5777" s="1" t="s">
        <v>8398</v>
      </c>
    </row>
    <row r="5778" spans="1:7" x14ac:dyDescent="0.25">
      <c r="A5778" s="18" t="s">
        <v>7843</v>
      </c>
      <c r="B5778" s="18" t="s">
        <v>3695</v>
      </c>
      <c r="C5778" t="s">
        <v>7844</v>
      </c>
      <c r="D5778" s="17" t="s">
        <v>15233</v>
      </c>
      <c r="E5778" s="18" t="s">
        <v>15234</v>
      </c>
      <c r="F5778" t="s">
        <v>15235</v>
      </c>
      <c r="G5778" s="1" t="s">
        <v>8398</v>
      </c>
    </row>
    <row r="5779" spans="1:7" x14ac:dyDescent="0.25">
      <c r="A5779" s="18" t="s">
        <v>4621</v>
      </c>
      <c r="B5779" s="18" t="s">
        <v>381</v>
      </c>
      <c r="C5779" t="s">
        <v>4622</v>
      </c>
      <c r="D5779" s="17" t="s">
        <v>15233</v>
      </c>
      <c r="E5779" s="18" t="s">
        <v>15234</v>
      </c>
      <c r="F5779" t="s">
        <v>15235</v>
      </c>
      <c r="G5779" s="1" t="s">
        <v>8398</v>
      </c>
    </row>
    <row r="5780" spans="1:7" x14ac:dyDescent="0.25">
      <c r="A5780" s="18" t="s">
        <v>6397</v>
      </c>
      <c r="B5780" s="18" t="s">
        <v>2203</v>
      </c>
      <c r="C5780" t="s">
        <v>6398</v>
      </c>
      <c r="D5780" s="17" t="s">
        <v>15233</v>
      </c>
      <c r="E5780" s="18" t="s">
        <v>15234</v>
      </c>
      <c r="F5780" t="s">
        <v>15235</v>
      </c>
      <c r="G5780" s="1" t="s">
        <v>8398</v>
      </c>
    </row>
    <row r="5781" spans="1:7" x14ac:dyDescent="0.25">
      <c r="A5781" s="18" t="s">
        <v>7343</v>
      </c>
      <c r="B5781" s="18" t="s">
        <v>3182</v>
      </c>
      <c r="C5781" t="s">
        <v>7344</v>
      </c>
      <c r="D5781" s="17" t="s">
        <v>15233</v>
      </c>
      <c r="E5781" s="18" t="s">
        <v>15234</v>
      </c>
      <c r="F5781" t="s">
        <v>15235</v>
      </c>
      <c r="G5781" s="1" t="s">
        <v>8398</v>
      </c>
    </row>
    <row r="5782" spans="1:7" x14ac:dyDescent="0.25">
      <c r="A5782" s="18" t="s">
        <v>7667</v>
      </c>
      <c r="B5782" s="18" t="s">
        <v>3517</v>
      </c>
      <c r="C5782" t="s">
        <v>7668</v>
      </c>
      <c r="D5782" s="17" t="s">
        <v>15236</v>
      </c>
      <c r="E5782" s="18" t="s">
        <v>15237</v>
      </c>
      <c r="F5782" t="s">
        <v>15238</v>
      </c>
      <c r="G5782" s="1" t="s">
        <v>8398</v>
      </c>
    </row>
    <row r="5783" spans="1:7" x14ac:dyDescent="0.25">
      <c r="A5783" s="18" t="s">
        <v>6595</v>
      </c>
      <c r="B5783" s="18" t="s">
        <v>2406</v>
      </c>
      <c r="C5783" t="s">
        <v>6596</v>
      </c>
      <c r="D5783" s="17" t="s">
        <v>15236</v>
      </c>
      <c r="E5783" s="18" t="s">
        <v>15237</v>
      </c>
      <c r="F5783" t="s">
        <v>15238</v>
      </c>
      <c r="G5783" s="1" t="s">
        <v>8397</v>
      </c>
    </row>
    <row r="5784" spans="1:7" x14ac:dyDescent="0.25">
      <c r="A5784" s="18" t="s">
        <v>6779</v>
      </c>
      <c r="B5784" s="18" t="s">
        <v>2597</v>
      </c>
      <c r="C5784" t="s">
        <v>6780</v>
      </c>
      <c r="D5784" s="17" t="s">
        <v>15236</v>
      </c>
      <c r="E5784" s="18" t="s">
        <v>15237</v>
      </c>
      <c r="F5784" t="s">
        <v>15238</v>
      </c>
      <c r="G5784" s="1" t="s">
        <v>8398</v>
      </c>
    </row>
    <row r="5785" spans="1:7" x14ac:dyDescent="0.25">
      <c r="A5785" s="18" t="s">
        <v>5433</v>
      </c>
      <c r="B5785" s="18" t="s">
        <v>1215</v>
      </c>
      <c r="C5785" t="s">
        <v>5434</v>
      </c>
      <c r="D5785" s="17" t="s">
        <v>4807</v>
      </c>
      <c r="E5785" s="18" t="s">
        <v>573</v>
      </c>
      <c r="F5785" t="s">
        <v>4808</v>
      </c>
      <c r="G5785" s="1" t="s">
        <v>8397</v>
      </c>
    </row>
    <row r="5786" spans="1:7" x14ac:dyDescent="0.25">
      <c r="A5786" s="18" t="s">
        <v>4545</v>
      </c>
      <c r="B5786" s="18" t="s">
        <v>301</v>
      </c>
      <c r="C5786" t="s">
        <v>4546</v>
      </c>
      <c r="D5786" s="17" t="s">
        <v>4807</v>
      </c>
      <c r="E5786" s="18" t="s">
        <v>573</v>
      </c>
      <c r="F5786" t="s">
        <v>4808</v>
      </c>
      <c r="G5786" s="1" t="s">
        <v>8398</v>
      </c>
    </row>
    <row r="5787" spans="1:7" x14ac:dyDescent="0.25">
      <c r="A5787" s="18" t="s">
        <v>7633</v>
      </c>
      <c r="B5787" s="18" t="s">
        <v>3482</v>
      </c>
      <c r="C5787" t="s">
        <v>7634</v>
      </c>
      <c r="D5787" s="17" t="s">
        <v>4809</v>
      </c>
      <c r="E5787" s="18" t="s">
        <v>575</v>
      </c>
      <c r="F5787" t="s">
        <v>4810</v>
      </c>
      <c r="G5787" s="1" t="s">
        <v>8397</v>
      </c>
    </row>
    <row r="5788" spans="1:7" x14ac:dyDescent="0.25">
      <c r="A5788" s="18" t="s">
        <v>7777</v>
      </c>
      <c r="B5788" s="18" t="s">
        <v>3627</v>
      </c>
      <c r="C5788" t="s">
        <v>7778</v>
      </c>
      <c r="D5788" s="17" t="s">
        <v>4809</v>
      </c>
      <c r="E5788" s="18" t="s">
        <v>575</v>
      </c>
      <c r="F5788" t="s">
        <v>4810</v>
      </c>
      <c r="G5788" s="1" t="s">
        <v>8397</v>
      </c>
    </row>
    <row r="5789" spans="1:7" x14ac:dyDescent="0.25">
      <c r="A5789" s="18" t="s">
        <v>7813</v>
      </c>
      <c r="B5789" s="18" t="s">
        <v>3665</v>
      </c>
      <c r="C5789" t="s">
        <v>7814</v>
      </c>
      <c r="D5789" s="17" t="s">
        <v>4809</v>
      </c>
      <c r="E5789" s="18" t="s">
        <v>575</v>
      </c>
      <c r="F5789" t="s">
        <v>4810</v>
      </c>
      <c r="G5789" s="1" t="s">
        <v>8398</v>
      </c>
    </row>
    <row r="5790" spans="1:7" x14ac:dyDescent="0.25">
      <c r="A5790" s="18" t="s">
        <v>4827</v>
      </c>
      <c r="B5790" s="18" t="s">
        <v>595</v>
      </c>
      <c r="C5790" t="s">
        <v>4828</v>
      </c>
      <c r="D5790" s="17" t="s">
        <v>4809</v>
      </c>
      <c r="E5790" s="18" t="s">
        <v>575</v>
      </c>
      <c r="F5790" t="s">
        <v>4810</v>
      </c>
      <c r="G5790" s="1" t="s">
        <v>8398</v>
      </c>
    </row>
    <row r="5791" spans="1:7" x14ac:dyDescent="0.25">
      <c r="A5791" s="18" t="s">
        <v>5819</v>
      </c>
      <c r="B5791" s="18" t="s">
        <v>1616</v>
      </c>
      <c r="C5791" t="s">
        <v>5820</v>
      </c>
      <c r="D5791" s="17" t="s">
        <v>4811</v>
      </c>
      <c r="E5791" s="18" t="s">
        <v>577</v>
      </c>
      <c r="F5791" t="s">
        <v>4812</v>
      </c>
      <c r="G5791" s="1" t="s">
        <v>8398</v>
      </c>
    </row>
    <row r="5792" spans="1:7" x14ac:dyDescent="0.25">
      <c r="A5792" s="18" t="s">
        <v>6185</v>
      </c>
      <c r="B5792" s="18" t="s">
        <v>1988</v>
      </c>
      <c r="C5792" t="s">
        <v>6186</v>
      </c>
      <c r="D5792" s="17" t="s">
        <v>4811</v>
      </c>
      <c r="E5792" s="18" t="s">
        <v>577</v>
      </c>
      <c r="F5792" t="s">
        <v>4812</v>
      </c>
      <c r="G5792" s="1" t="s">
        <v>8397</v>
      </c>
    </row>
    <row r="5793" spans="1:7" x14ac:dyDescent="0.25">
      <c r="A5793" s="18" t="s">
        <v>4335</v>
      </c>
      <c r="B5793" s="18" t="s">
        <v>83</v>
      </c>
      <c r="C5793" t="s">
        <v>4336</v>
      </c>
      <c r="D5793" s="17" t="s">
        <v>4811</v>
      </c>
      <c r="E5793" s="18" t="s">
        <v>577</v>
      </c>
      <c r="F5793" t="s">
        <v>4812</v>
      </c>
      <c r="G5793" s="1" t="s">
        <v>8397</v>
      </c>
    </row>
    <row r="5794" spans="1:7" x14ac:dyDescent="0.25">
      <c r="A5794" s="18" t="s">
        <v>7033</v>
      </c>
      <c r="B5794" s="18" t="s">
        <v>2863</v>
      </c>
      <c r="C5794" t="s">
        <v>7034</v>
      </c>
      <c r="D5794" s="17" t="s">
        <v>4811</v>
      </c>
      <c r="E5794" s="18" t="s">
        <v>577</v>
      </c>
      <c r="F5794" t="s">
        <v>4812</v>
      </c>
      <c r="G5794" s="1" t="s">
        <v>8398</v>
      </c>
    </row>
    <row r="5795" spans="1:7" x14ac:dyDescent="0.25">
      <c r="A5795" s="18" t="s">
        <v>7609</v>
      </c>
      <c r="B5795" s="18" t="s">
        <v>3458</v>
      </c>
      <c r="C5795" t="s">
        <v>7610</v>
      </c>
      <c r="D5795" s="17" t="s">
        <v>4811</v>
      </c>
      <c r="E5795" s="18" t="s">
        <v>577</v>
      </c>
      <c r="F5795" t="s">
        <v>4812</v>
      </c>
      <c r="G5795" s="1" t="s">
        <v>8398</v>
      </c>
    </row>
    <row r="5796" spans="1:7" x14ac:dyDescent="0.25">
      <c r="A5796" s="18" t="s">
        <v>4531</v>
      </c>
      <c r="B5796" s="18" t="s">
        <v>286</v>
      </c>
      <c r="C5796" t="s">
        <v>4532</v>
      </c>
      <c r="D5796" s="17" t="s">
        <v>4813</v>
      </c>
      <c r="E5796" s="18" t="s">
        <v>579</v>
      </c>
      <c r="F5796" t="s">
        <v>4814</v>
      </c>
      <c r="G5796" s="1" t="s">
        <v>8397</v>
      </c>
    </row>
    <row r="5797" spans="1:7" x14ac:dyDescent="0.25">
      <c r="A5797" s="18" t="s">
        <v>5735</v>
      </c>
      <c r="B5797" s="18" t="s">
        <v>1529</v>
      </c>
      <c r="C5797" t="s">
        <v>5736</v>
      </c>
      <c r="D5797" s="17" t="s">
        <v>4813</v>
      </c>
      <c r="E5797" s="18" t="s">
        <v>579</v>
      </c>
      <c r="F5797" t="s">
        <v>4814</v>
      </c>
      <c r="G5797" s="1" t="s">
        <v>8398</v>
      </c>
    </row>
    <row r="5798" spans="1:7" x14ac:dyDescent="0.25">
      <c r="A5798" s="18" t="s">
        <v>6089</v>
      </c>
      <c r="B5798" s="18" t="s">
        <v>1890</v>
      </c>
      <c r="C5798" t="s">
        <v>6090</v>
      </c>
      <c r="D5798" s="17" t="s">
        <v>4813</v>
      </c>
      <c r="E5798" s="18" t="s">
        <v>579</v>
      </c>
      <c r="F5798" t="s">
        <v>4814</v>
      </c>
      <c r="G5798" s="1" t="s">
        <v>8398</v>
      </c>
    </row>
    <row r="5799" spans="1:7" x14ac:dyDescent="0.25">
      <c r="A5799" s="18" t="s">
        <v>7575</v>
      </c>
      <c r="B5799" s="18" t="s">
        <v>3421</v>
      </c>
      <c r="C5799" t="s">
        <v>7576</v>
      </c>
      <c r="D5799" s="17" t="s">
        <v>4813</v>
      </c>
      <c r="E5799" s="18" t="s">
        <v>579</v>
      </c>
      <c r="F5799" t="s">
        <v>4814</v>
      </c>
      <c r="G5799" s="1" t="s">
        <v>8398</v>
      </c>
    </row>
    <row r="5800" spans="1:7" x14ac:dyDescent="0.25">
      <c r="A5800" s="18" t="s">
        <v>4547</v>
      </c>
      <c r="B5800" s="18" t="s">
        <v>303</v>
      </c>
      <c r="C5800" t="s">
        <v>4548</v>
      </c>
      <c r="D5800" s="17" t="s">
        <v>15239</v>
      </c>
      <c r="E5800" s="18" t="s">
        <v>15240</v>
      </c>
      <c r="F5800" t="s">
        <v>15241</v>
      </c>
      <c r="G5800" s="1" t="s">
        <v>8397</v>
      </c>
    </row>
    <row r="5801" spans="1:7" x14ac:dyDescent="0.25">
      <c r="A5801" s="18" t="s">
        <v>4471</v>
      </c>
      <c r="B5801" s="18" t="s">
        <v>223</v>
      </c>
      <c r="C5801" t="s">
        <v>4472</v>
      </c>
      <c r="D5801" s="17" t="s">
        <v>15239</v>
      </c>
      <c r="E5801" s="18" t="s">
        <v>15240</v>
      </c>
      <c r="F5801" t="s">
        <v>15241</v>
      </c>
      <c r="G5801" s="1" t="s">
        <v>8398</v>
      </c>
    </row>
    <row r="5802" spans="1:7" x14ac:dyDescent="0.25">
      <c r="A5802" s="18" t="s">
        <v>5629</v>
      </c>
      <c r="B5802" s="18" t="s">
        <v>1417</v>
      </c>
      <c r="C5802" t="s">
        <v>5630</v>
      </c>
      <c r="D5802" s="17" t="s">
        <v>15239</v>
      </c>
      <c r="E5802" s="18" t="s">
        <v>15240</v>
      </c>
      <c r="F5802" t="s">
        <v>15241</v>
      </c>
      <c r="G5802" s="1" t="s">
        <v>8398</v>
      </c>
    </row>
    <row r="5803" spans="1:7" x14ac:dyDescent="0.25">
      <c r="A5803" s="18" t="s">
        <v>6765</v>
      </c>
      <c r="B5803" s="18" t="s">
        <v>2583</v>
      </c>
      <c r="C5803" t="s">
        <v>6766</v>
      </c>
      <c r="D5803" s="17" t="s">
        <v>15239</v>
      </c>
      <c r="E5803" s="18" t="s">
        <v>15240</v>
      </c>
      <c r="F5803" t="s">
        <v>15241</v>
      </c>
      <c r="G5803" s="1" t="s">
        <v>8398</v>
      </c>
    </row>
    <row r="5804" spans="1:7" x14ac:dyDescent="0.25">
      <c r="A5804" s="18" t="s">
        <v>7645</v>
      </c>
      <c r="B5804" s="18" t="s">
        <v>3494</v>
      </c>
      <c r="C5804" t="s">
        <v>7646</v>
      </c>
      <c r="D5804" s="17" t="s">
        <v>15242</v>
      </c>
      <c r="E5804" s="18" t="s">
        <v>15243</v>
      </c>
      <c r="F5804" t="s">
        <v>15244</v>
      </c>
      <c r="G5804" s="1" t="s">
        <v>8397</v>
      </c>
    </row>
    <row r="5805" spans="1:7" x14ac:dyDescent="0.25">
      <c r="A5805" s="18" t="s">
        <v>7691</v>
      </c>
      <c r="B5805" s="18" t="s">
        <v>3541</v>
      </c>
      <c r="C5805" t="s">
        <v>7692</v>
      </c>
      <c r="D5805" s="17" t="s">
        <v>15242</v>
      </c>
      <c r="E5805" s="18" t="s">
        <v>15243</v>
      </c>
      <c r="F5805" t="s">
        <v>15244</v>
      </c>
      <c r="G5805" s="1" t="s">
        <v>8398</v>
      </c>
    </row>
    <row r="5806" spans="1:7" x14ac:dyDescent="0.25">
      <c r="A5806" s="18" t="s">
        <v>7033</v>
      </c>
      <c r="B5806" s="18" t="s">
        <v>2863</v>
      </c>
      <c r="C5806" t="s">
        <v>7034</v>
      </c>
      <c r="D5806" s="17" t="s">
        <v>15242</v>
      </c>
      <c r="E5806" s="18" t="s">
        <v>15243</v>
      </c>
      <c r="F5806" t="s">
        <v>15244</v>
      </c>
      <c r="G5806" s="1" t="s">
        <v>8398</v>
      </c>
    </row>
    <row r="5807" spans="1:7" x14ac:dyDescent="0.25">
      <c r="A5807" s="18" t="s">
        <v>4961</v>
      </c>
      <c r="B5807" s="18" t="s">
        <v>733</v>
      </c>
      <c r="C5807" t="s">
        <v>4962</v>
      </c>
      <c r="D5807" s="17" t="s">
        <v>15245</v>
      </c>
      <c r="E5807" s="18" t="s">
        <v>15246</v>
      </c>
      <c r="F5807" t="s">
        <v>15247</v>
      </c>
      <c r="G5807" s="1" t="s">
        <v>8398</v>
      </c>
    </row>
    <row r="5808" spans="1:7" x14ac:dyDescent="0.25">
      <c r="A5808" s="18" t="s">
        <v>7643</v>
      </c>
      <c r="B5808" s="18" t="s">
        <v>3492</v>
      </c>
      <c r="C5808" t="s">
        <v>7644</v>
      </c>
      <c r="D5808" s="17" t="s">
        <v>15245</v>
      </c>
      <c r="E5808" s="18" t="s">
        <v>15246</v>
      </c>
      <c r="F5808" t="s">
        <v>15247</v>
      </c>
      <c r="G5808" s="1" t="s">
        <v>8398</v>
      </c>
    </row>
    <row r="5809" spans="1:7" x14ac:dyDescent="0.25">
      <c r="A5809" s="18" t="s">
        <v>6367</v>
      </c>
      <c r="B5809" s="18" t="s">
        <v>2173</v>
      </c>
      <c r="C5809" t="s">
        <v>6368</v>
      </c>
      <c r="D5809" s="17" t="s">
        <v>15245</v>
      </c>
      <c r="E5809" s="18" t="s">
        <v>15246</v>
      </c>
      <c r="F5809" t="s">
        <v>15247</v>
      </c>
      <c r="G5809" s="1" t="s">
        <v>8397</v>
      </c>
    </row>
    <row r="5810" spans="1:7" x14ac:dyDescent="0.25">
      <c r="A5810" s="18" t="s">
        <v>6769</v>
      </c>
      <c r="B5810" s="18" t="s">
        <v>2587</v>
      </c>
      <c r="C5810" t="s">
        <v>6770</v>
      </c>
      <c r="D5810" s="17" t="s">
        <v>15245</v>
      </c>
      <c r="E5810" s="18" t="s">
        <v>15246</v>
      </c>
      <c r="F5810" t="s">
        <v>15247</v>
      </c>
      <c r="G5810" s="1" t="s">
        <v>8398</v>
      </c>
    </row>
    <row r="5811" spans="1:7" x14ac:dyDescent="0.25">
      <c r="A5811" s="18" t="s">
        <v>4649</v>
      </c>
      <c r="B5811" s="18" t="s">
        <v>409</v>
      </c>
      <c r="C5811" t="s">
        <v>4650</v>
      </c>
      <c r="D5811" s="17" t="s">
        <v>15248</v>
      </c>
      <c r="E5811" s="18" t="s">
        <v>15249</v>
      </c>
      <c r="F5811" t="s">
        <v>15250</v>
      </c>
      <c r="G5811" s="1" t="s">
        <v>8398</v>
      </c>
    </row>
    <row r="5812" spans="1:7" x14ac:dyDescent="0.25">
      <c r="A5812" s="18" t="s">
        <v>5473</v>
      </c>
      <c r="B5812" s="18" t="s">
        <v>1258</v>
      </c>
      <c r="C5812" t="s">
        <v>5474</v>
      </c>
      <c r="D5812" s="17" t="s">
        <v>15248</v>
      </c>
      <c r="E5812" s="18" t="s">
        <v>15249</v>
      </c>
      <c r="F5812" t="s">
        <v>15250</v>
      </c>
      <c r="G5812" s="1" t="s">
        <v>8397</v>
      </c>
    </row>
    <row r="5813" spans="1:7" x14ac:dyDescent="0.25">
      <c r="A5813" s="18" t="s">
        <v>6197</v>
      </c>
      <c r="B5813" s="18" t="s">
        <v>2000</v>
      </c>
      <c r="C5813" t="s">
        <v>6198</v>
      </c>
      <c r="D5813" s="17" t="s">
        <v>15248</v>
      </c>
      <c r="E5813" s="18" t="s">
        <v>15249</v>
      </c>
      <c r="F5813" t="s">
        <v>15250</v>
      </c>
      <c r="G5813" s="1" t="s">
        <v>8398</v>
      </c>
    </row>
    <row r="5814" spans="1:7" x14ac:dyDescent="0.25">
      <c r="A5814" s="18" t="s">
        <v>4371</v>
      </c>
      <c r="B5814" s="18" t="s">
        <v>120</v>
      </c>
      <c r="C5814" t="s">
        <v>4372</v>
      </c>
      <c r="D5814" s="17" t="s">
        <v>15251</v>
      </c>
      <c r="E5814" s="18" t="s">
        <v>15252</v>
      </c>
      <c r="F5814" t="s">
        <v>15253</v>
      </c>
      <c r="G5814" s="1" t="s">
        <v>8398</v>
      </c>
    </row>
    <row r="5815" spans="1:7" x14ac:dyDescent="0.25">
      <c r="A5815" s="18" t="s">
        <v>7275</v>
      </c>
      <c r="B5815" s="18" t="s">
        <v>3114</v>
      </c>
      <c r="C5815" t="s">
        <v>7276</v>
      </c>
      <c r="D5815" s="17" t="s">
        <v>15251</v>
      </c>
      <c r="E5815" s="18" t="s">
        <v>15252</v>
      </c>
      <c r="F5815" t="s">
        <v>15253</v>
      </c>
      <c r="G5815" s="1" t="s">
        <v>8398</v>
      </c>
    </row>
    <row r="5816" spans="1:7" x14ac:dyDescent="0.25">
      <c r="A5816" s="18" t="s">
        <v>6397</v>
      </c>
      <c r="B5816" s="18" t="s">
        <v>2203</v>
      </c>
      <c r="C5816" t="s">
        <v>6398</v>
      </c>
      <c r="D5816" s="17" t="s">
        <v>15254</v>
      </c>
      <c r="E5816" s="18" t="s">
        <v>15255</v>
      </c>
      <c r="F5816" t="s">
        <v>15256</v>
      </c>
      <c r="G5816" s="1" t="s">
        <v>8397</v>
      </c>
    </row>
    <row r="5817" spans="1:7" x14ac:dyDescent="0.25">
      <c r="A5817" s="18" t="s">
        <v>4421</v>
      </c>
      <c r="B5817" s="18" t="s">
        <v>172</v>
      </c>
      <c r="C5817" t="s">
        <v>4422</v>
      </c>
      <c r="D5817" s="17" t="s">
        <v>15257</v>
      </c>
      <c r="E5817" s="18" t="s">
        <v>15258</v>
      </c>
      <c r="F5817" t="s">
        <v>15259</v>
      </c>
      <c r="G5817" s="1" t="s">
        <v>8398</v>
      </c>
    </row>
    <row r="5818" spans="1:7" x14ac:dyDescent="0.25">
      <c r="A5818" s="18" t="s">
        <v>5111</v>
      </c>
      <c r="B5818" s="18" t="s">
        <v>885</v>
      </c>
      <c r="C5818" t="s">
        <v>5112</v>
      </c>
      <c r="D5818" s="17" t="s">
        <v>15257</v>
      </c>
      <c r="E5818" s="18" t="s">
        <v>15258</v>
      </c>
      <c r="F5818" t="s">
        <v>15259</v>
      </c>
      <c r="G5818" s="1" t="s">
        <v>8398</v>
      </c>
    </row>
    <row r="5819" spans="1:7" x14ac:dyDescent="0.25">
      <c r="A5819" s="18" t="s">
        <v>8347</v>
      </c>
      <c r="B5819" s="18" t="s">
        <v>4212</v>
      </c>
      <c r="C5819" t="s">
        <v>8348</v>
      </c>
      <c r="D5819" s="17" t="s">
        <v>15257</v>
      </c>
      <c r="E5819" s="18" t="s">
        <v>15258</v>
      </c>
      <c r="F5819" t="s">
        <v>15259</v>
      </c>
      <c r="G5819" s="1" t="s">
        <v>8398</v>
      </c>
    </row>
    <row r="5820" spans="1:7" x14ac:dyDescent="0.25">
      <c r="A5820" s="18" t="s">
        <v>6925</v>
      </c>
      <c r="B5820" s="18" t="s">
        <v>2750</v>
      </c>
      <c r="C5820" t="s">
        <v>6926</v>
      </c>
      <c r="D5820" s="17" t="s">
        <v>15260</v>
      </c>
      <c r="E5820" s="18" t="s">
        <v>15261</v>
      </c>
      <c r="F5820" t="s">
        <v>15262</v>
      </c>
      <c r="G5820" s="1" t="s">
        <v>8398</v>
      </c>
    </row>
    <row r="5821" spans="1:7" x14ac:dyDescent="0.25">
      <c r="A5821" s="18" t="s">
        <v>5055</v>
      </c>
      <c r="B5821" s="18" t="s">
        <v>828</v>
      </c>
      <c r="C5821" t="s">
        <v>5056</v>
      </c>
      <c r="D5821" s="17" t="s">
        <v>15260</v>
      </c>
      <c r="E5821" s="18" t="s">
        <v>15261</v>
      </c>
      <c r="F5821" t="s">
        <v>15262</v>
      </c>
      <c r="G5821" s="1" t="s">
        <v>8398</v>
      </c>
    </row>
    <row r="5822" spans="1:7" x14ac:dyDescent="0.25">
      <c r="A5822" s="18" t="s">
        <v>7321</v>
      </c>
      <c r="B5822" s="18" t="s">
        <v>3160</v>
      </c>
      <c r="C5822" t="s">
        <v>7322</v>
      </c>
      <c r="D5822" s="17" t="s">
        <v>15260</v>
      </c>
      <c r="E5822" s="18" t="s">
        <v>15261</v>
      </c>
      <c r="F5822" t="s">
        <v>15262</v>
      </c>
      <c r="G5822" s="1" t="s">
        <v>8398</v>
      </c>
    </row>
    <row r="5823" spans="1:7" x14ac:dyDescent="0.25">
      <c r="A5823" s="18" t="s">
        <v>5063</v>
      </c>
      <c r="B5823" s="18" t="s">
        <v>837</v>
      </c>
      <c r="C5823" t="s">
        <v>5064</v>
      </c>
      <c r="D5823" s="17" t="s">
        <v>15260</v>
      </c>
      <c r="E5823" s="18" t="s">
        <v>15261</v>
      </c>
      <c r="F5823" t="s">
        <v>15262</v>
      </c>
      <c r="G5823" s="1" t="s">
        <v>8398</v>
      </c>
    </row>
    <row r="5824" spans="1:7" x14ac:dyDescent="0.25">
      <c r="A5824" s="18" t="s">
        <v>6177</v>
      </c>
      <c r="B5824" s="18" t="s">
        <v>1980</v>
      </c>
      <c r="C5824" t="s">
        <v>6178</v>
      </c>
      <c r="D5824" s="17" t="s">
        <v>15260</v>
      </c>
      <c r="E5824" s="18" t="s">
        <v>15261</v>
      </c>
      <c r="F5824" t="s">
        <v>15262</v>
      </c>
      <c r="G5824" s="1" t="s">
        <v>8398</v>
      </c>
    </row>
    <row r="5825" spans="1:7" x14ac:dyDescent="0.25">
      <c r="A5825" s="18" t="s">
        <v>5311</v>
      </c>
      <c r="B5825" s="18" t="s">
        <v>1087</v>
      </c>
      <c r="C5825" t="s">
        <v>5312</v>
      </c>
      <c r="D5825" s="17" t="s">
        <v>15260</v>
      </c>
      <c r="E5825" s="18" t="s">
        <v>15261</v>
      </c>
      <c r="F5825" t="s">
        <v>15262</v>
      </c>
      <c r="G5825" s="1" t="s">
        <v>8398</v>
      </c>
    </row>
    <row r="5826" spans="1:7" x14ac:dyDescent="0.25">
      <c r="A5826" s="18" t="s">
        <v>5655</v>
      </c>
      <c r="B5826" s="18" t="s">
        <v>1444</v>
      </c>
      <c r="C5826" t="s">
        <v>5656</v>
      </c>
      <c r="D5826" s="17" t="s">
        <v>15260</v>
      </c>
      <c r="E5826" s="18" t="s">
        <v>15261</v>
      </c>
      <c r="F5826" t="s">
        <v>15262</v>
      </c>
      <c r="G5826" s="1" t="s">
        <v>8398</v>
      </c>
    </row>
    <row r="5827" spans="1:7" x14ac:dyDescent="0.25">
      <c r="A5827" s="18" t="s">
        <v>5869</v>
      </c>
      <c r="B5827" s="18" t="s">
        <v>1667</v>
      </c>
      <c r="C5827" t="s">
        <v>5870</v>
      </c>
      <c r="D5827" s="17" t="s">
        <v>15263</v>
      </c>
      <c r="E5827" s="18" t="s">
        <v>15264</v>
      </c>
      <c r="F5827" t="s">
        <v>15265</v>
      </c>
      <c r="G5827" s="1" t="s">
        <v>8398</v>
      </c>
    </row>
    <row r="5828" spans="1:7" x14ac:dyDescent="0.25">
      <c r="A5828" s="18" t="s">
        <v>6733</v>
      </c>
      <c r="B5828" s="18" t="s">
        <v>2550</v>
      </c>
      <c r="C5828" t="s">
        <v>6734</v>
      </c>
      <c r="D5828" s="17" t="s">
        <v>15266</v>
      </c>
      <c r="E5828" s="18" t="s">
        <v>15267</v>
      </c>
      <c r="F5828" t="s">
        <v>15268</v>
      </c>
      <c r="G5828" s="1" t="s">
        <v>8398</v>
      </c>
    </row>
    <row r="5829" spans="1:7" x14ac:dyDescent="0.25">
      <c r="A5829" s="18" t="s">
        <v>6171</v>
      </c>
      <c r="B5829" s="18" t="s">
        <v>1974</v>
      </c>
      <c r="C5829" t="s">
        <v>6172</v>
      </c>
      <c r="D5829" s="17" t="s">
        <v>15266</v>
      </c>
      <c r="E5829" s="18" t="s">
        <v>15267</v>
      </c>
      <c r="F5829" t="s">
        <v>15268</v>
      </c>
      <c r="G5829" s="1" t="s">
        <v>8398</v>
      </c>
    </row>
    <row r="5830" spans="1:7" x14ac:dyDescent="0.25">
      <c r="A5830" s="18" t="s">
        <v>7175</v>
      </c>
      <c r="B5830" s="18" t="s">
        <v>3013</v>
      </c>
      <c r="C5830" t="s">
        <v>7176</v>
      </c>
      <c r="D5830" s="17" t="s">
        <v>15266</v>
      </c>
      <c r="E5830" s="18" t="s">
        <v>15267</v>
      </c>
      <c r="F5830" t="s">
        <v>15268</v>
      </c>
      <c r="G5830" s="1" t="s">
        <v>8398</v>
      </c>
    </row>
    <row r="5831" spans="1:7" x14ac:dyDescent="0.25">
      <c r="A5831" s="18" t="s">
        <v>7599</v>
      </c>
      <c r="B5831" s="18" t="s">
        <v>3446</v>
      </c>
      <c r="C5831" t="s">
        <v>7600</v>
      </c>
      <c r="D5831" s="17" t="s">
        <v>15269</v>
      </c>
      <c r="E5831" s="18" t="s">
        <v>15270</v>
      </c>
      <c r="F5831" t="s">
        <v>15271</v>
      </c>
      <c r="G5831" s="1" t="s">
        <v>8398</v>
      </c>
    </row>
    <row r="5832" spans="1:7" x14ac:dyDescent="0.25">
      <c r="A5832" s="18" t="s">
        <v>6369</v>
      </c>
      <c r="B5832" s="18" t="s">
        <v>2175</v>
      </c>
      <c r="C5832" t="s">
        <v>6370</v>
      </c>
      <c r="D5832" s="17" t="s">
        <v>15272</v>
      </c>
      <c r="E5832" s="18" t="s">
        <v>15273</v>
      </c>
      <c r="F5832" t="s">
        <v>15274</v>
      </c>
      <c r="G5832" s="1" t="s">
        <v>8398</v>
      </c>
    </row>
    <row r="5833" spans="1:7" x14ac:dyDescent="0.25">
      <c r="A5833" s="18" t="s">
        <v>7243</v>
      </c>
      <c r="B5833" s="18" t="s">
        <v>3082</v>
      </c>
      <c r="C5833" t="s">
        <v>7244</v>
      </c>
      <c r="D5833" s="17" t="s">
        <v>15272</v>
      </c>
      <c r="E5833" s="18" t="s">
        <v>15273</v>
      </c>
      <c r="F5833" t="s">
        <v>15274</v>
      </c>
      <c r="G5833" s="1" t="s">
        <v>8398</v>
      </c>
    </row>
    <row r="5834" spans="1:7" x14ac:dyDescent="0.25">
      <c r="A5834" s="18" t="s">
        <v>7599</v>
      </c>
      <c r="B5834" s="18" t="s">
        <v>3446</v>
      </c>
      <c r="C5834" t="s">
        <v>7600</v>
      </c>
      <c r="D5834" s="17" t="s">
        <v>15272</v>
      </c>
      <c r="E5834" s="18" t="s">
        <v>15273</v>
      </c>
      <c r="F5834" t="s">
        <v>15274</v>
      </c>
      <c r="G5834" s="1" t="s">
        <v>8398</v>
      </c>
    </row>
    <row r="5835" spans="1:7" x14ac:dyDescent="0.25">
      <c r="A5835" s="18" t="s">
        <v>8305</v>
      </c>
      <c r="B5835" s="18" t="s">
        <v>4168</v>
      </c>
      <c r="C5835" t="s">
        <v>8306</v>
      </c>
      <c r="D5835" s="17" t="s">
        <v>15272</v>
      </c>
      <c r="E5835" s="18" t="s">
        <v>15273</v>
      </c>
      <c r="F5835" t="s">
        <v>15274</v>
      </c>
      <c r="G5835" s="1" t="s">
        <v>8398</v>
      </c>
    </row>
    <row r="5836" spans="1:7" x14ac:dyDescent="0.25">
      <c r="A5836" s="18" t="s">
        <v>6927</v>
      </c>
      <c r="B5836" s="18" t="s">
        <v>2753</v>
      </c>
      <c r="C5836" t="s">
        <v>6928</v>
      </c>
      <c r="D5836" s="17" t="s">
        <v>15275</v>
      </c>
      <c r="E5836" s="18" t="s">
        <v>15276</v>
      </c>
      <c r="F5836" t="s">
        <v>15277</v>
      </c>
      <c r="G5836" s="1" t="s">
        <v>8398</v>
      </c>
    </row>
    <row r="5837" spans="1:7" x14ac:dyDescent="0.25">
      <c r="A5837" s="18" t="s">
        <v>8105</v>
      </c>
      <c r="B5837" s="18" t="s">
        <v>3965</v>
      </c>
      <c r="C5837" t="s">
        <v>8106</v>
      </c>
      <c r="D5837" s="17" t="s">
        <v>15278</v>
      </c>
      <c r="E5837" s="18" t="s">
        <v>15279</v>
      </c>
      <c r="F5837" t="s">
        <v>15280</v>
      </c>
      <c r="G5837" s="1" t="s">
        <v>8398</v>
      </c>
    </row>
    <row r="5838" spans="1:7" x14ac:dyDescent="0.25">
      <c r="A5838" s="18" t="s">
        <v>5901</v>
      </c>
      <c r="B5838" s="18" t="s">
        <v>1699</v>
      </c>
      <c r="C5838" t="s">
        <v>5902</v>
      </c>
      <c r="D5838" s="17" t="s">
        <v>15278</v>
      </c>
      <c r="E5838" s="18" t="s">
        <v>15279</v>
      </c>
      <c r="F5838" t="s">
        <v>15280</v>
      </c>
      <c r="G5838" s="1" t="s">
        <v>8398</v>
      </c>
    </row>
    <row r="5839" spans="1:7" x14ac:dyDescent="0.25">
      <c r="A5839" s="18" t="s">
        <v>6451</v>
      </c>
      <c r="B5839" s="18" t="s">
        <v>2259</v>
      </c>
      <c r="C5839" t="s">
        <v>6452</v>
      </c>
      <c r="D5839" s="17" t="s">
        <v>15278</v>
      </c>
      <c r="E5839" s="18" t="s">
        <v>15279</v>
      </c>
      <c r="F5839" t="s">
        <v>15280</v>
      </c>
      <c r="G5839" s="1" t="s">
        <v>8398</v>
      </c>
    </row>
    <row r="5840" spans="1:7" x14ac:dyDescent="0.25">
      <c r="A5840" s="18" t="s">
        <v>5503</v>
      </c>
      <c r="B5840" s="18" t="s">
        <v>1288</v>
      </c>
      <c r="C5840" t="s">
        <v>5504</v>
      </c>
      <c r="D5840" s="17" t="s">
        <v>15278</v>
      </c>
      <c r="E5840" s="18" t="s">
        <v>15279</v>
      </c>
      <c r="F5840" t="s">
        <v>15280</v>
      </c>
      <c r="G5840" s="1" t="s">
        <v>8398</v>
      </c>
    </row>
    <row r="5841" spans="1:7" x14ac:dyDescent="0.25">
      <c r="A5841" s="18" t="s">
        <v>8089</v>
      </c>
      <c r="B5841" s="18" t="s">
        <v>3949</v>
      </c>
      <c r="C5841" t="s">
        <v>8090</v>
      </c>
      <c r="D5841" s="17" t="s">
        <v>15281</v>
      </c>
      <c r="E5841" s="18" t="s">
        <v>15282</v>
      </c>
      <c r="F5841" t="s">
        <v>15283</v>
      </c>
      <c r="G5841" s="1" t="s">
        <v>8398</v>
      </c>
    </row>
    <row r="5842" spans="1:7" x14ac:dyDescent="0.25">
      <c r="A5842" s="18" t="s">
        <v>5093</v>
      </c>
      <c r="B5842" s="18" t="s">
        <v>867</v>
      </c>
      <c r="C5842" t="s">
        <v>5094</v>
      </c>
      <c r="D5842" s="17" t="s">
        <v>15281</v>
      </c>
      <c r="E5842" s="18" t="s">
        <v>15282</v>
      </c>
      <c r="F5842" t="s">
        <v>15283</v>
      </c>
      <c r="G5842" s="1" t="s">
        <v>8398</v>
      </c>
    </row>
    <row r="5843" spans="1:7" x14ac:dyDescent="0.25">
      <c r="A5843" s="18" t="s">
        <v>8363</v>
      </c>
      <c r="B5843" s="18" t="s">
        <v>4232</v>
      </c>
      <c r="C5843" t="s">
        <v>8364</v>
      </c>
      <c r="D5843" s="17" t="s">
        <v>15284</v>
      </c>
      <c r="E5843" s="18" t="s">
        <v>15285</v>
      </c>
      <c r="F5843" t="s">
        <v>15286</v>
      </c>
      <c r="G5843" s="1" t="s">
        <v>8398</v>
      </c>
    </row>
    <row r="5844" spans="1:7" x14ac:dyDescent="0.25">
      <c r="A5844" s="18" t="s">
        <v>4383</v>
      </c>
      <c r="B5844" s="18" t="s">
        <v>132</v>
      </c>
      <c r="C5844" t="s">
        <v>4384</v>
      </c>
      <c r="D5844" s="17" t="s">
        <v>15284</v>
      </c>
      <c r="E5844" s="18" t="s">
        <v>15285</v>
      </c>
      <c r="F5844" t="s">
        <v>15286</v>
      </c>
      <c r="G5844" s="1" t="s">
        <v>8398</v>
      </c>
    </row>
    <row r="5845" spans="1:7" x14ac:dyDescent="0.25">
      <c r="A5845" s="18" t="s">
        <v>5955</v>
      </c>
      <c r="B5845" s="18" t="s">
        <v>1754</v>
      </c>
      <c r="C5845" t="s">
        <v>5956</v>
      </c>
      <c r="D5845" s="17" t="s">
        <v>15284</v>
      </c>
      <c r="E5845" s="18" t="s">
        <v>15285</v>
      </c>
      <c r="F5845" t="s">
        <v>15286</v>
      </c>
      <c r="G5845" s="1" t="s">
        <v>8397</v>
      </c>
    </row>
    <row r="5846" spans="1:7" x14ac:dyDescent="0.25">
      <c r="A5846" s="18" t="s">
        <v>7683</v>
      </c>
      <c r="B5846" s="18" t="s">
        <v>3533</v>
      </c>
      <c r="C5846" t="s">
        <v>7684</v>
      </c>
      <c r="D5846" s="17" t="s">
        <v>15284</v>
      </c>
      <c r="E5846" s="18" t="s">
        <v>15285</v>
      </c>
      <c r="F5846" t="s">
        <v>15286</v>
      </c>
      <c r="G5846" s="1" t="s">
        <v>8398</v>
      </c>
    </row>
    <row r="5847" spans="1:7" x14ac:dyDescent="0.25">
      <c r="A5847" s="18" t="s">
        <v>8005</v>
      </c>
      <c r="B5847" s="18" t="s">
        <v>3863</v>
      </c>
      <c r="C5847" t="s">
        <v>8006</v>
      </c>
      <c r="D5847" s="17" t="s">
        <v>15284</v>
      </c>
      <c r="E5847" s="18" t="s">
        <v>15285</v>
      </c>
      <c r="F5847" t="s">
        <v>15286</v>
      </c>
      <c r="G5847" s="1" t="s">
        <v>8398</v>
      </c>
    </row>
    <row r="5848" spans="1:7" x14ac:dyDescent="0.25">
      <c r="A5848" s="18" t="s">
        <v>6289</v>
      </c>
      <c r="B5848" s="18" t="s">
        <v>2094</v>
      </c>
      <c r="C5848" t="s">
        <v>6290</v>
      </c>
      <c r="D5848" s="17" t="s">
        <v>15284</v>
      </c>
      <c r="E5848" s="18" t="s">
        <v>15285</v>
      </c>
      <c r="F5848" t="s">
        <v>15286</v>
      </c>
      <c r="G5848" s="1" t="s">
        <v>8398</v>
      </c>
    </row>
    <row r="5849" spans="1:7" x14ac:dyDescent="0.25">
      <c r="A5849" s="18" t="s">
        <v>4605</v>
      </c>
      <c r="B5849" s="18" t="s">
        <v>365</v>
      </c>
      <c r="C5849" t="s">
        <v>4606</v>
      </c>
      <c r="D5849" s="17" t="s">
        <v>15287</v>
      </c>
      <c r="E5849" s="18" t="s">
        <v>15288</v>
      </c>
      <c r="F5849" t="s">
        <v>15289</v>
      </c>
      <c r="G5849" s="1" t="s">
        <v>8398</v>
      </c>
    </row>
    <row r="5850" spans="1:7" x14ac:dyDescent="0.25">
      <c r="A5850" s="18" t="s">
        <v>7063</v>
      </c>
      <c r="B5850" s="18" t="s">
        <v>2893</v>
      </c>
      <c r="C5850" t="s">
        <v>7064</v>
      </c>
      <c r="D5850" s="17" t="s">
        <v>15287</v>
      </c>
      <c r="E5850" s="18" t="s">
        <v>15288</v>
      </c>
      <c r="F5850" t="s">
        <v>15289</v>
      </c>
      <c r="G5850" s="1" t="s">
        <v>8398</v>
      </c>
    </row>
    <row r="5851" spans="1:7" x14ac:dyDescent="0.25">
      <c r="A5851" s="18" t="s">
        <v>8033</v>
      </c>
      <c r="B5851" s="18" t="s">
        <v>3891</v>
      </c>
      <c r="C5851" t="s">
        <v>8034</v>
      </c>
      <c r="D5851" s="17" t="s">
        <v>15287</v>
      </c>
      <c r="E5851" s="18" t="s">
        <v>15288</v>
      </c>
      <c r="F5851" t="s">
        <v>15289</v>
      </c>
      <c r="G5851" s="1" t="s">
        <v>8398</v>
      </c>
    </row>
    <row r="5852" spans="1:7" x14ac:dyDescent="0.25">
      <c r="A5852" s="18" t="s">
        <v>4615</v>
      </c>
      <c r="B5852" s="18" t="s">
        <v>375</v>
      </c>
      <c r="C5852" t="s">
        <v>4616</v>
      </c>
      <c r="D5852" s="17" t="s">
        <v>15290</v>
      </c>
      <c r="E5852" s="18" t="s">
        <v>15291</v>
      </c>
      <c r="F5852" t="s">
        <v>15292</v>
      </c>
      <c r="G5852" s="1" t="s">
        <v>8398</v>
      </c>
    </row>
    <row r="5853" spans="1:7" x14ac:dyDescent="0.25">
      <c r="A5853" s="18" t="s">
        <v>6851</v>
      </c>
      <c r="B5853" s="18" t="s">
        <v>2673</v>
      </c>
      <c r="C5853" t="s">
        <v>6852</v>
      </c>
      <c r="D5853" s="17" t="s">
        <v>15290</v>
      </c>
      <c r="E5853" s="18" t="s">
        <v>15291</v>
      </c>
      <c r="F5853" t="s">
        <v>15292</v>
      </c>
      <c r="G5853" s="1" t="s">
        <v>8398</v>
      </c>
    </row>
    <row r="5854" spans="1:7" x14ac:dyDescent="0.25">
      <c r="A5854" s="18" t="s">
        <v>4913</v>
      </c>
      <c r="B5854" s="18" t="s">
        <v>685</v>
      </c>
      <c r="C5854" t="s">
        <v>4914</v>
      </c>
      <c r="D5854" s="17" t="s">
        <v>15290</v>
      </c>
      <c r="E5854" s="18" t="s">
        <v>15291</v>
      </c>
      <c r="F5854" t="s">
        <v>15292</v>
      </c>
      <c r="G5854" s="1" t="s">
        <v>8398</v>
      </c>
    </row>
    <row r="5855" spans="1:7" x14ac:dyDescent="0.25">
      <c r="A5855" s="18" t="s">
        <v>6679</v>
      </c>
      <c r="B5855" s="18" t="s">
        <v>2495</v>
      </c>
      <c r="C5855" t="s">
        <v>6680</v>
      </c>
      <c r="D5855" s="17" t="s">
        <v>15290</v>
      </c>
      <c r="E5855" s="18" t="s">
        <v>15291</v>
      </c>
      <c r="F5855" t="s">
        <v>15292</v>
      </c>
      <c r="G5855" s="1" t="s">
        <v>8397</v>
      </c>
    </row>
    <row r="5856" spans="1:7" x14ac:dyDescent="0.25">
      <c r="A5856" s="18" t="s">
        <v>6277</v>
      </c>
      <c r="B5856" s="18" t="s">
        <v>2082</v>
      </c>
      <c r="C5856" t="s">
        <v>6278</v>
      </c>
      <c r="D5856" s="17" t="s">
        <v>15290</v>
      </c>
      <c r="E5856" s="18" t="s">
        <v>15291</v>
      </c>
      <c r="F5856" t="s">
        <v>15292</v>
      </c>
      <c r="G5856" s="1" t="s">
        <v>8397</v>
      </c>
    </row>
    <row r="5857" spans="1:7" x14ac:dyDescent="0.25">
      <c r="A5857" s="18" t="s">
        <v>5931</v>
      </c>
      <c r="B5857" s="18" t="s">
        <v>1729</v>
      </c>
      <c r="C5857" t="s">
        <v>5932</v>
      </c>
      <c r="D5857" s="17" t="s">
        <v>15290</v>
      </c>
      <c r="E5857" s="18" t="s">
        <v>15291</v>
      </c>
      <c r="F5857" t="s">
        <v>15292</v>
      </c>
      <c r="G5857" s="1" t="s">
        <v>8398</v>
      </c>
    </row>
    <row r="5858" spans="1:7" x14ac:dyDescent="0.25">
      <c r="A5858" s="18" t="s">
        <v>7557</v>
      </c>
      <c r="B5858" s="18" t="s">
        <v>3402</v>
      </c>
      <c r="C5858" t="s">
        <v>7558</v>
      </c>
      <c r="D5858" s="17" t="s">
        <v>15293</v>
      </c>
      <c r="E5858" s="18" t="s">
        <v>15294</v>
      </c>
      <c r="F5858" t="s">
        <v>15295</v>
      </c>
      <c r="G5858" s="1" t="s">
        <v>8398</v>
      </c>
    </row>
    <row r="5859" spans="1:7" x14ac:dyDescent="0.25">
      <c r="A5859" s="18" t="s">
        <v>8363</v>
      </c>
      <c r="B5859" s="18" t="s">
        <v>4232</v>
      </c>
      <c r="C5859" t="s">
        <v>8364</v>
      </c>
      <c r="D5859" s="17" t="s">
        <v>15293</v>
      </c>
      <c r="E5859" s="18" t="s">
        <v>15294</v>
      </c>
      <c r="F5859" t="s">
        <v>15295</v>
      </c>
      <c r="G5859" s="1" t="s">
        <v>8398</v>
      </c>
    </row>
    <row r="5860" spans="1:7" x14ac:dyDescent="0.25">
      <c r="A5860" s="18" t="s">
        <v>7919</v>
      </c>
      <c r="B5860" s="18" t="s">
        <v>3772</v>
      </c>
      <c r="C5860" t="s">
        <v>7920</v>
      </c>
      <c r="D5860" s="17" t="s">
        <v>15293</v>
      </c>
      <c r="E5860" s="18" t="s">
        <v>15294</v>
      </c>
      <c r="F5860" t="s">
        <v>15295</v>
      </c>
      <c r="G5860" s="1" t="s">
        <v>8398</v>
      </c>
    </row>
    <row r="5861" spans="1:7" x14ac:dyDescent="0.25">
      <c r="A5861" s="18" t="s">
        <v>5361</v>
      </c>
      <c r="B5861" s="18" t="s">
        <v>1139</v>
      </c>
      <c r="C5861" t="s">
        <v>5362</v>
      </c>
      <c r="D5861" s="17" t="s">
        <v>15293</v>
      </c>
      <c r="E5861" s="18" t="s">
        <v>15294</v>
      </c>
      <c r="F5861" t="s">
        <v>15295</v>
      </c>
      <c r="G5861" s="1" t="s">
        <v>8398</v>
      </c>
    </row>
    <row r="5862" spans="1:7" x14ac:dyDescent="0.25">
      <c r="A5862" s="18" t="s">
        <v>8005</v>
      </c>
      <c r="B5862" s="18" t="s">
        <v>3863</v>
      </c>
      <c r="C5862" t="s">
        <v>8006</v>
      </c>
      <c r="D5862" s="17" t="s">
        <v>15293</v>
      </c>
      <c r="E5862" s="18" t="s">
        <v>15294</v>
      </c>
      <c r="F5862" t="s">
        <v>15295</v>
      </c>
      <c r="G5862" s="1" t="s">
        <v>8398</v>
      </c>
    </row>
    <row r="5863" spans="1:7" x14ac:dyDescent="0.25">
      <c r="A5863" s="18" t="s">
        <v>6289</v>
      </c>
      <c r="B5863" s="18" t="s">
        <v>2094</v>
      </c>
      <c r="C5863" t="s">
        <v>6290</v>
      </c>
      <c r="D5863" s="17" t="s">
        <v>15293</v>
      </c>
      <c r="E5863" s="18" t="s">
        <v>15294</v>
      </c>
      <c r="F5863" t="s">
        <v>15295</v>
      </c>
      <c r="G5863" s="1" t="s">
        <v>8398</v>
      </c>
    </row>
    <row r="5864" spans="1:7" x14ac:dyDescent="0.25">
      <c r="A5864" s="18" t="s">
        <v>4423</v>
      </c>
      <c r="B5864" s="18" t="s">
        <v>174</v>
      </c>
      <c r="C5864" t="s">
        <v>4424</v>
      </c>
      <c r="D5864" s="17" t="s">
        <v>15293</v>
      </c>
      <c r="E5864" s="18" t="s">
        <v>15294</v>
      </c>
      <c r="F5864" t="s">
        <v>15295</v>
      </c>
      <c r="G5864" s="1" t="s">
        <v>8398</v>
      </c>
    </row>
    <row r="5865" spans="1:7" x14ac:dyDescent="0.25">
      <c r="A5865" s="18" t="s">
        <v>8363</v>
      </c>
      <c r="B5865" s="18" t="s">
        <v>4232</v>
      </c>
      <c r="C5865" t="s">
        <v>8364</v>
      </c>
      <c r="D5865" s="17" t="s">
        <v>15296</v>
      </c>
      <c r="E5865" s="18" t="s">
        <v>15297</v>
      </c>
      <c r="F5865" t="s">
        <v>15298</v>
      </c>
      <c r="G5865" s="1" t="s">
        <v>8398</v>
      </c>
    </row>
    <row r="5866" spans="1:7" x14ac:dyDescent="0.25">
      <c r="A5866" s="18" t="s">
        <v>6851</v>
      </c>
      <c r="B5866" s="18" t="s">
        <v>2673</v>
      </c>
      <c r="C5866" t="s">
        <v>6852</v>
      </c>
      <c r="D5866" s="17" t="s">
        <v>15296</v>
      </c>
      <c r="E5866" s="18" t="s">
        <v>15297</v>
      </c>
      <c r="F5866" t="s">
        <v>15298</v>
      </c>
      <c r="G5866" s="1" t="s">
        <v>8398</v>
      </c>
    </row>
    <row r="5867" spans="1:7" x14ac:dyDescent="0.25">
      <c r="A5867" s="18" t="s">
        <v>7919</v>
      </c>
      <c r="B5867" s="18" t="s">
        <v>3772</v>
      </c>
      <c r="C5867" t="s">
        <v>7920</v>
      </c>
      <c r="D5867" s="17" t="s">
        <v>15296</v>
      </c>
      <c r="E5867" s="18" t="s">
        <v>15297</v>
      </c>
      <c r="F5867" t="s">
        <v>15298</v>
      </c>
      <c r="G5867" s="1" t="s">
        <v>8398</v>
      </c>
    </row>
    <row r="5868" spans="1:7" x14ac:dyDescent="0.25">
      <c r="A5868" s="18" t="s">
        <v>7015</v>
      </c>
      <c r="B5868" s="18" t="s">
        <v>2844</v>
      </c>
      <c r="C5868" t="s">
        <v>7016</v>
      </c>
      <c r="D5868" s="17" t="s">
        <v>15299</v>
      </c>
      <c r="E5868" s="18" t="s">
        <v>15300</v>
      </c>
      <c r="F5868" t="s">
        <v>15301</v>
      </c>
      <c r="G5868" s="1" t="s">
        <v>8398</v>
      </c>
    </row>
    <row r="5869" spans="1:7" x14ac:dyDescent="0.25">
      <c r="A5869" s="18" t="s">
        <v>4821</v>
      </c>
      <c r="B5869" s="18" t="s">
        <v>589</v>
      </c>
      <c r="C5869" t="s">
        <v>4822</v>
      </c>
      <c r="D5869" s="17" t="s">
        <v>15299</v>
      </c>
      <c r="E5869" s="18" t="s">
        <v>15300</v>
      </c>
      <c r="F5869" t="s">
        <v>15301</v>
      </c>
      <c r="G5869" s="1" t="s">
        <v>8398</v>
      </c>
    </row>
    <row r="5870" spans="1:7" x14ac:dyDescent="0.25">
      <c r="A5870" s="18" t="s">
        <v>7513</v>
      </c>
      <c r="B5870" s="18" t="s">
        <v>3355</v>
      </c>
      <c r="C5870" t="s">
        <v>7514</v>
      </c>
      <c r="D5870" s="17" t="s">
        <v>15299</v>
      </c>
      <c r="E5870" s="18" t="s">
        <v>15300</v>
      </c>
      <c r="F5870" t="s">
        <v>15301</v>
      </c>
      <c r="G5870" s="1" t="s">
        <v>8398</v>
      </c>
    </row>
    <row r="5871" spans="1:7" x14ac:dyDescent="0.25">
      <c r="A5871" s="18" t="s">
        <v>4417</v>
      </c>
      <c r="B5871" s="18" t="s">
        <v>168</v>
      </c>
      <c r="C5871" t="s">
        <v>4418</v>
      </c>
      <c r="D5871" s="17" t="s">
        <v>15299</v>
      </c>
      <c r="E5871" s="18" t="s">
        <v>15300</v>
      </c>
      <c r="F5871" t="s">
        <v>15301</v>
      </c>
      <c r="G5871" s="1" t="s">
        <v>8397</v>
      </c>
    </row>
    <row r="5872" spans="1:7" x14ac:dyDescent="0.25">
      <c r="A5872" s="18" t="s">
        <v>4765</v>
      </c>
      <c r="B5872" s="18" t="s">
        <v>529</v>
      </c>
      <c r="C5872" t="s">
        <v>4766</v>
      </c>
      <c r="D5872" s="17" t="s">
        <v>15302</v>
      </c>
      <c r="E5872" s="18" t="s">
        <v>15303</v>
      </c>
      <c r="F5872" t="s">
        <v>15304</v>
      </c>
      <c r="G5872" s="1" t="s">
        <v>8398</v>
      </c>
    </row>
    <row r="5873" spans="1:7" x14ac:dyDescent="0.25">
      <c r="A5873" s="18" t="s">
        <v>8347</v>
      </c>
      <c r="B5873" s="18" t="s">
        <v>4212</v>
      </c>
      <c r="C5873" t="s">
        <v>8348</v>
      </c>
      <c r="D5873" s="17" t="s">
        <v>15302</v>
      </c>
      <c r="E5873" s="18" t="s">
        <v>15303</v>
      </c>
      <c r="F5873" t="s">
        <v>15304</v>
      </c>
      <c r="G5873" s="1" t="s">
        <v>8398</v>
      </c>
    </row>
    <row r="5874" spans="1:7" x14ac:dyDescent="0.25">
      <c r="A5874" s="18" t="s">
        <v>4837</v>
      </c>
      <c r="B5874" s="18" t="s">
        <v>605</v>
      </c>
      <c r="C5874" t="s">
        <v>4838</v>
      </c>
      <c r="D5874" s="17" t="s">
        <v>15302</v>
      </c>
      <c r="E5874" s="18" t="s">
        <v>15303</v>
      </c>
      <c r="F5874" t="s">
        <v>15304</v>
      </c>
      <c r="G5874" s="1" t="s">
        <v>8398</v>
      </c>
    </row>
    <row r="5875" spans="1:7" x14ac:dyDescent="0.25">
      <c r="A5875" s="18" t="s">
        <v>7599</v>
      </c>
      <c r="B5875" s="18" t="s">
        <v>3446</v>
      </c>
      <c r="C5875" t="s">
        <v>7600</v>
      </c>
      <c r="D5875" s="17" t="s">
        <v>15302</v>
      </c>
      <c r="E5875" s="18" t="s">
        <v>15303</v>
      </c>
      <c r="F5875" t="s">
        <v>15304</v>
      </c>
      <c r="G5875" s="1" t="s">
        <v>8398</v>
      </c>
    </row>
    <row r="5876" spans="1:7" x14ac:dyDescent="0.25">
      <c r="A5876" s="18" t="s">
        <v>7161</v>
      </c>
      <c r="B5876" s="18" t="s">
        <v>2998</v>
      </c>
      <c r="C5876" t="s">
        <v>7162</v>
      </c>
      <c r="D5876" s="17" t="s">
        <v>15302</v>
      </c>
      <c r="E5876" s="18" t="s">
        <v>15303</v>
      </c>
      <c r="F5876" t="s">
        <v>15304</v>
      </c>
      <c r="G5876" s="1" t="s">
        <v>8398</v>
      </c>
    </row>
    <row r="5877" spans="1:7" x14ac:dyDescent="0.25">
      <c r="A5877" s="18" t="s">
        <v>7467</v>
      </c>
      <c r="B5877" s="18" t="s">
        <v>3308</v>
      </c>
      <c r="C5877" t="s">
        <v>7468</v>
      </c>
      <c r="D5877" s="17" t="s">
        <v>15305</v>
      </c>
      <c r="E5877" s="18" t="s">
        <v>15306</v>
      </c>
      <c r="F5877" t="s">
        <v>15307</v>
      </c>
      <c r="G5877" s="1" t="s">
        <v>8398</v>
      </c>
    </row>
    <row r="5878" spans="1:7" x14ac:dyDescent="0.25">
      <c r="A5878" s="18" t="s">
        <v>6485</v>
      </c>
      <c r="B5878" s="18" t="s">
        <v>2293</v>
      </c>
      <c r="C5878" t="s">
        <v>6486</v>
      </c>
      <c r="D5878" s="17" t="s">
        <v>15305</v>
      </c>
      <c r="E5878" s="18" t="s">
        <v>15306</v>
      </c>
      <c r="F5878" t="s">
        <v>15307</v>
      </c>
      <c r="G5878" s="1" t="s">
        <v>8398</v>
      </c>
    </row>
    <row r="5879" spans="1:7" x14ac:dyDescent="0.25">
      <c r="A5879" s="18" t="s">
        <v>7479</v>
      </c>
      <c r="B5879" s="18" t="s">
        <v>3320</v>
      </c>
      <c r="C5879" t="s">
        <v>7480</v>
      </c>
      <c r="D5879" s="17" t="s">
        <v>15305</v>
      </c>
      <c r="E5879" s="18" t="s">
        <v>15306</v>
      </c>
      <c r="F5879" t="s">
        <v>15307</v>
      </c>
      <c r="G5879" s="1" t="s">
        <v>8398</v>
      </c>
    </row>
    <row r="5880" spans="1:7" x14ac:dyDescent="0.25">
      <c r="A5880" s="18" t="s">
        <v>7613</v>
      </c>
      <c r="B5880" s="18" t="s">
        <v>3462</v>
      </c>
      <c r="C5880" t="s">
        <v>7614</v>
      </c>
      <c r="D5880" s="17" t="s">
        <v>15305</v>
      </c>
      <c r="E5880" s="18" t="s">
        <v>15306</v>
      </c>
      <c r="F5880" t="s">
        <v>15307</v>
      </c>
      <c r="G5880" s="1" t="s">
        <v>8398</v>
      </c>
    </row>
    <row r="5881" spans="1:7" x14ac:dyDescent="0.25">
      <c r="A5881" s="18" t="s">
        <v>4423</v>
      </c>
      <c r="B5881" s="18" t="s">
        <v>174</v>
      </c>
      <c r="C5881" t="s">
        <v>4424</v>
      </c>
      <c r="D5881" s="17" t="s">
        <v>15305</v>
      </c>
      <c r="E5881" s="18" t="s">
        <v>15306</v>
      </c>
      <c r="F5881" t="s">
        <v>15307</v>
      </c>
      <c r="G5881" s="1" t="s">
        <v>8398</v>
      </c>
    </row>
    <row r="5882" spans="1:7" x14ac:dyDescent="0.25">
      <c r="A5882" s="18" t="s">
        <v>7631</v>
      </c>
      <c r="B5882" s="18" t="s">
        <v>3480</v>
      </c>
      <c r="C5882" t="s">
        <v>7632</v>
      </c>
      <c r="D5882" s="17" t="s">
        <v>15308</v>
      </c>
      <c r="E5882" s="18" t="s">
        <v>15309</v>
      </c>
      <c r="F5882" t="s">
        <v>15310</v>
      </c>
      <c r="G5882" s="1" t="s">
        <v>8397</v>
      </c>
    </row>
    <row r="5883" spans="1:7" x14ac:dyDescent="0.25">
      <c r="A5883" s="18" t="s">
        <v>5253</v>
      </c>
      <c r="B5883" s="18" t="s">
        <v>1028</v>
      </c>
      <c r="C5883" t="s">
        <v>5254</v>
      </c>
      <c r="D5883" s="17" t="s">
        <v>15308</v>
      </c>
      <c r="E5883" s="18" t="s">
        <v>15309</v>
      </c>
      <c r="F5883" t="s">
        <v>15310</v>
      </c>
      <c r="G5883" s="1" t="s">
        <v>8397</v>
      </c>
    </row>
    <row r="5884" spans="1:7" x14ac:dyDescent="0.25">
      <c r="A5884" s="18" t="s">
        <v>7103</v>
      </c>
      <c r="B5884" s="18" t="s">
        <v>2936</v>
      </c>
      <c r="C5884" t="s">
        <v>7104</v>
      </c>
      <c r="D5884" s="17" t="s">
        <v>15308</v>
      </c>
      <c r="E5884" s="18" t="s">
        <v>15309</v>
      </c>
      <c r="F5884" t="s">
        <v>15310</v>
      </c>
      <c r="G5884" s="1" t="s">
        <v>8398</v>
      </c>
    </row>
    <row r="5885" spans="1:7" x14ac:dyDescent="0.25">
      <c r="A5885" s="18" t="s">
        <v>7685</v>
      </c>
      <c r="B5885" s="18" t="s">
        <v>3535</v>
      </c>
      <c r="C5885" t="s">
        <v>7686</v>
      </c>
      <c r="D5885" s="17" t="s">
        <v>15308</v>
      </c>
      <c r="E5885" s="18" t="s">
        <v>15309</v>
      </c>
      <c r="F5885" t="s">
        <v>15310</v>
      </c>
      <c r="G5885" s="1" t="s">
        <v>8398</v>
      </c>
    </row>
    <row r="5886" spans="1:7" x14ac:dyDescent="0.25">
      <c r="A5886" s="18" t="s">
        <v>6821</v>
      </c>
      <c r="B5886" s="18" t="s">
        <v>2642</v>
      </c>
      <c r="C5886" t="s">
        <v>6822</v>
      </c>
      <c r="D5886" s="17" t="s">
        <v>15308</v>
      </c>
      <c r="E5886" s="18" t="s">
        <v>15309</v>
      </c>
      <c r="F5886" t="s">
        <v>15310</v>
      </c>
      <c r="G5886" s="1" t="s">
        <v>8398</v>
      </c>
    </row>
    <row r="5887" spans="1:7" x14ac:dyDescent="0.25">
      <c r="A5887" s="18" t="s">
        <v>6749</v>
      </c>
      <c r="B5887" s="18" t="s">
        <v>2567</v>
      </c>
      <c r="C5887" t="s">
        <v>6750</v>
      </c>
      <c r="D5887" s="17" t="s">
        <v>15311</v>
      </c>
      <c r="E5887" s="18" t="s">
        <v>15312</v>
      </c>
      <c r="F5887" t="s">
        <v>15313</v>
      </c>
      <c r="G5887" s="1" t="s">
        <v>8398</v>
      </c>
    </row>
    <row r="5888" spans="1:7" x14ac:dyDescent="0.25">
      <c r="A5888" s="18" t="s">
        <v>7261</v>
      </c>
      <c r="B5888" s="18" t="s">
        <v>3100</v>
      </c>
      <c r="C5888" t="s">
        <v>7262</v>
      </c>
      <c r="D5888" s="17" t="s">
        <v>15314</v>
      </c>
      <c r="E5888" s="18" t="s">
        <v>583</v>
      </c>
      <c r="F5888" t="s">
        <v>15315</v>
      </c>
      <c r="G5888" s="1" t="s">
        <v>8398</v>
      </c>
    </row>
    <row r="5889" spans="1:7" x14ac:dyDescent="0.25">
      <c r="A5889" s="18" t="s">
        <v>4729</v>
      </c>
      <c r="B5889" s="18" t="s">
        <v>492</v>
      </c>
      <c r="C5889" t="s">
        <v>4730</v>
      </c>
      <c r="D5889" s="17" t="s">
        <v>15314</v>
      </c>
      <c r="E5889" s="18" t="s">
        <v>583</v>
      </c>
      <c r="F5889" t="s">
        <v>15315</v>
      </c>
      <c r="G5889" s="1" t="s">
        <v>8398</v>
      </c>
    </row>
    <row r="5890" spans="1:7" x14ac:dyDescent="0.25">
      <c r="A5890" s="18" t="s">
        <v>7063</v>
      </c>
      <c r="B5890" s="18" t="s">
        <v>2893</v>
      </c>
      <c r="C5890" t="s">
        <v>7064</v>
      </c>
      <c r="D5890" s="17" t="s">
        <v>15314</v>
      </c>
      <c r="E5890" s="18" t="s">
        <v>583</v>
      </c>
      <c r="F5890" t="s">
        <v>15315</v>
      </c>
      <c r="G5890" s="1" t="s">
        <v>8398</v>
      </c>
    </row>
    <row r="5891" spans="1:7" x14ac:dyDescent="0.25">
      <c r="A5891" s="18" t="s">
        <v>8033</v>
      </c>
      <c r="B5891" s="18" t="s">
        <v>3891</v>
      </c>
      <c r="C5891" t="s">
        <v>8034</v>
      </c>
      <c r="D5891" s="17" t="s">
        <v>15314</v>
      </c>
      <c r="E5891" s="18" t="s">
        <v>583</v>
      </c>
      <c r="F5891" t="s">
        <v>15315</v>
      </c>
      <c r="G5891" s="1" t="s">
        <v>8398</v>
      </c>
    </row>
    <row r="5892" spans="1:7" x14ac:dyDescent="0.25">
      <c r="A5892" s="18" t="s">
        <v>6565</v>
      </c>
      <c r="B5892" s="18" t="s">
        <v>2376</v>
      </c>
      <c r="C5892" t="s">
        <v>6566</v>
      </c>
      <c r="D5892" s="17" t="s">
        <v>15314</v>
      </c>
      <c r="E5892" s="18" t="s">
        <v>583</v>
      </c>
      <c r="F5892" t="s">
        <v>15315</v>
      </c>
      <c r="G5892" s="1" t="s">
        <v>8397</v>
      </c>
    </row>
    <row r="5893" spans="1:7" x14ac:dyDescent="0.25">
      <c r="A5893" s="18" t="s">
        <v>7331</v>
      </c>
      <c r="B5893" s="18" t="s">
        <v>3170</v>
      </c>
      <c r="C5893" t="s">
        <v>7332</v>
      </c>
      <c r="D5893" s="17" t="s">
        <v>15316</v>
      </c>
      <c r="E5893" s="18" t="s">
        <v>15317</v>
      </c>
      <c r="F5893" t="s">
        <v>15318</v>
      </c>
      <c r="G5893" s="1" t="s">
        <v>8398</v>
      </c>
    </row>
    <row r="5894" spans="1:7" x14ac:dyDescent="0.25">
      <c r="A5894" s="18" t="s">
        <v>6429</v>
      </c>
      <c r="B5894" s="18" t="s">
        <v>2237</v>
      </c>
      <c r="C5894" t="s">
        <v>6430</v>
      </c>
      <c r="D5894" s="17" t="s">
        <v>15319</v>
      </c>
      <c r="E5894" s="18" t="s">
        <v>15320</v>
      </c>
      <c r="F5894" t="s">
        <v>15321</v>
      </c>
      <c r="G5894" s="1" t="s">
        <v>8398</v>
      </c>
    </row>
    <row r="5895" spans="1:7" x14ac:dyDescent="0.25">
      <c r="A5895" s="18" t="s">
        <v>8191</v>
      </c>
      <c r="B5895" s="18" t="s">
        <v>4052</v>
      </c>
      <c r="C5895" t="s">
        <v>8192</v>
      </c>
      <c r="D5895" s="17" t="s">
        <v>15319</v>
      </c>
      <c r="E5895" s="18" t="s">
        <v>15320</v>
      </c>
      <c r="F5895" t="s">
        <v>15321</v>
      </c>
      <c r="G5895" s="1" t="s">
        <v>8398</v>
      </c>
    </row>
    <row r="5896" spans="1:7" x14ac:dyDescent="0.25">
      <c r="A5896" s="18" t="s">
        <v>4975</v>
      </c>
      <c r="B5896" s="18" t="s">
        <v>747</v>
      </c>
      <c r="C5896" t="s">
        <v>4976</v>
      </c>
      <c r="D5896" s="17" t="s">
        <v>15319</v>
      </c>
      <c r="E5896" s="18" t="s">
        <v>15320</v>
      </c>
      <c r="F5896" t="s">
        <v>15321</v>
      </c>
      <c r="G5896" s="1" t="s">
        <v>8398</v>
      </c>
    </row>
    <row r="5897" spans="1:7" x14ac:dyDescent="0.25">
      <c r="A5897" s="18" t="s">
        <v>7081</v>
      </c>
      <c r="B5897" s="18" t="s">
        <v>2913</v>
      </c>
      <c r="C5897" t="s">
        <v>7082</v>
      </c>
      <c r="D5897" s="17" t="s">
        <v>15319</v>
      </c>
      <c r="E5897" s="18" t="s">
        <v>15320</v>
      </c>
      <c r="F5897" t="s">
        <v>15321</v>
      </c>
      <c r="G5897" s="1" t="s">
        <v>8397</v>
      </c>
    </row>
    <row r="5898" spans="1:7" x14ac:dyDescent="0.25">
      <c r="A5898" s="18" t="s">
        <v>6565</v>
      </c>
      <c r="B5898" s="18" t="s">
        <v>2376</v>
      </c>
      <c r="C5898" t="s">
        <v>6566</v>
      </c>
      <c r="D5898" s="17" t="s">
        <v>15319</v>
      </c>
      <c r="E5898" s="18" t="s">
        <v>15320</v>
      </c>
      <c r="F5898" t="s">
        <v>15321</v>
      </c>
      <c r="G5898" s="1" t="s">
        <v>8397</v>
      </c>
    </row>
    <row r="5899" spans="1:7" x14ac:dyDescent="0.25">
      <c r="A5899" s="18" t="s">
        <v>8191</v>
      </c>
      <c r="B5899" s="18" t="s">
        <v>4052</v>
      </c>
      <c r="C5899" t="s">
        <v>8192</v>
      </c>
      <c r="D5899" s="17" t="s">
        <v>15322</v>
      </c>
      <c r="E5899" s="18" t="s">
        <v>15323</v>
      </c>
      <c r="F5899" t="s">
        <v>15324</v>
      </c>
      <c r="G5899" s="1" t="s">
        <v>8398</v>
      </c>
    </row>
    <row r="5900" spans="1:7" x14ac:dyDescent="0.25">
      <c r="A5900" s="18" t="s">
        <v>7087</v>
      </c>
      <c r="B5900" s="18" t="s">
        <v>2920</v>
      </c>
      <c r="C5900" t="s">
        <v>7088</v>
      </c>
      <c r="D5900" s="17" t="s">
        <v>15322</v>
      </c>
      <c r="E5900" s="18" t="s">
        <v>15323</v>
      </c>
      <c r="F5900" t="s">
        <v>15324</v>
      </c>
      <c r="G5900" s="1" t="s">
        <v>8398</v>
      </c>
    </row>
    <row r="5901" spans="1:7" x14ac:dyDescent="0.25">
      <c r="A5901" s="18" t="s">
        <v>5191</v>
      </c>
      <c r="B5901" s="18" t="s">
        <v>965</v>
      </c>
      <c r="C5901" t="s">
        <v>5192</v>
      </c>
      <c r="D5901" s="17" t="s">
        <v>15322</v>
      </c>
      <c r="E5901" s="18" t="s">
        <v>15323</v>
      </c>
      <c r="F5901" t="s">
        <v>15324</v>
      </c>
      <c r="G5901" s="1" t="s">
        <v>8398</v>
      </c>
    </row>
    <row r="5902" spans="1:7" x14ac:dyDescent="0.25">
      <c r="A5902" s="18" t="s">
        <v>6151</v>
      </c>
      <c r="B5902" s="18" t="s">
        <v>1953</v>
      </c>
      <c r="C5902" t="s">
        <v>6152</v>
      </c>
      <c r="D5902" s="17" t="s">
        <v>15322</v>
      </c>
      <c r="E5902" s="18" t="s">
        <v>15323</v>
      </c>
      <c r="F5902" t="s">
        <v>15324</v>
      </c>
      <c r="G5902" s="1" t="s">
        <v>8398</v>
      </c>
    </row>
    <row r="5903" spans="1:7" x14ac:dyDescent="0.25">
      <c r="A5903" s="18" t="s">
        <v>7363</v>
      </c>
      <c r="B5903" s="18" t="s">
        <v>3203</v>
      </c>
      <c r="C5903" t="s">
        <v>7364</v>
      </c>
      <c r="D5903" s="17" t="s">
        <v>15322</v>
      </c>
      <c r="E5903" s="18" t="s">
        <v>15323</v>
      </c>
      <c r="F5903" t="s">
        <v>15324</v>
      </c>
      <c r="G5903" s="1" t="s">
        <v>8397</v>
      </c>
    </row>
    <row r="5904" spans="1:7" x14ac:dyDescent="0.25">
      <c r="A5904" s="18" t="s">
        <v>6383</v>
      </c>
      <c r="B5904" s="18" t="s">
        <v>2189</v>
      </c>
      <c r="C5904" t="s">
        <v>6384</v>
      </c>
      <c r="D5904" s="17" t="s">
        <v>15325</v>
      </c>
      <c r="E5904" s="18" t="s">
        <v>15326</v>
      </c>
      <c r="F5904" t="s">
        <v>15327</v>
      </c>
      <c r="G5904" s="1" t="s">
        <v>8398</v>
      </c>
    </row>
    <row r="5905" spans="1:7" x14ac:dyDescent="0.25">
      <c r="A5905" s="18" t="s">
        <v>4633</v>
      </c>
      <c r="B5905" s="18" t="s">
        <v>393</v>
      </c>
      <c r="C5905" t="s">
        <v>4634</v>
      </c>
      <c r="D5905" s="17" t="s">
        <v>15325</v>
      </c>
      <c r="E5905" s="18" t="s">
        <v>15326</v>
      </c>
      <c r="F5905" t="s">
        <v>15327</v>
      </c>
      <c r="G5905" s="1" t="s">
        <v>8397</v>
      </c>
    </row>
    <row r="5906" spans="1:7" x14ac:dyDescent="0.25">
      <c r="A5906" s="18" t="s">
        <v>7113</v>
      </c>
      <c r="B5906" s="18" t="s">
        <v>2947</v>
      </c>
      <c r="C5906" t="s">
        <v>7114</v>
      </c>
      <c r="D5906" s="17" t="s">
        <v>15325</v>
      </c>
      <c r="E5906" s="18" t="s">
        <v>15326</v>
      </c>
      <c r="F5906" t="s">
        <v>15327</v>
      </c>
      <c r="G5906" s="1" t="s">
        <v>8398</v>
      </c>
    </row>
    <row r="5907" spans="1:7" x14ac:dyDescent="0.25">
      <c r="A5907" s="18" t="s">
        <v>5443</v>
      </c>
      <c r="B5907" s="18" t="s">
        <v>1225</v>
      </c>
      <c r="C5907" t="s">
        <v>5444</v>
      </c>
      <c r="D5907" s="17" t="s">
        <v>15328</v>
      </c>
      <c r="E5907" s="18" t="s">
        <v>15329</v>
      </c>
      <c r="F5907" t="s">
        <v>15330</v>
      </c>
      <c r="G5907" s="1" t="s">
        <v>8398</v>
      </c>
    </row>
    <row r="5908" spans="1:7" x14ac:dyDescent="0.25">
      <c r="A5908" s="18" t="s">
        <v>7797</v>
      </c>
      <c r="B5908" s="18" t="s">
        <v>3647</v>
      </c>
      <c r="C5908" t="s">
        <v>7798</v>
      </c>
      <c r="D5908" s="17" t="s">
        <v>15328</v>
      </c>
      <c r="E5908" s="18" t="s">
        <v>15329</v>
      </c>
      <c r="F5908" t="s">
        <v>15330</v>
      </c>
      <c r="G5908" s="1" t="s">
        <v>8398</v>
      </c>
    </row>
    <row r="5909" spans="1:7" x14ac:dyDescent="0.25">
      <c r="A5909" s="18" t="s">
        <v>6237</v>
      </c>
      <c r="B5909" s="18" t="s">
        <v>2040</v>
      </c>
      <c r="C5909" t="s">
        <v>6238</v>
      </c>
      <c r="D5909" s="17" t="s">
        <v>15331</v>
      </c>
      <c r="E5909" s="18" t="s">
        <v>15332</v>
      </c>
      <c r="F5909" t="s">
        <v>15333</v>
      </c>
      <c r="G5909" s="1" t="s">
        <v>8398</v>
      </c>
    </row>
    <row r="5910" spans="1:7" x14ac:dyDescent="0.25">
      <c r="A5910" s="18" t="s">
        <v>7857</v>
      </c>
      <c r="B5910" s="18" t="s">
        <v>3709</v>
      </c>
      <c r="C5910" t="s">
        <v>7858</v>
      </c>
      <c r="D5910" s="17" t="s">
        <v>15334</v>
      </c>
      <c r="E5910" s="18" t="s">
        <v>15335</v>
      </c>
      <c r="F5910" t="s">
        <v>15336</v>
      </c>
      <c r="G5910" s="1" t="s">
        <v>8397</v>
      </c>
    </row>
    <row r="5911" spans="1:7" x14ac:dyDescent="0.25">
      <c r="A5911" s="18" t="s">
        <v>7101</v>
      </c>
      <c r="B5911" s="18" t="s">
        <v>2934</v>
      </c>
      <c r="C5911" t="s">
        <v>7102</v>
      </c>
      <c r="D5911" s="17" t="s">
        <v>15334</v>
      </c>
      <c r="E5911" s="18" t="s">
        <v>15335</v>
      </c>
      <c r="F5911" t="s">
        <v>15336</v>
      </c>
      <c r="G5911" s="1" t="s">
        <v>8398</v>
      </c>
    </row>
    <row r="5912" spans="1:7" x14ac:dyDescent="0.25">
      <c r="A5912" s="18" t="s">
        <v>6591</v>
      </c>
      <c r="B5912" s="18" t="s">
        <v>2402</v>
      </c>
      <c r="C5912" t="s">
        <v>6592</v>
      </c>
      <c r="D5912" s="17" t="s">
        <v>15337</v>
      </c>
      <c r="E5912" s="18" t="s">
        <v>15338</v>
      </c>
      <c r="F5912" t="s">
        <v>15339</v>
      </c>
      <c r="G5912" s="1" t="s">
        <v>8398</v>
      </c>
    </row>
    <row r="5913" spans="1:7" x14ac:dyDescent="0.25">
      <c r="A5913" s="18" t="s">
        <v>4523</v>
      </c>
      <c r="B5913" s="18" t="s">
        <v>278</v>
      </c>
      <c r="C5913" t="s">
        <v>4524</v>
      </c>
      <c r="D5913" s="17" t="s">
        <v>15340</v>
      </c>
      <c r="E5913" s="18" t="s">
        <v>15341</v>
      </c>
      <c r="F5913" t="s">
        <v>15342</v>
      </c>
      <c r="G5913" s="1" t="s">
        <v>8398</v>
      </c>
    </row>
    <row r="5914" spans="1:7" x14ac:dyDescent="0.25">
      <c r="A5914" s="18" t="s">
        <v>4571</v>
      </c>
      <c r="B5914" s="18" t="s">
        <v>330</v>
      </c>
      <c r="C5914" t="s">
        <v>4572</v>
      </c>
      <c r="D5914" s="17" t="s">
        <v>15340</v>
      </c>
      <c r="E5914" s="18" t="s">
        <v>15341</v>
      </c>
      <c r="F5914" t="s">
        <v>15342</v>
      </c>
      <c r="G5914" s="1" t="s">
        <v>8398</v>
      </c>
    </row>
    <row r="5915" spans="1:7" x14ac:dyDescent="0.25">
      <c r="A5915" s="18" t="s">
        <v>7851</v>
      </c>
      <c r="B5915" s="18" t="s">
        <v>3703</v>
      </c>
      <c r="C5915" t="s">
        <v>7852</v>
      </c>
      <c r="D5915" s="17" t="s">
        <v>15343</v>
      </c>
      <c r="E5915" s="18" t="s">
        <v>15344</v>
      </c>
      <c r="F5915" t="s">
        <v>15345</v>
      </c>
      <c r="G5915" s="1" t="s">
        <v>8398</v>
      </c>
    </row>
    <row r="5916" spans="1:7" x14ac:dyDescent="0.25">
      <c r="A5916" s="18" t="s">
        <v>7159</v>
      </c>
      <c r="B5916" s="18" t="s">
        <v>2996</v>
      </c>
      <c r="C5916" t="s">
        <v>7160</v>
      </c>
      <c r="D5916" s="17" t="s">
        <v>15343</v>
      </c>
      <c r="E5916" s="18" t="s">
        <v>15344</v>
      </c>
      <c r="F5916" t="s">
        <v>15345</v>
      </c>
      <c r="G5916" s="1" t="s">
        <v>8398</v>
      </c>
    </row>
    <row r="5917" spans="1:7" x14ac:dyDescent="0.25">
      <c r="A5917" s="18" t="s">
        <v>6359</v>
      </c>
      <c r="B5917" s="18" t="s">
        <v>2165</v>
      </c>
      <c r="C5917" t="s">
        <v>6360</v>
      </c>
      <c r="D5917" s="17" t="s">
        <v>15346</v>
      </c>
      <c r="E5917" s="18" t="s">
        <v>15347</v>
      </c>
      <c r="F5917" t="s">
        <v>15348</v>
      </c>
      <c r="G5917" s="1" t="s">
        <v>8398</v>
      </c>
    </row>
    <row r="5918" spans="1:7" x14ac:dyDescent="0.25">
      <c r="A5918" s="18" t="s">
        <v>6757</v>
      </c>
      <c r="B5918" s="18" t="s">
        <v>2575</v>
      </c>
      <c r="C5918" t="s">
        <v>6758</v>
      </c>
      <c r="D5918" s="17" t="s">
        <v>15346</v>
      </c>
      <c r="E5918" s="18" t="s">
        <v>15347</v>
      </c>
      <c r="F5918" t="s">
        <v>15348</v>
      </c>
      <c r="G5918" s="1" t="s">
        <v>8398</v>
      </c>
    </row>
    <row r="5919" spans="1:7" x14ac:dyDescent="0.25">
      <c r="A5919" s="18" t="s">
        <v>8369</v>
      </c>
      <c r="B5919" s="18" t="s">
        <v>4240</v>
      </c>
      <c r="C5919" t="s">
        <v>8370</v>
      </c>
      <c r="D5919" s="17" t="s">
        <v>15349</v>
      </c>
      <c r="E5919" s="18" t="s">
        <v>15350</v>
      </c>
      <c r="F5919" t="s">
        <v>15351</v>
      </c>
      <c r="G5919" s="1" t="s">
        <v>8398</v>
      </c>
    </row>
    <row r="5920" spans="1:7" x14ac:dyDescent="0.25">
      <c r="A5920" s="18" t="s">
        <v>5475</v>
      </c>
      <c r="B5920" s="18" t="s">
        <v>1260</v>
      </c>
      <c r="C5920" t="s">
        <v>5476</v>
      </c>
      <c r="D5920" s="17" t="s">
        <v>15349</v>
      </c>
      <c r="E5920" s="18" t="s">
        <v>15350</v>
      </c>
      <c r="F5920" t="s">
        <v>15351</v>
      </c>
      <c r="G5920" s="1" t="s">
        <v>8398</v>
      </c>
    </row>
    <row r="5921" spans="1:7" x14ac:dyDescent="0.25">
      <c r="A5921" s="18" t="s">
        <v>6267</v>
      </c>
      <c r="B5921" s="18" t="s">
        <v>2071</v>
      </c>
      <c r="C5921" t="s">
        <v>6268</v>
      </c>
      <c r="D5921" s="17" t="s">
        <v>15352</v>
      </c>
      <c r="E5921" s="18" t="s">
        <v>15353</v>
      </c>
      <c r="F5921" t="s">
        <v>15354</v>
      </c>
      <c r="G5921" s="1" t="s">
        <v>8398</v>
      </c>
    </row>
    <row r="5922" spans="1:7" x14ac:dyDescent="0.25">
      <c r="A5922" s="18" t="s">
        <v>8379</v>
      </c>
      <c r="B5922" s="18" t="s">
        <v>4251</v>
      </c>
      <c r="C5922" t="s">
        <v>8380</v>
      </c>
      <c r="D5922" s="17" t="s">
        <v>15352</v>
      </c>
      <c r="E5922" s="18" t="s">
        <v>15353</v>
      </c>
      <c r="F5922" t="s">
        <v>15354</v>
      </c>
      <c r="G5922" s="1" t="s">
        <v>8398</v>
      </c>
    </row>
    <row r="5923" spans="1:7" x14ac:dyDescent="0.25">
      <c r="A5923" s="18" t="s">
        <v>4837</v>
      </c>
      <c r="B5923" s="18" t="s">
        <v>605</v>
      </c>
      <c r="C5923" t="s">
        <v>4838</v>
      </c>
      <c r="D5923" s="17" t="s">
        <v>15355</v>
      </c>
      <c r="E5923" s="18" t="s">
        <v>15356</v>
      </c>
      <c r="F5923" t="s">
        <v>15357</v>
      </c>
      <c r="G5923" s="1" t="s">
        <v>8398</v>
      </c>
    </row>
    <row r="5924" spans="1:7" x14ac:dyDescent="0.25">
      <c r="A5924" s="18" t="s">
        <v>5089</v>
      </c>
      <c r="B5924" s="18" t="s">
        <v>863</v>
      </c>
      <c r="C5924" t="s">
        <v>5090</v>
      </c>
      <c r="D5924" s="17" t="s">
        <v>15358</v>
      </c>
      <c r="E5924" s="18" t="s">
        <v>15359</v>
      </c>
      <c r="F5924" t="s">
        <v>15360</v>
      </c>
      <c r="G5924" s="1" t="s">
        <v>8398</v>
      </c>
    </row>
    <row r="5925" spans="1:7" x14ac:dyDescent="0.25">
      <c r="A5925" s="18" t="s">
        <v>6445</v>
      </c>
      <c r="B5925" s="18" t="s">
        <v>2253</v>
      </c>
      <c r="C5925" t="s">
        <v>6446</v>
      </c>
      <c r="D5925" s="17" t="s">
        <v>15358</v>
      </c>
      <c r="E5925" s="18" t="s">
        <v>15359</v>
      </c>
      <c r="F5925" t="s">
        <v>15360</v>
      </c>
      <c r="G5925" s="1" t="s">
        <v>8398</v>
      </c>
    </row>
    <row r="5926" spans="1:7" x14ac:dyDescent="0.25">
      <c r="A5926" s="18" t="s">
        <v>5721</v>
      </c>
      <c r="B5926" s="18" t="s">
        <v>1515</v>
      </c>
      <c r="C5926" t="s">
        <v>5722</v>
      </c>
      <c r="D5926" s="17" t="s">
        <v>15358</v>
      </c>
      <c r="E5926" s="18" t="s">
        <v>15359</v>
      </c>
      <c r="F5926" t="s">
        <v>15360</v>
      </c>
      <c r="G5926" s="1" t="s">
        <v>8398</v>
      </c>
    </row>
    <row r="5927" spans="1:7" x14ac:dyDescent="0.25">
      <c r="A5927" s="18" t="s">
        <v>5079</v>
      </c>
      <c r="B5927" s="18" t="s">
        <v>853</v>
      </c>
      <c r="C5927" t="s">
        <v>5080</v>
      </c>
      <c r="D5927" s="17" t="s">
        <v>15361</v>
      </c>
      <c r="E5927" s="18" t="s">
        <v>15362</v>
      </c>
      <c r="F5927" t="s">
        <v>15363</v>
      </c>
      <c r="G5927" s="1" t="s">
        <v>8398</v>
      </c>
    </row>
    <row r="5928" spans="1:7" x14ac:dyDescent="0.25">
      <c r="A5928" s="18" t="s">
        <v>5503</v>
      </c>
      <c r="B5928" s="18" t="s">
        <v>1288</v>
      </c>
      <c r="C5928" t="s">
        <v>5504</v>
      </c>
      <c r="D5928" s="17" t="s">
        <v>15361</v>
      </c>
      <c r="E5928" s="18" t="s">
        <v>15362</v>
      </c>
      <c r="F5928" t="s">
        <v>15363</v>
      </c>
      <c r="G5928" s="1" t="s">
        <v>8398</v>
      </c>
    </row>
    <row r="5929" spans="1:7" x14ac:dyDescent="0.25">
      <c r="A5929" s="18" t="s">
        <v>6213</v>
      </c>
      <c r="B5929" s="18" t="s">
        <v>2016</v>
      </c>
      <c r="C5929" t="s">
        <v>6214</v>
      </c>
      <c r="D5929" s="17" t="s">
        <v>15364</v>
      </c>
      <c r="E5929" s="18" t="s">
        <v>15365</v>
      </c>
      <c r="F5929" t="s">
        <v>15366</v>
      </c>
      <c r="G5929" s="1" t="s">
        <v>8398</v>
      </c>
    </row>
    <row r="5930" spans="1:7" x14ac:dyDescent="0.25">
      <c r="A5930" s="18" t="s">
        <v>7449</v>
      </c>
      <c r="B5930" s="18" t="s">
        <v>3290</v>
      </c>
      <c r="C5930" t="s">
        <v>7450</v>
      </c>
      <c r="D5930" s="17" t="s">
        <v>15364</v>
      </c>
      <c r="E5930" s="18" t="s">
        <v>15365</v>
      </c>
      <c r="F5930" t="s">
        <v>15366</v>
      </c>
      <c r="G5930" s="1" t="s">
        <v>8398</v>
      </c>
    </row>
    <row r="5931" spans="1:7" x14ac:dyDescent="0.25">
      <c r="A5931" s="18" t="s">
        <v>7381</v>
      </c>
      <c r="B5931" s="18" t="s">
        <v>3221</v>
      </c>
      <c r="C5931" t="s">
        <v>7382</v>
      </c>
      <c r="D5931" s="17" t="s">
        <v>15364</v>
      </c>
      <c r="E5931" s="18" t="s">
        <v>15365</v>
      </c>
      <c r="F5931" t="s">
        <v>15366</v>
      </c>
      <c r="G5931" s="1" t="s">
        <v>8398</v>
      </c>
    </row>
    <row r="5932" spans="1:7" x14ac:dyDescent="0.25">
      <c r="A5932" s="18" t="s">
        <v>7519</v>
      </c>
      <c r="B5932" s="18" t="s">
        <v>3362</v>
      </c>
      <c r="C5932" t="s">
        <v>7520</v>
      </c>
      <c r="D5932" s="17" t="s">
        <v>15367</v>
      </c>
      <c r="E5932" s="18" t="s">
        <v>15368</v>
      </c>
      <c r="F5932" t="s">
        <v>15369</v>
      </c>
      <c r="G5932" s="1" t="s">
        <v>8398</v>
      </c>
    </row>
    <row r="5933" spans="1:7" x14ac:dyDescent="0.25">
      <c r="A5933" s="18" t="s">
        <v>6177</v>
      </c>
      <c r="B5933" s="18" t="s">
        <v>1980</v>
      </c>
      <c r="C5933" t="s">
        <v>6178</v>
      </c>
      <c r="D5933" s="17" t="s">
        <v>15367</v>
      </c>
      <c r="E5933" s="18" t="s">
        <v>15368</v>
      </c>
      <c r="F5933" t="s">
        <v>15369</v>
      </c>
      <c r="G5933" s="1" t="s">
        <v>8398</v>
      </c>
    </row>
    <row r="5934" spans="1:7" x14ac:dyDescent="0.25">
      <c r="A5934" s="18" t="s">
        <v>7357</v>
      </c>
      <c r="B5934" s="18" t="s">
        <v>3197</v>
      </c>
      <c r="C5934" t="s">
        <v>7358</v>
      </c>
      <c r="D5934" s="17" t="s">
        <v>15370</v>
      </c>
      <c r="E5934" s="18" t="s">
        <v>15371</v>
      </c>
      <c r="F5934" t="s">
        <v>15372</v>
      </c>
      <c r="G5934" s="1" t="s">
        <v>8398</v>
      </c>
    </row>
    <row r="5935" spans="1:7" x14ac:dyDescent="0.25">
      <c r="A5935" s="18" t="s">
        <v>6877</v>
      </c>
      <c r="B5935" s="18" t="s">
        <v>2700</v>
      </c>
      <c r="C5935" t="s">
        <v>6878</v>
      </c>
      <c r="D5935" s="17" t="s">
        <v>15370</v>
      </c>
      <c r="E5935" s="18" t="s">
        <v>15371</v>
      </c>
      <c r="F5935" t="s">
        <v>15372</v>
      </c>
      <c r="G5935" s="1" t="s">
        <v>8398</v>
      </c>
    </row>
    <row r="5936" spans="1:7" x14ac:dyDescent="0.25">
      <c r="A5936" s="18" t="s">
        <v>8147</v>
      </c>
      <c r="B5936" s="18" t="s">
        <v>4008</v>
      </c>
      <c r="C5936" t="s">
        <v>8148</v>
      </c>
      <c r="D5936" s="17" t="s">
        <v>15370</v>
      </c>
      <c r="E5936" s="18" t="s">
        <v>15371</v>
      </c>
      <c r="F5936" t="s">
        <v>15372</v>
      </c>
      <c r="G5936" s="1" t="s">
        <v>8398</v>
      </c>
    </row>
    <row r="5937" spans="1:7" x14ac:dyDescent="0.25">
      <c r="A5937" s="18" t="s">
        <v>5521</v>
      </c>
      <c r="B5937" s="18" t="s">
        <v>1307</v>
      </c>
      <c r="C5937" t="s">
        <v>5522</v>
      </c>
      <c r="D5937" s="17" t="s">
        <v>15370</v>
      </c>
      <c r="E5937" s="18" t="s">
        <v>15371</v>
      </c>
      <c r="F5937" t="s">
        <v>15372</v>
      </c>
      <c r="G5937" s="1" t="s">
        <v>8398</v>
      </c>
    </row>
    <row r="5938" spans="1:7" x14ac:dyDescent="0.25">
      <c r="A5938" s="18" t="s">
        <v>5341</v>
      </c>
      <c r="B5938" s="18" t="s">
        <v>1118</v>
      </c>
      <c r="C5938" t="s">
        <v>5342</v>
      </c>
      <c r="D5938" s="17" t="s">
        <v>15373</v>
      </c>
      <c r="E5938" s="18" t="s">
        <v>15374</v>
      </c>
      <c r="F5938" t="s">
        <v>15375</v>
      </c>
      <c r="G5938" s="1" t="s">
        <v>8397</v>
      </c>
    </row>
    <row r="5939" spans="1:7" x14ac:dyDescent="0.25">
      <c r="A5939" s="18" t="s">
        <v>6269</v>
      </c>
      <c r="B5939" s="18" t="s">
        <v>2073</v>
      </c>
      <c r="C5939" t="s">
        <v>6270</v>
      </c>
      <c r="D5939" s="17" t="s">
        <v>15373</v>
      </c>
      <c r="E5939" s="18" t="s">
        <v>15374</v>
      </c>
      <c r="F5939" t="s">
        <v>15375</v>
      </c>
      <c r="G5939" s="1" t="s">
        <v>8398</v>
      </c>
    </row>
    <row r="5940" spans="1:7" x14ac:dyDescent="0.25">
      <c r="A5940" s="18" t="s">
        <v>4647</v>
      </c>
      <c r="B5940" s="18" t="s">
        <v>407</v>
      </c>
      <c r="C5940" t="s">
        <v>4648</v>
      </c>
      <c r="D5940" s="17" t="s">
        <v>15373</v>
      </c>
      <c r="E5940" s="18" t="s">
        <v>15374</v>
      </c>
      <c r="F5940" t="s">
        <v>15375</v>
      </c>
      <c r="G5940" s="1" t="s">
        <v>8397</v>
      </c>
    </row>
    <row r="5941" spans="1:7" x14ac:dyDescent="0.25">
      <c r="A5941" s="18" t="s">
        <v>4875</v>
      </c>
      <c r="B5941" s="18" t="s">
        <v>645</v>
      </c>
      <c r="C5941" t="s">
        <v>4876</v>
      </c>
      <c r="D5941" s="17" t="s">
        <v>15373</v>
      </c>
      <c r="E5941" s="18" t="s">
        <v>15374</v>
      </c>
      <c r="F5941" t="s">
        <v>15375</v>
      </c>
      <c r="G5941" s="1" t="s">
        <v>8398</v>
      </c>
    </row>
    <row r="5942" spans="1:7" x14ac:dyDescent="0.25">
      <c r="A5942" s="18" t="s">
        <v>4623</v>
      </c>
      <c r="B5942" s="18" t="s">
        <v>383</v>
      </c>
      <c r="C5942" t="s">
        <v>4624</v>
      </c>
      <c r="D5942" s="17" t="s">
        <v>15373</v>
      </c>
      <c r="E5942" s="18" t="s">
        <v>15374</v>
      </c>
      <c r="F5942" t="s">
        <v>15375</v>
      </c>
      <c r="G5942" s="1" t="s">
        <v>8398</v>
      </c>
    </row>
    <row r="5943" spans="1:7" x14ac:dyDescent="0.25">
      <c r="A5943" s="18" t="s">
        <v>7879</v>
      </c>
      <c r="B5943" s="18" t="s">
        <v>3732</v>
      </c>
      <c r="C5943" t="s">
        <v>7880</v>
      </c>
      <c r="D5943" s="17" t="s">
        <v>15376</v>
      </c>
      <c r="E5943" s="18" t="s">
        <v>15377</v>
      </c>
      <c r="F5943" t="s">
        <v>15378</v>
      </c>
      <c r="G5943" s="1" t="s">
        <v>8398</v>
      </c>
    </row>
    <row r="5944" spans="1:7" x14ac:dyDescent="0.25">
      <c r="A5944" s="18" t="s">
        <v>7725</v>
      </c>
      <c r="B5944" s="18" t="s">
        <v>3575</v>
      </c>
      <c r="C5944" t="s">
        <v>7726</v>
      </c>
      <c r="D5944" s="17" t="s">
        <v>15376</v>
      </c>
      <c r="E5944" s="18" t="s">
        <v>15377</v>
      </c>
      <c r="F5944" t="s">
        <v>15378</v>
      </c>
      <c r="G5944" s="1" t="s">
        <v>8398</v>
      </c>
    </row>
    <row r="5945" spans="1:7" x14ac:dyDescent="0.25">
      <c r="A5945" s="18" t="s">
        <v>4965</v>
      </c>
      <c r="B5945" s="18" t="s">
        <v>737</v>
      </c>
      <c r="C5945" t="s">
        <v>4966</v>
      </c>
      <c r="D5945" s="17" t="s">
        <v>15379</v>
      </c>
      <c r="E5945" s="18" t="s">
        <v>584</v>
      </c>
      <c r="F5945" t="s">
        <v>15380</v>
      </c>
      <c r="G5945" s="1" t="s">
        <v>8398</v>
      </c>
    </row>
    <row r="5946" spans="1:7" x14ac:dyDescent="0.25">
      <c r="A5946" s="18" t="s">
        <v>5111</v>
      </c>
      <c r="B5946" s="18" t="s">
        <v>885</v>
      </c>
      <c r="C5946" t="s">
        <v>5112</v>
      </c>
      <c r="D5946" s="17" t="s">
        <v>15381</v>
      </c>
      <c r="E5946" s="18" t="s">
        <v>15382</v>
      </c>
      <c r="F5946" t="s">
        <v>15383</v>
      </c>
      <c r="G5946" s="1" t="s">
        <v>8398</v>
      </c>
    </row>
    <row r="5947" spans="1:7" x14ac:dyDescent="0.25">
      <c r="A5947" s="18" t="s">
        <v>4419</v>
      </c>
      <c r="B5947" s="18" t="s">
        <v>170</v>
      </c>
      <c r="C5947" t="s">
        <v>4420</v>
      </c>
      <c r="D5947" s="17" t="s">
        <v>15381</v>
      </c>
      <c r="E5947" s="18" t="s">
        <v>15382</v>
      </c>
      <c r="F5947" t="s">
        <v>15383</v>
      </c>
      <c r="G5947" s="1" t="s">
        <v>8398</v>
      </c>
    </row>
    <row r="5948" spans="1:7" x14ac:dyDescent="0.25">
      <c r="A5948" s="18" t="s">
        <v>7349</v>
      </c>
      <c r="B5948" s="18" t="s">
        <v>3188</v>
      </c>
      <c r="C5948" t="s">
        <v>7350</v>
      </c>
      <c r="D5948" s="17" t="s">
        <v>15381</v>
      </c>
      <c r="E5948" s="18" t="s">
        <v>15382</v>
      </c>
      <c r="F5948" t="s">
        <v>15383</v>
      </c>
      <c r="G5948" s="1" t="s">
        <v>8398</v>
      </c>
    </row>
    <row r="5949" spans="1:7" x14ac:dyDescent="0.25">
      <c r="A5949" s="18" t="s">
        <v>7425</v>
      </c>
      <c r="B5949" s="18" t="s">
        <v>3265</v>
      </c>
      <c r="C5949" t="s">
        <v>7426</v>
      </c>
      <c r="D5949" s="17" t="s">
        <v>15381</v>
      </c>
      <c r="E5949" s="18" t="s">
        <v>15382</v>
      </c>
      <c r="F5949" t="s">
        <v>15383</v>
      </c>
      <c r="G5949" s="1" t="s">
        <v>8398</v>
      </c>
    </row>
    <row r="5950" spans="1:7" x14ac:dyDescent="0.25">
      <c r="A5950" s="18" t="s">
        <v>4839</v>
      </c>
      <c r="B5950" s="18" t="s">
        <v>607</v>
      </c>
      <c r="C5950" t="s">
        <v>4840</v>
      </c>
      <c r="D5950" s="17" t="s">
        <v>15384</v>
      </c>
      <c r="E5950" s="18" t="s">
        <v>15385</v>
      </c>
      <c r="F5950" t="s">
        <v>15386</v>
      </c>
      <c r="G5950" s="1" t="s">
        <v>8398</v>
      </c>
    </row>
    <row r="5951" spans="1:7" x14ac:dyDescent="0.25">
      <c r="A5951" s="18" t="s">
        <v>7451</v>
      </c>
      <c r="B5951" s="18" t="s">
        <v>3292</v>
      </c>
      <c r="C5951" t="s">
        <v>7452</v>
      </c>
      <c r="D5951" s="17" t="s">
        <v>15384</v>
      </c>
      <c r="E5951" s="18" t="s">
        <v>15385</v>
      </c>
      <c r="F5951" t="s">
        <v>15386</v>
      </c>
      <c r="G5951" s="1" t="s">
        <v>8398</v>
      </c>
    </row>
    <row r="5952" spans="1:7" x14ac:dyDescent="0.25">
      <c r="A5952" s="18" t="s">
        <v>6855</v>
      </c>
      <c r="B5952" s="18" t="s">
        <v>2677</v>
      </c>
      <c r="C5952" t="s">
        <v>6856</v>
      </c>
      <c r="D5952" s="17" t="s">
        <v>15384</v>
      </c>
      <c r="E5952" s="18" t="s">
        <v>15385</v>
      </c>
      <c r="F5952" t="s">
        <v>15386</v>
      </c>
      <c r="G5952" s="1" t="s">
        <v>8398</v>
      </c>
    </row>
    <row r="5953" spans="1:7" x14ac:dyDescent="0.25">
      <c r="A5953" s="18" t="s">
        <v>7847</v>
      </c>
      <c r="B5953" s="18" t="s">
        <v>3699</v>
      </c>
      <c r="C5953" t="s">
        <v>7848</v>
      </c>
      <c r="D5953" s="17" t="s">
        <v>4817</v>
      </c>
      <c r="E5953" s="18" t="s">
        <v>585</v>
      </c>
      <c r="F5953" t="s">
        <v>4818</v>
      </c>
      <c r="G5953" s="1" t="s">
        <v>8398</v>
      </c>
    </row>
    <row r="5954" spans="1:7" x14ac:dyDescent="0.25">
      <c r="A5954" s="18" t="s">
        <v>7659</v>
      </c>
      <c r="B5954" s="18" t="s">
        <v>3508</v>
      </c>
      <c r="C5954" t="s">
        <v>7660</v>
      </c>
      <c r="D5954" s="17" t="s">
        <v>15387</v>
      </c>
      <c r="E5954" s="18" t="s">
        <v>15388</v>
      </c>
      <c r="F5954" t="s">
        <v>15389</v>
      </c>
      <c r="G5954" s="1" t="s">
        <v>8398</v>
      </c>
    </row>
    <row r="5955" spans="1:7" x14ac:dyDescent="0.25">
      <c r="A5955" s="18" t="s">
        <v>8297</v>
      </c>
      <c r="B5955" s="18" t="s">
        <v>4159</v>
      </c>
      <c r="C5955" t="s">
        <v>8298</v>
      </c>
      <c r="D5955" s="17" t="s">
        <v>15387</v>
      </c>
      <c r="E5955" s="18" t="s">
        <v>15388</v>
      </c>
      <c r="F5955" t="s">
        <v>15389</v>
      </c>
      <c r="G5955" s="1" t="s">
        <v>8398</v>
      </c>
    </row>
    <row r="5956" spans="1:7" x14ac:dyDescent="0.25">
      <c r="A5956" s="18" t="s">
        <v>5167</v>
      </c>
      <c r="B5956" s="18" t="s">
        <v>941</v>
      </c>
      <c r="C5956" t="s">
        <v>5168</v>
      </c>
      <c r="D5956" s="17" t="s">
        <v>15390</v>
      </c>
      <c r="E5956" s="18" t="s">
        <v>15391</v>
      </c>
      <c r="F5956" t="s">
        <v>15392</v>
      </c>
      <c r="G5956" s="1" t="s">
        <v>8397</v>
      </c>
    </row>
    <row r="5957" spans="1:7" x14ac:dyDescent="0.25">
      <c r="A5957" s="18" t="s">
        <v>4913</v>
      </c>
      <c r="B5957" s="18" t="s">
        <v>685</v>
      </c>
      <c r="C5957" t="s">
        <v>4914</v>
      </c>
      <c r="D5957" s="17" t="s">
        <v>15390</v>
      </c>
      <c r="E5957" s="18" t="s">
        <v>15391</v>
      </c>
      <c r="F5957" t="s">
        <v>15392</v>
      </c>
      <c r="G5957" s="1" t="s">
        <v>8397</v>
      </c>
    </row>
    <row r="5958" spans="1:7" x14ac:dyDescent="0.25">
      <c r="A5958" s="18" t="s">
        <v>6403</v>
      </c>
      <c r="B5958" s="18" t="s">
        <v>2210</v>
      </c>
      <c r="C5958" t="s">
        <v>6404</v>
      </c>
      <c r="D5958" s="17" t="s">
        <v>15390</v>
      </c>
      <c r="E5958" s="18" t="s">
        <v>15391</v>
      </c>
      <c r="F5958" t="s">
        <v>15392</v>
      </c>
      <c r="G5958" s="1" t="s">
        <v>8398</v>
      </c>
    </row>
    <row r="5959" spans="1:7" x14ac:dyDescent="0.25">
      <c r="A5959" s="18" t="s">
        <v>7609</v>
      </c>
      <c r="B5959" s="18" t="s">
        <v>3458</v>
      </c>
      <c r="C5959" t="s">
        <v>7610</v>
      </c>
      <c r="D5959" s="17" t="s">
        <v>15390</v>
      </c>
      <c r="E5959" s="18" t="s">
        <v>15391</v>
      </c>
      <c r="F5959" t="s">
        <v>15392</v>
      </c>
      <c r="G5959" s="1" t="s">
        <v>8397</v>
      </c>
    </row>
    <row r="5960" spans="1:7" x14ac:dyDescent="0.25">
      <c r="A5960" s="18" t="s">
        <v>5955</v>
      </c>
      <c r="B5960" s="18" t="s">
        <v>1754</v>
      </c>
      <c r="C5960" t="s">
        <v>5956</v>
      </c>
      <c r="D5960" s="17" t="s">
        <v>15390</v>
      </c>
      <c r="E5960" s="18" t="s">
        <v>15391</v>
      </c>
      <c r="F5960" t="s">
        <v>15392</v>
      </c>
      <c r="G5960" s="1" t="s">
        <v>8398</v>
      </c>
    </row>
    <row r="5961" spans="1:7" x14ac:dyDescent="0.25">
      <c r="A5961" s="18" t="s">
        <v>4439</v>
      </c>
      <c r="B5961" s="18" t="s">
        <v>190</v>
      </c>
      <c r="C5961" t="s">
        <v>4440</v>
      </c>
      <c r="D5961" s="17" t="s">
        <v>15393</v>
      </c>
      <c r="E5961" s="18" t="s">
        <v>15394</v>
      </c>
      <c r="F5961" t="s">
        <v>15395</v>
      </c>
      <c r="G5961" s="1" t="s">
        <v>8398</v>
      </c>
    </row>
    <row r="5962" spans="1:7" x14ac:dyDescent="0.25">
      <c r="A5962" s="18" t="s">
        <v>7179</v>
      </c>
      <c r="B5962" s="18" t="s">
        <v>3017</v>
      </c>
      <c r="C5962" t="s">
        <v>7180</v>
      </c>
      <c r="D5962" s="17" t="s">
        <v>15396</v>
      </c>
      <c r="E5962" s="18" t="s">
        <v>15397</v>
      </c>
      <c r="F5962" t="s">
        <v>15398</v>
      </c>
      <c r="G5962" s="1" t="s">
        <v>8397</v>
      </c>
    </row>
    <row r="5963" spans="1:7" x14ac:dyDescent="0.25">
      <c r="A5963" s="18" t="s">
        <v>6217</v>
      </c>
      <c r="B5963" s="18" t="s">
        <v>2020</v>
      </c>
      <c r="C5963" t="s">
        <v>6218</v>
      </c>
      <c r="D5963" s="17" t="s">
        <v>15396</v>
      </c>
      <c r="E5963" s="18" t="s">
        <v>15397</v>
      </c>
      <c r="F5963" t="s">
        <v>15398</v>
      </c>
      <c r="G5963" s="1" t="s">
        <v>8398</v>
      </c>
    </row>
    <row r="5964" spans="1:7" x14ac:dyDescent="0.25">
      <c r="A5964" s="18" t="s">
        <v>4897</v>
      </c>
      <c r="B5964" s="18" t="s">
        <v>668</v>
      </c>
      <c r="C5964" t="s">
        <v>4898</v>
      </c>
      <c r="D5964" s="17" t="s">
        <v>15396</v>
      </c>
      <c r="E5964" s="18" t="s">
        <v>15397</v>
      </c>
      <c r="F5964" t="s">
        <v>15398</v>
      </c>
      <c r="G5964" s="1" t="s">
        <v>8398</v>
      </c>
    </row>
    <row r="5965" spans="1:7" x14ac:dyDescent="0.25">
      <c r="A5965" s="18" t="s">
        <v>7269</v>
      </c>
      <c r="B5965" s="18" t="s">
        <v>3108</v>
      </c>
      <c r="C5965" t="s">
        <v>7270</v>
      </c>
      <c r="D5965" s="17" t="s">
        <v>15396</v>
      </c>
      <c r="E5965" s="18" t="s">
        <v>15397</v>
      </c>
      <c r="F5965" t="s">
        <v>15398</v>
      </c>
      <c r="G5965" s="1" t="s">
        <v>8398</v>
      </c>
    </row>
    <row r="5966" spans="1:7" x14ac:dyDescent="0.25">
      <c r="A5966" s="18" t="s">
        <v>4667</v>
      </c>
      <c r="B5966" s="18" t="s">
        <v>428</v>
      </c>
      <c r="C5966" t="s">
        <v>4668</v>
      </c>
      <c r="D5966" s="17" t="s">
        <v>15399</v>
      </c>
      <c r="E5966" s="18" t="s">
        <v>15400</v>
      </c>
      <c r="F5966" t="s">
        <v>15401</v>
      </c>
      <c r="G5966" s="1" t="s">
        <v>8398</v>
      </c>
    </row>
    <row r="5967" spans="1:7" x14ac:dyDescent="0.25">
      <c r="A5967" s="18" t="s">
        <v>7955</v>
      </c>
      <c r="B5967" s="18" t="s">
        <v>3810</v>
      </c>
      <c r="C5967" t="s">
        <v>7956</v>
      </c>
      <c r="D5967" s="17" t="s">
        <v>15399</v>
      </c>
      <c r="E5967" s="18" t="s">
        <v>15400</v>
      </c>
      <c r="F5967" t="s">
        <v>15401</v>
      </c>
      <c r="G5967" s="1" t="s">
        <v>8398</v>
      </c>
    </row>
    <row r="5968" spans="1:7" x14ac:dyDescent="0.25">
      <c r="A5968" s="18" t="s">
        <v>4621</v>
      </c>
      <c r="B5968" s="18" t="s">
        <v>381</v>
      </c>
      <c r="C5968" t="s">
        <v>4622</v>
      </c>
      <c r="D5968" s="17" t="s">
        <v>15402</v>
      </c>
      <c r="E5968" s="18" t="s">
        <v>15403</v>
      </c>
      <c r="F5968" t="s">
        <v>15404</v>
      </c>
      <c r="G5968" s="1" t="s">
        <v>8398</v>
      </c>
    </row>
    <row r="5969" spans="1:7" x14ac:dyDescent="0.25">
      <c r="A5969" s="18" t="s">
        <v>6397</v>
      </c>
      <c r="B5969" s="18" t="s">
        <v>2203</v>
      </c>
      <c r="C5969" t="s">
        <v>6398</v>
      </c>
      <c r="D5969" s="17" t="s">
        <v>15402</v>
      </c>
      <c r="E5969" s="18" t="s">
        <v>15403</v>
      </c>
      <c r="F5969" t="s">
        <v>15404</v>
      </c>
      <c r="G5969" s="1" t="s">
        <v>8398</v>
      </c>
    </row>
    <row r="5970" spans="1:7" x14ac:dyDescent="0.25">
      <c r="A5970" s="18" t="s">
        <v>7221</v>
      </c>
      <c r="B5970" s="18" t="s">
        <v>3060</v>
      </c>
      <c r="C5970" t="s">
        <v>7222</v>
      </c>
      <c r="D5970" s="17" t="s">
        <v>15405</v>
      </c>
      <c r="E5970" s="18" t="s">
        <v>15406</v>
      </c>
      <c r="F5970" t="s">
        <v>15407</v>
      </c>
      <c r="G5970" s="1" t="s">
        <v>8398</v>
      </c>
    </row>
    <row r="5971" spans="1:7" x14ac:dyDescent="0.25">
      <c r="A5971" s="18" t="s">
        <v>6803</v>
      </c>
      <c r="B5971" s="18" t="s">
        <v>2624</v>
      </c>
      <c r="C5971" t="s">
        <v>6804</v>
      </c>
      <c r="D5971" s="17" t="s">
        <v>15408</v>
      </c>
      <c r="E5971" s="18" t="s">
        <v>15409</v>
      </c>
      <c r="F5971" t="s">
        <v>15410</v>
      </c>
      <c r="G5971" s="1" t="s">
        <v>8398</v>
      </c>
    </row>
    <row r="5972" spans="1:7" x14ac:dyDescent="0.25">
      <c r="A5972" s="18" t="s">
        <v>6851</v>
      </c>
      <c r="B5972" s="18" t="s">
        <v>2673</v>
      </c>
      <c r="C5972" t="s">
        <v>6852</v>
      </c>
      <c r="D5972" s="17" t="s">
        <v>15411</v>
      </c>
      <c r="E5972" s="18" t="s">
        <v>15412</v>
      </c>
      <c r="F5972" t="s">
        <v>15413</v>
      </c>
      <c r="G5972" s="1" t="s">
        <v>8398</v>
      </c>
    </row>
    <row r="5973" spans="1:7" x14ac:dyDescent="0.25">
      <c r="A5973" s="18" t="s">
        <v>7891</v>
      </c>
      <c r="B5973" s="18" t="s">
        <v>3744</v>
      </c>
      <c r="C5973" t="s">
        <v>7892</v>
      </c>
      <c r="D5973" s="17" t="s">
        <v>15411</v>
      </c>
      <c r="E5973" s="18" t="s">
        <v>15412</v>
      </c>
      <c r="F5973" t="s">
        <v>15413</v>
      </c>
      <c r="G5973" s="1" t="s">
        <v>8398</v>
      </c>
    </row>
    <row r="5974" spans="1:7" x14ac:dyDescent="0.25">
      <c r="A5974" s="18" t="s">
        <v>8329</v>
      </c>
      <c r="B5974" s="18" t="s">
        <v>4192</v>
      </c>
      <c r="C5974" t="s">
        <v>8330</v>
      </c>
      <c r="D5974" s="17" t="s">
        <v>15411</v>
      </c>
      <c r="E5974" s="18" t="s">
        <v>15412</v>
      </c>
      <c r="F5974" t="s">
        <v>15413</v>
      </c>
      <c r="G5974" s="1" t="s">
        <v>8397</v>
      </c>
    </row>
    <row r="5975" spans="1:7" x14ac:dyDescent="0.25">
      <c r="A5975" s="18" t="s">
        <v>7881</v>
      </c>
      <c r="B5975" s="18" t="s">
        <v>3734</v>
      </c>
      <c r="C5975" t="s">
        <v>7882</v>
      </c>
      <c r="D5975" s="17" t="s">
        <v>15414</v>
      </c>
      <c r="E5975" s="18" t="s">
        <v>15415</v>
      </c>
      <c r="F5975" t="s">
        <v>15416</v>
      </c>
      <c r="G5975" s="1" t="s">
        <v>8397</v>
      </c>
    </row>
    <row r="5976" spans="1:7" x14ac:dyDescent="0.25">
      <c r="A5976" s="18" t="s">
        <v>7959</v>
      </c>
      <c r="B5976" s="18" t="s">
        <v>3814</v>
      </c>
      <c r="C5976" t="s">
        <v>7960</v>
      </c>
      <c r="D5976" s="17" t="s">
        <v>15417</v>
      </c>
      <c r="E5976" s="18" t="s">
        <v>15418</v>
      </c>
      <c r="F5976" t="s">
        <v>15419</v>
      </c>
      <c r="G5976" s="1" t="s">
        <v>8398</v>
      </c>
    </row>
    <row r="5977" spans="1:7" x14ac:dyDescent="0.25">
      <c r="A5977" s="18" t="s">
        <v>8349</v>
      </c>
      <c r="B5977" s="18" t="s">
        <v>4215</v>
      </c>
      <c r="C5977" t="s">
        <v>8350</v>
      </c>
      <c r="D5977" s="17" t="s">
        <v>15417</v>
      </c>
      <c r="E5977" s="18" t="s">
        <v>15418</v>
      </c>
      <c r="F5977" t="s">
        <v>15419</v>
      </c>
      <c r="G5977" s="1" t="s">
        <v>8398</v>
      </c>
    </row>
    <row r="5978" spans="1:7" x14ac:dyDescent="0.25">
      <c r="A5978" s="18" t="s">
        <v>6169</v>
      </c>
      <c r="B5978" s="18" t="s">
        <v>1971</v>
      </c>
      <c r="C5978" t="s">
        <v>6170</v>
      </c>
      <c r="D5978" s="17" t="s">
        <v>15420</v>
      </c>
      <c r="E5978" s="18" t="s">
        <v>15421</v>
      </c>
      <c r="F5978" t="s">
        <v>15422</v>
      </c>
      <c r="G5978" s="1" t="s">
        <v>8398</v>
      </c>
    </row>
    <row r="5979" spans="1:7" x14ac:dyDescent="0.25">
      <c r="A5979" s="18" t="s">
        <v>7245</v>
      </c>
      <c r="B5979" s="18" t="s">
        <v>3084</v>
      </c>
      <c r="C5979" t="s">
        <v>7246</v>
      </c>
      <c r="D5979" s="17" t="s">
        <v>15423</v>
      </c>
      <c r="E5979" s="18" t="s">
        <v>15424</v>
      </c>
      <c r="F5979" t="s">
        <v>15425</v>
      </c>
      <c r="G5979" s="1" t="s">
        <v>8398</v>
      </c>
    </row>
    <row r="5980" spans="1:7" x14ac:dyDescent="0.25">
      <c r="A5980" s="18" t="s">
        <v>5191</v>
      </c>
      <c r="B5980" s="18" t="s">
        <v>965</v>
      </c>
      <c r="C5980" t="s">
        <v>5192</v>
      </c>
      <c r="D5980" s="17" t="s">
        <v>15423</v>
      </c>
      <c r="E5980" s="18" t="s">
        <v>15424</v>
      </c>
      <c r="F5980" t="s">
        <v>15425</v>
      </c>
      <c r="G5980" s="1" t="s">
        <v>8398</v>
      </c>
    </row>
    <row r="5981" spans="1:7" x14ac:dyDescent="0.25">
      <c r="A5981" s="18" t="s">
        <v>6151</v>
      </c>
      <c r="B5981" s="18" t="s">
        <v>1953</v>
      </c>
      <c r="C5981" t="s">
        <v>6152</v>
      </c>
      <c r="D5981" s="17" t="s">
        <v>15423</v>
      </c>
      <c r="E5981" s="18" t="s">
        <v>15424</v>
      </c>
      <c r="F5981" t="s">
        <v>15425</v>
      </c>
      <c r="G5981" s="1" t="s">
        <v>8398</v>
      </c>
    </row>
    <row r="5982" spans="1:7" x14ac:dyDescent="0.25">
      <c r="A5982" s="18" t="s">
        <v>6515</v>
      </c>
      <c r="B5982" s="18" t="s">
        <v>2323</v>
      </c>
      <c r="C5982" t="s">
        <v>6516</v>
      </c>
      <c r="D5982" s="17" t="s">
        <v>15423</v>
      </c>
      <c r="E5982" s="18" t="s">
        <v>15424</v>
      </c>
      <c r="F5982" t="s">
        <v>15425</v>
      </c>
      <c r="G5982" s="1" t="s">
        <v>8398</v>
      </c>
    </row>
    <row r="5983" spans="1:7" x14ac:dyDescent="0.25">
      <c r="A5983" s="18" t="s">
        <v>5865</v>
      </c>
      <c r="B5983" s="18" t="s">
        <v>1663</v>
      </c>
      <c r="C5983" t="s">
        <v>5866</v>
      </c>
      <c r="D5983" s="17" t="s">
        <v>4819</v>
      </c>
      <c r="E5983" s="18" t="s">
        <v>587</v>
      </c>
      <c r="F5983" t="s">
        <v>4820</v>
      </c>
      <c r="G5983" s="1" t="s">
        <v>8397</v>
      </c>
    </row>
    <row r="5984" spans="1:7" x14ac:dyDescent="0.25">
      <c r="A5984" s="18" t="s">
        <v>7015</v>
      </c>
      <c r="B5984" s="18" t="s">
        <v>2844</v>
      </c>
      <c r="C5984" t="s">
        <v>7016</v>
      </c>
      <c r="D5984" s="17" t="s">
        <v>4821</v>
      </c>
      <c r="E5984" s="18" t="s">
        <v>589</v>
      </c>
      <c r="F5984" t="s">
        <v>4822</v>
      </c>
      <c r="G5984" s="1" t="s">
        <v>8398</v>
      </c>
    </row>
    <row r="5985" spans="1:7" x14ac:dyDescent="0.25">
      <c r="A5985" s="18" t="s">
        <v>7025</v>
      </c>
      <c r="B5985" s="18" t="s">
        <v>2855</v>
      </c>
      <c r="C5985" t="s">
        <v>7026</v>
      </c>
      <c r="D5985" s="17" t="s">
        <v>4821</v>
      </c>
      <c r="E5985" s="18" t="s">
        <v>589</v>
      </c>
      <c r="F5985" t="s">
        <v>4822</v>
      </c>
      <c r="G5985" s="1" t="s">
        <v>8398</v>
      </c>
    </row>
    <row r="5986" spans="1:7" x14ac:dyDescent="0.25">
      <c r="A5986" s="18" t="s">
        <v>5617</v>
      </c>
      <c r="B5986" s="18" t="s">
        <v>1405</v>
      </c>
      <c r="C5986" t="s">
        <v>5618</v>
      </c>
      <c r="D5986" s="17" t="s">
        <v>4827</v>
      </c>
      <c r="E5986" s="18" t="s">
        <v>595</v>
      </c>
      <c r="F5986" t="s">
        <v>4828</v>
      </c>
      <c r="G5986" s="1" t="s">
        <v>8398</v>
      </c>
    </row>
    <row r="5987" spans="1:7" x14ac:dyDescent="0.25">
      <c r="A5987" s="18" t="s">
        <v>5587</v>
      </c>
      <c r="B5987" s="18" t="s">
        <v>1375</v>
      </c>
      <c r="C5987" t="s">
        <v>5588</v>
      </c>
      <c r="D5987" s="17" t="s">
        <v>4827</v>
      </c>
      <c r="E5987" s="18" t="s">
        <v>595</v>
      </c>
      <c r="F5987" t="s">
        <v>4828</v>
      </c>
      <c r="G5987" s="1" t="s">
        <v>8398</v>
      </c>
    </row>
    <row r="5988" spans="1:7" x14ac:dyDescent="0.25">
      <c r="A5988" s="18" t="s">
        <v>5843</v>
      </c>
      <c r="B5988" s="18" t="s">
        <v>1641</v>
      </c>
      <c r="C5988" t="s">
        <v>5844</v>
      </c>
      <c r="D5988" s="17" t="s">
        <v>4827</v>
      </c>
      <c r="E5988" s="18" t="s">
        <v>595</v>
      </c>
      <c r="F5988" t="s">
        <v>4828</v>
      </c>
      <c r="G5988" s="1" t="s">
        <v>8398</v>
      </c>
    </row>
    <row r="5989" spans="1:7" x14ac:dyDescent="0.25">
      <c r="A5989" s="18" t="s">
        <v>4809</v>
      </c>
      <c r="B5989" s="18" t="s">
        <v>575</v>
      </c>
      <c r="C5989" t="s">
        <v>4810</v>
      </c>
      <c r="D5989" s="17" t="s">
        <v>4827</v>
      </c>
      <c r="E5989" s="18" t="s">
        <v>595</v>
      </c>
      <c r="F5989" t="s">
        <v>4828</v>
      </c>
      <c r="G5989" s="1" t="s">
        <v>8398</v>
      </c>
    </row>
    <row r="5990" spans="1:7" x14ac:dyDescent="0.25">
      <c r="A5990" s="18" t="s">
        <v>6137</v>
      </c>
      <c r="B5990" s="18" t="s">
        <v>1939</v>
      </c>
      <c r="C5990" t="s">
        <v>6138</v>
      </c>
      <c r="D5990" s="17" t="s">
        <v>4833</v>
      </c>
      <c r="E5990" s="18" t="s">
        <v>601</v>
      </c>
      <c r="F5990" t="s">
        <v>4834</v>
      </c>
      <c r="G5990" s="1" t="s">
        <v>8398</v>
      </c>
    </row>
    <row r="5991" spans="1:7" x14ac:dyDescent="0.25">
      <c r="A5991" s="18" t="s">
        <v>6429</v>
      </c>
      <c r="B5991" s="18" t="s">
        <v>2237</v>
      </c>
      <c r="C5991" t="s">
        <v>6430</v>
      </c>
      <c r="D5991" s="17" t="s">
        <v>4833</v>
      </c>
      <c r="E5991" s="18" t="s">
        <v>601</v>
      </c>
      <c r="F5991" t="s">
        <v>4834</v>
      </c>
      <c r="G5991" s="1" t="s">
        <v>8398</v>
      </c>
    </row>
    <row r="5992" spans="1:7" x14ac:dyDescent="0.25">
      <c r="A5992" s="18" t="s">
        <v>5217</v>
      </c>
      <c r="B5992" s="18" t="s">
        <v>992</v>
      </c>
      <c r="C5992" t="s">
        <v>5218</v>
      </c>
      <c r="D5992" s="17" t="s">
        <v>4833</v>
      </c>
      <c r="E5992" s="18" t="s">
        <v>601</v>
      </c>
      <c r="F5992" t="s">
        <v>4834</v>
      </c>
      <c r="G5992" s="1" t="s">
        <v>8398</v>
      </c>
    </row>
    <row r="5993" spans="1:7" x14ac:dyDescent="0.25">
      <c r="A5993" s="18" t="s">
        <v>7261</v>
      </c>
      <c r="B5993" s="18" t="s">
        <v>3100</v>
      </c>
      <c r="C5993" t="s">
        <v>7262</v>
      </c>
      <c r="D5993" s="17" t="s">
        <v>4833</v>
      </c>
      <c r="E5993" s="18" t="s">
        <v>601</v>
      </c>
      <c r="F5993" t="s">
        <v>4834</v>
      </c>
      <c r="G5993" s="1" t="s">
        <v>8398</v>
      </c>
    </row>
    <row r="5994" spans="1:7" x14ac:dyDescent="0.25">
      <c r="A5994" s="18" t="s">
        <v>4975</v>
      </c>
      <c r="B5994" s="18" t="s">
        <v>747</v>
      </c>
      <c r="C5994" t="s">
        <v>4976</v>
      </c>
      <c r="D5994" s="17" t="s">
        <v>4833</v>
      </c>
      <c r="E5994" s="18" t="s">
        <v>601</v>
      </c>
      <c r="F5994" t="s">
        <v>4834</v>
      </c>
      <c r="G5994" s="1" t="s">
        <v>8398</v>
      </c>
    </row>
    <row r="5995" spans="1:7" x14ac:dyDescent="0.25">
      <c r="A5995" s="18" t="s">
        <v>8005</v>
      </c>
      <c r="B5995" s="18" t="s">
        <v>3863</v>
      </c>
      <c r="C5995" t="s">
        <v>8006</v>
      </c>
      <c r="D5995" s="17" t="s">
        <v>4833</v>
      </c>
      <c r="E5995" s="18" t="s">
        <v>601</v>
      </c>
      <c r="F5995" t="s">
        <v>4834</v>
      </c>
      <c r="G5995" s="1" t="s">
        <v>8398</v>
      </c>
    </row>
    <row r="5996" spans="1:7" x14ac:dyDescent="0.25">
      <c r="A5996" s="18" t="s">
        <v>6099</v>
      </c>
      <c r="B5996" s="18" t="s">
        <v>1900</v>
      </c>
      <c r="C5996" t="s">
        <v>6100</v>
      </c>
      <c r="D5996" s="17" t="s">
        <v>4835</v>
      </c>
      <c r="E5996" s="18" t="s">
        <v>603</v>
      </c>
      <c r="F5996" t="s">
        <v>4836</v>
      </c>
      <c r="G5996" s="1" t="s">
        <v>8398</v>
      </c>
    </row>
    <row r="5997" spans="1:7" x14ac:dyDescent="0.25">
      <c r="A5997" s="18" t="s">
        <v>8197</v>
      </c>
      <c r="B5997" s="18" t="s">
        <v>4058</v>
      </c>
      <c r="C5997" t="s">
        <v>8198</v>
      </c>
      <c r="D5997" s="17" t="s">
        <v>4835</v>
      </c>
      <c r="E5997" s="18" t="s">
        <v>603</v>
      </c>
      <c r="F5997" t="s">
        <v>4836</v>
      </c>
      <c r="G5997" s="1" t="s">
        <v>8398</v>
      </c>
    </row>
    <row r="5998" spans="1:7" x14ac:dyDescent="0.25">
      <c r="A5998" s="18" t="s">
        <v>4765</v>
      </c>
      <c r="B5998" s="18" t="s">
        <v>529</v>
      </c>
      <c r="C5998" t="s">
        <v>4766</v>
      </c>
      <c r="D5998" s="17" t="s">
        <v>4837</v>
      </c>
      <c r="E5998" s="18" t="s">
        <v>605</v>
      </c>
      <c r="F5998" t="s">
        <v>4838</v>
      </c>
      <c r="G5998" s="1" t="s">
        <v>8398</v>
      </c>
    </row>
    <row r="5999" spans="1:7" x14ac:dyDescent="0.25">
      <c r="A5999" s="18" t="s">
        <v>8347</v>
      </c>
      <c r="B5999" s="18" t="s">
        <v>4212</v>
      </c>
      <c r="C5999" t="s">
        <v>8348</v>
      </c>
      <c r="D5999" s="17" t="s">
        <v>4837</v>
      </c>
      <c r="E5999" s="18" t="s">
        <v>605</v>
      </c>
      <c r="F5999" t="s">
        <v>4838</v>
      </c>
      <c r="G5999" s="1" t="s">
        <v>8398</v>
      </c>
    </row>
    <row r="6000" spans="1:7" x14ac:dyDescent="0.25">
      <c r="A6000" s="18" t="s">
        <v>7879</v>
      </c>
      <c r="B6000" s="18" t="s">
        <v>3732</v>
      </c>
      <c r="C6000" t="s">
        <v>7880</v>
      </c>
      <c r="D6000" s="17" t="s">
        <v>15426</v>
      </c>
      <c r="E6000" s="18" t="s">
        <v>15427</v>
      </c>
      <c r="F6000" t="s">
        <v>15428</v>
      </c>
      <c r="G6000" s="1" t="s">
        <v>8398</v>
      </c>
    </row>
    <row r="6001" spans="1:7" x14ac:dyDescent="0.25">
      <c r="A6001" s="18" t="s">
        <v>7609</v>
      </c>
      <c r="B6001" s="18" t="s">
        <v>3458</v>
      </c>
      <c r="C6001" t="s">
        <v>7610</v>
      </c>
      <c r="D6001" s="17" t="s">
        <v>15429</v>
      </c>
      <c r="E6001" s="18" t="s">
        <v>15430</v>
      </c>
      <c r="F6001" t="s">
        <v>15431</v>
      </c>
      <c r="G6001" s="1" t="s">
        <v>8398</v>
      </c>
    </row>
    <row r="6002" spans="1:7" x14ac:dyDescent="0.25">
      <c r="A6002" s="18" t="s">
        <v>5429</v>
      </c>
      <c r="B6002" s="18" t="s">
        <v>1211</v>
      </c>
      <c r="C6002" t="s">
        <v>5430</v>
      </c>
      <c r="D6002" s="17" t="s">
        <v>15429</v>
      </c>
      <c r="E6002" s="18" t="s">
        <v>15430</v>
      </c>
      <c r="F6002" t="s">
        <v>15431</v>
      </c>
      <c r="G6002" s="1" t="s">
        <v>8398</v>
      </c>
    </row>
    <row r="6003" spans="1:7" x14ac:dyDescent="0.25">
      <c r="A6003" s="18" t="s">
        <v>7613</v>
      </c>
      <c r="B6003" s="18" t="s">
        <v>3462</v>
      </c>
      <c r="C6003" t="s">
        <v>7614</v>
      </c>
      <c r="D6003" s="17" t="s">
        <v>15429</v>
      </c>
      <c r="E6003" s="18" t="s">
        <v>15430</v>
      </c>
      <c r="F6003" t="s">
        <v>15431</v>
      </c>
      <c r="G6003" s="1" t="s">
        <v>8398</v>
      </c>
    </row>
    <row r="6004" spans="1:7" x14ac:dyDescent="0.25">
      <c r="A6004" s="18" t="s">
        <v>6159</v>
      </c>
      <c r="B6004" s="18" t="s">
        <v>1961</v>
      </c>
      <c r="C6004" t="s">
        <v>6160</v>
      </c>
      <c r="D6004" s="17" t="s">
        <v>4839</v>
      </c>
      <c r="E6004" s="18" t="s">
        <v>607</v>
      </c>
      <c r="F6004" t="s">
        <v>4840</v>
      </c>
      <c r="G6004" s="1" t="s">
        <v>8398</v>
      </c>
    </row>
    <row r="6005" spans="1:7" x14ac:dyDescent="0.25">
      <c r="A6005" s="18" t="s">
        <v>6855</v>
      </c>
      <c r="B6005" s="18" t="s">
        <v>2677</v>
      </c>
      <c r="C6005" t="s">
        <v>6856</v>
      </c>
      <c r="D6005" s="17" t="s">
        <v>4839</v>
      </c>
      <c r="E6005" s="18" t="s">
        <v>607</v>
      </c>
      <c r="F6005" t="s">
        <v>4840</v>
      </c>
      <c r="G6005" s="1" t="s">
        <v>8398</v>
      </c>
    </row>
    <row r="6006" spans="1:7" x14ac:dyDescent="0.25">
      <c r="A6006" s="18" t="s">
        <v>4613</v>
      </c>
      <c r="B6006" s="18" t="s">
        <v>373</v>
      </c>
      <c r="C6006" t="s">
        <v>4614</v>
      </c>
      <c r="D6006" s="17" t="s">
        <v>4839</v>
      </c>
      <c r="E6006" s="18" t="s">
        <v>607</v>
      </c>
      <c r="F6006" t="s">
        <v>4840</v>
      </c>
      <c r="G6006" s="1" t="s">
        <v>8398</v>
      </c>
    </row>
    <row r="6007" spans="1:7" x14ac:dyDescent="0.25">
      <c r="A6007" s="18" t="s">
        <v>7161</v>
      </c>
      <c r="B6007" s="18" t="s">
        <v>2998</v>
      </c>
      <c r="C6007" t="s">
        <v>7162</v>
      </c>
      <c r="D6007" s="17" t="s">
        <v>4839</v>
      </c>
      <c r="E6007" s="18" t="s">
        <v>607</v>
      </c>
      <c r="F6007" t="s">
        <v>4840</v>
      </c>
      <c r="G6007" s="1" t="s">
        <v>8398</v>
      </c>
    </row>
    <row r="6008" spans="1:7" x14ac:dyDescent="0.25">
      <c r="A6008" s="18" t="s">
        <v>4459</v>
      </c>
      <c r="B6008" s="18" t="s">
        <v>210</v>
      </c>
      <c r="C6008" t="s">
        <v>4460</v>
      </c>
      <c r="D6008" s="17" t="s">
        <v>4839</v>
      </c>
      <c r="E6008" s="18" t="s">
        <v>607</v>
      </c>
      <c r="F6008" t="s">
        <v>4840</v>
      </c>
      <c r="G6008" s="1" t="s">
        <v>8398</v>
      </c>
    </row>
    <row r="6009" spans="1:7" x14ac:dyDescent="0.25">
      <c r="A6009" s="18" t="s">
        <v>8205</v>
      </c>
      <c r="B6009" s="18" t="s">
        <v>4067</v>
      </c>
      <c r="C6009" t="s">
        <v>8206</v>
      </c>
      <c r="D6009" s="17" t="s">
        <v>15432</v>
      </c>
      <c r="E6009" s="18" t="s">
        <v>15433</v>
      </c>
      <c r="F6009" t="s">
        <v>15434</v>
      </c>
      <c r="G6009" s="1" t="s">
        <v>8398</v>
      </c>
    </row>
    <row r="6010" spans="1:7" x14ac:dyDescent="0.25">
      <c r="A6010" s="18" t="s">
        <v>7657</v>
      </c>
      <c r="B6010" s="18" t="s">
        <v>3506</v>
      </c>
      <c r="C6010" t="s">
        <v>7658</v>
      </c>
      <c r="D6010" s="17" t="s">
        <v>15432</v>
      </c>
      <c r="E6010" s="18" t="s">
        <v>15433</v>
      </c>
      <c r="F6010" t="s">
        <v>15434</v>
      </c>
      <c r="G6010" s="1" t="s">
        <v>8398</v>
      </c>
    </row>
    <row r="6011" spans="1:7" x14ac:dyDescent="0.25">
      <c r="A6011" s="18" t="s">
        <v>5711</v>
      </c>
      <c r="B6011" s="18" t="s">
        <v>1505</v>
      </c>
      <c r="C6011" t="s">
        <v>5712</v>
      </c>
      <c r="D6011" s="17" t="s">
        <v>15432</v>
      </c>
      <c r="E6011" s="18" t="s">
        <v>15433</v>
      </c>
      <c r="F6011" t="s">
        <v>15434</v>
      </c>
      <c r="G6011" s="1" t="s">
        <v>8398</v>
      </c>
    </row>
    <row r="6012" spans="1:7" x14ac:dyDescent="0.25">
      <c r="A6012" s="18" t="s">
        <v>7353</v>
      </c>
      <c r="B6012" s="18" t="s">
        <v>3192</v>
      </c>
      <c r="C6012" t="s">
        <v>7354</v>
      </c>
      <c r="D6012" s="17" t="s">
        <v>15435</v>
      </c>
      <c r="E6012" s="18" t="s">
        <v>15436</v>
      </c>
      <c r="F6012" t="s">
        <v>15437</v>
      </c>
      <c r="G6012" s="1" t="s">
        <v>8398</v>
      </c>
    </row>
    <row r="6013" spans="1:7" x14ac:dyDescent="0.25">
      <c r="A6013" s="18" t="s">
        <v>6555</v>
      </c>
      <c r="B6013" s="18" t="s">
        <v>2363</v>
      </c>
      <c r="C6013" t="s">
        <v>6556</v>
      </c>
      <c r="D6013" s="17" t="s">
        <v>15435</v>
      </c>
      <c r="E6013" s="18" t="s">
        <v>15436</v>
      </c>
      <c r="F6013" t="s">
        <v>15437</v>
      </c>
      <c r="G6013" s="1" t="s">
        <v>8398</v>
      </c>
    </row>
    <row r="6014" spans="1:7" x14ac:dyDescent="0.25">
      <c r="A6014" s="18" t="s">
        <v>8107</v>
      </c>
      <c r="B6014" s="18" t="s">
        <v>3967</v>
      </c>
      <c r="C6014" t="s">
        <v>8108</v>
      </c>
      <c r="D6014" s="17" t="s">
        <v>15435</v>
      </c>
      <c r="E6014" s="18" t="s">
        <v>15436</v>
      </c>
      <c r="F6014" t="s">
        <v>15437</v>
      </c>
      <c r="G6014" s="1" t="s">
        <v>8397</v>
      </c>
    </row>
    <row r="6015" spans="1:7" x14ac:dyDescent="0.25">
      <c r="A6015" s="18" t="s">
        <v>6833</v>
      </c>
      <c r="B6015" s="18" t="s">
        <v>2654</v>
      </c>
      <c r="C6015" t="s">
        <v>6834</v>
      </c>
      <c r="D6015" s="17" t="s">
        <v>15435</v>
      </c>
      <c r="E6015" s="18" t="s">
        <v>15436</v>
      </c>
      <c r="F6015" t="s">
        <v>15437</v>
      </c>
      <c r="G6015" s="1" t="s">
        <v>8398</v>
      </c>
    </row>
    <row r="6016" spans="1:7" x14ac:dyDescent="0.25">
      <c r="A6016" s="18" t="s">
        <v>5443</v>
      </c>
      <c r="B6016" s="18" t="s">
        <v>1225</v>
      </c>
      <c r="C6016" t="s">
        <v>5444</v>
      </c>
      <c r="D6016" s="17" t="s">
        <v>15438</v>
      </c>
      <c r="E6016" s="18" t="s">
        <v>15439</v>
      </c>
      <c r="F6016" t="s">
        <v>15440</v>
      </c>
      <c r="G6016" s="1" t="s">
        <v>8398</v>
      </c>
    </row>
    <row r="6017" spans="1:7" x14ac:dyDescent="0.25">
      <c r="A6017" s="18" t="s">
        <v>7797</v>
      </c>
      <c r="B6017" s="18" t="s">
        <v>3647</v>
      </c>
      <c r="C6017" t="s">
        <v>7798</v>
      </c>
      <c r="D6017" s="17" t="s">
        <v>15438</v>
      </c>
      <c r="E6017" s="18" t="s">
        <v>15439</v>
      </c>
      <c r="F6017" t="s">
        <v>15440</v>
      </c>
      <c r="G6017" s="1" t="s">
        <v>8398</v>
      </c>
    </row>
    <row r="6018" spans="1:7" x14ac:dyDescent="0.25">
      <c r="A6018" s="18" t="s">
        <v>5079</v>
      </c>
      <c r="B6018" s="18" t="s">
        <v>853</v>
      </c>
      <c r="C6018" t="s">
        <v>5080</v>
      </c>
      <c r="D6018" s="17" t="s">
        <v>15441</v>
      </c>
      <c r="E6018" s="18" t="s">
        <v>15442</v>
      </c>
      <c r="F6018" t="s">
        <v>15443</v>
      </c>
      <c r="G6018" s="1" t="s">
        <v>8398</v>
      </c>
    </row>
    <row r="6019" spans="1:7" x14ac:dyDescent="0.25">
      <c r="A6019" s="18" t="s">
        <v>7103</v>
      </c>
      <c r="B6019" s="18" t="s">
        <v>2936</v>
      </c>
      <c r="C6019" t="s">
        <v>7104</v>
      </c>
      <c r="D6019" s="17" t="s">
        <v>15444</v>
      </c>
      <c r="E6019" s="18" t="s">
        <v>15445</v>
      </c>
      <c r="F6019" t="s">
        <v>15446</v>
      </c>
      <c r="G6019" s="1" t="s">
        <v>8398</v>
      </c>
    </row>
    <row r="6020" spans="1:7" x14ac:dyDescent="0.25">
      <c r="A6020" s="18" t="s">
        <v>6689</v>
      </c>
      <c r="B6020" s="18" t="s">
        <v>2506</v>
      </c>
      <c r="C6020" t="s">
        <v>6690</v>
      </c>
      <c r="D6020" s="17" t="s">
        <v>15444</v>
      </c>
      <c r="E6020" s="18" t="s">
        <v>15445</v>
      </c>
      <c r="F6020" t="s">
        <v>15446</v>
      </c>
      <c r="G6020" s="1" t="s">
        <v>8397</v>
      </c>
    </row>
    <row r="6021" spans="1:7" x14ac:dyDescent="0.25">
      <c r="A6021" s="18" t="s">
        <v>7265</v>
      </c>
      <c r="B6021" s="18" t="s">
        <v>3104</v>
      </c>
      <c r="C6021" t="s">
        <v>7266</v>
      </c>
      <c r="D6021" s="17" t="s">
        <v>15447</v>
      </c>
      <c r="E6021" s="18" t="s">
        <v>15448</v>
      </c>
      <c r="F6021" t="s">
        <v>15449</v>
      </c>
      <c r="G6021" s="1" t="s">
        <v>8398</v>
      </c>
    </row>
    <row r="6022" spans="1:7" x14ac:dyDescent="0.25">
      <c r="A6022" s="18" t="s">
        <v>7211</v>
      </c>
      <c r="B6022" s="18" t="s">
        <v>3049</v>
      </c>
      <c r="C6022" t="s">
        <v>7212</v>
      </c>
      <c r="D6022" s="17" t="s">
        <v>15450</v>
      </c>
      <c r="E6022" s="18" t="s">
        <v>15451</v>
      </c>
      <c r="F6022" t="s">
        <v>15452</v>
      </c>
      <c r="G6022" s="1" t="s">
        <v>8398</v>
      </c>
    </row>
    <row r="6023" spans="1:7" x14ac:dyDescent="0.25">
      <c r="A6023" s="18" t="s">
        <v>7205</v>
      </c>
      <c r="B6023" s="18" t="s">
        <v>3043</v>
      </c>
      <c r="C6023" t="s">
        <v>7206</v>
      </c>
      <c r="D6023" s="17" t="s">
        <v>15450</v>
      </c>
      <c r="E6023" s="18" t="s">
        <v>15451</v>
      </c>
      <c r="F6023" t="s">
        <v>15452</v>
      </c>
      <c r="G6023" s="1" t="s">
        <v>8398</v>
      </c>
    </row>
    <row r="6024" spans="1:7" x14ac:dyDescent="0.25">
      <c r="A6024" s="18" t="s">
        <v>4901</v>
      </c>
      <c r="B6024" s="18" t="s">
        <v>672</v>
      </c>
      <c r="C6024" t="s">
        <v>4902</v>
      </c>
      <c r="D6024" s="17" t="s">
        <v>15453</v>
      </c>
      <c r="E6024" s="18" t="s">
        <v>15454</v>
      </c>
      <c r="F6024" t="s">
        <v>15455</v>
      </c>
      <c r="G6024" s="1" t="s">
        <v>8398</v>
      </c>
    </row>
    <row r="6025" spans="1:7" x14ac:dyDescent="0.25">
      <c r="A6025" s="18" t="s">
        <v>5365</v>
      </c>
      <c r="B6025" s="18" t="s">
        <v>1143</v>
      </c>
      <c r="C6025" t="s">
        <v>5366</v>
      </c>
      <c r="D6025" s="17" t="s">
        <v>15453</v>
      </c>
      <c r="E6025" s="18" t="s">
        <v>15454</v>
      </c>
      <c r="F6025" t="s">
        <v>15455</v>
      </c>
      <c r="G6025" s="1" t="s">
        <v>8398</v>
      </c>
    </row>
    <row r="6026" spans="1:7" x14ac:dyDescent="0.25">
      <c r="A6026" s="18" t="s">
        <v>4277</v>
      </c>
      <c r="B6026" s="18" t="s">
        <v>24</v>
      </c>
      <c r="C6026" t="s">
        <v>4278</v>
      </c>
      <c r="D6026" s="17" t="s">
        <v>15456</v>
      </c>
      <c r="E6026" s="18" t="s">
        <v>15457</v>
      </c>
      <c r="F6026" t="s">
        <v>15458</v>
      </c>
      <c r="G6026" s="1" t="s">
        <v>8398</v>
      </c>
    </row>
    <row r="6027" spans="1:7" x14ac:dyDescent="0.25">
      <c r="A6027" s="18" t="s">
        <v>4615</v>
      </c>
      <c r="B6027" s="18" t="s">
        <v>375</v>
      </c>
      <c r="C6027" t="s">
        <v>4616</v>
      </c>
      <c r="D6027" s="17" t="s">
        <v>15459</v>
      </c>
      <c r="E6027" s="18" t="s">
        <v>15460</v>
      </c>
      <c r="F6027" t="s">
        <v>15461</v>
      </c>
      <c r="G6027" s="1" t="s">
        <v>8398</v>
      </c>
    </row>
    <row r="6028" spans="1:7" x14ac:dyDescent="0.25">
      <c r="A6028" s="18" t="s">
        <v>8363</v>
      </c>
      <c r="B6028" s="18" t="s">
        <v>4232</v>
      </c>
      <c r="C6028" t="s">
        <v>8364</v>
      </c>
      <c r="D6028" s="17" t="s">
        <v>15459</v>
      </c>
      <c r="E6028" s="18" t="s">
        <v>15460</v>
      </c>
      <c r="F6028" t="s">
        <v>15461</v>
      </c>
      <c r="G6028" s="1" t="s">
        <v>8398</v>
      </c>
    </row>
    <row r="6029" spans="1:7" x14ac:dyDescent="0.25">
      <c r="A6029" s="18" t="s">
        <v>6627</v>
      </c>
      <c r="B6029" s="18" t="s">
        <v>2440</v>
      </c>
      <c r="C6029" t="s">
        <v>6628</v>
      </c>
      <c r="D6029" s="17" t="s">
        <v>15462</v>
      </c>
      <c r="E6029" s="18" t="s">
        <v>15463</v>
      </c>
      <c r="F6029" t="s">
        <v>15464</v>
      </c>
      <c r="G6029" s="1" t="s">
        <v>8397</v>
      </c>
    </row>
    <row r="6030" spans="1:7" x14ac:dyDescent="0.25">
      <c r="A6030" s="18" t="s">
        <v>8207</v>
      </c>
      <c r="B6030" s="18" t="s">
        <v>4069</v>
      </c>
      <c r="C6030" t="s">
        <v>8208</v>
      </c>
      <c r="D6030" s="17" t="s">
        <v>15462</v>
      </c>
      <c r="E6030" s="18" t="s">
        <v>15463</v>
      </c>
      <c r="F6030" t="s">
        <v>15464</v>
      </c>
      <c r="G6030" s="1" t="s">
        <v>8398</v>
      </c>
    </row>
    <row r="6031" spans="1:7" x14ac:dyDescent="0.25">
      <c r="A6031" s="18" t="s">
        <v>8297</v>
      </c>
      <c r="B6031" s="18" t="s">
        <v>4159</v>
      </c>
      <c r="C6031" t="s">
        <v>8298</v>
      </c>
      <c r="D6031" s="17" t="s">
        <v>15462</v>
      </c>
      <c r="E6031" s="18" t="s">
        <v>15463</v>
      </c>
      <c r="F6031" t="s">
        <v>15464</v>
      </c>
      <c r="G6031" s="1" t="s">
        <v>8398</v>
      </c>
    </row>
    <row r="6032" spans="1:7" x14ac:dyDescent="0.25">
      <c r="A6032" s="18" t="s">
        <v>4719</v>
      </c>
      <c r="B6032" s="18" t="s">
        <v>482</v>
      </c>
      <c r="C6032" t="s">
        <v>4720</v>
      </c>
      <c r="D6032" s="17" t="s">
        <v>15462</v>
      </c>
      <c r="E6032" s="18" t="s">
        <v>15463</v>
      </c>
      <c r="F6032" t="s">
        <v>15464</v>
      </c>
      <c r="G6032" s="1" t="s">
        <v>8398</v>
      </c>
    </row>
    <row r="6033" spans="1:7" x14ac:dyDescent="0.25">
      <c r="A6033" s="18" t="s">
        <v>5951</v>
      </c>
      <c r="B6033" s="18" t="s">
        <v>1749</v>
      </c>
      <c r="C6033" t="s">
        <v>5952</v>
      </c>
      <c r="D6033" s="17" t="s">
        <v>15465</v>
      </c>
      <c r="E6033" s="18" t="s">
        <v>15466</v>
      </c>
      <c r="F6033" t="s">
        <v>15467</v>
      </c>
      <c r="G6033" s="1" t="s">
        <v>8398</v>
      </c>
    </row>
    <row r="6034" spans="1:7" x14ac:dyDescent="0.25">
      <c r="A6034" s="18" t="s">
        <v>4575</v>
      </c>
      <c r="B6034" s="18" t="s">
        <v>335</v>
      </c>
      <c r="C6034" t="s">
        <v>4576</v>
      </c>
      <c r="D6034" s="17" t="s">
        <v>15468</v>
      </c>
      <c r="E6034" s="18" t="s">
        <v>15469</v>
      </c>
      <c r="F6034" t="s">
        <v>15470</v>
      </c>
      <c r="G6034" s="1" t="s">
        <v>8398</v>
      </c>
    </row>
    <row r="6035" spans="1:7" x14ac:dyDescent="0.25">
      <c r="A6035" s="18" t="s">
        <v>7181</v>
      </c>
      <c r="B6035" s="18" t="s">
        <v>3019</v>
      </c>
      <c r="C6035" t="s">
        <v>7182</v>
      </c>
      <c r="D6035" s="17" t="s">
        <v>15471</v>
      </c>
      <c r="E6035" s="18" t="s">
        <v>15472</v>
      </c>
      <c r="F6035" t="s">
        <v>15473</v>
      </c>
      <c r="G6035" s="1" t="s">
        <v>8398</v>
      </c>
    </row>
    <row r="6036" spans="1:7" x14ac:dyDescent="0.25">
      <c r="A6036" s="18" t="s">
        <v>5033</v>
      </c>
      <c r="B6036" s="18" t="s">
        <v>805</v>
      </c>
      <c r="C6036" t="s">
        <v>5034</v>
      </c>
      <c r="D6036" s="17" t="s">
        <v>15471</v>
      </c>
      <c r="E6036" s="18" t="s">
        <v>15472</v>
      </c>
      <c r="F6036" t="s">
        <v>15473</v>
      </c>
      <c r="G6036" s="1" t="s">
        <v>8398</v>
      </c>
    </row>
    <row r="6037" spans="1:7" x14ac:dyDescent="0.25">
      <c r="A6037" s="18" t="s">
        <v>6661</v>
      </c>
      <c r="B6037" s="18" t="s">
        <v>2477</v>
      </c>
      <c r="C6037" t="s">
        <v>6662</v>
      </c>
      <c r="D6037" s="17" t="s">
        <v>15471</v>
      </c>
      <c r="E6037" s="18" t="s">
        <v>15472</v>
      </c>
      <c r="F6037" t="s">
        <v>15473</v>
      </c>
      <c r="G6037" s="1" t="s">
        <v>8398</v>
      </c>
    </row>
    <row r="6038" spans="1:7" x14ac:dyDescent="0.25">
      <c r="A6038" s="18" t="s">
        <v>5563</v>
      </c>
      <c r="B6038" s="18" t="s">
        <v>1351</v>
      </c>
      <c r="C6038" t="s">
        <v>5564</v>
      </c>
      <c r="D6038" s="17" t="s">
        <v>15471</v>
      </c>
      <c r="E6038" s="18" t="s">
        <v>15472</v>
      </c>
      <c r="F6038" t="s">
        <v>15473</v>
      </c>
      <c r="G6038" s="1" t="s">
        <v>8398</v>
      </c>
    </row>
    <row r="6039" spans="1:7" x14ac:dyDescent="0.25">
      <c r="A6039" s="18" t="s">
        <v>8311</v>
      </c>
      <c r="B6039" s="18" t="s">
        <v>4174</v>
      </c>
      <c r="C6039" t="s">
        <v>8312</v>
      </c>
      <c r="D6039" s="17" t="s">
        <v>4841</v>
      </c>
      <c r="E6039" s="18" t="s">
        <v>610</v>
      </c>
      <c r="F6039" t="s">
        <v>4842</v>
      </c>
      <c r="G6039" s="1" t="s">
        <v>8398</v>
      </c>
    </row>
    <row r="6040" spans="1:7" x14ac:dyDescent="0.25">
      <c r="A6040" s="18" t="s">
        <v>6005</v>
      </c>
      <c r="B6040" s="18" t="s">
        <v>1804</v>
      </c>
      <c r="C6040" t="s">
        <v>6006</v>
      </c>
      <c r="D6040" s="17" t="s">
        <v>15474</v>
      </c>
      <c r="E6040" s="18" t="s">
        <v>15475</v>
      </c>
      <c r="F6040" t="s">
        <v>15476</v>
      </c>
      <c r="G6040" s="1" t="s">
        <v>8397</v>
      </c>
    </row>
    <row r="6041" spans="1:7" x14ac:dyDescent="0.25">
      <c r="A6041" s="18" t="s">
        <v>4925</v>
      </c>
      <c r="B6041" s="18" t="s">
        <v>697</v>
      </c>
      <c r="C6041" t="s">
        <v>4926</v>
      </c>
      <c r="D6041" s="17" t="s">
        <v>15474</v>
      </c>
      <c r="E6041" s="18" t="s">
        <v>15475</v>
      </c>
      <c r="F6041" t="s">
        <v>15476</v>
      </c>
      <c r="G6041" s="1" t="s">
        <v>8398</v>
      </c>
    </row>
    <row r="6042" spans="1:7" x14ac:dyDescent="0.25">
      <c r="A6042" s="18" t="s">
        <v>8055</v>
      </c>
      <c r="B6042" s="18" t="s">
        <v>3913</v>
      </c>
      <c r="C6042" t="s">
        <v>8056</v>
      </c>
      <c r="D6042" s="17" t="s">
        <v>15474</v>
      </c>
      <c r="E6042" s="18" t="s">
        <v>15475</v>
      </c>
      <c r="F6042" t="s">
        <v>15476</v>
      </c>
      <c r="G6042" s="1" t="s">
        <v>8398</v>
      </c>
    </row>
    <row r="6043" spans="1:7" x14ac:dyDescent="0.25">
      <c r="A6043" s="18" t="s">
        <v>6443</v>
      </c>
      <c r="B6043" s="18" t="s">
        <v>2251</v>
      </c>
      <c r="C6043" t="s">
        <v>6444</v>
      </c>
      <c r="D6043" s="17" t="s">
        <v>15477</v>
      </c>
      <c r="E6043" s="18" t="s">
        <v>15478</v>
      </c>
      <c r="F6043" t="s">
        <v>15479</v>
      </c>
      <c r="G6043" s="1" t="s">
        <v>8398</v>
      </c>
    </row>
    <row r="6044" spans="1:7" x14ac:dyDescent="0.25">
      <c r="A6044" s="18" t="s">
        <v>6375</v>
      </c>
      <c r="B6044" s="18" t="s">
        <v>2181</v>
      </c>
      <c r="C6044" t="s">
        <v>6376</v>
      </c>
      <c r="D6044" s="17" t="s">
        <v>15477</v>
      </c>
      <c r="E6044" s="18" t="s">
        <v>15478</v>
      </c>
      <c r="F6044" t="s">
        <v>15479</v>
      </c>
      <c r="G6044" s="1" t="s">
        <v>8398</v>
      </c>
    </row>
    <row r="6045" spans="1:7" x14ac:dyDescent="0.25">
      <c r="A6045" s="18" t="s">
        <v>6241</v>
      </c>
      <c r="B6045" s="18" t="s">
        <v>2044</v>
      </c>
      <c r="C6045" t="s">
        <v>6242</v>
      </c>
      <c r="D6045" s="17" t="s">
        <v>15480</v>
      </c>
      <c r="E6045" s="18" t="s">
        <v>15481</v>
      </c>
      <c r="F6045" t="s">
        <v>15482</v>
      </c>
      <c r="G6045" s="1" t="s">
        <v>8398</v>
      </c>
    </row>
    <row r="6046" spans="1:7" x14ac:dyDescent="0.25">
      <c r="A6046" s="18" t="s">
        <v>7105</v>
      </c>
      <c r="B6046" s="18" t="s">
        <v>2938</v>
      </c>
      <c r="C6046" t="s">
        <v>7106</v>
      </c>
      <c r="D6046" s="17" t="s">
        <v>15480</v>
      </c>
      <c r="E6046" s="18" t="s">
        <v>15481</v>
      </c>
      <c r="F6046" t="s">
        <v>15482</v>
      </c>
      <c r="G6046" s="1" t="s">
        <v>8398</v>
      </c>
    </row>
    <row r="6047" spans="1:7" x14ac:dyDescent="0.25">
      <c r="A6047" s="18" t="s">
        <v>7109</v>
      </c>
      <c r="B6047" s="18" t="s">
        <v>2942</v>
      </c>
      <c r="C6047" t="s">
        <v>7110</v>
      </c>
      <c r="D6047" s="17" t="s">
        <v>15480</v>
      </c>
      <c r="E6047" s="18" t="s">
        <v>15481</v>
      </c>
      <c r="F6047" t="s">
        <v>15482</v>
      </c>
      <c r="G6047" s="1" t="s">
        <v>8398</v>
      </c>
    </row>
    <row r="6048" spans="1:7" x14ac:dyDescent="0.25">
      <c r="A6048" s="18" t="s">
        <v>7453</v>
      </c>
      <c r="B6048" s="18" t="s">
        <v>3294</v>
      </c>
      <c r="C6048" t="s">
        <v>7454</v>
      </c>
      <c r="D6048" s="17" t="s">
        <v>15480</v>
      </c>
      <c r="E6048" s="18" t="s">
        <v>15481</v>
      </c>
      <c r="F6048" t="s">
        <v>15482</v>
      </c>
      <c r="G6048" s="1" t="s">
        <v>8398</v>
      </c>
    </row>
    <row r="6049" spans="1:7" x14ac:dyDescent="0.25">
      <c r="A6049" s="18" t="s">
        <v>4335</v>
      </c>
      <c r="B6049" s="18" t="s">
        <v>83</v>
      </c>
      <c r="C6049" t="s">
        <v>4336</v>
      </c>
      <c r="D6049" s="17" t="s">
        <v>4843</v>
      </c>
      <c r="E6049" s="18" t="s">
        <v>612</v>
      </c>
      <c r="F6049" t="s">
        <v>4844</v>
      </c>
      <c r="G6049" s="1" t="s">
        <v>8398</v>
      </c>
    </row>
    <row r="6050" spans="1:7" x14ac:dyDescent="0.25">
      <c r="A6050" s="18" t="s">
        <v>5955</v>
      </c>
      <c r="B6050" s="18" t="s">
        <v>1754</v>
      </c>
      <c r="C6050" t="s">
        <v>5956</v>
      </c>
      <c r="D6050" s="17" t="s">
        <v>4843</v>
      </c>
      <c r="E6050" s="18" t="s">
        <v>612</v>
      </c>
      <c r="F6050" t="s">
        <v>4844</v>
      </c>
      <c r="G6050" s="1" t="s">
        <v>8398</v>
      </c>
    </row>
    <row r="6051" spans="1:7" x14ac:dyDescent="0.25">
      <c r="A6051" s="18" t="s">
        <v>7341</v>
      </c>
      <c r="B6051" s="18" t="s">
        <v>3180</v>
      </c>
      <c r="C6051" t="s">
        <v>7342</v>
      </c>
      <c r="D6051" s="17" t="s">
        <v>4843</v>
      </c>
      <c r="E6051" s="18" t="s">
        <v>612</v>
      </c>
      <c r="F6051" t="s">
        <v>4844</v>
      </c>
      <c r="G6051" s="1" t="s">
        <v>8398</v>
      </c>
    </row>
    <row r="6052" spans="1:7" x14ac:dyDescent="0.25">
      <c r="A6052" s="18" t="s">
        <v>5963</v>
      </c>
      <c r="B6052" s="18" t="s">
        <v>1762</v>
      </c>
      <c r="C6052" t="s">
        <v>5964</v>
      </c>
      <c r="D6052" s="17" t="s">
        <v>4843</v>
      </c>
      <c r="E6052" s="18" t="s">
        <v>612</v>
      </c>
      <c r="F6052" t="s">
        <v>4844</v>
      </c>
      <c r="G6052" s="1" t="s">
        <v>8398</v>
      </c>
    </row>
    <row r="6053" spans="1:7" x14ac:dyDescent="0.25">
      <c r="A6053" s="18" t="s">
        <v>4645</v>
      </c>
      <c r="B6053" s="18" t="s">
        <v>405</v>
      </c>
      <c r="C6053" t="s">
        <v>4646</v>
      </c>
      <c r="D6053" s="17" t="s">
        <v>15483</v>
      </c>
      <c r="E6053" s="18" t="s">
        <v>15484</v>
      </c>
      <c r="F6053" t="s">
        <v>15485</v>
      </c>
      <c r="G6053" s="1" t="s">
        <v>8398</v>
      </c>
    </row>
    <row r="6054" spans="1:7" x14ac:dyDescent="0.25">
      <c r="A6054" s="18" t="s">
        <v>5465</v>
      </c>
      <c r="B6054" s="18" t="s">
        <v>1249</v>
      </c>
      <c r="C6054" t="s">
        <v>5466</v>
      </c>
      <c r="D6054" s="17" t="s">
        <v>15486</v>
      </c>
      <c r="E6054" s="18" t="s">
        <v>15487</v>
      </c>
      <c r="F6054" t="s">
        <v>15488</v>
      </c>
      <c r="G6054" s="1" t="s">
        <v>8398</v>
      </c>
    </row>
    <row r="6055" spans="1:7" x14ac:dyDescent="0.25">
      <c r="A6055" s="18" t="s">
        <v>7557</v>
      </c>
      <c r="B6055" s="18" t="s">
        <v>3402</v>
      </c>
      <c r="C6055" t="s">
        <v>7558</v>
      </c>
      <c r="D6055" s="17" t="s">
        <v>15489</v>
      </c>
      <c r="E6055" s="18" t="s">
        <v>15490</v>
      </c>
      <c r="F6055" t="s">
        <v>15491</v>
      </c>
      <c r="G6055" s="1" t="s">
        <v>8398</v>
      </c>
    </row>
    <row r="6056" spans="1:7" x14ac:dyDescent="0.25">
      <c r="A6056" s="18" t="s">
        <v>4717</v>
      </c>
      <c r="B6056" s="18" t="s">
        <v>480</v>
      </c>
      <c r="C6056" t="s">
        <v>4718</v>
      </c>
      <c r="D6056" s="17" t="s">
        <v>15489</v>
      </c>
      <c r="E6056" s="18" t="s">
        <v>15490</v>
      </c>
      <c r="F6056" t="s">
        <v>15491</v>
      </c>
      <c r="G6056" s="1" t="s">
        <v>8398</v>
      </c>
    </row>
    <row r="6057" spans="1:7" x14ac:dyDescent="0.25">
      <c r="A6057" s="18" t="s">
        <v>6903</v>
      </c>
      <c r="B6057" s="18" t="s">
        <v>2727</v>
      </c>
      <c r="C6057" t="s">
        <v>6904</v>
      </c>
      <c r="D6057" s="17" t="s">
        <v>15492</v>
      </c>
      <c r="E6057" s="18" t="s">
        <v>15493</v>
      </c>
      <c r="F6057" t="s">
        <v>15494</v>
      </c>
      <c r="G6057" s="1" t="s">
        <v>8397</v>
      </c>
    </row>
    <row r="6058" spans="1:7" x14ac:dyDescent="0.25">
      <c r="A6058" s="18" t="s">
        <v>7979</v>
      </c>
      <c r="B6058" s="18" t="s">
        <v>3837</v>
      </c>
      <c r="C6058" t="s">
        <v>7980</v>
      </c>
      <c r="D6058" s="17" t="s">
        <v>15492</v>
      </c>
      <c r="E6058" s="18" t="s">
        <v>15493</v>
      </c>
      <c r="F6058" t="s">
        <v>15494</v>
      </c>
      <c r="G6058" s="1" t="s">
        <v>8398</v>
      </c>
    </row>
    <row r="6059" spans="1:7" x14ac:dyDescent="0.25">
      <c r="A6059" s="18" t="s">
        <v>4725</v>
      </c>
      <c r="B6059" s="18" t="s">
        <v>488</v>
      </c>
      <c r="C6059" t="s">
        <v>4726</v>
      </c>
      <c r="D6059" s="17" t="s">
        <v>15492</v>
      </c>
      <c r="E6059" s="18" t="s">
        <v>15493</v>
      </c>
      <c r="F6059" t="s">
        <v>15494</v>
      </c>
      <c r="G6059" s="1" t="s">
        <v>8398</v>
      </c>
    </row>
    <row r="6060" spans="1:7" x14ac:dyDescent="0.25">
      <c r="A6060" s="18" t="s">
        <v>5343</v>
      </c>
      <c r="B6060" s="18" t="s">
        <v>1120</v>
      </c>
      <c r="C6060" t="s">
        <v>5344</v>
      </c>
      <c r="D6060" s="17" t="s">
        <v>15492</v>
      </c>
      <c r="E6060" s="18" t="s">
        <v>15493</v>
      </c>
      <c r="F6060" t="s">
        <v>15494</v>
      </c>
      <c r="G6060" s="1" t="s">
        <v>8397</v>
      </c>
    </row>
    <row r="6061" spans="1:7" x14ac:dyDescent="0.25">
      <c r="A6061" s="18" t="s">
        <v>7083</v>
      </c>
      <c r="B6061" s="18" t="s">
        <v>2916</v>
      </c>
      <c r="C6061" t="s">
        <v>7084</v>
      </c>
      <c r="D6061" s="17" t="s">
        <v>15495</v>
      </c>
      <c r="E6061" s="18" t="s">
        <v>15496</v>
      </c>
      <c r="F6061" t="s">
        <v>15497</v>
      </c>
      <c r="G6061" s="1" t="s">
        <v>8398</v>
      </c>
    </row>
    <row r="6062" spans="1:7" x14ac:dyDescent="0.25">
      <c r="A6062" s="18" t="s">
        <v>7533</v>
      </c>
      <c r="B6062" s="18" t="s">
        <v>3376</v>
      </c>
      <c r="C6062" t="s">
        <v>7534</v>
      </c>
      <c r="D6062" s="17" t="s">
        <v>15495</v>
      </c>
      <c r="E6062" s="18" t="s">
        <v>15496</v>
      </c>
      <c r="F6062" t="s">
        <v>15497</v>
      </c>
      <c r="G6062" s="1" t="s">
        <v>8398</v>
      </c>
    </row>
    <row r="6063" spans="1:7" x14ac:dyDescent="0.25">
      <c r="A6063" s="18" t="s">
        <v>7995</v>
      </c>
      <c r="B6063" s="18" t="s">
        <v>3853</v>
      </c>
      <c r="C6063" t="s">
        <v>7996</v>
      </c>
      <c r="D6063" s="17" t="s">
        <v>15498</v>
      </c>
      <c r="E6063" s="18" t="s">
        <v>15499</v>
      </c>
      <c r="F6063" t="s">
        <v>15500</v>
      </c>
      <c r="G6063" s="1" t="s">
        <v>8398</v>
      </c>
    </row>
    <row r="6064" spans="1:7" x14ac:dyDescent="0.25">
      <c r="A6064" s="18" t="s">
        <v>7461</v>
      </c>
      <c r="B6064" s="18" t="s">
        <v>3302</v>
      </c>
      <c r="C6064" t="s">
        <v>7462</v>
      </c>
      <c r="D6064" s="17" t="s">
        <v>15498</v>
      </c>
      <c r="E6064" s="18" t="s">
        <v>15499</v>
      </c>
      <c r="F6064" t="s">
        <v>15500</v>
      </c>
      <c r="G6064" s="1" t="s">
        <v>8398</v>
      </c>
    </row>
    <row r="6065" spans="1:7" x14ac:dyDescent="0.25">
      <c r="A6065" s="18" t="s">
        <v>4801</v>
      </c>
      <c r="B6065" s="18" t="s">
        <v>567</v>
      </c>
      <c r="C6065" t="s">
        <v>4802</v>
      </c>
      <c r="D6065" s="17" t="s">
        <v>15498</v>
      </c>
      <c r="E6065" s="18" t="s">
        <v>15499</v>
      </c>
      <c r="F6065" t="s">
        <v>15500</v>
      </c>
      <c r="G6065" s="1" t="s">
        <v>8398</v>
      </c>
    </row>
    <row r="6066" spans="1:7" x14ac:dyDescent="0.25">
      <c r="A6066" s="18" t="s">
        <v>8131</v>
      </c>
      <c r="B6066" s="18" t="s">
        <v>3991</v>
      </c>
      <c r="C6066" t="s">
        <v>8132</v>
      </c>
      <c r="D6066" s="17" t="s">
        <v>15501</v>
      </c>
      <c r="E6066" s="18" t="s">
        <v>15502</v>
      </c>
      <c r="F6066" t="s">
        <v>15503</v>
      </c>
      <c r="G6066" s="1" t="s">
        <v>8398</v>
      </c>
    </row>
    <row r="6067" spans="1:7" x14ac:dyDescent="0.25">
      <c r="A6067" s="18" t="s">
        <v>6315</v>
      </c>
      <c r="B6067" s="18" t="s">
        <v>2120</v>
      </c>
      <c r="C6067" t="s">
        <v>6316</v>
      </c>
      <c r="D6067" s="17" t="s">
        <v>15501</v>
      </c>
      <c r="E6067" s="18" t="s">
        <v>15502</v>
      </c>
      <c r="F6067" t="s">
        <v>15503</v>
      </c>
      <c r="G6067" s="1" t="s">
        <v>8398</v>
      </c>
    </row>
    <row r="6068" spans="1:7" x14ac:dyDescent="0.25">
      <c r="A6068" s="18" t="s">
        <v>7245</v>
      </c>
      <c r="B6068" s="18" t="s">
        <v>3084</v>
      </c>
      <c r="C6068" t="s">
        <v>7246</v>
      </c>
      <c r="D6068" s="17" t="s">
        <v>15504</v>
      </c>
      <c r="E6068" s="18" t="s">
        <v>15505</v>
      </c>
      <c r="F6068" t="s">
        <v>15506</v>
      </c>
      <c r="G6068" s="1" t="s">
        <v>8398</v>
      </c>
    </row>
    <row r="6069" spans="1:7" x14ac:dyDescent="0.25">
      <c r="A6069" s="18" t="s">
        <v>8191</v>
      </c>
      <c r="B6069" s="18" t="s">
        <v>4052</v>
      </c>
      <c r="C6069" t="s">
        <v>8192</v>
      </c>
      <c r="D6069" s="17" t="s">
        <v>15504</v>
      </c>
      <c r="E6069" s="18" t="s">
        <v>15505</v>
      </c>
      <c r="F6069" t="s">
        <v>15506</v>
      </c>
      <c r="G6069" s="1" t="s">
        <v>8398</v>
      </c>
    </row>
    <row r="6070" spans="1:7" x14ac:dyDescent="0.25">
      <c r="A6070" s="18" t="s">
        <v>7311</v>
      </c>
      <c r="B6070" s="18" t="s">
        <v>3150</v>
      </c>
      <c r="C6070" t="s">
        <v>7312</v>
      </c>
      <c r="D6070" s="17" t="s">
        <v>15504</v>
      </c>
      <c r="E6070" s="18" t="s">
        <v>15505</v>
      </c>
      <c r="F6070" t="s">
        <v>15506</v>
      </c>
      <c r="G6070" s="1" t="s">
        <v>8398</v>
      </c>
    </row>
    <row r="6071" spans="1:7" x14ac:dyDescent="0.25">
      <c r="A6071" s="18" t="s">
        <v>8061</v>
      </c>
      <c r="B6071" s="18" t="s">
        <v>3920</v>
      </c>
      <c r="C6071" t="s">
        <v>8062</v>
      </c>
      <c r="D6071" s="17" t="s">
        <v>15504</v>
      </c>
      <c r="E6071" s="18" t="s">
        <v>15505</v>
      </c>
      <c r="F6071" t="s">
        <v>15506</v>
      </c>
      <c r="G6071" s="1" t="s">
        <v>8398</v>
      </c>
    </row>
    <row r="6072" spans="1:7" x14ac:dyDescent="0.25">
      <c r="A6072" s="18" t="s">
        <v>6289</v>
      </c>
      <c r="B6072" s="18" t="s">
        <v>2094</v>
      </c>
      <c r="C6072" t="s">
        <v>6290</v>
      </c>
      <c r="D6072" s="17" t="s">
        <v>15504</v>
      </c>
      <c r="E6072" s="18" t="s">
        <v>15505</v>
      </c>
      <c r="F6072" t="s">
        <v>15506</v>
      </c>
      <c r="G6072" s="1" t="s">
        <v>8398</v>
      </c>
    </row>
    <row r="6073" spans="1:7" x14ac:dyDescent="0.25">
      <c r="A6073" s="18" t="s">
        <v>8155</v>
      </c>
      <c r="B6073" s="18" t="s">
        <v>4016</v>
      </c>
      <c r="C6073" t="s">
        <v>8156</v>
      </c>
      <c r="D6073" s="17" t="s">
        <v>15507</v>
      </c>
      <c r="E6073" s="18" t="s">
        <v>15508</v>
      </c>
      <c r="F6073" t="s">
        <v>15509</v>
      </c>
      <c r="G6073" s="1" t="s">
        <v>8398</v>
      </c>
    </row>
    <row r="6074" spans="1:7" x14ac:dyDescent="0.25">
      <c r="A6074" s="18" t="s">
        <v>6637</v>
      </c>
      <c r="B6074" s="18" t="s">
        <v>2450</v>
      </c>
      <c r="C6074" t="s">
        <v>6638</v>
      </c>
      <c r="D6074" s="17" t="s">
        <v>15507</v>
      </c>
      <c r="E6074" s="18" t="s">
        <v>15508</v>
      </c>
      <c r="F6074" t="s">
        <v>15509</v>
      </c>
      <c r="G6074" s="1" t="s">
        <v>8398</v>
      </c>
    </row>
    <row r="6075" spans="1:7" x14ac:dyDescent="0.25">
      <c r="A6075" s="18" t="s">
        <v>6947</v>
      </c>
      <c r="B6075" s="18" t="s">
        <v>2774</v>
      </c>
      <c r="C6075" t="s">
        <v>6948</v>
      </c>
      <c r="D6075" s="17" t="s">
        <v>15507</v>
      </c>
      <c r="E6075" s="18" t="s">
        <v>15508</v>
      </c>
      <c r="F6075" t="s">
        <v>15509</v>
      </c>
      <c r="G6075" s="1" t="s">
        <v>8398</v>
      </c>
    </row>
    <row r="6076" spans="1:7" x14ac:dyDescent="0.25">
      <c r="A6076" s="18" t="s">
        <v>7781</v>
      </c>
      <c r="B6076" s="18" t="s">
        <v>3631</v>
      </c>
      <c r="C6076" t="s">
        <v>7782</v>
      </c>
      <c r="D6076" s="17" t="s">
        <v>15510</v>
      </c>
      <c r="E6076" s="18" t="s">
        <v>15511</v>
      </c>
      <c r="F6076" t="s">
        <v>15512</v>
      </c>
      <c r="G6076" s="1" t="s">
        <v>8398</v>
      </c>
    </row>
    <row r="6077" spans="1:7" x14ac:dyDescent="0.25">
      <c r="A6077" s="18" t="s">
        <v>4641</v>
      </c>
      <c r="B6077" s="18" t="s">
        <v>401</v>
      </c>
      <c r="C6077" t="s">
        <v>4642</v>
      </c>
      <c r="D6077" s="17" t="s">
        <v>15510</v>
      </c>
      <c r="E6077" s="18" t="s">
        <v>15511</v>
      </c>
      <c r="F6077" t="s">
        <v>15512</v>
      </c>
      <c r="G6077" s="1" t="s">
        <v>8398</v>
      </c>
    </row>
    <row r="6078" spans="1:7" x14ac:dyDescent="0.25">
      <c r="A6078" s="18" t="s">
        <v>7965</v>
      </c>
      <c r="B6078" s="18" t="s">
        <v>3820</v>
      </c>
      <c r="C6078" t="s">
        <v>7966</v>
      </c>
      <c r="D6078" s="17" t="s">
        <v>15513</v>
      </c>
      <c r="E6078" s="18" t="s">
        <v>15514</v>
      </c>
      <c r="F6078" t="s">
        <v>15515</v>
      </c>
      <c r="G6078" s="1" t="s">
        <v>8398</v>
      </c>
    </row>
    <row r="6079" spans="1:7" x14ac:dyDescent="0.25">
      <c r="A6079" s="18" t="s">
        <v>6369</v>
      </c>
      <c r="B6079" s="18" t="s">
        <v>2175</v>
      </c>
      <c r="C6079" t="s">
        <v>6370</v>
      </c>
      <c r="D6079" s="17" t="s">
        <v>15513</v>
      </c>
      <c r="E6079" s="18" t="s">
        <v>15514</v>
      </c>
      <c r="F6079" t="s">
        <v>15515</v>
      </c>
      <c r="G6079" s="1" t="s">
        <v>8398</v>
      </c>
    </row>
    <row r="6080" spans="1:7" x14ac:dyDescent="0.25">
      <c r="A6080" s="18" t="s">
        <v>6129</v>
      </c>
      <c r="B6080" s="18" t="s">
        <v>1930</v>
      </c>
      <c r="C6080" t="s">
        <v>6130</v>
      </c>
      <c r="D6080" s="17" t="s">
        <v>15513</v>
      </c>
      <c r="E6080" s="18" t="s">
        <v>15514</v>
      </c>
      <c r="F6080" t="s">
        <v>15515</v>
      </c>
      <c r="G6080" s="1" t="s">
        <v>8398</v>
      </c>
    </row>
    <row r="6081" spans="1:7" x14ac:dyDescent="0.25">
      <c r="A6081" s="18" t="s">
        <v>5953</v>
      </c>
      <c r="B6081" s="18" t="s">
        <v>1751</v>
      </c>
      <c r="C6081" t="s">
        <v>5954</v>
      </c>
      <c r="D6081" s="17" t="s">
        <v>15513</v>
      </c>
      <c r="E6081" s="18" t="s">
        <v>15514</v>
      </c>
      <c r="F6081" t="s">
        <v>15515</v>
      </c>
      <c r="G6081" s="1" t="s">
        <v>8398</v>
      </c>
    </row>
    <row r="6082" spans="1:7" x14ac:dyDescent="0.25">
      <c r="A6082" s="18" t="s">
        <v>6369</v>
      </c>
      <c r="B6082" s="18" t="s">
        <v>2175</v>
      </c>
      <c r="C6082" t="s">
        <v>6370</v>
      </c>
      <c r="D6082" s="17" t="s">
        <v>15516</v>
      </c>
      <c r="E6082" s="18" t="s">
        <v>15517</v>
      </c>
      <c r="F6082" t="s">
        <v>15518</v>
      </c>
      <c r="G6082" s="1" t="s">
        <v>8398</v>
      </c>
    </row>
    <row r="6083" spans="1:7" x14ac:dyDescent="0.25">
      <c r="A6083" s="18" t="s">
        <v>6767</v>
      </c>
      <c r="B6083" s="18" t="s">
        <v>2585</v>
      </c>
      <c r="C6083" t="s">
        <v>6768</v>
      </c>
      <c r="D6083" s="17" t="s">
        <v>15516</v>
      </c>
      <c r="E6083" s="18" t="s">
        <v>15517</v>
      </c>
      <c r="F6083" t="s">
        <v>15518</v>
      </c>
      <c r="G6083" s="1" t="s">
        <v>8398</v>
      </c>
    </row>
    <row r="6084" spans="1:7" x14ac:dyDescent="0.25">
      <c r="A6084" s="18" t="s">
        <v>5953</v>
      </c>
      <c r="B6084" s="18" t="s">
        <v>1751</v>
      </c>
      <c r="C6084" t="s">
        <v>5954</v>
      </c>
      <c r="D6084" s="17" t="s">
        <v>15516</v>
      </c>
      <c r="E6084" s="18" t="s">
        <v>15517</v>
      </c>
      <c r="F6084" t="s">
        <v>15518</v>
      </c>
      <c r="G6084" s="1" t="s">
        <v>8398</v>
      </c>
    </row>
    <row r="6085" spans="1:7" x14ac:dyDescent="0.25">
      <c r="A6085" s="18" t="s">
        <v>7593</v>
      </c>
      <c r="B6085" s="18" t="s">
        <v>3440</v>
      </c>
      <c r="C6085" t="s">
        <v>7594</v>
      </c>
      <c r="D6085" s="17" t="s">
        <v>15516</v>
      </c>
      <c r="E6085" s="18" t="s">
        <v>15517</v>
      </c>
      <c r="F6085" t="s">
        <v>15518</v>
      </c>
      <c r="G6085" s="1" t="s">
        <v>8397</v>
      </c>
    </row>
    <row r="6086" spans="1:7" x14ac:dyDescent="0.25">
      <c r="A6086" s="18" t="s">
        <v>6369</v>
      </c>
      <c r="B6086" s="18" t="s">
        <v>2175</v>
      </c>
      <c r="C6086" t="s">
        <v>6370</v>
      </c>
      <c r="D6086" s="17" t="s">
        <v>15519</v>
      </c>
      <c r="E6086" s="18" t="s">
        <v>15520</v>
      </c>
      <c r="F6086" t="s">
        <v>15521</v>
      </c>
      <c r="G6086" s="1" t="s">
        <v>8398</v>
      </c>
    </row>
    <row r="6087" spans="1:7" x14ac:dyDescent="0.25">
      <c r="A6087" s="18" t="s">
        <v>6767</v>
      </c>
      <c r="B6087" s="18" t="s">
        <v>2585</v>
      </c>
      <c r="C6087" t="s">
        <v>6768</v>
      </c>
      <c r="D6087" s="17" t="s">
        <v>15519</v>
      </c>
      <c r="E6087" s="18" t="s">
        <v>15520</v>
      </c>
      <c r="F6087" t="s">
        <v>15521</v>
      </c>
      <c r="G6087" s="1" t="s">
        <v>8398</v>
      </c>
    </row>
    <row r="6088" spans="1:7" x14ac:dyDescent="0.25">
      <c r="A6088" s="18" t="s">
        <v>7593</v>
      </c>
      <c r="B6088" s="18" t="s">
        <v>3440</v>
      </c>
      <c r="C6088" t="s">
        <v>7594</v>
      </c>
      <c r="D6088" s="17" t="s">
        <v>15519</v>
      </c>
      <c r="E6088" s="18" t="s">
        <v>15520</v>
      </c>
      <c r="F6088" t="s">
        <v>15521</v>
      </c>
      <c r="G6088" s="1" t="s">
        <v>8397</v>
      </c>
    </row>
    <row r="6089" spans="1:7" x14ac:dyDescent="0.25">
      <c r="A6089" s="18" t="s">
        <v>4431</v>
      </c>
      <c r="B6089" s="18" t="s">
        <v>182</v>
      </c>
      <c r="C6089" t="s">
        <v>4432</v>
      </c>
      <c r="D6089" s="17" t="s">
        <v>4847</v>
      </c>
      <c r="E6089" s="18" t="s">
        <v>616</v>
      </c>
      <c r="F6089" t="s">
        <v>4848</v>
      </c>
      <c r="G6089" s="1" t="s">
        <v>8398</v>
      </c>
    </row>
    <row r="6090" spans="1:7" x14ac:dyDescent="0.25">
      <c r="A6090" s="18" t="s">
        <v>5111</v>
      </c>
      <c r="B6090" s="18" t="s">
        <v>885</v>
      </c>
      <c r="C6090" t="s">
        <v>5112</v>
      </c>
      <c r="D6090" s="17" t="s">
        <v>4847</v>
      </c>
      <c r="E6090" s="18" t="s">
        <v>616</v>
      </c>
      <c r="F6090" t="s">
        <v>4848</v>
      </c>
      <c r="G6090" s="1" t="s">
        <v>8398</v>
      </c>
    </row>
    <row r="6091" spans="1:7" x14ac:dyDescent="0.25">
      <c r="A6091" s="18" t="s">
        <v>6793</v>
      </c>
      <c r="B6091" s="18" t="s">
        <v>2612</v>
      </c>
      <c r="C6091" t="s">
        <v>6794</v>
      </c>
      <c r="D6091" s="17" t="s">
        <v>15522</v>
      </c>
      <c r="E6091" s="18" t="s">
        <v>15523</v>
      </c>
      <c r="F6091" t="s">
        <v>15524</v>
      </c>
      <c r="G6091" s="1" t="s">
        <v>8398</v>
      </c>
    </row>
    <row r="6092" spans="1:7" x14ac:dyDescent="0.25">
      <c r="A6092" s="18" t="s">
        <v>7171</v>
      </c>
      <c r="B6092" s="18" t="s">
        <v>3009</v>
      </c>
      <c r="C6092" t="s">
        <v>7172</v>
      </c>
      <c r="D6092" s="17" t="s">
        <v>15525</v>
      </c>
      <c r="E6092" s="18" t="s">
        <v>15526</v>
      </c>
      <c r="F6092" t="s">
        <v>15527</v>
      </c>
      <c r="G6092" s="1" t="s">
        <v>8397</v>
      </c>
    </row>
    <row r="6093" spans="1:7" x14ac:dyDescent="0.25">
      <c r="A6093" s="18" t="s">
        <v>4265</v>
      </c>
      <c r="B6093" s="18" t="s">
        <v>10</v>
      </c>
      <c r="C6093" t="s">
        <v>4266</v>
      </c>
      <c r="D6093" s="17" t="s">
        <v>15525</v>
      </c>
      <c r="E6093" s="18" t="s">
        <v>15526</v>
      </c>
      <c r="F6093" t="s">
        <v>15527</v>
      </c>
      <c r="G6093" s="1" t="s">
        <v>8398</v>
      </c>
    </row>
    <row r="6094" spans="1:7" x14ac:dyDescent="0.25">
      <c r="A6094" s="18" t="s">
        <v>5659</v>
      </c>
      <c r="B6094" s="18" t="s">
        <v>1449</v>
      </c>
      <c r="C6094" t="s">
        <v>5660</v>
      </c>
      <c r="D6094" s="17" t="s">
        <v>15525</v>
      </c>
      <c r="E6094" s="18" t="s">
        <v>15526</v>
      </c>
      <c r="F6094" t="s">
        <v>15527</v>
      </c>
      <c r="G6094" s="1" t="s">
        <v>8398</v>
      </c>
    </row>
    <row r="6095" spans="1:7" x14ac:dyDescent="0.25">
      <c r="A6095" s="18" t="s">
        <v>6429</v>
      </c>
      <c r="B6095" s="18" t="s">
        <v>2237</v>
      </c>
      <c r="C6095" t="s">
        <v>6430</v>
      </c>
      <c r="D6095" s="17" t="s">
        <v>15528</v>
      </c>
      <c r="E6095" s="18" t="s">
        <v>15529</v>
      </c>
      <c r="F6095" t="s">
        <v>15530</v>
      </c>
      <c r="G6095" s="1" t="s">
        <v>8398</v>
      </c>
    </row>
    <row r="6096" spans="1:7" x14ac:dyDescent="0.25">
      <c r="A6096" s="18" t="s">
        <v>5933</v>
      </c>
      <c r="B6096" s="18" t="s">
        <v>1731</v>
      </c>
      <c r="C6096" t="s">
        <v>5934</v>
      </c>
      <c r="D6096" s="17" t="s">
        <v>15528</v>
      </c>
      <c r="E6096" s="18" t="s">
        <v>15529</v>
      </c>
      <c r="F6096" t="s">
        <v>15530</v>
      </c>
      <c r="G6096" s="1" t="s">
        <v>8397</v>
      </c>
    </row>
    <row r="6097" spans="1:7" x14ac:dyDescent="0.25">
      <c r="A6097" s="18" t="s">
        <v>5449</v>
      </c>
      <c r="B6097" s="18" t="s">
        <v>1232</v>
      </c>
      <c r="C6097" t="s">
        <v>5450</v>
      </c>
      <c r="D6097" s="17" t="s">
        <v>15528</v>
      </c>
      <c r="E6097" s="18" t="s">
        <v>15529</v>
      </c>
      <c r="F6097" t="s">
        <v>15530</v>
      </c>
      <c r="G6097" s="1" t="s">
        <v>8397</v>
      </c>
    </row>
    <row r="6098" spans="1:7" x14ac:dyDescent="0.25">
      <c r="A6098" s="18" t="s">
        <v>6929</v>
      </c>
      <c r="B6098" s="18" t="s">
        <v>2755</v>
      </c>
      <c r="C6098" t="s">
        <v>6930</v>
      </c>
      <c r="D6098" s="17" t="s">
        <v>15528</v>
      </c>
      <c r="E6098" s="18" t="s">
        <v>15529</v>
      </c>
      <c r="F6098" t="s">
        <v>15530</v>
      </c>
      <c r="G6098" s="1" t="s">
        <v>8397</v>
      </c>
    </row>
    <row r="6099" spans="1:7" x14ac:dyDescent="0.25">
      <c r="A6099" s="18" t="s">
        <v>5059</v>
      </c>
      <c r="B6099" s="18" t="s">
        <v>832</v>
      </c>
      <c r="C6099" t="s">
        <v>5060</v>
      </c>
      <c r="D6099" s="17" t="s">
        <v>15531</v>
      </c>
      <c r="E6099" s="18" t="s">
        <v>15532</v>
      </c>
      <c r="F6099" t="s">
        <v>15533</v>
      </c>
      <c r="G6099" s="1" t="s">
        <v>8398</v>
      </c>
    </row>
    <row r="6100" spans="1:7" x14ac:dyDescent="0.25">
      <c r="A6100" s="18" t="s">
        <v>6533</v>
      </c>
      <c r="B6100" s="18" t="s">
        <v>2341</v>
      </c>
      <c r="C6100" t="s">
        <v>6534</v>
      </c>
      <c r="D6100" s="17" t="s">
        <v>15531</v>
      </c>
      <c r="E6100" s="18" t="s">
        <v>15532</v>
      </c>
      <c r="F6100" t="s">
        <v>15533</v>
      </c>
      <c r="G6100" s="1" t="s">
        <v>8398</v>
      </c>
    </row>
    <row r="6101" spans="1:7" x14ac:dyDescent="0.25">
      <c r="A6101" s="18" t="s">
        <v>6171</v>
      </c>
      <c r="B6101" s="18" t="s">
        <v>1974</v>
      </c>
      <c r="C6101" t="s">
        <v>6172</v>
      </c>
      <c r="D6101" s="17" t="s">
        <v>15531</v>
      </c>
      <c r="E6101" s="18" t="s">
        <v>15532</v>
      </c>
      <c r="F6101" t="s">
        <v>15533</v>
      </c>
      <c r="G6101" s="1" t="s">
        <v>8398</v>
      </c>
    </row>
    <row r="6102" spans="1:7" x14ac:dyDescent="0.25">
      <c r="A6102" s="18" t="s">
        <v>7425</v>
      </c>
      <c r="B6102" s="18" t="s">
        <v>3265</v>
      </c>
      <c r="C6102" t="s">
        <v>7426</v>
      </c>
      <c r="D6102" s="17" t="s">
        <v>15531</v>
      </c>
      <c r="E6102" s="18" t="s">
        <v>15532</v>
      </c>
      <c r="F6102" t="s">
        <v>15533</v>
      </c>
      <c r="G6102" s="1" t="s">
        <v>8398</v>
      </c>
    </row>
    <row r="6103" spans="1:7" x14ac:dyDescent="0.25">
      <c r="A6103" s="18" t="s">
        <v>7343</v>
      </c>
      <c r="B6103" s="18" t="s">
        <v>3182</v>
      </c>
      <c r="C6103" t="s">
        <v>7344</v>
      </c>
      <c r="D6103" s="17" t="s">
        <v>15534</v>
      </c>
      <c r="E6103" s="18" t="s">
        <v>15535</v>
      </c>
      <c r="F6103" t="s">
        <v>15536</v>
      </c>
      <c r="G6103" s="1" t="s">
        <v>8398</v>
      </c>
    </row>
    <row r="6104" spans="1:7" x14ac:dyDescent="0.25">
      <c r="A6104" s="18" t="s">
        <v>8135</v>
      </c>
      <c r="B6104" s="18" t="s">
        <v>3995</v>
      </c>
      <c r="C6104" t="s">
        <v>8136</v>
      </c>
      <c r="D6104" s="17" t="s">
        <v>15537</v>
      </c>
      <c r="E6104" s="18" t="s">
        <v>15538</v>
      </c>
      <c r="F6104" t="s">
        <v>15539</v>
      </c>
      <c r="G6104" s="1" t="s">
        <v>8397</v>
      </c>
    </row>
    <row r="6105" spans="1:7" x14ac:dyDescent="0.25">
      <c r="A6105" s="18" t="s">
        <v>6269</v>
      </c>
      <c r="B6105" s="18" t="s">
        <v>2073</v>
      </c>
      <c r="C6105" t="s">
        <v>6270</v>
      </c>
      <c r="D6105" s="17" t="s">
        <v>15540</v>
      </c>
      <c r="E6105" s="18" t="s">
        <v>15541</v>
      </c>
      <c r="F6105" t="s">
        <v>15542</v>
      </c>
      <c r="G6105" s="1" t="s">
        <v>8398</v>
      </c>
    </row>
    <row r="6106" spans="1:7" x14ac:dyDescent="0.25">
      <c r="A6106" s="18" t="s">
        <v>7535</v>
      </c>
      <c r="B6106" s="18" t="s">
        <v>3378</v>
      </c>
      <c r="C6106" t="s">
        <v>7536</v>
      </c>
      <c r="D6106" s="17" t="s">
        <v>15540</v>
      </c>
      <c r="E6106" s="18" t="s">
        <v>15541</v>
      </c>
      <c r="F6106" t="s">
        <v>15542</v>
      </c>
      <c r="G6106" s="1" t="s">
        <v>8398</v>
      </c>
    </row>
    <row r="6107" spans="1:7" x14ac:dyDescent="0.25">
      <c r="A6107" s="18" t="s">
        <v>4875</v>
      </c>
      <c r="B6107" s="18" t="s">
        <v>645</v>
      </c>
      <c r="C6107" t="s">
        <v>4876</v>
      </c>
      <c r="D6107" s="17" t="s">
        <v>15540</v>
      </c>
      <c r="E6107" s="18" t="s">
        <v>15541</v>
      </c>
      <c r="F6107" t="s">
        <v>15542</v>
      </c>
      <c r="G6107" s="1" t="s">
        <v>8398</v>
      </c>
    </row>
    <row r="6108" spans="1:7" x14ac:dyDescent="0.25">
      <c r="A6108" s="18" t="s">
        <v>6659</v>
      </c>
      <c r="B6108" s="18" t="s">
        <v>2475</v>
      </c>
      <c r="C6108" t="s">
        <v>6660</v>
      </c>
      <c r="D6108" s="17" t="s">
        <v>15543</v>
      </c>
      <c r="E6108" s="18" t="s">
        <v>15544</v>
      </c>
      <c r="F6108" t="s">
        <v>15545</v>
      </c>
      <c r="G6108" s="1" t="s">
        <v>8398</v>
      </c>
    </row>
    <row r="6109" spans="1:7" x14ac:dyDescent="0.25">
      <c r="A6109" s="18" t="s">
        <v>6485</v>
      </c>
      <c r="B6109" s="18" t="s">
        <v>2293</v>
      </c>
      <c r="C6109" t="s">
        <v>6486</v>
      </c>
      <c r="D6109" s="17" t="s">
        <v>15546</v>
      </c>
      <c r="E6109" s="18" t="s">
        <v>15547</v>
      </c>
      <c r="F6109" t="s">
        <v>15548</v>
      </c>
      <c r="G6109" s="1" t="s">
        <v>8398</v>
      </c>
    </row>
    <row r="6110" spans="1:7" x14ac:dyDescent="0.25">
      <c r="A6110" s="18" t="s">
        <v>7479</v>
      </c>
      <c r="B6110" s="18" t="s">
        <v>3320</v>
      </c>
      <c r="C6110" t="s">
        <v>7480</v>
      </c>
      <c r="D6110" s="17" t="s">
        <v>15546</v>
      </c>
      <c r="E6110" s="18" t="s">
        <v>15547</v>
      </c>
      <c r="F6110" t="s">
        <v>15548</v>
      </c>
      <c r="G6110" s="1" t="s">
        <v>8398</v>
      </c>
    </row>
    <row r="6111" spans="1:7" x14ac:dyDescent="0.25">
      <c r="A6111" s="18" t="s">
        <v>6905</v>
      </c>
      <c r="B6111" s="18" t="s">
        <v>2729</v>
      </c>
      <c r="C6111" t="s">
        <v>6906</v>
      </c>
      <c r="D6111" s="17" t="s">
        <v>15546</v>
      </c>
      <c r="E6111" s="18" t="s">
        <v>15547</v>
      </c>
      <c r="F6111" t="s">
        <v>15548</v>
      </c>
      <c r="G6111" s="1" t="s">
        <v>8398</v>
      </c>
    </row>
    <row r="6112" spans="1:7" x14ac:dyDescent="0.25">
      <c r="A6112" s="18" t="s">
        <v>7781</v>
      </c>
      <c r="B6112" s="18" t="s">
        <v>3631</v>
      </c>
      <c r="C6112" t="s">
        <v>7782</v>
      </c>
      <c r="D6112" s="17" t="s">
        <v>15546</v>
      </c>
      <c r="E6112" s="18" t="s">
        <v>15547</v>
      </c>
      <c r="F6112" t="s">
        <v>15548</v>
      </c>
      <c r="G6112" s="1" t="s">
        <v>8398</v>
      </c>
    </row>
    <row r="6113" spans="1:7" x14ac:dyDescent="0.25">
      <c r="A6113" s="18" t="s">
        <v>4423</v>
      </c>
      <c r="B6113" s="18" t="s">
        <v>174</v>
      </c>
      <c r="C6113" t="s">
        <v>4424</v>
      </c>
      <c r="D6113" s="17" t="s">
        <v>15546</v>
      </c>
      <c r="E6113" s="18" t="s">
        <v>15547</v>
      </c>
      <c r="F6113" t="s">
        <v>15548</v>
      </c>
      <c r="G6113" s="1" t="s">
        <v>8398</v>
      </c>
    </row>
    <row r="6114" spans="1:7" x14ac:dyDescent="0.25">
      <c r="A6114" s="18" t="s">
        <v>7797</v>
      </c>
      <c r="B6114" s="18" t="s">
        <v>3647</v>
      </c>
      <c r="C6114" t="s">
        <v>7798</v>
      </c>
      <c r="D6114" s="17" t="s">
        <v>15549</v>
      </c>
      <c r="E6114" s="18" t="s">
        <v>15550</v>
      </c>
      <c r="F6114" t="s">
        <v>15551</v>
      </c>
      <c r="G6114" s="1" t="s">
        <v>8398</v>
      </c>
    </row>
    <row r="6115" spans="1:7" x14ac:dyDescent="0.25">
      <c r="A6115" s="18" t="s">
        <v>6123</v>
      </c>
      <c r="B6115" s="18" t="s">
        <v>1924</v>
      </c>
      <c r="C6115" t="s">
        <v>6124</v>
      </c>
      <c r="D6115" s="17" t="s">
        <v>15552</v>
      </c>
      <c r="E6115" s="18" t="s">
        <v>15553</v>
      </c>
      <c r="F6115" t="s">
        <v>15554</v>
      </c>
      <c r="G6115" s="1" t="s">
        <v>8397</v>
      </c>
    </row>
    <row r="6116" spans="1:7" x14ac:dyDescent="0.25">
      <c r="A6116" s="18" t="s">
        <v>5541</v>
      </c>
      <c r="B6116" s="18" t="s">
        <v>1328</v>
      </c>
      <c r="C6116" t="s">
        <v>5542</v>
      </c>
      <c r="D6116" s="17" t="s">
        <v>15555</v>
      </c>
      <c r="E6116" s="18" t="s">
        <v>15556</v>
      </c>
      <c r="F6116" t="s">
        <v>15557</v>
      </c>
      <c r="G6116" s="1" t="s">
        <v>8398</v>
      </c>
    </row>
    <row r="6117" spans="1:7" x14ac:dyDescent="0.25">
      <c r="A6117" s="18" t="s">
        <v>8169</v>
      </c>
      <c r="B6117" s="18" t="s">
        <v>4030</v>
      </c>
      <c r="C6117" t="s">
        <v>8170</v>
      </c>
      <c r="D6117" s="17" t="s">
        <v>15558</v>
      </c>
      <c r="E6117" s="18" t="s">
        <v>15559</v>
      </c>
      <c r="F6117" t="s">
        <v>15560</v>
      </c>
      <c r="G6117" s="1" t="s">
        <v>8398</v>
      </c>
    </row>
    <row r="6118" spans="1:7" x14ac:dyDescent="0.25">
      <c r="A6118" s="18" t="s">
        <v>5853</v>
      </c>
      <c r="B6118" s="18" t="s">
        <v>1651</v>
      </c>
      <c r="C6118" t="s">
        <v>5854</v>
      </c>
      <c r="D6118" s="17" t="s">
        <v>15558</v>
      </c>
      <c r="E6118" s="18" t="s">
        <v>15559</v>
      </c>
      <c r="F6118" t="s">
        <v>15560</v>
      </c>
      <c r="G6118" s="1" t="s">
        <v>8398</v>
      </c>
    </row>
    <row r="6119" spans="1:7" x14ac:dyDescent="0.25">
      <c r="A6119" s="18" t="s">
        <v>4837</v>
      </c>
      <c r="B6119" s="18" t="s">
        <v>605</v>
      </c>
      <c r="C6119" t="s">
        <v>4838</v>
      </c>
      <c r="D6119" s="17" t="s">
        <v>15561</v>
      </c>
      <c r="E6119" s="18" t="s">
        <v>15562</v>
      </c>
      <c r="F6119" t="s">
        <v>15563</v>
      </c>
      <c r="G6119" s="1" t="s">
        <v>8398</v>
      </c>
    </row>
    <row r="6120" spans="1:7" x14ac:dyDescent="0.25">
      <c r="A6120" s="18" t="s">
        <v>6623</v>
      </c>
      <c r="B6120" s="18" t="s">
        <v>2436</v>
      </c>
      <c r="C6120" t="s">
        <v>6624</v>
      </c>
      <c r="D6120" s="17" t="s">
        <v>15564</v>
      </c>
      <c r="E6120" s="18" t="s">
        <v>15565</v>
      </c>
      <c r="F6120" t="s">
        <v>15566</v>
      </c>
      <c r="G6120" s="1" t="s">
        <v>8398</v>
      </c>
    </row>
    <row r="6121" spans="1:7" x14ac:dyDescent="0.25">
      <c r="A6121" s="18" t="s">
        <v>6059</v>
      </c>
      <c r="B6121" s="18" t="s">
        <v>1860</v>
      </c>
      <c r="C6121" t="s">
        <v>6060</v>
      </c>
      <c r="D6121" s="17" t="s">
        <v>15564</v>
      </c>
      <c r="E6121" s="18" t="s">
        <v>15565</v>
      </c>
      <c r="F6121" t="s">
        <v>15566</v>
      </c>
      <c r="G6121" s="1" t="s">
        <v>8398</v>
      </c>
    </row>
    <row r="6122" spans="1:7" x14ac:dyDescent="0.25">
      <c r="A6122" s="18" t="s">
        <v>5217</v>
      </c>
      <c r="B6122" s="18" t="s">
        <v>992</v>
      </c>
      <c r="C6122" t="s">
        <v>5218</v>
      </c>
      <c r="D6122" s="17" t="s">
        <v>4849</v>
      </c>
      <c r="E6122" s="18" t="s">
        <v>618</v>
      </c>
      <c r="F6122" t="s">
        <v>4850</v>
      </c>
      <c r="G6122" s="1" t="s">
        <v>8398</v>
      </c>
    </row>
    <row r="6123" spans="1:7" x14ac:dyDescent="0.25">
      <c r="A6123" s="18" t="s">
        <v>7557</v>
      </c>
      <c r="B6123" s="18" t="s">
        <v>3402</v>
      </c>
      <c r="C6123" t="s">
        <v>7558</v>
      </c>
      <c r="D6123" s="17" t="s">
        <v>4849</v>
      </c>
      <c r="E6123" s="18" t="s">
        <v>618</v>
      </c>
      <c r="F6123" t="s">
        <v>4850</v>
      </c>
      <c r="G6123" s="1" t="s">
        <v>8398</v>
      </c>
    </row>
    <row r="6124" spans="1:7" x14ac:dyDescent="0.25">
      <c r="A6124" s="18" t="s">
        <v>5973</v>
      </c>
      <c r="B6124" s="18" t="s">
        <v>1772</v>
      </c>
      <c r="C6124" t="s">
        <v>5974</v>
      </c>
      <c r="D6124" s="17" t="s">
        <v>4849</v>
      </c>
      <c r="E6124" s="18" t="s">
        <v>618</v>
      </c>
      <c r="F6124" t="s">
        <v>4850</v>
      </c>
      <c r="G6124" s="1" t="s">
        <v>8398</v>
      </c>
    </row>
    <row r="6125" spans="1:7" x14ac:dyDescent="0.25">
      <c r="A6125" s="18" t="s">
        <v>5093</v>
      </c>
      <c r="B6125" s="18" t="s">
        <v>867</v>
      </c>
      <c r="C6125" t="s">
        <v>5094</v>
      </c>
      <c r="D6125" s="17" t="s">
        <v>4849</v>
      </c>
      <c r="E6125" s="18" t="s">
        <v>618</v>
      </c>
      <c r="F6125" t="s">
        <v>4850</v>
      </c>
      <c r="G6125" s="1" t="s">
        <v>8398</v>
      </c>
    </row>
    <row r="6126" spans="1:7" x14ac:dyDescent="0.25">
      <c r="A6126" s="18" t="s">
        <v>5935</v>
      </c>
      <c r="B6126" s="18" t="s">
        <v>1733</v>
      </c>
      <c r="C6126" t="s">
        <v>5936</v>
      </c>
      <c r="D6126" s="17" t="s">
        <v>4849</v>
      </c>
      <c r="E6126" s="18" t="s">
        <v>618</v>
      </c>
      <c r="F6126" t="s">
        <v>4850</v>
      </c>
      <c r="G6126" s="1" t="s">
        <v>8398</v>
      </c>
    </row>
    <row r="6127" spans="1:7" x14ac:dyDescent="0.25">
      <c r="A6127" s="18" t="s">
        <v>6681</v>
      </c>
      <c r="B6127" s="18" t="s">
        <v>2497</v>
      </c>
      <c r="C6127" t="s">
        <v>6682</v>
      </c>
      <c r="D6127" s="17" t="s">
        <v>4849</v>
      </c>
      <c r="E6127" s="18" t="s">
        <v>618</v>
      </c>
      <c r="F6127" t="s">
        <v>4850</v>
      </c>
      <c r="G6127" s="1" t="s">
        <v>8398</v>
      </c>
    </row>
    <row r="6128" spans="1:7" x14ac:dyDescent="0.25">
      <c r="A6128" s="18" t="s">
        <v>4545</v>
      </c>
      <c r="B6128" s="18" t="s">
        <v>301</v>
      </c>
      <c r="C6128" t="s">
        <v>4546</v>
      </c>
      <c r="D6128" s="17" t="s">
        <v>4849</v>
      </c>
      <c r="E6128" s="18" t="s">
        <v>618</v>
      </c>
      <c r="F6128" t="s">
        <v>4850</v>
      </c>
      <c r="G6128" s="1" t="s">
        <v>8398</v>
      </c>
    </row>
    <row r="6129" spans="1:7" x14ac:dyDescent="0.25">
      <c r="A6129" s="18" t="s">
        <v>4273</v>
      </c>
      <c r="B6129" s="18" t="s">
        <v>20</v>
      </c>
      <c r="C6129" t="s">
        <v>4274</v>
      </c>
      <c r="D6129" s="17" t="s">
        <v>4851</v>
      </c>
      <c r="E6129" s="18" t="s">
        <v>620</v>
      </c>
      <c r="F6129" t="s">
        <v>4852</v>
      </c>
      <c r="G6129" s="1" t="s">
        <v>8398</v>
      </c>
    </row>
    <row r="6130" spans="1:7" x14ac:dyDescent="0.25">
      <c r="A6130" s="18" t="s">
        <v>6677</v>
      </c>
      <c r="B6130" s="18" t="s">
        <v>2493</v>
      </c>
      <c r="C6130" t="s">
        <v>6678</v>
      </c>
      <c r="D6130" s="17" t="s">
        <v>4851</v>
      </c>
      <c r="E6130" s="18" t="s">
        <v>620</v>
      </c>
      <c r="F6130" t="s">
        <v>4852</v>
      </c>
      <c r="G6130" s="1" t="s">
        <v>8398</v>
      </c>
    </row>
    <row r="6131" spans="1:7" x14ac:dyDescent="0.25">
      <c r="A6131" s="18" t="s">
        <v>6649</v>
      </c>
      <c r="B6131" s="18" t="s">
        <v>2463</v>
      </c>
      <c r="C6131" t="s">
        <v>6650</v>
      </c>
      <c r="D6131" s="17" t="s">
        <v>4851</v>
      </c>
      <c r="E6131" s="18" t="s">
        <v>620</v>
      </c>
      <c r="F6131" t="s">
        <v>4852</v>
      </c>
      <c r="G6131" s="1" t="s">
        <v>8398</v>
      </c>
    </row>
    <row r="6132" spans="1:7" x14ac:dyDescent="0.25">
      <c r="A6132" s="18" t="s">
        <v>6375</v>
      </c>
      <c r="B6132" s="18" t="s">
        <v>2181</v>
      </c>
      <c r="C6132" t="s">
        <v>6376</v>
      </c>
      <c r="D6132" s="17" t="s">
        <v>4851</v>
      </c>
      <c r="E6132" s="18" t="s">
        <v>620</v>
      </c>
      <c r="F6132" t="s">
        <v>4852</v>
      </c>
      <c r="G6132" s="1" t="s">
        <v>8398</v>
      </c>
    </row>
    <row r="6133" spans="1:7" x14ac:dyDescent="0.25">
      <c r="A6133" s="18" t="s">
        <v>5833</v>
      </c>
      <c r="B6133" s="18" t="s">
        <v>1631</v>
      </c>
      <c r="C6133" t="s">
        <v>5834</v>
      </c>
      <c r="D6133" s="17" t="s">
        <v>4853</v>
      </c>
      <c r="E6133" s="18" t="s">
        <v>622</v>
      </c>
      <c r="F6133" t="s">
        <v>4854</v>
      </c>
      <c r="G6133" s="1" t="s">
        <v>8398</v>
      </c>
    </row>
    <row r="6134" spans="1:7" x14ac:dyDescent="0.25">
      <c r="A6134" s="18" t="s">
        <v>7599</v>
      </c>
      <c r="B6134" s="18" t="s">
        <v>3446</v>
      </c>
      <c r="C6134" t="s">
        <v>7600</v>
      </c>
      <c r="D6134" s="17" t="s">
        <v>15567</v>
      </c>
      <c r="E6134" s="18" t="s">
        <v>15568</v>
      </c>
      <c r="F6134" t="s">
        <v>15569</v>
      </c>
      <c r="G6134" s="1" t="s">
        <v>8398</v>
      </c>
    </row>
    <row r="6135" spans="1:7" x14ac:dyDescent="0.25">
      <c r="A6135" s="18" t="s">
        <v>7851</v>
      </c>
      <c r="B6135" s="18" t="s">
        <v>3703</v>
      </c>
      <c r="C6135" t="s">
        <v>7852</v>
      </c>
      <c r="D6135" s="17" t="s">
        <v>15570</v>
      </c>
      <c r="E6135" s="18" t="s">
        <v>15571</v>
      </c>
      <c r="F6135" t="s">
        <v>15572</v>
      </c>
      <c r="G6135" s="1" t="s">
        <v>8398</v>
      </c>
    </row>
    <row r="6136" spans="1:7" x14ac:dyDescent="0.25">
      <c r="A6136" s="18" t="s">
        <v>6953</v>
      </c>
      <c r="B6136" s="18" t="s">
        <v>2780</v>
      </c>
      <c r="C6136" t="s">
        <v>6954</v>
      </c>
      <c r="D6136" s="17" t="s">
        <v>15573</v>
      </c>
      <c r="E6136" s="18" t="s">
        <v>15574</v>
      </c>
      <c r="F6136" t="s">
        <v>15575</v>
      </c>
      <c r="G6136" s="1" t="s">
        <v>8398</v>
      </c>
    </row>
    <row r="6137" spans="1:7" x14ac:dyDescent="0.25">
      <c r="A6137" s="18" t="s">
        <v>4333</v>
      </c>
      <c r="B6137" s="18" t="s">
        <v>81</v>
      </c>
      <c r="C6137" t="s">
        <v>4334</v>
      </c>
      <c r="D6137" s="17" t="s">
        <v>15573</v>
      </c>
      <c r="E6137" s="18" t="s">
        <v>15574</v>
      </c>
      <c r="F6137" t="s">
        <v>15575</v>
      </c>
      <c r="G6137" s="1" t="s">
        <v>8398</v>
      </c>
    </row>
    <row r="6138" spans="1:7" x14ac:dyDescent="0.25">
      <c r="A6138" s="18" t="s">
        <v>6421</v>
      </c>
      <c r="B6138" s="18" t="s">
        <v>2229</v>
      </c>
      <c r="C6138" t="s">
        <v>6422</v>
      </c>
      <c r="D6138" s="17" t="s">
        <v>15573</v>
      </c>
      <c r="E6138" s="18" t="s">
        <v>15574</v>
      </c>
      <c r="F6138" t="s">
        <v>15575</v>
      </c>
      <c r="G6138" s="1" t="s">
        <v>8398</v>
      </c>
    </row>
    <row r="6139" spans="1:7" x14ac:dyDescent="0.25">
      <c r="A6139" s="18" t="s">
        <v>4775</v>
      </c>
      <c r="B6139" s="18" t="s">
        <v>539</v>
      </c>
      <c r="C6139" t="s">
        <v>4776</v>
      </c>
      <c r="D6139" s="17" t="s">
        <v>15573</v>
      </c>
      <c r="E6139" s="18" t="s">
        <v>15574</v>
      </c>
      <c r="F6139" t="s">
        <v>15575</v>
      </c>
      <c r="G6139" s="1" t="s">
        <v>8397</v>
      </c>
    </row>
    <row r="6140" spans="1:7" x14ac:dyDescent="0.25">
      <c r="A6140" s="18" t="s">
        <v>4803</v>
      </c>
      <c r="B6140" s="18" t="s">
        <v>569</v>
      </c>
      <c r="C6140" t="s">
        <v>4804</v>
      </c>
      <c r="D6140" s="17" t="s">
        <v>4855</v>
      </c>
      <c r="E6140" s="18" t="s">
        <v>624</v>
      </c>
      <c r="F6140" t="s">
        <v>4856</v>
      </c>
      <c r="G6140" s="1" t="s">
        <v>8398</v>
      </c>
    </row>
    <row r="6141" spans="1:7" x14ac:dyDescent="0.25">
      <c r="A6141" s="18" t="s">
        <v>6831</v>
      </c>
      <c r="B6141" s="18" t="s">
        <v>2652</v>
      </c>
      <c r="C6141" t="s">
        <v>6832</v>
      </c>
      <c r="D6141" s="17" t="s">
        <v>4857</v>
      </c>
      <c r="E6141" s="18" t="s">
        <v>626</v>
      </c>
      <c r="F6141" t="s">
        <v>4858</v>
      </c>
      <c r="G6141" s="1" t="s">
        <v>8398</v>
      </c>
    </row>
    <row r="6142" spans="1:7" x14ac:dyDescent="0.25">
      <c r="A6142" s="18" t="s">
        <v>6767</v>
      </c>
      <c r="B6142" s="18" t="s">
        <v>2585</v>
      </c>
      <c r="C6142" t="s">
        <v>6768</v>
      </c>
      <c r="D6142" s="17" t="s">
        <v>4857</v>
      </c>
      <c r="E6142" s="18" t="s">
        <v>626</v>
      </c>
      <c r="F6142" t="s">
        <v>4858</v>
      </c>
      <c r="G6142" s="1" t="s">
        <v>8398</v>
      </c>
    </row>
    <row r="6143" spans="1:7" x14ac:dyDescent="0.25">
      <c r="A6143" s="18" t="s">
        <v>7593</v>
      </c>
      <c r="B6143" s="18" t="s">
        <v>3440</v>
      </c>
      <c r="C6143" t="s">
        <v>7594</v>
      </c>
      <c r="D6143" s="17" t="s">
        <v>4857</v>
      </c>
      <c r="E6143" s="18" t="s">
        <v>626</v>
      </c>
      <c r="F6143" t="s">
        <v>4858</v>
      </c>
      <c r="G6143" s="1" t="s">
        <v>8397</v>
      </c>
    </row>
    <row r="6144" spans="1:7" x14ac:dyDescent="0.25">
      <c r="A6144" s="18" t="s">
        <v>7425</v>
      </c>
      <c r="B6144" s="18" t="s">
        <v>3265</v>
      </c>
      <c r="C6144" t="s">
        <v>7426</v>
      </c>
      <c r="D6144" s="17" t="s">
        <v>4857</v>
      </c>
      <c r="E6144" s="18" t="s">
        <v>626</v>
      </c>
      <c r="F6144" t="s">
        <v>4858</v>
      </c>
      <c r="G6144" s="1" t="s">
        <v>8398</v>
      </c>
    </row>
    <row r="6145" spans="1:7" x14ac:dyDescent="0.25">
      <c r="A6145" s="18" t="s">
        <v>4275</v>
      </c>
      <c r="B6145" s="18" t="s">
        <v>22</v>
      </c>
      <c r="C6145" t="s">
        <v>4276</v>
      </c>
      <c r="D6145" s="17" t="s">
        <v>4859</v>
      </c>
      <c r="E6145" s="18" t="s">
        <v>628</v>
      </c>
      <c r="F6145" t="s">
        <v>4860</v>
      </c>
      <c r="G6145" s="1" t="s">
        <v>8397</v>
      </c>
    </row>
    <row r="6146" spans="1:7" x14ac:dyDescent="0.25">
      <c r="A6146" s="18" t="s">
        <v>6679</v>
      </c>
      <c r="B6146" s="18" t="s">
        <v>2495</v>
      </c>
      <c r="C6146" t="s">
        <v>6680</v>
      </c>
      <c r="D6146" s="17" t="s">
        <v>4859</v>
      </c>
      <c r="E6146" s="18" t="s">
        <v>628</v>
      </c>
      <c r="F6146" t="s">
        <v>4860</v>
      </c>
      <c r="G6146" s="1" t="s">
        <v>8397</v>
      </c>
    </row>
    <row r="6147" spans="1:7" x14ac:dyDescent="0.25">
      <c r="A6147" s="18" t="s">
        <v>7259</v>
      </c>
      <c r="B6147" s="18" t="s">
        <v>3098</v>
      </c>
      <c r="C6147" t="s">
        <v>7260</v>
      </c>
      <c r="D6147" s="17" t="s">
        <v>4859</v>
      </c>
      <c r="E6147" s="18" t="s">
        <v>628</v>
      </c>
      <c r="F6147" t="s">
        <v>4860</v>
      </c>
      <c r="G6147" s="1" t="s">
        <v>8398</v>
      </c>
    </row>
    <row r="6148" spans="1:7" x14ac:dyDescent="0.25">
      <c r="A6148" s="18" t="s">
        <v>6433</v>
      </c>
      <c r="B6148" s="18" t="s">
        <v>2241</v>
      </c>
      <c r="C6148" t="s">
        <v>6434</v>
      </c>
      <c r="D6148" s="17" t="s">
        <v>4859</v>
      </c>
      <c r="E6148" s="18" t="s">
        <v>628</v>
      </c>
      <c r="F6148" t="s">
        <v>4860</v>
      </c>
      <c r="G6148" s="1" t="s">
        <v>8397</v>
      </c>
    </row>
    <row r="6149" spans="1:7" x14ac:dyDescent="0.25">
      <c r="A6149" s="18" t="s">
        <v>5169</v>
      </c>
      <c r="B6149" s="18" t="s">
        <v>943</v>
      </c>
      <c r="C6149" t="s">
        <v>5170</v>
      </c>
      <c r="D6149" s="17" t="s">
        <v>15576</v>
      </c>
      <c r="E6149" s="18" t="s">
        <v>15577</v>
      </c>
      <c r="F6149" t="s">
        <v>15578</v>
      </c>
      <c r="G6149" s="1" t="s">
        <v>8398</v>
      </c>
    </row>
    <row r="6150" spans="1:7" x14ac:dyDescent="0.25">
      <c r="A6150" s="18" t="s">
        <v>8381</v>
      </c>
      <c r="B6150" s="18" t="s">
        <v>4253</v>
      </c>
      <c r="C6150" t="s">
        <v>8382</v>
      </c>
      <c r="D6150" s="17" t="s">
        <v>15579</v>
      </c>
      <c r="E6150" s="18" t="s">
        <v>15580</v>
      </c>
      <c r="F6150" t="s">
        <v>15581</v>
      </c>
      <c r="G6150" s="1" t="s">
        <v>8398</v>
      </c>
    </row>
    <row r="6151" spans="1:7" x14ac:dyDescent="0.25">
      <c r="A6151" s="18" t="s">
        <v>7313</v>
      </c>
      <c r="B6151" s="18" t="s">
        <v>3152</v>
      </c>
      <c r="C6151" t="s">
        <v>7314</v>
      </c>
      <c r="D6151" s="17" t="s">
        <v>15579</v>
      </c>
      <c r="E6151" s="18" t="s">
        <v>15580</v>
      </c>
      <c r="F6151" t="s">
        <v>15581</v>
      </c>
      <c r="G6151" s="1" t="s">
        <v>8398</v>
      </c>
    </row>
    <row r="6152" spans="1:7" x14ac:dyDescent="0.25">
      <c r="A6152" s="18" t="s">
        <v>7313</v>
      </c>
      <c r="B6152" s="18" t="s">
        <v>3152</v>
      </c>
      <c r="C6152" t="s">
        <v>7314</v>
      </c>
      <c r="D6152" s="17" t="s">
        <v>15582</v>
      </c>
      <c r="E6152" s="18" t="s">
        <v>15583</v>
      </c>
      <c r="F6152" t="s">
        <v>15584</v>
      </c>
      <c r="G6152" s="1" t="s">
        <v>8398</v>
      </c>
    </row>
    <row r="6153" spans="1:7" x14ac:dyDescent="0.25">
      <c r="A6153" s="18" t="s">
        <v>5095</v>
      </c>
      <c r="B6153" s="18" t="s">
        <v>869</v>
      </c>
      <c r="C6153" t="s">
        <v>5096</v>
      </c>
      <c r="D6153" s="17" t="s">
        <v>15582</v>
      </c>
      <c r="E6153" s="18" t="s">
        <v>15583</v>
      </c>
      <c r="F6153" t="s">
        <v>15584</v>
      </c>
      <c r="G6153" s="1" t="s">
        <v>8398</v>
      </c>
    </row>
    <row r="6154" spans="1:7" x14ac:dyDescent="0.25">
      <c r="A6154" s="18" t="s">
        <v>7663</v>
      </c>
      <c r="B6154" s="18" t="s">
        <v>3512</v>
      </c>
      <c r="C6154" t="s">
        <v>7664</v>
      </c>
      <c r="D6154" s="17" t="s">
        <v>15582</v>
      </c>
      <c r="E6154" s="18" t="s">
        <v>15583</v>
      </c>
      <c r="F6154" t="s">
        <v>15584</v>
      </c>
      <c r="G6154" s="1" t="s">
        <v>8398</v>
      </c>
    </row>
    <row r="6155" spans="1:7" x14ac:dyDescent="0.25">
      <c r="A6155" s="18" t="s">
        <v>4801</v>
      </c>
      <c r="B6155" s="18" t="s">
        <v>567</v>
      </c>
      <c r="C6155" t="s">
        <v>4802</v>
      </c>
      <c r="D6155" s="17" t="s">
        <v>15582</v>
      </c>
      <c r="E6155" s="18" t="s">
        <v>15583</v>
      </c>
      <c r="F6155" t="s">
        <v>15584</v>
      </c>
      <c r="G6155" s="1" t="s">
        <v>8398</v>
      </c>
    </row>
    <row r="6156" spans="1:7" x14ac:dyDescent="0.25">
      <c r="A6156" s="18" t="s">
        <v>7777</v>
      </c>
      <c r="B6156" s="18" t="s">
        <v>3627</v>
      </c>
      <c r="C6156" t="s">
        <v>7778</v>
      </c>
      <c r="D6156" s="17" t="s">
        <v>15585</v>
      </c>
      <c r="E6156" s="18" t="s">
        <v>15586</v>
      </c>
      <c r="F6156" t="s">
        <v>15587</v>
      </c>
      <c r="G6156" s="1" t="s">
        <v>8398</v>
      </c>
    </row>
    <row r="6157" spans="1:7" x14ac:dyDescent="0.25">
      <c r="A6157" s="18" t="s">
        <v>7313</v>
      </c>
      <c r="B6157" s="18" t="s">
        <v>3152</v>
      </c>
      <c r="C6157" t="s">
        <v>7314</v>
      </c>
      <c r="D6157" s="17" t="s">
        <v>15585</v>
      </c>
      <c r="E6157" s="18" t="s">
        <v>15586</v>
      </c>
      <c r="F6157" t="s">
        <v>15587</v>
      </c>
      <c r="G6157" s="1" t="s">
        <v>8398</v>
      </c>
    </row>
    <row r="6158" spans="1:7" x14ac:dyDescent="0.25">
      <c r="A6158" s="18" t="s">
        <v>7663</v>
      </c>
      <c r="B6158" s="18" t="s">
        <v>3512</v>
      </c>
      <c r="C6158" t="s">
        <v>7664</v>
      </c>
      <c r="D6158" s="17" t="s">
        <v>15588</v>
      </c>
      <c r="E6158" s="18" t="s">
        <v>15589</v>
      </c>
      <c r="F6158" t="s">
        <v>15590</v>
      </c>
      <c r="G6158" s="1" t="s">
        <v>8398</v>
      </c>
    </row>
    <row r="6159" spans="1:7" x14ac:dyDescent="0.25">
      <c r="A6159" s="18" t="s">
        <v>4801</v>
      </c>
      <c r="B6159" s="18" t="s">
        <v>567</v>
      </c>
      <c r="C6159" t="s">
        <v>4802</v>
      </c>
      <c r="D6159" s="17" t="s">
        <v>15588</v>
      </c>
      <c r="E6159" s="18" t="s">
        <v>15589</v>
      </c>
      <c r="F6159" t="s">
        <v>15590</v>
      </c>
      <c r="G6159" s="1" t="s">
        <v>8398</v>
      </c>
    </row>
    <row r="6160" spans="1:7" x14ac:dyDescent="0.25">
      <c r="A6160" s="18" t="s">
        <v>7313</v>
      </c>
      <c r="B6160" s="18" t="s">
        <v>3152</v>
      </c>
      <c r="C6160" t="s">
        <v>7314</v>
      </c>
      <c r="D6160" s="17" t="s">
        <v>15591</v>
      </c>
      <c r="E6160" s="18" t="s">
        <v>15592</v>
      </c>
      <c r="F6160" t="s">
        <v>15593</v>
      </c>
      <c r="G6160" s="1" t="s">
        <v>8398</v>
      </c>
    </row>
    <row r="6161" spans="1:7" x14ac:dyDescent="0.25">
      <c r="A6161" s="18" t="s">
        <v>7663</v>
      </c>
      <c r="B6161" s="18" t="s">
        <v>3512</v>
      </c>
      <c r="C6161" t="s">
        <v>7664</v>
      </c>
      <c r="D6161" s="17" t="s">
        <v>15591</v>
      </c>
      <c r="E6161" s="18" t="s">
        <v>15592</v>
      </c>
      <c r="F6161" t="s">
        <v>15593</v>
      </c>
      <c r="G6161" s="1" t="s">
        <v>8398</v>
      </c>
    </row>
    <row r="6162" spans="1:7" x14ac:dyDescent="0.25">
      <c r="A6162" s="18" t="s">
        <v>5251</v>
      </c>
      <c r="B6162" s="18" t="s">
        <v>1026</v>
      </c>
      <c r="C6162" t="s">
        <v>5252</v>
      </c>
      <c r="D6162" s="17" t="s">
        <v>15591</v>
      </c>
      <c r="E6162" s="18" t="s">
        <v>15592</v>
      </c>
      <c r="F6162" t="s">
        <v>15593</v>
      </c>
      <c r="G6162" s="1" t="s">
        <v>8398</v>
      </c>
    </row>
    <row r="6163" spans="1:7" x14ac:dyDescent="0.25">
      <c r="A6163" s="18" t="s">
        <v>4801</v>
      </c>
      <c r="B6163" s="18" t="s">
        <v>567</v>
      </c>
      <c r="C6163" t="s">
        <v>4802</v>
      </c>
      <c r="D6163" s="17" t="s">
        <v>15591</v>
      </c>
      <c r="E6163" s="18" t="s">
        <v>15592</v>
      </c>
      <c r="F6163" t="s">
        <v>15593</v>
      </c>
      <c r="G6163" s="1" t="s">
        <v>8398</v>
      </c>
    </row>
    <row r="6164" spans="1:7" x14ac:dyDescent="0.25">
      <c r="A6164" s="18" t="s">
        <v>7313</v>
      </c>
      <c r="B6164" s="18" t="s">
        <v>3152</v>
      </c>
      <c r="C6164" t="s">
        <v>7314</v>
      </c>
      <c r="D6164" s="17" t="s">
        <v>15594</v>
      </c>
      <c r="E6164" s="18" t="s">
        <v>15595</v>
      </c>
      <c r="F6164" t="s">
        <v>15596</v>
      </c>
      <c r="G6164" s="1" t="s">
        <v>8398</v>
      </c>
    </row>
    <row r="6165" spans="1:7" x14ac:dyDescent="0.25">
      <c r="A6165" s="18" t="s">
        <v>7663</v>
      </c>
      <c r="B6165" s="18" t="s">
        <v>3512</v>
      </c>
      <c r="C6165" t="s">
        <v>7664</v>
      </c>
      <c r="D6165" s="17" t="s">
        <v>15594</v>
      </c>
      <c r="E6165" s="18" t="s">
        <v>15595</v>
      </c>
      <c r="F6165" t="s">
        <v>15596</v>
      </c>
      <c r="G6165" s="1" t="s">
        <v>8398</v>
      </c>
    </row>
    <row r="6166" spans="1:7" x14ac:dyDescent="0.25">
      <c r="A6166" s="18" t="s">
        <v>4801</v>
      </c>
      <c r="B6166" s="18" t="s">
        <v>567</v>
      </c>
      <c r="C6166" t="s">
        <v>4802</v>
      </c>
      <c r="D6166" s="17" t="s">
        <v>15594</v>
      </c>
      <c r="E6166" s="18" t="s">
        <v>15595</v>
      </c>
      <c r="F6166" t="s">
        <v>15596</v>
      </c>
      <c r="G6166" s="1" t="s">
        <v>8398</v>
      </c>
    </row>
    <row r="6167" spans="1:7" x14ac:dyDescent="0.25">
      <c r="A6167" s="18" t="s">
        <v>5969</v>
      </c>
      <c r="B6167" s="18" t="s">
        <v>1768</v>
      </c>
      <c r="C6167" t="s">
        <v>5970</v>
      </c>
      <c r="D6167" s="17" t="s">
        <v>15597</v>
      </c>
      <c r="E6167" s="18" t="s">
        <v>15598</v>
      </c>
      <c r="F6167" t="s">
        <v>15599</v>
      </c>
      <c r="G6167" s="1" t="s">
        <v>8398</v>
      </c>
    </row>
    <row r="6168" spans="1:7" x14ac:dyDescent="0.25">
      <c r="A6168" s="18" t="s">
        <v>6907</v>
      </c>
      <c r="B6168" s="18" t="s">
        <v>2731</v>
      </c>
      <c r="C6168" t="s">
        <v>6908</v>
      </c>
      <c r="D6168" s="17" t="s">
        <v>15597</v>
      </c>
      <c r="E6168" s="18" t="s">
        <v>15598</v>
      </c>
      <c r="F6168" t="s">
        <v>15599</v>
      </c>
      <c r="G6168" s="1" t="s">
        <v>8398</v>
      </c>
    </row>
    <row r="6169" spans="1:7" x14ac:dyDescent="0.25">
      <c r="A6169" s="18" t="s">
        <v>5651</v>
      </c>
      <c r="B6169" s="18" t="s">
        <v>1440</v>
      </c>
      <c r="C6169" t="s">
        <v>5652</v>
      </c>
      <c r="D6169" s="17" t="s">
        <v>15600</v>
      </c>
      <c r="E6169" s="18" t="s">
        <v>15601</v>
      </c>
      <c r="F6169" t="s">
        <v>15602</v>
      </c>
      <c r="G6169" s="1" t="s">
        <v>8397</v>
      </c>
    </row>
    <row r="6170" spans="1:7" x14ac:dyDescent="0.25">
      <c r="A6170" s="18" t="s">
        <v>5079</v>
      </c>
      <c r="B6170" s="18" t="s">
        <v>853</v>
      </c>
      <c r="C6170" t="s">
        <v>5080</v>
      </c>
      <c r="D6170" s="17" t="s">
        <v>15603</v>
      </c>
      <c r="E6170" s="18" t="s">
        <v>15604</v>
      </c>
      <c r="F6170" t="s">
        <v>15605</v>
      </c>
      <c r="G6170" s="1" t="s">
        <v>8398</v>
      </c>
    </row>
    <row r="6171" spans="1:7" x14ac:dyDescent="0.25">
      <c r="A6171" s="18" t="s">
        <v>5541</v>
      </c>
      <c r="B6171" s="18" t="s">
        <v>1328</v>
      </c>
      <c r="C6171" t="s">
        <v>5542</v>
      </c>
      <c r="D6171" s="17" t="s">
        <v>15603</v>
      </c>
      <c r="E6171" s="18" t="s">
        <v>15604</v>
      </c>
      <c r="F6171" t="s">
        <v>15605</v>
      </c>
      <c r="G6171" s="1" t="s">
        <v>8398</v>
      </c>
    </row>
    <row r="6172" spans="1:7" x14ac:dyDescent="0.25">
      <c r="A6172" s="18" t="s">
        <v>5179</v>
      </c>
      <c r="B6172" s="18" t="s">
        <v>953</v>
      </c>
      <c r="C6172" t="s">
        <v>5180</v>
      </c>
      <c r="D6172" s="17" t="s">
        <v>15606</v>
      </c>
      <c r="E6172" s="18" t="s">
        <v>15607</v>
      </c>
      <c r="F6172" t="s">
        <v>15608</v>
      </c>
      <c r="G6172" s="1" t="s">
        <v>8398</v>
      </c>
    </row>
    <row r="6173" spans="1:7" x14ac:dyDescent="0.25">
      <c r="A6173" s="18" t="s">
        <v>6907</v>
      </c>
      <c r="B6173" s="18" t="s">
        <v>2731</v>
      </c>
      <c r="C6173" t="s">
        <v>6908</v>
      </c>
      <c r="D6173" s="17" t="s">
        <v>15609</v>
      </c>
      <c r="E6173" s="18" t="s">
        <v>15610</v>
      </c>
      <c r="F6173" t="s">
        <v>15611</v>
      </c>
      <c r="G6173" s="1" t="s">
        <v>8398</v>
      </c>
    </row>
    <row r="6174" spans="1:7" x14ac:dyDescent="0.25">
      <c r="A6174" s="18" t="s">
        <v>7593</v>
      </c>
      <c r="B6174" s="18" t="s">
        <v>3440</v>
      </c>
      <c r="C6174" t="s">
        <v>7594</v>
      </c>
      <c r="D6174" s="17" t="s">
        <v>15612</v>
      </c>
      <c r="E6174" s="18" t="s">
        <v>15613</v>
      </c>
      <c r="F6174" t="s">
        <v>15614</v>
      </c>
      <c r="G6174" s="1" t="s">
        <v>8398</v>
      </c>
    </row>
    <row r="6175" spans="1:7" x14ac:dyDescent="0.25">
      <c r="A6175" s="18" t="s">
        <v>7125</v>
      </c>
      <c r="B6175" s="18" t="s">
        <v>2960</v>
      </c>
      <c r="C6175" t="s">
        <v>7126</v>
      </c>
      <c r="D6175" s="17" t="s">
        <v>15615</v>
      </c>
      <c r="E6175" s="18" t="s">
        <v>15616</v>
      </c>
      <c r="F6175" t="s">
        <v>15617</v>
      </c>
      <c r="G6175" s="1" t="s">
        <v>8398</v>
      </c>
    </row>
    <row r="6176" spans="1:7" x14ac:dyDescent="0.25">
      <c r="A6176" s="18" t="s">
        <v>4767</v>
      </c>
      <c r="B6176" s="18" t="s">
        <v>531</v>
      </c>
      <c r="C6176" t="s">
        <v>4768</v>
      </c>
      <c r="D6176" s="17" t="s">
        <v>15618</v>
      </c>
      <c r="E6176" s="18" t="s">
        <v>15619</v>
      </c>
      <c r="F6176" t="s">
        <v>15620</v>
      </c>
      <c r="G6176" s="1" t="s">
        <v>8398</v>
      </c>
    </row>
    <row r="6177" spans="1:7" x14ac:dyDescent="0.25">
      <c r="A6177" s="18" t="s">
        <v>5463</v>
      </c>
      <c r="B6177" s="18" t="s">
        <v>1246</v>
      </c>
      <c r="C6177" t="s">
        <v>5464</v>
      </c>
      <c r="D6177" s="17" t="s">
        <v>15621</v>
      </c>
      <c r="E6177" s="18" t="s">
        <v>15622</v>
      </c>
      <c r="F6177" t="s">
        <v>15623</v>
      </c>
      <c r="G6177" s="1" t="s">
        <v>8397</v>
      </c>
    </row>
    <row r="6178" spans="1:7" x14ac:dyDescent="0.25">
      <c r="A6178" s="18" t="s">
        <v>8123</v>
      </c>
      <c r="B6178" s="18" t="s">
        <v>3983</v>
      </c>
      <c r="C6178" t="s">
        <v>8124</v>
      </c>
      <c r="D6178" s="17" t="s">
        <v>15621</v>
      </c>
      <c r="E6178" s="18" t="s">
        <v>15622</v>
      </c>
      <c r="F6178" t="s">
        <v>15623</v>
      </c>
      <c r="G6178" s="1" t="s">
        <v>8398</v>
      </c>
    </row>
    <row r="6179" spans="1:7" x14ac:dyDescent="0.25">
      <c r="A6179" s="18" t="s">
        <v>4641</v>
      </c>
      <c r="B6179" s="18" t="s">
        <v>401</v>
      </c>
      <c r="C6179" t="s">
        <v>4642</v>
      </c>
      <c r="D6179" s="17" t="s">
        <v>15624</v>
      </c>
      <c r="E6179" s="18" t="s">
        <v>15625</v>
      </c>
      <c r="F6179" t="s">
        <v>15626</v>
      </c>
      <c r="G6179" s="1" t="s">
        <v>8397</v>
      </c>
    </row>
    <row r="6180" spans="1:7" x14ac:dyDescent="0.25">
      <c r="A6180" s="18" t="s">
        <v>5851</v>
      </c>
      <c r="B6180" s="18" t="s">
        <v>1649</v>
      </c>
      <c r="C6180" t="s">
        <v>5852</v>
      </c>
      <c r="D6180" s="17" t="s">
        <v>15627</v>
      </c>
      <c r="E6180" s="18" t="s">
        <v>15628</v>
      </c>
      <c r="F6180" t="s">
        <v>15629</v>
      </c>
      <c r="G6180" s="1" t="s">
        <v>8397</v>
      </c>
    </row>
    <row r="6181" spans="1:7" x14ac:dyDescent="0.25">
      <c r="A6181" s="18" t="s">
        <v>6945</v>
      </c>
      <c r="B6181" s="18" t="s">
        <v>2772</v>
      </c>
      <c r="C6181" t="s">
        <v>6946</v>
      </c>
      <c r="D6181" s="17" t="s">
        <v>15630</v>
      </c>
      <c r="E6181" s="18" t="s">
        <v>15631</v>
      </c>
      <c r="F6181" t="s">
        <v>15632</v>
      </c>
      <c r="G6181" s="1" t="s">
        <v>8397</v>
      </c>
    </row>
    <row r="6182" spans="1:7" x14ac:dyDescent="0.25">
      <c r="A6182" s="18" t="s">
        <v>4971</v>
      </c>
      <c r="B6182" s="18" t="s">
        <v>743</v>
      </c>
      <c r="C6182" t="s">
        <v>4972</v>
      </c>
      <c r="D6182" s="17" t="s">
        <v>15630</v>
      </c>
      <c r="E6182" s="18" t="s">
        <v>15631</v>
      </c>
      <c r="F6182" t="s">
        <v>15632</v>
      </c>
      <c r="G6182" s="1" t="s">
        <v>8397</v>
      </c>
    </row>
    <row r="6183" spans="1:7" x14ac:dyDescent="0.25">
      <c r="A6183" s="18" t="s">
        <v>6033</v>
      </c>
      <c r="B6183" s="18" t="s">
        <v>1834</v>
      </c>
      <c r="C6183" t="s">
        <v>6034</v>
      </c>
      <c r="D6183" s="17" t="s">
        <v>15630</v>
      </c>
      <c r="E6183" s="18" t="s">
        <v>15631</v>
      </c>
      <c r="F6183" t="s">
        <v>15632</v>
      </c>
      <c r="G6183" s="1" t="s">
        <v>8397</v>
      </c>
    </row>
    <row r="6184" spans="1:7" x14ac:dyDescent="0.25">
      <c r="A6184" s="18" t="s">
        <v>6929</v>
      </c>
      <c r="B6184" s="18" t="s">
        <v>2755</v>
      </c>
      <c r="C6184" t="s">
        <v>6930</v>
      </c>
      <c r="D6184" s="17" t="s">
        <v>15630</v>
      </c>
      <c r="E6184" s="18" t="s">
        <v>15631</v>
      </c>
      <c r="F6184" t="s">
        <v>15632</v>
      </c>
      <c r="G6184" s="1" t="s">
        <v>8397</v>
      </c>
    </row>
    <row r="6185" spans="1:7" x14ac:dyDescent="0.25">
      <c r="A6185" s="18" t="s">
        <v>7367</v>
      </c>
      <c r="B6185" s="18" t="s">
        <v>3207</v>
      </c>
      <c r="C6185" t="s">
        <v>7368</v>
      </c>
      <c r="D6185" s="17" t="s">
        <v>15633</v>
      </c>
      <c r="E6185" s="18" t="s">
        <v>15634</v>
      </c>
      <c r="F6185" t="s">
        <v>15635</v>
      </c>
      <c r="G6185" s="1" t="s">
        <v>8398</v>
      </c>
    </row>
    <row r="6186" spans="1:7" x14ac:dyDescent="0.25">
      <c r="A6186" s="18" t="s">
        <v>7081</v>
      </c>
      <c r="B6186" s="18" t="s">
        <v>2913</v>
      </c>
      <c r="C6186" t="s">
        <v>7082</v>
      </c>
      <c r="D6186" s="17" t="s">
        <v>15636</v>
      </c>
      <c r="E6186" s="18" t="s">
        <v>15637</v>
      </c>
      <c r="F6186" t="s">
        <v>15638</v>
      </c>
      <c r="G6186" s="1" t="s">
        <v>8398</v>
      </c>
    </row>
    <row r="6187" spans="1:7" x14ac:dyDescent="0.25">
      <c r="A6187" s="18" t="s">
        <v>5659</v>
      </c>
      <c r="B6187" s="18" t="s">
        <v>1449</v>
      </c>
      <c r="C6187" t="s">
        <v>5660</v>
      </c>
      <c r="D6187" s="17" t="s">
        <v>15636</v>
      </c>
      <c r="E6187" s="18" t="s">
        <v>15637</v>
      </c>
      <c r="F6187" t="s">
        <v>15638</v>
      </c>
      <c r="G6187" s="1" t="s">
        <v>8398</v>
      </c>
    </row>
    <row r="6188" spans="1:7" x14ac:dyDescent="0.25">
      <c r="A6188" s="18" t="s">
        <v>7395</v>
      </c>
      <c r="B6188" s="18" t="s">
        <v>3235</v>
      </c>
      <c r="C6188" t="s">
        <v>7396</v>
      </c>
      <c r="D6188" s="17" t="s">
        <v>15636</v>
      </c>
      <c r="E6188" s="18" t="s">
        <v>15637</v>
      </c>
      <c r="F6188" t="s">
        <v>15638</v>
      </c>
      <c r="G6188" s="1" t="s">
        <v>8398</v>
      </c>
    </row>
    <row r="6189" spans="1:7" x14ac:dyDescent="0.25">
      <c r="A6189" s="18" t="s">
        <v>6033</v>
      </c>
      <c r="B6189" s="18" t="s">
        <v>1834</v>
      </c>
      <c r="C6189" t="s">
        <v>6034</v>
      </c>
      <c r="D6189" s="17" t="s">
        <v>15636</v>
      </c>
      <c r="E6189" s="18" t="s">
        <v>15637</v>
      </c>
      <c r="F6189" t="s">
        <v>15638</v>
      </c>
      <c r="G6189" s="1" t="s">
        <v>8398</v>
      </c>
    </row>
    <row r="6190" spans="1:7" x14ac:dyDescent="0.25">
      <c r="A6190" s="18" t="s">
        <v>7647</v>
      </c>
      <c r="B6190" s="18" t="s">
        <v>3496</v>
      </c>
      <c r="C6190" t="s">
        <v>7648</v>
      </c>
      <c r="D6190" s="17" t="s">
        <v>15639</v>
      </c>
      <c r="E6190" s="18" t="s">
        <v>15640</v>
      </c>
      <c r="F6190" t="s">
        <v>15641</v>
      </c>
      <c r="G6190" s="1" t="s">
        <v>8398</v>
      </c>
    </row>
    <row r="6191" spans="1:7" x14ac:dyDescent="0.25">
      <c r="A6191" s="18" t="s">
        <v>4275</v>
      </c>
      <c r="B6191" s="18" t="s">
        <v>22</v>
      </c>
      <c r="C6191" t="s">
        <v>4276</v>
      </c>
      <c r="D6191" s="17" t="s">
        <v>15642</v>
      </c>
      <c r="E6191" s="18" t="s">
        <v>15643</v>
      </c>
      <c r="F6191" t="s">
        <v>15644</v>
      </c>
      <c r="G6191" s="1" t="s">
        <v>8398</v>
      </c>
    </row>
    <row r="6192" spans="1:7" x14ac:dyDescent="0.25">
      <c r="A6192" s="18" t="s">
        <v>7053</v>
      </c>
      <c r="B6192" s="18" t="s">
        <v>2883</v>
      </c>
      <c r="C6192" t="s">
        <v>7054</v>
      </c>
      <c r="D6192" s="17" t="s">
        <v>15645</v>
      </c>
      <c r="E6192" s="18" t="s">
        <v>15646</v>
      </c>
      <c r="F6192" t="s">
        <v>15647</v>
      </c>
      <c r="G6192" s="1" t="s">
        <v>8398</v>
      </c>
    </row>
    <row r="6193" spans="1:7" x14ac:dyDescent="0.25">
      <c r="A6193" s="18" t="s">
        <v>8379</v>
      </c>
      <c r="B6193" s="18" t="s">
        <v>4251</v>
      </c>
      <c r="C6193" t="s">
        <v>8380</v>
      </c>
      <c r="D6193" s="17" t="s">
        <v>15645</v>
      </c>
      <c r="E6193" s="18" t="s">
        <v>15646</v>
      </c>
      <c r="F6193" t="s">
        <v>15647</v>
      </c>
      <c r="G6193" s="1" t="s">
        <v>8398</v>
      </c>
    </row>
    <row r="6194" spans="1:7" x14ac:dyDescent="0.25">
      <c r="A6194" s="18" t="s">
        <v>4273</v>
      </c>
      <c r="B6194" s="18" t="s">
        <v>20</v>
      </c>
      <c r="C6194" t="s">
        <v>4274</v>
      </c>
      <c r="D6194" s="17" t="s">
        <v>15648</v>
      </c>
      <c r="E6194" s="18" t="s">
        <v>15649</v>
      </c>
      <c r="F6194" t="s">
        <v>15650</v>
      </c>
      <c r="G6194" s="1" t="s">
        <v>8398</v>
      </c>
    </row>
    <row r="6195" spans="1:7" x14ac:dyDescent="0.25">
      <c r="A6195" s="18" t="s">
        <v>6677</v>
      </c>
      <c r="B6195" s="18" t="s">
        <v>2493</v>
      </c>
      <c r="C6195" t="s">
        <v>6678</v>
      </c>
      <c r="D6195" s="17" t="s">
        <v>15648</v>
      </c>
      <c r="E6195" s="18" t="s">
        <v>15649</v>
      </c>
      <c r="F6195" t="s">
        <v>15650</v>
      </c>
      <c r="G6195" s="1" t="s">
        <v>8398</v>
      </c>
    </row>
    <row r="6196" spans="1:7" x14ac:dyDescent="0.25">
      <c r="A6196" s="18" t="s">
        <v>6031</v>
      </c>
      <c r="B6196" s="18" t="s">
        <v>1832</v>
      </c>
      <c r="C6196" t="s">
        <v>6032</v>
      </c>
      <c r="D6196" s="17" t="s">
        <v>15648</v>
      </c>
      <c r="E6196" s="18" t="s">
        <v>15649</v>
      </c>
      <c r="F6196" t="s">
        <v>15650</v>
      </c>
      <c r="G6196" s="1" t="s">
        <v>8397</v>
      </c>
    </row>
    <row r="6197" spans="1:7" x14ac:dyDescent="0.25">
      <c r="A6197" s="18" t="s">
        <v>7221</v>
      </c>
      <c r="B6197" s="18" t="s">
        <v>3060</v>
      </c>
      <c r="C6197" t="s">
        <v>7222</v>
      </c>
      <c r="D6197" s="17" t="s">
        <v>15648</v>
      </c>
      <c r="E6197" s="18" t="s">
        <v>15649</v>
      </c>
      <c r="F6197" t="s">
        <v>15650</v>
      </c>
      <c r="G6197" s="1" t="s">
        <v>8398</v>
      </c>
    </row>
    <row r="6198" spans="1:7" x14ac:dyDescent="0.25">
      <c r="A6198" s="18" t="s">
        <v>4273</v>
      </c>
      <c r="B6198" s="18" t="s">
        <v>20</v>
      </c>
      <c r="C6198" t="s">
        <v>4274</v>
      </c>
      <c r="D6198" s="17" t="s">
        <v>15651</v>
      </c>
      <c r="E6198" s="18" t="s">
        <v>15652</v>
      </c>
      <c r="F6198" t="s">
        <v>15653</v>
      </c>
      <c r="G6198" s="1" t="s">
        <v>8398</v>
      </c>
    </row>
    <row r="6199" spans="1:7" x14ac:dyDescent="0.25">
      <c r="A6199" s="18" t="s">
        <v>6677</v>
      </c>
      <c r="B6199" s="18" t="s">
        <v>2493</v>
      </c>
      <c r="C6199" t="s">
        <v>6678</v>
      </c>
      <c r="D6199" s="17" t="s">
        <v>15651</v>
      </c>
      <c r="E6199" s="18" t="s">
        <v>15652</v>
      </c>
      <c r="F6199" t="s">
        <v>15653</v>
      </c>
      <c r="G6199" s="1" t="s">
        <v>8398</v>
      </c>
    </row>
    <row r="6200" spans="1:7" x14ac:dyDescent="0.25">
      <c r="A6200" s="18" t="s">
        <v>6031</v>
      </c>
      <c r="B6200" s="18" t="s">
        <v>1832</v>
      </c>
      <c r="C6200" t="s">
        <v>6032</v>
      </c>
      <c r="D6200" s="17" t="s">
        <v>15651</v>
      </c>
      <c r="E6200" s="18" t="s">
        <v>15652</v>
      </c>
      <c r="F6200" t="s">
        <v>15653</v>
      </c>
      <c r="G6200" s="1" t="s">
        <v>8397</v>
      </c>
    </row>
    <row r="6201" spans="1:7" x14ac:dyDescent="0.25">
      <c r="A6201" s="18" t="s">
        <v>7221</v>
      </c>
      <c r="B6201" s="18" t="s">
        <v>3060</v>
      </c>
      <c r="C6201" t="s">
        <v>7222</v>
      </c>
      <c r="D6201" s="17" t="s">
        <v>15651</v>
      </c>
      <c r="E6201" s="18" t="s">
        <v>15652</v>
      </c>
      <c r="F6201" t="s">
        <v>15653</v>
      </c>
      <c r="G6201" s="1" t="s">
        <v>8398</v>
      </c>
    </row>
    <row r="6202" spans="1:7" x14ac:dyDescent="0.25">
      <c r="A6202" s="18" t="s">
        <v>7631</v>
      </c>
      <c r="B6202" s="18" t="s">
        <v>3480</v>
      </c>
      <c r="C6202" t="s">
        <v>7632</v>
      </c>
      <c r="D6202" s="17" t="s">
        <v>15654</v>
      </c>
      <c r="E6202" s="18" t="s">
        <v>15655</v>
      </c>
      <c r="F6202" t="s">
        <v>15656</v>
      </c>
      <c r="G6202" s="1" t="s">
        <v>8398</v>
      </c>
    </row>
    <row r="6203" spans="1:7" x14ac:dyDescent="0.25">
      <c r="A6203" s="18" t="s">
        <v>4273</v>
      </c>
      <c r="B6203" s="18" t="s">
        <v>20</v>
      </c>
      <c r="C6203" t="s">
        <v>4274</v>
      </c>
      <c r="D6203" s="17" t="s">
        <v>15654</v>
      </c>
      <c r="E6203" s="18" t="s">
        <v>15655</v>
      </c>
      <c r="F6203" t="s">
        <v>15656</v>
      </c>
      <c r="G6203" s="1" t="s">
        <v>8398</v>
      </c>
    </row>
    <row r="6204" spans="1:7" x14ac:dyDescent="0.25">
      <c r="A6204" s="18" t="s">
        <v>5569</v>
      </c>
      <c r="B6204" s="18" t="s">
        <v>1357</v>
      </c>
      <c r="C6204" t="s">
        <v>5570</v>
      </c>
      <c r="D6204" s="17" t="s">
        <v>15654</v>
      </c>
      <c r="E6204" s="18" t="s">
        <v>15655</v>
      </c>
      <c r="F6204" t="s">
        <v>15656</v>
      </c>
      <c r="G6204" s="1" t="s">
        <v>8398</v>
      </c>
    </row>
    <row r="6205" spans="1:7" x14ac:dyDescent="0.25">
      <c r="A6205" s="18" t="s">
        <v>6625</v>
      </c>
      <c r="B6205" s="18" t="s">
        <v>2438</v>
      </c>
      <c r="C6205" t="s">
        <v>6626</v>
      </c>
      <c r="D6205" s="17" t="s">
        <v>15654</v>
      </c>
      <c r="E6205" s="18" t="s">
        <v>15655</v>
      </c>
      <c r="F6205" t="s">
        <v>15656</v>
      </c>
      <c r="G6205" s="1" t="s">
        <v>8398</v>
      </c>
    </row>
    <row r="6206" spans="1:7" x14ac:dyDescent="0.25">
      <c r="A6206" s="18" t="s">
        <v>7141</v>
      </c>
      <c r="B6206" s="18" t="s">
        <v>2976</v>
      </c>
      <c r="C6206" t="s">
        <v>7142</v>
      </c>
      <c r="D6206" s="17" t="s">
        <v>15654</v>
      </c>
      <c r="E6206" s="18" t="s">
        <v>15655</v>
      </c>
      <c r="F6206" t="s">
        <v>15656</v>
      </c>
      <c r="G6206" s="1" t="s">
        <v>8398</v>
      </c>
    </row>
    <row r="6207" spans="1:7" x14ac:dyDescent="0.25">
      <c r="A6207" s="18" t="s">
        <v>4461</v>
      </c>
      <c r="B6207" s="18" t="s">
        <v>212</v>
      </c>
      <c r="C6207" t="s">
        <v>4462</v>
      </c>
      <c r="D6207" s="17" t="s">
        <v>15657</v>
      </c>
      <c r="E6207" s="18" t="s">
        <v>15658</v>
      </c>
      <c r="F6207" t="s">
        <v>15659</v>
      </c>
      <c r="G6207" s="1" t="s">
        <v>8398</v>
      </c>
    </row>
    <row r="6208" spans="1:7" x14ac:dyDescent="0.25">
      <c r="A6208" s="18" t="s">
        <v>5211</v>
      </c>
      <c r="B6208" s="18" t="s">
        <v>986</v>
      </c>
      <c r="C6208" t="s">
        <v>5212</v>
      </c>
      <c r="D6208" s="17" t="s">
        <v>15660</v>
      </c>
      <c r="E6208" s="18" t="s">
        <v>15661</v>
      </c>
      <c r="F6208" t="s">
        <v>15662</v>
      </c>
      <c r="G6208" s="1" t="s">
        <v>8398</v>
      </c>
    </row>
    <row r="6209" spans="1:7" x14ac:dyDescent="0.25">
      <c r="A6209" s="18" t="s">
        <v>6517</v>
      </c>
      <c r="B6209" s="18" t="s">
        <v>2325</v>
      </c>
      <c r="C6209" t="s">
        <v>6518</v>
      </c>
      <c r="D6209" s="17" t="s">
        <v>15663</v>
      </c>
      <c r="E6209" s="18" t="s">
        <v>15664</v>
      </c>
      <c r="F6209" t="s">
        <v>15665</v>
      </c>
      <c r="G6209" s="1" t="s">
        <v>8397</v>
      </c>
    </row>
    <row r="6210" spans="1:7" x14ac:dyDescent="0.25">
      <c r="A6210" s="18" t="s">
        <v>6279</v>
      </c>
      <c r="B6210" s="18" t="s">
        <v>2084</v>
      </c>
      <c r="C6210" t="s">
        <v>6280</v>
      </c>
      <c r="D6210" s="17" t="s">
        <v>15663</v>
      </c>
      <c r="E6210" s="18" t="s">
        <v>15664</v>
      </c>
      <c r="F6210" t="s">
        <v>15665</v>
      </c>
      <c r="G6210" s="1" t="s">
        <v>8398</v>
      </c>
    </row>
    <row r="6211" spans="1:7" x14ac:dyDescent="0.25">
      <c r="A6211" s="18" t="s">
        <v>6947</v>
      </c>
      <c r="B6211" s="18" t="s">
        <v>2774</v>
      </c>
      <c r="C6211" t="s">
        <v>6948</v>
      </c>
      <c r="D6211" s="17" t="s">
        <v>15663</v>
      </c>
      <c r="E6211" s="18" t="s">
        <v>15664</v>
      </c>
      <c r="F6211" t="s">
        <v>15665</v>
      </c>
      <c r="G6211" s="1" t="s">
        <v>8397</v>
      </c>
    </row>
    <row r="6212" spans="1:7" x14ac:dyDescent="0.25">
      <c r="A6212" s="18" t="s">
        <v>7337</v>
      </c>
      <c r="B6212" s="18" t="s">
        <v>3176</v>
      </c>
      <c r="C6212" t="s">
        <v>7338</v>
      </c>
      <c r="D6212" s="17" t="s">
        <v>4861</v>
      </c>
      <c r="E6212" s="18" t="s">
        <v>630</v>
      </c>
      <c r="F6212" t="s">
        <v>4862</v>
      </c>
      <c r="G6212" s="1" t="s">
        <v>8398</v>
      </c>
    </row>
    <row r="6213" spans="1:7" x14ac:dyDescent="0.25">
      <c r="A6213" s="18" t="s">
        <v>4615</v>
      </c>
      <c r="B6213" s="18" t="s">
        <v>375</v>
      </c>
      <c r="C6213" t="s">
        <v>4616</v>
      </c>
      <c r="D6213" s="17" t="s">
        <v>4861</v>
      </c>
      <c r="E6213" s="18" t="s">
        <v>630</v>
      </c>
      <c r="F6213" t="s">
        <v>4862</v>
      </c>
      <c r="G6213" s="1" t="s">
        <v>8398</v>
      </c>
    </row>
    <row r="6214" spans="1:7" x14ac:dyDescent="0.25">
      <c r="A6214" s="18" t="s">
        <v>5169</v>
      </c>
      <c r="B6214" s="18" t="s">
        <v>943</v>
      </c>
      <c r="C6214" t="s">
        <v>5170</v>
      </c>
      <c r="D6214" s="17" t="s">
        <v>4861</v>
      </c>
      <c r="E6214" s="18" t="s">
        <v>630</v>
      </c>
      <c r="F6214" t="s">
        <v>4862</v>
      </c>
      <c r="G6214" s="1" t="s">
        <v>8398</v>
      </c>
    </row>
    <row r="6215" spans="1:7" x14ac:dyDescent="0.25">
      <c r="A6215" s="18" t="s">
        <v>4711</v>
      </c>
      <c r="B6215" s="18" t="s">
        <v>474</v>
      </c>
      <c r="C6215" t="s">
        <v>4712</v>
      </c>
      <c r="D6215" s="17" t="s">
        <v>4861</v>
      </c>
      <c r="E6215" s="18" t="s">
        <v>630</v>
      </c>
      <c r="F6215" t="s">
        <v>4862</v>
      </c>
      <c r="G6215" s="1" t="s">
        <v>8398</v>
      </c>
    </row>
    <row r="6216" spans="1:7" x14ac:dyDescent="0.25">
      <c r="A6216" s="18" t="s">
        <v>4739</v>
      </c>
      <c r="B6216" s="18" t="s">
        <v>502</v>
      </c>
      <c r="C6216" t="s">
        <v>4740</v>
      </c>
      <c r="D6216" s="17" t="s">
        <v>4861</v>
      </c>
      <c r="E6216" s="18" t="s">
        <v>630</v>
      </c>
      <c r="F6216" t="s">
        <v>4862</v>
      </c>
      <c r="G6216" s="1" t="s">
        <v>8398</v>
      </c>
    </row>
    <row r="6217" spans="1:7" x14ac:dyDescent="0.25">
      <c r="A6217" s="18" t="s">
        <v>6203</v>
      </c>
      <c r="B6217" s="18" t="s">
        <v>2006</v>
      </c>
      <c r="C6217" t="s">
        <v>6204</v>
      </c>
      <c r="D6217" s="17" t="s">
        <v>4861</v>
      </c>
      <c r="E6217" s="18" t="s">
        <v>630</v>
      </c>
      <c r="F6217" t="s">
        <v>4862</v>
      </c>
      <c r="G6217" s="1" t="s">
        <v>8398</v>
      </c>
    </row>
    <row r="6218" spans="1:7" x14ac:dyDescent="0.25">
      <c r="A6218" s="18" t="s">
        <v>7909</v>
      </c>
      <c r="B6218" s="18" t="s">
        <v>3762</v>
      </c>
      <c r="C6218" t="s">
        <v>7910</v>
      </c>
      <c r="D6218" s="17" t="s">
        <v>4861</v>
      </c>
      <c r="E6218" s="18" t="s">
        <v>630</v>
      </c>
      <c r="F6218" t="s">
        <v>4862</v>
      </c>
      <c r="G6218" s="1" t="s">
        <v>8397</v>
      </c>
    </row>
    <row r="6219" spans="1:7" x14ac:dyDescent="0.25">
      <c r="A6219" s="18" t="s">
        <v>5709</v>
      </c>
      <c r="B6219" s="18" t="s">
        <v>1503</v>
      </c>
      <c r="C6219" t="s">
        <v>5710</v>
      </c>
      <c r="D6219" s="17" t="s">
        <v>15666</v>
      </c>
      <c r="E6219" s="18" t="s">
        <v>15667</v>
      </c>
      <c r="F6219" t="s">
        <v>15668</v>
      </c>
      <c r="G6219" s="1" t="s">
        <v>8398</v>
      </c>
    </row>
    <row r="6220" spans="1:7" x14ac:dyDescent="0.25">
      <c r="A6220" s="18" t="s">
        <v>6517</v>
      </c>
      <c r="B6220" s="18" t="s">
        <v>2325</v>
      </c>
      <c r="C6220" t="s">
        <v>6518</v>
      </c>
      <c r="D6220" s="17" t="s">
        <v>15669</v>
      </c>
      <c r="E6220" s="18" t="s">
        <v>15670</v>
      </c>
      <c r="F6220" t="s">
        <v>15671</v>
      </c>
      <c r="G6220" s="1" t="s">
        <v>8397</v>
      </c>
    </row>
    <row r="6221" spans="1:7" x14ac:dyDescent="0.25">
      <c r="A6221" s="18" t="s">
        <v>5605</v>
      </c>
      <c r="B6221" s="18" t="s">
        <v>1393</v>
      </c>
      <c r="C6221" t="s">
        <v>5606</v>
      </c>
      <c r="D6221" s="17" t="s">
        <v>15669</v>
      </c>
      <c r="E6221" s="18" t="s">
        <v>15670</v>
      </c>
      <c r="F6221" t="s">
        <v>15671</v>
      </c>
      <c r="G6221" s="1" t="s">
        <v>8397</v>
      </c>
    </row>
    <row r="6222" spans="1:7" x14ac:dyDescent="0.25">
      <c r="A6222" s="18" t="s">
        <v>8329</v>
      </c>
      <c r="B6222" s="18" t="s">
        <v>4192</v>
      </c>
      <c r="C6222" t="s">
        <v>8330</v>
      </c>
      <c r="D6222" s="17" t="s">
        <v>15669</v>
      </c>
      <c r="E6222" s="18" t="s">
        <v>15670</v>
      </c>
      <c r="F6222" t="s">
        <v>15671</v>
      </c>
      <c r="G6222" s="1" t="s">
        <v>8397</v>
      </c>
    </row>
    <row r="6223" spans="1:7" x14ac:dyDescent="0.25">
      <c r="A6223" s="18" t="s">
        <v>6517</v>
      </c>
      <c r="B6223" s="18" t="s">
        <v>2325</v>
      </c>
      <c r="C6223" t="s">
        <v>6518</v>
      </c>
      <c r="D6223" s="17" t="s">
        <v>15672</v>
      </c>
      <c r="E6223" s="18" t="s">
        <v>15673</v>
      </c>
      <c r="F6223" t="s">
        <v>15674</v>
      </c>
      <c r="G6223" s="1" t="s">
        <v>8397</v>
      </c>
    </row>
    <row r="6224" spans="1:7" x14ac:dyDescent="0.25">
      <c r="A6224" s="18" t="s">
        <v>8329</v>
      </c>
      <c r="B6224" s="18" t="s">
        <v>4192</v>
      </c>
      <c r="C6224" t="s">
        <v>8330</v>
      </c>
      <c r="D6224" s="17" t="s">
        <v>15672</v>
      </c>
      <c r="E6224" s="18" t="s">
        <v>15673</v>
      </c>
      <c r="F6224" t="s">
        <v>15674</v>
      </c>
      <c r="G6224" s="1" t="s">
        <v>8397</v>
      </c>
    </row>
    <row r="6225" spans="1:7" x14ac:dyDescent="0.25">
      <c r="A6225" s="18" t="s">
        <v>4939</v>
      </c>
      <c r="B6225" s="18" t="s">
        <v>711</v>
      </c>
      <c r="C6225" t="s">
        <v>4940</v>
      </c>
      <c r="D6225" s="17" t="s">
        <v>15675</v>
      </c>
      <c r="E6225" s="18" t="s">
        <v>15676</v>
      </c>
      <c r="F6225" t="s">
        <v>15677</v>
      </c>
      <c r="G6225" s="1" t="s">
        <v>8398</v>
      </c>
    </row>
    <row r="6226" spans="1:7" x14ac:dyDescent="0.25">
      <c r="A6226" s="18" t="s">
        <v>4333</v>
      </c>
      <c r="B6226" s="18" t="s">
        <v>81</v>
      </c>
      <c r="C6226" t="s">
        <v>4334</v>
      </c>
      <c r="D6226" s="17" t="s">
        <v>15675</v>
      </c>
      <c r="E6226" s="18" t="s">
        <v>15676</v>
      </c>
      <c r="F6226" t="s">
        <v>15677</v>
      </c>
      <c r="G6226" s="1" t="s">
        <v>8398</v>
      </c>
    </row>
    <row r="6227" spans="1:7" x14ac:dyDescent="0.25">
      <c r="A6227" s="18" t="s">
        <v>7807</v>
      </c>
      <c r="B6227" s="18" t="s">
        <v>3657</v>
      </c>
      <c r="C6227" t="s">
        <v>7808</v>
      </c>
      <c r="D6227" s="17" t="s">
        <v>15678</v>
      </c>
      <c r="E6227" s="18" t="s">
        <v>15679</v>
      </c>
      <c r="F6227" t="s">
        <v>15680</v>
      </c>
      <c r="G6227" s="1" t="s">
        <v>8398</v>
      </c>
    </row>
    <row r="6228" spans="1:7" x14ac:dyDescent="0.25">
      <c r="A6228" s="18" t="s">
        <v>7851</v>
      </c>
      <c r="B6228" s="18" t="s">
        <v>3703</v>
      </c>
      <c r="C6228" t="s">
        <v>7852</v>
      </c>
      <c r="D6228" s="17" t="s">
        <v>15678</v>
      </c>
      <c r="E6228" s="18" t="s">
        <v>15679</v>
      </c>
      <c r="F6228" t="s">
        <v>15680</v>
      </c>
      <c r="G6228" s="1" t="s">
        <v>8398</v>
      </c>
    </row>
    <row r="6229" spans="1:7" x14ac:dyDescent="0.25">
      <c r="A6229" s="18" t="s">
        <v>5933</v>
      </c>
      <c r="B6229" s="18" t="s">
        <v>1731</v>
      </c>
      <c r="C6229" t="s">
        <v>5934</v>
      </c>
      <c r="D6229" s="17" t="s">
        <v>15681</v>
      </c>
      <c r="E6229" s="18" t="s">
        <v>15682</v>
      </c>
      <c r="F6229" t="s">
        <v>15683</v>
      </c>
      <c r="G6229" s="1" t="s">
        <v>8398</v>
      </c>
    </row>
    <row r="6230" spans="1:7" x14ac:dyDescent="0.25">
      <c r="A6230" s="18" t="s">
        <v>5645</v>
      </c>
      <c r="B6230" s="18" t="s">
        <v>1434</v>
      </c>
      <c r="C6230" t="s">
        <v>5646</v>
      </c>
      <c r="D6230" s="17" t="s">
        <v>15681</v>
      </c>
      <c r="E6230" s="18" t="s">
        <v>15682</v>
      </c>
      <c r="F6230" t="s">
        <v>15683</v>
      </c>
      <c r="G6230" s="1" t="s">
        <v>8398</v>
      </c>
    </row>
    <row r="6231" spans="1:7" x14ac:dyDescent="0.25">
      <c r="A6231" s="18" t="s">
        <v>4945</v>
      </c>
      <c r="B6231" s="18" t="s">
        <v>717</v>
      </c>
      <c r="C6231" t="s">
        <v>4946</v>
      </c>
      <c r="D6231" s="17" t="s">
        <v>15684</v>
      </c>
      <c r="E6231" s="18" t="s">
        <v>15685</v>
      </c>
      <c r="F6231" t="s">
        <v>15686</v>
      </c>
      <c r="G6231" s="1" t="s">
        <v>8398</v>
      </c>
    </row>
    <row r="6232" spans="1:7" x14ac:dyDescent="0.25">
      <c r="A6232" s="18" t="s">
        <v>7801</v>
      </c>
      <c r="B6232" s="18" t="s">
        <v>3651</v>
      </c>
      <c r="C6232" t="s">
        <v>7802</v>
      </c>
      <c r="D6232" s="17" t="s">
        <v>15687</v>
      </c>
      <c r="E6232" s="18" t="s">
        <v>15688</v>
      </c>
      <c r="F6232" t="s">
        <v>15689</v>
      </c>
      <c r="G6232" s="1" t="s">
        <v>8398</v>
      </c>
    </row>
    <row r="6233" spans="1:7" x14ac:dyDescent="0.25">
      <c r="A6233" s="18" t="s">
        <v>6183</v>
      </c>
      <c r="B6233" s="18" t="s">
        <v>1986</v>
      </c>
      <c r="C6233" t="s">
        <v>6184</v>
      </c>
      <c r="D6233" s="17" t="s">
        <v>15690</v>
      </c>
      <c r="E6233" s="18" t="s">
        <v>15691</v>
      </c>
      <c r="F6233" t="s">
        <v>15692</v>
      </c>
      <c r="G6233" s="1" t="s">
        <v>8398</v>
      </c>
    </row>
    <row r="6234" spans="1:7" x14ac:dyDescent="0.25">
      <c r="A6234" s="18" t="s">
        <v>6757</v>
      </c>
      <c r="B6234" s="18" t="s">
        <v>2575</v>
      </c>
      <c r="C6234" t="s">
        <v>6758</v>
      </c>
      <c r="D6234" s="17" t="s">
        <v>15690</v>
      </c>
      <c r="E6234" s="18" t="s">
        <v>15691</v>
      </c>
      <c r="F6234" t="s">
        <v>15692</v>
      </c>
      <c r="G6234" s="1" t="s">
        <v>8398</v>
      </c>
    </row>
    <row r="6235" spans="1:7" x14ac:dyDescent="0.25">
      <c r="A6235" s="18" t="s">
        <v>7265</v>
      </c>
      <c r="B6235" s="18" t="s">
        <v>3104</v>
      </c>
      <c r="C6235" t="s">
        <v>7266</v>
      </c>
      <c r="D6235" s="17" t="s">
        <v>15693</v>
      </c>
      <c r="E6235" s="18" t="s">
        <v>15694</v>
      </c>
      <c r="F6235" t="s">
        <v>15695</v>
      </c>
      <c r="G6235" s="1" t="s">
        <v>8398</v>
      </c>
    </row>
    <row r="6236" spans="1:7" x14ac:dyDescent="0.25">
      <c r="A6236" s="18" t="s">
        <v>6415</v>
      </c>
      <c r="B6236" s="18" t="s">
        <v>2223</v>
      </c>
      <c r="C6236" t="s">
        <v>6416</v>
      </c>
      <c r="D6236" s="17" t="s">
        <v>15693</v>
      </c>
      <c r="E6236" s="18" t="s">
        <v>15694</v>
      </c>
      <c r="F6236" t="s">
        <v>15695</v>
      </c>
      <c r="G6236" s="1" t="s">
        <v>8398</v>
      </c>
    </row>
    <row r="6237" spans="1:7" x14ac:dyDescent="0.25">
      <c r="A6237" s="18" t="s">
        <v>7433</v>
      </c>
      <c r="B6237" s="18" t="s">
        <v>3273</v>
      </c>
      <c r="C6237" t="s">
        <v>7434</v>
      </c>
      <c r="D6237" s="17" t="s">
        <v>15696</v>
      </c>
      <c r="E6237" s="18" t="s">
        <v>15697</v>
      </c>
      <c r="F6237" t="s">
        <v>15698</v>
      </c>
      <c r="G6237" s="1" t="s">
        <v>8397</v>
      </c>
    </row>
    <row r="6238" spans="1:7" x14ac:dyDescent="0.25">
      <c r="A6238" s="18" t="s">
        <v>5079</v>
      </c>
      <c r="B6238" s="18" t="s">
        <v>853</v>
      </c>
      <c r="C6238" t="s">
        <v>5080</v>
      </c>
      <c r="D6238" s="17" t="s">
        <v>15699</v>
      </c>
      <c r="E6238" s="18" t="s">
        <v>15700</v>
      </c>
      <c r="F6238" t="s">
        <v>15701</v>
      </c>
      <c r="G6238" s="1" t="s">
        <v>8398</v>
      </c>
    </row>
    <row r="6239" spans="1:7" x14ac:dyDescent="0.25">
      <c r="A6239" s="18" t="s">
        <v>5135</v>
      </c>
      <c r="B6239" s="18" t="s">
        <v>909</v>
      </c>
      <c r="C6239" t="s">
        <v>5136</v>
      </c>
      <c r="D6239" s="17" t="s">
        <v>15699</v>
      </c>
      <c r="E6239" s="18" t="s">
        <v>15700</v>
      </c>
      <c r="F6239" t="s">
        <v>15701</v>
      </c>
      <c r="G6239" s="1" t="s">
        <v>8398</v>
      </c>
    </row>
    <row r="6240" spans="1:7" x14ac:dyDescent="0.25">
      <c r="A6240" s="18" t="s">
        <v>8039</v>
      </c>
      <c r="B6240" s="18" t="s">
        <v>3897</v>
      </c>
      <c r="C6240" t="s">
        <v>8040</v>
      </c>
      <c r="D6240" s="17" t="s">
        <v>15699</v>
      </c>
      <c r="E6240" s="18" t="s">
        <v>15700</v>
      </c>
      <c r="F6240" t="s">
        <v>15701</v>
      </c>
      <c r="G6240" s="1" t="s">
        <v>8398</v>
      </c>
    </row>
    <row r="6241" spans="1:7" x14ac:dyDescent="0.25">
      <c r="A6241" s="18" t="s">
        <v>7221</v>
      </c>
      <c r="B6241" s="18" t="s">
        <v>3060</v>
      </c>
      <c r="C6241" t="s">
        <v>7222</v>
      </c>
      <c r="D6241" s="17" t="s">
        <v>15699</v>
      </c>
      <c r="E6241" s="18" t="s">
        <v>15700</v>
      </c>
      <c r="F6241" t="s">
        <v>15701</v>
      </c>
      <c r="G6241" s="1" t="s">
        <v>8398</v>
      </c>
    </row>
    <row r="6242" spans="1:7" x14ac:dyDescent="0.25">
      <c r="A6242" s="18" t="s">
        <v>7331</v>
      </c>
      <c r="B6242" s="18" t="s">
        <v>3170</v>
      </c>
      <c r="C6242" t="s">
        <v>7332</v>
      </c>
      <c r="D6242" s="17" t="s">
        <v>15702</v>
      </c>
      <c r="E6242" s="18" t="s">
        <v>15703</v>
      </c>
      <c r="F6242" t="s">
        <v>15704</v>
      </c>
      <c r="G6242" s="1" t="s">
        <v>8398</v>
      </c>
    </row>
    <row r="6243" spans="1:7" x14ac:dyDescent="0.25">
      <c r="A6243" s="18" t="s">
        <v>5993</v>
      </c>
      <c r="B6243" s="18" t="s">
        <v>1792</v>
      </c>
      <c r="C6243" t="s">
        <v>5994</v>
      </c>
      <c r="D6243" s="17" t="s">
        <v>15705</v>
      </c>
      <c r="E6243" s="18" t="s">
        <v>15706</v>
      </c>
      <c r="F6243" t="s">
        <v>15707</v>
      </c>
      <c r="G6243" s="1" t="s">
        <v>8398</v>
      </c>
    </row>
    <row r="6244" spans="1:7" x14ac:dyDescent="0.25">
      <c r="A6244" s="18" t="s">
        <v>4767</v>
      </c>
      <c r="B6244" s="18" t="s">
        <v>531</v>
      </c>
      <c r="C6244" t="s">
        <v>4768</v>
      </c>
      <c r="D6244" s="17" t="s">
        <v>15705</v>
      </c>
      <c r="E6244" s="18" t="s">
        <v>15706</v>
      </c>
      <c r="F6244" t="s">
        <v>15707</v>
      </c>
      <c r="G6244" s="1" t="s">
        <v>8398</v>
      </c>
    </row>
    <row r="6245" spans="1:7" x14ac:dyDescent="0.25">
      <c r="A6245" s="18" t="s">
        <v>7175</v>
      </c>
      <c r="B6245" s="18" t="s">
        <v>3013</v>
      </c>
      <c r="C6245" t="s">
        <v>7176</v>
      </c>
      <c r="D6245" s="17" t="s">
        <v>15705</v>
      </c>
      <c r="E6245" s="18" t="s">
        <v>15706</v>
      </c>
      <c r="F6245" t="s">
        <v>15707</v>
      </c>
      <c r="G6245" s="1" t="s">
        <v>8398</v>
      </c>
    </row>
    <row r="6246" spans="1:7" x14ac:dyDescent="0.25">
      <c r="A6246" s="18" t="s">
        <v>4919</v>
      </c>
      <c r="B6246" s="18" t="s">
        <v>691</v>
      </c>
      <c r="C6246" t="s">
        <v>4920</v>
      </c>
      <c r="D6246" s="17" t="s">
        <v>15705</v>
      </c>
      <c r="E6246" s="18" t="s">
        <v>15706</v>
      </c>
      <c r="F6246" t="s">
        <v>15707</v>
      </c>
      <c r="G6246" s="1" t="s">
        <v>8398</v>
      </c>
    </row>
    <row r="6247" spans="1:7" x14ac:dyDescent="0.25">
      <c r="A6247" s="18" t="s">
        <v>5061</v>
      </c>
      <c r="B6247" s="18" t="s">
        <v>834</v>
      </c>
      <c r="C6247" t="s">
        <v>5062</v>
      </c>
      <c r="D6247" s="17" t="s">
        <v>15708</v>
      </c>
      <c r="E6247" s="18" t="s">
        <v>15709</v>
      </c>
      <c r="F6247" t="s">
        <v>15710</v>
      </c>
      <c r="G6247" s="1" t="s">
        <v>8398</v>
      </c>
    </row>
    <row r="6248" spans="1:7" x14ac:dyDescent="0.25">
      <c r="A6248" s="18" t="s">
        <v>7113</v>
      </c>
      <c r="B6248" s="18" t="s">
        <v>2947</v>
      </c>
      <c r="C6248" t="s">
        <v>7114</v>
      </c>
      <c r="D6248" s="17" t="s">
        <v>15708</v>
      </c>
      <c r="E6248" s="18" t="s">
        <v>15709</v>
      </c>
      <c r="F6248" t="s">
        <v>15710</v>
      </c>
      <c r="G6248" s="1" t="s">
        <v>8398</v>
      </c>
    </row>
    <row r="6249" spans="1:7" x14ac:dyDescent="0.25">
      <c r="A6249" s="18" t="s">
        <v>7563</v>
      </c>
      <c r="B6249" s="18" t="s">
        <v>3408</v>
      </c>
      <c r="C6249" t="s">
        <v>7564</v>
      </c>
      <c r="D6249" s="17" t="s">
        <v>15711</v>
      </c>
      <c r="E6249" s="18" t="s">
        <v>15712</v>
      </c>
      <c r="F6249" t="s">
        <v>15713</v>
      </c>
      <c r="G6249" s="1" t="s">
        <v>8397</v>
      </c>
    </row>
    <row r="6250" spans="1:7" x14ac:dyDescent="0.25">
      <c r="A6250" s="18" t="s">
        <v>8015</v>
      </c>
      <c r="B6250" s="18" t="s">
        <v>3873</v>
      </c>
      <c r="C6250" t="s">
        <v>8016</v>
      </c>
      <c r="D6250" s="17" t="s">
        <v>15711</v>
      </c>
      <c r="E6250" s="18" t="s">
        <v>15712</v>
      </c>
      <c r="F6250" t="s">
        <v>15713</v>
      </c>
      <c r="G6250" s="1" t="s">
        <v>8397</v>
      </c>
    </row>
    <row r="6251" spans="1:7" x14ac:dyDescent="0.25">
      <c r="A6251" s="18" t="s">
        <v>6047</v>
      </c>
      <c r="B6251" s="18" t="s">
        <v>1848</v>
      </c>
      <c r="C6251" t="s">
        <v>6048</v>
      </c>
      <c r="D6251" s="17" t="s">
        <v>15711</v>
      </c>
      <c r="E6251" s="18" t="s">
        <v>15712</v>
      </c>
      <c r="F6251" t="s">
        <v>15713</v>
      </c>
      <c r="G6251" s="1" t="s">
        <v>8398</v>
      </c>
    </row>
    <row r="6252" spans="1:7" x14ac:dyDescent="0.25">
      <c r="A6252" s="18" t="s">
        <v>7299</v>
      </c>
      <c r="B6252" s="18" t="s">
        <v>3138</v>
      </c>
      <c r="C6252" t="s">
        <v>7300</v>
      </c>
      <c r="D6252" s="17" t="s">
        <v>15711</v>
      </c>
      <c r="E6252" s="18" t="s">
        <v>15712</v>
      </c>
      <c r="F6252" t="s">
        <v>15713</v>
      </c>
      <c r="G6252" s="1" t="s">
        <v>8398</v>
      </c>
    </row>
    <row r="6253" spans="1:7" x14ac:dyDescent="0.25">
      <c r="A6253" s="18" t="s">
        <v>5611</v>
      </c>
      <c r="B6253" s="18" t="s">
        <v>1399</v>
      </c>
      <c r="C6253" t="s">
        <v>5612</v>
      </c>
      <c r="D6253" s="17" t="s">
        <v>15711</v>
      </c>
      <c r="E6253" s="18" t="s">
        <v>15712</v>
      </c>
      <c r="F6253" t="s">
        <v>15713</v>
      </c>
      <c r="G6253" s="1" t="s">
        <v>8398</v>
      </c>
    </row>
    <row r="6254" spans="1:7" x14ac:dyDescent="0.25">
      <c r="A6254" s="18" t="s">
        <v>5583</v>
      </c>
      <c r="B6254" s="18" t="s">
        <v>1371</v>
      </c>
      <c r="C6254" t="s">
        <v>5584</v>
      </c>
      <c r="D6254" s="17" t="s">
        <v>15714</v>
      </c>
      <c r="E6254" s="18" t="s">
        <v>15715</v>
      </c>
      <c r="F6254" t="s">
        <v>15716</v>
      </c>
      <c r="G6254" s="1" t="s">
        <v>8398</v>
      </c>
    </row>
    <row r="6255" spans="1:7" x14ac:dyDescent="0.25">
      <c r="A6255" s="18" t="s">
        <v>6173</v>
      </c>
      <c r="B6255" s="18" t="s">
        <v>1976</v>
      </c>
      <c r="C6255" t="s">
        <v>6174</v>
      </c>
      <c r="D6255" s="17" t="s">
        <v>15717</v>
      </c>
      <c r="E6255" s="18" t="s">
        <v>15718</v>
      </c>
      <c r="F6255" t="s">
        <v>15719</v>
      </c>
      <c r="G6255" s="1" t="s">
        <v>8398</v>
      </c>
    </row>
    <row r="6256" spans="1:7" x14ac:dyDescent="0.25">
      <c r="A6256" s="18" t="s">
        <v>4895</v>
      </c>
      <c r="B6256" s="18" t="s">
        <v>666</v>
      </c>
      <c r="C6256" t="s">
        <v>4896</v>
      </c>
      <c r="D6256" s="17" t="s">
        <v>15717</v>
      </c>
      <c r="E6256" s="18" t="s">
        <v>15718</v>
      </c>
      <c r="F6256" t="s">
        <v>15719</v>
      </c>
      <c r="G6256" s="1" t="s">
        <v>8398</v>
      </c>
    </row>
    <row r="6257" spans="1:7" x14ac:dyDescent="0.25">
      <c r="A6257" s="18" t="s">
        <v>7837</v>
      </c>
      <c r="B6257" s="18" t="s">
        <v>3689</v>
      </c>
      <c r="C6257" t="s">
        <v>7838</v>
      </c>
      <c r="D6257" s="17" t="s">
        <v>15720</v>
      </c>
      <c r="E6257" s="18" t="s">
        <v>15721</v>
      </c>
      <c r="F6257" t="s">
        <v>15722</v>
      </c>
      <c r="G6257" s="1" t="s">
        <v>8398</v>
      </c>
    </row>
    <row r="6258" spans="1:7" x14ac:dyDescent="0.25">
      <c r="A6258" s="18" t="s">
        <v>4681</v>
      </c>
      <c r="B6258" s="18" t="s">
        <v>443</v>
      </c>
      <c r="C6258" t="s">
        <v>4682</v>
      </c>
      <c r="D6258" s="17" t="s">
        <v>15723</v>
      </c>
      <c r="E6258" s="18" t="s">
        <v>15724</v>
      </c>
      <c r="F6258" t="s">
        <v>15725</v>
      </c>
      <c r="G6258" s="1" t="s">
        <v>8397</v>
      </c>
    </row>
    <row r="6259" spans="1:7" x14ac:dyDescent="0.25">
      <c r="A6259" s="18" t="s">
        <v>5063</v>
      </c>
      <c r="B6259" s="18" t="s">
        <v>837</v>
      </c>
      <c r="C6259" t="s">
        <v>5064</v>
      </c>
      <c r="D6259" s="17" t="s">
        <v>15723</v>
      </c>
      <c r="E6259" s="18" t="s">
        <v>15724</v>
      </c>
      <c r="F6259" t="s">
        <v>15725</v>
      </c>
      <c r="G6259" s="1" t="s">
        <v>8398</v>
      </c>
    </row>
    <row r="6260" spans="1:7" x14ac:dyDescent="0.25">
      <c r="A6260" s="18" t="s">
        <v>4641</v>
      </c>
      <c r="B6260" s="18" t="s">
        <v>401</v>
      </c>
      <c r="C6260" t="s">
        <v>4642</v>
      </c>
      <c r="D6260" s="17" t="s">
        <v>15723</v>
      </c>
      <c r="E6260" s="18" t="s">
        <v>15724</v>
      </c>
      <c r="F6260" t="s">
        <v>15725</v>
      </c>
      <c r="G6260" s="1" t="s">
        <v>8398</v>
      </c>
    </row>
    <row r="6261" spans="1:7" x14ac:dyDescent="0.25">
      <c r="A6261" s="18" t="s">
        <v>4989</v>
      </c>
      <c r="B6261" s="18" t="s">
        <v>761</v>
      </c>
      <c r="C6261" t="s">
        <v>4990</v>
      </c>
      <c r="D6261" s="17" t="s">
        <v>15726</v>
      </c>
      <c r="E6261" s="18" t="s">
        <v>15727</v>
      </c>
      <c r="F6261" t="s">
        <v>15728</v>
      </c>
      <c r="G6261" s="1" t="s">
        <v>8398</v>
      </c>
    </row>
    <row r="6262" spans="1:7" x14ac:dyDescent="0.25">
      <c r="A6262" s="18" t="s">
        <v>4963</v>
      </c>
      <c r="B6262" s="18" t="s">
        <v>735</v>
      </c>
      <c r="C6262" t="s">
        <v>4964</v>
      </c>
      <c r="D6262" s="17" t="s">
        <v>15729</v>
      </c>
      <c r="E6262" s="18" t="s">
        <v>15730</v>
      </c>
      <c r="F6262" t="s">
        <v>15731</v>
      </c>
      <c r="G6262" s="1" t="s">
        <v>8397</v>
      </c>
    </row>
    <row r="6263" spans="1:7" x14ac:dyDescent="0.25">
      <c r="A6263" s="18" t="s">
        <v>6117</v>
      </c>
      <c r="B6263" s="18" t="s">
        <v>1918</v>
      </c>
      <c r="C6263" t="s">
        <v>6118</v>
      </c>
      <c r="D6263" s="17" t="s">
        <v>15729</v>
      </c>
      <c r="E6263" s="18" t="s">
        <v>15730</v>
      </c>
      <c r="F6263" t="s">
        <v>15731</v>
      </c>
      <c r="G6263" s="1" t="s">
        <v>8398</v>
      </c>
    </row>
    <row r="6264" spans="1:7" x14ac:dyDescent="0.25">
      <c r="A6264" s="18" t="s">
        <v>8113</v>
      </c>
      <c r="B6264" s="18" t="s">
        <v>3973</v>
      </c>
      <c r="C6264" t="s">
        <v>8114</v>
      </c>
      <c r="D6264" s="17" t="s">
        <v>15729</v>
      </c>
      <c r="E6264" s="18" t="s">
        <v>15730</v>
      </c>
      <c r="F6264" t="s">
        <v>15731</v>
      </c>
      <c r="G6264" s="1" t="s">
        <v>8398</v>
      </c>
    </row>
    <row r="6265" spans="1:7" x14ac:dyDescent="0.25">
      <c r="A6265" s="18" t="s">
        <v>4767</v>
      </c>
      <c r="B6265" s="18" t="s">
        <v>531</v>
      </c>
      <c r="C6265" t="s">
        <v>4768</v>
      </c>
      <c r="D6265" s="17" t="s">
        <v>15732</v>
      </c>
      <c r="E6265" s="18" t="s">
        <v>15733</v>
      </c>
      <c r="F6265" t="s">
        <v>15734</v>
      </c>
      <c r="G6265" s="1" t="s">
        <v>8398</v>
      </c>
    </row>
    <row r="6266" spans="1:7" x14ac:dyDescent="0.25">
      <c r="A6266" s="18" t="s">
        <v>6963</v>
      </c>
      <c r="B6266" s="18" t="s">
        <v>2791</v>
      </c>
      <c r="C6266" t="s">
        <v>6964</v>
      </c>
      <c r="D6266" s="17" t="s">
        <v>15732</v>
      </c>
      <c r="E6266" s="18" t="s">
        <v>15733</v>
      </c>
      <c r="F6266" t="s">
        <v>15734</v>
      </c>
      <c r="G6266" s="1" t="s">
        <v>8397</v>
      </c>
    </row>
    <row r="6267" spans="1:7" x14ac:dyDescent="0.25">
      <c r="A6267" s="18" t="s">
        <v>5061</v>
      </c>
      <c r="B6267" s="18" t="s">
        <v>834</v>
      </c>
      <c r="C6267" t="s">
        <v>5062</v>
      </c>
      <c r="D6267" s="17" t="s">
        <v>15735</v>
      </c>
      <c r="E6267" s="18" t="s">
        <v>15736</v>
      </c>
      <c r="F6267" t="s">
        <v>15737</v>
      </c>
      <c r="G6267" s="1" t="s">
        <v>8398</v>
      </c>
    </row>
    <row r="6268" spans="1:7" x14ac:dyDescent="0.25">
      <c r="A6268" s="18" t="s">
        <v>7113</v>
      </c>
      <c r="B6268" s="18" t="s">
        <v>2947</v>
      </c>
      <c r="C6268" t="s">
        <v>7114</v>
      </c>
      <c r="D6268" s="17" t="s">
        <v>15735</v>
      </c>
      <c r="E6268" s="18" t="s">
        <v>15736</v>
      </c>
      <c r="F6268" t="s">
        <v>15737</v>
      </c>
      <c r="G6268" s="1" t="s">
        <v>8398</v>
      </c>
    </row>
    <row r="6269" spans="1:7" x14ac:dyDescent="0.25">
      <c r="A6269" s="18" t="s">
        <v>6089</v>
      </c>
      <c r="B6269" s="18" t="s">
        <v>1890</v>
      </c>
      <c r="C6269" t="s">
        <v>6090</v>
      </c>
      <c r="D6269" s="17" t="s">
        <v>4863</v>
      </c>
      <c r="E6269" s="18" t="s">
        <v>632</v>
      </c>
      <c r="F6269" t="s">
        <v>4864</v>
      </c>
      <c r="G6269" s="1" t="s">
        <v>8398</v>
      </c>
    </row>
    <row r="6270" spans="1:7" x14ac:dyDescent="0.25">
      <c r="A6270" s="18" t="s">
        <v>7453</v>
      </c>
      <c r="B6270" s="18" t="s">
        <v>3294</v>
      </c>
      <c r="C6270" t="s">
        <v>7454</v>
      </c>
      <c r="D6270" s="17" t="s">
        <v>4863</v>
      </c>
      <c r="E6270" s="18" t="s">
        <v>632</v>
      </c>
      <c r="F6270" t="s">
        <v>4864</v>
      </c>
      <c r="G6270" s="1" t="s">
        <v>8398</v>
      </c>
    </row>
    <row r="6271" spans="1:7" x14ac:dyDescent="0.25">
      <c r="A6271" s="18" t="s">
        <v>5181</v>
      </c>
      <c r="B6271" s="18" t="s">
        <v>955</v>
      </c>
      <c r="C6271" t="s">
        <v>5182</v>
      </c>
      <c r="D6271" s="17" t="s">
        <v>15738</v>
      </c>
      <c r="E6271" s="18" t="s">
        <v>15739</v>
      </c>
      <c r="F6271" t="s">
        <v>15740</v>
      </c>
      <c r="G6271" s="1" t="s">
        <v>8397</v>
      </c>
    </row>
    <row r="6272" spans="1:7" x14ac:dyDescent="0.25">
      <c r="A6272" s="18" t="s">
        <v>7373</v>
      </c>
      <c r="B6272" s="18" t="s">
        <v>3213</v>
      </c>
      <c r="C6272" t="s">
        <v>7374</v>
      </c>
      <c r="D6272" s="17" t="s">
        <v>15738</v>
      </c>
      <c r="E6272" s="18" t="s">
        <v>15739</v>
      </c>
      <c r="F6272" t="s">
        <v>15740</v>
      </c>
      <c r="G6272" s="1" t="s">
        <v>8398</v>
      </c>
    </row>
    <row r="6273" spans="1:7" x14ac:dyDescent="0.25">
      <c r="A6273" s="18" t="s">
        <v>8069</v>
      </c>
      <c r="B6273" s="18" t="s">
        <v>3929</v>
      </c>
      <c r="C6273" t="s">
        <v>8070</v>
      </c>
      <c r="D6273" s="17" t="s">
        <v>15738</v>
      </c>
      <c r="E6273" s="18" t="s">
        <v>15739</v>
      </c>
      <c r="F6273" t="s">
        <v>15740</v>
      </c>
      <c r="G6273" s="1" t="s">
        <v>8398</v>
      </c>
    </row>
    <row r="6274" spans="1:7" x14ac:dyDescent="0.25">
      <c r="A6274" s="18" t="s">
        <v>7187</v>
      </c>
      <c r="B6274" s="18" t="s">
        <v>3026</v>
      </c>
      <c r="C6274" t="s">
        <v>7188</v>
      </c>
      <c r="D6274" s="17" t="s">
        <v>4865</v>
      </c>
      <c r="E6274" s="18" t="s">
        <v>634</v>
      </c>
      <c r="F6274" t="s">
        <v>4866</v>
      </c>
      <c r="G6274" s="1" t="s">
        <v>8398</v>
      </c>
    </row>
    <row r="6275" spans="1:7" x14ac:dyDescent="0.25">
      <c r="A6275" s="18" t="s">
        <v>7879</v>
      </c>
      <c r="B6275" s="18" t="s">
        <v>3732</v>
      </c>
      <c r="C6275" t="s">
        <v>7880</v>
      </c>
      <c r="D6275" s="17" t="s">
        <v>15741</v>
      </c>
      <c r="E6275" s="18" t="s">
        <v>15742</v>
      </c>
      <c r="F6275" t="s">
        <v>15743</v>
      </c>
      <c r="G6275" s="1" t="s">
        <v>8398</v>
      </c>
    </row>
    <row r="6276" spans="1:7" x14ac:dyDescent="0.25">
      <c r="A6276" s="18" t="s">
        <v>7859</v>
      </c>
      <c r="B6276" s="18" t="s">
        <v>3711</v>
      </c>
      <c r="C6276" t="s">
        <v>7860</v>
      </c>
      <c r="D6276" s="17" t="s">
        <v>15741</v>
      </c>
      <c r="E6276" s="18" t="s">
        <v>15742</v>
      </c>
      <c r="F6276" t="s">
        <v>15743</v>
      </c>
      <c r="G6276" s="1" t="s">
        <v>8398</v>
      </c>
    </row>
    <row r="6277" spans="1:7" x14ac:dyDescent="0.25">
      <c r="A6277" s="18" t="s">
        <v>6665</v>
      </c>
      <c r="B6277" s="18" t="s">
        <v>2481</v>
      </c>
      <c r="C6277" t="s">
        <v>6666</v>
      </c>
      <c r="D6277" s="17" t="s">
        <v>15744</v>
      </c>
      <c r="E6277" s="18" t="s">
        <v>15745</v>
      </c>
      <c r="F6277" t="s">
        <v>15746</v>
      </c>
      <c r="G6277" s="1" t="s">
        <v>8398</v>
      </c>
    </row>
    <row r="6278" spans="1:7" x14ac:dyDescent="0.25">
      <c r="A6278" s="18" t="s">
        <v>6117</v>
      </c>
      <c r="B6278" s="18" t="s">
        <v>1918</v>
      </c>
      <c r="C6278" t="s">
        <v>6118</v>
      </c>
      <c r="D6278" s="17" t="s">
        <v>15744</v>
      </c>
      <c r="E6278" s="18" t="s">
        <v>15745</v>
      </c>
      <c r="F6278" t="s">
        <v>15746</v>
      </c>
      <c r="G6278" s="1" t="s">
        <v>8398</v>
      </c>
    </row>
    <row r="6279" spans="1:7" x14ac:dyDescent="0.25">
      <c r="A6279" s="18" t="s">
        <v>4949</v>
      </c>
      <c r="B6279" s="18" t="s">
        <v>721</v>
      </c>
      <c r="C6279" t="s">
        <v>4950</v>
      </c>
      <c r="D6279" s="17" t="s">
        <v>15747</v>
      </c>
      <c r="E6279" s="18" t="s">
        <v>15748</v>
      </c>
      <c r="F6279" t="s">
        <v>15749</v>
      </c>
      <c r="G6279" s="1" t="s">
        <v>8397</v>
      </c>
    </row>
    <row r="6280" spans="1:7" x14ac:dyDescent="0.25">
      <c r="A6280" s="18" t="s">
        <v>7251</v>
      </c>
      <c r="B6280" s="18" t="s">
        <v>3090</v>
      </c>
      <c r="C6280" t="s">
        <v>7252</v>
      </c>
      <c r="D6280" s="17" t="s">
        <v>15750</v>
      </c>
      <c r="E6280" s="18" t="s">
        <v>15751</v>
      </c>
      <c r="F6280" t="s">
        <v>15752</v>
      </c>
      <c r="G6280" s="1" t="s">
        <v>8398</v>
      </c>
    </row>
    <row r="6281" spans="1:7" x14ac:dyDescent="0.25">
      <c r="A6281" s="18" t="s">
        <v>7025</v>
      </c>
      <c r="B6281" s="18" t="s">
        <v>2855</v>
      </c>
      <c r="C6281" t="s">
        <v>7026</v>
      </c>
      <c r="D6281" s="17" t="s">
        <v>15750</v>
      </c>
      <c r="E6281" s="18" t="s">
        <v>15751</v>
      </c>
      <c r="F6281" t="s">
        <v>15752</v>
      </c>
      <c r="G6281" s="1" t="s">
        <v>8398</v>
      </c>
    </row>
    <row r="6282" spans="1:7" x14ac:dyDescent="0.25">
      <c r="A6282" s="18" t="s">
        <v>4755</v>
      </c>
      <c r="B6282" s="18" t="s">
        <v>519</v>
      </c>
      <c r="C6282" t="s">
        <v>4756</v>
      </c>
      <c r="D6282" s="17" t="s">
        <v>15750</v>
      </c>
      <c r="E6282" s="18" t="s">
        <v>15751</v>
      </c>
      <c r="F6282" t="s">
        <v>15752</v>
      </c>
      <c r="G6282" s="1" t="s">
        <v>8398</v>
      </c>
    </row>
    <row r="6283" spans="1:7" x14ac:dyDescent="0.25">
      <c r="A6283" s="18" t="s">
        <v>5565</v>
      </c>
      <c r="B6283" s="18" t="s">
        <v>1353</v>
      </c>
      <c r="C6283" t="s">
        <v>5566</v>
      </c>
      <c r="D6283" s="17" t="s">
        <v>15753</v>
      </c>
      <c r="E6283" s="18" t="s">
        <v>15754</v>
      </c>
      <c r="F6283" t="s">
        <v>15755</v>
      </c>
      <c r="G6283" s="1" t="s">
        <v>8398</v>
      </c>
    </row>
    <row r="6284" spans="1:7" x14ac:dyDescent="0.25">
      <c r="A6284" s="18" t="s">
        <v>4717</v>
      </c>
      <c r="B6284" s="18" t="s">
        <v>480</v>
      </c>
      <c r="C6284" t="s">
        <v>4718</v>
      </c>
      <c r="D6284" s="17" t="s">
        <v>15753</v>
      </c>
      <c r="E6284" s="18" t="s">
        <v>15754</v>
      </c>
      <c r="F6284" t="s">
        <v>15755</v>
      </c>
      <c r="G6284" s="1" t="s">
        <v>8398</v>
      </c>
    </row>
    <row r="6285" spans="1:7" x14ac:dyDescent="0.25">
      <c r="A6285" s="18" t="s">
        <v>6379</v>
      </c>
      <c r="B6285" s="18" t="s">
        <v>2185</v>
      </c>
      <c r="C6285" t="s">
        <v>6380</v>
      </c>
      <c r="D6285" s="17" t="s">
        <v>15756</v>
      </c>
      <c r="E6285" s="18" t="s">
        <v>15757</v>
      </c>
      <c r="F6285" t="s">
        <v>15758</v>
      </c>
      <c r="G6285" s="1" t="s">
        <v>8398</v>
      </c>
    </row>
    <row r="6286" spans="1:7" x14ac:dyDescent="0.25">
      <c r="A6286" s="18" t="s">
        <v>5407</v>
      </c>
      <c r="B6286" s="18" t="s">
        <v>1189</v>
      </c>
      <c r="C6286" t="s">
        <v>5408</v>
      </c>
      <c r="D6286" s="17" t="s">
        <v>15759</v>
      </c>
      <c r="E6286" s="18" t="s">
        <v>15760</v>
      </c>
      <c r="F6286" t="s">
        <v>15761</v>
      </c>
      <c r="G6286" s="1" t="s">
        <v>8397</v>
      </c>
    </row>
    <row r="6287" spans="1:7" x14ac:dyDescent="0.25">
      <c r="A6287" s="18" t="s">
        <v>7077</v>
      </c>
      <c r="B6287" s="18" t="s">
        <v>2909</v>
      </c>
      <c r="C6287" t="s">
        <v>7078</v>
      </c>
      <c r="D6287" s="17" t="s">
        <v>15762</v>
      </c>
      <c r="E6287" s="18" t="s">
        <v>15763</v>
      </c>
      <c r="F6287" t="s">
        <v>15764</v>
      </c>
      <c r="G6287" s="1" t="s">
        <v>8397</v>
      </c>
    </row>
    <row r="6288" spans="1:7" x14ac:dyDescent="0.25">
      <c r="A6288" s="18" t="s">
        <v>6679</v>
      </c>
      <c r="B6288" s="18" t="s">
        <v>2495</v>
      </c>
      <c r="C6288" t="s">
        <v>6680</v>
      </c>
      <c r="D6288" s="17" t="s">
        <v>15762</v>
      </c>
      <c r="E6288" s="18" t="s">
        <v>15763</v>
      </c>
      <c r="F6288" t="s">
        <v>15764</v>
      </c>
      <c r="G6288" s="1" t="s">
        <v>8398</v>
      </c>
    </row>
    <row r="6289" spans="1:7" x14ac:dyDescent="0.25">
      <c r="A6289" s="18" t="s">
        <v>5711</v>
      </c>
      <c r="B6289" s="18" t="s">
        <v>1505</v>
      </c>
      <c r="C6289" t="s">
        <v>5712</v>
      </c>
      <c r="D6289" s="17" t="s">
        <v>15765</v>
      </c>
      <c r="E6289" s="18" t="s">
        <v>15766</v>
      </c>
      <c r="F6289" t="s">
        <v>15767</v>
      </c>
      <c r="G6289" s="1" t="s">
        <v>8398</v>
      </c>
    </row>
    <row r="6290" spans="1:7" x14ac:dyDescent="0.25">
      <c r="A6290" s="18" t="s">
        <v>4999</v>
      </c>
      <c r="B6290" s="18" t="s">
        <v>771</v>
      </c>
      <c r="C6290" t="s">
        <v>5000</v>
      </c>
      <c r="D6290" s="17" t="s">
        <v>15768</v>
      </c>
      <c r="E6290" s="18" t="s">
        <v>15769</v>
      </c>
      <c r="F6290" t="s">
        <v>15770</v>
      </c>
      <c r="G6290" s="1" t="s">
        <v>8398</v>
      </c>
    </row>
    <row r="6291" spans="1:7" x14ac:dyDescent="0.25">
      <c r="A6291" s="18" t="s">
        <v>4763</v>
      </c>
      <c r="B6291" s="18" t="s">
        <v>527</v>
      </c>
      <c r="C6291" t="s">
        <v>4764</v>
      </c>
      <c r="D6291" s="17" t="s">
        <v>15768</v>
      </c>
      <c r="E6291" s="18" t="s">
        <v>15769</v>
      </c>
      <c r="F6291" t="s">
        <v>15770</v>
      </c>
      <c r="G6291" s="1" t="s">
        <v>8397</v>
      </c>
    </row>
    <row r="6292" spans="1:7" x14ac:dyDescent="0.25">
      <c r="A6292" s="18" t="s">
        <v>5129</v>
      </c>
      <c r="B6292" s="18" t="s">
        <v>903</v>
      </c>
      <c r="C6292" t="s">
        <v>5130</v>
      </c>
      <c r="D6292" s="17" t="s">
        <v>15768</v>
      </c>
      <c r="E6292" s="18" t="s">
        <v>15769</v>
      </c>
      <c r="F6292" t="s">
        <v>15770</v>
      </c>
      <c r="G6292" s="1" t="s">
        <v>8397</v>
      </c>
    </row>
    <row r="6293" spans="1:7" x14ac:dyDescent="0.25">
      <c r="A6293" s="18" t="s">
        <v>5569</v>
      </c>
      <c r="B6293" s="18" t="s">
        <v>1357</v>
      </c>
      <c r="C6293" t="s">
        <v>5570</v>
      </c>
      <c r="D6293" s="17" t="s">
        <v>15771</v>
      </c>
      <c r="E6293" s="18" t="s">
        <v>15772</v>
      </c>
      <c r="F6293" t="s">
        <v>15773</v>
      </c>
      <c r="G6293" s="1" t="s">
        <v>8398</v>
      </c>
    </row>
    <row r="6294" spans="1:7" x14ac:dyDescent="0.25">
      <c r="A6294" s="18" t="s">
        <v>6271</v>
      </c>
      <c r="B6294" s="18" t="s">
        <v>2075</v>
      </c>
      <c r="C6294" t="s">
        <v>6272</v>
      </c>
      <c r="D6294" s="17" t="s">
        <v>15774</v>
      </c>
      <c r="E6294" s="18" t="s">
        <v>15775</v>
      </c>
      <c r="F6294" t="s">
        <v>15776</v>
      </c>
      <c r="G6294" s="1" t="s">
        <v>8398</v>
      </c>
    </row>
    <row r="6295" spans="1:7" x14ac:dyDescent="0.25">
      <c r="A6295" s="18" t="s">
        <v>5321</v>
      </c>
      <c r="B6295" s="18" t="s">
        <v>1098</v>
      </c>
      <c r="C6295" t="s">
        <v>5322</v>
      </c>
      <c r="D6295" s="17" t="s">
        <v>15777</v>
      </c>
      <c r="E6295" s="18" t="s">
        <v>15778</v>
      </c>
      <c r="F6295" t="s">
        <v>15779</v>
      </c>
      <c r="G6295" s="1" t="s">
        <v>8398</v>
      </c>
    </row>
    <row r="6296" spans="1:7" x14ac:dyDescent="0.25">
      <c r="A6296" s="18" t="s">
        <v>5205</v>
      </c>
      <c r="B6296" s="18" t="s">
        <v>979</v>
      </c>
      <c r="C6296" t="s">
        <v>5206</v>
      </c>
      <c r="D6296" s="17" t="s">
        <v>15780</v>
      </c>
      <c r="E6296" s="18" t="s">
        <v>15781</v>
      </c>
      <c r="F6296" t="s">
        <v>15782</v>
      </c>
      <c r="G6296" s="1" t="s">
        <v>8398</v>
      </c>
    </row>
    <row r="6297" spans="1:7" x14ac:dyDescent="0.25">
      <c r="A6297" s="18" t="s">
        <v>7163</v>
      </c>
      <c r="B6297" s="18" t="s">
        <v>3000</v>
      </c>
      <c r="C6297" t="s">
        <v>7164</v>
      </c>
      <c r="D6297" s="17" t="s">
        <v>15780</v>
      </c>
      <c r="E6297" s="18" t="s">
        <v>15781</v>
      </c>
      <c r="F6297" t="s">
        <v>15782</v>
      </c>
      <c r="G6297" s="1" t="s">
        <v>8398</v>
      </c>
    </row>
    <row r="6298" spans="1:7" x14ac:dyDescent="0.25">
      <c r="A6298" s="18" t="s">
        <v>6875</v>
      </c>
      <c r="B6298" s="18" t="s">
        <v>2698</v>
      </c>
      <c r="C6298" t="s">
        <v>6876</v>
      </c>
      <c r="D6298" s="17" t="s">
        <v>15780</v>
      </c>
      <c r="E6298" s="18" t="s">
        <v>15781</v>
      </c>
      <c r="F6298" t="s">
        <v>15782</v>
      </c>
      <c r="G6298" s="1" t="s">
        <v>8398</v>
      </c>
    </row>
    <row r="6299" spans="1:7" x14ac:dyDescent="0.25">
      <c r="A6299" s="18" t="s">
        <v>8043</v>
      </c>
      <c r="B6299" s="18" t="s">
        <v>3901</v>
      </c>
      <c r="C6299" t="s">
        <v>8044</v>
      </c>
      <c r="D6299" s="17" t="s">
        <v>15783</v>
      </c>
      <c r="E6299" s="18" t="s">
        <v>15784</v>
      </c>
      <c r="F6299" t="s">
        <v>15785</v>
      </c>
      <c r="G6299" s="1" t="s">
        <v>8398</v>
      </c>
    </row>
    <row r="6300" spans="1:7" x14ac:dyDescent="0.25">
      <c r="A6300" s="18" t="s">
        <v>7879</v>
      </c>
      <c r="B6300" s="18" t="s">
        <v>3732</v>
      </c>
      <c r="C6300" t="s">
        <v>7880</v>
      </c>
      <c r="D6300" s="17" t="s">
        <v>15786</v>
      </c>
      <c r="E6300" s="18" t="s">
        <v>15787</v>
      </c>
      <c r="F6300" t="s">
        <v>15788</v>
      </c>
      <c r="G6300" s="1" t="s">
        <v>8398</v>
      </c>
    </row>
    <row r="6301" spans="1:7" x14ac:dyDescent="0.25">
      <c r="A6301" s="18" t="s">
        <v>5347</v>
      </c>
      <c r="B6301" s="18" t="s">
        <v>1124</v>
      </c>
      <c r="C6301" t="s">
        <v>5348</v>
      </c>
      <c r="D6301" s="17" t="s">
        <v>15789</v>
      </c>
      <c r="E6301" s="18" t="s">
        <v>15790</v>
      </c>
      <c r="F6301" t="s">
        <v>15791</v>
      </c>
      <c r="G6301" s="1" t="s">
        <v>8398</v>
      </c>
    </row>
    <row r="6302" spans="1:7" x14ac:dyDescent="0.25">
      <c r="A6302" s="18" t="s">
        <v>5933</v>
      </c>
      <c r="B6302" s="18" t="s">
        <v>1731</v>
      </c>
      <c r="C6302" t="s">
        <v>5934</v>
      </c>
      <c r="D6302" s="17" t="s">
        <v>15792</v>
      </c>
      <c r="E6302" s="18" t="s">
        <v>15793</v>
      </c>
      <c r="F6302" t="s">
        <v>15794</v>
      </c>
      <c r="G6302" s="1" t="s">
        <v>8398</v>
      </c>
    </row>
    <row r="6303" spans="1:7" x14ac:dyDescent="0.25">
      <c r="A6303" s="18" t="s">
        <v>4633</v>
      </c>
      <c r="B6303" s="18" t="s">
        <v>393</v>
      </c>
      <c r="C6303" t="s">
        <v>4634</v>
      </c>
      <c r="D6303" s="17" t="s">
        <v>15792</v>
      </c>
      <c r="E6303" s="18" t="s">
        <v>15793</v>
      </c>
      <c r="F6303" t="s">
        <v>15794</v>
      </c>
      <c r="G6303" s="1" t="s">
        <v>8397</v>
      </c>
    </row>
    <row r="6304" spans="1:7" x14ac:dyDescent="0.25">
      <c r="A6304" s="18" t="s">
        <v>6033</v>
      </c>
      <c r="B6304" s="18" t="s">
        <v>1834</v>
      </c>
      <c r="C6304" t="s">
        <v>6034</v>
      </c>
      <c r="D6304" s="17" t="s">
        <v>15792</v>
      </c>
      <c r="E6304" s="18" t="s">
        <v>15793</v>
      </c>
      <c r="F6304" t="s">
        <v>15794</v>
      </c>
      <c r="G6304" s="1" t="s">
        <v>8398</v>
      </c>
    </row>
    <row r="6305" spans="1:7" x14ac:dyDescent="0.25">
      <c r="A6305" s="18" t="s">
        <v>5901</v>
      </c>
      <c r="B6305" s="18" t="s">
        <v>1699</v>
      </c>
      <c r="C6305" t="s">
        <v>5902</v>
      </c>
      <c r="D6305" s="17" t="s">
        <v>15795</v>
      </c>
      <c r="E6305" s="18" t="s">
        <v>15796</v>
      </c>
      <c r="F6305" t="s">
        <v>15797</v>
      </c>
      <c r="G6305" s="1" t="s">
        <v>8398</v>
      </c>
    </row>
    <row r="6306" spans="1:7" x14ac:dyDescent="0.25">
      <c r="A6306" s="18" t="s">
        <v>4531</v>
      </c>
      <c r="B6306" s="18" t="s">
        <v>286</v>
      </c>
      <c r="C6306" t="s">
        <v>4532</v>
      </c>
      <c r="D6306" s="17" t="s">
        <v>15795</v>
      </c>
      <c r="E6306" s="18" t="s">
        <v>15796</v>
      </c>
      <c r="F6306" t="s">
        <v>15797</v>
      </c>
      <c r="G6306" s="1" t="s">
        <v>8398</v>
      </c>
    </row>
    <row r="6307" spans="1:7" x14ac:dyDescent="0.25">
      <c r="A6307" s="18" t="s">
        <v>6075</v>
      </c>
      <c r="B6307" s="18" t="s">
        <v>1876</v>
      </c>
      <c r="C6307" t="s">
        <v>6076</v>
      </c>
      <c r="D6307" s="17" t="s">
        <v>15795</v>
      </c>
      <c r="E6307" s="18" t="s">
        <v>15796</v>
      </c>
      <c r="F6307" t="s">
        <v>15797</v>
      </c>
      <c r="G6307" s="1" t="s">
        <v>8398</v>
      </c>
    </row>
    <row r="6308" spans="1:7" x14ac:dyDescent="0.25">
      <c r="A6308" s="18" t="s">
        <v>5913</v>
      </c>
      <c r="B6308" s="18" t="s">
        <v>1711</v>
      </c>
      <c r="C6308" t="s">
        <v>5914</v>
      </c>
      <c r="D6308" s="17" t="s">
        <v>15795</v>
      </c>
      <c r="E6308" s="18" t="s">
        <v>15796</v>
      </c>
      <c r="F6308" t="s">
        <v>15797</v>
      </c>
      <c r="G6308" s="1" t="s">
        <v>8398</v>
      </c>
    </row>
    <row r="6309" spans="1:7" x14ac:dyDescent="0.25">
      <c r="A6309" s="18" t="s">
        <v>7879</v>
      </c>
      <c r="B6309" s="18" t="s">
        <v>3732</v>
      </c>
      <c r="C6309" t="s">
        <v>7880</v>
      </c>
      <c r="D6309" s="17" t="s">
        <v>15798</v>
      </c>
      <c r="E6309" s="18" t="s">
        <v>15799</v>
      </c>
      <c r="F6309" t="s">
        <v>15800</v>
      </c>
      <c r="G6309" s="1" t="s">
        <v>8398</v>
      </c>
    </row>
    <row r="6310" spans="1:7" x14ac:dyDescent="0.25">
      <c r="A6310" s="18" t="s">
        <v>4571</v>
      </c>
      <c r="B6310" s="18" t="s">
        <v>330</v>
      </c>
      <c r="C6310" t="s">
        <v>4572</v>
      </c>
      <c r="D6310" s="17" t="s">
        <v>15798</v>
      </c>
      <c r="E6310" s="18" t="s">
        <v>15799</v>
      </c>
      <c r="F6310" t="s">
        <v>15800</v>
      </c>
      <c r="G6310" s="1" t="s">
        <v>8398</v>
      </c>
    </row>
    <row r="6311" spans="1:7" x14ac:dyDescent="0.25">
      <c r="A6311" s="18" t="s">
        <v>7367</v>
      </c>
      <c r="B6311" s="18" t="s">
        <v>3207</v>
      </c>
      <c r="C6311" t="s">
        <v>7368</v>
      </c>
      <c r="D6311" s="17" t="s">
        <v>15801</v>
      </c>
      <c r="E6311" s="18" t="s">
        <v>15802</v>
      </c>
      <c r="F6311" t="s">
        <v>15803</v>
      </c>
      <c r="G6311" s="1" t="s">
        <v>8398</v>
      </c>
    </row>
    <row r="6312" spans="1:7" x14ac:dyDescent="0.25">
      <c r="A6312" s="18" t="s">
        <v>6189</v>
      </c>
      <c r="B6312" s="18" t="s">
        <v>1992</v>
      </c>
      <c r="C6312" t="s">
        <v>6190</v>
      </c>
      <c r="D6312" s="17" t="s">
        <v>15804</v>
      </c>
      <c r="E6312" s="18" t="s">
        <v>15805</v>
      </c>
      <c r="F6312" t="s">
        <v>15806</v>
      </c>
      <c r="G6312" s="1" t="s">
        <v>8398</v>
      </c>
    </row>
    <row r="6313" spans="1:7" x14ac:dyDescent="0.25">
      <c r="A6313" s="18" t="s">
        <v>8135</v>
      </c>
      <c r="B6313" s="18" t="s">
        <v>3995</v>
      </c>
      <c r="C6313" t="s">
        <v>8136</v>
      </c>
      <c r="D6313" s="17" t="s">
        <v>15807</v>
      </c>
      <c r="E6313" s="18" t="s">
        <v>15808</v>
      </c>
      <c r="F6313" t="s">
        <v>15809</v>
      </c>
      <c r="G6313" s="1" t="s">
        <v>8397</v>
      </c>
    </row>
    <row r="6314" spans="1:7" x14ac:dyDescent="0.25">
      <c r="A6314" s="18" t="s">
        <v>5551</v>
      </c>
      <c r="B6314" s="18" t="s">
        <v>1338</v>
      </c>
      <c r="C6314" t="s">
        <v>5552</v>
      </c>
      <c r="D6314" s="17" t="s">
        <v>15807</v>
      </c>
      <c r="E6314" s="18" t="s">
        <v>15808</v>
      </c>
      <c r="F6314" t="s">
        <v>15809</v>
      </c>
      <c r="G6314" s="1" t="s">
        <v>8398</v>
      </c>
    </row>
    <row r="6315" spans="1:7" x14ac:dyDescent="0.25">
      <c r="A6315" s="18" t="s">
        <v>4547</v>
      </c>
      <c r="B6315" s="18" t="s">
        <v>303</v>
      </c>
      <c r="C6315" t="s">
        <v>4548</v>
      </c>
      <c r="D6315" s="17" t="s">
        <v>15810</v>
      </c>
      <c r="E6315" s="18" t="s">
        <v>15811</v>
      </c>
      <c r="F6315" t="s">
        <v>15812</v>
      </c>
      <c r="G6315" s="1" t="s">
        <v>8397</v>
      </c>
    </row>
    <row r="6316" spans="1:7" x14ac:dyDescent="0.25">
      <c r="A6316" s="18" t="s">
        <v>7417</v>
      </c>
      <c r="B6316" s="18" t="s">
        <v>3257</v>
      </c>
      <c r="C6316" t="s">
        <v>7418</v>
      </c>
      <c r="D6316" s="17" t="s">
        <v>15810</v>
      </c>
      <c r="E6316" s="18" t="s">
        <v>15811</v>
      </c>
      <c r="F6316" t="s">
        <v>15812</v>
      </c>
      <c r="G6316" s="1" t="s">
        <v>8398</v>
      </c>
    </row>
    <row r="6317" spans="1:7" x14ac:dyDescent="0.25">
      <c r="A6317" s="18" t="s">
        <v>4691</v>
      </c>
      <c r="B6317" s="18" t="s">
        <v>453</v>
      </c>
      <c r="C6317" t="s">
        <v>4692</v>
      </c>
      <c r="D6317" s="17" t="s">
        <v>15810</v>
      </c>
      <c r="E6317" s="18" t="s">
        <v>15811</v>
      </c>
      <c r="F6317" t="s">
        <v>15812</v>
      </c>
      <c r="G6317" s="1" t="s">
        <v>8397</v>
      </c>
    </row>
    <row r="6318" spans="1:7" x14ac:dyDescent="0.25">
      <c r="A6318" s="18" t="s">
        <v>7601</v>
      </c>
      <c r="B6318" s="18" t="s">
        <v>3448</v>
      </c>
      <c r="C6318" t="s">
        <v>7602</v>
      </c>
      <c r="D6318" s="17" t="s">
        <v>15813</v>
      </c>
      <c r="E6318" s="18" t="s">
        <v>15814</v>
      </c>
      <c r="F6318" t="s">
        <v>15815</v>
      </c>
      <c r="G6318" s="1" t="s">
        <v>8398</v>
      </c>
    </row>
    <row r="6319" spans="1:7" x14ac:dyDescent="0.25">
      <c r="A6319" s="18" t="s">
        <v>5773</v>
      </c>
      <c r="B6319" s="18" t="s">
        <v>1569</v>
      </c>
      <c r="C6319" t="s">
        <v>5774</v>
      </c>
      <c r="D6319" s="17" t="s">
        <v>15813</v>
      </c>
      <c r="E6319" s="18" t="s">
        <v>15814</v>
      </c>
      <c r="F6319" t="s">
        <v>15815</v>
      </c>
      <c r="G6319" s="1" t="s">
        <v>8398</v>
      </c>
    </row>
    <row r="6320" spans="1:7" x14ac:dyDescent="0.25">
      <c r="A6320" s="18" t="s">
        <v>6441</v>
      </c>
      <c r="B6320" s="18" t="s">
        <v>2249</v>
      </c>
      <c r="C6320" t="s">
        <v>6442</v>
      </c>
      <c r="D6320" s="17" t="s">
        <v>15813</v>
      </c>
      <c r="E6320" s="18" t="s">
        <v>15814</v>
      </c>
      <c r="F6320" t="s">
        <v>15815</v>
      </c>
      <c r="G6320" s="1" t="s">
        <v>8398</v>
      </c>
    </row>
    <row r="6321" spans="1:7" x14ac:dyDescent="0.25">
      <c r="A6321" s="18" t="s">
        <v>6383</v>
      </c>
      <c r="B6321" s="18" t="s">
        <v>2189</v>
      </c>
      <c r="C6321" t="s">
        <v>6384</v>
      </c>
      <c r="D6321" s="17" t="s">
        <v>15816</v>
      </c>
      <c r="E6321" s="18" t="s">
        <v>15817</v>
      </c>
      <c r="F6321" t="s">
        <v>15818</v>
      </c>
      <c r="G6321" s="1" t="s">
        <v>8397</v>
      </c>
    </row>
    <row r="6322" spans="1:7" x14ac:dyDescent="0.25">
      <c r="A6322" s="18" t="s">
        <v>6273</v>
      </c>
      <c r="B6322" s="18" t="s">
        <v>2077</v>
      </c>
      <c r="C6322" t="s">
        <v>6274</v>
      </c>
      <c r="D6322" s="17" t="s">
        <v>15819</v>
      </c>
      <c r="E6322" s="18" t="s">
        <v>15820</v>
      </c>
      <c r="F6322" t="s">
        <v>15821</v>
      </c>
      <c r="G6322" s="1" t="s">
        <v>8398</v>
      </c>
    </row>
    <row r="6323" spans="1:7" x14ac:dyDescent="0.25">
      <c r="A6323" s="18" t="s">
        <v>6687</v>
      </c>
      <c r="B6323" s="18" t="s">
        <v>2504</v>
      </c>
      <c r="C6323" t="s">
        <v>6688</v>
      </c>
      <c r="D6323" s="17" t="s">
        <v>15819</v>
      </c>
      <c r="E6323" s="18" t="s">
        <v>15820</v>
      </c>
      <c r="F6323" t="s">
        <v>15821</v>
      </c>
      <c r="G6323" s="1" t="s">
        <v>8398</v>
      </c>
    </row>
    <row r="6324" spans="1:7" x14ac:dyDescent="0.25">
      <c r="A6324" s="18" t="s">
        <v>5465</v>
      </c>
      <c r="B6324" s="18" t="s">
        <v>1249</v>
      </c>
      <c r="C6324" t="s">
        <v>5466</v>
      </c>
      <c r="D6324" s="17" t="s">
        <v>15822</v>
      </c>
      <c r="E6324" s="18" t="s">
        <v>15823</v>
      </c>
      <c r="F6324" t="s">
        <v>15824</v>
      </c>
      <c r="G6324" s="1" t="s">
        <v>8398</v>
      </c>
    </row>
    <row r="6325" spans="1:7" x14ac:dyDescent="0.25">
      <c r="A6325" s="18" t="s">
        <v>4889</v>
      </c>
      <c r="B6325" s="18" t="s">
        <v>660</v>
      </c>
      <c r="C6325" t="s">
        <v>4890</v>
      </c>
      <c r="D6325" s="17" t="s">
        <v>15825</v>
      </c>
      <c r="E6325" s="18" t="s">
        <v>15826</v>
      </c>
      <c r="F6325" t="s">
        <v>15827</v>
      </c>
      <c r="G6325" s="1" t="s">
        <v>8398</v>
      </c>
    </row>
    <row r="6326" spans="1:7" x14ac:dyDescent="0.25">
      <c r="A6326" s="18" t="s">
        <v>4531</v>
      </c>
      <c r="B6326" s="18" t="s">
        <v>286</v>
      </c>
      <c r="C6326" t="s">
        <v>4532</v>
      </c>
      <c r="D6326" s="17" t="s">
        <v>15828</v>
      </c>
      <c r="E6326" s="18" t="s">
        <v>15829</v>
      </c>
      <c r="F6326" t="s">
        <v>15830</v>
      </c>
      <c r="G6326" s="1" t="s">
        <v>8397</v>
      </c>
    </row>
    <row r="6327" spans="1:7" x14ac:dyDescent="0.25">
      <c r="A6327" s="18" t="s">
        <v>6219</v>
      </c>
      <c r="B6327" s="18" t="s">
        <v>2022</v>
      </c>
      <c r="C6327" t="s">
        <v>6220</v>
      </c>
      <c r="D6327" s="17" t="s">
        <v>15828</v>
      </c>
      <c r="E6327" s="18" t="s">
        <v>15829</v>
      </c>
      <c r="F6327" t="s">
        <v>15830</v>
      </c>
      <c r="G6327" s="1" t="s">
        <v>8398</v>
      </c>
    </row>
    <row r="6328" spans="1:7" x14ac:dyDescent="0.25">
      <c r="A6328" s="18" t="s">
        <v>5043</v>
      </c>
      <c r="B6328" s="18" t="s">
        <v>815</v>
      </c>
      <c r="C6328" t="s">
        <v>5044</v>
      </c>
      <c r="D6328" s="17" t="s">
        <v>15831</v>
      </c>
      <c r="E6328" s="18" t="s">
        <v>15832</v>
      </c>
      <c r="F6328" t="s">
        <v>15833</v>
      </c>
      <c r="G6328" s="1" t="s">
        <v>8398</v>
      </c>
    </row>
    <row r="6329" spans="1:7" x14ac:dyDescent="0.25">
      <c r="A6329" s="18" t="s">
        <v>5047</v>
      </c>
      <c r="B6329" s="18" t="s">
        <v>819</v>
      </c>
      <c r="C6329" t="s">
        <v>5048</v>
      </c>
      <c r="D6329" s="17" t="s">
        <v>15831</v>
      </c>
      <c r="E6329" s="18" t="s">
        <v>15832</v>
      </c>
      <c r="F6329" t="s">
        <v>15833</v>
      </c>
      <c r="G6329" s="1" t="s">
        <v>8398</v>
      </c>
    </row>
    <row r="6330" spans="1:7" x14ac:dyDescent="0.25">
      <c r="A6330" s="18" t="s">
        <v>5061</v>
      </c>
      <c r="B6330" s="18" t="s">
        <v>834</v>
      </c>
      <c r="C6330" t="s">
        <v>5062</v>
      </c>
      <c r="D6330" s="17" t="s">
        <v>15834</v>
      </c>
      <c r="E6330" s="18" t="s">
        <v>15835</v>
      </c>
      <c r="F6330" t="s">
        <v>15836</v>
      </c>
      <c r="G6330" s="1" t="s">
        <v>8398</v>
      </c>
    </row>
    <row r="6331" spans="1:7" x14ac:dyDescent="0.25">
      <c r="A6331" s="18" t="s">
        <v>7747</v>
      </c>
      <c r="B6331" s="18" t="s">
        <v>3597</v>
      </c>
      <c r="C6331" t="s">
        <v>7748</v>
      </c>
      <c r="D6331" s="17" t="s">
        <v>15834</v>
      </c>
      <c r="E6331" s="18" t="s">
        <v>15835</v>
      </c>
      <c r="F6331" t="s">
        <v>15836</v>
      </c>
      <c r="G6331" s="1" t="s">
        <v>8398</v>
      </c>
    </row>
    <row r="6332" spans="1:7" x14ac:dyDescent="0.25">
      <c r="A6332" s="18" t="s">
        <v>5529</v>
      </c>
      <c r="B6332" s="18" t="s">
        <v>1316</v>
      </c>
      <c r="C6332" t="s">
        <v>5530</v>
      </c>
      <c r="D6332" s="17" t="s">
        <v>15834</v>
      </c>
      <c r="E6332" s="18" t="s">
        <v>15835</v>
      </c>
      <c r="F6332" t="s">
        <v>15836</v>
      </c>
      <c r="G6332" s="1" t="s">
        <v>8397</v>
      </c>
    </row>
    <row r="6333" spans="1:7" x14ac:dyDescent="0.25">
      <c r="A6333" s="18" t="s">
        <v>8269</v>
      </c>
      <c r="B6333" s="18" t="s">
        <v>4131</v>
      </c>
      <c r="C6333" t="s">
        <v>8270</v>
      </c>
      <c r="D6333" s="17" t="s">
        <v>15834</v>
      </c>
      <c r="E6333" s="18" t="s">
        <v>15835</v>
      </c>
      <c r="F6333" t="s">
        <v>15836</v>
      </c>
      <c r="G6333" s="1" t="s">
        <v>8398</v>
      </c>
    </row>
    <row r="6334" spans="1:7" x14ac:dyDescent="0.25">
      <c r="A6334" s="18" t="s">
        <v>7477</v>
      </c>
      <c r="B6334" s="18" t="s">
        <v>3318</v>
      </c>
      <c r="C6334" t="s">
        <v>7478</v>
      </c>
      <c r="D6334" s="17" t="s">
        <v>15837</v>
      </c>
      <c r="E6334" s="18" t="s">
        <v>15838</v>
      </c>
      <c r="F6334" t="s">
        <v>15839</v>
      </c>
      <c r="G6334" s="1" t="s">
        <v>8398</v>
      </c>
    </row>
    <row r="6335" spans="1:7" x14ac:dyDescent="0.25">
      <c r="A6335" s="18" t="s">
        <v>6299</v>
      </c>
      <c r="B6335" s="18" t="s">
        <v>2104</v>
      </c>
      <c r="C6335" t="s">
        <v>6300</v>
      </c>
      <c r="D6335" s="17" t="s">
        <v>15837</v>
      </c>
      <c r="E6335" s="18" t="s">
        <v>15838</v>
      </c>
      <c r="F6335" t="s">
        <v>15839</v>
      </c>
      <c r="G6335" s="1" t="s">
        <v>8397</v>
      </c>
    </row>
    <row r="6336" spans="1:7" x14ac:dyDescent="0.25">
      <c r="A6336" s="18" t="s">
        <v>5817</v>
      </c>
      <c r="B6336" s="18" t="s">
        <v>1614</v>
      </c>
      <c r="C6336" t="s">
        <v>5818</v>
      </c>
      <c r="D6336" s="17" t="s">
        <v>15837</v>
      </c>
      <c r="E6336" s="18" t="s">
        <v>15838</v>
      </c>
      <c r="F6336" t="s">
        <v>15839</v>
      </c>
      <c r="G6336" s="1" t="s">
        <v>8397</v>
      </c>
    </row>
    <row r="6337" spans="1:7" x14ac:dyDescent="0.25">
      <c r="A6337" s="18" t="s">
        <v>6357</v>
      </c>
      <c r="B6337" s="18" t="s">
        <v>2163</v>
      </c>
      <c r="C6337" t="s">
        <v>6358</v>
      </c>
      <c r="D6337" s="17" t="s">
        <v>15840</v>
      </c>
      <c r="E6337" s="18" t="s">
        <v>15841</v>
      </c>
      <c r="F6337" t="s">
        <v>15842</v>
      </c>
      <c r="G6337" s="1" t="s">
        <v>8398</v>
      </c>
    </row>
    <row r="6338" spans="1:7" x14ac:dyDescent="0.25">
      <c r="A6338" s="18" t="s">
        <v>4797</v>
      </c>
      <c r="B6338" s="18" t="s">
        <v>563</v>
      </c>
      <c r="C6338" t="s">
        <v>4798</v>
      </c>
      <c r="D6338" s="17" t="s">
        <v>15843</v>
      </c>
      <c r="E6338" s="18" t="s">
        <v>15844</v>
      </c>
      <c r="F6338" t="s">
        <v>15845</v>
      </c>
      <c r="G6338" s="1" t="s">
        <v>8397</v>
      </c>
    </row>
    <row r="6339" spans="1:7" x14ac:dyDescent="0.25">
      <c r="A6339" s="18" t="s">
        <v>6727</v>
      </c>
      <c r="B6339" s="18" t="s">
        <v>2544</v>
      </c>
      <c r="C6339" t="s">
        <v>6728</v>
      </c>
      <c r="D6339" s="17" t="s">
        <v>15846</v>
      </c>
      <c r="E6339" s="18" t="s">
        <v>15847</v>
      </c>
      <c r="F6339" t="s">
        <v>15848</v>
      </c>
      <c r="G6339" s="1" t="s">
        <v>8398</v>
      </c>
    </row>
    <row r="6340" spans="1:7" x14ac:dyDescent="0.25">
      <c r="A6340" s="18" t="s">
        <v>6925</v>
      </c>
      <c r="B6340" s="18" t="s">
        <v>2750</v>
      </c>
      <c r="C6340" t="s">
        <v>6926</v>
      </c>
      <c r="D6340" s="17" t="s">
        <v>15846</v>
      </c>
      <c r="E6340" s="18" t="s">
        <v>15847</v>
      </c>
      <c r="F6340" t="s">
        <v>15848</v>
      </c>
      <c r="G6340" s="1" t="s">
        <v>8398</v>
      </c>
    </row>
    <row r="6341" spans="1:7" x14ac:dyDescent="0.25">
      <c r="A6341" s="18" t="s">
        <v>5731</v>
      </c>
      <c r="B6341" s="18" t="s">
        <v>1525</v>
      </c>
      <c r="C6341" t="s">
        <v>5732</v>
      </c>
      <c r="D6341" s="17" t="s">
        <v>15846</v>
      </c>
      <c r="E6341" s="18" t="s">
        <v>15847</v>
      </c>
      <c r="F6341" t="s">
        <v>15848</v>
      </c>
      <c r="G6341" s="1" t="s">
        <v>8398</v>
      </c>
    </row>
    <row r="6342" spans="1:7" x14ac:dyDescent="0.25">
      <c r="A6342" s="18" t="s">
        <v>4811</v>
      </c>
      <c r="B6342" s="18" t="s">
        <v>577</v>
      </c>
      <c r="C6342" t="s">
        <v>4812</v>
      </c>
      <c r="D6342" s="17" t="s">
        <v>15846</v>
      </c>
      <c r="E6342" s="18" t="s">
        <v>15847</v>
      </c>
      <c r="F6342" t="s">
        <v>15848</v>
      </c>
      <c r="G6342" s="1" t="s">
        <v>8398</v>
      </c>
    </row>
    <row r="6343" spans="1:7" x14ac:dyDescent="0.25">
      <c r="A6343" s="18" t="s">
        <v>7691</v>
      </c>
      <c r="B6343" s="18" t="s">
        <v>3541</v>
      </c>
      <c r="C6343" t="s">
        <v>7692</v>
      </c>
      <c r="D6343" s="17" t="s">
        <v>15846</v>
      </c>
      <c r="E6343" s="18" t="s">
        <v>15847</v>
      </c>
      <c r="F6343" t="s">
        <v>15848</v>
      </c>
      <c r="G6343" s="1" t="s">
        <v>8398</v>
      </c>
    </row>
    <row r="6344" spans="1:7" x14ac:dyDescent="0.25">
      <c r="A6344" s="18" t="s">
        <v>7609</v>
      </c>
      <c r="B6344" s="18" t="s">
        <v>3458</v>
      </c>
      <c r="C6344" t="s">
        <v>7610</v>
      </c>
      <c r="D6344" s="17" t="s">
        <v>15846</v>
      </c>
      <c r="E6344" s="18" t="s">
        <v>15847</v>
      </c>
      <c r="F6344" t="s">
        <v>15848</v>
      </c>
      <c r="G6344" s="1" t="s">
        <v>8398</v>
      </c>
    </row>
    <row r="6345" spans="1:7" x14ac:dyDescent="0.25">
      <c r="A6345" s="18" t="s">
        <v>7923</v>
      </c>
      <c r="B6345" s="18" t="s">
        <v>3776</v>
      </c>
      <c r="C6345" t="s">
        <v>7924</v>
      </c>
      <c r="D6345" s="17" t="s">
        <v>15846</v>
      </c>
      <c r="E6345" s="18" t="s">
        <v>15847</v>
      </c>
      <c r="F6345" t="s">
        <v>15848</v>
      </c>
      <c r="G6345" s="1" t="s">
        <v>8398</v>
      </c>
    </row>
    <row r="6346" spans="1:7" x14ac:dyDescent="0.25">
      <c r="A6346" s="18" t="s">
        <v>7211</v>
      </c>
      <c r="B6346" s="18" t="s">
        <v>3049</v>
      </c>
      <c r="C6346" t="s">
        <v>7212</v>
      </c>
      <c r="D6346" s="17" t="s">
        <v>15849</v>
      </c>
      <c r="E6346" s="18" t="s">
        <v>15850</v>
      </c>
      <c r="F6346" t="s">
        <v>15851</v>
      </c>
      <c r="G6346" s="1" t="s">
        <v>8398</v>
      </c>
    </row>
    <row r="6347" spans="1:7" x14ac:dyDescent="0.25">
      <c r="A6347" s="18" t="s">
        <v>4353</v>
      </c>
      <c r="B6347" s="18" t="s">
        <v>102</v>
      </c>
      <c r="C6347" t="s">
        <v>4354</v>
      </c>
      <c r="D6347" s="17" t="s">
        <v>15849</v>
      </c>
      <c r="E6347" s="18" t="s">
        <v>15850</v>
      </c>
      <c r="F6347" t="s">
        <v>15851</v>
      </c>
      <c r="G6347" s="1" t="s">
        <v>8397</v>
      </c>
    </row>
    <row r="6348" spans="1:7" x14ac:dyDescent="0.25">
      <c r="A6348" s="18" t="s">
        <v>5041</v>
      </c>
      <c r="B6348" s="18" t="s">
        <v>813</v>
      </c>
      <c r="C6348" t="s">
        <v>5042</v>
      </c>
      <c r="D6348" s="17" t="s">
        <v>15852</v>
      </c>
      <c r="E6348" s="18" t="s">
        <v>15853</v>
      </c>
      <c r="F6348" t="s">
        <v>15854</v>
      </c>
      <c r="G6348" s="1" t="s">
        <v>8398</v>
      </c>
    </row>
    <row r="6349" spans="1:7" x14ac:dyDescent="0.25">
      <c r="A6349" s="18" t="s">
        <v>8173</v>
      </c>
      <c r="B6349" s="18" t="s">
        <v>4034</v>
      </c>
      <c r="C6349" t="s">
        <v>8174</v>
      </c>
      <c r="D6349" s="17" t="s">
        <v>15852</v>
      </c>
      <c r="E6349" s="18" t="s">
        <v>15853</v>
      </c>
      <c r="F6349" t="s">
        <v>15854</v>
      </c>
      <c r="G6349" s="1" t="s">
        <v>8398</v>
      </c>
    </row>
    <row r="6350" spans="1:7" x14ac:dyDescent="0.25">
      <c r="A6350" s="18" t="s">
        <v>5163</v>
      </c>
      <c r="B6350" s="18" t="s">
        <v>937</v>
      </c>
      <c r="C6350" t="s">
        <v>5164</v>
      </c>
      <c r="D6350" s="17" t="s">
        <v>15855</v>
      </c>
      <c r="E6350" s="18" t="s">
        <v>15856</v>
      </c>
      <c r="F6350" t="s">
        <v>15857</v>
      </c>
      <c r="G6350" s="1" t="s">
        <v>8398</v>
      </c>
    </row>
    <row r="6351" spans="1:7" x14ac:dyDescent="0.25">
      <c r="A6351" s="18" t="s">
        <v>5913</v>
      </c>
      <c r="B6351" s="18" t="s">
        <v>1711</v>
      </c>
      <c r="C6351" t="s">
        <v>5914</v>
      </c>
      <c r="D6351" s="17" t="s">
        <v>15858</v>
      </c>
      <c r="E6351" s="18" t="s">
        <v>15859</v>
      </c>
      <c r="F6351" t="s">
        <v>15860</v>
      </c>
      <c r="G6351" s="1" t="s">
        <v>8398</v>
      </c>
    </row>
    <row r="6352" spans="1:7" x14ac:dyDescent="0.25">
      <c r="A6352" s="18" t="s">
        <v>5155</v>
      </c>
      <c r="B6352" s="18" t="s">
        <v>929</v>
      </c>
      <c r="C6352" t="s">
        <v>5156</v>
      </c>
      <c r="D6352" s="17" t="s">
        <v>15858</v>
      </c>
      <c r="E6352" s="18" t="s">
        <v>15859</v>
      </c>
      <c r="F6352" t="s">
        <v>15860</v>
      </c>
      <c r="G6352" s="1" t="s">
        <v>8398</v>
      </c>
    </row>
    <row r="6353" spans="1:7" x14ac:dyDescent="0.25">
      <c r="A6353" s="18" t="s">
        <v>6117</v>
      </c>
      <c r="B6353" s="18" t="s">
        <v>1918</v>
      </c>
      <c r="C6353" t="s">
        <v>6118</v>
      </c>
      <c r="D6353" s="17" t="s">
        <v>15861</v>
      </c>
      <c r="E6353" s="18" t="s">
        <v>15862</v>
      </c>
      <c r="F6353" t="s">
        <v>15863</v>
      </c>
      <c r="G6353" s="1" t="s">
        <v>8398</v>
      </c>
    </row>
    <row r="6354" spans="1:7" x14ac:dyDescent="0.25">
      <c r="A6354" s="18" t="s">
        <v>6939</v>
      </c>
      <c r="B6354" s="18" t="s">
        <v>2765</v>
      </c>
      <c r="C6354" t="s">
        <v>6940</v>
      </c>
      <c r="D6354" s="17" t="s">
        <v>15861</v>
      </c>
      <c r="E6354" s="18" t="s">
        <v>15862</v>
      </c>
      <c r="F6354" t="s">
        <v>15863</v>
      </c>
      <c r="G6354" s="1" t="s">
        <v>8397</v>
      </c>
    </row>
    <row r="6355" spans="1:7" x14ac:dyDescent="0.25">
      <c r="A6355" s="18" t="s">
        <v>8113</v>
      </c>
      <c r="B6355" s="18" t="s">
        <v>3973</v>
      </c>
      <c r="C6355" t="s">
        <v>8114</v>
      </c>
      <c r="D6355" s="17" t="s">
        <v>15861</v>
      </c>
      <c r="E6355" s="18" t="s">
        <v>15862</v>
      </c>
      <c r="F6355" t="s">
        <v>15863</v>
      </c>
      <c r="G6355" s="1" t="s">
        <v>8398</v>
      </c>
    </row>
    <row r="6356" spans="1:7" x14ac:dyDescent="0.25">
      <c r="A6356" s="18" t="s">
        <v>8089</v>
      </c>
      <c r="B6356" s="18" t="s">
        <v>3949</v>
      </c>
      <c r="C6356" t="s">
        <v>8090</v>
      </c>
      <c r="D6356" s="17" t="s">
        <v>15864</v>
      </c>
      <c r="E6356" s="18" t="s">
        <v>15865</v>
      </c>
      <c r="F6356" t="s">
        <v>15866</v>
      </c>
      <c r="G6356" s="1" t="s">
        <v>8398</v>
      </c>
    </row>
    <row r="6357" spans="1:7" x14ac:dyDescent="0.25">
      <c r="A6357" s="18" t="s">
        <v>6561</v>
      </c>
      <c r="B6357" s="18" t="s">
        <v>2372</v>
      </c>
      <c r="C6357" t="s">
        <v>6562</v>
      </c>
      <c r="D6357" s="17" t="s">
        <v>15864</v>
      </c>
      <c r="E6357" s="18" t="s">
        <v>15865</v>
      </c>
      <c r="F6357" t="s">
        <v>15866</v>
      </c>
      <c r="G6357" s="1" t="s">
        <v>8398</v>
      </c>
    </row>
    <row r="6358" spans="1:7" x14ac:dyDescent="0.25">
      <c r="A6358" s="18" t="s">
        <v>7531</v>
      </c>
      <c r="B6358" s="18" t="s">
        <v>3374</v>
      </c>
      <c r="C6358" t="s">
        <v>7532</v>
      </c>
      <c r="D6358" s="17" t="s">
        <v>15867</v>
      </c>
      <c r="E6358" s="18" t="s">
        <v>15868</v>
      </c>
      <c r="F6358" t="s">
        <v>15869</v>
      </c>
      <c r="G6358" s="1" t="s">
        <v>8398</v>
      </c>
    </row>
    <row r="6359" spans="1:7" x14ac:dyDescent="0.25">
      <c r="A6359" s="18" t="s">
        <v>5933</v>
      </c>
      <c r="B6359" s="18" t="s">
        <v>1731</v>
      </c>
      <c r="C6359" t="s">
        <v>5934</v>
      </c>
      <c r="D6359" s="17" t="s">
        <v>15870</v>
      </c>
      <c r="E6359" s="18" t="s">
        <v>15871</v>
      </c>
      <c r="F6359" t="s">
        <v>15872</v>
      </c>
      <c r="G6359" s="1" t="s">
        <v>8398</v>
      </c>
    </row>
    <row r="6360" spans="1:7" x14ac:dyDescent="0.25">
      <c r="A6360" s="18" t="s">
        <v>5605</v>
      </c>
      <c r="B6360" s="18" t="s">
        <v>1393</v>
      </c>
      <c r="C6360" t="s">
        <v>5606</v>
      </c>
      <c r="D6360" s="17" t="s">
        <v>15870</v>
      </c>
      <c r="E6360" s="18" t="s">
        <v>15871</v>
      </c>
      <c r="F6360" t="s">
        <v>15872</v>
      </c>
      <c r="G6360" s="1" t="s">
        <v>8398</v>
      </c>
    </row>
    <row r="6361" spans="1:7" x14ac:dyDescent="0.25">
      <c r="A6361" s="18" t="s">
        <v>7395</v>
      </c>
      <c r="B6361" s="18" t="s">
        <v>3235</v>
      </c>
      <c r="C6361" t="s">
        <v>7396</v>
      </c>
      <c r="D6361" s="17" t="s">
        <v>15870</v>
      </c>
      <c r="E6361" s="18" t="s">
        <v>15871</v>
      </c>
      <c r="F6361" t="s">
        <v>15872</v>
      </c>
      <c r="G6361" s="1" t="s">
        <v>8398</v>
      </c>
    </row>
    <row r="6362" spans="1:7" x14ac:dyDescent="0.25">
      <c r="A6362" s="18" t="s">
        <v>5963</v>
      </c>
      <c r="B6362" s="18" t="s">
        <v>1762</v>
      </c>
      <c r="C6362" t="s">
        <v>5964</v>
      </c>
      <c r="D6362" s="17" t="s">
        <v>15870</v>
      </c>
      <c r="E6362" s="18" t="s">
        <v>15871</v>
      </c>
      <c r="F6362" t="s">
        <v>15872</v>
      </c>
      <c r="G6362" s="1" t="s">
        <v>8398</v>
      </c>
    </row>
    <row r="6363" spans="1:7" x14ac:dyDescent="0.25">
      <c r="A6363" s="18" t="s">
        <v>6019</v>
      </c>
      <c r="B6363" s="18" t="s">
        <v>1818</v>
      </c>
      <c r="C6363" t="s">
        <v>6020</v>
      </c>
      <c r="D6363" s="17" t="s">
        <v>15873</v>
      </c>
      <c r="E6363" s="18" t="s">
        <v>15874</v>
      </c>
      <c r="F6363" t="s">
        <v>15875</v>
      </c>
      <c r="G6363" s="1" t="s">
        <v>8398</v>
      </c>
    </row>
    <row r="6364" spans="1:7" x14ac:dyDescent="0.25">
      <c r="A6364" s="18" t="s">
        <v>4431</v>
      </c>
      <c r="B6364" s="18" t="s">
        <v>182</v>
      </c>
      <c r="C6364" t="s">
        <v>4432</v>
      </c>
      <c r="D6364" s="17" t="s">
        <v>15876</v>
      </c>
      <c r="E6364" s="18" t="s">
        <v>15877</v>
      </c>
      <c r="F6364" t="s">
        <v>15878</v>
      </c>
      <c r="G6364" s="1" t="s">
        <v>8398</v>
      </c>
    </row>
    <row r="6365" spans="1:7" x14ac:dyDescent="0.25">
      <c r="A6365" s="18" t="s">
        <v>7801</v>
      </c>
      <c r="B6365" s="18" t="s">
        <v>3651</v>
      </c>
      <c r="C6365" t="s">
        <v>7802</v>
      </c>
      <c r="D6365" s="17" t="s">
        <v>15876</v>
      </c>
      <c r="E6365" s="18" t="s">
        <v>15877</v>
      </c>
      <c r="F6365" t="s">
        <v>15878</v>
      </c>
      <c r="G6365" s="1" t="s">
        <v>8398</v>
      </c>
    </row>
    <row r="6366" spans="1:7" x14ac:dyDescent="0.25">
      <c r="A6366" s="18" t="s">
        <v>7725</v>
      </c>
      <c r="B6366" s="18" t="s">
        <v>3575</v>
      </c>
      <c r="C6366" t="s">
        <v>7726</v>
      </c>
      <c r="D6366" s="17" t="s">
        <v>15879</v>
      </c>
      <c r="E6366" s="18" t="s">
        <v>15880</v>
      </c>
      <c r="F6366" t="s">
        <v>15881</v>
      </c>
      <c r="G6366" s="1" t="s">
        <v>8398</v>
      </c>
    </row>
    <row r="6367" spans="1:7" x14ac:dyDescent="0.25">
      <c r="A6367" s="18" t="s">
        <v>8213</v>
      </c>
      <c r="B6367" s="18" t="s">
        <v>4075</v>
      </c>
      <c r="C6367" t="s">
        <v>8214</v>
      </c>
      <c r="D6367" s="17" t="s">
        <v>15882</v>
      </c>
      <c r="E6367" s="18" t="s">
        <v>15883</v>
      </c>
      <c r="F6367" t="s">
        <v>15884</v>
      </c>
      <c r="G6367" s="1" t="s">
        <v>8398</v>
      </c>
    </row>
    <row r="6368" spans="1:7" x14ac:dyDescent="0.25">
      <c r="A6368" s="18" t="s">
        <v>6379</v>
      </c>
      <c r="B6368" s="18" t="s">
        <v>2185</v>
      </c>
      <c r="C6368" t="s">
        <v>6380</v>
      </c>
      <c r="D6368" s="17" t="s">
        <v>15885</v>
      </c>
      <c r="E6368" s="18" t="s">
        <v>15886</v>
      </c>
      <c r="F6368" t="s">
        <v>15887</v>
      </c>
      <c r="G6368" s="1" t="s">
        <v>8397</v>
      </c>
    </row>
    <row r="6369" spans="1:7" x14ac:dyDescent="0.25">
      <c r="A6369" s="18" t="s">
        <v>7887</v>
      </c>
      <c r="B6369" s="18" t="s">
        <v>3740</v>
      </c>
      <c r="C6369" t="s">
        <v>7888</v>
      </c>
      <c r="D6369" s="17" t="s">
        <v>15888</v>
      </c>
      <c r="E6369" s="18" t="s">
        <v>15889</v>
      </c>
      <c r="F6369" t="s">
        <v>15890</v>
      </c>
      <c r="G6369" s="1" t="s">
        <v>8398</v>
      </c>
    </row>
    <row r="6370" spans="1:7" x14ac:dyDescent="0.25">
      <c r="A6370" s="18" t="s">
        <v>7199</v>
      </c>
      <c r="B6370" s="18" t="s">
        <v>3037</v>
      </c>
      <c r="C6370" t="s">
        <v>7200</v>
      </c>
      <c r="D6370" s="17" t="s">
        <v>15891</v>
      </c>
      <c r="E6370" s="18" t="s">
        <v>15892</v>
      </c>
      <c r="F6370" t="s">
        <v>15893</v>
      </c>
      <c r="G6370" s="1" t="s">
        <v>8398</v>
      </c>
    </row>
    <row r="6371" spans="1:7" x14ac:dyDescent="0.25">
      <c r="A6371" s="18" t="s">
        <v>7497</v>
      </c>
      <c r="B6371" s="18" t="s">
        <v>3339</v>
      </c>
      <c r="C6371" t="s">
        <v>7498</v>
      </c>
      <c r="D6371" s="17" t="s">
        <v>15891</v>
      </c>
      <c r="E6371" s="18" t="s">
        <v>15892</v>
      </c>
      <c r="F6371" t="s">
        <v>15893</v>
      </c>
      <c r="G6371" s="1" t="s">
        <v>8398</v>
      </c>
    </row>
    <row r="6372" spans="1:7" x14ac:dyDescent="0.25">
      <c r="A6372" s="18" t="s">
        <v>6619</v>
      </c>
      <c r="B6372" s="18" t="s">
        <v>2431</v>
      </c>
      <c r="C6372" t="s">
        <v>6620</v>
      </c>
      <c r="D6372" s="17" t="s">
        <v>15891</v>
      </c>
      <c r="E6372" s="18" t="s">
        <v>15892</v>
      </c>
      <c r="F6372" t="s">
        <v>15893</v>
      </c>
      <c r="G6372" s="1" t="s">
        <v>8398</v>
      </c>
    </row>
    <row r="6373" spans="1:7" x14ac:dyDescent="0.25">
      <c r="A6373" s="18" t="s">
        <v>5713</v>
      </c>
      <c r="B6373" s="18" t="s">
        <v>1507</v>
      </c>
      <c r="C6373" t="s">
        <v>5714</v>
      </c>
      <c r="D6373" s="17" t="s">
        <v>15891</v>
      </c>
      <c r="E6373" s="18" t="s">
        <v>15892</v>
      </c>
      <c r="F6373" t="s">
        <v>15893</v>
      </c>
      <c r="G6373" s="1" t="s">
        <v>8398</v>
      </c>
    </row>
    <row r="6374" spans="1:7" x14ac:dyDescent="0.25">
      <c r="A6374" s="18" t="s">
        <v>5347</v>
      </c>
      <c r="B6374" s="18" t="s">
        <v>1124</v>
      </c>
      <c r="C6374" t="s">
        <v>5348</v>
      </c>
      <c r="D6374" s="17" t="s">
        <v>15891</v>
      </c>
      <c r="E6374" s="18" t="s">
        <v>15892</v>
      </c>
      <c r="F6374" t="s">
        <v>15893</v>
      </c>
      <c r="G6374" s="1" t="s">
        <v>8398</v>
      </c>
    </row>
    <row r="6375" spans="1:7" x14ac:dyDescent="0.25">
      <c r="A6375" s="18" t="s">
        <v>7663</v>
      </c>
      <c r="B6375" s="18" t="s">
        <v>3512</v>
      </c>
      <c r="C6375" t="s">
        <v>7664</v>
      </c>
      <c r="D6375" s="17" t="s">
        <v>15894</v>
      </c>
      <c r="E6375" s="18" t="s">
        <v>15895</v>
      </c>
      <c r="F6375" t="s">
        <v>15896</v>
      </c>
      <c r="G6375" s="1" t="s">
        <v>8398</v>
      </c>
    </row>
    <row r="6376" spans="1:7" x14ac:dyDescent="0.25">
      <c r="A6376" s="18" t="s">
        <v>4431</v>
      </c>
      <c r="B6376" s="18" t="s">
        <v>182</v>
      </c>
      <c r="C6376" t="s">
        <v>4432</v>
      </c>
      <c r="D6376" s="17" t="s">
        <v>15897</v>
      </c>
      <c r="E6376" s="18" t="s">
        <v>15898</v>
      </c>
      <c r="F6376" t="s">
        <v>15899</v>
      </c>
      <c r="G6376" s="1" t="s">
        <v>8398</v>
      </c>
    </row>
    <row r="6377" spans="1:7" x14ac:dyDescent="0.25">
      <c r="A6377" s="18" t="s">
        <v>7753</v>
      </c>
      <c r="B6377" s="18" t="s">
        <v>3603</v>
      </c>
      <c r="C6377" t="s">
        <v>7754</v>
      </c>
      <c r="D6377" s="17" t="s">
        <v>4867</v>
      </c>
      <c r="E6377" s="18" t="s">
        <v>636</v>
      </c>
      <c r="F6377" t="s">
        <v>4868</v>
      </c>
      <c r="G6377" s="1" t="s">
        <v>8398</v>
      </c>
    </row>
    <row r="6378" spans="1:7" x14ac:dyDescent="0.25">
      <c r="A6378" s="18" t="s">
        <v>4693</v>
      </c>
      <c r="B6378" s="18" t="s">
        <v>455</v>
      </c>
      <c r="C6378" t="s">
        <v>4694</v>
      </c>
      <c r="D6378" s="17" t="s">
        <v>15900</v>
      </c>
      <c r="E6378" s="18" t="s">
        <v>15901</v>
      </c>
      <c r="F6378" t="s">
        <v>15902</v>
      </c>
      <c r="G6378" s="1" t="s">
        <v>8397</v>
      </c>
    </row>
    <row r="6379" spans="1:7" x14ac:dyDescent="0.25">
      <c r="A6379" s="18" t="s">
        <v>5099</v>
      </c>
      <c r="B6379" s="18" t="s">
        <v>873</v>
      </c>
      <c r="C6379" t="s">
        <v>5100</v>
      </c>
      <c r="D6379" s="17" t="s">
        <v>15900</v>
      </c>
      <c r="E6379" s="18" t="s">
        <v>15901</v>
      </c>
      <c r="F6379" t="s">
        <v>15902</v>
      </c>
      <c r="G6379" s="1" t="s">
        <v>8398</v>
      </c>
    </row>
    <row r="6380" spans="1:7" x14ac:dyDescent="0.25">
      <c r="A6380" s="18" t="s">
        <v>8003</v>
      </c>
      <c r="B6380" s="18" t="s">
        <v>3861</v>
      </c>
      <c r="C6380" t="s">
        <v>8004</v>
      </c>
      <c r="D6380" s="17" t="s">
        <v>15903</v>
      </c>
      <c r="E6380" s="18" t="s">
        <v>15904</v>
      </c>
      <c r="F6380" t="s">
        <v>15905</v>
      </c>
      <c r="G6380" s="1" t="s">
        <v>8398</v>
      </c>
    </row>
    <row r="6381" spans="1:7" x14ac:dyDescent="0.25">
      <c r="A6381" s="18" t="s">
        <v>6233</v>
      </c>
      <c r="B6381" s="18" t="s">
        <v>2036</v>
      </c>
      <c r="C6381" t="s">
        <v>6234</v>
      </c>
      <c r="D6381" s="17" t="s">
        <v>15906</v>
      </c>
      <c r="E6381" s="18" t="s">
        <v>15907</v>
      </c>
      <c r="F6381" t="s">
        <v>15908</v>
      </c>
      <c r="G6381" s="1" t="s">
        <v>8398</v>
      </c>
    </row>
    <row r="6382" spans="1:7" x14ac:dyDescent="0.25">
      <c r="A6382" s="18" t="s">
        <v>7457</v>
      </c>
      <c r="B6382" s="18" t="s">
        <v>3298</v>
      </c>
      <c r="C6382" t="s">
        <v>7458</v>
      </c>
      <c r="D6382" s="17" t="s">
        <v>15906</v>
      </c>
      <c r="E6382" s="18" t="s">
        <v>15907</v>
      </c>
      <c r="F6382" t="s">
        <v>15908</v>
      </c>
      <c r="G6382" s="1" t="s">
        <v>8398</v>
      </c>
    </row>
    <row r="6383" spans="1:7" x14ac:dyDescent="0.25">
      <c r="A6383" s="18" t="s">
        <v>7383</v>
      </c>
      <c r="B6383" s="18" t="s">
        <v>3223</v>
      </c>
      <c r="C6383" t="s">
        <v>7384</v>
      </c>
      <c r="D6383" s="17" t="s">
        <v>15906</v>
      </c>
      <c r="E6383" s="18" t="s">
        <v>15907</v>
      </c>
      <c r="F6383" t="s">
        <v>15908</v>
      </c>
      <c r="G6383" s="1" t="s">
        <v>8398</v>
      </c>
    </row>
    <row r="6384" spans="1:7" x14ac:dyDescent="0.25">
      <c r="A6384" s="18" t="s">
        <v>5925</v>
      </c>
      <c r="B6384" s="18" t="s">
        <v>1723</v>
      </c>
      <c r="C6384" t="s">
        <v>5926</v>
      </c>
      <c r="D6384" s="17" t="s">
        <v>15909</v>
      </c>
      <c r="E6384" s="18" t="s">
        <v>15910</v>
      </c>
      <c r="F6384" t="s">
        <v>15911</v>
      </c>
      <c r="G6384" s="1" t="s">
        <v>8397</v>
      </c>
    </row>
    <row r="6385" spans="1:7" x14ac:dyDescent="0.25">
      <c r="A6385" s="18" t="s">
        <v>4371</v>
      </c>
      <c r="B6385" s="18" t="s">
        <v>120</v>
      </c>
      <c r="C6385" t="s">
        <v>4372</v>
      </c>
      <c r="D6385" s="17" t="s">
        <v>15912</v>
      </c>
      <c r="E6385" s="18" t="s">
        <v>15913</v>
      </c>
      <c r="F6385" t="s">
        <v>15914</v>
      </c>
      <c r="G6385" s="1" t="s">
        <v>8398</v>
      </c>
    </row>
    <row r="6386" spans="1:7" x14ac:dyDescent="0.25">
      <c r="A6386" s="18" t="s">
        <v>5673</v>
      </c>
      <c r="B6386" s="18" t="s">
        <v>1465</v>
      </c>
      <c r="C6386" t="s">
        <v>5674</v>
      </c>
      <c r="D6386" s="17" t="s">
        <v>15915</v>
      </c>
      <c r="E6386" s="18" t="s">
        <v>15916</v>
      </c>
      <c r="F6386" t="s">
        <v>15917</v>
      </c>
      <c r="G6386" s="1" t="s">
        <v>8398</v>
      </c>
    </row>
    <row r="6387" spans="1:7" x14ac:dyDescent="0.25">
      <c r="A6387" s="18" t="s">
        <v>5161</v>
      </c>
      <c r="B6387" s="18" t="s">
        <v>935</v>
      </c>
      <c r="C6387" t="s">
        <v>5162</v>
      </c>
      <c r="D6387" s="17" t="s">
        <v>15918</v>
      </c>
      <c r="E6387" s="18" t="s">
        <v>15919</v>
      </c>
      <c r="F6387" t="s">
        <v>15920</v>
      </c>
      <c r="G6387" s="1" t="s">
        <v>8398</v>
      </c>
    </row>
    <row r="6388" spans="1:7" x14ac:dyDescent="0.25">
      <c r="A6388" s="18" t="s">
        <v>5673</v>
      </c>
      <c r="B6388" s="18" t="s">
        <v>1465</v>
      </c>
      <c r="C6388" t="s">
        <v>5674</v>
      </c>
      <c r="D6388" s="17" t="s">
        <v>15918</v>
      </c>
      <c r="E6388" s="18" t="s">
        <v>15919</v>
      </c>
      <c r="F6388" t="s">
        <v>15920</v>
      </c>
      <c r="G6388" s="1" t="s">
        <v>8398</v>
      </c>
    </row>
    <row r="6389" spans="1:7" x14ac:dyDescent="0.25">
      <c r="A6389" s="18" t="s">
        <v>8047</v>
      </c>
      <c r="B6389" s="18" t="s">
        <v>3905</v>
      </c>
      <c r="C6389" t="s">
        <v>8048</v>
      </c>
      <c r="D6389" s="17" t="s">
        <v>15918</v>
      </c>
      <c r="E6389" s="18" t="s">
        <v>15919</v>
      </c>
      <c r="F6389" t="s">
        <v>15920</v>
      </c>
      <c r="G6389" s="1" t="s">
        <v>8398</v>
      </c>
    </row>
    <row r="6390" spans="1:7" x14ac:dyDescent="0.25">
      <c r="A6390" s="18" t="s">
        <v>6065</v>
      </c>
      <c r="B6390" s="18" t="s">
        <v>1866</v>
      </c>
      <c r="C6390" t="s">
        <v>6066</v>
      </c>
      <c r="D6390" s="17" t="s">
        <v>15921</v>
      </c>
      <c r="E6390" s="18" t="s">
        <v>15922</v>
      </c>
      <c r="F6390" t="s">
        <v>15923</v>
      </c>
      <c r="G6390" s="1" t="s">
        <v>8398</v>
      </c>
    </row>
    <row r="6391" spans="1:7" x14ac:dyDescent="0.25">
      <c r="A6391" s="18" t="s">
        <v>7483</v>
      </c>
      <c r="B6391" s="18" t="s">
        <v>3324</v>
      </c>
      <c r="C6391" t="s">
        <v>7484</v>
      </c>
      <c r="D6391" s="17" t="s">
        <v>15924</v>
      </c>
      <c r="E6391" s="18" t="s">
        <v>15925</v>
      </c>
      <c r="F6391" t="s">
        <v>15926</v>
      </c>
      <c r="G6391" s="1" t="s">
        <v>8398</v>
      </c>
    </row>
    <row r="6392" spans="1:7" x14ac:dyDescent="0.25">
      <c r="A6392" s="18" t="s">
        <v>7331</v>
      </c>
      <c r="B6392" s="18" t="s">
        <v>3170</v>
      </c>
      <c r="C6392" t="s">
        <v>7332</v>
      </c>
      <c r="D6392" s="17" t="s">
        <v>15927</v>
      </c>
      <c r="E6392" s="18" t="s">
        <v>15928</v>
      </c>
      <c r="F6392" t="s">
        <v>15929</v>
      </c>
      <c r="G6392" s="1" t="s">
        <v>8398</v>
      </c>
    </row>
    <row r="6393" spans="1:7" x14ac:dyDescent="0.25">
      <c r="A6393" s="18" t="s">
        <v>5651</v>
      </c>
      <c r="B6393" s="18" t="s">
        <v>1440</v>
      </c>
      <c r="C6393" t="s">
        <v>5652</v>
      </c>
      <c r="D6393" s="17" t="s">
        <v>15930</v>
      </c>
      <c r="E6393" s="18" t="s">
        <v>15931</v>
      </c>
      <c r="F6393" t="s">
        <v>15932</v>
      </c>
      <c r="G6393" s="1" t="s">
        <v>8397</v>
      </c>
    </row>
    <row r="6394" spans="1:7" x14ac:dyDescent="0.25">
      <c r="A6394" s="18" t="s">
        <v>7833</v>
      </c>
      <c r="B6394" s="18" t="s">
        <v>3685</v>
      </c>
      <c r="C6394" t="s">
        <v>7834</v>
      </c>
      <c r="D6394" s="17" t="s">
        <v>15930</v>
      </c>
      <c r="E6394" s="18" t="s">
        <v>15931</v>
      </c>
      <c r="F6394" t="s">
        <v>15932</v>
      </c>
      <c r="G6394" s="1" t="s">
        <v>8398</v>
      </c>
    </row>
    <row r="6395" spans="1:7" x14ac:dyDescent="0.25">
      <c r="A6395" s="18" t="s">
        <v>8069</v>
      </c>
      <c r="B6395" s="18" t="s">
        <v>3929</v>
      </c>
      <c r="C6395" t="s">
        <v>8070</v>
      </c>
      <c r="D6395" s="17" t="s">
        <v>15930</v>
      </c>
      <c r="E6395" s="18" t="s">
        <v>15931</v>
      </c>
      <c r="F6395" t="s">
        <v>15932</v>
      </c>
      <c r="G6395" s="1" t="s">
        <v>8398</v>
      </c>
    </row>
    <row r="6396" spans="1:7" x14ac:dyDescent="0.25">
      <c r="A6396" s="18" t="s">
        <v>5565</v>
      </c>
      <c r="B6396" s="18" t="s">
        <v>1353</v>
      </c>
      <c r="C6396" t="s">
        <v>5566</v>
      </c>
      <c r="D6396" s="17" t="s">
        <v>15933</v>
      </c>
      <c r="E6396" s="18" t="s">
        <v>15934</v>
      </c>
      <c r="F6396" t="s">
        <v>15935</v>
      </c>
      <c r="G6396" s="1" t="s">
        <v>8397</v>
      </c>
    </row>
    <row r="6397" spans="1:7" x14ac:dyDescent="0.25">
      <c r="A6397" s="18" t="s">
        <v>7363</v>
      </c>
      <c r="B6397" s="18" t="s">
        <v>3203</v>
      </c>
      <c r="C6397" t="s">
        <v>7364</v>
      </c>
      <c r="D6397" s="17" t="s">
        <v>15933</v>
      </c>
      <c r="E6397" s="18" t="s">
        <v>15934</v>
      </c>
      <c r="F6397" t="s">
        <v>15935</v>
      </c>
      <c r="G6397" s="1" t="s">
        <v>8398</v>
      </c>
    </row>
    <row r="6398" spans="1:7" x14ac:dyDescent="0.25">
      <c r="A6398" s="18" t="s">
        <v>5449</v>
      </c>
      <c r="B6398" s="18" t="s">
        <v>1232</v>
      </c>
      <c r="C6398" t="s">
        <v>5450</v>
      </c>
      <c r="D6398" s="17" t="s">
        <v>15933</v>
      </c>
      <c r="E6398" s="18" t="s">
        <v>15934</v>
      </c>
      <c r="F6398" t="s">
        <v>15935</v>
      </c>
      <c r="G6398" s="1" t="s">
        <v>8398</v>
      </c>
    </row>
    <row r="6399" spans="1:7" x14ac:dyDescent="0.25">
      <c r="A6399" s="18" t="s">
        <v>5449</v>
      </c>
      <c r="B6399" s="18" t="s">
        <v>1232</v>
      </c>
      <c r="C6399" t="s">
        <v>5450</v>
      </c>
      <c r="D6399" s="17" t="s">
        <v>15936</v>
      </c>
      <c r="E6399" s="18" t="s">
        <v>15937</v>
      </c>
      <c r="F6399" t="s">
        <v>15938</v>
      </c>
      <c r="G6399" s="1" t="s">
        <v>8397</v>
      </c>
    </row>
    <row r="6400" spans="1:7" x14ac:dyDescent="0.25">
      <c r="A6400" s="18" t="s">
        <v>6923</v>
      </c>
      <c r="B6400" s="18" t="s">
        <v>2747</v>
      </c>
      <c r="C6400" t="s">
        <v>6924</v>
      </c>
      <c r="D6400" s="17" t="s">
        <v>15939</v>
      </c>
      <c r="E6400" s="18" t="s">
        <v>15940</v>
      </c>
      <c r="F6400" t="s">
        <v>15941</v>
      </c>
      <c r="G6400" s="1" t="s">
        <v>8398</v>
      </c>
    </row>
    <row r="6401" spans="1:7" x14ac:dyDescent="0.25">
      <c r="A6401" s="18" t="s">
        <v>5867</v>
      </c>
      <c r="B6401" s="18" t="s">
        <v>1665</v>
      </c>
      <c r="C6401" t="s">
        <v>5868</v>
      </c>
      <c r="D6401" s="17" t="s">
        <v>15939</v>
      </c>
      <c r="E6401" s="18" t="s">
        <v>15940</v>
      </c>
      <c r="F6401" t="s">
        <v>15941</v>
      </c>
      <c r="G6401" s="1" t="s">
        <v>8398</v>
      </c>
    </row>
    <row r="6402" spans="1:7" x14ac:dyDescent="0.25">
      <c r="A6402" s="18" t="s">
        <v>5051</v>
      </c>
      <c r="B6402" s="18" t="s">
        <v>824</v>
      </c>
      <c r="C6402" t="s">
        <v>5052</v>
      </c>
      <c r="D6402" s="17" t="s">
        <v>15939</v>
      </c>
      <c r="E6402" s="18" t="s">
        <v>15940</v>
      </c>
      <c r="F6402" t="s">
        <v>15941</v>
      </c>
      <c r="G6402" s="1" t="s">
        <v>8398</v>
      </c>
    </row>
    <row r="6403" spans="1:7" x14ac:dyDescent="0.25">
      <c r="A6403" s="18" t="s">
        <v>5721</v>
      </c>
      <c r="B6403" s="18" t="s">
        <v>1515</v>
      </c>
      <c r="C6403" t="s">
        <v>5722</v>
      </c>
      <c r="D6403" s="17" t="s">
        <v>15942</v>
      </c>
      <c r="E6403" s="18" t="s">
        <v>15943</v>
      </c>
      <c r="F6403" t="s">
        <v>15944</v>
      </c>
      <c r="G6403" s="1" t="s">
        <v>8398</v>
      </c>
    </row>
    <row r="6404" spans="1:7" x14ac:dyDescent="0.25">
      <c r="A6404" s="18" t="s">
        <v>7499</v>
      </c>
      <c r="B6404" s="18" t="s">
        <v>3341</v>
      </c>
      <c r="C6404" t="s">
        <v>7500</v>
      </c>
      <c r="D6404" s="17" t="s">
        <v>15945</v>
      </c>
      <c r="E6404" s="18" t="s">
        <v>15946</v>
      </c>
      <c r="F6404" t="s">
        <v>15947</v>
      </c>
      <c r="G6404" s="1" t="s">
        <v>8397</v>
      </c>
    </row>
    <row r="6405" spans="1:7" x14ac:dyDescent="0.25">
      <c r="A6405" s="18" t="s">
        <v>6203</v>
      </c>
      <c r="B6405" s="18" t="s">
        <v>2006</v>
      </c>
      <c r="C6405" t="s">
        <v>6204</v>
      </c>
      <c r="D6405" s="17" t="s">
        <v>15948</v>
      </c>
      <c r="E6405" s="18" t="s">
        <v>15949</v>
      </c>
      <c r="F6405" t="s">
        <v>15950</v>
      </c>
      <c r="G6405" s="1" t="s">
        <v>8398</v>
      </c>
    </row>
    <row r="6406" spans="1:7" x14ac:dyDescent="0.25">
      <c r="A6406" s="18" t="s">
        <v>5951</v>
      </c>
      <c r="B6406" s="18" t="s">
        <v>1749</v>
      </c>
      <c r="C6406" t="s">
        <v>5952</v>
      </c>
      <c r="D6406" s="17" t="s">
        <v>15948</v>
      </c>
      <c r="E6406" s="18" t="s">
        <v>15949</v>
      </c>
      <c r="F6406" t="s">
        <v>15950</v>
      </c>
      <c r="G6406" s="1" t="s">
        <v>8398</v>
      </c>
    </row>
    <row r="6407" spans="1:7" x14ac:dyDescent="0.25">
      <c r="A6407" s="18" t="s">
        <v>6379</v>
      </c>
      <c r="B6407" s="18" t="s">
        <v>2185</v>
      </c>
      <c r="C6407" t="s">
        <v>6380</v>
      </c>
      <c r="D6407" s="17" t="s">
        <v>15951</v>
      </c>
      <c r="E6407" s="18" t="s">
        <v>15952</v>
      </c>
      <c r="F6407" t="s">
        <v>15953</v>
      </c>
      <c r="G6407" s="1" t="s">
        <v>8398</v>
      </c>
    </row>
    <row r="6408" spans="1:7" x14ac:dyDescent="0.25">
      <c r="A6408" s="18" t="s">
        <v>7879</v>
      </c>
      <c r="B6408" s="18" t="s">
        <v>3732</v>
      </c>
      <c r="C6408" t="s">
        <v>7880</v>
      </c>
      <c r="D6408" s="17" t="s">
        <v>15954</v>
      </c>
      <c r="E6408" s="18" t="s">
        <v>15955</v>
      </c>
      <c r="F6408" t="s">
        <v>15956</v>
      </c>
      <c r="G6408" s="1" t="s">
        <v>8398</v>
      </c>
    </row>
    <row r="6409" spans="1:7" x14ac:dyDescent="0.25">
      <c r="A6409" s="18" t="s">
        <v>5161</v>
      </c>
      <c r="B6409" s="18" t="s">
        <v>935</v>
      </c>
      <c r="C6409" t="s">
        <v>5162</v>
      </c>
      <c r="D6409" s="17" t="s">
        <v>15957</v>
      </c>
      <c r="E6409" s="18" t="s">
        <v>15958</v>
      </c>
      <c r="F6409" t="s">
        <v>15959</v>
      </c>
      <c r="G6409" s="1" t="s">
        <v>8398</v>
      </c>
    </row>
    <row r="6410" spans="1:7" x14ac:dyDescent="0.25">
      <c r="A6410" s="18" t="s">
        <v>4493</v>
      </c>
      <c r="B6410" s="18" t="s">
        <v>247</v>
      </c>
      <c r="C6410" t="s">
        <v>4494</v>
      </c>
      <c r="D6410" s="17" t="s">
        <v>15957</v>
      </c>
      <c r="E6410" s="18" t="s">
        <v>15958</v>
      </c>
      <c r="F6410" t="s">
        <v>15959</v>
      </c>
      <c r="G6410" s="1" t="s">
        <v>8398</v>
      </c>
    </row>
    <row r="6411" spans="1:7" x14ac:dyDescent="0.25">
      <c r="A6411" s="18" t="s">
        <v>5673</v>
      </c>
      <c r="B6411" s="18" t="s">
        <v>1465</v>
      </c>
      <c r="C6411" t="s">
        <v>5674</v>
      </c>
      <c r="D6411" s="17" t="s">
        <v>15957</v>
      </c>
      <c r="E6411" s="18" t="s">
        <v>15958</v>
      </c>
      <c r="F6411" t="s">
        <v>15959</v>
      </c>
      <c r="G6411" s="1" t="s">
        <v>8398</v>
      </c>
    </row>
    <row r="6412" spans="1:7" x14ac:dyDescent="0.25">
      <c r="A6412" s="18" t="s">
        <v>8047</v>
      </c>
      <c r="B6412" s="18" t="s">
        <v>3905</v>
      </c>
      <c r="C6412" t="s">
        <v>8048</v>
      </c>
      <c r="D6412" s="17" t="s">
        <v>15957</v>
      </c>
      <c r="E6412" s="18" t="s">
        <v>15958</v>
      </c>
      <c r="F6412" t="s">
        <v>15959</v>
      </c>
      <c r="G6412" s="1" t="s">
        <v>8398</v>
      </c>
    </row>
    <row r="6413" spans="1:7" x14ac:dyDescent="0.25">
      <c r="A6413" s="18" t="s">
        <v>5623</v>
      </c>
      <c r="B6413" s="18" t="s">
        <v>1411</v>
      </c>
      <c r="C6413" t="s">
        <v>5624</v>
      </c>
      <c r="D6413" s="17" t="s">
        <v>15960</v>
      </c>
      <c r="E6413" s="18" t="s">
        <v>15961</v>
      </c>
      <c r="F6413" t="s">
        <v>15962</v>
      </c>
      <c r="G6413" s="1" t="s">
        <v>8398</v>
      </c>
    </row>
    <row r="6414" spans="1:7" x14ac:dyDescent="0.25">
      <c r="A6414" s="18" t="s">
        <v>5711</v>
      </c>
      <c r="B6414" s="18" t="s">
        <v>1505</v>
      </c>
      <c r="C6414" t="s">
        <v>5712</v>
      </c>
      <c r="D6414" s="17" t="s">
        <v>15963</v>
      </c>
      <c r="E6414" s="18" t="s">
        <v>15964</v>
      </c>
      <c r="F6414" t="s">
        <v>15965</v>
      </c>
      <c r="G6414" s="1" t="s">
        <v>8398</v>
      </c>
    </row>
    <row r="6415" spans="1:7" x14ac:dyDescent="0.25">
      <c r="A6415" s="18" t="s">
        <v>6085</v>
      </c>
      <c r="B6415" s="18" t="s">
        <v>1886</v>
      </c>
      <c r="C6415" t="s">
        <v>6086</v>
      </c>
      <c r="D6415" s="17" t="s">
        <v>15966</v>
      </c>
      <c r="E6415" s="18" t="s">
        <v>15967</v>
      </c>
      <c r="F6415" t="s">
        <v>15968</v>
      </c>
      <c r="G6415" s="1" t="s">
        <v>8398</v>
      </c>
    </row>
    <row r="6416" spans="1:7" x14ac:dyDescent="0.25">
      <c r="A6416" s="18" t="s">
        <v>7395</v>
      </c>
      <c r="B6416" s="18" t="s">
        <v>3235</v>
      </c>
      <c r="C6416" t="s">
        <v>7396</v>
      </c>
      <c r="D6416" s="17" t="s">
        <v>15966</v>
      </c>
      <c r="E6416" s="18" t="s">
        <v>15967</v>
      </c>
      <c r="F6416" t="s">
        <v>15968</v>
      </c>
      <c r="G6416" s="1" t="s">
        <v>8398</v>
      </c>
    </row>
    <row r="6417" spans="1:7" x14ac:dyDescent="0.25">
      <c r="A6417" s="18" t="s">
        <v>5963</v>
      </c>
      <c r="B6417" s="18" t="s">
        <v>1762</v>
      </c>
      <c r="C6417" t="s">
        <v>5964</v>
      </c>
      <c r="D6417" s="17" t="s">
        <v>15966</v>
      </c>
      <c r="E6417" s="18" t="s">
        <v>15967</v>
      </c>
      <c r="F6417" t="s">
        <v>15968</v>
      </c>
      <c r="G6417" s="1" t="s">
        <v>8398</v>
      </c>
    </row>
    <row r="6418" spans="1:7" x14ac:dyDescent="0.25">
      <c r="A6418" s="18" t="s">
        <v>5961</v>
      </c>
      <c r="B6418" s="18" t="s">
        <v>1760</v>
      </c>
      <c r="C6418" t="s">
        <v>5962</v>
      </c>
      <c r="D6418" s="17" t="s">
        <v>15969</v>
      </c>
      <c r="E6418" s="18" t="s">
        <v>15970</v>
      </c>
      <c r="F6418" t="s">
        <v>15971</v>
      </c>
      <c r="G6418" s="1" t="s">
        <v>8398</v>
      </c>
    </row>
    <row r="6419" spans="1:7" x14ac:dyDescent="0.25">
      <c r="A6419" s="18" t="s">
        <v>8211</v>
      </c>
      <c r="B6419" s="18" t="s">
        <v>4073</v>
      </c>
      <c r="C6419" t="s">
        <v>8212</v>
      </c>
      <c r="D6419" s="17" t="s">
        <v>15972</v>
      </c>
      <c r="E6419" s="18" t="s">
        <v>15973</v>
      </c>
      <c r="F6419" t="s">
        <v>15974</v>
      </c>
      <c r="G6419" s="1" t="s">
        <v>8398</v>
      </c>
    </row>
    <row r="6420" spans="1:7" x14ac:dyDescent="0.25">
      <c r="A6420" s="18" t="s">
        <v>5127</v>
      </c>
      <c r="B6420" s="18" t="s">
        <v>901</v>
      </c>
      <c r="C6420" t="s">
        <v>5128</v>
      </c>
      <c r="D6420" s="17" t="s">
        <v>15975</v>
      </c>
      <c r="E6420" s="18" t="s">
        <v>15976</v>
      </c>
      <c r="F6420" t="s">
        <v>15977</v>
      </c>
      <c r="G6420" s="1" t="s">
        <v>8398</v>
      </c>
    </row>
    <row r="6421" spans="1:7" x14ac:dyDescent="0.25">
      <c r="A6421" s="18" t="s">
        <v>6945</v>
      </c>
      <c r="B6421" s="18" t="s">
        <v>2772</v>
      </c>
      <c r="C6421" t="s">
        <v>6946</v>
      </c>
      <c r="D6421" s="17" t="s">
        <v>15978</v>
      </c>
      <c r="E6421" s="18" t="s">
        <v>15979</v>
      </c>
      <c r="F6421" t="s">
        <v>15980</v>
      </c>
      <c r="G6421" s="1" t="s">
        <v>8398</v>
      </c>
    </row>
    <row r="6422" spans="1:7" x14ac:dyDescent="0.25">
      <c r="A6422" s="18" t="s">
        <v>7355</v>
      </c>
      <c r="B6422" s="18" t="s">
        <v>3194</v>
      </c>
      <c r="C6422" t="s">
        <v>7356</v>
      </c>
      <c r="D6422" s="17" t="s">
        <v>15981</v>
      </c>
      <c r="E6422" s="18" t="s">
        <v>15982</v>
      </c>
      <c r="F6422" t="s">
        <v>15983</v>
      </c>
      <c r="G6422" s="1" t="s">
        <v>8397</v>
      </c>
    </row>
    <row r="6423" spans="1:7" x14ac:dyDescent="0.25">
      <c r="A6423" s="18" t="s">
        <v>7127</v>
      </c>
      <c r="B6423" s="18" t="s">
        <v>2962</v>
      </c>
      <c r="C6423" t="s">
        <v>7128</v>
      </c>
      <c r="D6423" s="17" t="s">
        <v>15984</v>
      </c>
      <c r="E6423" s="18" t="s">
        <v>15985</v>
      </c>
      <c r="F6423" t="s">
        <v>15986</v>
      </c>
      <c r="G6423" s="1" t="s">
        <v>8398</v>
      </c>
    </row>
    <row r="6424" spans="1:7" x14ac:dyDescent="0.25">
      <c r="A6424" s="18" t="s">
        <v>7663</v>
      </c>
      <c r="B6424" s="18" t="s">
        <v>3512</v>
      </c>
      <c r="C6424" t="s">
        <v>7664</v>
      </c>
      <c r="D6424" s="17" t="s">
        <v>15987</v>
      </c>
      <c r="E6424" s="18" t="s">
        <v>15988</v>
      </c>
      <c r="F6424" t="s">
        <v>15989</v>
      </c>
      <c r="G6424" s="1" t="s">
        <v>8397</v>
      </c>
    </row>
    <row r="6425" spans="1:7" x14ac:dyDescent="0.25">
      <c r="A6425" s="18" t="s">
        <v>7621</v>
      </c>
      <c r="B6425" s="18" t="s">
        <v>3470</v>
      </c>
      <c r="C6425" t="s">
        <v>7622</v>
      </c>
      <c r="D6425" s="17" t="s">
        <v>15990</v>
      </c>
      <c r="E6425" s="18" t="s">
        <v>15991</v>
      </c>
      <c r="F6425" t="s">
        <v>15992</v>
      </c>
      <c r="G6425" s="1" t="s">
        <v>8398</v>
      </c>
    </row>
    <row r="6426" spans="1:7" x14ac:dyDescent="0.25">
      <c r="A6426" s="18" t="s">
        <v>6267</v>
      </c>
      <c r="B6426" s="18" t="s">
        <v>2071</v>
      </c>
      <c r="C6426" t="s">
        <v>6268</v>
      </c>
      <c r="D6426" s="17" t="s">
        <v>15990</v>
      </c>
      <c r="E6426" s="18" t="s">
        <v>15991</v>
      </c>
      <c r="F6426" t="s">
        <v>15992</v>
      </c>
      <c r="G6426" s="1" t="s">
        <v>8398</v>
      </c>
    </row>
    <row r="6427" spans="1:7" x14ac:dyDescent="0.25">
      <c r="A6427" s="18" t="s">
        <v>8347</v>
      </c>
      <c r="B6427" s="18" t="s">
        <v>4212</v>
      </c>
      <c r="C6427" t="s">
        <v>8348</v>
      </c>
      <c r="D6427" s="17" t="s">
        <v>15990</v>
      </c>
      <c r="E6427" s="18" t="s">
        <v>15991</v>
      </c>
      <c r="F6427" t="s">
        <v>15992</v>
      </c>
      <c r="G6427" s="1" t="s">
        <v>8398</v>
      </c>
    </row>
    <row r="6428" spans="1:7" x14ac:dyDescent="0.25">
      <c r="A6428" s="18" t="s">
        <v>6993</v>
      </c>
      <c r="B6428" s="18" t="s">
        <v>2821</v>
      </c>
      <c r="C6428" t="s">
        <v>6994</v>
      </c>
      <c r="D6428" s="17" t="s">
        <v>15993</v>
      </c>
      <c r="E6428" s="18" t="s">
        <v>15994</v>
      </c>
      <c r="F6428" t="s">
        <v>15995</v>
      </c>
      <c r="G6428" s="1" t="s">
        <v>8398</v>
      </c>
    </row>
    <row r="6429" spans="1:7" x14ac:dyDescent="0.25">
      <c r="A6429" s="18" t="s">
        <v>4325</v>
      </c>
      <c r="B6429" s="18" t="s">
        <v>73</v>
      </c>
      <c r="C6429" t="s">
        <v>4326</v>
      </c>
      <c r="D6429" s="17" t="s">
        <v>15996</v>
      </c>
      <c r="E6429" s="18" t="s">
        <v>15997</v>
      </c>
      <c r="F6429" t="s">
        <v>15998</v>
      </c>
      <c r="G6429" s="1" t="s">
        <v>8397</v>
      </c>
    </row>
    <row r="6430" spans="1:7" x14ac:dyDescent="0.25">
      <c r="A6430" s="18" t="s">
        <v>7001</v>
      </c>
      <c r="B6430" s="18" t="s">
        <v>2830</v>
      </c>
      <c r="C6430" t="s">
        <v>7002</v>
      </c>
      <c r="D6430" s="17" t="s">
        <v>15996</v>
      </c>
      <c r="E6430" s="18" t="s">
        <v>15997</v>
      </c>
      <c r="F6430" t="s">
        <v>15998</v>
      </c>
      <c r="G6430" s="1" t="s">
        <v>8398</v>
      </c>
    </row>
    <row r="6431" spans="1:7" x14ac:dyDescent="0.25">
      <c r="A6431" s="18" t="s">
        <v>4693</v>
      </c>
      <c r="B6431" s="18" t="s">
        <v>455</v>
      </c>
      <c r="C6431" t="s">
        <v>4694</v>
      </c>
      <c r="D6431" s="17" t="s">
        <v>15996</v>
      </c>
      <c r="E6431" s="18" t="s">
        <v>15997</v>
      </c>
      <c r="F6431" t="s">
        <v>15998</v>
      </c>
      <c r="G6431" s="1" t="s">
        <v>8397</v>
      </c>
    </row>
    <row r="6432" spans="1:7" x14ac:dyDescent="0.25">
      <c r="A6432" s="18" t="s">
        <v>5609</v>
      </c>
      <c r="B6432" s="18" t="s">
        <v>1397</v>
      </c>
      <c r="C6432" t="s">
        <v>5610</v>
      </c>
      <c r="D6432" s="17" t="s">
        <v>15996</v>
      </c>
      <c r="E6432" s="18" t="s">
        <v>15997</v>
      </c>
      <c r="F6432" t="s">
        <v>15998</v>
      </c>
      <c r="G6432" s="1" t="s">
        <v>8397</v>
      </c>
    </row>
    <row r="6433" spans="1:7" x14ac:dyDescent="0.25">
      <c r="A6433" s="18" t="s">
        <v>7239</v>
      </c>
      <c r="B6433" s="18" t="s">
        <v>3078</v>
      </c>
      <c r="C6433" t="s">
        <v>7240</v>
      </c>
      <c r="D6433" s="17" t="s">
        <v>15996</v>
      </c>
      <c r="E6433" s="18" t="s">
        <v>15997</v>
      </c>
      <c r="F6433" t="s">
        <v>15998</v>
      </c>
      <c r="G6433" s="1" t="s">
        <v>8398</v>
      </c>
    </row>
    <row r="6434" spans="1:7" x14ac:dyDescent="0.25">
      <c r="A6434" s="18" t="s">
        <v>7199</v>
      </c>
      <c r="B6434" s="18" t="s">
        <v>3037</v>
      </c>
      <c r="C6434" t="s">
        <v>7200</v>
      </c>
      <c r="D6434" s="17" t="s">
        <v>15999</v>
      </c>
      <c r="E6434" s="18" t="s">
        <v>16000</v>
      </c>
      <c r="F6434" t="s">
        <v>16001</v>
      </c>
      <c r="G6434" s="1" t="s">
        <v>8398</v>
      </c>
    </row>
    <row r="6435" spans="1:7" x14ac:dyDescent="0.25">
      <c r="A6435" s="18" t="s">
        <v>7497</v>
      </c>
      <c r="B6435" s="18" t="s">
        <v>3339</v>
      </c>
      <c r="C6435" t="s">
        <v>7498</v>
      </c>
      <c r="D6435" s="17" t="s">
        <v>15999</v>
      </c>
      <c r="E6435" s="18" t="s">
        <v>16000</v>
      </c>
      <c r="F6435" t="s">
        <v>16001</v>
      </c>
      <c r="G6435" s="1" t="s">
        <v>8398</v>
      </c>
    </row>
    <row r="6436" spans="1:7" x14ac:dyDescent="0.25">
      <c r="A6436" s="18" t="s">
        <v>5713</v>
      </c>
      <c r="B6436" s="18" t="s">
        <v>1507</v>
      </c>
      <c r="C6436" t="s">
        <v>5714</v>
      </c>
      <c r="D6436" s="17" t="s">
        <v>15999</v>
      </c>
      <c r="E6436" s="18" t="s">
        <v>16000</v>
      </c>
      <c r="F6436" t="s">
        <v>16001</v>
      </c>
      <c r="G6436" s="1" t="s">
        <v>8398</v>
      </c>
    </row>
    <row r="6437" spans="1:7" x14ac:dyDescent="0.25">
      <c r="A6437" s="18" t="s">
        <v>5347</v>
      </c>
      <c r="B6437" s="18" t="s">
        <v>1124</v>
      </c>
      <c r="C6437" t="s">
        <v>5348</v>
      </c>
      <c r="D6437" s="17" t="s">
        <v>15999</v>
      </c>
      <c r="E6437" s="18" t="s">
        <v>16000</v>
      </c>
      <c r="F6437" t="s">
        <v>16001</v>
      </c>
      <c r="G6437" s="1" t="s">
        <v>8398</v>
      </c>
    </row>
    <row r="6438" spans="1:7" x14ac:dyDescent="0.25">
      <c r="A6438" s="18" t="s">
        <v>6085</v>
      </c>
      <c r="B6438" s="18" t="s">
        <v>1886</v>
      </c>
      <c r="C6438" t="s">
        <v>6086</v>
      </c>
      <c r="D6438" s="17" t="s">
        <v>16002</v>
      </c>
      <c r="E6438" s="18" t="s">
        <v>16003</v>
      </c>
      <c r="F6438" t="s">
        <v>16004</v>
      </c>
      <c r="G6438" s="1" t="s">
        <v>8398</v>
      </c>
    </row>
    <row r="6439" spans="1:7" x14ac:dyDescent="0.25">
      <c r="A6439" s="18" t="s">
        <v>6483</v>
      </c>
      <c r="B6439" s="18" t="s">
        <v>2291</v>
      </c>
      <c r="C6439" t="s">
        <v>6484</v>
      </c>
      <c r="D6439" s="17" t="s">
        <v>16002</v>
      </c>
      <c r="E6439" s="18" t="s">
        <v>16003</v>
      </c>
      <c r="F6439" t="s">
        <v>16004</v>
      </c>
      <c r="G6439" s="1" t="s">
        <v>8398</v>
      </c>
    </row>
    <row r="6440" spans="1:7" x14ac:dyDescent="0.25">
      <c r="A6440" s="18" t="s">
        <v>5713</v>
      </c>
      <c r="B6440" s="18" t="s">
        <v>1507</v>
      </c>
      <c r="C6440" t="s">
        <v>5714</v>
      </c>
      <c r="D6440" s="17" t="s">
        <v>16002</v>
      </c>
      <c r="E6440" s="18" t="s">
        <v>16003</v>
      </c>
      <c r="F6440" t="s">
        <v>16004</v>
      </c>
      <c r="G6440" s="1" t="s">
        <v>8398</v>
      </c>
    </row>
    <row r="6441" spans="1:7" x14ac:dyDescent="0.25">
      <c r="A6441" s="18" t="s">
        <v>5347</v>
      </c>
      <c r="B6441" s="18" t="s">
        <v>1124</v>
      </c>
      <c r="C6441" t="s">
        <v>5348</v>
      </c>
      <c r="D6441" s="17" t="s">
        <v>16002</v>
      </c>
      <c r="E6441" s="18" t="s">
        <v>16003</v>
      </c>
      <c r="F6441" t="s">
        <v>16004</v>
      </c>
      <c r="G6441" s="1" t="s">
        <v>8398</v>
      </c>
    </row>
    <row r="6442" spans="1:7" x14ac:dyDescent="0.25">
      <c r="A6442" s="18" t="s">
        <v>5051</v>
      </c>
      <c r="B6442" s="18" t="s">
        <v>824</v>
      </c>
      <c r="C6442" t="s">
        <v>5052</v>
      </c>
      <c r="D6442" s="17" t="s">
        <v>16005</v>
      </c>
      <c r="E6442" s="18" t="s">
        <v>16006</v>
      </c>
      <c r="F6442" t="s">
        <v>16007</v>
      </c>
      <c r="G6442" s="1" t="s">
        <v>8398</v>
      </c>
    </row>
    <row r="6443" spans="1:7" x14ac:dyDescent="0.25">
      <c r="A6443" s="18" t="s">
        <v>6937</v>
      </c>
      <c r="B6443" s="18" t="s">
        <v>2763</v>
      </c>
      <c r="C6443" t="s">
        <v>6938</v>
      </c>
      <c r="D6443" s="17" t="s">
        <v>16008</v>
      </c>
      <c r="E6443" s="18" t="s">
        <v>16009</v>
      </c>
      <c r="F6443" t="s">
        <v>16010</v>
      </c>
      <c r="G6443" s="1" t="s">
        <v>8398</v>
      </c>
    </row>
    <row r="6444" spans="1:7" x14ac:dyDescent="0.25">
      <c r="A6444" s="18" t="s">
        <v>5893</v>
      </c>
      <c r="B6444" s="18" t="s">
        <v>1691</v>
      </c>
      <c r="C6444" t="s">
        <v>5894</v>
      </c>
      <c r="D6444" s="17" t="s">
        <v>16008</v>
      </c>
      <c r="E6444" s="18" t="s">
        <v>16009</v>
      </c>
      <c r="F6444" t="s">
        <v>16010</v>
      </c>
      <c r="G6444" s="1" t="s">
        <v>8398</v>
      </c>
    </row>
    <row r="6445" spans="1:7" x14ac:dyDescent="0.25">
      <c r="A6445" s="18" t="s">
        <v>5915</v>
      </c>
      <c r="B6445" s="18" t="s">
        <v>1713</v>
      </c>
      <c r="C6445" t="s">
        <v>5916</v>
      </c>
      <c r="D6445" s="17" t="s">
        <v>16011</v>
      </c>
      <c r="E6445" s="18" t="s">
        <v>16012</v>
      </c>
      <c r="F6445" t="s">
        <v>16013</v>
      </c>
      <c r="G6445" s="1" t="s">
        <v>8398</v>
      </c>
    </row>
    <row r="6446" spans="1:7" x14ac:dyDescent="0.25">
      <c r="A6446" s="18" t="s">
        <v>8069</v>
      </c>
      <c r="B6446" s="18" t="s">
        <v>3929</v>
      </c>
      <c r="C6446" t="s">
        <v>8070</v>
      </c>
      <c r="D6446" s="17" t="s">
        <v>16014</v>
      </c>
      <c r="E6446" s="18" t="s">
        <v>16015</v>
      </c>
      <c r="F6446" t="s">
        <v>16016</v>
      </c>
      <c r="G6446" s="1" t="s">
        <v>8398</v>
      </c>
    </row>
    <row r="6447" spans="1:7" x14ac:dyDescent="0.25">
      <c r="A6447" s="18" t="s">
        <v>7485</v>
      </c>
      <c r="B6447" s="18" t="s">
        <v>3326</v>
      </c>
      <c r="C6447" t="s">
        <v>7486</v>
      </c>
      <c r="D6447" s="17" t="s">
        <v>16017</v>
      </c>
      <c r="E6447" s="18" t="s">
        <v>16018</v>
      </c>
      <c r="F6447" t="s">
        <v>16019</v>
      </c>
      <c r="G6447" s="1" t="s">
        <v>8398</v>
      </c>
    </row>
    <row r="6448" spans="1:7" x14ac:dyDescent="0.25">
      <c r="A6448" s="18" t="s">
        <v>5157</v>
      </c>
      <c r="B6448" s="18" t="s">
        <v>931</v>
      </c>
      <c r="C6448" t="s">
        <v>5158</v>
      </c>
      <c r="D6448" s="17" t="s">
        <v>16020</v>
      </c>
      <c r="E6448" s="18" t="s">
        <v>16021</v>
      </c>
      <c r="F6448" t="s">
        <v>16022</v>
      </c>
      <c r="G6448" s="1" t="s">
        <v>8398</v>
      </c>
    </row>
    <row r="6449" spans="1:7" x14ac:dyDescent="0.25">
      <c r="A6449" s="18" t="s">
        <v>5159</v>
      </c>
      <c r="B6449" s="18" t="s">
        <v>933</v>
      </c>
      <c r="C6449" t="s">
        <v>5160</v>
      </c>
      <c r="D6449" s="17" t="s">
        <v>16023</v>
      </c>
      <c r="E6449" s="18" t="s">
        <v>16024</v>
      </c>
      <c r="F6449" t="s">
        <v>16025</v>
      </c>
      <c r="G6449" s="1" t="s">
        <v>8398</v>
      </c>
    </row>
    <row r="6450" spans="1:7" x14ac:dyDescent="0.25">
      <c r="A6450" s="18" t="s">
        <v>7265</v>
      </c>
      <c r="B6450" s="18" t="s">
        <v>3104</v>
      </c>
      <c r="C6450" t="s">
        <v>7266</v>
      </c>
      <c r="D6450" s="17" t="s">
        <v>16023</v>
      </c>
      <c r="E6450" s="18" t="s">
        <v>16024</v>
      </c>
      <c r="F6450" t="s">
        <v>16025</v>
      </c>
      <c r="G6450" s="1" t="s">
        <v>8398</v>
      </c>
    </row>
    <row r="6451" spans="1:7" x14ac:dyDescent="0.25">
      <c r="A6451" s="18" t="s">
        <v>7145</v>
      </c>
      <c r="B6451" s="18" t="s">
        <v>2982</v>
      </c>
      <c r="C6451" t="s">
        <v>7146</v>
      </c>
      <c r="D6451" s="17" t="s">
        <v>16023</v>
      </c>
      <c r="E6451" s="18" t="s">
        <v>16024</v>
      </c>
      <c r="F6451" t="s">
        <v>16025</v>
      </c>
      <c r="G6451" s="1" t="s">
        <v>8398</v>
      </c>
    </row>
    <row r="6452" spans="1:7" x14ac:dyDescent="0.25">
      <c r="A6452" s="18" t="s">
        <v>5665</v>
      </c>
      <c r="B6452" s="18" t="s">
        <v>1455</v>
      </c>
      <c r="C6452" t="s">
        <v>5666</v>
      </c>
      <c r="D6452" s="17" t="s">
        <v>16026</v>
      </c>
      <c r="E6452" s="18" t="s">
        <v>16027</v>
      </c>
      <c r="F6452" t="s">
        <v>16028</v>
      </c>
      <c r="G6452" s="1" t="s">
        <v>8397</v>
      </c>
    </row>
    <row r="6453" spans="1:7" x14ac:dyDescent="0.25">
      <c r="A6453" s="18" t="s">
        <v>8057</v>
      </c>
      <c r="B6453" s="18" t="s">
        <v>3916</v>
      </c>
      <c r="C6453" t="s">
        <v>8058</v>
      </c>
      <c r="D6453" s="17" t="s">
        <v>16029</v>
      </c>
      <c r="E6453" s="18" t="s">
        <v>16030</v>
      </c>
      <c r="F6453" t="s">
        <v>16031</v>
      </c>
      <c r="G6453" s="1" t="s">
        <v>8398</v>
      </c>
    </row>
    <row r="6454" spans="1:7" x14ac:dyDescent="0.25">
      <c r="A6454" s="18" t="s">
        <v>5191</v>
      </c>
      <c r="B6454" s="18" t="s">
        <v>965</v>
      </c>
      <c r="C6454" t="s">
        <v>5192</v>
      </c>
      <c r="D6454" s="17" t="s">
        <v>16029</v>
      </c>
      <c r="E6454" s="18" t="s">
        <v>16030</v>
      </c>
      <c r="F6454" t="s">
        <v>16031</v>
      </c>
      <c r="G6454" s="1" t="s">
        <v>8398</v>
      </c>
    </row>
    <row r="6455" spans="1:7" x14ac:dyDescent="0.25">
      <c r="A6455" s="18" t="s">
        <v>4745</v>
      </c>
      <c r="B6455" s="18" t="s">
        <v>509</v>
      </c>
      <c r="C6455" t="s">
        <v>4746</v>
      </c>
      <c r="D6455" s="17" t="s">
        <v>16029</v>
      </c>
      <c r="E6455" s="18" t="s">
        <v>16030</v>
      </c>
      <c r="F6455" t="s">
        <v>16031</v>
      </c>
      <c r="G6455" s="1" t="s">
        <v>8397</v>
      </c>
    </row>
    <row r="6456" spans="1:7" x14ac:dyDescent="0.25">
      <c r="A6456" s="18" t="s">
        <v>7279</v>
      </c>
      <c r="B6456" s="18" t="s">
        <v>3118</v>
      </c>
      <c r="C6456" t="s">
        <v>7280</v>
      </c>
      <c r="D6456" s="17" t="s">
        <v>16032</v>
      </c>
      <c r="E6456" s="18" t="s">
        <v>16033</v>
      </c>
      <c r="F6456" t="s">
        <v>16034</v>
      </c>
      <c r="G6456" s="1" t="s">
        <v>8398</v>
      </c>
    </row>
    <row r="6457" spans="1:7" x14ac:dyDescent="0.25">
      <c r="A6457" s="18" t="s">
        <v>5961</v>
      </c>
      <c r="B6457" s="18" t="s">
        <v>1760</v>
      </c>
      <c r="C6457" t="s">
        <v>5962</v>
      </c>
      <c r="D6457" s="17" t="s">
        <v>16035</v>
      </c>
      <c r="E6457" s="18" t="s">
        <v>16036</v>
      </c>
      <c r="F6457" t="s">
        <v>16037</v>
      </c>
      <c r="G6457" s="1" t="s">
        <v>8398</v>
      </c>
    </row>
    <row r="6458" spans="1:7" x14ac:dyDescent="0.25">
      <c r="A6458" s="18" t="s">
        <v>5861</v>
      </c>
      <c r="B6458" s="18" t="s">
        <v>1659</v>
      </c>
      <c r="C6458" t="s">
        <v>5862</v>
      </c>
      <c r="D6458" s="17" t="s">
        <v>16038</v>
      </c>
      <c r="E6458" s="18" t="s">
        <v>16039</v>
      </c>
      <c r="F6458" t="s">
        <v>16040</v>
      </c>
      <c r="G6458" s="1" t="s">
        <v>8398</v>
      </c>
    </row>
    <row r="6459" spans="1:7" x14ac:dyDescent="0.25">
      <c r="A6459" s="18" t="s">
        <v>4767</v>
      </c>
      <c r="B6459" s="18" t="s">
        <v>531</v>
      </c>
      <c r="C6459" t="s">
        <v>4768</v>
      </c>
      <c r="D6459" s="17" t="s">
        <v>16041</v>
      </c>
      <c r="E6459" s="18" t="s">
        <v>16042</v>
      </c>
      <c r="F6459" t="s">
        <v>16043</v>
      </c>
      <c r="G6459" s="1" t="s">
        <v>8398</v>
      </c>
    </row>
    <row r="6460" spans="1:7" x14ac:dyDescent="0.25">
      <c r="A6460" s="18" t="s">
        <v>6541</v>
      </c>
      <c r="B6460" s="18" t="s">
        <v>2349</v>
      </c>
      <c r="C6460" t="s">
        <v>6542</v>
      </c>
      <c r="D6460" s="17" t="s">
        <v>16041</v>
      </c>
      <c r="E6460" s="18" t="s">
        <v>16042</v>
      </c>
      <c r="F6460" t="s">
        <v>16043</v>
      </c>
      <c r="G6460" s="1" t="s">
        <v>8397</v>
      </c>
    </row>
    <row r="6461" spans="1:7" x14ac:dyDescent="0.25">
      <c r="A6461" s="18" t="s">
        <v>5711</v>
      </c>
      <c r="B6461" s="18" t="s">
        <v>1505</v>
      </c>
      <c r="C6461" t="s">
        <v>5712</v>
      </c>
      <c r="D6461" s="17" t="s">
        <v>16044</v>
      </c>
      <c r="E6461" s="18" t="s">
        <v>16045</v>
      </c>
      <c r="F6461" t="s">
        <v>16046</v>
      </c>
      <c r="G6461" s="1" t="s">
        <v>8398</v>
      </c>
    </row>
    <row r="6462" spans="1:7" x14ac:dyDescent="0.25">
      <c r="A6462" s="18" t="s">
        <v>7251</v>
      </c>
      <c r="B6462" s="18" t="s">
        <v>3090</v>
      </c>
      <c r="C6462" t="s">
        <v>7252</v>
      </c>
      <c r="D6462" s="17" t="s">
        <v>16047</v>
      </c>
      <c r="E6462" s="18" t="s">
        <v>16048</v>
      </c>
      <c r="F6462" t="s">
        <v>16049</v>
      </c>
      <c r="G6462" s="1" t="s">
        <v>8398</v>
      </c>
    </row>
    <row r="6463" spans="1:7" x14ac:dyDescent="0.25">
      <c r="A6463" s="18" t="s">
        <v>5881</v>
      </c>
      <c r="B6463" s="18" t="s">
        <v>1679</v>
      </c>
      <c r="C6463" t="s">
        <v>5882</v>
      </c>
      <c r="D6463" s="17" t="s">
        <v>16047</v>
      </c>
      <c r="E6463" s="18" t="s">
        <v>16048</v>
      </c>
      <c r="F6463" t="s">
        <v>16049</v>
      </c>
      <c r="G6463" s="1" t="s">
        <v>8398</v>
      </c>
    </row>
    <row r="6464" spans="1:7" x14ac:dyDescent="0.25">
      <c r="A6464" s="18" t="s">
        <v>7175</v>
      </c>
      <c r="B6464" s="18" t="s">
        <v>3013</v>
      </c>
      <c r="C6464" t="s">
        <v>7176</v>
      </c>
      <c r="D6464" s="17" t="s">
        <v>16047</v>
      </c>
      <c r="E6464" s="18" t="s">
        <v>16048</v>
      </c>
      <c r="F6464" t="s">
        <v>16049</v>
      </c>
      <c r="G6464" s="1" t="s">
        <v>8398</v>
      </c>
    </row>
    <row r="6465" spans="1:7" x14ac:dyDescent="0.25">
      <c r="A6465" s="18" t="s">
        <v>7663</v>
      </c>
      <c r="B6465" s="18" t="s">
        <v>3512</v>
      </c>
      <c r="C6465" t="s">
        <v>7664</v>
      </c>
      <c r="D6465" s="17" t="s">
        <v>16050</v>
      </c>
      <c r="E6465" s="18" t="s">
        <v>16051</v>
      </c>
      <c r="F6465" t="s">
        <v>16052</v>
      </c>
      <c r="G6465" s="1" t="s">
        <v>8398</v>
      </c>
    </row>
    <row r="6466" spans="1:7" x14ac:dyDescent="0.25">
      <c r="A6466" s="18" t="s">
        <v>5515</v>
      </c>
      <c r="B6466" s="18" t="s">
        <v>1301</v>
      </c>
      <c r="C6466" t="s">
        <v>5516</v>
      </c>
      <c r="D6466" s="17" t="s">
        <v>16053</v>
      </c>
      <c r="E6466" s="18" t="s">
        <v>16054</v>
      </c>
      <c r="F6466" t="s">
        <v>16055</v>
      </c>
      <c r="G6466" s="1" t="s">
        <v>8398</v>
      </c>
    </row>
    <row r="6467" spans="1:7" x14ac:dyDescent="0.25">
      <c r="A6467" s="18" t="s">
        <v>5881</v>
      </c>
      <c r="B6467" s="18" t="s">
        <v>1679</v>
      </c>
      <c r="C6467" t="s">
        <v>5882</v>
      </c>
      <c r="D6467" s="17" t="s">
        <v>16056</v>
      </c>
      <c r="E6467" s="18" t="s">
        <v>16057</v>
      </c>
      <c r="F6467" t="s">
        <v>16058</v>
      </c>
      <c r="G6467" s="1" t="s">
        <v>8398</v>
      </c>
    </row>
    <row r="6468" spans="1:7" x14ac:dyDescent="0.25">
      <c r="A6468" s="18" t="s">
        <v>6241</v>
      </c>
      <c r="B6468" s="18" t="s">
        <v>2044</v>
      </c>
      <c r="C6468" t="s">
        <v>6242</v>
      </c>
      <c r="D6468" s="17" t="s">
        <v>16059</v>
      </c>
      <c r="E6468" s="18" t="s">
        <v>16060</v>
      </c>
      <c r="F6468" t="s">
        <v>16061</v>
      </c>
      <c r="G6468" s="1" t="s">
        <v>8398</v>
      </c>
    </row>
    <row r="6469" spans="1:7" x14ac:dyDescent="0.25">
      <c r="A6469" s="18" t="s">
        <v>7105</v>
      </c>
      <c r="B6469" s="18" t="s">
        <v>2938</v>
      </c>
      <c r="C6469" t="s">
        <v>7106</v>
      </c>
      <c r="D6469" s="17" t="s">
        <v>16059</v>
      </c>
      <c r="E6469" s="18" t="s">
        <v>16060</v>
      </c>
      <c r="F6469" t="s">
        <v>16061</v>
      </c>
      <c r="G6469" s="1" t="s">
        <v>8398</v>
      </c>
    </row>
    <row r="6470" spans="1:7" x14ac:dyDescent="0.25">
      <c r="A6470" s="18" t="s">
        <v>7109</v>
      </c>
      <c r="B6470" s="18" t="s">
        <v>2942</v>
      </c>
      <c r="C6470" t="s">
        <v>7110</v>
      </c>
      <c r="D6470" s="17" t="s">
        <v>16059</v>
      </c>
      <c r="E6470" s="18" t="s">
        <v>16060</v>
      </c>
      <c r="F6470" t="s">
        <v>16061</v>
      </c>
      <c r="G6470" s="1" t="s">
        <v>8398</v>
      </c>
    </row>
    <row r="6471" spans="1:7" x14ac:dyDescent="0.25">
      <c r="A6471" s="18" t="s">
        <v>6237</v>
      </c>
      <c r="B6471" s="18" t="s">
        <v>2040</v>
      </c>
      <c r="C6471" t="s">
        <v>6238</v>
      </c>
      <c r="D6471" s="17" t="s">
        <v>16059</v>
      </c>
      <c r="E6471" s="18" t="s">
        <v>16060</v>
      </c>
      <c r="F6471" t="s">
        <v>16061</v>
      </c>
      <c r="G6471" s="1" t="s">
        <v>8398</v>
      </c>
    </row>
    <row r="6472" spans="1:7" x14ac:dyDescent="0.25">
      <c r="A6472" s="18" t="s">
        <v>7115</v>
      </c>
      <c r="B6472" s="18" t="s">
        <v>2949</v>
      </c>
      <c r="C6472" t="s">
        <v>7116</v>
      </c>
      <c r="D6472" s="17" t="s">
        <v>16059</v>
      </c>
      <c r="E6472" s="18" t="s">
        <v>16060</v>
      </c>
      <c r="F6472" t="s">
        <v>16061</v>
      </c>
      <c r="G6472" s="1" t="s">
        <v>8398</v>
      </c>
    </row>
    <row r="6473" spans="1:7" x14ac:dyDescent="0.25">
      <c r="A6473" s="18" t="s">
        <v>8017</v>
      </c>
      <c r="B6473" s="18" t="s">
        <v>3875</v>
      </c>
      <c r="C6473" t="s">
        <v>8018</v>
      </c>
      <c r="D6473" s="17" t="s">
        <v>16062</v>
      </c>
      <c r="E6473" s="18" t="s">
        <v>16063</v>
      </c>
      <c r="F6473" t="s">
        <v>16064</v>
      </c>
      <c r="G6473" s="1" t="s">
        <v>8398</v>
      </c>
    </row>
    <row r="6474" spans="1:7" x14ac:dyDescent="0.25">
      <c r="A6474" s="18" t="s">
        <v>7105</v>
      </c>
      <c r="B6474" s="18" t="s">
        <v>2938</v>
      </c>
      <c r="C6474" t="s">
        <v>7106</v>
      </c>
      <c r="D6474" s="17" t="s">
        <v>16065</v>
      </c>
      <c r="E6474" s="18" t="s">
        <v>16066</v>
      </c>
      <c r="F6474" t="s">
        <v>16067</v>
      </c>
      <c r="G6474" s="1" t="s">
        <v>8398</v>
      </c>
    </row>
    <row r="6475" spans="1:7" x14ac:dyDescent="0.25">
      <c r="A6475" s="18" t="s">
        <v>6479</v>
      </c>
      <c r="B6475" s="18" t="s">
        <v>2287</v>
      </c>
      <c r="C6475" t="s">
        <v>6480</v>
      </c>
      <c r="D6475" s="17" t="s">
        <v>16068</v>
      </c>
      <c r="E6475" s="18" t="s">
        <v>16069</v>
      </c>
      <c r="F6475" t="s">
        <v>16070</v>
      </c>
      <c r="G6475" s="1" t="s">
        <v>8398</v>
      </c>
    </row>
    <row r="6476" spans="1:7" x14ac:dyDescent="0.25">
      <c r="A6476" s="18" t="s">
        <v>7741</v>
      </c>
      <c r="B6476" s="18" t="s">
        <v>3591</v>
      </c>
      <c r="C6476" t="s">
        <v>7742</v>
      </c>
      <c r="D6476" s="17" t="s">
        <v>16068</v>
      </c>
      <c r="E6476" s="18" t="s">
        <v>16069</v>
      </c>
      <c r="F6476" t="s">
        <v>16070</v>
      </c>
      <c r="G6476" s="1" t="s">
        <v>8398</v>
      </c>
    </row>
    <row r="6477" spans="1:7" x14ac:dyDescent="0.25">
      <c r="A6477" s="18" t="s">
        <v>7033</v>
      </c>
      <c r="B6477" s="18" t="s">
        <v>2863</v>
      </c>
      <c r="C6477" t="s">
        <v>7034</v>
      </c>
      <c r="D6477" s="17" t="s">
        <v>16071</v>
      </c>
      <c r="E6477" s="18" t="s">
        <v>16072</v>
      </c>
      <c r="F6477" t="s">
        <v>16073</v>
      </c>
      <c r="G6477" s="1" t="s">
        <v>8398</v>
      </c>
    </row>
    <row r="6478" spans="1:7" x14ac:dyDescent="0.25">
      <c r="A6478" s="18" t="s">
        <v>5347</v>
      </c>
      <c r="B6478" s="18" t="s">
        <v>1124</v>
      </c>
      <c r="C6478" t="s">
        <v>5348</v>
      </c>
      <c r="D6478" s="17" t="s">
        <v>16071</v>
      </c>
      <c r="E6478" s="18" t="s">
        <v>16072</v>
      </c>
      <c r="F6478" t="s">
        <v>16073</v>
      </c>
      <c r="G6478" s="1" t="s">
        <v>8397</v>
      </c>
    </row>
    <row r="6479" spans="1:7" x14ac:dyDescent="0.25">
      <c r="A6479" s="18" t="s">
        <v>8363</v>
      </c>
      <c r="B6479" s="18" t="s">
        <v>4232</v>
      </c>
      <c r="C6479" t="s">
        <v>8364</v>
      </c>
      <c r="D6479" s="17" t="s">
        <v>16074</v>
      </c>
      <c r="E6479" s="18" t="s">
        <v>16075</v>
      </c>
      <c r="F6479" t="s">
        <v>16076</v>
      </c>
      <c r="G6479" s="1" t="s">
        <v>8397</v>
      </c>
    </row>
    <row r="6480" spans="1:7" x14ac:dyDescent="0.25">
      <c r="A6480" s="18" t="s">
        <v>4487</v>
      </c>
      <c r="B6480" s="18" t="s">
        <v>241</v>
      </c>
      <c r="C6480" t="s">
        <v>4488</v>
      </c>
      <c r="D6480" s="17" t="s">
        <v>16077</v>
      </c>
      <c r="E6480" s="18" t="s">
        <v>16078</v>
      </c>
      <c r="F6480" t="s">
        <v>16079</v>
      </c>
      <c r="G6480" s="1" t="s">
        <v>8398</v>
      </c>
    </row>
    <row r="6481" spans="1:7" x14ac:dyDescent="0.25">
      <c r="A6481" s="18" t="s">
        <v>7435</v>
      </c>
      <c r="B6481" s="18" t="s">
        <v>3275</v>
      </c>
      <c r="C6481" t="s">
        <v>7436</v>
      </c>
      <c r="D6481" s="17" t="s">
        <v>16080</v>
      </c>
      <c r="E6481" s="18" t="s">
        <v>16081</v>
      </c>
      <c r="F6481" t="s">
        <v>16082</v>
      </c>
      <c r="G6481" s="1" t="s">
        <v>8398</v>
      </c>
    </row>
    <row r="6482" spans="1:7" x14ac:dyDescent="0.25">
      <c r="A6482" s="18" t="s">
        <v>5869</v>
      </c>
      <c r="B6482" s="18" t="s">
        <v>1667</v>
      </c>
      <c r="C6482" t="s">
        <v>5870</v>
      </c>
      <c r="D6482" s="17" t="s">
        <v>16080</v>
      </c>
      <c r="E6482" s="18" t="s">
        <v>16081</v>
      </c>
      <c r="F6482" t="s">
        <v>16082</v>
      </c>
      <c r="G6482" s="1" t="s">
        <v>8398</v>
      </c>
    </row>
    <row r="6483" spans="1:7" x14ac:dyDescent="0.25">
      <c r="A6483" s="18" t="s">
        <v>7331</v>
      </c>
      <c r="B6483" s="18" t="s">
        <v>3170</v>
      </c>
      <c r="C6483" t="s">
        <v>7332</v>
      </c>
      <c r="D6483" s="17" t="s">
        <v>16083</v>
      </c>
      <c r="E6483" s="18" t="s">
        <v>16084</v>
      </c>
      <c r="F6483" t="s">
        <v>16085</v>
      </c>
      <c r="G6483" s="1" t="s">
        <v>8398</v>
      </c>
    </row>
    <row r="6484" spans="1:7" x14ac:dyDescent="0.25">
      <c r="A6484" s="18" t="s">
        <v>6211</v>
      </c>
      <c r="B6484" s="18" t="s">
        <v>2014</v>
      </c>
      <c r="C6484" t="s">
        <v>6212</v>
      </c>
      <c r="D6484" s="17" t="s">
        <v>16086</v>
      </c>
      <c r="E6484" s="18" t="s">
        <v>16087</v>
      </c>
      <c r="F6484" t="s">
        <v>16088</v>
      </c>
      <c r="G6484" s="1" t="s">
        <v>8398</v>
      </c>
    </row>
    <row r="6485" spans="1:7" x14ac:dyDescent="0.25">
      <c r="A6485" s="18" t="s">
        <v>7403</v>
      </c>
      <c r="B6485" s="18" t="s">
        <v>3243</v>
      </c>
      <c r="C6485" t="s">
        <v>7404</v>
      </c>
      <c r="D6485" s="17" t="s">
        <v>16086</v>
      </c>
      <c r="E6485" s="18" t="s">
        <v>16087</v>
      </c>
      <c r="F6485" t="s">
        <v>16088</v>
      </c>
      <c r="G6485" s="1" t="s">
        <v>8398</v>
      </c>
    </row>
    <row r="6486" spans="1:7" x14ac:dyDescent="0.25">
      <c r="A6486" s="18" t="s">
        <v>5231</v>
      </c>
      <c r="B6486" s="18" t="s">
        <v>1006</v>
      </c>
      <c r="C6486" t="s">
        <v>5232</v>
      </c>
      <c r="D6486" s="17" t="s">
        <v>16086</v>
      </c>
      <c r="E6486" s="18" t="s">
        <v>16087</v>
      </c>
      <c r="F6486" t="s">
        <v>16088</v>
      </c>
      <c r="G6486" s="1" t="s">
        <v>8398</v>
      </c>
    </row>
    <row r="6487" spans="1:7" x14ac:dyDescent="0.25">
      <c r="A6487" s="18" t="s">
        <v>5085</v>
      </c>
      <c r="B6487" s="18" t="s">
        <v>859</v>
      </c>
      <c r="C6487" t="s">
        <v>5086</v>
      </c>
      <c r="D6487" s="17" t="s">
        <v>16089</v>
      </c>
      <c r="E6487" s="18" t="s">
        <v>16090</v>
      </c>
      <c r="F6487" t="s">
        <v>16091</v>
      </c>
      <c r="G6487" s="1" t="s">
        <v>8398</v>
      </c>
    </row>
    <row r="6488" spans="1:7" x14ac:dyDescent="0.25">
      <c r="A6488" s="18" t="s">
        <v>4939</v>
      </c>
      <c r="B6488" s="18" t="s">
        <v>711</v>
      </c>
      <c r="C6488" t="s">
        <v>4940</v>
      </c>
      <c r="D6488" s="17" t="s">
        <v>16092</v>
      </c>
      <c r="E6488" s="18" t="s">
        <v>16093</v>
      </c>
      <c r="F6488" t="s">
        <v>16094</v>
      </c>
      <c r="G6488" s="1" t="s">
        <v>8398</v>
      </c>
    </row>
    <row r="6489" spans="1:7" x14ac:dyDescent="0.25">
      <c r="A6489" s="18" t="s">
        <v>5085</v>
      </c>
      <c r="B6489" s="18" t="s">
        <v>859</v>
      </c>
      <c r="C6489" t="s">
        <v>5086</v>
      </c>
      <c r="D6489" s="17" t="s">
        <v>16095</v>
      </c>
      <c r="E6489" s="18" t="s">
        <v>16096</v>
      </c>
      <c r="F6489" t="s">
        <v>16097</v>
      </c>
      <c r="G6489" s="1" t="s">
        <v>8398</v>
      </c>
    </row>
    <row r="6490" spans="1:7" x14ac:dyDescent="0.25">
      <c r="A6490" s="18" t="s">
        <v>4565</v>
      </c>
      <c r="B6490" s="18" t="s">
        <v>323</v>
      </c>
      <c r="C6490" t="s">
        <v>4566</v>
      </c>
      <c r="D6490" s="17" t="s">
        <v>16098</v>
      </c>
      <c r="E6490" s="18" t="s">
        <v>16099</v>
      </c>
      <c r="F6490" t="s">
        <v>16100</v>
      </c>
      <c r="G6490" s="1" t="s">
        <v>8398</v>
      </c>
    </row>
    <row r="6491" spans="1:7" x14ac:dyDescent="0.25">
      <c r="A6491" s="18" t="s">
        <v>7807</v>
      </c>
      <c r="B6491" s="18" t="s">
        <v>3657</v>
      </c>
      <c r="C6491" t="s">
        <v>7808</v>
      </c>
      <c r="D6491" s="17" t="s">
        <v>16101</v>
      </c>
      <c r="E6491" s="18" t="s">
        <v>16102</v>
      </c>
      <c r="F6491" t="s">
        <v>16103</v>
      </c>
      <c r="G6491" s="1" t="s">
        <v>8398</v>
      </c>
    </row>
    <row r="6492" spans="1:7" x14ac:dyDescent="0.25">
      <c r="A6492" s="18" t="s">
        <v>7851</v>
      </c>
      <c r="B6492" s="18" t="s">
        <v>3703</v>
      </c>
      <c r="C6492" t="s">
        <v>7852</v>
      </c>
      <c r="D6492" s="17" t="s">
        <v>16101</v>
      </c>
      <c r="E6492" s="18" t="s">
        <v>16102</v>
      </c>
      <c r="F6492" t="s">
        <v>16103</v>
      </c>
      <c r="G6492" s="1" t="s">
        <v>8398</v>
      </c>
    </row>
    <row r="6493" spans="1:7" x14ac:dyDescent="0.25">
      <c r="A6493" s="18" t="s">
        <v>5521</v>
      </c>
      <c r="B6493" s="18" t="s">
        <v>1307</v>
      </c>
      <c r="C6493" t="s">
        <v>5522</v>
      </c>
      <c r="D6493" s="17" t="s">
        <v>16104</v>
      </c>
      <c r="E6493" s="18" t="s">
        <v>16105</v>
      </c>
      <c r="F6493" t="s">
        <v>16106</v>
      </c>
      <c r="G6493" s="1" t="s">
        <v>8397</v>
      </c>
    </row>
    <row r="6494" spans="1:7" x14ac:dyDescent="0.25">
      <c r="A6494" s="18" t="s">
        <v>7851</v>
      </c>
      <c r="B6494" s="18" t="s">
        <v>3703</v>
      </c>
      <c r="C6494" t="s">
        <v>7852</v>
      </c>
      <c r="D6494" s="17" t="s">
        <v>16107</v>
      </c>
      <c r="E6494" s="18" t="s">
        <v>16108</v>
      </c>
      <c r="F6494" t="s">
        <v>16109</v>
      </c>
      <c r="G6494" s="1" t="s">
        <v>8398</v>
      </c>
    </row>
    <row r="6495" spans="1:7" x14ac:dyDescent="0.25">
      <c r="A6495" s="18" t="s">
        <v>6665</v>
      </c>
      <c r="B6495" s="18" t="s">
        <v>2481</v>
      </c>
      <c r="C6495" t="s">
        <v>6666</v>
      </c>
      <c r="D6495" s="17" t="s">
        <v>16110</v>
      </c>
      <c r="E6495" s="18" t="s">
        <v>16111</v>
      </c>
      <c r="F6495" t="s">
        <v>16112</v>
      </c>
      <c r="G6495" s="1" t="s">
        <v>8398</v>
      </c>
    </row>
    <row r="6496" spans="1:7" x14ac:dyDescent="0.25">
      <c r="A6496" s="18" t="s">
        <v>7081</v>
      </c>
      <c r="B6496" s="18" t="s">
        <v>2913</v>
      </c>
      <c r="C6496" t="s">
        <v>7082</v>
      </c>
      <c r="D6496" s="17" t="s">
        <v>16113</v>
      </c>
      <c r="E6496" s="18" t="s">
        <v>16114</v>
      </c>
      <c r="F6496" t="s">
        <v>16115</v>
      </c>
      <c r="G6496" s="1" t="s">
        <v>8398</v>
      </c>
    </row>
    <row r="6497" spans="1:7" x14ac:dyDescent="0.25">
      <c r="A6497" s="18" t="s">
        <v>5959</v>
      </c>
      <c r="B6497" s="18" t="s">
        <v>1758</v>
      </c>
      <c r="C6497" t="s">
        <v>5960</v>
      </c>
      <c r="D6497" s="17" t="s">
        <v>16116</v>
      </c>
      <c r="E6497" s="18" t="s">
        <v>16117</v>
      </c>
      <c r="F6497" t="s">
        <v>16118</v>
      </c>
      <c r="G6497" s="1" t="s">
        <v>8398</v>
      </c>
    </row>
    <row r="6498" spans="1:7" x14ac:dyDescent="0.25">
      <c r="A6498" s="18" t="s">
        <v>4821</v>
      </c>
      <c r="B6498" s="18" t="s">
        <v>589</v>
      </c>
      <c r="C6498" t="s">
        <v>4822</v>
      </c>
      <c r="D6498" s="17" t="s">
        <v>16119</v>
      </c>
      <c r="E6498" s="18" t="s">
        <v>16120</v>
      </c>
      <c r="F6498" t="s">
        <v>16121</v>
      </c>
      <c r="G6498" s="1" t="s">
        <v>8398</v>
      </c>
    </row>
    <row r="6499" spans="1:7" x14ac:dyDescent="0.25">
      <c r="A6499" s="18" t="s">
        <v>7217</v>
      </c>
      <c r="B6499" s="18" t="s">
        <v>3056</v>
      </c>
      <c r="C6499" t="s">
        <v>7218</v>
      </c>
      <c r="D6499" s="17" t="s">
        <v>16119</v>
      </c>
      <c r="E6499" s="18" t="s">
        <v>16120</v>
      </c>
      <c r="F6499" t="s">
        <v>16121</v>
      </c>
      <c r="G6499" s="1" t="s">
        <v>8397</v>
      </c>
    </row>
    <row r="6500" spans="1:7" x14ac:dyDescent="0.25">
      <c r="A6500" s="18" t="s">
        <v>6953</v>
      </c>
      <c r="B6500" s="18" t="s">
        <v>2780</v>
      </c>
      <c r="C6500" t="s">
        <v>6954</v>
      </c>
      <c r="D6500" s="17" t="s">
        <v>16122</v>
      </c>
      <c r="E6500" s="18" t="s">
        <v>16123</v>
      </c>
      <c r="F6500" t="s">
        <v>16124</v>
      </c>
      <c r="G6500" s="1" t="s">
        <v>8398</v>
      </c>
    </row>
    <row r="6501" spans="1:7" x14ac:dyDescent="0.25">
      <c r="A6501" s="18" t="s">
        <v>7171</v>
      </c>
      <c r="B6501" s="18" t="s">
        <v>3009</v>
      </c>
      <c r="C6501" t="s">
        <v>7172</v>
      </c>
      <c r="D6501" s="17" t="s">
        <v>16122</v>
      </c>
      <c r="E6501" s="18" t="s">
        <v>16123</v>
      </c>
      <c r="F6501" t="s">
        <v>16124</v>
      </c>
      <c r="G6501" s="1" t="s">
        <v>8397</v>
      </c>
    </row>
    <row r="6502" spans="1:7" x14ac:dyDescent="0.25">
      <c r="A6502" s="18" t="s">
        <v>4333</v>
      </c>
      <c r="B6502" s="18" t="s">
        <v>81</v>
      </c>
      <c r="C6502" t="s">
        <v>4334</v>
      </c>
      <c r="D6502" s="17" t="s">
        <v>16122</v>
      </c>
      <c r="E6502" s="18" t="s">
        <v>16123</v>
      </c>
      <c r="F6502" t="s">
        <v>16124</v>
      </c>
      <c r="G6502" s="1" t="s">
        <v>8398</v>
      </c>
    </row>
    <row r="6503" spans="1:7" x14ac:dyDescent="0.25">
      <c r="A6503" s="18" t="s">
        <v>4265</v>
      </c>
      <c r="B6503" s="18" t="s">
        <v>10</v>
      </c>
      <c r="C6503" t="s">
        <v>4266</v>
      </c>
      <c r="D6503" s="17" t="s">
        <v>16122</v>
      </c>
      <c r="E6503" s="18" t="s">
        <v>16123</v>
      </c>
      <c r="F6503" t="s">
        <v>16124</v>
      </c>
      <c r="G6503" s="1" t="s">
        <v>8398</v>
      </c>
    </row>
    <row r="6504" spans="1:7" x14ac:dyDescent="0.25">
      <c r="A6504" s="18" t="s">
        <v>7657</v>
      </c>
      <c r="B6504" s="18" t="s">
        <v>3506</v>
      </c>
      <c r="C6504" t="s">
        <v>7658</v>
      </c>
      <c r="D6504" s="17" t="s">
        <v>16122</v>
      </c>
      <c r="E6504" s="18" t="s">
        <v>16123</v>
      </c>
      <c r="F6504" t="s">
        <v>16124</v>
      </c>
      <c r="G6504" s="1" t="s">
        <v>8398</v>
      </c>
    </row>
    <row r="6505" spans="1:7" x14ac:dyDescent="0.25">
      <c r="A6505" s="18" t="s">
        <v>4383</v>
      </c>
      <c r="B6505" s="18" t="s">
        <v>132</v>
      </c>
      <c r="C6505" t="s">
        <v>4384</v>
      </c>
      <c r="D6505" s="17" t="s">
        <v>16122</v>
      </c>
      <c r="E6505" s="18" t="s">
        <v>16123</v>
      </c>
      <c r="F6505" t="s">
        <v>16124</v>
      </c>
      <c r="G6505" s="1" t="s">
        <v>8397</v>
      </c>
    </row>
    <row r="6506" spans="1:7" x14ac:dyDescent="0.25">
      <c r="A6506" s="18" t="s">
        <v>6385</v>
      </c>
      <c r="B6506" s="18" t="s">
        <v>2191</v>
      </c>
      <c r="C6506" t="s">
        <v>6386</v>
      </c>
      <c r="D6506" s="17" t="s">
        <v>16125</v>
      </c>
      <c r="E6506" s="18" t="s">
        <v>16126</v>
      </c>
      <c r="F6506" t="s">
        <v>16127</v>
      </c>
      <c r="G6506" s="1" t="s">
        <v>8398</v>
      </c>
    </row>
    <row r="6507" spans="1:7" x14ac:dyDescent="0.25">
      <c r="A6507" s="18" t="s">
        <v>6537</v>
      </c>
      <c r="B6507" s="18" t="s">
        <v>2345</v>
      </c>
      <c r="C6507" t="s">
        <v>6538</v>
      </c>
      <c r="D6507" s="17" t="s">
        <v>16128</v>
      </c>
      <c r="E6507" s="18" t="s">
        <v>16129</v>
      </c>
      <c r="F6507" t="s">
        <v>16130</v>
      </c>
      <c r="G6507" s="1" t="s">
        <v>8398</v>
      </c>
    </row>
    <row r="6508" spans="1:7" x14ac:dyDescent="0.25">
      <c r="A6508" s="18" t="s">
        <v>7859</v>
      </c>
      <c r="B6508" s="18" t="s">
        <v>3711</v>
      </c>
      <c r="C6508" t="s">
        <v>7860</v>
      </c>
      <c r="D6508" s="17" t="s">
        <v>16128</v>
      </c>
      <c r="E6508" s="18" t="s">
        <v>16129</v>
      </c>
      <c r="F6508" t="s">
        <v>16130</v>
      </c>
      <c r="G6508" s="1" t="s">
        <v>8398</v>
      </c>
    </row>
    <row r="6509" spans="1:7" x14ac:dyDescent="0.25">
      <c r="A6509" s="18" t="s">
        <v>5615</v>
      </c>
      <c r="B6509" s="18" t="s">
        <v>1403</v>
      </c>
      <c r="C6509" t="s">
        <v>5616</v>
      </c>
      <c r="D6509" s="17" t="s">
        <v>16131</v>
      </c>
      <c r="E6509" s="18" t="s">
        <v>16132</v>
      </c>
      <c r="F6509" t="s">
        <v>16133</v>
      </c>
      <c r="G6509" s="1" t="s">
        <v>8398</v>
      </c>
    </row>
    <row r="6510" spans="1:7" x14ac:dyDescent="0.25">
      <c r="A6510" s="18" t="s">
        <v>6409</v>
      </c>
      <c r="B6510" s="18" t="s">
        <v>2217</v>
      </c>
      <c r="C6510" t="s">
        <v>6410</v>
      </c>
      <c r="D6510" s="17" t="s">
        <v>16131</v>
      </c>
      <c r="E6510" s="18" t="s">
        <v>16132</v>
      </c>
      <c r="F6510" t="s">
        <v>16133</v>
      </c>
      <c r="G6510" s="1" t="s">
        <v>8398</v>
      </c>
    </row>
    <row r="6511" spans="1:7" x14ac:dyDescent="0.25">
      <c r="A6511" s="18" t="s">
        <v>6593</v>
      </c>
      <c r="B6511" s="18" t="s">
        <v>2404</v>
      </c>
      <c r="C6511" t="s">
        <v>6594</v>
      </c>
      <c r="D6511" s="17" t="s">
        <v>16131</v>
      </c>
      <c r="E6511" s="18" t="s">
        <v>16132</v>
      </c>
      <c r="F6511" t="s">
        <v>16133</v>
      </c>
      <c r="G6511" s="1" t="s">
        <v>8398</v>
      </c>
    </row>
    <row r="6512" spans="1:7" x14ac:dyDescent="0.25">
      <c r="A6512" s="18" t="s">
        <v>7641</v>
      </c>
      <c r="B6512" s="18" t="s">
        <v>3490</v>
      </c>
      <c r="C6512" t="s">
        <v>7642</v>
      </c>
      <c r="D6512" s="17" t="s">
        <v>16134</v>
      </c>
      <c r="E6512" s="18" t="s">
        <v>16135</v>
      </c>
      <c r="F6512" t="s">
        <v>16136</v>
      </c>
      <c r="G6512" s="1" t="s">
        <v>8398</v>
      </c>
    </row>
    <row r="6513" spans="1:7" x14ac:dyDescent="0.25">
      <c r="A6513" s="18" t="s">
        <v>7299</v>
      </c>
      <c r="B6513" s="18" t="s">
        <v>3138</v>
      </c>
      <c r="C6513" t="s">
        <v>7300</v>
      </c>
      <c r="D6513" s="17" t="s">
        <v>16134</v>
      </c>
      <c r="E6513" s="18" t="s">
        <v>16135</v>
      </c>
      <c r="F6513" t="s">
        <v>16136</v>
      </c>
      <c r="G6513" s="1" t="s">
        <v>8397</v>
      </c>
    </row>
    <row r="6514" spans="1:7" x14ac:dyDescent="0.25">
      <c r="A6514" s="18" t="s">
        <v>6505</v>
      </c>
      <c r="B6514" s="18" t="s">
        <v>2313</v>
      </c>
      <c r="C6514" t="s">
        <v>6506</v>
      </c>
      <c r="D6514" s="17" t="s">
        <v>16137</v>
      </c>
      <c r="E6514" s="18" t="s">
        <v>16138</v>
      </c>
      <c r="F6514" t="s">
        <v>16139</v>
      </c>
      <c r="G6514" s="1" t="s">
        <v>8398</v>
      </c>
    </row>
    <row r="6515" spans="1:7" x14ac:dyDescent="0.25">
      <c r="A6515" s="18" t="s">
        <v>6385</v>
      </c>
      <c r="B6515" s="18" t="s">
        <v>2191</v>
      </c>
      <c r="C6515" t="s">
        <v>6386</v>
      </c>
      <c r="D6515" s="17" t="s">
        <v>16140</v>
      </c>
      <c r="E6515" s="18" t="s">
        <v>16141</v>
      </c>
      <c r="F6515" t="s">
        <v>16142</v>
      </c>
      <c r="G6515" s="1" t="s">
        <v>8398</v>
      </c>
    </row>
    <row r="6516" spans="1:7" x14ac:dyDescent="0.25">
      <c r="A6516" s="18" t="s">
        <v>5867</v>
      </c>
      <c r="B6516" s="18" t="s">
        <v>1665</v>
      </c>
      <c r="C6516" t="s">
        <v>5868</v>
      </c>
      <c r="D6516" s="17" t="s">
        <v>16140</v>
      </c>
      <c r="E6516" s="18" t="s">
        <v>16141</v>
      </c>
      <c r="F6516" t="s">
        <v>16142</v>
      </c>
      <c r="G6516" s="1" t="s">
        <v>8398</v>
      </c>
    </row>
    <row r="6517" spans="1:7" x14ac:dyDescent="0.25">
      <c r="A6517" s="18" t="s">
        <v>4919</v>
      </c>
      <c r="B6517" s="18" t="s">
        <v>691</v>
      </c>
      <c r="C6517" t="s">
        <v>4920</v>
      </c>
      <c r="D6517" s="17" t="s">
        <v>16140</v>
      </c>
      <c r="E6517" s="18" t="s">
        <v>16141</v>
      </c>
      <c r="F6517" t="s">
        <v>16142</v>
      </c>
      <c r="G6517" s="1" t="s">
        <v>8398</v>
      </c>
    </row>
    <row r="6518" spans="1:7" x14ac:dyDescent="0.25">
      <c r="A6518" s="18" t="s">
        <v>5051</v>
      </c>
      <c r="B6518" s="18" t="s">
        <v>824</v>
      </c>
      <c r="C6518" t="s">
        <v>5052</v>
      </c>
      <c r="D6518" s="17" t="s">
        <v>16140</v>
      </c>
      <c r="E6518" s="18" t="s">
        <v>16141</v>
      </c>
      <c r="F6518" t="s">
        <v>16142</v>
      </c>
      <c r="G6518" s="1" t="s">
        <v>8398</v>
      </c>
    </row>
    <row r="6519" spans="1:7" x14ac:dyDescent="0.25">
      <c r="A6519" s="18" t="s">
        <v>7483</v>
      </c>
      <c r="B6519" s="18" t="s">
        <v>3324</v>
      </c>
      <c r="C6519" t="s">
        <v>7484</v>
      </c>
      <c r="D6519" s="17" t="s">
        <v>16143</v>
      </c>
      <c r="E6519" s="18" t="s">
        <v>16144</v>
      </c>
      <c r="F6519" t="s">
        <v>16145</v>
      </c>
      <c r="G6519" s="1" t="s">
        <v>8398</v>
      </c>
    </row>
    <row r="6520" spans="1:7" x14ac:dyDescent="0.25">
      <c r="A6520" s="18" t="s">
        <v>4325</v>
      </c>
      <c r="B6520" s="18" t="s">
        <v>73</v>
      </c>
      <c r="C6520" t="s">
        <v>4326</v>
      </c>
      <c r="D6520" s="17" t="s">
        <v>16146</v>
      </c>
      <c r="E6520" s="18" t="s">
        <v>16147</v>
      </c>
      <c r="F6520" t="s">
        <v>16148</v>
      </c>
      <c r="G6520" s="1" t="s">
        <v>8398</v>
      </c>
    </row>
    <row r="6521" spans="1:7" x14ac:dyDescent="0.25">
      <c r="A6521" s="18" t="s">
        <v>4693</v>
      </c>
      <c r="B6521" s="18" t="s">
        <v>455</v>
      </c>
      <c r="C6521" t="s">
        <v>4694</v>
      </c>
      <c r="D6521" s="17" t="s">
        <v>16146</v>
      </c>
      <c r="E6521" s="18" t="s">
        <v>16147</v>
      </c>
      <c r="F6521" t="s">
        <v>16148</v>
      </c>
      <c r="G6521" s="1" t="s">
        <v>8398</v>
      </c>
    </row>
    <row r="6522" spans="1:7" x14ac:dyDescent="0.25">
      <c r="A6522" s="18" t="s">
        <v>5379</v>
      </c>
      <c r="B6522" s="18" t="s">
        <v>1157</v>
      </c>
      <c r="C6522" t="s">
        <v>5380</v>
      </c>
      <c r="D6522" s="17" t="s">
        <v>16146</v>
      </c>
      <c r="E6522" s="18" t="s">
        <v>16147</v>
      </c>
      <c r="F6522" t="s">
        <v>16148</v>
      </c>
      <c r="G6522" s="1" t="s">
        <v>8397</v>
      </c>
    </row>
    <row r="6523" spans="1:7" x14ac:dyDescent="0.25">
      <c r="A6523" s="18" t="s">
        <v>6169</v>
      </c>
      <c r="B6523" s="18" t="s">
        <v>1971</v>
      </c>
      <c r="C6523" t="s">
        <v>6170</v>
      </c>
      <c r="D6523" s="17" t="s">
        <v>16149</v>
      </c>
      <c r="E6523" s="18" t="s">
        <v>16150</v>
      </c>
      <c r="F6523" t="s">
        <v>16151</v>
      </c>
      <c r="G6523" s="1" t="s">
        <v>8398</v>
      </c>
    </row>
    <row r="6524" spans="1:7" x14ac:dyDescent="0.25">
      <c r="A6524" s="18" t="s">
        <v>4607</v>
      </c>
      <c r="B6524" s="18" t="s">
        <v>367</v>
      </c>
      <c r="C6524" t="s">
        <v>4608</v>
      </c>
      <c r="D6524" s="17" t="s">
        <v>16152</v>
      </c>
      <c r="E6524" s="18" t="s">
        <v>16153</v>
      </c>
      <c r="F6524" t="s">
        <v>16154</v>
      </c>
      <c r="G6524" s="1" t="s">
        <v>8398</v>
      </c>
    </row>
    <row r="6525" spans="1:7" x14ac:dyDescent="0.25">
      <c r="A6525" s="18" t="s">
        <v>4659</v>
      </c>
      <c r="B6525" s="18" t="s">
        <v>419</v>
      </c>
      <c r="C6525" t="s">
        <v>4660</v>
      </c>
      <c r="D6525" s="17" t="s">
        <v>16155</v>
      </c>
      <c r="E6525" s="18" t="s">
        <v>16156</v>
      </c>
      <c r="F6525" t="s">
        <v>16157</v>
      </c>
      <c r="G6525" s="1" t="s">
        <v>8398</v>
      </c>
    </row>
    <row r="6526" spans="1:7" x14ac:dyDescent="0.25">
      <c r="A6526" s="18" t="s">
        <v>5085</v>
      </c>
      <c r="B6526" s="18" t="s">
        <v>859</v>
      </c>
      <c r="C6526" t="s">
        <v>5086</v>
      </c>
      <c r="D6526" s="17" t="s">
        <v>16155</v>
      </c>
      <c r="E6526" s="18" t="s">
        <v>16156</v>
      </c>
      <c r="F6526" t="s">
        <v>16157</v>
      </c>
      <c r="G6526" s="1" t="s">
        <v>8398</v>
      </c>
    </row>
    <row r="6527" spans="1:7" x14ac:dyDescent="0.25">
      <c r="A6527" s="18" t="s">
        <v>6821</v>
      </c>
      <c r="B6527" s="18" t="s">
        <v>2642</v>
      </c>
      <c r="C6527" t="s">
        <v>6822</v>
      </c>
      <c r="D6527" s="17" t="s">
        <v>16158</v>
      </c>
      <c r="E6527" s="18" t="s">
        <v>16159</v>
      </c>
      <c r="F6527" t="s">
        <v>16160</v>
      </c>
      <c r="G6527" s="1" t="s">
        <v>8398</v>
      </c>
    </row>
    <row r="6528" spans="1:7" x14ac:dyDescent="0.25">
      <c r="A6528" s="18" t="s">
        <v>4537</v>
      </c>
      <c r="B6528" s="18" t="s">
        <v>293</v>
      </c>
      <c r="C6528" t="s">
        <v>4538</v>
      </c>
      <c r="D6528" s="17" t="s">
        <v>16161</v>
      </c>
      <c r="E6528" s="18" t="s">
        <v>16162</v>
      </c>
      <c r="F6528" t="s">
        <v>16163</v>
      </c>
      <c r="G6528" s="1" t="s">
        <v>8398</v>
      </c>
    </row>
    <row r="6529" spans="1:7" x14ac:dyDescent="0.25">
      <c r="A6529" s="18" t="s">
        <v>4301</v>
      </c>
      <c r="B6529" s="18" t="s">
        <v>49</v>
      </c>
      <c r="C6529" t="s">
        <v>4302</v>
      </c>
      <c r="D6529" s="17" t="s">
        <v>16164</v>
      </c>
      <c r="E6529" s="18" t="s">
        <v>16165</v>
      </c>
      <c r="F6529" t="s">
        <v>16166</v>
      </c>
      <c r="G6529" s="1" t="s">
        <v>8398</v>
      </c>
    </row>
    <row r="6530" spans="1:7" x14ac:dyDescent="0.25">
      <c r="A6530" s="18" t="s">
        <v>7563</v>
      </c>
      <c r="B6530" s="18" t="s">
        <v>3408</v>
      </c>
      <c r="C6530" t="s">
        <v>7564</v>
      </c>
      <c r="D6530" s="17" t="s">
        <v>16167</v>
      </c>
      <c r="E6530" s="18" t="s">
        <v>16168</v>
      </c>
      <c r="F6530" t="s">
        <v>16169</v>
      </c>
      <c r="G6530" s="1" t="s">
        <v>8398</v>
      </c>
    </row>
    <row r="6531" spans="1:7" x14ac:dyDescent="0.25">
      <c r="A6531" s="18" t="s">
        <v>8015</v>
      </c>
      <c r="B6531" s="18" t="s">
        <v>3873</v>
      </c>
      <c r="C6531" t="s">
        <v>8016</v>
      </c>
      <c r="D6531" s="17" t="s">
        <v>16167</v>
      </c>
      <c r="E6531" s="18" t="s">
        <v>16168</v>
      </c>
      <c r="F6531" t="s">
        <v>16169</v>
      </c>
      <c r="G6531" s="1" t="s">
        <v>8398</v>
      </c>
    </row>
    <row r="6532" spans="1:7" x14ac:dyDescent="0.25">
      <c r="A6532" s="18" t="s">
        <v>4399</v>
      </c>
      <c r="B6532" s="18" t="s">
        <v>150</v>
      </c>
      <c r="C6532" t="s">
        <v>4400</v>
      </c>
      <c r="D6532" s="17" t="s">
        <v>16167</v>
      </c>
      <c r="E6532" s="18" t="s">
        <v>16168</v>
      </c>
      <c r="F6532" t="s">
        <v>16169</v>
      </c>
      <c r="G6532" s="1" t="s">
        <v>8397</v>
      </c>
    </row>
    <row r="6533" spans="1:7" x14ac:dyDescent="0.25">
      <c r="A6533" s="18" t="s">
        <v>4719</v>
      </c>
      <c r="B6533" s="18" t="s">
        <v>482</v>
      </c>
      <c r="C6533" t="s">
        <v>4720</v>
      </c>
      <c r="D6533" s="17" t="s">
        <v>16167</v>
      </c>
      <c r="E6533" s="18" t="s">
        <v>16168</v>
      </c>
      <c r="F6533" t="s">
        <v>16169</v>
      </c>
      <c r="G6533" s="1" t="s">
        <v>8397</v>
      </c>
    </row>
    <row r="6534" spans="1:7" x14ac:dyDescent="0.25">
      <c r="A6534" s="18" t="s">
        <v>6519</v>
      </c>
      <c r="B6534" s="18" t="s">
        <v>2327</v>
      </c>
      <c r="C6534" t="s">
        <v>6520</v>
      </c>
      <c r="D6534" s="17" t="s">
        <v>16170</v>
      </c>
      <c r="E6534" s="18" t="s">
        <v>16171</v>
      </c>
      <c r="F6534" t="s">
        <v>16172</v>
      </c>
      <c r="G6534" s="1" t="s">
        <v>8398</v>
      </c>
    </row>
    <row r="6535" spans="1:7" x14ac:dyDescent="0.25">
      <c r="A6535" s="18" t="s">
        <v>5911</v>
      </c>
      <c r="B6535" s="18" t="s">
        <v>1709</v>
      </c>
      <c r="C6535" t="s">
        <v>5912</v>
      </c>
      <c r="D6535" s="17" t="s">
        <v>16170</v>
      </c>
      <c r="E6535" s="18" t="s">
        <v>16171</v>
      </c>
      <c r="F6535" t="s">
        <v>16172</v>
      </c>
      <c r="G6535" s="1" t="s">
        <v>8398</v>
      </c>
    </row>
    <row r="6536" spans="1:7" x14ac:dyDescent="0.25">
      <c r="A6536" s="18" t="s">
        <v>4301</v>
      </c>
      <c r="B6536" s="18" t="s">
        <v>49</v>
      </c>
      <c r="C6536" t="s">
        <v>4302</v>
      </c>
      <c r="D6536" s="17" t="s">
        <v>16173</v>
      </c>
      <c r="E6536" s="18" t="s">
        <v>16174</v>
      </c>
      <c r="F6536" t="s">
        <v>16175</v>
      </c>
      <c r="G6536" s="1" t="s">
        <v>8398</v>
      </c>
    </row>
    <row r="6537" spans="1:7" x14ac:dyDescent="0.25">
      <c r="A6537" s="18" t="s">
        <v>6613</v>
      </c>
      <c r="B6537" s="18" t="s">
        <v>2424</v>
      </c>
      <c r="C6537" t="s">
        <v>6614</v>
      </c>
      <c r="D6537" s="17" t="s">
        <v>16173</v>
      </c>
      <c r="E6537" s="18" t="s">
        <v>16174</v>
      </c>
      <c r="F6537" t="s">
        <v>16175</v>
      </c>
      <c r="G6537" s="1" t="s">
        <v>8398</v>
      </c>
    </row>
    <row r="6538" spans="1:7" x14ac:dyDescent="0.25">
      <c r="A6538" s="18" t="s">
        <v>7889</v>
      </c>
      <c r="B6538" s="18" t="s">
        <v>3742</v>
      </c>
      <c r="C6538" t="s">
        <v>7890</v>
      </c>
      <c r="D6538" s="17" t="s">
        <v>16173</v>
      </c>
      <c r="E6538" s="18" t="s">
        <v>16174</v>
      </c>
      <c r="F6538" t="s">
        <v>16175</v>
      </c>
      <c r="G6538" s="1" t="s">
        <v>8397</v>
      </c>
    </row>
    <row r="6539" spans="1:7" x14ac:dyDescent="0.25">
      <c r="A6539" s="18" t="s">
        <v>8369</v>
      </c>
      <c r="B6539" s="18" t="s">
        <v>4240</v>
      </c>
      <c r="C6539" t="s">
        <v>8370</v>
      </c>
      <c r="D6539" s="17" t="s">
        <v>16173</v>
      </c>
      <c r="E6539" s="18" t="s">
        <v>16174</v>
      </c>
      <c r="F6539" t="s">
        <v>16175</v>
      </c>
      <c r="G6539" s="1" t="s">
        <v>8397</v>
      </c>
    </row>
    <row r="6540" spans="1:7" x14ac:dyDescent="0.25">
      <c r="A6540" s="18" t="s">
        <v>4865</v>
      </c>
      <c r="B6540" s="18" t="s">
        <v>634</v>
      </c>
      <c r="C6540" t="s">
        <v>4866</v>
      </c>
      <c r="D6540" s="17" t="s">
        <v>16173</v>
      </c>
      <c r="E6540" s="18" t="s">
        <v>16174</v>
      </c>
      <c r="F6540" t="s">
        <v>16175</v>
      </c>
      <c r="G6540" s="1" t="s">
        <v>8397</v>
      </c>
    </row>
    <row r="6541" spans="1:7" x14ac:dyDescent="0.25">
      <c r="A6541" s="18" t="s">
        <v>5347</v>
      </c>
      <c r="B6541" s="18" t="s">
        <v>1124</v>
      </c>
      <c r="C6541" t="s">
        <v>5348</v>
      </c>
      <c r="D6541" s="17" t="s">
        <v>16176</v>
      </c>
      <c r="E6541" s="18" t="s">
        <v>16177</v>
      </c>
      <c r="F6541" t="s">
        <v>16178</v>
      </c>
      <c r="G6541" s="1" t="s">
        <v>8398</v>
      </c>
    </row>
    <row r="6542" spans="1:7" x14ac:dyDescent="0.25">
      <c r="A6542" s="18" t="s">
        <v>7879</v>
      </c>
      <c r="B6542" s="18" t="s">
        <v>3732</v>
      </c>
      <c r="C6542" t="s">
        <v>7880</v>
      </c>
      <c r="D6542" s="17" t="s">
        <v>16179</v>
      </c>
      <c r="E6542" s="18" t="s">
        <v>16180</v>
      </c>
      <c r="F6542" t="s">
        <v>16181</v>
      </c>
      <c r="G6542" s="1" t="s">
        <v>8398</v>
      </c>
    </row>
    <row r="6543" spans="1:7" x14ac:dyDescent="0.25">
      <c r="A6543" s="18" t="s">
        <v>4273</v>
      </c>
      <c r="B6543" s="18" t="s">
        <v>20</v>
      </c>
      <c r="C6543" t="s">
        <v>4274</v>
      </c>
      <c r="D6543" s="17" t="s">
        <v>16182</v>
      </c>
      <c r="E6543" s="18" t="s">
        <v>16183</v>
      </c>
      <c r="F6543" t="s">
        <v>16184</v>
      </c>
      <c r="G6543" s="1" t="s">
        <v>8398</v>
      </c>
    </row>
    <row r="6544" spans="1:7" x14ac:dyDescent="0.25">
      <c r="A6544" s="18" t="s">
        <v>6431</v>
      </c>
      <c r="B6544" s="18" t="s">
        <v>2239</v>
      </c>
      <c r="C6544" t="s">
        <v>6432</v>
      </c>
      <c r="D6544" s="17" t="s">
        <v>16182</v>
      </c>
      <c r="E6544" s="18" t="s">
        <v>16183</v>
      </c>
      <c r="F6544" t="s">
        <v>16184</v>
      </c>
      <c r="G6544" s="1" t="s">
        <v>8398</v>
      </c>
    </row>
    <row r="6545" spans="1:7" x14ac:dyDescent="0.25">
      <c r="A6545" s="18" t="s">
        <v>5817</v>
      </c>
      <c r="B6545" s="18" t="s">
        <v>1614</v>
      </c>
      <c r="C6545" t="s">
        <v>5818</v>
      </c>
      <c r="D6545" s="17" t="s">
        <v>16182</v>
      </c>
      <c r="E6545" s="18" t="s">
        <v>16183</v>
      </c>
      <c r="F6545" t="s">
        <v>16184</v>
      </c>
      <c r="G6545" s="1" t="s">
        <v>8398</v>
      </c>
    </row>
    <row r="6546" spans="1:7" x14ac:dyDescent="0.25">
      <c r="A6546" s="18" t="s">
        <v>5575</v>
      </c>
      <c r="B6546" s="18" t="s">
        <v>1363</v>
      </c>
      <c r="C6546" t="s">
        <v>5576</v>
      </c>
      <c r="D6546" s="17" t="s">
        <v>16182</v>
      </c>
      <c r="E6546" s="18" t="s">
        <v>16183</v>
      </c>
      <c r="F6546" t="s">
        <v>16184</v>
      </c>
      <c r="G6546" s="1" t="s">
        <v>8398</v>
      </c>
    </row>
    <row r="6547" spans="1:7" x14ac:dyDescent="0.25">
      <c r="A6547" s="18" t="s">
        <v>6757</v>
      </c>
      <c r="B6547" s="18" t="s">
        <v>2575</v>
      </c>
      <c r="C6547" t="s">
        <v>6758</v>
      </c>
      <c r="D6547" s="17" t="s">
        <v>16182</v>
      </c>
      <c r="E6547" s="18" t="s">
        <v>16183</v>
      </c>
      <c r="F6547" t="s">
        <v>16184</v>
      </c>
      <c r="G6547" s="1" t="s">
        <v>8398</v>
      </c>
    </row>
    <row r="6548" spans="1:7" x14ac:dyDescent="0.25">
      <c r="A6548" s="18" t="s">
        <v>6913</v>
      </c>
      <c r="B6548" s="18" t="s">
        <v>2737</v>
      </c>
      <c r="C6548" t="s">
        <v>6914</v>
      </c>
      <c r="D6548" s="17" t="s">
        <v>16185</v>
      </c>
      <c r="E6548" s="18" t="s">
        <v>16186</v>
      </c>
      <c r="F6548" t="s">
        <v>16187</v>
      </c>
      <c r="G6548" s="1" t="s">
        <v>8398</v>
      </c>
    </row>
    <row r="6549" spans="1:7" x14ac:dyDescent="0.25">
      <c r="A6549" s="18" t="s">
        <v>4421</v>
      </c>
      <c r="B6549" s="18" t="s">
        <v>172</v>
      </c>
      <c r="C6549" t="s">
        <v>4422</v>
      </c>
      <c r="D6549" s="17" t="s">
        <v>16188</v>
      </c>
      <c r="E6549" s="18" t="s">
        <v>16189</v>
      </c>
      <c r="F6549" t="s">
        <v>16190</v>
      </c>
      <c r="G6549" s="1" t="s">
        <v>8398</v>
      </c>
    </row>
    <row r="6550" spans="1:7" x14ac:dyDescent="0.25">
      <c r="A6550" s="18" t="s">
        <v>5809</v>
      </c>
      <c r="B6550" s="18" t="s">
        <v>1606</v>
      </c>
      <c r="C6550" t="s">
        <v>5810</v>
      </c>
      <c r="D6550" s="17" t="s">
        <v>16191</v>
      </c>
      <c r="E6550" s="18" t="s">
        <v>16192</v>
      </c>
      <c r="F6550" t="s">
        <v>16193</v>
      </c>
      <c r="G6550" s="1" t="s">
        <v>8397</v>
      </c>
    </row>
    <row r="6551" spans="1:7" x14ac:dyDescent="0.25">
      <c r="A6551" s="18" t="s">
        <v>4995</v>
      </c>
      <c r="B6551" s="18" t="s">
        <v>767</v>
      </c>
      <c r="C6551" t="s">
        <v>4996</v>
      </c>
      <c r="D6551" s="17" t="s">
        <v>16191</v>
      </c>
      <c r="E6551" s="18" t="s">
        <v>16192</v>
      </c>
      <c r="F6551" t="s">
        <v>16193</v>
      </c>
      <c r="G6551" s="1" t="s">
        <v>8398</v>
      </c>
    </row>
    <row r="6552" spans="1:7" x14ac:dyDescent="0.25">
      <c r="A6552" s="18" t="s">
        <v>7305</v>
      </c>
      <c r="B6552" s="18" t="s">
        <v>3144</v>
      </c>
      <c r="C6552" t="s">
        <v>7306</v>
      </c>
      <c r="D6552" s="17" t="s">
        <v>16191</v>
      </c>
      <c r="E6552" s="18" t="s">
        <v>16192</v>
      </c>
      <c r="F6552" t="s">
        <v>16193</v>
      </c>
      <c r="G6552" s="1" t="s">
        <v>8398</v>
      </c>
    </row>
    <row r="6553" spans="1:7" x14ac:dyDescent="0.25">
      <c r="A6553" s="18" t="s">
        <v>8325</v>
      </c>
      <c r="B6553" s="18" t="s">
        <v>4188</v>
      </c>
      <c r="C6553" t="s">
        <v>8326</v>
      </c>
      <c r="D6553" s="17" t="s">
        <v>16191</v>
      </c>
      <c r="E6553" s="18" t="s">
        <v>16192</v>
      </c>
      <c r="F6553" t="s">
        <v>16193</v>
      </c>
      <c r="G6553" s="1" t="s">
        <v>8398</v>
      </c>
    </row>
    <row r="6554" spans="1:7" x14ac:dyDescent="0.25">
      <c r="A6554" s="18" t="s">
        <v>5915</v>
      </c>
      <c r="B6554" s="18" t="s">
        <v>1713</v>
      </c>
      <c r="C6554" t="s">
        <v>5916</v>
      </c>
      <c r="D6554" s="17" t="s">
        <v>16194</v>
      </c>
      <c r="E6554" s="18" t="s">
        <v>16195</v>
      </c>
      <c r="F6554" t="s">
        <v>16196</v>
      </c>
      <c r="G6554" s="1" t="s">
        <v>8398</v>
      </c>
    </row>
    <row r="6555" spans="1:7" x14ac:dyDescent="0.25">
      <c r="A6555" s="18" t="s">
        <v>7305</v>
      </c>
      <c r="B6555" s="18" t="s">
        <v>3144</v>
      </c>
      <c r="C6555" t="s">
        <v>7306</v>
      </c>
      <c r="D6555" s="17" t="s">
        <v>16194</v>
      </c>
      <c r="E6555" s="18" t="s">
        <v>16195</v>
      </c>
      <c r="F6555" t="s">
        <v>16196</v>
      </c>
      <c r="G6555" s="1" t="s">
        <v>8397</v>
      </c>
    </row>
    <row r="6556" spans="1:7" x14ac:dyDescent="0.25">
      <c r="A6556" s="18" t="s">
        <v>4919</v>
      </c>
      <c r="B6556" s="18" t="s">
        <v>691</v>
      </c>
      <c r="C6556" t="s">
        <v>4920</v>
      </c>
      <c r="D6556" s="17" t="s">
        <v>16194</v>
      </c>
      <c r="E6556" s="18" t="s">
        <v>16195</v>
      </c>
      <c r="F6556" t="s">
        <v>16196</v>
      </c>
      <c r="G6556" s="1" t="s">
        <v>8398</v>
      </c>
    </row>
    <row r="6557" spans="1:7" x14ac:dyDescent="0.25">
      <c r="A6557" s="18" t="s">
        <v>7469</v>
      </c>
      <c r="B6557" s="18" t="s">
        <v>3310</v>
      </c>
      <c r="C6557" t="s">
        <v>7470</v>
      </c>
      <c r="D6557" s="17" t="s">
        <v>16197</v>
      </c>
      <c r="E6557" s="18" t="s">
        <v>16198</v>
      </c>
      <c r="F6557" t="s">
        <v>16199</v>
      </c>
      <c r="G6557" s="1" t="s">
        <v>8397</v>
      </c>
    </row>
    <row r="6558" spans="1:7" x14ac:dyDescent="0.25">
      <c r="A6558" s="18" t="s">
        <v>5477</v>
      </c>
      <c r="B6558" s="18" t="s">
        <v>1262</v>
      </c>
      <c r="C6558" t="s">
        <v>5478</v>
      </c>
      <c r="D6558" s="17" t="s">
        <v>16200</v>
      </c>
      <c r="E6558" s="18" t="s">
        <v>16201</v>
      </c>
      <c r="F6558" t="s">
        <v>16202</v>
      </c>
      <c r="G6558" s="1" t="s">
        <v>8398</v>
      </c>
    </row>
    <row r="6559" spans="1:7" x14ac:dyDescent="0.25">
      <c r="A6559" s="18" t="s">
        <v>7199</v>
      </c>
      <c r="B6559" s="18" t="s">
        <v>3037</v>
      </c>
      <c r="C6559" t="s">
        <v>7200</v>
      </c>
      <c r="D6559" s="17" t="s">
        <v>16200</v>
      </c>
      <c r="E6559" s="18" t="s">
        <v>16201</v>
      </c>
      <c r="F6559" t="s">
        <v>16202</v>
      </c>
      <c r="G6559" s="1" t="s">
        <v>8398</v>
      </c>
    </row>
    <row r="6560" spans="1:7" x14ac:dyDescent="0.25">
      <c r="A6560" s="18" t="s">
        <v>7497</v>
      </c>
      <c r="B6560" s="18" t="s">
        <v>3339</v>
      </c>
      <c r="C6560" t="s">
        <v>7498</v>
      </c>
      <c r="D6560" s="17" t="s">
        <v>16200</v>
      </c>
      <c r="E6560" s="18" t="s">
        <v>16201</v>
      </c>
      <c r="F6560" t="s">
        <v>16202</v>
      </c>
      <c r="G6560" s="1" t="s">
        <v>8398</v>
      </c>
    </row>
    <row r="6561" spans="1:7" x14ac:dyDescent="0.25">
      <c r="A6561" s="18" t="s">
        <v>6619</v>
      </c>
      <c r="B6561" s="18" t="s">
        <v>2431</v>
      </c>
      <c r="C6561" t="s">
        <v>6620</v>
      </c>
      <c r="D6561" s="17" t="s">
        <v>16200</v>
      </c>
      <c r="E6561" s="18" t="s">
        <v>16201</v>
      </c>
      <c r="F6561" t="s">
        <v>16202</v>
      </c>
      <c r="G6561" s="1" t="s">
        <v>8398</v>
      </c>
    </row>
    <row r="6562" spans="1:7" x14ac:dyDescent="0.25">
      <c r="A6562" s="18" t="s">
        <v>5713</v>
      </c>
      <c r="B6562" s="18" t="s">
        <v>1507</v>
      </c>
      <c r="C6562" t="s">
        <v>5714</v>
      </c>
      <c r="D6562" s="17" t="s">
        <v>16200</v>
      </c>
      <c r="E6562" s="18" t="s">
        <v>16201</v>
      </c>
      <c r="F6562" t="s">
        <v>16202</v>
      </c>
      <c r="G6562" s="1" t="s">
        <v>8398</v>
      </c>
    </row>
    <row r="6563" spans="1:7" x14ac:dyDescent="0.25">
      <c r="A6563" s="18" t="s">
        <v>7903</v>
      </c>
      <c r="B6563" s="18" t="s">
        <v>3756</v>
      </c>
      <c r="C6563" t="s">
        <v>7904</v>
      </c>
      <c r="D6563" s="17" t="s">
        <v>16200</v>
      </c>
      <c r="E6563" s="18" t="s">
        <v>16201</v>
      </c>
      <c r="F6563" t="s">
        <v>16202</v>
      </c>
      <c r="G6563" s="1" t="s">
        <v>8398</v>
      </c>
    </row>
    <row r="6564" spans="1:7" x14ac:dyDescent="0.25">
      <c r="A6564" s="18" t="s">
        <v>6759</v>
      </c>
      <c r="B6564" s="18" t="s">
        <v>2577</v>
      </c>
      <c r="C6564" t="s">
        <v>6760</v>
      </c>
      <c r="D6564" s="17" t="s">
        <v>16200</v>
      </c>
      <c r="E6564" s="18" t="s">
        <v>16201</v>
      </c>
      <c r="F6564" t="s">
        <v>16202</v>
      </c>
      <c r="G6564" s="1" t="s">
        <v>8398</v>
      </c>
    </row>
    <row r="6565" spans="1:7" x14ac:dyDescent="0.25">
      <c r="A6565" s="18" t="s">
        <v>4575</v>
      </c>
      <c r="B6565" s="18" t="s">
        <v>335</v>
      </c>
      <c r="C6565" t="s">
        <v>4576</v>
      </c>
      <c r="D6565" s="17" t="s">
        <v>16203</v>
      </c>
      <c r="E6565" s="18" t="s">
        <v>16204</v>
      </c>
      <c r="F6565" t="s">
        <v>16205</v>
      </c>
      <c r="G6565" s="1" t="s">
        <v>8398</v>
      </c>
    </row>
    <row r="6566" spans="1:7" x14ac:dyDescent="0.25">
      <c r="A6566" s="18" t="s">
        <v>8383</v>
      </c>
      <c r="B6566" s="18" t="s">
        <v>4255</v>
      </c>
      <c r="C6566" t="s">
        <v>8384</v>
      </c>
      <c r="D6566" s="17" t="s">
        <v>16206</v>
      </c>
      <c r="E6566" s="18" t="s">
        <v>16207</v>
      </c>
      <c r="F6566" t="s">
        <v>16208</v>
      </c>
      <c r="G6566" s="1" t="s">
        <v>8397</v>
      </c>
    </row>
    <row r="6567" spans="1:7" x14ac:dyDescent="0.25">
      <c r="A6567" s="18" t="s">
        <v>4503</v>
      </c>
      <c r="B6567" s="18" t="s">
        <v>257</v>
      </c>
      <c r="C6567" t="s">
        <v>4504</v>
      </c>
      <c r="D6567" s="17" t="s">
        <v>16209</v>
      </c>
      <c r="E6567" s="18" t="s">
        <v>16210</v>
      </c>
      <c r="F6567" t="s">
        <v>16211</v>
      </c>
      <c r="G6567" s="1" t="s">
        <v>8398</v>
      </c>
    </row>
    <row r="6568" spans="1:7" x14ac:dyDescent="0.25">
      <c r="A6568" s="18" t="s">
        <v>6881</v>
      </c>
      <c r="B6568" s="18" t="s">
        <v>2704</v>
      </c>
      <c r="C6568" t="s">
        <v>6882</v>
      </c>
      <c r="D6568" s="17" t="s">
        <v>16212</v>
      </c>
      <c r="E6568" s="18" t="s">
        <v>16213</v>
      </c>
      <c r="F6568" t="s">
        <v>16214</v>
      </c>
      <c r="G6568" s="1" t="s">
        <v>8398</v>
      </c>
    </row>
    <row r="6569" spans="1:7" x14ac:dyDescent="0.25">
      <c r="A6569" s="18" t="s">
        <v>5249</v>
      </c>
      <c r="B6569" s="18" t="s">
        <v>1024</v>
      </c>
      <c r="C6569" t="s">
        <v>5250</v>
      </c>
      <c r="D6569" s="17" t="s">
        <v>16215</v>
      </c>
      <c r="E6569" s="18" t="s">
        <v>16216</v>
      </c>
      <c r="F6569" t="s">
        <v>16217</v>
      </c>
      <c r="G6569" s="1" t="s">
        <v>8398</v>
      </c>
    </row>
    <row r="6570" spans="1:7" x14ac:dyDescent="0.25">
      <c r="A6570" s="18" t="s">
        <v>7201</v>
      </c>
      <c r="B6570" s="18" t="s">
        <v>3039</v>
      </c>
      <c r="C6570" t="s">
        <v>7202</v>
      </c>
      <c r="D6570" s="17" t="s">
        <v>16215</v>
      </c>
      <c r="E6570" s="18" t="s">
        <v>16216</v>
      </c>
      <c r="F6570" t="s">
        <v>16217</v>
      </c>
      <c r="G6570" s="1" t="s">
        <v>8398</v>
      </c>
    </row>
    <row r="6571" spans="1:7" x14ac:dyDescent="0.25">
      <c r="A6571" s="18" t="s">
        <v>8363</v>
      </c>
      <c r="B6571" s="18" t="s">
        <v>4232</v>
      </c>
      <c r="C6571" t="s">
        <v>8364</v>
      </c>
      <c r="D6571" s="17" t="s">
        <v>16218</v>
      </c>
      <c r="E6571" s="18" t="s">
        <v>16219</v>
      </c>
      <c r="F6571" t="s">
        <v>16220</v>
      </c>
      <c r="G6571" s="1" t="s">
        <v>8398</v>
      </c>
    </row>
    <row r="6572" spans="1:7" x14ac:dyDescent="0.25">
      <c r="A6572" s="18" t="s">
        <v>7707</v>
      </c>
      <c r="B6572" s="18" t="s">
        <v>3557</v>
      </c>
      <c r="C6572" t="s">
        <v>7708</v>
      </c>
      <c r="D6572" s="17" t="s">
        <v>16221</v>
      </c>
      <c r="E6572" s="18" t="s">
        <v>16222</v>
      </c>
      <c r="F6572" t="s">
        <v>16223</v>
      </c>
      <c r="G6572" s="1" t="s">
        <v>8398</v>
      </c>
    </row>
    <row r="6573" spans="1:7" x14ac:dyDescent="0.25">
      <c r="A6573" s="18" t="s">
        <v>7979</v>
      </c>
      <c r="B6573" s="18" t="s">
        <v>3837</v>
      </c>
      <c r="C6573" t="s">
        <v>7980</v>
      </c>
      <c r="D6573" s="17" t="s">
        <v>16221</v>
      </c>
      <c r="E6573" s="18" t="s">
        <v>16222</v>
      </c>
      <c r="F6573" t="s">
        <v>16223</v>
      </c>
      <c r="G6573" s="1" t="s">
        <v>8397</v>
      </c>
    </row>
    <row r="6574" spans="1:7" x14ac:dyDescent="0.25">
      <c r="A6574" s="18" t="s">
        <v>6337</v>
      </c>
      <c r="B6574" s="18" t="s">
        <v>2142</v>
      </c>
      <c r="C6574" t="s">
        <v>6338</v>
      </c>
      <c r="D6574" s="17" t="s">
        <v>16224</v>
      </c>
      <c r="E6574" s="18" t="s">
        <v>16225</v>
      </c>
      <c r="F6574" t="s">
        <v>16226</v>
      </c>
      <c r="G6574" s="1" t="s">
        <v>8398</v>
      </c>
    </row>
    <row r="6575" spans="1:7" x14ac:dyDescent="0.25">
      <c r="A6575" s="18" t="s">
        <v>8213</v>
      </c>
      <c r="B6575" s="18" t="s">
        <v>4075</v>
      </c>
      <c r="C6575" t="s">
        <v>8214</v>
      </c>
      <c r="D6575" s="17" t="s">
        <v>16224</v>
      </c>
      <c r="E6575" s="18" t="s">
        <v>16225</v>
      </c>
      <c r="F6575" t="s">
        <v>16226</v>
      </c>
      <c r="G6575" s="1" t="s">
        <v>8398</v>
      </c>
    </row>
    <row r="6576" spans="1:7" x14ac:dyDescent="0.25">
      <c r="A6576" s="18" t="s">
        <v>6659</v>
      </c>
      <c r="B6576" s="18" t="s">
        <v>2475</v>
      </c>
      <c r="C6576" t="s">
        <v>6660</v>
      </c>
      <c r="D6576" s="17" t="s">
        <v>16227</v>
      </c>
      <c r="E6576" s="18" t="s">
        <v>16228</v>
      </c>
      <c r="F6576" t="s">
        <v>16229</v>
      </c>
      <c r="G6576" s="1" t="s">
        <v>8398</v>
      </c>
    </row>
    <row r="6577" spans="1:7" x14ac:dyDescent="0.25">
      <c r="A6577" s="18" t="s">
        <v>7789</v>
      </c>
      <c r="B6577" s="18" t="s">
        <v>3639</v>
      </c>
      <c r="C6577" t="s">
        <v>7790</v>
      </c>
      <c r="D6577" s="17" t="s">
        <v>16230</v>
      </c>
      <c r="E6577" s="18" t="s">
        <v>16231</v>
      </c>
      <c r="F6577" t="s">
        <v>16232</v>
      </c>
      <c r="G6577" s="1" t="s">
        <v>8398</v>
      </c>
    </row>
    <row r="6578" spans="1:7" x14ac:dyDescent="0.25">
      <c r="A6578" s="18" t="s">
        <v>5093</v>
      </c>
      <c r="B6578" s="18" t="s">
        <v>867</v>
      </c>
      <c r="C6578" t="s">
        <v>5094</v>
      </c>
      <c r="D6578" s="17" t="s">
        <v>16230</v>
      </c>
      <c r="E6578" s="18" t="s">
        <v>16231</v>
      </c>
      <c r="F6578" t="s">
        <v>16232</v>
      </c>
      <c r="G6578" s="1" t="s">
        <v>8398</v>
      </c>
    </row>
    <row r="6579" spans="1:7" x14ac:dyDescent="0.25">
      <c r="A6579" s="18" t="s">
        <v>8147</v>
      </c>
      <c r="B6579" s="18" t="s">
        <v>4008</v>
      </c>
      <c r="C6579" t="s">
        <v>8148</v>
      </c>
      <c r="D6579" s="17" t="s">
        <v>16230</v>
      </c>
      <c r="E6579" s="18" t="s">
        <v>16231</v>
      </c>
      <c r="F6579" t="s">
        <v>16232</v>
      </c>
      <c r="G6579" s="1" t="s">
        <v>8398</v>
      </c>
    </row>
    <row r="6580" spans="1:7" x14ac:dyDescent="0.25">
      <c r="A6580" s="18" t="s">
        <v>5521</v>
      </c>
      <c r="B6580" s="18" t="s">
        <v>1307</v>
      </c>
      <c r="C6580" t="s">
        <v>5522</v>
      </c>
      <c r="D6580" s="17" t="s">
        <v>16230</v>
      </c>
      <c r="E6580" s="18" t="s">
        <v>16231</v>
      </c>
      <c r="F6580" t="s">
        <v>16232</v>
      </c>
      <c r="G6580" s="1" t="s">
        <v>8398</v>
      </c>
    </row>
    <row r="6581" spans="1:7" x14ac:dyDescent="0.25">
      <c r="A6581" s="18" t="s">
        <v>7891</v>
      </c>
      <c r="B6581" s="18" t="s">
        <v>3744</v>
      </c>
      <c r="C6581" t="s">
        <v>7892</v>
      </c>
      <c r="D6581" s="17" t="s">
        <v>16233</v>
      </c>
      <c r="E6581" s="18" t="s">
        <v>16234</v>
      </c>
      <c r="F6581" t="s">
        <v>16235</v>
      </c>
      <c r="G6581" s="1" t="s">
        <v>8398</v>
      </c>
    </row>
    <row r="6582" spans="1:7" x14ac:dyDescent="0.25">
      <c r="A6582" s="18" t="s">
        <v>8061</v>
      </c>
      <c r="B6582" s="18" t="s">
        <v>3920</v>
      </c>
      <c r="C6582" t="s">
        <v>8062</v>
      </c>
      <c r="D6582" s="17" t="s">
        <v>16233</v>
      </c>
      <c r="E6582" s="18" t="s">
        <v>16234</v>
      </c>
      <c r="F6582" t="s">
        <v>16235</v>
      </c>
      <c r="G6582" s="1" t="s">
        <v>8398</v>
      </c>
    </row>
    <row r="6583" spans="1:7" x14ac:dyDescent="0.25">
      <c r="A6583" s="18" t="s">
        <v>5753</v>
      </c>
      <c r="B6583" s="18" t="s">
        <v>1549</v>
      </c>
      <c r="C6583" t="s">
        <v>5754</v>
      </c>
      <c r="D6583" s="17" t="s">
        <v>16236</v>
      </c>
      <c r="E6583" s="18" t="s">
        <v>16237</v>
      </c>
      <c r="F6583" t="s">
        <v>16238</v>
      </c>
      <c r="G6583" s="1" t="s">
        <v>8398</v>
      </c>
    </row>
    <row r="6584" spans="1:7" x14ac:dyDescent="0.25">
      <c r="A6584" s="18" t="s">
        <v>7843</v>
      </c>
      <c r="B6584" s="18" t="s">
        <v>3695</v>
      </c>
      <c r="C6584" t="s">
        <v>7844</v>
      </c>
      <c r="D6584" s="17" t="s">
        <v>16239</v>
      </c>
      <c r="E6584" s="18" t="s">
        <v>16240</v>
      </c>
      <c r="F6584" t="s">
        <v>16241</v>
      </c>
      <c r="G6584" s="1" t="s">
        <v>8398</v>
      </c>
    </row>
    <row r="6585" spans="1:7" x14ac:dyDescent="0.25">
      <c r="A6585" s="18" t="s">
        <v>6147</v>
      </c>
      <c r="B6585" s="18" t="s">
        <v>1949</v>
      </c>
      <c r="C6585" t="s">
        <v>6148</v>
      </c>
      <c r="D6585" s="17" t="s">
        <v>16242</v>
      </c>
      <c r="E6585" s="18" t="s">
        <v>16243</v>
      </c>
      <c r="F6585" t="s">
        <v>16244</v>
      </c>
      <c r="G6585" s="1" t="s">
        <v>8398</v>
      </c>
    </row>
    <row r="6586" spans="1:7" x14ac:dyDescent="0.25">
      <c r="A6586" s="18" t="s">
        <v>7725</v>
      </c>
      <c r="B6586" s="18" t="s">
        <v>3575</v>
      </c>
      <c r="C6586" t="s">
        <v>7726</v>
      </c>
      <c r="D6586" s="17" t="s">
        <v>16242</v>
      </c>
      <c r="E6586" s="18" t="s">
        <v>16243</v>
      </c>
      <c r="F6586" t="s">
        <v>16244</v>
      </c>
      <c r="G6586" s="1" t="s">
        <v>8398</v>
      </c>
    </row>
    <row r="6587" spans="1:7" x14ac:dyDescent="0.25">
      <c r="A6587" s="18" t="s">
        <v>8259</v>
      </c>
      <c r="B6587" s="18" t="s">
        <v>4121</v>
      </c>
      <c r="C6587" t="s">
        <v>8260</v>
      </c>
      <c r="D6587" s="17" t="s">
        <v>16245</v>
      </c>
      <c r="E6587" s="18" t="s">
        <v>16246</v>
      </c>
      <c r="F6587" t="s">
        <v>16247</v>
      </c>
      <c r="G6587" s="1" t="s">
        <v>8398</v>
      </c>
    </row>
    <row r="6588" spans="1:7" x14ac:dyDescent="0.25">
      <c r="A6588" s="18" t="s">
        <v>7171</v>
      </c>
      <c r="B6588" s="18" t="s">
        <v>3009</v>
      </c>
      <c r="C6588" t="s">
        <v>7172</v>
      </c>
      <c r="D6588" s="17" t="s">
        <v>16245</v>
      </c>
      <c r="E6588" s="18" t="s">
        <v>16246</v>
      </c>
      <c r="F6588" t="s">
        <v>16247</v>
      </c>
      <c r="G6588" s="1" t="s">
        <v>8397</v>
      </c>
    </row>
    <row r="6589" spans="1:7" x14ac:dyDescent="0.25">
      <c r="A6589" s="18" t="s">
        <v>4265</v>
      </c>
      <c r="B6589" s="18" t="s">
        <v>10</v>
      </c>
      <c r="C6589" t="s">
        <v>4266</v>
      </c>
      <c r="D6589" s="17" t="s">
        <v>16245</v>
      </c>
      <c r="E6589" s="18" t="s">
        <v>16246</v>
      </c>
      <c r="F6589" t="s">
        <v>16247</v>
      </c>
      <c r="G6589" s="1" t="s">
        <v>8398</v>
      </c>
    </row>
    <row r="6590" spans="1:7" x14ac:dyDescent="0.25">
      <c r="A6590" s="18" t="s">
        <v>5199</v>
      </c>
      <c r="B6590" s="18" t="s">
        <v>973</v>
      </c>
      <c r="C6590" t="s">
        <v>5200</v>
      </c>
      <c r="D6590" s="17" t="s">
        <v>16245</v>
      </c>
      <c r="E6590" s="18" t="s">
        <v>16246</v>
      </c>
      <c r="F6590" t="s">
        <v>16247</v>
      </c>
      <c r="G6590" s="1" t="s">
        <v>8398</v>
      </c>
    </row>
    <row r="6591" spans="1:7" x14ac:dyDescent="0.25">
      <c r="A6591" s="18" t="s">
        <v>4335</v>
      </c>
      <c r="B6591" s="18" t="s">
        <v>83</v>
      </c>
      <c r="C6591" t="s">
        <v>4336</v>
      </c>
      <c r="D6591" s="17" t="s">
        <v>16245</v>
      </c>
      <c r="E6591" s="18" t="s">
        <v>16246</v>
      </c>
      <c r="F6591" t="s">
        <v>16247</v>
      </c>
      <c r="G6591" s="1" t="s">
        <v>8398</v>
      </c>
    </row>
    <row r="6592" spans="1:7" x14ac:dyDescent="0.25">
      <c r="A6592" s="18" t="s">
        <v>5137</v>
      </c>
      <c r="B6592" s="18" t="s">
        <v>911</v>
      </c>
      <c r="C6592" t="s">
        <v>5138</v>
      </c>
      <c r="D6592" s="17" t="s">
        <v>16245</v>
      </c>
      <c r="E6592" s="18" t="s">
        <v>16246</v>
      </c>
      <c r="F6592" t="s">
        <v>16247</v>
      </c>
      <c r="G6592" s="1" t="s">
        <v>8398</v>
      </c>
    </row>
    <row r="6593" spans="1:7" x14ac:dyDescent="0.25">
      <c r="A6593" s="18" t="s">
        <v>5347</v>
      </c>
      <c r="B6593" s="18" t="s">
        <v>1124</v>
      </c>
      <c r="C6593" t="s">
        <v>5348</v>
      </c>
      <c r="D6593" s="17" t="s">
        <v>16248</v>
      </c>
      <c r="E6593" s="18" t="s">
        <v>16249</v>
      </c>
      <c r="F6593" t="s">
        <v>16250</v>
      </c>
      <c r="G6593" s="1" t="s">
        <v>8398</v>
      </c>
    </row>
    <row r="6594" spans="1:7" x14ac:dyDescent="0.25">
      <c r="A6594" s="18" t="s">
        <v>4431</v>
      </c>
      <c r="B6594" s="18" t="s">
        <v>182</v>
      </c>
      <c r="C6594" t="s">
        <v>4432</v>
      </c>
      <c r="D6594" s="17" t="s">
        <v>16251</v>
      </c>
      <c r="E6594" s="18" t="s">
        <v>16252</v>
      </c>
      <c r="F6594" t="s">
        <v>16253</v>
      </c>
      <c r="G6594" s="1" t="s">
        <v>8398</v>
      </c>
    </row>
    <row r="6595" spans="1:7" x14ac:dyDescent="0.25">
      <c r="A6595" s="18" t="s">
        <v>6233</v>
      </c>
      <c r="B6595" s="18" t="s">
        <v>2036</v>
      </c>
      <c r="C6595" t="s">
        <v>6234</v>
      </c>
      <c r="D6595" s="17" t="s">
        <v>16254</v>
      </c>
      <c r="E6595" s="18" t="s">
        <v>16255</v>
      </c>
      <c r="F6595" t="s">
        <v>16256</v>
      </c>
      <c r="G6595" s="1" t="s">
        <v>8398</v>
      </c>
    </row>
    <row r="6596" spans="1:7" x14ac:dyDescent="0.25">
      <c r="A6596" s="18" t="s">
        <v>8319</v>
      </c>
      <c r="B6596" s="18" t="s">
        <v>4182</v>
      </c>
      <c r="C6596" t="s">
        <v>8320</v>
      </c>
      <c r="D6596" s="17" t="s">
        <v>16254</v>
      </c>
      <c r="E6596" s="18" t="s">
        <v>16255</v>
      </c>
      <c r="F6596" t="s">
        <v>16256</v>
      </c>
      <c r="G6596" s="1" t="s">
        <v>8398</v>
      </c>
    </row>
    <row r="6597" spans="1:7" x14ac:dyDescent="0.25">
      <c r="A6597" s="18" t="s">
        <v>6443</v>
      </c>
      <c r="B6597" s="18" t="s">
        <v>2251</v>
      </c>
      <c r="C6597" t="s">
        <v>6444</v>
      </c>
      <c r="D6597" s="17" t="s">
        <v>16257</v>
      </c>
      <c r="E6597" s="18" t="s">
        <v>16258</v>
      </c>
      <c r="F6597" t="s">
        <v>16259</v>
      </c>
      <c r="G6597" s="1" t="s">
        <v>8398</v>
      </c>
    </row>
    <row r="6598" spans="1:7" x14ac:dyDescent="0.25">
      <c r="A6598" s="18" t="s">
        <v>8207</v>
      </c>
      <c r="B6598" s="18" t="s">
        <v>4069</v>
      </c>
      <c r="C6598" t="s">
        <v>8208</v>
      </c>
      <c r="D6598" s="17" t="s">
        <v>16257</v>
      </c>
      <c r="E6598" s="18" t="s">
        <v>16258</v>
      </c>
      <c r="F6598" t="s">
        <v>16259</v>
      </c>
      <c r="G6598" s="1" t="s">
        <v>8398</v>
      </c>
    </row>
    <row r="6599" spans="1:7" x14ac:dyDescent="0.25">
      <c r="A6599" s="18" t="s">
        <v>7299</v>
      </c>
      <c r="B6599" s="18" t="s">
        <v>3138</v>
      </c>
      <c r="C6599" t="s">
        <v>7300</v>
      </c>
      <c r="D6599" s="17" t="s">
        <v>16257</v>
      </c>
      <c r="E6599" s="18" t="s">
        <v>16258</v>
      </c>
      <c r="F6599" t="s">
        <v>16259</v>
      </c>
      <c r="G6599" s="1" t="s">
        <v>8398</v>
      </c>
    </row>
    <row r="6600" spans="1:7" x14ac:dyDescent="0.25">
      <c r="A6600" s="18" t="s">
        <v>6519</v>
      </c>
      <c r="B6600" s="18" t="s">
        <v>2327</v>
      </c>
      <c r="C6600" t="s">
        <v>6520</v>
      </c>
      <c r="D6600" s="17" t="s">
        <v>16260</v>
      </c>
      <c r="E6600" s="18" t="s">
        <v>16261</v>
      </c>
      <c r="F6600" t="s">
        <v>16262</v>
      </c>
      <c r="G6600" s="1" t="s">
        <v>8398</v>
      </c>
    </row>
    <row r="6601" spans="1:7" x14ac:dyDescent="0.25">
      <c r="A6601" s="18" t="s">
        <v>7879</v>
      </c>
      <c r="B6601" s="18" t="s">
        <v>3732</v>
      </c>
      <c r="C6601" t="s">
        <v>7880</v>
      </c>
      <c r="D6601" s="17" t="s">
        <v>16260</v>
      </c>
      <c r="E6601" s="18" t="s">
        <v>16261</v>
      </c>
      <c r="F6601" t="s">
        <v>16262</v>
      </c>
      <c r="G6601" s="1" t="s">
        <v>8398</v>
      </c>
    </row>
    <row r="6602" spans="1:7" x14ac:dyDescent="0.25">
      <c r="A6602" s="18" t="s">
        <v>4571</v>
      </c>
      <c r="B6602" s="18" t="s">
        <v>330</v>
      </c>
      <c r="C6602" t="s">
        <v>4572</v>
      </c>
      <c r="D6602" s="17" t="s">
        <v>16260</v>
      </c>
      <c r="E6602" s="18" t="s">
        <v>16261</v>
      </c>
      <c r="F6602" t="s">
        <v>16262</v>
      </c>
      <c r="G6602" s="1" t="s">
        <v>8398</v>
      </c>
    </row>
    <row r="6603" spans="1:7" x14ac:dyDescent="0.25">
      <c r="A6603" s="18" t="s">
        <v>5159</v>
      </c>
      <c r="B6603" s="18" t="s">
        <v>933</v>
      </c>
      <c r="C6603" t="s">
        <v>5160</v>
      </c>
      <c r="D6603" s="17" t="s">
        <v>16263</v>
      </c>
      <c r="E6603" s="18" t="s">
        <v>16264</v>
      </c>
      <c r="F6603" t="s">
        <v>16265</v>
      </c>
      <c r="G6603" s="1" t="s">
        <v>8398</v>
      </c>
    </row>
    <row r="6604" spans="1:7" x14ac:dyDescent="0.25">
      <c r="A6604" s="18" t="s">
        <v>7265</v>
      </c>
      <c r="B6604" s="18" t="s">
        <v>3104</v>
      </c>
      <c r="C6604" t="s">
        <v>7266</v>
      </c>
      <c r="D6604" s="17" t="s">
        <v>16263</v>
      </c>
      <c r="E6604" s="18" t="s">
        <v>16264</v>
      </c>
      <c r="F6604" t="s">
        <v>16265</v>
      </c>
      <c r="G6604" s="1" t="s">
        <v>8398</v>
      </c>
    </row>
    <row r="6605" spans="1:7" x14ac:dyDescent="0.25">
      <c r="A6605" s="18" t="s">
        <v>6007</v>
      </c>
      <c r="B6605" s="18" t="s">
        <v>1806</v>
      </c>
      <c r="C6605" t="s">
        <v>6008</v>
      </c>
      <c r="D6605" s="17" t="s">
        <v>16263</v>
      </c>
      <c r="E6605" s="18" t="s">
        <v>16264</v>
      </c>
      <c r="F6605" t="s">
        <v>16265</v>
      </c>
      <c r="G6605" s="1" t="s">
        <v>8398</v>
      </c>
    </row>
    <row r="6606" spans="1:7" x14ac:dyDescent="0.25">
      <c r="A6606" s="18" t="s">
        <v>4649</v>
      </c>
      <c r="B6606" s="18" t="s">
        <v>409</v>
      </c>
      <c r="C6606" t="s">
        <v>4650</v>
      </c>
      <c r="D6606" s="17" t="s">
        <v>16266</v>
      </c>
      <c r="E6606" s="18" t="s">
        <v>16267</v>
      </c>
      <c r="F6606" t="s">
        <v>16268</v>
      </c>
      <c r="G6606" s="1" t="s">
        <v>8398</v>
      </c>
    </row>
    <row r="6607" spans="1:7" x14ac:dyDescent="0.25">
      <c r="A6607" s="18" t="s">
        <v>7939</v>
      </c>
      <c r="B6607" s="18" t="s">
        <v>3793</v>
      </c>
      <c r="C6607" t="s">
        <v>7940</v>
      </c>
      <c r="D6607" s="17" t="s">
        <v>16266</v>
      </c>
      <c r="E6607" s="18" t="s">
        <v>16267</v>
      </c>
      <c r="F6607" t="s">
        <v>16268</v>
      </c>
      <c r="G6607" s="1" t="s">
        <v>8397</v>
      </c>
    </row>
    <row r="6608" spans="1:7" x14ac:dyDescent="0.25">
      <c r="A6608" s="18" t="s">
        <v>7575</v>
      </c>
      <c r="B6608" s="18" t="s">
        <v>3421</v>
      </c>
      <c r="C6608" t="s">
        <v>7576</v>
      </c>
      <c r="D6608" s="17" t="s">
        <v>16266</v>
      </c>
      <c r="E6608" s="18" t="s">
        <v>16267</v>
      </c>
      <c r="F6608" t="s">
        <v>16268</v>
      </c>
      <c r="G6608" s="1" t="s">
        <v>8398</v>
      </c>
    </row>
    <row r="6609" spans="1:7" x14ac:dyDescent="0.25">
      <c r="A6609" s="18" t="s">
        <v>6811</v>
      </c>
      <c r="B6609" s="18" t="s">
        <v>2632</v>
      </c>
      <c r="C6609" t="s">
        <v>6812</v>
      </c>
      <c r="D6609" s="17" t="s">
        <v>16269</v>
      </c>
      <c r="E6609" s="18" t="s">
        <v>16270</v>
      </c>
      <c r="F6609" t="s">
        <v>16271</v>
      </c>
      <c r="G6609" s="1" t="s">
        <v>8398</v>
      </c>
    </row>
    <row r="6610" spans="1:7" x14ac:dyDescent="0.25">
      <c r="A6610" s="18" t="s">
        <v>4463</v>
      </c>
      <c r="B6610" s="18" t="s">
        <v>214</v>
      </c>
      <c r="C6610" t="s">
        <v>4464</v>
      </c>
      <c r="D6610" s="17" t="s">
        <v>16272</v>
      </c>
      <c r="E6610" s="18" t="s">
        <v>16273</v>
      </c>
      <c r="F6610" t="s">
        <v>16274</v>
      </c>
      <c r="G6610" s="1" t="s">
        <v>8398</v>
      </c>
    </row>
    <row r="6611" spans="1:7" x14ac:dyDescent="0.25">
      <c r="A6611" s="18" t="s">
        <v>5107</v>
      </c>
      <c r="B6611" s="18" t="s">
        <v>881</v>
      </c>
      <c r="C6611" t="s">
        <v>5108</v>
      </c>
      <c r="D6611" s="17" t="s">
        <v>16275</v>
      </c>
      <c r="E6611" s="18" t="s">
        <v>16276</v>
      </c>
      <c r="F6611" t="s">
        <v>16277</v>
      </c>
      <c r="G6611" s="1" t="s">
        <v>8397</v>
      </c>
    </row>
    <row r="6612" spans="1:7" x14ac:dyDescent="0.25">
      <c r="A6612" s="18" t="s">
        <v>7453</v>
      </c>
      <c r="B6612" s="18" t="s">
        <v>3294</v>
      </c>
      <c r="C6612" t="s">
        <v>7454</v>
      </c>
      <c r="D6612" s="17" t="s">
        <v>16275</v>
      </c>
      <c r="E6612" s="18" t="s">
        <v>16276</v>
      </c>
      <c r="F6612" t="s">
        <v>16277</v>
      </c>
      <c r="G6612" s="1" t="s">
        <v>8397</v>
      </c>
    </row>
    <row r="6613" spans="1:7" x14ac:dyDescent="0.25">
      <c r="A6613" s="18" t="s">
        <v>6271</v>
      </c>
      <c r="B6613" s="18" t="s">
        <v>2075</v>
      </c>
      <c r="C6613" t="s">
        <v>6272</v>
      </c>
      <c r="D6613" s="17" t="s">
        <v>16278</v>
      </c>
      <c r="E6613" s="18" t="s">
        <v>16279</v>
      </c>
      <c r="F6613" t="s">
        <v>16280</v>
      </c>
      <c r="G6613" s="1" t="s">
        <v>8398</v>
      </c>
    </row>
    <row r="6614" spans="1:7" x14ac:dyDescent="0.25">
      <c r="A6614" s="18" t="s">
        <v>5503</v>
      </c>
      <c r="B6614" s="18" t="s">
        <v>1288</v>
      </c>
      <c r="C6614" t="s">
        <v>5504</v>
      </c>
      <c r="D6614" s="17" t="s">
        <v>16281</v>
      </c>
      <c r="E6614" s="18" t="s">
        <v>16282</v>
      </c>
      <c r="F6614" t="s">
        <v>16283</v>
      </c>
      <c r="G6614" s="1" t="s">
        <v>8398</v>
      </c>
    </row>
    <row r="6615" spans="1:7" x14ac:dyDescent="0.25">
      <c r="A6615" s="18" t="s">
        <v>8281</v>
      </c>
      <c r="B6615" s="18" t="s">
        <v>4143</v>
      </c>
      <c r="C6615" t="s">
        <v>8282</v>
      </c>
      <c r="D6615" s="17" t="s">
        <v>16281</v>
      </c>
      <c r="E6615" s="18" t="s">
        <v>16282</v>
      </c>
      <c r="F6615" t="s">
        <v>16283</v>
      </c>
      <c r="G6615" s="1" t="s">
        <v>8397</v>
      </c>
    </row>
    <row r="6616" spans="1:7" x14ac:dyDescent="0.25">
      <c r="A6616" s="18" t="s">
        <v>5443</v>
      </c>
      <c r="B6616" s="18" t="s">
        <v>1225</v>
      </c>
      <c r="C6616" t="s">
        <v>5444</v>
      </c>
      <c r="D6616" s="17" t="s">
        <v>16284</v>
      </c>
      <c r="E6616" s="18" t="s">
        <v>16285</v>
      </c>
      <c r="F6616" t="s">
        <v>16286</v>
      </c>
      <c r="G6616" s="1" t="s">
        <v>8398</v>
      </c>
    </row>
    <row r="6617" spans="1:7" x14ac:dyDescent="0.25">
      <c r="A6617" s="18" t="s">
        <v>7431</v>
      </c>
      <c r="B6617" s="18" t="s">
        <v>3271</v>
      </c>
      <c r="C6617" t="s">
        <v>7432</v>
      </c>
      <c r="D6617" s="17" t="s">
        <v>16287</v>
      </c>
      <c r="E6617" s="18" t="s">
        <v>16288</v>
      </c>
      <c r="F6617" t="s">
        <v>16289</v>
      </c>
      <c r="G6617" s="1" t="s">
        <v>8397</v>
      </c>
    </row>
    <row r="6618" spans="1:7" x14ac:dyDescent="0.25">
      <c r="A6618" s="18" t="s">
        <v>4299</v>
      </c>
      <c r="B6618" s="18" t="s">
        <v>47</v>
      </c>
      <c r="C6618" t="s">
        <v>4300</v>
      </c>
      <c r="D6618" s="17" t="s">
        <v>16290</v>
      </c>
      <c r="E6618" s="18" t="s">
        <v>16291</v>
      </c>
      <c r="F6618" t="s">
        <v>16292</v>
      </c>
      <c r="G6618" s="1" t="s">
        <v>8398</v>
      </c>
    </row>
    <row r="6619" spans="1:7" x14ac:dyDescent="0.25">
      <c r="A6619" s="18" t="s">
        <v>4273</v>
      </c>
      <c r="B6619" s="18" t="s">
        <v>20</v>
      </c>
      <c r="C6619" t="s">
        <v>4274</v>
      </c>
      <c r="D6619" s="17" t="s">
        <v>16293</v>
      </c>
      <c r="E6619" s="18" t="s">
        <v>16294</v>
      </c>
      <c r="F6619" t="s">
        <v>16295</v>
      </c>
      <c r="G6619" s="1" t="s">
        <v>8398</v>
      </c>
    </row>
    <row r="6620" spans="1:7" x14ac:dyDescent="0.25">
      <c r="A6620" s="18" t="s">
        <v>6677</v>
      </c>
      <c r="B6620" s="18" t="s">
        <v>2493</v>
      </c>
      <c r="C6620" t="s">
        <v>6678</v>
      </c>
      <c r="D6620" s="17" t="s">
        <v>16293</v>
      </c>
      <c r="E6620" s="18" t="s">
        <v>16294</v>
      </c>
      <c r="F6620" t="s">
        <v>16295</v>
      </c>
      <c r="G6620" s="1" t="s">
        <v>8398</v>
      </c>
    </row>
    <row r="6621" spans="1:7" x14ac:dyDescent="0.25">
      <c r="A6621" s="18" t="s">
        <v>5817</v>
      </c>
      <c r="B6621" s="18" t="s">
        <v>1614</v>
      </c>
      <c r="C6621" t="s">
        <v>5818</v>
      </c>
      <c r="D6621" s="17" t="s">
        <v>16293</v>
      </c>
      <c r="E6621" s="18" t="s">
        <v>16294</v>
      </c>
      <c r="F6621" t="s">
        <v>16295</v>
      </c>
      <c r="G6621" s="1" t="s">
        <v>8398</v>
      </c>
    </row>
    <row r="6622" spans="1:7" x14ac:dyDescent="0.25">
      <c r="A6622" s="18" t="s">
        <v>5629</v>
      </c>
      <c r="B6622" s="18" t="s">
        <v>1417</v>
      </c>
      <c r="C6622" t="s">
        <v>5630</v>
      </c>
      <c r="D6622" s="17" t="s">
        <v>16293</v>
      </c>
      <c r="E6622" s="18" t="s">
        <v>16294</v>
      </c>
      <c r="F6622" t="s">
        <v>16295</v>
      </c>
      <c r="G6622" s="1" t="s">
        <v>8398</v>
      </c>
    </row>
    <row r="6623" spans="1:7" x14ac:dyDescent="0.25">
      <c r="A6623" s="18" t="s">
        <v>4551</v>
      </c>
      <c r="B6623" s="18" t="s">
        <v>307</v>
      </c>
      <c r="C6623" t="s">
        <v>4552</v>
      </c>
      <c r="D6623" s="17" t="s">
        <v>16296</v>
      </c>
      <c r="E6623" s="18" t="s">
        <v>16297</v>
      </c>
      <c r="F6623" t="s">
        <v>16298</v>
      </c>
      <c r="G6623" s="1" t="s">
        <v>8397</v>
      </c>
    </row>
    <row r="6624" spans="1:7" x14ac:dyDescent="0.25">
      <c r="A6624" s="18" t="s">
        <v>8321</v>
      </c>
      <c r="B6624" s="18" t="s">
        <v>4184</v>
      </c>
      <c r="C6624" t="s">
        <v>8322</v>
      </c>
      <c r="D6624" s="17" t="s">
        <v>16296</v>
      </c>
      <c r="E6624" s="18" t="s">
        <v>16297</v>
      </c>
      <c r="F6624" t="s">
        <v>16298</v>
      </c>
      <c r="G6624" s="1" t="s">
        <v>8398</v>
      </c>
    </row>
    <row r="6625" spans="1:7" x14ac:dyDescent="0.25">
      <c r="A6625" s="18" t="s">
        <v>7209</v>
      </c>
      <c r="B6625" s="18" t="s">
        <v>3047</v>
      </c>
      <c r="C6625" t="s">
        <v>7210</v>
      </c>
      <c r="D6625" s="17" t="s">
        <v>16299</v>
      </c>
      <c r="E6625" s="18" t="s">
        <v>16300</v>
      </c>
      <c r="F6625" t="s">
        <v>16301</v>
      </c>
      <c r="G6625" s="1" t="s">
        <v>8398</v>
      </c>
    </row>
    <row r="6626" spans="1:7" x14ac:dyDescent="0.25">
      <c r="A6626" s="18" t="s">
        <v>7879</v>
      </c>
      <c r="B6626" s="18" t="s">
        <v>3732</v>
      </c>
      <c r="C6626" t="s">
        <v>7880</v>
      </c>
      <c r="D6626" s="17" t="s">
        <v>16302</v>
      </c>
      <c r="E6626" s="18" t="s">
        <v>16303</v>
      </c>
      <c r="F6626" t="s">
        <v>16304</v>
      </c>
      <c r="G6626" s="1" t="s">
        <v>8398</v>
      </c>
    </row>
    <row r="6627" spans="1:7" x14ac:dyDescent="0.25">
      <c r="A6627" s="18" t="s">
        <v>7859</v>
      </c>
      <c r="B6627" s="18" t="s">
        <v>3711</v>
      </c>
      <c r="C6627" t="s">
        <v>7860</v>
      </c>
      <c r="D6627" s="17" t="s">
        <v>16302</v>
      </c>
      <c r="E6627" s="18" t="s">
        <v>16303</v>
      </c>
      <c r="F6627" t="s">
        <v>16304</v>
      </c>
      <c r="G6627" s="1" t="s">
        <v>8398</v>
      </c>
    </row>
    <row r="6628" spans="1:7" x14ac:dyDescent="0.25">
      <c r="A6628" s="18" t="s">
        <v>5041</v>
      </c>
      <c r="B6628" s="18" t="s">
        <v>813</v>
      </c>
      <c r="C6628" t="s">
        <v>5042</v>
      </c>
      <c r="D6628" s="17" t="s">
        <v>16305</v>
      </c>
      <c r="E6628" s="18" t="s">
        <v>16306</v>
      </c>
      <c r="F6628" t="s">
        <v>16307</v>
      </c>
      <c r="G6628" s="1" t="s">
        <v>8398</v>
      </c>
    </row>
    <row r="6629" spans="1:7" x14ac:dyDescent="0.25">
      <c r="A6629" s="18" t="s">
        <v>4657</v>
      </c>
      <c r="B6629" s="18" t="s">
        <v>417</v>
      </c>
      <c r="C6629" t="s">
        <v>4658</v>
      </c>
      <c r="D6629" s="17" t="s">
        <v>16308</v>
      </c>
      <c r="E6629" s="18" t="s">
        <v>16309</v>
      </c>
      <c r="F6629" t="s">
        <v>16310</v>
      </c>
      <c r="G6629" s="1" t="s">
        <v>8398</v>
      </c>
    </row>
    <row r="6630" spans="1:7" x14ac:dyDescent="0.25">
      <c r="A6630" s="18" t="s">
        <v>6981</v>
      </c>
      <c r="B6630" s="18" t="s">
        <v>2809</v>
      </c>
      <c r="C6630" t="s">
        <v>6982</v>
      </c>
      <c r="D6630" s="17" t="s">
        <v>16308</v>
      </c>
      <c r="E6630" s="18" t="s">
        <v>16309</v>
      </c>
      <c r="F6630" t="s">
        <v>16310</v>
      </c>
      <c r="G6630" s="1" t="s">
        <v>8398</v>
      </c>
    </row>
    <row r="6631" spans="1:7" x14ac:dyDescent="0.25">
      <c r="A6631" s="18" t="s">
        <v>6349</v>
      </c>
      <c r="B6631" s="18" t="s">
        <v>2155</v>
      </c>
      <c r="C6631" t="s">
        <v>6350</v>
      </c>
      <c r="D6631" s="17" t="s">
        <v>16308</v>
      </c>
      <c r="E6631" s="18" t="s">
        <v>16309</v>
      </c>
      <c r="F6631" t="s">
        <v>16310</v>
      </c>
      <c r="G6631" s="1" t="s">
        <v>8398</v>
      </c>
    </row>
    <row r="6632" spans="1:7" x14ac:dyDescent="0.25">
      <c r="A6632" s="18" t="s">
        <v>5685</v>
      </c>
      <c r="B6632" s="18" t="s">
        <v>1477</v>
      </c>
      <c r="C6632" t="s">
        <v>5686</v>
      </c>
      <c r="D6632" s="17" t="s">
        <v>4869</v>
      </c>
      <c r="E6632" s="18" t="s">
        <v>638</v>
      </c>
      <c r="F6632" t="s">
        <v>4870</v>
      </c>
      <c r="G6632" s="1" t="s">
        <v>8398</v>
      </c>
    </row>
    <row r="6633" spans="1:7" x14ac:dyDescent="0.25">
      <c r="A6633" s="18" t="s">
        <v>7253</v>
      </c>
      <c r="B6633" s="18" t="s">
        <v>3092</v>
      </c>
      <c r="C6633" t="s">
        <v>7254</v>
      </c>
      <c r="D6633" s="17" t="s">
        <v>4869</v>
      </c>
      <c r="E6633" s="18" t="s">
        <v>638</v>
      </c>
      <c r="F6633" t="s">
        <v>4870</v>
      </c>
      <c r="G6633" s="1" t="s">
        <v>8398</v>
      </c>
    </row>
    <row r="6634" spans="1:7" x14ac:dyDescent="0.25">
      <c r="A6634" s="18" t="s">
        <v>5583</v>
      </c>
      <c r="B6634" s="18" t="s">
        <v>1371</v>
      </c>
      <c r="C6634" t="s">
        <v>5584</v>
      </c>
      <c r="D6634" s="17" t="s">
        <v>16311</v>
      </c>
      <c r="E6634" s="18" t="s">
        <v>16312</v>
      </c>
      <c r="F6634" t="s">
        <v>16313</v>
      </c>
      <c r="G6634" s="1" t="s">
        <v>8398</v>
      </c>
    </row>
    <row r="6635" spans="1:7" x14ac:dyDescent="0.25">
      <c r="A6635" s="18" t="s">
        <v>4297</v>
      </c>
      <c r="B6635" s="18" t="s">
        <v>45</v>
      </c>
      <c r="C6635" t="s">
        <v>4298</v>
      </c>
      <c r="D6635" s="17" t="s">
        <v>16311</v>
      </c>
      <c r="E6635" s="18" t="s">
        <v>16312</v>
      </c>
      <c r="F6635" t="s">
        <v>16313</v>
      </c>
      <c r="G6635" s="1" t="s">
        <v>8397</v>
      </c>
    </row>
    <row r="6636" spans="1:7" x14ac:dyDescent="0.25">
      <c r="A6636" s="18" t="s">
        <v>4719</v>
      </c>
      <c r="B6636" s="18" t="s">
        <v>482</v>
      </c>
      <c r="C6636" t="s">
        <v>4720</v>
      </c>
      <c r="D6636" s="17" t="s">
        <v>16311</v>
      </c>
      <c r="E6636" s="18" t="s">
        <v>16312</v>
      </c>
      <c r="F6636" t="s">
        <v>16313</v>
      </c>
      <c r="G6636" s="1" t="s">
        <v>8398</v>
      </c>
    </row>
    <row r="6637" spans="1:7" x14ac:dyDescent="0.25">
      <c r="A6637" s="18" t="s">
        <v>5465</v>
      </c>
      <c r="B6637" s="18" t="s">
        <v>1249</v>
      </c>
      <c r="C6637" t="s">
        <v>5466</v>
      </c>
      <c r="D6637" s="17" t="s">
        <v>16314</v>
      </c>
      <c r="E6637" s="18" t="s">
        <v>16315</v>
      </c>
      <c r="F6637" t="s">
        <v>16316</v>
      </c>
      <c r="G6637" s="1" t="s">
        <v>8398</v>
      </c>
    </row>
    <row r="6638" spans="1:7" x14ac:dyDescent="0.25">
      <c r="A6638" s="18" t="s">
        <v>8249</v>
      </c>
      <c r="B6638" s="18" t="s">
        <v>4111</v>
      </c>
      <c r="C6638" t="s">
        <v>8250</v>
      </c>
      <c r="D6638" s="17" t="s">
        <v>16314</v>
      </c>
      <c r="E6638" s="18" t="s">
        <v>16315</v>
      </c>
      <c r="F6638" t="s">
        <v>16316</v>
      </c>
      <c r="G6638" s="1" t="s">
        <v>8398</v>
      </c>
    </row>
    <row r="6639" spans="1:7" x14ac:dyDescent="0.25">
      <c r="A6639" s="18" t="s">
        <v>7231</v>
      </c>
      <c r="B6639" s="18" t="s">
        <v>3070</v>
      </c>
      <c r="C6639" t="s">
        <v>7232</v>
      </c>
      <c r="D6639" s="17" t="s">
        <v>16314</v>
      </c>
      <c r="E6639" s="18" t="s">
        <v>16315</v>
      </c>
      <c r="F6639" t="s">
        <v>16316</v>
      </c>
      <c r="G6639" s="1" t="s">
        <v>8398</v>
      </c>
    </row>
    <row r="6640" spans="1:7" x14ac:dyDescent="0.25">
      <c r="A6640" s="18" t="s">
        <v>6951</v>
      </c>
      <c r="B6640" s="18" t="s">
        <v>2778</v>
      </c>
      <c r="C6640" t="s">
        <v>6952</v>
      </c>
      <c r="D6640" s="17" t="s">
        <v>16314</v>
      </c>
      <c r="E6640" s="18" t="s">
        <v>16315</v>
      </c>
      <c r="F6640" t="s">
        <v>16316</v>
      </c>
      <c r="G6640" s="1" t="s">
        <v>8398</v>
      </c>
    </row>
    <row r="6641" spans="1:7" x14ac:dyDescent="0.25">
      <c r="A6641" s="18" t="s">
        <v>4763</v>
      </c>
      <c r="B6641" s="18" t="s">
        <v>527</v>
      </c>
      <c r="C6641" t="s">
        <v>4764</v>
      </c>
      <c r="D6641" s="17" t="s">
        <v>16317</v>
      </c>
      <c r="E6641" s="18" t="s">
        <v>16318</v>
      </c>
      <c r="F6641" t="s">
        <v>16319</v>
      </c>
      <c r="G6641" s="1" t="s">
        <v>8397</v>
      </c>
    </row>
    <row r="6642" spans="1:7" x14ac:dyDescent="0.25">
      <c r="A6642" s="18" t="s">
        <v>5717</v>
      </c>
      <c r="B6642" s="18" t="s">
        <v>1511</v>
      </c>
      <c r="C6642" t="s">
        <v>5718</v>
      </c>
      <c r="D6642" s="17" t="s">
        <v>16320</v>
      </c>
      <c r="E6642" s="18" t="s">
        <v>16321</v>
      </c>
      <c r="F6642" t="s">
        <v>16322</v>
      </c>
      <c r="G6642" s="1" t="s">
        <v>8398</v>
      </c>
    </row>
    <row r="6643" spans="1:7" x14ac:dyDescent="0.25">
      <c r="A6643" s="18" t="s">
        <v>5673</v>
      </c>
      <c r="B6643" s="18" t="s">
        <v>1465</v>
      </c>
      <c r="C6643" t="s">
        <v>5674</v>
      </c>
      <c r="D6643" s="17" t="s">
        <v>16323</v>
      </c>
      <c r="E6643" s="18" t="s">
        <v>16324</v>
      </c>
      <c r="F6643" t="s">
        <v>16325</v>
      </c>
      <c r="G6643" s="1" t="s">
        <v>8398</v>
      </c>
    </row>
    <row r="6644" spans="1:7" x14ac:dyDescent="0.25">
      <c r="A6644" s="18" t="s">
        <v>5629</v>
      </c>
      <c r="B6644" s="18" t="s">
        <v>1417</v>
      </c>
      <c r="C6644" t="s">
        <v>5630</v>
      </c>
      <c r="D6644" s="17" t="s">
        <v>16323</v>
      </c>
      <c r="E6644" s="18" t="s">
        <v>16324</v>
      </c>
      <c r="F6644" t="s">
        <v>16325</v>
      </c>
      <c r="G6644" s="1" t="s">
        <v>8398</v>
      </c>
    </row>
    <row r="6645" spans="1:7" x14ac:dyDescent="0.25">
      <c r="A6645" s="18" t="s">
        <v>7879</v>
      </c>
      <c r="B6645" s="18" t="s">
        <v>3732</v>
      </c>
      <c r="C6645" t="s">
        <v>7880</v>
      </c>
      <c r="D6645" s="17" t="s">
        <v>16326</v>
      </c>
      <c r="E6645" s="18" t="s">
        <v>16327</v>
      </c>
      <c r="F6645" t="s">
        <v>16328</v>
      </c>
      <c r="G6645" s="1" t="s">
        <v>8398</v>
      </c>
    </row>
    <row r="6646" spans="1:7" x14ac:dyDescent="0.25">
      <c r="A6646" s="18" t="s">
        <v>4939</v>
      </c>
      <c r="B6646" s="18" t="s">
        <v>711</v>
      </c>
      <c r="C6646" t="s">
        <v>4940</v>
      </c>
      <c r="D6646" s="17" t="s">
        <v>4871</v>
      </c>
      <c r="E6646" s="18" t="s">
        <v>640</v>
      </c>
      <c r="F6646" t="s">
        <v>4872</v>
      </c>
      <c r="G6646" s="1" t="s">
        <v>8398</v>
      </c>
    </row>
    <row r="6647" spans="1:7" x14ac:dyDescent="0.25">
      <c r="A6647" s="18" t="s">
        <v>6389</v>
      </c>
      <c r="B6647" s="18" t="s">
        <v>2195</v>
      </c>
      <c r="C6647" t="s">
        <v>6390</v>
      </c>
      <c r="D6647" s="17" t="s">
        <v>4871</v>
      </c>
      <c r="E6647" s="18" t="s">
        <v>640</v>
      </c>
      <c r="F6647" t="s">
        <v>4872</v>
      </c>
      <c r="G6647" s="1" t="s">
        <v>8398</v>
      </c>
    </row>
    <row r="6648" spans="1:7" x14ac:dyDescent="0.25">
      <c r="A6648" s="18" t="s">
        <v>5879</v>
      </c>
      <c r="B6648" s="18" t="s">
        <v>1677</v>
      </c>
      <c r="C6648" t="s">
        <v>5880</v>
      </c>
      <c r="D6648" s="17" t="s">
        <v>4871</v>
      </c>
      <c r="E6648" s="18" t="s">
        <v>640</v>
      </c>
      <c r="F6648" t="s">
        <v>4872</v>
      </c>
      <c r="G6648" s="1" t="s">
        <v>8398</v>
      </c>
    </row>
    <row r="6649" spans="1:7" x14ac:dyDescent="0.25">
      <c r="A6649" s="18" t="s">
        <v>5137</v>
      </c>
      <c r="B6649" s="18" t="s">
        <v>911</v>
      </c>
      <c r="C6649" t="s">
        <v>5138</v>
      </c>
      <c r="D6649" s="17" t="s">
        <v>4871</v>
      </c>
      <c r="E6649" s="18" t="s">
        <v>640</v>
      </c>
      <c r="F6649" t="s">
        <v>4872</v>
      </c>
      <c r="G6649" s="1" t="s">
        <v>8398</v>
      </c>
    </row>
    <row r="6650" spans="1:7" x14ac:dyDescent="0.25">
      <c r="A6650" s="18" t="s">
        <v>6237</v>
      </c>
      <c r="B6650" s="18" t="s">
        <v>2040</v>
      </c>
      <c r="C6650" t="s">
        <v>6238</v>
      </c>
      <c r="D6650" s="17" t="s">
        <v>4871</v>
      </c>
      <c r="E6650" s="18" t="s">
        <v>640</v>
      </c>
      <c r="F6650" t="s">
        <v>4872</v>
      </c>
      <c r="G6650" s="1" t="s">
        <v>8398</v>
      </c>
    </row>
    <row r="6651" spans="1:7" x14ac:dyDescent="0.25">
      <c r="A6651" s="18" t="s">
        <v>5051</v>
      </c>
      <c r="B6651" s="18" t="s">
        <v>824</v>
      </c>
      <c r="C6651" t="s">
        <v>5052</v>
      </c>
      <c r="D6651" s="17" t="s">
        <v>16329</v>
      </c>
      <c r="E6651" s="18" t="s">
        <v>16330</v>
      </c>
      <c r="F6651" t="s">
        <v>16331</v>
      </c>
      <c r="G6651" s="1" t="s">
        <v>8398</v>
      </c>
    </row>
    <row r="6652" spans="1:7" x14ac:dyDescent="0.25">
      <c r="A6652" s="18" t="s">
        <v>6315</v>
      </c>
      <c r="B6652" s="18" t="s">
        <v>2120</v>
      </c>
      <c r="C6652" t="s">
        <v>6316</v>
      </c>
      <c r="D6652" s="17" t="s">
        <v>16332</v>
      </c>
      <c r="E6652" s="18" t="s">
        <v>16333</v>
      </c>
      <c r="F6652" t="s">
        <v>16334</v>
      </c>
      <c r="G6652" s="1" t="s">
        <v>8398</v>
      </c>
    </row>
    <row r="6653" spans="1:7" x14ac:dyDescent="0.25">
      <c r="A6653" s="18" t="s">
        <v>4913</v>
      </c>
      <c r="B6653" s="18" t="s">
        <v>685</v>
      </c>
      <c r="C6653" t="s">
        <v>4914</v>
      </c>
      <c r="D6653" s="17" t="s">
        <v>16335</v>
      </c>
      <c r="E6653" s="18" t="s">
        <v>16336</v>
      </c>
      <c r="F6653" t="s">
        <v>16337</v>
      </c>
      <c r="G6653" s="1" t="s">
        <v>8398</v>
      </c>
    </row>
    <row r="6654" spans="1:7" x14ac:dyDescent="0.25">
      <c r="A6654" s="18" t="s">
        <v>4341</v>
      </c>
      <c r="B6654" s="18" t="s">
        <v>89</v>
      </c>
      <c r="C6654" t="s">
        <v>4342</v>
      </c>
      <c r="D6654" s="17" t="s">
        <v>16335</v>
      </c>
      <c r="E6654" s="18" t="s">
        <v>16336</v>
      </c>
      <c r="F6654" t="s">
        <v>16337</v>
      </c>
      <c r="G6654" s="1" t="s">
        <v>8398</v>
      </c>
    </row>
    <row r="6655" spans="1:7" x14ac:dyDescent="0.25">
      <c r="A6655" s="18" t="s">
        <v>4531</v>
      </c>
      <c r="B6655" s="18" t="s">
        <v>286</v>
      </c>
      <c r="C6655" t="s">
        <v>4532</v>
      </c>
      <c r="D6655" s="17" t="s">
        <v>16338</v>
      </c>
      <c r="E6655" s="18" t="s">
        <v>16339</v>
      </c>
      <c r="F6655" t="s">
        <v>16340</v>
      </c>
      <c r="G6655" s="1" t="s">
        <v>8397</v>
      </c>
    </row>
    <row r="6656" spans="1:7" x14ac:dyDescent="0.25">
      <c r="A6656" s="18" t="s">
        <v>6781</v>
      </c>
      <c r="B6656" s="18" t="s">
        <v>2599</v>
      </c>
      <c r="C6656" t="s">
        <v>6782</v>
      </c>
      <c r="D6656" s="17" t="s">
        <v>16338</v>
      </c>
      <c r="E6656" s="18" t="s">
        <v>16339</v>
      </c>
      <c r="F6656" t="s">
        <v>16340</v>
      </c>
      <c r="G6656" s="1" t="s">
        <v>8398</v>
      </c>
    </row>
    <row r="6657" spans="1:7" x14ac:dyDescent="0.25">
      <c r="A6657" s="18" t="s">
        <v>7479</v>
      </c>
      <c r="B6657" s="18" t="s">
        <v>3320</v>
      </c>
      <c r="C6657" t="s">
        <v>7480</v>
      </c>
      <c r="D6657" s="17" t="s">
        <v>16341</v>
      </c>
      <c r="E6657" s="18" t="s">
        <v>16342</v>
      </c>
      <c r="F6657" t="s">
        <v>16343</v>
      </c>
      <c r="G6657" s="1" t="s">
        <v>8398</v>
      </c>
    </row>
    <row r="6658" spans="1:7" x14ac:dyDescent="0.25">
      <c r="A6658" s="18" t="s">
        <v>6749</v>
      </c>
      <c r="B6658" s="18" t="s">
        <v>2567</v>
      </c>
      <c r="C6658" t="s">
        <v>6750</v>
      </c>
      <c r="D6658" s="17" t="s">
        <v>16341</v>
      </c>
      <c r="E6658" s="18" t="s">
        <v>16342</v>
      </c>
      <c r="F6658" t="s">
        <v>16343</v>
      </c>
      <c r="G6658" s="1" t="s">
        <v>8398</v>
      </c>
    </row>
    <row r="6659" spans="1:7" x14ac:dyDescent="0.25">
      <c r="A6659" s="18" t="s">
        <v>7613</v>
      </c>
      <c r="B6659" s="18" t="s">
        <v>3462</v>
      </c>
      <c r="C6659" t="s">
        <v>7614</v>
      </c>
      <c r="D6659" s="17" t="s">
        <v>16341</v>
      </c>
      <c r="E6659" s="18" t="s">
        <v>16342</v>
      </c>
      <c r="F6659" t="s">
        <v>16343</v>
      </c>
      <c r="G6659" s="1" t="s">
        <v>8398</v>
      </c>
    </row>
    <row r="6660" spans="1:7" x14ac:dyDescent="0.25">
      <c r="A6660" s="18" t="s">
        <v>5779</v>
      </c>
      <c r="B6660" s="18" t="s">
        <v>1575</v>
      </c>
      <c r="C6660" t="s">
        <v>5780</v>
      </c>
      <c r="D6660" s="17" t="s">
        <v>16344</v>
      </c>
      <c r="E6660" s="18" t="s">
        <v>16345</v>
      </c>
      <c r="F6660" t="s">
        <v>16346</v>
      </c>
      <c r="G6660" s="1" t="s">
        <v>8398</v>
      </c>
    </row>
    <row r="6661" spans="1:7" x14ac:dyDescent="0.25">
      <c r="A6661" s="18" t="s">
        <v>5969</v>
      </c>
      <c r="B6661" s="18" t="s">
        <v>1768</v>
      </c>
      <c r="C6661" t="s">
        <v>5970</v>
      </c>
      <c r="D6661" s="17" t="s">
        <v>16344</v>
      </c>
      <c r="E6661" s="18" t="s">
        <v>16345</v>
      </c>
      <c r="F6661" t="s">
        <v>16346</v>
      </c>
      <c r="G6661" s="1" t="s">
        <v>8398</v>
      </c>
    </row>
    <row r="6662" spans="1:7" x14ac:dyDescent="0.25">
      <c r="A6662" s="18" t="s">
        <v>7053</v>
      </c>
      <c r="B6662" s="18" t="s">
        <v>2883</v>
      </c>
      <c r="C6662" t="s">
        <v>7054</v>
      </c>
      <c r="D6662" s="17" t="s">
        <v>16344</v>
      </c>
      <c r="E6662" s="18" t="s">
        <v>16345</v>
      </c>
      <c r="F6662" t="s">
        <v>16346</v>
      </c>
      <c r="G6662" s="1" t="s">
        <v>8398</v>
      </c>
    </row>
    <row r="6663" spans="1:7" x14ac:dyDescent="0.25">
      <c r="A6663" s="18" t="s">
        <v>8305</v>
      </c>
      <c r="B6663" s="18" t="s">
        <v>4168</v>
      </c>
      <c r="C6663" t="s">
        <v>8306</v>
      </c>
      <c r="D6663" s="17" t="s">
        <v>16344</v>
      </c>
      <c r="E6663" s="18" t="s">
        <v>16345</v>
      </c>
      <c r="F6663" t="s">
        <v>16346</v>
      </c>
      <c r="G6663" s="1" t="s">
        <v>8398</v>
      </c>
    </row>
    <row r="6664" spans="1:7" x14ac:dyDescent="0.25">
      <c r="A6664" s="18" t="s">
        <v>4725</v>
      </c>
      <c r="B6664" s="18" t="s">
        <v>488</v>
      </c>
      <c r="C6664" t="s">
        <v>4726</v>
      </c>
      <c r="D6664" s="17" t="s">
        <v>16344</v>
      </c>
      <c r="E6664" s="18" t="s">
        <v>16345</v>
      </c>
      <c r="F6664" t="s">
        <v>16346</v>
      </c>
      <c r="G6664" s="1" t="s">
        <v>8397</v>
      </c>
    </row>
    <row r="6665" spans="1:7" x14ac:dyDescent="0.25">
      <c r="A6665" s="18" t="s">
        <v>7611</v>
      </c>
      <c r="B6665" s="18" t="s">
        <v>3460</v>
      </c>
      <c r="C6665" t="s">
        <v>7612</v>
      </c>
      <c r="D6665" s="17" t="s">
        <v>16347</v>
      </c>
      <c r="E6665" s="18" t="s">
        <v>16348</v>
      </c>
      <c r="F6665" t="s">
        <v>16349</v>
      </c>
      <c r="G6665" s="1" t="s">
        <v>8397</v>
      </c>
    </row>
    <row r="6666" spans="1:7" x14ac:dyDescent="0.25">
      <c r="A6666" s="18" t="s">
        <v>5433</v>
      </c>
      <c r="B6666" s="18" t="s">
        <v>1215</v>
      </c>
      <c r="C6666" t="s">
        <v>5434</v>
      </c>
      <c r="D6666" s="17" t="s">
        <v>16347</v>
      </c>
      <c r="E6666" s="18" t="s">
        <v>16348</v>
      </c>
      <c r="F6666" t="s">
        <v>16349</v>
      </c>
      <c r="G6666" s="1" t="s">
        <v>8397</v>
      </c>
    </row>
    <row r="6667" spans="1:7" x14ac:dyDescent="0.25">
      <c r="A6667" s="18" t="s">
        <v>5447</v>
      </c>
      <c r="B6667" s="18" t="s">
        <v>1230</v>
      </c>
      <c r="C6667" t="s">
        <v>5448</v>
      </c>
      <c r="D6667" s="17" t="s">
        <v>16347</v>
      </c>
      <c r="E6667" s="18" t="s">
        <v>16348</v>
      </c>
      <c r="F6667" t="s">
        <v>16349</v>
      </c>
      <c r="G6667" s="1" t="s">
        <v>8398</v>
      </c>
    </row>
    <row r="6668" spans="1:7" x14ac:dyDescent="0.25">
      <c r="A6668" s="18" t="s">
        <v>7995</v>
      </c>
      <c r="B6668" s="18" t="s">
        <v>3853</v>
      </c>
      <c r="C6668" t="s">
        <v>7996</v>
      </c>
      <c r="D6668" s="17" t="s">
        <v>16347</v>
      </c>
      <c r="E6668" s="18" t="s">
        <v>16348</v>
      </c>
      <c r="F6668" t="s">
        <v>16349</v>
      </c>
      <c r="G6668" s="1" t="s">
        <v>8398</v>
      </c>
    </row>
    <row r="6669" spans="1:7" x14ac:dyDescent="0.25">
      <c r="A6669" s="18" t="s">
        <v>5935</v>
      </c>
      <c r="B6669" s="18" t="s">
        <v>1733</v>
      </c>
      <c r="C6669" t="s">
        <v>5936</v>
      </c>
      <c r="D6669" s="17" t="s">
        <v>16347</v>
      </c>
      <c r="E6669" s="18" t="s">
        <v>16348</v>
      </c>
      <c r="F6669" t="s">
        <v>16349</v>
      </c>
      <c r="G6669" s="1" t="s">
        <v>8398</v>
      </c>
    </row>
    <row r="6670" spans="1:7" x14ac:dyDescent="0.25">
      <c r="A6670" s="18" t="s">
        <v>4545</v>
      </c>
      <c r="B6670" s="18" t="s">
        <v>301</v>
      </c>
      <c r="C6670" t="s">
        <v>4546</v>
      </c>
      <c r="D6670" s="17" t="s">
        <v>16347</v>
      </c>
      <c r="E6670" s="18" t="s">
        <v>16348</v>
      </c>
      <c r="F6670" t="s">
        <v>16349</v>
      </c>
      <c r="G6670" s="1" t="s">
        <v>8398</v>
      </c>
    </row>
    <row r="6671" spans="1:7" x14ac:dyDescent="0.25">
      <c r="A6671" s="18" t="s">
        <v>7653</v>
      </c>
      <c r="B6671" s="18" t="s">
        <v>3502</v>
      </c>
      <c r="C6671" t="s">
        <v>7654</v>
      </c>
      <c r="D6671" s="17" t="s">
        <v>16350</v>
      </c>
      <c r="E6671" s="18" t="s">
        <v>16351</v>
      </c>
      <c r="F6671" t="s">
        <v>16352</v>
      </c>
      <c r="G6671" s="1" t="s">
        <v>8398</v>
      </c>
    </row>
    <row r="6672" spans="1:7" x14ac:dyDescent="0.25">
      <c r="A6672" s="18" t="s">
        <v>4781</v>
      </c>
      <c r="B6672" s="18" t="s">
        <v>546</v>
      </c>
      <c r="C6672" t="s">
        <v>4782</v>
      </c>
      <c r="D6672" s="17" t="s">
        <v>16350</v>
      </c>
      <c r="E6672" s="18" t="s">
        <v>16351</v>
      </c>
      <c r="F6672" t="s">
        <v>16352</v>
      </c>
      <c r="G6672" s="1" t="s">
        <v>8398</v>
      </c>
    </row>
    <row r="6673" spans="1:7" x14ac:dyDescent="0.25">
      <c r="A6673" s="18" t="s">
        <v>6739</v>
      </c>
      <c r="B6673" s="18" t="s">
        <v>2557</v>
      </c>
      <c r="C6673" t="s">
        <v>6740</v>
      </c>
      <c r="D6673" s="17" t="s">
        <v>16350</v>
      </c>
      <c r="E6673" s="18" t="s">
        <v>16351</v>
      </c>
      <c r="F6673" t="s">
        <v>16352</v>
      </c>
      <c r="G6673" s="1" t="s">
        <v>8398</v>
      </c>
    </row>
    <row r="6674" spans="1:7" x14ac:dyDescent="0.25">
      <c r="A6674" s="18" t="s">
        <v>4625</v>
      </c>
      <c r="B6674" s="18" t="s">
        <v>385</v>
      </c>
      <c r="C6674" t="s">
        <v>4626</v>
      </c>
      <c r="D6674" s="17" t="s">
        <v>16353</v>
      </c>
      <c r="E6674" s="18" t="s">
        <v>16354</v>
      </c>
      <c r="F6674" t="s">
        <v>16355</v>
      </c>
      <c r="G6674" s="1" t="s">
        <v>8398</v>
      </c>
    </row>
    <row r="6675" spans="1:7" x14ac:dyDescent="0.25">
      <c r="A6675" s="18" t="s">
        <v>6045</v>
      </c>
      <c r="B6675" s="18" t="s">
        <v>1846</v>
      </c>
      <c r="C6675" t="s">
        <v>6046</v>
      </c>
      <c r="D6675" s="17" t="s">
        <v>16353</v>
      </c>
      <c r="E6675" s="18" t="s">
        <v>16354</v>
      </c>
      <c r="F6675" t="s">
        <v>16355</v>
      </c>
      <c r="G6675" s="1" t="s">
        <v>8398</v>
      </c>
    </row>
    <row r="6676" spans="1:7" x14ac:dyDescent="0.25">
      <c r="A6676" s="18" t="s">
        <v>7903</v>
      </c>
      <c r="B6676" s="18" t="s">
        <v>3756</v>
      </c>
      <c r="C6676" t="s">
        <v>7904</v>
      </c>
      <c r="D6676" s="17" t="s">
        <v>16353</v>
      </c>
      <c r="E6676" s="18" t="s">
        <v>16354</v>
      </c>
      <c r="F6676" t="s">
        <v>16355</v>
      </c>
      <c r="G6676" s="1" t="s">
        <v>8398</v>
      </c>
    </row>
    <row r="6677" spans="1:7" x14ac:dyDescent="0.25">
      <c r="A6677" s="18" t="s">
        <v>6559</v>
      </c>
      <c r="B6677" s="18" t="s">
        <v>2370</v>
      </c>
      <c r="C6677" t="s">
        <v>6560</v>
      </c>
      <c r="D6677" s="17" t="s">
        <v>16353</v>
      </c>
      <c r="E6677" s="18" t="s">
        <v>16354</v>
      </c>
      <c r="F6677" t="s">
        <v>16355</v>
      </c>
      <c r="G6677" s="1" t="s">
        <v>8398</v>
      </c>
    </row>
    <row r="6678" spans="1:7" x14ac:dyDescent="0.25">
      <c r="A6678" s="18" t="s">
        <v>4837</v>
      </c>
      <c r="B6678" s="18" t="s">
        <v>605</v>
      </c>
      <c r="C6678" t="s">
        <v>4838</v>
      </c>
      <c r="D6678" s="17" t="s">
        <v>16356</v>
      </c>
      <c r="E6678" s="18" t="s">
        <v>16357</v>
      </c>
      <c r="F6678" t="s">
        <v>16358</v>
      </c>
      <c r="G6678" s="1" t="s">
        <v>8398</v>
      </c>
    </row>
    <row r="6679" spans="1:7" x14ac:dyDescent="0.25">
      <c r="A6679" s="18" t="s">
        <v>6077</v>
      </c>
      <c r="B6679" s="18" t="s">
        <v>1878</v>
      </c>
      <c r="C6679" t="s">
        <v>6078</v>
      </c>
      <c r="D6679" s="17" t="s">
        <v>16359</v>
      </c>
      <c r="E6679" s="18" t="s">
        <v>16360</v>
      </c>
      <c r="F6679" t="s">
        <v>16361</v>
      </c>
      <c r="G6679" s="1" t="s">
        <v>8397</v>
      </c>
    </row>
    <row r="6680" spans="1:7" x14ac:dyDescent="0.25">
      <c r="A6680" s="18" t="s">
        <v>8015</v>
      </c>
      <c r="B6680" s="18" t="s">
        <v>3873</v>
      </c>
      <c r="C6680" t="s">
        <v>8016</v>
      </c>
      <c r="D6680" s="17" t="s">
        <v>16359</v>
      </c>
      <c r="E6680" s="18" t="s">
        <v>16360</v>
      </c>
      <c r="F6680" t="s">
        <v>16361</v>
      </c>
      <c r="G6680" s="1" t="s">
        <v>8398</v>
      </c>
    </row>
    <row r="6681" spans="1:7" x14ac:dyDescent="0.25">
      <c r="A6681" s="18" t="s">
        <v>7053</v>
      </c>
      <c r="B6681" s="18" t="s">
        <v>2883</v>
      </c>
      <c r="C6681" t="s">
        <v>7054</v>
      </c>
      <c r="D6681" s="17" t="s">
        <v>16362</v>
      </c>
      <c r="E6681" s="18" t="s">
        <v>16363</v>
      </c>
      <c r="F6681" t="s">
        <v>16364</v>
      </c>
      <c r="G6681" s="1" t="s">
        <v>8398</v>
      </c>
    </row>
    <row r="6682" spans="1:7" x14ac:dyDescent="0.25">
      <c r="A6682" s="18" t="s">
        <v>6527</v>
      </c>
      <c r="B6682" s="18" t="s">
        <v>2335</v>
      </c>
      <c r="C6682" t="s">
        <v>6528</v>
      </c>
      <c r="D6682" s="17" t="s">
        <v>16362</v>
      </c>
      <c r="E6682" s="18" t="s">
        <v>16363</v>
      </c>
      <c r="F6682" t="s">
        <v>16364</v>
      </c>
      <c r="G6682" s="1" t="s">
        <v>8398</v>
      </c>
    </row>
    <row r="6683" spans="1:7" x14ac:dyDescent="0.25">
      <c r="A6683" s="18" t="s">
        <v>5881</v>
      </c>
      <c r="B6683" s="18" t="s">
        <v>1679</v>
      </c>
      <c r="C6683" t="s">
        <v>5882</v>
      </c>
      <c r="D6683" s="17" t="s">
        <v>16362</v>
      </c>
      <c r="E6683" s="18" t="s">
        <v>16363</v>
      </c>
      <c r="F6683" t="s">
        <v>16364</v>
      </c>
      <c r="G6683" s="1" t="s">
        <v>8398</v>
      </c>
    </row>
    <row r="6684" spans="1:7" x14ac:dyDescent="0.25">
      <c r="A6684" s="18" t="s">
        <v>7801</v>
      </c>
      <c r="B6684" s="18" t="s">
        <v>3651</v>
      </c>
      <c r="C6684" t="s">
        <v>7802</v>
      </c>
      <c r="D6684" s="17" t="s">
        <v>16365</v>
      </c>
      <c r="E6684" s="18" t="s">
        <v>16366</v>
      </c>
      <c r="F6684" t="s">
        <v>16367</v>
      </c>
      <c r="G6684" s="1" t="s">
        <v>8398</v>
      </c>
    </row>
    <row r="6685" spans="1:7" x14ac:dyDescent="0.25">
      <c r="A6685" s="18" t="s">
        <v>8295</v>
      </c>
      <c r="B6685" s="18" t="s">
        <v>4157</v>
      </c>
      <c r="C6685" t="s">
        <v>8296</v>
      </c>
      <c r="D6685" s="17" t="s">
        <v>16365</v>
      </c>
      <c r="E6685" s="18" t="s">
        <v>16366</v>
      </c>
      <c r="F6685" t="s">
        <v>16367</v>
      </c>
      <c r="G6685" s="1" t="s">
        <v>8397</v>
      </c>
    </row>
    <row r="6686" spans="1:7" x14ac:dyDescent="0.25">
      <c r="A6686" s="18" t="s">
        <v>8113</v>
      </c>
      <c r="B6686" s="18" t="s">
        <v>3973</v>
      </c>
      <c r="C6686" t="s">
        <v>8114</v>
      </c>
      <c r="D6686" s="17" t="s">
        <v>16365</v>
      </c>
      <c r="E6686" s="18" t="s">
        <v>16366</v>
      </c>
      <c r="F6686" t="s">
        <v>16367</v>
      </c>
      <c r="G6686" s="1" t="s">
        <v>8398</v>
      </c>
    </row>
    <row r="6687" spans="1:7" x14ac:dyDescent="0.25">
      <c r="A6687" s="18" t="s">
        <v>7901</v>
      </c>
      <c r="B6687" s="18" t="s">
        <v>3754</v>
      </c>
      <c r="C6687" t="s">
        <v>7902</v>
      </c>
      <c r="D6687" s="17" t="s">
        <v>16368</v>
      </c>
      <c r="E6687" s="18" t="s">
        <v>16369</v>
      </c>
      <c r="F6687" t="s">
        <v>16370</v>
      </c>
      <c r="G6687" s="1" t="s">
        <v>8398</v>
      </c>
    </row>
    <row r="6688" spans="1:7" x14ac:dyDescent="0.25">
      <c r="A6688" s="18" t="s">
        <v>6659</v>
      </c>
      <c r="B6688" s="18" t="s">
        <v>2475</v>
      </c>
      <c r="C6688" t="s">
        <v>6660</v>
      </c>
      <c r="D6688" s="17" t="s">
        <v>16368</v>
      </c>
      <c r="E6688" s="18" t="s">
        <v>16369</v>
      </c>
      <c r="F6688" t="s">
        <v>16370</v>
      </c>
      <c r="G6688" s="1" t="s">
        <v>8398</v>
      </c>
    </row>
    <row r="6689" spans="1:7" x14ac:dyDescent="0.25">
      <c r="A6689" s="18" t="s">
        <v>8315</v>
      </c>
      <c r="B6689" s="18" t="s">
        <v>4178</v>
      </c>
      <c r="C6689" t="s">
        <v>8316</v>
      </c>
      <c r="D6689" s="17" t="s">
        <v>16371</v>
      </c>
      <c r="E6689" s="18" t="s">
        <v>16372</v>
      </c>
      <c r="F6689" t="s">
        <v>16373</v>
      </c>
      <c r="G6689" s="1" t="s">
        <v>8398</v>
      </c>
    </row>
    <row r="6690" spans="1:7" x14ac:dyDescent="0.25">
      <c r="A6690" s="18" t="s">
        <v>6885</v>
      </c>
      <c r="B6690" s="18" t="s">
        <v>2708</v>
      </c>
      <c r="C6690" t="s">
        <v>6886</v>
      </c>
      <c r="D6690" s="17" t="s">
        <v>16374</v>
      </c>
      <c r="E6690" s="18" t="s">
        <v>16375</v>
      </c>
      <c r="F6690" t="s">
        <v>16376</v>
      </c>
      <c r="G6690" s="1" t="s">
        <v>8398</v>
      </c>
    </row>
    <row r="6691" spans="1:7" x14ac:dyDescent="0.25">
      <c r="A6691" s="18" t="s">
        <v>6237</v>
      </c>
      <c r="B6691" s="18" t="s">
        <v>2040</v>
      </c>
      <c r="C6691" t="s">
        <v>6238</v>
      </c>
      <c r="D6691" s="17" t="s">
        <v>16377</v>
      </c>
      <c r="E6691" s="18" t="s">
        <v>16378</v>
      </c>
      <c r="F6691" t="s">
        <v>16379</v>
      </c>
      <c r="G6691" s="1" t="s">
        <v>8398</v>
      </c>
    </row>
    <row r="6692" spans="1:7" x14ac:dyDescent="0.25">
      <c r="A6692" s="18" t="s">
        <v>7337</v>
      </c>
      <c r="B6692" s="18" t="s">
        <v>3176</v>
      </c>
      <c r="C6692" t="s">
        <v>7338</v>
      </c>
      <c r="D6692" s="17" t="s">
        <v>16380</v>
      </c>
      <c r="E6692" s="18" t="s">
        <v>16381</v>
      </c>
      <c r="F6692" t="s">
        <v>16382</v>
      </c>
      <c r="G6692" s="1" t="s">
        <v>8398</v>
      </c>
    </row>
    <row r="6693" spans="1:7" x14ac:dyDescent="0.25">
      <c r="A6693" s="18" t="s">
        <v>4777</v>
      </c>
      <c r="B6693" s="18" t="s">
        <v>541</v>
      </c>
      <c r="C6693" t="s">
        <v>4778</v>
      </c>
      <c r="D6693" s="17" t="s">
        <v>16380</v>
      </c>
      <c r="E6693" s="18" t="s">
        <v>16381</v>
      </c>
      <c r="F6693" t="s">
        <v>16382</v>
      </c>
      <c r="G6693" s="1" t="s">
        <v>8398</v>
      </c>
    </row>
    <row r="6694" spans="1:7" x14ac:dyDescent="0.25">
      <c r="A6694" s="18" t="s">
        <v>5013</v>
      </c>
      <c r="B6694" s="18" t="s">
        <v>785</v>
      </c>
      <c r="C6694" t="s">
        <v>5014</v>
      </c>
      <c r="D6694" s="17" t="s">
        <v>16380</v>
      </c>
      <c r="E6694" s="18" t="s">
        <v>16381</v>
      </c>
      <c r="F6694" t="s">
        <v>16382</v>
      </c>
      <c r="G6694" s="1" t="s">
        <v>8398</v>
      </c>
    </row>
    <row r="6695" spans="1:7" x14ac:dyDescent="0.25">
      <c r="A6695" s="18" t="s">
        <v>5079</v>
      </c>
      <c r="B6695" s="18" t="s">
        <v>853</v>
      </c>
      <c r="C6695" t="s">
        <v>5080</v>
      </c>
      <c r="D6695" s="17" t="s">
        <v>16383</v>
      </c>
      <c r="E6695" s="18" t="s">
        <v>16384</v>
      </c>
      <c r="F6695" t="s">
        <v>16385</v>
      </c>
      <c r="G6695" s="1" t="s">
        <v>8398</v>
      </c>
    </row>
    <row r="6696" spans="1:7" x14ac:dyDescent="0.25">
      <c r="A6696" s="18" t="s">
        <v>7857</v>
      </c>
      <c r="B6696" s="18" t="s">
        <v>3709</v>
      </c>
      <c r="C6696" t="s">
        <v>7858</v>
      </c>
      <c r="D6696" s="17" t="s">
        <v>16383</v>
      </c>
      <c r="E6696" s="18" t="s">
        <v>16384</v>
      </c>
      <c r="F6696" t="s">
        <v>16385</v>
      </c>
      <c r="G6696" s="1" t="s">
        <v>8398</v>
      </c>
    </row>
    <row r="6697" spans="1:7" x14ac:dyDescent="0.25">
      <c r="A6697" s="18" t="s">
        <v>7609</v>
      </c>
      <c r="B6697" s="18" t="s">
        <v>3458</v>
      </c>
      <c r="C6697" t="s">
        <v>7610</v>
      </c>
      <c r="D6697" s="17" t="s">
        <v>16383</v>
      </c>
      <c r="E6697" s="18" t="s">
        <v>16384</v>
      </c>
      <c r="F6697" t="s">
        <v>16385</v>
      </c>
      <c r="G6697" s="1" t="s">
        <v>8398</v>
      </c>
    </row>
    <row r="6698" spans="1:7" x14ac:dyDescent="0.25">
      <c r="A6698" s="18" t="s">
        <v>5501</v>
      </c>
      <c r="B6698" s="18" t="s">
        <v>1286</v>
      </c>
      <c r="C6698" t="s">
        <v>5502</v>
      </c>
      <c r="D6698" s="17" t="s">
        <v>16386</v>
      </c>
      <c r="E6698" s="18" t="s">
        <v>16387</v>
      </c>
      <c r="F6698" t="s">
        <v>16388</v>
      </c>
      <c r="G6698" s="1" t="s">
        <v>8398</v>
      </c>
    </row>
    <row r="6699" spans="1:7" x14ac:dyDescent="0.25">
      <c r="A6699" s="18" t="s">
        <v>8213</v>
      </c>
      <c r="B6699" s="18" t="s">
        <v>4075</v>
      </c>
      <c r="C6699" t="s">
        <v>8214</v>
      </c>
      <c r="D6699" s="17" t="s">
        <v>16389</v>
      </c>
      <c r="E6699" s="18" t="s">
        <v>16390</v>
      </c>
      <c r="F6699" t="s">
        <v>16391</v>
      </c>
      <c r="G6699" s="1" t="s">
        <v>8398</v>
      </c>
    </row>
    <row r="6700" spans="1:7" x14ac:dyDescent="0.25">
      <c r="A6700" s="18" t="s">
        <v>6591</v>
      </c>
      <c r="B6700" s="18" t="s">
        <v>2402</v>
      </c>
      <c r="C6700" t="s">
        <v>6592</v>
      </c>
      <c r="D6700" s="17" t="s">
        <v>16389</v>
      </c>
      <c r="E6700" s="18" t="s">
        <v>16390</v>
      </c>
      <c r="F6700" t="s">
        <v>16391</v>
      </c>
      <c r="G6700" s="1" t="s">
        <v>8398</v>
      </c>
    </row>
    <row r="6701" spans="1:7" x14ac:dyDescent="0.25">
      <c r="A6701" s="18" t="s">
        <v>7033</v>
      </c>
      <c r="B6701" s="18" t="s">
        <v>2863</v>
      </c>
      <c r="C6701" t="s">
        <v>7034</v>
      </c>
      <c r="D6701" s="17" t="s">
        <v>16392</v>
      </c>
      <c r="E6701" s="18" t="s">
        <v>16393</v>
      </c>
      <c r="F6701" t="s">
        <v>16394</v>
      </c>
      <c r="G6701" s="1" t="s">
        <v>8398</v>
      </c>
    </row>
    <row r="6702" spans="1:7" x14ac:dyDescent="0.25">
      <c r="A6702" s="18" t="s">
        <v>5283</v>
      </c>
      <c r="B6702" s="18" t="s">
        <v>1058</v>
      </c>
      <c r="C6702" t="s">
        <v>5284</v>
      </c>
      <c r="D6702" s="17" t="s">
        <v>16392</v>
      </c>
      <c r="E6702" s="18" t="s">
        <v>16393</v>
      </c>
      <c r="F6702" t="s">
        <v>16394</v>
      </c>
      <c r="G6702" s="1" t="s">
        <v>8397</v>
      </c>
    </row>
    <row r="6703" spans="1:7" x14ac:dyDescent="0.25">
      <c r="A6703" s="18" t="s">
        <v>7337</v>
      </c>
      <c r="B6703" s="18" t="s">
        <v>3176</v>
      </c>
      <c r="C6703" t="s">
        <v>7338</v>
      </c>
      <c r="D6703" s="17" t="s">
        <v>16395</v>
      </c>
      <c r="E6703" s="18" t="s">
        <v>16396</v>
      </c>
      <c r="F6703" t="s">
        <v>16397</v>
      </c>
      <c r="G6703" s="1" t="s">
        <v>8398</v>
      </c>
    </row>
    <row r="6704" spans="1:7" x14ac:dyDescent="0.25">
      <c r="A6704" s="18" t="s">
        <v>5773</v>
      </c>
      <c r="B6704" s="18" t="s">
        <v>1569</v>
      </c>
      <c r="C6704" t="s">
        <v>5774</v>
      </c>
      <c r="D6704" s="17" t="s">
        <v>16395</v>
      </c>
      <c r="E6704" s="18" t="s">
        <v>16396</v>
      </c>
      <c r="F6704" t="s">
        <v>16397</v>
      </c>
      <c r="G6704" s="1" t="s">
        <v>8398</v>
      </c>
    </row>
    <row r="6705" spans="1:7" x14ac:dyDescent="0.25">
      <c r="A6705" s="18" t="s">
        <v>7063</v>
      </c>
      <c r="B6705" s="18" t="s">
        <v>2893</v>
      </c>
      <c r="C6705" t="s">
        <v>7064</v>
      </c>
      <c r="D6705" s="17" t="s">
        <v>16395</v>
      </c>
      <c r="E6705" s="18" t="s">
        <v>16396</v>
      </c>
      <c r="F6705" t="s">
        <v>16397</v>
      </c>
      <c r="G6705" s="1" t="s">
        <v>8398</v>
      </c>
    </row>
    <row r="6706" spans="1:7" x14ac:dyDescent="0.25">
      <c r="A6706" s="18" t="s">
        <v>6289</v>
      </c>
      <c r="B6706" s="18" t="s">
        <v>2094</v>
      </c>
      <c r="C6706" t="s">
        <v>6290</v>
      </c>
      <c r="D6706" s="17" t="s">
        <v>16395</v>
      </c>
      <c r="E6706" s="18" t="s">
        <v>16396</v>
      </c>
      <c r="F6706" t="s">
        <v>16397</v>
      </c>
      <c r="G6706" s="1" t="s">
        <v>8398</v>
      </c>
    </row>
    <row r="6707" spans="1:7" x14ac:dyDescent="0.25">
      <c r="A6707" s="18" t="s">
        <v>4493</v>
      </c>
      <c r="B6707" s="18" t="s">
        <v>247</v>
      </c>
      <c r="C6707" t="s">
        <v>4494</v>
      </c>
      <c r="D6707" s="17" t="s">
        <v>16398</v>
      </c>
      <c r="E6707" s="18" t="s">
        <v>16399</v>
      </c>
      <c r="F6707" t="s">
        <v>16400</v>
      </c>
      <c r="G6707" s="1" t="s">
        <v>8398</v>
      </c>
    </row>
    <row r="6708" spans="1:7" x14ac:dyDescent="0.25">
      <c r="A6708" s="18" t="s">
        <v>4455</v>
      </c>
      <c r="B6708" s="18" t="s">
        <v>206</v>
      </c>
      <c r="C6708" t="s">
        <v>4456</v>
      </c>
      <c r="D6708" s="17" t="s">
        <v>16398</v>
      </c>
      <c r="E6708" s="18" t="s">
        <v>16399</v>
      </c>
      <c r="F6708" t="s">
        <v>16400</v>
      </c>
      <c r="G6708" s="1" t="s">
        <v>8398</v>
      </c>
    </row>
    <row r="6709" spans="1:7" x14ac:dyDescent="0.25">
      <c r="A6709" s="18" t="s">
        <v>6605</v>
      </c>
      <c r="B6709" s="18" t="s">
        <v>2416</v>
      </c>
      <c r="C6709" t="s">
        <v>6606</v>
      </c>
      <c r="D6709" s="17" t="s">
        <v>16398</v>
      </c>
      <c r="E6709" s="18" t="s">
        <v>16399</v>
      </c>
      <c r="F6709" t="s">
        <v>16400</v>
      </c>
      <c r="G6709" s="1" t="s">
        <v>8398</v>
      </c>
    </row>
    <row r="6710" spans="1:7" x14ac:dyDescent="0.25">
      <c r="A6710" s="18" t="s">
        <v>4839</v>
      </c>
      <c r="B6710" s="18" t="s">
        <v>607</v>
      </c>
      <c r="C6710" t="s">
        <v>4840</v>
      </c>
      <c r="D6710" s="17" t="s">
        <v>16401</v>
      </c>
      <c r="E6710" s="18" t="s">
        <v>16402</v>
      </c>
      <c r="F6710" t="s">
        <v>16403</v>
      </c>
      <c r="G6710" s="1" t="s">
        <v>8398</v>
      </c>
    </row>
    <row r="6711" spans="1:7" x14ac:dyDescent="0.25">
      <c r="A6711" s="18" t="s">
        <v>5111</v>
      </c>
      <c r="B6711" s="18" t="s">
        <v>885</v>
      </c>
      <c r="C6711" t="s">
        <v>5112</v>
      </c>
      <c r="D6711" s="17" t="s">
        <v>16401</v>
      </c>
      <c r="E6711" s="18" t="s">
        <v>16402</v>
      </c>
      <c r="F6711" t="s">
        <v>16403</v>
      </c>
      <c r="G6711" s="1" t="s">
        <v>8398</v>
      </c>
    </row>
    <row r="6712" spans="1:7" x14ac:dyDescent="0.25">
      <c r="A6712" s="18" t="s">
        <v>7563</v>
      </c>
      <c r="B6712" s="18" t="s">
        <v>3408</v>
      </c>
      <c r="C6712" t="s">
        <v>7564</v>
      </c>
      <c r="D6712" s="17" t="s">
        <v>16404</v>
      </c>
      <c r="E6712" s="18" t="s">
        <v>16405</v>
      </c>
      <c r="F6712" t="s">
        <v>16406</v>
      </c>
      <c r="G6712" s="1" t="s">
        <v>8397</v>
      </c>
    </row>
    <row r="6713" spans="1:7" x14ac:dyDescent="0.25">
      <c r="A6713" s="18" t="s">
        <v>4705</v>
      </c>
      <c r="B6713" s="18" t="s">
        <v>468</v>
      </c>
      <c r="C6713" t="s">
        <v>4706</v>
      </c>
      <c r="D6713" s="17" t="s">
        <v>16404</v>
      </c>
      <c r="E6713" s="18" t="s">
        <v>16405</v>
      </c>
      <c r="F6713" t="s">
        <v>16406</v>
      </c>
      <c r="G6713" s="1" t="s">
        <v>8398</v>
      </c>
    </row>
    <row r="6714" spans="1:7" x14ac:dyDescent="0.25">
      <c r="A6714" s="18" t="s">
        <v>6925</v>
      </c>
      <c r="B6714" s="18" t="s">
        <v>2750</v>
      </c>
      <c r="C6714" t="s">
        <v>6926</v>
      </c>
      <c r="D6714" s="17" t="s">
        <v>16407</v>
      </c>
      <c r="E6714" s="18" t="s">
        <v>16408</v>
      </c>
      <c r="F6714" t="s">
        <v>16409</v>
      </c>
      <c r="G6714" s="1" t="s">
        <v>8398</v>
      </c>
    </row>
    <row r="6715" spans="1:7" x14ac:dyDescent="0.25">
      <c r="A6715" s="18" t="s">
        <v>7233</v>
      </c>
      <c r="B6715" s="18" t="s">
        <v>3072</v>
      </c>
      <c r="C6715" t="s">
        <v>7234</v>
      </c>
      <c r="D6715" s="17" t="s">
        <v>16407</v>
      </c>
      <c r="E6715" s="18" t="s">
        <v>16408</v>
      </c>
      <c r="F6715" t="s">
        <v>16409</v>
      </c>
      <c r="G6715" s="1" t="s">
        <v>8397</v>
      </c>
    </row>
    <row r="6716" spans="1:7" x14ac:dyDescent="0.25">
      <c r="A6716" s="18" t="s">
        <v>4777</v>
      </c>
      <c r="B6716" s="18" t="s">
        <v>541</v>
      </c>
      <c r="C6716" t="s">
        <v>4778</v>
      </c>
      <c r="D6716" s="17" t="s">
        <v>16407</v>
      </c>
      <c r="E6716" s="18" t="s">
        <v>16408</v>
      </c>
      <c r="F6716" t="s">
        <v>16409</v>
      </c>
      <c r="G6716" s="1" t="s">
        <v>8398</v>
      </c>
    </row>
    <row r="6717" spans="1:7" x14ac:dyDescent="0.25">
      <c r="A6717" s="18" t="s">
        <v>5057</v>
      </c>
      <c r="B6717" s="18" t="s">
        <v>830</v>
      </c>
      <c r="C6717" t="s">
        <v>5058</v>
      </c>
      <c r="D6717" s="17" t="s">
        <v>16407</v>
      </c>
      <c r="E6717" s="18" t="s">
        <v>16408</v>
      </c>
      <c r="F6717" t="s">
        <v>16409</v>
      </c>
      <c r="G6717" s="1" t="s">
        <v>8398</v>
      </c>
    </row>
    <row r="6718" spans="1:7" x14ac:dyDescent="0.25">
      <c r="A6718" s="18" t="s">
        <v>6993</v>
      </c>
      <c r="B6718" s="18" t="s">
        <v>2821</v>
      </c>
      <c r="C6718" t="s">
        <v>6994</v>
      </c>
      <c r="D6718" s="17" t="s">
        <v>16407</v>
      </c>
      <c r="E6718" s="18" t="s">
        <v>16408</v>
      </c>
      <c r="F6718" t="s">
        <v>16409</v>
      </c>
      <c r="G6718" s="1" t="s">
        <v>8397</v>
      </c>
    </row>
    <row r="6719" spans="1:7" x14ac:dyDescent="0.25">
      <c r="A6719" s="18" t="s">
        <v>7683</v>
      </c>
      <c r="B6719" s="18" t="s">
        <v>3533</v>
      </c>
      <c r="C6719" t="s">
        <v>7684</v>
      </c>
      <c r="D6719" s="17" t="s">
        <v>16407</v>
      </c>
      <c r="E6719" s="18" t="s">
        <v>16408</v>
      </c>
      <c r="F6719" t="s">
        <v>16409</v>
      </c>
      <c r="G6719" s="1" t="s">
        <v>8398</v>
      </c>
    </row>
    <row r="6720" spans="1:7" x14ac:dyDescent="0.25">
      <c r="A6720" s="18" t="s">
        <v>7239</v>
      </c>
      <c r="B6720" s="18" t="s">
        <v>3078</v>
      </c>
      <c r="C6720" t="s">
        <v>7240</v>
      </c>
      <c r="D6720" s="17" t="s">
        <v>16410</v>
      </c>
      <c r="E6720" s="18" t="s">
        <v>16411</v>
      </c>
      <c r="F6720" t="s">
        <v>16412</v>
      </c>
      <c r="G6720" s="1" t="s">
        <v>8398</v>
      </c>
    </row>
    <row r="6721" spans="1:7" x14ac:dyDescent="0.25">
      <c r="A6721" s="18" t="s">
        <v>5893</v>
      </c>
      <c r="B6721" s="18" t="s">
        <v>1691</v>
      </c>
      <c r="C6721" t="s">
        <v>5894</v>
      </c>
      <c r="D6721" s="17" t="s">
        <v>16410</v>
      </c>
      <c r="E6721" s="18" t="s">
        <v>16411</v>
      </c>
      <c r="F6721" t="s">
        <v>16412</v>
      </c>
      <c r="G6721" s="1" t="s">
        <v>8398</v>
      </c>
    </row>
    <row r="6722" spans="1:7" x14ac:dyDescent="0.25">
      <c r="A6722" s="18" t="s">
        <v>4391</v>
      </c>
      <c r="B6722" s="18" t="s">
        <v>141</v>
      </c>
      <c r="C6722" t="s">
        <v>4392</v>
      </c>
      <c r="D6722" s="17" t="s">
        <v>16413</v>
      </c>
      <c r="E6722" s="18" t="s">
        <v>16414</v>
      </c>
      <c r="F6722" t="s">
        <v>16415</v>
      </c>
      <c r="G6722" s="1" t="s">
        <v>8398</v>
      </c>
    </row>
    <row r="6723" spans="1:7" x14ac:dyDescent="0.25">
      <c r="A6723" s="18" t="s">
        <v>6641</v>
      </c>
      <c r="B6723" s="18" t="s">
        <v>2454</v>
      </c>
      <c r="C6723" t="s">
        <v>6642</v>
      </c>
      <c r="D6723" s="17" t="s">
        <v>16416</v>
      </c>
      <c r="E6723" s="18" t="s">
        <v>16417</v>
      </c>
      <c r="F6723" t="s">
        <v>16418</v>
      </c>
      <c r="G6723" s="1" t="s">
        <v>8398</v>
      </c>
    </row>
    <row r="6724" spans="1:7" x14ac:dyDescent="0.25">
      <c r="A6724" s="18" t="s">
        <v>8315</v>
      </c>
      <c r="B6724" s="18" t="s">
        <v>4178</v>
      </c>
      <c r="C6724" t="s">
        <v>8316</v>
      </c>
      <c r="D6724" s="17" t="s">
        <v>16416</v>
      </c>
      <c r="E6724" s="18" t="s">
        <v>16417</v>
      </c>
      <c r="F6724" t="s">
        <v>16418</v>
      </c>
      <c r="G6724" s="1" t="s">
        <v>8398</v>
      </c>
    </row>
    <row r="6725" spans="1:7" x14ac:dyDescent="0.25">
      <c r="A6725" s="18" t="s">
        <v>8055</v>
      </c>
      <c r="B6725" s="18" t="s">
        <v>3913</v>
      </c>
      <c r="C6725" t="s">
        <v>8056</v>
      </c>
      <c r="D6725" s="17" t="s">
        <v>16416</v>
      </c>
      <c r="E6725" s="18" t="s">
        <v>16417</v>
      </c>
      <c r="F6725" t="s">
        <v>16418</v>
      </c>
      <c r="G6725" s="1" t="s">
        <v>8398</v>
      </c>
    </row>
    <row r="6726" spans="1:7" x14ac:dyDescent="0.25">
      <c r="A6726" s="18" t="s">
        <v>5131</v>
      </c>
      <c r="B6726" s="18" t="s">
        <v>905</v>
      </c>
      <c r="C6726" t="s">
        <v>5132</v>
      </c>
      <c r="D6726" s="17" t="s">
        <v>16416</v>
      </c>
      <c r="E6726" s="18" t="s">
        <v>16417</v>
      </c>
      <c r="F6726" t="s">
        <v>16418</v>
      </c>
      <c r="G6726" s="1" t="s">
        <v>8397</v>
      </c>
    </row>
    <row r="6727" spans="1:7" x14ac:dyDescent="0.25">
      <c r="A6727" s="18" t="s">
        <v>7265</v>
      </c>
      <c r="B6727" s="18" t="s">
        <v>3104</v>
      </c>
      <c r="C6727" t="s">
        <v>7266</v>
      </c>
      <c r="D6727" s="17" t="s">
        <v>4873</v>
      </c>
      <c r="E6727" s="18" t="s">
        <v>643</v>
      </c>
      <c r="F6727" t="s">
        <v>4874</v>
      </c>
      <c r="G6727" s="1" t="s">
        <v>8398</v>
      </c>
    </row>
    <row r="6728" spans="1:7" x14ac:dyDescent="0.25">
      <c r="A6728" s="18" t="s">
        <v>6483</v>
      </c>
      <c r="B6728" s="18" t="s">
        <v>2291</v>
      </c>
      <c r="C6728" t="s">
        <v>6484</v>
      </c>
      <c r="D6728" s="17" t="s">
        <v>16419</v>
      </c>
      <c r="E6728" s="18" t="s">
        <v>16420</v>
      </c>
      <c r="F6728" t="s">
        <v>16421</v>
      </c>
      <c r="G6728" s="1" t="s">
        <v>8397</v>
      </c>
    </row>
    <row r="6729" spans="1:7" x14ac:dyDescent="0.25">
      <c r="A6729" s="18" t="s">
        <v>7433</v>
      </c>
      <c r="B6729" s="18" t="s">
        <v>3273</v>
      </c>
      <c r="C6729" t="s">
        <v>7434</v>
      </c>
      <c r="D6729" s="17" t="s">
        <v>16422</v>
      </c>
      <c r="E6729" s="18" t="s">
        <v>16423</v>
      </c>
      <c r="F6729" t="s">
        <v>16424</v>
      </c>
      <c r="G6729" s="1" t="s">
        <v>8398</v>
      </c>
    </row>
    <row r="6730" spans="1:7" x14ac:dyDescent="0.25">
      <c r="A6730" s="18" t="s">
        <v>6781</v>
      </c>
      <c r="B6730" s="18" t="s">
        <v>2599</v>
      </c>
      <c r="C6730" t="s">
        <v>6782</v>
      </c>
      <c r="D6730" s="17" t="s">
        <v>16422</v>
      </c>
      <c r="E6730" s="18" t="s">
        <v>16423</v>
      </c>
      <c r="F6730" t="s">
        <v>16424</v>
      </c>
      <c r="G6730" s="1" t="s">
        <v>8397</v>
      </c>
    </row>
    <row r="6731" spans="1:7" x14ac:dyDescent="0.25">
      <c r="A6731" s="18" t="s">
        <v>5167</v>
      </c>
      <c r="B6731" s="18" t="s">
        <v>941</v>
      </c>
      <c r="C6731" t="s">
        <v>5168</v>
      </c>
      <c r="D6731" s="17" t="s">
        <v>16425</v>
      </c>
      <c r="E6731" s="18" t="s">
        <v>16426</v>
      </c>
      <c r="F6731" t="s">
        <v>16427</v>
      </c>
      <c r="G6731" s="1" t="s">
        <v>8398</v>
      </c>
    </row>
    <row r="6732" spans="1:7" x14ac:dyDescent="0.25">
      <c r="A6732" s="18" t="s">
        <v>4987</v>
      </c>
      <c r="B6732" s="18" t="s">
        <v>759</v>
      </c>
      <c r="C6732" t="s">
        <v>4988</v>
      </c>
      <c r="D6732" s="17" t="s">
        <v>16425</v>
      </c>
      <c r="E6732" s="18" t="s">
        <v>16426</v>
      </c>
      <c r="F6732" t="s">
        <v>16427</v>
      </c>
      <c r="G6732" s="1" t="s">
        <v>8398</v>
      </c>
    </row>
    <row r="6733" spans="1:7" x14ac:dyDescent="0.25">
      <c r="A6733" s="18" t="s">
        <v>7517</v>
      </c>
      <c r="B6733" s="18" t="s">
        <v>3360</v>
      </c>
      <c r="C6733" t="s">
        <v>7518</v>
      </c>
      <c r="D6733" s="17" t="s">
        <v>16425</v>
      </c>
      <c r="E6733" s="18" t="s">
        <v>16426</v>
      </c>
      <c r="F6733" t="s">
        <v>16427</v>
      </c>
      <c r="G6733" s="1" t="s">
        <v>8398</v>
      </c>
    </row>
    <row r="6734" spans="1:7" x14ac:dyDescent="0.25">
      <c r="A6734" s="18" t="s">
        <v>5753</v>
      </c>
      <c r="B6734" s="18" t="s">
        <v>1549</v>
      </c>
      <c r="C6734" t="s">
        <v>5754</v>
      </c>
      <c r="D6734" s="17" t="s">
        <v>16428</v>
      </c>
      <c r="E6734" s="18" t="s">
        <v>16429</v>
      </c>
      <c r="F6734" t="s">
        <v>16430</v>
      </c>
      <c r="G6734" s="1" t="s">
        <v>8398</v>
      </c>
    </row>
    <row r="6735" spans="1:7" x14ac:dyDescent="0.25">
      <c r="A6735" s="18" t="s">
        <v>6237</v>
      </c>
      <c r="B6735" s="18" t="s">
        <v>2040</v>
      </c>
      <c r="C6735" t="s">
        <v>6238</v>
      </c>
      <c r="D6735" s="17" t="s">
        <v>16428</v>
      </c>
      <c r="E6735" s="18" t="s">
        <v>16429</v>
      </c>
      <c r="F6735" t="s">
        <v>16430</v>
      </c>
      <c r="G6735" s="1" t="s">
        <v>8398</v>
      </c>
    </row>
    <row r="6736" spans="1:7" x14ac:dyDescent="0.25">
      <c r="A6736" s="18" t="s">
        <v>6913</v>
      </c>
      <c r="B6736" s="18" t="s">
        <v>2737</v>
      </c>
      <c r="C6736" t="s">
        <v>6914</v>
      </c>
      <c r="D6736" s="17" t="s">
        <v>16431</v>
      </c>
      <c r="E6736" s="18" t="s">
        <v>16432</v>
      </c>
      <c r="F6736" t="s">
        <v>16433</v>
      </c>
      <c r="G6736" s="1" t="s">
        <v>8398</v>
      </c>
    </row>
    <row r="6737" spans="1:7" x14ac:dyDescent="0.25">
      <c r="A6737" s="18" t="s">
        <v>4547</v>
      </c>
      <c r="B6737" s="18" t="s">
        <v>303</v>
      </c>
      <c r="C6737" t="s">
        <v>4548</v>
      </c>
      <c r="D6737" s="17" t="s">
        <v>16431</v>
      </c>
      <c r="E6737" s="18" t="s">
        <v>16432</v>
      </c>
      <c r="F6737" t="s">
        <v>16433</v>
      </c>
      <c r="G6737" s="1" t="s">
        <v>8397</v>
      </c>
    </row>
    <row r="6738" spans="1:7" x14ac:dyDescent="0.25">
      <c r="A6738" s="18" t="s">
        <v>7783</v>
      </c>
      <c r="B6738" s="18" t="s">
        <v>3633</v>
      </c>
      <c r="C6738" t="s">
        <v>7784</v>
      </c>
      <c r="D6738" s="17" t="s">
        <v>16431</v>
      </c>
      <c r="E6738" s="18" t="s">
        <v>16432</v>
      </c>
      <c r="F6738" t="s">
        <v>16433</v>
      </c>
      <c r="G6738" s="1" t="s">
        <v>8398</v>
      </c>
    </row>
    <row r="6739" spans="1:7" x14ac:dyDescent="0.25">
      <c r="A6739" s="18" t="s">
        <v>7401</v>
      </c>
      <c r="B6739" s="18" t="s">
        <v>3241</v>
      </c>
      <c r="C6739" t="s">
        <v>7402</v>
      </c>
      <c r="D6739" s="17" t="s">
        <v>16431</v>
      </c>
      <c r="E6739" s="18" t="s">
        <v>16432</v>
      </c>
      <c r="F6739" t="s">
        <v>16433</v>
      </c>
      <c r="G6739" s="1" t="s">
        <v>8398</v>
      </c>
    </row>
    <row r="6740" spans="1:7" x14ac:dyDescent="0.25">
      <c r="A6740" s="18" t="s">
        <v>7265</v>
      </c>
      <c r="B6740" s="18" t="s">
        <v>3104</v>
      </c>
      <c r="C6740" t="s">
        <v>7266</v>
      </c>
      <c r="D6740" s="17" t="s">
        <v>16434</v>
      </c>
      <c r="E6740" s="18" t="s">
        <v>16435</v>
      </c>
      <c r="F6740" t="s">
        <v>16436</v>
      </c>
      <c r="G6740" s="1" t="s">
        <v>8398</v>
      </c>
    </row>
    <row r="6741" spans="1:7" x14ac:dyDescent="0.25">
      <c r="A6741" s="18" t="s">
        <v>7265</v>
      </c>
      <c r="B6741" s="18" t="s">
        <v>3104</v>
      </c>
      <c r="C6741" t="s">
        <v>7266</v>
      </c>
      <c r="D6741" s="17" t="s">
        <v>16437</v>
      </c>
      <c r="E6741" s="18" t="s">
        <v>16438</v>
      </c>
      <c r="F6741" t="s">
        <v>16439</v>
      </c>
      <c r="G6741" s="1" t="s">
        <v>8398</v>
      </c>
    </row>
    <row r="6742" spans="1:7" x14ac:dyDescent="0.25">
      <c r="A6742" s="18" t="s">
        <v>4873</v>
      </c>
      <c r="B6742" s="18" t="s">
        <v>643</v>
      </c>
      <c r="C6742" t="s">
        <v>4874</v>
      </c>
      <c r="D6742" s="17" t="s">
        <v>16440</v>
      </c>
      <c r="E6742" s="18" t="s">
        <v>16441</v>
      </c>
      <c r="F6742" t="s">
        <v>16442</v>
      </c>
      <c r="G6742" s="1" t="s">
        <v>8398</v>
      </c>
    </row>
    <row r="6743" spans="1:7" x14ac:dyDescent="0.25">
      <c r="A6743" s="18" t="s">
        <v>7265</v>
      </c>
      <c r="B6743" s="18" t="s">
        <v>3104</v>
      </c>
      <c r="C6743" t="s">
        <v>7266</v>
      </c>
      <c r="D6743" s="17" t="s">
        <v>16440</v>
      </c>
      <c r="E6743" s="18" t="s">
        <v>16441</v>
      </c>
      <c r="F6743" t="s">
        <v>16442</v>
      </c>
      <c r="G6743" s="1" t="s">
        <v>8398</v>
      </c>
    </row>
    <row r="6744" spans="1:7" x14ac:dyDescent="0.25">
      <c r="A6744" s="18" t="s">
        <v>4873</v>
      </c>
      <c r="B6744" s="18" t="s">
        <v>643</v>
      </c>
      <c r="C6744" t="s">
        <v>4874</v>
      </c>
      <c r="D6744" s="17" t="s">
        <v>16443</v>
      </c>
      <c r="E6744" s="18" t="s">
        <v>16444</v>
      </c>
      <c r="F6744" t="s">
        <v>16445</v>
      </c>
      <c r="G6744" s="1" t="s">
        <v>8398</v>
      </c>
    </row>
    <row r="6745" spans="1:7" x14ac:dyDescent="0.25">
      <c r="A6745" s="18" t="s">
        <v>5879</v>
      </c>
      <c r="B6745" s="18" t="s">
        <v>1677</v>
      </c>
      <c r="C6745" t="s">
        <v>5880</v>
      </c>
      <c r="D6745" s="17" t="s">
        <v>16446</v>
      </c>
      <c r="E6745" s="18" t="s">
        <v>16447</v>
      </c>
      <c r="F6745" t="s">
        <v>16448</v>
      </c>
      <c r="G6745" s="1" t="s">
        <v>8398</v>
      </c>
    </row>
    <row r="6746" spans="1:7" x14ac:dyDescent="0.25">
      <c r="A6746" s="18" t="s">
        <v>6389</v>
      </c>
      <c r="B6746" s="18" t="s">
        <v>2195</v>
      </c>
      <c r="C6746" t="s">
        <v>6390</v>
      </c>
      <c r="D6746" s="17" t="s">
        <v>16449</v>
      </c>
      <c r="E6746" s="18" t="s">
        <v>16450</v>
      </c>
      <c r="F6746" t="s">
        <v>16451</v>
      </c>
      <c r="G6746" s="1" t="s">
        <v>8398</v>
      </c>
    </row>
    <row r="6747" spans="1:7" x14ac:dyDescent="0.25">
      <c r="A6747" s="18" t="s">
        <v>5779</v>
      </c>
      <c r="B6747" s="18" t="s">
        <v>1575</v>
      </c>
      <c r="C6747" t="s">
        <v>5780</v>
      </c>
      <c r="D6747" s="17" t="s">
        <v>16452</v>
      </c>
      <c r="E6747" s="18" t="s">
        <v>16453</v>
      </c>
      <c r="F6747" t="s">
        <v>16454</v>
      </c>
      <c r="G6747" s="1" t="s">
        <v>8398</v>
      </c>
    </row>
    <row r="6748" spans="1:7" x14ac:dyDescent="0.25">
      <c r="A6748" s="18" t="s">
        <v>7053</v>
      </c>
      <c r="B6748" s="18" t="s">
        <v>2883</v>
      </c>
      <c r="C6748" t="s">
        <v>7054</v>
      </c>
      <c r="D6748" s="17" t="s">
        <v>16452</v>
      </c>
      <c r="E6748" s="18" t="s">
        <v>16453</v>
      </c>
      <c r="F6748" t="s">
        <v>16454</v>
      </c>
      <c r="G6748" s="1" t="s">
        <v>8398</v>
      </c>
    </row>
    <row r="6749" spans="1:7" x14ac:dyDescent="0.25">
      <c r="A6749" s="18" t="s">
        <v>7239</v>
      </c>
      <c r="B6749" s="18" t="s">
        <v>3078</v>
      </c>
      <c r="C6749" t="s">
        <v>7240</v>
      </c>
      <c r="D6749" s="17" t="s">
        <v>16452</v>
      </c>
      <c r="E6749" s="18" t="s">
        <v>16453</v>
      </c>
      <c r="F6749" t="s">
        <v>16454</v>
      </c>
      <c r="G6749" s="1" t="s">
        <v>8398</v>
      </c>
    </row>
    <row r="6750" spans="1:7" x14ac:dyDescent="0.25">
      <c r="A6750" s="18" t="s">
        <v>6123</v>
      </c>
      <c r="B6750" s="18" t="s">
        <v>1924</v>
      </c>
      <c r="C6750" t="s">
        <v>6124</v>
      </c>
      <c r="D6750" s="17" t="s">
        <v>16452</v>
      </c>
      <c r="E6750" s="18" t="s">
        <v>16453</v>
      </c>
      <c r="F6750" t="s">
        <v>16454</v>
      </c>
      <c r="G6750" s="1" t="s">
        <v>8397</v>
      </c>
    </row>
    <row r="6751" spans="1:7" x14ac:dyDescent="0.25">
      <c r="A6751" s="18" t="s">
        <v>6591</v>
      </c>
      <c r="B6751" s="18" t="s">
        <v>2402</v>
      </c>
      <c r="C6751" t="s">
        <v>6592</v>
      </c>
      <c r="D6751" s="17" t="s">
        <v>16455</v>
      </c>
      <c r="E6751" s="18" t="s">
        <v>16456</v>
      </c>
      <c r="F6751" t="s">
        <v>16457</v>
      </c>
      <c r="G6751" s="1" t="s">
        <v>8398</v>
      </c>
    </row>
    <row r="6752" spans="1:7" x14ac:dyDescent="0.25">
      <c r="A6752" s="18" t="s">
        <v>6989</v>
      </c>
      <c r="B6752" s="18" t="s">
        <v>2817</v>
      </c>
      <c r="C6752" t="s">
        <v>6990</v>
      </c>
      <c r="D6752" s="17" t="s">
        <v>16458</v>
      </c>
      <c r="E6752" s="18" t="s">
        <v>16459</v>
      </c>
      <c r="F6752" t="s">
        <v>16460</v>
      </c>
      <c r="G6752" s="1" t="s">
        <v>8398</v>
      </c>
    </row>
    <row r="6753" spans="1:7" x14ac:dyDescent="0.25">
      <c r="A6753" s="18" t="s">
        <v>7747</v>
      </c>
      <c r="B6753" s="18" t="s">
        <v>3597</v>
      </c>
      <c r="C6753" t="s">
        <v>7748</v>
      </c>
      <c r="D6753" s="17" t="s">
        <v>16461</v>
      </c>
      <c r="E6753" s="18" t="s">
        <v>16462</v>
      </c>
      <c r="F6753" t="s">
        <v>16463</v>
      </c>
      <c r="G6753" s="1" t="s">
        <v>8398</v>
      </c>
    </row>
    <row r="6754" spans="1:7" x14ac:dyDescent="0.25">
      <c r="A6754" s="18" t="s">
        <v>4513</v>
      </c>
      <c r="B6754" s="18" t="s">
        <v>268</v>
      </c>
      <c r="C6754" t="s">
        <v>4514</v>
      </c>
      <c r="D6754" s="17" t="s">
        <v>16461</v>
      </c>
      <c r="E6754" s="18" t="s">
        <v>16462</v>
      </c>
      <c r="F6754" t="s">
        <v>16463</v>
      </c>
      <c r="G6754" s="1" t="s">
        <v>8398</v>
      </c>
    </row>
    <row r="6755" spans="1:7" x14ac:dyDescent="0.25">
      <c r="A6755" s="18" t="s">
        <v>5881</v>
      </c>
      <c r="B6755" s="18" t="s">
        <v>1679</v>
      </c>
      <c r="C6755" t="s">
        <v>5882</v>
      </c>
      <c r="D6755" s="17" t="s">
        <v>16464</v>
      </c>
      <c r="E6755" s="18" t="s">
        <v>16465</v>
      </c>
      <c r="F6755" t="s">
        <v>16466</v>
      </c>
      <c r="G6755" s="1" t="s">
        <v>8398</v>
      </c>
    </row>
    <row r="6756" spans="1:7" x14ac:dyDescent="0.25">
      <c r="A6756" s="18" t="s">
        <v>7879</v>
      </c>
      <c r="B6756" s="18" t="s">
        <v>3732</v>
      </c>
      <c r="C6756" t="s">
        <v>7880</v>
      </c>
      <c r="D6756" s="17" t="s">
        <v>16467</v>
      </c>
      <c r="E6756" s="18" t="s">
        <v>16468</v>
      </c>
      <c r="F6756" t="s">
        <v>16469</v>
      </c>
      <c r="G6756" s="1" t="s">
        <v>8398</v>
      </c>
    </row>
    <row r="6757" spans="1:7" x14ac:dyDescent="0.25">
      <c r="A6757" s="18" t="s">
        <v>6489</v>
      </c>
      <c r="B6757" s="18" t="s">
        <v>2297</v>
      </c>
      <c r="C6757" t="s">
        <v>6490</v>
      </c>
      <c r="D6757" s="17" t="s">
        <v>16467</v>
      </c>
      <c r="E6757" s="18" t="s">
        <v>16468</v>
      </c>
      <c r="F6757" t="s">
        <v>16469</v>
      </c>
      <c r="G6757" s="1" t="s">
        <v>8398</v>
      </c>
    </row>
    <row r="6758" spans="1:7" x14ac:dyDescent="0.25">
      <c r="A6758" s="18" t="s">
        <v>8113</v>
      </c>
      <c r="B6758" s="18" t="s">
        <v>3973</v>
      </c>
      <c r="C6758" t="s">
        <v>8114</v>
      </c>
      <c r="D6758" s="17" t="s">
        <v>16470</v>
      </c>
      <c r="E6758" s="18" t="s">
        <v>16471</v>
      </c>
      <c r="F6758" t="s">
        <v>16472</v>
      </c>
      <c r="G6758" s="1" t="s">
        <v>8398</v>
      </c>
    </row>
    <row r="6759" spans="1:7" x14ac:dyDescent="0.25">
      <c r="A6759" s="18" t="s">
        <v>7833</v>
      </c>
      <c r="B6759" s="18" t="s">
        <v>3685</v>
      </c>
      <c r="C6759" t="s">
        <v>7834</v>
      </c>
      <c r="D6759" s="17" t="s">
        <v>16470</v>
      </c>
      <c r="E6759" s="18" t="s">
        <v>16471</v>
      </c>
      <c r="F6759" t="s">
        <v>16472</v>
      </c>
      <c r="G6759" s="1" t="s">
        <v>8398</v>
      </c>
    </row>
    <row r="6760" spans="1:7" x14ac:dyDescent="0.25">
      <c r="A6760" s="18" t="s">
        <v>6527</v>
      </c>
      <c r="B6760" s="18" t="s">
        <v>2335</v>
      </c>
      <c r="C6760" t="s">
        <v>6528</v>
      </c>
      <c r="D6760" s="17" t="s">
        <v>16473</v>
      </c>
      <c r="E6760" s="18" t="s">
        <v>16474</v>
      </c>
      <c r="F6760" t="s">
        <v>16475</v>
      </c>
      <c r="G6760" s="1" t="s">
        <v>8398</v>
      </c>
    </row>
    <row r="6761" spans="1:7" x14ac:dyDescent="0.25">
      <c r="A6761" s="18" t="s">
        <v>7599</v>
      </c>
      <c r="B6761" s="18" t="s">
        <v>3446</v>
      </c>
      <c r="C6761" t="s">
        <v>7600</v>
      </c>
      <c r="D6761" s="17" t="s">
        <v>16473</v>
      </c>
      <c r="E6761" s="18" t="s">
        <v>16474</v>
      </c>
      <c r="F6761" t="s">
        <v>16475</v>
      </c>
      <c r="G6761" s="1" t="s">
        <v>8398</v>
      </c>
    </row>
    <row r="6762" spans="1:7" x14ac:dyDescent="0.25">
      <c r="A6762" s="18" t="s">
        <v>7197</v>
      </c>
      <c r="B6762" s="18" t="s">
        <v>3035</v>
      </c>
      <c r="C6762" t="s">
        <v>7198</v>
      </c>
      <c r="D6762" s="17" t="s">
        <v>16473</v>
      </c>
      <c r="E6762" s="18" t="s">
        <v>16474</v>
      </c>
      <c r="F6762" t="s">
        <v>16475</v>
      </c>
      <c r="G6762" s="1" t="s">
        <v>8398</v>
      </c>
    </row>
    <row r="6763" spans="1:7" x14ac:dyDescent="0.25">
      <c r="A6763" s="18" t="s">
        <v>7425</v>
      </c>
      <c r="B6763" s="18" t="s">
        <v>3265</v>
      </c>
      <c r="C6763" t="s">
        <v>7426</v>
      </c>
      <c r="D6763" s="17" t="s">
        <v>16473</v>
      </c>
      <c r="E6763" s="18" t="s">
        <v>16474</v>
      </c>
      <c r="F6763" t="s">
        <v>16475</v>
      </c>
      <c r="G6763" s="1" t="s">
        <v>8398</v>
      </c>
    </row>
    <row r="6764" spans="1:7" x14ac:dyDescent="0.25">
      <c r="A6764" s="18" t="s">
        <v>7789</v>
      </c>
      <c r="B6764" s="18" t="s">
        <v>3639</v>
      </c>
      <c r="C6764" t="s">
        <v>7790</v>
      </c>
      <c r="D6764" s="17" t="s">
        <v>16476</v>
      </c>
      <c r="E6764" s="18" t="s">
        <v>16477</v>
      </c>
      <c r="F6764" t="s">
        <v>16478</v>
      </c>
      <c r="G6764" s="1" t="s">
        <v>8398</v>
      </c>
    </row>
    <row r="6765" spans="1:7" x14ac:dyDescent="0.25">
      <c r="A6765" s="18" t="s">
        <v>5479</v>
      </c>
      <c r="B6765" s="18" t="s">
        <v>1264</v>
      </c>
      <c r="C6765" t="s">
        <v>5480</v>
      </c>
      <c r="D6765" s="17" t="s">
        <v>16476</v>
      </c>
      <c r="E6765" s="18" t="s">
        <v>16477</v>
      </c>
      <c r="F6765" t="s">
        <v>16478</v>
      </c>
      <c r="G6765" s="1" t="s">
        <v>8398</v>
      </c>
    </row>
    <row r="6766" spans="1:7" x14ac:dyDescent="0.25">
      <c r="A6766" s="18" t="s">
        <v>4721</v>
      </c>
      <c r="B6766" s="18" t="s">
        <v>484</v>
      </c>
      <c r="C6766" t="s">
        <v>4722</v>
      </c>
      <c r="D6766" s="17" t="s">
        <v>16476</v>
      </c>
      <c r="E6766" s="18" t="s">
        <v>16477</v>
      </c>
      <c r="F6766" t="s">
        <v>16478</v>
      </c>
      <c r="G6766" s="1" t="s">
        <v>8398</v>
      </c>
    </row>
    <row r="6767" spans="1:7" x14ac:dyDescent="0.25">
      <c r="A6767" s="18" t="s">
        <v>5763</v>
      </c>
      <c r="B6767" s="18" t="s">
        <v>1559</v>
      </c>
      <c r="C6767" t="s">
        <v>5764</v>
      </c>
      <c r="D6767" s="17" t="s">
        <v>16476</v>
      </c>
      <c r="E6767" s="18" t="s">
        <v>16477</v>
      </c>
      <c r="F6767" t="s">
        <v>16478</v>
      </c>
      <c r="G6767" s="1" t="s">
        <v>8398</v>
      </c>
    </row>
    <row r="6768" spans="1:7" x14ac:dyDescent="0.25">
      <c r="A6768" s="18" t="s">
        <v>5685</v>
      </c>
      <c r="B6768" s="18" t="s">
        <v>1477</v>
      </c>
      <c r="C6768" t="s">
        <v>5686</v>
      </c>
      <c r="D6768" s="17" t="s">
        <v>4875</v>
      </c>
      <c r="E6768" s="18" t="s">
        <v>645</v>
      </c>
      <c r="F6768" t="s">
        <v>4876</v>
      </c>
      <c r="G6768" s="1" t="s">
        <v>8398</v>
      </c>
    </row>
    <row r="6769" spans="1:7" x14ac:dyDescent="0.25">
      <c r="A6769" s="18" t="s">
        <v>8313</v>
      </c>
      <c r="B6769" s="18" t="s">
        <v>4176</v>
      </c>
      <c r="C6769" t="s">
        <v>8314</v>
      </c>
      <c r="D6769" s="17" t="s">
        <v>16479</v>
      </c>
      <c r="E6769" s="18" t="s">
        <v>16480</v>
      </c>
      <c r="F6769" t="s">
        <v>16481</v>
      </c>
      <c r="G6769" s="1" t="s">
        <v>8397</v>
      </c>
    </row>
    <row r="6770" spans="1:7" x14ac:dyDescent="0.25">
      <c r="A6770" s="18" t="s">
        <v>6117</v>
      </c>
      <c r="B6770" s="18" t="s">
        <v>1918</v>
      </c>
      <c r="C6770" t="s">
        <v>6118</v>
      </c>
      <c r="D6770" s="17" t="s">
        <v>16479</v>
      </c>
      <c r="E6770" s="18" t="s">
        <v>16480</v>
      </c>
      <c r="F6770" t="s">
        <v>16481</v>
      </c>
      <c r="G6770" s="1" t="s">
        <v>8398</v>
      </c>
    </row>
    <row r="6771" spans="1:7" x14ac:dyDescent="0.25">
      <c r="A6771" s="18" t="s">
        <v>4719</v>
      </c>
      <c r="B6771" s="18" t="s">
        <v>482</v>
      </c>
      <c r="C6771" t="s">
        <v>4720</v>
      </c>
      <c r="D6771" s="17" t="s">
        <v>16479</v>
      </c>
      <c r="E6771" s="18" t="s">
        <v>16480</v>
      </c>
      <c r="F6771" t="s">
        <v>16481</v>
      </c>
      <c r="G6771" s="1" t="s">
        <v>8397</v>
      </c>
    </row>
    <row r="6772" spans="1:7" x14ac:dyDescent="0.25">
      <c r="A6772" s="18" t="s">
        <v>7015</v>
      </c>
      <c r="B6772" s="18" t="s">
        <v>2844</v>
      </c>
      <c r="C6772" t="s">
        <v>7016</v>
      </c>
      <c r="D6772" s="17" t="s">
        <v>16482</v>
      </c>
      <c r="E6772" s="18" t="s">
        <v>16483</v>
      </c>
      <c r="F6772" t="s">
        <v>16484</v>
      </c>
      <c r="G6772" s="1" t="s">
        <v>8398</v>
      </c>
    </row>
    <row r="6773" spans="1:7" x14ac:dyDescent="0.25">
      <c r="A6773" s="18" t="s">
        <v>6729</v>
      </c>
      <c r="B6773" s="18" t="s">
        <v>2546</v>
      </c>
      <c r="C6773" t="s">
        <v>6730</v>
      </c>
      <c r="D6773" s="17" t="s">
        <v>16482</v>
      </c>
      <c r="E6773" s="18" t="s">
        <v>16483</v>
      </c>
      <c r="F6773" t="s">
        <v>16484</v>
      </c>
      <c r="G6773" s="1" t="s">
        <v>8398</v>
      </c>
    </row>
    <row r="6774" spans="1:7" x14ac:dyDescent="0.25">
      <c r="A6774" s="18" t="s">
        <v>7123</v>
      </c>
      <c r="B6774" s="18" t="s">
        <v>2958</v>
      </c>
      <c r="C6774" t="s">
        <v>7124</v>
      </c>
      <c r="D6774" s="17" t="s">
        <v>16482</v>
      </c>
      <c r="E6774" s="18" t="s">
        <v>16483</v>
      </c>
      <c r="F6774" t="s">
        <v>16484</v>
      </c>
      <c r="G6774" s="1" t="s">
        <v>8398</v>
      </c>
    </row>
    <row r="6775" spans="1:7" x14ac:dyDescent="0.25">
      <c r="A6775" s="18" t="s">
        <v>7209</v>
      </c>
      <c r="B6775" s="18" t="s">
        <v>3047</v>
      </c>
      <c r="C6775" t="s">
        <v>7210</v>
      </c>
      <c r="D6775" s="17" t="s">
        <v>16485</v>
      </c>
      <c r="E6775" s="18" t="s">
        <v>16486</v>
      </c>
      <c r="F6775" t="s">
        <v>16487</v>
      </c>
      <c r="G6775" s="1" t="s">
        <v>8398</v>
      </c>
    </row>
    <row r="6776" spans="1:7" x14ac:dyDescent="0.25">
      <c r="A6776" s="18" t="s">
        <v>5059</v>
      </c>
      <c r="B6776" s="18" t="s">
        <v>832</v>
      </c>
      <c r="C6776" t="s">
        <v>5060</v>
      </c>
      <c r="D6776" s="17" t="s">
        <v>16488</v>
      </c>
      <c r="E6776" s="18" t="s">
        <v>16489</v>
      </c>
      <c r="F6776" t="s">
        <v>16490</v>
      </c>
      <c r="G6776" s="1" t="s">
        <v>8398</v>
      </c>
    </row>
    <row r="6777" spans="1:7" x14ac:dyDescent="0.25">
      <c r="A6777" s="18" t="s">
        <v>6831</v>
      </c>
      <c r="B6777" s="18" t="s">
        <v>2652</v>
      </c>
      <c r="C6777" t="s">
        <v>6832</v>
      </c>
      <c r="D6777" s="17" t="s">
        <v>16488</v>
      </c>
      <c r="E6777" s="18" t="s">
        <v>16489</v>
      </c>
      <c r="F6777" t="s">
        <v>16490</v>
      </c>
      <c r="G6777" s="1" t="s">
        <v>8398</v>
      </c>
    </row>
    <row r="6778" spans="1:7" x14ac:dyDescent="0.25">
      <c r="A6778" s="18" t="s">
        <v>8213</v>
      </c>
      <c r="B6778" s="18" t="s">
        <v>4075</v>
      </c>
      <c r="C6778" t="s">
        <v>8214</v>
      </c>
      <c r="D6778" s="17" t="s">
        <v>16491</v>
      </c>
      <c r="E6778" s="18" t="s">
        <v>16492</v>
      </c>
      <c r="F6778" t="s">
        <v>16493</v>
      </c>
      <c r="G6778" s="1" t="s">
        <v>8398</v>
      </c>
    </row>
    <row r="6779" spans="1:7" x14ac:dyDescent="0.25">
      <c r="A6779" s="18" t="s">
        <v>7335</v>
      </c>
      <c r="B6779" s="18" t="s">
        <v>3174</v>
      </c>
      <c r="C6779" t="s">
        <v>7336</v>
      </c>
      <c r="D6779" s="17" t="s">
        <v>16494</v>
      </c>
      <c r="E6779" s="18" t="s">
        <v>16495</v>
      </c>
      <c r="F6779" t="s">
        <v>16496</v>
      </c>
      <c r="G6779" s="1" t="s">
        <v>8398</v>
      </c>
    </row>
    <row r="6780" spans="1:7" x14ac:dyDescent="0.25">
      <c r="A6780" s="18" t="s">
        <v>5439</v>
      </c>
      <c r="B6780" s="18" t="s">
        <v>1221</v>
      </c>
      <c r="C6780" t="s">
        <v>5440</v>
      </c>
      <c r="D6780" s="17" t="s">
        <v>16494</v>
      </c>
      <c r="E6780" s="18" t="s">
        <v>16495</v>
      </c>
      <c r="F6780" t="s">
        <v>16496</v>
      </c>
      <c r="G6780" s="1" t="s">
        <v>8398</v>
      </c>
    </row>
    <row r="6781" spans="1:7" x14ac:dyDescent="0.25">
      <c r="A6781" s="18" t="s">
        <v>6867</v>
      </c>
      <c r="B6781" s="18" t="s">
        <v>2689</v>
      </c>
      <c r="C6781" t="s">
        <v>6868</v>
      </c>
      <c r="D6781" s="17" t="s">
        <v>16494</v>
      </c>
      <c r="E6781" s="18" t="s">
        <v>16495</v>
      </c>
      <c r="F6781" t="s">
        <v>16496</v>
      </c>
      <c r="G6781" s="1" t="s">
        <v>8398</v>
      </c>
    </row>
    <row r="6782" spans="1:7" x14ac:dyDescent="0.25">
      <c r="A6782" s="18" t="s">
        <v>8057</v>
      </c>
      <c r="B6782" s="18" t="s">
        <v>3916</v>
      </c>
      <c r="C6782" t="s">
        <v>8058</v>
      </c>
      <c r="D6782" s="17" t="s">
        <v>16497</v>
      </c>
      <c r="E6782" s="18" t="s">
        <v>16498</v>
      </c>
      <c r="F6782" t="s">
        <v>16499</v>
      </c>
      <c r="G6782" s="1" t="s">
        <v>8398</v>
      </c>
    </row>
    <row r="6783" spans="1:7" x14ac:dyDescent="0.25">
      <c r="A6783" s="18" t="s">
        <v>5191</v>
      </c>
      <c r="B6783" s="18" t="s">
        <v>965</v>
      </c>
      <c r="C6783" t="s">
        <v>5192</v>
      </c>
      <c r="D6783" s="17" t="s">
        <v>16497</v>
      </c>
      <c r="E6783" s="18" t="s">
        <v>16498</v>
      </c>
      <c r="F6783" t="s">
        <v>16499</v>
      </c>
      <c r="G6783" s="1" t="s">
        <v>8398</v>
      </c>
    </row>
    <row r="6784" spans="1:7" x14ac:dyDescent="0.25">
      <c r="A6784" s="18" t="s">
        <v>6993</v>
      </c>
      <c r="B6784" s="18" t="s">
        <v>2821</v>
      </c>
      <c r="C6784" t="s">
        <v>6994</v>
      </c>
      <c r="D6784" s="17" t="s">
        <v>16497</v>
      </c>
      <c r="E6784" s="18" t="s">
        <v>16498</v>
      </c>
      <c r="F6784" t="s">
        <v>16499</v>
      </c>
      <c r="G6784" s="1" t="s">
        <v>8397</v>
      </c>
    </row>
    <row r="6785" spans="1:7" x14ac:dyDescent="0.25">
      <c r="A6785" s="18" t="s">
        <v>7205</v>
      </c>
      <c r="B6785" s="18" t="s">
        <v>3043</v>
      </c>
      <c r="C6785" t="s">
        <v>7206</v>
      </c>
      <c r="D6785" s="17" t="s">
        <v>16497</v>
      </c>
      <c r="E6785" s="18" t="s">
        <v>16498</v>
      </c>
      <c r="F6785" t="s">
        <v>16499</v>
      </c>
      <c r="G6785" s="1" t="s">
        <v>8397</v>
      </c>
    </row>
    <row r="6786" spans="1:7" x14ac:dyDescent="0.25">
      <c r="A6786" s="18" t="s">
        <v>7053</v>
      </c>
      <c r="B6786" s="18" t="s">
        <v>2883</v>
      </c>
      <c r="C6786" t="s">
        <v>7054</v>
      </c>
      <c r="D6786" s="17" t="s">
        <v>16500</v>
      </c>
      <c r="E6786" s="18" t="s">
        <v>16501</v>
      </c>
      <c r="F6786" t="s">
        <v>16502</v>
      </c>
      <c r="G6786" s="1" t="s">
        <v>8398</v>
      </c>
    </row>
    <row r="6787" spans="1:7" x14ac:dyDescent="0.25">
      <c r="A6787" s="18" t="s">
        <v>4755</v>
      </c>
      <c r="B6787" s="18" t="s">
        <v>519</v>
      </c>
      <c r="C6787" t="s">
        <v>4756</v>
      </c>
      <c r="D6787" s="17" t="s">
        <v>16500</v>
      </c>
      <c r="E6787" s="18" t="s">
        <v>16501</v>
      </c>
      <c r="F6787" t="s">
        <v>16502</v>
      </c>
      <c r="G6787" s="1" t="s">
        <v>8398</v>
      </c>
    </row>
    <row r="6788" spans="1:7" x14ac:dyDescent="0.25">
      <c r="A6788" s="18" t="s">
        <v>5059</v>
      </c>
      <c r="B6788" s="18" t="s">
        <v>832</v>
      </c>
      <c r="C6788" t="s">
        <v>5060</v>
      </c>
      <c r="D6788" s="17" t="s">
        <v>16503</v>
      </c>
      <c r="E6788" s="18" t="s">
        <v>16504</v>
      </c>
      <c r="F6788" t="s">
        <v>16505</v>
      </c>
      <c r="G6788" s="1" t="s">
        <v>8398</v>
      </c>
    </row>
    <row r="6789" spans="1:7" x14ac:dyDescent="0.25">
      <c r="A6789" s="18" t="s">
        <v>6729</v>
      </c>
      <c r="B6789" s="18" t="s">
        <v>2546</v>
      </c>
      <c r="C6789" t="s">
        <v>6730</v>
      </c>
      <c r="D6789" s="17" t="s">
        <v>16503</v>
      </c>
      <c r="E6789" s="18" t="s">
        <v>16504</v>
      </c>
      <c r="F6789" t="s">
        <v>16505</v>
      </c>
      <c r="G6789" s="1" t="s">
        <v>8398</v>
      </c>
    </row>
    <row r="6790" spans="1:7" x14ac:dyDescent="0.25">
      <c r="A6790" s="18" t="s">
        <v>7053</v>
      </c>
      <c r="B6790" s="18" t="s">
        <v>2883</v>
      </c>
      <c r="C6790" t="s">
        <v>7054</v>
      </c>
      <c r="D6790" s="17" t="s">
        <v>16503</v>
      </c>
      <c r="E6790" s="18" t="s">
        <v>16504</v>
      </c>
      <c r="F6790" t="s">
        <v>16505</v>
      </c>
      <c r="G6790" s="1" t="s">
        <v>8398</v>
      </c>
    </row>
    <row r="6791" spans="1:7" x14ac:dyDescent="0.25">
      <c r="A6791" s="18" t="s">
        <v>6527</v>
      </c>
      <c r="B6791" s="18" t="s">
        <v>2335</v>
      </c>
      <c r="C6791" t="s">
        <v>6528</v>
      </c>
      <c r="D6791" s="17" t="s">
        <v>16503</v>
      </c>
      <c r="E6791" s="18" t="s">
        <v>16504</v>
      </c>
      <c r="F6791" t="s">
        <v>16505</v>
      </c>
      <c r="G6791" s="1" t="s">
        <v>8398</v>
      </c>
    </row>
    <row r="6792" spans="1:7" x14ac:dyDescent="0.25">
      <c r="A6792" s="18" t="s">
        <v>7425</v>
      </c>
      <c r="B6792" s="18" t="s">
        <v>3265</v>
      </c>
      <c r="C6792" t="s">
        <v>7426</v>
      </c>
      <c r="D6792" s="17" t="s">
        <v>16503</v>
      </c>
      <c r="E6792" s="18" t="s">
        <v>16504</v>
      </c>
      <c r="F6792" t="s">
        <v>16505</v>
      </c>
      <c r="G6792" s="1" t="s">
        <v>8398</v>
      </c>
    </row>
    <row r="6793" spans="1:7" x14ac:dyDescent="0.25">
      <c r="A6793" s="18" t="s">
        <v>5221</v>
      </c>
      <c r="B6793" s="18" t="s">
        <v>996</v>
      </c>
      <c r="C6793" t="s">
        <v>5222</v>
      </c>
      <c r="D6793" s="17" t="s">
        <v>16506</v>
      </c>
      <c r="E6793" s="18" t="s">
        <v>16507</v>
      </c>
      <c r="F6793" t="s">
        <v>16508</v>
      </c>
      <c r="G6793" s="1" t="s">
        <v>8398</v>
      </c>
    </row>
    <row r="6794" spans="1:7" x14ac:dyDescent="0.25">
      <c r="A6794" s="18" t="s">
        <v>5815</v>
      </c>
      <c r="B6794" s="18" t="s">
        <v>1612</v>
      </c>
      <c r="C6794" t="s">
        <v>5816</v>
      </c>
      <c r="D6794" s="17" t="s">
        <v>16509</v>
      </c>
      <c r="E6794" s="18" t="s">
        <v>16510</v>
      </c>
      <c r="F6794" t="s">
        <v>16511</v>
      </c>
      <c r="G6794" s="1" t="s">
        <v>8398</v>
      </c>
    </row>
    <row r="6795" spans="1:7" x14ac:dyDescent="0.25">
      <c r="A6795" s="18" t="s">
        <v>6599</v>
      </c>
      <c r="B6795" s="18" t="s">
        <v>2410</v>
      </c>
      <c r="C6795" t="s">
        <v>6600</v>
      </c>
      <c r="D6795" s="17" t="s">
        <v>16509</v>
      </c>
      <c r="E6795" s="18" t="s">
        <v>16510</v>
      </c>
      <c r="F6795" t="s">
        <v>16511</v>
      </c>
      <c r="G6795" s="1" t="s">
        <v>8398</v>
      </c>
    </row>
    <row r="6796" spans="1:7" x14ac:dyDescent="0.25">
      <c r="A6796" s="18" t="s">
        <v>7991</v>
      </c>
      <c r="B6796" s="18" t="s">
        <v>3849</v>
      </c>
      <c r="C6796" t="s">
        <v>7992</v>
      </c>
      <c r="D6796" s="17" t="s">
        <v>16512</v>
      </c>
      <c r="E6796" s="18" t="s">
        <v>16513</v>
      </c>
      <c r="F6796" t="s">
        <v>16514</v>
      </c>
      <c r="G6796" s="1" t="s">
        <v>8398</v>
      </c>
    </row>
    <row r="6797" spans="1:7" x14ac:dyDescent="0.25">
      <c r="A6797" s="18" t="s">
        <v>4305</v>
      </c>
      <c r="B6797" s="18" t="s">
        <v>53</v>
      </c>
      <c r="C6797" t="s">
        <v>4306</v>
      </c>
      <c r="D6797" s="17" t="s">
        <v>16512</v>
      </c>
      <c r="E6797" s="18" t="s">
        <v>16513</v>
      </c>
      <c r="F6797" t="s">
        <v>16514</v>
      </c>
      <c r="G6797" s="1" t="s">
        <v>8398</v>
      </c>
    </row>
    <row r="6798" spans="1:7" x14ac:dyDescent="0.25">
      <c r="A6798" s="18" t="s">
        <v>6117</v>
      </c>
      <c r="B6798" s="18" t="s">
        <v>1918</v>
      </c>
      <c r="C6798" t="s">
        <v>6118</v>
      </c>
      <c r="D6798" s="17" t="s">
        <v>16512</v>
      </c>
      <c r="E6798" s="18" t="s">
        <v>16513</v>
      </c>
      <c r="F6798" t="s">
        <v>16514</v>
      </c>
      <c r="G6798" s="1" t="s">
        <v>8398</v>
      </c>
    </row>
    <row r="6799" spans="1:7" x14ac:dyDescent="0.25">
      <c r="A6799" s="18" t="s">
        <v>5961</v>
      </c>
      <c r="B6799" s="18" t="s">
        <v>1760</v>
      </c>
      <c r="C6799" t="s">
        <v>5962</v>
      </c>
      <c r="D6799" s="17" t="s">
        <v>16515</v>
      </c>
      <c r="E6799" s="18" t="s">
        <v>16516</v>
      </c>
      <c r="F6799" t="s">
        <v>16517</v>
      </c>
      <c r="G6799" s="1" t="s">
        <v>8398</v>
      </c>
    </row>
    <row r="6800" spans="1:7" x14ac:dyDescent="0.25">
      <c r="A6800" s="18" t="s">
        <v>6009</v>
      </c>
      <c r="B6800" s="18" t="s">
        <v>1808</v>
      </c>
      <c r="C6800" t="s">
        <v>6010</v>
      </c>
      <c r="D6800" s="17" t="s">
        <v>16518</v>
      </c>
      <c r="E6800" s="18" t="s">
        <v>16519</v>
      </c>
      <c r="F6800" t="s">
        <v>16520</v>
      </c>
      <c r="G6800" s="1" t="s">
        <v>8398</v>
      </c>
    </row>
    <row r="6801" spans="1:7" x14ac:dyDescent="0.25">
      <c r="A6801" s="18" t="s">
        <v>5033</v>
      </c>
      <c r="B6801" s="18" t="s">
        <v>805</v>
      </c>
      <c r="C6801" t="s">
        <v>5034</v>
      </c>
      <c r="D6801" s="17" t="s">
        <v>16521</v>
      </c>
      <c r="E6801" s="18" t="s">
        <v>16522</v>
      </c>
      <c r="F6801" t="s">
        <v>16523</v>
      </c>
      <c r="G6801" s="1" t="s">
        <v>8398</v>
      </c>
    </row>
    <row r="6802" spans="1:7" x14ac:dyDescent="0.25">
      <c r="A6802" s="18" t="s">
        <v>4975</v>
      </c>
      <c r="B6802" s="18" t="s">
        <v>747</v>
      </c>
      <c r="C6802" t="s">
        <v>4976</v>
      </c>
      <c r="D6802" s="17" t="s">
        <v>16521</v>
      </c>
      <c r="E6802" s="18" t="s">
        <v>16522</v>
      </c>
      <c r="F6802" t="s">
        <v>16523</v>
      </c>
      <c r="G6802" s="1" t="s">
        <v>8398</v>
      </c>
    </row>
    <row r="6803" spans="1:7" x14ac:dyDescent="0.25">
      <c r="A6803" s="18" t="s">
        <v>7941</v>
      </c>
      <c r="B6803" s="18" t="s">
        <v>3795</v>
      </c>
      <c r="C6803" t="s">
        <v>7942</v>
      </c>
      <c r="D6803" s="17" t="s">
        <v>16521</v>
      </c>
      <c r="E6803" s="18" t="s">
        <v>16522</v>
      </c>
      <c r="F6803" t="s">
        <v>16523</v>
      </c>
      <c r="G6803" s="1" t="s">
        <v>8397</v>
      </c>
    </row>
    <row r="6804" spans="1:7" x14ac:dyDescent="0.25">
      <c r="A6804" s="18" t="s">
        <v>5773</v>
      </c>
      <c r="B6804" s="18" t="s">
        <v>1569</v>
      </c>
      <c r="C6804" t="s">
        <v>5774</v>
      </c>
      <c r="D6804" s="17" t="s">
        <v>16524</v>
      </c>
      <c r="E6804" s="18" t="s">
        <v>16525</v>
      </c>
      <c r="F6804" t="s">
        <v>16526</v>
      </c>
      <c r="G6804" s="1" t="s">
        <v>8398</v>
      </c>
    </row>
    <row r="6805" spans="1:7" x14ac:dyDescent="0.25">
      <c r="A6805" s="18" t="s">
        <v>4263</v>
      </c>
      <c r="B6805" s="18" t="s">
        <v>8</v>
      </c>
      <c r="C6805" t="s">
        <v>4264</v>
      </c>
      <c r="D6805" s="17" t="s">
        <v>16524</v>
      </c>
      <c r="E6805" s="18" t="s">
        <v>16525</v>
      </c>
      <c r="F6805" t="s">
        <v>16526</v>
      </c>
      <c r="G6805" s="1" t="s">
        <v>8398</v>
      </c>
    </row>
    <row r="6806" spans="1:7" x14ac:dyDescent="0.25">
      <c r="A6806" s="18" t="s">
        <v>5451</v>
      </c>
      <c r="B6806" s="18" t="s">
        <v>1234</v>
      </c>
      <c r="C6806" t="s">
        <v>5452</v>
      </c>
      <c r="D6806" s="17" t="s">
        <v>16527</v>
      </c>
      <c r="E6806" s="18" t="s">
        <v>16528</v>
      </c>
      <c r="F6806" t="s">
        <v>16529</v>
      </c>
      <c r="G6806" s="1" t="s">
        <v>8398</v>
      </c>
    </row>
    <row r="6807" spans="1:7" x14ac:dyDescent="0.25">
      <c r="A6807" s="18" t="s">
        <v>6123</v>
      </c>
      <c r="B6807" s="18" t="s">
        <v>1924</v>
      </c>
      <c r="C6807" t="s">
        <v>6124</v>
      </c>
      <c r="D6807" s="17" t="s">
        <v>16530</v>
      </c>
      <c r="E6807" s="18" t="s">
        <v>16531</v>
      </c>
      <c r="F6807" t="s">
        <v>16532</v>
      </c>
      <c r="G6807" s="1" t="s">
        <v>8398</v>
      </c>
    </row>
    <row r="6808" spans="1:7" x14ac:dyDescent="0.25">
      <c r="A6808" s="18" t="s">
        <v>5513</v>
      </c>
      <c r="B6808" s="18" t="s">
        <v>1299</v>
      </c>
      <c r="C6808" t="s">
        <v>5514</v>
      </c>
      <c r="D6808" s="17" t="s">
        <v>16530</v>
      </c>
      <c r="E6808" s="18" t="s">
        <v>16531</v>
      </c>
      <c r="F6808" t="s">
        <v>16532</v>
      </c>
      <c r="G6808" s="1" t="s">
        <v>8398</v>
      </c>
    </row>
    <row r="6809" spans="1:7" x14ac:dyDescent="0.25">
      <c r="A6809" s="18" t="s">
        <v>7551</v>
      </c>
      <c r="B6809" s="18" t="s">
        <v>3396</v>
      </c>
      <c r="C6809" t="s">
        <v>7552</v>
      </c>
      <c r="D6809" s="17" t="s">
        <v>16533</v>
      </c>
      <c r="E6809" s="18" t="s">
        <v>16534</v>
      </c>
      <c r="F6809" t="s">
        <v>16535</v>
      </c>
      <c r="G6809" s="1" t="s">
        <v>8398</v>
      </c>
    </row>
    <row r="6810" spans="1:7" x14ac:dyDescent="0.25">
      <c r="A6810" s="18" t="s">
        <v>4559</v>
      </c>
      <c r="B6810" s="18" t="s">
        <v>315</v>
      </c>
      <c r="C6810" t="s">
        <v>4560</v>
      </c>
      <c r="D6810" s="17" t="s">
        <v>16533</v>
      </c>
      <c r="E6810" s="18" t="s">
        <v>16534</v>
      </c>
      <c r="F6810" t="s">
        <v>16535</v>
      </c>
      <c r="G6810" s="1" t="s">
        <v>8398</v>
      </c>
    </row>
    <row r="6811" spans="1:7" x14ac:dyDescent="0.25">
      <c r="A6811" s="18" t="s">
        <v>7787</v>
      </c>
      <c r="B6811" s="18" t="s">
        <v>3637</v>
      </c>
      <c r="C6811" t="s">
        <v>7788</v>
      </c>
      <c r="D6811" s="17" t="s">
        <v>16533</v>
      </c>
      <c r="E6811" s="18" t="s">
        <v>16534</v>
      </c>
      <c r="F6811" t="s">
        <v>16535</v>
      </c>
      <c r="G6811" s="1" t="s">
        <v>8398</v>
      </c>
    </row>
    <row r="6812" spans="1:7" x14ac:dyDescent="0.25">
      <c r="A6812" s="18" t="s">
        <v>5297</v>
      </c>
      <c r="B6812" s="18" t="s">
        <v>1072</v>
      </c>
      <c r="C6812" t="s">
        <v>5298</v>
      </c>
      <c r="D6812" s="17" t="s">
        <v>16533</v>
      </c>
      <c r="E6812" s="18" t="s">
        <v>16534</v>
      </c>
      <c r="F6812" t="s">
        <v>16535</v>
      </c>
      <c r="G6812" s="1" t="s">
        <v>8398</v>
      </c>
    </row>
    <row r="6813" spans="1:7" x14ac:dyDescent="0.25">
      <c r="A6813" s="18" t="s">
        <v>7653</v>
      </c>
      <c r="B6813" s="18" t="s">
        <v>3502</v>
      </c>
      <c r="C6813" t="s">
        <v>7654</v>
      </c>
      <c r="D6813" s="17" t="s">
        <v>16536</v>
      </c>
      <c r="E6813" s="18" t="s">
        <v>16537</v>
      </c>
      <c r="F6813" t="s">
        <v>16538</v>
      </c>
      <c r="G6813" s="1" t="s">
        <v>8398</v>
      </c>
    </row>
    <row r="6814" spans="1:7" x14ac:dyDescent="0.25">
      <c r="A6814" s="18" t="s">
        <v>7313</v>
      </c>
      <c r="B6814" s="18" t="s">
        <v>3152</v>
      </c>
      <c r="C6814" t="s">
        <v>7314</v>
      </c>
      <c r="D6814" s="17" t="s">
        <v>16536</v>
      </c>
      <c r="E6814" s="18" t="s">
        <v>16537</v>
      </c>
      <c r="F6814" t="s">
        <v>16538</v>
      </c>
      <c r="G6814" s="1" t="s">
        <v>8398</v>
      </c>
    </row>
    <row r="6815" spans="1:7" x14ac:dyDescent="0.25">
      <c r="A6815" s="18" t="s">
        <v>7663</v>
      </c>
      <c r="B6815" s="18" t="s">
        <v>3512</v>
      </c>
      <c r="C6815" t="s">
        <v>7664</v>
      </c>
      <c r="D6815" s="17" t="s">
        <v>16536</v>
      </c>
      <c r="E6815" s="18" t="s">
        <v>16537</v>
      </c>
      <c r="F6815" t="s">
        <v>16538</v>
      </c>
      <c r="G6815" s="1" t="s">
        <v>8398</v>
      </c>
    </row>
    <row r="6816" spans="1:7" x14ac:dyDescent="0.25">
      <c r="A6816" s="18" t="s">
        <v>4779</v>
      </c>
      <c r="B6816" s="18" t="s">
        <v>544</v>
      </c>
      <c r="C6816" t="s">
        <v>4780</v>
      </c>
      <c r="D6816" s="17" t="s">
        <v>16536</v>
      </c>
      <c r="E6816" s="18" t="s">
        <v>16537</v>
      </c>
      <c r="F6816" t="s">
        <v>16538</v>
      </c>
      <c r="G6816" s="1" t="s">
        <v>8398</v>
      </c>
    </row>
    <row r="6817" spans="1:7" x14ac:dyDescent="0.25">
      <c r="A6817" s="18" t="s">
        <v>7025</v>
      </c>
      <c r="B6817" s="18" t="s">
        <v>2855</v>
      </c>
      <c r="C6817" t="s">
        <v>7026</v>
      </c>
      <c r="D6817" s="17" t="s">
        <v>4877</v>
      </c>
      <c r="E6817" s="18" t="s">
        <v>647</v>
      </c>
      <c r="F6817" t="s">
        <v>4878</v>
      </c>
      <c r="G6817" s="1" t="s">
        <v>8398</v>
      </c>
    </row>
    <row r="6818" spans="1:7" x14ac:dyDescent="0.25">
      <c r="A6818" s="18" t="s">
        <v>5321</v>
      </c>
      <c r="B6818" s="18" t="s">
        <v>1098</v>
      </c>
      <c r="C6818" t="s">
        <v>5322</v>
      </c>
      <c r="D6818" s="17" t="s">
        <v>16539</v>
      </c>
      <c r="E6818" s="18" t="s">
        <v>16540</v>
      </c>
      <c r="F6818" t="s">
        <v>16541</v>
      </c>
      <c r="G6818" s="1" t="s">
        <v>8398</v>
      </c>
    </row>
    <row r="6819" spans="1:7" x14ac:dyDescent="0.25">
      <c r="A6819" s="18" t="s">
        <v>4273</v>
      </c>
      <c r="B6819" s="18" t="s">
        <v>20</v>
      </c>
      <c r="C6819" t="s">
        <v>4274</v>
      </c>
      <c r="D6819" s="17" t="s">
        <v>16542</v>
      </c>
      <c r="E6819" s="18" t="s">
        <v>16543</v>
      </c>
      <c r="F6819" t="s">
        <v>16544</v>
      </c>
      <c r="G6819" s="1" t="s">
        <v>8398</v>
      </c>
    </row>
    <row r="6820" spans="1:7" x14ac:dyDescent="0.25">
      <c r="A6820" s="18" t="s">
        <v>6431</v>
      </c>
      <c r="B6820" s="18" t="s">
        <v>2239</v>
      </c>
      <c r="C6820" t="s">
        <v>6432</v>
      </c>
      <c r="D6820" s="17" t="s">
        <v>16542</v>
      </c>
      <c r="E6820" s="18" t="s">
        <v>16543</v>
      </c>
      <c r="F6820" t="s">
        <v>16544</v>
      </c>
      <c r="G6820" s="1" t="s">
        <v>8398</v>
      </c>
    </row>
    <row r="6821" spans="1:7" x14ac:dyDescent="0.25">
      <c r="A6821" s="18" t="s">
        <v>4471</v>
      </c>
      <c r="B6821" s="18" t="s">
        <v>223</v>
      </c>
      <c r="C6821" t="s">
        <v>4472</v>
      </c>
      <c r="D6821" s="17" t="s">
        <v>16542</v>
      </c>
      <c r="E6821" s="18" t="s">
        <v>16543</v>
      </c>
      <c r="F6821" t="s">
        <v>16544</v>
      </c>
      <c r="G6821" s="1" t="s">
        <v>8398</v>
      </c>
    </row>
    <row r="6822" spans="1:7" x14ac:dyDescent="0.25">
      <c r="A6822" s="18" t="s">
        <v>7331</v>
      </c>
      <c r="B6822" s="18" t="s">
        <v>3170</v>
      </c>
      <c r="C6822" t="s">
        <v>7332</v>
      </c>
      <c r="D6822" s="17" t="s">
        <v>16545</v>
      </c>
      <c r="E6822" s="18" t="s">
        <v>16546</v>
      </c>
      <c r="F6822" t="s">
        <v>16547</v>
      </c>
      <c r="G6822" s="1" t="s">
        <v>8398</v>
      </c>
    </row>
    <row r="6823" spans="1:7" x14ac:dyDescent="0.25">
      <c r="A6823" s="18" t="s">
        <v>6989</v>
      </c>
      <c r="B6823" s="18" t="s">
        <v>2817</v>
      </c>
      <c r="C6823" t="s">
        <v>6990</v>
      </c>
      <c r="D6823" s="17" t="s">
        <v>16548</v>
      </c>
      <c r="E6823" s="18" t="s">
        <v>16549</v>
      </c>
      <c r="F6823" t="s">
        <v>16550</v>
      </c>
      <c r="G6823" s="1" t="s">
        <v>8398</v>
      </c>
    </row>
    <row r="6824" spans="1:7" x14ac:dyDescent="0.25">
      <c r="A6824" s="18" t="s">
        <v>4985</v>
      </c>
      <c r="B6824" s="18" t="s">
        <v>757</v>
      </c>
      <c r="C6824" t="s">
        <v>4986</v>
      </c>
      <c r="D6824" s="17" t="s">
        <v>16548</v>
      </c>
      <c r="E6824" s="18" t="s">
        <v>16549</v>
      </c>
      <c r="F6824" t="s">
        <v>16550</v>
      </c>
      <c r="G6824" s="1" t="s">
        <v>8398</v>
      </c>
    </row>
    <row r="6825" spans="1:7" x14ac:dyDescent="0.25">
      <c r="A6825" s="18" t="s">
        <v>4275</v>
      </c>
      <c r="B6825" s="18" t="s">
        <v>22</v>
      </c>
      <c r="C6825" t="s">
        <v>4276</v>
      </c>
      <c r="D6825" s="17" t="s">
        <v>16551</v>
      </c>
      <c r="E6825" s="18" t="s">
        <v>16552</v>
      </c>
      <c r="F6825" t="s">
        <v>16553</v>
      </c>
      <c r="G6825" s="1" t="s">
        <v>8398</v>
      </c>
    </row>
    <row r="6826" spans="1:7" x14ac:dyDescent="0.25">
      <c r="A6826" s="18" t="s">
        <v>7853</v>
      </c>
      <c r="B6826" s="18" t="s">
        <v>3705</v>
      </c>
      <c r="C6826" t="s">
        <v>7854</v>
      </c>
      <c r="D6826" s="17" t="s">
        <v>16554</v>
      </c>
      <c r="E6826" s="18" t="s">
        <v>16555</v>
      </c>
      <c r="F6826" t="s">
        <v>16556</v>
      </c>
      <c r="G6826" s="1" t="s">
        <v>8398</v>
      </c>
    </row>
    <row r="6827" spans="1:7" x14ac:dyDescent="0.25">
      <c r="A6827" s="18" t="s">
        <v>6379</v>
      </c>
      <c r="B6827" s="18" t="s">
        <v>2185</v>
      </c>
      <c r="C6827" t="s">
        <v>6380</v>
      </c>
      <c r="D6827" s="17" t="s">
        <v>16557</v>
      </c>
      <c r="E6827" s="18" t="s">
        <v>16558</v>
      </c>
      <c r="F6827" t="s">
        <v>16559</v>
      </c>
      <c r="G6827" s="1" t="s">
        <v>8398</v>
      </c>
    </row>
    <row r="6828" spans="1:7" x14ac:dyDescent="0.25">
      <c r="A6828" s="18" t="s">
        <v>5045</v>
      </c>
      <c r="B6828" s="18" t="s">
        <v>817</v>
      </c>
      <c r="C6828" t="s">
        <v>5046</v>
      </c>
      <c r="D6828" s="17" t="s">
        <v>16560</v>
      </c>
      <c r="E6828" s="18" t="s">
        <v>16561</v>
      </c>
      <c r="F6828" t="s">
        <v>16562</v>
      </c>
      <c r="G6828" s="1" t="s">
        <v>8398</v>
      </c>
    </row>
    <row r="6829" spans="1:7" x14ac:dyDescent="0.25">
      <c r="A6829" s="18" t="s">
        <v>4497</v>
      </c>
      <c r="B6829" s="18" t="s">
        <v>251</v>
      </c>
      <c r="C6829" t="s">
        <v>4498</v>
      </c>
      <c r="D6829" s="17" t="s">
        <v>16563</v>
      </c>
      <c r="E6829" s="18" t="s">
        <v>16564</v>
      </c>
      <c r="F6829" t="s">
        <v>16565</v>
      </c>
      <c r="G6829" s="1" t="s">
        <v>8398</v>
      </c>
    </row>
    <row r="6830" spans="1:7" x14ac:dyDescent="0.25">
      <c r="A6830" s="18" t="s">
        <v>5665</v>
      </c>
      <c r="B6830" s="18" t="s">
        <v>1455</v>
      </c>
      <c r="C6830" t="s">
        <v>5666</v>
      </c>
      <c r="D6830" s="17" t="s">
        <v>16566</v>
      </c>
      <c r="E6830" s="18" t="s">
        <v>16567</v>
      </c>
      <c r="F6830" t="s">
        <v>16568</v>
      </c>
      <c r="G6830" s="1" t="s">
        <v>8398</v>
      </c>
    </row>
    <row r="6831" spans="1:7" x14ac:dyDescent="0.25">
      <c r="A6831" s="18" t="s">
        <v>6665</v>
      </c>
      <c r="B6831" s="18" t="s">
        <v>2481</v>
      </c>
      <c r="C6831" t="s">
        <v>6666</v>
      </c>
      <c r="D6831" s="17" t="s">
        <v>16569</v>
      </c>
      <c r="E6831" s="18" t="s">
        <v>16570</v>
      </c>
      <c r="F6831" t="s">
        <v>16571</v>
      </c>
      <c r="G6831" s="1" t="s">
        <v>8398</v>
      </c>
    </row>
    <row r="6832" spans="1:7" x14ac:dyDescent="0.25">
      <c r="A6832" s="18" t="s">
        <v>7631</v>
      </c>
      <c r="B6832" s="18" t="s">
        <v>3480</v>
      </c>
      <c r="C6832" t="s">
        <v>7632</v>
      </c>
      <c r="D6832" s="17" t="s">
        <v>16572</v>
      </c>
      <c r="E6832" s="18" t="s">
        <v>16573</v>
      </c>
      <c r="F6832" t="s">
        <v>16574</v>
      </c>
      <c r="G6832" s="1" t="s">
        <v>8397</v>
      </c>
    </row>
    <row r="6833" spans="1:7" x14ac:dyDescent="0.25">
      <c r="A6833" s="18" t="s">
        <v>5473</v>
      </c>
      <c r="B6833" s="18" t="s">
        <v>1258</v>
      </c>
      <c r="C6833" t="s">
        <v>5474</v>
      </c>
      <c r="D6833" s="17" t="s">
        <v>16572</v>
      </c>
      <c r="E6833" s="18" t="s">
        <v>16573</v>
      </c>
      <c r="F6833" t="s">
        <v>16574</v>
      </c>
      <c r="G6833" s="1" t="s">
        <v>8397</v>
      </c>
    </row>
    <row r="6834" spans="1:7" x14ac:dyDescent="0.25">
      <c r="A6834" s="18" t="s">
        <v>7693</v>
      </c>
      <c r="B6834" s="18" t="s">
        <v>3543</v>
      </c>
      <c r="C6834" t="s">
        <v>7694</v>
      </c>
      <c r="D6834" s="17" t="s">
        <v>16572</v>
      </c>
      <c r="E6834" s="18" t="s">
        <v>16573</v>
      </c>
      <c r="F6834" t="s">
        <v>16574</v>
      </c>
      <c r="G6834" s="1" t="s">
        <v>8398</v>
      </c>
    </row>
    <row r="6835" spans="1:7" x14ac:dyDescent="0.25">
      <c r="A6835" s="18" t="s">
        <v>6333</v>
      </c>
      <c r="B6835" s="18" t="s">
        <v>2138</v>
      </c>
      <c r="C6835" t="s">
        <v>6334</v>
      </c>
      <c r="D6835" s="17" t="s">
        <v>16572</v>
      </c>
      <c r="E6835" s="18" t="s">
        <v>16573</v>
      </c>
      <c r="F6835" t="s">
        <v>16574</v>
      </c>
      <c r="G6835" s="1" t="s">
        <v>8398</v>
      </c>
    </row>
    <row r="6836" spans="1:7" x14ac:dyDescent="0.25">
      <c r="A6836" s="18" t="s">
        <v>6395</v>
      </c>
      <c r="B6836" s="18" t="s">
        <v>2201</v>
      </c>
      <c r="C6836" t="s">
        <v>6396</v>
      </c>
      <c r="D6836" s="17" t="s">
        <v>16572</v>
      </c>
      <c r="E6836" s="18" t="s">
        <v>16573</v>
      </c>
      <c r="F6836" t="s">
        <v>16574</v>
      </c>
      <c r="G6836" s="1" t="s">
        <v>8398</v>
      </c>
    </row>
    <row r="6837" spans="1:7" x14ac:dyDescent="0.25">
      <c r="A6837" s="18" t="s">
        <v>6019</v>
      </c>
      <c r="B6837" s="18" t="s">
        <v>1818</v>
      </c>
      <c r="C6837" t="s">
        <v>6020</v>
      </c>
      <c r="D6837" s="17" t="s">
        <v>16572</v>
      </c>
      <c r="E6837" s="18" t="s">
        <v>16573</v>
      </c>
      <c r="F6837" t="s">
        <v>16574</v>
      </c>
      <c r="G6837" s="1" t="s">
        <v>8397</v>
      </c>
    </row>
    <row r="6838" spans="1:7" x14ac:dyDescent="0.25">
      <c r="A6838" s="18" t="s">
        <v>6967</v>
      </c>
      <c r="B6838" s="18" t="s">
        <v>2795</v>
      </c>
      <c r="C6838" t="s">
        <v>6968</v>
      </c>
      <c r="D6838" s="17" t="s">
        <v>16572</v>
      </c>
      <c r="E6838" s="18" t="s">
        <v>16573</v>
      </c>
      <c r="F6838" t="s">
        <v>16574</v>
      </c>
      <c r="G6838" s="1" t="s">
        <v>8397</v>
      </c>
    </row>
    <row r="6839" spans="1:7" x14ac:dyDescent="0.25">
      <c r="A6839" s="18" t="s">
        <v>7685</v>
      </c>
      <c r="B6839" s="18" t="s">
        <v>3535</v>
      </c>
      <c r="C6839" t="s">
        <v>7686</v>
      </c>
      <c r="D6839" s="17" t="s">
        <v>16572</v>
      </c>
      <c r="E6839" s="18" t="s">
        <v>16573</v>
      </c>
      <c r="F6839" t="s">
        <v>16574</v>
      </c>
      <c r="G6839" s="1" t="s">
        <v>8398</v>
      </c>
    </row>
    <row r="6840" spans="1:7" x14ac:dyDescent="0.25">
      <c r="A6840" s="18" t="s">
        <v>7251</v>
      </c>
      <c r="B6840" s="18" t="s">
        <v>3090</v>
      </c>
      <c r="C6840" t="s">
        <v>7252</v>
      </c>
      <c r="D6840" s="17" t="s">
        <v>16575</v>
      </c>
      <c r="E6840" s="18" t="s">
        <v>16576</v>
      </c>
      <c r="F6840" t="s">
        <v>16577</v>
      </c>
      <c r="G6840" s="1" t="s">
        <v>8398</v>
      </c>
    </row>
    <row r="6841" spans="1:7" x14ac:dyDescent="0.25">
      <c r="A6841" s="18" t="s">
        <v>6197</v>
      </c>
      <c r="B6841" s="18" t="s">
        <v>2000</v>
      </c>
      <c r="C6841" t="s">
        <v>6198</v>
      </c>
      <c r="D6841" s="17" t="s">
        <v>16578</v>
      </c>
      <c r="E6841" s="18" t="s">
        <v>16579</v>
      </c>
      <c r="F6841" t="s">
        <v>16580</v>
      </c>
      <c r="G6841" s="1" t="s">
        <v>8398</v>
      </c>
    </row>
    <row r="6842" spans="1:7" x14ac:dyDescent="0.25">
      <c r="A6842" s="18" t="s">
        <v>5717</v>
      </c>
      <c r="B6842" s="18" t="s">
        <v>1511</v>
      </c>
      <c r="C6842" t="s">
        <v>5718</v>
      </c>
      <c r="D6842" s="17" t="s">
        <v>16581</v>
      </c>
      <c r="E6842" s="18" t="s">
        <v>16582</v>
      </c>
      <c r="F6842" t="s">
        <v>16583</v>
      </c>
      <c r="G6842" s="1" t="s">
        <v>8398</v>
      </c>
    </row>
    <row r="6843" spans="1:7" x14ac:dyDescent="0.25">
      <c r="A6843" s="18" t="s">
        <v>6591</v>
      </c>
      <c r="B6843" s="18" t="s">
        <v>2402</v>
      </c>
      <c r="C6843" t="s">
        <v>6592</v>
      </c>
      <c r="D6843" s="17" t="s">
        <v>16581</v>
      </c>
      <c r="E6843" s="18" t="s">
        <v>16582</v>
      </c>
      <c r="F6843" t="s">
        <v>16583</v>
      </c>
      <c r="G6843" s="1" t="s">
        <v>8398</v>
      </c>
    </row>
    <row r="6844" spans="1:7" x14ac:dyDescent="0.25">
      <c r="A6844" s="18" t="s">
        <v>6403</v>
      </c>
      <c r="B6844" s="18" t="s">
        <v>2210</v>
      </c>
      <c r="C6844" t="s">
        <v>6404</v>
      </c>
      <c r="D6844" s="17" t="s">
        <v>16584</v>
      </c>
      <c r="E6844" s="18" t="s">
        <v>16585</v>
      </c>
      <c r="F6844" t="s">
        <v>16586</v>
      </c>
      <c r="G6844" s="1" t="s">
        <v>8398</v>
      </c>
    </row>
    <row r="6845" spans="1:7" x14ac:dyDescent="0.25">
      <c r="A6845" s="18" t="s">
        <v>4873</v>
      </c>
      <c r="B6845" s="18" t="s">
        <v>643</v>
      </c>
      <c r="C6845" t="s">
        <v>4874</v>
      </c>
      <c r="D6845" s="17" t="s">
        <v>16587</v>
      </c>
      <c r="E6845" s="18" t="s">
        <v>16588</v>
      </c>
      <c r="F6845" t="s">
        <v>16589</v>
      </c>
      <c r="G6845" s="1" t="s">
        <v>8398</v>
      </c>
    </row>
    <row r="6846" spans="1:7" x14ac:dyDescent="0.25">
      <c r="A6846" s="18" t="s">
        <v>7449</v>
      </c>
      <c r="B6846" s="18" t="s">
        <v>3290</v>
      </c>
      <c r="C6846" t="s">
        <v>7450</v>
      </c>
      <c r="D6846" s="17" t="s">
        <v>16590</v>
      </c>
      <c r="E6846" s="18" t="s">
        <v>16591</v>
      </c>
      <c r="F6846" t="s">
        <v>16592</v>
      </c>
      <c r="G6846" s="1" t="s">
        <v>8398</v>
      </c>
    </row>
    <row r="6847" spans="1:7" x14ac:dyDescent="0.25">
      <c r="A6847" s="18" t="s">
        <v>4873</v>
      </c>
      <c r="B6847" s="18" t="s">
        <v>643</v>
      </c>
      <c r="C6847" t="s">
        <v>4874</v>
      </c>
      <c r="D6847" s="17" t="s">
        <v>16593</v>
      </c>
      <c r="E6847" s="18" t="s">
        <v>16594</v>
      </c>
      <c r="F6847" t="s">
        <v>16595</v>
      </c>
      <c r="G6847" s="1" t="s">
        <v>8398</v>
      </c>
    </row>
    <row r="6848" spans="1:7" x14ac:dyDescent="0.25">
      <c r="A6848" s="18" t="s">
        <v>5157</v>
      </c>
      <c r="B6848" s="18" t="s">
        <v>931</v>
      </c>
      <c r="C6848" t="s">
        <v>5158</v>
      </c>
      <c r="D6848" s="17" t="s">
        <v>16596</v>
      </c>
      <c r="E6848" s="18" t="s">
        <v>16597</v>
      </c>
      <c r="F6848" t="s">
        <v>16598</v>
      </c>
      <c r="G6848" s="1" t="s">
        <v>8398</v>
      </c>
    </row>
    <row r="6849" spans="1:7" x14ac:dyDescent="0.25">
      <c r="A6849" s="18" t="s">
        <v>5045</v>
      </c>
      <c r="B6849" s="18" t="s">
        <v>817</v>
      </c>
      <c r="C6849" t="s">
        <v>5046</v>
      </c>
      <c r="D6849" s="17" t="s">
        <v>16599</v>
      </c>
      <c r="E6849" s="18" t="s">
        <v>16600</v>
      </c>
      <c r="F6849" t="s">
        <v>16601</v>
      </c>
      <c r="G6849" s="1" t="s">
        <v>8398</v>
      </c>
    </row>
    <row r="6850" spans="1:7" x14ac:dyDescent="0.25">
      <c r="A6850" s="18" t="s">
        <v>7391</v>
      </c>
      <c r="B6850" s="18" t="s">
        <v>3231</v>
      </c>
      <c r="C6850" t="s">
        <v>7392</v>
      </c>
      <c r="D6850" s="17" t="s">
        <v>16602</v>
      </c>
      <c r="E6850" s="18" t="s">
        <v>16603</v>
      </c>
      <c r="F6850" t="s">
        <v>16604</v>
      </c>
      <c r="G6850" s="1" t="s">
        <v>8398</v>
      </c>
    </row>
    <row r="6851" spans="1:7" x14ac:dyDescent="0.25">
      <c r="A6851" s="18" t="s">
        <v>6211</v>
      </c>
      <c r="B6851" s="18" t="s">
        <v>2014</v>
      </c>
      <c r="C6851" t="s">
        <v>6212</v>
      </c>
      <c r="D6851" s="17" t="s">
        <v>16605</v>
      </c>
      <c r="E6851" s="18" t="s">
        <v>16606</v>
      </c>
      <c r="F6851" t="s">
        <v>16607</v>
      </c>
      <c r="G6851" s="1" t="s">
        <v>8398</v>
      </c>
    </row>
    <row r="6852" spans="1:7" x14ac:dyDescent="0.25">
      <c r="A6852" s="18" t="s">
        <v>5085</v>
      </c>
      <c r="B6852" s="18" t="s">
        <v>859</v>
      </c>
      <c r="C6852" t="s">
        <v>5086</v>
      </c>
      <c r="D6852" s="17" t="s">
        <v>16605</v>
      </c>
      <c r="E6852" s="18" t="s">
        <v>16606</v>
      </c>
      <c r="F6852" t="s">
        <v>16607</v>
      </c>
      <c r="G6852" s="1" t="s">
        <v>8398</v>
      </c>
    </row>
    <row r="6853" spans="1:7" x14ac:dyDescent="0.25">
      <c r="A6853" s="18" t="s">
        <v>7893</v>
      </c>
      <c r="B6853" s="18" t="s">
        <v>3746</v>
      </c>
      <c r="C6853" t="s">
        <v>7894</v>
      </c>
      <c r="D6853" s="17" t="s">
        <v>16605</v>
      </c>
      <c r="E6853" s="18" t="s">
        <v>16606</v>
      </c>
      <c r="F6853" t="s">
        <v>16607</v>
      </c>
      <c r="G6853" s="1" t="s">
        <v>8397</v>
      </c>
    </row>
    <row r="6854" spans="1:7" x14ac:dyDescent="0.25">
      <c r="A6854" s="18" t="s">
        <v>7837</v>
      </c>
      <c r="B6854" s="18" t="s">
        <v>3689</v>
      </c>
      <c r="C6854" t="s">
        <v>7838</v>
      </c>
      <c r="D6854" s="17" t="s">
        <v>16608</v>
      </c>
      <c r="E6854" s="18" t="s">
        <v>16609</v>
      </c>
      <c r="F6854" t="s">
        <v>16610</v>
      </c>
      <c r="G6854" s="1" t="s">
        <v>8398</v>
      </c>
    </row>
    <row r="6855" spans="1:7" x14ac:dyDescent="0.25">
      <c r="A6855" s="18" t="s">
        <v>7851</v>
      </c>
      <c r="B6855" s="18" t="s">
        <v>3703</v>
      </c>
      <c r="C6855" t="s">
        <v>7852</v>
      </c>
      <c r="D6855" s="17" t="s">
        <v>16608</v>
      </c>
      <c r="E6855" s="18" t="s">
        <v>16609</v>
      </c>
      <c r="F6855" t="s">
        <v>16610</v>
      </c>
      <c r="G6855" s="1" t="s">
        <v>8398</v>
      </c>
    </row>
    <row r="6856" spans="1:7" x14ac:dyDescent="0.25">
      <c r="A6856" s="18" t="s">
        <v>6803</v>
      </c>
      <c r="B6856" s="18" t="s">
        <v>2624</v>
      </c>
      <c r="C6856" t="s">
        <v>6804</v>
      </c>
      <c r="D6856" s="17" t="s">
        <v>16611</v>
      </c>
      <c r="E6856" s="18" t="s">
        <v>16612</v>
      </c>
      <c r="F6856" t="s">
        <v>16613</v>
      </c>
      <c r="G6856" s="1" t="s">
        <v>8398</v>
      </c>
    </row>
    <row r="6857" spans="1:7" x14ac:dyDescent="0.25">
      <c r="A6857" s="18" t="s">
        <v>7707</v>
      </c>
      <c r="B6857" s="18" t="s">
        <v>3557</v>
      </c>
      <c r="C6857" t="s">
        <v>7708</v>
      </c>
      <c r="D6857" s="17" t="s">
        <v>16614</v>
      </c>
      <c r="E6857" s="18" t="s">
        <v>16615</v>
      </c>
      <c r="F6857" t="s">
        <v>16616</v>
      </c>
      <c r="G6857" s="1" t="s">
        <v>8398</v>
      </c>
    </row>
    <row r="6858" spans="1:7" x14ac:dyDescent="0.25">
      <c r="A6858" s="18" t="s">
        <v>7663</v>
      </c>
      <c r="B6858" s="18" t="s">
        <v>3512</v>
      </c>
      <c r="C6858" t="s">
        <v>7664</v>
      </c>
      <c r="D6858" s="17" t="s">
        <v>16614</v>
      </c>
      <c r="E6858" s="18" t="s">
        <v>16615</v>
      </c>
      <c r="F6858" t="s">
        <v>16616</v>
      </c>
      <c r="G6858" s="1" t="s">
        <v>8398</v>
      </c>
    </row>
    <row r="6859" spans="1:7" x14ac:dyDescent="0.25">
      <c r="A6859" s="18" t="s">
        <v>5205</v>
      </c>
      <c r="B6859" s="18" t="s">
        <v>979</v>
      </c>
      <c r="C6859" t="s">
        <v>5206</v>
      </c>
      <c r="D6859" s="17" t="s">
        <v>16617</v>
      </c>
      <c r="E6859" s="18" t="s">
        <v>16618</v>
      </c>
      <c r="F6859" t="s">
        <v>16619</v>
      </c>
      <c r="G6859" s="1" t="s">
        <v>8398</v>
      </c>
    </row>
    <row r="6860" spans="1:7" x14ac:dyDescent="0.25">
      <c r="A6860" s="18" t="s">
        <v>6757</v>
      </c>
      <c r="B6860" s="18" t="s">
        <v>2575</v>
      </c>
      <c r="C6860" t="s">
        <v>6758</v>
      </c>
      <c r="D6860" s="17" t="s">
        <v>16617</v>
      </c>
      <c r="E6860" s="18" t="s">
        <v>16618</v>
      </c>
      <c r="F6860" t="s">
        <v>16619</v>
      </c>
      <c r="G6860" s="1" t="s">
        <v>8398</v>
      </c>
    </row>
    <row r="6861" spans="1:7" x14ac:dyDescent="0.25">
      <c r="A6861" s="18" t="s">
        <v>7753</v>
      </c>
      <c r="B6861" s="18" t="s">
        <v>3603</v>
      </c>
      <c r="C6861" t="s">
        <v>7754</v>
      </c>
      <c r="D6861" s="17" t="s">
        <v>16617</v>
      </c>
      <c r="E6861" s="18" t="s">
        <v>16618</v>
      </c>
      <c r="F6861" t="s">
        <v>16619</v>
      </c>
      <c r="G6861" s="1" t="s">
        <v>8398</v>
      </c>
    </row>
    <row r="6862" spans="1:7" x14ac:dyDescent="0.25">
      <c r="A6862" s="18" t="s">
        <v>5205</v>
      </c>
      <c r="B6862" s="18" t="s">
        <v>979</v>
      </c>
      <c r="C6862" t="s">
        <v>5206</v>
      </c>
      <c r="D6862" s="17" t="s">
        <v>16620</v>
      </c>
      <c r="E6862" s="18" t="s">
        <v>16621</v>
      </c>
      <c r="F6862" t="s">
        <v>16622</v>
      </c>
      <c r="G6862" s="1" t="s">
        <v>8398</v>
      </c>
    </row>
    <row r="6863" spans="1:7" x14ac:dyDescent="0.25">
      <c r="A6863" s="18" t="s">
        <v>6757</v>
      </c>
      <c r="B6863" s="18" t="s">
        <v>2575</v>
      </c>
      <c r="C6863" t="s">
        <v>6758</v>
      </c>
      <c r="D6863" s="17" t="s">
        <v>16620</v>
      </c>
      <c r="E6863" s="18" t="s">
        <v>16621</v>
      </c>
      <c r="F6863" t="s">
        <v>16622</v>
      </c>
      <c r="G6863" s="1" t="s">
        <v>8398</v>
      </c>
    </row>
    <row r="6864" spans="1:7" x14ac:dyDescent="0.25">
      <c r="A6864" s="18" t="s">
        <v>5911</v>
      </c>
      <c r="B6864" s="18" t="s">
        <v>1709</v>
      </c>
      <c r="C6864" t="s">
        <v>5912</v>
      </c>
      <c r="D6864" s="17" t="s">
        <v>16623</v>
      </c>
      <c r="E6864" s="18" t="s">
        <v>16624</v>
      </c>
      <c r="F6864" t="s">
        <v>16625</v>
      </c>
      <c r="G6864" s="1" t="s">
        <v>8398</v>
      </c>
    </row>
    <row r="6865" spans="1:7" x14ac:dyDescent="0.25">
      <c r="A6865" s="18" t="s">
        <v>5759</v>
      </c>
      <c r="B6865" s="18" t="s">
        <v>1555</v>
      </c>
      <c r="C6865" t="s">
        <v>5760</v>
      </c>
      <c r="D6865" s="17" t="s">
        <v>16623</v>
      </c>
      <c r="E6865" s="18" t="s">
        <v>16624</v>
      </c>
      <c r="F6865" t="s">
        <v>16625</v>
      </c>
      <c r="G6865" s="1" t="s">
        <v>8398</v>
      </c>
    </row>
    <row r="6866" spans="1:7" x14ac:dyDescent="0.25">
      <c r="A6866" s="18" t="s">
        <v>5737</v>
      </c>
      <c r="B6866" s="18" t="s">
        <v>1533</v>
      </c>
      <c r="C6866" t="s">
        <v>5738</v>
      </c>
      <c r="D6866" s="17" t="s">
        <v>16626</v>
      </c>
      <c r="E6866" s="18" t="s">
        <v>16627</v>
      </c>
      <c r="F6866" t="s">
        <v>16628</v>
      </c>
      <c r="G6866" s="1" t="s">
        <v>8398</v>
      </c>
    </row>
    <row r="6867" spans="1:7" x14ac:dyDescent="0.25">
      <c r="A6867" s="18" t="s">
        <v>5735</v>
      </c>
      <c r="B6867" s="18" t="s">
        <v>1529</v>
      </c>
      <c r="C6867" t="s">
        <v>5736</v>
      </c>
      <c r="D6867" s="17" t="s">
        <v>16626</v>
      </c>
      <c r="E6867" s="18" t="s">
        <v>16627</v>
      </c>
      <c r="F6867" t="s">
        <v>16628</v>
      </c>
      <c r="G6867" s="1" t="s">
        <v>8398</v>
      </c>
    </row>
    <row r="6868" spans="1:7" x14ac:dyDescent="0.25">
      <c r="A6868" s="18" t="s">
        <v>6155</v>
      </c>
      <c r="B6868" s="18" t="s">
        <v>1957</v>
      </c>
      <c r="C6868" t="s">
        <v>6156</v>
      </c>
      <c r="D6868" s="17" t="s">
        <v>16629</v>
      </c>
      <c r="E6868" s="18" t="s">
        <v>16630</v>
      </c>
      <c r="F6868" t="s">
        <v>16631</v>
      </c>
      <c r="G6868" s="1" t="s">
        <v>8398</v>
      </c>
    </row>
    <row r="6869" spans="1:7" x14ac:dyDescent="0.25">
      <c r="A6869" s="18" t="s">
        <v>5463</v>
      </c>
      <c r="B6869" s="18" t="s">
        <v>1246</v>
      </c>
      <c r="C6869" t="s">
        <v>5464</v>
      </c>
      <c r="D6869" s="17" t="s">
        <v>16629</v>
      </c>
      <c r="E6869" s="18" t="s">
        <v>16630</v>
      </c>
      <c r="F6869" t="s">
        <v>16631</v>
      </c>
      <c r="G6869" s="1" t="s">
        <v>8398</v>
      </c>
    </row>
    <row r="6870" spans="1:7" x14ac:dyDescent="0.25">
      <c r="A6870" s="18" t="s">
        <v>8015</v>
      </c>
      <c r="B6870" s="18" t="s">
        <v>3873</v>
      </c>
      <c r="C6870" t="s">
        <v>8016</v>
      </c>
      <c r="D6870" s="17" t="s">
        <v>16629</v>
      </c>
      <c r="E6870" s="18" t="s">
        <v>16630</v>
      </c>
      <c r="F6870" t="s">
        <v>16631</v>
      </c>
      <c r="G6870" s="1" t="s">
        <v>8397</v>
      </c>
    </row>
    <row r="6871" spans="1:7" x14ac:dyDescent="0.25">
      <c r="A6871" s="18" t="s">
        <v>6595</v>
      </c>
      <c r="B6871" s="18" t="s">
        <v>2406</v>
      </c>
      <c r="C6871" t="s">
        <v>6596</v>
      </c>
      <c r="D6871" s="17" t="s">
        <v>16629</v>
      </c>
      <c r="E6871" s="18" t="s">
        <v>16630</v>
      </c>
      <c r="F6871" t="s">
        <v>16631</v>
      </c>
      <c r="G6871" s="1" t="s">
        <v>8398</v>
      </c>
    </row>
    <row r="6872" spans="1:7" x14ac:dyDescent="0.25">
      <c r="A6872" s="18" t="s">
        <v>6607</v>
      </c>
      <c r="B6872" s="18" t="s">
        <v>2418</v>
      </c>
      <c r="C6872" t="s">
        <v>6608</v>
      </c>
      <c r="D6872" s="17" t="s">
        <v>16632</v>
      </c>
      <c r="E6872" s="18" t="s">
        <v>16633</v>
      </c>
      <c r="F6872" t="s">
        <v>16634</v>
      </c>
      <c r="G6872" s="1" t="s">
        <v>8398</v>
      </c>
    </row>
    <row r="6873" spans="1:7" x14ac:dyDescent="0.25">
      <c r="A6873" s="18" t="s">
        <v>6147</v>
      </c>
      <c r="B6873" s="18" t="s">
        <v>1949</v>
      </c>
      <c r="C6873" t="s">
        <v>6148</v>
      </c>
      <c r="D6873" s="17" t="s">
        <v>16632</v>
      </c>
      <c r="E6873" s="18" t="s">
        <v>16633</v>
      </c>
      <c r="F6873" t="s">
        <v>16634</v>
      </c>
      <c r="G6873" s="1" t="s">
        <v>8398</v>
      </c>
    </row>
    <row r="6874" spans="1:7" x14ac:dyDescent="0.25">
      <c r="A6874" s="18" t="s">
        <v>7725</v>
      </c>
      <c r="B6874" s="18" t="s">
        <v>3575</v>
      </c>
      <c r="C6874" t="s">
        <v>7726</v>
      </c>
      <c r="D6874" s="17" t="s">
        <v>16632</v>
      </c>
      <c r="E6874" s="18" t="s">
        <v>16633</v>
      </c>
      <c r="F6874" t="s">
        <v>16634</v>
      </c>
      <c r="G6874" s="1" t="s">
        <v>8398</v>
      </c>
    </row>
    <row r="6875" spans="1:7" x14ac:dyDescent="0.25">
      <c r="A6875" s="18" t="s">
        <v>5137</v>
      </c>
      <c r="B6875" s="18" t="s">
        <v>911</v>
      </c>
      <c r="C6875" t="s">
        <v>5138</v>
      </c>
      <c r="D6875" s="17" t="s">
        <v>4881</v>
      </c>
      <c r="E6875" s="18" t="s">
        <v>651</v>
      </c>
      <c r="F6875" t="s">
        <v>4882</v>
      </c>
      <c r="G6875" s="1" t="s">
        <v>8398</v>
      </c>
    </row>
    <row r="6876" spans="1:7" x14ac:dyDescent="0.25">
      <c r="A6876" s="18" t="s">
        <v>6947</v>
      </c>
      <c r="B6876" s="18" t="s">
        <v>2774</v>
      </c>
      <c r="C6876" t="s">
        <v>6948</v>
      </c>
      <c r="D6876" s="17" t="s">
        <v>4881</v>
      </c>
      <c r="E6876" s="18" t="s">
        <v>651</v>
      </c>
      <c r="F6876" t="s">
        <v>4882</v>
      </c>
      <c r="G6876" s="1" t="s">
        <v>8398</v>
      </c>
    </row>
    <row r="6877" spans="1:7" x14ac:dyDescent="0.25">
      <c r="A6877" s="18" t="s">
        <v>5493</v>
      </c>
      <c r="B6877" s="18" t="s">
        <v>1278</v>
      </c>
      <c r="C6877" t="s">
        <v>5494</v>
      </c>
      <c r="D6877" s="17" t="s">
        <v>16635</v>
      </c>
      <c r="E6877" s="18" t="s">
        <v>16636</v>
      </c>
      <c r="F6877" t="s">
        <v>16637</v>
      </c>
      <c r="G6877" s="1" t="s">
        <v>8398</v>
      </c>
    </row>
    <row r="6878" spans="1:7" x14ac:dyDescent="0.25">
      <c r="A6878" s="18" t="s">
        <v>7675</v>
      </c>
      <c r="B6878" s="18" t="s">
        <v>3525</v>
      </c>
      <c r="C6878" t="s">
        <v>7676</v>
      </c>
      <c r="D6878" s="17" t="s">
        <v>16635</v>
      </c>
      <c r="E6878" s="18" t="s">
        <v>16636</v>
      </c>
      <c r="F6878" t="s">
        <v>16637</v>
      </c>
      <c r="G6878" s="1" t="s">
        <v>8398</v>
      </c>
    </row>
    <row r="6879" spans="1:7" x14ac:dyDescent="0.25">
      <c r="A6879" s="18" t="s">
        <v>5753</v>
      </c>
      <c r="B6879" s="18" t="s">
        <v>1549</v>
      </c>
      <c r="C6879" t="s">
        <v>5754</v>
      </c>
      <c r="D6879" s="17" t="s">
        <v>16638</v>
      </c>
      <c r="E6879" s="18" t="s">
        <v>16639</v>
      </c>
      <c r="F6879" t="s">
        <v>16640</v>
      </c>
      <c r="G6879" s="1" t="s">
        <v>8398</v>
      </c>
    </row>
    <row r="6880" spans="1:7" x14ac:dyDescent="0.25">
      <c r="A6880" s="18" t="s">
        <v>4431</v>
      </c>
      <c r="B6880" s="18" t="s">
        <v>182</v>
      </c>
      <c r="C6880" t="s">
        <v>4432</v>
      </c>
      <c r="D6880" s="17" t="s">
        <v>16641</v>
      </c>
      <c r="E6880" s="18" t="s">
        <v>16642</v>
      </c>
      <c r="F6880" t="s">
        <v>16643</v>
      </c>
      <c r="G6880" s="1" t="s">
        <v>8398</v>
      </c>
    </row>
    <row r="6881" spans="1:7" x14ac:dyDescent="0.25">
      <c r="A6881" s="18" t="s">
        <v>5815</v>
      </c>
      <c r="B6881" s="18" t="s">
        <v>1612</v>
      </c>
      <c r="C6881" t="s">
        <v>5816</v>
      </c>
      <c r="D6881" s="17" t="s">
        <v>16644</v>
      </c>
      <c r="E6881" s="18" t="s">
        <v>16645</v>
      </c>
      <c r="F6881" t="s">
        <v>16646</v>
      </c>
      <c r="G6881" s="1" t="s">
        <v>8398</v>
      </c>
    </row>
    <row r="6882" spans="1:7" x14ac:dyDescent="0.25">
      <c r="A6882" s="18" t="s">
        <v>4821</v>
      </c>
      <c r="B6882" s="18" t="s">
        <v>589</v>
      </c>
      <c r="C6882" t="s">
        <v>4822</v>
      </c>
      <c r="D6882" s="17" t="s">
        <v>16644</v>
      </c>
      <c r="E6882" s="18" t="s">
        <v>16645</v>
      </c>
      <c r="F6882" t="s">
        <v>16646</v>
      </c>
      <c r="G6882" s="1" t="s">
        <v>8398</v>
      </c>
    </row>
    <row r="6883" spans="1:7" x14ac:dyDescent="0.25">
      <c r="A6883" s="18" t="s">
        <v>7217</v>
      </c>
      <c r="B6883" s="18" t="s">
        <v>3056</v>
      </c>
      <c r="C6883" t="s">
        <v>7218</v>
      </c>
      <c r="D6883" s="17" t="s">
        <v>16644</v>
      </c>
      <c r="E6883" s="18" t="s">
        <v>16645</v>
      </c>
      <c r="F6883" t="s">
        <v>16646</v>
      </c>
      <c r="G6883" s="1" t="s">
        <v>8397</v>
      </c>
    </row>
    <row r="6884" spans="1:7" x14ac:dyDescent="0.25">
      <c r="A6884" s="18" t="s">
        <v>6971</v>
      </c>
      <c r="B6884" s="18" t="s">
        <v>2799</v>
      </c>
      <c r="C6884" t="s">
        <v>6972</v>
      </c>
      <c r="D6884" s="17" t="s">
        <v>16647</v>
      </c>
      <c r="E6884" s="18" t="s">
        <v>16648</v>
      </c>
      <c r="F6884" t="s">
        <v>16649</v>
      </c>
      <c r="G6884" s="1" t="s">
        <v>8398</v>
      </c>
    </row>
    <row r="6885" spans="1:7" x14ac:dyDescent="0.25">
      <c r="A6885" s="18" t="s">
        <v>8203</v>
      </c>
      <c r="B6885" s="18" t="s">
        <v>4064</v>
      </c>
      <c r="C6885" t="s">
        <v>8204</v>
      </c>
      <c r="D6885" s="17" t="s">
        <v>16650</v>
      </c>
      <c r="E6885" s="18" t="s">
        <v>16651</v>
      </c>
      <c r="F6885" t="s">
        <v>16652</v>
      </c>
      <c r="G6885" s="1" t="s">
        <v>8398</v>
      </c>
    </row>
    <row r="6886" spans="1:7" x14ac:dyDescent="0.25">
      <c r="A6886" s="18" t="s">
        <v>6629</v>
      </c>
      <c r="B6886" s="18" t="s">
        <v>2442</v>
      </c>
      <c r="C6886" t="s">
        <v>6630</v>
      </c>
      <c r="D6886" s="17" t="s">
        <v>16650</v>
      </c>
      <c r="E6886" s="18" t="s">
        <v>16651</v>
      </c>
      <c r="F6886" t="s">
        <v>16652</v>
      </c>
      <c r="G6886" s="1" t="s">
        <v>8397</v>
      </c>
    </row>
    <row r="6887" spans="1:7" x14ac:dyDescent="0.25">
      <c r="A6887" s="18" t="s">
        <v>7389</v>
      </c>
      <c r="B6887" s="18" t="s">
        <v>3229</v>
      </c>
      <c r="C6887" t="s">
        <v>7390</v>
      </c>
      <c r="D6887" s="17" t="s">
        <v>16650</v>
      </c>
      <c r="E6887" s="18" t="s">
        <v>16651</v>
      </c>
      <c r="F6887" t="s">
        <v>16652</v>
      </c>
      <c r="G6887" s="1" t="s">
        <v>8397</v>
      </c>
    </row>
    <row r="6888" spans="1:7" x14ac:dyDescent="0.25">
      <c r="A6888" s="18" t="s">
        <v>8325</v>
      </c>
      <c r="B6888" s="18" t="s">
        <v>4188</v>
      </c>
      <c r="C6888" t="s">
        <v>8326</v>
      </c>
      <c r="D6888" s="17" t="s">
        <v>16650</v>
      </c>
      <c r="E6888" s="18" t="s">
        <v>16651</v>
      </c>
      <c r="F6888" t="s">
        <v>16652</v>
      </c>
      <c r="G6888" s="1" t="s">
        <v>8397</v>
      </c>
    </row>
    <row r="6889" spans="1:7" x14ac:dyDescent="0.25">
      <c r="A6889" s="18" t="s">
        <v>4399</v>
      </c>
      <c r="B6889" s="18" t="s">
        <v>150</v>
      </c>
      <c r="C6889" t="s">
        <v>4400</v>
      </c>
      <c r="D6889" s="17" t="s">
        <v>16653</v>
      </c>
      <c r="E6889" s="18" t="s">
        <v>16654</v>
      </c>
      <c r="F6889" t="s">
        <v>16655</v>
      </c>
      <c r="G6889" s="1" t="s">
        <v>8397</v>
      </c>
    </row>
    <row r="6890" spans="1:7" x14ac:dyDescent="0.25">
      <c r="A6890" s="18" t="s">
        <v>8117</v>
      </c>
      <c r="B6890" s="18" t="s">
        <v>3977</v>
      </c>
      <c r="C6890" t="s">
        <v>8118</v>
      </c>
      <c r="D6890" s="17" t="s">
        <v>16656</v>
      </c>
      <c r="E6890" s="18" t="s">
        <v>16657</v>
      </c>
      <c r="F6890" t="s">
        <v>16658</v>
      </c>
      <c r="G6890" s="1" t="s">
        <v>8398</v>
      </c>
    </row>
    <row r="6891" spans="1:7" x14ac:dyDescent="0.25">
      <c r="A6891" s="18" t="s">
        <v>6831</v>
      </c>
      <c r="B6891" s="18" t="s">
        <v>2652</v>
      </c>
      <c r="C6891" t="s">
        <v>6832</v>
      </c>
      <c r="D6891" s="17" t="s">
        <v>16656</v>
      </c>
      <c r="E6891" s="18" t="s">
        <v>16657</v>
      </c>
      <c r="F6891" t="s">
        <v>16658</v>
      </c>
      <c r="G6891" s="1" t="s">
        <v>8398</v>
      </c>
    </row>
    <row r="6892" spans="1:7" x14ac:dyDescent="0.25">
      <c r="A6892" s="18" t="s">
        <v>7305</v>
      </c>
      <c r="B6892" s="18" t="s">
        <v>3144</v>
      </c>
      <c r="C6892" t="s">
        <v>7306</v>
      </c>
      <c r="D6892" s="17" t="s">
        <v>16656</v>
      </c>
      <c r="E6892" s="18" t="s">
        <v>16657</v>
      </c>
      <c r="F6892" t="s">
        <v>16658</v>
      </c>
      <c r="G6892" s="1" t="s">
        <v>8397</v>
      </c>
    </row>
    <row r="6893" spans="1:7" x14ac:dyDescent="0.25">
      <c r="A6893" s="18" t="s">
        <v>8325</v>
      </c>
      <c r="B6893" s="18" t="s">
        <v>4188</v>
      </c>
      <c r="C6893" t="s">
        <v>8326</v>
      </c>
      <c r="D6893" s="17" t="s">
        <v>16656</v>
      </c>
      <c r="E6893" s="18" t="s">
        <v>16657</v>
      </c>
      <c r="F6893" t="s">
        <v>16658</v>
      </c>
      <c r="G6893" s="1" t="s">
        <v>8397</v>
      </c>
    </row>
    <row r="6894" spans="1:7" x14ac:dyDescent="0.25">
      <c r="A6894" s="18" t="s">
        <v>4855</v>
      </c>
      <c r="B6894" s="18" t="s">
        <v>624</v>
      </c>
      <c r="C6894" t="s">
        <v>4856</v>
      </c>
      <c r="D6894" s="17" t="s">
        <v>16659</v>
      </c>
      <c r="E6894" s="18" t="s">
        <v>16660</v>
      </c>
      <c r="F6894" t="s">
        <v>16661</v>
      </c>
      <c r="G6894" s="1" t="s">
        <v>8398</v>
      </c>
    </row>
    <row r="6895" spans="1:7" x14ac:dyDescent="0.25">
      <c r="A6895" s="18" t="s">
        <v>8313</v>
      </c>
      <c r="B6895" s="18" t="s">
        <v>4176</v>
      </c>
      <c r="C6895" t="s">
        <v>8314</v>
      </c>
      <c r="D6895" s="17" t="s">
        <v>16659</v>
      </c>
      <c r="E6895" s="18" t="s">
        <v>16660</v>
      </c>
      <c r="F6895" t="s">
        <v>16661</v>
      </c>
      <c r="G6895" s="1" t="s">
        <v>8397</v>
      </c>
    </row>
    <row r="6896" spans="1:7" x14ac:dyDescent="0.25">
      <c r="A6896" s="18" t="s">
        <v>8113</v>
      </c>
      <c r="B6896" s="18" t="s">
        <v>3973</v>
      </c>
      <c r="C6896" t="s">
        <v>8114</v>
      </c>
      <c r="D6896" s="17" t="s">
        <v>16659</v>
      </c>
      <c r="E6896" s="18" t="s">
        <v>16660</v>
      </c>
      <c r="F6896" t="s">
        <v>16661</v>
      </c>
      <c r="G6896" s="1" t="s">
        <v>8398</v>
      </c>
    </row>
    <row r="6897" spans="1:7" x14ac:dyDescent="0.25">
      <c r="A6897" s="18" t="s">
        <v>4399</v>
      </c>
      <c r="B6897" s="18" t="s">
        <v>150</v>
      </c>
      <c r="C6897" t="s">
        <v>4400</v>
      </c>
      <c r="D6897" s="17" t="s">
        <v>16659</v>
      </c>
      <c r="E6897" s="18" t="s">
        <v>16660</v>
      </c>
      <c r="F6897" t="s">
        <v>16661</v>
      </c>
      <c r="G6897" s="1" t="s">
        <v>8397</v>
      </c>
    </row>
    <row r="6898" spans="1:7" x14ac:dyDescent="0.25">
      <c r="A6898" s="18" t="s">
        <v>7659</v>
      </c>
      <c r="B6898" s="18" t="s">
        <v>3508</v>
      </c>
      <c r="C6898" t="s">
        <v>7660</v>
      </c>
      <c r="D6898" s="17" t="s">
        <v>4883</v>
      </c>
      <c r="E6898" s="18" t="s">
        <v>653</v>
      </c>
      <c r="F6898" t="s">
        <v>4884</v>
      </c>
      <c r="G6898" s="1" t="s">
        <v>8397</v>
      </c>
    </row>
    <row r="6899" spans="1:7" x14ac:dyDescent="0.25">
      <c r="A6899" s="18" t="s">
        <v>7135</v>
      </c>
      <c r="B6899" s="18" t="s">
        <v>2970</v>
      </c>
      <c r="C6899" t="s">
        <v>7136</v>
      </c>
      <c r="D6899" s="17" t="s">
        <v>4883</v>
      </c>
      <c r="E6899" s="18" t="s">
        <v>653</v>
      </c>
      <c r="F6899" t="s">
        <v>4884</v>
      </c>
      <c r="G6899" s="1" t="s">
        <v>8398</v>
      </c>
    </row>
    <row r="6900" spans="1:7" x14ac:dyDescent="0.25">
      <c r="A6900" s="18" t="s">
        <v>5651</v>
      </c>
      <c r="B6900" s="18" t="s">
        <v>1440</v>
      </c>
      <c r="C6900" t="s">
        <v>5652</v>
      </c>
      <c r="D6900" s="17" t="s">
        <v>16662</v>
      </c>
      <c r="E6900" s="18" t="s">
        <v>16663</v>
      </c>
      <c r="F6900" t="s">
        <v>16664</v>
      </c>
      <c r="G6900" s="1" t="s">
        <v>8397</v>
      </c>
    </row>
    <row r="6901" spans="1:7" x14ac:dyDescent="0.25">
      <c r="A6901" s="18" t="s">
        <v>7439</v>
      </c>
      <c r="B6901" s="18" t="s">
        <v>3279</v>
      </c>
      <c r="C6901" t="s">
        <v>7440</v>
      </c>
      <c r="D6901" s="17" t="s">
        <v>16662</v>
      </c>
      <c r="E6901" s="18" t="s">
        <v>16663</v>
      </c>
      <c r="F6901" t="s">
        <v>16664</v>
      </c>
      <c r="G6901" s="1" t="s">
        <v>8398</v>
      </c>
    </row>
    <row r="6902" spans="1:7" x14ac:dyDescent="0.25">
      <c r="A6902" s="18" t="s">
        <v>7833</v>
      </c>
      <c r="B6902" s="18" t="s">
        <v>3685</v>
      </c>
      <c r="C6902" t="s">
        <v>7834</v>
      </c>
      <c r="D6902" s="17" t="s">
        <v>16662</v>
      </c>
      <c r="E6902" s="18" t="s">
        <v>16663</v>
      </c>
      <c r="F6902" t="s">
        <v>16664</v>
      </c>
      <c r="G6902" s="1" t="s">
        <v>8398</v>
      </c>
    </row>
    <row r="6903" spans="1:7" x14ac:dyDescent="0.25">
      <c r="A6903" s="18" t="s">
        <v>7081</v>
      </c>
      <c r="B6903" s="18" t="s">
        <v>2913</v>
      </c>
      <c r="C6903" t="s">
        <v>7082</v>
      </c>
      <c r="D6903" s="17" t="s">
        <v>16665</v>
      </c>
      <c r="E6903" s="18" t="s">
        <v>16666</v>
      </c>
      <c r="F6903" t="s">
        <v>16667</v>
      </c>
      <c r="G6903" s="1" t="s">
        <v>8398</v>
      </c>
    </row>
    <row r="6904" spans="1:7" x14ac:dyDescent="0.25">
      <c r="A6904" s="18" t="s">
        <v>7941</v>
      </c>
      <c r="B6904" s="18" t="s">
        <v>3795</v>
      </c>
      <c r="C6904" t="s">
        <v>7942</v>
      </c>
      <c r="D6904" s="17" t="s">
        <v>16665</v>
      </c>
      <c r="E6904" s="18" t="s">
        <v>16666</v>
      </c>
      <c r="F6904" t="s">
        <v>16667</v>
      </c>
      <c r="G6904" s="1" t="s">
        <v>8398</v>
      </c>
    </row>
    <row r="6905" spans="1:7" x14ac:dyDescent="0.25">
      <c r="A6905" s="18" t="s">
        <v>4985</v>
      </c>
      <c r="B6905" s="18" t="s">
        <v>757</v>
      </c>
      <c r="C6905" t="s">
        <v>4986</v>
      </c>
      <c r="D6905" s="17" t="s">
        <v>16668</v>
      </c>
      <c r="E6905" s="18" t="s">
        <v>16669</v>
      </c>
      <c r="F6905" t="s">
        <v>16670</v>
      </c>
      <c r="G6905" s="1" t="s">
        <v>8398</v>
      </c>
    </row>
    <row r="6906" spans="1:7" x14ac:dyDescent="0.25">
      <c r="A6906" s="18" t="s">
        <v>4855</v>
      </c>
      <c r="B6906" s="18" t="s">
        <v>624</v>
      </c>
      <c r="C6906" t="s">
        <v>4856</v>
      </c>
      <c r="D6906" s="17" t="s">
        <v>16671</v>
      </c>
      <c r="E6906" s="18" t="s">
        <v>16672</v>
      </c>
      <c r="F6906" t="s">
        <v>16673</v>
      </c>
      <c r="G6906" s="1" t="s">
        <v>8398</v>
      </c>
    </row>
    <row r="6907" spans="1:7" x14ac:dyDescent="0.25">
      <c r="A6907" s="18" t="s">
        <v>4777</v>
      </c>
      <c r="B6907" s="18" t="s">
        <v>541</v>
      </c>
      <c r="C6907" t="s">
        <v>4778</v>
      </c>
      <c r="D6907" s="17" t="s">
        <v>16674</v>
      </c>
      <c r="E6907" s="18" t="s">
        <v>16675</v>
      </c>
      <c r="F6907" t="s">
        <v>16676</v>
      </c>
      <c r="G6907" s="1" t="s">
        <v>8398</v>
      </c>
    </row>
    <row r="6908" spans="1:7" x14ac:dyDescent="0.25">
      <c r="A6908" s="18" t="s">
        <v>4335</v>
      </c>
      <c r="B6908" s="18" t="s">
        <v>83</v>
      </c>
      <c r="C6908" t="s">
        <v>4336</v>
      </c>
      <c r="D6908" s="17" t="s">
        <v>16674</v>
      </c>
      <c r="E6908" s="18" t="s">
        <v>16675</v>
      </c>
      <c r="F6908" t="s">
        <v>16676</v>
      </c>
      <c r="G6908" s="1" t="s">
        <v>8397</v>
      </c>
    </row>
    <row r="6909" spans="1:7" x14ac:dyDescent="0.25">
      <c r="A6909" s="18" t="s">
        <v>6211</v>
      </c>
      <c r="B6909" s="18" t="s">
        <v>2014</v>
      </c>
      <c r="C6909" t="s">
        <v>6212</v>
      </c>
      <c r="D6909" s="17" t="s">
        <v>16677</v>
      </c>
      <c r="E6909" s="18" t="s">
        <v>16678</v>
      </c>
      <c r="F6909" t="s">
        <v>16679</v>
      </c>
      <c r="G6909" s="1" t="s">
        <v>8398</v>
      </c>
    </row>
    <row r="6910" spans="1:7" x14ac:dyDescent="0.25">
      <c r="A6910" s="18" t="s">
        <v>5231</v>
      </c>
      <c r="B6910" s="18" t="s">
        <v>1006</v>
      </c>
      <c r="C6910" t="s">
        <v>5232</v>
      </c>
      <c r="D6910" s="17" t="s">
        <v>16677</v>
      </c>
      <c r="E6910" s="18" t="s">
        <v>16678</v>
      </c>
      <c r="F6910" t="s">
        <v>16679</v>
      </c>
      <c r="G6910" s="1" t="s">
        <v>8398</v>
      </c>
    </row>
    <row r="6911" spans="1:7" x14ac:dyDescent="0.25">
      <c r="A6911" s="18" t="s">
        <v>5945</v>
      </c>
      <c r="B6911" s="18" t="s">
        <v>1743</v>
      </c>
      <c r="C6911" t="s">
        <v>5946</v>
      </c>
      <c r="D6911" s="17" t="s">
        <v>16677</v>
      </c>
      <c r="E6911" s="18" t="s">
        <v>16678</v>
      </c>
      <c r="F6911" t="s">
        <v>16679</v>
      </c>
      <c r="G6911" s="1" t="s">
        <v>8398</v>
      </c>
    </row>
    <row r="6912" spans="1:7" x14ac:dyDescent="0.25">
      <c r="A6912" s="18" t="s">
        <v>6459</v>
      </c>
      <c r="B6912" s="18" t="s">
        <v>2267</v>
      </c>
      <c r="C6912" t="s">
        <v>6460</v>
      </c>
      <c r="D6912" s="17" t="s">
        <v>16680</v>
      </c>
      <c r="E6912" s="18" t="s">
        <v>16681</v>
      </c>
      <c r="F6912" t="s">
        <v>16682</v>
      </c>
      <c r="G6912" s="1" t="s">
        <v>8398</v>
      </c>
    </row>
    <row r="6913" spans="1:7" x14ac:dyDescent="0.25">
      <c r="A6913" s="18" t="s">
        <v>6503</v>
      </c>
      <c r="B6913" s="18" t="s">
        <v>2311</v>
      </c>
      <c r="C6913" t="s">
        <v>6504</v>
      </c>
      <c r="D6913" s="17" t="s">
        <v>16680</v>
      </c>
      <c r="E6913" s="18" t="s">
        <v>16681</v>
      </c>
      <c r="F6913" t="s">
        <v>16682</v>
      </c>
      <c r="G6913" s="1" t="s">
        <v>8398</v>
      </c>
    </row>
    <row r="6914" spans="1:7" x14ac:dyDescent="0.25">
      <c r="A6914" s="18" t="s">
        <v>6065</v>
      </c>
      <c r="B6914" s="18" t="s">
        <v>1866</v>
      </c>
      <c r="C6914" t="s">
        <v>6066</v>
      </c>
      <c r="D6914" s="17" t="s">
        <v>16680</v>
      </c>
      <c r="E6914" s="18" t="s">
        <v>16681</v>
      </c>
      <c r="F6914" t="s">
        <v>16682</v>
      </c>
      <c r="G6914" s="1" t="s">
        <v>8398</v>
      </c>
    </row>
    <row r="6915" spans="1:7" x14ac:dyDescent="0.25">
      <c r="A6915" s="18" t="s">
        <v>8161</v>
      </c>
      <c r="B6915" s="18" t="s">
        <v>4022</v>
      </c>
      <c r="C6915" t="s">
        <v>8162</v>
      </c>
      <c r="D6915" s="17" t="s">
        <v>16680</v>
      </c>
      <c r="E6915" s="18" t="s">
        <v>16681</v>
      </c>
      <c r="F6915" t="s">
        <v>16682</v>
      </c>
      <c r="G6915" s="1" t="s">
        <v>8398</v>
      </c>
    </row>
    <row r="6916" spans="1:7" x14ac:dyDescent="0.25">
      <c r="A6916" s="18" t="s">
        <v>6583</v>
      </c>
      <c r="B6916" s="18" t="s">
        <v>2394</v>
      </c>
      <c r="C6916" t="s">
        <v>6584</v>
      </c>
      <c r="D6916" s="17" t="s">
        <v>16683</v>
      </c>
      <c r="E6916" s="18" t="s">
        <v>16684</v>
      </c>
      <c r="F6916" t="s">
        <v>16685</v>
      </c>
      <c r="G6916" s="1" t="s">
        <v>8398</v>
      </c>
    </row>
    <row r="6917" spans="1:7" x14ac:dyDescent="0.25">
      <c r="A6917" s="18" t="s">
        <v>8129</v>
      </c>
      <c r="B6917" s="18" t="s">
        <v>3989</v>
      </c>
      <c r="C6917" t="s">
        <v>8130</v>
      </c>
      <c r="D6917" s="17" t="s">
        <v>16683</v>
      </c>
      <c r="E6917" s="18" t="s">
        <v>16684</v>
      </c>
      <c r="F6917" t="s">
        <v>16685</v>
      </c>
      <c r="G6917" s="1" t="s">
        <v>8397</v>
      </c>
    </row>
    <row r="6918" spans="1:7" x14ac:dyDescent="0.25">
      <c r="A6918" s="18" t="s">
        <v>7609</v>
      </c>
      <c r="B6918" s="18" t="s">
        <v>3458</v>
      </c>
      <c r="C6918" t="s">
        <v>7610</v>
      </c>
      <c r="D6918" s="17" t="s">
        <v>16683</v>
      </c>
      <c r="E6918" s="18" t="s">
        <v>16684</v>
      </c>
      <c r="F6918" t="s">
        <v>16685</v>
      </c>
      <c r="G6918" s="1" t="s">
        <v>8398</v>
      </c>
    </row>
    <row r="6919" spans="1:7" x14ac:dyDescent="0.25">
      <c r="A6919" s="18" t="s">
        <v>4923</v>
      </c>
      <c r="B6919" s="18" t="s">
        <v>695</v>
      </c>
      <c r="C6919" t="s">
        <v>4924</v>
      </c>
      <c r="D6919" s="17" t="s">
        <v>16683</v>
      </c>
      <c r="E6919" s="18" t="s">
        <v>16684</v>
      </c>
      <c r="F6919" t="s">
        <v>16685</v>
      </c>
      <c r="G6919" s="1" t="s">
        <v>8398</v>
      </c>
    </row>
    <row r="6920" spans="1:7" x14ac:dyDescent="0.25">
      <c r="A6920" s="18" t="s">
        <v>7923</v>
      </c>
      <c r="B6920" s="18" t="s">
        <v>3776</v>
      </c>
      <c r="C6920" t="s">
        <v>7924</v>
      </c>
      <c r="D6920" s="17" t="s">
        <v>16683</v>
      </c>
      <c r="E6920" s="18" t="s">
        <v>16684</v>
      </c>
      <c r="F6920" t="s">
        <v>16685</v>
      </c>
      <c r="G6920" s="1" t="s">
        <v>8398</v>
      </c>
    </row>
    <row r="6921" spans="1:7" x14ac:dyDescent="0.25">
      <c r="A6921" s="18" t="s">
        <v>7661</v>
      </c>
      <c r="B6921" s="18" t="s">
        <v>3510</v>
      </c>
      <c r="C6921" t="s">
        <v>7662</v>
      </c>
      <c r="D6921" s="17" t="s">
        <v>16683</v>
      </c>
      <c r="E6921" s="18" t="s">
        <v>16684</v>
      </c>
      <c r="F6921" t="s">
        <v>16685</v>
      </c>
      <c r="G6921" s="1" t="s">
        <v>8398</v>
      </c>
    </row>
    <row r="6922" spans="1:7" x14ac:dyDescent="0.25">
      <c r="A6922" s="18" t="s">
        <v>7449</v>
      </c>
      <c r="B6922" s="18" t="s">
        <v>3290</v>
      </c>
      <c r="C6922" t="s">
        <v>7450</v>
      </c>
      <c r="D6922" s="17" t="s">
        <v>16686</v>
      </c>
      <c r="E6922" s="18" t="s">
        <v>16687</v>
      </c>
      <c r="F6922" t="s">
        <v>16688</v>
      </c>
      <c r="G6922" s="1" t="s">
        <v>8398</v>
      </c>
    </row>
    <row r="6923" spans="1:7" x14ac:dyDescent="0.25">
      <c r="A6923" s="18" t="s">
        <v>7449</v>
      </c>
      <c r="B6923" s="18" t="s">
        <v>3290</v>
      </c>
      <c r="C6923" t="s">
        <v>7450</v>
      </c>
      <c r="D6923" s="17" t="s">
        <v>16689</v>
      </c>
      <c r="E6923" s="18" t="s">
        <v>16690</v>
      </c>
      <c r="F6923" t="s">
        <v>16691</v>
      </c>
      <c r="G6923" s="1" t="s">
        <v>8398</v>
      </c>
    </row>
    <row r="6924" spans="1:7" x14ac:dyDescent="0.25">
      <c r="A6924" s="18" t="s">
        <v>7449</v>
      </c>
      <c r="B6924" s="18" t="s">
        <v>3290</v>
      </c>
      <c r="C6924" t="s">
        <v>7450</v>
      </c>
      <c r="D6924" s="17" t="s">
        <v>16692</v>
      </c>
      <c r="E6924" s="18" t="s">
        <v>16693</v>
      </c>
      <c r="F6924" t="s">
        <v>16694</v>
      </c>
      <c r="G6924" s="1" t="s">
        <v>8398</v>
      </c>
    </row>
    <row r="6925" spans="1:7" x14ac:dyDescent="0.25">
      <c r="A6925" s="18" t="s">
        <v>7449</v>
      </c>
      <c r="B6925" s="18" t="s">
        <v>3290</v>
      </c>
      <c r="C6925" t="s">
        <v>7450</v>
      </c>
      <c r="D6925" s="17" t="s">
        <v>16695</v>
      </c>
      <c r="E6925" s="18" t="s">
        <v>16696</v>
      </c>
      <c r="F6925" t="s">
        <v>16697</v>
      </c>
      <c r="G6925" s="1" t="s">
        <v>8398</v>
      </c>
    </row>
    <row r="6926" spans="1:7" x14ac:dyDescent="0.25">
      <c r="A6926" s="18" t="s">
        <v>4273</v>
      </c>
      <c r="B6926" s="18" t="s">
        <v>20</v>
      </c>
      <c r="C6926" t="s">
        <v>4274</v>
      </c>
      <c r="D6926" s="17" t="s">
        <v>16698</v>
      </c>
      <c r="E6926" s="18" t="s">
        <v>16699</v>
      </c>
      <c r="F6926" t="s">
        <v>16700</v>
      </c>
      <c r="G6926" s="1" t="s">
        <v>8398</v>
      </c>
    </row>
    <row r="6927" spans="1:7" x14ac:dyDescent="0.25">
      <c r="A6927" s="18" t="s">
        <v>4301</v>
      </c>
      <c r="B6927" s="18" t="s">
        <v>49</v>
      </c>
      <c r="C6927" t="s">
        <v>4302</v>
      </c>
      <c r="D6927" s="17" t="s">
        <v>16698</v>
      </c>
      <c r="E6927" s="18" t="s">
        <v>16699</v>
      </c>
      <c r="F6927" t="s">
        <v>16700</v>
      </c>
      <c r="G6927" s="1" t="s">
        <v>8398</v>
      </c>
    </row>
    <row r="6928" spans="1:7" x14ac:dyDescent="0.25">
      <c r="A6928" s="18" t="s">
        <v>5585</v>
      </c>
      <c r="B6928" s="18" t="s">
        <v>1373</v>
      </c>
      <c r="C6928" t="s">
        <v>5586</v>
      </c>
      <c r="D6928" s="17" t="s">
        <v>16698</v>
      </c>
      <c r="E6928" s="18" t="s">
        <v>16699</v>
      </c>
      <c r="F6928" t="s">
        <v>16700</v>
      </c>
      <c r="G6928" s="1" t="s">
        <v>8398</v>
      </c>
    </row>
    <row r="6929" spans="1:7" x14ac:dyDescent="0.25">
      <c r="A6929" s="18" t="s">
        <v>4471</v>
      </c>
      <c r="B6929" s="18" t="s">
        <v>223</v>
      </c>
      <c r="C6929" t="s">
        <v>4472</v>
      </c>
      <c r="D6929" s="17" t="s">
        <v>16698</v>
      </c>
      <c r="E6929" s="18" t="s">
        <v>16699</v>
      </c>
      <c r="F6929" t="s">
        <v>16700</v>
      </c>
      <c r="G6929" s="1" t="s">
        <v>8398</v>
      </c>
    </row>
    <row r="6930" spans="1:7" x14ac:dyDescent="0.25">
      <c r="A6930" s="18" t="s">
        <v>7221</v>
      </c>
      <c r="B6930" s="18" t="s">
        <v>3060</v>
      </c>
      <c r="C6930" t="s">
        <v>7222</v>
      </c>
      <c r="D6930" s="17" t="s">
        <v>16698</v>
      </c>
      <c r="E6930" s="18" t="s">
        <v>16699</v>
      </c>
      <c r="F6930" t="s">
        <v>16700</v>
      </c>
      <c r="G6930" s="1" t="s">
        <v>8398</v>
      </c>
    </row>
    <row r="6931" spans="1:7" x14ac:dyDescent="0.25">
      <c r="A6931" s="18" t="s">
        <v>7141</v>
      </c>
      <c r="B6931" s="18" t="s">
        <v>2976</v>
      </c>
      <c r="C6931" t="s">
        <v>7142</v>
      </c>
      <c r="D6931" s="17" t="s">
        <v>16698</v>
      </c>
      <c r="E6931" s="18" t="s">
        <v>16699</v>
      </c>
      <c r="F6931" t="s">
        <v>16700</v>
      </c>
      <c r="G6931" s="1" t="s">
        <v>8398</v>
      </c>
    </row>
    <row r="6932" spans="1:7" x14ac:dyDescent="0.25">
      <c r="A6932" s="18" t="s">
        <v>4681</v>
      </c>
      <c r="B6932" s="18" t="s">
        <v>443</v>
      </c>
      <c r="C6932" t="s">
        <v>4682</v>
      </c>
      <c r="D6932" s="17" t="s">
        <v>16701</v>
      </c>
      <c r="E6932" s="18" t="s">
        <v>16702</v>
      </c>
      <c r="F6932" t="s">
        <v>16703</v>
      </c>
      <c r="G6932" s="1" t="s">
        <v>8397</v>
      </c>
    </row>
    <row r="6933" spans="1:7" x14ac:dyDescent="0.25">
      <c r="A6933" s="18" t="s">
        <v>6885</v>
      </c>
      <c r="B6933" s="18" t="s">
        <v>2708</v>
      </c>
      <c r="C6933" t="s">
        <v>6886</v>
      </c>
      <c r="D6933" s="17" t="s">
        <v>16701</v>
      </c>
      <c r="E6933" s="18" t="s">
        <v>16702</v>
      </c>
      <c r="F6933" t="s">
        <v>16703</v>
      </c>
      <c r="G6933" s="1" t="s">
        <v>8398</v>
      </c>
    </row>
    <row r="6934" spans="1:7" x14ac:dyDescent="0.25">
      <c r="A6934" s="18" t="s">
        <v>4301</v>
      </c>
      <c r="B6934" s="18" t="s">
        <v>49</v>
      </c>
      <c r="C6934" t="s">
        <v>4302</v>
      </c>
      <c r="D6934" s="17" t="s">
        <v>16701</v>
      </c>
      <c r="E6934" s="18" t="s">
        <v>16702</v>
      </c>
      <c r="F6934" t="s">
        <v>16703</v>
      </c>
      <c r="G6934" s="1" t="s">
        <v>8398</v>
      </c>
    </row>
    <row r="6935" spans="1:7" x14ac:dyDescent="0.25">
      <c r="A6935" s="18" t="s">
        <v>4865</v>
      </c>
      <c r="B6935" s="18" t="s">
        <v>634</v>
      </c>
      <c r="C6935" t="s">
        <v>4866</v>
      </c>
      <c r="D6935" s="17" t="s">
        <v>16701</v>
      </c>
      <c r="E6935" s="18" t="s">
        <v>16702</v>
      </c>
      <c r="F6935" t="s">
        <v>16703</v>
      </c>
      <c r="G6935" s="1" t="s">
        <v>8397</v>
      </c>
    </row>
    <row r="6936" spans="1:7" x14ac:dyDescent="0.25">
      <c r="A6936" s="18" t="s">
        <v>4451</v>
      </c>
      <c r="B6936" s="18" t="s">
        <v>202</v>
      </c>
      <c r="C6936" t="s">
        <v>4452</v>
      </c>
      <c r="D6936" s="17" t="s">
        <v>16704</v>
      </c>
      <c r="E6936" s="18" t="s">
        <v>16705</v>
      </c>
      <c r="F6936" t="s">
        <v>16706</v>
      </c>
      <c r="G6936" s="1" t="s">
        <v>8398</v>
      </c>
    </row>
    <row r="6937" spans="1:7" x14ac:dyDescent="0.25">
      <c r="A6937" s="18" t="s">
        <v>7999</v>
      </c>
      <c r="B6937" s="18" t="s">
        <v>3857</v>
      </c>
      <c r="C6937" t="s">
        <v>8000</v>
      </c>
      <c r="D6937" s="17" t="s">
        <v>16707</v>
      </c>
      <c r="E6937" s="18" t="s">
        <v>16708</v>
      </c>
      <c r="F6937" t="s">
        <v>16709</v>
      </c>
      <c r="G6937" s="1" t="s">
        <v>8398</v>
      </c>
    </row>
    <row r="6938" spans="1:7" x14ac:dyDescent="0.25">
      <c r="A6938" s="18" t="s">
        <v>7531</v>
      </c>
      <c r="B6938" s="18" t="s">
        <v>3374</v>
      </c>
      <c r="C6938" t="s">
        <v>7532</v>
      </c>
      <c r="D6938" s="17" t="s">
        <v>16707</v>
      </c>
      <c r="E6938" s="18" t="s">
        <v>16708</v>
      </c>
      <c r="F6938" t="s">
        <v>16709</v>
      </c>
      <c r="G6938" s="1" t="s">
        <v>8397</v>
      </c>
    </row>
    <row r="6939" spans="1:7" x14ac:dyDescent="0.25">
      <c r="A6939" s="18" t="s">
        <v>4605</v>
      </c>
      <c r="B6939" s="18" t="s">
        <v>365</v>
      </c>
      <c r="C6939" t="s">
        <v>4606</v>
      </c>
      <c r="D6939" s="17" t="s">
        <v>16707</v>
      </c>
      <c r="E6939" s="18" t="s">
        <v>16708</v>
      </c>
      <c r="F6939" t="s">
        <v>16709</v>
      </c>
      <c r="G6939" s="1" t="s">
        <v>8398</v>
      </c>
    </row>
    <row r="6940" spans="1:7" x14ac:dyDescent="0.25">
      <c r="A6940" s="18" t="s">
        <v>6629</v>
      </c>
      <c r="B6940" s="18" t="s">
        <v>2442</v>
      </c>
      <c r="C6940" t="s">
        <v>6630</v>
      </c>
      <c r="D6940" s="17" t="s">
        <v>16710</v>
      </c>
      <c r="E6940" s="18" t="s">
        <v>16711</v>
      </c>
      <c r="F6940" t="s">
        <v>16712</v>
      </c>
      <c r="G6940" s="1" t="s">
        <v>8397</v>
      </c>
    </row>
    <row r="6941" spans="1:7" x14ac:dyDescent="0.25">
      <c r="A6941" s="18" t="s">
        <v>7053</v>
      </c>
      <c r="B6941" s="18" t="s">
        <v>2883</v>
      </c>
      <c r="C6941" t="s">
        <v>7054</v>
      </c>
      <c r="D6941" s="17" t="s">
        <v>16713</v>
      </c>
      <c r="E6941" s="18" t="s">
        <v>16714</v>
      </c>
      <c r="F6941" t="s">
        <v>16715</v>
      </c>
      <c r="G6941" s="1" t="s">
        <v>8398</v>
      </c>
    </row>
    <row r="6942" spans="1:7" x14ac:dyDescent="0.25">
      <c r="A6942" s="18" t="s">
        <v>4767</v>
      </c>
      <c r="B6942" s="18" t="s">
        <v>531</v>
      </c>
      <c r="C6942" t="s">
        <v>4768</v>
      </c>
      <c r="D6942" s="17" t="s">
        <v>16713</v>
      </c>
      <c r="E6942" s="18" t="s">
        <v>16714</v>
      </c>
      <c r="F6942" t="s">
        <v>16715</v>
      </c>
      <c r="G6942" s="1" t="s">
        <v>8398</v>
      </c>
    </row>
    <row r="6943" spans="1:7" x14ac:dyDescent="0.25">
      <c r="A6943" s="18" t="s">
        <v>5881</v>
      </c>
      <c r="B6943" s="18" t="s">
        <v>1679</v>
      </c>
      <c r="C6943" t="s">
        <v>5882</v>
      </c>
      <c r="D6943" s="17" t="s">
        <v>16713</v>
      </c>
      <c r="E6943" s="18" t="s">
        <v>16714</v>
      </c>
      <c r="F6943" t="s">
        <v>16715</v>
      </c>
      <c r="G6943" s="1" t="s">
        <v>8398</v>
      </c>
    </row>
    <row r="6944" spans="1:7" x14ac:dyDescent="0.25">
      <c r="A6944" s="18" t="s">
        <v>8305</v>
      </c>
      <c r="B6944" s="18" t="s">
        <v>4168</v>
      </c>
      <c r="C6944" t="s">
        <v>8306</v>
      </c>
      <c r="D6944" s="17" t="s">
        <v>16713</v>
      </c>
      <c r="E6944" s="18" t="s">
        <v>16714</v>
      </c>
      <c r="F6944" t="s">
        <v>16715</v>
      </c>
      <c r="G6944" s="1" t="s">
        <v>8398</v>
      </c>
    </row>
    <row r="6945" spans="1:7" x14ac:dyDescent="0.25">
      <c r="A6945" s="18" t="s">
        <v>5275</v>
      </c>
      <c r="B6945" s="18" t="s">
        <v>1050</v>
      </c>
      <c r="C6945" t="s">
        <v>5276</v>
      </c>
      <c r="D6945" s="17" t="s">
        <v>16716</v>
      </c>
      <c r="E6945" s="18" t="s">
        <v>16717</v>
      </c>
      <c r="F6945" t="s">
        <v>16718</v>
      </c>
      <c r="G6945" s="1" t="s">
        <v>8398</v>
      </c>
    </row>
    <row r="6946" spans="1:7" x14ac:dyDescent="0.25">
      <c r="A6946" s="18" t="s">
        <v>6561</v>
      </c>
      <c r="B6946" s="18" t="s">
        <v>2372</v>
      </c>
      <c r="C6946" t="s">
        <v>6562</v>
      </c>
      <c r="D6946" s="17" t="s">
        <v>16716</v>
      </c>
      <c r="E6946" s="18" t="s">
        <v>16717</v>
      </c>
      <c r="F6946" t="s">
        <v>16718</v>
      </c>
      <c r="G6946" s="1" t="s">
        <v>8398</v>
      </c>
    </row>
    <row r="6947" spans="1:7" x14ac:dyDescent="0.25">
      <c r="A6947" s="18" t="s">
        <v>4395</v>
      </c>
      <c r="B6947" s="18" t="s">
        <v>146</v>
      </c>
      <c r="C6947" t="s">
        <v>4396</v>
      </c>
      <c r="D6947" s="17" t="s">
        <v>16719</v>
      </c>
      <c r="E6947" s="18" t="s">
        <v>16720</v>
      </c>
      <c r="F6947" t="s">
        <v>16721</v>
      </c>
      <c r="G6947" s="1" t="s">
        <v>8397</v>
      </c>
    </row>
    <row r="6948" spans="1:7" x14ac:dyDescent="0.25">
      <c r="A6948" s="18" t="s">
        <v>5815</v>
      </c>
      <c r="B6948" s="18" t="s">
        <v>1612</v>
      </c>
      <c r="C6948" t="s">
        <v>5816</v>
      </c>
      <c r="D6948" s="17" t="s">
        <v>16722</v>
      </c>
      <c r="E6948" s="18" t="s">
        <v>16723</v>
      </c>
      <c r="F6948" t="s">
        <v>16724</v>
      </c>
      <c r="G6948" s="1" t="s">
        <v>8398</v>
      </c>
    </row>
    <row r="6949" spans="1:7" x14ac:dyDescent="0.25">
      <c r="A6949" s="18" t="s">
        <v>5059</v>
      </c>
      <c r="B6949" s="18" t="s">
        <v>832</v>
      </c>
      <c r="C6949" t="s">
        <v>5060</v>
      </c>
      <c r="D6949" s="17" t="s">
        <v>16722</v>
      </c>
      <c r="E6949" s="18" t="s">
        <v>16723</v>
      </c>
      <c r="F6949" t="s">
        <v>16724</v>
      </c>
      <c r="G6949" s="1" t="s">
        <v>8398</v>
      </c>
    </row>
    <row r="6950" spans="1:7" x14ac:dyDescent="0.25">
      <c r="A6950" s="18" t="s">
        <v>7513</v>
      </c>
      <c r="B6950" s="18" t="s">
        <v>3355</v>
      </c>
      <c r="C6950" t="s">
        <v>7514</v>
      </c>
      <c r="D6950" s="17" t="s">
        <v>16722</v>
      </c>
      <c r="E6950" s="18" t="s">
        <v>16723</v>
      </c>
      <c r="F6950" t="s">
        <v>16724</v>
      </c>
      <c r="G6950" s="1" t="s">
        <v>8398</v>
      </c>
    </row>
    <row r="6951" spans="1:7" x14ac:dyDescent="0.25">
      <c r="A6951" s="18" t="s">
        <v>6481</v>
      </c>
      <c r="B6951" s="18" t="s">
        <v>2289</v>
      </c>
      <c r="C6951" t="s">
        <v>6482</v>
      </c>
      <c r="D6951" s="17" t="s">
        <v>16725</v>
      </c>
      <c r="E6951" s="18" t="s">
        <v>16726</v>
      </c>
      <c r="F6951" t="s">
        <v>16727</v>
      </c>
      <c r="G6951" s="1" t="s">
        <v>8398</v>
      </c>
    </row>
    <row r="6952" spans="1:7" x14ac:dyDescent="0.25">
      <c r="A6952" s="18" t="s">
        <v>6047</v>
      </c>
      <c r="B6952" s="18" t="s">
        <v>1848</v>
      </c>
      <c r="C6952" t="s">
        <v>6048</v>
      </c>
      <c r="D6952" s="17" t="s">
        <v>16725</v>
      </c>
      <c r="E6952" s="18" t="s">
        <v>16726</v>
      </c>
      <c r="F6952" t="s">
        <v>16727</v>
      </c>
      <c r="G6952" s="1" t="s">
        <v>8398</v>
      </c>
    </row>
    <row r="6953" spans="1:7" x14ac:dyDescent="0.25">
      <c r="A6953" s="18" t="s">
        <v>6359</v>
      </c>
      <c r="B6953" s="18" t="s">
        <v>2165</v>
      </c>
      <c r="C6953" t="s">
        <v>6360</v>
      </c>
      <c r="D6953" s="17" t="s">
        <v>16728</v>
      </c>
      <c r="E6953" s="18" t="s">
        <v>16729</v>
      </c>
      <c r="F6953" t="s">
        <v>16730</v>
      </c>
      <c r="G6953" s="1" t="s">
        <v>8398</v>
      </c>
    </row>
    <row r="6954" spans="1:7" x14ac:dyDescent="0.25">
      <c r="A6954" s="18" t="s">
        <v>8047</v>
      </c>
      <c r="B6954" s="18" t="s">
        <v>3905</v>
      </c>
      <c r="C6954" t="s">
        <v>8048</v>
      </c>
      <c r="D6954" s="17" t="s">
        <v>16728</v>
      </c>
      <c r="E6954" s="18" t="s">
        <v>16729</v>
      </c>
      <c r="F6954" t="s">
        <v>16730</v>
      </c>
      <c r="G6954" s="1" t="s">
        <v>8398</v>
      </c>
    </row>
    <row r="6955" spans="1:7" x14ac:dyDescent="0.25">
      <c r="A6955" s="18" t="s">
        <v>5917</v>
      </c>
      <c r="B6955" s="18" t="s">
        <v>1715</v>
      </c>
      <c r="C6955" t="s">
        <v>5918</v>
      </c>
      <c r="D6955" s="17" t="s">
        <v>16731</v>
      </c>
      <c r="E6955" s="18" t="s">
        <v>16732</v>
      </c>
      <c r="F6955" t="s">
        <v>16733</v>
      </c>
      <c r="G6955" s="1" t="s">
        <v>8398</v>
      </c>
    </row>
    <row r="6956" spans="1:7" x14ac:dyDescent="0.25">
      <c r="A6956" s="18" t="s">
        <v>6173</v>
      </c>
      <c r="B6956" s="18" t="s">
        <v>1976</v>
      </c>
      <c r="C6956" t="s">
        <v>6174</v>
      </c>
      <c r="D6956" s="17" t="s">
        <v>16731</v>
      </c>
      <c r="E6956" s="18" t="s">
        <v>16732</v>
      </c>
      <c r="F6956" t="s">
        <v>16733</v>
      </c>
      <c r="G6956" s="1" t="s">
        <v>8398</v>
      </c>
    </row>
    <row r="6957" spans="1:7" x14ac:dyDescent="0.25">
      <c r="A6957" s="18" t="s">
        <v>6197</v>
      </c>
      <c r="B6957" s="18" t="s">
        <v>2000</v>
      </c>
      <c r="C6957" t="s">
        <v>6198</v>
      </c>
      <c r="D6957" s="17" t="s">
        <v>16734</v>
      </c>
      <c r="E6957" s="18" t="s">
        <v>16735</v>
      </c>
      <c r="F6957" t="s">
        <v>16736</v>
      </c>
      <c r="G6957" s="1" t="s">
        <v>8398</v>
      </c>
    </row>
    <row r="6958" spans="1:7" x14ac:dyDescent="0.25">
      <c r="A6958" s="18" t="s">
        <v>6781</v>
      </c>
      <c r="B6958" s="18" t="s">
        <v>2599</v>
      </c>
      <c r="C6958" t="s">
        <v>6782</v>
      </c>
      <c r="D6958" s="17" t="s">
        <v>16734</v>
      </c>
      <c r="E6958" s="18" t="s">
        <v>16735</v>
      </c>
      <c r="F6958" t="s">
        <v>16736</v>
      </c>
      <c r="G6958" s="1" t="s">
        <v>8398</v>
      </c>
    </row>
    <row r="6959" spans="1:7" x14ac:dyDescent="0.25">
      <c r="A6959" s="18" t="s">
        <v>6927</v>
      </c>
      <c r="B6959" s="18" t="s">
        <v>2753</v>
      </c>
      <c r="C6959" t="s">
        <v>6928</v>
      </c>
      <c r="D6959" s="17" t="s">
        <v>16734</v>
      </c>
      <c r="E6959" s="18" t="s">
        <v>16735</v>
      </c>
      <c r="F6959" t="s">
        <v>16736</v>
      </c>
      <c r="G6959" s="1" t="s">
        <v>8398</v>
      </c>
    </row>
    <row r="6960" spans="1:7" x14ac:dyDescent="0.25">
      <c r="A6960" s="18" t="s">
        <v>6005</v>
      </c>
      <c r="B6960" s="18" t="s">
        <v>1804</v>
      </c>
      <c r="C6960" t="s">
        <v>6006</v>
      </c>
      <c r="D6960" s="17" t="s">
        <v>16737</v>
      </c>
      <c r="E6960" s="18" t="s">
        <v>16738</v>
      </c>
      <c r="F6960" t="s">
        <v>16739</v>
      </c>
      <c r="G6960" s="1" t="s">
        <v>8398</v>
      </c>
    </row>
    <row r="6961" spans="1:7" x14ac:dyDescent="0.25">
      <c r="A6961" s="18" t="s">
        <v>4327</v>
      </c>
      <c r="B6961" s="18" t="s">
        <v>75</v>
      </c>
      <c r="C6961" t="s">
        <v>4328</v>
      </c>
      <c r="D6961" s="17" t="s">
        <v>16737</v>
      </c>
      <c r="E6961" s="18" t="s">
        <v>16738</v>
      </c>
      <c r="F6961" t="s">
        <v>16739</v>
      </c>
      <c r="G6961" s="1" t="s">
        <v>8397</v>
      </c>
    </row>
    <row r="6962" spans="1:7" x14ac:dyDescent="0.25">
      <c r="A6962" s="18" t="s">
        <v>5443</v>
      </c>
      <c r="B6962" s="18" t="s">
        <v>1225</v>
      </c>
      <c r="C6962" t="s">
        <v>5444</v>
      </c>
      <c r="D6962" s="17" t="s">
        <v>16740</v>
      </c>
      <c r="E6962" s="18" t="s">
        <v>16741</v>
      </c>
      <c r="F6962" t="s">
        <v>16742</v>
      </c>
      <c r="G6962" s="1" t="s">
        <v>8398</v>
      </c>
    </row>
    <row r="6963" spans="1:7" x14ac:dyDescent="0.25">
      <c r="A6963" s="18" t="s">
        <v>7797</v>
      </c>
      <c r="B6963" s="18" t="s">
        <v>3647</v>
      </c>
      <c r="C6963" t="s">
        <v>7798</v>
      </c>
      <c r="D6963" s="17" t="s">
        <v>16740</v>
      </c>
      <c r="E6963" s="18" t="s">
        <v>16741</v>
      </c>
      <c r="F6963" t="s">
        <v>16742</v>
      </c>
      <c r="G6963" s="1" t="s">
        <v>8398</v>
      </c>
    </row>
    <row r="6964" spans="1:7" x14ac:dyDescent="0.25">
      <c r="A6964" s="18" t="s">
        <v>5455</v>
      </c>
      <c r="B6964" s="18" t="s">
        <v>1238</v>
      </c>
      <c r="C6964" t="s">
        <v>5456</v>
      </c>
      <c r="D6964" s="17" t="s">
        <v>16743</v>
      </c>
      <c r="E6964" s="18" t="s">
        <v>16744</v>
      </c>
      <c r="F6964" t="s">
        <v>16745</v>
      </c>
      <c r="G6964" s="1" t="s">
        <v>8398</v>
      </c>
    </row>
    <row r="6965" spans="1:7" x14ac:dyDescent="0.25">
      <c r="A6965" s="18" t="s">
        <v>5339</v>
      </c>
      <c r="B6965" s="18" t="s">
        <v>1116</v>
      </c>
      <c r="C6965" t="s">
        <v>5340</v>
      </c>
      <c r="D6965" s="17" t="s">
        <v>4891</v>
      </c>
      <c r="E6965" s="18" t="s">
        <v>662</v>
      </c>
      <c r="F6965" t="s">
        <v>4892</v>
      </c>
      <c r="G6965" s="1" t="s">
        <v>8398</v>
      </c>
    </row>
    <row r="6966" spans="1:7" x14ac:dyDescent="0.25">
      <c r="A6966" s="18" t="s">
        <v>7893</v>
      </c>
      <c r="B6966" s="18" t="s">
        <v>3746</v>
      </c>
      <c r="C6966" t="s">
        <v>7894</v>
      </c>
      <c r="D6966" s="17" t="s">
        <v>4891</v>
      </c>
      <c r="E6966" s="18" t="s">
        <v>662</v>
      </c>
      <c r="F6966" t="s">
        <v>4892</v>
      </c>
      <c r="G6966" s="1" t="s">
        <v>8397</v>
      </c>
    </row>
    <row r="6967" spans="1:7" x14ac:dyDescent="0.25">
      <c r="A6967" s="18" t="s">
        <v>6981</v>
      </c>
      <c r="B6967" s="18" t="s">
        <v>2809</v>
      </c>
      <c r="C6967" t="s">
        <v>6982</v>
      </c>
      <c r="D6967" s="17" t="s">
        <v>16746</v>
      </c>
      <c r="E6967" s="18" t="s">
        <v>16747</v>
      </c>
      <c r="F6967" t="s">
        <v>16748</v>
      </c>
      <c r="G6967" s="1" t="s">
        <v>8398</v>
      </c>
    </row>
    <row r="6968" spans="1:7" x14ac:dyDescent="0.25">
      <c r="A6968" s="18" t="s">
        <v>5831</v>
      </c>
      <c r="B6968" s="18" t="s">
        <v>1629</v>
      </c>
      <c r="C6968" t="s">
        <v>5832</v>
      </c>
      <c r="D6968" s="17" t="s">
        <v>16749</v>
      </c>
      <c r="E6968" s="18" t="s">
        <v>16750</v>
      </c>
      <c r="F6968" t="s">
        <v>16751</v>
      </c>
      <c r="G6968" s="1" t="s">
        <v>8398</v>
      </c>
    </row>
    <row r="6969" spans="1:7" x14ac:dyDescent="0.25">
      <c r="A6969" s="18" t="s">
        <v>6003</v>
      </c>
      <c r="B6969" s="18" t="s">
        <v>1802</v>
      </c>
      <c r="C6969" t="s">
        <v>6004</v>
      </c>
      <c r="D6969" s="17" t="s">
        <v>16752</v>
      </c>
      <c r="E6969" s="18" t="s">
        <v>16753</v>
      </c>
      <c r="F6969" t="s">
        <v>16754</v>
      </c>
      <c r="G6969" s="1" t="s">
        <v>8398</v>
      </c>
    </row>
    <row r="6970" spans="1:7" x14ac:dyDescent="0.25">
      <c r="A6970" s="18" t="s">
        <v>7657</v>
      </c>
      <c r="B6970" s="18" t="s">
        <v>3506</v>
      </c>
      <c r="C6970" t="s">
        <v>7658</v>
      </c>
      <c r="D6970" s="17" t="s">
        <v>16752</v>
      </c>
      <c r="E6970" s="18" t="s">
        <v>16753</v>
      </c>
      <c r="F6970" t="s">
        <v>16754</v>
      </c>
      <c r="G6970" s="1" t="s">
        <v>8398</v>
      </c>
    </row>
    <row r="6971" spans="1:7" x14ac:dyDescent="0.25">
      <c r="A6971" s="18" t="s">
        <v>5959</v>
      </c>
      <c r="B6971" s="18" t="s">
        <v>1758</v>
      </c>
      <c r="C6971" t="s">
        <v>5960</v>
      </c>
      <c r="D6971" s="17" t="s">
        <v>16752</v>
      </c>
      <c r="E6971" s="18" t="s">
        <v>16753</v>
      </c>
      <c r="F6971" t="s">
        <v>16754</v>
      </c>
      <c r="G6971" s="1" t="s">
        <v>8398</v>
      </c>
    </row>
    <row r="6972" spans="1:7" x14ac:dyDescent="0.25">
      <c r="A6972" s="18" t="s">
        <v>7231</v>
      </c>
      <c r="B6972" s="18" t="s">
        <v>3070</v>
      </c>
      <c r="C6972" t="s">
        <v>7232</v>
      </c>
      <c r="D6972" s="17" t="s">
        <v>16752</v>
      </c>
      <c r="E6972" s="18" t="s">
        <v>16753</v>
      </c>
      <c r="F6972" t="s">
        <v>16754</v>
      </c>
      <c r="G6972" s="1" t="s">
        <v>8398</v>
      </c>
    </row>
    <row r="6973" spans="1:7" x14ac:dyDescent="0.25">
      <c r="A6973" s="18" t="s">
        <v>6929</v>
      </c>
      <c r="B6973" s="18" t="s">
        <v>2755</v>
      </c>
      <c r="C6973" t="s">
        <v>6930</v>
      </c>
      <c r="D6973" s="17" t="s">
        <v>16752</v>
      </c>
      <c r="E6973" s="18" t="s">
        <v>16753</v>
      </c>
      <c r="F6973" t="s">
        <v>16754</v>
      </c>
      <c r="G6973" s="1" t="s">
        <v>8398</v>
      </c>
    </row>
    <row r="6974" spans="1:7" x14ac:dyDescent="0.25">
      <c r="A6974" s="18" t="s">
        <v>5541</v>
      </c>
      <c r="B6974" s="18" t="s">
        <v>1328</v>
      </c>
      <c r="C6974" t="s">
        <v>5542</v>
      </c>
      <c r="D6974" s="17" t="s">
        <v>16755</v>
      </c>
      <c r="E6974" s="18" t="s">
        <v>16756</v>
      </c>
      <c r="F6974" t="s">
        <v>16757</v>
      </c>
      <c r="G6974" s="1" t="s">
        <v>8398</v>
      </c>
    </row>
    <row r="6975" spans="1:7" x14ac:dyDescent="0.25">
      <c r="A6975" s="18" t="s">
        <v>4987</v>
      </c>
      <c r="B6975" s="18" t="s">
        <v>759</v>
      </c>
      <c r="C6975" t="s">
        <v>4988</v>
      </c>
      <c r="D6975" s="17" t="s">
        <v>16758</v>
      </c>
      <c r="E6975" s="18" t="s">
        <v>16759</v>
      </c>
      <c r="F6975" t="s">
        <v>16760</v>
      </c>
      <c r="G6975" s="1" t="s">
        <v>8398</v>
      </c>
    </row>
    <row r="6976" spans="1:7" x14ac:dyDescent="0.25">
      <c r="A6976" s="18" t="s">
        <v>7265</v>
      </c>
      <c r="B6976" s="18" t="s">
        <v>3104</v>
      </c>
      <c r="C6976" t="s">
        <v>7266</v>
      </c>
      <c r="D6976" s="17" t="s">
        <v>16761</v>
      </c>
      <c r="E6976" s="18" t="s">
        <v>16762</v>
      </c>
      <c r="F6976" t="s">
        <v>16763</v>
      </c>
      <c r="G6976" s="1" t="s">
        <v>8398</v>
      </c>
    </row>
    <row r="6977" spans="1:7" x14ac:dyDescent="0.25">
      <c r="A6977" s="18" t="s">
        <v>7145</v>
      </c>
      <c r="B6977" s="18" t="s">
        <v>2982</v>
      </c>
      <c r="C6977" t="s">
        <v>7146</v>
      </c>
      <c r="D6977" s="17" t="s">
        <v>16761</v>
      </c>
      <c r="E6977" s="18" t="s">
        <v>16762</v>
      </c>
      <c r="F6977" t="s">
        <v>16763</v>
      </c>
      <c r="G6977" s="1" t="s">
        <v>8398</v>
      </c>
    </row>
    <row r="6978" spans="1:7" x14ac:dyDescent="0.25">
      <c r="A6978" s="18" t="s">
        <v>6007</v>
      </c>
      <c r="B6978" s="18" t="s">
        <v>1806</v>
      </c>
      <c r="C6978" t="s">
        <v>6008</v>
      </c>
      <c r="D6978" s="17" t="s">
        <v>16761</v>
      </c>
      <c r="E6978" s="18" t="s">
        <v>16762</v>
      </c>
      <c r="F6978" t="s">
        <v>16763</v>
      </c>
      <c r="G6978" s="1" t="s">
        <v>8398</v>
      </c>
    </row>
    <row r="6979" spans="1:7" x14ac:dyDescent="0.25">
      <c r="A6979" s="18" t="s">
        <v>7601</v>
      </c>
      <c r="B6979" s="18" t="s">
        <v>3448</v>
      </c>
      <c r="C6979" t="s">
        <v>7602</v>
      </c>
      <c r="D6979" s="17" t="s">
        <v>16764</v>
      </c>
      <c r="E6979" s="18" t="s">
        <v>16765</v>
      </c>
      <c r="F6979" t="s">
        <v>16766</v>
      </c>
      <c r="G6979" s="1" t="s">
        <v>8398</v>
      </c>
    </row>
    <row r="6980" spans="1:7" x14ac:dyDescent="0.25">
      <c r="A6980" s="18" t="s">
        <v>5313</v>
      </c>
      <c r="B6980" s="18" t="s">
        <v>1089</v>
      </c>
      <c r="C6980" t="s">
        <v>5314</v>
      </c>
      <c r="D6980" s="17" t="s">
        <v>16764</v>
      </c>
      <c r="E6980" s="18" t="s">
        <v>16765</v>
      </c>
      <c r="F6980" t="s">
        <v>16766</v>
      </c>
      <c r="G6980" s="1" t="s">
        <v>8398</v>
      </c>
    </row>
    <row r="6981" spans="1:7" x14ac:dyDescent="0.25">
      <c r="A6981" s="18" t="s">
        <v>6125</v>
      </c>
      <c r="B6981" s="18" t="s">
        <v>1926</v>
      </c>
      <c r="C6981" t="s">
        <v>6126</v>
      </c>
      <c r="D6981" s="17" t="s">
        <v>16764</v>
      </c>
      <c r="E6981" s="18" t="s">
        <v>16765</v>
      </c>
      <c r="F6981" t="s">
        <v>16766</v>
      </c>
      <c r="G6981" s="1" t="s">
        <v>8397</v>
      </c>
    </row>
    <row r="6982" spans="1:7" x14ac:dyDescent="0.25">
      <c r="A6982" s="18" t="s">
        <v>4605</v>
      </c>
      <c r="B6982" s="18" t="s">
        <v>365</v>
      </c>
      <c r="C6982" t="s">
        <v>4606</v>
      </c>
      <c r="D6982" s="17" t="s">
        <v>16764</v>
      </c>
      <c r="E6982" s="18" t="s">
        <v>16765</v>
      </c>
      <c r="F6982" t="s">
        <v>16766</v>
      </c>
      <c r="G6982" s="1" t="s">
        <v>8398</v>
      </c>
    </row>
    <row r="6983" spans="1:7" x14ac:dyDescent="0.25">
      <c r="A6983" s="18" t="s">
        <v>4621</v>
      </c>
      <c r="B6983" s="18" t="s">
        <v>381</v>
      </c>
      <c r="C6983" t="s">
        <v>4622</v>
      </c>
      <c r="D6983" s="17" t="s">
        <v>16767</v>
      </c>
      <c r="E6983" s="18" t="s">
        <v>16768</v>
      </c>
      <c r="F6983" t="s">
        <v>16769</v>
      </c>
      <c r="G6983" s="1" t="s">
        <v>8398</v>
      </c>
    </row>
    <row r="6984" spans="1:7" x14ac:dyDescent="0.25">
      <c r="A6984" s="18" t="s">
        <v>6171</v>
      </c>
      <c r="B6984" s="18" t="s">
        <v>1974</v>
      </c>
      <c r="C6984" t="s">
        <v>6172</v>
      </c>
      <c r="D6984" s="17" t="s">
        <v>16767</v>
      </c>
      <c r="E6984" s="18" t="s">
        <v>16768</v>
      </c>
      <c r="F6984" t="s">
        <v>16769</v>
      </c>
      <c r="G6984" s="1" t="s">
        <v>8398</v>
      </c>
    </row>
    <row r="6985" spans="1:7" x14ac:dyDescent="0.25">
      <c r="A6985" s="18" t="s">
        <v>7197</v>
      </c>
      <c r="B6985" s="18" t="s">
        <v>3035</v>
      </c>
      <c r="C6985" t="s">
        <v>7198</v>
      </c>
      <c r="D6985" s="17" t="s">
        <v>16767</v>
      </c>
      <c r="E6985" s="18" t="s">
        <v>16768</v>
      </c>
      <c r="F6985" t="s">
        <v>16769</v>
      </c>
      <c r="G6985" s="1" t="s">
        <v>8398</v>
      </c>
    </row>
    <row r="6986" spans="1:7" x14ac:dyDescent="0.25">
      <c r="A6986" s="18" t="s">
        <v>7425</v>
      </c>
      <c r="B6986" s="18" t="s">
        <v>3265</v>
      </c>
      <c r="C6986" t="s">
        <v>7426</v>
      </c>
      <c r="D6986" s="17" t="s">
        <v>16767</v>
      </c>
      <c r="E6986" s="18" t="s">
        <v>16768</v>
      </c>
      <c r="F6986" t="s">
        <v>16769</v>
      </c>
      <c r="G6986" s="1" t="s">
        <v>8398</v>
      </c>
    </row>
    <row r="6987" spans="1:7" x14ac:dyDescent="0.25">
      <c r="A6987" s="18" t="s">
        <v>7675</v>
      </c>
      <c r="B6987" s="18" t="s">
        <v>3525</v>
      </c>
      <c r="C6987" t="s">
        <v>7676</v>
      </c>
      <c r="D6987" s="17" t="s">
        <v>16770</v>
      </c>
      <c r="E6987" s="18" t="s">
        <v>16771</v>
      </c>
      <c r="F6987" t="s">
        <v>16772</v>
      </c>
      <c r="G6987" s="1" t="s">
        <v>8398</v>
      </c>
    </row>
    <row r="6988" spans="1:7" x14ac:dyDescent="0.25">
      <c r="A6988" s="18" t="s">
        <v>5313</v>
      </c>
      <c r="B6988" s="18" t="s">
        <v>1089</v>
      </c>
      <c r="C6988" t="s">
        <v>5314</v>
      </c>
      <c r="D6988" s="17" t="s">
        <v>16773</v>
      </c>
      <c r="E6988" s="18" t="s">
        <v>16774</v>
      </c>
      <c r="F6988" t="s">
        <v>16775</v>
      </c>
      <c r="G6988" s="1" t="s">
        <v>8398</v>
      </c>
    </row>
    <row r="6989" spans="1:7" x14ac:dyDescent="0.25">
      <c r="A6989" s="18" t="s">
        <v>6125</v>
      </c>
      <c r="B6989" s="18" t="s">
        <v>1926</v>
      </c>
      <c r="C6989" t="s">
        <v>6126</v>
      </c>
      <c r="D6989" s="17" t="s">
        <v>16773</v>
      </c>
      <c r="E6989" s="18" t="s">
        <v>16774</v>
      </c>
      <c r="F6989" t="s">
        <v>16775</v>
      </c>
      <c r="G6989" s="1" t="s">
        <v>8397</v>
      </c>
    </row>
    <row r="6990" spans="1:7" x14ac:dyDescent="0.25">
      <c r="A6990" s="18" t="s">
        <v>4853</v>
      </c>
      <c r="B6990" s="18" t="s">
        <v>622</v>
      </c>
      <c r="C6990" t="s">
        <v>4854</v>
      </c>
      <c r="D6990" s="17" t="s">
        <v>16776</v>
      </c>
      <c r="E6990" s="18" t="s">
        <v>16777</v>
      </c>
      <c r="F6990" t="s">
        <v>16778</v>
      </c>
      <c r="G6990" s="1" t="s">
        <v>8397</v>
      </c>
    </row>
    <row r="6991" spans="1:7" x14ac:dyDescent="0.25">
      <c r="A6991" s="18" t="s">
        <v>5079</v>
      </c>
      <c r="B6991" s="18" t="s">
        <v>853</v>
      </c>
      <c r="C6991" t="s">
        <v>5080</v>
      </c>
      <c r="D6991" s="17" t="s">
        <v>16779</v>
      </c>
      <c r="E6991" s="18" t="s">
        <v>16780</v>
      </c>
      <c r="F6991" t="s">
        <v>16781</v>
      </c>
      <c r="G6991" s="1" t="s">
        <v>8398</v>
      </c>
    </row>
    <row r="6992" spans="1:7" x14ac:dyDescent="0.25">
      <c r="A6992" s="18" t="s">
        <v>6881</v>
      </c>
      <c r="B6992" s="18" t="s">
        <v>2704</v>
      </c>
      <c r="C6992" t="s">
        <v>6882</v>
      </c>
      <c r="D6992" s="17" t="s">
        <v>16779</v>
      </c>
      <c r="E6992" s="18" t="s">
        <v>16780</v>
      </c>
      <c r="F6992" t="s">
        <v>16781</v>
      </c>
      <c r="G6992" s="1" t="s">
        <v>8398</v>
      </c>
    </row>
    <row r="6993" spans="1:7" x14ac:dyDescent="0.25">
      <c r="A6993" s="18" t="s">
        <v>7485</v>
      </c>
      <c r="B6993" s="18" t="s">
        <v>3326</v>
      </c>
      <c r="C6993" t="s">
        <v>7486</v>
      </c>
      <c r="D6993" s="17" t="s">
        <v>16782</v>
      </c>
      <c r="E6993" s="18" t="s">
        <v>16783</v>
      </c>
      <c r="F6993" t="s">
        <v>16784</v>
      </c>
      <c r="G6993" s="1" t="s">
        <v>8398</v>
      </c>
    </row>
    <row r="6994" spans="1:7" x14ac:dyDescent="0.25">
      <c r="A6994" s="18" t="s">
        <v>7489</v>
      </c>
      <c r="B6994" s="18" t="s">
        <v>3330</v>
      </c>
      <c r="C6994" t="s">
        <v>7490</v>
      </c>
      <c r="D6994" s="17" t="s">
        <v>4895</v>
      </c>
      <c r="E6994" s="18" t="s">
        <v>666</v>
      </c>
      <c r="F6994" t="s">
        <v>4896</v>
      </c>
      <c r="G6994" s="1" t="s">
        <v>8398</v>
      </c>
    </row>
    <row r="6995" spans="1:7" x14ac:dyDescent="0.25">
      <c r="A6995" s="18" t="s">
        <v>5973</v>
      </c>
      <c r="B6995" s="18" t="s">
        <v>1772</v>
      </c>
      <c r="C6995" t="s">
        <v>5974</v>
      </c>
      <c r="D6995" s="17" t="s">
        <v>16785</v>
      </c>
      <c r="E6995" s="18" t="s">
        <v>16786</v>
      </c>
      <c r="F6995" t="s">
        <v>16787</v>
      </c>
      <c r="G6995" s="1" t="s">
        <v>8398</v>
      </c>
    </row>
    <row r="6996" spans="1:7" x14ac:dyDescent="0.25">
      <c r="A6996" s="18" t="s">
        <v>6661</v>
      </c>
      <c r="B6996" s="18" t="s">
        <v>2477</v>
      </c>
      <c r="C6996" t="s">
        <v>6662</v>
      </c>
      <c r="D6996" s="17" t="s">
        <v>16785</v>
      </c>
      <c r="E6996" s="18" t="s">
        <v>16786</v>
      </c>
      <c r="F6996" t="s">
        <v>16787</v>
      </c>
      <c r="G6996" s="1" t="s">
        <v>8398</v>
      </c>
    </row>
    <row r="6997" spans="1:7" x14ac:dyDescent="0.25">
      <c r="A6997" s="18" t="s">
        <v>4849</v>
      </c>
      <c r="B6997" s="18" t="s">
        <v>618</v>
      </c>
      <c r="C6997" t="s">
        <v>4850</v>
      </c>
      <c r="D6997" s="17" t="s">
        <v>16785</v>
      </c>
      <c r="E6997" s="18" t="s">
        <v>16786</v>
      </c>
      <c r="F6997" t="s">
        <v>16787</v>
      </c>
      <c r="G6997" s="1" t="s">
        <v>8398</v>
      </c>
    </row>
    <row r="6998" spans="1:7" x14ac:dyDescent="0.25">
      <c r="A6998" s="18" t="s">
        <v>7557</v>
      </c>
      <c r="B6998" s="18" t="s">
        <v>3402</v>
      </c>
      <c r="C6998" t="s">
        <v>7558</v>
      </c>
      <c r="D6998" s="17" t="s">
        <v>16788</v>
      </c>
      <c r="E6998" s="18" t="s">
        <v>16789</v>
      </c>
      <c r="F6998" t="s">
        <v>16790</v>
      </c>
      <c r="G6998" s="1" t="s">
        <v>8398</v>
      </c>
    </row>
    <row r="6999" spans="1:7" x14ac:dyDescent="0.25">
      <c r="A6999" s="18" t="s">
        <v>5369</v>
      </c>
      <c r="B6999" s="18" t="s">
        <v>1147</v>
      </c>
      <c r="C6999" t="s">
        <v>5370</v>
      </c>
      <c r="D6999" s="17" t="s">
        <v>16788</v>
      </c>
      <c r="E6999" s="18" t="s">
        <v>16789</v>
      </c>
      <c r="F6999" t="s">
        <v>16790</v>
      </c>
      <c r="G6999" s="1" t="s">
        <v>8398</v>
      </c>
    </row>
    <row r="7000" spans="1:7" x14ac:dyDescent="0.25">
      <c r="A7000" s="18" t="s">
        <v>7447</v>
      </c>
      <c r="B7000" s="18" t="s">
        <v>3288</v>
      </c>
      <c r="C7000" t="s">
        <v>7448</v>
      </c>
      <c r="D7000" s="17" t="s">
        <v>16788</v>
      </c>
      <c r="E7000" s="18" t="s">
        <v>16789</v>
      </c>
      <c r="F7000" t="s">
        <v>16790</v>
      </c>
      <c r="G7000" s="1" t="s">
        <v>8398</v>
      </c>
    </row>
    <row r="7001" spans="1:7" x14ac:dyDescent="0.25">
      <c r="A7001" s="18" t="s">
        <v>4855</v>
      </c>
      <c r="B7001" s="18" t="s">
        <v>624</v>
      </c>
      <c r="C7001" t="s">
        <v>4856</v>
      </c>
      <c r="D7001" s="17" t="s">
        <v>16791</v>
      </c>
      <c r="E7001" s="18" t="s">
        <v>16792</v>
      </c>
      <c r="F7001" t="s">
        <v>16793</v>
      </c>
      <c r="G7001" s="1" t="s">
        <v>8398</v>
      </c>
    </row>
    <row r="7002" spans="1:7" x14ac:dyDescent="0.25">
      <c r="A7002" s="18" t="s">
        <v>6893</v>
      </c>
      <c r="B7002" s="18" t="s">
        <v>2716</v>
      </c>
      <c r="C7002" t="s">
        <v>6894</v>
      </c>
      <c r="D7002" s="17" t="s">
        <v>16791</v>
      </c>
      <c r="E7002" s="18" t="s">
        <v>16792</v>
      </c>
      <c r="F7002" t="s">
        <v>16793</v>
      </c>
      <c r="G7002" s="1" t="s">
        <v>8398</v>
      </c>
    </row>
    <row r="7003" spans="1:7" x14ac:dyDescent="0.25">
      <c r="A7003" s="18" t="s">
        <v>5897</v>
      </c>
      <c r="B7003" s="18" t="s">
        <v>1695</v>
      </c>
      <c r="C7003" t="s">
        <v>5898</v>
      </c>
      <c r="D7003" s="17" t="s">
        <v>16791</v>
      </c>
      <c r="E7003" s="18" t="s">
        <v>16792</v>
      </c>
      <c r="F7003" t="s">
        <v>16793</v>
      </c>
      <c r="G7003" s="1" t="s">
        <v>8398</v>
      </c>
    </row>
    <row r="7004" spans="1:7" x14ac:dyDescent="0.25">
      <c r="A7004" s="18" t="s">
        <v>7881</v>
      </c>
      <c r="B7004" s="18" t="s">
        <v>3734</v>
      </c>
      <c r="C7004" t="s">
        <v>7882</v>
      </c>
      <c r="D7004" s="17" t="s">
        <v>16791</v>
      </c>
      <c r="E7004" s="18" t="s">
        <v>16792</v>
      </c>
      <c r="F7004" t="s">
        <v>16793</v>
      </c>
      <c r="G7004" s="1" t="s">
        <v>8398</v>
      </c>
    </row>
    <row r="7005" spans="1:7" x14ac:dyDescent="0.25">
      <c r="A7005" s="18" t="s">
        <v>7843</v>
      </c>
      <c r="B7005" s="18" t="s">
        <v>3695</v>
      </c>
      <c r="C7005" t="s">
        <v>7844</v>
      </c>
      <c r="D7005" s="17" t="s">
        <v>16794</v>
      </c>
      <c r="E7005" s="18" t="s">
        <v>16795</v>
      </c>
      <c r="F7005" t="s">
        <v>16796</v>
      </c>
      <c r="G7005" s="1" t="s">
        <v>8398</v>
      </c>
    </row>
    <row r="7006" spans="1:7" x14ac:dyDescent="0.25">
      <c r="A7006" s="18" t="s">
        <v>4373</v>
      </c>
      <c r="B7006" s="18" t="s">
        <v>122</v>
      </c>
      <c r="C7006" t="s">
        <v>4374</v>
      </c>
      <c r="D7006" s="17" t="s">
        <v>16794</v>
      </c>
      <c r="E7006" s="18" t="s">
        <v>16795</v>
      </c>
      <c r="F7006" t="s">
        <v>16796</v>
      </c>
      <c r="G7006" s="1" t="s">
        <v>8398</v>
      </c>
    </row>
    <row r="7007" spans="1:7" x14ac:dyDescent="0.25">
      <c r="A7007" s="18" t="s">
        <v>5191</v>
      </c>
      <c r="B7007" s="18" t="s">
        <v>965</v>
      </c>
      <c r="C7007" t="s">
        <v>5192</v>
      </c>
      <c r="D7007" s="17" t="s">
        <v>16797</v>
      </c>
      <c r="E7007" s="18" t="s">
        <v>16798</v>
      </c>
      <c r="F7007" t="s">
        <v>16799</v>
      </c>
      <c r="G7007" s="1" t="s">
        <v>8398</v>
      </c>
    </row>
    <row r="7008" spans="1:7" x14ac:dyDescent="0.25">
      <c r="A7008" s="18" t="s">
        <v>8185</v>
      </c>
      <c r="B7008" s="18" t="s">
        <v>4046</v>
      </c>
      <c r="C7008" t="s">
        <v>8186</v>
      </c>
      <c r="D7008" s="17" t="s">
        <v>16797</v>
      </c>
      <c r="E7008" s="18" t="s">
        <v>16798</v>
      </c>
      <c r="F7008" t="s">
        <v>16799</v>
      </c>
      <c r="G7008" s="1" t="s">
        <v>8398</v>
      </c>
    </row>
    <row r="7009" spans="1:7" x14ac:dyDescent="0.25">
      <c r="A7009" s="18" t="s">
        <v>6479</v>
      </c>
      <c r="B7009" s="18" t="s">
        <v>2287</v>
      </c>
      <c r="C7009" t="s">
        <v>6480</v>
      </c>
      <c r="D7009" s="17" t="s">
        <v>16800</v>
      </c>
      <c r="E7009" s="18" t="s">
        <v>16801</v>
      </c>
      <c r="F7009" t="s">
        <v>16802</v>
      </c>
      <c r="G7009" s="1" t="s">
        <v>8398</v>
      </c>
    </row>
    <row r="7010" spans="1:7" x14ac:dyDescent="0.25">
      <c r="A7010" s="18" t="s">
        <v>7601</v>
      </c>
      <c r="B7010" s="18" t="s">
        <v>3448</v>
      </c>
      <c r="C7010" t="s">
        <v>7602</v>
      </c>
      <c r="D7010" s="17" t="s">
        <v>16800</v>
      </c>
      <c r="E7010" s="18" t="s">
        <v>16801</v>
      </c>
      <c r="F7010" t="s">
        <v>16802</v>
      </c>
      <c r="G7010" s="1" t="s">
        <v>8398</v>
      </c>
    </row>
    <row r="7011" spans="1:7" x14ac:dyDescent="0.25">
      <c r="A7011" s="18" t="s">
        <v>4837</v>
      </c>
      <c r="B7011" s="18" t="s">
        <v>605</v>
      </c>
      <c r="C7011" t="s">
        <v>4838</v>
      </c>
      <c r="D7011" s="17" t="s">
        <v>16803</v>
      </c>
      <c r="E7011" s="18" t="s">
        <v>16804</v>
      </c>
      <c r="F7011" t="s">
        <v>16805</v>
      </c>
      <c r="G7011" s="1" t="s">
        <v>8398</v>
      </c>
    </row>
    <row r="7012" spans="1:7" x14ac:dyDescent="0.25">
      <c r="A7012" s="18" t="s">
        <v>8379</v>
      </c>
      <c r="B7012" s="18" t="s">
        <v>4251</v>
      </c>
      <c r="C7012" t="s">
        <v>8380</v>
      </c>
      <c r="D7012" s="17" t="s">
        <v>16803</v>
      </c>
      <c r="E7012" s="18" t="s">
        <v>16804</v>
      </c>
      <c r="F7012" t="s">
        <v>16805</v>
      </c>
      <c r="G7012" s="1" t="s">
        <v>8398</v>
      </c>
    </row>
    <row r="7013" spans="1:7" x14ac:dyDescent="0.25">
      <c r="A7013" s="18" t="s">
        <v>8205</v>
      </c>
      <c r="B7013" s="18" t="s">
        <v>4067</v>
      </c>
      <c r="C7013" t="s">
        <v>8206</v>
      </c>
      <c r="D7013" s="17" t="s">
        <v>16806</v>
      </c>
      <c r="E7013" s="18" t="s">
        <v>16807</v>
      </c>
      <c r="F7013" t="s">
        <v>16808</v>
      </c>
      <c r="G7013" s="1" t="s">
        <v>8397</v>
      </c>
    </row>
    <row r="7014" spans="1:7" x14ac:dyDescent="0.25">
      <c r="A7014" s="18" t="s">
        <v>6501</v>
      </c>
      <c r="B7014" s="18" t="s">
        <v>2309</v>
      </c>
      <c r="C7014" t="s">
        <v>6502</v>
      </c>
      <c r="D7014" s="17" t="s">
        <v>16806</v>
      </c>
      <c r="E7014" s="18" t="s">
        <v>16807</v>
      </c>
      <c r="F7014" t="s">
        <v>16808</v>
      </c>
      <c r="G7014" s="1" t="s">
        <v>8398</v>
      </c>
    </row>
    <row r="7015" spans="1:7" x14ac:dyDescent="0.25">
      <c r="A7015" s="18" t="s">
        <v>6907</v>
      </c>
      <c r="B7015" s="18" t="s">
        <v>2731</v>
      </c>
      <c r="C7015" t="s">
        <v>6908</v>
      </c>
      <c r="D7015" s="17" t="s">
        <v>16809</v>
      </c>
      <c r="E7015" s="18" t="s">
        <v>16810</v>
      </c>
      <c r="F7015" t="s">
        <v>16811</v>
      </c>
      <c r="G7015" s="1" t="s">
        <v>8398</v>
      </c>
    </row>
    <row r="7016" spans="1:7" x14ac:dyDescent="0.25">
      <c r="A7016" s="18" t="s">
        <v>7513</v>
      </c>
      <c r="B7016" s="18" t="s">
        <v>3355</v>
      </c>
      <c r="C7016" t="s">
        <v>7514</v>
      </c>
      <c r="D7016" s="17" t="s">
        <v>16812</v>
      </c>
      <c r="E7016" s="18" t="s">
        <v>16813</v>
      </c>
      <c r="F7016" t="s">
        <v>16814</v>
      </c>
      <c r="G7016" s="1" t="s">
        <v>8398</v>
      </c>
    </row>
    <row r="7017" spans="1:7" x14ac:dyDescent="0.25">
      <c r="A7017" s="18" t="s">
        <v>7985</v>
      </c>
      <c r="B7017" s="18" t="s">
        <v>3843</v>
      </c>
      <c r="C7017" t="s">
        <v>7986</v>
      </c>
      <c r="D7017" s="17" t="s">
        <v>16812</v>
      </c>
      <c r="E7017" s="18" t="s">
        <v>16813</v>
      </c>
      <c r="F7017" t="s">
        <v>16814</v>
      </c>
      <c r="G7017" s="1" t="s">
        <v>8398</v>
      </c>
    </row>
    <row r="7018" spans="1:7" x14ac:dyDescent="0.25">
      <c r="A7018" s="18" t="s">
        <v>4631</v>
      </c>
      <c r="B7018" s="18" t="s">
        <v>391</v>
      </c>
      <c r="C7018" t="s">
        <v>4632</v>
      </c>
      <c r="D7018" s="17" t="s">
        <v>16812</v>
      </c>
      <c r="E7018" s="18" t="s">
        <v>16813</v>
      </c>
      <c r="F7018" t="s">
        <v>16814</v>
      </c>
      <c r="G7018" s="1" t="s">
        <v>8398</v>
      </c>
    </row>
    <row r="7019" spans="1:7" x14ac:dyDescent="0.25">
      <c r="A7019" s="18" t="s">
        <v>4417</v>
      </c>
      <c r="B7019" s="18" t="s">
        <v>168</v>
      </c>
      <c r="C7019" t="s">
        <v>4418</v>
      </c>
      <c r="D7019" s="17" t="s">
        <v>16812</v>
      </c>
      <c r="E7019" s="18" t="s">
        <v>16813</v>
      </c>
      <c r="F7019" t="s">
        <v>16814</v>
      </c>
      <c r="G7019" s="1" t="s">
        <v>8397</v>
      </c>
    </row>
    <row r="7020" spans="1:7" x14ac:dyDescent="0.25">
      <c r="A7020" s="18" t="s">
        <v>6569</v>
      </c>
      <c r="B7020" s="18" t="s">
        <v>2380</v>
      </c>
      <c r="C7020" t="s">
        <v>6570</v>
      </c>
      <c r="D7020" s="17" t="s">
        <v>16815</v>
      </c>
      <c r="E7020" s="18" t="s">
        <v>16816</v>
      </c>
      <c r="F7020" t="s">
        <v>16817</v>
      </c>
      <c r="G7020" s="1" t="s">
        <v>8398</v>
      </c>
    </row>
    <row r="7021" spans="1:7" x14ac:dyDescent="0.25">
      <c r="A7021" s="18" t="s">
        <v>5631</v>
      </c>
      <c r="B7021" s="18" t="s">
        <v>1419</v>
      </c>
      <c r="C7021" t="s">
        <v>5632</v>
      </c>
      <c r="D7021" s="17" t="s">
        <v>16818</v>
      </c>
      <c r="E7021" s="18" t="s">
        <v>16819</v>
      </c>
      <c r="F7021" t="s">
        <v>16820</v>
      </c>
      <c r="G7021" s="1" t="s">
        <v>8398</v>
      </c>
    </row>
    <row r="7022" spans="1:7" x14ac:dyDescent="0.25">
      <c r="A7022" s="18" t="s">
        <v>6949</v>
      </c>
      <c r="B7022" s="18" t="s">
        <v>2776</v>
      </c>
      <c r="C7022" t="s">
        <v>6950</v>
      </c>
      <c r="D7022" s="17" t="s">
        <v>16818</v>
      </c>
      <c r="E7022" s="18" t="s">
        <v>16819</v>
      </c>
      <c r="F7022" t="s">
        <v>16820</v>
      </c>
      <c r="G7022" s="1" t="s">
        <v>8398</v>
      </c>
    </row>
    <row r="7023" spans="1:7" x14ac:dyDescent="0.25">
      <c r="A7023" s="18" t="s">
        <v>5081</v>
      </c>
      <c r="B7023" s="18" t="s">
        <v>855</v>
      </c>
      <c r="C7023" t="s">
        <v>5082</v>
      </c>
      <c r="D7023" s="17" t="s">
        <v>16818</v>
      </c>
      <c r="E7023" s="18" t="s">
        <v>16819</v>
      </c>
      <c r="F7023" t="s">
        <v>16820</v>
      </c>
      <c r="G7023" s="1" t="s">
        <v>8398</v>
      </c>
    </row>
    <row r="7024" spans="1:7" x14ac:dyDescent="0.25">
      <c r="A7024" s="18" t="s">
        <v>5079</v>
      </c>
      <c r="B7024" s="18" t="s">
        <v>853</v>
      </c>
      <c r="C7024" t="s">
        <v>5080</v>
      </c>
      <c r="D7024" s="17" t="s">
        <v>16821</v>
      </c>
      <c r="E7024" s="18" t="s">
        <v>16822</v>
      </c>
      <c r="F7024" t="s">
        <v>16823</v>
      </c>
      <c r="G7024" s="1" t="s">
        <v>8398</v>
      </c>
    </row>
    <row r="7025" spans="1:7" x14ac:dyDescent="0.25">
      <c r="A7025" s="18" t="s">
        <v>5561</v>
      </c>
      <c r="B7025" s="18" t="s">
        <v>1349</v>
      </c>
      <c r="C7025" t="s">
        <v>5562</v>
      </c>
      <c r="D7025" s="17" t="s">
        <v>16821</v>
      </c>
      <c r="E7025" s="18" t="s">
        <v>16822</v>
      </c>
      <c r="F7025" t="s">
        <v>16823</v>
      </c>
      <c r="G7025" s="1" t="s">
        <v>8398</v>
      </c>
    </row>
    <row r="7026" spans="1:7" x14ac:dyDescent="0.25">
      <c r="A7026" s="18" t="s">
        <v>5075</v>
      </c>
      <c r="B7026" s="18" t="s">
        <v>849</v>
      </c>
      <c r="C7026" t="s">
        <v>5076</v>
      </c>
      <c r="D7026" s="17" t="s">
        <v>16824</v>
      </c>
      <c r="E7026" s="18" t="s">
        <v>16825</v>
      </c>
      <c r="F7026" t="s">
        <v>16826</v>
      </c>
      <c r="G7026" s="1" t="s">
        <v>8398</v>
      </c>
    </row>
    <row r="7027" spans="1:7" x14ac:dyDescent="0.25">
      <c r="A7027" s="18" t="s">
        <v>5793</v>
      </c>
      <c r="B7027" s="18" t="s">
        <v>1589</v>
      </c>
      <c r="C7027" t="s">
        <v>5794</v>
      </c>
      <c r="D7027" s="17" t="s">
        <v>4897</v>
      </c>
      <c r="E7027" s="18" t="s">
        <v>668</v>
      </c>
      <c r="F7027" t="s">
        <v>4898</v>
      </c>
      <c r="G7027" s="1" t="s">
        <v>8398</v>
      </c>
    </row>
    <row r="7028" spans="1:7" x14ac:dyDescent="0.25">
      <c r="A7028" s="18" t="s">
        <v>6337</v>
      </c>
      <c r="B7028" s="18" t="s">
        <v>2142</v>
      </c>
      <c r="C7028" t="s">
        <v>6338</v>
      </c>
      <c r="D7028" s="17" t="s">
        <v>4897</v>
      </c>
      <c r="E7028" s="18" t="s">
        <v>668</v>
      </c>
      <c r="F7028" t="s">
        <v>4898</v>
      </c>
      <c r="G7028" s="1" t="s">
        <v>8397</v>
      </c>
    </row>
    <row r="7029" spans="1:7" x14ac:dyDescent="0.25">
      <c r="A7029" s="18" t="s">
        <v>6443</v>
      </c>
      <c r="B7029" s="18" t="s">
        <v>2251</v>
      </c>
      <c r="C7029" t="s">
        <v>6444</v>
      </c>
      <c r="D7029" s="17" t="s">
        <v>4897</v>
      </c>
      <c r="E7029" s="18" t="s">
        <v>668</v>
      </c>
      <c r="F7029" t="s">
        <v>4898</v>
      </c>
      <c r="G7029" s="1" t="s">
        <v>8398</v>
      </c>
    </row>
    <row r="7030" spans="1:7" x14ac:dyDescent="0.25">
      <c r="A7030" s="18" t="s">
        <v>7659</v>
      </c>
      <c r="B7030" s="18" t="s">
        <v>3508</v>
      </c>
      <c r="C7030" t="s">
        <v>7660</v>
      </c>
      <c r="D7030" s="17" t="s">
        <v>4897</v>
      </c>
      <c r="E7030" s="18" t="s">
        <v>668</v>
      </c>
      <c r="F7030" t="s">
        <v>4898</v>
      </c>
      <c r="G7030" s="1" t="s">
        <v>8398</v>
      </c>
    </row>
    <row r="7031" spans="1:7" x14ac:dyDescent="0.25">
      <c r="A7031" s="18" t="s">
        <v>4293</v>
      </c>
      <c r="B7031" s="18" t="s">
        <v>41</v>
      </c>
      <c r="C7031" t="s">
        <v>4294</v>
      </c>
      <c r="D7031" s="17" t="s">
        <v>4897</v>
      </c>
      <c r="E7031" s="18" t="s">
        <v>668</v>
      </c>
      <c r="F7031" t="s">
        <v>4898</v>
      </c>
      <c r="G7031" s="1" t="s">
        <v>8398</v>
      </c>
    </row>
    <row r="7032" spans="1:7" x14ac:dyDescent="0.25">
      <c r="A7032" s="18" t="s">
        <v>7223</v>
      </c>
      <c r="B7032" s="18" t="s">
        <v>3062</v>
      </c>
      <c r="C7032" t="s">
        <v>7224</v>
      </c>
      <c r="D7032" s="17" t="s">
        <v>4897</v>
      </c>
      <c r="E7032" s="18" t="s">
        <v>668</v>
      </c>
      <c r="F7032" t="s">
        <v>4898</v>
      </c>
      <c r="G7032" s="1" t="s">
        <v>8398</v>
      </c>
    </row>
    <row r="7033" spans="1:7" x14ac:dyDescent="0.25">
      <c r="A7033" s="18" t="s">
        <v>6149</v>
      </c>
      <c r="B7033" s="18" t="s">
        <v>1951</v>
      </c>
      <c r="C7033" t="s">
        <v>6150</v>
      </c>
      <c r="D7033" s="17" t="s">
        <v>16827</v>
      </c>
      <c r="E7033" s="18" t="s">
        <v>16828</v>
      </c>
      <c r="F7033" t="s">
        <v>16829</v>
      </c>
      <c r="G7033" s="1" t="s">
        <v>8397</v>
      </c>
    </row>
    <row r="7034" spans="1:7" x14ac:dyDescent="0.25">
      <c r="A7034" s="18" t="s">
        <v>7057</v>
      </c>
      <c r="B7034" s="18" t="s">
        <v>2887</v>
      </c>
      <c r="C7034" t="s">
        <v>7058</v>
      </c>
      <c r="D7034" s="17" t="s">
        <v>16830</v>
      </c>
      <c r="E7034" s="18" t="s">
        <v>16831</v>
      </c>
      <c r="F7034" t="s">
        <v>16832</v>
      </c>
      <c r="G7034" s="1" t="s">
        <v>8398</v>
      </c>
    </row>
    <row r="7035" spans="1:7" x14ac:dyDescent="0.25">
      <c r="A7035" s="18" t="s">
        <v>7557</v>
      </c>
      <c r="B7035" s="18" t="s">
        <v>3402</v>
      </c>
      <c r="C7035" t="s">
        <v>7558</v>
      </c>
      <c r="D7035" s="17" t="s">
        <v>4901</v>
      </c>
      <c r="E7035" s="18" t="s">
        <v>672</v>
      </c>
      <c r="F7035" t="s">
        <v>4902</v>
      </c>
      <c r="G7035" s="1" t="s">
        <v>8398</v>
      </c>
    </row>
    <row r="7036" spans="1:7" x14ac:dyDescent="0.25">
      <c r="A7036" s="18" t="s">
        <v>8147</v>
      </c>
      <c r="B7036" s="18" t="s">
        <v>4008</v>
      </c>
      <c r="C7036" t="s">
        <v>8148</v>
      </c>
      <c r="D7036" s="17" t="s">
        <v>4901</v>
      </c>
      <c r="E7036" s="18" t="s">
        <v>672</v>
      </c>
      <c r="F7036" t="s">
        <v>4902</v>
      </c>
      <c r="G7036" s="1" t="s">
        <v>8398</v>
      </c>
    </row>
    <row r="7037" spans="1:7" x14ac:dyDescent="0.25">
      <c r="A7037" s="18" t="s">
        <v>5531</v>
      </c>
      <c r="B7037" s="18" t="s">
        <v>1318</v>
      </c>
      <c r="C7037" t="s">
        <v>5532</v>
      </c>
      <c r="D7037" s="17" t="s">
        <v>16833</v>
      </c>
      <c r="E7037" s="18" t="s">
        <v>16834</v>
      </c>
      <c r="F7037" t="s">
        <v>16835</v>
      </c>
      <c r="G7037" s="1" t="s">
        <v>8398</v>
      </c>
    </row>
    <row r="7038" spans="1:7" x14ac:dyDescent="0.25">
      <c r="A7038" s="18" t="s">
        <v>7789</v>
      </c>
      <c r="B7038" s="18" t="s">
        <v>3639</v>
      </c>
      <c r="C7038" t="s">
        <v>7790</v>
      </c>
      <c r="D7038" s="17" t="s">
        <v>16833</v>
      </c>
      <c r="E7038" s="18" t="s">
        <v>16834</v>
      </c>
      <c r="F7038" t="s">
        <v>16835</v>
      </c>
      <c r="G7038" s="1" t="s">
        <v>8398</v>
      </c>
    </row>
    <row r="7039" spans="1:7" x14ac:dyDescent="0.25">
      <c r="A7039" s="18" t="s">
        <v>4549</v>
      </c>
      <c r="B7039" s="18" t="s">
        <v>305</v>
      </c>
      <c r="C7039" t="s">
        <v>4550</v>
      </c>
      <c r="D7039" s="17" t="s">
        <v>16833</v>
      </c>
      <c r="E7039" s="18" t="s">
        <v>16834</v>
      </c>
      <c r="F7039" t="s">
        <v>16835</v>
      </c>
      <c r="G7039" s="1" t="s">
        <v>8398</v>
      </c>
    </row>
    <row r="7040" spans="1:7" x14ac:dyDescent="0.25">
      <c r="A7040" s="18" t="s">
        <v>5787</v>
      </c>
      <c r="B7040" s="18" t="s">
        <v>1583</v>
      </c>
      <c r="C7040" t="s">
        <v>5788</v>
      </c>
      <c r="D7040" s="17" t="s">
        <v>16833</v>
      </c>
      <c r="E7040" s="18" t="s">
        <v>16834</v>
      </c>
      <c r="F7040" t="s">
        <v>16835</v>
      </c>
      <c r="G7040" s="1" t="s">
        <v>8398</v>
      </c>
    </row>
    <row r="7041" spans="1:7" x14ac:dyDescent="0.25">
      <c r="A7041" s="18" t="s">
        <v>6909</v>
      </c>
      <c r="B7041" s="18" t="s">
        <v>2733</v>
      </c>
      <c r="C7041" t="s">
        <v>6910</v>
      </c>
      <c r="D7041" s="17" t="s">
        <v>16836</v>
      </c>
      <c r="E7041" s="18" t="s">
        <v>16837</v>
      </c>
      <c r="F7041" t="s">
        <v>16838</v>
      </c>
      <c r="G7041" s="1" t="s">
        <v>8398</v>
      </c>
    </row>
    <row r="7042" spans="1:7" x14ac:dyDescent="0.25">
      <c r="A7042" s="18" t="s">
        <v>7267</v>
      </c>
      <c r="B7042" s="18" t="s">
        <v>3106</v>
      </c>
      <c r="C7042" t="s">
        <v>7268</v>
      </c>
      <c r="D7042" s="17" t="s">
        <v>16836</v>
      </c>
      <c r="E7042" s="18" t="s">
        <v>16837</v>
      </c>
      <c r="F7042" t="s">
        <v>16838</v>
      </c>
      <c r="G7042" s="1" t="s">
        <v>8398</v>
      </c>
    </row>
    <row r="7043" spans="1:7" x14ac:dyDescent="0.25">
      <c r="A7043" s="18" t="s">
        <v>6077</v>
      </c>
      <c r="B7043" s="18" t="s">
        <v>1878</v>
      </c>
      <c r="C7043" t="s">
        <v>6078</v>
      </c>
      <c r="D7043" s="17" t="s">
        <v>16839</v>
      </c>
      <c r="E7043" s="18" t="s">
        <v>16840</v>
      </c>
      <c r="F7043" t="s">
        <v>16841</v>
      </c>
      <c r="G7043" s="1" t="s">
        <v>8398</v>
      </c>
    </row>
    <row r="7044" spans="1:7" x14ac:dyDescent="0.25">
      <c r="A7044" s="18" t="s">
        <v>8295</v>
      </c>
      <c r="B7044" s="18" t="s">
        <v>4157</v>
      </c>
      <c r="C7044" t="s">
        <v>8296</v>
      </c>
      <c r="D7044" s="17" t="s">
        <v>16839</v>
      </c>
      <c r="E7044" s="18" t="s">
        <v>16840</v>
      </c>
      <c r="F7044" t="s">
        <v>16841</v>
      </c>
      <c r="G7044" s="1" t="s">
        <v>8398</v>
      </c>
    </row>
    <row r="7045" spans="1:7" x14ac:dyDescent="0.25">
      <c r="A7045" s="18" t="s">
        <v>7013</v>
      </c>
      <c r="B7045" s="18" t="s">
        <v>2842</v>
      </c>
      <c r="C7045" t="s">
        <v>7014</v>
      </c>
      <c r="D7045" s="17" t="s">
        <v>16842</v>
      </c>
      <c r="E7045" s="18" t="s">
        <v>16843</v>
      </c>
      <c r="F7045" t="s">
        <v>16844</v>
      </c>
      <c r="G7045" s="1" t="s">
        <v>8398</v>
      </c>
    </row>
    <row r="7046" spans="1:7" x14ac:dyDescent="0.25">
      <c r="A7046" s="18" t="s">
        <v>6735</v>
      </c>
      <c r="B7046" s="18" t="s">
        <v>2552</v>
      </c>
      <c r="C7046" t="s">
        <v>6736</v>
      </c>
      <c r="D7046" s="17" t="s">
        <v>16845</v>
      </c>
      <c r="E7046" s="18" t="s">
        <v>16846</v>
      </c>
      <c r="F7046" t="s">
        <v>16847</v>
      </c>
      <c r="G7046" s="1" t="s">
        <v>8398</v>
      </c>
    </row>
    <row r="7047" spans="1:7" x14ac:dyDescent="0.25">
      <c r="A7047" s="18" t="s">
        <v>6271</v>
      </c>
      <c r="B7047" s="18" t="s">
        <v>2075</v>
      </c>
      <c r="C7047" t="s">
        <v>6272</v>
      </c>
      <c r="D7047" s="17" t="s">
        <v>16848</v>
      </c>
      <c r="E7047" s="18" t="s">
        <v>16849</v>
      </c>
      <c r="F7047" t="s">
        <v>16850</v>
      </c>
      <c r="G7047" s="1" t="s">
        <v>8398</v>
      </c>
    </row>
    <row r="7048" spans="1:7" x14ac:dyDescent="0.25">
      <c r="A7048" s="18" t="s">
        <v>8213</v>
      </c>
      <c r="B7048" s="18" t="s">
        <v>4075</v>
      </c>
      <c r="C7048" t="s">
        <v>8214</v>
      </c>
      <c r="D7048" s="17" t="s">
        <v>16848</v>
      </c>
      <c r="E7048" s="18" t="s">
        <v>16849</v>
      </c>
      <c r="F7048" t="s">
        <v>16850</v>
      </c>
      <c r="G7048" s="1" t="s">
        <v>8398</v>
      </c>
    </row>
    <row r="7049" spans="1:7" x14ac:dyDescent="0.25">
      <c r="A7049" s="18" t="s">
        <v>7901</v>
      </c>
      <c r="B7049" s="18" t="s">
        <v>3754</v>
      </c>
      <c r="C7049" t="s">
        <v>7902</v>
      </c>
      <c r="D7049" s="17" t="s">
        <v>16851</v>
      </c>
      <c r="E7049" s="18" t="s">
        <v>16852</v>
      </c>
      <c r="F7049" t="s">
        <v>16853</v>
      </c>
      <c r="G7049" s="1" t="s">
        <v>8398</v>
      </c>
    </row>
    <row r="7050" spans="1:7" x14ac:dyDescent="0.25">
      <c r="A7050" s="18" t="s">
        <v>6991</v>
      </c>
      <c r="B7050" s="18" t="s">
        <v>2819</v>
      </c>
      <c r="C7050" t="s">
        <v>6992</v>
      </c>
      <c r="D7050" s="17" t="s">
        <v>16851</v>
      </c>
      <c r="E7050" s="18" t="s">
        <v>16852</v>
      </c>
      <c r="F7050" t="s">
        <v>16853</v>
      </c>
      <c r="G7050" s="1" t="s">
        <v>8398</v>
      </c>
    </row>
    <row r="7051" spans="1:7" x14ac:dyDescent="0.25">
      <c r="A7051" s="18" t="s">
        <v>6735</v>
      </c>
      <c r="B7051" s="18" t="s">
        <v>2552</v>
      </c>
      <c r="C7051" t="s">
        <v>6736</v>
      </c>
      <c r="D7051" s="17" t="s">
        <v>16854</v>
      </c>
      <c r="E7051" s="18" t="s">
        <v>16855</v>
      </c>
      <c r="F7051" t="s">
        <v>16856</v>
      </c>
      <c r="G7051" s="1" t="s">
        <v>8398</v>
      </c>
    </row>
    <row r="7052" spans="1:7" x14ac:dyDescent="0.25">
      <c r="A7052" s="18" t="s">
        <v>5093</v>
      </c>
      <c r="B7052" s="18" t="s">
        <v>867</v>
      </c>
      <c r="C7052" t="s">
        <v>5094</v>
      </c>
      <c r="D7052" s="17" t="s">
        <v>16854</v>
      </c>
      <c r="E7052" s="18" t="s">
        <v>16855</v>
      </c>
      <c r="F7052" t="s">
        <v>16856</v>
      </c>
      <c r="G7052" s="1" t="s">
        <v>8398</v>
      </c>
    </row>
    <row r="7053" spans="1:7" x14ac:dyDescent="0.25">
      <c r="A7053" s="18" t="s">
        <v>7461</v>
      </c>
      <c r="B7053" s="18" t="s">
        <v>3302</v>
      </c>
      <c r="C7053" t="s">
        <v>7462</v>
      </c>
      <c r="D7053" s="17" t="s">
        <v>16854</v>
      </c>
      <c r="E7053" s="18" t="s">
        <v>16855</v>
      </c>
      <c r="F7053" t="s">
        <v>16856</v>
      </c>
      <c r="G7053" s="1" t="s">
        <v>8398</v>
      </c>
    </row>
    <row r="7054" spans="1:7" x14ac:dyDescent="0.25">
      <c r="A7054" s="18" t="s">
        <v>4437</v>
      </c>
      <c r="B7054" s="18" t="s">
        <v>188</v>
      </c>
      <c r="C7054" t="s">
        <v>4438</v>
      </c>
      <c r="D7054" s="17" t="s">
        <v>16854</v>
      </c>
      <c r="E7054" s="18" t="s">
        <v>16855</v>
      </c>
      <c r="F7054" t="s">
        <v>16856</v>
      </c>
      <c r="G7054" s="1" t="s">
        <v>8398</v>
      </c>
    </row>
    <row r="7055" spans="1:7" x14ac:dyDescent="0.25">
      <c r="A7055" s="18" t="s">
        <v>4367</v>
      </c>
      <c r="B7055" s="18" t="s">
        <v>116</v>
      </c>
      <c r="C7055" t="s">
        <v>4368</v>
      </c>
      <c r="D7055" s="17" t="s">
        <v>16857</v>
      </c>
      <c r="E7055" s="18" t="s">
        <v>16858</v>
      </c>
      <c r="F7055" t="s">
        <v>16859</v>
      </c>
      <c r="G7055" s="1" t="s">
        <v>8398</v>
      </c>
    </row>
    <row r="7056" spans="1:7" x14ac:dyDescent="0.25">
      <c r="A7056" s="18" t="s">
        <v>4441</v>
      </c>
      <c r="B7056" s="18" t="s">
        <v>192</v>
      </c>
      <c r="C7056" t="s">
        <v>4442</v>
      </c>
      <c r="D7056" s="17" t="s">
        <v>16860</v>
      </c>
      <c r="E7056" s="18" t="s">
        <v>16861</v>
      </c>
      <c r="F7056" t="s">
        <v>16862</v>
      </c>
      <c r="G7056" s="1" t="s">
        <v>8398</v>
      </c>
    </row>
    <row r="7057" spans="1:7" x14ac:dyDescent="0.25">
      <c r="A7057" s="18" t="s">
        <v>6237</v>
      </c>
      <c r="B7057" s="18" t="s">
        <v>2040</v>
      </c>
      <c r="C7057" t="s">
        <v>6238</v>
      </c>
      <c r="D7057" s="17" t="s">
        <v>16860</v>
      </c>
      <c r="E7057" s="18" t="s">
        <v>16861</v>
      </c>
      <c r="F7057" t="s">
        <v>16862</v>
      </c>
      <c r="G7057" s="1" t="s">
        <v>8398</v>
      </c>
    </row>
    <row r="7058" spans="1:7" x14ac:dyDescent="0.25">
      <c r="A7058" s="18" t="s">
        <v>5123</v>
      </c>
      <c r="B7058" s="18" t="s">
        <v>897</v>
      </c>
      <c r="C7058" t="s">
        <v>5124</v>
      </c>
      <c r="D7058" s="17" t="s">
        <v>16863</v>
      </c>
      <c r="E7058" s="18" t="s">
        <v>16864</v>
      </c>
      <c r="F7058" t="s">
        <v>16865</v>
      </c>
      <c r="G7058" s="1" t="s">
        <v>8398</v>
      </c>
    </row>
    <row r="7059" spans="1:7" x14ac:dyDescent="0.25">
      <c r="A7059" s="18" t="s">
        <v>5819</v>
      </c>
      <c r="B7059" s="18" t="s">
        <v>1616</v>
      </c>
      <c r="C7059" t="s">
        <v>5820</v>
      </c>
      <c r="D7059" s="17" t="s">
        <v>16863</v>
      </c>
      <c r="E7059" s="18" t="s">
        <v>16864</v>
      </c>
      <c r="F7059" t="s">
        <v>16865</v>
      </c>
      <c r="G7059" s="1" t="s">
        <v>8397</v>
      </c>
    </row>
    <row r="7060" spans="1:7" x14ac:dyDescent="0.25">
      <c r="A7060" s="18" t="s">
        <v>5709</v>
      </c>
      <c r="B7060" s="18" t="s">
        <v>1503</v>
      </c>
      <c r="C7060" t="s">
        <v>5710</v>
      </c>
      <c r="D7060" s="17" t="s">
        <v>16863</v>
      </c>
      <c r="E7060" s="18" t="s">
        <v>16864</v>
      </c>
      <c r="F7060" t="s">
        <v>16865</v>
      </c>
      <c r="G7060" s="1" t="s">
        <v>8397</v>
      </c>
    </row>
    <row r="7061" spans="1:7" x14ac:dyDescent="0.25">
      <c r="A7061" s="18" t="s">
        <v>6491</v>
      </c>
      <c r="B7061" s="18" t="s">
        <v>2299</v>
      </c>
      <c r="C7061" t="s">
        <v>6492</v>
      </c>
      <c r="D7061" s="17" t="s">
        <v>16863</v>
      </c>
      <c r="E7061" s="18" t="s">
        <v>16864</v>
      </c>
      <c r="F7061" t="s">
        <v>16865</v>
      </c>
      <c r="G7061" s="1" t="s">
        <v>8397</v>
      </c>
    </row>
    <row r="7062" spans="1:7" x14ac:dyDescent="0.25">
      <c r="A7062" s="18" t="s">
        <v>6241</v>
      </c>
      <c r="B7062" s="18" t="s">
        <v>2044</v>
      </c>
      <c r="C7062" t="s">
        <v>6242</v>
      </c>
      <c r="D7062" s="17" t="s">
        <v>16866</v>
      </c>
      <c r="E7062" s="18" t="s">
        <v>16867</v>
      </c>
      <c r="F7062" t="s">
        <v>16868</v>
      </c>
      <c r="G7062" s="1" t="s">
        <v>8398</v>
      </c>
    </row>
    <row r="7063" spans="1:7" x14ac:dyDescent="0.25">
      <c r="A7063" s="18" t="s">
        <v>7233</v>
      </c>
      <c r="B7063" s="18" t="s">
        <v>3072</v>
      </c>
      <c r="C7063" t="s">
        <v>7234</v>
      </c>
      <c r="D7063" s="17" t="s">
        <v>16866</v>
      </c>
      <c r="E7063" s="18" t="s">
        <v>16867</v>
      </c>
      <c r="F7063" t="s">
        <v>16868</v>
      </c>
      <c r="G7063" s="1" t="s">
        <v>8398</v>
      </c>
    </row>
    <row r="7064" spans="1:7" x14ac:dyDescent="0.25">
      <c r="A7064" s="18" t="s">
        <v>7233</v>
      </c>
      <c r="B7064" s="18" t="s">
        <v>3072</v>
      </c>
      <c r="C7064" t="s">
        <v>7234</v>
      </c>
      <c r="D7064" s="17" t="s">
        <v>16869</v>
      </c>
      <c r="E7064" s="18" t="s">
        <v>16870</v>
      </c>
      <c r="F7064" t="s">
        <v>16871</v>
      </c>
      <c r="G7064" s="1" t="s">
        <v>8398</v>
      </c>
    </row>
    <row r="7065" spans="1:7" x14ac:dyDescent="0.25">
      <c r="A7065" s="18" t="s">
        <v>5709</v>
      </c>
      <c r="B7065" s="18" t="s">
        <v>1503</v>
      </c>
      <c r="C7065" t="s">
        <v>5710</v>
      </c>
      <c r="D7065" s="17" t="s">
        <v>16869</v>
      </c>
      <c r="E7065" s="18" t="s">
        <v>16870</v>
      </c>
      <c r="F7065" t="s">
        <v>16871</v>
      </c>
      <c r="G7065" s="1" t="s">
        <v>8397</v>
      </c>
    </row>
    <row r="7066" spans="1:7" x14ac:dyDescent="0.25">
      <c r="A7066" s="18" t="s">
        <v>8369</v>
      </c>
      <c r="B7066" s="18" t="s">
        <v>4240</v>
      </c>
      <c r="C7066" t="s">
        <v>8370</v>
      </c>
      <c r="D7066" s="17" t="s">
        <v>16869</v>
      </c>
      <c r="E7066" s="18" t="s">
        <v>16870</v>
      </c>
      <c r="F7066" t="s">
        <v>16871</v>
      </c>
      <c r="G7066" s="1" t="s">
        <v>8398</v>
      </c>
    </row>
    <row r="7067" spans="1:7" x14ac:dyDescent="0.25">
      <c r="A7067" s="18" t="s">
        <v>7453</v>
      </c>
      <c r="B7067" s="18" t="s">
        <v>3294</v>
      </c>
      <c r="C7067" t="s">
        <v>7454</v>
      </c>
      <c r="D7067" s="17" t="s">
        <v>16869</v>
      </c>
      <c r="E7067" s="18" t="s">
        <v>16870</v>
      </c>
      <c r="F7067" t="s">
        <v>16871</v>
      </c>
      <c r="G7067" s="1" t="s">
        <v>8398</v>
      </c>
    </row>
    <row r="7068" spans="1:7" x14ac:dyDescent="0.25">
      <c r="A7068" s="18" t="s">
        <v>8085</v>
      </c>
      <c r="B7068" s="18" t="s">
        <v>3945</v>
      </c>
      <c r="C7068" t="s">
        <v>8086</v>
      </c>
      <c r="D7068" s="17" t="s">
        <v>16872</v>
      </c>
      <c r="E7068" s="18" t="s">
        <v>16873</v>
      </c>
      <c r="F7068" t="s">
        <v>16874</v>
      </c>
      <c r="G7068" s="1" t="s">
        <v>8398</v>
      </c>
    </row>
    <row r="7069" spans="1:7" x14ac:dyDescent="0.25">
      <c r="A7069" s="18" t="s">
        <v>5963</v>
      </c>
      <c r="B7069" s="18" t="s">
        <v>1762</v>
      </c>
      <c r="C7069" t="s">
        <v>5964</v>
      </c>
      <c r="D7069" s="17" t="s">
        <v>16872</v>
      </c>
      <c r="E7069" s="18" t="s">
        <v>16873</v>
      </c>
      <c r="F7069" t="s">
        <v>16874</v>
      </c>
      <c r="G7069" s="1" t="s">
        <v>8398</v>
      </c>
    </row>
    <row r="7070" spans="1:7" x14ac:dyDescent="0.25">
      <c r="A7070" s="18" t="s">
        <v>5123</v>
      </c>
      <c r="B7070" s="18" t="s">
        <v>897</v>
      </c>
      <c r="C7070" t="s">
        <v>5124</v>
      </c>
      <c r="D7070" s="17" t="s">
        <v>16875</v>
      </c>
      <c r="E7070" s="18" t="s">
        <v>16876</v>
      </c>
      <c r="F7070" t="s">
        <v>16877</v>
      </c>
      <c r="G7070" s="1" t="s">
        <v>8398</v>
      </c>
    </row>
    <row r="7071" spans="1:7" x14ac:dyDescent="0.25">
      <c r="A7071" s="18" t="s">
        <v>7485</v>
      </c>
      <c r="B7071" s="18" t="s">
        <v>3326</v>
      </c>
      <c r="C7071" t="s">
        <v>7486</v>
      </c>
      <c r="D7071" s="17" t="s">
        <v>16875</v>
      </c>
      <c r="E7071" s="18" t="s">
        <v>16876</v>
      </c>
      <c r="F7071" t="s">
        <v>16877</v>
      </c>
      <c r="G7071" s="1" t="s">
        <v>8398</v>
      </c>
    </row>
    <row r="7072" spans="1:7" x14ac:dyDescent="0.25">
      <c r="A7072" s="18" t="s">
        <v>7693</v>
      </c>
      <c r="B7072" s="18" t="s">
        <v>3543</v>
      </c>
      <c r="C7072" t="s">
        <v>7694</v>
      </c>
      <c r="D7072" s="17" t="s">
        <v>16878</v>
      </c>
      <c r="E7072" s="18" t="s">
        <v>16879</v>
      </c>
      <c r="F7072" t="s">
        <v>16880</v>
      </c>
      <c r="G7072" s="1" t="s">
        <v>8397</v>
      </c>
    </row>
    <row r="7073" spans="1:7" x14ac:dyDescent="0.25">
      <c r="A7073" s="18" t="s">
        <v>4327</v>
      </c>
      <c r="B7073" s="18" t="s">
        <v>75</v>
      </c>
      <c r="C7073" t="s">
        <v>4328</v>
      </c>
      <c r="D7073" s="17" t="s">
        <v>16878</v>
      </c>
      <c r="E7073" s="18" t="s">
        <v>16879</v>
      </c>
      <c r="F7073" t="s">
        <v>16880</v>
      </c>
      <c r="G7073" s="1" t="s">
        <v>8398</v>
      </c>
    </row>
    <row r="7074" spans="1:7" x14ac:dyDescent="0.25">
      <c r="A7074" s="18" t="s">
        <v>6713</v>
      </c>
      <c r="B7074" s="18" t="s">
        <v>2530</v>
      </c>
      <c r="C7074" t="s">
        <v>6714</v>
      </c>
      <c r="D7074" s="17" t="s">
        <v>16878</v>
      </c>
      <c r="E7074" s="18" t="s">
        <v>16879</v>
      </c>
      <c r="F7074" t="s">
        <v>16880</v>
      </c>
      <c r="G7074" s="1" t="s">
        <v>8398</v>
      </c>
    </row>
    <row r="7075" spans="1:7" x14ac:dyDescent="0.25">
      <c r="A7075" s="18" t="s">
        <v>6521</v>
      </c>
      <c r="B7075" s="18" t="s">
        <v>2329</v>
      </c>
      <c r="C7075" t="s">
        <v>6522</v>
      </c>
      <c r="D7075" s="17" t="s">
        <v>16881</v>
      </c>
      <c r="E7075" s="18" t="s">
        <v>16882</v>
      </c>
      <c r="F7075" t="s">
        <v>16883</v>
      </c>
      <c r="G7075" s="1" t="s">
        <v>8398</v>
      </c>
    </row>
    <row r="7076" spans="1:7" x14ac:dyDescent="0.25">
      <c r="A7076" s="18" t="s">
        <v>7283</v>
      </c>
      <c r="B7076" s="18" t="s">
        <v>3122</v>
      </c>
      <c r="C7076" t="s">
        <v>7284</v>
      </c>
      <c r="D7076" s="17" t="s">
        <v>16881</v>
      </c>
      <c r="E7076" s="18" t="s">
        <v>16882</v>
      </c>
      <c r="F7076" t="s">
        <v>16883</v>
      </c>
      <c r="G7076" s="1" t="s">
        <v>8398</v>
      </c>
    </row>
    <row r="7077" spans="1:7" x14ac:dyDescent="0.25">
      <c r="A7077" s="18" t="s">
        <v>5915</v>
      </c>
      <c r="B7077" s="18" t="s">
        <v>1713</v>
      </c>
      <c r="C7077" t="s">
        <v>5916</v>
      </c>
      <c r="D7077" s="17" t="s">
        <v>16881</v>
      </c>
      <c r="E7077" s="18" t="s">
        <v>16882</v>
      </c>
      <c r="F7077" t="s">
        <v>16883</v>
      </c>
      <c r="G7077" s="1" t="s">
        <v>8397</v>
      </c>
    </row>
    <row r="7078" spans="1:7" x14ac:dyDescent="0.25">
      <c r="A7078" s="18" t="s">
        <v>6355</v>
      </c>
      <c r="B7078" s="18" t="s">
        <v>2161</v>
      </c>
      <c r="C7078" t="s">
        <v>6356</v>
      </c>
      <c r="D7078" s="17" t="s">
        <v>16881</v>
      </c>
      <c r="E7078" s="18" t="s">
        <v>16882</v>
      </c>
      <c r="F7078" t="s">
        <v>16883</v>
      </c>
      <c r="G7078" s="1" t="s">
        <v>8398</v>
      </c>
    </row>
    <row r="7079" spans="1:7" x14ac:dyDescent="0.25">
      <c r="A7079" s="18" t="s">
        <v>6835</v>
      </c>
      <c r="B7079" s="18" t="s">
        <v>2656</v>
      </c>
      <c r="C7079" t="s">
        <v>6836</v>
      </c>
      <c r="D7079" s="17" t="s">
        <v>16884</v>
      </c>
      <c r="E7079" s="18" t="s">
        <v>16885</v>
      </c>
      <c r="F7079" t="s">
        <v>16886</v>
      </c>
      <c r="G7079" s="1" t="s">
        <v>8398</v>
      </c>
    </row>
    <row r="7080" spans="1:7" x14ac:dyDescent="0.25">
      <c r="A7080" s="18" t="s">
        <v>7973</v>
      </c>
      <c r="B7080" s="18" t="s">
        <v>3829</v>
      </c>
      <c r="C7080" t="s">
        <v>7974</v>
      </c>
      <c r="D7080" s="17" t="s">
        <v>16884</v>
      </c>
      <c r="E7080" s="18" t="s">
        <v>16885</v>
      </c>
      <c r="F7080" t="s">
        <v>16886</v>
      </c>
      <c r="G7080" s="1" t="s">
        <v>8398</v>
      </c>
    </row>
    <row r="7081" spans="1:7" x14ac:dyDescent="0.25">
      <c r="A7081" s="18" t="s">
        <v>6821</v>
      </c>
      <c r="B7081" s="18" t="s">
        <v>2642</v>
      </c>
      <c r="C7081" t="s">
        <v>6822</v>
      </c>
      <c r="D7081" s="17" t="s">
        <v>16884</v>
      </c>
      <c r="E7081" s="18" t="s">
        <v>16885</v>
      </c>
      <c r="F7081" t="s">
        <v>16886</v>
      </c>
      <c r="G7081" s="1" t="s">
        <v>8398</v>
      </c>
    </row>
    <row r="7082" spans="1:7" x14ac:dyDescent="0.25">
      <c r="A7082" s="18" t="s">
        <v>8111</v>
      </c>
      <c r="B7082" s="18" t="s">
        <v>3971</v>
      </c>
      <c r="C7082" t="s">
        <v>8112</v>
      </c>
      <c r="D7082" s="17" t="s">
        <v>16887</v>
      </c>
      <c r="E7082" s="18" t="s">
        <v>16888</v>
      </c>
      <c r="F7082" t="s">
        <v>16889</v>
      </c>
      <c r="G7082" s="1" t="s">
        <v>8398</v>
      </c>
    </row>
    <row r="7083" spans="1:7" x14ac:dyDescent="0.25">
      <c r="A7083" s="18" t="s">
        <v>5059</v>
      </c>
      <c r="B7083" s="18" t="s">
        <v>832</v>
      </c>
      <c r="C7083" t="s">
        <v>5060</v>
      </c>
      <c r="D7083" s="17" t="s">
        <v>16890</v>
      </c>
      <c r="E7083" s="18" t="s">
        <v>16891</v>
      </c>
      <c r="F7083" t="s">
        <v>16892</v>
      </c>
      <c r="G7083" s="1" t="s">
        <v>8398</v>
      </c>
    </row>
    <row r="7084" spans="1:7" x14ac:dyDescent="0.25">
      <c r="A7084" s="18" t="s">
        <v>6433</v>
      </c>
      <c r="B7084" s="18" t="s">
        <v>2241</v>
      </c>
      <c r="C7084" t="s">
        <v>6434</v>
      </c>
      <c r="D7084" s="17" t="s">
        <v>16893</v>
      </c>
      <c r="E7084" s="18" t="s">
        <v>16894</v>
      </c>
      <c r="F7084" t="s">
        <v>16895</v>
      </c>
      <c r="G7084" s="1" t="s">
        <v>8397</v>
      </c>
    </row>
    <row r="7085" spans="1:7" x14ac:dyDescent="0.25">
      <c r="A7085" s="18" t="s">
        <v>8249</v>
      </c>
      <c r="B7085" s="18" t="s">
        <v>4111</v>
      </c>
      <c r="C7085" t="s">
        <v>8250</v>
      </c>
      <c r="D7085" s="17" t="s">
        <v>16896</v>
      </c>
      <c r="E7085" s="18" t="s">
        <v>16897</v>
      </c>
      <c r="F7085" t="s">
        <v>16898</v>
      </c>
      <c r="G7085" s="1" t="s">
        <v>8398</v>
      </c>
    </row>
    <row r="7086" spans="1:7" x14ac:dyDescent="0.25">
      <c r="A7086" s="18" t="s">
        <v>6137</v>
      </c>
      <c r="B7086" s="18" t="s">
        <v>1939</v>
      </c>
      <c r="C7086" t="s">
        <v>6138</v>
      </c>
      <c r="D7086" s="17" t="s">
        <v>16899</v>
      </c>
      <c r="E7086" s="18" t="s">
        <v>16900</v>
      </c>
      <c r="F7086" t="s">
        <v>16901</v>
      </c>
      <c r="G7086" s="1" t="s">
        <v>8398</v>
      </c>
    </row>
    <row r="7087" spans="1:7" x14ac:dyDescent="0.25">
      <c r="A7087" s="18" t="s">
        <v>6129</v>
      </c>
      <c r="B7087" s="18" t="s">
        <v>1930</v>
      </c>
      <c r="C7087" t="s">
        <v>6130</v>
      </c>
      <c r="D7087" s="17" t="s">
        <v>16899</v>
      </c>
      <c r="E7087" s="18" t="s">
        <v>16900</v>
      </c>
      <c r="F7087" t="s">
        <v>16901</v>
      </c>
      <c r="G7087" s="1" t="s">
        <v>8398</v>
      </c>
    </row>
    <row r="7088" spans="1:7" x14ac:dyDescent="0.25">
      <c r="A7088" s="18" t="s">
        <v>4833</v>
      </c>
      <c r="B7088" s="18" t="s">
        <v>601</v>
      </c>
      <c r="C7088" t="s">
        <v>4834</v>
      </c>
      <c r="D7088" s="17" t="s">
        <v>16899</v>
      </c>
      <c r="E7088" s="18" t="s">
        <v>16900</v>
      </c>
      <c r="F7088" t="s">
        <v>16901</v>
      </c>
      <c r="G7088" s="1" t="s">
        <v>8398</v>
      </c>
    </row>
    <row r="7089" spans="1:7" x14ac:dyDescent="0.25">
      <c r="A7089" s="18" t="s">
        <v>4975</v>
      </c>
      <c r="B7089" s="18" t="s">
        <v>747</v>
      </c>
      <c r="C7089" t="s">
        <v>4976</v>
      </c>
      <c r="D7089" s="17" t="s">
        <v>16899</v>
      </c>
      <c r="E7089" s="18" t="s">
        <v>16900</v>
      </c>
      <c r="F7089" t="s">
        <v>16901</v>
      </c>
      <c r="G7089" s="1" t="s">
        <v>8398</v>
      </c>
    </row>
    <row r="7090" spans="1:7" x14ac:dyDescent="0.25">
      <c r="A7090" s="18" t="s">
        <v>6533</v>
      </c>
      <c r="B7090" s="18" t="s">
        <v>2341</v>
      </c>
      <c r="C7090" t="s">
        <v>6534</v>
      </c>
      <c r="D7090" s="17" t="s">
        <v>16899</v>
      </c>
      <c r="E7090" s="18" t="s">
        <v>16900</v>
      </c>
      <c r="F7090" t="s">
        <v>16901</v>
      </c>
      <c r="G7090" s="1" t="s">
        <v>8398</v>
      </c>
    </row>
    <row r="7091" spans="1:7" x14ac:dyDescent="0.25">
      <c r="A7091" s="18" t="s">
        <v>6397</v>
      </c>
      <c r="B7091" s="18" t="s">
        <v>2203</v>
      </c>
      <c r="C7091" t="s">
        <v>6398</v>
      </c>
      <c r="D7091" s="17" t="s">
        <v>16902</v>
      </c>
      <c r="E7091" s="18" t="s">
        <v>16903</v>
      </c>
      <c r="F7091" t="s">
        <v>16904</v>
      </c>
      <c r="G7091" s="1" t="s">
        <v>8398</v>
      </c>
    </row>
    <row r="7092" spans="1:7" x14ac:dyDescent="0.25">
      <c r="A7092" s="18" t="s">
        <v>7343</v>
      </c>
      <c r="B7092" s="18" t="s">
        <v>3182</v>
      </c>
      <c r="C7092" t="s">
        <v>7344</v>
      </c>
      <c r="D7092" s="17" t="s">
        <v>16902</v>
      </c>
      <c r="E7092" s="18" t="s">
        <v>16903</v>
      </c>
      <c r="F7092" t="s">
        <v>16904</v>
      </c>
      <c r="G7092" s="1" t="s">
        <v>8398</v>
      </c>
    </row>
    <row r="7093" spans="1:7" x14ac:dyDescent="0.25">
      <c r="A7093" s="18" t="s">
        <v>5191</v>
      </c>
      <c r="B7093" s="18" t="s">
        <v>965</v>
      </c>
      <c r="C7093" t="s">
        <v>5192</v>
      </c>
      <c r="D7093" s="17" t="s">
        <v>16905</v>
      </c>
      <c r="E7093" s="18" t="s">
        <v>16906</v>
      </c>
      <c r="F7093" t="s">
        <v>16907</v>
      </c>
      <c r="G7093" s="1" t="s">
        <v>8398</v>
      </c>
    </row>
    <row r="7094" spans="1:7" x14ac:dyDescent="0.25">
      <c r="A7094" s="18" t="s">
        <v>6853</v>
      </c>
      <c r="B7094" s="18" t="s">
        <v>2675</v>
      </c>
      <c r="C7094" t="s">
        <v>6854</v>
      </c>
      <c r="D7094" s="17" t="s">
        <v>16905</v>
      </c>
      <c r="E7094" s="18" t="s">
        <v>16906</v>
      </c>
      <c r="F7094" t="s">
        <v>16907</v>
      </c>
      <c r="G7094" s="1" t="s">
        <v>8398</v>
      </c>
    </row>
    <row r="7095" spans="1:7" x14ac:dyDescent="0.25">
      <c r="A7095" s="18" t="s">
        <v>5891</v>
      </c>
      <c r="B7095" s="18" t="s">
        <v>1689</v>
      </c>
      <c r="C7095" t="s">
        <v>5892</v>
      </c>
      <c r="D7095" s="17" t="s">
        <v>16908</v>
      </c>
      <c r="E7095" s="18" t="s">
        <v>16909</v>
      </c>
      <c r="F7095" t="s">
        <v>16910</v>
      </c>
      <c r="G7095" s="1" t="s">
        <v>8398</v>
      </c>
    </row>
    <row r="7096" spans="1:7" x14ac:dyDescent="0.25">
      <c r="A7096" s="18" t="s">
        <v>6033</v>
      </c>
      <c r="B7096" s="18" t="s">
        <v>1834</v>
      </c>
      <c r="C7096" t="s">
        <v>6034</v>
      </c>
      <c r="D7096" s="17" t="s">
        <v>16908</v>
      </c>
      <c r="E7096" s="18" t="s">
        <v>16909</v>
      </c>
      <c r="F7096" t="s">
        <v>16910</v>
      </c>
      <c r="G7096" s="1" t="s">
        <v>8398</v>
      </c>
    </row>
    <row r="7097" spans="1:7" x14ac:dyDescent="0.25">
      <c r="A7097" s="18" t="s">
        <v>7583</v>
      </c>
      <c r="B7097" s="18" t="s">
        <v>3430</v>
      </c>
      <c r="C7097" t="s">
        <v>7584</v>
      </c>
      <c r="D7097" s="17" t="s">
        <v>16911</v>
      </c>
      <c r="E7097" s="18" t="s">
        <v>16912</v>
      </c>
      <c r="F7097" t="s">
        <v>16913</v>
      </c>
      <c r="G7097" s="1" t="s">
        <v>8398</v>
      </c>
    </row>
    <row r="7098" spans="1:7" x14ac:dyDescent="0.25">
      <c r="A7098" s="18" t="s">
        <v>7919</v>
      </c>
      <c r="B7098" s="18" t="s">
        <v>3772</v>
      </c>
      <c r="C7098" t="s">
        <v>7920</v>
      </c>
      <c r="D7098" s="17" t="s">
        <v>16911</v>
      </c>
      <c r="E7098" s="18" t="s">
        <v>16912</v>
      </c>
      <c r="F7098" t="s">
        <v>16913</v>
      </c>
      <c r="G7098" s="1" t="s">
        <v>8398</v>
      </c>
    </row>
    <row r="7099" spans="1:7" x14ac:dyDescent="0.25">
      <c r="A7099" s="18" t="s">
        <v>5125</v>
      </c>
      <c r="B7099" s="18" t="s">
        <v>899</v>
      </c>
      <c r="C7099" t="s">
        <v>5126</v>
      </c>
      <c r="D7099" s="17" t="s">
        <v>16914</v>
      </c>
      <c r="E7099" s="18" t="s">
        <v>16915</v>
      </c>
      <c r="F7099" t="s">
        <v>16916</v>
      </c>
      <c r="G7099" s="1" t="s">
        <v>8398</v>
      </c>
    </row>
    <row r="7100" spans="1:7" x14ac:dyDescent="0.25">
      <c r="A7100" s="18" t="s">
        <v>8207</v>
      </c>
      <c r="B7100" s="18" t="s">
        <v>4069</v>
      </c>
      <c r="C7100" t="s">
        <v>8208</v>
      </c>
      <c r="D7100" s="17" t="s">
        <v>16914</v>
      </c>
      <c r="E7100" s="18" t="s">
        <v>16915</v>
      </c>
      <c r="F7100" t="s">
        <v>16916</v>
      </c>
      <c r="G7100" s="1" t="s">
        <v>8398</v>
      </c>
    </row>
    <row r="7101" spans="1:7" x14ac:dyDescent="0.25">
      <c r="A7101" s="18" t="s">
        <v>5345</v>
      </c>
      <c r="B7101" s="18" t="s">
        <v>1122</v>
      </c>
      <c r="C7101" t="s">
        <v>5346</v>
      </c>
      <c r="D7101" s="17" t="s">
        <v>16914</v>
      </c>
      <c r="E7101" s="18" t="s">
        <v>16915</v>
      </c>
      <c r="F7101" t="s">
        <v>16916</v>
      </c>
      <c r="G7101" s="1" t="s">
        <v>8398</v>
      </c>
    </row>
    <row r="7102" spans="1:7" x14ac:dyDescent="0.25">
      <c r="A7102" s="18" t="s">
        <v>6893</v>
      </c>
      <c r="B7102" s="18" t="s">
        <v>2716</v>
      </c>
      <c r="C7102" t="s">
        <v>6894</v>
      </c>
      <c r="D7102" s="17" t="s">
        <v>4905</v>
      </c>
      <c r="E7102" s="18" t="s">
        <v>676</v>
      </c>
      <c r="F7102" t="s">
        <v>4906</v>
      </c>
      <c r="G7102" s="1" t="s">
        <v>8398</v>
      </c>
    </row>
    <row r="7103" spans="1:7" x14ac:dyDescent="0.25">
      <c r="A7103" s="18" t="s">
        <v>7563</v>
      </c>
      <c r="B7103" s="18" t="s">
        <v>3408</v>
      </c>
      <c r="C7103" t="s">
        <v>7564</v>
      </c>
      <c r="D7103" s="17" t="s">
        <v>16917</v>
      </c>
      <c r="E7103" s="18" t="s">
        <v>16918</v>
      </c>
      <c r="F7103" t="s">
        <v>16919</v>
      </c>
      <c r="G7103" s="1" t="s">
        <v>8397</v>
      </c>
    </row>
    <row r="7104" spans="1:7" x14ac:dyDescent="0.25">
      <c r="A7104" s="18" t="s">
        <v>6077</v>
      </c>
      <c r="B7104" s="18" t="s">
        <v>1878</v>
      </c>
      <c r="C7104" t="s">
        <v>6078</v>
      </c>
      <c r="D7104" s="17" t="s">
        <v>16917</v>
      </c>
      <c r="E7104" s="18" t="s">
        <v>16918</v>
      </c>
      <c r="F7104" t="s">
        <v>16919</v>
      </c>
      <c r="G7104" s="1" t="s">
        <v>8398</v>
      </c>
    </row>
    <row r="7105" spans="1:7" x14ac:dyDescent="0.25">
      <c r="A7105" s="18" t="s">
        <v>7917</v>
      </c>
      <c r="B7105" s="18" t="s">
        <v>3770</v>
      </c>
      <c r="C7105" t="s">
        <v>7918</v>
      </c>
      <c r="D7105" s="17" t="s">
        <v>16917</v>
      </c>
      <c r="E7105" s="18" t="s">
        <v>16918</v>
      </c>
      <c r="F7105" t="s">
        <v>16919</v>
      </c>
      <c r="G7105" s="1" t="s">
        <v>8398</v>
      </c>
    </row>
    <row r="7106" spans="1:7" x14ac:dyDescent="0.25">
      <c r="A7106" s="18" t="s">
        <v>6595</v>
      </c>
      <c r="B7106" s="18" t="s">
        <v>2406</v>
      </c>
      <c r="C7106" t="s">
        <v>6596</v>
      </c>
      <c r="D7106" s="17" t="s">
        <v>16917</v>
      </c>
      <c r="E7106" s="18" t="s">
        <v>16918</v>
      </c>
      <c r="F7106" t="s">
        <v>16919</v>
      </c>
      <c r="G7106" s="1" t="s">
        <v>8398</v>
      </c>
    </row>
    <row r="7107" spans="1:7" x14ac:dyDescent="0.25">
      <c r="A7107" s="18" t="s">
        <v>8251</v>
      </c>
      <c r="B7107" s="18" t="s">
        <v>4113</v>
      </c>
      <c r="C7107" t="s">
        <v>8252</v>
      </c>
      <c r="D7107" s="17" t="s">
        <v>16917</v>
      </c>
      <c r="E7107" s="18" t="s">
        <v>16918</v>
      </c>
      <c r="F7107" t="s">
        <v>16919</v>
      </c>
      <c r="G7107" s="1" t="s">
        <v>8397</v>
      </c>
    </row>
    <row r="7108" spans="1:7" x14ac:dyDescent="0.25">
      <c r="A7108" s="18" t="s">
        <v>5611</v>
      </c>
      <c r="B7108" s="18" t="s">
        <v>1399</v>
      </c>
      <c r="C7108" t="s">
        <v>5612</v>
      </c>
      <c r="D7108" s="17" t="s">
        <v>16917</v>
      </c>
      <c r="E7108" s="18" t="s">
        <v>16918</v>
      </c>
      <c r="F7108" t="s">
        <v>16919</v>
      </c>
      <c r="G7108" s="1" t="s">
        <v>8398</v>
      </c>
    </row>
    <row r="7109" spans="1:7" x14ac:dyDescent="0.25">
      <c r="A7109" s="18" t="s">
        <v>5947</v>
      </c>
      <c r="B7109" s="18" t="s">
        <v>1745</v>
      </c>
      <c r="C7109" t="s">
        <v>5948</v>
      </c>
      <c r="D7109" s="17" t="s">
        <v>16917</v>
      </c>
      <c r="E7109" s="18" t="s">
        <v>16918</v>
      </c>
      <c r="F7109" t="s">
        <v>16919</v>
      </c>
      <c r="G7109" s="1" t="s">
        <v>8397</v>
      </c>
    </row>
    <row r="7110" spans="1:7" x14ac:dyDescent="0.25">
      <c r="A7110" s="18" t="s">
        <v>7881</v>
      </c>
      <c r="B7110" s="18" t="s">
        <v>3734</v>
      </c>
      <c r="C7110" t="s">
        <v>7882</v>
      </c>
      <c r="D7110" s="17" t="s">
        <v>16917</v>
      </c>
      <c r="E7110" s="18" t="s">
        <v>16918</v>
      </c>
      <c r="F7110" t="s">
        <v>16919</v>
      </c>
      <c r="G7110" s="1" t="s">
        <v>8397</v>
      </c>
    </row>
    <row r="7111" spans="1:7" x14ac:dyDescent="0.25">
      <c r="A7111" s="18" t="s">
        <v>6505</v>
      </c>
      <c r="B7111" s="18" t="s">
        <v>2313</v>
      </c>
      <c r="C7111" t="s">
        <v>6506</v>
      </c>
      <c r="D7111" s="17" t="s">
        <v>16920</v>
      </c>
      <c r="E7111" s="18" t="s">
        <v>16921</v>
      </c>
      <c r="F7111" t="s">
        <v>16922</v>
      </c>
      <c r="G7111" s="1" t="s">
        <v>8398</v>
      </c>
    </row>
    <row r="7112" spans="1:7" x14ac:dyDescent="0.25">
      <c r="A7112" s="18" t="s">
        <v>5777</v>
      </c>
      <c r="B7112" s="18" t="s">
        <v>1573</v>
      </c>
      <c r="C7112" t="s">
        <v>5778</v>
      </c>
      <c r="D7112" s="17" t="s">
        <v>16923</v>
      </c>
      <c r="E7112" s="18" t="s">
        <v>16924</v>
      </c>
      <c r="F7112" t="s">
        <v>16925</v>
      </c>
      <c r="G7112" s="1" t="s">
        <v>8398</v>
      </c>
    </row>
    <row r="7113" spans="1:7" x14ac:dyDescent="0.25">
      <c r="A7113" s="18" t="s">
        <v>4497</v>
      </c>
      <c r="B7113" s="18" t="s">
        <v>251</v>
      </c>
      <c r="C7113" t="s">
        <v>4498</v>
      </c>
      <c r="D7113" s="17" t="s">
        <v>16926</v>
      </c>
      <c r="E7113" s="18" t="s">
        <v>16927</v>
      </c>
      <c r="F7113" t="s">
        <v>16928</v>
      </c>
      <c r="G7113" s="1" t="s">
        <v>8398</v>
      </c>
    </row>
    <row r="7114" spans="1:7" x14ac:dyDescent="0.25">
      <c r="A7114" s="18" t="s">
        <v>7533</v>
      </c>
      <c r="B7114" s="18" t="s">
        <v>3376</v>
      </c>
      <c r="C7114" t="s">
        <v>7534</v>
      </c>
      <c r="D7114" s="17" t="s">
        <v>16929</v>
      </c>
      <c r="E7114" s="18" t="s">
        <v>16930</v>
      </c>
      <c r="F7114" t="s">
        <v>16931</v>
      </c>
      <c r="G7114" s="1" t="s">
        <v>8398</v>
      </c>
    </row>
    <row r="7115" spans="1:7" x14ac:dyDescent="0.25">
      <c r="A7115" s="18" t="s">
        <v>7631</v>
      </c>
      <c r="B7115" s="18" t="s">
        <v>3480</v>
      </c>
      <c r="C7115" t="s">
        <v>7632</v>
      </c>
      <c r="D7115" s="17" t="s">
        <v>16932</v>
      </c>
      <c r="E7115" s="18" t="s">
        <v>16933</v>
      </c>
      <c r="F7115" t="s">
        <v>16934</v>
      </c>
      <c r="G7115" s="1" t="s">
        <v>8398</v>
      </c>
    </row>
    <row r="7116" spans="1:7" x14ac:dyDescent="0.25">
      <c r="A7116" s="18" t="s">
        <v>7303</v>
      </c>
      <c r="B7116" s="18" t="s">
        <v>3142</v>
      </c>
      <c r="C7116" t="s">
        <v>7304</v>
      </c>
      <c r="D7116" s="17" t="s">
        <v>16932</v>
      </c>
      <c r="E7116" s="18" t="s">
        <v>16933</v>
      </c>
      <c r="F7116" t="s">
        <v>16934</v>
      </c>
      <c r="G7116" s="1" t="s">
        <v>8398</v>
      </c>
    </row>
    <row r="7117" spans="1:7" x14ac:dyDescent="0.25">
      <c r="A7117" s="18" t="s">
        <v>6183</v>
      </c>
      <c r="B7117" s="18" t="s">
        <v>1986</v>
      </c>
      <c r="C7117" t="s">
        <v>6184</v>
      </c>
      <c r="D7117" s="17" t="s">
        <v>16932</v>
      </c>
      <c r="E7117" s="18" t="s">
        <v>16933</v>
      </c>
      <c r="F7117" t="s">
        <v>16934</v>
      </c>
      <c r="G7117" s="1" t="s">
        <v>8398</v>
      </c>
    </row>
    <row r="7118" spans="1:7" x14ac:dyDescent="0.25">
      <c r="A7118" s="18" t="s">
        <v>8285</v>
      </c>
      <c r="B7118" s="18" t="s">
        <v>4147</v>
      </c>
      <c r="C7118" t="s">
        <v>8286</v>
      </c>
      <c r="D7118" s="17" t="s">
        <v>16932</v>
      </c>
      <c r="E7118" s="18" t="s">
        <v>16933</v>
      </c>
      <c r="F7118" t="s">
        <v>16934</v>
      </c>
      <c r="G7118" s="1" t="s">
        <v>8398</v>
      </c>
    </row>
    <row r="7119" spans="1:7" x14ac:dyDescent="0.25">
      <c r="A7119" s="18" t="s">
        <v>8363</v>
      </c>
      <c r="B7119" s="18" t="s">
        <v>4232</v>
      </c>
      <c r="C7119" t="s">
        <v>8364</v>
      </c>
      <c r="D7119" s="17" t="s">
        <v>16935</v>
      </c>
      <c r="E7119" s="18" t="s">
        <v>16936</v>
      </c>
      <c r="F7119" t="s">
        <v>16937</v>
      </c>
      <c r="G7119" s="1" t="s">
        <v>8398</v>
      </c>
    </row>
    <row r="7120" spans="1:7" x14ac:dyDescent="0.25">
      <c r="A7120" s="18" t="s">
        <v>7081</v>
      </c>
      <c r="B7120" s="18" t="s">
        <v>2913</v>
      </c>
      <c r="C7120" t="s">
        <v>7082</v>
      </c>
      <c r="D7120" s="17" t="s">
        <v>16938</v>
      </c>
      <c r="E7120" s="18" t="s">
        <v>678</v>
      </c>
      <c r="F7120" t="s">
        <v>16939</v>
      </c>
      <c r="G7120" s="1" t="s">
        <v>8397</v>
      </c>
    </row>
    <row r="7121" spans="1:7" x14ac:dyDescent="0.25">
      <c r="A7121" s="18" t="s">
        <v>5959</v>
      </c>
      <c r="B7121" s="18" t="s">
        <v>1758</v>
      </c>
      <c r="C7121" t="s">
        <v>5960</v>
      </c>
      <c r="D7121" s="17" t="s">
        <v>16938</v>
      </c>
      <c r="E7121" s="18" t="s">
        <v>678</v>
      </c>
      <c r="F7121" t="s">
        <v>16939</v>
      </c>
      <c r="G7121" s="1" t="s">
        <v>8397</v>
      </c>
    </row>
    <row r="7122" spans="1:7" x14ac:dyDescent="0.25">
      <c r="A7122" s="18" t="s">
        <v>6033</v>
      </c>
      <c r="B7122" s="18" t="s">
        <v>1834</v>
      </c>
      <c r="C7122" t="s">
        <v>6034</v>
      </c>
      <c r="D7122" s="17" t="s">
        <v>16938</v>
      </c>
      <c r="E7122" s="18" t="s">
        <v>678</v>
      </c>
      <c r="F7122" t="s">
        <v>16939</v>
      </c>
      <c r="G7122" s="1" t="s">
        <v>8397</v>
      </c>
    </row>
    <row r="7123" spans="1:7" x14ac:dyDescent="0.25">
      <c r="A7123" s="18" t="s">
        <v>6735</v>
      </c>
      <c r="B7123" s="18" t="s">
        <v>2552</v>
      </c>
      <c r="C7123" t="s">
        <v>6736</v>
      </c>
      <c r="D7123" s="17" t="s">
        <v>16940</v>
      </c>
      <c r="E7123" s="18" t="s">
        <v>16941</v>
      </c>
      <c r="F7123" t="s">
        <v>16942</v>
      </c>
      <c r="G7123" s="1" t="s">
        <v>8398</v>
      </c>
    </row>
    <row r="7124" spans="1:7" x14ac:dyDescent="0.25">
      <c r="A7124" s="18" t="s">
        <v>4849</v>
      </c>
      <c r="B7124" s="18" t="s">
        <v>618</v>
      </c>
      <c r="C7124" t="s">
        <v>4850</v>
      </c>
      <c r="D7124" s="17" t="s">
        <v>16940</v>
      </c>
      <c r="E7124" s="18" t="s">
        <v>16941</v>
      </c>
      <c r="F7124" t="s">
        <v>16942</v>
      </c>
      <c r="G7124" s="1" t="s">
        <v>8398</v>
      </c>
    </row>
    <row r="7125" spans="1:7" x14ac:dyDescent="0.25">
      <c r="A7125" s="18" t="s">
        <v>4901</v>
      </c>
      <c r="B7125" s="18" t="s">
        <v>672</v>
      </c>
      <c r="C7125" t="s">
        <v>4902</v>
      </c>
      <c r="D7125" s="17" t="s">
        <v>16940</v>
      </c>
      <c r="E7125" s="18" t="s">
        <v>16941</v>
      </c>
      <c r="F7125" t="s">
        <v>16942</v>
      </c>
      <c r="G7125" s="1" t="s">
        <v>8398</v>
      </c>
    </row>
    <row r="7126" spans="1:7" x14ac:dyDescent="0.25">
      <c r="A7126" s="18" t="s">
        <v>6443</v>
      </c>
      <c r="B7126" s="18" t="s">
        <v>2251</v>
      </c>
      <c r="C7126" t="s">
        <v>6444</v>
      </c>
      <c r="D7126" s="17" t="s">
        <v>16943</v>
      </c>
      <c r="E7126" s="18" t="s">
        <v>16944</v>
      </c>
      <c r="F7126" t="s">
        <v>16945</v>
      </c>
      <c r="G7126" s="1" t="s">
        <v>8398</v>
      </c>
    </row>
    <row r="7127" spans="1:7" x14ac:dyDescent="0.25">
      <c r="A7127" s="18" t="s">
        <v>7223</v>
      </c>
      <c r="B7127" s="18" t="s">
        <v>3062</v>
      </c>
      <c r="C7127" t="s">
        <v>7224</v>
      </c>
      <c r="D7127" s="17" t="s">
        <v>16943</v>
      </c>
      <c r="E7127" s="18" t="s">
        <v>16944</v>
      </c>
      <c r="F7127" t="s">
        <v>16945</v>
      </c>
      <c r="G7127" s="1" t="s">
        <v>8398</v>
      </c>
    </row>
    <row r="7128" spans="1:7" x14ac:dyDescent="0.25">
      <c r="A7128" s="18" t="s">
        <v>8259</v>
      </c>
      <c r="B7128" s="18" t="s">
        <v>4121</v>
      </c>
      <c r="C7128" t="s">
        <v>8260</v>
      </c>
      <c r="D7128" s="17" t="s">
        <v>16946</v>
      </c>
      <c r="E7128" s="18" t="s">
        <v>16947</v>
      </c>
      <c r="F7128" t="s">
        <v>16948</v>
      </c>
      <c r="G7128" s="1" t="s">
        <v>8398</v>
      </c>
    </row>
    <row r="7129" spans="1:7" x14ac:dyDescent="0.25">
      <c r="A7129" s="18" t="s">
        <v>4681</v>
      </c>
      <c r="B7129" s="18" t="s">
        <v>443</v>
      </c>
      <c r="C7129" t="s">
        <v>4682</v>
      </c>
      <c r="D7129" s="17" t="s">
        <v>16946</v>
      </c>
      <c r="E7129" s="18" t="s">
        <v>16947</v>
      </c>
      <c r="F7129" t="s">
        <v>16948</v>
      </c>
      <c r="G7129" s="1" t="s">
        <v>8398</v>
      </c>
    </row>
    <row r="7130" spans="1:7" x14ac:dyDescent="0.25">
      <c r="A7130" s="18" t="s">
        <v>6075</v>
      </c>
      <c r="B7130" s="18" t="s">
        <v>1876</v>
      </c>
      <c r="C7130" t="s">
        <v>6076</v>
      </c>
      <c r="D7130" s="17" t="s">
        <v>16946</v>
      </c>
      <c r="E7130" s="18" t="s">
        <v>16947</v>
      </c>
      <c r="F7130" t="s">
        <v>16948</v>
      </c>
      <c r="G7130" s="1" t="s">
        <v>8397</v>
      </c>
    </row>
    <row r="7131" spans="1:7" x14ac:dyDescent="0.25">
      <c r="A7131" s="18" t="s">
        <v>7609</v>
      </c>
      <c r="B7131" s="18" t="s">
        <v>3458</v>
      </c>
      <c r="C7131" t="s">
        <v>7610</v>
      </c>
      <c r="D7131" s="17" t="s">
        <v>16946</v>
      </c>
      <c r="E7131" s="18" t="s">
        <v>16947</v>
      </c>
      <c r="F7131" t="s">
        <v>16948</v>
      </c>
      <c r="G7131" s="1" t="s">
        <v>8397</v>
      </c>
    </row>
    <row r="7132" spans="1:7" x14ac:dyDescent="0.25">
      <c r="A7132" s="18" t="s">
        <v>6089</v>
      </c>
      <c r="B7132" s="18" t="s">
        <v>1890</v>
      </c>
      <c r="C7132" t="s">
        <v>6090</v>
      </c>
      <c r="D7132" s="17" t="s">
        <v>16946</v>
      </c>
      <c r="E7132" s="18" t="s">
        <v>16947</v>
      </c>
      <c r="F7132" t="s">
        <v>16948</v>
      </c>
      <c r="G7132" s="1" t="s">
        <v>8398</v>
      </c>
    </row>
    <row r="7133" spans="1:7" x14ac:dyDescent="0.25">
      <c r="A7133" s="18" t="s">
        <v>7453</v>
      </c>
      <c r="B7133" s="18" t="s">
        <v>3294</v>
      </c>
      <c r="C7133" t="s">
        <v>7454</v>
      </c>
      <c r="D7133" s="17" t="s">
        <v>16946</v>
      </c>
      <c r="E7133" s="18" t="s">
        <v>16947</v>
      </c>
      <c r="F7133" t="s">
        <v>16948</v>
      </c>
      <c r="G7133" s="1" t="s">
        <v>8398</v>
      </c>
    </row>
    <row r="7134" spans="1:7" x14ac:dyDescent="0.25">
      <c r="A7134" s="18" t="s">
        <v>6909</v>
      </c>
      <c r="B7134" s="18" t="s">
        <v>2733</v>
      </c>
      <c r="C7134" t="s">
        <v>6910</v>
      </c>
      <c r="D7134" s="17" t="s">
        <v>16949</v>
      </c>
      <c r="E7134" s="18" t="s">
        <v>16950</v>
      </c>
      <c r="F7134" t="s">
        <v>16951</v>
      </c>
      <c r="G7134" s="1" t="s">
        <v>8398</v>
      </c>
    </row>
    <row r="7135" spans="1:7" x14ac:dyDescent="0.25">
      <c r="A7135" s="18" t="s">
        <v>5085</v>
      </c>
      <c r="B7135" s="18" t="s">
        <v>859</v>
      </c>
      <c r="C7135" t="s">
        <v>5086</v>
      </c>
      <c r="D7135" s="17" t="s">
        <v>16949</v>
      </c>
      <c r="E7135" s="18" t="s">
        <v>16950</v>
      </c>
      <c r="F7135" t="s">
        <v>16951</v>
      </c>
      <c r="G7135" s="1" t="s">
        <v>8398</v>
      </c>
    </row>
    <row r="7136" spans="1:7" x14ac:dyDescent="0.25">
      <c r="A7136" s="18" t="s">
        <v>6749</v>
      </c>
      <c r="B7136" s="18" t="s">
        <v>2567</v>
      </c>
      <c r="C7136" t="s">
        <v>6750</v>
      </c>
      <c r="D7136" s="17" t="s">
        <v>4907</v>
      </c>
      <c r="E7136" s="18" t="s">
        <v>679</v>
      </c>
      <c r="F7136" t="s">
        <v>4908</v>
      </c>
      <c r="G7136" s="1" t="s">
        <v>8398</v>
      </c>
    </row>
    <row r="7137" spans="1:7" x14ac:dyDescent="0.25">
      <c r="A7137" s="18" t="s">
        <v>5135</v>
      </c>
      <c r="B7137" s="18" t="s">
        <v>909</v>
      </c>
      <c r="C7137" t="s">
        <v>5136</v>
      </c>
      <c r="D7137" s="17" t="s">
        <v>4907</v>
      </c>
      <c r="E7137" s="18" t="s">
        <v>679</v>
      </c>
      <c r="F7137" t="s">
        <v>4908</v>
      </c>
      <c r="G7137" s="1" t="s">
        <v>8398</v>
      </c>
    </row>
    <row r="7138" spans="1:7" x14ac:dyDescent="0.25">
      <c r="A7138" s="18" t="s">
        <v>7445</v>
      </c>
      <c r="B7138" s="18" t="s">
        <v>3286</v>
      </c>
      <c r="C7138" t="s">
        <v>7446</v>
      </c>
      <c r="D7138" s="17" t="s">
        <v>4907</v>
      </c>
      <c r="E7138" s="18" t="s">
        <v>679</v>
      </c>
      <c r="F7138" t="s">
        <v>4908</v>
      </c>
      <c r="G7138" s="1" t="s">
        <v>8398</v>
      </c>
    </row>
    <row r="7139" spans="1:7" x14ac:dyDescent="0.25">
      <c r="A7139" s="18" t="s">
        <v>5291</v>
      </c>
      <c r="B7139" s="18" t="s">
        <v>1066</v>
      </c>
      <c r="C7139" t="s">
        <v>5292</v>
      </c>
      <c r="D7139" s="17" t="s">
        <v>4907</v>
      </c>
      <c r="E7139" s="18" t="s">
        <v>679</v>
      </c>
      <c r="F7139" t="s">
        <v>4908</v>
      </c>
      <c r="G7139" s="1" t="s">
        <v>8398</v>
      </c>
    </row>
    <row r="7140" spans="1:7" x14ac:dyDescent="0.25">
      <c r="A7140" s="18" t="s">
        <v>7141</v>
      </c>
      <c r="B7140" s="18" t="s">
        <v>2976</v>
      </c>
      <c r="C7140" t="s">
        <v>7142</v>
      </c>
      <c r="D7140" s="17" t="s">
        <v>4907</v>
      </c>
      <c r="E7140" s="18" t="s">
        <v>679</v>
      </c>
      <c r="F7140" t="s">
        <v>4908</v>
      </c>
      <c r="G7140" s="1" t="s">
        <v>8398</v>
      </c>
    </row>
    <row r="7141" spans="1:7" x14ac:dyDescent="0.25">
      <c r="A7141" s="18" t="s">
        <v>7445</v>
      </c>
      <c r="B7141" s="18" t="s">
        <v>3286</v>
      </c>
      <c r="C7141" t="s">
        <v>7446</v>
      </c>
      <c r="D7141" s="17" t="s">
        <v>16952</v>
      </c>
      <c r="E7141" s="18" t="s">
        <v>16953</v>
      </c>
      <c r="F7141" t="s">
        <v>16954</v>
      </c>
      <c r="G7141" s="1" t="s">
        <v>8398</v>
      </c>
    </row>
    <row r="7142" spans="1:7" x14ac:dyDescent="0.25">
      <c r="A7142" s="18" t="s">
        <v>7073</v>
      </c>
      <c r="B7142" s="18" t="s">
        <v>2904</v>
      </c>
      <c r="C7142" t="s">
        <v>7074</v>
      </c>
      <c r="D7142" s="17" t="s">
        <v>16952</v>
      </c>
      <c r="E7142" s="18" t="s">
        <v>16953</v>
      </c>
      <c r="F7142" t="s">
        <v>16954</v>
      </c>
      <c r="G7142" s="1" t="s">
        <v>8397</v>
      </c>
    </row>
    <row r="7143" spans="1:7" x14ac:dyDescent="0.25">
      <c r="A7143" s="18" t="s">
        <v>7955</v>
      </c>
      <c r="B7143" s="18" t="s">
        <v>3810</v>
      </c>
      <c r="C7143" t="s">
        <v>7956</v>
      </c>
      <c r="D7143" s="17" t="s">
        <v>16955</v>
      </c>
      <c r="E7143" s="18" t="s">
        <v>16956</v>
      </c>
      <c r="F7143" t="s">
        <v>16957</v>
      </c>
      <c r="G7143" s="1" t="s">
        <v>8398</v>
      </c>
    </row>
    <row r="7144" spans="1:7" x14ac:dyDescent="0.25">
      <c r="A7144" s="18" t="s">
        <v>7141</v>
      </c>
      <c r="B7144" s="18" t="s">
        <v>2976</v>
      </c>
      <c r="C7144" t="s">
        <v>7142</v>
      </c>
      <c r="D7144" s="17" t="s">
        <v>16955</v>
      </c>
      <c r="E7144" s="18" t="s">
        <v>16956</v>
      </c>
      <c r="F7144" t="s">
        <v>16957</v>
      </c>
      <c r="G7144" s="1" t="s">
        <v>8398</v>
      </c>
    </row>
    <row r="7145" spans="1:7" x14ac:dyDescent="0.25">
      <c r="A7145" s="18" t="s">
        <v>6757</v>
      </c>
      <c r="B7145" s="18" t="s">
        <v>2575</v>
      </c>
      <c r="C7145" t="s">
        <v>6758</v>
      </c>
      <c r="D7145" s="17" t="s">
        <v>16955</v>
      </c>
      <c r="E7145" s="18" t="s">
        <v>16956</v>
      </c>
      <c r="F7145" t="s">
        <v>16957</v>
      </c>
      <c r="G7145" s="1" t="s">
        <v>8398</v>
      </c>
    </row>
    <row r="7146" spans="1:7" x14ac:dyDescent="0.25">
      <c r="A7146" s="18" t="s">
        <v>7753</v>
      </c>
      <c r="B7146" s="18" t="s">
        <v>3603</v>
      </c>
      <c r="C7146" t="s">
        <v>7754</v>
      </c>
      <c r="D7146" s="17" t="s">
        <v>16955</v>
      </c>
      <c r="E7146" s="18" t="s">
        <v>16956</v>
      </c>
      <c r="F7146" t="s">
        <v>16957</v>
      </c>
      <c r="G7146" s="1" t="s">
        <v>8398</v>
      </c>
    </row>
    <row r="7147" spans="1:7" x14ac:dyDescent="0.25">
      <c r="A7147" s="18" t="s">
        <v>7621</v>
      </c>
      <c r="B7147" s="18" t="s">
        <v>3470</v>
      </c>
      <c r="C7147" t="s">
        <v>7622</v>
      </c>
      <c r="D7147" s="17" t="s">
        <v>16958</v>
      </c>
      <c r="E7147" s="18" t="s">
        <v>16959</v>
      </c>
      <c r="F7147" t="s">
        <v>16960</v>
      </c>
      <c r="G7147" s="1" t="s">
        <v>8398</v>
      </c>
    </row>
    <row r="7148" spans="1:7" x14ac:dyDescent="0.25">
      <c r="A7148" s="18" t="s">
        <v>4837</v>
      </c>
      <c r="B7148" s="18" t="s">
        <v>605</v>
      </c>
      <c r="C7148" t="s">
        <v>4838</v>
      </c>
      <c r="D7148" s="17" t="s">
        <v>16958</v>
      </c>
      <c r="E7148" s="18" t="s">
        <v>16959</v>
      </c>
      <c r="F7148" t="s">
        <v>16960</v>
      </c>
      <c r="G7148" s="1" t="s">
        <v>8398</v>
      </c>
    </row>
    <row r="7149" spans="1:7" x14ac:dyDescent="0.25">
      <c r="A7149" s="18" t="s">
        <v>4783</v>
      </c>
      <c r="B7149" s="18" t="s">
        <v>548</v>
      </c>
      <c r="C7149" t="s">
        <v>4784</v>
      </c>
      <c r="D7149" s="17" t="s">
        <v>16958</v>
      </c>
      <c r="E7149" s="18" t="s">
        <v>16959</v>
      </c>
      <c r="F7149" t="s">
        <v>16960</v>
      </c>
      <c r="G7149" s="1" t="s">
        <v>8398</v>
      </c>
    </row>
    <row r="7150" spans="1:7" x14ac:dyDescent="0.25">
      <c r="A7150" s="18" t="s">
        <v>7603</v>
      </c>
      <c r="B7150" s="18" t="s">
        <v>3450</v>
      </c>
      <c r="C7150" t="s">
        <v>7604</v>
      </c>
      <c r="D7150" s="17" t="s">
        <v>16961</v>
      </c>
      <c r="E7150" s="18" t="s">
        <v>16962</v>
      </c>
      <c r="F7150" t="s">
        <v>16963</v>
      </c>
      <c r="G7150" s="1" t="s">
        <v>8398</v>
      </c>
    </row>
    <row r="7151" spans="1:7" x14ac:dyDescent="0.25">
      <c r="A7151" s="18" t="s">
        <v>4635</v>
      </c>
      <c r="B7151" s="18" t="s">
        <v>395</v>
      </c>
      <c r="C7151" t="s">
        <v>4636</v>
      </c>
      <c r="D7151" s="17" t="s">
        <v>16961</v>
      </c>
      <c r="E7151" s="18" t="s">
        <v>16962</v>
      </c>
      <c r="F7151" t="s">
        <v>16963</v>
      </c>
      <c r="G7151" s="1" t="s">
        <v>8398</v>
      </c>
    </row>
    <row r="7152" spans="1:7" x14ac:dyDescent="0.25">
      <c r="A7152" s="18" t="s">
        <v>5561</v>
      </c>
      <c r="B7152" s="18" t="s">
        <v>1349</v>
      </c>
      <c r="C7152" t="s">
        <v>5562</v>
      </c>
      <c r="D7152" s="17" t="s">
        <v>16961</v>
      </c>
      <c r="E7152" s="18" t="s">
        <v>16962</v>
      </c>
      <c r="F7152" t="s">
        <v>16963</v>
      </c>
      <c r="G7152" s="1" t="s">
        <v>8398</v>
      </c>
    </row>
    <row r="7153" spans="1:7" x14ac:dyDescent="0.25">
      <c r="A7153" s="18" t="s">
        <v>4907</v>
      </c>
      <c r="B7153" s="18" t="s">
        <v>679</v>
      </c>
      <c r="C7153" t="s">
        <v>4908</v>
      </c>
      <c r="D7153" s="17" t="s">
        <v>16961</v>
      </c>
      <c r="E7153" s="18" t="s">
        <v>16962</v>
      </c>
      <c r="F7153" t="s">
        <v>16963</v>
      </c>
      <c r="G7153" s="1" t="s">
        <v>8398</v>
      </c>
    </row>
    <row r="7154" spans="1:7" x14ac:dyDescent="0.25">
      <c r="A7154" s="18" t="s">
        <v>6111</v>
      </c>
      <c r="B7154" s="18" t="s">
        <v>1912</v>
      </c>
      <c r="C7154" t="s">
        <v>6112</v>
      </c>
      <c r="D7154" s="17" t="s">
        <v>16961</v>
      </c>
      <c r="E7154" s="18" t="s">
        <v>16962</v>
      </c>
      <c r="F7154" t="s">
        <v>16963</v>
      </c>
      <c r="G7154" s="1" t="s">
        <v>8398</v>
      </c>
    </row>
    <row r="7155" spans="1:7" x14ac:dyDescent="0.25">
      <c r="A7155" s="18" t="s">
        <v>8321</v>
      </c>
      <c r="B7155" s="18" t="s">
        <v>4184</v>
      </c>
      <c r="C7155" t="s">
        <v>8322</v>
      </c>
      <c r="D7155" s="17" t="s">
        <v>16961</v>
      </c>
      <c r="E7155" s="18" t="s">
        <v>16962</v>
      </c>
      <c r="F7155" t="s">
        <v>16963</v>
      </c>
      <c r="G7155" s="1" t="s">
        <v>8398</v>
      </c>
    </row>
    <row r="7156" spans="1:7" x14ac:dyDescent="0.25">
      <c r="A7156" s="18" t="s">
        <v>6925</v>
      </c>
      <c r="B7156" s="18" t="s">
        <v>2750</v>
      </c>
      <c r="C7156" t="s">
        <v>6926</v>
      </c>
      <c r="D7156" s="17" t="s">
        <v>16964</v>
      </c>
      <c r="E7156" s="18" t="s">
        <v>16965</v>
      </c>
      <c r="F7156" t="s">
        <v>16966</v>
      </c>
      <c r="G7156" s="1" t="s">
        <v>8398</v>
      </c>
    </row>
    <row r="7157" spans="1:7" x14ac:dyDescent="0.25">
      <c r="A7157" s="18" t="s">
        <v>5055</v>
      </c>
      <c r="B7157" s="18" t="s">
        <v>828</v>
      </c>
      <c r="C7157" t="s">
        <v>5056</v>
      </c>
      <c r="D7157" s="17" t="s">
        <v>16964</v>
      </c>
      <c r="E7157" s="18" t="s">
        <v>16965</v>
      </c>
      <c r="F7157" t="s">
        <v>16966</v>
      </c>
      <c r="G7157" s="1" t="s">
        <v>8398</v>
      </c>
    </row>
    <row r="7158" spans="1:7" x14ac:dyDescent="0.25">
      <c r="A7158" s="18" t="s">
        <v>4303</v>
      </c>
      <c r="B7158" s="18" t="s">
        <v>51</v>
      </c>
      <c r="C7158" t="s">
        <v>4304</v>
      </c>
      <c r="D7158" s="17" t="s">
        <v>16964</v>
      </c>
      <c r="E7158" s="18" t="s">
        <v>16965</v>
      </c>
      <c r="F7158" t="s">
        <v>16966</v>
      </c>
      <c r="G7158" s="1" t="s">
        <v>8397</v>
      </c>
    </row>
    <row r="7159" spans="1:7" x14ac:dyDescent="0.25">
      <c r="A7159" s="18" t="s">
        <v>5923</v>
      </c>
      <c r="B7159" s="18" t="s">
        <v>1721</v>
      </c>
      <c r="C7159" t="s">
        <v>5924</v>
      </c>
      <c r="D7159" s="17" t="s">
        <v>16964</v>
      </c>
      <c r="E7159" s="18" t="s">
        <v>16965</v>
      </c>
      <c r="F7159" t="s">
        <v>16966</v>
      </c>
      <c r="G7159" s="1" t="s">
        <v>8397</v>
      </c>
    </row>
    <row r="7160" spans="1:7" x14ac:dyDescent="0.25">
      <c r="A7160" s="18" t="s">
        <v>4299</v>
      </c>
      <c r="B7160" s="18" t="s">
        <v>47</v>
      </c>
      <c r="C7160" t="s">
        <v>4300</v>
      </c>
      <c r="D7160" s="17" t="s">
        <v>16964</v>
      </c>
      <c r="E7160" s="18" t="s">
        <v>16965</v>
      </c>
      <c r="F7160" t="s">
        <v>16966</v>
      </c>
      <c r="G7160" s="1" t="s">
        <v>8398</v>
      </c>
    </row>
    <row r="7161" spans="1:7" x14ac:dyDescent="0.25">
      <c r="A7161" s="18" t="s">
        <v>7535</v>
      </c>
      <c r="B7161" s="18" t="s">
        <v>3378</v>
      </c>
      <c r="C7161" t="s">
        <v>7536</v>
      </c>
      <c r="D7161" s="17" t="s">
        <v>16964</v>
      </c>
      <c r="E7161" s="18" t="s">
        <v>16965</v>
      </c>
      <c r="F7161" t="s">
        <v>16966</v>
      </c>
      <c r="G7161" s="1" t="s">
        <v>8398</v>
      </c>
    </row>
    <row r="7162" spans="1:7" x14ac:dyDescent="0.25">
      <c r="A7162" s="18" t="s">
        <v>4295</v>
      </c>
      <c r="B7162" s="18" t="s">
        <v>43</v>
      </c>
      <c r="C7162" t="s">
        <v>4296</v>
      </c>
      <c r="D7162" s="17" t="s">
        <v>16964</v>
      </c>
      <c r="E7162" s="18" t="s">
        <v>16965</v>
      </c>
      <c r="F7162" t="s">
        <v>16966</v>
      </c>
      <c r="G7162" s="1" t="s">
        <v>8398</v>
      </c>
    </row>
    <row r="7163" spans="1:7" x14ac:dyDescent="0.25">
      <c r="A7163" s="18" t="s">
        <v>6911</v>
      </c>
      <c r="B7163" s="18" t="s">
        <v>2735</v>
      </c>
      <c r="C7163" t="s">
        <v>6912</v>
      </c>
      <c r="D7163" s="17" t="s">
        <v>16964</v>
      </c>
      <c r="E7163" s="18" t="s">
        <v>16965</v>
      </c>
      <c r="F7163" t="s">
        <v>16966</v>
      </c>
      <c r="G7163" s="1" t="s">
        <v>8398</v>
      </c>
    </row>
    <row r="7164" spans="1:7" x14ac:dyDescent="0.25">
      <c r="A7164" s="18" t="s">
        <v>5279</v>
      </c>
      <c r="B7164" s="18" t="s">
        <v>1054</v>
      </c>
      <c r="C7164" t="s">
        <v>5280</v>
      </c>
      <c r="D7164" s="17" t="s">
        <v>4911</v>
      </c>
      <c r="E7164" s="18" t="s">
        <v>683</v>
      </c>
      <c r="F7164" t="s">
        <v>4912</v>
      </c>
      <c r="G7164" s="1" t="s">
        <v>8398</v>
      </c>
    </row>
    <row r="7165" spans="1:7" x14ac:dyDescent="0.25">
      <c r="A7165" s="18" t="s">
        <v>7691</v>
      </c>
      <c r="B7165" s="18" t="s">
        <v>3541</v>
      </c>
      <c r="C7165" t="s">
        <v>7692</v>
      </c>
      <c r="D7165" s="17" t="s">
        <v>4911</v>
      </c>
      <c r="E7165" s="18" t="s">
        <v>683</v>
      </c>
      <c r="F7165" t="s">
        <v>4912</v>
      </c>
      <c r="G7165" s="1" t="s">
        <v>8398</v>
      </c>
    </row>
    <row r="7166" spans="1:7" x14ac:dyDescent="0.25">
      <c r="A7166" s="18" t="s">
        <v>4923</v>
      </c>
      <c r="B7166" s="18" t="s">
        <v>695</v>
      </c>
      <c r="C7166" t="s">
        <v>4924</v>
      </c>
      <c r="D7166" s="17" t="s">
        <v>4911</v>
      </c>
      <c r="E7166" s="18" t="s">
        <v>683</v>
      </c>
      <c r="F7166" t="s">
        <v>4912</v>
      </c>
      <c r="G7166" s="1" t="s">
        <v>8398</v>
      </c>
    </row>
    <row r="7167" spans="1:7" x14ac:dyDescent="0.25">
      <c r="A7167" s="18" t="s">
        <v>6155</v>
      </c>
      <c r="B7167" s="18" t="s">
        <v>1957</v>
      </c>
      <c r="C7167" t="s">
        <v>6156</v>
      </c>
      <c r="D7167" s="17" t="s">
        <v>16967</v>
      </c>
      <c r="E7167" s="18" t="s">
        <v>16968</v>
      </c>
      <c r="F7167" t="s">
        <v>16969</v>
      </c>
      <c r="G7167" s="1" t="s">
        <v>8398</v>
      </c>
    </row>
    <row r="7168" spans="1:7" x14ac:dyDescent="0.25">
      <c r="A7168" s="18" t="s">
        <v>4371</v>
      </c>
      <c r="B7168" s="18" t="s">
        <v>120</v>
      </c>
      <c r="C7168" t="s">
        <v>4372</v>
      </c>
      <c r="D7168" s="17" t="s">
        <v>16967</v>
      </c>
      <c r="E7168" s="18" t="s">
        <v>16968</v>
      </c>
      <c r="F7168" t="s">
        <v>16969</v>
      </c>
      <c r="G7168" s="1" t="s">
        <v>8397</v>
      </c>
    </row>
    <row r="7169" spans="1:7" x14ac:dyDescent="0.25">
      <c r="A7169" s="18" t="s">
        <v>8199</v>
      </c>
      <c r="B7169" s="18" t="s">
        <v>4060</v>
      </c>
      <c r="C7169" t="s">
        <v>8200</v>
      </c>
      <c r="D7169" s="17" t="s">
        <v>16967</v>
      </c>
      <c r="E7169" s="18" t="s">
        <v>16968</v>
      </c>
      <c r="F7169" t="s">
        <v>16969</v>
      </c>
      <c r="G7169" s="1" t="s">
        <v>8398</v>
      </c>
    </row>
    <row r="7170" spans="1:7" x14ac:dyDescent="0.25">
      <c r="A7170" s="18" t="s">
        <v>6479</v>
      </c>
      <c r="B7170" s="18" t="s">
        <v>2287</v>
      </c>
      <c r="C7170" t="s">
        <v>6480</v>
      </c>
      <c r="D7170" s="17" t="s">
        <v>16970</v>
      </c>
      <c r="E7170" s="18" t="s">
        <v>16971</v>
      </c>
      <c r="F7170" t="s">
        <v>16972</v>
      </c>
      <c r="G7170" s="1" t="s">
        <v>8398</v>
      </c>
    </row>
    <row r="7171" spans="1:7" x14ac:dyDescent="0.25">
      <c r="A7171" s="18" t="s">
        <v>5313</v>
      </c>
      <c r="B7171" s="18" t="s">
        <v>1089</v>
      </c>
      <c r="C7171" t="s">
        <v>5314</v>
      </c>
      <c r="D7171" s="17" t="s">
        <v>16970</v>
      </c>
      <c r="E7171" s="18" t="s">
        <v>16971</v>
      </c>
      <c r="F7171" t="s">
        <v>16972</v>
      </c>
      <c r="G7171" s="1" t="s">
        <v>8398</v>
      </c>
    </row>
    <row r="7172" spans="1:7" x14ac:dyDescent="0.25">
      <c r="A7172" s="18" t="s">
        <v>7171</v>
      </c>
      <c r="B7172" s="18" t="s">
        <v>3009</v>
      </c>
      <c r="C7172" t="s">
        <v>7172</v>
      </c>
      <c r="D7172" s="17" t="s">
        <v>16973</v>
      </c>
      <c r="E7172" s="18" t="s">
        <v>16974</v>
      </c>
      <c r="F7172" t="s">
        <v>16975</v>
      </c>
      <c r="G7172" s="1" t="s">
        <v>8398</v>
      </c>
    </row>
    <row r="7173" spans="1:7" x14ac:dyDescent="0.25">
      <c r="A7173" s="18" t="s">
        <v>6851</v>
      </c>
      <c r="B7173" s="18" t="s">
        <v>2673</v>
      </c>
      <c r="C7173" t="s">
        <v>6852</v>
      </c>
      <c r="D7173" s="17" t="s">
        <v>16973</v>
      </c>
      <c r="E7173" s="18" t="s">
        <v>16974</v>
      </c>
      <c r="F7173" t="s">
        <v>16975</v>
      </c>
      <c r="G7173" s="1" t="s">
        <v>8398</v>
      </c>
    </row>
    <row r="7174" spans="1:7" x14ac:dyDescent="0.25">
      <c r="A7174" s="18" t="s">
        <v>7609</v>
      </c>
      <c r="B7174" s="18" t="s">
        <v>3458</v>
      </c>
      <c r="C7174" t="s">
        <v>7610</v>
      </c>
      <c r="D7174" s="17" t="s">
        <v>16973</v>
      </c>
      <c r="E7174" s="18" t="s">
        <v>16974</v>
      </c>
      <c r="F7174" t="s">
        <v>16975</v>
      </c>
      <c r="G7174" s="1" t="s">
        <v>8398</v>
      </c>
    </row>
    <row r="7175" spans="1:7" x14ac:dyDescent="0.25">
      <c r="A7175" s="18" t="s">
        <v>7919</v>
      </c>
      <c r="B7175" s="18" t="s">
        <v>3772</v>
      </c>
      <c r="C7175" t="s">
        <v>7920</v>
      </c>
      <c r="D7175" s="17" t="s">
        <v>16973</v>
      </c>
      <c r="E7175" s="18" t="s">
        <v>16974</v>
      </c>
      <c r="F7175" t="s">
        <v>16975</v>
      </c>
      <c r="G7175" s="1" t="s">
        <v>8398</v>
      </c>
    </row>
    <row r="7176" spans="1:7" x14ac:dyDescent="0.25">
      <c r="A7176" s="18" t="s">
        <v>5151</v>
      </c>
      <c r="B7176" s="18" t="s">
        <v>925</v>
      </c>
      <c r="C7176" t="s">
        <v>5152</v>
      </c>
      <c r="D7176" s="17" t="s">
        <v>16976</v>
      </c>
      <c r="E7176" s="18" t="s">
        <v>16977</v>
      </c>
      <c r="F7176" t="s">
        <v>16978</v>
      </c>
      <c r="G7176" s="1" t="s">
        <v>8398</v>
      </c>
    </row>
    <row r="7177" spans="1:7" x14ac:dyDescent="0.25">
      <c r="A7177" s="18" t="s">
        <v>7331</v>
      </c>
      <c r="B7177" s="18" t="s">
        <v>3170</v>
      </c>
      <c r="C7177" t="s">
        <v>7332</v>
      </c>
      <c r="D7177" s="17" t="s">
        <v>16976</v>
      </c>
      <c r="E7177" s="18" t="s">
        <v>16977</v>
      </c>
      <c r="F7177" t="s">
        <v>16978</v>
      </c>
      <c r="G7177" s="1" t="s">
        <v>8398</v>
      </c>
    </row>
    <row r="7178" spans="1:7" x14ac:dyDescent="0.25">
      <c r="A7178" s="18" t="s">
        <v>4467</v>
      </c>
      <c r="B7178" s="18" t="s">
        <v>219</v>
      </c>
      <c r="C7178" t="s">
        <v>4468</v>
      </c>
      <c r="D7178" s="17" t="s">
        <v>16979</v>
      </c>
      <c r="E7178" s="18" t="s">
        <v>16980</v>
      </c>
      <c r="F7178" t="s">
        <v>16981</v>
      </c>
      <c r="G7178" s="1" t="s">
        <v>8397</v>
      </c>
    </row>
    <row r="7179" spans="1:7" x14ac:dyDescent="0.25">
      <c r="A7179" s="18" t="s">
        <v>5131</v>
      </c>
      <c r="B7179" s="18" t="s">
        <v>905</v>
      </c>
      <c r="C7179" t="s">
        <v>5132</v>
      </c>
      <c r="D7179" s="17" t="s">
        <v>16979</v>
      </c>
      <c r="E7179" s="18" t="s">
        <v>16980</v>
      </c>
      <c r="F7179" t="s">
        <v>16981</v>
      </c>
      <c r="G7179" s="1" t="s">
        <v>8397</v>
      </c>
    </row>
    <row r="7180" spans="1:7" x14ac:dyDescent="0.25">
      <c r="A7180" s="18" t="s">
        <v>7171</v>
      </c>
      <c r="B7180" s="18" t="s">
        <v>3009</v>
      </c>
      <c r="C7180" t="s">
        <v>7172</v>
      </c>
      <c r="D7180" s="17" t="s">
        <v>4913</v>
      </c>
      <c r="E7180" s="18" t="s">
        <v>685</v>
      </c>
      <c r="F7180" t="s">
        <v>4914</v>
      </c>
      <c r="G7180" s="1" t="s">
        <v>8398</v>
      </c>
    </row>
    <row r="7181" spans="1:7" x14ac:dyDescent="0.25">
      <c r="A7181" s="18" t="s">
        <v>4615</v>
      </c>
      <c r="B7181" s="18" t="s">
        <v>375</v>
      </c>
      <c r="C7181" t="s">
        <v>4616</v>
      </c>
      <c r="D7181" s="17" t="s">
        <v>4913</v>
      </c>
      <c r="E7181" s="18" t="s">
        <v>685</v>
      </c>
      <c r="F7181" t="s">
        <v>4914</v>
      </c>
      <c r="G7181" s="1" t="s">
        <v>8398</v>
      </c>
    </row>
    <row r="7182" spans="1:7" x14ac:dyDescent="0.25">
      <c r="A7182" s="18" t="s">
        <v>4663</v>
      </c>
      <c r="B7182" s="18" t="s">
        <v>424</v>
      </c>
      <c r="C7182" t="s">
        <v>4664</v>
      </c>
      <c r="D7182" s="17" t="s">
        <v>4913</v>
      </c>
      <c r="E7182" s="18" t="s">
        <v>685</v>
      </c>
      <c r="F7182" t="s">
        <v>4914</v>
      </c>
      <c r="G7182" s="1" t="s">
        <v>8398</v>
      </c>
    </row>
    <row r="7183" spans="1:7" x14ac:dyDescent="0.25">
      <c r="A7183" s="18" t="s">
        <v>8085</v>
      </c>
      <c r="B7183" s="18" t="s">
        <v>3945</v>
      </c>
      <c r="C7183" t="s">
        <v>8086</v>
      </c>
      <c r="D7183" s="17" t="s">
        <v>4913</v>
      </c>
      <c r="E7183" s="18" t="s">
        <v>685</v>
      </c>
      <c r="F7183" t="s">
        <v>4914</v>
      </c>
      <c r="G7183" s="1" t="s">
        <v>8397</v>
      </c>
    </row>
    <row r="7184" spans="1:7" x14ac:dyDescent="0.25">
      <c r="A7184" s="18" t="s">
        <v>5931</v>
      </c>
      <c r="B7184" s="18" t="s">
        <v>1729</v>
      </c>
      <c r="C7184" t="s">
        <v>5932</v>
      </c>
      <c r="D7184" s="17" t="s">
        <v>4913</v>
      </c>
      <c r="E7184" s="18" t="s">
        <v>685</v>
      </c>
      <c r="F7184" t="s">
        <v>4914</v>
      </c>
      <c r="G7184" s="1" t="s">
        <v>8398</v>
      </c>
    </row>
    <row r="7185" spans="1:7" x14ac:dyDescent="0.25">
      <c r="A7185" s="18" t="s">
        <v>7163</v>
      </c>
      <c r="B7185" s="18" t="s">
        <v>3000</v>
      </c>
      <c r="C7185" t="s">
        <v>7164</v>
      </c>
      <c r="D7185" s="17" t="s">
        <v>16982</v>
      </c>
      <c r="E7185" s="18" t="s">
        <v>16983</v>
      </c>
      <c r="F7185" t="s">
        <v>16984</v>
      </c>
      <c r="G7185" s="1" t="s">
        <v>8397</v>
      </c>
    </row>
    <row r="7186" spans="1:7" x14ac:dyDescent="0.25">
      <c r="A7186" s="18" t="s">
        <v>5171</v>
      </c>
      <c r="B7186" s="18" t="s">
        <v>945</v>
      </c>
      <c r="C7186" t="s">
        <v>5172</v>
      </c>
      <c r="D7186" s="17" t="s">
        <v>16982</v>
      </c>
      <c r="E7186" s="18" t="s">
        <v>16983</v>
      </c>
      <c r="F7186" t="s">
        <v>16984</v>
      </c>
      <c r="G7186" s="1" t="s">
        <v>8397</v>
      </c>
    </row>
    <row r="7187" spans="1:7" x14ac:dyDescent="0.25">
      <c r="A7187" s="18" t="s">
        <v>6089</v>
      </c>
      <c r="B7187" s="18" t="s">
        <v>1890</v>
      </c>
      <c r="C7187" t="s">
        <v>6090</v>
      </c>
      <c r="D7187" s="17" t="s">
        <v>16982</v>
      </c>
      <c r="E7187" s="18" t="s">
        <v>16983</v>
      </c>
      <c r="F7187" t="s">
        <v>16984</v>
      </c>
      <c r="G7187" s="1" t="s">
        <v>8398</v>
      </c>
    </row>
    <row r="7188" spans="1:7" x14ac:dyDescent="0.25">
      <c r="A7188" s="18" t="s">
        <v>7083</v>
      </c>
      <c r="B7188" s="18" t="s">
        <v>2916</v>
      </c>
      <c r="C7188" t="s">
        <v>7084</v>
      </c>
      <c r="D7188" s="17" t="s">
        <v>16985</v>
      </c>
      <c r="E7188" s="18" t="s">
        <v>16986</v>
      </c>
      <c r="F7188" t="s">
        <v>16987</v>
      </c>
      <c r="G7188" s="1" t="s">
        <v>8398</v>
      </c>
    </row>
    <row r="7189" spans="1:7" x14ac:dyDescent="0.25">
      <c r="A7189" s="18" t="s">
        <v>6505</v>
      </c>
      <c r="B7189" s="18" t="s">
        <v>2313</v>
      </c>
      <c r="C7189" t="s">
        <v>6506</v>
      </c>
      <c r="D7189" s="17" t="s">
        <v>16985</v>
      </c>
      <c r="E7189" s="18" t="s">
        <v>16986</v>
      </c>
      <c r="F7189" t="s">
        <v>16987</v>
      </c>
      <c r="G7189" s="1" t="s">
        <v>8398</v>
      </c>
    </row>
    <row r="7190" spans="1:7" x14ac:dyDescent="0.25">
      <c r="A7190" s="18" t="s">
        <v>7483</v>
      </c>
      <c r="B7190" s="18" t="s">
        <v>3324</v>
      </c>
      <c r="C7190" t="s">
        <v>7484</v>
      </c>
      <c r="D7190" s="17" t="s">
        <v>16985</v>
      </c>
      <c r="E7190" s="18" t="s">
        <v>16986</v>
      </c>
      <c r="F7190" t="s">
        <v>16987</v>
      </c>
      <c r="G7190" s="1" t="s">
        <v>8398</v>
      </c>
    </row>
    <row r="7191" spans="1:7" x14ac:dyDescent="0.25">
      <c r="A7191" s="18" t="s">
        <v>7737</v>
      </c>
      <c r="B7191" s="18" t="s">
        <v>3587</v>
      </c>
      <c r="C7191" t="s">
        <v>7738</v>
      </c>
      <c r="D7191" s="17" t="s">
        <v>16988</v>
      </c>
      <c r="E7191" s="18" t="s">
        <v>16989</v>
      </c>
      <c r="F7191" t="s">
        <v>16990</v>
      </c>
      <c r="G7191" s="1" t="s">
        <v>8398</v>
      </c>
    </row>
    <row r="7192" spans="1:7" x14ac:dyDescent="0.25">
      <c r="A7192" s="18" t="s">
        <v>4431</v>
      </c>
      <c r="B7192" s="18" t="s">
        <v>182</v>
      </c>
      <c r="C7192" t="s">
        <v>4432</v>
      </c>
      <c r="D7192" s="17" t="s">
        <v>16991</v>
      </c>
      <c r="E7192" s="18" t="s">
        <v>16992</v>
      </c>
      <c r="F7192" t="s">
        <v>16993</v>
      </c>
      <c r="G7192" s="1" t="s">
        <v>8398</v>
      </c>
    </row>
    <row r="7193" spans="1:7" x14ac:dyDescent="0.25">
      <c r="A7193" s="18" t="s">
        <v>5867</v>
      </c>
      <c r="B7193" s="18" t="s">
        <v>1665</v>
      </c>
      <c r="C7193" t="s">
        <v>5868</v>
      </c>
      <c r="D7193" s="17" t="s">
        <v>16991</v>
      </c>
      <c r="E7193" s="18" t="s">
        <v>16992</v>
      </c>
      <c r="F7193" t="s">
        <v>16993</v>
      </c>
      <c r="G7193" s="1" t="s">
        <v>8398</v>
      </c>
    </row>
    <row r="7194" spans="1:7" x14ac:dyDescent="0.25">
      <c r="A7194" s="18" t="s">
        <v>5529</v>
      </c>
      <c r="B7194" s="18" t="s">
        <v>1316</v>
      </c>
      <c r="C7194" t="s">
        <v>5530</v>
      </c>
      <c r="D7194" s="17" t="s">
        <v>16994</v>
      </c>
      <c r="E7194" s="18" t="s">
        <v>16995</v>
      </c>
      <c r="F7194" t="s">
        <v>16996</v>
      </c>
      <c r="G7194" s="1" t="s">
        <v>8397</v>
      </c>
    </row>
    <row r="7195" spans="1:7" x14ac:dyDescent="0.25">
      <c r="A7195" s="18" t="s">
        <v>4963</v>
      </c>
      <c r="B7195" s="18" t="s">
        <v>735</v>
      </c>
      <c r="C7195" t="s">
        <v>4964</v>
      </c>
      <c r="D7195" s="17" t="s">
        <v>16994</v>
      </c>
      <c r="E7195" s="18" t="s">
        <v>16995</v>
      </c>
      <c r="F7195" t="s">
        <v>16996</v>
      </c>
      <c r="G7195" s="1" t="s">
        <v>8398</v>
      </c>
    </row>
    <row r="7196" spans="1:7" x14ac:dyDescent="0.25">
      <c r="A7196" s="18" t="s">
        <v>7869</v>
      </c>
      <c r="B7196" s="18" t="s">
        <v>3722</v>
      </c>
      <c r="C7196" t="s">
        <v>7870</v>
      </c>
      <c r="D7196" s="17" t="s">
        <v>16994</v>
      </c>
      <c r="E7196" s="18" t="s">
        <v>16995</v>
      </c>
      <c r="F7196" t="s">
        <v>16996</v>
      </c>
      <c r="G7196" s="1" t="s">
        <v>8397</v>
      </c>
    </row>
    <row r="7197" spans="1:7" x14ac:dyDescent="0.25">
      <c r="A7197" s="18" t="s">
        <v>6559</v>
      </c>
      <c r="B7197" s="18" t="s">
        <v>2370</v>
      </c>
      <c r="C7197" t="s">
        <v>6560</v>
      </c>
      <c r="D7197" s="17" t="s">
        <v>16994</v>
      </c>
      <c r="E7197" s="18" t="s">
        <v>16995</v>
      </c>
      <c r="F7197" t="s">
        <v>16996</v>
      </c>
      <c r="G7197" s="1" t="s">
        <v>8398</v>
      </c>
    </row>
    <row r="7198" spans="1:7" x14ac:dyDescent="0.25">
      <c r="A7198" s="18" t="s">
        <v>4417</v>
      </c>
      <c r="B7198" s="18" t="s">
        <v>168</v>
      </c>
      <c r="C7198" t="s">
        <v>4418</v>
      </c>
      <c r="D7198" s="17" t="s">
        <v>16994</v>
      </c>
      <c r="E7198" s="18" t="s">
        <v>16995</v>
      </c>
      <c r="F7198" t="s">
        <v>16996</v>
      </c>
      <c r="G7198" s="1" t="s">
        <v>8398</v>
      </c>
    </row>
    <row r="7199" spans="1:7" x14ac:dyDescent="0.25">
      <c r="A7199" s="18" t="s">
        <v>7593</v>
      </c>
      <c r="B7199" s="18" t="s">
        <v>3440</v>
      </c>
      <c r="C7199" t="s">
        <v>7594</v>
      </c>
      <c r="D7199" s="17" t="s">
        <v>16994</v>
      </c>
      <c r="E7199" s="18" t="s">
        <v>16995</v>
      </c>
      <c r="F7199" t="s">
        <v>16996</v>
      </c>
      <c r="G7199" s="1" t="s">
        <v>8398</v>
      </c>
    </row>
    <row r="7200" spans="1:7" x14ac:dyDescent="0.25">
      <c r="A7200" s="18" t="s">
        <v>6273</v>
      </c>
      <c r="B7200" s="18" t="s">
        <v>2077</v>
      </c>
      <c r="C7200" t="s">
        <v>6274</v>
      </c>
      <c r="D7200" s="17" t="s">
        <v>16997</v>
      </c>
      <c r="E7200" s="18" t="s">
        <v>16998</v>
      </c>
      <c r="F7200" t="s">
        <v>16999</v>
      </c>
      <c r="G7200" s="1" t="s">
        <v>8398</v>
      </c>
    </row>
    <row r="7201" spans="1:7" x14ac:dyDescent="0.25">
      <c r="A7201" s="18" t="s">
        <v>5927</v>
      </c>
      <c r="B7201" s="18" t="s">
        <v>1725</v>
      </c>
      <c r="C7201" t="s">
        <v>5928</v>
      </c>
      <c r="D7201" s="17" t="s">
        <v>16997</v>
      </c>
      <c r="E7201" s="18" t="s">
        <v>16998</v>
      </c>
      <c r="F7201" t="s">
        <v>16999</v>
      </c>
      <c r="G7201" s="1" t="s">
        <v>8398</v>
      </c>
    </row>
    <row r="7202" spans="1:7" x14ac:dyDescent="0.25">
      <c r="A7202" s="18" t="s">
        <v>6237</v>
      </c>
      <c r="B7202" s="18" t="s">
        <v>2040</v>
      </c>
      <c r="C7202" t="s">
        <v>6238</v>
      </c>
      <c r="D7202" s="17" t="s">
        <v>16997</v>
      </c>
      <c r="E7202" s="18" t="s">
        <v>16998</v>
      </c>
      <c r="F7202" t="s">
        <v>16999</v>
      </c>
      <c r="G7202" s="1" t="s">
        <v>8398</v>
      </c>
    </row>
    <row r="7203" spans="1:7" x14ac:dyDescent="0.25">
      <c r="A7203" s="18" t="s">
        <v>7169</v>
      </c>
      <c r="B7203" s="18" t="s">
        <v>3006</v>
      </c>
      <c r="C7203" t="s">
        <v>7170</v>
      </c>
      <c r="D7203" s="17" t="s">
        <v>17000</v>
      </c>
      <c r="E7203" s="18" t="s">
        <v>17001</v>
      </c>
      <c r="F7203" t="s">
        <v>17002</v>
      </c>
      <c r="G7203" s="1" t="s">
        <v>8397</v>
      </c>
    </row>
    <row r="7204" spans="1:7" x14ac:dyDescent="0.25">
      <c r="A7204" s="18" t="s">
        <v>5999</v>
      </c>
      <c r="B7204" s="18" t="s">
        <v>1798</v>
      </c>
      <c r="C7204" t="s">
        <v>6000</v>
      </c>
      <c r="D7204" s="17" t="s">
        <v>17000</v>
      </c>
      <c r="E7204" s="18" t="s">
        <v>17001</v>
      </c>
      <c r="F7204" t="s">
        <v>17002</v>
      </c>
      <c r="G7204" s="1" t="s">
        <v>8397</v>
      </c>
    </row>
    <row r="7205" spans="1:7" x14ac:dyDescent="0.25">
      <c r="A7205" s="18" t="s">
        <v>4531</v>
      </c>
      <c r="B7205" s="18" t="s">
        <v>286</v>
      </c>
      <c r="C7205" t="s">
        <v>4532</v>
      </c>
      <c r="D7205" s="17" t="s">
        <v>17003</v>
      </c>
      <c r="E7205" s="18" t="s">
        <v>17004</v>
      </c>
      <c r="F7205" t="s">
        <v>17005</v>
      </c>
      <c r="G7205" s="1" t="s">
        <v>8398</v>
      </c>
    </row>
    <row r="7206" spans="1:7" x14ac:dyDescent="0.25">
      <c r="A7206" s="18" t="s">
        <v>5079</v>
      </c>
      <c r="B7206" s="18" t="s">
        <v>853</v>
      </c>
      <c r="C7206" t="s">
        <v>5080</v>
      </c>
      <c r="D7206" s="17" t="s">
        <v>17003</v>
      </c>
      <c r="E7206" s="18" t="s">
        <v>17004</v>
      </c>
      <c r="F7206" t="s">
        <v>17005</v>
      </c>
      <c r="G7206" s="1" t="s">
        <v>8398</v>
      </c>
    </row>
    <row r="7207" spans="1:7" x14ac:dyDescent="0.25">
      <c r="A7207" s="18" t="s">
        <v>6075</v>
      </c>
      <c r="B7207" s="18" t="s">
        <v>1876</v>
      </c>
      <c r="C7207" t="s">
        <v>6076</v>
      </c>
      <c r="D7207" s="17" t="s">
        <v>17003</v>
      </c>
      <c r="E7207" s="18" t="s">
        <v>17004</v>
      </c>
      <c r="F7207" t="s">
        <v>17005</v>
      </c>
      <c r="G7207" s="1" t="s">
        <v>8398</v>
      </c>
    </row>
    <row r="7208" spans="1:7" x14ac:dyDescent="0.25">
      <c r="A7208" s="18" t="s">
        <v>6451</v>
      </c>
      <c r="B7208" s="18" t="s">
        <v>2259</v>
      </c>
      <c r="C7208" t="s">
        <v>6452</v>
      </c>
      <c r="D7208" s="17" t="s">
        <v>17003</v>
      </c>
      <c r="E7208" s="18" t="s">
        <v>17004</v>
      </c>
      <c r="F7208" t="s">
        <v>17005</v>
      </c>
      <c r="G7208" s="1" t="s">
        <v>8398</v>
      </c>
    </row>
    <row r="7209" spans="1:7" x14ac:dyDescent="0.25">
      <c r="A7209" s="18" t="s">
        <v>5503</v>
      </c>
      <c r="B7209" s="18" t="s">
        <v>1288</v>
      </c>
      <c r="C7209" t="s">
        <v>5504</v>
      </c>
      <c r="D7209" s="17" t="s">
        <v>17003</v>
      </c>
      <c r="E7209" s="18" t="s">
        <v>17004</v>
      </c>
      <c r="F7209" t="s">
        <v>17005</v>
      </c>
      <c r="G7209" s="1" t="s">
        <v>8398</v>
      </c>
    </row>
    <row r="7210" spans="1:7" x14ac:dyDescent="0.25">
      <c r="A7210" s="18" t="s">
        <v>8079</v>
      </c>
      <c r="B7210" s="18" t="s">
        <v>3939</v>
      </c>
      <c r="C7210" t="s">
        <v>8080</v>
      </c>
      <c r="D7210" s="17" t="s">
        <v>17003</v>
      </c>
      <c r="E7210" s="18" t="s">
        <v>17004</v>
      </c>
      <c r="F7210" t="s">
        <v>17005</v>
      </c>
      <c r="G7210" s="1" t="s">
        <v>8397</v>
      </c>
    </row>
    <row r="7211" spans="1:7" x14ac:dyDescent="0.25">
      <c r="A7211" s="18" t="s">
        <v>5133</v>
      </c>
      <c r="B7211" s="18" t="s">
        <v>907</v>
      </c>
      <c r="C7211" t="s">
        <v>5134</v>
      </c>
      <c r="D7211" s="17" t="s">
        <v>17006</v>
      </c>
      <c r="E7211" s="18" t="s">
        <v>17007</v>
      </c>
      <c r="F7211" t="s">
        <v>17008</v>
      </c>
      <c r="G7211" s="1" t="s">
        <v>8398</v>
      </c>
    </row>
    <row r="7212" spans="1:7" x14ac:dyDescent="0.25">
      <c r="A7212" s="18" t="s">
        <v>4689</v>
      </c>
      <c r="B7212" s="18" t="s">
        <v>451</v>
      </c>
      <c r="C7212" t="s">
        <v>4690</v>
      </c>
      <c r="D7212" s="17" t="s">
        <v>17006</v>
      </c>
      <c r="E7212" s="18" t="s">
        <v>17007</v>
      </c>
      <c r="F7212" t="s">
        <v>17008</v>
      </c>
      <c r="G7212" s="1" t="s">
        <v>8397</v>
      </c>
    </row>
    <row r="7213" spans="1:7" x14ac:dyDescent="0.25">
      <c r="A7213" s="18" t="s">
        <v>4389</v>
      </c>
      <c r="B7213" s="18" t="s">
        <v>139</v>
      </c>
      <c r="C7213" t="s">
        <v>4390</v>
      </c>
      <c r="D7213" s="17" t="s">
        <v>17006</v>
      </c>
      <c r="E7213" s="18" t="s">
        <v>17007</v>
      </c>
      <c r="F7213" t="s">
        <v>17008</v>
      </c>
      <c r="G7213" s="1" t="s">
        <v>8398</v>
      </c>
    </row>
    <row r="7214" spans="1:7" x14ac:dyDescent="0.25">
      <c r="A7214" s="18" t="s">
        <v>7789</v>
      </c>
      <c r="B7214" s="18" t="s">
        <v>3639</v>
      </c>
      <c r="C7214" t="s">
        <v>7790</v>
      </c>
      <c r="D7214" s="17" t="s">
        <v>17009</v>
      </c>
      <c r="E7214" s="18" t="s">
        <v>17010</v>
      </c>
      <c r="F7214" t="s">
        <v>17011</v>
      </c>
      <c r="G7214" s="1" t="s">
        <v>8398</v>
      </c>
    </row>
    <row r="7215" spans="1:7" x14ac:dyDescent="0.25">
      <c r="A7215" s="18" t="s">
        <v>5825</v>
      </c>
      <c r="B7215" s="18" t="s">
        <v>1622</v>
      </c>
      <c r="C7215" t="s">
        <v>5826</v>
      </c>
      <c r="D7215" s="17" t="s">
        <v>17009</v>
      </c>
      <c r="E7215" s="18" t="s">
        <v>17010</v>
      </c>
      <c r="F7215" t="s">
        <v>17011</v>
      </c>
      <c r="G7215" s="1" t="s">
        <v>8397</v>
      </c>
    </row>
    <row r="7216" spans="1:7" x14ac:dyDescent="0.25">
      <c r="A7216" s="18" t="s">
        <v>4901</v>
      </c>
      <c r="B7216" s="18" t="s">
        <v>672</v>
      </c>
      <c r="C7216" t="s">
        <v>4902</v>
      </c>
      <c r="D7216" s="17" t="s">
        <v>17009</v>
      </c>
      <c r="E7216" s="18" t="s">
        <v>17010</v>
      </c>
      <c r="F7216" t="s">
        <v>17011</v>
      </c>
      <c r="G7216" s="1" t="s">
        <v>8398</v>
      </c>
    </row>
    <row r="7217" spans="1:7" x14ac:dyDescent="0.25">
      <c r="A7217" s="18" t="s">
        <v>7467</v>
      </c>
      <c r="B7217" s="18" t="s">
        <v>3308</v>
      </c>
      <c r="C7217" t="s">
        <v>7468</v>
      </c>
      <c r="D7217" s="17" t="s">
        <v>17012</v>
      </c>
      <c r="E7217" s="18" t="s">
        <v>17013</v>
      </c>
      <c r="F7217" t="s">
        <v>17014</v>
      </c>
      <c r="G7217" s="1" t="s">
        <v>8398</v>
      </c>
    </row>
    <row r="7218" spans="1:7" x14ac:dyDescent="0.25">
      <c r="A7218" s="18" t="s">
        <v>7923</v>
      </c>
      <c r="B7218" s="18" t="s">
        <v>3776</v>
      </c>
      <c r="C7218" t="s">
        <v>7924</v>
      </c>
      <c r="D7218" s="17" t="s">
        <v>17012</v>
      </c>
      <c r="E7218" s="18" t="s">
        <v>17013</v>
      </c>
      <c r="F7218" t="s">
        <v>17014</v>
      </c>
      <c r="G7218" s="1" t="s">
        <v>8398</v>
      </c>
    </row>
    <row r="7219" spans="1:7" x14ac:dyDescent="0.25">
      <c r="A7219" s="18" t="s">
        <v>8383</v>
      </c>
      <c r="B7219" s="18" t="s">
        <v>4255</v>
      </c>
      <c r="C7219" t="s">
        <v>8384</v>
      </c>
      <c r="D7219" s="17" t="s">
        <v>17015</v>
      </c>
      <c r="E7219" s="18" t="s">
        <v>17016</v>
      </c>
      <c r="F7219" t="s">
        <v>17017</v>
      </c>
      <c r="G7219" s="1" t="s">
        <v>8398</v>
      </c>
    </row>
    <row r="7220" spans="1:7" x14ac:dyDescent="0.25">
      <c r="A7220" s="18" t="s">
        <v>4567</v>
      </c>
      <c r="B7220" s="18" t="s">
        <v>326</v>
      </c>
      <c r="C7220" t="s">
        <v>4568</v>
      </c>
      <c r="D7220" s="17" t="s">
        <v>17015</v>
      </c>
      <c r="E7220" s="18" t="s">
        <v>17016</v>
      </c>
      <c r="F7220" t="s">
        <v>17017</v>
      </c>
      <c r="G7220" s="1" t="s">
        <v>8398</v>
      </c>
    </row>
    <row r="7221" spans="1:7" x14ac:dyDescent="0.25">
      <c r="A7221" s="18" t="s">
        <v>6571</v>
      </c>
      <c r="B7221" s="18" t="s">
        <v>2382</v>
      </c>
      <c r="C7221" t="s">
        <v>6572</v>
      </c>
      <c r="D7221" s="17" t="s">
        <v>17015</v>
      </c>
      <c r="E7221" s="18" t="s">
        <v>17016</v>
      </c>
      <c r="F7221" t="s">
        <v>17017</v>
      </c>
      <c r="G7221" s="1" t="s">
        <v>8398</v>
      </c>
    </row>
    <row r="7222" spans="1:7" x14ac:dyDescent="0.25">
      <c r="A7222" s="18" t="s">
        <v>4901</v>
      </c>
      <c r="B7222" s="18" t="s">
        <v>672</v>
      </c>
      <c r="C7222" t="s">
        <v>4902</v>
      </c>
      <c r="D7222" s="17" t="s">
        <v>17015</v>
      </c>
      <c r="E7222" s="18" t="s">
        <v>17016</v>
      </c>
      <c r="F7222" t="s">
        <v>17017</v>
      </c>
      <c r="G7222" s="1" t="s">
        <v>8398</v>
      </c>
    </row>
    <row r="7223" spans="1:7" x14ac:dyDescent="0.25">
      <c r="A7223" s="18" t="s">
        <v>6653</v>
      </c>
      <c r="B7223" s="18" t="s">
        <v>2467</v>
      </c>
      <c r="C7223" t="s">
        <v>6654</v>
      </c>
      <c r="D7223" s="17" t="s">
        <v>4915</v>
      </c>
      <c r="E7223" s="18" t="s">
        <v>687</v>
      </c>
      <c r="F7223" t="s">
        <v>4916</v>
      </c>
      <c r="G7223" s="1" t="s">
        <v>8398</v>
      </c>
    </row>
    <row r="7224" spans="1:7" x14ac:dyDescent="0.25">
      <c r="A7224" s="18" t="s">
        <v>7163</v>
      </c>
      <c r="B7224" s="18" t="s">
        <v>3000</v>
      </c>
      <c r="C7224" t="s">
        <v>7164</v>
      </c>
      <c r="D7224" s="17" t="s">
        <v>4915</v>
      </c>
      <c r="E7224" s="18" t="s">
        <v>687</v>
      </c>
      <c r="F7224" t="s">
        <v>4916</v>
      </c>
      <c r="G7224" s="1" t="s">
        <v>8398</v>
      </c>
    </row>
    <row r="7225" spans="1:7" x14ac:dyDescent="0.25">
      <c r="A7225" s="18" t="s">
        <v>5171</v>
      </c>
      <c r="B7225" s="18" t="s">
        <v>945</v>
      </c>
      <c r="C7225" t="s">
        <v>5172</v>
      </c>
      <c r="D7225" s="17" t="s">
        <v>4915</v>
      </c>
      <c r="E7225" s="18" t="s">
        <v>687</v>
      </c>
      <c r="F7225" t="s">
        <v>4916</v>
      </c>
      <c r="G7225" s="1" t="s">
        <v>8398</v>
      </c>
    </row>
    <row r="7226" spans="1:7" x14ac:dyDescent="0.25">
      <c r="A7226" s="18" t="s">
        <v>6299</v>
      </c>
      <c r="B7226" s="18" t="s">
        <v>2104</v>
      </c>
      <c r="C7226" t="s">
        <v>6300</v>
      </c>
      <c r="D7226" s="17" t="s">
        <v>4915</v>
      </c>
      <c r="E7226" s="18" t="s">
        <v>687</v>
      </c>
      <c r="F7226" t="s">
        <v>4916</v>
      </c>
      <c r="G7226" s="1" t="s">
        <v>8398</v>
      </c>
    </row>
    <row r="7227" spans="1:7" x14ac:dyDescent="0.25">
      <c r="A7227" s="18" t="s">
        <v>7517</v>
      </c>
      <c r="B7227" s="18" t="s">
        <v>3360</v>
      </c>
      <c r="C7227" t="s">
        <v>7518</v>
      </c>
      <c r="D7227" s="17" t="s">
        <v>4915</v>
      </c>
      <c r="E7227" s="18" t="s">
        <v>687</v>
      </c>
      <c r="F7227" t="s">
        <v>4916</v>
      </c>
      <c r="G7227" s="1" t="s">
        <v>8398</v>
      </c>
    </row>
    <row r="7228" spans="1:7" x14ac:dyDescent="0.25">
      <c r="A7228" s="18" t="s">
        <v>5129</v>
      </c>
      <c r="B7228" s="18" t="s">
        <v>903</v>
      </c>
      <c r="C7228" t="s">
        <v>5130</v>
      </c>
      <c r="D7228" s="17" t="s">
        <v>4915</v>
      </c>
      <c r="E7228" s="18" t="s">
        <v>687</v>
      </c>
      <c r="F7228" t="s">
        <v>4916</v>
      </c>
      <c r="G7228" s="1" t="s">
        <v>8397</v>
      </c>
    </row>
    <row r="7229" spans="1:7" x14ac:dyDescent="0.25">
      <c r="A7229" s="18" t="s">
        <v>5511</v>
      </c>
      <c r="B7229" s="18" t="s">
        <v>1297</v>
      </c>
      <c r="C7229" t="s">
        <v>5512</v>
      </c>
      <c r="D7229" s="17" t="s">
        <v>17018</v>
      </c>
      <c r="E7229" s="18" t="s">
        <v>17019</v>
      </c>
      <c r="F7229" t="s">
        <v>17020</v>
      </c>
      <c r="G7229" s="1" t="s">
        <v>8398</v>
      </c>
    </row>
    <row r="7230" spans="1:7" x14ac:dyDescent="0.25">
      <c r="A7230" s="18" t="s">
        <v>5531</v>
      </c>
      <c r="B7230" s="18" t="s">
        <v>1318</v>
      </c>
      <c r="C7230" t="s">
        <v>5532</v>
      </c>
      <c r="D7230" s="17" t="s">
        <v>17021</v>
      </c>
      <c r="E7230" s="18" t="s">
        <v>17022</v>
      </c>
      <c r="F7230" t="s">
        <v>17023</v>
      </c>
      <c r="G7230" s="1" t="s">
        <v>8398</v>
      </c>
    </row>
    <row r="7231" spans="1:7" x14ac:dyDescent="0.25">
      <c r="A7231" s="18" t="s">
        <v>4265</v>
      </c>
      <c r="B7231" s="18" t="s">
        <v>10</v>
      </c>
      <c r="C7231" t="s">
        <v>4266</v>
      </c>
      <c r="D7231" s="17" t="s">
        <v>17021</v>
      </c>
      <c r="E7231" s="18" t="s">
        <v>17022</v>
      </c>
      <c r="F7231" t="s">
        <v>17023</v>
      </c>
      <c r="G7231" s="1" t="s">
        <v>8397</v>
      </c>
    </row>
    <row r="7232" spans="1:7" x14ac:dyDescent="0.25">
      <c r="A7232" s="18" t="s">
        <v>5825</v>
      </c>
      <c r="B7232" s="18" t="s">
        <v>1622</v>
      </c>
      <c r="C7232" t="s">
        <v>5826</v>
      </c>
      <c r="D7232" s="17" t="s">
        <v>17021</v>
      </c>
      <c r="E7232" s="18" t="s">
        <v>17022</v>
      </c>
      <c r="F7232" t="s">
        <v>17023</v>
      </c>
      <c r="G7232" s="1" t="s">
        <v>8397</v>
      </c>
    </row>
    <row r="7233" spans="1:7" x14ac:dyDescent="0.25">
      <c r="A7233" s="18" t="s">
        <v>7265</v>
      </c>
      <c r="B7233" s="18" t="s">
        <v>3104</v>
      </c>
      <c r="C7233" t="s">
        <v>7266</v>
      </c>
      <c r="D7233" s="17" t="s">
        <v>17024</v>
      </c>
      <c r="E7233" s="18" t="s">
        <v>17025</v>
      </c>
      <c r="F7233" t="s">
        <v>17026</v>
      </c>
      <c r="G7233" s="1" t="s">
        <v>8398</v>
      </c>
    </row>
    <row r="7234" spans="1:7" x14ac:dyDescent="0.25">
      <c r="A7234" s="18" t="s">
        <v>7041</v>
      </c>
      <c r="B7234" s="18" t="s">
        <v>2871</v>
      </c>
      <c r="C7234" t="s">
        <v>7042</v>
      </c>
      <c r="D7234" s="17" t="s">
        <v>17027</v>
      </c>
      <c r="E7234" s="18" t="s">
        <v>17028</v>
      </c>
      <c r="F7234" t="s">
        <v>17029</v>
      </c>
      <c r="G7234" s="1" t="s">
        <v>8398</v>
      </c>
    </row>
    <row r="7235" spans="1:7" x14ac:dyDescent="0.25">
      <c r="A7235" s="18" t="s">
        <v>5093</v>
      </c>
      <c r="B7235" s="18" t="s">
        <v>867</v>
      </c>
      <c r="C7235" t="s">
        <v>5094</v>
      </c>
      <c r="D7235" s="17" t="s">
        <v>17027</v>
      </c>
      <c r="E7235" s="18" t="s">
        <v>17028</v>
      </c>
      <c r="F7235" t="s">
        <v>17029</v>
      </c>
      <c r="G7235" s="1" t="s">
        <v>8398</v>
      </c>
    </row>
    <row r="7236" spans="1:7" x14ac:dyDescent="0.25">
      <c r="A7236" s="18" t="s">
        <v>8147</v>
      </c>
      <c r="B7236" s="18" t="s">
        <v>4008</v>
      </c>
      <c r="C7236" t="s">
        <v>8148</v>
      </c>
      <c r="D7236" s="17" t="s">
        <v>17027</v>
      </c>
      <c r="E7236" s="18" t="s">
        <v>17028</v>
      </c>
      <c r="F7236" t="s">
        <v>17029</v>
      </c>
      <c r="G7236" s="1" t="s">
        <v>8398</v>
      </c>
    </row>
    <row r="7237" spans="1:7" x14ac:dyDescent="0.25">
      <c r="A7237" s="18" t="s">
        <v>5521</v>
      </c>
      <c r="B7237" s="18" t="s">
        <v>1307</v>
      </c>
      <c r="C7237" t="s">
        <v>5522</v>
      </c>
      <c r="D7237" s="17" t="s">
        <v>17027</v>
      </c>
      <c r="E7237" s="18" t="s">
        <v>17028</v>
      </c>
      <c r="F7237" t="s">
        <v>17029</v>
      </c>
      <c r="G7237" s="1" t="s">
        <v>8398</v>
      </c>
    </row>
    <row r="7238" spans="1:7" x14ac:dyDescent="0.25">
      <c r="A7238" s="18" t="s">
        <v>4797</v>
      </c>
      <c r="B7238" s="18" t="s">
        <v>563</v>
      </c>
      <c r="C7238" t="s">
        <v>4798</v>
      </c>
      <c r="D7238" s="17" t="s">
        <v>17030</v>
      </c>
      <c r="E7238" s="18" t="s">
        <v>17031</v>
      </c>
      <c r="F7238" t="s">
        <v>17032</v>
      </c>
      <c r="G7238" s="1" t="s">
        <v>8398</v>
      </c>
    </row>
    <row r="7239" spans="1:7" x14ac:dyDescent="0.25">
      <c r="A7239" s="18" t="s">
        <v>7053</v>
      </c>
      <c r="B7239" s="18" t="s">
        <v>2883</v>
      </c>
      <c r="C7239" t="s">
        <v>7054</v>
      </c>
      <c r="D7239" s="17" t="s">
        <v>17030</v>
      </c>
      <c r="E7239" s="18" t="s">
        <v>17031</v>
      </c>
      <c r="F7239" t="s">
        <v>17032</v>
      </c>
      <c r="G7239" s="1" t="s">
        <v>8398</v>
      </c>
    </row>
    <row r="7240" spans="1:7" x14ac:dyDescent="0.25">
      <c r="A7240" s="18" t="s">
        <v>6267</v>
      </c>
      <c r="B7240" s="18" t="s">
        <v>2071</v>
      </c>
      <c r="C7240" t="s">
        <v>6268</v>
      </c>
      <c r="D7240" s="17" t="s">
        <v>17030</v>
      </c>
      <c r="E7240" s="18" t="s">
        <v>17031</v>
      </c>
      <c r="F7240" t="s">
        <v>17032</v>
      </c>
      <c r="G7240" s="1" t="s">
        <v>8398</v>
      </c>
    </row>
    <row r="7241" spans="1:7" x14ac:dyDescent="0.25">
      <c r="A7241" s="18" t="s">
        <v>7513</v>
      </c>
      <c r="B7241" s="18" t="s">
        <v>3355</v>
      </c>
      <c r="C7241" t="s">
        <v>7514</v>
      </c>
      <c r="D7241" s="17" t="s">
        <v>17033</v>
      </c>
      <c r="E7241" s="18" t="s">
        <v>17034</v>
      </c>
      <c r="F7241" t="s">
        <v>17035</v>
      </c>
      <c r="G7241" s="1" t="s">
        <v>8398</v>
      </c>
    </row>
    <row r="7242" spans="1:7" x14ac:dyDescent="0.25">
      <c r="A7242" s="18" t="s">
        <v>4419</v>
      </c>
      <c r="B7242" s="18" t="s">
        <v>170</v>
      </c>
      <c r="C7242" t="s">
        <v>4420</v>
      </c>
      <c r="D7242" s="17" t="s">
        <v>17033</v>
      </c>
      <c r="E7242" s="18" t="s">
        <v>17034</v>
      </c>
      <c r="F7242" t="s">
        <v>17035</v>
      </c>
      <c r="G7242" s="1" t="s">
        <v>8398</v>
      </c>
    </row>
    <row r="7243" spans="1:7" x14ac:dyDescent="0.25">
      <c r="A7243" s="18" t="s">
        <v>6673</v>
      </c>
      <c r="B7243" s="18" t="s">
        <v>2489</v>
      </c>
      <c r="C7243" t="s">
        <v>6674</v>
      </c>
      <c r="D7243" s="17" t="s">
        <v>17033</v>
      </c>
      <c r="E7243" s="18" t="s">
        <v>17034</v>
      </c>
      <c r="F7243" t="s">
        <v>17035</v>
      </c>
      <c r="G7243" s="1" t="s">
        <v>8398</v>
      </c>
    </row>
    <row r="7244" spans="1:7" x14ac:dyDescent="0.25">
      <c r="A7244" s="18" t="s">
        <v>7209</v>
      </c>
      <c r="B7244" s="18" t="s">
        <v>3047</v>
      </c>
      <c r="C7244" t="s">
        <v>7210</v>
      </c>
      <c r="D7244" s="17" t="s">
        <v>17033</v>
      </c>
      <c r="E7244" s="18" t="s">
        <v>17034</v>
      </c>
      <c r="F7244" t="s">
        <v>17035</v>
      </c>
      <c r="G7244" s="1" t="s">
        <v>8398</v>
      </c>
    </row>
    <row r="7245" spans="1:7" x14ac:dyDescent="0.25">
      <c r="A7245" s="18" t="s">
        <v>4645</v>
      </c>
      <c r="B7245" s="18" t="s">
        <v>405</v>
      </c>
      <c r="C7245" t="s">
        <v>4646</v>
      </c>
      <c r="D7245" s="17" t="s">
        <v>17036</v>
      </c>
      <c r="E7245" s="18" t="s">
        <v>17037</v>
      </c>
      <c r="F7245" t="s">
        <v>17038</v>
      </c>
      <c r="G7245" s="1" t="s">
        <v>8398</v>
      </c>
    </row>
    <row r="7246" spans="1:7" x14ac:dyDescent="0.25">
      <c r="A7246" s="18" t="s">
        <v>6529</v>
      </c>
      <c r="B7246" s="18" t="s">
        <v>2337</v>
      </c>
      <c r="C7246" t="s">
        <v>6530</v>
      </c>
      <c r="D7246" s="17" t="s">
        <v>17039</v>
      </c>
      <c r="E7246" s="18" t="s">
        <v>17040</v>
      </c>
      <c r="F7246" t="s">
        <v>17041</v>
      </c>
      <c r="G7246" s="1" t="s">
        <v>8398</v>
      </c>
    </row>
    <row r="7247" spans="1:7" x14ac:dyDescent="0.25">
      <c r="A7247" s="18" t="s">
        <v>5585</v>
      </c>
      <c r="B7247" s="18" t="s">
        <v>1373</v>
      </c>
      <c r="C7247" t="s">
        <v>5586</v>
      </c>
      <c r="D7247" s="17" t="s">
        <v>17039</v>
      </c>
      <c r="E7247" s="18" t="s">
        <v>17040</v>
      </c>
      <c r="F7247" t="s">
        <v>17041</v>
      </c>
      <c r="G7247" s="1" t="s">
        <v>8398</v>
      </c>
    </row>
    <row r="7248" spans="1:7" x14ac:dyDescent="0.25">
      <c r="A7248" s="18" t="s">
        <v>5625</v>
      </c>
      <c r="B7248" s="18" t="s">
        <v>1413</v>
      </c>
      <c r="C7248" t="s">
        <v>5626</v>
      </c>
      <c r="D7248" s="17" t="s">
        <v>17039</v>
      </c>
      <c r="E7248" s="18" t="s">
        <v>17040</v>
      </c>
      <c r="F7248" t="s">
        <v>17041</v>
      </c>
      <c r="G7248" s="1" t="s">
        <v>8398</v>
      </c>
    </row>
    <row r="7249" spans="1:7" x14ac:dyDescent="0.25">
      <c r="A7249" s="18" t="s">
        <v>6311</v>
      </c>
      <c r="B7249" s="18" t="s">
        <v>2116</v>
      </c>
      <c r="C7249" t="s">
        <v>6312</v>
      </c>
      <c r="D7249" s="17" t="s">
        <v>17042</v>
      </c>
      <c r="E7249" s="18" t="s">
        <v>17043</v>
      </c>
      <c r="F7249" t="s">
        <v>17044</v>
      </c>
      <c r="G7249" s="1" t="s">
        <v>8397</v>
      </c>
    </row>
    <row r="7250" spans="1:7" x14ac:dyDescent="0.25">
      <c r="A7250" s="18" t="s">
        <v>7887</v>
      </c>
      <c r="B7250" s="18" t="s">
        <v>3740</v>
      </c>
      <c r="C7250" t="s">
        <v>7888</v>
      </c>
      <c r="D7250" s="17" t="s">
        <v>17042</v>
      </c>
      <c r="E7250" s="18" t="s">
        <v>17043</v>
      </c>
      <c r="F7250" t="s">
        <v>17044</v>
      </c>
      <c r="G7250" s="1" t="s">
        <v>8398</v>
      </c>
    </row>
    <row r="7251" spans="1:7" x14ac:dyDescent="0.25">
      <c r="A7251" s="18" t="s">
        <v>7053</v>
      </c>
      <c r="B7251" s="18" t="s">
        <v>2883</v>
      </c>
      <c r="C7251" t="s">
        <v>7054</v>
      </c>
      <c r="D7251" s="17" t="s">
        <v>17045</v>
      </c>
      <c r="E7251" s="18" t="s">
        <v>17046</v>
      </c>
      <c r="F7251" t="s">
        <v>17047</v>
      </c>
      <c r="G7251" s="1" t="s">
        <v>8398</v>
      </c>
    </row>
    <row r="7252" spans="1:7" x14ac:dyDescent="0.25">
      <c r="A7252" s="18" t="s">
        <v>5881</v>
      </c>
      <c r="B7252" s="18" t="s">
        <v>1679</v>
      </c>
      <c r="C7252" t="s">
        <v>5882</v>
      </c>
      <c r="D7252" s="17" t="s">
        <v>17045</v>
      </c>
      <c r="E7252" s="18" t="s">
        <v>17046</v>
      </c>
      <c r="F7252" t="s">
        <v>17047</v>
      </c>
      <c r="G7252" s="1" t="s">
        <v>8398</v>
      </c>
    </row>
    <row r="7253" spans="1:7" x14ac:dyDescent="0.25">
      <c r="A7253" s="18" t="s">
        <v>4755</v>
      </c>
      <c r="B7253" s="18" t="s">
        <v>519</v>
      </c>
      <c r="C7253" t="s">
        <v>4756</v>
      </c>
      <c r="D7253" s="17" t="s">
        <v>17045</v>
      </c>
      <c r="E7253" s="18" t="s">
        <v>17046</v>
      </c>
      <c r="F7253" t="s">
        <v>17047</v>
      </c>
      <c r="G7253" s="1" t="s">
        <v>8398</v>
      </c>
    </row>
    <row r="7254" spans="1:7" x14ac:dyDescent="0.25">
      <c r="A7254" s="18" t="s">
        <v>7513</v>
      </c>
      <c r="B7254" s="18" t="s">
        <v>3355</v>
      </c>
      <c r="C7254" t="s">
        <v>7514</v>
      </c>
      <c r="D7254" s="17" t="s">
        <v>17048</v>
      </c>
      <c r="E7254" s="18" t="s">
        <v>17049</v>
      </c>
      <c r="F7254" t="s">
        <v>17050</v>
      </c>
      <c r="G7254" s="1" t="s">
        <v>8398</v>
      </c>
    </row>
    <row r="7255" spans="1:7" x14ac:dyDescent="0.25">
      <c r="A7255" s="18" t="s">
        <v>4895</v>
      </c>
      <c r="B7255" s="18" t="s">
        <v>666</v>
      </c>
      <c r="C7255" t="s">
        <v>4896</v>
      </c>
      <c r="D7255" s="17" t="s">
        <v>17048</v>
      </c>
      <c r="E7255" s="18" t="s">
        <v>17049</v>
      </c>
      <c r="F7255" t="s">
        <v>17050</v>
      </c>
      <c r="G7255" s="1" t="s">
        <v>8398</v>
      </c>
    </row>
    <row r="7256" spans="1:7" x14ac:dyDescent="0.25">
      <c r="A7256" s="18" t="s">
        <v>7483</v>
      </c>
      <c r="B7256" s="18" t="s">
        <v>3324</v>
      </c>
      <c r="C7256" t="s">
        <v>7484</v>
      </c>
      <c r="D7256" s="17" t="s">
        <v>17048</v>
      </c>
      <c r="E7256" s="18" t="s">
        <v>17049</v>
      </c>
      <c r="F7256" t="s">
        <v>17050</v>
      </c>
      <c r="G7256" s="1" t="s">
        <v>8398</v>
      </c>
    </row>
    <row r="7257" spans="1:7" x14ac:dyDescent="0.25">
      <c r="A7257" s="18" t="s">
        <v>5055</v>
      </c>
      <c r="B7257" s="18" t="s">
        <v>828</v>
      </c>
      <c r="C7257" t="s">
        <v>5056</v>
      </c>
      <c r="D7257" s="17" t="s">
        <v>17051</v>
      </c>
      <c r="E7257" s="18" t="s">
        <v>17052</v>
      </c>
      <c r="F7257" t="s">
        <v>17053</v>
      </c>
      <c r="G7257" s="1" t="s">
        <v>8398</v>
      </c>
    </row>
    <row r="7258" spans="1:7" x14ac:dyDescent="0.25">
      <c r="A7258" s="18" t="s">
        <v>7923</v>
      </c>
      <c r="B7258" s="18" t="s">
        <v>3776</v>
      </c>
      <c r="C7258" t="s">
        <v>7924</v>
      </c>
      <c r="D7258" s="17" t="s">
        <v>17051</v>
      </c>
      <c r="E7258" s="18" t="s">
        <v>17052</v>
      </c>
      <c r="F7258" t="s">
        <v>17053</v>
      </c>
      <c r="G7258" s="1" t="s">
        <v>8398</v>
      </c>
    </row>
    <row r="7259" spans="1:7" x14ac:dyDescent="0.25">
      <c r="A7259" s="18" t="s">
        <v>7703</v>
      </c>
      <c r="B7259" s="18" t="s">
        <v>3553</v>
      </c>
      <c r="C7259" t="s">
        <v>7704</v>
      </c>
      <c r="D7259" s="17" t="s">
        <v>17054</v>
      </c>
      <c r="E7259" s="18" t="s">
        <v>17055</v>
      </c>
      <c r="F7259" t="s">
        <v>17056</v>
      </c>
      <c r="G7259" s="1" t="s">
        <v>8397</v>
      </c>
    </row>
    <row r="7260" spans="1:7" x14ac:dyDescent="0.25">
      <c r="A7260" s="18" t="s">
        <v>5951</v>
      </c>
      <c r="B7260" s="18" t="s">
        <v>1749</v>
      </c>
      <c r="C7260" t="s">
        <v>5952</v>
      </c>
      <c r="D7260" s="17" t="s">
        <v>17054</v>
      </c>
      <c r="E7260" s="18" t="s">
        <v>17055</v>
      </c>
      <c r="F7260" t="s">
        <v>17056</v>
      </c>
      <c r="G7260" s="1" t="s">
        <v>8397</v>
      </c>
    </row>
    <row r="7261" spans="1:7" x14ac:dyDescent="0.25">
      <c r="A7261" s="18" t="s">
        <v>6927</v>
      </c>
      <c r="B7261" s="18" t="s">
        <v>2753</v>
      </c>
      <c r="C7261" t="s">
        <v>6928</v>
      </c>
      <c r="D7261" s="17" t="s">
        <v>17054</v>
      </c>
      <c r="E7261" s="18" t="s">
        <v>17055</v>
      </c>
      <c r="F7261" t="s">
        <v>17056</v>
      </c>
      <c r="G7261" s="1" t="s">
        <v>8398</v>
      </c>
    </row>
    <row r="7262" spans="1:7" x14ac:dyDescent="0.25">
      <c r="A7262" s="18" t="s">
        <v>7251</v>
      </c>
      <c r="B7262" s="18" t="s">
        <v>3090</v>
      </c>
      <c r="C7262" t="s">
        <v>7252</v>
      </c>
      <c r="D7262" s="17" t="s">
        <v>17057</v>
      </c>
      <c r="E7262" s="18" t="s">
        <v>17058</v>
      </c>
      <c r="F7262" t="s">
        <v>17059</v>
      </c>
      <c r="G7262" s="1" t="s">
        <v>8397</v>
      </c>
    </row>
    <row r="7263" spans="1:7" x14ac:dyDescent="0.25">
      <c r="A7263" s="18" t="s">
        <v>5313</v>
      </c>
      <c r="B7263" s="18" t="s">
        <v>1089</v>
      </c>
      <c r="C7263" t="s">
        <v>5314</v>
      </c>
      <c r="D7263" s="17" t="s">
        <v>17057</v>
      </c>
      <c r="E7263" s="18" t="s">
        <v>17058</v>
      </c>
      <c r="F7263" t="s">
        <v>17059</v>
      </c>
      <c r="G7263" s="1" t="s">
        <v>8397</v>
      </c>
    </row>
    <row r="7264" spans="1:7" x14ac:dyDescent="0.25">
      <c r="A7264" s="18" t="s">
        <v>6831</v>
      </c>
      <c r="B7264" s="18" t="s">
        <v>2652</v>
      </c>
      <c r="C7264" t="s">
        <v>6832</v>
      </c>
      <c r="D7264" s="17" t="s">
        <v>17057</v>
      </c>
      <c r="E7264" s="18" t="s">
        <v>17058</v>
      </c>
      <c r="F7264" t="s">
        <v>17059</v>
      </c>
      <c r="G7264" s="1" t="s">
        <v>8397</v>
      </c>
    </row>
    <row r="7265" spans="1:7" x14ac:dyDescent="0.25">
      <c r="A7265" s="18" t="s">
        <v>7217</v>
      </c>
      <c r="B7265" s="18" t="s">
        <v>3056</v>
      </c>
      <c r="C7265" t="s">
        <v>7218</v>
      </c>
      <c r="D7265" s="17" t="s">
        <v>17057</v>
      </c>
      <c r="E7265" s="18" t="s">
        <v>17058</v>
      </c>
      <c r="F7265" t="s">
        <v>17059</v>
      </c>
      <c r="G7265" s="1" t="s">
        <v>8398</v>
      </c>
    </row>
    <row r="7266" spans="1:7" x14ac:dyDescent="0.25">
      <c r="A7266" s="18" t="s">
        <v>6831</v>
      </c>
      <c r="B7266" s="18" t="s">
        <v>2652</v>
      </c>
      <c r="C7266" t="s">
        <v>6832</v>
      </c>
      <c r="D7266" s="17" t="s">
        <v>4919</v>
      </c>
      <c r="E7266" s="18" t="s">
        <v>691</v>
      </c>
      <c r="F7266" t="s">
        <v>4920</v>
      </c>
      <c r="G7266" s="1" t="s">
        <v>8398</v>
      </c>
    </row>
    <row r="7267" spans="1:7" x14ac:dyDescent="0.25">
      <c r="A7267" s="18" t="s">
        <v>4767</v>
      </c>
      <c r="B7267" s="18" t="s">
        <v>531</v>
      </c>
      <c r="C7267" t="s">
        <v>4768</v>
      </c>
      <c r="D7267" s="17" t="s">
        <v>4919</v>
      </c>
      <c r="E7267" s="18" t="s">
        <v>691</v>
      </c>
      <c r="F7267" t="s">
        <v>4920</v>
      </c>
      <c r="G7267" s="1" t="s">
        <v>8398</v>
      </c>
    </row>
    <row r="7268" spans="1:7" x14ac:dyDescent="0.25">
      <c r="A7268" s="18" t="s">
        <v>7175</v>
      </c>
      <c r="B7268" s="18" t="s">
        <v>3013</v>
      </c>
      <c r="C7268" t="s">
        <v>7176</v>
      </c>
      <c r="D7268" s="17" t="s">
        <v>4919</v>
      </c>
      <c r="E7268" s="18" t="s">
        <v>691</v>
      </c>
      <c r="F7268" t="s">
        <v>4920</v>
      </c>
      <c r="G7268" s="1" t="s">
        <v>8398</v>
      </c>
    </row>
    <row r="7269" spans="1:7" x14ac:dyDescent="0.25">
      <c r="A7269" s="18" t="s">
        <v>5815</v>
      </c>
      <c r="B7269" s="18" t="s">
        <v>1612</v>
      </c>
      <c r="C7269" t="s">
        <v>5816</v>
      </c>
      <c r="D7269" s="17" t="s">
        <v>17060</v>
      </c>
      <c r="E7269" s="18" t="s">
        <v>17061</v>
      </c>
      <c r="F7269" t="s">
        <v>17062</v>
      </c>
      <c r="G7269" s="1" t="s">
        <v>8398</v>
      </c>
    </row>
    <row r="7270" spans="1:7" x14ac:dyDescent="0.25">
      <c r="A7270" s="18" t="s">
        <v>5631</v>
      </c>
      <c r="B7270" s="18" t="s">
        <v>1419</v>
      </c>
      <c r="C7270" t="s">
        <v>5632</v>
      </c>
      <c r="D7270" s="17" t="s">
        <v>17060</v>
      </c>
      <c r="E7270" s="18" t="s">
        <v>17061</v>
      </c>
      <c r="F7270" t="s">
        <v>17062</v>
      </c>
      <c r="G7270" s="1" t="s">
        <v>8398</v>
      </c>
    </row>
    <row r="7271" spans="1:7" x14ac:dyDescent="0.25">
      <c r="A7271" s="18" t="s">
        <v>8033</v>
      </c>
      <c r="B7271" s="18" t="s">
        <v>3891</v>
      </c>
      <c r="C7271" t="s">
        <v>8034</v>
      </c>
      <c r="D7271" s="17" t="s">
        <v>17060</v>
      </c>
      <c r="E7271" s="18" t="s">
        <v>17061</v>
      </c>
      <c r="F7271" t="s">
        <v>17062</v>
      </c>
      <c r="G7271" s="1" t="s">
        <v>8398</v>
      </c>
    </row>
    <row r="7272" spans="1:7" x14ac:dyDescent="0.25">
      <c r="A7272" s="18" t="s">
        <v>6909</v>
      </c>
      <c r="B7272" s="18" t="s">
        <v>2733</v>
      </c>
      <c r="C7272" t="s">
        <v>6910</v>
      </c>
      <c r="D7272" s="17" t="s">
        <v>17063</v>
      </c>
      <c r="E7272" s="18" t="s">
        <v>17064</v>
      </c>
      <c r="F7272" t="s">
        <v>17065</v>
      </c>
      <c r="G7272" s="1" t="s">
        <v>8398</v>
      </c>
    </row>
    <row r="7273" spans="1:7" x14ac:dyDescent="0.25">
      <c r="A7273" s="18" t="s">
        <v>5845</v>
      </c>
      <c r="B7273" s="18" t="s">
        <v>1643</v>
      </c>
      <c r="C7273" t="s">
        <v>5846</v>
      </c>
      <c r="D7273" s="17" t="s">
        <v>17063</v>
      </c>
      <c r="E7273" s="18" t="s">
        <v>17064</v>
      </c>
      <c r="F7273" t="s">
        <v>17065</v>
      </c>
      <c r="G7273" s="1" t="s">
        <v>8398</v>
      </c>
    </row>
    <row r="7274" spans="1:7" x14ac:dyDescent="0.25">
      <c r="A7274" s="18" t="s">
        <v>5179</v>
      </c>
      <c r="B7274" s="18" t="s">
        <v>953</v>
      </c>
      <c r="C7274" t="s">
        <v>5180</v>
      </c>
      <c r="D7274" s="17" t="s">
        <v>17066</v>
      </c>
      <c r="E7274" s="18" t="s">
        <v>17067</v>
      </c>
      <c r="F7274" t="s">
        <v>17068</v>
      </c>
      <c r="G7274" s="1" t="s">
        <v>8398</v>
      </c>
    </row>
    <row r="7275" spans="1:7" x14ac:dyDescent="0.25">
      <c r="A7275" s="18" t="s">
        <v>6397</v>
      </c>
      <c r="B7275" s="18" t="s">
        <v>2203</v>
      </c>
      <c r="C7275" t="s">
        <v>6398</v>
      </c>
      <c r="D7275" s="17" t="s">
        <v>17069</v>
      </c>
      <c r="E7275" s="18" t="s">
        <v>17070</v>
      </c>
      <c r="F7275" t="s">
        <v>17071</v>
      </c>
      <c r="G7275" s="1" t="s">
        <v>8397</v>
      </c>
    </row>
    <row r="7276" spans="1:7" x14ac:dyDescent="0.25">
      <c r="A7276" s="18" t="s">
        <v>8061</v>
      </c>
      <c r="B7276" s="18" t="s">
        <v>3920</v>
      </c>
      <c r="C7276" t="s">
        <v>8062</v>
      </c>
      <c r="D7276" s="17" t="s">
        <v>17069</v>
      </c>
      <c r="E7276" s="18" t="s">
        <v>17070</v>
      </c>
      <c r="F7276" t="s">
        <v>17071</v>
      </c>
      <c r="G7276" s="1" t="s">
        <v>8397</v>
      </c>
    </row>
    <row r="7277" spans="1:7" x14ac:dyDescent="0.25">
      <c r="A7277" s="18" t="s">
        <v>4897</v>
      </c>
      <c r="B7277" s="18" t="s">
        <v>668</v>
      </c>
      <c r="C7277" t="s">
        <v>4898</v>
      </c>
      <c r="D7277" s="17" t="s">
        <v>17072</v>
      </c>
      <c r="E7277" s="18" t="s">
        <v>17073</v>
      </c>
      <c r="F7277" t="s">
        <v>17074</v>
      </c>
      <c r="G7277" s="1" t="s">
        <v>8397</v>
      </c>
    </row>
    <row r="7278" spans="1:7" x14ac:dyDescent="0.25">
      <c r="A7278" s="18" t="s">
        <v>6231</v>
      </c>
      <c r="B7278" s="18" t="s">
        <v>2034</v>
      </c>
      <c r="C7278" t="s">
        <v>6232</v>
      </c>
      <c r="D7278" s="17" t="s">
        <v>17075</v>
      </c>
      <c r="E7278" s="18" t="s">
        <v>17076</v>
      </c>
      <c r="F7278" t="s">
        <v>17077</v>
      </c>
      <c r="G7278" s="1" t="s">
        <v>8398</v>
      </c>
    </row>
    <row r="7279" spans="1:7" x14ac:dyDescent="0.25">
      <c r="A7279" s="18" t="s">
        <v>6569</v>
      </c>
      <c r="B7279" s="18" t="s">
        <v>2380</v>
      </c>
      <c r="C7279" t="s">
        <v>6570</v>
      </c>
      <c r="D7279" s="17" t="s">
        <v>17075</v>
      </c>
      <c r="E7279" s="18" t="s">
        <v>17076</v>
      </c>
      <c r="F7279" t="s">
        <v>17077</v>
      </c>
      <c r="G7279" s="1" t="s">
        <v>8398</v>
      </c>
    </row>
    <row r="7280" spans="1:7" x14ac:dyDescent="0.25">
      <c r="A7280" s="18" t="s">
        <v>7159</v>
      </c>
      <c r="B7280" s="18" t="s">
        <v>2996</v>
      </c>
      <c r="C7280" t="s">
        <v>7160</v>
      </c>
      <c r="D7280" s="17" t="s">
        <v>17075</v>
      </c>
      <c r="E7280" s="18" t="s">
        <v>17076</v>
      </c>
      <c r="F7280" t="s">
        <v>17077</v>
      </c>
      <c r="G7280" s="1" t="s">
        <v>8398</v>
      </c>
    </row>
    <row r="7281" spans="1:7" x14ac:dyDescent="0.25">
      <c r="A7281" s="18" t="s">
        <v>6211</v>
      </c>
      <c r="B7281" s="18" t="s">
        <v>2014</v>
      </c>
      <c r="C7281" t="s">
        <v>6212</v>
      </c>
      <c r="D7281" s="17" t="s">
        <v>17078</v>
      </c>
      <c r="E7281" s="18" t="s">
        <v>17079</v>
      </c>
      <c r="F7281" t="s">
        <v>17080</v>
      </c>
      <c r="G7281" s="1" t="s">
        <v>8398</v>
      </c>
    </row>
    <row r="7282" spans="1:7" x14ac:dyDescent="0.25">
      <c r="A7282" s="18" t="s">
        <v>6871</v>
      </c>
      <c r="B7282" s="18" t="s">
        <v>2694</v>
      </c>
      <c r="C7282" t="s">
        <v>6872</v>
      </c>
      <c r="D7282" s="17" t="s">
        <v>17078</v>
      </c>
      <c r="E7282" s="18" t="s">
        <v>17079</v>
      </c>
      <c r="F7282" t="s">
        <v>17080</v>
      </c>
      <c r="G7282" s="1" t="s">
        <v>8398</v>
      </c>
    </row>
    <row r="7283" spans="1:7" x14ac:dyDescent="0.25">
      <c r="A7283" s="18" t="s">
        <v>6185</v>
      </c>
      <c r="B7283" s="18" t="s">
        <v>1988</v>
      </c>
      <c r="C7283" t="s">
        <v>6186</v>
      </c>
      <c r="D7283" s="17" t="s">
        <v>4923</v>
      </c>
      <c r="E7283" s="18" t="s">
        <v>695</v>
      </c>
      <c r="F7283" t="s">
        <v>4924</v>
      </c>
      <c r="G7283" s="1" t="s">
        <v>8397</v>
      </c>
    </row>
    <row r="7284" spans="1:7" x14ac:dyDescent="0.25">
      <c r="A7284" s="18" t="s">
        <v>7033</v>
      </c>
      <c r="B7284" s="18" t="s">
        <v>2863</v>
      </c>
      <c r="C7284" t="s">
        <v>7034</v>
      </c>
      <c r="D7284" s="17" t="s">
        <v>4923</v>
      </c>
      <c r="E7284" s="18" t="s">
        <v>695</v>
      </c>
      <c r="F7284" t="s">
        <v>4924</v>
      </c>
      <c r="G7284" s="1" t="s">
        <v>8398</v>
      </c>
    </row>
    <row r="7285" spans="1:7" x14ac:dyDescent="0.25">
      <c r="A7285" s="18" t="s">
        <v>4383</v>
      </c>
      <c r="B7285" s="18" t="s">
        <v>132</v>
      </c>
      <c r="C7285" t="s">
        <v>4384</v>
      </c>
      <c r="D7285" s="17" t="s">
        <v>4923</v>
      </c>
      <c r="E7285" s="18" t="s">
        <v>695</v>
      </c>
      <c r="F7285" t="s">
        <v>4924</v>
      </c>
      <c r="G7285" s="1" t="s">
        <v>8398</v>
      </c>
    </row>
    <row r="7286" spans="1:7" x14ac:dyDescent="0.25">
      <c r="A7286" s="18" t="s">
        <v>4911</v>
      </c>
      <c r="B7286" s="18" t="s">
        <v>683</v>
      </c>
      <c r="C7286" t="s">
        <v>4912</v>
      </c>
      <c r="D7286" s="17" t="s">
        <v>4923</v>
      </c>
      <c r="E7286" s="18" t="s">
        <v>695</v>
      </c>
      <c r="F7286" t="s">
        <v>4924</v>
      </c>
      <c r="G7286" s="1" t="s">
        <v>8398</v>
      </c>
    </row>
    <row r="7287" spans="1:7" x14ac:dyDescent="0.25">
      <c r="A7287" s="18" t="s">
        <v>7953</v>
      </c>
      <c r="B7287" s="18" t="s">
        <v>3808</v>
      </c>
      <c r="C7287" t="s">
        <v>7954</v>
      </c>
      <c r="D7287" s="17" t="s">
        <v>17081</v>
      </c>
      <c r="E7287" s="18" t="s">
        <v>17082</v>
      </c>
      <c r="F7287" t="s">
        <v>17083</v>
      </c>
      <c r="G7287" s="1" t="s">
        <v>8398</v>
      </c>
    </row>
    <row r="7288" spans="1:7" x14ac:dyDescent="0.25">
      <c r="A7288" s="18" t="s">
        <v>6231</v>
      </c>
      <c r="B7288" s="18" t="s">
        <v>2034</v>
      </c>
      <c r="C7288" t="s">
        <v>6232</v>
      </c>
      <c r="D7288" s="17" t="s">
        <v>17084</v>
      </c>
      <c r="E7288" s="18" t="s">
        <v>17085</v>
      </c>
      <c r="F7288" t="s">
        <v>17086</v>
      </c>
      <c r="G7288" s="1" t="s">
        <v>8398</v>
      </c>
    </row>
    <row r="7289" spans="1:7" x14ac:dyDescent="0.25">
      <c r="A7289" s="18" t="s">
        <v>6735</v>
      </c>
      <c r="B7289" s="18" t="s">
        <v>2552</v>
      </c>
      <c r="C7289" t="s">
        <v>6736</v>
      </c>
      <c r="D7289" s="17" t="s">
        <v>17087</v>
      </c>
      <c r="E7289" s="18" t="s">
        <v>17088</v>
      </c>
      <c r="F7289" t="s">
        <v>17089</v>
      </c>
      <c r="G7289" s="1" t="s">
        <v>8398</v>
      </c>
    </row>
    <row r="7290" spans="1:7" x14ac:dyDescent="0.25">
      <c r="A7290" s="18" t="s">
        <v>7261</v>
      </c>
      <c r="B7290" s="18" t="s">
        <v>3100</v>
      </c>
      <c r="C7290" t="s">
        <v>7262</v>
      </c>
      <c r="D7290" s="17" t="s">
        <v>17087</v>
      </c>
      <c r="E7290" s="18" t="s">
        <v>17088</v>
      </c>
      <c r="F7290" t="s">
        <v>17089</v>
      </c>
      <c r="G7290" s="1" t="s">
        <v>8398</v>
      </c>
    </row>
    <row r="7291" spans="1:7" x14ac:dyDescent="0.25">
      <c r="A7291" s="18" t="s">
        <v>6877</v>
      </c>
      <c r="B7291" s="18" t="s">
        <v>2700</v>
      </c>
      <c r="C7291" t="s">
        <v>6878</v>
      </c>
      <c r="D7291" s="17" t="s">
        <v>17087</v>
      </c>
      <c r="E7291" s="18" t="s">
        <v>17088</v>
      </c>
      <c r="F7291" t="s">
        <v>17089</v>
      </c>
      <c r="G7291" s="1" t="s">
        <v>8398</v>
      </c>
    </row>
    <row r="7292" spans="1:7" x14ac:dyDescent="0.25">
      <c r="A7292" s="18" t="s">
        <v>6863</v>
      </c>
      <c r="B7292" s="18" t="s">
        <v>2685</v>
      </c>
      <c r="C7292" t="s">
        <v>6864</v>
      </c>
      <c r="D7292" s="17" t="s">
        <v>17087</v>
      </c>
      <c r="E7292" s="18" t="s">
        <v>17088</v>
      </c>
      <c r="F7292" t="s">
        <v>17089</v>
      </c>
      <c r="G7292" s="1" t="s">
        <v>8398</v>
      </c>
    </row>
    <row r="7293" spans="1:7" x14ac:dyDescent="0.25">
      <c r="A7293" s="18" t="s">
        <v>6681</v>
      </c>
      <c r="B7293" s="18" t="s">
        <v>2497</v>
      </c>
      <c r="C7293" t="s">
        <v>6682</v>
      </c>
      <c r="D7293" s="17" t="s">
        <v>17087</v>
      </c>
      <c r="E7293" s="18" t="s">
        <v>17088</v>
      </c>
      <c r="F7293" t="s">
        <v>17089</v>
      </c>
      <c r="G7293" s="1" t="s">
        <v>8398</v>
      </c>
    </row>
    <row r="7294" spans="1:7" x14ac:dyDescent="0.25">
      <c r="A7294" s="18" t="s">
        <v>6965</v>
      </c>
      <c r="B7294" s="18" t="s">
        <v>2793</v>
      </c>
      <c r="C7294" t="s">
        <v>6966</v>
      </c>
      <c r="D7294" s="17" t="s">
        <v>17090</v>
      </c>
      <c r="E7294" s="18" t="s">
        <v>17091</v>
      </c>
      <c r="F7294" t="s">
        <v>17092</v>
      </c>
      <c r="G7294" s="1" t="s">
        <v>8397</v>
      </c>
    </row>
    <row r="7295" spans="1:7" x14ac:dyDescent="0.25">
      <c r="A7295" s="18" t="s">
        <v>6565</v>
      </c>
      <c r="B7295" s="18" t="s">
        <v>2376</v>
      </c>
      <c r="C7295" t="s">
        <v>6566</v>
      </c>
      <c r="D7295" s="17" t="s">
        <v>17090</v>
      </c>
      <c r="E7295" s="18" t="s">
        <v>17091</v>
      </c>
      <c r="F7295" t="s">
        <v>17092</v>
      </c>
      <c r="G7295" s="1" t="s">
        <v>8398</v>
      </c>
    </row>
    <row r="7296" spans="1:7" x14ac:dyDescent="0.25">
      <c r="A7296" s="18" t="s">
        <v>5407</v>
      </c>
      <c r="B7296" s="18" t="s">
        <v>1189</v>
      </c>
      <c r="C7296" t="s">
        <v>5408</v>
      </c>
      <c r="D7296" s="17" t="s">
        <v>17093</v>
      </c>
      <c r="E7296" s="18" t="s">
        <v>17094</v>
      </c>
      <c r="F7296" t="s">
        <v>17095</v>
      </c>
      <c r="G7296" s="1" t="s">
        <v>8398</v>
      </c>
    </row>
    <row r="7297" spans="1:7" x14ac:dyDescent="0.25">
      <c r="A7297" s="18" t="s">
        <v>5085</v>
      </c>
      <c r="B7297" s="18" t="s">
        <v>859</v>
      </c>
      <c r="C7297" t="s">
        <v>5086</v>
      </c>
      <c r="D7297" s="17" t="s">
        <v>17093</v>
      </c>
      <c r="E7297" s="18" t="s">
        <v>17094</v>
      </c>
      <c r="F7297" t="s">
        <v>17095</v>
      </c>
      <c r="G7297" s="1" t="s">
        <v>8398</v>
      </c>
    </row>
    <row r="7298" spans="1:7" x14ac:dyDescent="0.25">
      <c r="A7298" s="18" t="s">
        <v>7789</v>
      </c>
      <c r="B7298" s="18" t="s">
        <v>3639</v>
      </c>
      <c r="C7298" t="s">
        <v>7790</v>
      </c>
      <c r="D7298" s="17" t="s">
        <v>17096</v>
      </c>
      <c r="E7298" s="18" t="s">
        <v>17097</v>
      </c>
      <c r="F7298" t="s">
        <v>17098</v>
      </c>
      <c r="G7298" s="1" t="s">
        <v>8398</v>
      </c>
    </row>
    <row r="7299" spans="1:7" x14ac:dyDescent="0.25">
      <c r="A7299" s="18" t="s">
        <v>5973</v>
      </c>
      <c r="B7299" s="18" t="s">
        <v>1772</v>
      </c>
      <c r="C7299" t="s">
        <v>5974</v>
      </c>
      <c r="D7299" s="17" t="s">
        <v>17096</v>
      </c>
      <c r="E7299" s="18" t="s">
        <v>17097</v>
      </c>
      <c r="F7299" t="s">
        <v>17098</v>
      </c>
      <c r="G7299" s="1" t="s">
        <v>8398</v>
      </c>
    </row>
    <row r="7300" spans="1:7" x14ac:dyDescent="0.25">
      <c r="A7300" s="18" t="s">
        <v>4849</v>
      </c>
      <c r="B7300" s="18" t="s">
        <v>618</v>
      </c>
      <c r="C7300" t="s">
        <v>4850</v>
      </c>
      <c r="D7300" s="17" t="s">
        <v>17096</v>
      </c>
      <c r="E7300" s="18" t="s">
        <v>17097</v>
      </c>
      <c r="F7300" t="s">
        <v>17098</v>
      </c>
      <c r="G7300" s="1" t="s">
        <v>8398</v>
      </c>
    </row>
    <row r="7301" spans="1:7" x14ac:dyDescent="0.25">
      <c r="A7301" s="18" t="s">
        <v>4721</v>
      </c>
      <c r="B7301" s="18" t="s">
        <v>484</v>
      </c>
      <c r="C7301" t="s">
        <v>4722</v>
      </c>
      <c r="D7301" s="17" t="s">
        <v>17096</v>
      </c>
      <c r="E7301" s="18" t="s">
        <v>17097</v>
      </c>
      <c r="F7301" t="s">
        <v>17098</v>
      </c>
      <c r="G7301" s="1" t="s">
        <v>8398</v>
      </c>
    </row>
    <row r="7302" spans="1:7" x14ac:dyDescent="0.25">
      <c r="A7302" s="18" t="s">
        <v>5369</v>
      </c>
      <c r="B7302" s="18" t="s">
        <v>1147</v>
      </c>
      <c r="C7302" t="s">
        <v>5370</v>
      </c>
      <c r="D7302" s="17" t="s">
        <v>17099</v>
      </c>
      <c r="E7302" s="18" t="s">
        <v>17100</v>
      </c>
      <c r="F7302" t="s">
        <v>17101</v>
      </c>
      <c r="G7302" s="1" t="s">
        <v>8398</v>
      </c>
    </row>
    <row r="7303" spans="1:7" x14ac:dyDescent="0.25">
      <c r="A7303" s="18" t="s">
        <v>4975</v>
      </c>
      <c r="B7303" s="18" t="s">
        <v>747</v>
      </c>
      <c r="C7303" t="s">
        <v>4976</v>
      </c>
      <c r="D7303" s="17" t="s">
        <v>17102</v>
      </c>
      <c r="E7303" s="18" t="s">
        <v>17103</v>
      </c>
      <c r="F7303" t="s">
        <v>17104</v>
      </c>
      <c r="G7303" s="1" t="s">
        <v>8398</v>
      </c>
    </row>
    <row r="7304" spans="1:7" x14ac:dyDescent="0.25">
      <c r="A7304" s="18" t="s">
        <v>6869</v>
      </c>
      <c r="B7304" s="18" t="s">
        <v>2691</v>
      </c>
      <c r="C7304" t="s">
        <v>6870</v>
      </c>
      <c r="D7304" s="17" t="s">
        <v>17102</v>
      </c>
      <c r="E7304" s="18" t="s">
        <v>17103</v>
      </c>
      <c r="F7304" t="s">
        <v>17104</v>
      </c>
      <c r="G7304" s="1" t="s">
        <v>8398</v>
      </c>
    </row>
    <row r="7305" spans="1:7" x14ac:dyDescent="0.25">
      <c r="A7305" s="18" t="s">
        <v>7053</v>
      </c>
      <c r="B7305" s="18" t="s">
        <v>2883</v>
      </c>
      <c r="C7305" t="s">
        <v>7054</v>
      </c>
      <c r="D7305" s="17" t="s">
        <v>17105</v>
      </c>
      <c r="E7305" s="18" t="s">
        <v>17106</v>
      </c>
      <c r="F7305" t="s">
        <v>17107</v>
      </c>
      <c r="G7305" s="1" t="s">
        <v>8398</v>
      </c>
    </row>
    <row r="7306" spans="1:7" x14ac:dyDescent="0.25">
      <c r="A7306" s="18" t="s">
        <v>7239</v>
      </c>
      <c r="B7306" s="18" t="s">
        <v>3078</v>
      </c>
      <c r="C7306" t="s">
        <v>7240</v>
      </c>
      <c r="D7306" s="17" t="s">
        <v>17105</v>
      </c>
      <c r="E7306" s="18" t="s">
        <v>17106</v>
      </c>
      <c r="F7306" t="s">
        <v>17107</v>
      </c>
      <c r="G7306" s="1" t="s">
        <v>8398</v>
      </c>
    </row>
    <row r="7307" spans="1:7" x14ac:dyDescent="0.25">
      <c r="A7307" s="18" t="s">
        <v>5881</v>
      </c>
      <c r="B7307" s="18" t="s">
        <v>1679</v>
      </c>
      <c r="C7307" t="s">
        <v>5882</v>
      </c>
      <c r="D7307" s="17" t="s">
        <v>17105</v>
      </c>
      <c r="E7307" s="18" t="s">
        <v>17106</v>
      </c>
      <c r="F7307" t="s">
        <v>17107</v>
      </c>
      <c r="G7307" s="1" t="s">
        <v>8398</v>
      </c>
    </row>
    <row r="7308" spans="1:7" x14ac:dyDescent="0.25">
      <c r="A7308" s="18" t="s">
        <v>6129</v>
      </c>
      <c r="B7308" s="18" t="s">
        <v>1930</v>
      </c>
      <c r="C7308" t="s">
        <v>6130</v>
      </c>
      <c r="D7308" s="17" t="s">
        <v>17108</v>
      </c>
      <c r="E7308" s="18" t="s">
        <v>17109</v>
      </c>
      <c r="F7308" t="s">
        <v>17110</v>
      </c>
      <c r="G7308" s="1" t="s">
        <v>8398</v>
      </c>
    </row>
    <row r="7309" spans="1:7" x14ac:dyDescent="0.25">
      <c r="A7309" s="18" t="s">
        <v>6869</v>
      </c>
      <c r="B7309" s="18" t="s">
        <v>2691</v>
      </c>
      <c r="C7309" t="s">
        <v>6870</v>
      </c>
      <c r="D7309" s="17" t="s">
        <v>17108</v>
      </c>
      <c r="E7309" s="18" t="s">
        <v>17109</v>
      </c>
      <c r="F7309" t="s">
        <v>17110</v>
      </c>
      <c r="G7309" s="1" t="s">
        <v>8398</v>
      </c>
    </row>
    <row r="7310" spans="1:7" x14ac:dyDescent="0.25">
      <c r="A7310" s="18" t="s">
        <v>7039</v>
      </c>
      <c r="B7310" s="18" t="s">
        <v>2869</v>
      </c>
      <c r="C7310" t="s">
        <v>7040</v>
      </c>
      <c r="D7310" s="17" t="s">
        <v>17111</v>
      </c>
      <c r="E7310" s="18" t="s">
        <v>17112</v>
      </c>
      <c r="F7310" t="s">
        <v>17113</v>
      </c>
      <c r="G7310" s="1" t="s">
        <v>8398</v>
      </c>
    </row>
    <row r="7311" spans="1:7" x14ac:dyDescent="0.25">
      <c r="A7311" s="18" t="s">
        <v>4957</v>
      </c>
      <c r="B7311" s="18" t="s">
        <v>729</v>
      </c>
      <c r="C7311" t="s">
        <v>4958</v>
      </c>
      <c r="D7311" s="17" t="s">
        <v>17111</v>
      </c>
      <c r="E7311" s="18" t="s">
        <v>17112</v>
      </c>
      <c r="F7311" t="s">
        <v>17113</v>
      </c>
      <c r="G7311" s="1" t="s">
        <v>8398</v>
      </c>
    </row>
    <row r="7312" spans="1:7" x14ac:dyDescent="0.25">
      <c r="A7312" s="18" t="s">
        <v>7741</v>
      </c>
      <c r="B7312" s="18" t="s">
        <v>3591</v>
      </c>
      <c r="C7312" t="s">
        <v>7742</v>
      </c>
      <c r="D7312" s="17" t="s">
        <v>17111</v>
      </c>
      <c r="E7312" s="18" t="s">
        <v>17112</v>
      </c>
      <c r="F7312" t="s">
        <v>17113</v>
      </c>
      <c r="G7312" s="1" t="s">
        <v>8398</v>
      </c>
    </row>
    <row r="7313" spans="1:7" x14ac:dyDescent="0.25">
      <c r="A7313" s="18" t="s">
        <v>6045</v>
      </c>
      <c r="B7313" s="18" t="s">
        <v>1846</v>
      </c>
      <c r="C7313" t="s">
        <v>6046</v>
      </c>
      <c r="D7313" s="17" t="s">
        <v>17114</v>
      </c>
      <c r="E7313" s="18" t="s">
        <v>17115</v>
      </c>
      <c r="F7313" t="s">
        <v>17116</v>
      </c>
      <c r="G7313" s="1" t="s">
        <v>8398</v>
      </c>
    </row>
    <row r="7314" spans="1:7" x14ac:dyDescent="0.25">
      <c r="A7314" s="18" t="s">
        <v>5353</v>
      </c>
      <c r="B7314" s="18" t="s">
        <v>1131</v>
      </c>
      <c r="C7314" t="s">
        <v>5354</v>
      </c>
      <c r="D7314" s="17" t="s">
        <v>17117</v>
      </c>
      <c r="E7314" s="18" t="s">
        <v>17118</v>
      </c>
      <c r="F7314" t="s">
        <v>17119</v>
      </c>
      <c r="G7314" s="1" t="s">
        <v>8398</v>
      </c>
    </row>
    <row r="7315" spans="1:7" x14ac:dyDescent="0.25">
      <c r="A7315" s="18" t="s">
        <v>5447</v>
      </c>
      <c r="B7315" s="18" t="s">
        <v>1230</v>
      </c>
      <c r="C7315" t="s">
        <v>5448</v>
      </c>
      <c r="D7315" s="17" t="s">
        <v>17117</v>
      </c>
      <c r="E7315" s="18" t="s">
        <v>17118</v>
      </c>
      <c r="F7315" t="s">
        <v>17119</v>
      </c>
      <c r="G7315" s="1" t="s">
        <v>8398</v>
      </c>
    </row>
    <row r="7316" spans="1:7" x14ac:dyDescent="0.25">
      <c r="A7316" s="18" t="s">
        <v>5973</v>
      </c>
      <c r="B7316" s="18" t="s">
        <v>1772</v>
      </c>
      <c r="C7316" t="s">
        <v>5974</v>
      </c>
      <c r="D7316" s="17" t="s">
        <v>17117</v>
      </c>
      <c r="E7316" s="18" t="s">
        <v>17118</v>
      </c>
      <c r="F7316" t="s">
        <v>17119</v>
      </c>
      <c r="G7316" s="1" t="s">
        <v>8398</v>
      </c>
    </row>
    <row r="7317" spans="1:7" x14ac:dyDescent="0.25">
      <c r="A7317" s="18" t="s">
        <v>8249</v>
      </c>
      <c r="B7317" s="18" t="s">
        <v>4111</v>
      </c>
      <c r="C7317" t="s">
        <v>8250</v>
      </c>
      <c r="D7317" s="17" t="s">
        <v>17120</v>
      </c>
      <c r="E7317" s="18" t="s">
        <v>17121</v>
      </c>
      <c r="F7317" t="s">
        <v>17122</v>
      </c>
      <c r="G7317" s="1" t="s">
        <v>8398</v>
      </c>
    </row>
    <row r="7318" spans="1:7" x14ac:dyDescent="0.25">
      <c r="A7318" s="18" t="s">
        <v>6711</v>
      </c>
      <c r="B7318" s="18" t="s">
        <v>2528</v>
      </c>
      <c r="C7318" t="s">
        <v>6712</v>
      </c>
      <c r="D7318" s="17" t="s">
        <v>17123</v>
      </c>
      <c r="E7318" s="18" t="s">
        <v>17124</v>
      </c>
      <c r="F7318" t="s">
        <v>17125</v>
      </c>
      <c r="G7318" s="1" t="s">
        <v>8398</v>
      </c>
    </row>
    <row r="7319" spans="1:7" x14ac:dyDescent="0.25">
      <c r="A7319" s="18" t="s">
        <v>8017</v>
      </c>
      <c r="B7319" s="18" t="s">
        <v>3875</v>
      </c>
      <c r="C7319" t="s">
        <v>8018</v>
      </c>
      <c r="D7319" s="17" t="s">
        <v>17126</v>
      </c>
      <c r="E7319" s="18" t="s">
        <v>17127</v>
      </c>
      <c r="F7319" t="s">
        <v>17128</v>
      </c>
      <c r="G7319" s="1" t="s">
        <v>8398</v>
      </c>
    </row>
    <row r="7320" spans="1:7" x14ac:dyDescent="0.25">
      <c r="A7320" s="18" t="s">
        <v>5925</v>
      </c>
      <c r="B7320" s="18" t="s">
        <v>1723</v>
      </c>
      <c r="C7320" t="s">
        <v>5926</v>
      </c>
      <c r="D7320" s="17" t="s">
        <v>17129</v>
      </c>
      <c r="E7320" s="18" t="s">
        <v>17130</v>
      </c>
      <c r="F7320" t="s">
        <v>17131</v>
      </c>
      <c r="G7320" s="1" t="s">
        <v>8398</v>
      </c>
    </row>
    <row r="7321" spans="1:7" x14ac:dyDescent="0.25">
      <c r="A7321" s="18" t="s">
        <v>4371</v>
      </c>
      <c r="B7321" s="18" t="s">
        <v>120</v>
      </c>
      <c r="C7321" t="s">
        <v>4372</v>
      </c>
      <c r="D7321" s="17" t="s">
        <v>17129</v>
      </c>
      <c r="E7321" s="18" t="s">
        <v>17130</v>
      </c>
      <c r="F7321" t="s">
        <v>17131</v>
      </c>
      <c r="G7321" s="1" t="s">
        <v>8398</v>
      </c>
    </row>
    <row r="7322" spans="1:7" x14ac:dyDescent="0.25">
      <c r="A7322" s="18" t="s">
        <v>7135</v>
      </c>
      <c r="B7322" s="18" t="s">
        <v>2970</v>
      </c>
      <c r="C7322" t="s">
        <v>7136</v>
      </c>
      <c r="D7322" s="17" t="s">
        <v>17129</v>
      </c>
      <c r="E7322" s="18" t="s">
        <v>17130</v>
      </c>
      <c r="F7322" t="s">
        <v>17131</v>
      </c>
      <c r="G7322" s="1" t="s">
        <v>8398</v>
      </c>
    </row>
    <row r="7323" spans="1:7" x14ac:dyDescent="0.25">
      <c r="A7323" s="18" t="s">
        <v>6429</v>
      </c>
      <c r="B7323" s="18" t="s">
        <v>2237</v>
      </c>
      <c r="C7323" t="s">
        <v>6430</v>
      </c>
      <c r="D7323" s="17" t="s">
        <v>17132</v>
      </c>
      <c r="E7323" s="18" t="s">
        <v>17133</v>
      </c>
      <c r="F7323" t="s">
        <v>17134</v>
      </c>
      <c r="G7323" s="1" t="s">
        <v>8398</v>
      </c>
    </row>
    <row r="7324" spans="1:7" x14ac:dyDescent="0.25">
      <c r="A7324" s="18" t="s">
        <v>7245</v>
      </c>
      <c r="B7324" s="18" t="s">
        <v>3084</v>
      </c>
      <c r="C7324" t="s">
        <v>7246</v>
      </c>
      <c r="D7324" s="17" t="s">
        <v>17132</v>
      </c>
      <c r="E7324" s="18" t="s">
        <v>17133</v>
      </c>
      <c r="F7324" t="s">
        <v>17134</v>
      </c>
      <c r="G7324" s="1" t="s">
        <v>8398</v>
      </c>
    </row>
    <row r="7325" spans="1:7" x14ac:dyDescent="0.25">
      <c r="A7325" s="18" t="s">
        <v>6151</v>
      </c>
      <c r="B7325" s="18" t="s">
        <v>1953</v>
      </c>
      <c r="C7325" t="s">
        <v>6152</v>
      </c>
      <c r="D7325" s="17" t="s">
        <v>17132</v>
      </c>
      <c r="E7325" s="18" t="s">
        <v>17133</v>
      </c>
      <c r="F7325" t="s">
        <v>17134</v>
      </c>
      <c r="G7325" s="1" t="s">
        <v>8398</v>
      </c>
    </row>
    <row r="7326" spans="1:7" x14ac:dyDescent="0.25">
      <c r="A7326" s="18" t="s">
        <v>6515</v>
      </c>
      <c r="B7326" s="18" t="s">
        <v>2323</v>
      </c>
      <c r="C7326" t="s">
        <v>6516</v>
      </c>
      <c r="D7326" s="17" t="s">
        <v>17132</v>
      </c>
      <c r="E7326" s="18" t="s">
        <v>17133</v>
      </c>
      <c r="F7326" t="s">
        <v>17134</v>
      </c>
      <c r="G7326" s="1" t="s">
        <v>8398</v>
      </c>
    </row>
    <row r="7327" spans="1:7" x14ac:dyDescent="0.25">
      <c r="A7327" s="18" t="s">
        <v>4483</v>
      </c>
      <c r="B7327" s="18" t="s">
        <v>237</v>
      </c>
      <c r="C7327" t="s">
        <v>4484</v>
      </c>
      <c r="D7327" s="17" t="s">
        <v>17135</v>
      </c>
      <c r="E7327" s="18" t="s">
        <v>17136</v>
      </c>
      <c r="F7327" t="s">
        <v>17137</v>
      </c>
      <c r="G7327" s="1" t="s">
        <v>8398</v>
      </c>
    </row>
    <row r="7328" spans="1:7" x14ac:dyDescent="0.25">
      <c r="A7328" s="18" t="s">
        <v>4417</v>
      </c>
      <c r="B7328" s="18" t="s">
        <v>168</v>
      </c>
      <c r="C7328" t="s">
        <v>4418</v>
      </c>
      <c r="D7328" s="17" t="s">
        <v>17135</v>
      </c>
      <c r="E7328" s="18" t="s">
        <v>17136</v>
      </c>
      <c r="F7328" t="s">
        <v>17137</v>
      </c>
      <c r="G7328" s="1" t="s">
        <v>8398</v>
      </c>
    </row>
    <row r="7329" spans="1:7" x14ac:dyDescent="0.25">
      <c r="A7329" s="18" t="s">
        <v>6359</v>
      </c>
      <c r="B7329" s="18" t="s">
        <v>2165</v>
      </c>
      <c r="C7329" t="s">
        <v>6360</v>
      </c>
      <c r="D7329" s="17" t="s">
        <v>17138</v>
      </c>
      <c r="E7329" s="18" t="s">
        <v>17139</v>
      </c>
      <c r="F7329" t="s">
        <v>17140</v>
      </c>
      <c r="G7329" s="1" t="s">
        <v>8398</v>
      </c>
    </row>
    <row r="7330" spans="1:7" x14ac:dyDescent="0.25">
      <c r="A7330" s="18" t="s">
        <v>5333</v>
      </c>
      <c r="B7330" s="18" t="s">
        <v>1110</v>
      </c>
      <c r="C7330" t="s">
        <v>5334</v>
      </c>
      <c r="D7330" s="17" t="s">
        <v>17138</v>
      </c>
      <c r="E7330" s="18" t="s">
        <v>17139</v>
      </c>
      <c r="F7330" t="s">
        <v>17140</v>
      </c>
      <c r="G7330" s="1" t="s">
        <v>8398</v>
      </c>
    </row>
    <row r="7331" spans="1:7" x14ac:dyDescent="0.25">
      <c r="A7331" s="18" t="s">
        <v>6149</v>
      </c>
      <c r="B7331" s="18" t="s">
        <v>1951</v>
      </c>
      <c r="C7331" t="s">
        <v>6150</v>
      </c>
      <c r="D7331" s="17" t="s">
        <v>17141</v>
      </c>
      <c r="E7331" s="18" t="s">
        <v>17142</v>
      </c>
      <c r="F7331" t="s">
        <v>17143</v>
      </c>
      <c r="G7331" s="1" t="s">
        <v>8397</v>
      </c>
    </row>
    <row r="7332" spans="1:7" x14ac:dyDescent="0.25">
      <c r="A7332" s="18" t="s">
        <v>4663</v>
      </c>
      <c r="B7332" s="18" t="s">
        <v>424</v>
      </c>
      <c r="C7332" t="s">
        <v>4664</v>
      </c>
      <c r="D7332" s="17" t="s">
        <v>17141</v>
      </c>
      <c r="E7332" s="18" t="s">
        <v>17142</v>
      </c>
      <c r="F7332" t="s">
        <v>17143</v>
      </c>
      <c r="G7332" s="1" t="s">
        <v>8398</v>
      </c>
    </row>
    <row r="7333" spans="1:7" x14ac:dyDescent="0.25">
      <c r="A7333" s="18" t="s">
        <v>4615</v>
      </c>
      <c r="B7333" s="18" t="s">
        <v>375</v>
      </c>
      <c r="C7333" t="s">
        <v>4616</v>
      </c>
      <c r="D7333" s="17" t="s">
        <v>17144</v>
      </c>
      <c r="E7333" s="18" t="s">
        <v>17145</v>
      </c>
      <c r="F7333" t="s">
        <v>17146</v>
      </c>
      <c r="G7333" s="1" t="s">
        <v>8398</v>
      </c>
    </row>
    <row r="7334" spans="1:7" x14ac:dyDescent="0.25">
      <c r="A7334" s="18" t="s">
        <v>7919</v>
      </c>
      <c r="B7334" s="18" t="s">
        <v>3772</v>
      </c>
      <c r="C7334" t="s">
        <v>7920</v>
      </c>
      <c r="D7334" s="17" t="s">
        <v>17144</v>
      </c>
      <c r="E7334" s="18" t="s">
        <v>17145</v>
      </c>
      <c r="F7334" t="s">
        <v>17146</v>
      </c>
      <c r="G7334" s="1" t="s">
        <v>8398</v>
      </c>
    </row>
    <row r="7335" spans="1:7" x14ac:dyDescent="0.25">
      <c r="A7335" s="18" t="s">
        <v>6385</v>
      </c>
      <c r="B7335" s="18" t="s">
        <v>2191</v>
      </c>
      <c r="C7335" t="s">
        <v>6386</v>
      </c>
      <c r="D7335" s="17" t="s">
        <v>17147</v>
      </c>
      <c r="E7335" s="18" t="s">
        <v>17148</v>
      </c>
      <c r="F7335" t="s">
        <v>17149</v>
      </c>
      <c r="G7335" s="1" t="s">
        <v>8398</v>
      </c>
    </row>
    <row r="7336" spans="1:7" x14ac:dyDescent="0.25">
      <c r="A7336" s="18" t="s">
        <v>6737</v>
      </c>
      <c r="B7336" s="18" t="s">
        <v>2554</v>
      </c>
      <c r="C7336" t="s">
        <v>6738</v>
      </c>
      <c r="D7336" s="17" t="s">
        <v>17147</v>
      </c>
      <c r="E7336" s="18" t="s">
        <v>17148</v>
      </c>
      <c r="F7336" t="s">
        <v>17149</v>
      </c>
      <c r="G7336" s="1" t="s">
        <v>8398</v>
      </c>
    </row>
    <row r="7337" spans="1:7" x14ac:dyDescent="0.25">
      <c r="A7337" s="18" t="s">
        <v>5529</v>
      </c>
      <c r="B7337" s="18" t="s">
        <v>1316</v>
      </c>
      <c r="C7337" t="s">
        <v>5530</v>
      </c>
      <c r="D7337" s="17" t="s">
        <v>17150</v>
      </c>
      <c r="E7337" s="18" t="s">
        <v>17151</v>
      </c>
      <c r="F7337" t="s">
        <v>17152</v>
      </c>
      <c r="G7337" s="1" t="s">
        <v>8397</v>
      </c>
    </row>
    <row r="7338" spans="1:7" x14ac:dyDescent="0.25">
      <c r="A7338" s="18" t="s">
        <v>6095</v>
      </c>
      <c r="B7338" s="18" t="s">
        <v>1896</v>
      </c>
      <c r="C7338" t="s">
        <v>6096</v>
      </c>
      <c r="D7338" s="17" t="s">
        <v>17150</v>
      </c>
      <c r="E7338" s="18" t="s">
        <v>17151</v>
      </c>
      <c r="F7338" t="s">
        <v>17152</v>
      </c>
      <c r="G7338" s="1" t="s">
        <v>8398</v>
      </c>
    </row>
    <row r="7339" spans="1:7" x14ac:dyDescent="0.25">
      <c r="A7339" s="18" t="s">
        <v>7251</v>
      </c>
      <c r="B7339" s="18" t="s">
        <v>3090</v>
      </c>
      <c r="C7339" t="s">
        <v>7252</v>
      </c>
      <c r="D7339" s="17" t="s">
        <v>17153</v>
      </c>
      <c r="E7339" s="18" t="s">
        <v>17154</v>
      </c>
      <c r="F7339" t="s">
        <v>17155</v>
      </c>
      <c r="G7339" s="1" t="s">
        <v>8398</v>
      </c>
    </row>
    <row r="7340" spans="1:7" x14ac:dyDescent="0.25">
      <c r="A7340" s="18" t="s">
        <v>7239</v>
      </c>
      <c r="B7340" s="18" t="s">
        <v>3078</v>
      </c>
      <c r="C7340" t="s">
        <v>7240</v>
      </c>
      <c r="D7340" s="17" t="s">
        <v>17153</v>
      </c>
      <c r="E7340" s="18" t="s">
        <v>17154</v>
      </c>
      <c r="F7340" t="s">
        <v>17155</v>
      </c>
      <c r="G7340" s="1" t="s">
        <v>8398</v>
      </c>
    </row>
    <row r="7341" spans="1:7" x14ac:dyDescent="0.25">
      <c r="A7341" s="18" t="s">
        <v>5851</v>
      </c>
      <c r="B7341" s="18" t="s">
        <v>1649</v>
      </c>
      <c r="C7341" t="s">
        <v>5852</v>
      </c>
      <c r="D7341" s="17" t="s">
        <v>4925</v>
      </c>
      <c r="E7341" s="18" t="s">
        <v>697</v>
      </c>
      <c r="F7341" t="s">
        <v>4926</v>
      </c>
      <c r="G7341" s="1" t="s">
        <v>8398</v>
      </c>
    </row>
    <row r="7342" spans="1:7" x14ac:dyDescent="0.25">
      <c r="A7342" s="18" t="s">
        <v>8195</v>
      </c>
      <c r="B7342" s="18" t="s">
        <v>4056</v>
      </c>
      <c r="C7342" t="s">
        <v>8196</v>
      </c>
      <c r="D7342" s="17" t="s">
        <v>4925</v>
      </c>
      <c r="E7342" s="18" t="s">
        <v>697</v>
      </c>
      <c r="F7342" t="s">
        <v>4926</v>
      </c>
      <c r="G7342" s="1" t="s">
        <v>8398</v>
      </c>
    </row>
    <row r="7343" spans="1:7" x14ac:dyDescent="0.25">
      <c r="A7343" s="18" t="s">
        <v>6037</v>
      </c>
      <c r="B7343" s="18" t="s">
        <v>1838</v>
      </c>
      <c r="C7343" t="s">
        <v>6038</v>
      </c>
      <c r="D7343" s="17" t="s">
        <v>4925</v>
      </c>
      <c r="E7343" s="18" t="s">
        <v>697</v>
      </c>
      <c r="F7343" t="s">
        <v>4926</v>
      </c>
      <c r="G7343" s="1" t="s">
        <v>8398</v>
      </c>
    </row>
    <row r="7344" spans="1:7" x14ac:dyDescent="0.25">
      <c r="A7344" s="18" t="s">
        <v>6467</v>
      </c>
      <c r="B7344" s="18" t="s">
        <v>2275</v>
      </c>
      <c r="C7344" t="s">
        <v>6468</v>
      </c>
      <c r="D7344" s="17" t="s">
        <v>4925</v>
      </c>
      <c r="E7344" s="18" t="s">
        <v>697</v>
      </c>
      <c r="F7344" t="s">
        <v>4926</v>
      </c>
      <c r="G7344" s="1" t="s">
        <v>8397</v>
      </c>
    </row>
    <row r="7345" spans="1:7" x14ac:dyDescent="0.25">
      <c r="A7345" s="18" t="s">
        <v>7053</v>
      </c>
      <c r="B7345" s="18" t="s">
        <v>2883</v>
      </c>
      <c r="C7345" t="s">
        <v>7054</v>
      </c>
      <c r="D7345" s="17" t="s">
        <v>17156</v>
      </c>
      <c r="E7345" s="18" t="s">
        <v>17157</v>
      </c>
      <c r="F7345" t="s">
        <v>17158</v>
      </c>
      <c r="G7345" s="1" t="s">
        <v>8398</v>
      </c>
    </row>
    <row r="7346" spans="1:7" x14ac:dyDescent="0.25">
      <c r="A7346" s="18" t="s">
        <v>7239</v>
      </c>
      <c r="B7346" s="18" t="s">
        <v>3078</v>
      </c>
      <c r="C7346" t="s">
        <v>7240</v>
      </c>
      <c r="D7346" s="17" t="s">
        <v>17156</v>
      </c>
      <c r="E7346" s="18" t="s">
        <v>17157</v>
      </c>
      <c r="F7346" t="s">
        <v>17158</v>
      </c>
      <c r="G7346" s="1" t="s">
        <v>8398</v>
      </c>
    </row>
    <row r="7347" spans="1:7" x14ac:dyDescent="0.25">
      <c r="A7347" s="18" t="s">
        <v>6653</v>
      </c>
      <c r="B7347" s="18" t="s">
        <v>2467</v>
      </c>
      <c r="C7347" t="s">
        <v>6654</v>
      </c>
      <c r="D7347" s="17" t="s">
        <v>17159</v>
      </c>
      <c r="E7347" s="18" t="s">
        <v>17160</v>
      </c>
      <c r="F7347" t="s">
        <v>17161</v>
      </c>
      <c r="G7347" s="1" t="s">
        <v>8398</v>
      </c>
    </row>
    <row r="7348" spans="1:7" x14ac:dyDescent="0.25">
      <c r="A7348" s="18" t="s">
        <v>7171</v>
      </c>
      <c r="B7348" s="18" t="s">
        <v>3009</v>
      </c>
      <c r="C7348" t="s">
        <v>7172</v>
      </c>
      <c r="D7348" s="17" t="s">
        <v>17159</v>
      </c>
      <c r="E7348" s="18" t="s">
        <v>17160</v>
      </c>
      <c r="F7348" t="s">
        <v>17161</v>
      </c>
      <c r="G7348" s="1" t="s">
        <v>8398</v>
      </c>
    </row>
    <row r="7349" spans="1:7" x14ac:dyDescent="0.25">
      <c r="A7349" s="18" t="s">
        <v>7609</v>
      </c>
      <c r="B7349" s="18" t="s">
        <v>3458</v>
      </c>
      <c r="C7349" t="s">
        <v>7610</v>
      </c>
      <c r="D7349" s="17" t="s">
        <v>17159</v>
      </c>
      <c r="E7349" s="18" t="s">
        <v>17160</v>
      </c>
      <c r="F7349" t="s">
        <v>17161</v>
      </c>
      <c r="G7349" s="1" t="s">
        <v>8398</v>
      </c>
    </row>
    <row r="7350" spans="1:7" x14ac:dyDescent="0.25">
      <c r="A7350" s="18" t="s">
        <v>6003</v>
      </c>
      <c r="B7350" s="18" t="s">
        <v>1802</v>
      </c>
      <c r="C7350" t="s">
        <v>6004</v>
      </c>
      <c r="D7350" s="17" t="s">
        <v>17162</v>
      </c>
      <c r="E7350" s="18" t="s">
        <v>17163</v>
      </c>
      <c r="F7350" t="s">
        <v>17164</v>
      </c>
      <c r="G7350" s="1" t="s">
        <v>8397</v>
      </c>
    </row>
    <row r="7351" spans="1:7" x14ac:dyDescent="0.25">
      <c r="A7351" s="18" t="s">
        <v>6767</v>
      </c>
      <c r="B7351" s="18" t="s">
        <v>2585</v>
      </c>
      <c r="C7351" t="s">
        <v>6768</v>
      </c>
      <c r="D7351" s="17" t="s">
        <v>17162</v>
      </c>
      <c r="E7351" s="18" t="s">
        <v>17163</v>
      </c>
      <c r="F7351" t="s">
        <v>17164</v>
      </c>
      <c r="G7351" s="1" t="s">
        <v>8398</v>
      </c>
    </row>
    <row r="7352" spans="1:7" x14ac:dyDescent="0.25">
      <c r="A7352" s="18" t="s">
        <v>7365</v>
      </c>
      <c r="B7352" s="18" t="s">
        <v>3205</v>
      </c>
      <c r="C7352" t="s">
        <v>7366</v>
      </c>
      <c r="D7352" s="17" t="s">
        <v>4927</v>
      </c>
      <c r="E7352" s="18" t="s">
        <v>699</v>
      </c>
      <c r="F7352" t="s">
        <v>4928</v>
      </c>
      <c r="G7352" s="1" t="s">
        <v>8398</v>
      </c>
    </row>
    <row r="7353" spans="1:7" x14ac:dyDescent="0.25">
      <c r="A7353" s="18" t="s">
        <v>5577</v>
      </c>
      <c r="B7353" s="18" t="s">
        <v>1365</v>
      </c>
      <c r="C7353" t="s">
        <v>5578</v>
      </c>
      <c r="D7353" s="17" t="s">
        <v>17165</v>
      </c>
      <c r="E7353" s="18" t="s">
        <v>17166</v>
      </c>
      <c r="F7353" t="s">
        <v>17167</v>
      </c>
      <c r="G7353" s="1" t="s">
        <v>8398</v>
      </c>
    </row>
    <row r="7354" spans="1:7" x14ac:dyDescent="0.25">
      <c r="A7354" s="18" t="s">
        <v>4299</v>
      </c>
      <c r="B7354" s="18" t="s">
        <v>47</v>
      </c>
      <c r="C7354" t="s">
        <v>4300</v>
      </c>
      <c r="D7354" s="17" t="s">
        <v>17165</v>
      </c>
      <c r="E7354" s="18" t="s">
        <v>17166</v>
      </c>
      <c r="F7354" t="s">
        <v>17167</v>
      </c>
      <c r="G7354" s="1" t="s">
        <v>8398</v>
      </c>
    </row>
    <row r="7355" spans="1:7" x14ac:dyDescent="0.25">
      <c r="A7355" s="18" t="s">
        <v>7517</v>
      </c>
      <c r="B7355" s="18" t="s">
        <v>3360</v>
      </c>
      <c r="C7355" t="s">
        <v>7518</v>
      </c>
      <c r="D7355" s="17" t="s">
        <v>17165</v>
      </c>
      <c r="E7355" s="18" t="s">
        <v>17166</v>
      </c>
      <c r="F7355" t="s">
        <v>17167</v>
      </c>
      <c r="G7355" s="1" t="s">
        <v>8398</v>
      </c>
    </row>
    <row r="7356" spans="1:7" x14ac:dyDescent="0.25">
      <c r="A7356" s="18" t="s">
        <v>6529</v>
      </c>
      <c r="B7356" s="18" t="s">
        <v>2337</v>
      </c>
      <c r="C7356" t="s">
        <v>6530</v>
      </c>
      <c r="D7356" s="17" t="s">
        <v>17165</v>
      </c>
      <c r="E7356" s="18" t="s">
        <v>17166</v>
      </c>
      <c r="F7356" t="s">
        <v>17167</v>
      </c>
      <c r="G7356" s="1" t="s">
        <v>8398</v>
      </c>
    </row>
    <row r="7357" spans="1:7" x14ac:dyDescent="0.25">
      <c r="A7357" s="18" t="s">
        <v>5585</v>
      </c>
      <c r="B7357" s="18" t="s">
        <v>1373</v>
      </c>
      <c r="C7357" t="s">
        <v>5586</v>
      </c>
      <c r="D7357" s="17" t="s">
        <v>17165</v>
      </c>
      <c r="E7357" s="18" t="s">
        <v>17166</v>
      </c>
      <c r="F7357" t="s">
        <v>17167</v>
      </c>
      <c r="G7357" s="1" t="s">
        <v>8398</v>
      </c>
    </row>
    <row r="7358" spans="1:7" x14ac:dyDescent="0.25">
      <c r="A7358" s="18" t="s">
        <v>5625</v>
      </c>
      <c r="B7358" s="18" t="s">
        <v>1413</v>
      </c>
      <c r="C7358" t="s">
        <v>5626</v>
      </c>
      <c r="D7358" s="17" t="s">
        <v>17165</v>
      </c>
      <c r="E7358" s="18" t="s">
        <v>17166</v>
      </c>
      <c r="F7358" t="s">
        <v>17167</v>
      </c>
      <c r="G7358" s="1" t="s">
        <v>8398</v>
      </c>
    </row>
    <row r="7359" spans="1:7" x14ac:dyDescent="0.25">
      <c r="A7359" s="18" t="s">
        <v>8319</v>
      </c>
      <c r="B7359" s="18" t="s">
        <v>4182</v>
      </c>
      <c r="C7359" t="s">
        <v>8320</v>
      </c>
      <c r="D7359" s="17" t="s">
        <v>17165</v>
      </c>
      <c r="E7359" s="18" t="s">
        <v>17166</v>
      </c>
      <c r="F7359" t="s">
        <v>17167</v>
      </c>
      <c r="G7359" s="1" t="s">
        <v>8398</v>
      </c>
    </row>
    <row r="7360" spans="1:7" x14ac:dyDescent="0.25">
      <c r="A7360" s="18" t="s">
        <v>6735</v>
      </c>
      <c r="B7360" s="18" t="s">
        <v>2552</v>
      </c>
      <c r="C7360" t="s">
        <v>6736</v>
      </c>
      <c r="D7360" s="17" t="s">
        <v>17168</v>
      </c>
      <c r="E7360" s="18" t="s">
        <v>17169</v>
      </c>
      <c r="F7360" t="s">
        <v>17170</v>
      </c>
      <c r="G7360" s="1" t="s">
        <v>8398</v>
      </c>
    </row>
    <row r="7361" spans="1:7" x14ac:dyDescent="0.25">
      <c r="A7361" s="18" t="s">
        <v>6877</v>
      </c>
      <c r="B7361" s="18" t="s">
        <v>2700</v>
      </c>
      <c r="C7361" t="s">
        <v>6878</v>
      </c>
      <c r="D7361" s="17" t="s">
        <v>17168</v>
      </c>
      <c r="E7361" s="18" t="s">
        <v>17169</v>
      </c>
      <c r="F7361" t="s">
        <v>17170</v>
      </c>
      <c r="G7361" s="1" t="s">
        <v>8398</v>
      </c>
    </row>
    <row r="7362" spans="1:7" x14ac:dyDescent="0.25">
      <c r="A7362" s="18" t="s">
        <v>4849</v>
      </c>
      <c r="B7362" s="18" t="s">
        <v>618</v>
      </c>
      <c r="C7362" t="s">
        <v>4850</v>
      </c>
      <c r="D7362" s="17" t="s">
        <v>17168</v>
      </c>
      <c r="E7362" s="18" t="s">
        <v>17169</v>
      </c>
      <c r="F7362" t="s">
        <v>17170</v>
      </c>
      <c r="G7362" s="1" t="s">
        <v>8398</v>
      </c>
    </row>
    <row r="7363" spans="1:7" x14ac:dyDescent="0.25">
      <c r="A7363" s="18" t="s">
        <v>7987</v>
      </c>
      <c r="B7363" s="18" t="s">
        <v>3845</v>
      </c>
      <c r="C7363" t="s">
        <v>7988</v>
      </c>
      <c r="D7363" s="17" t="s">
        <v>17171</v>
      </c>
      <c r="E7363" s="18" t="s">
        <v>17172</v>
      </c>
      <c r="F7363" t="s">
        <v>17173</v>
      </c>
      <c r="G7363" s="1" t="s">
        <v>8398</v>
      </c>
    </row>
    <row r="7364" spans="1:7" x14ac:dyDescent="0.25">
      <c r="A7364" s="18" t="s">
        <v>7643</v>
      </c>
      <c r="B7364" s="18" t="s">
        <v>3492</v>
      </c>
      <c r="C7364" t="s">
        <v>7644</v>
      </c>
      <c r="D7364" s="17" t="s">
        <v>17171</v>
      </c>
      <c r="E7364" s="18" t="s">
        <v>17172</v>
      </c>
      <c r="F7364" t="s">
        <v>17173</v>
      </c>
      <c r="G7364" s="1" t="s">
        <v>8398</v>
      </c>
    </row>
    <row r="7365" spans="1:7" x14ac:dyDescent="0.25">
      <c r="A7365" s="18" t="s">
        <v>5147</v>
      </c>
      <c r="B7365" s="18" t="s">
        <v>921</v>
      </c>
      <c r="C7365" t="s">
        <v>5148</v>
      </c>
      <c r="D7365" s="17" t="s">
        <v>17174</v>
      </c>
      <c r="E7365" s="18" t="s">
        <v>17175</v>
      </c>
      <c r="F7365" t="s">
        <v>17176</v>
      </c>
      <c r="G7365" s="1" t="s">
        <v>8397</v>
      </c>
    </row>
    <row r="7366" spans="1:7" x14ac:dyDescent="0.25">
      <c r="A7366" s="18" t="s">
        <v>6873</v>
      </c>
      <c r="B7366" s="18" t="s">
        <v>2696</v>
      </c>
      <c r="C7366" t="s">
        <v>6874</v>
      </c>
      <c r="D7366" s="17" t="s">
        <v>17174</v>
      </c>
      <c r="E7366" s="18" t="s">
        <v>17175</v>
      </c>
      <c r="F7366" t="s">
        <v>17176</v>
      </c>
      <c r="G7366" s="1" t="s">
        <v>8398</v>
      </c>
    </row>
    <row r="7367" spans="1:7" x14ac:dyDescent="0.25">
      <c r="A7367" s="18" t="s">
        <v>5171</v>
      </c>
      <c r="B7367" s="18" t="s">
        <v>945</v>
      </c>
      <c r="C7367" t="s">
        <v>5172</v>
      </c>
      <c r="D7367" s="17" t="s">
        <v>17177</v>
      </c>
      <c r="E7367" s="18" t="s">
        <v>17178</v>
      </c>
      <c r="F7367" t="s">
        <v>17179</v>
      </c>
      <c r="G7367" s="1" t="s">
        <v>8398</v>
      </c>
    </row>
    <row r="7368" spans="1:7" x14ac:dyDescent="0.25">
      <c r="A7368" s="18" t="s">
        <v>5473</v>
      </c>
      <c r="B7368" s="18" t="s">
        <v>1258</v>
      </c>
      <c r="C7368" t="s">
        <v>5474</v>
      </c>
      <c r="D7368" s="17" t="s">
        <v>17177</v>
      </c>
      <c r="E7368" s="18" t="s">
        <v>17178</v>
      </c>
      <c r="F7368" t="s">
        <v>17179</v>
      </c>
      <c r="G7368" s="1" t="s">
        <v>8398</v>
      </c>
    </row>
    <row r="7369" spans="1:7" x14ac:dyDescent="0.25">
      <c r="A7369" s="18" t="s">
        <v>5943</v>
      </c>
      <c r="B7369" s="18" t="s">
        <v>1741</v>
      </c>
      <c r="C7369" t="s">
        <v>5944</v>
      </c>
      <c r="D7369" s="17" t="s">
        <v>17177</v>
      </c>
      <c r="E7369" s="18" t="s">
        <v>17178</v>
      </c>
      <c r="F7369" t="s">
        <v>17179</v>
      </c>
      <c r="G7369" s="1" t="s">
        <v>8398</v>
      </c>
    </row>
    <row r="7370" spans="1:7" x14ac:dyDescent="0.25">
      <c r="A7370" s="18" t="s">
        <v>7985</v>
      </c>
      <c r="B7370" s="18" t="s">
        <v>3843</v>
      </c>
      <c r="C7370" t="s">
        <v>7986</v>
      </c>
      <c r="D7370" s="17" t="s">
        <v>17180</v>
      </c>
      <c r="E7370" s="18" t="s">
        <v>17181</v>
      </c>
      <c r="F7370" t="s">
        <v>17182</v>
      </c>
      <c r="G7370" s="1" t="s">
        <v>8398</v>
      </c>
    </row>
    <row r="7371" spans="1:7" x14ac:dyDescent="0.25">
      <c r="A7371" s="18" t="s">
        <v>7653</v>
      </c>
      <c r="B7371" s="18" t="s">
        <v>3502</v>
      </c>
      <c r="C7371" t="s">
        <v>7654</v>
      </c>
      <c r="D7371" s="17" t="s">
        <v>17183</v>
      </c>
      <c r="E7371" s="18" t="s">
        <v>17184</v>
      </c>
      <c r="F7371" t="s">
        <v>17185</v>
      </c>
      <c r="G7371" s="1" t="s">
        <v>8398</v>
      </c>
    </row>
    <row r="7372" spans="1:7" x14ac:dyDescent="0.25">
      <c r="A7372" s="18" t="s">
        <v>5839</v>
      </c>
      <c r="B7372" s="18" t="s">
        <v>1637</v>
      </c>
      <c r="C7372" t="s">
        <v>5840</v>
      </c>
      <c r="D7372" s="17" t="s">
        <v>17183</v>
      </c>
      <c r="E7372" s="18" t="s">
        <v>17184</v>
      </c>
      <c r="F7372" t="s">
        <v>17185</v>
      </c>
      <c r="G7372" s="1" t="s">
        <v>8398</v>
      </c>
    </row>
    <row r="7373" spans="1:7" x14ac:dyDescent="0.25">
      <c r="A7373" s="18" t="s">
        <v>5959</v>
      </c>
      <c r="B7373" s="18" t="s">
        <v>1758</v>
      </c>
      <c r="C7373" t="s">
        <v>5960</v>
      </c>
      <c r="D7373" s="17" t="s">
        <v>4929</v>
      </c>
      <c r="E7373" s="18" t="s">
        <v>701</v>
      </c>
      <c r="F7373" t="s">
        <v>4930</v>
      </c>
      <c r="G7373" s="1" t="s">
        <v>8398</v>
      </c>
    </row>
    <row r="7374" spans="1:7" x14ac:dyDescent="0.25">
      <c r="A7374" s="18" t="s">
        <v>5445</v>
      </c>
      <c r="B7374" s="18" t="s">
        <v>1227</v>
      </c>
      <c r="C7374" t="s">
        <v>5446</v>
      </c>
      <c r="D7374" s="17" t="s">
        <v>17186</v>
      </c>
      <c r="E7374" s="18" t="s">
        <v>17187</v>
      </c>
      <c r="F7374" t="s">
        <v>17188</v>
      </c>
      <c r="G7374" s="1" t="s">
        <v>8398</v>
      </c>
    </row>
    <row r="7375" spans="1:7" x14ac:dyDescent="0.25">
      <c r="A7375" s="18" t="s">
        <v>6975</v>
      </c>
      <c r="B7375" s="18" t="s">
        <v>2803</v>
      </c>
      <c r="C7375" t="s">
        <v>6976</v>
      </c>
      <c r="D7375" s="17" t="s">
        <v>17189</v>
      </c>
      <c r="E7375" s="18" t="s">
        <v>17190</v>
      </c>
      <c r="F7375" t="s">
        <v>17191</v>
      </c>
      <c r="G7375" s="1" t="s">
        <v>8398</v>
      </c>
    </row>
    <row r="7376" spans="1:7" x14ac:dyDescent="0.25">
      <c r="A7376" s="18" t="s">
        <v>7083</v>
      </c>
      <c r="B7376" s="18" t="s">
        <v>2916</v>
      </c>
      <c r="C7376" t="s">
        <v>7084</v>
      </c>
      <c r="D7376" s="17" t="s">
        <v>17192</v>
      </c>
      <c r="E7376" s="18" t="s">
        <v>17193</v>
      </c>
      <c r="F7376" t="s">
        <v>17194</v>
      </c>
      <c r="G7376" s="1" t="s">
        <v>8398</v>
      </c>
    </row>
    <row r="7377" spans="1:7" x14ac:dyDescent="0.25">
      <c r="A7377" s="18" t="s">
        <v>5911</v>
      </c>
      <c r="B7377" s="18" t="s">
        <v>1709</v>
      </c>
      <c r="C7377" t="s">
        <v>5912</v>
      </c>
      <c r="D7377" s="17" t="s">
        <v>17192</v>
      </c>
      <c r="E7377" s="18" t="s">
        <v>17193</v>
      </c>
      <c r="F7377" t="s">
        <v>17194</v>
      </c>
      <c r="G7377" s="1" t="s">
        <v>8398</v>
      </c>
    </row>
    <row r="7378" spans="1:7" x14ac:dyDescent="0.25">
      <c r="A7378" s="18" t="s">
        <v>5759</v>
      </c>
      <c r="B7378" s="18" t="s">
        <v>1555</v>
      </c>
      <c r="C7378" t="s">
        <v>5760</v>
      </c>
      <c r="D7378" s="17" t="s">
        <v>17192</v>
      </c>
      <c r="E7378" s="18" t="s">
        <v>17193</v>
      </c>
      <c r="F7378" t="s">
        <v>17194</v>
      </c>
      <c r="G7378" s="1" t="s">
        <v>8398</v>
      </c>
    </row>
    <row r="7379" spans="1:7" x14ac:dyDescent="0.25">
      <c r="A7379" s="18" t="s">
        <v>6489</v>
      </c>
      <c r="B7379" s="18" t="s">
        <v>2297</v>
      </c>
      <c r="C7379" t="s">
        <v>6490</v>
      </c>
      <c r="D7379" s="17" t="s">
        <v>17195</v>
      </c>
      <c r="E7379" s="18" t="s">
        <v>17196</v>
      </c>
      <c r="F7379" t="s">
        <v>17197</v>
      </c>
      <c r="G7379" s="1" t="s">
        <v>8398</v>
      </c>
    </row>
    <row r="7380" spans="1:7" x14ac:dyDescent="0.25">
      <c r="A7380" s="18" t="s">
        <v>7725</v>
      </c>
      <c r="B7380" s="18" t="s">
        <v>3575</v>
      </c>
      <c r="C7380" t="s">
        <v>7726</v>
      </c>
      <c r="D7380" s="17" t="s">
        <v>17195</v>
      </c>
      <c r="E7380" s="18" t="s">
        <v>17196</v>
      </c>
      <c r="F7380" t="s">
        <v>17197</v>
      </c>
      <c r="G7380" s="1" t="s">
        <v>8398</v>
      </c>
    </row>
    <row r="7381" spans="1:7" x14ac:dyDescent="0.25">
      <c r="A7381" s="18" t="s">
        <v>5133</v>
      </c>
      <c r="B7381" s="18" t="s">
        <v>907</v>
      </c>
      <c r="C7381" t="s">
        <v>5134</v>
      </c>
      <c r="D7381" s="17" t="s">
        <v>17198</v>
      </c>
      <c r="E7381" s="18" t="s">
        <v>17199</v>
      </c>
      <c r="F7381" t="s">
        <v>17200</v>
      </c>
      <c r="G7381" s="1" t="s">
        <v>8398</v>
      </c>
    </row>
    <row r="7382" spans="1:7" x14ac:dyDescent="0.25">
      <c r="A7382" s="18" t="s">
        <v>5199</v>
      </c>
      <c r="B7382" s="18" t="s">
        <v>973</v>
      </c>
      <c r="C7382" t="s">
        <v>5200</v>
      </c>
      <c r="D7382" s="17" t="s">
        <v>17198</v>
      </c>
      <c r="E7382" s="18" t="s">
        <v>17199</v>
      </c>
      <c r="F7382" t="s">
        <v>17200</v>
      </c>
      <c r="G7382" s="1" t="s">
        <v>8398</v>
      </c>
    </row>
    <row r="7383" spans="1:7" x14ac:dyDescent="0.25">
      <c r="A7383" s="18" t="s">
        <v>4513</v>
      </c>
      <c r="B7383" s="18" t="s">
        <v>268</v>
      </c>
      <c r="C7383" t="s">
        <v>4514</v>
      </c>
      <c r="D7383" s="17" t="s">
        <v>17201</v>
      </c>
      <c r="E7383" s="18" t="s">
        <v>17202</v>
      </c>
      <c r="F7383" t="s">
        <v>17203</v>
      </c>
      <c r="G7383" s="1" t="s">
        <v>8398</v>
      </c>
    </row>
    <row r="7384" spans="1:7" x14ac:dyDescent="0.25">
      <c r="A7384" s="18" t="s">
        <v>4689</v>
      </c>
      <c r="B7384" s="18" t="s">
        <v>451</v>
      </c>
      <c r="C7384" t="s">
        <v>4690</v>
      </c>
      <c r="D7384" s="17" t="s">
        <v>17201</v>
      </c>
      <c r="E7384" s="18" t="s">
        <v>17202</v>
      </c>
      <c r="F7384" t="s">
        <v>17203</v>
      </c>
      <c r="G7384" s="1" t="s">
        <v>8397</v>
      </c>
    </row>
    <row r="7385" spans="1:7" x14ac:dyDescent="0.25">
      <c r="A7385" s="18" t="s">
        <v>6123</v>
      </c>
      <c r="B7385" s="18" t="s">
        <v>1924</v>
      </c>
      <c r="C7385" t="s">
        <v>6124</v>
      </c>
      <c r="D7385" s="17" t="s">
        <v>17201</v>
      </c>
      <c r="E7385" s="18" t="s">
        <v>17202</v>
      </c>
      <c r="F7385" t="s">
        <v>17203</v>
      </c>
      <c r="G7385" s="1" t="s">
        <v>8398</v>
      </c>
    </row>
    <row r="7386" spans="1:7" x14ac:dyDescent="0.25">
      <c r="A7386" s="18" t="s">
        <v>5893</v>
      </c>
      <c r="B7386" s="18" t="s">
        <v>1691</v>
      </c>
      <c r="C7386" t="s">
        <v>5894</v>
      </c>
      <c r="D7386" s="17" t="s">
        <v>17201</v>
      </c>
      <c r="E7386" s="18" t="s">
        <v>17202</v>
      </c>
      <c r="F7386" t="s">
        <v>17203</v>
      </c>
      <c r="G7386" s="1" t="s">
        <v>8397</v>
      </c>
    </row>
    <row r="7387" spans="1:7" x14ac:dyDescent="0.25">
      <c r="A7387" s="18" t="s">
        <v>5313</v>
      </c>
      <c r="B7387" s="18" t="s">
        <v>1089</v>
      </c>
      <c r="C7387" t="s">
        <v>5314</v>
      </c>
      <c r="D7387" s="17" t="s">
        <v>17204</v>
      </c>
      <c r="E7387" s="18" t="s">
        <v>17205</v>
      </c>
      <c r="F7387" t="s">
        <v>17206</v>
      </c>
      <c r="G7387" s="1" t="s">
        <v>8397</v>
      </c>
    </row>
    <row r="7388" spans="1:7" x14ac:dyDescent="0.25">
      <c r="A7388" s="18" t="s">
        <v>6125</v>
      </c>
      <c r="B7388" s="18" t="s">
        <v>1926</v>
      </c>
      <c r="C7388" t="s">
        <v>6126</v>
      </c>
      <c r="D7388" s="17" t="s">
        <v>17204</v>
      </c>
      <c r="E7388" s="18" t="s">
        <v>17205</v>
      </c>
      <c r="F7388" t="s">
        <v>17206</v>
      </c>
      <c r="G7388" s="1" t="s">
        <v>8398</v>
      </c>
    </row>
    <row r="7389" spans="1:7" x14ac:dyDescent="0.25">
      <c r="A7389" s="18" t="s">
        <v>5159</v>
      </c>
      <c r="B7389" s="18" t="s">
        <v>933</v>
      </c>
      <c r="C7389" t="s">
        <v>5160</v>
      </c>
      <c r="D7389" s="17" t="s">
        <v>17207</v>
      </c>
      <c r="E7389" s="18" t="s">
        <v>17208</v>
      </c>
      <c r="F7389" t="s">
        <v>17209</v>
      </c>
      <c r="G7389" s="1" t="s">
        <v>8398</v>
      </c>
    </row>
    <row r="7390" spans="1:7" x14ac:dyDescent="0.25">
      <c r="A7390" s="18" t="s">
        <v>6007</v>
      </c>
      <c r="B7390" s="18" t="s">
        <v>1806</v>
      </c>
      <c r="C7390" t="s">
        <v>6008</v>
      </c>
      <c r="D7390" s="17" t="s">
        <v>17207</v>
      </c>
      <c r="E7390" s="18" t="s">
        <v>17208</v>
      </c>
      <c r="F7390" t="s">
        <v>17209</v>
      </c>
      <c r="G7390" s="1" t="s">
        <v>8398</v>
      </c>
    </row>
    <row r="7391" spans="1:7" x14ac:dyDescent="0.25">
      <c r="A7391" s="18" t="s">
        <v>6527</v>
      </c>
      <c r="B7391" s="18" t="s">
        <v>2335</v>
      </c>
      <c r="C7391" t="s">
        <v>6528</v>
      </c>
      <c r="D7391" s="17" t="s">
        <v>17210</v>
      </c>
      <c r="E7391" s="18" t="s">
        <v>17211</v>
      </c>
      <c r="F7391" t="s">
        <v>17212</v>
      </c>
      <c r="G7391" s="1" t="s">
        <v>8398</v>
      </c>
    </row>
    <row r="7392" spans="1:7" x14ac:dyDescent="0.25">
      <c r="A7392" s="18" t="s">
        <v>6737</v>
      </c>
      <c r="B7392" s="18" t="s">
        <v>2554</v>
      </c>
      <c r="C7392" t="s">
        <v>6738</v>
      </c>
      <c r="D7392" s="17" t="s">
        <v>17210</v>
      </c>
      <c r="E7392" s="18" t="s">
        <v>17211</v>
      </c>
      <c r="F7392" t="s">
        <v>17212</v>
      </c>
      <c r="G7392" s="1" t="s">
        <v>8398</v>
      </c>
    </row>
    <row r="7393" spans="1:7" x14ac:dyDescent="0.25">
      <c r="A7393" s="18" t="s">
        <v>7585</v>
      </c>
      <c r="B7393" s="18" t="s">
        <v>3432</v>
      </c>
      <c r="C7393" t="s">
        <v>7586</v>
      </c>
      <c r="D7393" s="17" t="s">
        <v>17213</v>
      </c>
      <c r="E7393" s="18" t="s">
        <v>17214</v>
      </c>
      <c r="F7393" t="s">
        <v>17215</v>
      </c>
      <c r="G7393" s="1" t="s">
        <v>8398</v>
      </c>
    </row>
    <row r="7394" spans="1:7" x14ac:dyDescent="0.25">
      <c r="A7394" s="18" t="s">
        <v>4503</v>
      </c>
      <c r="B7394" s="18" t="s">
        <v>257</v>
      </c>
      <c r="C7394" t="s">
        <v>4504</v>
      </c>
      <c r="D7394" s="17" t="s">
        <v>17213</v>
      </c>
      <c r="E7394" s="18" t="s">
        <v>17214</v>
      </c>
      <c r="F7394" t="s">
        <v>17215</v>
      </c>
      <c r="G7394" s="1" t="s">
        <v>8398</v>
      </c>
    </row>
    <row r="7395" spans="1:7" x14ac:dyDescent="0.25">
      <c r="A7395" s="18" t="s">
        <v>4471</v>
      </c>
      <c r="B7395" s="18" t="s">
        <v>223</v>
      </c>
      <c r="C7395" t="s">
        <v>4472</v>
      </c>
      <c r="D7395" s="17" t="s">
        <v>17216</v>
      </c>
      <c r="E7395" s="18" t="s">
        <v>17217</v>
      </c>
      <c r="F7395" t="s">
        <v>17218</v>
      </c>
      <c r="G7395" s="1" t="s">
        <v>8398</v>
      </c>
    </row>
    <row r="7396" spans="1:7" x14ac:dyDescent="0.25">
      <c r="A7396" s="18" t="s">
        <v>7141</v>
      </c>
      <c r="B7396" s="18" t="s">
        <v>2976</v>
      </c>
      <c r="C7396" t="s">
        <v>7142</v>
      </c>
      <c r="D7396" s="17" t="s">
        <v>17216</v>
      </c>
      <c r="E7396" s="18" t="s">
        <v>17217</v>
      </c>
      <c r="F7396" t="s">
        <v>17218</v>
      </c>
      <c r="G7396" s="1" t="s">
        <v>8398</v>
      </c>
    </row>
    <row r="7397" spans="1:7" x14ac:dyDescent="0.25">
      <c r="A7397" s="18" t="s">
        <v>5665</v>
      </c>
      <c r="B7397" s="18" t="s">
        <v>1455</v>
      </c>
      <c r="C7397" t="s">
        <v>5666</v>
      </c>
      <c r="D7397" s="17" t="s">
        <v>17219</v>
      </c>
      <c r="E7397" s="18" t="s">
        <v>17220</v>
      </c>
      <c r="F7397" t="s">
        <v>17221</v>
      </c>
      <c r="G7397" s="1" t="s">
        <v>8398</v>
      </c>
    </row>
    <row r="7398" spans="1:7" x14ac:dyDescent="0.25">
      <c r="A7398" s="18" t="s">
        <v>5851</v>
      </c>
      <c r="B7398" s="18" t="s">
        <v>1649</v>
      </c>
      <c r="C7398" t="s">
        <v>5852</v>
      </c>
      <c r="D7398" s="17" t="s">
        <v>17219</v>
      </c>
      <c r="E7398" s="18" t="s">
        <v>17220</v>
      </c>
      <c r="F7398" t="s">
        <v>17221</v>
      </c>
      <c r="G7398" s="1" t="s">
        <v>8398</v>
      </c>
    </row>
    <row r="7399" spans="1:7" x14ac:dyDescent="0.25">
      <c r="A7399" s="18" t="s">
        <v>6903</v>
      </c>
      <c r="B7399" s="18" t="s">
        <v>2727</v>
      </c>
      <c r="C7399" t="s">
        <v>6904</v>
      </c>
      <c r="D7399" s="17" t="s">
        <v>17222</v>
      </c>
      <c r="E7399" s="18" t="s">
        <v>17223</v>
      </c>
      <c r="F7399" t="s">
        <v>17224</v>
      </c>
      <c r="G7399" s="1" t="s">
        <v>8397</v>
      </c>
    </row>
    <row r="7400" spans="1:7" x14ac:dyDescent="0.25">
      <c r="A7400" s="18" t="s">
        <v>7283</v>
      </c>
      <c r="B7400" s="18" t="s">
        <v>3122</v>
      </c>
      <c r="C7400" t="s">
        <v>7284</v>
      </c>
      <c r="D7400" s="17" t="s">
        <v>17222</v>
      </c>
      <c r="E7400" s="18" t="s">
        <v>17223</v>
      </c>
      <c r="F7400" t="s">
        <v>17224</v>
      </c>
      <c r="G7400" s="1" t="s">
        <v>8398</v>
      </c>
    </row>
    <row r="7401" spans="1:7" x14ac:dyDescent="0.25">
      <c r="A7401" s="18" t="s">
        <v>5287</v>
      </c>
      <c r="B7401" s="18" t="s">
        <v>1062</v>
      </c>
      <c r="C7401" t="s">
        <v>5288</v>
      </c>
      <c r="D7401" s="17" t="s">
        <v>17222</v>
      </c>
      <c r="E7401" s="18" t="s">
        <v>17223</v>
      </c>
      <c r="F7401" t="s">
        <v>17224</v>
      </c>
      <c r="G7401" s="1" t="s">
        <v>8398</v>
      </c>
    </row>
    <row r="7402" spans="1:7" x14ac:dyDescent="0.25">
      <c r="A7402" s="18" t="s">
        <v>6095</v>
      </c>
      <c r="B7402" s="18" t="s">
        <v>1896</v>
      </c>
      <c r="C7402" t="s">
        <v>6096</v>
      </c>
      <c r="D7402" s="17" t="s">
        <v>17222</v>
      </c>
      <c r="E7402" s="18" t="s">
        <v>17223</v>
      </c>
      <c r="F7402" t="s">
        <v>17224</v>
      </c>
      <c r="G7402" s="1" t="s">
        <v>8398</v>
      </c>
    </row>
    <row r="7403" spans="1:7" x14ac:dyDescent="0.25">
      <c r="A7403" s="18" t="s">
        <v>5957</v>
      </c>
      <c r="B7403" s="18" t="s">
        <v>1756</v>
      </c>
      <c r="C7403" t="s">
        <v>5958</v>
      </c>
      <c r="D7403" s="17" t="s">
        <v>17222</v>
      </c>
      <c r="E7403" s="18" t="s">
        <v>17223</v>
      </c>
      <c r="F7403" t="s">
        <v>17224</v>
      </c>
      <c r="G7403" s="1" t="s">
        <v>8398</v>
      </c>
    </row>
    <row r="7404" spans="1:7" x14ac:dyDescent="0.25">
      <c r="A7404" s="18" t="s">
        <v>6451</v>
      </c>
      <c r="B7404" s="18" t="s">
        <v>2259</v>
      </c>
      <c r="C7404" t="s">
        <v>6452</v>
      </c>
      <c r="D7404" s="17" t="s">
        <v>17225</v>
      </c>
      <c r="E7404" s="18" t="s">
        <v>17226</v>
      </c>
      <c r="F7404" t="s">
        <v>17227</v>
      </c>
      <c r="G7404" s="1" t="s">
        <v>8398</v>
      </c>
    </row>
    <row r="7405" spans="1:7" x14ac:dyDescent="0.25">
      <c r="A7405" s="18" t="s">
        <v>6375</v>
      </c>
      <c r="B7405" s="18" t="s">
        <v>2181</v>
      </c>
      <c r="C7405" t="s">
        <v>6376</v>
      </c>
      <c r="D7405" s="17" t="s">
        <v>17225</v>
      </c>
      <c r="E7405" s="18" t="s">
        <v>17226</v>
      </c>
      <c r="F7405" t="s">
        <v>17227</v>
      </c>
      <c r="G7405" s="1" t="s">
        <v>8398</v>
      </c>
    </row>
    <row r="7406" spans="1:7" x14ac:dyDescent="0.25">
      <c r="A7406" s="18" t="s">
        <v>4367</v>
      </c>
      <c r="B7406" s="18" t="s">
        <v>116</v>
      </c>
      <c r="C7406" t="s">
        <v>4368</v>
      </c>
      <c r="D7406" s="17" t="s">
        <v>17228</v>
      </c>
      <c r="E7406" s="18" t="s">
        <v>17229</v>
      </c>
      <c r="F7406" t="s">
        <v>17230</v>
      </c>
      <c r="G7406" s="1" t="s">
        <v>8398</v>
      </c>
    </row>
    <row r="7407" spans="1:7" x14ac:dyDescent="0.25">
      <c r="A7407" s="18" t="s">
        <v>4623</v>
      </c>
      <c r="B7407" s="18" t="s">
        <v>383</v>
      </c>
      <c r="C7407" t="s">
        <v>4624</v>
      </c>
      <c r="D7407" s="17" t="s">
        <v>17228</v>
      </c>
      <c r="E7407" s="18" t="s">
        <v>17229</v>
      </c>
      <c r="F7407" t="s">
        <v>17230</v>
      </c>
      <c r="G7407" s="1" t="s">
        <v>8397</v>
      </c>
    </row>
    <row r="7408" spans="1:7" x14ac:dyDescent="0.25">
      <c r="A7408" s="18" t="s">
        <v>7449</v>
      </c>
      <c r="B7408" s="18" t="s">
        <v>3290</v>
      </c>
      <c r="C7408" t="s">
        <v>7450</v>
      </c>
      <c r="D7408" s="17" t="s">
        <v>17231</v>
      </c>
      <c r="E7408" s="18" t="s">
        <v>17232</v>
      </c>
      <c r="F7408" t="s">
        <v>17233</v>
      </c>
      <c r="G7408" s="1" t="s">
        <v>8398</v>
      </c>
    </row>
    <row r="7409" spans="1:7" x14ac:dyDescent="0.25">
      <c r="A7409" s="18" t="s">
        <v>6665</v>
      </c>
      <c r="B7409" s="18" t="s">
        <v>2481</v>
      </c>
      <c r="C7409" t="s">
        <v>6666</v>
      </c>
      <c r="D7409" s="17" t="s">
        <v>17234</v>
      </c>
      <c r="E7409" s="18" t="s">
        <v>17235</v>
      </c>
      <c r="F7409" t="s">
        <v>17236</v>
      </c>
      <c r="G7409" s="1" t="s">
        <v>8398</v>
      </c>
    </row>
    <row r="7410" spans="1:7" x14ac:dyDescent="0.25">
      <c r="A7410" s="18" t="s">
        <v>7391</v>
      </c>
      <c r="B7410" s="18" t="s">
        <v>3231</v>
      </c>
      <c r="C7410" t="s">
        <v>7392</v>
      </c>
      <c r="D7410" s="17" t="s">
        <v>17237</v>
      </c>
      <c r="E7410" s="18" t="s">
        <v>17238</v>
      </c>
      <c r="F7410" t="s">
        <v>17239</v>
      </c>
      <c r="G7410" s="1" t="s">
        <v>8398</v>
      </c>
    </row>
    <row r="7411" spans="1:7" x14ac:dyDescent="0.25">
      <c r="A7411" s="18" t="s">
        <v>8027</v>
      </c>
      <c r="B7411" s="18" t="s">
        <v>3885</v>
      </c>
      <c r="C7411" t="s">
        <v>8028</v>
      </c>
      <c r="D7411" s="17" t="s">
        <v>17240</v>
      </c>
      <c r="E7411" s="18" t="s">
        <v>17241</v>
      </c>
      <c r="F7411" t="s">
        <v>17242</v>
      </c>
      <c r="G7411" s="1" t="s">
        <v>8398</v>
      </c>
    </row>
    <row r="7412" spans="1:7" x14ac:dyDescent="0.25">
      <c r="A7412" s="18" t="s">
        <v>5389</v>
      </c>
      <c r="B7412" s="18" t="s">
        <v>1167</v>
      </c>
      <c r="C7412" t="s">
        <v>5390</v>
      </c>
      <c r="D7412" s="17" t="s">
        <v>17240</v>
      </c>
      <c r="E7412" s="18" t="s">
        <v>17241</v>
      </c>
      <c r="F7412" t="s">
        <v>17242</v>
      </c>
      <c r="G7412" s="1" t="s">
        <v>8398</v>
      </c>
    </row>
    <row r="7413" spans="1:7" x14ac:dyDescent="0.25">
      <c r="A7413" s="18" t="s">
        <v>4571</v>
      </c>
      <c r="B7413" s="18" t="s">
        <v>330</v>
      </c>
      <c r="C7413" t="s">
        <v>4572</v>
      </c>
      <c r="D7413" s="17" t="s">
        <v>17243</v>
      </c>
      <c r="E7413" s="18" t="s">
        <v>17244</v>
      </c>
      <c r="F7413" t="s">
        <v>17245</v>
      </c>
      <c r="G7413" s="1" t="s">
        <v>8398</v>
      </c>
    </row>
    <row r="7414" spans="1:7" x14ac:dyDescent="0.25">
      <c r="A7414" s="18" t="s">
        <v>5313</v>
      </c>
      <c r="B7414" s="18" t="s">
        <v>1089</v>
      </c>
      <c r="C7414" t="s">
        <v>5314</v>
      </c>
      <c r="D7414" s="17" t="s">
        <v>17246</v>
      </c>
      <c r="E7414" s="18" t="s">
        <v>17247</v>
      </c>
      <c r="F7414" t="s">
        <v>17248</v>
      </c>
      <c r="G7414" s="1" t="s">
        <v>8398</v>
      </c>
    </row>
    <row r="7415" spans="1:7" x14ac:dyDescent="0.25">
      <c r="A7415" s="18" t="s">
        <v>5115</v>
      </c>
      <c r="B7415" s="18" t="s">
        <v>889</v>
      </c>
      <c r="C7415" t="s">
        <v>5116</v>
      </c>
      <c r="D7415" s="17" t="s">
        <v>17246</v>
      </c>
      <c r="E7415" s="18" t="s">
        <v>17247</v>
      </c>
      <c r="F7415" t="s">
        <v>17248</v>
      </c>
      <c r="G7415" s="1" t="s">
        <v>8397</v>
      </c>
    </row>
    <row r="7416" spans="1:7" x14ac:dyDescent="0.25">
      <c r="A7416" s="18" t="s">
        <v>5079</v>
      </c>
      <c r="B7416" s="18" t="s">
        <v>853</v>
      </c>
      <c r="C7416" t="s">
        <v>5080</v>
      </c>
      <c r="D7416" s="17" t="s">
        <v>17249</v>
      </c>
      <c r="E7416" s="18" t="s">
        <v>17250</v>
      </c>
      <c r="F7416" t="s">
        <v>17251</v>
      </c>
      <c r="G7416" s="1" t="s">
        <v>8398</v>
      </c>
    </row>
    <row r="7417" spans="1:7" x14ac:dyDescent="0.25">
      <c r="A7417" s="18" t="s">
        <v>5503</v>
      </c>
      <c r="B7417" s="18" t="s">
        <v>1288</v>
      </c>
      <c r="C7417" t="s">
        <v>5504</v>
      </c>
      <c r="D7417" s="17" t="s">
        <v>17249</v>
      </c>
      <c r="E7417" s="18" t="s">
        <v>17250</v>
      </c>
      <c r="F7417" t="s">
        <v>17251</v>
      </c>
      <c r="G7417" s="1" t="s">
        <v>8398</v>
      </c>
    </row>
    <row r="7418" spans="1:7" x14ac:dyDescent="0.25">
      <c r="A7418" s="18" t="s">
        <v>7031</v>
      </c>
      <c r="B7418" s="18" t="s">
        <v>2861</v>
      </c>
      <c r="C7418" t="s">
        <v>7032</v>
      </c>
      <c r="D7418" s="17" t="s">
        <v>17252</v>
      </c>
      <c r="E7418" s="18" t="s">
        <v>17253</v>
      </c>
      <c r="F7418" t="s">
        <v>17254</v>
      </c>
      <c r="G7418" s="1" t="s">
        <v>8398</v>
      </c>
    </row>
    <row r="7419" spans="1:7" x14ac:dyDescent="0.25">
      <c r="A7419" s="18" t="s">
        <v>7577</v>
      </c>
      <c r="B7419" s="18" t="s">
        <v>3423</v>
      </c>
      <c r="C7419" t="s">
        <v>7578</v>
      </c>
      <c r="D7419" s="17" t="s">
        <v>17255</v>
      </c>
      <c r="E7419" s="18" t="s">
        <v>17256</v>
      </c>
      <c r="F7419" t="s">
        <v>17257</v>
      </c>
      <c r="G7419" s="1" t="s">
        <v>8398</v>
      </c>
    </row>
    <row r="7420" spans="1:7" x14ac:dyDescent="0.25">
      <c r="A7420" s="18" t="s">
        <v>5631</v>
      </c>
      <c r="B7420" s="18" t="s">
        <v>1419</v>
      </c>
      <c r="C7420" t="s">
        <v>5632</v>
      </c>
      <c r="D7420" s="17" t="s">
        <v>17255</v>
      </c>
      <c r="E7420" s="18" t="s">
        <v>17256</v>
      </c>
      <c r="F7420" t="s">
        <v>17257</v>
      </c>
      <c r="G7420" s="1" t="s">
        <v>8398</v>
      </c>
    </row>
    <row r="7421" spans="1:7" x14ac:dyDescent="0.25">
      <c r="A7421" s="18" t="s">
        <v>4439</v>
      </c>
      <c r="B7421" s="18" t="s">
        <v>190</v>
      </c>
      <c r="C7421" t="s">
        <v>4440</v>
      </c>
      <c r="D7421" s="17" t="s">
        <v>17255</v>
      </c>
      <c r="E7421" s="18" t="s">
        <v>17256</v>
      </c>
      <c r="F7421" t="s">
        <v>17257</v>
      </c>
      <c r="G7421" s="1" t="s">
        <v>8398</v>
      </c>
    </row>
    <row r="7422" spans="1:7" x14ac:dyDescent="0.25">
      <c r="A7422" s="18" t="s">
        <v>7175</v>
      </c>
      <c r="B7422" s="18" t="s">
        <v>3013</v>
      </c>
      <c r="C7422" t="s">
        <v>7176</v>
      </c>
      <c r="D7422" s="17" t="s">
        <v>17255</v>
      </c>
      <c r="E7422" s="18" t="s">
        <v>17256</v>
      </c>
      <c r="F7422" t="s">
        <v>17257</v>
      </c>
      <c r="G7422" s="1" t="s">
        <v>8398</v>
      </c>
    </row>
    <row r="7423" spans="1:7" x14ac:dyDescent="0.25">
      <c r="A7423" s="18" t="s">
        <v>5993</v>
      </c>
      <c r="B7423" s="18" t="s">
        <v>1792</v>
      </c>
      <c r="C7423" t="s">
        <v>5994</v>
      </c>
      <c r="D7423" s="17" t="s">
        <v>17258</v>
      </c>
      <c r="E7423" s="18" t="s">
        <v>17259</v>
      </c>
      <c r="F7423" t="s">
        <v>17260</v>
      </c>
      <c r="G7423" s="1" t="s">
        <v>8398</v>
      </c>
    </row>
    <row r="7424" spans="1:7" x14ac:dyDescent="0.25">
      <c r="A7424" s="18" t="s">
        <v>4693</v>
      </c>
      <c r="B7424" s="18" t="s">
        <v>455</v>
      </c>
      <c r="C7424" t="s">
        <v>4694</v>
      </c>
      <c r="D7424" s="17" t="s">
        <v>17258</v>
      </c>
      <c r="E7424" s="18" t="s">
        <v>17259</v>
      </c>
      <c r="F7424" t="s">
        <v>17260</v>
      </c>
      <c r="G7424" s="1" t="s">
        <v>8397</v>
      </c>
    </row>
    <row r="7425" spans="1:7" x14ac:dyDescent="0.25">
      <c r="A7425" s="18" t="s">
        <v>6167</v>
      </c>
      <c r="B7425" s="18" t="s">
        <v>1969</v>
      </c>
      <c r="C7425" t="s">
        <v>6168</v>
      </c>
      <c r="D7425" s="17" t="s">
        <v>17258</v>
      </c>
      <c r="E7425" s="18" t="s">
        <v>17259</v>
      </c>
      <c r="F7425" t="s">
        <v>17260</v>
      </c>
      <c r="G7425" s="1" t="s">
        <v>8398</v>
      </c>
    </row>
    <row r="7426" spans="1:7" x14ac:dyDescent="0.25">
      <c r="A7426" s="18" t="s">
        <v>5333</v>
      </c>
      <c r="B7426" s="18" t="s">
        <v>1110</v>
      </c>
      <c r="C7426" t="s">
        <v>5334</v>
      </c>
      <c r="D7426" s="17" t="s">
        <v>17261</v>
      </c>
      <c r="E7426" s="18" t="s">
        <v>17262</v>
      </c>
      <c r="F7426" t="s">
        <v>17263</v>
      </c>
      <c r="G7426" s="1" t="s">
        <v>8397</v>
      </c>
    </row>
    <row r="7427" spans="1:7" x14ac:dyDescent="0.25">
      <c r="A7427" s="18" t="s">
        <v>8295</v>
      </c>
      <c r="B7427" s="18" t="s">
        <v>4157</v>
      </c>
      <c r="C7427" t="s">
        <v>8296</v>
      </c>
      <c r="D7427" s="17" t="s">
        <v>17261</v>
      </c>
      <c r="E7427" s="18" t="s">
        <v>17262</v>
      </c>
      <c r="F7427" t="s">
        <v>17263</v>
      </c>
      <c r="G7427" s="1" t="s">
        <v>8397</v>
      </c>
    </row>
    <row r="7428" spans="1:7" x14ac:dyDescent="0.25">
      <c r="A7428" s="18" t="s">
        <v>4693</v>
      </c>
      <c r="B7428" s="18" t="s">
        <v>455</v>
      </c>
      <c r="C7428" t="s">
        <v>4694</v>
      </c>
      <c r="D7428" s="17" t="s">
        <v>17264</v>
      </c>
      <c r="E7428" s="18" t="s">
        <v>17265</v>
      </c>
      <c r="F7428" t="s">
        <v>17266</v>
      </c>
      <c r="G7428" s="1" t="s">
        <v>8397</v>
      </c>
    </row>
    <row r="7429" spans="1:7" x14ac:dyDescent="0.25">
      <c r="A7429" s="18" t="s">
        <v>7809</v>
      </c>
      <c r="B7429" s="18" t="s">
        <v>3659</v>
      </c>
      <c r="C7429" t="s">
        <v>7810</v>
      </c>
      <c r="D7429" s="17" t="s">
        <v>17267</v>
      </c>
      <c r="E7429" s="18" t="s">
        <v>17268</v>
      </c>
      <c r="F7429" t="s">
        <v>17269</v>
      </c>
      <c r="G7429" s="1" t="s">
        <v>8398</v>
      </c>
    </row>
    <row r="7430" spans="1:7" x14ac:dyDescent="0.25">
      <c r="A7430" s="18" t="s">
        <v>4827</v>
      </c>
      <c r="B7430" s="18" t="s">
        <v>595</v>
      </c>
      <c r="C7430" t="s">
        <v>4828</v>
      </c>
      <c r="D7430" s="17" t="s">
        <v>17267</v>
      </c>
      <c r="E7430" s="18" t="s">
        <v>17268</v>
      </c>
      <c r="F7430" t="s">
        <v>17269</v>
      </c>
      <c r="G7430" s="1" t="s">
        <v>8397</v>
      </c>
    </row>
    <row r="7431" spans="1:7" x14ac:dyDescent="0.25">
      <c r="A7431" s="18" t="s">
        <v>5307</v>
      </c>
      <c r="B7431" s="18" t="s">
        <v>1083</v>
      </c>
      <c r="C7431" t="s">
        <v>5308</v>
      </c>
      <c r="D7431" s="17" t="s">
        <v>17267</v>
      </c>
      <c r="E7431" s="18" t="s">
        <v>17268</v>
      </c>
      <c r="F7431" t="s">
        <v>17269</v>
      </c>
      <c r="G7431" s="1" t="s">
        <v>8398</v>
      </c>
    </row>
    <row r="7432" spans="1:7" x14ac:dyDescent="0.25">
      <c r="A7432" s="18" t="s">
        <v>5915</v>
      </c>
      <c r="B7432" s="18" t="s">
        <v>1713</v>
      </c>
      <c r="C7432" t="s">
        <v>5916</v>
      </c>
      <c r="D7432" s="17" t="s">
        <v>17270</v>
      </c>
      <c r="E7432" s="18" t="s">
        <v>17271</v>
      </c>
      <c r="F7432" t="s">
        <v>17272</v>
      </c>
      <c r="G7432" s="1" t="s">
        <v>8398</v>
      </c>
    </row>
    <row r="7433" spans="1:7" x14ac:dyDescent="0.25">
      <c r="A7433" s="18" t="s">
        <v>4719</v>
      </c>
      <c r="B7433" s="18" t="s">
        <v>482</v>
      </c>
      <c r="C7433" t="s">
        <v>4720</v>
      </c>
      <c r="D7433" s="17" t="s">
        <v>17273</v>
      </c>
      <c r="E7433" s="18" t="s">
        <v>17274</v>
      </c>
      <c r="F7433" t="s">
        <v>17275</v>
      </c>
      <c r="G7433" s="1" t="s">
        <v>8397</v>
      </c>
    </row>
    <row r="7434" spans="1:7" x14ac:dyDescent="0.25">
      <c r="A7434" s="18" t="s">
        <v>5033</v>
      </c>
      <c r="B7434" s="18" t="s">
        <v>805</v>
      </c>
      <c r="C7434" t="s">
        <v>5034</v>
      </c>
      <c r="D7434" s="17" t="s">
        <v>17276</v>
      </c>
      <c r="E7434" s="18" t="s">
        <v>17277</v>
      </c>
      <c r="F7434" t="s">
        <v>17278</v>
      </c>
      <c r="G7434" s="1" t="s">
        <v>8398</v>
      </c>
    </row>
    <row r="7435" spans="1:7" x14ac:dyDescent="0.25">
      <c r="A7435" s="18" t="s">
        <v>6661</v>
      </c>
      <c r="B7435" s="18" t="s">
        <v>2477</v>
      </c>
      <c r="C7435" t="s">
        <v>6662</v>
      </c>
      <c r="D7435" s="17" t="s">
        <v>17276</v>
      </c>
      <c r="E7435" s="18" t="s">
        <v>17277</v>
      </c>
      <c r="F7435" t="s">
        <v>17278</v>
      </c>
      <c r="G7435" s="1" t="s">
        <v>8398</v>
      </c>
    </row>
    <row r="7436" spans="1:7" x14ac:dyDescent="0.25">
      <c r="A7436" s="18" t="s">
        <v>6533</v>
      </c>
      <c r="B7436" s="18" t="s">
        <v>2341</v>
      </c>
      <c r="C7436" t="s">
        <v>6534</v>
      </c>
      <c r="D7436" s="17" t="s">
        <v>17276</v>
      </c>
      <c r="E7436" s="18" t="s">
        <v>17277</v>
      </c>
      <c r="F7436" t="s">
        <v>17278</v>
      </c>
      <c r="G7436" s="1" t="s">
        <v>8398</v>
      </c>
    </row>
    <row r="7437" spans="1:7" x14ac:dyDescent="0.25">
      <c r="A7437" s="18" t="s">
        <v>7793</v>
      </c>
      <c r="B7437" s="18" t="s">
        <v>3643</v>
      </c>
      <c r="C7437" t="s">
        <v>7794</v>
      </c>
      <c r="D7437" s="17" t="s">
        <v>4933</v>
      </c>
      <c r="E7437" s="18" t="s">
        <v>705</v>
      </c>
      <c r="F7437" t="s">
        <v>4934</v>
      </c>
      <c r="G7437" s="1" t="s">
        <v>8398</v>
      </c>
    </row>
    <row r="7438" spans="1:7" x14ac:dyDescent="0.25">
      <c r="A7438" s="18" t="s">
        <v>6061</v>
      </c>
      <c r="B7438" s="18" t="s">
        <v>1862</v>
      </c>
      <c r="C7438" t="s">
        <v>6062</v>
      </c>
      <c r="D7438" s="17" t="s">
        <v>4933</v>
      </c>
      <c r="E7438" s="18" t="s">
        <v>705</v>
      </c>
      <c r="F7438" t="s">
        <v>4934</v>
      </c>
      <c r="G7438" s="1" t="s">
        <v>8397</v>
      </c>
    </row>
    <row r="7439" spans="1:7" x14ac:dyDescent="0.25">
      <c r="A7439" s="18" t="s">
        <v>7837</v>
      </c>
      <c r="B7439" s="18" t="s">
        <v>3689</v>
      </c>
      <c r="C7439" t="s">
        <v>7838</v>
      </c>
      <c r="D7439" s="17" t="s">
        <v>4935</v>
      </c>
      <c r="E7439" s="18" t="s">
        <v>707</v>
      </c>
      <c r="F7439" t="s">
        <v>4936</v>
      </c>
      <c r="G7439" s="1" t="s">
        <v>8398</v>
      </c>
    </row>
    <row r="7440" spans="1:7" x14ac:dyDescent="0.25">
      <c r="A7440" s="18" t="s">
        <v>4469</v>
      </c>
      <c r="B7440" s="18" t="s">
        <v>221</v>
      </c>
      <c r="C7440" t="s">
        <v>4470</v>
      </c>
      <c r="D7440" s="17" t="s">
        <v>17279</v>
      </c>
      <c r="E7440" s="18" t="s">
        <v>17280</v>
      </c>
      <c r="F7440" t="s">
        <v>17281</v>
      </c>
      <c r="G7440" s="1" t="s">
        <v>8398</v>
      </c>
    </row>
    <row r="7441" spans="1:7" x14ac:dyDescent="0.25">
      <c r="A7441" s="18" t="s">
        <v>5135</v>
      </c>
      <c r="B7441" s="18" t="s">
        <v>909</v>
      </c>
      <c r="C7441" t="s">
        <v>5136</v>
      </c>
      <c r="D7441" s="17" t="s">
        <v>17282</v>
      </c>
      <c r="E7441" s="18" t="s">
        <v>17283</v>
      </c>
      <c r="F7441" t="s">
        <v>17284</v>
      </c>
      <c r="G7441" s="1" t="s">
        <v>8398</v>
      </c>
    </row>
    <row r="7442" spans="1:7" x14ac:dyDescent="0.25">
      <c r="A7442" s="18" t="s">
        <v>5123</v>
      </c>
      <c r="B7442" s="18" t="s">
        <v>897</v>
      </c>
      <c r="C7442" t="s">
        <v>5124</v>
      </c>
      <c r="D7442" s="17" t="s">
        <v>17285</v>
      </c>
      <c r="E7442" s="18" t="s">
        <v>17286</v>
      </c>
      <c r="F7442" t="s">
        <v>17287</v>
      </c>
      <c r="G7442" s="1" t="s">
        <v>8398</v>
      </c>
    </row>
    <row r="7443" spans="1:7" x14ac:dyDescent="0.25">
      <c r="A7443" s="18" t="s">
        <v>4623</v>
      </c>
      <c r="B7443" s="18" t="s">
        <v>383</v>
      </c>
      <c r="C7443" t="s">
        <v>4624</v>
      </c>
      <c r="D7443" s="17" t="s">
        <v>17285</v>
      </c>
      <c r="E7443" s="18" t="s">
        <v>17286</v>
      </c>
      <c r="F7443" t="s">
        <v>17287</v>
      </c>
      <c r="G7443" s="1" t="s">
        <v>8397</v>
      </c>
    </row>
    <row r="7444" spans="1:7" x14ac:dyDescent="0.25">
      <c r="A7444" s="18" t="s">
        <v>5443</v>
      </c>
      <c r="B7444" s="18" t="s">
        <v>1225</v>
      </c>
      <c r="C7444" t="s">
        <v>5444</v>
      </c>
      <c r="D7444" s="17" t="s">
        <v>17288</v>
      </c>
      <c r="E7444" s="18" t="s">
        <v>17289</v>
      </c>
      <c r="F7444" t="s">
        <v>17290</v>
      </c>
      <c r="G7444" s="1" t="s">
        <v>8398</v>
      </c>
    </row>
    <row r="7445" spans="1:7" x14ac:dyDescent="0.25">
      <c r="A7445" s="18" t="s">
        <v>7797</v>
      </c>
      <c r="B7445" s="18" t="s">
        <v>3647</v>
      </c>
      <c r="C7445" t="s">
        <v>7798</v>
      </c>
      <c r="D7445" s="17" t="s">
        <v>17288</v>
      </c>
      <c r="E7445" s="18" t="s">
        <v>17289</v>
      </c>
      <c r="F7445" t="s">
        <v>17290</v>
      </c>
      <c r="G7445" s="1" t="s">
        <v>8398</v>
      </c>
    </row>
    <row r="7446" spans="1:7" x14ac:dyDescent="0.25">
      <c r="A7446" s="18" t="s">
        <v>4503</v>
      </c>
      <c r="B7446" s="18" t="s">
        <v>257</v>
      </c>
      <c r="C7446" t="s">
        <v>4504</v>
      </c>
      <c r="D7446" s="17" t="s">
        <v>17291</v>
      </c>
      <c r="E7446" s="18" t="s">
        <v>17292</v>
      </c>
      <c r="F7446" t="s">
        <v>17293</v>
      </c>
      <c r="G7446" s="1" t="s">
        <v>8398</v>
      </c>
    </row>
    <row r="7447" spans="1:7" x14ac:dyDescent="0.25">
      <c r="A7447" s="18" t="s">
        <v>4827</v>
      </c>
      <c r="B7447" s="18" t="s">
        <v>595</v>
      </c>
      <c r="C7447" t="s">
        <v>4828</v>
      </c>
      <c r="D7447" s="17" t="s">
        <v>17294</v>
      </c>
      <c r="E7447" s="18" t="s">
        <v>17295</v>
      </c>
      <c r="F7447" t="s">
        <v>17296</v>
      </c>
      <c r="G7447" s="1" t="s">
        <v>8397</v>
      </c>
    </row>
    <row r="7448" spans="1:7" x14ac:dyDescent="0.25">
      <c r="A7448" s="18" t="s">
        <v>7603</v>
      </c>
      <c r="B7448" s="18" t="s">
        <v>3450</v>
      </c>
      <c r="C7448" t="s">
        <v>7604</v>
      </c>
      <c r="D7448" s="17" t="s">
        <v>17297</v>
      </c>
      <c r="E7448" s="18" t="s">
        <v>17298</v>
      </c>
      <c r="F7448" t="s">
        <v>17299</v>
      </c>
      <c r="G7448" s="1" t="s">
        <v>8398</v>
      </c>
    </row>
    <row r="7449" spans="1:7" x14ac:dyDescent="0.25">
      <c r="A7449" s="18" t="s">
        <v>4273</v>
      </c>
      <c r="B7449" s="18" t="s">
        <v>20</v>
      </c>
      <c r="C7449" t="s">
        <v>4274</v>
      </c>
      <c r="D7449" s="17" t="s">
        <v>17297</v>
      </c>
      <c r="E7449" s="18" t="s">
        <v>17298</v>
      </c>
      <c r="F7449" t="s">
        <v>17299</v>
      </c>
      <c r="G7449" s="1" t="s">
        <v>8398</v>
      </c>
    </row>
    <row r="7450" spans="1:7" x14ac:dyDescent="0.25">
      <c r="A7450" s="18" t="s">
        <v>6913</v>
      </c>
      <c r="B7450" s="18" t="s">
        <v>2737</v>
      </c>
      <c r="C7450" t="s">
        <v>6914</v>
      </c>
      <c r="D7450" s="17" t="s">
        <v>17297</v>
      </c>
      <c r="E7450" s="18" t="s">
        <v>17298</v>
      </c>
      <c r="F7450" t="s">
        <v>17299</v>
      </c>
      <c r="G7450" s="1" t="s">
        <v>8398</v>
      </c>
    </row>
    <row r="7451" spans="1:7" x14ac:dyDescent="0.25">
      <c r="A7451" s="18" t="s">
        <v>6443</v>
      </c>
      <c r="B7451" s="18" t="s">
        <v>2251</v>
      </c>
      <c r="C7451" t="s">
        <v>6444</v>
      </c>
      <c r="D7451" s="17" t="s">
        <v>17297</v>
      </c>
      <c r="E7451" s="18" t="s">
        <v>17298</v>
      </c>
      <c r="F7451" t="s">
        <v>17299</v>
      </c>
      <c r="G7451" s="1" t="s">
        <v>8398</v>
      </c>
    </row>
    <row r="7452" spans="1:7" x14ac:dyDescent="0.25">
      <c r="A7452" s="18" t="s">
        <v>6031</v>
      </c>
      <c r="B7452" s="18" t="s">
        <v>1832</v>
      </c>
      <c r="C7452" t="s">
        <v>6032</v>
      </c>
      <c r="D7452" s="17" t="s">
        <v>17297</v>
      </c>
      <c r="E7452" s="18" t="s">
        <v>17298</v>
      </c>
      <c r="F7452" t="s">
        <v>17299</v>
      </c>
      <c r="G7452" s="1" t="s">
        <v>8397</v>
      </c>
    </row>
    <row r="7453" spans="1:7" x14ac:dyDescent="0.25">
      <c r="A7453" s="18" t="s">
        <v>8105</v>
      </c>
      <c r="B7453" s="18" t="s">
        <v>3965</v>
      </c>
      <c r="C7453" t="s">
        <v>8106</v>
      </c>
      <c r="D7453" s="17" t="s">
        <v>4949</v>
      </c>
      <c r="E7453" s="18" t="s">
        <v>721</v>
      </c>
      <c r="F7453" t="s">
        <v>4950</v>
      </c>
      <c r="G7453" s="1" t="s">
        <v>8398</v>
      </c>
    </row>
    <row r="7454" spans="1:7" x14ac:dyDescent="0.25">
      <c r="A7454" s="18" t="s">
        <v>6031</v>
      </c>
      <c r="B7454" s="18" t="s">
        <v>1832</v>
      </c>
      <c r="C7454" t="s">
        <v>6032</v>
      </c>
      <c r="D7454" s="17" t="s">
        <v>4949</v>
      </c>
      <c r="E7454" s="18" t="s">
        <v>721</v>
      </c>
      <c r="F7454" t="s">
        <v>4950</v>
      </c>
      <c r="G7454" s="1" t="s">
        <v>8397</v>
      </c>
    </row>
    <row r="7455" spans="1:7" x14ac:dyDescent="0.25">
      <c r="A7455" s="18" t="s">
        <v>5597</v>
      </c>
      <c r="B7455" s="18" t="s">
        <v>1385</v>
      </c>
      <c r="C7455" t="s">
        <v>5598</v>
      </c>
      <c r="D7455" s="17" t="s">
        <v>17300</v>
      </c>
      <c r="E7455" s="18" t="s">
        <v>17301</v>
      </c>
      <c r="F7455" t="s">
        <v>17302</v>
      </c>
      <c r="G7455" s="1" t="s">
        <v>8398</v>
      </c>
    </row>
    <row r="7456" spans="1:7" x14ac:dyDescent="0.25">
      <c r="A7456" s="18" t="s">
        <v>5115</v>
      </c>
      <c r="B7456" s="18" t="s">
        <v>889</v>
      </c>
      <c r="C7456" t="s">
        <v>5116</v>
      </c>
      <c r="D7456" s="17" t="s">
        <v>17303</v>
      </c>
      <c r="E7456" s="18" t="s">
        <v>17304</v>
      </c>
      <c r="F7456" t="s">
        <v>17305</v>
      </c>
      <c r="G7456" s="1" t="s">
        <v>8398</v>
      </c>
    </row>
    <row r="7457" spans="1:7" x14ac:dyDescent="0.25">
      <c r="A7457" s="18" t="s">
        <v>7103</v>
      </c>
      <c r="B7457" s="18" t="s">
        <v>2936</v>
      </c>
      <c r="C7457" t="s">
        <v>7104</v>
      </c>
      <c r="D7457" s="17" t="s">
        <v>4951</v>
      </c>
      <c r="E7457" s="18" t="s">
        <v>723</v>
      </c>
      <c r="F7457" t="s">
        <v>4952</v>
      </c>
      <c r="G7457" s="1" t="s">
        <v>8398</v>
      </c>
    </row>
    <row r="7458" spans="1:7" x14ac:dyDescent="0.25">
      <c r="A7458" s="18" t="s">
        <v>6967</v>
      </c>
      <c r="B7458" s="18" t="s">
        <v>2795</v>
      </c>
      <c r="C7458" t="s">
        <v>6968</v>
      </c>
      <c r="D7458" s="17" t="s">
        <v>4951</v>
      </c>
      <c r="E7458" s="18" t="s">
        <v>723</v>
      </c>
      <c r="F7458" t="s">
        <v>4952</v>
      </c>
      <c r="G7458" s="1" t="s">
        <v>8397</v>
      </c>
    </row>
    <row r="7459" spans="1:7" x14ac:dyDescent="0.25">
      <c r="A7459" s="18" t="s">
        <v>6821</v>
      </c>
      <c r="B7459" s="18" t="s">
        <v>2642</v>
      </c>
      <c r="C7459" t="s">
        <v>6822</v>
      </c>
      <c r="D7459" s="17" t="s">
        <v>4951</v>
      </c>
      <c r="E7459" s="18" t="s">
        <v>723</v>
      </c>
      <c r="F7459" t="s">
        <v>4952</v>
      </c>
      <c r="G7459" s="1" t="s">
        <v>8398</v>
      </c>
    </row>
    <row r="7460" spans="1:7" x14ac:dyDescent="0.25">
      <c r="A7460" s="18" t="s">
        <v>5163</v>
      </c>
      <c r="B7460" s="18" t="s">
        <v>937</v>
      </c>
      <c r="C7460" t="s">
        <v>5164</v>
      </c>
      <c r="D7460" s="17" t="s">
        <v>17306</v>
      </c>
      <c r="E7460" s="18" t="s">
        <v>17307</v>
      </c>
      <c r="F7460" t="s">
        <v>17308</v>
      </c>
      <c r="G7460" s="1" t="s">
        <v>8398</v>
      </c>
    </row>
    <row r="7461" spans="1:7" x14ac:dyDescent="0.25">
      <c r="A7461" s="18" t="s">
        <v>5463</v>
      </c>
      <c r="B7461" s="18" t="s">
        <v>1246</v>
      </c>
      <c r="C7461" t="s">
        <v>5464</v>
      </c>
      <c r="D7461" s="17" t="s">
        <v>17306</v>
      </c>
      <c r="E7461" s="18" t="s">
        <v>17307</v>
      </c>
      <c r="F7461" t="s">
        <v>17308</v>
      </c>
      <c r="G7461" s="1" t="s">
        <v>8397</v>
      </c>
    </row>
    <row r="7462" spans="1:7" x14ac:dyDescent="0.25">
      <c r="A7462" s="18" t="s">
        <v>4371</v>
      </c>
      <c r="B7462" s="18" t="s">
        <v>120</v>
      </c>
      <c r="C7462" t="s">
        <v>4372</v>
      </c>
      <c r="D7462" s="17" t="s">
        <v>17306</v>
      </c>
      <c r="E7462" s="18" t="s">
        <v>17307</v>
      </c>
      <c r="F7462" t="s">
        <v>17308</v>
      </c>
      <c r="G7462" s="1" t="s">
        <v>8398</v>
      </c>
    </row>
    <row r="7463" spans="1:7" x14ac:dyDescent="0.25">
      <c r="A7463" s="18" t="s">
        <v>5451</v>
      </c>
      <c r="B7463" s="18" t="s">
        <v>1234</v>
      </c>
      <c r="C7463" t="s">
        <v>5452</v>
      </c>
      <c r="D7463" s="17" t="s">
        <v>17309</v>
      </c>
      <c r="E7463" s="18" t="s">
        <v>17310</v>
      </c>
      <c r="F7463" t="s">
        <v>17311</v>
      </c>
      <c r="G7463" s="1" t="s">
        <v>8398</v>
      </c>
    </row>
    <row r="7464" spans="1:7" x14ac:dyDescent="0.25">
      <c r="A7464" s="18" t="s">
        <v>6131</v>
      </c>
      <c r="B7464" s="18" t="s">
        <v>1932</v>
      </c>
      <c r="C7464" t="s">
        <v>6132</v>
      </c>
      <c r="D7464" s="17" t="s">
        <v>17309</v>
      </c>
      <c r="E7464" s="18" t="s">
        <v>17310</v>
      </c>
      <c r="F7464" t="s">
        <v>17311</v>
      </c>
      <c r="G7464" s="1" t="s">
        <v>8397</v>
      </c>
    </row>
    <row r="7465" spans="1:7" x14ac:dyDescent="0.25">
      <c r="A7465" s="18" t="s">
        <v>5167</v>
      </c>
      <c r="B7465" s="18" t="s">
        <v>941</v>
      </c>
      <c r="C7465" t="s">
        <v>5168</v>
      </c>
      <c r="D7465" s="17" t="s">
        <v>17312</v>
      </c>
      <c r="E7465" s="18" t="s">
        <v>17313</v>
      </c>
      <c r="F7465" t="s">
        <v>17314</v>
      </c>
      <c r="G7465" s="1" t="s">
        <v>8398</v>
      </c>
    </row>
    <row r="7466" spans="1:7" x14ac:dyDescent="0.25">
      <c r="A7466" s="18" t="s">
        <v>6501</v>
      </c>
      <c r="B7466" s="18" t="s">
        <v>2309</v>
      </c>
      <c r="C7466" t="s">
        <v>6502</v>
      </c>
      <c r="D7466" s="17" t="s">
        <v>17315</v>
      </c>
      <c r="E7466" s="18" t="s">
        <v>17316</v>
      </c>
      <c r="F7466" t="s">
        <v>17317</v>
      </c>
      <c r="G7466" s="1" t="s">
        <v>8398</v>
      </c>
    </row>
    <row r="7467" spans="1:7" x14ac:dyDescent="0.25">
      <c r="A7467" s="18" t="s">
        <v>5079</v>
      </c>
      <c r="B7467" s="18" t="s">
        <v>853</v>
      </c>
      <c r="C7467" t="s">
        <v>5080</v>
      </c>
      <c r="D7467" s="17" t="s">
        <v>17318</v>
      </c>
      <c r="E7467" s="18" t="s">
        <v>17319</v>
      </c>
      <c r="F7467" t="s">
        <v>17320</v>
      </c>
      <c r="G7467" s="1" t="s">
        <v>8398</v>
      </c>
    </row>
    <row r="7468" spans="1:7" x14ac:dyDescent="0.25">
      <c r="A7468" s="18" t="s">
        <v>4883</v>
      </c>
      <c r="B7468" s="18" t="s">
        <v>653</v>
      </c>
      <c r="C7468" t="s">
        <v>4884</v>
      </c>
      <c r="D7468" s="17" t="s">
        <v>17321</v>
      </c>
      <c r="E7468" s="18" t="s">
        <v>17322</v>
      </c>
      <c r="F7468" t="s">
        <v>17323</v>
      </c>
      <c r="G7468" s="1" t="s">
        <v>8397</v>
      </c>
    </row>
    <row r="7469" spans="1:7" x14ac:dyDescent="0.25">
      <c r="A7469" s="18" t="s">
        <v>7659</v>
      </c>
      <c r="B7469" s="18" t="s">
        <v>3508</v>
      </c>
      <c r="C7469" t="s">
        <v>7660</v>
      </c>
      <c r="D7469" s="17" t="s">
        <v>17321</v>
      </c>
      <c r="E7469" s="18" t="s">
        <v>17322</v>
      </c>
      <c r="F7469" t="s">
        <v>17323</v>
      </c>
      <c r="G7469" s="1" t="s">
        <v>8398</v>
      </c>
    </row>
    <row r="7470" spans="1:7" x14ac:dyDescent="0.25">
      <c r="A7470" s="18" t="s">
        <v>6047</v>
      </c>
      <c r="B7470" s="18" t="s">
        <v>1848</v>
      </c>
      <c r="C7470" t="s">
        <v>6048</v>
      </c>
      <c r="D7470" s="17" t="s">
        <v>17321</v>
      </c>
      <c r="E7470" s="18" t="s">
        <v>17322</v>
      </c>
      <c r="F7470" t="s">
        <v>17323</v>
      </c>
      <c r="G7470" s="1" t="s">
        <v>8398</v>
      </c>
    </row>
    <row r="7471" spans="1:7" x14ac:dyDescent="0.25">
      <c r="A7471" s="18" t="s">
        <v>8315</v>
      </c>
      <c r="B7471" s="18" t="s">
        <v>4178</v>
      </c>
      <c r="C7471" t="s">
        <v>8316</v>
      </c>
      <c r="D7471" s="17" t="s">
        <v>17321</v>
      </c>
      <c r="E7471" s="18" t="s">
        <v>17322</v>
      </c>
      <c r="F7471" t="s">
        <v>17323</v>
      </c>
      <c r="G7471" s="1" t="s">
        <v>8398</v>
      </c>
    </row>
    <row r="7472" spans="1:7" x14ac:dyDescent="0.25">
      <c r="A7472" s="18" t="s">
        <v>5741</v>
      </c>
      <c r="B7472" s="18" t="s">
        <v>1537</v>
      </c>
      <c r="C7472" t="s">
        <v>5742</v>
      </c>
      <c r="D7472" s="17" t="s">
        <v>17321</v>
      </c>
      <c r="E7472" s="18" t="s">
        <v>17322</v>
      </c>
      <c r="F7472" t="s">
        <v>17323</v>
      </c>
      <c r="G7472" s="1" t="s">
        <v>8398</v>
      </c>
    </row>
    <row r="7473" spans="1:7" x14ac:dyDescent="0.25">
      <c r="A7473" s="18" t="s">
        <v>7269</v>
      </c>
      <c r="B7473" s="18" t="s">
        <v>3108</v>
      </c>
      <c r="C7473" t="s">
        <v>7270</v>
      </c>
      <c r="D7473" s="17" t="s">
        <v>17321</v>
      </c>
      <c r="E7473" s="18" t="s">
        <v>17322</v>
      </c>
      <c r="F7473" t="s">
        <v>17323</v>
      </c>
      <c r="G7473" s="1" t="s">
        <v>8398</v>
      </c>
    </row>
    <row r="7474" spans="1:7" x14ac:dyDescent="0.25">
      <c r="A7474" s="18" t="s">
        <v>7659</v>
      </c>
      <c r="B7474" s="18" t="s">
        <v>3508</v>
      </c>
      <c r="C7474" t="s">
        <v>7660</v>
      </c>
      <c r="D7474" s="17" t="s">
        <v>17324</v>
      </c>
      <c r="E7474" s="18" t="s">
        <v>17325</v>
      </c>
      <c r="F7474" t="s">
        <v>17326</v>
      </c>
      <c r="G7474" s="1" t="s">
        <v>8398</v>
      </c>
    </row>
    <row r="7475" spans="1:7" x14ac:dyDescent="0.25">
      <c r="A7475" s="18" t="s">
        <v>8251</v>
      </c>
      <c r="B7475" s="18" t="s">
        <v>4113</v>
      </c>
      <c r="C7475" t="s">
        <v>8252</v>
      </c>
      <c r="D7475" s="17" t="s">
        <v>17324</v>
      </c>
      <c r="E7475" s="18" t="s">
        <v>17325</v>
      </c>
      <c r="F7475" t="s">
        <v>17326</v>
      </c>
      <c r="G7475" s="1" t="s">
        <v>8397</v>
      </c>
    </row>
    <row r="7476" spans="1:7" x14ac:dyDescent="0.25">
      <c r="A7476" s="18" t="s">
        <v>7375</v>
      </c>
      <c r="B7476" s="18" t="s">
        <v>3215</v>
      </c>
      <c r="C7476" t="s">
        <v>7376</v>
      </c>
      <c r="D7476" s="17" t="s">
        <v>17324</v>
      </c>
      <c r="E7476" s="18" t="s">
        <v>17325</v>
      </c>
      <c r="F7476" t="s">
        <v>17326</v>
      </c>
      <c r="G7476" s="1" t="s">
        <v>8398</v>
      </c>
    </row>
    <row r="7477" spans="1:7" x14ac:dyDescent="0.25">
      <c r="A7477" s="18" t="s">
        <v>7223</v>
      </c>
      <c r="B7477" s="18" t="s">
        <v>3062</v>
      </c>
      <c r="C7477" t="s">
        <v>7224</v>
      </c>
      <c r="D7477" s="17" t="s">
        <v>17324</v>
      </c>
      <c r="E7477" s="18" t="s">
        <v>17325</v>
      </c>
      <c r="F7477" t="s">
        <v>17326</v>
      </c>
      <c r="G7477" s="1" t="s">
        <v>8398</v>
      </c>
    </row>
    <row r="7478" spans="1:7" x14ac:dyDescent="0.25">
      <c r="A7478" s="18" t="s">
        <v>5869</v>
      </c>
      <c r="B7478" s="18" t="s">
        <v>1667</v>
      </c>
      <c r="C7478" t="s">
        <v>5870</v>
      </c>
      <c r="D7478" s="17" t="s">
        <v>17327</v>
      </c>
      <c r="E7478" s="18" t="s">
        <v>17328</v>
      </c>
      <c r="F7478" t="s">
        <v>17329</v>
      </c>
      <c r="G7478" s="1" t="s">
        <v>8398</v>
      </c>
    </row>
    <row r="7479" spans="1:7" x14ac:dyDescent="0.25">
      <c r="A7479" s="18" t="s">
        <v>6501</v>
      </c>
      <c r="B7479" s="18" t="s">
        <v>2309</v>
      </c>
      <c r="C7479" t="s">
        <v>6502</v>
      </c>
      <c r="D7479" s="17" t="s">
        <v>17330</v>
      </c>
      <c r="E7479" s="18" t="s">
        <v>17331</v>
      </c>
      <c r="F7479" t="s">
        <v>17332</v>
      </c>
      <c r="G7479" s="1" t="s">
        <v>8397</v>
      </c>
    </row>
    <row r="7480" spans="1:7" x14ac:dyDescent="0.25">
      <c r="A7480" s="18" t="s">
        <v>6845</v>
      </c>
      <c r="B7480" s="18" t="s">
        <v>2667</v>
      </c>
      <c r="C7480" t="s">
        <v>6846</v>
      </c>
      <c r="D7480" s="17" t="s">
        <v>17330</v>
      </c>
      <c r="E7480" s="18" t="s">
        <v>17331</v>
      </c>
      <c r="F7480" t="s">
        <v>17332</v>
      </c>
      <c r="G7480" s="1" t="s">
        <v>8397</v>
      </c>
    </row>
    <row r="7481" spans="1:7" x14ac:dyDescent="0.25">
      <c r="A7481" s="18" t="s">
        <v>4335</v>
      </c>
      <c r="B7481" s="18" t="s">
        <v>83</v>
      </c>
      <c r="C7481" t="s">
        <v>4336</v>
      </c>
      <c r="D7481" s="17" t="s">
        <v>17330</v>
      </c>
      <c r="E7481" s="18" t="s">
        <v>17331</v>
      </c>
      <c r="F7481" t="s">
        <v>17332</v>
      </c>
      <c r="G7481" s="1" t="s">
        <v>8398</v>
      </c>
    </row>
    <row r="7482" spans="1:7" x14ac:dyDescent="0.25">
      <c r="A7482" s="18" t="s">
        <v>4489</v>
      </c>
      <c r="B7482" s="18" t="s">
        <v>243</v>
      </c>
      <c r="C7482" t="s">
        <v>4490</v>
      </c>
      <c r="D7482" s="17" t="s">
        <v>17330</v>
      </c>
      <c r="E7482" s="18" t="s">
        <v>17331</v>
      </c>
      <c r="F7482" t="s">
        <v>17332</v>
      </c>
      <c r="G7482" s="1" t="s">
        <v>8398</v>
      </c>
    </row>
    <row r="7483" spans="1:7" x14ac:dyDescent="0.25">
      <c r="A7483" s="18" t="s">
        <v>7341</v>
      </c>
      <c r="B7483" s="18" t="s">
        <v>3180</v>
      </c>
      <c r="C7483" t="s">
        <v>7342</v>
      </c>
      <c r="D7483" s="17" t="s">
        <v>17330</v>
      </c>
      <c r="E7483" s="18" t="s">
        <v>17331</v>
      </c>
      <c r="F7483" t="s">
        <v>17332</v>
      </c>
      <c r="G7483" s="1" t="s">
        <v>8398</v>
      </c>
    </row>
    <row r="7484" spans="1:7" x14ac:dyDescent="0.25">
      <c r="A7484" s="18" t="s">
        <v>6237</v>
      </c>
      <c r="B7484" s="18" t="s">
        <v>2040</v>
      </c>
      <c r="C7484" t="s">
        <v>6238</v>
      </c>
      <c r="D7484" s="17" t="s">
        <v>17330</v>
      </c>
      <c r="E7484" s="18" t="s">
        <v>17331</v>
      </c>
      <c r="F7484" t="s">
        <v>17332</v>
      </c>
      <c r="G7484" s="1" t="s">
        <v>8398</v>
      </c>
    </row>
    <row r="7485" spans="1:7" x14ac:dyDescent="0.25">
      <c r="A7485" s="18" t="s">
        <v>6343</v>
      </c>
      <c r="B7485" s="18" t="s">
        <v>2148</v>
      </c>
      <c r="C7485" t="s">
        <v>6344</v>
      </c>
      <c r="D7485" s="17" t="s">
        <v>17333</v>
      </c>
      <c r="E7485" s="18" t="s">
        <v>17334</v>
      </c>
      <c r="F7485" t="s">
        <v>17335</v>
      </c>
      <c r="G7485" s="1" t="s">
        <v>8398</v>
      </c>
    </row>
    <row r="7486" spans="1:7" x14ac:dyDescent="0.25">
      <c r="A7486" s="18" t="s">
        <v>4689</v>
      </c>
      <c r="B7486" s="18" t="s">
        <v>451</v>
      </c>
      <c r="C7486" t="s">
        <v>4690</v>
      </c>
      <c r="D7486" s="17" t="s">
        <v>17333</v>
      </c>
      <c r="E7486" s="18" t="s">
        <v>17334</v>
      </c>
      <c r="F7486" t="s">
        <v>17335</v>
      </c>
      <c r="G7486" s="1" t="s">
        <v>8398</v>
      </c>
    </row>
    <row r="7487" spans="1:7" x14ac:dyDescent="0.25">
      <c r="A7487" s="18" t="s">
        <v>4647</v>
      </c>
      <c r="B7487" s="18" t="s">
        <v>407</v>
      </c>
      <c r="C7487" t="s">
        <v>4648</v>
      </c>
      <c r="D7487" s="17" t="s">
        <v>17336</v>
      </c>
      <c r="E7487" s="18" t="s">
        <v>17337</v>
      </c>
      <c r="F7487" t="s">
        <v>17338</v>
      </c>
      <c r="G7487" s="1" t="s">
        <v>8397</v>
      </c>
    </row>
    <row r="7488" spans="1:7" x14ac:dyDescent="0.25">
      <c r="A7488" s="18" t="s">
        <v>5425</v>
      </c>
      <c r="B7488" s="18" t="s">
        <v>1207</v>
      </c>
      <c r="C7488" t="s">
        <v>5426</v>
      </c>
      <c r="D7488" s="17" t="s">
        <v>17339</v>
      </c>
      <c r="E7488" s="18" t="s">
        <v>17340</v>
      </c>
      <c r="F7488" t="s">
        <v>17341</v>
      </c>
      <c r="G7488" s="1" t="s">
        <v>8398</v>
      </c>
    </row>
    <row r="7489" spans="1:7" x14ac:dyDescent="0.25">
      <c r="A7489" s="18" t="s">
        <v>7787</v>
      </c>
      <c r="B7489" s="18" t="s">
        <v>3637</v>
      </c>
      <c r="C7489" t="s">
        <v>7788</v>
      </c>
      <c r="D7489" s="17" t="s">
        <v>17342</v>
      </c>
      <c r="E7489" s="18" t="s">
        <v>17343</v>
      </c>
      <c r="F7489" t="s">
        <v>17344</v>
      </c>
      <c r="G7489" s="1" t="s">
        <v>8398</v>
      </c>
    </row>
    <row r="7490" spans="1:7" x14ac:dyDescent="0.25">
      <c r="A7490" s="18" t="s">
        <v>5311</v>
      </c>
      <c r="B7490" s="18" t="s">
        <v>1087</v>
      </c>
      <c r="C7490" t="s">
        <v>5312</v>
      </c>
      <c r="D7490" s="17" t="s">
        <v>17345</v>
      </c>
      <c r="E7490" s="18" t="s">
        <v>17346</v>
      </c>
      <c r="F7490" t="s">
        <v>17347</v>
      </c>
      <c r="G7490" s="1" t="s">
        <v>8398</v>
      </c>
    </row>
    <row r="7491" spans="1:7" x14ac:dyDescent="0.25">
      <c r="A7491" s="18" t="s">
        <v>6429</v>
      </c>
      <c r="B7491" s="18" t="s">
        <v>2237</v>
      </c>
      <c r="C7491" t="s">
        <v>6430</v>
      </c>
      <c r="D7491" s="17" t="s">
        <v>17348</v>
      </c>
      <c r="E7491" s="18" t="s">
        <v>17349</v>
      </c>
      <c r="F7491" t="s">
        <v>17350</v>
      </c>
      <c r="G7491" s="1" t="s">
        <v>8398</v>
      </c>
    </row>
    <row r="7492" spans="1:7" x14ac:dyDescent="0.25">
      <c r="A7492" s="18" t="s">
        <v>4353</v>
      </c>
      <c r="B7492" s="18" t="s">
        <v>102</v>
      </c>
      <c r="C7492" t="s">
        <v>4354</v>
      </c>
      <c r="D7492" s="17" t="s">
        <v>17348</v>
      </c>
      <c r="E7492" s="18" t="s">
        <v>17349</v>
      </c>
      <c r="F7492" t="s">
        <v>17350</v>
      </c>
      <c r="G7492" s="1" t="s">
        <v>8398</v>
      </c>
    </row>
    <row r="7493" spans="1:7" x14ac:dyDescent="0.25">
      <c r="A7493" s="18" t="s">
        <v>8191</v>
      </c>
      <c r="B7493" s="18" t="s">
        <v>4052</v>
      </c>
      <c r="C7493" t="s">
        <v>8192</v>
      </c>
      <c r="D7493" s="17" t="s">
        <v>17348</v>
      </c>
      <c r="E7493" s="18" t="s">
        <v>17349</v>
      </c>
      <c r="F7493" t="s">
        <v>17350</v>
      </c>
      <c r="G7493" s="1" t="s">
        <v>8398</v>
      </c>
    </row>
    <row r="7494" spans="1:7" x14ac:dyDescent="0.25">
      <c r="A7494" s="18" t="s">
        <v>4833</v>
      </c>
      <c r="B7494" s="18" t="s">
        <v>601</v>
      </c>
      <c r="C7494" t="s">
        <v>4834</v>
      </c>
      <c r="D7494" s="17" t="s">
        <v>17348</v>
      </c>
      <c r="E7494" s="18" t="s">
        <v>17349</v>
      </c>
      <c r="F7494" t="s">
        <v>17350</v>
      </c>
      <c r="G7494" s="1" t="s">
        <v>8398</v>
      </c>
    </row>
    <row r="7495" spans="1:7" x14ac:dyDescent="0.25">
      <c r="A7495" s="18" t="s">
        <v>7081</v>
      </c>
      <c r="B7495" s="18" t="s">
        <v>2913</v>
      </c>
      <c r="C7495" t="s">
        <v>7082</v>
      </c>
      <c r="D7495" s="17" t="s">
        <v>17348</v>
      </c>
      <c r="E7495" s="18" t="s">
        <v>17349</v>
      </c>
      <c r="F7495" t="s">
        <v>17350</v>
      </c>
      <c r="G7495" s="1" t="s">
        <v>8397</v>
      </c>
    </row>
    <row r="7496" spans="1:7" x14ac:dyDescent="0.25">
      <c r="A7496" s="18" t="s">
        <v>6565</v>
      </c>
      <c r="B7496" s="18" t="s">
        <v>2376</v>
      </c>
      <c r="C7496" t="s">
        <v>6566</v>
      </c>
      <c r="D7496" s="17" t="s">
        <v>17348</v>
      </c>
      <c r="E7496" s="18" t="s">
        <v>17349</v>
      </c>
      <c r="F7496" t="s">
        <v>17350</v>
      </c>
      <c r="G7496" s="1" t="s">
        <v>8397</v>
      </c>
    </row>
    <row r="7497" spans="1:7" x14ac:dyDescent="0.25">
      <c r="A7497" s="18" t="s">
        <v>6517</v>
      </c>
      <c r="B7497" s="18" t="s">
        <v>2325</v>
      </c>
      <c r="C7497" t="s">
        <v>6518</v>
      </c>
      <c r="D7497" s="17" t="s">
        <v>17351</v>
      </c>
      <c r="E7497" s="18" t="s">
        <v>17352</v>
      </c>
      <c r="F7497" t="s">
        <v>17353</v>
      </c>
      <c r="G7497" s="1" t="s">
        <v>8397</v>
      </c>
    </row>
    <row r="7498" spans="1:7" x14ac:dyDescent="0.25">
      <c r="A7498" s="18" t="s">
        <v>5191</v>
      </c>
      <c r="B7498" s="18" t="s">
        <v>965</v>
      </c>
      <c r="C7498" t="s">
        <v>5192</v>
      </c>
      <c r="D7498" s="17" t="s">
        <v>17351</v>
      </c>
      <c r="E7498" s="18" t="s">
        <v>17352</v>
      </c>
      <c r="F7498" t="s">
        <v>17353</v>
      </c>
      <c r="G7498" s="1" t="s">
        <v>8398</v>
      </c>
    </row>
    <row r="7499" spans="1:7" x14ac:dyDescent="0.25">
      <c r="A7499" s="18" t="s">
        <v>4995</v>
      </c>
      <c r="B7499" s="18" t="s">
        <v>767</v>
      </c>
      <c r="C7499" t="s">
        <v>4996</v>
      </c>
      <c r="D7499" s="17" t="s">
        <v>17354</v>
      </c>
      <c r="E7499" s="18" t="s">
        <v>17355</v>
      </c>
      <c r="F7499" t="s">
        <v>17356</v>
      </c>
      <c r="G7499" s="1" t="s">
        <v>8398</v>
      </c>
    </row>
    <row r="7500" spans="1:7" x14ac:dyDescent="0.25">
      <c r="A7500" s="18" t="s">
        <v>5711</v>
      </c>
      <c r="B7500" s="18" t="s">
        <v>1505</v>
      </c>
      <c r="C7500" t="s">
        <v>5712</v>
      </c>
      <c r="D7500" s="17" t="s">
        <v>17354</v>
      </c>
      <c r="E7500" s="18" t="s">
        <v>17355</v>
      </c>
      <c r="F7500" t="s">
        <v>17356</v>
      </c>
      <c r="G7500" s="1" t="s">
        <v>8398</v>
      </c>
    </row>
    <row r="7501" spans="1:7" x14ac:dyDescent="0.25">
      <c r="A7501" s="18" t="s">
        <v>5971</v>
      </c>
      <c r="B7501" s="18" t="s">
        <v>1770</v>
      </c>
      <c r="C7501" t="s">
        <v>5972</v>
      </c>
      <c r="D7501" s="17" t="s">
        <v>17357</v>
      </c>
      <c r="E7501" s="18" t="s">
        <v>17358</v>
      </c>
      <c r="F7501" t="s">
        <v>17359</v>
      </c>
      <c r="G7501" s="1" t="s">
        <v>8398</v>
      </c>
    </row>
    <row r="7502" spans="1:7" x14ac:dyDescent="0.25">
      <c r="A7502" s="18" t="s">
        <v>6739</v>
      </c>
      <c r="B7502" s="18" t="s">
        <v>2557</v>
      </c>
      <c r="C7502" t="s">
        <v>6740</v>
      </c>
      <c r="D7502" s="17" t="s">
        <v>17357</v>
      </c>
      <c r="E7502" s="18" t="s">
        <v>17358</v>
      </c>
      <c r="F7502" t="s">
        <v>17359</v>
      </c>
      <c r="G7502" s="1" t="s">
        <v>8398</v>
      </c>
    </row>
    <row r="7503" spans="1:7" x14ac:dyDescent="0.25">
      <c r="A7503" s="18" t="s">
        <v>6923</v>
      </c>
      <c r="B7503" s="18" t="s">
        <v>2747</v>
      </c>
      <c r="C7503" t="s">
        <v>6924</v>
      </c>
      <c r="D7503" s="17" t="s">
        <v>17360</v>
      </c>
      <c r="E7503" s="18" t="s">
        <v>17361</v>
      </c>
      <c r="F7503" t="s">
        <v>17362</v>
      </c>
      <c r="G7503" s="1" t="s">
        <v>8398</v>
      </c>
    </row>
    <row r="7504" spans="1:7" x14ac:dyDescent="0.25">
      <c r="A7504" s="18" t="s">
        <v>8069</v>
      </c>
      <c r="B7504" s="18" t="s">
        <v>3929</v>
      </c>
      <c r="C7504" t="s">
        <v>8070</v>
      </c>
      <c r="D7504" s="17" t="s">
        <v>17360</v>
      </c>
      <c r="E7504" s="18" t="s">
        <v>17361</v>
      </c>
      <c r="F7504" t="s">
        <v>17362</v>
      </c>
      <c r="G7504" s="1" t="s">
        <v>8398</v>
      </c>
    </row>
    <row r="7505" spans="1:7" x14ac:dyDescent="0.25">
      <c r="A7505" s="18" t="s">
        <v>5051</v>
      </c>
      <c r="B7505" s="18" t="s">
        <v>824</v>
      </c>
      <c r="C7505" t="s">
        <v>5052</v>
      </c>
      <c r="D7505" s="17" t="s">
        <v>17360</v>
      </c>
      <c r="E7505" s="18" t="s">
        <v>17361</v>
      </c>
      <c r="F7505" t="s">
        <v>17362</v>
      </c>
      <c r="G7505" s="1" t="s">
        <v>8398</v>
      </c>
    </row>
    <row r="7506" spans="1:7" x14ac:dyDescent="0.25">
      <c r="A7506" s="18" t="s">
        <v>8001</v>
      </c>
      <c r="B7506" s="18" t="s">
        <v>3859</v>
      </c>
      <c r="C7506" t="s">
        <v>8002</v>
      </c>
      <c r="D7506" s="17" t="s">
        <v>17363</v>
      </c>
      <c r="E7506" s="18" t="s">
        <v>17364</v>
      </c>
      <c r="F7506" t="s">
        <v>17365</v>
      </c>
      <c r="G7506" s="1" t="s">
        <v>8397</v>
      </c>
    </row>
    <row r="7507" spans="1:7" x14ac:dyDescent="0.25">
      <c r="A7507" s="18" t="s">
        <v>6429</v>
      </c>
      <c r="B7507" s="18" t="s">
        <v>2237</v>
      </c>
      <c r="C7507" t="s">
        <v>6430</v>
      </c>
      <c r="D7507" s="17" t="s">
        <v>17366</v>
      </c>
      <c r="E7507" s="18" t="s">
        <v>17367</v>
      </c>
      <c r="F7507" t="s">
        <v>17368</v>
      </c>
      <c r="G7507" s="1" t="s">
        <v>8398</v>
      </c>
    </row>
    <row r="7508" spans="1:7" x14ac:dyDescent="0.25">
      <c r="A7508" s="18" t="s">
        <v>8095</v>
      </c>
      <c r="B7508" s="18" t="s">
        <v>3955</v>
      </c>
      <c r="C7508" t="s">
        <v>8096</v>
      </c>
      <c r="D7508" s="17" t="s">
        <v>17366</v>
      </c>
      <c r="E7508" s="18" t="s">
        <v>17367</v>
      </c>
      <c r="F7508" t="s">
        <v>17368</v>
      </c>
      <c r="G7508" s="1" t="s">
        <v>8397</v>
      </c>
    </row>
    <row r="7509" spans="1:7" x14ac:dyDescent="0.25">
      <c r="A7509" s="18" t="s">
        <v>7357</v>
      </c>
      <c r="B7509" s="18" t="s">
        <v>3197</v>
      </c>
      <c r="C7509" t="s">
        <v>7358</v>
      </c>
      <c r="D7509" s="17" t="s">
        <v>17366</v>
      </c>
      <c r="E7509" s="18" t="s">
        <v>17367</v>
      </c>
      <c r="F7509" t="s">
        <v>17368</v>
      </c>
      <c r="G7509" s="1" t="s">
        <v>8398</v>
      </c>
    </row>
    <row r="7510" spans="1:7" x14ac:dyDescent="0.25">
      <c r="A7510" s="18" t="s">
        <v>4313</v>
      </c>
      <c r="B7510" s="18" t="s">
        <v>61</v>
      </c>
      <c r="C7510" t="s">
        <v>4314</v>
      </c>
      <c r="D7510" s="17" t="s">
        <v>17366</v>
      </c>
      <c r="E7510" s="18" t="s">
        <v>17367</v>
      </c>
      <c r="F7510" t="s">
        <v>17368</v>
      </c>
      <c r="G7510" s="1" t="s">
        <v>8398</v>
      </c>
    </row>
    <row r="7511" spans="1:7" x14ac:dyDescent="0.25">
      <c r="A7511" s="18" t="s">
        <v>4459</v>
      </c>
      <c r="B7511" s="18" t="s">
        <v>210</v>
      </c>
      <c r="C7511" t="s">
        <v>4460</v>
      </c>
      <c r="D7511" s="17" t="s">
        <v>17369</v>
      </c>
      <c r="E7511" s="18" t="s">
        <v>17370</v>
      </c>
      <c r="F7511" t="s">
        <v>17371</v>
      </c>
      <c r="G7511" s="1" t="s">
        <v>8398</v>
      </c>
    </row>
    <row r="7512" spans="1:7" x14ac:dyDescent="0.25">
      <c r="A7512" s="18" t="s">
        <v>7999</v>
      </c>
      <c r="B7512" s="18" t="s">
        <v>3857</v>
      </c>
      <c r="C7512" t="s">
        <v>8000</v>
      </c>
      <c r="D7512" s="17" t="s">
        <v>17372</v>
      </c>
      <c r="E7512" s="18" t="s">
        <v>17373</v>
      </c>
      <c r="F7512" t="s">
        <v>17374</v>
      </c>
      <c r="G7512" s="1" t="s">
        <v>8398</v>
      </c>
    </row>
    <row r="7513" spans="1:7" x14ac:dyDescent="0.25">
      <c r="A7513" s="18" t="s">
        <v>4599</v>
      </c>
      <c r="B7513" s="18" t="s">
        <v>359</v>
      </c>
      <c r="C7513" t="s">
        <v>4600</v>
      </c>
      <c r="D7513" s="17" t="s">
        <v>17372</v>
      </c>
      <c r="E7513" s="18" t="s">
        <v>17373</v>
      </c>
      <c r="F7513" t="s">
        <v>17374</v>
      </c>
      <c r="G7513" s="1" t="s">
        <v>8398</v>
      </c>
    </row>
    <row r="7514" spans="1:7" x14ac:dyDescent="0.25">
      <c r="A7514" s="18" t="s">
        <v>4707</v>
      </c>
      <c r="B7514" s="18" t="s">
        <v>470</v>
      </c>
      <c r="C7514" t="s">
        <v>4708</v>
      </c>
      <c r="D7514" s="17" t="s">
        <v>17372</v>
      </c>
      <c r="E7514" s="18" t="s">
        <v>17373</v>
      </c>
      <c r="F7514" t="s">
        <v>17374</v>
      </c>
      <c r="G7514" s="1" t="s">
        <v>8398</v>
      </c>
    </row>
    <row r="7515" spans="1:7" x14ac:dyDescent="0.25">
      <c r="A7515" s="18" t="s">
        <v>4669</v>
      </c>
      <c r="B7515" s="18" t="s">
        <v>430</v>
      </c>
      <c r="C7515" t="s">
        <v>4670</v>
      </c>
      <c r="D7515" s="17" t="s">
        <v>17372</v>
      </c>
      <c r="E7515" s="18" t="s">
        <v>17373</v>
      </c>
      <c r="F7515" t="s">
        <v>17374</v>
      </c>
      <c r="G7515" s="1" t="s">
        <v>8398</v>
      </c>
    </row>
    <row r="7516" spans="1:7" x14ac:dyDescent="0.25">
      <c r="A7516" s="18" t="s">
        <v>4901</v>
      </c>
      <c r="B7516" s="18" t="s">
        <v>672</v>
      </c>
      <c r="C7516" t="s">
        <v>4902</v>
      </c>
      <c r="D7516" s="17" t="s">
        <v>4953</v>
      </c>
      <c r="E7516" s="18" t="s">
        <v>725</v>
      </c>
      <c r="F7516" t="s">
        <v>4954</v>
      </c>
      <c r="G7516" s="1" t="s">
        <v>8398</v>
      </c>
    </row>
    <row r="7517" spans="1:7" x14ac:dyDescent="0.25">
      <c r="A7517" s="18" t="s">
        <v>4901</v>
      </c>
      <c r="B7517" s="18" t="s">
        <v>672</v>
      </c>
      <c r="C7517" t="s">
        <v>4902</v>
      </c>
      <c r="D7517" s="17" t="s">
        <v>17375</v>
      </c>
      <c r="E7517" s="18" t="s">
        <v>17376</v>
      </c>
      <c r="F7517" t="s">
        <v>17377</v>
      </c>
      <c r="G7517" s="1" t="s">
        <v>8398</v>
      </c>
    </row>
    <row r="7518" spans="1:7" x14ac:dyDescent="0.25">
      <c r="A7518" s="18" t="s">
        <v>4545</v>
      </c>
      <c r="B7518" s="18" t="s">
        <v>301</v>
      </c>
      <c r="C7518" t="s">
        <v>4546</v>
      </c>
      <c r="D7518" s="17" t="s">
        <v>17375</v>
      </c>
      <c r="E7518" s="18" t="s">
        <v>17376</v>
      </c>
      <c r="F7518" t="s">
        <v>17377</v>
      </c>
      <c r="G7518" s="1" t="s">
        <v>8398</v>
      </c>
    </row>
    <row r="7519" spans="1:7" x14ac:dyDescent="0.25">
      <c r="A7519" s="18" t="s">
        <v>4419</v>
      </c>
      <c r="B7519" s="18" t="s">
        <v>170</v>
      </c>
      <c r="C7519" t="s">
        <v>4420</v>
      </c>
      <c r="D7519" s="17" t="s">
        <v>4955</v>
      </c>
      <c r="E7519" s="18" t="s">
        <v>727</v>
      </c>
      <c r="F7519" t="s">
        <v>4956</v>
      </c>
      <c r="G7519" s="1" t="s">
        <v>8398</v>
      </c>
    </row>
    <row r="7520" spans="1:7" x14ac:dyDescent="0.25">
      <c r="A7520" s="18" t="s">
        <v>4495</v>
      </c>
      <c r="B7520" s="18" t="s">
        <v>249</v>
      </c>
      <c r="C7520" t="s">
        <v>4496</v>
      </c>
      <c r="D7520" s="17" t="s">
        <v>4955</v>
      </c>
      <c r="E7520" s="18" t="s">
        <v>727</v>
      </c>
      <c r="F7520" t="s">
        <v>4956</v>
      </c>
      <c r="G7520" s="1" t="s">
        <v>8398</v>
      </c>
    </row>
    <row r="7521" spans="1:7" x14ac:dyDescent="0.25">
      <c r="A7521" s="18" t="s">
        <v>7999</v>
      </c>
      <c r="B7521" s="18" t="s">
        <v>3857</v>
      </c>
      <c r="C7521" t="s">
        <v>8000</v>
      </c>
      <c r="D7521" s="17" t="s">
        <v>17378</v>
      </c>
      <c r="E7521" s="18" t="s">
        <v>17379</v>
      </c>
      <c r="F7521" t="s">
        <v>17380</v>
      </c>
      <c r="G7521" s="1" t="s">
        <v>8398</v>
      </c>
    </row>
    <row r="7522" spans="1:7" x14ac:dyDescent="0.25">
      <c r="A7522" s="18" t="s">
        <v>6175</v>
      </c>
      <c r="B7522" s="18" t="s">
        <v>1978</v>
      </c>
      <c r="C7522" t="s">
        <v>6176</v>
      </c>
      <c r="D7522" s="17" t="s">
        <v>17378</v>
      </c>
      <c r="E7522" s="18" t="s">
        <v>17379</v>
      </c>
      <c r="F7522" t="s">
        <v>17380</v>
      </c>
      <c r="G7522" s="1" t="s">
        <v>8398</v>
      </c>
    </row>
    <row r="7523" spans="1:7" x14ac:dyDescent="0.25">
      <c r="A7523" s="18" t="s">
        <v>5563</v>
      </c>
      <c r="B7523" s="18" t="s">
        <v>1351</v>
      </c>
      <c r="C7523" t="s">
        <v>5564</v>
      </c>
      <c r="D7523" s="17" t="s">
        <v>17378</v>
      </c>
      <c r="E7523" s="18" t="s">
        <v>17379</v>
      </c>
      <c r="F7523" t="s">
        <v>17380</v>
      </c>
      <c r="G7523" s="1" t="s">
        <v>8398</v>
      </c>
    </row>
    <row r="7524" spans="1:7" x14ac:dyDescent="0.25">
      <c r="A7524" s="18" t="s">
        <v>7563</v>
      </c>
      <c r="B7524" s="18" t="s">
        <v>3408</v>
      </c>
      <c r="C7524" t="s">
        <v>7564</v>
      </c>
      <c r="D7524" s="17" t="s">
        <v>17381</v>
      </c>
      <c r="E7524" s="18" t="s">
        <v>17382</v>
      </c>
      <c r="F7524" t="s">
        <v>17383</v>
      </c>
      <c r="G7524" s="1" t="s">
        <v>8398</v>
      </c>
    </row>
    <row r="7525" spans="1:7" x14ac:dyDescent="0.25">
      <c r="A7525" s="18" t="s">
        <v>6157</v>
      </c>
      <c r="B7525" s="18" t="s">
        <v>1959</v>
      </c>
      <c r="C7525" t="s">
        <v>6158</v>
      </c>
      <c r="D7525" s="17" t="s">
        <v>17381</v>
      </c>
      <c r="E7525" s="18" t="s">
        <v>17382</v>
      </c>
      <c r="F7525" t="s">
        <v>17383</v>
      </c>
      <c r="G7525" s="1" t="s">
        <v>8398</v>
      </c>
    </row>
    <row r="7526" spans="1:7" x14ac:dyDescent="0.25">
      <c r="A7526" s="18" t="s">
        <v>8361</v>
      </c>
      <c r="B7526" s="18" t="s">
        <v>4230</v>
      </c>
      <c r="C7526" t="s">
        <v>8362</v>
      </c>
      <c r="D7526" s="17" t="s">
        <v>17381</v>
      </c>
      <c r="E7526" s="18" t="s">
        <v>17382</v>
      </c>
      <c r="F7526" t="s">
        <v>17383</v>
      </c>
      <c r="G7526" s="1" t="s">
        <v>8398</v>
      </c>
    </row>
    <row r="7527" spans="1:7" x14ac:dyDescent="0.25">
      <c r="A7527" s="18" t="s">
        <v>7833</v>
      </c>
      <c r="B7527" s="18" t="s">
        <v>3685</v>
      </c>
      <c r="C7527" t="s">
        <v>7834</v>
      </c>
      <c r="D7527" s="17" t="s">
        <v>17381</v>
      </c>
      <c r="E7527" s="18" t="s">
        <v>17382</v>
      </c>
      <c r="F7527" t="s">
        <v>17383</v>
      </c>
      <c r="G7527" s="1" t="s">
        <v>8398</v>
      </c>
    </row>
    <row r="7528" spans="1:7" x14ac:dyDescent="0.25">
      <c r="A7528" s="18" t="s">
        <v>8313</v>
      </c>
      <c r="B7528" s="18" t="s">
        <v>4176</v>
      </c>
      <c r="C7528" t="s">
        <v>8314</v>
      </c>
      <c r="D7528" s="17" t="s">
        <v>17384</v>
      </c>
      <c r="E7528" s="18" t="s">
        <v>17385</v>
      </c>
      <c r="F7528" t="s">
        <v>17386</v>
      </c>
      <c r="G7528" s="1" t="s">
        <v>8397</v>
      </c>
    </row>
    <row r="7529" spans="1:7" x14ac:dyDescent="0.25">
      <c r="A7529" s="18" t="s">
        <v>7313</v>
      </c>
      <c r="B7529" s="18" t="s">
        <v>3152</v>
      </c>
      <c r="C7529" t="s">
        <v>7314</v>
      </c>
      <c r="D7529" s="17" t="s">
        <v>17387</v>
      </c>
      <c r="E7529" s="18" t="s">
        <v>17388</v>
      </c>
      <c r="F7529" t="s">
        <v>17389</v>
      </c>
      <c r="G7529" s="1" t="s">
        <v>8398</v>
      </c>
    </row>
    <row r="7530" spans="1:7" x14ac:dyDescent="0.25">
      <c r="A7530" s="18" t="s">
        <v>6679</v>
      </c>
      <c r="B7530" s="18" t="s">
        <v>2495</v>
      </c>
      <c r="C7530" t="s">
        <v>6680</v>
      </c>
      <c r="D7530" s="17" t="s">
        <v>17390</v>
      </c>
      <c r="E7530" s="18" t="s">
        <v>17391</v>
      </c>
      <c r="F7530" t="s">
        <v>17392</v>
      </c>
      <c r="G7530" s="1" t="s">
        <v>8397</v>
      </c>
    </row>
    <row r="7531" spans="1:7" x14ac:dyDescent="0.25">
      <c r="A7531" s="18" t="s">
        <v>7063</v>
      </c>
      <c r="B7531" s="18" t="s">
        <v>2893</v>
      </c>
      <c r="C7531" t="s">
        <v>7064</v>
      </c>
      <c r="D7531" s="17" t="s">
        <v>17390</v>
      </c>
      <c r="E7531" s="18" t="s">
        <v>17391</v>
      </c>
      <c r="F7531" t="s">
        <v>17392</v>
      </c>
      <c r="G7531" s="1" t="s">
        <v>8398</v>
      </c>
    </row>
    <row r="7532" spans="1:7" x14ac:dyDescent="0.25">
      <c r="A7532" s="18" t="s">
        <v>6289</v>
      </c>
      <c r="B7532" s="18" t="s">
        <v>2094</v>
      </c>
      <c r="C7532" t="s">
        <v>6290</v>
      </c>
      <c r="D7532" s="17" t="s">
        <v>17390</v>
      </c>
      <c r="E7532" s="18" t="s">
        <v>17391</v>
      </c>
      <c r="F7532" t="s">
        <v>17392</v>
      </c>
      <c r="G7532" s="1" t="s">
        <v>8398</v>
      </c>
    </row>
    <row r="7533" spans="1:7" x14ac:dyDescent="0.25">
      <c r="A7533" s="18" t="s">
        <v>5151</v>
      </c>
      <c r="B7533" s="18" t="s">
        <v>925</v>
      </c>
      <c r="C7533" t="s">
        <v>5152</v>
      </c>
      <c r="D7533" s="17" t="s">
        <v>17393</v>
      </c>
      <c r="E7533" s="18" t="s">
        <v>17394</v>
      </c>
      <c r="F7533" t="s">
        <v>17395</v>
      </c>
      <c r="G7533" s="1" t="s">
        <v>8398</v>
      </c>
    </row>
    <row r="7534" spans="1:7" x14ac:dyDescent="0.25">
      <c r="A7534" s="18" t="s">
        <v>5425</v>
      </c>
      <c r="B7534" s="18" t="s">
        <v>1207</v>
      </c>
      <c r="C7534" t="s">
        <v>5426</v>
      </c>
      <c r="D7534" s="17" t="s">
        <v>17393</v>
      </c>
      <c r="E7534" s="18" t="s">
        <v>17394</v>
      </c>
      <c r="F7534" t="s">
        <v>17395</v>
      </c>
      <c r="G7534" s="1" t="s">
        <v>8398</v>
      </c>
    </row>
    <row r="7535" spans="1:7" x14ac:dyDescent="0.25">
      <c r="A7535" s="18" t="s">
        <v>5631</v>
      </c>
      <c r="B7535" s="18" t="s">
        <v>1419</v>
      </c>
      <c r="C7535" t="s">
        <v>5632</v>
      </c>
      <c r="D7535" s="17" t="s">
        <v>4957</v>
      </c>
      <c r="E7535" s="18" t="s">
        <v>729</v>
      </c>
      <c r="F7535" t="s">
        <v>4958</v>
      </c>
      <c r="G7535" s="1" t="s">
        <v>8398</v>
      </c>
    </row>
    <row r="7536" spans="1:7" x14ac:dyDescent="0.25">
      <c r="A7536" s="18" t="s">
        <v>7343</v>
      </c>
      <c r="B7536" s="18" t="s">
        <v>3182</v>
      </c>
      <c r="C7536" t="s">
        <v>7344</v>
      </c>
      <c r="D7536" s="17" t="s">
        <v>4957</v>
      </c>
      <c r="E7536" s="18" t="s">
        <v>729</v>
      </c>
      <c r="F7536" t="s">
        <v>4958</v>
      </c>
      <c r="G7536" s="1" t="s">
        <v>8398</v>
      </c>
    </row>
    <row r="7537" spans="1:7" x14ac:dyDescent="0.25">
      <c r="A7537" s="18" t="s">
        <v>8161</v>
      </c>
      <c r="B7537" s="18" t="s">
        <v>4022</v>
      </c>
      <c r="C7537" t="s">
        <v>8162</v>
      </c>
      <c r="D7537" s="17" t="s">
        <v>17396</v>
      </c>
      <c r="E7537" s="18" t="s">
        <v>17397</v>
      </c>
      <c r="F7537" t="s">
        <v>17398</v>
      </c>
      <c r="G7537" s="1" t="s">
        <v>8398</v>
      </c>
    </row>
    <row r="7538" spans="1:7" x14ac:dyDescent="0.25">
      <c r="A7538" s="18" t="s">
        <v>7901</v>
      </c>
      <c r="B7538" s="18" t="s">
        <v>3754</v>
      </c>
      <c r="C7538" t="s">
        <v>7902</v>
      </c>
      <c r="D7538" s="17" t="s">
        <v>17399</v>
      </c>
      <c r="E7538" s="18" t="s">
        <v>17400</v>
      </c>
      <c r="F7538" t="s">
        <v>17401</v>
      </c>
      <c r="G7538" s="1" t="s">
        <v>8398</v>
      </c>
    </row>
    <row r="7539" spans="1:7" x14ac:dyDescent="0.25">
      <c r="A7539" s="18" t="s">
        <v>5401</v>
      </c>
      <c r="B7539" s="18" t="s">
        <v>1180</v>
      </c>
      <c r="C7539" t="s">
        <v>5402</v>
      </c>
      <c r="D7539" s="17" t="s">
        <v>17402</v>
      </c>
      <c r="E7539" s="18" t="s">
        <v>17403</v>
      </c>
      <c r="F7539" t="s">
        <v>17404</v>
      </c>
      <c r="G7539" s="1" t="s">
        <v>8398</v>
      </c>
    </row>
    <row r="7540" spans="1:7" x14ac:dyDescent="0.25">
      <c r="A7540" s="18" t="s">
        <v>5375</v>
      </c>
      <c r="B7540" s="18" t="s">
        <v>1153</v>
      </c>
      <c r="C7540" t="s">
        <v>5376</v>
      </c>
      <c r="D7540" s="17" t="s">
        <v>17402</v>
      </c>
      <c r="E7540" s="18" t="s">
        <v>17403</v>
      </c>
      <c r="F7540" t="s">
        <v>17404</v>
      </c>
      <c r="G7540" s="1" t="s">
        <v>8398</v>
      </c>
    </row>
    <row r="7541" spans="1:7" x14ac:dyDescent="0.25">
      <c r="A7541" s="18" t="s">
        <v>6863</v>
      </c>
      <c r="B7541" s="18" t="s">
        <v>2685</v>
      </c>
      <c r="C7541" t="s">
        <v>6864</v>
      </c>
      <c r="D7541" s="17" t="s">
        <v>17402</v>
      </c>
      <c r="E7541" s="18" t="s">
        <v>17403</v>
      </c>
      <c r="F7541" t="s">
        <v>17404</v>
      </c>
      <c r="G7541" s="1" t="s">
        <v>8398</v>
      </c>
    </row>
    <row r="7542" spans="1:7" x14ac:dyDescent="0.25">
      <c r="A7542" s="18" t="s">
        <v>6561</v>
      </c>
      <c r="B7542" s="18" t="s">
        <v>2372</v>
      </c>
      <c r="C7542" t="s">
        <v>6562</v>
      </c>
      <c r="D7542" s="17" t="s">
        <v>17402</v>
      </c>
      <c r="E7542" s="18" t="s">
        <v>17403</v>
      </c>
      <c r="F7542" t="s">
        <v>17404</v>
      </c>
      <c r="G7542" s="1" t="s">
        <v>8398</v>
      </c>
    </row>
    <row r="7543" spans="1:7" x14ac:dyDescent="0.25">
      <c r="A7543" s="18" t="s">
        <v>4711</v>
      </c>
      <c r="B7543" s="18" t="s">
        <v>474</v>
      </c>
      <c r="C7543" t="s">
        <v>4712</v>
      </c>
      <c r="D7543" s="17" t="s">
        <v>17405</v>
      </c>
      <c r="E7543" s="18" t="s">
        <v>17406</v>
      </c>
      <c r="F7543" t="s">
        <v>17407</v>
      </c>
      <c r="G7543" s="1" t="s">
        <v>8398</v>
      </c>
    </row>
    <row r="7544" spans="1:7" x14ac:dyDescent="0.25">
      <c r="A7544" s="18" t="s">
        <v>8199</v>
      </c>
      <c r="B7544" s="18" t="s">
        <v>4060</v>
      </c>
      <c r="C7544" t="s">
        <v>8200</v>
      </c>
      <c r="D7544" s="17" t="s">
        <v>17408</v>
      </c>
      <c r="E7544" s="18" t="s">
        <v>17409</v>
      </c>
      <c r="F7544" t="s">
        <v>17410</v>
      </c>
      <c r="G7544" s="1" t="s">
        <v>8397</v>
      </c>
    </row>
    <row r="7545" spans="1:7" x14ac:dyDescent="0.25">
      <c r="A7545" s="18" t="s">
        <v>4631</v>
      </c>
      <c r="B7545" s="18" t="s">
        <v>391</v>
      </c>
      <c r="C7545" t="s">
        <v>4632</v>
      </c>
      <c r="D7545" s="17" t="s">
        <v>17408</v>
      </c>
      <c r="E7545" s="18" t="s">
        <v>17409</v>
      </c>
      <c r="F7545" t="s">
        <v>17410</v>
      </c>
      <c r="G7545" s="1" t="s">
        <v>8398</v>
      </c>
    </row>
    <row r="7546" spans="1:7" x14ac:dyDescent="0.25">
      <c r="A7546" s="18" t="s">
        <v>4529</v>
      </c>
      <c r="B7546" s="18" t="s">
        <v>284</v>
      </c>
      <c r="C7546" t="s">
        <v>4530</v>
      </c>
      <c r="D7546" s="17" t="s">
        <v>17408</v>
      </c>
      <c r="E7546" s="18" t="s">
        <v>17409</v>
      </c>
      <c r="F7546" t="s">
        <v>17410</v>
      </c>
      <c r="G7546" s="1" t="s">
        <v>8397</v>
      </c>
    </row>
    <row r="7547" spans="1:7" x14ac:dyDescent="0.25">
      <c r="A7547" s="18" t="s">
        <v>5115</v>
      </c>
      <c r="B7547" s="18" t="s">
        <v>889</v>
      </c>
      <c r="C7547" t="s">
        <v>5116</v>
      </c>
      <c r="D7547" s="17" t="s">
        <v>17408</v>
      </c>
      <c r="E7547" s="18" t="s">
        <v>17409</v>
      </c>
      <c r="F7547" t="s">
        <v>17410</v>
      </c>
      <c r="G7547" s="1" t="s">
        <v>8397</v>
      </c>
    </row>
    <row r="7548" spans="1:7" x14ac:dyDescent="0.25">
      <c r="A7548" s="18" t="s">
        <v>6105</v>
      </c>
      <c r="B7548" s="18" t="s">
        <v>1906</v>
      </c>
      <c r="C7548" t="s">
        <v>6106</v>
      </c>
      <c r="D7548" s="17" t="s">
        <v>17408</v>
      </c>
      <c r="E7548" s="18" t="s">
        <v>17409</v>
      </c>
      <c r="F7548" t="s">
        <v>17410</v>
      </c>
      <c r="G7548" s="1" t="s">
        <v>8398</v>
      </c>
    </row>
    <row r="7549" spans="1:7" x14ac:dyDescent="0.25">
      <c r="A7549" s="18" t="s">
        <v>5399</v>
      </c>
      <c r="B7549" s="18" t="s">
        <v>1177</v>
      </c>
      <c r="C7549" t="s">
        <v>5400</v>
      </c>
      <c r="D7549" s="17" t="s">
        <v>17411</v>
      </c>
      <c r="E7549" s="18" t="s">
        <v>17412</v>
      </c>
      <c r="F7549" t="s">
        <v>17413</v>
      </c>
      <c r="G7549" s="1" t="s">
        <v>8398</v>
      </c>
    </row>
    <row r="7550" spans="1:7" x14ac:dyDescent="0.25">
      <c r="A7550" s="18" t="s">
        <v>4551</v>
      </c>
      <c r="B7550" s="18" t="s">
        <v>307</v>
      </c>
      <c r="C7550" t="s">
        <v>4552</v>
      </c>
      <c r="D7550" s="17" t="s">
        <v>17414</v>
      </c>
      <c r="E7550" s="18" t="s">
        <v>17415</v>
      </c>
      <c r="F7550" t="s">
        <v>17416</v>
      </c>
      <c r="G7550" s="1" t="s">
        <v>8397</v>
      </c>
    </row>
    <row r="7551" spans="1:7" x14ac:dyDescent="0.25">
      <c r="A7551" s="18" t="s">
        <v>4615</v>
      </c>
      <c r="B7551" s="18" t="s">
        <v>375</v>
      </c>
      <c r="C7551" t="s">
        <v>4616</v>
      </c>
      <c r="D7551" s="17" t="s">
        <v>17414</v>
      </c>
      <c r="E7551" s="18" t="s">
        <v>17415</v>
      </c>
      <c r="F7551" t="s">
        <v>17416</v>
      </c>
      <c r="G7551" s="1" t="s">
        <v>8398</v>
      </c>
    </row>
    <row r="7552" spans="1:7" x14ac:dyDescent="0.25">
      <c r="A7552" s="18" t="s">
        <v>7519</v>
      </c>
      <c r="B7552" s="18" t="s">
        <v>3362</v>
      </c>
      <c r="C7552" t="s">
        <v>7520</v>
      </c>
      <c r="D7552" s="17" t="s">
        <v>17414</v>
      </c>
      <c r="E7552" s="18" t="s">
        <v>17415</v>
      </c>
      <c r="F7552" t="s">
        <v>17416</v>
      </c>
      <c r="G7552" s="1" t="s">
        <v>8398</v>
      </c>
    </row>
    <row r="7553" spans="1:7" x14ac:dyDescent="0.25">
      <c r="A7553" s="18" t="s">
        <v>4641</v>
      </c>
      <c r="B7553" s="18" t="s">
        <v>401</v>
      </c>
      <c r="C7553" t="s">
        <v>4642</v>
      </c>
      <c r="D7553" s="17" t="s">
        <v>17414</v>
      </c>
      <c r="E7553" s="18" t="s">
        <v>17415</v>
      </c>
      <c r="F7553" t="s">
        <v>17416</v>
      </c>
      <c r="G7553" s="1" t="s">
        <v>8398</v>
      </c>
    </row>
    <row r="7554" spans="1:7" x14ac:dyDescent="0.25">
      <c r="A7554" s="18" t="s">
        <v>7919</v>
      </c>
      <c r="B7554" s="18" t="s">
        <v>3772</v>
      </c>
      <c r="C7554" t="s">
        <v>7920</v>
      </c>
      <c r="D7554" s="17" t="s">
        <v>17414</v>
      </c>
      <c r="E7554" s="18" t="s">
        <v>17415</v>
      </c>
      <c r="F7554" t="s">
        <v>17416</v>
      </c>
      <c r="G7554" s="1" t="s">
        <v>8398</v>
      </c>
    </row>
    <row r="7555" spans="1:7" x14ac:dyDescent="0.25">
      <c r="A7555" s="18" t="s">
        <v>5429</v>
      </c>
      <c r="B7555" s="18" t="s">
        <v>1211</v>
      </c>
      <c r="C7555" t="s">
        <v>5430</v>
      </c>
      <c r="D7555" s="17" t="s">
        <v>17414</v>
      </c>
      <c r="E7555" s="18" t="s">
        <v>17415</v>
      </c>
      <c r="F7555" t="s">
        <v>17416</v>
      </c>
      <c r="G7555" s="1" t="s">
        <v>8398</v>
      </c>
    </row>
    <row r="7556" spans="1:7" x14ac:dyDescent="0.25">
      <c r="A7556" s="18" t="s">
        <v>7613</v>
      </c>
      <c r="B7556" s="18" t="s">
        <v>3462</v>
      </c>
      <c r="C7556" t="s">
        <v>7614</v>
      </c>
      <c r="D7556" s="17" t="s">
        <v>17414</v>
      </c>
      <c r="E7556" s="18" t="s">
        <v>17415</v>
      </c>
      <c r="F7556" t="s">
        <v>17416</v>
      </c>
      <c r="G7556" s="1" t="s">
        <v>8398</v>
      </c>
    </row>
    <row r="7557" spans="1:7" x14ac:dyDescent="0.25">
      <c r="A7557" s="18" t="s">
        <v>5779</v>
      </c>
      <c r="B7557" s="18" t="s">
        <v>1575</v>
      </c>
      <c r="C7557" t="s">
        <v>5780</v>
      </c>
      <c r="D7557" s="17" t="s">
        <v>17417</v>
      </c>
      <c r="E7557" s="18" t="s">
        <v>17418</v>
      </c>
      <c r="F7557" t="s">
        <v>17419</v>
      </c>
      <c r="G7557" s="1" t="s">
        <v>8398</v>
      </c>
    </row>
    <row r="7558" spans="1:7" x14ac:dyDescent="0.25">
      <c r="A7558" s="18" t="s">
        <v>6797</v>
      </c>
      <c r="B7558" s="18" t="s">
        <v>2617</v>
      </c>
      <c r="C7558" t="s">
        <v>6798</v>
      </c>
      <c r="D7558" s="17" t="s">
        <v>17417</v>
      </c>
      <c r="E7558" s="18" t="s">
        <v>17418</v>
      </c>
      <c r="F7558" t="s">
        <v>17419</v>
      </c>
      <c r="G7558" s="1" t="s">
        <v>8398</v>
      </c>
    </row>
    <row r="7559" spans="1:7" x14ac:dyDescent="0.25">
      <c r="A7559" s="18" t="s">
        <v>7965</v>
      </c>
      <c r="B7559" s="18" t="s">
        <v>3820</v>
      </c>
      <c r="C7559" t="s">
        <v>7966</v>
      </c>
      <c r="D7559" s="17" t="s">
        <v>17420</v>
      </c>
      <c r="E7559" s="18" t="s">
        <v>17421</v>
      </c>
      <c r="F7559" t="s">
        <v>17422</v>
      </c>
      <c r="G7559" s="1" t="s">
        <v>8398</v>
      </c>
    </row>
    <row r="7560" spans="1:7" x14ac:dyDescent="0.25">
      <c r="A7560" s="18" t="s">
        <v>5521</v>
      </c>
      <c r="B7560" s="18" t="s">
        <v>1307</v>
      </c>
      <c r="C7560" t="s">
        <v>5522</v>
      </c>
      <c r="D7560" s="17" t="s">
        <v>17420</v>
      </c>
      <c r="E7560" s="18" t="s">
        <v>17421</v>
      </c>
      <c r="F7560" t="s">
        <v>17422</v>
      </c>
      <c r="G7560" s="1" t="s">
        <v>8398</v>
      </c>
    </row>
    <row r="7561" spans="1:7" x14ac:dyDescent="0.25">
      <c r="A7561" s="18" t="s">
        <v>6845</v>
      </c>
      <c r="B7561" s="18" t="s">
        <v>2667</v>
      </c>
      <c r="C7561" t="s">
        <v>6846</v>
      </c>
      <c r="D7561" s="17" t="s">
        <v>17423</v>
      </c>
      <c r="E7561" s="18" t="s">
        <v>17424</v>
      </c>
      <c r="F7561" t="s">
        <v>17425</v>
      </c>
      <c r="G7561" s="1" t="s">
        <v>8397</v>
      </c>
    </row>
    <row r="7562" spans="1:7" x14ac:dyDescent="0.25">
      <c r="A7562" s="18" t="s">
        <v>5137</v>
      </c>
      <c r="B7562" s="18" t="s">
        <v>911</v>
      </c>
      <c r="C7562" t="s">
        <v>5138</v>
      </c>
      <c r="D7562" s="17" t="s">
        <v>17423</v>
      </c>
      <c r="E7562" s="18" t="s">
        <v>17424</v>
      </c>
      <c r="F7562" t="s">
        <v>17425</v>
      </c>
      <c r="G7562" s="1" t="s">
        <v>8398</v>
      </c>
    </row>
    <row r="7563" spans="1:7" x14ac:dyDescent="0.25">
      <c r="A7563" s="18" t="s">
        <v>6821</v>
      </c>
      <c r="B7563" s="18" t="s">
        <v>2642</v>
      </c>
      <c r="C7563" t="s">
        <v>6822</v>
      </c>
      <c r="D7563" s="17" t="s">
        <v>17426</v>
      </c>
      <c r="E7563" s="18" t="s">
        <v>17427</v>
      </c>
      <c r="F7563" t="s">
        <v>17428</v>
      </c>
      <c r="G7563" s="1" t="s">
        <v>8398</v>
      </c>
    </row>
    <row r="7564" spans="1:7" x14ac:dyDescent="0.25">
      <c r="A7564" s="18" t="s">
        <v>5901</v>
      </c>
      <c r="B7564" s="18" t="s">
        <v>1699</v>
      </c>
      <c r="C7564" t="s">
        <v>5902</v>
      </c>
      <c r="D7564" s="17" t="s">
        <v>17429</v>
      </c>
      <c r="E7564" s="18" t="s">
        <v>17430</v>
      </c>
      <c r="F7564" t="s">
        <v>17431</v>
      </c>
      <c r="G7564" s="1" t="s">
        <v>8398</v>
      </c>
    </row>
    <row r="7565" spans="1:7" x14ac:dyDescent="0.25">
      <c r="A7565" s="18" t="s">
        <v>6061</v>
      </c>
      <c r="B7565" s="18" t="s">
        <v>1862</v>
      </c>
      <c r="C7565" t="s">
        <v>6062</v>
      </c>
      <c r="D7565" s="17" t="s">
        <v>17432</v>
      </c>
      <c r="E7565" s="18" t="s">
        <v>17433</v>
      </c>
      <c r="F7565" t="s">
        <v>17434</v>
      </c>
      <c r="G7565" s="1" t="s">
        <v>8398</v>
      </c>
    </row>
    <row r="7566" spans="1:7" x14ac:dyDescent="0.25">
      <c r="A7566" s="18" t="s">
        <v>6169</v>
      </c>
      <c r="B7566" s="18" t="s">
        <v>1971</v>
      </c>
      <c r="C7566" t="s">
        <v>6170</v>
      </c>
      <c r="D7566" s="17" t="s">
        <v>17432</v>
      </c>
      <c r="E7566" s="18" t="s">
        <v>17433</v>
      </c>
      <c r="F7566" t="s">
        <v>17435</v>
      </c>
      <c r="G7566" s="1" t="s">
        <v>8398</v>
      </c>
    </row>
    <row r="7567" spans="1:7" x14ac:dyDescent="0.25">
      <c r="A7567" s="18" t="s">
        <v>6369</v>
      </c>
      <c r="B7567" s="18" t="s">
        <v>2175</v>
      </c>
      <c r="C7567" t="s">
        <v>6370</v>
      </c>
      <c r="D7567" s="17" t="s">
        <v>17436</v>
      </c>
      <c r="E7567" s="18" t="s">
        <v>17437</v>
      </c>
      <c r="F7567" t="s">
        <v>17438</v>
      </c>
      <c r="G7567" s="1" t="s">
        <v>8398</v>
      </c>
    </row>
    <row r="7568" spans="1:7" x14ac:dyDescent="0.25">
      <c r="A7568" s="18" t="s">
        <v>5111</v>
      </c>
      <c r="B7568" s="18" t="s">
        <v>885</v>
      </c>
      <c r="C7568" t="s">
        <v>5112</v>
      </c>
      <c r="D7568" s="17" t="s">
        <v>17436</v>
      </c>
      <c r="E7568" s="18" t="s">
        <v>17437</v>
      </c>
      <c r="F7568" t="s">
        <v>17438</v>
      </c>
      <c r="G7568" s="1" t="s">
        <v>8398</v>
      </c>
    </row>
    <row r="7569" spans="1:7" x14ac:dyDescent="0.25">
      <c r="A7569" s="18" t="s">
        <v>7513</v>
      </c>
      <c r="B7569" s="18" t="s">
        <v>3355</v>
      </c>
      <c r="C7569" t="s">
        <v>7514</v>
      </c>
      <c r="D7569" s="17" t="s">
        <v>17436</v>
      </c>
      <c r="E7569" s="18" t="s">
        <v>17437</v>
      </c>
      <c r="F7569" t="s">
        <v>17438</v>
      </c>
      <c r="G7569" s="1" t="s">
        <v>8398</v>
      </c>
    </row>
    <row r="7570" spans="1:7" x14ac:dyDescent="0.25">
      <c r="A7570" s="18" t="s">
        <v>7425</v>
      </c>
      <c r="B7570" s="18" t="s">
        <v>3265</v>
      </c>
      <c r="C7570" t="s">
        <v>7426</v>
      </c>
      <c r="D7570" s="17" t="s">
        <v>17436</v>
      </c>
      <c r="E7570" s="18" t="s">
        <v>17437</v>
      </c>
      <c r="F7570" t="s">
        <v>17438</v>
      </c>
      <c r="G7570" s="1" t="s">
        <v>8398</v>
      </c>
    </row>
    <row r="7571" spans="1:7" x14ac:dyDescent="0.25">
      <c r="A7571" s="18" t="s">
        <v>7311</v>
      </c>
      <c r="B7571" s="18" t="s">
        <v>3150</v>
      </c>
      <c r="C7571" t="s">
        <v>7312</v>
      </c>
      <c r="D7571" s="17" t="s">
        <v>17439</v>
      </c>
      <c r="E7571" s="18" t="s">
        <v>17440</v>
      </c>
      <c r="F7571" t="s">
        <v>17441</v>
      </c>
      <c r="G7571" s="1" t="s">
        <v>8398</v>
      </c>
    </row>
    <row r="7572" spans="1:7" x14ac:dyDescent="0.25">
      <c r="A7572" s="18" t="s">
        <v>6869</v>
      </c>
      <c r="B7572" s="18" t="s">
        <v>2691</v>
      </c>
      <c r="C7572" t="s">
        <v>6870</v>
      </c>
      <c r="D7572" s="17" t="s">
        <v>17439</v>
      </c>
      <c r="E7572" s="18" t="s">
        <v>17440</v>
      </c>
      <c r="F7572" t="s">
        <v>17441</v>
      </c>
      <c r="G7572" s="1" t="s">
        <v>8398</v>
      </c>
    </row>
    <row r="7573" spans="1:7" x14ac:dyDescent="0.25">
      <c r="A7573" s="18" t="s">
        <v>6163</v>
      </c>
      <c r="B7573" s="18" t="s">
        <v>1965</v>
      </c>
      <c r="C7573" t="s">
        <v>6164</v>
      </c>
      <c r="D7573" s="17" t="s">
        <v>17442</v>
      </c>
      <c r="E7573" s="18" t="s">
        <v>17443</v>
      </c>
      <c r="F7573" t="s">
        <v>17444</v>
      </c>
      <c r="G7573" s="1" t="s">
        <v>8398</v>
      </c>
    </row>
    <row r="7574" spans="1:7" x14ac:dyDescent="0.25">
      <c r="A7574" s="18" t="s">
        <v>5055</v>
      </c>
      <c r="B7574" s="18" t="s">
        <v>828</v>
      </c>
      <c r="C7574" t="s">
        <v>5056</v>
      </c>
      <c r="D7574" s="17" t="s">
        <v>17445</v>
      </c>
      <c r="E7574" s="18" t="s">
        <v>17446</v>
      </c>
      <c r="F7574" t="s">
        <v>17447</v>
      </c>
      <c r="G7574" s="1" t="s">
        <v>8398</v>
      </c>
    </row>
    <row r="7575" spans="1:7" x14ac:dyDescent="0.25">
      <c r="A7575" s="18" t="s">
        <v>8285</v>
      </c>
      <c r="B7575" s="18" t="s">
        <v>4147</v>
      </c>
      <c r="C7575" t="s">
        <v>8286</v>
      </c>
      <c r="D7575" s="17" t="s">
        <v>17445</v>
      </c>
      <c r="E7575" s="18" t="s">
        <v>17446</v>
      </c>
      <c r="F7575" t="s">
        <v>17447</v>
      </c>
      <c r="G7575" s="1" t="s">
        <v>8398</v>
      </c>
    </row>
    <row r="7576" spans="1:7" x14ac:dyDescent="0.25">
      <c r="A7576" s="18" t="s">
        <v>6677</v>
      </c>
      <c r="B7576" s="18" t="s">
        <v>2493</v>
      </c>
      <c r="C7576" t="s">
        <v>6678</v>
      </c>
      <c r="D7576" s="17" t="s">
        <v>17448</v>
      </c>
      <c r="E7576" s="18" t="s">
        <v>17449</v>
      </c>
      <c r="F7576" t="s">
        <v>17450</v>
      </c>
      <c r="G7576" s="1" t="s">
        <v>8398</v>
      </c>
    </row>
    <row r="7577" spans="1:7" x14ac:dyDescent="0.25">
      <c r="A7577" s="18" t="s">
        <v>7647</v>
      </c>
      <c r="B7577" s="18" t="s">
        <v>3496</v>
      </c>
      <c r="C7577" t="s">
        <v>7648</v>
      </c>
      <c r="D7577" s="17" t="s">
        <v>17448</v>
      </c>
      <c r="E7577" s="18" t="s">
        <v>17449</v>
      </c>
      <c r="F7577" t="s">
        <v>17450</v>
      </c>
      <c r="G7577" s="1" t="s">
        <v>8398</v>
      </c>
    </row>
    <row r="7578" spans="1:7" x14ac:dyDescent="0.25">
      <c r="A7578" s="18" t="s">
        <v>6907</v>
      </c>
      <c r="B7578" s="18" t="s">
        <v>2731</v>
      </c>
      <c r="C7578" t="s">
        <v>6908</v>
      </c>
      <c r="D7578" s="17" t="s">
        <v>17451</v>
      </c>
      <c r="E7578" s="18" t="s">
        <v>17452</v>
      </c>
      <c r="F7578" t="s">
        <v>17453</v>
      </c>
      <c r="G7578" s="1" t="s">
        <v>8398</v>
      </c>
    </row>
    <row r="7579" spans="1:7" x14ac:dyDescent="0.25">
      <c r="A7579" s="18" t="s">
        <v>4303</v>
      </c>
      <c r="B7579" s="18" t="s">
        <v>51</v>
      </c>
      <c r="C7579" t="s">
        <v>4304</v>
      </c>
      <c r="D7579" s="17" t="s">
        <v>17454</v>
      </c>
      <c r="E7579" s="18" t="s">
        <v>17455</v>
      </c>
      <c r="F7579" t="s">
        <v>17456</v>
      </c>
      <c r="G7579" s="1" t="s">
        <v>8397</v>
      </c>
    </row>
    <row r="7580" spans="1:7" x14ac:dyDescent="0.25">
      <c r="A7580" s="18" t="s">
        <v>6803</v>
      </c>
      <c r="B7580" s="18" t="s">
        <v>2624</v>
      </c>
      <c r="C7580" t="s">
        <v>6804</v>
      </c>
      <c r="D7580" s="17" t="s">
        <v>17454</v>
      </c>
      <c r="E7580" s="18" t="s">
        <v>17455</v>
      </c>
      <c r="F7580" t="s">
        <v>17456</v>
      </c>
      <c r="G7580" s="1" t="s">
        <v>8398</v>
      </c>
    </row>
    <row r="7581" spans="1:7" x14ac:dyDescent="0.25">
      <c r="A7581" s="18" t="s">
        <v>4431</v>
      </c>
      <c r="B7581" s="18" t="s">
        <v>182</v>
      </c>
      <c r="C7581" t="s">
        <v>4432</v>
      </c>
      <c r="D7581" s="17" t="s">
        <v>17457</v>
      </c>
      <c r="E7581" s="18" t="s">
        <v>17458</v>
      </c>
      <c r="F7581" t="s">
        <v>17459</v>
      </c>
      <c r="G7581" s="1" t="s">
        <v>8398</v>
      </c>
    </row>
    <row r="7582" spans="1:7" x14ac:dyDescent="0.25">
      <c r="A7582" s="18" t="s">
        <v>4729</v>
      </c>
      <c r="B7582" s="18" t="s">
        <v>492</v>
      </c>
      <c r="C7582" t="s">
        <v>4730</v>
      </c>
      <c r="D7582" s="17" t="s">
        <v>17460</v>
      </c>
      <c r="E7582" s="18" t="s">
        <v>17461</v>
      </c>
      <c r="F7582" t="s">
        <v>17462</v>
      </c>
      <c r="G7582" s="1" t="s">
        <v>8398</v>
      </c>
    </row>
    <row r="7583" spans="1:7" x14ac:dyDescent="0.25">
      <c r="A7583" s="18" t="s">
        <v>5543</v>
      </c>
      <c r="B7583" s="18" t="s">
        <v>1330</v>
      </c>
      <c r="C7583" t="s">
        <v>5544</v>
      </c>
      <c r="D7583" s="17" t="s">
        <v>17460</v>
      </c>
      <c r="E7583" s="18" t="s">
        <v>17461</v>
      </c>
      <c r="F7583" t="s">
        <v>17462</v>
      </c>
      <c r="G7583" s="1" t="s">
        <v>8397</v>
      </c>
    </row>
    <row r="7584" spans="1:7" x14ac:dyDescent="0.25">
      <c r="A7584" s="18" t="s">
        <v>5191</v>
      </c>
      <c r="B7584" s="18" t="s">
        <v>965</v>
      </c>
      <c r="C7584" t="s">
        <v>5192</v>
      </c>
      <c r="D7584" s="17" t="s">
        <v>17460</v>
      </c>
      <c r="E7584" s="18" t="s">
        <v>17461</v>
      </c>
      <c r="F7584" t="s">
        <v>17462</v>
      </c>
      <c r="G7584" s="1" t="s">
        <v>8398</v>
      </c>
    </row>
    <row r="7585" spans="1:7" x14ac:dyDescent="0.25">
      <c r="A7585" s="18" t="s">
        <v>7941</v>
      </c>
      <c r="B7585" s="18" t="s">
        <v>3795</v>
      </c>
      <c r="C7585" t="s">
        <v>7942</v>
      </c>
      <c r="D7585" s="17" t="s">
        <v>17460</v>
      </c>
      <c r="E7585" s="18" t="s">
        <v>17461</v>
      </c>
      <c r="F7585" t="s">
        <v>17462</v>
      </c>
      <c r="G7585" s="1" t="s">
        <v>8397</v>
      </c>
    </row>
    <row r="7586" spans="1:7" x14ac:dyDescent="0.25">
      <c r="A7586" s="18" t="s">
        <v>6219</v>
      </c>
      <c r="B7586" s="18" t="s">
        <v>2022</v>
      </c>
      <c r="C7586" t="s">
        <v>6220</v>
      </c>
      <c r="D7586" s="17" t="s">
        <v>17463</v>
      </c>
      <c r="E7586" s="18" t="s">
        <v>17464</v>
      </c>
      <c r="F7586" t="s">
        <v>17465</v>
      </c>
      <c r="G7586" s="1" t="s">
        <v>8398</v>
      </c>
    </row>
    <row r="7587" spans="1:7" x14ac:dyDescent="0.25">
      <c r="A7587" s="18" t="s">
        <v>4609</v>
      </c>
      <c r="B7587" s="18" t="s">
        <v>369</v>
      </c>
      <c r="C7587" t="s">
        <v>4610</v>
      </c>
      <c r="D7587" s="17" t="s">
        <v>17463</v>
      </c>
      <c r="E7587" s="18" t="s">
        <v>17464</v>
      </c>
      <c r="F7587" t="s">
        <v>17465</v>
      </c>
      <c r="G7587" s="1" t="s">
        <v>8398</v>
      </c>
    </row>
    <row r="7588" spans="1:7" x14ac:dyDescent="0.25">
      <c r="A7588" s="18" t="s">
        <v>8355</v>
      </c>
      <c r="B7588" s="18" t="s">
        <v>4222</v>
      </c>
      <c r="C7588" t="s">
        <v>8356</v>
      </c>
      <c r="D7588" s="17" t="s">
        <v>17463</v>
      </c>
      <c r="E7588" s="18" t="s">
        <v>17464</v>
      </c>
      <c r="F7588" t="s">
        <v>17465</v>
      </c>
      <c r="G7588" s="1" t="s">
        <v>8398</v>
      </c>
    </row>
    <row r="7589" spans="1:7" x14ac:dyDescent="0.25">
      <c r="A7589" s="18" t="s">
        <v>6117</v>
      </c>
      <c r="B7589" s="18" t="s">
        <v>1918</v>
      </c>
      <c r="C7589" t="s">
        <v>6118</v>
      </c>
      <c r="D7589" s="17" t="s">
        <v>17466</v>
      </c>
      <c r="E7589" s="18" t="s">
        <v>17467</v>
      </c>
      <c r="F7589" t="s">
        <v>17468</v>
      </c>
      <c r="G7589" s="1" t="s">
        <v>8398</v>
      </c>
    </row>
    <row r="7590" spans="1:7" x14ac:dyDescent="0.25">
      <c r="A7590" s="18" t="s">
        <v>4659</v>
      </c>
      <c r="B7590" s="18" t="s">
        <v>419</v>
      </c>
      <c r="C7590" t="s">
        <v>4660</v>
      </c>
      <c r="D7590" s="17" t="s">
        <v>17469</v>
      </c>
      <c r="E7590" s="18" t="s">
        <v>17470</v>
      </c>
      <c r="F7590" t="s">
        <v>17471</v>
      </c>
      <c r="G7590" s="1" t="s">
        <v>8398</v>
      </c>
    </row>
    <row r="7591" spans="1:7" x14ac:dyDescent="0.25">
      <c r="A7591" s="18" t="s">
        <v>5067</v>
      </c>
      <c r="B7591" s="18" t="s">
        <v>841</v>
      </c>
      <c r="C7591" t="s">
        <v>5068</v>
      </c>
      <c r="D7591" s="17" t="s">
        <v>17472</v>
      </c>
      <c r="E7591" s="18" t="s">
        <v>17473</v>
      </c>
      <c r="F7591" t="s">
        <v>17474</v>
      </c>
      <c r="G7591" s="1" t="s">
        <v>8398</v>
      </c>
    </row>
    <row r="7592" spans="1:7" x14ac:dyDescent="0.25">
      <c r="A7592" s="18" t="s">
        <v>7245</v>
      </c>
      <c r="B7592" s="18" t="s">
        <v>3084</v>
      </c>
      <c r="C7592" t="s">
        <v>7246</v>
      </c>
      <c r="D7592" s="17" t="s">
        <v>17472</v>
      </c>
      <c r="E7592" s="18" t="s">
        <v>17473</v>
      </c>
      <c r="F7592" t="s">
        <v>17474</v>
      </c>
      <c r="G7592" s="1" t="s">
        <v>8398</v>
      </c>
    </row>
    <row r="7593" spans="1:7" x14ac:dyDescent="0.25">
      <c r="A7593" s="18" t="s">
        <v>7537</v>
      </c>
      <c r="B7593" s="18" t="s">
        <v>3380</v>
      </c>
      <c r="C7593" t="s">
        <v>7538</v>
      </c>
      <c r="D7593" s="17" t="s">
        <v>17472</v>
      </c>
      <c r="E7593" s="18" t="s">
        <v>17473</v>
      </c>
      <c r="F7593" t="s">
        <v>17474</v>
      </c>
      <c r="G7593" s="1" t="s">
        <v>8398</v>
      </c>
    </row>
    <row r="7594" spans="1:7" x14ac:dyDescent="0.25">
      <c r="A7594" s="18" t="s">
        <v>6515</v>
      </c>
      <c r="B7594" s="18" t="s">
        <v>2323</v>
      </c>
      <c r="C7594" t="s">
        <v>6516</v>
      </c>
      <c r="D7594" s="17" t="s">
        <v>17472</v>
      </c>
      <c r="E7594" s="18" t="s">
        <v>17473</v>
      </c>
      <c r="F7594" t="s">
        <v>17474</v>
      </c>
      <c r="G7594" s="1" t="s">
        <v>8398</v>
      </c>
    </row>
    <row r="7595" spans="1:7" x14ac:dyDescent="0.25">
      <c r="A7595" s="18" t="s">
        <v>7499</v>
      </c>
      <c r="B7595" s="18" t="s">
        <v>3341</v>
      </c>
      <c r="C7595" t="s">
        <v>7500</v>
      </c>
      <c r="D7595" s="17" t="s">
        <v>17475</v>
      </c>
      <c r="E7595" s="18" t="s">
        <v>17476</v>
      </c>
      <c r="F7595" t="s">
        <v>17477</v>
      </c>
      <c r="G7595" s="1" t="s">
        <v>8398</v>
      </c>
    </row>
    <row r="7596" spans="1:7" x14ac:dyDescent="0.25">
      <c r="A7596" s="18" t="s">
        <v>8007</v>
      </c>
      <c r="B7596" s="18" t="s">
        <v>3865</v>
      </c>
      <c r="C7596" t="s">
        <v>8008</v>
      </c>
      <c r="D7596" s="17" t="s">
        <v>17475</v>
      </c>
      <c r="E7596" s="18" t="s">
        <v>17476</v>
      </c>
      <c r="F7596" t="s">
        <v>17477</v>
      </c>
      <c r="G7596" s="1" t="s">
        <v>8398</v>
      </c>
    </row>
    <row r="7597" spans="1:7" x14ac:dyDescent="0.25">
      <c r="A7597" s="18" t="s">
        <v>6559</v>
      </c>
      <c r="B7597" s="18" t="s">
        <v>2370</v>
      </c>
      <c r="C7597" t="s">
        <v>6560</v>
      </c>
      <c r="D7597" s="17" t="s">
        <v>17475</v>
      </c>
      <c r="E7597" s="18" t="s">
        <v>17476</v>
      </c>
      <c r="F7597" t="s">
        <v>17477</v>
      </c>
      <c r="G7597" s="1" t="s">
        <v>8398</v>
      </c>
    </row>
    <row r="7598" spans="1:7" x14ac:dyDescent="0.25">
      <c r="A7598" s="18" t="s">
        <v>5565</v>
      </c>
      <c r="B7598" s="18" t="s">
        <v>1353</v>
      </c>
      <c r="C7598" t="s">
        <v>5566</v>
      </c>
      <c r="D7598" s="17" t="s">
        <v>4961</v>
      </c>
      <c r="E7598" s="18" t="s">
        <v>733</v>
      </c>
      <c r="F7598" t="s">
        <v>4962</v>
      </c>
      <c r="G7598" s="1" t="s">
        <v>8398</v>
      </c>
    </row>
    <row r="7599" spans="1:7" x14ac:dyDescent="0.25">
      <c r="A7599" s="18" t="s">
        <v>7987</v>
      </c>
      <c r="B7599" s="18" t="s">
        <v>3845</v>
      </c>
      <c r="C7599" t="s">
        <v>7988</v>
      </c>
      <c r="D7599" s="17" t="s">
        <v>4961</v>
      </c>
      <c r="E7599" s="18" t="s">
        <v>733</v>
      </c>
      <c r="F7599" t="s">
        <v>4962</v>
      </c>
      <c r="G7599" s="1" t="s">
        <v>8398</v>
      </c>
    </row>
    <row r="7600" spans="1:7" x14ac:dyDescent="0.25">
      <c r="A7600" s="18" t="s">
        <v>4695</v>
      </c>
      <c r="B7600" s="18" t="s">
        <v>457</v>
      </c>
      <c r="C7600" t="s">
        <v>4696</v>
      </c>
      <c r="D7600" s="17" t="s">
        <v>4961</v>
      </c>
      <c r="E7600" s="18" t="s">
        <v>733</v>
      </c>
      <c r="F7600" t="s">
        <v>4962</v>
      </c>
      <c r="G7600" s="1" t="s">
        <v>8398</v>
      </c>
    </row>
    <row r="7601" spans="1:7" x14ac:dyDescent="0.25">
      <c r="A7601" s="18" t="s">
        <v>7677</v>
      </c>
      <c r="B7601" s="18" t="s">
        <v>3527</v>
      </c>
      <c r="C7601" t="s">
        <v>7678</v>
      </c>
      <c r="D7601" s="17" t="s">
        <v>4961</v>
      </c>
      <c r="E7601" s="18" t="s">
        <v>733</v>
      </c>
      <c r="F7601" t="s">
        <v>4962</v>
      </c>
      <c r="G7601" s="1" t="s">
        <v>8397</v>
      </c>
    </row>
    <row r="7602" spans="1:7" x14ac:dyDescent="0.25">
      <c r="A7602" s="18" t="s">
        <v>5971</v>
      </c>
      <c r="B7602" s="18" t="s">
        <v>1770</v>
      </c>
      <c r="C7602" t="s">
        <v>5972</v>
      </c>
      <c r="D7602" s="17" t="s">
        <v>4961</v>
      </c>
      <c r="E7602" s="18" t="s">
        <v>733</v>
      </c>
      <c r="F7602" t="s">
        <v>4962</v>
      </c>
      <c r="G7602" s="1" t="s">
        <v>8398</v>
      </c>
    </row>
    <row r="7603" spans="1:7" x14ac:dyDescent="0.25">
      <c r="A7603" s="18" t="s">
        <v>5811</v>
      </c>
      <c r="B7603" s="18" t="s">
        <v>1608</v>
      </c>
      <c r="C7603" t="s">
        <v>5812</v>
      </c>
      <c r="D7603" s="17" t="s">
        <v>4963</v>
      </c>
      <c r="E7603" s="18" t="s">
        <v>735</v>
      </c>
      <c r="F7603" t="s">
        <v>4964</v>
      </c>
      <c r="G7603" s="1" t="s">
        <v>8398</v>
      </c>
    </row>
    <row r="7604" spans="1:7" x14ac:dyDescent="0.25">
      <c r="A7604" s="18" t="s">
        <v>5665</v>
      </c>
      <c r="B7604" s="18" t="s">
        <v>1455</v>
      </c>
      <c r="C7604" t="s">
        <v>5666</v>
      </c>
      <c r="D7604" s="17" t="s">
        <v>4963</v>
      </c>
      <c r="E7604" s="18" t="s">
        <v>735</v>
      </c>
      <c r="F7604" t="s">
        <v>4964</v>
      </c>
      <c r="G7604" s="1" t="s">
        <v>8398</v>
      </c>
    </row>
    <row r="7605" spans="1:7" x14ac:dyDescent="0.25">
      <c r="A7605" s="18" t="s">
        <v>4677</v>
      </c>
      <c r="B7605" s="18" t="s">
        <v>439</v>
      </c>
      <c r="C7605" t="s">
        <v>4678</v>
      </c>
      <c r="D7605" s="17" t="s">
        <v>4963</v>
      </c>
      <c r="E7605" s="18" t="s">
        <v>735</v>
      </c>
      <c r="F7605" t="s">
        <v>4964</v>
      </c>
      <c r="G7605" s="1" t="s">
        <v>8397</v>
      </c>
    </row>
    <row r="7606" spans="1:7" x14ac:dyDescent="0.25">
      <c r="A7606" s="18" t="s">
        <v>6779</v>
      </c>
      <c r="B7606" s="18" t="s">
        <v>2597</v>
      </c>
      <c r="C7606" t="s">
        <v>6780</v>
      </c>
      <c r="D7606" s="17" t="s">
        <v>4963</v>
      </c>
      <c r="E7606" s="18" t="s">
        <v>735</v>
      </c>
      <c r="F7606" t="s">
        <v>4964</v>
      </c>
      <c r="G7606" s="1" t="s">
        <v>8397</v>
      </c>
    </row>
    <row r="7607" spans="1:7" x14ac:dyDescent="0.25">
      <c r="A7607" s="18" t="s">
        <v>8199</v>
      </c>
      <c r="B7607" s="18" t="s">
        <v>4060</v>
      </c>
      <c r="C7607" t="s">
        <v>8200</v>
      </c>
      <c r="D7607" s="17" t="s">
        <v>4963</v>
      </c>
      <c r="E7607" s="18" t="s">
        <v>735</v>
      </c>
      <c r="F7607" t="s">
        <v>4964</v>
      </c>
      <c r="G7607" s="1" t="s">
        <v>8398</v>
      </c>
    </row>
    <row r="7608" spans="1:7" x14ac:dyDescent="0.25">
      <c r="A7608" s="18" t="s">
        <v>7569</v>
      </c>
      <c r="B7608" s="18" t="s">
        <v>3415</v>
      </c>
      <c r="C7608" t="s">
        <v>7570</v>
      </c>
      <c r="D7608" s="17" t="s">
        <v>4965</v>
      </c>
      <c r="E7608" s="18" t="s">
        <v>737</v>
      </c>
      <c r="F7608" t="s">
        <v>4966</v>
      </c>
      <c r="G7608" s="1" t="s">
        <v>8398</v>
      </c>
    </row>
    <row r="7609" spans="1:7" x14ac:dyDescent="0.25">
      <c r="A7609" s="18" t="s">
        <v>5951</v>
      </c>
      <c r="B7609" s="18" t="s">
        <v>1749</v>
      </c>
      <c r="C7609" t="s">
        <v>5952</v>
      </c>
      <c r="D7609" s="17" t="s">
        <v>17478</v>
      </c>
      <c r="E7609" s="18" t="s">
        <v>17479</v>
      </c>
      <c r="F7609" t="s">
        <v>17480</v>
      </c>
      <c r="G7609" s="1" t="s">
        <v>8397</v>
      </c>
    </row>
    <row r="7610" spans="1:7" x14ac:dyDescent="0.25">
      <c r="A7610" s="18" t="s">
        <v>6735</v>
      </c>
      <c r="B7610" s="18" t="s">
        <v>2552</v>
      </c>
      <c r="C7610" t="s">
        <v>6736</v>
      </c>
      <c r="D7610" s="17" t="s">
        <v>17481</v>
      </c>
      <c r="E7610" s="18" t="s">
        <v>17482</v>
      </c>
      <c r="F7610" t="s">
        <v>17483</v>
      </c>
      <c r="G7610" s="1" t="s">
        <v>8398</v>
      </c>
    </row>
    <row r="7611" spans="1:7" x14ac:dyDescent="0.25">
      <c r="A7611" s="18" t="s">
        <v>4551</v>
      </c>
      <c r="B7611" s="18" t="s">
        <v>307</v>
      </c>
      <c r="C7611" t="s">
        <v>4552</v>
      </c>
      <c r="D7611" s="17" t="s">
        <v>17481</v>
      </c>
      <c r="E7611" s="18" t="s">
        <v>17482</v>
      </c>
      <c r="F7611" t="s">
        <v>17483</v>
      </c>
      <c r="G7611" s="1" t="s">
        <v>8397</v>
      </c>
    </row>
    <row r="7612" spans="1:7" x14ac:dyDescent="0.25">
      <c r="A7612" s="18" t="s">
        <v>6485</v>
      </c>
      <c r="B7612" s="18" t="s">
        <v>2293</v>
      </c>
      <c r="C7612" t="s">
        <v>6486</v>
      </c>
      <c r="D7612" s="17" t="s">
        <v>17481</v>
      </c>
      <c r="E7612" s="18" t="s">
        <v>17482</v>
      </c>
      <c r="F7612" t="s">
        <v>17483</v>
      </c>
      <c r="G7612" s="1" t="s">
        <v>8398</v>
      </c>
    </row>
    <row r="7613" spans="1:7" x14ac:dyDescent="0.25">
      <c r="A7613" s="18" t="s">
        <v>7201</v>
      </c>
      <c r="B7613" s="18" t="s">
        <v>3039</v>
      </c>
      <c r="C7613" t="s">
        <v>7202</v>
      </c>
      <c r="D7613" s="17" t="s">
        <v>17481</v>
      </c>
      <c r="E7613" s="18" t="s">
        <v>17482</v>
      </c>
      <c r="F7613" t="s">
        <v>17483</v>
      </c>
      <c r="G7613" s="1" t="s">
        <v>8397</v>
      </c>
    </row>
    <row r="7614" spans="1:7" x14ac:dyDescent="0.25">
      <c r="A7614" s="18" t="s">
        <v>4769</v>
      </c>
      <c r="B7614" s="18" t="s">
        <v>533</v>
      </c>
      <c r="C7614" t="s">
        <v>4770</v>
      </c>
      <c r="D7614" s="17" t="s">
        <v>17481</v>
      </c>
      <c r="E7614" s="18" t="s">
        <v>17482</v>
      </c>
      <c r="F7614" t="s">
        <v>17483</v>
      </c>
      <c r="G7614" s="1" t="s">
        <v>8398</v>
      </c>
    </row>
    <row r="7615" spans="1:7" x14ac:dyDescent="0.25">
      <c r="A7615" s="18" t="s">
        <v>7781</v>
      </c>
      <c r="B7615" s="18" t="s">
        <v>3631</v>
      </c>
      <c r="C7615" t="s">
        <v>7782</v>
      </c>
      <c r="D7615" s="17" t="s">
        <v>17484</v>
      </c>
      <c r="E7615" s="18" t="s">
        <v>17485</v>
      </c>
      <c r="F7615" t="s">
        <v>17486</v>
      </c>
      <c r="G7615" s="1" t="s">
        <v>8398</v>
      </c>
    </row>
    <row r="7616" spans="1:7" x14ac:dyDescent="0.25">
      <c r="A7616" s="18" t="s">
        <v>6863</v>
      </c>
      <c r="B7616" s="18" t="s">
        <v>2685</v>
      </c>
      <c r="C7616" t="s">
        <v>6864</v>
      </c>
      <c r="D7616" s="17" t="s">
        <v>17484</v>
      </c>
      <c r="E7616" s="18" t="s">
        <v>17485</v>
      </c>
      <c r="F7616" t="s">
        <v>17486</v>
      </c>
      <c r="G7616" s="1" t="s">
        <v>8398</v>
      </c>
    </row>
    <row r="7617" spans="1:7" x14ac:dyDescent="0.25">
      <c r="A7617" s="18" t="s">
        <v>7015</v>
      </c>
      <c r="B7617" s="18" t="s">
        <v>2844</v>
      </c>
      <c r="C7617" t="s">
        <v>7016</v>
      </c>
      <c r="D7617" s="17" t="s">
        <v>17487</v>
      </c>
      <c r="E7617" s="18" t="s">
        <v>17488</v>
      </c>
      <c r="F7617" t="s">
        <v>17489</v>
      </c>
      <c r="G7617" s="1" t="s">
        <v>8398</v>
      </c>
    </row>
    <row r="7618" spans="1:7" x14ac:dyDescent="0.25">
      <c r="A7618" s="18" t="s">
        <v>4821</v>
      </c>
      <c r="B7618" s="18" t="s">
        <v>589</v>
      </c>
      <c r="C7618" t="s">
        <v>4822</v>
      </c>
      <c r="D7618" s="17" t="s">
        <v>17487</v>
      </c>
      <c r="E7618" s="18" t="s">
        <v>17488</v>
      </c>
      <c r="F7618" t="s">
        <v>17489</v>
      </c>
      <c r="G7618" s="1" t="s">
        <v>8398</v>
      </c>
    </row>
    <row r="7619" spans="1:7" x14ac:dyDescent="0.25">
      <c r="A7619" s="18" t="s">
        <v>7985</v>
      </c>
      <c r="B7619" s="18" t="s">
        <v>3843</v>
      </c>
      <c r="C7619" t="s">
        <v>7986</v>
      </c>
      <c r="D7619" s="17" t="s">
        <v>17487</v>
      </c>
      <c r="E7619" s="18" t="s">
        <v>17488</v>
      </c>
      <c r="F7619" t="s">
        <v>17489</v>
      </c>
      <c r="G7619" s="1" t="s">
        <v>8398</v>
      </c>
    </row>
    <row r="7620" spans="1:7" x14ac:dyDescent="0.25">
      <c r="A7620" s="18" t="s">
        <v>7349</v>
      </c>
      <c r="B7620" s="18" t="s">
        <v>3188</v>
      </c>
      <c r="C7620" t="s">
        <v>7350</v>
      </c>
      <c r="D7620" s="17" t="s">
        <v>17487</v>
      </c>
      <c r="E7620" s="18" t="s">
        <v>17488</v>
      </c>
      <c r="F7620" t="s">
        <v>17489</v>
      </c>
      <c r="G7620" s="1" t="s">
        <v>8398</v>
      </c>
    </row>
    <row r="7621" spans="1:7" x14ac:dyDescent="0.25">
      <c r="A7621" s="18" t="s">
        <v>6419</v>
      </c>
      <c r="B7621" s="18" t="s">
        <v>2227</v>
      </c>
      <c r="C7621" t="s">
        <v>6420</v>
      </c>
      <c r="D7621" s="17" t="s">
        <v>17487</v>
      </c>
      <c r="E7621" s="18" t="s">
        <v>17488</v>
      </c>
      <c r="F7621" t="s">
        <v>17489</v>
      </c>
      <c r="G7621" s="1" t="s">
        <v>8398</v>
      </c>
    </row>
    <row r="7622" spans="1:7" x14ac:dyDescent="0.25">
      <c r="A7622" s="18" t="s">
        <v>6217</v>
      </c>
      <c r="B7622" s="18" t="s">
        <v>2020</v>
      </c>
      <c r="C7622" t="s">
        <v>6218</v>
      </c>
      <c r="D7622" s="17" t="s">
        <v>17490</v>
      </c>
      <c r="E7622" s="18" t="s">
        <v>17491</v>
      </c>
      <c r="F7622" t="s">
        <v>17492</v>
      </c>
      <c r="G7622" s="1" t="s">
        <v>8398</v>
      </c>
    </row>
    <row r="7623" spans="1:7" x14ac:dyDescent="0.25">
      <c r="A7623" s="18" t="s">
        <v>7659</v>
      </c>
      <c r="B7623" s="18" t="s">
        <v>3508</v>
      </c>
      <c r="C7623" t="s">
        <v>7660</v>
      </c>
      <c r="D7623" s="17" t="s">
        <v>17490</v>
      </c>
      <c r="E7623" s="18" t="s">
        <v>17491</v>
      </c>
      <c r="F7623" t="s">
        <v>17492</v>
      </c>
      <c r="G7623" s="1" t="s">
        <v>8398</v>
      </c>
    </row>
    <row r="7624" spans="1:7" x14ac:dyDescent="0.25">
      <c r="A7624" s="18" t="s">
        <v>7375</v>
      </c>
      <c r="B7624" s="18" t="s">
        <v>3215</v>
      </c>
      <c r="C7624" t="s">
        <v>7376</v>
      </c>
      <c r="D7624" s="17" t="s">
        <v>17490</v>
      </c>
      <c r="E7624" s="18" t="s">
        <v>17491</v>
      </c>
      <c r="F7624" t="s">
        <v>17492</v>
      </c>
      <c r="G7624" s="1" t="s">
        <v>8398</v>
      </c>
    </row>
    <row r="7625" spans="1:7" x14ac:dyDescent="0.25">
      <c r="A7625" s="18" t="s">
        <v>8207</v>
      </c>
      <c r="B7625" s="18" t="s">
        <v>4069</v>
      </c>
      <c r="C7625" t="s">
        <v>8208</v>
      </c>
      <c r="D7625" s="17" t="s">
        <v>17490</v>
      </c>
      <c r="E7625" s="18" t="s">
        <v>17491</v>
      </c>
      <c r="F7625" t="s">
        <v>17492</v>
      </c>
      <c r="G7625" s="1" t="s">
        <v>8398</v>
      </c>
    </row>
    <row r="7626" spans="1:7" x14ac:dyDescent="0.25">
      <c r="A7626" s="18" t="s">
        <v>7299</v>
      </c>
      <c r="B7626" s="18" t="s">
        <v>3138</v>
      </c>
      <c r="C7626" t="s">
        <v>7300</v>
      </c>
      <c r="D7626" s="17" t="s">
        <v>17490</v>
      </c>
      <c r="E7626" s="18" t="s">
        <v>17491</v>
      </c>
      <c r="F7626" t="s">
        <v>17492</v>
      </c>
      <c r="G7626" s="1" t="s">
        <v>8398</v>
      </c>
    </row>
    <row r="7627" spans="1:7" x14ac:dyDescent="0.25">
      <c r="A7627" s="18" t="s">
        <v>6237</v>
      </c>
      <c r="B7627" s="18" t="s">
        <v>2040</v>
      </c>
      <c r="C7627" t="s">
        <v>6238</v>
      </c>
      <c r="D7627" s="17" t="s">
        <v>17493</v>
      </c>
      <c r="E7627" s="18" t="s">
        <v>17494</v>
      </c>
      <c r="F7627" t="s">
        <v>17495</v>
      </c>
      <c r="G7627" s="1" t="s">
        <v>8398</v>
      </c>
    </row>
    <row r="7628" spans="1:7" x14ac:dyDescent="0.25">
      <c r="A7628" s="18" t="s">
        <v>6909</v>
      </c>
      <c r="B7628" s="18" t="s">
        <v>2733</v>
      </c>
      <c r="C7628" t="s">
        <v>6910</v>
      </c>
      <c r="D7628" s="17" t="s">
        <v>17496</v>
      </c>
      <c r="E7628" s="18" t="s">
        <v>17497</v>
      </c>
      <c r="F7628" t="s">
        <v>17498</v>
      </c>
      <c r="G7628" s="1" t="s">
        <v>8398</v>
      </c>
    </row>
    <row r="7629" spans="1:7" x14ac:dyDescent="0.25">
      <c r="A7629" s="18" t="s">
        <v>7449</v>
      </c>
      <c r="B7629" s="18" t="s">
        <v>3290</v>
      </c>
      <c r="C7629" t="s">
        <v>7450</v>
      </c>
      <c r="D7629" s="17" t="s">
        <v>17496</v>
      </c>
      <c r="E7629" s="18" t="s">
        <v>17497</v>
      </c>
      <c r="F7629" t="s">
        <v>17498</v>
      </c>
      <c r="G7629" s="1" t="s">
        <v>8398</v>
      </c>
    </row>
    <row r="7630" spans="1:7" x14ac:dyDescent="0.25">
      <c r="A7630" s="18" t="s">
        <v>8259</v>
      </c>
      <c r="B7630" s="18" t="s">
        <v>4121</v>
      </c>
      <c r="C7630" t="s">
        <v>8260</v>
      </c>
      <c r="D7630" s="17" t="s">
        <v>17499</v>
      </c>
      <c r="E7630" s="18" t="s">
        <v>17500</v>
      </c>
      <c r="F7630" t="s">
        <v>17501</v>
      </c>
      <c r="G7630" s="1" t="s">
        <v>8398</v>
      </c>
    </row>
    <row r="7631" spans="1:7" x14ac:dyDescent="0.25">
      <c r="A7631" s="18" t="s">
        <v>4265</v>
      </c>
      <c r="B7631" s="18" t="s">
        <v>10</v>
      </c>
      <c r="C7631" t="s">
        <v>4266</v>
      </c>
      <c r="D7631" s="17" t="s">
        <v>17499</v>
      </c>
      <c r="E7631" s="18" t="s">
        <v>17500</v>
      </c>
      <c r="F7631" t="s">
        <v>17501</v>
      </c>
      <c r="G7631" s="1" t="s">
        <v>8398</v>
      </c>
    </row>
    <row r="7632" spans="1:7" x14ac:dyDescent="0.25">
      <c r="A7632" s="18" t="s">
        <v>8205</v>
      </c>
      <c r="B7632" s="18" t="s">
        <v>4067</v>
      </c>
      <c r="C7632" t="s">
        <v>8206</v>
      </c>
      <c r="D7632" s="17" t="s">
        <v>17499</v>
      </c>
      <c r="E7632" s="18" t="s">
        <v>17500</v>
      </c>
      <c r="F7632" t="s">
        <v>17501</v>
      </c>
      <c r="G7632" s="1" t="s">
        <v>8398</v>
      </c>
    </row>
    <row r="7633" spans="1:7" x14ac:dyDescent="0.25">
      <c r="A7633" s="18" t="s">
        <v>4301</v>
      </c>
      <c r="B7633" s="18" t="s">
        <v>49</v>
      </c>
      <c r="C7633" t="s">
        <v>4302</v>
      </c>
      <c r="D7633" s="17" t="s">
        <v>17502</v>
      </c>
      <c r="E7633" s="18" t="s">
        <v>17503</v>
      </c>
      <c r="F7633" t="s">
        <v>17504</v>
      </c>
      <c r="G7633" s="1" t="s">
        <v>8398</v>
      </c>
    </row>
    <row r="7634" spans="1:7" x14ac:dyDescent="0.25">
      <c r="A7634" s="18" t="s">
        <v>6677</v>
      </c>
      <c r="B7634" s="18" t="s">
        <v>2493</v>
      </c>
      <c r="C7634" t="s">
        <v>6678</v>
      </c>
      <c r="D7634" s="17" t="s">
        <v>17502</v>
      </c>
      <c r="E7634" s="18" t="s">
        <v>17503</v>
      </c>
      <c r="F7634" t="s">
        <v>17504</v>
      </c>
      <c r="G7634" s="1" t="s">
        <v>8398</v>
      </c>
    </row>
    <row r="7635" spans="1:7" x14ac:dyDescent="0.25">
      <c r="A7635" s="18" t="s">
        <v>7647</v>
      </c>
      <c r="B7635" s="18" t="s">
        <v>3496</v>
      </c>
      <c r="C7635" t="s">
        <v>7648</v>
      </c>
      <c r="D7635" s="17" t="s">
        <v>17502</v>
      </c>
      <c r="E7635" s="18" t="s">
        <v>17503</v>
      </c>
      <c r="F7635" t="s">
        <v>17504</v>
      </c>
      <c r="G7635" s="1" t="s">
        <v>8398</v>
      </c>
    </row>
    <row r="7636" spans="1:7" x14ac:dyDescent="0.25">
      <c r="A7636" s="18" t="s">
        <v>6923</v>
      </c>
      <c r="B7636" s="18" t="s">
        <v>2747</v>
      </c>
      <c r="C7636" t="s">
        <v>6924</v>
      </c>
      <c r="D7636" s="17" t="s">
        <v>17505</v>
      </c>
      <c r="E7636" s="18" t="s">
        <v>17506</v>
      </c>
      <c r="F7636" t="s">
        <v>17507</v>
      </c>
      <c r="G7636" s="1" t="s">
        <v>8398</v>
      </c>
    </row>
    <row r="7637" spans="1:7" x14ac:dyDescent="0.25">
      <c r="A7637" s="18" t="s">
        <v>6429</v>
      </c>
      <c r="B7637" s="18" t="s">
        <v>2237</v>
      </c>
      <c r="C7637" t="s">
        <v>6430</v>
      </c>
      <c r="D7637" s="17" t="s">
        <v>17508</v>
      </c>
      <c r="E7637" s="18" t="s">
        <v>17509</v>
      </c>
      <c r="F7637" t="s">
        <v>17510</v>
      </c>
      <c r="G7637" s="1" t="s">
        <v>8398</v>
      </c>
    </row>
    <row r="7638" spans="1:7" x14ac:dyDescent="0.25">
      <c r="A7638" s="18" t="s">
        <v>5565</v>
      </c>
      <c r="B7638" s="18" t="s">
        <v>1353</v>
      </c>
      <c r="C7638" t="s">
        <v>5566</v>
      </c>
      <c r="D7638" s="17" t="s">
        <v>17508</v>
      </c>
      <c r="E7638" s="18" t="s">
        <v>17509</v>
      </c>
      <c r="F7638" t="s">
        <v>17510</v>
      </c>
      <c r="G7638" s="1" t="s">
        <v>8398</v>
      </c>
    </row>
    <row r="7639" spans="1:7" x14ac:dyDescent="0.25">
      <c r="A7639" s="18" t="s">
        <v>4353</v>
      </c>
      <c r="B7639" s="18" t="s">
        <v>102</v>
      </c>
      <c r="C7639" t="s">
        <v>4354</v>
      </c>
      <c r="D7639" s="17" t="s">
        <v>17508</v>
      </c>
      <c r="E7639" s="18" t="s">
        <v>17509</v>
      </c>
      <c r="F7639" t="s">
        <v>17510</v>
      </c>
      <c r="G7639" s="1" t="s">
        <v>8398</v>
      </c>
    </row>
    <row r="7640" spans="1:7" x14ac:dyDescent="0.25">
      <c r="A7640" s="18" t="s">
        <v>7363</v>
      </c>
      <c r="B7640" s="18" t="s">
        <v>3203</v>
      </c>
      <c r="C7640" t="s">
        <v>7364</v>
      </c>
      <c r="D7640" s="17" t="s">
        <v>17508</v>
      </c>
      <c r="E7640" s="18" t="s">
        <v>17509</v>
      </c>
      <c r="F7640" t="s">
        <v>17510</v>
      </c>
      <c r="G7640" s="1" t="s">
        <v>8397</v>
      </c>
    </row>
    <row r="7641" spans="1:7" x14ac:dyDescent="0.25">
      <c r="A7641" s="18" t="s">
        <v>5041</v>
      </c>
      <c r="B7641" s="18" t="s">
        <v>813</v>
      </c>
      <c r="C7641" t="s">
        <v>5042</v>
      </c>
      <c r="D7641" s="17" t="s">
        <v>17511</v>
      </c>
      <c r="E7641" s="18" t="s">
        <v>17512</v>
      </c>
      <c r="F7641" t="s">
        <v>17513</v>
      </c>
      <c r="G7641" s="1" t="s">
        <v>8398</v>
      </c>
    </row>
    <row r="7642" spans="1:7" x14ac:dyDescent="0.25">
      <c r="A7642" s="18" t="s">
        <v>5155</v>
      </c>
      <c r="B7642" s="18" t="s">
        <v>929</v>
      </c>
      <c r="C7642" t="s">
        <v>5156</v>
      </c>
      <c r="D7642" s="17" t="s">
        <v>17511</v>
      </c>
      <c r="E7642" s="18" t="s">
        <v>17512</v>
      </c>
      <c r="F7642" t="s">
        <v>17513</v>
      </c>
      <c r="G7642" s="1" t="s">
        <v>8398</v>
      </c>
    </row>
    <row r="7643" spans="1:7" x14ac:dyDescent="0.25">
      <c r="A7643" s="18" t="s">
        <v>5779</v>
      </c>
      <c r="B7643" s="18" t="s">
        <v>1575</v>
      </c>
      <c r="C7643" t="s">
        <v>5780</v>
      </c>
      <c r="D7643" s="17" t="s">
        <v>17514</v>
      </c>
      <c r="E7643" s="18" t="s">
        <v>17515</v>
      </c>
      <c r="F7643" t="s">
        <v>17516</v>
      </c>
      <c r="G7643" s="1" t="s">
        <v>8398</v>
      </c>
    </row>
    <row r="7644" spans="1:7" x14ac:dyDescent="0.25">
      <c r="A7644" s="18" t="s">
        <v>5069</v>
      </c>
      <c r="B7644" s="18" t="s">
        <v>843</v>
      </c>
      <c r="C7644" t="s">
        <v>5070</v>
      </c>
      <c r="D7644" s="17" t="s">
        <v>17514</v>
      </c>
      <c r="E7644" s="18" t="s">
        <v>17515</v>
      </c>
      <c r="F7644" t="s">
        <v>17516</v>
      </c>
      <c r="G7644" s="1" t="s">
        <v>8397</v>
      </c>
    </row>
    <row r="7645" spans="1:7" x14ac:dyDescent="0.25">
      <c r="A7645" s="18" t="s">
        <v>7239</v>
      </c>
      <c r="B7645" s="18" t="s">
        <v>3078</v>
      </c>
      <c r="C7645" t="s">
        <v>7240</v>
      </c>
      <c r="D7645" s="17" t="s">
        <v>17514</v>
      </c>
      <c r="E7645" s="18" t="s">
        <v>17515</v>
      </c>
      <c r="F7645" t="s">
        <v>17516</v>
      </c>
      <c r="G7645" s="1" t="s">
        <v>8398</v>
      </c>
    </row>
    <row r="7646" spans="1:7" x14ac:dyDescent="0.25">
      <c r="A7646" s="18" t="s">
        <v>8119</v>
      </c>
      <c r="B7646" s="18" t="s">
        <v>3979</v>
      </c>
      <c r="C7646" t="s">
        <v>8120</v>
      </c>
      <c r="D7646" s="17" t="s">
        <v>17514</v>
      </c>
      <c r="E7646" s="18" t="s">
        <v>17515</v>
      </c>
      <c r="F7646" t="s">
        <v>17516</v>
      </c>
      <c r="G7646" s="1" t="s">
        <v>8398</v>
      </c>
    </row>
    <row r="7647" spans="1:7" x14ac:dyDescent="0.25">
      <c r="A7647" s="18" t="s">
        <v>6467</v>
      </c>
      <c r="B7647" s="18" t="s">
        <v>2275</v>
      </c>
      <c r="C7647" t="s">
        <v>6468</v>
      </c>
      <c r="D7647" s="17" t="s">
        <v>17517</v>
      </c>
      <c r="E7647" s="18" t="s">
        <v>17518</v>
      </c>
      <c r="F7647" t="s">
        <v>17519</v>
      </c>
      <c r="G7647" s="1" t="s">
        <v>8398</v>
      </c>
    </row>
    <row r="7648" spans="1:7" x14ac:dyDescent="0.25">
      <c r="A7648" s="18" t="s">
        <v>6019</v>
      </c>
      <c r="B7648" s="18" t="s">
        <v>1818</v>
      </c>
      <c r="C7648" t="s">
        <v>6020</v>
      </c>
      <c r="D7648" s="17" t="s">
        <v>17520</v>
      </c>
      <c r="E7648" s="18" t="s">
        <v>17521</v>
      </c>
      <c r="F7648" t="s">
        <v>17522</v>
      </c>
      <c r="G7648" s="1" t="s">
        <v>8398</v>
      </c>
    </row>
    <row r="7649" spans="1:7" x14ac:dyDescent="0.25">
      <c r="A7649" s="18" t="s">
        <v>4293</v>
      </c>
      <c r="B7649" s="18" t="s">
        <v>41</v>
      </c>
      <c r="C7649" t="s">
        <v>4294</v>
      </c>
      <c r="D7649" s="17" t="s">
        <v>17523</v>
      </c>
      <c r="E7649" s="18" t="s">
        <v>17524</v>
      </c>
      <c r="F7649" t="s">
        <v>17525</v>
      </c>
      <c r="G7649" s="1" t="s">
        <v>8398</v>
      </c>
    </row>
    <row r="7650" spans="1:7" x14ac:dyDescent="0.25">
      <c r="A7650" s="18" t="s">
        <v>6245</v>
      </c>
      <c r="B7650" s="18" t="s">
        <v>2048</v>
      </c>
      <c r="C7650" t="s">
        <v>6246</v>
      </c>
      <c r="D7650" s="17" t="s">
        <v>17523</v>
      </c>
      <c r="E7650" s="18" t="s">
        <v>17524</v>
      </c>
      <c r="F7650" t="s">
        <v>17525</v>
      </c>
      <c r="G7650" s="1" t="s">
        <v>8398</v>
      </c>
    </row>
    <row r="7651" spans="1:7" x14ac:dyDescent="0.25">
      <c r="A7651" s="18" t="s">
        <v>6953</v>
      </c>
      <c r="B7651" s="18" t="s">
        <v>2780</v>
      </c>
      <c r="C7651" t="s">
        <v>6954</v>
      </c>
      <c r="D7651" s="17" t="s">
        <v>17526</v>
      </c>
      <c r="E7651" s="18" t="s">
        <v>17527</v>
      </c>
      <c r="F7651" t="s">
        <v>17528</v>
      </c>
      <c r="G7651" s="1" t="s">
        <v>8398</v>
      </c>
    </row>
    <row r="7652" spans="1:7" x14ac:dyDescent="0.25">
      <c r="A7652" s="18" t="s">
        <v>8259</v>
      </c>
      <c r="B7652" s="18" t="s">
        <v>4121</v>
      </c>
      <c r="C7652" t="s">
        <v>8260</v>
      </c>
      <c r="D7652" s="17" t="s">
        <v>17526</v>
      </c>
      <c r="E7652" s="18" t="s">
        <v>17527</v>
      </c>
      <c r="F7652" t="s">
        <v>17528</v>
      </c>
      <c r="G7652" s="1" t="s">
        <v>8398</v>
      </c>
    </row>
    <row r="7653" spans="1:7" x14ac:dyDescent="0.25">
      <c r="A7653" s="18" t="s">
        <v>4265</v>
      </c>
      <c r="B7653" s="18" t="s">
        <v>10</v>
      </c>
      <c r="C7653" t="s">
        <v>4266</v>
      </c>
      <c r="D7653" s="17" t="s">
        <v>17526</v>
      </c>
      <c r="E7653" s="18" t="s">
        <v>17527</v>
      </c>
      <c r="F7653" t="s">
        <v>17528</v>
      </c>
      <c r="G7653" s="1" t="s">
        <v>8398</v>
      </c>
    </row>
    <row r="7654" spans="1:7" x14ac:dyDescent="0.25">
      <c r="A7654" s="18" t="s">
        <v>4843</v>
      </c>
      <c r="B7654" s="18" t="s">
        <v>612</v>
      </c>
      <c r="C7654" t="s">
        <v>4844</v>
      </c>
      <c r="D7654" s="17" t="s">
        <v>17526</v>
      </c>
      <c r="E7654" s="18" t="s">
        <v>17527</v>
      </c>
      <c r="F7654" t="s">
        <v>17528</v>
      </c>
      <c r="G7654" s="1" t="s">
        <v>8398</v>
      </c>
    </row>
    <row r="7655" spans="1:7" x14ac:dyDescent="0.25">
      <c r="A7655" s="18" t="s">
        <v>6845</v>
      </c>
      <c r="B7655" s="18" t="s">
        <v>2667</v>
      </c>
      <c r="C7655" t="s">
        <v>6846</v>
      </c>
      <c r="D7655" s="17" t="s">
        <v>17526</v>
      </c>
      <c r="E7655" s="18" t="s">
        <v>17527</v>
      </c>
      <c r="F7655" t="s">
        <v>17528</v>
      </c>
      <c r="G7655" s="1" t="s">
        <v>8397</v>
      </c>
    </row>
    <row r="7656" spans="1:7" x14ac:dyDescent="0.25">
      <c r="A7656" s="18" t="s">
        <v>4335</v>
      </c>
      <c r="B7656" s="18" t="s">
        <v>83</v>
      </c>
      <c r="C7656" t="s">
        <v>4336</v>
      </c>
      <c r="D7656" s="17" t="s">
        <v>17526</v>
      </c>
      <c r="E7656" s="18" t="s">
        <v>17527</v>
      </c>
      <c r="F7656" t="s">
        <v>17528</v>
      </c>
      <c r="G7656" s="1" t="s">
        <v>8398</v>
      </c>
    </row>
    <row r="7657" spans="1:7" x14ac:dyDescent="0.25">
      <c r="A7657" s="18" t="s">
        <v>5137</v>
      </c>
      <c r="B7657" s="18" t="s">
        <v>911</v>
      </c>
      <c r="C7657" t="s">
        <v>5138</v>
      </c>
      <c r="D7657" s="17" t="s">
        <v>17526</v>
      </c>
      <c r="E7657" s="18" t="s">
        <v>17527</v>
      </c>
      <c r="F7657" t="s">
        <v>17528</v>
      </c>
      <c r="G7657" s="1" t="s">
        <v>8398</v>
      </c>
    </row>
    <row r="7658" spans="1:7" x14ac:dyDescent="0.25">
      <c r="A7658" s="18" t="s">
        <v>6619</v>
      </c>
      <c r="B7658" s="18" t="s">
        <v>2431</v>
      </c>
      <c r="C7658" t="s">
        <v>6620</v>
      </c>
      <c r="D7658" s="17" t="s">
        <v>17529</v>
      </c>
      <c r="E7658" s="18" t="s">
        <v>17530</v>
      </c>
      <c r="F7658" t="s">
        <v>17531</v>
      </c>
      <c r="G7658" s="1" t="s">
        <v>8398</v>
      </c>
    </row>
    <row r="7659" spans="1:7" x14ac:dyDescent="0.25">
      <c r="A7659" s="18" t="s">
        <v>6727</v>
      </c>
      <c r="B7659" s="18" t="s">
        <v>2544</v>
      </c>
      <c r="C7659" t="s">
        <v>6728</v>
      </c>
      <c r="D7659" s="17" t="s">
        <v>17532</v>
      </c>
      <c r="E7659" s="18" t="s">
        <v>17533</v>
      </c>
      <c r="F7659" t="s">
        <v>17534</v>
      </c>
      <c r="G7659" s="1" t="s">
        <v>8398</v>
      </c>
    </row>
    <row r="7660" spans="1:7" x14ac:dyDescent="0.25">
      <c r="A7660" s="18" t="s">
        <v>8363</v>
      </c>
      <c r="B7660" s="18" t="s">
        <v>4232</v>
      </c>
      <c r="C7660" t="s">
        <v>8364</v>
      </c>
      <c r="D7660" s="17" t="s">
        <v>17532</v>
      </c>
      <c r="E7660" s="18" t="s">
        <v>17533</v>
      </c>
      <c r="F7660" t="s">
        <v>17534</v>
      </c>
      <c r="G7660" s="1" t="s">
        <v>8398</v>
      </c>
    </row>
    <row r="7661" spans="1:7" x14ac:dyDescent="0.25">
      <c r="A7661" s="18" t="s">
        <v>5275</v>
      </c>
      <c r="B7661" s="18" t="s">
        <v>1050</v>
      </c>
      <c r="C7661" t="s">
        <v>5276</v>
      </c>
      <c r="D7661" s="17" t="s">
        <v>17532</v>
      </c>
      <c r="E7661" s="18" t="s">
        <v>17533</v>
      </c>
      <c r="F7661" t="s">
        <v>17534</v>
      </c>
      <c r="G7661" s="1" t="s">
        <v>8398</v>
      </c>
    </row>
    <row r="7662" spans="1:7" x14ac:dyDescent="0.25">
      <c r="A7662" s="18" t="s">
        <v>5601</v>
      </c>
      <c r="B7662" s="18" t="s">
        <v>1389</v>
      </c>
      <c r="C7662" t="s">
        <v>5602</v>
      </c>
      <c r="D7662" s="17" t="s">
        <v>17532</v>
      </c>
      <c r="E7662" s="18" t="s">
        <v>17533</v>
      </c>
      <c r="F7662" t="s">
        <v>17534</v>
      </c>
      <c r="G7662" s="1" t="s">
        <v>8397</v>
      </c>
    </row>
    <row r="7663" spans="1:7" x14ac:dyDescent="0.25">
      <c r="A7663" s="18" t="s">
        <v>4503</v>
      </c>
      <c r="B7663" s="18" t="s">
        <v>257</v>
      </c>
      <c r="C7663" t="s">
        <v>4504</v>
      </c>
      <c r="D7663" s="17" t="s">
        <v>17535</v>
      </c>
      <c r="E7663" s="18" t="s">
        <v>17536</v>
      </c>
      <c r="F7663" t="s">
        <v>17537</v>
      </c>
      <c r="G7663" s="1" t="s">
        <v>8398</v>
      </c>
    </row>
    <row r="7664" spans="1:7" x14ac:dyDescent="0.25">
      <c r="A7664" s="18" t="s">
        <v>6413</v>
      </c>
      <c r="B7664" s="18" t="s">
        <v>2221</v>
      </c>
      <c r="C7664" t="s">
        <v>6414</v>
      </c>
      <c r="D7664" s="17" t="s">
        <v>17538</v>
      </c>
      <c r="E7664" s="18" t="s">
        <v>17539</v>
      </c>
      <c r="F7664" t="s">
        <v>17540</v>
      </c>
      <c r="G7664" s="1" t="s">
        <v>8398</v>
      </c>
    </row>
    <row r="7665" spans="1:7" x14ac:dyDescent="0.25">
      <c r="A7665" s="18" t="s">
        <v>6665</v>
      </c>
      <c r="B7665" s="18" t="s">
        <v>2481</v>
      </c>
      <c r="C7665" t="s">
        <v>6666</v>
      </c>
      <c r="D7665" s="17" t="s">
        <v>4969</v>
      </c>
      <c r="E7665" s="18" t="s">
        <v>741</v>
      </c>
      <c r="F7665" t="s">
        <v>4970</v>
      </c>
      <c r="G7665" s="1" t="s">
        <v>8398</v>
      </c>
    </row>
    <row r="7666" spans="1:7" x14ac:dyDescent="0.25">
      <c r="A7666" s="18" t="s">
        <v>7329</v>
      </c>
      <c r="B7666" s="18" t="s">
        <v>3168</v>
      </c>
      <c r="C7666" t="s">
        <v>7330</v>
      </c>
      <c r="D7666" s="17" t="s">
        <v>4969</v>
      </c>
      <c r="E7666" s="18" t="s">
        <v>741</v>
      </c>
      <c r="F7666" t="s">
        <v>4970</v>
      </c>
      <c r="G7666" s="1" t="s">
        <v>8398</v>
      </c>
    </row>
    <row r="7667" spans="1:7" x14ac:dyDescent="0.25">
      <c r="A7667" s="18" t="s">
        <v>4571</v>
      </c>
      <c r="B7667" s="18" t="s">
        <v>330</v>
      </c>
      <c r="C7667" t="s">
        <v>4572</v>
      </c>
      <c r="D7667" s="17" t="s">
        <v>4969</v>
      </c>
      <c r="E7667" s="18" t="s">
        <v>741</v>
      </c>
      <c r="F7667" t="s">
        <v>4970</v>
      </c>
      <c r="G7667" s="1" t="s">
        <v>8398</v>
      </c>
    </row>
    <row r="7668" spans="1:7" x14ac:dyDescent="0.25">
      <c r="A7668" s="18" t="s">
        <v>6505</v>
      </c>
      <c r="B7668" s="18" t="s">
        <v>2313</v>
      </c>
      <c r="C7668" t="s">
        <v>6506</v>
      </c>
      <c r="D7668" s="17" t="s">
        <v>4969</v>
      </c>
      <c r="E7668" s="18" t="s">
        <v>741</v>
      </c>
      <c r="F7668" t="s">
        <v>4970</v>
      </c>
      <c r="G7668" s="1" t="s">
        <v>8398</v>
      </c>
    </row>
    <row r="7669" spans="1:7" x14ac:dyDescent="0.25">
      <c r="A7669" s="18" t="s">
        <v>4333</v>
      </c>
      <c r="B7669" s="18" t="s">
        <v>81</v>
      </c>
      <c r="C7669" t="s">
        <v>4334</v>
      </c>
      <c r="D7669" s="17" t="s">
        <v>4971</v>
      </c>
      <c r="E7669" s="18" t="s">
        <v>743</v>
      </c>
      <c r="F7669" t="s">
        <v>4972</v>
      </c>
      <c r="G7669" s="1" t="s">
        <v>8398</v>
      </c>
    </row>
    <row r="7670" spans="1:7" x14ac:dyDescent="0.25">
      <c r="A7670" s="18" t="s">
        <v>6483</v>
      </c>
      <c r="B7670" s="18" t="s">
        <v>2291</v>
      </c>
      <c r="C7670" t="s">
        <v>6484</v>
      </c>
      <c r="D7670" s="17" t="s">
        <v>4971</v>
      </c>
      <c r="E7670" s="18" t="s">
        <v>743</v>
      </c>
      <c r="F7670" t="s">
        <v>4972</v>
      </c>
      <c r="G7670" s="1" t="s">
        <v>8398</v>
      </c>
    </row>
    <row r="7671" spans="1:7" x14ac:dyDescent="0.25">
      <c r="A7671" s="18" t="s">
        <v>6253</v>
      </c>
      <c r="B7671" s="18" t="s">
        <v>2056</v>
      </c>
      <c r="C7671" t="s">
        <v>6254</v>
      </c>
      <c r="D7671" s="17" t="s">
        <v>4971</v>
      </c>
      <c r="E7671" s="18" t="s">
        <v>743</v>
      </c>
      <c r="F7671" t="s">
        <v>4972</v>
      </c>
      <c r="G7671" s="1" t="s">
        <v>8397</v>
      </c>
    </row>
    <row r="7672" spans="1:7" x14ac:dyDescent="0.25">
      <c r="A7672" s="18" t="s">
        <v>6383</v>
      </c>
      <c r="B7672" s="18" t="s">
        <v>2189</v>
      </c>
      <c r="C7672" t="s">
        <v>6384</v>
      </c>
      <c r="D7672" s="17" t="s">
        <v>17541</v>
      </c>
      <c r="E7672" s="18" t="s">
        <v>17542</v>
      </c>
      <c r="F7672" t="s">
        <v>17543</v>
      </c>
      <c r="G7672" s="1" t="s">
        <v>8398</v>
      </c>
    </row>
    <row r="7673" spans="1:7" x14ac:dyDescent="0.25">
      <c r="A7673" s="18" t="s">
        <v>7233</v>
      </c>
      <c r="B7673" s="18" t="s">
        <v>3072</v>
      </c>
      <c r="C7673" t="s">
        <v>7234</v>
      </c>
      <c r="D7673" s="17" t="s">
        <v>17544</v>
      </c>
      <c r="E7673" s="18" t="s">
        <v>17545</v>
      </c>
      <c r="F7673" t="s">
        <v>17546</v>
      </c>
      <c r="G7673" s="1" t="s">
        <v>8397</v>
      </c>
    </row>
    <row r="7674" spans="1:7" x14ac:dyDescent="0.25">
      <c r="A7674" s="18" t="s">
        <v>5063</v>
      </c>
      <c r="B7674" s="18" t="s">
        <v>837</v>
      </c>
      <c r="C7674" t="s">
        <v>5064</v>
      </c>
      <c r="D7674" s="17" t="s">
        <v>17544</v>
      </c>
      <c r="E7674" s="18" t="s">
        <v>17545</v>
      </c>
      <c r="F7674" t="s">
        <v>17546</v>
      </c>
      <c r="G7674" s="1" t="s">
        <v>8398</v>
      </c>
    </row>
    <row r="7675" spans="1:7" x14ac:dyDescent="0.25">
      <c r="A7675" s="18" t="s">
        <v>5931</v>
      </c>
      <c r="B7675" s="18" t="s">
        <v>1729</v>
      </c>
      <c r="C7675" t="s">
        <v>5932</v>
      </c>
      <c r="D7675" s="17" t="s">
        <v>17544</v>
      </c>
      <c r="E7675" s="18" t="s">
        <v>17545</v>
      </c>
      <c r="F7675" t="s">
        <v>17546</v>
      </c>
      <c r="G7675" s="1" t="s">
        <v>8398</v>
      </c>
    </row>
    <row r="7676" spans="1:7" x14ac:dyDescent="0.25">
      <c r="A7676" s="18" t="s">
        <v>4721</v>
      </c>
      <c r="B7676" s="18" t="s">
        <v>484</v>
      </c>
      <c r="C7676" t="s">
        <v>4722</v>
      </c>
      <c r="D7676" s="17" t="s">
        <v>17547</v>
      </c>
      <c r="E7676" s="18" t="s">
        <v>17548</v>
      </c>
      <c r="F7676" t="s">
        <v>17549</v>
      </c>
      <c r="G7676" s="1" t="s">
        <v>8398</v>
      </c>
    </row>
    <row r="7677" spans="1:7" x14ac:dyDescent="0.25">
      <c r="A7677" s="18" t="s">
        <v>5659</v>
      </c>
      <c r="B7677" s="18" t="s">
        <v>1449</v>
      </c>
      <c r="C7677" t="s">
        <v>5660</v>
      </c>
      <c r="D7677" s="17" t="s">
        <v>17547</v>
      </c>
      <c r="E7677" s="18" t="s">
        <v>17548</v>
      </c>
      <c r="F7677" t="s">
        <v>17549</v>
      </c>
      <c r="G7677" s="1" t="s">
        <v>8397</v>
      </c>
    </row>
    <row r="7678" spans="1:7" x14ac:dyDescent="0.25">
      <c r="A7678" s="18" t="s">
        <v>8013</v>
      </c>
      <c r="B7678" s="18" t="s">
        <v>3871</v>
      </c>
      <c r="C7678" t="s">
        <v>8014</v>
      </c>
      <c r="D7678" s="17" t="s">
        <v>17547</v>
      </c>
      <c r="E7678" s="18" t="s">
        <v>17548</v>
      </c>
      <c r="F7678" t="s">
        <v>17549</v>
      </c>
      <c r="G7678" s="1" t="s">
        <v>8398</v>
      </c>
    </row>
    <row r="7679" spans="1:7" x14ac:dyDescent="0.25">
      <c r="A7679" s="18" t="s">
        <v>5809</v>
      </c>
      <c r="B7679" s="18" t="s">
        <v>1606</v>
      </c>
      <c r="C7679" t="s">
        <v>5810</v>
      </c>
      <c r="D7679" s="17" t="s">
        <v>17550</v>
      </c>
      <c r="E7679" s="18" t="s">
        <v>17551</v>
      </c>
      <c r="F7679" t="s">
        <v>17552</v>
      </c>
      <c r="G7679" s="1" t="s">
        <v>8398</v>
      </c>
    </row>
    <row r="7680" spans="1:7" x14ac:dyDescent="0.25">
      <c r="A7680" s="18" t="s">
        <v>7513</v>
      </c>
      <c r="B7680" s="18" t="s">
        <v>3355</v>
      </c>
      <c r="C7680" t="s">
        <v>7514</v>
      </c>
      <c r="D7680" s="17" t="s">
        <v>17550</v>
      </c>
      <c r="E7680" s="18" t="s">
        <v>17551</v>
      </c>
      <c r="F7680" t="s">
        <v>17552</v>
      </c>
      <c r="G7680" s="1" t="s">
        <v>8398</v>
      </c>
    </row>
    <row r="7681" spans="1:7" x14ac:dyDescent="0.25">
      <c r="A7681" s="18" t="s">
        <v>4417</v>
      </c>
      <c r="B7681" s="18" t="s">
        <v>168</v>
      </c>
      <c r="C7681" t="s">
        <v>4418</v>
      </c>
      <c r="D7681" s="17" t="s">
        <v>17550</v>
      </c>
      <c r="E7681" s="18" t="s">
        <v>17551</v>
      </c>
      <c r="F7681" t="s">
        <v>17552</v>
      </c>
      <c r="G7681" s="1" t="s">
        <v>8397</v>
      </c>
    </row>
    <row r="7682" spans="1:7" x14ac:dyDescent="0.25">
      <c r="A7682" s="18" t="s">
        <v>4755</v>
      </c>
      <c r="B7682" s="18" t="s">
        <v>519</v>
      </c>
      <c r="C7682" t="s">
        <v>4756</v>
      </c>
      <c r="D7682" s="17" t="s">
        <v>17550</v>
      </c>
      <c r="E7682" s="18" t="s">
        <v>17551</v>
      </c>
      <c r="F7682" t="s">
        <v>17552</v>
      </c>
      <c r="G7682" s="1" t="s">
        <v>8398</v>
      </c>
    </row>
    <row r="7683" spans="1:7" x14ac:dyDescent="0.25">
      <c r="A7683" s="18" t="s">
        <v>6517</v>
      </c>
      <c r="B7683" s="18" t="s">
        <v>2325</v>
      </c>
      <c r="C7683" t="s">
        <v>6518</v>
      </c>
      <c r="D7683" s="17" t="s">
        <v>17553</v>
      </c>
      <c r="E7683" s="18" t="s">
        <v>17554</v>
      </c>
      <c r="F7683" t="s">
        <v>17555</v>
      </c>
      <c r="G7683" s="1" t="s">
        <v>8397</v>
      </c>
    </row>
    <row r="7684" spans="1:7" x14ac:dyDescent="0.25">
      <c r="A7684" s="18" t="s">
        <v>6061</v>
      </c>
      <c r="B7684" s="18" t="s">
        <v>1862</v>
      </c>
      <c r="C7684" t="s">
        <v>6062</v>
      </c>
      <c r="D7684" s="17" t="s">
        <v>17553</v>
      </c>
      <c r="E7684" s="18" t="s">
        <v>17554</v>
      </c>
      <c r="F7684" t="s">
        <v>17555</v>
      </c>
      <c r="G7684" s="1" t="s">
        <v>8398</v>
      </c>
    </row>
    <row r="7685" spans="1:7" x14ac:dyDescent="0.25">
      <c r="A7685" s="18" t="s">
        <v>4979</v>
      </c>
      <c r="B7685" s="18" t="s">
        <v>751</v>
      </c>
      <c r="C7685" t="s">
        <v>4980</v>
      </c>
      <c r="D7685" s="17" t="s">
        <v>17553</v>
      </c>
      <c r="E7685" s="18" t="s">
        <v>17554</v>
      </c>
      <c r="F7685" t="s">
        <v>17555</v>
      </c>
      <c r="G7685" s="1" t="s">
        <v>8398</v>
      </c>
    </row>
    <row r="7686" spans="1:7" x14ac:dyDescent="0.25">
      <c r="A7686" s="18" t="s">
        <v>5439</v>
      </c>
      <c r="B7686" s="18" t="s">
        <v>1221</v>
      </c>
      <c r="C7686" t="s">
        <v>5440</v>
      </c>
      <c r="D7686" s="17" t="s">
        <v>17556</v>
      </c>
      <c r="E7686" s="18" t="s">
        <v>17557</v>
      </c>
      <c r="F7686" t="s">
        <v>17558</v>
      </c>
      <c r="G7686" s="1" t="s">
        <v>8397</v>
      </c>
    </row>
    <row r="7687" spans="1:7" x14ac:dyDescent="0.25">
      <c r="A7687" s="18" t="s">
        <v>4415</v>
      </c>
      <c r="B7687" s="18" t="s">
        <v>166</v>
      </c>
      <c r="C7687" t="s">
        <v>4416</v>
      </c>
      <c r="D7687" s="17" t="s">
        <v>17556</v>
      </c>
      <c r="E7687" s="18" t="s">
        <v>17557</v>
      </c>
      <c r="F7687" t="s">
        <v>17558</v>
      </c>
      <c r="G7687" s="1" t="s">
        <v>8397</v>
      </c>
    </row>
    <row r="7688" spans="1:7" x14ac:dyDescent="0.25">
      <c r="A7688" s="18" t="s">
        <v>8255</v>
      </c>
      <c r="B7688" s="18" t="s">
        <v>4117</v>
      </c>
      <c r="C7688" t="s">
        <v>8256</v>
      </c>
      <c r="D7688" s="17" t="s">
        <v>17556</v>
      </c>
      <c r="E7688" s="18" t="s">
        <v>17557</v>
      </c>
      <c r="F7688" t="s">
        <v>17558</v>
      </c>
      <c r="G7688" s="1" t="s">
        <v>8398</v>
      </c>
    </row>
    <row r="7689" spans="1:7" x14ac:dyDescent="0.25">
      <c r="A7689" s="18" t="s">
        <v>6369</v>
      </c>
      <c r="B7689" s="18" t="s">
        <v>2175</v>
      </c>
      <c r="C7689" t="s">
        <v>6370</v>
      </c>
      <c r="D7689" s="17" t="s">
        <v>17559</v>
      </c>
      <c r="E7689" s="18" t="s">
        <v>17560</v>
      </c>
      <c r="F7689" t="s">
        <v>17561</v>
      </c>
      <c r="G7689" s="1" t="s">
        <v>8398</v>
      </c>
    </row>
    <row r="7690" spans="1:7" x14ac:dyDescent="0.25">
      <c r="A7690" s="18" t="s">
        <v>5111</v>
      </c>
      <c r="B7690" s="18" t="s">
        <v>885</v>
      </c>
      <c r="C7690" t="s">
        <v>5112</v>
      </c>
      <c r="D7690" s="17" t="s">
        <v>17559</v>
      </c>
      <c r="E7690" s="18" t="s">
        <v>17560</v>
      </c>
      <c r="F7690" t="s">
        <v>17561</v>
      </c>
      <c r="G7690" s="1" t="s">
        <v>8398</v>
      </c>
    </row>
    <row r="7691" spans="1:7" x14ac:dyDescent="0.25">
      <c r="A7691" s="18" t="s">
        <v>6473</v>
      </c>
      <c r="B7691" s="18" t="s">
        <v>2281</v>
      </c>
      <c r="C7691" t="s">
        <v>6474</v>
      </c>
      <c r="D7691" s="17" t="s">
        <v>17559</v>
      </c>
      <c r="E7691" s="18" t="s">
        <v>17560</v>
      </c>
      <c r="F7691" t="s">
        <v>17561</v>
      </c>
      <c r="G7691" s="1" t="s">
        <v>8398</v>
      </c>
    </row>
    <row r="7692" spans="1:7" x14ac:dyDescent="0.25">
      <c r="A7692" s="18" t="s">
        <v>7599</v>
      </c>
      <c r="B7692" s="18" t="s">
        <v>3446</v>
      </c>
      <c r="C7692" t="s">
        <v>7600</v>
      </c>
      <c r="D7692" s="17" t="s">
        <v>17559</v>
      </c>
      <c r="E7692" s="18" t="s">
        <v>17560</v>
      </c>
      <c r="F7692" t="s">
        <v>17561</v>
      </c>
      <c r="G7692" s="1" t="s">
        <v>8398</v>
      </c>
    </row>
    <row r="7693" spans="1:7" x14ac:dyDescent="0.25">
      <c r="A7693" s="18" t="s">
        <v>6159</v>
      </c>
      <c r="B7693" s="18" t="s">
        <v>1961</v>
      </c>
      <c r="C7693" t="s">
        <v>6160</v>
      </c>
      <c r="D7693" s="17" t="s">
        <v>17562</v>
      </c>
      <c r="E7693" s="18" t="s">
        <v>17563</v>
      </c>
      <c r="F7693" t="s">
        <v>17564</v>
      </c>
      <c r="G7693" s="1" t="s">
        <v>8398</v>
      </c>
    </row>
    <row r="7694" spans="1:7" x14ac:dyDescent="0.25">
      <c r="A7694" s="18" t="s">
        <v>6727</v>
      </c>
      <c r="B7694" s="18" t="s">
        <v>2544</v>
      </c>
      <c r="C7694" t="s">
        <v>6728</v>
      </c>
      <c r="D7694" s="17" t="s">
        <v>17565</v>
      </c>
      <c r="E7694" s="18" t="s">
        <v>17566</v>
      </c>
      <c r="F7694" t="s">
        <v>17567</v>
      </c>
      <c r="G7694" s="1" t="s">
        <v>8398</v>
      </c>
    </row>
    <row r="7695" spans="1:7" x14ac:dyDescent="0.25">
      <c r="A7695" s="18" t="s">
        <v>8363</v>
      </c>
      <c r="B7695" s="18" t="s">
        <v>4232</v>
      </c>
      <c r="C7695" t="s">
        <v>8364</v>
      </c>
      <c r="D7695" s="17" t="s">
        <v>17565</v>
      </c>
      <c r="E7695" s="18" t="s">
        <v>17566</v>
      </c>
      <c r="F7695" t="s">
        <v>17567</v>
      </c>
      <c r="G7695" s="1" t="s">
        <v>8398</v>
      </c>
    </row>
    <row r="7696" spans="1:7" x14ac:dyDescent="0.25">
      <c r="A7696" s="18" t="s">
        <v>6851</v>
      </c>
      <c r="B7696" s="18" t="s">
        <v>2673</v>
      </c>
      <c r="C7696" t="s">
        <v>6852</v>
      </c>
      <c r="D7696" s="17" t="s">
        <v>17565</v>
      </c>
      <c r="E7696" s="18" t="s">
        <v>17566</v>
      </c>
      <c r="F7696" t="s">
        <v>17567</v>
      </c>
      <c r="G7696" s="1" t="s">
        <v>8398</v>
      </c>
    </row>
    <row r="7697" spans="1:7" x14ac:dyDescent="0.25">
      <c r="A7697" s="18" t="s">
        <v>4811</v>
      </c>
      <c r="B7697" s="18" t="s">
        <v>577</v>
      </c>
      <c r="C7697" t="s">
        <v>4812</v>
      </c>
      <c r="D7697" s="17" t="s">
        <v>17565</v>
      </c>
      <c r="E7697" s="18" t="s">
        <v>17566</v>
      </c>
      <c r="F7697" t="s">
        <v>17567</v>
      </c>
      <c r="G7697" s="1" t="s">
        <v>8398</v>
      </c>
    </row>
    <row r="7698" spans="1:7" x14ac:dyDescent="0.25">
      <c r="A7698" s="18" t="s">
        <v>4383</v>
      </c>
      <c r="B7698" s="18" t="s">
        <v>132</v>
      </c>
      <c r="C7698" t="s">
        <v>4384</v>
      </c>
      <c r="D7698" s="17" t="s">
        <v>17565</v>
      </c>
      <c r="E7698" s="18" t="s">
        <v>17566</v>
      </c>
      <c r="F7698" t="s">
        <v>17567</v>
      </c>
      <c r="G7698" s="1" t="s">
        <v>8398</v>
      </c>
    </row>
    <row r="7699" spans="1:7" x14ac:dyDescent="0.25">
      <c r="A7699" s="18" t="s">
        <v>6375</v>
      </c>
      <c r="B7699" s="18" t="s">
        <v>2181</v>
      </c>
      <c r="C7699" t="s">
        <v>6376</v>
      </c>
      <c r="D7699" s="17" t="s">
        <v>17568</v>
      </c>
      <c r="E7699" s="18" t="s">
        <v>17569</v>
      </c>
      <c r="F7699" t="s">
        <v>17570</v>
      </c>
      <c r="G7699" s="1" t="s">
        <v>8398</v>
      </c>
    </row>
    <row r="7700" spans="1:7" x14ac:dyDescent="0.25">
      <c r="A7700" s="18" t="s">
        <v>7371</v>
      </c>
      <c r="B7700" s="18" t="s">
        <v>3211</v>
      </c>
      <c r="C7700" t="s">
        <v>7372</v>
      </c>
      <c r="D7700" s="17" t="s">
        <v>17571</v>
      </c>
      <c r="E7700" s="18" t="s">
        <v>17572</v>
      </c>
      <c r="F7700" t="s">
        <v>17573</v>
      </c>
      <c r="G7700" s="1" t="s">
        <v>8398</v>
      </c>
    </row>
    <row r="7701" spans="1:7" x14ac:dyDescent="0.25">
      <c r="A7701" s="18" t="s">
        <v>5293</v>
      </c>
      <c r="B7701" s="18" t="s">
        <v>1068</v>
      </c>
      <c r="C7701" t="s">
        <v>5294</v>
      </c>
      <c r="D7701" s="17" t="s">
        <v>17574</v>
      </c>
      <c r="E7701" s="18" t="s">
        <v>17575</v>
      </c>
      <c r="F7701" t="s">
        <v>17576</v>
      </c>
      <c r="G7701" s="1" t="s">
        <v>8398</v>
      </c>
    </row>
    <row r="7702" spans="1:7" x14ac:dyDescent="0.25">
      <c r="A7702" s="18" t="s">
        <v>6007</v>
      </c>
      <c r="B7702" s="18" t="s">
        <v>1806</v>
      </c>
      <c r="C7702" t="s">
        <v>6008</v>
      </c>
      <c r="D7702" s="17" t="s">
        <v>17577</v>
      </c>
      <c r="E7702" s="18" t="s">
        <v>17578</v>
      </c>
      <c r="F7702" t="s">
        <v>17579</v>
      </c>
      <c r="G7702" s="1" t="s">
        <v>8398</v>
      </c>
    </row>
    <row r="7703" spans="1:7" x14ac:dyDescent="0.25">
      <c r="A7703" s="18" t="s">
        <v>5793</v>
      </c>
      <c r="B7703" s="18" t="s">
        <v>1589</v>
      </c>
      <c r="C7703" t="s">
        <v>5794</v>
      </c>
      <c r="D7703" s="17" t="s">
        <v>17580</v>
      </c>
      <c r="E7703" s="18" t="s">
        <v>17581</v>
      </c>
      <c r="F7703" t="s">
        <v>17582</v>
      </c>
      <c r="G7703" s="1" t="s">
        <v>8398</v>
      </c>
    </row>
    <row r="7704" spans="1:7" x14ac:dyDescent="0.25">
      <c r="A7704" s="18" t="s">
        <v>8315</v>
      </c>
      <c r="B7704" s="18" t="s">
        <v>4178</v>
      </c>
      <c r="C7704" t="s">
        <v>8316</v>
      </c>
      <c r="D7704" s="17" t="s">
        <v>17580</v>
      </c>
      <c r="E7704" s="18" t="s">
        <v>17581</v>
      </c>
      <c r="F7704" t="s">
        <v>17582</v>
      </c>
      <c r="G7704" s="1" t="s">
        <v>8398</v>
      </c>
    </row>
    <row r="7705" spans="1:7" x14ac:dyDescent="0.25">
      <c r="A7705" s="18" t="s">
        <v>7167</v>
      </c>
      <c r="B7705" s="18" t="s">
        <v>3004</v>
      </c>
      <c r="C7705" t="s">
        <v>7168</v>
      </c>
      <c r="D7705" s="17" t="s">
        <v>17580</v>
      </c>
      <c r="E7705" s="18" t="s">
        <v>17581</v>
      </c>
      <c r="F7705" t="s">
        <v>17582</v>
      </c>
      <c r="G7705" s="1" t="s">
        <v>8398</v>
      </c>
    </row>
    <row r="7706" spans="1:7" x14ac:dyDescent="0.25">
      <c r="A7706" s="18" t="s">
        <v>5131</v>
      </c>
      <c r="B7706" s="18" t="s">
        <v>905</v>
      </c>
      <c r="C7706" t="s">
        <v>5132</v>
      </c>
      <c r="D7706" s="17" t="s">
        <v>17580</v>
      </c>
      <c r="E7706" s="18" t="s">
        <v>17581</v>
      </c>
      <c r="F7706" t="s">
        <v>17582</v>
      </c>
      <c r="G7706" s="1" t="s">
        <v>8397</v>
      </c>
    </row>
    <row r="7707" spans="1:7" x14ac:dyDescent="0.25">
      <c r="A7707" s="18" t="s">
        <v>5067</v>
      </c>
      <c r="B7707" s="18" t="s">
        <v>841</v>
      </c>
      <c r="C7707" t="s">
        <v>5068</v>
      </c>
      <c r="D7707" s="17" t="s">
        <v>17583</v>
      </c>
      <c r="E7707" s="18" t="s">
        <v>17584</v>
      </c>
      <c r="F7707" t="s">
        <v>17585</v>
      </c>
      <c r="G7707" s="1" t="s">
        <v>8398</v>
      </c>
    </row>
    <row r="7708" spans="1:7" x14ac:dyDescent="0.25">
      <c r="A7708" s="18" t="s">
        <v>7987</v>
      </c>
      <c r="B7708" s="18" t="s">
        <v>3845</v>
      </c>
      <c r="C7708" t="s">
        <v>7988</v>
      </c>
      <c r="D7708" s="17" t="s">
        <v>17583</v>
      </c>
      <c r="E7708" s="18" t="s">
        <v>17584</v>
      </c>
      <c r="F7708" t="s">
        <v>17585</v>
      </c>
      <c r="G7708" s="1" t="s">
        <v>8398</v>
      </c>
    </row>
    <row r="7709" spans="1:7" x14ac:dyDescent="0.25">
      <c r="A7709" s="18" t="s">
        <v>7537</v>
      </c>
      <c r="B7709" s="18" t="s">
        <v>3380</v>
      </c>
      <c r="C7709" t="s">
        <v>7538</v>
      </c>
      <c r="D7709" s="17" t="s">
        <v>17583</v>
      </c>
      <c r="E7709" s="18" t="s">
        <v>17584</v>
      </c>
      <c r="F7709" t="s">
        <v>17585</v>
      </c>
      <c r="G7709" s="1" t="s">
        <v>8398</v>
      </c>
    </row>
    <row r="7710" spans="1:7" x14ac:dyDescent="0.25">
      <c r="A7710" s="18" t="s">
        <v>7953</v>
      </c>
      <c r="B7710" s="18" t="s">
        <v>3808</v>
      </c>
      <c r="C7710" t="s">
        <v>7954</v>
      </c>
      <c r="D7710" s="17" t="s">
        <v>17586</v>
      </c>
      <c r="E7710" s="18" t="s">
        <v>17587</v>
      </c>
      <c r="F7710" t="s">
        <v>17588</v>
      </c>
      <c r="G7710" s="1" t="s">
        <v>8398</v>
      </c>
    </row>
    <row r="7711" spans="1:7" x14ac:dyDescent="0.25">
      <c r="A7711" s="18" t="s">
        <v>7851</v>
      </c>
      <c r="B7711" s="18" t="s">
        <v>3703</v>
      </c>
      <c r="C7711" t="s">
        <v>7852</v>
      </c>
      <c r="D7711" s="17" t="s">
        <v>17586</v>
      </c>
      <c r="E7711" s="18" t="s">
        <v>17587</v>
      </c>
      <c r="F7711" t="s">
        <v>17588</v>
      </c>
      <c r="G7711" s="1" t="s">
        <v>8398</v>
      </c>
    </row>
    <row r="7712" spans="1:7" x14ac:dyDescent="0.25">
      <c r="A7712" s="18" t="s">
        <v>7979</v>
      </c>
      <c r="B7712" s="18" t="s">
        <v>3837</v>
      </c>
      <c r="C7712" t="s">
        <v>7980</v>
      </c>
      <c r="D7712" s="17" t="s">
        <v>17589</v>
      </c>
      <c r="E7712" s="18" t="s">
        <v>17590</v>
      </c>
      <c r="F7712" t="s">
        <v>17591</v>
      </c>
      <c r="G7712" s="1" t="s">
        <v>8398</v>
      </c>
    </row>
    <row r="7713" spans="1:7" x14ac:dyDescent="0.25">
      <c r="A7713" s="18" t="s">
        <v>5131</v>
      </c>
      <c r="B7713" s="18" t="s">
        <v>905</v>
      </c>
      <c r="C7713" t="s">
        <v>5132</v>
      </c>
      <c r="D7713" s="17" t="s">
        <v>17592</v>
      </c>
      <c r="E7713" s="18" t="s">
        <v>17593</v>
      </c>
      <c r="F7713" t="s">
        <v>17594</v>
      </c>
      <c r="G7713" s="1" t="s">
        <v>8397</v>
      </c>
    </row>
    <row r="7714" spans="1:7" x14ac:dyDescent="0.25">
      <c r="A7714" s="18" t="s">
        <v>5089</v>
      </c>
      <c r="B7714" s="18" t="s">
        <v>863</v>
      </c>
      <c r="C7714" t="s">
        <v>5090</v>
      </c>
      <c r="D7714" s="17" t="s">
        <v>17595</v>
      </c>
      <c r="E7714" s="18" t="s">
        <v>17596</v>
      </c>
      <c r="F7714" t="s">
        <v>17597</v>
      </c>
      <c r="G7714" s="1" t="s">
        <v>8398</v>
      </c>
    </row>
    <row r="7715" spans="1:7" x14ac:dyDescent="0.25">
      <c r="A7715" s="18" t="s">
        <v>5317</v>
      </c>
      <c r="B7715" s="18" t="s">
        <v>1094</v>
      </c>
      <c r="C7715" t="s">
        <v>5318</v>
      </c>
      <c r="D7715" s="17" t="s">
        <v>17595</v>
      </c>
      <c r="E7715" s="18" t="s">
        <v>17596</v>
      </c>
      <c r="F7715" t="s">
        <v>17597</v>
      </c>
      <c r="G7715" s="1" t="s">
        <v>8398</v>
      </c>
    </row>
    <row r="7716" spans="1:7" x14ac:dyDescent="0.25">
      <c r="A7716" s="18" t="s">
        <v>6913</v>
      </c>
      <c r="B7716" s="18" t="s">
        <v>2737</v>
      </c>
      <c r="C7716" t="s">
        <v>6914</v>
      </c>
      <c r="D7716" s="17" t="s">
        <v>17598</v>
      </c>
      <c r="E7716" s="18" t="s">
        <v>17599</v>
      </c>
      <c r="F7716" t="s">
        <v>17600</v>
      </c>
      <c r="G7716" s="1" t="s">
        <v>8398</v>
      </c>
    </row>
    <row r="7717" spans="1:7" x14ac:dyDescent="0.25">
      <c r="A7717" s="18" t="s">
        <v>4325</v>
      </c>
      <c r="B7717" s="18" t="s">
        <v>73</v>
      </c>
      <c r="C7717" t="s">
        <v>4326</v>
      </c>
      <c r="D7717" s="17" t="s">
        <v>17601</v>
      </c>
      <c r="E7717" s="18" t="s">
        <v>17602</v>
      </c>
      <c r="F7717" t="s">
        <v>17603</v>
      </c>
      <c r="G7717" s="1" t="s">
        <v>8398</v>
      </c>
    </row>
    <row r="7718" spans="1:7" x14ac:dyDescent="0.25">
      <c r="A7718" s="18" t="s">
        <v>5721</v>
      </c>
      <c r="B7718" s="18" t="s">
        <v>1515</v>
      </c>
      <c r="C7718" t="s">
        <v>5722</v>
      </c>
      <c r="D7718" s="17" t="s">
        <v>17601</v>
      </c>
      <c r="E7718" s="18" t="s">
        <v>17602</v>
      </c>
      <c r="F7718" t="s">
        <v>17603</v>
      </c>
      <c r="G7718" s="1" t="s">
        <v>8398</v>
      </c>
    </row>
    <row r="7719" spans="1:7" x14ac:dyDescent="0.25">
      <c r="A7719" s="18" t="s">
        <v>6009</v>
      </c>
      <c r="B7719" s="18" t="s">
        <v>1808</v>
      </c>
      <c r="C7719" t="s">
        <v>6010</v>
      </c>
      <c r="D7719" s="17" t="s">
        <v>17604</v>
      </c>
      <c r="E7719" s="18" t="s">
        <v>17605</v>
      </c>
      <c r="F7719" t="s">
        <v>17606</v>
      </c>
      <c r="G7719" s="1" t="s">
        <v>8397</v>
      </c>
    </row>
    <row r="7720" spans="1:7" x14ac:dyDescent="0.25">
      <c r="A7720" s="18" t="s">
        <v>5843</v>
      </c>
      <c r="B7720" s="18" t="s">
        <v>1641</v>
      </c>
      <c r="C7720" t="s">
        <v>5844</v>
      </c>
      <c r="D7720" s="17" t="s">
        <v>17604</v>
      </c>
      <c r="E7720" s="18" t="s">
        <v>17605</v>
      </c>
      <c r="F7720" t="s">
        <v>17606</v>
      </c>
      <c r="G7720" s="1" t="s">
        <v>8398</v>
      </c>
    </row>
    <row r="7721" spans="1:7" x14ac:dyDescent="0.25">
      <c r="A7721" s="18" t="s">
        <v>7169</v>
      </c>
      <c r="B7721" s="18" t="s">
        <v>3006</v>
      </c>
      <c r="C7721" t="s">
        <v>7170</v>
      </c>
      <c r="D7721" s="17" t="s">
        <v>17604</v>
      </c>
      <c r="E7721" s="18" t="s">
        <v>17605</v>
      </c>
      <c r="F7721" t="s">
        <v>17606</v>
      </c>
      <c r="G7721" s="1" t="s">
        <v>8397</v>
      </c>
    </row>
    <row r="7722" spans="1:7" x14ac:dyDescent="0.25">
      <c r="A7722" s="18" t="s">
        <v>6931</v>
      </c>
      <c r="B7722" s="18" t="s">
        <v>2757</v>
      </c>
      <c r="C7722" t="s">
        <v>6932</v>
      </c>
      <c r="D7722" s="17" t="s">
        <v>17604</v>
      </c>
      <c r="E7722" s="18" t="s">
        <v>17605</v>
      </c>
      <c r="F7722" t="s">
        <v>17606</v>
      </c>
      <c r="G7722" s="1" t="s">
        <v>8397</v>
      </c>
    </row>
    <row r="7723" spans="1:7" x14ac:dyDescent="0.25">
      <c r="A7723" s="18" t="s">
        <v>5601</v>
      </c>
      <c r="B7723" s="18" t="s">
        <v>1389</v>
      </c>
      <c r="C7723" t="s">
        <v>5602</v>
      </c>
      <c r="D7723" s="17" t="s">
        <v>17604</v>
      </c>
      <c r="E7723" s="18" t="s">
        <v>17605</v>
      </c>
      <c r="F7723" t="s">
        <v>17606</v>
      </c>
      <c r="G7723" s="1" t="s">
        <v>8398</v>
      </c>
    </row>
    <row r="7724" spans="1:7" x14ac:dyDescent="0.25">
      <c r="A7724" s="18" t="s">
        <v>6137</v>
      </c>
      <c r="B7724" s="18" t="s">
        <v>1939</v>
      </c>
      <c r="C7724" t="s">
        <v>6138</v>
      </c>
      <c r="D7724" s="17" t="s">
        <v>17607</v>
      </c>
      <c r="E7724" s="18" t="s">
        <v>17608</v>
      </c>
      <c r="F7724" t="s">
        <v>17609</v>
      </c>
      <c r="G7724" s="1" t="s">
        <v>8398</v>
      </c>
    </row>
    <row r="7725" spans="1:7" x14ac:dyDescent="0.25">
      <c r="A7725" s="18" t="s">
        <v>8347</v>
      </c>
      <c r="B7725" s="18" t="s">
        <v>4212</v>
      </c>
      <c r="C7725" t="s">
        <v>8348</v>
      </c>
      <c r="D7725" s="17" t="s">
        <v>17607</v>
      </c>
      <c r="E7725" s="18" t="s">
        <v>17608</v>
      </c>
      <c r="F7725" t="s">
        <v>17609</v>
      </c>
      <c r="G7725" s="1" t="s">
        <v>8398</v>
      </c>
    </row>
    <row r="7726" spans="1:7" x14ac:dyDescent="0.25">
      <c r="A7726" s="18" t="s">
        <v>7789</v>
      </c>
      <c r="B7726" s="18" t="s">
        <v>3639</v>
      </c>
      <c r="C7726" t="s">
        <v>7790</v>
      </c>
      <c r="D7726" s="17" t="s">
        <v>17610</v>
      </c>
      <c r="E7726" s="18" t="s">
        <v>17611</v>
      </c>
      <c r="F7726" t="s">
        <v>17612</v>
      </c>
      <c r="G7726" s="1" t="s">
        <v>8398</v>
      </c>
    </row>
    <row r="7727" spans="1:7" x14ac:dyDescent="0.25">
      <c r="A7727" s="18" t="s">
        <v>4849</v>
      </c>
      <c r="B7727" s="18" t="s">
        <v>618</v>
      </c>
      <c r="C7727" t="s">
        <v>4850</v>
      </c>
      <c r="D7727" s="17" t="s">
        <v>17610</v>
      </c>
      <c r="E7727" s="18" t="s">
        <v>17611</v>
      </c>
      <c r="F7727" t="s">
        <v>17612</v>
      </c>
      <c r="G7727" s="1" t="s">
        <v>8398</v>
      </c>
    </row>
    <row r="7728" spans="1:7" x14ac:dyDescent="0.25">
      <c r="A7728" s="18" t="s">
        <v>5763</v>
      </c>
      <c r="B7728" s="18" t="s">
        <v>1559</v>
      </c>
      <c r="C7728" t="s">
        <v>5764</v>
      </c>
      <c r="D7728" s="17" t="s">
        <v>17610</v>
      </c>
      <c r="E7728" s="18" t="s">
        <v>17611</v>
      </c>
      <c r="F7728" t="s">
        <v>17612</v>
      </c>
      <c r="G7728" s="1" t="s">
        <v>8398</v>
      </c>
    </row>
    <row r="7729" spans="1:7" x14ac:dyDescent="0.25">
      <c r="A7729" s="18" t="s">
        <v>6789</v>
      </c>
      <c r="B7729" s="18" t="s">
        <v>2608</v>
      </c>
      <c r="C7729" t="s">
        <v>6790</v>
      </c>
      <c r="D7729" s="17" t="s">
        <v>17613</v>
      </c>
      <c r="E7729" s="18" t="s">
        <v>17614</v>
      </c>
      <c r="F7729" t="s">
        <v>17615</v>
      </c>
      <c r="G7729" s="1" t="s">
        <v>8398</v>
      </c>
    </row>
    <row r="7730" spans="1:7" x14ac:dyDescent="0.25">
      <c r="A7730" s="18" t="s">
        <v>6541</v>
      </c>
      <c r="B7730" s="18" t="s">
        <v>2349</v>
      </c>
      <c r="C7730" t="s">
        <v>6542</v>
      </c>
      <c r="D7730" s="17" t="s">
        <v>17613</v>
      </c>
      <c r="E7730" s="18" t="s">
        <v>17614</v>
      </c>
      <c r="F7730" t="s">
        <v>17615</v>
      </c>
      <c r="G7730" s="1" t="s">
        <v>8398</v>
      </c>
    </row>
    <row r="7731" spans="1:7" x14ac:dyDescent="0.25">
      <c r="A7731" s="18" t="s">
        <v>7699</v>
      </c>
      <c r="B7731" s="18" t="s">
        <v>3549</v>
      </c>
      <c r="C7731" t="s">
        <v>7700</v>
      </c>
      <c r="D7731" s="17" t="s">
        <v>17616</v>
      </c>
      <c r="E7731" s="18" t="s">
        <v>17617</v>
      </c>
      <c r="F7731" t="s">
        <v>17618</v>
      </c>
      <c r="G7731" s="1" t="s">
        <v>8398</v>
      </c>
    </row>
    <row r="7732" spans="1:7" x14ac:dyDescent="0.25">
      <c r="A7732" s="18" t="s">
        <v>5181</v>
      </c>
      <c r="B7732" s="18" t="s">
        <v>955</v>
      </c>
      <c r="C7732" t="s">
        <v>5182</v>
      </c>
      <c r="D7732" s="17" t="s">
        <v>17616</v>
      </c>
      <c r="E7732" s="18" t="s">
        <v>17617</v>
      </c>
      <c r="F7732" t="s">
        <v>17618</v>
      </c>
      <c r="G7732" s="1" t="s">
        <v>8398</v>
      </c>
    </row>
    <row r="7733" spans="1:7" x14ac:dyDescent="0.25">
      <c r="A7733" s="18" t="s">
        <v>7741</v>
      </c>
      <c r="B7733" s="18" t="s">
        <v>3591</v>
      </c>
      <c r="C7733" t="s">
        <v>7742</v>
      </c>
      <c r="D7733" s="17" t="s">
        <v>17619</v>
      </c>
      <c r="E7733" s="18" t="s">
        <v>17620</v>
      </c>
      <c r="F7733" t="s">
        <v>17621</v>
      </c>
      <c r="G7733" s="1" t="s">
        <v>8398</v>
      </c>
    </row>
    <row r="7734" spans="1:7" x14ac:dyDescent="0.25">
      <c r="A7734" s="18" t="s">
        <v>5353</v>
      </c>
      <c r="B7734" s="18" t="s">
        <v>1131</v>
      </c>
      <c r="C7734" t="s">
        <v>5354</v>
      </c>
      <c r="D7734" s="17" t="s">
        <v>17622</v>
      </c>
      <c r="E7734" s="18" t="s">
        <v>17623</v>
      </c>
      <c r="F7734" t="s">
        <v>17624</v>
      </c>
      <c r="G7734" s="1" t="s">
        <v>8398</v>
      </c>
    </row>
    <row r="7735" spans="1:7" x14ac:dyDescent="0.25">
      <c r="A7735" s="18" t="s">
        <v>4833</v>
      </c>
      <c r="B7735" s="18" t="s">
        <v>601</v>
      </c>
      <c r="C7735" t="s">
        <v>4834</v>
      </c>
      <c r="D7735" s="17" t="s">
        <v>4975</v>
      </c>
      <c r="E7735" s="18" t="s">
        <v>747</v>
      </c>
      <c r="F7735" t="s">
        <v>4976</v>
      </c>
      <c r="G7735" s="1" t="s">
        <v>8398</v>
      </c>
    </row>
    <row r="7736" spans="1:7" x14ac:dyDescent="0.25">
      <c r="A7736" s="18" t="s">
        <v>7355</v>
      </c>
      <c r="B7736" s="18" t="s">
        <v>3194</v>
      </c>
      <c r="C7736" t="s">
        <v>7356</v>
      </c>
      <c r="D7736" s="17" t="s">
        <v>4975</v>
      </c>
      <c r="E7736" s="18" t="s">
        <v>747</v>
      </c>
      <c r="F7736" t="s">
        <v>4976</v>
      </c>
      <c r="G7736" s="1" t="s">
        <v>8398</v>
      </c>
    </row>
    <row r="7737" spans="1:7" x14ac:dyDescent="0.25">
      <c r="A7737" s="18" t="s">
        <v>6661</v>
      </c>
      <c r="B7737" s="18" t="s">
        <v>2477</v>
      </c>
      <c r="C7737" t="s">
        <v>6662</v>
      </c>
      <c r="D7737" s="17" t="s">
        <v>4975</v>
      </c>
      <c r="E7737" s="18" t="s">
        <v>747</v>
      </c>
      <c r="F7737" t="s">
        <v>4976</v>
      </c>
      <c r="G7737" s="1" t="s">
        <v>8398</v>
      </c>
    </row>
    <row r="7738" spans="1:7" x14ac:dyDescent="0.25">
      <c r="A7738" s="18" t="s">
        <v>4717</v>
      </c>
      <c r="B7738" s="18" t="s">
        <v>480</v>
      </c>
      <c r="C7738" t="s">
        <v>4718</v>
      </c>
      <c r="D7738" s="17" t="s">
        <v>4975</v>
      </c>
      <c r="E7738" s="18" t="s">
        <v>747</v>
      </c>
      <c r="F7738" t="s">
        <v>4976</v>
      </c>
      <c r="G7738" s="1" t="s">
        <v>8398</v>
      </c>
    </row>
    <row r="7739" spans="1:7" x14ac:dyDescent="0.25">
      <c r="A7739" s="18" t="s">
        <v>6459</v>
      </c>
      <c r="B7739" s="18" t="s">
        <v>2267</v>
      </c>
      <c r="C7739" t="s">
        <v>6460</v>
      </c>
      <c r="D7739" s="17" t="s">
        <v>17625</v>
      </c>
      <c r="E7739" s="18" t="s">
        <v>17626</v>
      </c>
      <c r="F7739" t="s">
        <v>17627</v>
      </c>
      <c r="G7739" s="1" t="s">
        <v>8398</v>
      </c>
    </row>
    <row r="7740" spans="1:7" x14ac:dyDescent="0.25">
      <c r="A7740" s="18" t="s">
        <v>6505</v>
      </c>
      <c r="B7740" s="18" t="s">
        <v>2313</v>
      </c>
      <c r="C7740" t="s">
        <v>6506</v>
      </c>
      <c r="D7740" s="17" t="s">
        <v>17625</v>
      </c>
      <c r="E7740" s="18" t="s">
        <v>17626</v>
      </c>
      <c r="F7740" t="s">
        <v>17627</v>
      </c>
      <c r="G7740" s="1" t="s">
        <v>8398</v>
      </c>
    </row>
    <row r="7741" spans="1:7" x14ac:dyDescent="0.25">
      <c r="A7741" s="18" t="s">
        <v>6451</v>
      </c>
      <c r="B7741" s="18" t="s">
        <v>2259</v>
      </c>
      <c r="C7741" t="s">
        <v>6452</v>
      </c>
      <c r="D7741" s="17" t="s">
        <v>17628</v>
      </c>
      <c r="E7741" s="18" t="s">
        <v>17629</v>
      </c>
      <c r="F7741" t="s">
        <v>17630</v>
      </c>
      <c r="G7741" s="1" t="s">
        <v>8398</v>
      </c>
    </row>
    <row r="7742" spans="1:7" x14ac:dyDescent="0.25">
      <c r="A7742" s="18" t="s">
        <v>6831</v>
      </c>
      <c r="B7742" s="18" t="s">
        <v>2652</v>
      </c>
      <c r="C7742" t="s">
        <v>6832</v>
      </c>
      <c r="D7742" s="17" t="s">
        <v>17631</v>
      </c>
      <c r="E7742" s="18" t="s">
        <v>17632</v>
      </c>
      <c r="F7742" t="s">
        <v>17633</v>
      </c>
      <c r="G7742" s="1" t="s">
        <v>8398</v>
      </c>
    </row>
    <row r="7743" spans="1:7" x14ac:dyDescent="0.25">
      <c r="A7743" s="18" t="s">
        <v>5151</v>
      </c>
      <c r="B7743" s="18" t="s">
        <v>925</v>
      </c>
      <c r="C7743" t="s">
        <v>5152</v>
      </c>
      <c r="D7743" s="17" t="s">
        <v>17634</v>
      </c>
      <c r="E7743" s="18" t="s">
        <v>17635</v>
      </c>
      <c r="F7743" t="s">
        <v>17636</v>
      </c>
      <c r="G7743" s="1" t="s">
        <v>8398</v>
      </c>
    </row>
    <row r="7744" spans="1:7" x14ac:dyDescent="0.25">
      <c r="A7744" s="18" t="s">
        <v>6591</v>
      </c>
      <c r="B7744" s="18" t="s">
        <v>2402</v>
      </c>
      <c r="C7744" t="s">
        <v>6592</v>
      </c>
      <c r="D7744" s="17" t="s">
        <v>17634</v>
      </c>
      <c r="E7744" s="18" t="s">
        <v>17635</v>
      </c>
      <c r="F7744" t="s">
        <v>17636</v>
      </c>
      <c r="G7744" s="1" t="s">
        <v>8398</v>
      </c>
    </row>
    <row r="7745" spans="1:7" x14ac:dyDescent="0.25">
      <c r="A7745" s="18" t="s">
        <v>5425</v>
      </c>
      <c r="B7745" s="18" t="s">
        <v>1207</v>
      </c>
      <c r="C7745" t="s">
        <v>5426</v>
      </c>
      <c r="D7745" s="17" t="s">
        <v>17637</v>
      </c>
      <c r="E7745" s="18" t="s">
        <v>17638</v>
      </c>
      <c r="F7745" t="s">
        <v>17639</v>
      </c>
      <c r="G7745" s="1" t="s">
        <v>8398</v>
      </c>
    </row>
    <row r="7746" spans="1:7" x14ac:dyDescent="0.25">
      <c r="A7746" s="18" t="s">
        <v>5159</v>
      </c>
      <c r="B7746" s="18" t="s">
        <v>933</v>
      </c>
      <c r="C7746" t="s">
        <v>5160</v>
      </c>
      <c r="D7746" s="17" t="s">
        <v>17640</v>
      </c>
      <c r="E7746" s="18" t="s">
        <v>17641</v>
      </c>
      <c r="F7746" t="s">
        <v>17642</v>
      </c>
      <c r="G7746" s="1" t="s">
        <v>8398</v>
      </c>
    </row>
    <row r="7747" spans="1:7" x14ac:dyDescent="0.25">
      <c r="A7747" s="18" t="s">
        <v>7265</v>
      </c>
      <c r="B7747" s="18" t="s">
        <v>3104</v>
      </c>
      <c r="C7747" t="s">
        <v>7266</v>
      </c>
      <c r="D7747" s="17" t="s">
        <v>17640</v>
      </c>
      <c r="E7747" s="18" t="s">
        <v>17641</v>
      </c>
      <c r="F7747" t="s">
        <v>17642</v>
      </c>
      <c r="G7747" s="1" t="s">
        <v>8398</v>
      </c>
    </row>
    <row r="7748" spans="1:7" x14ac:dyDescent="0.25">
      <c r="A7748" s="18" t="s">
        <v>7145</v>
      </c>
      <c r="B7748" s="18" t="s">
        <v>2982</v>
      </c>
      <c r="C7748" t="s">
        <v>7146</v>
      </c>
      <c r="D7748" s="17" t="s">
        <v>17640</v>
      </c>
      <c r="E7748" s="18" t="s">
        <v>17641</v>
      </c>
      <c r="F7748" t="s">
        <v>17642</v>
      </c>
      <c r="G7748" s="1" t="s">
        <v>8398</v>
      </c>
    </row>
    <row r="7749" spans="1:7" x14ac:dyDescent="0.25">
      <c r="A7749" s="18" t="s">
        <v>6007</v>
      </c>
      <c r="B7749" s="18" t="s">
        <v>1806</v>
      </c>
      <c r="C7749" t="s">
        <v>6008</v>
      </c>
      <c r="D7749" s="17" t="s">
        <v>17640</v>
      </c>
      <c r="E7749" s="18" t="s">
        <v>17641</v>
      </c>
      <c r="F7749" t="s">
        <v>17642</v>
      </c>
      <c r="G7749" s="1" t="s">
        <v>8398</v>
      </c>
    </row>
    <row r="7750" spans="1:7" x14ac:dyDescent="0.25">
      <c r="A7750" s="18" t="s">
        <v>6617</v>
      </c>
      <c r="B7750" s="18" t="s">
        <v>2429</v>
      </c>
      <c r="C7750" t="s">
        <v>6618</v>
      </c>
      <c r="D7750" s="17" t="s">
        <v>17643</v>
      </c>
      <c r="E7750" s="18" t="s">
        <v>17644</v>
      </c>
      <c r="F7750" t="s">
        <v>17645</v>
      </c>
      <c r="G7750" s="1" t="s">
        <v>8398</v>
      </c>
    </row>
    <row r="7751" spans="1:7" x14ac:dyDescent="0.25">
      <c r="A7751" s="18" t="s">
        <v>6285</v>
      </c>
      <c r="B7751" s="18" t="s">
        <v>2090</v>
      </c>
      <c r="C7751" t="s">
        <v>6286</v>
      </c>
      <c r="D7751" s="17" t="s">
        <v>17646</v>
      </c>
      <c r="E7751" s="18" t="s">
        <v>17647</v>
      </c>
      <c r="F7751" t="s">
        <v>17648</v>
      </c>
      <c r="G7751" s="1" t="s">
        <v>8398</v>
      </c>
    </row>
    <row r="7752" spans="1:7" x14ac:dyDescent="0.25">
      <c r="A7752" s="18" t="s">
        <v>7413</v>
      </c>
      <c r="B7752" s="18" t="s">
        <v>3253</v>
      </c>
      <c r="C7752" t="s">
        <v>7414</v>
      </c>
      <c r="D7752" s="17" t="s">
        <v>17646</v>
      </c>
      <c r="E7752" s="18" t="s">
        <v>17647</v>
      </c>
      <c r="F7752" t="s">
        <v>17648</v>
      </c>
      <c r="G7752" s="1" t="s">
        <v>8398</v>
      </c>
    </row>
    <row r="7753" spans="1:7" x14ac:dyDescent="0.25">
      <c r="A7753" s="18" t="s">
        <v>5275</v>
      </c>
      <c r="B7753" s="18" t="s">
        <v>1050</v>
      </c>
      <c r="C7753" t="s">
        <v>5276</v>
      </c>
      <c r="D7753" s="17" t="s">
        <v>17646</v>
      </c>
      <c r="E7753" s="18" t="s">
        <v>17647</v>
      </c>
      <c r="F7753" t="s">
        <v>17648</v>
      </c>
      <c r="G7753" s="1" t="s">
        <v>8398</v>
      </c>
    </row>
    <row r="7754" spans="1:7" x14ac:dyDescent="0.25">
      <c r="A7754" s="18" t="s">
        <v>6931</v>
      </c>
      <c r="B7754" s="18" t="s">
        <v>2757</v>
      </c>
      <c r="C7754" t="s">
        <v>6932</v>
      </c>
      <c r="D7754" s="17" t="s">
        <v>17646</v>
      </c>
      <c r="E7754" s="18" t="s">
        <v>17647</v>
      </c>
      <c r="F7754" t="s">
        <v>17648</v>
      </c>
      <c r="G7754" s="1" t="s">
        <v>8398</v>
      </c>
    </row>
    <row r="7755" spans="1:7" x14ac:dyDescent="0.25">
      <c r="A7755" s="18" t="s">
        <v>6591</v>
      </c>
      <c r="B7755" s="18" t="s">
        <v>2402</v>
      </c>
      <c r="C7755" t="s">
        <v>6592</v>
      </c>
      <c r="D7755" s="17" t="s">
        <v>17649</v>
      </c>
      <c r="E7755" s="18" t="s">
        <v>17650</v>
      </c>
      <c r="F7755" t="s">
        <v>17651</v>
      </c>
      <c r="G7755" s="1" t="s">
        <v>8398</v>
      </c>
    </row>
    <row r="7756" spans="1:7" x14ac:dyDescent="0.25">
      <c r="A7756" s="18" t="s">
        <v>7311</v>
      </c>
      <c r="B7756" s="18" t="s">
        <v>3150</v>
      </c>
      <c r="C7756" t="s">
        <v>7312</v>
      </c>
      <c r="D7756" s="17" t="s">
        <v>17652</v>
      </c>
      <c r="E7756" s="18" t="s">
        <v>17653</v>
      </c>
      <c r="F7756" t="s">
        <v>17654</v>
      </c>
      <c r="G7756" s="1" t="s">
        <v>8398</v>
      </c>
    </row>
    <row r="7757" spans="1:7" x14ac:dyDescent="0.25">
      <c r="A7757" s="18" t="s">
        <v>6171</v>
      </c>
      <c r="B7757" s="18" t="s">
        <v>1974</v>
      </c>
      <c r="C7757" t="s">
        <v>6172</v>
      </c>
      <c r="D7757" s="17" t="s">
        <v>17652</v>
      </c>
      <c r="E7757" s="18" t="s">
        <v>17653</v>
      </c>
      <c r="F7757" t="s">
        <v>17654</v>
      </c>
      <c r="G7757" s="1" t="s">
        <v>8398</v>
      </c>
    </row>
    <row r="7758" spans="1:7" x14ac:dyDescent="0.25">
      <c r="A7758" s="18" t="s">
        <v>7313</v>
      </c>
      <c r="B7758" s="18" t="s">
        <v>3152</v>
      </c>
      <c r="C7758" t="s">
        <v>7314</v>
      </c>
      <c r="D7758" s="17" t="s">
        <v>17655</v>
      </c>
      <c r="E7758" s="18" t="s">
        <v>17656</v>
      </c>
      <c r="F7758" t="s">
        <v>17657</v>
      </c>
      <c r="G7758" s="1" t="s">
        <v>8398</v>
      </c>
    </row>
    <row r="7759" spans="1:7" x14ac:dyDescent="0.25">
      <c r="A7759" s="18" t="s">
        <v>6481</v>
      </c>
      <c r="B7759" s="18" t="s">
        <v>2289</v>
      </c>
      <c r="C7759" t="s">
        <v>6482</v>
      </c>
      <c r="D7759" s="17" t="s">
        <v>4981</v>
      </c>
      <c r="E7759" s="18" t="s">
        <v>753</v>
      </c>
      <c r="F7759" t="s">
        <v>4982</v>
      </c>
      <c r="G7759" s="1" t="s">
        <v>8398</v>
      </c>
    </row>
    <row r="7760" spans="1:7" x14ac:dyDescent="0.25">
      <c r="A7760" s="18" t="s">
        <v>4559</v>
      </c>
      <c r="B7760" s="18" t="s">
        <v>315</v>
      </c>
      <c r="C7760" t="s">
        <v>4560</v>
      </c>
      <c r="D7760" s="17" t="s">
        <v>17658</v>
      </c>
      <c r="E7760" s="18" t="s">
        <v>17659</v>
      </c>
      <c r="F7760" t="s">
        <v>17660</v>
      </c>
      <c r="G7760" s="1" t="s">
        <v>8398</v>
      </c>
    </row>
    <row r="7761" spans="1:7" x14ac:dyDescent="0.25">
      <c r="A7761" s="18" t="s">
        <v>6111</v>
      </c>
      <c r="B7761" s="18" t="s">
        <v>1912</v>
      </c>
      <c r="C7761" t="s">
        <v>6112</v>
      </c>
      <c r="D7761" s="17" t="s">
        <v>17661</v>
      </c>
      <c r="E7761" s="18" t="s">
        <v>17662</v>
      </c>
      <c r="F7761" t="s">
        <v>17663</v>
      </c>
      <c r="G7761" s="1" t="s">
        <v>8398</v>
      </c>
    </row>
    <row r="7762" spans="1:7" x14ac:dyDescent="0.25">
      <c r="A7762" s="18" t="s">
        <v>6727</v>
      </c>
      <c r="B7762" s="18" t="s">
        <v>2544</v>
      </c>
      <c r="C7762" t="s">
        <v>6728</v>
      </c>
      <c r="D7762" s="17" t="s">
        <v>17664</v>
      </c>
      <c r="E7762" s="18" t="s">
        <v>17665</v>
      </c>
      <c r="F7762" t="s">
        <v>17666</v>
      </c>
      <c r="G7762" s="1" t="s">
        <v>8398</v>
      </c>
    </row>
    <row r="7763" spans="1:7" x14ac:dyDescent="0.25">
      <c r="A7763" s="18" t="s">
        <v>7857</v>
      </c>
      <c r="B7763" s="18" t="s">
        <v>3709</v>
      </c>
      <c r="C7763" t="s">
        <v>7858</v>
      </c>
      <c r="D7763" s="17" t="s">
        <v>17664</v>
      </c>
      <c r="E7763" s="18" t="s">
        <v>17665</v>
      </c>
      <c r="F7763" t="s">
        <v>17666</v>
      </c>
      <c r="G7763" s="1" t="s">
        <v>8398</v>
      </c>
    </row>
    <row r="7764" spans="1:7" x14ac:dyDescent="0.25">
      <c r="A7764" s="18" t="s">
        <v>5731</v>
      </c>
      <c r="B7764" s="18" t="s">
        <v>1525</v>
      </c>
      <c r="C7764" t="s">
        <v>5732</v>
      </c>
      <c r="D7764" s="17" t="s">
        <v>17664</v>
      </c>
      <c r="E7764" s="18" t="s">
        <v>17665</v>
      </c>
      <c r="F7764" t="s">
        <v>17666</v>
      </c>
      <c r="G7764" s="1" t="s">
        <v>8398</v>
      </c>
    </row>
    <row r="7765" spans="1:7" x14ac:dyDescent="0.25">
      <c r="A7765" s="18" t="s">
        <v>8013</v>
      </c>
      <c r="B7765" s="18" t="s">
        <v>3871</v>
      </c>
      <c r="C7765" t="s">
        <v>8014</v>
      </c>
      <c r="D7765" s="17" t="s">
        <v>17667</v>
      </c>
      <c r="E7765" s="18" t="s">
        <v>17668</v>
      </c>
      <c r="F7765" t="s">
        <v>17669</v>
      </c>
      <c r="G7765" s="1" t="s">
        <v>8398</v>
      </c>
    </row>
    <row r="7766" spans="1:7" x14ac:dyDescent="0.25">
      <c r="A7766" s="18" t="s">
        <v>4377</v>
      </c>
      <c r="B7766" s="18" t="s">
        <v>126</v>
      </c>
      <c r="C7766" t="s">
        <v>4378</v>
      </c>
      <c r="D7766" s="17" t="s">
        <v>17670</v>
      </c>
      <c r="E7766" s="18" t="s">
        <v>17671</v>
      </c>
      <c r="F7766" t="s">
        <v>17672</v>
      </c>
      <c r="G7766" s="1" t="s">
        <v>8398</v>
      </c>
    </row>
    <row r="7767" spans="1:7" x14ac:dyDescent="0.25">
      <c r="A7767" s="18" t="s">
        <v>7849</v>
      </c>
      <c r="B7767" s="18" t="s">
        <v>3701</v>
      </c>
      <c r="C7767" t="s">
        <v>7850</v>
      </c>
      <c r="D7767" s="17" t="s">
        <v>17670</v>
      </c>
      <c r="E7767" s="18" t="s">
        <v>17671</v>
      </c>
      <c r="F7767" t="s">
        <v>17672</v>
      </c>
      <c r="G7767" s="1" t="s">
        <v>8398</v>
      </c>
    </row>
    <row r="7768" spans="1:7" x14ac:dyDescent="0.25">
      <c r="A7768" s="18" t="s">
        <v>6241</v>
      </c>
      <c r="B7768" s="18" t="s">
        <v>2044</v>
      </c>
      <c r="C7768" t="s">
        <v>6242</v>
      </c>
      <c r="D7768" s="17" t="s">
        <v>4983</v>
      </c>
      <c r="E7768" s="18" t="s">
        <v>755</v>
      </c>
      <c r="F7768" t="s">
        <v>4984</v>
      </c>
      <c r="G7768" s="1" t="s">
        <v>8397</v>
      </c>
    </row>
    <row r="7769" spans="1:7" x14ac:dyDescent="0.25">
      <c r="A7769" s="18" t="s">
        <v>6015</v>
      </c>
      <c r="B7769" s="18" t="s">
        <v>1814</v>
      </c>
      <c r="C7769" t="s">
        <v>6016</v>
      </c>
      <c r="D7769" s="17" t="s">
        <v>4983</v>
      </c>
      <c r="E7769" s="18" t="s">
        <v>755</v>
      </c>
      <c r="F7769" t="s">
        <v>4984</v>
      </c>
      <c r="G7769" s="1" t="s">
        <v>8398</v>
      </c>
    </row>
    <row r="7770" spans="1:7" x14ac:dyDescent="0.25">
      <c r="A7770" s="18" t="s">
        <v>4277</v>
      </c>
      <c r="B7770" s="18" t="s">
        <v>24</v>
      </c>
      <c r="C7770" t="s">
        <v>4278</v>
      </c>
      <c r="D7770" s="17" t="s">
        <v>4983</v>
      </c>
      <c r="E7770" s="18" t="s">
        <v>755</v>
      </c>
      <c r="F7770" t="s">
        <v>4984</v>
      </c>
      <c r="G7770" s="1" t="s">
        <v>8398</v>
      </c>
    </row>
    <row r="7771" spans="1:7" x14ac:dyDescent="0.25">
      <c r="A7771" s="18" t="s">
        <v>6925</v>
      </c>
      <c r="B7771" s="18" t="s">
        <v>2750</v>
      </c>
      <c r="C7771" t="s">
        <v>6926</v>
      </c>
      <c r="D7771" s="17" t="s">
        <v>4983</v>
      </c>
      <c r="E7771" s="18" t="s">
        <v>755</v>
      </c>
      <c r="F7771" t="s">
        <v>4984</v>
      </c>
      <c r="G7771" s="1" t="s">
        <v>8398</v>
      </c>
    </row>
    <row r="7772" spans="1:7" x14ac:dyDescent="0.25">
      <c r="A7772" s="18" t="s">
        <v>5709</v>
      </c>
      <c r="B7772" s="18" t="s">
        <v>1503</v>
      </c>
      <c r="C7772" t="s">
        <v>5710</v>
      </c>
      <c r="D7772" s="17" t="s">
        <v>4983</v>
      </c>
      <c r="E7772" s="18" t="s">
        <v>755</v>
      </c>
      <c r="F7772" t="s">
        <v>4984</v>
      </c>
      <c r="G7772" s="1" t="s">
        <v>8398</v>
      </c>
    </row>
    <row r="7773" spans="1:7" x14ac:dyDescent="0.25">
      <c r="A7773" s="18" t="s">
        <v>7003</v>
      </c>
      <c r="B7773" s="18" t="s">
        <v>2832</v>
      </c>
      <c r="C7773" t="s">
        <v>7004</v>
      </c>
      <c r="D7773" s="17" t="s">
        <v>4983</v>
      </c>
      <c r="E7773" s="18" t="s">
        <v>755</v>
      </c>
      <c r="F7773" t="s">
        <v>4984</v>
      </c>
      <c r="G7773" s="1" t="s">
        <v>8398</v>
      </c>
    </row>
    <row r="7774" spans="1:7" x14ac:dyDescent="0.25">
      <c r="A7774" s="18" t="s">
        <v>5429</v>
      </c>
      <c r="B7774" s="18" t="s">
        <v>1211</v>
      </c>
      <c r="C7774" t="s">
        <v>5430</v>
      </c>
      <c r="D7774" s="17" t="s">
        <v>4983</v>
      </c>
      <c r="E7774" s="18" t="s">
        <v>755</v>
      </c>
      <c r="F7774" t="s">
        <v>4984</v>
      </c>
      <c r="G7774" s="1" t="s">
        <v>8398</v>
      </c>
    </row>
    <row r="7775" spans="1:7" x14ac:dyDescent="0.25">
      <c r="A7775" s="18" t="s">
        <v>5901</v>
      </c>
      <c r="B7775" s="18" t="s">
        <v>1699</v>
      </c>
      <c r="C7775" t="s">
        <v>5902</v>
      </c>
      <c r="D7775" s="17" t="s">
        <v>17673</v>
      </c>
      <c r="E7775" s="18" t="s">
        <v>17674</v>
      </c>
      <c r="F7775" t="s">
        <v>17675</v>
      </c>
      <c r="G7775" s="1" t="s">
        <v>8398</v>
      </c>
    </row>
    <row r="7776" spans="1:7" x14ac:dyDescent="0.25">
      <c r="A7776" s="18" t="s">
        <v>5569</v>
      </c>
      <c r="B7776" s="18" t="s">
        <v>1357</v>
      </c>
      <c r="C7776" t="s">
        <v>5570</v>
      </c>
      <c r="D7776" s="17" t="s">
        <v>17673</v>
      </c>
      <c r="E7776" s="18" t="s">
        <v>17674</v>
      </c>
      <c r="F7776" t="s">
        <v>17675</v>
      </c>
      <c r="G7776" s="1" t="s">
        <v>8398</v>
      </c>
    </row>
    <row r="7777" spans="1:7" x14ac:dyDescent="0.25">
      <c r="A7777" s="18" t="s">
        <v>7575</v>
      </c>
      <c r="B7777" s="18" t="s">
        <v>3421</v>
      </c>
      <c r="C7777" t="s">
        <v>7576</v>
      </c>
      <c r="D7777" s="17" t="s">
        <v>17673</v>
      </c>
      <c r="E7777" s="18" t="s">
        <v>17674</v>
      </c>
      <c r="F7777" t="s">
        <v>17675</v>
      </c>
      <c r="G7777" s="1" t="s">
        <v>8397</v>
      </c>
    </row>
    <row r="7778" spans="1:7" x14ac:dyDescent="0.25">
      <c r="A7778" s="18" t="s">
        <v>8321</v>
      </c>
      <c r="B7778" s="18" t="s">
        <v>4184</v>
      </c>
      <c r="C7778" t="s">
        <v>8322</v>
      </c>
      <c r="D7778" s="17" t="s">
        <v>17673</v>
      </c>
      <c r="E7778" s="18" t="s">
        <v>17674</v>
      </c>
      <c r="F7778" t="s">
        <v>17675</v>
      </c>
      <c r="G7778" s="1" t="s">
        <v>8398</v>
      </c>
    </row>
    <row r="7779" spans="1:7" x14ac:dyDescent="0.25">
      <c r="A7779" s="18" t="s">
        <v>7373</v>
      </c>
      <c r="B7779" s="18" t="s">
        <v>3213</v>
      </c>
      <c r="C7779" t="s">
        <v>7374</v>
      </c>
      <c r="D7779" s="17" t="s">
        <v>17676</v>
      </c>
      <c r="E7779" s="18" t="s">
        <v>17677</v>
      </c>
      <c r="F7779" t="s">
        <v>17678</v>
      </c>
      <c r="G7779" s="1" t="s">
        <v>8398</v>
      </c>
    </row>
    <row r="7780" spans="1:7" x14ac:dyDescent="0.25">
      <c r="A7780" s="18" t="s">
        <v>7169</v>
      </c>
      <c r="B7780" s="18" t="s">
        <v>3006</v>
      </c>
      <c r="C7780" t="s">
        <v>7170</v>
      </c>
      <c r="D7780" s="17" t="s">
        <v>17679</v>
      </c>
      <c r="E7780" s="18" t="s">
        <v>17680</v>
      </c>
      <c r="F7780" t="s">
        <v>17681</v>
      </c>
      <c r="G7780" s="1" t="s">
        <v>8398</v>
      </c>
    </row>
    <row r="7781" spans="1:7" x14ac:dyDescent="0.25">
      <c r="A7781" s="18" t="s">
        <v>7829</v>
      </c>
      <c r="B7781" s="18" t="s">
        <v>3681</v>
      </c>
      <c r="C7781" t="s">
        <v>7830</v>
      </c>
      <c r="D7781" s="17" t="s">
        <v>17679</v>
      </c>
      <c r="E7781" s="18" t="s">
        <v>17680</v>
      </c>
      <c r="F7781" t="s">
        <v>17681</v>
      </c>
      <c r="G7781" s="1" t="s">
        <v>8398</v>
      </c>
    </row>
    <row r="7782" spans="1:7" x14ac:dyDescent="0.25">
      <c r="A7782" s="18" t="s">
        <v>6343</v>
      </c>
      <c r="B7782" s="18" t="s">
        <v>2148</v>
      </c>
      <c r="C7782" t="s">
        <v>6344</v>
      </c>
      <c r="D7782" s="17" t="s">
        <v>17682</v>
      </c>
      <c r="E7782" s="18" t="s">
        <v>17683</v>
      </c>
      <c r="F7782" t="s">
        <v>17684</v>
      </c>
      <c r="G7782" s="1" t="s">
        <v>8398</v>
      </c>
    </row>
    <row r="7783" spans="1:7" x14ac:dyDescent="0.25">
      <c r="A7783" s="18" t="s">
        <v>4621</v>
      </c>
      <c r="B7783" s="18" t="s">
        <v>381</v>
      </c>
      <c r="C7783" t="s">
        <v>4622</v>
      </c>
      <c r="D7783" s="17" t="s">
        <v>17682</v>
      </c>
      <c r="E7783" s="18" t="s">
        <v>17683</v>
      </c>
      <c r="F7783" t="s">
        <v>17684</v>
      </c>
      <c r="G7783" s="1" t="s">
        <v>8398</v>
      </c>
    </row>
    <row r="7784" spans="1:7" x14ac:dyDescent="0.25">
      <c r="A7784" s="18" t="s">
        <v>4963</v>
      </c>
      <c r="B7784" s="18" t="s">
        <v>735</v>
      </c>
      <c r="C7784" t="s">
        <v>4964</v>
      </c>
      <c r="D7784" s="17" t="s">
        <v>17685</v>
      </c>
      <c r="E7784" s="18" t="s">
        <v>17686</v>
      </c>
      <c r="F7784" t="s">
        <v>17687</v>
      </c>
      <c r="G7784" s="1" t="s">
        <v>8397</v>
      </c>
    </row>
    <row r="7785" spans="1:7" x14ac:dyDescent="0.25">
      <c r="A7785" s="18" t="s">
        <v>7507</v>
      </c>
      <c r="B7785" s="18" t="s">
        <v>3349</v>
      </c>
      <c r="C7785" t="s">
        <v>7508</v>
      </c>
      <c r="D7785" s="17" t="s">
        <v>17685</v>
      </c>
      <c r="E7785" s="18" t="s">
        <v>17686</v>
      </c>
      <c r="F7785" t="s">
        <v>17687</v>
      </c>
      <c r="G7785" s="1" t="s">
        <v>8397</v>
      </c>
    </row>
    <row r="7786" spans="1:7" x14ac:dyDescent="0.25">
      <c r="A7786" s="18" t="s">
        <v>5665</v>
      </c>
      <c r="B7786" s="18" t="s">
        <v>1455</v>
      </c>
      <c r="C7786" t="s">
        <v>5666</v>
      </c>
      <c r="D7786" s="17" t="s">
        <v>17688</v>
      </c>
      <c r="E7786" s="18" t="s">
        <v>17689</v>
      </c>
      <c r="F7786" t="s">
        <v>17690</v>
      </c>
      <c r="G7786" s="1" t="s">
        <v>8398</v>
      </c>
    </row>
    <row r="7787" spans="1:7" x14ac:dyDescent="0.25">
      <c r="A7787" s="18" t="s">
        <v>7283</v>
      </c>
      <c r="B7787" s="18" t="s">
        <v>3122</v>
      </c>
      <c r="C7787" t="s">
        <v>7284</v>
      </c>
      <c r="D7787" s="17" t="s">
        <v>17688</v>
      </c>
      <c r="E7787" s="18" t="s">
        <v>17689</v>
      </c>
      <c r="F7787" t="s">
        <v>17690</v>
      </c>
      <c r="G7787" s="1" t="s">
        <v>8398</v>
      </c>
    </row>
    <row r="7788" spans="1:7" x14ac:dyDescent="0.25">
      <c r="A7788" s="18" t="s">
        <v>7869</v>
      </c>
      <c r="B7788" s="18" t="s">
        <v>3722</v>
      </c>
      <c r="C7788" t="s">
        <v>7870</v>
      </c>
      <c r="D7788" s="17" t="s">
        <v>17688</v>
      </c>
      <c r="E7788" s="18" t="s">
        <v>17689</v>
      </c>
      <c r="F7788" t="s">
        <v>17690</v>
      </c>
      <c r="G7788" s="1" t="s">
        <v>8397</v>
      </c>
    </row>
    <row r="7789" spans="1:7" x14ac:dyDescent="0.25">
      <c r="A7789" s="18" t="s">
        <v>6559</v>
      </c>
      <c r="B7789" s="18" t="s">
        <v>2370</v>
      </c>
      <c r="C7789" t="s">
        <v>6560</v>
      </c>
      <c r="D7789" s="17" t="s">
        <v>17688</v>
      </c>
      <c r="E7789" s="18" t="s">
        <v>17689</v>
      </c>
      <c r="F7789" t="s">
        <v>17690</v>
      </c>
      <c r="G7789" s="1" t="s">
        <v>8398</v>
      </c>
    </row>
    <row r="7790" spans="1:7" x14ac:dyDescent="0.25">
      <c r="A7790" s="18" t="s">
        <v>7967</v>
      </c>
      <c r="B7790" s="18" t="s">
        <v>3822</v>
      </c>
      <c r="C7790" t="s">
        <v>7968</v>
      </c>
      <c r="D7790" s="17" t="s">
        <v>17691</v>
      </c>
      <c r="E7790" s="18" t="s">
        <v>17692</v>
      </c>
      <c r="F7790" t="s">
        <v>17693</v>
      </c>
      <c r="G7790" s="1" t="s">
        <v>8398</v>
      </c>
    </row>
    <row r="7791" spans="1:7" x14ac:dyDescent="0.25">
      <c r="A7791" s="18" t="s">
        <v>7571</v>
      </c>
      <c r="B7791" s="18" t="s">
        <v>3417</v>
      </c>
      <c r="C7791" t="s">
        <v>7572</v>
      </c>
      <c r="D7791" s="17" t="s">
        <v>17694</v>
      </c>
      <c r="E7791" s="18" t="s">
        <v>17695</v>
      </c>
      <c r="F7791" t="s">
        <v>17696</v>
      </c>
      <c r="G7791" s="1" t="s">
        <v>8398</v>
      </c>
    </row>
    <row r="7792" spans="1:7" x14ac:dyDescent="0.25">
      <c r="A7792" s="18" t="s">
        <v>7865</v>
      </c>
      <c r="B7792" s="18" t="s">
        <v>3718</v>
      </c>
      <c r="C7792" t="s">
        <v>7866</v>
      </c>
      <c r="D7792" s="17" t="s">
        <v>17694</v>
      </c>
      <c r="E7792" s="18" t="s">
        <v>17695</v>
      </c>
      <c r="F7792" t="s">
        <v>17696</v>
      </c>
      <c r="G7792" s="1" t="s">
        <v>8397</v>
      </c>
    </row>
    <row r="7793" spans="1:7" x14ac:dyDescent="0.25">
      <c r="A7793" s="18" t="s">
        <v>6845</v>
      </c>
      <c r="B7793" s="18" t="s">
        <v>2667</v>
      </c>
      <c r="C7793" t="s">
        <v>6846</v>
      </c>
      <c r="D7793" s="17" t="s">
        <v>17697</v>
      </c>
      <c r="E7793" s="18" t="s">
        <v>17698</v>
      </c>
      <c r="F7793" t="s">
        <v>17699</v>
      </c>
      <c r="G7793" s="1" t="s">
        <v>8398</v>
      </c>
    </row>
    <row r="7794" spans="1:7" x14ac:dyDescent="0.25">
      <c r="A7794" s="18" t="s">
        <v>7741</v>
      </c>
      <c r="B7794" s="18" t="s">
        <v>3591</v>
      </c>
      <c r="C7794" t="s">
        <v>7742</v>
      </c>
      <c r="D7794" s="17" t="s">
        <v>17697</v>
      </c>
      <c r="E7794" s="18" t="s">
        <v>17698</v>
      </c>
      <c r="F7794" t="s">
        <v>17699</v>
      </c>
      <c r="G7794" s="1" t="s">
        <v>8398</v>
      </c>
    </row>
    <row r="7795" spans="1:7" x14ac:dyDescent="0.25">
      <c r="A7795" s="18" t="s">
        <v>7581</v>
      </c>
      <c r="B7795" s="18" t="s">
        <v>3428</v>
      </c>
      <c r="C7795" t="s">
        <v>7582</v>
      </c>
      <c r="D7795" s="17" t="s">
        <v>17700</v>
      </c>
      <c r="E7795" s="18" t="s">
        <v>17701</v>
      </c>
      <c r="F7795" t="s">
        <v>17702</v>
      </c>
      <c r="G7795" s="1" t="s">
        <v>8398</v>
      </c>
    </row>
    <row r="7796" spans="1:7" x14ac:dyDescent="0.25">
      <c r="A7796" s="18" t="s">
        <v>5253</v>
      </c>
      <c r="B7796" s="18" t="s">
        <v>1028</v>
      </c>
      <c r="C7796" t="s">
        <v>5254</v>
      </c>
      <c r="D7796" s="17" t="s">
        <v>17700</v>
      </c>
      <c r="E7796" s="18" t="s">
        <v>17701</v>
      </c>
      <c r="F7796" t="s">
        <v>17702</v>
      </c>
      <c r="G7796" s="1" t="s">
        <v>8398</v>
      </c>
    </row>
    <row r="7797" spans="1:7" x14ac:dyDescent="0.25">
      <c r="A7797" s="18" t="s">
        <v>5089</v>
      </c>
      <c r="B7797" s="18" t="s">
        <v>863</v>
      </c>
      <c r="C7797" t="s">
        <v>5090</v>
      </c>
      <c r="D7797" s="17" t="s">
        <v>17703</v>
      </c>
      <c r="E7797" s="18" t="s">
        <v>17704</v>
      </c>
      <c r="F7797" t="s">
        <v>17705</v>
      </c>
      <c r="G7797" s="1" t="s">
        <v>8398</v>
      </c>
    </row>
    <row r="7798" spans="1:7" x14ac:dyDescent="0.25">
      <c r="A7798" s="18" t="s">
        <v>4463</v>
      </c>
      <c r="B7798" s="18" t="s">
        <v>214</v>
      </c>
      <c r="C7798" t="s">
        <v>4464</v>
      </c>
      <c r="D7798" s="17" t="s">
        <v>17703</v>
      </c>
      <c r="E7798" s="18" t="s">
        <v>17704</v>
      </c>
      <c r="F7798" t="s">
        <v>17705</v>
      </c>
      <c r="G7798" s="1" t="s">
        <v>8398</v>
      </c>
    </row>
    <row r="7799" spans="1:7" x14ac:dyDescent="0.25">
      <c r="A7799" s="18" t="s">
        <v>5317</v>
      </c>
      <c r="B7799" s="18" t="s">
        <v>1094</v>
      </c>
      <c r="C7799" t="s">
        <v>5318</v>
      </c>
      <c r="D7799" s="17" t="s">
        <v>17703</v>
      </c>
      <c r="E7799" s="18" t="s">
        <v>17704</v>
      </c>
      <c r="F7799" t="s">
        <v>17705</v>
      </c>
      <c r="G7799" s="1" t="s">
        <v>8398</v>
      </c>
    </row>
    <row r="7800" spans="1:7" x14ac:dyDescent="0.25">
      <c r="A7800" s="18" t="s">
        <v>5921</v>
      </c>
      <c r="B7800" s="18" t="s">
        <v>1719</v>
      </c>
      <c r="C7800" t="s">
        <v>5922</v>
      </c>
      <c r="D7800" s="17" t="s">
        <v>17706</v>
      </c>
      <c r="E7800" s="18" t="s">
        <v>17707</v>
      </c>
      <c r="F7800" t="s">
        <v>17708</v>
      </c>
      <c r="G7800" s="1" t="s">
        <v>8398</v>
      </c>
    </row>
    <row r="7801" spans="1:7" x14ac:dyDescent="0.25">
      <c r="A7801" s="18" t="s">
        <v>8081</v>
      </c>
      <c r="B7801" s="18" t="s">
        <v>3941</v>
      </c>
      <c r="C7801" t="s">
        <v>8082</v>
      </c>
      <c r="D7801" s="17" t="s">
        <v>17706</v>
      </c>
      <c r="E7801" s="18" t="s">
        <v>17707</v>
      </c>
      <c r="F7801" t="s">
        <v>17708</v>
      </c>
      <c r="G7801" s="1" t="s">
        <v>8398</v>
      </c>
    </row>
    <row r="7802" spans="1:7" x14ac:dyDescent="0.25">
      <c r="A7802" s="18" t="s">
        <v>7569</v>
      </c>
      <c r="B7802" s="18" t="s">
        <v>3415</v>
      </c>
      <c r="C7802" t="s">
        <v>7570</v>
      </c>
      <c r="D7802" s="17" t="s">
        <v>17709</v>
      </c>
      <c r="E7802" s="18" t="s">
        <v>17710</v>
      </c>
      <c r="F7802" t="s">
        <v>17711</v>
      </c>
      <c r="G7802" s="1" t="s">
        <v>8398</v>
      </c>
    </row>
    <row r="7803" spans="1:7" x14ac:dyDescent="0.25">
      <c r="A7803" s="18" t="s">
        <v>4607</v>
      </c>
      <c r="B7803" s="18" t="s">
        <v>367</v>
      </c>
      <c r="C7803" t="s">
        <v>4608</v>
      </c>
      <c r="D7803" s="17" t="s">
        <v>17709</v>
      </c>
      <c r="E7803" s="18" t="s">
        <v>17710</v>
      </c>
      <c r="F7803" t="s">
        <v>17711</v>
      </c>
      <c r="G7803" s="1" t="s">
        <v>8398</v>
      </c>
    </row>
    <row r="7804" spans="1:7" x14ac:dyDescent="0.25">
      <c r="A7804" s="18" t="s">
        <v>6851</v>
      </c>
      <c r="B7804" s="18" t="s">
        <v>2673</v>
      </c>
      <c r="C7804" t="s">
        <v>6852</v>
      </c>
      <c r="D7804" s="17" t="s">
        <v>17712</v>
      </c>
      <c r="E7804" s="18" t="s">
        <v>17713</v>
      </c>
      <c r="F7804" t="s">
        <v>17714</v>
      </c>
      <c r="G7804" s="1" t="s">
        <v>8398</v>
      </c>
    </row>
    <row r="7805" spans="1:7" x14ac:dyDescent="0.25">
      <c r="A7805" s="18" t="s">
        <v>7891</v>
      </c>
      <c r="B7805" s="18" t="s">
        <v>3744</v>
      </c>
      <c r="C7805" t="s">
        <v>7892</v>
      </c>
      <c r="D7805" s="17" t="s">
        <v>17712</v>
      </c>
      <c r="E7805" s="18" t="s">
        <v>17713</v>
      </c>
      <c r="F7805" t="s">
        <v>17714</v>
      </c>
      <c r="G7805" s="1" t="s">
        <v>8398</v>
      </c>
    </row>
    <row r="7806" spans="1:7" x14ac:dyDescent="0.25">
      <c r="A7806" s="18" t="s">
        <v>4777</v>
      </c>
      <c r="B7806" s="18" t="s">
        <v>541</v>
      </c>
      <c r="C7806" t="s">
        <v>4778</v>
      </c>
      <c r="D7806" s="17" t="s">
        <v>17712</v>
      </c>
      <c r="E7806" s="18" t="s">
        <v>17713</v>
      </c>
      <c r="F7806" t="s">
        <v>17714</v>
      </c>
      <c r="G7806" s="1" t="s">
        <v>8398</v>
      </c>
    </row>
    <row r="7807" spans="1:7" x14ac:dyDescent="0.25">
      <c r="A7807" s="18" t="s">
        <v>4855</v>
      </c>
      <c r="B7807" s="18" t="s">
        <v>624</v>
      </c>
      <c r="C7807" t="s">
        <v>4856</v>
      </c>
      <c r="D7807" s="17" t="s">
        <v>17715</v>
      </c>
      <c r="E7807" s="18" t="s">
        <v>17716</v>
      </c>
      <c r="F7807" t="s">
        <v>17717</v>
      </c>
      <c r="G7807" s="1" t="s">
        <v>8398</v>
      </c>
    </row>
    <row r="7808" spans="1:7" x14ac:dyDescent="0.25">
      <c r="A7808" s="18" t="s">
        <v>8313</v>
      </c>
      <c r="B7808" s="18" t="s">
        <v>4176</v>
      </c>
      <c r="C7808" t="s">
        <v>8314</v>
      </c>
      <c r="D7808" s="17" t="s">
        <v>17715</v>
      </c>
      <c r="E7808" s="18" t="s">
        <v>17716</v>
      </c>
      <c r="F7808" t="s">
        <v>17717</v>
      </c>
      <c r="G7808" s="1" t="s">
        <v>8397</v>
      </c>
    </row>
    <row r="7809" spans="1:7" x14ac:dyDescent="0.25">
      <c r="A7809" s="18" t="s">
        <v>8113</v>
      </c>
      <c r="B7809" s="18" t="s">
        <v>3973</v>
      </c>
      <c r="C7809" t="s">
        <v>8114</v>
      </c>
      <c r="D7809" s="17" t="s">
        <v>17715</v>
      </c>
      <c r="E7809" s="18" t="s">
        <v>17716</v>
      </c>
      <c r="F7809" t="s">
        <v>17717</v>
      </c>
      <c r="G7809" s="1" t="s">
        <v>8398</v>
      </c>
    </row>
    <row r="7810" spans="1:7" x14ac:dyDescent="0.25">
      <c r="A7810" s="18" t="s">
        <v>4803</v>
      </c>
      <c r="B7810" s="18" t="s">
        <v>569</v>
      </c>
      <c r="C7810" t="s">
        <v>4804</v>
      </c>
      <c r="D7810" s="17" t="s">
        <v>17715</v>
      </c>
      <c r="E7810" s="18" t="s">
        <v>17716</v>
      </c>
      <c r="F7810" t="s">
        <v>17717</v>
      </c>
      <c r="G7810" s="1" t="s">
        <v>8398</v>
      </c>
    </row>
    <row r="7811" spans="1:7" x14ac:dyDescent="0.25">
      <c r="A7811" s="18" t="s">
        <v>4919</v>
      </c>
      <c r="B7811" s="18" t="s">
        <v>691</v>
      </c>
      <c r="C7811" t="s">
        <v>4920</v>
      </c>
      <c r="D7811" s="17" t="s">
        <v>17715</v>
      </c>
      <c r="E7811" s="18" t="s">
        <v>17716</v>
      </c>
      <c r="F7811" t="s">
        <v>17717</v>
      </c>
      <c r="G7811" s="1" t="s">
        <v>8398</v>
      </c>
    </row>
    <row r="7812" spans="1:7" x14ac:dyDescent="0.25">
      <c r="A7812" s="18" t="s">
        <v>8325</v>
      </c>
      <c r="B7812" s="18" t="s">
        <v>4188</v>
      </c>
      <c r="C7812" t="s">
        <v>8326</v>
      </c>
      <c r="D7812" s="17" t="s">
        <v>17718</v>
      </c>
      <c r="E7812" s="18" t="s">
        <v>17719</v>
      </c>
      <c r="F7812" t="s">
        <v>17720</v>
      </c>
      <c r="G7812" s="1" t="s">
        <v>8397</v>
      </c>
    </row>
    <row r="7813" spans="1:7" x14ac:dyDescent="0.25">
      <c r="A7813" s="18" t="s">
        <v>5133</v>
      </c>
      <c r="B7813" s="18" t="s">
        <v>907</v>
      </c>
      <c r="C7813" t="s">
        <v>5134</v>
      </c>
      <c r="D7813" s="17" t="s">
        <v>17721</v>
      </c>
      <c r="E7813" s="18" t="s">
        <v>17722</v>
      </c>
      <c r="F7813" t="s">
        <v>17723</v>
      </c>
      <c r="G7813" s="1" t="s">
        <v>8397</v>
      </c>
    </row>
    <row r="7814" spans="1:7" x14ac:dyDescent="0.25">
      <c r="A7814" s="18" t="s">
        <v>6987</v>
      </c>
      <c r="B7814" s="18" t="s">
        <v>2815</v>
      </c>
      <c r="C7814" t="s">
        <v>6988</v>
      </c>
      <c r="D7814" s="17" t="s">
        <v>17721</v>
      </c>
      <c r="E7814" s="18" t="s">
        <v>17722</v>
      </c>
      <c r="F7814" t="s">
        <v>17723</v>
      </c>
      <c r="G7814" s="1" t="s">
        <v>8397</v>
      </c>
    </row>
    <row r="7815" spans="1:7" x14ac:dyDescent="0.25">
      <c r="A7815" s="18" t="s">
        <v>8367</v>
      </c>
      <c r="B7815" s="18" t="s">
        <v>4238</v>
      </c>
      <c r="C7815" t="s">
        <v>8368</v>
      </c>
      <c r="D7815" s="17" t="s">
        <v>17724</v>
      </c>
      <c r="E7815" s="18" t="s">
        <v>17725</v>
      </c>
      <c r="F7815" t="s">
        <v>17726</v>
      </c>
      <c r="G7815" s="1" t="s">
        <v>8398</v>
      </c>
    </row>
    <row r="7816" spans="1:7" x14ac:dyDescent="0.25">
      <c r="A7816" s="18" t="s">
        <v>6423</v>
      </c>
      <c r="B7816" s="18" t="s">
        <v>2231</v>
      </c>
      <c r="C7816" t="s">
        <v>6424</v>
      </c>
      <c r="D7816" s="17" t="s">
        <v>17727</v>
      </c>
      <c r="E7816" s="18" t="s">
        <v>17728</v>
      </c>
      <c r="F7816" t="s">
        <v>17729</v>
      </c>
      <c r="G7816" s="1" t="s">
        <v>8398</v>
      </c>
    </row>
    <row r="7817" spans="1:7" x14ac:dyDescent="0.25">
      <c r="A7817" s="18" t="s">
        <v>6173</v>
      </c>
      <c r="B7817" s="18" t="s">
        <v>1976</v>
      </c>
      <c r="C7817" t="s">
        <v>6174</v>
      </c>
      <c r="D7817" s="17" t="s">
        <v>17727</v>
      </c>
      <c r="E7817" s="18" t="s">
        <v>17728</v>
      </c>
      <c r="F7817" t="s">
        <v>17729</v>
      </c>
      <c r="G7817" s="1" t="s">
        <v>8398</v>
      </c>
    </row>
    <row r="7818" spans="1:7" x14ac:dyDescent="0.25">
      <c r="A7818" s="18" t="s">
        <v>4765</v>
      </c>
      <c r="B7818" s="18" t="s">
        <v>529</v>
      </c>
      <c r="C7818" t="s">
        <v>4766</v>
      </c>
      <c r="D7818" s="17" t="s">
        <v>17730</v>
      </c>
      <c r="E7818" s="18" t="s">
        <v>17731</v>
      </c>
      <c r="F7818" t="s">
        <v>17732</v>
      </c>
      <c r="G7818" s="1" t="s">
        <v>8398</v>
      </c>
    </row>
    <row r="7819" spans="1:7" x14ac:dyDescent="0.25">
      <c r="A7819" s="18" t="s">
        <v>6267</v>
      </c>
      <c r="B7819" s="18" t="s">
        <v>2071</v>
      </c>
      <c r="C7819" t="s">
        <v>6268</v>
      </c>
      <c r="D7819" s="17" t="s">
        <v>17730</v>
      </c>
      <c r="E7819" s="18" t="s">
        <v>17731</v>
      </c>
      <c r="F7819" t="s">
        <v>17732</v>
      </c>
      <c r="G7819" s="1" t="s">
        <v>8398</v>
      </c>
    </row>
    <row r="7820" spans="1:7" x14ac:dyDescent="0.25">
      <c r="A7820" s="18" t="s">
        <v>4837</v>
      </c>
      <c r="B7820" s="18" t="s">
        <v>605</v>
      </c>
      <c r="C7820" t="s">
        <v>4838</v>
      </c>
      <c r="D7820" s="17" t="s">
        <v>17730</v>
      </c>
      <c r="E7820" s="18" t="s">
        <v>17731</v>
      </c>
      <c r="F7820" t="s">
        <v>17732</v>
      </c>
      <c r="G7820" s="1" t="s">
        <v>8398</v>
      </c>
    </row>
    <row r="7821" spans="1:7" x14ac:dyDescent="0.25">
      <c r="A7821" s="18" t="s">
        <v>7161</v>
      </c>
      <c r="B7821" s="18" t="s">
        <v>2998</v>
      </c>
      <c r="C7821" t="s">
        <v>7162</v>
      </c>
      <c r="D7821" s="17" t="s">
        <v>17730</v>
      </c>
      <c r="E7821" s="18" t="s">
        <v>17731</v>
      </c>
      <c r="F7821" t="s">
        <v>17732</v>
      </c>
      <c r="G7821" s="1" t="s">
        <v>8398</v>
      </c>
    </row>
    <row r="7822" spans="1:7" x14ac:dyDescent="0.25">
      <c r="A7822" s="18" t="s">
        <v>4783</v>
      </c>
      <c r="B7822" s="18" t="s">
        <v>548</v>
      </c>
      <c r="C7822" t="s">
        <v>4784</v>
      </c>
      <c r="D7822" s="17" t="s">
        <v>17730</v>
      </c>
      <c r="E7822" s="18" t="s">
        <v>17731</v>
      </c>
      <c r="F7822" t="s">
        <v>17732</v>
      </c>
      <c r="G7822" s="1" t="s">
        <v>8398</v>
      </c>
    </row>
    <row r="7823" spans="1:7" x14ac:dyDescent="0.25">
      <c r="A7823" s="18" t="s">
        <v>8133</v>
      </c>
      <c r="B7823" s="18" t="s">
        <v>3993</v>
      </c>
      <c r="C7823" t="s">
        <v>8134</v>
      </c>
      <c r="D7823" s="17" t="s">
        <v>17733</v>
      </c>
      <c r="E7823" s="18" t="s">
        <v>17734</v>
      </c>
      <c r="F7823" t="s">
        <v>17735</v>
      </c>
      <c r="G7823" s="1" t="s">
        <v>8398</v>
      </c>
    </row>
    <row r="7824" spans="1:7" x14ac:dyDescent="0.25">
      <c r="A7824" s="18" t="s">
        <v>6369</v>
      </c>
      <c r="B7824" s="18" t="s">
        <v>2175</v>
      </c>
      <c r="C7824" t="s">
        <v>6370</v>
      </c>
      <c r="D7824" s="17" t="s">
        <v>17736</v>
      </c>
      <c r="E7824" s="18" t="s">
        <v>17737</v>
      </c>
      <c r="F7824" t="s">
        <v>17738</v>
      </c>
      <c r="G7824" s="1" t="s">
        <v>8398</v>
      </c>
    </row>
    <row r="7825" spans="1:7" x14ac:dyDescent="0.25">
      <c r="A7825" s="18" t="s">
        <v>7513</v>
      </c>
      <c r="B7825" s="18" t="s">
        <v>3355</v>
      </c>
      <c r="C7825" t="s">
        <v>7514</v>
      </c>
      <c r="D7825" s="17" t="s">
        <v>17736</v>
      </c>
      <c r="E7825" s="18" t="s">
        <v>17737</v>
      </c>
      <c r="F7825" t="s">
        <v>17738</v>
      </c>
      <c r="G7825" s="1" t="s">
        <v>8398</v>
      </c>
    </row>
    <row r="7826" spans="1:7" x14ac:dyDescent="0.25">
      <c r="A7826" s="18" t="s">
        <v>4495</v>
      </c>
      <c r="B7826" s="18" t="s">
        <v>249</v>
      </c>
      <c r="C7826" t="s">
        <v>4496</v>
      </c>
      <c r="D7826" s="17" t="s">
        <v>17736</v>
      </c>
      <c r="E7826" s="18" t="s">
        <v>17737</v>
      </c>
      <c r="F7826" t="s">
        <v>17738</v>
      </c>
      <c r="G7826" s="1" t="s">
        <v>8398</v>
      </c>
    </row>
    <row r="7827" spans="1:7" x14ac:dyDescent="0.25">
      <c r="A7827" s="18" t="s">
        <v>7425</v>
      </c>
      <c r="B7827" s="18" t="s">
        <v>3265</v>
      </c>
      <c r="C7827" t="s">
        <v>7426</v>
      </c>
      <c r="D7827" s="17" t="s">
        <v>17736</v>
      </c>
      <c r="E7827" s="18" t="s">
        <v>17737</v>
      </c>
      <c r="F7827" t="s">
        <v>17738</v>
      </c>
      <c r="G7827" s="1" t="s">
        <v>8398</v>
      </c>
    </row>
    <row r="7828" spans="1:7" x14ac:dyDescent="0.25">
      <c r="A7828" s="18" t="s">
        <v>4497</v>
      </c>
      <c r="B7828" s="18" t="s">
        <v>251</v>
      </c>
      <c r="C7828" t="s">
        <v>4498</v>
      </c>
      <c r="D7828" s="17" t="s">
        <v>17739</v>
      </c>
      <c r="E7828" s="18" t="s">
        <v>17740</v>
      </c>
      <c r="F7828" t="s">
        <v>17741</v>
      </c>
      <c r="G7828" s="1" t="s">
        <v>8398</v>
      </c>
    </row>
    <row r="7829" spans="1:7" x14ac:dyDescent="0.25">
      <c r="A7829" s="18" t="s">
        <v>6613</v>
      </c>
      <c r="B7829" s="18" t="s">
        <v>2424</v>
      </c>
      <c r="C7829" t="s">
        <v>6614</v>
      </c>
      <c r="D7829" s="17" t="s">
        <v>17742</v>
      </c>
      <c r="E7829" s="18" t="s">
        <v>17743</v>
      </c>
      <c r="F7829" t="s">
        <v>17744</v>
      </c>
      <c r="G7829" s="1" t="s">
        <v>8398</v>
      </c>
    </row>
    <row r="7830" spans="1:7" x14ac:dyDescent="0.25">
      <c r="A7830" s="18" t="s">
        <v>6431</v>
      </c>
      <c r="B7830" s="18" t="s">
        <v>2239</v>
      </c>
      <c r="C7830" t="s">
        <v>6432</v>
      </c>
      <c r="D7830" s="17" t="s">
        <v>17742</v>
      </c>
      <c r="E7830" s="18" t="s">
        <v>17743</v>
      </c>
      <c r="F7830" t="s">
        <v>17744</v>
      </c>
      <c r="G7830" s="1" t="s">
        <v>8398</v>
      </c>
    </row>
    <row r="7831" spans="1:7" x14ac:dyDescent="0.25">
      <c r="A7831" s="18" t="s">
        <v>5043</v>
      </c>
      <c r="B7831" s="18" t="s">
        <v>815</v>
      </c>
      <c r="C7831" t="s">
        <v>5044</v>
      </c>
      <c r="D7831" s="17" t="s">
        <v>17742</v>
      </c>
      <c r="E7831" s="18" t="s">
        <v>17743</v>
      </c>
      <c r="F7831" t="s">
        <v>17744</v>
      </c>
      <c r="G7831" s="1" t="s">
        <v>8398</v>
      </c>
    </row>
    <row r="7832" spans="1:7" x14ac:dyDescent="0.25">
      <c r="A7832" s="18" t="s">
        <v>7039</v>
      </c>
      <c r="B7832" s="18" t="s">
        <v>2869</v>
      </c>
      <c r="C7832" t="s">
        <v>7040</v>
      </c>
      <c r="D7832" s="17" t="s">
        <v>17745</v>
      </c>
      <c r="E7832" s="18" t="s">
        <v>17746</v>
      </c>
      <c r="F7832" t="s">
        <v>17747</v>
      </c>
      <c r="G7832" s="1" t="s">
        <v>8398</v>
      </c>
    </row>
    <row r="7833" spans="1:7" x14ac:dyDescent="0.25">
      <c r="A7833" s="18" t="s">
        <v>7005</v>
      </c>
      <c r="B7833" s="18" t="s">
        <v>2834</v>
      </c>
      <c r="C7833" t="s">
        <v>7006</v>
      </c>
      <c r="D7833" s="17" t="s">
        <v>17748</v>
      </c>
      <c r="E7833" s="18" t="s">
        <v>17749</v>
      </c>
      <c r="F7833" t="s">
        <v>17750</v>
      </c>
      <c r="G7833" s="1" t="s">
        <v>8398</v>
      </c>
    </row>
    <row r="7834" spans="1:7" x14ac:dyDescent="0.25">
      <c r="A7834" s="18" t="s">
        <v>7005</v>
      </c>
      <c r="B7834" s="18" t="s">
        <v>2834</v>
      </c>
      <c r="C7834" t="s">
        <v>7006</v>
      </c>
      <c r="D7834" s="17" t="s">
        <v>17751</v>
      </c>
      <c r="E7834" s="18" t="s">
        <v>17752</v>
      </c>
      <c r="F7834" t="s">
        <v>17753</v>
      </c>
      <c r="G7834" s="1" t="s">
        <v>8398</v>
      </c>
    </row>
    <row r="7835" spans="1:7" x14ac:dyDescent="0.25">
      <c r="A7835" s="18" t="s">
        <v>7243</v>
      </c>
      <c r="B7835" s="18" t="s">
        <v>3082</v>
      </c>
      <c r="C7835" t="s">
        <v>7244</v>
      </c>
      <c r="D7835" s="17" t="s">
        <v>17754</v>
      </c>
      <c r="E7835" s="18" t="s">
        <v>17755</v>
      </c>
      <c r="F7835" t="s">
        <v>17756</v>
      </c>
      <c r="G7835" s="1" t="s">
        <v>8398</v>
      </c>
    </row>
    <row r="7836" spans="1:7" x14ac:dyDescent="0.25">
      <c r="A7836" s="18" t="s">
        <v>6299</v>
      </c>
      <c r="B7836" s="18" t="s">
        <v>2104</v>
      </c>
      <c r="C7836" t="s">
        <v>6300</v>
      </c>
      <c r="D7836" s="17" t="s">
        <v>4987</v>
      </c>
      <c r="E7836" s="18" t="s">
        <v>759</v>
      </c>
      <c r="F7836" t="s">
        <v>4988</v>
      </c>
      <c r="G7836" s="1" t="s">
        <v>8398</v>
      </c>
    </row>
    <row r="7837" spans="1:7" x14ac:dyDescent="0.25">
      <c r="A7837" s="18" t="s">
        <v>8305</v>
      </c>
      <c r="B7837" s="18" t="s">
        <v>4168</v>
      </c>
      <c r="C7837" t="s">
        <v>8306</v>
      </c>
      <c r="D7837" s="17" t="s">
        <v>17757</v>
      </c>
      <c r="E7837" s="18" t="s">
        <v>17758</v>
      </c>
      <c r="F7837" t="s">
        <v>17759</v>
      </c>
      <c r="G7837" s="1" t="s">
        <v>8398</v>
      </c>
    </row>
    <row r="7838" spans="1:7" x14ac:dyDescent="0.25">
      <c r="A7838" s="18" t="s">
        <v>7861</v>
      </c>
      <c r="B7838" s="18" t="s">
        <v>3713</v>
      </c>
      <c r="C7838" t="s">
        <v>7862</v>
      </c>
      <c r="D7838" s="17" t="s">
        <v>17760</v>
      </c>
      <c r="E7838" s="18" t="s">
        <v>17761</v>
      </c>
      <c r="F7838" t="s">
        <v>17762</v>
      </c>
      <c r="G7838" s="1" t="s">
        <v>8398</v>
      </c>
    </row>
    <row r="7839" spans="1:7" x14ac:dyDescent="0.25">
      <c r="A7839" s="18" t="s">
        <v>8043</v>
      </c>
      <c r="B7839" s="18" t="s">
        <v>3901</v>
      </c>
      <c r="C7839" t="s">
        <v>8044</v>
      </c>
      <c r="D7839" s="17" t="s">
        <v>17763</v>
      </c>
      <c r="E7839" s="18" t="s">
        <v>17764</v>
      </c>
      <c r="F7839" t="s">
        <v>17765</v>
      </c>
      <c r="G7839" s="1" t="s">
        <v>8398</v>
      </c>
    </row>
    <row r="7840" spans="1:7" x14ac:dyDescent="0.25">
      <c r="A7840" s="18" t="s">
        <v>4565</v>
      </c>
      <c r="B7840" s="18" t="s">
        <v>323</v>
      </c>
      <c r="C7840" t="s">
        <v>4566</v>
      </c>
      <c r="D7840" s="17" t="s">
        <v>17763</v>
      </c>
      <c r="E7840" s="18" t="s">
        <v>17764</v>
      </c>
      <c r="F7840" t="s">
        <v>17765</v>
      </c>
      <c r="G7840" s="1" t="s">
        <v>8398</v>
      </c>
    </row>
    <row r="7841" spans="1:7" x14ac:dyDescent="0.25">
      <c r="A7841" s="18" t="s">
        <v>5893</v>
      </c>
      <c r="B7841" s="18" t="s">
        <v>1691</v>
      </c>
      <c r="C7841" t="s">
        <v>5894</v>
      </c>
      <c r="D7841" s="17" t="s">
        <v>17763</v>
      </c>
      <c r="E7841" s="18" t="s">
        <v>17764</v>
      </c>
      <c r="F7841" t="s">
        <v>17765</v>
      </c>
      <c r="G7841" s="1" t="s">
        <v>8398</v>
      </c>
    </row>
    <row r="7842" spans="1:7" x14ac:dyDescent="0.25">
      <c r="A7842" s="18" t="s">
        <v>4923</v>
      </c>
      <c r="B7842" s="18" t="s">
        <v>695</v>
      </c>
      <c r="C7842" t="s">
        <v>4924</v>
      </c>
      <c r="D7842" s="17" t="s">
        <v>17766</v>
      </c>
      <c r="E7842" s="18" t="s">
        <v>17767</v>
      </c>
      <c r="F7842" t="s">
        <v>17768</v>
      </c>
      <c r="G7842" s="1" t="s">
        <v>8398</v>
      </c>
    </row>
    <row r="7843" spans="1:7" x14ac:dyDescent="0.25">
      <c r="A7843" s="18" t="s">
        <v>7313</v>
      </c>
      <c r="B7843" s="18" t="s">
        <v>3152</v>
      </c>
      <c r="C7843" t="s">
        <v>7314</v>
      </c>
      <c r="D7843" s="17" t="s">
        <v>17769</v>
      </c>
      <c r="E7843" s="18" t="s">
        <v>17770</v>
      </c>
      <c r="F7843" t="s">
        <v>17771</v>
      </c>
      <c r="G7843" s="1" t="s">
        <v>8398</v>
      </c>
    </row>
    <row r="7844" spans="1:7" x14ac:dyDescent="0.25">
      <c r="A7844" s="18" t="s">
        <v>5275</v>
      </c>
      <c r="B7844" s="18" t="s">
        <v>1050</v>
      </c>
      <c r="C7844" t="s">
        <v>5276</v>
      </c>
      <c r="D7844" s="17" t="s">
        <v>17769</v>
      </c>
      <c r="E7844" s="18" t="s">
        <v>17770</v>
      </c>
      <c r="F7844" t="s">
        <v>17771</v>
      </c>
      <c r="G7844" s="1" t="s">
        <v>8398</v>
      </c>
    </row>
    <row r="7845" spans="1:7" x14ac:dyDescent="0.25">
      <c r="A7845" s="18" t="s">
        <v>7603</v>
      </c>
      <c r="B7845" s="18" t="s">
        <v>3450</v>
      </c>
      <c r="C7845" t="s">
        <v>7604</v>
      </c>
      <c r="D7845" s="17" t="s">
        <v>17772</v>
      </c>
      <c r="E7845" s="18" t="s">
        <v>17773</v>
      </c>
      <c r="F7845" t="s">
        <v>17774</v>
      </c>
      <c r="G7845" s="1" t="s">
        <v>8398</v>
      </c>
    </row>
    <row r="7846" spans="1:7" x14ac:dyDescent="0.25">
      <c r="A7846" s="18" t="s">
        <v>6757</v>
      </c>
      <c r="B7846" s="18" t="s">
        <v>2575</v>
      </c>
      <c r="C7846" t="s">
        <v>6758</v>
      </c>
      <c r="D7846" s="17" t="s">
        <v>17772</v>
      </c>
      <c r="E7846" s="18" t="s">
        <v>17773</v>
      </c>
      <c r="F7846" t="s">
        <v>17774</v>
      </c>
      <c r="G7846" s="1" t="s">
        <v>8398</v>
      </c>
    </row>
    <row r="7847" spans="1:7" x14ac:dyDescent="0.25">
      <c r="A7847" s="18" t="s">
        <v>5149</v>
      </c>
      <c r="B7847" s="18" t="s">
        <v>923</v>
      </c>
      <c r="C7847" t="s">
        <v>5150</v>
      </c>
      <c r="D7847" s="17" t="s">
        <v>17775</v>
      </c>
      <c r="E7847" s="18" t="s">
        <v>17776</v>
      </c>
      <c r="F7847" t="s">
        <v>17777</v>
      </c>
      <c r="G7847" s="1" t="s">
        <v>8398</v>
      </c>
    </row>
    <row r="7848" spans="1:7" x14ac:dyDescent="0.25">
      <c r="A7848" s="18" t="s">
        <v>6501</v>
      </c>
      <c r="B7848" s="18" t="s">
        <v>2309</v>
      </c>
      <c r="C7848" t="s">
        <v>6502</v>
      </c>
      <c r="D7848" s="17" t="s">
        <v>17778</v>
      </c>
      <c r="E7848" s="18" t="s">
        <v>17779</v>
      </c>
      <c r="F7848" t="s">
        <v>17780</v>
      </c>
      <c r="G7848" s="1" t="s">
        <v>8398</v>
      </c>
    </row>
    <row r="7849" spans="1:7" x14ac:dyDescent="0.25">
      <c r="A7849" s="18" t="s">
        <v>7613</v>
      </c>
      <c r="B7849" s="18" t="s">
        <v>3462</v>
      </c>
      <c r="C7849" t="s">
        <v>7614</v>
      </c>
      <c r="D7849" s="17" t="s">
        <v>17778</v>
      </c>
      <c r="E7849" s="18" t="s">
        <v>17779</v>
      </c>
      <c r="F7849" t="s">
        <v>17780</v>
      </c>
      <c r="G7849" s="1" t="s">
        <v>8398</v>
      </c>
    </row>
    <row r="7850" spans="1:7" x14ac:dyDescent="0.25">
      <c r="A7850" s="18" t="s">
        <v>5033</v>
      </c>
      <c r="B7850" s="18" t="s">
        <v>805</v>
      </c>
      <c r="C7850" t="s">
        <v>5034</v>
      </c>
      <c r="D7850" s="17" t="s">
        <v>17781</v>
      </c>
      <c r="E7850" s="18" t="s">
        <v>17782</v>
      </c>
      <c r="F7850" t="s">
        <v>17783</v>
      </c>
      <c r="G7850" s="1" t="s">
        <v>8398</v>
      </c>
    </row>
    <row r="7851" spans="1:7" x14ac:dyDescent="0.25">
      <c r="A7851" s="18" t="s">
        <v>4663</v>
      </c>
      <c r="B7851" s="18" t="s">
        <v>424</v>
      </c>
      <c r="C7851" t="s">
        <v>4664</v>
      </c>
      <c r="D7851" s="17" t="s">
        <v>17784</v>
      </c>
      <c r="E7851" s="18" t="s">
        <v>17785</v>
      </c>
      <c r="F7851" t="s">
        <v>17786</v>
      </c>
      <c r="G7851" s="1" t="s">
        <v>8398</v>
      </c>
    </row>
    <row r="7852" spans="1:7" x14ac:dyDescent="0.25">
      <c r="A7852" s="18" t="s">
        <v>5719</v>
      </c>
      <c r="B7852" s="18" t="s">
        <v>1513</v>
      </c>
      <c r="C7852" t="s">
        <v>5720</v>
      </c>
      <c r="D7852" s="17" t="s">
        <v>17787</v>
      </c>
      <c r="E7852" s="18" t="s">
        <v>17788</v>
      </c>
      <c r="F7852" t="s">
        <v>17789</v>
      </c>
      <c r="G7852" s="1" t="s">
        <v>8398</v>
      </c>
    </row>
    <row r="7853" spans="1:7" x14ac:dyDescent="0.25">
      <c r="A7853" s="18" t="s">
        <v>6571</v>
      </c>
      <c r="B7853" s="18" t="s">
        <v>2382</v>
      </c>
      <c r="C7853" t="s">
        <v>6572</v>
      </c>
      <c r="D7853" s="17" t="s">
        <v>17790</v>
      </c>
      <c r="E7853" s="18" t="s">
        <v>17791</v>
      </c>
      <c r="F7853" t="s">
        <v>17792</v>
      </c>
      <c r="G7853" s="1" t="s">
        <v>8398</v>
      </c>
    </row>
    <row r="7854" spans="1:7" x14ac:dyDescent="0.25">
      <c r="A7854" s="18" t="s">
        <v>4861</v>
      </c>
      <c r="B7854" s="18" t="s">
        <v>630</v>
      </c>
      <c r="C7854" t="s">
        <v>4862</v>
      </c>
      <c r="D7854" s="17" t="s">
        <v>17790</v>
      </c>
      <c r="E7854" s="18" t="s">
        <v>17791</v>
      </c>
      <c r="F7854" t="s">
        <v>17792</v>
      </c>
      <c r="G7854" s="1" t="s">
        <v>8398</v>
      </c>
    </row>
    <row r="7855" spans="1:7" x14ac:dyDescent="0.25">
      <c r="A7855" s="18" t="s">
        <v>7753</v>
      </c>
      <c r="B7855" s="18" t="s">
        <v>3603</v>
      </c>
      <c r="C7855" t="s">
        <v>7754</v>
      </c>
      <c r="D7855" s="17" t="s">
        <v>17790</v>
      </c>
      <c r="E7855" s="18" t="s">
        <v>17791</v>
      </c>
      <c r="F7855" t="s">
        <v>17792</v>
      </c>
      <c r="G7855" s="1" t="s">
        <v>8398</v>
      </c>
    </row>
    <row r="7856" spans="1:7" x14ac:dyDescent="0.25">
      <c r="A7856" s="18" t="s">
        <v>5059</v>
      </c>
      <c r="B7856" s="18" t="s">
        <v>832</v>
      </c>
      <c r="C7856" t="s">
        <v>5060</v>
      </c>
      <c r="D7856" s="17" t="s">
        <v>17793</v>
      </c>
      <c r="E7856" s="18" t="s">
        <v>17794</v>
      </c>
      <c r="F7856" t="s">
        <v>17795</v>
      </c>
      <c r="G7856" s="1" t="s">
        <v>8398</v>
      </c>
    </row>
    <row r="7857" spans="1:7" x14ac:dyDescent="0.25">
      <c r="A7857" s="18" t="s">
        <v>6733</v>
      </c>
      <c r="B7857" s="18" t="s">
        <v>2550</v>
      </c>
      <c r="C7857" t="s">
        <v>6734</v>
      </c>
      <c r="D7857" s="17" t="s">
        <v>17793</v>
      </c>
      <c r="E7857" s="18" t="s">
        <v>17794</v>
      </c>
      <c r="F7857" t="s">
        <v>17795</v>
      </c>
      <c r="G7857" s="1" t="s">
        <v>8398</v>
      </c>
    </row>
    <row r="7858" spans="1:7" x14ac:dyDescent="0.25">
      <c r="A7858" s="18" t="s">
        <v>8363</v>
      </c>
      <c r="B7858" s="18" t="s">
        <v>4232</v>
      </c>
      <c r="C7858" t="s">
        <v>8364</v>
      </c>
      <c r="D7858" s="17" t="s">
        <v>17796</v>
      </c>
      <c r="E7858" s="18" t="s">
        <v>17797</v>
      </c>
      <c r="F7858" t="s">
        <v>17798</v>
      </c>
      <c r="G7858" s="1" t="s">
        <v>8398</v>
      </c>
    </row>
    <row r="7859" spans="1:7" x14ac:dyDescent="0.25">
      <c r="A7859" s="18" t="s">
        <v>7603</v>
      </c>
      <c r="B7859" s="18" t="s">
        <v>3450</v>
      </c>
      <c r="C7859" t="s">
        <v>7604</v>
      </c>
      <c r="D7859" s="17" t="s">
        <v>17799</v>
      </c>
      <c r="E7859" s="18" t="s">
        <v>17800</v>
      </c>
      <c r="F7859" t="s">
        <v>17801</v>
      </c>
      <c r="G7859" s="1" t="s">
        <v>8398</v>
      </c>
    </row>
    <row r="7860" spans="1:7" x14ac:dyDescent="0.25">
      <c r="A7860" s="18" t="s">
        <v>4273</v>
      </c>
      <c r="B7860" s="18" t="s">
        <v>20</v>
      </c>
      <c r="C7860" t="s">
        <v>4274</v>
      </c>
      <c r="D7860" s="17" t="s">
        <v>17799</v>
      </c>
      <c r="E7860" s="18" t="s">
        <v>17800</v>
      </c>
      <c r="F7860" t="s">
        <v>17801</v>
      </c>
      <c r="G7860" s="1" t="s">
        <v>8398</v>
      </c>
    </row>
    <row r="7861" spans="1:7" x14ac:dyDescent="0.25">
      <c r="A7861" s="18" t="s">
        <v>7041</v>
      </c>
      <c r="B7861" s="18" t="s">
        <v>2871</v>
      </c>
      <c r="C7861" t="s">
        <v>7042</v>
      </c>
      <c r="D7861" s="17" t="s">
        <v>17802</v>
      </c>
      <c r="E7861" s="18" t="s">
        <v>17803</v>
      </c>
      <c r="F7861" t="s">
        <v>17804</v>
      </c>
      <c r="G7861" s="1" t="s">
        <v>8398</v>
      </c>
    </row>
    <row r="7862" spans="1:7" x14ac:dyDescent="0.25">
      <c r="A7862" s="18" t="s">
        <v>8305</v>
      </c>
      <c r="B7862" s="18" t="s">
        <v>4168</v>
      </c>
      <c r="C7862" t="s">
        <v>8306</v>
      </c>
      <c r="D7862" s="17" t="s">
        <v>17802</v>
      </c>
      <c r="E7862" s="18" t="s">
        <v>17803</v>
      </c>
      <c r="F7862" t="s">
        <v>17804</v>
      </c>
      <c r="G7862" s="1" t="s">
        <v>8398</v>
      </c>
    </row>
    <row r="7863" spans="1:7" x14ac:dyDescent="0.25">
      <c r="A7863" s="18" t="s">
        <v>6517</v>
      </c>
      <c r="B7863" s="18" t="s">
        <v>2325</v>
      </c>
      <c r="C7863" t="s">
        <v>6518</v>
      </c>
      <c r="D7863" s="17" t="s">
        <v>17805</v>
      </c>
      <c r="E7863" s="18" t="s">
        <v>17806</v>
      </c>
      <c r="F7863" t="s">
        <v>17807</v>
      </c>
      <c r="G7863" s="1" t="s">
        <v>8398</v>
      </c>
    </row>
    <row r="7864" spans="1:7" x14ac:dyDescent="0.25">
      <c r="A7864" s="18" t="s">
        <v>5605</v>
      </c>
      <c r="B7864" s="18" t="s">
        <v>1393</v>
      </c>
      <c r="C7864" t="s">
        <v>5606</v>
      </c>
      <c r="D7864" s="17" t="s">
        <v>17805</v>
      </c>
      <c r="E7864" s="18" t="s">
        <v>17806</v>
      </c>
      <c r="F7864" t="s">
        <v>17807</v>
      </c>
      <c r="G7864" s="1" t="s">
        <v>8398</v>
      </c>
    </row>
    <row r="7865" spans="1:7" x14ac:dyDescent="0.25">
      <c r="A7865" s="18" t="s">
        <v>6987</v>
      </c>
      <c r="B7865" s="18" t="s">
        <v>2815</v>
      </c>
      <c r="C7865" t="s">
        <v>6988</v>
      </c>
      <c r="D7865" s="17" t="s">
        <v>17805</v>
      </c>
      <c r="E7865" s="18" t="s">
        <v>17806</v>
      </c>
      <c r="F7865" t="s">
        <v>17807</v>
      </c>
      <c r="G7865" s="1" t="s">
        <v>8398</v>
      </c>
    </row>
    <row r="7866" spans="1:7" x14ac:dyDescent="0.25">
      <c r="A7866" s="18" t="s">
        <v>6947</v>
      </c>
      <c r="B7866" s="18" t="s">
        <v>2774</v>
      </c>
      <c r="C7866" t="s">
        <v>6948</v>
      </c>
      <c r="D7866" s="17" t="s">
        <v>17805</v>
      </c>
      <c r="E7866" s="18" t="s">
        <v>17806</v>
      </c>
      <c r="F7866" t="s">
        <v>17807</v>
      </c>
      <c r="G7866" s="1" t="s">
        <v>8398</v>
      </c>
    </row>
    <row r="7867" spans="1:7" x14ac:dyDescent="0.25">
      <c r="A7867" s="18" t="s">
        <v>4649</v>
      </c>
      <c r="B7867" s="18" t="s">
        <v>409</v>
      </c>
      <c r="C7867" t="s">
        <v>4650</v>
      </c>
      <c r="D7867" s="17" t="s">
        <v>17808</v>
      </c>
      <c r="E7867" s="18" t="s">
        <v>17809</v>
      </c>
      <c r="F7867" t="s">
        <v>17810</v>
      </c>
      <c r="G7867" s="1" t="s">
        <v>8398</v>
      </c>
    </row>
    <row r="7868" spans="1:7" x14ac:dyDescent="0.25">
      <c r="A7868" s="18" t="s">
        <v>6197</v>
      </c>
      <c r="B7868" s="18" t="s">
        <v>2000</v>
      </c>
      <c r="C7868" t="s">
        <v>6198</v>
      </c>
      <c r="D7868" s="17" t="s">
        <v>17808</v>
      </c>
      <c r="E7868" s="18" t="s">
        <v>17809</v>
      </c>
      <c r="F7868" t="s">
        <v>17810</v>
      </c>
      <c r="G7868" s="1" t="s">
        <v>8398</v>
      </c>
    </row>
    <row r="7869" spans="1:7" x14ac:dyDescent="0.25">
      <c r="A7869" s="18" t="s">
        <v>6537</v>
      </c>
      <c r="B7869" s="18" t="s">
        <v>2345</v>
      </c>
      <c r="C7869" t="s">
        <v>6538</v>
      </c>
      <c r="D7869" s="17" t="s">
        <v>17811</v>
      </c>
      <c r="E7869" s="18" t="s">
        <v>17812</v>
      </c>
      <c r="F7869" t="s">
        <v>17813</v>
      </c>
      <c r="G7869" s="1" t="s">
        <v>8398</v>
      </c>
    </row>
    <row r="7870" spans="1:7" x14ac:dyDescent="0.25">
      <c r="A7870" s="18" t="s">
        <v>7857</v>
      </c>
      <c r="B7870" s="18" t="s">
        <v>3709</v>
      </c>
      <c r="C7870" t="s">
        <v>7858</v>
      </c>
      <c r="D7870" s="17" t="s">
        <v>17814</v>
      </c>
      <c r="E7870" s="18" t="s">
        <v>17815</v>
      </c>
      <c r="F7870" t="s">
        <v>17816</v>
      </c>
      <c r="G7870" s="1" t="s">
        <v>8398</v>
      </c>
    </row>
    <row r="7871" spans="1:7" x14ac:dyDescent="0.25">
      <c r="A7871" s="18" t="s">
        <v>4607</v>
      </c>
      <c r="B7871" s="18" t="s">
        <v>367</v>
      </c>
      <c r="C7871" t="s">
        <v>4608</v>
      </c>
      <c r="D7871" s="17" t="s">
        <v>17814</v>
      </c>
      <c r="E7871" s="18" t="s">
        <v>17815</v>
      </c>
      <c r="F7871" t="s">
        <v>17816</v>
      </c>
      <c r="G7871" s="1" t="s">
        <v>8398</v>
      </c>
    </row>
    <row r="7872" spans="1:7" x14ac:dyDescent="0.25">
      <c r="A7872" s="18" t="s">
        <v>8133</v>
      </c>
      <c r="B7872" s="18" t="s">
        <v>3993</v>
      </c>
      <c r="C7872" t="s">
        <v>8134</v>
      </c>
      <c r="D7872" s="17" t="s">
        <v>17814</v>
      </c>
      <c r="E7872" s="18" t="s">
        <v>17815</v>
      </c>
      <c r="F7872" t="s">
        <v>17816</v>
      </c>
      <c r="G7872" s="1" t="s">
        <v>8398</v>
      </c>
    </row>
    <row r="7873" spans="1:7" x14ac:dyDescent="0.25">
      <c r="A7873" s="18" t="s">
        <v>6315</v>
      </c>
      <c r="B7873" s="18" t="s">
        <v>2120</v>
      </c>
      <c r="C7873" t="s">
        <v>6316</v>
      </c>
      <c r="D7873" s="17" t="s">
        <v>17817</v>
      </c>
      <c r="E7873" s="18" t="s">
        <v>17818</v>
      </c>
      <c r="F7873" t="s">
        <v>17819</v>
      </c>
      <c r="G7873" s="1" t="s">
        <v>8398</v>
      </c>
    </row>
    <row r="7874" spans="1:7" x14ac:dyDescent="0.25">
      <c r="A7874" s="18" t="s">
        <v>4469</v>
      </c>
      <c r="B7874" s="18" t="s">
        <v>221</v>
      </c>
      <c r="C7874" t="s">
        <v>4470</v>
      </c>
      <c r="D7874" s="17" t="s">
        <v>17817</v>
      </c>
      <c r="E7874" s="18" t="s">
        <v>17818</v>
      </c>
      <c r="F7874" t="s">
        <v>17819</v>
      </c>
      <c r="G7874" s="1" t="s">
        <v>8398</v>
      </c>
    </row>
    <row r="7875" spans="1:7" x14ac:dyDescent="0.25">
      <c r="A7875" s="18" t="s">
        <v>7231</v>
      </c>
      <c r="B7875" s="18" t="s">
        <v>3070</v>
      </c>
      <c r="C7875" t="s">
        <v>7232</v>
      </c>
      <c r="D7875" s="17" t="s">
        <v>4995</v>
      </c>
      <c r="E7875" s="18" t="s">
        <v>767</v>
      </c>
      <c r="F7875" t="s">
        <v>4996</v>
      </c>
      <c r="G7875" s="1" t="s">
        <v>8398</v>
      </c>
    </row>
    <row r="7876" spans="1:7" x14ac:dyDescent="0.25">
      <c r="A7876" s="18" t="s">
        <v>4807</v>
      </c>
      <c r="B7876" s="18" t="s">
        <v>573</v>
      </c>
      <c r="C7876" t="s">
        <v>4808</v>
      </c>
      <c r="D7876" s="17" t="s">
        <v>17820</v>
      </c>
      <c r="E7876" s="18" t="s">
        <v>17821</v>
      </c>
      <c r="F7876" t="s">
        <v>17822</v>
      </c>
      <c r="G7876" s="1" t="s">
        <v>8398</v>
      </c>
    </row>
    <row r="7877" spans="1:7" x14ac:dyDescent="0.25">
      <c r="A7877" s="18" t="s">
        <v>4329</v>
      </c>
      <c r="B7877" s="18" t="s">
        <v>77</v>
      </c>
      <c r="C7877" t="s">
        <v>4330</v>
      </c>
      <c r="D7877" s="17" t="s">
        <v>17820</v>
      </c>
      <c r="E7877" s="18" t="s">
        <v>17821</v>
      </c>
      <c r="F7877" t="s">
        <v>17822</v>
      </c>
      <c r="G7877" s="1" t="s">
        <v>8398</v>
      </c>
    </row>
    <row r="7878" spans="1:7" x14ac:dyDescent="0.25">
      <c r="A7878" s="18" t="s">
        <v>5935</v>
      </c>
      <c r="B7878" s="18" t="s">
        <v>1733</v>
      </c>
      <c r="C7878" t="s">
        <v>5936</v>
      </c>
      <c r="D7878" s="17" t="s">
        <v>17820</v>
      </c>
      <c r="E7878" s="18" t="s">
        <v>17821</v>
      </c>
      <c r="F7878" t="s">
        <v>17822</v>
      </c>
      <c r="G7878" s="1" t="s">
        <v>8398</v>
      </c>
    </row>
    <row r="7879" spans="1:7" x14ac:dyDescent="0.25">
      <c r="A7879" s="18" t="s">
        <v>7707</v>
      </c>
      <c r="B7879" s="18" t="s">
        <v>3557</v>
      </c>
      <c r="C7879" t="s">
        <v>7708</v>
      </c>
      <c r="D7879" s="17" t="s">
        <v>17823</v>
      </c>
      <c r="E7879" s="18" t="s">
        <v>17824</v>
      </c>
      <c r="F7879" t="s">
        <v>17825</v>
      </c>
      <c r="G7879" s="1" t="s">
        <v>8398</v>
      </c>
    </row>
    <row r="7880" spans="1:7" x14ac:dyDescent="0.25">
      <c r="A7880" s="18" t="s">
        <v>7413</v>
      </c>
      <c r="B7880" s="18" t="s">
        <v>3253</v>
      </c>
      <c r="C7880" t="s">
        <v>7414</v>
      </c>
      <c r="D7880" s="17" t="s">
        <v>17823</v>
      </c>
      <c r="E7880" s="18" t="s">
        <v>17824</v>
      </c>
      <c r="F7880" t="s">
        <v>17825</v>
      </c>
      <c r="G7880" s="1" t="s">
        <v>8398</v>
      </c>
    </row>
    <row r="7881" spans="1:7" x14ac:dyDescent="0.25">
      <c r="A7881" s="18" t="s">
        <v>5275</v>
      </c>
      <c r="B7881" s="18" t="s">
        <v>1050</v>
      </c>
      <c r="C7881" t="s">
        <v>5276</v>
      </c>
      <c r="D7881" s="17" t="s">
        <v>17823</v>
      </c>
      <c r="E7881" s="18" t="s">
        <v>17824</v>
      </c>
      <c r="F7881" t="s">
        <v>17825</v>
      </c>
      <c r="G7881" s="1" t="s">
        <v>8398</v>
      </c>
    </row>
    <row r="7882" spans="1:7" x14ac:dyDescent="0.25">
      <c r="A7882" s="18" t="s">
        <v>5307</v>
      </c>
      <c r="B7882" s="18" t="s">
        <v>1083</v>
      </c>
      <c r="C7882" t="s">
        <v>5308</v>
      </c>
      <c r="D7882" s="17" t="s">
        <v>17823</v>
      </c>
      <c r="E7882" s="18" t="s">
        <v>17824</v>
      </c>
      <c r="F7882" t="s">
        <v>17825</v>
      </c>
      <c r="G7882" s="1" t="s">
        <v>8398</v>
      </c>
    </row>
    <row r="7883" spans="1:7" x14ac:dyDescent="0.25">
      <c r="A7883" s="18" t="s">
        <v>6561</v>
      </c>
      <c r="B7883" s="18" t="s">
        <v>2372</v>
      </c>
      <c r="C7883" t="s">
        <v>6562</v>
      </c>
      <c r="D7883" s="17" t="s">
        <v>17823</v>
      </c>
      <c r="E7883" s="18" t="s">
        <v>17824</v>
      </c>
      <c r="F7883" t="s">
        <v>17825</v>
      </c>
      <c r="G7883" s="1" t="s">
        <v>8398</v>
      </c>
    </row>
    <row r="7884" spans="1:7" x14ac:dyDescent="0.25">
      <c r="A7884" s="18" t="s">
        <v>7987</v>
      </c>
      <c r="B7884" s="18" t="s">
        <v>3845</v>
      </c>
      <c r="C7884" t="s">
        <v>7988</v>
      </c>
      <c r="D7884" s="17" t="s">
        <v>4997</v>
      </c>
      <c r="E7884" s="18" t="s">
        <v>769</v>
      </c>
      <c r="F7884" t="s">
        <v>4998</v>
      </c>
      <c r="G7884" s="1" t="s">
        <v>8398</v>
      </c>
    </row>
    <row r="7885" spans="1:7" x14ac:dyDescent="0.25">
      <c r="A7885" s="18" t="s">
        <v>4695</v>
      </c>
      <c r="B7885" s="18" t="s">
        <v>457</v>
      </c>
      <c r="C7885" t="s">
        <v>4696</v>
      </c>
      <c r="D7885" s="17" t="s">
        <v>4997</v>
      </c>
      <c r="E7885" s="18" t="s">
        <v>769</v>
      </c>
      <c r="F7885" t="s">
        <v>4998</v>
      </c>
      <c r="G7885" s="1" t="s">
        <v>8398</v>
      </c>
    </row>
    <row r="7886" spans="1:7" x14ac:dyDescent="0.25">
      <c r="A7886" s="18" t="s">
        <v>6159</v>
      </c>
      <c r="B7886" s="18" t="s">
        <v>1961</v>
      </c>
      <c r="C7886" t="s">
        <v>6160</v>
      </c>
      <c r="D7886" s="17" t="s">
        <v>4997</v>
      </c>
      <c r="E7886" s="18" t="s">
        <v>769</v>
      </c>
      <c r="F7886" t="s">
        <v>4998</v>
      </c>
      <c r="G7886" s="1" t="s">
        <v>8398</v>
      </c>
    </row>
    <row r="7887" spans="1:7" x14ac:dyDescent="0.25">
      <c r="A7887" s="18" t="s">
        <v>4667</v>
      </c>
      <c r="B7887" s="18" t="s">
        <v>428</v>
      </c>
      <c r="C7887" t="s">
        <v>4668</v>
      </c>
      <c r="D7887" s="17" t="s">
        <v>4999</v>
      </c>
      <c r="E7887" s="18" t="s">
        <v>771</v>
      </c>
      <c r="F7887" t="s">
        <v>5000</v>
      </c>
      <c r="G7887" s="1" t="s">
        <v>8398</v>
      </c>
    </row>
    <row r="7888" spans="1:7" x14ac:dyDescent="0.25">
      <c r="A7888" s="18" t="s">
        <v>5473</v>
      </c>
      <c r="B7888" s="18" t="s">
        <v>1258</v>
      </c>
      <c r="C7888" t="s">
        <v>5474</v>
      </c>
      <c r="D7888" s="17" t="s">
        <v>4999</v>
      </c>
      <c r="E7888" s="18" t="s">
        <v>771</v>
      </c>
      <c r="F7888" t="s">
        <v>5000</v>
      </c>
      <c r="G7888" s="1" t="s">
        <v>8398</v>
      </c>
    </row>
    <row r="7889" spans="1:7" x14ac:dyDescent="0.25">
      <c r="A7889" s="18" t="s">
        <v>5817</v>
      </c>
      <c r="B7889" s="18" t="s">
        <v>1614</v>
      </c>
      <c r="C7889" t="s">
        <v>5818</v>
      </c>
      <c r="D7889" s="17" t="s">
        <v>4999</v>
      </c>
      <c r="E7889" s="18" t="s">
        <v>771</v>
      </c>
      <c r="F7889" t="s">
        <v>5000</v>
      </c>
      <c r="G7889" s="1" t="s">
        <v>8398</v>
      </c>
    </row>
    <row r="7890" spans="1:7" x14ac:dyDescent="0.25">
      <c r="A7890" s="18" t="s">
        <v>6327</v>
      </c>
      <c r="B7890" s="18" t="s">
        <v>2132</v>
      </c>
      <c r="C7890" t="s">
        <v>6328</v>
      </c>
      <c r="D7890" s="17" t="s">
        <v>4999</v>
      </c>
      <c r="E7890" s="18" t="s">
        <v>771</v>
      </c>
      <c r="F7890" t="s">
        <v>5000</v>
      </c>
      <c r="G7890" s="1" t="s">
        <v>8397</v>
      </c>
    </row>
    <row r="7891" spans="1:7" x14ac:dyDescent="0.25">
      <c r="A7891" s="18" t="s">
        <v>6019</v>
      </c>
      <c r="B7891" s="18" t="s">
        <v>1818</v>
      </c>
      <c r="C7891" t="s">
        <v>6020</v>
      </c>
      <c r="D7891" s="17" t="s">
        <v>4999</v>
      </c>
      <c r="E7891" s="18" t="s">
        <v>771</v>
      </c>
      <c r="F7891" t="s">
        <v>5000</v>
      </c>
      <c r="G7891" s="1" t="s">
        <v>8398</v>
      </c>
    </row>
    <row r="7892" spans="1:7" x14ac:dyDescent="0.25">
      <c r="A7892" s="18" t="s">
        <v>4265</v>
      </c>
      <c r="B7892" s="18" t="s">
        <v>10</v>
      </c>
      <c r="C7892" t="s">
        <v>4266</v>
      </c>
      <c r="D7892" s="17" t="s">
        <v>5001</v>
      </c>
      <c r="E7892" s="18" t="s">
        <v>773</v>
      </c>
      <c r="F7892" t="s">
        <v>5002</v>
      </c>
      <c r="G7892" s="1" t="s">
        <v>8398</v>
      </c>
    </row>
    <row r="7893" spans="1:7" x14ac:dyDescent="0.25">
      <c r="A7893" s="18" t="s">
        <v>5711</v>
      </c>
      <c r="B7893" s="18" t="s">
        <v>1505</v>
      </c>
      <c r="C7893" t="s">
        <v>5712</v>
      </c>
      <c r="D7893" s="17" t="s">
        <v>5001</v>
      </c>
      <c r="E7893" s="18" t="s">
        <v>773</v>
      </c>
      <c r="F7893" t="s">
        <v>5002</v>
      </c>
      <c r="G7893" s="1" t="s">
        <v>8398</v>
      </c>
    </row>
    <row r="7894" spans="1:7" x14ac:dyDescent="0.25">
      <c r="A7894" s="18" t="s">
        <v>5449</v>
      </c>
      <c r="B7894" s="18" t="s">
        <v>1232</v>
      </c>
      <c r="C7894" t="s">
        <v>5450</v>
      </c>
      <c r="D7894" s="17" t="s">
        <v>5001</v>
      </c>
      <c r="E7894" s="18" t="s">
        <v>773</v>
      </c>
      <c r="F7894" t="s">
        <v>5002</v>
      </c>
      <c r="G7894" s="1" t="s">
        <v>8398</v>
      </c>
    </row>
    <row r="7895" spans="1:7" x14ac:dyDescent="0.25">
      <c r="A7895" s="18" t="s">
        <v>5711</v>
      </c>
      <c r="B7895" s="18" t="s">
        <v>1505</v>
      </c>
      <c r="C7895" t="s">
        <v>5712</v>
      </c>
      <c r="D7895" s="17" t="s">
        <v>17826</v>
      </c>
      <c r="E7895" s="18" t="s">
        <v>17827</v>
      </c>
      <c r="F7895" t="s">
        <v>17828</v>
      </c>
      <c r="G7895" s="1" t="s">
        <v>8398</v>
      </c>
    </row>
    <row r="7896" spans="1:7" x14ac:dyDescent="0.25">
      <c r="A7896" s="18" t="s">
        <v>7059</v>
      </c>
      <c r="B7896" s="18" t="s">
        <v>2889</v>
      </c>
      <c r="C7896" t="s">
        <v>7060</v>
      </c>
      <c r="D7896" s="17" t="s">
        <v>5003</v>
      </c>
      <c r="E7896" s="18" t="s">
        <v>775</v>
      </c>
      <c r="F7896" t="s">
        <v>5004</v>
      </c>
      <c r="G7896" s="1" t="s">
        <v>8397</v>
      </c>
    </row>
    <row r="7897" spans="1:7" x14ac:dyDescent="0.25">
      <c r="A7897" s="18" t="s">
        <v>6579</v>
      </c>
      <c r="B7897" s="18" t="s">
        <v>2390</v>
      </c>
      <c r="C7897" t="s">
        <v>6580</v>
      </c>
      <c r="D7897" s="17" t="s">
        <v>5003</v>
      </c>
      <c r="E7897" s="18" t="s">
        <v>775</v>
      </c>
      <c r="F7897" t="s">
        <v>5004</v>
      </c>
      <c r="G7897" s="1" t="s">
        <v>8398</v>
      </c>
    </row>
    <row r="7898" spans="1:7" x14ac:dyDescent="0.25">
      <c r="A7898" s="18" t="s">
        <v>5439</v>
      </c>
      <c r="B7898" s="18" t="s">
        <v>1221</v>
      </c>
      <c r="C7898" t="s">
        <v>5440</v>
      </c>
      <c r="D7898" s="17" t="s">
        <v>5003</v>
      </c>
      <c r="E7898" s="18" t="s">
        <v>775</v>
      </c>
      <c r="F7898" t="s">
        <v>5004</v>
      </c>
      <c r="G7898" s="1" t="s">
        <v>8398</v>
      </c>
    </row>
    <row r="7899" spans="1:7" x14ac:dyDescent="0.25">
      <c r="A7899" s="18" t="s">
        <v>6911</v>
      </c>
      <c r="B7899" s="18" t="s">
        <v>2735</v>
      </c>
      <c r="C7899" t="s">
        <v>6912</v>
      </c>
      <c r="D7899" s="17" t="s">
        <v>5003</v>
      </c>
      <c r="E7899" s="18" t="s">
        <v>775</v>
      </c>
      <c r="F7899" t="s">
        <v>5004</v>
      </c>
      <c r="G7899" s="1" t="s">
        <v>8398</v>
      </c>
    </row>
    <row r="7900" spans="1:7" x14ac:dyDescent="0.25">
      <c r="A7900" s="18" t="s">
        <v>6853</v>
      </c>
      <c r="B7900" s="18" t="s">
        <v>2675</v>
      </c>
      <c r="C7900" t="s">
        <v>6854</v>
      </c>
      <c r="D7900" s="17" t="s">
        <v>5003</v>
      </c>
      <c r="E7900" s="18" t="s">
        <v>775</v>
      </c>
      <c r="F7900" t="s">
        <v>5004</v>
      </c>
      <c r="G7900" s="1" t="s">
        <v>8398</v>
      </c>
    </row>
    <row r="7901" spans="1:7" x14ac:dyDescent="0.25">
      <c r="A7901" s="18" t="s">
        <v>4623</v>
      </c>
      <c r="B7901" s="18" t="s">
        <v>383</v>
      </c>
      <c r="C7901" t="s">
        <v>4624</v>
      </c>
      <c r="D7901" s="17" t="s">
        <v>5003</v>
      </c>
      <c r="E7901" s="18" t="s">
        <v>775</v>
      </c>
      <c r="F7901" t="s">
        <v>5004</v>
      </c>
      <c r="G7901" s="1" t="s">
        <v>8398</v>
      </c>
    </row>
    <row r="7902" spans="1:7" x14ac:dyDescent="0.25">
      <c r="A7902" s="18" t="s">
        <v>6285</v>
      </c>
      <c r="B7902" s="18" t="s">
        <v>2090</v>
      </c>
      <c r="C7902" t="s">
        <v>6286</v>
      </c>
      <c r="D7902" s="17" t="s">
        <v>5009</v>
      </c>
      <c r="E7902" s="18" t="s">
        <v>781</v>
      </c>
      <c r="F7902" t="s">
        <v>5010</v>
      </c>
      <c r="G7902" s="1" t="s">
        <v>8398</v>
      </c>
    </row>
    <row r="7903" spans="1:7" x14ac:dyDescent="0.25">
      <c r="A7903" s="18" t="s">
        <v>8259</v>
      </c>
      <c r="B7903" s="18" t="s">
        <v>4121</v>
      </c>
      <c r="C7903" t="s">
        <v>8260</v>
      </c>
      <c r="D7903" s="17" t="s">
        <v>5013</v>
      </c>
      <c r="E7903" s="18" t="s">
        <v>785</v>
      </c>
      <c r="F7903" t="s">
        <v>5014</v>
      </c>
      <c r="G7903" s="1" t="s">
        <v>8397</v>
      </c>
    </row>
    <row r="7904" spans="1:7" x14ac:dyDescent="0.25">
      <c r="A7904" s="18" t="s">
        <v>7487</v>
      </c>
      <c r="B7904" s="18" t="s">
        <v>3328</v>
      </c>
      <c r="C7904" t="s">
        <v>7488</v>
      </c>
      <c r="D7904" s="17" t="s">
        <v>5013</v>
      </c>
      <c r="E7904" s="18" t="s">
        <v>785</v>
      </c>
      <c r="F7904" t="s">
        <v>5014</v>
      </c>
      <c r="G7904" s="1" t="s">
        <v>8397</v>
      </c>
    </row>
    <row r="7905" spans="1:7" x14ac:dyDescent="0.25">
      <c r="A7905" s="18" t="s">
        <v>7233</v>
      </c>
      <c r="B7905" s="18" t="s">
        <v>3072</v>
      </c>
      <c r="C7905" t="s">
        <v>7234</v>
      </c>
      <c r="D7905" s="17" t="s">
        <v>5013</v>
      </c>
      <c r="E7905" s="18" t="s">
        <v>785</v>
      </c>
      <c r="F7905" t="s">
        <v>5014</v>
      </c>
      <c r="G7905" s="1" t="s">
        <v>8397</v>
      </c>
    </row>
    <row r="7906" spans="1:7" x14ac:dyDescent="0.25">
      <c r="A7906" s="18" t="s">
        <v>5063</v>
      </c>
      <c r="B7906" s="18" t="s">
        <v>837</v>
      </c>
      <c r="C7906" t="s">
        <v>5064</v>
      </c>
      <c r="D7906" s="17" t="s">
        <v>5013</v>
      </c>
      <c r="E7906" s="18" t="s">
        <v>785</v>
      </c>
      <c r="F7906" t="s">
        <v>5014</v>
      </c>
      <c r="G7906" s="1" t="s">
        <v>8398</v>
      </c>
    </row>
    <row r="7907" spans="1:7" x14ac:dyDescent="0.25">
      <c r="A7907" s="18" t="s">
        <v>7609</v>
      </c>
      <c r="B7907" s="18" t="s">
        <v>3458</v>
      </c>
      <c r="C7907" t="s">
        <v>7610</v>
      </c>
      <c r="D7907" s="17" t="s">
        <v>5013</v>
      </c>
      <c r="E7907" s="18" t="s">
        <v>785</v>
      </c>
      <c r="F7907" t="s">
        <v>5014</v>
      </c>
      <c r="G7907" s="1" t="s">
        <v>8398</v>
      </c>
    </row>
    <row r="7908" spans="1:7" x14ac:dyDescent="0.25">
      <c r="A7908" s="18" t="s">
        <v>7277</v>
      </c>
      <c r="B7908" s="18" t="s">
        <v>3116</v>
      </c>
      <c r="C7908" t="s">
        <v>7278</v>
      </c>
      <c r="D7908" s="17" t="s">
        <v>5013</v>
      </c>
      <c r="E7908" s="18" t="s">
        <v>785</v>
      </c>
      <c r="F7908" t="s">
        <v>5014</v>
      </c>
      <c r="G7908" s="1" t="s">
        <v>8398</v>
      </c>
    </row>
    <row r="7909" spans="1:7" x14ac:dyDescent="0.25">
      <c r="A7909" s="18" t="s">
        <v>5407</v>
      </c>
      <c r="B7909" s="18" t="s">
        <v>1189</v>
      </c>
      <c r="C7909" t="s">
        <v>5408</v>
      </c>
      <c r="D7909" s="17" t="s">
        <v>5017</v>
      </c>
      <c r="E7909" s="18" t="s">
        <v>789</v>
      </c>
      <c r="F7909" t="s">
        <v>5018</v>
      </c>
      <c r="G7909" s="1" t="s">
        <v>8398</v>
      </c>
    </row>
    <row r="7910" spans="1:7" x14ac:dyDescent="0.25">
      <c r="A7910" s="18" t="s">
        <v>6125</v>
      </c>
      <c r="B7910" s="18" t="s">
        <v>1926</v>
      </c>
      <c r="C7910" t="s">
        <v>6126</v>
      </c>
      <c r="D7910" s="17" t="s">
        <v>5017</v>
      </c>
      <c r="E7910" s="18" t="s">
        <v>789</v>
      </c>
      <c r="F7910" t="s">
        <v>5018</v>
      </c>
      <c r="G7910" s="1" t="s">
        <v>8397</v>
      </c>
    </row>
    <row r="7911" spans="1:7" x14ac:dyDescent="0.25">
      <c r="A7911" s="18" t="s">
        <v>6725</v>
      </c>
      <c r="B7911" s="18" t="s">
        <v>2542</v>
      </c>
      <c r="C7911" t="s">
        <v>6726</v>
      </c>
      <c r="D7911" s="17" t="s">
        <v>17829</v>
      </c>
      <c r="E7911" s="18" t="s">
        <v>17830</v>
      </c>
      <c r="F7911" t="s">
        <v>17831</v>
      </c>
      <c r="G7911" s="1" t="s">
        <v>8398</v>
      </c>
    </row>
    <row r="7912" spans="1:7" x14ac:dyDescent="0.25">
      <c r="A7912" s="18" t="s">
        <v>4797</v>
      </c>
      <c r="B7912" s="18" t="s">
        <v>563</v>
      </c>
      <c r="C7912" t="s">
        <v>4798</v>
      </c>
      <c r="D7912" s="17" t="s">
        <v>17829</v>
      </c>
      <c r="E7912" s="18" t="s">
        <v>17830</v>
      </c>
      <c r="F7912" t="s">
        <v>17831</v>
      </c>
      <c r="G7912" s="1" t="s">
        <v>8398</v>
      </c>
    </row>
    <row r="7913" spans="1:7" x14ac:dyDescent="0.25">
      <c r="A7913" s="18" t="s">
        <v>7985</v>
      </c>
      <c r="B7913" s="18" t="s">
        <v>3843</v>
      </c>
      <c r="C7913" t="s">
        <v>7986</v>
      </c>
      <c r="D7913" s="17" t="s">
        <v>17829</v>
      </c>
      <c r="E7913" s="18" t="s">
        <v>17830</v>
      </c>
      <c r="F7913" t="s">
        <v>17831</v>
      </c>
      <c r="G7913" s="1" t="s">
        <v>8398</v>
      </c>
    </row>
    <row r="7914" spans="1:7" x14ac:dyDescent="0.25">
      <c r="A7914" s="18" t="s">
        <v>6737</v>
      </c>
      <c r="B7914" s="18" t="s">
        <v>2554</v>
      </c>
      <c r="C7914" t="s">
        <v>6738</v>
      </c>
      <c r="D7914" s="17" t="s">
        <v>17829</v>
      </c>
      <c r="E7914" s="18" t="s">
        <v>17830</v>
      </c>
      <c r="F7914" t="s">
        <v>17831</v>
      </c>
      <c r="G7914" s="1" t="s">
        <v>8398</v>
      </c>
    </row>
    <row r="7915" spans="1:7" x14ac:dyDescent="0.25">
      <c r="A7915" s="18" t="s">
        <v>4621</v>
      </c>
      <c r="B7915" s="18" t="s">
        <v>381</v>
      </c>
      <c r="C7915" t="s">
        <v>4622</v>
      </c>
      <c r="D7915" s="17" t="s">
        <v>17832</v>
      </c>
      <c r="E7915" s="18" t="s">
        <v>17833</v>
      </c>
      <c r="F7915" t="s">
        <v>17834</v>
      </c>
      <c r="G7915" s="1" t="s">
        <v>8398</v>
      </c>
    </row>
    <row r="7916" spans="1:7" x14ac:dyDescent="0.25">
      <c r="A7916" s="18" t="s">
        <v>5543</v>
      </c>
      <c r="B7916" s="18" t="s">
        <v>1330</v>
      </c>
      <c r="C7916" t="s">
        <v>5544</v>
      </c>
      <c r="D7916" s="17" t="s">
        <v>17832</v>
      </c>
      <c r="E7916" s="18" t="s">
        <v>17833</v>
      </c>
      <c r="F7916" t="s">
        <v>17834</v>
      </c>
      <c r="G7916" s="1" t="s">
        <v>8397</v>
      </c>
    </row>
    <row r="7917" spans="1:7" x14ac:dyDescent="0.25">
      <c r="A7917" s="18" t="s">
        <v>7761</v>
      </c>
      <c r="B7917" s="18" t="s">
        <v>3611</v>
      </c>
      <c r="C7917" t="s">
        <v>7762</v>
      </c>
      <c r="D7917" s="17" t="s">
        <v>17835</v>
      </c>
      <c r="E7917" s="18" t="s">
        <v>17836</v>
      </c>
      <c r="F7917" t="s">
        <v>17837</v>
      </c>
      <c r="G7917" s="1" t="s">
        <v>8398</v>
      </c>
    </row>
    <row r="7918" spans="1:7" x14ac:dyDescent="0.25">
      <c r="A7918" s="18" t="s">
        <v>4765</v>
      </c>
      <c r="B7918" s="18" t="s">
        <v>529</v>
      </c>
      <c r="C7918" t="s">
        <v>4766</v>
      </c>
      <c r="D7918" s="17" t="s">
        <v>17835</v>
      </c>
      <c r="E7918" s="18" t="s">
        <v>17836</v>
      </c>
      <c r="F7918" t="s">
        <v>17837</v>
      </c>
      <c r="G7918" s="1" t="s">
        <v>8398</v>
      </c>
    </row>
    <row r="7919" spans="1:7" x14ac:dyDescent="0.25">
      <c r="A7919" s="18" t="s">
        <v>4837</v>
      </c>
      <c r="B7919" s="18" t="s">
        <v>605</v>
      </c>
      <c r="C7919" t="s">
        <v>4838</v>
      </c>
      <c r="D7919" s="17" t="s">
        <v>17835</v>
      </c>
      <c r="E7919" s="18" t="s">
        <v>17836</v>
      </c>
      <c r="F7919" t="s">
        <v>17837</v>
      </c>
      <c r="G7919" s="1" t="s">
        <v>8398</v>
      </c>
    </row>
    <row r="7920" spans="1:7" x14ac:dyDescent="0.25">
      <c r="A7920" s="18" t="s">
        <v>6779</v>
      </c>
      <c r="B7920" s="18" t="s">
        <v>2597</v>
      </c>
      <c r="C7920" t="s">
        <v>6780</v>
      </c>
      <c r="D7920" s="17" t="s">
        <v>17838</v>
      </c>
      <c r="E7920" s="18" t="s">
        <v>17839</v>
      </c>
      <c r="F7920" t="s">
        <v>17840</v>
      </c>
      <c r="G7920" s="1" t="s">
        <v>8398</v>
      </c>
    </row>
    <row r="7921" spans="1:7" x14ac:dyDescent="0.25">
      <c r="A7921" s="18" t="s">
        <v>4441</v>
      </c>
      <c r="B7921" s="18" t="s">
        <v>192</v>
      </c>
      <c r="C7921" t="s">
        <v>4442</v>
      </c>
      <c r="D7921" s="17" t="s">
        <v>17841</v>
      </c>
      <c r="E7921" s="18" t="s">
        <v>17842</v>
      </c>
      <c r="F7921" t="s">
        <v>17843</v>
      </c>
      <c r="G7921" s="1" t="s">
        <v>8398</v>
      </c>
    </row>
    <row r="7922" spans="1:7" x14ac:dyDescent="0.25">
      <c r="A7922" s="18" t="s">
        <v>6687</v>
      </c>
      <c r="B7922" s="18" t="s">
        <v>2504</v>
      </c>
      <c r="C7922" t="s">
        <v>6688</v>
      </c>
      <c r="D7922" s="17" t="s">
        <v>17841</v>
      </c>
      <c r="E7922" s="18" t="s">
        <v>17842</v>
      </c>
      <c r="F7922" t="s">
        <v>17843</v>
      </c>
      <c r="G7922" s="1" t="s">
        <v>8398</v>
      </c>
    </row>
    <row r="7923" spans="1:7" x14ac:dyDescent="0.25">
      <c r="A7923" s="18" t="s">
        <v>5449</v>
      </c>
      <c r="B7923" s="18" t="s">
        <v>1232</v>
      </c>
      <c r="C7923" t="s">
        <v>5450</v>
      </c>
      <c r="D7923" s="17" t="s">
        <v>17841</v>
      </c>
      <c r="E7923" s="18" t="s">
        <v>17842</v>
      </c>
      <c r="F7923" t="s">
        <v>17843</v>
      </c>
      <c r="G7923" s="1" t="s">
        <v>8398</v>
      </c>
    </row>
    <row r="7924" spans="1:7" x14ac:dyDescent="0.25">
      <c r="A7924" s="18" t="s">
        <v>7511</v>
      </c>
      <c r="B7924" s="18" t="s">
        <v>3353</v>
      </c>
      <c r="C7924" t="s">
        <v>7512</v>
      </c>
      <c r="D7924" s="17" t="s">
        <v>17844</v>
      </c>
      <c r="E7924" s="18" t="s">
        <v>17845</v>
      </c>
      <c r="F7924" t="s">
        <v>17846</v>
      </c>
      <c r="G7924" s="1" t="s">
        <v>8398</v>
      </c>
    </row>
    <row r="7925" spans="1:7" x14ac:dyDescent="0.25">
      <c r="A7925" s="18" t="s">
        <v>7479</v>
      </c>
      <c r="B7925" s="18" t="s">
        <v>3320</v>
      </c>
      <c r="C7925" t="s">
        <v>7480</v>
      </c>
      <c r="D7925" s="17" t="s">
        <v>17844</v>
      </c>
      <c r="E7925" s="18" t="s">
        <v>17845</v>
      </c>
      <c r="F7925" t="s">
        <v>17846</v>
      </c>
      <c r="G7925" s="1" t="s">
        <v>8398</v>
      </c>
    </row>
    <row r="7926" spans="1:7" x14ac:dyDescent="0.25">
      <c r="A7926" s="18" t="s">
        <v>4615</v>
      </c>
      <c r="B7926" s="18" t="s">
        <v>375</v>
      </c>
      <c r="C7926" t="s">
        <v>4616</v>
      </c>
      <c r="D7926" s="17" t="s">
        <v>17844</v>
      </c>
      <c r="E7926" s="18" t="s">
        <v>17845</v>
      </c>
      <c r="F7926" t="s">
        <v>17846</v>
      </c>
      <c r="G7926" s="1" t="s">
        <v>8398</v>
      </c>
    </row>
    <row r="7927" spans="1:7" x14ac:dyDescent="0.25">
      <c r="A7927" s="18" t="s">
        <v>8129</v>
      </c>
      <c r="B7927" s="18" t="s">
        <v>3989</v>
      </c>
      <c r="C7927" t="s">
        <v>8130</v>
      </c>
      <c r="D7927" s="17" t="s">
        <v>17844</v>
      </c>
      <c r="E7927" s="18" t="s">
        <v>17845</v>
      </c>
      <c r="F7927" t="s">
        <v>17846</v>
      </c>
      <c r="G7927" s="1" t="s">
        <v>8397</v>
      </c>
    </row>
    <row r="7928" spans="1:7" x14ac:dyDescent="0.25">
      <c r="A7928" s="18" t="s">
        <v>6177</v>
      </c>
      <c r="B7928" s="18" t="s">
        <v>1980</v>
      </c>
      <c r="C7928" t="s">
        <v>6178</v>
      </c>
      <c r="D7928" s="17" t="s">
        <v>17844</v>
      </c>
      <c r="E7928" s="18" t="s">
        <v>17845</v>
      </c>
      <c r="F7928" t="s">
        <v>17846</v>
      </c>
      <c r="G7928" s="1" t="s">
        <v>8398</v>
      </c>
    </row>
    <row r="7929" spans="1:7" x14ac:dyDescent="0.25">
      <c r="A7929" s="18" t="s">
        <v>7613</v>
      </c>
      <c r="B7929" s="18" t="s">
        <v>3462</v>
      </c>
      <c r="C7929" t="s">
        <v>7614</v>
      </c>
      <c r="D7929" s="17" t="s">
        <v>17844</v>
      </c>
      <c r="E7929" s="18" t="s">
        <v>17845</v>
      </c>
      <c r="F7929" t="s">
        <v>17846</v>
      </c>
      <c r="G7929" s="1" t="s">
        <v>8398</v>
      </c>
    </row>
    <row r="7930" spans="1:7" x14ac:dyDescent="0.25">
      <c r="A7930" s="18" t="s">
        <v>7245</v>
      </c>
      <c r="B7930" s="18" t="s">
        <v>3084</v>
      </c>
      <c r="C7930" t="s">
        <v>7246</v>
      </c>
      <c r="D7930" s="17" t="s">
        <v>17847</v>
      </c>
      <c r="E7930" s="18" t="s">
        <v>17848</v>
      </c>
      <c r="F7930" t="s">
        <v>17849</v>
      </c>
      <c r="G7930" s="1" t="s">
        <v>8398</v>
      </c>
    </row>
    <row r="7931" spans="1:7" x14ac:dyDescent="0.25">
      <c r="A7931" s="18" t="s">
        <v>4975</v>
      </c>
      <c r="B7931" s="18" t="s">
        <v>747</v>
      </c>
      <c r="C7931" t="s">
        <v>4976</v>
      </c>
      <c r="D7931" s="17" t="s">
        <v>17847</v>
      </c>
      <c r="E7931" s="18" t="s">
        <v>17848</v>
      </c>
      <c r="F7931" t="s">
        <v>17849</v>
      </c>
      <c r="G7931" s="1" t="s">
        <v>8398</v>
      </c>
    </row>
    <row r="7932" spans="1:7" x14ac:dyDescent="0.25">
      <c r="A7932" s="18" t="s">
        <v>8005</v>
      </c>
      <c r="B7932" s="18" t="s">
        <v>3863</v>
      </c>
      <c r="C7932" t="s">
        <v>8006</v>
      </c>
      <c r="D7932" s="17" t="s">
        <v>17847</v>
      </c>
      <c r="E7932" s="18" t="s">
        <v>17848</v>
      </c>
      <c r="F7932" t="s">
        <v>17849</v>
      </c>
      <c r="G7932" s="1" t="s">
        <v>8398</v>
      </c>
    </row>
    <row r="7933" spans="1:7" x14ac:dyDescent="0.25">
      <c r="A7933" s="18" t="s">
        <v>6289</v>
      </c>
      <c r="B7933" s="18" t="s">
        <v>2094</v>
      </c>
      <c r="C7933" t="s">
        <v>6290</v>
      </c>
      <c r="D7933" s="17" t="s">
        <v>17847</v>
      </c>
      <c r="E7933" s="18" t="s">
        <v>17848</v>
      </c>
      <c r="F7933" t="s">
        <v>17849</v>
      </c>
      <c r="G7933" s="1" t="s">
        <v>8398</v>
      </c>
    </row>
    <row r="7934" spans="1:7" x14ac:dyDescent="0.25">
      <c r="A7934" s="18" t="s">
        <v>6637</v>
      </c>
      <c r="B7934" s="18" t="s">
        <v>2450</v>
      </c>
      <c r="C7934" t="s">
        <v>6638</v>
      </c>
      <c r="D7934" s="17" t="s">
        <v>17850</v>
      </c>
      <c r="E7934" s="18" t="s">
        <v>17851</v>
      </c>
      <c r="F7934" t="s">
        <v>17852</v>
      </c>
      <c r="G7934" s="1" t="s">
        <v>8398</v>
      </c>
    </row>
    <row r="7935" spans="1:7" x14ac:dyDescent="0.25">
      <c r="A7935" s="18" t="s">
        <v>6825</v>
      </c>
      <c r="B7935" s="18" t="s">
        <v>2646</v>
      </c>
      <c r="C7935" t="s">
        <v>6826</v>
      </c>
      <c r="D7935" s="17" t="s">
        <v>17850</v>
      </c>
      <c r="E7935" s="18" t="s">
        <v>17851</v>
      </c>
      <c r="F7935" t="s">
        <v>17852</v>
      </c>
      <c r="G7935" s="1" t="s">
        <v>8398</v>
      </c>
    </row>
    <row r="7936" spans="1:7" x14ac:dyDescent="0.25">
      <c r="A7936" s="18" t="s">
        <v>7881</v>
      </c>
      <c r="B7936" s="18" t="s">
        <v>3734</v>
      </c>
      <c r="C7936" t="s">
        <v>7882</v>
      </c>
      <c r="D7936" s="17" t="s">
        <v>5021</v>
      </c>
      <c r="E7936" s="18" t="s">
        <v>793</v>
      </c>
      <c r="F7936" t="s">
        <v>5022</v>
      </c>
      <c r="G7936" s="1" t="s">
        <v>8398</v>
      </c>
    </row>
    <row r="7937" spans="1:7" x14ac:dyDescent="0.25">
      <c r="A7937" s="18" t="s">
        <v>5617</v>
      </c>
      <c r="B7937" s="18" t="s">
        <v>1405</v>
      </c>
      <c r="C7937" t="s">
        <v>5618</v>
      </c>
      <c r="D7937" s="17" t="s">
        <v>17853</v>
      </c>
      <c r="E7937" s="18" t="s">
        <v>17854</v>
      </c>
      <c r="F7937" t="s">
        <v>17855</v>
      </c>
      <c r="G7937" s="1" t="s">
        <v>8398</v>
      </c>
    </row>
    <row r="7938" spans="1:7" x14ac:dyDescent="0.25">
      <c r="A7938" s="18" t="s">
        <v>4781</v>
      </c>
      <c r="B7938" s="18" t="s">
        <v>546</v>
      </c>
      <c r="C7938" t="s">
        <v>4782</v>
      </c>
      <c r="D7938" s="17" t="s">
        <v>17856</v>
      </c>
      <c r="E7938" s="18" t="s">
        <v>17857</v>
      </c>
      <c r="F7938" t="s">
        <v>17858</v>
      </c>
      <c r="G7938" s="1" t="s">
        <v>8398</v>
      </c>
    </row>
    <row r="7939" spans="1:7" x14ac:dyDescent="0.25">
      <c r="A7939" s="18" t="s">
        <v>5443</v>
      </c>
      <c r="B7939" s="18" t="s">
        <v>1225</v>
      </c>
      <c r="C7939" t="s">
        <v>5444</v>
      </c>
      <c r="D7939" s="17" t="s">
        <v>17859</v>
      </c>
      <c r="E7939" s="18" t="s">
        <v>17860</v>
      </c>
      <c r="F7939" t="s">
        <v>17861</v>
      </c>
      <c r="G7939" s="1" t="s">
        <v>8398</v>
      </c>
    </row>
    <row r="7940" spans="1:7" x14ac:dyDescent="0.25">
      <c r="A7940" s="18" t="s">
        <v>5135</v>
      </c>
      <c r="B7940" s="18" t="s">
        <v>909</v>
      </c>
      <c r="C7940" t="s">
        <v>5136</v>
      </c>
      <c r="D7940" s="17" t="s">
        <v>17862</v>
      </c>
      <c r="E7940" s="18" t="s">
        <v>17863</v>
      </c>
      <c r="F7940" t="s">
        <v>17864</v>
      </c>
      <c r="G7940" s="1" t="s">
        <v>8398</v>
      </c>
    </row>
    <row r="7941" spans="1:7" x14ac:dyDescent="0.25">
      <c r="A7941" s="18" t="s">
        <v>7939</v>
      </c>
      <c r="B7941" s="18" t="s">
        <v>3793</v>
      </c>
      <c r="C7941" t="s">
        <v>7940</v>
      </c>
      <c r="D7941" s="17" t="s">
        <v>17862</v>
      </c>
      <c r="E7941" s="18" t="s">
        <v>17863</v>
      </c>
      <c r="F7941" t="s">
        <v>17864</v>
      </c>
      <c r="G7941" s="1" t="s">
        <v>8398</v>
      </c>
    </row>
    <row r="7942" spans="1:7" x14ac:dyDescent="0.25">
      <c r="A7942" s="18" t="s">
        <v>5155</v>
      </c>
      <c r="B7942" s="18" t="s">
        <v>929</v>
      </c>
      <c r="C7942" t="s">
        <v>5156</v>
      </c>
      <c r="D7942" s="17" t="s">
        <v>17862</v>
      </c>
      <c r="E7942" s="18" t="s">
        <v>17863</v>
      </c>
      <c r="F7942" t="s">
        <v>17864</v>
      </c>
      <c r="G7942" s="1" t="s">
        <v>8398</v>
      </c>
    </row>
    <row r="7943" spans="1:7" x14ac:dyDescent="0.25">
      <c r="A7943" s="18" t="s">
        <v>6855</v>
      </c>
      <c r="B7943" s="18" t="s">
        <v>2677</v>
      </c>
      <c r="C7943" t="s">
        <v>6856</v>
      </c>
      <c r="D7943" s="17" t="s">
        <v>17865</v>
      </c>
      <c r="E7943" s="18" t="s">
        <v>17866</v>
      </c>
      <c r="F7943" t="s">
        <v>17867</v>
      </c>
      <c r="G7943" s="1" t="s">
        <v>8398</v>
      </c>
    </row>
    <row r="7944" spans="1:7" x14ac:dyDescent="0.25">
      <c r="A7944" s="18" t="s">
        <v>4625</v>
      </c>
      <c r="B7944" s="18" t="s">
        <v>385</v>
      </c>
      <c r="C7944" t="s">
        <v>4626</v>
      </c>
      <c r="D7944" s="17" t="s">
        <v>17868</v>
      </c>
      <c r="E7944" s="18" t="s">
        <v>17869</v>
      </c>
      <c r="F7944" t="s">
        <v>17870</v>
      </c>
      <c r="G7944" s="1" t="s">
        <v>8398</v>
      </c>
    </row>
    <row r="7945" spans="1:7" x14ac:dyDescent="0.25">
      <c r="A7945" s="18" t="s">
        <v>7979</v>
      </c>
      <c r="B7945" s="18" t="s">
        <v>3837</v>
      </c>
      <c r="C7945" t="s">
        <v>7980</v>
      </c>
      <c r="D7945" s="17" t="s">
        <v>17868</v>
      </c>
      <c r="E7945" s="18" t="s">
        <v>17869</v>
      </c>
      <c r="F7945" t="s">
        <v>17870</v>
      </c>
      <c r="G7945" s="1" t="s">
        <v>8398</v>
      </c>
    </row>
    <row r="7946" spans="1:7" x14ac:dyDescent="0.25">
      <c r="A7946" s="18" t="s">
        <v>7523</v>
      </c>
      <c r="B7946" s="18" t="s">
        <v>3366</v>
      </c>
      <c r="C7946" t="s">
        <v>7524</v>
      </c>
      <c r="D7946" s="17" t="s">
        <v>17868</v>
      </c>
      <c r="E7946" s="18" t="s">
        <v>17869</v>
      </c>
      <c r="F7946" t="s">
        <v>17870</v>
      </c>
      <c r="G7946" s="1" t="s">
        <v>8398</v>
      </c>
    </row>
    <row r="7947" spans="1:7" x14ac:dyDescent="0.25">
      <c r="A7947" s="18" t="s">
        <v>5915</v>
      </c>
      <c r="B7947" s="18" t="s">
        <v>1713</v>
      </c>
      <c r="C7947" t="s">
        <v>5916</v>
      </c>
      <c r="D7947" s="17" t="s">
        <v>17868</v>
      </c>
      <c r="E7947" s="18" t="s">
        <v>17869</v>
      </c>
      <c r="F7947" t="s">
        <v>17870</v>
      </c>
      <c r="G7947" s="1" t="s">
        <v>8397</v>
      </c>
    </row>
    <row r="7948" spans="1:7" x14ac:dyDescent="0.25">
      <c r="A7948" s="18" t="s">
        <v>5287</v>
      </c>
      <c r="B7948" s="18" t="s">
        <v>1062</v>
      </c>
      <c r="C7948" t="s">
        <v>5288</v>
      </c>
      <c r="D7948" s="17" t="s">
        <v>17868</v>
      </c>
      <c r="E7948" s="18" t="s">
        <v>17869</v>
      </c>
      <c r="F7948" t="s">
        <v>17870</v>
      </c>
      <c r="G7948" s="1" t="s">
        <v>8398</v>
      </c>
    </row>
    <row r="7949" spans="1:7" x14ac:dyDescent="0.25">
      <c r="A7949" s="18" t="s">
        <v>6095</v>
      </c>
      <c r="B7949" s="18" t="s">
        <v>1896</v>
      </c>
      <c r="C7949" t="s">
        <v>6096</v>
      </c>
      <c r="D7949" s="17" t="s">
        <v>17868</v>
      </c>
      <c r="E7949" s="18" t="s">
        <v>17869</v>
      </c>
      <c r="F7949" t="s">
        <v>17870</v>
      </c>
      <c r="G7949" s="1" t="s">
        <v>8398</v>
      </c>
    </row>
    <row r="7950" spans="1:7" x14ac:dyDescent="0.25">
      <c r="A7950" s="18" t="s">
        <v>8055</v>
      </c>
      <c r="B7950" s="18" t="s">
        <v>3913</v>
      </c>
      <c r="C7950" t="s">
        <v>8056</v>
      </c>
      <c r="D7950" s="17" t="s">
        <v>17868</v>
      </c>
      <c r="E7950" s="18" t="s">
        <v>17869</v>
      </c>
      <c r="F7950" t="s">
        <v>17870</v>
      </c>
      <c r="G7950" s="1" t="s">
        <v>8398</v>
      </c>
    </row>
    <row r="7951" spans="1:7" x14ac:dyDescent="0.25">
      <c r="A7951" s="18" t="s">
        <v>7053</v>
      </c>
      <c r="B7951" s="18" t="s">
        <v>2883</v>
      </c>
      <c r="C7951" t="s">
        <v>7054</v>
      </c>
      <c r="D7951" s="17" t="s">
        <v>17871</v>
      </c>
      <c r="E7951" s="18" t="s">
        <v>17872</v>
      </c>
      <c r="F7951" t="s">
        <v>17873</v>
      </c>
      <c r="G7951" s="1" t="s">
        <v>8398</v>
      </c>
    </row>
    <row r="7952" spans="1:7" x14ac:dyDescent="0.25">
      <c r="A7952" s="18" t="s">
        <v>4513</v>
      </c>
      <c r="B7952" s="18" t="s">
        <v>268</v>
      </c>
      <c r="C7952" t="s">
        <v>4514</v>
      </c>
      <c r="D7952" s="17" t="s">
        <v>17871</v>
      </c>
      <c r="E7952" s="18" t="s">
        <v>17872</v>
      </c>
      <c r="F7952" t="s">
        <v>17873</v>
      </c>
      <c r="G7952" s="1" t="s">
        <v>8397</v>
      </c>
    </row>
    <row r="7953" spans="1:7" x14ac:dyDescent="0.25">
      <c r="A7953" s="18" t="s">
        <v>7239</v>
      </c>
      <c r="B7953" s="18" t="s">
        <v>3078</v>
      </c>
      <c r="C7953" t="s">
        <v>7240</v>
      </c>
      <c r="D7953" s="17" t="s">
        <v>17871</v>
      </c>
      <c r="E7953" s="18" t="s">
        <v>17872</v>
      </c>
      <c r="F7953" t="s">
        <v>17873</v>
      </c>
      <c r="G7953" s="1" t="s">
        <v>8398</v>
      </c>
    </row>
    <row r="7954" spans="1:7" x14ac:dyDescent="0.25">
      <c r="A7954" s="18" t="s">
        <v>8179</v>
      </c>
      <c r="B7954" s="18" t="s">
        <v>4040</v>
      </c>
      <c r="C7954" t="s">
        <v>8180</v>
      </c>
      <c r="D7954" s="17" t="s">
        <v>17871</v>
      </c>
      <c r="E7954" s="18" t="s">
        <v>17872</v>
      </c>
      <c r="F7954" t="s">
        <v>17873</v>
      </c>
      <c r="G7954" s="1" t="s">
        <v>8398</v>
      </c>
    </row>
    <row r="7955" spans="1:7" x14ac:dyDescent="0.25">
      <c r="A7955" s="18" t="s">
        <v>8191</v>
      </c>
      <c r="B7955" s="18" t="s">
        <v>4052</v>
      </c>
      <c r="C7955" t="s">
        <v>8192</v>
      </c>
      <c r="D7955" s="17" t="s">
        <v>17874</v>
      </c>
      <c r="E7955" s="18" t="s">
        <v>17875</v>
      </c>
      <c r="F7955" t="s">
        <v>17876</v>
      </c>
      <c r="G7955" s="1" t="s">
        <v>8398</v>
      </c>
    </row>
    <row r="7956" spans="1:7" x14ac:dyDescent="0.25">
      <c r="A7956" s="18" t="s">
        <v>6151</v>
      </c>
      <c r="B7956" s="18" t="s">
        <v>1953</v>
      </c>
      <c r="C7956" t="s">
        <v>6152</v>
      </c>
      <c r="D7956" s="17" t="s">
        <v>17874</v>
      </c>
      <c r="E7956" s="18" t="s">
        <v>17875</v>
      </c>
      <c r="F7956" t="s">
        <v>17876</v>
      </c>
      <c r="G7956" s="1" t="s">
        <v>8398</v>
      </c>
    </row>
    <row r="7957" spans="1:7" x14ac:dyDescent="0.25">
      <c r="A7957" s="18" t="s">
        <v>6561</v>
      </c>
      <c r="B7957" s="18" t="s">
        <v>2372</v>
      </c>
      <c r="C7957" t="s">
        <v>6562</v>
      </c>
      <c r="D7957" s="17" t="s">
        <v>17874</v>
      </c>
      <c r="E7957" s="18" t="s">
        <v>17875</v>
      </c>
      <c r="F7957" t="s">
        <v>17876</v>
      </c>
      <c r="G7957" s="1" t="s">
        <v>8398</v>
      </c>
    </row>
    <row r="7958" spans="1:7" x14ac:dyDescent="0.25">
      <c r="A7958" s="18" t="s">
        <v>7601</v>
      </c>
      <c r="B7958" s="18" t="s">
        <v>3448</v>
      </c>
      <c r="C7958" t="s">
        <v>7602</v>
      </c>
      <c r="D7958" s="17" t="s">
        <v>17877</v>
      </c>
      <c r="E7958" s="18" t="s">
        <v>17878</v>
      </c>
      <c r="F7958" t="s">
        <v>17879</v>
      </c>
      <c r="G7958" s="1" t="s">
        <v>8398</v>
      </c>
    </row>
    <row r="7959" spans="1:7" x14ac:dyDescent="0.25">
      <c r="A7959" s="18" t="s">
        <v>5451</v>
      </c>
      <c r="B7959" s="18" t="s">
        <v>1234</v>
      </c>
      <c r="C7959" t="s">
        <v>5452</v>
      </c>
      <c r="D7959" s="17" t="s">
        <v>17877</v>
      </c>
      <c r="E7959" s="18" t="s">
        <v>17878</v>
      </c>
      <c r="F7959" t="s">
        <v>17879</v>
      </c>
      <c r="G7959" s="1" t="s">
        <v>8398</v>
      </c>
    </row>
    <row r="7960" spans="1:7" x14ac:dyDescent="0.25">
      <c r="A7960" s="18" t="s">
        <v>7683</v>
      </c>
      <c r="B7960" s="18" t="s">
        <v>3533</v>
      </c>
      <c r="C7960" t="s">
        <v>7684</v>
      </c>
      <c r="D7960" s="17" t="s">
        <v>17877</v>
      </c>
      <c r="E7960" s="18" t="s">
        <v>17878</v>
      </c>
      <c r="F7960" t="s">
        <v>17879</v>
      </c>
      <c r="G7960" s="1" t="s">
        <v>8398</v>
      </c>
    </row>
    <row r="7961" spans="1:7" x14ac:dyDescent="0.25">
      <c r="A7961" s="18" t="s">
        <v>4621</v>
      </c>
      <c r="B7961" s="18" t="s">
        <v>381</v>
      </c>
      <c r="C7961" t="s">
        <v>4622</v>
      </c>
      <c r="D7961" s="17" t="s">
        <v>17880</v>
      </c>
      <c r="E7961" s="18" t="s">
        <v>17881</v>
      </c>
      <c r="F7961" t="s">
        <v>17882</v>
      </c>
      <c r="G7961" s="1" t="s">
        <v>8398</v>
      </c>
    </row>
    <row r="7962" spans="1:7" x14ac:dyDescent="0.25">
      <c r="A7962" s="18" t="s">
        <v>7861</v>
      </c>
      <c r="B7962" s="18" t="s">
        <v>3713</v>
      </c>
      <c r="C7962" t="s">
        <v>7862</v>
      </c>
      <c r="D7962" s="17" t="s">
        <v>17883</v>
      </c>
      <c r="E7962" s="18" t="s">
        <v>17884</v>
      </c>
      <c r="F7962" t="s">
        <v>17885</v>
      </c>
      <c r="G7962" s="1" t="s">
        <v>8398</v>
      </c>
    </row>
    <row r="7963" spans="1:7" x14ac:dyDescent="0.25">
      <c r="A7963" s="18" t="s">
        <v>6803</v>
      </c>
      <c r="B7963" s="18" t="s">
        <v>2624</v>
      </c>
      <c r="C7963" t="s">
        <v>6804</v>
      </c>
      <c r="D7963" s="17" t="s">
        <v>17883</v>
      </c>
      <c r="E7963" s="18" t="s">
        <v>17884</v>
      </c>
      <c r="F7963" t="s">
        <v>17885</v>
      </c>
      <c r="G7963" s="1" t="s">
        <v>8398</v>
      </c>
    </row>
    <row r="7964" spans="1:7" x14ac:dyDescent="0.25">
      <c r="A7964" s="18" t="s">
        <v>6505</v>
      </c>
      <c r="B7964" s="18" t="s">
        <v>2313</v>
      </c>
      <c r="C7964" t="s">
        <v>6506</v>
      </c>
      <c r="D7964" s="17" t="s">
        <v>17886</v>
      </c>
      <c r="E7964" s="18" t="s">
        <v>17887</v>
      </c>
      <c r="F7964" t="s">
        <v>17888</v>
      </c>
      <c r="G7964" s="1" t="s">
        <v>8398</v>
      </c>
    </row>
    <row r="7965" spans="1:7" x14ac:dyDescent="0.25">
      <c r="A7965" s="18" t="s">
        <v>7209</v>
      </c>
      <c r="B7965" s="18" t="s">
        <v>3047</v>
      </c>
      <c r="C7965" t="s">
        <v>7210</v>
      </c>
      <c r="D7965" s="17" t="s">
        <v>17886</v>
      </c>
      <c r="E7965" s="18" t="s">
        <v>17887</v>
      </c>
      <c r="F7965" t="s">
        <v>17888</v>
      </c>
      <c r="G7965" s="1" t="s">
        <v>8398</v>
      </c>
    </row>
    <row r="7966" spans="1:7" x14ac:dyDescent="0.25">
      <c r="A7966" s="18" t="s">
        <v>6221</v>
      </c>
      <c r="B7966" s="18" t="s">
        <v>2024</v>
      </c>
      <c r="C7966" t="s">
        <v>6222</v>
      </c>
      <c r="D7966" s="17" t="s">
        <v>17889</v>
      </c>
      <c r="E7966" s="18" t="s">
        <v>17890</v>
      </c>
      <c r="F7966" t="s">
        <v>17891</v>
      </c>
      <c r="G7966" s="1" t="s">
        <v>8398</v>
      </c>
    </row>
    <row r="7967" spans="1:7" x14ac:dyDescent="0.25">
      <c r="A7967" s="18" t="s">
        <v>7647</v>
      </c>
      <c r="B7967" s="18" t="s">
        <v>3496</v>
      </c>
      <c r="C7967" t="s">
        <v>7648</v>
      </c>
      <c r="D7967" s="17" t="s">
        <v>17889</v>
      </c>
      <c r="E7967" s="18" t="s">
        <v>17890</v>
      </c>
      <c r="F7967" t="s">
        <v>17891</v>
      </c>
      <c r="G7967" s="1" t="s">
        <v>8398</v>
      </c>
    </row>
    <row r="7968" spans="1:7" x14ac:dyDescent="0.25">
      <c r="A7968" s="18" t="s">
        <v>7261</v>
      </c>
      <c r="B7968" s="18" t="s">
        <v>3100</v>
      </c>
      <c r="C7968" t="s">
        <v>7262</v>
      </c>
      <c r="D7968" s="17" t="s">
        <v>17892</v>
      </c>
      <c r="E7968" s="18" t="s">
        <v>17893</v>
      </c>
      <c r="F7968" t="s">
        <v>17894</v>
      </c>
      <c r="G7968" s="1" t="s">
        <v>8397</v>
      </c>
    </row>
    <row r="7969" spans="1:7" x14ac:dyDescent="0.25">
      <c r="A7969" s="18" t="s">
        <v>7063</v>
      </c>
      <c r="B7969" s="18" t="s">
        <v>2893</v>
      </c>
      <c r="C7969" t="s">
        <v>7064</v>
      </c>
      <c r="D7969" s="17" t="s">
        <v>17892</v>
      </c>
      <c r="E7969" s="18" t="s">
        <v>17893</v>
      </c>
      <c r="F7969" t="s">
        <v>17894</v>
      </c>
      <c r="G7969" s="1" t="s">
        <v>8397</v>
      </c>
    </row>
    <row r="7970" spans="1:7" x14ac:dyDescent="0.25">
      <c r="A7970" s="18" t="s">
        <v>6433</v>
      </c>
      <c r="B7970" s="18" t="s">
        <v>2241</v>
      </c>
      <c r="C7970" t="s">
        <v>6434</v>
      </c>
      <c r="D7970" s="17" t="s">
        <v>17892</v>
      </c>
      <c r="E7970" s="18" t="s">
        <v>17893</v>
      </c>
      <c r="F7970" t="s">
        <v>17894</v>
      </c>
      <c r="G7970" s="1" t="s">
        <v>8398</v>
      </c>
    </row>
    <row r="7971" spans="1:7" x14ac:dyDescent="0.25">
      <c r="A7971" s="18" t="s">
        <v>4753</v>
      </c>
      <c r="B7971" s="18" t="s">
        <v>517</v>
      </c>
      <c r="C7971" t="s">
        <v>4754</v>
      </c>
      <c r="D7971" s="17" t="s">
        <v>5027</v>
      </c>
      <c r="E7971" s="18" t="s">
        <v>799</v>
      </c>
      <c r="F7971" t="s">
        <v>5028</v>
      </c>
      <c r="G7971" s="1" t="s">
        <v>8398</v>
      </c>
    </row>
    <row r="7972" spans="1:7" x14ac:dyDescent="0.25">
      <c r="A7972" s="18" t="s">
        <v>6925</v>
      </c>
      <c r="B7972" s="18" t="s">
        <v>2750</v>
      </c>
      <c r="C7972" t="s">
        <v>6926</v>
      </c>
      <c r="D7972" s="17" t="s">
        <v>5027</v>
      </c>
      <c r="E7972" s="18" t="s">
        <v>799</v>
      </c>
      <c r="F7972" t="s">
        <v>5028</v>
      </c>
      <c r="G7972" s="1" t="s">
        <v>8398</v>
      </c>
    </row>
    <row r="7973" spans="1:7" x14ac:dyDescent="0.25">
      <c r="A7973" s="18" t="s">
        <v>4335</v>
      </c>
      <c r="B7973" s="18" t="s">
        <v>83</v>
      </c>
      <c r="C7973" t="s">
        <v>4336</v>
      </c>
      <c r="D7973" s="17" t="s">
        <v>5027</v>
      </c>
      <c r="E7973" s="18" t="s">
        <v>799</v>
      </c>
      <c r="F7973" t="s">
        <v>5028</v>
      </c>
      <c r="G7973" s="1" t="s">
        <v>8397</v>
      </c>
    </row>
    <row r="7974" spans="1:7" x14ac:dyDescent="0.25">
      <c r="A7974" s="18" t="s">
        <v>7609</v>
      </c>
      <c r="B7974" s="18" t="s">
        <v>3458</v>
      </c>
      <c r="C7974" t="s">
        <v>7610</v>
      </c>
      <c r="D7974" s="17" t="s">
        <v>5027</v>
      </c>
      <c r="E7974" s="18" t="s">
        <v>799</v>
      </c>
      <c r="F7974" t="s">
        <v>5028</v>
      </c>
      <c r="G7974" s="1" t="s">
        <v>8398</v>
      </c>
    </row>
    <row r="7975" spans="1:7" x14ac:dyDescent="0.25">
      <c r="A7975" s="18" t="s">
        <v>6673</v>
      </c>
      <c r="B7975" s="18" t="s">
        <v>2489</v>
      </c>
      <c r="C7975" t="s">
        <v>6674</v>
      </c>
      <c r="D7975" s="17" t="s">
        <v>17895</v>
      </c>
      <c r="E7975" s="18" t="s">
        <v>17896</v>
      </c>
      <c r="F7975" t="s">
        <v>17897</v>
      </c>
      <c r="G7975" s="1" t="s">
        <v>8398</v>
      </c>
    </row>
    <row r="7976" spans="1:7" x14ac:dyDescent="0.25">
      <c r="A7976" s="18" t="s">
        <v>5915</v>
      </c>
      <c r="B7976" s="18" t="s">
        <v>1713</v>
      </c>
      <c r="C7976" t="s">
        <v>5916</v>
      </c>
      <c r="D7976" s="17" t="s">
        <v>17895</v>
      </c>
      <c r="E7976" s="18" t="s">
        <v>17896</v>
      </c>
      <c r="F7976" t="s">
        <v>17897</v>
      </c>
      <c r="G7976" s="1" t="s">
        <v>8398</v>
      </c>
    </row>
    <row r="7977" spans="1:7" x14ac:dyDescent="0.25">
      <c r="A7977" s="18" t="s">
        <v>5287</v>
      </c>
      <c r="B7977" s="18" t="s">
        <v>1062</v>
      </c>
      <c r="C7977" t="s">
        <v>5288</v>
      </c>
      <c r="D7977" s="17" t="s">
        <v>17895</v>
      </c>
      <c r="E7977" s="18" t="s">
        <v>17896</v>
      </c>
      <c r="F7977" t="s">
        <v>17897</v>
      </c>
      <c r="G7977" s="1" t="s">
        <v>8397</v>
      </c>
    </row>
    <row r="7978" spans="1:7" x14ac:dyDescent="0.25">
      <c r="A7978" s="18" t="s">
        <v>5343</v>
      </c>
      <c r="B7978" s="18" t="s">
        <v>1120</v>
      </c>
      <c r="C7978" t="s">
        <v>5344</v>
      </c>
      <c r="D7978" s="17" t="s">
        <v>17895</v>
      </c>
      <c r="E7978" s="18" t="s">
        <v>17896</v>
      </c>
      <c r="F7978" t="s">
        <v>17897</v>
      </c>
      <c r="G7978" s="1" t="s">
        <v>8398</v>
      </c>
    </row>
    <row r="7979" spans="1:7" x14ac:dyDescent="0.25">
      <c r="A7979" s="18" t="s">
        <v>7601</v>
      </c>
      <c r="B7979" s="18" t="s">
        <v>3448</v>
      </c>
      <c r="C7979" t="s">
        <v>7602</v>
      </c>
      <c r="D7979" s="17" t="s">
        <v>17898</v>
      </c>
      <c r="E7979" s="18" t="s">
        <v>17899</v>
      </c>
      <c r="F7979" t="s">
        <v>17900</v>
      </c>
      <c r="G7979" s="1" t="s">
        <v>8398</v>
      </c>
    </row>
    <row r="7980" spans="1:7" x14ac:dyDescent="0.25">
      <c r="A7980" s="18" t="s">
        <v>7311</v>
      </c>
      <c r="B7980" s="18" t="s">
        <v>3150</v>
      </c>
      <c r="C7980" t="s">
        <v>7312</v>
      </c>
      <c r="D7980" s="17" t="s">
        <v>17898</v>
      </c>
      <c r="E7980" s="18" t="s">
        <v>17899</v>
      </c>
      <c r="F7980" t="s">
        <v>17900</v>
      </c>
      <c r="G7980" s="1" t="s">
        <v>8398</v>
      </c>
    </row>
    <row r="7981" spans="1:7" x14ac:dyDescent="0.25">
      <c r="A7981" s="18" t="s">
        <v>7103</v>
      </c>
      <c r="B7981" s="18" t="s">
        <v>2936</v>
      </c>
      <c r="C7981" t="s">
        <v>7104</v>
      </c>
      <c r="D7981" s="17" t="s">
        <v>5029</v>
      </c>
      <c r="E7981" s="18" t="s">
        <v>801</v>
      </c>
      <c r="F7981" t="s">
        <v>5030</v>
      </c>
      <c r="G7981" s="1" t="s">
        <v>8398</v>
      </c>
    </row>
    <row r="7982" spans="1:7" x14ac:dyDescent="0.25">
      <c r="A7982" s="18" t="s">
        <v>7107</v>
      </c>
      <c r="B7982" s="18" t="s">
        <v>2940</v>
      </c>
      <c r="C7982" t="s">
        <v>7108</v>
      </c>
      <c r="D7982" s="17" t="s">
        <v>5029</v>
      </c>
      <c r="E7982" s="18" t="s">
        <v>801</v>
      </c>
      <c r="F7982" t="s">
        <v>5030</v>
      </c>
      <c r="G7982" s="1" t="s">
        <v>8398</v>
      </c>
    </row>
    <row r="7983" spans="1:7" x14ac:dyDescent="0.25">
      <c r="A7983" s="18" t="s">
        <v>5629</v>
      </c>
      <c r="B7983" s="18" t="s">
        <v>1417</v>
      </c>
      <c r="C7983" t="s">
        <v>5630</v>
      </c>
      <c r="D7983" s="17" t="s">
        <v>17901</v>
      </c>
      <c r="E7983" s="18" t="s">
        <v>17902</v>
      </c>
      <c r="F7983" t="s">
        <v>17903</v>
      </c>
      <c r="G7983" s="1" t="s">
        <v>8398</v>
      </c>
    </row>
    <row r="7984" spans="1:7" x14ac:dyDescent="0.25">
      <c r="A7984" s="18" t="s">
        <v>7797</v>
      </c>
      <c r="B7984" s="18" t="s">
        <v>3647</v>
      </c>
      <c r="C7984" t="s">
        <v>7798</v>
      </c>
      <c r="D7984" s="17" t="s">
        <v>5031</v>
      </c>
      <c r="E7984" s="18" t="s">
        <v>803</v>
      </c>
      <c r="F7984" t="s">
        <v>5032</v>
      </c>
      <c r="G7984" s="1" t="s">
        <v>8398</v>
      </c>
    </row>
    <row r="7985" spans="1:7" x14ac:dyDescent="0.25">
      <c r="A7985" s="18" t="s">
        <v>6169</v>
      </c>
      <c r="B7985" s="18" t="s">
        <v>1971</v>
      </c>
      <c r="C7985" t="s">
        <v>6170</v>
      </c>
      <c r="D7985" s="17" t="s">
        <v>17904</v>
      </c>
      <c r="E7985" s="18" t="s">
        <v>17905</v>
      </c>
      <c r="F7985" t="s">
        <v>17906</v>
      </c>
      <c r="G7985" s="1" t="s">
        <v>8398</v>
      </c>
    </row>
    <row r="7986" spans="1:7" x14ac:dyDescent="0.25">
      <c r="A7986" s="18" t="s">
        <v>7227</v>
      </c>
      <c r="B7986" s="18" t="s">
        <v>3066</v>
      </c>
      <c r="C7986" t="s">
        <v>7228</v>
      </c>
      <c r="D7986" s="17" t="s">
        <v>17904</v>
      </c>
      <c r="E7986" s="18" t="s">
        <v>17905</v>
      </c>
      <c r="F7986" t="s">
        <v>17906</v>
      </c>
      <c r="G7986" s="1" t="s">
        <v>8398</v>
      </c>
    </row>
    <row r="7987" spans="1:7" x14ac:dyDescent="0.25">
      <c r="A7987" s="18" t="s">
        <v>5177</v>
      </c>
      <c r="B7987" s="18" t="s">
        <v>951</v>
      </c>
      <c r="C7987" t="s">
        <v>5178</v>
      </c>
      <c r="D7987" s="17" t="s">
        <v>17904</v>
      </c>
      <c r="E7987" s="18" t="s">
        <v>17905</v>
      </c>
      <c r="F7987" t="s">
        <v>17906</v>
      </c>
      <c r="G7987" s="1" t="s">
        <v>8398</v>
      </c>
    </row>
    <row r="7988" spans="1:7" x14ac:dyDescent="0.25">
      <c r="A7988" s="18" t="s">
        <v>5443</v>
      </c>
      <c r="B7988" s="18" t="s">
        <v>1225</v>
      </c>
      <c r="C7988" t="s">
        <v>5444</v>
      </c>
      <c r="D7988" s="17" t="s">
        <v>17907</v>
      </c>
      <c r="E7988" s="18" t="s">
        <v>17908</v>
      </c>
      <c r="F7988" t="s">
        <v>17909</v>
      </c>
      <c r="G7988" s="1" t="s">
        <v>8398</v>
      </c>
    </row>
    <row r="7989" spans="1:7" x14ac:dyDescent="0.25">
      <c r="A7989" s="18" t="s">
        <v>7797</v>
      </c>
      <c r="B7989" s="18" t="s">
        <v>3647</v>
      </c>
      <c r="C7989" t="s">
        <v>7798</v>
      </c>
      <c r="D7989" s="17" t="s">
        <v>17907</v>
      </c>
      <c r="E7989" s="18" t="s">
        <v>17908</v>
      </c>
      <c r="F7989" t="s">
        <v>17909</v>
      </c>
      <c r="G7989" s="1" t="s">
        <v>8398</v>
      </c>
    </row>
    <row r="7990" spans="1:7" x14ac:dyDescent="0.25">
      <c r="A7990" s="18" t="s">
        <v>4503</v>
      </c>
      <c r="B7990" s="18" t="s">
        <v>257</v>
      </c>
      <c r="C7990" t="s">
        <v>4504</v>
      </c>
      <c r="D7990" s="17" t="s">
        <v>17907</v>
      </c>
      <c r="E7990" s="18" t="s">
        <v>17908</v>
      </c>
      <c r="F7990" t="s">
        <v>17909</v>
      </c>
      <c r="G7990" s="1" t="s">
        <v>8398</v>
      </c>
    </row>
    <row r="7991" spans="1:7" x14ac:dyDescent="0.25">
      <c r="A7991" s="18" t="s">
        <v>5563</v>
      </c>
      <c r="B7991" s="18" t="s">
        <v>1351</v>
      </c>
      <c r="C7991" t="s">
        <v>5564</v>
      </c>
      <c r="D7991" s="17" t="s">
        <v>5033</v>
      </c>
      <c r="E7991" s="18" t="s">
        <v>805</v>
      </c>
      <c r="F7991" t="s">
        <v>5034</v>
      </c>
      <c r="G7991" s="1" t="s">
        <v>8398</v>
      </c>
    </row>
    <row r="7992" spans="1:7" x14ac:dyDescent="0.25">
      <c r="A7992" s="18" t="s">
        <v>4625</v>
      </c>
      <c r="B7992" s="18" t="s">
        <v>385</v>
      </c>
      <c r="C7992" t="s">
        <v>4626</v>
      </c>
      <c r="D7992" s="17" t="s">
        <v>17910</v>
      </c>
      <c r="E7992" s="18" t="s">
        <v>17911</v>
      </c>
      <c r="F7992" t="s">
        <v>17912</v>
      </c>
      <c r="G7992" s="1" t="s">
        <v>8398</v>
      </c>
    </row>
    <row r="7993" spans="1:7" x14ac:dyDescent="0.25">
      <c r="A7993" s="18" t="s">
        <v>5061</v>
      </c>
      <c r="B7993" s="18" t="s">
        <v>834</v>
      </c>
      <c r="C7993" t="s">
        <v>5062</v>
      </c>
      <c r="D7993" s="17" t="s">
        <v>17910</v>
      </c>
      <c r="E7993" s="18" t="s">
        <v>17911</v>
      </c>
      <c r="F7993" t="s">
        <v>17912</v>
      </c>
      <c r="G7993" s="1" t="s">
        <v>8398</v>
      </c>
    </row>
    <row r="7994" spans="1:7" x14ac:dyDescent="0.25">
      <c r="A7994" s="18" t="s">
        <v>5271</v>
      </c>
      <c r="B7994" s="18" t="s">
        <v>1046</v>
      </c>
      <c r="C7994" t="s">
        <v>5272</v>
      </c>
      <c r="D7994" s="17" t="s">
        <v>17910</v>
      </c>
      <c r="E7994" s="18" t="s">
        <v>17911</v>
      </c>
      <c r="F7994" t="s">
        <v>17912</v>
      </c>
      <c r="G7994" s="1" t="s">
        <v>8398</v>
      </c>
    </row>
    <row r="7995" spans="1:7" x14ac:dyDescent="0.25">
      <c r="A7995" s="18" t="s">
        <v>5573</v>
      </c>
      <c r="B7995" s="18" t="s">
        <v>1361</v>
      </c>
      <c r="C7995" t="s">
        <v>5574</v>
      </c>
      <c r="D7995" s="17" t="s">
        <v>17910</v>
      </c>
      <c r="E7995" s="18" t="s">
        <v>17911</v>
      </c>
      <c r="F7995" t="s">
        <v>17912</v>
      </c>
      <c r="G7995" s="1" t="s">
        <v>8398</v>
      </c>
    </row>
    <row r="7996" spans="1:7" x14ac:dyDescent="0.25">
      <c r="A7996" s="18" t="s">
        <v>5287</v>
      </c>
      <c r="B7996" s="18" t="s">
        <v>1062</v>
      </c>
      <c r="C7996" t="s">
        <v>5288</v>
      </c>
      <c r="D7996" s="17" t="s">
        <v>17910</v>
      </c>
      <c r="E7996" s="18" t="s">
        <v>17911</v>
      </c>
      <c r="F7996" t="s">
        <v>17912</v>
      </c>
      <c r="G7996" s="1" t="s">
        <v>8398</v>
      </c>
    </row>
    <row r="7997" spans="1:7" x14ac:dyDescent="0.25">
      <c r="A7997" s="18" t="s">
        <v>7903</v>
      </c>
      <c r="B7997" s="18" t="s">
        <v>3756</v>
      </c>
      <c r="C7997" t="s">
        <v>7904</v>
      </c>
      <c r="D7997" s="17" t="s">
        <v>17910</v>
      </c>
      <c r="E7997" s="18" t="s">
        <v>17911</v>
      </c>
      <c r="F7997" t="s">
        <v>17912</v>
      </c>
      <c r="G7997" s="1" t="s">
        <v>8398</v>
      </c>
    </row>
    <row r="7998" spans="1:7" x14ac:dyDescent="0.25">
      <c r="A7998" s="18" t="s">
        <v>6559</v>
      </c>
      <c r="B7998" s="18" t="s">
        <v>2370</v>
      </c>
      <c r="C7998" t="s">
        <v>6560</v>
      </c>
      <c r="D7998" s="17" t="s">
        <v>17910</v>
      </c>
      <c r="E7998" s="18" t="s">
        <v>17911</v>
      </c>
      <c r="F7998" t="s">
        <v>17912</v>
      </c>
      <c r="G7998" s="1" t="s">
        <v>8398</v>
      </c>
    </row>
    <row r="7999" spans="1:7" x14ac:dyDescent="0.25">
      <c r="A7999" s="18" t="s">
        <v>8293</v>
      </c>
      <c r="B7999" s="18" t="s">
        <v>4155</v>
      </c>
      <c r="C7999" t="s">
        <v>8294</v>
      </c>
      <c r="D7999" s="17" t="s">
        <v>17910</v>
      </c>
      <c r="E7999" s="18" t="s">
        <v>17911</v>
      </c>
      <c r="F7999" t="s">
        <v>17912</v>
      </c>
      <c r="G7999" s="1" t="s">
        <v>8398</v>
      </c>
    </row>
    <row r="8000" spans="1:7" x14ac:dyDescent="0.25">
      <c r="A8000" s="18" t="s">
        <v>4625</v>
      </c>
      <c r="B8000" s="18" t="s">
        <v>385</v>
      </c>
      <c r="C8000" t="s">
        <v>4626</v>
      </c>
      <c r="D8000" s="17" t="s">
        <v>17913</v>
      </c>
      <c r="E8000" s="18" t="s">
        <v>17914</v>
      </c>
      <c r="F8000" t="s">
        <v>17915</v>
      </c>
      <c r="G8000" s="1" t="s">
        <v>8398</v>
      </c>
    </row>
    <row r="8001" spans="1:7" x14ac:dyDescent="0.25">
      <c r="A8001" s="18" t="s">
        <v>5061</v>
      </c>
      <c r="B8001" s="18" t="s">
        <v>834</v>
      </c>
      <c r="C8001" t="s">
        <v>5062</v>
      </c>
      <c r="D8001" s="17" t="s">
        <v>17913</v>
      </c>
      <c r="E8001" s="18" t="s">
        <v>17914</v>
      </c>
      <c r="F8001" t="s">
        <v>17915</v>
      </c>
      <c r="G8001" s="1" t="s">
        <v>8398</v>
      </c>
    </row>
    <row r="8002" spans="1:7" x14ac:dyDescent="0.25">
      <c r="A8002" s="18" t="s">
        <v>4483</v>
      </c>
      <c r="B8002" s="18" t="s">
        <v>237</v>
      </c>
      <c r="C8002" t="s">
        <v>4484</v>
      </c>
      <c r="D8002" s="17" t="s">
        <v>17913</v>
      </c>
      <c r="E8002" s="18" t="s">
        <v>17914</v>
      </c>
      <c r="F8002" t="s">
        <v>17915</v>
      </c>
      <c r="G8002" s="1" t="s">
        <v>8398</v>
      </c>
    </row>
    <row r="8003" spans="1:7" x14ac:dyDescent="0.25">
      <c r="A8003" s="18" t="s">
        <v>5271</v>
      </c>
      <c r="B8003" s="18" t="s">
        <v>1046</v>
      </c>
      <c r="C8003" t="s">
        <v>5272</v>
      </c>
      <c r="D8003" s="17" t="s">
        <v>17913</v>
      </c>
      <c r="E8003" s="18" t="s">
        <v>17914</v>
      </c>
      <c r="F8003" t="s">
        <v>17915</v>
      </c>
      <c r="G8003" s="1" t="s">
        <v>8398</v>
      </c>
    </row>
    <row r="8004" spans="1:7" x14ac:dyDescent="0.25">
      <c r="A8004" s="18" t="s">
        <v>8269</v>
      </c>
      <c r="B8004" s="18" t="s">
        <v>4131</v>
      </c>
      <c r="C8004" t="s">
        <v>8270</v>
      </c>
      <c r="D8004" s="17" t="s">
        <v>17913</v>
      </c>
      <c r="E8004" s="18" t="s">
        <v>17914</v>
      </c>
      <c r="F8004" t="s">
        <v>17915</v>
      </c>
      <c r="G8004" s="1" t="s">
        <v>8398</v>
      </c>
    </row>
    <row r="8005" spans="1:7" x14ac:dyDescent="0.25">
      <c r="A8005" s="18" t="s">
        <v>7903</v>
      </c>
      <c r="B8005" s="18" t="s">
        <v>3756</v>
      </c>
      <c r="C8005" t="s">
        <v>7904</v>
      </c>
      <c r="D8005" s="17" t="s">
        <v>17913</v>
      </c>
      <c r="E8005" s="18" t="s">
        <v>17914</v>
      </c>
      <c r="F8005" t="s">
        <v>17915</v>
      </c>
      <c r="G8005" s="1" t="s">
        <v>8398</v>
      </c>
    </row>
    <row r="8006" spans="1:7" x14ac:dyDescent="0.25">
      <c r="A8006" s="18" t="s">
        <v>8249</v>
      </c>
      <c r="B8006" s="18" t="s">
        <v>4111</v>
      </c>
      <c r="C8006" t="s">
        <v>8250</v>
      </c>
      <c r="D8006" s="17" t="s">
        <v>17916</v>
      </c>
      <c r="E8006" s="18" t="s">
        <v>17917</v>
      </c>
      <c r="F8006" t="s">
        <v>17918</v>
      </c>
      <c r="G8006" s="1" t="s">
        <v>8398</v>
      </c>
    </row>
    <row r="8007" spans="1:7" x14ac:dyDescent="0.25">
      <c r="A8007" s="18" t="s">
        <v>4625</v>
      </c>
      <c r="B8007" s="18" t="s">
        <v>385</v>
      </c>
      <c r="C8007" t="s">
        <v>4626</v>
      </c>
      <c r="D8007" s="17" t="s">
        <v>17919</v>
      </c>
      <c r="E8007" s="18" t="s">
        <v>17920</v>
      </c>
      <c r="F8007" t="s">
        <v>17921</v>
      </c>
      <c r="G8007" s="1" t="s">
        <v>8398</v>
      </c>
    </row>
    <row r="8008" spans="1:7" x14ac:dyDescent="0.25">
      <c r="A8008" s="18" t="s">
        <v>5061</v>
      </c>
      <c r="B8008" s="18" t="s">
        <v>834</v>
      </c>
      <c r="C8008" t="s">
        <v>5062</v>
      </c>
      <c r="D8008" s="17" t="s">
        <v>17919</v>
      </c>
      <c r="E8008" s="18" t="s">
        <v>17920</v>
      </c>
      <c r="F8008" t="s">
        <v>17921</v>
      </c>
      <c r="G8008" s="1" t="s">
        <v>8398</v>
      </c>
    </row>
    <row r="8009" spans="1:7" x14ac:dyDescent="0.25">
      <c r="A8009" s="18" t="s">
        <v>5573</v>
      </c>
      <c r="B8009" s="18" t="s">
        <v>1361</v>
      </c>
      <c r="C8009" t="s">
        <v>5574</v>
      </c>
      <c r="D8009" s="17" t="s">
        <v>17919</v>
      </c>
      <c r="E8009" s="18" t="s">
        <v>17920</v>
      </c>
      <c r="F8009" t="s">
        <v>17921</v>
      </c>
      <c r="G8009" s="1" t="s">
        <v>8398</v>
      </c>
    </row>
    <row r="8010" spans="1:7" x14ac:dyDescent="0.25">
      <c r="A8010" s="18" t="s">
        <v>7903</v>
      </c>
      <c r="B8010" s="18" t="s">
        <v>3756</v>
      </c>
      <c r="C8010" t="s">
        <v>7904</v>
      </c>
      <c r="D8010" s="17" t="s">
        <v>17919</v>
      </c>
      <c r="E8010" s="18" t="s">
        <v>17920</v>
      </c>
      <c r="F8010" t="s">
        <v>17921</v>
      </c>
      <c r="G8010" s="1" t="s">
        <v>8398</v>
      </c>
    </row>
    <row r="8011" spans="1:7" x14ac:dyDescent="0.25">
      <c r="A8011" s="18" t="s">
        <v>6559</v>
      </c>
      <c r="B8011" s="18" t="s">
        <v>2370</v>
      </c>
      <c r="C8011" t="s">
        <v>6560</v>
      </c>
      <c r="D8011" s="17" t="s">
        <v>17919</v>
      </c>
      <c r="E8011" s="18" t="s">
        <v>17920</v>
      </c>
      <c r="F8011" t="s">
        <v>17921</v>
      </c>
      <c r="G8011" s="1" t="s">
        <v>8398</v>
      </c>
    </row>
    <row r="8012" spans="1:7" x14ac:dyDescent="0.25">
      <c r="A8012" s="18" t="s">
        <v>6095</v>
      </c>
      <c r="B8012" s="18" t="s">
        <v>1896</v>
      </c>
      <c r="C8012" t="s">
        <v>6096</v>
      </c>
      <c r="D8012" s="17" t="s">
        <v>17919</v>
      </c>
      <c r="E8012" s="18" t="s">
        <v>17920</v>
      </c>
      <c r="F8012" t="s">
        <v>17921</v>
      </c>
      <c r="G8012" s="1" t="s">
        <v>8398</v>
      </c>
    </row>
    <row r="8013" spans="1:7" x14ac:dyDescent="0.25">
      <c r="A8013" s="18" t="s">
        <v>6793</v>
      </c>
      <c r="B8013" s="18" t="s">
        <v>2612</v>
      </c>
      <c r="C8013" t="s">
        <v>6794</v>
      </c>
      <c r="D8013" s="17" t="s">
        <v>17919</v>
      </c>
      <c r="E8013" s="18" t="s">
        <v>17920</v>
      </c>
      <c r="F8013" t="s">
        <v>17921</v>
      </c>
      <c r="G8013" s="1" t="s">
        <v>8397</v>
      </c>
    </row>
    <row r="8014" spans="1:7" x14ac:dyDescent="0.25">
      <c r="A8014" s="18" t="s">
        <v>4625</v>
      </c>
      <c r="B8014" s="18" t="s">
        <v>385</v>
      </c>
      <c r="C8014" t="s">
        <v>4626</v>
      </c>
      <c r="D8014" s="17" t="s">
        <v>17922</v>
      </c>
      <c r="E8014" s="18" t="s">
        <v>17923</v>
      </c>
      <c r="F8014" t="s">
        <v>17924</v>
      </c>
      <c r="G8014" s="1" t="s">
        <v>8398</v>
      </c>
    </row>
    <row r="8015" spans="1:7" x14ac:dyDescent="0.25">
      <c r="A8015" s="18" t="s">
        <v>5061</v>
      </c>
      <c r="B8015" s="18" t="s">
        <v>834</v>
      </c>
      <c r="C8015" t="s">
        <v>5062</v>
      </c>
      <c r="D8015" s="17" t="s">
        <v>17922</v>
      </c>
      <c r="E8015" s="18" t="s">
        <v>17923</v>
      </c>
      <c r="F8015" t="s">
        <v>17924</v>
      </c>
      <c r="G8015" s="1" t="s">
        <v>8398</v>
      </c>
    </row>
    <row r="8016" spans="1:7" x14ac:dyDescent="0.25">
      <c r="A8016" s="18" t="s">
        <v>6229</v>
      </c>
      <c r="B8016" s="18" t="s">
        <v>2032</v>
      </c>
      <c r="C8016" t="s">
        <v>6230</v>
      </c>
      <c r="D8016" s="17" t="s">
        <v>17922</v>
      </c>
      <c r="E8016" s="18" t="s">
        <v>17923</v>
      </c>
      <c r="F8016" t="s">
        <v>17924</v>
      </c>
      <c r="G8016" s="1" t="s">
        <v>8397</v>
      </c>
    </row>
    <row r="8017" spans="1:7" x14ac:dyDescent="0.25">
      <c r="A8017" s="18" t="s">
        <v>6483</v>
      </c>
      <c r="B8017" s="18" t="s">
        <v>2291</v>
      </c>
      <c r="C8017" t="s">
        <v>6484</v>
      </c>
      <c r="D8017" s="17" t="s">
        <v>17922</v>
      </c>
      <c r="E8017" s="18" t="s">
        <v>17923</v>
      </c>
      <c r="F8017" t="s">
        <v>17924</v>
      </c>
      <c r="G8017" s="1" t="s">
        <v>8398</v>
      </c>
    </row>
    <row r="8018" spans="1:7" x14ac:dyDescent="0.25">
      <c r="A8018" s="18" t="s">
        <v>4625</v>
      </c>
      <c r="B8018" s="18" t="s">
        <v>385</v>
      </c>
      <c r="C8018" t="s">
        <v>4626</v>
      </c>
      <c r="D8018" s="17" t="s">
        <v>17925</v>
      </c>
      <c r="E8018" s="18" t="s">
        <v>17926</v>
      </c>
      <c r="F8018" t="s">
        <v>17927</v>
      </c>
      <c r="G8018" s="1" t="s">
        <v>8398</v>
      </c>
    </row>
    <row r="8019" spans="1:7" x14ac:dyDescent="0.25">
      <c r="A8019" s="18" t="s">
        <v>7903</v>
      </c>
      <c r="B8019" s="18" t="s">
        <v>3756</v>
      </c>
      <c r="C8019" t="s">
        <v>7904</v>
      </c>
      <c r="D8019" s="17" t="s">
        <v>17925</v>
      </c>
      <c r="E8019" s="18" t="s">
        <v>17926</v>
      </c>
      <c r="F8019" t="s">
        <v>17927</v>
      </c>
      <c r="G8019" s="1" t="s">
        <v>8398</v>
      </c>
    </row>
    <row r="8020" spans="1:7" x14ac:dyDescent="0.25">
      <c r="A8020" s="18" t="s">
        <v>4625</v>
      </c>
      <c r="B8020" s="18" t="s">
        <v>385</v>
      </c>
      <c r="C8020" t="s">
        <v>4626</v>
      </c>
      <c r="D8020" s="17" t="s">
        <v>17928</v>
      </c>
      <c r="E8020" s="18" t="s">
        <v>17929</v>
      </c>
      <c r="F8020" t="s">
        <v>17930</v>
      </c>
      <c r="G8020" s="1" t="s">
        <v>8398</v>
      </c>
    </row>
    <row r="8021" spans="1:7" x14ac:dyDescent="0.25">
      <c r="A8021" s="18" t="s">
        <v>5061</v>
      </c>
      <c r="B8021" s="18" t="s">
        <v>834</v>
      </c>
      <c r="C8021" t="s">
        <v>5062</v>
      </c>
      <c r="D8021" s="17" t="s">
        <v>17928</v>
      </c>
      <c r="E8021" s="18" t="s">
        <v>17929</v>
      </c>
      <c r="F8021" t="s">
        <v>17930</v>
      </c>
      <c r="G8021" s="1" t="s">
        <v>8398</v>
      </c>
    </row>
    <row r="8022" spans="1:7" x14ac:dyDescent="0.25">
      <c r="A8022" s="18" t="s">
        <v>4483</v>
      </c>
      <c r="B8022" s="18" t="s">
        <v>237</v>
      </c>
      <c r="C8022" t="s">
        <v>4484</v>
      </c>
      <c r="D8022" s="17" t="s">
        <v>17928</v>
      </c>
      <c r="E8022" s="18" t="s">
        <v>17929</v>
      </c>
      <c r="F8022" t="s">
        <v>17930</v>
      </c>
      <c r="G8022" s="1" t="s">
        <v>8398</v>
      </c>
    </row>
    <row r="8023" spans="1:7" x14ac:dyDescent="0.25">
      <c r="A8023" s="18" t="s">
        <v>7903</v>
      </c>
      <c r="B8023" s="18" t="s">
        <v>3756</v>
      </c>
      <c r="C8023" t="s">
        <v>7904</v>
      </c>
      <c r="D8023" s="17" t="s">
        <v>17928</v>
      </c>
      <c r="E8023" s="18" t="s">
        <v>17929</v>
      </c>
      <c r="F8023" t="s">
        <v>17930</v>
      </c>
      <c r="G8023" s="1" t="s">
        <v>8398</v>
      </c>
    </row>
    <row r="8024" spans="1:7" x14ac:dyDescent="0.25">
      <c r="A8024" s="18" t="s">
        <v>6559</v>
      </c>
      <c r="B8024" s="18" t="s">
        <v>2370</v>
      </c>
      <c r="C8024" t="s">
        <v>6560</v>
      </c>
      <c r="D8024" s="17" t="s">
        <v>17928</v>
      </c>
      <c r="E8024" s="18" t="s">
        <v>17929</v>
      </c>
      <c r="F8024" t="s">
        <v>17930</v>
      </c>
      <c r="G8024" s="1" t="s">
        <v>8398</v>
      </c>
    </row>
    <row r="8025" spans="1:7" x14ac:dyDescent="0.25">
      <c r="A8025" s="18" t="s">
        <v>6095</v>
      </c>
      <c r="B8025" s="18" t="s">
        <v>1896</v>
      </c>
      <c r="C8025" t="s">
        <v>6096</v>
      </c>
      <c r="D8025" s="17" t="s">
        <v>17928</v>
      </c>
      <c r="E8025" s="18" t="s">
        <v>17929</v>
      </c>
      <c r="F8025" t="s">
        <v>17930</v>
      </c>
      <c r="G8025" s="1" t="s">
        <v>8398</v>
      </c>
    </row>
    <row r="8026" spans="1:7" x14ac:dyDescent="0.25">
      <c r="A8026" s="18" t="s">
        <v>6793</v>
      </c>
      <c r="B8026" s="18" t="s">
        <v>2612</v>
      </c>
      <c r="C8026" t="s">
        <v>6794</v>
      </c>
      <c r="D8026" s="17" t="s">
        <v>17928</v>
      </c>
      <c r="E8026" s="18" t="s">
        <v>17929</v>
      </c>
      <c r="F8026" t="s">
        <v>17930</v>
      </c>
      <c r="G8026" s="1" t="s">
        <v>8397</v>
      </c>
    </row>
    <row r="8027" spans="1:7" x14ac:dyDescent="0.25">
      <c r="A8027" s="18" t="s">
        <v>6591</v>
      </c>
      <c r="B8027" s="18" t="s">
        <v>2402</v>
      </c>
      <c r="C8027" t="s">
        <v>6592</v>
      </c>
      <c r="D8027" s="17" t="s">
        <v>17931</v>
      </c>
      <c r="E8027" s="18" t="s">
        <v>17932</v>
      </c>
      <c r="F8027" t="s">
        <v>17933</v>
      </c>
      <c r="G8027" s="1" t="s">
        <v>8398</v>
      </c>
    </row>
    <row r="8028" spans="1:7" x14ac:dyDescent="0.25">
      <c r="A8028" s="18" t="s">
        <v>4625</v>
      </c>
      <c r="B8028" s="18" t="s">
        <v>385</v>
      </c>
      <c r="C8028" t="s">
        <v>4626</v>
      </c>
      <c r="D8028" s="17" t="s">
        <v>17934</v>
      </c>
      <c r="E8028" s="18" t="s">
        <v>17935</v>
      </c>
      <c r="F8028" t="s">
        <v>17936</v>
      </c>
      <c r="G8028" s="1" t="s">
        <v>8398</v>
      </c>
    </row>
    <row r="8029" spans="1:7" x14ac:dyDescent="0.25">
      <c r="A8029" s="18" t="s">
        <v>6229</v>
      </c>
      <c r="B8029" s="18" t="s">
        <v>2032</v>
      </c>
      <c r="C8029" t="s">
        <v>6230</v>
      </c>
      <c r="D8029" s="17" t="s">
        <v>17934</v>
      </c>
      <c r="E8029" s="18" t="s">
        <v>17935</v>
      </c>
      <c r="F8029" t="s">
        <v>17936</v>
      </c>
      <c r="G8029" s="1" t="s">
        <v>8397</v>
      </c>
    </row>
    <row r="8030" spans="1:7" x14ac:dyDescent="0.25">
      <c r="A8030" s="18" t="s">
        <v>4625</v>
      </c>
      <c r="B8030" s="18" t="s">
        <v>385</v>
      </c>
      <c r="C8030" t="s">
        <v>4626</v>
      </c>
      <c r="D8030" s="17" t="s">
        <v>17937</v>
      </c>
      <c r="E8030" s="18" t="s">
        <v>17938</v>
      </c>
      <c r="F8030" t="s">
        <v>17939</v>
      </c>
      <c r="G8030" s="1" t="s">
        <v>8398</v>
      </c>
    </row>
    <row r="8031" spans="1:7" x14ac:dyDescent="0.25">
      <c r="A8031" s="18" t="s">
        <v>5061</v>
      </c>
      <c r="B8031" s="18" t="s">
        <v>834</v>
      </c>
      <c r="C8031" t="s">
        <v>5062</v>
      </c>
      <c r="D8031" s="17" t="s">
        <v>17937</v>
      </c>
      <c r="E8031" s="18" t="s">
        <v>17938</v>
      </c>
      <c r="F8031" t="s">
        <v>17939</v>
      </c>
      <c r="G8031" s="1" t="s">
        <v>8398</v>
      </c>
    </row>
    <row r="8032" spans="1:7" x14ac:dyDescent="0.25">
      <c r="A8032" s="18" t="s">
        <v>6229</v>
      </c>
      <c r="B8032" s="18" t="s">
        <v>2032</v>
      </c>
      <c r="C8032" t="s">
        <v>6230</v>
      </c>
      <c r="D8032" s="17" t="s">
        <v>17937</v>
      </c>
      <c r="E8032" s="18" t="s">
        <v>17938</v>
      </c>
      <c r="F8032" t="s">
        <v>17939</v>
      </c>
      <c r="G8032" s="1" t="s">
        <v>8397</v>
      </c>
    </row>
    <row r="8033" spans="1:7" x14ac:dyDescent="0.25">
      <c r="A8033" s="18" t="s">
        <v>8269</v>
      </c>
      <c r="B8033" s="18" t="s">
        <v>4131</v>
      </c>
      <c r="C8033" t="s">
        <v>8270</v>
      </c>
      <c r="D8033" s="17" t="s">
        <v>17937</v>
      </c>
      <c r="E8033" s="18" t="s">
        <v>17938</v>
      </c>
      <c r="F8033" t="s">
        <v>17939</v>
      </c>
      <c r="G8033" s="1" t="s">
        <v>8398</v>
      </c>
    </row>
    <row r="8034" spans="1:7" x14ac:dyDescent="0.25">
      <c r="A8034" s="18" t="s">
        <v>7903</v>
      </c>
      <c r="B8034" s="18" t="s">
        <v>3756</v>
      </c>
      <c r="C8034" t="s">
        <v>7904</v>
      </c>
      <c r="D8034" s="17" t="s">
        <v>17937</v>
      </c>
      <c r="E8034" s="18" t="s">
        <v>17938</v>
      </c>
      <c r="F8034" t="s">
        <v>17939</v>
      </c>
      <c r="G8034" s="1" t="s">
        <v>8398</v>
      </c>
    </row>
    <row r="8035" spans="1:7" x14ac:dyDescent="0.25">
      <c r="A8035" s="18" t="s">
        <v>4625</v>
      </c>
      <c r="B8035" s="18" t="s">
        <v>385</v>
      </c>
      <c r="C8035" t="s">
        <v>4626</v>
      </c>
      <c r="D8035" s="17" t="s">
        <v>17940</v>
      </c>
      <c r="E8035" s="18" t="s">
        <v>17941</v>
      </c>
      <c r="F8035" t="s">
        <v>17942</v>
      </c>
      <c r="G8035" s="1" t="s">
        <v>8398</v>
      </c>
    </row>
    <row r="8036" spans="1:7" x14ac:dyDescent="0.25">
      <c r="A8036" s="18" t="s">
        <v>5061</v>
      </c>
      <c r="B8036" s="18" t="s">
        <v>834</v>
      </c>
      <c r="C8036" t="s">
        <v>5062</v>
      </c>
      <c r="D8036" s="17" t="s">
        <v>17940</v>
      </c>
      <c r="E8036" s="18" t="s">
        <v>17941</v>
      </c>
      <c r="F8036" t="s">
        <v>17942</v>
      </c>
      <c r="G8036" s="1" t="s">
        <v>8398</v>
      </c>
    </row>
    <row r="8037" spans="1:7" x14ac:dyDescent="0.25">
      <c r="A8037" s="18" t="s">
        <v>7903</v>
      </c>
      <c r="B8037" s="18" t="s">
        <v>3756</v>
      </c>
      <c r="C8037" t="s">
        <v>7904</v>
      </c>
      <c r="D8037" s="17" t="s">
        <v>17940</v>
      </c>
      <c r="E8037" s="18" t="s">
        <v>17941</v>
      </c>
      <c r="F8037" t="s">
        <v>17942</v>
      </c>
      <c r="G8037" s="1" t="s">
        <v>8398</v>
      </c>
    </row>
    <row r="8038" spans="1:7" x14ac:dyDescent="0.25">
      <c r="A8038" s="18" t="s">
        <v>6559</v>
      </c>
      <c r="B8038" s="18" t="s">
        <v>2370</v>
      </c>
      <c r="C8038" t="s">
        <v>6560</v>
      </c>
      <c r="D8038" s="17" t="s">
        <v>17940</v>
      </c>
      <c r="E8038" s="18" t="s">
        <v>17941</v>
      </c>
      <c r="F8038" t="s">
        <v>17942</v>
      </c>
      <c r="G8038" s="1" t="s">
        <v>8398</v>
      </c>
    </row>
    <row r="8039" spans="1:7" x14ac:dyDescent="0.25">
      <c r="A8039" s="18" t="s">
        <v>4625</v>
      </c>
      <c r="B8039" s="18" t="s">
        <v>385</v>
      </c>
      <c r="C8039" t="s">
        <v>4626</v>
      </c>
      <c r="D8039" s="17" t="s">
        <v>17943</v>
      </c>
      <c r="E8039" s="18" t="s">
        <v>17944</v>
      </c>
      <c r="F8039" t="s">
        <v>17945</v>
      </c>
      <c r="G8039" s="1" t="s">
        <v>8398</v>
      </c>
    </row>
    <row r="8040" spans="1:7" x14ac:dyDescent="0.25">
      <c r="A8040" s="18" t="s">
        <v>6045</v>
      </c>
      <c r="B8040" s="18" t="s">
        <v>1846</v>
      </c>
      <c r="C8040" t="s">
        <v>6046</v>
      </c>
      <c r="D8040" s="17" t="s">
        <v>17943</v>
      </c>
      <c r="E8040" s="18" t="s">
        <v>17944</v>
      </c>
      <c r="F8040" t="s">
        <v>17945</v>
      </c>
      <c r="G8040" s="1" t="s">
        <v>8398</v>
      </c>
    </row>
    <row r="8041" spans="1:7" x14ac:dyDescent="0.25">
      <c r="A8041" s="18" t="s">
        <v>5061</v>
      </c>
      <c r="B8041" s="18" t="s">
        <v>834</v>
      </c>
      <c r="C8041" t="s">
        <v>5062</v>
      </c>
      <c r="D8041" s="17" t="s">
        <v>17943</v>
      </c>
      <c r="E8041" s="18" t="s">
        <v>17944</v>
      </c>
      <c r="F8041" t="s">
        <v>17945</v>
      </c>
      <c r="G8041" s="1" t="s">
        <v>8398</v>
      </c>
    </row>
    <row r="8042" spans="1:7" x14ac:dyDescent="0.25">
      <c r="A8042" s="18" t="s">
        <v>7747</v>
      </c>
      <c r="B8042" s="18" t="s">
        <v>3597</v>
      </c>
      <c r="C8042" t="s">
        <v>7748</v>
      </c>
      <c r="D8042" s="17" t="s">
        <v>17943</v>
      </c>
      <c r="E8042" s="18" t="s">
        <v>17944</v>
      </c>
      <c r="F8042" t="s">
        <v>17945</v>
      </c>
      <c r="G8042" s="1" t="s">
        <v>8398</v>
      </c>
    </row>
    <row r="8043" spans="1:7" x14ac:dyDescent="0.25">
      <c r="A8043" s="18" t="s">
        <v>8269</v>
      </c>
      <c r="B8043" s="18" t="s">
        <v>4131</v>
      </c>
      <c r="C8043" t="s">
        <v>8270</v>
      </c>
      <c r="D8043" s="17" t="s">
        <v>17943</v>
      </c>
      <c r="E8043" s="18" t="s">
        <v>17944</v>
      </c>
      <c r="F8043" t="s">
        <v>17945</v>
      </c>
      <c r="G8043" s="1" t="s">
        <v>8398</v>
      </c>
    </row>
    <row r="8044" spans="1:7" x14ac:dyDescent="0.25">
      <c r="A8044" s="18" t="s">
        <v>7903</v>
      </c>
      <c r="B8044" s="18" t="s">
        <v>3756</v>
      </c>
      <c r="C8044" t="s">
        <v>7904</v>
      </c>
      <c r="D8044" s="17" t="s">
        <v>17943</v>
      </c>
      <c r="E8044" s="18" t="s">
        <v>17944</v>
      </c>
      <c r="F8044" t="s">
        <v>17945</v>
      </c>
      <c r="G8044" s="1" t="s">
        <v>8398</v>
      </c>
    </row>
    <row r="8045" spans="1:7" x14ac:dyDescent="0.25">
      <c r="A8045" s="18" t="s">
        <v>4625</v>
      </c>
      <c r="B8045" s="18" t="s">
        <v>385</v>
      </c>
      <c r="C8045" t="s">
        <v>4626</v>
      </c>
      <c r="D8045" s="17" t="s">
        <v>17946</v>
      </c>
      <c r="E8045" s="18" t="s">
        <v>17947</v>
      </c>
      <c r="F8045" t="s">
        <v>17948</v>
      </c>
      <c r="G8045" s="1" t="s">
        <v>8398</v>
      </c>
    </row>
    <row r="8046" spans="1:7" x14ac:dyDescent="0.25">
      <c r="A8046" s="18" t="s">
        <v>5061</v>
      </c>
      <c r="B8046" s="18" t="s">
        <v>834</v>
      </c>
      <c r="C8046" t="s">
        <v>5062</v>
      </c>
      <c r="D8046" s="17" t="s">
        <v>17946</v>
      </c>
      <c r="E8046" s="18" t="s">
        <v>17947</v>
      </c>
      <c r="F8046" t="s">
        <v>17948</v>
      </c>
      <c r="G8046" s="1" t="s">
        <v>8398</v>
      </c>
    </row>
    <row r="8047" spans="1:7" x14ac:dyDescent="0.25">
      <c r="A8047" s="18" t="s">
        <v>5573</v>
      </c>
      <c r="B8047" s="18" t="s">
        <v>1361</v>
      </c>
      <c r="C8047" t="s">
        <v>5574</v>
      </c>
      <c r="D8047" s="17" t="s">
        <v>17946</v>
      </c>
      <c r="E8047" s="18" t="s">
        <v>17947</v>
      </c>
      <c r="F8047" t="s">
        <v>17948</v>
      </c>
      <c r="G8047" s="1" t="s">
        <v>8398</v>
      </c>
    </row>
    <row r="8048" spans="1:7" x14ac:dyDescent="0.25">
      <c r="A8048" s="18" t="s">
        <v>7903</v>
      </c>
      <c r="B8048" s="18" t="s">
        <v>3756</v>
      </c>
      <c r="C8048" t="s">
        <v>7904</v>
      </c>
      <c r="D8048" s="17" t="s">
        <v>17946</v>
      </c>
      <c r="E8048" s="18" t="s">
        <v>17947</v>
      </c>
      <c r="F8048" t="s">
        <v>17948</v>
      </c>
      <c r="G8048" s="1" t="s">
        <v>8398</v>
      </c>
    </row>
    <row r="8049" spans="1:7" x14ac:dyDescent="0.25">
      <c r="A8049" s="18" t="s">
        <v>6559</v>
      </c>
      <c r="B8049" s="18" t="s">
        <v>2370</v>
      </c>
      <c r="C8049" t="s">
        <v>6560</v>
      </c>
      <c r="D8049" s="17" t="s">
        <v>17946</v>
      </c>
      <c r="E8049" s="18" t="s">
        <v>17947</v>
      </c>
      <c r="F8049" t="s">
        <v>17948</v>
      </c>
      <c r="G8049" s="1" t="s">
        <v>8398</v>
      </c>
    </row>
    <row r="8050" spans="1:7" x14ac:dyDescent="0.25">
      <c r="A8050" s="18" t="s">
        <v>4625</v>
      </c>
      <c r="B8050" s="18" t="s">
        <v>385</v>
      </c>
      <c r="C8050" t="s">
        <v>4626</v>
      </c>
      <c r="D8050" s="17" t="s">
        <v>17949</v>
      </c>
      <c r="E8050" s="18" t="s">
        <v>17950</v>
      </c>
      <c r="F8050" t="s">
        <v>17951</v>
      </c>
      <c r="G8050" s="1" t="s">
        <v>8398</v>
      </c>
    </row>
    <row r="8051" spans="1:7" x14ac:dyDescent="0.25">
      <c r="A8051" s="18" t="s">
        <v>5061</v>
      </c>
      <c r="B8051" s="18" t="s">
        <v>834</v>
      </c>
      <c r="C8051" t="s">
        <v>5062</v>
      </c>
      <c r="D8051" s="17" t="s">
        <v>17949</v>
      </c>
      <c r="E8051" s="18" t="s">
        <v>17950</v>
      </c>
      <c r="F8051" t="s">
        <v>17951</v>
      </c>
      <c r="G8051" s="1" t="s">
        <v>8398</v>
      </c>
    </row>
    <row r="8052" spans="1:7" x14ac:dyDescent="0.25">
      <c r="A8052" s="18" t="s">
        <v>5529</v>
      </c>
      <c r="B8052" s="18" t="s">
        <v>1316</v>
      </c>
      <c r="C8052" t="s">
        <v>5530</v>
      </c>
      <c r="D8052" s="17" t="s">
        <v>17949</v>
      </c>
      <c r="E8052" s="18" t="s">
        <v>17950</v>
      </c>
      <c r="F8052" t="s">
        <v>17951</v>
      </c>
      <c r="G8052" s="1" t="s">
        <v>8397</v>
      </c>
    </row>
    <row r="8053" spans="1:7" x14ac:dyDescent="0.25">
      <c r="A8053" s="18" t="s">
        <v>5573</v>
      </c>
      <c r="B8053" s="18" t="s">
        <v>1361</v>
      </c>
      <c r="C8053" t="s">
        <v>5574</v>
      </c>
      <c r="D8053" s="17" t="s">
        <v>17949</v>
      </c>
      <c r="E8053" s="18" t="s">
        <v>17950</v>
      </c>
      <c r="F8053" t="s">
        <v>17951</v>
      </c>
      <c r="G8053" s="1" t="s">
        <v>8398</v>
      </c>
    </row>
    <row r="8054" spans="1:7" x14ac:dyDescent="0.25">
      <c r="A8054" s="18" t="s">
        <v>7903</v>
      </c>
      <c r="B8054" s="18" t="s">
        <v>3756</v>
      </c>
      <c r="C8054" t="s">
        <v>7904</v>
      </c>
      <c r="D8054" s="17" t="s">
        <v>17949</v>
      </c>
      <c r="E8054" s="18" t="s">
        <v>17950</v>
      </c>
      <c r="F8054" t="s">
        <v>17951</v>
      </c>
      <c r="G8054" s="1" t="s">
        <v>8398</v>
      </c>
    </row>
    <row r="8055" spans="1:7" x14ac:dyDescent="0.25">
      <c r="A8055" s="18" t="s">
        <v>6559</v>
      </c>
      <c r="B8055" s="18" t="s">
        <v>2370</v>
      </c>
      <c r="C8055" t="s">
        <v>6560</v>
      </c>
      <c r="D8055" s="17" t="s">
        <v>17949</v>
      </c>
      <c r="E8055" s="18" t="s">
        <v>17950</v>
      </c>
      <c r="F8055" t="s">
        <v>17951</v>
      </c>
      <c r="G8055" s="1" t="s">
        <v>8398</v>
      </c>
    </row>
    <row r="8056" spans="1:7" x14ac:dyDescent="0.25">
      <c r="A8056" s="18" t="s">
        <v>4625</v>
      </c>
      <c r="B8056" s="18" t="s">
        <v>385</v>
      </c>
      <c r="C8056" t="s">
        <v>4626</v>
      </c>
      <c r="D8056" s="17" t="s">
        <v>17952</v>
      </c>
      <c r="E8056" s="18" t="s">
        <v>17953</v>
      </c>
      <c r="F8056" t="s">
        <v>17954</v>
      </c>
      <c r="G8056" s="1" t="s">
        <v>8398</v>
      </c>
    </row>
    <row r="8057" spans="1:7" x14ac:dyDescent="0.25">
      <c r="A8057" s="18" t="s">
        <v>5061</v>
      </c>
      <c r="B8057" s="18" t="s">
        <v>834</v>
      </c>
      <c r="C8057" t="s">
        <v>5062</v>
      </c>
      <c r="D8057" s="17" t="s">
        <v>17952</v>
      </c>
      <c r="E8057" s="18" t="s">
        <v>17953</v>
      </c>
      <c r="F8057" t="s">
        <v>17954</v>
      </c>
      <c r="G8057" s="1" t="s">
        <v>8398</v>
      </c>
    </row>
    <row r="8058" spans="1:7" x14ac:dyDescent="0.25">
      <c r="A8058" s="18" t="s">
        <v>8269</v>
      </c>
      <c r="B8058" s="18" t="s">
        <v>4131</v>
      </c>
      <c r="C8058" t="s">
        <v>8270</v>
      </c>
      <c r="D8058" s="17" t="s">
        <v>17952</v>
      </c>
      <c r="E8058" s="18" t="s">
        <v>17953</v>
      </c>
      <c r="F8058" t="s">
        <v>17954</v>
      </c>
      <c r="G8058" s="1" t="s">
        <v>8398</v>
      </c>
    </row>
    <row r="8059" spans="1:7" x14ac:dyDescent="0.25">
      <c r="A8059" s="18" t="s">
        <v>4625</v>
      </c>
      <c r="B8059" s="18" t="s">
        <v>385</v>
      </c>
      <c r="C8059" t="s">
        <v>4626</v>
      </c>
      <c r="D8059" s="17" t="s">
        <v>17955</v>
      </c>
      <c r="E8059" s="18" t="s">
        <v>17956</v>
      </c>
      <c r="F8059" t="s">
        <v>17957</v>
      </c>
      <c r="G8059" s="1" t="s">
        <v>8398</v>
      </c>
    </row>
    <row r="8060" spans="1:7" x14ac:dyDescent="0.25">
      <c r="A8060" s="18" t="s">
        <v>5061</v>
      </c>
      <c r="B8060" s="18" t="s">
        <v>834</v>
      </c>
      <c r="C8060" t="s">
        <v>5062</v>
      </c>
      <c r="D8060" s="17" t="s">
        <v>17955</v>
      </c>
      <c r="E8060" s="18" t="s">
        <v>17956</v>
      </c>
      <c r="F8060" t="s">
        <v>17957</v>
      </c>
      <c r="G8060" s="1" t="s">
        <v>8398</v>
      </c>
    </row>
    <row r="8061" spans="1:7" x14ac:dyDescent="0.25">
      <c r="A8061" s="18" t="s">
        <v>8269</v>
      </c>
      <c r="B8061" s="18" t="s">
        <v>4131</v>
      </c>
      <c r="C8061" t="s">
        <v>8270</v>
      </c>
      <c r="D8061" s="17" t="s">
        <v>17955</v>
      </c>
      <c r="E8061" s="18" t="s">
        <v>17956</v>
      </c>
      <c r="F8061" t="s">
        <v>17957</v>
      </c>
      <c r="G8061" s="1" t="s">
        <v>8398</v>
      </c>
    </row>
    <row r="8062" spans="1:7" x14ac:dyDescent="0.25">
      <c r="A8062" s="18" t="s">
        <v>7903</v>
      </c>
      <c r="B8062" s="18" t="s">
        <v>3756</v>
      </c>
      <c r="C8062" t="s">
        <v>7904</v>
      </c>
      <c r="D8062" s="17" t="s">
        <v>17955</v>
      </c>
      <c r="E8062" s="18" t="s">
        <v>17956</v>
      </c>
      <c r="F8062" t="s">
        <v>17957</v>
      </c>
      <c r="G8062" s="1" t="s">
        <v>8398</v>
      </c>
    </row>
    <row r="8063" spans="1:7" x14ac:dyDescent="0.25">
      <c r="A8063" s="18" t="s">
        <v>6793</v>
      </c>
      <c r="B8063" s="18" t="s">
        <v>2612</v>
      </c>
      <c r="C8063" t="s">
        <v>6794</v>
      </c>
      <c r="D8063" s="17" t="s">
        <v>17955</v>
      </c>
      <c r="E8063" s="18" t="s">
        <v>17956</v>
      </c>
      <c r="F8063" t="s">
        <v>17957</v>
      </c>
      <c r="G8063" s="1" t="s">
        <v>8397</v>
      </c>
    </row>
    <row r="8064" spans="1:7" x14ac:dyDescent="0.25">
      <c r="A8064" s="18" t="s">
        <v>7677</v>
      </c>
      <c r="B8064" s="18" t="s">
        <v>3527</v>
      </c>
      <c r="C8064" t="s">
        <v>7678</v>
      </c>
      <c r="D8064" s="17" t="s">
        <v>17958</v>
      </c>
      <c r="E8064" s="18" t="s">
        <v>17959</v>
      </c>
      <c r="F8064" t="s">
        <v>17960</v>
      </c>
      <c r="G8064" s="1" t="s">
        <v>8398</v>
      </c>
    </row>
    <row r="8065" spans="1:7" x14ac:dyDescent="0.25">
      <c r="A8065" s="18" t="s">
        <v>8135</v>
      </c>
      <c r="B8065" s="18" t="s">
        <v>3995</v>
      </c>
      <c r="C8065" t="s">
        <v>8136</v>
      </c>
      <c r="D8065" s="17" t="s">
        <v>17958</v>
      </c>
      <c r="E8065" s="18" t="s">
        <v>17959</v>
      </c>
      <c r="F8065" t="s">
        <v>17960</v>
      </c>
      <c r="G8065" s="1" t="s">
        <v>8398</v>
      </c>
    </row>
    <row r="8066" spans="1:7" x14ac:dyDescent="0.25">
      <c r="A8066" s="18" t="s">
        <v>8269</v>
      </c>
      <c r="B8066" s="18" t="s">
        <v>4131</v>
      </c>
      <c r="C8066" t="s">
        <v>8270</v>
      </c>
      <c r="D8066" s="17" t="s">
        <v>17958</v>
      </c>
      <c r="E8066" s="18" t="s">
        <v>17959</v>
      </c>
      <c r="F8066" t="s">
        <v>17960</v>
      </c>
      <c r="G8066" s="1" t="s">
        <v>8398</v>
      </c>
    </row>
    <row r="8067" spans="1:7" x14ac:dyDescent="0.25">
      <c r="A8067" s="18" t="s">
        <v>6907</v>
      </c>
      <c r="B8067" s="18" t="s">
        <v>2731</v>
      </c>
      <c r="C8067" t="s">
        <v>6908</v>
      </c>
      <c r="D8067" s="17" t="s">
        <v>17958</v>
      </c>
      <c r="E8067" s="18" t="s">
        <v>17959</v>
      </c>
      <c r="F8067" t="s">
        <v>17960</v>
      </c>
      <c r="G8067" s="1" t="s">
        <v>8397</v>
      </c>
    </row>
    <row r="8068" spans="1:7" x14ac:dyDescent="0.25">
      <c r="A8068" s="18" t="s">
        <v>7677</v>
      </c>
      <c r="B8068" s="18" t="s">
        <v>3527</v>
      </c>
      <c r="C8068" t="s">
        <v>7678</v>
      </c>
      <c r="D8068" s="17" t="s">
        <v>17961</v>
      </c>
      <c r="E8068" s="18" t="s">
        <v>17962</v>
      </c>
      <c r="F8068" t="s">
        <v>17963</v>
      </c>
      <c r="G8068" s="1" t="s">
        <v>8398</v>
      </c>
    </row>
    <row r="8069" spans="1:7" x14ac:dyDescent="0.25">
      <c r="A8069" s="18" t="s">
        <v>6619</v>
      </c>
      <c r="B8069" s="18" t="s">
        <v>2431</v>
      </c>
      <c r="C8069" t="s">
        <v>6620</v>
      </c>
      <c r="D8069" s="17" t="s">
        <v>17961</v>
      </c>
      <c r="E8069" s="18" t="s">
        <v>17962</v>
      </c>
      <c r="F8069" t="s">
        <v>17963</v>
      </c>
      <c r="G8069" s="1" t="s">
        <v>8398</v>
      </c>
    </row>
    <row r="8070" spans="1:7" x14ac:dyDescent="0.25">
      <c r="A8070" s="18" t="s">
        <v>7203</v>
      </c>
      <c r="B8070" s="18" t="s">
        <v>3041</v>
      </c>
      <c r="C8070" t="s">
        <v>7204</v>
      </c>
      <c r="D8070" s="17" t="s">
        <v>17964</v>
      </c>
      <c r="E8070" s="18" t="s">
        <v>17965</v>
      </c>
      <c r="F8070" t="s">
        <v>17966</v>
      </c>
      <c r="G8070" s="1" t="s">
        <v>8398</v>
      </c>
    </row>
    <row r="8071" spans="1:7" x14ac:dyDescent="0.25">
      <c r="A8071" s="18" t="s">
        <v>5945</v>
      </c>
      <c r="B8071" s="18" t="s">
        <v>1743</v>
      </c>
      <c r="C8071" t="s">
        <v>5946</v>
      </c>
      <c r="D8071" s="17" t="s">
        <v>17964</v>
      </c>
      <c r="E8071" s="18" t="s">
        <v>17965</v>
      </c>
      <c r="F8071" t="s">
        <v>17966</v>
      </c>
      <c r="G8071" s="1" t="s">
        <v>8397</v>
      </c>
    </row>
    <row r="8072" spans="1:7" x14ac:dyDescent="0.25">
      <c r="A8072" s="18" t="s">
        <v>5085</v>
      </c>
      <c r="B8072" s="18" t="s">
        <v>859</v>
      </c>
      <c r="C8072" t="s">
        <v>5086</v>
      </c>
      <c r="D8072" s="17" t="s">
        <v>17967</v>
      </c>
      <c r="E8072" s="18" t="s">
        <v>17968</v>
      </c>
      <c r="F8072" t="s">
        <v>17969</v>
      </c>
      <c r="G8072" s="1" t="s">
        <v>8397</v>
      </c>
    </row>
    <row r="8073" spans="1:7" x14ac:dyDescent="0.25">
      <c r="A8073" s="18" t="s">
        <v>6643</v>
      </c>
      <c r="B8073" s="18" t="s">
        <v>2456</v>
      </c>
      <c r="C8073" t="s">
        <v>6644</v>
      </c>
      <c r="D8073" s="17" t="s">
        <v>17970</v>
      </c>
      <c r="E8073" s="18" t="s">
        <v>17971</v>
      </c>
      <c r="F8073" t="s">
        <v>17972</v>
      </c>
      <c r="G8073" s="1" t="s">
        <v>8398</v>
      </c>
    </row>
    <row r="8074" spans="1:7" x14ac:dyDescent="0.25">
      <c r="A8074" s="18" t="s">
        <v>6793</v>
      </c>
      <c r="B8074" s="18" t="s">
        <v>2612</v>
      </c>
      <c r="C8074" t="s">
        <v>6794</v>
      </c>
      <c r="D8074" s="17" t="s">
        <v>17970</v>
      </c>
      <c r="E8074" s="18" t="s">
        <v>17971</v>
      </c>
      <c r="F8074" t="s">
        <v>17972</v>
      </c>
      <c r="G8074" s="1" t="s">
        <v>8398</v>
      </c>
    </row>
    <row r="8075" spans="1:7" x14ac:dyDescent="0.25">
      <c r="A8075" s="18" t="s">
        <v>7105</v>
      </c>
      <c r="B8075" s="18" t="s">
        <v>2938</v>
      </c>
      <c r="C8075" t="s">
        <v>7106</v>
      </c>
      <c r="D8075" s="17" t="s">
        <v>17973</v>
      </c>
      <c r="E8075" s="18" t="s">
        <v>17974</v>
      </c>
      <c r="F8075" t="s">
        <v>17975</v>
      </c>
      <c r="G8075" s="1" t="s">
        <v>8398</v>
      </c>
    </row>
    <row r="8076" spans="1:7" x14ac:dyDescent="0.25">
      <c r="A8076" s="18" t="s">
        <v>7113</v>
      </c>
      <c r="B8076" s="18" t="s">
        <v>2947</v>
      </c>
      <c r="C8076" t="s">
        <v>7114</v>
      </c>
      <c r="D8076" s="17" t="s">
        <v>17973</v>
      </c>
      <c r="E8076" s="18" t="s">
        <v>17974</v>
      </c>
      <c r="F8076" t="s">
        <v>17975</v>
      </c>
      <c r="G8076" s="1" t="s">
        <v>8398</v>
      </c>
    </row>
    <row r="8077" spans="1:7" x14ac:dyDescent="0.25">
      <c r="A8077" s="18" t="s">
        <v>4367</v>
      </c>
      <c r="B8077" s="18" t="s">
        <v>116</v>
      </c>
      <c r="C8077" t="s">
        <v>4368</v>
      </c>
      <c r="D8077" s="17" t="s">
        <v>17973</v>
      </c>
      <c r="E8077" s="18" t="s">
        <v>17974</v>
      </c>
      <c r="F8077" t="s">
        <v>17975</v>
      </c>
      <c r="G8077" s="1" t="s">
        <v>8398</v>
      </c>
    </row>
    <row r="8078" spans="1:7" x14ac:dyDescent="0.25">
      <c r="A8078" s="18" t="s">
        <v>6333</v>
      </c>
      <c r="B8078" s="18" t="s">
        <v>2138</v>
      </c>
      <c r="C8078" t="s">
        <v>6334</v>
      </c>
      <c r="D8078" s="17" t="s">
        <v>17976</v>
      </c>
      <c r="E8078" s="18" t="s">
        <v>17977</v>
      </c>
      <c r="F8078" t="s">
        <v>17978</v>
      </c>
      <c r="G8078" s="1" t="s">
        <v>8398</v>
      </c>
    </row>
    <row r="8079" spans="1:7" x14ac:dyDescent="0.25">
      <c r="A8079" s="18" t="s">
        <v>5479</v>
      </c>
      <c r="B8079" s="18" t="s">
        <v>1264</v>
      </c>
      <c r="C8079" t="s">
        <v>5480</v>
      </c>
      <c r="D8079" s="17" t="s">
        <v>17979</v>
      </c>
      <c r="E8079" s="18" t="s">
        <v>17980</v>
      </c>
      <c r="F8079" t="s">
        <v>17981</v>
      </c>
      <c r="G8079" s="1" t="s">
        <v>8398</v>
      </c>
    </row>
    <row r="8080" spans="1:7" x14ac:dyDescent="0.25">
      <c r="A8080" s="18" t="s">
        <v>5247</v>
      </c>
      <c r="B8080" s="18" t="s">
        <v>1022</v>
      </c>
      <c r="C8080" t="s">
        <v>5248</v>
      </c>
      <c r="D8080" s="17" t="s">
        <v>17979</v>
      </c>
      <c r="E8080" s="18" t="s">
        <v>17980</v>
      </c>
      <c r="F8080" t="s">
        <v>17981</v>
      </c>
      <c r="G8080" s="1" t="s">
        <v>8398</v>
      </c>
    </row>
    <row r="8081" spans="1:7" x14ac:dyDescent="0.25">
      <c r="A8081" s="18" t="s">
        <v>4437</v>
      </c>
      <c r="B8081" s="18" t="s">
        <v>188</v>
      </c>
      <c r="C8081" t="s">
        <v>4438</v>
      </c>
      <c r="D8081" s="17" t="s">
        <v>17979</v>
      </c>
      <c r="E8081" s="18" t="s">
        <v>17980</v>
      </c>
      <c r="F8081" t="s">
        <v>17981</v>
      </c>
      <c r="G8081" s="1" t="s">
        <v>8398</v>
      </c>
    </row>
    <row r="8082" spans="1:7" x14ac:dyDescent="0.25">
      <c r="A8082" s="18" t="s">
        <v>7839</v>
      </c>
      <c r="B8082" s="18" t="s">
        <v>3691</v>
      </c>
      <c r="C8082" t="s">
        <v>7840</v>
      </c>
      <c r="D8082" s="17" t="s">
        <v>17982</v>
      </c>
      <c r="E8082" s="18" t="s">
        <v>17983</v>
      </c>
      <c r="F8082" t="s">
        <v>17984</v>
      </c>
      <c r="G8082" s="1" t="s">
        <v>8398</v>
      </c>
    </row>
    <row r="8083" spans="1:7" x14ac:dyDescent="0.25">
      <c r="A8083" s="18" t="s">
        <v>6451</v>
      </c>
      <c r="B8083" s="18" t="s">
        <v>2259</v>
      </c>
      <c r="C8083" t="s">
        <v>6452</v>
      </c>
      <c r="D8083" s="17" t="s">
        <v>17982</v>
      </c>
      <c r="E8083" s="18" t="s">
        <v>17983</v>
      </c>
      <c r="F8083" t="s">
        <v>17984</v>
      </c>
      <c r="G8083" s="1" t="s">
        <v>8398</v>
      </c>
    </row>
    <row r="8084" spans="1:7" x14ac:dyDescent="0.25">
      <c r="A8084" s="18" t="s">
        <v>6335</v>
      </c>
      <c r="B8084" s="18" t="s">
        <v>2140</v>
      </c>
      <c r="C8084" t="s">
        <v>6336</v>
      </c>
      <c r="D8084" s="17" t="s">
        <v>17985</v>
      </c>
      <c r="E8084" s="18" t="s">
        <v>17986</v>
      </c>
      <c r="F8084" t="s">
        <v>17987</v>
      </c>
      <c r="G8084" s="1" t="s">
        <v>8398</v>
      </c>
    </row>
    <row r="8085" spans="1:7" x14ac:dyDescent="0.25">
      <c r="A8085" s="18" t="s">
        <v>4571</v>
      </c>
      <c r="B8085" s="18" t="s">
        <v>330</v>
      </c>
      <c r="C8085" t="s">
        <v>4572</v>
      </c>
      <c r="D8085" s="17" t="s">
        <v>17985</v>
      </c>
      <c r="E8085" s="18" t="s">
        <v>17986</v>
      </c>
      <c r="F8085" t="s">
        <v>17987</v>
      </c>
      <c r="G8085" s="1" t="s">
        <v>8398</v>
      </c>
    </row>
    <row r="8086" spans="1:7" x14ac:dyDescent="0.25">
      <c r="A8086" s="18" t="s">
        <v>8113</v>
      </c>
      <c r="B8086" s="18" t="s">
        <v>3973</v>
      </c>
      <c r="C8086" t="s">
        <v>8114</v>
      </c>
      <c r="D8086" s="17" t="s">
        <v>17988</v>
      </c>
      <c r="E8086" s="18" t="s">
        <v>17989</v>
      </c>
      <c r="F8086" t="s">
        <v>17990</v>
      </c>
      <c r="G8086" s="1" t="s">
        <v>8398</v>
      </c>
    </row>
    <row r="8087" spans="1:7" x14ac:dyDescent="0.25">
      <c r="A8087" s="18" t="s">
        <v>6297</v>
      </c>
      <c r="B8087" s="18" t="s">
        <v>2102</v>
      </c>
      <c r="C8087" t="s">
        <v>6298</v>
      </c>
      <c r="D8087" s="17" t="s">
        <v>17991</v>
      </c>
      <c r="E8087" s="18" t="s">
        <v>17992</v>
      </c>
      <c r="F8087" t="s">
        <v>17993</v>
      </c>
      <c r="G8087" s="1" t="s">
        <v>8398</v>
      </c>
    </row>
    <row r="8088" spans="1:7" x14ac:dyDescent="0.25">
      <c r="A8088" s="18" t="s">
        <v>5161</v>
      </c>
      <c r="B8088" s="18" t="s">
        <v>935</v>
      </c>
      <c r="C8088" t="s">
        <v>5162</v>
      </c>
      <c r="D8088" s="17" t="s">
        <v>17994</v>
      </c>
      <c r="E8088" s="18" t="s">
        <v>17995</v>
      </c>
      <c r="F8088" t="s">
        <v>17996</v>
      </c>
      <c r="G8088" s="1" t="s">
        <v>8398</v>
      </c>
    </row>
    <row r="8089" spans="1:7" x14ac:dyDescent="0.25">
      <c r="A8089" s="18" t="s">
        <v>6913</v>
      </c>
      <c r="B8089" s="18" t="s">
        <v>2737</v>
      </c>
      <c r="C8089" t="s">
        <v>6914</v>
      </c>
      <c r="D8089" s="17" t="s">
        <v>17994</v>
      </c>
      <c r="E8089" s="18" t="s">
        <v>17995</v>
      </c>
      <c r="F8089" t="s">
        <v>17996</v>
      </c>
      <c r="G8089" s="1" t="s">
        <v>8398</v>
      </c>
    </row>
    <row r="8090" spans="1:7" x14ac:dyDescent="0.25">
      <c r="A8090" s="18" t="s">
        <v>5625</v>
      </c>
      <c r="B8090" s="18" t="s">
        <v>1413</v>
      </c>
      <c r="C8090" t="s">
        <v>5626</v>
      </c>
      <c r="D8090" s="17" t="s">
        <v>17994</v>
      </c>
      <c r="E8090" s="18" t="s">
        <v>17995</v>
      </c>
      <c r="F8090" t="s">
        <v>17996</v>
      </c>
      <c r="G8090" s="1" t="s">
        <v>8398</v>
      </c>
    </row>
    <row r="8091" spans="1:7" x14ac:dyDescent="0.25">
      <c r="A8091" s="18" t="s">
        <v>4621</v>
      </c>
      <c r="B8091" s="18" t="s">
        <v>381</v>
      </c>
      <c r="C8091" t="s">
        <v>4622</v>
      </c>
      <c r="D8091" s="17" t="s">
        <v>17997</v>
      </c>
      <c r="E8091" s="18" t="s">
        <v>17998</v>
      </c>
      <c r="F8091" t="s">
        <v>17999</v>
      </c>
      <c r="G8091" s="1" t="s">
        <v>8398</v>
      </c>
    </row>
    <row r="8092" spans="1:7" x14ac:dyDescent="0.25">
      <c r="A8092" s="18" t="s">
        <v>7031</v>
      </c>
      <c r="B8092" s="18" t="s">
        <v>2861</v>
      </c>
      <c r="C8092" t="s">
        <v>7032</v>
      </c>
      <c r="D8092" s="17" t="s">
        <v>17997</v>
      </c>
      <c r="E8092" s="18" t="s">
        <v>17998</v>
      </c>
      <c r="F8092" t="s">
        <v>17999</v>
      </c>
      <c r="G8092" s="1" t="s">
        <v>8398</v>
      </c>
    </row>
    <row r="8093" spans="1:7" x14ac:dyDescent="0.25">
      <c r="A8093" s="18" t="s">
        <v>6527</v>
      </c>
      <c r="B8093" s="18" t="s">
        <v>2335</v>
      </c>
      <c r="C8093" t="s">
        <v>6528</v>
      </c>
      <c r="D8093" s="17" t="s">
        <v>17997</v>
      </c>
      <c r="E8093" s="18" t="s">
        <v>17998</v>
      </c>
      <c r="F8093" t="s">
        <v>17999</v>
      </c>
      <c r="G8093" s="1" t="s">
        <v>8398</v>
      </c>
    </row>
    <row r="8094" spans="1:7" x14ac:dyDescent="0.25">
      <c r="A8094" s="18" t="s">
        <v>6443</v>
      </c>
      <c r="B8094" s="18" t="s">
        <v>2251</v>
      </c>
      <c r="C8094" t="s">
        <v>6444</v>
      </c>
      <c r="D8094" s="17" t="s">
        <v>18000</v>
      </c>
      <c r="E8094" s="18" t="s">
        <v>18001</v>
      </c>
      <c r="F8094" t="s">
        <v>18002</v>
      </c>
      <c r="G8094" s="1" t="s">
        <v>8398</v>
      </c>
    </row>
    <row r="8095" spans="1:7" x14ac:dyDescent="0.25">
      <c r="A8095" s="18" t="s">
        <v>7999</v>
      </c>
      <c r="B8095" s="18" t="s">
        <v>3857</v>
      </c>
      <c r="C8095" t="s">
        <v>8000</v>
      </c>
      <c r="D8095" s="17" t="s">
        <v>18003</v>
      </c>
      <c r="E8095" s="18" t="s">
        <v>18004</v>
      </c>
      <c r="F8095" t="s">
        <v>18005</v>
      </c>
      <c r="G8095" s="1" t="s">
        <v>8398</v>
      </c>
    </row>
    <row r="8096" spans="1:7" x14ac:dyDescent="0.25">
      <c r="A8096" s="18" t="s">
        <v>4669</v>
      </c>
      <c r="B8096" s="18" t="s">
        <v>430</v>
      </c>
      <c r="C8096" t="s">
        <v>4670</v>
      </c>
      <c r="D8096" s="17" t="s">
        <v>18003</v>
      </c>
      <c r="E8096" s="18" t="s">
        <v>18004</v>
      </c>
      <c r="F8096" t="s">
        <v>18005</v>
      </c>
      <c r="G8096" s="1" t="s">
        <v>8398</v>
      </c>
    </row>
    <row r="8097" spans="1:7" x14ac:dyDescent="0.25">
      <c r="A8097" s="18" t="s">
        <v>5563</v>
      </c>
      <c r="B8097" s="18" t="s">
        <v>1351</v>
      </c>
      <c r="C8097" t="s">
        <v>5564</v>
      </c>
      <c r="D8097" s="17" t="s">
        <v>18003</v>
      </c>
      <c r="E8097" s="18" t="s">
        <v>18004</v>
      </c>
      <c r="F8097" t="s">
        <v>18005</v>
      </c>
      <c r="G8097" s="1" t="s">
        <v>8398</v>
      </c>
    </row>
    <row r="8098" spans="1:7" x14ac:dyDescent="0.25">
      <c r="A8098" s="18" t="s">
        <v>7189</v>
      </c>
      <c r="B8098" s="18" t="s">
        <v>3028</v>
      </c>
      <c r="C8098" t="s">
        <v>7190</v>
      </c>
      <c r="D8098" s="17" t="s">
        <v>18006</v>
      </c>
      <c r="E8098" s="18" t="s">
        <v>18007</v>
      </c>
      <c r="F8098" t="s">
        <v>18008</v>
      </c>
      <c r="G8098" s="1" t="s">
        <v>8398</v>
      </c>
    </row>
    <row r="8099" spans="1:7" x14ac:dyDescent="0.25">
      <c r="A8099" s="18" t="s">
        <v>6981</v>
      </c>
      <c r="B8099" s="18" t="s">
        <v>2809</v>
      </c>
      <c r="C8099" t="s">
        <v>6982</v>
      </c>
      <c r="D8099" s="17" t="s">
        <v>18006</v>
      </c>
      <c r="E8099" s="18" t="s">
        <v>18007</v>
      </c>
      <c r="F8099" t="s">
        <v>18008</v>
      </c>
      <c r="G8099" s="1" t="s">
        <v>8398</v>
      </c>
    </row>
    <row r="8100" spans="1:7" x14ac:dyDescent="0.25">
      <c r="A8100" s="18" t="s">
        <v>5279</v>
      </c>
      <c r="B8100" s="18" t="s">
        <v>1054</v>
      </c>
      <c r="C8100" t="s">
        <v>5280</v>
      </c>
      <c r="D8100" s="17" t="s">
        <v>18009</v>
      </c>
      <c r="E8100" s="18" t="s">
        <v>18010</v>
      </c>
      <c r="F8100" t="s">
        <v>18011</v>
      </c>
      <c r="G8100" s="1" t="s">
        <v>8398</v>
      </c>
    </row>
    <row r="8101" spans="1:7" x14ac:dyDescent="0.25">
      <c r="A8101" s="18" t="s">
        <v>7587</v>
      </c>
      <c r="B8101" s="18" t="s">
        <v>3434</v>
      </c>
      <c r="C8101" t="s">
        <v>7588</v>
      </c>
      <c r="D8101" s="17" t="s">
        <v>18009</v>
      </c>
      <c r="E8101" s="18" t="s">
        <v>18010</v>
      </c>
      <c r="F8101" t="s">
        <v>18011</v>
      </c>
      <c r="G8101" s="1" t="s">
        <v>8398</v>
      </c>
    </row>
    <row r="8102" spans="1:7" x14ac:dyDescent="0.25">
      <c r="A8102" s="18" t="s">
        <v>5177</v>
      </c>
      <c r="B8102" s="18" t="s">
        <v>951</v>
      </c>
      <c r="C8102" t="s">
        <v>5178</v>
      </c>
      <c r="D8102" s="17" t="s">
        <v>18009</v>
      </c>
      <c r="E8102" s="18" t="s">
        <v>18010</v>
      </c>
      <c r="F8102" t="s">
        <v>18011</v>
      </c>
      <c r="G8102" s="1" t="s">
        <v>8398</v>
      </c>
    </row>
    <row r="8103" spans="1:7" x14ac:dyDescent="0.25">
      <c r="A8103" s="18" t="s">
        <v>6271</v>
      </c>
      <c r="B8103" s="18" t="s">
        <v>2075</v>
      </c>
      <c r="C8103" t="s">
        <v>6272</v>
      </c>
      <c r="D8103" s="17" t="s">
        <v>18012</v>
      </c>
      <c r="E8103" s="18" t="s">
        <v>18013</v>
      </c>
      <c r="F8103" t="s">
        <v>18014</v>
      </c>
      <c r="G8103" s="1" t="s">
        <v>8398</v>
      </c>
    </row>
    <row r="8104" spans="1:7" x14ac:dyDescent="0.25">
      <c r="A8104" s="18" t="s">
        <v>5869</v>
      </c>
      <c r="B8104" s="18" t="s">
        <v>1667</v>
      </c>
      <c r="C8104" t="s">
        <v>5870</v>
      </c>
      <c r="D8104" s="17" t="s">
        <v>18015</v>
      </c>
      <c r="E8104" s="18" t="s">
        <v>18016</v>
      </c>
      <c r="F8104" t="s">
        <v>18017</v>
      </c>
      <c r="G8104" s="1" t="s">
        <v>8398</v>
      </c>
    </row>
    <row r="8105" spans="1:7" x14ac:dyDescent="0.25">
      <c r="A8105" s="18" t="s">
        <v>6595</v>
      </c>
      <c r="B8105" s="18" t="s">
        <v>2406</v>
      </c>
      <c r="C8105" t="s">
        <v>6596</v>
      </c>
      <c r="D8105" s="17" t="s">
        <v>18018</v>
      </c>
      <c r="E8105" s="18" t="s">
        <v>18019</v>
      </c>
      <c r="F8105" t="s">
        <v>18020</v>
      </c>
      <c r="G8105" s="1" t="s">
        <v>8397</v>
      </c>
    </row>
    <row r="8106" spans="1:7" x14ac:dyDescent="0.25">
      <c r="A8106" s="18" t="s">
        <v>8251</v>
      </c>
      <c r="B8106" s="18" t="s">
        <v>4113</v>
      </c>
      <c r="C8106" t="s">
        <v>8252</v>
      </c>
      <c r="D8106" s="17" t="s">
        <v>18018</v>
      </c>
      <c r="E8106" s="18" t="s">
        <v>18019</v>
      </c>
      <c r="F8106" t="s">
        <v>18020</v>
      </c>
      <c r="G8106" s="1" t="s">
        <v>8398</v>
      </c>
    </row>
    <row r="8107" spans="1:7" x14ac:dyDescent="0.25">
      <c r="A8107" s="18" t="s">
        <v>4327</v>
      </c>
      <c r="B8107" s="18" t="s">
        <v>75</v>
      </c>
      <c r="C8107" t="s">
        <v>4328</v>
      </c>
      <c r="D8107" s="17" t="s">
        <v>18018</v>
      </c>
      <c r="E8107" s="18" t="s">
        <v>18019</v>
      </c>
      <c r="F8107" t="s">
        <v>18020</v>
      </c>
      <c r="G8107" s="1" t="s">
        <v>8397</v>
      </c>
    </row>
    <row r="8108" spans="1:7" x14ac:dyDescent="0.25">
      <c r="A8108" s="18" t="s">
        <v>5443</v>
      </c>
      <c r="B8108" s="18" t="s">
        <v>1225</v>
      </c>
      <c r="C8108" t="s">
        <v>5444</v>
      </c>
      <c r="D8108" s="17" t="s">
        <v>18021</v>
      </c>
      <c r="E8108" s="18" t="s">
        <v>18022</v>
      </c>
      <c r="F8108" t="s">
        <v>18023</v>
      </c>
      <c r="G8108" s="1" t="s">
        <v>8398</v>
      </c>
    </row>
    <row r="8109" spans="1:7" x14ac:dyDescent="0.25">
      <c r="A8109" s="18" t="s">
        <v>4503</v>
      </c>
      <c r="B8109" s="18" t="s">
        <v>257</v>
      </c>
      <c r="C8109" t="s">
        <v>4504</v>
      </c>
      <c r="D8109" s="17" t="s">
        <v>18021</v>
      </c>
      <c r="E8109" s="18" t="s">
        <v>18022</v>
      </c>
      <c r="F8109" t="s">
        <v>18023</v>
      </c>
      <c r="G8109" s="1" t="s">
        <v>8398</v>
      </c>
    </row>
    <row r="8110" spans="1:7" x14ac:dyDescent="0.25">
      <c r="A8110" s="18" t="s">
        <v>7675</v>
      </c>
      <c r="B8110" s="18" t="s">
        <v>3525</v>
      </c>
      <c r="C8110" t="s">
        <v>7676</v>
      </c>
      <c r="D8110" s="17" t="s">
        <v>18021</v>
      </c>
      <c r="E8110" s="18" t="s">
        <v>18022</v>
      </c>
      <c r="F8110" t="s">
        <v>18023</v>
      </c>
      <c r="G8110" s="1" t="s">
        <v>8398</v>
      </c>
    </row>
    <row r="8111" spans="1:7" x14ac:dyDescent="0.25">
      <c r="A8111" s="18" t="s">
        <v>7935</v>
      </c>
      <c r="B8111" s="18" t="s">
        <v>3788</v>
      </c>
      <c r="C8111" t="s">
        <v>7936</v>
      </c>
      <c r="D8111" s="17" t="s">
        <v>18024</v>
      </c>
      <c r="E8111" s="18" t="s">
        <v>18025</v>
      </c>
      <c r="F8111" t="s">
        <v>18026</v>
      </c>
      <c r="G8111" s="1" t="s">
        <v>8398</v>
      </c>
    </row>
    <row r="8112" spans="1:7" x14ac:dyDescent="0.25">
      <c r="A8112" s="18" t="s">
        <v>6607</v>
      </c>
      <c r="B8112" s="18" t="s">
        <v>2418</v>
      </c>
      <c r="C8112" t="s">
        <v>6608</v>
      </c>
      <c r="D8112" s="17" t="s">
        <v>18027</v>
      </c>
      <c r="E8112" s="18" t="s">
        <v>18028</v>
      </c>
      <c r="F8112" t="s">
        <v>18029</v>
      </c>
      <c r="G8112" s="1" t="s">
        <v>8398</v>
      </c>
    </row>
    <row r="8113" spans="1:7" x14ac:dyDescent="0.25">
      <c r="A8113" s="18" t="s">
        <v>6489</v>
      </c>
      <c r="B8113" s="18" t="s">
        <v>2297</v>
      </c>
      <c r="C8113" t="s">
        <v>6490</v>
      </c>
      <c r="D8113" s="17" t="s">
        <v>18027</v>
      </c>
      <c r="E8113" s="18" t="s">
        <v>18028</v>
      </c>
      <c r="F8113" t="s">
        <v>18029</v>
      </c>
      <c r="G8113" s="1" t="s">
        <v>8398</v>
      </c>
    </row>
    <row r="8114" spans="1:7" x14ac:dyDescent="0.25">
      <c r="A8114" s="18" t="s">
        <v>7725</v>
      </c>
      <c r="B8114" s="18" t="s">
        <v>3575</v>
      </c>
      <c r="C8114" t="s">
        <v>7726</v>
      </c>
      <c r="D8114" s="17" t="s">
        <v>18027</v>
      </c>
      <c r="E8114" s="18" t="s">
        <v>18028</v>
      </c>
      <c r="F8114" t="s">
        <v>18029</v>
      </c>
      <c r="G8114" s="1" t="s">
        <v>8398</v>
      </c>
    </row>
    <row r="8115" spans="1:7" x14ac:dyDescent="0.25">
      <c r="A8115" s="18" t="s">
        <v>5779</v>
      </c>
      <c r="B8115" s="18" t="s">
        <v>1575</v>
      </c>
      <c r="C8115" t="s">
        <v>5780</v>
      </c>
      <c r="D8115" s="17" t="s">
        <v>18030</v>
      </c>
      <c r="E8115" s="18" t="s">
        <v>18031</v>
      </c>
      <c r="F8115" t="s">
        <v>18032</v>
      </c>
      <c r="G8115" s="1" t="s">
        <v>8398</v>
      </c>
    </row>
    <row r="8116" spans="1:7" x14ac:dyDescent="0.25">
      <c r="A8116" s="18" t="s">
        <v>6937</v>
      </c>
      <c r="B8116" s="18" t="s">
        <v>2763</v>
      </c>
      <c r="C8116" t="s">
        <v>6938</v>
      </c>
      <c r="D8116" s="17" t="s">
        <v>18030</v>
      </c>
      <c r="E8116" s="18" t="s">
        <v>18031</v>
      </c>
      <c r="F8116" t="s">
        <v>18032</v>
      </c>
      <c r="G8116" s="1" t="s">
        <v>8398</v>
      </c>
    </row>
    <row r="8117" spans="1:7" x14ac:dyDescent="0.25">
      <c r="A8117" s="18" t="s">
        <v>7933</v>
      </c>
      <c r="B8117" s="18" t="s">
        <v>3786</v>
      </c>
      <c r="C8117" t="s">
        <v>7934</v>
      </c>
      <c r="D8117" s="17" t="s">
        <v>18030</v>
      </c>
      <c r="E8117" s="18" t="s">
        <v>18031</v>
      </c>
      <c r="F8117" t="s">
        <v>18032</v>
      </c>
      <c r="G8117" s="1" t="s">
        <v>8398</v>
      </c>
    </row>
    <row r="8118" spans="1:7" x14ac:dyDescent="0.25">
      <c r="A8118" s="18" t="s">
        <v>4343</v>
      </c>
      <c r="B8118" s="18" t="s">
        <v>91</v>
      </c>
      <c r="C8118" t="s">
        <v>4344</v>
      </c>
      <c r="D8118" s="17" t="s">
        <v>18030</v>
      </c>
      <c r="E8118" s="18" t="s">
        <v>18031</v>
      </c>
      <c r="F8118" t="s">
        <v>18032</v>
      </c>
      <c r="G8118" s="1" t="s">
        <v>8398</v>
      </c>
    </row>
    <row r="8119" spans="1:7" x14ac:dyDescent="0.25">
      <c r="A8119" s="18" t="s">
        <v>7653</v>
      </c>
      <c r="B8119" s="18" t="s">
        <v>3502</v>
      </c>
      <c r="C8119" t="s">
        <v>7654</v>
      </c>
      <c r="D8119" s="17" t="s">
        <v>18033</v>
      </c>
      <c r="E8119" s="18" t="s">
        <v>18034</v>
      </c>
      <c r="F8119" t="s">
        <v>18035</v>
      </c>
      <c r="G8119" s="1" t="s">
        <v>8398</v>
      </c>
    </row>
    <row r="8120" spans="1:7" x14ac:dyDescent="0.25">
      <c r="A8120" s="18" t="s">
        <v>7347</v>
      </c>
      <c r="B8120" s="18" t="s">
        <v>3186</v>
      </c>
      <c r="C8120" t="s">
        <v>7348</v>
      </c>
      <c r="D8120" s="17" t="s">
        <v>18033</v>
      </c>
      <c r="E8120" s="18" t="s">
        <v>18034</v>
      </c>
      <c r="F8120" t="s">
        <v>18035</v>
      </c>
      <c r="G8120" s="1" t="s">
        <v>8398</v>
      </c>
    </row>
    <row r="8121" spans="1:7" x14ac:dyDescent="0.25">
      <c r="A8121" s="18" t="s">
        <v>7429</v>
      </c>
      <c r="B8121" s="18" t="s">
        <v>3269</v>
      </c>
      <c r="C8121" t="s">
        <v>7430</v>
      </c>
      <c r="D8121" s="17" t="s">
        <v>18036</v>
      </c>
      <c r="E8121" s="18" t="s">
        <v>18037</v>
      </c>
      <c r="F8121" t="s">
        <v>18038</v>
      </c>
      <c r="G8121" s="1" t="s">
        <v>8398</v>
      </c>
    </row>
    <row r="8122" spans="1:7" x14ac:dyDescent="0.25">
      <c r="A8122" s="18" t="s">
        <v>6907</v>
      </c>
      <c r="B8122" s="18" t="s">
        <v>2731</v>
      </c>
      <c r="C8122" t="s">
        <v>6908</v>
      </c>
      <c r="D8122" s="17" t="s">
        <v>18036</v>
      </c>
      <c r="E8122" s="18" t="s">
        <v>18037</v>
      </c>
      <c r="F8122" t="s">
        <v>18038</v>
      </c>
      <c r="G8122" s="1" t="s">
        <v>8398</v>
      </c>
    </row>
    <row r="8123" spans="1:7" x14ac:dyDescent="0.25">
      <c r="A8123" s="18" t="s">
        <v>6457</v>
      </c>
      <c r="B8123" s="18" t="s">
        <v>2265</v>
      </c>
      <c r="C8123" t="s">
        <v>6458</v>
      </c>
      <c r="D8123" s="17" t="s">
        <v>18036</v>
      </c>
      <c r="E8123" s="18" t="s">
        <v>18037</v>
      </c>
      <c r="F8123" t="s">
        <v>18038</v>
      </c>
      <c r="G8123" s="1" t="s">
        <v>8398</v>
      </c>
    </row>
    <row r="8124" spans="1:7" x14ac:dyDescent="0.25">
      <c r="A8124" s="18" t="s">
        <v>7033</v>
      </c>
      <c r="B8124" s="18" t="s">
        <v>2863</v>
      </c>
      <c r="C8124" t="s">
        <v>7034</v>
      </c>
      <c r="D8124" s="17" t="s">
        <v>18039</v>
      </c>
      <c r="E8124" s="18" t="s">
        <v>18040</v>
      </c>
      <c r="F8124" t="s">
        <v>18041</v>
      </c>
      <c r="G8124" s="1" t="s">
        <v>8398</v>
      </c>
    </row>
    <row r="8125" spans="1:7" x14ac:dyDescent="0.25">
      <c r="A8125" s="18" t="s">
        <v>4923</v>
      </c>
      <c r="B8125" s="18" t="s">
        <v>695</v>
      </c>
      <c r="C8125" t="s">
        <v>4924</v>
      </c>
      <c r="D8125" s="17" t="s">
        <v>18039</v>
      </c>
      <c r="E8125" s="18" t="s">
        <v>18040</v>
      </c>
      <c r="F8125" t="s">
        <v>18041</v>
      </c>
      <c r="G8125" s="1" t="s">
        <v>8398</v>
      </c>
    </row>
    <row r="8126" spans="1:7" x14ac:dyDescent="0.25">
      <c r="A8126" s="18" t="s">
        <v>7923</v>
      </c>
      <c r="B8126" s="18" t="s">
        <v>3776</v>
      </c>
      <c r="C8126" t="s">
        <v>7924</v>
      </c>
      <c r="D8126" s="17" t="s">
        <v>18039</v>
      </c>
      <c r="E8126" s="18" t="s">
        <v>18040</v>
      </c>
      <c r="F8126" t="s">
        <v>18041</v>
      </c>
      <c r="G8126" s="1" t="s">
        <v>8398</v>
      </c>
    </row>
    <row r="8127" spans="1:7" x14ac:dyDescent="0.25">
      <c r="A8127" s="18" t="s">
        <v>5811</v>
      </c>
      <c r="B8127" s="18" t="s">
        <v>1608</v>
      </c>
      <c r="C8127" t="s">
        <v>5812</v>
      </c>
      <c r="D8127" s="17" t="s">
        <v>18042</v>
      </c>
      <c r="E8127" s="18" t="s">
        <v>18043</v>
      </c>
      <c r="F8127" t="s">
        <v>18044</v>
      </c>
      <c r="G8127" s="1" t="s">
        <v>8397</v>
      </c>
    </row>
    <row r="8128" spans="1:7" x14ac:dyDescent="0.25">
      <c r="A8128" s="18" t="s">
        <v>6077</v>
      </c>
      <c r="B8128" s="18" t="s">
        <v>1878</v>
      </c>
      <c r="C8128" t="s">
        <v>6078</v>
      </c>
      <c r="D8128" s="17" t="s">
        <v>18042</v>
      </c>
      <c r="E8128" s="18" t="s">
        <v>18043</v>
      </c>
      <c r="F8128" t="s">
        <v>18044</v>
      </c>
      <c r="G8128" s="1" t="s">
        <v>8397</v>
      </c>
    </row>
    <row r="8129" spans="1:7" x14ac:dyDescent="0.25">
      <c r="A8129" s="18" t="s">
        <v>4963</v>
      </c>
      <c r="B8129" s="18" t="s">
        <v>735</v>
      </c>
      <c r="C8129" t="s">
        <v>4964</v>
      </c>
      <c r="D8129" s="17" t="s">
        <v>18042</v>
      </c>
      <c r="E8129" s="18" t="s">
        <v>18043</v>
      </c>
      <c r="F8129" t="s">
        <v>18044</v>
      </c>
      <c r="G8129" s="1" t="s">
        <v>8397</v>
      </c>
    </row>
    <row r="8130" spans="1:7" x14ac:dyDescent="0.25">
      <c r="A8130" s="18" t="s">
        <v>6923</v>
      </c>
      <c r="B8130" s="18" t="s">
        <v>2747</v>
      </c>
      <c r="C8130" t="s">
        <v>6924</v>
      </c>
      <c r="D8130" s="17" t="s">
        <v>18042</v>
      </c>
      <c r="E8130" s="18" t="s">
        <v>18043</v>
      </c>
      <c r="F8130" t="s">
        <v>18044</v>
      </c>
      <c r="G8130" s="1" t="s">
        <v>8398</v>
      </c>
    </row>
    <row r="8131" spans="1:7" x14ac:dyDescent="0.25">
      <c r="A8131" s="18" t="s">
        <v>6117</v>
      </c>
      <c r="B8131" s="18" t="s">
        <v>1918</v>
      </c>
      <c r="C8131" t="s">
        <v>6118</v>
      </c>
      <c r="D8131" s="17" t="s">
        <v>18042</v>
      </c>
      <c r="E8131" s="18" t="s">
        <v>18043</v>
      </c>
      <c r="F8131" t="s">
        <v>18044</v>
      </c>
      <c r="G8131" s="1" t="s">
        <v>8398</v>
      </c>
    </row>
    <row r="8132" spans="1:7" x14ac:dyDescent="0.25">
      <c r="A8132" s="18" t="s">
        <v>8065</v>
      </c>
      <c r="B8132" s="18" t="s">
        <v>3925</v>
      </c>
      <c r="C8132" t="s">
        <v>8066</v>
      </c>
      <c r="D8132" s="17" t="s">
        <v>18042</v>
      </c>
      <c r="E8132" s="18" t="s">
        <v>18043</v>
      </c>
      <c r="F8132" t="s">
        <v>18044</v>
      </c>
      <c r="G8132" s="1" t="s">
        <v>8397</v>
      </c>
    </row>
    <row r="8133" spans="1:7" x14ac:dyDescent="0.25">
      <c r="A8133" s="18" t="s">
        <v>8381</v>
      </c>
      <c r="B8133" s="18" t="s">
        <v>4253</v>
      </c>
      <c r="C8133" t="s">
        <v>8382</v>
      </c>
      <c r="D8133" s="17" t="s">
        <v>18045</v>
      </c>
      <c r="E8133" s="18" t="s">
        <v>18046</v>
      </c>
      <c r="F8133" t="s">
        <v>18047</v>
      </c>
      <c r="G8133" s="1" t="s">
        <v>8398</v>
      </c>
    </row>
    <row r="8134" spans="1:7" x14ac:dyDescent="0.25">
      <c r="A8134" s="18" t="s">
        <v>7313</v>
      </c>
      <c r="B8134" s="18" t="s">
        <v>3152</v>
      </c>
      <c r="C8134" t="s">
        <v>7314</v>
      </c>
      <c r="D8134" s="17" t="s">
        <v>18045</v>
      </c>
      <c r="E8134" s="18" t="s">
        <v>18046</v>
      </c>
      <c r="F8134" t="s">
        <v>18047</v>
      </c>
      <c r="G8134" s="1" t="s">
        <v>8398</v>
      </c>
    </row>
    <row r="8135" spans="1:7" x14ac:dyDescent="0.25">
      <c r="A8135" s="18" t="s">
        <v>5095</v>
      </c>
      <c r="B8135" s="18" t="s">
        <v>869</v>
      </c>
      <c r="C8135" t="s">
        <v>5096</v>
      </c>
      <c r="D8135" s="17" t="s">
        <v>18045</v>
      </c>
      <c r="E8135" s="18" t="s">
        <v>18046</v>
      </c>
      <c r="F8135" t="s">
        <v>18047</v>
      </c>
      <c r="G8135" s="1" t="s">
        <v>8398</v>
      </c>
    </row>
    <row r="8136" spans="1:7" x14ac:dyDescent="0.25">
      <c r="A8136" s="18" t="s">
        <v>4937</v>
      </c>
      <c r="B8136" s="18" t="s">
        <v>709</v>
      </c>
      <c r="C8136" t="s">
        <v>4938</v>
      </c>
      <c r="D8136" s="17" t="s">
        <v>18048</v>
      </c>
      <c r="E8136" s="18" t="s">
        <v>18049</v>
      </c>
      <c r="F8136" t="s">
        <v>18050</v>
      </c>
      <c r="G8136" s="1" t="s">
        <v>8398</v>
      </c>
    </row>
    <row r="8137" spans="1:7" x14ac:dyDescent="0.25">
      <c r="A8137" s="18" t="s">
        <v>7435</v>
      </c>
      <c r="B8137" s="18" t="s">
        <v>3275</v>
      </c>
      <c r="C8137" t="s">
        <v>7436</v>
      </c>
      <c r="D8137" s="17" t="s">
        <v>18048</v>
      </c>
      <c r="E8137" s="18" t="s">
        <v>18049</v>
      </c>
      <c r="F8137" t="s">
        <v>18050</v>
      </c>
      <c r="G8137" s="1" t="s">
        <v>8398</v>
      </c>
    </row>
    <row r="8138" spans="1:7" x14ac:dyDescent="0.25">
      <c r="A8138" s="18" t="s">
        <v>7279</v>
      </c>
      <c r="B8138" s="18" t="s">
        <v>3118</v>
      </c>
      <c r="C8138" t="s">
        <v>7280</v>
      </c>
      <c r="D8138" s="17" t="s">
        <v>18048</v>
      </c>
      <c r="E8138" s="18" t="s">
        <v>18049</v>
      </c>
      <c r="F8138" t="s">
        <v>18050</v>
      </c>
      <c r="G8138" s="1" t="s">
        <v>8398</v>
      </c>
    </row>
    <row r="8139" spans="1:7" x14ac:dyDescent="0.25">
      <c r="A8139" s="18" t="s">
        <v>5869</v>
      </c>
      <c r="B8139" s="18" t="s">
        <v>1667</v>
      </c>
      <c r="C8139" t="s">
        <v>5870</v>
      </c>
      <c r="D8139" s="17" t="s">
        <v>18048</v>
      </c>
      <c r="E8139" s="18" t="s">
        <v>18049</v>
      </c>
      <c r="F8139" t="s">
        <v>18050</v>
      </c>
      <c r="G8139" s="1" t="s">
        <v>8398</v>
      </c>
    </row>
    <row r="8140" spans="1:7" x14ac:dyDescent="0.25">
      <c r="A8140" s="18" t="s">
        <v>4275</v>
      </c>
      <c r="B8140" s="18" t="s">
        <v>22</v>
      </c>
      <c r="C8140" t="s">
        <v>4276</v>
      </c>
      <c r="D8140" s="17" t="s">
        <v>18051</v>
      </c>
      <c r="E8140" s="18" t="s">
        <v>18052</v>
      </c>
      <c r="F8140" t="s">
        <v>18053</v>
      </c>
      <c r="G8140" s="1" t="s">
        <v>8398</v>
      </c>
    </row>
    <row r="8141" spans="1:7" x14ac:dyDescent="0.25">
      <c r="A8141" s="18" t="s">
        <v>7493</v>
      </c>
      <c r="B8141" s="18" t="s">
        <v>3335</v>
      </c>
      <c r="C8141" t="s">
        <v>7494</v>
      </c>
      <c r="D8141" s="17" t="s">
        <v>18051</v>
      </c>
      <c r="E8141" s="18" t="s">
        <v>18052</v>
      </c>
      <c r="F8141" t="s">
        <v>18053</v>
      </c>
      <c r="G8141" s="1" t="s">
        <v>8398</v>
      </c>
    </row>
    <row r="8142" spans="1:7" x14ac:dyDescent="0.25">
      <c r="A8142" s="18" t="s">
        <v>5443</v>
      </c>
      <c r="B8142" s="18" t="s">
        <v>1225</v>
      </c>
      <c r="C8142" t="s">
        <v>5444</v>
      </c>
      <c r="D8142" s="17" t="s">
        <v>18054</v>
      </c>
      <c r="E8142" s="18" t="s">
        <v>18055</v>
      </c>
      <c r="F8142" t="s">
        <v>18056</v>
      </c>
      <c r="G8142" s="1" t="s">
        <v>8398</v>
      </c>
    </row>
    <row r="8143" spans="1:7" x14ac:dyDescent="0.25">
      <c r="A8143" s="18" t="s">
        <v>5151</v>
      </c>
      <c r="B8143" s="18" t="s">
        <v>925</v>
      </c>
      <c r="C8143" t="s">
        <v>5152</v>
      </c>
      <c r="D8143" s="17" t="s">
        <v>18057</v>
      </c>
      <c r="E8143" s="18" t="s">
        <v>18058</v>
      </c>
      <c r="F8143" t="s">
        <v>18059</v>
      </c>
      <c r="G8143" s="1" t="s">
        <v>8398</v>
      </c>
    </row>
    <row r="8144" spans="1:7" x14ac:dyDescent="0.25">
      <c r="A8144" s="18" t="s">
        <v>7331</v>
      </c>
      <c r="B8144" s="18" t="s">
        <v>3170</v>
      </c>
      <c r="C8144" t="s">
        <v>7332</v>
      </c>
      <c r="D8144" s="17" t="s">
        <v>18057</v>
      </c>
      <c r="E8144" s="18" t="s">
        <v>18058</v>
      </c>
      <c r="F8144" t="s">
        <v>18059</v>
      </c>
      <c r="G8144" s="1" t="s">
        <v>8398</v>
      </c>
    </row>
    <row r="8145" spans="1:7" x14ac:dyDescent="0.25">
      <c r="A8145" s="18" t="s">
        <v>5179</v>
      </c>
      <c r="B8145" s="18" t="s">
        <v>953</v>
      </c>
      <c r="C8145" t="s">
        <v>5180</v>
      </c>
      <c r="D8145" s="17" t="s">
        <v>5037</v>
      </c>
      <c r="E8145" s="18" t="s">
        <v>809</v>
      </c>
      <c r="F8145" t="s">
        <v>5038</v>
      </c>
      <c r="G8145" s="1" t="s">
        <v>8398</v>
      </c>
    </row>
    <row r="8146" spans="1:7" x14ac:dyDescent="0.25">
      <c r="A8146" s="18" t="s">
        <v>6167</v>
      </c>
      <c r="B8146" s="18" t="s">
        <v>1969</v>
      </c>
      <c r="C8146" t="s">
        <v>6168</v>
      </c>
      <c r="D8146" s="17" t="s">
        <v>5037</v>
      </c>
      <c r="E8146" s="18" t="s">
        <v>809</v>
      </c>
      <c r="F8146" t="s">
        <v>5038</v>
      </c>
      <c r="G8146" s="1" t="s">
        <v>8398</v>
      </c>
    </row>
    <row r="8147" spans="1:7" x14ac:dyDescent="0.25">
      <c r="A8147" s="18" t="s">
        <v>7373</v>
      </c>
      <c r="B8147" s="18" t="s">
        <v>3213</v>
      </c>
      <c r="C8147" t="s">
        <v>7374</v>
      </c>
      <c r="D8147" s="17" t="s">
        <v>5037</v>
      </c>
      <c r="E8147" s="18" t="s">
        <v>809</v>
      </c>
      <c r="F8147" t="s">
        <v>5038</v>
      </c>
      <c r="G8147" s="1" t="s">
        <v>8398</v>
      </c>
    </row>
    <row r="8148" spans="1:7" x14ac:dyDescent="0.25">
      <c r="A8148" s="18" t="s">
        <v>5403</v>
      </c>
      <c r="B8148" s="18" t="s">
        <v>1185</v>
      </c>
      <c r="C8148" t="s">
        <v>5404</v>
      </c>
      <c r="D8148" s="17" t="s">
        <v>18060</v>
      </c>
      <c r="E8148" s="18" t="s">
        <v>18061</v>
      </c>
      <c r="F8148" t="s">
        <v>18062</v>
      </c>
      <c r="G8148" s="1" t="s">
        <v>8398</v>
      </c>
    </row>
    <row r="8149" spans="1:7" x14ac:dyDescent="0.25">
      <c r="A8149" s="18" t="s">
        <v>5869</v>
      </c>
      <c r="B8149" s="18" t="s">
        <v>1667</v>
      </c>
      <c r="C8149" t="s">
        <v>5870</v>
      </c>
      <c r="D8149" s="17" t="s">
        <v>18063</v>
      </c>
      <c r="E8149" s="18" t="s">
        <v>18064</v>
      </c>
      <c r="F8149" t="s">
        <v>18065</v>
      </c>
      <c r="G8149" s="1" t="s">
        <v>8398</v>
      </c>
    </row>
    <row r="8150" spans="1:7" x14ac:dyDescent="0.25">
      <c r="A8150" s="18" t="s">
        <v>7865</v>
      </c>
      <c r="B8150" s="18" t="s">
        <v>3718</v>
      </c>
      <c r="C8150" t="s">
        <v>7866</v>
      </c>
      <c r="D8150" s="17" t="s">
        <v>18066</v>
      </c>
      <c r="E8150" s="18" t="s">
        <v>18067</v>
      </c>
      <c r="F8150" t="s">
        <v>18068</v>
      </c>
      <c r="G8150" s="1" t="s">
        <v>8397</v>
      </c>
    </row>
    <row r="8151" spans="1:7" x14ac:dyDescent="0.25">
      <c r="A8151" s="18" t="s">
        <v>6169</v>
      </c>
      <c r="B8151" s="18" t="s">
        <v>1971</v>
      </c>
      <c r="C8151" t="s">
        <v>6170</v>
      </c>
      <c r="D8151" s="17" t="s">
        <v>18066</v>
      </c>
      <c r="E8151" s="18" t="s">
        <v>18067</v>
      </c>
      <c r="F8151" t="s">
        <v>18068</v>
      </c>
      <c r="G8151" s="1" t="s">
        <v>8398</v>
      </c>
    </row>
    <row r="8152" spans="1:7" x14ac:dyDescent="0.25">
      <c r="A8152" s="18" t="s">
        <v>4607</v>
      </c>
      <c r="B8152" s="18" t="s">
        <v>367</v>
      </c>
      <c r="C8152" t="s">
        <v>4608</v>
      </c>
      <c r="D8152" s="17" t="s">
        <v>18066</v>
      </c>
      <c r="E8152" s="18" t="s">
        <v>18067</v>
      </c>
      <c r="F8152" t="s">
        <v>18068</v>
      </c>
      <c r="G8152" s="1" t="s">
        <v>8398</v>
      </c>
    </row>
    <row r="8153" spans="1:7" x14ac:dyDescent="0.25">
      <c r="A8153" s="18" t="s">
        <v>6349</v>
      </c>
      <c r="B8153" s="18" t="s">
        <v>2155</v>
      </c>
      <c r="C8153" t="s">
        <v>6350</v>
      </c>
      <c r="D8153" s="17" t="s">
        <v>18066</v>
      </c>
      <c r="E8153" s="18" t="s">
        <v>18067</v>
      </c>
      <c r="F8153" t="s">
        <v>18068</v>
      </c>
      <c r="G8153" s="1" t="s">
        <v>8398</v>
      </c>
    </row>
    <row r="8154" spans="1:7" x14ac:dyDescent="0.25">
      <c r="A8154" s="18" t="s">
        <v>6485</v>
      </c>
      <c r="B8154" s="18" t="s">
        <v>2293</v>
      </c>
      <c r="C8154" t="s">
        <v>6486</v>
      </c>
      <c r="D8154" s="17" t="s">
        <v>5039</v>
      </c>
      <c r="E8154" s="18" t="s">
        <v>811</v>
      </c>
      <c r="F8154" t="s">
        <v>5040</v>
      </c>
      <c r="G8154" s="1" t="s">
        <v>8398</v>
      </c>
    </row>
    <row r="8155" spans="1:7" x14ac:dyDescent="0.25">
      <c r="A8155" s="18" t="s">
        <v>5171</v>
      </c>
      <c r="B8155" s="18" t="s">
        <v>945</v>
      </c>
      <c r="C8155" t="s">
        <v>5172</v>
      </c>
      <c r="D8155" s="17" t="s">
        <v>5039</v>
      </c>
      <c r="E8155" s="18" t="s">
        <v>811</v>
      </c>
      <c r="F8155" t="s">
        <v>5040</v>
      </c>
      <c r="G8155" s="1" t="s">
        <v>8398</v>
      </c>
    </row>
    <row r="8156" spans="1:7" x14ac:dyDescent="0.25">
      <c r="A8156" s="18" t="s">
        <v>7477</v>
      </c>
      <c r="B8156" s="18" t="s">
        <v>3318</v>
      </c>
      <c r="C8156" t="s">
        <v>7478</v>
      </c>
      <c r="D8156" s="17" t="s">
        <v>5039</v>
      </c>
      <c r="E8156" s="18" t="s">
        <v>811</v>
      </c>
      <c r="F8156" t="s">
        <v>5040</v>
      </c>
      <c r="G8156" s="1" t="s">
        <v>8397</v>
      </c>
    </row>
    <row r="8157" spans="1:7" x14ac:dyDescent="0.25">
      <c r="A8157" s="18" t="s">
        <v>4453</v>
      </c>
      <c r="B8157" s="18" t="s">
        <v>204</v>
      </c>
      <c r="C8157" t="s">
        <v>4454</v>
      </c>
      <c r="D8157" s="17" t="s">
        <v>5039</v>
      </c>
      <c r="E8157" s="18" t="s">
        <v>811</v>
      </c>
      <c r="F8157" t="s">
        <v>5040</v>
      </c>
      <c r="G8157" s="1" t="s">
        <v>8398</v>
      </c>
    </row>
    <row r="8158" spans="1:7" x14ac:dyDescent="0.25">
      <c r="A8158" s="18" t="s">
        <v>7221</v>
      </c>
      <c r="B8158" s="18" t="s">
        <v>3060</v>
      </c>
      <c r="C8158" t="s">
        <v>7222</v>
      </c>
      <c r="D8158" s="17" t="s">
        <v>5039</v>
      </c>
      <c r="E8158" s="18" t="s">
        <v>811</v>
      </c>
      <c r="F8158" t="s">
        <v>5040</v>
      </c>
      <c r="G8158" s="1" t="s">
        <v>8398</v>
      </c>
    </row>
    <row r="8159" spans="1:7" x14ac:dyDescent="0.25">
      <c r="A8159" s="18" t="s">
        <v>8321</v>
      </c>
      <c r="B8159" s="18" t="s">
        <v>4184</v>
      </c>
      <c r="C8159" t="s">
        <v>8322</v>
      </c>
      <c r="D8159" s="17" t="s">
        <v>5039</v>
      </c>
      <c r="E8159" s="18" t="s">
        <v>811</v>
      </c>
      <c r="F8159" t="s">
        <v>5040</v>
      </c>
      <c r="G8159" s="1" t="s">
        <v>8398</v>
      </c>
    </row>
    <row r="8160" spans="1:7" x14ac:dyDescent="0.25">
      <c r="A8160" s="18" t="s">
        <v>5219</v>
      </c>
      <c r="B8160" s="18" t="s">
        <v>994</v>
      </c>
      <c r="C8160" t="s">
        <v>5220</v>
      </c>
      <c r="D8160" s="17" t="s">
        <v>5041</v>
      </c>
      <c r="E8160" s="18" t="s">
        <v>813</v>
      </c>
      <c r="F8160" t="s">
        <v>5042</v>
      </c>
      <c r="G8160" s="1" t="s">
        <v>8398</v>
      </c>
    </row>
    <row r="8161" spans="1:7" x14ac:dyDescent="0.25">
      <c r="A8161" s="18" t="s">
        <v>5101</v>
      </c>
      <c r="B8161" s="18" t="s">
        <v>875</v>
      </c>
      <c r="C8161" t="s">
        <v>5102</v>
      </c>
      <c r="D8161" s="17" t="s">
        <v>5041</v>
      </c>
      <c r="E8161" s="18" t="s">
        <v>813</v>
      </c>
      <c r="F8161" t="s">
        <v>5042</v>
      </c>
      <c r="G8161" s="1" t="s">
        <v>8398</v>
      </c>
    </row>
    <row r="8162" spans="1:7" x14ac:dyDescent="0.25">
      <c r="A8162" s="18" t="s">
        <v>7647</v>
      </c>
      <c r="B8162" s="18" t="s">
        <v>3496</v>
      </c>
      <c r="C8162" t="s">
        <v>7648</v>
      </c>
      <c r="D8162" s="17" t="s">
        <v>5041</v>
      </c>
      <c r="E8162" s="18" t="s">
        <v>813</v>
      </c>
      <c r="F8162" t="s">
        <v>5042</v>
      </c>
      <c r="G8162" s="1" t="s">
        <v>8398</v>
      </c>
    </row>
    <row r="8163" spans="1:7" x14ac:dyDescent="0.25">
      <c r="A8163" s="18" t="s">
        <v>5155</v>
      </c>
      <c r="B8163" s="18" t="s">
        <v>929</v>
      </c>
      <c r="C8163" t="s">
        <v>5156</v>
      </c>
      <c r="D8163" s="17" t="s">
        <v>5041</v>
      </c>
      <c r="E8163" s="18" t="s">
        <v>813</v>
      </c>
      <c r="F8163" t="s">
        <v>5042</v>
      </c>
      <c r="G8163" s="1" t="s">
        <v>8398</v>
      </c>
    </row>
    <row r="8164" spans="1:7" x14ac:dyDescent="0.25">
      <c r="A8164" s="18" t="s">
        <v>6613</v>
      </c>
      <c r="B8164" s="18" t="s">
        <v>2424</v>
      </c>
      <c r="C8164" t="s">
        <v>6614</v>
      </c>
      <c r="D8164" s="17" t="s">
        <v>5043</v>
      </c>
      <c r="E8164" s="18" t="s">
        <v>815</v>
      </c>
      <c r="F8164" t="s">
        <v>5044</v>
      </c>
      <c r="G8164" s="1" t="s">
        <v>8398</v>
      </c>
    </row>
    <row r="8165" spans="1:7" x14ac:dyDescent="0.25">
      <c r="A8165" s="18" t="s">
        <v>6359</v>
      </c>
      <c r="B8165" s="18" t="s">
        <v>2165</v>
      </c>
      <c r="C8165" t="s">
        <v>6360</v>
      </c>
      <c r="D8165" s="17" t="s">
        <v>5043</v>
      </c>
      <c r="E8165" s="18" t="s">
        <v>815</v>
      </c>
      <c r="F8165" t="s">
        <v>5044</v>
      </c>
      <c r="G8165" s="1" t="s">
        <v>8398</v>
      </c>
    </row>
    <row r="8166" spans="1:7" x14ac:dyDescent="0.25">
      <c r="A8166" s="18" t="s">
        <v>4579</v>
      </c>
      <c r="B8166" s="18" t="s">
        <v>339</v>
      </c>
      <c r="C8166" t="s">
        <v>4580</v>
      </c>
      <c r="D8166" s="17" t="s">
        <v>5043</v>
      </c>
      <c r="E8166" s="18" t="s">
        <v>815</v>
      </c>
      <c r="F8166" t="s">
        <v>5044</v>
      </c>
      <c r="G8166" s="1" t="s">
        <v>8398</v>
      </c>
    </row>
    <row r="8167" spans="1:7" x14ac:dyDescent="0.25">
      <c r="A8167" s="18" t="s">
        <v>7391</v>
      </c>
      <c r="B8167" s="18" t="s">
        <v>3231</v>
      </c>
      <c r="C8167" t="s">
        <v>7392</v>
      </c>
      <c r="D8167" s="17" t="s">
        <v>5045</v>
      </c>
      <c r="E8167" s="18" t="s">
        <v>817</v>
      </c>
      <c r="F8167" t="s">
        <v>5046</v>
      </c>
      <c r="G8167" s="1" t="s">
        <v>8398</v>
      </c>
    </row>
    <row r="8168" spans="1:7" x14ac:dyDescent="0.25">
      <c r="A8168" s="18" t="s">
        <v>5157</v>
      </c>
      <c r="B8168" s="18" t="s">
        <v>931</v>
      </c>
      <c r="C8168" t="s">
        <v>5158</v>
      </c>
      <c r="D8168" s="17" t="s">
        <v>5047</v>
      </c>
      <c r="E8168" s="18" t="s">
        <v>819</v>
      </c>
      <c r="F8168" t="s">
        <v>5048</v>
      </c>
      <c r="G8168" s="1" t="s">
        <v>8398</v>
      </c>
    </row>
    <row r="8169" spans="1:7" x14ac:dyDescent="0.25">
      <c r="A8169" s="18" t="s">
        <v>5777</v>
      </c>
      <c r="B8169" s="18" t="s">
        <v>1573</v>
      </c>
      <c r="C8169" t="s">
        <v>5778</v>
      </c>
      <c r="D8169" s="17" t="s">
        <v>18069</v>
      </c>
      <c r="E8169" s="18" t="s">
        <v>18070</v>
      </c>
      <c r="F8169" t="s">
        <v>18071</v>
      </c>
      <c r="G8169" s="1" t="s">
        <v>8397</v>
      </c>
    </row>
    <row r="8170" spans="1:7" x14ac:dyDescent="0.25">
      <c r="A8170" s="18" t="s">
        <v>6273</v>
      </c>
      <c r="B8170" s="18" t="s">
        <v>2077</v>
      </c>
      <c r="C8170" t="s">
        <v>6274</v>
      </c>
      <c r="D8170" s="17" t="s">
        <v>18072</v>
      </c>
      <c r="E8170" s="18" t="s">
        <v>18073</v>
      </c>
      <c r="F8170" t="s">
        <v>18074</v>
      </c>
      <c r="G8170" s="1" t="s">
        <v>8398</v>
      </c>
    </row>
    <row r="8171" spans="1:7" x14ac:dyDescent="0.25">
      <c r="A8171" s="18" t="s">
        <v>6823</v>
      </c>
      <c r="B8171" s="18" t="s">
        <v>2644</v>
      </c>
      <c r="C8171" t="s">
        <v>6824</v>
      </c>
      <c r="D8171" s="17" t="s">
        <v>18075</v>
      </c>
      <c r="E8171" s="18" t="s">
        <v>18076</v>
      </c>
      <c r="F8171" t="s">
        <v>18077</v>
      </c>
      <c r="G8171" s="1" t="s">
        <v>8398</v>
      </c>
    </row>
    <row r="8172" spans="1:7" x14ac:dyDescent="0.25">
      <c r="A8172" s="18" t="s">
        <v>4719</v>
      </c>
      <c r="B8172" s="18" t="s">
        <v>482</v>
      </c>
      <c r="C8172" t="s">
        <v>4720</v>
      </c>
      <c r="D8172" s="17" t="s">
        <v>18075</v>
      </c>
      <c r="E8172" s="18" t="s">
        <v>18076</v>
      </c>
      <c r="F8172" t="s">
        <v>18077</v>
      </c>
      <c r="G8172" s="1" t="s">
        <v>8397</v>
      </c>
    </row>
    <row r="8173" spans="1:7" x14ac:dyDescent="0.25">
      <c r="A8173" s="18" t="s">
        <v>4373</v>
      </c>
      <c r="B8173" s="18" t="s">
        <v>122</v>
      </c>
      <c r="C8173" t="s">
        <v>4374</v>
      </c>
      <c r="D8173" s="17" t="s">
        <v>18078</v>
      </c>
      <c r="E8173" s="18" t="s">
        <v>18079</v>
      </c>
      <c r="F8173" t="s">
        <v>18080</v>
      </c>
      <c r="G8173" s="1" t="s">
        <v>8398</v>
      </c>
    </row>
    <row r="8174" spans="1:7" x14ac:dyDescent="0.25">
      <c r="A8174" s="18" t="s">
        <v>8119</v>
      </c>
      <c r="B8174" s="18" t="s">
        <v>3979</v>
      </c>
      <c r="C8174" t="s">
        <v>8120</v>
      </c>
      <c r="D8174" s="17" t="s">
        <v>18078</v>
      </c>
      <c r="E8174" s="18" t="s">
        <v>18079</v>
      </c>
      <c r="F8174" t="s">
        <v>18080</v>
      </c>
      <c r="G8174" s="1" t="s">
        <v>8398</v>
      </c>
    </row>
    <row r="8175" spans="1:7" x14ac:dyDescent="0.25">
      <c r="A8175" s="18" t="s">
        <v>7553</v>
      </c>
      <c r="B8175" s="18" t="s">
        <v>3398</v>
      </c>
      <c r="C8175" t="s">
        <v>7554</v>
      </c>
      <c r="D8175" s="17" t="s">
        <v>18081</v>
      </c>
      <c r="E8175" s="18" t="s">
        <v>18082</v>
      </c>
      <c r="F8175" t="s">
        <v>18083</v>
      </c>
      <c r="G8175" s="1" t="s">
        <v>8398</v>
      </c>
    </row>
    <row r="8176" spans="1:7" x14ac:dyDescent="0.25">
      <c r="A8176" s="18" t="s">
        <v>7879</v>
      </c>
      <c r="B8176" s="18" t="s">
        <v>3732</v>
      </c>
      <c r="C8176" t="s">
        <v>7880</v>
      </c>
      <c r="D8176" s="17" t="s">
        <v>18084</v>
      </c>
      <c r="E8176" s="18" t="s">
        <v>18085</v>
      </c>
      <c r="F8176" t="s">
        <v>18086</v>
      </c>
      <c r="G8176" s="1" t="s">
        <v>8398</v>
      </c>
    </row>
    <row r="8177" spans="1:7" x14ac:dyDescent="0.25">
      <c r="A8177" s="18" t="s">
        <v>7793</v>
      </c>
      <c r="B8177" s="18" t="s">
        <v>3643</v>
      </c>
      <c r="C8177" t="s">
        <v>7794</v>
      </c>
      <c r="D8177" s="17" t="s">
        <v>5049</v>
      </c>
      <c r="E8177" s="18" t="s">
        <v>821</v>
      </c>
      <c r="F8177" t="s">
        <v>5050</v>
      </c>
      <c r="G8177" s="1" t="s">
        <v>8398</v>
      </c>
    </row>
    <row r="8178" spans="1:7" x14ac:dyDescent="0.25">
      <c r="A8178" s="18" t="s">
        <v>5495</v>
      </c>
      <c r="B8178" s="18" t="s">
        <v>1280</v>
      </c>
      <c r="C8178" t="s">
        <v>5496</v>
      </c>
      <c r="D8178" s="17" t="s">
        <v>5049</v>
      </c>
      <c r="E8178" s="18" t="s">
        <v>821</v>
      </c>
      <c r="F8178" t="s">
        <v>5050</v>
      </c>
      <c r="G8178" s="1" t="s">
        <v>8398</v>
      </c>
    </row>
    <row r="8179" spans="1:7" x14ac:dyDescent="0.25">
      <c r="A8179" s="18" t="s">
        <v>7025</v>
      </c>
      <c r="B8179" s="18" t="s">
        <v>2855</v>
      </c>
      <c r="C8179" t="s">
        <v>7026</v>
      </c>
      <c r="D8179" s="17" t="s">
        <v>18087</v>
      </c>
      <c r="E8179" s="18" t="s">
        <v>18088</v>
      </c>
      <c r="F8179" t="s">
        <v>18089</v>
      </c>
      <c r="G8179" s="1" t="s">
        <v>8398</v>
      </c>
    </row>
    <row r="8180" spans="1:7" x14ac:dyDescent="0.25">
      <c r="A8180" s="18" t="s">
        <v>7985</v>
      </c>
      <c r="B8180" s="18" t="s">
        <v>3843</v>
      </c>
      <c r="C8180" t="s">
        <v>7986</v>
      </c>
      <c r="D8180" s="17" t="s">
        <v>5051</v>
      </c>
      <c r="E8180" s="18" t="s">
        <v>824</v>
      </c>
      <c r="F8180" t="s">
        <v>5052</v>
      </c>
      <c r="G8180" s="1" t="s">
        <v>8398</v>
      </c>
    </row>
    <row r="8181" spans="1:7" x14ac:dyDescent="0.25">
      <c r="A8181" s="18" t="s">
        <v>4417</v>
      </c>
      <c r="B8181" s="18" t="s">
        <v>168</v>
      </c>
      <c r="C8181" t="s">
        <v>4418</v>
      </c>
      <c r="D8181" s="17" t="s">
        <v>18090</v>
      </c>
      <c r="E8181" s="18" t="s">
        <v>18091</v>
      </c>
      <c r="F8181" t="s">
        <v>18092</v>
      </c>
      <c r="G8181" s="1" t="s">
        <v>8397</v>
      </c>
    </row>
    <row r="8182" spans="1:7" x14ac:dyDescent="0.25">
      <c r="A8182" s="18" t="s">
        <v>7541</v>
      </c>
      <c r="B8182" s="18" t="s">
        <v>3384</v>
      </c>
      <c r="C8182" t="s">
        <v>7542</v>
      </c>
      <c r="D8182" s="17" t="s">
        <v>18090</v>
      </c>
      <c r="E8182" s="18" t="s">
        <v>18091</v>
      </c>
      <c r="F8182" t="s">
        <v>18092</v>
      </c>
      <c r="G8182" s="1" t="s">
        <v>8398</v>
      </c>
    </row>
    <row r="8183" spans="1:7" x14ac:dyDescent="0.25">
      <c r="A8183" s="18" t="s">
        <v>7999</v>
      </c>
      <c r="B8183" s="18" t="s">
        <v>3857</v>
      </c>
      <c r="C8183" t="s">
        <v>8000</v>
      </c>
      <c r="D8183" s="17" t="s">
        <v>18093</v>
      </c>
      <c r="E8183" s="18" t="s">
        <v>18094</v>
      </c>
      <c r="F8183" t="s">
        <v>18095</v>
      </c>
      <c r="G8183" s="1" t="s">
        <v>8398</v>
      </c>
    </row>
    <row r="8184" spans="1:7" x14ac:dyDescent="0.25">
      <c r="A8184" s="18" t="s">
        <v>5659</v>
      </c>
      <c r="B8184" s="18" t="s">
        <v>1449</v>
      </c>
      <c r="C8184" t="s">
        <v>5660</v>
      </c>
      <c r="D8184" s="17" t="s">
        <v>18093</v>
      </c>
      <c r="E8184" s="18" t="s">
        <v>18094</v>
      </c>
      <c r="F8184" t="s">
        <v>18095</v>
      </c>
      <c r="G8184" s="1" t="s">
        <v>8397</v>
      </c>
    </row>
    <row r="8185" spans="1:7" x14ac:dyDescent="0.25">
      <c r="A8185" s="18" t="s">
        <v>8307</v>
      </c>
      <c r="B8185" s="18" t="s">
        <v>4170</v>
      </c>
      <c r="C8185" t="s">
        <v>8308</v>
      </c>
      <c r="D8185" s="17" t="s">
        <v>18093</v>
      </c>
      <c r="E8185" s="18" t="s">
        <v>18094</v>
      </c>
      <c r="F8185" t="s">
        <v>18095</v>
      </c>
      <c r="G8185" s="1" t="s">
        <v>8398</v>
      </c>
    </row>
    <row r="8186" spans="1:7" x14ac:dyDescent="0.25">
      <c r="A8186" s="18" t="s">
        <v>7125</v>
      </c>
      <c r="B8186" s="18" t="s">
        <v>2960</v>
      </c>
      <c r="C8186" t="s">
        <v>7126</v>
      </c>
      <c r="D8186" s="17" t="s">
        <v>18096</v>
      </c>
      <c r="E8186" s="18" t="s">
        <v>18097</v>
      </c>
      <c r="F8186" t="s">
        <v>18098</v>
      </c>
      <c r="G8186" s="1" t="s">
        <v>8398</v>
      </c>
    </row>
    <row r="8187" spans="1:7" x14ac:dyDescent="0.25">
      <c r="A8187" s="18" t="s">
        <v>7211</v>
      </c>
      <c r="B8187" s="18" t="s">
        <v>3049</v>
      </c>
      <c r="C8187" t="s">
        <v>7212</v>
      </c>
      <c r="D8187" s="17" t="s">
        <v>18096</v>
      </c>
      <c r="E8187" s="18" t="s">
        <v>18097</v>
      </c>
      <c r="F8187" t="s">
        <v>18098</v>
      </c>
      <c r="G8187" s="1" t="s">
        <v>8398</v>
      </c>
    </row>
    <row r="8188" spans="1:7" x14ac:dyDescent="0.25">
      <c r="A8188" s="18" t="s">
        <v>7033</v>
      </c>
      <c r="B8188" s="18" t="s">
        <v>2863</v>
      </c>
      <c r="C8188" t="s">
        <v>7034</v>
      </c>
      <c r="D8188" s="17" t="s">
        <v>18096</v>
      </c>
      <c r="E8188" s="18" t="s">
        <v>18097</v>
      </c>
      <c r="F8188" t="s">
        <v>18098</v>
      </c>
      <c r="G8188" s="1" t="s">
        <v>8397</v>
      </c>
    </row>
    <row r="8189" spans="1:7" x14ac:dyDescent="0.25">
      <c r="A8189" s="18" t="s">
        <v>4693</v>
      </c>
      <c r="B8189" s="18" t="s">
        <v>455</v>
      </c>
      <c r="C8189" t="s">
        <v>4694</v>
      </c>
      <c r="D8189" s="17" t="s">
        <v>18099</v>
      </c>
      <c r="E8189" s="18" t="s">
        <v>18100</v>
      </c>
      <c r="F8189" t="s">
        <v>18101</v>
      </c>
      <c r="G8189" s="1" t="s">
        <v>8398</v>
      </c>
    </row>
    <row r="8190" spans="1:7" x14ac:dyDescent="0.25">
      <c r="A8190" s="18" t="s">
        <v>5915</v>
      </c>
      <c r="B8190" s="18" t="s">
        <v>1713</v>
      </c>
      <c r="C8190" t="s">
        <v>5916</v>
      </c>
      <c r="D8190" s="17" t="s">
        <v>18099</v>
      </c>
      <c r="E8190" s="18" t="s">
        <v>18100</v>
      </c>
      <c r="F8190" t="s">
        <v>18101</v>
      </c>
      <c r="G8190" s="1" t="s">
        <v>8397</v>
      </c>
    </row>
    <row r="8191" spans="1:7" x14ac:dyDescent="0.25">
      <c r="A8191" s="18" t="s">
        <v>7339</v>
      </c>
      <c r="B8191" s="18" t="s">
        <v>3178</v>
      </c>
      <c r="C8191" t="s">
        <v>7340</v>
      </c>
      <c r="D8191" s="17" t="s">
        <v>18099</v>
      </c>
      <c r="E8191" s="18" t="s">
        <v>18100</v>
      </c>
      <c r="F8191" t="s">
        <v>18101</v>
      </c>
      <c r="G8191" s="1" t="s">
        <v>8398</v>
      </c>
    </row>
    <row r="8192" spans="1:7" x14ac:dyDescent="0.25">
      <c r="A8192" s="18" t="s">
        <v>6355</v>
      </c>
      <c r="B8192" s="18" t="s">
        <v>2161</v>
      </c>
      <c r="C8192" t="s">
        <v>6356</v>
      </c>
      <c r="D8192" s="17" t="s">
        <v>18099</v>
      </c>
      <c r="E8192" s="18" t="s">
        <v>18100</v>
      </c>
      <c r="F8192" t="s">
        <v>18101</v>
      </c>
      <c r="G8192" s="1" t="s">
        <v>8398</v>
      </c>
    </row>
    <row r="8193" spans="1:7" x14ac:dyDescent="0.25">
      <c r="A8193" s="18" t="s">
        <v>7489</v>
      </c>
      <c r="B8193" s="18" t="s">
        <v>3330</v>
      </c>
      <c r="C8193" t="s">
        <v>7490</v>
      </c>
      <c r="D8193" s="17" t="s">
        <v>18102</v>
      </c>
      <c r="E8193" s="18" t="s">
        <v>18103</v>
      </c>
      <c r="F8193" t="s">
        <v>18104</v>
      </c>
      <c r="G8193" s="1" t="s">
        <v>8398</v>
      </c>
    </row>
    <row r="8194" spans="1:7" x14ac:dyDescent="0.25">
      <c r="A8194" s="18" t="s">
        <v>7563</v>
      </c>
      <c r="B8194" s="18" t="s">
        <v>3408</v>
      </c>
      <c r="C8194" t="s">
        <v>7564</v>
      </c>
      <c r="D8194" s="17" t="s">
        <v>18105</v>
      </c>
      <c r="E8194" s="18" t="s">
        <v>18106</v>
      </c>
      <c r="F8194" t="s">
        <v>18107</v>
      </c>
      <c r="G8194" s="1" t="s">
        <v>8397</v>
      </c>
    </row>
    <row r="8195" spans="1:7" x14ac:dyDescent="0.25">
      <c r="A8195" s="18" t="s">
        <v>6217</v>
      </c>
      <c r="B8195" s="18" t="s">
        <v>2020</v>
      </c>
      <c r="C8195" t="s">
        <v>6218</v>
      </c>
      <c r="D8195" s="17" t="s">
        <v>18105</v>
      </c>
      <c r="E8195" s="18" t="s">
        <v>18106</v>
      </c>
      <c r="F8195" t="s">
        <v>18107</v>
      </c>
      <c r="G8195" s="1" t="s">
        <v>8398</v>
      </c>
    </row>
    <row r="8196" spans="1:7" x14ac:dyDescent="0.25">
      <c r="A8196" s="18" t="s">
        <v>8015</v>
      </c>
      <c r="B8196" s="18" t="s">
        <v>3873</v>
      </c>
      <c r="C8196" t="s">
        <v>8016</v>
      </c>
      <c r="D8196" s="17" t="s">
        <v>18105</v>
      </c>
      <c r="E8196" s="18" t="s">
        <v>18106</v>
      </c>
      <c r="F8196" t="s">
        <v>18107</v>
      </c>
      <c r="G8196" s="1" t="s">
        <v>8397</v>
      </c>
    </row>
    <row r="8197" spans="1:7" x14ac:dyDescent="0.25">
      <c r="A8197" s="18" t="s">
        <v>6047</v>
      </c>
      <c r="B8197" s="18" t="s">
        <v>1848</v>
      </c>
      <c r="C8197" t="s">
        <v>6048</v>
      </c>
      <c r="D8197" s="17" t="s">
        <v>18105</v>
      </c>
      <c r="E8197" s="18" t="s">
        <v>18106</v>
      </c>
      <c r="F8197" t="s">
        <v>18107</v>
      </c>
      <c r="G8197" s="1" t="s">
        <v>8398</v>
      </c>
    </row>
    <row r="8198" spans="1:7" x14ac:dyDescent="0.25">
      <c r="A8198" s="18" t="s">
        <v>8295</v>
      </c>
      <c r="B8198" s="18" t="s">
        <v>4157</v>
      </c>
      <c r="C8198" t="s">
        <v>8296</v>
      </c>
      <c r="D8198" s="17" t="s">
        <v>18105</v>
      </c>
      <c r="E8198" s="18" t="s">
        <v>18106</v>
      </c>
      <c r="F8198" t="s">
        <v>18107</v>
      </c>
      <c r="G8198" s="1" t="s">
        <v>8398</v>
      </c>
    </row>
    <row r="8199" spans="1:7" x14ac:dyDescent="0.25">
      <c r="A8199" s="18" t="s">
        <v>7269</v>
      </c>
      <c r="B8199" s="18" t="s">
        <v>3108</v>
      </c>
      <c r="C8199" t="s">
        <v>7270</v>
      </c>
      <c r="D8199" s="17" t="s">
        <v>18105</v>
      </c>
      <c r="E8199" s="18" t="s">
        <v>18106</v>
      </c>
      <c r="F8199" t="s">
        <v>18107</v>
      </c>
      <c r="G8199" s="1" t="s">
        <v>8398</v>
      </c>
    </row>
    <row r="8200" spans="1:7" x14ac:dyDescent="0.25">
      <c r="A8200" s="18" t="s">
        <v>5353</v>
      </c>
      <c r="B8200" s="18" t="s">
        <v>1131</v>
      </c>
      <c r="C8200" t="s">
        <v>5354</v>
      </c>
      <c r="D8200" s="17" t="s">
        <v>18108</v>
      </c>
      <c r="E8200" s="18" t="s">
        <v>18109</v>
      </c>
      <c r="F8200" t="s">
        <v>18110</v>
      </c>
      <c r="G8200" s="1" t="s">
        <v>8398</v>
      </c>
    </row>
    <row r="8201" spans="1:7" x14ac:dyDescent="0.25">
      <c r="A8201" s="18" t="s">
        <v>4545</v>
      </c>
      <c r="B8201" s="18" t="s">
        <v>301</v>
      </c>
      <c r="C8201" t="s">
        <v>4546</v>
      </c>
      <c r="D8201" s="17" t="s">
        <v>18108</v>
      </c>
      <c r="E8201" s="18" t="s">
        <v>18109</v>
      </c>
      <c r="F8201" t="s">
        <v>18110</v>
      </c>
      <c r="G8201" s="1" t="s">
        <v>8398</v>
      </c>
    </row>
    <row r="8202" spans="1:7" x14ac:dyDescent="0.25">
      <c r="A8202" s="18" t="s">
        <v>4765</v>
      </c>
      <c r="B8202" s="18" t="s">
        <v>529</v>
      </c>
      <c r="C8202" t="s">
        <v>4766</v>
      </c>
      <c r="D8202" s="17" t="s">
        <v>18111</v>
      </c>
      <c r="E8202" s="18" t="s">
        <v>18112</v>
      </c>
      <c r="F8202" t="s">
        <v>18113</v>
      </c>
      <c r="G8202" s="1" t="s">
        <v>8398</v>
      </c>
    </row>
    <row r="8203" spans="1:7" x14ac:dyDescent="0.25">
      <c r="A8203" s="18" t="s">
        <v>4285</v>
      </c>
      <c r="B8203" s="18" t="s">
        <v>32</v>
      </c>
      <c r="C8203" t="s">
        <v>4286</v>
      </c>
      <c r="D8203" s="17" t="s">
        <v>18111</v>
      </c>
      <c r="E8203" s="18" t="s">
        <v>18112</v>
      </c>
      <c r="F8203" t="s">
        <v>18113</v>
      </c>
      <c r="G8203" s="1" t="s">
        <v>8398</v>
      </c>
    </row>
    <row r="8204" spans="1:7" x14ac:dyDescent="0.25">
      <c r="A8204" s="18" t="s">
        <v>7483</v>
      </c>
      <c r="B8204" s="18" t="s">
        <v>3324</v>
      </c>
      <c r="C8204" t="s">
        <v>7484</v>
      </c>
      <c r="D8204" s="17" t="s">
        <v>18111</v>
      </c>
      <c r="E8204" s="18" t="s">
        <v>18112</v>
      </c>
      <c r="F8204" t="s">
        <v>18113</v>
      </c>
      <c r="G8204" s="1" t="s">
        <v>8398</v>
      </c>
    </row>
    <row r="8205" spans="1:7" x14ac:dyDescent="0.25">
      <c r="A8205" s="18" t="s">
        <v>6189</v>
      </c>
      <c r="B8205" s="18" t="s">
        <v>1992</v>
      </c>
      <c r="C8205" t="s">
        <v>6190</v>
      </c>
      <c r="D8205" s="17" t="s">
        <v>18114</v>
      </c>
      <c r="E8205" s="18" t="s">
        <v>18115</v>
      </c>
      <c r="F8205" t="s">
        <v>18116</v>
      </c>
      <c r="G8205" s="1" t="s">
        <v>8397</v>
      </c>
    </row>
    <row r="8206" spans="1:7" x14ac:dyDescent="0.25">
      <c r="A8206" s="18" t="s">
        <v>4389</v>
      </c>
      <c r="B8206" s="18" t="s">
        <v>139</v>
      </c>
      <c r="C8206" t="s">
        <v>4390</v>
      </c>
      <c r="D8206" s="17" t="s">
        <v>18114</v>
      </c>
      <c r="E8206" s="18" t="s">
        <v>18115</v>
      </c>
      <c r="F8206" t="s">
        <v>18116</v>
      </c>
      <c r="G8206" s="1" t="s">
        <v>8398</v>
      </c>
    </row>
    <row r="8207" spans="1:7" x14ac:dyDescent="0.25">
      <c r="A8207" s="18" t="s">
        <v>4523</v>
      </c>
      <c r="B8207" s="18" t="s">
        <v>278</v>
      </c>
      <c r="C8207" t="s">
        <v>4524</v>
      </c>
      <c r="D8207" s="17" t="s">
        <v>5053</v>
      </c>
      <c r="E8207" s="18" t="s">
        <v>826</v>
      </c>
      <c r="F8207" t="s">
        <v>5054</v>
      </c>
      <c r="G8207" s="1" t="s">
        <v>8398</v>
      </c>
    </row>
    <row r="8208" spans="1:7" x14ac:dyDescent="0.25">
      <c r="A8208" s="18" t="s">
        <v>4495</v>
      </c>
      <c r="B8208" s="18" t="s">
        <v>249</v>
      </c>
      <c r="C8208" t="s">
        <v>4496</v>
      </c>
      <c r="D8208" s="17" t="s">
        <v>5053</v>
      </c>
      <c r="E8208" s="18" t="s">
        <v>826</v>
      </c>
      <c r="F8208" t="s">
        <v>5054</v>
      </c>
      <c r="G8208" s="1" t="s">
        <v>8398</v>
      </c>
    </row>
    <row r="8209" spans="1:7" x14ac:dyDescent="0.25">
      <c r="A8209" s="18" t="s">
        <v>5151</v>
      </c>
      <c r="B8209" s="18" t="s">
        <v>925</v>
      </c>
      <c r="C8209" t="s">
        <v>5152</v>
      </c>
      <c r="D8209" s="17" t="s">
        <v>18117</v>
      </c>
      <c r="E8209" s="18" t="s">
        <v>18118</v>
      </c>
      <c r="F8209" t="s">
        <v>18119</v>
      </c>
      <c r="G8209" s="1" t="s">
        <v>8398</v>
      </c>
    </row>
    <row r="8210" spans="1:7" x14ac:dyDescent="0.25">
      <c r="A8210" s="18" t="s">
        <v>5451</v>
      </c>
      <c r="B8210" s="18" t="s">
        <v>1234</v>
      </c>
      <c r="C8210" t="s">
        <v>5452</v>
      </c>
      <c r="D8210" s="17" t="s">
        <v>18120</v>
      </c>
      <c r="E8210" s="18" t="s">
        <v>18121</v>
      </c>
      <c r="F8210" t="s">
        <v>18122</v>
      </c>
      <c r="G8210" s="1" t="s">
        <v>8398</v>
      </c>
    </row>
    <row r="8211" spans="1:7" x14ac:dyDescent="0.25">
      <c r="A8211" s="18" t="s">
        <v>6711</v>
      </c>
      <c r="B8211" s="18" t="s">
        <v>2528</v>
      </c>
      <c r="C8211" t="s">
        <v>6712</v>
      </c>
      <c r="D8211" s="17" t="s">
        <v>18123</v>
      </c>
      <c r="E8211" s="18" t="s">
        <v>18124</v>
      </c>
      <c r="F8211" t="s">
        <v>18125</v>
      </c>
      <c r="G8211" s="1" t="s">
        <v>8398</v>
      </c>
    </row>
    <row r="8212" spans="1:7" x14ac:dyDescent="0.25">
      <c r="A8212" s="18" t="s">
        <v>6369</v>
      </c>
      <c r="B8212" s="18" t="s">
        <v>2175</v>
      </c>
      <c r="C8212" t="s">
        <v>6370</v>
      </c>
      <c r="D8212" s="17" t="s">
        <v>18123</v>
      </c>
      <c r="E8212" s="18" t="s">
        <v>18124</v>
      </c>
      <c r="F8212" t="s">
        <v>18125</v>
      </c>
      <c r="G8212" s="1" t="s">
        <v>8398</v>
      </c>
    </row>
    <row r="8213" spans="1:7" x14ac:dyDescent="0.25">
      <c r="A8213" s="18" t="s">
        <v>6129</v>
      </c>
      <c r="B8213" s="18" t="s">
        <v>1930</v>
      </c>
      <c r="C8213" t="s">
        <v>6130</v>
      </c>
      <c r="D8213" s="17" t="s">
        <v>18123</v>
      </c>
      <c r="E8213" s="18" t="s">
        <v>18124</v>
      </c>
      <c r="F8213" t="s">
        <v>18125</v>
      </c>
      <c r="G8213" s="1" t="s">
        <v>8398</v>
      </c>
    </row>
    <row r="8214" spans="1:7" x14ac:dyDescent="0.25">
      <c r="A8214" s="18" t="s">
        <v>4833</v>
      </c>
      <c r="B8214" s="18" t="s">
        <v>601</v>
      </c>
      <c r="C8214" t="s">
        <v>4834</v>
      </c>
      <c r="D8214" s="17" t="s">
        <v>18123</v>
      </c>
      <c r="E8214" s="18" t="s">
        <v>18124</v>
      </c>
      <c r="F8214" t="s">
        <v>18125</v>
      </c>
      <c r="G8214" s="1" t="s">
        <v>8398</v>
      </c>
    </row>
    <row r="8215" spans="1:7" x14ac:dyDescent="0.25">
      <c r="A8215" s="18" t="s">
        <v>6129</v>
      </c>
      <c r="B8215" s="18" t="s">
        <v>1930</v>
      </c>
      <c r="C8215" t="s">
        <v>6130</v>
      </c>
      <c r="D8215" s="17" t="s">
        <v>18126</v>
      </c>
      <c r="E8215" s="18" t="s">
        <v>18127</v>
      </c>
      <c r="F8215" t="s">
        <v>18128</v>
      </c>
      <c r="G8215" s="1" t="s">
        <v>8398</v>
      </c>
    </row>
    <row r="8216" spans="1:7" x14ac:dyDescent="0.25">
      <c r="A8216" s="18" t="s">
        <v>4781</v>
      </c>
      <c r="B8216" s="18" t="s">
        <v>546</v>
      </c>
      <c r="C8216" t="s">
        <v>4782</v>
      </c>
      <c r="D8216" s="17" t="s">
        <v>18126</v>
      </c>
      <c r="E8216" s="18" t="s">
        <v>18127</v>
      </c>
      <c r="F8216" t="s">
        <v>18128</v>
      </c>
      <c r="G8216" s="1" t="s">
        <v>8398</v>
      </c>
    </row>
    <row r="8217" spans="1:7" x14ac:dyDescent="0.25">
      <c r="A8217" s="18" t="s">
        <v>6221</v>
      </c>
      <c r="B8217" s="18" t="s">
        <v>2024</v>
      </c>
      <c r="C8217" t="s">
        <v>6222</v>
      </c>
      <c r="D8217" s="17" t="s">
        <v>18129</v>
      </c>
      <c r="E8217" s="18" t="s">
        <v>18130</v>
      </c>
      <c r="F8217" t="s">
        <v>18131</v>
      </c>
      <c r="G8217" s="1" t="s">
        <v>8398</v>
      </c>
    </row>
    <row r="8218" spans="1:7" x14ac:dyDescent="0.25">
      <c r="A8218" s="18" t="s">
        <v>6361</v>
      </c>
      <c r="B8218" s="18" t="s">
        <v>2167</v>
      </c>
      <c r="C8218" t="s">
        <v>6362</v>
      </c>
      <c r="D8218" s="17" t="s">
        <v>18132</v>
      </c>
      <c r="E8218" s="18" t="s">
        <v>18133</v>
      </c>
      <c r="F8218" t="s">
        <v>18134</v>
      </c>
      <c r="G8218" s="1" t="s">
        <v>8398</v>
      </c>
    </row>
    <row r="8219" spans="1:7" x14ac:dyDescent="0.25">
      <c r="A8219" s="18" t="s">
        <v>7513</v>
      </c>
      <c r="B8219" s="18" t="s">
        <v>3355</v>
      </c>
      <c r="C8219" t="s">
        <v>7514</v>
      </c>
      <c r="D8219" s="17" t="s">
        <v>18132</v>
      </c>
      <c r="E8219" s="18" t="s">
        <v>18133</v>
      </c>
      <c r="F8219" t="s">
        <v>18134</v>
      </c>
      <c r="G8219" s="1" t="s">
        <v>8398</v>
      </c>
    </row>
    <row r="8220" spans="1:7" x14ac:dyDescent="0.25">
      <c r="A8220" s="18" t="s">
        <v>6949</v>
      </c>
      <c r="B8220" s="18" t="s">
        <v>2776</v>
      </c>
      <c r="C8220" t="s">
        <v>6950</v>
      </c>
      <c r="D8220" s="17" t="s">
        <v>18132</v>
      </c>
      <c r="E8220" s="18" t="s">
        <v>18133</v>
      </c>
      <c r="F8220" t="s">
        <v>18134</v>
      </c>
      <c r="G8220" s="1" t="s">
        <v>8398</v>
      </c>
    </row>
    <row r="8221" spans="1:7" x14ac:dyDescent="0.25">
      <c r="A8221" s="18" t="s">
        <v>7349</v>
      </c>
      <c r="B8221" s="18" t="s">
        <v>3188</v>
      </c>
      <c r="C8221" t="s">
        <v>7350</v>
      </c>
      <c r="D8221" s="17" t="s">
        <v>18132</v>
      </c>
      <c r="E8221" s="18" t="s">
        <v>18133</v>
      </c>
      <c r="F8221" t="s">
        <v>18134</v>
      </c>
      <c r="G8221" s="1" t="s">
        <v>8398</v>
      </c>
    </row>
    <row r="8222" spans="1:7" x14ac:dyDescent="0.25">
      <c r="A8222" s="18" t="s">
        <v>7209</v>
      </c>
      <c r="B8222" s="18" t="s">
        <v>3047</v>
      </c>
      <c r="C8222" t="s">
        <v>7210</v>
      </c>
      <c r="D8222" s="17" t="s">
        <v>18132</v>
      </c>
      <c r="E8222" s="18" t="s">
        <v>18133</v>
      </c>
      <c r="F8222" t="s">
        <v>18134</v>
      </c>
      <c r="G8222" s="1" t="s">
        <v>8398</v>
      </c>
    </row>
    <row r="8223" spans="1:7" x14ac:dyDescent="0.25">
      <c r="A8223" s="18" t="s">
        <v>6137</v>
      </c>
      <c r="B8223" s="18" t="s">
        <v>1939</v>
      </c>
      <c r="C8223" t="s">
        <v>6138</v>
      </c>
      <c r="D8223" s="17" t="s">
        <v>18135</v>
      </c>
      <c r="E8223" s="18" t="s">
        <v>18136</v>
      </c>
      <c r="F8223" t="s">
        <v>18137</v>
      </c>
      <c r="G8223" s="1" t="s">
        <v>8398</v>
      </c>
    </row>
    <row r="8224" spans="1:7" x14ac:dyDescent="0.25">
      <c r="A8224" s="18" t="s">
        <v>7513</v>
      </c>
      <c r="B8224" s="18" t="s">
        <v>3355</v>
      </c>
      <c r="C8224" t="s">
        <v>7514</v>
      </c>
      <c r="D8224" s="17" t="s">
        <v>18135</v>
      </c>
      <c r="E8224" s="18" t="s">
        <v>18136</v>
      </c>
      <c r="F8224" t="s">
        <v>18137</v>
      </c>
      <c r="G8224" s="1" t="s">
        <v>8398</v>
      </c>
    </row>
    <row r="8225" spans="1:7" x14ac:dyDescent="0.25">
      <c r="A8225" s="18" t="s">
        <v>6533</v>
      </c>
      <c r="B8225" s="18" t="s">
        <v>2341</v>
      </c>
      <c r="C8225" t="s">
        <v>6534</v>
      </c>
      <c r="D8225" s="17" t="s">
        <v>18135</v>
      </c>
      <c r="E8225" s="18" t="s">
        <v>18136</v>
      </c>
      <c r="F8225" t="s">
        <v>18137</v>
      </c>
      <c r="G8225" s="1" t="s">
        <v>8398</v>
      </c>
    </row>
    <row r="8226" spans="1:7" x14ac:dyDescent="0.25">
      <c r="A8226" s="18" t="s">
        <v>7985</v>
      </c>
      <c r="B8226" s="18" t="s">
        <v>3843</v>
      </c>
      <c r="C8226" t="s">
        <v>7986</v>
      </c>
      <c r="D8226" s="17" t="s">
        <v>18138</v>
      </c>
      <c r="E8226" s="18" t="s">
        <v>18139</v>
      </c>
      <c r="F8226" t="s">
        <v>18140</v>
      </c>
      <c r="G8226" s="1" t="s">
        <v>8398</v>
      </c>
    </row>
    <row r="8227" spans="1:7" x14ac:dyDescent="0.25">
      <c r="A8227" s="18" t="s">
        <v>7541</v>
      </c>
      <c r="B8227" s="18" t="s">
        <v>3384</v>
      </c>
      <c r="C8227" t="s">
        <v>7542</v>
      </c>
      <c r="D8227" s="17" t="s">
        <v>18138</v>
      </c>
      <c r="E8227" s="18" t="s">
        <v>18139</v>
      </c>
      <c r="F8227" t="s">
        <v>18140</v>
      </c>
      <c r="G8227" s="1" t="s">
        <v>8398</v>
      </c>
    </row>
    <row r="8228" spans="1:7" x14ac:dyDescent="0.25">
      <c r="A8228" s="18" t="s">
        <v>4649</v>
      </c>
      <c r="B8228" s="18" t="s">
        <v>409</v>
      </c>
      <c r="C8228" t="s">
        <v>4650</v>
      </c>
      <c r="D8228" s="17" t="s">
        <v>18141</v>
      </c>
      <c r="E8228" s="18" t="s">
        <v>18142</v>
      </c>
      <c r="F8228" t="s">
        <v>18143</v>
      </c>
      <c r="G8228" s="1" t="s">
        <v>8398</v>
      </c>
    </row>
    <row r="8229" spans="1:7" x14ac:dyDescent="0.25">
      <c r="A8229" s="18" t="s">
        <v>4667</v>
      </c>
      <c r="B8229" s="18" t="s">
        <v>428</v>
      </c>
      <c r="C8229" t="s">
        <v>4668</v>
      </c>
      <c r="D8229" s="17" t="s">
        <v>18141</v>
      </c>
      <c r="E8229" s="18" t="s">
        <v>18142</v>
      </c>
      <c r="F8229" t="s">
        <v>18143</v>
      </c>
      <c r="G8229" s="1" t="s">
        <v>8397</v>
      </c>
    </row>
    <row r="8230" spans="1:7" x14ac:dyDescent="0.25">
      <c r="A8230" s="18" t="s">
        <v>7645</v>
      </c>
      <c r="B8230" s="18" t="s">
        <v>3494</v>
      </c>
      <c r="C8230" t="s">
        <v>7646</v>
      </c>
      <c r="D8230" s="17" t="s">
        <v>18141</v>
      </c>
      <c r="E8230" s="18" t="s">
        <v>18142</v>
      </c>
      <c r="F8230" t="s">
        <v>18143</v>
      </c>
      <c r="G8230" s="1" t="s">
        <v>8398</v>
      </c>
    </row>
    <row r="8231" spans="1:7" x14ac:dyDescent="0.25">
      <c r="A8231" s="18" t="s">
        <v>6501</v>
      </c>
      <c r="B8231" s="18" t="s">
        <v>2309</v>
      </c>
      <c r="C8231" t="s">
        <v>6502</v>
      </c>
      <c r="D8231" s="17" t="s">
        <v>18141</v>
      </c>
      <c r="E8231" s="18" t="s">
        <v>18142</v>
      </c>
      <c r="F8231" t="s">
        <v>18143</v>
      </c>
      <c r="G8231" s="1" t="s">
        <v>8397</v>
      </c>
    </row>
    <row r="8232" spans="1:7" x14ac:dyDescent="0.25">
      <c r="A8232" s="18" t="s">
        <v>7889</v>
      </c>
      <c r="B8232" s="18" t="s">
        <v>3742</v>
      </c>
      <c r="C8232" t="s">
        <v>7890</v>
      </c>
      <c r="D8232" s="17" t="s">
        <v>18141</v>
      </c>
      <c r="E8232" s="18" t="s">
        <v>18142</v>
      </c>
      <c r="F8232" t="s">
        <v>18143</v>
      </c>
      <c r="G8232" s="1" t="s">
        <v>8398</v>
      </c>
    </row>
    <row r="8233" spans="1:7" x14ac:dyDescent="0.25">
      <c r="A8233" s="18" t="s">
        <v>7453</v>
      </c>
      <c r="B8233" s="18" t="s">
        <v>3294</v>
      </c>
      <c r="C8233" t="s">
        <v>7454</v>
      </c>
      <c r="D8233" s="17" t="s">
        <v>18141</v>
      </c>
      <c r="E8233" s="18" t="s">
        <v>18142</v>
      </c>
      <c r="F8233" t="s">
        <v>18143</v>
      </c>
      <c r="G8233" s="1" t="s">
        <v>8398</v>
      </c>
    </row>
    <row r="8234" spans="1:7" x14ac:dyDescent="0.25">
      <c r="A8234" s="18" t="s">
        <v>7685</v>
      </c>
      <c r="B8234" s="18" t="s">
        <v>3535</v>
      </c>
      <c r="C8234" t="s">
        <v>7686</v>
      </c>
      <c r="D8234" s="17" t="s">
        <v>18141</v>
      </c>
      <c r="E8234" s="18" t="s">
        <v>18142</v>
      </c>
      <c r="F8234" t="s">
        <v>18143</v>
      </c>
      <c r="G8234" s="1" t="s">
        <v>8398</v>
      </c>
    </row>
    <row r="8235" spans="1:7" x14ac:dyDescent="0.25">
      <c r="A8235" s="18" t="s">
        <v>4649</v>
      </c>
      <c r="B8235" s="18" t="s">
        <v>409</v>
      </c>
      <c r="C8235" t="s">
        <v>4650</v>
      </c>
      <c r="D8235" s="17" t="s">
        <v>18144</v>
      </c>
      <c r="E8235" s="18" t="s">
        <v>18145</v>
      </c>
      <c r="F8235" t="s">
        <v>18146</v>
      </c>
      <c r="G8235" s="1" t="s">
        <v>8398</v>
      </c>
    </row>
    <row r="8236" spans="1:7" x14ac:dyDescent="0.25">
      <c r="A8236" s="18" t="s">
        <v>4531</v>
      </c>
      <c r="B8236" s="18" t="s">
        <v>286</v>
      </c>
      <c r="C8236" t="s">
        <v>4532</v>
      </c>
      <c r="D8236" s="17" t="s">
        <v>18144</v>
      </c>
      <c r="E8236" s="18" t="s">
        <v>18145</v>
      </c>
      <c r="F8236" t="s">
        <v>18146</v>
      </c>
      <c r="G8236" s="1" t="s">
        <v>8397</v>
      </c>
    </row>
    <row r="8237" spans="1:7" x14ac:dyDescent="0.25">
      <c r="A8237" s="18" t="s">
        <v>4667</v>
      </c>
      <c r="B8237" s="18" t="s">
        <v>428</v>
      </c>
      <c r="C8237" t="s">
        <v>4668</v>
      </c>
      <c r="D8237" s="17" t="s">
        <v>18144</v>
      </c>
      <c r="E8237" s="18" t="s">
        <v>18145</v>
      </c>
      <c r="F8237" t="s">
        <v>18146</v>
      </c>
      <c r="G8237" s="1" t="s">
        <v>8397</v>
      </c>
    </row>
    <row r="8238" spans="1:7" x14ac:dyDescent="0.25">
      <c r="A8238" s="18" t="s">
        <v>7889</v>
      </c>
      <c r="B8238" s="18" t="s">
        <v>3742</v>
      </c>
      <c r="C8238" t="s">
        <v>7890</v>
      </c>
      <c r="D8238" s="17" t="s">
        <v>18144</v>
      </c>
      <c r="E8238" s="18" t="s">
        <v>18145</v>
      </c>
      <c r="F8238" t="s">
        <v>18146</v>
      </c>
      <c r="G8238" s="1" t="s">
        <v>8398</v>
      </c>
    </row>
    <row r="8239" spans="1:7" x14ac:dyDescent="0.25">
      <c r="A8239" s="18" t="s">
        <v>7939</v>
      </c>
      <c r="B8239" s="18" t="s">
        <v>3793</v>
      </c>
      <c r="C8239" t="s">
        <v>7940</v>
      </c>
      <c r="D8239" s="17" t="s">
        <v>18144</v>
      </c>
      <c r="E8239" s="18" t="s">
        <v>18145</v>
      </c>
      <c r="F8239" t="s">
        <v>18146</v>
      </c>
      <c r="G8239" s="1" t="s">
        <v>8397</v>
      </c>
    </row>
    <row r="8240" spans="1:7" x14ac:dyDescent="0.25">
      <c r="A8240" s="18" t="s">
        <v>7685</v>
      </c>
      <c r="B8240" s="18" t="s">
        <v>3535</v>
      </c>
      <c r="C8240" t="s">
        <v>7686</v>
      </c>
      <c r="D8240" s="17" t="s">
        <v>18144</v>
      </c>
      <c r="E8240" s="18" t="s">
        <v>18145</v>
      </c>
      <c r="F8240" t="s">
        <v>18146</v>
      </c>
      <c r="G8240" s="1" t="s">
        <v>8398</v>
      </c>
    </row>
    <row r="8241" spans="1:7" x14ac:dyDescent="0.25">
      <c r="A8241" s="18" t="s">
        <v>7575</v>
      </c>
      <c r="B8241" s="18" t="s">
        <v>3421</v>
      </c>
      <c r="C8241" t="s">
        <v>7576</v>
      </c>
      <c r="D8241" s="17" t="s">
        <v>18144</v>
      </c>
      <c r="E8241" s="18" t="s">
        <v>18145</v>
      </c>
      <c r="F8241" t="s">
        <v>18146</v>
      </c>
      <c r="G8241" s="1" t="s">
        <v>8398</v>
      </c>
    </row>
    <row r="8242" spans="1:7" x14ac:dyDescent="0.25">
      <c r="A8242" s="18" t="s">
        <v>8191</v>
      </c>
      <c r="B8242" s="18" t="s">
        <v>4052</v>
      </c>
      <c r="C8242" t="s">
        <v>8192</v>
      </c>
      <c r="D8242" s="17" t="s">
        <v>18147</v>
      </c>
      <c r="E8242" s="18" t="s">
        <v>18148</v>
      </c>
      <c r="F8242" t="s">
        <v>18149</v>
      </c>
      <c r="G8242" s="1" t="s">
        <v>8398</v>
      </c>
    </row>
    <row r="8243" spans="1:7" x14ac:dyDescent="0.25">
      <c r="A8243" s="18" t="s">
        <v>8363</v>
      </c>
      <c r="B8243" s="18" t="s">
        <v>4232</v>
      </c>
      <c r="C8243" t="s">
        <v>8364</v>
      </c>
      <c r="D8243" s="17" t="s">
        <v>18147</v>
      </c>
      <c r="E8243" s="18" t="s">
        <v>18148</v>
      </c>
      <c r="F8243" t="s">
        <v>18149</v>
      </c>
      <c r="G8243" s="1" t="s">
        <v>8398</v>
      </c>
    </row>
    <row r="8244" spans="1:7" x14ac:dyDescent="0.25">
      <c r="A8244" s="18" t="s">
        <v>6049</v>
      </c>
      <c r="B8244" s="18" t="s">
        <v>1850</v>
      </c>
      <c r="C8244" t="s">
        <v>6050</v>
      </c>
      <c r="D8244" s="17" t="s">
        <v>18147</v>
      </c>
      <c r="E8244" s="18" t="s">
        <v>18148</v>
      </c>
      <c r="F8244" t="s">
        <v>18149</v>
      </c>
      <c r="G8244" s="1" t="s">
        <v>8398</v>
      </c>
    </row>
    <row r="8245" spans="1:7" x14ac:dyDescent="0.25">
      <c r="A8245" s="18" t="s">
        <v>6289</v>
      </c>
      <c r="B8245" s="18" t="s">
        <v>2094</v>
      </c>
      <c r="C8245" t="s">
        <v>6290</v>
      </c>
      <c r="D8245" s="17" t="s">
        <v>18147</v>
      </c>
      <c r="E8245" s="18" t="s">
        <v>18148</v>
      </c>
      <c r="F8245" t="s">
        <v>18149</v>
      </c>
      <c r="G8245" s="1" t="s">
        <v>8398</v>
      </c>
    </row>
    <row r="8246" spans="1:7" x14ac:dyDescent="0.25">
      <c r="A8246" s="18" t="s">
        <v>7655</v>
      </c>
      <c r="B8246" s="18" t="s">
        <v>3504</v>
      </c>
      <c r="C8246" t="s">
        <v>7656</v>
      </c>
      <c r="D8246" s="17" t="s">
        <v>5055</v>
      </c>
      <c r="E8246" s="18" t="s">
        <v>828</v>
      </c>
      <c r="F8246" t="s">
        <v>5056</v>
      </c>
      <c r="G8246" s="1" t="s">
        <v>8398</v>
      </c>
    </row>
    <row r="8247" spans="1:7" x14ac:dyDescent="0.25">
      <c r="A8247" s="18" t="s">
        <v>7659</v>
      </c>
      <c r="B8247" s="18" t="s">
        <v>3508</v>
      </c>
      <c r="C8247" t="s">
        <v>7660</v>
      </c>
      <c r="D8247" s="17" t="s">
        <v>18150</v>
      </c>
      <c r="E8247" s="18" t="s">
        <v>18151</v>
      </c>
      <c r="F8247" t="s">
        <v>18152</v>
      </c>
      <c r="G8247" s="1" t="s">
        <v>8398</v>
      </c>
    </row>
    <row r="8248" spans="1:7" x14ac:dyDescent="0.25">
      <c r="A8248" s="18" t="s">
        <v>6047</v>
      </c>
      <c r="B8248" s="18" t="s">
        <v>1848</v>
      </c>
      <c r="C8248" t="s">
        <v>6048</v>
      </c>
      <c r="D8248" s="17" t="s">
        <v>18150</v>
      </c>
      <c r="E8248" s="18" t="s">
        <v>18151</v>
      </c>
      <c r="F8248" t="s">
        <v>18152</v>
      </c>
      <c r="G8248" s="1" t="s">
        <v>8398</v>
      </c>
    </row>
    <row r="8249" spans="1:7" x14ac:dyDescent="0.25">
      <c r="A8249" s="18" t="s">
        <v>7375</v>
      </c>
      <c r="B8249" s="18" t="s">
        <v>3215</v>
      </c>
      <c r="C8249" t="s">
        <v>7376</v>
      </c>
      <c r="D8249" s="17" t="s">
        <v>18150</v>
      </c>
      <c r="E8249" s="18" t="s">
        <v>18151</v>
      </c>
      <c r="F8249" t="s">
        <v>18152</v>
      </c>
      <c r="G8249" s="1" t="s">
        <v>8398</v>
      </c>
    </row>
    <row r="8250" spans="1:7" x14ac:dyDescent="0.25">
      <c r="A8250" s="18" t="s">
        <v>7223</v>
      </c>
      <c r="B8250" s="18" t="s">
        <v>3062</v>
      </c>
      <c r="C8250" t="s">
        <v>7224</v>
      </c>
      <c r="D8250" s="17" t="s">
        <v>18150</v>
      </c>
      <c r="E8250" s="18" t="s">
        <v>18151</v>
      </c>
      <c r="F8250" t="s">
        <v>18152</v>
      </c>
      <c r="G8250" s="1" t="s">
        <v>8398</v>
      </c>
    </row>
    <row r="8251" spans="1:7" x14ac:dyDescent="0.25">
      <c r="A8251" s="18" t="s">
        <v>7299</v>
      </c>
      <c r="B8251" s="18" t="s">
        <v>3138</v>
      </c>
      <c r="C8251" t="s">
        <v>7300</v>
      </c>
      <c r="D8251" s="17" t="s">
        <v>18150</v>
      </c>
      <c r="E8251" s="18" t="s">
        <v>18151</v>
      </c>
      <c r="F8251" t="s">
        <v>18152</v>
      </c>
      <c r="G8251" s="1" t="s">
        <v>8398</v>
      </c>
    </row>
    <row r="8252" spans="1:7" x14ac:dyDescent="0.25">
      <c r="A8252" s="18" t="s">
        <v>5611</v>
      </c>
      <c r="B8252" s="18" t="s">
        <v>1399</v>
      </c>
      <c r="C8252" t="s">
        <v>5612</v>
      </c>
      <c r="D8252" s="17" t="s">
        <v>18150</v>
      </c>
      <c r="E8252" s="18" t="s">
        <v>18151</v>
      </c>
      <c r="F8252" t="s">
        <v>18152</v>
      </c>
      <c r="G8252" s="1" t="s">
        <v>8398</v>
      </c>
    </row>
    <row r="8253" spans="1:7" x14ac:dyDescent="0.25">
      <c r="A8253" s="18" t="s">
        <v>7881</v>
      </c>
      <c r="B8253" s="18" t="s">
        <v>3734</v>
      </c>
      <c r="C8253" t="s">
        <v>7882</v>
      </c>
      <c r="D8253" s="17" t="s">
        <v>18150</v>
      </c>
      <c r="E8253" s="18" t="s">
        <v>18151</v>
      </c>
      <c r="F8253" t="s">
        <v>18152</v>
      </c>
      <c r="G8253" s="1" t="s">
        <v>8397</v>
      </c>
    </row>
    <row r="8254" spans="1:7" x14ac:dyDescent="0.25">
      <c r="A8254" s="18" t="s">
        <v>6047</v>
      </c>
      <c r="B8254" s="18" t="s">
        <v>1848</v>
      </c>
      <c r="C8254" t="s">
        <v>6048</v>
      </c>
      <c r="D8254" s="17" t="s">
        <v>18153</v>
      </c>
      <c r="E8254" s="18" t="s">
        <v>18154</v>
      </c>
      <c r="F8254" t="s">
        <v>18155</v>
      </c>
      <c r="G8254" s="1" t="s">
        <v>8398</v>
      </c>
    </row>
    <row r="8255" spans="1:7" x14ac:dyDescent="0.25">
      <c r="A8255" s="18" t="s">
        <v>7375</v>
      </c>
      <c r="B8255" s="18" t="s">
        <v>3215</v>
      </c>
      <c r="C8255" t="s">
        <v>7376</v>
      </c>
      <c r="D8255" s="17" t="s">
        <v>18153</v>
      </c>
      <c r="E8255" s="18" t="s">
        <v>18154</v>
      </c>
      <c r="F8255" t="s">
        <v>18155</v>
      </c>
      <c r="G8255" s="1" t="s">
        <v>8398</v>
      </c>
    </row>
    <row r="8256" spans="1:7" x14ac:dyDescent="0.25">
      <c r="A8256" s="18" t="s">
        <v>7223</v>
      </c>
      <c r="B8256" s="18" t="s">
        <v>3062</v>
      </c>
      <c r="C8256" t="s">
        <v>7224</v>
      </c>
      <c r="D8256" s="17" t="s">
        <v>18153</v>
      </c>
      <c r="E8256" s="18" t="s">
        <v>18154</v>
      </c>
      <c r="F8256" t="s">
        <v>18155</v>
      </c>
      <c r="G8256" s="1" t="s">
        <v>8398</v>
      </c>
    </row>
    <row r="8257" spans="1:7" x14ac:dyDescent="0.25">
      <c r="A8257" s="18" t="s">
        <v>7299</v>
      </c>
      <c r="B8257" s="18" t="s">
        <v>3138</v>
      </c>
      <c r="C8257" t="s">
        <v>7300</v>
      </c>
      <c r="D8257" s="17" t="s">
        <v>18153</v>
      </c>
      <c r="E8257" s="18" t="s">
        <v>18154</v>
      </c>
      <c r="F8257" t="s">
        <v>18155</v>
      </c>
      <c r="G8257" s="1" t="s">
        <v>8398</v>
      </c>
    </row>
    <row r="8258" spans="1:7" x14ac:dyDescent="0.25">
      <c r="A8258" s="18" t="s">
        <v>4897</v>
      </c>
      <c r="B8258" s="18" t="s">
        <v>668</v>
      </c>
      <c r="C8258" t="s">
        <v>4898</v>
      </c>
      <c r="D8258" s="17" t="s">
        <v>18153</v>
      </c>
      <c r="E8258" s="18" t="s">
        <v>18154</v>
      </c>
      <c r="F8258" t="s">
        <v>18155</v>
      </c>
      <c r="G8258" s="1" t="s">
        <v>8398</v>
      </c>
    </row>
    <row r="8259" spans="1:7" x14ac:dyDescent="0.25">
      <c r="A8259" s="18" t="s">
        <v>5611</v>
      </c>
      <c r="B8259" s="18" t="s">
        <v>1399</v>
      </c>
      <c r="C8259" t="s">
        <v>5612</v>
      </c>
      <c r="D8259" s="17" t="s">
        <v>18153</v>
      </c>
      <c r="E8259" s="18" t="s">
        <v>18154</v>
      </c>
      <c r="F8259" t="s">
        <v>18155</v>
      </c>
      <c r="G8259" s="1" t="s">
        <v>8398</v>
      </c>
    </row>
    <row r="8260" spans="1:7" x14ac:dyDescent="0.25">
      <c r="A8260" s="18" t="s">
        <v>7109</v>
      </c>
      <c r="B8260" s="18" t="s">
        <v>2942</v>
      </c>
      <c r="C8260" t="s">
        <v>7110</v>
      </c>
      <c r="D8260" s="17" t="s">
        <v>18156</v>
      </c>
      <c r="E8260" s="18" t="s">
        <v>18157</v>
      </c>
      <c r="F8260" t="s">
        <v>18158</v>
      </c>
      <c r="G8260" s="1" t="s">
        <v>8398</v>
      </c>
    </row>
    <row r="8261" spans="1:7" x14ac:dyDescent="0.25">
      <c r="A8261" s="18" t="s">
        <v>5665</v>
      </c>
      <c r="B8261" s="18" t="s">
        <v>1455</v>
      </c>
      <c r="C8261" t="s">
        <v>5666</v>
      </c>
      <c r="D8261" s="17" t="s">
        <v>18159</v>
      </c>
      <c r="E8261" s="18" t="s">
        <v>18160</v>
      </c>
      <c r="F8261" t="s">
        <v>18161</v>
      </c>
      <c r="G8261" s="1" t="s">
        <v>8398</v>
      </c>
    </row>
    <row r="8262" spans="1:7" x14ac:dyDescent="0.25">
      <c r="A8262" s="18" t="s">
        <v>7511</v>
      </c>
      <c r="B8262" s="18" t="s">
        <v>3353</v>
      </c>
      <c r="C8262" t="s">
        <v>7512</v>
      </c>
      <c r="D8262" s="17" t="s">
        <v>5057</v>
      </c>
      <c r="E8262" s="18" t="s">
        <v>830</v>
      </c>
      <c r="F8262" t="s">
        <v>5058</v>
      </c>
      <c r="G8262" s="1" t="s">
        <v>8398</v>
      </c>
    </row>
    <row r="8263" spans="1:7" x14ac:dyDescent="0.25">
      <c r="A8263" s="18" t="s">
        <v>5191</v>
      </c>
      <c r="B8263" s="18" t="s">
        <v>965</v>
      </c>
      <c r="C8263" t="s">
        <v>5192</v>
      </c>
      <c r="D8263" s="17" t="s">
        <v>5057</v>
      </c>
      <c r="E8263" s="18" t="s">
        <v>830</v>
      </c>
      <c r="F8263" t="s">
        <v>5058</v>
      </c>
      <c r="G8263" s="1" t="s">
        <v>8398</v>
      </c>
    </row>
    <row r="8264" spans="1:7" x14ac:dyDescent="0.25">
      <c r="A8264" s="18" t="s">
        <v>7063</v>
      </c>
      <c r="B8264" s="18" t="s">
        <v>2893</v>
      </c>
      <c r="C8264" t="s">
        <v>7064</v>
      </c>
      <c r="D8264" s="17" t="s">
        <v>5057</v>
      </c>
      <c r="E8264" s="18" t="s">
        <v>830</v>
      </c>
      <c r="F8264" t="s">
        <v>5058</v>
      </c>
      <c r="G8264" s="1" t="s">
        <v>8398</v>
      </c>
    </row>
    <row r="8265" spans="1:7" x14ac:dyDescent="0.25">
      <c r="A8265" s="18" t="s">
        <v>7683</v>
      </c>
      <c r="B8265" s="18" t="s">
        <v>3533</v>
      </c>
      <c r="C8265" t="s">
        <v>7684</v>
      </c>
      <c r="D8265" s="17" t="s">
        <v>5057</v>
      </c>
      <c r="E8265" s="18" t="s">
        <v>830</v>
      </c>
      <c r="F8265" t="s">
        <v>5058</v>
      </c>
      <c r="G8265" s="1" t="s">
        <v>8398</v>
      </c>
    </row>
    <row r="8266" spans="1:7" x14ac:dyDescent="0.25">
      <c r="A8266" s="18" t="s">
        <v>6289</v>
      </c>
      <c r="B8266" s="18" t="s">
        <v>2094</v>
      </c>
      <c r="C8266" t="s">
        <v>6290</v>
      </c>
      <c r="D8266" s="17" t="s">
        <v>5057</v>
      </c>
      <c r="E8266" s="18" t="s">
        <v>830</v>
      </c>
      <c r="F8266" t="s">
        <v>5058</v>
      </c>
      <c r="G8266" s="1" t="s">
        <v>8398</v>
      </c>
    </row>
    <row r="8267" spans="1:7" x14ac:dyDescent="0.25">
      <c r="A8267" s="18" t="s">
        <v>7419</v>
      </c>
      <c r="B8267" s="18" t="s">
        <v>3259</v>
      </c>
      <c r="C8267" t="s">
        <v>7420</v>
      </c>
      <c r="D8267" s="17" t="s">
        <v>18162</v>
      </c>
      <c r="E8267" s="18" t="s">
        <v>18163</v>
      </c>
      <c r="F8267" t="s">
        <v>18164</v>
      </c>
      <c r="G8267" s="1" t="s">
        <v>8397</v>
      </c>
    </row>
    <row r="8268" spans="1:7" x14ac:dyDescent="0.25">
      <c r="A8268" s="18" t="s">
        <v>5455</v>
      </c>
      <c r="B8268" s="18" t="s">
        <v>1238</v>
      </c>
      <c r="C8268" t="s">
        <v>5456</v>
      </c>
      <c r="D8268" s="17" t="s">
        <v>18162</v>
      </c>
      <c r="E8268" s="18" t="s">
        <v>18163</v>
      </c>
      <c r="F8268" t="s">
        <v>18164</v>
      </c>
      <c r="G8268" s="1" t="s">
        <v>8398</v>
      </c>
    </row>
    <row r="8269" spans="1:7" x14ac:dyDescent="0.25">
      <c r="A8269" s="18" t="s">
        <v>5059</v>
      </c>
      <c r="B8269" s="18" t="s">
        <v>832</v>
      </c>
      <c r="C8269" t="s">
        <v>5060</v>
      </c>
      <c r="D8269" s="17" t="s">
        <v>18165</v>
      </c>
      <c r="E8269" s="18" t="s">
        <v>18166</v>
      </c>
      <c r="F8269" t="s">
        <v>18167</v>
      </c>
      <c r="G8269" s="1" t="s">
        <v>8398</v>
      </c>
    </row>
    <row r="8270" spans="1:7" x14ac:dyDescent="0.25">
      <c r="A8270" s="18" t="s">
        <v>5061</v>
      </c>
      <c r="B8270" s="18" t="s">
        <v>834</v>
      </c>
      <c r="C8270" t="s">
        <v>5062</v>
      </c>
      <c r="D8270" s="17" t="s">
        <v>18168</v>
      </c>
      <c r="E8270" s="18" t="s">
        <v>18169</v>
      </c>
      <c r="F8270" t="s">
        <v>18170</v>
      </c>
      <c r="G8270" s="1" t="s">
        <v>8398</v>
      </c>
    </row>
    <row r="8271" spans="1:7" x14ac:dyDescent="0.25">
      <c r="A8271" s="18" t="s">
        <v>7199</v>
      </c>
      <c r="B8271" s="18" t="s">
        <v>3037</v>
      </c>
      <c r="C8271" t="s">
        <v>7200</v>
      </c>
      <c r="D8271" s="17" t="s">
        <v>18168</v>
      </c>
      <c r="E8271" s="18" t="s">
        <v>18169</v>
      </c>
      <c r="F8271" t="s">
        <v>18170</v>
      </c>
      <c r="G8271" s="1" t="s">
        <v>8398</v>
      </c>
    </row>
    <row r="8272" spans="1:7" x14ac:dyDescent="0.25">
      <c r="A8272" s="18" t="s">
        <v>7101</v>
      </c>
      <c r="B8272" s="18" t="s">
        <v>2934</v>
      </c>
      <c r="C8272" t="s">
        <v>7102</v>
      </c>
      <c r="D8272" s="17" t="s">
        <v>18168</v>
      </c>
      <c r="E8272" s="18" t="s">
        <v>18169</v>
      </c>
      <c r="F8272" t="s">
        <v>18170</v>
      </c>
      <c r="G8272" s="1" t="s">
        <v>8398</v>
      </c>
    </row>
    <row r="8273" spans="1:7" x14ac:dyDescent="0.25">
      <c r="A8273" s="18" t="s">
        <v>6619</v>
      </c>
      <c r="B8273" s="18" t="s">
        <v>2431</v>
      </c>
      <c r="C8273" t="s">
        <v>6620</v>
      </c>
      <c r="D8273" s="17" t="s">
        <v>18171</v>
      </c>
      <c r="E8273" s="18" t="s">
        <v>18172</v>
      </c>
      <c r="F8273" t="s">
        <v>18173</v>
      </c>
      <c r="G8273" s="1" t="s">
        <v>8398</v>
      </c>
    </row>
    <row r="8274" spans="1:7" x14ac:dyDescent="0.25">
      <c r="A8274" s="18" t="s">
        <v>7101</v>
      </c>
      <c r="B8274" s="18" t="s">
        <v>2934</v>
      </c>
      <c r="C8274" t="s">
        <v>7102</v>
      </c>
      <c r="D8274" s="17" t="s">
        <v>18171</v>
      </c>
      <c r="E8274" s="18" t="s">
        <v>18172</v>
      </c>
      <c r="F8274" t="s">
        <v>18173</v>
      </c>
      <c r="G8274" s="1" t="s">
        <v>8398</v>
      </c>
    </row>
    <row r="8275" spans="1:7" x14ac:dyDescent="0.25">
      <c r="A8275" s="18" t="s">
        <v>8269</v>
      </c>
      <c r="B8275" s="18" t="s">
        <v>4131</v>
      </c>
      <c r="C8275" t="s">
        <v>8270</v>
      </c>
      <c r="D8275" s="17" t="s">
        <v>18174</v>
      </c>
      <c r="E8275" s="18" t="s">
        <v>18175</v>
      </c>
      <c r="F8275" t="s">
        <v>18176</v>
      </c>
      <c r="G8275" s="1" t="s">
        <v>8398</v>
      </c>
    </row>
    <row r="8276" spans="1:7" x14ac:dyDescent="0.25">
      <c r="A8276" s="18" t="s">
        <v>4839</v>
      </c>
      <c r="B8276" s="18" t="s">
        <v>607</v>
      </c>
      <c r="C8276" t="s">
        <v>4840</v>
      </c>
      <c r="D8276" s="17" t="s">
        <v>18177</v>
      </c>
      <c r="E8276" s="18" t="s">
        <v>18178</v>
      </c>
      <c r="F8276" t="s">
        <v>18179</v>
      </c>
      <c r="G8276" s="1" t="s">
        <v>8398</v>
      </c>
    </row>
    <row r="8277" spans="1:7" x14ac:dyDescent="0.25">
      <c r="A8277" s="18" t="s">
        <v>4765</v>
      </c>
      <c r="B8277" s="18" t="s">
        <v>529</v>
      </c>
      <c r="C8277" t="s">
        <v>4766</v>
      </c>
      <c r="D8277" s="17" t="s">
        <v>18177</v>
      </c>
      <c r="E8277" s="18" t="s">
        <v>18178</v>
      </c>
      <c r="F8277" t="s">
        <v>18179</v>
      </c>
      <c r="G8277" s="1" t="s">
        <v>8398</v>
      </c>
    </row>
    <row r="8278" spans="1:7" x14ac:dyDescent="0.25">
      <c r="A8278" s="18" t="s">
        <v>7513</v>
      </c>
      <c r="B8278" s="18" t="s">
        <v>3355</v>
      </c>
      <c r="C8278" t="s">
        <v>7514</v>
      </c>
      <c r="D8278" s="17" t="s">
        <v>18177</v>
      </c>
      <c r="E8278" s="18" t="s">
        <v>18178</v>
      </c>
      <c r="F8278" t="s">
        <v>18179</v>
      </c>
      <c r="G8278" s="1" t="s">
        <v>8398</v>
      </c>
    </row>
    <row r="8279" spans="1:7" x14ac:dyDescent="0.25">
      <c r="A8279" s="18" t="s">
        <v>7483</v>
      </c>
      <c r="B8279" s="18" t="s">
        <v>3324</v>
      </c>
      <c r="C8279" t="s">
        <v>7484</v>
      </c>
      <c r="D8279" s="17" t="s">
        <v>18177</v>
      </c>
      <c r="E8279" s="18" t="s">
        <v>18178</v>
      </c>
      <c r="F8279" t="s">
        <v>18179</v>
      </c>
      <c r="G8279" s="1" t="s">
        <v>8398</v>
      </c>
    </row>
    <row r="8280" spans="1:7" x14ac:dyDescent="0.25">
      <c r="A8280" s="18" t="s">
        <v>7015</v>
      </c>
      <c r="B8280" s="18" t="s">
        <v>2844</v>
      </c>
      <c r="C8280" t="s">
        <v>7016</v>
      </c>
      <c r="D8280" s="17" t="s">
        <v>18180</v>
      </c>
      <c r="E8280" s="18" t="s">
        <v>18181</v>
      </c>
      <c r="F8280" t="s">
        <v>18182</v>
      </c>
      <c r="G8280" s="1" t="s">
        <v>8398</v>
      </c>
    </row>
    <row r="8281" spans="1:7" x14ac:dyDescent="0.25">
      <c r="A8281" s="18" t="s">
        <v>6369</v>
      </c>
      <c r="B8281" s="18" t="s">
        <v>2175</v>
      </c>
      <c r="C8281" t="s">
        <v>6370</v>
      </c>
      <c r="D8281" s="17" t="s">
        <v>18180</v>
      </c>
      <c r="E8281" s="18" t="s">
        <v>18181</v>
      </c>
      <c r="F8281" t="s">
        <v>18182</v>
      </c>
      <c r="G8281" s="1" t="s">
        <v>8398</v>
      </c>
    </row>
    <row r="8282" spans="1:7" x14ac:dyDescent="0.25">
      <c r="A8282" s="18" t="s">
        <v>7123</v>
      </c>
      <c r="B8282" s="18" t="s">
        <v>2958</v>
      </c>
      <c r="C8282" t="s">
        <v>7124</v>
      </c>
      <c r="D8282" s="17" t="s">
        <v>18180</v>
      </c>
      <c r="E8282" s="18" t="s">
        <v>18181</v>
      </c>
      <c r="F8282" t="s">
        <v>18182</v>
      </c>
      <c r="G8282" s="1" t="s">
        <v>8398</v>
      </c>
    </row>
    <row r="8283" spans="1:7" x14ac:dyDescent="0.25">
      <c r="A8283" s="18" t="s">
        <v>6965</v>
      </c>
      <c r="B8283" s="18" t="s">
        <v>2793</v>
      </c>
      <c r="C8283" t="s">
        <v>6966</v>
      </c>
      <c r="D8283" s="17" t="s">
        <v>18180</v>
      </c>
      <c r="E8283" s="18" t="s">
        <v>18181</v>
      </c>
      <c r="F8283" t="s">
        <v>18182</v>
      </c>
      <c r="G8283" s="1" t="s">
        <v>8398</v>
      </c>
    </row>
    <row r="8284" spans="1:7" x14ac:dyDescent="0.25">
      <c r="A8284" s="18" t="s">
        <v>4639</v>
      </c>
      <c r="B8284" s="18" t="s">
        <v>399</v>
      </c>
      <c r="C8284" t="s">
        <v>4640</v>
      </c>
      <c r="D8284" s="17" t="s">
        <v>18180</v>
      </c>
      <c r="E8284" s="18" t="s">
        <v>18181</v>
      </c>
      <c r="F8284" t="s">
        <v>18182</v>
      </c>
      <c r="G8284" s="1" t="s">
        <v>8398</v>
      </c>
    </row>
    <row r="8285" spans="1:7" x14ac:dyDescent="0.25">
      <c r="A8285" s="18" t="s">
        <v>7015</v>
      </c>
      <c r="B8285" s="18" t="s">
        <v>2844</v>
      </c>
      <c r="C8285" t="s">
        <v>7016</v>
      </c>
      <c r="D8285" s="17" t="s">
        <v>18183</v>
      </c>
      <c r="E8285" s="18" t="s">
        <v>18184</v>
      </c>
      <c r="F8285" t="s">
        <v>18185</v>
      </c>
      <c r="G8285" s="1" t="s">
        <v>8398</v>
      </c>
    </row>
    <row r="8286" spans="1:7" x14ac:dyDescent="0.25">
      <c r="A8286" s="18" t="s">
        <v>7965</v>
      </c>
      <c r="B8286" s="18" t="s">
        <v>3820</v>
      </c>
      <c r="C8286" t="s">
        <v>7966</v>
      </c>
      <c r="D8286" s="17" t="s">
        <v>18183</v>
      </c>
      <c r="E8286" s="18" t="s">
        <v>18184</v>
      </c>
      <c r="F8286" t="s">
        <v>18185</v>
      </c>
      <c r="G8286" s="1" t="s">
        <v>8398</v>
      </c>
    </row>
    <row r="8287" spans="1:7" x14ac:dyDescent="0.25">
      <c r="A8287" s="18" t="s">
        <v>6369</v>
      </c>
      <c r="B8287" s="18" t="s">
        <v>2175</v>
      </c>
      <c r="C8287" t="s">
        <v>6370</v>
      </c>
      <c r="D8287" s="17" t="s">
        <v>18183</v>
      </c>
      <c r="E8287" s="18" t="s">
        <v>18184</v>
      </c>
      <c r="F8287" t="s">
        <v>18185</v>
      </c>
      <c r="G8287" s="1" t="s">
        <v>8398</v>
      </c>
    </row>
    <row r="8288" spans="1:7" x14ac:dyDescent="0.25">
      <c r="A8288" s="18" t="s">
        <v>7123</v>
      </c>
      <c r="B8288" s="18" t="s">
        <v>2958</v>
      </c>
      <c r="C8288" t="s">
        <v>7124</v>
      </c>
      <c r="D8288" s="17" t="s">
        <v>18183</v>
      </c>
      <c r="E8288" s="18" t="s">
        <v>18184</v>
      </c>
      <c r="F8288" t="s">
        <v>18185</v>
      </c>
      <c r="G8288" s="1" t="s">
        <v>8398</v>
      </c>
    </row>
    <row r="8289" spans="1:7" x14ac:dyDescent="0.25">
      <c r="A8289" s="18" t="s">
        <v>6797</v>
      </c>
      <c r="B8289" s="18" t="s">
        <v>2617</v>
      </c>
      <c r="C8289" t="s">
        <v>6798</v>
      </c>
      <c r="D8289" s="17" t="s">
        <v>18183</v>
      </c>
      <c r="E8289" s="18" t="s">
        <v>18184</v>
      </c>
      <c r="F8289" t="s">
        <v>18185</v>
      </c>
      <c r="G8289" s="1" t="s">
        <v>8398</v>
      </c>
    </row>
    <row r="8290" spans="1:7" x14ac:dyDescent="0.25">
      <c r="A8290" s="18" t="s">
        <v>5059</v>
      </c>
      <c r="B8290" s="18" t="s">
        <v>832</v>
      </c>
      <c r="C8290" t="s">
        <v>5060</v>
      </c>
      <c r="D8290" s="17" t="s">
        <v>18186</v>
      </c>
      <c r="E8290" s="18" t="s">
        <v>18187</v>
      </c>
      <c r="F8290" t="s">
        <v>18188</v>
      </c>
      <c r="G8290" s="1" t="s">
        <v>8398</v>
      </c>
    </row>
    <row r="8291" spans="1:7" x14ac:dyDescent="0.25">
      <c r="A8291" s="18" t="s">
        <v>6369</v>
      </c>
      <c r="B8291" s="18" t="s">
        <v>2175</v>
      </c>
      <c r="C8291" t="s">
        <v>6370</v>
      </c>
      <c r="D8291" s="17" t="s">
        <v>18186</v>
      </c>
      <c r="E8291" s="18" t="s">
        <v>18187</v>
      </c>
      <c r="F8291" t="s">
        <v>18188</v>
      </c>
      <c r="G8291" s="1" t="s">
        <v>8398</v>
      </c>
    </row>
    <row r="8292" spans="1:7" x14ac:dyDescent="0.25">
      <c r="A8292" s="18" t="s">
        <v>7513</v>
      </c>
      <c r="B8292" s="18" t="s">
        <v>3355</v>
      </c>
      <c r="C8292" t="s">
        <v>7514</v>
      </c>
      <c r="D8292" s="17" t="s">
        <v>18186</v>
      </c>
      <c r="E8292" s="18" t="s">
        <v>18187</v>
      </c>
      <c r="F8292" t="s">
        <v>18188</v>
      </c>
      <c r="G8292" s="1" t="s">
        <v>8398</v>
      </c>
    </row>
    <row r="8293" spans="1:7" x14ac:dyDescent="0.25">
      <c r="A8293" s="18" t="s">
        <v>6965</v>
      </c>
      <c r="B8293" s="18" t="s">
        <v>2793</v>
      </c>
      <c r="C8293" t="s">
        <v>6966</v>
      </c>
      <c r="D8293" s="17" t="s">
        <v>18186</v>
      </c>
      <c r="E8293" s="18" t="s">
        <v>18187</v>
      </c>
      <c r="F8293" t="s">
        <v>18188</v>
      </c>
      <c r="G8293" s="1" t="s">
        <v>8398</v>
      </c>
    </row>
    <row r="8294" spans="1:7" x14ac:dyDescent="0.25">
      <c r="A8294" s="18" t="s">
        <v>7425</v>
      </c>
      <c r="B8294" s="18" t="s">
        <v>3265</v>
      </c>
      <c r="C8294" t="s">
        <v>7426</v>
      </c>
      <c r="D8294" s="17" t="s">
        <v>18186</v>
      </c>
      <c r="E8294" s="18" t="s">
        <v>18187</v>
      </c>
      <c r="F8294" t="s">
        <v>18188</v>
      </c>
      <c r="G8294" s="1" t="s">
        <v>8398</v>
      </c>
    </row>
    <row r="8295" spans="1:7" x14ac:dyDescent="0.25">
      <c r="A8295" s="18" t="s">
        <v>5465</v>
      </c>
      <c r="B8295" s="18" t="s">
        <v>1249</v>
      </c>
      <c r="C8295" t="s">
        <v>5466</v>
      </c>
      <c r="D8295" s="17" t="s">
        <v>18189</v>
      </c>
      <c r="E8295" s="18" t="s">
        <v>18190</v>
      </c>
      <c r="F8295" t="s">
        <v>18191</v>
      </c>
      <c r="G8295" s="1" t="s">
        <v>8397</v>
      </c>
    </row>
    <row r="8296" spans="1:7" x14ac:dyDescent="0.25">
      <c r="A8296" s="18" t="s">
        <v>7513</v>
      </c>
      <c r="B8296" s="18" t="s">
        <v>3355</v>
      </c>
      <c r="C8296" t="s">
        <v>7514</v>
      </c>
      <c r="D8296" s="17" t="s">
        <v>18189</v>
      </c>
      <c r="E8296" s="18" t="s">
        <v>18190</v>
      </c>
      <c r="F8296" t="s">
        <v>18191</v>
      </c>
      <c r="G8296" s="1" t="s">
        <v>8398</v>
      </c>
    </row>
    <row r="8297" spans="1:7" x14ac:dyDescent="0.25">
      <c r="A8297" s="18" t="s">
        <v>4613</v>
      </c>
      <c r="B8297" s="18" t="s">
        <v>373</v>
      </c>
      <c r="C8297" t="s">
        <v>4614</v>
      </c>
      <c r="D8297" s="17" t="s">
        <v>18189</v>
      </c>
      <c r="E8297" s="18" t="s">
        <v>18190</v>
      </c>
      <c r="F8297" t="s">
        <v>18191</v>
      </c>
      <c r="G8297" s="1" t="s">
        <v>8398</v>
      </c>
    </row>
    <row r="8298" spans="1:7" x14ac:dyDescent="0.25">
      <c r="A8298" s="18" t="s">
        <v>8105</v>
      </c>
      <c r="B8298" s="18" t="s">
        <v>3965</v>
      </c>
      <c r="C8298" t="s">
        <v>8106</v>
      </c>
      <c r="D8298" s="17" t="s">
        <v>18192</v>
      </c>
      <c r="E8298" s="18" t="s">
        <v>18193</v>
      </c>
      <c r="F8298" t="s">
        <v>18194</v>
      </c>
      <c r="G8298" s="1" t="s">
        <v>8397</v>
      </c>
    </row>
    <row r="8299" spans="1:7" x14ac:dyDescent="0.25">
      <c r="A8299" s="18" t="s">
        <v>4839</v>
      </c>
      <c r="B8299" s="18" t="s">
        <v>607</v>
      </c>
      <c r="C8299" t="s">
        <v>4840</v>
      </c>
      <c r="D8299" s="17" t="s">
        <v>18195</v>
      </c>
      <c r="E8299" s="18" t="s">
        <v>18196</v>
      </c>
      <c r="F8299" t="s">
        <v>18197</v>
      </c>
      <c r="G8299" s="1" t="s">
        <v>8398</v>
      </c>
    </row>
    <row r="8300" spans="1:7" x14ac:dyDescent="0.25">
      <c r="A8300" s="18" t="s">
        <v>6711</v>
      </c>
      <c r="B8300" s="18" t="s">
        <v>2528</v>
      </c>
      <c r="C8300" t="s">
        <v>6712</v>
      </c>
      <c r="D8300" s="17" t="s">
        <v>18195</v>
      </c>
      <c r="E8300" s="18" t="s">
        <v>18196</v>
      </c>
      <c r="F8300" t="s">
        <v>18197</v>
      </c>
      <c r="G8300" s="1" t="s">
        <v>8398</v>
      </c>
    </row>
    <row r="8301" spans="1:7" x14ac:dyDescent="0.25">
      <c r="A8301" s="18" t="s">
        <v>7261</v>
      </c>
      <c r="B8301" s="18" t="s">
        <v>3100</v>
      </c>
      <c r="C8301" t="s">
        <v>7262</v>
      </c>
      <c r="D8301" s="17" t="s">
        <v>18195</v>
      </c>
      <c r="E8301" s="18" t="s">
        <v>18196</v>
      </c>
      <c r="F8301" t="s">
        <v>18197</v>
      </c>
      <c r="G8301" s="1" t="s">
        <v>8398</v>
      </c>
    </row>
    <row r="8302" spans="1:7" x14ac:dyDescent="0.25">
      <c r="A8302" s="18" t="s">
        <v>7451</v>
      </c>
      <c r="B8302" s="18" t="s">
        <v>3292</v>
      </c>
      <c r="C8302" t="s">
        <v>7452</v>
      </c>
      <c r="D8302" s="17" t="s">
        <v>18195</v>
      </c>
      <c r="E8302" s="18" t="s">
        <v>18196</v>
      </c>
      <c r="F8302" t="s">
        <v>18197</v>
      </c>
      <c r="G8302" s="1" t="s">
        <v>8398</v>
      </c>
    </row>
    <row r="8303" spans="1:7" x14ac:dyDescent="0.25">
      <c r="A8303" s="18" t="s">
        <v>6681</v>
      </c>
      <c r="B8303" s="18" t="s">
        <v>2497</v>
      </c>
      <c r="C8303" t="s">
        <v>6682</v>
      </c>
      <c r="D8303" s="17" t="s">
        <v>18195</v>
      </c>
      <c r="E8303" s="18" t="s">
        <v>18196</v>
      </c>
      <c r="F8303" t="s">
        <v>18197</v>
      </c>
      <c r="G8303" s="1" t="s">
        <v>8398</v>
      </c>
    </row>
    <row r="8304" spans="1:7" x14ac:dyDescent="0.25">
      <c r="A8304" s="18" t="s">
        <v>5459</v>
      </c>
      <c r="B8304" s="18" t="s">
        <v>1242</v>
      </c>
      <c r="C8304" t="s">
        <v>5460</v>
      </c>
      <c r="D8304" s="17" t="s">
        <v>18195</v>
      </c>
      <c r="E8304" s="18" t="s">
        <v>18196</v>
      </c>
      <c r="F8304" t="s">
        <v>18197</v>
      </c>
      <c r="G8304" s="1" t="s">
        <v>8398</v>
      </c>
    </row>
    <row r="8305" spans="1:7" x14ac:dyDescent="0.25">
      <c r="A8305" s="18" t="s">
        <v>4625</v>
      </c>
      <c r="B8305" s="18" t="s">
        <v>385</v>
      </c>
      <c r="C8305" t="s">
        <v>4626</v>
      </c>
      <c r="D8305" s="17" t="s">
        <v>5061</v>
      </c>
      <c r="E8305" s="18" t="s">
        <v>834</v>
      </c>
      <c r="F8305" t="s">
        <v>5062</v>
      </c>
      <c r="G8305" s="1" t="s">
        <v>8398</v>
      </c>
    </row>
    <row r="8306" spans="1:7" x14ac:dyDescent="0.25">
      <c r="A8306" s="18" t="s">
        <v>7199</v>
      </c>
      <c r="B8306" s="18" t="s">
        <v>3037</v>
      </c>
      <c r="C8306" t="s">
        <v>7200</v>
      </c>
      <c r="D8306" s="17" t="s">
        <v>5061</v>
      </c>
      <c r="E8306" s="18" t="s">
        <v>834</v>
      </c>
      <c r="F8306" t="s">
        <v>5062</v>
      </c>
      <c r="G8306" s="1" t="s">
        <v>8398</v>
      </c>
    </row>
    <row r="8307" spans="1:7" x14ac:dyDescent="0.25">
      <c r="A8307" s="18" t="s">
        <v>8293</v>
      </c>
      <c r="B8307" s="18" t="s">
        <v>4155</v>
      </c>
      <c r="C8307" t="s">
        <v>8294</v>
      </c>
      <c r="D8307" s="17" t="s">
        <v>5061</v>
      </c>
      <c r="E8307" s="18" t="s">
        <v>834</v>
      </c>
      <c r="F8307" t="s">
        <v>5062</v>
      </c>
      <c r="G8307" s="1" t="s">
        <v>8398</v>
      </c>
    </row>
    <row r="8308" spans="1:7" x14ac:dyDescent="0.25">
      <c r="A8308" s="18" t="s">
        <v>5061</v>
      </c>
      <c r="B8308" s="18" t="s">
        <v>834</v>
      </c>
      <c r="C8308" t="s">
        <v>5062</v>
      </c>
      <c r="D8308" s="17" t="s">
        <v>18198</v>
      </c>
      <c r="E8308" s="18" t="s">
        <v>18199</v>
      </c>
      <c r="F8308" t="s">
        <v>18200</v>
      </c>
      <c r="G8308" s="1" t="s">
        <v>8398</v>
      </c>
    </row>
    <row r="8309" spans="1:7" x14ac:dyDescent="0.25">
      <c r="A8309" s="18" t="s">
        <v>5513</v>
      </c>
      <c r="B8309" s="18" t="s">
        <v>1299</v>
      </c>
      <c r="C8309" t="s">
        <v>5514</v>
      </c>
      <c r="D8309" s="17" t="s">
        <v>18198</v>
      </c>
      <c r="E8309" s="18" t="s">
        <v>18199</v>
      </c>
      <c r="F8309" t="s">
        <v>18200</v>
      </c>
      <c r="G8309" s="1" t="s">
        <v>8398</v>
      </c>
    </row>
    <row r="8310" spans="1:7" x14ac:dyDescent="0.25">
      <c r="A8310" s="18" t="s">
        <v>5061</v>
      </c>
      <c r="B8310" s="18" t="s">
        <v>834</v>
      </c>
      <c r="C8310" t="s">
        <v>5062</v>
      </c>
      <c r="D8310" s="17" t="s">
        <v>18201</v>
      </c>
      <c r="E8310" s="18" t="s">
        <v>18202</v>
      </c>
      <c r="F8310" t="s">
        <v>18203</v>
      </c>
      <c r="G8310" s="1" t="s">
        <v>8398</v>
      </c>
    </row>
    <row r="8311" spans="1:7" x14ac:dyDescent="0.25">
      <c r="A8311" s="18" t="s">
        <v>7199</v>
      </c>
      <c r="B8311" s="18" t="s">
        <v>3037</v>
      </c>
      <c r="C8311" t="s">
        <v>7200</v>
      </c>
      <c r="D8311" s="17" t="s">
        <v>18201</v>
      </c>
      <c r="E8311" s="18" t="s">
        <v>18202</v>
      </c>
      <c r="F8311" t="s">
        <v>18203</v>
      </c>
      <c r="G8311" s="1" t="s">
        <v>8398</v>
      </c>
    </row>
    <row r="8312" spans="1:7" x14ac:dyDescent="0.25">
      <c r="A8312" s="18" t="s">
        <v>6619</v>
      </c>
      <c r="B8312" s="18" t="s">
        <v>2431</v>
      </c>
      <c r="C8312" t="s">
        <v>6620</v>
      </c>
      <c r="D8312" s="17" t="s">
        <v>18201</v>
      </c>
      <c r="E8312" s="18" t="s">
        <v>18202</v>
      </c>
      <c r="F8312" t="s">
        <v>18203</v>
      </c>
      <c r="G8312" s="1" t="s">
        <v>8398</v>
      </c>
    </row>
    <row r="8313" spans="1:7" x14ac:dyDescent="0.25">
      <c r="A8313" s="18" t="s">
        <v>5573</v>
      </c>
      <c r="B8313" s="18" t="s">
        <v>1361</v>
      </c>
      <c r="C8313" t="s">
        <v>5574</v>
      </c>
      <c r="D8313" s="17" t="s">
        <v>18201</v>
      </c>
      <c r="E8313" s="18" t="s">
        <v>18202</v>
      </c>
      <c r="F8313" t="s">
        <v>18203</v>
      </c>
      <c r="G8313" s="1" t="s">
        <v>8398</v>
      </c>
    </row>
    <row r="8314" spans="1:7" x14ac:dyDescent="0.25">
      <c r="A8314" s="18" t="s">
        <v>7903</v>
      </c>
      <c r="B8314" s="18" t="s">
        <v>3756</v>
      </c>
      <c r="C8314" t="s">
        <v>7904</v>
      </c>
      <c r="D8314" s="17" t="s">
        <v>18201</v>
      </c>
      <c r="E8314" s="18" t="s">
        <v>18202</v>
      </c>
      <c r="F8314" t="s">
        <v>18203</v>
      </c>
      <c r="G8314" s="1" t="s">
        <v>8398</v>
      </c>
    </row>
    <row r="8315" spans="1:7" x14ac:dyDescent="0.25">
      <c r="A8315" s="18" t="s">
        <v>6947</v>
      </c>
      <c r="B8315" s="18" t="s">
        <v>2774</v>
      </c>
      <c r="C8315" t="s">
        <v>6948</v>
      </c>
      <c r="D8315" s="17" t="s">
        <v>18204</v>
      </c>
      <c r="E8315" s="18" t="s">
        <v>18205</v>
      </c>
      <c r="F8315" t="s">
        <v>18206</v>
      </c>
      <c r="G8315" s="1" t="s">
        <v>8398</v>
      </c>
    </row>
    <row r="8316" spans="1:7" x14ac:dyDescent="0.25">
      <c r="A8316" s="18" t="s">
        <v>5061</v>
      </c>
      <c r="B8316" s="18" t="s">
        <v>834</v>
      </c>
      <c r="C8316" t="s">
        <v>5062</v>
      </c>
      <c r="D8316" s="17" t="s">
        <v>18207</v>
      </c>
      <c r="E8316" s="18" t="s">
        <v>18208</v>
      </c>
      <c r="F8316" t="s">
        <v>18209</v>
      </c>
      <c r="G8316" s="1" t="s">
        <v>8398</v>
      </c>
    </row>
    <row r="8317" spans="1:7" x14ac:dyDescent="0.25">
      <c r="A8317" s="18" t="s">
        <v>7199</v>
      </c>
      <c r="B8317" s="18" t="s">
        <v>3037</v>
      </c>
      <c r="C8317" t="s">
        <v>7200</v>
      </c>
      <c r="D8317" s="17" t="s">
        <v>18207</v>
      </c>
      <c r="E8317" s="18" t="s">
        <v>18208</v>
      </c>
      <c r="F8317" t="s">
        <v>18209</v>
      </c>
      <c r="G8317" s="1" t="s">
        <v>8398</v>
      </c>
    </row>
    <row r="8318" spans="1:7" x14ac:dyDescent="0.25">
      <c r="A8318" s="18" t="s">
        <v>7903</v>
      </c>
      <c r="B8318" s="18" t="s">
        <v>3756</v>
      </c>
      <c r="C8318" t="s">
        <v>7904</v>
      </c>
      <c r="D8318" s="17" t="s">
        <v>18207</v>
      </c>
      <c r="E8318" s="18" t="s">
        <v>18208</v>
      </c>
      <c r="F8318" t="s">
        <v>18209</v>
      </c>
      <c r="G8318" s="1" t="s">
        <v>8398</v>
      </c>
    </row>
    <row r="8319" spans="1:7" x14ac:dyDescent="0.25">
      <c r="A8319" s="18" t="s">
        <v>5061</v>
      </c>
      <c r="B8319" s="18" t="s">
        <v>834</v>
      </c>
      <c r="C8319" t="s">
        <v>5062</v>
      </c>
      <c r="D8319" s="17" t="s">
        <v>18210</v>
      </c>
      <c r="E8319" s="18" t="s">
        <v>18211</v>
      </c>
      <c r="F8319" t="s">
        <v>18212</v>
      </c>
      <c r="G8319" s="1" t="s">
        <v>8398</v>
      </c>
    </row>
    <row r="8320" spans="1:7" x14ac:dyDescent="0.25">
      <c r="A8320" s="18" t="s">
        <v>7199</v>
      </c>
      <c r="B8320" s="18" t="s">
        <v>3037</v>
      </c>
      <c r="C8320" t="s">
        <v>7200</v>
      </c>
      <c r="D8320" s="17" t="s">
        <v>18210</v>
      </c>
      <c r="E8320" s="18" t="s">
        <v>18211</v>
      </c>
      <c r="F8320" t="s">
        <v>18212</v>
      </c>
      <c r="G8320" s="1" t="s">
        <v>8398</v>
      </c>
    </row>
    <row r="8321" spans="1:7" x14ac:dyDescent="0.25">
      <c r="A8321" s="18" t="s">
        <v>5573</v>
      </c>
      <c r="B8321" s="18" t="s">
        <v>1361</v>
      </c>
      <c r="C8321" t="s">
        <v>5574</v>
      </c>
      <c r="D8321" s="17" t="s">
        <v>18210</v>
      </c>
      <c r="E8321" s="18" t="s">
        <v>18211</v>
      </c>
      <c r="F8321" t="s">
        <v>18212</v>
      </c>
      <c r="G8321" s="1" t="s">
        <v>8398</v>
      </c>
    </row>
    <row r="8322" spans="1:7" x14ac:dyDescent="0.25">
      <c r="A8322" s="18" t="s">
        <v>5845</v>
      </c>
      <c r="B8322" s="18" t="s">
        <v>1643</v>
      </c>
      <c r="C8322" t="s">
        <v>5846</v>
      </c>
      <c r="D8322" s="17" t="s">
        <v>18213</v>
      </c>
      <c r="E8322" s="18" t="s">
        <v>18214</v>
      </c>
      <c r="F8322" t="s">
        <v>18215</v>
      </c>
      <c r="G8322" s="1" t="s">
        <v>8398</v>
      </c>
    </row>
    <row r="8323" spans="1:7" x14ac:dyDescent="0.25">
      <c r="A8323" s="18" t="s">
        <v>7663</v>
      </c>
      <c r="B8323" s="18" t="s">
        <v>3512</v>
      </c>
      <c r="C8323" t="s">
        <v>7664</v>
      </c>
      <c r="D8323" s="17" t="s">
        <v>18216</v>
      </c>
      <c r="E8323" s="18" t="s">
        <v>18217</v>
      </c>
      <c r="F8323" t="s">
        <v>18218</v>
      </c>
      <c r="G8323" s="1" t="s">
        <v>8398</v>
      </c>
    </row>
    <row r="8324" spans="1:7" x14ac:dyDescent="0.25">
      <c r="A8324" s="18" t="s">
        <v>4837</v>
      </c>
      <c r="B8324" s="18" t="s">
        <v>605</v>
      </c>
      <c r="C8324" t="s">
        <v>4838</v>
      </c>
      <c r="D8324" s="17" t="s">
        <v>18216</v>
      </c>
      <c r="E8324" s="18" t="s">
        <v>18217</v>
      </c>
      <c r="F8324" t="s">
        <v>18218</v>
      </c>
      <c r="G8324" s="1" t="s">
        <v>8398</v>
      </c>
    </row>
    <row r="8325" spans="1:7" x14ac:dyDescent="0.25">
      <c r="A8325" s="18" t="s">
        <v>7217</v>
      </c>
      <c r="B8325" s="18" t="s">
        <v>3056</v>
      </c>
      <c r="C8325" t="s">
        <v>7218</v>
      </c>
      <c r="D8325" s="17" t="s">
        <v>18219</v>
      </c>
      <c r="E8325" s="18" t="s">
        <v>18220</v>
      </c>
      <c r="F8325" t="s">
        <v>18221</v>
      </c>
      <c r="G8325" s="1" t="s">
        <v>8397</v>
      </c>
    </row>
    <row r="8326" spans="1:7" x14ac:dyDescent="0.25">
      <c r="A8326" s="18" t="s">
        <v>6923</v>
      </c>
      <c r="B8326" s="18" t="s">
        <v>2747</v>
      </c>
      <c r="C8326" t="s">
        <v>6924</v>
      </c>
      <c r="D8326" s="17" t="s">
        <v>18219</v>
      </c>
      <c r="E8326" s="18" t="s">
        <v>18220</v>
      </c>
      <c r="F8326" t="s">
        <v>18221</v>
      </c>
      <c r="G8326" s="1" t="s">
        <v>8398</v>
      </c>
    </row>
    <row r="8327" spans="1:7" x14ac:dyDescent="0.25">
      <c r="A8327" s="18" t="s">
        <v>8095</v>
      </c>
      <c r="B8327" s="18" t="s">
        <v>3955</v>
      </c>
      <c r="C8327" t="s">
        <v>8096</v>
      </c>
      <c r="D8327" s="17" t="s">
        <v>18222</v>
      </c>
      <c r="E8327" s="18" t="s">
        <v>18223</v>
      </c>
      <c r="F8327" t="s">
        <v>18224</v>
      </c>
      <c r="G8327" s="1" t="s">
        <v>8397</v>
      </c>
    </row>
    <row r="8328" spans="1:7" x14ac:dyDescent="0.25">
      <c r="A8328" s="18" t="s">
        <v>8311</v>
      </c>
      <c r="B8328" s="18" t="s">
        <v>4174</v>
      </c>
      <c r="C8328" t="s">
        <v>8312</v>
      </c>
      <c r="D8328" s="17" t="s">
        <v>18222</v>
      </c>
      <c r="E8328" s="18" t="s">
        <v>18223</v>
      </c>
      <c r="F8328" t="s">
        <v>18224</v>
      </c>
      <c r="G8328" s="1" t="s">
        <v>8397</v>
      </c>
    </row>
    <row r="8329" spans="1:7" x14ac:dyDescent="0.25">
      <c r="A8329" s="18" t="s">
        <v>8147</v>
      </c>
      <c r="B8329" s="18" t="s">
        <v>4008</v>
      </c>
      <c r="C8329" t="s">
        <v>8148</v>
      </c>
      <c r="D8329" s="17" t="s">
        <v>18222</v>
      </c>
      <c r="E8329" s="18" t="s">
        <v>18223</v>
      </c>
      <c r="F8329" t="s">
        <v>18224</v>
      </c>
      <c r="G8329" s="1" t="s">
        <v>8398</v>
      </c>
    </row>
    <row r="8330" spans="1:7" x14ac:dyDescent="0.25">
      <c r="A8330" s="18" t="s">
        <v>7209</v>
      </c>
      <c r="B8330" s="18" t="s">
        <v>3047</v>
      </c>
      <c r="C8330" t="s">
        <v>7210</v>
      </c>
      <c r="D8330" s="17" t="s">
        <v>18225</v>
      </c>
      <c r="E8330" s="18" t="s">
        <v>18226</v>
      </c>
      <c r="F8330" t="s">
        <v>18227</v>
      </c>
      <c r="G8330" s="1" t="s">
        <v>8398</v>
      </c>
    </row>
    <row r="8331" spans="1:7" x14ac:dyDescent="0.25">
      <c r="A8331" s="18" t="s">
        <v>7483</v>
      </c>
      <c r="B8331" s="18" t="s">
        <v>3324</v>
      </c>
      <c r="C8331" t="s">
        <v>7484</v>
      </c>
      <c r="D8331" s="17" t="s">
        <v>18225</v>
      </c>
      <c r="E8331" s="18" t="s">
        <v>18226</v>
      </c>
      <c r="F8331" t="s">
        <v>18227</v>
      </c>
      <c r="G8331" s="1" t="s">
        <v>8398</v>
      </c>
    </row>
    <row r="8332" spans="1:7" x14ac:dyDescent="0.25">
      <c r="A8332" s="18" t="s">
        <v>6629</v>
      </c>
      <c r="B8332" s="18" t="s">
        <v>2442</v>
      </c>
      <c r="C8332" t="s">
        <v>6630</v>
      </c>
      <c r="D8332" s="17" t="s">
        <v>18228</v>
      </c>
      <c r="E8332" s="18" t="s">
        <v>18229</v>
      </c>
      <c r="F8332" t="s">
        <v>18230</v>
      </c>
      <c r="G8332" s="1" t="s">
        <v>8397</v>
      </c>
    </row>
    <row r="8333" spans="1:7" x14ac:dyDescent="0.25">
      <c r="A8333" s="18" t="s">
        <v>4585</v>
      </c>
      <c r="B8333" s="18" t="s">
        <v>345</v>
      </c>
      <c r="C8333" t="s">
        <v>4586</v>
      </c>
      <c r="D8333" s="17" t="s">
        <v>18228</v>
      </c>
      <c r="E8333" s="18" t="s">
        <v>18229</v>
      </c>
      <c r="F8333" t="s">
        <v>18230</v>
      </c>
      <c r="G8333" s="1" t="s">
        <v>8398</v>
      </c>
    </row>
    <row r="8334" spans="1:7" x14ac:dyDescent="0.25">
      <c r="A8334" s="18" t="s">
        <v>6735</v>
      </c>
      <c r="B8334" s="18" t="s">
        <v>2552</v>
      </c>
      <c r="C8334" t="s">
        <v>6736</v>
      </c>
      <c r="D8334" s="17" t="s">
        <v>18231</v>
      </c>
      <c r="E8334" s="18" t="s">
        <v>836</v>
      </c>
      <c r="F8334" t="s">
        <v>18232</v>
      </c>
      <c r="G8334" s="1" t="s">
        <v>8398</v>
      </c>
    </row>
    <row r="8335" spans="1:7" x14ac:dyDescent="0.25">
      <c r="A8335" s="18" t="s">
        <v>8363</v>
      </c>
      <c r="B8335" s="18" t="s">
        <v>4232</v>
      </c>
      <c r="C8335" t="s">
        <v>8364</v>
      </c>
      <c r="D8335" s="17" t="s">
        <v>18231</v>
      </c>
      <c r="E8335" s="18" t="s">
        <v>836</v>
      </c>
      <c r="F8335" t="s">
        <v>18232</v>
      </c>
      <c r="G8335" s="1" t="s">
        <v>8398</v>
      </c>
    </row>
    <row r="8336" spans="1:7" x14ac:dyDescent="0.25">
      <c r="A8336" s="18" t="s">
        <v>7919</v>
      </c>
      <c r="B8336" s="18" t="s">
        <v>3772</v>
      </c>
      <c r="C8336" t="s">
        <v>7920</v>
      </c>
      <c r="D8336" s="17" t="s">
        <v>18231</v>
      </c>
      <c r="E8336" s="18" t="s">
        <v>836</v>
      </c>
      <c r="F8336" t="s">
        <v>18232</v>
      </c>
      <c r="G8336" s="1" t="s">
        <v>8398</v>
      </c>
    </row>
    <row r="8337" spans="1:7" x14ac:dyDescent="0.25">
      <c r="A8337" s="18" t="s">
        <v>4423</v>
      </c>
      <c r="B8337" s="18" t="s">
        <v>174</v>
      </c>
      <c r="C8337" t="s">
        <v>4424</v>
      </c>
      <c r="D8337" s="17" t="s">
        <v>18231</v>
      </c>
      <c r="E8337" s="18" t="s">
        <v>836</v>
      </c>
      <c r="F8337" t="s">
        <v>18232</v>
      </c>
      <c r="G8337" s="1" t="s">
        <v>8398</v>
      </c>
    </row>
    <row r="8338" spans="1:7" x14ac:dyDescent="0.25">
      <c r="A8338" s="18" t="s">
        <v>6735</v>
      </c>
      <c r="B8338" s="18" t="s">
        <v>2552</v>
      </c>
      <c r="C8338" t="s">
        <v>6736</v>
      </c>
      <c r="D8338" s="17" t="s">
        <v>18233</v>
      </c>
      <c r="E8338" s="18" t="s">
        <v>18234</v>
      </c>
      <c r="F8338" t="s">
        <v>18235</v>
      </c>
      <c r="G8338" s="1" t="s">
        <v>8398</v>
      </c>
    </row>
    <row r="8339" spans="1:7" x14ac:dyDescent="0.25">
      <c r="A8339" s="18" t="s">
        <v>8363</v>
      </c>
      <c r="B8339" s="18" t="s">
        <v>4232</v>
      </c>
      <c r="C8339" t="s">
        <v>8364</v>
      </c>
      <c r="D8339" s="17" t="s">
        <v>18233</v>
      </c>
      <c r="E8339" s="18" t="s">
        <v>18234</v>
      </c>
      <c r="F8339" t="s">
        <v>18235</v>
      </c>
      <c r="G8339" s="1" t="s">
        <v>8398</v>
      </c>
    </row>
    <row r="8340" spans="1:7" x14ac:dyDescent="0.25">
      <c r="A8340" s="18" t="s">
        <v>7919</v>
      </c>
      <c r="B8340" s="18" t="s">
        <v>3772</v>
      </c>
      <c r="C8340" t="s">
        <v>7920</v>
      </c>
      <c r="D8340" s="17" t="s">
        <v>18233</v>
      </c>
      <c r="E8340" s="18" t="s">
        <v>18234</v>
      </c>
      <c r="F8340" t="s">
        <v>18235</v>
      </c>
      <c r="G8340" s="1" t="s">
        <v>8398</v>
      </c>
    </row>
    <row r="8341" spans="1:7" x14ac:dyDescent="0.25">
      <c r="A8341" s="18" t="s">
        <v>8147</v>
      </c>
      <c r="B8341" s="18" t="s">
        <v>4008</v>
      </c>
      <c r="C8341" t="s">
        <v>8148</v>
      </c>
      <c r="D8341" s="17" t="s">
        <v>18233</v>
      </c>
      <c r="E8341" s="18" t="s">
        <v>18234</v>
      </c>
      <c r="F8341" t="s">
        <v>18235</v>
      </c>
      <c r="G8341" s="1" t="s">
        <v>8398</v>
      </c>
    </row>
    <row r="8342" spans="1:7" x14ac:dyDescent="0.25">
      <c r="A8342" s="18" t="s">
        <v>4423</v>
      </c>
      <c r="B8342" s="18" t="s">
        <v>174</v>
      </c>
      <c r="C8342" t="s">
        <v>4424</v>
      </c>
      <c r="D8342" s="17" t="s">
        <v>18233</v>
      </c>
      <c r="E8342" s="18" t="s">
        <v>18234</v>
      </c>
      <c r="F8342" t="s">
        <v>18235</v>
      </c>
      <c r="G8342" s="1" t="s">
        <v>8398</v>
      </c>
    </row>
    <row r="8343" spans="1:7" x14ac:dyDescent="0.25">
      <c r="A8343" s="18" t="s">
        <v>5111</v>
      </c>
      <c r="B8343" s="18" t="s">
        <v>885</v>
      </c>
      <c r="C8343" t="s">
        <v>5112</v>
      </c>
      <c r="D8343" s="17" t="s">
        <v>18236</v>
      </c>
      <c r="E8343" s="18" t="s">
        <v>18237</v>
      </c>
      <c r="F8343" t="s">
        <v>18238</v>
      </c>
      <c r="G8343" s="1" t="s">
        <v>8398</v>
      </c>
    </row>
    <row r="8344" spans="1:7" x14ac:dyDescent="0.25">
      <c r="A8344" s="18" t="s">
        <v>8347</v>
      </c>
      <c r="B8344" s="18" t="s">
        <v>4212</v>
      </c>
      <c r="C8344" t="s">
        <v>8348</v>
      </c>
      <c r="D8344" s="17" t="s">
        <v>18236</v>
      </c>
      <c r="E8344" s="18" t="s">
        <v>18237</v>
      </c>
      <c r="F8344" t="s">
        <v>18238</v>
      </c>
      <c r="G8344" s="1" t="s">
        <v>8398</v>
      </c>
    </row>
    <row r="8345" spans="1:7" x14ac:dyDescent="0.25">
      <c r="A8345" s="18" t="s">
        <v>6529</v>
      </c>
      <c r="B8345" s="18" t="s">
        <v>2337</v>
      </c>
      <c r="C8345" t="s">
        <v>6530</v>
      </c>
      <c r="D8345" s="17" t="s">
        <v>5063</v>
      </c>
      <c r="E8345" s="18" t="s">
        <v>837</v>
      </c>
      <c r="F8345" t="s">
        <v>5064</v>
      </c>
      <c r="G8345" s="1" t="s">
        <v>8398</v>
      </c>
    </row>
    <row r="8346" spans="1:7" x14ac:dyDescent="0.25">
      <c r="A8346" s="18" t="s">
        <v>5013</v>
      </c>
      <c r="B8346" s="18" t="s">
        <v>785</v>
      </c>
      <c r="C8346" t="s">
        <v>5014</v>
      </c>
      <c r="D8346" s="17" t="s">
        <v>5063</v>
      </c>
      <c r="E8346" s="18" t="s">
        <v>837</v>
      </c>
      <c r="F8346" t="s">
        <v>5064</v>
      </c>
      <c r="G8346" s="1" t="s">
        <v>8398</v>
      </c>
    </row>
    <row r="8347" spans="1:7" x14ac:dyDescent="0.25">
      <c r="A8347" s="18" t="s">
        <v>7141</v>
      </c>
      <c r="B8347" s="18" t="s">
        <v>2976</v>
      </c>
      <c r="C8347" t="s">
        <v>7142</v>
      </c>
      <c r="D8347" s="17" t="s">
        <v>5063</v>
      </c>
      <c r="E8347" s="18" t="s">
        <v>837</v>
      </c>
      <c r="F8347" t="s">
        <v>5064</v>
      </c>
      <c r="G8347" s="1" t="s">
        <v>8398</v>
      </c>
    </row>
    <row r="8348" spans="1:7" x14ac:dyDescent="0.25">
      <c r="A8348" s="18" t="s">
        <v>8233</v>
      </c>
      <c r="B8348" s="18" t="s">
        <v>4095</v>
      </c>
      <c r="C8348" t="s">
        <v>8234</v>
      </c>
      <c r="D8348" s="17" t="s">
        <v>18239</v>
      </c>
      <c r="E8348" s="18" t="s">
        <v>18240</v>
      </c>
      <c r="F8348" t="s">
        <v>18241</v>
      </c>
      <c r="G8348" s="1" t="s">
        <v>8398</v>
      </c>
    </row>
    <row r="8349" spans="1:7" x14ac:dyDescent="0.25">
      <c r="A8349" s="18" t="s">
        <v>5577</v>
      </c>
      <c r="B8349" s="18" t="s">
        <v>1365</v>
      </c>
      <c r="C8349" t="s">
        <v>5578</v>
      </c>
      <c r="D8349" s="17" t="s">
        <v>18242</v>
      </c>
      <c r="E8349" s="18" t="s">
        <v>18243</v>
      </c>
      <c r="F8349" t="s">
        <v>18244</v>
      </c>
      <c r="G8349" s="1" t="s">
        <v>8398</v>
      </c>
    </row>
    <row r="8350" spans="1:7" x14ac:dyDescent="0.25">
      <c r="A8350" s="18" t="s">
        <v>5167</v>
      </c>
      <c r="B8350" s="18" t="s">
        <v>941</v>
      </c>
      <c r="C8350" t="s">
        <v>5168</v>
      </c>
      <c r="D8350" s="17" t="s">
        <v>18242</v>
      </c>
      <c r="E8350" s="18" t="s">
        <v>18243</v>
      </c>
      <c r="F8350" t="s">
        <v>18244</v>
      </c>
      <c r="G8350" s="1" t="s">
        <v>8398</v>
      </c>
    </row>
    <row r="8351" spans="1:7" x14ac:dyDescent="0.25">
      <c r="A8351" s="18" t="s">
        <v>5063</v>
      </c>
      <c r="B8351" s="18" t="s">
        <v>837</v>
      </c>
      <c r="C8351" t="s">
        <v>5064</v>
      </c>
      <c r="D8351" s="17" t="s">
        <v>18242</v>
      </c>
      <c r="E8351" s="18" t="s">
        <v>18243</v>
      </c>
      <c r="F8351" t="s">
        <v>18244</v>
      </c>
      <c r="G8351" s="1" t="s">
        <v>8398</v>
      </c>
    </row>
    <row r="8352" spans="1:7" x14ac:dyDescent="0.25">
      <c r="A8352" s="18" t="s">
        <v>5013</v>
      </c>
      <c r="B8352" s="18" t="s">
        <v>785</v>
      </c>
      <c r="C8352" t="s">
        <v>5014</v>
      </c>
      <c r="D8352" s="17" t="s">
        <v>18242</v>
      </c>
      <c r="E8352" s="18" t="s">
        <v>18243</v>
      </c>
      <c r="F8352" t="s">
        <v>18244</v>
      </c>
      <c r="G8352" s="1" t="s">
        <v>8398</v>
      </c>
    </row>
    <row r="8353" spans="1:7" x14ac:dyDescent="0.25">
      <c r="A8353" s="18" t="s">
        <v>5063</v>
      </c>
      <c r="B8353" s="18" t="s">
        <v>837</v>
      </c>
      <c r="C8353" t="s">
        <v>5064</v>
      </c>
      <c r="D8353" s="17" t="s">
        <v>18245</v>
      </c>
      <c r="E8353" s="18" t="s">
        <v>18246</v>
      </c>
      <c r="F8353" t="s">
        <v>18247</v>
      </c>
      <c r="G8353" s="1" t="s">
        <v>8398</v>
      </c>
    </row>
    <row r="8354" spans="1:7" x14ac:dyDescent="0.25">
      <c r="A8354" s="18" t="s">
        <v>6529</v>
      </c>
      <c r="B8354" s="18" t="s">
        <v>2337</v>
      </c>
      <c r="C8354" t="s">
        <v>6530</v>
      </c>
      <c r="D8354" s="17" t="s">
        <v>18245</v>
      </c>
      <c r="E8354" s="18" t="s">
        <v>18246</v>
      </c>
      <c r="F8354" t="s">
        <v>18247</v>
      </c>
      <c r="G8354" s="1" t="s">
        <v>8398</v>
      </c>
    </row>
    <row r="8355" spans="1:7" x14ac:dyDescent="0.25">
      <c r="A8355" s="18" t="s">
        <v>4865</v>
      </c>
      <c r="B8355" s="18" t="s">
        <v>634</v>
      </c>
      <c r="C8355" t="s">
        <v>4866</v>
      </c>
      <c r="D8355" s="17" t="s">
        <v>18245</v>
      </c>
      <c r="E8355" s="18" t="s">
        <v>18246</v>
      </c>
      <c r="F8355" t="s">
        <v>18247</v>
      </c>
      <c r="G8355" s="1" t="s">
        <v>8397</v>
      </c>
    </row>
    <row r="8356" spans="1:7" x14ac:dyDescent="0.25">
      <c r="A8356" s="18" t="s">
        <v>7355</v>
      </c>
      <c r="B8356" s="18" t="s">
        <v>3194</v>
      </c>
      <c r="C8356" t="s">
        <v>7356</v>
      </c>
      <c r="D8356" s="17" t="s">
        <v>18248</v>
      </c>
      <c r="E8356" s="18" t="s">
        <v>18249</v>
      </c>
      <c r="F8356" t="s">
        <v>18250</v>
      </c>
      <c r="G8356" s="1" t="s">
        <v>8398</v>
      </c>
    </row>
    <row r="8357" spans="1:7" x14ac:dyDescent="0.25">
      <c r="A8357" s="18" t="s">
        <v>7063</v>
      </c>
      <c r="B8357" s="18" t="s">
        <v>2893</v>
      </c>
      <c r="C8357" t="s">
        <v>7064</v>
      </c>
      <c r="D8357" s="17" t="s">
        <v>18248</v>
      </c>
      <c r="E8357" s="18" t="s">
        <v>18249</v>
      </c>
      <c r="F8357" t="s">
        <v>18250</v>
      </c>
      <c r="G8357" s="1" t="s">
        <v>8398</v>
      </c>
    </row>
    <row r="8358" spans="1:7" x14ac:dyDescent="0.25">
      <c r="A8358" s="18" t="s">
        <v>5779</v>
      </c>
      <c r="B8358" s="18" t="s">
        <v>1575</v>
      </c>
      <c r="C8358" t="s">
        <v>5780</v>
      </c>
      <c r="D8358" s="17" t="s">
        <v>18251</v>
      </c>
      <c r="E8358" s="18" t="s">
        <v>18252</v>
      </c>
      <c r="F8358" t="s">
        <v>18253</v>
      </c>
      <c r="G8358" s="1" t="s">
        <v>8398</v>
      </c>
    </row>
    <row r="8359" spans="1:7" x14ac:dyDescent="0.25">
      <c r="A8359" s="18" t="s">
        <v>4343</v>
      </c>
      <c r="B8359" s="18" t="s">
        <v>91</v>
      </c>
      <c r="C8359" t="s">
        <v>4344</v>
      </c>
      <c r="D8359" s="17" t="s">
        <v>18251</v>
      </c>
      <c r="E8359" s="18" t="s">
        <v>18252</v>
      </c>
      <c r="F8359" t="s">
        <v>18253</v>
      </c>
      <c r="G8359" s="1" t="s">
        <v>8398</v>
      </c>
    </row>
    <row r="8360" spans="1:7" x14ac:dyDescent="0.25">
      <c r="A8360" s="18" t="s">
        <v>4855</v>
      </c>
      <c r="B8360" s="18" t="s">
        <v>624</v>
      </c>
      <c r="C8360" t="s">
        <v>4856</v>
      </c>
      <c r="D8360" s="17" t="s">
        <v>18254</v>
      </c>
      <c r="E8360" s="18" t="s">
        <v>18255</v>
      </c>
      <c r="F8360" t="s">
        <v>18256</v>
      </c>
      <c r="G8360" s="1" t="s">
        <v>8398</v>
      </c>
    </row>
    <row r="8361" spans="1:7" x14ac:dyDescent="0.25">
      <c r="A8361" s="18" t="s">
        <v>5021</v>
      </c>
      <c r="B8361" s="18" t="s">
        <v>793</v>
      </c>
      <c r="C8361" t="s">
        <v>5022</v>
      </c>
      <c r="D8361" s="17" t="s">
        <v>18254</v>
      </c>
      <c r="E8361" s="18" t="s">
        <v>18255</v>
      </c>
      <c r="F8361" t="s">
        <v>18256</v>
      </c>
      <c r="G8361" s="1" t="s">
        <v>8398</v>
      </c>
    </row>
    <row r="8362" spans="1:7" x14ac:dyDescent="0.25">
      <c r="A8362" s="18" t="s">
        <v>8313</v>
      </c>
      <c r="B8362" s="18" t="s">
        <v>4176</v>
      </c>
      <c r="C8362" t="s">
        <v>8314</v>
      </c>
      <c r="D8362" s="17" t="s">
        <v>18254</v>
      </c>
      <c r="E8362" s="18" t="s">
        <v>18255</v>
      </c>
      <c r="F8362" t="s">
        <v>18256</v>
      </c>
      <c r="G8362" s="1" t="s">
        <v>8397</v>
      </c>
    </row>
    <row r="8363" spans="1:7" x14ac:dyDescent="0.25">
      <c r="A8363" s="18" t="s">
        <v>7039</v>
      </c>
      <c r="B8363" s="18" t="s">
        <v>2869</v>
      </c>
      <c r="C8363" t="s">
        <v>7040</v>
      </c>
      <c r="D8363" s="17" t="s">
        <v>5067</v>
      </c>
      <c r="E8363" s="18" t="s">
        <v>841</v>
      </c>
      <c r="F8363" t="s">
        <v>5068</v>
      </c>
      <c r="G8363" s="1" t="s">
        <v>8398</v>
      </c>
    </row>
    <row r="8364" spans="1:7" x14ac:dyDescent="0.25">
      <c r="A8364" s="18" t="s">
        <v>7537</v>
      </c>
      <c r="B8364" s="18" t="s">
        <v>3380</v>
      </c>
      <c r="C8364" t="s">
        <v>7538</v>
      </c>
      <c r="D8364" s="17" t="s">
        <v>5067</v>
      </c>
      <c r="E8364" s="18" t="s">
        <v>841</v>
      </c>
      <c r="F8364" t="s">
        <v>5068</v>
      </c>
      <c r="G8364" s="1" t="s">
        <v>8398</v>
      </c>
    </row>
    <row r="8365" spans="1:7" x14ac:dyDescent="0.25">
      <c r="A8365" s="18" t="s">
        <v>6949</v>
      </c>
      <c r="B8365" s="18" t="s">
        <v>2776</v>
      </c>
      <c r="C8365" t="s">
        <v>6950</v>
      </c>
      <c r="D8365" s="17" t="s">
        <v>5067</v>
      </c>
      <c r="E8365" s="18" t="s">
        <v>841</v>
      </c>
      <c r="F8365" t="s">
        <v>5068</v>
      </c>
      <c r="G8365" s="1" t="s">
        <v>8398</v>
      </c>
    </row>
    <row r="8366" spans="1:7" x14ac:dyDescent="0.25">
      <c r="A8366" s="18" t="s">
        <v>7539</v>
      </c>
      <c r="B8366" s="18" t="s">
        <v>3382</v>
      </c>
      <c r="C8366" t="s">
        <v>7540</v>
      </c>
      <c r="D8366" s="17" t="s">
        <v>5067</v>
      </c>
      <c r="E8366" s="18" t="s">
        <v>841</v>
      </c>
      <c r="F8366" t="s">
        <v>5068</v>
      </c>
      <c r="G8366" s="1" t="s">
        <v>8398</v>
      </c>
    </row>
    <row r="8367" spans="1:7" x14ac:dyDescent="0.25">
      <c r="A8367" s="18" t="s">
        <v>7837</v>
      </c>
      <c r="B8367" s="18" t="s">
        <v>3689</v>
      </c>
      <c r="C8367" t="s">
        <v>7838</v>
      </c>
      <c r="D8367" s="17" t="s">
        <v>18257</v>
      </c>
      <c r="E8367" s="18" t="s">
        <v>18258</v>
      </c>
      <c r="F8367" t="s">
        <v>18259</v>
      </c>
      <c r="G8367" s="1" t="s">
        <v>8398</v>
      </c>
    </row>
    <row r="8368" spans="1:7" x14ac:dyDescent="0.25">
      <c r="A8368" s="18" t="s">
        <v>8357</v>
      </c>
      <c r="B8368" s="18" t="s">
        <v>4226</v>
      </c>
      <c r="C8368" t="s">
        <v>8358</v>
      </c>
      <c r="D8368" s="17" t="s">
        <v>5075</v>
      </c>
      <c r="E8368" s="18" t="s">
        <v>849</v>
      </c>
      <c r="F8368" t="s">
        <v>5076</v>
      </c>
      <c r="G8368" s="1" t="s">
        <v>8398</v>
      </c>
    </row>
    <row r="8369" spans="1:7" x14ac:dyDescent="0.25">
      <c r="A8369" s="18" t="s">
        <v>5275</v>
      </c>
      <c r="B8369" s="18" t="s">
        <v>1050</v>
      </c>
      <c r="C8369" t="s">
        <v>5276</v>
      </c>
      <c r="D8369" s="17" t="s">
        <v>5077</v>
      </c>
      <c r="E8369" s="18" t="s">
        <v>851</v>
      </c>
      <c r="F8369" t="s">
        <v>5078</v>
      </c>
      <c r="G8369" s="1" t="s">
        <v>8398</v>
      </c>
    </row>
    <row r="8370" spans="1:7" x14ac:dyDescent="0.25">
      <c r="A8370" s="18" t="s">
        <v>4449</v>
      </c>
      <c r="B8370" s="18" t="s">
        <v>200</v>
      </c>
      <c r="C8370" t="s">
        <v>4450</v>
      </c>
      <c r="D8370" s="17" t="s">
        <v>5077</v>
      </c>
      <c r="E8370" s="18" t="s">
        <v>851</v>
      </c>
      <c r="F8370" t="s">
        <v>5078</v>
      </c>
      <c r="G8370" s="1" t="s">
        <v>8398</v>
      </c>
    </row>
    <row r="8371" spans="1:7" x14ac:dyDescent="0.25">
      <c r="A8371" s="18" t="s">
        <v>6501</v>
      </c>
      <c r="B8371" s="18" t="s">
        <v>2309</v>
      </c>
      <c r="C8371" t="s">
        <v>6502</v>
      </c>
      <c r="D8371" s="17" t="s">
        <v>5079</v>
      </c>
      <c r="E8371" s="18" t="s">
        <v>853</v>
      </c>
      <c r="F8371" t="s">
        <v>5080</v>
      </c>
      <c r="G8371" s="1" t="s">
        <v>8398</v>
      </c>
    </row>
    <row r="8372" spans="1:7" x14ac:dyDescent="0.25">
      <c r="A8372" s="18" t="s">
        <v>5291</v>
      </c>
      <c r="B8372" s="18" t="s">
        <v>1066</v>
      </c>
      <c r="C8372" t="s">
        <v>5292</v>
      </c>
      <c r="D8372" s="17" t="s">
        <v>5079</v>
      </c>
      <c r="E8372" s="18" t="s">
        <v>853</v>
      </c>
      <c r="F8372" t="s">
        <v>5080</v>
      </c>
      <c r="G8372" s="1" t="s">
        <v>8398</v>
      </c>
    </row>
    <row r="8373" spans="1:7" x14ac:dyDescent="0.25">
      <c r="A8373" s="18" t="s">
        <v>7157</v>
      </c>
      <c r="B8373" s="18" t="s">
        <v>2994</v>
      </c>
      <c r="C8373" t="s">
        <v>7158</v>
      </c>
      <c r="D8373" s="17" t="s">
        <v>18260</v>
      </c>
      <c r="E8373" s="18" t="s">
        <v>18261</v>
      </c>
      <c r="F8373" t="s">
        <v>18262</v>
      </c>
      <c r="G8373" s="1" t="s">
        <v>8398</v>
      </c>
    </row>
    <row r="8374" spans="1:7" x14ac:dyDescent="0.25">
      <c r="A8374" s="18" t="s">
        <v>5407</v>
      </c>
      <c r="B8374" s="18" t="s">
        <v>1189</v>
      </c>
      <c r="C8374" t="s">
        <v>5408</v>
      </c>
      <c r="D8374" s="17" t="s">
        <v>5085</v>
      </c>
      <c r="E8374" s="18" t="s">
        <v>859</v>
      </c>
      <c r="F8374" t="s">
        <v>5086</v>
      </c>
      <c r="G8374" s="1" t="s">
        <v>8398</v>
      </c>
    </row>
    <row r="8375" spans="1:7" x14ac:dyDescent="0.25">
      <c r="A8375" s="18" t="s">
        <v>4659</v>
      </c>
      <c r="B8375" s="18" t="s">
        <v>419</v>
      </c>
      <c r="C8375" t="s">
        <v>4660</v>
      </c>
      <c r="D8375" s="17" t="s">
        <v>5085</v>
      </c>
      <c r="E8375" s="18" t="s">
        <v>859</v>
      </c>
      <c r="F8375" t="s">
        <v>5086</v>
      </c>
      <c r="G8375" s="1" t="s">
        <v>8398</v>
      </c>
    </row>
    <row r="8376" spans="1:7" x14ac:dyDescent="0.25">
      <c r="A8376" s="18" t="s">
        <v>5945</v>
      </c>
      <c r="B8376" s="18" t="s">
        <v>1743</v>
      </c>
      <c r="C8376" t="s">
        <v>5946</v>
      </c>
      <c r="D8376" s="17" t="s">
        <v>5085</v>
      </c>
      <c r="E8376" s="18" t="s">
        <v>859</v>
      </c>
      <c r="F8376" t="s">
        <v>5086</v>
      </c>
      <c r="G8376" s="1" t="s">
        <v>8398</v>
      </c>
    </row>
    <row r="8377" spans="1:7" x14ac:dyDescent="0.25">
      <c r="A8377" s="18" t="s">
        <v>6885</v>
      </c>
      <c r="B8377" s="18" t="s">
        <v>2708</v>
      </c>
      <c r="C8377" t="s">
        <v>6886</v>
      </c>
      <c r="D8377" s="17" t="s">
        <v>5087</v>
      </c>
      <c r="E8377" s="18" t="s">
        <v>861</v>
      </c>
      <c r="F8377" t="s">
        <v>5088</v>
      </c>
      <c r="G8377" s="1" t="s">
        <v>8397</v>
      </c>
    </row>
    <row r="8378" spans="1:7" x14ac:dyDescent="0.25">
      <c r="A8378" s="18" t="s">
        <v>4537</v>
      </c>
      <c r="B8378" s="18" t="s">
        <v>293</v>
      </c>
      <c r="C8378" t="s">
        <v>4538</v>
      </c>
      <c r="D8378" s="17" t="s">
        <v>5089</v>
      </c>
      <c r="E8378" s="18" t="s">
        <v>863</v>
      </c>
      <c r="F8378" t="s">
        <v>5090</v>
      </c>
      <c r="G8378" s="1" t="s">
        <v>8397</v>
      </c>
    </row>
    <row r="8379" spans="1:7" x14ac:dyDescent="0.25">
      <c r="A8379" s="18" t="s">
        <v>5089</v>
      </c>
      <c r="B8379" s="18" t="s">
        <v>863</v>
      </c>
      <c r="C8379" t="s">
        <v>5090</v>
      </c>
      <c r="D8379" s="17" t="s">
        <v>18263</v>
      </c>
      <c r="E8379" s="18" t="s">
        <v>18264</v>
      </c>
      <c r="F8379" t="s">
        <v>18265</v>
      </c>
      <c r="G8379" s="1" t="s">
        <v>8398</v>
      </c>
    </row>
    <row r="8380" spans="1:7" x14ac:dyDescent="0.25">
      <c r="A8380" s="18" t="s">
        <v>4537</v>
      </c>
      <c r="B8380" s="18" t="s">
        <v>293</v>
      </c>
      <c r="C8380" t="s">
        <v>4538</v>
      </c>
      <c r="D8380" s="17" t="s">
        <v>18263</v>
      </c>
      <c r="E8380" s="18" t="s">
        <v>18264</v>
      </c>
      <c r="F8380" t="s">
        <v>18265</v>
      </c>
      <c r="G8380" s="1" t="s">
        <v>8397</v>
      </c>
    </row>
    <row r="8381" spans="1:7" x14ac:dyDescent="0.25">
      <c r="A8381" s="18" t="s">
        <v>5317</v>
      </c>
      <c r="B8381" s="18" t="s">
        <v>1094</v>
      </c>
      <c r="C8381" t="s">
        <v>5318</v>
      </c>
      <c r="D8381" s="17" t="s">
        <v>18263</v>
      </c>
      <c r="E8381" s="18" t="s">
        <v>18264</v>
      </c>
      <c r="F8381" t="s">
        <v>18265</v>
      </c>
      <c r="G8381" s="1" t="s">
        <v>8398</v>
      </c>
    </row>
    <row r="8382" spans="1:7" x14ac:dyDescent="0.25">
      <c r="A8382" s="18" t="s">
        <v>4277</v>
      </c>
      <c r="B8382" s="18" t="s">
        <v>24</v>
      </c>
      <c r="C8382" t="s">
        <v>4278</v>
      </c>
      <c r="D8382" s="17" t="s">
        <v>5091</v>
      </c>
      <c r="E8382" s="18" t="s">
        <v>865</v>
      </c>
      <c r="F8382" t="s">
        <v>5092</v>
      </c>
      <c r="G8382" s="1" t="s">
        <v>8398</v>
      </c>
    </row>
    <row r="8383" spans="1:7" x14ac:dyDescent="0.25">
      <c r="A8383" s="18" t="s">
        <v>4299</v>
      </c>
      <c r="B8383" s="18" t="s">
        <v>47</v>
      </c>
      <c r="C8383" t="s">
        <v>4300</v>
      </c>
      <c r="D8383" s="17" t="s">
        <v>5091</v>
      </c>
      <c r="E8383" s="18" t="s">
        <v>865</v>
      </c>
      <c r="F8383" t="s">
        <v>5092</v>
      </c>
      <c r="G8383" s="1" t="s">
        <v>8398</v>
      </c>
    </row>
    <row r="8384" spans="1:7" x14ac:dyDescent="0.25">
      <c r="A8384" s="18" t="s">
        <v>7003</v>
      </c>
      <c r="B8384" s="18" t="s">
        <v>2832</v>
      </c>
      <c r="C8384" t="s">
        <v>7004</v>
      </c>
      <c r="D8384" s="17" t="s">
        <v>5091</v>
      </c>
      <c r="E8384" s="18" t="s">
        <v>865</v>
      </c>
      <c r="F8384" t="s">
        <v>5092</v>
      </c>
      <c r="G8384" s="1" t="s">
        <v>8398</v>
      </c>
    </row>
    <row r="8385" spans="1:7" x14ac:dyDescent="0.25">
      <c r="A8385" s="18" t="s">
        <v>5175</v>
      </c>
      <c r="B8385" s="18" t="s">
        <v>949</v>
      </c>
      <c r="C8385" t="s">
        <v>5176</v>
      </c>
      <c r="D8385" s="17" t="s">
        <v>18266</v>
      </c>
      <c r="E8385" s="18" t="s">
        <v>18267</v>
      </c>
      <c r="F8385" t="s">
        <v>18268</v>
      </c>
      <c r="G8385" s="1" t="s">
        <v>8398</v>
      </c>
    </row>
    <row r="8386" spans="1:7" x14ac:dyDescent="0.25">
      <c r="A8386" s="18" t="s">
        <v>8325</v>
      </c>
      <c r="B8386" s="18" t="s">
        <v>4188</v>
      </c>
      <c r="C8386" t="s">
        <v>8326</v>
      </c>
      <c r="D8386" s="17" t="s">
        <v>18266</v>
      </c>
      <c r="E8386" s="18" t="s">
        <v>18267</v>
      </c>
      <c r="F8386" t="s">
        <v>18268</v>
      </c>
      <c r="G8386" s="1" t="s">
        <v>8398</v>
      </c>
    </row>
    <row r="8387" spans="1:7" x14ac:dyDescent="0.25">
      <c r="A8387" s="18" t="s">
        <v>5797</v>
      </c>
      <c r="B8387" s="18" t="s">
        <v>1593</v>
      </c>
      <c r="C8387" t="s">
        <v>5798</v>
      </c>
      <c r="D8387" s="17" t="s">
        <v>18269</v>
      </c>
      <c r="E8387" s="18" t="s">
        <v>18270</v>
      </c>
      <c r="F8387" t="s">
        <v>18271</v>
      </c>
      <c r="G8387" s="1" t="s">
        <v>8398</v>
      </c>
    </row>
    <row r="8388" spans="1:7" x14ac:dyDescent="0.25">
      <c r="A8388" s="18" t="s">
        <v>8311</v>
      </c>
      <c r="B8388" s="18" t="s">
        <v>4174</v>
      </c>
      <c r="C8388" t="s">
        <v>8312</v>
      </c>
      <c r="D8388" s="17" t="s">
        <v>18269</v>
      </c>
      <c r="E8388" s="18" t="s">
        <v>18270</v>
      </c>
      <c r="F8388" t="s">
        <v>18271</v>
      </c>
      <c r="G8388" s="1" t="s">
        <v>8398</v>
      </c>
    </row>
    <row r="8389" spans="1:7" x14ac:dyDescent="0.25">
      <c r="A8389" s="18" t="s">
        <v>5601</v>
      </c>
      <c r="B8389" s="18" t="s">
        <v>1389</v>
      </c>
      <c r="C8389" t="s">
        <v>5602</v>
      </c>
      <c r="D8389" s="17" t="s">
        <v>18269</v>
      </c>
      <c r="E8389" s="18" t="s">
        <v>18270</v>
      </c>
      <c r="F8389" t="s">
        <v>18271</v>
      </c>
      <c r="G8389" s="1" t="s">
        <v>8398</v>
      </c>
    </row>
    <row r="8390" spans="1:7" x14ac:dyDescent="0.25">
      <c r="A8390" s="18" t="s">
        <v>5565</v>
      </c>
      <c r="B8390" s="18" t="s">
        <v>1353</v>
      </c>
      <c r="C8390" t="s">
        <v>5566</v>
      </c>
      <c r="D8390" s="17" t="s">
        <v>18272</v>
      </c>
      <c r="E8390" s="18" t="s">
        <v>18273</v>
      </c>
      <c r="F8390" t="s">
        <v>18274</v>
      </c>
      <c r="G8390" s="1" t="s">
        <v>8398</v>
      </c>
    </row>
    <row r="8391" spans="1:7" x14ac:dyDescent="0.25">
      <c r="A8391" s="18" t="s">
        <v>5191</v>
      </c>
      <c r="B8391" s="18" t="s">
        <v>965</v>
      </c>
      <c r="C8391" t="s">
        <v>5192</v>
      </c>
      <c r="D8391" s="17" t="s">
        <v>18272</v>
      </c>
      <c r="E8391" s="18" t="s">
        <v>18273</v>
      </c>
      <c r="F8391" t="s">
        <v>18274</v>
      </c>
      <c r="G8391" s="1" t="s">
        <v>8398</v>
      </c>
    </row>
    <row r="8392" spans="1:7" x14ac:dyDescent="0.25">
      <c r="A8392" s="18" t="s">
        <v>6151</v>
      </c>
      <c r="B8392" s="18" t="s">
        <v>1953</v>
      </c>
      <c r="C8392" t="s">
        <v>6152</v>
      </c>
      <c r="D8392" s="17" t="s">
        <v>18272</v>
      </c>
      <c r="E8392" s="18" t="s">
        <v>18273</v>
      </c>
      <c r="F8392" t="s">
        <v>18274</v>
      </c>
      <c r="G8392" s="1" t="s">
        <v>8398</v>
      </c>
    </row>
    <row r="8393" spans="1:7" x14ac:dyDescent="0.25">
      <c r="A8393" s="18" t="s">
        <v>7363</v>
      </c>
      <c r="B8393" s="18" t="s">
        <v>3203</v>
      </c>
      <c r="C8393" t="s">
        <v>7364</v>
      </c>
      <c r="D8393" s="17" t="s">
        <v>18272</v>
      </c>
      <c r="E8393" s="18" t="s">
        <v>18273</v>
      </c>
      <c r="F8393" t="s">
        <v>18274</v>
      </c>
      <c r="G8393" s="1" t="s">
        <v>8397</v>
      </c>
    </row>
    <row r="8394" spans="1:7" x14ac:dyDescent="0.25">
      <c r="A8394" s="18" t="s">
        <v>5623</v>
      </c>
      <c r="B8394" s="18" t="s">
        <v>1411</v>
      </c>
      <c r="C8394" t="s">
        <v>5624</v>
      </c>
      <c r="D8394" s="17" t="s">
        <v>18275</v>
      </c>
      <c r="E8394" s="18" t="s">
        <v>18276</v>
      </c>
      <c r="F8394" t="s">
        <v>18277</v>
      </c>
      <c r="G8394" s="1" t="s">
        <v>8398</v>
      </c>
    </row>
    <row r="8395" spans="1:7" x14ac:dyDescent="0.25">
      <c r="A8395" s="18" t="s">
        <v>4579</v>
      </c>
      <c r="B8395" s="18" t="s">
        <v>339</v>
      </c>
      <c r="C8395" t="s">
        <v>4580</v>
      </c>
      <c r="D8395" s="17" t="s">
        <v>18275</v>
      </c>
      <c r="E8395" s="18" t="s">
        <v>18276</v>
      </c>
      <c r="F8395" t="s">
        <v>18277</v>
      </c>
      <c r="G8395" s="1" t="s">
        <v>8398</v>
      </c>
    </row>
    <row r="8396" spans="1:7" x14ac:dyDescent="0.25">
      <c r="A8396" s="18" t="s">
        <v>5123</v>
      </c>
      <c r="B8396" s="18" t="s">
        <v>897</v>
      </c>
      <c r="C8396" t="s">
        <v>5124</v>
      </c>
      <c r="D8396" s="17" t="s">
        <v>18278</v>
      </c>
      <c r="E8396" s="18" t="s">
        <v>18279</v>
      </c>
      <c r="F8396" t="s">
        <v>18280</v>
      </c>
      <c r="G8396" s="1" t="s">
        <v>8398</v>
      </c>
    </row>
    <row r="8397" spans="1:7" x14ac:dyDescent="0.25">
      <c r="A8397" s="18" t="s">
        <v>5645</v>
      </c>
      <c r="B8397" s="18" t="s">
        <v>1434</v>
      </c>
      <c r="C8397" t="s">
        <v>5646</v>
      </c>
      <c r="D8397" s="17" t="s">
        <v>18278</v>
      </c>
      <c r="E8397" s="18" t="s">
        <v>18279</v>
      </c>
      <c r="F8397" t="s">
        <v>18280</v>
      </c>
      <c r="G8397" s="1" t="s">
        <v>8398</v>
      </c>
    </row>
    <row r="8398" spans="1:7" x14ac:dyDescent="0.25">
      <c r="A8398" s="18" t="s">
        <v>7015</v>
      </c>
      <c r="B8398" s="18" t="s">
        <v>2844</v>
      </c>
      <c r="C8398" t="s">
        <v>7016</v>
      </c>
      <c r="D8398" s="17" t="s">
        <v>18281</v>
      </c>
      <c r="E8398" s="18" t="s">
        <v>18282</v>
      </c>
      <c r="F8398" t="s">
        <v>18283</v>
      </c>
      <c r="G8398" s="1" t="s">
        <v>8398</v>
      </c>
    </row>
    <row r="8399" spans="1:7" x14ac:dyDescent="0.25">
      <c r="A8399" s="18" t="s">
        <v>7849</v>
      </c>
      <c r="B8399" s="18" t="s">
        <v>3701</v>
      </c>
      <c r="C8399" t="s">
        <v>7850</v>
      </c>
      <c r="D8399" s="17" t="s">
        <v>18281</v>
      </c>
      <c r="E8399" s="18" t="s">
        <v>18282</v>
      </c>
      <c r="F8399" t="s">
        <v>18283</v>
      </c>
      <c r="G8399" s="1" t="s">
        <v>8398</v>
      </c>
    </row>
    <row r="8400" spans="1:7" x14ac:dyDescent="0.25">
      <c r="A8400" s="18" t="s">
        <v>5881</v>
      </c>
      <c r="B8400" s="18" t="s">
        <v>1679</v>
      </c>
      <c r="C8400" t="s">
        <v>5882</v>
      </c>
      <c r="D8400" s="17" t="s">
        <v>18281</v>
      </c>
      <c r="E8400" s="18" t="s">
        <v>18282</v>
      </c>
      <c r="F8400" t="s">
        <v>18283</v>
      </c>
      <c r="G8400" s="1" t="s">
        <v>8398</v>
      </c>
    </row>
    <row r="8401" spans="1:7" x14ac:dyDescent="0.25">
      <c r="A8401" s="18" t="s">
        <v>4919</v>
      </c>
      <c r="B8401" s="18" t="s">
        <v>691</v>
      </c>
      <c r="C8401" t="s">
        <v>4920</v>
      </c>
      <c r="D8401" s="17" t="s">
        <v>18281</v>
      </c>
      <c r="E8401" s="18" t="s">
        <v>18282</v>
      </c>
      <c r="F8401" t="s">
        <v>18283</v>
      </c>
      <c r="G8401" s="1" t="s">
        <v>8398</v>
      </c>
    </row>
    <row r="8402" spans="1:7" x14ac:dyDescent="0.25">
      <c r="A8402" s="18" t="s">
        <v>4839</v>
      </c>
      <c r="B8402" s="18" t="s">
        <v>607</v>
      </c>
      <c r="C8402" t="s">
        <v>4840</v>
      </c>
      <c r="D8402" s="17" t="s">
        <v>18284</v>
      </c>
      <c r="E8402" s="18" t="s">
        <v>18285</v>
      </c>
      <c r="F8402" t="s">
        <v>18286</v>
      </c>
      <c r="G8402" s="1" t="s">
        <v>8398</v>
      </c>
    </row>
    <row r="8403" spans="1:7" x14ac:dyDescent="0.25">
      <c r="A8403" s="18" t="s">
        <v>7513</v>
      </c>
      <c r="B8403" s="18" t="s">
        <v>3355</v>
      </c>
      <c r="C8403" t="s">
        <v>7514</v>
      </c>
      <c r="D8403" s="17" t="s">
        <v>18284</v>
      </c>
      <c r="E8403" s="18" t="s">
        <v>18285</v>
      </c>
      <c r="F8403" t="s">
        <v>18286</v>
      </c>
      <c r="G8403" s="1" t="s">
        <v>8398</v>
      </c>
    </row>
    <row r="8404" spans="1:7" x14ac:dyDescent="0.25">
      <c r="A8404" s="18" t="s">
        <v>8009</v>
      </c>
      <c r="B8404" s="18" t="s">
        <v>3867</v>
      </c>
      <c r="C8404" t="s">
        <v>8010</v>
      </c>
      <c r="D8404" s="17" t="s">
        <v>18287</v>
      </c>
      <c r="E8404" s="18" t="s">
        <v>18288</v>
      </c>
      <c r="F8404" t="s">
        <v>18289</v>
      </c>
      <c r="G8404" s="1" t="s">
        <v>8398</v>
      </c>
    </row>
    <row r="8405" spans="1:7" x14ac:dyDescent="0.25">
      <c r="A8405" s="18" t="s">
        <v>4597</v>
      </c>
      <c r="B8405" s="18" t="s">
        <v>357</v>
      </c>
      <c r="C8405" t="s">
        <v>4598</v>
      </c>
      <c r="D8405" s="17" t="s">
        <v>18287</v>
      </c>
      <c r="E8405" s="18" t="s">
        <v>18288</v>
      </c>
      <c r="F8405" t="s">
        <v>18289</v>
      </c>
      <c r="G8405" s="1" t="s">
        <v>8398</v>
      </c>
    </row>
    <row r="8406" spans="1:7" x14ac:dyDescent="0.25">
      <c r="A8406" s="18" t="s">
        <v>6705</v>
      </c>
      <c r="B8406" s="18" t="s">
        <v>2522</v>
      </c>
      <c r="C8406" t="s">
        <v>6706</v>
      </c>
      <c r="D8406" s="17" t="s">
        <v>18290</v>
      </c>
      <c r="E8406" s="18" t="s">
        <v>18291</v>
      </c>
      <c r="F8406" t="s">
        <v>18292</v>
      </c>
      <c r="G8406" s="1" t="s">
        <v>8398</v>
      </c>
    </row>
    <row r="8407" spans="1:7" x14ac:dyDescent="0.25">
      <c r="A8407" s="18" t="s">
        <v>4809</v>
      </c>
      <c r="B8407" s="18" t="s">
        <v>575</v>
      </c>
      <c r="C8407" t="s">
        <v>4810</v>
      </c>
      <c r="D8407" s="17" t="s">
        <v>18290</v>
      </c>
      <c r="E8407" s="18" t="s">
        <v>18291</v>
      </c>
      <c r="F8407" t="s">
        <v>18292</v>
      </c>
      <c r="G8407" s="1" t="s">
        <v>8398</v>
      </c>
    </row>
    <row r="8408" spans="1:7" x14ac:dyDescent="0.25">
      <c r="A8408" s="18" t="s">
        <v>7133</v>
      </c>
      <c r="B8408" s="18" t="s">
        <v>2968</v>
      </c>
      <c r="C8408" t="s">
        <v>7134</v>
      </c>
      <c r="D8408" s="17" t="s">
        <v>18293</v>
      </c>
      <c r="E8408" s="18" t="s">
        <v>18294</v>
      </c>
      <c r="F8408" t="s">
        <v>18295</v>
      </c>
      <c r="G8408" s="1" t="s">
        <v>8398</v>
      </c>
    </row>
    <row r="8409" spans="1:7" x14ac:dyDescent="0.25">
      <c r="A8409" s="18" t="s">
        <v>5075</v>
      </c>
      <c r="B8409" s="18" t="s">
        <v>849</v>
      </c>
      <c r="C8409" t="s">
        <v>5076</v>
      </c>
      <c r="D8409" s="17" t="s">
        <v>18296</v>
      </c>
      <c r="E8409" s="18" t="s">
        <v>18297</v>
      </c>
      <c r="F8409" t="s">
        <v>18298</v>
      </c>
      <c r="G8409" s="1" t="s">
        <v>8398</v>
      </c>
    </row>
    <row r="8410" spans="1:7" x14ac:dyDescent="0.25">
      <c r="A8410" s="18" t="s">
        <v>6211</v>
      </c>
      <c r="B8410" s="18" t="s">
        <v>2014</v>
      </c>
      <c r="C8410" t="s">
        <v>6212</v>
      </c>
      <c r="D8410" s="17" t="s">
        <v>18299</v>
      </c>
      <c r="E8410" s="18" t="s">
        <v>18300</v>
      </c>
      <c r="F8410" t="s">
        <v>18301</v>
      </c>
      <c r="G8410" s="1" t="s">
        <v>8398</v>
      </c>
    </row>
    <row r="8411" spans="1:7" x14ac:dyDescent="0.25">
      <c r="A8411" s="18" t="s">
        <v>5407</v>
      </c>
      <c r="B8411" s="18" t="s">
        <v>1189</v>
      </c>
      <c r="C8411" t="s">
        <v>5408</v>
      </c>
      <c r="D8411" s="17" t="s">
        <v>18299</v>
      </c>
      <c r="E8411" s="18" t="s">
        <v>18300</v>
      </c>
      <c r="F8411" t="s">
        <v>18301</v>
      </c>
      <c r="G8411" s="1" t="s">
        <v>8398</v>
      </c>
    </row>
    <row r="8412" spans="1:7" x14ac:dyDescent="0.25">
      <c r="A8412" s="18" t="s">
        <v>5085</v>
      </c>
      <c r="B8412" s="18" t="s">
        <v>859</v>
      </c>
      <c r="C8412" t="s">
        <v>5086</v>
      </c>
      <c r="D8412" s="17" t="s">
        <v>18299</v>
      </c>
      <c r="E8412" s="18" t="s">
        <v>18300</v>
      </c>
      <c r="F8412" t="s">
        <v>18301</v>
      </c>
      <c r="G8412" s="1" t="s">
        <v>8398</v>
      </c>
    </row>
    <row r="8413" spans="1:7" x14ac:dyDescent="0.25">
      <c r="A8413" s="18" t="s">
        <v>7137</v>
      </c>
      <c r="B8413" s="18" t="s">
        <v>2972</v>
      </c>
      <c r="C8413" t="s">
        <v>7138</v>
      </c>
      <c r="D8413" s="17" t="s">
        <v>18302</v>
      </c>
      <c r="E8413" s="18" t="s">
        <v>18303</v>
      </c>
      <c r="F8413" t="s">
        <v>18304</v>
      </c>
      <c r="G8413" s="1" t="s">
        <v>8398</v>
      </c>
    </row>
    <row r="8414" spans="1:7" x14ac:dyDescent="0.25">
      <c r="A8414" s="18" t="s">
        <v>7279</v>
      </c>
      <c r="B8414" s="18" t="s">
        <v>3118</v>
      </c>
      <c r="C8414" t="s">
        <v>7280</v>
      </c>
      <c r="D8414" s="17" t="s">
        <v>18305</v>
      </c>
      <c r="E8414" s="18" t="s">
        <v>18306</v>
      </c>
      <c r="F8414" t="s">
        <v>18307</v>
      </c>
      <c r="G8414" s="1" t="s">
        <v>8398</v>
      </c>
    </row>
    <row r="8415" spans="1:7" x14ac:dyDescent="0.25">
      <c r="A8415" s="18" t="s">
        <v>4849</v>
      </c>
      <c r="B8415" s="18" t="s">
        <v>618</v>
      </c>
      <c r="C8415" t="s">
        <v>4850</v>
      </c>
      <c r="D8415" s="17" t="s">
        <v>5093</v>
      </c>
      <c r="E8415" s="18" t="s">
        <v>867</v>
      </c>
      <c r="F8415" t="s">
        <v>5094</v>
      </c>
      <c r="G8415" s="1" t="s">
        <v>8398</v>
      </c>
    </row>
    <row r="8416" spans="1:7" x14ac:dyDescent="0.25">
      <c r="A8416" s="18" t="s">
        <v>5999</v>
      </c>
      <c r="B8416" s="18" t="s">
        <v>1798</v>
      </c>
      <c r="C8416" t="s">
        <v>6000</v>
      </c>
      <c r="D8416" s="17" t="s">
        <v>5093</v>
      </c>
      <c r="E8416" s="18" t="s">
        <v>867</v>
      </c>
      <c r="F8416" t="s">
        <v>5094</v>
      </c>
      <c r="G8416" s="1" t="s">
        <v>8398</v>
      </c>
    </row>
    <row r="8417" spans="1:7" x14ac:dyDescent="0.25">
      <c r="A8417" s="18" t="s">
        <v>4781</v>
      </c>
      <c r="B8417" s="18" t="s">
        <v>546</v>
      </c>
      <c r="C8417" t="s">
        <v>4782</v>
      </c>
      <c r="D8417" s="17" t="s">
        <v>5093</v>
      </c>
      <c r="E8417" s="18" t="s">
        <v>867</v>
      </c>
      <c r="F8417" t="s">
        <v>5094</v>
      </c>
      <c r="G8417" s="1" t="s">
        <v>8398</v>
      </c>
    </row>
    <row r="8418" spans="1:7" x14ac:dyDescent="0.25">
      <c r="A8418" s="18" t="s">
        <v>4801</v>
      </c>
      <c r="B8418" s="18" t="s">
        <v>567</v>
      </c>
      <c r="C8418" t="s">
        <v>4802</v>
      </c>
      <c r="D8418" s="17" t="s">
        <v>5095</v>
      </c>
      <c r="E8418" s="18" t="s">
        <v>869</v>
      </c>
      <c r="F8418" t="s">
        <v>5096</v>
      </c>
      <c r="G8418" s="1" t="s">
        <v>8398</v>
      </c>
    </row>
    <row r="8419" spans="1:7" x14ac:dyDescent="0.25">
      <c r="A8419" s="18" t="s">
        <v>7233</v>
      </c>
      <c r="B8419" s="18" t="s">
        <v>3072</v>
      </c>
      <c r="C8419" t="s">
        <v>7234</v>
      </c>
      <c r="D8419" s="17" t="s">
        <v>18308</v>
      </c>
      <c r="E8419" s="18" t="s">
        <v>18309</v>
      </c>
      <c r="F8419" t="s">
        <v>18310</v>
      </c>
      <c r="G8419" s="1" t="s">
        <v>8397</v>
      </c>
    </row>
    <row r="8420" spans="1:7" x14ac:dyDescent="0.25">
      <c r="A8420" s="18" t="s">
        <v>6529</v>
      </c>
      <c r="B8420" s="18" t="s">
        <v>2337</v>
      </c>
      <c r="C8420" t="s">
        <v>6530</v>
      </c>
      <c r="D8420" s="17" t="s">
        <v>18308</v>
      </c>
      <c r="E8420" s="18" t="s">
        <v>18309</v>
      </c>
      <c r="F8420" t="s">
        <v>18310</v>
      </c>
      <c r="G8420" s="1" t="s">
        <v>8398</v>
      </c>
    </row>
    <row r="8421" spans="1:7" x14ac:dyDescent="0.25">
      <c r="A8421" s="18" t="s">
        <v>6733</v>
      </c>
      <c r="B8421" s="18" t="s">
        <v>2550</v>
      </c>
      <c r="C8421" t="s">
        <v>6734</v>
      </c>
      <c r="D8421" s="17" t="s">
        <v>18311</v>
      </c>
      <c r="E8421" s="18" t="s">
        <v>18312</v>
      </c>
      <c r="F8421" t="s">
        <v>18313</v>
      </c>
      <c r="G8421" s="1" t="s">
        <v>8398</v>
      </c>
    </row>
    <row r="8422" spans="1:7" x14ac:dyDescent="0.25">
      <c r="A8422" s="18" t="s">
        <v>7123</v>
      </c>
      <c r="B8422" s="18" t="s">
        <v>2958</v>
      </c>
      <c r="C8422" t="s">
        <v>7124</v>
      </c>
      <c r="D8422" s="17" t="s">
        <v>18311</v>
      </c>
      <c r="E8422" s="18" t="s">
        <v>18312</v>
      </c>
      <c r="F8422" t="s">
        <v>18313</v>
      </c>
      <c r="G8422" s="1" t="s">
        <v>8398</v>
      </c>
    </row>
    <row r="8423" spans="1:7" x14ac:dyDescent="0.25">
      <c r="A8423" s="18" t="s">
        <v>6171</v>
      </c>
      <c r="B8423" s="18" t="s">
        <v>1974</v>
      </c>
      <c r="C8423" t="s">
        <v>6172</v>
      </c>
      <c r="D8423" s="17" t="s">
        <v>18311</v>
      </c>
      <c r="E8423" s="18" t="s">
        <v>18312</v>
      </c>
      <c r="F8423" t="s">
        <v>18313</v>
      </c>
      <c r="G8423" s="1" t="s">
        <v>8398</v>
      </c>
    </row>
    <row r="8424" spans="1:7" x14ac:dyDescent="0.25">
      <c r="A8424" s="18" t="s">
        <v>4849</v>
      </c>
      <c r="B8424" s="18" t="s">
        <v>618</v>
      </c>
      <c r="C8424" t="s">
        <v>4850</v>
      </c>
      <c r="D8424" s="17" t="s">
        <v>18314</v>
      </c>
      <c r="E8424" s="18" t="s">
        <v>18315</v>
      </c>
      <c r="F8424" t="s">
        <v>18316</v>
      </c>
      <c r="G8424" s="1" t="s">
        <v>8398</v>
      </c>
    </row>
    <row r="8425" spans="1:7" x14ac:dyDescent="0.25">
      <c r="A8425" s="18" t="s">
        <v>8363</v>
      </c>
      <c r="B8425" s="18" t="s">
        <v>4232</v>
      </c>
      <c r="C8425" t="s">
        <v>8364</v>
      </c>
      <c r="D8425" s="17" t="s">
        <v>18317</v>
      </c>
      <c r="E8425" s="18" t="s">
        <v>18318</v>
      </c>
      <c r="F8425" t="s">
        <v>18319</v>
      </c>
      <c r="G8425" s="1" t="s">
        <v>8398</v>
      </c>
    </row>
    <row r="8426" spans="1:7" x14ac:dyDescent="0.25">
      <c r="A8426" s="18" t="s">
        <v>6877</v>
      </c>
      <c r="B8426" s="18" t="s">
        <v>2700</v>
      </c>
      <c r="C8426" t="s">
        <v>6878</v>
      </c>
      <c r="D8426" s="17" t="s">
        <v>18317</v>
      </c>
      <c r="E8426" s="18" t="s">
        <v>18318</v>
      </c>
      <c r="F8426" t="s">
        <v>18319</v>
      </c>
      <c r="G8426" s="1" t="s">
        <v>8398</v>
      </c>
    </row>
    <row r="8427" spans="1:7" x14ac:dyDescent="0.25">
      <c r="A8427" s="18" t="s">
        <v>6681</v>
      </c>
      <c r="B8427" s="18" t="s">
        <v>2497</v>
      </c>
      <c r="C8427" t="s">
        <v>6682</v>
      </c>
      <c r="D8427" s="17" t="s">
        <v>18317</v>
      </c>
      <c r="E8427" s="18" t="s">
        <v>18318</v>
      </c>
      <c r="F8427" t="s">
        <v>18319</v>
      </c>
      <c r="G8427" s="1" t="s">
        <v>8398</v>
      </c>
    </row>
    <row r="8428" spans="1:7" x14ac:dyDescent="0.25">
      <c r="A8428" s="18" t="s">
        <v>6267</v>
      </c>
      <c r="B8428" s="18" t="s">
        <v>2071</v>
      </c>
      <c r="C8428" t="s">
        <v>6268</v>
      </c>
      <c r="D8428" s="17" t="s">
        <v>18320</v>
      </c>
      <c r="E8428" s="18" t="s">
        <v>18321</v>
      </c>
      <c r="F8428" t="s">
        <v>18322</v>
      </c>
      <c r="G8428" s="1" t="s">
        <v>8398</v>
      </c>
    </row>
    <row r="8429" spans="1:7" x14ac:dyDescent="0.25">
      <c r="A8429" s="18" t="s">
        <v>8347</v>
      </c>
      <c r="B8429" s="18" t="s">
        <v>4212</v>
      </c>
      <c r="C8429" t="s">
        <v>8348</v>
      </c>
      <c r="D8429" s="17" t="s">
        <v>18320</v>
      </c>
      <c r="E8429" s="18" t="s">
        <v>18321</v>
      </c>
      <c r="F8429" t="s">
        <v>18322</v>
      </c>
      <c r="G8429" s="1" t="s">
        <v>8398</v>
      </c>
    </row>
    <row r="8430" spans="1:7" x14ac:dyDescent="0.25">
      <c r="A8430" s="18" t="s">
        <v>4837</v>
      </c>
      <c r="B8430" s="18" t="s">
        <v>605</v>
      </c>
      <c r="C8430" t="s">
        <v>4838</v>
      </c>
      <c r="D8430" s="17" t="s">
        <v>18320</v>
      </c>
      <c r="E8430" s="18" t="s">
        <v>18321</v>
      </c>
      <c r="F8430" t="s">
        <v>18322</v>
      </c>
      <c r="G8430" s="1" t="s">
        <v>8398</v>
      </c>
    </row>
    <row r="8431" spans="1:7" x14ac:dyDescent="0.25">
      <c r="A8431" s="18" t="s">
        <v>4855</v>
      </c>
      <c r="B8431" s="18" t="s">
        <v>624</v>
      </c>
      <c r="C8431" t="s">
        <v>4856</v>
      </c>
      <c r="D8431" s="17" t="s">
        <v>18323</v>
      </c>
      <c r="E8431" s="18" t="s">
        <v>18324</v>
      </c>
      <c r="F8431" t="s">
        <v>18325</v>
      </c>
      <c r="G8431" s="1" t="s">
        <v>8398</v>
      </c>
    </row>
    <row r="8432" spans="1:7" x14ac:dyDescent="0.25">
      <c r="A8432" s="18" t="s">
        <v>5897</v>
      </c>
      <c r="B8432" s="18" t="s">
        <v>1695</v>
      </c>
      <c r="C8432" t="s">
        <v>5898</v>
      </c>
      <c r="D8432" s="17" t="s">
        <v>18323</v>
      </c>
      <c r="E8432" s="18" t="s">
        <v>18324</v>
      </c>
      <c r="F8432" t="s">
        <v>18325</v>
      </c>
      <c r="G8432" s="1" t="s">
        <v>8398</v>
      </c>
    </row>
    <row r="8433" spans="1:7" x14ac:dyDescent="0.25">
      <c r="A8433" s="18" t="s">
        <v>7577</v>
      </c>
      <c r="B8433" s="18" t="s">
        <v>3423</v>
      </c>
      <c r="C8433" t="s">
        <v>7578</v>
      </c>
      <c r="D8433" s="17" t="s">
        <v>18326</v>
      </c>
      <c r="E8433" s="18" t="s">
        <v>18327</v>
      </c>
      <c r="F8433" t="s">
        <v>18328</v>
      </c>
      <c r="G8433" s="1" t="s">
        <v>8398</v>
      </c>
    </row>
    <row r="8434" spans="1:7" x14ac:dyDescent="0.25">
      <c r="A8434" s="18" t="s">
        <v>6643</v>
      </c>
      <c r="B8434" s="18" t="s">
        <v>2456</v>
      </c>
      <c r="C8434" t="s">
        <v>6644</v>
      </c>
      <c r="D8434" s="17" t="s">
        <v>18326</v>
      </c>
      <c r="E8434" s="18" t="s">
        <v>18327</v>
      </c>
      <c r="F8434" t="s">
        <v>18328</v>
      </c>
      <c r="G8434" s="1" t="s">
        <v>8398</v>
      </c>
    </row>
    <row r="8435" spans="1:7" x14ac:dyDescent="0.25">
      <c r="A8435" s="18" t="s">
        <v>4621</v>
      </c>
      <c r="B8435" s="18" t="s">
        <v>381</v>
      </c>
      <c r="C8435" t="s">
        <v>4622</v>
      </c>
      <c r="D8435" s="17" t="s">
        <v>18326</v>
      </c>
      <c r="E8435" s="18" t="s">
        <v>18327</v>
      </c>
      <c r="F8435" t="s">
        <v>18328</v>
      </c>
      <c r="G8435" s="1" t="s">
        <v>8398</v>
      </c>
    </row>
    <row r="8436" spans="1:7" x14ac:dyDescent="0.25">
      <c r="A8436" s="18" t="s">
        <v>5631</v>
      </c>
      <c r="B8436" s="18" t="s">
        <v>1419</v>
      </c>
      <c r="C8436" t="s">
        <v>5632</v>
      </c>
      <c r="D8436" s="17" t="s">
        <v>18326</v>
      </c>
      <c r="E8436" s="18" t="s">
        <v>18327</v>
      </c>
      <c r="F8436" t="s">
        <v>18328</v>
      </c>
      <c r="G8436" s="1" t="s">
        <v>8398</v>
      </c>
    </row>
    <row r="8437" spans="1:7" x14ac:dyDescent="0.25">
      <c r="A8437" s="18" t="s">
        <v>6171</v>
      </c>
      <c r="B8437" s="18" t="s">
        <v>1974</v>
      </c>
      <c r="C8437" t="s">
        <v>6172</v>
      </c>
      <c r="D8437" s="17" t="s">
        <v>18326</v>
      </c>
      <c r="E8437" s="18" t="s">
        <v>18327</v>
      </c>
      <c r="F8437" t="s">
        <v>18328</v>
      </c>
      <c r="G8437" s="1" t="s">
        <v>8398</v>
      </c>
    </row>
    <row r="8438" spans="1:7" x14ac:dyDescent="0.25">
      <c r="A8438" s="18" t="s">
        <v>7541</v>
      </c>
      <c r="B8438" s="18" t="s">
        <v>3384</v>
      </c>
      <c r="C8438" t="s">
        <v>7542</v>
      </c>
      <c r="D8438" s="17" t="s">
        <v>18326</v>
      </c>
      <c r="E8438" s="18" t="s">
        <v>18327</v>
      </c>
      <c r="F8438" t="s">
        <v>18328</v>
      </c>
      <c r="G8438" s="1" t="s">
        <v>8398</v>
      </c>
    </row>
    <row r="8439" spans="1:7" x14ac:dyDescent="0.25">
      <c r="A8439" s="18" t="s">
        <v>7425</v>
      </c>
      <c r="B8439" s="18" t="s">
        <v>3265</v>
      </c>
      <c r="C8439" t="s">
        <v>7426</v>
      </c>
      <c r="D8439" s="17" t="s">
        <v>18326</v>
      </c>
      <c r="E8439" s="18" t="s">
        <v>18327</v>
      </c>
      <c r="F8439" t="s">
        <v>18328</v>
      </c>
      <c r="G8439" s="1" t="s">
        <v>8398</v>
      </c>
    </row>
    <row r="8440" spans="1:7" x14ac:dyDescent="0.25">
      <c r="A8440" s="18" t="s">
        <v>7031</v>
      </c>
      <c r="B8440" s="18" t="s">
        <v>2861</v>
      </c>
      <c r="C8440" t="s">
        <v>7032</v>
      </c>
      <c r="D8440" s="17" t="s">
        <v>18329</v>
      </c>
      <c r="E8440" s="18" t="s">
        <v>18330</v>
      </c>
      <c r="F8440" t="s">
        <v>18331</v>
      </c>
      <c r="G8440" s="1" t="s">
        <v>8398</v>
      </c>
    </row>
    <row r="8441" spans="1:7" x14ac:dyDescent="0.25">
      <c r="A8441" s="18" t="s">
        <v>6643</v>
      </c>
      <c r="B8441" s="18" t="s">
        <v>2456</v>
      </c>
      <c r="C8441" t="s">
        <v>6644</v>
      </c>
      <c r="D8441" s="17" t="s">
        <v>18332</v>
      </c>
      <c r="E8441" s="18" t="s">
        <v>18333</v>
      </c>
      <c r="F8441" t="s">
        <v>18334</v>
      </c>
      <c r="G8441" s="1" t="s">
        <v>8398</v>
      </c>
    </row>
    <row r="8442" spans="1:7" x14ac:dyDescent="0.25">
      <c r="A8442" s="18" t="s">
        <v>7311</v>
      </c>
      <c r="B8442" s="18" t="s">
        <v>3150</v>
      </c>
      <c r="C8442" t="s">
        <v>7312</v>
      </c>
      <c r="D8442" s="17" t="s">
        <v>18332</v>
      </c>
      <c r="E8442" s="18" t="s">
        <v>18333</v>
      </c>
      <c r="F8442" t="s">
        <v>18334</v>
      </c>
      <c r="G8442" s="1" t="s">
        <v>8398</v>
      </c>
    </row>
    <row r="8443" spans="1:7" x14ac:dyDescent="0.25">
      <c r="A8443" s="18" t="s">
        <v>5631</v>
      </c>
      <c r="B8443" s="18" t="s">
        <v>1419</v>
      </c>
      <c r="C8443" t="s">
        <v>5632</v>
      </c>
      <c r="D8443" s="17" t="s">
        <v>18332</v>
      </c>
      <c r="E8443" s="18" t="s">
        <v>18333</v>
      </c>
      <c r="F8443" t="s">
        <v>18334</v>
      </c>
      <c r="G8443" s="1" t="s">
        <v>8398</v>
      </c>
    </row>
    <row r="8444" spans="1:7" x14ac:dyDescent="0.25">
      <c r="A8444" s="18" t="s">
        <v>7245</v>
      </c>
      <c r="B8444" s="18" t="s">
        <v>3084</v>
      </c>
      <c r="C8444" t="s">
        <v>7246</v>
      </c>
      <c r="D8444" s="17" t="s">
        <v>18335</v>
      </c>
      <c r="E8444" s="18" t="s">
        <v>18336</v>
      </c>
      <c r="F8444" t="s">
        <v>18337</v>
      </c>
      <c r="G8444" s="1" t="s">
        <v>8398</v>
      </c>
    </row>
    <row r="8445" spans="1:7" x14ac:dyDescent="0.25">
      <c r="A8445" s="18" t="s">
        <v>6289</v>
      </c>
      <c r="B8445" s="18" t="s">
        <v>2094</v>
      </c>
      <c r="C8445" t="s">
        <v>6290</v>
      </c>
      <c r="D8445" s="17" t="s">
        <v>18335</v>
      </c>
      <c r="E8445" s="18" t="s">
        <v>18336</v>
      </c>
      <c r="F8445" t="s">
        <v>18337</v>
      </c>
      <c r="G8445" s="1" t="s">
        <v>8398</v>
      </c>
    </row>
    <row r="8446" spans="1:7" x14ac:dyDescent="0.25">
      <c r="A8446" s="18" t="s">
        <v>6129</v>
      </c>
      <c r="B8446" s="18" t="s">
        <v>1930</v>
      </c>
      <c r="C8446" t="s">
        <v>6130</v>
      </c>
      <c r="D8446" s="17" t="s">
        <v>18338</v>
      </c>
      <c r="E8446" s="18" t="s">
        <v>18339</v>
      </c>
      <c r="F8446" t="s">
        <v>18340</v>
      </c>
      <c r="G8446" s="1" t="s">
        <v>8398</v>
      </c>
    </row>
    <row r="8447" spans="1:7" x14ac:dyDescent="0.25">
      <c r="A8447" s="18" t="s">
        <v>7425</v>
      </c>
      <c r="B8447" s="18" t="s">
        <v>3265</v>
      </c>
      <c r="C8447" t="s">
        <v>7426</v>
      </c>
      <c r="D8447" s="17" t="s">
        <v>18338</v>
      </c>
      <c r="E8447" s="18" t="s">
        <v>18339</v>
      </c>
      <c r="F8447" t="s">
        <v>18340</v>
      </c>
      <c r="G8447" s="1" t="s">
        <v>8398</v>
      </c>
    </row>
    <row r="8448" spans="1:7" x14ac:dyDescent="0.25">
      <c r="A8448" s="18" t="s">
        <v>6457</v>
      </c>
      <c r="B8448" s="18" t="s">
        <v>2265</v>
      </c>
      <c r="C8448" t="s">
        <v>6458</v>
      </c>
      <c r="D8448" s="17" t="s">
        <v>18341</v>
      </c>
      <c r="E8448" s="18" t="s">
        <v>18342</v>
      </c>
      <c r="F8448" t="s">
        <v>18343</v>
      </c>
      <c r="G8448" s="1" t="s">
        <v>8398</v>
      </c>
    </row>
    <row r="8449" spans="1:7" x14ac:dyDescent="0.25">
      <c r="A8449" s="18" t="s">
        <v>4313</v>
      </c>
      <c r="B8449" s="18" t="s">
        <v>61</v>
      </c>
      <c r="C8449" t="s">
        <v>4314</v>
      </c>
      <c r="D8449" s="17" t="s">
        <v>18341</v>
      </c>
      <c r="E8449" s="18" t="s">
        <v>18342</v>
      </c>
      <c r="F8449" t="s">
        <v>18343</v>
      </c>
      <c r="G8449" s="1" t="s">
        <v>8398</v>
      </c>
    </row>
    <row r="8450" spans="1:7" x14ac:dyDescent="0.25">
      <c r="A8450" s="18" t="s">
        <v>6739</v>
      </c>
      <c r="B8450" s="18" t="s">
        <v>2557</v>
      </c>
      <c r="C8450" t="s">
        <v>6740</v>
      </c>
      <c r="D8450" s="17" t="s">
        <v>18341</v>
      </c>
      <c r="E8450" s="18" t="s">
        <v>18342</v>
      </c>
      <c r="F8450" t="s">
        <v>18343</v>
      </c>
      <c r="G8450" s="1" t="s">
        <v>8398</v>
      </c>
    </row>
    <row r="8451" spans="1:7" x14ac:dyDescent="0.25">
      <c r="A8451" s="18" t="s">
        <v>6285</v>
      </c>
      <c r="B8451" s="18" t="s">
        <v>2090</v>
      </c>
      <c r="C8451" t="s">
        <v>6286</v>
      </c>
      <c r="D8451" s="17" t="s">
        <v>18344</v>
      </c>
      <c r="E8451" s="18" t="s">
        <v>18345</v>
      </c>
      <c r="F8451" t="s">
        <v>18346</v>
      </c>
      <c r="G8451" s="1" t="s">
        <v>8398</v>
      </c>
    </row>
    <row r="8452" spans="1:7" x14ac:dyDescent="0.25">
      <c r="A8452" s="18" t="s">
        <v>4805</v>
      </c>
      <c r="B8452" s="18" t="s">
        <v>571</v>
      </c>
      <c r="C8452" t="s">
        <v>4806</v>
      </c>
      <c r="D8452" s="17" t="s">
        <v>18344</v>
      </c>
      <c r="E8452" s="18" t="s">
        <v>18345</v>
      </c>
      <c r="F8452" t="s">
        <v>18346</v>
      </c>
      <c r="G8452" s="1" t="s">
        <v>8398</v>
      </c>
    </row>
    <row r="8453" spans="1:7" x14ac:dyDescent="0.25">
      <c r="A8453" s="18" t="s">
        <v>7655</v>
      </c>
      <c r="B8453" s="18" t="s">
        <v>3504</v>
      </c>
      <c r="C8453" t="s">
        <v>7656</v>
      </c>
      <c r="D8453" s="17" t="s">
        <v>18344</v>
      </c>
      <c r="E8453" s="18" t="s">
        <v>18345</v>
      </c>
      <c r="F8453" t="s">
        <v>18346</v>
      </c>
      <c r="G8453" s="1" t="s">
        <v>8398</v>
      </c>
    </row>
    <row r="8454" spans="1:7" x14ac:dyDescent="0.25">
      <c r="A8454" s="18" t="s">
        <v>5477</v>
      </c>
      <c r="B8454" s="18" t="s">
        <v>1262</v>
      </c>
      <c r="C8454" t="s">
        <v>5478</v>
      </c>
      <c r="D8454" s="17" t="s">
        <v>18347</v>
      </c>
      <c r="E8454" s="18" t="s">
        <v>18348</v>
      </c>
      <c r="F8454" t="s">
        <v>18349</v>
      </c>
      <c r="G8454" s="1" t="s">
        <v>8398</v>
      </c>
    </row>
    <row r="8455" spans="1:7" x14ac:dyDescent="0.25">
      <c r="A8455" s="18" t="s">
        <v>6951</v>
      </c>
      <c r="B8455" s="18" t="s">
        <v>2778</v>
      </c>
      <c r="C8455" t="s">
        <v>6952</v>
      </c>
      <c r="D8455" s="17" t="s">
        <v>18347</v>
      </c>
      <c r="E8455" s="18" t="s">
        <v>18348</v>
      </c>
      <c r="F8455" t="s">
        <v>18349</v>
      </c>
      <c r="G8455" s="1" t="s">
        <v>8398</v>
      </c>
    </row>
    <row r="8456" spans="1:7" x14ac:dyDescent="0.25">
      <c r="A8456" s="18" t="s">
        <v>4725</v>
      </c>
      <c r="B8456" s="18" t="s">
        <v>488</v>
      </c>
      <c r="C8456" t="s">
        <v>4726</v>
      </c>
      <c r="D8456" s="17" t="s">
        <v>18347</v>
      </c>
      <c r="E8456" s="18" t="s">
        <v>18348</v>
      </c>
      <c r="F8456" t="s">
        <v>18349</v>
      </c>
      <c r="G8456" s="1" t="s">
        <v>8398</v>
      </c>
    </row>
    <row r="8457" spans="1:7" x14ac:dyDescent="0.25">
      <c r="A8457" s="18" t="s">
        <v>6617</v>
      </c>
      <c r="B8457" s="18" t="s">
        <v>2429</v>
      </c>
      <c r="C8457" t="s">
        <v>6618</v>
      </c>
      <c r="D8457" s="17" t="s">
        <v>18350</v>
      </c>
      <c r="E8457" s="18" t="s">
        <v>18351</v>
      </c>
      <c r="F8457" t="s">
        <v>18352</v>
      </c>
      <c r="G8457" s="1" t="s">
        <v>8398</v>
      </c>
    </row>
    <row r="8458" spans="1:7" x14ac:dyDescent="0.25">
      <c r="A8458" s="18" t="s">
        <v>5753</v>
      </c>
      <c r="B8458" s="18" t="s">
        <v>1549</v>
      </c>
      <c r="C8458" t="s">
        <v>5754</v>
      </c>
      <c r="D8458" s="17" t="s">
        <v>18350</v>
      </c>
      <c r="E8458" s="18" t="s">
        <v>18351</v>
      </c>
      <c r="F8458" t="s">
        <v>18352</v>
      </c>
      <c r="G8458" s="1" t="s">
        <v>8398</v>
      </c>
    </row>
    <row r="8459" spans="1:7" x14ac:dyDescent="0.25">
      <c r="A8459" s="18" t="s">
        <v>7239</v>
      </c>
      <c r="B8459" s="18" t="s">
        <v>3078</v>
      </c>
      <c r="C8459" t="s">
        <v>7240</v>
      </c>
      <c r="D8459" s="17" t="s">
        <v>18353</v>
      </c>
      <c r="E8459" s="18" t="s">
        <v>18354</v>
      </c>
      <c r="F8459" t="s">
        <v>18355</v>
      </c>
      <c r="G8459" s="1" t="s">
        <v>8398</v>
      </c>
    </row>
    <row r="8460" spans="1:7" x14ac:dyDescent="0.25">
      <c r="A8460" s="18" t="s">
        <v>5853</v>
      </c>
      <c r="B8460" s="18" t="s">
        <v>1651</v>
      </c>
      <c r="C8460" t="s">
        <v>5854</v>
      </c>
      <c r="D8460" s="17" t="s">
        <v>18356</v>
      </c>
      <c r="E8460" s="18" t="s">
        <v>18357</v>
      </c>
      <c r="F8460" t="s">
        <v>18358</v>
      </c>
      <c r="G8460" s="1" t="s">
        <v>8398</v>
      </c>
    </row>
    <row r="8461" spans="1:7" x14ac:dyDescent="0.25">
      <c r="A8461" s="18" t="s">
        <v>5169</v>
      </c>
      <c r="B8461" s="18" t="s">
        <v>943</v>
      </c>
      <c r="C8461" t="s">
        <v>5170</v>
      </c>
      <c r="D8461" s="17" t="s">
        <v>18356</v>
      </c>
      <c r="E8461" s="18" t="s">
        <v>18357</v>
      </c>
      <c r="F8461" t="s">
        <v>18358</v>
      </c>
      <c r="G8461" s="1" t="s">
        <v>8398</v>
      </c>
    </row>
    <row r="8462" spans="1:7" x14ac:dyDescent="0.25">
      <c r="A8462" s="18" t="s">
        <v>4647</v>
      </c>
      <c r="B8462" s="18" t="s">
        <v>407</v>
      </c>
      <c r="C8462" t="s">
        <v>4648</v>
      </c>
      <c r="D8462" s="17" t="s">
        <v>18359</v>
      </c>
      <c r="E8462" s="18" t="s">
        <v>18360</v>
      </c>
      <c r="F8462" t="s">
        <v>18361</v>
      </c>
      <c r="G8462" s="1" t="s">
        <v>8398</v>
      </c>
    </row>
    <row r="8463" spans="1:7" x14ac:dyDescent="0.25">
      <c r="A8463" s="18" t="s">
        <v>7187</v>
      </c>
      <c r="B8463" s="18" t="s">
        <v>3026</v>
      </c>
      <c r="C8463" t="s">
        <v>7188</v>
      </c>
      <c r="D8463" s="17" t="s">
        <v>18359</v>
      </c>
      <c r="E8463" s="18" t="s">
        <v>18360</v>
      </c>
      <c r="F8463" t="s">
        <v>18361</v>
      </c>
      <c r="G8463" s="1" t="s">
        <v>8398</v>
      </c>
    </row>
    <row r="8464" spans="1:7" x14ac:dyDescent="0.25">
      <c r="A8464" s="18" t="s">
        <v>7103</v>
      </c>
      <c r="B8464" s="18" t="s">
        <v>2936</v>
      </c>
      <c r="C8464" t="s">
        <v>7104</v>
      </c>
      <c r="D8464" s="17" t="s">
        <v>18359</v>
      </c>
      <c r="E8464" s="18" t="s">
        <v>18360</v>
      </c>
      <c r="F8464" t="s">
        <v>18361</v>
      </c>
      <c r="G8464" s="1" t="s">
        <v>8398</v>
      </c>
    </row>
    <row r="8465" spans="1:7" x14ac:dyDescent="0.25">
      <c r="A8465" s="18" t="s">
        <v>8319</v>
      </c>
      <c r="B8465" s="18" t="s">
        <v>4182</v>
      </c>
      <c r="C8465" t="s">
        <v>8320</v>
      </c>
      <c r="D8465" s="17" t="s">
        <v>18359</v>
      </c>
      <c r="E8465" s="18" t="s">
        <v>18360</v>
      </c>
      <c r="F8465" t="s">
        <v>18361</v>
      </c>
      <c r="G8465" s="1" t="s">
        <v>8397</v>
      </c>
    </row>
    <row r="8466" spans="1:7" x14ac:dyDescent="0.25">
      <c r="A8466" s="18" t="s">
        <v>6831</v>
      </c>
      <c r="B8466" s="18" t="s">
        <v>2652</v>
      </c>
      <c r="C8466" t="s">
        <v>6832</v>
      </c>
      <c r="D8466" s="17" t="s">
        <v>5099</v>
      </c>
      <c r="E8466" s="18" t="s">
        <v>873</v>
      </c>
      <c r="F8466" t="s">
        <v>5100</v>
      </c>
      <c r="G8466" s="1" t="s">
        <v>8398</v>
      </c>
    </row>
    <row r="8467" spans="1:7" x14ac:dyDescent="0.25">
      <c r="A8467" s="18" t="s">
        <v>5915</v>
      </c>
      <c r="B8467" s="18" t="s">
        <v>1713</v>
      </c>
      <c r="C8467" t="s">
        <v>5916</v>
      </c>
      <c r="D8467" s="17" t="s">
        <v>5099</v>
      </c>
      <c r="E8467" s="18" t="s">
        <v>873</v>
      </c>
      <c r="F8467" t="s">
        <v>5100</v>
      </c>
      <c r="G8467" s="1" t="s">
        <v>8398</v>
      </c>
    </row>
    <row r="8468" spans="1:7" x14ac:dyDescent="0.25">
      <c r="A8468" s="18" t="s">
        <v>6909</v>
      </c>
      <c r="B8468" s="18" t="s">
        <v>2733</v>
      </c>
      <c r="C8468" t="s">
        <v>6910</v>
      </c>
      <c r="D8468" s="17" t="s">
        <v>18362</v>
      </c>
      <c r="E8468" s="18" t="s">
        <v>18363</v>
      </c>
      <c r="F8468" t="s">
        <v>18364</v>
      </c>
      <c r="G8468" s="1" t="s">
        <v>8398</v>
      </c>
    </row>
    <row r="8469" spans="1:7" x14ac:dyDescent="0.25">
      <c r="A8469" s="18" t="s">
        <v>4449</v>
      </c>
      <c r="B8469" s="18" t="s">
        <v>200</v>
      </c>
      <c r="C8469" t="s">
        <v>4450</v>
      </c>
      <c r="D8469" s="17" t="s">
        <v>18365</v>
      </c>
      <c r="E8469" s="18" t="s">
        <v>18366</v>
      </c>
      <c r="F8469" t="s">
        <v>18367</v>
      </c>
      <c r="G8469" s="1" t="s">
        <v>8397</v>
      </c>
    </row>
    <row r="8470" spans="1:7" x14ac:dyDescent="0.25">
      <c r="A8470" s="18" t="s">
        <v>8277</v>
      </c>
      <c r="B8470" s="18" t="s">
        <v>4139</v>
      </c>
      <c r="C8470" t="s">
        <v>8278</v>
      </c>
      <c r="D8470" s="17" t="s">
        <v>18365</v>
      </c>
      <c r="E8470" s="18" t="s">
        <v>18366</v>
      </c>
      <c r="F8470" t="s">
        <v>18367</v>
      </c>
      <c r="G8470" s="1" t="s">
        <v>8398</v>
      </c>
    </row>
    <row r="8471" spans="1:7" x14ac:dyDescent="0.25">
      <c r="A8471" s="18" t="s">
        <v>5421</v>
      </c>
      <c r="B8471" s="18" t="s">
        <v>1203</v>
      </c>
      <c r="C8471" t="s">
        <v>5422</v>
      </c>
      <c r="D8471" s="17" t="s">
        <v>18365</v>
      </c>
      <c r="E8471" s="18" t="s">
        <v>18366</v>
      </c>
      <c r="F8471" t="s">
        <v>18367</v>
      </c>
      <c r="G8471" s="1" t="s">
        <v>8398</v>
      </c>
    </row>
    <row r="8472" spans="1:7" x14ac:dyDescent="0.25">
      <c r="A8472" s="18" t="s">
        <v>5041</v>
      </c>
      <c r="B8472" s="18" t="s">
        <v>813</v>
      </c>
      <c r="C8472" t="s">
        <v>5042</v>
      </c>
      <c r="D8472" s="17" t="s">
        <v>5101</v>
      </c>
      <c r="E8472" s="18" t="s">
        <v>875</v>
      </c>
      <c r="F8472" t="s">
        <v>5102</v>
      </c>
      <c r="G8472" s="1" t="s">
        <v>8398</v>
      </c>
    </row>
    <row r="8473" spans="1:7" x14ac:dyDescent="0.25">
      <c r="A8473" s="18" t="s">
        <v>8173</v>
      </c>
      <c r="B8473" s="18" t="s">
        <v>4034</v>
      </c>
      <c r="C8473" t="s">
        <v>8174</v>
      </c>
      <c r="D8473" s="17" t="s">
        <v>5101</v>
      </c>
      <c r="E8473" s="18" t="s">
        <v>875</v>
      </c>
      <c r="F8473" t="s">
        <v>5102</v>
      </c>
      <c r="G8473" s="1" t="s">
        <v>8398</v>
      </c>
    </row>
    <row r="8474" spans="1:7" x14ac:dyDescent="0.25">
      <c r="A8474" s="18" t="s">
        <v>8001</v>
      </c>
      <c r="B8474" s="18" t="s">
        <v>3859</v>
      </c>
      <c r="C8474" t="s">
        <v>8002</v>
      </c>
      <c r="D8474" s="17" t="s">
        <v>5107</v>
      </c>
      <c r="E8474" s="18" t="s">
        <v>881</v>
      </c>
      <c r="F8474" t="s">
        <v>5108</v>
      </c>
      <c r="G8474" s="1" t="s">
        <v>8398</v>
      </c>
    </row>
    <row r="8475" spans="1:7" x14ac:dyDescent="0.25">
      <c r="A8475" s="18" t="s">
        <v>6727</v>
      </c>
      <c r="B8475" s="18" t="s">
        <v>2544</v>
      </c>
      <c r="C8475" t="s">
        <v>6728</v>
      </c>
      <c r="D8475" s="17" t="s">
        <v>18368</v>
      </c>
      <c r="E8475" s="18" t="s">
        <v>18369</v>
      </c>
      <c r="F8475" t="s">
        <v>18370</v>
      </c>
      <c r="G8475" s="1" t="s">
        <v>8398</v>
      </c>
    </row>
    <row r="8476" spans="1:7" x14ac:dyDescent="0.25">
      <c r="A8476" s="18" t="s">
        <v>8169</v>
      </c>
      <c r="B8476" s="18" t="s">
        <v>4030</v>
      </c>
      <c r="C8476" t="s">
        <v>8170</v>
      </c>
      <c r="D8476" s="17" t="s">
        <v>18371</v>
      </c>
      <c r="E8476" s="18" t="s">
        <v>18372</v>
      </c>
      <c r="F8476" t="s">
        <v>18373</v>
      </c>
      <c r="G8476" s="1" t="s">
        <v>8398</v>
      </c>
    </row>
    <row r="8477" spans="1:7" x14ac:dyDescent="0.25">
      <c r="A8477" s="18" t="s">
        <v>5047</v>
      </c>
      <c r="B8477" s="18" t="s">
        <v>819</v>
      </c>
      <c r="C8477" t="s">
        <v>5048</v>
      </c>
      <c r="D8477" s="17" t="s">
        <v>18371</v>
      </c>
      <c r="E8477" s="18" t="s">
        <v>18372</v>
      </c>
      <c r="F8477" t="s">
        <v>18373</v>
      </c>
      <c r="G8477" s="1" t="s">
        <v>8398</v>
      </c>
    </row>
    <row r="8478" spans="1:7" x14ac:dyDescent="0.25">
      <c r="A8478" s="18" t="s">
        <v>4835</v>
      </c>
      <c r="B8478" s="18" t="s">
        <v>603</v>
      </c>
      <c r="C8478" t="s">
        <v>4836</v>
      </c>
      <c r="D8478" s="17" t="s">
        <v>18374</v>
      </c>
      <c r="E8478" s="18" t="s">
        <v>18375</v>
      </c>
      <c r="F8478" t="s">
        <v>18376</v>
      </c>
      <c r="G8478" s="1" t="s">
        <v>8398</v>
      </c>
    </row>
    <row r="8479" spans="1:7" x14ac:dyDescent="0.25">
      <c r="A8479" s="18" t="s">
        <v>8213</v>
      </c>
      <c r="B8479" s="18" t="s">
        <v>4075</v>
      </c>
      <c r="C8479" t="s">
        <v>8214</v>
      </c>
      <c r="D8479" s="17" t="s">
        <v>18377</v>
      </c>
      <c r="E8479" s="18" t="s">
        <v>18378</v>
      </c>
      <c r="F8479" t="s">
        <v>18379</v>
      </c>
      <c r="G8479" s="1" t="s">
        <v>8398</v>
      </c>
    </row>
    <row r="8480" spans="1:7" x14ac:dyDescent="0.25">
      <c r="A8480" s="18" t="s">
        <v>5167</v>
      </c>
      <c r="B8480" s="18" t="s">
        <v>941</v>
      </c>
      <c r="C8480" t="s">
        <v>5168</v>
      </c>
      <c r="D8480" s="17" t="s">
        <v>18380</v>
      </c>
      <c r="E8480" s="18" t="s">
        <v>18381</v>
      </c>
      <c r="F8480" t="s">
        <v>18382</v>
      </c>
      <c r="G8480" s="1" t="s">
        <v>8398</v>
      </c>
    </row>
    <row r="8481" spans="1:7" x14ac:dyDescent="0.25">
      <c r="A8481" s="18" t="s">
        <v>5063</v>
      </c>
      <c r="B8481" s="18" t="s">
        <v>837</v>
      </c>
      <c r="C8481" t="s">
        <v>5064</v>
      </c>
      <c r="D8481" s="17" t="s">
        <v>18380</v>
      </c>
      <c r="E8481" s="18" t="s">
        <v>18381</v>
      </c>
      <c r="F8481" t="s">
        <v>18382</v>
      </c>
      <c r="G8481" s="1" t="s">
        <v>8398</v>
      </c>
    </row>
    <row r="8482" spans="1:7" x14ac:dyDescent="0.25">
      <c r="A8482" s="18" t="s">
        <v>6277</v>
      </c>
      <c r="B8482" s="18" t="s">
        <v>2082</v>
      </c>
      <c r="C8482" t="s">
        <v>6278</v>
      </c>
      <c r="D8482" s="17" t="s">
        <v>18380</v>
      </c>
      <c r="E8482" s="18" t="s">
        <v>18381</v>
      </c>
      <c r="F8482" t="s">
        <v>18382</v>
      </c>
      <c r="G8482" s="1" t="s">
        <v>8397</v>
      </c>
    </row>
    <row r="8483" spans="1:7" x14ac:dyDescent="0.25">
      <c r="A8483" s="18" t="s">
        <v>5903</v>
      </c>
      <c r="B8483" s="18" t="s">
        <v>1701</v>
      </c>
      <c r="C8483" t="s">
        <v>5904</v>
      </c>
      <c r="D8483" s="17" t="s">
        <v>18383</v>
      </c>
      <c r="E8483" s="18" t="s">
        <v>18384</v>
      </c>
      <c r="F8483" t="s">
        <v>18385</v>
      </c>
      <c r="G8483" s="1" t="s">
        <v>8398</v>
      </c>
    </row>
    <row r="8484" spans="1:7" x14ac:dyDescent="0.25">
      <c r="A8484" s="18" t="s">
        <v>7395</v>
      </c>
      <c r="B8484" s="18" t="s">
        <v>3235</v>
      </c>
      <c r="C8484" t="s">
        <v>7396</v>
      </c>
      <c r="D8484" s="17" t="s">
        <v>18383</v>
      </c>
      <c r="E8484" s="18" t="s">
        <v>18384</v>
      </c>
      <c r="F8484" t="s">
        <v>18385</v>
      </c>
      <c r="G8484" s="1" t="s">
        <v>8398</v>
      </c>
    </row>
    <row r="8485" spans="1:7" x14ac:dyDescent="0.25">
      <c r="A8485" s="18" t="s">
        <v>5963</v>
      </c>
      <c r="B8485" s="18" t="s">
        <v>1762</v>
      </c>
      <c r="C8485" t="s">
        <v>5964</v>
      </c>
      <c r="D8485" s="17" t="s">
        <v>18383</v>
      </c>
      <c r="E8485" s="18" t="s">
        <v>18384</v>
      </c>
      <c r="F8485" t="s">
        <v>18385</v>
      </c>
      <c r="G8485" s="1" t="s">
        <v>8398</v>
      </c>
    </row>
    <row r="8486" spans="1:7" x14ac:dyDescent="0.25">
      <c r="A8486" s="18" t="s">
        <v>6845</v>
      </c>
      <c r="B8486" s="18" t="s">
        <v>2667</v>
      </c>
      <c r="C8486" t="s">
        <v>6846</v>
      </c>
      <c r="D8486" s="17" t="s">
        <v>18386</v>
      </c>
      <c r="E8486" s="18" t="s">
        <v>18387</v>
      </c>
      <c r="F8486" t="s">
        <v>18388</v>
      </c>
      <c r="G8486" s="1" t="s">
        <v>8397</v>
      </c>
    </row>
    <row r="8487" spans="1:7" x14ac:dyDescent="0.25">
      <c r="A8487" s="18" t="s">
        <v>6273</v>
      </c>
      <c r="B8487" s="18" t="s">
        <v>2077</v>
      </c>
      <c r="C8487" t="s">
        <v>6274</v>
      </c>
      <c r="D8487" s="17" t="s">
        <v>18386</v>
      </c>
      <c r="E8487" s="18" t="s">
        <v>18387</v>
      </c>
      <c r="F8487" t="s">
        <v>18388</v>
      </c>
      <c r="G8487" s="1" t="s">
        <v>8398</v>
      </c>
    </row>
    <row r="8488" spans="1:7" x14ac:dyDescent="0.25">
      <c r="A8488" s="18" t="s">
        <v>5963</v>
      </c>
      <c r="B8488" s="18" t="s">
        <v>1762</v>
      </c>
      <c r="C8488" t="s">
        <v>5964</v>
      </c>
      <c r="D8488" s="17" t="s">
        <v>18386</v>
      </c>
      <c r="E8488" s="18" t="s">
        <v>18387</v>
      </c>
      <c r="F8488" t="s">
        <v>18388</v>
      </c>
      <c r="G8488" s="1" t="s">
        <v>8398</v>
      </c>
    </row>
    <row r="8489" spans="1:7" x14ac:dyDescent="0.25">
      <c r="A8489" s="18" t="s">
        <v>5369</v>
      </c>
      <c r="B8489" s="18" t="s">
        <v>1147</v>
      </c>
      <c r="C8489" t="s">
        <v>5370</v>
      </c>
      <c r="D8489" s="17" t="s">
        <v>18389</v>
      </c>
      <c r="E8489" s="18" t="s">
        <v>18390</v>
      </c>
      <c r="F8489" t="s">
        <v>18391</v>
      </c>
      <c r="G8489" s="1" t="s">
        <v>8398</v>
      </c>
    </row>
    <row r="8490" spans="1:7" x14ac:dyDescent="0.25">
      <c r="A8490" s="18" t="s">
        <v>4617</v>
      </c>
      <c r="B8490" s="18" t="s">
        <v>377</v>
      </c>
      <c r="C8490" t="s">
        <v>4618</v>
      </c>
      <c r="D8490" s="17" t="s">
        <v>18389</v>
      </c>
      <c r="E8490" s="18" t="s">
        <v>18390</v>
      </c>
      <c r="F8490" t="s">
        <v>18391</v>
      </c>
      <c r="G8490" s="1" t="s">
        <v>8398</v>
      </c>
    </row>
    <row r="8491" spans="1:7" x14ac:dyDescent="0.25">
      <c r="A8491" s="18" t="s">
        <v>7919</v>
      </c>
      <c r="B8491" s="18" t="s">
        <v>3772</v>
      </c>
      <c r="C8491" t="s">
        <v>7920</v>
      </c>
      <c r="D8491" s="17" t="s">
        <v>18389</v>
      </c>
      <c r="E8491" s="18" t="s">
        <v>18390</v>
      </c>
      <c r="F8491" t="s">
        <v>18391</v>
      </c>
      <c r="G8491" s="1" t="s">
        <v>8398</v>
      </c>
    </row>
    <row r="8492" spans="1:7" x14ac:dyDescent="0.25">
      <c r="A8492" s="18" t="s">
        <v>7223</v>
      </c>
      <c r="B8492" s="18" t="s">
        <v>3062</v>
      </c>
      <c r="C8492" t="s">
        <v>7224</v>
      </c>
      <c r="D8492" s="17" t="s">
        <v>18392</v>
      </c>
      <c r="E8492" s="18" t="s">
        <v>18393</v>
      </c>
      <c r="F8492" t="s">
        <v>18394</v>
      </c>
      <c r="G8492" s="1" t="s">
        <v>8398</v>
      </c>
    </row>
    <row r="8493" spans="1:7" x14ac:dyDescent="0.25">
      <c r="A8493" s="18" t="s">
        <v>6875</v>
      </c>
      <c r="B8493" s="18" t="s">
        <v>2698</v>
      </c>
      <c r="C8493" t="s">
        <v>6876</v>
      </c>
      <c r="D8493" s="17" t="s">
        <v>18392</v>
      </c>
      <c r="E8493" s="18" t="s">
        <v>18393</v>
      </c>
      <c r="F8493" t="s">
        <v>18394</v>
      </c>
      <c r="G8493" s="1" t="s">
        <v>8398</v>
      </c>
    </row>
    <row r="8494" spans="1:7" x14ac:dyDescent="0.25">
      <c r="A8494" s="18" t="s">
        <v>6459</v>
      </c>
      <c r="B8494" s="18" t="s">
        <v>2267</v>
      </c>
      <c r="C8494" t="s">
        <v>6460</v>
      </c>
      <c r="D8494" s="17" t="s">
        <v>18395</v>
      </c>
      <c r="E8494" s="18" t="s">
        <v>18396</v>
      </c>
      <c r="F8494" t="s">
        <v>18397</v>
      </c>
      <c r="G8494" s="1" t="s">
        <v>8398</v>
      </c>
    </row>
    <row r="8495" spans="1:7" x14ac:dyDescent="0.25">
      <c r="A8495" s="18" t="s">
        <v>5079</v>
      </c>
      <c r="B8495" s="18" t="s">
        <v>853</v>
      </c>
      <c r="C8495" t="s">
        <v>5080</v>
      </c>
      <c r="D8495" s="17" t="s">
        <v>18398</v>
      </c>
      <c r="E8495" s="18" t="s">
        <v>18399</v>
      </c>
      <c r="F8495" t="s">
        <v>18400</v>
      </c>
      <c r="G8495" s="1" t="s">
        <v>8398</v>
      </c>
    </row>
    <row r="8496" spans="1:7" x14ac:dyDescent="0.25">
      <c r="A8496" s="18" t="s">
        <v>5503</v>
      </c>
      <c r="B8496" s="18" t="s">
        <v>1288</v>
      </c>
      <c r="C8496" t="s">
        <v>5504</v>
      </c>
      <c r="D8496" s="17" t="s">
        <v>18398</v>
      </c>
      <c r="E8496" s="18" t="s">
        <v>18399</v>
      </c>
      <c r="F8496" t="s">
        <v>18400</v>
      </c>
      <c r="G8496" s="1" t="s">
        <v>8398</v>
      </c>
    </row>
    <row r="8497" spans="1:7" x14ac:dyDescent="0.25">
      <c r="A8497" s="18" t="s">
        <v>6253</v>
      </c>
      <c r="B8497" s="18" t="s">
        <v>2056</v>
      </c>
      <c r="C8497" t="s">
        <v>6254</v>
      </c>
      <c r="D8497" s="17" t="s">
        <v>18401</v>
      </c>
      <c r="E8497" s="18" t="s">
        <v>18402</v>
      </c>
      <c r="F8497" t="s">
        <v>18403</v>
      </c>
      <c r="G8497" s="1" t="s">
        <v>8398</v>
      </c>
    </row>
    <row r="8498" spans="1:7" x14ac:dyDescent="0.25">
      <c r="A8498" s="18" t="s">
        <v>8339</v>
      </c>
      <c r="B8498" s="18" t="s">
        <v>4204</v>
      </c>
      <c r="C8498" t="s">
        <v>8340</v>
      </c>
      <c r="D8498" s="17" t="s">
        <v>18401</v>
      </c>
      <c r="E8498" s="18" t="s">
        <v>18402</v>
      </c>
      <c r="F8498" t="s">
        <v>18403</v>
      </c>
      <c r="G8498" s="1" t="s">
        <v>8397</v>
      </c>
    </row>
    <row r="8499" spans="1:7" x14ac:dyDescent="0.25">
      <c r="A8499" s="18" t="s">
        <v>7601</v>
      </c>
      <c r="B8499" s="18" t="s">
        <v>3448</v>
      </c>
      <c r="C8499" t="s">
        <v>7602</v>
      </c>
      <c r="D8499" s="17" t="s">
        <v>18404</v>
      </c>
      <c r="E8499" s="18" t="s">
        <v>18405</v>
      </c>
      <c r="F8499" t="s">
        <v>18406</v>
      </c>
      <c r="G8499" s="1" t="s">
        <v>8398</v>
      </c>
    </row>
    <row r="8500" spans="1:7" x14ac:dyDescent="0.25">
      <c r="A8500" s="18" t="s">
        <v>8311</v>
      </c>
      <c r="B8500" s="18" t="s">
        <v>4174</v>
      </c>
      <c r="C8500" t="s">
        <v>8312</v>
      </c>
      <c r="D8500" s="17" t="s">
        <v>18407</v>
      </c>
      <c r="E8500" s="18" t="s">
        <v>18408</v>
      </c>
      <c r="F8500" t="s">
        <v>18409</v>
      </c>
      <c r="G8500" s="1" t="s">
        <v>8398</v>
      </c>
    </row>
    <row r="8501" spans="1:7" x14ac:dyDescent="0.25">
      <c r="A8501" s="18" t="s">
        <v>6781</v>
      </c>
      <c r="B8501" s="18" t="s">
        <v>2599</v>
      </c>
      <c r="C8501" t="s">
        <v>6782</v>
      </c>
      <c r="D8501" s="17" t="s">
        <v>18407</v>
      </c>
      <c r="E8501" s="18" t="s">
        <v>18408</v>
      </c>
      <c r="F8501" t="s">
        <v>18409</v>
      </c>
      <c r="G8501" s="1" t="s">
        <v>8398</v>
      </c>
    </row>
    <row r="8502" spans="1:7" x14ac:dyDescent="0.25">
      <c r="A8502" s="18" t="s">
        <v>4301</v>
      </c>
      <c r="B8502" s="18" t="s">
        <v>49</v>
      </c>
      <c r="C8502" t="s">
        <v>4302</v>
      </c>
      <c r="D8502" s="17" t="s">
        <v>18410</v>
      </c>
      <c r="E8502" s="18" t="s">
        <v>18411</v>
      </c>
      <c r="F8502" t="s">
        <v>18412</v>
      </c>
      <c r="G8502" s="1" t="s">
        <v>8398</v>
      </c>
    </row>
    <row r="8503" spans="1:7" x14ac:dyDescent="0.25">
      <c r="A8503" s="18" t="s">
        <v>6677</v>
      </c>
      <c r="B8503" s="18" t="s">
        <v>2493</v>
      </c>
      <c r="C8503" t="s">
        <v>6678</v>
      </c>
      <c r="D8503" s="17" t="s">
        <v>18410</v>
      </c>
      <c r="E8503" s="18" t="s">
        <v>18411</v>
      </c>
      <c r="F8503" t="s">
        <v>18412</v>
      </c>
      <c r="G8503" s="1" t="s">
        <v>8398</v>
      </c>
    </row>
    <row r="8504" spans="1:7" x14ac:dyDescent="0.25">
      <c r="A8504" s="18" t="s">
        <v>5373</v>
      </c>
      <c r="B8504" s="18" t="s">
        <v>1151</v>
      </c>
      <c r="C8504" t="s">
        <v>5374</v>
      </c>
      <c r="D8504" s="17" t="s">
        <v>18410</v>
      </c>
      <c r="E8504" s="18" t="s">
        <v>18411</v>
      </c>
      <c r="F8504" t="s">
        <v>18412</v>
      </c>
      <c r="G8504" s="1" t="s">
        <v>8398</v>
      </c>
    </row>
    <row r="8505" spans="1:7" x14ac:dyDescent="0.25">
      <c r="A8505" s="18" t="s">
        <v>5913</v>
      </c>
      <c r="B8505" s="18" t="s">
        <v>1711</v>
      </c>
      <c r="C8505" t="s">
        <v>5914</v>
      </c>
      <c r="D8505" s="17" t="s">
        <v>18410</v>
      </c>
      <c r="E8505" s="18" t="s">
        <v>18411</v>
      </c>
      <c r="F8505" t="s">
        <v>18412</v>
      </c>
      <c r="G8505" s="1" t="s">
        <v>8398</v>
      </c>
    </row>
    <row r="8506" spans="1:7" x14ac:dyDescent="0.25">
      <c r="A8506" s="18" t="s">
        <v>5155</v>
      </c>
      <c r="B8506" s="18" t="s">
        <v>929</v>
      </c>
      <c r="C8506" t="s">
        <v>5156</v>
      </c>
      <c r="D8506" s="17" t="s">
        <v>18410</v>
      </c>
      <c r="E8506" s="18" t="s">
        <v>18411</v>
      </c>
      <c r="F8506" t="s">
        <v>18412</v>
      </c>
      <c r="G8506" s="1" t="s">
        <v>8398</v>
      </c>
    </row>
    <row r="8507" spans="1:7" x14ac:dyDescent="0.25">
      <c r="A8507" s="18" t="s">
        <v>5629</v>
      </c>
      <c r="B8507" s="18" t="s">
        <v>1417</v>
      </c>
      <c r="C8507" t="s">
        <v>5630</v>
      </c>
      <c r="D8507" s="17" t="s">
        <v>18410</v>
      </c>
      <c r="E8507" s="18" t="s">
        <v>18411</v>
      </c>
      <c r="F8507" t="s">
        <v>18412</v>
      </c>
      <c r="G8507" s="1" t="s">
        <v>8398</v>
      </c>
    </row>
    <row r="8508" spans="1:7" x14ac:dyDescent="0.25">
      <c r="A8508" s="18" t="s">
        <v>6117</v>
      </c>
      <c r="B8508" s="18" t="s">
        <v>1918</v>
      </c>
      <c r="C8508" t="s">
        <v>6118</v>
      </c>
      <c r="D8508" s="17" t="s">
        <v>18413</v>
      </c>
      <c r="E8508" s="18" t="s">
        <v>18414</v>
      </c>
      <c r="F8508" t="s">
        <v>18415</v>
      </c>
      <c r="G8508" s="1" t="s">
        <v>8398</v>
      </c>
    </row>
    <row r="8509" spans="1:7" x14ac:dyDescent="0.25">
      <c r="A8509" s="18" t="s">
        <v>4919</v>
      </c>
      <c r="B8509" s="18" t="s">
        <v>691</v>
      </c>
      <c r="C8509" t="s">
        <v>4920</v>
      </c>
      <c r="D8509" s="17" t="s">
        <v>18413</v>
      </c>
      <c r="E8509" s="18" t="s">
        <v>18414</v>
      </c>
      <c r="F8509" t="s">
        <v>18415</v>
      </c>
      <c r="G8509" s="1" t="s">
        <v>8398</v>
      </c>
    </row>
    <row r="8510" spans="1:7" x14ac:dyDescent="0.25">
      <c r="A8510" s="18" t="s">
        <v>7613</v>
      </c>
      <c r="B8510" s="18" t="s">
        <v>3462</v>
      </c>
      <c r="C8510" t="s">
        <v>7614</v>
      </c>
      <c r="D8510" s="17" t="s">
        <v>18416</v>
      </c>
      <c r="E8510" s="18" t="s">
        <v>18417</v>
      </c>
      <c r="F8510" t="s">
        <v>18418</v>
      </c>
      <c r="G8510" s="1" t="s">
        <v>8397</v>
      </c>
    </row>
    <row r="8511" spans="1:7" x14ac:dyDescent="0.25">
      <c r="A8511" s="18" t="s">
        <v>6137</v>
      </c>
      <c r="B8511" s="18" t="s">
        <v>1939</v>
      </c>
      <c r="C8511" t="s">
        <v>6138</v>
      </c>
      <c r="D8511" s="17" t="s">
        <v>18419</v>
      </c>
      <c r="E8511" s="18" t="s">
        <v>18420</v>
      </c>
      <c r="F8511" t="s">
        <v>18421</v>
      </c>
      <c r="G8511" s="1" t="s">
        <v>8398</v>
      </c>
    </row>
    <row r="8512" spans="1:7" x14ac:dyDescent="0.25">
      <c r="A8512" s="18" t="s">
        <v>5217</v>
      </c>
      <c r="B8512" s="18" t="s">
        <v>992</v>
      </c>
      <c r="C8512" t="s">
        <v>5218</v>
      </c>
      <c r="D8512" s="17" t="s">
        <v>18419</v>
      </c>
      <c r="E8512" s="18" t="s">
        <v>18420</v>
      </c>
      <c r="F8512" t="s">
        <v>18421</v>
      </c>
      <c r="G8512" s="1" t="s">
        <v>8398</v>
      </c>
    </row>
    <row r="8513" spans="1:7" x14ac:dyDescent="0.25">
      <c r="A8513" s="18" t="s">
        <v>7023</v>
      </c>
      <c r="B8513" s="18" t="s">
        <v>2853</v>
      </c>
      <c r="C8513" t="s">
        <v>7024</v>
      </c>
      <c r="D8513" s="17" t="s">
        <v>18419</v>
      </c>
      <c r="E8513" s="18" t="s">
        <v>18420</v>
      </c>
      <c r="F8513" t="s">
        <v>18421</v>
      </c>
      <c r="G8513" s="1" t="s">
        <v>8398</v>
      </c>
    </row>
    <row r="8514" spans="1:7" x14ac:dyDescent="0.25">
      <c r="A8514" s="18" t="s">
        <v>5399</v>
      </c>
      <c r="B8514" s="18" t="s">
        <v>1177</v>
      </c>
      <c r="C8514" t="s">
        <v>5400</v>
      </c>
      <c r="D8514" s="17" t="s">
        <v>18422</v>
      </c>
      <c r="E8514" s="18" t="s">
        <v>18423</v>
      </c>
      <c r="F8514" t="s">
        <v>18424</v>
      </c>
      <c r="G8514" s="1" t="s">
        <v>8398</v>
      </c>
    </row>
    <row r="8515" spans="1:7" x14ac:dyDescent="0.25">
      <c r="A8515" s="18" t="s">
        <v>7279</v>
      </c>
      <c r="B8515" s="18" t="s">
        <v>3118</v>
      </c>
      <c r="C8515" t="s">
        <v>7280</v>
      </c>
      <c r="D8515" s="17" t="s">
        <v>18425</v>
      </c>
      <c r="E8515" s="18" t="s">
        <v>18426</v>
      </c>
      <c r="F8515" t="s">
        <v>18427</v>
      </c>
      <c r="G8515" s="1" t="s">
        <v>8398</v>
      </c>
    </row>
    <row r="8516" spans="1:7" x14ac:dyDescent="0.25">
      <c r="A8516" s="18" t="s">
        <v>5861</v>
      </c>
      <c r="B8516" s="18" t="s">
        <v>1659</v>
      </c>
      <c r="C8516" t="s">
        <v>5862</v>
      </c>
      <c r="D8516" s="17" t="s">
        <v>18428</v>
      </c>
      <c r="E8516" s="18" t="s">
        <v>18429</v>
      </c>
      <c r="F8516" t="s">
        <v>18430</v>
      </c>
      <c r="G8516" s="1" t="s">
        <v>8398</v>
      </c>
    </row>
    <row r="8517" spans="1:7" x14ac:dyDescent="0.25">
      <c r="A8517" s="18" t="s">
        <v>7329</v>
      </c>
      <c r="B8517" s="18" t="s">
        <v>3168</v>
      </c>
      <c r="C8517" t="s">
        <v>7330</v>
      </c>
      <c r="D8517" s="17" t="s">
        <v>18431</v>
      </c>
      <c r="E8517" s="18" t="s">
        <v>18432</v>
      </c>
      <c r="F8517" t="s">
        <v>18433</v>
      </c>
      <c r="G8517" s="1" t="s">
        <v>8398</v>
      </c>
    </row>
    <row r="8518" spans="1:7" x14ac:dyDescent="0.25">
      <c r="A8518" s="18" t="s">
        <v>6727</v>
      </c>
      <c r="B8518" s="18" t="s">
        <v>2544</v>
      </c>
      <c r="C8518" t="s">
        <v>6728</v>
      </c>
      <c r="D8518" s="17" t="s">
        <v>18434</v>
      </c>
      <c r="E8518" s="18" t="s">
        <v>18435</v>
      </c>
      <c r="F8518" t="s">
        <v>18436</v>
      </c>
      <c r="G8518" s="1" t="s">
        <v>8398</v>
      </c>
    </row>
    <row r="8519" spans="1:7" x14ac:dyDescent="0.25">
      <c r="A8519" s="18" t="s">
        <v>8363</v>
      </c>
      <c r="B8519" s="18" t="s">
        <v>4232</v>
      </c>
      <c r="C8519" t="s">
        <v>8364</v>
      </c>
      <c r="D8519" s="17" t="s">
        <v>18434</v>
      </c>
      <c r="E8519" s="18" t="s">
        <v>18435</v>
      </c>
      <c r="F8519" t="s">
        <v>18436</v>
      </c>
      <c r="G8519" s="1" t="s">
        <v>8398</v>
      </c>
    </row>
    <row r="8520" spans="1:7" x14ac:dyDescent="0.25">
      <c r="A8520" s="18" t="s">
        <v>5275</v>
      </c>
      <c r="B8520" s="18" t="s">
        <v>1050</v>
      </c>
      <c r="C8520" t="s">
        <v>5276</v>
      </c>
      <c r="D8520" s="17" t="s">
        <v>18434</v>
      </c>
      <c r="E8520" s="18" t="s">
        <v>18435</v>
      </c>
      <c r="F8520" t="s">
        <v>18436</v>
      </c>
      <c r="G8520" s="1" t="s">
        <v>8398</v>
      </c>
    </row>
    <row r="8521" spans="1:7" x14ac:dyDescent="0.25">
      <c r="A8521" s="18" t="s">
        <v>7467</v>
      </c>
      <c r="B8521" s="18" t="s">
        <v>3308</v>
      </c>
      <c r="C8521" t="s">
        <v>7468</v>
      </c>
      <c r="D8521" s="17" t="s">
        <v>18437</v>
      </c>
      <c r="E8521" s="18" t="s">
        <v>18438</v>
      </c>
      <c r="F8521" t="s">
        <v>18439</v>
      </c>
      <c r="G8521" s="1" t="s">
        <v>8398</v>
      </c>
    </row>
    <row r="8522" spans="1:7" x14ac:dyDescent="0.25">
      <c r="A8522" s="18" t="s">
        <v>6727</v>
      </c>
      <c r="B8522" s="18" t="s">
        <v>2544</v>
      </c>
      <c r="C8522" t="s">
        <v>6728</v>
      </c>
      <c r="D8522" s="17" t="s">
        <v>18437</v>
      </c>
      <c r="E8522" s="18" t="s">
        <v>18438</v>
      </c>
      <c r="F8522" t="s">
        <v>18439</v>
      </c>
      <c r="G8522" s="1" t="s">
        <v>8398</v>
      </c>
    </row>
    <row r="8523" spans="1:7" x14ac:dyDescent="0.25">
      <c r="A8523" s="18" t="s">
        <v>8363</v>
      </c>
      <c r="B8523" s="18" t="s">
        <v>4232</v>
      </c>
      <c r="C8523" t="s">
        <v>8364</v>
      </c>
      <c r="D8523" s="17" t="s">
        <v>18437</v>
      </c>
      <c r="E8523" s="18" t="s">
        <v>18438</v>
      </c>
      <c r="F8523" t="s">
        <v>18439</v>
      </c>
      <c r="G8523" s="1" t="s">
        <v>8398</v>
      </c>
    </row>
    <row r="8524" spans="1:7" x14ac:dyDescent="0.25">
      <c r="A8524" s="18" t="s">
        <v>6797</v>
      </c>
      <c r="B8524" s="18" t="s">
        <v>2617</v>
      </c>
      <c r="C8524" t="s">
        <v>6798</v>
      </c>
      <c r="D8524" s="17" t="s">
        <v>18440</v>
      </c>
      <c r="E8524" s="18" t="s">
        <v>18441</v>
      </c>
      <c r="F8524" t="s">
        <v>18442</v>
      </c>
      <c r="G8524" s="1" t="s">
        <v>8398</v>
      </c>
    </row>
    <row r="8525" spans="1:7" x14ac:dyDescent="0.25">
      <c r="A8525" s="18" t="s">
        <v>4773</v>
      </c>
      <c r="B8525" s="18" t="s">
        <v>537</v>
      </c>
      <c r="C8525" t="s">
        <v>4774</v>
      </c>
      <c r="D8525" s="17" t="s">
        <v>18440</v>
      </c>
      <c r="E8525" s="18" t="s">
        <v>18441</v>
      </c>
      <c r="F8525" t="s">
        <v>18442</v>
      </c>
      <c r="G8525" s="1" t="s">
        <v>8397</v>
      </c>
    </row>
    <row r="8526" spans="1:7" x14ac:dyDescent="0.25">
      <c r="A8526" s="18" t="s">
        <v>5343</v>
      </c>
      <c r="B8526" s="18" t="s">
        <v>1120</v>
      </c>
      <c r="C8526" t="s">
        <v>5344</v>
      </c>
      <c r="D8526" s="17" t="s">
        <v>18443</v>
      </c>
      <c r="E8526" s="18" t="s">
        <v>18444</v>
      </c>
      <c r="F8526" t="s">
        <v>18445</v>
      </c>
      <c r="G8526" s="1" t="s">
        <v>8398</v>
      </c>
    </row>
    <row r="8527" spans="1:7" x14ac:dyDescent="0.25">
      <c r="A8527" s="18" t="s">
        <v>7499</v>
      </c>
      <c r="B8527" s="18" t="s">
        <v>3341</v>
      </c>
      <c r="C8527" t="s">
        <v>7500</v>
      </c>
      <c r="D8527" s="17" t="s">
        <v>18446</v>
      </c>
      <c r="E8527" s="18" t="s">
        <v>18447</v>
      </c>
      <c r="F8527" t="s">
        <v>18448</v>
      </c>
      <c r="G8527" s="1" t="s">
        <v>8397</v>
      </c>
    </row>
    <row r="8528" spans="1:7" x14ac:dyDescent="0.25">
      <c r="A8528" s="18" t="s">
        <v>6643</v>
      </c>
      <c r="B8528" s="18" t="s">
        <v>2456</v>
      </c>
      <c r="C8528" t="s">
        <v>6644</v>
      </c>
      <c r="D8528" s="17" t="s">
        <v>18446</v>
      </c>
      <c r="E8528" s="18" t="s">
        <v>18447</v>
      </c>
      <c r="F8528" t="s">
        <v>18448</v>
      </c>
      <c r="G8528" s="1" t="s">
        <v>8398</v>
      </c>
    </row>
    <row r="8529" spans="1:7" x14ac:dyDescent="0.25">
      <c r="A8529" s="18" t="s">
        <v>7563</v>
      </c>
      <c r="B8529" s="18" t="s">
        <v>3408</v>
      </c>
      <c r="C8529" t="s">
        <v>7564</v>
      </c>
      <c r="D8529" s="17" t="s">
        <v>18449</v>
      </c>
      <c r="E8529" s="18" t="s">
        <v>18450</v>
      </c>
      <c r="F8529" t="s">
        <v>18451</v>
      </c>
      <c r="G8529" s="1" t="s">
        <v>8398</v>
      </c>
    </row>
    <row r="8530" spans="1:7" x14ac:dyDescent="0.25">
      <c r="A8530" s="18" t="s">
        <v>7833</v>
      </c>
      <c r="B8530" s="18" t="s">
        <v>3685</v>
      </c>
      <c r="C8530" t="s">
        <v>7834</v>
      </c>
      <c r="D8530" s="17" t="s">
        <v>18449</v>
      </c>
      <c r="E8530" s="18" t="s">
        <v>18450</v>
      </c>
      <c r="F8530" t="s">
        <v>18451</v>
      </c>
      <c r="G8530" s="1" t="s">
        <v>8398</v>
      </c>
    </row>
    <row r="8531" spans="1:7" x14ac:dyDescent="0.25">
      <c r="A8531" s="18" t="s">
        <v>5741</v>
      </c>
      <c r="B8531" s="18" t="s">
        <v>1537</v>
      </c>
      <c r="C8531" t="s">
        <v>5742</v>
      </c>
      <c r="D8531" s="17" t="s">
        <v>18449</v>
      </c>
      <c r="E8531" s="18" t="s">
        <v>18450</v>
      </c>
      <c r="F8531" t="s">
        <v>18451</v>
      </c>
      <c r="G8531" s="1" t="s">
        <v>8397</v>
      </c>
    </row>
    <row r="8532" spans="1:7" x14ac:dyDescent="0.25">
      <c r="A8532" s="18" t="s">
        <v>8105</v>
      </c>
      <c r="B8532" s="18" t="s">
        <v>3965</v>
      </c>
      <c r="C8532" t="s">
        <v>8106</v>
      </c>
      <c r="D8532" s="17" t="s">
        <v>18452</v>
      </c>
      <c r="E8532" s="18" t="s">
        <v>18453</v>
      </c>
      <c r="F8532" t="s">
        <v>18454</v>
      </c>
      <c r="G8532" s="1" t="s">
        <v>8397</v>
      </c>
    </row>
    <row r="8533" spans="1:7" x14ac:dyDescent="0.25">
      <c r="A8533" s="18" t="s">
        <v>7411</v>
      </c>
      <c r="B8533" s="18" t="s">
        <v>3251</v>
      </c>
      <c r="C8533" t="s">
        <v>7412</v>
      </c>
      <c r="D8533" s="17" t="s">
        <v>18455</v>
      </c>
      <c r="E8533" s="18" t="s">
        <v>18456</v>
      </c>
      <c r="F8533" t="s">
        <v>18457</v>
      </c>
      <c r="G8533" s="1" t="s">
        <v>8397</v>
      </c>
    </row>
    <row r="8534" spans="1:7" x14ac:dyDescent="0.25">
      <c r="A8534" s="18" t="s">
        <v>5869</v>
      </c>
      <c r="B8534" s="18" t="s">
        <v>1667</v>
      </c>
      <c r="C8534" t="s">
        <v>5870</v>
      </c>
      <c r="D8534" s="17" t="s">
        <v>18455</v>
      </c>
      <c r="E8534" s="18" t="s">
        <v>18456</v>
      </c>
      <c r="F8534" t="s">
        <v>18457</v>
      </c>
      <c r="G8534" s="1" t="s">
        <v>8398</v>
      </c>
    </row>
    <row r="8535" spans="1:7" x14ac:dyDescent="0.25">
      <c r="A8535" s="18" t="s">
        <v>7313</v>
      </c>
      <c r="B8535" s="18" t="s">
        <v>3152</v>
      </c>
      <c r="C8535" t="s">
        <v>7314</v>
      </c>
      <c r="D8535" s="17" t="s">
        <v>18458</v>
      </c>
      <c r="E8535" s="18" t="s">
        <v>18459</v>
      </c>
      <c r="F8535" t="s">
        <v>18460</v>
      </c>
      <c r="G8535" s="1" t="s">
        <v>8398</v>
      </c>
    </row>
    <row r="8536" spans="1:7" x14ac:dyDescent="0.25">
      <c r="A8536" s="18" t="s">
        <v>4783</v>
      </c>
      <c r="B8536" s="18" t="s">
        <v>548</v>
      </c>
      <c r="C8536" t="s">
        <v>4784</v>
      </c>
      <c r="D8536" s="17" t="s">
        <v>18458</v>
      </c>
      <c r="E8536" s="18" t="s">
        <v>18459</v>
      </c>
      <c r="F8536" t="s">
        <v>18460</v>
      </c>
      <c r="G8536" s="1" t="s">
        <v>8398</v>
      </c>
    </row>
    <row r="8537" spans="1:7" x14ac:dyDescent="0.25">
      <c r="A8537" s="18" t="s">
        <v>7001</v>
      </c>
      <c r="B8537" s="18" t="s">
        <v>2830</v>
      </c>
      <c r="C8537" t="s">
        <v>7002</v>
      </c>
      <c r="D8537" s="17" t="s">
        <v>18461</v>
      </c>
      <c r="E8537" s="18" t="s">
        <v>18462</v>
      </c>
      <c r="F8537" t="s">
        <v>18463</v>
      </c>
      <c r="G8537" s="1" t="s">
        <v>8398</v>
      </c>
    </row>
    <row r="8538" spans="1:7" x14ac:dyDescent="0.25">
      <c r="A8538" s="18" t="s">
        <v>7523</v>
      </c>
      <c r="B8538" s="18" t="s">
        <v>3366</v>
      </c>
      <c r="C8538" t="s">
        <v>7524</v>
      </c>
      <c r="D8538" s="17" t="s">
        <v>18461</v>
      </c>
      <c r="E8538" s="18" t="s">
        <v>18462</v>
      </c>
      <c r="F8538" t="s">
        <v>18463</v>
      </c>
      <c r="G8538" s="1" t="s">
        <v>8397</v>
      </c>
    </row>
    <row r="8539" spans="1:7" x14ac:dyDescent="0.25">
      <c r="A8539" s="18" t="s">
        <v>5389</v>
      </c>
      <c r="B8539" s="18" t="s">
        <v>1167</v>
      </c>
      <c r="C8539" t="s">
        <v>5390</v>
      </c>
      <c r="D8539" s="17" t="s">
        <v>5113</v>
      </c>
      <c r="E8539" s="18" t="s">
        <v>887</v>
      </c>
      <c r="F8539" t="s">
        <v>5114</v>
      </c>
      <c r="G8539" s="1" t="s">
        <v>8397</v>
      </c>
    </row>
    <row r="8540" spans="1:7" x14ac:dyDescent="0.25">
      <c r="A8540" s="18" t="s">
        <v>6565</v>
      </c>
      <c r="B8540" s="18" t="s">
        <v>2376</v>
      </c>
      <c r="C8540" t="s">
        <v>6566</v>
      </c>
      <c r="D8540" s="17" t="s">
        <v>5113</v>
      </c>
      <c r="E8540" s="18" t="s">
        <v>887</v>
      </c>
      <c r="F8540" t="s">
        <v>5114</v>
      </c>
      <c r="G8540" s="1" t="s">
        <v>8398</v>
      </c>
    </row>
    <row r="8541" spans="1:7" x14ac:dyDescent="0.25">
      <c r="A8541" s="18" t="s">
        <v>7541</v>
      </c>
      <c r="B8541" s="18" t="s">
        <v>3384</v>
      </c>
      <c r="C8541" t="s">
        <v>7542</v>
      </c>
      <c r="D8541" s="17" t="s">
        <v>5115</v>
      </c>
      <c r="E8541" s="18" t="s">
        <v>889</v>
      </c>
      <c r="F8541" t="s">
        <v>5116</v>
      </c>
      <c r="G8541" s="1" t="s">
        <v>8397</v>
      </c>
    </row>
    <row r="8542" spans="1:7" x14ac:dyDescent="0.25">
      <c r="A8542" s="18" t="s">
        <v>7257</v>
      </c>
      <c r="B8542" s="18" t="s">
        <v>3096</v>
      </c>
      <c r="C8542" t="s">
        <v>7258</v>
      </c>
      <c r="D8542" s="17" t="s">
        <v>5117</v>
      </c>
      <c r="E8542" s="18" t="s">
        <v>891</v>
      </c>
      <c r="F8542" t="s">
        <v>5118</v>
      </c>
      <c r="G8542" s="1" t="s">
        <v>8398</v>
      </c>
    </row>
    <row r="8543" spans="1:7" x14ac:dyDescent="0.25">
      <c r="A8543" s="18" t="s">
        <v>8169</v>
      </c>
      <c r="B8543" s="18" t="s">
        <v>4030</v>
      </c>
      <c r="C8543" t="s">
        <v>8170</v>
      </c>
      <c r="D8543" s="17" t="s">
        <v>18464</v>
      </c>
      <c r="E8543" s="18" t="s">
        <v>18465</v>
      </c>
      <c r="F8543" t="s">
        <v>18466</v>
      </c>
      <c r="G8543" s="1" t="s">
        <v>8397</v>
      </c>
    </row>
    <row r="8544" spans="1:7" x14ac:dyDescent="0.25">
      <c r="A8544" s="18" t="s">
        <v>5997</v>
      </c>
      <c r="B8544" s="18" t="s">
        <v>1796</v>
      </c>
      <c r="C8544" t="s">
        <v>5998</v>
      </c>
      <c r="D8544" s="17" t="s">
        <v>18464</v>
      </c>
      <c r="E8544" s="18" t="s">
        <v>18465</v>
      </c>
      <c r="F8544" t="s">
        <v>18466</v>
      </c>
      <c r="G8544" s="1" t="s">
        <v>8398</v>
      </c>
    </row>
    <row r="8545" spans="1:7" x14ac:dyDescent="0.25">
      <c r="A8545" s="18" t="s">
        <v>8113</v>
      </c>
      <c r="B8545" s="18" t="s">
        <v>3973</v>
      </c>
      <c r="C8545" t="s">
        <v>8114</v>
      </c>
      <c r="D8545" s="17" t="s">
        <v>18467</v>
      </c>
      <c r="E8545" s="18" t="s">
        <v>18468</v>
      </c>
      <c r="F8545" t="s">
        <v>18469</v>
      </c>
      <c r="G8545" s="1" t="s">
        <v>8398</v>
      </c>
    </row>
    <row r="8546" spans="1:7" x14ac:dyDescent="0.25">
      <c r="A8546" s="18" t="s">
        <v>7833</v>
      </c>
      <c r="B8546" s="18" t="s">
        <v>3685</v>
      </c>
      <c r="C8546" t="s">
        <v>7834</v>
      </c>
      <c r="D8546" s="17" t="s">
        <v>18467</v>
      </c>
      <c r="E8546" s="18" t="s">
        <v>18468</v>
      </c>
      <c r="F8546" t="s">
        <v>18469</v>
      </c>
      <c r="G8546" s="1" t="s">
        <v>8398</v>
      </c>
    </row>
    <row r="8547" spans="1:7" x14ac:dyDescent="0.25">
      <c r="A8547" s="18" t="s">
        <v>8069</v>
      </c>
      <c r="B8547" s="18" t="s">
        <v>3929</v>
      </c>
      <c r="C8547" t="s">
        <v>8070</v>
      </c>
      <c r="D8547" s="17" t="s">
        <v>18467</v>
      </c>
      <c r="E8547" s="18" t="s">
        <v>18468</v>
      </c>
      <c r="F8547" t="s">
        <v>18469</v>
      </c>
      <c r="G8547" s="1" t="s">
        <v>8398</v>
      </c>
    </row>
    <row r="8548" spans="1:7" x14ac:dyDescent="0.25">
      <c r="A8548" s="18" t="s">
        <v>4735</v>
      </c>
      <c r="B8548" s="18" t="s">
        <v>498</v>
      </c>
      <c r="C8548" t="s">
        <v>4736</v>
      </c>
      <c r="D8548" s="17" t="s">
        <v>18470</v>
      </c>
      <c r="E8548" s="18" t="s">
        <v>18471</v>
      </c>
      <c r="F8548" t="s">
        <v>18472</v>
      </c>
      <c r="G8548" s="1" t="s">
        <v>8398</v>
      </c>
    </row>
    <row r="8549" spans="1:7" x14ac:dyDescent="0.25">
      <c r="A8549" s="18" t="s">
        <v>5061</v>
      </c>
      <c r="B8549" s="18" t="s">
        <v>834</v>
      </c>
      <c r="C8549" t="s">
        <v>5062</v>
      </c>
      <c r="D8549" s="17" t="s">
        <v>18473</v>
      </c>
      <c r="E8549" s="18" t="s">
        <v>18474</v>
      </c>
      <c r="F8549" t="s">
        <v>18475</v>
      </c>
      <c r="G8549" s="1" t="s">
        <v>8398</v>
      </c>
    </row>
    <row r="8550" spans="1:7" x14ac:dyDescent="0.25">
      <c r="A8550" s="18" t="s">
        <v>7747</v>
      </c>
      <c r="B8550" s="18" t="s">
        <v>3597</v>
      </c>
      <c r="C8550" t="s">
        <v>7748</v>
      </c>
      <c r="D8550" s="17" t="s">
        <v>18473</v>
      </c>
      <c r="E8550" s="18" t="s">
        <v>18474</v>
      </c>
      <c r="F8550" t="s">
        <v>18475</v>
      </c>
      <c r="G8550" s="1" t="s">
        <v>8398</v>
      </c>
    </row>
    <row r="8551" spans="1:7" x14ac:dyDescent="0.25">
      <c r="A8551" s="18" t="s">
        <v>7979</v>
      </c>
      <c r="B8551" s="18" t="s">
        <v>3837</v>
      </c>
      <c r="C8551" t="s">
        <v>7980</v>
      </c>
      <c r="D8551" s="17" t="s">
        <v>18473</v>
      </c>
      <c r="E8551" s="18" t="s">
        <v>18474</v>
      </c>
      <c r="F8551" t="s">
        <v>18475</v>
      </c>
      <c r="G8551" s="1" t="s">
        <v>8398</v>
      </c>
    </row>
    <row r="8552" spans="1:7" x14ac:dyDescent="0.25">
      <c r="A8552" s="18" t="s">
        <v>6075</v>
      </c>
      <c r="B8552" s="18" t="s">
        <v>1876</v>
      </c>
      <c r="C8552" t="s">
        <v>6076</v>
      </c>
      <c r="D8552" s="17" t="s">
        <v>18476</v>
      </c>
      <c r="E8552" s="18" t="s">
        <v>18477</v>
      </c>
      <c r="F8552" t="s">
        <v>18478</v>
      </c>
      <c r="G8552" s="1" t="s">
        <v>8397</v>
      </c>
    </row>
    <row r="8553" spans="1:7" x14ac:dyDescent="0.25">
      <c r="A8553" s="18" t="s">
        <v>7951</v>
      </c>
      <c r="B8553" s="18" t="s">
        <v>3806</v>
      </c>
      <c r="C8553" t="s">
        <v>7952</v>
      </c>
      <c r="D8553" s="17" t="s">
        <v>18476</v>
      </c>
      <c r="E8553" s="18" t="s">
        <v>18477</v>
      </c>
      <c r="F8553" t="s">
        <v>18478</v>
      </c>
      <c r="G8553" s="1" t="s">
        <v>8398</v>
      </c>
    </row>
    <row r="8554" spans="1:7" x14ac:dyDescent="0.25">
      <c r="A8554" s="18" t="s">
        <v>7939</v>
      </c>
      <c r="B8554" s="18" t="s">
        <v>3793</v>
      </c>
      <c r="C8554" t="s">
        <v>7940</v>
      </c>
      <c r="D8554" s="17" t="s">
        <v>18476</v>
      </c>
      <c r="E8554" s="18" t="s">
        <v>18477</v>
      </c>
      <c r="F8554" t="s">
        <v>18478</v>
      </c>
      <c r="G8554" s="1" t="s">
        <v>8397</v>
      </c>
    </row>
    <row r="8555" spans="1:7" x14ac:dyDescent="0.25">
      <c r="A8555" s="18" t="s">
        <v>8321</v>
      </c>
      <c r="B8555" s="18" t="s">
        <v>4184</v>
      </c>
      <c r="C8555" t="s">
        <v>8322</v>
      </c>
      <c r="D8555" s="17" t="s">
        <v>18476</v>
      </c>
      <c r="E8555" s="18" t="s">
        <v>18477</v>
      </c>
      <c r="F8555" t="s">
        <v>18478</v>
      </c>
      <c r="G8555" s="1" t="s">
        <v>8397</v>
      </c>
    </row>
    <row r="8556" spans="1:7" x14ac:dyDescent="0.25">
      <c r="A8556" s="18" t="s">
        <v>7105</v>
      </c>
      <c r="B8556" s="18" t="s">
        <v>2938</v>
      </c>
      <c r="C8556" t="s">
        <v>7106</v>
      </c>
      <c r="D8556" s="17" t="s">
        <v>18479</v>
      </c>
      <c r="E8556" s="18" t="s">
        <v>18480</v>
      </c>
      <c r="F8556" t="s">
        <v>18481</v>
      </c>
      <c r="G8556" s="1" t="s">
        <v>8398</v>
      </c>
    </row>
    <row r="8557" spans="1:7" x14ac:dyDescent="0.25">
      <c r="A8557" s="18" t="s">
        <v>6689</v>
      </c>
      <c r="B8557" s="18" t="s">
        <v>2506</v>
      </c>
      <c r="C8557" t="s">
        <v>6690</v>
      </c>
      <c r="D8557" s="17" t="s">
        <v>18479</v>
      </c>
      <c r="E8557" s="18" t="s">
        <v>18480</v>
      </c>
      <c r="F8557" t="s">
        <v>18481</v>
      </c>
      <c r="G8557" s="1" t="s">
        <v>8397</v>
      </c>
    </row>
    <row r="8558" spans="1:7" x14ac:dyDescent="0.25">
      <c r="A8558" s="18" t="s">
        <v>6149</v>
      </c>
      <c r="B8558" s="18" t="s">
        <v>1951</v>
      </c>
      <c r="C8558" t="s">
        <v>6150</v>
      </c>
      <c r="D8558" s="17" t="s">
        <v>18482</v>
      </c>
      <c r="E8558" s="18" t="s">
        <v>18483</v>
      </c>
      <c r="F8558" t="s">
        <v>18484</v>
      </c>
      <c r="G8558" s="1" t="s">
        <v>8398</v>
      </c>
    </row>
    <row r="8559" spans="1:7" x14ac:dyDescent="0.25">
      <c r="A8559" s="18" t="s">
        <v>6339</v>
      </c>
      <c r="B8559" s="18" t="s">
        <v>2144</v>
      </c>
      <c r="C8559" t="s">
        <v>6340</v>
      </c>
      <c r="D8559" s="17" t="s">
        <v>18482</v>
      </c>
      <c r="E8559" s="18" t="s">
        <v>18483</v>
      </c>
      <c r="F8559" t="s">
        <v>18484</v>
      </c>
      <c r="G8559" s="1" t="s">
        <v>8397</v>
      </c>
    </row>
    <row r="8560" spans="1:7" x14ac:dyDescent="0.25">
      <c r="A8560" s="18" t="s">
        <v>7259</v>
      </c>
      <c r="B8560" s="18" t="s">
        <v>3098</v>
      </c>
      <c r="C8560" t="s">
        <v>7260</v>
      </c>
      <c r="D8560" s="17" t="s">
        <v>18482</v>
      </c>
      <c r="E8560" s="18" t="s">
        <v>18483</v>
      </c>
      <c r="F8560" t="s">
        <v>18484</v>
      </c>
      <c r="G8560" s="1" t="s">
        <v>8397</v>
      </c>
    </row>
    <row r="8561" spans="1:7" x14ac:dyDescent="0.25">
      <c r="A8561" s="18" t="s">
        <v>7109</v>
      </c>
      <c r="B8561" s="18" t="s">
        <v>2942</v>
      </c>
      <c r="C8561" t="s">
        <v>7110</v>
      </c>
      <c r="D8561" s="17" t="s">
        <v>18482</v>
      </c>
      <c r="E8561" s="18" t="s">
        <v>18483</v>
      </c>
      <c r="F8561" t="s">
        <v>18484</v>
      </c>
      <c r="G8561" s="1" t="s">
        <v>8398</v>
      </c>
    </row>
    <row r="8562" spans="1:7" x14ac:dyDescent="0.25">
      <c r="A8562" s="18" t="s">
        <v>8255</v>
      </c>
      <c r="B8562" s="18" t="s">
        <v>4117</v>
      </c>
      <c r="C8562" t="s">
        <v>8256</v>
      </c>
      <c r="D8562" s="17" t="s">
        <v>18482</v>
      </c>
      <c r="E8562" s="18" t="s">
        <v>18483</v>
      </c>
      <c r="F8562" t="s">
        <v>18484</v>
      </c>
      <c r="G8562" s="1" t="s">
        <v>8398</v>
      </c>
    </row>
    <row r="8563" spans="1:7" x14ac:dyDescent="0.25">
      <c r="A8563" s="18" t="s">
        <v>6095</v>
      </c>
      <c r="B8563" s="18" t="s">
        <v>1896</v>
      </c>
      <c r="C8563" t="s">
        <v>6096</v>
      </c>
      <c r="D8563" s="17" t="s">
        <v>18485</v>
      </c>
      <c r="E8563" s="18" t="s">
        <v>18486</v>
      </c>
      <c r="F8563" t="s">
        <v>18487</v>
      </c>
      <c r="G8563" s="1" t="s">
        <v>8398</v>
      </c>
    </row>
    <row r="8564" spans="1:7" x14ac:dyDescent="0.25">
      <c r="A8564" s="18" t="s">
        <v>7563</v>
      </c>
      <c r="B8564" s="18" t="s">
        <v>3408</v>
      </c>
      <c r="C8564" t="s">
        <v>7564</v>
      </c>
      <c r="D8564" s="17" t="s">
        <v>18488</v>
      </c>
      <c r="E8564" s="18" t="s">
        <v>18489</v>
      </c>
      <c r="F8564" t="s">
        <v>18490</v>
      </c>
      <c r="G8564" s="1" t="s">
        <v>8398</v>
      </c>
    </row>
    <row r="8565" spans="1:7" x14ac:dyDescent="0.25">
      <c r="A8565" s="18" t="s">
        <v>8251</v>
      </c>
      <c r="B8565" s="18" t="s">
        <v>4113</v>
      </c>
      <c r="C8565" t="s">
        <v>8252</v>
      </c>
      <c r="D8565" s="17" t="s">
        <v>18488</v>
      </c>
      <c r="E8565" s="18" t="s">
        <v>18489</v>
      </c>
      <c r="F8565" t="s">
        <v>18490</v>
      </c>
      <c r="G8565" s="1" t="s">
        <v>8398</v>
      </c>
    </row>
    <row r="8566" spans="1:7" x14ac:dyDescent="0.25">
      <c r="A8566" s="18" t="s">
        <v>7833</v>
      </c>
      <c r="B8566" s="18" t="s">
        <v>3685</v>
      </c>
      <c r="C8566" t="s">
        <v>7834</v>
      </c>
      <c r="D8566" s="17" t="s">
        <v>18488</v>
      </c>
      <c r="E8566" s="18" t="s">
        <v>18489</v>
      </c>
      <c r="F8566" t="s">
        <v>18490</v>
      </c>
      <c r="G8566" s="1" t="s">
        <v>8398</v>
      </c>
    </row>
    <row r="8567" spans="1:7" x14ac:dyDescent="0.25">
      <c r="A8567" s="18" t="s">
        <v>7571</v>
      </c>
      <c r="B8567" s="18" t="s">
        <v>3417</v>
      </c>
      <c r="C8567" t="s">
        <v>7572</v>
      </c>
      <c r="D8567" s="17" t="s">
        <v>18491</v>
      </c>
      <c r="E8567" s="18" t="s">
        <v>18492</v>
      </c>
      <c r="F8567" t="s">
        <v>18493</v>
      </c>
      <c r="G8567" s="1" t="s">
        <v>8398</v>
      </c>
    </row>
    <row r="8568" spans="1:7" x14ac:dyDescent="0.25">
      <c r="A8568" s="18" t="s">
        <v>5177</v>
      </c>
      <c r="B8568" s="18" t="s">
        <v>951</v>
      </c>
      <c r="C8568" t="s">
        <v>5178</v>
      </c>
      <c r="D8568" s="17" t="s">
        <v>18491</v>
      </c>
      <c r="E8568" s="18" t="s">
        <v>18492</v>
      </c>
      <c r="F8568" t="s">
        <v>18493</v>
      </c>
      <c r="G8568" s="1" t="s">
        <v>8398</v>
      </c>
    </row>
    <row r="8569" spans="1:7" x14ac:dyDescent="0.25">
      <c r="A8569" s="18" t="s">
        <v>7371</v>
      </c>
      <c r="B8569" s="18" t="s">
        <v>3211</v>
      </c>
      <c r="C8569" t="s">
        <v>7372</v>
      </c>
      <c r="D8569" s="17" t="s">
        <v>18494</v>
      </c>
      <c r="E8569" s="18" t="s">
        <v>18495</v>
      </c>
      <c r="F8569" t="s">
        <v>18496</v>
      </c>
      <c r="G8569" s="1" t="s">
        <v>8398</v>
      </c>
    </row>
    <row r="8570" spans="1:7" x14ac:dyDescent="0.25">
      <c r="A8570" s="18" t="s">
        <v>7435</v>
      </c>
      <c r="B8570" s="18" t="s">
        <v>3275</v>
      </c>
      <c r="C8570" t="s">
        <v>7436</v>
      </c>
      <c r="D8570" s="17" t="s">
        <v>18497</v>
      </c>
      <c r="E8570" s="18" t="s">
        <v>18498</v>
      </c>
      <c r="F8570" t="s">
        <v>18499</v>
      </c>
      <c r="G8570" s="1" t="s">
        <v>8398</v>
      </c>
    </row>
    <row r="8571" spans="1:7" x14ac:dyDescent="0.25">
      <c r="A8571" s="18" t="s">
        <v>7279</v>
      </c>
      <c r="B8571" s="18" t="s">
        <v>3118</v>
      </c>
      <c r="C8571" t="s">
        <v>7280</v>
      </c>
      <c r="D8571" s="17" t="s">
        <v>18497</v>
      </c>
      <c r="E8571" s="18" t="s">
        <v>18498</v>
      </c>
      <c r="F8571" t="s">
        <v>18499</v>
      </c>
      <c r="G8571" s="1" t="s">
        <v>8398</v>
      </c>
    </row>
    <row r="8572" spans="1:7" x14ac:dyDescent="0.25">
      <c r="A8572" s="18" t="s">
        <v>4503</v>
      </c>
      <c r="B8572" s="18" t="s">
        <v>257</v>
      </c>
      <c r="C8572" t="s">
        <v>4504</v>
      </c>
      <c r="D8572" s="17" t="s">
        <v>18497</v>
      </c>
      <c r="E8572" s="18" t="s">
        <v>18498</v>
      </c>
      <c r="F8572" t="s">
        <v>18499</v>
      </c>
      <c r="G8572" s="1" t="s">
        <v>8398</v>
      </c>
    </row>
    <row r="8573" spans="1:7" x14ac:dyDescent="0.25">
      <c r="A8573" s="18" t="s">
        <v>5493</v>
      </c>
      <c r="B8573" s="18" t="s">
        <v>1278</v>
      </c>
      <c r="C8573" t="s">
        <v>5494</v>
      </c>
      <c r="D8573" s="17" t="s">
        <v>18500</v>
      </c>
      <c r="E8573" s="18" t="s">
        <v>18501</v>
      </c>
      <c r="F8573" t="s">
        <v>18502</v>
      </c>
      <c r="G8573" s="1" t="s">
        <v>8398</v>
      </c>
    </row>
    <row r="8574" spans="1:7" x14ac:dyDescent="0.25">
      <c r="A8574" s="18" t="s">
        <v>8099</v>
      </c>
      <c r="B8574" s="18" t="s">
        <v>3959</v>
      </c>
      <c r="C8574" t="s">
        <v>8100</v>
      </c>
      <c r="D8574" s="17" t="s">
        <v>18500</v>
      </c>
      <c r="E8574" s="18" t="s">
        <v>18501</v>
      </c>
      <c r="F8574" t="s">
        <v>18502</v>
      </c>
      <c r="G8574" s="1" t="s">
        <v>8398</v>
      </c>
    </row>
    <row r="8575" spans="1:7" x14ac:dyDescent="0.25">
      <c r="A8575" s="18" t="s">
        <v>7693</v>
      </c>
      <c r="B8575" s="18" t="s">
        <v>3543</v>
      </c>
      <c r="C8575" t="s">
        <v>7694</v>
      </c>
      <c r="D8575" s="17" t="s">
        <v>18503</v>
      </c>
      <c r="E8575" s="18" t="s">
        <v>18504</v>
      </c>
      <c r="F8575" t="s">
        <v>18505</v>
      </c>
      <c r="G8575" s="1" t="s">
        <v>8397</v>
      </c>
    </row>
    <row r="8576" spans="1:7" x14ac:dyDescent="0.25">
      <c r="A8576" s="18" t="s">
        <v>6019</v>
      </c>
      <c r="B8576" s="18" t="s">
        <v>1818</v>
      </c>
      <c r="C8576" t="s">
        <v>6020</v>
      </c>
      <c r="D8576" s="17" t="s">
        <v>18503</v>
      </c>
      <c r="E8576" s="18" t="s">
        <v>18504</v>
      </c>
      <c r="F8576" t="s">
        <v>18505</v>
      </c>
      <c r="G8576" s="1" t="s">
        <v>8398</v>
      </c>
    </row>
    <row r="8577" spans="1:7" x14ac:dyDescent="0.25">
      <c r="A8577" s="18" t="s">
        <v>6967</v>
      </c>
      <c r="B8577" s="18" t="s">
        <v>2795</v>
      </c>
      <c r="C8577" t="s">
        <v>6968</v>
      </c>
      <c r="D8577" s="17" t="s">
        <v>18503</v>
      </c>
      <c r="E8577" s="18" t="s">
        <v>18504</v>
      </c>
      <c r="F8577" t="s">
        <v>18505</v>
      </c>
      <c r="G8577" s="1" t="s">
        <v>8398</v>
      </c>
    </row>
    <row r="8578" spans="1:7" x14ac:dyDescent="0.25">
      <c r="A8578" s="18" t="s">
        <v>6617</v>
      </c>
      <c r="B8578" s="18" t="s">
        <v>2429</v>
      </c>
      <c r="C8578" t="s">
        <v>6618</v>
      </c>
      <c r="D8578" s="17" t="s">
        <v>18506</v>
      </c>
      <c r="E8578" s="18" t="s">
        <v>18507</v>
      </c>
      <c r="F8578" t="s">
        <v>18508</v>
      </c>
      <c r="G8578" s="1" t="s">
        <v>8398</v>
      </c>
    </row>
    <row r="8579" spans="1:7" x14ac:dyDescent="0.25">
      <c r="A8579" s="18" t="s">
        <v>5753</v>
      </c>
      <c r="B8579" s="18" t="s">
        <v>1549</v>
      </c>
      <c r="C8579" t="s">
        <v>5754</v>
      </c>
      <c r="D8579" s="17" t="s">
        <v>18506</v>
      </c>
      <c r="E8579" s="18" t="s">
        <v>18507</v>
      </c>
      <c r="F8579" t="s">
        <v>18508</v>
      </c>
      <c r="G8579" s="1" t="s">
        <v>8398</v>
      </c>
    </row>
    <row r="8580" spans="1:7" x14ac:dyDescent="0.25">
      <c r="A8580" s="18" t="s">
        <v>4829</v>
      </c>
      <c r="B8580" s="18" t="s">
        <v>597</v>
      </c>
      <c r="C8580" t="s">
        <v>4830</v>
      </c>
      <c r="D8580" s="17" t="s">
        <v>18509</v>
      </c>
      <c r="E8580" s="18" t="s">
        <v>18510</v>
      </c>
      <c r="F8580" t="s">
        <v>18511</v>
      </c>
      <c r="G8580" s="1" t="s">
        <v>8397</v>
      </c>
    </row>
    <row r="8581" spans="1:7" x14ac:dyDescent="0.25">
      <c r="A8581" s="18" t="s">
        <v>5837</v>
      </c>
      <c r="B8581" s="18" t="s">
        <v>1635</v>
      </c>
      <c r="C8581" t="s">
        <v>5838</v>
      </c>
      <c r="D8581" s="17" t="s">
        <v>18512</v>
      </c>
      <c r="E8581" s="18" t="s">
        <v>18513</v>
      </c>
      <c r="F8581" t="s">
        <v>18514</v>
      </c>
      <c r="G8581" s="1" t="s">
        <v>8398</v>
      </c>
    </row>
    <row r="8582" spans="1:7" x14ac:dyDescent="0.25">
      <c r="A8582" s="18" t="s">
        <v>5317</v>
      </c>
      <c r="B8582" s="18" t="s">
        <v>1094</v>
      </c>
      <c r="C8582" t="s">
        <v>5318</v>
      </c>
      <c r="D8582" s="17" t="s">
        <v>18512</v>
      </c>
      <c r="E8582" s="18" t="s">
        <v>18513</v>
      </c>
      <c r="F8582" t="s">
        <v>18514</v>
      </c>
      <c r="G8582" s="1" t="s">
        <v>8398</v>
      </c>
    </row>
    <row r="8583" spans="1:7" x14ac:dyDescent="0.25">
      <c r="A8583" s="18" t="s">
        <v>6925</v>
      </c>
      <c r="B8583" s="18" t="s">
        <v>2750</v>
      </c>
      <c r="C8583" t="s">
        <v>6926</v>
      </c>
      <c r="D8583" s="17" t="s">
        <v>18515</v>
      </c>
      <c r="E8583" s="18" t="s">
        <v>18516</v>
      </c>
      <c r="F8583" t="s">
        <v>18517</v>
      </c>
      <c r="G8583" s="1" t="s">
        <v>8398</v>
      </c>
    </row>
    <row r="8584" spans="1:7" x14ac:dyDescent="0.25">
      <c r="A8584" s="18" t="s">
        <v>4811</v>
      </c>
      <c r="B8584" s="18" t="s">
        <v>577</v>
      </c>
      <c r="C8584" t="s">
        <v>4812</v>
      </c>
      <c r="D8584" s="17" t="s">
        <v>18515</v>
      </c>
      <c r="E8584" s="18" t="s">
        <v>18516</v>
      </c>
      <c r="F8584" t="s">
        <v>18517</v>
      </c>
      <c r="G8584" s="1" t="s">
        <v>8398</v>
      </c>
    </row>
    <row r="8585" spans="1:7" x14ac:dyDescent="0.25">
      <c r="A8585" s="18" t="s">
        <v>5923</v>
      </c>
      <c r="B8585" s="18" t="s">
        <v>1721</v>
      </c>
      <c r="C8585" t="s">
        <v>5924</v>
      </c>
      <c r="D8585" s="17" t="s">
        <v>18515</v>
      </c>
      <c r="E8585" s="18" t="s">
        <v>18516</v>
      </c>
      <c r="F8585" t="s">
        <v>18517</v>
      </c>
      <c r="G8585" s="1" t="s">
        <v>8397</v>
      </c>
    </row>
    <row r="8586" spans="1:7" x14ac:dyDescent="0.25">
      <c r="A8586" s="18" t="s">
        <v>7691</v>
      </c>
      <c r="B8586" s="18" t="s">
        <v>3541</v>
      </c>
      <c r="C8586" t="s">
        <v>7692</v>
      </c>
      <c r="D8586" s="17" t="s">
        <v>18515</v>
      </c>
      <c r="E8586" s="18" t="s">
        <v>18516</v>
      </c>
      <c r="F8586" t="s">
        <v>18517</v>
      </c>
      <c r="G8586" s="1" t="s">
        <v>8398</v>
      </c>
    </row>
    <row r="8587" spans="1:7" x14ac:dyDescent="0.25">
      <c r="A8587" s="18" t="s">
        <v>7609</v>
      </c>
      <c r="B8587" s="18" t="s">
        <v>3458</v>
      </c>
      <c r="C8587" t="s">
        <v>7610</v>
      </c>
      <c r="D8587" s="17" t="s">
        <v>18515</v>
      </c>
      <c r="E8587" s="18" t="s">
        <v>18516</v>
      </c>
      <c r="F8587" t="s">
        <v>18517</v>
      </c>
      <c r="G8587" s="1" t="s">
        <v>8398</v>
      </c>
    </row>
    <row r="8588" spans="1:7" x14ac:dyDescent="0.25">
      <c r="A8588" s="18" t="s">
        <v>7923</v>
      </c>
      <c r="B8588" s="18" t="s">
        <v>3776</v>
      </c>
      <c r="C8588" t="s">
        <v>7924</v>
      </c>
      <c r="D8588" s="17" t="s">
        <v>18515</v>
      </c>
      <c r="E8588" s="18" t="s">
        <v>18516</v>
      </c>
      <c r="F8588" t="s">
        <v>18517</v>
      </c>
      <c r="G8588" s="1" t="s">
        <v>8398</v>
      </c>
    </row>
    <row r="8589" spans="1:7" x14ac:dyDescent="0.25">
      <c r="A8589" s="18" t="s">
        <v>5013</v>
      </c>
      <c r="B8589" s="18" t="s">
        <v>785</v>
      </c>
      <c r="C8589" t="s">
        <v>5014</v>
      </c>
      <c r="D8589" s="17" t="s">
        <v>18515</v>
      </c>
      <c r="E8589" s="18" t="s">
        <v>18516</v>
      </c>
      <c r="F8589" t="s">
        <v>18517</v>
      </c>
      <c r="G8589" s="1" t="s">
        <v>8398</v>
      </c>
    </row>
    <row r="8590" spans="1:7" x14ac:dyDescent="0.25">
      <c r="A8590" s="18" t="s">
        <v>7665</v>
      </c>
      <c r="B8590" s="18" t="s">
        <v>3515</v>
      </c>
      <c r="C8590" t="s">
        <v>7666</v>
      </c>
      <c r="D8590" s="17" t="s">
        <v>18518</v>
      </c>
      <c r="E8590" s="18" t="s">
        <v>18519</v>
      </c>
      <c r="F8590" t="s">
        <v>18520</v>
      </c>
      <c r="G8590" s="1" t="s">
        <v>8398</v>
      </c>
    </row>
    <row r="8591" spans="1:7" x14ac:dyDescent="0.25">
      <c r="A8591" s="18" t="s">
        <v>6519</v>
      </c>
      <c r="B8591" s="18" t="s">
        <v>2327</v>
      </c>
      <c r="C8591" t="s">
        <v>6520</v>
      </c>
      <c r="D8591" s="17" t="s">
        <v>18521</v>
      </c>
      <c r="E8591" s="18" t="s">
        <v>18522</v>
      </c>
      <c r="F8591" t="s">
        <v>18523</v>
      </c>
      <c r="G8591" s="1" t="s">
        <v>8398</v>
      </c>
    </row>
    <row r="8592" spans="1:7" x14ac:dyDescent="0.25">
      <c r="A8592" s="18" t="s">
        <v>4571</v>
      </c>
      <c r="B8592" s="18" t="s">
        <v>330</v>
      </c>
      <c r="C8592" t="s">
        <v>4572</v>
      </c>
      <c r="D8592" s="17" t="s">
        <v>18521</v>
      </c>
      <c r="E8592" s="18" t="s">
        <v>18522</v>
      </c>
      <c r="F8592" t="s">
        <v>18523</v>
      </c>
      <c r="G8592" s="1" t="s">
        <v>8398</v>
      </c>
    </row>
    <row r="8593" spans="1:7" x14ac:dyDescent="0.25">
      <c r="A8593" s="18" t="s">
        <v>5759</v>
      </c>
      <c r="B8593" s="18" t="s">
        <v>1555</v>
      </c>
      <c r="C8593" t="s">
        <v>5760</v>
      </c>
      <c r="D8593" s="17" t="s">
        <v>18521</v>
      </c>
      <c r="E8593" s="18" t="s">
        <v>18522</v>
      </c>
      <c r="F8593" t="s">
        <v>18523</v>
      </c>
      <c r="G8593" s="1" t="s">
        <v>8398</v>
      </c>
    </row>
    <row r="8594" spans="1:7" x14ac:dyDescent="0.25">
      <c r="A8594" s="18" t="s">
        <v>5501</v>
      </c>
      <c r="B8594" s="18" t="s">
        <v>1286</v>
      </c>
      <c r="C8594" t="s">
        <v>5502</v>
      </c>
      <c r="D8594" s="17" t="s">
        <v>18524</v>
      </c>
      <c r="E8594" s="18" t="s">
        <v>18525</v>
      </c>
      <c r="F8594" t="s">
        <v>18526</v>
      </c>
      <c r="G8594" s="1" t="s">
        <v>8398</v>
      </c>
    </row>
    <row r="8595" spans="1:7" x14ac:dyDescent="0.25">
      <c r="A8595" s="18" t="s">
        <v>7511</v>
      </c>
      <c r="B8595" s="18" t="s">
        <v>3353</v>
      </c>
      <c r="C8595" t="s">
        <v>7512</v>
      </c>
      <c r="D8595" s="17" t="s">
        <v>18527</v>
      </c>
      <c r="E8595" s="18" t="s">
        <v>18528</v>
      </c>
      <c r="F8595" t="s">
        <v>18529</v>
      </c>
      <c r="G8595" s="1" t="s">
        <v>8397</v>
      </c>
    </row>
    <row r="8596" spans="1:7" x14ac:dyDescent="0.25">
      <c r="A8596" s="18" t="s">
        <v>6993</v>
      </c>
      <c r="B8596" s="18" t="s">
        <v>2821</v>
      </c>
      <c r="C8596" t="s">
        <v>6994</v>
      </c>
      <c r="D8596" s="17" t="s">
        <v>18527</v>
      </c>
      <c r="E8596" s="18" t="s">
        <v>18528</v>
      </c>
      <c r="F8596" t="s">
        <v>18529</v>
      </c>
      <c r="G8596" s="1" t="s">
        <v>8398</v>
      </c>
    </row>
    <row r="8597" spans="1:7" x14ac:dyDescent="0.25">
      <c r="A8597" s="18" t="s">
        <v>6397</v>
      </c>
      <c r="B8597" s="18" t="s">
        <v>2203</v>
      </c>
      <c r="C8597" t="s">
        <v>6398</v>
      </c>
      <c r="D8597" s="17" t="s">
        <v>18527</v>
      </c>
      <c r="E8597" s="18" t="s">
        <v>18528</v>
      </c>
      <c r="F8597" t="s">
        <v>18529</v>
      </c>
      <c r="G8597" s="1" t="s">
        <v>8397</v>
      </c>
    </row>
    <row r="8598" spans="1:7" x14ac:dyDescent="0.25">
      <c r="A8598" s="18" t="s">
        <v>7931</v>
      </c>
      <c r="B8598" s="18" t="s">
        <v>3784</v>
      </c>
      <c r="C8598" t="s">
        <v>7932</v>
      </c>
      <c r="D8598" s="17" t="s">
        <v>18530</v>
      </c>
      <c r="E8598" s="18" t="s">
        <v>18531</v>
      </c>
      <c r="F8598" t="s">
        <v>18532</v>
      </c>
      <c r="G8598" s="1" t="s">
        <v>8398</v>
      </c>
    </row>
    <row r="8599" spans="1:7" x14ac:dyDescent="0.25">
      <c r="A8599" s="18" t="s">
        <v>4797</v>
      </c>
      <c r="B8599" s="18" t="s">
        <v>563</v>
      </c>
      <c r="C8599" t="s">
        <v>4798</v>
      </c>
      <c r="D8599" s="17" t="s">
        <v>18533</v>
      </c>
      <c r="E8599" s="18" t="s">
        <v>18534</v>
      </c>
      <c r="F8599" t="s">
        <v>18535</v>
      </c>
      <c r="G8599" s="1" t="s">
        <v>8398</v>
      </c>
    </row>
    <row r="8600" spans="1:7" x14ac:dyDescent="0.25">
      <c r="A8600" s="18" t="s">
        <v>4285</v>
      </c>
      <c r="B8600" s="18" t="s">
        <v>32</v>
      </c>
      <c r="C8600" t="s">
        <v>4286</v>
      </c>
      <c r="D8600" s="17" t="s">
        <v>18533</v>
      </c>
      <c r="E8600" s="18" t="s">
        <v>18534</v>
      </c>
      <c r="F8600" t="s">
        <v>18535</v>
      </c>
      <c r="G8600" s="1" t="s">
        <v>8398</v>
      </c>
    </row>
    <row r="8601" spans="1:7" x14ac:dyDescent="0.25">
      <c r="A8601" s="18" t="s">
        <v>6737</v>
      </c>
      <c r="B8601" s="18" t="s">
        <v>2554</v>
      </c>
      <c r="C8601" t="s">
        <v>6738</v>
      </c>
      <c r="D8601" s="17" t="s">
        <v>18533</v>
      </c>
      <c r="E8601" s="18" t="s">
        <v>18534</v>
      </c>
      <c r="F8601" t="s">
        <v>18535</v>
      </c>
      <c r="G8601" s="1" t="s">
        <v>8398</v>
      </c>
    </row>
    <row r="8602" spans="1:7" x14ac:dyDescent="0.25">
      <c r="A8602" s="18" t="s">
        <v>4803</v>
      </c>
      <c r="B8602" s="18" t="s">
        <v>569</v>
      </c>
      <c r="C8602" t="s">
        <v>4804</v>
      </c>
      <c r="D8602" s="17" t="s">
        <v>18533</v>
      </c>
      <c r="E8602" s="18" t="s">
        <v>18534</v>
      </c>
      <c r="F8602" t="s">
        <v>18535</v>
      </c>
      <c r="G8602" s="1" t="s">
        <v>8398</v>
      </c>
    </row>
    <row r="8603" spans="1:7" x14ac:dyDescent="0.25">
      <c r="A8603" s="18" t="s">
        <v>6365</v>
      </c>
      <c r="B8603" s="18" t="s">
        <v>2171</v>
      </c>
      <c r="C8603" t="s">
        <v>6366</v>
      </c>
      <c r="D8603" s="17" t="s">
        <v>18536</v>
      </c>
      <c r="E8603" s="18" t="s">
        <v>18537</v>
      </c>
      <c r="F8603" t="s">
        <v>18538</v>
      </c>
      <c r="G8603" s="1" t="s">
        <v>8398</v>
      </c>
    </row>
    <row r="8604" spans="1:7" x14ac:dyDescent="0.25">
      <c r="A8604" s="18" t="s">
        <v>7631</v>
      </c>
      <c r="B8604" s="18" t="s">
        <v>3480</v>
      </c>
      <c r="C8604" t="s">
        <v>7632</v>
      </c>
      <c r="D8604" s="17" t="s">
        <v>18539</v>
      </c>
      <c r="E8604" s="18" t="s">
        <v>18540</v>
      </c>
      <c r="F8604" t="s">
        <v>18541</v>
      </c>
      <c r="G8604" s="1" t="s">
        <v>8397</v>
      </c>
    </row>
    <row r="8605" spans="1:7" x14ac:dyDescent="0.25">
      <c r="A8605" s="18" t="s">
        <v>4301</v>
      </c>
      <c r="B8605" s="18" t="s">
        <v>49</v>
      </c>
      <c r="C8605" t="s">
        <v>4302</v>
      </c>
      <c r="D8605" s="17" t="s">
        <v>18539</v>
      </c>
      <c r="E8605" s="18" t="s">
        <v>18540</v>
      </c>
      <c r="F8605" t="s">
        <v>18541</v>
      </c>
      <c r="G8605" s="1" t="s">
        <v>8397</v>
      </c>
    </row>
    <row r="8606" spans="1:7" x14ac:dyDescent="0.25">
      <c r="A8606" s="18" t="s">
        <v>6613</v>
      </c>
      <c r="B8606" s="18" t="s">
        <v>2424</v>
      </c>
      <c r="C8606" t="s">
        <v>6614</v>
      </c>
      <c r="D8606" s="17" t="s">
        <v>18539</v>
      </c>
      <c r="E8606" s="18" t="s">
        <v>18540</v>
      </c>
      <c r="F8606" t="s">
        <v>18541</v>
      </c>
      <c r="G8606" s="1" t="s">
        <v>8397</v>
      </c>
    </row>
    <row r="8607" spans="1:7" x14ac:dyDescent="0.25">
      <c r="A8607" s="18" t="s">
        <v>8257</v>
      </c>
      <c r="B8607" s="18" t="s">
        <v>4119</v>
      </c>
      <c r="C8607" t="s">
        <v>8258</v>
      </c>
      <c r="D8607" s="17" t="s">
        <v>18539</v>
      </c>
      <c r="E8607" s="18" t="s">
        <v>18540</v>
      </c>
      <c r="F8607" t="s">
        <v>18541</v>
      </c>
      <c r="G8607" s="1" t="s">
        <v>8398</v>
      </c>
    </row>
    <row r="8608" spans="1:7" x14ac:dyDescent="0.25">
      <c r="A8608" s="18" t="s">
        <v>8359</v>
      </c>
      <c r="B8608" s="18" t="s">
        <v>4228</v>
      </c>
      <c r="C8608" t="s">
        <v>8360</v>
      </c>
      <c r="D8608" s="17" t="s">
        <v>18539</v>
      </c>
      <c r="E8608" s="18" t="s">
        <v>18540</v>
      </c>
      <c r="F8608" t="s">
        <v>18541</v>
      </c>
      <c r="G8608" s="1" t="s">
        <v>8397</v>
      </c>
    </row>
    <row r="8609" spans="1:7" x14ac:dyDescent="0.25">
      <c r="A8609" s="18" t="s">
        <v>8107</v>
      </c>
      <c r="B8609" s="18" t="s">
        <v>3967</v>
      </c>
      <c r="C8609" t="s">
        <v>8108</v>
      </c>
      <c r="D8609" s="17" t="s">
        <v>18539</v>
      </c>
      <c r="E8609" s="18" t="s">
        <v>18540</v>
      </c>
      <c r="F8609" t="s">
        <v>18541</v>
      </c>
      <c r="G8609" s="1" t="s">
        <v>8397</v>
      </c>
    </row>
    <row r="8610" spans="1:7" x14ac:dyDescent="0.25">
      <c r="A8610" s="18" t="s">
        <v>7415</v>
      </c>
      <c r="B8610" s="18" t="s">
        <v>3255</v>
      </c>
      <c r="C8610" t="s">
        <v>7416</v>
      </c>
      <c r="D8610" s="17" t="s">
        <v>18539</v>
      </c>
      <c r="E8610" s="18" t="s">
        <v>18540</v>
      </c>
      <c r="F8610" t="s">
        <v>18541</v>
      </c>
      <c r="G8610" s="1" t="s">
        <v>8398</v>
      </c>
    </row>
    <row r="8611" spans="1:7" x14ac:dyDescent="0.25">
      <c r="A8611" s="18" t="s">
        <v>8349</v>
      </c>
      <c r="B8611" s="18" t="s">
        <v>4215</v>
      </c>
      <c r="C8611" t="s">
        <v>8350</v>
      </c>
      <c r="D8611" s="17" t="s">
        <v>18539</v>
      </c>
      <c r="E8611" s="18" t="s">
        <v>18540</v>
      </c>
      <c r="F8611" t="s">
        <v>18541</v>
      </c>
      <c r="G8611" s="1" t="s">
        <v>8397</v>
      </c>
    </row>
    <row r="8612" spans="1:7" x14ac:dyDescent="0.25">
      <c r="A8612" s="18" t="s">
        <v>7879</v>
      </c>
      <c r="B8612" s="18" t="s">
        <v>3732</v>
      </c>
      <c r="C8612" t="s">
        <v>7880</v>
      </c>
      <c r="D8612" s="17" t="s">
        <v>18542</v>
      </c>
      <c r="E8612" s="18" t="s">
        <v>18543</v>
      </c>
      <c r="F8612" t="s">
        <v>18544</v>
      </c>
      <c r="G8612" s="1" t="s">
        <v>8398</v>
      </c>
    </row>
    <row r="8613" spans="1:7" x14ac:dyDescent="0.25">
      <c r="A8613" s="18" t="s">
        <v>6533</v>
      </c>
      <c r="B8613" s="18" t="s">
        <v>2341</v>
      </c>
      <c r="C8613" t="s">
        <v>6534</v>
      </c>
      <c r="D8613" s="17" t="s">
        <v>18545</v>
      </c>
      <c r="E8613" s="18" t="s">
        <v>18546</v>
      </c>
      <c r="F8613" t="s">
        <v>18547</v>
      </c>
      <c r="G8613" s="1" t="s">
        <v>8398</v>
      </c>
    </row>
    <row r="8614" spans="1:7" x14ac:dyDescent="0.25">
      <c r="A8614" s="18" t="s">
        <v>6077</v>
      </c>
      <c r="B8614" s="18" t="s">
        <v>1878</v>
      </c>
      <c r="C8614" t="s">
        <v>6078</v>
      </c>
      <c r="D8614" s="17" t="s">
        <v>18548</v>
      </c>
      <c r="E8614" s="18" t="s">
        <v>18549</v>
      </c>
      <c r="F8614" t="s">
        <v>18550</v>
      </c>
      <c r="G8614" s="1" t="s">
        <v>8397</v>
      </c>
    </row>
    <row r="8615" spans="1:7" x14ac:dyDescent="0.25">
      <c r="A8615" s="18" t="s">
        <v>6117</v>
      </c>
      <c r="B8615" s="18" t="s">
        <v>1918</v>
      </c>
      <c r="C8615" t="s">
        <v>6118</v>
      </c>
      <c r="D8615" s="17" t="s">
        <v>18548</v>
      </c>
      <c r="E8615" s="18" t="s">
        <v>18549</v>
      </c>
      <c r="F8615" t="s">
        <v>18550</v>
      </c>
      <c r="G8615" s="1" t="s">
        <v>8398</v>
      </c>
    </row>
    <row r="8616" spans="1:7" x14ac:dyDescent="0.25">
      <c r="A8616" s="18" t="s">
        <v>8295</v>
      </c>
      <c r="B8616" s="18" t="s">
        <v>4157</v>
      </c>
      <c r="C8616" t="s">
        <v>8296</v>
      </c>
      <c r="D8616" s="17" t="s">
        <v>18548</v>
      </c>
      <c r="E8616" s="18" t="s">
        <v>18549</v>
      </c>
      <c r="F8616" t="s">
        <v>18550</v>
      </c>
      <c r="G8616" s="1" t="s">
        <v>8397</v>
      </c>
    </row>
    <row r="8617" spans="1:7" x14ac:dyDescent="0.25">
      <c r="A8617" s="18" t="s">
        <v>8065</v>
      </c>
      <c r="B8617" s="18" t="s">
        <v>3925</v>
      </c>
      <c r="C8617" t="s">
        <v>8066</v>
      </c>
      <c r="D8617" s="17" t="s">
        <v>18548</v>
      </c>
      <c r="E8617" s="18" t="s">
        <v>18549</v>
      </c>
      <c r="F8617" t="s">
        <v>18550</v>
      </c>
      <c r="G8617" s="1" t="s">
        <v>8397</v>
      </c>
    </row>
    <row r="8618" spans="1:7" x14ac:dyDescent="0.25">
      <c r="A8618" s="18" t="s">
        <v>6095</v>
      </c>
      <c r="B8618" s="18" t="s">
        <v>1896</v>
      </c>
      <c r="C8618" t="s">
        <v>6096</v>
      </c>
      <c r="D8618" s="17" t="s">
        <v>18548</v>
      </c>
      <c r="E8618" s="18" t="s">
        <v>18549</v>
      </c>
      <c r="F8618" t="s">
        <v>18550</v>
      </c>
      <c r="G8618" s="1" t="s">
        <v>8397</v>
      </c>
    </row>
    <row r="8619" spans="1:7" x14ac:dyDescent="0.25">
      <c r="A8619" s="18" t="s">
        <v>7511</v>
      </c>
      <c r="B8619" s="18" t="s">
        <v>3353</v>
      </c>
      <c r="C8619" t="s">
        <v>7512</v>
      </c>
      <c r="D8619" s="17" t="s">
        <v>18551</v>
      </c>
      <c r="E8619" s="18" t="s">
        <v>18552</v>
      </c>
      <c r="F8619" t="s">
        <v>18553</v>
      </c>
      <c r="G8619" s="1" t="s">
        <v>8398</v>
      </c>
    </row>
    <row r="8620" spans="1:7" x14ac:dyDescent="0.25">
      <c r="A8620" s="18" t="s">
        <v>6727</v>
      </c>
      <c r="B8620" s="18" t="s">
        <v>2544</v>
      </c>
      <c r="C8620" t="s">
        <v>6728</v>
      </c>
      <c r="D8620" s="17" t="s">
        <v>18551</v>
      </c>
      <c r="E8620" s="18" t="s">
        <v>18552</v>
      </c>
      <c r="F8620" t="s">
        <v>18553</v>
      </c>
      <c r="G8620" s="1" t="s">
        <v>8398</v>
      </c>
    </row>
    <row r="8621" spans="1:7" x14ac:dyDescent="0.25">
      <c r="A8621" s="18" t="s">
        <v>8057</v>
      </c>
      <c r="B8621" s="18" t="s">
        <v>3916</v>
      </c>
      <c r="C8621" t="s">
        <v>8058</v>
      </c>
      <c r="D8621" s="17" t="s">
        <v>18551</v>
      </c>
      <c r="E8621" s="18" t="s">
        <v>18552</v>
      </c>
      <c r="F8621" t="s">
        <v>18553</v>
      </c>
      <c r="G8621" s="1" t="s">
        <v>8398</v>
      </c>
    </row>
    <row r="8622" spans="1:7" x14ac:dyDescent="0.25">
      <c r="A8622" s="18" t="s">
        <v>5057</v>
      </c>
      <c r="B8622" s="18" t="s">
        <v>830</v>
      </c>
      <c r="C8622" t="s">
        <v>5058</v>
      </c>
      <c r="D8622" s="17" t="s">
        <v>18551</v>
      </c>
      <c r="E8622" s="18" t="s">
        <v>18552</v>
      </c>
      <c r="F8622" t="s">
        <v>18553</v>
      </c>
      <c r="G8622" s="1" t="s">
        <v>8398</v>
      </c>
    </row>
    <row r="8623" spans="1:7" x14ac:dyDescent="0.25">
      <c r="A8623" s="18" t="s">
        <v>8185</v>
      </c>
      <c r="B8623" s="18" t="s">
        <v>4046</v>
      </c>
      <c r="C8623" t="s">
        <v>8186</v>
      </c>
      <c r="D8623" s="17" t="s">
        <v>18551</v>
      </c>
      <c r="E8623" s="18" t="s">
        <v>18552</v>
      </c>
      <c r="F8623" t="s">
        <v>18553</v>
      </c>
      <c r="G8623" s="1" t="s">
        <v>8398</v>
      </c>
    </row>
    <row r="8624" spans="1:7" x14ac:dyDescent="0.25">
      <c r="A8624" s="18" t="s">
        <v>6221</v>
      </c>
      <c r="B8624" s="18" t="s">
        <v>2024</v>
      </c>
      <c r="C8624" t="s">
        <v>6222</v>
      </c>
      <c r="D8624" s="17" t="s">
        <v>18554</v>
      </c>
      <c r="E8624" s="18" t="s">
        <v>18555</v>
      </c>
      <c r="F8624" t="s">
        <v>18556</v>
      </c>
      <c r="G8624" s="1" t="s">
        <v>8398</v>
      </c>
    </row>
    <row r="8625" spans="1:7" x14ac:dyDescent="0.25">
      <c r="A8625" s="18" t="s">
        <v>5135</v>
      </c>
      <c r="B8625" s="18" t="s">
        <v>909</v>
      </c>
      <c r="C8625" t="s">
        <v>5136</v>
      </c>
      <c r="D8625" s="17" t="s">
        <v>18554</v>
      </c>
      <c r="E8625" s="18" t="s">
        <v>18555</v>
      </c>
      <c r="F8625" t="s">
        <v>18556</v>
      </c>
      <c r="G8625" s="1" t="s">
        <v>8398</v>
      </c>
    </row>
    <row r="8626" spans="1:7" x14ac:dyDescent="0.25">
      <c r="A8626" s="18" t="s">
        <v>6677</v>
      </c>
      <c r="B8626" s="18" t="s">
        <v>2493</v>
      </c>
      <c r="C8626" t="s">
        <v>6678</v>
      </c>
      <c r="D8626" s="17" t="s">
        <v>18554</v>
      </c>
      <c r="E8626" s="18" t="s">
        <v>18555</v>
      </c>
      <c r="F8626" t="s">
        <v>18556</v>
      </c>
      <c r="G8626" s="1" t="s">
        <v>8398</v>
      </c>
    </row>
    <row r="8627" spans="1:7" x14ac:dyDescent="0.25">
      <c r="A8627" s="18" t="s">
        <v>6789</v>
      </c>
      <c r="B8627" s="18" t="s">
        <v>2608</v>
      </c>
      <c r="C8627" t="s">
        <v>6790</v>
      </c>
      <c r="D8627" s="17" t="s">
        <v>18557</v>
      </c>
      <c r="E8627" s="18" t="s">
        <v>18558</v>
      </c>
      <c r="F8627" t="s">
        <v>18559</v>
      </c>
      <c r="G8627" s="1" t="s">
        <v>8398</v>
      </c>
    </row>
    <row r="8628" spans="1:7" x14ac:dyDescent="0.25">
      <c r="A8628" s="18" t="s">
        <v>4691</v>
      </c>
      <c r="B8628" s="18" t="s">
        <v>453</v>
      </c>
      <c r="C8628" t="s">
        <v>4692</v>
      </c>
      <c r="D8628" s="17" t="s">
        <v>18557</v>
      </c>
      <c r="E8628" s="18" t="s">
        <v>18558</v>
      </c>
      <c r="F8628" t="s">
        <v>18559</v>
      </c>
      <c r="G8628" s="1" t="s">
        <v>8397</v>
      </c>
    </row>
    <row r="8629" spans="1:7" x14ac:dyDescent="0.25">
      <c r="A8629" s="18" t="s">
        <v>7953</v>
      </c>
      <c r="B8629" s="18" t="s">
        <v>3808</v>
      </c>
      <c r="C8629" t="s">
        <v>7954</v>
      </c>
      <c r="D8629" s="17" t="s">
        <v>18560</v>
      </c>
      <c r="E8629" s="18" t="s">
        <v>18561</v>
      </c>
      <c r="F8629" t="s">
        <v>18562</v>
      </c>
      <c r="G8629" s="1" t="s">
        <v>8398</v>
      </c>
    </row>
    <row r="8630" spans="1:7" x14ac:dyDescent="0.25">
      <c r="A8630" s="18" t="s">
        <v>7391</v>
      </c>
      <c r="B8630" s="18" t="s">
        <v>3231</v>
      </c>
      <c r="C8630" t="s">
        <v>7392</v>
      </c>
      <c r="D8630" s="17" t="s">
        <v>18560</v>
      </c>
      <c r="E8630" s="18" t="s">
        <v>18561</v>
      </c>
      <c r="F8630" t="s">
        <v>18562</v>
      </c>
      <c r="G8630" s="1" t="s">
        <v>8398</v>
      </c>
    </row>
    <row r="8631" spans="1:7" x14ac:dyDescent="0.25">
      <c r="A8631" s="18" t="s">
        <v>5447</v>
      </c>
      <c r="B8631" s="18" t="s">
        <v>1230</v>
      </c>
      <c r="C8631" t="s">
        <v>5448</v>
      </c>
      <c r="D8631" s="17" t="s">
        <v>18563</v>
      </c>
      <c r="E8631" s="18" t="s">
        <v>18564</v>
      </c>
      <c r="F8631" t="s">
        <v>18565</v>
      </c>
      <c r="G8631" s="1" t="s">
        <v>8398</v>
      </c>
    </row>
    <row r="8632" spans="1:7" x14ac:dyDescent="0.25">
      <c r="A8632" s="18" t="s">
        <v>4849</v>
      </c>
      <c r="B8632" s="18" t="s">
        <v>618</v>
      </c>
      <c r="C8632" t="s">
        <v>4850</v>
      </c>
      <c r="D8632" s="17" t="s">
        <v>18563</v>
      </c>
      <c r="E8632" s="18" t="s">
        <v>18564</v>
      </c>
      <c r="F8632" t="s">
        <v>18565</v>
      </c>
      <c r="G8632" s="1" t="s">
        <v>8398</v>
      </c>
    </row>
    <row r="8633" spans="1:7" x14ac:dyDescent="0.25">
      <c r="A8633" s="18" t="s">
        <v>6267</v>
      </c>
      <c r="B8633" s="18" t="s">
        <v>2071</v>
      </c>
      <c r="C8633" t="s">
        <v>6268</v>
      </c>
      <c r="D8633" s="17" t="s">
        <v>18566</v>
      </c>
      <c r="E8633" s="18" t="s">
        <v>18567</v>
      </c>
      <c r="F8633" t="s">
        <v>18568</v>
      </c>
      <c r="G8633" s="1" t="s">
        <v>8398</v>
      </c>
    </row>
    <row r="8634" spans="1:7" x14ac:dyDescent="0.25">
      <c r="A8634" s="18" t="s">
        <v>4693</v>
      </c>
      <c r="B8634" s="18" t="s">
        <v>455</v>
      </c>
      <c r="C8634" t="s">
        <v>4694</v>
      </c>
      <c r="D8634" s="17" t="s">
        <v>18569</v>
      </c>
      <c r="E8634" s="18" t="s">
        <v>18570</v>
      </c>
      <c r="F8634" t="s">
        <v>18571</v>
      </c>
      <c r="G8634" s="1" t="s">
        <v>8397</v>
      </c>
    </row>
    <row r="8635" spans="1:7" x14ac:dyDescent="0.25">
      <c r="A8635" s="18" t="s">
        <v>4767</v>
      </c>
      <c r="B8635" s="18" t="s">
        <v>531</v>
      </c>
      <c r="C8635" t="s">
        <v>4768</v>
      </c>
      <c r="D8635" s="17" t="s">
        <v>18569</v>
      </c>
      <c r="E8635" s="18" t="s">
        <v>18570</v>
      </c>
      <c r="F8635" t="s">
        <v>18571</v>
      </c>
      <c r="G8635" s="1" t="s">
        <v>8398</v>
      </c>
    </row>
    <row r="8636" spans="1:7" x14ac:dyDescent="0.25">
      <c r="A8636" s="18" t="s">
        <v>7239</v>
      </c>
      <c r="B8636" s="18" t="s">
        <v>3078</v>
      </c>
      <c r="C8636" t="s">
        <v>7240</v>
      </c>
      <c r="D8636" s="17" t="s">
        <v>18569</v>
      </c>
      <c r="E8636" s="18" t="s">
        <v>18570</v>
      </c>
      <c r="F8636" t="s">
        <v>18571</v>
      </c>
      <c r="G8636" s="1" t="s">
        <v>8398</v>
      </c>
    </row>
    <row r="8637" spans="1:7" x14ac:dyDescent="0.25">
      <c r="A8637" s="18" t="s">
        <v>4309</v>
      </c>
      <c r="B8637" s="18" t="s">
        <v>57</v>
      </c>
      <c r="C8637" t="s">
        <v>4310</v>
      </c>
      <c r="D8637" s="17" t="s">
        <v>18572</v>
      </c>
      <c r="E8637" s="18" t="s">
        <v>18573</v>
      </c>
      <c r="F8637" t="s">
        <v>18574</v>
      </c>
      <c r="G8637" s="1" t="s">
        <v>8397</v>
      </c>
    </row>
    <row r="8638" spans="1:7" x14ac:dyDescent="0.25">
      <c r="A8638" s="18" t="s">
        <v>5123</v>
      </c>
      <c r="B8638" s="18" t="s">
        <v>897</v>
      </c>
      <c r="C8638" t="s">
        <v>5124</v>
      </c>
      <c r="D8638" s="17" t="s">
        <v>18572</v>
      </c>
      <c r="E8638" s="18" t="s">
        <v>18573</v>
      </c>
      <c r="F8638" t="s">
        <v>18574</v>
      </c>
      <c r="G8638" s="1" t="s">
        <v>8397</v>
      </c>
    </row>
    <row r="8639" spans="1:7" x14ac:dyDescent="0.25">
      <c r="A8639" s="18" t="s">
        <v>5045</v>
      </c>
      <c r="B8639" s="18" t="s">
        <v>817</v>
      </c>
      <c r="C8639" t="s">
        <v>5046</v>
      </c>
      <c r="D8639" s="17" t="s">
        <v>18575</v>
      </c>
      <c r="E8639" s="18" t="s">
        <v>18576</v>
      </c>
      <c r="F8639" t="s">
        <v>18577</v>
      </c>
      <c r="G8639" s="1" t="s">
        <v>8398</v>
      </c>
    </row>
    <row r="8640" spans="1:7" x14ac:dyDescent="0.25">
      <c r="A8640" s="18" t="s">
        <v>4997</v>
      </c>
      <c r="B8640" s="18" t="s">
        <v>769</v>
      </c>
      <c r="C8640" t="s">
        <v>4998</v>
      </c>
      <c r="D8640" s="17" t="s">
        <v>18578</v>
      </c>
      <c r="E8640" s="18" t="s">
        <v>18579</v>
      </c>
      <c r="F8640" t="s">
        <v>18580</v>
      </c>
      <c r="G8640" s="1" t="s">
        <v>8397</v>
      </c>
    </row>
    <row r="8641" spans="1:7" x14ac:dyDescent="0.25">
      <c r="A8641" s="18" t="s">
        <v>6657</v>
      </c>
      <c r="B8641" s="18" t="s">
        <v>2473</v>
      </c>
      <c r="C8641" t="s">
        <v>6658</v>
      </c>
      <c r="D8641" s="17" t="s">
        <v>18578</v>
      </c>
      <c r="E8641" s="18" t="s">
        <v>18579</v>
      </c>
      <c r="F8641" t="s">
        <v>18580</v>
      </c>
      <c r="G8641" s="1" t="s">
        <v>8397</v>
      </c>
    </row>
    <row r="8642" spans="1:7" x14ac:dyDescent="0.25">
      <c r="A8642" s="18" t="s">
        <v>4613</v>
      </c>
      <c r="B8642" s="18" t="s">
        <v>373</v>
      </c>
      <c r="C8642" t="s">
        <v>4614</v>
      </c>
      <c r="D8642" s="17" t="s">
        <v>18578</v>
      </c>
      <c r="E8642" s="18" t="s">
        <v>18579</v>
      </c>
      <c r="F8642" t="s">
        <v>18580</v>
      </c>
      <c r="G8642" s="1" t="s">
        <v>8397</v>
      </c>
    </row>
    <row r="8643" spans="1:7" x14ac:dyDescent="0.25">
      <c r="A8643" s="18" t="s">
        <v>5531</v>
      </c>
      <c r="B8643" s="18" t="s">
        <v>1318</v>
      </c>
      <c r="C8643" t="s">
        <v>5532</v>
      </c>
      <c r="D8643" s="17" t="s">
        <v>18581</v>
      </c>
      <c r="E8643" s="18" t="s">
        <v>18582</v>
      </c>
      <c r="F8643" t="s">
        <v>18583</v>
      </c>
      <c r="G8643" s="1" t="s">
        <v>8398</v>
      </c>
    </row>
    <row r="8644" spans="1:7" x14ac:dyDescent="0.25">
      <c r="A8644" s="18" t="s">
        <v>8013</v>
      </c>
      <c r="B8644" s="18" t="s">
        <v>3871</v>
      </c>
      <c r="C8644" t="s">
        <v>8014</v>
      </c>
      <c r="D8644" s="17" t="s">
        <v>18581</v>
      </c>
      <c r="E8644" s="18" t="s">
        <v>18582</v>
      </c>
      <c r="F8644" t="s">
        <v>18583</v>
      </c>
      <c r="G8644" s="1" t="s">
        <v>8398</v>
      </c>
    </row>
    <row r="8645" spans="1:7" x14ac:dyDescent="0.25">
      <c r="A8645" s="18" t="s">
        <v>7113</v>
      </c>
      <c r="B8645" s="18" t="s">
        <v>2947</v>
      </c>
      <c r="C8645" t="s">
        <v>7114</v>
      </c>
      <c r="D8645" s="17" t="s">
        <v>5123</v>
      </c>
      <c r="E8645" s="18" t="s">
        <v>897</v>
      </c>
      <c r="F8645" t="s">
        <v>5124</v>
      </c>
      <c r="G8645" s="1" t="s">
        <v>8398</v>
      </c>
    </row>
    <row r="8646" spans="1:7" x14ac:dyDescent="0.25">
      <c r="A8646" s="18" t="s">
        <v>7887</v>
      </c>
      <c r="B8646" s="18" t="s">
        <v>3740</v>
      </c>
      <c r="C8646" t="s">
        <v>7888</v>
      </c>
      <c r="D8646" s="17" t="s">
        <v>5123</v>
      </c>
      <c r="E8646" s="18" t="s">
        <v>897</v>
      </c>
      <c r="F8646" t="s">
        <v>5124</v>
      </c>
      <c r="G8646" s="1" t="s">
        <v>8398</v>
      </c>
    </row>
    <row r="8647" spans="1:7" x14ac:dyDescent="0.25">
      <c r="A8647" s="18" t="s">
        <v>6443</v>
      </c>
      <c r="B8647" s="18" t="s">
        <v>2251</v>
      </c>
      <c r="C8647" t="s">
        <v>6444</v>
      </c>
      <c r="D8647" s="17" t="s">
        <v>5125</v>
      </c>
      <c r="E8647" s="18" t="s">
        <v>899</v>
      </c>
      <c r="F8647" t="s">
        <v>5126</v>
      </c>
      <c r="G8647" s="1" t="s">
        <v>8398</v>
      </c>
    </row>
    <row r="8648" spans="1:7" x14ac:dyDescent="0.25">
      <c r="A8648" s="18" t="s">
        <v>7763</v>
      </c>
      <c r="B8648" s="18" t="s">
        <v>3613</v>
      </c>
      <c r="C8648" t="s">
        <v>7764</v>
      </c>
      <c r="D8648" s="17" t="s">
        <v>5127</v>
      </c>
      <c r="E8648" s="18" t="s">
        <v>901</v>
      </c>
      <c r="F8648" t="s">
        <v>5128</v>
      </c>
      <c r="G8648" s="1" t="s">
        <v>8398</v>
      </c>
    </row>
    <row r="8649" spans="1:7" x14ac:dyDescent="0.25">
      <c r="A8649" s="18" t="s">
        <v>6783</v>
      </c>
      <c r="B8649" s="18" t="s">
        <v>2601</v>
      </c>
      <c r="C8649" t="s">
        <v>6784</v>
      </c>
      <c r="D8649" s="17" t="s">
        <v>18584</v>
      </c>
      <c r="E8649" s="18" t="s">
        <v>18585</v>
      </c>
      <c r="F8649" t="s">
        <v>18586</v>
      </c>
      <c r="G8649" s="1" t="s">
        <v>8398</v>
      </c>
    </row>
    <row r="8650" spans="1:7" x14ac:dyDescent="0.25">
      <c r="A8650" s="18" t="s">
        <v>5125</v>
      </c>
      <c r="B8650" s="18" t="s">
        <v>899</v>
      </c>
      <c r="C8650" t="s">
        <v>5126</v>
      </c>
      <c r="D8650" s="17" t="s">
        <v>18587</v>
      </c>
      <c r="E8650" s="18" t="s">
        <v>18588</v>
      </c>
      <c r="F8650" t="s">
        <v>18589</v>
      </c>
      <c r="G8650" s="1" t="s">
        <v>8398</v>
      </c>
    </row>
    <row r="8651" spans="1:7" x14ac:dyDescent="0.25">
      <c r="A8651" s="18" t="s">
        <v>5585</v>
      </c>
      <c r="B8651" s="18" t="s">
        <v>1373</v>
      </c>
      <c r="C8651" t="s">
        <v>5586</v>
      </c>
      <c r="D8651" s="17" t="s">
        <v>18587</v>
      </c>
      <c r="E8651" s="18" t="s">
        <v>18588</v>
      </c>
      <c r="F8651" t="s">
        <v>18589</v>
      </c>
      <c r="G8651" s="1" t="s">
        <v>8398</v>
      </c>
    </row>
    <row r="8652" spans="1:7" x14ac:dyDescent="0.25">
      <c r="A8652" s="18" t="s">
        <v>8261</v>
      </c>
      <c r="B8652" s="18" t="s">
        <v>4123</v>
      </c>
      <c r="C8652" t="s">
        <v>8262</v>
      </c>
      <c r="D8652" s="17" t="s">
        <v>5129</v>
      </c>
      <c r="E8652" s="18" t="s">
        <v>903</v>
      </c>
      <c r="F8652" t="s">
        <v>5130</v>
      </c>
      <c r="G8652" s="1" t="s">
        <v>8398</v>
      </c>
    </row>
    <row r="8653" spans="1:7" x14ac:dyDescent="0.25">
      <c r="A8653" s="18" t="s">
        <v>5709</v>
      </c>
      <c r="B8653" s="18" t="s">
        <v>1503</v>
      </c>
      <c r="C8653" t="s">
        <v>5710</v>
      </c>
      <c r="D8653" s="17" t="s">
        <v>5129</v>
      </c>
      <c r="E8653" s="18" t="s">
        <v>903</v>
      </c>
      <c r="F8653" t="s">
        <v>5130</v>
      </c>
      <c r="G8653" s="1" t="s">
        <v>8397</v>
      </c>
    </row>
    <row r="8654" spans="1:7" x14ac:dyDescent="0.25">
      <c r="A8654" s="18" t="s">
        <v>8255</v>
      </c>
      <c r="B8654" s="18" t="s">
        <v>4117</v>
      </c>
      <c r="C8654" t="s">
        <v>8256</v>
      </c>
      <c r="D8654" s="17" t="s">
        <v>5129</v>
      </c>
      <c r="E8654" s="18" t="s">
        <v>903</v>
      </c>
      <c r="F8654" t="s">
        <v>5130</v>
      </c>
      <c r="G8654" s="1" t="s">
        <v>8398</v>
      </c>
    </row>
    <row r="8655" spans="1:7" x14ac:dyDescent="0.25">
      <c r="A8655" s="18" t="s">
        <v>6987</v>
      </c>
      <c r="B8655" s="18" t="s">
        <v>2815</v>
      </c>
      <c r="C8655" t="s">
        <v>6988</v>
      </c>
      <c r="D8655" s="17" t="s">
        <v>5133</v>
      </c>
      <c r="E8655" s="18" t="s">
        <v>907</v>
      </c>
      <c r="F8655" t="s">
        <v>5134</v>
      </c>
      <c r="G8655" s="1" t="s">
        <v>8398</v>
      </c>
    </row>
    <row r="8656" spans="1:7" x14ac:dyDescent="0.25">
      <c r="A8656" s="18" t="s">
        <v>4531</v>
      </c>
      <c r="B8656" s="18" t="s">
        <v>286</v>
      </c>
      <c r="C8656" t="s">
        <v>4532</v>
      </c>
      <c r="D8656" s="17" t="s">
        <v>5135</v>
      </c>
      <c r="E8656" s="18" t="s">
        <v>909</v>
      </c>
      <c r="F8656" t="s">
        <v>5136</v>
      </c>
      <c r="G8656" s="1" t="s">
        <v>8398</v>
      </c>
    </row>
    <row r="8657" spans="1:7" x14ac:dyDescent="0.25">
      <c r="A8657" s="18" t="s">
        <v>6075</v>
      </c>
      <c r="B8657" s="18" t="s">
        <v>1876</v>
      </c>
      <c r="C8657" t="s">
        <v>6076</v>
      </c>
      <c r="D8657" s="17" t="s">
        <v>5135</v>
      </c>
      <c r="E8657" s="18" t="s">
        <v>909</v>
      </c>
      <c r="F8657" t="s">
        <v>5136</v>
      </c>
      <c r="G8657" s="1" t="s">
        <v>8398</v>
      </c>
    </row>
    <row r="8658" spans="1:7" x14ac:dyDescent="0.25">
      <c r="A8658" s="18" t="s">
        <v>4907</v>
      </c>
      <c r="B8658" s="18" t="s">
        <v>679</v>
      </c>
      <c r="C8658" t="s">
        <v>4908</v>
      </c>
      <c r="D8658" s="17" t="s">
        <v>5135</v>
      </c>
      <c r="E8658" s="18" t="s">
        <v>909</v>
      </c>
      <c r="F8658" t="s">
        <v>5136</v>
      </c>
      <c r="G8658" s="1" t="s">
        <v>8398</v>
      </c>
    </row>
    <row r="8659" spans="1:7" x14ac:dyDescent="0.25">
      <c r="A8659" s="18" t="s">
        <v>4333</v>
      </c>
      <c r="B8659" s="18" t="s">
        <v>81</v>
      </c>
      <c r="C8659" t="s">
        <v>4334</v>
      </c>
      <c r="D8659" s="17" t="s">
        <v>5137</v>
      </c>
      <c r="E8659" s="18" t="s">
        <v>911</v>
      </c>
      <c r="F8659" t="s">
        <v>5138</v>
      </c>
      <c r="G8659" s="1" t="s">
        <v>8398</v>
      </c>
    </row>
    <row r="8660" spans="1:7" x14ac:dyDescent="0.25">
      <c r="A8660" s="18" t="s">
        <v>4581</v>
      </c>
      <c r="B8660" s="18" t="s">
        <v>341</v>
      </c>
      <c r="C8660" t="s">
        <v>4582</v>
      </c>
      <c r="D8660" s="17" t="s">
        <v>5137</v>
      </c>
      <c r="E8660" s="18" t="s">
        <v>911</v>
      </c>
      <c r="F8660" t="s">
        <v>5138</v>
      </c>
      <c r="G8660" s="1" t="s">
        <v>8398</v>
      </c>
    </row>
    <row r="8661" spans="1:7" x14ac:dyDescent="0.25">
      <c r="A8661" s="18" t="s">
        <v>6845</v>
      </c>
      <c r="B8661" s="18" t="s">
        <v>2667</v>
      </c>
      <c r="C8661" t="s">
        <v>6846</v>
      </c>
      <c r="D8661" s="17" t="s">
        <v>5137</v>
      </c>
      <c r="E8661" s="18" t="s">
        <v>911</v>
      </c>
      <c r="F8661" t="s">
        <v>5138</v>
      </c>
      <c r="G8661" s="1" t="s">
        <v>8397</v>
      </c>
    </row>
    <row r="8662" spans="1:7" x14ac:dyDescent="0.25">
      <c r="A8662" s="18" t="s">
        <v>4489</v>
      </c>
      <c r="B8662" s="18" t="s">
        <v>243</v>
      </c>
      <c r="C8662" t="s">
        <v>4490</v>
      </c>
      <c r="D8662" s="17" t="s">
        <v>5137</v>
      </c>
      <c r="E8662" s="18" t="s">
        <v>911</v>
      </c>
      <c r="F8662" t="s">
        <v>5138</v>
      </c>
      <c r="G8662" s="1" t="s">
        <v>8398</v>
      </c>
    </row>
    <row r="8663" spans="1:7" x14ac:dyDescent="0.25">
      <c r="A8663" s="18" t="s">
        <v>5347</v>
      </c>
      <c r="B8663" s="18" t="s">
        <v>1124</v>
      </c>
      <c r="C8663" t="s">
        <v>5348</v>
      </c>
      <c r="D8663" s="17" t="s">
        <v>5137</v>
      </c>
      <c r="E8663" s="18" t="s">
        <v>911</v>
      </c>
      <c r="F8663" t="s">
        <v>5138</v>
      </c>
      <c r="G8663" s="1" t="s">
        <v>8398</v>
      </c>
    </row>
    <row r="8664" spans="1:7" x14ac:dyDescent="0.25">
      <c r="A8664" s="18" t="s">
        <v>6231</v>
      </c>
      <c r="B8664" s="18" t="s">
        <v>2034</v>
      </c>
      <c r="C8664" t="s">
        <v>6232</v>
      </c>
      <c r="D8664" s="17" t="s">
        <v>18590</v>
      </c>
      <c r="E8664" s="18" t="s">
        <v>18591</v>
      </c>
      <c r="F8664" t="s">
        <v>18592</v>
      </c>
      <c r="G8664" s="1" t="s">
        <v>8398</v>
      </c>
    </row>
    <row r="8665" spans="1:7" x14ac:dyDescent="0.25">
      <c r="A8665" s="18" t="s">
        <v>5029</v>
      </c>
      <c r="B8665" s="18" t="s">
        <v>801</v>
      </c>
      <c r="C8665" t="s">
        <v>5030</v>
      </c>
      <c r="D8665" s="17" t="s">
        <v>18593</v>
      </c>
      <c r="E8665" s="18" t="s">
        <v>18594</v>
      </c>
      <c r="F8665" t="s">
        <v>18595</v>
      </c>
      <c r="G8665" s="1" t="s">
        <v>8398</v>
      </c>
    </row>
    <row r="8666" spans="1:7" x14ac:dyDescent="0.25">
      <c r="A8666" s="18" t="s">
        <v>7107</v>
      </c>
      <c r="B8666" s="18" t="s">
        <v>2940</v>
      </c>
      <c r="C8666" t="s">
        <v>7108</v>
      </c>
      <c r="D8666" s="17" t="s">
        <v>18593</v>
      </c>
      <c r="E8666" s="18" t="s">
        <v>18594</v>
      </c>
      <c r="F8666" t="s">
        <v>18595</v>
      </c>
      <c r="G8666" s="1" t="s">
        <v>8398</v>
      </c>
    </row>
    <row r="8667" spans="1:7" x14ac:dyDescent="0.25">
      <c r="A8667" s="18" t="s">
        <v>4621</v>
      </c>
      <c r="B8667" s="18" t="s">
        <v>381</v>
      </c>
      <c r="C8667" t="s">
        <v>4622</v>
      </c>
      <c r="D8667" s="17" t="s">
        <v>18596</v>
      </c>
      <c r="E8667" s="18" t="s">
        <v>18597</v>
      </c>
      <c r="F8667" t="s">
        <v>18598</v>
      </c>
      <c r="G8667" s="1" t="s">
        <v>8398</v>
      </c>
    </row>
    <row r="8668" spans="1:7" x14ac:dyDescent="0.25">
      <c r="A8668" s="18" t="s">
        <v>8147</v>
      </c>
      <c r="B8668" s="18" t="s">
        <v>4008</v>
      </c>
      <c r="C8668" t="s">
        <v>8148</v>
      </c>
      <c r="D8668" s="17" t="s">
        <v>18599</v>
      </c>
      <c r="E8668" s="18" t="s">
        <v>18600</v>
      </c>
      <c r="F8668" t="s">
        <v>18601</v>
      </c>
      <c r="G8668" s="1" t="s">
        <v>8398</v>
      </c>
    </row>
    <row r="8669" spans="1:7" x14ac:dyDescent="0.25">
      <c r="A8669" s="18" t="s">
        <v>4621</v>
      </c>
      <c r="B8669" s="18" t="s">
        <v>381</v>
      </c>
      <c r="C8669" t="s">
        <v>4622</v>
      </c>
      <c r="D8669" s="17" t="s">
        <v>18602</v>
      </c>
      <c r="E8669" s="18" t="s">
        <v>18603</v>
      </c>
      <c r="F8669" t="s">
        <v>18604</v>
      </c>
      <c r="G8669" s="1" t="s">
        <v>8398</v>
      </c>
    </row>
    <row r="8670" spans="1:7" x14ac:dyDescent="0.25">
      <c r="A8670" s="18" t="s">
        <v>8119</v>
      </c>
      <c r="B8670" s="18" t="s">
        <v>3979</v>
      </c>
      <c r="C8670" t="s">
        <v>8120</v>
      </c>
      <c r="D8670" s="17" t="s">
        <v>18602</v>
      </c>
      <c r="E8670" s="18" t="s">
        <v>18603</v>
      </c>
      <c r="F8670" t="s">
        <v>18604</v>
      </c>
      <c r="G8670" s="1" t="s">
        <v>8398</v>
      </c>
    </row>
    <row r="8671" spans="1:7" x14ac:dyDescent="0.25">
      <c r="A8671" s="18" t="s">
        <v>8253</v>
      </c>
      <c r="B8671" s="18" t="s">
        <v>4115</v>
      </c>
      <c r="C8671" t="s">
        <v>8254</v>
      </c>
      <c r="D8671" s="17" t="s">
        <v>18602</v>
      </c>
      <c r="E8671" s="18" t="s">
        <v>18603</v>
      </c>
      <c r="F8671" t="s">
        <v>18604</v>
      </c>
      <c r="G8671" s="1" t="s">
        <v>8398</v>
      </c>
    </row>
    <row r="8672" spans="1:7" x14ac:dyDescent="0.25">
      <c r="A8672" s="18" t="s">
        <v>4797</v>
      </c>
      <c r="B8672" s="18" t="s">
        <v>563</v>
      </c>
      <c r="C8672" t="s">
        <v>4798</v>
      </c>
      <c r="D8672" s="17" t="s">
        <v>18605</v>
      </c>
      <c r="E8672" s="18" t="s">
        <v>18606</v>
      </c>
      <c r="F8672" t="s">
        <v>18607</v>
      </c>
      <c r="G8672" s="1" t="s">
        <v>8398</v>
      </c>
    </row>
    <row r="8673" spans="1:7" x14ac:dyDescent="0.25">
      <c r="A8673" s="18" t="s">
        <v>6029</v>
      </c>
      <c r="B8673" s="18" t="s">
        <v>1830</v>
      </c>
      <c r="C8673" t="s">
        <v>6030</v>
      </c>
      <c r="D8673" s="17" t="s">
        <v>18605</v>
      </c>
      <c r="E8673" s="18" t="s">
        <v>18606</v>
      </c>
      <c r="F8673" t="s">
        <v>18607</v>
      </c>
      <c r="G8673" s="1" t="s">
        <v>8398</v>
      </c>
    </row>
    <row r="8674" spans="1:7" x14ac:dyDescent="0.25">
      <c r="A8674" s="18" t="s">
        <v>5027</v>
      </c>
      <c r="B8674" s="18" t="s">
        <v>799</v>
      </c>
      <c r="C8674" t="s">
        <v>5028</v>
      </c>
      <c r="D8674" s="17" t="s">
        <v>18608</v>
      </c>
      <c r="E8674" s="18" t="s">
        <v>18609</v>
      </c>
      <c r="F8674" t="s">
        <v>18610</v>
      </c>
      <c r="G8674" s="1" t="s">
        <v>8398</v>
      </c>
    </row>
    <row r="8675" spans="1:7" x14ac:dyDescent="0.25">
      <c r="A8675" s="18" t="s">
        <v>4815</v>
      </c>
      <c r="B8675" s="18" t="s">
        <v>581</v>
      </c>
      <c r="C8675" t="s">
        <v>4816</v>
      </c>
      <c r="D8675" s="17" t="s">
        <v>18611</v>
      </c>
      <c r="E8675" s="18" t="s">
        <v>18612</v>
      </c>
      <c r="F8675" t="s">
        <v>18613</v>
      </c>
      <c r="G8675" s="1" t="s">
        <v>8398</v>
      </c>
    </row>
    <row r="8676" spans="1:7" x14ac:dyDescent="0.25">
      <c r="A8676" s="18" t="s">
        <v>7489</v>
      </c>
      <c r="B8676" s="18" t="s">
        <v>3330</v>
      </c>
      <c r="C8676" t="s">
        <v>7490</v>
      </c>
      <c r="D8676" s="17" t="s">
        <v>18614</v>
      </c>
      <c r="E8676" s="18" t="s">
        <v>18615</v>
      </c>
      <c r="F8676" t="s">
        <v>18616</v>
      </c>
      <c r="G8676" s="1" t="s">
        <v>8398</v>
      </c>
    </row>
    <row r="8677" spans="1:7" x14ac:dyDescent="0.25">
      <c r="A8677" s="18" t="s">
        <v>8313</v>
      </c>
      <c r="B8677" s="18" t="s">
        <v>4176</v>
      </c>
      <c r="C8677" t="s">
        <v>8314</v>
      </c>
      <c r="D8677" s="17" t="s">
        <v>18614</v>
      </c>
      <c r="E8677" s="18" t="s">
        <v>18615</v>
      </c>
      <c r="F8677" t="s">
        <v>18616</v>
      </c>
      <c r="G8677" s="1" t="s">
        <v>8397</v>
      </c>
    </row>
    <row r="8678" spans="1:7" x14ac:dyDescent="0.25">
      <c r="A8678" s="18" t="s">
        <v>4895</v>
      </c>
      <c r="B8678" s="18" t="s">
        <v>666</v>
      </c>
      <c r="C8678" t="s">
        <v>4896</v>
      </c>
      <c r="D8678" s="17" t="s">
        <v>18614</v>
      </c>
      <c r="E8678" s="18" t="s">
        <v>18615</v>
      </c>
      <c r="F8678" t="s">
        <v>18616</v>
      </c>
      <c r="G8678" s="1" t="s">
        <v>8398</v>
      </c>
    </row>
    <row r="8679" spans="1:7" x14ac:dyDescent="0.25">
      <c r="A8679" s="18" t="s">
        <v>7603</v>
      </c>
      <c r="B8679" s="18" t="s">
        <v>3450</v>
      </c>
      <c r="C8679" t="s">
        <v>7604</v>
      </c>
      <c r="D8679" s="17" t="s">
        <v>18617</v>
      </c>
      <c r="E8679" s="18" t="s">
        <v>18618</v>
      </c>
      <c r="F8679" t="s">
        <v>18619</v>
      </c>
      <c r="G8679" s="1" t="s">
        <v>8398</v>
      </c>
    </row>
    <row r="8680" spans="1:7" x14ac:dyDescent="0.25">
      <c r="A8680" s="18" t="s">
        <v>6047</v>
      </c>
      <c r="B8680" s="18" t="s">
        <v>1848</v>
      </c>
      <c r="C8680" t="s">
        <v>6048</v>
      </c>
      <c r="D8680" s="17" t="s">
        <v>18617</v>
      </c>
      <c r="E8680" s="18" t="s">
        <v>18618</v>
      </c>
      <c r="F8680" t="s">
        <v>18619</v>
      </c>
      <c r="G8680" s="1" t="s">
        <v>8398</v>
      </c>
    </row>
    <row r="8681" spans="1:7" x14ac:dyDescent="0.25">
      <c r="A8681" s="18" t="s">
        <v>6875</v>
      </c>
      <c r="B8681" s="18" t="s">
        <v>2698</v>
      </c>
      <c r="C8681" t="s">
        <v>6876</v>
      </c>
      <c r="D8681" s="17" t="s">
        <v>18617</v>
      </c>
      <c r="E8681" s="18" t="s">
        <v>18618</v>
      </c>
      <c r="F8681" t="s">
        <v>18619</v>
      </c>
      <c r="G8681" s="1" t="s">
        <v>8398</v>
      </c>
    </row>
    <row r="8682" spans="1:7" x14ac:dyDescent="0.25">
      <c r="A8682" s="18" t="s">
        <v>7053</v>
      </c>
      <c r="B8682" s="18" t="s">
        <v>2883</v>
      </c>
      <c r="C8682" t="s">
        <v>7054</v>
      </c>
      <c r="D8682" s="17" t="s">
        <v>18620</v>
      </c>
      <c r="E8682" s="18" t="s">
        <v>18621</v>
      </c>
      <c r="F8682" t="s">
        <v>18622</v>
      </c>
      <c r="G8682" s="1" t="s">
        <v>8398</v>
      </c>
    </row>
    <row r="8683" spans="1:7" x14ac:dyDescent="0.25">
      <c r="A8683" s="18" t="s">
        <v>6267</v>
      </c>
      <c r="B8683" s="18" t="s">
        <v>2071</v>
      </c>
      <c r="C8683" t="s">
        <v>6268</v>
      </c>
      <c r="D8683" s="17" t="s">
        <v>18620</v>
      </c>
      <c r="E8683" s="18" t="s">
        <v>18621</v>
      </c>
      <c r="F8683" t="s">
        <v>18622</v>
      </c>
      <c r="G8683" s="1" t="s">
        <v>8398</v>
      </c>
    </row>
    <row r="8684" spans="1:7" x14ac:dyDescent="0.25">
      <c r="A8684" s="18" t="s">
        <v>7389</v>
      </c>
      <c r="B8684" s="18" t="s">
        <v>3229</v>
      </c>
      <c r="C8684" t="s">
        <v>7390</v>
      </c>
      <c r="D8684" s="17" t="s">
        <v>18620</v>
      </c>
      <c r="E8684" s="18" t="s">
        <v>18621</v>
      </c>
      <c r="F8684" t="s">
        <v>18622</v>
      </c>
      <c r="G8684" s="1" t="s">
        <v>8397</v>
      </c>
    </row>
    <row r="8685" spans="1:7" x14ac:dyDescent="0.25">
      <c r="A8685" s="18" t="s">
        <v>7599</v>
      </c>
      <c r="B8685" s="18" t="s">
        <v>3446</v>
      </c>
      <c r="C8685" t="s">
        <v>7600</v>
      </c>
      <c r="D8685" s="17" t="s">
        <v>18620</v>
      </c>
      <c r="E8685" s="18" t="s">
        <v>18621</v>
      </c>
      <c r="F8685" t="s">
        <v>18622</v>
      </c>
      <c r="G8685" s="1" t="s">
        <v>8398</v>
      </c>
    </row>
    <row r="8686" spans="1:7" x14ac:dyDescent="0.25">
      <c r="A8686" s="18" t="s">
        <v>6403</v>
      </c>
      <c r="B8686" s="18" t="s">
        <v>2210</v>
      </c>
      <c r="C8686" t="s">
        <v>6404</v>
      </c>
      <c r="D8686" s="17" t="s">
        <v>18623</v>
      </c>
      <c r="E8686" s="18" t="s">
        <v>18624</v>
      </c>
      <c r="F8686" t="s">
        <v>18625</v>
      </c>
      <c r="G8686" s="1" t="s">
        <v>8397</v>
      </c>
    </row>
    <row r="8687" spans="1:7" x14ac:dyDescent="0.25">
      <c r="A8687" s="18" t="s">
        <v>7609</v>
      </c>
      <c r="B8687" s="18" t="s">
        <v>3458</v>
      </c>
      <c r="C8687" t="s">
        <v>7610</v>
      </c>
      <c r="D8687" s="17" t="s">
        <v>18623</v>
      </c>
      <c r="E8687" s="18" t="s">
        <v>18624</v>
      </c>
      <c r="F8687" t="s">
        <v>18625</v>
      </c>
      <c r="G8687" s="1" t="s">
        <v>8398</v>
      </c>
    </row>
    <row r="8688" spans="1:7" x14ac:dyDescent="0.25">
      <c r="A8688" s="18" t="s">
        <v>6781</v>
      </c>
      <c r="B8688" s="18" t="s">
        <v>2599</v>
      </c>
      <c r="C8688" t="s">
        <v>6782</v>
      </c>
      <c r="D8688" s="17" t="s">
        <v>18626</v>
      </c>
      <c r="E8688" s="18" t="s">
        <v>18627</v>
      </c>
      <c r="F8688" t="s">
        <v>18628</v>
      </c>
      <c r="G8688" s="1" t="s">
        <v>8398</v>
      </c>
    </row>
    <row r="8689" spans="1:7" x14ac:dyDescent="0.25">
      <c r="A8689" s="18" t="s">
        <v>5743</v>
      </c>
      <c r="B8689" s="18" t="s">
        <v>1539</v>
      </c>
      <c r="C8689" t="s">
        <v>5744</v>
      </c>
      <c r="D8689" s="17" t="s">
        <v>18626</v>
      </c>
      <c r="E8689" s="18" t="s">
        <v>18627</v>
      </c>
      <c r="F8689" t="s">
        <v>18628</v>
      </c>
      <c r="G8689" s="1" t="s">
        <v>8397</v>
      </c>
    </row>
    <row r="8690" spans="1:7" x14ac:dyDescent="0.25">
      <c r="A8690" s="18" t="s">
        <v>8301</v>
      </c>
      <c r="B8690" s="18" t="s">
        <v>4164</v>
      </c>
      <c r="C8690" t="s">
        <v>8302</v>
      </c>
      <c r="D8690" s="17" t="s">
        <v>18626</v>
      </c>
      <c r="E8690" s="18" t="s">
        <v>18627</v>
      </c>
      <c r="F8690" t="s">
        <v>18628</v>
      </c>
      <c r="G8690" s="1" t="s">
        <v>8398</v>
      </c>
    </row>
    <row r="8691" spans="1:7" x14ac:dyDescent="0.25">
      <c r="A8691" s="18" t="s">
        <v>6431</v>
      </c>
      <c r="B8691" s="18" t="s">
        <v>2239</v>
      </c>
      <c r="C8691" t="s">
        <v>6432</v>
      </c>
      <c r="D8691" s="17" t="s">
        <v>18629</v>
      </c>
      <c r="E8691" s="18" t="s">
        <v>18630</v>
      </c>
      <c r="F8691" t="s">
        <v>18631</v>
      </c>
      <c r="G8691" s="1" t="s">
        <v>8398</v>
      </c>
    </row>
    <row r="8692" spans="1:7" x14ac:dyDescent="0.25">
      <c r="A8692" s="18" t="s">
        <v>6757</v>
      </c>
      <c r="B8692" s="18" t="s">
        <v>2575</v>
      </c>
      <c r="C8692" t="s">
        <v>6758</v>
      </c>
      <c r="D8692" s="17" t="s">
        <v>18629</v>
      </c>
      <c r="E8692" s="18" t="s">
        <v>18630</v>
      </c>
      <c r="F8692" t="s">
        <v>18631</v>
      </c>
      <c r="G8692" s="1" t="s">
        <v>8398</v>
      </c>
    </row>
    <row r="8693" spans="1:7" x14ac:dyDescent="0.25">
      <c r="A8693" s="18" t="s">
        <v>6735</v>
      </c>
      <c r="B8693" s="18" t="s">
        <v>2552</v>
      </c>
      <c r="C8693" t="s">
        <v>6736</v>
      </c>
      <c r="D8693" s="17" t="s">
        <v>18632</v>
      </c>
      <c r="E8693" s="18" t="s">
        <v>18633</v>
      </c>
      <c r="F8693" t="s">
        <v>18634</v>
      </c>
      <c r="G8693" s="1" t="s">
        <v>8398</v>
      </c>
    </row>
    <row r="8694" spans="1:7" x14ac:dyDescent="0.25">
      <c r="A8694" s="18" t="s">
        <v>6485</v>
      </c>
      <c r="B8694" s="18" t="s">
        <v>2293</v>
      </c>
      <c r="C8694" t="s">
        <v>6486</v>
      </c>
      <c r="D8694" s="17" t="s">
        <v>18632</v>
      </c>
      <c r="E8694" s="18" t="s">
        <v>18633</v>
      </c>
      <c r="F8694" t="s">
        <v>18634</v>
      </c>
      <c r="G8694" s="1" t="s">
        <v>8398</v>
      </c>
    </row>
    <row r="8695" spans="1:7" x14ac:dyDescent="0.25">
      <c r="A8695" s="18" t="s">
        <v>4567</v>
      </c>
      <c r="B8695" s="18" t="s">
        <v>326</v>
      </c>
      <c r="C8695" t="s">
        <v>4568</v>
      </c>
      <c r="D8695" s="17" t="s">
        <v>18632</v>
      </c>
      <c r="E8695" s="18" t="s">
        <v>18633</v>
      </c>
      <c r="F8695" t="s">
        <v>18634</v>
      </c>
      <c r="G8695" s="1" t="s">
        <v>8398</v>
      </c>
    </row>
    <row r="8696" spans="1:7" x14ac:dyDescent="0.25">
      <c r="A8696" s="18" t="s">
        <v>7201</v>
      </c>
      <c r="B8696" s="18" t="s">
        <v>3039</v>
      </c>
      <c r="C8696" t="s">
        <v>7202</v>
      </c>
      <c r="D8696" s="17" t="s">
        <v>18632</v>
      </c>
      <c r="E8696" s="18" t="s">
        <v>18633</v>
      </c>
      <c r="F8696" t="s">
        <v>18634</v>
      </c>
      <c r="G8696" s="1" t="s">
        <v>8397</v>
      </c>
    </row>
    <row r="8697" spans="1:7" x14ac:dyDescent="0.25">
      <c r="A8697" s="18" t="s">
        <v>6485</v>
      </c>
      <c r="B8697" s="18" t="s">
        <v>2293</v>
      </c>
      <c r="C8697" t="s">
        <v>6486</v>
      </c>
      <c r="D8697" s="17" t="s">
        <v>18635</v>
      </c>
      <c r="E8697" s="18" t="s">
        <v>18636</v>
      </c>
      <c r="F8697" t="s">
        <v>18637</v>
      </c>
      <c r="G8697" s="1" t="s">
        <v>8398</v>
      </c>
    </row>
    <row r="8698" spans="1:7" x14ac:dyDescent="0.25">
      <c r="A8698" s="18" t="s">
        <v>4551</v>
      </c>
      <c r="B8698" s="18" t="s">
        <v>307</v>
      </c>
      <c r="C8698" t="s">
        <v>4552</v>
      </c>
      <c r="D8698" s="17" t="s">
        <v>18638</v>
      </c>
      <c r="E8698" s="18" t="s">
        <v>18639</v>
      </c>
      <c r="F8698" t="s">
        <v>18640</v>
      </c>
      <c r="G8698" s="1" t="s">
        <v>8397</v>
      </c>
    </row>
    <row r="8699" spans="1:7" x14ac:dyDescent="0.25">
      <c r="A8699" s="18" t="s">
        <v>7467</v>
      </c>
      <c r="B8699" s="18" t="s">
        <v>3308</v>
      </c>
      <c r="C8699" t="s">
        <v>7468</v>
      </c>
      <c r="D8699" s="17" t="s">
        <v>18638</v>
      </c>
      <c r="E8699" s="18" t="s">
        <v>18639</v>
      </c>
      <c r="F8699" t="s">
        <v>18640</v>
      </c>
      <c r="G8699" s="1" t="s">
        <v>8398</v>
      </c>
    </row>
    <row r="8700" spans="1:7" x14ac:dyDescent="0.25">
      <c r="A8700" s="18" t="s">
        <v>6485</v>
      </c>
      <c r="B8700" s="18" t="s">
        <v>2293</v>
      </c>
      <c r="C8700" t="s">
        <v>6486</v>
      </c>
      <c r="D8700" s="17" t="s">
        <v>18638</v>
      </c>
      <c r="E8700" s="18" t="s">
        <v>18639</v>
      </c>
      <c r="F8700" t="s">
        <v>18640</v>
      </c>
      <c r="G8700" s="1" t="s">
        <v>8398</v>
      </c>
    </row>
    <row r="8701" spans="1:7" x14ac:dyDescent="0.25">
      <c r="A8701" s="18" t="s">
        <v>7519</v>
      </c>
      <c r="B8701" s="18" t="s">
        <v>3362</v>
      </c>
      <c r="C8701" t="s">
        <v>7520</v>
      </c>
      <c r="D8701" s="17" t="s">
        <v>18638</v>
      </c>
      <c r="E8701" s="18" t="s">
        <v>18639</v>
      </c>
      <c r="F8701" t="s">
        <v>18640</v>
      </c>
      <c r="G8701" s="1" t="s">
        <v>8398</v>
      </c>
    </row>
    <row r="8702" spans="1:7" x14ac:dyDescent="0.25">
      <c r="A8702" s="18" t="s">
        <v>4907</v>
      </c>
      <c r="B8702" s="18" t="s">
        <v>679</v>
      </c>
      <c r="C8702" t="s">
        <v>4908</v>
      </c>
      <c r="D8702" s="17" t="s">
        <v>18638</v>
      </c>
      <c r="E8702" s="18" t="s">
        <v>18639</v>
      </c>
      <c r="F8702" t="s">
        <v>18640</v>
      </c>
      <c r="G8702" s="1" t="s">
        <v>8398</v>
      </c>
    </row>
    <row r="8703" spans="1:7" x14ac:dyDescent="0.25">
      <c r="A8703" s="18" t="s">
        <v>7609</v>
      </c>
      <c r="B8703" s="18" t="s">
        <v>3458</v>
      </c>
      <c r="C8703" t="s">
        <v>7610</v>
      </c>
      <c r="D8703" s="17" t="s">
        <v>18638</v>
      </c>
      <c r="E8703" s="18" t="s">
        <v>18639</v>
      </c>
      <c r="F8703" t="s">
        <v>18640</v>
      </c>
      <c r="G8703" s="1" t="s">
        <v>8398</v>
      </c>
    </row>
    <row r="8704" spans="1:7" x14ac:dyDescent="0.25">
      <c r="A8704" s="18" t="s">
        <v>7613</v>
      </c>
      <c r="B8704" s="18" t="s">
        <v>3462</v>
      </c>
      <c r="C8704" t="s">
        <v>7614</v>
      </c>
      <c r="D8704" s="17" t="s">
        <v>18638</v>
      </c>
      <c r="E8704" s="18" t="s">
        <v>18639</v>
      </c>
      <c r="F8704" t="s">
        <v>18640</v>
      </c>
      <c r="G8704" s="1" t="s">
        <v>8398</v>
      </c>
    </row>
    <row r="8705" spans="1:7" x14ac:dyDescent="0.25">
      <c r="A8705" s="18" t="s">
        <v>8321</v>
      </c>
      <c r="B8705" s="18" t="s">
        <v>4184</v>
      </c>
      <c r="C8705" t="s">
        <v>8322</v>
      </c>
      <c r="D8705" s="17" t="s">
        <v>18638</v>
      </c>
      <c r="E8705" s="18" t="s">
        <v>18639</v>
      </c>
      <c r="F8705" t="s">
        <v>18640</v>
      </c>
      <c r="G8705" s="1" t="s">
        <v>8398</v>
      </c>
    </row>
    <row r="8706" spans="1:7" x14ac:dyDescent="0.25">
      <c r="A8706" s="18" t="s">
        <v>7837</v>
      </c>
      <c r="B8706" s="18" t="s">
        <v>3689</v>
      </c>
      <c r="C8706" t="s">
        <v>7838</v>
      </c>
      <c r="D8706" s="17" t="s">
        <v>18641</v>
      </c>
      <c r="E8706" s="18" t="s">
        <v>18642</v>
      </c>
      <c r="F8706" t="s">
        <v>18643</v>
      </c>
      <c r="G8706" s="1" t="s">
        <v>8398</v>
      </c>
    </row>
    <row r="8707" spans="1:7" x14ac:dyDescent="0.25">
      <c r="A8707" s="18" t="s">
        <v>5811</v>
      </c>
      <c r="B8707" s="18" t="s">
        <v>1608</v>
      </c>
      <c r="C8707" t="s">
        <v>5812</v>
      </c>
      <c r="D8707" s="17" t="s">
        <v>18644</v>
      </c>
      <c r="E8707" s="18" t="s">
        <v>18645</v>
      </c>
      <c r="F8707" t="s">
        <v>18646</v>
      </c>
      <c r="G8707" s="1" t="s">
        <v>8398</v>
      </c>
    </row>
    <row r="8708" spans="1:7" x14ac:dyDescent="0.25">
      <c r="A8708" s="18" t="s">
        <v>8313</v>
      </c>
      <c r="B8708" s="18" t="s">
        <v>4176</v>
      </c>
      <c r="C8708" t="s">
        <v>8314</v>
      </c>
      <c r="D8708" s="17" t="s">
        <v>18644</v>
      </c>
      <c r="E8708" s="18" t="s">
        <v>18645</v>
      </c>
      <c r="F8708" t="s">
        <v>18646</v>
      </c>
      <c r="G8708" s="1" t="s">
        <v>8398</v>
      </c>
    </row>
    <row r="8709" spans="1:7" x14ac:dyDescent="0.25">
      <c r="A8709" s="18" t="s">
        <v>6989</v>
      </c>
      <c r="B8709" s="18" t="s">
        <v>2817</v>
      </c>
      <c r="C8709" t="s">
        <v>6990</v>
      </c>
      <c r="D8709" s="17" t="s">
        <v>18647</v>
      </c>
      <c r="E8709" s="18" t="s">
        <v>18648</v>
      </c>
      <c r="F8709" t="s">
        <v>18649</v>
      </c>
      <c r="G8709" s="1" t="s">
        <v>8398</v>
      </c>
    </row>
    <row r="8710" spans="1:7" x14ac:dyDescent="0.25">
      <c r="A8710" s="18" t="s">
        <v>5771</v>
      </c>
      <c r="B8710" s="18" t="s">
        <v>1567</v>
      </c>
      <c r="C8710" t="s">
        <v>5772</v>
      </c>
      <c r="D8710" s="17" t="s">
        <v>18650</v>
      </c>
      <c r="E8710" s="18" t="s">
        <v>18651</v>
      </c>
      <c r="F8710" t="s">
        <v>18652</v>
      </c>
      <c r="G8710" s="1" t="s">
        <v>8398</v>
      </c>
    </row>
    <row r="8711" spans="1:7" x14ac:dyDescent="0.25">
      <c r="A8711" s="18" t="s">
        <v>5839</v>
      </c>
      <c r="B8711" s="18" t="s">
        <v>1637</v>
      </c>
      <c r="C8711" t="s">
        <v>5840</v>
      </c>
      <c r="D8711" s="17" t="s">
        <v>18650</v>
      </c>
      <c r="E8711" s="18" t="s">
        <v>18651</v>
      </c>
      <c r="F8711" t="s">
        <v>18652</v>
      </c>
      <c r="G8711" s="1" t="s">
        <v>8398</v>
      </c>
    </row>
    <row r="8712" spans="1:7" x14ac:dyDescent="0.25">
      <c r="A8712" s="18" t="s">
        <v>5073</v>
      </c>
      <c r="B8712" s="18" t="s">
        <v>847</v>
      </c>
      <c r="C8712" t="s">
        <v>5074</v>
      </c>
      <c r="D8712" s="17" t="s">
        <v>18653</v>
      </c>
      <c r="E8712" s="18" t="s">
        <v>18654</v>
      </c>
      <c r="F8712" t="s">
        <v>18655</v>
      </c>
      <c r="G8712" s="1" t="s">
        <v>8398</v>
      </c>
    </row>
    <row r="8713" spans="1:7" x14ac:dyDescent="0.25">
      <c r="A8713" s="18" t="s">
        <v>7949</v>
      </c>
      <c r="B8713" s="18" t="s">
        <v>3804</v>
      </c>
      <c r="C8713" t="s">
        <v>7950</v>
      </c>
      <c r="D8713" s="17" t="s">
        <v>18656</v>
      </c>
      <c r="E8713" s="18" t="s">
        <v>18657</v>
      </c>
      <c r="F8713" t="s">
        <v>18658</v>
      </c>
      <c r="G8713" s="1" t="s">
        <v>8398</v>
      </c>
    </row>
    <row r="8714" spans="1:7" x14ac:dyDescent="0.25">
      <c r="A8714" s="18" t="s">
        <v>7311</v>
      </c>
      <c r="B8714" s="18" t="s">
        <v>3150</v>
      </c>
      <c r="C8714" t="s">
        <v>7312</v>
      </c>
      <c r="D8714" s="17" t="s">
        <v>18659</v>
      </c>
      <c r="E8714" s="18" t="s">
        <v>18660</v>
      </c>
      <c r="F8714" t="s">
        <v>18661</v>
      </c>
      <c r="G8714" s="1" t="s">
        <v>8398</v>
      </c>
    </row>
    <row r="8715" spans="1:7" x14ac:dyDescent="0.25">
      <c r="A8715" s="18" t="s">
        <v>4975</v>
      </c>
      <c r="B8715" s="18" t="s">
        <v>747</v>
      </c>
      <c r="C8715" t="s">
        <v>4976</v>
      </c>
      <c r="D8715" s="17" t="s">
        <v>18659</v>
      </c>
      <c r="E8715" s="18" t="s">
        <v>18660</v>
      </c>
      <c r="F8715" t="s">
        <v>18661</v>
      </c>
      <c r="G8715" s="1" t="s">
        <v>8398</v>
      </c>
    </row>
    <row r="8716" spans="1:7" x14ac:dyDescent="0.25">
      <c r="A8716" s="18" t="s">
        <v>6373</v>
      </c>
      <c r="B8716" s="18" t="s">
        <v>2179</v>
      </c>
      <c r="C8716" t="s">
        <v>6374</v>
      </c>
      <c r="D8716" s="17" t="s">
        <v>18659</v>
      </c>
      <c r="E8716" s="18" t="s">
        <v>18660</v>
      </c>
      <c r="F8716" t="s">
        <v>18661</v>
      </c>
      <c r="G8716" s="1" t="s">
        <v>8397</v>
      </c>
    </row>
    <row r="8717" spans="1:7" x14ac:dyDescent="0.25">
      <c r="A8717" s="18" t="s">
        <v>6845</v>
      </c>
      <c r="B8717" s="18" t="s">
        <v>2667</v>
      </c>
      <c r="C8717" t="s">
        <v>6846</v>
      </c>
      <c r="D8717" s="17" t="s">
        <v>18659</v>
      </c>
      <c r="E8717" s="18" t="s">
        <v>18660</v>
      </c>
      <c r="F8717" t="s">
        <v>18661</v>
      </c>
      <c r="G8717" s="1" t="s">
        <v>8398</v>
      </c>
    </row>
    <row r="8718" spans="1:7" x14ac:dyDescent="0.25">
      <c r="A8718" s="18" t="s">
        <v>7741</v>
      </c>
      <c r="B8718" s="18" t="s">
        <v>3591</v>
      </c>
      <c r="C8718" t="s">
        <v>7742</v>
      </c>
      <c r="D8718" s="17" t="s">
        <v>18659</v>
      </c>
      <c r="E8718" s="18" t="s">
        <v>18660</v>
      </c>
      <c r="F8718" t="s">
        <v>18661</v>
      </c>
      <c r="G8718" s="1" t="s">
        <v>8398</v>
      </c>
    </row>
    <row r="8719" spans="1:7" x14ac:dyDescent="0.25">
      <c r="A8719" s="18" t="s">
        <v>8243</v>
      </c>
      <c r="B8719" s="18" t="s">
        <v>4105</v>
      </c>
      <c r="C8719" t="s">
        <v>8244</v>
      </c>
      <c r="D8719" s="17" t="s">
        <v>18662</v>
      </c>
      <c r="E8719" s="18" t="s">
        <v>18663</v>
      </c>
      <c r="F8719" t="s">
        <v>18664</v>
      </c>
      <c r="G8719" s="1" t="s">
        <v>8398</v>
      </c>
    </row>
    <row r="8720" spans="1:7" x14ac:dyDescent="0.25">
      <c r="A8720" s="18" t="s">
        <v>4621</v>
      </c>
      <c r="B8720" s="18" t="s">
        <v>381</v>
      </c>
      <c r="C8720" t="s">
        <v>4622</v>
      </c>
      <c r="D8720" s="17" t="s">
        <v>18662</v>
      </c>
      <c r="E8720" s="18" t="s">
        <v>18663</v>
      </c>
      <c r="F8720" t="s">
        <v>18664</v>
      </c>
      <c r="G8720" s="1" t="s">
        <v>8398</v>
      </c>
    </row>
    <row r="8721" spans="1:7" x14ac:dyDescent="0.25">
      <c r="A8721" s="18" t="s">
        <v>6397</v>
      </c>
      <c r="B8721" s="18" t="s">
        <v>2203</v>
      </c>
      <c r="C8721" t="s">
        <v>6398</v>
      </c>
      <c r="D8721" s="17" t="s">
        <v>18662</v>
      </c>
      <c r="E8721" s="18" t="s">
        <v>18663</v>
      </c>
      <c r="F8721" t="s">
        <v>18664</v>
      </c>
      <c r="G8721" s="1" t="s">
        <v>8398</v>
      </c>
    </row>
    <row r="8722" spans="1:7" x14ac:dyDescent="0.25">
      <c r="A8722" s="18" t="s">
        <v>4671</v>
      </c>
      <c r="B8722" s="18" t="s">
        <v>432</v>
      </c>
      <c r="C8722" t="s">
        <v>4672</v>
      </c>
      <c r="D8722" s="17" t="s">
        <v>18665</v>
      </c>
      <c r="E8722" s="18" t="s">
        <v>18666</v>
      </c>
      <c r="F8722" t="s">
        <v>18667</v>
      </c>
      <c r="G8722" s="1" t="s">
        <v>8398</v>
      </c>
    </row>
    <row r="8723" spans="1:7" x14ac:dyDescent="0.25">
      <c r="A8723" s="18" t="s">
        <v>5135</v>
      </c>
      <c r="B8723" s="18" t="s">
        <v>909</v>
      </c>
      <c r="C8723" t="s">
        <v>5136</v>
      </c>
      <c r="D8723" s="17" t="s">
        <v>18665</v>
      </c>
      <c r="E8723" s="18" t="s">
        <v>18666</v>
      </c>
      <c r="F8723" t="s">
        <v>18667</v>
      </c>
      <c r="G8723" s="1" t="s">
        <v>8398</v>
      </c>
    </row>
    <row r="8724" spans="1:7" x14ac:dyDescent="0.25">
      <c r="A8724" s="18" t="s">
        <v>6111</v>
      </c>
      <c r="B8724" s="18" t="s">
        <v>1912</v>
      </c>
      <c r="C8724" t="s">
        <v>6112</v>
      </c>
      <c r="D8724" s="17" t="s">
        <v>18665</v>
      </c>
      <c r="E8724" s="18" t="s">
        <v>18666</v>
      </c>
      <c r="F8724" t="s">
        <v>18667</v>
      </c>
      <c r="G8724" s="1" t="s">
        <v>8398</v>
      </c>
    </row>
    <row r="8725" spans="1:7" x14ac:dyDescent="0.25">
      <c r="A8725" s="18" t="s">
        <v>6803</v>
      </c>
      <c r="B8725" s="18" t="s">
        <v>2624</v>
      </c>
      <c r="C8725" t="s">
        <v>6804</v>
      </c>
      <c r="D8725" s="17" t="s">
        <v>18668</v>
      </c>
      <c r="E8725" s="18" t="s">
        <v>18669</v>
      </c>
      <c r="F8725" t="s">
        <v>18670</v>
      </c>
      <c r="G8725" s="1" t="s">
        <v>8398</v>
      </c>
    </row>
    <row r="8726" spans="1:7" x14ac:dyDescent="0.25">
      <c r="A8726" s="18" t="s">
        <v>6695</v>
      </c>
      <c r="B8726" s="18" t="s">
        <v>2512</v>
      </c>
      <c r="C8726" t="s">
        <v>6696</v>
      </c>
      <c r="D8726" s="17" t="s">
        <v>18668</v>
      </c>
      <c r="E8726" s="18" t="s">
        <v>18669</v>
      </c>
      <c r="F8726" t="s">
        <v>18670</v>
      </c>
      <c r="G8726" s="1" t="s">
        <v>8398</v>
      </c>
    </row>
    <row r="8727" spans="1:7" x14ac:dyDescent="0.25">
      <c r="A8727" s="18" t="s">
        <v>4779</v>
      </c>
      <c r="B8727" s="18" t="s">
        <v>544</v>
      </c>
      <c r="C8727" t="s">
        <v>4780</v>
      </c>
      <c r="D8727" s="17" t="s">
        <v>18671</v>
      </c>
      <c r="E8727" s="18" t="s">
        <v>18672</v>
      </c>
      <c r="F8727" t="s">
        <v>18673</v>
      </c>
      <c r="G8727" s="1" t="s">
        <v>8398</v>
      </c>
    </row>
    <row r="8728" spans="1:7" x14ac:dyDescent="0.25">
      <c r="A8728" s="18" t="s">
        <v>8103</v>
      </c>
      <c r="B8728" s="18" t="s">
        <v>3963</v>
      </c>
      <c r="C8728" t="s">
        <v>8104</v>
      </c>
      <c r="D8728" s="17" t="s">
        <v>18674</v>
      </c>
      <c r="E8728" s="18" t="s">
        <v>18675</v>
      </c>
      <c r="F8728" t="s">
        <v>18676</v>
      </c>
      <c r="G8728" s="1" t="s">
        <v>8397</v>
      </c>
    </row>
    <row r="8729" spans="1:7" x14ac:dyDescent="0.25">
      <c r="A8729" s="18" t="s">
        <v>4489</v>
      </c>
      <c r="B8729" s="18" t="s">
        <v>243</v>
      </c>
      <c r="C8729" t="s">
        <v>4490</v>
      </c>
      <c r="D8729" s="17" t="s">
        <v>5143</v>
      </c>
      <c r="E8729" s="18" t="s">
        <v>917</v>
      </c>
      <c r="F8729" t="s">
        <v>5144</v>
      </c>
      <c r="G8729" s="1" t="s">
        <v>8398</v>
      </c>
    </row>
    <row r="8730" spans="1:7" x14ac:dyDescent="0.25">
      <c r="A8730" s="18" t="s">
        <v>8335</v>
      </c>
      <c r="B8730" s="18" t="s">
        <v>4199</v>
      </c>
      <c r="C8730" t="s">
        <v>8336</v>
      </c>
      <c r="D8730" s="17" t="s">
        <v>5143</v>
      </c>
      <c r="E8730" s="18" t="s">
        <v>917</v>
      </c>
      <c r="F8730" t="s">
        <v>5144</v>
      </c>
      <c r="G8730" s="1" t="s">
        <v>8398</v>
      </c>
    </row>
    <row r="8731" spans="1:7" x14ac:dyDescent="0.25">
      <c r="A8731" s="18" t="s">
        <v>7101</v>
      </c>
      <c r="B8731" s="18" t="s">
        <v>2934</v>
      </c>
      <c r="C8731" t="s">
        <v>7102</v>
      </c>
      <c r="D8731" s="17" t="s">
        <v>5143</v>
      </c>
      <c r="E8731" s="18" t="s">
        <v>917</v>
      </c>
      <c r="F8731" t="s">
        <v>5144</v>
      </c>
      <c r="G8731" s="1" t="s">
        <v>8398</v>
      </c>
    </row>
    <row r="8732" spans="1:7" x14ac:dyDescent="0.25">
      <c r="A8732" s="18" t="s">
        <v>8339</v>
      </c>
      <c r="B8732" s="18" t="s">
        <v>4204</v>
      </c>
      <c r="C8732" t="s">
        <v>8340</v>
      </c>
      <c r="D8732" s="17" t="s">
        <v>5143</v>
      </c>
      <c r="E8732" s="18" t="s">
        <v>917</v>
      </c>
      <c r="F8732" t="s">
        <v>5144</v>
      </c>
      <c r="G8732" s="1" t="s">
        <v>8398</v>
      </c>
    </row>
    <row r="8733" spans="1:7" x14ac:dyDescent="0.25">
      <c r="A8733" s="18" t="s">
        <v>7399</v>
      </c>
      <c r="B8733" s="18" t="s">
        <v>3239</v>
      </c>
      <c r="C8733" t="s">
        <v>7400</v>
      </c>
      <c r="D8733" s="17" t="s">
        <v>5145</v>
      </c>
      <c r="E8733" s="18" t="s">
        <v>919</v>
      </c>
      <c r="F8733" t="s">
        <v>5146</v>
      </c>
      <c r="G8733" s="1" t="s">
        <v>8398</v>
      </c>
    </row>
    <row r="8734" spans="1:7" x14ac:dyDescent="0.25">
      <c r="A8734" s="18" t="s">
        <v>4861</v>
      </c>
      <c r="B8734" s="18" t="s">
        <v>630</v>
      </c>
      <c r="C8734" t="s">
        <v>4862</v>
      </c>
      <c r="D8734" s="17" t="s">
        <v>18677</v>
      </c>
      <c r="E8734" s="18" t="s">
        <v>18678</v>
      </c>
      <c r="F8734" t="s">
        <v>18679</v>
      </c>
      <c r="G8734" s="1" t="s">
        <v>8398</v>
      </c>
    </row>
    <row r="8735" spans="1:7" x14ac:dyDescent="0.25">
      <c r="A8735" s="18" t="s">
        <v>6485</v>
      </c>
      <c r="B8735" s="18" t="s">
        <v>2293</v>
      </c>
      <c r="C8735" t="s">
        <v>6486</v>
      </c>
      <c r="D8735" s="17" t="s">
        <v>18680</v>
      </c>
      <c r="E8735" s="18" t="s">
        <v>18681</v>
      </c>
      <c r="F8735" t="s">
        <v>18682</v>
      </c>
      <c r="G8735" s="1" t="s">
        <v>8398</v>
      </c>
    </row>
    <row r="8736" spans="1:7" x14ac:dyDescent="0.25">
      <c r="A8736" s="18" t="s">
        <v>5135</v>
      </c>
      <c r="B8736" s="18" t="s">
        <v>909</v>
      </c>
      <c r="C8736" t="s">
        <v>5136</v>
      </c>
      <c r="D8736" s="17" t="s">
        <v>18680</v>
      </c>
      <c r="E8736" s="18" t="s">
        <v>18681</v>
      </c>
      <c r="F8736" t="s">
        <v>18682</v>
      </c>
      <c r="G8736" s="1" t="s">
        <v>8398</v>
      </c>
    </row>
    <row r="8737" spans="1:7" x14ac:dyDescent="0.25">
      <c r="A8737" s="18" t="s">
        <v>6571</v>
      </c>
      <c r="B8737" s="18" t="s">
        <v>2382</v>
      </c>
      <c r="C8737" t="s">
        <v>6572</v>
      </c>
      <c r="D8737" s="17" t="s">
        <v>18680</v>
      </c>
      <c r="E8737" s="18" t="s">
        <v>18681</v>
      </c>
      <c r="F8737" t="s">
        <v>18682</v>
      </c>
      <c r="G8737" s="1" t="s">
        <v>8398</v>
      </c>
    </row>
    <row r="8738" spans="1:7" x14ac:dyDescent="0.25">
      <c r="A8738" s="18" t="s">
        <v>4455</v>
      </c>
      <c r="B8738" s="18" t="s">
        <v>206</v>
      </c>
      <c r="C8738" t="s">
        <v>4456</v>
      </c>
      <c r="D8738" s="17" t="s">
        <v>18680</v>
      </c>
      <c r="E8738" s="18" t="s">
        <v>18681</v>
      </c>
      <c r="F8738" t="s">
        <v>18682</v>
      </c>
      <c r="G8738" s="1" t="s">
        <v>8398</v>
      </c>
    </row>
    <row r="8739" spans="1:7" x14ac:dyDescent="0.25">
      <c r="A8739" s="18" t="s">
        <v>7575</v>
      </c>
      <c r="B8739" s="18" t="s">
        <v>3421</v>
      </c>
      <c r="C8739" t="s">
        <v>7576</v>
      </c>
      <c r="D8739" s="17" t="s">
        <v>18680</v>
      </c>
      <c r="E8739" s="18" t="s">
        <v>18681</v>
      </c>
      <c r="F8739" t="s">
        <v>18682</v>
      </c>
      <c r="G8739" s="1" t="s">
        <v>8397</v>
      </c>
    </row>
    <row r="8740" spans="1:7" x14ac:dyDescent="0.25">
      <c r="A8740" s="18" t="s">
        <v>8321</v>
      </c>
      <c r="B8740" s="18" t="s">
        <v>4184</v>
      </c>
      <c r="C8740" t="s">
        <v>8322</v>
      </c>
      <c r="D8740" s="17" t="s">
        <v>18680</v>
      </c>
      <c r="E8740" s="18" t="s">
        <v>18681</v>
      </c>
      <c r="F8740" t="s">
        <v>18682</v>
      </c>
      <c r="G8740" s="1" t="s">
        <v>8398</v>
      </c>
    </row>
    <row r="8741" spans="1:7" x14ac:dyDescent="0.25">
      <c r="A8741" s="18" t="s">
        <v>6981</v>
      </c>
      <c r="B8741" s="18" t="s">
        <v>2809</v>
      </c>
      <c r="C8741" t="s">
        <v>6982</v>
      </c>
      <c r="D8741" s="17" t="s">
        <v>18683</v>
      </c>
      <c r="E8741" s="18" t="s">
        <v>18684</v>
      </c>
      <c r="F8741" t="s">
        <v>18685</v>
      </c>
      <c r="G8741" s="1" t="s">
        <v>8398</v>
      </c>
    </row>
    <row r="8742" spans="1:7" x14ac:dyDescent="0.25">
      <c r="A8742" s="18" t="s">
        <v>7439</v>
      </c>
      <c r="B8742" s="18" t="s">
        <v>3279</v>
      </c>
      <c r="C8742" t="s">
        <v>7440</v>
      </c>
      <c r="D8742" s="17" t="s">
        <v>18686</v>
      </c>
      <c r="E8742" s="18" t="s">
        <v>18687</v>
      </c>
      <c r="F8742" t="s">
        <v>18688</v>
      </c>
      <c r="G8742" s="1" t="s">
        <v>8398</v>
      </c>
    </row>
    <row r="8743" spans="1:7" x14ac:dyDescent="0.25">
      <c r="A8743" s="18" t="s">
        <v>5127</v>
      </c>
      <c r="B8743" s="18" t="s">
        <v>901</v>
      </c>
      <c r="C8743" t="s">
        <v>5128</v>
      </c>
      <c r="D8743" s="17" t="s">
        <v>18686</v>
      </c>
      <c r="E8743" s="18" t="s">
        <v>18687</v>
      </c>
      <c r="F8743" t="s">
        <v>18688</v>
      </c>
      <c r="G8743" s="1" t="s">
        <v>8398</v>
      </c>
    </row>
    <row r="8744" spans="1:7" x14ac:dyDescent="0.25">
      <c r="A8744" s="18" t="s">
        <v>7881</v>
      </c>
      <c r="B8744" s="18" t="s">
        <v>3734</v>
      </c>
      <c r="C8744" t="s">
        <v>7882</v>
      </c>
      <c r="D8744" s="17" t="s">
        <v>18686</v>
      </c>
      <c r="E8744" s="18" t="s">
        <v>18687</v>
      </c>
      <c r="F8744" t="s">
        <v>18688</v>
      </c>
      <c r="G8744" s="1" t="s">
        <v>8398</v>
      </c>
    </row>
    <row r="8745" spans="1:7" x14ac:dyDescent="0.25">
      <c r="A8745" s="18" t="s">
        <v>5925</v>
      </c>
      <c r="B8745" s="18" t="s">
        <v>1723</v>
      </c>
      <c r="C8745" t="s">
        <v>5926</v>
      </c>
      <c r="D8745" s="17" t="s">
        <v>18689</v>
      </c>
      <c r="E8745" s="18" t="s">
        <v>18690</v>
      </c>
      <c r="F8745" t="s">
        <v>18691</v>
      </c>
      <c r="G8745" s="1" t="s">
        <v>8398</v>
      </c>
    </row>
    <row r="8746" spans="1:7" x14ac:dyDescent="0.25">
      <c r="A8746" s="18" t="s">
        <v>7015</v>
      </c>
      <c r="B8746" s="18" t="s">
        <v>2844</v>
      </c>
      <c r="C8746" t="s">
        <v>7016</v>
      </c>
      <c r="D8746" s="17" t="s">
        <v>18692</v>
      </c>
      <c r="E8746" s="18" t="s">
        <v>18693</v>
      </c>
      <c r="F8746" t="s">
        <v>18694</v>
      </c>
      <c r="G8746" s="1" t="s">
        <v>8398</v>
      </c>
    </row>
    <row r="8747" spans="1:7" x14ac:dyDescent="0.25">
      <c r="A8747" s="18" t="s">
        <v>7965</v>
      </c>
      <c r="B8747" s="18" t="s">
        <v>3820</v>
      </c>
      <c r="C8747" t="s">
        <v>7966</v>
      </c>
      <c r="D8747" s="17" t="s">
        <v>18692</v>
      </c>
      <c r="E8747" s="18" t="s">
        <v>18693</v>
      </c>
      <c r="F8747" t="s">
        <v>18694</v>
      </c>
      <c r="G8747" s="1" t="s">
        <v>8398</v>
      </c>
    </row>
    <row r="8748" spans="1:7" x14ac:dyDescent="0.25">
      <c r="A8748" s="18" t="s">
        <v>6643</v>
      </c>
      <c r="B8748" s="18" t="s">
        <v>2456</v>
      </c>
      <c r="C8748" t="s">
        <v>6644</v>
      </c>
      <c r="D8748" s="17" t="s">
        <v>18692</v>
      </c>
      <c r="E8748" s="18" t="s">
        <v>18693</v>
      </c>
      <c r="F8748" t="s">
        <v>18694</v>
      </c>
      <c r="G8748" s="1" t="s">
        <v>8398</v>
      </c>
    </row>
    <row r="8749" spans="1:7" x14ac:dyDescent="0.25">
      <c r="A8749" s="18" t="s">
        <v>5313</v>
      </c>
      <c r="B8749" s="18" t="s">
        <v>1089</v>
      </c>
      <c r="C8749" t="s">
        <v>5314</v>
      </c>
      <c r="D8749" s="17" t="s">
        <v>18692</v>
      </c>
      <c r="E8749" s="18" t="s">
        <v>18693</v>
      </c>
      <c r="F8749" t="s">
        <v>18694</v>
      </c>
      <c r="G8749" s="1" t="s">
        <v>8398</v>
      </c>
    </row>
    <row r="8750" spans="1:7" x14ac:dyDescent="0.25">
      <c r="A8750" s="18" t="s">
        <v>6797</v>
      </c>
      <c r="B8750" s="18" t="s">
        <v>2617</v>
      </c>
      <c r="C8750" t="s">
        <v>6798</v>
      </c>
      <c r="D8750" s="17" t="s">
        <v>18692</v>
      </c>
      <c r="E8750" s="18" t="s">
        <v>18693</v>
      </c>
      <c r="F8750" t="s">
        <v>18694</v>
      </c>
      <c r="G8750" s="1" t="s">
        <v>8398</v>
      </c>
    </row>
    <row r="8751" spans="1:7" x14ac:dyDescent="0.25">
      <c r="A8751" s="18" t="s">
        <v>5631</v>
      </c>
      <c r="B8751" s="18" t="s">
        <v>1419</v>
      </c>
      <c r="C8751" t="s">
        <v>5632</v>
      </c>
      <c r="D8751" s="17" t="s">
        <v>18692</v>
      </c>
      <c r="E8751" s="18" t="s">
        <v>18693</v>
      </c>
      <c r="F8751" t="s">
        <v>18694</v>
      </c>
      <c r="G8751" s="1" t="s">
        <v>8398</v>
      </c>
    </row>
    <row r="8752" spans="1:7" x14ac:dyDescent="0.25">
      <c r="A8752" s="18" t="s">
        <v>4995</v>
      </c>
      <c r="B8752" s="18" t="s">
        <v>767</v>
      </c>
      <c r="C8752" t="s">
        <v>4996</v>
      </c>
      <c r="D8752" s="17" t="s">
        <v>18692</v>
      </c>
      <c r="E8752" s="18" t="s">
        <v>18693</v>
      </c>
      <c r="F8752" t="s">
        <v>18694</v>
      </c>
      <c r="G8752" s="1" t="s">
        <v>8397</v>
      </c>
    </row>
    <row r="8753" spans="1:7" x14ac:dyDescent="0.25">
      <c r="A8753" s="18" t="s">
        <v>7025</v>
      </c>
      <c r="B8753" s="18" t="s">
        <v>2855</v>
      </c>
      <c r="C8753" t="s">
        <v>7026</v>
      </c>
      <c r="D8753" s="17" t="s">
        <v>18695</v>
      </c>
      <c r="E8753" s="18" t="s">
        <v>18696</v>
      </c>
      <c r="F8753" t="s">
        <v>18697</v>
      </c>
      <c r="G8753" s="1" t="s">
        <v>8398</v>
      </c>
    </row>
    <row r="8754" spans="1:7" x14ac:dyDescent="0.25">
      <c r="A8754" s="18" t="s">
        <v>5051</v>
      </c>
      <c r="B8754" s="18" t="s">
        <v>824</v>
      </c>
      <c r="C8754" t="s">
        <v>5052</v>
      </c>
      <c r="D8754" s="17" t="s">
        <v>18695</v>
      </c>
      <c r="E8754" s="18" t="s">
        <v>18696</v>
      </c>
      <c r="F8754" t="s">
        <v>18697</v>
      </c>
      <c r="G8754" s="1" t="s">
        <v>8398</v>
      </c>
    </row>
    <row r="8755" spans="1:7" x14ac:dyDescent="0.25">
      <c r="A8755" s="18" t="s">
        <v>4797</v>
      </c>
      <c r="B8755" s="18" t="s">
        <v>563</v>
      </c>
      <c r="C8755" t="s">
        <v>4798</v>
      </c>
      <c r="D8755" s="17" t="s">
        <v>18698</v>
      </c>
      <c r="E8755" s="18" t="s">
        <v>18699</v>
      </c>
      <c r="F8755" t="s">
        <v>18700</v>
      </c>
      <c r="G8755" s="1" t="s">
        <v>8398</v>
      </c>
    </row>
    <row r="8756" spans="1:7" x14ac:dyDescent="0.25">
      <c r="A8756" s="18" t="s">
        <v>5205</v>
      </c>
      <c r="B8756" s="18" t="s">
        <v>979</v>
      </c>
      <c r="C8756" t="s">
        <v>5206</v>
      </c>
      <c r="D8756" s="17" t="s">
        <v>18701</v>
      </c>
      <c r="E8756" s="18" t="s">
        <v>18702</v>
      </c>
      <c r="F8756" t="s">
        <v>18703</v>
      </c>
      <c r="G8756" s="1" t="s">
        <v>8398</v>
      </c>
    </row>
    <row r="8757" spans="1:7" x14ac:dyDescent="0.25">
      <c r="A8757" s="18" t="s">
        <v>4493</v>
      </c>
      <c r="B8757" s="18" t="s">
        <v>247</v>
      </c>
      <c r="C8757" t="s">
        <v>4494</v>
      </c>
      <c r="D8757" s="17" t="s">
        <v>18701</v>
      </c>
      <c r="E8757" s="18" t="s">
        <v>18702</v>
      </c>
      <c r="F8757" t="s">
        <v>18703</v>
      </c>
      <c r="G8757" s="1" t="s">
        <v>8398</v>
      </c>
    </row>
    <row r="8758" spans="1:7" x14ac:dyDescent="0.25">
      <c r="A8758" s="18" t="s">
        <v>6359</v>
      </c>
      <c r="B8758" s="18" t="s">
        <v>2165</v>
      </c>
      <c r="C8758" t="s">
        <v>6360</v>
      </c>
      <c r="D8758" s="17" t="s">
        <v>18701</v>
      </c>
      <c r="E8758" s="18" t="s">
        <v>18702</v>
      </c>
      <c r="F8758" t="s">
        <v>18703</v>
      </c>
      <c r="G8758" s="1" t="s">
        <v>8398</v>
      </c>
    </row>
    <row r="8759" spans="1:7" x14ac:dyDescent="0.25">
      <c r="A8759" s="18" t="s">
        <v>6757</v>
      </c>
      <c r="B8759" s="18" t="s">
        <v>2575</v>
      </c>
      <c r="C8759" t="s">
        <v>6758</v>
      </c>
      <c r="D8759" s="17" t="s">
        <v>18701</v>
      </c>
      <c r="E8759" s="18" t="s">
        <v>18702</v>
      </c>
      <c r="F8759" t="s">
        <v>18703</v>
      </c>
      <c r="G8759" s="1" t="s">
        <v>8398</v>
      </c>
    </row>
    <row r="8760" spans="1:7" x14ac:dyDescent="0.25">
      <c r="A8760" s="18" t="s">
        <v>5353</v>
      </c>
      <c r="B8760" s="18" t="s">
        <v>1131</v>
      </c>
      <c r="C8760" t="s">
        <v>5354</v>
      </c>
      <c r="D8760" s="17" t="s">
        <v>18704</v>
      </c>
      <c r="E8760" s="18" t="s">
        <v>18705</v>
      </c>
      <c r="F8760" t="s">
        <v>18706</v>
      </c>
      <c r="G8760" s="1" t="s">
        <v>8398</v>
      </c>
    </row>
    <row r="8761" spans="1:7" x14ac:dyDescent="0.25">
      <c r="A8761" s="18" t="s">
        <v>7995</v>
      </c>
      <c r="B8761" s="18" t="s">
        <v>3853</v>
      </c>
      <c r="C8761" t="s">
        <v>7996</v>
      </c>
      <c r="D8761" s="17" t="s">
        <v>18704</v>
      </c>
      <c r="E8761" s="18" t="s">
        <v>18705</v>
      </c>
      <c r="F8761" t="s">
        <v>18706</v>
      </c>
      <c r="G8761" s="1" t="s">
        <v>8398</v>
      </c>
    </row>
    <row r="8762" spans="1:7" x14ac:dyDescent="0.25">
      <c r="A8762" s="18" t="s">
        <v>7931</v>
      </c>
      <c r="B8762" s="18" t="s">
        <v>3784</v>
      </c>
      <c r="C8762" t="s">
        <v>7932</v>
      </c>
      <c r="D8762" s="17" t="s">
        <v>18704</v>
      </c>
      <c r="E8762" s="18" t="s">
        <v>18705</v>
      </c>
      <c r="F8762" t="s">
        <v>18706</v>
      </c>
      <c r="G8762" s="1" t="s">
        <v>8398</v>
      </c>
    </row>
    <row r="8763" spans="1:7" x14ac:dyDescent="0.25">
      <c r="A8763" s="18" t="s">
        <v>5735</v>
      </c>
      <c r="B8763" s="18" t="s">
        <v>1529</v>
      </c>
      <c r="C8763" t="s">
        <v>5736</v>
      </c>
      <c r="D8763" s="17" t="s">
        <v>5147</v>
      </c>
      <c r="E8763" s="18" t="s">
        <v>921</v>
      </c>
      <c r="F8763" t="s">
        <v>5148</v>
      </c>
      <c r="G8763" s="1" t="s">
        <v>8398</v>
      </c>
    </row>
    <row r="8764" spans="1:7" x14ac:dyDescent="0.25">
      <c r="A8764" s="18" t="s">
        <v>6641</v>
      </c>
      <c r="B8764" s="18" t="s">
        <v>2454</v>
      </c>
      <c r="C8764" t="s">
        <v>6642</v>
      </c>
      <c r="D8764" s="17" t="s">
        <v>5149</v>
      </c>
      <c r="E8764" s="18" t="s">
        <v>923</v>
      </c>
      <c r="F8764" t="s">
        <v>5150</v>
      </c>
      <c r="G8764" s="1" t="s">
        <v>8398</v>
      </c>
    </row>
    <row r="8765" spans="1:7" x14ac:dyDescent="0.25">
      <c r="A8765" s="18" t="s">
        <v>5717</v>
      </c>
      <c r="B8765" s="18" t="s">
        <v>1511</v>
      </c>
      <c r="C8765" t="s">
        <v>5718</v>
      </c>
      <c r="D8765" s="17" t="s">
        <v>5151</v>
      </c>
      <c r="E8765" s="18" t="s">
        <v>925</v>
      </c>
      <c r="F8765" t="s">
        <v>5152</v>
      </c>
      <c r="G8765" s="1" t="s">
        <v>8398</v>
      </c>
    </row>
    <row r="8766" spans="1:7" x14ac:dyDescent="0.25">
      <c r="A8766" s="18" t="s">
        <v>6591</v>
      </c>
      <c r="B8766" s="18" t="s">
        <v>2402</v>
      </c>
      <c r="C8766" t="s">
        <v>6592</v>
      </c>
      <c r="D8766" s="17" t="s">
        <v>5151</v>
      </c>
      <c r="E8766" s="18" t="s">
        <v>925</v>
      </c>
      <c r="F8766" t="s">
        <v>5152</v>
      </c>
      <c r="G8766" s="1" t="s">
        <v>8398</v>
      </c>
    </row>
    <row r="8767" spans="1:7" x14ac:dyDescent="0.25">
      <c r="A8767" s="18" t="s">
        <v>7057</v>
      </c>
      <c r="B8767" s="18" t="s">
        <v>2887</v>
      </c>
      <c r="C8767" t="s">
        <v>7058</v>
      </c>
      <c r="D8767" s="17" t="s">
        <v>5153</v>
      </c>
      <c r="E8767" s="18" t="s">
        <v>927</v>
      </c>
      <c r="F8767" t="s">
        <v>5154</v>
      </c>
      <c r="G8767" s="1" t="s">
        <v>8398</v>
      </c>
    </row>
    <row r="8768" spans="1:7" x14ac:dyDescent="0.25">
      <c r="A8768" s="18" t="s">
        <v>5041</v>
      </c>
      <c r="B8768" s="18" t="s">
        <v>813</v>
      </c>
      <c r="C8768" t="s">
        <v>5042</v>
      </c>
      <c r="D8768" s="17" t="s">
        <v>5155</v>
      </c>
      <c r="E8768" s="18" t="s">
        <v>929</v>
      </c>
      <c r="F8768" t="s">
        <v>5156</v>
      </c>
      <c r="G8768" s="1" t="s">
        <v>8398</v>
      </c>
    </row>
    <row r="8769" spans="1:7" x14ac:dyDescent="0.25">
      <c r="A8769" s="18" t="s">
        <v>8173</v>
      </c>
      <c r="B8769" s="18" t="s">
        <v>4034</v>
      </c>
      <c r="C8769" t="s">
        <v>8174</v>
      </c>
      <c r="D8769" s="17" t="s">
        <v>5155</v>
      </c>
      <c r="E8769" s="18" t="s">
        <v>929</v>
      </c>
      <c r="F8769" t="s">
        <v>5156</v>
      </c>
      <c r="G8769" s="1" t="s">
        <v>8398</v>
      </c>
    </row>
    <row r="8770" spans="1:7" x14ac:dyDescent="0.25">
      <c r="A8770" s="18" t="s">
        <v>5047</v>
      </c>
      <c r="B8770" s="18" t="s">
        <v>819</v>
      </c>
      <c r="C8770" t="s">
        <v>5048</v>
      </c>
      <c r="D8770" s="17" t="s">
        <v>5157</v>
      </c>
      <c r="E8770" s="18" t="s">
        <v>931</v>
      </c>
      <c r="F8770" t="s">
        <v>5158</v>
      </c>
      <c r="G8770" s="1" t="s">
        <v>8398</v>
      </c>
    </row>
    <row r="8771" spans="1:7" x14ac:dyDescent="0.25">
      <c r="A8771" s="18" t="s">
        <v>6913</v>
      </c>
      <c r="B8771" s="18" t="s">
        <v>2737</v>
      </c>
      <c r="C8771" t="s">
        <v>6914</v>
      </c>
      <c r="D8771" s="17" t="s">
        <v>5161</v>
      </c>
      <c r="E8771" s="18" t="s">
        <v>935</v>
      </c>
      <c r="F8771" t="s">
        <v>5162</v>
      </c>
      <c r="G8771" s="1" t="s">
        <v>8398</v>
      </c>
    </row>
    <row r="8772" spans="1:7" x14ac:dyDescent="0.25">
      <c r="A8772" s="18" t="s">
        <v>6047</v>
      </c>
      <c r="B8772" s="18" t="s">
        <v>1848</v>
      </c>
      <c r="C8772" t="s">
        <v>6048</v>
      </c>
      <c r="D8772" s="17" t="s">
        <v>5161</v>
      </c>
      <c r="E8772" s="18" t="s">
        <v>935</v>
      </c>
      <c r="F8772" t="s">
        <v>5162</v>
      </c>
      <c r="G8772" s="1" t="s">
        <v>8398</v>
      </c>
    </row>
    <row r="8773" spans="1:7" x14ac:dyDescent="0.25">
      <c r="A8773" s="18" t="s">
        <v>6221</v>
      </c>
      <c r="B8773" s="18" t="s">
        <v>2024</v>
      </c>
      <c r="C8773" t="s">
        <v>6222</v>
      </c>
      <c r="D8773" s="17" t="s">
        <v>18707</v>
      </c>
      <c r="E8773" s="18" t="s">
        <v>18708</v>
      </c>
      <c r="F8773" t="s">
        <v>18709</v>
      </c>
      <c r="G8773" s="1" t="s">
        <v>8398</v>
      </c>
    </row>
    <row r="8774" spans="1:7" x14ac:dyDescent="0.25">
      <c r="A8774" s="18" t="s">
        <v>6031</v>
      </c>
      <c r="B8774" s="18" t="s">
        <v>1832</v>
      </c>
      <c r="C8774" t="s">
        <v>6032</v>
      </c>
      <c r="D8774" s="17" t="s">
        <v>18707</v>
      </c>
      <c r="E8774" s="18" t="s">
        <v>18708</v>
      </c>
      <c r="F8774" t="s">
        <v>18709</v>
      </c>
      <c r="G8774" s="1" t="s">
        <v>8397</v>
      </c>
    </row>
    <row r="8775" spans="1:7" x14ac:dyDescent="0.25">
      <c r="A8775" s="18" t="s">
        <v>7783</v>
      </c>
      <c r="B8775" s="18" t="s">
        <v>3633</v>
      </c>
      <c r="C8775" t="s">
        <v>7784</v>
      </c>
      <c r="D8775" s="17" t="s">
        <v>18707</v>
      </c>
      <c r="E8775" s="18" t="s">
        <v>18708</v>
      </c>
      <c r="F8775" t="s">
        <v>18709</v>
      </c>
      <c r="G8775" s="1" t="s">
        <v>8398</v>
      </c>
    </row>
    <row r="8776" spans="1:7" x14ac:dyDescent="0.25">
      <c r="A8776" s="18" t="s">
        <v>5913</v>
      </c>
      <c r="B8776" s="18" t="s">
        <v>1711</v>
      </c>
      <c r="C8776" t="s">
        <v>5914</v>
      </c>
      <c r="D8776" s="17" t="s">
        <v>18707</v>
      </c>
      <c r="E8776" s="18" t="s">
        <v>18708</v>
      </c>
      <c r="F8776" t="s">
        <v>18709</v>
      </c>
      <c r="G8776" s="1" t="s">
        <v>8398</v>
      </c>
    </row>
    <row r="8777" spans="1:7" x14ac:dyDescent="0.25">
      <c r="A8777" s="18" t="s">
        <v>5467</v>
      </c>
      <c r="B8777" s="18" t="s">
        <v>1252</v>
      </c>
      <c r="C8777" t="s">
        <v>5468</v>
      </c>
      <c r="D8777" s="17" t="s">
        <v>18710</v>
      </c>
      <c r="E8777" s="18" t="s">
        <v>18711</v>
      </c>
      <c r="F8777" t="s">
        <v>18712</v>
      </c>
      <c r="G8777" s="1" t="s">
        <v>8398</v>
      </c>
    </row>
    <row r="8778" spans="1:7" x14ac:dyDescent="0.25">
      <c r="A8778" s="18" t="s">
        <v>6315</v>
      </c>
      <c r="B8778" s="18" t="s">
        <v>2120</v>
      </c>
      <c r="C8778" t="s">
        <v>6316</v>
      </c>
      <c r="D8778" s="17" t="s">
        <v>18710</v>
      </c>
      <c r="E8778" s="18" t="s">
        <v>18711</v>
      </c>
      <c r="F8778" t="s">
        <v>18712</v>
      </c>
      <c r="G8778" s="1" t="s">
        <v>8398</v>
      </c>
    </row>
    <row r="8779" spans="1:7" x14ac:dyDescent="0.25">
      <c r="A8779" s="18" t="s">
        <v>8047</v>
      </c>
      <c r="B8779" s="18" t="s">
        <v>3905</v>
      </c>
      <c r="C8779" t="s">
        <v>8048</v>
      </c>
      <c r="D8779" s="17" t="s">
        <v>18713</v>
      </c>
      <c r="E8779" s="18" t="s">
        <v>18714</v>
      </c>
      <c r="F8779" t="s">
        <v>18715</v>
      </c>
      <c r="G8779" s="1" t="s">
        <v>8398</v>
      </c>
    </row>
    <row r="8780" spans="1:7" x14ac:dyDescent="0.25">
      <c r="A8780" s="18" t="s">
        <v>4371</v>
      </c>
      <c r="B8780" s="18" t="s">
        <v>120</v>
      </c>
      <c r="C8780" t="s">
        <v>4372</v>
      </c>
      <c r="D8780" s="17" t="s">
        <v>5163</v>
      </c>
      <c r="E8780" s="18" t="s">
        <v>937</v>
      </c>
      <c r="F8780" t="s">
        <v>5164</v>
      </c>
      <c r="G8780" s="1" t="s">
        <v>8398</v>
      </c>
    </row>
    <row r="8781" spans="1:7" x14ac:dyDescent="0.25">
      <c r="A8781" s="18" t="s">
        <v>7429</v>
      </c>
      <c r="B8781" s="18" t="s">
        <v>3269</v>
      </c>
      <c r="C8781" t="s">
        <v>7430</v>
      </c>
      <c r="D8781" s="17" t="s">
        <v>18716</v>
      </c>
      <c r="E8781" s="18" t="s">
        <v>18717</v>
      </c>
      <c r="F8781" t="s">
        <v>18718</v>
      </c>
      <c r="G8781" s="1" t="s">
        <v>8398</v>
      </c>
    </row>
    <row r="8782" spans="1:7" x14ac:dyDescent="0.25">
      <c r="A8782" s="18" t="s">
        <v>6539</v>
      </c>
      <c r="B8782" s="18" t="s">
        <v>2347</v>
      </c>
      <c r="C8782" t="s">
        <v>6540</v>
      </c>
      <c r="D8782" s="17" t="s">
        <v>18719</v>
      </c>
      <c r="E8782" s="18" t="s">
        <v>18720</v>
      </c>
      <c r="F8782" t="s">
        <v>18721</v>
      </c>
      <c r="G8782" s="1" t="s">
        <v>8398</v>
      </c>
    </row>
    <row r="8783" spans="1:7" x14ac:dyDescent="0.25">
      <c r="A8783" s="18" t="s">
        <v>7453</v>
      </c>
      <c r="B8783" s="18" t="s">
        <v>3294</v>
      </c>
      <c r="C8783" t="s">
        <v>7454</v>
      </c>
      <c r="D8783" s="17" t="s">
        <v>18719</v>
      </c>
      <c r="E8783" s="18" t="s">
        <v>18720</v>
      </c>
      <c r="F8783" t="s">
        <v>18721</v>
      </c>
      <c r="G8783" s="1" t="s">
        <v>8398</v>
      </c>
    </row>
    <row r="8784" spans="1:7" x14ac:dyDescent="0.25">
      <c r="A8784" s="18" t="s">
        <v>8055</v>
      </c>
      <c r="B8784" s="18" t="s">
        <v>3913</v>
      </c>
      <c r="C8784" t="s">
        <v>8056</v>
      </c>
      <c r="D8784" s="17" t="s">
        <v>18722</v>
      </c>
      <c r="E8784" s="18" t="s">
        <v>18723</v>
      </c>
      <c r="F8784" t="s">
        <v>18724</v>
      </c>
      <c r="G8784" s="1" t="s">
        <v>8398</v>
      </c>
    </row>
    <row r="8785" spans="1:7" x14ac:dyDescent="0.25">
      <c r="A8785" s="18" t="s">
        <v>4785</v>
      </c>
      <c r="B8785" s="18" t="s">
        <v>550</v>
      </c>
      <c r="C8785" t="s">
        <v>4786</v>
      </c>
      <c r="D8785" s="17" t="s">
        <v>18725</v>
      </c>
      <c r="E8785" s="18" t="s">
        <v>18726</v>
      </c>
      <c r="F8785" t="s">
        <v>18727</v>
      </c>
      <c r="G8785" s="1" t="s">
        <v>8398</v>
      </c>
    </row>
    <row r="8786" spans="1:7" x14ac:dyDescent="0.25">
      <c r="A8786" s="18" t="s">
        <v>7887</v>
      </c>
      <c r="B8786" s="18" t="s">
        <v>3740</v>
      </c>
      <c r="C8786" t="s">
        <v>7888</v>
      </c>
      <c r="D8786" s="17" t="s">
        <v>18725</v>
      </c>
      <c r="E8786" s="18" t="s">
        <v>18726</v>
      </c>
      <c r="F8786" t="s">
        <v>18727</v>
      </c>
      <c r="G8786" s="1" t="s">
        <v>8397</v>
      </c>
    </row>
    <row r="8787" spans="1:7" x14ac:dyDescent="0.25">
      <c r="A8787" s="18" t="s">
        <v>5717</v>
      </c>
      <c r="B8787" s="18" t="s">
        <v>1511</v>
      </c>
      <c r="C8787" t="s">
        <v>5718</v>
      </c>
      <c r="D8787" s="17" t="s">
        <v>18728</v>
      </c>
      <c r="E8787" s="18" t="s">
        <v>18729</v>
      </c>
      <c r="F8787" t="s">
        <v>18730</v>
      </c>
      <c r="G8787" s="1" t="s">
        <v>8398</v>
      </c>
    </row>
    <row r="8788" spans="1:7" x14ac:dyDescent="0.25">
      <c r="A8788" s="18" t="s">
        <v>5521</v>
      </c>
      <c r="B8788" s="18" t="s">
        <v>1307</v>
      </c>
      <c r="C8788" t="s">
        <v>5522</v>
      </c>
      <c r="D8788" s="17" t="s">
        <v>18731</v>
      </c>
      <c r="E8788" s="18" t="s">
        <v>18732</v>
      </c>
      <c r="F8788" t="s">
        <v>18733</v>
      </c>
      <c r="G8788" s="1" t="s">
        <v>8398</v>
      </c>
    </row>
    <row r="8789" spans="1:7" x14ac:dyDescent="0.25">
      <c r="A8789" s="18" t="s">
        <v>4615</v>
      </c>
      <c r="B8789" s="18" t="s">
        <v>375</v>
      </c>
      <c r="C8789" t="s">
        <v>4616</v>
      </c>
      <c r="D8789" s="17" t="s">
        <v>5167</v>
      </c>
      <c r="E8789" s="18" t="s">
        <v>941</v>
      </c>
      <c r="F8789" t="s">
        <v>5168</v>
      </c>
      <c r="G8789" s="1" t="s">
        <v>8398</v>
      </c>
    </row>
    <row r="8790" spans="1:7" x14ac:dyDescent="0.25">
      <c r="A8790" s="18" t="s">
        <v>7753</v>
      </c>
      <c r="B8790" s="18" t="s">
        <v>3603</v>
      </c>
      <c r="C8790" t="s">
        <v>7754</v>
      </c>
      <c r="D8790" s="17" t="s">
        <v>5167</v>
      </c>
      <c r="E8790" s="18" t="s">
        <v>941</v>
      </c>
      <c r="F8790" t="s">
        <v>5168</v>
      </c>
      <c r="G8790" s="1" t="s">
        <v>8398</v>
      </c>
    </row>
    <row r="8791" spans="1:7" x14ac:dyDescent="0.25">
      <c r="A8791" s="18" t="s">
        <v>5591</v>
      </c>
      <c r="B8791" s="18" t="s">
        <v>1379</v>
      </c>
      <c r="C8791" t="s">
        <v>5592</v>
      </c>
      <c r="D8791" s="17" t="s">
        <v>5167</v>
      </c>
      <c r="E8791" s="18" t="s">
        <v>941</v>
      </c>
      <c r="F8791" t="s">
        <v>5168</v>
      </c>
      <c r="G8791" s="1" t="s">
        <v>8398</v>
      </c>
    </row>
    <row r="8792" spans="1:7" x14ac:dyDescent="0.25">
      <c r="A8792" s="18" t="s">
        <v>5615</v>
      </c>
      <c r="B8792" s="18" t="s">
        <v>1403</v>
      </c>
      <c r="C8792" t="s">
        <v>5616</v>
      </c>
      <c r="D8792" s="17" t="s">
        <v>18734</v>
      </c>
      <c r="E8792" s="18" t="s">
        <v>18735</v>
      </c>
      <c r="F8792" t="s">
        <v>18736</v>
      </c>
      <c r="G8792" s="1" t="s">
        <v>8398</v>
      </c>
    </row>
    <row r="8793" spans="1:7" x14ac:dyDescent="0.25">
      <c r="A8793" s="18" t="s">
        <v>7449</v>
      </c>
      <c r="B8793" s="18" t="s">
        <v>3290</v>
      </c>
      <c r="C8793" t="s">
        <v>7450</v>
      </c>
      <c r="D8793" s="17" t="s">
        <v>18734</v>
      </c>
      <c r="E8793" s="18" t="s">
        <v>18735</v>
      </c>
      <c r="F8793" t="s">
        <v>18736</v>
      </c>
      <c r="G8793" s="1" t="s">
        <v>8398</v>
      </c>
    </row>
    <row r="8794" spans="1:7" x14ac:dyDescent="0.25">
      <c r="A8794" s="18" t="s">
        <v>5851</v>
      </c>
      <c r="B8794" s="18" t="s">
        <v>1649</v>
      </c>
      <c r="C8794" t="s">
        <v>5852</v>
      </c>
      <c r="D8794" s="17" t="s">
        <v>18737</v>
      </c>
      <c r="E8794" s="18" t="s">
        <v>18738</v>
      </c>
      <c r="F8794" t="s">
        <v>18739</v>
      </c>
      <c r="G8794" s="1" t="s">
        <v>8398</v>
      </c>
    </row>
    <row r="8795" spans="1:7" x14ac:dyDescent="0.25">
      <c r="A8795" s="18" t="s">
        <v>5111</v>
      </c>
      <c r="B8795" s="18" t="s">
        <v>885</v>
      </c>
      <c r="C8795" t="s">
        <v>5112</v>
      </c>
      <c r="D8795" s="17" t="s">
        <v>18740</v>
      </c>
      <c r="E8795" s="18" t="s">
        <v>18741</v>
      </c>
      <c r="F8795" t="s">
        <v>18742</v>
      </c>
      <c r="G8795" s="1" t="s">
        <v>8398</v>
      </c>
    </row>
    <row r="8796" spans="1:7" x14ac:dyDescent="0.25">
      <c r="A8796" s="18" t="s">
        <v>8347</v>
      </c>
      <c r="B8796" s="18" t="s">
        <v>4212</v>
      </c>
      <c r="C8796" t="s">
        <v>8348</v>
      </c>
      <c r="D8796" s="17" t="s">
        <v>18740</v>
      </c>
      <c r="E8796" s="18" t="s">
        <v>18741</v>
      </c>
      <c r="F8796" t="s">
        <v>18742</v>
      </c>
      <c r="G8796" s="1" t="s">
        <v>8398</v>
      </c>
    </row>
    <row r="8797" spans="1:7" x14ac:dyDescent="0.25">
      <c r="A8797" s="18" t="s">
        <v>7023</v>
      </c>
      <c r="B8797" s="18" t="s">
        <v>2853</v>
      </c>
      <c r="C8797" t="s">
        <v>7024</v>
      </c>
      <c r="D8797" s="17" t="s">
        <v>18743</v>
      </c>
      <c r="E8797" s="18" t="s">
        <v>18744</v>
      </c>
      <c r="F8797" t="s">
        <v>18745</v>
      </c>
      <c r="G8797" s="1" t="s">
        <v>8398</v>
      </c>
    </row>
    <row r="8798" spans="1:7" x14ac:dyDescent="0.25">
      <c r="A8798" s="18" t="s">
        <v>6925</v>
      </c>
      <c r="B8798" s="18" t="s">
        <v>2750</v>
      </c>
      <c r="C8798" t="s">
        <v>6926</v>
      </c>
      <c r="D8798" s="17" t="s">
        <v>18746</v>
      </c>
      <c r="E8798" s="18" t="s">
        <v>18747</v>
      </c>
      <c r="F8798" t="s">
        <v>18748</v>
      </c>
      <c r="G8798" s="1" t="s">
        <v>8398</v>
      </c>
    </row>
    <row r="8799" spans="1:7" x14ac:dyDescent="0.25">
      <c r="A8799" s="18" t="s">
        <v>4811</v>
      </c>
      <c r="B8799" s="18" t="s">
        <v>577</v>
      </c>
      <c r="C8799" t="s">
        <v>4812</v>
      </c>
      <c r="D8799" s="17" t="s">
        <v>18746</v>
      </c>
      <c r="E8799" s="18" t="s">
        <v>18747</v>
      </c>
      <c r="F8799" t="s">
        <v>18748</v>
      </c>
      <c r="G8799" s="1" t="s">
        <v>8398</v>
      </c>
    </row>
    <row r="8800" spans="1:7" x14ac:dyDescent="0.25">
      <c r="A8800" s="18" t="s">
        <v>4335</v>
      </c>
      <c r="B8800" s="18" t="s">
        <v>83</v>
      </c>
      <c r="C8800" t="s">
        <v>4336</v>
      </c>
      <c r="D8800" s="17" t="s">
        <v>18746</v>
      </c>
      <c r="E8800" s="18" t="s">
        <v>18747</v>
      </c>
      <c r="F8800" t="s">
        <v>18748</v>
      </c>
      <c r="G8800" s="1" t="s">
        <v>8397</v>
      </c>
    </row>
    <row r="8801" spans="1:7" x14ac:dyDescent="0.25">
      <c r="A8801" s="18" t="s">
        <v>4383</v>
      </c>
      <c r="B8801" s="18" t="s">
        <v>132</v>
      </c>
      <c r="C8801" t="s">
        <v>4384</v>
      </c>
      <c r="D8801" s="17" t="s">
        <v>18746</v>
      </c>
      <c r="E8801" s="18" t="s">
        <v>18747</v>
      </c>
      <c r="F8801" t="s">
        <v>18748</v>
      </c>
      <c r="G8801" s="1" t="s">
        <v>8398</v>
      </c>
    </row>
    <row r="8802" spans="1:7" x14ac:dyDescent="0.25">
      <c r="A8802" s="18" t="s">
        <v>7923</v>
      </c>
      <c r="B8802" s="18" t="s">
        <v>3776</v>
      </c>
      <c r="C8802" t="s">
        <v>7924</v>
      </c>
      <c r="D8802" s="17" t="s">
        <v>18746</v>
      </c>
      <c r="E8802" s="18" t="s">
        <v>18747</v>
      </c>
      <c r="F8802" t="s">
        <v>18748</v>
      </c>
      <c r="G8802" s="1" t="s">
        <v>8398</v>
      </c>
    </row>
    <row r="8803" spans="1:7" x14ac:dyDescent="0.25">
      <c r="A8803" s="18" t="s">
        <v>7661</v>
      </c>
      <c r="B8803" s="18" t="s">
        <v>3510</v>
      </c>
      <c r="C8803" t="s">
        <v>7662</v>
      </c>
      <c r="D8803" s="17" t="s">
        <v>18746</v>
      </c>
      <c r="E8803" s="18" t="s">
        <v>18747</v>
      </c>
      <c r="F8803" t="s">
        <v>18748</v>
      </c>
      <c r="G8803" s="1" t="s">
        <v>8398</v>
      </c>
    </row>
    <row r="8804" spans="1:7" x14ac:dyDescent="0.25">
      <c r="A8804" s="18" t="s">
        <v>7355</v>
      </c>
      <c r="B8804" s="18" t="s">
        <v>3194</v>
      </c>
      <c r="C8804" t="s">
        <v>7356</v>
      </c>
      <c r="D8804" s="17" t="s">
        <v>18749</v>
      </c>
      <c r="E8804" s="18" t="s">
        <v>18750</v>
      </c>
      <c r="F8804" t="s">
        <v>18751</v>
      </c>
      <c r="G8804" s="1" t="s">
        <v>8398</v>
      </c>
    </row>
    <row r="8805" spans="1:7" x14ac:dyDescent="0.25">
      <c r="A8805" s="18" t="s">
        <v>7583</v>
      </c>
      <c r="B8805" s="18" t="s">
        <v>3430</v>
      </c>
      <c r="C8805" t="s">
        <v>7584</v>
      </c>
      <c r="D8805" s="17" t="s">
        <v>18749</v>
      </c>
      <c r="E8805" s="18" t="s">
        <v>18750</v>
      </c>
      <c r="F8805" t="s">
        <v>18751</v>
      </c>
      <c r="G8805" s="1" t="s">
        <v>8398</v>
      </c>
    </row>
    <row r="8806" spans="1:7" x14ac:dyDescent="0.25">
      <c r="A8806" s="18" t="s">
        <v>5521</v>
      </c>
      <c r="B8806" s="18" t="s">
        <v>1307</v>
      </c>
      <c r="C8806" t="s">
        <v>5522</v>
      </c>
      <c r="D8806" s="17" t="s">
        <v>18749</v>
      </c>
      <c r="E8806" s="18" t="s">
        <v>18750</v>
      </c>
      <c r="F8806" t="s">
        <v>18751</v>
      </c>
      <c r="G8806" s="1" t="s">
        <v>8398</v>
      </c>
    </row>
    <row r="8807" spans="1:7" x14ac:dyDescent="0.25">
      <c r="A8807" s="18" t="s">
        <v>4949</v>
      </c>
      <c r="B8807" s="18" t="s">
        <v>721</v>
      </c>
      <c r="C8807" t="s">
        <v>4950</v>
      </c>
      <c r="D8807" s="17" t="s">
        <v>18752</v>
      </c>
      <c r="E8807" s="18" t="s">
        <v>18753</v>
      </c>
      <c r="F8807" t="s">
        <v>18754</v>
      </c>
      <c r="G8807" s="1" t="s">
        <v>8397</v>
      </c>
    </row>
    <row r="8808" spans="1:7" x14ac:dyDescent="0.25">
      <c r="A8808" s="18" t="s">
        <v>5191</v>
      </c>
      <c r="B8808" s="18" t="s">
        <v>965</v>
      </c>
      <c r="C8808" t="s">
        <v>5192</v>
      </c>
      <c r="D8808" s="17" t="s">
        <v>18755</v>
      </c>
      <c r="E8808" s="18" t="s">
        <v>18756</v>
      </c>
      <c r="F8808" t="s">
        <v>18757</v>
      </c>
      <c r="G8808" s="1" t="s">
        <v>8398</v>
      </c>
    </row>
    <row r="8809" spans="1:7" x14ac:dyDescent="0.25">
      <c r="A8809" s="18" t="s">
        <v>7539</v>
      </c>
      <c r="B8809" s="18" t="s">
        <v>3382</v>
      </c>
      <c r="C8809" t="s">
        <v>7540</v>
      </c>
      <c r="D8809" s="17" t="s">
        <v>18755</v>
      </c>
      <c r="E8809" s="18" t="s">
        <v>18756</v>
      </c>
      <c r="F8809" t="s">
        <v>18757</v>
      </c>
      <c r="G8809" s="1" t="s">
        <v>8398</v>
      </c>
    </row>
    <row r="8810" spans="1:7" x14ac:dyDescent="0.25">
      <c r="A8810" s="18" t="s">
        <v>4483</v>
      </c>
      <c r="B8810" s="18" t="s">
        <v>237</v>
      </c>
      <c r="C8810" t="s">
        <v>4484</v>
      </c>
      <c r="D8810" s="17" t="s">
        <v>18758</v>
      </c>
      <c r="E8810" s="18" t="s">
        <v>18759</v>
      </c>
      <c r="F8810" t="s">
        <v>18760</v>
      </c>
      <c r="G8810" s="1" t="s">
        <v>8398</v>
      </c>
    </row>
    <row r="8811" spans="1:7" x14ac:dyDescent="0.25">
      <c r="A8811" s="18" t="s">
        <v>6095</v>
      </c>
      <c r="B8811" s="18" t="s">
        <v>1896</v>
      </c>
      <c r="C8811" t="s">
        <v>6096</v>
      </c>
      <c r="D8811" s="17" t="s">
        <v>18758</v>
      </c>
      <c r="E8811" s="18" t="s">
        <v>18759</v>
      </c>
      <c r="F8811" t="s">
        <v>18760</v>
      </c>
      <c r="G8811" s="1" t="s">
        <v>8398</v>
      </c>
    </row>
    <row r="8812" spans="1:7" x14ac:dyDescent="0.25">
      <c r="A8812" s="18" t="s">
        <v>5191</v>
      </c>
      <c r="B8812" s="18" t="s">
        <v>965</v>
      </c>
      <c r="C8812" t="s">
        <v>5192</v>
      </c>
      <c r="D8812" s="17" t="s">
        <v>18761</v>
      </c>
      <c r="E8812" s="18" t="s">
        <v>18762</v>
      </c>
      <c r="F8812" t="s">
        <v>18763</v>
      </c>
      <c r="G8812" s="1" t="s">
        <v>8398</v>
      </c>
    </row>
    <row r="8813" spans="1:7" x14ac:dyDescent="0.25">
      <c r="A8813" s="18" t="s">
        <v>6253</v>
      </c>
      <c r="B8813" s="18" t="s">
        <v>2056</v>
      </c>
      <c r="C8813" t="s">
        <v>6254</v>
      </c>
      <c r="D8813" s="17" t="s">
        <v>18761</v>
      </c>
      <c r="E8813" s="18" t="s">
        <v>18762</v>
      </c>
      <c r="F8813" t="s">
        <v>18763</v>
      </c>
      <c r="G8813" s="1" t="s">
        <v>8398</v>
      </c>
    </row>
    <row r="8814" spans="1:7" x14ac:dyDescent="0.25">
      <c r="A8814" s="18" t="s">
        <v>4475</v>
      </c>
      <c r="B8814" s="18" t="s">
        <v>227</v>
      </c>
      <c r="C8814" t="s">
        <v>4476</v>
      </c>
      <c r="D8814" s="17" t="s">
        <v>18761</v>
      </c>
      <c r="E8814" s="18" t="s">
        <v>18762</v>
      </c>
      <c r="F8814" t="s">
        <v>18763</v>
      </c>
      <c r="G8814" s="1" t="s">
        <v>8397</v>
      </c>
    </row>
    <row r="8815" spans="1:7" x14ac:dyDescent="0.25">
      <c r="A8815" s="18" t="s">
        <v>5815</v>
      </c>
      <c r="B8815" s="18" t="s">
        <v>1612</v>
      </c>
      <c r="C8815" t="s">
        <v>5816</v>
      </c>
      <c r="D8815" s="17" t="s">
        <v>18764</v>
      </c>
      <c r="E8815" s="18" t="s">
        <v>18765</v>
      </c>
      <c r="F8815" t="s">
        <v>18766</v>
      </c>
      <c r="G8815" s="1" t="s">
        <v>8398</v>
      </c>
    </row>
    <row r="8816" spans="1:7" x14ac:dyDescent="0.25">
      <c r="A8816" s="18" t="s">
        <v>6419</v>
      </c>
      <c r="B8816" s="18" t="s">
        <v>2227</v>
      </c>
      <c r="C8816" t="s">
        <v>6420</v>
      </c>
      <c r="D8816" s="17" t="s">
        <v>18764</v>
      </c>
      <c r="E8816" s="18" t="s">
        <v>18765</v>
      </c>
      <c r="F8816" t="s">
        <v>18766</v>
      </c>
      <c r="G8816" s="1" t="s">
        <v>8398</v>
      </c>
    </row>
    <row r="8817" spans="1:7" x14ac:dyDescent="0.25">
      <c r="A8817" s="18" t="s">
        <v>4755</v>
      </c>
      <c r="B8817" s="18" t="s">
        <v>519</v>
      </c>
      <c r="C8817" t="s">
        <v>4756</v>
      </c>
      <c r="D8817" s="17" t="s">
        <v>18764</v>
      </c>
      <c r="E8817" s="18" t="s">
        <v>18765</v>
      </c>
      <c r="F8817" t="s">
        <v>18766</v>
      </c>
      <c r="G8817" s="1" t="s">
        <v>8398</v>
      </c>
    </row>
    <row r="8818" spans="1:7" x14ac:dyDescent="0.25">
      <c r="A8818" s="18" t="s">
        <v>4565</v>
      </c>
      <c r="B8818" s="18" t="s">
        <v>323</v>
      </c>
      <c r="C8818" t="s">
        <v>4566</v>
      </c>
      <c r="D8818" s="17" t="s">
        <v>18767</v>
      </c>
      <c r="E8818" s="18" t="s">
        <v>18768</v>
      </c>
      <c r="F8818" t="s">
        <v>18769</v>
      </c>
      <c r="G8818" s="1" t="s">
        <v>8398</v>
      </c>
    </row>
    <row r="8819" spans="1:7" x14ac:dyDescent="0.25">
      <c r="A8819" s="18" t="s">
        <v>6131</v>
      </c>
      <c r="B8819" s="18" t="s">
        <v>1932</v>
      </c>
      <c r="C8819" t="s">
        <v>6132</v>
      </c>
      <c r="D8819" s="17" t="s">
        <v>18767</v>
      </c>
      <c r="E8819" s="18" t="s">
        <v>18768</v>
      </c>
      <c r="F8819" t="s">
        <v>18769</v>
      </c>
      <c r="G8819" s="1" t="s">
        <v>8397</v>
      </c>
    </row>
    <row r="8820" spans="1:7" x14ac:dyDescent="0.25">
      <c r="A8820" s="18" t="s">
        <v>4975</v>
      </c>
      <c r="B8820" s="18" t="s">
        <v>747</v>
      </c>
      <c r="C8820" t="s">
        <v>4976</v>
      </c>
      <c r="D8820" s="17" t="s">
        <v>18770</v>
      </c>
      <c r="E8820" s="18" t="s">
        <v>18771</v>
      </c>
      <c r="F8820" t="s">
        <v>18772</v>
      </c>
      <c r="G8820" s="1" t="s">
        <v>8398</v>
      </c>
    </row>
    <row r="8821" spans="1:7" x14ac:dyDescent="0.25">
      <c r="A8821" s="18" t="s">
        <v>8185</v>
      </c>
      <c r="B8821" s="18" t="s">
        <v>4046</v>
      </c>
      <c r="C8821" t="s">
        <v>8186</v>
      </c>
      <c r="D8821" s="17" t="s">
        <v>18770</v>
      </c>
      <c r="E8821" s="18" t="s">
        <v>18771</v>
      </c>
      <c r="F8821" t="s">
        <v>18772</v>
      </c>
      <c r="G8821" s="1" t="s">
        <v>8398</v>
      </c>
    </row>
    <row r="8822" spans="1:7" x14ac:dyDescent="0.25">
      <c r="A8822" s="18" t="s">
        <v>5735</v>
      </c>
      <c r="B8822" s="18" t="s">
        <v>1529</v>
      </c>
      <c r="C8822" t="s">
        <v>5736</v>
      </c>
      <c r="D8822" s="17" t="s">
        <v>18773</v>
      </c>
      <c r="E8822" s="18" t="s">
        <v>18774</v>
      </c>
      <c r="F8822" t="s">
        <v>18775</v>
      </c>
      <c r="G8822" s="1" t="s">
        <v>8397</v>
      </c>
    </row>
    <row r="8823" spans="1:7" x14ac:dyDescent="0.25">
      <c r="A8823" s="18" t="s">
        <v>4769</v>
      </c>
      <c r="B8823" s="18" t="s">
        <v>533</v>
      </c>
      <c r="C8823" t="s">
        <v>4770</v>
      </c>
      <c r="D8823" s="17" t="s">
        <v>18773</v>
      </c>
      <c r="E8823" s="18" t="s">
        <v>18774</v>
      </c>
      <c r="F8823" t="s">
        <v>18775</v>
      </c>
      <c r="G8823" s="1" t="s">
        <v>8398</v>
      </c>
    </row>
    <row r="8824" spans="1:7" x14ac:dyDescent="0.25">
      <c r="A8824" s="18" t="s">
        <v>5163</v>
      </c>
      <c r="B8824" s="18" t="s">
        <v>937</v>
      </c>
      <c r="C8824" t="s">
        <v>5164</v>
      </c>
      <c r="D8824" s="17" t="s">
        <v>18776</v>
      </c>
      <c r="E8824" s="18" t="s">
        <v>18777</v>
      </c>
      <c r="F8824" t="s">
        <v>18778</v>
      </c>
      <c r="G8824" s="1" t="s">
        <v>8398</v>
      </c>
    </row>
    <row r="8825" spans="1:7" x14ac:dyDescent="0.25">
      <c r="A8825" s="18" t="s">
        <v>4861</v>
      </c>
      <c r="B8825" s="18" t="s">
        <v>630</v>
      </c>
      <c r="C8825" t="s">
        <v>4862</v>
      </c>
      <c r="D8825" s="17" t="s">
        <v>18779</v>
      </c>
      <c r="E8825" s="18" t="s">
        <v>18780</v>
      </c>
      <c r="F8825" t="s">
        <v>18781</v>
      </c>
      <c r="G8825" s="1" t="s">
        <v>8398</v>
      </c>
    </row>
    <row r="8826" spans="1:7" x14ac:dyDescent="0.25">
      <c r="A8826" s="18" t="s">
        <v>6593</v>
      </c>
      <c r="B8826" s="18" t="s">
        <v>2404</v>
      </c>
      <c r="C8826" t="s">
        <v>6594</v>
      </c>
      <c r="D8826" s="17" t="s">
        <v>18779</v>
      </c>
      <c r="E8826" s="18" t="s">
        <v>18780</v>
      </c>
      <c r="F8826" t="s">
        <v>18781</v>
      </c>
      <c r="G8826" s="1" t="s">
        <v>8398</v>
      </c>
    </row>
    <row r="8827" spans="1:7" x14ac:dyDescent="0.25">
      <c r="A8827" s="18" t="s">
        <v>7823</v>
      </c>
      <c r="B8827" s="18" t="s">
        <v>3675</v>
      </c>
      <c r="C8827" t="s">
        <v>7824</v>
      </c>
      <c r="D8827" s="17" t="s">
        <v>18782</v>
      </c>
      <c r="E8827" s="18" t="s">
        <v>18783</v>
      </c>
      <c r="F8827" t="s">
        <v>18784</v>
      </c>
      <c r="G8827" s="1" t="s">
        <v>8397</v>
      </c>
    </row>
    <row r="8828" spans="1:7" x14ac:dyDescent="0.25">
      <c r="A8828" s="18" t="s">
        <v>4367</v>
      </c>
      <c r="B8828" s="18" t="s">
        <v>116</v>
      </c>
      <c r="C8828" t="s">
        <v>4368</v>
      </c>
      <c r="D8828" s="17" t="s">
        <v>18782</v>
      </c>
      <c r="E8828" s="18" t="s">
        <v>18783</v>
      </c>
      <c r="F8828" t="s">
        <v>18784</v>
      </c>
      <c r="G8828" s="1" t="s">
        <v>8398</v>
      </c>
    </row>
    <row r="8829" spans="1:7" x14ac:dyDescent="0.25">
      <c r="A8829" s="18" t="s">
        <v>4559</v>
      </c>
      <c r="B8829" s="18" t="s">
        <v>315</v>
      </c>
      <c r="C8829" t="s">
        <v>4560</v>
      </c>
      <c r="D8829" s="17" t="s">
        <v>18785</v>
      </c>
      <c r="E8829" s="18" t="s">
        <v>18786</v>
      </c>
      <c r="F8829" t="s">
        <v>18787</v>
      </c>
      <c r="G8829" s="1" t="s">
        <v>8398</v>
      </c>
    </row>
    <row r="8830" spans="1:7" x14ac:dyDescent="0.25">
      <c r="A8830" s="18" t="s">
        <v>6099</v>
      </c>
      <c r="B8830" s="18" t="s">
        <v>1900</v>
      </c>
      <c r="C8830" t="s">
        <v>6100</v>
      </c>
      <c r="D8830" s="17" t="s">
        <v>18785</v>
      </c>
      <c r="E8830" s="18" t="s">
        <v>18786</v>
      </c>
      <c r="F8830" t="s">
        <v>18787</v>
      </c>
      <c r="G8830" s="1" t="s">
        <v>8398</v>
      </c>
    </row>
    <row r="8831" spans="1:7" x14ac:dyDescent="0.25">
      <c r="A8831" s="18" t="s">
        <v>5901</v>
      </c>
      <c r="B8831" s="18" t="s">
        <v>1699</v>
      </c>
      <c r="C8831" t="s">
        <v>5902</v>
      </c>
      <c r="D8831" s="17" t="s">
        <v>5169</v>
      </c>
      <c r="E8831" s="18" t="s">
        <v>943</v>
      </c>
      <c r="F8831" t="s">
        <v>5170</v>
      </c>
      <c r="G8831" s="1" t="s">
        <v>8398</v>
      </c>
    </row>
    <row r="8832" spans="1:7" x14ac:dyDescent="0.25">
      <c r="A8832" s="18" t="s">
        <v>7393</v>
      </c>
      <c r="B8832" s="18" t="s">
        <v>3233</v>
      </c>
      <c r="C8832" t="s">
        <v>7394</v>
      </c>
      <c r="D8832" s="17" t="s">
        <v>5169</v>
      </c>
      <c r="E8832" s="18" t="s">
        <v>943</v>
      </c>
      <c r="F8832" t="s">
        <v>5170</v>
      </c>
      <c r="G8832" s="1" t="s">
        <v>8398</v>
      </c>
    </row>
    <row r="8833" spans="1:7" x14ac:dyDescent="0.25">
      <c r="A8833" s="18" t="s">
        <v>4861</v>
      </c>
      <c r="B8833" s="18" t="s">
        <v>630</v>
      </c>
      <c r="C8833" t="s">
        <v>4862</v>
      </c>
      <c r="D8833" s="17" t="s">
        <v>5169</v>
      </c>
      <c r="E8833" s="18" t="s">
        <v>943</v>
      </c>
      <c r="F8833" t="s">
        <v>5170</v>
      </c>
      <c r="G8833" s="1" t="s">
        <v>8398</v>
      </c>
    </row>
    <row r="8834" spans="1:7" x14ac:dyDescent="0.25">
      <c r="A8834" s="18" t="s">
        <v>5951</v>
      </c>
      <c r="B8834" s="18" t="s">
        <v>1749</v>
      </c>
      <c r="C8834" t="s">
        <v>5952</v>
      </c>
      <c r="D8834" s="17" t="s">
        <v>5169</v>
      </c>
      <c r="E8834" s="18" t="s">
        <v>943</v>
      </c>
      <c r="F8834" t="s">
        <v>5170</v>
      </c>
      <c r="G8834" s="1" t="s">
        <v>8398</v>
      </c>
    </row>
    <row r="8835" spans="1:7" x14ac:dyDescent="0.25">
      <c r="A8835" s="18" t="s">
        <v>5781</v>
      </c>
      <c r="B8835" s="18" t="s">
        <v>1577</v>
      </c>
      <c r="C8835" t="s">
        <v>5782</v>
      </c>
      <c r="D8835" s="17" t="s">
        <v>5171</v>
      </c>
      <c r="E8835" s="18" t="s">
        <v>945</v>
      </c>
      <c r="F8835" t="s">
        <v>5172</v>
      </c>
      <c r="G8835" s="1" t="s">
        <v>8398</v>
      </c>
    </row>
    <row r="8836" spans="1:7" x14ac:dyDescent="0.25">
      <c r="A8836" s="18" t="s">
        <v>5473</v>
      </c>
      <c r="B8836" s="18" t="s">
        <v>1258</v>
      </c>
      <c r="C8836" t="s">
        <v>5474</v>
      </c>
      <c r="D8836" s="17" t="s">
        <v>5171</v>
      </c>
      <c r="E8836" s="18" t="s">
        <v>945</v>
      </c>
      <c r="F8836" t="s">
        <v>5172</v>
      </c>
      <c r="G8836" s="1" t="s">
        <v>8398</v>
      </c>
    </row>
    <row r="8837" spans="1:7" x14ac:dyDescent="0.25">
      <c r="A8837" s="18" t="s">
        <v>5039</v>
      </c>
      <c r="B8837" s="18" t="s">
        <v>811</v>
      </c>
      <c r="C8837" t="s">
        <v>5040</v>
      </c>
      <c r="D8837" s="17" t="s">
        <v>5171</v>
      </c>
      <c r="E8837" s="18" t="s">
        <v>945</v>
      </c>
      <c r="F8837" t="s">
        <v>5172</v>
      </c>
      <c r="G8837" s="1" t="s">
        <v>8398</v>
      </c>
    </row>
    <row r="8838" spans="1:7" x14ac:dyDescent="0.25">
      <c r="A8838" s="18" t="s">
        <v>5943</v>
      </c>
      <c r="B8838" s="18" t="s">
        <v>1741</v>
      </c>
      <c r="C8838" t="s">
        <v>5944</v>
      </c>
      <c r="D8838" s="17" t="s">
        <v>5171</v>
      </c>
      <c r="E8838" s="18" t="s">
        <v>945</v>
      </c>
      <c r="F8838" t="s">
        <v>5172</v>
      </c>
      <c r="G8838" s="1" t="s">
        <v>8398</v>
      </c>
    </row>
    <row r="8839" spans="1:7" x14ac:dyDescent="0.25">
      <c r="A8839" s="18" t="s">
        <v>7453</v>
      </c>
      <c r="B8839" s="18" t="s">
        <v>3294</v>
      </c>
      <c r="C8839" t="s">
        <v>7454</v>
      </c>
      <c r="D8839" s="17" t="s">
        <v>5171</v>
      </c>
      <c r="E8839" s="18" t="s">
        <v>945</v>
      </c>
      <c r="F8839" t="s">
        <v>5172</v>
      </c>
      <c r="G8839" s="1" t="s">
        <v>8397</v>
      </c>
    </row>
    <row r="8840" spans="1:7" x14ac:dyDescent="0.25">
      <c r="A8840" s="18" t="s">
        <v>4607</v>
      </c>
      <c r="B8840" s="18" t="s">
        <v>367</v>
      </c>
      <c r="C8840" t="s">
        <v>4608</v>
      </c>
      <c r="D8840" s="17" t="s">
        <v>18788</v>
      </c>
      <c r="E8840" s="18" t="s">
        <v>18789</v>
      </c>
      <c r="F8840" t="s">
        <v>18790</v>
      </c>
      <c r="G8840" s="1" t="s">
        <v>8398</v>
      </c>
    </row>
    <row r="8841" spans="1:7" x14ac:dyDescent="0.25">
      <c r="A8841" s="18" t="s">
        <v>7797</v>
      </c>
      <c r="B8841" s="18" t="s">
        <v>3647</v>
      </c>
      <c r="C8841" t="s">
        <v>7798</v>
      </c>
      <c r="D8841" s="17" t="s">
        <v>18788</v>
      </c>
      <c r="E8841" s="18" t="s">
        <v>18789</v>
      </c>
      <c r="F8841" t="s">
        <v>18790</v>
      </c>
      <c r="G8841" s="1" t="s">
        <v>8398</v>
      </c>
    </row>
    <row r="8842" spans="1:7" x14ac:dyDescent="0.25">
      <c r="A8842" s="18" t="s">
        <v>6285</v>
      </c>
      <c r="B8842" s="18" t="s">
        <v>2090</v>
      </c>
      <c r="C8842" t="s">
        <v>6286</v>
      </c>
      <c r="D8842" s="17" t="s">
        <v>18791</v>
      </c>
      <c r="E8842" s="18" t="s">
        <v>18792</v>
      </c>
      <c r="F8842" t="s">
        <v>18793</v>
      </c>
      <c r="G8842" s="1" t="s">
        <v>8398</v>
      </c>
    </row>
    <row r="8843" spans="1:7" x14ac:dyDescent="0.25">
      <c r="A8843" s="18" t="s">
        <v>7189</v>
      </c>
      <c r="B8843" s="18" t="s">
        <v>3028</v>
      </c>
      <c r="C8843" t="s">
        <v>7190</v>
      </c>
      <c r="D8843" s="17" t="s">
        <v>18791</v>
      </c>
      <c r="E8843" s="18" t="s">
        <v>18792</v>
      </c>
      <c r="F8843" t="s">
        <v>18793</v>
      </c>
      <c r="G8843" s="1" t="s">
        <v>8398</v>
      </c>
    </row>
    <row r="8844" spans="1:7" x14ac:dyDescent="0.25">
      <c r="A8844" s="18" t="s">
        <v>4343</v>
      </c>
      <c r="B8844" s="18" t="s">
        <v>91</v>
      </c>
      <c r="C8844" t="s">
        <v>4344</v>
      </c>
      <c r="D8844" s="17" t="s">
        <v>18791</v>
      </c>
      <c r="E8844" s="18" t="s">
        <v>18792</v>
      </c>
      <c r="F8844" t="s">
        <v>18793</v>
      </c>
      <c r="G8844" s="1" t="s">
        <v>8398</v>
      </c>
    </row>
    <row r="8845" spans="1:7" x14ac:dyDescent="0.25">
      <c r="A8845" s="18" t="s">
        <v>5307</v>
      </c>
      <c r="B8845" s="18" t="s">
        <v>1083</v>
      </c>
      <c r="C8845" t="s">
        <v>5308</v>
      </c>
      <c r="D8845" s="17" t="s">
        <v>18791</v>
      </c>
      <c r="E8845" s="18" t="s">
        <v>18792</v>
      </c>
      <c r="F8845" t="s">
        <v>18793</v>
      </c>
      <c r="G8845" s="1" t="s">
        <v>8398</v>
      </c>
    </row>
    <row r="8846" spans="1:7" x14ac:dyDescent="0.25">
      <c r="A8846" s="18" t="s">
        <v>6991</v>
      </c>
      <c r="B8846" s="18" t="s">
        <v>2819</v>
      </c>
      <c r="C8846" t="s">
        <v>6992</v>
      </c>
      <c r="D8846" s="17" t="s">
        <v>18791</v>
      </c>
      <c r="E8846" s="18" t="s">
        <v>18792</v>
      </c>
      <c r="F8846" t="s">
        <v>18793</v>
      </c>
      <c r="G8846" s="1" t="s">
        <v>8398</v>
      </c>
    </row>
    <row r="8847" spans="1:7" x14ac:dyDescent="0.25">
      <c r="A8847" s="18" t="s">
        <v>6211</v>
      </c>
      <c r="B8847" s="18" t="s">
        <v>2014</v>
      </c>
      <c r="C8847" t="s">
        <v>6212</v>
      </c>
      <c r="D8847" s="17" t="s">
        <v>18794</v>
      </c>
      <c r="E8847" s="18" t="s">
        <v>18795</v>
      </c>
      <c r="F8847" t="s">
        <v>18796</v>
      </c>
      <c r="G8847" s="1" t="s">
        <v>8398</v>
      </c>
    </row>
    <row r="8848" spans="1:7" x14ac:dyDescent="0.25">
      <c r="A8848" s="18" t="s">
        <v>5541</v>
      </c>
      <c r="B8848" s="18" t="s">
        <v>1328</v>
      </c>
      <c r="C8848" t="s">
        <v>5542</v>
      </c>
      <c r="D8848" s="17" t="s">
        <v>18797</v>
      </c>
      <c r="E8848" s="18" t="s">
        <v>18798</v>
      </c>
      <c r="F8848" t="s">
        <v>18799</v>
      </c>
      <c r="G8848" s="1" t="s">
        <v>8398</v>
      </c>
    </row>
    <row r="8849" spans="1:7" x14ac:dyDescent="0.25">
      <c r="A8849" s="18" t="s">
        <v>4265</v>
      </c>
      <c r="B8849" s="18" t="s">
        <v>10</v>
      </c>
      <c r="C8849" t="s">
        <v>4266</v>
      </c>
      <c r="D8849" s="17" t="s">
        <v>18800</v>
      </c>
      <c r="E8849" s="18" t="s">
        <v>18801</v>
      </c>
      <c r="F8849" t="s">
        <v>18802</v>
      </c>
      <c r="G8849" s="1" t="s">
        <v>8398</v>
      </c>
    </row>
    <row r="8850" spans="1:7" x14ac:dyDescent="0.25">
      <c r="A8850" s="18" t="s">
        <v>6185</v>
      </c>
      <c r="B8850" s="18" t="s">
        <v>1988</v>
      </c>
      <c r="C8850" t="s">
        <v>6186</v>
      </c>
      <c r="D8850" s="17" t="s">
        <v>18800</v>
      </c>
      <c r="E8850" s="18" t="s">
        <v>18801</v>
      </c>
      <c r="F8850" t="s">
        <v>18802</v>
      </c>
      <c r="G8850" s="1" t="s">
        <v>8398</v>
      </c>
    </row>
    <row r="8851" spans="1:7" x14ac:dyDescent="0.25">
      <c r="A8851" s="18" t="s">
        <v>7205</v>
      </c>
      <c r="B8851" s="18" t="s">
        <v>3043</v>
      </c>
      <c r="C8851" t="s">
        <v>7206</v>
      </c>
      <c r="D8851" s="17" t="s">
        <v>18800</v>
      </c>
      <c r="E8851" s="18" t="s">
        <v>18801</v>
      </c>
      <c r="F8851" t="s">
        <v>18802</v>
      </c>
      <c r="G8851" s="1" t="s">
        <v>8398</v>
      </c>
    </row>
    <row r="8852" spans="1:7" x14ac:dyDescent="0.25">
      <c r="A8852" s="18" t="s">
        <v>6147</v>
      </c>
      <c r="B8852" s="18" t="s">
        <v>1949</v>
      </c>
      <c r="C8852" t="s">
        <v>6148</v>
      </c>
      <c r="D8852" s="17" t="s">
        <v>18803</v>
      </c>
      <c r="E8852" s="18" t="s">
        <v>18804</v>
      </c>
      <c r="F8852" t="s">
        <v>18805</v>
      </c>
      <c r="G8852" s="1" t="s">
        <v>8398</v>
      </c>
    </row>
    <row r="8853" spans="1:7" x14ac:dyDescent="0.25">
      <c r="A8853" s="18" t="s">
        <v>6379</v>
      </c>
      <c r="B8853" s="18" t="s">
        <v>2185</v>
      </c>
      <c r="C8853" t="s">
        <v>6380</v>
      </c>
      <c r="D8853" s="17" t="s">
        <v>18806</v>
      </c>
      <c r="E8853" s="18" t="s">
        <v>18807</v>
      </c>
      <c r="F8853" t="s">
        <v>18808</v>
      </c>
      <c r="G8853" s="1" t="s">
        <v>8398</v>
      </c>
    </row>
    <row r="8854" spans="1:7" x14ac:dyDescent="0.25">
      <c r="A8854" s="18" t="s">
        <v>6379</v>
      </c>
      <c r="B8854" s="18" t="s">
        <v>2185</v>
      </c>
      <c r="C8854" t="s">
        <v>6380</v>
      </c>
      <c r="D8854" s="17" t="s">
        <v>18809</v>
      </c>
      <c r="E8854" s="18" t="s">
        <v>18810</v>
      </c>
      <c r="F8854" t="s">
        <v>18811</v>
      </c>
      <c r="G8854" s="1" t="s">
        <v>8398</v>
      </c>
    </row>
    <row r="8855" spans="1:7" x14ac:dyDescent="0.25">
      <c r="A8855" s="18" t="s">
        <v>7389</v>
      </c>
      <c r="B8855" s="18" t="s">
        <v>3229</v>
      </c>
      <c r="C8855" t="s">
        <v>7390</v>
      </c>
      <c r="D8855" s="17" t="s">
        <v>18809</v>
      </c>
      <c r="E8855" s="18" t="s">
        <v>18810</v>
      </c>
      <c r="F8855" t="s">
        <v>18811</v>
      </c>
      <c r="G8855" s="1" t="s">
        <v>8397</v>
      </c>
    </row>
    <row r="8856" spans="1:7" x14ac:dyDescent="0.25">
      <c r="A8856" s="18" t="s">
        <v>6379</v>
      </c>
      <c r="B8856" s="18" t="s">
        <v>2185</v>
      </c>
      <c r="C8856" t="s">
        <v>6380</v>
      </c>
      <c r="D8856" s="17" t="s">
        <v>18812</v>
      </c>
      <c r="E8856" s="18" t="s">
        <v>18813</v>
      </c>
      <c r="F8856" t="s">
        <v>18814</v>
      </c>
      <c r="G8856" s="1" t="s">
        <v>8398</v>
      </c>
    </row>
    <row r="8857" spans="1:7" x14ac:dyDescent="0.25">
      <c r="A8857" s="18" t="s">
        <v>6379</v>
      </c>
      <c r="B8857" s="18" t="s">
        <v>2185</v>
      </c>
      <c r="C8857" t="s">
        <v>6380</v>
      </c>
      <c r="D8857" s="17" t="s">
        <v>18815</v>
      </c>
      <c r="E8857" s="18" t="s">
        <v>18816</v>
      </c>
      <c r="F8857" t="s">
        <v>18817</v>
      </c>
      <c r="G8857" s="1" t="s">
        <v>8398</v>
      </c>
    </row>
    <row r="8858" spans="1:7" x14ac:dyDescent="0.25">
      <c r="A8858" s="18" t="s">
        <v>6221</v>
      </c>
      <c r="B8858" s="18" t="s">
        <v>2024</v>
      </c>
      <c r="C8858" t="s">
        <v>6222</v>
      </c>
      <c r="D8858" s="17" t="s">
        <v>18818</v>
      </c>
      <c r="E8858" s="18" t="s">
        <v>18819</v>
      </c>
      <c r="F8858" t="s">
        <v>18820</v>
      </c>
      <c r="G8858" s="1" t="s">
        <v>8397</v>
      </c>
    </row>
    <row r="8859" spans="1:7" x14ac:dyDescent="0.25">
      <c r="A8859" s="18" t="s">
        <v>5185</v>
      </c>
      <c r="B8859" s="18" t="s">
        <v>959</v>
      </c>
      <c r="C8859" t="s">
        <v>5186</v>
      </c>
      <c r="D8859" s="17" t="s">
        <v>18818</v>
      </c>
      <c r="E8859" s="18" t="s">
        <v>18819</v>
      </c>
      <c r="F8859" t="s">
        <v>18820</v>
      </c>
      <c r="G8859" s="1" t="s">
        <v>8398</v>
      </c>
    </row>
    <row r="8860" spans="1:7" x14ac:dyDescent="0.25">
      <c r="A8860" s="18" t="s">
        <v>5737</v>
      </c>
      <c r="B8860" s="18" t="s">
        <v>1533</v>
      </c>
      <c r="C8860" t="s">
        <v>5738</v>
      </c>
      <c r="D8860" s="17" t="s">
        <v>18818</v>
      </c>
      <c r="E8860" s="18" t="s">
        <v>18819</v>
      </c>
      <c r="F8860" t="s">
        <v>18820</v>
      </c>
      <c r="G8860" s="1" t="s">
        <v>8398</v>
      </c>
    </row>
    <row r="8861" spans="1:7" x14ac:dyDescent="0.25">
      <c r="A8861" s="18" t="s">
        <v>8301</v>
      </c>
      <c r="B8861" s="18" t="s">
        <v>4164</v>
      </c>
      <c r="C8861" t="s">
        <v>8302</v>
      </c>
      <c r="D8861" s="17" t="s">
        <v>18818</v>
      </c>
      <c r="E8861" s="18" t="s">
        <v>18819</v>
      </c>
      <c r="F8861" t="s">
        <v>18820</v>
      </c>
      <c r="G8861" s="1" t="s">
        <v>8398</v>
      </c>
    </row>
    <row r="8862" spans="1:7" x14ac:dyDescent="0.25">
      <c r="A8862" s="18" t="s">
        <v>6633</v>
      </c>
      <c r="B8862" s="18" t="s">
        <v>2446</v>
      </c>
      <c r="C8862" t="s">
        <v>6634</v>
      </c>
      <c r="D8862" s="17" t="s">
        <v>18818</v>
      </c>
      <c r="E8862" s="18" t="s">
        <v>18819</v>
      </c>
      <c r="F8862" t="s">
        <v>18820</v>
      </c>
      <c r="G8862" s="1" t="s">
        <v>8398</v>
      </c>
    </row>
    <row r="8863" spans="1:7" x14ac:dyDescent="0.25">
      <c r="A8863" s="18" t="s">
        <v>7371</v>
      </c>
      <c r="B8863" s="18" t="s">
        <v>3211</v>
      </c>
      <c r="C8863" t="s">
        <v>7372</v>
      </c>
      <c r="D8863" s="17" t="s">
        <v>18821</v>
      </c>
      <c r="E8863" s="18" t="s">
        <v>18822</v>
      </c>
      <c r="F8863" t="s">
        <v>18823</v>
      </c>
      <c r="G8863" s="1" t="s">
        <v>8398</v>
      </c>
    </row>
    <row r="8864" spans="1:7" x14ac:dyDescent="0.25">
      <c r="A8864" s="18" t="s">
        <v>7857</v>
      </c>
      <c r="B8864" s="18" t="s">
        <v>3709</v>
      </c>
      <c r="C8864" t="s">
        <v>7858</v>
      </c>
      <c r="D8864" s="17" t="s">
        <v>18824</v>
      </c>
      <c r="E8864" s="18" t="s">
        <v>18825</v>
      </c>
      <c r="F8864" t="s">
        <v>18826</v>
      </c>
      <c r="G8864" s="1" t="s">
        <v>8398</v>
      </c>
    </row>
    <row r="8865" spans="1:7" x14ac:dyDescent="0.25">
      <c r="A8865" s="18" t="s">
        <v>7227</v>
      </c>
      <c r="B8865" s="18" t="s">
        <v>3066</v>
      </c>
      <c r="C8865" t="s">
        <v>7228</v>
      </c>
      <c r="D8865" s="17" t="s">
        <v>18824</v>
      </c>
      <c r="E8865" s="18" t="s">
        <v>18825</v>
      </c>
      <c r="F8865" t="s">
        <v>18826</v>
      </c>
      <c r="G8865" s="1" t="s">
        <v>8398</v>
      </c>
    </row>
    <row r="8866" spans="1:7" x14ac:dyDescent="0.25">
      <c r="A8866" s="18" t="s">
        <v>4503</v>
      </c>
      <c r="B8866" s="18" t="s">
        <v>257</v>
      </c>
      <c r="C8866" t="s">
        <v>4504</v>
      </c>
      <c r="D8866" s="17" t="s">
        <v>18827</v>
      </c>
      <c r="E8866" s="18" t="s">
        <v>18828</v>
      </c>
      <c r="F8866" t="s">
        <v>18829</v>
      </c>
      <c r="G8866" s="1" t="s">
        <v>8398</v>
      </c>
    </row>
    <row r="8867" spans="1:7" x14ac:dyDescent="0.25">
      <c r="A8867" s="18" t="s">
        <v>5059</v>
      </c>
      <c r="B8867" s="18" t="s">
        <v>832</v>
      </c>
      <c r="C8867" t="s">
        <v>5060</v>
      </c>
      <c r="D8867" s="17" t="s">
        <v>18830</v>
      </c>
      <c r="E8867" s="18" t="s">
        <v>18831</v>
      </c>
      <c r="F8867" t="s">
        <v>18832</v>
      </c>
      <c r="G8867" s="1" t="s">
        <v>8398</v>
      </c>
    </row>
    <row r="8868" spans="1:7" x14ac:dyDescent="0.25">
      <c r="A8868" s="18" t="s">
        <v>7261</v>
      </c>
      <c r="B8868" s="18" t="s">
        <v>3100</v>
      </c>
      <c r="C8868" t="s">
        <v>7262</v>
      </c>
      <c r="D8868" s="17" t="s">
        <v>18830</v>
      </c>
      <c r="E8868" s="18" t="s">
        <v>18831</v>
      </c>
      <c r="F8868" t="s">
        <v>18832</v>
      </c>
      <c r="G8868" s="1" t="s">
        <v>8398</v>
      </c>
    </row>
    <row r="8869" spans="1:7" x14ac:dyDescent="0.25">
      <c r="A8869" s="18" t="s">
        <v>4653</v>
      </c>
      <c r="B8869" s="18" t="s">
        <v>413</v>
      </c>
      <c r="C8869" t="s">
        <v>4654</v>
      </c>
      <c r="D8869" s="17" t="s">
        <v>18833</v>
      </c>
      <c r="E8869" s="18" t="s">
        <v>18834</v>
      </c>
      <c r="F8869" t="s">
        <v>18835</v>
      </c>
      <c r="G8869" s="1" t="s">
        <v>8398</v>
      </c>
    </row>
    <row r="8870" spans="1:7" x14ac:dyDescent="0.25">
      <c r="A8870" s="18" t="s">
        <v>7893</v>
      </c>
      <c r="B8870" s="18" t="s">
        <v>3746</v>
      </c>
      <c r="C8870" t="s">
        <v>7894</v>
      </c>
      <c r="D8870" s="17" t="s">
        <v>18833</v>
      </c>
      <c r="E8870" s="18" t="s">
        <v>18834</v>
      </c>
      <c r="F8870" t="s">
        <v>18835</v>
      </c>
      <c r="G8870" s="1" t="s">
        <v>8397</v>
      </c>
    </row>
    <row r="8871" spans="1:7" x14ac:dyDescent="0.25">
      <c r="A8871" s="18" t="s">
        <v>7001</v>
      </c>
      <c r="B8871" s="18" t="s">
        <v>2830</v>
      </c>
      <c r="C8871" t="s">
        <v>7002</v>
      </c>
      <c r="D8871" s="17" t="s">
        <v>18836</v>
      </c>
      <c r="E8871" s="18" t="s">
        <v>18837</v>
      </c>
      <c r="F8871" t="s">
        <v>18838</v>
      </c>
      <c r="G8871" s="1" t="s">
        <v>8398</v>
      </c>
    </row>
    <row r="8872" spans="1:7" x14ac:dyDescent="0.25">
      <c r="A8872" s="18" t="s">
        <v>7513</v>
      </c>
      <c r="B8872" s="18" t="s">
        <v>3355</v>
      </c>
      <c r="C8872" t="s">
        <v>7514</v>
      </c>
      <c r="D8872" s="17" t="s">
        <v>18839</v>
      </c>
      <c r="E8872" s="18" t="s">
        <v>18840</v>
      </c>
      <c r="F8872" t="s">
        <v>18841</v>
      </c>
      <c r="G8872" s="1" t="s">
        <v>8398</v>
      </c>
    </row>
    <row r="8873" spans="1:7" x14ac:dyDescent="0.25">
      <c r="A8873" s="18" t="s">
        <v>4631</v>
      </c>
      <c r="B8873" s="18" t="s">
        <v>391</v>
      </c>
      <c r="C8873" t="s">
        <v>4632</v>
      </c>
      <c r="D8873" s="17" t="s">
        <v>18839</v>
      </c>
      <c r="E8873" s="18" t="s">
        <v>18840</v>
      </c>
      <c r="F8873" t="s">
        <v>18841</v>
      </c>
      <c r="G8873" s="1" t="s">
        <v>8398</v>
      </c>
    </row>
    <row r="8874" spans="1:7" x14ac:dyDescent="0.25">
      <c r="A8874" s="18" t="s">
        <v>5973</v>
      </c>
      <c r="B8874" s="18" t="s">
        <v>1772</v>
      </c>
      <c r="C8874" t="s">
        <v>5974</v>
      </c>
      <c r="D8874" s="17" t="s">
        <v>18842</v>
      </c>
      <c r="E8874" s="18" t="s">
        <v>18843</v>
      </c>
      <c r="F8874" t="s">
        <v>18844</v>
      </c>
      <c r="G8874" s="1" t="s">
        <v>8398</v>
      </c>
    </row>
    <row r="8875" spans="1:7" x14ac:dyDescent="0.25">
      <c r="A8875" s="18" t="s">
        <v>5525</v>
      </c>
      <c r="B8875" s="18" t="s">
        <v>1311</v>
      </c>
      <c r="C8875" t="s">
        <v>5526</v>
      </c>
      <c r="D8875" s="17" t="s">
        <v>18842</v>
      </c>
      <c r="E8875" s="18" t="s">
        <v>18843</v>
      </c>
      <c r="F8875" t="s">
        <v>18844</v>
      </c>
      <c r="G8875" s="1" t="s">
        <v>8398</v>
      </c>
    </row>
    <row r="8876" spans="1:7" x14ac:dyDescent="0.25">
      <c r="A8876" s="18" t="s">
        <v>7439</v>
      </c>
      <c r="B8876" s="18" t="s">
        <v>3279</v>
      </c>
      <c r="C8876" t="s">
        <v>7440</v>
      </c>
      <c r="D8876" s="17" t="s">
        <v>18845</v>
      </c>
      <c r="E8876" s="18" t="s">
        <v>18846</v>
      </c>
      <c r="F8876" t="s">
        <v>18847</v>
      </c>
      <c r="G8876" s="1" t="s">
        <v>8398</v>
      </c>
    </row>
    <row r="8877" spans="1:7" x14ac:dyDescent="0.25">
      <c r="A8877" s="18" t="s">
        <v>6971</v>
      </c>
      <c r="B8877" s="18" t="s">
        <v>2799</v>
      </c>
      <c r="C8877" t="s">
        <v>6972</v>
      </c>
      <c r="D8877" s="17" t="s">
        <v>18845</v>
      </c>
      <c r="E8877" s="18" t="s">
        <v>18846</v>
      </c>
      <c r="F8877" t="s">
        <v>18847</v>
      </c>
      <c r="G8877" s="1" t="s">
        <v>8398</v>
      </c>
    </row>
    <row r="8878" spans="1:7" x14ac:dyDescent="0.25">
      <c r="A8878" s="18" t="s">
        <v>5127</v>
      </c>
      <c r="B8878" s="18" t="s">
        <v>901</v>
      </c>
      <c r="C8878" t="s">
        <v>5128</v>
      </c>
      <c r="D8878" s="17" t="s">
        <v>18845</v>
      </c>
      <c r="E8878" s="18" t="s">
        <v>18846</v>
      </c>
      <c r="F8878" t="s">
        <v>18847</v>
      </c>
      <c r="G8878" s="1" t="s">
        <v>8398</v>
      </c>
    </row>
    <row r="8879" spans="1:7" x14ac:dyDescent="0.25">
      <c r="A8879" s="18" t="s">
        <v>7833</v>
      </c>
      <c r="B8879" s="18" t="s">
        <v>3685</v>
      </c>
      <c r="C8879" t="s">
        <v>7834</v>
      </c>
      <c r="D8879" s="17" t="s">
        <v>18845</v>
      </c>
      <c r="E8879" s="18" t="s">
        <v>18846</v>
      </c>
      <c r="F8879" t="s">
        <v>18847</v>
      </c>
      <c r="G8879" s="1" t="s">
        <v>8398</v>
      </c>
    </row>
    <row r="8880" spans="1:7" x14ac:dyDescent="0.25">
      <c r="A8880" s="18" t="s">
        <v>4399</v>
      </c>
      <c r="B8880" s="18" t="s">
        <v>150</v>
      </c>
      <c r="C8880" t="s">
        <v>4400</v>
      </c>
      <c r="D8880" s="17" t="s">
        <v>18845</v>
      </c>
      <c r="E8880" s="18" t="s">
        <v>18846</v>
      </c>
      <c r="F8880" t="s">
        <v>18847</v>
      </c>
      <c r="G8880" s="1" t="s">
        <v>8397</v>
      </c>
    </row>
    <row r="8881" spans="1:7" x14ac:dyDescent="0.25">
      <c r="A8881" s="18" t="s">
        <v>5403</v>
      </c>
      <c r="B8881" s="18" t="s">
        <v>1185</v>
      </c>
      <c r="C8881" t="s">
        <v>5404</v>
      </c>
      <c r="D8881" s="17" t="s">
        <v>18845</v>
      </c>
      <c r="E8881" s="18" t="s">
        <v>18846</v>
      </c>
      <c r="F8881" t="s">
        <v>18847</v>
      </c>
      <c r="G8881" s="1" t="s">
        <v>8398</v>
      </c>
    </row>
    <row r="8882" spans="1:7" x14ac:dyDescent="0.25">
      <c r="A8882" s="18" t="s">
        <v>7881</v>
      </c>
      <c r="B8882" s="18" t="s">
        <v>3734</v>
      </c>
      <c r="C8882" t="s">
        <v>7882</v>
      </c>
      <c r="D8882" s="17" t="s">
        <v>18845</v>
      </c>
      <c r="E8882" s="18" t="s">
        <v>18846</v>
      </c>
      <c r="F8882" t="s">
        <v>18847</v>
      </c>
      <c r="G8882" s="1" t="s">
        <v>8398</v>
      </c>
    </row>
    <row r="8883" spans="1:7" x14ac:dyDescent="0.25">
      <c r="A8883" s="18" t="s">
        <v>7001</v>
      </c>
      <c r="B8883" s="18" t="s">
        <v>2830</v>
      </c>
      <c r="C8883" t="s">
        <v>7002</v>
      </c>
      <c r="D8883" s="17" t="s">
        <v>18848</v>
      </c>
      <c r="E8883" s="18" t="s">
        <v>18849</v>
      </c>
      <c r="F8883" t="s">
        <v>18850</v>
      </c>
      <c r="G8883" s="1" t="s">
        <v>8398</v>
      </c>
    </row>
    <row r="8884" spans="1:7" x14ac:dyDescent="0.25">
      <c r="A8884" s="18" t="s">
        <v>7015</v>
      </c>
      <c r="B8884" s="18" t="s">
        <v>2844</v>
      </c>
      <c r="C8884" t="s">
        <v>7016</v>
      </c>
      <c r="D8884" s="17" t="s">
        <v>18851</v>
      </c>
      <c r="E8884" s="18" t="s">
        <v>18852</v>
      </c>
      <c r="F8884" t="s">
        <v>18853</v>
      </c>
      <c r="G8884" s="1" t="s">
        <v>8398</v>
      </c>
    </row>
    <row r="8885" spans="1:7" x14ac:dyDescent="0.25">
      <c r="A8885" s="18" t="s">
        <v>6797</v>
      </c>
      <c r="B8885" s="18" t="s">
        <v>2617</v>
      </c>
      <c r="C8885" t="s">
        <v>6798</v>
      </c>
      <c r="D8885" s="17" t="s">
        <v>18851</v>
      </c>
      <c r="E8885" s="18" t="s">
        <v>18852</v>
      </c>
      <c r="F8885" t="s">
        <v>18853</v>
      </c>
      <c r="G8885" s="1" t="s">
        <v>8398</v>
      </c>
    </row>
    <row r="8886" spans="1:7" x14ac:dyDescent="0.25">
      <c r="A8886" s="18" t="s">
        <v>4293</v>
      </c>
      <c r="B8886" s="18" t="s">
        <v>41</v>
      </c>
      <c r="C8886" t="s">
        <v>4294</v>
      </c>
      <c r="D8886" s="17" t="s">
        <v>18854</v>
      </c>
      <c r="E8886" s="18" t="s">
        <v>18855</v>
      </c>
      <c r="F8886" t="s">
        <v>18856</v>
      </c>
      <c r="G8886" s="1" t="s">
        <v>8398</v>
      </c>
    </row>
    <row r="8887" spans="1:7" x14ac:dyDescent="0.25">
      <c r="A8887" s="18" t="s">
        <v>8095</v>
      </c>
      <c r="B8887" s="18" t="s">
        <v>3955</v>
      </c>
      <c r="C8887" t="s">
        <v>8096</v>
      </c>
      <c r="D8887" s="17" t="s">
        <v>18857</v>
      </c>
      <c r="E8887" s="18" t="s">
        <v>18858</v>
      </c>
      <c r="F8887" t="s">
        <v>18859</v>
      </c>
      <c r="G8887" s="1" t="s">
        <v>8398</v>
      </c>
    </row>
    <row r="8888" spans="1:7" x14ac:dyDescent="0.25">
      <c r="A8888" s="18" t="s">
        <v>4469</v>
      </c>
      <c r="B8888" s="18" t="s">
        <v>221</v>
      </c>
      <c r="C8888" t="s">
        <v>4470</v>
      </c>
      <c r="D8888" s="17" t="s">
        <v>18857</v>
      </c>
      <c r="E8888" s="18" t="s">
        <v>18858</v>
      </c>
      <c r="F8888" t="s">
        <v>18859</v>
      </c>
      <c r="G8888" s="1" t="s">
        <v>8398</v>
      </c>
    </row>
    <row r="8889" spans="1:7" x14ac:dyDescent="0.25">
      <c r="A8889" s="18" t="s">
        <v>5809</v>
      </c>
      <c r="B8889" s="18" t="s">
        <v>1606</v>
      </c>
      <c r="C8889" t="s">
        <v>5810</v>
      </c>
      <c r="D8889" s="17" t="s">
        <v>18860</v>
      </c>
      <c r="E8889" s="18" t="s">
        <v>18861</v>
      </c>
      <c r="F8889" t="s">
        <v>18862</v>
      </c>
      <c r="G8889" s="1" t="s">
        <v>8398</v>
      </c>
    </row>
    <row r="8890" spans="1:7" x14ac:dyDescent="0.25">
      <c r="A8890" s="18" t="s">
        <v>8347</v>
      </c>
      <c r="B8890" s="18" t="s">
        <v>4212</v>
      </c>
      <c r="C8890" t="s">
        <v>8348</v>
      </c>
      <c r="D8890" s="17" t="s">
        <v>18860</v>
      </c>
      <c r="E8890" s="18" t="s">
        <v>18861</v>
      </c>
      <c r="F8890" t="s">
        <v>18862</v>
      </c>
      <c r="G8890" s="1" t="s">
        <v>8398</v>
      </c>
    </row>
    <row r="8891" spans="1:7" x14ac:dyDescent="0.25">
      <c r="A8891" s="18" t="s">
        <v>8179</v>
      </c>
      <c r="B8891" s="18" t="s">
        <v>4040</v>
      </c>
      <c r="C8891" t="s">
        <v>8180</v>
      </c>
      <c r="D8891" s="17" t="s">
        <v>18860</v>
      </c>
      <c r="E8891" s="18" t="s">
        <v>18861</v>
      </c>
      <c r="F8891" t="s">
        <v>18862</v>
      </c>
      <c r="G8891" s="1" t="s">
        <v>8398</v>
      </c>
    </row>
    <row r="8892" spans="1:7" x14ac:dyDescent="0.25">
      <c r="A8892" s="18" t="s">
        <v>5845</v>
      </c>
      <c r="B8892" s="18" t="s">
        <v>1643</v>
      </c>
      <c r="C8892" t="s">
        <v>5846</v>
      </c>
      <c r="D8892" s="17" t="s">
        <v>18863</v>
      </c>
      <c r="E8892" s="18" t="s">
        <v>18864</v>
      </c>
      <c r="F8892" t="s">
        <v>18865</v>
      </c>
      <c r="G8892" s="1" t="s">
        <v>8398</v>
      </c>
    </row>
    <row r="8893" spans="1:7" x14ac:dyDescent="0.25">
      <c r="A8893" s="18" t="s">
        <v>5779</v>
      </c>
      <c r="B8893" s="18" t="s">
        <v>1575</v>
      </c>
      <c r="C8893" t="s">
        <v>5780</v>
      </c>
      <c r="D8893" s="17" t="s">
        <v>18866</v>
      </c>
      <c r="E8893" s="18" t="s">
        <v>18867</v>
      </c>
      <c r="F8893" t="s">
        <v>18868</v>
      </c>
      <c r="G8893" s="1" t="s">
        <v>8398</v>
      </c>
    </row>
    <row r="8894" spans="1:7" x14ac:dyDescent="0.25">
      <c r="A8894" s="18" t="s">
        <v>7053</v>
      </c>
      <c r="B8894" s="18" t="s">
        <v>2883</v>
      </c>
      <c r="C8894" t="s">
        <v>7054</v>
      </c>
      <c r="D8894" s="17" t="s">
        <v>18866</v>
      </c>
      <c r="E8894" s="18" t="s">
        <v>18867</v>
      </c>
      <c r="F8894" t="s">
        <v>18868</v>
      </c>
      <c r="G8894" s="1" t="s">
        <v>8398</v>
      </c>
    </row>
    <row r="8895" spans="1:7" x14ac:dyDescent="0.25">
      <c r="A8895" s="18" t="s">
        <v>7239</v>
      </c>
      <c r="B8895" s="18" t="s">
        <v>3078</v>
      </c>
      <c r="C8895" t="s">
        <v>7240</v>
      </c>
      <c r="D8895" s="17" t="s">
        <v>18866</v>
      </c>
      <c r="E8895" s="18" t="s">
        <v>18867</v>
      </c>
      <c r="F8895" t="s">
        <v>18868</v>
      </c>
      <c r="G8895" s="1" t="s">
        <v>8398</v>
      </c>
    </row>
    <row r="8896" spans="1:7" x14ac:dyDescent="0.25">
      <c r="A8896" s="18" t="s">
        <v>5513</v>
      </c>
      <c r="B8896" s="18" t="s">
        <v>1299</v>
      </c>
      <c r="C8896" t="s">
        <v>5514</v>
      </c>
      <c r="D8896" s="17" t="s">
        <v>18866</v>
      </c>
      <c r="E8896" s="18" t="s">
        <v>18867</v>
      </c>
      <c r="F8896" t="s">
        <v>18868</v>
      </c>
      <c r="G8896" s="1" t="s">
        <v>8397</v>
      </c>
    </row>
    <row r="8897" spans="1:7" x14ac:dyDescent="0.25">
      <c r="A8897" s="18" t="s">
        <v>6377</v>
      </c>
      <c r="B8897" s="18" t="s">
        <v>2183</v>
      </c>
      <c r="C8897" t="s">
        <v>6378</v>
      </c>
      <c r="D8897" s="17" t="s">
        <v>18869</v>
      </c>
      <c r="E8897" s="18" t="s">
        <v>18870</v>
      </c>
      <c r="F8897" t="s">
        <v>18871</v>
      </c>
      <c r="G8897" s="1" t="s">
        <v>8398</v>
      </c>
    </row>
    <row r="8898" spans="1:7" x14ac:dyDescent="0.25">
      <c r="A8898" s="18" t="s">
        <v>5969</v>
      </c>
      <c r="B8898" s="18" t="s">
        <v>1768</v>
      </c>
      <c r="C8898" t="s">
        <v>5970</v>
      </c>
      <c r="D8898" s="17" t="s">
        <v>18872</v>
      </c>
      <c r="E8898" s="18" t="s">
        <v>18873</v>
      </c>
      <c r="F8898" t="s">
        <v>18874</v>
      </c>
      <c r="G8898" s="1" t="s">
        <v>8398</v>
      </c>
    </row>
    <row r="8899" spans="1:7" x14ac:dyDescent="0.25">
      <c r="A8899" s="18" t="s">
        <v>5375</v>
      </c>
      <c r="B8899" s="18" t="s">
        <v>1153</v>
      </c>
      <c r="C8899" t="s">
        <v>5376</v>
      </c>
      <c r="D8899" s="17" t="s">
        <v>18872</v>
      </c>
      <c r="E8899" s="18" t="s">
        <v>18873</v>
      </c>
      <c r="F8899" t="s">
        <v>18874</v>
      </c>
      <c r="G8899" s="1" t="s">
        <v>8398</v>
      </c>
    </row>
    <row r="8900" spans="1:7" x14ac:dyDescent="0.25">
      <c r="A8900" s="18" t="s">
        <v>7197</v>
      </c>
      <c r="B8900" s="18" t="s">
        <v>3035</v>
      </c>
      <c r="C8900" t="s">
        <v>7198</v>
      </c>
      <c r="D8900" s="17" t="s">
        <v>18872</v>
      </c>
      <c r="E8900" s="18" t="s">
        <v>18873</v>
      </c>
      <c r="F8900" t="s">
        <v>18874</v>
      </c>
      <c r="G8900" s="1" t="s">
        <v>8398</v>
      </c>
    </row>
    <row r="8901" spans="1:7" x14ac:dyDescent="0.25">
      <c r="A8901" s="18" t="s">
        <v>8113</v>
      </c>
      <c r="B8901" s="18" t="s">
        <v>3973</v>
      </c>
      <c r="C8901" t="s">
        <v>8114</v>
      </c>
      <c r="D8901" s="17" t="s">
        <v>18875</v>
      </c>
      <c r="E8901" s="18" t="s">
        <v>18876</v>
      </c>
      <c r="F8901" t="s">
        <v>18877</v>
      </c>
      <c r="G8901" s="1" t="s">
        <v>8398</v>
      </c>
    </row>
    <row r="8902" spans="1:7" x14ac:dyDescent="0.25">
      <c r="A8902" s="18" t="s">
        <v>7175</v>
      </c>
      <c r="B8902" s="18" t="s">
        <v>3013</v>
      </c>
      <c r="C8902" t="s">
        <v>7176</v>
      </c>
      <c r="D8902" s="17" t="s">
        <v>18875</v>
      </c>
      <c r="E8902" s="18" t="s">
        <v>18876</v>
      </c>
      <c r="F8902" t="s">
        <v>18877</v>
      </c>
      <c r="G8902" s="1" t="s">
        <v>8398</v>
      </c>
    </row>
    <row r="8903" spans="1:7" x14ac:dyDescent="0.25">
      <c r="A8903" s="18" t="s">
        <v>5051</v>
      </c>
      <c r="B8903" s="18" t="s">
        <v>824</v>
      </c>
      <c r="C8903" t="s">
        <v>5052</v>
      </c>
      <c r="D8903" s="17" t="s">
        <v>18875</v>
      </c>
      <c r="E8903" s="18" t="s">
        <v>18876</v>
      </c>
      <c r="F8903" t="s">
        <v>18877</v>
      </c>
      <c r="G8903" s="1" t="s">
        <v>8398</v>
      </c>
    </row>
    <row r="8904" spans="1:7" x14ac:dyDescent="0.25">
      <c r="A8904" s="18" t="s">
        <v>6211</v>
      </c>
      <c r="B8904" s="18" t="s">
        <v>2014</v>
      </c>
      <c r="C8904" t="s">
        <v>6212</v>
      </c>
      <c r="D8904" s="17" t="s">
        <v>18878</v>
      </c>
      <c r="E8904" s="18" t="s">
        <v>18879</v>
      </c>
      <c r="F8904" t="s">
        <v>18880</v>
      </c>
      <c r="G8904" s="1" t="s">
        <v>8398</v>
      </c>
    </row>
    <row r="8905" spans="1:7" x14ac:dyDescent="0.25">
      <c r="A8905" s="18" t="s">
        <v>5151</v>
      </c>
      <c r="B8905" s="18" t="s">
        <v>925</v>
      </c>
      <c r="C8905" t="s">
        <v>5152</v>
      </c>
      <c r="D8905" s="17" t="s">
        <v>18878</v>
      </c>
      <c r="E8905" s="18" t="s">
        <v>18879</v>
      </c>
      <c r="F8905" t="s">
        <v>18880</v>
      </c>
      <c r="G8905" s="1" t="s">
        <v>8398</v>
      </c>
    </row>
    <row r="8906" spans="1:7" x14ac:dyDescent="0.25">
      <c r="A8906" s="18" t="s">
        <v>6321</v>
      </c>
      <c r="B8906" s="18" t="s">
        <v>2126</v>
      </c>
      <c r="C8906" t="s">
        <v>6322</v>
      </c>
      <c r="D8906" s="17" t="s">
        <v>18878</v>
      </c>
      <c r="E8906" s="18" t="s">
        <v>18879</v>
      </c>
      <c r="F8906" t="s">
        <v>18880</v>
      </c>
      <c r="G8906" s="1" t="s">
        <v>8398</v>
      </c>
    </row>
    <row r="8907" spans="1:7" x14ac:dyDescent="0.25">
      <c r="A8907" s="18" t="s">
        <v>6781</v>
      </c>
      <c r="B8907" s="18" t="s">
        <v>2599</v>
      </c>
      <c r="C8907" t="s">
        <v>6782</v>
      </c>
      <c r="D8907" s="17" t="s">
        <v>18881</v>
      </c>
      <c r="E8907" s="18" t="s">
        <v>18882</v>
      </c>
      <c r="F8907" t="s">
        <v>18883</v>
      </c>
      <c r="G8907" s="1" t="s">
        <v>8398</v>
      </c>
    </row>
    <row r="8908" spans="1:7" x14ac:dyDescent="0.25">
      <c r="A8908" s="18" t="s">
        <v>6031</v>
      </c>
      <c r="B8908" s="18" t="s">
        <v>1832</v>
      </c>
      <c r="C8908" t="s">
        <v>6032</v>
      </c>
      <c r="D8908" s="17" t="s">
        <v>18884</v>
      </c>
      <c r="E8908" s="18" t="s">
        <v>18885</v>
      </c>
      <c r="F8908" t="s">
        <v>18886</v>
      </c>
      <c r="G8908" s="1" t="s">
        <v>8397</v>
      </c>
    </row>
    <row r="8909" spans="1:7" x14ac:dyDescent="0.25">
      <c r="A8909" s="18" t="s">
        <v>7647</v>
      </c>
      <c r="B8909" s="18" t="s">
        <v>3496</v>
      </c>
      <c r="C8909" t="s">
        <v>7648</v>
      </c>
      <c r="D8909" s="17" t="s">
        <v>18884</v>
      </c>
      <c r="E8909" s="18" t="s">
        <v>18885</v>
      </c>
      <c r="F8909" t="s">
        <v>18886</v>
      </c>
      <c r="G8909" s="1" t="s">
        <v>8398</v>
      </c>
    </row>
    <row r="8910" spans="1:7" x14ac:dyDescent="0.25">
      <c r="A8910" s="18" t="s">
        <v>6649</v>
      </c>
      <c r="B8910" s="18" t="s">
        <v>2463</v>
      </c>
      <c r="C8910" t="s">
        <v>6650</v>
      </c>
      <c r="D8910" s="17" t="s">
        <v>18884</v>
      </c>
      <c r="E8910" s="18" t="s">
        <v>18885</v>
      </c>
      <c r="F8910" t="s">
        <v>18886</v>
      </c>
      <c r="G8910" s="1" t="s">
        <v>8398</v>
      </c>
    </row>
    <row r="8911" spans="1:7" x14ac:dyDescent="0.25">
      <c r="A8911" s="18" t="s">
        <v>6375</v>
      </c>
      <c r="B8911" s="18" t="s">
        <v>2181</v>
      </c>
      <c r="C8911" t="s">
        <v>6376</v>
      </c>
      <c r="D8911" s="17" t="s">
        <v>18884</v>
      </c>
      <c r="E8911" s="18" t="s">
        <v>18885</v>
      </c>
      <c r="F8911" t="s">
        <v>18886</v>
      </c>
      <c r="G8911" s="1" t="s">
        <v>8398</v>
      </c>
    </row>
    <row r="8912" spans="1:7" x14ac:dyDescent="0.25">
      <c r="A8912" s="18" t="s">
        <v>5169</v>
      </c>
      <c r="B8912" s="18" t="s">
        <v>943</v>
      </c>
      <c r="C8912" t="s">
        <v>5170</v>
      </c>
      <c r="D8912" s="17" t="s">
        <v>18887</v>
      </c>
      <c r="E8912" s="18" t="s">
        <v>18888</v>
      </c>
      <c r="F8912" t="s">
        <v>18889</v>
      </c>
      <c r="G8912" s="1" t="s">
        <v>8397</v>
      </c>
    </row>
    <row r="8913" spans="1:7" x14ac:dyDescent="0.25">
      <c r="A8913" s="18" t="s">
        <v>7393</v>
      </c>
      <c r="B8913" s="18" t="s">
        <v>3233</v>
      </c>
      <c r="C8913" t="s">
        <v>7394</v>
      </c>
      <c r="D8913" s="17" t="s">
        <v>18887</v>
      </c>
      <c r="E8913" s="18" t="s">
        <v>18888</v>
      </c>
      <c r="F8913" t="s">
        <v>18889</v>
      </c>
      <c r="G8913" s="1" t="s">
        <v>8397</v>
      </c>
    </row>
    <row r="8914" spans="1:7" x14ac:dyDescent="0.25">
      <c r="A8914" s="18" t="s">
        <v>5039</v>
      </c>
      <c r="B8914" s="18" t="s">
        <v>811</v>
      </c>
      <c r="C8914" t="s">
        <v>5040</v>
      </c>
      <c r="D8914" s="17" t="s">
        <v>18887</v>
      </c>
      <c r="E8914" s="18" t="s">
        <v>18888</v>
      </c>
      <c r="F8914" t="s">
        <v>18889</v>
      </c>
      <c r="G8914" s="1" t="s">
        <v>8397</v>
      </c>
    </row>
    <row r="8915" spans="1:7" x14ac:dyDescent="0.25">
      <c r="A8915" s="18" t="s">
        <v>7453</v>
      </c>
      <c r="B8915" s="18" t="s">
        <v>3294</v>
      </c>
      <c r="C8915" t="s">
        <v>7454</v>
      </c>
      <c r="D8915" s="17" t="s">
        <v>18887</v>
      </c>
      <c r="E8915" s="18" t="s">
        <v>18888</v>
      </c>
      <c r="F8915" t="s">
        <v>18889</v>
      </c>
      <c r="G8915" s="1" t="s">
        <v>8398</v>
      </c>
    </row>
    <row r="8916" spans="1:7" x14ac:dyDescent="0.25">
      <c r="A8916" s="18" t="s">
        <v>6623</v>
      </c>
      <c r="B8916" s="18" t="s">
        <v>2436</v>
      </c>
      <c r="C8916" t="s">
        <v>6624</v>
      </c>
      <c r="D8916" s="17" t="s">
        <v>18890</v>
      </c>
      <c r="E8916" s="18" t="s">
        <v>18891</v>
      </c>
      <c r="F8916" t="s">
        <v>18892</v>
      </c>
      <c r="G8916" s="1" t="s">
        <v>8398</v>
      </c>
    </row>
    <row r="8917" spans="1:7" x14ac:dyDescent="0.25">
      <c r="A8917" s="18" t="s">
        <v>6007</v>
      </c>
      <c r="B8917" s="18" t="s">
        <v>1806</v>
      </c>
      <c r="C8917" t="s">
        <v>6008</v>
      </c>
      <c r="D8917" s="17" t="s">
        <v>18893</v>
      </c>
      <c r="E8917" s="18" t="s">
        <v>18894</v>
      </c>
      <c r="F8917" t="s">
        <v>18895</v>
      </c>
      <c r="G8917" s="1" t="s">
        <v>8398</v>
      </c>
    </row>
    <row r="8918" spans="1:7" x14ac:dyDescent="0.25">
      <c r="A8918" s="18" t="s">
        <v>6077</v>
      </c>
      <c r="B8918" s="18" t="s">
        <v>1878</v>
      </c>
      <c r="C8918" t="s">
        <v>6078</v>
      </c>
      <c r="D8918" s="17" t="s">
        <v>18896</v>
      </c>
      <c r="E8918" s="18" t="s">
        <v>18897</v>
      </c>
      <c r="F8918" t="s">
        <v>18898</v>
      </c>
      <c r="G8918" s="1" t="s">
        <v>8397</v>
      </c>
    </row>
    <row r="8919" spans="1:7" x14ac:dyDescent="0.25">
      <c r="A8919" s="18" t="s">
        <v>7801</v>
      </c>
      <c r="B8919" s="18" t="s">
        <v>3651</v>
      </c>
      <c r="C8919" t="s">
        <v>7802</v>
      </c>
      <c r="D8919" s="17" t="s">
        <v>18896</v>
      </c>
      <c r="E8919" s="18" t="s">
        <v>18897</v>
      </c>
      <c r="F8919" t="s">
        <v>18898</v>
      </c>
      <c r="G8919" s="1" t="s">
        <v>8398</v>
      </c>
    </row>
    <row r="8920" spans="1:7" x14ac:dyDescent="0.25">
      <c r="A8920" s="18" t="s">
        <v>8295</v>
      </c>
      <c r="B8920" s="18" t="s">
        <v>4157</v>
      </c>
      <c r="C8920" t="s">
        <v>8296</v>
      </c>
      <c r="D8920" s="17" t="s">
        <v>18896</v>
      </c>
      <c r="E8920" s="18" t="s">
        <v>18897</v>
      </c>
      <c r="F8920" t="s">
        <v>18898</v>
      </c>
      <c r="G8920" s="1" t="s">
        <v>8397</v>
      </c>
    </row>
    <row r="8921" spans="1:7" x14ac:dyDescent="0.25">
      <c r="A8921" s="18" t="s">
        <v>7833</v>
      </c>
      <c r="B8921" s="18" t="s">
        <v>3685</v>
      </c>
      <c r="C8921" t="s">
        <v>7834</v>
      </c>
      <c r="D8921" s="17" t="s">
        <v>18896</v>
      </c>
      <c r="E8921" s="18" t="s">
        <v>18897</v>
      </c>
      <c r="F8921" t="s">
        <v>18898</v>
      </c>
      <c r="G8921" s="1" t="s">
        <v>8398</v>
      </c>
    </row>
    <row r="8922" spans="1:7" x14ac:dyDescent="0.25">
      <c r="A8922" s="18" t="s">
        <v>4807</v>
      </c>
      <c r="B8922" s="18" t="s">
        <v>573</v>
      </c>
      <c r="C8922" t="s">
        <v>4808</v>
      </c>
      <c r="D8922" s="17" t="s">
        <v>18899</v>
      </c>
      <c r="E8922" s="18" t="s">
        <v>18900</v>
      </c>
      <c r="F8922" t="s">
        <v>18901</v>
      </c>
      <c r="G8922" s="1" t="s">
        <v>8398</v>
      </c>
    </row>
    <row r="8923" spans="1:7" x14ac:dyDescent="0.25">
      <c r="A8923" s="18" t="s">
        <v>5973</v>
      </c>
      <c r="B8923" s="18" t="s">
        <v>1772</v>
      </c>
      <c r="C8923" t="s">
        <v>5974</v>
      </c>
      <c r="D8923" s="17" t="s">
        <v>18899</v>
      </c>
      <c r="E8923" s="18" t="s">
        <v>18900</v>
      </c>
      <c r="F8923" t="s">
        <v>18901</v>
      </c>
      <c r="G8923" s="1" t="s">
        <v>8398</v>
      </c>
    </row>
    <row r="8924" spans="1:7" x14ac:dyDescent="0.25">
      <c r="A8924" s="18" t="s">
        <v>4617</v>
      </c>
      <c r="B8924" s="18" t="s">
        <v>377</v>
      </c>
      <c r="C8924" t="s">
        <v>4618</v>
      </c>
      <c r="D8924" s="17" t="s">
        <v>18899</v>
      </c>
      <c r="E8924" s="18" t="s">
        <v>18900</v>
      </c>
      <c r="F8924" t="s">
        <v>18901</v>
      </c>
      <c r="G8924" s="1" t="s">
        <v>8398</v>
      </c>
    </row>
    <row r="8925" spans="1:7" x14ac:dyDescent="0.25">
      <c r="A8925" s="18" t="s">
        <v>5935</v>
      </c>
      <c r="B8925" s="18" t="s">
        <v>1733</v>
      </c>
      <c r="C8925" t="s">
        <v>5936</v>
      </c>
      <c r="D8925" s="17" t="s">
        <v>18899</v>
      </c>
      <c r="E8925" s="18" t="s">
        <v>18900</v>
      </c>
      <c r="F8925" t="s">
        <v>18901</v>
      </c>
      <c r="G8925" s="1" t="s">
        <v>8398</v>
      </c>
    </row>
    <row r="8926" spans="1:7" x14ac:dyDescent="0.25">
      <c r="A8926" s="18" t="s">
        <v>4849</v>
      </c>
      <c r="B8926" s="18" t="s">
        <v>618</v>
      </c>
      <c r="C8926" t="s">
        <v>4850</v>
      </c>
      <c r="D8926" s="17" t="s">
        <v>18899</v>
      </c>
      <c r="E8926" s="18" t="s">
        <v>18900</v>
      </c>
      <c r="F8926" t="s">
        <v>18901</v>
      </c>
      <c r="G8926" s="1" t="s">
        <v>8398</v>
      </c>
    </row>
    <row r="8927" spans="1:7" x14ac:dyDescent="0.25">
      <c r="A8927" s="18" t="s">
        <v>5659</v>
      </c>
      <c r="B8927" s="18" t="s">
        <v>1449</v>
      </c>
      <c r="C8927" t="s">
        <v>5660</v>
      </c>
      <c r="D8927" s="17" t="s">
        <v>18899</v>
      </c>
      <c r="E8927" s="18" t="s">
        <v>18900</v>
      </c>
      <c r="F8927" t="s">
        <v>18901</v>
      </c>
      <c r="G8927" s="1" t="s">
        <v>8397</v>
      </c>
    </row>
    <row r="8928" spans="1:7" x14ac:dyDescent="0.25">
      <c r="A8928" s="18" t="s">
        <v>4545</v>
      </c>
      <c r="B8928" s="18" t="s">
        <v>301</v>
      </c>
      <c r="C8928" t="s">
        <v>4546</v>
      </c>
      <c r="D8928" s="17" t="s">
        <v>18899</v>
      </c>
      <c r="E8928" s="18" t="s">
        <v>18900</v>
      </c>
      <c r="F8928" t="s">
        <v>18901</v>
      </c>
      <c r="G8928" s="1" t="s">
        <v>8398</v>
      </c>
    </row>
    <row r="8929" spans="1:7" x14ac:dyDescent="0.25">
      <c r="A8929" s="18" t="s">
        <v>4963</v>
      </c>
      <c r="B8929" s="18" t="s">
        <v>735</v>
      </c>
      <c r="C8929" t="s">
        <v>4964</v>
      </c>
      <c r="D8929" s="17" t="s">
        <v>18902</v>
      </c>
      <c r="E8929" s="18" t="s">
        <v>18903</v>
      </c>
      <c r="F8929" t="s">
        <v>18904</v>
      </c>
      <c r="G8929" s="1" t="s">
        <v>8397</v>
      </c>
    </row>
    <row r="8930" spans="1:7" x14ac:dyDescent="0.25">
      <c r="A8930" s="18" t="s">
        <v>7025</v>
      </c>
      <c r="B8930" s="18" t="s">
        <v>2855</v>
      </c>
      <c r="C8930" t="s">
        <v>7026</v>
      </c>
      <c r="D8930" s="17" t="s">
        <v>18902</v>
      </c>
      <c r="E8930" s="18" t="s">
        <v>18903</v>
      </c>
      <c r="F8930" t="s">
        <v>18904</v>
      </c>
      <c r="G8930" s="1" t="s">
        <v>8398</v>
      </c>
    </row>
    <row r="8931" spans="1:7" x14ac:dyDescent="0.25">
      <c r="A8931" s="18" t="s">
        <v>6779</v>
      </c>
      <c r="B8931" s="18" t="s">
        <v>2597</v>
      </c>
      <c r="C8931" t="s">
        <v>6780</v>
      </c>
      <c r="D8931" s="17" t="s">
        <v>18902</v>
      </c>
      <c r="E8931" s="18" t="s">
        <v>18903</v>
      </c>
      <c r="F8931" t="s">
        <v>18904</v>
      </c>
      <c r="G8931" s="1" t="s">
        <v>8398</v>
      </c>
    </row>
    <row r="8932" spans="1:7" x14ac:dyDescent="0.25">
      <c r="A8932" s="18" t="s">
        <v>5051</v>
      </c>
      <c r="B8932" s="18" t="s">
        <v>824</v>
      </c>
      <c r="C8932" t="s">
        <v>5052</v>
      </c>
      <c r="D8932" s="17" t="s">
        <v>18902</v>
      </c>
      <c r="E8932" s="18" t="s">
        <v>18903</v>
      </c>
      <c r="F8932" t="s">
        <v>18904</v>
      </c>
      <c r="G8932" s="1" t="s">
        <v>8398</v>
      </c>
    </row>
    <row r="8933" spans="1:7" x14ac:dyDescent="0.25">
      <c r="A8933" s="18" t="s">
        <v>7991</v>
      </c>
      <c r="B8933" s="18" t="s">
        <v>3849</v>
      </c>
      <c r="C8933" t="s">
        <v>7992</v>
      </c>
      <c r="D8933" s="17" t="s">
        <v>18905</v>
      </c>
      <c r="E8933" s="18" t="s">
        <v>18906</v>
      </c>
      <c r="F8933" t="s">
        <v>18907</v>
      </c>
      <c r="G8933" s="1" t="s">
        <v>8398</v>
      </c>
    </row>
    <row r="8934" spans="1:7" x14ac:dyDescent="0.25">
      <c r="A8934" s="18" t="s">
        <v>4693</v>
      </c>
      <c r="B8934" s="18" t="s">
        <v>455</v>
      </c>
      <c r="C8934" t="s">
        <v>4694</v>
      </c>
      <c r="D8934" s="17" t="s">
        <v>18908</v>
      </c>
      <c r="E8934" s="18" t="s">
        <v>18909</v>
      </c>
      <c r="F8934" t="s">
        <v>18910</v>
      </c>
      <c r="G8934" s="1" t="s">
        <v>8398</v>
      </c>
    </row>
    <row r="8935" spans="1:7" x14ac:dyDescent="0.25">
      <c r="A8935" s="18" t="s">
        <v>6963</v>
      </c>
      <c r="B8935" s="18" t="s">
        <v>2791</v>
      </c>
      <c r="C8935" t="s">
        <v>6964</v>
      </c>
      <c r="D8935" s="17" t="s">
        <v>18908</v>
      </c>
      <c r="E8935" s="18" t="s">
        <v>18909</v>
      </c>
      <c r="F8935" t="s">
        <v>18910</v>
      </c>
      <c r="G8935" s="1" t="s">
        <v>8398</v>
      </c>
    </row>
    <row r="8936" spans="1:7" x14ac:dyDescent="0.25">
      <c r="A8936" s="18" t="s">
        <v>7305</v>
      </c>
      <c r="B8936" s="18" t="s">
        <v>3144</v>
      </c>
      <c r="C8936" t="s">
        <v>7306</v>
      </c>
      <c r="D8936" s="17" t="s">
        <v>18908</v>
      </c>
      <c r="E8936" s="18" t="s">
        <v>18909</v>
      </c>
      <c r="F8936" t="s">
        <v>18910</v>
      </c>
      <c r="G8936" s="1" t="s">
        <v>8398</v>
      </c>
    </row>
    <row r="8937" spans="1:7" x14ac:dyDescent="0.25">
      <c r="A8937" s="18" t="s">
        <v>5651</v>
      </c>
      <c r="B8937" s="18" t="s">
        <v>1440</v>
      </c>
      <c r="C8937" t="s">
        <v>5652</v>
      </c>
      <c r="D8937" s="17" t="s">
        <v>18911</v>
      </c>
      <c r="E8937" s="18" t="s">
        <v>18912</v>
      </c>
      <c r="F8937" t="s">
        <v>18913</v>
      </c>
      <c r="G8937" s="1" t="s">
        <v>8398</v>
      </c>
    </row>
    <row r="8938" spans="1:7" x14ac:dyDescent="0.25">
      <c r="A8938" s="18" t="s">
        <v>7305</v>
      </c>
      <c r="B8938" s="18" t="s">
        <v>3144</v>
      </c>
      <c r="C8938" t="s">
        <v>7306</v>
      </c>
      <c r="D8938" s="17" t="s">
        <v>18911</v>
      </c>
      <c r="E8938" s="18" t="s">
        <v>18912</v>
      </c>
      <c r="F8938" t="s">
        <v>18913</v>
      </c>
      <c r="G8938" s="1" t="s">
        <v>8398</v>
      </c>
    </row>
    <row r="8939" spans="1:7" x14ac:dyDescent="0.25">
      <c r="A8939" s="18" t="s">
        <v>5297</v>
      </c>
      <c r="B8939" s="18" t="s">
        <v>1072</v>
      </c>
      <c r="C8939" t="s">
        <v>5298</v>
      </c>
      <c r="D8939" s="17" t="s">
        <v>18914</v>
      </c>
      <c r="E8939" s="18" t="s">
        <v>18915</v>
      </c>
      <c r="F8939" t="s">
        <v>18916</v>
      </c>
      <c r="G8939" s="1" t="s">
        <v>8398</v>
      </c>
    </row>
    <row r="8940" spans="1:7" x14ac:dyDescent="0.25">
      <c r="A8940" s="18" t="s">
        <v>8107</v>
      </c>
      <c r="B8940" s="18" t="s">
        <v>3967</v>
      </c>
      <c r="C8940" t="s">
        <v>8108</v>
      </c>
      <c r="D8940" s="17" t="s">
        <v>18914</v>
      </c>
      <c r="E8940" s="18" t="s">
        <v>18915</v>
      </c>
      <c r="F8940" t="s">
        <v>18916</v>
      </c>
      <c r="G8940" s="1" t="s">
        <v>8397</v>
      </c>
    </row>
    <row r="8941" spans="1:7" x14ac:dyDescent="0.25">
      <c r="A8941" s="18" t="s">
        <v>5565</v>
      </c>
      <c r="B8941" s="18" t="s">
        <v>1353</v>
      </c>
      <c r="C8941" t="s">
        <v>5566</v>
      </c>
      <c r="D8941" s="17" t="s">
        <v>18917</v>
      </c>
      <c r="E8941" s="18" t="s">
        <v>18918</v>
      </c>
      <c r="F8941" t="s">
        <v>18919</v>
      </c>
      <c r="G8941" s="1" t="s">
        <v>8397</v>
      </c>
    </row>
    <row r="8942" spans="1:7" x14ac:dyDescent="0.25">
      <c r="A8942" s="18" t="s">
        <v>7199</v>
      </c>
      <c r="B8942" s="18" t="s">
        <v>3037</v>
      </c>
      <c r="C8942" t="s">
        <v>7200</v>
      </c>
      <c r="D8942" s="17" t="s">
        <v>18917</v>
      </c>
      <c r="E8942" s="18" t="s">
        <v>18918</v>
      </c>
      <c r="F8942" t="s">
        <v>18919</v>
      </c>
      <c r="G8942" s="1" t="s">
        <v>8398</v>
      </c>
    </row>
    <row r="8943" spans="1:7" x14ac:dyDescent="0.25">
      <c r="A8943" s="18" t="s">
        <v>6085</v>
      </c>
      <c r="B8943" s="18" t="s">
        <v>1886</v>
      </c>
      <c r="C8943" t="s">
        <v>6086</v>
      </c>
      <c r="D8943" s="17" t="s">
        <v>18917</v>
      </c>
      <c r="E8943" s="18" t="s">
        <v>18918</v>
      </c>
      <c r="F8943" t="s">
        <v>18919</v>
      </c>
      <c r="G8943" s="1" t="s">
        <v>8398</v>
      </c>
    </row>
    <row r="8944" spans="1:7" x14ac:dyDescent="0.25">
      <c r="A8944" s="18" t="s">
        <v>8131</v>
      </c>
      <c r="B8944" s="18" t="s">
        <v>3991</v>
      </c>
      <c r="C8944" t="s">
        <v>8132</v>
      </c>
      <c r="D8944" s="17" t="s">
        <v>18920</v>
      </c>
      <c r="E8944" s="18" t="s">
        <v>18921</v>
      </c>
      <c r="F8944" t="s">
        <v>18922</v>
      </c>
      <c r="G8944" s="1" t="s">
        <v>8398</v>
      </c>
    </row>
    <row r="8945" spans="1:7" x14ac:dyDescent="0.25">
      <c r="A8945" s="18" t="s">
        <v>4997</v>
      </c>
      <c r="B8945" s="18" t="s">
        <v>769</v>
      </c>
      <c r="C8945" t="s">
        <v>4998</v>
      </c>
      <c r="D8945" s="17" t="s">
        <v>18920</v>
      </c>
      <c r="E8945" s="18" t="s">
        <v>18921</v>
      </c>
      <c r="F8945" t="s">
        <v>18922</v>
      </c>
      <c r="G8945" s="1" t="s">
        <v>8397</v>
      </c>
    </row>
    <row r="8946" spans="1:7" x14ac:dyDescent="0.25">
      <c r="A8946" s="18" t="s">
        <v>6657</v>
      </c>
      <c r="B8946" s="18" t="s">
        <v>2473</v>
      </c>
      <c r="C8946" t="s">
        <v>6658</v>
      </c>
      <c r="D8946" s="17" t="s">
        <v>18920</v>
      </c>
      <c r="E8946" s="18" t="s">
        <v>18921</v>
      </c>
      <c r="F8946" t="s">
        <v>18922</v>
      </c>
      <c r="G8946" s="1" t="s">
        <v>8397</v>
      </c>
    </row>
    <row r="8947" spans="1:7" x14ac:dyDescent="0.25">
      <c r="A8947" s="18" t="s">
        <v>4469</v>
      </c>
      <c r="B8947" s="18" t="s">
        <v>221</v>
      </c>
      <c r="C8947" t="s">
        <v>4470</v>
      </c>
      <c r="D8947" s="17" t="s">
        <v>18920</v>
      </c>
      <c r="E8947" s="18" t="s">
        <v>18921</v>
      </c>
      <c r="F8947" t="s">
        <v>18922</v>
      </c>
      <c r="G8947" s="1" t="s">
        <v>8398</v>
      </c>
    </row>
    <row r="8948" spans="1:7" x14ac:dyDescent="0.25">
      <c r="A8948" s="18" t="s">
        <v>6341</v>
      </c>
      <c r="B8948" s="18" t="s">
        <v>2146</v>
      </c>
      <c r="C8948" t="s">
        <v>6342</v>
      </c>
      <c r="D8948" s="17" t="s">
        <v>18923</v>
      </c>
      <c r="E8948" s="18" t="s">
        <v>18924</v>
      </c>
      <c r="F8948" t="s">
        <v>18925</v>
      </c>
      <c r="G8948" s="1" t="s">
        <v>8398</v>
      </c>
    </row>
    <row r="8949" spans="1:7" x14ac:dyDescent="0.25">
      <c r="A8949" s="18" t="s">
        <v>4883</v>
      </c>
      <c r="B8949" s="18" t="s">
        <v>653</v>
      </c>
      <c r="C8949" t="s">
        <v>4884</v>
      </c>
      <c r="D8949" s="17" t="s">
        <v>18923</v>
      </c>
      <c r="E8949" s="18" t="s">
        <v>18924</v>
      </c>
      <c r="F8949" t="s">
        <v>18925</v>
      </c>
      <c r="G8949" s="1" t="s">
        <v>8398</v>
      </c>
    </row>
    <row r="8950" spans="1:7" x14ac:dyDescent="0.25">
      <c r="A8950" s="18" t="s">
        <v>5131</v>
      </c>
      <c r="B8950" s="18" t="s">
        <v>905</v>
      </c>
      <c r="C8950" t="s">
        <v>5132</v>
      </c>
      <c r="D8950" s="17" t="s">
        <v>18923</v>
      </c>
      <c r="E8950" s="18" t="s">
        <v>18924</v>
      </c>
      <c r="F8950" t="s">
        <v>18925</v>
      </c>
      <c r="G8950" s="1" t="s">
        <v>8398</v>
      </c>
    </row>
    <row r="8951" spans="1:7" x14ac:dyDescent="0.25">
      <c r="A8951" s="18" t="s">
        <v>5067</v>
      </c>
      <c r="B8951" s="18" t="s">
        <v>841</v>
      </c>
      <c r="C8951" t="s">
        <v>5068</v>
      </c>
      <c r="D8951" s="17" t="s">
        <v>18926</v>
      </c>
      <c r="E8951" s="18" t="s">
        <v>18927</v>
      </c>
      <c r="F8951" t="s">
        <v>18928</v>
      </c>
      <c r="G8951" s="1" t="s">
        <v>8398</v>
      </c>
    </row>
    <row r="8952" spans="1:7" x14ac:dyDescent="0.25">
      <c r="A8952" s="18" t="s">
        <v>8325</v>
      </c>
      <c r="B8952" s="18" t="s">
        <v>4188</v>
      </c>
      <c r="C8952" t="s">
        <v>8326</v>
      </c>
      <c r="D8952" s="17" t="s">
        <v>18926</v>
      </c>
      <c r="E8952" s="18" t="s">
        <v>18927</v>
      </c>
      <c r="F8952" t="s">
        <v>18928</v>
      </c>
      <c r="G8952" s="1" t="s">
        <v>8397</v>
      </c>
    </row>
    <row r="8953" spans="1:7" x14ac:dyDescent="0.25">
      <c r="A8953" s="18" t="s">
        <v>5051</v>
      </c>
      <c r="B8953" s="18" t="s">
        <v>824</v>
      </c>
      <c r="C8953" t="s">
        <v>5052</v>
      </c>
      <c r="D8953" s="17" t="s">
        <v>18929</v>
      </c>
      <c r="E8953" s="18" t="s">
        <v>18930</v>
      </c>
      <c r="F8953" t="s">
        <v>18931</v>
      </c>
      <c r="G8953" s="1" t="s">
        <v>8398</v>
      </c>
    </row>
    <row r="8954" spans="1:7" x14ac:dyDescent="0.25">
      <c r="A8954" s="18" t="s">
        <v>7203</v>
      </c>
      <c r="B8954" s="18" t="s">
        <v>3041</v>
      </c>
      <c r="C8954" t="s">
        <v>7204</v>
      </c>
      <c r="D8954" s="17" t="s">
        <v>18932</v>
      </c>
      <c r="E8954" s="18" t="s">
        <v>18933</v>
      </c>
      <c r="F8954" t="s">
        <v>18934</v>
      </c>
      <c r="G8954" s="1" t="s">
        <v>8398</v>
      </c>
    </row>
    <row r="8955" spans="1:7" x14ac:dyDescent="0.25">
      <c r="A8955" s="18" t="s">
        <v>7217</v>
      </c>
      <c r="B8955" s="18" t="s">
        <v>3056</v>
      </c>
      <c r="C8955" t="s">
        <v>7218</v>
      </c>
      <c r="D8955" s="17" t="s">
        <v>18935</v>
      </c>
      <c r="E8955" s="18" t="s">
        <v>18936</v>
      </c>
      <c r="F8955" t="s">
        <v>18937</v>
      </c>
      <c r="G8955" s="1" t="s">
        <v>8397</v>
      </c>
    </row>
    <row r="8956" spans="1:7" x14ac:dyDescent="0.25">
      <c r="A8956" s="18" t="s">
        <v>6673</v>
      </c>
      <c r="B8956" s="18" t="s">
        <v>2489</v>
      </c>
      <c r="C8956" t="s">
        <v>6674</v>
      </c>
      <c r="D8956" s="17" t="s">
        <v>18935</v>
      </c>
      <c r="E8956" s="18" t="s">
        <v>18936</v>
      </c>
      <c r="F8956" t="s">
        <v>18937</v>
      </c>
      <c r="G8956" s="1" t="s">
        <v>8398</v>
      </c>
    </row>
    <row r="8957" spans="1:7" x14ac:dyDescent="0.25">
      <c r="A8957" s="18" t="s">
        <v>6725</v>
      </c>
      <c r="B8957" s="18" t="s">
        <v>2542</v>
      </c>
      <c r="C8957" t="s">
        <v>6726</v>
      </c>
      <c r="D8957" s="17" t="s">
        <v>18938</v>
      </c>
      <c r="E8957" s="18" t="s">
        <v>18939</v>
      </c>
      <c r="F8957" t="s">
        <v>18940</v>
      </c>
      <c r="G8957" s="1" t="s">
        <v>8398</v>
      </c>
    </row>
    <row r="8958" spans="1:7" x14ac:dyDescent="0.25">
      <c r="A8958" s="18" t="s">
        <v>6737</v>
      </c>
      <c r="B8958" s="18" t="s">
        <v>2554</v>
      </c>
      <c r="C8958" t="s">
        <v>6738</v>
      </c>
      <c r="D8958" s="17" t="s">
        <v>18938</v>
      </c>
      <c r="E8958" s="18" t="s">
        <v>18939</v>
      </c>
      <c r="F8958" t="s">
        <v>18940</v>
      </c>
      <c r="G8958" s="1" t="s">
        <v>8398</v>
      </c>
    </row>
    <row r="8959" spans="1:7" x14ac:dyDescent="0.25">
      <c r="A8959" s="18" t="s">
        <v>5051</v>
      </c>
      <c r="B8959" s="18" t="s">
        <v>824</v>
      </c>
      <c r="C8959" t="s">
        <v>5052</v>
      </c>
      <c r="D8959" s="17" t="s">
        <v>18938</v>
      </c>
      <c r="E8959" s="18" t="s">
        <v>18939</v>
      </c>
      <c r="F8959" t="s">
        <v>18940</v>
      </c>
      <c r="G8959" s="1" t="s">
        <v>8398</v>
      </c>
    </row>
    <row r="8960" spans="1:7" x14ac:dyDescent="0.25">
      <c r="A8960" s="18" t="s">
        <v>8001</v>
      </c>
      <c r="B8960" s="18" t="s">
        <v>3859</v>
      </c>
      <c r="C8960" t="s">
        <v>8002</v>
      </c>
      <c r="D8960" s="17" t="s">
        <v>18941</v>
      </c>
      <c r="E8960" s="18" t="s">
        <v>18942</v>
      </c>
      <c r="F8960" t="s">
        <v>18943</v>
      </c>
      <c r="G8960" s="1" t="s">
        <v>8397</v>
      </c>
    </row>
    <row r="8961" spans="1:7" x14ac:dyDescent="0.25">
      <c r="A8961" s="18" t="s">
        <v>6055</v>
      </c>
      <c r="B8961" s="18" t="s">
        <v>1856</v>
      </c>
      <c r="C8961" t="s">
        <v>6056</v>
      </c>
      <c r="D8961" s="17" t="s">
        <v>18941</v>
      </c>
      <c r="E8961" s="18" t="s">
        <v>18942</v>
      </c>
      <c r="F8961" t="s">
        <v>18943</v>
      </c>
      <c r="G8961" s="1" t="s">
        <v>8397</v>
      </c>
    </row>
    <row r="8962" spans="1:7" x14ac:dyDescent="0.25">
      <c r="A8962" s="18" t="s">
        <v>7233</v>
      </c>
      <c r="B8962" s="18" t="s">
        <v>3072</v>
      </c>
      <c r="C8962" t="s">
        <v>7234</v>
      </c>
      <c r="D8962" s="17" t="s">
        <v>18941</v>
      </c>
      <c r="E8962" s="18" t="s">
        <v>18942</v>
      </c>
      <c r="F8962" t="s">
        <v>18943</v>
      </c>
      <c r="G8962" s="1" t="s">
        <v>8397</v>
      </c>
    </row>
    <row r="8963" spans="1:7" x14ac:dyDescent="0.25">
      <c r="A8963" s="18" t="s">
        <v>6681</v>
      </c>
      <c r="B8963" s="18" t="s">
        <v>2497</v>
      </c>
      <c r="C8963" t="s">
        <v>6682</v>
      </c>
      <c r="D8963" s="17" t="s">
        <v>18944</v>
      </c>
      <c r="E8963" s="18" t="s">
        <v>18945</v>
      </c>
      <c r="F8963" t="s">
        <v>18946</v>
      </c>
      <c r="G8963" s="1" t="s">
        <v>8398</v>
      </c>
    </row>
    <row r="8964" spans="1:7" x14ac:dyDescent="0.25">
      <c r="A8964" s="18" t="s">
        <v>4265</v>
      </c>
      <c r="B8964" s="18" t="s">
        <v>10</v>
      </c>
      <c r="C8964" t="s">
        <v>4266</v>
      </c>
      <c r="D8964" s="17" t="s">
        <v>18947</v>
      </c>
      <c r="E8964" s="18" t="s">
        <v>18948</v>
      </c>
      <c r="F8964" t="s">
        <v>18949</v>
      </c>
      <c r="G8964" s="1" t="s">
        <v>8398</v>
      </c>
    </row>
    <row r="8965" spans="1:7" x14ac:dyDescent="0.25">
      <c r="A8965" s="18" t="s">
        <v>7363</v>
      </c>
      <c r="B8965" s="18" t="s">
        <v>3203</v>
      </c>
      <c r="C8965" t="s">
        <v>7364</v>
      </c>
      <c r="D8965" s="17" t="s">
        <v>18947</v>
      </c>
      <c r="E8965" s="18" t="s">
        <v>18948</v>
      </c>
      <c r="F8965" t="s">
        <v>18949</v>
      </c>
      <c r="G8965" s="1" t="s">
        <v>8398</v>
      </c>
    </row>
    <row r="8966" spans="1:7" x14ac:dyDescent="0.25">
      <c r="A8966" s="18" t="s">
        <v>7205</v>
      </c>
      <c r="B8966" s="18" t="s">
        <v>3043</v>
      </c>
      <c r="C8966" t="s">
        <v>7206</v>
      </c>
      <c r="D8966" s="17" t="s">
        <v>18947</v>
      </c>
      <c r="E8966" s="18" t="s">
        <v>18948</v>
      </c>
      <c r="F8966" t="s">
        <v>18949</v>
      </c>
      <c r="G8966" s="1" t="s">
        <v>8398</v>
      </c>
    </row>
    <row r="8967" spans="1:7" x14ac:dyDescent="0.25">
      <c r="A8967" s="18" t="s">
        <v>5085</v>
      </c>
      <c r="B8967" s="18" t="s">
        <v>859</v>
      </c>
      <c r="C8967" t="s">
        <v>5086</v>
      </c>
      <c r="D8967" s="17" t="s">
        <v>18950</v>
      </c>
      <c r="E8967" s="18" t="s">
        <v>18951</v>
      </c>
      <c r="F8967" t="s">
        <v>18952</v>
      </c>
      <c r="G8967" s="1" t="s">
        <v>8398</v>
      </c>
    </row>
    <row r="8968" spans="1:7" x14ac:dyDescent="0.25">
      <c r="A8968" s="18" t="s">
        <v>6217</v>
      </c>
      <c r="B8968" s="18" t="s">
        <v>2020</v>
      </c>
      <c r="C8968" t="s">
        <v>6218</v>
      </c>
      <c r="D8968" s="17" t="s">
        <v>18953</v>
      </c>
      <c r="E8968" s="18" t="s">
        <v>18954</v>
      </c>
      <c r="F8968" t="s">
        <v>18955</v>
      </c>
      <c r="G8968" s="1" t="s">
        <v>8397</v>
      </c>
    </row>
    <row r="8969" spans="1:7" x14ac:dyDescent="0.25">
      <c r="A8969" s="18" t="s">
        <v>6833</v>
      </c>
      <c r="B8969" s="18" t="s">
        <v>2654</v>
      </c>
      <c r="C8969" t="s">
        <v>6834</v>
      </c>
      <c r="D8969" s="17" t="s">
        <v>18953</v>
      </c>
      <c r="E8969" s="18" t="s">
        <v>18954</v>
      </c>
      <c r="F8969" t="s">
        <v>18955</v>
      </c>
      <c r="G8969" s="1" t="s">
        <v>8398</v>
      </c>
    </row>
    <row r="8970" spans="1:7" x14ac:dyDescent="0.25">
      <c r="A8970" s="18" t="s">
        <v>7169</v>
      </c>
      <c r="B8970" s="18" t="s">
        <v>3006</v>
      </c>
      <c r="C8970" t="s">
        <v>7170</v>
      </c>
      <c r="D8970" s="17" t="s">
        <v>18956</v>
      </c>
      <c r="E8970" s="18" t="s">
        <v>18957</v>
      </c>
      <c r="F8970" t="s">
        <v>18958</v>
      </c>
      <c r="G8970" s="1" t="s">
        <v>8398</v>
      </c>
    </row>
    <row r="8971" spans="1:7" x14ac:dyDescent="0.25">
      <c r="A8971" s="18" t="s">
        <v>5521</v>
      </c>
      <c r="B8971" s="18" t="s">
        <v>1307</v>
      </c>
      <c r="C8971" t="s">
        <v>5522</v>
      </c>
      <c r="D8971" s="17" t="s">
        <v>18956</v>
      </c>
      <c r="E8971" s="18" t="s">
        <v>18957</v>
      </c>
      <c r="F8971" t="s">
        <v>18958</v>
      </c>
      <c r="G8971" s="1" t="s">
        <v>8398</v>
      </c>
    </row>
    <row r="8972" spans="1:7" x14ac:dyDescent="0.25">
      <c r="A8972" s="18" t="s">
        <v>5579</v>
      </c>
      <c r="B8972" s="18" t="s">
        <v>1367</v>
      </c>
      <c r="C8972" t="s">
        <v>5580</v>
      </c>
      <c r="D8972" s="17" t="s">
        <v>18959</v>
      </c>
      <c r="E8972" s="18" t="s">
        <v>18960</v>
      </c>
      <c r="F8972" t="s">
        <v>18961</v>
      </c>
      <c r="G8972" s="1" t="s">
        <v>8398</v>
      </c>
    </row>
    <row r="8973" spans="1:7" x14ac:dyDescent="0.25">
      <c r="A8973" s="18" t="s">
        <v>5159</v>
      </c>
      <c r="B8973" s="18" t="s">
        <v>933</v>
      </c>
      <c r="C8973" t="s">
        <v>5160</v>
      </c>
      <c r="D8973" s="17" t="s">
        <v>18959</v>
      </c>
      <c r="E8973" s="18" t="s">
        <v>18960</v>
      </c>
      <c r="F8973" t="s">
        <v>18961</v>
      </c>
      <c r="G8973" s="1" t="s">
        <v>8398</v>
      </c>
    </row>
    <row r="8974" spans="1:7" x14ac:dyDescent="0.25">
      <c r="A8974" s="18" t="s">
        <v>6613</v>
      </c>
      <c r="B8974" s="18" t="s">
        <v>2424</v>
      </c>
      <c r="C8974" t="s">
        <v>6614</v>
      </c>
      <c r="D8974" s="17" t="s">
        <v>18962</v>
      </c>
      <c r="E8974" s="18" t="s">
        <v>18963</v>
      </c>
      <c r="F8974" t="s">
        <v>18964</v>
      </c>
      <c r="G8974" s="1" t="s">
        <v>8398</v>
      </c>
    </row>
    <row r="8975" spans="1:7" x14ac:dyDescent="0.25">
      <c r="A8975" s="18" t="s">
        <v>6529</v>
      </c>
      <c r="B8975" s="18" t="s">
        <v>2337</v>
      </c>
      <c r="C8975" t="s">
        <v>6530</v>
      </c>
      <c r="D8975" s="17" t="s">
        <v>18962</v>
      </c>
      <c r="E8975" s="18" t="s">
        <v>18963</v>
      </c>
      <c r="F8975" t="s">
        <v>18964</v>
      </c>
      <c r="G8975" s="1" t="s">
        <v>8398</v>
      </c>
    </row>
    <row r="8976" spans="1:7" x14ac:dyDescent="0.25">
      <c r="A8976" s="18" t="s">
        <v>5585</v>
      </c>
      <c r="B8976" s="18" t="s">
        <v>1373</v>
      </c>
      <c r="C8976" t="s">
        <v>5586</v>
      </c>
      <c r="D8976" s="17" t="s">
        <v>18962</v>
      </c>
      <c r="E8976" s="18" t="s">
        <v>18963</v>
      </c>
      <c r="F8976" t="s">
        <v>18964</v>
      </c>
      <c r="G8976" s="1" t="s">
        <v>8398</v>
      </c>
    </row>
    <row r="8977" spans="1:7" x14ac:dyDescent="0.25">
      <c r="A8977" s="18" t="s">
        <v>7141</v>
      </c>
      <c r="B8977" s="18" t="s">
        <v>2976</v>
      </c>
      <c r="C8977" t="s">
        <v>7142</v>
      </c>
      <c r="D8977" s="17" t="s">
        <v>18962</v>
      </c>
      <c r="E8977" s="18" t="s">
        <v>18963</v>
      </c>
      <c r="F8977" t="s">
        <v>18964</v>
      </c>
      <c r="G8977" s="1" t="s">
        <v>8398</v>
      </c>
    </row>
    <row r="8978" spans="1:7" x14ac:dyDescent="0.25">
      <c r="A8978" s="18" t="s">
        <v>6237</v>
      </c>
      <c r="B8978" s="18" t="s">
        <v>2040</v>
      </c>
      <c r="C8978" t="s">
        <v>6238</v>
      </c>
      <c r="D8978" s="17" t="s">
        <v>18965</v>
      </c>
      <c r="E8978" s="18" t="s">
        <v>18966</v>
      </c>
      <c r="F8978" t="s">
        <v>18967</v>
      </c>
      <c r="G8978" s="1" t="s">
        <v>8398</v>
      </c>
    </row>
    <row r="8979" spans="1:7" x14ac:dyDescent="0.25">
      <c r="A8979" s="18" t="s">
        <v>5601</v>
      </c>
      <c r="B8979" s="18" t="s">
        <v>1389</v>
      </c>
      <c r="C8979" t="s">
        <v>5602</v>
      </c>
      <c r="D8979" s="17" t="s">
        <v>18965</v>
      </c>
      <c r="E8979" s="18" t="s">
        <v>18966</v>
      </c>
      <c r="F8979" t="s">
        <v>18967</v>
      </c>
      <c r="G8979" s="1" t="s">
        <v>8398</v>
      </c>
    </row>
    <row r="8980" spans="1:7" x14ac:dyDescent="0.25">
      <c r="A8980" s="18" t="s">
        <v>8041</v>
      </c>
      <c r="B8980" s="18" t="s">
        <v>3899</v>
      </c>
      <c r="C8980" t="s">
        <v>8042</v>
      </c>
      <c r="D8980" s="17" t="s">
        <v>18968</v>
      </c>
      <c r="E8980" s="18" t="s">
        <v>18969</v>
      </c>
      <c r="F8980" t="s">
        <v>18970</v>
      </c>
      <c r="G8980" s="1" t="s">
        <v>8398</v>
      </c>
    </row>
    <row r="8981" spans="1:7" x14ac:dyDescent="0.25">
      <c r="A8981" s="18" t="s">
        <v>7261</v>
      </c>
      <c r="B8981" s="18" t="s">
        <v>3100</v>
      </c>
      <c r="C8981" t="s">
        <v>7262</v>
      </c>
      <c r="D8981" s="17" t="s">
        <v>18968</v>
      </c>
      <c r="E8981" s="18" t="s">
        <v>18969</v>
      </c>
      <c r="F8981" t="s">
        <v>18970</v>
      </c>
      <c r="G8981" s="1" t="s">
        <v>8398</v>
      </c>
    </row>
    <row r="8982" spans="1:7" x14ac:dyDescent="0.25">
      <c r="A8982" s="18" t="s">
        <v>6561</v>
      </c>
      <c r="B8982" s="18" t="s">
        <v>2372</v>
      </c>
      <c r="C8982" t="s">
        <v>6562</v>
      </c>
      <c r="D8982" s="17" t="s">
        <v>18968</v>
      </c>
      <c r="E8982" s="18" t="s">
        <v>18969</v>
      </c>
      <c r="F8982" t="s">
        <v>18970</v>
      </c>
      <c r="G8982" s="1" t="s">
        <v>8398</v>
      </c>
    </row>
    <row r="8983" spans="1:7" x14ac:dyDescent="0.25">
      <c r="A8983" s="18" t="s">
        <v>6289</v>
      </c>
      <c r="B8983" s="18" t="s">
        <v>2094</v>
      </c>
      <c r="C8983" t="s">
        <v>6290</v>
      </c>
      <c r="D8983" s="17" t="s">
        <v>18968</v>
      </c>
      <c r="E8983" s="18" t="s">
        <v>18969</v>
      </c>
      <c r="F8983" t="s">
        <v>18970</v>
      </c>
      <c r="G8983" s="1" t="s">
        <v>8398</v>
      </c>
    </row>
    <row r="8984" spans="1:7" x14ac:dyDescent="0.25">
      <c r="A8984" s="18" t="s">
        <v>7563</v>
      </c>
      <c r="B8984" s="18" t="s">
        <v>3408</v>
      </c>
      <c r="C8984" t="s">
        <v>7564</v>
      </c>
      <c r="D8984" s="17" t="s">
        <v>18971</v>
      </c>
      <c r="E8984" s="18" t="s">
        <v>18972</v>
      </c>
      <c r="F8984" t="s">
        <v>18973</v>
      </c>
      <c r="G8984" s="1" t="s">
        <v>8397</v>
      </c>
    </row>
    <row r="8985" spans="1:7" x14ac:dyDescent="0.25">
      <c r="A8985" s="18" t="s">
        <v>4691</v>
      </c>
      <c r="B8985" s="18" t="s">
        <v>453</v>
      </c>
      <c r="C8985" t="s">
        <v>4692</v>
      </c>
      <c r="D8985" s="17" t="s">
        <v>18971</v>
      </c>
      <c r="E8985" s="18" t="s">
        <v>18972</v>
      </c>
      <c r="F8985" t="s">
        <v>18973</v>
      </c>
      <c r="G8985" s="1" t="s">
        <v>8397</v>
      </c>
    </row>
    <row r="8986" spans="1:7" x14ac:dyDescent="0.25">
      <c r="A8986" s="18" t="s">
        <v>6735</v>
      </c>
      <c r="B8986" s="18" t="s">
        <v>2552</v>
      </c>
      <c r="C8986" t="s">
        <v>6736</v>
      </c>
      <c r="D8986" s="17" t="s">
        <v>18974</v>
      </c>
      <c r="E8986" s="18" t="s">
        <v>18975</v>
      </c>
      <c r="F8986" t="s">
        <v>18976</v>
      </c>
      <c r="G8986" s="1" t="s">
        <v>8398</v>
      </c>
    </row>
    <row r="8987" spans="1:7" x14ac:dyDescent="0.25">
      <c r="A8987" s="18" t="s">
        <v>6571</v>
      </c>
      <c r="B8987" s="18" t="s">
        <v>2382</v>
      </c>
      <c r="C8987" t="s">
        <v>6572</v>
      </c>
      <c r="D8987" s="17" t="s">
        <v>18974</v>
      </c>
      <c r="E8987" s="18" t="s">
        <v>18975</v>
      </c>
      <c r="F8987" t="s">
        <v>18976</v>
      </c>
      <c r="G8987" s="1" t="s">
        <v>8398</v>
      </c>
    </row>
    <row r="8988" spans="1:7" x14ac:dyDescent="0.25">
      <c r="A8988" s="18" t="s">
        <v>7201</v>
      </c>
      <c r="B8988" s="18" t="s">
        <v>3039</v>
      </c>
      <c r="C8988" t="s">
        <v>7202</v>
      </c>
      <c r="D8988" s="17" t="s">
        <v>18974</v>
      </c>
      <c r="E8988" s="18" t="s">
        <v>18975</v>
      </c>
      <c r="F8988" t="s">
        <v>18976</v>
      </c>
      <c r="G8988" s="1" t="s">
        <v>8397</v>
      </c>
    </row>
    <row r="8989" spans="1:7" x14ac:dyDescent="0.25">
      <c r="A8989" s="18" t="s">
        <v>8013</v>
      </c>
      <c r="B8989" s="18" t="s">
        <v>3871</v>
      </c>
      <c r="C8989" t="s">
        <v>8014</v>
      </c>
      <c r="D8989" s="17" t="s">
        <v>18974</v>
      </c>
      <c r="E8989" s="18" t="s">
        <v>18975</v>
      </c>
      <c r="F8989" t="s">
        <v>18976</v>
      </c>
      <c r="G8989" s="1" t="s">
        <v>8398</v>
      </c>
    </row>
    <row r="8990" spans="1:7" x14ac:dyDescent="0.25">
      <c r="A8990" s="18" t="s">
        <v>5043</v>
      </c>
      <c r="B8990" s="18" t="s">
        <v>815</v>
      </c>
      <c r="C8990" t="s">
        <v>5044</v>
      </c>
      <c r="D8990" s="17" t="s">
        <v>18977</v>
      </c>
      <c r="E8990" s="18" t="s">
        <v>18978</v>
      </c>
      <c r="F8990" t="s">
        <v>18979</v>
      </c>
      <c r="G8990" s="1" t="s">
        <v>8398</v>
      </c>
    </row>
    <row r="8991" spans="1:7" x14ac:dyDescent="0.25">
      <c r="A8991" s="18" t="s">
        <v>8213</v>
      </c>
      <c r="B8991" s="18" t="s">
        <v>4075</v>
      </c>
      <c r="C8991" t="s">
        <v>8214</v>
      </c>
      <c r="D8991" s="17" t="s">
        <v>18980</v>
      </c>
      <c r="E8991" s="18" t="s">
        <v>18981</v>
      </c>
      <c r="F8991" t="s">
        <v>18982</v>
      </c>
      <c r="G8991" s="1" t="s">
        <v>8398</v>
      </c>
    </row>
    <row r="8992" spans="1:7" x14ac:dyDescent="0.25">
      <c r="A8992" s="18" t="s">
        <v>5181</v>
      </c>
      <c r="B8992" s="18" t="s">
        <v>955</v>
      </c>
      <c r="C8992" t="s">
        <v>5182</v>
      </c>
      <c r="D8992" s="17" t="s">
        <v>18980</v>
      </c>
      <c r="E8992" s="18" t="s">
        <v>18981</v>
      </c>
      <c r="F8992" t="s">
        <v>18982</v>
      </c>
      <c r="G8992" s="1" t="s">
        <v>8397</v>
      </c>
    </row>
    <row r="8993" spans="1:7" x14ac:dyDescent="0.25">
      <c r="A8993" s="18" t="s">
        <v>5777</v>
      </c>
      <c r="B8993" s="18" t="s">
        <v>1573</v>
      </c>
      <c r="C8993" t="s">
        <v>5778</v>
      </c>
      <c r="D8993" s="17" t="s">
        <v>18980</v>
      </c>
      <c r="E8993" s="18" t="s">
        <v>18981</v>
      </c>
      <c r="F8993" t="s">
        <v>18982</v>
      </c>
      <c r="G8993" s="1" t="s">
        <v>8398</v>
      </c>
    </row>
    <row r="8994" spans="1:7" x14ac:dyDescent="0.25">
      <c r="A8994" s="18" t="s">
        <v>6749</v>
      </c>
      <c r="B8994" s="18" t="s">
        <v>2567</v>
      </c>
      <c r="C8994" t="s">
        <v>6750</v>
      </c>
      <c r="D8994" s="17" t="s">
        <v>18983</v>
      </c>
      <c r="E8994" s="18" t="s">
        <v>18984</v>
      </c>
      <c r="F8994" t="s">
        <v>18985</v>
      </c>
      <c r="G8994" s="1" t="s">
        <v>8397</v>
      </c>
    </row>
    <row r="8995" spans="1:7" x14ac:dyDescent="0.25">
      <c r="A8995" s="18" t="s">
        <v>7233</v>
      </c>
      <c r="B8995" s="18" t="s">
        <v>3072</v>
      </c>
      <c r="C8995" t="s">
        <v>7234</v>
      </c>
      <c r="D8995" s="17" t="s">
        <v>18983</v>
      </c>
      <c r="E8995" s="18" t="s">
        <v>18984</v>
      </c>
      <c r="F8995" t="s">
        <v>18985</v>
      </c>
      <c r="G8995" s="1" t="s">
        <v>8398</v>
      </c>
    </row>
    <row r="8996" spans="1:7" x14ac:dyDescent="0.25">
      <c r="A8996" s="18" t="s">
        <v>5879</v>
      </c>
      <c r="B8996" s="18" t="s">
        <v>1677</v>
      </c>
      <c r="C8996" t="s">
        <v>5880</v>
      </c>
      <c r="D8996" s="17" t="s">
        <v>18986</v>
      </c>
      <c r="E8996" s="18" t="s">
        <v>18987</v>
      </c>
      <c r="F8996" t="s">
        <v>18988</v>
      </c>
      <c r="G8996" s="1" t="s">
        <v>8398</v>
      </c>
    </row>
    <row r="8997" spans="1:7" x14ac:dyDescent="0.25">
      <c r="A8997" s="18" t="s">
        <v>5137</v>
      </c>
      <c r="B8997" s="18" t="s">
        <v>911</v>
      </c>
      <c r="C8997" t="s">
        <v>5138</v>
      </c>
      <c r="D8997" s="17" t="s">
        <v>18986</v>
      </c>
      <c r="E8997" s="18" t="s">
        <v>18987</v>
      </c>
      <c r="F8997" t="s">
        <v>18988</v>
      </c>
      <c r="G8997" s="1" t="s">
        <v>8398</v>
      </c>
    </row>
    <row r="8998" spans="1:7" x14ac:dyDescent="0.25">
      <c r="A8998" s="18" t="s">
        <v>7887</v>
      </c>
      <c r="B8998" s="18" t="s">
        <v>3740</v>
      </c>
      <c r="C8998" t="s">
        <v>7888</v>
      </c>
      <c r="D8998" s="17" t="s">
        <v>18986</v>
      </c>
      <c r="E8998" s="18" t="s">
        <v>18987</v>
      </c>
      <c r="F8998" t="s">
        <v>18988</v>
      </c>
      <c r="G8998" s="1" t="s">
        <v>8398</v>
      </c>
    </row>
    <row r="8999" spans="1:7" x14ac:dyDescent="0.25">
      <c r="A8999" s="18" t="s">
        <v>4273</v>
      </c>
      <c r="B8999" s="18" t="s">
        <v>20</v>
      </c>
      <c r="C8999" t="s">
        <v>4274</v>
      </c>
      <c r="D8999" s="17" t="s">
        <v>18989</v>
      </c>
      <c r="E8999" s="18" t="s">
        <v>18990</v>
      </c>
      <c r="F8999" t="s">
        <v>18991</v>
      </c>
      <c r="G8999" s="1" t="s">
        <v>8398</v>
      </c>
    </row>
    <row r="9000" spans="1:7" x14ac:dyDescent="0.25">
      <c r="A9000" s="18" t="s">
        <v>4763</v>
      </c>
      <c r="B9000" s="18" t="s">
        <v>527</v>
      </c>
      <c r="C9000" t="s">
        <v>4764</v>
      </c>
      <c r="D9000" s="17" t="s">
        <v>18989</v>
      </c>
      <c r="E9000" s="18" t="s">
        <v>18990</v>
      </c>
      <c r="F9000" t="s">
        <v>18991</v>
      </c>
      <c r="G9000" s="1" t="s">
        <v>8397</v>
      </c>
    </row>
    <row r="9001" spans="1:7" x14ac:dyDescent="0.25">
      <c r="A9001" s="18" t="s">
        <v>5585</v>
      </c>
      <c r="B9001" s="18" t="s">
        <v>1373</v>
      </c>
      <c r="C9001" t="s">
        <v>5586</v>
      </c>
      <c r="D9001" s="17" t="s">
        <v>18989</v>
      </c>
      <c r="E9001" s="18" t="s">
        <v>18990</v>
      </c>
      <c r="F9001" t="s">
        <v>18991</v>
      </c>
      <c r="G9001" s="1" t="s">
        <v>8398</v>
      </c>
    </row>
    <row r="9002" spans="1:7" x14ac:dyDescent="0.25">
      <c r="A9002" s="18" t="s">
        <v>7435</v>
      </c>
      <c r="B9002" s="18" t="s">
        <v>3275</v>
      </c>
      <c r="C9002" t="s">
        <v>7436</v>
      </c>
      <c r="D9002" s="17" t="s">
        <v>18992</v>
      </c>
      <c r="E9002" s="18" t="s">
        <v>18993</v>
      </c>
      <c r="F9002" t="s">
        <v>18994</v>
      </c>
      <c r="G9002" s="1" t="s">
        <v>8398</v>
      </c>
    </row>
    <row r="9003" spans="1:7" x14ac:dyDescent="0.25">
      <c r="A9003" s="18" t="s">
        <v>4439</v>
      </c>
      <c r="B9003" s="18" t="s">
        <v>190</v>
      </c>
      <c r="C9003" t="s">
        <v>4440</v>
      </c>
      <c r="D9003" s="17" t="s">
        <v>18995</v>
      </c>
      <c r="E9003" s="18" t="s">
        <v>18996</v>
      </c>
      <c r="F9003" t="s">
        <v>18997</v>
      </c>
      <c r="G9003" s="1" t="s">
        <v>8398</v>
      </c>
    </row>
    <row r="9004" spans="1:7" x14ac:dyDescent="0.25">
      <c r="A9004" s="18" t="s">
        <v>6189</v>
      </c>
      <c r="B9004" s="18" t="s">
        <v>1992</v>
      </c>
      <c r="C9004" t="s">
        <v>6190</v>
      </c>
      <c r="D9004" s="17" t="s">
        <v>18998</v>
      </c>
      <c r="E9004" s="18" t="s">
        <v>18999</v>
      </c>
      <c r="F9004" t="s">
        <v>19000</v>
      </c>
      <c r="G9004" s="1" t="s">
        <v>8398</v>
      </c>
    </row>
    <row r="9005" spans="1:7" x14ac:dyDescent="0.25">
      <c r="A9005" s="18" t="s">
        <v>7469</v>
      </c>
      <c r="B9005" s="18" t="s">
        <v>3310</v>
      </c>
      <c r="C9005" t="s">
        <v>7470</v>
      </c>
      <c r="D9005" s="17" t="s">
        <v>19001</v>
      </c>
      <c r="E9005" s="18" t="s">
        <v>19002</v>
      </c>
      <c r="F9005" t="s">
        <v>19003</v>
      </c>
      <c r="G9005" s="1" t="s">
        <v>8397</v>
      </c>
    </row>
    <row r="9006" spans="1:7" x14ac:dyDescent="0.25">
      <c r="A9006" s="18" t="s">
        <v>5253</v>
      </c>
      <c r="B9006" s="18" t="s">
        <v>1028</v>
      </c>
      <c r="C9006" t="s">
        <v>5254</v>
      </c>
      <c r="D9006" s="17" t="s">
        <v>19004</v>
      </c>
      <c r="E9006" s="18" t="s">
        <v>19005</v>
      </c>
      <c r="F9006" t="s">
        <v>19006</v>
      </c>
      <c r="G9006" s="1" t="s">
        <v>8398</v>
      </c>
    </row>
    <row r="9007" spans="1:7" x14ac:dyDescent="0.25">
      <c r="A9007" s="18" t="s">
        <v>8079</v>
      </c>
      <c r="B9007" s="18" t="s">
        <v>3939</v>
      </c>
      <c r="C9007" t="s">
        <v>8080</v>
      </c>
      <c r="D9007" s="17" t="s">
        <v>19004</v>
      </c>
      <c r="E9007" s="18" t="s">
        <v>19005</v>
      </c>
      <c r="F9007" t="s">
        <v>19006</v>
      </c>
      <c r="G9007" s="1" t="s">
        <v>8397</v>
      </c>
    </row>
    <row r="9008" spans="1:7" x14ac:dyDescent="0.25">
      <c r="A9008" s="18" t="s">
        <v>5253</v>
      </c>
      <c r="B9008" s="18" t="s">
        <v>1028</v>
      </c>
      <c r="C9008" t="s">
        <v>5254</v>
      </c>
      <c r="D9008" s="17" t="s">
        <v>19007</v>
      </c>
      <c r="E9008" s="18" t="s">
        <v>19008</v>
      </c>
      <c r="F9008" t="s">
        <v>19009</v>
      </c>
      <c r="G9008" s="1" t="s">
        <v>8398</v>
      </c>
    </row>
    <row r="9009" spans="1:7" x14ac:dyDescent="0.25">
      <c r="A9009" s="18" t="s">
        <v>5155</v>
      </c>
      <c r="B9009" s="18" t="s">
        <v>929</v>
      </c>
      <c r="C9009" t="s">
        <v>5156</v>
      </c>
      <c r="D9009" s="17" t="s">
        <v>19007</v>
      </c>
      <c r="E9009" s="18" t="s">
        <v>19008</v>
      </c>
      <c r="F9009" t="s">
        <v>19010</v>
      </c>
      <c r="G9009" s="1" t="s">
        <v>8398</v>
      </c>
    </row>
    <row r="9010" spans="1:7" x14ac:dyDescent="0.25">
      <c r="A9010" s="18" t="s">
        <v>8079</v>
      </c>
      <c r="B9010" s="18" t="s">
        <v>3939</v>
      </c>
      <c r="C9010" t="s">
        <v>8080</v>
      </c>
      <c r="D9010" s="17" t="s">
        <v>19007</v>
      </c>
      <c r="E9010" s="18" t="s">
        <v>19008</v>
      </c>
      <c r="F9010" t="s">
        <v>19009</v>
      </c>
      <c r="G9010" s="1" t="s">
        <v>8397</v>
      </c>
    </row>
    <row r="9011" spans="1:7" x14ac:dyDescent="0.25">
      <c r="A9011" s="18" t="s">
        <v>7467</v>
      </c>
      <c r="B9011" s="18" t="s">
        <v>3308</v>
      </c>
      <c r="C9011" t="s">
        <v>7468</v>
      </c>
      <c r="D9011" s="17" t="s">
        <v>19011</v>
      </c>
      <c r="E9011" s="18" t="s">
        <v>19012</v>
      </c>
      <c r="F9011" t="s">
        <v>19013</v>
      </c>
      <c r="G9011" s="1" t="s">
        <v>8398</v>
      </c>
    </row>
    <row r="9012" spans="1:7" x14ac:dyDescent="0.25">
      <c r="A9012" s="18" t="s">
        <v>5135</v>
      </c>
      <c r="B9012" s="18" t="s">
        <v>909</v>
      </c>
      <c r="C9012" t="s">
        <v>5136</v>
      </c>
      <c r="D9012" s="17" t="s">
        <v>19011</v>
      </c>
      <c r="E9012" s="18" t="s">
        <v>19012</v>
      </c>
      <c r="F9012" t="s">
        <v>19013</v>
      </c>
      <c r="G9012" s="1" t="s">
        <v>8398</v>
      </c>
    </row>
    <row r="9013" spans="1:7" x14ac:dyDescent="0.25">
      <c r="A9013" s="18" t="s">
        <v>7201</v>
      </c>
      <c r="B9013" s="18" t="s">
        <v>3039</v>
      </c>
      <c r="C9013" t="s">
        <v>7202</v>
      </c>
      <c r="D9013" s="17" t="s">
        <v>19011</v>
      </c>
      <c r="E9013" s="18" t="s">
        <v>19012</v>
      </c>
      <c r="F9013" t="s">
        <v>19013</v>
      </c>
      <c r="G9013" s="1" t="s">
        <v>8397</v>
      </c>
    </row>
    <row r="9014" spans="1:7" x14ac:dyDescent="0.25">
      <c r="A9014" s="18" t="s">
        <v>7577</v>
      </c>
      <c r="B9014" s="18" t="s">
        <v>3423</v>
      </c>
      <c r="C9014" t="s">
        <v>7578</v>
      </c>
      <c r="D9014" s="17" t="s">
        <v>19014</v>
      </c>
      <c r="E9014" s="18" t="s">
        <v>19015</v>
      </c>
      <c r="F9014" t="s">
        <v>19016</v>
      </c>
      <c r="G9014" s="1" t="s">
        <v>8398</v>
      </c>
    </row>
    <row r="9015" spans="1:7" x14ac:dyDescent="0.25">
      <c r="A9015" s="18" t="s">
        <v>6343</v>
      </c>
      <c r="B9015" s="18" t="s">
        <v>2148</v>
      </c>
      <c r="C9015" t="s">
        <v>6344</v>
      </c>
      <c r="D9015" s="17" t="s">
        <v>19014</v>
      </c>
      <c r="E9015" s="18" t="s">
        <v>19015</v>
      </c>
      <c r="F9015" t="s">
        <v>19016</v>
      </c>
      <c r="G9015" s="1" t="s">
        <v>8398</v>
      </c>
    </row>
    <row r="9016" spans="1:7" x14ac:dyDescent="0.25">
      <c r="A9016" s="18" t="s">
        <v>5631</v>
      </c>
      <c r="B9016" s="18" t="s">
        <v>1419</v>
      </c>
      <c r="C9016" t="s">
        <v>5632</v>
      </c>
      <c r="D9016" s="17" t="s">
        <v>19014</v>
      </c>
      <c r="E9016" s="18" t="s">
        <v>19015</v>
      </c>
      <c r="F9016" t="s">
        <v>19016</v>
      </c>
      <c r="G9016" s="1" t="s">
        <v>8398</v>
      </c>
    </row>
    <row r="9017" spans="1:7" x14ac:dyDescent="0.25">
      <c r="A9017" s="18" t="s">
        <v>4607</v>
      </c>
      <c r="B9017" s="18" t="s">
        <v>367</v>
      </c>
      <c r="C9017" t="s">
        <v>4608</v>
      </c>
      <c r="D9017" s="17" t="s">
        <v>19017</v>
      </c>
      <c r="E9017" s="18" t="s">
        <v>19018</v>
      </c>
      <c r="F9017" t="s">
        <v>19019</v>
      </c>
      <c r="G9017" s="1" t="s">
        <v>8398</v>
      </c>
    </row>
    <row r="9018" spans="1:7" x14ac:dyDescent="0.25">
      <c r="A9018" s="18" t="s">
        <v>6569</v>
      </c>
      <c r="B9018" s="18" t="s">
        <v>2380</v>
      </c>
      <c r="C9018" t="s">
        <v>6570</v>
      </c>
      <c r="D9018" s="17" t="s">
        <v>19020</v>
      </c>
      <c r="E9018" s="18" t="s">
        <v>19021</v>
      </c>
      <c r="F9018" t="s">
        <v>19022</v>
      </c>
      <c r="G9018" s="1" t="s">
        <v>8398</v>
      </c>
    </row>
    <row r="9019" spans="1:7" x14ac:dyDescent="0.25">
      <c r="A9019" s="18" t="s">
        <v>7787</v>
      </c>
      <c r="B9019" s="18" t="s">
        <v>3637</v>
      </c>
      <c r="C9019" t="s">
        <v>7788</v>
      </c>
      <c r="D9019" s="17" t="s">
        <v>19023</v>
      </c>
      <c r="E9019" s="18" t="s">
        <v>19024</v>
      </c>
      <c r="F9019" t="s">
        <v>19025</v>
      </c>
      <c r="G9019" s="1" t="s">
        <v>8398</v>
      </c>
    </row>
    <row r="9020" spans="1:7" x14ac:dyDescent="0.25">
      <c r="A9020" s="18" t="s">
        <v>4421</v>
      </c>
      <c r="B9020" s="18" t="s">
        <v>172</v>
      </c>
      <c r="C9020" t="s">
        <v>4422</v>
      </c>
      <c r="D9020" s="17" t="s">
        <v>19026</v>
      </c>
      <c r="E9020" s="18" t="s">
        <v>19027</v>
      </c>
      <c r="F9020" t="s">
        <v>19028</v>
      </c>
      <c r="G9020" s="1" t="s">
        <v>8398</v>
      </c>
    </row>
    <row r="9021" spans="1:7" x14ac:dyDescent="0.25">
      <c r="A9021" s="18" t="s">
        <v>4821</v>
      </c>
      <c r="B9021" s="18" t="s">
        <v>589</v>
      </c>
      <c r="C9021" t="s">
        <v>4822</v>
      </c>
      <c r="D9021" s="17" t="s">
        <v>19026</v>
      </c>
      <c r="E9021" s="18" t="s">
        <v>19027</v>
      </c>
      <c r="F9021" t="s">
        <v>19028</v>
      </c>
      <c r="G9021" s="1" t="s">
        <v>8398</v>
      </c>
    </row>
    <row r="9022" spans="1:7" x14ac:dyDescent="0.25">
      <c r="A9022" s="18" t="s">
        <v>6457</v>
      </c>
      <c r="B9022" s="18" t="s">
        <v>2265</v>
      </c>
      <c r="C9022" t="s">
        <v>6458</v>
      </c>
      <c r="D9022" s="17" t="s">
        <v>19026</v>
      </c>
      <c r="E9022" s="18" t="s">
        <v>19027</v>
      </c>
      <c r="F9022" t="s">
        <v>19028</v>
      </c>
      <c r="G9022" s="1" t="s">
        <v>8398</v>
      </c>
    </row>
    <row r="9023" spans="1:7" x14ac:dyDescent="0.25">
      <c r="A9023" s="18" t="s">
        <v>6403</v>
      </c>
      <c r="B9023" s="18" t="s">
        <v>2210</v>
      </c>
      <c r="C9023" t="s">
        <v>6404</v>
      </c>
      <c r="D9023" s="17" t="s">
        <v>19029</v>
      </c>
      <c r="E9023" s="18" t="s">
        <v>19030</v>
      </c>
      <c r="F9023" t="s">
        <v>19031</v>
      </c>
      <c r="G9023" s="1" t="s">
        <v>8398</v>
      </c>
    </row>
    <row r="9024" spans="1:7" x14ac:dyDescent="0.25">
      <c r="A9024" s="18" t="s">
        <v>5051</v>
      </c>
      <c r="B9024" s="18" t="s">
        <v>824</v>
      </c>
      <c r="C9024" t="s">
        <v>5052</v>
      </c>
      <c r="D9024" s="17" t="s">
        <v>19032</v>
      </c>
      <c r="E9024" s="18" t="s">
        <v>19033</v>
      </c>
      <c r="F9024" t="s">
        <v>19034</v>
      </c>
      <c r="G9024" s="1" t="s">
        <v>8398</v>
      </c>
    </row>
    <row r="9025" spans="1:7" x14ac:dyDescent="0.25">
      <c r="A9025" s="18" t="s">
        <v>7957</v>
      </c>
      <c r="B9025" s="18" t="s">
        <v>3812</v>
      </c>
      <c r="C9025" t="s">
        <v>7958</v>
      </c>
      <c r="D9025" s="17" t="s">
        <v>19035</v>
      </c>
      <c r="E9025" s="18" t="s">
        <v>19036</v>
      </c>
      <c r="F9025" t="s">
        <v>19037</v>
      </c>
      <c r="G9025" s="1" t="s">
        <v>8398</v>
      </c>
    </row>
    <row r="9026" spans="1:7" x14ac:dyDescent="0.25">
      <c r="A9026" s="18" t="s">
        <v>7973</v>
      </c>
      <c r="B9026" s="18" t="s">
        <v>3829</v>
      </c>
      <c r="C9026" t="s">
        <v>7974</v>
      </c>
      <c r="D9026" s="17" t="s">
        <v>19035</v>
      </c>
      <c r="E9026" s="18" t="s">
        <v>19036</v>
      </c>
      <c r="F9026" t="s">
        <v>19037</v>
      </c>
      <c r="G9026" s="1" t="s">
        <v>8398</v>
      </c>
    </row>
    <row r="9027" spans="1:7" x14ac:dyDescent="0.25">
      <c r="A9027" s="18" t="s">
        <v>8369</v>
      </c>
      <c r="B9027" s="18" t="s">
        <v>4240</v>
      </c>
      <c r="C9027" t="s">
        <v>8370</v>
      </c>
      <c r="D9027" s="17" t="s">
        <v>19035</v>
      </c>
      <c r="E9027" s="18" t="s">
        <v>19036</v>
      </c>
      <c r="F9027" t="s">
        <v>19037</v>
      </c>
      <c r="G9027" s="1" t="s">
        <v>8398</v>
      </c>
    </row>
    <row r="9028" spans="1:7" x14ac:dyDescent="0.25">
      <c r="A9028" s="18" t="s">
        <v>7103</v>
      </c>
      <c r="B9028" s="18" t="s">
        <v>2936</v>
      </c>
      <c r="C9028" t="s">
        <v>7104</v>
      </c>
      <c r="D9028" s="17" t="s">
        <v>19035</v>
      </c>
      <c r="E9028" s="18" t="s">
        <v>19036</v>
      </c>
      <c r="F9028" t="s">
        <v>19037</v>
      </c>
      <c r="G9028" s="1" t="s">
        <v>8398</v>
      </c>
    </row>
    <row r="9029" spans="1:7" x14ac:dyDescent="0.25">
      <c r="A9029" s="18" t="s">
        <v>5159</v>
      </c>
      <c r="B9029" s="18" t="s">
        <v>933</v>
      </c>
      <c r="C9029" t="s">
        <v>5160</v>
      </c>
      <c r="D9029" s="17" t="s">
        <v>19038</v>
      </c>
      <c r="E9029" s="18" t="s">
        <v>19039</v>
      </c>
      <c r="F9029" t="s">
        <v>19040</v>
      </c>
      <c r="G9029" s="1" t="s">
        <v>8398</v>
      </c>
    </row>
    <row r="9030" spans="1:7" x14ac:dyDescent="0.25">
      <c r="A9030" s="18" t="s">
        <v>6077</v>
      </c>
      <c r="B9030" s="18" t="s">
        <v>1878</v>
      </c>
      <c r="C9030" t="s">
        <v>6078</v>
      </c>
      <c r="D9030" s="17" t="s">
        <v>19041</v>
      </c>
      <c r="E9030" s="18" t="s">
        <v>19042</v>
      </c>
      <c r="F9030" t="s">
        <v>19043</v>
      </c>
      <c r="G9030" s="1" t="s">
        <v>8398</v>
      </c>
    </row>
    <row r="9031" spans="1:7" x14ac:dyDescent="0.25">
      <c r="A9031" s="18" t="s">
        <v>7659</v>
      </c>
      <c r="B9031" s="18" t="s">
        <v>3508</v>
      </c>
      <c r="C9031" t="s">
        <v>7660</v>
      </c>
      <c r="D9031" s="17" t="s">
        <v>19041</v>
      </c>
      <c r="E9031" s="18" t="s">
        <v>19042</v>
      </c>
      <c r="F9031" t="s">
        <v>19043</v>
      </c>
      <c r="G9031" s="1" t="s">
        <v>8398</v>
      </c>
    </row>
    <row r="9032" spans="1:7" x14ac:dyDescent="0.25">
      <c r="A9032" s="18" t="s">
        <v>8315</v>
      </c>
      <c r="B9032" s="18" t="s">
        <v>4178</v>
      </c>
      <c r="C9032" t="s">
        <v>8316</v>
      </c>
      <c r="D9032" s="17" t="s">
        <v>19041</v>
      </c>
      <c r="E9032" s="18" t="s">
        <v>19042</v>
      </c>
      <c r="F9032" t="s">
        <v>19043</v>
      </c>
      <c r="G9032" s="1" t="s">
        <v>8398</v>
      </c>
    </row>
    <row r="9033" spans="1:7" x14ac:dyDescent="0.25">
      <c r="A9033" s="18" t="s">
        <v>8295</v>
      </c>
      <c r="B9033" s="18" t="s">
        <v>4157</v>
      </c>
      <c r="C9033" t="s">
        <v>8296</v>
      </c>
      <c r="D9033" s="17" t="s">
        <v>19041</v>
      </c>
      <c r="E9033" s="18" t="s">
        <v>19042</v>
      </c>
      <c r="F9033" t="s">
        <v>19043</v>
      </c>
      <c r="G9033" s="1" t="s">
        <v>8398</v>
      </c>
    </row>
    <row r="9034" spans="1:7" x14ac:dyDescent="0.25">
      <c r="A9034" s="18" t="s">
        <v>7833</v>
      </c>
      <c r="B9034" s="18" t="s">
        <v>3685</v>
      </c>
      <c r="C9034" t="s">
        <v>7834</v>
      </c>
      <c r="D9034" s="17" t="s">
        <v>19041</v>
      </c>
      <c r="E9034" s="18" t="s">
        <v>19042</v>
      </c>
      <c r="F9034" t="s">
        <v>19043</v>
      </c>
      <c r="G9034" s="1" t="s">
        <v>8397</v>
      </c>
    </row>
    <row r="9035" spans="1:7" x14ac:dyDescent="0.25">
      <c r="A9035" s="18" t="s">
        <v>5611</v>
      </c>
      <c r="B9035" s="18" t="s">
        <v>1399</v>
      </c>
      <c r="C9035" t="s">
        <v>5612</v>
      </c>
      <c r="D9035" s="17" t="s">
        <v>19041</v>
      </c>
      <c r="E9035" s="18" t="s">
        <v>19042</v>
      </c>
      <c r="F9035" t="s">
        <v>19043</v>
      </c>
      <c r="G9035" s="1" t="s">
        <v>8398</v>
      </c>
    </row>
    <row r="9036" spans="1:7" x14ac:dyDescent="0.25">
      <c r="A9036" s="18" t="s">
        <v>8347</v>
      </c>
      <c r="B9036" s="18" t="s">
        <v>4212</v>
      </c>
      <c r="C9036" t="s">
        <v>8348</v>
      </c>
      <c r="D9036" s="17" t="s">
        <v>5173</v>
      </c>
      <c r="E9036" s="18" t="s">
        <v>947</v>
      </c>
      <c r="F9036" t="s">
        <v>5174</v>
      </c>
      <c r="G9036" s="1" t="s">
        <v>8398</v>
      </c>
    </row>
    <row r="9037" spans="1:7" x14ac:dyDescent="0.25">
      <c r="A9037" s="18" t="s">
        <v>6473</v>
      </c>
      <c r="B9037" s="18" t="s">
        <v>2281</v>
      </c>
      <c r="C9037" t="s">
        <v>6474</v>
      </c>
      <c r="D9037" s="17" t="s">
        <v>5173</v>
      </c>
      <c r="E9037" s="18" t="s">
        <v>947</v>
      </c>
      <c r="F9037" t="s">
        <v>5174</v>
      </c>
      <c r="G9037" s="1" t="s">
        <v>8398</v>
      </c>
    </row>
    <row r="9038" spans="1:7" x14ac:dyDescent="0.25">
      <c r="A9038" s="18" t="s">
        <v>4631</v>
      </c>
      <c r="B9038" s="18" t="s">
        <v>391</v>
      </c>
      <c r="C9038" t="s">
        <v>4632</v>
      </c>
      <c r="D9038" s="17" t="s">
        <v>5173</v>
      </c>
      <c r="E9038" s="18" t="s">
        <v>947</v>
      </c>
      <c r="F9038" t="s">
        <v>5174</v>
      </c>
      <c r="G9038" s="1" t="s">
        <v>8398</v>
      </c>
    </row>
    <row r="9039" spans="1:7" x14ac:dyDescent="0.25">
      <c r="A9039" s="18" t="s">
        <v>6665</v>
      </c>
      <c r="B9039" s="18" t="s">
        <v>2481</v>
      </c>
      <c r="C9039" t="s">
        <v>6666</v>
      </c>
      <c r="D9039" s="17" t="s">
        <v>19044</v>
      </c>
      <c r="E9039" s="18" t="s">
        <v>19045</v>
      </c>
      <c r="F9039" t="s">
        <v>19046</v>
      </c>
      <c r="G9039" s="1" t="s">
        <v>8398</v>
      </c>
    </row>
    <row r="9040" spans="1:7" x14ac:dyDescent="0.25">
      <c r="A9040" s="18" t="s">
        <v>7429</v>
      </c>
      <c r="B9040" s="18" t="s">
        <v>3269</v>
      </c>
      <c r="C9040" t="s">
        <v>7430</v>
      </c>
      <c r="D9040" s="17" t="s">
        <v>19044</v>
      </c>
      <c r="E9040" s="18" t="s">
        <v>19045</v>
      </c>
      <c r="F9040" t="s">
        <v>19046</v>
      </c>
      <c r="G9040" s="1" t="s">
        <v>8398</v>
      </c>
    </row>
    <row r="9041" spans="1:7" x14ac:dyDescent="0.25">
      <c r="A9041" s="18" t="s">
        <v>4735</v>
      </c>
      <c r="B9041" s="18" t="s">
        <v>498</v>
      </c>
      <c r="C9041" t="s">
        <v>4736</v>
      </c>
      <c r="D9041" s="17" t="s">
        <v>19047</v>
      </c>
      <c r="E9041" s="18" t="s">
        <v>19048</v>
      </c>
      <c r="F9041" t="s">
        <v>19049</v>
      </c>
      <c r="G9041" s="1" t="s">
        <v>8397</v>
      </c>
    </row>
    <row r="9042" spans="1:7" x14ac:dyDescent="0.25">
      <c r="A9042" s="18" t="s">
        <v>7197</v>
      </c>
      <c r="B9042" s="18" t="s">
        <v>3035</v>
      </c>
      <c r="C9042" t="s">
        <v>7198</v>
      </c>
      <c r="D9042" s="17" t="s">
        <v>19050</v>
      </c>
      <c r="E9042" s="18" t="s">
        <v>19051</v>
      </c>
      <c r="F9042" t="s">
        <v>19052</v>
      </c>
      <c r="G9042" s="1" t="s">
        <v>8398</v>
      </c>
    </row>
    <row r="9043" spans="1:7" x14ac:dyDescent="0.25">
      <c r="A9043" s="18" t="s">
        <v>5169</v>
      </c>
      <c r="B9043" s="18" t="s">
        <v>943</v>
      </c>
      <c r="C9043" t="s">
        <v>5170</v>
      </c>
      <c r="D9043" s="17" t="s">
        <v>19053</v>
      </c>
      <c r="E9043" s="18" t="s">
        <v>19054</v>
      </c>
      <c r="F9043" t="s">
        <v>19055</v>
      </c>
      <c r="G9043" s="1" t="s">
        <v>8397</v>
      </c>
    </row>
    <row r="9044" spans="1:7" x14ac:dyDescent="0.25">
      <c r="A9044" s="18" t="s">
        <v>7575</v>
      </c>
      <c r="B9044" s="18" t="s">
        <v>3421</v>
      </c>
      <c r="C9044" t="s">
        <v>7576</v>
      </c>
      <c r="D9044" s="17" t="s">
        <v>19053</v>
      </c>
      <c r="E9044" s="18" t="s">
        <v>19054</v>
      </c>
      <c r="F9044" t="s">
        <v>19055</v>
      </c>
      <c r="G9044" s="1" t="s">
        <v>8398</v>
      </c>
    </row>
    <row r="9045" spans="1:7" x14ac:dyDescent="0.25">
      <c r="A9045" s="18" t="s">
        <v>6099</v>
      </c>
      <c r="B9045" s="18" t="s">
        <v>1900</v>
      </c>
      <c r="C9045" t="s">
        <v>6100</v>
      </c>
      <c r="D9045" s="17" t="s">
        <v>19056</v>
      </c>
      <c r="E9045" s="18" t="s">
        <v>19057</v>
      </c>
      <c r="F9045" t="s">
        <v>19058</v>
      </c>
      <c r="G9045" s="1" t="s">
        <v>8398</v>
      </c>
    </row>
    <row r="9046" spans="1:7" x14ac:dyDescent="0.25">
      <c r="A9046" s="18" t="s">
        <v>6681</v>
      </c>
      <c r="B9046" s="18" t="s">
        <v>2497</v>
      </c>
      <c r="C9046" t="s">
        <v>6682</v>
      </c>
      <c r="D9046" s="17" t="s">
        <v>19059</v>
      </c>
      <c r="E9046" s="18" t="s">
        <v>19060</v>
      </c>
      <c r="F9046" t="s">
        <v>19061</v>
      </c>
      <c r="G9046" s="1" t="s">
        <v>8398</v>
      </c>
    </row>
    <row r="9047" spans="1:7" x14ac:dyDescent="0.25">
      <c r="A9047" s="18" t="s">
        <v>4901</v>
      </c>
      <c r="B9047" s="18" t="s">
        <v>672</v>
      </c>
      <c r="C9047" t="s">
        <v>4902</v>
      </c>
      <c r="D9047" s="17" t="s">
        <v>19059</v>
      </c>
      <c r="E9047" s="18" t="s">
        <v>19060</v>
      </c>
      <c r="F9047" t="s">
        <v>19061</v>
      </c>
      <c r="G9047" s="1" t="s">
        <v>8398</v>
      </c>
    </row>
    <row r="9048" spans="1:7" x14ac:dyDescent="0.25">
      <c r="A9048" s="18" t="s">
        <v>8147</v>
      </c>
      <c r="B9048" s="18" t="s">
        <v>4008</v>
      </c>
      <c r="C9048" t="s">
        <v>8148</v>
      </c>
      <c r="D9048" s="17" t="s">
        <v>19059</v>
      </c>
      <c r="E9048" s="18" t="s">
        <v>19060</v>
      </c>
      <c r="F9048" t="s">
        <v>19061</v>
      </c>
      <c r="G9048" s="1" t="s">
        <v>8398</v>
      </c>
    </row>
    <row r="9049" spans="1:7" x14ac:dyDescent="0.25">
      <c r="A9049" s="18" t="s">
        <v>6031</v>
      </c>
      <c r="B9049" s="18" t="s">
        <v>1832</v>
      </c>
      <c r="C9049" t="s">
        <v>6032</v>
      </c>
      <c r="D9049" s="17" t="s">
        <v>19062</v>
      </c>
      <c r="E9049" s="18" t="s">
        <v>19063</v>
      </c>
      <c r="F9049" t="s">
        <v>19064</v>
      </c>
      <c r="G9049" s="1" t="s">
        <v>8397</v>
      </c>
    </row>
    <row r="9050" spans="1:7" x14ac:dyDescent="0.25">
      <c r="A9050" s="18" t="s">
        <v>6757</v>
      </c>
      <c r="B9050" s="18" t="s">
        <v>2575</v>
      </c>
      <c r="C9050" t="s">
        <v>6758</v>
      </c>
      <c r="D9050" s="17" t="s">
        <v>19062</v>
      </c>
      <c r="E9050" s="18" t="s">
        <v>19063</v>
      </c>
      <c r="F9050" t="s">
        <v>19064</v>
      </c>
      <c r="G9050" s="1" t="s">
        <v>8398</v>
      </c>
    </row>
    <row r="9051" spans="1:7" x14ac:dyDescent="0.25">
      <c r="A9051" s="18" t="s">
        <v>5597</v>
      </c>
      <c r="B9051" s="18" t="s">
        <v>1385</v>
      </c>
      <c r="C9051" t="s">
        <v>5598</v>
      </c>
      <c r="D9051" s="17" t="s">
        <v>19065</v>
      </c>
      <c r="E9051" s="18" t="s">
        <v>19066</v>
      </c>
      <c r="F9051" t="s">
        <v>19067</v>
      </c>
      <c r="G9051" s="1" t="s">
        <v>8398</v>
      </c>
    </row>
    <row r="9052" spans="1:7" x14ac:dyDescent="0.25">
      <c r="A9052" s="18" t="s">
        <v>4503</v>
      </c>
      <c r="B9052" s="18" t="s">
        <v>257</v>
      </c>
      <c r="C9052" t="s">
        <v>4504</v>
      </c>
      <c r="D9052" s="17" t="s">
        <v>19065</v>
      </c>
      <c r="E9052" s="18" t="s">
        <v>19066</v>
      </c>
      <c r="F9052" t="s">
        <v>19067</v>
      </c>
      <c r="G9052" s="1" t="s">
        <v>8398</v>
      </c>
    </row>
    <row r="9053" spans="1:7" x14ac:dyDescent="0.25">
      <c r="A9053" s="18" t="s">
        <v>5861</v>
      </c>
      <c r="B9053" s="18" t="s">
        <v>1659</v>
      </c>
      <c r="C9053" t="s">
        <v>5862</v>
      </c>
      <c r="D9053" s="17" t="s">
        <v>19068</v>
      </c>
      <c r="E9053" s="18" t="s">
        <v>19069</v>
      </c>
      <c r="F9053" t="s">
        <v>19070</v>
      </c>
      <c r="G9053" s="1" t="s">
        <v>8398</v>
      </c>
    </row>
    <row r="9054" spans="1:7" x14ac:dyDescent="0.25">
      <c r="A9054" s="18" t="s">
        <v>7667</v>
      </c>
      <c r="B9054" s="18" t="s">
        <v>3517</v>
      </c>
      <c r="C9054" t="s">
        <v>7668</v>
      </c>
      <c r="D9054" s="17" t="s">
        <v>19071</v>
      </c>
      <c r="E9054" s="18" t="s">
        <v>19072</v>
      </c>
      <c r="F9054" t="s">
        <v>19073</v>
      </c>
      <c r="G9054" s="1" t="s">
        <v>8398</v>
      </c>
    </row>
    <row r="9055" spans="1:7" x14ac:dyDescent="0.25">
      <c r="A9055" s="18" t="s">
        <v>5831</v>
      </c>
      <c r="B9055" s="18" t="s">
        <v>1629</v>
      </c>
      <c r="C9055" t="s">
        <v>5832</v>
      </c>
      <c r="D9055" s="17" t="s">
        <v>19074</v>
      </c>
      <c r="E9055" s="18" t="s">
        <v>19075</v>
      </c>
      <c r="F9055" t="s">
        <v>19076</v>
      </c>
      <c r="G9055" s="1" t="s">
        <v>8398</v>
      </c>
    </row>
    <row r="9056" spans="1:7" x14ac:dyDescent="0.25">
      <c r="A9056" s="18" t="s">
        <v>7569</v>
      </c>
      <c r="B9056" s="18" t="s">
        <v>3415</v>
      </c>
      <c r="C9056" t="s">
        <v>7570</v>
      </c>
      <c r="D9056" s="17" t="s">
        <v>19077</v>
      </c>
      <c r="E9056" s="18" t="s">
        <v>19078</v>
      </c>
      <c r="F9056" t="s">
        <v>19079</v>
      </c>
      <c r="G9056" s="1" t="s">
        <v>8398</v>
      </c>
    </row>
    <row r="9057" spans="1:7" x14ac:dyDescent="0.25">
      <c r="A9057" s="18" t="s">
        <v>6335</v>
      </c>
      <c r="B9057" s="18" t="s">
        <v>2140</v>
      </c>
      <c r="C9057" t="s">
        <v>6336</v>
      </c>
      <c r="D9057" s="17" t="s">
        <v>19080</v>
      </c>
      <c r="E9057" s="18" t="s">
        <v>19081</v>
      </c>
      <c r="F9057" t="s">
        <v>19082</v>
      </c>
      <c r="G9057" s="1" t="s">
        <v>8398</v>
      </c>
    </row>
    <row r="9058" spans="1:7" x14ac:dyDescent="0.25">
      <c r="A9058" s="18" t="s">
        <v>4395</v>
      </c>
      <c r="B9058" s="18" t="s">
        <v>146</v>
      </c>
      <c r="C9058" t="s">
        <v>4396</v>
      </c>
      <c r="D9058" s="17" t="s">
        <v>19083</v>
      </c>
      <c r="E9058" s="18" t="s">
        <v>19084</v>
      </c>
      <c r="F9058" t="s">
        <v>19085</v>
      </c>
      <c r="G9058" s="1" t="s">
        <v>8397</v>
      </c>
    </row>
    <row r="9059" spans="1:7" x14ac:dyDescent="0.25">
      <c r="A9059" s="18" t="s">
        <v>4925</v>
      </c>
      <c r="B9059" s="18" t="s">
        <v>697</v>
      </c>
      <c r="C9059" t="s">
        <v>4926</v>
      </c>
      <c r="D9059" s="17" t="s">
        <v>19083</v>
      </c>
      <c r="E9059" s="18" t="s">
        <v>19084</v>
      </c>
      <c r="F9059" t="s">
        <v>19085</v>
      </c>
      <c r="G9059" s="1" t="s">
        <v>8397</v>
      </c>
    </row>
    <row r="9060" spans="1:7" x14ac:dyDescent="0.25">
      <c r="A9060" s="18" t="s">
        <v>5867</v>
      </c>
      <c r="B9060" s="18" t="s">
        <v>1665</v>
      </c>
      <c r="C9060" t="s">
        <v>5868</v>
      </c>
      <c r="D9060" s="17" t="s">
        <v>19083</v>
      </c>
      <c r="E9060" s="18" t="s">
        <v>19084</v>
      </c>
      <c r="F9060" t="s">
        <v>19085</v>
      </c>
      <c r="G9060" s="1" t="s">
        <v>8398</v>
      </c>
    </row>
    <row r="9061" spans="1:7" x14ac:dyDescent="0.25">
      <c r="A9061" s="18" t="s">
        <v>4531</v>
      </c>
      <c r="B9061" s="18" t="s">
        <v>286</v>
      </c>
      <c r="C9061" t="s">
        <v>4532</v>
      </c>
      <c r="D9061" s="17" t="s">
        <v>19086</v>
      </c>
      <c r="E9061" s="18" t="s">
        <v>19087</v>
      </c>
      <c r="F9061" t="s">
        <v>19088</v>
      </c>
      <c r="G9061" s="1" t="s">
        <v>8398</v>
      </c>
    </row>
    <row r="9062" spans="1:7" x14ac:dyDescent="0.25">
      <c r="A9062" s="18" t="s">
        <v>5135</v>
      </c>
      <c r="B9062" s="18" t="s">
        <v>909</v>
      </c>
      <c r="C9062" t="s">
        <v>5136</v>
      </c>
      <c r="D9062" s="17" t="s">
        <v>19086</v>
      </c>
      <c r="E9062" s="18" t="s">
        <v>19087</v>
      </c>
      <c r="F9062" t="s">
        <v>19088</v>
      </c>
      <c r="G9062" s="1" t="s">
        <v>8398</v>
      </c>
    </row>
    <row r="9063" spans="1:7" x14ac:dyDescent="0.25">
      <c r="A9063" s="18" t="s">
        <v>4907</v>
      </c>
      <c r="B9063" s="18" t="s">
        <v>679</v>
      </c>
      <c r="C9063" t="s">
        <v>4908</v>
      </c>
      <c r="D9063" s="17" t="s">
        <v>19086</v>
      </c>
      <c r="E9063" s="18" t="s">
        <v>19087</v>
      </c>
      <c r="F9063" t="s">
        <v>19088</v>
      </c>
      <c r="G9063" s="1" t="s">
        <v>8398</v>
      </c>
    </row>
    <row r="9064" spans="1:7" x14ac:dyDescent="0.25">
      <c r="A9064" s="18" t="s">
        <v>7939</v>
      </c>
      <c r="B9064" s="18" t="s">
        <v>3793</v>
      </c>
      <c r="C9064" t="s">
        <v>7940</v>
      </c>
      <c r="D9064" s="17" t="s">
        <v>19086</v>
      </c>
      <c r="E9064" s="18" t="s">
        <v>19087</v>
      </c>
      <c r="F9064" t="s">
        <v>19088</v>
      </c>
      <c r="G9064" s="1" t="s">
        <v>8398</v>
      </c>
    </row>
    <row r="9065" spans="1:7" x14ac:dyDescent="0.25">
      <c r="A9065" s="18" t="s">
        <v>8321</v>
      </c>
      <c r="B9065" s="18" t="s">
        <v>4184</v>
      </c>
      <c r="C9065" t="s">
        <v>8322</v>
      </c>
      <c r="D9065" s="17" t="s">
        <v>19086</v>
      </c>
      <c r="E9065" s="18" t="s">
        <v>19087</v>
      </c>
      <c r="F9065" t="s">
        <v>19088</v>
      </c>
      <c r="G9065" s="1" t="s">
        <v>8398</v>
      </c>
    </row>
    <row r="9066" spans="1:7" x14ac:dyDescent="0.25">
      <c r="A9066" s="18" t="s">
        <v>8039</v>
      </c>
      <c r="B9066" s="18" t="s">
        <v>3897</v>
      </c>
      <c r="C9066" t="s">
        <v>8040</v>
      </c>
      <c r="D9066" s="17" t="s">
        <v>19089</v>
      </c>
      <c r="E9066" s="18" t="s">
        <v>19090</v>
      </c>
      <c r="F9066" t="s">
        <v>19091</v>
      </c>
      <c r="G9066" s="1" t="s">
        <v>8398</v>
      </c>
    </row>
    <row r="9067" spans="1:7" x14ac:dyDescent="0.25">
      <c r="A9067" s="18" t="s">
        <v>7145</v>
      </c>
      <c r="B9067" s="18" t="s">
        <v>2982</v>
      </c>
      <c r="C9067" t="s">
        <v>7146</v>
      </c>
      <c r="D9067" s="17" t="s">
        <v>19092</v>
      </c>
      <c r="E9067" s="18" t="s">
        <v>19093</v>
      </c>
      <c r="F9067" t="s">
        <v>19094</v>
      </c>
      <c r="G9067" s="1" t="s">
        <v>8398</v>
      </c>
    </row>
    <row r="9068" spans="1:7" x14ac:dyDescent="0.25">
      <c r="A9068" s="18" t="s">
        <v>6007</v>
      </c>
      <c r="B9068" s="18" t="s">
        <v>1806</v>
      </c>
      <c r="C9068" t="s">
        <v>6008</v>
      </c>
      <c r="D9068" s="17" t="s">
        <v>19092</v>
      </c>
      <c r="E9068" s="18" t="s">
        <v>19093</v>
      </c>
      <c r="F9068" t="s">
        <v>19094</v>
      </c>
      <c r="G9068" s="1" t="s">
        <v>8398</v>
      </c>
    </row>
    <row r="9069" spans="1:7" x14ac:dyDescent="0.25">
      <c r="A9069" s="18" t="s">
        <v>5115</v>
      </c>
      <c r="B9069" s="18" t="s">
        <v>889</v>
      </c>
      <c r="C9069" t="s">
        <v>5116</v>
      </c>
      <c r="D9069" s="17" t="s">
        <v>19095</v>
      </c>
      <c r="E9069" s="18" t="s">
        <v>19096</v>
      </c>
      <c r="F9069" t="s">
        <v>19097</v>
      </c>
      <c r="G9069" s="1" t="s">
        <v>8398</v>
      </c>
    </row>
    <row r="9070" spans="1:7" x14ac:dyDescent="0.25">
      <c r="A9070" s="18" t="s">
        <v>5191</v>
      </c>
      <c r="B9070" s="18" t="s">
        <v>965</v>
      </c>
      <c r="C9070" t="s">
        <v>5192</v>
      </c>
      <c r="D9070" s="17" t="s">
        <v>19098</v>
      </c>
      <c r="E9070" s="18" t="s">
        <v>19099</v>
      </c>
      <c r="F9070" t="s">
        <v>19100</v>
      </c>
      <c r="G9070" s="1" t="s">
        <v>8397</v>
      </c>
    </row>
    <row r="9071" spans="1:7" x14ac:dyDescent="0.25">
      <c r="A9071" s="18" t="s">
        <v>6433</v>
      </c>
      <c r="B9071" s="18" t="s">
        <v>2241</v>
      </c>
      <c r="C9071" t="s">
        <v>6434</v>
      </c>
      <c r="D9071" s="17" t="s">
        <v>19098</v>
      </c>
      <c r="E9071" s="18" t="s">
        <v>19099</v>
      </c>
      <c r="F9071" t="s">
        <v>19100</v>
      </c>
      <c r="G9071" s="1" t="s">
        <v>8398</v>
      </c>
    </row>
    <row r="9072" spans="1:7" x14ac:dyDescent="0.25">
      <c r="A9072" s="18" t="s">
        <v>6033</v>
      </c>
      <c r="B9072" s="18" t="s">
        <v>1834</v>
      </c>
      <c r="C9072" t="s">
        <v>6034</v>
      </c>
      <c r="D9072" s="17" t="s">
        <v>19098</v>
      </c>
      <c r="E9072" s="18" t="s">
        <v>19099</v>
      </c>
      <c r="F9072" t="s">
        <v>19100</v>
      </c>
      <c r="G9072" s="1" t="s">
        <v>8398</v>
      </c>
    </row>
    <row r="9073" spans="1:7" x14ac:dyDescent="0.25">
      <c r="A9073" s="18" t="s">
        <v>7879</v>
      </c>
      <c r="B9073" s="18" t="s">
        <v>3732</v>
      </c>
      <c r="C9073" t="s">
        <v>7880</v>
      </c>
      <c r="D9073" s="17" t="s">
        <v>19101</v>
      </c>
      <c r="E9073" s="18" t="s">
        <v>19102</v>
      </c>
      <c r="F9073" t="s">
        <v>19103</v>
      </c>
      <c r="G9073" s="1" t="s">
        <v>8398</v>
      </c>
    </row>
    <row r="9074" spans="1:7" x14ac:dyDescent="0.25">
      <c r="A9074" s="18" t="s">
        <v>4571</v>
      </c>
      <c r="B9074" s="18" t="s">
        <v>330</v>
      </c>
      <c r="C9074" t="s">
        <v>4572</v>
      </c>
      <c r="D9074" s="17" t="s">
        <v>19101</v>
      </c>
      <c r="E9074" s="18" t="s">
        <v>19102</v>
      </c>
      <c r="F9074" t="s">
        <v>19103</v>
      </c>
      <c r="G9074" s="1" t="s">
        <v>8398</v>
      </c>
    </row>
    <row r="9075" spans="1:7" x14ac:dyDescent="0.25">
      <c r="A9075" s="18" t="s">
        <v>6661</v>
      </c>
      <c r="B9075" s="18" t="s">
        <v>2477</v>
      </c>
      <c r="C9075" t="s">
        <v>6662</v>
      </c>
      <c r="D9075" s="17" t="s">
        <v>19104</v>
      </c>
      <c r="E9075" s="18" t="s">
        <v>19105</v>
      </c>
      <c r="F9075" t="s">
        <v>19106</v>
      </c>
      <c r="G9075" s="1" t="s">
        <v>8398</v>
      </c>
    </row>
    <row r="9076" spans="1:7" x14ac:dyDescent="0.25">
      <c r="A9076" s="18" t="s">
        <v>6533</v>
      </c>
      <c r="B9076" s="18" t="s">
        <v>2341</v>
      </c>
      <c r="C9076" t="s">
        <v>6534</v>
      </c>
      <c r="D9076" s="17" t="s">
        <v>19104</v>
      </c>
      <c r="E9076" s="18" t="s">
        <v>19105</v>
      </c>
      <c r="F9076" t="s">
        <v>19106</v>
      </c>
      <c r="G9076" s="1" t="s">
        <v>8398</v>
      </c>
    </row>
    <row r="9077" spans="1:7" x14ac:dyDescent="0.25">
      <c r="A9077" s="18" t="s">
        <v>7983</v>
      </c>
      <c r="B9077" s="18" t="s">
        <v>3841</v>
      </c>
      <c r="C9077" t="s">
        <v>7984</v>
      </c>
      <c r="D9077" s="17" t="s">
        <v>19107</v>
      </c>
      <c r="E9077" s="18" t="s">
        <v>19108</v>
      </c>
      <c r="F9077" t="s">
        <v>19109</v>
      </c>
      <c r="G9077" s="1" t="s">
        <v>8398</v>
      </c>
    </row>
    <row r="9078" spans="1:7" x14ac:dyDescent="0.25">
      <c r="A9078" s="18" t="s">
        <v>5151</v>
      </c>
      <c r="B9078" s="18" t="s">
        <v>925</v>
      </c>
      <c r="C9078" t="s">
        <v>5152</v>
      </c>
      <c r="D9078" s="17" t="s">
        <v>19110</v>
      </c>
      <c r="E9078" s="18" t="s">
        <v>19111</v>
      </c>
      <c r="F9078" t="s">
        <v>19112</v>
      </c>
      <c r="G9078" s="1" t="s">
        <v>8398</v>
      </c>
    </row>
    <row r="9079" spans="1:7" x14ac:dyDescent="0.25">
      <c r="A9079" s="18" t="s">
        <v>5425</v>
      </c>
      <c r="B9079" s="18" t="s">
        <v>1207</v>
      </c>
      <c r="C9079" t="s">
        <v>5426</v>
      </c>
      <c r="D9079" s="17" t="s">
        <v>19110</v>
      </c>
      <c r="E9079" s="18" t="s">
        <v>19111</v>
      </c>
      <c r="F9079" t="s">
        <v>19112</v>
      </c>
      <c r="G9079" s="1" t="s">
        <v>8398</v>
      </c>
    </row>
    <row r="9080" spans="1:7" x14ac:dyDescent="0.25">
      <c r="A9080" s="18" t="s">
        <v>7331</v>
      </c>
      <c r="B9080" s="18" t="s">
        <v>3170</v>
      </c>
      <c r="C9080" t="s">
        <v>7332</v>
      </c>
      <c r="D9080" s="17" t="s">
        <v>19113</v>
      </c>
      <c r="E9080" s="18" t="s">
        <v>19114</v>
      </c>
      <c r="F9080" t="s">
        <v>19115</v>
      </c>
      <c r="G9080" s="1" t="s">
        <v>8398</v>
      </c>
    </row>
    <row r="9081" spans="1:7" x14ac:dyDescent="0.25">
      <c r="A9081" s="18" t="s">
        <v>7331</v>
      </c>
      <c r="B9081" s="18" t="s">
        <v>3170</v>
      </c>
      <c r="C9081" t="s">
        <v>7332</v>
      </c>
      <c r="D9081" s="17" t="s">
        <v>19116</v>
      </c>
      <c r="E9081" s="18" t="s">
        <v>19117</v>
      </c>
      <c r="F9081" t="s">
        <v>19118</v>
      </c>
      <c r="G9081" s="1" t="s">
        <v>8398</v>
      </c>
    </row>
    <row r="9082" spans="1:7" x14ac:dyDescent="0.25">
      <c r="A9082" s="18" t="s">
        <v>6197</v>
      </c>
      <c r="B9082" s="18" t="s">
        <v>2000</v>
      </c>
      <c r="C9082" t="s">
        <v>6198</v>
      </c>
      <c r="D9082" s="17" t="s">
        <v>19119</v>
      </c>
      <c r="E9082" s="18" t="s">
        <v>19120</v>
      </c>
      <c r="F9082" t="s">
        <v>19121</v>
      </c>
      <c r="G9082" s="1" t="s">
        <v>8398</v>
      </c>
    </row>
    <row r="9083" spans="1:7" x14ac:dyDescent="0.25">
      <c r="A9083" s="18" t="s">
        <v>6061</v>
      </c>
      <c r="B9083" s="18" t="s">
        <v>1862</v>
      </c>
      <c r="C9083" t="s">
        <v>6062</v>
      </c>
      <c r="D9083" s="17" t="s">
        <v>19122</v>
      </c>
      <c r="E9083" s="18" t="s">
        <v>19123</v>
      </c>
      <c r="F9083" t="s">
        <v>19124</v>
      </c>
      <c r="G9083" s="1" t="s">
        <v>8398</v>
      </c>
    </row>
    <row r="9084" spans="1:7" x14ac:dyDescent="0.25">
      <c r="A9084" s="18" t="s">
        <v>7975</v>
      </c>
      <c r="B9084" s="18" t="s">
        <v>3831</v>
      </c>
      <c r="C9084" t="s">
        <v>7976</v>
      </c>
      <c r="D9084" s="17" t="s">
        <v>19122</v>
      </c>
      <c r="E9084" s="18" t="s">
        <v>19123</v>
      </c>
      <c r="F9084" t="s">
        <v>19124</v>
      </c>
      <c r="G9084" s="1" t="s">
        <v>8397</v>
      </c>
    </row>
    <row r="9085" spans="1:7" x14ac:dyDescent="0.25">
      <c r="A9085" s="18" t="s">
        <v>8329</v>
      </c>
      <c r="B9085" s="18" t="s">
        <v>4192</v>
      </c>
      <c r="C9085" t="s">
        <v>8330</v>
      </c>
      <c r="D9085" s="17" t="s">
        <v>19125</v>
      </c>
      <c r="E9085" s="18" t="s">
        <v>19126</v>
      </c>
      <c r="F9085" t="s">
        <v>19127</v>
      </c>
      <c r="G9085" s="1" t="s">
        <v>8397</v>
      </c>
    </row>
    <row r="9086" spans="1:7" x14ac:dyDescent="0.25">
      <c r="A9086" s="18" t="s">
        <v>6211</v>
      </c>
      <c r="B9086" s="18" t="s">
        <v>2014</v>
      </c>
      <c r="C9086" t="s">
        <v>6212</v>
      </c>
      <c r="D9086" s="17" t="s">
        <v>19128</v>
      </c>
      <c r="E9086" s="18" t="s">
        <v>19129</v>
      </c>
      <c r="F9086" t="s">
        <v>19130</v>
      </c>
      <c r="G9086" s="1" t="s">
        <v>8398</v>
      </c>
    </row>
    <row r="9087" spans="1:7" x14ac:dyDescent="0.25">
      <c r="A9087" s="18" t="s">
        <v>6321</v>
      </c>
      <c r="B9087" s="18" t="s">
        <v>2126</v>
      </c>
      <c r="C9087" t="s">
        <v>6322</v>
      </c>
      <c r="D9087" s="17" t="s">
        <v>19128</v>
      </c>
      <c r="E9087" s="18" t="s">
        <v>19129</v>
      </c>
      <c r="F9087" t="s">
        <v>19130</v>
      </c>
      <c r="G9087" s="1" t="s">
        <v>8398</v>
      </c>
    </row>
    <row r="9088" spans="1:7" x14ac:dyDescent="0.25">
      <c r="A9088" s="18" t="s">
        <v>6391</v>
      </c>
      <c r="B9088" s="18" t="s">
        <v>2197</v>
      </c>
      <c r="C9088" t="s">
        <v>6392</v>
      </c>
      <c r="D9088" s="17" t="s">
        <v>19128</v>
      </c>
      <c r="E9088" s="18" t="s">
        <v>19129</v>
      </c>
      <c r="F9088" t="s">
        <v>19130</v>
      </c>
      <c r="G9088" s="1" t="s">
        <v>8398</v>
      </c>
    </row>
    <row r="9089" spans="1:7" x14ac:dyDescent="0.25">
      <c r="A9089" s="18" t="s">
        <v>8131</v>
      </c>
      <c r="B9089" s="18" t="s">
        <v>3991</v>
      </c>
      <c r="C9089" t="s">
        <v>8132</v>
      </c>
      <c r="D9089" s="17" t="s">
        <v>19131</v>
      </c>
      <c r="E9089" s="18" t="s">
        <v>19132</v>
      </c>
      <c r="F9089" t="s">
        <v>19133</v>
      </c>
      <c r="G9089" s="1" t="s">
        <v>8398</v>
      </c>
    </row>
    <row r="9090" spans="1:7" x14ac:dyDescent="0.25">
      <c r="A9090" s="18" t="s">
        <v>7013</v>
      </c>
      <c r="B9090" s="18" t="s">
        <v>2842</v>
      </c>
      <c r="C9090" t="s">
        <v>7014</v>
      </c>
      <c r="D9090" s="17" t="s">
        <v>19134</v>
      </c>
      <c r="E9090" s="18" t="s">
        <v>19135</v>
      </c>
      <c r="F9090" t="s">
        <v>19136</v>
      </c>
      <c r="G9090" s="1" t="s">
        <v>8398</v>
      </c>
    </row>
    <row r="9091" spans="1:7" x14ac:dyDescent="0.25">
      <c r="A9091" s="18" t="s">
        <v>7507</v>
      </c>
      <c r="B9091" s="18" t="s">
        <v>3349</v>
      </c>
      <c r="C9091" t="s">
        <v>7508</v>
      </c>
      <c r="D9091" s="17" t="s">
        <v>19134</v>
      </c>
      <c r="E9091" s="18" t="s">
        <v>19135</v>
      </c>
      <c r="F9091" t="s">
        <v>19136</v>
      </c>
      <c r="G9091" s="1" t="s">
        <v>8397</v>
      </c>
    </row>
    <row r="9092" spans="1:7" x14ac:dyDescent="0.25">
      <c r="A9092" s="18" t="s">
        <v>5051</v>
      </c>
      <c r="B9092" s="18" t="s">
        <v>824</v>
      </c>
      <c r="C9092" t="s">
        <v>5052</v>
      </c>
      <c r="D9092" s="17" t="s">
        <v>19134</v>
      </c>
      <c r="E9092" s="18" t="s">
        <v>19135</v>
      </c>
      <c r="F9092" t="s">
        <v>19136</v>
      </c>
      <c r="G9092" s="1" t="s">
        <v>8398</v>
      </c>
    </row>
    <row r="9093" spans="1:7" x14ac:dyDescent="0.25">
      <c r="A9093" s="18" t="s">
        <v>5219</v>
      </c>
      <c r="B9093" s="18" t="s">
        <v>994</v>
      </c>
      <c r="C9093" t="s">
        <v>5220</v>
      </c>
      <c r="D9093" s="17" t="s">
        <v>19137</v>
      </c>
      <c r="E9093" s="18" t="s">
        <v>19138</v>
      </c>
      <c r="F9093" t="s">
        <v>19139</v>
      </c>
      <c r="G9093" s="1" t="s">
        <v>8398</v>
      </c>
    </row>
    <row r="9094" spans="1:7" x14ac:dyDescent="0.25">
      <c r="A9094" s="18" t="s">
        <v>4733</v>
      </c>
      <c r="B9094" s="18" t="s">
        <v>496</v>
      </c>
      <c r="C9094" t="s">
        <v>4734</v>
      </c>
      <c r="D9094" s="17" t="s">
        <v>19137</v>
      </c>
      <c r="E9094" s="18" t="s">
        <v>19138</v>
      </c>
      <c r="F9094" t="s">
        <v>19139</v>
      </c>
      <c r="G9094" s="1" t="s">
        <v>8398</v>
      </c>
    </row>
    <row r="9095" spans="1:7" x14ac:dyDescent="0.25">
      <c r="A9095" s="18" t="s">
        <v>7203</v>
      </c>
      <c r="B9095" s="18" t="s">
        <v>3041</v>
      </c>
      <c r="C9095" t="s">
        <v>7204</v>
      </c>
      <c r="D9095" s="17" t="s">
        <v>19140</v>
      </c>
      <c r="E9095" s="18" t="s">
        <v>19141</v>
      </c>
      <c r="F9095" t="s">
        <v>19142</v>
      </c>
      <c r="G9095" s="1" t="s">
        <v>8398</v>
      </c>
    </row>
    <row r="9096" spans="1:7" x14ac:dyDescent="0.25">
      <c r="A9096" s="18" t="s">
        <v>8337</v>
      </c>
      <c r="B9096" s="18" t="s">
        <v>4202</v>
      </c>
      <c r="C9096" t="s">
        <v>8338</v>
      </c>
      <c r="D9096" s="17" t="s">
        <v>19140</v>
      </c>
      <c r="E9096" s="18" t="s">
        <v>19141</v>
      </c>
      <c r="F9096" t="s">
        <v>19142</v>
      </c>
      <c r="G9096" s="1" t="s">
        <v>8398</v>
      </c>
    </row>
    <row r="9097" spans="1:7" x14ac:dyDescent="0.25">
      <c r="A9097" s="18" t="s">
        <v>4421</v>
      </c>
      <c r="B9097" s="18" t="s">
        <v>172</v>
      </c>
      <c r="C9097" t="s">
        <v>4422</v>
      </c>
      <c r="D9097" s="17" t="s">
        <v>19143</v>
      </c>
      <c r="E9097" s="18" t="s">
        <v>19144</v>
      </c>
      <c r="F9097" t="s">
        <v>19145</v>
      </c>
      <c r="G9097" s="1" t="s">
        <v>8398</v>
      </c>
    </row>
    <row r="9098" spans="1:7" x14ac:dyDescent="0.25">
      <c r="A9098" s="18" t="s">
        <v>5111</v>
      </c>
      <c r="B9098" s="18" t="s">
        <v>885</v>
      </c>
      <c r="C9098" t="s">
        <v>5112</v>
      </c>
      <c r="D9098" s="17" t="s">
        <v>19143</v>
      </c>
      <c r="E9098" s="18" t="s">
        <v>19144</v>
      </c>
      <c r="F9098" t="s">
        <v>19145</v>
      </c>
      <c r="G9098" s="1" t="s">
        <v>8398</v>
      </c>
    </row>
    <row r="9099" spans="1:7" x14ac:dyDescent="0.25">
      <c r="A9099" s="18" t="s">
        <v>8043</v>
      </c>
      <c r="B9099" s="18" t="s">
        <v>3901</v>
      </c>
      <c r="C9099" t="s">
        <v>8044</v>
      </c>
      <c r="D9099" s="17" t="s">
        <v>19146</v>
      </c>
      <c r="E9099" s="18" t="s">
        <v>19147</v>
      </c>
      <c r="F9099" t="s">
        <v>19148</v>
      </c>
      <c r="G9099" s="1" t="s">
        <v>8397</v>
      </c>
    </row>
    <row r="9100" spans="1:7" x14ac:dyDescent="0.25">
      <c r="A9100" s="18" t="s">
        <v>7233</v>
      </c>
      <c r="B9100" s="18" t="s">
        <v>3072</v>
      </c>
      <c r="C9100" t="s">
        <v>7234</v>
      </c>
      <c r="D9100" s="17" t="s">
        <v>19149</v>
      </c>
      <c r="E9100" s="18" t="s">
        <v>19150</v>
      </c>
      <c r="F9100" t="s">
        <v>19151</v>
      </c>
      <c r="G9100" s="1" t="s">
        <v>8398</v>
      </c>
    </row>
    <row r="9101" spans="1:7" x14ac:dyDescent="0.25">
      <c r="A9101" s="18" t="s">
        <v>5415</v>
      </c>
      <c r="B9101" s="18" t="s">
        <v>1197</v>
      </c>
      <c r="C9101" t="s">
        <v>5416</v>
      </c>
      <c r="D9101" s="17" t="s">
        <v>19149</v>
      </c>
      <c r="E9101" s="18" t="s">
        <v>19150</v>
      </c>
      <c r="F9101" t="s">
        <v>19151</v>
      </c>
      <c r="G9101" s="1" t="s">
        <v>8398</v>
      </c>
    </row>
    <row r="9102" spans="1:7" x14ac:dyDescent="0.25">
      <c r="A9102" s="18" t="s">
        <v>8149</v>
      </c>
      <c r="B9102" s="18" t="s">
        <v>4010</v>
      </c>
      <c r="C9102" t="s">
        <v>8150</v>
      </c>
      <c r="D9102" s="17" t="s">
        <v>19149</v>
      </c>
      <c r="E9102" s="18" t="s">
        <v>19150</v>
      </c>
      <c r="F9102" t="s">
        <v>19151</v>
      </c>
      <c r="G9102" s="1" t="s">
        <v>8398</v>
      </c>
    </row>
    <row r="9103" spans="1:7" x14ac:dyDescent="0.25">
      <c r="A9103" s="18" t="s">
        <v>6367</v>
      </c>
      <c r="B9103" s="18" t="s">
        <v>2173</v>
      </c>
      <c r="C9103" t="s">
        <v>6368</v>
      </c>
      <c r="D9103" s="17" t="s">
        <v>19152</v>
      </c>
      <c r="E9103" s="18" t="s">
        <v>19153</v>
      </c>
      <c r="F9103" t="s">
        <v>19154</v>
      </c>
      <c r="G9103" s="1" t="s">
        <v>8398</v>
      </c>
    </row>
    <row r="9104" spans="1:7" x14ac:dyDescent="0.25">
      <c r="A9104" s="18" t="s">
        <v>6951</v>
      </c>
      <c r="B9104" s="18" t="s">
        <v>2778</v>
      </c>
      <c r="C9104" t="s">
        <v>6952</v>
      </c>
      <c r="D9104" s="17" t="s">
        <v>19152</v>
      </c>
      <c r="E9104" s="18" t="s">
        <v>19153</v>
      </c>
      <c r="F9104" t="s">
        <v>19154</v>
      </c>
      <c r="G9104" s="1" t="s">
        <v>8398</v>
      </c>
    </row>
    <row r="9105" spans="1:7" x14ac:dyDescent="0.25">
      <c r="A9105" s="18" t="s">
        <v>5217</v>
      </c>
      <c r="B9105" s="18" t="s">
        <v>992</v>
      </c>
      <c r="C9105" t="s">
        <v>5218</v>
      </c>
      <c r="D9105" s="17" t="s">
        <v>19155</v>
      </c>
      <c r="E9105" s="18" t="s">
        <v>19156</v>
      </c>
      <c r="F9105" t="s">
        <v>19157</v>
      </c>
      <c r="G9105" s="1" t="s">
        <v>8398</v>
      </c>
    </row>
    <row r="9106" spans="1:7" x14ac:dyDescent="0.25">
      <c r="A9106" s="18" t="s">
        <v>4839</v>
      </c>
      <c r="B9106" s="18" t="s">
        <v>607</v>
      </c>
      <c r="C9106" t="s">
        <v>4840</v>
      </c>
      <c r="D9106" s="17" t="s">
        <v>19155</v>
      </c>
      <c r="E9106" s="18" t="s">
        <v>19156</v>
      </c>
      <c r="F9106" t="s">
        <v>19157</v>
      </c>
      <c r="G9106" s="1" t="s">
        <v>8398</v>
      </c>
    </row>
    <row r="9107" spans="1:7" x14ac:dyDescent="0.25">
      <c r="A9107" s="18" t="s">
        <v>5973</v>
      </c>
      <c r="B9107" s="18" t="s">
        <v>1772</v>
      </c>
      <c r="C9107" t="s">
        <v>5974</v>
      </c>
      <c r="D9107" s="17" t="s">
        <v>19155</v>
      </c>
      <c r="E9107" s="18" t="s">
        <v>19156</v>
      </c>
      <c r="F9107" t="s">
        <v>19157</v>
      </c>
      <c r="G9107" s="1" t="s">
        <v>8398</v>
      </c>
    </row>
    <row r="9108" spans="1:7" x14ac:dyDescent="0.25">
      <c r="A9108" s="18" t="s">
        <v>5093</v>
      </c>
      <c r="B9108" s="18" t="s">
        <v>867</v>
      </c>
      <c r="C9108" t="s">
        <v>5094</v>
      </c>
      <c r="D9108" s="17" t="s">
        <v>19155</v>
      </c>
      <c r="E9108" s="18" t="s">
        <v>19156</v>
      </c>
      <c r="F9108" t="s">
        <v>19157</v>
      </c>
      <c r="G9108" s="1" t="s">
        <v>8398</v>
      </c>
    </row>
    <row r="9109" spans="1:7" x14ac:dyDescent="0.25">
      <c r="A9109" s="18" t="s">
        <v>4849</v>
      </c>
      <c r="B9109" s="18" t="s">
        <v>618</v>
      </c>
      <c r="C9109" t="s">
        <v>4850</v>
      </c>
      <c r="D9109" s="17" t="s">
        <v>19155</v>
      </c>
      <c r="E9109" s="18" t="s">
        <v>19156</v>
      </c>
      <c r="F9109" t="s">
        <v>19157</v>
      </c>
      <c r="G9109" s="1" t="s">
        <v>8398</v>
      </c>
    </row>
    <row r="9110" spans="1:7" x14ac:dyDescent="0.25">
      <c r="A9110" s="18" t="s">
        <v>4781</v>
      </c>
      <c r="B9110" s="18" t="s">
        <v>546</v>
      </c>
      <c r="C9110" t="s">
        <v>4782</v>
      </c>
      <c r="D9110" s="17" t="s">
        <v>19155</v>
      </c>
      <c r="E9110" s="18" t="s">
        <v>19156</v>
      </c>
      <c r="F9110" t="s">
        <v>19157</v>
      </c>
      <c r="G9110" s="1" t="s">
        <v>8398</v>
      </c>
    </row>
    <row r="9111" spans="1:7" x14ac:dyDescent="0.25">
      <c r="A9111" s="18" t="s">
        <v>7163</v>
      </c>
      <c r="B9111" s="18" t="s">
        <v>3000</v>
      </c>
      <c r="C9111" t="s">
        <v>7164</v>
      </c>
      <c r="D9111" s="17" t="s">
        <v>19158</v>
      </c>
      <c r="E9111" s="18" t="s">
        <v>19159</v>
      </c>
      <c r="F9111" t="s">
        <v>19160</v>
      </c>
      <c r="G9111" s="1" t="s">
        <v>8398</v>
      </c>
    </row>
    <row r="9112" spans="1:7" x14ac:dyDescent="0.25">
      <c r="A9112" s="18" t="s">
        <v>7141</v>
      </c>
      <c r="B9112" s="18" t="s">
        <v>2976</v>
      </c>
      <c r="C9112" t="s">
        <v>7142</v>
      </c>
      <c r="D9112" s="17" t="s">
        <v>19158</v>
      </c>
      <c r="E9112" s="18" t="s">
        <v>19159</v>
      </c>
      <c r="F9112" t="s">
        <v>19160</v>
      </c>
      <c r="G9112" s="1" t="s">
        <v>8398</v>
      </c>
    </row>
    <row r="9113" spans="1:7" x14ac:dyDescent="0.25">
      <c r="A9113" s="18" t="s">
        <v>8321</v>
      </c>
      <c r="B9113" s="18" t="s">
        <v>4184</v>
      </c>
      <c r="C9113" t="s">
        <v>8322</v>
      </c>
      <c r="D9113" s="17" t="s">
        <v>19158</v>
      </c>
      <c r="E9113" s="18" t="s">
        <v>19159</v>
      </c>
      <c r="F9113" t="s">
        <v>19160</v>
      </c>
      <c r="G9113" s="1" t="s">
        <v>8398</v>
      </c>
    </row>
    <row r="9114" spans="1:7" x14ac:dyDescent="0.25">
      <c r="A9114" s="18" t="s">
        <v>7065</v>
      </c>
      <c r="B9114" s="18" t="s">
        <v>2895</v>
      </c>
      <c r="C9114" t="s">
        <v>7066</v>
      </c>
      <c r="D9114" s="17" t="s">
        <v>19161</v>
      </c>
      <c r="E9114" s="18" t="s">
        <v>19162</v>
      </c>
      <c r="F9114" t="s">
        <v>19163</v>
      </c>
      <c r="G9114" s="1" t="s">
        <v>8398</v>
      </c>
    </row>
    <row r="9115" spans="1:7" x14ac:dyDescent="0.25">
      <c r="A9115" s="18" t="s">
        <v>5439</v>
      </c>
      <c r="B9115" s="18" t="s">
        <v>1221</v>
      </c>
      <c r="C9115" t="s">
        <v>5440</v>
      </c>
      <c r="D9115" s="17" t="s">
        <v>19161</v>
      </c>
      <c r="E9115" s="18" t="s">
        <v>19162</v>
      </c>
      <c r="F9115" t="s">
        <v>19163</v>
      </c>
      <c r="G9115" s="1" t="s">
        <v>8397</v>
      </c>
    </row>
    <row r="9116" spans="1:7" x14ac:dyDescent="0.25">
      <c r="A9116" s="18" t="s">
        <v>5129</v>
      </c>
      <c r="B9116" s="18" t="s">
        <v>903</v>
      </c>
      <c r="C9116" t="s">
        <v>5130</v>
      </c>
      <c r="D9116" s="17" t="s">
        <v>19161</v>
      </c>
      <c r="E9116" s="18" t="s">
        <v>19162</v>
      </c>
      <c r="F9116" t="s">
        <v>19163</v>
      </c>
      <c r="G9116" s="1" t="s">
        <v>8398</v>
      </c>
    </row>
    <row r="9117" spans="1:7" x14ac:dyDescent="0.25">
      <c r="A9117" s="18" t="s">
        <v>4649</v>
      </c>
      <c r="B9117" s="18" t="s">
        <v>409</v>
      </c>
      <c r="C9117" t="s">
        <v>4650</v>
      </c>
      <c r="D9117" s="17" t="s">
        <v>19164</v>
      </c>
      <c r="E9117" s="18" t="s">
        <v>19165</v>
      </c>
      <c r="F9117" t="s">
        <v>19166</v>
      </c>
      <c r="G9117" s="1" t="s">
        <v>8398</v>
      </c>
    </row>
    <row r="9118" spans="1:7" x14ac:dyDescent="0.25">
      <c r="A9118" s="18" t="s">
        <v>4667</v>
      </c>
      <c r="B9118" s="18" t="s">
        <v>428</v>
      </c>
      <c r="C9118" t="s">
        <v>4668</v>
      </c>
      <c r="D9118" s="17" t="s">
        <v>19164</v>
      </c>
      <c r="E9118" s="18" t="s">
        <v>19165</v>
      </c>
      <c r="F9118" t="s">
        <v>19166</v>
      </c>
      <c r="G9118" s="1" t="s">
        <v>8397</v>
      </c>
    </row>
    <row r="9119" spans="1:7" x14ac:dyDescent="0.25">
      <c r="A9119" s="18" t="s">
        <v>6501</v>
      </c>
      <c r="B9119" s="18" t="s">
        <v>2309</v>
      </c>
      <c r="C9119" t="s">
        <v>6502</v>
      </c>
      <c r="D9119" s="17" t="s">
        <v>19164</v>
      </c>
      <c r="E9119" s="18" t="s">
        <v>19165</v>
      </c>
      <c r="F9119" t="s">
        <v>19166</v>
      </c>
      <c r="G9119" s="1" t="s">
        <v>8397</v>
      </c>
    </row>
    <row r="9120" spans="1:7" x14ac:dyDescent="0.25">
      <c r="A9120" s="18" t="s">
        <v>6197</v>
      </c>
      <c r="B9120" s="18" t="s">
        <v>2000</v>
      </c>
      <c r="C9120" t="s">
        <v>6198</v>
      </c>
      <c r="D9120" s="17" t="s">
        <v>19164</v>
      </c>
      <c r="E9120" s="18" t="s">
        <v>19165</v>
      </c>
      <c r="F9120" t="s">
        <v>19166</v>
      </c>
      <c r="G9120" s="1" t="s">
        <v>8398</v>
      </c>
    </row>
    <row r="9121" spans="1:7" x14ac:dyDescent="0.25">
      <c r="A9121" s="18" t="s">
        <v>7889</v>
      </c>
      <c r="B9121" s="18" t="s">
        <v>3742</v>
      </c>
      <c r="C9121" t="s">
        <v>7890</v>
      </c>
      <c r="D9121" s="17" t="s">
        <v>19164</v>
      </c>
      <c r="E9121" s="18" t="s">
        <v>19165</v>
      </c>
      <c r="F9121" t="s">
        <v>19166</v>
      </c>
      <c r="G9121" s="1" t="s">
        <v>8398</v>
      </c>
    </row>
    <row r="9122" spans="1:7" x14ac:dyDescent="0.25">
      <c r="A9122" s="18" t="s">
        <v>5039</v>
      </c>
      <c r="B9122" s="18" t="s">
        <v>811</v>
      </c>
      <c r="C9122" t="s">
        <v>5040</v>
      </c>
      <c r="D9122" s="17" t="s">
        <v>19164</v>
      </c>
      <c r="E9122" s="18" t="s">
        <v>19165</v>
      </c>
      <c r="F9122" t="s">
        <v>19166</v>
      </c>
      <c r="G9122" s="1" t="s">
        <v>8397</v>
      </c>
    </row>
    <row r="9123" spans="1:7" x14ac:dyDescent="0.25">
      <c r="A9123" s="18" t="s">
        <v>6089</v>
      </c>
      <c r="B9123" s="18" t="s">
        <v>1890</v>
      </c>
      <c r="C9123" t="s">
        <v>6090</v>
      </c>
      <c r="D9123" s="17" t="s">
        <v>19164</v>
      </c>
      <c r="E9123" s="18" t="s">
        <v>19165</v>
      </c>
      <c r="F9123" t="s">
        <v>19166</v>
      </c>
      <c r="G9123" s="1" t="s">
        <v>8398</v>
      </c>
    </row>
    <row r="9124" spans="1:7" x14ac:dyDescent="0.25">
      <c r="A9124" s="18" t="s">
        <v>7453</v>
      </c>
      <c r="B9124" s="18" t="s">
        <v>3294</v>
      </c>
      <c r="C9124" t="s">
        <v>7454</v>
      </c>
      <c r="D9124" s="17" t="s">
        <v>19164</v>
      </c>
      <c r="E9124" s="18" t="s">
        <v>19165</v>
      </c>
      <c r="F9124" t="s">
        <v>19166</v>
      </c>
      <c r="G9124" s="1" t="s">
        <v>8398</v>
      </c>
    </row>
    <row r="9125" spans="1:7" x14ac:dyDescent="0.25">
      <c r="A9125" s="18" t="s">
        <v>7575</v>
      </c>
      <c r="B9125" s="18" t="s">
        <v>3421</v>
      </c>
      <c r="C9125" t="s">
        <v>7576</v>
      </c>
      <c r="D9125" s="17" t="s">
        <v>19164</v>
      </c>
      <c r="E9125" s="18" t="s">
        <v>19165</v>
      </c>
      <c r="F9125" t="s">
        <v>19166</v>
      </c>
      <c r="G9125" s="1" t="s">
        <v>8398</v>
      </c>
    </row>
    <row r="9126" spans="1:7" x14ac:dyDescent="0.25">
      <c r="A9126" s="18" t="s">
        <v>7747</v>
      </c>
      <c r="B9126" s="18" t="s">
        <v>3597</v>
      </c>
      <c r="C9126" t="s">
        <v>7748</v>
      </c>
      <c r="D9126" s="17" t="s">
        <v>19167</v>
      </c>
      <c r="E9126" s="18" t="s">
        <v>19168</v>
      </c>
      <c r="F9126" t="s">
        <v>19169</v>
      </c>
      <c r="G9126" s="1" t="s">
        <v>8398</v>
      </c>
    </row>
    <row r="9127" spans="1:7" x14ac:dyDescent="0.25">
      <c r="A9127" s="18" t="s">
        <v>7199</v>
      </c>
      <c r="B9127" s="18" t="s">
        <v>3037</v>
      </c>
      <c r="C9127" t="s">
        <v>7200</v>
      </c>
      <c r="D9127" s="17" t="s">
        <v>19167</v>
      </c>
      <c r="E9127" s="18" t="s">
        <v>19168</v>
      </c>
      <c r="F9127" t="s">
        <v>19169</v>
      </c>
      <c r="G9127" s="1" t="s">
        <v>8398</v>
      </c>
    </row>
    <row r="9128" spans="1:7" x14ac:dyDescent="0.25">
      <c r="A9128" s="18" t="s">
        <v>6389</v>
      </c>
      <c r="B9128" s="18" t="s">
        <v>2195</v>
      </c>
      <c r="C9128" t="s">
        <v>6390</v>
      </c>
      <c r="D9128" s="17" t="s">
        <v>19167</v>
      </c>
      <c r="E9128" s="18" t="s">
        <v>19168</v>
      </c>
      <c r="F9128" t="s">
        <v>19169</v>
      </c>
      <c r="G9128" s="1" t="s">
        <v>8398</v>
      </c>
    </row>
    <row r="9129" spans="1:7" x14ac:dyDescent="0.25">
      <c r="A9129" s="18" t="s">
        <v>7313</v>
      </c>
      <c r="B9129" s="18" t="s">
        <v>3152</v>
      </c>
      <c r="C9129" t="s">
        <v>7314</v>
      </c>
      <c r="D9129" s="17" t="s">
        <v>19170</v>
      </c>
      <c r="E9129" s="18" t="s">
        <v>19171</v>
      </c>
      <c r="F9129" t="s">
        <v>19172</v>
      </c>
      <c r="G9129" s="1" t="s">
        <v>8397</v>
      </c>
    </row>
    <row r="9130" spans="1:7" x14ac:dyDescent="0.25">
      <c r="A9130" s="18" t="s">
        <v>6537</v>
      </c>
      <c r="B9130" s="18" t="s">
        <v>2345</v>
      </c>
      <c r="C9130" t="s">
        <v>6538</v>
      </c>
      <c r="D9130" s="17" t="s">
        <v>19170</v>
      </c>
      <c r="E9130" s="18" t="s">
        <v>19171</v>
      </c>
      <c r="F9130" t="s">
        <v>19172</v>
      </c>
      <c r="G9130" s="1" t="s">
        <v>8397</v>
      </c>
    </row>
    <row r="9131" spans="1:7" x14ac:dyDescent="0.25">
      <c r="A9131" s="18" t="s">
        <v>8135</v>
      </c>
      <c r="B9131" s="18" t="s">
        <v>3995</v>
      </c>
      <c r="C9131" t="s">
        <v>8136</v>
      </c>
      <c r="D9131" s="17" t="s">
        <v>19170</v>
      </c>
      <c r="E9131" s="18" t="s">
        <v>19171</v>
      </c>
      <c r="F9131" t="s">
        <v>19172</v>
      </c>
      <c r="G9131" s="1" t="s">
        <v>8398</v>
      </c>
    </row>
    <row r="9132" spans="1:7" x14ac:dyDescent="0.25">
      <c r="A9132" s="18" t="s">
        <v>6147</v>
      </c>
      <c r="B9132" s="18" t="s">
        <v>1949</v>
      </c>
      <c r="C9132" t="s">
        <v>6148</v>
      </c>
      <c r="D9132" s="17" t="s">
        <v>19173</v>
      </c>
      <c r="E9132" s="18" t="s">
        <v>19174</v>
      </c>
      <c r="F9132" t="s">
        <v>19175</v>
      </c>
      <c r="G9132" s="1" t="s">
        <v>8398</v>
      </c>
    </row>
    <row r="9133" spans="1:7" x14ac:dyDescent="0.25">
      <c r="A9133" s="18" t="s">
        <v>6785</v>
      </c>
      <c r="B9133" s="18" t="s">
        <v>2604</v>
      </c>
      <c r="C9133" t="s">
        <v>6786</v>
      </c>
      <c r="D9133" s="17" t="s">
        <v>19176</v>
      </c>
      <c r="E9133" s="18" t="s">
        <v>19177</v>
      </c>
      <c r="F9133" t="s">
        <v>19178</v>
      </c>
      <c r="G9133" s="1" t="s">
        <v>8397</v>
      </c>
    </row>
    <row r="9134" spans="1:7" x14ac:dyDescent="0.25">
      <c r="A9134" s="18" t="s">
        <v>8315</v>
      </c>
      <c r="B9134" s="18" t="s">
        <v>4178</v>
      </c>
      <c r="C9134" t="s">
        <v>8316</v>
      </c>
      <c r="D9134" s="17" t="s">
        <v>19176</v>
      </c>
      <c r="E9134" s="18" t="s">
        <v>19177</v>
      </c>
      <c r="F9134" t="s">
        <v>19178</v>
      </c>
      <c r="G9134" s="1" t="s">
        <v>8397</v>
      </c>
    </row>
    <row r="9135" spans="1:7" x14ac:dyDescent="0.25">
      <c r="A9135" s="18" t="s">
        <v>7917</v>
      </c>
      <c r="B9135" s="18" t="s">
        <v>3770</v>
      </c>
      <c r="C9135" t="s">
        <v>7918</v>
      </c>
      <c r="D9135" s="17" t="s">
        <v>19179</v>
      </c>
      <c r="E9135" s="18" t="s">
        <v>19180</v>
      </c>
      <c r="F9135" t="s">
        <v>19181</v>
      </c>
      <c r="G9135" s="1" t="s">
        <v>8398</v>
      </c>
    </row>
    <row r="9136" spans="1:7" x14ac:dyDescent="0.25">
      <c r="A9136" s="18" t="s">
        <v>5665</v>
      </c>
      <c r="B9136" s="18" t="s">
        <v>1455</v>
      </c>
      <c r="C9136" t="s">
        <v>5666</v>
      </c>
      <c r="D9136" s="17" t="s">
        <v>19179</v>
      </c>
      <c r="E9136" s="18" t="s">
        <v>19180</v>
      </c>
      <c r="F9136" t="s">
        <v>19181</v>
      </c>
      <c r="G9136" s="1" t="s">
        <v>8398</v>
      </c>
    </row>
    <row r="9137" spans="1:7" x14ac:dyDescent="0.25">
      <c r="A9137" s="18" t="s">
        <v>7659</v>
      </c>
      <c r="B9137" s="18" t="s">
        <v>3508</v>
      </c>
      <c r="C9137" t="s">
        <v>7660</v>
      </c>
      <c r="D9137" s="17" t="s">
        <v>19179</v>
      </c>
      <c r="E9137" s="18" t="s">
        <v>19180</v>
      </c>
      <c r="F9137" t="s">
        <v>19181</v>
      </c>
      <c r="G9137" s="1" t="s">
        <v>8398</v>
      </c>
    </row>
    <row r="9138" spans="1:7" x14ac:dyDescent="0.25">
      <c r="A9138" s="18" t="s">
        <v>5851</v>
      </c>
      <c r="B9138" s="18" t="s">
        <v>1649</v>
      </c>
      <c r="C9138" t="s">
        <v>5852</v>
      </c>
      <c r="D9138" s="17" t="s">
        <v>19179</v>
      </c>
      <c r="E9138" s="18" t="s">
        <v>19180</v>
      </c>
      <c r="F9138" t="s">
        <v>19181</v>
      </c>
      <c r="G9138" s="1" t="s">
        <v>8398</v>
      </c>
    </row>
    <row r="9139" spans="1:7" x14ac:dyDescent="0.25">
      <c r="A9139" s="18" t="s">
        <v>6641</v>
      </c>
      <c r="B9139" s="18" t="s">
        <v>2454</v>
      </c>
      <c r="C9139" t="s">
        <v>6642</v>
      </c>
      <c r="D9139" s="17" t="s">
        <v>19179</v>
      </c>
      <c r="E9139" s="18" t="s">
        <v>19180</v>
      </c>
      <c r="F9139" t="s">
        <v>19181</v>
      </c>
      <c r="G9139" s="1" t="s">
        <v>8398</v>
      </c>
    </row>
    <row r="9140" spans="1:7" x14ac:dyDescent="0.25">
      <c r="A9140" s="18" t="s">
        <v>6939</v>
      </c>
      <c r="B9140" s="18" t="s">
        <v>2765</v>
      </c>
      <c r="C9140" t="s">
        <v>6940</v>
      </c>
      <c r="D9140" s="17" t="s">
        <v>19179</v>
      </c>
      <c r="E9140" s="18" t="s">
        <v>19180</v>
      </c>
      <c r="F9140" t="s">
        <v>19181</v>
      </c>
      <c r="G9140" s="1" t="s">
        <v>8398</v>
      </c>
    </row>
    <row r="9141" spans="1:7" x14ac:dyDescent="0.25">
      <c r="A9141" s="18" t="s">
        <v>5149</v>
      </c>
      <c r="B9141" s="18" t="s">
        <v>923</v>
      </c>
      <c r="C9141" t="s">
        <v>5150</v>
      </c>
      <c r="D9141" s="17" t="s">
        <v>19179</v>
      </c>
      <c r="E9141" s="18" t="s">
        <v>19180</v>
      </c>
      <c r="F9141" t="s">
        <v>19181</v>
      </c>
      <c r="G9141" s="1" t="s">
        <v>8398</v>
      </c>
    </row>
    <row r="9142" spans="1:7" x14ac:dyDescent="0.25">
      <c r="A9142" s="18" t="s">
        <v>6629</v>
      </c>
      <c r="B9142" s="18" t="s">
        <v>2442</v>
      </c>
      <c r="C9142" t="s">
        <v>6630</v>
      </c>
      <c r="D9142" s="17" t="s">
        <v>19182</v>
      </c>
      <c r="E9142" s="18" t="s">
        <v>19183</v>
      </c>
      <c r="F9142" t="s">
        <v>19184</v>
      </c>
      <c r="G9142" s="1" t="s">
        <v>8397</v>
      </c>
    </row>
    <row r="9143" spans="1:7" x14ac:dyDescent="0.25">
      <c r="A9143" s="18" t="s">
        <v>8295</v>
      </c>
      <c r="B9143" s="18" t="s">
        <v>4157</v>
      </c>
      <c r="C9143" t="s">
        <v>8296</v>
      </c>
      <c r="D9143" s="17" t="s">
        <v>19182</v>
      </c>
      <c r="E9143" s="18" t="s">
        <v>19183</v>
      </c>
      <c r="F9143" t="s">
        <v>19184</v>
      </c>
      <c r="G9143" s="1" t="s">
        <v>8397</v>
      </c>
    </row>
    <row r="9144" spans="1:7" x14ac:dyDescent="0.25">
      <c r="A9144" s="18" t="s">
        <v>4585</v>
      </c>
      <c r="B9144" s="18" t="s">
        <v>345</v>
      </c>
      <c r="C9144" t="s">
        <v>4586</v>
      </c>
      <c r="D9144" s="17" t="s">
        <v>19182</v>
      </c>
      <c r="E9144" s="18" t="s">
        <v>19183</v>
      </c>
      <c r="F9144" t="s">
        <v>19184</v>
      </c>
      <c r="G9144" s="1" t="s">
        <v>8398</v>
      </c>
    </row>
    <row r="9145" spans="1:7" x14ac:dyDescent="0.25">
      <c r="A9145" s="18" t="s">
        <v>8213</v>
      </c>
      <c r="B9145" s="18" t="s">
        <v>4075</v>
      </c>
      <c r="C9145" t="s">
        <v>8214</v>
      </c>
      <c r="D9145" s="17" t="s">
        <v>19185</v>
      </c>
      <c r="E9145" s="18" t="s">
        <v>19186</v>
      </c>
      <c r="F9145" t="s">
        <v>19187</v>
      </c>
      <c r="G9145" s="1" t="s">
        <v>8398</v>
      </c>
    </row>
    <row r="9146" spans="1:7" x14ac:dyDescent="0.25">
      <c r="A9146" s="18" t="s">
        <v>5181</v>
      </c>
      <c r="B9146" s="18" t="s">
        <v>955</v>
      </c>
      <c r="C9146" t="s">
        <v>5182</v>
      </c>
      <c r="D9146" s="17" t="s">
        <v>19185</v>
      </c>
      <c r="E9146" s="18" t="s">
        <v>19186</v>
      </c>
      <c r="F9146" t="s">
        <v>19187</v>
      </c>
      <c r="G9146" s="1" t="s">
        <v>8397</v>
      </c>
    </row>
    <row r="9147" spans="1:7" x14ac:dyDescent="0.25">
      <c r="A9147" s="18" t="s">
        <v>5741</v>
      </c>
      <c r="B9147" s="18" t="s">
        <v>1537</v>
      </c>
      <c r="C9147" t="s">
        <v>5742</v>
      </c>
      <c r="D9147" s="17" t="s">
        <v>19185</v>
      </c>
      <c r="E9147" s="18" t="s">
        <v>19186</v>
      </c>
      <c r="F9147" t="s">
        <v>19187</v>
      </c>
      <c r="G9147" s="1" t="s">
        <v>8397</v>
      </c>
    </row>
    <row r="9148" spans="1:7" x14ac:dyDescent="0.25">
      <c r="A9148" s="18" t="s">
        <v>5777</v>
      </c>
      <c r="B9148" s="18" t="s">
        <v>1573</v>
      </c>
      <c r="C9148" t="s">
        <v>5778</v>
      </c>
      <c r="D9148" s="17" t="s">
        <v>19185</v>
      </c>
      <c r="E9148" s="18" t="s">
        <v>19186</v>
      </c>
      <c r="F9148" t="s">
        <v>19187</v>
      </c>
      <c r="G9148" s="1" t="s">
        <v>8398</v>
      </c>
    </row>
    <row r="9149" spans="1:7" x14ac:dyDescent="0.25">
      <c r="A9149" s="18" t="s">
        <v>6129</v>
      </c>
      <c r="B9149" s="18" t="s">
        <v>1930</v>
      </c>
      <c r="C9149" t="s">
        <v>6130</v>
      </c>
      <c r="D9149" s="17" t="s">
        <v>19188</v>
      </c>
      <c r="E9149" s="18" t="s">
        <v>19189</v>
      </c>
      <c r="F9149" t="s">
        <v>19190</v>
      </c>
      <c r="G9149" s="1" t="s">
        <v>8398</v>
      </c>
    </row>
    <row r="9150" spans="1:7" x14ac:dyDescent="0.25">
      <c r="A9150" s="18" t="s">
        <v>5191</v>
      </c>
      <c r="B9150" s="18" t="s">
        <v>965</v>
      </c>
      <c r="C9150" t="s">
        <v>5192</v>
      </c>
      <c r="D9150" s="17" t="s">
        <v>19188</v>
      </c>
      <c r="E9150" s="18" t="s">
        <v>19189</v>
      </c>
      <c r="F9150" t="s">
        <v>19190</v>
      </c>
      <c r="G9150" s="1" t="s">
        <v>8398</v>
      </c>
    </row>
    <row r="9151" spans="1:7" x14ac:dyDescent="0.25">
      <c r="A9151" s="18" t="s">
        <v>7051</v>
      </c>
      <c r="B9151" s="18" t="s">
        <v>2881</v>
      </c>
      <c r="C9151" t="s">
        <v>7052</v>
      </c>
      <c r="D9151" s="17" t="s">
        <v>19191</v>
      </c>
      <c r="E9151" s="18" t="s">
        <v>19192</v>
      </c>
      <c r="F9151" t="s">
        <v>19193</v>
      </c>
      <c r="G9151" s="1" t="s">
        <v>8397</v>
      </c>
    </row>
    <row r="9152" spans="1:7" x14ac:dyDescent="0.25">
      <c r="A9152" s="18" t="s">
        <v>6433</v>
      </c>
      <c r="B9152" s="18" t="s">
        <v>2241</v>
      </c>
      <c r="C9152" t="s">
        <v>6434</v>
      </c>
      <c r="D9152" s="17" t="s">
        <v>19191</v>
      </c>
      <c r="E9152" s="18" t="s">
        <v>19192</v>
      </c>
      <c r="F9152" t="s">
        <v>19193</v>
      </c>
      <c r="G9152" s="1" t="s">
        <v>8398</v>
      </c>
    </row>
    <row r="9153" spans="1:7" x14ac:dyDescent="0.25">
      <c r="A9153" s="18" t="s">
        <v>8027</v>
      </c>
      <c r="B9153" s="18" t="s">
        <v>3885</v>
      </c>
      <c r="C9153" t="s">
        <v>8028</v>
      </c>
      <c r="D9153" s="17" t="s">
        <v>19194</v>
      </c>
      <c r="E9153" s="18" t="s">
        <v>19195</v>
      </c>
      <c r="F9153" t="s">
        <v>19196</v>
      </c>
      <c r="G9153" s="1" t="s">
        <v>8398</v>
      </c>
    </row>
    <row r="9154" spans="1:7" x14ac:dyDescent="0.25">
      <c r="A9154" s="18" t="s">
        <v>6159</v>
      </c>
      <c r="B9154" s="18" t="s">
        <v>1961</v>
      </c>
      <c r="C9154" t="s">
        <v>6160</v>
      </c>
      <c r="D9154" s="17" t="s">
        <v>19194</v>
      </c>
      <c r="E9154" s="18" t="s">
        <v>19195</v>
      </c>
      <c r="F9154" t="s">
        <v>19196</v>
      </c>
      <c r="G9154" s="1" t="s">
        <v>8398</v>
      </c>
    </row>
    <row r="9155" spans="1:7" x14ac:dyDescent="0.25">
      <c r="A9155" s="18" t="s">
        <v>4665</v>
      </c>
      <c r="B9155" s="18" t="s">
        <v>426</v>
      </c>
      <c r="C9155" t="s">
        <v>4666</v>
      </c>
      <c r="D9155" s="17" t="s">
        <v>19194</v>
      </c>
      <c r="E9155" s="18" t="s">
        <v>19195</v>
      </c>
      <c r="F9155" t="s">
        <v>19196</v>
      </c>
      <c r="G9155" s="1" t="s">
        <v>8398</v>
      </c>
    </row>
    <row r="9156" spans="1:7" x14ac:dyDescent="0.25">
      <c r="A9156" s="18" t="s">
        <v>5935</v>
      </c>
      <c r="B9156" s="18" t="s">
        <v>1733</v>
      </c>
      <c r="C9156" t="s">
        <v>5936</v>
      </c>
      <c r="D9156" s="17" t="s">
        <v>19194</v>
      </c>
      <c r="E9156" s="18" t="s">
        <v>19195</v>
      </c>
      <c r="F9156" t="s">
        <v>19196</v>
      </c>
      <c r="G9156" s="1" t="s">
        <v>8398</v>
      </c>
    </row>
    <row r="9157" spans="1:7" x14ac:dyDescent="0.25">
      <c r="A9157" s="18" t="s">
        <v>7665</v>
      </c>
      <c r="B9157" s="18" t="s">
        <v>3515</v>
      </c>
      <c r="C9157" t="s">
        <v>7666</v>
      </c>
      <c r="D9157" s="17" t="s">
        <v>19197</v>
      </c>
      <c r="E9157" s="18" t="s">
        <v>19198</v>
      </c>
      <c r="F9157" t="s">
        <v>19199</v>
      </c>
      <c r="G9157" s="1" t="s">
        <v>8398</v>
      </c>
    </row>
    <row r="9158" spans="1:7" x14ac:dyDescent="0.25">
      <c r="A9158" s="18" t="s">
        <v>6379</v>
      </c>
      <c r="B9158" s="18" t="s">
        <v>2185</v>
      </c>
      <c r="C9158" t="s">
        <v>6380</v>
      </c>
      <c r="D9158" s="17" t="s">
        <v>19200</v>
      </c>
      <c r="E9158" s="18" t="s">
        <v>19201</v>
      </c>
      <c r="F9158" t="s">
        <v>19202</v>
      </c>
      <c r="G9158" s="1" t="s">
        <v>8398</v>
      </c>
    </row>
    <row r="9159" spans="1:7" x14ac:dyDescent="0.25">
      <c r="A9159" s="18" t="s">
        <v>8155</v>
      </c>
      <c r="B9159" s="18" t="s">
        <v>4016</v>
      </c>
      <c r="C9159" t="s">
        <v>8156</v>
      </c>
      <c r="D9159" s="17" t="s">
        <v>19203</v>
      </c>
      <c r="E9159" s="18" t="s">
        <v>19204</v>
      </c>
      <c r="F9159" t="s">
        <v>19205</v>
      </c>
      <c r="G9159" s="1" t="s">
        <v>8397</v>
      </c>
    </row>
    <row r="9160" spans="1:7" x14ac:dyDescent="0.25">
      <c r="A9160" s="18" t="s">
        <v>4669</v>
      </c>
      <c r="B9160" s="18" t="s">
        <v>430</v>
      </c>
      <c r="C9160" t="s">
        <v>4670</v>
      </c>
      <c r="D9160" s="17" t="s">
        <v>19203</v>
      </c>
      <c r="E9160" s="18" t="s">
        <v>19204</v>
      </c>
      <c r="F9160" t="s">
        <v>19205</v>
      </c>
      <c r="G9160" s="1" t="s">
        <v>8398</v>
      </c>
    </row>
    <row r="9161" spans="1:7" x14ac:dyDescent="0.25">
      <c r="A9161" s="18" t="s">
        <v>6521</v>
      </c>
      <c r="B9161" s="18" t="s">
        <v>2329</v>
      </c>
      <c r="C9161" t="s">
        <v>6522</v>
      </c>
      <c r="D9161" s="17" t="s">
        <v>19206</v>
      </c>
      <c r="E9161" s="18" t="s">
        <v>19207</v>
      </c>
      <c r="F9161" t="s">
        <v>19208</v>
      </c>
      <c r="G9161" s="1" t="s">
        <v>8398</v>
      </c>
    </row>
    <row r="9162" spans="1:7" x14ac:dyDescent="0.25">
      <c r="A9162" s="18" t="s">
        <v>8065</v>
      </c>
      <c r="B9162" s="18" t="s">
        <v>3925</v>
      </c>
      <c r="C9162" t="s">
        <v>8066</v>
      </c>
      <c r="D9162" s="17" t="s">
        <v>19206</v>
      </c>
      <c r="E9162" s="18" t="s">
        <v>19207</v>
      </c>
      <c r="F9162" t="s">
        <v>19208</v>
      </c>
      <c r="G9162" s="1" t="s">
        <v>8398</v>
      </c>
    </row>
    <row r="9163" spans="1:7" x14ac:dyDescent="0.25">
      <c r="A9163" s="18" t="s">
        <v>7161</v>
      </c>
      <c r="B9163" s="18" t="s">
        <v>2998</v>
      </c>
      <c r="C9163" t="s">
        <v>7162</v>
      </c>
      <c r="D9163" s="17" t="s">
        <v>19209</v>
      </c>
      <c r="E9163" s="18" t="s">
        <v>19210</v>
      </c>
      <c r="F9163" t="s">
        <v>19211</v>
      </c>
      <c r="G9163" s="1" t="s">
        <v>8398</v>
      </c>
    </row>
    <row r="9164" spans="1:7" x14ac:dyDescent="0.25">
      <c r="A9164" s="18" t="s">
        <v>8041</v>
      </c>
      <c r="B9164" s="18" t="s">
        <v>3899</v>
      </c>
      <c r="C9164" t="s">
        <v>8042</v>
      </c>
      <c r="D9164" s="17" t="s">
        <v>19212</v>
      </c>
      <c r="E9164" s="18" t="s">
        <v>19213</v>
      </c>
      <c r="F9164" t="s">
        <v>19214</v>
      </c>
      <c r="G9164" s="1" t="s">
        <v>8398</v>
      </c>
    </row>
    <row r="9165" spans="1:7" x14ac:dyDescent="0.25">
      <c r="A9165" s="18" t="s">
        <v>8363</v>
      </c>
      <c r="B9165" s="18" t="s">
        <v>4232</v>
      </c>
      <c r="C9165" t="s">
        <v>8364</v>
      </c>
      <c r="D9165" s="17" t="s">
        <v>19212</v>
      </c>
      <c r="E9165" s="18" t="s">
        <v>19213</v>
      </c>
      <c r="F9165" t="s">
        <v>19214</v>
      </c>
      <c r="G9165" s="1" t="s">
        <v>8398</v>
      </c>
    </row>
    <row r="9166" spans="1:7" x14ac:dyDescent="0.25">
      <c r="A9166" s="18" t="s">
        <v>6561</v>
      </c>
      <c r="B9166" s="18" t="s">
        <v>2372</v>
      </c>
      <c r="C9166" t="s">
        <v>6562</v>
      </c>
      <c r="D9166" s="17" t="s">
        <v>19212</v>
      </c>
      <c r="E9166" s="18" t="s">
        <v>19213</v>
      </c>
      <c r="F9166" t="s">
        <v>19214</v>
      </c>
      <c r="G9166" s="1" t="s">
        <v>8398</v>
      </c>
    </row>
    <row r="9167" spans="1:7" x14ac:dyDescent="0.25">
      <c r="A9167" s="18" t="s">
        <v>6681</v>
      </c>
      <c r="B9167" s="18" t="s">
        <v>2497</v>
      </c>
      <c r="C9167" t="s">
        <v>6682</v>
      </c>
      <c r="D9167" s="17" t="s">
        <v>19212</v>
      </c>
      <c r="E9167" s="18" t="s">
        <v>19213</v>
      </c>
      <c r="F9167" t="s">
        <v>19214</v>
      </c>
      <c r="G9167" s="1" t="s">
        <v>8398</v>
      </c>
    </row>
    <row r="9168" spans="1:7" x14ac:dyDescent="0.25">
      <c r="A9168" s="18" t="s">
        <v>5705</v>
      </c>
      <c r="B9168" s="18" t="s">
        <v>1499</v>
      </c>
      <c r="C9168" t="s">
        <v>5706</v>
      </c>
      <c r="D9168" s="17" t="s">
        <v>19215</v>
      </c>
      <c r="E9168" s="18" t="s">
        <v>19216</v>
      </c>
      <c r="F9168" t="s">
        <v>19217</v>
      </c>
      <c r="G9168" s="1" t="s">
        <v>8398</v>
      </c>
    </row>
    <row r="9169" spans="1:7" x14ac:dyDescent="0.25">
      <c r="A9169" s="18" t="s">
        <v>7233</v>
      </c>
      <c r="B9169" s="18" t="s">
        <v>3072</v>
      </c>
      <c r="C9169" t="s">
        <v>7234</v>
      </c>
      <c r="D9169" s="17" t="s">
        <v>19218</v>
      </c>
      <c r="E9169" s="18" t="s">
        <v>19219</v>
      </c>
      <c r="F9169" t="s">
        <v>19220</v>
      </c>
      <c r="G9169" s="1" t="s">
        <v>8397</v>
      </c>
    </row>
    <row r="9170" spans="1:7" x14ac:dyDescent="0.25">
      <c r="A9170" s="18" t="s">
        <v>5063</v>
      </c>
      <c r="B9170" s="18" t="s">
        <v>837</v>
      </c>
      <c r="C9170" t="s">
        <v>5064</v>
      </c>
      <c r="D9170" s="17" t="s">
        <v>19218</v>
      </c>
      <c r="E9170" s="18" t="s">
        <v>19219</v>
      </c>
      <c r="F9170" t="s">
        <v>19220</v>
      </c>
      <c r="G9170" s="1" t="s">
        <v>8398</v>
      </c>
    </row>
    <row r="9171" spans="1:7" x14ac:dyDescent="0.25">
      <c r="A9171" s="18" t="s">
        <v>7517</v>
      </c>
      <c r="B9171" s="18" t="s">
        <v>3360</v>
      </c>
      <c r="C9171" t="s">
        <v>7518</v>
      </c>
      <c r="D9171" s="17" t="s">
        <v>19218</v>
      </c>
      <c r="E9171" s="18" t="s">
        <v>19219</v>
      </c>
      <c r="F9171" t="s">
        <v>19220</v>
      </c>
      <c r="G9171" s="1" t="s">
        <v>8398</v>
      </c>
    </row>
    <row r="9172" spans="1:7" x14ac:dyDescent="0.25">
      <c r="A9172" s="18" t="s">
        <v>5947</v>
      </c>
      <c r="B9172" s="18" t="s">
        <v>1745</v>
      </c>
      <c r="C9172" t="s">
        <v>5948</v>
      </c>
      <c r="D9172" s="17" t="s">
        <v>19221</v>
      </c>
      <c r="E9172" s="18" t="s">
        <v>19222</v>
      </c>
      <c r="F9172" t="s">
        <v>19223</v>
      </c>
      <c r="G9172" s="1" t="s">
        <v>8398</v>
      </c>
    </row>
    <row r="9173" spans="1:7" x14ac:dyDescent="0.25">
      <c r="A9173" s="18" t="s">
        <v>4395</v>
      </c>
      <c r="B9173" s="18" t="s">
        <v>146</v>
      </c>
      <c r="C9173" t="s">
        <v>4396</v>
      </c>
      <c r="D9173" s="17" t="s">
        <v>19224</v>
      </c>
      <c r="E9173" s="18" t="s">
        <v>19225</v>
      </c>
      <c r="F9173" t="s">
        <v>19226</v>
      </c>
      <c r="G9173" s="1" t="s">
        <v>8398</v>
      </c>
    </row>
    <row r="9174" spans="1:7" x14ac:dyDescent="0.25">
      <c r="A9174" s="18" t="s">
        <v>7507</v>
      </c>
      <c r="B9174" s="18" t="s">
        <v>3349</v>
      </c>
      <c r="C9174" t="s">
        <v>7508</v>
      </c>
      <c r="D9174" s="17" t="s">
        <v>19224</v>
      </c>
      <c r="E9174" s="18" t="s">
        <v>19225</v>
      </c>
      <c r="F9174" t="s">
        <v>19226</v>
      </c>
      <c r="G9174" s="1" t="s">
        <v>8398</v>
      </c>
    </row>
    <row r="9175" spans="1:7" x14ac:dyDescent="0.25">
      <c r="A9175" s="18" t="s">
        <v>4755</v>
      </c>
      <c r="B9175" s="18" t="s">
        <v>519</v>
      </c>
      <c r="C9175" t="s">
        <v>4756</v>
      </c>
      <c r="D9175" s="17" t="s">
        <v>19224</v>
      </c>
      <c r="E9175" s="18" t="s">
        <v>19225</v>
      </c>
      <c r="F9175" t="s">
        <v>19226</v>
      </c>
      <c r="G9175" s="1" t="s">
        <v>8397</v>
      </c>
    </row>
    <row r="9176" spans="1:7" x14ac:dyDescent="0.25">
      <c r="A9176" s="18" t="s">
        <v>7457</v>
      </c>
      <c r="B9176" s="18" t="s">
        <v>3298</v>
      </c>
      <c r="C9176" t="s">
        <v>7458</v>
      </c>
      <c r="D9176" s="17" t="s">
        <v>19227</v>
      </c>
      <c r="E9176" s="18" t="s">
        <v>19228</v>
      </c>
      <c r="F9176" t="s">
        <v>19229</v>
      </c>
      <c r="G9176" s="1" t="s">
        <v>8398</v>
      </c>
    </row>
    <row r="9177" spans="1:7" x14ac:dyDescent="0.25">
      <c r="A9177" s="18" t="s">
        <v>5045</v>
      </c>
      <c r="B9177" s="18" t="s">
        <v>817</v>
      </c>
      <c r="C9177" t="s">
        <v>5046</v>
      </c>
      <c r="D9177" s="17" t="s">
        <v>19227</v>
      </c>
      <c r="E9177" s="18" t="s">
        <v>19228</v>
      </c>
      <c r="F9177" t="s">
        <v>19229</v>
      </c>
      <c r="G9177" s="1" t="s">
        <v>8398</v>
      </c>
    </row>
    <row r="9178" spans="1:7" x14ac:dyDescent="0.25">
      <c r="A9178" s="18" t="s">
        <v>7457</v>
      </c>
      <c r="B9178" s="18" t="s">
        <v>3298</v>
      </c>
      <c r="C9178" t="s">
        <v>7458</v>
      </c>
      <c r="D9178" s="17" t="s">
        <v>19230</v>
      </c>
      <c r="E9178" s="18" t="s">
        <v>19231</v>
      </c>
      <c r="F9178" t="s">
        <v>19232</v>
      </c>
      <c r="G9178" s="1" t="s">
        <v>8398</v>
      </c>
    </row>
    <row r="9179" spans="1:7" x14ac:dyDescent="0.25">
      <c r="A9179" s="18" t="s">
        <v>6651</v>
      </c>
      <c r="B9179" s="18" t="s">
        <v>2465</v>
      </c>
      <c r="C9179" t="s">
        <v>6652</v>
      </c>
      <c r="D9179" s="17" t="s">
        <v>19233</v>
      </c>
      <c r="E9179" s="18" t="s">
        <v>19234</v>
      </c>
      <c r="F9179" t="s">
        <v>19235</v>
      </c>
      <c r="G9179" s="1" t="s">
        <v>8398</v>
      </c>
    </row>
    <row r="9180" spans="1:7" x14ac:dyDescent="0.25">
      <c r="A9180" s="18" t="s">
        <v>5569</v>
      </c>
      <c r="B9180" s="18" t="s">
        <v>1357</v>
      </c>
      <c r="C9180" t="s">
        <v>5570</v>
      </c>
      <c r="D9180" s="17" t="s">
        <v>19233</v>
      </c>
      <c r="E9180" s="18" t="s">
        <v>19234</v>
      </c>
      <c r="F9180" t="s">
        <v>19235</v>
      </c>
      <c r="G9180" s="1" t="s">
        <v>8398</v>
      </c>
    </row>
    <row r="9181" spans="1:7" x14ac:dyDescent="0.25">
      <c r="A9181" s="18" t="s">
        <v>7223</v>
      </c>
      <c r="B9181" s="18" t="s">
        <v>3062</v>
      </c>
      <c r="C9181" t="s">
        <v>7224</v>
      </c>
      <c r="D9181" s="17" t="s">
        <v>19233</v>
      </c>
      <c r="E9181" s="18" t="s">
        <v>19234</v>
      </c>
      <c r="F9181" t="s">
        <v>19235</v>
      </c>
      <c r="G9181" s="1" t="s">
        <v>8398</v>
      </c>
    </row>
    <row r="9182" spans="1:7" x14ac:dyDescent="0.25">
      <c r="A9182" s="18" t="s">
        <v>6765</v>
      </c>
      <c r="B9182" s="18" t="s">
        <v>2583</v>
      </c>
      <c r="C9182" t="s">
        <v>6766</v>
      </c>
      <c r="D9182" s="17" t="s">
        <v>19233</v>
      </c>
      <c r="E9182" s="18" t="s">
        <v>19234</v>
      </c>
      <c r="F9182" t="s">
        <v>19235</v>
      </c>
      <c r="G9182" s="1" t="s">
        <v>8398</v>
      </c>
    </row>
    <row r="9183" spans="1:7" x14ac:dyDescent="0.25">
      <c r="A9183" s="18" t="s">
        <v>7415</v>
      </c>
      <c r="B9183" s="18" t="s">
        <v>3255</v>
      </c>
      <c r="C9183" t="s">
        <v>7416</v>
      </c>
      <c r="D9183" s="17" t="s">
        <v>19233</v>
      </c>
      <c r="E9183" s="18" t="s">
        <v>19234</v>
      </c>
      <c r="F9183" t="s">
        <v>19235</v>
      </c>
      <c r="G9183" s="1" t="s">
        <v>8397</v>
      </c>
    </row>
    <row r="9184" spans="1:7" x14ac:dyDescent="0.25">
      <c r="A9184" s="18" t="s">
        <v>6885</v>
      </c>
      <c r="B9184" s="18" t="s">
        <v>2708</v>
      </c>
      <c r="C9184" t="s">
        <v>6886</v>
      </c>
      <c r="D9184" s="17" t="s">
        <v>19236</v>
      </c>
      <c r="E9184" s="18" t="s">
        <v>19237</v>
      </c>
      <c r="F9184" t="s">
        <v>19238</v>
      </c>
      <c r="G9184" s="1" t="s">
        <v>8398</v>
      </c>
    </row>
    <row r="9185" spans="1:7" x14ac:dyDescent="0.25">
      <c r="A9185" s="18" t="s">
        <v>6651</v>
      </c>
      <c r="B9185" s="18" t="s">
        <v>2465</v>
      </c>
      <c r="C9185" t="s">
        <v>6652</v>
      </c>
      <c r="D9185" s="17" t="s">
        <v>19236</v>
      </c>
      <c r="E9185" s="18" t="s">
        <v>19237</v>
      </c>
      <c r="F9185" t="s">
        <v>19238</v>
      </c>
      <c r="G9185" s="1" t="s">
        <v>8398</v>
      </c>
    </row>
    <row r="9186" spans="1:7" x14ac:dyDescent="0.25">
      <c r="A9186" s="18" t="s">
        <v>5569</v>
      </c>
      <c r="B9186" s="18" t="s">
        <v>1357</v>
      </c>
      <c r="C9186" t="s">
        <v>5570</v>
      </c>
      <c r="D9186" s="17" t="s">
        <v>19236</v>
      </c>
      <c r="E9186" s="18" t="s">
        <v>19237</v>
      </c>
      <c r="F9186" t="s">
        <v>19238</v>
      </c>
      <c r="G9186" s="1" t="s">
        <v>8398</v>
      </c>
    </row>
    <row r="9187" spans="1:7" x14ac:dyDescent="0.25">
      <c r="A9187" s="18" t="s">
        <v>7223</v>
      </c>
      <c r="B9187" s="18" t="s">
        <v>3062</v>
      </c>
      <c r="C9187" t="s">
        <v>7224</v>
      </c>
      <c r="D9187" s="17" t="s">
        <v>19236</v>
      </c>
      <c r="E9187" s="18" t="s">
        <v>19237</v>
      </c>
      <c r="F9187" t="s">
        <v>19238</v>
      </c>
      <c r="G9187" s="1" t="s">
        <v>8398</v>
      </c>
    </row>
    <row r="9188" spans="1:7" x14ac:dyDescent="0.25">
      <c r="A9188" s="18" t="s">
        <v>7415</v>
      </c>
      <c r="B9188" s="18" t="s">
        <v>3255</v>
      </c>
      <c r="C9188" t="s">
        <v>7416</v>
      </c>
      <c r="D9188" s="17" t="s">
        <v>19236</v>
      </c>
      <c r="E9188" s="18" t="s">
        <v>19237</v>
      </c>
      <c r="F9188" t="s">
        <v>19238</v>
      </c>
      <c r="G9188" s="1" t="s">
        <v>8397</v>
      </c>
    </row>
    <row r="9189" spans="1:7" x14ac:dyDescent="0.25">
      <c r="A9189" s="18" t="s">
        <v>8347</v>
      </c>
      <c r="B9189" s="18" t="s">
        <v>4212</v>
      </c>
      <c r="C9189" t="s">
        <v>8348</v>
      </c>
      <c r="D9189" s="17" t="s">
        <v>19239</v>
      </c>
      <c r="E9189" s="18" t="s">
        <v>19240</v>
      </c>
      <c r="F9189" t="s">
        <v>19241</v>
      </c>
      <c r="G9189" s="1" t="s">
        <v>8398</v>
      </c>
    </row>
    <row r="9190" spans="1:7" x14ac:dyDescent="0.25">
      <c r="A9190" s="18" t="s">
        <v>7051</v>
      </c>
      <c r="B9190" s="18" t="s">
        <v>2881</v>
      </c>
      <c r="C9190" t="s">
        <v>7052</v>
      </c>
      <c r="D9190" s="17" t="s">
        <v>19242</v>
      </c>
      <c r="E9190" s="18" t="s">
        <v>19243</v>
      </c>
      <c r="F9190" t="s">
        <v>19244</v>
      </c>
      <c r="G9190" s="1" t="s">
        <v>8398</v>
      </c>
    </row>
    <row r="9191" spans="1:7" x14ac:dyDescent="0.25">
      <c r="A9191" s="18" t="s">
        <v>4833</v>
      </c>
      <c r="B9191" s="18" t="s">
        <v>601</v>
      </c>
      <c r="C9191" t="s">
        <v>4834</v>
      </c>
      <c r="D9191" s="17" t="s">
        <v>19242</v>
      </c>
      <c r="E9191" s="18" t="s">
        <v>19243</v>
      </c>
      <c r="F9191" t="s">
        <v>19244</v>
      </c>
      <c r="G9191" s="1" t="s">
        <v>8398</v>
      </c>
    </row>
    <row r="9192" spans="1:7" x14ac:dyDescent="0.25">
      <c r="A9192" s="18" t="s">
        <v>7259</v>
      </c>
      <c r="B9192" s="18" t="s">
        <v>3098</v>
      </c>
      <c r="C9192" t="s">
        <v>7260</v>
      </c>
      <c r="D9192" s="17" t="s">
        <v>19245</v>
      </c>
      <c r="E9192" s="18" t="s">
        <v>19246</v>
      </c>
      <c r="F9192" t="s">
        <v>19247</v>
      </c>
      <c r="G9192" s="1" t="s">
        <v>8398</v>
      </c>
    </row>
    <row r="9193" spans="1:7" x14ac:dyDescent="0.25">
      <c r="A9193" s="18" t="s">
        <v>5191</v>
      </c>
      <c r="B9193" s="18" t="s">
        <v>965</v>
      </c>
      <c r="C9193" t="s">
        <v>5192</v>
      </c>
      <c r="D9193" s="17" t="s">
        <v>19245</v>
      </c>
      <c r="E9193" s="18" t="s">
        <v>19246</v>
      </c>
      <c r="F9193" t="s">
        <v>19247</v>
      </c>
      <c r="G9193" s="1" t="s">
        <v>8398</v>
      </c>
    </row>
    <row r="9194" spans="1:7" x14ac:dyDescent="0.25">
      <c r="A9194" s="18" t="s">
        <v>7683</v>
      </c>
      <c r="B9194" s="18" t="s">
        <v>3533</v>
      </c>
      <c r="C9194" t="s">
        <v>7684</v>
      </c>
      <c r="D9194" s="17" t="s">
        <v>19245</v>
      </c>
      <c r="E9194" s="18" t="s">
        <v>19246</v>
      </c>
      <c r="F9194" t="s">
        <v>19247</v>
      </c>
      <c r="G9194" s="1" t="s">
        <v>8398</v>
      </c>
    </row>
    <row r="9195" spans="1:7" x14ac:dyDescent="0.25">
      <c r="A9195" s="18" t="s">
        <v>6987</v>
      </c>
      <c r="B9195" s="18" t="s">
        <v>2815</v>
      </c>
      <c r="C9195" t="s">
        <v>6988</v>
      </c>
      <c r="D9195" s="17" t="s">
        <v>19245</v>
      </c>
      <c r="E9195" s="18" t="s">
        <v>19246</v>
      </c>
      <c r="F9195" t="s">
        <v>19247</v>
      </c>
      <c r="G9195" s="1" t="s">
        <v>8397</v>
      </c>
    </row>
    <row r="9196" spans="1:7" x14ac:dyDescent="0.25">
      <c r="A9196" s="18" t="s">
        <v>6033</v>
      </c>
      <c r="B9196" s="18" t="s">
        <v>1834</v>
      </c>
      <c r="C9196" t="s">
        <v>6034</v>
      </c>
      <c r="D9196" s="17" t="s">
        <v>19245</v>
      </c>
      <c r="E9196" s="18" t="s">
        <v>19246</v>
      </c>
      <c r="F9196" t="s">
        <v>19247</v>
      </c>
      <c r="G9196" s="1" t="s">
        <v>8397</v>
      </c>
    </row>
    <row r="9197" spans="1:7" x14ac:dyDescent="0.25">
      <c r="A9197" s="18" t="s">
        <v>6569</v>
      </c>
      <c r="B9197" s="18" t="s">
        <v>2380</v>
      </c>
      <c r="C9197" t="s">
        <v>6570</v>
      </c>
      <c r="D9197" s="17" t="s">
        <v>19248</v>
      </c>
      <c r="E9197" s="18" t="s">
        <v>19249</v>
      </c>
      <c r="F9197" t="s">
        <v>19250</v>
      </c>
      <c r="G9197" s="1" t="s">
        <v>8398</v>
      </c>
    </row>
    <row r="9198" spans="1:7" x14ac:dyDescent="0.25">
      <c r="A9198" s="18" t="s">
        <v>6569</v>
      </c>
      <c r="B9198" s="18" t="s">
        <v>2380</v>
      </c>
      <c r="C9198" t="s">
        <v>6570</v>
      </c>
      <c r="D9198" s="17" t="s">
        <v>19251</v>
      </c>
      <c r="E9198" s="18" t="s">
        <v>19252</v>
      </c>
      <c r="F9198" t="s">
        <v>19253</v>
      </c>
      <c r="G9198" s="1" t="s">
        <v>8398</v>
      </c>
    </row>
    <row r="9199" spans="1:7" x14ac:dyDescent="0.25">
      <c r="A9199" s="18" t="s">
        <v>6409</v>
      </c>
      <c r="B9199" s="18" t="s">
        <v>2217</v>
      </c>
      <c r="C9199" t="s">
        <v>6410</v>
      </c>
      <c r="D9199" s="17" t="s">
        <v>19251</v>
      </c>
      <c r="E9199" s="18" t="s">
        <v>19252</v>
      </c>
      <c r="F9199" t="s">
        <v>19253</v>
      </c>
      <c r="G9199" s="1" t="s">
        <v>8398</v>
      </c>
    </row>
    <row r="9200" spans="1:7" x14ac:dyDescent="0.25">
      <c r="A9200" s="18" t="s">
        <v>4669</v>
      </c>
      <c r="B9200" s="18" t="s">
        <v>430</v>
      </c>
      <c r="C9200" t="s">
        <v>4670</v>
      </c>
      <c r="D9200" s="17" t="s">
        <v>19251</v>
      </c>
      <c r="E9200" s="18" t="s">
        <v>19252</v>
      </c>
      <c r="F9200" t="s">
        <v>19253</v>
      </c>
      <c r="G9200" s="1" t="s">
        <v>8398</v>
      </c>
    </row>
    <row r="9201" spans="1:7" x14ac:dyDescent="0.25">
      <c r="A9201" s="18" t="s">
        <v>6203</v>
      </c>
      <c r="B9201" s="18" t="s">
        <v>2006</v>
      </c>
      <c r="C9201" t="s">
        <v>6204</v>
      </c>
      <c r="D9201" s="17" t="s">
        <v>19251</v>
      </c>
      <c r="E9201" s="18" t="s">
        <v>19252</v>
      </c>
      <c r="F9201" t="s">
        <v>19253</v>
      </c>
      <c r="G9201" s="1" t="s">
        <v>8398</v>
      </c>
    </row>
    <row r="9202" spans="1:7" x14ac:dyDescent="0.25">
      <c r="A9202" s="18" t="s">
        <v>6409</v>
      </c>
      <c r="B9202" s="18" t="s">
        <v>2217</v>
      </c>
      <c r="C9202" t="s">
        <v>6410</v>
      </c>
      <c r="D9202" s="17" t="s">
        <v>19254</v>
      </c>
      <c r="E9202" s="18" t="s">
        <v>19255</v>
      </c>
      <c r="F9202" t="s">
        <v>19256</v>
      </c>
      <c r="G9202" s="1" t="s">
        <v>8398</v>
      </c>
    </row>
    <row r="9203" spans="1:7" x14ac:dyDescent="0.25">
      <c r="A9203" s="18" t="s">
        <v>4669</v>
      </c>
      <c r="B9203" s="18" t="s">
        <v>430</v>
      </c>
      <c r="C9203" t="s">
        <v>4670</v>
      </c>
      <c r="D9203" s="17" t="s">
        <v>19254</v>
      </c>
      <c r="E9203" s="18" t="s">
        <v>19255</v>
      </c>
      <c r="F9203" t="s">
        <v>19256</v>
      </c>
      <c r="G9203" s="1" t="s">
        <v>8398</v>
      </c>
    </row>
    <row r="9204" spans="1:7" x14ac:dyDescent="0.25">
      <c r="A9204" s="18" t="s">
        <v>6203</v>
      </c>
      <c r="B9204" s="18" t="s">
        <v>2006</v>
      </c>
      <c r="C9204" t="s">
        <v>6204</v>
      </c>
      <c r="D9204" s="17" t="s">
        <v>19254</v>
      </c>
      <c r="E9204" s="18" t="s">
        <v>19255</v>
      </c>
      <c r="F9204" t="s">
        <v>19256</v>
      </c>
      <c r="G9204" s="1" t="s">
        <v>8398</v>
      </c>
    </row>
    <row r="9205" spans="1:7" x14ac:dyDescent="0.25">
      <c r="A9205" s="18" t="s">
        <v>4855</v>
      </c>
      <c r="B9205" s="18" t="s">
        <v>624</v>
      </c>
      <c r="C9205" t="s">
        <v>4856</v>
      </c>
      <c r="D9205" s="17" t="s">
        <v>19257</v>
      </c>
      <c r="E9205" s="18" t="s">
        <v>19258</v>
      </c>
      <c r="F9205" t="s">
        <v>19259</v>
      </c>
      <c r="G9205" s="1" t="s">
        <v>8398</v>
      </c>
    </row>
    <row r="9206" spans="1:7" x14ac:dyDescent="0.25">
      <c r="A9206" s="18" t="s">
        <v>5587</v>
      </c>
      <c r="B9206" s="18" t="s">
        <v>1375</v>
      </c>
      <c r="C9206" t="s">
        <v>5588</v>
      </c>
      <c r="D9206" s="17" t="s">
        <v>19260</v>
      </c>
      <c r="E9206" s="18" t="s">
        <v>19261</v>
      </c>
      <c r="F9206" t="s">
        <v>19262</v>
      </c>
      <c r="G9206" s="1" t="s">
        <v>8398</v>
      </c>
    </row>
    <row r="9207" spans="1:7" x14ac:dyDescent="0.25">
      <c r="A9207" s="18" t="s">
        <v>5843</v>
      </c>
      <c r="B9207" s="18" t="s">
        <v>1641</v>
      </c>
      <c r="C9207" t="s">
        <v>5844</v>
      </c>
      <c r="D9207" s="17" t="s">
        <v>19260</v>
      </c>
      <c r="E9207" s="18" t="s">
        <v>19261</v>
      </c>
      <c r="F9207" t="s">
        <v>19262</v>
      </c>
      <c r="G9207" s="1" t="s">
        <v>8398</v>
      </c>
    </row>
    <row r="9208" spans="1:7" x14ac:dyDescent="0.25">
      <c r="A9208" s="18" t="s">
        <v>5843</v>
      </c>
      <c r="B9208" s="18" t="s">
        <v>1641</v>
      </c>
      <c r="C9208" t="s">
        <v>5844</v>
      </c>
      <c r="D9208" s="17" t="s">
        <v>19263</v>
      </c>
      <c r="E9208" s="18" t="s">
        <v>19264</v>
      </c>
      <c r="F9208" t="s">
        <v>19265</v>
      </c>
      <c r="G9208" s="1" t="s">
        <v>8398</v>
      </c>
    </row>
    <row r="9209" spans="1:7" x14ac:dyDescent="0.25">
      <c r="A9209" s="18" t="s">
        <v>4419</v>
      </c>
      <c r="B9209" s="18" t="s">
        <v>170</v>
      </c>
      <c r="C9209" t="s">
        <v>4420</v>
      </c>
      <c r="D9209" s="17" t="s">
        <v>19266</v>
      </c>
      <c r="E9209" s="18" t="s">
        <v>19267</v>
      </c>
      <c r="F9209" t="s">
        <v>19268</v>
      </c>
      <c r="G9209" s="1" t="s">
        <v>8398</v>
      </c>
    </row>
    <row r="9210" spans="1:7" x14ac:dyDescent="0.25">
      <c r="A9210" s="18" t="s">
        <v>7209</v>
      </c>
      <c r="B9210" s="18" t="s">
        <v>3047</v>
      </c>
      <c r="C9210" t="s">
        <v>7210</v>
      </c>
      <c r="D9210" s="17" t="s">
        <v>19266</v>
      </c>
      <c r="E9210" s="18" t="s">
        <v>19267</v>
      </c>
      <c r="F9210" t="s">
        <v>19268</v>
      </c>
      <c r="G9210" s="1" t="s">
        <v>8398</v>
      </c>
    </row>
    <row r="9211" spans="1:7" x14ac:dyDescent="0.25">
      <c r="A9211" s="18" t="s">
        <v>6373</v>
      </c>
      <c r="B9211" s="18" t="s">
        <v>2179</v>
      </c>
      <c r="C9211" t="s">
        <v>6374</v>
      </c>
      <c r="D9211" s="17" t="s">
        <v>19269</v>
      </c>
      <c r="E9211" s="18" t="s">
        <v>19270</v>
      </c>
      <c r="F9211" t="s">
        <v>19271</v>
      </c>
      <c r="G9211" s="1" t="s">
        <v>8398</v>
      </c>
    </row>
    <row r="9212" spans="1:7" x14ac:dyDescent="0.25">
      <c r="A9212" s="18" t="s">
        <v>6867</v>
      </c>
      <c r="B9212" s="18" t="s">
        <v>2689</v>
      </c>
      <c r="C9212" t="s">
        <v>6868</v>
      </c>
      <c r="D9212" s="17" t="s">
        <v>19272</v>
      </c>
      <c r="E9212" s="18" t="s">
        <v>19273</v>
      </c>
      <c r="F9212" t="s">
        <v>19274</v>
      </c>
      <c r="G9212" s="1" t="s">
        <v>8398</v>
      </c>
    </row>
    <row r="9213" spans="1:7" x14ac:dyDescent="0.25">
      <c r="A9213" s="18" t="s">
        <v>7661</v>
      </c>
      <c r="B9213" s="18" t="s">
        <v>3510</v>
      </c>
      <c r="C9213" t="s">
        <v>7662</v>
      </c>
      <c r="D9213" s="17" t="s">
        <v>19275</v>
      </c>
      <c r="E9213" s="18" t="s">
        <v>19276</v>
      </c>
      <c r="F9213" t="s">
        <v>19277</v>
      </c>
      <c r="G9213" s="1" t="s">
        <v>8398</v>
      </c>
    </row>
    <row r="9214" spans="1:7" x14ac:dyDescent="0.25">
      <c r="A9214" s="18" t="s">
        <v>7469</v>
      </c>
      <c r="B9214" s="18" t="s">
        <v>3310</v>
      </c>
      <c r="C9214" t="s">
        <v>7470</v>
      </c>
      <c r="D9214" s="17" t="s">
        <v>19278</v>
      </c>
      <c r="E9214" s="18" t="s">
        <v>19279</v>
      </c>
      <c r="F9214" t="s">
        <v>19280</v>
      </c>
      <c r="G9214" s="1" t="s">
        <v>8398</v>
      </c>
    </row>
    <row r="9215" spans="1:7" x14ac:dyDescent="0.25">
      <c r="A9215" s="18" t="s">
        <v>5293</v>
      </c>
      <c r="B9215" s="18" t="s">
        <v>1068</v>
      </c>
      <c r="C9215" t="s">
        <v>5294</v>
      </c>
      <c r="D9215" s="17" t="s">
        <v>19281</v>
      </c>
      <c r="E9215" s="18" t="s">
        <v>19282</v>
      </c>
      <c r="F9215" t="s">
        <v>19283</v>
      </c>
      <c r="G9215" s="1" t="s">
        <v>8398</v>
      </c>
    </row>
    <row r="9216" spans="1:7" x14ac:dyDescent="0.25">
      <c r="A9216" s="18" t="s">
        <v>7453</v>
      </c>
      <c r="B9216" s="18" t="s">
        <v>3294</v>
      </c>
      <c r="C9216" t="s">
        <v>7454</v>
      </c>
      <c r="D9216" s="17" t="s">
        <v>19281</v>
      </c>
      <c r="E9216" s="18" t="s">
        <v>19282</v>
      </c>
      <c r="F9216" t="s">
        <v>19283</v>
      </c>
      <c r="G9216" s="1" t="s">
        <v>8398</v>
      </c>
    </row>
    <row r="9217" spans="1:7" x14ac:dyDescent="0.25">
      <c r="A9217" s="18" t="s">
        <v>4329</v>
      </c>
      <c r="B9217" s="18" t="s">
        <v>77</v>
      </c>
      <c r="C9217" t="s">
        <v>4330</v>
      </c>
      <c r="D9217" s="17" t="s">
        <v>19284</v>
      </c>
      <c r="E9217" s="18" t="s">
        <v>19285</v>
      </c>
      <c r="F9217" t="s">
        <v>19286</v>
      </c>
      <c r="G9217" s="1" t="s">
        <v>8398</v>
      </c>
    </row>
    <row r="9218" spans="1:7" x14ac:dyDescent="0.25">
      <c r="A9218" s="18" t="s">
        <v>5969</v>
      </c>
      <c r="B9218" s="18" t="s">
        <v>1768</v>
      </c>
      <c r="C9218" t="s">
        <v>5970</v>
      </c>
      <c r="D9218" s="17" t="s">
        <v>19287</v>
      </c>
      <c r="E9218" s="18" t="s">
        <v>19288</v>
      </c>
      <c r="F9218" t="s">
        <v>19289</v>
      </c>
      <c r="G9218" s="1" t="s">
        <v>8398</v>
      </c>
    </row>
    <row r="9219" spans="1:7" x14ac:dyDescent="0.25">
      <c r="A9219" s="18" t="s">
        <v>7039</v>
      </c>
      <c r="B9219" s="18" t="s">
        <v>2869</v>
      </c>
      <c r="C9219" t="s">
        <v>7040</v>
      </c>
      <c r="D9219" s="17" t="s">
        <v>19290</v>
      </c>
      <c r="E9219" s="18" t="s">
        <v>19291</v>
      </c>
      <c r="F9219" t="s">
        <v>19292</v>
      </c>
      <c r="G9219" s="1" t="s">
        <v>8398</v>
      </c>
    </row>
    <row r="9220" spans="1:7" x14ac:dyDescent="0.25">
      <c r="A9220" s="18" t="s">
        <v>7451</v>
      </c>
      <c r="B9220" s="18" t="s">
        <v>3292</v>
      </c>
      <c r="C9220" t="s">
        <v>7452</v>
      </c>
      <c r="D9220" s="17" t="s">
        <v>19290</v>
      </c>
      <c r="E9220" s="18" t="s">
        <v>19291</v>
      </c>
      <c r="F9220" t="s">
        <v>19292</v>
      </c>
      <c r="G9220" s="1" t="s">
        <v>8398</v>
      </c>
    </row>
    <row r="9221" spans="1:7" x14ac:dyDescent="0.25">
      <c r="A9221" s="18" t="s">
        <v>7797</v>
      </c>
      <c r="B9221" s="18" t="s">
        <v>3647</v>
      </c>
      <c r="C9221" t="s">
        <v>7798</v>
      </c>
      <c r="D9221" s="17" t="s">
        <v>19293</v>
      </c>
      <c r="E9221" s="18" t="s">
        <v>19294</v>
      </c>
      <c r="F9221" t="s">
        <v>19295</v>
      </c>
      <c r="G9221" s="1" t="s">
        <v>8398</v>
      </c>
    </row>
    <row r="9222" spans="1:7" x14ac:dyDescent="0.25">
      <c r="A9222" s="18" t="s">
        <v>6625</v>
      </c>
      <c r="B9222" s="18" t="s">
        <v>2438</v>
      </c>
      <c r="C9222" t="s">
        <v>6626</v>
      </c>
      <c r="D9222" s="17" t="s">
        <v>19296</v>
      </c>
      <c r="E9222" s="18" t="s">
        <v>19297</v>
      </c>
      <c r="F9222" t="s">
        <v>19298</v>
      </c>
      <c r="G9222" s="1" t="s">
        <v>8398</v>
      </c>
    </row>
    <row r="9223" spans="1:7" x14ac:dyDescent="0.25">
      <c r="A9223" s="18" t="s">
        <v>5625</v>
      </c>
      <c r="B9223" s="18" t="s">
        <v>1413</v>
      </c>
      <c r="C9223" t="s">
        <v>5626</v>
      </c>
      <c r="D9223" s="17" t="s">
        <v>19296</v>
      </c>
      <c r="E9223" s="18" t="s">
        <v>19297</v>
      </c>
      <c r="F9223" t="s">
        <v>19298</v>
      </c>
      <c r="G9223" s="1" t="s">
        <v>8398</v>
      </c>
    </row>
    <row r="9224" spans="1:7" x14ac:dyDescent="0.25">
      <c r="A9224" s="18" t="s">
        <v>6231</v>
      </c>
      <c r="B9224" s="18" t="s">
        <v>2034</v>
      </c>
      <c r="C9224" t="s">
        <v>6232</v>
      </c>
      <c r="D9224" s="17" t="s">
        <v>19299</v>
      </c>
      <c r="E9224" s="18" t="s">
        <v>19300</v>
      </c>
      <c r="F9224" t="s">
        <v>19301</v>
      </c>
      <c r="G9224" s="1" t="s">
        <v>8398</v>
      </c>
    </row>
    <row r="9225" spans="1:7" x14ac:dyDescent="0.25">
      <c r="A9225" s="18" t="s">
        <v>6539</v>
      </c>
      <c r="B9225" s="18" t="s">
        <v>2347</v>
      </c>
      <c r="C9225" t="s">
        <v>6540</v>
      </c>
      <c r="D9225" s="17" t="s">
        <v>19299</v>
      </c>
      <c r="E9225" s="18" t="s">
        <v>19300</v>
      </c>
      <c r="F9225" t="s">
        <v>19301</v>
      </c>
      <c r="G9225" s="1" t="s">
        <v>8397</v>
      </c>
    </row>
    <row r="9226" spans="1:7" x14ac:dyDescent="0.25">
      <c r="A9226" s="18" t="s">
        <v>6677</v>
      </c>
      <c r="B9226" s="18" t="s">
        <v>2493</v>
      </c>
      <c r="C9226" t="s">
        <v>6678</v>
      </c>
      <c r="D9226" s="17" t="s">
        <v>19302</v>
      </c>
      <c r="E9226" s="18" t="s">
        <v>19303</v>
      </c>
      <c r="F9226" t="s">
        <v>19304</v>
      </c>
      <c r="G9226" s="1" t="s">
        <v>8398</v>
      </c>
    </row>
    <row r="9227" spans="1:7" x14ac:dyDescent="0.25">
      <c r="A9227" s="18" t="s">
        <v>6113</v>
      </c>
      <c r="B9227" s="18" t="s">
        <v>1914</v>
      </c>
      <c r="C9227" t="s">
        <v>6114</v>
      </c>
      <c r="D9227" s="17" t="s">
        <v>19305</v>
      </c>
      <c r="E9227" s="18" t="s">
        <v>19306</v>
      </c>
      <c r="F9227" t="s">
        <v>19307</v>
      </c>
      <c r="G9227" s="1" t="s">
        <v>8398</v>
      </c>
    </row>
    <row r="9228" spans="1:7" x14ac:dyDescent="0.25">
      <c r="A9228" s="18" t="s">
        <v>6099</v>
      </c>
      <c r="B9228" s="18" t="s">
        <v>1900</v>
      </c>
      <c r="C9228" t="s">
        <v>6100</v>
      </c>
      <c r="D9228" s="17" t="s">
        <v>19305</v>
      </c>
      <c r="E9228" s="18" t="s">
        <v>19306</v>
      </c>
      <c r="F9228" t="s">
        <v>19307</v>
      </c>
      <c r="G9228" s="1" t="s">
        <v>8398</v>
      </c>
    </row>
    <row r="9229" spans="1:7" x14ac:dyDescent="0.25">
      <c r="A9229" s="18" t="s">
        <v>5791</v>
      </c>
      <c r="B9229" s="18" t="s">
        <v>1587</v>
      </c>
      <c r="C9229" t="s">
        <v>5792</v>
      </c>
      <c r="D9229" s="17" t="s">
        <v>19308</v>
      </c>
      <c r="E9229" s="18" t="s">
        <v>19309</v>
      </c>
      <c r="F9229" t="s">
        <v>19310</v>
      </c>
      <c r="G9229" s="1" t="s">
        <v>8398</v>
      </c>
    </row>
    <row r="9230" spans="1:7" x14ac:dyDescent="0.25">
      <c r="A9230" s="18" t="s">
        <v>5791</v>
      </c>
      <c r="B9230" s="18" t="s">
        <v>1587</v>
      </c>
      <c r="C9230" t="s">
        <v>5792</v>
      </c>
      <c r="D9230" s="17" t="s">
        <v>19311</v>
      </c>
      <c r="E9230" s="18" t="s">
        <v>19309</v>
      </c>
      <c r="F9230" t="s">
        <v>19312</v>
      </c>
      <c r="G9230" s="1" t="s">
        <v>8398</v>
      </c>
    </row>
    <row r="9231" spans="1:7" x14ac:dyDescent="0.25">
      <c r="A9231" s="18" t="s">
        <v>5831</v>
      </c>
      <c r="B9231" s="18" t="s">
        <v>1629</v>
      </c>
      <c r="C9231" t="s">
        <v>5832</v>
      </c>
      <c r="D9231" s="17" t="s">
        <v>19311</v>
      </c>
      <c r="E9231" s="18" t="s">
        <v>19309</v>
      </c>
      <c r="F9231" t="s">
        <v>19312</v>
      </c>
      <c r="G9231" s="1" t="s">
        <v>8398</v>
      </c>
    </row>
    <row r="9232" spans="1:7" x14ac:dyDescent="0.25">
      <c r="A9232" s="18" t="s">
        <v>6967</v>
      </c>
      <c r="B9232" s="18" t="s">
        <v>2795</v>
      </c>
      <c r="C9232" t="s">
        <v>6968</v>
      </c>
      <c r="D9232" s="17" t="s">
        <v>19313</v>
      </c>
      <c r="E9232" s="18" t="s">
        <v>19314</v>
      </c>
      <c r="F9232" t="s">
        <v>19315</v>
      </c>
      <c r="G9232" s="1" t="s">
        <v>8397</v>
      </c>
    </row>
    <row r="9233" spans="1:7" x14ac:dyDescent="0.25">
      <c r="A9233" s="18" t="s">
        <v>7761</v>
      </c>
      <c r="B9233" s="18" t="s">
        <v>3611</v>
      </c>
      <c r="C9233" t="s">
        <v>7762</v>
      </c>
      <c r="D9233" s="17" t="s">
        <v>19316</v>
      </c>
      <c r="E9233" s="18" t="s">
        <v>19317</v>
      </c>
      <c r="F9233" t="s">
        <v>19318</v>
      </c>
      <c r="G9233" s="1" t="s">
        <v>8398</v>
      </c>
    </row>
    <row r="9234" spans="1:7" x14ac:dyDescent="0.25">
      <c r="A9234" s="18" t="s">
        <v>4989</v>
      </c>
      <c r="B9234" s="18" t="s">
        <v>761</v>
      </c>
      <c r="C9234" t="s">
        <v>4990</v>
      </c>
      <c r="D9234" s="17" t="s">
        <v>19316</v>
      </c>
      <c r="E9234" s="18" t="s">
        <v>19317</v>
      </c>
      <c r="F9234" t="s">
        <v>19318</v>
      </c>
      <c r="G9234" s="1" t="s">
        <v>8398</v>
      </c>
    </row>
    <row r="9235" spans="1:7" x14ac:dyDescent="0.25">
      <c r="A9235" s="18" t="s">
        <v>4757</v>
      </c>
      <c r="B9235" s="18" t="s">
        <v>521</v>
      </c>
      <c r="C9235" t="s">
        <v>4758</v>
      </c>
      <c r="D9235" s="17" t="s">
        <v>19316</v>
      </c>
      <c r="E9235" s="18" t="s">
        <v>19317</v>
      </c>
      <c r="F9235" t="s">
        <v>19318</v>
      </c>
      <c r="G9235" s="1" t="s">
        <v>8398</v>
      </c>
    </row>
    <row r="9236" spans="1:7" x14ac:dyDescent="0.25">
      <c r="A9236" s="18" t="s">
        <v>7347</v>
      </c>
      <c r="B9236" s="18" t="s">
        <v>3186</v>
      </c>
      <c r="C9236" t="s">
        <v>7348</v>
      </c>
      <c r="D9236" s="17" t="s">
        <v>19316</v>
      </c>
      <c r="E9236" s="18" t="s">
        <v>19317</v>
      </c>
      <c r="F9236" t="s">
        <v>19318</v>
      </c>
      <c r="G9236" s="1" t="s">
        <v>8398</v>
      </c>
    </row>
    <row r="9237" spans="1:7" x14ac:dyDescent="0.25">
      <c r="A9237" s="18" t="s">
        <v>7603</v>
      </c>
      <c r="B9237" s="18" t="s">
        <v>3450</v>
      </c>
      <c r="C9237" t="s">
        <v>7604</v>
      </c>
      <c r="D9237" s="17" t="s">
        <v>19319</v>
      </c>
      <c r="E9237" s="18" t="s">
        <v>19320</v>
      </c>
      <c r="F9237" t="s">
        <v>19321</v>
      </c>
      <c r="G9237" s="1" t="s">
        <v>8398</v>
      </c>
    </row>
    <row r="9238" spans="1:7" x14ac:dyDescent="0.25">
      <c r="A9238" s="18" t="s">
        <v>4273</v>
      </c>
      <c r="B9238" s="18" t="s">
        <v>20</v>
      </c>
      <c r="C9238" t="s">
        <v>4274</v>
      </c>
      <c r="D9238" s="17" t="s">
        <v>19319</v>
      </c>
      <c r="E9238" s="18" t="s">
        <v>19320</v>
      </c>
      <c r="F9238" t="s">
        <v>19321</v>
      </c>
      <c r="G9238" s="1" t="s">
        <v>8398</v>
      </c>
    </row>
    <row r="9239" spans="1:7" x14ac:dyDescent="0.25">
      <c r="A9239" s="18" t="s">
        <v>5569</v>
      </c>
      <c r="B9239" s="18" t="s">
        <v>1357</v>
      </c>
      <c r="C9239" t="s">
        <v>5570</v>
      </c>
      <c r="D9239" s="17" t="s">
        <v>19319</v>
      </c>
      <c r="E9239" s="18" t="s">
        <v>19320</v>
      </c>
      <c r="F9239" t="s">
        <v>19321</v>
      </c>
      <c r="G9239" s="1" t="s">
        <v>8398</v>
      </c>
    </row>
    <row r="9240" spans="1:7" x14ac:dyDescent="0.25">
      <c r="A9240" s="18" t="s">
        <v>8095</v>
      </c>
      <c r="B9240" s="18" t="s">
        <v>3955</v>
      </c>
      <c r="C9240" t="s">
        <v>8096</v>
      </c>
      <c r="D9240" s="17" t="s">
        <v>19322</v>
      </c>
      <c r="E9240" s="18" t="s">
        <v>19323</v>
      </c>
      <c r="F9240" t="s">
        <v>19324</v>
      </c>
      <c r="G9240" s="1" t="s">
        <v>8398</v>
      </c>
    </row>
    <row r="9241" spans="1:7" x14ac:dyDescent="0.25">
      <c r="A9241" s="18" t="s">
        <v>5927</v>
      </c>
      <c r="B9241" s="18" t="s">
        <v>1725</v>
      </c>
      <c r="C9241" t="s">
        <v>5928</v>
      </c>
      <c r="D9241" s="17" t="s">
        <v>19322</v>
      </c>
      <c r="E9241" s="18" t="s">
        <v>19323</v>
      </c>
      <c r="F9241" t="s">
        <v>19324</v>
      </c>
      <c r="G9241" s="1" t="s">
        <v>8398</v>
      </c>
    </row>
    <row r="9242" spans="1:7" x14ac:dyDescent="0.25">
      <c r="A9242" s="18" t="s">
        <v>5739</v>
      </c>
      <c r="B9242" s="18" t="s">
        <v>1535</v>
      </c>
      <c r="C9242" t="s">
        <v>5740</v>
      </c>
      <c r="D9242" s="17" t="s">
        <v>19322</v>
      </c>
      <c r="E9242" s="18" t="s">
        <v>19323</v>
      </c>
      <c r="F9242" t="s">
        <v>19324</v>
      </c>
      <c r="G9242" s="1" t="s">
        <v>8398</v>
      </c>
    </row>
    <row r="9243" spans="1:7" x14ac:dyDescent="0.25">
      <c r="A9243" s="18" t="s">
        <v>6835</v>
      </c>
      <c r="B9243" s="18" t="s">
        <v>2656</v>
      </c>
      <c r="C9243" t="s">
        <v>6836</v>
      </c>
      <c r="D9243" s="17" t="s">
        <v>19325</v>
      </c>
      <c r="E9243" s="18" t="s">
        <v>19326</v>
      </c>
      <c r="F9243" t="s">
        <v>19327</v>
      </c>
      <c r="G9243" s="1" t="s">
        <v>8398</v>
      </c>
    </row>
    <row r="9244" spans="1:7" x14ac:dyDescent="0.25">
      <c r="A9244" s="18" t="s">
        <v>4301</v>
      </c>
      <c r="B9244" s="18" t="s">
        <v>49</v>
      </c>
      <c r="C9244" t="s">
        <v>4302</v>
      </c>
      <c r="D9244" s="17" t="s">
        <v>19325</v>
      </c>
      <c r="E9244" s="18" t="s">
        <v>19326</v>
      </c>
      <c r="F9244" t="s">
        <v>19327</v>
      </c>
      <c r="G9244" s="1" t="s">
        <v>8397</v>
      </c>
    </row>
    <row r="9245" spans="1:7" x14ac:dyDescent="0.25">
      <c r="A9245" s="18" t="s">
        <v>7645</v>
      </c>
      <c r="B9245" s="18" t="s">
        <v>3494</v>
      </c>
      <c r="C9245" t="s">
        <v>7646</v>
      </c>
      <c r="D9245" s="17" t="s">
        <v>19325</v>
      </c>
      <c r="E9245" s="18" t="s">
        <v>19326</v>
      </c>
      <c r="F9245" t="s">
        <v>19327</v>
      </c>
      <c r="G9245" s="1" t="s">
        <v>8398</v>
      </c>
    </row>
    <row r="9246" spans="1:7" x14ac:dyDescent="0.25">
      <c r="A9246" s="18" t="s">
        <v>7889</v>
      </c>
      <c r="B9246" s="18" t="s">
        <v>3742</v>
      </c>
      <c r="C9246" t="s">
        <v>7890</v>
      </c>
      <c r="D9246" s="17" t="s">
        <v>19325</v>
      </c>
      <c r="E9246" s="18" t="s">
        <v>19326</v>
      </c>
      <c r="F9246" t="s">
        <v>19327</v>
      </c>
      <c r="G9246" s="1" t="s">
        <v>8398</v>
      </c>
    </row>
    <row r="9247" spans="1:7" x14ac:dyDescent="0.25">
      <c r="A9247" s="18" t="s">
        <v>8215</v>
      </c>
      <c r="B9247" s="18" t="s">
        <v>4077</v>
      </c>
      <c r="C9247" t="s">
        <v>8216</v>
      </c>
      <c r="D9247" s="17" t="s">
        <v>19325</v>
      </c>
      <c r="E9247" s="18" t="s">
        <v>19326</v>
      </c>
      <c r="F9247" t="s">
        <v>19327</v>
      </c>
      <c r="G9247" s="1" t="s">
        <v>8398</v>
      </c>
    </row>
    <row r="9248" spans="1:7" x14ac:dyDescent="0.25">
      <c r="A9248" s="18" t="s">
        <v>8369</v>
      </c>
      <c r="B9248" s="18" t="s">
        <v>4240</v>
      </c>
      <c r="C9248" t="s">
        <v>8370</v>
      </c>
      <c r="D9248" s="17" t="s">
        <v>19325</v>
      </c>
      <c r="E9248" s="18" t="s">
        <v>19326</v>
      </c>
      <c r="F9248" t="s">
        <v>19327</v>
      </c>
      <c r="G9248" s="1" t="s">
        <v>8398</v>
      </c>
    </row>
    <row r="9249" spans="1:7" x14ac:dyDescent="0.25">
      <c r="A9249" s="18" t="s">
        <v>7453</v>
      </c>
      <c r="B9249" s="18" t="s">
        <v>3294</v>
      </c>
      <c r="C9249" t="s">
        <v>7454</v>
      </c>
      <c r="D9249" s="17" t="s">
        <v>19325</v>
      </c>
      <c r="E9249" s="18" t="s">
        <v>19326</v>
      </c>
      <c r="F9249" t="s">
        <v>19327</v>
      </c>
      <c r="G9249" s="1" t="s">
        <v>8398</v>
      </c>
    </row>
    <row r="9250" spans="1:7" x14ac:dyDescent="0.25">
      <c r="A9250" s="18" t="s">
        <v>6089</v>
      </c>
      <c r="B9250" s="18" t="s">
        <v>1890</v>
      </c>
      <c r="C9250" t="s">
        <v>6090</v>
      </c>
      <c r="D9250" s="17" t="s">
        <v>19328</v>
      </c>
      <c r="E9250" s="18" t="s">
        <v>19329</v>
      </c>
      <c r="F9250" t="s">
        <v>19330</v>
      </c>
      <c r="G9250" s="1" t="s">
        <v>8398</v>
      </c>
    </row>
    <row r="9251" spans="1:7" x14ac:dyDescent="0.25">
      <c r="A9251" s="18" t="s">
        <v>6473</v>
      </c>
      <c r="B9251" s="18" t="s">
        <v>2281</v>
      </c>
      <c r="C9251" t="s">
        <v>6474</v>
      </c>
      <c r="D9251" s="17" t="s">
        <v>19331</v>
      </c>
      <c r="E9251" s="18" t="s">
        <v>19332</v>
      </c>
      <c r="F9251" t="s">
        <v>19333</v>
      </c>
      <c r="G9251" s="1" t="s">
        <v>8398</v>
      </c>
    </row>
    <row r="9252" spans="1:7" x14ac:dyDescent="0.25">
      <c r="A9252" s="18" t="s">
        <v>7563</v>
      </c>
      <c r="B9252" s="18" t="s">
        <v>3408</v>
      </c>
      <c r="C9252" t="s">
        <v>7564</v>
      </c>
      <c r="D9252" s="17" t="s">
        <v>19334</v>
      </c>
      <c r="E9252" s="18" t="s">
        <v>19335</v>
      </c>
      <c r="F9252" t="s">
        <v>19336</v>
      </c>
      <c r="G9252" s="1" t="s">
        <v>8397</v>
      </c>
    </row>
    <row r="9253" spans="1:7" x14ac:dyDescent="0.25">
      <c r="A9253" s="18" t="s">
        <v>5333</v>
      </c>
      <c r="B9253" s="18" t="s">
        <v>1110</v>
      </c>
      <c r="C9253" t="s">
        <v>5334</v>
      </c>
      <c r="D9253" s="17" t="s">
        <v>19334</v>
      </c>
      <c r="E9253" s="18" t="s">
        <v>19335</v>
      </c>
      <c r="F9253" t="s">
        <v>19336</v>
      </c>
      <c r="G9253" s="1" t="s">
        <v>8398</v>
      </c>
    </row>
    <row r="9254" spans="1:7" x14ac:dyDescent="0.25">
      <c r="A9254" s="18" t="s">
        <v>8295</v>
      </c>
      <c r="B9254" s="18" t="s">
        <v>4157</v>
      </c>
      <c r="C9254" t="s">
        <v>8296</v>
      </c>
      <c r="D9254" s="17" t="s">
        <v>19334</v>
      </c>
      <c r="E9254" s="18" t="s">
        <v>19335</v>
      </c>
      <c r="F9254" t="s">
        <v>19336</v>
      </c>
      <c r="G9254" s="1" t="s">
        <v>8398</v>
      </c>
    </row>
    <row r="9255" spans="1:7" x14ac:dyDescent="0.25">
      <c r="A9255" s="18" t="s">
        <v>5611</v>
      </c>
      <c r="B9255" s="18" t="s">
        <v>1399</v>
      </c>
      <c r="C9255" t="s">
        <v>5612</v>
      </c>
      <c r="D9255" s="17" t="s">
        <v>19334</v>
      </c>
      <c r="E9255" s="18" t="s">
        <v>19335</v>
      </c>
      <c r="F9255" t="s">
        <v>19336</v>
      </c>
      <c r="G9255" s="1" t="s">
        <v>8398</v>
      </c>
    </row>
    <row r="9256" spans="1:7" x14ac:dyDescent="0.25">
      <c r="A9256" s="18" t="s">
        <v>5333</v>
      </c>
      <c r="B9256" s="18" t="s">
        <v>1110</v>
      </c>
      <c r="C9256" t="s">
        <v>5334</v>
      </c>
      <c r="D9256" s="17" t="s">
        <v>19337</v>
      </c>
      <c r="E9256" s="18" t="s">
        <v>19338</v>
      </c>
      <c r="F9256" t="s">
        <v>19339</v>
      </c>
      <c r="G9256" s="1" t="s">
        <v>8398</v>
      </c>
    </row>
    <row r="9257" spans="1:7" x14ac:dyDescent="0.25">
      <c r="A9257" s="18" t="s">
        <v>8295</v>
      </c>
      <c r="B9257" s="18" t="s">
        <v>4157</v>
      </c>
      <c r="C9257" t="s">
        <v>8296</v>
      </c>
      <c r="D9257" s="17" t="s">
        <v>19337</v>
      </c>
      <c r="E9257" s="18" t="s">
        <v>19338</v>
      </c>
      <c r="F9257" t="s">
        <v>19339</v>
      </c>
      <c r="G9257" s="1" t="s">
        <v>8398</v>
      </c>
    </row>
    <row r="9258" spans="1:7" x14ac:dyDescent="0.25">
      <c r="A9258" s="18" t="s">
        <v>6595</v>
      </c>
      <c r="B9258" s="18" t="s">
        <v>2406</v>
      </c>
      <c r="C9258" t="s">
        <v>6596</v>
      </c>
      <c r="D9258" s="17" t="s">
        <v>19340</v>
      </c>
      <c r="E9258" s="18" t="s">
        <v>19341</v>
      </c>
      <c r="F9258" t="s">
        <v>19342</v>
      </c>
      <c r="G9258" s="1" t="s">
        <v>8398</v>
      </c>
    </row>
    <row r="9259" spans="1:7" x14ac:dyDescent="0.25">
      <c r="A9259" s="18" t="s">
        <v>5333</v>
      </c>
      <c r="B9259" s="18" t="s">
        <v>1110</v>
      </c>
      <c r="C9259" t="s">
        <v>5334</v>
      </c>
      <c r="D9259" s="17" t="s">
        <v>19340</v>
      </c>
      <c r="E9259" s="18" t="s">
        <v>19341</v>
      </c>
      <c r="F9259" t="s">
        <v>19342</v>
      </c>
      <c r="G9259" s="1" t="s">
        <v>8398</v>
      </c>
    </row>
    <row r="9260" spans="1:7" x14ac:dyDescent="0.25">
      <c r="A9260" s="18" t="s">
        <v>8295</v>
      </c>
      <c r="B9260" s="18" t="s">
        <v>4157</v>
      </c>
      <c r="C9260" t="s">
        <v>8296</v>
      </c>
      <c r="D9260" s="17" t="s">
        <v>19340</v>
      </c>
      <c r="E9260" s="18" t="s">
        <v>19341</v>
      </c>
      <c r="F9260" t="s">
        <v>19342</v>
      </c>
      <c r="G9260" s="1" t="s">
        <v>8398</v>
      </c>
    </row>
    <row r="9261" spans="1:7" x14ac:dyDescent="0.25">
      <c r="A9261" s="18" t="s">
        <v>5611</v>
      </c>
      <c r="B9261" s="18" t="s">
        <v>1399</v>
      </c>
      <c r="C9261" t="s">
        <v>5612</v>
      </c>
      <c r="D9261" s="17" t="s">
        <v>19340</v>
      </c>
      <c r="E9261" s="18" t="s">
        <v>19341</v>
      </c>
      <c r="F9261" t="s">
        <v>19342</v>
      </c>
      <c r="G9261" s="1" t="s">
        <v>8398</v>
      </c>
    </row>
    <row r="9262" spans="1:7" x14ac:dyDescent="0.25">
      <c r="A9262" s="18" t="s">
        <v>4719</v>
      </c>
      <c r="B9262" s="18" t="s">
        <v>482</v>
      </c>
      <c r="C9262" t="s">
        <v>4720</v>
      </c>
      <c r="D9262" s="17" t="s">
        <v>19340</v>
      </c>
      <c r="E9262" s="18" t="s">
        <v>19341</v>
      </c>
      <c r="F9262" t="s">
        <v>19342</v>
      </c>
      <c r="G9262" s="1" t="s">
        <v>8398</v>
      </c>
    </row>
    <row r="9263" spans="1:7" x14ac:dyDescent="0.25">
      <c r="A9263" s="18" t="s">
        <v>6517</v>
      </c>
      <c r="B9263" s="18" t="s">
        <v>2325</v>
      </c>
      <c r="C9263" t="s">
        <v>6518</v>
      </c>
      <c r="D9263" s="17" t="s">
        <v>19343</v>
      </c>
      <c r="E9263" s="18" t="s">
        <v>19344</v>
      </c>
      <c r="F9263" t="s">
        <v>19345</v>
      </c>
      <c r="G9263" s="1" t="s">
        <v>8397</v>
      </c>
    </row>
    <row r="9264" spans="1:7" x14ac:dyDescent="0.25">
      <c r="A9264" s="18" t="s">
        <v>6343</v>
      </c>
      <c r="B9264" s="18" t="s">
        <v>2148</v>
      </c>
      <c r="C9264" t="s">
        <v>6344</v>
      </c>
      <c r="D9264" s="17" t="s">
        <v>19343</v>
      </c>
      <c r="E9264" s="18" t="s">
        <v>19344</v>
      </c>
      <c r="F9264" t="s">
        <v>19345</v>
      </c>
      <c r="G9264" s="1" t="s">
        <v>8398</v>
      </c>
    </row>
    <row r="9265" spans="1:7" x14ac:dyDescent="0.25">
      <c r="A9265" s="18" t="s">
        <v>4971</v>
      </c>
      <c r="B9265" s="18" t="s">
        <v>743</v>
      </c>
      <c r="C9265" t="s">
        <v>4972</v>
      </c>
      <c r="D9265" s="17" t="s">
        <v>19343</v>
      </c>
      <c r="E9265" s="18" t="s">
        <v>19344</v>
      </c>
      <c r="F9265" t="s">
        <v>19345</v>
      </c>
      <c r="G9265" s="1" t="s">
        <v>8397</v>
      </c>
    </row>
    <row r="9266" spans="1:7" x14ac:dyDescent="0.25">
      <c r="A9266" s="18" t="s">
        <v>5191</v>
      </c>
      <c r="B9266" s="18" t="s">
        <v>965</v>
      </c>
      <c r="C9266" t="s">
        <v>5192</v>
      </c>
      <c r="D9266" s="17" t="s">
        <v>19343</v>
      </c>
      <c r="E9266" s="18" t="s">
        <v>19344</v>
      </c>
      <c r="F9266" t="s">
        <v>19345</v>
      </c>
      <c r="G9266" s="1" t="s">
        <v>8398</v>
      </c>
    </row>
    <row r="9267" spans="1:7" x14ac:dyDescent="0.25">
      <c r="A9267" s="18" t="s">
        <v>4695</v>
      </c>
      <c r="B9267" s="18" t="s">
        <v>457</v>
      </c>
      <c r="C9267" t="s">
        <v>4696</v>
      </c>
      <c r="D9267" s="17" t="s">
        <v>19346</v>
      </c>
      <c r="E9267" s="18" t="s">
        <v>19347</v>
      </c>
      <c r="F9267" t="s">
        <v>19348</v>
      </c>
      <c r="G9267" s="1" t="s">
        <v>8398</v>
      </c>
    </row>
    <row r="9268" spans="1:7" x14ac:dyDescent="0.25">
      <c r="A9268" s="18" t="s">
        <v>4961</v>
      </c>
      <c r="B9268" s="18" t="s">
        <v>733</v>
      </c>
      <c r="C9268" t="s">
        <v>4962</v>
      </c>
      <c r="D9268" s="17" t="s">
        <v>19346</v>
      </c>
      <c r="E9268" s="18" t="s">
        <v>19347</v>
      </c>
      <c r="F9268" t="s">
        <v>19348</v>
      </c>
      <c r="G9268" s="1" t="s">
        <v>8398</v>
      </c>
    </row>
    <row r="9269" spans="1:7" x14ac:dyDescent="0.25">
      <c r="A9269" s="18" t="s">
        <v>5151</v>
      </c>
      <c r="B9269" s="18" t="s">
        <v>925</v>
      </c>
      <c r="C9269" t="s">
        <v>5152</v>
      </c>
      <c r="D9269" s="17" t="s">
        <v>19349</v>
      </c>
      <c r="E9269" s="18" t="s">
        <v>19350</v>
      </c>
      <c r="F9269" t="s">
        <v>19351</v>
      </c>
      <c r="G9269" s="1" t="s">
        <v>8398</v>
      </c>
    </row>
    <row r="9270" spans="1:7" x14ac:dyDescent="0.25">
      <c r="A9270" s="18" t="s">
        <v>7331</v>
      </c>
      <c r="B9270" s="18" t="s">
        <v>3170</v>
      </c>
      <c r="C9270" t="s">
        <v>7332</v>
      </c>
      <c r="D9270" s="17" t="s">
        <v>19349</v>
      </c>
      <c r="E9270" s="18" t="s">
        <v>19350</v>
      </c>
      <c r="F9270" t="s">
        <v>19351</v>
      </c>
      <c r="G9270" s="1" t="s">
        <v>8398</v>
      </c>
    </row>
    <row r="9271" spans="1:7" x14ac:dyDescent="0.25">
      <c r="A9271" s="18" t="s">
        <v>5425</v>
      </c>
      <c r="B9271" s="18" t="s">
        <v>1207</v>
      </c>
      <c r="C9271" t="s">
        <v>5426</v>
      </c>
      <c r="D9271" s="17" t="s">
        <v>19349</v>
      </c>
      <c r="E9271" s="18" t="s">
        <v>19350</v>
      </c>
      <c r="F9271" t="s">
        <v>19351</v>
      </c>
      <c r="G9271" s="1" t="s">
        <v>8397</v>
      </c>
    </row>
    <row r="9272" spans="1:7" x14ac:dyDescent="0.25">
      <c r="A9272" s="18" t="s">
        <v>5933</v>
      </c>
      <c r="B9272" s="18" t="s">
        <v>1731</v>
      </c>
      <c r="C9272" t="s">
        <v>5934</v>
      </c>
      <c r="D9272" s="17" t="s">
        <v>19352</v>
      </c>
      <c r="E9272" s="18" t="s">
        <v>19353</v>
      </c>
      <c r="F9272" t="s">
        <v>19354</v>
      </c>
      <c r="G9272" s="1" t="s">
        <v>8398</v>
      </c>
    </row>
    <row r="9273" spans="1:7" x14ac:dyDescent="0.25">
      <c r="A9273" s="18" t="s">
        <v>4633</v>
      </c>
      <c r="B9273" s="18" t="s">
        <v>393</v>
      </c>
      <c r="C9273" t="s">
        <v>4634</v>
      </c>
      <c r="D9273" s="17" t="s">
        <v>19352</v>
      </c>
      <c r="E9273" s="18" t="s">
        <v>19353</v>
      </c>
      <c r="F9273" t="s">
        <v>19354</v>
      </c>
      <c r="G9273" s="1" t="s">
        <v>8397</v>
      </c>
    </row>
    <row r="9274" spans="1:7" x14ac:dyDescent="0.25">
      <c r="A9274" s="18" t="s">
        <v>5825</v>
      </c>
      <c r="B9274" s="18" t="s">
        <v>1622</v>
      </c>
      <c r="C9274" t="s">
        <v>5826</v>
      </c>
      <c r="D9274" s="17" t="s">
        <v>19352</v>
      </c>
      <c r="E9274" s="18" t="s">
        <v>19353</v>
      </c>
      <c r="F9274" t="s">
        <v>19354</v>
      </c>
      <c r="G9274" s="1" t="s">
        <v>8398</v>
      </c>
    </row>
    <row r="9275" spans="1:7" x14ac:dyDescent="0.25">
      <c r="A9275" s="18" t="s">
        <v>7719</v>
      </c>
      <c r="B9275" s="18" t="s">
        <v>3569</v>
      </c>
      <c r="C9275" t="s">
        <v>7720</v>
      </c>
      <c r="D9275" s="17" t="s">
        <v>19352</v>
      </c>
      <c r="E9275" s="18" t="s">
        <v>19353</v>
      </c>
      <c r="F9275" t="s">
        <v>19354</v>
      </c>
      <c r="G9275" s="1" t="s">
        <v>8398</v>
      </c>
    </row>
    <row r="9276" spans="1:7" x14ac:dyDescent="0.25">
      <c r="A9276" s="18" t="s">
        <v>5449</v>
      </c>
      <c r="B9276" s="18" t="s">
        <v>1232</v>
      </c>
      <c r="C9276" t="s">
        <v>5450</v>
      </c>
      <c r="D9276" s="17" t="s">
        <v>19352</v>
      </c>
      <c r="E9276" s="18" t="s">
        <v>19353</v>
      </c>
      <c r="F9276" t="s">
        <v>19354</v>
      </c>
      <c r="G9276" s="1" t="s">
        <v>8398</v>
      </c>
    </row>
    <row r="9277" spans="1:7" x14ac:dyDescent="0.25">
      <c r="A9277" s="18" t="s">
        <v>5125</v>
      </c>
      <c r="B9277" s="18" t="s">
        <v>899</v>
      </c>
      <c r="C9277" t="s">
        <v>5126</v>
      </c>
      <c r="D9277" s="17" t="s">
        <v>19355</v>
      </c>
      <c r="E9277" s="18" t="s">
        <v>19356</v>
      </c>
      <c r="F9277" t="s">
        <v>19357</v>
      </c>
      <c r="G9277" s="1" t="s">
        <v>8398</v>
      </c>
    </row>
    <row r="9278" spans="1:7" x14ac:dyDescent="0.25">
      <c r="A9278" s="18" t="s">
        <v>6221</v>
      </c>
      <c r="B9278" s="18" t="s">
        <v>2024</v>
      </c>
      <c r="C9278" t="s">
        <v>6222</v>
      </c>
      <c r="D9278" s="17" t="s">
        <v>19355</v>
      </c>
      <c r="E9278" s="18" t="s">
        <v>19356</v>
      </c>
      <c r="F9278" t="s">
        <v>19357</v>
      </c>
      <c r="G9278" s="1" t="s">
        <v>8398</v>
      </c>
    </row>
    <row r="9279" spans="1:7" x14ac:dyDescent="0.25">
      <c r="A9279" s="18" t="s">
        <v>5445</v>
      </c>
      <c r="B9279" s="18" t="s">
        <v>1227</v>
      </c>
      <c r="C9279" t="s">
        <v>5446</v>
      </c>
      <c r="D9279" s="17" t="s">
        <v>19355</v>
      </c>
      <c r="E9279" s="18" t="s">
        <v>19356</v>
      </c>
      <c r="F9279" t="s">
        <v>19357</v>
      </c>
      <c r="G9279" s="1" t="s">
        <v>8398</v>
      </c>
    </row>
    <row r="9280" spans="1:7" x14ac:dyDescent="0.25">
      <c r="A9280" s="18" t="s">
        <v>6443</v>
      </c>
      <c r="B9280" s="18" t="s">
        <v>2251</v>
      </c>
      <c r="C9280" t="s">
        <v>6444</v>
      </c>
      <c r="D9280" s="17" t="s">
        <v>19355</v>
      </c>
      <c r="E9280" s="18" t="s">
        <v>19356</v>
      </c>
      <c r="F9280" t="s">
        <v>19357</v>
      </c>
      <c r="G9280" s="1" t="s">
        <v>8398</v>
      </c>
    </row>
    <row r="9281" spans="1:7" x14ac:dyDescent="0.25">
      <c r="A9281" s="18" t="s">
        <v>6031</v>
      </c>
      <c r="B9281" s="18" t="s">
        <v>1832</v>
      </c>
      <c r="C9281" t="s">
        <v>6032</v>
      </c>
      <c r="D9281" s="17" t="s">
        <v>19355</v>
      </c>
      <c r="E9281" s="18" t="s">
        <v>19356</v>
      </c>
      <c r="F9281" t="s">
        <v>19357</v>
      </c>
      <c r="G9281" s="1" t="s">
        <v>8397</v>
      </c>
    </row>
    <row r="9282" spans="1:7" x14ac:dyDescent="0.25">
      <c r="A9282" s="18" t="s">
        <v>7223</v>
      </c>
      <c r="B9282" s="18" t="s">
        <v>3062</v>
      </c>
      <c r="C9282" t="s">
        <v>7224</v>
      </c>
      <c r="D9282" s="17" t="s">
        <v>19355</v>
      </c>
      <c r="E9282" s="18" t="s">
        <v>19356</v>
      </c>
      <c r="F9282" t="s">
        <v>19357</v>
      </c>
      <c r="G9282" s="1" t="s">
        <v>8398</v>
      </c>
    </row>
    <row r="9283" spans="1:7" x14ac:dyDescent="0.25">
      <c r="A9283" s="18" t="s">
        <v>8207</v>
      </c>
      <c r="B9283" s="18" t="s">
        <v>4069</v>
      </c>
      <c r="C9283" t="s">
        <v>8208</v>
      </c>
      <c r="D9283" s="17" t="s">
        <v>19355</v>
      </c>
      <c r="E9283" s="18" t="s">
        <v>19356</v>
      </c>
      <c r="F9283" t="s">
        <v>19357</v>
      </c>
      <c r="G9283" s="1" t="s">
        <v>8398</v>
      </c>
    </row>
    <row r="9284" spans="1:7" x14ac:dyDescent="0.25">
      <c r="A9284" s="18" t="s">
        <v>6379</v>
      </c>
      <c r="B9284" s="18" t="s">
        <v>2185</v>
      </c>
      <c r="C9284" t="s">
        <v>6380</v>
      </c>
      <c r="D9284" s="17" t="s">
        <v>19358</v>
      </c>
      <c r="E9284" s="18" t="s">
        <v>19359</v>
      </c>
      <c r="F9284" t="s">
        <v>19360</v>
      </c>
      <c r="G9284" s="1" t="s">
        <v>8398</v>
      </c>
    </row>
    <row r="9285" spans="1:7" x14ac:dyDescent="0.25">
      <c r="A9285" s="18" t="s">
        <v>8379</v>
      </c>
      <c r="B9285" s="18" t="s">
        <v>4251</v>
      </c>
      <c r="C9285" t="s">
        <v>8380</v>
      </c>
      <c r="D9285" s="17" t="s">
        <v>19358</v>
      </c>
      <c r="E9285" s="18" t="s">
        <v>19359</v>
      </c>
      <c r="F9285" t="s">
        <v>19360</v>
      </c>
      <c r="G9285" s="1" t="s">
        <v>8398</v>
      </c>
    </row>
    <row r="9286" spans="1:7" x14ac:dyDescent="0.25">
      <c r="A9286" s="18" t="s">
        <v>7025</v>
      </c>
      <c r="B9286" s="18" t="s">
        <v>2855</v>
      </c>
      <c r="C9286" t="s">
        <v>7026</v>
      </c>
      <c r="D9286" s="17" t="s">
        <v>19361</v>
      </c>
      <c r="E9286" s="18" t="s">
        <v>19362</v>
      </c>
      <c r="F9286" t="s">
        <v>19363</v>
      </c>
      <c r="G9286" s="1" t="s">
        <v>8398</v>
      </c>
    </row>
    <row r="9287" spans="1:7" x14ac:dyDescent="0.25">
      <c r="A9287" s="18" t="s">
        <v>7801</v>
      </c>
      <c r="B9287" s="18" t="s">
        <v>3651</v>
      </c>
      <c r="C9287" t="s">
        <v>7802</v>
      </c>
      <c r="D9287" s="17" t="s">
        <v>19361</v>
      </c>
      <c r="E9287" s="18" t="s">
        <v>19362</v>
      </c>
      <c r="F9287" t="s">
        <v>19363</v>
      </c>
      <c r="G9287" s="1" t="s">
        <v>8398</v>
      </c>
    </row>
    <row r="9288" spans="1:7" x14ac:dyDescent="0.25">
      <c r="A9288" s="18" t="s">
        <v>5867</v>
      </c>
      <c r="B9288" s="18" t="s">
        <v>1665</v>
      </c>
      <c r="C9288" t="s">
        <v>5868</v>
      </c>
      <c r="D9288" s="17" t="s">
        <v>19361</v>
      </c>
      <c r="E9288" s="18" t="s">
        <v>19362</v>
      </c>
      <c r="F9288" t="s">
        <v>19363</v>
      </c>
      <c r="G9288" s="1" t="s">
        <v>8398</v>
      </c>
    </row>
    <row r="9289" spans="1:7" x14ac:dyDescent="0.25">
      <c r="A9289" s="18" t="s">
        <v>4655</v>
      </c>
      <c r="B9289" s="18" t="s">
        <v>415</v>
      </c>
      <c r="C9289" t="s">
        <v>4656</v>
      </c>
      <c r="D9289" s="17" t="s">
        <v>19364</v>
      </c>
      <c r="E9289" s="18" t="s">
        <v>19365</v>
      </c>
      <c r="F9289" t="s">
        <v>19366</v>
      </c>
      <c r="G9289" s="1" t="s">
        <v>8398</v>
      </c>
    </row>
    <row r="9290" spans="1:7" x14ac:dyDescent="0.25">
      <c r="A9290" s="18" t="s">
        <v>6925</v>
      </c>
      <c r="B9290" s="18" t="s">
        <v>2750</v>
      </c>
      <c r="C9290" t="s">
        <v>6926</v>
      </c>
      <c r="D9290" s="17" t="s">
        <v>19367</v>
      </c>
      <c r="E9290" s="18" t="s">
        <v>19368</v>
      </c>
      <c r="F9290" t="s">
        <v>19369</v>
      </c>
      <c r="G9290" s="1" t="s">
        <v>8398</v>
      </c>
    </row>
    <row r="9291" spans="1:7" x14ac:dyDescent="0.25">
      <c r="A9291" s="18" t="s">
        <v>5003</v>
      </c>
      <c r="B9291" s="18" t="s">
        <v>775</v>
      </c>
      <c r="C9291" t="s">
        <v>5004</v>
      </c>
      <c r="D9291" s="17" t="s">
        <v>19367</v>
      </c>
      <c r="E9291" s="18" t="s">
        <v>19368</v>
      </c>
      <c r="F9291" t="s">
        <v>19369</v>
      </c>
      <c r="G9291" s="1" t="s">
        <v>8398</v>
      </c>
    </row>
    <row r="9292" spans="1:7" x14ac:dyDescent="0.25">
      <c r="A9292" s="18" t="s">
        <v>6279</v>
      </c>
      <c r="B9292" s="18" t="s">
        <v>2084</v>
      </c>
      <c r="C9292" t="s">
        <v>6280</v>
      </c>
      <c r="D9292" s="17" t="s">
        <v>19370</v>
      </c>
      <c r="E9292" s="18" t="s">
        <v>19371</v>
      </c>
      <c r="F9292" t="s">
        <v>19372</v>
      </c>
      <c r="G9292" s="1" t="s">
        <v>8398</v>
      </c>
    </row>
    <row r="9293" spans="1:7" x14ac:dyDescent="0.25">
      <c r="A9293" s="18" t="s">
        <v>7259</v>
      </c>
      <c r="B9293" s="18" t="s">
        <v>3098</v>
      </c>
      <c r="C9293" t="s">
        <v>7260</v>
      </c>
      <c r="D9293" s="17" t="s">
        <v>19370</v>
      </c>
      <c r="E9293" s="18" t="s">
        <v>19371</v>
      </c>
      <c r="F9293" t="s">
        <v>19372</v>
      </c>
      <c r="G9293" s="1" t="s">
        <v>8398</v>
      </c>
    </row>
    <row r="9294" spans="1:7" x14ac:dyDescent="0.25">
      <c r="A9294" s="18" t="s">
        <v>6687</v>
      </c>
      <c r="B9294" s="18" t="s">
        <v>2504</v>
      </c>
      <c r="C9294" t="s">
        <v>6688</v>
      </c>
      <c r="D9294" s="17" t="s">
        <v>19370</v>
      </c>
      <c r="E9294" s="18" t="s">
        <v>19371</v>
      </c>
      <c r="F9294" t="s">
        <v>19372</v>
      </c>
      <c r="G9294" s="1" t="s">
        <v>8397</v>
      </c>
    </row>
    <row r="9295" spans="1:7" x14ac:dyDescent="0.25">
      <c r="A9295" s="18" t="s">
        <v>6579</v>
      </c>
      <c r="B9295" s="18" t="s">
        <v>2390</v>
      </c>
      <c r="C9295" t="s">
        <v>6580</v>
      </c>
      <c r="D9295" s="17" t="s">
        <v>19373</v>
      </c>
      <c r="E9295" s="18" t="s">
        <v>19374</v>
      </c>
      <c r="F9295" t="s">
        <v>19375</v>
      </c>
      <c r="G9295" s="1" t="s">
        <v>8398</v>
      </c>
    </row>
    <row r="9296" spans="1:7" x14ac:dyDescent="0.25">
      <c r="A9296" s="18" t="s">
        <v>4341</v>
      </c>
      <c r="B9296" s="18" t="s">
        <v>89</v>
      </c>
      <c r="C9296" t="s">
        <v>4342</v>
      </c>
      <c r="D9296" s="17" t="s">
        <v>19373</v>
      </c>
      <c r="E9296" s="18" t="s">
        <v>19374</v>
      </c>
      <c r="F9296" t="s">
        <v>19375</v>
      </c>
      <c r="G9296" s="1" t="s">
        <v>8398</v>
      </c>
    </row>
    <row r="9297" spans="1:7" x14ac:dyDescent="0.25">
      <c r="A9297" s="18" t="s">
        <v>5129</v>
      </c>
      <c r="B9297" s="18" t="s">
        <v>903</v>
      </c>
      <c r="C9297" t="s">
        <v>5130</v>
      </c>
      <c r="D9297" s="17" t="s">
        <v>19373</v>
      </c>
      <c r="E9297" s="18" t="s">
        <v>19374</v>
      </c>
      <c r="F9297" t="s">
        <v>19375</v>
      </c>
      <c r="G9297" s="1" t="s">
        <v>8397</v>
      </c>
    </row>
    <row r="9298" spans="1:7" x14ac:dyDescent="0.25">
      <c r="A9298" s="18" t="s">
        <v>5027</v>
      </c>
      <c r="B9298" s="18" t="s">
        <v>799</v>
      </c>
      <c r="C9298" t="s">
        <v>5028</v>
      </c>
      <c r="D9298" s="17" t="s">
        <v>19376</v>
      </c>
      <c r="E9298" s="18" t="s">
        <v>19377</v>
      </c>
      <c r="F9298" t="s">
        <v>19378</v>
      </c>
      <c r="G9298" s="1" t="s">
        <v>8398</v>
      </c>
    </row>
    <row r="9299" spans="1:7" x14ac:dyDescent="0.25">
      <c r="A9299" s="18" t="s">
        <v>6925</v>
      </c>
      <c r="B9299" s="18" t="s">
        <v>2750</v>
      </c>
      <c r="C9299" t="s">
        <v>6926</v>
      </c>
      <c r="D9299" s="17" t="s">
        <v>19376</v>
      </c>
      <c r="E9299" s="18" t="s">
        <v>19377</v>
      </c>
      <c r="F9299" t="s">
        <v>19378</v>
      </c>
      <c r="G9299" s="1" t="s">
        <v>8398</v>
      </c>
    </row>
    <row r="9300" spans="1:7" x14ac:dyDescent="0.25">
      <c r="A9300" s="18" t="s">
        <v>4341</v>
      </c>
      <c r="B9300" s="18" t="s">
        <v>89</v>
      </c>
      <c r="C9300" t="s">
        <v>4342</v>
      </c>
      <c r="D9300" s="17" t="s">
        <v>19376</v>
      </c>
      <c r="E9300" s="18" t="s">
        <v>19377</v>
      </c>
      <c r="F9300" t="s">
        <v>19378</v>
      </c>
      <c r="G9300" s="1" t="s">
        <v>8398</v>
      </c>
    </row>
    <row r="9301" spans="1:7" x14ac:dyDescent="0.25">
      <c r="A9301" s="18" t="s">
        <v>5129</v>
      </c>
      <c r="B9301" s="18" t="s">
        <v>903</v>
      </c>
      <c r="C9301" t="s">
        <v>5130</v>
      </c>
      <c r="D9301" s="17" t="s">
        <v>19376</v>
      </c>
      <c r="E9301" s="18" t="s">
        <v>19377</v>
      </c>
      <c r="F9301" t="s">
        <v>19378</v>
      </c>
      <c r="G9301" s="1" t="s">
        <v>8397</v>
      </c>
    </row>
    <row r="9302" spans="1:7" x14ac:dyDescent="0.25">
      <c r="A9302" s="18" t="s">
        <v>6171</v>
      </c>
      <c r="B9302" s="18" t="s">
        <v>1974</v>
      </c>
      <c r="C9302" t="s">
        <v>6172</v>
      </c>
      <c r="D9302" s="17" t="s">
        <v>19379</v>
      </c>
      <c r="E9302" s="18" t="s">
        <v>19380</v>
      </c>
      <c r="F9302" t="s">
        <v>19381</v>
      </c>
      <c r="G9302" s="1" t="s">
        <v>8398</v>
      </c>
    </row>
    <row r="9303" spans="1:7" x14ac:dyDescent="0.25">
      <c r="A9303" s="18" t="s">
        <v>6541</v>
      </c>
      <c r="B9303" s="18" t="s">
        <v>2349</v>
      </c>
      <c r="C9303" t="s">
        <v>6542</v>
      </c>
      <c r="D9303" s="17" t="s">
        <v>19382</v>
      </c>
      <c r="E9303" s="18" t="s">
        <v>19383</v>
      </c>
      <c r="F9303" t="s">
        <v>19384</v>
      </c>
      <c r="G9303" s="1" t="s">
        <v>8397</v>
      </c>
    </row>
    <row r="9304" spans="1:7" x14ac:dyDescent="0.25">
      <c r="A9304" s="18" t="s">
        <v>7889</v>
      </c>
      <c r="B9304" s="18" t="s">
        <v>3742</v>
      </c>
      <c r="C9304" t="s">
        <v>7890</v>
      </c>
      <c r="D9304" s="17" t="s">
        <v>19385</v>
      </c>
      <c r="E9304" s="18" t="s">
        <v>19386</v>
      </c>
      <c r="F9304" t="s">
        <v>19387</v>
      </c>
      <c r="G9304" s="1" t="s">
        <v>8398</v>
      </c>
    </row>
    <row r="9305" spans="1:7" x14ac:dyDescent="0.25">
      <c r="A9305" s="18" t="s">
        <v>6727</v>
      </c>
      <c r="B9305" s="18" t="s">
        <v>2544</v>
      </c>
      <c r="C9305" t="s">
        <v>6728</v>
      </c>
      <c r="D9305" s="17" t="s">
        <v>19388</v>
      </c>
      <c r="E9305" s="18" t="s">
        <v>19389</v>
      </c>
      <c r="F9305" t="s">
        <v>19390</v>
      </c>
      <c r="G9305" s="1" t="s">
        <v>8398</v>
      </c>
    </row>
    <row r="9306" spans="1:7" x14ac:dyDescent="0.25">
      <c r="A9306" s="18" t="s">
        <v>4805</v>
      </c>
      <c r="B9306" s="18" t="s">
        <v>571</v>
      </c>
      <c r="C9306" t="s">
        <v>4806</v>
      </c>
      <c r="D9306" s="17" t="s">
        <v>19388</v>
      </c>
      <c r="E9306" s="18" t="s">
        <v>19389</v>
      </c>
      <c r="F9306" t="s">
        <v>19390</v>
      </c>
      <c r="G9306" s="1" t="s">
        <v>8398</v>
      </c>
    </row>
    <row r="9307" spans="1:7" x14ac:dyDescent="0.25">
      <c r="A9307" s="18" t="s">
        <v>6913</v>
      </c>
      <c r="B9307" s="18" t="s">
        <v>2737</v>
      </c>
      <c r="C9307" t="s">
        <v>6914</v>
      </c>
      <c r="D9307" s="17" t="s">
        <v>19391</v>
      </c>
      <c r="E9307" s="18" t="s">
        <v>19392</v>
      </c>
      <c r="F9307" t="s">
        <v>19393</v>
      </c>
      <c r="G9307" s="1" t="s">
        <v>8398</v>
      </c>
    </row>
    <row r="9308" spans="1:7" x14ac:dyDescent="0.25">
      <c r="A9308" s="18" t="s">
        <v>5279</v>
      </c>
      <c r="B9308" s="18" t="s">
        <v>1054</v>
      </c>
      <c r="C9308" t="s">
        <v>5280</v>
      </c>
      <c r="D9308" s="17" t="s">
        <v>19394</v>
      </c>
      <c r="E9308" s="18" t="s">
        <v>19395</v>
      </c>
      <c r="F9308" t="s">
        <v>19396</v>
      </c>
      <c r="G9308" s="1" t="s">
        <v>8398</v>
      </c>
    </row>
    <row r="9309" spans="1:7" x14ac:dyDescent="0.25">
      <c r="A9309" s="18" t="s">
        <v>5455</v>
      </c>
      <c r="B9309" s="18" t="s">
        <v>1238</v>
      </c>
      <c r="C9309" t="s">
        <v>5456</v>
      </c>
      <c r="D9309" s="17" t="s">
        <v>19397</v>
      </c>
      <c r="E9309" s="18" t="s">
        <v>19398</v>
      </c>
      <c r="F9309" t="s">
        <v>19399</v>
      </c>
      <c r="G9309" s="1" t="s">
        <v>8398</v>
      </c>
    </row>
    <row r="9310" spans="1:7" x14ac:dyDescent="0.25">
      <c r="A9310" s="18" t="s">
        <v>5587</v>
      </c>
      <c r="B9310" s="18" t="s">
        <v>1375</v>
      </c>
      <c r="C9310" t="s">
        <v>5588</v>
      </c>
      <c r="D9310" s="17" t="s">
        <v>19400</v>
      </c>
      <c r="E9310" s="18" t="s">
        <v>19401</v>
      </c>
      <c r="F9310" t="s">
        <v>19402</v>
      </c>
      <c r="G9310" s="1" t="s">
        <v>8397</v>
      </c>
    </row>
    <row r="9311" spans="1:7" x14ac:dyDescent="0.25">
      <c r="A9311" s="18" t="s">
        <v>5587</v>
      </c>
      <c r="B9311" s="18" t="s">
        <v>1375</v>
      </c>
      <c r="C9311" t="s">
        <v>5588</v>
      </c>
      <c r="D9311" s="17" t="s">
        <v>19403</v>
      </c>
      <c r="E9311" s="18" t="s">
        <v>19404</v>
      </c>
      <c r="F9311" t="s">
        <v>19405</v>
      </c>
      <c r="G9311" s="1" t="s">
        <v>8397</v>
      </c>
    </row>
    <row r="9312" spans="1:7" x14ac:dyDescent="0.25">
      <c r="A9312" s="18" t="s">
        <v>4585</v>
      </c>
      <c r="B9312" s="18" t="s">
        <v>345</v>
      </c>
      <c r="C9312" t="s">
        <v>4586</v>
      </c>
      <c r="D9312" s="17" t="s">
        <v>19403</v>
      </c>
      <c r="E9312" s="18" t="s">
        <v>19404</v>
      </c>
      <c r="F9312" t="s">
        <v>19405</v>
      </c>
      <c r="G9312" s="1" t="s">
        <v>8398</v>
      </c>
    </row>
    <row r="9313" spans="1:7" x14ac:dyDescent="0.25">
      <c r="A9313" s="18" t="s">
        <v>4471</v>
      </c>
      <c r="B9313" s="18" t="s">
        <v>223</v>
      </c>
      <c r="C9313" t="s">
        <v>4472</v>
      </c>
      <c r="D9313" s="17" t="s">
        <v>19406</v>
      </c>
      <c r="E9313" s="18" t="s">
        <v>19407</v>
      </c>
      <c r="F9313" t="s">
        <v>19408</v>
      </c>
      <c r="G9313" s="1" t="s">
        <v>8398</v>
      </c>
    </row>
    <row r="9314" spans="1:7" x14ac:dyDescent="0.25">
      <c r="A9314" s="18" t="s">
        <v>8047</v>
      </c>
      <c r="B9314" s="18" t="s">
        <v>3905</v>
      </c>
      <c r="C9314" t="s">
        <v>8048</v>
      </c>
      <c r="D9314" s="17" t="s">
        <v>19406</v>
      </c>
      <c r="E9314" s="18" t="s">
        <v>19407</v>
      </c>
      <c r="F9314" t="s">
        <v>19408</v>
      </c>
      <c r="G9314" s="1" t="s">
        <v>8398</v>
      </c>
    </row>
    <row r="9315" spans="1:7" x14ac:dyDescent="0.25">
      <c r="A9315" s="18" t="s">
        <v>4463</v>
      </c>
      <c r="B9315" s="18" t="s">
        <v>214</v>
      </c>
      <c r="C9315" t="s">
        <v>4464</v>
      </c>
      <c r="D9315" s="17" t="s">
        <v>19409</v>
      </c>
      <c r="E9315" s="18" t="s">
        <v>19410</v>
      </c>
      <c r="F9315" t="s">
        <v>19411</v>
      </c>
      <c r="G9315" s="1" t="s">
        <v>8397</v>
      </c>
    </row>
    <row r="9316" spans="1:7" x14ac:dyDescent="0.25">
      <c r="A9316" s="18" t="s">
        <v>4585</v>
      </c>
      <c r="B9316" s="18" t="s">
        <v>345</v>
      </c>
      <c r="C9316" t="s">
        <v>4586</v>
      </c>
      <c r="D9316" s="17" t="s">
        <v>19409</v>
      </c>
      <c r="E9316" s="18" t="s">
        <v>19410</v>
      </c>
      <c r="F9316" t="s">
        <v>19411</v>
      </c>
      <c r="G9316" s="1" t="s">
        <v>8398</v>
      </c>
    </row>
    <row r="9317" spans="1:7" x14ac:dyDescent="0.25">
      <c r="A9317" s="18" t="s">
        <v>4513</v>
      </c>
      <c r="B9317" s="18" t="s">
        <v>268</v>
      </c>
      <c r="C9317" t="s">
        <v>4514</v>
      </c>
      <c r="D9317" s="17" t="s">
        <v>19412</v>
      </c>
      <c r="E9317" s="18" t="s">
        <v>19413</v>
      </c>
      <c r="F9317" t="s">
        <v>19414</v>
      </c>
      <c r="G9317" s="1" t="s">
        <v>8397</v>
      </c>
    </row>
    <row r="9318" spans="1:7" x14ac:dyDescent="0.25">
      <c r="A9318" s="18" t="s">
        <v>5881</v>
      </c>
      <c r="B9318" s="18" t="s">
        <v>1679</v>
      </c>
      <c r="C9318" t="s">
        <v>5882</v>
      </c>
      <c r="D9318" s="17" t="s">
        <v>19412</v>
      </c>
      <c r="E9318" s="18" t="s">
        <v>19413</v>
      </c>
      <c r="F9318" t="s">
        <v>19414</v>
      </c>
      <c r="G9318" s="1" t="s">
        <v>8398</v>
      </c>
    </row>
    <row r="9319" spans="1:7" x14ac:dyDescent="0.25">
      <c r="A9319" s="18" t="s">
        <v>6665</v>
      </c>
      <c r="B9319" s="18" t="s">
        <v>2481</v>
      </c>
      <c r="C9319" t="s">
        <v>6666</v>
      </c>
      <c r="D9319" s="17" t="s">
        <v>19415</v>
      </c>
      <c r="E9319" s="18" t="s">
        <v>19416</v>
      </c>
      <c r="F9319" t="s">
        <v>19417</v>
      </c>
      <c r="G9319" s="1" t="s">
        <v>8398</v>
      </c>
    </row>
    <row r="9320" spans="1:7" x14ac:dyDescent="0.25">
      <c r="A9320" s="18" t="s">
        <v>6665</v>
      </c>
      <c r="B9320" s="18" t="s">
        <v>2481</v>
      </c>
      <c r="C9320" t="s">
        <v>6666</v>
      </c>
      <c r="D9320" s="17" t="s">
        <v>19418</v>
      </c>
      <c r="E9320" s="18" t="s">
        <v>19419</v>
      </c>
      <c r="F9320" t="s">
        <v>19420</v>
      </c>
      <c r="G9320" s="1" t="s">
        <v>8398</v>
      </c>
    </row>
    <row r="9321" spans="1:7" x14ac:dyDescent="0.25">
      <c r="A9321" s="18" t="s">
        <v>5609</v>
      </c>
      <c r="B9321" s="18" t="s">
        <v>1397</v>
      </c>
      <c r="C9321" t="s">
        <v>5610</v>
      </c>
      <c r="D9321" s="17" t="s">
        <v>19421</v>
      </c>
      <c r="E9321" s="18" t="s">
        <v>19422</v>
      </c>
      <c r="F9321" t="s">
        <v>19423</v>
      </c>
      <c r="G9321" s="1" t="s">
        <v>8397</v>
      </c>
    </row>
    <row r="9322" spans="1:7" x14ac:dyDescent="0.25">
      <c r="A9322" s="18" t="s">
        <v>4767</v>
      </c>
      <c r="B9322" s="18" t="s">
        <v>531</v>
      </c>
      <c r="C9322" t="s">
        <v>4768</v>
      </c>
      <c r="D9322" s="17" t="s">
        <v>19421</v>
      </c>
      <c r="E9322" s="18" t="s">
        <v>19422</v>
      </c>
      <c r="F9322" t="s">
        <v>19423</v>
      </c>
      <c r="G9322" s="1" t="s">
        <v>8398</v>
      </c>
    </row>
    <row r="9323" spans="1:7" x14ac:dyDescent="0.25">
      <c r="A9323" s="18" t="s">
        <v>7013</v>
      </c>
      <c r="B9323" s="18" t="s">
        <v>2842</v>
      </c>
      <c r="C9323" t="s">
        <v>7014</v>
      </c>
      <c r="D9323" s="17" t="s">
        <v>19421</v>
      </c>
      <c r="E9323" s="18" t="s">
        <v>19422</v>
      </c>
      <c r="F9323" t="s">
        <v>19423</v>
      </c>
      <c r="G9323" s="1" t="s">
        <v>8398</v>
      </c>
    </row>
    <row r="9324" spans="1:7" x14ac:dyDescent="0.25">
      <c r="A9324" s="18" t="s">
        <v>8105</v>
      </c>
      <c r="B9324" s="18" t="s">
        <v>3965</v>
      </c>
      <c r="C9324" t="s">
        <v>8106</v>
      </c>
      <c r="D9324" s="17" t="s">
        <v>19424</v>
      </c>
      <c r="E9324" s="18" t="s">
        <v>19425</v>
      </c>
      <c r="F9324" t="s">
        <v>19426</v>
      </c>
      <c r="G9324" s="1" t="s">
        <v>8397</v>
      </c>
    </row>
    <row r="9325" spans="1:7" x14ac:dyDescent="0.25">
      <c r="A9325" s="18" t="s">
        <v>4649</v>
      </c>
      <c r="B9325" s="18" t="s">
        <v>409</v>
      </c>
      <c r="C9325" t="s">
        <v>4650</v>
      </c>
      <c r="D9325" s="17" t="s">
        <v>19424</v>
      </c>
      <c r="E9325" s="18" t="s">
        <v>19425</v>
      </c>
      <c r="F9325" t="s">
        <v>19426</v>
      </c>
      <c r="G9325" s="1" t="s">
        <v>8398</v>
      </c>
    </row>
    <row r="9326" spans="1:7" x14ac:dyDescent="0.25">
      <c r="A9326" s="18" t="s">
        <v>6431</v>
      </c>
      <c r="B9326" s="18" t="s">
        <v>2239</v>
      </c>
      <c r="C9326" t="s">
        <v>6432</v>
      </c>
      <c r="D9326" s="17" t="s">
        <v>19424</v>
      </c>
      <c r="E9326" s="18" t="s">
        <v>19425</v>
      </c>
      <c r="F9326" t="s">
        <v>19426</v>
      </c>
      <c r="G9326" s="1" t="s">
        <v>8397</v>
      </c>
    </row>
    <row r="9327" spans="1:7" x14ac:dyDescent="0.25">
      <c r="A9327" s="18" t="s">
        <v>4863</v>
      </c>
      <c r="B9327" s="18" t="s">
        <v>632</v>
      </c>
      <c r="C9327" t="s">
        <v>4864</v>
      </c>
      <c r="D9327" s="17" t="s">
        <v>19424</v>
      </c>
      <c r="E9327" s="18" t="s">
        <v>19425</v>
      </c>
      <c r="F9327" t="s">
        <v>19426</v>
      </c>
      <c r="G9327" s="1" t="s">
        <v>8398</v>
      </c>
    </row>
    <row r="9328" spans="1:7" x14ac:dyDescent="0.25">
      <c r="A9328" s="18" t="s">
        <v>7801</v>
      </c>
      <c r="B9328" s="18" t="s">
        <v>3651</v>
      </c>
      <c r="C9328" t="s">
        <v>7802</v>
      </c>
      <c r="D9328" s="17" t="s">
        <v>19427</v>
      </c>
      <c r="E9328" s="18" t="s">
        <v>19428</v>
      </c>
      <c r="F9328" t="s">
        <v>19429</v>
      </c>
      <c r="G9328" s="1" t="s">
        <v>8398</v>
      </c>
    </row>
    <row r="9329" spans="1:7" x14ac:dyDescent="0.25">
      <c r="A9329" s="18" t="s">
        <v>6629</v>
      </c>
      <c r="B9329" s="18" t="s">
        <v>2442</v>
      </c>
      <c r="C9329" t="s">
        <v>6630</v>
      </c>
      <c r="D9329" s="17" t="s">
        <v>19430</v>
      </c>
      <c r="E9329" s="18" t="s">
        <v>19431</v>
      </c>
      <c r="F9329" t="s">
        <v>19432</v>
      </c>
      <c r="G9329" s="1" t="s">
        <v>8397</v>
      </c>
    </row>
    <row r="9330" spans="1:7" x14ac:dyDescent="0.25">
      <c r="A9330" s="18" t="s">
        <v>6197</v>
      </c>
      <c r="B9330" s="18" t="s">
        <v>2000</v>
      </c>
      <c r="C9330" t="s">
        <v>6198</v>
      </c>
      <c r="D9330" s="17" t="s">
        <v>19433</v>
      </c>
      <c r="E9330" s="18" t="s">
        <v>19434</v>
      </c>
      <c r="F9330" t="s">
        <v>19435</v>
      </c>
      <c r="G9330" s="1" t="s">
        <v>8398</v>
      </c>
    </row>
    <row r="9331" spans="1:7" x14ac:dyDescent="0.25">
      <c r="A9331" s="18" t="s">
        <v>6927</v>
      </c>
      <c r="B9331" s="18" t="s">
        <v>2753</v>
      </c>
      <c r="C9331" t="s">
        <v>6928</v>
      </c>
      <c r="D9331" s="17" t="s">
        <v>19433</v>
      </c>
      <c r="E9331" s="18" t="s">
        <v>19434</v>
      </c>
      <c r="F9331" t="s">
        <v>19435</v>
      </c>
      <c r="G9331" s="1" t="s">
        <v>8398</v>
      </c>
    </row>
    <row r="9332" spans="1:7" x14ac:dyDescent="0.25">
      <c r="A9332" s="18" t="s">
        <v>7137</v>
      </c>
      <c r="B9332" s="18" t="s">
        <v>2972</v>
      </c>
      <c r="C9332" t="s">
        <v>7138</v>
      </c>
      <c r="D9332" s="17" t="s">
        <v>19436</v>
      </c>
      <c r="E9332" s="18" t="s">
        <v>19437</v>
      </c>
      <c r="F9332" t="s">
        <v>19438</v>
      </c>
      <c r="G9332" s="1" t="s">
        <v>8398</v>
      </c>
    </row>
    <row r="9333" spans="1:7" x14ac:dyDescent="0.25">
      <c r="A9333" s="18" t="s">
        <v>7981</v>
      </c>
      <c r="B9333" s="18" t="s">
        <v>3839</v>
      </c>
      <c r="C9333" t="s">
        <v>7982</v>
      </c>
      <c r="D9333" s="17" t="s">
        <v>19436</v>
      </c>
      <c r="E9333" s="18" t="s">
        <v>19437</v>
      </c>
      <c r="F9333" t="s">
        <v>19438</v>
      </c>
      <c r="G9333" s="1" t="s">
        <v>8398</v>
      </c>
    </row>
    <row r="9334" spans="1:7" x14ac:dyDescent="0.25">
      <c r="A9334" s="18" t="s">
        <v>6981</v>
      </c>
      <c r="B9334" s="18" t="s">
        <v>2809</v>
      </c>
      <c r="C9334" t="s">
        <v>6982</v>
      </c>
      <c r="D9334" s="17" t="s">
        <v>19439</v>
      </c>
      <c r="E9334" s="18" t="s">
        <v>19440</v>
      </c>
      <c r="F9334" t="s">
        <v>19441</v>
      </c>
      <c r="G9334" s="1" t="s">
        <v>8398</v>
      </c>
    </row>
    <row r="9335" spans="1:7" x14ac:dyDescent="0.25">
      <c r="A9335" s="18" t="s">
        <v>7227</v>
      </c>
      <c r="B9335" s="18" t="s">
        <v>3066</v>
      </c>
      <c r="C9335" t="s">
        <v>7228</v>
      </c>
      <c r="D9335" s="17" t="s">
        <v>19439</v>
      </c>
      <c r="E9335" s="18" t="s">
        <v>19440</v>
      </c>
      <c r="F9335" t="s">
        <v>19441</v>
      </c>
      <c r="G9335" s="1" t="s">
        <v>8398</v>
      </c>
    </row>
    <row r="9336" spans="1:7" x14ac:dyDescent="0.25">
      <c r="A9336" s="18" t="s">
        <v>6129</v>
      </c>
      <c r="B9336" s="18" t="s">
        <v>1930</v>
      </c>
      <c r="C9336" t="s">
        <v>6130</v>
      </c>
      <c r="D9336" s="17" t="s">
        <v>19442</v>
      </c>
      <c r="E9336" s="18" t="s">
        <v>19443</v>
      </c>
      <c r="F9336" t="s">
        <v>19444</v>
      </c>
      <c r="G9336" s="1" t="s">
        <v>8398</v>
      </c>
    </row>
    <row r="9337" spans="1:7" x14ac:dyDescent="0.25">
      <c r="A9337" s="18" t="s">
        <v>4833</v>
      </c>
      <c r="B9337" s="18" t="s">
        <v>601</v>
      </c>
      <c r="C9337" t="s">
        <v>4834</v>
      </c>
      <c r="D9337" s="17" t="s">
        <v>19442</v>
      </c>
      <c r="E9337" s="18" t="s">
        <v>19443</v>
      </c>
      <c r="F9337" t="s">
        <v>19444</v>
      </c>
      <c r="G9337" s="1" t="s">
        <v>8398</v>
      </c>
    </row>
    <row r="9338" spans="1:7" x14ac:dyDescent="0.25">
      <c r="A9338" s="18" t="s">
        <v>4495</v>
      </c>
      <c r="B9338" s="18" t="s">
        <v>249</v>
      </c>
      <c r="C9338" t="s">
        <v>4496</v>
      </c>
      <c r="D9338" s="17" t="s">
        <v>19442</v>
      </c>
      <c r="E9338" s="18" t="s">
        <v>19443</v>
      </c>
      <c r="F9338" t="s">
        <v>19444</v>
      </c>
      <c r="G9338" s="1" t="s">
        <v>8398</v>
      </c>
    </row>
    <row r="9339" spans="1:7" x14ac:dyDescent="0.25">
      <c r="A9339" s="18" t="s">
        <v>7391</v>
      </c>
      <c r="B9339" s="18" t="s">
        <v>3231</v>
      </c>
      <c r="C9339" t="s">
        <v>7392</v>
      </c>
      <c r="D9339" s="17" t="s">
        <v>19445</v>
      </c>
      <c r="E9339" s="18" t="s">
        <v>19446</v>
      </c>
      <c r="F9339" t="s">
        <v>19447</v>
      </c>
      <c r="G9339" s="1" t="s">
        <v>8398</v>
      </c>
    </row>
    <row r="9340" spans="1:7" x14ac:dyDescent="0.25">
      <c r="A9340" s="18" t="s">
        <v>6803</v>
      </c>
      <c r="B9340" s="18" t="s">
        <v>2624</v>
      </c>
      <c r="C9340" t="s">
        <v>6804</v>
      </c>
      <c r="D9340" s="17" t="s">
        <v>19448</v>
      </c>
      <c r="E9340" s="18" t="s">
        <v>19449</v>
      </c>
      <c r="F9340" t="s">
        <v>19450</v>
      </c>
      <c r="G9340" s="1" t="s">
        <v>8398</v>
      </c>
    </row>
    <row r="9341" spans="1:7" x14ac:dyDescent="0.25">
      <c r="A9341" s="18" t="s">
        <v>4765</v>
      </c>
      <c r="B9341" s="18" t="s">
        <v>529</v>
      </c>
      <c r="C9341" t="s">
        <v>4766</v>
      </c>
      <c r="D9341" s="17" t="s">
        <v>19451</v>
      </c>
      <c r="E9341" s="18" t="s">
        <v>19452</v>
      </c>
      <c r="F9341" t="s">
        <v>19453</v>
      </c>
      <c r="G9341" s="1" t="s">
        <v>8398</v>
      </c>
    </row>
    <row r="9342" spans="1:7" x14ac:dyDescent="0.25">
      <c r="A9342" s="18" t="s">
        <v>7161</v>
      </c>
      <c r="B9342" s="18" t="s">
        <v>2998</v>
      </c>
      <c r="C9342" t="s">
        <v>7162</v>
      </c>
      <c r="D9342" s="17" t="s">
        <v>19451</v>
      </c>
      <c r="E9342" s="18" t="s">
        <v>19452</v>
      </c>
      <c r="F9342" t="s">
        <v>19453</v>
      </c>
      <c r="G9342" s="1" t="s">
        <v>8398</v>
      </c>
    </row>
    <row r="9343" spans="1:7" x14ac:dyDescent="0.25">
      <c r="A9343" s="18" t="s">
        <v>8131</v>
      </c>
      <c r="B9343" s="18" t="s">
        <v>3991</v>
      </c>
      <c r="C9343" t="s">
        <v>8132</v>
      </c>
      <c r="D9343" s="17" t="s">
        <v>19454</v>
      </c>
      <c r="E9343" s="18" t="s">
        <v>19455</v>
      </c>
      <c r="F9343" t="s">
        <v>19456</v>
      </c>
      <c r="G9343" s="1" t="s">
        <v>8398</v>
      </c>
    </row>
    <row r="9344" spans="1:7" x14ac:dyDescent="0.25">
      <c r="A9344" s="18" t="s">
        <v>6315</v>
      </c>
      <c r="B9344" s="18" t="s">
        <v>2120</v>
      </c>
      <c r="C9344" t="s">
        <v>6316</v>
      </c>
      <c r="D9344" s="17" t="s">
        <v>19454</v>
      </c>
      <c r="E9344" s="18" t="s">
        <v>19455</v>
      </c>
      <c r="F9344" t="s">
        <v>19456</v>
      </c>
      <c r="G9344" s="1" t="s">
        <v>8398</v>
      </c>
    </row>
    <row r="9345" spans="1:7" x14ac:dyDescent="0.25">
      <c r="A9345" s="18" t="s">
        <v>4469</v>
      </c>
      <c r="B9345" s="18" t="s">
        <v>221</v>
      </c>
      <c r="C9345" t="s">
        <v>4470</v>
      </c>
      <c r="D9345" s="17" t="s">
        <v>19454</v>
      </c>
      <c r="E9345" s="18" t="s">
        <v>19455</v>
      </c>
      <c r="F9345" t="s">
        <v>19456</v>
      </c>
      <c r="G9345" s="1" t="s">
        <v>8398</v>
      </c>
    </row>
    <row r="9346" spans="1:7" x14ac:dyDescent="0.25">
      <c r="A9346" s="18" t="s">
        <v>7983</v>
      </c>
      <c r="B9346" s="18" t="s">
        <v>3841</v>
      </c>
      <c r="C9346" t="s">
        <v>7984</v>
      </c>
      <c r="D9346" s="17" t="s">
        <v>19454</v>
      </c>
      <c r="E9346" s="18" t="s">
        <v>19455</v>
      </c>
      <c r="F9346" t="s">
        <v>19456</v>
      </c>
      <c r="G9346" s="1" t="s">
        <v>8398</v>
      </c>
    </row>
    <row r="9347" spans="1:7" x14ac:dyDescent="0.25">
      <c r="A9347" s="18" t="s">
        <v>6315</v>
      </c>
      <c r="B9347" s="18" t="s">
        <v>2120</v>
      </c>
      <c r="C9347" t="s">
        <v>6316</v>
      </c>
      <c r="D9347" s="17" t="s">
        <v>19457</v>
      </c>
      <c r="E9347" s="18" t="s">
        <v>19458</v>
      </c>
      <c r="F9347" t="s">
        <v>19459</v>
      </c>
      <c r="G9347" s="1" t="s">
        <v>8398</v>
      </c>
    </row>
    <row r="9348" spans="1:7" x14ac:dyDescent="0.25">
      <c r="A9348" s="18" t="s">
        <v>4469</v>
      </c>
      <c r="B9348" s="18" t="s">
        <v>221</v>
      </c>
      <c r="C9348" t="s">
        <v>4470</v>
      </c>
      <c r="D9348" s="17" t="s">
        <v>19457</v>
      </c>
      <c r="E9348" s="18" t="s">
        <v>19458</v>
      </c>
      <c r="F9348" t="s">
        <v>19459</v>
      </c>
      <c r="G9348" s="1" t="s">
        <v>8398</v>
      </c>
    </row>
    <row r="9349" spans="1:7" x14ac:dyDescent="0.25">
      <c r="A9349" s="18" t="s">
        <v>7983</v>
      </c>
      <c r="B9349" s="18" t="s">
        <v>3841</v>
      </c>
      <c r="C9349" t="s">
        <v>7984</v>
      </c>
      <c r="D9349" s="17" t="s">
        <v>19457</v>
      </c>
      <c r="E9349" s="18" t="s">
        <v>19458</v>
      </c>
      <c r="F9349" t="s">
        <v>19459</v>
      </c>
      <c r="G9349" s="1" t="s">
        <v>8398</v>
      </c>
    </row>
    <row r="9350" spans="1:7" x14ac:dyDescent="0.25">
      <c r="A9350" s="18" t="s">
        <v>6651</v>
      </c>
      <c r="B9350" s="18" t="s">
        <v>2465</v>
      </c>
      <c r="C9350" t="s">
        <v>6652</v>
      </c>
      <c r="D9350" s="17" t="s">
        <v>19460</v>
      </c>
      <c r="E9350" s="18" t="s">
        <v>19461</v>
      </c>
      <c r="F9350" t="s">
        <v>19462</v>
      </c>
      <c r="G9350" s="1" t="s">
        <v>8398</v>
      </c>
    </row>
    <row r="9351" spans="1:7" x14ac:dyDescent="0.25">
      <c r="A9351" s="18" t="s">
        <v>7601</v>
      </c>
      <c r="B9351" s="18" t="s">
        <v>3448</v>
      </c>
      <c r="C9351" t="s">
        <v>7602</v>
      </c>
      <c r="D9351" s="17" t="s">
        <v>19463</v>
      </c>
      <c r="E9351" s="18" t="s">
        <v>19464</v>
      </c>
      <c r="F9351" t="s">
        <v>19465</v>
      </c>
      <c r="G9351" s="1" t="s">
        <v>8398</v>
      </c>
    </row>
    <row r="9352" spans="1:7" x14ac:dyDescent="0.25">
      <c r="A9352" s="18" t="s">
        <v>7311</v>
      </c>
      <c r="B9352" s="18" t="s">
        <v>3150</v>
      </c>
      <c r="C9352" t="s">
        <v>7312</v>
      </c>
      <c r="D9352" s="17" t="s">
        <v>19463</v>
      </c>
      <c r="E9352" s="18" t="s">
        <v>19464</v>
      </c>
      <c r="F9352" t="s">
        <v>19465</v>
      </c>
      <c r="G9352" s="1" t="s">
        <v>8398</v>
      </c>
    </row>
    <row r="9353" spans="1:7" x14ac:dyDescent="0.25">
      <c r="A9353" s="18" t="s">
        <v>4729</v>
      </c>
      <c r="B9353" s="18" t="s">
        <v>492</v>
      </c>
      <c r="C9353" t="s">
        <v>4730</v>
      </c>
      <c r="D9353" s="17" t="s">
        <v>19463</v>
      </c>
      <c r="E9353" s="18" t="s">
        <v>19464</v>
      </c>
      <c r="F9353" t="s">
        <v>19465</v>
      </c>
      <c r="G9353" s="1" t="s">
        <v>8398</v>
      </c>
    </row>
    <row r="9354" spans="1:7" x14ac:dyDescent="0.25">
      <c r="A9354" s="18" t="s">
        <v>5191</v>
      </c>
      <c r="B9354" s="18" t="s">
        <v>965</v>
      </c>
      <c r="C9354" t="s">
        <v>5192</v>
      </c>
      <c r="D9354" s="17" t="s">
        <v>19463</v>
      </c>
      <c r="E9354" s="18" t="s">
        <v>19464</v>
      </c>
      <c r="F9354" t="s">
        <v>19465</v>
      </c>
      <c r="G9354" s="1" t="s">
        <v>8398</v>
      </c>
    </row>
    <row r="9355" spans="1:7" x14ac:dyDescent="0.25">
      <c r="A9355" s="18" t="s">
        <v>8027</v>
      </c>
      <c r="B9355" s="18" t="s">
        <v>3885</v>
      </c>
      <c r="C9355" t="s">
        <v>8028</v>
      </c>
      <c r="D9355" s="17" t="s">
        <v>19466</v>
      </c>
      <c r="E9355" s="18" t="s">
        <v>19467</v>
      </c>
      <c r="F9355" t="s">
        <v>19468</v>
      </c>
      <c r="G9355" s="1" t="s">
        <v>8398</v>
      </c>
    </row>
    <row r="9356" spans="1:7" x14ac:dyDescent="0.25">
      <c r="A9356" s="18" t="s">
        <v>5353</v>
      </c>
      <c r="B9356" s="18" t="s">
        <v>1131</v>
      </c>
      <c r="C9356" t="s">
        <v>5354</v>
      </c>
      <c r="D9356" s="17" t="s">
        <v>19466</v>
      </c>
      <c r="E9356" s="18" t="s">
        <v>19467</v>
      </c>
      <c r="F9356" t="s">
        <v>19468</v>
      </c>
      <c r="G9356" s="1" t="s">
        <v>8398</v>
      </c>
    </row>
    <row r="9357" spans="1:7" x14ac:dyDescent="0.25">
      <c r="A9357" s="18" t="s">
        <v>7869</v>
      </c>
      <c r="B9357" s="18" t="s">
        <v>3722</v>
      </c>
      <c r="C9357" t="s">
        <v>7870</v>
      </c>
      <c r="D9357" s="17" t="s">
        <v>19466</v>
      </c>
      <c r="E9357" s="18" t="s">
        <v>19467</v>
      </c>
      <c r="F9357" t="s">
        <v>19468</v>
      </c>
      <c r="G9357" s="1" t="s">
        <v>8398</v>
      </c>
    </row>
    <row r="9358" spans="1:7" x14ac:dyDescent="0.25">
      <c r="A9358" s="18" t="s">
        <v>6735</v>
      </c>
      <c r="B9358" s="18" t="s">
        <v>2552</v>
      </c>
      <c r="C9358" t="s">
        <v>6736</v>
      </c>
      <c r="D9358" s="17" t="s">
        <v>19469</v>
      </c>
      <c r="E9358" s="18" t="s">
        <v>19470</v>
      </c>
      <c r="F9358" t="s">
        <v>19471</v>
      </c>
      <c r="G9358" s="1" t="s">
        <v>8398</v>
      </c>
    </row>
    <row r="9359" spans="1:7" x14ac:dyDescent="0.25">
      <c r="A9359" s="18" t="s">
        <v>6863</v>
      </c>
      <c r="B9359" s="18" t="s">
        <v>2685</v>
      </c>
      <c r="C9359" t="s">
        <v>6864</v>
      </c>
      <c r="D9359" s="17" t="s">
        <v>19469</v>
      </c>
      <c r="E9359" s="18" t="s">
        <v>19470</v>
      </c>
      <c r="F9359" t="s">
        <v>19471</v>
      </c>
      <c r="G9359" s="1" t="s">
        <v>8398</v>
      </c>
    </row>
    <row r="9360" spans="1:7" x14ac:dyDescent="0.25">
      <c r="A9360" s="18" t="s">
        <v>5175</v>
      </c>
      <c r="B9360" s="18" t="s">
        <v>949</v>
      </c>
      <c r="C9360" t="s">
        <v>5176</v>
      </c>
      <c r="D9360" s="17" t="s">
        <v>19472</v>
      </c>
      <c r="E9360" s="18" t="s">
        <v>19473</v>
      </c>
      <c r="F9360" t="s">
        <v>19474</v>
      </c>
      <c r="G9360" s="1" t="s">
        <v>8397</v>
      </c>
    </row>
    <row r="9361" spans="1:7" x14ac:dyDescent="0.25">
      <c r="A9361" s="18" t="s">
        <v>5651</v>
      </c>
      <c r="B9361" s="18" t="s">
        <v>1440</v>
      </c>
      <c r="C9361" t="s">
        <v>5652</v>
      </c>
      <c r="D9361" s="17" t="s">
        <v>19472</v>
      </c>
      <c r="E9361" s="18" t="s">
        <v>19473</v>
      </c>
      <c r="F9361" t="s">
        <v>19474</v>
      </c>
      <c r="G9361" s="1" t="s">
        <v>8397</v>
      </c>
    </row>
    <row r="9362" spans="1:7" x14ac:dyDescent="0.25">
      <c r="A9362" s="18" t="s">
        <v>7013</v>
      </c>
      <c r="B9362" s="18" t="s">
        <v>2842</v>
      </c>
      <c r="C9362" t="s">
        <v>7014</v>
      </c>
      <c r="D9362" s="17" t="s">
        <v>19472</v>
      </c>
      <c r="E9362" s="18" t="s">
        <v>19473</v>
      </c>
      <c r="F9362" t="s">
        <v>19474</v>
      </c>
      <c r="G9362" s="1" t="s">
        <v>8398</v>
      </c>
    </row>
    <row r="9363" spans="1:7" x14ac:dyDescent="0.25">
      <c r="A9363" s="18" t="s">
        <v>7315</v>
      </c>
      <c r="B9363" s="18" t="s">
        <v>3154</v>
      </c>
      <c r="C9363" t="s">
        <v>7316</v>
      </c>
      <c r="D9363" s="17" t="s">
        <v>19475</v>
      </c>
      <c r="E9363" s="18" t="s">
        <v>19476</v>
      </c>
      <c r="F9363" t="s">
        <v>19477</v>
      </c>
      <c r="G9363" s="1" t="s">
        <v>8397</v>
      </c>
    </row>
    <row r="9364" spans="1:7" x14ac:dyDescent="0.25">
      <c r="A9364" s="18" t="s">
        <v>6075</v>
      </c>
      <c r="B9364" s="18" t="s">
        <v>1876</v>
      </c>
      <c r="C9364" t="s">
        <v>6076</v>
      </c>
      <c r="D9364" s="17" t="s">
        <v>19475</v>
      </c>
      <c r="E9364" s="18" t="s">
        <v>19476</v>
      </c>
      <c r="F9364" t="s">
        <v>19477</v>
      </c>
      <c r="G9364" s="1" t="s">
        <v>8398</v>
      </c>
    </row>
    <row r="9365" spans="1:7" x14ac:dyDescent="0.25">
      <c r="A9365" s="18" t="s">
        <v>5473</v>
      </c>
      <c r="B9365" s="18" t="s">
        <v>1258</v>
      </c>
      <c r="C9365" t="s">
        <v>5474</v>
      </c>
      <c r="D9365" s="17" t="s">
        <v>19475</v>
      </c>
      <c r="E9365" s="18" t="s">
        <v>19476</v>
      </c>
      <c r="F9365" t="s">
        <v>19477</v>
      </c>
      <c r="G9365" s="1" t="s">
        <v>8398</v>
      </c>
    </row>
    <row r="9366" spans="1:7" x14ac:dyDescent="0.25">
      <c r="A9366" s="18" t="s">
        <v>5129</v>
      </c>
      <c r="B9366" s="18" t="s">
        <v>903</v>
      </c>
      <c r="C9366" t="s">
        <v>5130</v>
      </c>
      <c r="D9366" s="17" t="s">
        <v>19475</v>
      </c>
      <c r="E9366" s="18" t="s">
        <v>19476</v>
      </c>
      <c r="F9366" t="s">
        <v>19477</v>
      </c>
      <c r="G9366" s="1" t="s">
        <v>8397</v>
      </c>
    </row>
    <row r="9367" spans="1:7" x14ac:dyDescent="0.25">
      <c r="A9367" s="18" t="s">
        <v>7643</v>
      </c>
      <c r="B9367" s="18" t="s">
        <v>3492</v>
      </c>
      <c r="C9367" t="s">
        <v>7644</v>
      </c>
      <c r="D9367" s="17" t="s">
        <v>19478</v>
      </c>
      <c r="E9367" s="18" t="s">
        <v>19479</v>
      </c>
      <c r="F9367" t="s">
        <v>19480</v>
      </c>
      <c r="G9367" s="1" t="s">
        <v>8398</v>
      </c>
    </row>
    <row r="9368" spans="1:7" x14ac:dyDescent="0.25">
      <c r="A9368" s="18" t="s">
        <v>5993</v>
      </c>
      <c r="B9368" s="18" t="s">
        <v>1792</v>
      </c>
      <c r="C9368" t="s">
        <v>5994</v>
      </c>
      <c r="D9368" s="17" t="s">
        <v>19481</v>
      </c>
      <c r="E9368" s="18" t="s">
        <v>19482</v>
      </c>
      <c r="F9368" t="s">
        <v>19483</v>
      </c>
      <c r="G9368" s="1" t="s">
        <v>8398</v>
      </c>
    </row>
    <row r="9369" spans="1:7" x14ac:dyDescent="0.25">
      <c r="A9369" s="18" t="s">
        <v>4883</v>
      </c>
      <c r="B9369" s="18" t="s">
        <v>653</v>
      </c>
      <c r="C9369" t="s">
        <v>4884</v>
      </c>
      <c r="D9369" s="17" t="s">
        <v>19481</v>
      </c>
      <c r="E9369" s="18" t="s">
        <v>19482</v>
      </c>
      <c r="F9369" t="s">
        <v>19483</v>
      </c>
      <c r="G9369" s="1" t="s">
        <v>8398</v>
      </c>
    </row>
    <row r="9370" spans="1:7" x14ac:dyDescent="0.25">
      <c r="A9370" s="18" t="s">
        <v>6923</v>
      </c>
      <c r="B9370" s="18" t="s">
        <v>2747</v>
      </c>
      <c r="C9370" t="s">
        <v>6924</v>
      </c>
      <c r="D9370" s="17" t="s">
        <v>19481</v>
      </c>
      <c r="E9370" s="18" t="s">
        <v>19482</v>
      </c>
      <c r="F9370" t="s">
        <v>19483</v>
      </c>
      <c r="G9370" s="1" t="s">
        <v>8398</v>
      </c>
    </row>
    <row r="9371" spans="1:7" x14ac:dyDescent="0.25">
      <c r="A9371" s="18" t="s">
        <v>5167</v>
      </c>
      <c r="B9371" s="18" t="s">
        <v>941</v>
      </c>
      <c r="C9371" t="s">
        <v>5168</v>
      </c>
      <c r="D9371" s="17" t="s">
        <v>19484</v>
      </c>
      <c r="E9371" s="18" t="s">
        <v>19485</v>
      </c>
      <c r="F9371" t="s">
        <v>19486</v>
      </c>
      <c r="G9371" s="1" t="s">
        <v>8398</v>
      </c>
    </row>
    <row r="9372" spans="1:7" x14ac:dyDescent="0.25">
      <c r="A9372" s="18" t="s">
        <v>4663</v>
      </c>
      <c r="B9372" s="18" t="s">
        <v>424</v>
      </c>
      <c r="C9372" t="s">
        <v>4664</v>
      </c>
      <c r="D9372" s="17" t="s">
        <v>19484</v>
      </c>
      <c r="E9372" s="18" t="s">
        <v>19485</v>
      </c>
      <c r="F9372" t="s">
        <v>19486</v>
      </c>
      <c r="G9372" s="1" t="s">
        <v>8398</v>
      </c>
    </row>
    <row r="9373" spans="1:7" x14ac:dyDescent="0.25">
      <c r="A9373" s="18" t="s">
        <v>5651</v>
      </c>
      <c r="B9373" s="18" t="s">
        <v>1440</v>
      </c>
      <c r="C9373" t="s">
        <v>5652</v>
      </c>
      <c r="D9373" s="17" t="s">
        <v>5175</v>
      </c>
      <c r="E9373" s="18" t="s">
        <v>949</v>
      </c>
      <c r="F9373" t="s">
        <v>5176</v>
      </c>
      <c r="G9373" s="1" t="s">
        <v>8398</v>
      </c>
    </row>
    <row r="9374" spans="1:7" x14ac:dyDescent="0.25">
      <c r="A9374" s="18" t="s">
        <v>5379</v>
      </c>
      <c r="B9374" s="18" t="s">
        <v>1157</v>
      </c>
      <c r="C9374" t="s">
        <v>5380</v>
      </c>
      <c r="D9374" s="17" t="s">
        <v>5175</v>
      </c>
      <c r="E9374" s="18" t="s">
        <v>949</v>
      </c>
      <c r="F9374" t="s">
        <v>5176</v>
      </c>
      <c r="G9374" s="1" t="s">
        <v>8397</v>
      </c>
    </row>
    <row r="9375" spans="1:7" x14ac:dyDescent="0.25">
      <c r="A9375" s="18" t="s">
        <v>7013</v>
      </c>
      <c r="B9375" s="18" t="s">
        <v>2842</v>
      </c>
      <c r="C9375" t="s">
        <v>7014</v>
      </c>
      <c r="D9375" s="17" t="s">
        <v>5175</v>
      </c>
      <c r="E9375" s="18" t="s">
        <v>949</v>
      </c>
      <c r="F9375" t="s">
        <v>5176</v>
      </c>
      <c r="G9375" s="1" t="s">
        <v>8397</v>
      </c>
    </row>
    <row r="9376" spans="1:7" x14ac:dyDescent="0.25">
      <c r="A9376" s="18" t="s">
        <v>6167</v>
      </c>
      <c r="B9376" s="18" t="s">
        <v>1969</v>
      </c>
      <c r="C9376" t="s">
        <v>6168</v>
      </c>
      <c r="D9376" s="17" t="s">
        <v>5175</v>
      </c>
      <c r="E9376" s="18" t="s">
        <v>949</v>
      </c>
      <c r="F9376" t="s">
        <v>5176</v>
      </c>
      <c r="G9376" s="1" t="s">
        <v>8397</v>
      </c>
    </row>
    <row r="9377" spans="1:7" x14ac:dyDescent="0.25">
      <c r="A9377" s="18" t="s">
        <v>7571</v>
      </c>
      <c r="B9377" s="18" t="s">
        <v>3417</v>
      </c>
      <c r="C9377" t="s">
        <v>7572</v>
      </c>
      <c r="D9377" s="17" t="s">
        <v>5177</v>
      </c>
      <c r="E9377" s="18" t="s">
        <v>951</v>
      </c>
      <c r="F9377" t="s">
        <v>5178</v>
      </c>
      <c r="G9377" s="1" t="s">
        <v>8398</v>
      </c>
    </row>
    <row r="9378" spans="1:7" x14ac:dyDescent="0.25">
      <c r="A9378" s="18" t="s">
        <v>6137</v>
      </c>
      <c r="B9378" s="18" t="s">
        <v>1939</v>
      </c>
      <c r="C9378" t="s">
        <v>6138</v>
      </c>
      <c r="D9378" s="17" t="s">
        <v>19487</v>
      </c>
      <c r="E9378" s="18" t="s">
        <v>19488</v>
      </c>
      <c r="F9378" t="s">
        <v>19489</v>
      </c>
      <c r="G9378" s="1" t="s">
        <v>8398</v>
      </c>
    </row>
    <row r="9379" spans="1:7" x14ac:dyDescent="0.25">
      <c r="A9379" s="18" t="s">
        <v>5087</v>
      </c>
      <c r="B9379" s="18" t="s">
        <v>861</v>
      </c>
      <c r="C9379" t="s">
        <v>5088</v>
      </c>
      <c r="D9379" s="17" t="s">
        <v>19490</v>
      </c>
      <c r="E9379" s="18" t="s">
        <v>19491</v>
      </c>
      <c r="F9379" t="s">
        <v>19492</v>
      </c>
      <c r="G9379" s="1" t="s">
        <v>8397</v>
      </c>
    </row>
    <row r="9380" spans="1:7" x14ac:dyDescent="0.25">
      <c r="A9380" s="18" t="s">
        <v>6909</v>
      </c>
      <c r="B9380" s="18" t="s">
        <v>2733</v>
      </c>
      <c r="C9380" t="s">
        <v>6910</v>
      </c>
      <c r="D9380" s="17" t="s">
        <v>19493</v>
      </c>
      <c r="E9380" s="18" t="s">
        <v>19494</v>
      </c>
      <c r="F9380" t="s">
        <v>19495</v>
      </c>
      <c r="G9380" s="1" t="s">
        <v>8398</v>
      </c>
    </row>
    <row r="9381" spans="1:7" x14ac:dyDescent="0.25">
      <c r="A9381" s="18" t="s">
        <v>7267</v>
      </c>
      <c r="B9381" s="18" t="s">
        <v>3106</v>
      </c>
      <c r="C9381" t="s">
        <v>7268</v>
      </c>
      <c r="D9381" s="17" t="s">
        <v>19496</v>
      </c>
      <c r="E9381" s="18" t="s">
        <v>19497</v>
      </c>
      <c r="F9381" t="s">
        <v>19498</v>
      </c>
      <c r="G9381" s="1" t="s">
        <v>8398</v>
      </c>
    </row>
    <row r="9382" spans="1:7" x14ac:dyDescent="0.25">
      <c r="A9382" s="18" t="s">
        <v>5407</v>
      </c>
      <c r="B9382" s="18" t="s">
        <v>1189</v>
      </c>
      <c r="C9382" t="s">
        <v>5408</v>
      </c>
      <c r="D9382" s="17" t="s">
        <v>19499</v>
      </c>
      <c r="E9382" s="18" t="s">
        <v>19500</v>
      </c>
      <c r="F9382" t="s">
        <v>19501</v>
      </c>
      <c r="G9382" s="1" t="s">
        <v>8398</v>
      </c>
    </row>
    <row r="9383" spans="1:7" x14ac:dyDescent="0.25">
      <c r="A9383" s="18" t="s">
        <v>6085</v>
      </c>
      <c r="B9383" s="18" t="s">
        <v>1886</v>
      </c>
      <c r="C9383" t="s">
        <v>6086</v>
      </c>
      <c r="D9383" s="17" t="s">
        <v>19502</v>
      </c>
      <c r="E9383" s="18" t="s">
        <v>19503</v>
      </c>
      <c r="F9383" t="s">
        <v>19504</v>
      </c>
      <c r="G9383" s="1" t="s">
        <v>8398</v>
      </c>
    </row>
    <row r="9384" spans="1:7" x14ac:dyDescent="0.25">
      <c r="A9384" s="18" t="s">
        <v>6023</v>
      </c>
      <c r="B9384" s="18" t="s">
        <v>1823</v>
      </c>
      <c r="C9384" t="s">
        <v>6024</v>
      </c>
      <c r="D9384" s="17" t="s">
        <v>19502</v>
      </c>
      <c r="E9384" s="18" t="s">
        <v>19503</v>
      </c>
      <c r="F9384" t="s">
        <v>19504</v>
      </c>
      <c r="G9384" s="1" t="s">
        <v>8397</v>
      </c>
    </row>
    <row r="9385" spans="1:7" x14ac:dyDescent="0.25">
      <c r="A9385" s="18" t="s">
        <v>6869</v>
      </c>
      <c r="B9385" s="18" t="s">
        <v>2691</v>
      </c>
      <c r="C9385" t="s">
        <v>6870</v>
      </c>
      <c r="D9385" s="17" t="s">
        <v>19502</v>
      </c>
      <c r="E9385" s="18" t="s">
        <v>19503</v>
      </c>
      <c r="F9385" t="s">
        <v>19504</v>
      </c>
      <c r="G9385" s="1" t="s">
        <v>8397</v>
      </c>
    </row>
    <row r="9386" spans="1:7" x14ac:dyDescent="0.25">
      <c r="A9386" s="18" t="s">
        <v>7919</v>
      </c>
      <c r="B9386" s="18" t="s">
        <v>3772</v>
      </c>
      <c r="C9386" t="s">
        <v>7920</v>
      </c>
      <c r="D9386" s="17" t="s">
        <v>19505</v>
      </c>
      <c r="E9386" s="18" t="s">
        <v>19506</v>
      </c>
      <c r="F9386" t="s">
        <v>19507</v>
      </c>
      <c r="G9386" s="1" t="s">
        <v>8398</v>
      </c>
    </row>
    <row r="9387" spans="1:7" x14ac:dyDescent="0.25">
      <c r="A9387" s="18" t="s">
        <v>5361</v>
      </c>
      <c r="B9387" s="18" t="s">
        <v>1139</v>
      </c>
      <c r="C9387" t="s">
        <v>5362</v>
      </c>
      <c r="D9387" s="17" t="s">
        <v>19505</v>
      </c>
      <c r="E9387" s="18" t="s">
        <v>19506</v>
      </c>
      <c r="F9387" t="s">
        <v>19507</v>
      </c>
      <c r="G9387" s="1" t="s">
        <v>8398</v>
      </c>
    </row>
    <row r="9388" spans="1:7" x14ac:dyDescent="0.25">
      <c r="A9388" s="18" t="s">
        <v>7123</v>
      </c>
      <c r="B9388" s="18" t="s">
        <v>2958</v>
      </c>
      <c r="C9388" t="s">
        <v>7124</v>
      </c>
      <c r="D9388" s="17" t="s">
        <v>19508</v>
      </c>
      <c r="E9388" s="18" t="s">
        <v>19509</v>
      </c>
      <c r="F9388" t="s">
        <v>19510</v>
      </c>
      <c r="G9388" s="1" t="s">
        <v>8398</v>
      </c>
    </row>
    <row r="9389" spans="1:7" x14ac:dyDescent="0.25">
      <c r="A9389" s="18" t="s">
        <v>7513</v>
      </c>
      <c r="B9389" s="18" t="s">
        <v>3355</v>
      </c>
      <c r="C9389" t="s">
        <v>7514</v>
      </c>
      <c r="D9389" s="17" t="s">
        <v>19508</v>
      </c>
      <c r="E9389" s="18" t="s">
        <v>19509</v>
      </c>
      <c r="F9389" t="s">
        <v>19510</v>
      </c>
      <c r="G9389" s="1" t="s">
        <v>8398</v>
      </c>
    </row>
    <row r="9390" spans="1:7" x14ac:dyDescent="0.25">
      <c r="A9390" s="18" t="s">
        <v>4613</v>
      </c>
      <c r="B9390" s="18" t="s">
        <v>373</v>
      </c>
      <c r="C9390" t="s">
        <v>4614</v>
      </c>
      <c r="D9390" s="17" t="s">
        <v>19508</v>
      </c>
      <c r="E9390" s="18" t="s">
        <v>19509</v>
      </c>
      <c r="F9390" t="s">
        <v>19510</v>
      </c>
      <c r="G9390" s="1" t="s">
        <v>8398</v>
      </c>
    </row>
    <row r="9391" spans="1:7" x14ac:dyDescent="0.25">
      <c r="A9391" s="18" t="s">
        <v>7209</v>
      </c>
      <c r="B9391" s="18" t="s">
        <v>3047</v>
      </c>
      <c r="C9391" t="s">
        <v>7210</v>
      </c>
      <c r="D9391" s="17" t="s">
        <v>19508</v>
      </c>
      <c r="E9391" s="18" t="s">
        <v>19509</v>
      </c>
      <c r="F9391" t="s">
        <v>19510</v>
      </c>
      <c r="G9391" s="1" t="s">
        <v>8398</v>
      </c>
    </row>
    <row r="9392" spans="1:7" x14ac:dyDescent="0.25">
      <c r="A9392" s="18" t="s">
        <v>7211</v>
      </c>
      <c r="B9392" s="18" t="s">
        <v>3049</v>
      </c>
      <c r="C9392" t="s">
        <v>7212</v>
      </c>
      <c r="D9392" s="17" t="s">
        <v>19511</v>
      </c>
      <c r="E9392" s="18" t="s">
        <v>19512</v>
      </c>
      <c r="F9392" t="s">
        <v>19513</v>
      </c>
      <c r="G9392" s="1" t="s">
        <v>8398</v>
      </c>
    </row>
    <row r="9393" spans="1:7" x14ac:dyDescent="0.25">
      <c r="A9393" s="18" t="s">
        <v>8205</v>
      </c>
      <c r="B9393" s="18" t="s">
        <v>4067</v>
      </c>
      <c r="C9393" t="s">
        <v>8206</v>
      </c>
      <c r="D9393" s="17" t="s">
        <v>19511</v>
      </c>
      <c r="E9393" s="18" t="s">
        <v>19512</v>
      </c>
      <c r="F9393" t="s">
        <v>19513</v>
      </c>
      <c r="G9393" s="1" t="s">
        <v>8398</v>
      </c>
    </row>
    <row r="9394" spans="1:7" x14ac:dyDescent="0.25">
      <c r="A9394" s="18" t="s">
        <v>7469</v>
      </c>
      <c r="B9394" s="18" t="s">
        <v>3310</v>
      </c>
      <c r="C9394" t="s">
        <v>7470</v>
      </c>
      <c r="D9394" s="17" t="s">
        <v>19511</v>
      </c>
      <c r="E9394" s="18" t="s">
        <v>19512</v>
      </c>
      <c r="F9394" t="s">
        <v>19513</v>
      </c>
      <c r="G9394" s="1" t="s">
        <v>8398</v>
      </c>
    </row>
    <row r="9395" spans="1:7" x14ac:dyDescent="0.25">
      <c r="A9395" s="18" t="s">
        <v>7205</v>
      </c>
      <c r="B9395" s="18" t="s">
        <v>3043</v>
      </c>
      <c r="C9395" t="s">
        <v>7206</v>
      </c>
      <c r="D9395" s="17" t="s">
        <v>19511</v>
      </c>
      <c r="E9395" s="18" t="s">
        <v>19512</v>
      </c>
      <c r="F9395" t="s">
        <v>19513</v>
      </c>
      <c r="G9395" s="1" t="s">
        <v>8398</v>
      </c>
    </row>
    <row r="9396" spans="1:7" x14ac:dyDescent="0.25">
      <c r="A9396" s="18" t="s">
        <v>8073</v>
      </c>
      <c r="B9396" s="18" t="s">
        <v>3933</v>
      </c>
      <c r="C9396" t="s">
        <v>8074</v>
      </c>
      <c r="D9396" s="17" t="s">
        <v>19511</v>
      </c>
      <c r="E9396" s="18" t="s">
        <v>19512</v>
      </c>
      <c r="F9396" t="s">
        <v>19513</v>
      </c>
      <c r="G9396" s="1" t="s">
        <v>8398</v>
      </c>
    </row>
    <row r="9397" spans="1:7" x14ac:dyDescent="0.25">
      <c r="A9397" s="18" t="s">
        <v>8195</v>
      </c>
      <c r="B9397" s="18" t="s">
        <v>4056</v>
      </c>
      <c r="C9397" t="s">
        <v>8196</v>
      </c>
      <c r="D9397" s="17" t="s">
        <v>19514</v>
      </c>
      <c r="E9397" s="18" t="s">
        <v>19515</v>
      </c>
      <c r="F9397" t="s">
        <v>19516</v>
      </c>
      <c r="G9397" s="1" t="s">
        <v>8397</v>
      </c>
    </row>
    <row r="9398" spans="1:7" x14ac:dyDescent="0.25">
      <c r="A9398" s="18" t="s">
        <v>6219</v>
      </c>
      <c r="B9398" s="18" t="s">
        <v>2022</v>
      </c>
      <c r="C9398" t="s">
        <v>6220</v>
      </c>
      <c r="D9398" s="17" t="s">
        <v>19514</v>
      </c>
      <c r="E9398" s="18" t="s">
        <v>19515</v>
      </c>
      <c r="F9398" t="s">
        <v>19516</v>
      </c>
      <c r="G9398" s="1" t="s">
        <v>8398</v>
      </c>
    </row>
    <row r="9399" spans="1:7" x14ac:dyDescent="0.25">
      <c r="A9399" s="18" t="s">
        <v>7223</v>
      </c>
      <c r="B9399" s="18" t="s">
        <v>3062</v>
      </c>
      <c r="C9399" t="s">
        <v>7224</v>
      </c>
      <c r="D9399" s="17" t="s">
        <v>19514</v>
      </c>
      <c r="E9399" s="18" t="s">
        <v>19515</v>
      </c>
      <c r="F9399" t="s">
        <v>19516</v>
      </c>
      <c r="G9399" s="1" t="s">
        <v>8397</v>
      </c>
    </row>
    <row r="9400" spans="1:7" x14ac:dyDescent="0.25">
      <c r="A9400" s="18" t="s">
        <v>7967</v>
      </c>
      <c r="B9400" s="18" t="s">
        <v>3822</v>
      </c>
      <c r="C9400" t="s">
        <v>7968</v>
      </c>
      <c r="D9400" s="17" t="s">
        <v>19517</v>
      </c>
      <c r="E9400" s="18" t="s">
        <v>19518</v>
      </c>
      <c r="F9400" t="s">
        <v>19519</v>
      </c>
      <c r="G9400" s="1" t="s">
        <v>8398</v>
      </c>
    </row>
    <row r="9401" spans="1:7" x14ac:dyDescent="0.25">
      <c r="A9401" s="18" t="s">
        <v>4577</v>
      </c>
      <c r="B9401" s="18" t="s">
        <v>337</v>
      </c>
      <c r="C9401" t="s">
        <v>4578</v>
      </c>
      <c r="D9401" s="17" t="s">
        <v>19517</v>
      </c>
      <c r="E9401" s="18" t="s">
        <v>19518</v>
      </c>
      <c r="F9401" t="s">
        <v>19519</v>
      </c>
      <c r="G9401" s="1" t="s">
        <v>8397</v>
      </c>
    </row>
    <row r="9402" spans="1:7" x14ac:dyDescent="0.25">
      <c r="A9402" s="18" t="s">
        <v>7685</v>
      </c>
      <c r="B9402" s="18" t="s">
        <v>3535</v>
      </c>
      <c r="C9402" t="s">
        <v>7686</v>
      </c>
      <c r="D9402" s="17" t="s">
        <v>19520</v>
      </c>
      <c r="E9402" s="18" t="s">
        <v>19521</v>
      </c>
      <c r="F9402" t="s">
        <v>19522</v>
      </c>
      <c r="G9402" s="1" t="s">
        <v>8398</v>
      </c>
    </row>
    <row r="9403" spans="1:7" x14ac:dyDescent="0.25">
      <c r="A9403" s="18" t="s">
        <v>4503</v>
      </c>
      <c r="B9403" s="18" t="s">
        <v>257</v>
      </c>
      <c r="C9403" t="s">
        <v>4504</v>
      </c>
      <c r="D9403" s="17" t="s">
        <v>19523</v>
      </c>
      <c r="E9403" s="18" t="s">
        <v>19524</v>
      </c>
      <c r="F9403" t="s">
        <v>19525</v>
      </c>
      <c r="G9403" s="1" t="s">
        <v>8398</v>
      </c>
    </row>
    <row r="9404" spans="1:7" x14ac:dyDescent="0.25">
      <c r="A9404" s="18" t="s">
        <v>7083</v>
      </c>
      <c r="B9404" s="18" t="s">
        <v>2916</v>
      </c>
      <c r="C9404" t="s">
        <v>7084</v>
      </c>
      <c r="D9404" s="17" t="s">
        <v>19526</v>
      </c>
      <c r="E9404" s="18" t="s">
        <v>19527</v>
      </c>
      <c r="F9404" t="s">
        <v>19528</v>
      </c>
      <c r="G9404" s="1" t="s">
        <v>8398</v>
      </c>
    </row>
    <row r="9405" spans="1:7" x14ac:dyDescent="0.25">
      <c r="A9405" s="18" t="s">
        <v>5911</v>
      </c>
      <c r="B9405" s="18" t="s">
        <v>1709</v>
      </c>
      <c r="C9405" t="s">
        <v>5912</v>
      </c>
      <c r="D9405" s="17" t="s">
        <v>19526</v>
      </c>
      <c r="E9405" s="18" t="s">
        <v>19527</v>
      </c>
      <c r="F9405" t="s">
        <v>19528</v>
      </c>
      <c r="G9405" s="1" t="s">
        <v>8398</v>
      </c>
    </row>
    <row r="9406" spans="1:7" x14ac:dyDescent="0.25">
      <c r="A9406" s="18" t="s">
        <v>7393</v>
      </c>
      <c r="B9406" s="18" t="s">
        <v>3233</v>
      </c>
      <c r="C9406" t="s">
        <v>7394</v>
      </c>
      <c r="D9406" s="17" t="s">
        <v>19529</v>
      </c>
      <c r="E9406" s="18" t="s">
        <v>19530</v>
      </c>
      <c r="F9406" t="s">
        <v>19531</v>
      </c>
      <c r="G9406" s="1" t="s">
        <v>8398</v>
      </c>
    </row>
    <row r="9407" spans="1:7" x14ac:dyDescent="0.25">
      <c r="A9407" s="18" t="s">
        <v>6483</v>
      </c>
      <c r="B9407" s="18" t="s">
        <v>2291</v>
      </c>
      <c r="C9407" t="s">
        <v>6484</v>
      </c>
      <c r="D9407" s="17" t="s">
        <v>19532</v>
      </c>
      <c r="E9407" s="18" t="s">
        <v>19533</v>
      </c>
      <c r="F9407" t="s">
        <v>19534</v>
      </c>
      <c r="G9407" s="1" t="s">
        <v>8398</v>
      </c>
    </row>
    <row r="9408" spans="1:7" x14ac:dyDescent="0.25">
      <c r="A9408" s="18" t="s">
        <v>4489</v>
      </c>
      <c r="B9408" s="18" t="s">
        <v>243</v>
      </c>
      <c r="C9408" t="s">
        <v>4490</v>
      </c>
      <c r="D9408" s="17" t="s">
        <v>19535</v>
      </c>
      <c r="E9408" s="18" t="s">
        <v>19536</v>
      </c>
      <c r="F9408" t="s">
        <v>19537</v>
      </c>
      <c r="G9408" s="1" t="s">
        <v>8398</v>
      </c>
    </row>
    <row r="9409" spans="1:7" x14ac:dyDescent="0.25">
      <c r="A9409" s="18" t="s">
        <v>5645</v>
      </c>
      <c r="B9409" s="18" t="s">
        <v>1434</v>
      </c>
      <c r="C9409" t="s">
        <v>5646</v>
      </c>
      <c r="D9409" s="17" t="s">
        <v>19535</v>
      </c>
      <c r="E9409" s="18" t="s">
        <v>19536</v>
      </c>
      <c r="F9409" t="s">
        <v>19537</v>
      </c>
      <c r="G9409" s="1" t="s">
        <v>8398</v>
      </c>
    </row>
    <row r="9410" spans="1:7" x14ac:dyDescent="0.25">
      <c r="A9410" s="18" t="s">
        <v>5833</v>
      </c>
      <c r="B9410" s="18" t="s">
        <v>1631</v>
      </c>
      <c r="C9410" t="s">
        <v>5834</v>
      </c>
      <c r="D9410" s="17" t="s">
        <v>19538</v>
      </c>
      <c r="E9410" s="18" t="s">
        <v>19539</v>
      </c>
      <c r="F9410" t="s">
        <v>19540</v>
      </c>
      <c r="G9410" s="1" t="s">
        <v>8398</v>
      </c>
    </row>
    <row r="9411" spans="1:7" x14ac:dyDescent="0.25">
      <c r="A9411" s="18" t="s">
        <v>5573</v>
      </c>
      <c r="B9411" s="18" t="s">
        <v>1361</v>
      </c>
      <c r="C9411" t="s">
        <v>5574</v>
      </c>
      <c r="D9411" s="17" t="s">
        <v>19538</v>
      </c>
      <c r="E9411" s="18" t="s">
        <v>19539</v>
      </c>
      <c r="F9411" t="s">
        <v>19540</v>
      </c>
      <c r="G9411" s="1" t="s">
        <v>8398</v>
      </c>
    </row>
    <row r="9412" spans="1:7" x14ac:dyDescent="0.25">
      <c r="A9412" s="18" t="s">
        <v>8055</v>
      </c>
      <c r="B9412" s="18" t="s">
        <v>3913</v>
      </c>
      <c r="C9412" t="s">
        <v>8056</v>
      </c>
      <c r="D9412" s="17" t="s">
        <v>19538</v>
      </c>
      <c r="E9412" s="18" t="s">
        <v>19539</v>
      </c>
      <c r="F9412" t="s">
        <v>19540</v>
      </c>
      <c r="G9412" s="1" t="s">
        <v>8398</v>
      </c>
    </row>
    <row r="9413" spans="1:7" x14ac:dyDescent="0.25">
      <c r="A9413" s="18" t="s">
        <v>7999</v>
      </c>
      <c r="B9413" s="18" t="s">
        <v>3857</v>
      </c>
      <c r="C9413" t="s">
        <v>8000</v>
      </c>
      <c r="D9413" s="17" t="s">
        <v>19541</v>
      </c>
      <c r="E9413" s="18" t="s">
        <v>19542</v>
      </c>
      <c r="F9413" t="s">
        <v>19543</v>
      </c>
      <c r="G9413" s="1" t="s">
        <v>8398</v>
      </c>
    </row>
    <row r="9414" spans="1:7" x14ac:dyDescent="0.25">
      <c r="A9414" s="18" t="s">
        <v>7821</v>
      </c>
      <c r="B9414" s="18" t="s">
        <v>3673</v>
      </c>
      <c r="C9414" t="s">
        <v>7822</v>
      </c>
      <c r="D9414" s="17" t="s">
        <v>19541</v>
      </c>
      <c r="E9414" s="18" t="s">
        <v>19542</v>
      </c>
      <c r="F9414" t="s">
        <v>19543</v>
      </c>
      <c r="G9414" s="1" t="s">
        <v>8398</v>
      </c>
    </row>
    <row r="9415" spans="1:7" x14ac:dyDescent="0.25">
      <c r="A9415" s="18" t="s">
        <v>7571</v>
      </c>
      <c r="B9415" s="18" t="s">
        <v>3417</v>
      </c>
      <c r="C9415" t="s">
        <v>7572</v>
      </c>
      <c r="D9415" s="17" t="s">
        <v>19544</v>
      </c>
      <c r="E9415" s="18" t="s">
        <v>19545</v>
      </c>
      <c r="F9415" t="s">
        <v>19546</v>
      </c>
      <c r="G9415" s="1" t="s">
        <v>8398</v>
      </c>
    </row>
    <row r="9416" spans="1:7" x14ac:dyDescent="0.25">
      <c r="A9416" s="18" t="s">
        <v>7707</v>
      </c>
      <c r="B9416" s="18" t="s">
        <v>3557</v>
      </c>
      <c r="C9416" t="s">
        <v>7708</v>
      </c>
      <c r="D9416" s="17" t="s">
        <v>19544</v>
      </c>
      <c r="E9416" s="18" t="s">
        <v>19545</v>
      </c>
      <c r="F9416" t="s">
        <v>19546</v>
      </c>
      <c r="G9416" s="1" t="s">
        <v>8398</v>
      </c>
    </row>
    <row r="9417" spans="1:7" x14ac:dyDescent="0.25">
      <c r="A9417" s="18" t="s">
        <v>5275</v>
      </c>
      <c r="B9417" s="18" t="s">
        <v>1050</v>
      </c>
      <c r="C9417" t="s">
        <v>5276</v>
      </c>
      <c r="D9417" s="17" t="s">
        <v>19544</v>
      </c>
      <c r="E9417" s="18" t="s">
        <v>19545</v>
      </c>
      <c r="F9417" t="s">
        <v>19546</v>
      </c>
      <c r="G9417" s="1" t="s">
        <v>8398</v>
      </c>
    </row>
    <row r="9418" spans="1:7" x14ac:dyDescent="0.25">
      <c r="A9418" s="18" t="s">
        <v>4449</v>
      </c>
      <c r="B9418" s="18" t="s">
        <v>200</v>
      </c>
      <c r="C9418" t="s">
        <v>4450</v>
      </c>
      <c r="D9418" s="17" t="s">
        <v>19544</v>
      </c>
      <c r="E9418" s="18" t="s">
        <v>19545</v>
      </c>
      <c r="F9418" t="s">
        <v>19546</v>
      </c>
      <c r="G9418" s="1" t="s">
        <v>8398</v>
      </c>
    </row>
    <row r="9419" spans="1:7" x14ac:dyDescent="0.25">
      <c r="A9419" s="18" t="s">
        <v>4325</v>
      </c>
      <c r="B9419" s="18" t="s">
        <v>73</v>
      </c>
      <c r="C9419" t="s">
        <v>4326</v>
      </c>
      <c r="D9419" s="17" t="s">
        <v>19547</v>
      </c>
      <c r="E9419" s="18" t="s">
        <v>19548</v>
      </c>
      <c r="F9419" t="s">
        <v>19549</v>
      </c>
      <c r="G9419" s="1" t="s">
        <v>8398</v>
      </c>
    </row>
    <row r="9420" spans="1:7" x14ac:dyDescent="0.25">
      <c r="A9420" s="18" t="s">
        <v>8295</v>
      </c>
      <c r="B9420" s="18" t="s">
        <v>4157</v>
      </c>
      <c r="C9420" t="s">
        <v>8296</v>
      </c>
      <c r="D9420" s="17" t="s">
        <v>19547</v>
      </c>
      <c r="E9420" s="18" t="s">
        <v>19548</v>
      </c>
      <c r="F9420" t="s">
        <v>19549</v>
      </c>
      <c r="G9420" s="1" t="s">
        <v>8398</v>
      </c>
    </row>
    <row r="9421" spans="1:7" x14ac:dyDescent="0.25">
      <c r="A9421" s="18" t="s">
        <v>4463</v>
      </c>
      <c r="B9421" s="18" t="s">
        <v>214</v>
      </c>
      <c r="C9421" t="s">
        <v>4464</v>
      </c>
      <c r="D9421" s="17" t="s">
        <v>19547</v>
      </c>
      <c r="E9421" s="18" t="s">
        <v>19548</v>
      </c>
      <c r="F9421" t="s">
        <v>19549</v>
      </c>
      <c r="G9421" s="1" t="s">
        <v>8398</v>
      </c>
    </row>
    <row r="9422" spans="1:7" x14ac:dyDescent="0.25">
      <c r="A9422" s="18" t="s">
        <v>6541</v>
      </c>
      <c r="B9422" s="18" t="s">
        <v>2349</v>
      </c>
      <c r="C9422" t="s">
        <v>6542</v>
      </c>
      <c r="D9422" s="17" t="s">
        <v>19547</v>
      </c>
      <c r="E9422" s="18" t="s">
        <v>19548</v>
      </c>
      <c r="F9422" t="s">
        <v>19549</v>
      </c>
      <c r="G9422" s="1" t="s">
        <v>8398</v>
      </c>
    </row>
    <row r="9423" spans="1:7" x14ac:dyDescent="0.25">
      <c r="A9423" s="18" t="s">
        <v>7951</v>
      </c>
      <c r="B9423" s="18" t="s">
        <v>3806</v>
      </c>
      <c r="C9423" t="s">
        <v>7952</v>
      </c>
      <c r="D9423" s="17" t="s">
        <v>19550</v>
      </c>
      <c r="E9423" s="18" t="s">
        <v>19551</v>
      </c>
      <c r="F9423" t="s">
        <v>19552</v>
      </c>
      <c r="G9423" s="1" t="s">
        <v>8397</v>
      </c>
    </row>
    <row r="9424" spans="1:7" x14ac:dyDescent="0.25">
      <c r="A9424" s="18" t="s">
        <v>4817</v>
      </c>
      <c r="B9424" s="18" t="s">
        <v>585</v>
      </c>
      <c r="C9424" t="s">
        <v>4818</v>
      </c>
      <c r="D9424" s="17" t="s">
        <v>19550</v>
      </c>
      <c r="E9424" s="18" t="s">
        <v>19551</v>
      </c>
      <c r="F9424" t="s">
        <v>19552</v>
      </c>
      <c r="G9424" s="1" t="s">
        <v>8398</v>
      </c>
    </row>
    <row r="9425" spans="1:7" x14ac:dyDescent="0.25">
      <c r="A9425" s="18" t="s">
        <v>5443</v>
      </c>
      <c r="B9425" s="18" t="s">
        <v>1225</v>
      </c>
      <c r="C9425" t="s">
        <v>5444</v>
      </c>
      <c r="D9425" s="17" t="s">
        <v>19553</v>
      </c>
      <c r="E9425" s="18" t="s">
        <v>19554</v>
      </c>
      <c r="F9425" t="s">
        <v>19555</v>
      </c>
      <c r="G9425" s="1" t="s">
        <v>8398</v>
      </c>
    </row>
    <row r="9426" spans="1:7" x14ac:dyDescent="0.25">
      <c r="A9426" s="18" t="s">
        <v>4317</v>
      </c>
      <c r="B9426" s="18" t="s">
        <v>65</v>
      </c>
      <c r="C9426" t="s">
        <v>4318</v>
      </c>
      <c r="D9426" s="17" t="s">
        <v>19556</v>
      </c>
      <c r="E9426" s="18" t="s">
        <v>19557</v>
      </c>
      <c r="F9426" t="s">
        <v>19558</v>
      </c>
      <c r="G9426" s="1" t="s">
        <v>8398</v>
      </c>
    </row>
    <row r="9427" spans="1:7" x14ac:dyDescent="0.25">
      <c r="A9427" s="18" t="s">
        <v>5735</v>
      </c>
      <c r="B9427" s="18" t="s">
        <v>1529</v>
      </c>
      <c r="C9427" t="s">
        <v>5736</v>
      </c>
      <c r="D9427" s="17" t="s">
        <v>19559</v>
      </c>
      <c r="E9427" s="18" t="s">
        <v>19560</v>
      </c>
      <c r="F9427" t="s">
        <v>19561</v>
      </c>
      <c r="G9427" s="1" t="s">
        <v>8398</v>
      </c>
    </row>
    <row r="9428" spans="1:7" x14ac:dyDescent="0.25">
      <c r="A9428" s="18" t="s">
        <v>6989</v>
      </c>
      <c r="B9428" s="18" t="s">
        <v>2817</v>
      </c>
      <c r="C9428" t="s">
        <v>6990</v>
      </c>
      <c r="D9428" s="17" t="s">
        <v>19562</v>
      </c>
      <c r="E9428" s="18" t="s">
        <v>19563</v>
      </c>
      <c r="F9428" t="s">
        <v>19564</v>
      </c>
      <c r="G9428" s="1" t="s">
        <v>8398</v>
      </c>
    </row>
    <row r="9429" spans="1:7" x14ac:dyDescent="0.25">
      <c r="A9429" s="18" t="s">
        <v>5851</v>
      </c>
      <c r="B9429" s="18" t="s">
        <v>1649</v>
      </c>
      <c r="C9429" t="s">
        <v>5852</v>
      </c>
      <c r="D9429" s="17" t="s">
        <v>19565</v>
      </c>
      <c r="E9429" s="18" t="s">
        <v>19566</v>
      </c>
      <c r="F9429" t="s">
        <v>19567</v>
      </c>
      <c r="G9429" s="1" t="s">
        <v>8398</v>
      </c>
    </row>
    <row r="9430" spans="1:7" x14ac:dyDescent="0.25">
      <c r="A9430" s="18" t="s">
        <v>5589</v>
      </c>
      <c r="B9430" s="18" t="s">
        <v>1377</v>
      </c>
      <c r="C9430" t="s">
        <v>5590</v>
      </c>
      <c r="D9430" s="17" t="s">
        <v>19568</v>
      </c>
      <c r="E9430" s="18" t="s">
        <v>19569</v>
      </c>
      <c r="F9430" t="s">
        <v>19570</v>
      </c>
      <c r="G9430" s="1" t="s">
        <v>8398</v>
      </c>
    </row>
    <row r="9431" spans="1:7" x14ac:dyDescent="0.25">
      <c r="A9431" s="18" t="s">
        <v>7707</v>
      </c>
      <c r="B9431" s="18" t="s">
        <v>3557</v>
      </c>
      <c r="C9431" t="s">
        <v>7708</v>
      </c>
      <c r="D9431" s="17" t="s">
        <v>19568</v>
      </c>
      <c r="E9431" s="18" t="s">
        <v>19569</v>
      </c>
      <c r="F9431" t="s">
        <v>19570</v>
      </c>
      <c r="G9431" s="1" t="s">
        <v>8398</v>
      </c>
    </row>
    <row r="9432" spans="1:7" x14ac:dyDescent="0.25">
      <c r="A9432" s="18" t="s">
        <v>5275</v>
      </c>
      <c r="B9432" s="18" t="s">
        <v>1050</v>
      </c>
      <c r="C9432" t="s">
        <v>5276</v>
      </c>
      <c r="D9432" s="17" t="s">
        <v>19568</v>
      </c>
      <c r="E9432" s="18" t="s">
        <v>19569</v>
      </c>
      <c r="F9432" t="s">
        <v>19570</v>
      </c>
      <c r="G9432" s="1" t="s">
        <v>8398</v>
      </c>
    </row>
    <row r="9433" spans="1:7" x14ac:dyDescent="0.25">
      <c r="A9433" s="18" t="s">
        <v>6619</v>
      </c>
      <c r="B9433" s="18" t="s">
        <v>2431</v>
      </c>
      <c r="C9433" t="s">
        <v>6620</v>
      </c>
      <c r="D9433" s="17" t="s">
        <v>19571</v>
      </c>
      <c r="E9433" s="18" t="s">
        <v>19572</v>
      </c>
      <c r="F9433" t="s">
        <v>19573</v>
      </c>
      <c r="G9433" s="1" t="s">
        <v>8398</v>
      </c>
    </row>
    <row r="9434" spans="1:7" x14ac:dyDescent="0.25">
      <c r="A9434" s="18" t="s">
        <v>6455</v>
      </c>
      <c r="B9434" s="18" t="s">
        <v>2263</v>
      </c>
      <c r="C9434" t="s">
        <v>6456</v>
      </c>
      <c r="D9434" s="17" t="s">
        <v>19571</v>
      </c>
      <c r="E9434" s="18" t="s">
        <v>19572</v>
      </c>
      <c r="F9434" t="s">
        <v>19573</v>
      </c>
      <c r="G9434" s="1" t="s">
        <v>8398</v>
      </c>
    </row>
    <row r="9435" spans="1:7" x14ac:dyDescent="0.25">
      <c r="A9435" s="18" t="s">
        <v>7953</v>
      </c>
      <c r="B9435" s="18" t="s">
        <v>3808</v>
      </c>
      <c r="C9435" t="s">
        <v>7954</v>
      </c>
      <c r="D9435" s="17" t="s">
        <v>19574</v>
      </c>
      <c r="E9435" s="18" t="s">
        <v>19575</v>
      </c>
      <c r="F9435" t="s">
        <v>19576</v>
      </c>
      <c r="G9435" s="1" t="s">
        <v>8398</v>
      </c>
    </row>
    <row r="9436" spans="1:7" x14ac:dyDescent="0.25">
      <c r="A9436" s="18" t="s">
        <v>5291</v>
      </c>
      <c r="B9436" s="18" t="s">
        <v>1066</v>
      </c>
      <c r="C9436" t="s">
        <v>5292</v>
      </c>
      <c r="D9436" s="17" t="s">
        <v>19577</v>
      </c>
      <c r="E9436" s="18" t="s">
        <v>19578</v>
      </c>
      <c r="F9436" t="s">
        <v>19579</v>
      </c>
      <c r="G9436" s="1" t="s">
        <v>8398</v>
      </c>
    </row>
    <row r="9437" spans="1:7" x14ac:dyDescent="0.25">
      <c r="A9437" s="18" t="s">
        <v>5921</v>
      </c>
      <c r="B9437" s="18" t="s">
        <v>1719</v>
      </c>
      <c r="C9437" t="s">
        <v>5922</v>
      </c>
      <c r="D9437" s="17" t="s">
        <v>19580</v>
      </c>
      <c r="E9437" s="18" t="s">
        <v>19581</v>
      </c>
      <c r="F9437" t="s">
        <v>19582</v>
      </c>
      <c r="G9437" s="1" t="s">
        <v>8398</v>
      </c>
    </row>
    <row r="9438" spans="1:7" x14ac:dyDescent="0.25">
      <c r="A9438" s="18" t="s">
        <v>6189</v>
      </c>
      <c r="B9438" s="18" t="s">
        <v>1992</v>
      </c>
      <c r="C9438" t="s">
        <v>6190</v>
      </c>
      <c r="D9438" s="17" t="s">
        <v>19580</v>
      </c>
      <c r="E9438" s="18" t="s">
        <v>19581</v>
      </c>
      <c r="F9438" t="s">
        <v>19582</v>
      </c>
      <c r="G9438" s="1" t="s">
        <v>8398</v>
      </c>
    </row>
    <row r="9439" spans="1:7" x14ac:dyDescent="0.25">
      <c r="A9439" s="18" t="s">
        <v>5125</v>
      </c>
      <c r="B9439" s="18" t="s">
        <v>899</v>
      </c>
      <c r="C9439" t="s">
        <v>5126</v>
      </c>
      <c r="D9439" s="17" t="s">
        <v>19583</v>
      </c>
      <c r="E9439" s="18" t="s">
        <v>19584</v>
      </c>
      <c r="F9439" t="s">
        <v>19585</v>
      </c>
      <c r="G9439" s="1" t="s">
        <v>8398</v>
      </c>
    </row>
    <row r="9440" spans="1:7" x14ac:dyDescent="0.25">
      <c r="A9440" s="18" t="s">
        <v>7375</v>
      </c>
      <c r="B9440" s="18" t="s">
        <v>3215</v>
      </c>
      <c r="C9440" t="s">
        <v>7376</v>
      </c>
      <c r="D9440" s="17" t="s">
        <v>19583</v>
      </c>
      <c r="E9440" s="18" t="s">
        <v>19584</v>
      </c>
      <c r="F9440" t="s">
        <v>19585</v>
      </c>
      <c r="G9440" s="1" t="s">
        <v>8398</v>
      </c>
    </row>
    <row r="9441" spans="1:7" x14ac:dyDescent="0.25">
      <c r="A9441" s="18" t="s">
        <v>4897</v>
      </c>
      <c r="B9441" s="18" t="s">
        <v>668</v>
      </c>
      <c r="C9441" t="s">
        <v>4898</v>
      </c>
      <c r="D9441" s="17" t="s">
        <v>19583</v>
      </c>
      <c r="E9441" s="18" t="s">
        <v>19584</v>
      </c>
      <c r="F9441" t="s">
        <v>19585</v>
      </c>
      <c r="G9441" s="1" t="s">
        <v>8398</v>
      </c>
    </row>
    <row r="9442" spans="1:7" x14ac:dyDescent="0.25">
      <c r="A9442" s="18" t="s">
        <v>5741</v>
      </c>
      <c r="B9442" s="18" t="s">
        <v>1537</v>
      </c>
      <c r="C9442" t="s">
        <v>5742</v>
      </c>
      <c r="D9442" s="17" t="s">
        <v>19583</v>
      </c>
      <c r="E9442" s="18" t="s">
        <v>19584</v>
      </c>
      <c r="F9442" t="s">
        <v>19585</v>
      </c>
      <c r="G9442" s="1" t="s">
        <v>8398</v>
      </c>
    </row>
    <row r="9443" spans="1:7" x14ac:dyDescent="0.25">
      <c r="A9443" s="18" t="s">
        <v>8103</v>
      </c>
      <c r="B9443" s="18" t="s">
        <v>3963</v>
      </c>
      <c r="C9443" t="s">
        <v>8104</v>
      </c>
      <c r="D9443" s="17" t="s">
        <v>19586</v>
      </c>
      <c r="E9443" s="18" t="s">
        <v>19587</v>
      </c>
      <c r="F9443" t="s">
        <v>19588</v>
      </c>
      <c r="G9443" s="1" t="s">
        <v>8397</v>
      </c>
    </row>
    <row r="9444" spans="1:7" x14ac:dyDescent="0.25">
      <c r="A9444" s="18" t="s">
        <v>7165</v>
      </c>
      <c r="B9444" s="18" t="s">
        <v>3002</v>
      </c>
      <c r="C9444" t="s">
        <v>7166</v>
      </c>
      <c r="D9444" s="17" t="s">
        <v>19586</v>
      </c>
      <c r="E9444" s="18" t="s">
        <v>19587</v>
      </c>
      <c r="F9444" t="s">
        <v>19588</v>
      </c>
      <c r="G9444" s="1" t="s">
        <v>8397</v>
      </c>
    </row>
    <row r="9445" spans="1:7" x14ac:dyDescent="0.25">
      <c r="A9445" s="18" t="s">
        <v>5179</v>
      </c>
      <c r="B9445" s="18" t="s">
        <v>953</v>
      </c>
      <c r="C9445" t="s">
        <v>5180</v>
      </c>
      <c r="D9445" s="17" t="s">
        <v>19589</v>
      </c>
      <c r="E9445" s="18" t="s">
        <v>19590</v>
      </c>
      <c r="F9445" t="s">
        <v>19591</v>
      </c>
      <c r="G9445" s="1" t="s">
        <v>8398</v>
      </c>
    </row>
    <row r="9446" spans="1:7" x14ac:dyDescent="0.25">
      <c r="A9446" s="18" t="s">
        <v>7949</v>
      </c>
      <c r="B9446" s="18" t="s">
        <v>3804</v>
      </c>
      <c r="C9446" t="s">
        <v>7950</v>
      </c>
      <c r="D9446" s="17" t="s">
        <v>19592</v>
      </c>
      <c r="E9446" s="18" t="s">
        <v>19593</v>
      </c>
      <c r="F9446" t="s">
        <v>19594</v>
      </c>
      <c r="G9446" s="1" t="s">
        <v>8398</v>
      </c>
    </row>
    <row r="9447" spans="1:7" x14ac:dyDescent="0.25">
      <c r="A9447" s="18" t="s">
        <v>7057</v>
      </c>
      <c r="B9447" s="18" t="s">
        <v>2887</v>
      </c>
      <c r="C9447" t="s">
        <v>7058</v>
      </c>
      <c r="D9447" s="17" t="s">
        <v>19595</v>
      </c>
      <c r="E9447" s="18" t="s">
        <v>19596</v>
      </c>
      <c r="F9447" t="s">
        <v>19597</v>
      </c>
      <c r="G9447" s="1" t="s">
        <v>8398</v>
      </c>
    </row>
    <row r="9448" spans="1:7" x14ac:dyDescent="0.25">
      <c r="A9448" s="18" t="s">
        <v>5737</v>
      </c>
      <c r="B9448" s="18" t="s">
        <v>1533</v>
      </c>
      <c r="C9448" t="s">
        <v>5738</v>
      </c>
      <c r="D9448" s="17" t="s">
        <v>19595</v>
      </c>
      <c r="E9448" s="18" t="s">
        <v>19596</v>
      </c>
      <c r="F9448" t="s">
        <v>19597</v>
      </c>
      <c r="G9448" s="1" t="s">
        <v>8397</v>
      </c>
    </row>
    <row r="9449" spans="1:7" x14ac:dyDescent="0.25">
      <c r="A9449" s="18" t="s">
        <v>4293</v>
      </c>
      <c r="B9449" s="18" t="s">
        <v>41</v>
      </c>
      <c r="C9449" t="s">
        <v>4294</v>
      </c>
      <c r="D9449" s="17" t="s">
        <v>19595</v>
      </c>
      <c r="E9449" s="18" t="s">
        <v>19596</v>
      </c>
      <c r="F9449" t="s">
        <v>19597</v>
      </c>
      <c r="G9449" s="1" t="s">
        <v>8398</v>
      </c>
    </row>
    <row r="9450" spans="1:7" x14ac:dyDescent="0.25">
      <c r="A9450" s="18" t="s">
        <v>7135</v>
      </c>
      <c r="B9450" s="18" t="s">
        <v>2970</v>
      </c>
      <c r="C9450" t="s">
        <v>7136</v>
      </c>
      <c r="D9450" s="17" t="s">
        <v>19598</v>
      </c>
      <c r="E9450" s="18" t="s">
        <v>19599</v>
      </c>
      <c r="F9450" t="s">
        <v>19600</v>
      </c>
      <c r="G9450" s="1" t="s">
        <v>8398</v>
      </c>
    </row>
    <row r="9451" spans="1:7" x14ac:dyDescent="0.25">
      <c r="A9451" s="18" t="s">
        <v>8213</v>
      </c>
      <c r="B9451" s="18" t="s">
        <v>4075</v>
      </c>
      <c r="C9451" t="s">
        <v>8214</v>
      </c>
      <c r="D9451" s="17" t="s">
        <v>19598</v>
      </c>
      <c r="E9451" s="18" t="s">
        <v>19599</v>
      </c>
      <c r="F9451" t="s">
        <v>19600</v>
      </c>
      <c r="G9451" s="1" t="s">
        <v>8398</v>
      </c>
    </row>
    <row r="9452" spans="1:7" x14ac:dyDescent="0.25">
      <c r="A9452" s="18" t="s">
        <v>6285</v>
      </c>
      <c r="B9452" s="18" t="s">
        <v>2090</v>
      </c>
      <c r="C9452" t="s">
        <v>6286</v>
      </c>
      <c r="D9452" s="17" t="s">
        <v>19601</v>
      </c>
      <c r="E9452" s="18" t="s">
        <v>19602</v>
      </c>
      <c r="F9452" t="s">
        <v>19603</v>
      </c>
      <c r="G9452" s="1" t="s">
        <v>8398</v>
      </c>
    </row>
    <row r="9453" spans="1:7" x14ac:dyDescent="0.25">
      <c r="A9453" s="18" t="s">
        <v>7535</v>
      </c>
      <c r="B9453" s="18" t="s">
        <v>3378</v>
      </c>
      <c r="C9453" t="s">
        <v>7536</v>
      </c>
      <c r="D9453" s="17" t="s">
        <v>19601</v>
      </c>
      <c r="E9453" s="18" t="s">
        <v>19602</v>
      </c>
      <c r="F9453" t="s">
        <v>19603</v>
      </c>
      <c r="G9453" s="1" t="s">
        <v>8398</v>
      </c>
    </row>
    <row r="9454" spans="1:7" x14ac:dyDescent="0.25">
      <c r="A9454" s="18" t="s">
        <v>4343</v>
      </c>
      <c r="B9454" s="18" t="s">
        <v>91</v>
      </c>
      <c r="C9454" t="s">
        <v>4344</v>
      </c>
      <c r="D9454" s="17" t="s">
        <v>19601</v>
      </c>
      <c r="E9454" s="18" t="s">
        <v>19602</v>
      </c>
      <c r="F9454" t="s">
        <v>19603</v>
      </c>
      <c r="G9454" s="1" t="s">
        <v>8398</v>
      </c>
    </row>
    <row r="9455" spans="1:7" x14ac:dyDescent="0.25">
      <c r="A9455" s="18" t="s">
        <v>6991</v>
      </c>
      <c r="B9455" s="18" t="s">
        <v>2819</v>
      </c>
      <c r="C9455" t="s">
        <v>6992</v>
      </c>
      <c r="D9455" s="17" t="s">
        <v>19601</v>
      </c>
      <c r="E9455" s="18" t="s">
        <v>19602</v>
      </c>
      <c r="F9455" t="s">
        <v>19603</v>
      </c>
      <c r="G9455" s="1" t="s">
        <v>8398</v>
      </c>
    </row>
    <row r="9456" spans="1:7" x14ac:dyDescent="0.25">
      <c r="A9456" s="18" t="s">
        <v>6655</v>
      </c>
      <c r="B9456" s="18" t="s">
        <v>2469</v>
      </c>
      <c r="C9456" t="s">
        <v>6656</v>
      </c>
      <c r="D9456" s="17" t="s">
        <v>19604</v>
      </c>
      <c r="E9456" s="18" t="s">
        <v>19605</v>
      </c>
      <c r="F9456" t="s">
        <v>19606</v>
      </c>
      <c r="G9456" s="1" t="s">
        <v>8398</v>
      </c>
    </row>
    <row r="9457" spans="1:7" x14ac:dyDescent="0.25">
      <c r="A9457" s="18" t="s">
        <v>7813</v>
      </c>
      <c r="B9457" s="18" t="s">
        <v>3665</v>
      </c>
      <c r="C9457" t="s">
        <v>7814</v>
      </c>
      <c r="D9457" s="17" t="s">
        <v>19604</v>
      </c>
      <c r="E9457" s="18" t="s">
        <v>19605</v>
      </c>
      <c r="F9457" t="s">
        <v>19606</v>
      </c>
      <c r="G9457" s="1" t="s">
        <v>8398</v>
      </c>
    </row>
    <row r="9458" spans="1:7" x14ac:dyDescent="0.25">
      <c r="A9458" s="18" t="s">
        <v>7399</v>
      </c>
      <c r="B9458" s="18" t="s">
        <v>3239</v>
      </c>
      <c r="C9458" t="s">
        <v>7400</v>
      </c>
      <c r="D9458" s="17" t="s">
        <v>19604</v>
      </c>
      <c r="E9458" s="18" t="s">
        <v>19605</v>
      </c>
      <c r="F9458" t="s">
        <v>19606</v>
      </c>
      <c r="G9458" s="1" t="s">
        <v>8398</v>
      </c>
    </row>
    <row r="9459" spans="1:7" x14ac:dyDescent="0.25">
      <c r="A9459" s="18" t="s">
        <v>7125</v>
      </c>
      <c r="B9459" s="18" t="s">
        <v>2960</v>
      </c>
      <c r="C9459" t="s">
        <v>7126</v>
      </c>
      <c r="D9459" s="17" t="s">
        <v>19607</v>
      </c>
      <c r="E9459" s="18" t="s">
        <v>19608</v>
      </c>
      <c r="F9459" t="s">
        <v>19609</v>
      </c>
      <c r="G9459" s="1" t="s">
        <v>8398</v>
      </c>
    </row>
    <row r="9460" spans="1:7" x14ac:dyDescent="0.25">
      <c r="A9460" s="18" t="s">
        <v>7487</v>
      </c>
      <c r="B9460" s="18" t="s">
        <v>3328</v>
      </c>
      <c r="C9460" t="s">
        <v>7488</v>
      </c>
      <c r="D9460" s="17" t="s">
        <v>19607</v>
      </c>
      <c r="E9460" s="18" t="s">
        <v>19608</v>
      </c>
      <c r="F9460" t="s">
        <v>19609</v>
      </c>
      <c r="G9460" s="1" t="s">
        <v>8398</v>
      </c>
    </row>
    <row r="9461" spans="1:7" x14ac:dyDescent="0.25">
      <c r="A9461" s="18" t="s">
        <v>7233</v>
      </c>
      <c r="B9461" s="18" t="s">
        <v>3072</v>
      </c>
      <c r="C9461" t="s">
        <v>7234</v>
      </c>
      <c r="D9461" s="17" t="s">
        <v>19607</v>
      </c>
      <c r="E9461" s="18" t="s">
        <v>19608</v>
      </c>
      <c r="F9461" t="s">
        <v>19609</v>
      </c>
      <c r="G9461" s="1" t="s">
        <v>8398</v>
      </c>
    </row>
    <row r="9462" spans="1:7" x14ac:dyDescent="0.25">
      <c r="A9462" s="18" t="s">
        <v>7357</v>
      </c>
      <c r="B9462" s="18" t="s">
        <v>3197</v>
      </c>
      <c r="C9462" t="s">
        <v>7358</v>
      </c>
      <c r="D9462" s="17" t="s">
        <v>19610</v>
      </c>
      <c r="E9462" s="18" t="s">
        <v>19611</v>
      </c>
      <c r="F9462" t="s">
        <v>19612</v>
      </c>
      <c r="G9462" s="1" t="s">
        <v>8398</v>
      </c>
    </row>
    <row r="9463" spans="1:7" x14ac:dyDescent="0.25">
      <c r="A9463" s="18" t="s">
        <v>6457</v>
      </c>
      <c r="B9463" s="18" t="s">
        <v>2265</v>
      </c>
      <c r="C9463" t="s">
        <v>6458</v>
      </c>
      <c r="D9463" s="17" t="s">
        <v>19610</v>
      </c>
      <c r="E9463" s="18" t="s">
        <v>19611</v>
      </c>
      <c r="F9463" t="s">
        <v>19612</v>
      </c>
      <c r="G9463" s="1" t="s">
        <v>8398</v>
      </c>
    </row>
    <row r="9464" spans="1:7" x14ac:dyDescent="0.25">
      <c r="A9464" s="18" t="s">
        <v>4459</v>
      </c>
      <c r="B9464" s="18" t="s">
        <v>210</v>
      </c>
      <c r="C9464" t="s">
        <v>4460</v>
      </c>
      <c r="D9464" s="17" t="s">
        <v>19610</v>
      </c>
      <c r="E9464" s="18" t="s">
        <v>19611</v>
      </c>
      <c r="F9464" t="s">
        <v>19612</v>
      </c>
      <c r="G9464" s="1" t="s">
        <v>8398</v>
      </c>
    </row>
    <row r="9465" spans="1:7" x14ac:dyDescent="0.25">
      <c r="A9465" s="18" t="s">
        <v>7163</v>
      </c>
      <c r="B9465" s="18" t="s">
        <v>3000</v>
      </c>
      <c r="C9465" t="s">
        <v>7164</v>
      </c>
      <c r="D9465" s="17" t="s">
        <v>19613</v>
      </c>
      <c r="E9465" s="18" t="s">
        <v>19614</v>
      </c>
      <c r="F9465" t="s">
        <v>19615</v>
      </c>
      <c r="G9465" s="1" t="s">
        <v>8398</v>
      </c>
    </row>
    <row r="9466" spans="1:7" x14ac:dyDescent="0.25">
      <c r="A9466" s="18" t="s">
        <v>6885</v>
      </c>
      <c r="B9466" s="18" t="s">
        <v>2708</v>
      </c>
      <c r="C9466" t="s">
        <v>6886</v>
      </c>
      <c r="D9466" s="17" t="s">
        <v>19613</v>
      </c>
      <c r="E9466" s="18" t="s">
        <v>19614</v>
      </c>
      <c r="F9466" t="s">
        <v>19615</v>
      </c>
      <c r="G9466" s="1" t="s">
        <v>8398</v>
      </c>
    </row>
    <row r="9467" spans="1:7" x14ac:dyDescent="0.25">
      <c r="A9467" s="18" t="s">
        <v>5569</v>
      </c>
      <c r="B9467" s="18" t="s">
        <v>1357</v>
      </c>
      <c r="C9467" t="s">
        <v>5570</v>
      </c>
      <c r="D9467" s="17" t="s">
        <v>19613</v>
      </c>
      <c r="E9467" s="18" t="s">
        <v>19614</v>
      </c>
      <c r="F9467" t="s">
        <v>19615</v>
      </c>
      <c r="G9467" s="1" t="s">
        <v>8398</v>
      </c>
    </row>
    <row r="9468" spans="1:7" x14ac:dyDescent="0.25">
      <c r="A9468" s="18" t="s">
        <v>4547</v>
      </c>
      <c r="B9468" s="18" t="s">
        <v>303</v>
      </c>
      <c r="C9468" t="s">
        <v>4548</v>
      </c>
      <c r="D9468" s="17" t="s">
        <v>19613</v>
      </c>
      <c r="E9468" s="18" t="s">
        <v>19614</v>
      </c>
      <c r="F9468" t="s">
        <v>19615</v>
      </c>
      <c r="G9468" s="1" t="s">
        <v>8397</v>
      </c>
    </row>
    <row r="9469" spans="1:7" x14ac:dyDescent="0.25">
      <c r="A9469" s="18" t="s">
        <v>4471</v>
      </c>
      <c r="B9469" s="18" t="s">
        <v>223</v>
      </c>
      <c r="C9469" t="s">
        <v>4472</v>
      </c>
      <c r="D9469" s="17" t="s">
        <v>19613</v>
      </c>
      <c r="E9469" s="18" t="s">
        <v>19614</v>
      </c>
      <c r="F9469" t="s">
        <v>19615</v>
      </c>
      <c r="G9469" s="1" t="s">
        <v>8398</v>
      </c>
    </row>
    <row r="9470" spans="1:7" x14ac:dyDescent="0.25">
      <c r="A9470" s="18" t="s">
        <v>5913</v>
      </c>
      <c r="B9470" s="18" t="s">
        <v>1711</v>
      </c>
      <c r="C9470" t="s">
        <v>5914</v>
      </c>
      <c r="D9470" s="17" t="s">
        <v>19613</v>
      </c>
      <c r="E9470" s="18" t="s">
        <v>19614</v>
      </c>
      <c r="F9470" t="s">
        <v>19615</v>
      </c>
      <c r="G9470" s="1" t="s">
        <v>8398</v>
      </c>
    </row>
    <row r="9471" spans="1:7" x14ac:dyDescent="0.25">
      <c r="A9471" s="18" t="s">
        <v>7489</v>
      </c>
      <c r="B9471" s="18" t="s">
        <v>3330</v>
      </c>
      <c r="C9471" t="s">
        <v>7490</v>
      </c>
      <c r="D9471" s="17" t="s">
        <v>19616</v>
      </c>
      <c r="E9471" s="18" t="s">
        <v>19617</v>
      </c>
      <c r="F9471" t="s">
        <v>19618</v>
      </c>
      <c r="G9471" s="1" t="s">
        <v>8398</v>
      </c>
    </row>
    <row r="9472" spans="1:7" x14ac:dyDescent="0.25">
      <c r="A9472" s="18" t="s">
        <v>8117</v>
      </c>
      <c r="B9472" s="18" t="s">
        <v>3977</v>
      </c>
      <c r="C9472" t="s">
        <v>8118</v>
      </c>
      <c r="D9472" s="17" t="s">
        <v>19619</v>
      </c>
      <c r="E9472" s="18" t="s">
        <v>19620</v>
      </c>
      <c r="F9472" t="s">
        <v>19621</v>
      </c>
      <c r="G9472" s="1" t="s">
        <v>8398</v>
      </c>
    </row>
    <row r="9473" spans="1:7" x14ac:dyDescent="0.25">
      <c r="A9473" s="18" t="s">
        <v>5099</v>
      </c>
      <c r="B9473" s="18" t="s">
        <v>873</v>
      </c>
      <c r="C9473" t="s">
        <v>5100</v>
      </c>
      <c r="D9473" s="17" t="s">
        <v>19619</v>
      </c>
      <c r="E9473" s="18" t="s">
        <v>19620</v>
      </c>
      <c r="F9473" t="s">
        <v>19621</v>
      </c>
      <c r="G9473" s="1" t="s">
        <v>8398</v>
      </c>
    </row>
    <row r="9474" spans="1:7" x14ac:dyDescent="0.25">
      <c r="A9474" s="18" t="s">
        <v>6855</v>
      </c>
      <c r="B9474" s="18" t="s">
        <v>2677</v>
      </c>
      <c r="C9474" t="s">
        <v>6856</v>
      </c>
      <c r="D9474" s="17" t="s">
        <v>19622</v>
      </c>
      <c r="E9474" s="18" t="s">
        <v>19623</v>
      </c>
      <c r="F9474" t="s">
        <v>19624</v>
      </c>
      <c r="G9474" s="1" t="s">
        <v>8398</v>
      </c>
    </row>
    <row r="9475" spans="1:7" x14ac:dyDescent="0.25">
      <c r="A9475" s="18" t="s">
        <v>6939</v>
      </c>
      <c r="B9475" s="18" t="s">
        <v>2765</v>
      </c>
      <c r="C9475" t="s">
        <v>6940</v>
      </c>
      <c r="D9475" s="17" t="s">
        <v>19625</v>
      </c>
      <c r="E9475" s="18" t="s">
        <v>19626</v>
      </c>
      <c r="F9475" t="s">
        <v>19627</v>
      </c>
      <c r="G9475" s="1" t="s">
        <v>8398</v>
      </c>
    </row>
    <row r="9476" spans="1:7" x14ac:dyDescent="0.25">
      <c r="A9476" s="18" t="s">
        <v>7239</v>
      </c>
      <c r="B9476" s="18" t="s">
        <v>3078</v>
      </c>
      <c r="C9476" t="s">
        <v>7240</v>
      </c>
      <c r="D9476" s="17" t="s">
        <v>19628</v>
      </c>
      <c r="E9476" s="18" t="s">
        <v>19629</v>
      </c>
      <c r="F9476" t="s">
        <v>19630</v>
      </c>
      <c r="G9476" s="1" t="s">
        <v>8398</v>
      </c>
    </row>
    <row r="9477" spans="1:7" x14ac:dyDescent="0.25">
      <c r="A9477" s="18" t="s">
        <v>5769</v>
      </c>
      <c r="B9477" s="18" t="s">
        <v>1565</v>
      </c>
      <c r="C9477" t="s">
        <v>5770</v>
      </c>
      <c r="D9477" s="17" t="s">
        <v>19628</v>
      </c>
      <c r="E9477" s="18" t="s">
        <v>19629</v>
      </c>
      <c r="F9477" t="s">
        <v>19630</v>
      </c>
      <c r="G9477" s="1" t="s">
        <v>8398</v>
      </c>
    </row>
    <row r="9478" spans="1:7" x14ac:dyDescent="0.25">
      <c r="A9478" s="18" t="s">
        <v>7873</v>
      </c>
      <c r="B9478" s="18" t="s">
        <v>3726</v>
      </c>
      <c r="C9478" t="s">
        <v>7874</v>
      </c>
      <c r="D9478" s="17" t="s">
        <v>19631</v>
      </c>
      <c r="E9478" s="18" t="s">
        <v>19632</v>
      </c>
      <c r="F9478" t="s">
        <v>19633</v>
      </c>
      <c r="G9478" s="1" t="s">
        <v>8398</v>
      </c>
    </row>
    <row r="9479" spans="1:7" x14ac:dyDescent="0.25">
      <c r="A9479" s="18" t="s">
        <v>5217</v>
      </c>
      <c r="B9479" s="18" t="s">
        <v>992</v>
      </c>
      <c r="C9479" t="s">
        <v>5218</v>
      </c>
      <c r="D9479" s="17" t="s">
        <v>19631</v>
      </c>
      <c r="E9479" s="18" t="s">
        <v>19632</v>
      </c>
      <c r="F9479" t="s">
        <v>19633</v>
      </c>
      <c r="G9479" s="1" t="s">
        <v>8398</v>
      </c>
    </row>
    <row r="9480" spans="1:7" x14ac:dyDescent="0.25">
      <c r="A9480" s="18" t="s">
        <v>6369</v>
      </c>
      <c r="B9480" s="18" t="s">
        <v>2175</v>
      </c>
      <c r="C9480" t="s">
        <v>6370</v>
      </c>
      <c r="D9480" s="17" t="s">
        <v>19631</v>
      </c>
      <c r="E9480" s="18" t="s">
        <v>19632</v>
      </c>
      <c r="F9480" t="s">
        <v>19633</v>
      </c>
      <c r="G9480" s="1" t="s">
        <v>8398</v>
      </c>
    </row>
    <row r="9481" spans="1:7" x14ac:dyDescent="0.25">
      <c r="A9481" s="18" t="s">
        <v>4833</v>
      </c>
      <c r="B9481" s="18" t="s">
        <v>601</v>
      </c>
      <c r="C9481" t="s">
        <v>4834</v>
      </c>
      <c r="D9481" s="17" t="s">
        <v>19631</v>
      </c>
      <c r="E9481" s="18" t="s">
        <v>19632</v>
      </c>
      <c r="F9481" t="s">
        <v>19633</v>
      </c>
      <c r="G9481" s="1" t="s">
        <v>8398</v>
      </c>
    </row>
    <row r="9482" spans="1:7" x14ac:dyDescent="0.25">
      <c r="A9482" s="18" t="s">
        <v>6111</v>
      </c>
      <c r="B9482" s="18" t="s">
        <v>1912</v>
      </c>
      <c r="C9482" t="s">
        <v>6112</v>
      </c>
      <c r="D9482" s="17" t="s">
        <v>19634</v>
      </c>
      <c r="E9482" s="18" t="s">
        <v>19635</v>
      </c>
      <c r="F9482" t="s">
        <v>19636</v>
      </c>
      <c r="G9482" s="1" t="s">
        <v>8398</v>
      </c>
    </row>
    <row r="9483" spans="1:7" x14ac:dyDescent="0.25">
      <c r="A9483" s="18" t="s">
        <v>5291</v>
      </c>
      <c r="B9483" s="18" t="s">
        <v>1066</v>
      </c>
      <c r="C9483" t="s">
        <v>5292</v>
      </c>
      <c r="D9483" s="17" t="s">
        <v>19634</v>
      </c>
      <c r="E9483" s="18" t="s">
        <v>19635</v>
      </c>
      <c r="F9483" t="s">
        <v>19636</v>
      </c>
      <c r="G9483" s="1" t="s">
        <v>8398</v>
      </c>
    </row>
    <row r="9484" spans="1:7" x14ac:dyDescent="0.25">
      <c r="A9484" s="18" t="s">
        <v>7221</v>
      </c>
      <c r="B9484" s="18" t="s">
        <v>3060</v>
      </c>
      <c r="C9484" t="s">
        <v>7222</v>
      </c>
      <c r="D9484" s="17" t="s">
        <v>19634</v>
      </c>
      <c r="E9484" s="18" t="s">
        <v>19635</v>
      </c>
      <c r="F9484" t="s">
        <v>19636</v>
      </c>
      <c r="G9484" s="1" t="s">
        <v>8398</v>
      </c>
    </row>
    <row r="9485" spans="1:7" x14ac:dyDescent="0.25">
      <c r="A9485" s="18" t="s">
        <v>7575</v>
      </c>
      <c r="B9485" s="18" t="s">
        <v>3421</v>
      </c>
      <c r="C9485" t="s">
        <v>7576</v>
      </c>
      <c r="D9485" s="17" t="s">
        <v>19634</v>
      </c>
      <c r="E9485" s="18" t="s">
        <v>19635</v>
      </c>
      <c r="F9485" t="s">
        <v>19636</v>
      </c>
      <c r="G9485" s="1" t="s">
        <v>8397</v>
      </c>
    </row>
    <row r="9486" spans="1:7" x14ac:dyDescent="0.25">
      <c r="A9486" s="18" t="s">
        <v>7171</v>
      </c>
      <c r="B9486" s="18" t="s">
        <v>3009</v>
      </c>
      <c r="C9486" t="s">
        <v>7172</v>
      </c>
      <c r="D9486" s="17" t="s">
        <v>19637</v>
      </c>
      <c r="E9486" s="18" t="s">
        <v>19638</v>
      </c>
      <c r="F9486" t="s">
        <v>19639</v>
      </c>
      <c r="G9486" s="1" t="s">
        <v>8398</v>
      </c>
    </row>
    <row r="9487" spans="1:7" x14ac:dyDescent="0.25">
      <c r="A9487" s="18" t="s">
        <v>7919</v>
      </c>
      <c r="B9487" s="18" t="s">
        <v>3772</v>
      </c>
      <c r="C9487" t="s">
        <v>7920</v>
      </c>
      <c r="D9487" s="17" t="s">
        <v>19637</v>
      </c>
      <c r="E9487" s="18" t="s">
        <v>19638</v>
      </c>
      <c r="F9487" t="s">
        <v>19639</v>
      </c>
      <c r="G9487" s="1" t="s">
        <v>8398</v>
      </c>
    </row>
    <row r="9488" spans="1:7" x14ac:dyDescent="0.25">
      <c r="A9488" s="18" t="s">
        <v>6515</v>
      </c>
      <c r="B9488" s="18" t="s">
        <v>2323</v>
      </c>
      <c r="C9488" t="s">
        <v>6516</v>
      </c>
      <c r="D9488" s="17" t="s">
        <v>19637</v>
      </c>
      <c r="E9488" s="18" t="s">
        <v>19638</v>
      </c>
      <c r="F9488" t="s">
        <v>19639</v>
      </c>
      <c r="G9488" s="1" t="s">
        <v>8398</v>
      </c>
    </row>
    <row r="9489" spans="1:7" x14ac:dyDescent="0.25">
      <c r="A9489" s="18" t="s">
        <v>7169</v>
      </c>
      <c r="B9489" s="18" t="s">
        <v>3006</v>
      </c>
      <c r="C9489" t="s">
        <v>7170</v>
      </c>
      <c r="D9489" s="17" t="s">
        <v>19640</v>
      </c>
      <c r="E9489" s="18" t="s">
        <v>19641</v>
      </c>
      <c r="F9489" t="s">
        <v>19642</v>
      </c>
      <c r="G9489" s="1" t="s">
        <v>8397</v>
      </c>
    </row>
    <row r="9490" spans="1:7" x14ac:dyDescent="0.25">
      <c r="A9490" s="18" t="s">
        <v>6185</v>
      </c>
      <c r="B9490" s="18" t="s">
        <v>1988</v>
      </c>
      <c r="C9490" t="s">
        <v>6186</v>
      </c>
      <c r="D9490" s="17" t="s">
        <v>19640</v>
      </c>
      <c r="E9490" s="18" t="s">
        <v>19641</v>
      </c>
      <c r="F9490" t="s">
        <v>19642</v>
      </c>
      <c r="G9490" s="1" t="s">
        <v>8398</v>
      </c>
    </row>
    <row r="9491" spans="1:7" x14ac:dyDescent="0.25">
      <c r="A9491" s="18" t="s">
        <v>7497</v>
      </c>
      <c r="B9491" s="18" t="s">
        <v>3339</v>
      </c>
      <c r="C9491" t="s">
        <v>7498</v>
      </c>
      <c r="D9491" s="17" t="s">
        <v>19640</v>
      </c>
      <c r="E9491" s="18" t="s">
        <v>19641</v>
      </c>
      <c r="F9491" t="s">
        <v>19642</v>
      </c>
      <c r="G9491" s="1" t="s">
        <v>8398</v>
      </c>
    </row>
    <row r="9492" spans="1:7" x14ac:dyDescent="0.25">
      <c r="A9492" s="18" t="s">
        <v>4461</v>
      </c>
      <c r="B9492" s="18" t="s">
        <v>212</v>
      </c>
      <c r="C9492" t="s">
        <v>4462</v>
      </c>
      <c r="D9492" s="17" t="s">
        <v>19643</v>
      </c>
      <c r="E9492" s="18" t="s">
        <v>19644</v>
      </c>
      <c r="F9492" t="s">
        <v>19645</v>
      </c>
      <c r="G9492" s="1" t="s">
        <v>8398</v>
      </c>
    </row>
    <row r="9493" spans="1:7" x14ac:dyDescent="0.25">
      <c r="A9493" s="18" t="s">
        <v>4739</v>
      </c>
      <c r="B9493" s="18" t="s">
        <v>502</v>
      </c>
      <c r="C9493" t="s">
        <v>4740</v>
      </c>
      <c r="D9493" s="17" t="s">
        <v>19643</v>
      </c>
      <c r="E9493" s="18" t="s">
        <v>19644</v>
      </c>
      <c r="F9493" t="s">
        <v>19645</v>
      </c>
      <c r="G9493" s="1" t="s">
        <v>8398</v>
      </c>
    </row>
    <row r="9494" spans="1:7" x14ac:dyDescent="0.25">
      <c r="A9494" s="18" t="s">
        <v>5525</v>
      </c>
      <c r="B9494" s="18" t="s">
        <v>1311</v>
      </c>
      <c r="C9494" t="s">
        <v>5526</v>
      </c>
      <c r="D9494" s="17" t="s">
        <v>19643</v>
      </c>
      <c r="E9494" s="18" t="s">
        <v>19644</v>
      </c>
      <c r="F9494" t="s">
        <v>19645</v>
      </c>
      <c r="G9494" s="1" t="s">
        <v>8398</v>
      </c>
    </row>
    <row r="9495" spans="1:7" x14ac:dyDescent="0.25">
      <c r="A9495" s="18" t="s">
        <v>5151</v>
      </c>
      <c r="B9495" s="18" t="s">
        <v>925</v>
      </c>
      <c r="C9495" t="s">
        <v>5152</v>
      </c>
      <c r="D9495" s="17" t="s">
        <v>19646</v>
      </c>
      <c r="E9495" s="18" t="s">
        <v>19647</v>
      </c>
      <c r="F9495" t="s">
        <v>19648</v>
      </c>
      <c r="G9495" s="1" t="s">
        <v>8398</v>
      </c>
    </row>
    <row r="9496" spans="1:7" x14ac:dyDescent="0.25">
      <c r="A9496" s="18" t="s">
        <v>7331</v>
      </c>
      <c r="B9496" s="18" t="s">
        <v>3170</v>
      </c>
      <c r="C9496" t="s">
        <v>7332</v>
      </c>
      <c r="D9496" s="17" t="s">
        <v>19646</v>
      </c>
      <c r="E9496" s="18" t="s">
        <v>19647</v>
      </c>
      <c r="F9496" t="s">
        <v>19648</v>
      </c>
      <c r="G9496" s="1" t="s">
        <v>8398</v>
      </c>
    </row>
    <row r="9497" spans="1:7" x14ac:dyDescent="0.25">
      <c r="A9497" s="18" t="s">
        <v>6789</v>
      </c>
      <c r="B9497" s="18" t="s">
        <v>2608</v>
      </c>
      <c r="C9497" t="s">
        <v>6790</v>
      </c>
      <c r="D9497" s="17" t="s">
        <v>5181</v>
      </c>
      <c r="E9497" s="18" t="s">
        <v>955</v>
      </c>
      <c r="F9497" t="s">
        <v>5182</v>
      </c>
      <c r="G9497" s="1" t="s">
        <v>8398</v>
      </c>
    </row>
    <row r="9498" spans="1:7" x14ac:dyDescent="0.25">
      <c r="A9498" s="18" t="s">
        <v>6157</v>
      </c>
      <c r="B9498" s="18" t="s">
        <v>1959</v>
      </c>
      <c r="C9498" t="s">
        <v>6158</v>
      </c>
      <c r="D9498" s="17" t="s">
        <v>5181</v>
      </c>
      <c r="E9498" s="18" t="s">
        <v>955</v>
      </c>
      <c r="F9498" t="s">
        <v>5182</v>
      </c>
      <c r="G9498" s="1" t="s">
        <v>8397</v>
      </c>
    </row>
    <row r="9499" spans="1:7" x14ac:dyDescent="0.25">
      <c r="A9499" s="18" t="s">
        <v>6713</v>
      </c>
      <c r="B9499" s="18" t="s">
        <v>2530</v>
      </c>
      <c r="C9499" t="s">
        <v>6714</v>
      </c>
      <c r="D9499" s="17" t="s">
        <v>5181</v>
      </c>
      <c r="E9499" s="18" t="s">
        <v>955</v>
      </c>
      <c r="F9499" t="s">
        <v>5182</v>
      </c>
      <c r="G9499" s="1" t="s">
        <v>8398</v>
      </c>
    </row>
    <row r="9500" spans="1:7" x14ac:dyDescent="0.25">
      <c r="A9500" s="18" t="s">
        <v>4777</v>
      </c>
      <c r="B9500" s="18" t="s">
        <v>541</v>
      </c>
      <c r="C9500" t="s">
        <v>4778</v>
      </c>
      <c r="D9500" s="17" t="s">
        <v>19649</v>
      </c>
      <c r="E9500" s="18" t="s">
        <v>19650</v>
      </c>
      <c r="F9500" t="s">
        <v>19651</v>
      </c>
      <c r="G9500" s="1" t="s">
        <v>8397</v>
      </c>
    </row>
    <row r="9501" spans="1:7" x14ac:dyDescent="0.25">
      <c r="A9501" s="18" t="s">
        <v>6273</v>
      </c>
      <c r="B9501" s="18" t="s">
        <v>2077</v>
      </c>
      <c r="C9501" t="s">
        <v>6274</v>
      </c>
      <c r="D9501" s="17" t="s">
        <v>19649</v>
      </c>
      <c r="E9501" s="18" t="s">
        <v>19650</v>
      </c>
      <c r="F9501" t="s">
        <v>19651</v>
      </c>
      <c r="G9501" s="1" t="s">
        <v>8398</v>
      </c>
    </row>
    <row r="9502" spans="1:7" x14ac:dyDescent="0.25">
      <c r="A9502" s="18" t="s">
        <v>5659</v>
      </c>
      <c r="B9502" s="18" t="s">
        <v>1449</v>
      </c>
      <c r="C9502" t="s">
        <v>5660</v>
      </c>
      <c r="D9502" s="17" t="s">
        <v>19649</v>
      </c>
      <c r="E9502" s="18" t="s">
        <v>19650</v>
      </c>
      <c r="F9502" t="s">
        <v>19651</v>
      </c>
      <c r="G9502" s="1" t="s">
        <v>8398</v>
      </c>
    </row>
    <row r="9503" spans="1:7" x14ac:dyDescent="0.25">
      <c r="A9503" s="18" t="s">
        <v>5963</v>
      </c>
      <c r="B9503" s="18" t="s">
        <v>1762</v>
      </c>
      <c r="C9503" t="s">
        <v>5964</v>
      </c>
      <c r="D9503" s="17" t="s">
        <v>19649</v>
      </c>
      <c r="E9503" s="18" t="s">
        <v>19650</v>
      </c>
      <c r="F9503" t="s">
        <v>19651</v>
      </c>
      <c r="G9503" s="1" t="s">
        <v>8398</v>
      </c>
    </row>
    <row r="9504" spans="1:7" x14ac:dyDescent="0.25">
      <c r="A9504" s="18" t="s">
        <v>8049</v>
      </c>
      <c r="B9504" s="18" t="s">
        <v>3907</v>
      </c>
      <c r="C9504" t="s">
        <v>8050</v>
      </c>
      <c r="D9504" s="17" t="s">
        <v>19652</v>
      </c>
      <c r="E9504" s="18" t="s">
        <v>19653</v>
      </c>
      <c r="F9504" t="s">
        <v>19654</v>
      </c>
      <c r="G9504" s="1" t="s">
        <v>8398</v>
      </c>
    </row>
    <row r="9505" spans="1:7" x14ac:dyDescent="0.25">
      <c r="A9505" s="18" t="s">
        <v>4273</v>
      </c>
      <c r="B9505" s="18" t="s">
        <v>20</v>
      </c>
      <c r="C9505" t="s">
        <v>4274</v>
      </c>
      <c r="D9505" s="17" t="s">
        <v>19655</v>
      </c>
      <c r="E9505" s="18" t="s">
        <v>19656</v>
      </c>
      <c r="F9505" t="s">
        <v>19657</v>
      </c>
      <c r="G9505" s="1" t="s">
        <v>8398</v>
      </c>
    </row>
    <row r="9506" spans="1:7" x14ac:dyDescent="0.25">
      <c r="A9506" s="18" t="s">
        <v>6913</v>
      </c>
      <c r="B9506" s="18" t="s">
        <v>2737</v>
      </c>
      <c r="C9506" t="s">
        <v>6914</v>
      </c>
      <c r="D9506" s="17" t="s">
        <v>19655</v>
      </c>
      <c r="E9506" s="18" t="s">
        <v>19656</v>
      </c>
      <c r="F9506" t="s">
        <v>19657</v>
      </c>
      <c r="G9506" s="1" t="s">
        <v>8398</v>
      </c>
    </row>
    <row r="9507" spans="1:7" x14ac:dyDescent="0.25">
      <c r="A9507" s="18" t="s">
        <v>4579</v>
      </c>
      <c r="B9507" s="18" t="s">
        <v>339</v>
      </c>
      <c r="C9507" t="s">
        <v>4580</v>
      </c>
      <c r="D9507" s="17" t="s">
        <v>19658</v>
      </c>
      <c r="E9507" s="18" t="s">
        <v>19659</v>
      </c>
      <c r="F9507" t="s">
        <v>19660</v>
      </c>
      <c r="G9507" s="1" t="s">
        <v>8398</v>
      </c>
    </row>
    <row r="9508" spans="1:7" x14ac:dyDescent="0.25">
      <c r="A9508" s="18" t="s">
        <v>7753</v>
      </c>
      <c r="B9508" s="18" t="s">
        <v>3603</v>
      </c>
      <c r="C9508" t="s">
        <v>7754</v>
      </c>
      <c r="D9508" s="17" t="s">
        <v>19658</v>
      </c>
      <c r="E9508" s="18" t="s">
        <v>19659</v>
      </c>
      <c r="F9508" t="s">
        <v>19660</v>
      </c>
      <c r="G9508" s="1" t="s">
        <v>8398</v>
      </c>
    </row>
    <row r="9509" spans="1:7" x14ac:dyDescent="0.25">
      <c r="A9509" s="18" t="s">
        <v>4303</v>
      </c>
      <c r="B9509" s="18" t="s">
        <v>51</v>
      </c>
      <c r="C9509" t="s">
        <v>4304</v>
      </c>
      <c r="D9509" s="17" t="s">
        <v>19661</v>
      </c>
      <c r="E9509" s="18" t="s">
        <v>19662</v>
      </c>
      <c r="F9509" t="s">
        <v>19663</v>
      </c>
      <c r="G9509" s="1" t="s">
        <v>8398</v>
      </c>
    </row>
    <row r="9510" spans="1:7" x14ac:dyDescent="0.25">
      <c r="A9510" s="18" t="s">
        <v>8261</v>
      </c>
      <c r="B9510" s="18" t="s">
        <v>4123</v>
      </c>
      <c r="C9510" t="s">
        <v>8262</v>
      </c>
      <c r="D9510" s="17" t="s">
        <v>19661</v>
      </c>
      <c r="E9510" s="18" t="s">
        <v>19662</v>
      </c>
      <c r="F9510" t="s">
        <v>19663</v>
      </c>
      <c r="G9510" s="1" t="s">
        <v>8398</v>
      </c>
    </row>
    <row r="9511" spans="1:7" x14ac:dyDescent="0.25">
      <c r="A9511" s="18" t="s">
        <v>7105</v>
      </c>
      <c r="B9511" s="18" t="s">
        <v>2938</v>
      </c>
      <c r="C9511" t="s">
        <v>7106</v>
      </c>
      <c r="D9511" s="17" t="s">
        <v>19661</v>
      </c>
      <c r="E9511" s="18" t="s">
        <v>19662</v>
      </c>
      <c r="F9511" t="s">
        <v>19663</v>
      </c>
      <c r="G9511" s="1" t="s">
        <v>8398</v>
      </c>
    </row>
    <row r="9512" spans="1:7" x14ac:dyDescent="0.25">
      <c r="A9512" s="18" t="s">
        <v>4763</v>
      </c>
      <c r="B9512" s="18" t="s">
        <v>527</v>
      </c>
      <c r="C9512" t="s">
        <v>4764</v>
      </c>
      <c r="D9512" s="17" t="s">
        <v>19661</v>
      </c>
      <c r="E9512" s="18" t="s">
        <v>19662</v>
      </c>
      <c r="F9512" t="s">
        <v>19663</v>
      </c>
      <c r="G9512" s="1" t="s">
        <v>8398</v>
      </c>
    </row>
    <row r="9513" spans="1:7" x14ac:dyDescent="0.25">
      <c r="A9513" s="18" t="s">
        <v>8109</v>
      </c>
      <c r="B9513" s="18" t="s">
        <v>3969</v>
      </c>
      <c r="C9513" t="s">
        <v>8110</v>
      </c>
      <c r="D9513" s="17" t="s">
        <v>19664</v>
      </c>
      <c r="E9513" s="18" t="s">
        <v>19665</v>
      </c>
      <c r="F9513" t="s">
        <v>19666</v>
      </c>
      <c r="G9513" s="1" t="s">
        <v>8398</v>
      </c>
    </row>
    <row r="9514" spans="1:7" x14ac:dyDescent="0.25">
      <c r="A9514" s="18" t="s">
        <v>8259</v>
      </c>
      <c r="B9514" s="18" t="s">
        <v>4121</v>
      </c>
      <c r="C9514" t="s">
        <v>8260</v>
      </c>
      <c r="D9514" s="17" t="s">
        <v>5183</v>
      </c>
      <c r="E9514" s="18" t="s">
        <v>957</v>
      </c>
      <c r="F9514" t="s">
        <v>5184</v>
      </c>
      <c r="G9514" s="1" t="s">
        <v>8398</v>
      </c>
    </row>
    <row r="9515" spans="1:7" x14ac:dyDescent="0.25">
      <c r="A9515" s="18" t="s">
        <v>5731</v>
      </c>
      <c r="B9515" s="18" t="s">
        <v>1525</v>
      </c>
      <c r="C9515" t="s">
        <v>5732</v>
      </c>
      <c r="D9515" s="17" t="s">
        <v>5183</v>
      </c>
      <c r="E9515" s="18" t="s">
        <v>957</v>
      </c>
      <c r="F9515" t="s">
        <v>5184</v>
      </c>
      <c r="G9515" s="1" t="s">
        <v>8397</v>
      </c>
    </row>
    <row r="9516" spans="1:7" x14ac:dyDescent="0.25">
      <c r="A9516" s="18" t="s">
        <v>7645</v>
      </c>
      <c r="B9516" s="18" t="s">
        <v>3494</v>
      </c>
      <c r="C9516" t="s">
        <v>7646</v>
      </c>
      <c r="D9516" s="17" t="s">
        <v>5183</v>
      </c>
      <c r="E9516" s="18" t="s">
        <v>957</v>
      </c>
      <c r="F9516" t="s">
        <v>5184</v>
      </c>
      <c r="G9516" s="1" t="s">
        <v>8398</v>
      </c>
    </row>
    <row r="9517" spans="1:7" x14ac:dyDescent="0.25">
      <c r="A9517" s="18" t="s">
        <v>8261</v>
      </c>
      <c r="B9517" s="18" t="s">
        <v>4123</v>
      </c>
      <c r="C9517" t="s">
        <v>8262</v>
      </c>
      <c r="D9517" s="17" t="s">
        <v>5183</v>
      </c>
      <c r="E9517" s="18" t="s">
        <v>957</v>
      </c>
      <c r="F9517" t="s">
        <v>5184</v>
      </c>
      <c r="G9517" s="1" t="s">
        <v>8398</v>
      </c>
    </row>
    <row r="9518" spans="1:7" x14ac:dyDescent="0.25">
      <c r="A9518" s="18" t="s">
        <v>4347</v>
      </c>
      <c r="B9518" s="18" t="s">
        <v>95</v>
      </c>
      <c r="C9518" t="s">
        <v>4348</v>
      </c>
      <c r="D9518" s="17" t="s">
        <v>19667</v>
      </c>
      <c r="E9518" s="18" t="s">
        <v>19668</v>
      </c>
      <c r="F9518" t="s">
        <v>19669</v>
      </c>
      <c r="G9518" s="1" t="s">
        <v>8398</v>
      </c>
    </row>
    <row r="9519" spans="1:7" x14ac:dyDescent="0.25">
      <c r="A9519" s="18" t="s">
        <v>4547</v>
      </c>
      <c r="B9519" s="18" t="s">
        <v>303</v>
      </c>
      <c r="C9519" t="s">
        <v>4548</v>
      </c>
      <c r="D9519" s="17" t="s">
        <v>5185</v>
      </c>
      <c r="E9519" s="18" t="s">
        <v>959</v>
      </c>
      <c r="F9519" t="s">
        <v>5186</v>
      </c>
      <c r="G9519" s="1" t="s">
        <v>8398</v>
      </c>
    </row>
    <row r="9520" spans="1:7" x14ac:dyDescent="0.25">
      <c r="A9520" s="18" t="s">
        <v>4787</v>
      </c>
      <c r="B9520" s="18" t="s">
        <v>552</v>
      </c>
      <c r="C9520" t="s">
        <v>4788</v>
      </c>
      <c r="D9520" s="17" t="s">
        <v>5189</v>
      </c>
      <c r="E9520" s="18" t="s">
        <v>963</v>
      </c>
      <c r="F9520" t="s">
        <v>5190</v>
      </c>
      <c r="G9520" s="1" t="s">
        <v>8398</v>
      </c>
    </row>
    <row r="9521" spans="1:7" x14ac:dyDescent="0.25">
      <c r="A9521" s="18" t="s">
        <v>4327</v>
      </c>
      <c r="B9521" s="18" t="s">
        <v>75</v>
      </c>
      <c r="C9521" t="s">
        <v>4328</v>
      </c>
      <c r="D9521" s="17" t="s">
        <v>5189</v>
      </c>
      <c r="E9521" s="18" t="s">
        <v>963</v>
      </c>
      <c r="F9521" t="s">
        <v>5190</v>
      </c>
      <c r="G9521" s="1" t="s">
        <v>8398</v>
      </c>
    </row>
    <row r="9522" spans="1:7" x14ac:dyDescent="0.25">
      <c r="A9522" s="18" t="s">
        <v>4399</v>
      </c>
      <c r="B9522" s="18" t="s">
        <v>150</v>
      </c>
      <c r="C9522" t="s">
        <v>4400</v>
      </c>
      <c r="D9522" s="17" t="s">
        <v>5189</v>
      </c>
      <c r="E9522" s="18" t="s">
        <v>963</v>
      </c>
      <c r="F9522" t="s">
        <v>5190</v>
      </c>
      <c r="G9522" s="1" t="s">
        <v>8398</v>
      </c>
    </row>
    <row r="9523" spans="1:7" x14ac:dyDescent="0.25">
      <c r="A9523" s="18" t="s">
        <v>6727</v>
      </c>
      <c r="B9523" s="18" t="s">
        <v>2544</v>
      </c>
      <c r="C9523" t="s">
        <v>6728</v>
      </c>
      <c r="D9523" s="17" t="s">
        <v>19670</v>
      </c>
      <c r="E9523" s="18" t="s">
        <v>19671</v>
      </c>
      <c r="F9523" t="s">
        <v>19672</v>
      </c>
      <c r="G9523" s="1" t="s">
        <v>8398</v>
      </c>
    </row>
    <row r="9524" spans="1:7" x14ac:dyDescent="0.25">
      <c r="A9524" s="18" t="s">
        <v>5059</v>
      </c>
      <c r="B9524" s="18" t="s">
        <v>832</v>
      </c>
      <c r="C9524" t="s">
        <v>5060</v>
      </c>
      <c r="D9524" s="17" t="s">
        <v>19673</v>
      </c>
      <c r="E9524" s="18" t="s">
        <v>19674</v>
      </c>
      <c r="F9524" t="s">
        <v>19675</v>
      </c>
      <c r="G9524" s="1" t="s">
        <v>8398</v>
      </c>
    </row>
    <row r="9525" spans="1:7" x14ac:dyDescent="0.25">
      <c r="A9525" s="18" t="s">
        <v>7031</v>
      </c>
      <c r="B9525" s="18" t="s">
        <v>2861</v>
      </c>
      <c r="C9525" t="s">
        <v>7032</v>
      </c>
      <c r="D9525" s="17" t="s">
        <v>19673</v>
      </c>
      <c r="E9525" s="18" t="s">
        <v>19674</v>
      </c>
      <c r="F9525" t="s">
        <v>19675</v>
      </c>
      <c r="G9525" s="1" t="s">
        <v>8398</v>
      </c>
    </row>
    <row r="9526" spans="1:7" x14ac:dyDescent="0.25">
      <c r="A9526" s="18" t="s">
        <v>7425</v>
      </c>
      <c r="B9526" s="18" t="s">
        <v>3265</v>
      </c>
      <c r="C9526" t="s">
        <v>7426</v>
      </c>
      <c r="D9526" s="17" t="s">
        <v>19673</v>
      </c>
      <c r="E9526" s="18" t="s">
        <v>19674</v>
      </c>
      <c r="F9526" t="s">
        <v>19675</v>
      </c>
      <c r="G9526" s="1" t="s">
        <v>8398</v>
      </c>
    </row>
    <row r="9527" spans="1:7" x14ac:dyDescent="0.25">
      <c r="A9527" s="18" t="s">
        <v>5573</v>
      </c>
      <c r="B9527" s="18" t="s">
        <v>1361</v>
      </c>
      <c r="C9527" t="s">
        <v>5574</v>
      </c>
      <c r="D9527" s="17" t="s">
        <v>19676</v>
      </c>
      <c r="E9527" s="18" t="s">
        <v>19677</v>
      </c>
      <c r="F9527" t="s">
        <v>19678</v>
      </c>
      <c r="G9527" s="1" t="s">
        <v>8397</v>
      </c>
    </row>
    <row r="9528" spans="1:7" x14ac:dyDescent="0.25">
      <c r="A9528" s="18" t="s">
        <v>6939</v>
      </c>
      <c r="B9528" s="18" t="s">
        <v>2765</v>
      </c>
      <c r="C9528" t="s">
        <v>6940</v>
      </c>
      <c r="D9528" s="17" t="s">
        <v>19676</v>
      </c>
      <c r="E9528" s="18" t="s">
        <v>19677</v>
      </c>
      <c r="F9528" t="s">
        <v>19678</v>
      </c>
      <c r="G9528" s="1" t="s">
        <v>8397</v>
      </c>
    </row>
    <row r="9529" spans="1:7" x14ac:dyDescent="0.25">
      <c r="A9529" s="18" t="s">
        <v>8065</v>
      </c>
      <c r="B9529" s="18" t="s">
        <v>3925</v>
      </c>
      <c r="C9529" t="s">
        <v>8066</v>
      </c>
      <c r="D9529" s="17" t="s">
        <v>19676</v>
      </c>
      <c r="E9529" s="18" t="s">
        <v>19677</v>
      </c>
      <c r="F9529" t="s">
        <v>19678</v>
      </c>
      <c r="G9529" s="1" t="s">
        <v>8397</v>
      </c>
    </row>
    <row r="9530" spans="1:7" x14ac:dyDescent="0.25">
      <c r="A9530" s="18" t="s">
        <v>6389</v>
      </c>
      <c r="B9530" s="18" t="s">
        <v>2195</v>
      </c>
      <c r="C9530" t="s">
        <v>6390</v>
      </c>
      <c r="D9530" s="17" t="s">
        <v>19679</v>
      </c>
      <c r="E9530" s="18" t="s">
        <v>19680</v>
      </c>
      <c r="F9530" t="s">
        <v>19681</v>
      </c>
      <c r="G9530" s="1" t="s">
        <v>8398</v>
      </c>
    </row>
    <row r="9531" spans="1:7" x14ac:dyDescent="0.25">
      <c r="A9531" s="18" t="s">
        <v>5713</v>
      </c>
      <c r="B9531" s="18" t="s">
        <v>1507</v>
      </c>
      <c r="C9531" t="s">
        <v>5714</v>
      </c>
      <c r="D9531" s="17" t="s">
        <v>19679</v>
      </c>
      <c r="E9531" s="18" t="s">
        <v>19680</v>
      </c>
      <c r="F9531" t="s">
        <v>19681</v>
      </c>
      <c r="G9531" s="1" t="s">
        <v>8398</v>
      </c>
    </row>
    <row r="9532" spans="1:7" x14ac:dyDescent="0.25">
      <c r="A9532" s="18" t="s">
        <v>4469</v>
      </c>
      <c r="B9532" s="18" t="s">
        <v>221</v>
      </c>
      <c r="C9532" t="s">
        <v>4470</v>
      </c>
      <c r="D9532" s="17" t="s">
        <v>19679</v>
      </c>
      <c r="E9532" s="18" t="s">
        <v>19680</v>
      </c>
      <c r="F9532" t="s">
        <v>19681</v>
      </c>
      <c r="G9532" s="1" t="s">
        <v>8398</v>
      </c>
    </row>
    <row r="9533" spans="1:7" x14ac:dyDescent="0.25">
      <c r="A9533" s="18" t="s">
        <v>5507</v>
      </c>
      <c r="B9533" s="18" t="s">
        <v>1292</v>
      </c>
      <c r="C9533" t="s">
        <v>5508</v>
      </c>
      <c r="D9533" s="17" t="s">
        <v>19679</v>
      </c>
      <c r="E9533" s="18" t="s">
        <v>19680</v>
      </c>
      <c r="F9533" t="s">
        <v>19681</v>
      </c>
      <c r="G9533" s="1" t="s">
        <v>8398</v>
      </c>
    </row>
    <row r="9534" spans="1:7" x14ac:dyDescent="0.25">
      <c r="A9534" s="18" t="s">
        <v>6947</v>
      </c>
      <c r="B9534" s="18" t="s">
        <v>2774</v>
      </c>
      <c r="C9534" t="s">
        <v>6948</v>
      </c>
      <c r="D9534" s="17" t="s">
        <v>19679</v>
      </c>
      <c r="E9534" s="18" t="s">
        <v>19680</v>
      </c>
      <c r="F9534" t="s">
        <v>19681</v>
      </c>
      <c r="G9534" s="1" t="s">
        <v>8398</v>
      </c>
    </row>
    <row r="9535" spans="1:7" x14ac:dyDescent="0.25">
      <c r="A9535" s="18" t="s">
        <v>6677</v>
      </c>
      <c r="B9535" s="18" t="s">
        <v>2493</v>
      </c>
      <c r="C9535" t="s">
        <v>6678</v>
      </c>
      <c r="D9535" s="17" t="s">
        <v>19682</v>
      </c>
      <c r="E9535" s="18" t="s">
        <v>19683</v>
      </c>
      <c r="F9535" t="s">
        <v>19684</v>
      </c>
      <c r="G9535" s="1" t="s">
        <v>8398</v>
      </c>
    </row>
    <row r="9536" spans="1:7" x14ac:dyDescent="0.25">
      <c r="A9536" s="18" t="s">
        <v>6075</v>
      </c>
      <c r="B9536" s="18" t="s">
        <v>1876</v>
      </c>
      <c r="C9536" t="s">
        <v>6076</v>
      </c>
      <c r="D9536" s="17" t="s">
        <v>19685</v>
      </c>
      <c r="E9536" s="18" t="s">
        <v>19686</v>
      </c>
      <c r="F9536" t="s">
        <v>19687</v>
      </c>
      <c r="G9536" s="1" t="s">
        <v>8398</v>
      </c>
    </row>
    <row r="9537" spans="1:7" x14ac:dyDescent="0.25">
      <c r="A9537" s="18" t="s">
        <v>6233</v>
      </c>
      <c r="B9537" s="18" t="s">
        <v>2036</v>
      </c>
      <c r="C9537" t="s">
        <v>6234</v>
      </c>
      <c r="D9537" s="17" t="s">
        <v>19685</v>
      </c>
      <c r="E9537" s="18" t="s">
        <v>19686</v>
      </c>
      <c r="F9537" t="s">
        <v>19687</v>
      </c>
      <c r="G9537" s="1" t="s">
        <v>8398</v>
      </c>
    </row>
    <row r="9538" spans="1:7" x14ac:dyDescent="0.25">
      <c r="A9538" s="18" t="s">
        <v>8111</v>
      </c>
      <c r="B9538" s="18" t="s">
        <v>3971</v>
      </c>
      <c r="C9538" t="s">
        <v>8112</v>
      </c>
      <c r="D9538" s="17" t="s">
        <v>19688</v>
      </c>
      <c r="E9538" s="18" t="s">
        <v>19689</v>
      </c>
      <c r="F9538" t="s">
        <v>19690</v>
      </c>
      <c r="G9538" s="1" t="s">
        <v>8397</v>
      </c>
    </row>
    <row r="9539" spans="1:7" x14ac:dyDescent="0.25">
      <c r="A9539" s="18" t="s">
        <v>4615</v>
      </c>
      <c r="B9539" s="18" t="s">
        <v>375</v>
      </c>
      <c r="C9539" t="s">
        <v>4616</v>
      </c>
      <c r="D9539" s="17" t="s">
        <v>19691</v>
      </c>
      <c r="E9539" s="18" t="s">
        <v>19692</v>
      </c>
      <c r="F9539" t="s">
        <v>19693</v>
      </c>
      <c r="G9539" s="1" t="s">
        <v>8398</v>
      </c>
    </row>
    <row r="9540" spans="1:7" x14ac:dyDescent="0.25">
      <c r="A9540" s="18" t="s">
        <v>4861</v>
      </c>
      <c r="B9540" s="18" t="s">
        <v>630</v>
      </c>
      <c r="C9540" t="s">
        <v>4862</v>
      </c>
      <c r="D9540" s="17" t="s">
        <v>19691</v>
      </c>
      <c r="E9540" s="18" t="s">
        <v>19692</v>
      </c>
      <c r="F9540" t="s">
        <v>19693</v>
      </c>
      <c r="G9540" s="1" t="s">
        <v>8398</v>
      </c>
    </row>
    <row r="9541" spans="1:7" x14ac:dyDescent="0.25">
      <c r="A9541" s="18" t="s">
        <v>4721</v>
      </c>
      <c r="B9541" s="18" t="s">
        <v>484</v>
      </c>
      <c r="C9541" t="s">
        <v>4722</v>
      </c>
      <c r="D9541" s="17" t="s">
        <v>19691</v>
      </c>
      <c r="E9541" s="18" t="s">
        <v>19692</v>
      </c>
      <c r="F9541" t="s">
        <v>19693</v>
      </c>
      <c r="G9541" s="1" t="s">
        <v>8398</v>
      </c>
    </row>
    <row r="9542" spans="1:7" x14ac:dyDescent="0.25">
      <c r="A9542" s="18" t="s">
        <v>6203</v>
      </c>
      <c r="B9542" s="18" t="s">
        <v>2006</v>
      </c>
      <c r="C9542" t="s">
        <v>6204</v>
      </c>
      <c r="D9542" s="17" t="s">
        <v>19691</v>
      </c>
      <c r="E9542" s="18" t="s">
        <v>19692</v>
      </c>
      <c r="F9542" t="s">
        <v>19693</v>
      </c>
      <c r="G9542" s="1" t="s">
        <v>8398</v>
      </c>
    </row>
    <row r="9543" spans="1:7" x14ac:dyDescent="0.25">
      <c r="A9543" s="18" t="s">
        <v>5525</v>
      </c>
      <c r="B9543" s="18" t="s">
        <v>1311</v>
      </c>
      <c r="C9543" t="s">
        <v>5526</v>
      </c>
      <c r="D9543" s="17" t="s">
        <v>19691</v>
      </c>
      <c r="E9543" s="18" t="s">
        <v>19692</v>
      </c>
      <c r="F9543" t="s">
        <v>19693</v>
      </c>
      <c r="G9543" s="1" t="s">
        <v>8398</v>
      </c>
    </row>
    <row r="9544" spans="1:7" x14ac:dyDescent="0.25">
      <c r="A9544" s="18" t="s">
        <v>5167</v>
      </c>
      <c r="B9544" s="18" t="s">
        <v>941</v>
      </c>
      <c r="C9544" t="s">
        <v>5168</v>
      </c>
      <c r="D9544" s="17" t="s">
        <v>19694</v>
      </c>
      <c r="E9544" s="18" t="s">
        <v>19695</v>
      </c>
      <c r="F9544" t="s">
        <v>19696</v>
      </c>
      <c r="G9544" s="1" t="s">
        <v>8398</v>
      </c>
    </row>
    <row r="9545" spans="1:7" x14ac:dyDescent="0.25">
      <c r="A9545" s="18" t="s">
        <v>7519</v>
      </c>
      <c r="B9545" s="18" t="s">
        <v>3362</v>
      </c>
      <c r="C9545" t="s">
        <v>7520</v>
      </c>
      <c r="D9545" s="17" t="s">
        <v>19694</v>
      </c>
      <c r="E9545" s="18" t="s">
        <v>19695</v>
      </c>
      <c r="F9545" t="s">
        <v>19696</v>
      </c>
      <c r="G9545" s="1" t="s">
        <v>8398</v>
      </c>
    </row>
    <row r="9546" spans="1:7" x14ac:dyDescent="0.25">
      <c r="A9546" s="18" t="s">
        <v>4913</v>
      </c>
      <c r="B9546" s="18" t="s">
        <v>685</v>
      </c>
      <c r="C9546" t="s">
        <v>4914</v>
      </c>
      <c r="D9546" s="17" t="s">
        <v>19694</v>
      </c>
      <c r="E9546" s="18" t="s">
        <v>19695</v>
      </c>
      <c r="F9546" t="s">
        <v>19696</v>
      </c>
      <c r="G9546" s="1" t="s">
        <v>8398</v>
      </c>
    </row>
    <row r="9547" spans="1:7" x14ac:dyDescent="0.25">
      <c r="A9547" s="18" t="s">
        <v>5039</v>
      </c>
      <c r="B9547" s="18" t="s">
        <v>811</v>
      </c>
      <c r="C9547" t="s">
        <v>5040</v>
      </c>
      <c r="D9547" s="17" t="s">
        <v>19694</v>
      </c>
      <c r="E9547" s="18" t="s">
        <v>19695</v>
      </c>
      <c r="F9547" t="s">
        <v>19696</v>
      </c>
      <c r="G9547" s="1" t="s">
        <v>8398</v>
      </c>
    </row>
    <row r="9548" spans="1:7" x14ac:dyDescent="0.25">
      <c r="A9548" s="18" t="s">
        <v>7609</v>
      </c>
      <c r="B9548" s="18" t="s">
        <v>3458</v>
      </c>
      <c r="C9548" t="s">
        <v>7610</v>
      </c>
      <c r="D9548" s="17" t="s">
        <v>19694</v>
      </c>
      <c r="E9548" s="18" t="s">
        <v>19695</v>
      </c>
      <c r="F9548" t="s">
        <v>19696</v>
      </c>
      <c r="G9548" s="1" t="s">
        <v>8398</v>
      </c>
    </row>
    <row r="9549" spans="1:7" x14ac:dyDescent="0.25">
      <c r="A9549" s="18" t="s">
        <v>7341</v>
      </c>
      <c r="B9549" s="18" t="s">
        <v>3180</v>
      </c>
      <c r="C9549" t="s">
        <v>7342</v>
      </c>
      <c r="D9549" s="17" t="s">
        <v>19694</v>
      </c>
      <c r="E9549" s="18" t="s">
        <v>19695</v>
      </c>
      <c r="F9549" t="s">
        <v>19696</v>
      </c>
      <c r="G9549" s="1" t="s">
        <v>8397</v>
      </c>
    </row>
    <row r="9550" spans="1:7" x14ac:dyDescent="0.25">
      <c r="A9550" s="18" t="s">
        <v>5429</v>
      </c>
      <c r="B9550" s="18" t="s">
        <v>1211</v>
      </c>
      <c r="C9550" t="s">
        <v>5430</v>
      </c>
      <c r="D9550" s="17" t="s">
        <v>19694</v>
      </c>
      <c r="E9550" s="18" t="s">
        <v>19695</v>
      </c>
      <c r="F9550" t="s">
        <v>19696</v>
      </c>
      <c r="G9550" s="1" t="s">
        <v>8398</v>
      </c>
    </row>
    <row r="9551" spans="1:7" x14ac:dyDescent="0.25">
      <c r="A9551" s="18" t="s">
        <v>7613</v>
      </c>
      <c r="B9551" s="18" t="s">
        <v>3462</v>
      </c>
      <c r="C9551" t="s">
        <v>7614</v>
      </c>
      <c r="D9551" s="17" t="s">
        <v>19694</v>
      </c>
      <c r="E9551" s="18" t="s">
        <v>19695</v>
      </c>
      <c r="F9551" t="s">
        <v>19696</v>
      </c>
      <c r="G9551" s="1" t="s">
        <v>8398</v>
      </c>
    </row>
    <row r="9552" spans="1:7" x14ac:dyDescent="0.25">
      <c r="A9552" s="18" t="s">
        <v>5063</v>
      </c>
      <c r="B9552" s="18" t="s">
        <v>837</v>
      </c>
      <c r="C9552" t="s">
        <v>5064</v>
      </c>
      <c r="D9552" s="17" t="s">
        <v>19697</v>
      </c>
      <c r="E9552" s="18" t="s">
        <v>19698</v>
      </c>
      <c r="F9552" t="s">
        <v>19699</v>
      </c>
      <c r="G9552" s="1" t="s">
        <v>8398</v>
      </c>
    </row>
    <row r="9553" spans="1:7" x14ac:dyDescent="0.25">
      <c r="A9553" s="18" t="s">
        <v>4783</v>
      </c>
      <c r="B9553" s="18" t="s">
        <v>548</v>
      </c>
      <c r="C9553" t="s">
        <v>4784</v>
      </c>
      <c r="D9553" s="17" t="s">
        <v>19700</v>
      </c>
      <c r="E9553" s="18" t="s">
        <v>19701</v>
      </c>
      <c r="F9553" t="s">
        <v>19702</v>
      </c>
      <c r="G9553" s="1" t="s">
        <v>8398</v>
      </c>
    </row>
    <row r="9554" spans="1:7" x14ac:dyDescent="0.25">
      <c r="A9554" s="18" t="s">
        <v>5067</v>
      </c>
      <c r="B9554" s="18" t="s">
        <v>841</v>
      </c>
      <c r="C9554" t="s">
        <v>5068</v>
      </c>
      <c r="D9554" s="17" t="s">
        <v>19703</v>
      </c>
      <c r="E9554" s="18" t="s">
        <v>19704</v>
      </c>
      <c r="F9554" t="s">
        <v>19705</v>
      </c>
      <c r="G9554" s="1" t="s">
        <v>8398</v>
      </c>
    </row>
    <row r="9555" spans="1:7" x14ac:dyDescent="0.25">
      <c r="A9555" s="18" t="s">
        <v>4839</v>
      </c>
      <c r="B9555" s="18" t="s">
        <v>607</v>
      </c>
      <c r="C9555" t="s">
        <v>4840</v>
      </c>
      <c r="D9555" s="17" t="s">
        <v>19703</v>
      </c>
      <c r="E9555" s="18" t="s">
        <v>19704</v>
      </c>
      <c r="F9555" t="s">
        <v>19705</v>
      </c>
      <c r="G9555" s="1" t="s">
        <v>8398</v>
      </c>
    </row>
    <row r="9556" spans="1:7" x14ac:dyDescent="0.25">
      <c r="A9556" s="18" t="s">
        <v>6369</v>
      </c>
      <c r="B9556" s="18" t="s">
        <v>2175</v>
      </c>
      <c r="C9556" t="s">
        <v>6370</v>
      </c>
      <c r="D9556" s="17" t="s">
        <v>19703</v>
      </c>
      <c r="E9556" s="18" t="s">
        <v>19704</v>
      </c>
      <c r="F9556" t="s">
        <v>19705</v>
      </c>
      <c r="G9556" s="1" t="s">
        <v>8398</v>
      </c>
    </row>
    <row r="9557" spans="1:7" x14ac:dyDescent="0.25">
      <c r="A9557" s="18" t="s">
        <v>6277</v>
      </c>
      <c r="B9557" s="18" t="s">
        <v>2082</v>
      </c>
      <c r="C9557" t="s">
        <v>6278</v>
      </c>
      <c r="D9557" s="17" t="s">
        <v>19706</v>
      </c>
      <c r="E9557" s="18" t="s">
        <v>19707</v>
      </c>
      <c r="F9557" t="s">
        <v>19708</v>
      </c>
      <c r="G9557" s="1" t="s">
        <v>8397</v>
      </c>
    </row>
    <row r="9558" spans="1:7" x14ac:dyDescent="0.25">
      <c r="A9558" s="18" t="s">
        <v>6831</v>
      </c>
      <c r="B9558" s="18" t="s">
        <v>2652</v>
      </c>
      <c r="C9558" t="s">
        <v>6832</v>
      </c>
      <c r="D9558" s="17" t="s">
        <v>19709</v>
      </c>
      <c r="E9558" s="18" t="s">
        <v>19710</v>
      </c>
      <c r="F9558" t="s">
        <v>19711</v>
      </c>
      <c r="G9558" s="1" t="s">
        <v>8398</v>
      </c>
    </row>
    <row r="9559" spans="1:7" x14ac:dyDescent="0.25">
      <c r="A9559" s="18" t="s">
        <v>5915</v>
      </c>
      <c r="B9559" s="18" t="s">
        <v>1713</v>
      </c>
      <c r="C9559" t="s">
        <v>5916</v>
      </c>
      <c r="D9559" s="17" t="s">
        <v>19709</v>
      </c>
      <c r="E9559" s="18" t="s">
        <v>19710</v>
      </c>
      <c r="F9559" t="s">
        <v>19711</v>
      </c>
      <c r="G9559" s="1" t="s">
        <v>8398</v>
      </c>
    </row>
    <row r="9560" spans="1:7" x14ac:dyDescent="0.25">
      <c r="A9560" s="18" t="s">
        <v>5099</v>
      </c>
      <c r="B9560" s="18" t="s">
        <v>873</v>
      </c>
      <c r="C9560" t="s">
        <v>5100</v>
      </c>
      <c r="D9560" s="17" t="s">
        <v>19709</v>
      </c>
      <c r="E9560" s="18" t="s">
        <v>19710</v>
      </c>
      <c r="F9560" t="s">
        <v>19711</v>
      </c>
      <c r="G9560" s="1" t="s">
        <v>8398</v>
      </c>
    </row>
    <row r="9561" spans="1:7" x14ac:dyDescent="0.25">
      <c r="A9561" s="18" t="s">
        <v>7275</v>
      </c>
      <c r="B9561" s="18" t="s">
        <v>3114</v>
      </c>
      <c r="C9561" t="s">
        <v>7276</v>
      </c>
      <c r="D9561" s="17" t="s">
        <v>19712</v>
      </c>
      <c r="E9561" s="18" t="s">
        <v>19713</v>
      </c>
      <c r="F9561" t="s">
        <v>19714</v>
      </c>
      <c r="G9561" s="1" t="s">
        <v>8398</v>
      </c>
    </row>
    <row r="9562" spans="1:7" x14ac:dyDescent="0.25">
      <c r="A9562" s="18" t="s">
        <v>6517</v>
      </c>
      <c r="B9562" s="18" t="s">
        <v>2325</v>
      </c>
      <c r="C9562" t="s">
        <v>6518</v>
      </c>
      <c r="D9562" s="17" t="s">
        <v>5191</v>
      </c>
      <c r="E9562" s="18" t="s">
        <v>965</v>
      </c>
      <c r="F9562" t="s">
        <v>5192</v>
      </c>
      <c r="G9562" s="1" t="s">
        <v>8397</v>
      </c>
    </row>
    <row r="9563" spans="1:7" x14ac:dyDescent="0.25">
      <c r="A9563" s="18" t="s">
        <v>7077</v>
      </c>
      <c r="B9563" s="18" t="s">
        <v>2909</v>
      </c>
      <c r="C9563" t="s">
        <v>7078</v>
      </c>
      <c r="D9563" s="17" t="s">
        <v>5191</v>
      </c>
      <c r="E9563" s="18" t="s">
        <v>965</v>
      </c>
      <c r="F9563" t="s">
        <v>5192</v>
      </c>
      <c r="G9563" s="1" t="s">
        <v>8398</v>
      </c>
    </row>
    <row r="9564" spans="1:7" x14ac:dyDescent="0.25">
      <c r="A9564" s="18" t="s">
        <v>7311</v>
      </c>
      <c r="B9564" s="18" t="s">
        <v>3150</v>
      </c>
      <c r="C9564" t="s">
        <v>7312</v>
      </c>
      <c r="D9564" s="17" t="s">
        <v>5191</v>
      </c>
      <c r="E9564" s="18" t="s">
        <v>965</v>
      </c>
      <c r="F9564" t="s">
        <v>5192</v>
      </c>
      <c r="G9564" s="1" t="s">
        <v>8398</v>
      </c>
    </row>
    <row r="9565" spans="1:7" x14ac:dyDescent="0.25">
      <c r="A9565" s="18" t="s">
        <v>5057</v>
      </c>
      <c r="B9565" s="18" t="s">
        <v>830</v>
      </c>
      <c r="C9565" t="s">
        <v>5058</v>
      </c>
      <c r="D9565" s="17" t="s">
        <v>5191</v>
      </c>
      <c r="E9565" s="18" t="s">
        <v>965</v>
      </c>
      <c r="F9565" t="s">
        <v>5192</v>
      </c>
      <c r="G9565" s="1" t="s">
        <v>8398</v>
      </c>
    </row>
    <row r="9566" spans="1:7" x14ac:dyDescent="0.25">
      <c r="A9566" s="18" t="s">
        <v>7205</v>
      </c>
      <c r="B9566" s="18" t="s">
        <v>3043</v>
      </c>
      <c r="C9566" t="s">
        <v>7206</v>
      </c>
      <c r="D9566" s="17" t="s">
        <v>5191</v>
      </c>
      <c r="E9566" s="18" t="s">
        <v>965</v>
      </c>
      <c r="F9566" t="s">
        <v>5192</v>
      </c>
      <c r="G9566" s="1" t="s">
        <v>8397</v>
      </c>
    </row>
    <row r="9567" spans="1:7" x14ac:dyDescent="0.25">
      <c r="A9567" s="18" t="s">
        <v>4659</v>
      </c>
      <c r="B9567" s="18" t="s">
        <v>419</v>
      </c>
      <c r="C9567" t="s">
        <v>4660</v>
      </c>
      <c r="D9567" s="17" t="s">
        <v>5195</v>
      </c>
      <c r="E9567" s="18" t="s">
        <v>969</v>
      </c>
      <c r="F9567" t="s">
        <v>5196</v>
      </c>
      <c r="G9567" s="1" t="s">
        <v>8398</v>
      </c>
    </row>
    <row r="9568" spans="1:7" x14ac:dyDescent="0.25">
      <c r="A9568" s="18" t="s">
        <v>7311</v>
      </c>
      <c r="B9568" s="18" t="s">
        <v>3150</v>
      </c>
      <c r="C9568" t="s">
        <v>7312</v>
      </c>
      <c r="D9568" s="17" t="s">
        <v>19715</v>
      </c>
      <c r="E9568" s="18" t="s">
        <v>19716</v>
      </c>
      <c r="F9568" t="s">
        <v>19717</v>
      </c>
      <c r="G9568" s="1" t="s">
        <v>8398</v>
      </c>
    </row>
    <row r="9569" spans="1:7" x14ac:dyDescent="0.25">
      <c r="A9569" s="18" t="s">
        <v>5531</v>
      </c>
      <c r="B9569" s="18" t="s">
        <v>1318</v>
      </c>
      <c r="C9569" t="s">
        <v>5532</v>
      </c>
      <c r="D9569" s="17" t="s">
        <v>19718</v>
      </c>
      <c r="E9569" s="18" t="s">
        <v>19719</v>
      </c>
      <c r="F9569" t="s">
        <v>19720</v>
      </c>
      <c r="G9569" s="1" t="s">
        <v>8398</v>
      </c>
    </row>
    <row r="9570" spans="1:7" x14ac:dyDescent="0.25">
      <c r="A9570" s="18" t="s">
        <v>6035</v>
      </c>
      <c r="B9570" s="18" t="s">
        <v>1836</v>
      </c>
      <c r="C9570" t="s">
        <v>6036</v>
      </c>
      <c r="D9570" s="17" t="s">
        <v>19718</v>
      </c>
      <c r="E9570" s="18" t="s">
        <v>19719</v>
      </c>
      <c r="F9570" t="s">
        <v>19720</v>
      </c>
      <c r="G9570" s="1" t="s">
        <v>8398</v>
      </c>
    </row>
    <row r="9571" spans="1:7" x14ac:dyDescent="0.25">
      <c r="A9571" s="18" t="s">
        <v>7433</v>
      </c>
      <c r="B9571" s="18" t="s">
        <v>3273</v>
      </c>
      <c r="C9571" t="s">
        <v>7434</v>
      </c>
      <c r="D9571" s="17" t="s">
        <v>19718</v>
      </c>
      <c r="E9571" s="18" t="s">
        <v>19719</v>
      </c>
      <c r="F9571" t="s">
        <v>19720</v>
      </c>
      <c r="G9571" s="1" t="s">
        <v>8398</v>
      </c>
    </row>
    <row r="9572" spans="1:7" x14ac:dyDescent="0.25">
      <c r="A9572" s="18" t="s">
        <v>8053</v>
      </c>
      <c r="B9572" s="18" t="s">
        <v>3911</v>
      </c>
      <c r="C9572" t="s">
        <v>8054</v>
      </c>
      <c r="D9572" s="17" t="s">
        <v>19718</v>
      </c>
      <c r="E9572" s="18" t="s">
        <v>19719</v>
      </c>
      <c r="F9572" t="s">
        <v>19720</v>
      </c>
      <c r="G9572" s="1" t="s">
        <v>8398</v>
      </c>
    </row>
    <row r="9573" spans="1:7" x14ac:dyDescent="0.25">
      <c r="A9573" s="18" t="s">
        <v>6781</v>
      </c>
      <c r="B9573" s="18" t="s">
        <v>2599</v>
      </c>
      <c r="C9573" t="s">
        <v>6782</v>
      </c>
      <c r="D9573" s="17" t="s">
        <v>19718</v>
      </c>
      <c r="E9573" s="18" t="s">
        <v>19719</v>
      </c>
      <c r="F9573" t="s">
        <v>19720</v>
      </c>
      <c r="G9573" s="1" t="s">
        <v>8397</v>
      </c>
    </row>
    <row r="9574" spans="1:7" x14ac:dyDescent="0.25">
      <c r="A9574" s="18" t="s">
        <v>4901</v>
      </c>
      <c r="B9574" s="18" t="s">
        <v>672</v>
      </c>
      <c r="C9574" t="s">
        <v>4902</v>
      </c>
      <c r="D9574" s="17" t="s">
        <v>19718</v>
      </c>
      <c r="E9574" s="18" t="s">
        <v>19719</v>
      </c>
      <c r="F9574" t="s">
        <v>19720</v>
      </c>
      <c r="G9574" s="1" t="s">
        <v>8398</v>
      </c>
    </row>
    <row r="9575" spans="1:7" x14ac:dyDescent="0.25">
      <c r="A9575" s="18" t="s">
        <v>6077</v>
      </c>
      <c r="B9575" s="18" t="s">
        <v>1878</v>
      </c>
      <c r="C9575" t="s">
        <v>6078</v>
      </c>
      <c r="D9575" s="17" t="s">
        <v>19721</v>
      </c>
      <c r="E9575" s="18" t="s">
        <v>19722</v>
      </c>
      <c r="F9575" t="s">
        <v>19723</v>
      </c>
      <c r="G9575" s="1" t="s">
        <v>8398</v>
      </c>
    </row>
    <row r="9576" spans="1:7" x14ac:dyDescent="0.25">
      <c r="A9576" s="18" t="s">
        <v>4537</v>
      </c>
      <c r="B9576" s="18" t="s">
        <v>293</v>
      </c>
      <c r="C9576" t="s">
        <v>4538</v>
      </c>
      <c r="D9576" s="17" t="s">
        <v>19721</v>
      </c>
      <c r="E9576" s="18" t="s">
        <v>19722</v>
      </c>
      <c r="F9576" t="s">
        <v>19723</v>
      </c>
      <c r="G9576" s="1" t="s">
        <v>8397</v>
      </c>
    </row>
    <row r="9577" spans="1:7" x14ac:dyDescent="0.25">
      <c r="A9577" s="18" t="s">
        <v>7821</v>
      </c>
      <c r="B9577" s="18" t="s">
        <v>3673</v>
      </c>
      <c r="C9577" t="s">
        <v>7822</v>
      </c>
      <c r="D9577" s="17" t="s">
        <v>19724</v>
      </c>
      <c r="E9577" s="18" t="s">
        <v>19725</v>
      </c>
      <c r="F9577" t="s">
        <v>19726</v>
      </c>
      <c r="G9577" s="1" t="s">
        <v>8398</v>
      </c>
    </row>
    <row r="9578" spans="1:7" x14ac:dyDescent="0.25">
      <c r="A9578" s="18" t="s">
        <v>4833</v>
      </c>
      <c r="B9578" s="18" t="s">
        <v>601</v>
      </c>
      <c r="C9578" t="s">
        <v>4834</v>
      </c>
      <c r="D9578" s="17" t="s">
        <v>19724</v>
      </c>
      <c r="E9578" s="18" t="s">
        <v>19725</v>
      </c>
      <c r="F9578" t="s">
        <v>19726</v>
      </c>
      <c r="G9578" s="1" t="s">
        <v>8398</v>
      </c>
    </row>
    <row r="9579" spans="1:7" x14ac:dyDescent="0.25">
      <c r="A9579" s="18" t="s">
        <v>5973</v>
      </c>
      <c r="B9579" s="18" t="s">
        <v>1772</v>
      </c>
      <c r="C9579" t="s">
        <v>5974</v>
      </c>
      <c r="D9579" s="17" t="s">
        <v>19724</v>
      </c>
      <c r="E9579" s="18" t="s">
        <v>19725</v>
      </c>
      <c r="F9579" t="s">
        <v>19726</v>
      </c>
      <c r="G9579" s="1" t="s">
        <v>8398</v>
      </c>
    </row>
    <row r="9580" spans="1:7" x14ac:dyDescent="0.25">
      <c r="A9580" s="18" t="s">
        <v>5389</v>
      </c>
      <c r="B9580" s="18" t="s">
        <v>1167</v>
      </c>
      <c r="C9580" t="s">
        <v>5390</v>
      </c>
      <c r="D9580" s="17" t="s">
        <v>19724</v>
      </c>
      <c r="E9580" s="18" t="s">
        <v>19725</v>
      </c>
      <c r="F9580" t="s">
        <v>19726</v>
      </c>
      <c r="G9580" s="1" t="s">
        <v>8398</v>
      </c>
    </row>
    <row r="9581" spans="1:7" x14ac:dyDescent="0.25">
      <c r="A9581" s="18" t="s">
        <v>5563</v>
      </c>
      <c r="B9581" s="18" t="s">
        <v>1351</v>
      </c>
      <c r="C9581" t="s">
        <v>5564</v>
      </c>
      <c r="D9581" s="17" t="s">
        <v>19724</v>
      </c>
      <c r="E9581" s="18" t="s">
        <v>19725</v>
      </c>
      <c r="F9581" t="s">
        <v>19726</v>
      </c>
      <c r="G9581" s="1" t="s">
        <v>8398</v>
      </c>
    </row>
    <row r="9582" spans="1:7" x14ac:dyDescent="0.25">
      <c r="A9582" s="18" t="s">
        <v>7023</v>
      </c>
      <c r="B9582" s="18" t="s">
        <v>2853</v>
      </c>
      <c r="C9582" t="s">
        <v>7024</v>
      </c>
      <c r="D9582" s="17" t="s">
        <v>19724</v>
      </c>
      <c r="E9582" s="18" t="s">
        <v>19725</v>
      </c>
      <c r="F9582" t="s">
        <v>19726</v>
      </c>
      <c r="G9582" s="1" t="s">
        <v>8398</v>
      </c>
    </row>
    <row r="9583" spans="1:7" x14ac:dyDescent="0.25">
      <c r="A9583" s="18" t="s">
        <v>6767</v>
      </c>
      <c r="B9583" s="18" t="s">
        <v>2585</v>
      </c>
      <c r="C9583" t="s">
        <v>6768</v>
      </c>
      <c r="D9583" s="17" t="s">
        <v>19727</v>
      </c>
      <c r="E9583" s="18" t="s">
        <v>19728</v>
      </c>
      <c r="F9583" t="s">
        <v>19729</v>
      </c>
      <c r="G9583" s="1" t="s">
        <v>8397</v>
      </c>
    </row>
    <row r="9584" spans="1:7" x14ac:dyDescent="0.25">
      <c r="A9584" s="18" t="s">
        <v>7449</v>
      </c>
      <c r="B9584" s="18" t="s">
        <v>3290</v>
      </c>
      <c r="C9584" t="s">
        <v>7450</v>
      </c>
      <c r="D9584" s="17" t="s">
        <v>19730</v>
      </c>
      <c r="E9584" s="18" t="s">
        <v>19731</v>
      </c>
      <c r="F9584" t="s">
        <v>19732</v>
      </c>
      <c r="G9584" s="1" t="s">
        <v>8398</v>
      </c>
    </row>
    <row r="9585" spans="1:7" x14ac:dyDescent="0.25">
      <c r="A9585" s="18" t="s">
        <v>6409</v>
      </c>
      <c r="B9585" s="18" t="s">
        <v>2217</v>
      </c>
      <c r="C9585" t="s">
        <v>6410</v>
      </c>
      <c r="D9585" s="17" t="s">
        <v>19733</v>
      </c>
      <c r="E9585" s="18" t="s">
        <v>19734</v>
      </c>
      <c r="F9585" t="s">
        <v>19735</v>
      </c>
      <c r="G9585" s="1" t="s">
        <v>8398</v>
      </c>
    </row>
    <row r="9586" spans="1:7" x14ac:dyDescent="0.25">
      <c r="A9586" s="18" t="s">
        <v>7919</v>
      </c>
      <c r="B9586" s="18" t="s">
        <v>3772</v>
      </c>
      <c r="C9586" t="s">
        <v>7920</v>
      </c>
      <c r="D9586" s="17" t="s">
        <v>19736</v>
      </c>
      <c r="E9586" s="18" t="s">
        <v>19737</v>
      </c>
      <c r="F9586" t="s">
        <v>19738</v>
      </c>
      <c r="G9586" s="1" t="s">
        <v>8398</v>
      </c>
    </row>
    <row r="9587" spans="1:7" x14ac:dyDescent="0.25">
      <c r="A9587" s="18" t="s">
        <v>7815</v>
      </c>
      <c r="B9587" s="18" t="s">
        <v>3667</v>
      </c>
      <c r="C9587" t="s">
        <v>7816</v>
      </c>
      <c r="D9587" s="17" t="s">
        <v>19739</v>
      </c>
      <c r="E9587" s="18" t="s">
        <v>19740</v>
      </c>
      <c r="F9587" t="s">
        <v>19741</v>
      </c>
      <c r="G9587" s="1" t="s">
        <v>8398</v>
      </c>
    </row>
    <row r="9588" spans="1:7" x14ac:dyDescent="0.25">
      <c r="A9588" s="18" t="s">
        <v>4647</v>
      </c>
      <c r="B9588" s="18" t="s">
        <v>407</v>
      </c>
      <c r="C9588" t="s">
        <v>4648</v>
      </c>
      <c r="D9588" s="17" t="s">
        <v>19739</v>
      </c>
      <c r="E9588" s="18" t="s">
        <v>19740</v>
      </c>
      <c r="F9588" t="s">
        <v>19741</v>
      </c>
      <c r="G9588" s="1" t="s">
        <v>8398</v>
      </c>
    </row>
    <row r="9589" spans="1:7" x14ac:dyDescent="0.25">
      <c r="A9589" s="18" t="s">
        <v>5751</v>
      </c>
      <c r="B9589" s="18" t="s">
        <v>1547</v>
      </c>
      <c r="C9589" t="s">
        <v>5752</v>
      </c>
      <c r="D9589" s="17" t="s">
        <v>19739</v>
      </c>
      <c r="E9589" s="18" t="s">
        <v>19740</v>
      </c>
      <c r="F9589" t="s">
        <v>19741</v>
      </c>
      <c r="G9589" s="1" t="s">
        <v>8398</v>
      </c>
    </row>
    <row r="9590" spans="1:7" x14ac:dyDescent="0.25">
      <c r="A9590" s="18" t="s">
        <v>7255</v>
      </c>
      <c r="B9590" s="18" t="s">
        <v>3094</v>
      </c>
      <c r="C9590" t="s">
        <v>7256</v>
      </c>
      <c r="D9590" s="17" t="s">
        <v>19742</v>
      </c>
      <c r="E9590" s="18" t="s">
        <v>19743</v>
      </c>
      <c r="F9590" t="s">
        <v>19744</v>
      </c>
      <c r="G9590" s="1" t="s">
        <v>8398</v>
      </c>
    </row>
    <row r="9591" spans="1:7" x14ac:dyDescent="0.25">
      <c r="A9591" s="18" t="s">
        <v>7313</v>
      </c>
      <c r="B9591" s="18" t="s">
        <v>3152</v>
      </c>
      <c r="C9591" t="s">
        <v>7314</v>
      </c>
      <c r="D9591" s="17" t="s">
        <v>19745</v>
      </c>
      <c r="E9591" s="18" t="s">
        <v>19746</v>
      </c>
      <c r="F9591" t="s">
        <v>19747</v>
      </c>
      <c r="G9591" s="1" t="s">
        <v>8398</v>
      </c>
    </row>
    <row r="9592" spans="1:7" x14ac:dyDescent="0.25">
      <c r="A9592" s="18" t="s">
        <v>7663</v>
      </c>
      <c r="B9592" s="18" t="s">
        <v>3512</v>
      </c>
      <c r="C9592" t="s">
        <v>7664</v>
      </c>
      <c r="D9592" s="17" t="s">
        <v>19745</v>
      </c>
      <c r="E9592" s="18" t="s">
        <v>19746</v>
      </c>
      <c r="F9592" t="s">
        <v>19747</v>
      </c>
      <c r="G9592" s="1" t="s">
        <v>8398</v>
      </c>
    </row>
    <row r="9593" spans="1:7" x14ac:dyDescent="0.25">
      <c r="A9593" s="18" t="s">
        <v>5421</v>
      </c>
      <c r="B9593" s="18" t="s">
        <v>1203</v>
      </c>
      <c r="C9593" t="s">
        <v>5422</v>
      </c>
      <c r="D9593" s="17" t="s">
        <v>19745</v>
      </c>
      <c r="E9593" s="18" t="s">
        <v>19746</v>
      </c>
      <c r="F9593" t="s">
        <v>19747</v>
      </c>
      <c r="G9593" s="1" t="s">
        <v>8397</v>
      </c>
    </row>
    <row r="9594" spans="1:7" x14ac:dyDescent="0.25">
      <c r="A9594" s="18" t="s">
        <v>6655</v>
      </c>
      <c r="B9594" s="18" t="s">
        <v>2469</v>
      </c>
      <c r="C9594" t="s">
        <v>6656</v>
      </c>
      <c r="D9594" s="17" t="s">
        <v>19748</v>
      </c>
      <c r="E9594" s="18" t="s">
        <v>19749</v>
      </c>
      <c r="F9594" t="s">
        <v>19750</v>
      </c>
      <c r="G9594" s="1" t="s">
        <v>8398</v>
      </c>
    </row>
    <row r="9595" spans="1:7" x14ac:dyDescent="0.25">
      <c r="A9595" s="18" t="s">
        <v>8009</v>
      </c>
      <c r="B9595" s="18" t="s">
        <v>3867</v>
      </c>
      <c r="C9595" t="s">
        <v>8010</v>
      </c>
      <c r="D9595" s="17" t="s">
        <v>19748</v>
      </c>
      <c r="E9595" s="18" t="s">
        <v>19749</v>
      </c>
      <c r="F9595" t="s">
        <v>19750</v>
      </c>
      <c r="G9595" s="1" t="s">
        <v>8398</v>
      </c>
    </row>
    <row r="9596" spans="1:7" x14ac:dyDescent="0.25">
      <c r="A9596" s="18" t="s">
        <v>7159</v>
      </c>
      <c r="B9596" s="18" t="s">
        <v>2996</v>
      </c>
      <c r="C9596" t="s">
        <v>7160</v>
      </c>
      <c r="D9596" s="17" t="s">
        <v>19748</v>
      </c>
      <c r="E9596" s="18" t="s">
        <v>19749</v>
      </c>
      <c r="F9596" t="s">
        <v>19750</v>
      </c>
      <c r="G9596" s="1" t="s">
        <v>8398</v>
      </c>
    </row>
    <row r="9597" spans="1:7" x14ac:dyDescent="0.25">
      <c r="A9597" s="18" t="s">
        <v>5443</v>
      </c>
      <c r="B9597" s="18" t="s">
        <v>1225</v>
      </c>
      <c r="C9597" t="s">
        <v>5444</v>
      </c>
      <c r="D9597" s="17" t="s">
        <v>19751</v>
      </c>
      <c r="E9597" s="18" t="s">
        <v>19752</v>
      </c>
      <c r="F9597" t="s">
        <v>19753</v>
      </c>
      <c r="G9597" s="1" t="s">
        <v>8398</v>
      </c>
    </row>
    <row r="9598" spans="1:7" x14ac:dyDescent="0.25">
      <c r="A9598" s="18" t="s">
        <v>7797</v>
      </c>
      <c r="B9598" s="18" t="s">
        <v>3647</v>
      </c>
      <c r="C9598" t="s">
        <v>7798</v>
      </c>
      <c r="D9598" s="17" t="s">
        <v>19751</v>
      </c>
      <c r="E9598" s="18" t="s">
        <v>19752</v>
      </c>
      <c r="F9598" t="s">
        <v>19753</v>
      </c>
      <c r="G9598" s="1" t="s">
        <v>8398</v>
      </c>
    </row>
    <row r="9599" spans="1:7" x14ac:dyDescent="0.25">
      <c r="A9599" s="18" t="s">
        <v>7487</v>
      </c>
      <c r="B9599" s="18" t="s">
        <v>3328</v>
      </c>
      <c r="C9599" t="s">
        <v>7488</v>
      </c>
      <c r="D9599" s="17" t="s">
        <v>19754</v>
      </c>
      <c r="E9599" s="18" t="s">
        <v>19755</v>
      </c>
      <c r="F9599" t="s">
        <v>19756</v>
      </c>
      <c r="G9599" s="1" t="s">
        <v>8397</v>
      </c>
    </row>
    <row r="9600" spans="1:7" x14ac:dyDescent="0.25">
      <c r="A9600" s="18" t="s">
        <v>5623</v>
      </c>
      <c r="B9600" s="18" t="s">
        <v>1411</v>
      </c>
      <c r="C9600" t="s">
        <v>5624</v>
      </c>
      <c r="D9600" s="17" t="s">
        <v>19754</v>
      </c>
      <c r="E9600" s="18" t="s">
        <v>19755</v>
      </c>
      <c r="F9600" t="s">
        <v>19756</v>
      </c>
      <c r="G9600" s="1" t="s">
        <v>8398</v>
      </c>
    </row>
    <row r="9601" spans="1:7" x14ac:dyDescent="0.25">
      <c r="A9601" s="18" t="s">
        <v>5439</v>
      </c>
      <c r="B9601" s="18" t="s">
        <v>1221</v>
      </c>
      <c r="C9601" t="s">
        <v>5440</v>
      </c>
      <c r="D9601" s="17" t="s">
        <v>19754</v>
      </c>
      <c r="E9601" s="18" t="s">
        <v>19755</v>
      </c>
      <c r="F9601" t="s">
        <v>19756</v>
      </c>
      <c r="G9601" s="1" t="s">
        <v>8398</v>
      </c>
    </row>
    <row r="9602" spans="1:7" x14ac:dyDescent="0.25">
      <c r="A9602" s="18" t="s">
        <v>8285</v>
      </c>
      <c r="B9602" s="18" t="s">
        <v>4147</v>
      </c>
      <c r="C9602" t="s">
        <v>8286</v>
      </c>
      <c r="D9602" s="17" t="s">
        <v>19754</v>
      </c>
      <c r="E9602" s="18" t="s">
        <v>19755</v>
      </c>
      <c r="F9602" t="s">
        <v>19756</v>
      </c>
      <c r="G9602" s="1" t="s">
        <v>8398</v>
      </c>
    </row>
    <row r="9603" spans="1:7" x14ac:dyDescent="0.25">
      <c r="A9603" s="18" t="s">
        <v>5129</v>
      </c>
      <c r="B9603" s="18" t="s">
        <v>903</v>
      </c>
      <c r="C9603" t="s">
        <v>5130</v>
      </c>
      <c r="D9603" s="17" t="s">
        <v>19754</v>
      </c>
      <c r="E9603" s="18" t="s">
        <v>19755</v>
      </c>
      <c r="F9603" t="s">
        <v>19756</v>
      </c>
      <c r="G9603" s="1" t="s">
        <v>8397</v>
      </c>
    </row>
    <row r="9604" spans="1:7" x14ac:dyDescent="0.25">
      <c r="A9604" s="18" t="s">
        <v>6613</v>
      </c>
      <c r="B9604" s="18" t="s">
        <v>2424</v>
      </c>
      <c r="C9604" t="s">
        <v>6614</v>
      </c>
      <c r="D9604" s="17" t="s">
        <v>19757</v>
      </c>
      <c r="E9604" s="18" t="s">
        <v>19758</v>
      </c>
      <c r="F9604" t="s">
        <v>19759</v>
      </c>
      <c r="G9604" s="1" t="s">
        <v>8398</v>
      </c>
    </row>
    <row r="9605" spans="1:7" x14ac:dyDescent="0.25">
      <c r="A9605" s="18" t="s">
        <v>6885</v>
      </c>
      <c r="B9605" s="18" t="s">
        <v>2708</v>
      </c>
      <c r="C9605" t="s">
        <v>6886</v>
      </c>
      <c r="D9605" s="17" t="s">
        <v>19760</v>
      </c>
      <c r="E9605" s="18" t="s">
        <v>19761</v>
      </c>
      <c r="F9605" t="s">
        <v>19762</v>
      </c>
      <c r="G9605" s="1" t="s">
        <v>8398</v>
      </c>
    </row>
    <row r="9606" spans="1:7" x14ac:dyDescent="0.25">
      <c r="A9606" s="18" t="s">
        <v>5569</v>
      </c>
      <c r="B9606" s="18" t="s">
        <v>1357</v>
      </c>
      <c r="C9606" t="s">
        <v>5570</v>
      </c>
      <c r="D9606" s="17" t="s">
        <v>19760</v>
      </c>
      <c r="E9606" s="18" t="s">
        <v>19761</v>
      </c>
      <c r="F9606" t="s">
        <v>19762</v>
      </c>
      <c r="G9606" s="1" t="s">
        <v>8398</v>
      </c>
    </row>
    <row r="9607" spans="1:7" x14ac:dyDescent="0.25">
      <c r="A9607" s="18" t="s">
        <v>4547</v>
      </c>
      <c r="B9607" s="18" t="s">
        <v>303</v>
      </c>
      <c r="C9607" t="s">
        <v>4548</v>
      </c>
      <c r="D9607" s="17" t="s">
        <v>19760</v>
      </c>
      <c r="E9607" s="18" t="s">
        <v>19761</v>
      </c>
      <c r="F9607" t="s">
        <v>19762</v>
      </c>
      <c r="G9607" s="1" t="s">
        <v>8397</v>
      </c>
    </row>
    <row r="9608" spans="1:7" x14ac:dyDescent="0.25">
      <c r="A9608" s="18" t="s">
        <v>7417</v>
      </c>
      <c r="B9608" s="18" t="s">
        <v>3257</v>
      </c>
      <c r="C9608" t="s">
        <v>7418</v>
      </c>
      <c r="D9608" s="17" t="s">
        <v>19760</v>
      </c>
      <c r="E9608" s="18" t="s">
        <v>19761</v>
      </c>
      <c r="F9608" t="s">
        <v>19762</v>
      </c>
      <c r="G9608" s="1" t="s">
        <v>8398</v>
      </c>
    </row>
    <row r="9609" spans="1:7" x14ac:dyDescent="0.25">
      <c r="A9609" s="18" t="s">
        <v>4325</v>
      </c>
      <c r="B9609" s="18" t="s">
        <v>73</v>
      </c>
      <c r="C9609" t="s">
        <v>4326</v>
      </c>
      <c r="D9609" s="17" t="s">
        <v>19763</v>
      </c>
      <c r="E9609" s="18" t="s">
        <v>19764</v>
      </c>
      <c r="F9609" t="s">
        <v>19765</v>
      </c>
      <c r="G9609" s="1" t="s">
        <v>8398</v>
      </c>
    </row>
    <row r="9610" spans="1:7" x14ac:dyDescent="0.25">
      <c r="A9610" s="18" t="s">
        <v>5587</v>
      </c>
      <c r="B9610" s="18" t="s">
        <v>1375</v>
      </c>
      <c r="C9610" t="s">
        <v>5588</v>
      </c>
      <c r="D9610" s="17" t="s">
        <v>19763</v>
      </c>
      <c r="E9610" s="18" t="s">
        <v>19764</v>
      </c>
      <c r="F9610" t="s">
        <v>19765</v>
      </c>
      <c r="G9610" s="1" t="s">
        <v>8398</v>
      </c>
    </row>
    <row r="9611" spans="1:7" x14ac:dyDescent="0.25">
      <c r="A9611" s="18" t="s">
        <v>7809</v>
      </c>
      <c r="B9611" s="18" t="s">
        <v>3659</v>
      </c>
      <c r="C9611" t="s">
        <v>7810</v>
      </c>
      <c r="D9611" s="17" t="s">
        <v>19763</v>
      </c>
      <c r="E9611" s="18" t="s">
        <v>19764</v>
      </c>
      <c r="F9611" t="s">
        <v>19765</v>
      </c>
      <c r="G9611" s="1" t="s">
        <v>8397</v>
      </c>
    </row>
    <row r="9612" spans="1:7" x14ac:dyDescent="0.25">
      <c r="A9612" s="18" t="s">
        <v>6031</v>
      </c>
      <c r="B9612" s="18" t="s">
        <v>1832</v>
      </c>
      <c r="C9612" t="s">
        <v>6032</v>
      </c>
      <c r="D9612" s="17" t="s">
        <v>19766</v>
      </c>
      <c r="E9612" s="18" t="s">
        <v>19767</v>
      </c>
      <c r="F9612" t="s">
        <v>19768</v>
      </c>
      <c r="G9612" s="1" t="s">
        <v>8397</v>
      </c>
    </row>
    <row r="9613" spans="1:7" x14ac:dyDescent="0.25">
      <c r="A9613" s="18" t="s">
        <v>5913</v>
      </c>
      <c r="B9613" s="18" t="s">
        <v>1711</v>
      </c>
      <c r="C9613" t="s">
        <v>5914</v>
      </c>
      <c r="D9613" s="17" t="s">
        <v>19766</v>
      </c>
      <c r="E9613" s="18" t="s">
        <v>19767</v>
      </c>
      <c r="F9613" t="s">
        <v>19768</v>
      </c>
      <c r="G9613" s="1" t="s">
        <v>8398</v>
      </c>
    </row>
    <row r="9614" spans="1:7" x14ac:dyDescent="0.25">
      <c r="A9614" s="18" t="s">
        <v>8171</v>
      </c>
      <c r="B9614" s="18" t="s">
        <v>4032</v>
      </c>
      <c r="C9614" t="s">
        <v>8172</v>
      </c>
      <c r="D9614" s="17" t="s">
        <v>19769</v>
      </c>
      <c r="E9614" s="18" t="s">
        <v>19770</v>
      </c>
      <c r="F9614" t="s">
        <v>19771</v>
      </c>
      <c r="G9614" s="1" t="s">
        <v>8398</v>
      </c>
    </row>
    <row r="9615" spans="1:7" x14ac:dyDescent="0.25">
      <c r="A9615" s="18" t="s">
        <v>5087</v>
      </c>
      <c r="B9615" s="18" t="s">
        <v>861</v>
      </c>
      <c r="C9615" t="s">
        <v>5088</v>
      </c>
      <c r="D9615" s="17" t="s">
        <v>19772</v>
      </c>
      <c r="E9615" s="18" t="s">
        <v>19773</v>
      </c>
      <c r="F9615" t="s">
        <v>19774</v>
      </c>
      <c r="G9615" s="1" t="s">
        <v>8397</v>
      </c>
    </row>
    <row r="9616" spans="1:7" x14ac:dyDescent="0.25">
      <c r="A9616" s="18" t="s">
        <v>6651</v>
      </c>
      <c r="B9616" s="18" t="s">
        <v>2465</v>
      </c>
      <c r="C9616" t="s">
        <v>6652</v>
      </c>
      <c r="D9616" s="17" t="s">
        <v>19772</v>
      </c>
      <c r="E9616" s="18" t="s">
        <v>19773</v>
      </c>
      <c r="F9616" t="s">
        <v>19774</v>
      </c>
      <c r="G9616" s="1" t="s">
        <v>8398</v>
      </c>
    </row>
    <row r="9617" spans="1:7" x14ac:dyDescent="0.25">
      <c r="A9617" s="18" t="s">
        <v>7837</v>
      </c>
      <c r="B9617" s="18" t="s">
        <v>3689</v>
      </c>
      <c r="C9617" t="s">
        <v>7838</v>
      </c>
      <c r="D9617" s="17" t="s">
        <v>19775</v>
      </c>
      <c r="E9617" s="18" t="s">
        <v>19776</v>
      </c>
      <c r="F9617" t="s">
        <v>19777</v>
      </c>
      <c r="G9617" s="1" t="s">
        <v>8398</v>
      </c>
    </row>
    <row r="9618" spans="1:7" x14ac:dyDescent="0.25">
      <c r="A9618" s="18" t="s">
        <v>7449</v>
      </c>
      <c r="B9618" s="18" t="s">
        <v>3290</v>
      </c>
      <c r="C9618" t="s">
        <v>7450</v>
      </c>
      <c r="D9618" s="17" t="s">
        <v>19775</v>
      </c>
      <c r="E9618" s="18" t="s">
        <v>19776</v>
      </c>
      <c r="F9618" t="s">
        <v>19777</v>
      </c>
      <c r="G9618" s="1" t="s">
        <v>8398</v>
      </c>
    </row>
    <row r="9619" spans="1:7" x14ac:dyDescent="0.25">
      <c r="A9619" s="18" t="s">
        <v>7667</v>
      </c>
      <c r="B9619" s="18" t="s">
        <v>3517</v>
      </c>
      <c r="C9619" t="s">
        <v>7668</v>
      </c>
      <c r="D9619" s="17" t="s">
        <v>19778</v>
      </c>
      <c r="E9619" s="18" t="s">
        <v>19779</v>
      </c>
      <c r="F9619" t="s">
        <v>19780</v>
      </c>
      <c r="G9619" s="1" t="s">
        <v>8398</v>
      </c>
    </row>
    <row r="9620" spans="1:7" x14ac:dyDescent="0.25">
      <c r="A9620" s="18" t="s">
        <v>6169</v>
      </c>
      <c r="B9620" s="18" t="s">
        <v>1971</v>
      </c>
      <c r="C9620" t="s">
        <v>6170</v>
      </c>
      <c r="D9620" s="17" t="s">
        <v>19781</v>
      </c>
      <c r="E9620" s="18" t="s">
        <v>19782</v>
      </c>
      <c r="F9620" t="s">
        <v>19783</v>
      </c>
      <c r="G9620" s="1" t="s">
        <v>8398</v>
      </c>
    </row>
    <row r="9621" spans="1:7" x14ac:dyDescent="0.25">
      <c r="A9621" s="18" t="s">
        <v>5155</v>
      </c>
      <c r="B9621" s="18" t="s">
        <v>929</v>
      </c>
      <c r="C9621" t="s">
        <v>5156</v>
      </c>
      <c r="D9621" s="17" t="s">
        <v>19784</v>
      </c>
      <c r="E9621" s="18" t="s">
        <v>19785</v>
      </c>
      <c r="F9621" t="s">
        <v>19786</v>
      </c>
      <c r="G9621" s="1" t="s">
        <v>8398</v>
      </c>
    </row>
    <row r="9622" spans="1:7" x14ac:dyDescent="0.25">
      <c r="A9622" s="18" t="s">
        <v>7953</v>
      </c>
      <c r="B9622" s="18" t="s">
        <v>3808</v>
      </c>
      <c r="C9622" t="s">
        <v>7954</v>
      </c>
      <c r="D9622" s="17" t="s">
        <v>19787</v>
      </c>
      <c r="E9622" s="18" t="s">
        <v>19788</v>
      </c>
      <c r="F9622" t="s">
        <v>19789</v>
      </c>
      <c r="G9622" s="1" t="s">
        <v>8398</v>
      </c>
    </row>
    <row r="9623" spans="1:7" x14ac:dyDescent="0.25">
      <c r="A9623" s="18" t="s">
        <v>5881</v>
      </c>
      <c r="B9623" s="18" t="s">
        <v>1679</v>
      </c>
      <c r="C9623" t="s">
        <v>5882</v>
      </c>
      <c r="D9623" s="17" t="s">
        <v>19790</v>
      </c>
      <c r="E9623" s="18" t="s">
        <v>19791</v>
      </c>
      <c r="F9623" t="s">
        <v>19792</v>
      </c>
      <c r="G9623" s="1" t="s">
        <v>8398</v>
      </c>
    </row>
    <row r="9624" spans="1:7" x14ac:dyDescent="0.25">
      <c r="A9624" s="18" t="s">
        <v>8003</v>
      </c>
      <c r="B9624" s="18" t="s">
        <v>3861</v>
      </c>
      <c r="C9624" t="s">
        <v>8004</v>
      </c>
      <c r="D9624" s="17" t="s">
        <v>19793</v>
      </c>
      <c r="E9624" s="18" t="s">
        <v>19794</v>
      </c>
      <c r="F9624" t="s">
        <v>19795</v>
      </c>
      <c r="G9624" s="1" t="s">
        <v>8398</v>
      </c>
    </row>
    <row r="9625" spans="1:7" x14ac:dyDescent="0.25">
      <c r="A9625" s="18" t="s">
        <v>4985</v>
      </c>
      <c r="B9625" s="18" t="s">
        <v>757</v>
      </c>
      <c r="C9625" t="s">
        <v>4986</v>
      </c>
      <c r="D9625" s="17" t="s">
        <v>19793</v>
      </c>
      <c r="E9625" s="18" t="s">
        <v>19794</v>
      </c>
      <c r="F9625" t="s">
        <v>19795</v>
      </c>
      <c r="G9625" s="1" t="s">
        <v>8398</v>
      </c>
    </row>
    <row r="9626" spans="1:7" x14ac:dyDescent="0.25">
      <c r="A9626" s="18" t="s">
        <v>7935</v>
      </c>
      <c r="B9626" s="18" t="s">
        <v>3788</v>
      </c>
      <c r="C9626" t="s">
        <v>7936</v>
      </c>
      <c r="D9626" s="17" t="s">
        <v>19793</v>
      </c>
      <c r="E9626" s="18" t="s">
        <v>19794</v>
      </c>
      <c r="F9626" t="s">
        <v>19795</v>
      </c>
      <c r="G9626" s="1" t="s">
        <v>8398</v>
      </c>
    </row>
    <row r="9627" spans="1:7" x14ac:dyDescent="0.25">
      <c r="A9627" s="18" t="s">
        <v>7571</v>
      </c>
      <c r="B9627" s="18" t="s">
        <v>3417</v>
      </c>
      <c r="C9627" t="s">
        <v>7572</v>
      </c>
      <c r="D9627" s="17" t="s">
        <v>19796</v>
      </c>
      <c r="E9627" s="18" t="s">
        <v>19797</v>
      </c>
      <c r="F9627" t="s">
        <v>19798</v>
      </c>
      <c r="G9627" s="1" t="s">
        <v>8398</v>
      </c>
    </row>
    <row r="9628" spans="1:7" x14ac:dyDescent="0.25">
      <c r="A9628" s="18" t="s">
        <v>7865</v>
      </c>
      <c r="B9628" s="18" t="s">
        <v>3718</v>
      </c>
      <c r="C9628" t="s">
        <v>7866</v>
      </c>
      <c r="D9628" s="17" t="s">
        <v>19796</v>
      </c>
      <c r="E9628" s="18" t="s">
        <v>19797</v>
      </c>
      <c r="F9628" t="s">
        <v>19798</v>
      </c>
      <c r="G9628" s="1" t="s">
        <v>8397</v>
      </c>
    </row>
    <row r="9629" spans="1:7" x14ac:dyDescent="0.25">
      <c r="A9629" s="18" t="s">
        <v>6485</v>
      </c>
      <c r="B9629" s="18" t="s">
        <v>2293</v>
      </c>
      <c r="C9629" t="s">
        <v>6486</v>
      </c>
      <c r="D9629" s="17" t="s">
        <v>19799</v>
      </c>
      <c r="E9629" s="18" t="s">
        <v>19800</v>
      </c>
      <c r="F9629" t="s">
        <v>19801</v>
      </c>
      <c r="G9629" s="1" t="s">
        <v>8398</v>
      </c>
    </row>
    <row r="9630" spans="1:7" x14ac:dyDescent="0.25">
      <c r="A9630" s="18" t="s">
        <v>4861</v>
      </c>
      <c r="B9630" s="18" t="s">
        <v>630</v>
      </c>
      <c r="C9630" t="s">
        <v>4862</v>
      </c>
      <c r="D9630" s="17" t="s">
        <v>19799</v>
      </c>
      <c r="E9630" s="18" t="s">
        <v>19800</v>
      </c>
      <c r="F9630" t="s">
        <v>19801</v>
      </c>
      <c r="G9630" s="1" t="s">
        <v>8398</v>
      </c>
    </row>
    <row r="9631" spans="1:7" x14ac:dyDescent="0.25">
      <c r="A9631" s="18" t="s">
        <v>6765</v>
      </c>
      <c r="B9631" s="18" t="s">
        <v>2583</v>
      </c>
      <c r="C9631" t="s">
        <v>6766</v>
      </c>
      <c r="D9631" s="17" t="s">
        <v>19802</v>
      </c>
      <c r="E9631" s="18" t="s">
        <v>19803</v>
      </c>
      <c r="F9631" t="s">
        <v>19804</v>
      </c>
      <c r="G9631" s="1" t="s">
        <v>8398</v>
      </c>
    </row>
    <row r="9632" spans="1:7" x14ac:dyDescent="0.25">
      <c r="A9632" s="18" t="s">
        <v>8359</v>
      </c>
      <c r="B9632" s="18" t="s">
        <v>4228</v>
      </c>
      <c r="C9632" t="s">
        <v>8360</v>
      </c>
      <c r="D9632" s="17" t="s">
        <v>19802</v>
      </c>
      <c r="E9632" s="18" t="s">
        <v>19803</v>
      </c>
      <c r="F9632" t="s">
        <v>19804</v>
      </c>
      <c r="G9632" s="1" t="s">
        <v>8398</v>
      </c>
    </row>
    <row r="9633" spans="1:7" x14ac:dyDescent="0.25">
      <c r="A9633" s="18" t="s">
        <v>6005</v>
      </c>
      <c r="B9633" s="18" t="s">
        <v>1804</v>
      </c>
      <c r="C9633" t="s">
        <v>6006</v>
      </c>
      <c r="D9633" s="17" t="s">
        <v>19805</v>
      </c>
      <c r="E9633" s="18" t="s">
        <v>19806</v>
      </c>
      <c r="F9633" t="s">
        <v>19807</v>
      </c>
      <c r="G9633" s="1" t="s">
        <v>8398</v>
      </c>
    </row>
    <row r="9634" spans="1:7" x14ac:dyDescent="0.25">
      <c r="A9634" s="18" t="s">
        <v>7223</v>
      </c>
      <c r="B9634" s="18" t="s">
        <v>3062</v>
      </c>
      <c r="C9634" t="s">
        <v>7224</v>
      </c>
      <c r="D9634" s="17" t="s">
        <v>19805</v>
      </c>
      <c r="E9634" s="18" t="s">
        <v>19806</v>
      </c>
      <c r="F9634" t="s">
        <v>19807</v>
      </c>
      <c r="G9634" s="1" t="s">
        <v>8397</v>
      </c>
    </row>
    <row r="9635" spans="1:7" x14ac:dyDescent="0.25">
      <c r="A9635" s="18" t="s">
        <v>5455</v>
      </c>
      <c r="B9635" s="18" t="s">
        <v>1238</v>
      </c>
      <c r="C9635" t="s">
        <v>5456</v>
      </c>
      <c r="D9635" s="17" t="s">
        <v>19805</v>
      </c>
      <c r="E9635" s="18" t="s">
        <v>19806</v>
      </c>
      <c r="F9635" t="s">
        <v>19807</v>
      </c>
      <c r="G9635" s="1" t="s">
        <v>8398</v>
      </c>
    </row>
    <row r="9636" spans="1:7" x14ac:dyDescent="0.25">
      <c r="A9636" s="18" t="s">
        <v>7373</v>
      </c>
      <c r="B9636" s="18" t="s">
        <v>3213</v>
      </c>
      <c r="C9636" t="s">
        <v>7374</v>
      </c>
      <c r="D9636" s="17" t="s">
        <v>19805</v>
      </c>
      <c r="E9636" s="18" t="s">
        <v>19806</v>
      </c>
      <c r="F9636" t="s">
        <v>19807</v>
      </c>
      <c r="G9636" s="1" t="s">
        <v>8398</v>
      </c>
    </row>
    <row r="9637" spans="1:7" x14ac:dyDescent="0.25">
      <c r="A9637" s="18" t="s">
        <v>8203</v>
      </c>
      <c r="B9637" s="18" t="s">
        <v>4064</v>
      </c>
      <c r="C9637" t="s">
        <v>8204</v>
      </c>
      <c r="D9637" s="17" t="s">
        <v>19808</v>
      </c>
      <c r="E9637" s="18" t="s">
        <v>19809</v>
      </c>
      <c r="F9637" t="s">
        <v>19810</v>
      </c>
      <c r="G9637" s="1" t="s">
        <v>8398</v>
      </c>
    </row>
    <row r="9638" spans="1:7" x14ac:dyDescent="0.25">
      <c r="A9638" s="18" t="s">
        <v>5305</v>
      </c>
      <c r="B9638" s="18" t="s">
        <v>1081</v>
      </c>
      <c r="C9638" t="s">
        <v>5306</v>
      </c>
      <c r="D9638" s="17" t="s">
        <v>19811</v>
      </c>
      <c r="E9638" s="18" t="s">
        <v>19812</v>
      </c>
      <c r="F9638" t="s">
        <v>19813</v>
      </c>
      <c r="G9638" s="1" t="s">
        <v>8398</v>
      </c>
    </row>
    <row r="9639" spans="1:7" x14ac:dyDescent="0.25">
      <c r="A9639" s="18" t="s">
        <v>6421</v>
      </c>
      <c r="B9639" s="18" t="s">
        <v>2229</v>
      </c>
      <c r="C9639" t="s">
        <v>6422</v>
      </c>
      <c r="D9639" s="17" t="s">
        <v>5199</v>
      </c>
      <c r="E9639" s="18" t="s">
        <v>973</v>
      </c>
      <c r="F9639" t="s">
        <v>5200</v>
      </c>
      <c r="G9639" s="1" t="s">
        <v>8398</v>
      </c>
    </row>
    <row r="9640" spans="1:7" x14ac:dyDescent="0.25">
      <c r="A9640" s="18" t="s">
        <v>6925</v>
      </c>
      <c r="B9640" s="18" t="s">
        <v>2750</v>
      </c>
      <c r="C9640" t="s">
        <v>6926</v>
      </c>
      <c r="D9640" s="17" t="s">
        <v>19814</v>
      </c>
      <c r="E9640" s="18" t="s">
        <v>19815</v>
      </c>
      <c r="F9640" t="s">
        <v>19816</v>
      </c>
      <c r="G9640" s="1" t="s">
        <v>8398</v>
      </c>
    </row>
    <row r="9641" spans="1:7" x14ac:dyDescent="0.25">
      <c r="A9641" s="18" t="s">
        <v>4663</v>
      </c>
      <c r="B9641" s="18" t="s">
        <v>424</v>
      </c>
      <c r="C9641" t="s">
        <v>4664</v>
      </c>
      <c r="D9641" s="17" t="s">
        <v>19814</v>
      </c>
      <c r="E9641" s="18" t="s">
        <v>19815</v>
      </c>
      <c r="F9641" t="s">
        <v>19816</v>
      </c>
      <c r="G9641" s="1" t="s">
        <v>8398</v>
      </c>
    </row>
    <row r="9642" spans="1:7" x14ac:dyDescent="0.25">
      <c r="A9642" s="18" t="s">
        <v>4913</v>
      </c>
      <c r="B9642" s="18" t="s">
        <v>685</v>
      </c>
      <c r="C9642" t="s">
        <v>4914</v>
      </c>
      <c r="D9642" s="17" t="s">
        <v>19814</v>
      </c>
      <c r="E9642" s="18" t="s">
        <v>19815</v>
      </c>
      <c r="F9642" t="s">
        <v>19816</v>
      </c>
      <c r="G9642" s="1" t="s">
        <v>8398</v>
      </c>
    </row>
    <row r="9643" spans="1:7" x14ac:dyDescent="0.25">
      <c r="A9643" s="18" t="s">
        <v>7683</v>
      </c>
      <c r="B9643" s="18" t="s">
        <v>3533</v>
      </c>
      <c r="C9643" t="s">
        <v>7684</v>
      </c>
      <c r="D9643" s="17" t="s">
        <v>19814</v>
      </c>
      <c r="E9643" s="18" t="s">
        <v>19815</v>
      </c>
      <c r="F9643" t="s">
        <v>19816</v>
      </c>
      <c r="G9643" s="1" t="s">
        <v>8398</v>
      </c>
    </row>
    <row r="9644" spans="1:7" x14ac:dyDescent="0.25">
      <c r="A9644" s="18" t="s">
        <v>6289</v>
      </c>
      <c r="B9644" s="18" t="s">
        <v>2094</v>
      </c>
      <c r="C9644" t="s">
        <v>6290</v>
      </c>
      <c r="D9644" s="17" t="s">
        <v>19814</v>
      </c>
      <c r="E9644" s="18" t="s">
        <v>19815</v>
      </c>
      <c r="F9644" t="s">
        <v>19816</v>
      </c>
      <c r="G9644" s="1" t="s">
        <v>8398</v>
      </c>
    </row>
    <row r="9645" spans="1:7" x14ac:dyDescent="0.25">
      <c r="A9645" s="18" t="s">
        <v>8185</v>
      </c>
      <c r="B9645" s="18" t="s">
        <v>4046</v>
      </c>
      <c r="C9645" t="s">
        <v>8186</v>
      </c>
      <c r="D9645" s="17" t="s">
        <v>19814</v>
      </c>
      <c r="E9645" s="18" t="s">
        <v>19815</v>
      </c>
      <c r="F9645" t="s">
        <v>19816</v>
      </c>
      <c r="G9645" s="1" t="s">
        <v>8398</v>
      </c>
    </row>
    <row r="9646" spans="1:7" x14ac:dyDescent="0.25">
      <c r="A9646" s="18" t="s">
        <v>7661</v>
      </c>
      <c r="B9646" s="18" t="s">
        <v>3510</v>
      </c>
      <c r="C9646" t="s">
        <v>7662</v>
      </c>
      <c r="D9646" s="17" t="s">
        <v>19814</v>
      </c>
      <c r="E9646" s="18" t="s">
        <v>19815</v>
      </c>
      <c r="F9646" t="s">
        <v>19816</v>
      </c>
      <c r="G9646" s="1" t="s">
        <v>8398</v>
      </c>
    </row>
    <row r="9647" spans="1:7" x14ac:dyDescent="0.25">
      <c r="A9647" s="18" t="s">
        <v>5901</v>
      </c>
      <c r="B9647" s="18" t="s">
        <v>1699</v>
      </c>
      <c r="C9647" t="s">
        <v>5902</v>
      </c>
      <c r="D9647" s="17" t="s">
        <v>19817</v>
      </c>
      <c r="E9647" s="18" t="s">
        <v>19818</v>
      </c>
      <c r="F9647" t="s">
        <v>19819</v>
      </c>
      <c r="G9647" s="1" t="s">
        <v>8398</v>
      </c>
    </row>
    <row r="9648" spans="1:7" x14ac:dyDescent="0.25">
      <c r="A9648" s="18" t="s">
        <v>5127</v>
      </c>
      <c r="B9648" s="18" t="s">
        <v>901</v>
      </c>
      <c r="C9648" t="s">
        <v>5128</v>
      </c>
      <c r="D9648" s="17" t="s">
        <v>19820</v>
      </c>
      <c r="E9648" s="18" t="s">
        <v>19821</v>
      </c>
      <c r="F9648" t="s">
        <v>19822</v>
      </c>
      <c r="G9648" s="1" t="s">
        <v>8398</v>
      </c>
    </row>
    <row r="9649" spans="1:7" x14ac:dyDescent="0.25">
      <c r="A9649" s="18" t="s">
        <v>4693</v>
      </c>
      <c r="B9649" s="18" t="s">
        <v>455</v>
      </c>
      <c r="C9649" t="s">
        <v>4694</v>
      </c>
      <c r="D9649" s="17" t="s">
        <v>19823</v>
      </c>
      <c r="E9649" s="18" t="s">
        <v>19824</v>
      </c>
      <c r="F9649" t="s">
        <v>19825</v>
      </c>
      <c r="G9649" s="1" t="s">
        <v>8397</v>
      </c>
    </row>
    <row r="9650" spans="1:7" x14ac:dyDescent="0.25">
      <c r="A9650" s="18" t="s">
        <v>4767</v>
      </c>
      <c r="B9650" s="18" t="s">
        <v>531</v>
      </c>
      <c r="C9650" t="s">
        <v>4768</v>
      </c>
      <c r="D9650" s="17" t="s">
        <v>19823</v>
      </c>
      <c r="E9650" s="18" t="s">
        <v>19824</v>
      </c>
      <c r="F9650" t="s">
        <v>19825</v>
      </c>
      <c r="G9650" s="1" t="s">
        <v>8398</v>
      </c>
    </row>
    <row r="9651" spans="1:7" x14ac:dyDescent="0.25">
      <c r="A9651" s="18" t="s">
        <v>6541</v>
      </c>
      <c r="B9651" s="18" t="s">
        <v>2349</v>
      </c>
      <c r="C9651" t="s">
        <v>6542</v>
      </c>
      <c r="D9651" s="17" t="s">
        <v>19823</v>
      </c>
      <c r="E9651" s="18" t="s">
        <v>19824</v>
      </c>
      <c r="F9651" t="s">
        <v>19825</v>
      </c>
      <c r="G9651" s="1" t="s">
        <v>8397</v>
      </c>
    </row>
    <row r="9652" spans="1:7" x14ac:dyDescent="0.25">
      <c r="A9652" s="18" t="s">
        <v>8055</v>
      </c>
      <c r="B9652" s="18" t="s">
        <v>3913</v>
      </c>
      <c r="C9652" t="s">
        <v>8056</v>
      </c>
      <c r="D9652" s="17" t="s">
        <v>19823</v>
      </c>
      <c r="E9652" s="18" t="s">
        <v>19824</v>
      </c>
      <c r="F9652" t="s">
        <v>19825</v>
      </c>
      <c r="G9652" s="1" t="s">
        <v>8397</v>
      </c>
    </row>
    <row r="9653" spans="1:7" x14ac:dyDescent="0.25">
      <c r="A9653" s="18" t="s">
        <v>6851</v>
      </c>
      <c r="B9653" s="18" t="s">
        <v>2673</v>
      </c>
      <c r="C9653" t="s">
        <v>6852</v>
      </c>
      <c r="D9653" s="17" t="s">
        <v>19826</v>
      </c>
      <c r="E9653" s="18" t="s">
        <v>19827</v>
      </c>
      <c r="F9653" t="s">
        <v>19828</v>
      </c>
      <c r="G9653" s="1" t="s">
        <v>8398</v>
      </c>
    </row>
    <row r="9654" spans="1:7" x14ac:dyDescent="0.25">
      <c r="A9654" s="18" t="s">
        <v>7891</v>
      </c>
      <c r="B9654" s="18" t="s">
        <v>3744</v>
      </c>
      <c r="C9654" t="s">
        <v>7892</v>
      </c>
      <c r="D9654" s="17" t="s">
        <v>19826</v>
      </c>
      <c r="E9654" s="18" t="s">
        <v>19827</v>
      </c>
      <c r="F9654" t="s">
        <v>19828</v>
      </c>
      <c r="G9654" s="1" t="s">
        <v>8398</v>
      </c>
    </row>
    <row r="9655" spans="1:7" x14ac:dyDescent="0.25">
      <c r="A9655" s="18" t="s">
        <v>4663</v>
      </c>
      <c r="B9655" s="18" t="s">
        <v>424</v>
      </c>
      <c r="C9655" t="s">
        <v>4664</v>
      </c>
      <c r="D9655" s="17" t="s">
        <v>19826</v>
      </c>
      <c r="E9655" s="18" t="s">
        <v>19827</v>
      </c>
      <c r="F9655" t="s">
        <v>19828</v>
      </c>
      <c r="G9655" s="1" t="s">
        <v>8398</v>
      </c>
    </row>
    <row r="9656" spans="1:7" x14ac:dyDescent="0.25">
      <c r="A9656" s="18" t="s">
        <v>4659</v>
      </c>
      <c r="B9656" s="18" t="s">
        <v>419</v>
      </c>
      <c r="C9656" t="s">
        <v>4660</v>
      </c>
      <c r="D9656" s="17" t="s">
        <v>19829</v>
      </c>
      <c r="E9656" s="18" t="s">
        <v>19830</v>
      </c>
      <c r="F9656" t="s">
        <v>19831</v>
      </c>
      <c r="G9656" s="1" t="s">
        <v>8398</v>
      </c>
    </row>
    <row r="9657" spans="1:7" x14ac:dyDescent="0.25">
      <c r="A9657" s="18" t="s">
        <v>7685</v>
      </c>
      <c r="B9657" s="18" t="s">
        <v>3535</v>
      </c>
      <c r="C9657" t="s">
        <v>7686</v>
      </c>
      <c r="D9657" s="17" t="s">
        <v>19832</v>
      </c>
      <c r="E9657" s="18" t="s">
        <v>19833</v>
      </c>
      <c r="F9657" t="s">
        <v>19834</v>
      </c>
      <c r="G9657" s="1" t="s">
        <v>8398</v>
      </c>
    </row>
    <row r="9658" spans="1:7" x14ac:dyDescent="0.25">
      <c r="A9658" s="18" t="s">
        <v>7171</v>
      </c>
      <c r="B9658" s="18" t="s">
        <v>3009</v>
      </c>
      <c r="C9658" t="s">
        <v>7172</v>
      </c>
      <c r="D9658" s="17" t="s">
        <v>19835</v>
      </c>
      <c r="E9658" s="18" t="s">
        <v>19836</v>
      </c>
      <c r="F9658" t="s">
        <v>19837</v>
      </c>
      <c r="G9658" s="1" t="s">
        <v>8398</v>
      </c>
    </row>
    <row r="9659" spans="1:7" x14ac:dyDescent="0.25">
      <c r="A9659" s="18" t="s">
        <v>6515</v>
      </c>
      <c r="B9659" s="18" t="s">
        <v>2323</v>
      </c>
      <c r="C9659" t="s">
        <v>6516</v>
      </c>
      <c r="D9659" s="17" t="s">
        <v>19835</v>
      </c>
      <c r="E9659" s="18" t="s">
        <v>19836</v>
      </c>
      <c r="F9659" t="s">
        <v>19837</v>
      </c>
      <c r="G9659" s="1" t="s">
        <v>8398</v>
      </c>
    </row>
    <row r="9660" spans="1:7" x14ac:dyDescent="0.25">
      <c r="A9660" s="18" t="s">
        <v>7467</v>
      </c>
      <c r="B9660" s="18" t="s">
        <v>3308</v>
      </c>
      <c r="C9660" t="s">
        <v>7468</v>
      </c>
      <c r="D9660" s="17" t="s">
        <v>19838</v>
      </c>
      <c r="E9660" s="18" t="s">
        <v>19839</v>
      </c>
      <c r="F9660" t="s">
        <v>19840</v>
      </c>
      <c r="G9660" s="1" t="s">
        <v>8398</v>
      </c>
    </row>
    <row r="9661" spans="1:7" x14ac:dyDescent="0.25">
      <c r="A9661" s="18" t="s">
        <v>5561</v>
      </c>
      <c r="B9661" s="18" t="s">
        <v>1349</v>
      </c>
      <c r="C9661" t="s">
        <v>5562</v>
      </c>
      <c r="D9661" s="17" t="s">
        <v>19838</v>
      </c>
      <c r="E9661" s="18" t="s">
        <v>19839</v>
      </c>
      <c r="F9661" t="s">
        <v>19840</v>
      </c>
      <c r="G9661" s="1" t="s">
        <v>8398</v>
      </c>
    </row>
    <row r="9662" spans="1:7" x14ac:dyDescent="0.25">
      <c r="A9662" s="18" t="s">
        <v>4769</v>
      </c>
      <c r="B9662" s="18" t="s">
        <v>533</v>
      </c>
      <c r="C9662" t="s">
        <v>4770</v>
      </c>
      <c r="D9662" s="17" t="s">
        <v>19838</v>
      </c>
      <c r="E9662" s="18" t="s">
        <v>19839</v>
      </c>
      <c r="F9662" t="s">
        <v>19840</v>
      </c>
      <c r="G9662" s="1" t="s">
        <v>8398</v>
      </c>
    </row>
    <row r="9663" spans="1:7" x14ac:dyDescent="0.25">
      <c r="A9663" s="18" t="s">
        <v>6517</v>
      </c>
      <c r="B9663" s="18" t="s">
        <v>2325</v>
      </c>
      <c r="C9663" t="s">
        <v>6518</v>
      </c>
      <c r="D9663" s="17" t="s">
        <v>19841</v>
      </c>
      <c r="E9663" s="18" t="s">
        <v>19842</v>
      </c>
      <c r="F9663" t="s">
        <v>19843</v>
      </c>
      <c r="G9663" s="1" t="s">
        <v>8397</v>
      </c>
    </row>
    <row r="9664" spans="1:7" x14ac:dyDescent="0.25">
      <c r="A9664" s="18" t="s">
        <v>7911</v>
      </c>
      <c r="B9664" s="18" t="s">
        <v>3764</v>
      </c>
      <c r="C9664" t="s">
        <v>7912</v>
      </c>
      <c r="D9664" s="17" t="s">
        <v>19841</v>
      </c>
      <c r="E9664" s="18" t="s">
        <v>19842</v>
      </c>
      <c r="F9664" t="s">
        <v>19843</v>
      </c>
      <c r="G9664" s="1" t="s">
        <v>8398</v>
      </c>
    </row>
    <row r="9665" spans="1:7" x14ac:dyDescent="0.25">
      <c r="A9665" s="18" t="s">
        <v>8147</v>
      </c>
      <c r="B9665" s="18" t="s">
        <v>4008</v>
      </c>
      <c r="C9665" t="s">
        <v>8148</v>
      </c>
      <c r="D9665" s="17" t="s">
        <v>19844</v>
      </c>
      <c r="E9665" s="18" t="s">
        <v>19845</v>
      </c>
      <c r="F9665" t="s">
        <v>19846</v>
      </c>
      <c r="G9665" s="1" t="s">
        <v>8398</v>
      </c>
    </row>
    <row r="9666" spans="1:7" x14ac:dyDescent="0.25">
      <c r="A9666" s="18" t="s">
        <v>6245</v>
      </c>
      <c r="B9666" s="18" t="s">
        <v>2048</v>
      </c>
      <c r="C9666" t="s">
        <v>6246</v>
      </c>
      <c r="D9666" s="17" t="s">
        <v>19847</v>
      </c>
      <c r="E9666" s="18" t="s">
        <v>19848</v>
      </c>
      <c r="F9666" t="s">
        <v>19849</v>
      </c>
      <c r="G9666" s="1" t="s">
        <v>8398</v>
      </c>
    </row>
    <row r="9667" spans="1:7" x14ac:dyDescent="0.25">
      <c r="A9667" s="18" t="s">
        <v>4493</v>
      </c>
      <c r="B9667" s="18" t="s">
        <v>247</v>
      </c>
      <c r="C9667" t="s">
        <v>4494</v>
      </c>
      <c r="D9667" s="17" t="s">
        <v>19850</v>
      </c>
      <c r="E9667" s="18" t="s">
        <v>19851</v>
      </c>
      <c r="F9667" t="s">
        <v>19852</v>
      </c>
      <c r="G9667" s="1" t="s">
        <v>8398</v>
      </c>
    </row>
    <row r="9668" spans="1:7" x14ac:dyDescent="0.25">
      <c r="A9668" s="18" t="s">
        <v>6605</v>
      </c>
      <c r="B9668" s="18" t="s">
        <v>2416</v>
      </c>
      <c r="C9668" t="s">
        <v>6606</v>
      </c>
      <c r="D9668" s="17" t="s">
        <v>19850</v>
      </c>
      <c r="E9668" s="18" t="s">
        <v>19851</v>
      </c>
      <c r="F9668" t="s">
        <v>19852</v>
      </c>
      <c r="G9668" s="1" t="s">
        <v>8398</v>
      </c>
    </row>
    <row r="9669" spans="1:7" x14ac:dyDescent="0.25">
      <c r="A9669" s="18" t="s">
        <v>7991</v>
      </c>
      <c r="B9669" s="18" t="s">
        <v>3849</v>
      </c>
      <c r="C9669" t="s">
        <v>7992</v>
      </c>
      <c r="D9669" s="17" t="s">
        <v>19853</v>
      </c>
      <c r="E9669" s="18" t="s">
        <v>19854</v>
      </c>
      <c r="F9669" t="s">
        <v>19855</v>
      </c>
      <c r="G9669" s="1" t="s">
        <v>8398</v>
      </c>
    </row>
    <row r="9670" spans="1:7" x14ac:dyDescent="0.25">
      <c r="A9670" s="18" t="s">
        <v>6117</v>
      </c>
      <c r="B9670" s="18" t="s">
        <v>1918</v>
      </c>
      <c r="C9670" t="s">
        <v>6118</v>
      </c>
      <c r="D9670" s="17" t="s">
        <v>19853</v>
      </c>
      <c r="E9670" s="18" t="s">
        <v>19854</v>
      </c>
      <c r="F9670" t="s">
        <v>19855</v>
      </c>
      <c r="G9670" s="1" t="s">
        <v>8398</v>
      </c>
    </row>
    <row r="9671" spans="1:7" x14ac:dyDescent="0.25">
      <c r="A9671" s="18" t="s">
        <v>4843</v>
      </c>
      <c r="B9671" s="18" t="s">
        <v>612</v>
      </c>
      <c r="C9671" t="s">
        <v>4844</v>
      </c>
      <c r="D9671" s="17" t="s">
        <v>19856</v>
      </c>
      <c r="E9671" s="18" t="s">
        <v>19857</v>
      </c>
      <c r="F9671" t="s">
        <v>19858</v>
      </c>
      <c r="G9671" s="1" t="s">
        <v>8398</v>
      </c>
    </row>
    <row r="9672" spans="1:7" x14ac:dyDescent="0.25">
      <c r="A9672" s="18" t="s">
        <v>6501</v>
      </c>
      <c r="B9672" s="18" t="s">
        <v>2309</v>
      </c>
      <c r="C9672" t="s">
        <v>6502</v>
      </c>
      <c r="D9672" s="17" t="s">
        <v>19856</v>
      </c>
      <c r="E9672" s="18" t="s">
        <v>19857</v>
      </c>
      <c r="F9672" t="s">
        <v>19858</v>
      </c>
      <c r="G9672" s="1" t="s">
        <v>8397</v>
      </c>
    </row>
    <row r="9673" spans="1:7" x14ac:dyDescent="0.25">
      <c r="A9673" s="18" t="s">
        <v>6089</v>
      </c>
      <c r="B9673" s="18" t="s">
        <v>1890</v>
      </c>
      <c r="C9673" t="s">
        <v>6090</v>
      </c>
      <c r="D9673" s="17" t="s">
        <v>19856</v>
      </c>
      <c r="E9673" s="18" t="s">
        <v>19857</v>
      </c>
      <c r="F9673" t="s">
        <v>19858</v>
      </c>
      <c r="G9673" s="1" t="s">
        <v>8398</v>
      </c>
    </row>
    <row r="9674" spans="1:7" x14ac:dyDescent="0.25">
      <c r="A9674" s="18" t="s">
        <v>7053</v>
      </c>
      <c r="B9674" s="18" t="s">
        <v>2883</v>
      </c>
      <c r="C9674" t="s">
        <v>7054</v>
      </c>
      <c r="D9674" s="17" t="s">
        <v>19859</v>
      </c>
      <c r="E9674" s="18" t="s">
        <v>19860</v>
      </c>
      <c r="F9674" t="s">
        <v>19861</v>
      </c>
      <c r="G9674" s="1" t="s">
        <v>8398</v>
      </c>
    </row>
    <row r="9675" spans="1:7" x14ac:dyDescent="0.25">
      <c r="A9675" s="18" t="s">
        <v>4767</v>
      </c>
      <c r="B9675" s="18" t="s">
        <v>531</v>
      </c>
      <c r="C9675" t="s">
        <v>4768</v>
      </c>
      <c r="D9675" s="17" t="s">
        <v>19859</v>
      </c>
      <c r="E9675" s="18" t="s">
        <v>19860</v>
      </c>
      <c r="F9675" t="s">
        <v>19861</v>
      </c>
      <c r="G9675" s="1" t="s">
        <v>8398</v>
      </c>
    </row>
    <row r="9676" spans="1:7" x14ac:dyDescent="0.25">
      <c r="A9676" s="18" t="s">
        <v>7239</v>
      </c>
      <c r="B9676" s="18" t="s">
        <v>3078</v>
      </c>
      <c r="C9676" t="s">
        <v>7240</v>
      </c>
      <c r="D9676" s="17" t="s">
        <v>19859</v>
      </c>
      <c r="E9676" s="18" t="s">
        <v>19860</v>
      </c>
      <c r="F9676" t="s">
        <v>19861</v>
      </c>
      <c r="G9676" s="1" t="s">
        <v>8398</v>
      </c>
    </row>
    <row r="9677" spans="1:7" x14ac:dyDescent="0.25">
      <c r="A9677" s="18" t="s">
        <v>8179</v>
      </c>
      <c r="B9677" s="18" t="s">
        <v>4040</v>
      </c>
      <c r="C9677" t="s">
        <v>8180</v>
      </c>
      <c r="D9677" s="17" t="s">
        <v>19859</v>
      </c>
      <c r="E9677" s="18" t="s">
        <v>19860</v>
      </c>
      <c r="F9677" t="s">
        <v>19861</v>
      </c>
      <c r="G9677" s="1" t="s">
        <v>8398</v>
      </c>
    </row>
    <row r="9678" spans="1:7" x14ac:dyDescent="0.25">
      <c r="A9678" s="18" t="s">
        <v>7477</v>
      </c>
      <c r="B9678" s="18" t="s">
        <v>3318</v>
      </c>
      <c r="C9678" t="s">
        <v>7478</v>
      </c>
      <c r="D9678" s="17" t="s">
        <v>19862</v>
      </c>
      <c r="E9678" s="18" t="s">
        <v>19863</v>
      </c>
      <c r="F9678" t="s">
        <v>19864</v>
      </c>
      <c r="G9678" s="1" t="s">
        <v>8398</v>
      </c>
    </row>
    <row r="9679" spans="1:7" x14ac:dyDescent="0.25">
      <c r="A9679" s="18" t="s">
        <v>5429</v>
      </c>
      <c r="B9679" s="18" t="s">
        <v>1211</v>
      </c>
      <c r="C9679" t="s">
        <v>5430</v>
      </c>
      <c r="D9679" s="17" t="s">
        <v>19862</v>
      </c>
      <c r="E9679" s="18" t="s">
        <v>19863</v>
      </c>
      <c r="F9679" t="s">
        <v>19864</v>
      </c>
      <c r="G9679" s="1" t="s">
        <v>8397</v>
      </c>
    </row>
    <row r="9680" spans="1:7" x14ac:dyDescent="0.25">
      <c r="A9680" s="18" t="s">
        <v>6237</v>
      </c>
      <c r="B9680" s="18" t="s">
        <v>2040</v>
      </c>
      <c r="C9680" t="s">
        <v>6238</v>
      </c>
      <c r="D9680" s="17" t="s">
        <v>19862</v>
      </c>
      <c r="E9680" s="18" t="s">
        <v>19863</v>
      </c>
      <c r="F9680" t="s">
        <v>19864</v>
      </c>
      <c r="G9680" s="1" t="s">
        <v>8398</v>
      </c>
    </row>
    <row r="9681" spans="1:7" x14ac:dyDescent="0.25">
      <c r="A9681" s="18" t="s">
        <v>6149</v>
      </c>
      <c r="B9681" s="18" t="s">
        <v>1951</v>
      </c>
      <c r="C9681" t="s">
        <v>6150</v>
      </c>
      <c r="D9681" s="17" t="s">
        <v>19865</v>
      </c>
      <c r="E9681" s="18" t="s">
        <v>19866</v>
      </c>
      <c r="F9681" t="s">
        <v>19867</v>
      </c>
      <c r="G9681" s="1" t="s">
        <v>8397</v>
      </c>
    </row>
    <row r="9682" spans="1:7" x14ac:dyDescent="0.25">
      <c r="A9682" s="18" t="s">
        <v>6343</v>
      </c>
      <c r="B9682" s="18" t="s">
        <v>2148</v>
      </c>
      <c r="C9682" t="s">
        <v>6344</v>
      </c>
      <c r="D9682" s="17" t="s">
        <v>19865</v>
      </c>
      <c r="E9682" s="18" t="s">
        <v>19866</v>
      </c>
      <c r="F9682" t="s">
        <v>19867</v>
      </c>
      <c r="G9682" s="1" t="s">
        <v>8398</v>
      </c>
    </row>
    <row r="9683" spans="1:7" x14ac:dyDescent="0.25">
      <c r="A9683" s="18" t="s">
        <v>4843</v>
      </c>
      <c r="B9683" s="18" t="s">
        <v>612</v>
      </c>
      <c r="C9683" t="s">
        <v>4844</v>
      </c>
      <c r="D9683" s="17" t="s">
        <v>19865</v>
      </c>
      <c r="E9683" s="18" t="s">
        <v>19866</v>
      </c>
      <c r="F9683" t="s">
        <v>19867</v>
      </c>
      <c r="G9683" s="1" t="s">
        <v>8397</v>
      </c>
    </row>
    <row r="9684" spans="1:7" x14ac:dyDescent="0.25">
      <c r="A9684" s="18" t="s">
        <v>4777</v>
      </c>
      <c r="B9684" s="18" t="s">
        <v>541</v>
      </c>
      <c r="C9684" t="s">
        <v>4778</v>
      </c>
      <c r="D9684" s="17" t="s">
        <v>19865</v>
      </c>
      <c r="E9684" s="18" t="s">
        <v>19866</v>
      </c>
      <c r="F9684" t="s">
        <v>19867</v>
      </c>
      <c r="G9684" s="1" t="s">
        <v>8398</v>
      </c>
    </row>
    <row r="9685" spans="1:7" x14ac:dyDescent="0.25">
      <c r="A9685" s="18" t="s">
        <v>7259</v>
      </c>
      <c r="B9685" s="18" t="s">
        <v>3098</v>
      </c>
      <c r="C9685" t="s">
        <v>7260</v>
      </c>
      <c r="D9685" s="17" t="s">
        <v>19865</v>
      </c>
      <c r="E9685" s="18" t="s">
        <v>19866</v>
      </c>
      <c r="F9685" t="s">
        <v>19867</v>
      </c>
      <c r="G9685" s="1" t="s">
        <v>8398</v>
      </c>
    </row>
    <row r="9686" spans="1:7" x14ac:dyDescent="0.25">
      <c r="A9686" s="18" t="s">
        <v>7683</v>
      </c>
      <c r="B9686" s="18" t="s">
        <v>3533</v>
      </c>
      <c r="C9686" t="s">
        <v>7684</v>
      </c>
      <c r="D9686" s="17" t="s">
        <v>19865</v>
      </c>
      <c r="E9686" s="18" t="s">
        <v>19866</v>
      </c>
      <c r="F9686" t="s">
        <v>19867</v>
      </c>
      <c r="G9686" s="1" t="s">
        <v>8398</v>
      </c>
    </row>
    <row r="9687" spans="1:7" x14ac:dyDescent="0.25">
      <c r="A9687" s="18" t="s">
        <v>6987</v>
      </c>
      <c r="B9687" s="18" t="s">
        <v>2815</v>
      </c>
      <c r="C9687" t="s">
        <v>6988</v>
      </c>
      <c r="D9687" s="17" t="s">
        <v>19865</v>
      </c>
      <c r="E9687" s="18" t="s">
        <v>19866</v>
      </c>
      <c r="F9687" t="s">
        <v>19867</v>
      </c>
      <c r="G9687" s="1" t="s">
        <v>8397</v>
      </c>
    </row>
    <row r="9688" spans="1:7" x14ac:dyDescent="0.25">
      <c r="A9688" s="18" t="s">
        <v>6219</v>
      </c>
      <c r="B9688" s="18" t="s">
        <v>2022</v>
      </c>
      <c r="C9688" t="s">
        <v>6220</v>
      </c>
      <c r="D9688" s="17" t="s">
        <v>19868</v>
      </c>
      <c r="E9688" s="18" t="s">
        <v>19869</v>
      </c>
      <c r="F9688" t="s">
        <v>19870</v>
      </c>
      <c r="G9688" s="1" t="s">
        <v>8398</v>
      </c>
    </row>
    <row r="9689" spans="1:7" x14ac:dyDescent="0.25">
      <c r="A9689" s="18" t="s">
        <v>5845</v>
      </c>
      <c r="B9689" s="18" t="s">
        <v>1643</v>
      </c>
      <c r="C9689" t="s">
        <v>5846</v>
      </c>
      <c r="D9689" s="17" t="s">
        <v>19871</v>
      </c>
      <c r="E9689" s="18" t="s">
        <v>19872</v>
      </c>
      <c r="F9689" t="s">
        <v>19873</v>
      </c>
      <c r="G9689" s="1" t="s">
        <v>8398</v>
      </c>
    </row>
    <row r="9690" spans="1:7" x14ac:dyDescent="0.25">
      <c r="A9690" s="18" t="s">
        <v>6241</v>
      </c>
      <c r="B9690" s="18" t="s">
        <v>2044</v>
      </c>
      <c r="C9690" t="s">
        <v>6242</v>
      </c>
      <c r="D9690" s="17" t="s">
        <v>19874</v>
      </c>
      <c r="E9690" s="18" t="s">
        <v>19875</v>
      </c>
      <c r="F9690" t="s">
        <v>19876</v>
      </c>
      <c r="G9690" s="1" t="s">
        <v>8398</v>
      </c>
    </row>
    <row r="9691" spans="1:7" x14ac:dyDescent="0.25">
      <c r="A9691" s="18" t="s">
        <v>7105</v>
      </c>
      <c r="B9691" s="18" t="s">
        <v>2938</v>
      </c>
      <c r="C9691" t="s">
        <v>7106</v>
      </c>
      <c r="D9691" s="17" t="s">
        <v>19874</v>
      </c>
      <c r="E9691" s="18" t="s">
        <v>19875</v>
      </c>
      <c r="F9691" t="s">
        <v>19876</v>
      </c>
      <c r="G9691" s="1" t="s">
        <v>8398</v>
      </c>
    </row>
    <row r="9692" spans="1:7" x14ac:dyDescent="0.25">
      <c r="A9692" s="18" t="s">
        <v>7453</v>
      </c>
      <c r="B9692" s="18" t="s">
        <v>3294</v>
      </c>
      <c r="C9692" t="s">
        <v>7454</v>
      </c>
      <c r="D9692" s="17" t="s">
        <v>19874</v>
      </c>
      <c r="E9692" s="18" t="s">
        <v>19875</v>
      </c>
      <c r="F9692" t="s">
        <v>19876</v>
      </c>
      <c r="G9692" s="1" t="s">
        <v>8398</v>
      </c>
    </row>
    <row r="9693" spans="1:7" x14ac:dyDescent="0.25">
      <c r="A9693" s="18" t="s">
        <v>7513</v>
      </c>
      <c r="B9693" s="18" t="s">
        <v>3355</v>
      </c>
      <c r="C9693" t="s">
        <v>7514</v>
      </c>
      <c r="D9693" s="17" t="s">
        <v>19877</v>
      </c>
      <c r="E9693" s="18" t="s">
        <v>19878</v>
      </c>
      <c r="F9693" t="s">
        <v>19879</v>
      </c>
      <c r="G9693" s="1" t="s">
        <v>8398</v>
      </c>
    </row>
    <row r="9694" spans="1:7" x14ac:dyDescent="0.25">
      <c r="A9694" s="18" t="s">
        <v>5523</v>
      </c>
      <c r="B9694" s="18" t="s">
        <v>1309</v>
      </c>
      <c r="C9694" t="s">
        <v>5524</v>
      </c>
      <c r="D9694" s="17" t="s">
        <v>5205</v>
      </c>
      <c r="E9694" s="18" t="s">
        <v>979</v>
      </c>
      <c r="F9694" t="s">
        <v>5206</v>
      </c>
      <c r="G9694" s="1" t="s">
        <v>8398</v>
      </c>
    </row>
    <row r="9695" spans="1:7" x14ac:dyDescent="0.25">
      <c r="A9695" s="18" t="s">
        <v>8009</v>
      </c>
      <c r="B9695" s="18" t="s">
        <v>3867</v>
      </c>
      <c r="C9695" t="s">
        <v>8010</v>
      </c>
      <c r="D9695" s="17" t="s">
        <v>19880</v>
      </c>
      <c r="E9695" s="18" t="s">
        <v>19881</v>
      </c>
      <c r="F9695" t="s">
        <v>19882</v>
      </c>
      <c r="G9695" s="1" t="s">
        <v>8398</v>
      </c>
    </row>
    <row r="9696" spans="1:7" x14ac:dyDescent="0.25">
      <c r="A9696" s="18" t="s">
        <v>7851</v>
      </c>
      <c r="B9696" s="18" t="s">
        <v>3703</v>
      </c>
      <c r="C9696" t="s">
        <v>7852</v>
      </c>
      <c r="D9696" s="17" t="s">
        <v>19880</v>
      </c>
      <c r="E9696" s="18" t="s">
        <v>19881</v>
      </c>
      <c r="F9696" t="s">
        <v>19882</v>
      </c>
      <c r="G9696" s="1" t="s">
        <v>8398</v>
      </c>
    </row>
    <row r="9697" spans="1:7" x14ac:dyDescent="0.25">
      <c r="A9697" s="18" t="s">
        <v>7189</v>
      </c>
      <c r="B9697" s="18" t="s">
        <v>3028</v>
      </c>
      <c r="C9697" t="s">
        <v>7190</v>
      </c>
      <c r="D9697" s="17" t="s">
        <v>19883</v>
      </c>
      <c r="E9697" s="18" t="s">
        <v>19884</v>
      </c>
      <c r="F9697" t="s">
        <v>19885</v>
      </c>
      <c r="G9697" s="1" t="s">
        <v>8398</v>
      </c>
    </row>
    <row r="9698" spans="1:7" x14ac:dyDescent="0.25">
      <c r="A9698" s="18" t="s">
        <v>6049</v>
      </c>
      <c r="B9698" s="18" t="s">
        <v>1850</v>
      </c>
      <c r="C9698" t="s">
        <v>6050</v>
      </c>
      <c r="D9698" s="17" t="s">
        <v>19886</v>
      </c>
      <c r="E9698" s="18" t="s">
        <v>19887</v>
      </c>
      <c r="F9698" t="s">
        <v>19888</v>
      </c>
      <c r="G9698" s="1" t="s">
        <v>8398</v>
      </c>
    </row>
    <row r="9699" spans="1:7" x14ac:dyDescent="0.25">
      <c r="A9699" s="18" t="s">
        <v>7539</v>
      </c>
      <c r="B9699" s="18" t="s">
        <v>3382</v>
      </c>
      <c r="C9699" t="s">
        <v>7540</v>
      </c>
      <c r="D9699" s="17" t="s">
        <v>19886</v>
      </c>
      <c r="E9699" s="18" t="s">
        <v>19887</v>
      </c>
      <c r="F9699" t="s">
        <v>19888</v>
      </c>
      <c r="G9699" s="1" t="s">
        <v>8398</v>
      </c>
    </row>
    <row r="9700" spans="1:7" x14ac:dyDescent="0.25">
      <c r="A9700" s="18" t="s">
        <v>7309</v>
      </c>
      <c r="B9700" s="18" t="s">
        <v>3148</v>
      </c>
      <c r="C9700" t="s">
        <v>7310</v>
      </c>
      <c r="D9700" s="17" t="s">
        <v>19889</v>
      </c>
      <c r="E9700" s="18" t="s">
        <v>19890</v>
      </c>
      <c r="F9700" t="s">
        <v>19891</v>
      </c>
      <c r="G9700" s="1" t="s">
        <v>8397</v>
      </c>
    </row>
    <row r="9701" spans="1:7" x14ac:dyDescent="0.25">
      <c r="A9701" s="18" t="s">
        <v>8095</v>
      </c>
      <c r="B9701" s="18" t="s">
        <v>3955</v>
      </c>
      <c r="C9701" t="s">
        <v>8096</v>
      </c>
      <c r="D9701" s="17" t="s">
        <v>19892</v>
      </c>
      <c r="E9701" s="18" t="s">
        <v>19893</v>
      </c>
      <c r="F9701" t="s">
        <v>19894</v>
      </c>
      <c r="G9701" s="1" t="s">
        <v>8398</v>
      </c>
    </row>
    <row r="9702" spans="1:7" x14ac:dyDescent="0.25">
      <c r="A9702" s="18" t="s">
        <v>7391</v>
      </c>
      <c r="B9702" s="18" t="s">
        <v>3231</v>
      </c>
      <c r="C9702" t="s">
        <v>7392</v>
      </c>
      <c r="D9702" s="17" t="s">
        <v>19895</v>
      </c>
      <c r="E9702" s="18" t="s">
        <v>19896</v>
      </c>
      <c r="F9702" t="s">
        <v>19897</v>
      </c>
      <c r="G9702" s="1" t="s">
        <v>8398</v>
      </c>
    </row>
    <row r="9703" spans="1:7" x14ac:dyDescent="0.25">
      <c r="A9703" s="18" t="s">
        <v>6431</v>
      </c>
      <c r="B9703" s="18" t="s">
        <v>2239</v>
      </c>
      <c r="C9703" t="s">
        <v>6432</v>
      </c>
      <c r="D9703" s="17" t="s">
        <v>19898</v>
      </c>
      <c r="E9703" s="18" t="s">
        <v>19899</v>
      </c>
      <c r="F9703" t="s">
        <v>19900</v>
      </c>
      <c r="G9703" s="1" t="s">
        <v>8398</v>
      </c>
    </row>
    <row r="9704" spans="1:7" x14ac:dyDescent="0.25">
      <c r="A9704" s="18" t="s">
        <v>7939</v>
      </c>
      <c r="B9704" s="18" t="s">
        <v>3793</v>
      </c>
      <c r="C9704" t="s">
        <v>7940</v>
      </c>
      <c r="D9704" s="17" t="s">
        <v>19898</v>
      </c>
      <c r="E9704" s="18" t="s">
        <v>19899</v>
      </c>
      <c r="F9704" t="s">
        <v>19900</v>
      </c>
      <c r="G9704" s="1" t="s">
        <v>8398</v>
      </c>
    </row>
    <row r="9705" spans="1:7" x14ac:dyDescent="0.25">
      <c r="A9705" s="18" t="s">
        <v>4471</v>
      </c>
      <c r="B9705" s="18" t="s">
        <v>223</v>
      </c>
      <c r="C9705" t="s">
        <v>4472</v>
      </c>
      <c r="D9705" s="17" t="s">
        <v>19898</v>
      </c>
      <c r="E9705" s="18" t="s">
        <v>19899</v>
      </c>
      <c r="F9705" t="s">
        <v>19900</v>
      </c>
      <c r="G9705" s="1" t="s">
        <v>8398</v>
      </c>
    </row>
    <row r="9706" spans="1:7" x14ac:dyDescent="0.25">
      <c r="A9706" s="18" t="s">
        <v>5191</v>
      </c>
      <c r="B9706" s="18" t="s">
        <v>965</v>
      </c>
      <c r="C9706" t="s">
        <v>5192</v>
      </c>
      <c r="D9706" s="17" t="s">
        <v>19901</v>
      </c>
      <c r="E9706" s="18" t="s">
        <v>19902</v>
      </c>
      <c r="F9706" t="s">
        <v>19903</v>
      </c>
      <c r="G9706" s="1" t="s">
        <v>8398</v>
      </c>
    </row>
    <row r="9707" spans="1:7" x14ac:dyDescent="0.25">
      <c r="A9707" s="18" t="s">
        <v>6151</v>
      </c>
      <c r="B9707" s="18" t="s">
        <v>1953</v>
      </c>
      <c r="C9707" t="s">
        <v>6152</v>
      </c>
      <c r="D9707" s="17" t="s">
        <v>19901</v>
      </c>
      <c r="E9707" s="18" t="s">
        <v>19902</v>
      </c>
      <c r="F9707" t="s">
        <v>19903</v>
      </c>
      <c r="G9707" s="1" t="s">
        <v>8398</v>
      </c>
    </row>
    <row r="9708" spans="1:7" x14ac:dyDescent="0.25">
      <c r="A9708" s="18" t="s">
        <v>5361</v>
      </c>
      <c r="B9708" s="18" t="s">
        <v>1139</v>
      </c>
      <c r="C9708" t="s">
        <v>5362</v>
      </c>
      <c r="D9708" s="17" t="s">
        <v>19901</v>
      </c>
      <c r="E9708" s="18" t="s">
        <v>19902</v>
      </c>
      <c r="F9708" t="s">
        <v>19903</v>
      </c>
      <c r="G9708" s="1" t="s">
        <v>8398</v>
      </c>
    </row>
    <row r="9709" spans="1:7" x14ac:dyDescent="0.25">
      <c r="A9709" s="18" t="s">
        <v>4513</v>
      </c>
      <c r="B9709" s="18" t="s">
        <v>268</v>
      </c>
      <c r="C9709" t="s">
        <v>4514</v>
      </c>
      <c r="D9709" s="17" t="s">
        <v>19904</v>
      </c>
      <c r="E9709" s="18" t="s">
        <v>19905</v>
      </c>
      <c r="F9709" t="s">
        <v>19906</v>
      </c>
      <c r="G9709" s="1" t="s">
        <v>8397</v>
      </c>
    </row>
    <row r="9710" spans="1:7" x14ac:dyDescent="0.25">
      <c r="A9710" s="18" t="s">
        <v>7239</v>
      </c>
      <c r="B9710" s="18" t="s">
        <v>3078</v>
      </c>
      <c r="C9710" t="s">
        <v>7240</v>
      </c>
      <c r="D9710" s="17" t="s">
        <v>19904</v>
      </c>
      <c r="E9710" s="18" t="s">
        <v>19905</v>
      </c>
      <c r="F9710" t="s">
        <v>19906</v>
      </c>
      <c r="G9710" s="1" t="s">
        <v>8398</v>
      </c>
    </row>
    <row r="9711" spans="1:7" x14ac:dyDescent="0.25">
      <c r="A9711" s="18" t="s">
        <v>4689</v>
      </c>
      <c r="B9711" s="18" t="s">
        <v>451</v>
      </c>
      <c r="C9711" t="s">
        <v>4690</v>
      </c>
      <c r="D9711" s="17" t="s">
        <v>19904</v>
      </c>
      <c r="E9711" s="18" t="s">
        <v>19905</v>
      </c>
      <c r="F9711" t="s">
        <v>19906</v>
      </c>
      <c r="G9711" s="1" t="s">
        <v>8398</v>
      </c>
    </row>
    <row r="9712" spans="1:7" x14ac:dyDescent="0.25">
      <c r="A9712" s="18" t="s">
        <v>5513</v>
      </c>
      <c r="B9712" s="18" t="s">
        <v>1299</v>
      </c>
      <c r="C9712" t="s">
        <v>5514</v>
      </c>
      <c r="D9712" s="17" t="s">
        <v>19904</v>
      </c>
      <c r="E9712" s="18" t="s">
        <v>19905</v>
      </c>
      <c r="F9712" t="s">
        <v>19906</v>
      </c>
      <c r="G9712" s="1" t="s">
        <v>8397</v>
      </c>
    </row>
    <row r="9713" spans="1:7" x14ac:dyDescent="0.25">
      <c r="A9713" s="18" t="s">
        <v>6793</v>
      </c>
      <c r="B9713" s="18" t="s">
        <v>2612</v>
      </c>
      <c r="C9713" t="s">
        <v>6794</v>
      </c>
      <c r="D9713" s="17" t="s">
        <v>19904</v>
      </c>
      <c r="E9713" s="18" t="s">
        <v>19905</v>
      </c>
      <c r="F9713" t="s">
        <v>19906</v>
      </c>
      <c r="G9713" s="1" t="s">
        <v>8398</v>
      </c>
    </row>
    <row r="9714" spans="1:7" x14ac:dyDescent="0.25">
      <c r="A9714" s="18" t="s">
        <v>4479</v>
      </c>
      <c r="B9714" s="18" t="s">
        <v>233</v>
      </c>
      <c r="C9714" t="s">
        <v>4480</v>
      </c>
      <c r="D9714" s="17" t="s">
        <v>19907</v>
      </c>
      <c r="E9714" s="18" t="s">
        <v>19908</v>
      </c>
      <c r="F9714" t="s">
        <v>19909</v>
      </c>
      <c r="G9714" s="1" t="s">
        <v>8398</v>
      </c>
    </row>
    <row r="9715" spans="1:7" x14ac:dyDescent="0.25">
      <c r="A9715" s="18" t="s">
        <v>5371</v>
      </c>
      <c r="B9715" s="18" t="s">
        <v>1149</v>
      </c>
      <c r="C9715" t="s">
        <v>5372</v>
      </c>
      <c r="D9715" s="17" t="s">
        <v>19907</v>
      </c>
      <c r="E9715" s="18" t="s">
        <v>19908</v>
      </c>
      <c r="F9715" t="s">
        <v>19909</v>
      </c>
      <c r="G9715" s="1" t="s">
        <v>8398</v>
      </c>
    </row>
    <row r="9716" spans="1:7" x14ac:dyDescent="0.25">
      <c r="A9716" s="18" t="s">
        <v>6173</v>
      </c>
      <c r="B9716" s="18" t="s">
        <v>1976</v>
      </c>
      <c r="C9716" t="s">
        <v>6174</v>
      </c>
      <c r="D9716" s="17" t="s">
        <v>19907</v>
      </c>
      <c r="E9716" s="18" t="s">
        <v>19908</v>
      </c>
      <c r="F9716" t="s">
        <v>19909</v>
      </c>
      <c r="G9716" s="1" t="s">
        <v>8398</v>
      </c>
    </row>
    <row r="9717" spans="1:7" x14ac:dyDescent="0.25">
      <c r="A9717" s="18" t="s">
        <v>5759</v>
      </c>
      <c r="B9717" s="18" t="s">
        <v>1555</v>
      </c>
      <c r="C9717" t="s">
        <v>5760</v>
      </c>
      <c r="D9717" s="17" t="s">
        <v>19907</v>
      </c>
      <c r="E9717" s="18" t="s">
        <v>19908</v>
      </c>
      <c r="F9717" t="s">
        <v>19909</v>
      </c>
      <c r="G9717" s="1" t="s">
        <v>8398</v>
      </c>
    </row>
    <row r="9718" spans="1:7" x14ac:dyDescent="0.25">
      <c r="A9718" s="18" t="s">
        <v>7725</v>
      </c>
      <c r="B9718" s="18" t="s">
        <v>3575</v>
      </c>
      <c r="C9718" t="s">
        <v>7726</v>
      </c>
      <c r="D9718" s="17" t="s">
        <v>19907</v>
      </c>
      <c r="E9718" s="18" t="s">
        <v>19908</v>
      </c>
      <c r="F9718" t="s">
        <v>19909</v>
      </c>
      <c r="G9718" s="1" t="s">
        <v>8398</v>
      </c>
    </row>
    <row r="9719" spans="1:7" x14ac:dyDescent="0.25">
      <c r="A9719" s="18" t="s">
        <v>8015</v>
      </c>
      <c r="B9719" s="18" t="s">
        <v>3873</v>
      </c>
      <c r="C9719" t="s">
        <v>8016</v>
      </c>
      <c r="D9719" s="17" t="s">
        <v>19910</v>
      </c>
      <c r="E9719" s="18" t="s">
        <v>19911</v>
      </c>
      <c r="F9719" t="s">
        <v>19912</v>
      </c>
      <c r="G9719" s="1" t="s">
        <v>8398</v>
      </c>
    </row>
    <row r="9720" spans="1:7" x14ac:dyDescent="0.25">
      <c r="A9720" s="18" t="s">
        <v>6467</v>
      </c>
      <c r="B9720" s="18" t="s">
        <v>2275</v>
      </c>
      <c r="C9720" t="s">
        <v>6468</v>
      </c>
      <c r="D9720" s="17" t="s">
        <v>19910</v>
      </c>
      <c r="E9720" s="18" t="s">
        <v>19911</v>
      </c>
      <c r="F9720" t="s">
        <v>19912</v>
      </c>
      <c r="G9720" s="1" t="s">
        <v>8398</v>
      </c>
    </row>
    <row r="9721" spans="1:7" x14ac:dyDescent="0.25">
      <c r="A9721" s="18" t="s">
        <v>8179</v>
      </c>
      <c r="B9721" s="18" t="s">
        <v>4040</v>
      </c>
      <c r="C9721" t="s">
        <v>8180</v>
      </c>
      <c r="D9721" s="17" t="s">
        <v>19913</v>
      </c>
      <c r="E9721" s="18" t="s">
        <v>19914</v>
      </c>
      <c r="F9721" t="s">
        <v>19915</v>
      </c>
      <c r="G9721" s="1" t="s">
        <v>8398</v>
      </c>
    </row>
    <row r="9722" spans="1:7" x14ac:dyDescent="0.25">
      <c r="A9722" s="18" t="s">
        <v>4725</v>
      </c>
      <c r="B9722" s="18" t="s">
        <v>488</v>
      </c>
      <c r="C9722" t="s">
        <v>4726</v>
      </c>
      <c r="D9722" s="17" t="s">
        <v>19913</v>
      </c>
      <c r="E9722" s="18" t="s">
        <v>19914</v>
      </c>
      <c r="F9722" t="s">
        <v>19915</v>
      </c>
      <c r="G9722" s="1" t="s">
        <v>8397</v>
      </c>
    </row>
    <row r="9723" spans="1:7" x14ac:dyDescent="0.25">
      <c r="A9723" s="18" t="s">
        <v>6659</v>
      </c>
      <c r="B9723" s="18" t="s">
        <v>2475</v>
      </c>
      <c r="C9723" t="s">
        <v>6660</v>
      </c>
      <c r="D9723" s="17" t="s">
        <v>19913</v>
      </c>
      <c r="E9723" s="18" t="s">
        <v>19914</v>
      </c>
      <c r="F9723" t="s">
        <v>19915</v>
      </c>
      <c r="G9723" s="1" t="s">
        <v>8398</v>
      </c>
    </row>
    <row r="9724" spans="1:7" x14ac:dyDescent="0.25">
      <c r="A9724" s="18" t="s">
        <v>5541</v>
      </c>
      <c r="B9724" s="18" t="s">
        <v>1328</v>
      </c>
      <c r="C9724" t="s">
        <v>5542</v>
      </c>
      <c r="D9724" s="17" t="s">
        <v>19916</v>
      </c>
      <c r="E9724" s="18" t="s">
        <v>19917</v>
      </c>
      <c r="F9724" t="s">
        <v>19918</v>
      </c>
      <c r="G9724" s="1" t="s">
        <v>8398</v>
      </c>
    </row>
    <row r="9725" spans="1:7" x14ac:dyDescent="0.25">
      <c r="A9725" s="18" t="s">
        <v>5673</v>
      </c>
      <c r="B9725" s="18" t="s">
        <v>1465</v>
      </c>
      <c r="C9725" t="s">
        <v>5674</v>
      </c>
      <c r="D9725" s="17" t="s">
        <v>19919</v>
      </c>
      <c r="E9725" s="18" t="s">
        <v>19920</v>
      </c>
      <c r="F9725" t="s">
        <v>19921</v>
      </c>
      <c r="G9725" s="1" t="s">
        <v>8398</v>
      </c>
    </row>
    <row r="9726" spans="1:7" x14ac:dyDescent="0.25">
      <c r="A9726" s="18" t="s">
        <v>5629</v>
      </c>
      <c r="B9726" s="18" t="s">
        <v>1417</v>
      </c>
      <c r="C9726" t="s">
        <v>5630</v>
      </c>
      <c r="D9726" s="17" t="s">
        <v>19919</v>
      </c>
      <c r="E9726" s="18" t="s">
        <v>19920</v>
      </c>
      <c r="F9726" t="s">
        <v>19921</v>
      </c>
      <c r="G9726" s="1" t="s">
        <v>8398</v>
      </c>
    </row>
    <row r="9727" spans="1:7" x14ac:dyDescent="0.25">
      <c r="A9727" s="18" t="s">
        <v>5115</v>
      </c>
      <c r="B9727" s="18" t="s">
        <v>889</v>
      </c>
      <c r="C9727" t="s">
        <v>5116</v>
      </c>
      <c r="D9727" s="17" t="s">
        <v>19922</v>
      </c>
      <c r="E9727" s="18" t="s">
        <v>19923</v>
      </c>
      <c r="F9727" t="s">
        <v>19924</v>
      </c>
      <c r="G9727" s="1" t="s">
        <v>8398</v>
      </c>
    </row>
    <row r="9728" spans="1:7" x14ac:dyDescent="0.25">
      <c r="A9728" s="18" t="s">
        <v>4513</v>
      </c>
      <c r="B9728" s="18" t="s">
        <v>268</v>
      </c>
      <c r="C9728" t="s">
        <v>4514</v>
      </c>
      <c r="D9728" s="17" t="s">
        <v>19925</v>
      </c>
      <c r="E9728" s="18" t="s">
        <v>19926</v>
      </c>
      <c r="F9728" t="s">
        <v>19927</v>
      </c>
      <c r="G9728" s="1" t="s">
        <v>8397</v>
      </c>
    </row>
    <row r="9729" spans="1:7" x14ac:dyDescent="0.25">
      <c r="A9729" s="18" t="s">
        <v>7239</v>
      </c>
      <c r="B9729" s="18" t="s">
        <v>3078</v>
      </c>
      <c r="C9729" t="s">
        <v>7240</v>
      </c>
      <c r="D9729" s="17" t="s">
        <v>19925</v>
      </c>
      <c r="E9729" s="18" t="s">
        <v>19926</v>
      </c>
      <c r="F9729" t="s">
        <v>19927</v>
      </c>
      <c r="G9729" s="1" t="s">
        <v>8398</v>
      </c>
    </row>
    <row r="9730" spans="1:7" x14ac:dyDescent="0.25">
      <c r="A9730" s="18" t="s">
        <v>5893</v>
      </c>
      <c r="B9730" s="18" t="s">
        <v>1691</v>
      </c>
      <c r="C9730" t="s">
        <v>5894</v>
      </c>
      <c r="D9730" s="17" t="s">
        <v>19925</v>
      </c>
      <c r="E9730" s="18" t="s">
        <v>19926</v>
      </c>
      <c r="F9730" t="s">
        <v>19927</v>
      </c>
      <c r="G9730" s="1" t="s">
        <v>8398</v>
      </c>
    </row>
    <row r="9731" spans="1:7" x14ac:dyDescent="0.25">
      <c r="A9731" s="18" t="s">
        <v>7467</v>
      </c>
      <c r="B9731" s="18" t="s">
        <v>3308</v>
      </c>
      <c r="C9731" t="s">
        <v>7468</v>
      </c>
      <c r="D9731" s="17" t="s">
        <v>19928</v>
      </c>
      <c r="E9731" s="18" t="s">
        <v>19929</v>
      </c>
      <c r="F9731" t="s">
        <v>19930</v>
      </c>
      <c r="G9731" s="1" t="s">
        <v>8398</v>
      </c>
    </row>
    <row r="9732" spans="1:7" x14ac:dyDescent="0.25">
      <c r="A9732" s="18" t="s">
        <v>7981</v>
      </c>
      <c r="B9732" s="18" t="s">
        <v>3839</v>
      </c>
      <c r="C9732" t="s">
        <v>7982</v>
      </c>
      <c r="D9732" s="17" t="s">
        <v>19931</v>
      </c>
      <c r="E9732" s="18" t="s">
        <v>19932</v>
      </c>
      <c r="F9732" t="s">
        <v>19933</v>
      </c>
      <c r="G9732" s="1" t="s">
        <v>8398</v>
      </c>
    </row>
    <row r="9733" spans="1:7" x14ac:dyDescent="0.25">
      <c r="A9733" s="18" t="s">
        <v>5099</v>
      </c>
      <c r="B9733" s="18" t="s">
        <v>873</v>
      </c>
      <c r="C9733" t="s">
        <v>5100</v>
      </c>
      <c r="D9733" s="17" t="s">
        <v>19931</v>
      </c>
      <c r="E9733" s="18" t="s">
        <v>19932</v>
      </c>
      <c r="F9733" t="s">
        <v>19933</v>
      </c>
      <c r="G9733" s="1" t="s">
        <v>8398</v>
      </c>
    </row>
    <row r="9734" spans="1:7" x14ac:dyDescent="0.25">
      <c r="A9734" s="18" t="s">
        <v>7525</v>
      </c>
      <c r="B9734" s="18" t="s">
        <v>3368</v>
      </c>
      <c r="C9734" t="s">
        <v>7526</v>
      </c>
      <c r="D9734" s="17" t="s">
        <v>19934</v>
      </c>
      <c r="E9734" s="18" t="s">
        <v>19935</v>
      </c>
      <c r="F9734" t="s">
        <v>19936</v>
      </c>
      <c r="G9734" s="1" t="s">
        <v>8397</v>
      </c>
    </row>
    <row r="9735" spans="1:7" x14ac:dyDescent="0.25">
      <c r="A9735" s="18" t="s">
        <v>6343</v>
      </c>
      <c r="B9735" s="18" t="s">
        <v>2148</v>
      </c>
      <c r="C9735" t="s">
        <v>6344</v>
      </c>
      <c r="D9735" s="17" t="s">
        <v>19937</v>
      </c>
      <c r="E9735" s="18" t="s">
        <v>19938</v>
      </c>
      <c r="F9735" t="s">
        <v>19939</v>
      </c>
      <c r="G9735" s="1" t="s">
        <v>8398</v>
      </c>
    </row>
    <row r="9736" spans="1:7" x14ac:dyDescent="0.25">
      <c r="A9736" s="18" t="s">
        <v>4621</v>
      </c>
      <c r="B9736" s="18" t="s">
        <v>381</v>
      </c>
      <c r="C9736" t="s">
        <v>4622</v>
      </c>
      <c r="D9736" s="17" t="s">
        <v>19937</v>
      </c>
      <c r="E9736" s="18" t="s">
        <v>19938</v>
      </c>
      <c r="F9736" t="s">
        <v>19939</v>
      </c>
      <c r="G9736" s="1" t="s">
        <v>8398</v>
      </c>
    </row>
    <row r="9737" spans="1:7" x14ac:dyDescent="0.25">
      <c r="A9737" s="18" t="s">
        <v>5631</v>
      </c>
      <c r="B9737" s="18" t="s">
        <v>1419</v>
      </c>
      <c r="C9737" t="s">
        <v>5632</v>
      </c>
      <c r="D9737" s="17" t="s">
        <v>19937</v>
      </c>
      <c r="E9737" s="18" t="s">
        <v>19938</v>
      </c>
      <c r="F9737" t="s">
        <v>19939</v>
      </c>
      <c r="G9737" s="1" t="s">
        <v>8398</v>
      </c>
    </row>
    <row r="9738" spans="1:7" x14ac:dyDescent="0.25">
      <c r="A9738" s="18" t="s">
        <v>5509</v>
      </c>
      <c r="B9738" s="18" t="s">
        <v>1294</v>
      </c>
      <c r="C9738" t="s">
        <v>5510</v>
      </c>
      <c r="D9738" s="17" t="s">
        <v>19940</v>
      </c>
      <c r="E9738" s="18" t="s">
        <v>19941</v>
      </c>
      <c r="F9738" t="s">
        <v>19942</v>
      </c>
      <c r="G9738" s="1" t="s">
        <v>8398</v>
      </c>
    </row>
    <row r="9739" spans="1:7" x14ac:dyDescent="0.25">
      <c r="A9739" s="18" t="s">
        <v>4945</v>
      </c>
      <c r="B9739" s="18" t="s">
        <v>717</v>
      </c>
      <c r="C9739" t="s">
        <v>4946</v>
      </c>
      <c r="D9739" s="17" t="s">
        <v>19940</v>
      </c>
      <c r="E9739" s="18" t="s">
        <v>19941</v>
      </c>
      <c r="F9739" t="s">
        <v>19942</v>
      </c>
      <c r="G9739" s="1" t="s">
        <v>8398</v>
      </c>
    </row>
    <row r="9740" spans="1:7" x14ac:dyDescent="0.25">
      <c r="A9740" s="18" t="s">
        <v>7787</v>
      </c>
      <c r="B9740" s="18" t="s">
        <v>3637</v>
      </c>
      <c r="C9740" t="s">
        <v>7788</v>
      </c>
      <c r="D9740" s="17" t="s">
        <v>19943</v>
      </c>
      <c r="E9740" s="18" t="s">
        <v>19944</v>
      </c>
      <c r="F9740" t="s">
        <v>19945</v>
      </c>
      <c r="G9740" s="1" t="s">
        <v>8398</v>
      </c>
    </row>
    <row r="9741" spans="1:7" x14ac:dyDescent="0.25">
      <c r="A9741" s="18" t="s">
        <v>7111</v>
      </c>
      <c r="B9741" s="18" t="s">
        <v>2945</v>
      </c>
      <c r="C9741" t="s">
        <v>7112</v>
      </c>
      <c r="D9741" s="17" t="s">
        <v>19943</v>
      </c>
      <c r="E9741" s="18" t="s">
        <v>19944</v>
      </c>
      <c r="F9741" t="s">
        <v>19945</v>
      </c>
      <c r="G9741" s="1" t="s">
        <v>8398</v>
      </c>
    </row>
    <row r="9742" spans="1:7" x14ac:dyDescent="0.25">
      <c r="A9742" s="18" t="s">
        <v>7939</v>
      </c>
      <c r="B9742" s="18" t="s">
        <v>3793</v>
      </c>
      <c r="C9742" t="s">
        <v>7940</v>
      </c>
      <c r="D9742" s="17" t="s">
        <v>19946</v>
      </c>
      <c r="E9742" s="18" t="s">
        <v>19947</v>
      </c>
      <c r="F9742" t="s">
        <v>19948</v>
      </c>
      <c r="G9742" s="1" t="s">
        <v>8398</v>
      </c>
    </row>
    <row r="9743" spans="1:7" x14ac:dyDescent="0.25">
      <c r="A9743" s="18" t="s">
        <v>6517</v>
      </c>
      <c r="B9743" s="18" t="s">
        <v>2325</v>
      </c>
      <c r="C9743" t="s">
        <v>6518</v>
      </c>
      <c r="D9743" s="17" t="s">
        <v>19949</v>
      </c>
      <c r="E9743" s="18" t="s">
        <v>19950</v>
      </c>
      <c r="F9743" t="s">
        <v>19951</v>
      </c>
      <c r="G9743" s="1" t="s">
        <v>8398</v>
      </c>
    </row>
    <row r="9744" spans="1:7" x14ac:dyDescent="0.25">
      <c r="A9744" s="18" t="s">
        <v>4333</v>
      </c>
      <c r="B9744" s="18" t="s">
        <v>81</v>
      </c>
      <c r="C9744" t="s">
        <v>4334</v>
      </c>
      <c r="D9744" s="17" t="s">
        <v>19949</v>
      </c>
      <c r="E9744" s="18" t="s">
        <v>19950</v>
      </c>
      <c r="F9744" t="s">
        <v>19951</v>
      </c>
      <c r="G9744" s="1" t="s">
        <v>8398</v>
      </c>
    </row>
    <row r="9745" spans="1:7" x14ac:dyDescent="0.25">
      <c r="A9745" s="18" t="s">
        <v>7911</v>
      </c>
      <c r="B9745" s="18" t="s">
        <v>3764</v>
      </c>
      <c r="C9745" t="s">
        <v>7912</v>
      </c>
      <c r="D9745" s="17" t="s">
        <v>19949</v>
      </c>
      <c r="E9745" s="18" t="s">
        <v>19950</v>
      </c>
      <c r="F9745" t="s">
        <v>19951</v>
      </c>
      <c r="G9745" s="1" t="s">
        <v>8397</v>
      </c>
    </row>
    <row r="9746" spans="1:7" x14ac:dyDescent="0.25">
      <c r="A9746" s="18" t="s">
        <v>4971</v>
      </c>
      <c r="B9746" s="18" t="s">
        <v>743</v>
      </c>
      <c r="C9746" t="s">
        <v>4972</v>
      </c>
      <c r="D9746" s="17" t="s">
        <v>19949</v>
      </c>
      <c r="E9746" s="18" t="s">
        <v>19950</v>
      </c>
      <c r="F9746" t="s">
        <v>19951</v>
      </c>
      <c r="G9746" s="1" t="s">
        <v>8398</v>
      </c>
    </row>
    <row r="9747" spans="1:7" x14ac:dyDescent="0.25">
      <c r="A9747" s="18" t="s">
        <v>6483</v>
      </c>
      <c r="B9747" s="18" t="s">
        <v>2291</v>
      </c>
      <c r="C9747" t="s">
        <v>6484</v>
      </c>
      <c r="D9747" s="17" t="s">
        <v>19949</v>
      </c>
      <c r="E9747" s="18" t="s">
        <v>19950</v>
      </c>
      <c r="F9747" t="s">
        <v>19951</v>
      </c>
      <c r="G9747" s="1" t="s">
        <v>8398</v>
      </c>
    </row>
    <row r="9748" spans="1:7" x14ac:dyDescent="0.25">
      <c r="A9748" s="18" t="s">
        <v>6947</v>
      </c>
      <c r="B9748" s="18" t="s">
        <v>2774</v>
      </c>
      <c r="C9748" t="s">
        <v>6948</v>
      </c>
      <c r="D9748" s="17" t="s">
        <v>19949</v>
      </c>
      <c r="E9748" s="18" t="s">
        <v>19950</v>
      </c>
      <c r="F9748" t="s">
        <v>19951</v>
      </c>
      <c r="G9748" s="1" t="s">
        <v>8398</v>
      </c>
    </row>
    <row r="9749" spans="1:7" x14ac:dyDescent="0.25">
      <c r="A9749" s="18" t="s">
        <v>4593</v>
      </c>
      <c r="B9749" s="18" t="s">
        <v>353</v>
      </c>
      <c r="C9749" t="s">
        <v>4594</v>
      </c>
      <c r="D9749" s="17" t="s">
        <v>19949</v>
      </c>
      <c r="E9749" s="18" t="s">
        <v>19950</v>
      </c>
      <c r="F9749" t="s">
        <v>19951</v>
      </c>
      <c r="G9749" s="1" t="s">
        <v>8398</v>
      </c>
    </row>
    <row r="9750" spans="1:7" x14ac:dyDescent="0.25">
      <c r="A9750" s="18" t="s">
        <v>4839</v>
      </c>
      <c r="B9750" s="18" t="s">
        <v>607</v>
      </c>
      <c r="C9750" t="s">
        <v>4840</v>
      </c>
      <c r="D9750" s="17" t="s">
        <v>19952</v>
      </c>
      <c r="E9750" s="18" t="s">
        <v>19953</v>
      </c>
      <c r="F9750" t="s">
        <v>19954</v>
      </c>
      <c r="G9750" s="1" t="s">
        <v>8398</v>
      </c>
    </row>
    <row r="9751" spans="1:7" x14ac:dyDescent="0.25">
      <c r="A9751" s="18" t="s">
        <v>7357</v>
      </c>
      <c r="B9751" s="18" t="s">
        <v>3197</v>
      </c>
      <c r="C9751" t="s">
        <v>7358</v>
      </c>
      <c r="D9751" s="17" t="s">
        <v>19952</v>
      </c>
      <c r="E9751" s="18" t="s">
        <v>19953</v>
      </c>
      <c r="F9751" t="s">
        <v>19954</v>
      </c>
      <c r="G9751" s="1" t="s">
        <v>8398</v>
      </c>
    </row>
    <row r="9752" spans="1:7" x14ac:dyDescent="0.25">
      <c r="A9752" s="18" t="s">
        <v>6515</v>
      </c>
      <c r="B9752" s="18" t="s">
        <v>2323</v>
      </c>
      <c r="C9752" t="s">
        <v>6516</v>
      </c>
      <c r="D9752" s="17" t="s">
        <v>19952</v>
      </c>
      <c r="E9752" s="18" t="s">
        <v>19953</v>
      </c>
      <c r="F9752" t="s">
        <v>19954</v>
      </c>
      <c r="G9752" s="1" t="s">
        <v>8398</v>
      </c>
    </row>
    <row r="9753" spans="1:7" x14ac:dyDescent="0.25">
      <c r="A9753" s="18" t="s">
        <v>8147</v>
      </c>
      <c r="B9753" s="18" t="s">
        <v>4008</v>
      </c>
      <c r="C9753" t="s">
        <v>8148</v>
      </c>
      <c r="D9753" s="17" t="s">
        <v>19952</v>
      </c>
      <c r="E9753" s="18" t="s">
        <v>19953</v>
      </c>
      <c r="F9753" t="s">
        <v>19954</v>
      </c>
      <c r="G9753" s="1" t="s">
        <v>8398</v>
      </c>
    </row>
    <row r="9754" spans="1:7" x14ac:dyDescent="0.25">
      <c r="A9754" s="18" t="s">
        <v>7953</v>
      </c>
      <c r="B9754" s="18" t="s">
        <v>3808</v>
      </c>
      <c r="C9754" t="s">
        <v>7954</v>
      </c>
      <c r="D9754" s="17" t="s">
        <v>19955</v>
      </c>
      <c r="E9754" s="18" t="s">
        <v>19956</v>
      </c>
      <c r="F9754" t="s">
        <v>19957</v>
      </c>
      <c r="G9754" s="1" t="s">
        <v>8398</v>
      </c>
    </row>
    <row r="9755" spans="1:7" x14ac:dyDescent="0.25">
      <c r="A9755" s="18" t="s">
        <v>7457</v>
      </c>
      <c r="B9755" s="18" t="s">
        <v>3298</v>
      </c>
      <c r="C9755" t="s">
        <v>7458</v>
      </c>
      <c r="D9755" s="17" t="s">
        <v>19955</v>
      </c>
      <c r="E9755" s="18" t="s">
        <v>19956</v>
      </c>
      <c r="F9755" t="s">
        <v>19957</v>
      </c>
      <c r="G9755" s="1" t="s">
        <v>8398</v>
      </c>
    </row>
    <row r="9756" spans="1:7" x14ac:dyDescent="0.25">
      <c r="A9756" s="18" t="s">
        <v>5587</v>
      </c>
      <c r="B9756" s="18" t="s">
        <v>1375</v>
      </c>
      <c r="C9756" t="s">
        <v>5588</v>
      </c>
      <c r="D9756" s="17" t="s">
        <v>19958</v>
      </c>
      <c r="E9756" s="18" t="s">
        <v>19959</v>
      </c>
      <c r="F9756" t="s">
        <v>19960</v>
      </c>
      <c r="G9756" s="1" t="s">
        <v>8398</v>
      </c>
    </row>
    <row r="9757" spans="1:7" x14ac:dyDescent="0.25">
      <c r="A9757" s="18" t="s">
        <v>4693</v>
      </c>
      <c r="B9757" s="18" t="s">
        <v>455</v>
      </c>
      <c r="C9757" t="s">
        <v>4694</v>
      </c>
      <c r="D9757" s="17" t="s">
        <v>19961</v>
      </c>
      <c r="E9757" s="18" t="s">
        <v>19962</v>
      </c>
      <c r="F9757" t="s">
        <v>19963</v>
      </c>
      <c r="G9757" s="1" t="s">
        <v>8397</v>
      </c>
    </row>
    <row r="9758" spans="1:7" x14ac:dyDescent="0.25">
      <c r="A9758" s="18" t="s">
        <v>5609</v>
      </c>
      <c r="B9758" s="18" t="s">
        <v>1397</v>
      </c>
      <c r="C9758" t="s">
        <v>5610</v>
      </c>
      <c r="D9758" s="17" t="s">
        <v>19961</v>
      </c>
      <c r="E9758" s="18" t="s">
        <v>19962</v>
      </c>
      <c r="F9758" t="s">
        <v>19963</v>
      </c>
      <c r="G9758" s="1" t="s">
        <v>8397</v>
      </c>
    </row>
    <row r="9759" spans="1:7" x14ac:dyDescent="0.25">
      <c r="A9759" s="18" t="s">
        <v>4513</v>
      </c>
      <c r="B9759" s="18" t="s">
        <v>268</v>
      </c>
      <c r="C9759" t="s">
        <v>4514</v>
      </c>
      <c r="D9759" s="17" t="s">
        <v>19961</v>
      </c>
      <c r="E9759" s="18" t="s">
        <v>19962</v>
      </c>
      <c r="F9759" t="s">
        <v>19963</v>
      </c>
      <c r="G9759" s="1" t="s">
        <v>8397</v>
      </c>
    </row>
    <row r="9760" spans="1:7" x14ac:dyDescent="0.25">
      <c r="A9760" s="18" t="s">
        <v>7239</v>
      </c>
      <c r="B9760" s="18" t="s">
        <v>3078</v>
      </c>
      <c r="C9760" t="s">
        <v>7240</v>
      </c>
      <c r="D9760" s="17" t="s">
        <v>19961</v>
      </c>
      <c r="E9760" s="18" t="s">
        <v>19962</v>
      </c>
      <c r="F9760" t="s">
        <v>19963</v>
      </c>
      <c r="G9760" s="1" t="s">
        <v>8398</v>
      </c>
    </row>
    <row r="9761" spans="1:7" x14ac:dyDescent="0.25">
      <c r="A9761" s="18" t="s">
        <v>6167</v>
      </c>
      <c r="B9761" s="18" t="s">
        <v>1969</v>
      </c>
      <c r="C9761" t="s">
        <v>6168</v>
      </c>
      <c r="D9761" s="17" t="s">
        <v>19961</v>
      </c>
      <c r="E9761" s="18" t="s">
        <v>19962</v>
      </c>
      <c r="F9761" t="s">
        <v>19963</v>
      </c>
      <c r="G9761" s="1" t="s">
        <v>8398</v>
      </c>
    </row>
    <row r="9762" spans="1:7" x14ac:dyDescent="0.25">
      <c r="A9762" s="18" t="s">
        <v>5151</v>
      </c>
      <c r="B9762" s="18" t="s">
        <v>925</v>
      </c>
      <c r="C9762" t="s">
        <v>5152</v>
      </c>
      <c r="D9762" s="17" t="s">
        <v>19964</v>
      </c>
      <c r="E9762" s="18" t="s">
        <v>19965</v>
      </c>
      <c r="F9762" t="s">
        <v>19966</v>
      </c>
      <c r="G9762" s="1" t="s">
        <v>8398</v>
      </c>
    </row>
    <row r="9763" spans="1:7" x14ac:dyDescent="0.25">
      <c r="A9763" s="18" t="s">
        <v>5425</v>
      </c>
      <c r="B9763" s="18" t="s">
        <v>1207</v>
      </c>
      <c r="C9763" t="s">
        <v>5426</v>
      </c>
      <c r="D9763" s="17" t="s">
        <v>19964</v>
      </c>
      <c r="E9763" s="18" t="s">
        <v>19965</v>
      </c>
      <c r="F9763" t="s">
        <v>19966</v>
      </c>
      <c r="G9763" s="1" t="s">
        <v>8398</v>
      </c>
    </row>
    <row r="9764" spans="1:7" x14ac:dyDescent="0.25">
      <c r="A9764" s="18" t="s">
        <v>5623</v>
      </c>
      <c r="B9764" s="18" t="s">
        <v>1411</v>
      </c>
      <c r="C9764" t="s">
        <v>5624</v>
      </c>
      <c r="D9764" s="17" t="s">
        <v>19967</v>
      </c>
      <c r="E9764" s="18" t="s">
        <v>19968</v>
      </c>
      <c r="F9764" t="s">
        <v>19969</v>
      </c>
      <c r="G9764" s="1" t="s">
        <v>8398</v>
      </c>
    </row>
    <row r="9765" spans="1:7" x14ac:dyDescent="0.25">
      <c r="A9765" s="18" t="s">
        <v>5129</v>
      </c>
      <c r="B9765" s="18" t="s">
        <v>903</v>
      </c>
      <c r="C9765" t="s">
        <v>5130</v>
      </c>
      <c r="D9765" s="17" t="s">
        <v>19967</v>
      </c>
      <c r="E9765" s="18" t="s">
        <v>19968</v>
      </c>
      <c r="F9765" t="s">
        <v>19969</v>
      </c>
      <c r="G9765" s="1" t="s">
        <v>8397</v>
      </c>
    </row>
    <row r="9766" spans="1:7" x14ac:dyDescent="0.25">
      <c r="A9766" s="18" t="s">
        <v>7513</v>
      </c>
      <c r="B9766" s="18" t="s">
        <v>3355</v>
      </c>
      <c r="C9766" t="s">
        <v>7514</v>
      </c>
      <c r="D9766" s="17" t="s">
        <v>19970</v>
      </c>
      <c r="E9766" s="18" t="s">
        <v>19971</v>
      </c>
      <c r="F9766" t="s">
        <v>19972</v>
      </c>
      <c r="G9766" s="1" t="s">
        <v>8397</v>
      </c>
    </row>
    <row r="9767" spans="1:7" x14ac:dyDescent="0.25">
      <c r="A9767" s="18" t="s">
        <v>6483</v>
      </c>
      <c r="B9767" s="18" t="s">
        <v>2291</v>
      </c>
      <c r="C9767" t="s">
        <v>6484</v>
      </c>
      <c r="D9767" s="17" t="s">
        <v>19973</v>
      </c>
      <c r="E9767" s="18" t="s">
        <v>19974</v>
      </c>
      <c r="F9767" t="s">
        <v>19975</v>
      </c>
      <c r="G9767" s="1" t="s">
        <v>8398</v>
      </c>
    </row>
    <row r="9768" spans="1:7" x14ac:dyDescent="0.25">
      <c r="A9768" s="18" t="s">
        <v>6155</v>
      </c>
      <c r="B9768" s="18" t="s">
        <v>1957</v>
      </c>
      <c r="C9768" t="s">
        <v>6156</v>
      </c>
      <c r="D9768" s="17" t="s">
        <v>19976</v>
      </c>
      <c r="E9768" s="18" t="s">
        <v>19977</v>
      </c>
      <c r="F9768" t="s">
        <v>19978</v>
      </c>
      <c r="G9768" s="1" t="s">
        <v>8398</v>
      </c>
    </row>
    <row r="9769" spans="1:7" x14ac:dyDescent="0.25">
      <c r="A9769" s="18" t="s">
        <v>4963</v>
      </c>
      <c r="B9769" s="18" t="s">
        <v>735</v>
      </c>
      <c r="C9769" t="s">
        <v>4964</v>
      </c>
      <c r="D9769" s="17" t="s">
        <v>19976</v>
      </c>
      <c r="E9769" s="18" t="s">
        <v>19977</v>
      </c>
      <c r="F9769" t="s">
        <v>19978</v>
      </c>
      <c r="G9769" s="1" t="s">
        <v>8398</v>
      </c>
    </row>
    <row r="9770" spans="1:7" x14ac:dyDescent="0.25">
      <c r="A9770" s="18" t="s">
        <v>6939</v>
      </c>
      <c r="B9770" s="18" t="s">
        <v>2765</v>
      </c>
      <c r="C9770" t="s">
        <v>6940</v>
      </c>
      <c r="D9770" s="17" t="s">
        <v>19976</v>
      </c>
      <c r="E9770" s="18" t="s">
        <v>19977</v>
      </c>
      <c r="F9770" t="s">
        <v>19978</v>
      </c>
      <c r="G9770" s="1" t="s">
        <v>8398</v>
      </c>
    </row>
    <row r="9771" spans="1:7" x14ac:dyDescent="0.25">
      <c r="A9771" s="18" t="s">
        <v>6537</v>
      </c>
      <c r="B9771" s="18" t="s">
        <v>2345</v>
      </c>
      <c r="C9771" t="s">
        <v>6538</v>
      </c>
      <c r="D9771" s="17" t="s">
        <v>19979</v>
      </c>
      <c r="E9771" s="18" t="s">
        <v>19980</v>
      </c>
      <c r="F9771" t="s">
        <v>19981</v>
      </c>
      <c r="G9771" s="1" t="s">
        <v>8398</v>
      </c>
    </row>
    <row r="9772" spans="1:7" x14ac:dyDescent="0.25">
      <c r="A9772" s="18" t="s">
        <v>8311</v>
      </c>
      <c r="B9772" s="18" t="s">
        <v>4174</v>
      </c>
      <c r="C9772" t="s">
        <v>8312</v>
      </c>
      <c r="D9772" s="17" t="s">
        <v>5209</v>
      </c>
      <c r="E9772" s="18" t="s">
        <v>984</v>
      </c>
      <c r="F9772" t="s">
        <v>5210</v>
      </c>
      <c r="G9772" s="1" t="s">
        <v>8397</v>
      </c>
    </row>
    <row r="9773" spans="1:7" x14ac:dyDescent="0.25">
      <c r="A9773" s="18" t="s">
        <v>8299</v>
      </c>
      <c r="B9773" s="18" t="s">
        <v>4162</v>
      </c>
      <c r="C9773" t="s">
        <v>8300</v>
      </c>
      <c r="D9773" s="17" t="s">
        <v>5209</v>
      </c>
      <c r="E9773" s="18" t="s">
        <v>984</v>
      </c>
      <c r="F9773" t="s">
        <v>5210</v>
      </c>
      <c r="G9773" s="1" t="s">
        <v>8397</v>
      </c>
    </row>
    <row r="9774" spans="1:7" x14ac:dyDescent="0.25">
      <c r="A9774" s="18" t="s">
        <v>6445</v>
      </c>
      <c r="B9774" s="18" t="s">
        <v>2253</v>
      </c>
      <c r="C9774" t="s">
        <v>6446</v>
      </c>
      <c r="D9774" s="17" t="s">
        <v>19982</v>
      </c>
      <c r="E9774" s="18" t="s">
        <v>19983</v>
      </c>
      <c r="F9774" t="s">
        <v>19984</v>
      </c>
      <c r="G9774" s="1" t="s">
        <v>8398</v>
      </c>
    </row>
    <row r="9775" spans="1:7" x14ac:dyDescent="0.25">
      <c r="A9775" s="18" t="s">
        <v>6355</v>
      </c>
      <c r="B9775" s="18" t="s">
        <v>2161</v>
      </c>
      <c r="C9775" t="s">
        <v>6356</v>
      </c>
      <c r="D9775" s="17" t="s">
        <v>19982</v>
      </c>
      <c r="E9775" s="18" t="s">
        <v>19983</v>
      </c>
      <c r="F9775" t="s">
        <v>19984</v>
      </c>
      <c r="G9775" s="1" t="s">
        <v>8398</v>
      </c>
    </row>
    <row r="9776" spans="1:7" x14ac:dyDescent="0.25">
      <c r="A9776" s="18" t="s">
        <v>5915</v>
      </c>
      <c r="B9776" s="18" t="s">
        <v>1713</v>
      </c>
      <c r="C9776" t="s">
        <v>5916</v>
      </c>
      <c r="D9776" s="17" t="s">
        <v>19985</v>
      </c>
      <c r="E9776" s="18" t="s">
        <v>19986</v>
      </c>
      <c r="F9776" t="s">
        <v>19987</v>
      </c>
      <c r="G9776" s="1" t="s">
        <v>8398</v>
      </c>
    </row>
    <row r="9777" spans="1:7" x14ac:dyDescent="0.25">
      <c r="A9777" s="18" t="s">
        <v>6355</v>
      </c>
      <c r="B9777" s="18" t="s">
        <v>2161</v>
      </c>
      <c r="C9777" t="s">
        <v>6356</v>
      </c>
      <c r="D9777" s="17" t="s">
        <v>19985</v>
      </c>
      <c r="E9777" s="18" t="s">
        <v>19986</v>
      </c>
      <c r="F9777" t="s">
        <v>19987</v>
      </c>
      <c r="G9777" s="1" t="s">
        <v>8397</v>
      </c>
    </row>
    <row r="9778" spans="1:7" x14ac:dyDescent="0.25">
      <c r="A9778" s="18" t="s">
        <v>5651</v>
      </c>
      <c r="B9778" s="18" t="s">
        <v>1440</v>
      </c>
      <c r="C9778" t="s">
        <v>5652</v>
      </c>
      <c r="D9778" s="17" t="s">
        <v>19988</v>
      </c>
      <c r="E9778" s="18" t="s">
        <v>19989</v>
      </c>
      <c r="F9778" t="s">
        <v>19990</v>
      </c>
      <c r="G9778" s="1" t="s">
        <v>8398</v>
      </c>
    </row>
    <row r="9779" spans="1:7" x14ac:dyDescent="0.25">
      <c r="A9779" s="18" t="s">
        <v>7801</v>
      </c>
      <c r="B9779" s="18" t="s">
        <v>3651</v>
      </c>
      <c r="C9779" t="s">
        <v>7802</v>
      </c>
      <c r="D9779" s="17" t="s">
        <v>19991</v>
      </c>
      <c r="E9779" s="18" t="s">
        <v>19992</v>
      </c>
      <c r="F9779" t="s">
        <v>19993</v>
      </c>
      <c r="G9779" s="1" t="s">
        <v>8398</v>
      </c>
    </row>
    <row r="9780" spans="1:7" x14ac:dyDescent="0.25">
      <c r="A9780" s="18" t="s">
        <v>6737</v>
      </c>
      <c r="B9780" s="18" t="s">
        <v>2554</v>
      </c>
      <c r="C9780" t="s">
        <v>6738</v>
      </c>
      <c r="D9780" s="17" t="s">
        <v>19991</v>
      </c>
      <c r="E9780" s="18" t="s">
        <v>19992</v>
      </c>
      <c r="F9780" t="s">
        <v>19993</v>
      </c>
      <c r="G9780" s="1" t="s">
        <v>8398</v>
      </c>
    </row>
    <row r="9781" spans="1:7" x14ac:dyDescent="0.25">
      <c r="A9781" s="18" t="s">
        <v>5867</v>
      </c>
      <c r="B9781" s="18" t="s">
        <v>1665</v>
      </c>
      <c r="C9781" t="s">
        <v>5868</v>
      </c>
      <c r="D9781" s="17" t="s">
        <v>19991</v>
      </c>
      <c r="E9781" s="18" t="s">
        <v>19992</v>
      </c>
      <c r="F9781" t="s">
        <v>19993</v>
      </c>
      <c r="G9781" s="1" t="s">
        <v>8398</v>
      </c>
    </row>
    <row r="9782" spans="1:7" x14ac:dyDescent="0.25">
      <c r="A9782" s="18" t="s">
        <v>4907</v>
      </c>
      <c r="B9782" s="18" t="s">
        <v>679</v>
      </c>
      <c r="C9782" t="s">
        <v>4908</v>
      </c>
      <c r="D9782" s="17" t="s">
        <v>19994</v>
      </c>
      <c r="E9782" s="18" t="s">
        <v>19995</v>
      </c>
      <c r="F9782" t="s">
        <v>19996</v>
      </c>
      <c r="G9782" s="1" t="s">
        <v>8397</v>
      </c>
    </row>
    <row r="9783" spans="1:7" x14ac:dyDescent="0.25">
      <c r="A9783" s="18" t="s">
        <v>5735</v>
      </c>
      <c r="B9783" s="18" t="s">
        <v>1529</v>
      </c>
      <c r="C9783" t="s">
        <v>5736</v>
      </c>
      <c r="D9783" s="17" t="s">
        <v>19994</v>
      </c>
      <c r="E9783" s="18" t="s">
        <v>19995</v>
      </c>
      <c r="F9783" t="s">
        <v>19996</v>
      </c>
      <c r="G9783" s="1" t="s">
        <v>8398</v>
      </c>
    </row>
    <row r="9784" spans="1:7" x14ac:dyDescent="0.25">
      <c r="A9784" s="18" t="s">
        <v>8203</v>
      </c>
      <c r="B9784" s="18" t="s">
        <v>4064</v>
      </c>
      <c r="C9784" t="s">
        <v>8204</v>
      </c>
      <c r="D9784" s="17" t="s">
        <v>19997</v>
      </c>
      <c r="E9784" s="18" t="s">
        <v>19998</v>
      </c>
      <c r="F9784" t="s">
        <v>19999</v>
      </c>
      <c r="G9784" s="1" t="s">
        <v>8398</v>
      </c>
    </row>
    <row r="9785" spans="1:7" x14ac:dyDescent="0.25">
      <c r="A9785" s="18" t="s">
        <v>7729</v>
      </c>
      <c r="B9785" s="18" t="s">
        <v>3579</v>
      </c>
      <c r="C9785" t="s">
        <v>7730</v>
      </c>
      <c r="D9785" s="17" t="s">
        <v>19997</v>
      </c>
      <c r="E9785" s="18" t="s">
        <v>19998</v>
      </c>
      <c r="F9785" t="s">
        <v>19999</v>
      </c>
      <c r="G9785" s="1" t="s">
        <v>8397</v>
      </c>
    </row>
    <row r="9786" spans="1:7" x14ac:dyDescent="0.25">
      <c r="A9786" s="18" t="s">
        <v>7001</v>
      </c>
      <c r="B9786" s="18" t="s">
        <v>2830</v>
      </c>
      <c r="C9786" t="s">
        <v>7002</v>
      </c>
      <c r="D9786" s="17" t="s">
        <v>20000</v>
      </c>
      <c r="E9786" s="18" t="s">
        <v>20001</v>
      </c>
      <c r="F9786" t="s">
        <v>20002</v>
      </c>
      <c r="G9786" s="1" t="s">
        <v>8398</v>
      </c>
    </row>
    <row r="9787" spans="1:7" x14ac:dyDescent="0.25">
      <c r="A9787" s="18" t="s">
        <v>7053</v>
      </c>
      <c r="B9787" s="18" t="s">
        <v>2883</v>
      </c>
      <c r="C9787" t="s">
        <v>7054</v>
      </c>
      <c r="D9787" s="17" t="s">
        <v>20000</v>
      </c>
      <c r="E9787" s="18" t="s">
        <v>20001</v>
      </c>
      <c r="F9787" t="s">
        <v>20002</v>
      </c>
      <c r="G9787" s="1" t="s">
        <v>8398</v>
      </c>
    </row>
    <row r="9788" spans="1:7" x14ac:dyDescent="0.25">
      <c r="A9788" s="18" t="s">
        <v>4767</v>
      </c>
      <c r="B9788" s="18" t="s">
        <v>531</v>
      </c>
      <c r="C9788" t="s">
        <v>4768</v>
      </c>
      <c r="D9788" s="17" t="s">
        <v>20000</v>
      </c>
      <c r="E9788" s="18" t="s">
        <v>20001</v>
      </c>
      <c r="F9788" t="s">
        <v>20002</v>
      </c>
      <c r="G9788" s="1" t="s">
        <v>8398</v>
      </c>
    </row>
    <row r="9789" spans="1:7" x14ac:dyDescent="0.25">
      <c r="A9789" s="18" t="s">
        <v>7239</v>
      </c>
      <c r="B9789" s="18" t="s">
        <v>3078</v>
      </c>
      <c r="C9789" t="s">
        <v>7240</v>
      </c>
      <c r="D9789" s="17" t="s">
        <v>20000</v>
      </c>
      <c r="E9789" s="18" t="s">
        <v>20001</v>
      </c>
      <c r="F9789" t="s">
        <v>20002</v>
      </c>
      <c r="G9789" s="1" t="s">
        <v>8398</v>
      </c>
    </row>
    <row r="9790" spans="1:7" x14ac:dyDescent="0.25">
      <c r="A9790" s="18" t="s">
        <v>7013</v>
      </c>
      <c r="B9790" s="18" t="s">
        <v>2842</v>
      </c>
      <c r="C9790" t="s">
        <v>7014</v>
      </c>
      <c r="D9790" s="17" t="s">
        <v>20000</v>
      </c>
      <c r="E9790" s="18" t="s">
        <v>20001</v>
      </c>
      <c r="F9790" t="s">
        <v>20002</v>
      </c>
      <c r="G9790" s="1" t="s">
        <v>8398</v>
      </c>
    </row>
    <row r="9791" spans="1:7" x14ac:dyDescent="0.25">
      <c r="A9791" s="18" t="s">
        <v>7053</v>
      </c>
      <c r="B9791" s="18" t="s">
        <v>2883</v>
      </c>
      <c r="C9791" t="s">
        <v>7054</v>
      </c>
      <c r="D9791" s="17" t="s">
        <v>20003</v>
      </c>
      <c r="E9791" s="18" t="s">
        <v>20004</v>
      </c>
      <c r="F9791" t="s">
        <v>20005</v>
      </c>
      <c r="G9791" s="1" t="s">
        <v>8398</v>
      </c>
    </row>
    <row r="9792" spans="1:7" x14ac:dyDescent="0.25">
      <c r="A9792" s="18" t="s">
        <v>6527</v>
      </c>
      <c r="B9792" s="18" t="s">
        <v>2335</v>
      </c>
      <c r="C9792" t="s">
        <v>6528</v>
      </c>
      <c r="D9792" s="17" t="s">
        <v>20003</v>
      </c>
      <c r="E9792" s="18" t="s">
        <v>20004</v>
      </c>
      <c r="F9792" t="s">
        <v>20005</v>
      </c>
      <c r="G9792" s="1" t="s">
        <v>8398</v>
      </c>
    </row>
    <row r="9793" spans="1:7" x14ac:dyDescent="0.25">
      <c r="A9793" s="18" t="s">
        <v>7239</v>
      </c>
      <c r="B9793" s="18" t="s">
        <v>3078</v>
      </c>
      <c r="C9793" t="s">
        <v>7240</v>
      </c>
      <c r="D9793" s="17" t="s">
        <v>20003</v>
      </c>
      <c r="E9793" s="18" t="s">
        <v>20004</v>
      </c>
      <c r="F9793" t="s">
        <v>20005</v>
      </c>
      <c r="G9793" s="1" t="s">
        <v>8398</v>
      </c>
    </row>
    <row r="9794" spans="1:7" x14ac:dyDescent="0.25">
      <c r="A9794" s="18" t="s">
        <v>7087</v>
      </c>
      <c r="B9794" s="18" t="s">
        <v>2920</v>
      </c>
      <c r="C9794" t="s">
        <v>7088</v>
      </c>
      <c r="D9794" s="17" t="s">
        <v>20006</v>
      </c>
      <c r="E9794" s="18" t="s">
        <v>20007</v>
      </c>
      <c r="F9794" t="s">
        <v>20008</v>
      </c>
      <c r="G9794" s="1" t="s">
        <v>8398</v>
      </c>
    </row>
    <row r="9795" spans="1:7" x14ac:dyDescent="0.25">
      <c r="A9795" s="18" t="s">
        <v>4663</v>
      </c>
      <c r="B9795" s="18" t="s">
        <v>424</v>
      </c>
      <c r="C9795" t="s">
        <v>4664</v>
      </c>
      <c r="D9795" s="17" t="s">
        <v>20006</v>
      </c>
      <c r="E9795" s="18" t="s">
        <v>20007</v>
      </c>
      <c r="F9795" t="s">
        <v>20008</v>
      </c>
      <c r="G9795" s="1" t="s">
        <v>8398</v>
      </c>
    </row>
    <row r="9796" spans="1:7" x14ac:dyDescent="0.25">
      <c r="A9796" s="18" t="s">
        <v>5057</v>
      </c>
      <c r="B9796" s="18" t="s">
        <v>830</v>
      </c>
      <c r="C9796" t="s">
        <v>5058</v>
      </c>
      <c r="D9796" s="17" t="s">
        <v>20006</v>
      </c>
      <c r="E9796" s="18" t="s">
        <v>20007</v>
      </c>
      <c r="F9796" t="s">
        <v>20008</v>
      </c>
      <c r="G9796" s="1" t="s">
        <v>8398</v>
      </c>
    </row>
    <row r="9797" spans="1:7" x14ac:dyDescent="0.25">
      <c r="A9797" s="18" t="s">
        <v>4335</v>
      </c>
      <c r="B9797" s="18" t="s">
        <v>83</v>
      </c>
      <c r="C9797" t="s">
        <v>4336</v>
      </c>
      <c r="D9797" s="17" t="s">
        <v>20006</v>
      </c>
      <c r="E9797" s="18" t="s">
        <v>20007</v>
      </c>
      <c r="F9797" t="s">
        <v>20008</v>
      </c>
      <c r="G9797" s="1" t="s">
        <v>8397</v>
      </c>
    </row>
    <row r="9798" spans="1:7" x14ac:dyDescent="0.25">
      <c r="A9798" s="18" t="s">
        <v>8185</v>
      </c>
      <c r="B9798" s="18" t="s">
        <v>4046</v>
      </c>
      <c r="C9798" t="s">
        <v>8186</v>
      </c>
      <c r="D9798" s="17" t="s">
        <v>20006</v>
      </c>
      <c r="E9798" s="18" t="s">
        <v>20007</v>
      </c>
      <c r="F9798" t="s">
        <v>20008</v>
      </c>
      <c r="G9798" s="1" t="s">
        <v>8398</v>
      </c>
    </row>
    <row r="9799" spans="1:7" x14ac:dyDescent="0.25">
      <c r="A9799" s="18" t="s">
        <v>7661</v>
      </c>
      <c r="B9799" s="18" t="s">
        <v>3510</v>
      </c>
      <c r="C9799" t="s">
        <v>7662</v>
      </c>
      <c r="D9799" s="17" t="s">
        <v>20006</v>
      </c>
      <c r="E9799" s="18" t="s">
        <v>20007</v>
      </c>
      <c r="F9799" t="s">
        <v>20008</v>
      </c>
      <c r="G9799" s="1" t="s">
        <v>8398</v>
      </c>
    </row>
    <row r="9800" spans="1:7" x14ac:dyDescent="0.25">
      <c r="A9800" s="18" t="s">
        <v>7781</v>
      </c>
      <c r="B9800" s="18" t="s">
        <v>3631</v>
      </c>
      <c r="C9800" t="s">
        <v>7782</v>
      </c>
      <c r="D9800" s="17" t="s">
        <v>5211</v>
      </c>
      <c r="E9800" s="18" t="s">
        <v>986</v>
      </c>
      <c r="F9800" t="s">
        <v>5212</v>
      </c>
      <c r="G9800" s="1" t="s">
        <v>8398</v>
      </c>
    </row>
    <row r="9801" spans="1:7" x14ac:dyDescent="0.25">
      <c r="A9801" s="18" t="s">
        <v>4833</v>
      </c>
      <c r="B9801" s="18" t="s">
        <v>601</v>
      </c>
      <c r="C9801" t="s">
        <v>4834</v>
      </c>
      <c r="D9801" s="17" t="s">
        <v>5217</v>
      </c>
      <c r="E9801" s="18" t="s">
        <v>992</v>
      </c>
      <c r="F9801" t="s">
        <v>5218</v>
      </c>
      <c r="G9801" s="1" t="s">
        <v>8398</v>
      </c>
    </row>
    <row r="9802" spans="1:7" x14ac:dyDescent="0.25">
      <c r="A9802" s="18" t="s">
        <v>4849</v>
      </c>
      <c r="B9802" s="18" t="s">
        <v>618</v>
      </c>
      <c r="C9802" t="s">
        <v>4850</v>
      </c>
      <c r="D9802" s="17" t="s">
        <v>5217</v>
      </c>
      <c r="E9802" s="18" t="s">
        <v>992</v>
      </c>
      <c r="F9802" t="s">
        <v>5218</v>
      </c>
      <c r="G9802" s="1" t="s">
        <v>8398</v>
      </c>
    </row>
    <row r="9803" spans="1:7" x14ac:dyDescent="0.25">
      <c r="A9803" s="18" t="s">
        <v>5209</v>
      </c>
      <c r="B9803" s="18" t="s">
        <v>984</v>
      </c>
      <c r="C9803" t="s">
        <v>5210</v>
      </c>
      <c r="D9803" s="17" t="s">
        <v>20009</v>
      </c>
      <c r="E9803" s="18" t="s">
        <v>20010</v>
      </c>
      <c r="F9803" t="s">
        <v>20011</v>
      </c>
      <c r="G9803" s="1" t="s">
        <v>8397</v>
      </c>
    </row>
    <row r="9804" spans="1:7" x14ac:dyDescent="0.25">
      <c r="A9804" s="18" t="s">
        <v>8311</v>
      </c>
      <c r="B9804" s="18" t="s">
        <v>4174</v>
      </c>
      <c r="C9804" t="s">
        <v>8312</v>
      </c>
      <c r="D9804" s="17" t="s">
        <v>20009</v>
      </c>
      <c r="E9804" s="18" t="s">
        <v>20010</v>
      </c>
      <c r="F9804" t="s">
        <v>20011</v>
      </c>
      <c r="G9804" s="1" t="s">
        <v>8398</v>
      </c>
    </row>
    <row r="9805" spans="1:7" x14ac:dyDescent="0.25">
      <c r="A9805" s="18" t="s">
        <v>5601</v>
      </c>
      <c r="B9805" s="18" t="s">
        <v>1389</v>
      </c>
      <c r="C9805" t="s">
        <v>5602</v>
      </c>
      <c r="D9805" s="17" t="s">
        <v>20009</v>
      </c>
      <c r="E9805" s="18" t="s">
        <v>20010</v>
      </c>
      <c r="F9805" t="s">
        <v>20011</v>
      </c>
      <c r="G9805" s="1" t="s">
        <v>8398</v>
      </c>
    </row>
    <row r="9806" spans="1:7" x14ac:dyDescent="0.25">
      <c r="A9806" s="18" t="s">
        <v>7457</v>
      </c>
      <c r="B9806" s="18" t="s">
        <v>3298</v>
      </c>
      <c r="C9806" t="s">
        <v>7458</v>
      </c>
      <c r="D9806" s="17" t="s">
        <v>20012</v>
      </c>
      <c r="E9806" s="18" t="s">
        <v>20013</v>
      </c>
      <c r="F9806" t="s">
        <v>20014</v>
      </c>
      <c r="G9806" s="1" t="s">
        <v>8398</v>
      </c>
    </row>
    <row r="9807" spans="1:7" x14ac:dyDescent="0.25">
      <c r="A9807" s="18" t="s">
        <v>5945</v>
      </c>
      <c r="B9807" s="18" t="s">
        <v>1743</v>
      </c>
      <c r="C9807" t="s">
        <v>5946</v>
      </c>
      <c r="D9807" s="17" t="s">
        <v>20015</v>
      </c>
      <c r="E9807" s="18" t="s">
        <v>20016</v>
      </c>
      <c r="F9807" t="s">
        <v>20017</v>
      </c>
      <c r="G9807" s="1" t="s">
        <v>8398</v>
      </c>
    </row>
    <row r="9808" spans="1:7" x14ac:dyDescent="0.25">
      <c r="A9808" s="18" t="s">
        <v>5041</v>
      </c>
      <c r="B9808" s="18" t="s">
        <v>813</v>
      </c>
      <c r="C9808" t="s">
        <v>5042</v>
      </c>
      <c r="D9808" s="17" t="s">
        <v>5219</v>
      </c>
      <c r="E9808" s="18" t="s">
        <v>994</v>
      </c>
      <c r="F9808" t="s">
        <v>5220</v>
      </c>
      <c r="G9808" s="1" t="s">
        <v>8398</v>
      </c>
    </row>
    <row r="9809" spans="1:7" x14ac:dyDescent="0.25">
      <c r="A9809" s="18" t="s">
        <v>7931</v>
      </c>
      <c r="B9809" s="18" t="s">
        <v>3784</v>
      </c>
      <c r="C9809" t="s">
        <v>7932</v>
      </c>
      <c r="D9809" s="17" t="s">
        <v>5221</v>
      </c>
      <c r="E9809" s="18" t="s">
        <v>996</v>
      </c>
      <c r="F9809" t="s">
        <v>5222</v>
      </c>
      <c r="G9809" s="1" t="s">
        <v>8398</v>
      </c>
    </row>
    <row r="9810" spans="1:7" x14ac:dyDescent="0.25">
      <c r="A9810" s="18" t="s">
        <v>7829</v>
      </c>
      <c r="B9810" s="18" t="s">
        <v>3681</v>
      </c>
      <c r="C9810" t="s">
        <v>7830</v>
      </c>
      <c r="D9810" s="17" t="s">
        <v>20018</v>
      </c>
      <c r="E9810" s="18" t="s">
        <v>20019</v>
      </c>
      <c r="F9810" t="s">
        <v>20020</v>
      </c>
      <c r="G9810" s="1" t="s">
        <v>8398</v>
      </c>
    </row>
    <row r="9811" spans="1:7" x14ac:dyDescent="0.25">
      <c r="A9811" s="18" t="s">
        <v>7267</v>
      </c>
      <c r="B9811" s="18" t="s">
        <v>3106</v>
      </c>
      <c r="C9811" t="s">
        <v>7268</v>
      </c>
      <c r="D9811" s="17" t="s">
        <v>20021</v>
      </c>
      <c r="E9811" s="18" t="s">
        <v>20022</v>
      </c>
      <c r="F9811" t="s">
        <v>20023</v>
      </c>
      <c r="G9811" s="1" t="s">
        <v>8398</v>
      </c>
    </row>
    <row r="9812" spans="1:7" x14ac:dyDescent="0.25">
      <c r="A9812" s="18" t="s">
        <v>4579</v>
      </c>
      <c r="B9812" s="18" t="s">
        <v>339</v>
      </c>
      <c r="C9812" t="s">
        <v>4580</v>
      </c>
      <c r="D9812" s="17" t="s">
        <v>20024</v>
      </c>
      <c r="E9812" s="18" t="s">
        <v>20025</v>
      </c>
      <c r="F9812" t="s">
        <v>20026</v>
      </c>
      <c r="G9812" s="1" t="s">
        <v>8398</v>
      </c>
    </row>
    <row r="9813" spans="1:7" x14ac:dyDescent="0.25">
      <c r="A9813" s="18" t="s">
        <v>6757</v>
      </c>
      <c r="B9813" s="18" t="s">
        <v>2575</v>
      </c>
      <c r="C9813" t="s">
        <v>6758</v>
      </c>
      <c r="D9813" s="17" t="s">
        <v>20024</v>
      </c>
      <c r="E9813" s="18" t="s">
        <v>20025</v>
      </c>
      <c r="F9813" t="s">
        <v>20026</v>
      </c>
      <c r="G9813" s="1" t="s">
        <v>8398</v>
      </c>
    </row>
    <row r="9814" spans="1:7" x14ac:dyDescent="0.25">
      <c r="A9814" s="18" t="s">
        <v>4579</v>
      </c>
      <c r="B9814" s="18" t="s">
        <v>339</v>
      </c>
      <c r="C9814" t="s">
        <v>4580</v>
      </c>
      <c r="D9814" s="17" t="s">
        <v>20027</v>
      </c>
      <c r="E9814" s="18" t="s">
        <v>20028</v>
      </c>
      <c r="F9814" t="s">
        <v>20029</v>
      </c>
      <c r="G9814" s="1" t="s">
        <v>8398</v>
      </c>
    </row>
    <row r="9815" spans="1:7" x14ac:dyDescent="0.25">
      <c r="A9815" s="18" t="s">
        <v>6757</v>
      </c>
      <c r="B9815" s="18" t="s">
        <v>2575</v>
      </c>
      <c r="C9815" t="s">
        <v>6758</v>
      </c>
      <c r="D9815" s="17" t="s">
        <v>20027</v>
      </c>
      <c r="E9815" s="18" t="s">
        <v>20028</v>
      </c>
      <c r="F9815" t="s">
        <v>20029</v>
      </c>
      <c r="G9815" s="1" t="s">
        <v>8398</v>
      </c>
    </row>
    <row r="9816" spans="1:7" x14ac:dyDescent="0.25">
      <c r="A9816" s="18" t="s">
        <v>6237</v>
      </c>
      <c r="B9816" s="18" t="s">
        <v>2040</v>
      </c>
      <c r="C9816" t="s">
        <v>6238</v>
      </c>
      <c r="D9816" s="17" t="s">
        <v>20030</v>
      </c>
      <c r="E9816" s="18" t="s">
        <v>20031</v>
      </c>
      <c r="F9816" t="s">
        <v>20032</v>
      </c>
      <c r="G9816" s="1" t="s">
        <v>8398</v>
      </c>
    </row>
    <row r="9817" spans="1:7" x14ac:dyDescent="0.25">
      <c r="A9817" s="18" t="s">
        <v>5407</v>
      </c>
      <c r="B9817" s="18" t="s">
        <v>1189</v>
      </c>
      <c r="C9817" t="s">
        <v>5408</v>
      </c>
      <c r="D9817" s="17" t="s">
        <v>5231</v>
      </c>
      <c r="E9817" s="18" t="s">
        <v>1006</v>
      </c>
      <c r="F9817" t="s">
        <v>5232</v>
      </c>
      <c r="G9817" s="1" t="s">
        <v>8398</v>
      </c>
    </row>
    <row r="9818" spans="1:7" x14ac:dyDescent="0.25">
      <c r="A9818" s="18" t="s">
        <v>5753</v>
      </c>
      <c r="B9818" s="18" t="s">
        <v>1549</v>
      </c>
      <c r="C9818" t="s">
        <v>5754</v>
      </c>
      <c r="D9818" s="17" t="s">
        <v>5233</v>
      </c>
      <c r="E9818" s="18" t="s">
        <v>1008</v>
      </c>
      <c r="F9818" t="s">
        <v>5234</v>
      </c>
      <c r="G9818" s="1" t="s">
        <v>8398</v>
      </c>
    </row>
    <row r="9819" spans="1:7" x14ac:dyDescent="0.25">
      <c r="A9819" s="18" t="s">
        <v>5611</v>
      </c>
      <c r="B9819" s="18" t="s">
        <v>1399</v>
      </c>
      <c r="C9819" t="s">
        <v>5612</v>
      </c>
      <c r="D9819" s="17" t="s">
        <v>5243</v>
      </c>
      <c r="E9819" s="18" t="s">
        <v>1018</v>
      </c>
      <c r="F9819" t="s">
        <v>5244</v>
      </c>
      <c r="G9819" s="1" t="s">
        <v>8398</v>
      </c>
    </row>
    <row r="9820" spans="1:7" x14ac:dyDescent="0.25">
      <c r="A9820" s="18" t="s">
        <v>8027</v>
      </c>
      <c r="B9820" s="18" t="s">
        <v>3885</v>
      </c>
      <c r="C9820" t="s">
        <v>8028</v>
      </c>
      <c r="D9820" s="17" t="s">
        <v>5247</v>
      </c>
      <c r="E9820" s="18" t="s">
        <v>1022</v>
      </c>
      <c r="F9820" t="s">
        <v>5248</v>
      </c>
      <c r="G9820" s="1" t="s">
        <v>8398</v>
      </c>
    </row>
    <row r="9821" spans="1:7" x14ac:dyDescent="0.25">
      <c r="A9821" s="18" t="s">
        <v>5447</v>
      </c>
      <c r="B9821" s="18" t="s">
        <v>1230</v>
      </c>
      <c r="C9821" t="s">
        <v>5448</v>
      </c>
      <c r="D9821" s="17" t="s">
        <v>5247</v>
      </c>
      <c r="E9821" s="18" t="s">
        <v>1022</v>
      </c>
      <c r="F9821" t="s">
        <v>5248</v>
      </c>
      <c r="G9821" s="1" t="s">
        <v>8398</v>
      </c>
    </row>
    <row r="9822" spans="1:7" x14ac:dyDescent="0.25">
      <c r="A9822" s="18" t="s">
        <v>5947</v>
      </c>
      <c r="B9822" s="18" t="s">
        <v>1745</v>
      </c>
      <c r="C9822" t="s">
        <v>5948</v>
      </c>
      <c r="D9822" s="17" t="s">
        <v>20033</v>
      </c>
      <c r="E9822" s="18" t="s">
        <v>20034</v>
      </c>
      <c r="F9822" t="s">
        <v>20035</v>
      </c>
      <c r="G9822" s="1" t="s">
        <v>8398</v>
      </c>
    </row>
    <row r="9823" spans="1:7" x14ac:dyDescent="0.25">
      <c r="A9823" s="18" t="s">
        <v>7881</v>
      </c>
      <c r="B9823" s="18" t="s">
        <v>3734</v>
      </c>
      <c r="C9823" t="s">
        <v>7882</v>
      </c>
      <c r="D9823" s="17" t="s">
        <v>20033</v>
      </c>
      <c r="E9823" s="18" t="s">
        <v>20034</v>
      </c>
      <c r="F9823" t="s">
        <v>20035</v>
      </c>
      <c r="G9823" s="1" t="s">
        <v>8398</v>
      </c>
    </row>
    <row r="9824" spans="1:7" x14ac:dyDescent="0.25">
      <c r="A9824" s="18" t="s">
        <v>7353</v>
      </c>
      <c r="B9824" s="18" t="s">
        <v>3192</v>
      </c>
      <c r="C9824" t="s">
        <v>7354</v>
      </c>
      <c r="D9824" s="17" t="s">
        <v>5253</v>
      </c>
      <c r="E9824" s="18" t="s">
        <v>1028</v>
      </c>
      <c r="F9824" t="s">
        <v>5254</v>
      </c>
      <c r="G9824" s="1" t="s">
        <v>8397</v>
      </c>
    </row>
    <row r="9825" spans="1:7" x14ac:dyDescent="0.25">
      <c r="A9825" s="18" t="s">
        <v>6555</v>
      </c>
      <c r="B9825" s="18" t="s">
        <v>2363</v>
      </c>
      <c r="C9825" t="s">
        <v>6556</v>
      </c>
      <c r="D9825" s="17" t="s">
        <v>5253</v>
      </c>
      <c r="E9825" s="18" t="s">
        <v>1028</v>
      </c>
      <c r="F9825" t="s">
        <v>5254</v>
      </c>
      <c r="G9825" s="1" t="s">
        <v>8397</v>
      </c>
    </row>
    <row r="9826" spans="1:7" x14ac:dyDescent="0.25">
      <c r="A9826" s="18" t="s">
        <v>7685</v>
      </c>
      <c r="B9826" s="18" t="s">
        <v>3535</v>
      </c>
      <c r="C9826" t="s">
        <v>7686</v>
      </c>
      <c r="D9826" s="17" t="s">
        <v>5253</v>
      </c>
      <c r="E9826" s="18" t="s">
        <v>1028</v>
      </c>
      <c r="F9826" t="s">
        <v>5254</v>
      </c>
      <c r="G9826" s="1" t="s">
        <v>8397</v>
      </c>
    </row>
    <row r="9827" spans="1:7" x14ac:dyDescent="0.25">
      <c r="A9827" s="18" t="s">
        <v>5541</v>
      </c>
      <c r="B9827" s="18" t="s">
        <v>1328</v>
      </c>
      <c r="C9827" t="s">
        <v>5542</v>
      </c>
      <c r="D9827" s="17" t="s">
        <v>20036</v>
      </c>
      <c r="E9827" s="18" t="s">
        <v>20037</v>
      </c>
      <c r="F9827" t="s">
        <v>20038</v>
      </c>
      <c r="G9827" s="1" t="s">
        <v>8398</v>
      </c>
    </row>
    <row r="9828" spans="1:7" x14ac:dyDescent="0.25">
      <c r="A9828" s="18" t="s">
        <v>5255</v>
      </c>
      <c r="B9828" s="18" t="s">
        <v>1030</v>
      </c>
      <c r="C9828" t="s">
        <v>5256</v>
      </c>
      <c r="D9828" s="17" t="s">
        <v>20039</v>
      </c>
      <c r="E9828" s="18" t="s">
        <v>20040</v>
      </c>
      <c r="F9828" t="s">
        <v>20041</v>
      </c>
      <c r="G9828" s="1" t="s">
        <v>8398</v>
      </c>
    </row>
    <row r="9829" spans="1:7" x14ac:dyDescent="0.25">
      <c r="A9829" s="18" t="s">
        <v>8205</v>
      </c>
      <c r="B9829" s="18" t="s">
        <v>4067</v>
      </c>
      <c r="C9829" t="s">
        <v>8206</v>
      </c>
      <c r="D9829" s="17" t="s">
        <v>5259</v>
      </c>
      <c r="E9829" s="18" t="s">
        <v>1034</v>
      </c>
      <c r="F9829" t="s">
        <v>5260</v>
      </c>
      <c r="G9829" s="1" t="s">
        <v>8398</v>
      </c>
    </row>
    <row r="9830" spans="1:7" x14ac:dyDescent="0.25">
      <c r="A9830" s="18" t="s">
        <v>7871</v>
      </c>
      <c r="B9830" s="18" t="s">
        <v>3724</v>
      </c>
      <c r="C9830" t="s">
        <v>7872</v>
      </c>
      <c r="D9830" s="17" t="s">
        <v>5259</v>
      </c>
      <c r="E9830" s="18" t="s">
        <v>1034</v>
      </c>
      <c r="F9830" t="s">
        <v>5260</v>
      </c>
      <c r="G9830" s="1" t="s">
        <v>8398</v>
      </c>
    </row>
    <row r="9831" spans="1:7" x14ac:dyDescent="0.25">
      <c r="A9831" s="18" t="s">
        <v>7919</v>
      </c>
      <c r="B9831" s="18" t="s">
        <v>3772</v>
      </c>
      <c r="C9831" t="s">
        <v>7920</v>
      </c>
      <c r="D9831" s="17" t="s">
        <v>20042</v>
      </c>
      <c r="E9831" s="18" t="s">
        <v>20043</v>
      </c>
      <c r="F9831" t="s">
        <v>20044</v>
      </c>
      <c r="G9831" s="1" t="s">
        <v>8397</v>
      </c>
    </row>
    <row r="9832" spans="1:7" x14ac:dyDescent="0.25">
      <c r="A9832" s="18" t="s">
        <v>5429</v>
      </c>
      <c r="B9832" s="18" t="s">
        <v>1211</v>
      </c>
      <c r="C9832" t="s">
        <v>5430</v>
      </c>
      <c r="D9832" s="17" t="s">
        <v>20042</v>
      </c>
      <c r="E9832" s="18" t="s">
        <v>20043</v>
      </c>
      <c r="F9832" t="s">
        <v>20044</v>
      </c>
      <c r="G9832" s="1" t="s">
        <v>8397</v>
      </c>
    </row>
    <row r="9833" spans="1:7" x14ac:dyDescent="0.25">
      <c r="A9833" s="18" t="s">
        <v>7613</v>
      </c>
      <c r="B9833" s="18" t="s">
        <v>3462</v>
      </c>
      <c r="C9833" t="s">
        <v>7614</v>
      </c>
      <c r="D9833" s="17" t="s">
        <v>20042</v>
      </c>
      <c r="E9833" s="18" t="s">
        <v>20043</v>
      </c>
      <c r="F9833" t="s">
        <v>20044</v>
      </c>
      <c r="G9833" s="1" t="s">
        <v>8397</v>
      </c>
    </row>
    <row r="9834" spans="1:7" x14ac:dyDescent="0.25">
      <c r="A9834" s="18" t="s">
        <v>4423</v>
      </c>
      <c r="B9834" s="18" t="s">
        <v>174</v>
      </c>
      <c r="C9834" t="s">
        <v>4424</v>
      </c>
      <c r="D9834" s="17" t="s">
        <v>20042</v>
      </c>
      <c r="E9834" s="18" t="s">
        <v>20043</v>
      </c>
      <c r="F9834" t="s">
        <v>20044</v>
      </c>
      <c r="G9834" s="1" t="s">
        <v>8397</v>
      </c>
    </row>
    <row r="9835" spans="1:7" x14ac:dyDescent="0.25">
      <c r="A9835" s="18" t="s">
        <v>6965</v>
      </c>
      <c r="B9835" s="18" t="s">
        <v>2793</v>
      </c>
      <c r="C9835" t="s">
        <v>6966</v>
      </c>
      <c r="D9835" s="17" t="s">
        <v>5263</v>
      </c>
      <c r="E9835" s="18" t="s">
        <v>1038</v>
      </c>
      <c r="F9835" t="s">
        <v>5264</v>
      </c>
      <c r="G9835" s="1" t="s">
        <v>8397</v>
      </c>
    </row>
    <row r="9836" spans="1:7" x14ac:dyDescent="0.25">
      <c r="A9836" s="18" t="s">
        <v>6565</v>
      </c>
      <c r="B9836" s="18" t="s">
        <v>2376</v>
      </c>
      <c r="C9836" t="s">
        <v>6566</v>
      </c>
      <c r="D9836" s="17" t="s">
        <v>5263</v>
      </c>
      <c r="E9836" s="18" t="s">
        <v>1038</v>
      </c>
      <c r="F9836" t="s">
        <v>5264</v>
      </c>
      <c r="G9836" s="1" t="s">
        <v>8398</v>
      </c>
    </row>
    <row r="9837" spans="1:7" x14ac:dyDescent="0.25">
      <c r="A9837" s="18" t="s">
        <v>6909</v>
      </c>
      <c r="B9837" s="18" t="s">
        <v>2733</v>
      </c>
      <c r="C9837" t="s">
        <v>6910</v>
      </c>
      <c r="D9837" s="17" t="s">
        <v>20045</v>
      </c>
      <c r="E9837" s="18" t="s">
        <v>20046</v>
      </c>
      <c r="F9837" t="s">
        <v>20047</v>
      </c>
      <c r="G9837" s="1" t="s">
        <v>8398</v>
      </c>
    </row>
    <row r="9838" spans="1:7" x14ac:dyDescent="0.25">
      <c r="A9838" s="18" t="s">
        <v>4451</v>
      </c>
      <c r="B9838" s="18" t="s">
        <v>202</v>
      </c>
      <c r="C9838" t="s">
        <v>4452</v>
      </c>
      <c r="D9838" s="17" t="s">
        <v>20045</v>
      </c>
      <c r="E9838" s="18" t="s">
        <v>20046</v>
      </c>
      <c r="F9838" t="s">
        <v>20047</v>
      </c>
      <c r="G9838" s="1" t="s">
        <v>8398</v>
      </c>
    </row>
    <row r="9839" spans="1:7" x14ac:dyDescent="0.25">
      <c r="A9839" s="18" t="s">
        <v>6665</v>
      </c>
      <c r="B9839" s="18" t="s">
        <v>2481</v>
      </c>
      <c r="C9839" t="s">
        <v>6666</v>
      </c>
      <c r="D9839" s="17" t="s">
        <v>20048</v>
      </c>
      <c r="E9839" s="18" t="s">
        <v>20049</v>
      </c>
      <c r="F9839" t="s">
        <v>20050</v>
      </c>
      <c r="G9839" s="1" t="s">
        <v>8398</v>
      </c>
    </row>
    <row r="9840" spans="1:7" x14ac:dyDescent="0.25">
      <c r="A9840" s="18" t="s">
        <v>7439</v>
      </c>
      <c r="B9840" s="18" t="s">
        <v>3279</v>
      </c>
      <c r="C9840" t="s">
        <v>7440</v>
      </c>
      <c r="D9840" s="17" t="s">
        <v>20051</v>
      </c>
      <c r="E9840" s="18" t="s">
        <v>20052</v>
      </c>
      <c r="F9840" t="s">
        <v>20053</v>
      </c>
      <c r="G9840" s="1" t="s">
        <v>8398</v>
      </c>
    </row>
    <row r="9841" spans="1:7" x14ac:dyDescent="0.25">
      <c r="A9841" s="18" t="s">
        <v>6971</v>
      </c>
      <c r="B9841" s="18" t="s">
        <v>2799</v>
      </c>
      <c r="C9841" t="s">
        <v>6972</v>
      </c>
      <c r="D9841" s="17" t="s">
        <v>20051</v>
      </c>
      <c r="E9841" s="18" t="s">
        <v>20052</v>
      </c>
      <c r="F9841" t="s">
        <v>20053</v>
      </c>
      <c r="G9841" s="1" t="s">
        <v>8398</v>
      </c>
    </row>
    <row r="9842" spans="1:7" x14ac:dyDescent="0.25">
      <c r="A9842" s="18" t="s">
        <v>5127</v>
      </c>
      <c r="B9842" s="18" t="s">
        <v>901</v>
      </c>
      <c r="C9842" t="s">
        <v>5128</v>
      </c>
      <c r="D9842" s="17" t="s">
        <v>20051</v>
      </c>
      <c r="E9842" s="18" t="s">
        <v>20052</v>
      </c>
      <c r="F9842" t="s">
        <v>20053</v>
      </c>
      <c r="G9842" s="1" t="s">
        <v>8398</v>
      </c>
    </row>
    <row r="9843" spans="1:7" x14ac:dyDescent="0.25">
      <c r="A9843" s="18" t="s">
        <v>7687</v>
      </c>
      <c r="B9843" s="18" t="s">
        <v>3537</v>
      </c>
      <c r="C9843" t="s">
        <v>7688</v>
      </c>
      <c r="D9843" s="17" t="s">
        <v>20051</v>
      </c>
      <c r="E9843" s="18" t="s">
        <v>20052</v>
      </c>
      <c r="F9843" t="s">
        <v>20053</v>
      </c>
      <c r="G9843" s="1" t="s">
        <v>8398</v>
      </c>
    </row>
    <row r="9844" spans="1:7" x14ac:dyDescent="0.25">
      <c r="A9844" s="18" t="s">
        <v>5403</v>
      </c>
      <c r="B9844" s="18" t="s">
        <v>1185</v>
      </c>
      <c r="C9844" t="s">
        <v>5404</v>
      </c>
      <c r="D9844" s="17" t="s">
        <v>20051</v>
      </c>
      <c r="E9844" s="18" t="s">
        <v>20052</v>
      </c>
      <c r="F9844" t="s">
        <v>20053</v>
      </c>
      <c r="G9844" s="1" t="s">
        <v>8398</v>
      </c>
    </row>
    <row r="9845" spans="1:7" x14ac:dyDescent="0.25">
      <c r="A9845" s="18" t="s">
        <v>5321</v>
      </c>
      <c r="B9845" s="18" t="s">
        <v>1098</v>
      </c>
      <c r="C9845" t="s">
        <v>5322</v>
      </c>
      <c r="D9845" s="17" t="s">
        <v>20054</v>
      </c>
      <c r="E9845" s="18" t="s">
        <v>20055</v>
      </c>
      <c r="F9845" t="s">
        <v>20056</v>
      </c>
      <c r="G9845" s="1" t="s">
        <v>8398</v>
      </c>
    </row>
    <row r="9846" spans="1:7" x14ac:dyDescent="0.25">
      <c r="A9846" s="18" t="s">
        <v>7175</v>
      </c>
      <c r="B9846" s="18" t="s">
        <v>3013</v>
      </c>
      <c r="C9846" t="s">
        <v>7176</v>
      </c>
      <c r="D9846" s="17" t="s">
        <v>20054</v>
      </c>
      <c r="E9846" s="18" t="s">
        <v>20055</v>
      </c>
      <c r="F9846" t="s">
        <v>20056</v>
      </c>
      <c r="G9846" s="1" t="s">
        <v>8398</v>
      </c>
    </row>
    <row r="9847" spans="1:7" x14ac:dyDescent="0.25">
      <c r="A9847" s="18" t="s">
        <v>4531</v>
      </c>
      <c r="B9847" s="18" t="s">
        <v>286</v>
      </c>
      <c r="C9847" t="s">
        <v>4532</v>
      </c>
      <c r="D9847" s="17" t="s">
        <v>20057</v>
      </c>
      <c r="E9847" s="18" t="s">
        <v>20058</v>
      </c>
      <c r="F9847" t="s">
        <v>20059</v>
      </c>
      <c r="G9847" s="1" t="s">
        <v>8398</v>
      </c>
    </row>
    <row r="9848" spans="1:7" x14ac:dyDescent="0.25">
      <c r="A9848" s="18" t="s">
        <v>6221</v>
      </c>
      <c r="B9848" s="18" t="s">
        <v>2024</v>
      </c>
      <c r="C9848" t="s">
        <v>6222</v>
      </c>
      <c r="D9848" s="17" t="s">
        <v>20057</v>
      </c>
      <c r="E9848" s="18" t="s">
        <v>20058</v>
      </c>
      <c r="F9848" t="s">
        <v>20059</v>
      </c>
      <c r="G9848" s="1" t="s">
        <v>8398</v>
      </c>
    </row>
    <row r="9849" spans="1:7" x14ac:dyDescent="0.25">
      <c r="A9849" s="18" t="s">
        <v>5135</v>
      </c>
      <c r="B9849" s="18" t="s">
        <v>909</v>
      </c>
      <c r="C9849" t="s">
        <v>5136</v>
      </c>
      <c r="D9849" s="17" t="s">
        <v>20057</v>
      </c>
      <c r="E9849" s="18" t="s">
        <v>20058</v>
      </c>
      <c r="F9849" t="s">
        <v>20059</v>
      </c>
      <c r="G9849" s="1" t="s">
        <v>8398</v>
      </c>
    </row>
    <row r="9850" spans="1:7" x14ac:dyDescent="0.25">
      <c r="A9850" s="18" t="s">
        <v>8321</v>
      </c>
      <c r="B9850" s="18" t="s">
        <v>4184</v>
      </c>
      <c r="C9850" t="s">
        <v>8322</v>
      </c>
      <c r="D9850" s="17" t="s">
        <v>20057</v>
      </c>
      <c r="E9850" s="18" t="s">
        <v>20058</v>
      </c>
      <c r="F9850" t="s">
        <v>20059</v>
      </c>
      <c r="G9850" s="1" t="s">
        <v>8398</v>
      </c>
    </row>
    <row r="9851" spans="1:7" x14ac:dyDescent="0.25">
      <c r="A9851" s="18" t="s">
        <v>6155</v>
      </c>
      <c r="B9851" s="18" t="s">
        <v>1957</v>
      </c>
      <c r="C9851" t="s">
        <v>6156</v>
      </c>
      <c r="D9851" s="17" t="s">
        <v>20060</v>
      </c>
      <c r="E9851" s="18" t="s">
        <v>20061</v>
      </c>
      <c r="F9851" t="s">
        <v>20062</v>
      </c>
      <c r="G9851" s="1" t="s">
        <v>8397</v>
      </c>
    </row>
    <row r="9852" spans="1:7" x14ac:dyDescent="0.25">
      <c r="A9852" s="18" t="s">
        <v>7251</v>
      </c>
      <c r="B9852" s="18" t="s">
        <v>3090</v>
      </c>
      <c r="C9852" t="s">
        <v>7252</v>
      </c>
      <c r="D9852" s="17" t="s">
        <v>20060</v>
      </c>
      <c r="E9852" s="18" t="s">
        <v>20061</v>
      </c>
      <c r="F9852" t="s">
        <v>20062</v>
      </c>
      <c r="G9852" s="1" t="s">
        <v>8398</v>
      </c>
    </row>
    <row r="9853" spans="1:7" x14ac:dyDescent="0.25">
      <c r="A9853" s="18" t="s">
        <v>6467</v>
      </c>
      <c r="B9853" s="18" t="s">
        <v>2275</v>
      </c>
      <c r="C9853" t="s">
        <v>6468</v>
      </c>
      <c r="D9853" s="17" t="s">
        <v>20060</v>
      </c>
      <c r="E9853" s="18" t="s">
        <v>20061</v>
      </c>
      <c r="F9853" t="s">
        <v>20062</v>
      </c>
      <c r="G9853" s="1" t="s">
        <v>8398</v>
      </c>
    </row>
    <row r="9854" spans="1:7" x14ac:dyDescent="0.25">
      <c r="A9854" s="18" t="s">
        <v>8105</v>
      </c>
      <c r="B9854" s="18" t="s">
        <v>3965</v>
      </c>
      <c r="C9854" t="s">
        <v>8106</v>
      </c>
      <c r="D9854" s="17" t="s">
        <v>20063</v>
      </c>
      <c r="E9854" s="18" t="s">
        <v>20064</v>
      </c>
      <c r="F9854" t="s">
        <v>20065</v>
      </c>
      <c r="G9854" s="1" t="s">
        <v>8397</v>
      </c>
    </row>
    <row r="9855" spans="1:7" x14ac:dyDescent="0.25">
      <c r="A9855" s="18" t="s">
        <v>6219</v>
      </c>
      <c r="B9855" s="18" t="s">
        <v>2022</v>
      </c>
      <c r="C9855" t="s">
        <v>6220</v>
      </c>
      <c r="D9855" s="17" t="s">
        <v>20063</v>
      </c>
      <c r="E9855" s="18" t="s">
        <v>20064</v>
      </c>
      <c r="F9855" t="s">
        <v>20065</v>
      </c>
      <c r="G9855" s="1" t="s">
        <v>8398</v>
      </c>
    </row>
    <row r="9856" spans="1:7" x14ac:dyDescent="0.25">
      <c r="A9856" s="18" t="s">
        <v>7763</v>
      </c>
      <c r="B9856" s="18" t="s">
        <v>3613</v>
      </c>
      <c r="C9856" t="s">
        <v>7764</v>
      </c>
      <c r="D9856" s="17" t="s">
        <v>20063</v>
      </c>
      <c r="E9856" s="18" t="s">
        <v>20064</v>
      </c>
      <c r="F9856" t="s">
        <v>20065</v>
      </c>
      <c r="G9856" s="1" t="s">
        <v>8398</v>
      </c>
    </row>
    <row r="9857" spans="1:7" x14ac:dyDescent="0.25">
      <c r="A9857" s="18" t="s">
        <v>6649</v>
      </c>
      <c r="B9857" s="18" t="s">
        <v>2463</v>
      </c>
      <c r="C9857" t="s">
        <v>6650</v>
      </c>
      <c r="D9857" s="17" t="s">
        <v>20063</v>
      </c>
      <c r="E9857" s="18" t="s">
        <v>20064</v>
      </c>
      <c r="F9857" t="s">
        <v>20065</v>
      </c>
      <c r="G9857" s="1" t="s">
        <v>8397</v>
      </c>
    </row>
    <row r="9858" spans="1:7" x14ac:dyDescent="0.25">
      <c r="A9858" s="18" t="s">
        <v>6971</v>
      </c>
      <c r="B9858" s="18" t="s">
        <v>2799</v>
      </c>
      <c r="C9858" t="s">
        <v>6972</v>
      </c>
      <c r="D9858" s="17" t="s">
        <v>20063</v>
      </c>
      <c r="E9858" s="18" t="s">
        <v>20064</v>
      </c>
      <c r="F9858" t="s">
        <v>20065</v>
      </c>
      <c r="G9858" s="1" t="s">
        <v>8398</v>
      </c>
    </row>
    <row r="9859" spans="1:7" x14ac:dyDescent="0.25">
      <c r="A9859" s="18" t="s">
        <v>8301</v>
      </c>
      <c r="B9859" s="18" t="s">
        <v>4164</v>
      </c>
      <c r="C9859" t="s">
        <v>8302</v>
      </c>
      <c r="D9859" s="17" t="s">
        <v>20063</v>
      </c>
      <c r="E9859" s="18" t="s">
        <v>20064</v>
      </c>
      <c r="F9859" t="s">
        <v>20065</v>
      </c>
      <c r="G9859" s="1" t="s">
        <v>8398</v>
      </c>
    </row>
    <row r="9860" spans="1:7" x14ac:dyDescent="0.25">
      <c r="A9860" s="18" t="s">
        <v>4725</v>
      </c>
      <c r="B9860" s="18" t="s">
        <v>488</v>
      </c>
      <c r="C9860" t="s">
        <v>4726</v>
      </c>
      <c r="D9860" s="17" t="s">
        <v>20066</v>
      </c>
      <c r="E9860" s="18" t="s">
        <v>20067</v>
      </c>
      <c r="F9860" t="s">
        <v>20068</v>
      </c>
      <c r="G9860" s="1" t="s">
        <v>8398</v>
      </c>
    </row>
    <row r="9861" spans="1:7" x14ac:dyDescent="0.25">
      <c r="A9861" s="18" t="s">
        <v>5665</v>
      </c>
      <c r="B9861" s="18" t="s">
        <v>1455</v>
      </c>
      <c r="C9861" t="s">
        <v>5666</v>
      </c>
      <c r="D9861" s="17" t="s">
        <v>20069</v>
      </c>
      <c r="E9861" s="18" t="s">
        <v>20070</v>
      </c>
      <c r="F9861" t="s">
        <v>20071</v>
      </c>
      <c r="G9861" s="1" t="s">
        <v>8398</v>
      </c>
    </row>
    <row r="9862" spans="1:7" x14ac:dyDescent="0.25">
      <c r="A9862" s="18" t="s">
        <v>7531</v>
      </c>
      <c r="B9862" s="18" t="s">
        <v>3374</v>
      </c>
      <c r="C9862" t="s">
        <v>7532</v>
      </c>
      <c r="D9862" s="17" t="s">
        <v>20069</v>
      </c>
      <c r="E9862" s="18" t="s">
        <v>20070</v>
      </c>
      <c r="F9862" t="s">
        <v>20071</v>
      </c>
      <c r="G9862" s="1" t="s">
        <v>8398</v>
      </c>
    </row>
    <row r="9863" spans="1:7" x14ac:dyDescent="0.25">
      <c r="A9863" s="18" t="s">
        <v>4529</v>
      </c>
      <c r="B9863" s="18" t="s">
        <v>284</v>
      </c>
      <c r="C9863" t="s">
        <v>4530</v>
      </c>
      <c r="D9863" s="17" t="s">
        <v>20069</v>
      </c>
      <c r="E9863" s="18" t="s">
        <v>20070</v>
      </c>
      <c r="F9863" t="s">
        <v>20071</v>
      </c>
      <c r="G9863" s="1" t="s">
        <v>8398</v>
      </c>
    </row>
    <row r="9864" spans="1:7" x14ac:dyDescent="0.25">
      <c r="A9864" s="18" t="s">
        <v>5101</v>
      </c>
      <c r="B9864" s="18" t="s">
        <v>875</v>
      </c>
      <c r="C9864" t="s">
        <v>5102</v>
      </c>
      <c r="D9864" s="17" t="s">
        <v>20072</v>
      </c>
      <c r="E9864" s="18" t="s">
        <v>20073</v>
      </c>
      <c r="F9864" t="s">
        <v>20074</v>
      </c>
      <c r="G9864" s="1" t="s">
        <v>8398</v>
      </c>
    </row>
    <row r="9865" spans="1:7" x14ac:dyDescent="0.25">
      <c r="A9865" s="18" t="s">
        <v>7557</v>
      </c>
      <c r="B9865" s="18" t="s">
        <v>3402</v>
      </c>
      <c r="C9865" t="s">
        <v>7558</v>
      </c>
      <c r="D9865" s="17" t="s">
        <v>20075</v>
      </c>
      <c r="E9865" s="18" t="s">
        <v>20076</v>
      </c>
      <c r="F9865" t="s">
        <v>20077</v>
      </c>
      <c r="G9865" s="1" t="s">
        <v>8398</v>
      </c>
    </row>
    <row r="9866" spans="1:7" x14ac:dyDescent="0.25">
      <c r="A9866" s="18" t="s">
        <v>6277</v>
      </c>
      <c r="B9866" s="18" t="s">
        <v>2082</v>
      </c>
      <c r="C9866" t="s">
        <v>6278</v>
      </c>
      <c r="D9866" s="17" t="s">
        <v>20075</v>
      </c>
      <c r="E9866" s="18" t="s">
        <v>20076</v>
      </c>
      <c r="F9866" t="s">
        <v>20077</v>
      </c>
      <c r="G9866" s="1" t="s">
        <v>8397</v>
      </c>
    </row>
    <row r="9867" spans="1:7" x14ac:dyDescent="0.25">
      <c r="A9867" s="18" t="s">
        <v>7013</v>
      </c>
      <c r="B9867" s="18" t="s">
        <v>2842</v>
      </c>
      <c r="C9867" t="s">
        <v>7014</v>
      </c>
      <c r="D9867" s="17" t="s">
        <v>20078</v>
      </c>
      <c r="E9867" s="18" t="s">
        <v>20079</v>
      </c>
      <c r="F9867" t="s">
        <v>20080</v>
      </c>
      <c r="G9867" s="1" t="s">
        <v>8398</v>
      </c>
    </row>
    <row r="9868" spans="1:7" x14ac:dyDescent="0.25">
      <c r="A9868" s="18" t="s">
        <v>8325</v>
      </c>
      <c r="B9868" s="18" t="s">
        <v>4188</v>
      </c>
      <c r="C9868" t="s">
        <v>8326</v>
      </c>
      <c r="D9868" s="17" t="s">
        <v>20081</v>
      </c>
      <c r="E9868" s="18" t="s">
        <v>20082</v>
      </c>
      <c r="F9868" t="s">
        <v>20083</v>
      </c>
      <c r="G9868" s="1" t="s">
        <v>8398</v>
      </c>
    </row>
    <row r="9869" spans="1:7" x14ac:dyDescent="0.25">
      <c r="A9869" s="18" t="s">
        <v>5961</v>
      </c>
      <c r="B9869" s="18" t="s">
        <v>1760</v>
      </c>
      <c r="C9869" t="s">
        <v>5962</v>
      </c>
      <c r="D9869" s="17" t="s">
        <v>20084</v>
      </c>
      <c r="E9869" s="18" t="s">
        <v>20085</v>
      </c>
      <c r="F9869" t="s">
        <v>20086</v>
      </c>
      <c r="G9869" s="1" t="s">
        <v>8398</v>
      </c>
    </row>
    <row r="9870" spans="1:7" x14ac:dyDescent="0.25">
      <c r="A9870" s="18" t="s">
        <v>7665</v>
      </c>
      <c r="B9870" s="18" t="s">
        <v>3515</v>
      </c>
      <c r="C9870" t="s">
        <v>7666</v>
      </c>
      <c r="D9870" s="17" t="s">
        <v>20087</v>
      </c>
      <c r="E9870" s="18" t="s">
        <v>20088</v>
      </c>
      <c r="F9870" t="s">
        <v>20089</v>
      </c>
      <c r="G9870" s="1" t="s">
        <v>8398</v>
      </c>
    </row>
    <row r="9871" spans="1:7" x14ac:dyDescent="0.25">
      <c r="A9871" s="18" t="s">
        <v>6835</v>
      </c>
      <c r="B9871" s="18" t="s">
        <v>2656</v>
      </c>
      <c r="C9871" t="s">
        <v>6836</v>
      </c>
      <c r="D9871" s="17" t="s">
        <v>20090</v>
      </c>
      <c r="E9871" s="18" t="s">
        <v>20091</v>
      </c>
      <c r="F9871" t="s">
        <v>20092</v>
      </c>
      <c r="G9871" s="1" t="s">
        <v>8398</v>
      </c>
    </row>
    <row r="9872" spans="1:7" x14ac:dyDescent="0.25">
      <c r="A9872" s="18" t="s">
        <v>7679</v>
      </c>
      <c r="B9872" s="18" t="s">
        <v>3529</v>
      </c>
      <c r="C9872" t="s">
        <v>7680</v>
      </c>
      <c r="D9872" s="17" t="s">
        <v>20090</v>
      </c>
      <c r="E9872" s="18" t="s">
        <v>20091</v>
      </c>
      <c r="F9872" t="s">
        <v>20092</v>
      </c>
      <c r="G9872" s="1" t="s">
        <v>8398</v>
      </c>
    </row>
    <row r="9873" spans="1:7" x14ac:dyDescent="0.25">
      <c r="A9873" s="18" t="s">
        <v>8369</v>
      </c>
      <c r="B9873" s="18" t="s">
        <v>4240</v>
      </c>
      <c r="C9873" t="s">
        <v>8370</v>
      </c>
      <c r="D9873" s="17" t="s">
        <v>20090</v>
      </c>
      <c r="E9873" s="18" t="s">
        <v>20091</v>
      </c>
      <c r="F9873" t="s">
        <v>20092</v>
      </c>
      <c r="G9873" s="1" t="s">
        <v>8398</v>
      </c>
    </row>
    <row r="9874" spans="1:7" x14ac:dyDescent="0.25">
      <c r="A9874" s="18" t="s">
        <v>4497</v>
      </c>
      <c r="B9874" s="18" t="s">
        <v>251</v>
      </c>
      <c r="C9874" t="s">
        <v>4498</v>
      </c>
      <c r="D9874" s="17" t="s">
        <v>20093</v>
      </c>
      <c r="E9874" s="18" t="s">
        <v>20094</v>
      </c>
      <c r="F9874" t="s">
        <v>20095</v>
      </c>
      <c r="G9874" s="1" t="s">
        <v>8398</v>
      </c>
    </row>
    <row r="9875" spans="1:7" x14ac:dyDescent="0.25">
      <c r="A9875" s="18" t="s">
        <v>6665</v>
      </c>
      <c r="B9875" s="18" t="s">
        <v>2481</v>
      </c>
      <c r="C9875" t="s">
        <v>6666</v>
      </c>
      <c r="D9875" s="17" t="s">
        <v>20096</v>
      </c>
      <c r="E9875" s="18" t="s">
        <v>20097</v>
      </c>
      <c r="F9875" t="s">
        <v>20098</v>
      </c>
      <c r="G9875" s="1" t="s">
        <v>8398</v>
      </c>
    </row>
    <row r="9876" spans="1:7" x14ac:dyDescent="0.25">
      <c r="A9876" s="18" t="s">
        <v>6665</v>
      </c>
      <c r="B9876" s="18" t="s">
        <v>2481</v>
      </c>
      <c r="C9876" t="s">
        <v>6666</v>
      </c>
      <c r="D9876" s="17" t="s">
        <v>20099</v>
      </c>
      <c r="E9876" s="18" t="s">
        <v>20100</v>
      </c>
      <c r="F9876" t="s">
        <v>20101</v>
      </c>
      <c r="G9876" s="1" t="s">
        <v>8398</v>
      </c>
    </row>
    <row r="9877" spans="1:7" x14ac:dyDescent="0.25">
      <c r="A9877" s="18" t="s">
        <v>4545</v>
      </c>
      <c r="B9877" s="18" t="s">
        <v>301</v>
      </c>
      <c r="C9877" t="s">
        <v>4546</v>
      </c>
      <c r="D9877" s="17" t="s">
        <v>20102</v>
      </c>
      <c r="E9877" s="18" t="s">
        <v>20103</v>
      </c>
      <c r="F9877" t="s">
        <v>20104</v>
      </c>
      <c r="G9877" s="1" t="s">
        <v>8398</v>
      </c>
    </row>
    <row r="9878" spans="1:7" x14ac:dyDescent="0.25">
      <c r="A9878" s="18" t="s">
        <v>8013</v>
      </c>
      <c r="B9878" s="18" t="s">
        <v>3871</v>
      </c>
      <c r="C9878" t="s">
        <v>8014</v>
      </c>
      <c r="D9878" s="17" t="s">
        <v>20102</v>
      </c>
      <c r="E9878" s="18" t="s">
        <v>20103</v>
      </c>
      <c r="F9878" t="s">
        <v>20104</v>
      </c>
      <c r="G9878" s="1" t="s">
        <v>8398</v>
      </c>
    </row>
    <row r="9879" spans="1:7" x14ac:dyDescent="0.25">
      <c r="A9879" s="18" t="s">
        <v>5963</v>
      </c>
      <c r="B9879" s="18" t="s">
        <v>1762</v>
      </c>
      <c r="C9879" t="s">
        <v>5964</v>
      </c>
      <c r="D9879" s="17" t="s">
        <v>20105</v>
      </c>
      <c r="E9879" s="18" t="s">
        <v>20106</v>
      </c>
      <c r="F9879" t="s">
        <v>20107</v>
      </c>
      <c r="G9879" s="1" t="s">
        <v>8398</v>
      </c>
    </row>
    <row r="9880" spans="1:7" x14ac:dyDescent="0.25">
      <c r="A9880" s="18" t="s">
        <v>5759</v>
      </c>
      <c r="B9880" s="18" t="s">
        <v>1555</v>
      </c>
      <c r="C9880" t="s">
        <v>5760</v>
      </c>
      <c r="D9880" s="17" t="s">
        <v>20108</v>
      </c>
      <c r="E9880" s="18" t="s">
        <v>20109</v>
      </c>
      <c r="F9880" t="s">
        <v>20110</v>
      </c>
      <c r="G9880" s="1" t="s">
        <v>8398</v>
      </c>
    </row>
    <row r="9881" spans="1:7" x14ac:dyDescent="0.25">
      <c r="A9881" s="18" t="s">
        <v>7431</v>
      </c>
      <c r="B9881" s="18" t="s">
        <v>3271</v>
      </c>
      <c r="C9881" t="s">
        <v>7432</v>
      </c>
      <c r="D9881" s="17" t="s">
        <v>20111</v>
      </c>
      <c r="E9881" s="18" t="s">
        <v>20112</v>
      </c>
      <c r="F9881" t="s">
        <v>20113</v>
      </c>
      <c r="G9881" s="1" t="s">
        <v>8398</v>
      </c>
    </row>
    <row r="9882" spans="1:7" x14ac:dyDescent="0.25">
      <c r="A9882" s="18" t="s">
        <v>4531</v>
      </c>
      <c r="B9882" s="18" t="s">
        <v>286</v>
      </c>
      <c r="C9882" t="s">
        <v>4532</v>
      </c>
      <c r="D9882" s="17" t="s">
        <v>20114</v>
      </c>
      <c r="E9882" s="18" t="s">
        <v>20115</v>
      </c>
      <c r="F9882" t="s">
        <v>20116</v>
      </c>
      <c r="G9882" s="1" t="s">
        <v>8398</v>
      </c>
    </row>
    <row r="9883" spans="1:7" x14ac:dyDescent="0.25">
      <c r="A9883" s="18" t="s">
        <v>6885</v>
      </c>
      <c r="B9883" s="18" t="s">
        <v>2708</v>
      </c>
      <c r="C9883" t="s">
        <v>6886</v>
      </c>
      <c r="D9883" s="17" t="s">
        <v>20114</v>
      </c>
      <c r="E9883" s="18" t="s">
        <v>20115</v>
      </c>
      <c r="F9883" t="s">
        <v>20116</v>
      </c>
      <c r="G9883" s="1" t="s">
        <v>8398</v>
      </c>
    </row>
    <row r="9884" spans="1:7" x14ac:dyDescent="0.25">
      <c r="A9884" s="18" t="s">
        <v>7951</v>
      </c>
      <c r="B9884" s="18" t="s">
        <v>3806</v>
      </c>
      <c r="C9884" t="s">
        <v>7952</v>
      </c>
      <c r="D9884" s="17" t="s">
        <v>20114</v>
      </c>
      <c r="E9884" s="18" t="s">
        <v>20115</v>
      </c>
      <c r="F9884" t="s">
        <v>20116</v>
      </c>
      <c r="G9884" s="1" t="s">
        <v>8397</v>
      </c>
    </row>
    <row r="9885" spans="1:7" x14ac:dyDescent="0.25">
      <c r="A9885" s="18" t="s">
        <v>7837</v>
      </c>
      <c r="B9885" s="18" t="s">
        <v>3689</v>
      </c>
      <c r="C9885" t="s">
        <v>7838</v>
      </c>
      <c r="D9885" s="17" t="s">
        <v>20117</v>
      </c>
      <c r="E9885" s="18" t="s">
        <v>20118</v>
      </c>
      <c r="F9885" t="s">
        <v>20119</v>
      </c>
      <c r="G9885" s="1" t="s">
        <v>8398</v>
      </c>
    </row>
    <row r="9886" spans="1:7" x14ac:dyDescent="0.25">
      <c r="A9886" s="18" t="s">
        <v>4343</v>
      </c>
      <c r="B9886" s="18" t="s">
        <v>91</v>
      </c>
      <c r="C9886" t="s">
        <v>4344</v>
      </c>
      <c r="D9886" s="17" t="s">
        <v>20120</v>
      </c>
      <c r="E9886" s="18" t="s">
        <v>20121</v>
      </c>
      <c r="F9886" t="s">
        <v>20122</v>
      </c>
      <c r="G9886" s="1" t="s">
        <v>8398</v>
      </c>
    </row>
    <row r="9887" spans="1:7" x14ac:dyDescent="0.25">
      <c r="A9887" s="18" t="s">
        <v>5283</v>
      </c>
      <c r="B9887" s="18" t="s">
        <v>1058</v>
      </c>
      <c r="C9887" t="s">
        <v>5284</v>
      </c>
      <c r="D9887" s="17" t="s">
        <v>20120</v>
      </c>
      <c r="E9887" s="18" t="s">
        <v>20121</v>
      </c>
      <c r="F9887" t="s">
        <v>20122</v>
      </c>
      <c r="G9887" s="1" t="s">
        <v>8397</v>
      </c>
    </row>
    <row r="9888" spans="1:7" x14ac:dyDescent="0.25">
      <c r="A9888" s="18" t="s">
        <v>8213</v>
      </c>
      <c r="B9888" s="18" t="s">
        <v>4075</v>
      </c>
      <c r="C9888" t="s">
        <v>8214</v>
      </c>
      <c r="D9888" s="17" t="s">
        <v>20123</v>
      </c>
      <c r="E9888" s="18" t="s">
        <v>20124</v>
      </c>
      <c r="F9888" t="s">
        <v>20125</v>
      </c>
      <c r="G9888" s="1" t="s">
        <v>8398</v>
      </c>
    </row>
    <row r="9889" spans="1:7" x14ac:dyDescent="0.25">
      <c r="A9889" s="18" t="s">
        <v>8123</v>
      </c>
      <c r="B9889" s="18" t="s">
        <v>3983</v>
      </c>
      <c r="C9889" t="s">
        <v>8124</v>
      </c>
      <c r="D9889" s="17" t="s">
        <v>20123</v>
      </c>
      <c r="E9889" s="18" t="s">
        <v>20124</v>
      </c>
      <c r="F9889" t="s">
        <v>20125</v>
      </c>
      <c r="G9889" s="1" t="s">
        <v>8398</v>
      </c>
    </row>
    <row r="9890" spans="1:7" x14ac:dyDescent="0.25">
      <c r="A9890" s="18" t="s">
        <v>6591</v>
      </c>
      <c r="B9890" s="18" t="s">
        <v>2402</v>
      </c>
      <c r="C9890" t="s">
        <v>6592</v>
      </c>
      <c r="D9890" s="17" t="s">
        <v>20123</v>
      </c>
      <c r="E9890" s="18" t="s">
        <v>20124</v>
      </c>
      <c r="F9890" t="s">
        <v>20125</v>
      </c>
      <c r="G9890" s="1" t="s">
        <v>8398</v>
      </c>
    </row>
    <row r="9891" spans="1:7" x14ac:dyDescent="0.25">
      <c r="A9891" s="18" t="s">
        <v>6373</v>
      </c>
      <c r="B9891" s="18" t="s">
        <v>2179</v>
      </c>
      <c r="C9891" t="s">
        <v>6374</v>
      </c>
      <c r="D9891" s="17" t="s">
        <v>20126</v>
      </c>
      <c r="E9891" s="18" t="s">
        <v>20127</v>
      </c>
      <c r="F9891" t="s">
        <v>20128</v>
      </c>
      <c r="G9891" s="1" t="s">
        <v>8398</v>
      </c>
    </row>
    <row r="9892" spans="1:7" x14ac:dyDescent="0.25">
      <c r="A9892" s="18" t="s">
        <v>7497</v>
      </c>
      <c r="B9892" s="18" t="s">
        <v>3339</v>
      </c>
      <c r="C9892" t="s">
        <v>7498</v>
      </c>
      <c r="D9892" s="17" t="s">
        <v>20126</v>
      </c>
      <c r="E9892" s="18" t="s">
        <v>20127</v>
      </c>
      <c r="F9892" t="s">
        <v>20128</v>
      </c>
      <c r="G9892" s="1" t="s">
        <v>8398</v>
      </c>
    </row>
    <row r="9893" spans="1:7" x14ac:dyDescent="0.25">
      <c r="A9893" s="18" t="s">
        <v>7115</v>
      </c>
      <c r="B9893" s="18" t="s">
        <v>2949</v>
      </c>
      <c r="C9893" t="s">
        <v>7116</v>
      </c>
      <c r="D9893" s="17" t="s">
        <v>20126</v>
      </c>
      <c r="E9893" s="18" t="s">
        <v>20127</v>
      </c>
      <c r="F9893" t="s">
        <v>20128</v>
      </c>
      <c r="G9893" s="1" t="s">
        <v>8398</v>
      </c>
    </row>
    <row r="9894" spans="1:7" x14ac:dyDescent="0.25">
      <c r="A9894" s="18" t="s">
        <v>5275</v>
      </c>
      <c r="B9894" s="18" t="s">
        <v>1050</v>
      </c>
      <c r="C9894" t="s">
        <v>5276</v>
      </c>
      <c r="D9894" s="17" t="s">
        <v>20129</v>
      </c>
      <c r="E9894" s="18" t="s">
        <v>20130</v>
      </c>
      <c r="F9894" t="s">
        <v>20131</v>
      </c>
      <c r="G9894" s="1" t="s">
        <v>8398</v>
      </c>
    </row>
    <row r="9895" spans="1:7" x14ac:dyDescent="0.25">
      <c r="A9895" s="18" t="s">
        <v>5307</v>
      </c>
      <c r="B9895" s="18" t="s">
        <v>1083</v>
      </c>
      <c r="C9895" t="s">
        <v>5308</v>
      </c>
      <c r="D9895" s="17" t="s">
        <v>20129</v>
      </c>
      <c r="E9895" s="18" t="s">
        <v>20130</v>
      </c>
      <c r="F9895" t="s">
        <v>20131</v>
      </c>
      <c r="G9895" s="1" t="s">
        <v>8398</v>
      </c>
    </row>
    <row r="9896" spans="1:7" x14ac:dyDescent="0.25">
      <c r="A9896" s="18" t="s">
        <v>7807</v>
      </c>
      <c r="B9896" s="18" t="s">
        <v>3657</v>
      </c>
      <c r="C9896" t="s">
        <v>7808</v>
      </c>
      <c r="D9896" s="17" t="s">
        <v>20132</v>
      </c>
      <c r="E9896" s="18" t="s">
        <v>20133</v>
      </c>
      <c r="F9896" t="s">
        <v>20134</v>
      </c>
      <c r="G9896" s="1" t="s">
        <v>8398</v>
      </c>
    </row>
    <row r="9897" spans="1:7" x14ac:dyDescent="0.25">
      <c r="A9897" s="18" t="s">
        <v>7851</v>
      </c>
      <c r="B9897" s="18" t="s">
        <v>3703</v>
      </c>
      <c r="C9897" t="s">
        <v>7852</v>
      </c>
      <c r="D9897" s="17" t="s">
        <v>20132</v>
      </c>
      <c r="E9897" s="18" t="s">
        <v>20133</v>
      </c>
      <c r="F9897" t="s">
        <v>20134</v>
      </c>
      <c r="G9897" s="1" t="s">
        <v>8398</v>
      </c>
    </row>
    <row r="9898" spans="1:7" x14ac:dyDescent="0.25">
      <c r="A9898" s="18" t="s">
        <v>5421</v>
      </c>
      <c r="B9898" s="18" t="s">
        <v>1203</v>
      </c>
      <c r="C9898" t="s">
        <v>5422</v>
      </c>
      <c r="D9898" s="17" t="s">
        <v>20135</v>
      </c>
      <c r="E9898" s="18" t="s">
        <v>20136</v>
      </c>
      <c r="F9898" t="s">
        <v>20137</v>
      </c>
      <c r="G9898" s="1" t="s">
        <v>8397</v>
      </c>
    </row>
    <row r="9899" spans="1:7" x14ac:dyDescent="0.25">
      <c r="A9899" s="18" t="s">
        <v>7329</v>
      </c>
      <c r="B9899" s="18" t="s">
        <v>3168</v>
      </c>
      <c r="C9899" t="s">
        <v>7330</v>
      </c>
      <c r="D9899" s="17" t="s">
        <v>20138</v>
      </c>
      <c r="E9899" s="18" t="s">
        <v>20139</v>
      </c>
      <c r="F9899" t="s">
        <v>20140</v>
      </c>
      <c r="G9899" s="1" t="s">
        <v>8398</v>
      </c>
    </row>
    <row r="9900" spans="1:7" x14ac:dyDescent="0.25">
      <c r="A9900" s="18" t="s">
        <v>7329</v>
      </c>
      <c r="B9900" s="18" t="s">
        <v>3168</v>
      </c>
      <c r="C9900" t="s">
        <v>7330</v>
      </c>
      <c r="D9900" s="17" t="s">
        <v>20141</v>
      </c>
      <c r="E9900" s="18" t="s">
        <v>20142</v>
      </c>
      <c r="F9900" t="s">
        <v>20143</v>
      </c>
      <c r="G9900" s="1" t="s">
        <v>8398</v>
      </c>
    </row>
    <row r="9901" spans="1:7" x14ac:dyDescent="0.25">
      <c r="A9901" s="18" t="s">
        <v>7329</v>
      </c>
      <c r="B9901" s="18" t="s">
        <v>3168</v>
      </c>
      <c r="C9901" t="s">
        <v>7330</v>
      </c>
      <c r="D9901" s="17" t="s">
        <v>20144</v>
      </c>
      <c r="E9901" s="18" t="s">
        <v>20145</v>
      </c>
      <c r="F9901" t="s">
        <v>20146</v>
      </c>
      <c r="G9901" s="1" t="s">
        <v>8398</v>
      </c>
    </row>
    <row r="9902" spans="1:7" x14ac:dyDescent="0.25">
      <c r="A9902" s="18" t="s">
        <v>4693</v>
      </c>
      <c r="B9902" s="18" t="s">
        <v>455</v>
      </c>
      <c r="C9902" t="s">
        <v>4694</v>
      </c>
      <c r="D9902" s="17" t="s">
        <v>20147</v>
      </c>
      <c r="E9902" s="18" t="s">
        <v>20148</v>
      </c>
      <c r="F9902" t="s">
        <v>20149</v>
      </c>
      <c r="G9902" s="1" t="s">
        <v>8398</v>
      </c>
    </row>
    <row r="9903" spans="1:7" x14ac:dyDescent="0.25">
      <c r="A9903" s="18" t="s">
        <v>6005</v>
      </c>
      <c r="B9903" s="18" t="s">
        <v>1804</v>
      </c>
      <c r="C9903" t="s">
        <v>6006</v>
      </c>
      <c r="D9903" s="17" t="s">
        <v>20150</v>
      </c>
      <c r="E9903" s="18" t="s">
        <v>20151</v>
      </c>
      <c r="F9903" t="s">
        <v>20152</v>
      </c>
      <c r="G9903" s="1" t="s">
        <v>8397</v>
      </c>
    </row>
    <row r="9904" spans="1:7" x14ac:dyDescent="0.25">
      <c r="A9904" s="18" t="s">
        <v>6077</v>
      </c>
      <c r="B9904" s="18" t="s">
        <v>1878</v>
      </c>
      <c r="C9904" t="s">
        <v>6078</v>
      </c>
      <c r="D9904" s="17" t="s">
        <v>20150</v>
      </c>
      <c r="E9904" s="18" t="s">
        <v>20151</v>
      </c>
      <c r="F9904" t="s">
        <v>20152</v>
      </c>
      <c r="G9904" s="1" t="s">
        <v>8398</v>
      </c>
    </row>
    <row r="9905" spans="1:7" x14ac:dyDescent="0.25">
      <c r="A9905" s="18" t="s">
        <v>6541</v>
      </c>
      <c r="B9905" s="18" t="s">
        <v>2349</v>
      </c>
      <c r="C9905" t="s">
        <v>6542</v>
      </c>
      <c r="D9905" s="17" t="s">
        <v>20150</v>
      </c>
      <c r="E9905" s="18" t="s">
        <v>20151</v>
      </c>
      <c r="F9905" t="s">
        <v>20152</v>
      </c>
      <c r="G9905" s="1" t="s">
        <v>8398</v>
      </c>
    </row>
    <row r="9906" spans="1:7" x14ac:dyDescent="0.25">
      <c r="A9906" s="18" t="s">
        <v>7157</v>
      </c>
      <c r="B9906" s="18" t="s">
        <v>2994</v>
      </c>
      <c r="C9906" t="s">
        <v>7158</v>
      </c>
      <c r="D9906" s="17" t="s">
        <v>20153</v>
      </c>
      <c r="E9906" s="18" t="s">
        <v>20154</v>
      </c>
      <c r="F9906" t="s">
        <v>20155</v>
      </c>
      <c r="G9906" s="1" t="s">
        <v>8398</v>
      </c>
    </row>
    <row r="9907" spans="1:7" x14ac:dyDescent="0.25">
      <c r="A9907" s="18" t="s">
        <v>4613</v>
      </c>
      <c r="B9907" s="18" t="s">
        <v>373</v>
      </c>
      <c r="C9907" t="s">
        <v>4614</v>
      </c>
      <c r="D9907" s="17" t="s">
        <v>20156</v>
      </c>
      <c r="E9907" s="18" t="s">
        <v>20157</v>
      </c>
      <c r="F9907" t="s">
        <v>20158</v>
      </c>
      <c r="G9907" s="1" t="s">
        <v>8398</v>
      </c>
    </row>
    <row r="9908" spans="1:7" x14ac:dyDescent="0.25">
      <c r="A9908" s="18" t="s">
        <v>4781</v>
      </c>
      <c r="B9908" s="18" t="s">
        <v>546</v>
      </c>
      <c r="C9908" t="s">
        <v>4782</v>
      </c>
      <c r="D9908" s="17" t="s">
        <v>20156</v>
      </c>
      <c r="E9908" s="18" t="s">
        <v>20157</v>
      </c>
      <c r="F9908" t="s">
        <v>20158</v>
      </c>
      <c r="G9908" s="1" t="s">
        <v>8398</v>
      </c>
    </row>
    <row r="9909" spans="1:7" x14ac:dyDescent="0.25">
      <c r="A9909" s="18" t="s">
        <v>7245</v>
      </c>
      <c r="B9909" s="18" t="s">
        <v>3084</v>
      </c>
      <c r="C9909" t="s">
        <v>7246</v>
      </c>
      <c r="D9909" s="17" t="s">
        <v>20159</v>
      </c>
      <c r="E9909" s="18" t="s">
        <v>20160</v>
      </c>
      <c r="F9909" t="s">
        <v>20161</v>
      </c>
      <c r="G9909" s="1" t="s">
        <v>8398</v>
      </c>
    </row>
    <row r="9910" spans="1:7" x14ac:dyDescent="0.25">
      <c r="A9910" s="18" t="s">
        <v>5057</v>
      </c>
      <c r="B9910" s="18" t="s">
        <v>830</v>
      </c>
      <c r="C9910" t="s">
        <v>5058</v>
      </c>
      <c r="D9910" s="17" t="s">
        <v>20159</v>
      </c>
      <c r="E9910" s="18" t="s">
        <v>20160</v>
      </c>
      <c r="F9910" t="s">
        <v>20161</v>
      </c>
      <c r="G9910" s="1" t="s">
        <v>8398</v>
      </c>
    </row>
    <row r="9911" spans="1:7" x14ac:dyDescent="0.25">
      <c r="A9911" s="18" t="s">
        <v>6151</v>
      </c>
      <c r="B9911" s="18" t="s">
        <v>1953</v>
      </c>
      <c r="C9911" t="s">
        <v>6152</v>
      </c>
      <c r="D9911" s="17" t="s">
        <v>20162</v>
      </c>
      <c r="E9911" s="18" t="s">
        <v>20163</v>
      </c>
      <c r="F9911" t="s">
        <v>20164</v>
      </c>
      <c r="G9911" s="1" t="s">
        <v>8398</v>
      </c>
    </row>
    <row r="9912" spans="1:7" x14ac:dyDescent="0.25">
      <c r="A9912" s="18" t="s">
        <v>7539</v>
      </c>
      <c r="B9912" s="18" t="s">
        <v>3382</v>
      </c>
      <c r="C9912" t="s">
        <v>7540</v>
      </c>
      <c r="D9912" s="17" t="s">
        <v>20162</v>
      </c>
      <c r="E9912" s="18" t="s">
        <v>20163</v>
      </c>
      <c r="F9912" t="s">
        <v>20164</v>
      </c>
      <c r="G9912" s="1" t="s">
        <v>8398</v>
      </c>
    </row>
    <row r="9913" spans="1:7" x14ac:dyDescent="0.25">
      <c r="A9913" s="18" t="s">
        <v>6565</v>
      </c>
      <c r="B9913" s="18" t="s">
        <v>2376</v>
      </c>
      <c r="C9913" t="s">
        <v>6566</v>
      </c>
      <c r="D9913" s="17" t="s">
        <v>20162</v>
      </c>
      <c r="E9913" s="18" t="s">
        <v>20163</v>
      </c>
      <c r="F9913" t="s">
        <v>20164</v>
      </c>
      <c r="G9913" s="1" t="s">
        <v>8397</v>
      </c>
    </row>
    <row r="9914" spans="1:7" x14ac:dyDescent="0.25">
      <c r="A9914" s="18" t="s">
        <v>7557</v>
      </c>
      <c r="B9914" s="18" t="s">
        <v>3402</v>
      </c>
      <c r="C9914" t="s">
        <v>7558</v>
      </c>
      <c r="D9914" s="17" t="s">
        <v>20165</v>
      </c>
      <c r="E9914" s="18" t="s">
        <v>20166</v>
      </c>
      <c r="F9914" t="s">
        <v>20167</v>
      </c>
      <c r="G9914" s="1" t="s">
        <v>8397</v>
      </c>
    </row>
    <row r="9915" spans="1:7" x14ac:dyDescent="0.25">
      <c r="A9915" s="18" t="s">
        <v>8363</v>
      </c>
      <c r="B9915" s="18" t="s">
        <v>4232</v>
      </c>
      <c r="C9915" t="s">
        <v>8364</v>
      </c>
      <c r="D9915" s="17" t="s">
        <v>20165</v>
      </c>
      <c r="E9915" s="18" t="s">
        <v>20166</v>
      </c>
      <c r="F9915" t="s">
        <v>20167</v>
      </c>
      <c r="G9915" s="1" t="s">
        <v>8397</v>
      </c>
    </row>
    <row r="9916" spans="1:7" x14ac:dyDescent="0.25">
      <c r="A9916" s="18" t="s">
        <v>4913</v>
      </c>
      <c r="B9916" s="18" t="s">
        <v>685</v>
      </c>
      <c r="C9916" t="s">
        <v>4914</v>
      </c>
      <c r="D9916" s="17" t="s">
        <v>20165</v>
      </c>
      <c r="E9916" s="18" t="s">
        <v>20166</v>
      </c>
      <c r="F9916" t="s">
        <v>20167</v>
      </c>
      <c r="G9916" s="1" t="s">
        <v>8397</v>
      </c>
    </row>
    <row r="9917" spans="1:7" x14ac:dyDescent="0.25">
      <c r="A9917" s="18" t="s">
        <v>5955</v>
      </c>
      <c r="B9917" s="18" t="s">
        <v>1754</v>
      </c>
      <c r="C9917" t="s">
        <v>5956</v>
      </c>
      <c r="D9917" s="17" t="s">
        <v>20165</v>
      </c>
      <c r="E9917" s="18" t="s">
        <v>20166</v>
      </c>
      <c r="F9917" t="s">
        <v>20167</v>
      </c>
      <c r="G9917" s="1" t="s">
        <v>8398</v>
      </c>
    </row>
    <row r="9918" spans="1:7" x14ac:dyDescent="0.25">
      <c r="A9918" s="18" t="s">
        <v>8005</v>
      </c>
      <c r="B9918" s="18" t="s">
        <v>3863</v>
      </c>
      <c r="C9918" t="s">
        <v>8006</v>
      </c>
      <c r="D9918" s="17" t="s">
        <v>20165</v>
      </c>
      <c r="E9918" s="18" t="s">
        <v>20166</v>
      </c>
      <c r="F9918" t="s">
        <v>20167</v>
      </c>
      <c r="G9918" s="1" t="s">
        <v>8397</v>
      </c>
    </row>
    <row r="9919" spans="1:7" x14ac:dyDescent="0.25">
      <c r="A9919" s="18" t="s">
        <v>5467</v>
      </c>
      <c r="B9919" s="18" t="s">
        <v>1252</v>
      </c>
      <c r="C9919" t="s">
        <v>5468</v>
      </c>
      <c r="D9919" s="17" t="s">
        <v>5269</v>
      </c>
      <c r="E9919" s="18" t="s">
        <v>1044</v>
      </c>
      <c r="F9919" t="s">
        <v>5270</v>
      </c>
      <c r="G9919" s="1" t="s">
        <v>8398</v>
      </c>
    </row>
    <row r="9920" spans="1:7" x14ac:dyDescent="0.25">
      <c r="A9920" s="18" t="s">
        <v>5287</v>
      </c>
      <c r="B9920" s="18" t="s">
        <v>1062</v>
      </c>
      <c r="C9920" t="s">
        <v>5288</v>
      </c>
      <c r="D9920" s="17" t="s">
        <v>5269</v>
      </c>
      <c r="E9920" s="18" t="s">
        <v>1044</v>
      </c>
      <c r="F9920" t="s">
        <v>5270</v>
      </c>
      <c r="G9920" s="1" t="s">
        <v>8398</v>
      </c>
    </row>
    <row r="9921" spans="1:7" x14ac:dyDescent="0.25">
      <c r="A9921" s="18" t="s">
        <v>7747</v>
      </c>
      <c r="B9921" s="18" t="s">
        <v>3597</v>
      </c>
      <c r="C9921" t="s">
        <v>7748</v>
      </c>
      <c r="D9921" s="17" t="s">
        <v>5271</v>
      </c>
      <c r="E9921" s="18" t="s">
        <v>1046</v>
      </c>
      <c r="F9921" t="s">
        <v>5272</v>
      </c>
      <c r="G9921" s="1" t="s">
        <v>8398</v>
      </c>
    </row>
    <row r="9922" spans="1:7" x14ac:dyDescent="0.25">
      <c r="A9922" s="18" t="s">
        <v>7613</v>
      </c>
      <c r="B9922" s="18" t="s">
        <v>3462</v>
      </c>
      <c r="C9922" t="s">
        <v>7614</v>
      </c>
      <c r="D9922" s="17" t="s">
        <v>20168</v>
      </c>
      <c r="E9922" s="18" t="s">
        <v>20169</v>
      </c>
      <c r="F9922" t="s">
        <v>20170</v>
      </c>
      <c r="G9922" s="1" t="s">
        <v>8398</v>
      </c>
    </row>
    <row r="9923" spans="1:7" x14ac:dyDescent="0.25">
      <c r="A9923" s="18" t="s">
        <v>4777</v>
      </c>
      <c r="B9923" s="18" t="s">
        <v>541</v>
      </c>
      <c r="C9923" t="s">
        <v>4778</v>
      </c>
      <c r="D9923" s="17" t="s">
        <v>20171</v>
      </c>
      <c r="E9923" s="18" t="s">
        <v>20172</v>
      </c>
      <c r="F9923" t="s">
        <v>20173</v>
      </c>
      <c r="G9923" s="1" t="s">
        <v>8398</v>
      </c>
    </row>
    <row r="9924" spans="1:7" x14ac:dyDescent="0.25">
      <c r="A9924" s="18" t="s">
        <v>5057</v>
      </c>
      <c r="B9924" s="18" t="s">
        <v>830</v>
      </c>
      <c r="C9924" t="s">
        <v>5058</v>
      </c>
      <c r="D9924" s="17" t="s">
        <v>20171</v>
      </c>
      <c r="E9924" s="18" t="s">
        <v>20172</v>
      </c>
      <c r="F9924" t="s">
        <v>20173</v>
      </c>
      <c r="G9924" s="1" t="s">
        <v>8398</v>
      </c>
    </row>
    <row r="9925" spans="1:7" x14ac:dyDescent="0.25">
      <c r="A9925" s="18" t="s">
        <v>6077</v>
      </c>
      <c r="B9925" s="18" t="s">
        <v>1878</v>
      </c>
      <c r="C9925" t="s">
        <v>6078</v>
      </c>
      <c r="D9925" s="17" t="s">
        <v>20174</v>
      </c>
      <c r="E9925" s="18" t="s">
        <v>20175</v>
      </c>
      <c r="F9925" t="s">
        <v>20176</v>
      </c>
      <c r="G9925" s="1" t="s">
        <v>8398</v>
      </c>
    </row>
    <row r="9926" spans="1:7" x14ac:dyDescent="0.25">
      <c r="A9926" s="18" t="s">
        <v>7659</v>
      </c>
      <c r="B9926" s="18" t="s">
        <v>3508</v>
      </c>
      <c r="C9926" t="s">
        <v>7660</v>
      </c>
      <c r="D9926" s="17" t="s">
        <v>20174</v>
      </c>
      <c r="E9926" s="18" t="s">
        <v>20175</v>
      </c>
      <c r="F9926" t="s">
        <v>20176</v>
      </c>
      <c r="G9926" s="1" t="s">
        <v>8398</v>
      </c>
    </row>
    <row r="9927" spans="1:7" x14ac:dyDescent="0.25">
      <c r="A9927" s="18" t="s">
        <v>8015</v>
      </c>
      <c r="B9927" s="18" t="s">
        <v>3873</v>
      </c>
      <c r="C9927" t="s">
        <v>8016</v>
      </c>
      <c r="D9927" s="17" t="s">
        <v>20174</v>
      </c>
      <c r="E9927" s="18" t="s">
        <v>20175</v>
      </c>
      <c r="F9927" t="s">
        <v>20176</v>
      </c>
      <c r="G9927" s="1" t="s">
        <v>8397</v>
      </c>
    </row>
    <row r="9928" spans="1:7" x14ac:dyDescent="0.25">
      <c r="A9928" s="18" t="s">
        <v>6779</v>
      </c>
      <c r="B9928" s="18" t="s">
        <v>2597</v>
      </c>
      <c r="C9928" t="s">
        <v>6780</v>
      </c>
      <c r="D9928" s="17" t="s">
        <v>20174</v>
      </c>
      <c r="E9928" s="18" t="s">
        <v>20175</v>
      </c>
      <c r="F9928" t="s">
        <v>20176</v>
      </c>
      <c r="G9928" s="1" t="s">
        <v>8397</v>
      </c>
    </row>
    <row r="9929" spans="1:7" x14ac:dyDescent="0.25">
      <c r="A9929" s="18" t="s">
        <v>4277</v>
      </c>
      <c r="B9929" s="18" t="s">
        <v>24</v>
      </c>
      <c r="C9929" t="s">
        <v>4278</v>
      </c>
      <c r="D9929" s="17" t="s">
        <v>20177</v>
      </c>
      <c r="E9929" s="18" t="s">
        <v>20178</v>
      </c>
      <c r="F9929" t="s">
        <v>20179</v>
      </c>
      <c r="G9929" s="1" t="s">
        <v>8398</v>
      </c>
    </row>
    <row r="9930" spans="1:7" x14ac:dyDescent="0.25">
      <c r="A9930" s="18" t="s">
        <v>6577</v>
      </c>
      <c r="B9930" s="18" t="s">
        <v>2388</v>
      </c>
      <c r="C9930" t="s">
        <v>6578</v>
      </c>
      <c r="D9930" s="17" t="s">
        <v>20177</v>
      </c>
      <c r="E9930" s="18" t="s">
        <v>20178</v>
      </c>
      <c r="F9930" t="s">
        <v>20179</v>
      </c>
      <c r="G9930" s="1" t="s">
        <v>8398</v>
      </c>
    </row>
    <row r="9931" spans="1:7" x14ac:dyDescent="0.25">
      <c r="A9931" s="18" t="s">
        <v>6077</v>
      </c>
      <c r="B9931" s="18" t="s">
        <v>1878</v>
      </c>
      <c r="C9931" t="s">
        <v>6078</v>
      </c>
      <c r="D9931" s="17" t="s">
        <v>20180</v>
      </c>
      <c r="E9931" s="18" t="s">
        <v>20181</v>
      </c>
      <c r="F9931" t="s">
        <v>20182</v>
      </c>
      <c r="G9931" s="1" t="s">
        <v>8398</v>
      </c>
    </row>
    <row r="9932" spans="1:7" x14ac:dyDescent="0.25">
      <c r="A9932" s="18" t="s">
        <v>6285</v>
      </c>
      <c r="B9932" s="18" t="s">
        <v>2090</v>
      </c>
      <c r="C9932" t="s">
        <v>6286</v>
      </c>
      <c r="D9932" s="17" t="s">
        <v>20183</v>
      </c>
      <c r="E9932" s="18" t="s">
        <v>20184</v>
      </c>
      <c r="F9932" t="s">
        <v>20185</v>
      </c>
      <c r="G9932" s="1" t="s">
        <v>8398</v>
      </c>
    </row>
    <row r="9933" spans="1:7" x14ac:dyDescent="0.25">
      <c r="A9933" s="18" t="s">
        <v>4277</v>
      </c>
      <c r="B9933" s="18" t="s">
        <v>24</v>
      </c>
      <c r="C9933" t="s">
        <v>4278</v>
      </c>
      <c r="D9933" s="17" t="s">
        <v>20183</v>
      </c>
      <c r="E9933" s="18" t="s">
        <v>20184</v>
      </c>
      <c r="F9933" t="s">
        <v>20185</v>
      </c>
      <c r="G9933" s="1" t="s">
        <v>8398</v>
      </c>
    </row>
    <row r="9934" spans="1:7" x14ac:dyDescent="0.25">
      <c r="A9934" s="18" t="s">
        <v>5923</v>
      </c>
      <c r="B9934" s="18" t="s">
        <v>1721</v>
      </c>
      <c r="C9934" t="s">
        <v>5924</v>
      </c>
      <c r="D9934" s="17" t="s">
        <v>20183</v>
      </c>
      <c r="E9934" s="18" t="s">
        <v>20184</v>
      </c>
      <c r="F9934" t="s">
        <v>20185</v>
      </c>
      <c r="G9934" s="1" t="s">
        <v>8397</v>
      </c>
    </row>
    <row r="9935" spans="1:7" x14ac:dyDescent="0.25">
      <c r="A9935" s="18" t="s">
        <v>7033</v>
      </c>
      <c r="B9935" s="18" t="s">
        <v>2863</v>
      </c>
      <c r="C9935" t="s">
        <v>7034</v>
      </c>
      <c r="D9935" s="17" t="s">
        <v>20183</v>
      </c>
      <c r="E9935" s="18" t="s">
        <v>20184</v>
      </c>
      <c r="F9935" t="s">
        <v>20185</v>
      </c>
      <c r="G9935" s="1" t="s">
        <v>8398</v>
      </c>
    </row>
    <row r="9936" spans="1:7" x14ac:dyDescent="0.25">
      <c r="A9936" s="18" t="s">
        <v>7655</v>
      </c>
      <c r="B9936" s="18" t="s">
        <v>3504</v>
      </c>
      <c r="C9936" t="s">
        <v>7656</v>
      </c>
      <c r="D9936" s="17" t="s">
        <v>20183</v>
      </c>
      <c r="E9936" s="18" t="s">
        <v>20184</v>
      </c>
      <c r="F9936" t="s">
        <v>20185</v>
      </c>
      <c r="G9936" s="1" t="s">
        <v>8398</v>
      </c>
    </row>
    <row r="9937" spans="1:7" x14ac:dyDescent="0.25">
      <c r="A9937" s="18" t="s">
        <v>4901</v>
      </c>
      <c r="B9937" s="18" t="s">
        <v>672</v>
      </c>
      <c r="C9937" t="s">
        <v>4902</v>
      </c>
      <c r="D9937" s="17" t="s">
        <v>20186</v>
      </c>
      <c r="E9937" s="18" t="s">
        <v>20187</v>
      </c>
      <c r="F9937" t="s">
        <v>20188</v>
      </c>
      <c r="G9937" s="1" t="s">
        <v>8398</v>
      </c>
    </row>
    <row r="9938" spans="1:7" x14ac:dyDescent="0.25">
      <c r="A9938" s="18" t="s">
        <v>6677</v>
      </c>
      <c r="B9938" s="18" t="s">
        <v>2493</v>
      </c>
      <c r="C9938" t="s">
        <v>6678</v>
      </c>
      <c r="D9938" s="17" t="s">
        <v>20189</v>
      </c>
      <c r="E9938" s="18" t="s">
        <v>20190</v>
      </c>
      <c r="F9938" t="s">
        <v>20191</v>
      </c>
      <c r="G9938" s="1" t="s">
        <v>8398</v>
      </c>
    </row>
    <row r="9939" spans="1:7" x14ac:dyDescent="0.25">
      <c r="A9939" s="18" t="s">
        <v>4497</v>
      </c>
      <c r="B9939" s="18" t="s">
        <v>251</v>
      </c>
      <c r="C9939" t="s">
        <v>4498</v>
      </c>
      <c r="D9939" s="17" t="s">
        <v>20192</v>
      </c>
      <c r="E9939" s="18" t="s">
        <v>20193</v>
      </c>
      <c r="F9939" t="s">
        <v>20194</v>
      </c>
      <c r="G9939" s="1" t="s">
        <v>8398</v>
      </c>
    </row>
    <row r="9940" spans="1:7" x14ac:dyDescent="0.25">
      <c r="A9940" s="18" t="s">
        <v>6641</v>
      </c>
      <c r="B9940" s="18" t="s">
        <v>2454</v>
      </c>
      <c r="C9940" t="s">
        <v>6642</v>
      </c>
      <c r="D9940" s="17" t="s">
        <v>20195</v>
      </c>
      <c r="E9940" s="18" t="s">
        <v>20196</v>
      </c>
      <c r="F9940" t="s">
        <v>20197</v>
      </c>
      <c r="G9940" s="1" t="s">
        <v>8398</v>
      </c>
    </row>
    <row r="9941" spans="1:7" x14ac:dyDescent="0.25">
      <c r="A9941" s="18" t="s">
        <v>4963</v>
      </c>
      <c r="B9941" s="18" t="s">
        <v>735</v>
      </c>
      <c r="C9941" t="s">
        <v>4964</v>
      </c>
      <c r="D9941" s="17" t="s">
        <v>20195</v>
      </c>
      <c r="E9941" s="18" t="s">
        <v>20196</v>
      </c>
      <c r="F9941" t="s">
        <v>20197</v>
      </c>
      <c r="G9941" s="1" t="s">
        <v>8398</v>
      </c>
    </row>
    <row r="9942" spans="1:7" x14ac:dyDescent="0.25">
      <c r="A9942" s="18" t="s">
        <v>4431</v>
      </c>
      <c r="B9942" s="18" t="s">
        <v>182</v>
      </c>
      <c r="C9942" t="s">
        <v>4432</v>
      </c>
      <c r="D9942" s="17" t="s">
        <v>20198</v>
      </c>
      <c r="E9942" s="18" t="s">
        <v>20199</v>
      </c>
      <c r="F9942" t="s">
        <v>20200</v>
      </c>
      <c r="G9942" s="1" t="s">
        <v>8398</v>
      </c>
    </row>
    <row r="9943" spans="1:7" x14ac:dyDescent="0.25">
      <c r="A9943" s="18" t="s">
        <v>7181</v>
      </c>
      <c r="B9943" s="18" t="s">
        <v>3019</v>
      </c>
      <c r="C9943" t="s">
        <v>7182</v>
      </c>
      <c r="D9943" s="17" t="s">
        <v>20201</v>
      </c>
      <c r="E9943" s="18" t="s">
        <v>20202</v>
      </c>
      <c r="F9943" t="s">
        <v>20203</v>
      </c>
      <c r="G9943" s="1" t="s">
        <v>8398</v>
      </c>
    </row>
    <row r="9944" spans="1:7" x14ac:dyDescent="0.25">
      <c r="A9944" s="18" t="s">
        <v>5113</v>
      </c>
      <c r="B9944" s="18" t="s">
        <v>887</v>
      </c>
      <c r="C9944" t="s">
        <v>5114</v>
      </c>
      <c r="D9944" s="17" t="s">
        <v>20201</v>
      </c>
      <c r="E9944" s="18" t="s">
        <v>20202</v>
      </c>
      <c r="F9944" t="s">
        <v>20203</v>
      </c>
      <c r="G9944" s="1" t="s">
        <v>8397</v>
      </c>
    </row>
    <row r="9945" spans="1:7" x14ac:dyDescent="0.25">
      <c r="A9945" s="18" t="s">
        <v>7133</v>
      </c>
      <c r="B9945" s="18" t="s">
        <v>2968</v>
      </c>
      <c r="C9945" t="s">
        <v>7134</v>
      </c>
      <c r="D9945" s="17" t="s">
        <v>20204</v>
      </c>
      <c r="E9945" s="18" t="s">
        <v>20205</v>
      </c>
      <c r="F9945" t="s">
        <v>20206</v>
      </c>
      <c r="G9945" s="1" t="s">
        <v>8398</v>
      </c>
    </row>
    <row r="9946" spans="1:7" x14ac:dyDescent="0.25">
      <c r="A9946" s="18" t="s">
        <v>8117</v>
      </c>
      <c r="B9946" s="18" t="s">
        <v>3977</v>
      </c>
      <c r="C9946" t="s">
        <v>8118</v>
      </c>
      <c r="D9946" s="17" t="s">
        <v>20207</v>
      </c>
      <c r="E9946" s="18" t="s">
        <v>20208</v>
      </c>
      <c r="F9946" t="s">
        <v>20209</v>
      </c>
      <c r="G9946" s="1" t="s">
        <v>8398</v>
      </c>
    </row>
    <row r="9947" spans="1:7" x14ac:dyDescent="0.25">
      <c r="A9947" s="18" t="s">
        <v>4767</v>
      </c>
      <c r="B9947" s="18" t="s">
        <v>531</v>
      </c>
      <c r="C9947" t="s">
        <v>4768</v>
      </c>
      <c r="D9947" s="17" t="s">
        <v>20207</v>
      </c>
      <c r="E9947" s="18" t="s">
        <v>20208</v>
      </c>
      <c r="F9947" t="s">
        <v>20209</v>
      </c>
      <c r="G9947" s="1" t="s">
        <v>8398</v>
      </c>
    </row>
    <row r="9948" spans="1:7" x14ac:dyDescent="0.25">
      <c r="A9948" s="18" t="s">
        <v>7169</v>
      </c>
      <c r="B9948" s="18" t="s">
        <v>3006</v>
      </c>
      <c r="C9948" t="s">
        <v>7170</v>
      </c>
      <c r="D9948" s="17" t="s">
        <v>5275</v>
      </c>
      <c r="E9948" s="18" t="s">
        <v>1050</v>
      </c>
      <c r="F9948" t="s">
        <v>5276</v>
      </c>
      <c r="G9948" s="1" t="s">
        <v>8398</v>
      </c>
    </row>
    <row r="9949" spans="1:7" x14ac:dyDescent="0.25">
      <c r="A9949" s="18" t="s">
        <v>8311</v>
      </c>
      <c r="B9949" s="18" t="s">
        <v>4174</v>
      </c>
      <c r="C9949" t="s">
        <v>8312</v>
      </c>
      <c r="D9949" s="17" t="s">
        <v>5275</v>
      </c>
      <c r="E9949" s="18" t="s">
        <v>1050</v>
      </c>
      <c r="F9949" t="s">
        <v>5276</v>
      </c>
      <c r="G9949" s="1" t="s">
        <v>8397</v>
      </c>
    </row>
    <row r="9950" spans="1:7" x14ac:dyDescent="0.25">
      <c r="A9950" s="18" t="s">
        <v>5191</v>
      </c>
      <c r="B9950" s="18" t="s">
        <v>965</v>
      </c>
      <c r="C9950" t="s">
        <v>5192</v>
      </c>
      <c r="D9950" s="17" t="s">
        <v>20210</v>
      </c>
      <c r="E9950" s="18" t="s">
        <v>20211</v>
      </c>
      <c r="F9950" t="s">
        <v>20212</v>
      </c>
      <c r="G9950" s="1" t="s">
        <v>8398</v>
      </c>
    </row>
    <row r="9951" spans="1:7" x14ac:dyDescent="0.25">
      <c r="A9951" s="18" t="s">
        <v>7525</v>
      </c>
      <c r="B9951" s="18" t="s">
        <v>3368</v>
      </c>
      <c r="C9951" t="s">
        <v>7526</v>
      </c>
      <c r="D9951" s="17" t="s">
        <v>20213</v>
      </c>
      <c r="E9951" s="18" t="s">
        <v>20214</v>
      </c>
      <c r="F9951" t="s">
        <v>20215</v>
      </c>
      <c r="G9951" s="1" t="s">
        <v>8398</v>
      </c>
    </row>
    <row r="9952" spans="1:7" x14ac:dyDescent="0.25">
      <c r="A9952" s="18" t="s">
        <v>4503</v>
      </c>
      <c r="B9952" s="18" t="s">
        <v>257</v>
      </c>
      <c r="C9952" t="s">
        <v>4504</v>
      </c>
      <c r="D9952" s="17" t="s">
        <v>20216</v>
      </c>
      <c r="E9952" s="18" t="s">
        <v>20217</v>
      </c>
      <c r="F9952" t="s">
        <v>20218</v>
      </c>
      <c r="G9952" s="1" t="s">
        <v>8398</v>
      </c>
    </row>
    <row r="9953" spans="1:7" x14ac:dyDescent="0.25">
      <c r="A9953" s="18" t="s">
        <v>7931</v>
      </c>
      <c r="B9953" s="18" t="s">
        <v>3784</v>
      </c>
      <c r="C9953" t="s">
        <v>7932</v>
      </c>
      <c r="D9953" s="17" t="s">
        <v>20219</v>
      </c>
      <c r="E9953" s="18" t="s">
        <v>20220</v>
      </c>
      <c r="F9953" t="s">
        <v>20221</v>
      </c>
      <c r="G9953" s="1" t="s">
        <v>8398</v>
      </c>
    </row>
    <row r="9954" spans="1:7" x14ac:dyDescent="0.25">
      <c r="A9954" s="18" t="s">
        <v>6681</v>
      </c>
      <c r="B9954" s="18" t="s">
        <v>2497</v>
      </c>
      <c r="C9954" t="s">
        <v>6682</v>
      </c>
      <c r="D9954" s="17" t="s">
        <v>20219</v>
      </c>
      <c r="E9954" s="18" t="s">
        <v>20220</v>
      </c>
      <c r="F9954" t="s">
        <v>20221</v>
      </c>
      <c r="G9954" s="1" t="s">
        <v>8398</v>
      </c>
    </row>
    <row r="9955" spans="1:7" x14ac:dyDescent="0.25">
      <c r="A9955" s="18" t="s">
        <v>4325</v>
      </c>
      <c r="B9955" s="18" t="s">
        <v>73</v>
      </c>
      <c r="C9955" t="s">
        <v>4326</v>
      </c>
      <c r="D9955" s="17" t="s">
        <v>20222</v>
      </c>
      <c r="E9955" s="18" t="s">
        <v>20223</v>
      </c>
      <c r="F9955" t="s">
        <v>20224</v>
      </c>
      <c r="G9955" s="1" t="s">
        <v>8398</v>
      </c>
    </row>
    <row r="9956" spans="1:7" x14ac:dyDescent="0.25">
      <c r="A9956" s="18" t="s">
        <v>5701</v>
      </c>
      <c r="B9956" s="18" t="s">
        <v>1494</v>
      </c>
      <c r="C9956" t="s">
        <v>5702</v>
      </c>
      <c r="D9956" s="17" t="s">
        <v>20225</v>
      </c>
      <c r="E9956" s="18" t="s">
        <v>20226</v>
      </c>
      <c r="F9956" t="s">
        <v>20227</v>
      </c>
      <c r="G9956" s="1" t="s">
        <v>8398</v>
      </c>
    </row>
    <row r="9957" spans="1:7" x14ac:dyDescent="0.25">
      <c r="A9957" s="18" t="s">
        <v>5753</v>
      </c>
      <c r="B9957" s="18" t="s">
        <v>1549</v>
      </c>
      <c r="C9957" t="s">
        <v>5754</v>
      </c>
      <c r="D9957" s="17" t="s">
        <v>20225</v>
      </c>
      <c r="E9957" s="18" t="s">
        <v>20226</v>
      </c>
      <c r="F9957" t="s">
        <v>20227</v>
      </c>
      <c r="G9957" s="1" t="s">
        <v>8398</v>
      </c>
    </row>
    <row r="9958" spans="1:7" x14ac:dyDescent="0.25">
      <c r="A9958" s="18" t="s">
        <v>5233</v>
      </c>
      <c r="B9958" s="18" t="s">
        <v>1008</v>
      </c>
      <c r="C9958" t="s">
        <v>5234</v>
      </c>
      <c r="D9958" s="17" t="s">
        <v>20228</v>
      </c>
      <c r="E9958" s="18" t="s">
        <v>20229</v>
      </c>
      <c r="F9958" t="s">
        <v>20230</v>
      </c>
      <c r="G9958" s="1" t="s">
        <v>8398</v>
      </c>
    </row>
    <row r="9959" spans="1:7" x14ac:dyDescent="0.25">
      <c r="A9959" s="18" t="s">
        <v>5753</v>
      </c>
      <c r="B9959" s="18" t="s">
        <v>1549</v>
      </c>
      <c r="C9959" t="s">
        <v>5754</v>
      </c>
      <c r="D9959" s="17" t="s">
        <v>20228</v>
      </c>
      <c r="E9959" s="18" t="s">
        <v>20229</v>
      </c>
      <c r="F9959" t="s">
        <v>20230</v>
      </c>
      <c r="G9959" s="1" t="s">
        <v>8398</v>
      </c>
    </row>
    <row r="9960" spans="1:7" x14ac:dyDescent="0.25">
      <c r="A9960" s="18" t="s">
        <v>5911</v>
      </c>
      <c r="B9960" s="18" t="s">
        <v>1709</v>
      </c>
      <c r="C9960" t="s">
        <v>5912</v>
      </c>
      <c r="D9960" s="17" t="s">
        <v>20231</v>
      </c>
      <c r="E9960" s="18" t="s">
        <v>20232</v>
      </c>
      <c r="F9960" t="s">
        <v>20233</v>
      </c>
      <c r="G9960" s="1" t="s">
        <v>8397</v>
      </c>
    </row>
    <row r="9961" spans="1:7" x14ac:dyDescent="0.25">
      <c r="A9961" s="18" t="s">
        <v>5297</v>
      </c>
      <c r="B9961" s="18" t="s">
        <v>1072</v>
      </c>
      <c r="C9961" t="s">
        <v>5298</v>
      </c>
      <c r="D9961" s="17" t="s">
        <v>20231</v>
      </c>
      <c r="E9961" s="18" t="s">
        <v>20232</v>
      </c>
      <c r="F9961" t="s">
        <v>20233</v>
      </c>
      <c r="G9961" s="1" t="s">
        <v>8398</v>
      </c>
    </row>
    <row r="9962" spans="1:7" x14ac:dyDescent="0.25">
      <c r="A9962" s="18" t="s">
        <v>6569</v>
      </c>
      <c r="B9962" s="18" t="s">
        <v>2380</v>
      </c>
      <c r="C9962" t="s">
        <v>6570</v>
      </c>
      <c r="D9962" s="17" t="s">
        <v>20234</v>
      </c>
      <c r="E9962" s="18" t="s">
        <v>20235</v>
      </c>
      <c r="F9962" t="s">
        <v>20236</v>
      </c>
      <c r="G9962" s="1" t="s">
        <v>8398</v>
      </c>
    </row>
    <row r="9963" spans="1:7" x14ac:dyDescent="0.25">
      <c r="A9963" s="18" t="s">
        <v>6593</v>
      </c>
      <c r="B9963" s="18" t="s">
        <v>2404</v>
      </c>
      <c r="C9963" t="s">
        <v>6594</v>
      </c>
      <c r="D9963" s="17" t="s">
        <v>20234</v>
      </c>
      <c r="E9963" s="18" t="s">
        <v>20235</v>
      </c>
      <c r="F9963" t="s">
        <v>20236</v>
      </c>
      <c r="G9963" s="1" t="s">
        <v>8398</v>
      </c>
    </row>
    <row r="9964" spans="1:7" x14ac:dyDescent="0.25">
      <c r="A9964" s="18" t="s">
        <v>8009</v>
      </c>
      <c r="B9964" s="18" t="s">
        <v>3867</v>
      </c>
      <c r="C9964" t="s">
        <v>8010</v>
      </c>
      <c r="D9964" s="17" t="s">
        <v>20237</v>
      </c>
      <c r="E9964" s="18" t="s">
        <v>20238</v>
      </c>
      <c r="F9964" t="s">
        <v>20239</v>
      </c>
      <c r="G9964" s="1" t="s">
        <v>8398</v>
      </c>
    </row>
    <row r="9965" spans="1:7" x14ac:dyDescent="0.25">
      <c r="A9965" s="18" t="s">
        <v>7399</v>
      </c>
      <c r="B9965" s="18" t="s">
        <v>3239</v>
      </c>
      <c r="C9965" t="s">
        <v>7400</v>
      </c>
      <c r="D9965" s="17" t="s">
        <v>20237</v>
      </c>
      <c r="E9965" s="18" t="s">
        <v>20238</v>
      </c>
      <c r="F9965" t="s">
        <v>20239</v>
      </c>
      <c r="G9965" s="1" t="s">
        <v>8398</v>
      </c>
    </row>
    <row r="9966" spans="1:7" x14ac:dyDescent="0.25">
      <c r="A9966" s="18" t="s">
        <v>4463</v>
      </c>
      <c r="B9966" s="18" t="s">
        <v>214</v>
      </c>
      <c r="C9966" t="s">
        <v>4464</v>
      </c>
      <c r="D9966" s="17" t="s">
        <v>20237</v>
      </c>
      <c r="E9966" s="18" t="s">
        <v>20238</v>
      </c>
      <c r="F9966" t="s">
        <v>20239</v>
      </c>
      <c r="G9966" s="1" t="s">
        <v>8398</v>
      </c>
    </row>
    <row r="9967" spans="1:7" x14ac:dyDescent="0.25">
      <c r="A9967" s="18" t="s">
        <v>6727</v>
      </c>
      <c r="B9967" s="18" t="s">
        <v>2544</v>
      </c>
      <c r="C9967" t="s">
        <v>6728</v>
      </c>
      <c r="D9967" s="17" t="s">
        <v>20240</v>
      </c>
      <c r="E9967" s="18" t="s">
        <v>20241</v>
      </c>
      <c r="F9967" t="s">
        <v>20242</v>
      </c>
      <c r="G9967" s="1" t="s">
        <v>8398</v>
      </c>
    </row>
    <row r="9968" spans="1:7" x14ac:dyDescent="0.25">
      <c r="A9968" s="18" t="s">
        <v>5275</v>
      </c>
      <c r="B9968" s="18" t="s">
        <v>1050</v>
      </c>
      <c r="C9968" t="s">
        <v>5276</v>
      </c>
      <c r="D9968" s="17" t="s">
        <v>20240</v>
      </c>
      <c r="E9968" s="18" t="s">
        <v>20241</v>
      </c>
      <c r="F9968" t="s">
        <v>20242</v>
      </c>
      <c r="G9968" s="1" t="s">
        <v>8398</v>
      </c>
    </row>
    <row r="9969" spans="1:7" x14ac:dyDescent="0.25">
      <c r="A9969" s="18" t="s">
        <v>6561</v>
      </c>
      <c r="B9969" s="18" t="s">
        <v>2372</v>
      </c>
      <c r="C9969" t="s">
        <v>6562</v>
      </c>
      <c r="D9969" s="17" t="s">
        <v>20240</v>
      </c>
      <c r="E9969" s="18" t="s">
        <v>20241</v>
      </c>
      <c r="F9969" t="s">
        <v>20242</v>
      </c>
      <c r="G9969" s="1" t="s">
        <v>8398</v>
      </c>
    </row>
    <row r="9970" spans="1:7" x14ac:dyDescent="0.25">
      <c r="A9970" s="18" t="s">
        <v>6515</v>
      </c>
      <c r="B9970" s="18" t="s">
        <v>2323</v>
      </c>
      <c r="C9970" t="s">
        <v>6516</v>
      </c>
      <c r="D9970" s="17" t="s">
        <v>20240</v>
      </c>
      <c r="E9970" s="18" t="s">
        <v>20241</v>
      </c>
      <c r="F9970" t="s">
        <v>20242</v>
      </c>
      <c r="G9970" s="1" t="s">
        <v>8398</v>
      </c>
    </row>
    <row r="9971" spans="1:7" x14ac:dyDescent="0.25">
      <c r="A9971" s="18" t="s">
        <v>8147</v>
      </c>
      <c r="B9971" s="18" t="s">
        <v>4008</v>
      </c>
      <c r="C9971" t="s">
        <v>8148</v>
      </c>
      <c r="D9971" s="17" t="s">
        <v>20240</v>
      </c>
      <c r="E9971" s="18" t="s">
        <v>20241</v>
      </c>
      <c r="F9971" t="s">
        <v>20242</v>
      </c>
      <c r="G9971" s="1" t="s">
        <v>8398</v>
      </c>
    </row>
    <row r="9972" spans="1:7" x14ac:dyDescent="0.25">
      <c r="A9972" s="18" t="s">
        <v>4487</v>
      </c>
      <c r="B9972" s="18" t="s">
        <v>241</v>
      </c>
      <c r="C9972" t="s">
        <v>4488</v>
      </c>
      <c r="D9972" s="17" t="s">
        <v>20243</v>
      </c>
      <c r="E9972" s="18" t="s">
        <v>20244</v>
      </c>
      <c r="F9972" t="s">
        <v>20245</v>
      </c>
      <c r="G9972" s="1" t="s">
        <v>8398</v>
      </c>
    </row>
    <row r="9973" spans="1:7" x14ac:dyDescent="0.25">
      <c r="A9973" s="18" t="s">
        <v>4719</v>
      </c>
      <c r="B9973" s="18" t="s">
        <v>482</v>
      </c>
      <c r="C9973" t="s">
        <v>4720</v>
      </c>
      <c r="D9973" s="17" t="s">
        <v>20243</v>
      </c>
      <c r="E9973" s="18" t="s">
        <v>20244</v>
      </c>
      <c r="F9973" t="s">
        <v>20245</v>
      </c>
      <c r="G9973" s="1" t="s">
        <v>8397</v>
      </c>
    </row>
    <row r="9974" spans="1:7" x14ac:dyDescent="0.25">
      <c r="A9974" s="18" t="s">
        <v>4873</v>
      </c>
      <c r="B9974" s="18" t="s">
        <v>643</v>
      </c>
      <c r="C9974" t="s">
        <v>4874</v>
      </c>
      <c r="D9974" s="17" t="s">
        <v>20246</v>
      </c>
      <c r="E9974" s="18" t="s">
        <v>20247</v>
      </c>
      <c r="F9974" t="s">
        <v>20248</v>
      </c>
      <c r="G9974" s="1" t="s">
        <v>8398</v>
      </c>
    </row>
    <row r="9975" spans="1:7" x14ac:dyDescent="0.25">
      <c r="A9975" s="18" t="s">
        <v>7265</v>
      </c>
      <c r="B9975" s="18" t="s">
        <v>3104</v>
      </c>
      <c r="C9975" t="s">
        <v>7266</v>
      </c>
      <c r="D9975" s="17" t="s">
        <v>20246</v>
      </c>
      <c r="E9975" s="18" t="s">
        <v>20247</v>
      </c>
      <c r="F9975" t="s">
        <v>20248</v>
      </c>
      <c r="G9975" s="1" t="s">
        <v>8398</v>
      </c>
    </row>
    <row r="9976" spans="1:7" x14ac:dyDescent="0.25">
      <c r="A9976" s="18" t="s">
        <v>6653</v>
      </c>
      <c r="B9976" s="18" t="s">
        <v>2467</v>
      </c>
      <c r="C9976" t="s">
        <v>6654</v>
      </c>
      <c r="D9976" s="17" t="s">
        <v>20249</v>
      </c>
      <c r="E9976" s="18" t="s">
        <v>20250</v>
      </c>
      <c r="F9976" t="s">
        <v>20251</v>
      </c>
      <c r="G9976" s="1" t="s">
        <v>8398</v>
      </c>
    </row>
    <row r="9977" spans="1:7" x14ac:dyDescent="0.25">
      <c r="A9977" s="18" t="s">
        <v>5291</v>
      </c>
      <c r="B9977" s="18" t="s">
        <v>1066</v>
      </c>
      <c r="C9977" t="s">
        <v>5292</v>
      </c>
      <c r="D9977" s="17" t="s">
        <v>20249</v>
      </c>
      <c r="E9977" s="18" t="s">
        <v>20250</v>
      </c>
      <c r="F9977" t="s">
        <v>20251</v>
      </c>
      <c r="G9977" s="1" t="s">
        <v>8398</v>
      </c>
    </row>
    <row r="9978" spans="1:7" x14ac:dyDescent="0.25">
      <c r="A9978" s="18" t="s">
        <v>6177</v>
      </c>
      <c r="B9978" s="18" t="s">
        <v>1980</v>
      </c>
      <c r="C9978" t="s">
        <v>6178</v>
      </c>
      <c r="D9978" s="17" t="s">
        <v>20249</v>
      </c>
      <c r="E9978" s="18" t="s">
        <v>20250</v>
      </c>
      <c r="F9978" t="s">
        <v>20251</v>
      </c>
      <c r="G9978" s="1" t="s">
        <v>8398</v>
      </c>
    </row>
    <row r="9979" spans="1:7" x14ac:dyDescent="0.25">
      <c r="A9979" s="18" t="s">
        <v>7703</v>
      </c>
      <c r="B9979" s="18" t="s">
        <v>3553</v>
      </c>
      <c r="C9979" t="s">
        <v>7704</v>
      </c>
      <c r="D9979" s="17" t="s">
        <v>5279</v>
      </c>
      <c r="E9979" s="18" t="s">
        <v>1054</v>
      </c>
      <c r="F9979" t="s">
        <v>5280</v>
      </c>
      <c r="G9979" s="1" t="s">
        <v>8398</v>
      </c>
    </row>
    <row r="9980" spans="1:7" x14ac:dyDescent="0.25">
      <c r="A9980" s="18" t="s">
        <v>7609</v>
      </c>
      <c r="B9980" s="18" t="s">
        <v>3458</v>
      </c>
      <c r="C9980" t="s">
        <v>7610</v>
      </c>
      <c r="D9980" s="17" t="s">
        <v>5279</v>
      </c>
      <c r="E9980" s="18" t="s">
        <v>1054</v>
      </c>
      <c r="F9980" t="s">
        <v>5280</v>
      </c>
      <c r="G9980" s="1" t="s">
        <v>8398</v>
      </c>
    </row>
    <row r="9981" spans="1:7" x14ac:dyDescent="0.25">
      <c r="A9981" s="18" t="s">
        <v>4911</v>
      </c>
      <c r="B9981" s="18" t="s">
        <v>683</v>
      </c>
      <c r="C9981" t="s">
        <v>4912</v>
      </c>
      <c r="D9981" s="17" t="s">
        <v>5279</v>
      </c>
      <c r="E9981" s="18" t="s">
        <v>1054</v>
      </c>
      <c r="F9981" t="s">
        <v>5280</v>
      </c>
      <c r="G9981" s="1" t="s">
        <v>8398</v>
      </c>
    </row>
    <row r="9982" spans="1:7" x14ac:dyDescent="0.25">
      <c r="A9982" s="18" t="s">
        <v>8081</v>
      </c>
      <c r="B9982" s="18" t="s">
        <v>3941</v>
      </c>
      <c r="C9982" t="s">
        <v>8082</v>
      </c>
      <c r="D9982" s="17" t="s">
        <v>5279</v>
      </c>
      <c r="E9982" s="18" t="s">
        <v>1054</v>
      </c>
      <c r="F9982" t="s">
        <v>5280</v>
      </c>
      <c r="G9982" s="1" t="s">
        <v>8398</v>
      </c>
    </row>
    <row r="9983" spans="1:7" x14ac:dyDescent="0.25">
      <c r="A9983" s="18" t="s">
        <v>5869</v>
      </c>
      <c r="B9983" s="18" t="s">
        <v>1667</v>
      </c>
      <c r="C9983" t="s">
        <v>5870</v>
      </c>
      <c r="D9983" s="17" t="s">
        <v>20252</v>
      </c>
      <c r="E9983" s="18" t="s">
        <v>20253</v>
      </c>
      <c r="F9983" t="s">
        <v>20254</v>
      </c>
      <c r="G9983" s="1" t="s">
        <v>8398</v>
      </c>
    </row>
    <row r="9984" spans="1:7" x14ac:dyDescent="0.25">
      <c r="A9984" s="18" t="s">
        <v>4511</v>
      </c>
      <c r="B9984" s="18" t="s">
        <v>266</v>
      </c>
      <c r="C9984" t="s">
        <v>4512</v>
      </c>
      <c r="D9984" s="17" t="s">
        <v>20255</v>
      </c>
      <c r="E9984" s="18" t="s">
        <v>20256</v>
      </c>
      <c r="F9984" t="s">
        <v>20257</v>
      </c>
      <c r="G9984" s="1" t="s">
        <v>8397</v>
      </c>
    </row>
    <row r="9985" spans="1:7" x14ac:dyDescent="0.25">
      <c r="A9985" s="18" t="s">
        <v>5851</v>
      </c>
      <c r="B9985" s="18" t="s">
        <v>1649</v>
      </c>
      <c r="C9985" t="s">
        <v>5852</v>
      </c>
      <c r="D9985" s="17" t="s">
        <v>20255</v>
      </c>
      <c r="E9985" s="18" t="s">
        <v>20256</v>
      </c>
      <c r="F9985" t="s">
        <v>20257</v>
      </c>
      <c r="G9985" s="1" t="s">
        <v>8397</v>
      </c>
    </row>
    <row r="9986" spans="1:7" x14ac:dyDescent="0.25">
      <c r="A9986" s="18" t="s">
        <v>7439</v>
      </c>
      <c r="B9986" s="18" t="s">
        <v>3279</v>
      </c>
      <c r="C9986" t="s">
        <v>7440</v>
      </c>
      <c r="D9986" s="17" t="s">
        <v>20255</v>
      </c>
      <c r="E9986" s="18" t="s">
        <v>20256</v>
      </c>
      <c r="F9986" t="s">
        <v>20257</v>
      </c>
      <c r="G9986" s="1" t="s">
        <v>8398</v>
      </c>
    </row>
    <row r="9987" spans="1:7" x14ac:dyDescent="0.25">
      <c r="A9987" s="18" t="s">
        <v>6467</v>
      </c>
      <c r="B9987" s="18" t="s">
        <v>2275</v>
      </c>
      <c r="C9987" t="s">
        <v>6468</v>
      </c>
      <c r="D9987" s="17" t="s">
        <v>20255</v>
      </c>
      <c r="E9987" s="18" t="s">
        <v>20256</v>
      </c>
      <c r="F9987" t="s">
        <v>20257</v>
      </c>
      <c r="G9987" s="1" t="s">
        <v>8398</v>
      </c>
    </row>
    <row r="9988" spans="1:7" x14ac:dyDescent="0.25">
      <c r="A9988" s="18" t="s">
        <v>6113</v>
      </c>
      <c r="B9988" s="18" t="s">
        <v>1914</v>
      </c>
      <c r="C9988" t="s">
        <v>6114</v>
      </c>
      <c r="D9988" s="17" t="s">
        <v>5281</v>
      </c>
      <c r="E9988" s="18" t="s">
        <v>1056</v>
      </c>
      <c r="F9988" t="s">
        <v>5282</v>
      </c>
      <c r="G9988" s="1" t="s">
        <v>8398</v>
      </c>
    </row>
    <row r="9989" spans="1:7" x14ac:dyDescent="0.25">
      <c r="A9989" s="18" t="s">
        <v>7787</v>
      </c>
      <c r="B9989" s="18" t="s">
        <v>3637</v>
      </c>
      <c r="C9989" t="s">
        <v>7788</v>
      </c>
      <c r="D9989" s="17" t="s">
        <v>5281</v>
      </c>
      <c r="E9989" s="18" t="s">
        <v>1056</v>
      </c>
      <c r="F9989" t="s">
        <v>5282</v>
      </c>
      <c r="G9989" s="1" t="s">
        <v>8398</v>
      </c>
    </row>
    <row r="9990" spans="1:7" x14ac:dyDescent="0.25">
      <c r="A9990" s="18" t="s">
        <v>6173</v>
      </c>
      <c r="B9990" s="18" t="s">
        <v>1976</v>
      </c>
      <c r="C9990" t="s">
        <v>6174</v>
      </c>
      <c r="D9990" s="17" t="s">
        <v>5281</v>
      </c>
      <c r="E9990" s="18" t="s">
        <v>1056</v>
      </c>
      <c r="F9990" t="s">
        <v>5282</v>
      </c>
      <c r="G9990" s="1" t="s">
        <v>8398</v>
      </c>
    </row>
    <row r="9991" spans="1:7" x14ac:dyDescent="0.25">
      <c r="A9991" s="18" t="s">
        <v>5297</v>
      </c>
      <c r="B9991" s="18" t="s">
        <v>1072</v>
      </c>
      <c r="C9991" t="s">
        <v>5298</v>
      </c>
      <c r="D9991" s="17" t="s">
        <v>5281</v>
      </c>
      <c r="E9991" s="18" t="s">
        <v>1056</v>
      </c>
      <c r="F9991" t="s">
        <v>5282</v>
      </c>
      <c r="G9991" s="1" t="s">
        <v>8398</v>
      </c>
    </row>
    <row r="9992" spans="1:7" x14ac:dyDescent="0.25">
      <c r="A9992" s="18" t="s">
        <v>6665</v>
      </c>
      <c r="B9992" s="18" t="s">
        <v>2481</v>
      </c>
      <c r="C9992" t="s">
        <v>6666</v>
      </c>
      <c r="D9992" s="17" t="s">
        <v>20258</v>
      </c>
      <c r="E9992" s="18" t="s">
        <v>20259</v>
      </c>
      <c r="F9992" t="s">
        <v>20260</v>
      </c>
      <c r="G9992" s="1" t="s">
        <v>8398</v>
      </c>
    </row>
    <row r="9993" spans="1:7" x14ac:dyDescent="0.25">
      <c r="A9993" s="18" t="s">
        <v>5055</v>
      </c>
      <c r="B9993" s="18" t="s">
        <v>828</v>
      </c>
      <c r="C9993" t="s">
        <v>5056</v>
      </c>
      <c r="D9993" s="17" t="s">
        <v>20261</v>
      </c>
      <c r="E9993" s="18" t="s">
        <v>20262</v>
      </c>
      <c r="F9993" t="s">
        <v>20263</v>
      </c>
      <c r="G9993" s="1" t="s">
        <v>8398</v>
      </c>
    </row>
    <row r="9994" spans="1:7" x14ac:dyDescent="0.25">
      <c r="A9994" s="18" t="s">
        <v>6993</v>
      </c>
      <c r="B9994" s="18" t="s">
        <v>2821</v>
      </c>
      <c r="C9994" t="s">
        <v>6994</v>
      </c>
      <c r="D9994" s="17" t="s">
        <v>20261</v>
      </c>
      <c r="E9994" s="18" t="s">
        <v>20262</v>
      </c>
      <c r="F9994" t="s">
        <v>20263</v>
      </c>
      <c r="G9994" s="1" t="s">
        <v>8397</v>
      </c>
    </row>
    <row r="9995" spans="1:7" x14ac:dyDescent="0.25">
      <c r="A9995" s="18" t="s">
        <v>5013</v>
      </c>
      <c r="B9995" s="18" t="s">
        <v>785</v>
      </c>
      <c r="C9995" t="s">
        <v>5014</v>
      </c>
      <c r="D9995" s="17" t="s">
        <v>20261</v>
      </c>
      <c r="E9995" s="18" t="s">
        <v>20262</v>
      </c>
      <c r="F9995" t="s">
        <v>20263</v>
      </c>
      <c r="G9995" s="1" t="s">
        <v>8398</v>
      </c>
    </row>
    <row r="9996" spans="1:7" x14ac:dyDescent="0.25">
      <c r="A9996" s="18" t="s">
        <v>7277</v>
      </c>
      <c r="B9996" s="18" t="s">
        <v>3116</v>
      </c>
      <c r="C9996" t="s">
        <v>7278</v>
      </c>
      <c r="D9996" s="17" t="s">
        <v>20261</v>
      </c>
      <c r="E9996" s="18" t="s">
        <v>20262</v>
      </c>
      <c r="F9996" t="s">
        <v>20263</v>
      </c>
      <c r="G9996" s="1" t="s">
        <v>8398</v>
      </c>
    </row>
    <row r="9997" spans="1:7" x14ac:dyDescent="0.25">
      <c r="A9997" s="18" t="s">
        <v>4567</v>
      </c>
      <c r="B9997" s="18" t="s">
        <v>326</v>
      </c>
      <c r="C9997" t="s">
        <v>4568</v>
      </c>
      <c r="D9997" s="17" t="s">
        <v>20264</v>
      </c>
      <c r="E9997" s="18" t="s">
        <v>20265</v>
      </c>
      <c r="F9997" t="s">
        <v>20266</v>
      </c>
      <c r="G9997" s="1" t="s">
        <v>8398</v>
      </c>
    </row>
    <row r="9998" spans="1:7" x14ac:dyDescent="0.25">
      <c r="A9998" s="18" t="s">
        <v>5211</v>
      </c>
      <c r="B9998" s="18" t="s">
        <v>986</v>
      </c>
      <c r="C9998" t="s">
        <v>5212</v>
      </c>
      <c r="D9998" s="17" t="s">
        <v>20264</v>
      </c>
      <c r="E9998" s="18" t="s">
        <v>20265</v>
      </c>
      <c r="F9998" t="s">
        <v>20266</v>
      </c>
      <c r="G9998" s="1" t="s">
        <v>8398</v>
      </c>
    </row>
    <row r="9999" spans="1:7" x14ac:dyDescent="0.25">
      <c r="A9999" s="18" t="s">
        <v>8321</v>
      </c>
      <c r="B9999" s="18" t="s">
        <v>4184</v>
      </c>
      <c r="C9999" t="s">
        <v>8322</v>
      </c>
      <c r="D9999" s="17" t="s">
        <v>20264</v>
      </c>
      <c r="E9999" s="18" t="s">
        <v>20265</v>
      </c>
      <c r="F9999" t="s">
        <v>20266</v>
      </c>
      <c r="G9999" s="1" t="s">
        <v>8398</v>
      </c>
    </row>
    <row r="10000" spans="1:7" x14ac:dyDescent="0.25">
      <c r="A10000" s="18" t="s">
        <v>7601</v>
      </c>
      <c r="B10000" s="18" t="s">
        <v>3448</v>
      </c>
      <c r="C10000" t="s">
        <v>7602</v>
      </c>
      <c r="D10000" s="17" t="s">
        <v>20267</v>
      </c>
      <c r="E10000" s="18" t="s">
        <v>20268</v>
      </c>
      <c r="F10000" t="s">
        <v>20269</v>
      </c>
      <c r="G10000" s="1" t="s">
        <v>8398</v>
      </c>
    </row>
    <row r="10001" spans="1:7" x14ac:dyDescent="0.25">
      <c r="A10001" s="18" t="s">
        <v>4729</v>
      </c>
      <c r="B10001" s="18" t="s">
        <v>492</v>
      </c>
      <c r="C10001" t="s">
        <v>4730</v>
      </c>
      <c r="D10001" s="17" t="s">
        <v>20267</v>
      </c>
      <c r="E10001" s="18" t="s">
        <v>20268</v>
      </c>
      <c r="F10001" t="s">
        <v>20269</v>
      </c>
      <c r="G10001" s="1" t="s">
        <v>8398</v>
      </c>
    </row>
    <row r="10002" spans="1:7" x14ac:dyDescent="0.25">
      <c r="A10002" s="18" t="s">
        <v>5191</v>
      </c>
      <c r="B10002" s="18" t="s">
        <v>965</v>
      </c>
      <c r="C10002" t="s">
        <v>5192</v>
      </c>
      <c r="D10002" s="17" t="s">
        <v>20267</v>
      </c>
      <c r="E10002" s="18" t="s">
        <v>20268</v>
      </c>
      <c r="F10002" t="s">
        <v>20269</v>
      </c>
      <c r="G10002" s="1" t="s">
        <v>8398</v>
      </c>
    </row>
    <row r="10003" spans="1:7" x14ac:dyDescent="0.25">
      <c r="A10003" s="18" t="s">
        <v>6033</v>
      </c>
      <c r="B10003" s="18" t="s">
        <v>1834</v>
      </c>
      <c r="C10003" t="s">
        <v>6034</v>
      </c>
      <c r="D10003" s="17" t="s">
        <v>20267</v>
      </c>
      <c r="E10003" s="18" t="s">
        <v>20268</v>
      </c>
      <c r="F10003" t="s">
        <v>20269</v>
      </c>
      <c r="G10003" s="1" t="s">
        <v>8397</v>
      </c>
    </row>
    <row r="10004" spans="1:7" x14ac:dyDescent="0.25">
      <c r="A10004" s="18" t="s">
        <v>7557</v>
      </c>
      <c r="B10004" s="18" t="s">
        <v>3402</v>
      </c>
      <c r="C10004" t="s">
        <v>7558</v>
      </c>
      <c r="D10004" s="17" t="s">
        <v>20270</v>
      </c>
      <c r="E10004" s="18" t="s">
        <v>20271</v>
      </c>
      <c r="F10004" t="s">
        <v>20272</v>
      </c>
      <c r="G10004" s="1" t="s">
        <v>8398</v>
      </c>
    </row>
    <row r="10005" spans="1:7" x14ac:dyDescent="0.25">
      <c r="A10005" s="18" t="s">
        <v>6661</v>
      </c>
      <c r="B10005" s="18" t="s">
        <v>2477</v>
      </c>
      <c r="C10005" t="s">
        <v>6662</v>
      </c>
      <c r="D10005" s="17" t="s">
        <v>20270</v>
      </c>
      <c r="E10005" s="18" t="s">
        <v>20271</v>
      </c>
      <c r="F10005" t="s">
        <v>20272</v>
      </c>
      <c r="G10005" s="1" t="s">
        <v>8398</v>
      </c>
    </row>
    <row r="10006" spans="1:7" x14ac:dyDescent="0.25">
      <c r="A10006" s="18" t="s">
        <v>8005</v>
      </c>
      <c r="B10006" s="18" t="s">
        <v>3863</v>
      </c>
      <c r="C10006" t="s">
        <v>8006</v>
      </c>
      <c r="D10006" s="17" t="s">
        <v>20270</v>
      </c>
      <c r="E10006" s="18" t="s">
        <v>20271</v>
      </c>
      <c r="F10006" t="s">
        <v>20272</v>
      </c>
      <c r="G10006" s="1" t="s">
        <v>8398</v>
      </c>
    </row>
    <row r="10007" spans="1:7" x14ac:dyDescent="0.25">
      <c r="A10007" s="18" t="s">
        <v>6993</v>
      </c>
      <c r="B10007" s="18" t="s">
        <v>2821</v>
      </c>
      <c r="C10007" t="s">
        <v>6994</v>
      </c>
      <c r="D10007" s="17" t="s">
        <v>20273</v>
      </c>
      <c r="E10007" s="18" t="s">
        <v>20274</v>
      </c>
      <c r="F10007" t="s">
        <v>20275</v>
      </c>
      <c r="G10007" s="1" t="s">
        <v>8398</v>
      </c>
    </row>
    <row r="10008" spans="1:7" x14ac:dyDescent="0.25">
      <c r="A10008" s="18" t="s">
        <v>7131</v>
      </c>
      <c r="B10008" s="18" t="s">
        <v>2966</v>
      </c>
      <c r="C10008" t="s">
        <v>7132</v>
      </c>
      <c r="D10008" s="17" t="s">
        <v>20273</v>
      </c>
      <c r="E10008" s="18" t="s">
        <v>20274</v>
      </c>
      <c r="F10008" t="s">
        <v>20275</v>
      </c>
      <c r="G10008" s="1" t="s">
        <v>8398</v>
      </c>
    </row>
    <row r="10009" spans="1:7" x14ac:dyDescent="0.25">
      <c r="A10009" s="18" t="s">
        <v>5013</v>
      </c>
      <c r="B10009" s="18" t="s">
        <v>785</v>
      </c>
      <c r="C10009" t="s">
        <v>5014</v>
      </c>
      <c r="D10009" s="17" t="s">
        <v>20273</v>
      </c>
      <c r="E10009" s="18" t="s">
        <v>20274</v>
      </c>
      <c r="F10009" t="s">
        <v>20275</v>
      </c>
      <c r="G10009" s="1" t="s">
        <v>8397</v>
      </c>
    </row>
    <row r="10010" spans="1:7" x14ac:dyDescent="0.25">
      <c r="A10010" s="18" t="s">
        <v>7277</v>
      </c>
      <c r="B10010" s="18" t="s">
        <v>3116</v>
      </c>
      <c r="C10010" t="s">
        <v>7278</v>
      </c>
      <c r="D10010" s="17" t="s">
        <v>20273</v>
      </c>
      <c r="E10010" s="18" t="s">
        <v>20274</v>
      </c>
      <c r="F10010" t="s">
        <v>20275</v>
      </c>
      <c r="G10010" s="1" t="s">
        <v>8397</v>
      </c>
    </row>
    <row r="10011" spans="1:7" x14ac:dyDescent="0.25">
      <c r="A10011" s="18" t="s">
        <v>5753</v>
      </c>
      <c r="B10011" s="18" t="s">
        <v>1549</v>
      </c>
      <c r="C10011" t="s">
        <v>5754</v>
      </c>
      <c r="D10011" s="17" t="s">
        <v>5285</v>
      </c>
      <c r="E10011" s="18" t="s">
        <v>1060</v>
      </c>
      <c r="F10011" t="s">
        <v>5286</v>
      </c>
      <c r="G10011" s="1" t="s">
        <v>8398</v>
      </c>
    </row>
    <row r="10012" spans="1:7" x14ac:dyDescent="0.25">
      <c r="A10012" s="18" t="s">
        <v>6229</v>
      </c>
      <c r="B10012" s="18" t="s">
        <v>2032</v>
      </c>
      <c r="C10012" t="s">
        <v>6230</v>
      </c>
      <c r="D10012" s="17" t="s">
        <v>5287</v>
      </c>
      <c r="E10012" s="18" t="s">
        <v>1062</v>
      </c>
      <c r="F10012" t="s">
        <v>5288</v>
      </c>
      <c r="G10012" s="1" t="s">
        <v>8397</v>
      </c>
    </row>
    <row r="10013" spans="1:7" x14ac:dyDescent="0.25">
      <c r="A10013" s="18" t="s">
        <v>7979</v>
      </c>
      <c r="B10013" s="18" t="s">
        <v>3837</v>
      </c>
      <c r="C10013" t="s">
        <v>7980</v>
      </c>
      <c r="D10013" s="17" t="s">
        <v>5287</v>
      </c>
      <c r="E10013" s="18" t="s">
        <v>1062</v>
      </c>
      <c r="F10013" t="s">
        <v>5288</v>
      </c>
      <c r="G10013" s="1" t="s">
        <v>8398</v>
      </c>
    </row>
    <row r="10014" spans="1:7" x14ac:dyDescent="0.25">
      <c r="A10014" s="18" t="s">
        <v>8269</v>
      </c>
      <c r="B10014" s="18" t="s">
        <v>4131</v>
      </c>
      <c r="C10014" t="s">
        <v>8270</v>
      </c>
      <c r="D10014" s="17" t="s">
        <v>5287</v>
      </c>
      <c r="E10014" s="18" t="s">
        <v>1062</v>
      </c>
      <c r="F10014" t="s">
        <v>5288</v>
      </c>
      <c r="G10014" s="1" t="s">
        <v>8398</v>
      </c>
    </row>
    <row r="10015" spans="1:7" x14ac:dyDescent="0.25">
      <c r="A10015" s="18" t="s">
        <v>7283</v>
      </c>
      <c r="B10015" s="18" t="s">
        <v>3122</v>
      </c>
      <c r="C10015" t="s">
        <v>7284</v>
      </c>
      <c r="D10015" s="17" t="s">
        <v>5287</v>
      </c>
      <c r="E10015" s="18" t="s">
        <v>1062</v>
      </c>
      <c r="F10015" t="s">
        <v>5288</v>
      </c>
      <c r="G10015" s="1" t="s">
        <v>8398</v>
      </c>
    </row>
    <row r="10016" spans="1:7" x14ac:dyDescent="0.25">
      <c r="A10016" s="18" t="s">
        <v>5269</v>
      </c>
      <c r="B10016" s="18" t="s">
        <v>1044</v>
      </c>
      <c r="C10016" t="s">
        <v>5270</v>
      </c>
      <c r="D10016" s="17" t="s">
        <v>5287</v>
      </c>
      <c r="E10016" s="18" t="s">
        <v>1062</v>
      </c>
      <c r="F10016" t="s">
        <v>5288</v>
      </c>
      <c r="G10016" s="1" t="s">
        <v>8398</v>
      </c>
    </row>
    <row r="10017" spans="1:7" x14ac:dyDescent="0.25">
      <c r="A10017" s="18" t="s">
        <v>4725</v>
      </c>
      <c r="B10017" s="18" t="s">
        <v>488</v>
      </c>
      <c r="C10017" t="s">
        <v>4726</v>
      </c>
      <c r="D10017" s="17" t="s">
        <v>5287</v>
      </c>
      <c r="E10017" s="18" t="s">
        <v>1062</v>
      </c>
      <c r="F10017" t="s">
        <v>5288</v>
      </c>
      <c r="G10017" s="1" t="s">
        <v>8398</v>
      </c>
    </row>
    <row r="10018" spans="1:7" x14ac:dyDescent="0.25">
      <c r="A10018" s="18" t="s">
        <v>5343</v>
      </c>
      <c r="B10018" s="18" t="s">
        <v>1120</v>
      </c>
      <c r="C10018" t="s">
        <v>5344</v>
      </c>
      <c r="D10018" s="17" t="s">
        <v>5287</v>
      </c>
      <c r="E10018" s="18" t="s">
        <v>1062</v>
      </c>
      <c r="F10018" t="s">
        <v>5288</v>
      </c>
      <c r="G10018" s="1" t="s">
        <v>8397</v>
      </c>
    </row>
    <row r="10019" spans="1:7" x14ac:dyDescent="0.25">
      <c r="A10019" s="18" t="s">
        <v>7593</v>
      </c>
      <c r="B10019" s="18" t="s">
        <v>3440</v>
      </c>
      <c r="C10019" t="s">
        <v>7594</v>
      </c>
      <c r="D10019" s="17" t="s">
        <v>5287</v>
      </c>
      <c r="E10019" s="18" t="s">
        <v>1062</v>
      </c>
      <c r="F10019" t="s">
        <v>5288</v>
      </c>
      <c r="G10019" s="1" t="s">
        <v>8398</v>
      </c>
    </row>
    <row r="10020" spans="1:7" x14ac:dyDescent="0.25">
      <c r="A10020" s="18" t="s">
        <v>5079</v>
      </c>
      <c r="B10020" s="18" t="s">
        <v>853</v>
      </c>
      <c r="C10020" t="s">
        <v>5080</v>
      </c>
      <c r="D10020" s="17" t="s">
        <v>5291</v>
      </c>
      <c r="E10020" s="18" t="s">
        <v>1066</v>
      </c>
      <c r="F10020" t="s">
        <v>5292</v>
      </c>
      <c r="G10020" s="1" t="s">
        <v>8398</v>
      </c>
    </row>
    <row r="10021" spans="1:7" x14ac:dyDescent="0.25">
      <c r="A10021" s="18" t="s">
        <v>6075</v>
      </c>
      <c r="B10021" s="18" t="s">
        <v>1876</v>
      </c>
      <c r="C10021" t="s">
        <v>6076</v>
      </c>
      <c r="D10021" s="17" t="s">
        <v>5291</v>
      </c>
      <c r="E10021" s="18" t="s">
        <v>1066</v>
      </c>
      <c r="F10021" t="s">
        <v>5292</v>
      </c>
      <c r="G10021" s="1" t="s">
        <v>8398</v>
      </c>
    </row>
    <row r="10022" spans="1:7" x14ac:dyDescent="0.25">
      <c r="A10022" s="18" t="s">
        <v>4907</v>
      </c>
      <c r="B10022" s="18" t="s">
        <v>679</v>
      </c>
      <c r="C10022" t="s">
        <v>4908</v>
      </c>
      <c r="D10022" s="17" t="s">
        <v>5291</v>
      </c>
      <c r="E10022" s="18" t="s">
        <v>1066</v>
      </c>
      <c r="F10022" t="s">
        <v>5292</v>
      </c>
      <c r="G10022" s="1" t="s">
        <v>8398</v>
      </c>
    </row>
    <row r="10023" spans="1:7" x14ac:dyDescent="0.25">
      <c r="A10023" s="18" t="s">
        <v>8079</v>
      </c>
      <c r="B10023" s="18" t="s">
        <v>3939</v>
      </c>
      <c r="C10023" t="s">
        <v>8080</v>
      </c>
      <c r="D10023" s="17" t="s">
        <v>5291</v>
      </c>
      <c r="E10023" s="18" t="s">
        <v>1066</v>
      </c>
      <c r="F10023" t="s">
        <v>5292</v>
      </c>
      <c r="G10023" s="1" t="s">
        <v>8397</v>
      </c>
    </row>
    <row r="10024" spans="1:7" x14ac:dyDescent="0.25">
      <c r="A10024" s="18" t="s">
        <v>8321</v>
      </c>
      <c r="B10024" s="18" t="s">
        <v>4184</v>
      </c>
      <c r="C10024" t="s">
        <v>8322</v>
      </c>
      <c r="D10024" s="17" t="s">
        <v>5291</v>
      </c>
      <c r="E10024" s="18" t="s">
        <v>1066</v>
      </c>
      <c r="F10024" t="s">
        <v>5292</v>
      </c>
      <c r="G10024" s="1" t="s">
        <v>8398</v>
      </c>
    </row>
    <row r="10025" spans="1:7" x14ac:dyDescent="0.25">
      <c r="A10025" s="18" t="s">
        <v>6677</v>
      </c>
      <c r="B10025" s="18" t="s">
        <v>2493</v>
      </c>
      <c r="C10025" t="s">
        <v>6678</v>
      </c>
      <c r="D10025" s="17" t="s">
        <v>20276</v>
      </c>
      <c r="E10025" s="18" t="s">
        <v>20277</v>
      </c>
      <c r="F10025" t="s">
        <v>20278</v>
      </c>
      <c r="G10025" s="1" t="s">
        <v>8398</v>
      </c>
    </row>
    <row r="10026" spans="1:7" x14ac:dyDescent="0.25">
      <c r="A10026" s="18" t="s">
        <v>5155</v>
      </c>
      <c r="B10026" s="18" t="s">
        <v>929</v>
      </c>
      <c r="C10026" t="s">
        <v>5156</v>
      </c>
      <c r="D10026" s="17" t="s">
        <v>20276</v>
      </c>
      <c r="E10026" s="18" t="s">
        <v>20277</v>
      </c>
      <c r="F10026" t="s">
        <v>20278</v>
      </c>
      <c r="G10026" s="1" t="s">
        <v>8398</v>
      </c>
    </row>
    <row r="10027" spans="1:7" x14ac:dyDescent="0.25">
      <c r="A10027" s="18" t="s">
        <v>5629</v>
      </c>
      <c r="B10027" s="18" t="s">
        <v>1417</v>
      </c>
      <c r="C10027" t="s">
        <v>5630</v>
      </c>
      <c r="D10027" s="17" t="s">
        <v>20276</v>
      </c>
      <c r="E10027" s="18" t="s">
        <v>20277</v>
      </c>
      <c r="F10027" t="s">
        <v>20278</v>
      </c>
      <c r="G10027" s="1" t="s">
        <v>8398</v>
      </c>
    </row>
    <row r="10028" spans="1:7" x14ac:dyDescent="0.25">
      <c r="A10028" s="18" t="s">
        <v>6855</v>
      </c>
      <c r="B10028" s="18" t="s">
        <v>2677</v>
      </c>
      <c r="C10028" t="s">
        <v>6856</v>
      </c>
      <c r="D10028" s="17" t="s">
        <v>20279</v>
      </c>
      <c r="E10028" s="18" t="s">
        <v>20280</v>
      </c>
      <c r="F10028" t="s">
        <v>20281</v>
      </c>
      <c r="G10028" s="1" t="s">
        <v>8398</v>
      </c>
    </row>
    <row r="10029" spans="1:7" x14ac:dyDescent="0.25">
      <c r="A10029" s="18" t="s">
        <v>7449</v>
      </c>
      <c r="B10029" s="18" t="s">
        <v>3290</v>
      </c>
      <c r="C10029" t="s">
        <v>7450</v>
      </c>
      <c r="D10029" s="17" t="s">
        <v>20282</v>
      </c>
      <c r="E10029" s="18" t="s">
        <v>20283</v>
      </c>
      <c r="F10029" t="s">
        <v>20284</v>
      </c>
      <c r="G10029" s="1" t="s">
        <v>8398</v>
      </c>
    </row>
    <row r="10030" spans="1:7" x14ac:dyDescent="0.25">
      <c r="A10030" s="18" t="s">
        <v>5079</v>
      </c>
      <c r="B10030" s="18" t="s">
        <v>853</v>
      </c>
      <c r="C10030" t="s">
        <v>5080</v>
      </c>
      <c r="D10030" s="17" t="s">
        <v>20285</v>
      </c>
      <c r="E10030" s="18" t="s">
        <v>20286</v>
      </c>
      <c r="F10030" t="s">
        <v>20287</v>
      </c>
      <c r="G10030" s="1" t="s">
        <v>8398</v>
      </c>
    </row>
    <row r="10031" spans="1:7" x14ac:dyDescent="0.25">
      <c r="A10031" s="18" t="s">
        <v>6677</v>
      </c>
      <c r="B10031" s="18" t="s">
        <v>2493</v>
      </c>
      <c r="C10031" t="s">
        <v>6678</v>
      </c>
      <c r="D10031" s="17" t="s">
        <v>20285</v>
      </c>
      <c r="E10031" s="18" t="s">
        <v>20286</v>
      </c>
      <c r="F10031" t="s">
        <v>20287</v>
      </c>
      <c r="G10031" s="1" t="s">
        <v>8398</v>
      </c>
    </row>
    <row r="10032" spans="1:7" x14ac:dyDescent="0.25">
      <c r="A10032" s="18" t="s">
        <v>5541</v>
      </c>
      <c r="B10032" s="18" t="s">
        <v>1328</v>
      </c>
      <c r="C10032" t="s">
        <v>5542</v>
      </c>
      <c r="D10032" s="17" t="s">
        <v>20285</v>
      </c>
      <c r="E10032" s="18" t="s">
        <v>20286</v>
      </c>
      <c r="F10032" t="s">
        <v>20287</v>
      </c>
      <c r="G10032" s="1" t="s">
        <v>8398</v>
      </c>
    </row>
    <row r="10033" spans="1:7" x14ac:dyDescent="0.25">
      <c r="A10033" s="18" t="s">
        <v>4607</v>
      </c>
      <c r="B10033" s="18" t="s">
        <v>367</v>
      </c>
      <c r="C10033" t="s">
        <v>4608</v>
      </c>
      <c r="D10033" s="17" t="s">
        <v>20288</v>
      </c>
      <c r="E10033" s="18" t="s">
        <v>20289</v>
      </c>
      <c r="F10033" t="s">
        <v>20290</v>
      </c>
      <c r="G10033" s="1" t="s">
        <v>8397</v>
      </c>
    </row>
    <row r="10034" spans="1:7" x14ac:dyDescent="0.25">
      <c r="A10034" s="18" t="s">
        <v>5177</v>
      </c>
      <c r="B10034" s="18" t="s">
        <v>951</v>
      </c>
      <c r="C10034" t="s">
        <v>5178</v>
      </c>
      <c r="D10034" s="17" t="s">
        <v>20288</v>
      </c>
      <c r="E10034" s="18" t="s">
        <v>20289</v>
      </c>
      <c r="F10034" t="s">
        <v>20290</v>
      </c>
      <c r="G10034" s="1" t="s">
        <v>8397</v>
      </c>
    </row>
    <row r="10035" spans="1:7" x14ac:dyDescent="0.25">
      <c r="A10035" s="18" t="s">
        <v>5911</v>
      </c>
      <c r="B10035" s="18" t="s">
        <v>1709</v>
      </c>
      <c r="C10035" t="s">
        <v>5912</v>
      </c>
      <c r="D10035" s="17" t="s">
        <v>20291</v>
      </c>
      <c r="E10035" s="18" t="s">
        <v>20292</v>
      </c>
      <c r="F10035" t="s">
        <v>20293</v>
      </c>
      <c r="G10035" s="1" t="s">
        <v>8398</v>
      </c>
    </row>
    <row r="10036" spans="1:7" x14ac:dyDescent="0.25">
      <c r="A10036" s="18" t="s">
        <v>4329</v>
      </c>
      <c r="B10036" s="18" t="s">
        <v>77</v>
      </c>
      <c r="C10036" t="s">
        <v>4330</v>
      </c>
      <c r="D10036" s="17" t="s">
        <v>20294</v>
      </c>
      <c r="E10036" s="18" t="s">
        <v>20295</v>
      </c>
      <c r="F10036" t="s">
        <v>20296</v>
      </c>
      <c r="G10036" s="1" t="s">
        <v>8398</v>
      </c>
    </row>
    <row r="10037" spans="1:7" x14ac:dyDescent="0.25">
      <c r="A10037" s="18" t="s">
        <v>5493</v>
      </c>
      <c r="B10037" s="18" t="s">
        <v>1278</v>
      </c>
      <c r="C10037" t="s">
        <v>5494</v>
      </c>
      <c r="D10037" s="17" t="s">
        <v>20297</v>
      </c>
      <c r="E10037" s="18" t="s">
        <v>20298</v>
      </c>
      <c r="F10037" t="s">
        <v>20299</v>
      </c>
      <c r="G10037" s="1" t="s">
        <v>8398</v>
      </c>
    </row>
    <row r="10038" spans="1:7" x14ac:dyDescent="0.25">
      <c r="A10038" s="18" t="s">
        <v>5761</v>
      </c>
      <c r="B10038" s="18" t="s">
        <v>1557</v>
      </c>
      <c r="C10038" t="s">
        <v>5762</v>
      </c>
      <c r="D10038" s="17" t="s">
        <v>20300</v>
      </c>
      <c r="E10038" s="18" t="s">
        <v>20301</v>
      </c>
      <c r="F10038" t="s">
        <v>20302</v>
      </c>
      <c r="G10038" s="1" t="s">
        <v>8398</v>
      </c>
    </row>
    <row r="10039" spans="1:7" x14ac:dyDescent="0.25">
      <c r="A10039" s="18" t="s">
        <v>7103</v>
      </c>
      <c r="B10039" s="18" t="s">
        <v>2936</v>
      </c>
      <c r="C10039" t="s">
        <v>7104</v>
      </c>
      <c r="D10039" s="17" t="s">
        <v>5293</v>
      </c>
      <c r="E10039" s="18" t="s">
        <v>1068</v>
      </c>
      <c r="F10039" t="s">
        <v>5294</v>
      </c>
      <c r="G10039" s="1" t="s">
        <v>8398</v>
      </c>
    </row>
    <row r="10040" spans="1:7" x14ac:dyDescent="0.25">
      <c r="A10040" s="18" t="s">
        <v>6333</v>
      </c>
      <c r="B10040" s="18" t="s">
        <v>2138</v>
      </c>
      <c r="C10040" t="s">
        <v>6334</v>
      </c>
      <c r="D10040" s="17" t="s">
        <v>5293</v>
      </c>
      <c r="E10040" s="18" t="s">
        <v>1068</v>
      </c>
      <c r="F10040" t="s">
        <v>5294</v>
      </c>
      <c r="G10040" s="1" t="s">
        <v>8398</v>
      </c>
    </row>
    <row r="10041" spans="1:7" x14ac:dyDescent="0.25">
      <c r="A10041" s="18" t="s">
        <v>7453</v>
      </c>
      <c r="B10041" s="18" t="s">
        <v>3294</v>
      </c>
      <c r="C10041" t="s">
        <v>7454</v>
      </c>
      <c r="D10041" s="17" t="s">
        <v>5293</v>
      </c>
      <c r="E10041" s="18" t="s">
        <v>1068</v>
      </c>
      <c r="F10041" t="s">
        <v>5294</v>
      </c>
      <c r="G10041" s="1" t="s">
        <v>8398</v>
      </c>
    </row>
    <row r="10042" spans="1:7" x14ac:dyDescent="0.25">
      <c r="A10042" s="18" t="s">
        <v>4901</v>
      </c>
      <c r="B10042" s="18" t="s">
        <v>672</v>
      </c>
      <c r="C10042" t="s">
        <v>4902</v>
      </c>
      <c r="D10042" s="17" t="s">
        <v>20303</v>
      </c>
      <c r="E10042" s="18" t="s">
        <v>20304</v>
      </c>
      <c r="F10042" t="s">
        <v>20305</v>
      </c>
      <c r="G10042" s="1" t="s">
        <v>8398</v>
      </c>
    </row>
    <row r="10043" spans="1:7" x14ac:dyDescent="0.25">
      <c r="A10043" s="18" t="s">
        <v>6231</v>
      </c>
      <c r="B10043" s="18" t="s">
        <v>2034</v>
      </c>
      <c r="C10043" t="s">
        <v>6232</v>
      </c>
      <c r="D10043" s="17" t="s">
        <v>20306</v>
      </c>
      <c r="E10043" s="18" t="s">
        <v>20307</v>
      </c>
      <c r="F10043" t="s">
        <v>20308</v>
      </c>
      <c r="G10043" s="1" t="s">
        <v>8398</v>
      </c>
    </row>
    <row r="10044" spans="1:7" x14ac:dyDescent="0.25">
      <c r="A10044" s="18" t="s">
        <v>4599</v>
      </c>
      <c r="B10044" s="18" t="s">
        <v>359</v>
      </c>
      <c r="C10044" t="s">
        <v>4600</v>
      </c>
      <c r="D10044" s="17" t="s">
        <v>20306</v>
      </c>
      <c r="E10044" s="18" t="s">
        <v>20307</v>
      </c>
      <c r="F10044" t="s">
        <v>20308</v>
      </c>
      <c r="G10044" s="1" t="s">
        <v>8398</v>
      </c>
    </row>
    <row r="10045" spans="1:7" x14ac:dyDescent="0.25">
      <c r="A10045" s="18" t="s">
        <v>4739</v>
      </c>
      <c r="B10045" s="18" t="s">
        <v>502</v>
      </c>
      <c r="C10045" t="s">
        <v>4740</v>
      </c>
      <c r="D10045" s="17" t="s">
        <v>20306</v>
      </c>
      <c r="E10045" s="18" t="s">
        <v>20307</v>
      </c>
      <c r="F10045" t="s">
        <v>20308</v>
      </c>
      <c r="G10045" s="1" t="s">
        <v>8398</v>
      </c>
    </row>
    <row r="10046" spans="1:7" x14ac:dyDescent="0.25">
      <c r="A10046" s="18" t="s">
        <v>5969</v>
      </c>
      <c r="B10046" s="18" t="s">
        <v>1768</v>
      </c>
      <c r="C10046" t="s">
        <v>5970</v>
      </c>
      <c r="D10046" s="17" t="s">
        <v>20309</v>
      </c>
      <c r="E10046" s="18" t="s">
        <v>20310</v>
      </c>
      <c r="F10046" t="s">
        <v>20311</v>
      </c>
      <c r="G10046" s="1" t="s">
        <v>8398</v>
      </c>
    </row>
    <row r="10047" spans="1:7" x14ac:dyDescent="0.25">
      <c r="A10047" s="18" t="s">
        <v>7123</v>
      </c>
      <c r="B10047" s="18" t="s">
        <v>2958</v>
      </c>
      <c r="C10047" t="s">
        <v>7124</v>
      </c>
      <c r="D10047" s="17" t="s">
        <v>20309</v>
      </c>
      <c r="E10047" s="18" t="s">
        <v>20310</v>
      </c>
      <c r="F10047" t="s">
        <v>20311</v>
      </c>
      <c r="G10047" s="1" t="s">
        <v>8398</v>
      </c>
    </row>
    <row r="10048" spans="1:7" x14ac:dyDescent="0.25">
      <c r="A10048" s="18" t="s">
        <v>5651</v>
      </c>
      <c r="B10048" s="18" t="s">
        <v>1440</v>
      </c>
      <c r="C10048" t="s">
        <v>5652</v>
      </c>
      <c r="D10048" s="17" t="s">
        <v>20312</v>
      </c>
      <c r="E10048" s="18" t="s">
        <v>20313</v>
      </c>
      <c r="F10048" t="s">
        <v>20314</v>
      </c>
      <c r="G10048" s="1" t="s">
        <v>8397</v>
      </c>
    </row>
    <row r="10049" spans="1:7" x14ac:dyDescent="0.25">
      <c r="A10049" s="18" t="s">
        <v>7305</v>
      </c>
      <c r="B10049" s="18" t="s">
        <v>3144</v>
      </c>
      <c r="C10049" t="s">
        <v>7306</v>
      </c>
      <c r="D10049" s="17" t="s">
        <v>20312</v>
      </c>
      <c r="E10049" s="18" t="s">
        <v>20313</v>
      </c>
      <c r="F10049" t="s">
        <v>20314</v>
      </c>
      <c r="G10049" s="1" t="s">
        <v>8397</v>
      </c>
    </row>
    <row r="10050" spans="1:7" x14ac:dyDescent="0.25">
      <c r="A10050" s="18" t="s">
        <v>7071</v>
      </c>
      <c r="B10050" s="18" t="s">
        <v>2901</v>
      </c>
      <c r="C10050" t="s">
        <v>7072</v>
      </c>
      <c r="D10050" s="17" t="s">
        <v>20315</v>
      </c>
      <c r="E10050" s="18" t="s">
        <v>20316</v>
      </c>
      <c r="F10050" t="s">
        <v>20317</v>
      </c>
      <c r="G10050" s="1" t="s">
        <v>8398</v>
      </c>
    </row>
    <row r="10051" spans="1:7" x14ac:dyDescent="0.25">
      <c r="A10051" s="18" t="s">
        <v>7025</v>
      </c>
      <c r="B10051" s="18" t="s">
        <v>2855</v>
      </c>
      <c r="C10051" t="s">
        <v>7026</v>
      </c>
      <c r="D10051" s="17" t="s">
        <v>20315</v>
      </c>
      <c r="E10051" s="18" t="s">
        <v>20316</v>
      </c>
      <c r="F10051" t="s">
        <v>20317</v>
      </c>
      <c r="G10051" s="1" t="s">
        <v>8398</v>
      </c>
    </row>
    <row r="10052" spans="1:7" x14ac:dyDescent="0.25">
      <c r="A10052" s="18" t="s">
        <v>6923</v>
      </c>
      <c r="B10052" s="18" t="s">
        <v>2747</v>
      </c>
      <c r="C10052" t="s">
        <v>6924</v>
      </c>
      <c r="D10052" s="17" t="s">
        <v>20315</v>
      </c>
      <c r="E10052" s="18" t="s">
        <v>20316</v>
      </c>
      <c r="F10052" t="s">
        <v>20317</v>
      </c>
      <c r="G10052" s="1" t="s">
        <v>8398</v>
      </c>
    </row>
    <row r="10053" spans="1:7" x14ac:dyDescent="0.25">
      <c r="A10053" s="18" t="s">
        <v>4767</v>
      </c>
      <c r="B10053" s="18" t="s">
        <v>531</v>
      </c>
      <c r="C10053" t="s">
        <v>4768</v>
      </c>
      <c r="D10053" s="17" t="s">
        <v>20315</v>
      </c>
      <c r="E10053" s="18" t="s">
        <v>20316</v>
      </c>
      <c r="F10053" t="s">
        <v>20317</v>
      </c>
      <c r="G10053" s="1" t="s">
        <v>8398</v>
      </c>
    </row>
    <row r="10054" spans="1:7" x14ac:dyDescent="0.25">
      <c r="A10054" s="18" t="s">
        <v>6779</v>
      </c>
      <c r="B10054" s="18" t="s">
        <v>2597</v>
      </c>
      <c r="C10054" t="s">
        <v>6780</v>
      </c>
      <c r="D10054" s="17" t="s">
        <v>20315</v>
      </c>
      <c r="E10054" s="18" t="s">
        <v>20316</v>
      </c>
      <c r="F10054" t="s">
        <v>20317</v>
      </c>
      <c r="G10054" s="1" t="s">
        <v>8398</v>
      </c>
    </row>
    <row r="10055" spans="1:7" x14ac:dyDescent="0.25">
      <c r="A10055" s="18" t="s">
        <v>8069</v>
      </c>
      <c r="B10055" s="18" t="s">
        <v>3929</v>
      </c>
      <c r="C10055" t="s">
        <v>8070</v>
      </c>
      <c r="D10055" s="17" t="s">
        <v>20315</v>
      </c>
      <c r="E10055" s="18" t="s">
        <v>20316</v>
      </c>
      <c r="F10055" t="s">
        <v>20317</v>
      </c>
      <c r="G10055" s="1" t="s">
        <v>8398</v>
      </c>
    </row>
    <row r="10056" spans="1:7" x14ac:dyDescent="0.25">
      <c r="A10056" s="18" t="s">
        <v>7803</v>
      </c>
      <c r="B10056" s="18" t="s">
        <v>3653</v>
      </c>
      <c r="C10056" t="s">
        <v>7804</v>
      </c>
      <c r="D10056" s="17" t="s">
        <v>20318</v>
      </c>
      <c r="E10056" s="18" t="s">
        <v>20319</v>
      </c>
      <c r="F10056" t="s">
        <v>20320</v>
      </c>
      <c r="G10056" s="1" t="s">
        <v>8398</v>
      </c>
    </row>
    <row r="10057" spans="1:7" x14ac:dyDescent="0.25">
      <c r="A10057" s="18" t="s">
        <v>6155</v>
      </c>
      <c r="B10057" s="18" t="s">
        <v>1957</v>
      </c>
      <c r="C10057" t="s">
        <v>6156</v>
      </c>
      <c r="D10057" s="17" t="s">
        <v>20321</v>
      </c>
      <c r="E10057" s="18" t="s">
        <v>20322</v>
      </c>
      <c r="F10057" t="s">
        <v>20323</v>
      </c>
      <c r="G10057" s="1" t="s">
        <v>8397</v>
      </c>
    </row>
    <row r="10058" spans="1:7" x14ac:dyDescent="0.25">
      <c r="A10058" s="18" t="s">
        <v>6077</v>
      </c>
      <c r="B10058" s="18" t="s">
        <v>1878</v>
      </c>
      <c r="C10058" t="s">
        <v>6078</v>
      </c>
      <c r="D10058" s="17" t="s">
        <v>20321</v>
      </c>
      <c r="E10058" s="18" t="s">
        <v>20322</v>
      </c>
      <c r="F10058" t="s">
        <v>20323</v>
      </c>
      <c r="G10058" s="1" t="s">
        <v>8397</v>
      </c>
    </row>
    <row r="10059" spans="1:7" x14ac:dyDescent="0.25">
      <c r="A10059" s="18" t="s">
        <v>6779</v>
      </c>
      <c r="B10059" s="18" t="s">
        <v>2597</v>
      </c>
      <c r="C10059" t="s">
        <v>6780</v>
      </c>
      <c r="D10059" s="17" t="s">
        <v>20321</v>
      </c>
      <c r="E10059" s="18" t="s">
        <v>20322</v>
      </c>
      <c r="F10059" t="s">
        <v>20323</v>
      </c>
      <c r="G10059" s="1" t="s">
        <v>8398</v>
      </c>
    </row>
    <row r="10060" spans="1:7" x14ac:dyDescent="0.25">
      <c r="A10060" s="18" t="s">
        <v>6077</v>
      </c>
      <c r="B10060" s="18" t="s">
        <v>1878</v>
      </c>
      <c r="C10060" t="s">
        <v>6078</v>
      </c>
      <c r="D10060" s="17" t="s">
        <v>20324</v>
      </c>
      <c r="E10060" s="18" t="s">
        <v>20325</v>
      </c>
      <c r="F10060" t="s">
        <v>20326</v>
      </c>
      <c r="G10060" s="1" t="s">
        <v>8397</v>
      </c>
    </row>
    <row r="10061" spans="1:7" x14ac:dyDescent="0.25">
      <c r="A10061" s="18" t="s">
        <v>4963</v>
      </c>
      <c r="B10061" s="18" t="s">
        <v>735</v>
      </c>
      <c r="C10061" t="s">
        <v>4964</v>
      </c>
      <c r="D10061" s="17" t="s">
        <v>20324</v>
      </c>
      <c r="E10061" s="18" t="s">
        <v>20325</v>
      </c>
      <c r="F10061" t="s">
        <v>20326</v>
      </c>
      <c r="G10061" s="1" t="s">
        <v>8397</v>
      </c>
    </row>
    <row r="10062" spans="1:7" x14ac:dyDescent="0.25">
      <c r="A10062" s="18" t="s">
        <v>5651</v>
      </c>
      <c r="B10062" s="18" t="s">
        <v>1440</v>
      </c>
      <c r="C10062" t="s">
        <v>5652</v>
      </c>
      <c r="D10062" s="17" t="s">
        <v>20324</v>
      </c>
      <c r="E10062" s="18" t="s">
        <v>20325</v>
      </c>
      <c r="F10062" t="s">
        <v>20326</v>
      </c>
      <c r="G10062" s="1" t="s">
        <v>8397</v>
      </c>
    </row>
    <row r="10063" spans="1:7" x14ac:dyDescent="0.25">
      <c r="A10063" s="18" t="s">
        <v>6779</v>
      </c>
      <c r="B10063" s="18" t="s">
        <v>2597</v>
      </c>
      <c r="C10063" t="s">
        <v>6780</v>
      </c>
      <c r="D10063" s="17" t="s">
        <v>20324</v>
      </c>
      <c r="E10063" s="18" t="s">
        <v>20325</v>
      </c>
      <c r="F10063" t="s">
        <v>20326</v>
      </c>
      <c r="G10063" s="1" t="s">
        <v>8398</v>
      </c>
    </row>
    <row r="10064" spans="1:7" x14ac:dyDescent="0.25">
      <c r="A10064" s="18" t="s">
        <v>8069</v>
      </c>
      <c r="B10064" s="18" t="s">
        <v>3929</v>
      </c>
      <c r="C10064" t="s">
        <v>8070</v>
      </c>
      <c r="D10064" s="17" t="s">
        <v>20324</v>
      </c>
      <c r="E10064" s="18" t="s">
        <v>20325</v>
      </c>
      <c r="F10064" t="s">
        <v>20326</v>
      </c>
      <c r="G10064" s="1" t="s">
        <v>8398</v>
      </c>
    </row>
    <row r="10065" spans="1:7" x14ac:dyDescent="0.25">
      <c r="A10065" s="18" t="s">
        <v>7071</v>
      </c>
      <c r="B10065" s="18" t="s">
        <v>2901</v>
      </c>
      <c r="C10065" t="s">
        <v>7072</v>
      </c>
      <c r="D10065" s="17" t="s">
        <v>20327</v>
      </c>
      <c r="E10065" s="18" t="s">
        <v>20328</v>
      </c>
      <c r="F10065" t="s">
        <v>20329</v>
      </c>
      <c r="G10065" s="1" t="s">
        <v>8398</v>
      </c>
    </row>
    <row r="10066" spans="1:7" x14ac:dyDescent="0.25">
      <c r="A10066" s="18" t="s">
        <v>7025</v>
      </c>
      <c r="B10066" s="18" t="s">
        <v>2855</v>
      </c>
      <c r="C10066" t="s">
        <v>7026</v>
      </c>
      <c r="D10066" s="17" t="s">
        <v>20327</v>
      </c>
      <c r="E10066" s="18" t="s">
        <v>20328</v>
      </c>
      <c r="F10066" t="s">
        <v>20329</v>
      </c>
      <c r="G10066" s="1" t="s">
        <v>8398</v>
      </c>
    </row>
    <row r="10067" spans="1:7" x14ac:dyDescent="0.25">
      <c r="A10067" s="18" t="s">
        <v>6923</v>
      </c>
      <c r="B10067" s="18" t="s">
        <v>2747</v>
      </c>
      <c r="C10067" t="s">
        <v>6924</v>
      </c>
      <c r="D10067" s="17" t="s">
        <v>20327</v>
      </c>
      <c r="E10067" s="18" t="s">
        <v>20328</v>
      </c>
      <c r="F10067" t="s">
        <v>20329</v>
      </c>
      <c r="G10067" s="1" t="s">
        <v>8398</v>
      </c>
    </row>
    <row r="10068" spans="1:7" x14ac:dyDescent="0.25">
      <c r="A10068" s="18" t="s">
        <v>4767</v>
      </c>
      <c r="B10068" s="18" t="s">
        <v>531</v>
      </c>
      <c r="C10068" t="s">
        <v>4768</v>
      </c>
      <c r="D10068" s="17" t="s">
        <v>20327</v>
      </c>
      <c r="E10068" s="18" t="s">
        <v>20328</v>
      </c>
      <c r="F10068" t="s">
        <v>20329</v>
      </c>
      <c r="G10068" s="1" t="s">
        <v>8398</v>
      </c>
    </row>
    <row r="10069" spans="1:7" x14ac:dyDescent="0.25">
      <c r="A10069" s="18" t="s">
        <v>6779</v>
      </c>
      <c r="B10069" s="18" t="s">
        <v>2597</v>
      </c>
      <c r="C10069" t="s">
        <v>6780</v>
      </c>
      <c r="D10069" s="17" t="s">
        <v>20327</v>
      </c>
      <c r="E10069" s="18" t="s">
        <v>20328</v>
      </c>
      <c r="F10069" t="s">
        <v>20329</v>
      </c>
      <c r="G10069" s="1" t="s">
        <v>8398</v>
      </c>
    </row>
    <row r="10070" spans="1:7" x14ac:dyDescent="0.25">
      <c r="A10070" s="18" t="s">
        <v>8069</v>
      </c>
      <c r="B10070" s="18" t="s">
        <v>3929</v>
      </c>
      <c r="C10070" t="s">
        <v>8070</v>
      </c>
      <c r="D10070" s="17" t="s">
        <v>20327</v>
      </c>
      <c r="E10070" s="18" t="s">
        <v>20328</v>
      </c>
      <c r="F10070" t="s">
        <v>20329</v>
      </c>
      <c r="G10070" s="1" t="s">
        <v>8398</v>
      </c>
    </row>
    <row r="10071" spans="1:7" x14ac:dyDescent="0.25">
      <c r="A10071" s="18" t="s">
        <v>7071</v>
      </c>
      <c r="B10071" s="18" t="s">
        <v>2901</v>
      </c>
      <c r="C10071" t="s">
        <v>7072</v>
      </c>
      <c r="D10071" s="17" t="s">
        <v>20330</v>
      </c>
      <c r="E10071" s="18" t="s">
        <v>20331</v>
      </c>
      <c r="F10071" t="s">
        <v>20332</v>
      </c>
      <c r="G10071" s="1" t="s">
        <v>8398</v>
      </c>
    </row>
    <row r="10072" spans="1:7" x14ac:dyDescent="0.25">
      <c r="A10072" s="18" t="s">
        <v>6923</v>
      </c>
      <c r="B10072" s="18" t="s">
        <v>2747</v>
      </c>
      <c r="C10072" t="s">
        <v>6924</v>
      </c>
      <c r="D10072" s="17" t="s">
        <v>20330</v>
      </c>
      <c r="E10072" s="18" t="s">
        <v>20331</v>
      </c>
      <c r="F10072" t="s">
        <v>20332</v>
      </c>
      <c r="G10072" s="1" t="s">
        <v>8398</v>
      </c>
    </row>
    <row r="10073" spans="1:7" x14ac:dyDescent="0.25">
      <c r="A10073" s="18" t="s">
        <v>4767</v>
      </c>
      <c r="B10073" s="18" t="s">
        <v>531</v>
      </c>
      <c r="C10073" t="s">
        <v>4768</v>
      </c>
      <c r="D10073" s="17" t="s">
        <v>20330</v>
      </c>
      <c r="E10073" s="18" t="s">
        <v>20331</v>
      </c>
      <c r="F10073" t="s">
        <v>20332</v>
      </c>
      <c r="G10073" s="1" t="s">
        <v>8398</v>
      </c>
    </row>
    <row r="10074" spans="1:7" x14ac:dyDescent="0.25">
      <c r="A10074" s="18" t="s">
        <v>6779</v>
      </c>
      <c r="B10074" s="18" t="s">
        <v>2597</v>
      </c>
      <c r="C10074" t="s">
        <v>6780</v>
      </c>
      <c r="D10074" s="17" t="s">
        <v>20330</v>
      </c>
      <c r="E10074" s="18" t="s">
        <v>20331</v>
      </c>
      <c r="F10074" t="s">
        <v>20332</v>
      </c>
      <c r="G10074" s="1" t="s">
        <v>8398</v>
      </c>
    </row>
    <row r="10075" spans="1:7" x14ac:dyDescent="0.25">
      <c r="A10075" s="18" t="s">
        <v>8069</v>
      </c>
      <c r="B10075" s="18" t="s">
        <v>3929</v>
      </c>
      <c r="C10075" t="s">
        <v>8070</v>
      </c>
      <c r="D10075" s="17" t="s">
        <v>20330</v>
      </c>
      <c r="E10075" s="18" t="s">
        <v>20331</v>
      </c>
      <c r="F10075" t="s">
        <v>20332</v>
      </c>
      <c r="G10075" s="1" t="s">
        <v>8398</v>
      </c>
    </row>
    <row r="10076" spans="1:7" x14ac:dyDescent="0.25">
      <c r="A10076" s="18" t="s">
        <v>7071</v>
      </c>
      <c r="B10076" s="18" t="s">
        <v>2901</v>
      </c>
      <c r="C10076" t="s">
        <v>7072</v>
      </c>
      <c r="D10076" s="17" t="s">
        <v>20333</v>
      </c>
      <c r="E10076" s="18" t="s">
        <v>20334</v>
      </c>
      <c r="F10076" t="s">
        <v>20335</v>
      </c>
      <c r="G10076" s="1" t="s">
        <v>8398</v>
      </c>
    </row>
    <row r="10077" spans="1:7" x14ac:dyDescent="0.25">
      <c r="A10077" s="18" t="s">
        <v>6923</v>
      </c>
      <c r="B10077" s="18" t="s">
        <v>2747</v>
      </c>
      <c r="C10077" t="s">
        <v>6924</v>
      </c>
      <c r="D10077" s="17" t="s">
        <v>20333</v>
      </c>
      <c r="E10077" s="18" t="s">
        <v>20334</v>
      </c>
      <c r="F10077" t="s">
        <v>20335</v>
      </c>
      <c r="G10077" s="1" t="s">
        <v>8398</v>
      </c>
    </row>
    <row r="10078" spans="1:7" x14ac:dyDescent="0.25">
      <c r="A10078" s="18" t="s">
        <v>6779</v>
      </c>
      <c r="B10078" s="18" t="s">
        <v>2597</v>
      </c>
      <c r="C10078" t="s">
        <v>6780</v>
      </c>
      <c r="D10078" s="17" t="s">
        <v>20333</v>
      </c>
      <c r="E10078" s="18" t="s">
        <v>20334</v>
      </c>
      <c r="F10078" t="s">
        <v>20335</v>
      </c>
      <c r="G10078" s="1" t="s">
        <v>8398</v>
      </c>
    </row>
    <row r="10079" spans="1:7" x14ac:dyDescent="0.25">
      <c r="A10079" s="18" t="s">
        <v>8113</v>
      </c>
      <c r="B10079" s="18" t="s">
        <v>3973</v>
      </c>
      <c r="C10079" t="s">
        <v>8114</v>
      </c>
      <c r="D10079" s="17" t="s">
        <v>20333</v>
      </c>
      <c r="E10079" s="18" t="s">
        <v>20334</v>
      </c>
      <c r="F10079" t="s">
        <v>20335</v>
      </c>
      <c r="G10079" s="1" t="s">
        <v>8398</v>
      </c>
    </row>
    <row r="10080" spans="1:7" x14ac:dyDescent="0.25">
      <c r="A10080" s="18" t="s">
        <v>8069</v>
      </c>
      <c r="B10080" s="18" t="s">
        <v>3929</v>
      </c>
      <c r="C10080" t="s">
        <v>8070</v>
      </c>
      <c r="D10080" s="17" t="s">
        <v>20333</v>
      </c>
      <c r="E10080" s="18" t="s">
        <v>20334</v>
      </c>
      <c r="F10080" t="s">
        <v>20335</v>
      </c>
      <c r="G10080" s="1" t="s">
        <v>8398</v>
      </c>
    </row>
    <row r="10081" spans="1:7" x14ac:dyDescent="0.25">
      <c r="A10081" s="18" t="s">
        <v>4919</v>
      </c>
      <c r="B10081" s="18" t="s">
        <v>691</v>
      </c>
      <c r="C10081" t="s">
        <v>4920</v>
      </c>
      <c r="D10081" s="17" t="s">
        <v>20333</v>
      </c>
      <c r="E10081" s="18" t="s">
        <v>20334</v>
      </c>
      <c r="F10081" t="s">
        <v>20335</v>
      </c>
      <c r="G10081" s="1" t="s">
        <v>8398</v>
      </c>
    </row>
    <row r="10082" spans="1:7" x14ac:dyDescent="0.25">
      <c r="A10082" s="18" t="s">
        <v>7025</v>
      </c>
      <c r="B10082" s="18" t="s">
        <v>2855</v>
      </c>
      <c r="C10082" t="s">
        <v>7026</v>
      </c>
      <c r="D10082" s="17" t="s">
        <v>20336</v>
      </c>
      <c r="E10082" s="18" t="s">
        <v>20337</v>
      </c>
      <c r="F10082" t="s">
        <v>20338</v>
      </c>
      <c r="G10082" s="1" t="s">
        <v>8398</v>
      </c>
    </row>
    <row r="10083" spans="1:7" x14ac:dyDescent="0.25">
      <c r="A10083" s="18" t="s">
        <v>6923</v>
      </c>
      <c r="B10083" s="18" t="s">
        <v>2747</v>
      </c>
      <c r="C10083" t="s">
        <v>6924</v>
      </c>
      <c r="D10083" s="17" t="s">
        <v>20336</v>
      </c>
      <c r="E10083" s="18" t="s">
        <v>20337</v>
      </c>
      <c r="F10083" t="s">
        <v>20338</v>
      </c>
      <c r="G10083" s="1" t="s">
        <v>8398</v>
      </c>
    </row>
    <row r="10084" spans="1:7" x14ac:dyDescent="0.25">
      <c r="A10084" s="18" t="s">
        <v>7801</v>
      </c>
      <c r="B10084" s="18" t="s">
        <v>3651</v>
      </c>
      <c r="C10084" t="s">
        <v>7802</v>
      </c>
      <c r="D10084" s="17" t="s">
        <v>20336</v>
      </c>
      <c r="E10084" s="18" t="s">
        <v>20337</v>
      </c>
      <c r="F10084" t="s">
        <v>20338</v>
      </c>
      <c r="G10084" s="1" t="s">
        <v>8398</v>
      </c>
    </row>
    <row r="10085" spans="1:7" x14ac:dyDescent="0.25">
      <c r="A10085" s="18" t="s">
        <v>6779</v>
      </c>
      <c r="B10085" s="18" t="s">
        <v>2597</v>
      </c>
      <c r="C10085" t="s">
        <v>6780</v>
      </c>
      <c r="D10085" s="17" t="s">
        <v>20336</v>
      </c>
      <c r="E10085" s="18" t="s">
        <v>20337</v>
      </c>
      <c r="F10085" t="s">
        <v>20338</v>
      </c>
      <c r="G10085" s="1" t="s">
        <v>8398</v>
      </c>
    </row>
    <row r="10086" spans="1:7" x14ac:dyDescent="0.25">
      <c r="A10086" s="18" t="s">
        <v>8069</v>
      </c>
      <c r="B10086" s="18" t="s">
        <v>3929</v>
      </c>
      <c r="C10086" t="s">
        <v>8070</v>
      </c>
      <c r="D10086" s="17" t="s">
        <v>20336</v>
      </c>
      <c r="E10086" s="18" t="s">
        <v>20337</v>
      </c>
      <c r="F10086" t="s">
        <v>20338</v>
      </c>
      <c r="G10086" s="1" t="s">
        <v>8398</v>
      </c>
    </row>
    <row r="10087" spans="1:7" x14ac:dyDescent="0.25">
      <c r="A10087" s="18" t="s">
        <v>5811</v>
      </c>
      <c r="B10087" s="18" t="s">
        <v>1608</v>
      </c>
      <c r="C10087" t="s">
        <v>5812</v>
      </c>
      <c r="D10087" s="17" t="s">
        <v>20339</v>
      </c>
      <c r="E10087" s="18" t="s">
        <v>20340</v>
      </c>
      <c r="F10087" t="s">
        <v>20341</v>
      </c>
      <c r="G10087" s="1" t="s">
        <v>8397</v>
      </c>
    </row>
    <row r="10088" spans="1:7" x14ac:dyDescent="0.25">
      <c r="A10088" s="18" t="s">
        <v>6117</v>
      </c>
      <c r="B10088" s="18" t="s">
        <v>1918</v>
      </c>
      <c r="C10088" t="s">
        <v>6118</v>
      </c>
      <c r="D10088" s="17" t="s">
        <v>20339</v>
      </c>
      <c r="E10088" s="18" t="s">
        <v>20340</v>
      </c>
      <c r="F10088" t="s">
        <v>20341</v>
      </c>
      <c r="G10088" s="1" t="s">
        <v>8398</v>
      </c>
    </row>
    <row r="10089" spans="1:7" x14ac:dyDescent="0.25">
      <c r="A10089" s="18" t="s">
        <v>8113</v>
      </c>
      <c r="B10089" s="18" t="s">
        <v>3973</v>
      </c>
      <c r="C10089" t="s">
        <v>8114</v>
      </c>
      <c r="D10089" s="17" t="s">
        <v>20339</v>
      </c>
      <c r="E10089" s="18" t="s">
        <v>20340</v>
      </c>
      <c r="F10089" t="s">
        <v>20341</v>
      </c>
      <c r="G10089" s="1" t="s">
        <v>8398</v>
      </c>
    </row>
    <row r="10090" spans="1:7" x14ac:dyDescent="0.25">
      <c r="A10090" s="18" t="s">
        <v>4767</v>
      </c>
      <c r="B10090" s="18" t="s">
        <v>531</v>
      </c>
      <c r="C10090" t="s">
        <v>4768</v>
      </c>
      <c r="D10090" s="17" t="s">
        <v>20342</v>
      </c>
      <c r="E10090" s="18" t="s">
        <v>20343</v>
      </c>
      <c r="F10090" t="s">
        <v>20344</v>
      </c>
      <c r="G10090" s="1" t="s">
        <v>8398</v>
      </c>
    </row>
    <row r="10091" spans="1:7" x14ac:dyDescent="0.25">
      <c r="A10091" s="18" t="s">
        <v>6467</v>
      </c>
      <c r="B10091" s="18" t="s">
        <v>2275</v>
      </c>
      <c r="C10091" t="s">
        <v>6468</v>
      </c>
      <c r="D10091" s="17" t="s">
        <v>20342</v>
      </c>
      <c r="E10091" s="18" t="s">
        <v>20343</v>
      </c>
      <c r="F10091" t="s">
        <v>20344</v>
      </c>
      <c r="G10091" s="1" t="s">
        <v>8398</v>
      </c>
    </row>
    <row r="10092" spans="1:7" x14ac:dyDescent="0.25">
      <c r="A10092" s="18" t="s">
        <v>4919</v>
      </c>
      <c r="B10092" s="18" t="s">
        <v>691</v>
      </c>
      <c r="C10092" t="s">
        <v>4920</v>
      </c>
      <c r="D10092" s="17" t="s">
        <v>20342</v>
      </c>
      <c r="E10092" s="18" t="s">
        <v>20343</v>
      </c>
      <c r="F10092" t="s">
        <v>20344</v>
      </c>
      <c r="G10092" s="1" t="s">
        <v>8398</v>
      </c>
    </row>
    <row r="10093" spans="1:7" x14ac:dyDescent="0.25">
      <c r="A10093" s="18" t="s">
        <v>8117</v>
      </c>
      <c r="B10093" s="18" t="s">
        <v>3977</v>
      </c>
      <c r="C10093" t="s">
        <v>8118</v>
      </c>
      <c r="D10093" s="17" t="s">
        <v>20345</v>
      </c>
      <c r="E10093" s="18" t="s">
        <v>20346</v>
      </c>
      <c r="F10093" t="s">
        <v>20347</v>
      </c>
      <c r="G10093" s="1" t="s">
        <v>8398</v>
      </c>
    </row>
    <row r="10094" spans="1:7" x14ac:dyDescent="0.25">
      <c r="A10094" s="18" t="s">
        <v>6779</v>
      </c>
      <c r="B10094" s="18" t="s">
        <v>2597</v>
      </c>
      <c r="C10094" t="s">
        <v>6780</v>
      </c>
      <c r="D10094" s="17" t="s">
        <v>20345</v>
      </c>
      <c r="E10094" s="18" t="s">
        <v>20346</v>
      </c>
      <c r="F10094" t="s">
        <v>20347</v>
      </c>
      <c r="G10094" s="1" t="s">
        <v>8398</v>
      </c>
    </row>
    <row r="10095" spans="1:7" x14ac:dyDescent="0.25">
      <c r="A10095" s="18" t="s">
        <v>8113</v>
      </c>
      <c r="B10095" s="18" t="s">
        <v>3973</v>
      </c>
      <c r="C10095" t="s">
        <v>8114</v>
      </c>
      <c r="D10095" s="17" t="s">
        <v>20345</v>
      </c>
      <c r="E10095" s="18" t="s">
        <v>20346</v>
      </c>
      <c r="F10095" t="s">
        <v>20347</v>
      </c>
      <c r="G10095" s="1" t="s">
        <v>8398</v>
      </c>
    </row>
    <row r="10096" spans="1:7" x14ac:dyDescent="0.25">
      <c r="A10096" s="18" t="s">
        <v>8069</v>
      </c>
      <c r="B10096" s="18" t="s">
        <v>3929</v>
      </c>
      <c r="C10096" t="s">
        <v>8070</v>
      </c>
      <c r="D10096" s="17" t="s">
        <v>20345</v>
      </c>
      <c r="E10096" s="18" t="s">
        <v>20346</v>
      </c>
      <c r="F10096" t="s">
        <v>20347</v>
      </c>
      <c r="G10096" s="1" t="s">
        <v>8398</v>
      </c>
    </row>
    <row r="10097" spans="1:7" x14ac:dyDescent="0.25">
      <c r="A10097" s="18" t="s">
        <v>4919</v>
      </c>
      <c r="B10097" s="18" t="s">
        <v>691</v>
      </c>
      <c r="C10097" t="s">
        <v>4920</v>
      </c>
      <c r="D10097" s="17" t="s">
        <v>20345</v>
      </c>
      <c r="E10097" s="18" t="s">
        <v>20346</v>
      </c>
      <c r="F10097" t="s">
        <v>20347</v>
      </c>
      <c r="G10097" s="1" t="s">
        <v>8398</v>
      </c>
    </row>
    <row r="10098" spans="1:7" x14ac:dyDescent="0.25">
      <c r="A10098" s="18" t="s">
        <v>7801</v>
      </c>
      <c r="B10098" s="18" t="s">
        <v>3651</v>
      </c>
      <c r="C10098" t="s">
        <v>7802</v>
      </c>
      <c r="D10098" s="17" t="s">
        <v>20348</v>
      </c>
      <c r="E10098" s="18" t="s">
        <v>20349</v>
      </c>
      <c r="F10098" t="s">
        <v>20350</v>
      </c>
      <c r="G10098" s="1" t="s">
        <v>8398</v>
      </c>
    </row>
    <row r="10099" spans="1:7" x14ac:dyDescent="0.25">
      <c r="A10099" s="18" t="s">
        <v>8113</v>
      </c>
      <c r="B10099" s="18" t="s">
        <v>3973</v>
      </c>
      <c r="C10099" t="s">
        <v>8114</v>
      </c>
      <c r="D10099" s="17" t="s">
        <v>20348</v>
      </c>
      <c r="E10099" s="18" t="s">
        <v>20349</v>
      </c>
      <c r="F10099" t="s">
        <v>20350</v>
      </c>
      <c r="G10099" s="1" t="s">
        <v>8398</v>
      </c>
    </row>
    <row r="10100" spans="1:7" x14ac:dyDescent="0.25">
      <c r="A10100" s="18" t="s">
        <v>5811</v>
      </c>
      <c r="B10100" s="18" t="s">
        <v>1608</v>
      </c>
      <c r="C10100" t="s">
        <v>5812</v>
      </c>
      <c r="D10100" s="17" t="s">
        <v>20351</v>
      </c>
      <c r="E10100" s="18" t="s">
        <v>20352</v>
      </c>
      <c r="F10100" t="s">
        <v>20353</v>
      </c>
      <c r="G10100" s="1" t="s">
        <v>8397</v>
      </c>
    </row>
    <row r="10101" spans="1:7" x14ac:dyDescent="0.25">
      <c r="A10101" s="18" t="s">
        <v>6117</v>
      </c>
      <c r="B10101" s="18" t="s">
        <v>1918</v>
      </c>
      <c r="C10101" t="s">
        <v>6118</v>
      </c>
      <c r="D10101" s="17" t="s">
        <v>20351</v>
      </c>
      <c r="E10101" s="18" t="s">
        <v>20352</v>
      </c>
      <c r="F10101" t="s">
        <v>20353</v>
      </c>
      <c r="G10101" s="1" t="s">
        <v>8398</v>
      </c>
    </row>
    <row r="10102" spans="1:7" x14ac:dyDescent="0.25">
      <c r="A10102" s="18" t="s">
        <v>8113</v>
      </c>
      <c r="B10102" s="18" t="s">
        <v>3973</v>
      </c>
      <c r="C10102" t="s">
        <v>8114</v>
      </c>
      <c r="D10102" s="17" t="s">
        <v>20351</v>
      </c>
      <c r="E10102" s="18" t="s">
        <v>20352</v>
      </c>
      <c r="F10102" t="s">
        <v>20353</v>
      </c>
      <c r="G10102" s="1" t="s">
        <v>8398</v>
      </c>
    </row>
    <row r="10103" spans="1:7" x14ac:dyDescent="0.25">
      <c r="A10103" s="18" t="s">
        <v>5811</v>
      </c>
      <c r="B10103" s="18" t="s">
        <v>1608</v>
      </c>
      <c r="C10103" t="s">
        <v>5812</v>
      </c>
      <c r="D10103" s="17" t="s">
        <v>20354</v>
      </c>
      <c r="E10103" s="18" t="s">
        <v>20355</v>
      </c>
      <c r="F10103" t="s">
        <v>20356</v>
      </c>
      <c r="G10103" s="1" t="s">
        <v>8397</v>
      </c>
    </row>
    <row r="10104" spans="1:7" x14ac:dyDescent="0.25">
      <c r="A10104" s="18" t="s">
        <v>7025</v>
      </c>
      <c r="B10104" s="18" t="s">
        <v>2855</v>
      </c>
      <c r="C10104" t="s">
        <v>7026</v>
      </c>
      <c r="D10104" s="17" t="s">
        <v>20354</v>
      </c>
      <c r="E10104" s="18" t="s">
        <v>20355</v>
      </c>
      <c r="F10104" t="s">
        <v>20356</v>
      </c>
      <c r="G10104" s="1" t="s">
        <v>8398</v>
      </c>
    </row>
    <row r="10105" spans="1:7" x14ac:dyDescent="0.25">
      <c r="A10105" s="18" t="s">
        <v>6923</v>
      </c>
      <c r="B10105" s="18" t="s">
        <v>2747</v>
      </c>
      <c r="C10105" t="s">
        <v>6924</v>
      </c>
      <c r="D10105" s="17" t="s">
        <v>20354</v>
      </c>
      <c r="E10105" s="18" t="s">
        <v>20355</v>
      </c>
      <c r="F10105" t="s">
        <v>20356</v>
      </c>
      <c r="G10105" s="1" t="s">
        <v>8398</v>
      </c>
    </row>
    <row r="10106" spans="1:7" x14ac:dyDescent="0.25">
      <c r="A10106" s="18" t="s">
        <v>6117</v>
      </c>
      <c r="B10106" s="18" t="s">
        <v>1918</v>
      </c>
      <c r="C10106" t="s">
        <v>6118</v>
      </c>
      <c r="D10106" s="17" t="s">
        <v>20354</v>
      </c>
      <c r="E10106" s="18" t="s">
        <v>20355</v>
      </c>
      <c r="F10106" t="s">
        <v>20356</v>
      </c>
      <c r="G10106" s="1" t="s">
        <v>8398</v>
      </c>
    </row>
    <row r="10107" spans="1:7" x14ac:dyDescent="0.25">
      <c r="A10107" s="18" t="s">
        <v>7801</v>
      </c>
      <c r="B10107" s="18" t="s">
        <v>3651</v>
      </c>
      <c r="C10107" t="s">
        <v>7802</v>
      </c>
      <c r="D10107" s="17" t="s">
        <v>20354</v>
      </c>
      <c r="E10107" s="18" t="s">
        <v>20355</v>
      </c>
      <c r="F10107" t="s">
        <v>20356</v>
      </c>
      <c r="G10107" s="1" t="s">
        <v>8398</v>
      </c>
    </row>
    <row r="10108" spans="1:7" x14ac:dyDescent="0.25">
      <c r="A10108" s="18" t="s">
        <v>6779</v>
      </c>
      <c r="B10108" s="18" t="s">
        <v>2597</v>
      </c>
      <c r="C10108" t="s">
        <v>6780</v>
      </c>
      <c r="D10108" s="17" t="s">
        <v>20354</v>
      </c>
      <c r="E10108" s="18" t="s">
        <v>20355</v>
      </c>
      <c r="F10108" t="s">
        <v>20356</v>
      </c>
      <c r="G10108" s="1" t="s">
        <v>8398</v>
      </c>
    </row>
    <row r="10109" spans="1:7" x14ac:dyDescent="0.25">
      <c r="A10109" s="18" t="s">
        <v>8113</v>
      </c>
      <c r="B10109" s="18" t="s">
        <v>3973</v>
      </c>
      <c r="C10109" t="s">
        <v>8114</v>
      </c>
      <c r="D10109" s="17" t="s">
        <v>20354</v>
      </c>
      <c r="E10109" s="18" t="s">
        <v>20355</v>
      </c>
      <c r="F10109" t="s">
        <v>20356</v>
      </c>
      <c r="G10109" s="1" t="s">
        <v>8398</v>
      </c>
    </row>
    <row r="10110" spans="1:7" x14ac:dyDescent="0.25">
      <c r="A10110" s="18" t="s">
        <v>8069</v>
      </c>
      <c r="B10110" s="18" t="s">
        <v>3929</v>
      </c>
      <c r="C10110" t="s">
        <v>8070</v>
      </c>
      <c r="D10110" s="17" t="s">
        <v>20354</v>
      </c>
      <c r="E10110" s="18" t="s">
        <v>20355</v>
      </c>
      <c r="F10110" t="s">
        <v>20356</v>
      </c>
      <c r="G10110" s="1" t="s">
        <v>8398</v>
      </c>
    </row>
    <row r="10111" spans="1:7" x14ac:dyDescent="0.25">
      <c r="A10111" s="18" t="s">
        <v>5651</v>
      </c>
      <c r="B10111" s="18" t="s">
        <v>1440</v>
      </c>
      <c r="C10111" t="s">
        <v>5652</v>
      </c>
      <c r="D10111" s="17" t="s">
        <v>20357</v>
      </c>
      <c r="E10111" s="18" t="s">
        <v>20358</v>
      </c>
      <c r="F10111" t="s">
        <v>20359</v>
      </c>
      <c r="G10111" s="1" t="s">
        <v>8397</v>
      </c>
    </row>
    <row r="10112" spans="1:7" x14ac:dyDescent="0.25">
      <c r="A10112" s="18" t="s">
        <v>6779</v>
      </c>
      <c r="B10112" s="18" t="s">
        <v>2597</v>
      </c>
      <c r="C10112" t="s">
        <v>6780</v>
      </c>
      <c r="D10112" s="17" t="s">
        <v>20357</v>
      </c>
      <c r="E10112" s="18" t="s">
        <v>20358</v>
      </c>
      <c r="F10112" t="s">
        <v>20359</v>
      </c>
      <c r="G10112" s="1" t="s">
        <v>8398</v>
      </c>
    </row>
    <row r="10113" spans="1:7" x14ac:dyDescent="0.25">
      <c r="A10113" s="18" t="s">
        <v>4273</v>
      </c>
      <c r="B10113" s="18" t="s">
        <v>20</v>
      </c>
      <c r="C10113" t="s">
        <v>4274</v>
      </c>
      <c r="D10113" s="17" t="s">
        <v>20360</v>
      </c>
      <c r="E10113" s="18" t="s">
        <v>20361</v>
      </c>
      <c r="F10113" t="s">
        <v>20362</v>
      </c>
      <c r="G10113" s="1" t="s">
        <v>8398</v>
      </c>
    </row>
    <row r="10114" spans="1:7" x14ac:dyDescent="0.25">
      <c r="A10114" s="18" t="s">
        <v>7939</v>
      </c>
      <c r="B10114" s="18" t="s">
        <v>3793</v>
      </c>
      <c r="C10114" t="s">
        <v>7940</v>
      </c>
      <c r="D10114" s="17" t="s">
        <v>20360</v>
      </c>
      <c r="E10114" s="18" t="s">
        <v>20361</v>
      </c>
      <c r="F10114" t="s">
        <v>20362</v>
      </c>
      <c r="G10114" s="1" t="s">
        <v>8398</v>
      </c>
    </row>
    <row r="10115" spans="1:7" x14ac:dyDescent="0.25">
      <c r="A10115" s="18" t="s">
        <v>6155</v>
      </c>
      <c r="B10115" s="18" t="s">
        <v>1957</v>
      </c>
      <c r="C10115" t="s">
        <v>6156</v>
      </c>
      <c r="D10115" s="17" t="s">
        <v>20363</v>
      </c>
      <c r="E10115" s="18" t="s">
        <v>20364</v>
      </c>
      <c r="F10115" t="s">
        <v>20365</v>
      </c>
      <c r="G10115" s="1" t="s">
        <v>8398</v>
      </c>
    </row>
    <row r="10116" spans="1:7" x14ac:dyDescent="0.25">
      <c r="A10116" s="18" t="s">
        <v>7659</v>
      </c>
      <c r="B10116" s="18" t="s">
        <v>3508</v>
      </c>
      <c r="C10116" t="s">
        <v>7660</v>
      </c>
      <c r="D10116" s="17" t="s">
        <v>20363</v>
      </c>
      <c r="E10116" s="18" t="s">
        <v>20364</v>
      </c>
      <c r="F10116" t="s">
        <v>20365</v>
      </c>
      <c r="G10116" s="1" t="s">
        <v>8398</v>
      </c>
    </row>
    <row r="10117" spans="1:7" x14ac:dyDescent="0.25">
      <c r="A10117" s="18" t="s">
        <v>6641</v>
      </c>
      <c r="B10117" s="18" t="s">
        <v>2454</v>
      </c>
      <c r="C10117" t="s">
        <v>6642</v>
      </c>
      <c r="D10117" s="17" t="s">
        <v>20363</v>
      </c>
      <c r="E10117" s="18" t="s">
        <v>20364</v>
      </c>
      <c r="F10117" t="s">
        <v>20365</v>
      </c>
      <c r="G10117" s="1" t="s">
        <v>8398</v>
      </c>
    </row>
    <row r="10118" spans="1:7" x14ac:dyDescent="0.25">
      <c r="A10118" s="18" t="s">
        <v>8207</v>
      </c>
      <c r="B10118" s="18" t="s">
        <v>4069</v>
      </c>
      <c r="C10118" t="s">
        <v>8208</v>
      </c>
      <c r="D10118" s="17" t="s">
        <v>20363</v>
      </c>
      <c r="E10118" s="18" t="s">
        <v>20364</v>
      </c>
      <c r="F10118" t="s">
        <v>20365</v>
      </c>
      <c r="G10118" s="1" t="s">
        <v>8398</v>
      </c>
    </row>
    <row r="10119" spans="1:7" x14ac:dyDescent="0.25">
      <c r="A10119" s="18" t="s">
        <v>7843</v>
      </c>
      <c r="B10119" s="18" t="s">
        <v>3695</v>
      </c>
      <c r="C10119" t="s">
        <v>7844</v>
      </c>
      <c r="D10119" s="17" t="s">
        <v>20366</v>
      </c>
      <c r="E10119" s="18" t="s">
        <v>20367</v>
      </c>
      <c r="F10119" t="s">
        <v>20368</v>
      </c>
      <c r="G10119" s="1" t="s">
        <v>8398</v>
      </c>
    </row>
    <row r="10120" spans="1:7" x14ac:dyDescent="0.25">
      <c r="A10120" s="18" t="s">
        <v>7911</v>
      </c>
      <c r="B10120" s="18" t="s">
        <v>3764</v>
      </c>
      <c r="C10120" t="s">
        <v>7912</v>
      </c>
      <c r="D10120" s="17" t="s">
        <v>20366</v>
      </c>
      <c r="E10120" s="18" t="s">
        <v>20367</v>
      </c>
      <c r="F10120" t="s">
        <v>20368</v>
      </c>
      <c r="G10120" s="1" t="s">
        <v>8398</v>
      </c>
    </row>
    <row r="10121" spans="1:7" x14ac:dyDescent="0.25">
      <c r="A10121" s="18" t="s">
        <v>5055</v>
      </c>
      <c r="B10121" s="18" t="s">
        <v>828</v>
      </c>
      <c r="C10121" t="s">
        <v>5056</v>
      </c>
      <c r="D10121" s="17" t="s">
        <v>20369</v>
      </c>
      <c r="E10121" s="18" t="s">
        <v>20370</v>
      </c>
      <c r="F10121" t="s">
        <v>20371</v>
      </c>
      <c r="G10121" s="1" t="s">
        <v>8398</v>
      </c>
    </row>
    <row r="10122" spans="1:7" x14ac:dyDescent="0.25">
      <c r="A10122" s="18" t="s">
        <v>6269</v>
      </c>
      <c r="B10122" s="18" t="s">
        <v>2073</v>
      </c>
      <c r="C10122" t="s">
        <v>6270</v>
      </c>
      <c r="D10122" s="17" t="s">
        <v>20369</v>
      </c>
      <c r="E10122" s="18" t="s">
        <v>20370</v>
      </c>
      <c r="F10122" t="s">
        <v>20371</v>
      </c>
      <c r="G10122" s="1" t="s">
        <v>8398</v>
      </c>
    </row>
    <row r="10123" spans="1:7" x14ac:dyDescent="0.25">
      <c r="A10123" s="18" t="s">
        <v>7535</v>
      </c>
      <c r="B10123" s="18" t="s">
        <v>3378</v>
      </c>
      <c r="C10123" t="s">
        <v>7536</v>
      </c>
      <c r="D10123" s="17" t="s">
        <v>20369</v>
      </c>
      <c r="E10123" s="18" t="s">
        <v>20370</v>
      </c>
      <c r="F10123" t="s">
        <v>20371</v>
      </c>
      <c r="G10123" s="1" t="s">
        <v>8398</v>
      </c>
    </row>
    <row r="10124" spans="1:7" x14ac:dyDescent="0.25">
      <c r="A10124" s="18" t="s">
        <v>6529</v>
      </c>
      <c r="B10124" s="18" t="s">
        <v>2337</v>
      </c>
      <c r="C10124" t="s">
        <v>6530</v>
      </c>
      <c r="D10124" s="17" t="s">
        <v>20369</v>
      </c>
      <c r="E10124" s="18" t="s">
        <v>20370</v>
      </c>
      <c r="F10124" t="s">
        <v>20371</v>
      </c>
      <c r="G10124" s="1" t="s">
        <v>8398</v>
      </c>
    </row>
    <row r="10125" spans="1:7" x14ac:dyDescent="0.25">
      <c r="A10125" s="18" t="s">
        <v>8285</v>
      </c>
      <c r="B10125" s="18" t="s">
        <v>4147</v>
      </c>
      <c r="C10125" t="s">
        <v>8286</v>
      </c>
      <c r="D10125" s="17" t="s">
        <v>20369</v>
      </c>
      <c r="E10125" s="18" t="s">
        <v>20370</v>
      </c>
      <c r="F10125" t="s">
        <v>20371</v>
      </c>
      <c r="G10125" s="1" t="s">
        <v>8398</v>
      </c>
    </row>
    <row r="10126" spans="1:7" x14ac:dyDescent="0.25">
      <c r="A10126" s="18" t="s">
        <v>6911</v>
      </c>
      <c r="B10126" s="18" t="s">
        <v>2735</v>
      </c>
      <c r="C10126" t="s">
        <v>6912</v>
      </c>
      <c r="D10126" s="17" t="s">
        <v>20369</v>
      </c>
      <c r="E10126" s="18" t="s">
        <v>20370</v>
      </c>
      <c r="F10126" t="s">
        <v>20371</v>
      </c>
      <c r="G10126" s="1" t="s">
        <v>8398</v>
      </c>
    </row>
    <row r="10127" spans="1:7" x14ac:dyDescent="0.25">
      <c r="A10127" s="18" t="s">
        <v>4617</v>
      </c>
      <c r="B10127" s="18" t="s">
        <v>377</v>
      </c>
      <c r="C10127" t="s">
        <v>4618</v>
      </c>
      <c r="D10127" s="17" t="s">
        <v>20372</v>
      </c>
      <c r="E10127" s="18" t="s">
        <v>20373</v>
      </c>
      <c r="F10127" t="s">
        <v>20374</v>
      </c>
      <c r="G10127" s="1" t="s">
        <v>8398</v>
      </c>
    </row>
    <row r="10128" spans="1:7" x14ac:dyDescent="0.25">
      <c r="A10128" s="18" t="s">
        <v>7631</v>
      </c>
      <c r="B10128" s="18" t="s">
        <v>3480</v>
      </c>
      <c r="C10128" t="s">
        <v>7632</v>
      </c>
      <c r="D10128" s="17" t="s">
        <v>20375</v>
      </c>
      <c r="E10128" s="18" t="s">
        <v>20376</v>
      </c>
      <c r="F10128" t="s">
        <v>20377</v>
      </c>
      <c r="G10128" s="1" t="s">
        <v>8398</v>
      </c>
    </row>
    <row r="10129" spans="1:7" x14ac:dyDescent="0.25">
      <c r="A10129" s="18" t="s">
        <v>7163</v>
      </c>
      <c r="B10129" s="18" t="s">
        <v>3000</v>
      </c>
      <c r="C10129" t="s">
        <v>7164</v>
      </c>
      <c r="D10129" s="17" t="s">
        <v>20375</v>
      </c>
      <c r="E10129" s="18" t="s">
        <v>20376</v>
      </c>
      <c r="F10129" t="s">
        <v>20377</v>
      </c>
      <c r="G10129" s="1" t="s">
        <v>8398</v>
      </c>
    </row>
    <row r="10130" spans="1:7" x14ac:dyDescent="0.25">
      <c r="A10130" s="18" t="s">
        <v>4273</v>
      </c>
      <c r="B10130" s="18" t="s">
        <v>20</v>
      </c>
      <c r="C10130" t="s">
        <v>4274</v>
      </c>
      <c r="D10130" s="17" t="s">
        <v>20375</v>
      </c>
      <c r="E10130" s="18" t="s">
        <v>20376</v>
      </c>
      <c r="F10130" t="s">
        <v>20377</v>
      </c>
      <c r="G10130" s="1" t="s">
        <v>8398</v>
      </c>
    </row>
    <row r="10131" spans="1:7" x14ac:dyDescent="0.25">
      <c r="A10131" s="18" t="s">
        <v>5569</v>
      </c>
      <c r="B10131" s="18" t="s">
        <v>1357</v>
      </c>
      <c r="C10131" t="s">
        <v>5570</v>
      </c>
      <c r="D10131" s="17" t="s">
        <v>20375</v>
      </c>
      <c r="E10131" s="18" t="s">
        <v>20376</v>
      </c>
      <c r="F10131" t="s">
        <v>20377</v>
      </c>
      <c r="G10131" s="1" t="s">
        <v>8398</v>
      </c>
    </row>
    <row r="10132" spans="1:7" x14ac:dyDescent="0.25">
      <c r="A10132" s="18" t="s">
        <v>6327</v>
      </c>
      <c r="B10132" s="18" t="s">
        <v>2132</v>
      </c>
      <c r="C10132" t="s">
        <v>6328</v>
      </c>
      <c r="D10132" s="17" t="s">
        <v>20375</v>
      </c>
      <c r="E10132" s="18" t="s">
        <v>20376</v>
      </c>
      <c r="F10132" t="s">
        <v>20377</v>
      </c>
      <c r="G10132" s="1" t="s">
        <v>8397</v>
      </c>
    </row>
    <row r="10133" spans="1:7" x14ac:dyDescent="0.25">
      <c r="A10133" s="18" t="s">
        <v>4471</v>
      </c>
      <c r="B10133" s="18" t="s">
        <v>223</v>
      </c>
      <c r="C10133" t="s">
        <v>4472</v>
      </c>
      <c r="D10133" s="17" t="s">
        <v>20375</v>
      </c>
      <c r="E10133" s="18" t="s">
        <v>20376</v>
      </c>
      <c r="F10133" t="s">
        <v>20377</v>
      </c>
      <c r="G10133" s="1" t="s">
        <v>8398</v>
      </c>
    </row>
    <row r="10134" spans="1:7" x14ac:dyDescent="0.25">
      <c r="A10134" s="18" t="s">
        <v>7571</v>
      </c>
      <c r="B10134" s="18" t="s">
        <v>3417</v>
      </c>
      <c r="C10134" t="s">
        <v>7572</v>
      </c>
      <c r="D10134" s="17" t="s">
        <v>20378</v>
      </c>
      <c r="E10134" s="18" t="s">
        <v>20379</v>
      </c>
      <c r="F10134" t="s">
        <v>20380</v>
      </c>
      <c r="G10134" s="1" t="s">
        <v>8398</v>
      </c>
    </row>
    <row r="10135" spans="1:7" x14ac:dyDescent="0.25">
      <c r="A10135" s="18" t="s">
        <v>7707</v>
      </c>
      <c r="B10135" s="18" t="s">
        <v>3557</v>
      </c>
      <c r="C10135" t="s">
        <v>7708</v>
      </c>
      <c r="D10135" s="17" t="s">
        <v>20378</v>
      </c>
      <c r="E10135" s="18" t="s">
        <v>20379</v>
      </c>
      <c r="F10135" t="s">
        <v>20380</v>
      </c>
      <c r="G10135" s="1" t="s">
        <v>8398</v>
      </c>
    </row>
    <row r="10136" spans="1:7" x14ac:dyDescent="0.25">
      <c r="A10136" s="18" t="s">
        <v>6991</v>
      </c>
      <c r="B10136" s="18" t="s">
        <v>2819</v>
      </c>
      <c r="C10136" t="s">
        <v>6992</v>
      </c>
      <c r="D10136" s="17" t="s">
        <v>20378</v>
      </c>
      <c r="E10136" s="18" t="s">
        <v>20379</v>
      </c>
      <c r="F10136" t="s">
        <v>20380</v>
      </c>
      <c r="G10136" s="1" t="s">
        <v>8398</v>
      </c>
    </row>
    <row r="10137" spans="1:7" x14ac:dyDescent="0.25">
      <c r="A10137" s="18" t="s">
        <v>4565</v>
      </c>
      <c r="B10137" s="18" t="s">
        <v>323</v>
      </c>
      <c r="C10137" t="s">
        <v>4566</v>
      </c>
      <c r="D10137" s="17" t="s">
        <v>20381</v>
      </c>
      <c r="E10137" s="18" t="s">
        <v>20382</v>
      </c>
      <c r="F10137" t="s">
        <v>20383</v>
      </c>
      <c r="G10137" s="1" t="s">
        <v>8398</v>
      </c>
    </row>
    <row r="10138" spans="1:7" x14ac:dyDescent="0.25">
      <c r="A10138" s="18" t="s">
        <v>5179</v>
      </c>
      <c r="B10138" s="18" t="s">
        <v>953</v>
      </c>
      <c r="C10138" t="s">
        <v>5180</v>
      </c>
      <c r="D10138" s="17" t="s">
        <v>20384</v>
      </c>
      <c r="E10138" s="18" t="s">
        <v>20385</v>
      </c>
      <c r="F10138" t="s">
        <v>20386</v>
      </c>
      <c r="G10138" s="1" t="s">
        <v>8398</v>
      </c>
    </row>
    <row r="10139" spans="1:7" x14ac:dyDescent="0.25">
      <c r="A10139" s="18" t="s">
        <v>6359</v>
      </c>
      <c r="B10139" s="18" t="s">
        <v>2165</v>
      </c>
      <c r="C10139" t="s">
        <v>6360</v>
      </c>
      <c r="D10139" s="17" t="s">
        <v>20387</v>
      </c>
      <c r="E10139" s="18" t="s">
        <v>20388</v>
      </c>
      <c r="F10139" t="s">
        <v>20389</v>
      </c>
      <c r="G10139" s="1" t="s">
        <v>8398</v>
      </c>
    </row>
    <row r="10140" spans="1:7" x14ac:dyDescent="0.25">
      <c r="A10140" s="18" t="s">
        <v>4873</v>
      </c>
      <c r="B10140" s="18" t="s">
        <v>643</v>
      </c>
      <c r="C10140" t="s">
        <v>4874</v>
      </c>
      <c r="D10140" s="17" t="s">
        <v>20390</v>
      </c>
      <c r="E10140" s="18" t="s">
        <v>20391</v>
      </c>
      <c r="F10140" t="s">
        <v>20392</v>
      </c>
      <c r="G10140" s="1" t="s">
        <v>8398</v>
      </c>
    </row>
    <row r="10141" spans="1:7" x14ac:dyDescent="0.25">
      <c r="A10141" s="18" t="s">
        <v>7485</v>
      </c>
      <c r="B10141" s="18" t="s">
        <v>3326</v>
      </c>
      <c r="C10141" t="s">
        <v>7486</v>
      </c>
      <c r="D10141" s="17" t="s">
        <v>20393</v>
      </c>
      <c r="E10141" s="18" t="s">
        <v>20394</v>
      </c>
      <c r="F10141" t="s">
        <v>20395</v>
      </c>
      <c r="G10141" s="1" t="s">
        <v>8398</v>
      </c>
    </row>
    <row r="10142" spans="1:7" x14ac:dyDescent="0.25">
      <c r="A10142" s="18" t="s">
        <v>8073</v>
      </c>
      <c r="B10142" s="18" t="s">
        <v>3933</v>
      </c>
      <c r="C10142" t="s">
        <v>8074</v>
      </c>
      <c r="D10142" s="17" t="s">
        <v>20393</v>
      </c>
      <c r="E10142" s="18" t="s">
        <v>20394</v>
      </c>
      <c r="F10142" t="s">
        <v>20395</v>
      </c>
      <c r="G10142" s="1" t="s">
        <v>8398</v>
      </c>
    </row>
    <row r="10143" spans="1:7" x14ac:dyDescent="0.25">
      <c r="A10143" s="18" t="s">
        <v>5735</v>
      </c>
      <c r="B10143" s="18" t="s">
        <v>1529</v>
      </c>
      <c r="C10143" t="s">
        <v>5736</v>
      </c>
      <c r="D10143" s="17" t="s">
        <v>20396</v>
      </c>
      <c r="E10143" s="18" t="s">
        <v>20397</v>
      </c>
      <c r="F10143" t="s">
        <v>20398</v>
      </c>
      <c r="G10143" s="1" t="s">
        <v>8398</v>
      </c>
    </row>
    <row r="10144" spans="1:7" x14ac:dyDescent="0.25">
      <c r="A10144" s="18" t="s">
        <v>7291</v>
      </c>
      <c r="B10144" s="18" t="s">
        <v>3130</v>
      </c>
      <c r="C10144" t="s">
        <v>7292</v>
      </c>
      <c r="D10144" s="17" t="s">
        <v>20399</v>
      </c>
      <c r="E10144" s="18" t="s">
        <v>20400</v>
      </c>
      <c r="F10144" t="s">
        <v>20401</v>
      </c>
      <c r="G10144" s="1" t="s">
        <v>8397</v>
      </c>
    </row>
    <row r="10145" spans="1:7" x14ac:dyDescent="0.25">
      <c r="A10145" s="18" t="s">
        <v>4585</v>
      </c>
      <c r="B10145" s="18" t="s">
        <v>345</v>
      </c>
      <c r="C10145" t="s">
        <v>4586</v>
      </c>
      <c r="D10145" s="17" t="s">
        <v>20399</v>
      </c>
      <c r="E10145" s="18" t="s">
        <v>20400</v>
      </c>
      <c r="F10145" t="s">
        <v>20401</v>
      </c>
      <c r="G10145" s="1" t="s">
        <v>8398</v>
      </c>
    </row>
    <row r="10146" spans="1:7" x14ac:dyDescent="0.25">
      <c r="A10146" s="18" t="s">
        <v>4303</v>
      </c>
      <c r="B10146" s="18" t="s">
        <v>51</v>
      </c>
      <c r="C10146" t="s">
        <v>4304</v>
      </c>
      <c r="D10146" s="17" t="s">
        <v>20402</v>
      </c>
      <c r="E10146" s="18" t="s">
        <v>20403</v>
      </c>
      <c r="F10146" t="s">
        <v>20404</v>
      </c>
      <c r="G10146" s="1" t="s">
        <v>8398</v>
      </c>
    </row>
    <row r="10147" spans="1:7" x14ac:dyDescent="0.25">
      <c r="A10147" s="18" t="s">
        <v>7815</v>
      </c>
      <c r="B10147" s="18" t="s">
        <v>3667</v>
      </c>
      <c r="C10147" t="s">
        <v>7816</v>
      </c>
      <c r="D10147" s="17" t="s">
        <v>20402</v>
      </c>
      <c r="E10147" s="18" t="s">
        <v>20403</v>
      </c>
      <c r="F10147" t="s">
        <v>20404</v>
      </c>
      <c r="G10147" s="1" t="s">
        <v>8398</v>
      </c>
    </row>
    <row r="10148" spans="1:7" x14ac:dyDescent="0.25">
      <c r="A10148" s="18" t="s">
        <v>4647</v>
      </c>
      <c r="B10148" s="18" t="s">
        <v>407</v>
      </c>
      <c r="C10148" t="s">
        <v>4648</v>
      </c>
      <c r="D10148" s="17" t="s">
        <v>20402</v>
      </c>
      <c r="E10148" s="18" t="s">
        <v>20403</v>
      </c>
      <c r="F10148" t="s">
        <v>20404</v>
      </c>
      <c r="G10148" s="1" t="s">
        <v>8398</v>
      </c>
    </row>
    <row r="10149" spans="1:7" x14ac:dyDescent="0.25">
      <c r="A10149" s="18" t="s">
        <v>4763</v>
      </c>
      <c r="B10149" s="18" t="s">
        <v>527</v>
      </c>
      <c r="C10149" t="s">
        <v>4764</v>
      </c>
      <c r="D10149" s="17" t="s">
        <v>20402</v>
      </c>
      <c r="E10149" s="18" t="s">
        <v>20403</v>
      </c>
      <c r="F10149" t="s">
        <v>20404</v>
      </c>
      <c r="G10149" s="1" t="s">
        <v>8398</v>
      </c>
    </row>
    <row r="10150" spans="1:7" x14ac:dyDescent="0.25">
      <c r="A10150" s="18" t="s">
        <v>7187</v>
      </c>
      <c r="B10150" s="18" t="s">
        <v>3026</v>
      </c>
      <c r="C10150" t="s">
        <v>7188</v>
      </c>
      <c r="D10150" s="17" t="s">
        <v>20402</v>
      </c>
      <c r="E10150" s="18" t="s">
        <v>20403</v>
      </c>
      <c r="F10150" t="s">
        <v>20404</v>
      </c>
      <c r="G10150" s="1" t="s">
        <v>8398</v>
      </c>
    </row>
    <row r="10151" spans="1:7" x14ac:dyDescent="0.25">
      <c r="A10151" s="18" t="s">
        <v>7623</v>
      </c>
      <c r="B10151" s="18" t="s">
        <v>3472</v>
      </c>
      <c r="C10151" t="s">
        <v>7624</v>
      </c>
      <c r="D10151" s="17" t="s">
        <v>20402</v>
      </c>
      <c r="E10151" s="18" t="s">
        <v>20403</v>
      </c>
      <c r="F10151" t="s">
        <v>20404</v>
      </c>
      <c r="G10151" s="1" t="s">
        <v>8397</v>
      </c>
    </row>
    <row r="10152" spans="1:7" x14ac:dyDescent="0.25">
      <c r="A10152" s="18" t="s">
        <v>8369</v>
      </c>
      <c r="B10152" s="18" t="s">
        <v>4240</v>
      </c>
      <c r="C10152" t="s">
        <v>8370</v>
      </c>
      <c r="D10152" s="17" t="s">
        <v>20402</v>
      </c>
      <c r="E10152" s="18" t="s">
        <v>20403</v>
      </c>
      <c r="F10152" t="s">
        <v>20404</v>
      </c>
      <c r="G10152" s="1" t="s">
        <v>8398</v>
      </c>
    </row>
    <row r="10153" spans="1:7" x14ac:dyDescent="0.25">
      <c r="A10153" s="18" t="s">
        <v>5751</v>
      </c>
      <c r="B10153" s="18" t="s">
        <v>1547</v>
      </c>
      <c r="C10153" t="s">
        <v>5752</v>
      </c>
      <c r="D10153" s="17" t="s">
        <v>20402</v>
      </c>
      <c r="E10153" s="18" t="s">
        <v>20403</v>
      </c>
      <c r="F10153" t="s">
        <v>20404</v>
      </c>
      <c r="G10153" s="1" t="s">
        <v>8398</v>
      </c>
    </row>
    <row r="10154" spans="1:7" x14ac:dyDescent="0.25">
      <c r="A10154" s="18" t="s">
        <v>7077</v>
      </c>
      <c r="B10154" s="18" t="s">
        <v>2909</v>
      </c>
      <c r="C10154" t="s">
        <v>7078</v>
      </c>
      <c r="D10154" s="17" t="s">
        <v>20405</v>
      </c>
      <c r="E10154" s="18" t="s">
        <v>20406</v>
      </c>
      <c r="F10154" t="s">
        <v>20407</v>
      </c>
      <c r="G10154" s="1" t="s">
        <v>8398</v>
      </c>
    </row>
    <row r="10155" spans="1:7" x14ac:dyDescent="0.25">
      <c r="A10155" s="18" t="s">
        <v>4729</v>
      </c>
      <c r="B10155" s="18" t="s">
        <v>492</v>
      </c>
      <c r="C10155" t="s">
        <v>4730</v>
      </c>
      <c r="D10155" s="17" t="s">
        <v>20405</v>
      </c>
      <c r="E10155" s="18" t="s">
        <v>20406</v>
      </c>
      <c r="F10155" t="s">
        <v>20407</v>
      </c>
      <c r="G10155" s="1" t="s">
        <v>8398</v>
      </c>
    </row>
    <row r="10156" spans="1:7" x14ac:dyDescent="0.25">
      <c r="A10156" s="18" t="s">
        <v>7953</v>
      </c>
      <c r="B10156" s="18" t="s">
        <v>3808</v>
      </c>
      <c r="C10156" t="s">
        <v>7954</v>
      </c>
      <c r="D10156" s="17" t="s">
        <v>20408</v>
      </c>
      <c r="E10156" s="18" t="s">
        <v>20409</v>
      </c>
      <c r="F10156" t="s">
        <v>20410</v>
      </c>
      <c r="G10156" s="1" t="s">
        <v>8398</v>
      </c>
    </row>
    <row r="10157" spans="1:7" x14ac:dyDescent="0.25">
      <c r="A10157" s="18" t="s">
        <v>4467</v>
      </c>
      <c r="B10157" s="18" t="s">
        <v>219</v>
      </c>
      <c r="C10157" t="s">
        <v>4468</v>
      </c>
      <c r="D10157" s="17" t="s">
        <v>20411</v>
      </c>
      <c r="E10157" s="18" t="s">
        <v>20412</v>
      </c>
      <c r="F10157" t="s">
        <v>20413</v>
      </c>
      <c r="G10157" s="1" t="s">
        <v>8397</v>
      </c>
    </row>
    <row r="10158" spans="1:7" x14ac:dyDescent="0.25">
      <c r="A10158" s="18" t="s">
        <v>7759</v>
      </c>
      <c r="B10158" s="18" t="s">
        <v>3609</v>
      </c>
      <c r="C10158" t="s">
        <v>7760</v>
      </c>
      <c r="D10158" s="17" t="s">
        <v>20414</v>
      </c>
      <c r="E10158" s="18" t="s">
        <v>20415</v>
      </c>
      <c r="F10158" t="s">
        <v>20416</v>
      </c>
      <c r="G10158" s="1" t="s">
        <v>8398</v>
      </c>
    </row>
    <row r="10159" spans="1:7" x14ac:dyDescent="0.25">
      <c r="A10159" s="18" t="s">
        <v>7399</v>
      </c>
      <c r="B10159" s="18" t="s">
        <v>3239</v>
      </c>
      <c r="C10159" t="s">
        <v>7400</v>
      </c>
      <c r="D10159" s="17" t="s">
        <v>20414</v>
      </c>
      <c r="E10159" s="18" t="s">
        <v>20415</v>
      </c>
      <c r="F10159" t="s">
        <v>20416</v>
      </c>
      <c r="G10159" s="1" t="s">
        <v>8398</v>
      </c>
    </row>
    <row r="10160" spans="1:7" x14ac:dyDescent="0.25">
      <c r="A10160" s="18" t="s">
        <v>4809</v>
      </c>
      <c r="B10160" s="18" t="s">
        <v>575</v>
      </c>
      <c r="C10160" t="s">
        <v>4810</v>
      </c>
      <c r="D10160" s="17" t="s">
        <v>20414</v>
      </c>
      <c r="E10160" s="18" t="s">
        <v>20415</v>
      </c>
      <c r="F10160" t="s">
        <v>20416</v>
      </c>
      <c r="G10160" s="1" t="s">
        <v>8398</v>
      </c>
    </row>
    <row r="10161" spans="1:7" x14ac:dyDescent="0.25">
      <c r="A10161" s="18" t="s">
        <v>6031</v>
      </c>
      <c r="B10161" s="18" t="s">
        <v>1832</v>
      </c>
      <c r="C10161" t="s">
        <v>6032</v>
      </c>
      <c r="D10161" s="17" t="s">
        <v>20417</v>
      </c>
      <c r="E10161" s="18" t="s">
        <v>20418</v>
      </c>
      <c r="F10161" t="s">
        <v>20419</v>
      </c>
      <c r="G10161" s="1" t="s">
        <v>8397</v>
      </c>
    </row>
    <row r="10162" spans="1:7" x14ac:dyDescent="0.25">
      <c r="A10162" s="18" t="s">
        <v>5437</v>
      </c>
      <c r="B10162" s="18" t="s">
        <v>1219</v>
      </c>
      <c r="C10162" t="s">
        <v>5438</v>
      </c>
      <c r="D10162" s="17" t="s">
        <v>20417</v>
      </c>
      <c r="E10162" s="18" t="s">
        <v>20418</v>
      </c>
      <c r="F10162" t="s">
        <v>20419</v>
      </c>
      <c r="G10162" s="1" t="s">
        <v>8398</v>
      </c>
    </row>
    <row r="10163" spans="1:7" x14ac:dyDescent="0.25">
      <c r="A10163" s="18" t="s">
        <v>5529</v>
      </c>
      <c r="B10163" s="18" t="s">
        <v>1316</v>
      </c>
      <c r="C10163" t="s">
        <v>5530</v>
      </c>
      <c r="D10163" s="17" t="s">
        <v>20420</v>
      </c>
      <c r="E10163" s="18" t="s">
        <v>20421</v>
      </c>
      <c r="F10163" t="s">
        <v>20422</v>
      </c>
      <c r="G10163" s="1" t="s">
        <v>8398</v>
      </c>
    </row>
    <row r="10164" spans="1:7" x14ac:dyDescent="0.25">
      <c r="A10164" s="18" t="s">
        <v>4677</v>
      </c>
      <c r="B10164" s="18" t="s">
        <v>439</v>
      </c>
      <c r="C10164" t="s">
        <v>4678</v>
      </c>
      <c r="D10164" s="17" t="s">
        <v>20420</v>
      </c>
      <c r="E10164" s="18" t="s">
        <v>20421</v>
      </c>
      <c r="F10164" t="s">
        <v>20422</v>
      </c>
      <c r="G10164" s="1" t="s">
        <v>8398</v>
      </c>
    </row>
    <row r="10165" spans="1:7" x14ac:dyDescent="0.25">
      <c r="A10165" s="18" t="s">
        <v>4955</v>
      </c>
      <c r="B10165" s="18" t="s">
        <v>727</v>
      </c>
      <c r="C10165" t="s">
        <v>4956</v>
      </c>
      <c r="D10165" s="17" t="s">
        <v>20420</v>
      </c>
      <c r="E10165" s="18" t="s">
        <v>20421</v>
      </c>
      <c r="F10165" t="s">
        <v>20422</v>
      </c>
      <c r="G10165" s="1" t="s">
        <v>8398</v>
      </c>
    </row>
    <row r="10166" spans="1:7" x14ac:dyDescent="0.25">
      <c r="A10166" s="18" t="s">
        <v>7869</v>
      </c>
      <c r="B10166" s="18" t="s">
        <v>3722</v>
      </c>
      <c r="C10166" t="s">
        <v>7870</v>
      </c>
      <c r="D10166" s="17" t="s">
        <v>20420</v>
      </c>
      <c r="E10166" s="18" t="s">
        <v>20421</v>
      </c>
      <c r="F10166" t="s">
        <v>20422</v>
      </c>
      <c r="G10166" s="1" t="s">
        <v>8398</v>
      </c>
    </row>
    <row r="10167" spans="1:7" x14ac:dyDescent="0.25">
      <c r="A10167" s="18" t="s">
        <v>5067</v>
      </c>
      <c r="B10167" s="18" t="s">
        <v>841</v>
      </c>
      <c r="C10167" t="s">
        <v>5068</v>
      </c>
      <c r="D10167" s="17" t="s">
        <v>20423</v>
      </c>
      <c r="E10167" s="18" t="s">
        <v>20424</v>
      </c>
      <c r="F10167" t="s">
        <v>20425</v>
      </c>
      <c r="G10167" s="1" t="s">
        <v>8398</v>
      </c>
    </row>
    <row r="10168" spans="1:7" x14ac:dyDescent="0.25">
      <c r="A10168" s="18" t="s">
        <v>6729</v>
      </c>
      <c r="B10168" s="18" t="s">
        <v>2546</v>
      </c>
      <c r="C10168" t="s">
        <v>6730</v>
      </c>
      <c r="D10168" s="17" t="s">
        <v>20423</v>
      </c>
      <c r="E10168" s="18" t="s">
        <v>20424</v>
      </c>
      <c r="F10168" t="s">
        <v>20425</v>
      </c>
      <c r="G10168" s="1" t="s">
        <v>8398</v>
      </c>
    </row>
    <row r="10169" spans="1:7" x14ac:dyDescent="0.25">
      <c r="A10169" s="18" t="s">
        <v>5169</v>
      </c>
      <c r="B10169" s="18" t="s">
        <v>943</v>
      </c>
      <c r="C10169" t="s">
        <v>5170</v>
      </c>
      <c r="D10169" s="17" t="s">
        <v>20426</v>
      </c>
      <c r="E10169" s="18" t="s">
        <v>20427</v>
      </c>
      <c r="F10169" t="s">
        <v>20428</v>
      </c>
      <c r="G10169" s="1" t="s">
        <v>8398</v>
      </c>
    </row>
    <row r="10170" spans="1:7" x14ac:dyDescent="0.25">
      <c r="A10170" s="18" t="s">
        <v>7433</v>
      </c>
      <c r="B10170" s="18" t="s">
        <v>3273</v>
      </c>
      <c r="C10170" t="s">
        <v>7434</v>
      </c>
      <c r="D10170" s="17" t="s">
        <v>20426</v>
      </c>
      <c r="E10170" s="18" t="s">
        <v>20427</v>
      </c>
      <c r="F10170" t="s">
        <v>20428</v>
      </c>
      <c r="G10170" s="1" t="s">
        <v>8398</v>
      </c>
    </row>
    <row r="10171" spans="1:7" x14ac:dyDescent="0.25">
      <c r="A10171" s="18" t="s">
        <v>5825</v>
      </c>
      <c r="B10171" s="18" t="s">
        <v>1622</v>
      </c>
      <c r="C10171" t="s">
        <v>5826</v>
      </c>
      <c r="D10171" s="17" t="s">
        <v>20426</v>
      </c>
      <c r="E10171" s="18" t="s">
        <v>20427</v>
      </c>
      <c r="F10171" t="s">
        <v>20428</v>
      </c>
      <c r="G10171" s="1" t="s">
        <v>8397</v>
      </c>
    </row>
    <row r="10172" spans="1:7" x14ac:dyDescent="0.25">
      <c r="A10172" s="18" t="s">
        <v>5211</v>
      </c>
      <c r="B10172" s="18" t="s">
        <v>986</v>
      </c>
      <c r="C10172" t="s">
        <v>5212</v>
      </c>
      <c r="D10172" s="17" t="s">
        <v>20426</v>
      </c>
      <c r="E10172" s="18" t="s">
        <v>20427</v>
      </c>
      <c r="F10172" t="s">
        <v>20428</v>
      </c>
      <c r="G10172" s="1" t="s">
        <v>8398</v>
      </c>
    </row>
    <row r="10173" spans="1:7" x14ac:dyDescent="0.25">
      <c r="A10173" s="18" t="s">
        <v>4901</v>
      </c>
      <c r="B10173" s="18" t="s">
        <v>672</v>
      </c>
      <c r="C10173" t="s">
        <v>4902</v>
      </c>
      <c r="D10173" s="17" t="s">
        <v>20426</v>
      </c>
      <c r="E10173" s="18" t="s">
        <v>20427</v>
      </c>
      <c r="F10173" t="s">
        <v>20428</v>
      </c>
      <c r="G10173" s="1" t="s">
        <v>8398</v>
      </c>
    </row>
    <row r="10174" spans="1:7" x14ac:dyDescent="0.25">
      <c r="A10174" s="18" t="s">
        <v>4677</v>
      </c>
      <c r="B10174" s="18" t="s">
        <v>439</v>
      </c>
      <c r="C10174" t="s">
        <v>4678</v>
      </c>
      <c r="D10174" s="17" t="s">
        <v>20429</v>
      </c>
      <c r="E10174" s="18" t="s">
        <v>20430</v>
      </c>
      <c r="F10174" t="s">
        <v>20431</v>
      </c>
      <c r="G10174" s="1" t="s">
        <v>8398</v>
      </c>
    </row>
    <row r="10175" spans="1:7" x14ac:dyDescent="0.25">
      <c r="A10175" s="18" t="s">
        <v>5205</v>
      </c>
      <c r="B10175" s="18" t="s">
        <v>979</v>
      </c>
      <c r="C10175" t="s">
        <v>5206</v>
      </c>
      <c r="D10175" s="17" t="s">
        <v>20432</v>
      </c>
      <c r="E10175" s="18" t="s">
        <v>20433</v>
      </c>
      <c r="F10175" t="s">
        <v>20434</v>
      </c>
      <c r="G10175" s="1" t="s">
        <v>8398</v>
      </c>
    </row>
    <row r="10176" spans="1:7" x14ac:dyDescent="0.25">
      <c r="A10176" s="18" t="s">
        <v>4471</v>
      </c>
      <c r="B10176" s="18" t="s">
        <v>223</v>
      </c>
      <c r="C10176" t="s">
        <v>4472</v>
      </c>
      <c r="D10176" s="17" t="s">
        <v>20432</v>
      </c>
      <c r="E10176" s="18" t="s">
        <v>20433</v>
      </c>
      <c r="F10176" t="s">
        <v>20434</v>
      </c>
      <c r="G10176" s="1" t="s">
        <v>8398</v>
      </c>
    </row>
    <row r="10177" spans="1:7" x14ac:dyDescent="0.25">
      <c r="A10177" s="18" t="s">
        <v>5205</v>
      </c>
      <c r="B10177" s="18" t="s">
        <v>979</v>
      </c>
      <c r="C10177" t="s">
        <v>5206</v>
      </c>
      <c r="D10177" s="17" t="s">
        <v>20435</v>
      </c>
      <c r="E10177" s="18" t="s">
        <v>20436</v>
      </c>
      <c r="F10177" t="s">
        <v>20437</v>
      </c>
      <c r="G10177" s="1" t="s">
        <v>8398</v>
      </c>
    </row>
    <row r="10178" spans="1:7" x14ac:dyDescent="0.25">
      <c r="A10178" s="18" t="s">
        <v>4471</v>
      </c>
      <c r="B10178" s="18" t="s">
        <v>223</v>
      </c>
      <c r="C10178" t="s">
        <v>4472</v>
      </c>
      <c r="D10178" s="17" t="s">
        <v>20435</v>
      </c>
      <c r="E10178" s="18" t="s">
        <v>20436</v>
      </c>
      <c r="F10178" t="s">
        <v>20437</v>
      </c>
      <c r="G10178" s="1" t="s">
        <v>8398</v>
      </c>
    </row>
    <row r="10179" spans="1:7" x14ac:dyDescent="0.25">
      <c r="A10179" s="18" t="s">
        <v>5205</v>
      </c>
      <c r="B10179" s="18" t="s">
        <v>979</v>
      </c>
      <c r="C10179" t="s">
        <v>5206</v>
      </c>
      <c r="D10179" s="17" t="s">
        <v>20438</v>
      </c>
      <c r="E10179" s="18" t="s">
        <v>20439</v>
      </c>
      <c r="F10179" t="s">
        <v>20440</v>
      </c>
      <c r="G10179" s="1" t="s">
        <v>8398</v>
      </c>
    </row>
    <row r="10180" spans="1:7" x14ac:dyDescent="0.25">
      <c r="A10180" s="18" t="s">
        <v>7223</v>
      </c>
      <c r="B10180" s="18" t="s">
        <v>3062</v>
      </c>
      <c r="C10180" t="s">
        <v>7224</v>
      </c>
      <c r="D10180" s="17" t="s">
        <v>20441</v>
      </c>
      <c r="E10180" s="18" t="s">
        <v>20442</v>
      </c>
      <c r="F10180" t="s">
        <v>20443</v>
      </c>
      <c r="G10180" s="1" t="s">
        <v>8398</v>
      </c>
    </row>
    <row r="10181" spans="1:7" x14ac:dyDescent="0.25">
      <c r="A10181" s="18" t="s">
        <v>5777</v>
      </c>
      <c r="B10181" s="18" t="s">
        <v>1573</v>
      </c>
      <c r="C10181" t="s">
        <v>5778</v>
      </c>
      <c r="D10181" s="17" t="s">
        <v>20441</v>
      </c>
      <c r="E10181" s="18" t="s">
        <v>20442</v>
      </c>
      <c r="F10181" t="s">
        <v>20443</v>
      </c>
      <c r="G10181" s="1" t="s">
        <v>8397</v>
      </c>
    </row>
    <row r="10182" spans="1:7" x14ac:dyDescent="0.25">
      <c r="A10182" s="18" t="s">
        <v>5171</v>
      </c>
      <c r="B10182" s="18" t="s">
        <v>945</v>
      </c>
      <c r="C10182" t="s">
        <v>5172</v>
      </c>
      <c r="D10182" s="17" t="s">
        <v>20444</v>
      </c>
      <c r="E10182" s="18" t="s">
        <v>20445</v>
      </c>
      <c r="F10182" t="s">
        <v>20446</v>
      </c>
      <c r="G10182" s="1" t="s">
        <v>8398</v>
      </c>
    </row>
    <row r="10183" spans="1:7" x14ac:dyDescent="0.25">
      <c r="A10183" s="18" t="s">
        <v>8227</v>
      </c>
      <c r="B10183" s="18" t="s">
        <v>4089</v>
      </c>
      <c r="C10183" t="s">
        <v>8228</v>
      </c>
      <c r="D10183" s="17" t="s">
        <v>20444</v>
      </c>
      <c r="E10183" s="18" t="s">
        <v>20445</v>
      </c>
      <c r="F10183" t="s">
        <v>20446</v>
      </c>
      <c r="G10183" s="1" t="s">
        <v>8398</v>
      </c>
    </row>
    <row r="10184" spans="1:7" x14ac:dyDescent="0.25">
      <c r="A10184" s="18" t="s">
        <v>7847</v>
      </c>
      <c r="B10184" s="18" t="s">
        <v>3699</v>
      </c>
      <c r="C10184" t="s">
        <v>7848</v>
      </c>
      <c r="D10184" s="17" t="s">
        <v>20447</v>
      </c>
      <c r="E10184" s="18" t="s">
        <v>20448</v>
      </c>
      <c r="F10184" t="s">
        <v>20449</v>
      </c>
      <c r="G10184" s="1" t="s">
        <v>8398</v>
      </c>
    </row>
    <row r="10185" spans="1:7" x14ac:dyDescent="0.25">
      <c r="A10185" s="18" t="s">
        <v>6327</v>
      </c>
      <c r="B10185" s="18" t="s">
        <v>2132</v>
      </c>
      <c r="C10185" t="s">
        <v>6328</v>
      </c>
      <c r="D10185" s="17" t="s">
        <v>20447</v>
      </c>
      <c r="E10185" s="18" t="s">
        <v>20448</v>
      </c>
      <c r="F10185" t="s">
        <v>20449</v>
      </c>
      <c r="G10185" s="1" t="s">
        <v>8397</v>
      </c>
    </row>
    <row r="10186" spans="1:7" x14ac:dyDescent="0.25">
      <c r="A10186" s="18" t="s">
        <v>4493</v>
      </c>
      <c r="B10186" s="18" t="s">
        <v>247</v>
      </c>
      <c r="C10186" t="s">
        <v>4494</v>
      </c>
      <c r="D10186" s="17" t="s">
        <v>20450</v>
      </c>
      <c r="E10186" s="18" t="s">
        <v>20451</v>
      </c>
      <c r="F10186" t="s">
        <v>20452</v>
      </c>
      <c r="G10186" s="1" t="s">
        <v>8398</v>
      </c>
    </row>
    <row r="10187" spans="1:7" x14ac:dyDescent="0.25">
      <c r="A10187" s="18" t="s">
        <v>7955</v>
      </c>
      <c r="B10187" s="18" t="s">
        <v>3810</v>
      </c>
      <c r="C10187" t="s">
        <v>7956</v>
      </c>
      <c r="D10187" s="17" t="s">
        <v>20450</v>
      </c>
      <c r="E10187" s="18" t="s">
        <v>20451</v>
      </c>
      <c r="F10187" t="s">
        <v>20452</v>
      </c>
      <c r="G10187" s="1" t="s">
        <v>8398</v>
      </c>
    </row>
    <row r="10188" spans="1:7" x14ac:dyDescent="0.25">
      <c r="A10188" s="18" t="s">
        <v>8227</v>
      </c>
      <c r="B10188" s="18" t="s">
        <v>4089</v>
      </c>
      <c r="C10188" t="s">
        <v>8228</v>
      </c>
      <c r="D10188" s="17" t="s">
        <v>20450</v>
      </c>
      <c r="E10188" s="18" t="s">
        <v>20451</v>
      </c>
      <c r="F10188" t="s">
        <v>20452</v>
      </c>
      <c r="G10188" s="1" t="s">
        <v>8398</v>
      </c>
    </row>
    <row r="10189" spans="1:7" x14ac:dyDescent="0.25">
      <c r="A10189" s="18" t="s">
        <v>5205</v>
      </c>
      <c r="B10189" s="18" t="s">
        <v>979</v>
      </c>
      <c r="C10189" t="s">
        <v>5206</v>
      </c>
      <c r="D10189" s="17" t="s">
        <v>20453</v>
      </c>
      <c r="E10189" s="18" t="s">
        <v>20454</v>
      </c>
      <c r="F10189" t="s">
        <v>20455</v>
      </c>
      <c r="G10189" s="1" t="s">
        <v>8398</v>
      </c>
    </row>
    <row r="10190" spans="1:7" x14ac:dyDescent="0.25">
      <c r="A10190" s="18" t="s">
        <v>4471</v>
      </c>
      <c r="B10190" s="18" t="s">
        <v>223</v>
      </c>
      <c r="C10190" t="s">
        <v>4472</v>
      </c>
      <c r="D10190" s="17" t="s">
        <v>20453</v>
      </c>
      <c r="E10190" s="18" t="s">
        <v>20454</v>
      </c>
      <c r="F10190" t="s">
        <v>20455</v>
      </c>
      <c r="G10190" s="1" t="s">
        <v>8398</v>
      </c>
    </row>
    <row r="10191" spans="1:7" x14ac:dyDescent="0.25">
      <c r="A10191" s="18" t="s">
        <v>6885</v>
      </c>
      <c r="B10191" s="18" t="s">
        <v>2708</v>
      </c>
      <c r="C10191" t="s">
        <v>6886</v>
      </c>
      <c r="D10191" s="17" t="s">
        <v>20456</v>
      </c>
      <c r="E10191" s="18" t="s">
        <v>20457</v>
      </c>
      <c r="F10191" t="s">
        <v>20458</v>
      </c>
      <c r="G10191" s="1" t="s">
        <v>8398</v>
      </c>
    </row>
    <row r="10192" spans="1:7" x14ac:dyDescent="0.25">
      <c r="A10192" s="18" t="s">
        <v>6551</v>
      </c>
      <c r="B10192" s="18" t="s">
        <v>2359</v>
      </c>
      <c r="C10192" t="s">
        <v>6552</v>
      </c>
      <c r="D10192" s="17" t="s">
        <v>20456</v>
      </c>
      <c r="E10192" s="18" t="s">
        <v>20457</v>
      </c>
      <c r="F10192" t="s">
        <v>20458</v>
      </c>
      <c r="G10192" s="1" t="s">
        <v>8398</v>
      </c>
    </row>
    <row r="10193" spans="1:7" x14ac:dyDescent="0.25">
      <c r="A10193" s="18" t="s">
        <v>7951</v>
      </c>
      <c r="B10193" s="18" t="s">
        <v>3806</v>
      </c>
      <c r="C10193" t="s">
        <v>7952</v>
      </c>
      <c r="D10193" s="17" t="s">
        <v>20456</v>
      </c>
      <c r="E10193" s="18" t="s">
        <v>20457</v>
      </c>
      <c r="F10193" t="s">
        <v>20458</v>
      </c>
      <c r="G10193" s="1" t="s">
        <v>8397</v>
      </c>
    </row>
    <row r="10194" spans="1:7" x14ac:dyDescent="0.25">
      <c r="A10194" s="18" t="s">
        <v>5205</v>
      </c>
      <c r="B10194" s="18" t="s">
        <v>979</v>
      </c>
      <c r="C10194" t="s">
        <v>5206</v>
      </c>
      <c r="D10194" s="17" t="s">
        <v>20459</v>
      </c>
      <c r="E10194" s="18" t="s">
        <v>20460</v>
      </c>
      <c r="F10194" t="s">
        <v>20461</v>
      </c>
      <c r="G10194" s="1" t="s">
        <v>8398</v>
      </c>
    </row>
    <row r="10195" spans="1:7" x14ac:dyDescent="0.25">
      <c r="A10195" s="18" t="s">
        <v>5569</v>
      </c>
      <c r="B10195" s="18" t="s">
        <v>1357</v>
      </c>
      <c r="C10195" t="s">
        <v>5570</v>
      </c>
      <c r="D10195" s="17" t="s">
        <v>20459</v>
      </c>
      <c r="E10195" s="18" t="s">
        <v>20460</v>
      </c>
      <c r="F10195" t="s">
        <v>20461</v>
      </c>
      <c r="G10195" s="1" t="s">
        <v>8398</v>
      </c>
    </row>
    <row r="10196" spans="1:7" x14ac:dyDescent="0.25">
      <c r="A10196" s="18" t="s">
        <v>7415</v>
      </c>
      <c r="B10196" s="18" t="s">
        <v>3255</v>
      </c>
      <c r="C10196" t="s">
        <v>7416</v>
      </c>
      <c r="D10196" s="17" t="s">
        <v>20459</v>
      </c>
      <c r="E10196" s="18" t="s">
        <v>20460</v>
      </c>
      <c r="F10196" t="s">
        <v>20461</v>
      </c>
      <c r="G10196" s="1" t="s">
        <v>8397</v>
      </c>
    </row>
    <row r="10197" spans="1:7" x14ac:dyDescent="0.25">
      <c r="A10197" s="18" t="s">
        <v>6149</v>
      </c>
      <c r="B10197" s="18" t="s">
        <v>1951</v>
      </c>
      <c r="C10197" t="s">
        <v>6150</v>
      </c>
      <c r="D10197" s="17" t="s">
        <v>20462</v>
      </c>
      <c r="E10197" s="18" t="s">
        <v>20463</v>
      </c>
      <c r="F10197" t="s">
        <v>20464</v>
      </c>
      <c r="G10197" s="1" t="s">
        <v>8398</v>
      </c>
    </row>
    <row r="10198" spans="1:7" x14ac:dyDescent="0.25">
      <c r="A10198" s="18" t="s">
        <v>4773</v>
      </c>
      <c r="B10198" s="18" t="s">
        <v>537</v>
      </c>
      <c r="C10198" t="s">
        <v>4774</v>
      </c>
      <c r="D10198" s="17" t="s">
        <v>20462</v>
      </c>
      <c r="E10198" s="18" t="s">
        <v>20463</v>
      </c>
      <c r="F10198" t="s">
        <v>20464</v>
      </c>
      <c r="G10198" s="1" t="s">
        <v>8398</v>
      </c>
    </row>
    <row r="10199" spans="1:7" x14ac:dyDescent="0.25">
      <c r="A10199" s="18" t="s">
        <v>4817</v>
      </c>
      <c r="B10199" s="18" t="s">
        <v>585</v>
      </c>
      <c r="C10199" t="s">
        <v>4818</v>
      </c>
      <c r="D10199" s="17" t="s">
        <v>20465</v>
      </c>
      <c r="E10199" s="18" t="s">
        <v>20466</v>
      </c>
      <c r="F10199" t="s">
        <v>20467</v>
      </c>
      <c r="G10199" s="1" t="s">
        <v>8398</v>
      </c>
    </row>
    <row r="10200" spans="1:7" x14ac:dyDescent="0.25">
      <c r="A10200" s="18" t="s">
        <v>5205</v>
      </c>
      <c r="B10200" s="18" t="s">
        <v>979</v>
      </c>
      <c r="C10200" t="s">
        <v>5206</v>
      </c>
      <c r="D10200" s="17" t="s">
        <v>20468</v>
      </c>
      <c r="E10200" s="18" t="s">
        <v>20469</v>
      </c>
      <c r="F10200" t="s">
        <v>20470</v>
      </c>
      <c r="G10200" s="1" t="s">
        <v>8398</v>
      </c>
    </row>
    <row r="10201" spans="1:7" x14ac:dyDescent="0.25">
      <c r="A10201" s="18" t="s">
        <v>5569</v>
      </c>
      <c r="B10201" s="18" t="s">
        <v>1357</v>
      </c>
      <c r="C10201" t="s">
        <v>5570</v>
      </c>
      <c r="D10201" s="17" t="s">
        <v>20468</v>
      </c>
      <c r="E10201" s="18" t="s">
        <v>20469</v>
      </c>
      <c r="F10201" t="s">
        <v>20470</v>
      </c>
      <c r="G10201" s="1" t="s">
        <v>8398</v>
      </c>
    </row>
    <row r="10202" spans="1:7" x14ac:dyDescent="0.25">
      <c r="A10202" s="18" t="s">
        <v>7783</v>
      </c>
      <c r="B10202" s="18" t="s">
        <v>3633</v>
      </c>
      <c r="C10202" t="s">
        <v>7784</v>
      </c>
      <c r="D10202" s="17" t="s">
        <v>20468</v>
      </c>
      <c r="E10202" s="18" t="s">
        <v>20469</v>
      </c>
      <c r="F10202" t="s">
        <v>20470</v>
      </c>
      <c r="G10202" s="1" t="s">
        <v>8398</v>
      </c>
    </row>
    <row r="10203" spans="1:7" x14ac:dyDescent="0.25">
      <c r="A10203" s="18" t="s">
        <v>7753</v>
      </c>
      <c r="B10203" s="18" t="s">
        <v>3603</v>
      </c>
      <c r="C10203" t="s">
        <v>7754</v>
      </c>
      <c r="D10203" s="17" t="s">
        <v>20471</v>
      </c>
      <c r="E10203" s="18" t="s">
        <v>20472</v>
      </c>
      <c r="F10203" t="s">
        <v>20473</v>
      </c>
      <c r="G10203" s="1" t="s">
        <v>8398</v>
      </c>
    </row>
    <row r="10204" spans="1:7" x14ac:dyDescent="0.25">
      <c r="A10204" s="18" t="s">
        <v>4645</v>
      </c>
      <c r="B10204" s="18" t="s">
        <v>405</v>
      </c>
      <c r="C10204" t="s">
        <v>4646</v>
      </c>
      <c r="D10204" s="17" t="s">
        <v>20474</v>
      </c>
      <c r="E10204" s="18" t="s">
        <v>20475</v>
      </c>
      <c r="F10204" t="s">
        <v>20476</v>
      </c>
      <c r="G10204" s="1" t="s">
        <v>8398</v>
      </c>
    </row>
    <row r="10205" spans="1:7" x14ac:dyDescent="0.25">
      <c r="A10205" s="18" t="s">
        <v>6241</v>
      </c>
      <c r="B10205" s="18" t="s">
        <v>2044</v>
      </c>
      <c r="C10205" t="s">
        <v>6242</v>
      </c>
      <c r="D10205" s="17" t="s">
        <v>20477</v>
      </c>
      <c r="E10205" s="18" t="s">
        <v>20478</v>
      </c>
      <c r="F10205" t="s">
        <v>20479</v>
      </c>
      <c r="G10205" s="1" t="s">
        <v>8398</v>
      </c>
    </row>
    <row r="10206" spans="1:7" x14ac:dyDescent="0.25">
      <c r="A10206" s="18" t="s">
        <v>4777</v>
      </c>
      <c r="B10206" s="18" t="s">
        <v>541</v>
      </c>
      <c r="C10206" t="s">
        <v>4778</v>
      </c>
      <c r="D10206" s="17" t="s">
        <v>20477</v>
      </c>
      <c r="E10206" s="18" t="s">
        <v>20478</v>
      </c>
      <c r="F10206" t="s">
        <v>20479</v>
      </c>
      <c r="G10206" s="1" t="s">
        <v>8397</v>
      </c>
    </row>
    <row r="10207" spans="1:7" x14ac:dyDescent="0.25">
      <c r="A10207" s="18" t="s">
        <v>6845</v>
      </c>
      <c r="B10207" s="18" t="s">
        <v>2667</v>
      </c>
      <c r="C10207" t="s">
        <v>6846</v>
      </c>
      <c r="D10207" s="17" t="s">
        <v>20477</v>
      </c>
      <c r="E10207" s="18" t="s">
        <v>20478</v>
      </c>
      <c r="F10207" t="s">
        <v>20479</v>
      </c>
      <c r="G10207" s="1" t="s">
        <v>8397</v>
      </c>
    </row>
    <row r="10208" spans="1:7" x14ac:dyDescent="0.25">
      <c r="A10208" s="18" t="s">
        <v>4335</v>
      </c>
      <c r="B10208" s="18" t="s">
        <v>83</v>
      </c>
      <c r="C10208" t="s">
        <v>4336</v>
      </c>
      <c r="D10208" s="17" t="s">
        <v>20477</v>
      </c>
      <c r="E10208" s="18" t="s">
        <v>20478</v>
      </c>
      <c r="F10208" t="s">
        <v>20479</v>
      </c>
      <c r="G10208" s="1" t="s">
        <v>8398</v>
      </c>
    </row>
    <row r="10209" spans="1:7" x14ac:dyDescent="0.25">
      <c r="A10209" s="18" t="s">
        <v>7173</v>
      </c>
      <c r="B10209" s="18" t="s">
        <v>3011</v>
      </c>
      <c r="C10209" t="s">
        <v>7174</v>
      </c>
      <c r="D10209" s="17" t="s">
        <v>20477</v>
      </c>
      <c r="E10209" s="18" t="s">
        <v>20478</v>
      </c>
      <c r="F10209" t="s">
        <v>20479</v>
      </c>
      <c r="G10209" s="1" t="s">
        <v>8398</v>
      </c>
    </row>
    <row r="10210" spans="1:7" x14ac:dyDescent="0.25">
      <c r="A10210" s="18" t="s">
        <v>8085</v>
      </c>
      <c r="B10210" s="18" t="s">
        <v>3945</v>
      </c>
      <c r="C10210" t="s">
        <v>8086</v>
      </c>
      <c r="D10210" s="17" t="s">
        <v>20477</v>
      </c>
      <c r="E10210" s="18" t="s">
        <v>20478</v>
      </c>
      <c r="F10210" t="s">
        <v>20479</v>
      </c>
      <c r="G10210" s="1" t="s">
        <v>8398</v>
      </c>
    </row>
    <row r="10211" spans="1:7" x14ac:dyDescent="0.25">
      <c r="A10211" s="18" t="s">
        <v>6159</v>
      </c>
      <c r="B10211" s="18" t="s">
        <v>1961</v>
      </c>
      <c r="C10211" t="s">
        <v>6160</v>
      </c>
      <c r="D10211" s="17" t="s">
        <v>20480</v>
      </c>
      <c r="E10211" s="18" t="s">
        <v>20481</v>
      </c>
      <c r="F10211" t="s">
        <v>20482</v>
      </c>
      <c r="G10211" s="1" t="s">
        <v>8398</v>
      </c>
    </row>
    <row r="10212" spans="1:7" x14ac:dyDescent="0.25">
      <c r="A10212" s="18" t="s">
        <v>5973</v>
      </c>
      <c r="B10212" s="18" t="s">
        <v>1772</v>
      </c>
      <c r="C10212" t="s">
        <v>5974</v>
      </c>
      <c r="D10212" s="17" t="s">
        <v>20480</v>
      </c>
      <c r="E10212" s="18" t="s">
        <v>20481</v>
      </c>
      <c r="F10212" t="s">
        <v>20482</v>
      </c>
      <c r="G10212" s="1" t="s">
        <v>8398</v>
      </c>
    </row>
    <row r="10213" spans="1:7" x14ac:dyDescent="0.25">
      <c r="A10213" s="18" t="s">
        <v>7583</v>
      </c>
      <c r="B10213" s="18" t="s">
        <v>3430</v>
      </c>
      <c r="C10213" t="s">
        <v>7584</v>
      </c>
      <c r="D10213" s="17" t="s">
        <v>20480</v>
      </c>
      <c r="E10213" s="18" t="s">
        <v>20481</v>
      </c>
      <c r="F10213" t="s">
        <v>20482</v>
      </c>
      <c r="G10213" s="1" t="s">
        <v>8398</v>
      </c>
    </row>
    <row r="10214" spans="1:7" x14ac:dyDescent="0.25">
      <c r="A10214" s="18" t="s">
        <v>4781</v>
      </c>
      <c r="B10214" s="18" t="s">
        <v>546</v>
      </c>
      <c r="C10214" t="s">
        <v>4782</v>
      </c>
      <c r="D10214" s="17" t="s">
        <v>20480</v>
      </c>
      <c r="E10214" s="18" t="s">
        <v>20481</v>
      </c>
      <c r="F10214" t="s">
        <v>20482</v>
      </c>
      <c r="G10214" s="1" t="s">
        <v>8398</v>
      </c>
    </row>
    <row r="10215" spans="1:7" x14ac:dyDescent="0.25">
      <c r="A10215" s="18" t="s">
        <v>7199</v>
      </c>
      <c r="B10215" s="18" t="s">
        <v>3037</v>
      </c>
      <c r="C10215" t="s">
        <v>7200</v>
      </c>
      <c r="D10215" s="17" t="s">
        <v>20483</v>
      </c>
      <c r="E10215" s="18" t="s">
        <v>20484</v>
      </c>
      <c r="F10215" t="s">
        <v>20485</v>
      </c>
      <c r="G10215" s="1" t="s">
        <v>8398</v>
      </c>
    </row>
    <row r="10216" spans="1:7" x14ac:dyDescent="0.25">
      <c r="A10216" s="18" t="s">
        <v>8269</v>
      </c>
      <c r="B10216" s="18" t="s">
        <v>4131</v>
      </c>
      <c r="C10216" t="s">
        <v>8270</v>
      </c>
      <c r="D10216" s="17" t="s">
        <v>20483</v>
      </c>
      <c r="E10216" s="18" t="s">
        <v>20484</v>
      </c>
      <c r="F10216" t="s">
        <v>20485</v>
      </c>
      <c r="G10216" s="1" t="s">
        <v>8398</v>
      </c>
    </row>
    <row r="10217" spans="1:7" x14ac:dyDescent="0.25">
      <c r="A10217" s="18" t="s">
        <v>6085</v>
      </c>
      <c r="B10217" s="18" t="s">
        <v>1886</v>
      </c>
      <c r="C10217" t="s">
        <v>6086</v>
      </c>
      <c r="D10217" s="17" t="s">
        <v>20483</v>
      </c>
      <c r="E10217" s="18" t="s">
        <v>20484</v>
      </c>
      <c r="F10217" t="s">
        <v>20485</v>
      </c>
      <c r="G10217" s="1" t="s">
        <v>8398</v>
      </c>
    </row>
    <row r="10218" spans="1:7" x14ac:dyDescent="0.25">
      <c r="A10218" s="18" t="s">
        <v>5597</v>
      </c>
      <c r="B10218" s="18" t="s">
        <v>1385</v>
      </c>
      <c r="C10218" t="s">
        <v>5598</v>
      </c>
      <c r="D10218" s="17" t="s">
        <v>20486</v>
      </c>
      <c r="E10218" s="18" t="s">
        <v>20487</v>
      </c>
      <c r="F10218" t="s">
        <v>20488</v>
      </c>
      <c r="G10218" s="1" t="s">
        <v>8398</v>
      </c>
    </row>
    <row r="10219" spans="1:7" x14ac:dyDescent="0.25">
      <c r="A10219" s="18" t="s">
        <v>6913</v>
      </c>
      <c r="B10219" s="18" t="s">
        <v>2737</v>
      </c>
      <c r="C10219" t="s">
        <v>6914</v>
      </c>
      <c r="D10219" s="17" t="s">
        <v>20489</v>
      </c>
      <c r="E10219" s="18" t="s">
        <v>20490</v>
      </c>
      <c r="F10219" t="s">
        <v>20491</v>
      </c>
      <c r="G10219" s="1" t="s">
        <v>8398</v>
      </c>
    </row>
    <row r="10220" spans="1:7" x14ac:dyDescent="0.25">
      <c r="A10220" s="18" t="s">
        <v>7015</v>
      </c>
      <c r="B10220" s="18" t="s">
        <v>2844</v>
      </c>
      <c r="C10220" t="s">
        <v>7016</v>
      </c>
      <c r="D10220" s="17" t="s">
        <v>20492</v>
      </c>
      <c r="E10220" s="18" t="s">
        <v>20493</v>
      </c>
      <c r="F10220" t="s">
        <v>20494</v>
      </c>
      <c r="G10220" s="1" t="s">
        <v>8398</v>
      </c>
    </row>
    <row r="10221" spans="1:7" x14ac:dyDescent="0.25">
      <c r="A10221" s="18" t="s">
        <v>4821</v>
      </c>
      <c r="B10221" s="18" t="s">
        <v>589</v>
      </c>
      <c r="C10221" t="s">
        <v>4822</v>
      </c>
      <c r="D10221" s="17" t="s">
        <v>20492</v>
      </c>
      <c r="E10221" s="18" t="s">
        <v>20493</v>
      </c>
      <c r="F10221" t="s">
        <v>20494</v>
      </c>
      <c r="G10221" s="1" t="s">
        <v>8398</v>
      </c>
    </row>
    <row r="10222" spans="1:7" x14ac:dyDescent="0.25">
      <c r="A10222" s="18" t="s">
        <v>7123</v>
      </c>
      <c r="B10222" s="18" t="s">
        <v>2958</v>
      </c>
      <c r="C10222" t="s">
        <v>7124</v>
      </c>
      <c r="D10222" s="17" t="s">
        <v>20492</v>
      </c>
      <c r="E10222" s="18" t="s">
        <v>20493</v>
      </c>
      <c r="F10222" t="s">
        <v>20494</v>
      </c>
      <c r="G10222" s="1" t="s">
        <v>8398</v>
      </c>
    </row>
    <row r="10223" spans="1:7" x14ac:dyDescent="0.25">
      <c r="A10223" s="18" t="s">
        <v>4571</v>
      </c>
      <c r="B10223" s="18" t="s">
        <v>330</v>
      </c>
      <c r="C10223" t="s">
        <v>4572</v>
      </c>
      <c r="D10223" s="17" t="s">
        <v>20495</v>
      </c>
      <c r="E10223" s="18" t="s">
        <v>20496</v>
      </c>
      <c r="F10223" t="s">
        <v>20497</v>
      </c>
      <c r="G10223" s="1" t="s">
        <v>8398</v>
      </c>
    </row>
    <row r="10224" spans="1:7" x14ac:dyDescent="0.25">
      <c r="A10224" s="18" t="s">
        <v>5759</v>
      </c>
      <c r="B10224" s="18" t="s">
        <v>1555</v>
      </c>
      <c r="C10224" t="s">
        <v>5760</v>
      </c>
      <c r="D10224" s="17" t="s">
        <v>20495</v>
      </c>
      <c r="E10224" s="18" t="s">
        <v>20496</v>
      </c>
      <c r="F10224" t="s">
        <v>20497</v>
      </c>
      <c r="G10224" s="1" t="s">
        <v>8398</v>
      </c>
    </row>
    <row r="10225" spans="1:7" x14ac:dyDescent="0.25">
      <c r="A10225" s="18" t="s">
        <v>4609</v>
      </c>
      <c r="B10225" s="18" t="s">
        <v>369</v>
      </c>
      <c r="C10225" t="s">
        <v>4610</v>
      </c>
      <c r="D10225" s="17" t="s">
        <v>20498</v>
      </c>
      <c r="E10225" s="18" t="s">
        <v>20499</v>
      </c>
      <c r="F10225" t="s">
        <v>20500</v>
      </c>
      <c r="G10225" s="1" t="s">
        <v>8397</v>
      </c>
    </row>
    <row r="10226" spans="1:7" x14ac:dyDescent="0.25">
      <c r="A10226" s="18" t="s">
        <v>5665</v>
      </c>
      <c r="B10226" s="18" t="s">
        <v>1455</v>
      </c>
      <c r="C10226" t="s">
        <v>5666</v>
      </c>
      <c r="D10226" s="17" t="s">
        <v>20501</v>
      </c>
      <c r="E10226" s="18" t="s">
        <v>20502</v>
      </c>
      <c r="F10226" t="s">
        <v>20503</v>
      </c>
      <c r="G10226" s="1" t="s">
        <v>8398</v>
      </c>
    </row>
    <row r="10227" spans="1:7" x14ac:dyDescent="0.25">
      <c r="A10227" s="18" t="s">
        <v>7283</v>
      </c>
      <c r="B10227" s="18" t="s">
        <v>3122</v>
      </c>
      <c r="C10227" t="s">
        <v>7284</v>
      </c>
      <c r="D10227" s="17" t="s">
        <v>20501</v>
      </c>
      <c r="E10227" s="18" t="s">
        <v>20502</v>
      </c>
      <c r="F10227" t="s">
        <v>20503</v>
      </c>
      <c r="G10227" s="1" t="s">
        <v>8398</v>
      </c>
    </row>
    <row r="10228" spans="1:7" x14ac:dyDescent="0.25">
      <c r="A10228" s="18" t="s">
        <v>6559</v>
      </c>
      <c r="B10228" s="18" t="s">
        <v>2370</v>
      </c>
      <c r="C10228" t="s">
        <v>6560</v>
      </c>
      <c r="D10228" s="17" t="s">
        <v>20501</v>
      </c>
      <c r="E10228" s="18" t="s">
        <v>20502</v>
      </c>
      <c r="F10228" t="s">
        <v>20503</v>
      </c>
      <c r="G10228" s="1" t="s">
        <v>8398</v>
      </c>
    </row>
    <row r="10229" spans="1:7" x14ac:dyDescent="0.25">
      <c r="A10229" s="18" t="s">
        <v>6423</v>
      </c>
      <c r="B10229" s="18" t="s">
        <v>2231</v>
      </c>
      <c r="C10229" t="s">
        <v>6424</v>
      </c>
      <c r="D10229" s="17" t="s">
        <v>20504</v>
      </c>
      <c r="E10229" s="18" t="s">
        <v>20505</v>
      </c>
      <c r="F10229" t="s">
        <v>20506</v>
      </c>
      <c r="G10229" s="1" t="s">
        <v>8398</v>
      </c>
    </row>
    <row r="10230" spans="1:7" x14ac:dyDescent="0.25">
      <c r="A10230" s="18" t="s">
        <v>4571</v>
      </c>
      <c r="B10230" s="18" t="s">
        <v>330</v>
      </c>
      <c r="C10230" t="s">
        <v>4572</v>
      </c>
      <c r="D10230" s="17" t="s">
        <v>20504</v>
      </c>
      <c r="E10230" s="18" t="s">
        <v>20505</v>
      </c>
      <c r="F10230" t="s">
        <v>20506</v>
      </c>
      <c r="G10230" s="1" t="s">
        <v>8398</v>
      </c>
    </row>
    <row r="10231" spans="1:7" x14ac:dyDescent="0.25">
      <c r="A10231" s="18" t="s">
        <v>5013</v>
      </c>
      <c r="B10231" s="18" t="s">
        <v>785</v>
      </c>
      <c r="C10231" t="s">
        <v>5014</v>
      </c>
      <c r="D10231" s="17" t="s">
        <v>20507</v>
      </c>
      <c r="E10231" s="18" t="s">
        <v>20508</v>
      </c>
      <c r="F10231" t="s">
        <v>20509</v>
      </c>
      <c r="G10231" s="1" t="s">
        <v>8398</v>
      </c>
    </row>
    <row r="10232" spans="1:7" x14ac:dyDescent="0.25">
      <c r="A10232" s="18" t="s">
        <v>6689</v>
      </c>
      <c r="B10232" s="18" t="s">
        <v>2506</v>
      </c>
      <c r="C10232" t="s">
        <v>6690</v>
      </c>
      <c r="D10232" s="17" t="s">
        <v>20507</v>
      </c>
      <c r="E10232" s="18" t="s">
        <v>20508</v>
      </c>
      <c r="F10232" t="s">
        <v>20509</v>
      </c>
      <c r="G10232" s="1" t="s">
        <v>8398</v>
      </c>
    </row>
    <row r="10233" spans="1:7" x14ac:dyDescent="0.25">
      <c r="A10233" s="18" t="s">
        <v>6923</v>
      </c>
      <c r="B10233" s="18" t="s">
        <v>2747</v>
      </c>
      <c r="C10233" t="s">
        <v>6924</v>
      </c>
      <c r="D10233" s="17" t="s">
        <v>20510</v>
      </c>
      <c r="E10233" s="18" t="s">
        <v>20511</v>
      </c>
      <c r="F10233" t="s">
        <v>20512</v>
      </c>
      <c r="G10233" s="1" t="s">
        <v>8398</v>
      </c>
    </row>
    <row r="10234" spans="1:7" x14ac:dyDescent="0.25">
      <c r="A10234" s="18" t="s">
        <v>7857</v>
      </c>
      <c r="B10234" s="18" t="s">
        <v>3709</v>
      </c>
      <c r="C10234" t="s">
        <v>7858</v>
      </c>
      <c r="D10234" s="17" t="s">
        <v>20513</v>
      </c>
      <c r="E10234" s="18" t="s">
        <v>20514</v>
      </c>
      <c r="F10234" t="s">
        <v>20515</v>
      </c>
      <c r="G10234" s="1" t="s">
        <v>8398</v>
      </c>
    </row>
    <row r="10235" spans="1:7" x14ac:dyDescent="0.25">
      <c r="A10235" s="18" t="s">
        <v>5731</v>
      </c>
      <c r="B10235" s="18" t="s">
        <v>1525</v>
      </c>
      <c r="C10235" t="s">
        <v>5732</v>
      </c>
      <c r="D10235" s="17" t="s">
        <v>20513</v>
      </c>
      <c r="E10235" s="18" t="s">
        <v>20514</v>
      </c>
      <c r="F10235" t="s">
        <v>20515</v>
      </c>
      <c r="G10235" s="1" t="s">
        <v>8398</v>
      </c>
    </row>
    <row r="10236" spans="1:7" x14ac:dyDescent="0.25">
      <c r="A10236" s="18" t="s">
        <v>4811</v>
      </c>
      <c r="B10236" s="18" t="s">
        <v>577</v>
      </c>
      <c r="C10236" t="s">
        <v>4812</v>
      </c>
      <c r="D10236" s="17" t="s">
        <v>20513</v>
      </c>
      <c r="E10236" s="18" t="s">
        <v>20514</v>
      </c>
      <c r="F10236" t="s">
        <v>20515</v>
      </c>
      <c r="G10236" s="1" t="s">
        <v>8398</v>
      </c>
    </row>
    <row r="10237" spans="1:7" x14ac:dyDescent="0.25">
      <c r="A10237" s="18" t="s">
        <v>7609</v>
      </c>
      <c r="B10237" s="18" t="s">
        <v>3458</v>
      </c>
      <c r="C10237" t="s">
        <v>7610</v>
      </c>
      <c r="D10237" s="17" t="s">
        <v>20513</v>
      </c>
      <c r="E10237" s="18" t="s">
        <v>20514</v>
      </c>
      <c r="F10237" t="s">
        <v>20515</v>
      </c>
      <c r="G10237" s="1" t="s">
        <v>8398</v>
      </c>
    </row>
    <row r="10238" spans="1:7" x14ac:dyDescent="0.25">
      <c r="A10238" s="18" t="s">
        <v>7009</v>
      </c>
      <c r="B10238" s="18" t="s">
        <v>2838</v>
      </c>
      <c r="C10238" t="s">
        <v>7010</v>
      </c>
      <c r="D10238" s="17" t="s">
        <v>5297</v>
      </c>
      <c r="E10238" s="18" t="s">
        <v>1072</v>
      </c>
      <c r="F10238" t="s">
        <v>5298</v>
      </c>
      <c r="G10238" s="1" t="s">
        <v>8398</v>
      </c>
    </row>
    <row r="10239" spans="1:7" x14ac:dyDescent="0.25">
      <c r="A10239" s="18" t="s">
        <v>4503</v>
      </c>
      <c r="B10239" s="18" t="s">
        <v>257</v>
      </c>
      <c r="C10239" t="s">
        <v>4504</v>
      </c>
      <c r="D10239" s="17" t="s">
        <v>20516</v>
      </c>
      <c r="E10239" s="18" t="s">
        <v>20517</v>
      </c>
      <c r="F10239" t="s">
        <v>20518</v>
      </c>
      <c r="G10239" s="1" t="s">
        <v>8398</v>
      </c>
    </row>
    <row r="10240" spans="1:7" x14ac:dyDescent="0.25">
      <c r="A10240" s="18" t="s">
        <v>4649</v>
      </c>
      <c r="B10240" s="18" t="s">
        <v>409</v>
      </c>
      <c r="C10240" t="s">
        <v>4650</v>
      </c>
      <c r="D10240" s="17" t="s">
        <v>20519</v>
      </c>
      <c r="E10240" s="18" t="s">
        <v>20520</v>
      </c>
      <c r="F10240" t="s">
        <v>20521</v>
      </c>
      <c r="G10240" s="1" t="s">
        <v>8397</v>
      </c>
    </row>
    <row r="10241" spans="1:7" x14ac:dyDescent="0.25">
      <c r="A10241" s="18" t="s">
        <v>6971</v>
      </c>
      <c r="B10241" s="18" t="s">
        <v>2799</v>
      </c>
      <c r="C10241" t="s">
        <v>6972</v>
      </c>
      <c r="D10241" s="17" t="s">
        <v>20519</v>
      </c>
      <c r="E10241" s="18" t="s">
        <v>20520</v>
      </c>
      <c r="F10241" t="s">
        <v>20521</v>
      </c>
      <c r="G10241" s="1" t="s">
        <v>8397</v>
      </c>
    </row>
    <row r="10242" spans="1:7" x14ac:dyDescent="0.25">
      <c r="A10242" s="18" t="s">
        <v>4609</v>
      </c>
      <c r="B10242" s="18" t="s">
        <v>369</v>
      </c>
      <c r="C10242" t="s">
        <v>4610</v>
      </c>
      <c r="D10242" s="17" t="s">
        <v>20519</v>
      </c>
      <c r="E10242" s="18" t="s">
        <v>20520</v>
      </c>
      <c r="F10242" t="s">
        <v>20521</v>
      </c>
      <c r="G10242" s="1" t="s">
        <v>8397</v>
      </c>
    </row>
    <row r="10243" spans="1:7" x14ac:dyDescent="0.25">
      <c r="A10243" s="18" t="s">
        <v>5777</v>
      </c>
      <c r="B10243" s="18" t="s">
        <v>1573</v>
      </c>
      <c r="C10243" t="s">
        <v>5778</v>
      </c>
      <c r="D10243" s="17" t="s">
        <v>20519</v>
      </c>
      <c r="E10243" s="18" t="s">
        <v>20520</v>
      </c>
      <c r="F10243" t="s">
        <v>20521</v>
      </c>
      <c r="G10243" s="1" t="s">
        <v>8397</v>
      </c>
    </row>
    <row r="10244" spans="1:7" x14ac:dyDescent="0.25">
      <c r="A10244" s="18" t="s">
        <v>6765</v>
      </c>
      <c r="B10244" s="18" t="s">
        <v>2583</v>
      </c>
      <c r="C10244" t="s">
        <v>6766</v>
      </c>
      <c r="D10244" s="17" t="s">
        <v>20519</v>
      </c>
      <c r="E10244" s="18" t="s">
        <v>20520</v>
      </c>
      <c r="F10244" t="s">
        <v>20521</v>
      </c>
      <c r="G10244" s="1" t="s">
        <v>8398</v>
      </c>
    </row>
    <row r="10245" spans="1:7" x14ac:dyDescent="0.25">
      <c r="A10245" s="18" t="s">
        <v>4273</v>
      </c>
      <c r="B10245" s="18" t="s">
        <v>20</v>
      </c>
      <c r="C10245" t="s">
        <v>4274</v>
      </c>
      <c r="D10245" s="17" t="s">
        <v>20522</v>
      </c>
      <c r="E10245" s="18" t="s">
        <v>20523</v>
      </c>
      <c r="F10245" t="s">
        <v>20524</v>
      </c>
      <c r="G10245" s="1" t="s">
        <v>8398</v>
      </c>
    </row>
    <row r="10246" spans="1:7" x14ac:dyDescent="0.25">
      <c r="A10246" s="18" t="s">
        <v>5771</v>
      </c>
      <c r="B10246" s="18" t="s">
        <v>1567</v>
      </c>
      <c r="C10246" t="s">
        <v>5772</v>
      </c>
      <c r="D10246" s="17" t="s">
        <v>5303</v>
      </c>
      <c r="E10246" s="18" t="s">
        <v>1078</v>
      </c>
      <c r="F10246" t="s">
        <v>5304</v>
      </c>
      <c r="G10246" s="1" t="s">
        <v>8398</v>
      </c>
    </row>
    <row r="10247" spans="1:7" x14ac:dyDescent="0.25">
      <c r="A10247" s="18" t="s">
        <v>7707</v>
      </c>
      <c r="B10247" s="18" t="s">
        <v>3557</v>
      </c>
      <c r="C10247" t="s">
        <v>7708</v>
      </c>
      <c r="D10247" s="17" t="s">
        <v>5303</v>
      </c>
      <c r="E10247" s="18" t="s">
        <v>1078</v>
      </c>
      <c r="F10247" t="s">
        <v>5304</v>
      </c>
      <c r="G10247" s="1" t="s">
        <v>8398</v>
      </c>
    </row>
    <row r="10248" spans="1:7" x14ac:dyDescent="0.25">
      <c r="A10248" s="18" t="s">
        <v>6189</v>
      </c>
      <c r="B10248" s="18" t="s">
        <v>1992</v>
      </c>
      <c r="C10248" t="s">
        <v>6190</v>
      </c>
      <c r="D10248" s="17" t="s">
        <v>5303</v>
      </c>
      <c r="E10248" s="18" t="s">
        <v>1078</v>
      </c>
      <c r="F10248" t="s">
        <v>5304</v>
      </c>
      <c r="G10248" s="1" t="s">
        <v>8398</v>
      </c>
    </row>
    <row r="10249" spans="1:7" x14ac:dyDescent="0.25">
      <c r="A10249" s="18" t="s">
        <v>4511</v>
      </c>
      <c r="B10249" s="18" t="s">
        <v>266</v>
      </c>
      <c r="C10249" t="s">
        <v>4512</v>
      </c>
      <c r="D10249" s="17" t="s">
        <v>20525</v>
      </c>
      <c r="E10249" s="18" t="s">
        <v>1080</v>
      </c>
      <c r="F10249" t="s">
        <v>20526</v>
      </c>
      <c r="G10249" s="1" t="s">
        <v>8398</v>
      </c>
    </row>
    <row r="10250" spans="1:7" x14ac:dyDescent="0.25">
      <c r="A10250" s="18" t="s">
        <v>8195</v>
      </c>
      <c r="B10250" s="18" t="s">
        <v>4056</v>
      </c>
      <c r="C10250" t="s">
        <v>8196</v>
      </c>
      <c r="D10250" s="17" t="s">
        <v>20525</v>
      </c>
      <c r="E10250" s="18" t="s">
        <v>1080</v>
      </c>
      <c r="F10250" t="s">
        <v>20526</v>
      </c>
      <c r="G10250" s="1" t="s">
        <v>8398</v>
      </c>
    </row>
    <row r="10251" spans="1:7" x14ac:dyDescent="0.25">
      <c r="A10251" s="18" t="s">
        <v>6467</v>
      </c>
      <c r="B10251" s="18" t="s">
        <v>2275</v>
      </c>
      <c r="C10251" t="s">
        <v>6468</v>
      </c>
      <c r="D10251" s="17" t="s">
        <v>20525</v>
      </c>
      <c r="E10251" s="18" t="s">
        <v>1080</v>
      </c>
      <c r="F10251" t="s">
        <v>20526</v>
      </c>
      <c r="G10251" s="1" t="s">
        <v>8397</v>
      </c>
    </row>
    <row r="10252" spans="1:7" x14ac:dyDescent="0.25">
      <c r="A10252" s="18" t="s">
        <v>4529</v>
      </c>
      <c r="B10252" s="18" t="s">
        <v>284</v>
      </c>
      <c r="C10252" t="s">
        <v>4530</v>
      </c>
      <c r="D10252" s="17" t="s">
        <v>20525</v>
      </c>
      <c r="E10252" s="18" t="s">
        <v>1080</v>
      </c>
      <c r="F10252" t="s">
        <v>20526</v>
      </c>
      <c r="G10252" s="1" t="s">
        <v>8398</v>
      </c>
    </row>
    <row r="10253" spans="1:7" x14ac:dyDescent="0.25">
      <c r="A10253" s="18" t="s">
        <v>4989</v>
      </c>
      <c r="B10253" s="18" t="s">
        <v>761</v>
      </c>
      <c r="C10253" t="s">
        <v>4990</v>
      </c>
      <c r="D10253" s="17" t="s">
        <v>20527</v>
      </c>
      <c r="E10253" s="18" t="s">
        <v>20528</v>
      </c>
      <c r="F10253" t="s">
        <v>20529</v>
      </c>
      <c r="G10253" s="1" t="s">
        <v>8398</v>
      </c>
    </row>
    <row r="10254" spans="1:7" x14ac:dyDescent="0.25">
      <c r="A10254" s="18" t="s">
        <v>6461</v>
      </c>
      <c r="B10254" s="18" t="s">
        <v>2269</v>
      </c>
      <c r="C10254" t="s">
        <v>6462</v>
      </c>
      <c r="D10254" s="17" t="s">
        <v>20530</v>
      </c>
      <c r="E10254" s="18" t="s">
        <v>20531</v>
      </c>
      <c r="F10254" t="s">
        <v>20532</v>
      </c>
      <c r="G10254" s="1" t="s">
        <v>8398</v>
      </c>
    </row>
    <row r="10255" spans="1:7" x14ac:dyDescent="0.25">
      <c r="A10255" s="18" t="s">
        <v>7647</v>
      </c>
      <c r="B10255" s="18" t="s">
        <v>3496</v>
      </c>
      <c r="C10255" t="s">
        <v>7648</v>
      </c>
      <c r="D10255" s="17" t="s">
        <v>20530</v>
      </c>
      <c r="E10255" s="18" t="s">
        <v>20531</v>
      </c>
      <c r="F10255" t="s">
        <v>20532</v>
      </c>
      <c r="G10255" s="1" t="s">
        <v>8398</v>
      </c>
    </row>
    <row r="10256" spans="1:7" x14ac:dyDescent="0.25">
      <c r="A10256" s="18" t="s">
        <v>6075</v>
      </c>
      <c r="B10256" s="18" t="s">
        <v>1876</v>
      </c>
      <c r="C10256" t="s">
        <v>6076</v>
      </c>
      <c r="D10256" s="17" t="s">
        <v>20533</v>
      </c>
      <c r="E10256" s="18" t="s">
        <v>20534</v>
      </c>
      <c r="F10256" t="s">
        <v>20535</v>
      </c>
      <c r="G10256" s="1" t="s">
        <v>8398</v>
      </c>
    </row>
    <row r="10257" spans="1:7" x14ac:dyDescent="0.25">
      <c r="A10257" s="18" t="s">
        <v>8301</v>
      </c>
      <c r="B10257" s="18" t="s">
        <v>4164</v>
      </c>
      <c r="C10257" t="s">
        <v>8302</v>
      </c>
      <c r="D10257" s="17" t="s">
        <v>20533</v>
      </c>
      <c r="E10257" s="18" t="s">
        <v>20534</v>
      </c>
      <c r="F10257" t="s">
        <v>20535</v>
      </c>
      <c r="G10257" s="1" t="s">
        <v>8397</v>
      </c>
    </row>
    <row r="10258" spans="1:7" x14ac:dyDescent="0.25">
      <c r="A10258" s="18" t="s">
        <v>5135</v>
      </c>
      <c r="B10258" s="18" t="s">
        <v>909</v>
      </c>
      <c r="C10258" t="s">
        <v>5136</v>
      </c>
      <c r="D10258" s="17" t="s">
        <v>20536</v>
      </c>
      <c r="E10258" s="18" t="s">
        <v>20537</v>
      </c>
      <c r="F10258" t="s">
        <v>20538</v>
      </c>
      <c r="G10258" s="1" t="s">
        <v>8398</v>
      </c>
    </row>
    <row r="10259" spans="1:7" x14ac:dyDescent="0.25">
      <c r="A10259" s="18" t="s">
        <v>7939</v>
      </c>
      <c r="B10259" s="18" t="s">
        <v>3793</v>
      </c>
      <c r="C10259" t="s">
        <v>7940</v>
      </c>
      <c r="D10259" s="17" t="s">
        <v>20536</v>
      </c>
      <c r="E10259" s="18" t="s">
        <v>20537</v>
      </c>
      <c r="F10259" t="s">
        <v>20538</v>
      </c>
      <c r="G10259" s="1" t="s">
        <v>8398</v>
      </c>
    </row>
    <row r="10260" spans="1:7" x14ac:dyDescent="0.25">
      <c r="A10260" s="18" t="s">
        <v>8301</v>
      </c>
      <c r="B10260" s="18" t="s">
        <v>4164</v>
      </c>
      <c r="C10260" t="s">
        <v>8302</v>
      </c>
      <c r="D10260" s="17" t="s">
        <v>20536</v>
      </c>
      <c r="E10260" s="18" t="s">
        <v>20537</v>
      </c>
      <c r="F10260" t="s">
        <v>20538</v>
      </c>
      <c r="G10260" s="1" t="s">
        <v>8397</v>
      </c>
    </row>
    <row r="10261" spans="1:7" x14ac:dyDescent="0.25">
      <c r="A10261" s="18" t="s">
        <v>4963</v>
      </c>
      <c r="B10261" s="18" t="s">
        <v>735</v>
      </c>
      <c r="C10261" t="s">
        <v>4964</v>
      </c>
      <c r="D10261" s="17" t="s">
        <v>20539</v>
      </c>
      <c r="E10261" s="18" t="s">
        <v>20540</v>
      </c>
      <c r="F10261" t="s">
        <v>20541</v>
      </c>
      <c r="G10261" s="1" t="s">
        <v>8397</v>
      </c>
    </row>
    <row r="10262" spans="1:7" x14ac:dyDescent="0.25">
      <c r="A10262" s="18" t="s">
        <v>5067</v>
      </c>
      <c r="B10262" s="18" t="s">
        <v>841</v>
      </c>
      <c r="C10262" t="s">
        <v>5068</v>
      </c>
      <c r="D10262" s="17" t="s">
        <v>20542</v>
      </c>
      <c r="E10262" s="18" t="s">
        <v>20543</v>
      </c>
      <c r="F10262" t="s">
        <v>20544</v>
      </c>
      <c r="G10262" s="1" t="s">
        <v>8398</v>
      </c>
    </row>
    <row r="10263" spans="1:7" x14ac:dyDescent="0.25">
      <c r="A10263" s="18" t="s">
        <v>6739</v>
      </c>
      <c r="B10263" s="18" t="s">
        <v>2557</v>
      </c>
      <c r="C10263" t="s">
        <v>6740</v>
      </c>
      <c r="D10263" s="17" t="s">
        <v>20542</v>
      </c>
      <c r="E10263" s="18" t="s">
        <v>20543</v>
      </c>
      <c r="F10263" t="s">
        <v>20544</v>
      </c>
      <c r="G10263" s="1" t="s">
        <v>8398</v>
      </c>
    </row>
    <row r="10264" spans="1:7" x14ac:dyDescent="0.25">
      <c r="A10264" s="18" t="s">
        <v>6515</v>
      </c>
      <c r="B10264" s="18" t="s">
        <v>2323</v>
      </c>
      <c r="C10264" t="s">
        <v>6516</v>
      </c>
      <c r="D10264" s="17" t="s">
        <v>20542</v>
      </c>
      <c r="E10264" s="18" t="s">
        <v>20543</v>
      </c>
      <c r="F10264" t="s">
        <v>20544</v>
      </c>
      <c r="G10264" s="1" t="s">
        <v>8398</v>
      </c>
    </row>
    <row r="10265" spans="1:7" x14ac:dyDescent="0.25">
      <c r="A10265" s="18" t="s">
        <v>6517</v>
      </c>
      <c r="B10265" s="18" t="s">
        <v>2325</v>
      </c>
      <c r="C10265" t="s">
        <v>6518</v>
      </c>
      <c r="D10265" s="17" t="s">
        <v>20545</v>
      </c>
      <c r="E10265" s="18" t="s">
        <v>20546</v>
      </c>
      <c r="F10265" t="s">
        <v>20547</v>
      </c>
      <c r="G10265" s="1" t="s">
        <v>8397</v>
      </c>
    </row>
    <row r="10266" spans="1:7" x14ac:dyDescent="0.25">
      <c r="A10266" s="18" t="s">
        <v>5033</v>
      </c>
      <c r="B10266" s="18" t="s">
        <v>805</v>
      </c>
      <c r="C10266" t="s">
        <v>5034</v>
      </c>
      <c r="D10266" s="17" t="s">
        <v>20545</v>
      </c>
      <c r="E10266" s="18" t="s">
        <v>20546</v>
      </c>
      <c r="F10266" t="s">
        <v>20547</v>
      </c>
      <c r="G10266" s="1" t="s">
        <v>8398</v>
      </c>
    </row>
    <row r="10267" spans="1:7" x14ac:dyDescent="0.25">
      <c r="A10267" s="18" t="s">
        <v>8083</v>
      </c>
      <c r="B10267" s="18" t="s">
        <v>3943</v>
      </c>
      <c r="C10267" t="s">
        <v>8084</v>
      </c>
      <c r="D10267" s="17" t="s">
        <v>20545</v>
      </c>
      <c r="E10267" s="18" t="s">
        <v>20546</v>
      </c>
      <c r="F10267" t="s">
        <v>20547</v>
      </c>
      <c r="G10267" s="1" t="s">
        <v>8397</v>
      </c>
    </row>
    <row r="10268" spans="1:7" x14ac:dyDescent="0.25">
      <c r="A10268" s="18" t="s">
        <v>7371</v>
      </c>
      <c r="B10268" s="18" t="s">
        <v>3211</v>
      </c>
      <c r="C10268" t="s">
        <v>7372</v>
      </c>
      <c r="D10268" s="17" t="s">
        <v>20548</v>
      </c>
      <c r="E10268" s="18" t="s">
        <v>20549</v>
      </c>
      <c r="F10268" t="s">
        <v>20550</v>
      </c>
      <c r="G10268" s="1" t="s">
        <v>8398</v>
      </c>
    </row>
    <row r="10269" spans="1:7" x14ac:dyDescent="0.25">
      <c r="A10269" s="18" t="s">
        <v>7609</v>
      </c>
      <c r="B10269" s="18" t="s">
        <v>3458</v>
      </c>
      <c r="C10269" t="s">
        <v>7610</v>
      </c>
      <c r="D10269" s="17" t="s">
        <v>20551</v>
      </c>
      <c r="E10269" s="18" t="s">
        <v>20552</v>
      </c>
      <c r="F10269" t="s">
        <v>20553</v>
      </c>
      <c r="G10269" s="1" t="s">
        <v>8398</v>
      </c>
    </row>
    <row r="10270" spans="1:7" x14ac:dyDescent="0.25">
      <c r="A10270" s="18" t="s">
        <v>8311</v>
      </c>
      <c r="B10270" s="18" t="s">
        <v>4174</v>
      </c>
      <c r="C10270" t="s">
        <v>8312</v>
      </c>
      <c r="D10270" s="17" t="s">
        <v>20551</v>
      </c>
      <c r="E10270" s="18" t="s">
        <v>20552</v>
      </c>
      <c r="F10270" t="s">
        <v>20553</v>
      </c>
      <c r="G10270" s="1" t="s">
        <v>8397</v>
      </c>
    </row>
    <row r="10271" spans="1:7" x14ac:dyDescent="0.25">
      <c r="A10271" s="18" t="s">
        <v>7829</v>
      </c>
      <c r="B10271" s="18" t="s">
        <v>3681</v>
      </c>
      <c r="C10271" t="s">
        <v>7830</v>
      </c>
      <c r="D10271" s="17" t="s">
        <v>20551</v>
      </c>
      <c r="E10271" s="18" t="s">
        <v>20552</v>
      </c>
      <c r="F10271" t="s">
        <v>20553</v>
      </c>
      <c r="G10271" s="1" t="s">
        <v>8398</v>
      </c>
    </row>
    <row r="10272" spans="1:7" x14ac:dyDescent="0.25">
      <c r="A10272" s="18" t="s">
        <v>7531</v>
      </c>
      <c r="B10272" s="18" t="s">
        <v>3374</v>
      </c>
      <c r="C10272" t="s">
        <v>7532</v>
      </c>
      <c r="D10272" s="17" t="s">
        <v>20554</v>
      </c>
      <c r="E10272" s="18" t="s">
        <v>20555</v>
      </c>
      <c r="F10272" t="s">
        <v>20556</v>
      </c>
      <c r="G10272" s="1" t="s">
        <v>8398</v>
      </c>
    </row>
    <row r="10273" spans="1:7" x14ac:dyDescent="0.25">
      <c r="A10273" s="18" t="s">
        <v>6559</v>
      </c>
      <c r="B10273" s="18" t="s">
        <v>2370</v>
      </c>
      <c r="C10273" t="s">
        <v>6560</v>
      </c>
      <c r="D10273" s="17" t="s">
        <v>20554</v>
      </c>
      <c r="E10273" s="18" t="s">
        <v>20555</v>
      </c>
      <c r="F10273" t="s">
        <v>20556</v>
      </c>
      <c r="G10273" s="1" t="s">
        <v>8398</v>
      </c>
    </row>
    <row r="10274" spans="1:7" x14ac:dyDescent="0.25">
      <c r="A10274" s="18" t="s">
        <v>7909</v>
      </c>
      <c r="B10274" s="18" t="s">
        <v>3762</v>
      </c>
      <c r="C10274" t="s">
        <v>7910</v>
      </c>
      <c r="D10274" s="17" t="s">
        <v>20557</v>
      </c>
      <c r="E10274" s="18" t="s">
        <v>20558</v>
      </c>
      <c r="F10274" t="s">
        <v>20559</v>
      </c>
      <c r="G10274" s="1" t="s">
        <v>8397</v>
      </c>
    </row>
    <row r="10275" spans="1:7" x14ac:dyDescent="0.25">
      <c r="A10275" s="18" t="s">
        <v>7987</v>
      </c>
      <c r="B10275" s="18" t="s">
        <v>3845</v>
      </c>
      <c r="C10275" t="s">
        <v>7988</v>
      </c>
      <c r="D10275" s="17" t="s">
        <v>20560</v>
      </c>
      <c r="E10275" s="18" t="s">
        <v>20561</v>
      </c>
      <c r="F10275" t="s">
        <v>20562</v>
      </c>
      <c r="G10275" s="1" t="s">
        <v>8398</v>
      </c>
    </row>
    <row r="10276" spans="1:7" x14ac:dyDescent="0.25">
      <c r="A10276" s="18" t="s">
        <v>6673</v>
      </c>
      <c r="B10276" s="18" t="s">
        <v>2489</v>
      </c>
      <c r="C10276" t="s">
        <v>6674</v>
      </c>
      <c r="D10276" s="17" t="s">
        <v>20560</v>
      </c>
      <c r="E10276" s="18" t="s">
        <v>20561</v>
      </c>
      <c r="F10276" t="s">
        <v>20562</v>
      </c>
      <c r="G10276" s="1" t="s">
        <v>8398</v>
      </c>
    </row>
    <row r="10277" spans="1:7" x14ac:dyDescent="0.25">
      <c r="A10277" s="18" t="s">
        <v>4495</v>
      </c>
      <c r="B10277" s="18" t="s">
        <v>249</v>
      </c>
      <c r="C10277" t="s">
        <v>4496</v>
      </c>
      <c r="D10277" s="17" t="s">
        <v>20560</v>
      </c>
      <c r="E10277" s="18" t="s">
        <v>20561</v>
      </c>
      <c r="F10277" t="s">
        <v>20562</v>
      </c>
      <c r="G10277" s="1" t="s">
        <v>8398</v>
      </c>
    </row>
    <row r="10278" spans="1:7" x14ac:dyDescent="0.25">
      <c r="A10278" s="18" t="s">
        <v>5343</v>
      </c>
      <c r="B10278" s="18" t="s">
        <v>1120</v>
      </c>
      <c r="C10278" t="s">
        <v>5344</v>
      </c>
      <c r="D10278" s="17" t="s">
        <v>20560</v>
      </c>
      <c r="E10278" s="18" t="s">
        <v>20561</v>
      </c>
      <c r="F10278" t="s">
        <v>20562</v>
      </c>
      <c r="G10278" s="1" t="s">
        <v>8398</v>
      </c>
    </row>
    <row r="10279" spans="1:7" x14ac:dyDescent="0.25">
      <c r="A10279" s="18" t="s">
        <v>6559</v>
      </c>
      <c r="B10279" s="18" t="s">
        <v>2370</v>
      </c>
      <c r="C10279" t="s">
        <v>6560</v>
      </c>
      <c r="D10279" s="17" t="s">
        <v>20563</v>
      </c>
      <c r="E10279" s="18" t="s">
        <v>20564</v>
      </c>
      <c r="F10279" t="s">
        <v>20565</v>
      </c>
      <c r="G10279" s="1" t="s">
        <v>8398</v>
      </c>
    </row>
    <row r="10280" spans="1:7" x14ac:dyDescent="0.25">
      <c r="A10280" s="18" t="s">
        <v>5507</v>
      </c>
      <c r="B10280" s="18" t="s">
        <v>1292</v>
      </c>
      <c r="C10280" t="s">
        <v>5508</v>
      </c>
      <c r="D10280" s="17" t="s">
        <v>20563</v>
      </c>
      <c r="E10280" s="18" t="s">
        <v>20564</v>
      </c>
      <c r="F10280" t="s">
        <v>20565</v>
      </c>
      <c r="G10280" s="1" t="s">
        <v>8398</v>
      </c>
    </row>
    <row r="10281" spans="1:7" x14ac:dyDescent="0.25">
      <c r="A10281" s="18" t="s">
        <v>7983</v>
      </c>
      <c r="B10281" s="18" t="s">
        <v>3841</v>
      </c>
      <c r="C10281" t="s">
        <v>7984</v>
      </c>
      <c r="D10281" s="17" t="s">
        <v>20563</v>
      </c>
      <c r="E10281" s="18" t="s">
        <v>20564</v>
      </c>
      <c r="F10281" t="s">
        <v>20565</v>
      </c>
      <c r="G10281" s="1" t="s">
        <v>8398</v>
      </c>
    </row>
    <row r="10282" spans="1:7" x14ac:dyDescent="0.25">
      <c r="A10282" s="18" t="s">
        <v>7857</v>
      </c>
      <c r="B10282" s="18" t="s">
        <v>3709</v>
      </c>
      <c r="C10282" t="s">
        <v>7858</v>
      </c>
      <c r="D10282" s="17" t="s">
        <v>5307</v>
      </c>
      <c r="E10282" s="18" t="s">
        <v>1083</v>
      </c>
      <c r="F10282" t="s">
        <v>5308</v>
      </c>
      <c r="G10282" s="1" t="s">
        <v>8398</v>
      </c>
    </row>
    <row r="10283" spans="1:7" x14ac:dyDescent="0.25">
      <c r="A10283" s="18" t="s">
        <v>7227</v>
      </c>
      <c r="B10283" s="18" t="s">
        <v>3066</v>
      </c>
      <c r="C10283" t="s">
        <v>7228</v>
      </c>
      <c r="D10283" s="17" t="s">
        <v>5307</v>
      </c>
      <c r="E10283" s="18" t="s">
        <v>1083</v>
      </c>
      <c r="F10283" t="s">
        <v>5308</v>
      </c>
      <c r="G10283" s="1" t="s">
        <v>8398</v>
      </c>
    </row>
    <row r="10284" spans="1:7" x14ac:dyDescent="0.25">
      <c r="A10284" s="18" t="s">
        <v>7243</v>
      </c>
      <c r="B10284" s="18" t="s">
        <v>3082</v>
      </c>
      <c r="C10284" t="s">
        <v>7244</v>
      </c>
      <c r="D10284" s="17" t="s">
        <v>20566</v>
      </c>
      <c r="E10284" s="18" t="s">
        <v>20567</v>
      </c>
      <c r="F10284" t="s">
        <v>20568</v>
      </c>
      <c r="G10284" s="1" t="s">
        <v>8398</v>
      </c>
    </row>
    <row r="10285" spans="1:7" x14ac:dyDescent="0.25">
      <c r="A10285" s="18" t="s">
        <v>4439</v>
      </c>
      <c r="B10285" s="18" t="s">
        <v>190</v>
      </c>
      <c r="C10285" t="s">
        <v>4440</v>
      </c>
      <c r="D10285" s="17" t="s">
        <v>20569</v>
      </c>
      <c r="E10285" s="18" t="s">
        <v>20570</v>
      </c>
      <c r="F10285" t="s">
        <v>20571</v>
      </c>
      <c r="G10285" s="1" t="s">
        <v>8398</v>
      </c>
    </row>
    <row r="10286" spans="1:7" x14ac:dyDescent="0.25">
      <c r="A10286" s="18" t="s">
        <v>7753</v>
      </c>
      <c r="B10286" s="18" t="s">
        <v>3603</v>
      </c>
      <c r="C10286" t="s">
        <v>7754</v>
      </c>
      <c r="D10286" s="17" t="s">
        <v>5311</v>
      </c>
      <c r="E10286" s="18" t="s">
        <v>1087</v>
      </c>
      <c r="F10286" t="s">
        <v>5312</v>
      </c>
      <c r="G10286" s="1" t="s">
        <v>8398</v>
      </c>
    </row>
    <row r="10287" spans="1:7" x14ac:dyDescent="0.25">
      <c r="A10287" s="18" t="s">
        <v>6277</v>
      </c>
      <c r="B10287" s="18" t="s">
        <v>2082</v>
      </c>
      <c r="C10287" t="s">
        <v>6278</v>
      </c>
      <c r="D10287" s="17" t="s">
        <v>5311</v>
      </c>
      <c r="E10287" s="18" t="s">
        <v>1087</v>
      </c>
      <c r="F10287" t="s">
        <v>5312</v>
      </c>
      <c r="G10287" s="1" t="s">
        <v>8397</v>
      </c>
    </row>
    <row r="10288" spans="1:7" x14ac:dyDescent="0.25">
      <c r="A10288" s="18" t="s">
        <v>5931</v>
      </c>
      <c r="B10288" s="18" t="s">
        <v>1729</v>
      </c>
      <c r="C10288" t="s">
        <v>5932</v>
      </c>
      <c r="D10288" s="17" t="s">
        <v>5311</v>
      </c>
      <c r="E10288" s="18" t="s">
        <v>1087</v>
      </c>
      <c r="F10288" t="s">
        <v>5312</v>
      </c>
      <c r="G10288" s="1" t="s">
        <v>8398</v>
      </c>
    </row>
    <row r="10289" spans="1:7" x14ac:dyDescent="0.25">
      <c r="A10289" s="18" t="s">
        <v>8259</v>
      </c>
      <c r="B10289" s="18" t="s">
        <v>4121</v>
      </c>
      <c r="C10289" t="s">
        <v>8260</v>
      </c>
      <c r="D10289" s="17" t="s">
        <v>20572</v>
      </c>
      <c r="E10289" s="18" t="s">
        <v>20573</v>
      </c>
      <c r="F10289" t="s">
        <v>20574</v>
      </c>
      <c r="G10289" s="1" t="s">
        <v>8398</v>
      </c>
    </row>
    <row r="10290" spans="1:7" x14ac:dyDescent="0.25">
      <c r="A10290" s="18" t="s">
        <v>4811</v>
      </c>
      <c r="B10290" s="18" t="s">
        <v>577</v>
      </c>
      <c r="C10290" t="s">
        <v>4812</v>
      </c>
      <c r="D10290" s="17" t="s">
        <v>20572</v>
      </c>
      <c r="E10290" s="18" t="s">
        <v>20573</v>
      </c>
      <c r="F10290" t="s">
        <v>20574</v>
      </c>
      <c r="G10290" s="1" t="s">
        <v>8397</v>
      </c>
    </row>
    <row r="10291" spans="1:7" x14ac:dyDescent="0.25">
      <c r="A10291" s="18" t="s">
        <v>5199</v>
      </c>
      <c r="B10291" s="18" t="s">
        <v>973</v>
      </c>
      <c r="C10291" t="s">
        <v>5200</v>
      </c>
      <c r="D10291" s="17" t="s">
        <v>20572</v>
      </c>
      <c r="E10291" s="18" t="s">
        <v>20573</v>
      </c>
      <c r="F10291" t="s">
        <v>20574</v>
      </c>
      <c r="G10291" s="1" t="s">
        <v>8398</v>
      </c>
    </row>
    <row r="10292" spans="1:7" x14ac:dyDescent="0.25">
      <c r="A10292" s="18" t="s">
        <v>6185</v>
      </c>
      <c r="B10292" s="18" t="s">
        <v>1988</v>
      </c>
      <c r="C10292" t="s">
        <v>6186</v>
      </c>
      <c r="D10292" s="17" t="s">
        <v>20572</v>
      </c>
      <c r="E10292" s="18" t="s">
        <v>20573</v>
      </c>
      <c r="F10292" t="s">
        <v>20574</v>
      </c>
      <c r="G10292" s="1" t="s">
        <v>8398</v>
      </c>
    </row>
    <row r="10293" spans="1:7" x14ac:dyDescent="0.25">
      <c r="A10293" s="18" t="s">
        <v>4489</v>
      </c>
      <c r="B10293" s="18" t="s">
        <v>243</v>
      </c>
      <c r="C10293" t="s">
        <v>4490</v>
      </c>
      <c r="D10293" s="17" t="s">
        <v>20572</v>
      </c>
      <c r="E10293" s="18" t="s">
        <v>20573</v>
      </c>
      <c r="F10293" t="s">
        <v>20574</v>
      </c>
      <c r="G10293" s="1" t="s">
        <v>8398</v>
      </c>
    </row>
    <row r="10294" spans="1:7" x14ac:dyDescent="0.25">
      <c r="A10294" s="18" t="s">
        <v>5631</v>
      </c>
      <c r="B10294" s="18" t="s">
        <v>1419</v>
      </c>
      <c r="C10294" t="s">
        <v>5632</v>
      </c>
      <c r="D10294" s="17" t="s">
        <v>5313</v>
      </c>
      <c r="E10294" s="18" t="s">
        <v>1089</v>
      </c>
      <c r="F10294" t="s">
        <v>5314</v>
      </c>
      <c r="G10294" s="1" t="s">
        <v>8398</v>
      </c>
    </row>
    <row r="10295" spans="1:7" x14ac:dyDescent="0.25">
      <c r="A10295" s="18" t="s">
        <v>6489</v>
      </c>
      <c r="B10295" s="18" t="s">
        <v>2297</v>
      </c>
      <c r="C10295" t="s">
        <v>6490</v>
      </c>
      <c r="D10295" s="17" t="s">
        <v>20575</v>
      </c>
      <c r="E10295" s="18" t="s">
        <v>20576</v>
      </c>
      <c r="F10295" t="s">
        <v>20577</v>
      </c>
      <c r="G10295" s="1" t="s">
        <v>8398</v>
      </c>
    </row>
    <row r="10296" spans="1:7" x14ac:dyDescent="0.25">
      <c r="A10296" s="18" t="s">
        <v>7191</v>
      </c>
      <c r="B10296" s="18" t="s">
        <v>46387</v>
      </c>
      <c r="C10296" t="s">
        <v>7192</v>
      </c>
      <c r="D10296" s="17" t="s">
        <v>20575</v>
      </c>
      <c r="E10296" s="18" t="s">
        <v>20576</v>
      </c>
      <c r="F10296" t="s">
        <v>20577</v>
      </c>
      <c r="G10296" s="1" t="s">
        <v>8398</v>
      </c>
    </row>
    <row r="10297" spans="1:7" x14ac:dyDescent="0.25">
      <c r="A10297" s="18" t="s">
        <v>7171</v>
      </c>
      <c r="B10297" s="18" t="s">
        <v>3009</v>
      </c>
      <c r="C10297" t="s">
        <v>7172</v>
      </c>
      <c r="D10297" s="17" t="s">
        <v>20578</v>
      </c>
      <c r="E10297" s="18" t="s">
        <v>20579</v>
      </c>
      <c r="F10297" t="s">
        <v>20580</v>
      </c>
      <c r="G10297" s="1" t="s">
        <v>8398</v>
      </c>
    </row>
    <row r="10298" spans="1:7" x14ac:dyDescent="0.25">
      <c r="A10298" s="18" t="s">
        <v>6231</v>
      </c>
      <c r="B10298" s="18" t="s">
        <v>2034</v>
      </c>
      <c r="C10298" t="s">
        <v>6232</v>
      </c>
      <c r="D10298" s="17" t="s">
        <v>20581</v>
      </c>
      <c r="E10298" s="18" t="s">
        <v>20582</v>
      </c>
      <c r="F10298" t="s">
        <v>20583</v>
      </c>
      <c r="G10298" s="1" t="s">
        <v>8398</v>
      </c>
    </row>
    <row r="10299" spans="1:7" x14ac:dyDescent="0.25">
      <c r="A10299" s="18" t="s">
        <v>5043</v>
      </c>
      <c r="B10299" s="18" t="s">
        <v>815</v>
      </c>
      <c r="C10299" t="s">
        <v>5044</v>
      </c>
      <c r="D10299" s="17" t="s">
        <v>20584</v>
      </c>
      <c r="E10299" s="18" t="s">
        <v>20585</v>
      </c>
      <c r="F10299" t="s">
        <v>20586</v>
      </c>
      <c r="G10299" s="1" t="s">
        <v>8398</v>
      </c>
    </row>
    <row r="10300" spans="1:7" x14ac:dyDescent="0.25">
      <c r="A10300" s="18" t="s">
        <v>5913</v>
      </c>
      <c r="B10300" s="18" t="s">
        <v>1711</v>
      </c>
      <c r="C10300" t="s">
        <v>5914</v>
      </c>
      <c r="D10300" s="17" t="s">
        <v>20584</v>
      </c>
      <c r="E10300" s="18" t="s">
        <v>20585</v>
      </c>
      <c r="F10300" t="s">
        <v>20586</v>
      </c>
      <c r="G10300" s="1" t="s">
        <v>8398</v>
      </c>
    </row>
    <row r="10301" spans="1:7" x14ac:dyDescent="0.25">
      <c r="A10301" s="18" t="s">
        <v>6757</v>
      </c>
      <c r="B10301" s="18" t="s">
        <v>2575</v>
      </c>
      <c r="C10301" t="s">
        <v>6758</v>
      </c>
      <c r="D10301" s="17" t="s">
        <v>20584</v>
      </c>
      <c r="E10301" s="18" t="s">
        <v>20585</v>
      </c>
      <c r="F10301" t="s">
        <v>20586</v>
      </c>
      <c r="G10301" s="1" t="s">
        <v>8398</v>
      </c>
    </row>
    <row r="10302" spans="1:7" x14ac:dyDescent="0.25">
      <c r="A10302" s="18" t="s">
        <v>4437</v>
      </c>
      <c r="B10302" s="18" t="s">
        <v>188</v>
      </c>
      <c r="C10302" t="s">
        <v>4438</v>
      </c>
      <c r="D10302" s="17" t="s">
        <v>20587</v>
      </c>
      <c r="E10302" s="18" t="s">
        <v>20588</v>
      </c>
      <c r="F10302" t="s">
        <v>20589</v>
      </c>
      <c r="G10302" s="1" t="s">
        <v>8398</v>
      </c>
    </row>
    <row r="10303" spans="1:7" x14ac:dyDescent="0.25">
      <c r="A10303" s="18" t="s">
        <v>4431</v>
      </c>
      <c r="B10303" s="18" t="s">
        <v>182</v>
      </c>
      <c r="C10303" t="s">
        <v>4432</v>
      </c>
      <c r="D10303" s="17" t="s">
        <v>20590</v>
      </c>
      <c r="E10303" s="18" t="s">
        <v>20591</v>
      </c>
      <c r="F10303" t="s">
        <v>20592</v>
      </c>
      <c r="G10303" s="1" t="s">
        <v>8398</v>
      </c>
    </row>
    <row r="10304" spans="1:7" x14ac:dyDescent="0.25">
      <c r="A10304" s="18" t="s">
        <v>5353</v>
      </c>
      <c r="B10304" s="18" t="s">
        <v>1131</v>
      </c>
      <c r="C10304" t="s">
        <v>5354</v>
      </c>
      <c r="D10304" s="17" t="s">
        <v>20590</v>
      </c>
      <c r="E10304" s="18" t="s">
        <v>20591</v>
      </c>
      <c r="F10304" t="s">
        <v>20592</v>
      </c>
      <c r="G10304" s="1" t="s">
        <v>8398</v>
      </c>
    </row>
    <row r="10305" spans="1:7" x14ac:dyDescent="0.25">
      <c r="A10305" s="18" t="s">
        <v>6909</v>
      </c>
      <c r="B10305" s="18" t="s">
        <v>2733</v>
      </c>
      <c r="C10305" t="s">
        <v>6910</v>
      </c>
      <c r="D10305" s="17" t="s">
        <v>20593</v>
      </c>
      <c r="E10305" s="18" t="s">
        <v>20594</v>
      </c>
      <c r="F10305" t="s">
        <v>20595</v>
      </c>
      <c r="G10305" s="1" t="s">
        <v>8398</v>
      </c>
    </row>
    <row r="10306" spans="1:7" x14ac:dyDescent="0.25">
      <c r="A10306" s="18" t="s">
        <v>7639</v>
      </c>
      <c r="B10306" s="18" t="s">
        <v>3488</v>
      </c>
      <c r="C10306" t="s">
        <v>7640</v>
      </c>
      <c r="D10306" s="17" t="s">
        <v>20596</v>
      </c>
      <c r="E10306" s="18" t="s">
        <v>20597</v>
      </c>
      <c r="F10306" t="s">
        <v>20598</v>
      </c>
      <c r="G10306" s="1" t="s">
        <v>8398</v>
      </c>
    </row>
    <row r="10307" spans="1:7" x14ac:dyDescent="0.25">
      <c r="A10307" s="18" t="s">
        <v>5945</v>
      </c>
      <c r="B10307" s="18" t="s">
        <v>1743</v>
      </c>
      <c r="C10307" t="s">
        <v>5946</v>
      </c>
      <c r="D10307" s="17" t="s">
        <v>20596</v>
      </c>
      <c r="E10307" s="18" t="s">
        <v>20597</v>
      </c>
      <c r="F10307" t="s">
        <v>20598</v>
      </c>
      <c r="G10307" s="1" t="s">
        <v>8398</v>
      </c>
    </row>
    <row r="10308" spans="1:7" x14ac:dyDescent="0.25">
      <c r="A10308" s="18" t="s">
        <v>7331</v>
      </c>
      <c r="B10308" s="18" t="s">
        <v>3170</v>
      </c>
      <c r="C10308" t="s">
        <v>7332</v>
      </c>
      <c r="D10308" s="17" t="s">
        <v>20599</v>
      </c>
      <c r="E10308" s="18" t="s">
        <v>20600</v>
      </c>
      <c r="F10308" t="s">
        <v>20601</v>
      </c>
      <c r="G10308" s="1" t="s">
        <v>8398</v>
      </c>
    </row>
    <row r="10309" spans="1:7" x14ac:dyDescent="0.25">
      <c r="A10309" s="18" t="s">
        <v>6271</v>
      </c>
      <c r="B10309" s="18" t="s">
        <v>2075</v>
      </c>
      <c r="C10309" t="s">
        <v>6272</v>
      </c>
      <c r="D10309" s="17" t="s">
        <v>20599</v>
      </c>
      <c r="E10309" s="18" t="s">
        <v>20600</v>
      </c>
      <c r="F10309" t="s">
        <v>20601</v>
      </c>
      <c r="G10309" s="1" t="s">
        <v>8398</v>
      </c>
    </row>
    <row r="10310" spans="1:7" x14ac:dyDescent="0.25">
      <c r="A10310" s="18" t="s">
        <v>8213</v>
      </c>
      <c r="B10310" s="18" t="s">
        <v>4075</v>
      </c>
      <c r="C10310" t="s">
        <v>8214</v>
      </c>
      <c r="D10310" s="17" t="s">
        <v>20599</v>
      </c>
      <c r="E10310" s="18" t="s">
        <v>20600</v>
      </c>
      <c r="F10310" t="s">
        <v>20601</v>
      </c>
      <c r="G10310" s="1" t="s">
        <v>8398</v>
      </c>
    </row>
    <row r="10311" spans="1:7" x14ac:dyDescent="0.25">
      <c r="A10311" s="18" t="s">
        <v>4273</v>
      </c>
      <c r="B10311" s="18" t="s">
        <v>20</v>
      </c>
      <c r="C10311" t="s">
        <v>4274</v>
      </c>
      <c r="D10311" s="17" t="s">
        <v>20602</v>
      </c>
      <c r="E10311" s="18" t="s">
        <v>20603</v>
      </c>
      <c r="F10311" t="s">
        <v>20604</v>
      </c>
      <c r="G10311" s="1" t="s">
        <v>8398</v>
      </c>
    </row>
    <row r="10312" spans="1:7" x14ac:dyDescent="0.25">
      <c r="A10312" s="18" t="s">
        <v>5629</v>
      </c>
      <c r="B10312" s="18" t="s">
        <v>1417</v>
      </c>
      <c r="C10312" t="s">
        <v>5630</v>
      </c>
      <c r="D10312" s="17" t="s">
        <v>20602</v>
      </c>
      <c r="E10312" s="18" t="s">
        <v>20603</v>
      </c>
      <c r="F10312" t="s">
        <v>20604</v>
      </c>
      <c r="G10312" s="1" t="s">
        <v>8398</v>
      </c>
    </row>
    <row r="10313" spans="1:7" x14ac:dyDescent="0.25">
      <c r="A10313" s="18" t="s">
        <v>7593</v>
      </c>
      <c r="B10313" s="18" t="s">
        <v>3440</v>
      </c>
      <c r="C10313" t="s">
        <v>7594</v>
      </c>
      <c r="D10313" s="17" t="s">
        <v>20605</v>
      </c>
      <c r="E10313" s="18" t="s">
        <v>20606</v>
      </c>
      <c r="F10313" t="s">
        <v>20607</v>
      </c>
      <c r="G10313" s="1" t="s">
        <v>8397</v>
      </c>
    </row>
    <row r="10314" spans="1:7" x14ac:dyDescent="0.25">
      <c r="A10314" s="18" t="s">
        <v>7425</v>
      </c>
      <c r="B10314" s="18" t="s">
        <v>3265</v>
      </c>
      <c r="C10314" t="s">
        <v>7426</v>
      </c>
      <c r="D10314" s="17" t="s">
        <v>20605</v>
      </c>
      <c r="E10314" s="18" t="s">
        <v>20606</v>
      </c>
      <c r="F10314" t="s">
        <v>20607</v>
      </c>
      <c r="G10314" s="1" t="s">
        <v>8398</v>
      </c>
    </row>
    <row r="10315" spans="1:7" x14ac:dyDescent="0.25">
      <c r="A10315" s="18" t="s">
        <v>7015</v>
      </c>
      <c r="B10315" s="18" t="s">
        <v>2844</v>
      </c>
      <c r="C10315" t="s">
        <v>7016</v>
      </c>
      <c r="D10315" s="17" t="s">
        <v>20608</v>
      </c>
      <c r="E10315" s="18" t="s">
        <v>20609</v>
      </c>
      <c r="F10315" t="s">
        <v>20610</v>
      </c>
      <c r="G10315" s="1" t="s">
        <v>8398</v>
      </c>
    </row>
    <row r="10316" spans="1:7" x14ac:dyDescent="0.25">
      <c r="A10316" s="18" t="s">
        <v>5059</v>
      </c>
      <c r="B10316" s="18" t="s">
        <v>832</v>
      </c>
      <c r="C10316" t="s">
        <v>5060</v>
      </c>
      <c r="D10316" s="17" t="s">
        <v>20608</v>
      </c>
      <c r="E10316" s="18" t="s">
        <v>20609</v>
      </c>
      <c r="F10316" t="s">
        <v>20610</v>
      </c>
      <c r="G10316" s="1" t="s">
        <v>8398</v>
      </c>
    </row>
    <row r="10317" spans="1:7" x14ac:dyDescent="0.25">
      <c r="A10317" s="18" t="s">
        <v>6729</v>
      </c>
      <c r="B10317" s="18" t="s">
        <v>2546</v>
      </c>
      <c r="C10317" t="s">
        <v>6730</v>
      </c>
      <c r="D10317" s="17" t="s">
        <v>20608</v>
      </c>
      <c r="E10317" s="18" t="s">
        <v>20609</v>
      </c>
      <c r="F10317" t="s">
        <v>20610</v>
      </c>
      <c r="G10317" s="1" t="s">
        <v>8398</v>
      </c>
    </row>
    <row r="10318" spans="1:7" x14ac:dyDescent="0.25">
      <c r="A10318" s="18" t="s">
        <v>7123</v>
      </c>
      <c r="B10318" s="18" t="s">
        <v>2958</v>
      </c>
      <c r="C10318" t="s">
        <v>7124</v>
      </c>
      <c r="D10318" s="17" t="s">
        <v>20608</v>
      </c>
      <c r="E10318" s="18" t="s">
        <v>20609</v>
      </c>
      <c r="F10318" t="s">
        <v>20610</v>
      </c>
      <c r="G10318" s="1" t="s">
        <v>8398</v>
      </c>
    </row>
    <row r="10319" spans="1:7" x14ac:dyDescent="0.25">
      <c r="A10319" s="18" t="s">
        <v>6527</v>
      </c>
      <c r="B10319" s="18" t="s">
        <v>2335</v>
      </c>
      <c r="C10319" t="s">
        <v>6528</v>
      </c>
      <c r="D10319" s="17" t="s">
        <v>20608</v>
      </c>
      <c r="E10319" s="18" t="s">
        <v>20609</v>
      </c>
      <c r="F10319" t="s">
        <v>20610</v>
      </c>
      <c r="G10319" s="1" t="s">
        <v>8398</v>
      </c>
    </row>
    <row r="10320" spans="1:7" x14ac:dyDescent="0.25">
      <c r="A10320" s="18" t="s">
        <v>5467</v>
      </c>
      <c r="B10320" s="18" t="s">
        <v>1252</v>
      </c>
      <c r="C10320" t="s">
        <v>5468</v>
      </c>
      <c r="D10320" s="17" t="s">
        <v>20611</v>
      </c>
      <c r="E10320" s="18" t="s">
        <v>20612</v>
      </c>
      <c r="F10320" t="s">
        <v>20613</v>
      </c>
      <c r="G10320" s="1" t="s">
        <v>8398</v>
      </c>
    </row>
    <row r="10321" spans="1:7" x14ac:dyDescent="0.25">
      <c r="A10321" s="18" t="s">
        <v>5447</v>
      </c>
      <c r="B10321" s="18" t="s">
        <v>1230</v>
      </c>
      <c r="C10321" t="s">
        <v>5448</v>
      </c>
      <c r="D10321" s="17" t="s">
        <v>20614</v>
      </c>
      <c r="E10321" s="18" t="s">
        <v>20615</v>
      </c>
      <c r="F10321" t="s">
        <v>20616</v>
      </c>
      <c r="G10321" s="1" t="s">
        <v>8398</v>
      </c>
    </row>
    <row r="10322" spans="1:7" x14ac:dyDescent="0.25">
      <c r="A10322" s="18" t="s">
        <v>5791</v>
      </c>
      <c r="B10322" s="18" t="s">
        <v>1587</v>
      </c>
      <c r="C10322" t="s">
        <v>5792</v>
      </c>
      <c r="D10322" s="17" t="s">
        <v>20614</v>
      </c>
      <c r="E10322" s="18" t="s">
        <v>20615</v>
      </c>
      <c r="F10322" t="s">
        <v>20616</v>
      </c>
      <c r="G10322" s="1" t="s">
        <v>8398</v>
      </c>
    </row>
    <row r="10323" spans="1:7" x14ac:dyDescent="0.25">
      <c r="A10323" s="18" t="s">
        <v>7015</v>
      </c>
      <c r="B10323" s="18" t="s">
        <v>2844</v>
      </c>
      <c r="C10323" t="s">
        <v>7016</v>
      </c>
      <c r="D10323" s="17" t="s">
        <v>20617</v>
      </c>
      <c r="E10323" s="18" t="s">
        <v>20618</v>
      </c>
      <c r="F10323" t="s">
        <v>20619</v>
      </c>
      <c r="G10323" s="1" t="s">
        <v>8398</v>
      </c>
    </row>
    <row r="10324" spans="1:7" x14ac:dyDescent="0.25">
      <c r="A10324" s="18" t="s">
        <v>6129</v>
      </c>
      <c r="B10324" s="18" t="s">
        <v>1930</v>
      </c>
      <c r="C10324" t="s">
        <v>6130</v>
      </c>
      <c r="D10324" s="17" t="s">
        <v>20617</v>
      </c>
      <c r="E10324" s="18" t="s">
        <v>20618</v>
      </c>
      <c r="F10324" t="s">
        <v>20619</v>
      </c>
      <c r="G10324" s="1" t="s">
        <v>8398</v>
      </c>
    </row>
    <row r="10325" spans="1:7" x14ac:dyDescent="0.25">
      <c r="A10325" s="18" t="s">
        <v>4421</v>
      </c>
      <c r="B10325" s="18" t="s">
        <v>172</v>
      </c>
      <c r="C10325" t="s">
        <v>4422</v>
      </c>
      <c r="D10325" s="17" t="s">
        <v>20620</v>
      </c>
      <c r="E10325" s="18" t="s">
        <v>20621</v>
      </c>
      <c r="F10325" t="s">
        <v>20622</v>
      </c>
      <c r="G10325" s="1" t="s">
        <v>8398</v>
      </c>
    </row>
    <row r="10326" spans="1:7" x14ac:dyDescent="0.25">
      <c r="A10326" s="18" t="s">
        <v>7985</v>
      </c>
      <c r="B10326" s="18" t="s">
        <v>3843</v>
      </c>
      <c r="C10326" t="s">
        <v>7986</v>
      </c>
      <c r="D10326" s="17" t="s">
        <v>20620</v>
      </c>
      <c r="E10326" s="18" t="s">
        <v>20621</v>
      </c>
      <c r="F10326" t="s">
        <v>20622</v>
      </c>
      <c r="G10326" s="1" t="s">
        <v>8398</v>
      </c>
    </row>
    <row r="10327" spans="1:7" x14ac:dyDescent="0.25">
      <c r="A10327" s="18" t="s">
        <v>4503</v>
      </c>
      <c r="B10327" s="18" t="s">
        <v>257</v>
      </c>
      <c r="C10327" t="s">
        <v>4504</v>
      </c>
      <c r="D10327" s="17" t="s">
        <v>20623</v>
      </c>
      <c r="E10327" s="18" t="s">
        <v>1091</v>
      </c>
      <c r="F10327" t="s">
        <v>20624</v>
      </c>
      <c r="G10327" s="1" t="s">
        <v>8398</v>
      </c>
    </row>
    <row r="10328" spans="1:7" x14ac:dyDescent="0.25">
      <c r="A10328" s="18" t="s">
        <v>7675</v>
      </c>
      <c r="B10328" s="18" t="s">
        <v>3525</v>
      </c>
      <c r="C10328" t="s">
        <v>7676</v>
      </c>
      <c r="D10328" s="17" t="s">
        <v>20623</v>
      </c>
      <c r="E10328" s="18" t="s">
        <v>1091</v>
      </c>
      <c r="F10328" t="s">
        <v>20624</v>
      </c>
      <c r="G10328" s="1" t="s">
        <v>8398</v>
      </c>
    </row>
    <row r="10329" spans="1:7" x14ac:dyDescent="0.25">
      <c r="A10329" s="18" t="s">
        <v>4665</v>
      </c>
      <c r="B10329" s="18" t="s">
        <v>426</v>
      </c>
      <c r="C10329" t="s">
        <v>4666</v>
      </c>
      <c r="D10329" s="17" t="s">
        <v>20625</v>
      </c>
      <c r="E10329" s="18" t="s">
        <v>20626</v>
      </c>
      <c r="F10329" t="s">
        <v>20627</v>
      </c>
      <c r="G10329" s="1" t="s">
        <v>8398</v>
      </c>
    </row>
    <row r="10330" spans="1:7" x14ac:dyDescent="0.25">
      <c r="A10330" s="18" t="s">
        <v>5861</v>
      </c>
      <c r="B10330" s="18" t="s">
        <v>1659</v>
      </c>
      <c r="C10330" t="s">
        <v>5862</v>
      </c>
      <c r="D10330" s="17" t="s">
        <v>20628</v>
      </c>
      <c r="E10330" s="18" t="s">
        <v>20629</v>
      </c>
      <c r="F10330" t="s">
        <v>20630</v>
      </c>
      <c r="G10330" s="1" t="s">
        <v>8398</v>
      </c>
    </row>
    <row r="10331" spans="1:7" x14ac:dyDescent="0.25">
      <c r="A10331" s="18" t="s">
        <v>7801</v>
      </c>
      <c r="B10331" s="18" t="s">
        <v>3651</v>
      </c>
      <c r="C10331" t="s">
        <v>7802</v>
      </c>
      <c r="D10331" s="17" t="s">
        <v>20628</v>
      </c>
      <c r="E10331" s="18" t="s">
        <v>20629</v>
      </c>
      <c r="F10331" t="s">
        <v>20630</v>
      </c>
      <c r="G10331" s="1" t="s">
        <v>8398</v>
      </c>
    </row>
    <row r="10332" spans="1:7" x14ac:dyDescent="0.25">
      <c r="A10332" s="18" t="s">
        <v>6665</v>
      </c>
      <c r="B10332" s="18" t="s">
        <v>2481</v>
      </c>
      <c r="C10332" t="s">
        <v>6666</v>
      </c>
      <c r="D10332" s="17" t="s">
        <v>20631</v>
      </c>
      <c r="E10332" s="18" t="s">
        <v>20632</v>
      </c>
      <c r="F10332" t="s">
        <v>20633</v>
      </c>
      <c r="G10332" s="1" t="s">
        <v>8398</v>
      </c>
    </row>
    <row r="10333" spans="1:7" x14ac:dyDescent="0.25">
      <c r="A10333" s="18" t="s">
        <v>5399</v>
      </c>
      <c r="B10333" s="18" t="s">
        <v>1177</v>
      </c>
      <c r="C10333" t="s">
        <v>5400</v>
      </c>
      <c r="D10333" s="17" t="s">
        <v>20631</v>
      </c>
      <c r="E10333" s="18" t="s">
        <v>20632</v>
      </c>
      <c r="F10333" t="s">
        <v>20633</v>
      </c>
      <c r="G10333" s="1" t="s">
        <v>8398</v>
      </c>
    </row>
    <row r="10334" spans="1:7" x14ac:dyDescent="0.25">
      <c r="A10334" s="18" t="s">
        <v>7761</v>
      </c>
      <c r="B10334" s="18" t="s">
        <v>3611</v>
      </c>
      <c r="C10334" t="s">
        <v>7762</v>
      </c>
      <c r="D10334" s="17" t="s">
        <v>20634</v>
      </c>
      <c r="E10334" s="18" t="s">
        <v>20635</v>
      </c>
      <c r="F10334" t="s">
        <v>20636</v>
      </c>
      <c r="G10334" s="1" t="s">
        <v>8398</v>
      </c>
    </row>
    <row r="10335" spans="1:7" x14ac:dyDescent="0.25">
      <c r="A10335" s="18" t="s">
        <v>4765</v>
      </c>
      <c r="B10335" s="18" t="s">
        <v>529</v>
      </c>
      <c r="C10335" t="s">
        <v>4766</v>
      </c>
      <c r="D10335" s="17" t="s">
        <v>20634</v>
      </c>
      <c r="E10335" s="18" t="s">
        <v>20635</v>
      </c>
      <c r="F10335" t="s">
        <v>20636</v>
      </c>
      <c r="G10335" s="1" t="s">
        <v>8398</v>
      </c>
    </row>
    <row r="10336" spans="1:7" x14ac:dyDescent="0.25">
      <c r="A10336" s="18" t="s">
        <v>6681</v>
      </c>
      <c r="B10336" s="18" t="s">
        <v>2497</v>
      </c>
      <c r="C10336" t="s">
        <v>6682</v>
      </c>
      <c r="D10336" s="17" t="s">
        <v>20634</v>
      </c>
      <c r="E10336" s="18" t="s">
        <v>20635</v>
      </c>
      <c r="F10336" t="s">
        <v>20636</v>
      </c>
      <c r="G10336" s="1" t="s">
        <v>8398</v>
      </c>
    </row>
    <row r="10337" spans="1:7" x14ac:dyDescent="0.25">
      <c r="A10337" s="18" t="s">
        <v>5673</v>
      </c>
      <c r="B10337" s="18" t="s">
        <v>1465</v>
      </c>
      <c r="C10337" t="s">
        <v>5674</v>
      </c>
      <c r="D10337" s="17" t="s">
        <v>20637</v>
      </c>
      <c r="E10337" s="18" t="s">
        <v>20638</v>
      </c>
      <c r="F10337" t="s">
        <v>20639</v>
      </c>
      <c r="G10337" s="1" t="s">
        <v>8398</v>
      </c>
    </row>
    <row r="10338" spans="1:7" x14ac:dyDescent="0.25">
      <c r="A10338" s="18" t="s">
        <v>7457</v>
      </c>
      <c r="B10338" s="18" t="s">
        <v>3298</v>
      </c>
      <c r="C10338" t="s">
        <v>7458</v>
      </c>
      <c r="D10338" s="17" t="s">
        <v>20637</v>
      </c>
      <c r="E10338" s="18" t="s">
        <v>20638</v>
      </c>
      <c r="F10338" t="s">
        <v>20639</v>
      </c>
      <c r="G10338" s="1" t="s">
        <v>8398</v>
      </c>
    </row>
    <row r="10339" spans="1:7" x14ac:dyDescent="0.25">
      <c r="A10339" s="18" t="s">
        <v>7175</v>
      </c>
      <c r="B10339" s="18" t="s">
        <v>3013</v>
      </c>
      <c r="C10339" t="s">
        <v>7176</v>
      </c>
      <c r="D10339" s="17" t="s">
        <v>20640</v>
      </c>
      <c r="E10339" s="18" t="s">
        <v>20641</v>
      </c>
      <c r="F10339" t="s">
        <v>20642</v>
      </c>
      <c r="G10339" s="1" t="s">
        <v>8398</v>
      </c>
    </row>
    <row r="10340" spans="1:7" x14ac:dyDescent="0.25">
      <c r="A10340" s="18" t="s">
        <v>6467</v>
      </c>
      <c r="B10340" s="18" t="s">
        <v>2275</v>
      </c>
      <c r="C10340" t="s">
        <v>6468</v>
      </c>
      <c r="D10340" s="17" t="s">
        <v>20640</v>
      </c>
      <c r="E10340" s="18" t="s">
        <v>20641</v>
      </c>
      <c r="F10340" t="s">
        <v>20642</v>
      </c>
      <c r="G10340" s="1" t="s">
        <v>8398</v>
      </c>
    </row>
    <row r="10341" spans="1:7" x14ac:dyDescent="0.25">
      <c r="A10341" s="18" t="s">
        <v>7879</v>
      </c>
      <c r="B10341" s="18" t="s">
        <v>3732</v>
      </c>
      <c r="C10341" t="s">
        <v>7880</v>
      </c>
      <c r="D10341" s="17" t="s">
        <v>20643</v>
      </c>
      <c r="E10341" s="18" t="s">
        <v>20644</v>
      </c>
      <c r="F10341" t="s">
        <v>20645</v>
      </c>
      <c r="G10341" s="1" t="s">
        <v>8398</v>
      </c>
    </row>
    <row r="10342" spans="1:7" x14ac:dyDescent="0.25">
      <c r="A10342" s="18" t="s">
        <v>5759</v>
      </c>
      <c r="B10342" s="18" t="s">
        <v>1555</v>
      </c>
      <c r="C10342" t="s">
        <v>5760</v>
      </c>
      <c r="D10342" s="17" t="s">
        <v>20643</v>
      </c>
      <c r="E10342" s="18" t="s">
        <v>20644</v>
      </c>
      <c r="F10342" t="s">
        <v>20645</v>
      </c>
      <c r="G10342" s="1" t="s">
        <v>8398</v>
      </c>
    </row>
    <row r="10343" spans="1:7" x14ac:dyDescent="0.25">
      <c r="A10343" s="18" t="s">
        <v>5651</v>
      </c>
      <c r="B10343" s="18" t="s">
        <v>1440</v>
      </c>
      <c r="C10343" t="s">
        <v>5652</v>
      </c>
      <c r="D10343" s="17" t="s">
        <v>20646</v>
      </c>
      <c r="E10343" s="18" t="s">
        <v>20647</v>
      </c>
      <c r="F10343" t="s">
        <v>20648</v>
      </c>
      <c r="G10343" s="1" t="s">
        <v>8397</v>
      </c>
    </row>
    <row r="10344" spans="1:7" x14ac:dyDescent="0.25">
      <c r="A10344" s="18" t="s">
        <v>6467</v>
      </c>
      <c r="B10344" s="18" t="s">
        <v>2275</v>
      </c>
      <c r="C10344" t="s">
        <v>6468</v>
      </c>
      <c r="D10344" s="17" t="s">
        <v>20646</v>
      </c>
      <c r="E10344" s="18" t="s">
        <v>20647</v>
      </c>
      <c r="F10344" t="s">
        <v>20648</v>
      </c>
      <c r="G10344" s="1" t="s">
        <v>8398</v>
      </c>
    </row>
    <row r="10345" spans="1:7" x14ac:dyDescent="0.25">
      <c r="A10345" s="18" t="s">
        <v>4399</v>
      </c>
      <c r="B10345" s="18" t="s">
        <v>150</v>
      </c>
      <c r="C10345" t="s">
        <v>4400</v>
      </c>
      <c r="D10345" s="17" t="s">
        <v>20646</v>
      </c>
      <c r="E10345" s="18" t="s">
        <v>20647</v>
      </c>
      <c r="F10345" t="s">
        <v>20648</v>
      </c>
      <c r="G10345" s="1" t="s">
        <v>8397</v>
      </c>
    </row>
    <row r="10346" spans="1:7" x14ac:dyDescent="0.25">
      <c r="A10346" s="18" t="s">
        <v>4573</v>
      </c>
      <c r="B10346" s="18" t="s">
        <v>332</v>
      </c>
      <c r="C10346" t="s">
        <v>4574</v>
      </c>
      <c r="D10346" s="17" t="s">
        <v>20649</v>
      </c>
      <c r="E10346" s="18" t="s">
        <v>20650</v>
      </c>
      <c r="F10346" t="s">
        <v>20651</v>
      </c>
      <c r="G10346" s="1" t="s">
        <v>8398</v>
      </c>
    </row>
    <row r="10347" spans="1:7" x14ac:dyDescent="0.25">
      <c r="A10347" s="18" t="s">
        <v>6429</v>
      </c>
      <c r="B10347" s="18" t="s">
        <v>2237</v>
      </c>
      <c r="C10347" t="s">
        <v>6430</v>
      </c>
      <c r="D10347" s="17" t="s">
        <v>20652</v>
      </c>
      <c r="E10347" s="18" t="s">
        <v>20653</v>
      </c>
      <c r="F10347" t="s">
        <v>20654</v>
      </c>
      <c r="G10347" s="1" t="s">
        <v>8398</v>
      </c>
    </row>
    <row r="10348" spans="1:7" x14ac:dyDescent="0.25">
      <c r="A10348" s="18" t="s">
        <v>7357</v>
      </c>
      <c r="B10348" s="18" t="s">
        <v>3197</v>
      </c>
      <c r="C10348" t="s">
        <v>7358</v>
      </c>
      <c r="D10348" s="17" t="s">
        <v>20652</v>
      </c>
      <c r="E10348" s="18" t="s">
        <v>20653</v>
      </c>
      <c r="F10348" t="s">
        <v>20654</v>
      </c>
      <c r="G10348" s="1" t="s">
        <v>8398</v>
      </c>
    </row>
    <row r="10349" spans="1:7" x14ac:dyDescent="0.25">
      <c r="A10349" s="18" t="s">
        <v>6151</v>
      </c>
      <c r="B10349" s="18" t="s">
        <v>1953</v>
      </c>
      <c r="C10349" t="s">
        <v>6152</v>
      </c>
      <c r="D10349" s="17" t="s">
        <v>20652</v>
      </c>
      <c r="E10349" s="18" t="s">
        <v>20653</v>
      </c>
      <c r="F10349" t="s">
        <v>20654</v>
      </c>
      <c r="G10349" s="1" t="s">
        <v>8398</v>
      </c>
    </row>
    <row r="10350" spans="1:7" x14ac:dyDescent="0.25">
      <c r="A10350" s="18" t="s">
        <v>6515</v>
      </c>
      <c r="B10350" s="18" t="s">
        <v>2323</v>
      </c>
      <c r="C10350" t="s">
        <v>6516</v>
      </c>
      <c r="D10350" s="17" t="s">
        <v>20652</v>
      </c>
      <c r="E10350" s="18" t="s">
        <v>20653</v>
      </c>
      <c r="F10350" t="s">
        <v>20654</v>
      </c>
      <c r="G10350" s="1" t="s">
        <v>8398</v>
      </c>
    </row>
    <row r="10351" spans="1:7" x14ac:dyDescent="0.25">
      <c r="A10351" s="18" t="s">
        <v>4335</v>
      </c>
      <c r="B10351" s="18" t="s">
        <v>83</v>
      </c>
      <c r="C10351" t="s">
        <v>4336</v>
      </c>
      <c r="D10351" s="17" t="s">
        <v>20655</v>
      </c>
      <c r="E10351" s="18" t="s">
        <v>20656</v>
      </c>
      <c r="F10351" t="s">
        <v>20657</v>
      </c>
      <c r="G10351" s="1" t="s">
        <v>8398</v>
      </c>
    </row>
    <row r="10352" spans="1:7" x14ac:dyDescent="0.25">
      <c r="A10352" s="18" t="s">
        <v>7109</v>
      </c>
      <c r="B10352" s="18" t="s">
        <v>2942</v>
      </c>
      <c r="C10352" t="s">
        <v>7110</v>
      </c>
      <c r="D10352" s="17" t="s">
        <v>20655</v>
      </c>
      <c r="E10352" s="18" t="s">
        <v>20656</v>
      </c>
      <c r="F10352" t="s">
        <v>20657</v>
      </c>
      <c r="G10352" s="1" t="s">
        <v>8398</v>
      </c>
    </row>
    <row r="10353" spans="1:7" x14ac:dyDescent="0.25">
      <c r="A10353" s="18" t="s">
        <v>7341</v>
      </c>
      <c r="B10353" s="18" t="s">
        <v>3180</v>
      </c>
      <c r="C10353" t="s">
        <v>7342</v>
      </c>
      <c r="D10353" s="17" t="s">
        <v>20655</v>
      </c>
      <c r="E10353" s="18" t="s">
        <v>20656</v>
      </c>
      <c r="F10353" t="s">
        <v>20657</v>
      </c>
      <c r="G10353" s="1" t="s">
        <v>8398</v>
      </c>
    </row>
    <row r="10354" spans="1:7" x14ac:dyDescent="0.25">
      <c r="A10354" s="18" t="s">
        <v>6077</v>
      </c>
      <c r="B10354" s="18" t="s">
        <v>1878</v>
      </c>
      <c r="C10354" t="s">
        <v>6078</v>
      </c>
      <c r="D10354" s="17" t="s">
        <v>20658</v>
      </c>
      <c r="E10354" s="18" t="s">
        <v>20659</v>
      </c>
      <c r="F10354" t="s">
        <v>20660</v>
      </c>
      <c r="G10354" s="1" t="s">
        <v>8398</v>
      </c>
    </row>
    <row r="10355" spans="1:7" x14ac:dyDescent="0.25">
      <c r="A10355" s="18" t="s">
        <v>7917</v>
      </c>
      <c r="B10355" s="18" t="s">
        <v>3770</v>
      </c>
      <c r="C10355" t="s">
        <v>7918</v>
      </c>
      <c r="D10355" s="17" t="s">
        <v>20658</v>
      </c>
      <c r="E10355" s="18" t="s">
        <v>20659</v>
      </c>
      <c r="F10355" t="s">
        <v>20660</v>
      </c>
      <c r="G10355" s="1" t="s">
        <v>8398</v>
      </c>
    </row>
    <row r="10356" spans="1:7" x14ac:dyDescent="0.25">
      <c r="A10356" s="18" t="s">
        <v>5583</v>
      </c>
      <c r="B10356" s="18" t="s">
        <v>1371</v>
      </c>
      <c r="C10356" t="s">
        <v>5584</v>
      </c>
      <c r="D10356" s="17" t="s">
        <v>20658</v>
      </c>
      <c r="E10356" s="18" t="s">
        <v>20659</v>
      </c>
      <c r="F10356" t="s">
        <v>20660</v>
      </c>
      <c r="G10356" s="1" t="s">
        <v>8398</v>
      </c>
    </row>
    <row r="10357" spans="1:7" x14ac:dyDescent="0.25">
      <c r="A10357" s="18" t="s">
        <v>7209</v>
      </c>
      <c r="B10357" s="18" t="s">
        <v>3047</v>
      </c>
      <c r="C10357" t="s">
        <v>7210</v>
      </c>
      <c r="D10357" s="17" t="s">
        <v>20661</v>
      </c>
      <c r="E10357" s="18" t="s">
        <v>20662</v>
      </c>
      <c r="F10357" t="s">
        <v>20663</v>
      </c>
      <c r="G10357" s="1" t="s">
        <v>8398</v>
      </c>
    </row>
    <row r="10358" spans="1:7" x14ac:dyDescent="0.25">
      <c r="A10358" s="18" t="s">
        <v>6047</v>
      </c>
      <c r="B10358" s="18" t="s">
        <v>1848</v>
      </c>
      <c r="C10358" t="s">
        <v>6048</v>
      </c>
      <c r="D10358" s="17" t="s">
        <v>20664</v>
      </c>
      <c r="E10358" s="18" t="s">
        <v>20665</v>
      </c>
      <c r="F10358" t="s">
        <v>20666</v>
      </c>
      <c r="G10358" s="1" t="s">
        <v>8398</v>
      </c>
    </row>
    <row r="10359" spans="1:7" x14ac:dyDescent="0.25">
      <c r="A10359" s="18" t="s">
        <v>7583</v>
      </c>
      <c r="B10359" s="18" t="s">
        <v>3430</v>
      </c>
      <c r="C10359" t="s">
        <v>7584</v>
      </c>
      <c r="D10359" s="17" t="s">
        <v>20667</v>
      </c>
      <c r="E10359" s="18" t="s">
        <v>20668</v>
      </c>
      <c r="F10359" t="s">
        <v>20669</v>
      </c>
      <c r="G10359" s="1" t="s">
        <v>8398</v>
      </c>
    </row>
    <row r="10360" spans="1:7" x14ac:dyDescent="0.25">
      <c r="A10360" s="18" t="s">
        <v>4617</v>
      </c>
      <c r="B10360" s="18" t="s">
        <v>377</v>
      </c>
      <c r="C10360" t="s">
        <v>4618</v>
      </c>
      <c r="D10360" s="17" t="s">
        <v>20667</v>
      </c>
      <c r="E10360" s="18" t="s">
        <v>20668</v>
      </c>
      <c r="F10360" t="s">
        <v>20669</v>
      </c>
      <c r="G10360" s="1" t="s">
        <v>8398</v>
      </c>
    </row>
    <row r="10361" spans="1:7" x14ac:dyDescent="0.25">
      <c r="A10361" s="18" t="s">
        <v>6515</v>
      </c>
      <c r="B10361" s="18" t="s">
        <v>2323</v>
      </c>
      <c r="C10361" t="s">
        <v>6516</v>
      </c>
      <c r="D10361" s="17" t="s">
        <v>20667</v>
      </c>
      <c r="E10361" s="18" t="s">
        <v>20668</v>
      </c>
      <c r="F10361" t="s">
        <v>20669</v>
      </c>
      <c r="G10361" s="1" t="s">
        <v>8398</v>
      </c>
    </row>
    <row r="10362" spans="1:7" x14ac:dyDescent="0.25">
      <c r="A10362" s="18" t="s">
        <v>6479</v>
      </c>
      <c r="B10362" s="18" t="s">
        <v>2287</v>
      </c>
      <c r="C10362" t="s">
        <v>6480</v>
      </c>
      <c r="D10362" s="17" t="s">
        <v>20670</v>
      </c>
      <c r="E10362" s="18" t="s">
        <v>20671</v>
      </c>
      <c r="F10362" t="s">
        <v>20672</v>
      </c>
      <c r="G10362" s="1" t="s">
        <v>8398</v>
      </c>
    </row>
    <row r="10363" spans="1:7" x14ac:dyDescent="0.25">
      <c r="A10363" s="18" t="s">
        <v>4729</v>
      </c>
      <c r="B10363" s="18" t="s">
        <v>492</v>
      </c>
      <c r="C10363" t="s">
        <v>4730</v>
      </c>
      <c r="D10363" s="17" t="s">
        <v>20670</v>
      </c>
      <c r="E10363" s="18" t="s">
        <v>20671</v>
      </c>
      <c r="F10363" t="s">
        <v>20672</v>
      </c>
      <c r="G10363" s="1" t="s">
        <v>8398</v>
      </c>
    </row>
    <row r="10364" spans="1:7" x14ac:dyDescent="0.25">
      <c r="A10364" s="18" t="s">
        <v>5191</v>
      </c>
      <c r="B10364" s="18" t="s">
        <v>965</v>
      </c>
      <c r="C10364" t="s">
        <v>5192</v>
      </c>
      <c r="D10364" s="17" t="s">
        <v>20670</v>
      </c>
      <c r="E10364" s="18" t="s">
        <v>20671</v>
      </c>
      <c r="F10364" t="s">
        <v>20672</v>
      </c>
      <c r="G10364" s="1" t="s">
        <v>8398</v>
      </c>
    </row>
    <row r="10365" spans="1:7" x14ac:dyDescent="0.25">
      <c r="A10365" s="18" t="s">
        <v>7197</v>
      </c>
      <c r="B10365" s="18" t="s">
        <v>3035</v>
      </c>
      <c r="C10365" t="s">
        <v>7198</v>
      </c>
      <c r="D10365" s="17" t="s">
        <v>20670</v>
      </c>
      <c r="E10365" s="18" t="s">
        <v>20671</v>
      </c>
      <c r="F10365" t="s">
        <v>20672</v>
      </c>
      <c r="G10365" s="1" t="s">
        <v>8398</v>
      </c>
    </row>
    <row r="10366" spans="1:7" x14ac:dyDescent="0.25">
      <c r="A10366" s="18" t="s">
        <v>6359</v>
      </c>
      <c r="B10366" s="18" t="s">
        <v>2165</v>
      </c>
      <c r="C10366" t="s">
        <v>6360</v>
      </c>
      <c r="D10366" s="17" t="s">
        <v>20673</v>
      </c>
      <c r="E10366" s="18" t="s">
        <v>20674</v>
      </c>
      <c r="F10366" t="s">
        <v>20675</v>
      </c>
      <c r="G10366" s="1" t="s">
        <v>8398</v>
      </c>
    </row>
    <row r="10367" spans="1:7" x14ac:dyDescent="0.25">
      <c r="A10367" s="18" t="s">
        <v>8117</v>
      </c>
      <c r="B10367" s="18" t="s">
        <v>3977</v>
      </c>
      <c r="C10367" t="s">
        <v>8118</v>
      </c>
      <c r="D10367" s="17" t="s">
        <v>20676</v>
      </c>
      <c r="E10367" s="18" t="s">
        <v>20677</v>
      </c>
      <c r="F10367" t="s">
        <v>20678</v>
      </c>
      <c r="G10367" s="1" t="s">
        <v>8398</v>
      </c>
    </row>
    <row r="10368" spans="1:7" x14ac:dyDescent="0.25">
      <c r="A10368" s="18" t="s">
        <v>4419</v>
      </c>
      <c r="B10368" s="18" t="s">
        <v>170</v>
      </c>
      <c r="C10368" t="s">
        <v>4420</v>
      </c>
      <c r="D10368" s="17" t="s">
        <v>20676</v>
      </c>
      <c r="E10368" s="18" t="s">
        <v>20677</v>
      </c>
      <c r="F10368" t="s">
        <v>20678</v>
      </c>
      <c r="G10368" s="1" t="s">
        <v>8398</v>
      </c>
    </row>
    <row r="10369" spans="1:7" x14ac:dyDescent="0.25">
      <c r="A10369" s="18" t="s">
        <v>7031</v>
      </c>
      <c r="B10369" s="18" t="s">
        <v>2861</v>
      </c>
      <c r="C10369" t="s">
        <v>7032</v>
      </c>
      <c r="D10369" s="17" t="s">
        <v>20676</v>
      </c>
      <c r="E10369" s="18" t="s">
        <v>20677</v>
      </c>
      <c r="F10369" t="s">
        <v>20678</v>
      </c>
      <c r="G10369" s="1" t="s">
        <v>8398</v>
      </c>
    </row>
    <row r="10370" spans="1:7" x14ac:dyDescent="0.25">
      <c r="A10370" s="18" t="s">
        <v>5313</v>
      </c>
      <c r="B10370" s="18" t="s">
        <v>1089</v>
      </c>
      <c r="C10370" t="s">
        <v>5314</v>
      </c>
      <c r="D10370" s="17" t="s">
        <v>20679</v>
      </c>
      <c r="E10370" s="18" t="s">
        <v>20680</v>
      </c>
      <c r="F10370" t="s">
        <v>20681</v>
      </c>
      <c r="G10370" s="1" t="s">
        <v>8398</v>
      </c>
    </row>
    <row r="10371" spans="1:7" x14ac:dyDescent="0.25">
      <c r="A10371" s="18" t="s">
        <v>4417</v>
      </c>
      <c r="B10371" s="18" t="s">
        <v>168</v>
      </c>
      <c r="C10371" t="s">
        <v>4418</v>
      </c>
      <c r="D10371" s="17" t="s">
        <v>20679</v>
      </c>
      <c r="E10371" s="18" t="s">
        <v>20680</v>
      </c>
      <c r="F10371" t="s">
        <v>20681</v>
      </c>
      <c r="G10371" s="1" t="s">
        <v>8397</v>
      </c>
    </row>
    <row r="10372" spans="1:7" x14ac:dyDescent="0.25">
      <c r="A10372" s="18" t="s">
        <v>6565</v>
      </c>
      <c r="B10372" s="18" t="s">
        <v>2376</v>
      </c>
      <c r="C10372" t="s">
        <v>6566</v>
      </c>
      <c r="D10372" s="17" t="s">
        <v>20679</v>
      </c>
      <c r="E10372" s="18" t="s">
        <v>20680</v>
      </c>
      <c r="F10372" t="s">
        <v>20681</v>
      </c>
      <c r="G10372" s="1" t="s">
        <v>8397</v>
      </c>
    </row>
    <row r="10373" spans="1:7" x14ac:dyDescent="0.25">
      <c r="A10373" s="18" t="s">
        <v>4755</v>
      </c>
      <c r="B10373" s="18" t="s">
        <v>519</v>
      </c>
      <c r="C10373" t="s">
        <v>4756</v>
      </c>
      <c r="D10373" s="17" t="s">
        <v>20679</v>
      </c>
      <c r="E10373" s="18" t="s">
        <v>20680</v>
      </c>
      <c r="F10373" t="s">
        <v>20681</v>
      </c>
      <c r="G10373" s="1" t="s">
        <v>8398</v>
      </c>
    </row>
    <row r="10374" spans="1:7" x14ac:dyDescent="0.25">
      <c r="A10374" s="18" t="s">
        <v>4711</v>
      </c>
      <c r="B10374" s="18" t="s">
        <v>474</v>
      </c>
      <c r="C10374" t="s">
        <v>4712</v>
      </c>
      <c r="D10374" s="17" t="s">
        <v>20682</v>
      </c>
      <c r="E10374" s="18" t="s">
        <v>20683</v>
      </c>
      <c r="F10374" t="s">
        <v>20684</v>
      </c>
      <c r="G10374" s="1" t="s">
        <v>8398</v>
      </c>
    </row>
    <row r="10375" spans="1:7" x14ac:dyDescent="0.25">
      <c r="A10375" s="18" t="s">
        <v>6229</v>
      </c>
      <c r="B10375" s="18" t="s">
        <v>2032</v>
      </c>
      <c r="C10375" t="s">
        <v>6230</v>
      </c>
      <c r="D10375" s="17" t="s">
        <v>20685</v>
      </c>
      <c r="E10375" s="18" t="s">
        <v>20686</v>
      </c>
      <c r="F10375" t="s">
        <v>20687</v>
      </c>
      <c r="G10375" s="1" t="s">
        <v>8398</v>
      </c>
    </row>
    <row r="10376" spans="1:7" x14ac:dyDescent="0.25">
      <c r="A10376" s="18" t="s">
        <v>5305</v>
      </c>
      <c r="B10376" s="18" t="s">
        <v>1081</v>
      </c>
      <c r="C10376" t="s">
        <v>5306</v>
      </c>
      <c r="D10376" s="17" t="s">
        <v>20688</v>
      </c>
      <c r="E10376" s="18" t="s">
        <v>20689</v>
      </c>
      <c r="F10376" t="s">
        <v>20690</v>
      </c>
      <c r="G10376" s="1" t="s">
        <v>8398</v>
      </c>
    </row>
    <row r="10377" spans="1:7" x14ac:dyDescent="0.25">
      <c r="A10377" s="18" t="s">
        <v>7391</v>
      </c>
      <c r="B10377" s="18" t="s">
        <v>3231</v>
      </c>
      <c r="C10377" t="s">
        <v>7392</v>
      </c>
      <c r="D10377" s="17" t="s">
        <v>20688</v>
      </c>
      <c r="E10377" s="18" t="s">
        <v>20689</v>
      </c>
      <c r="F10377" t="s">
        <v>20690</v>
      </c>
      <c r="G10377" s="1" t="s">
        <v>8398</v>
      </c>
    </row>
    <row r="10378" spans="1:7" x14ac:dyDescent="0.25">
      <c r="A10378" s="18" t="s">
        <v>5615</v>
      </c>
      <c r="B10378" s="18" t="s">
        <v>1403</v>
      </c>
      <c r="C10378" t="s">
        <v>5616</v>
      </c>
      <c r="D10378" s="17" t="s">
        <v>20691</v>
      </c>
      <c r="E10378" s="18" t="s">
        <v>20692</v>
      </c>
      <c r="F10378" t="s">
        <v>20693</v>
      </c>
      <c r="G10378" s="1" t="s">
        <v>8398</v>
      </c>
    </row>
    <row r="10379" spans="1:7" x14ac:dyDescent="0.25">
      <c r="A10379" s="18" t="s">
        <v>7535</v>
      </c>
      <c r="B10379" s="18" t="s">
        <v>3378</v>
      </c>
      <c r="C10379" t="s">
        <v>7536</v>
      </c>
      <c r="D10379" s="17" t="s">
        <v>20694</v>
      </c>
      <c r="E10379" s="18" t="s">
        <v>20695</v>
      </c>
      <c r="F10379" t="s">
        <v>20696</v>
      </c>
      <c r="G10379" s="1" t="s">
        <v>8398</v>
      </c>
    </row>
    <row r="10380" spans="1:7" x14ac:dyDescent="0.25">
      <c r="A10380" s="18" t="s">
        <v>4623</v>
      </c>
      <c r="B10380" s="18" t="s">
        <v>383</v>
      </c>
      <c r="C10380" t="s">
        <v>4624</v>
      </c>
      <c r="D10380" s="17" t="s">
        <v>20694</v>
      </c>
      <c r="E10380" s="18" t="s">
        <v>20695</v>
      </c>
      <c r="F10380" t="s">
        <v>20696</v>
      </c>
      <c r="G10380" s="1" t="s">
        <v>8398</v>
      </c>
    </row>
    <row r="10381" spans="1:7" x14ac:dyDescent="0.25">
      <c r="A10381" s="18" t="s">
        <v>6341</v>
      </c>
      <c r="B10381" s="18" t="s">
        <v>2146</v>
      </c>
      <c r="C10381" t="s">
        <v>6342</v>
      </c>
      <c r="D10381" s="17" t="s">
        <v>20697</v>
      </c>
      <c r="E10381" s="18" t="s">
        <v>20698</v>
      </c>
      <c r="F10381" t="s">
        <v>20699</v>
      </c>
      <c r="G10381" s="1" t="s">
        <v>8397</v>
      </c>
    </row>
    <row r="10382" spans="1:7" x14ac:dyDescent="0.25">
      <c r="A10382" s="18" t="s">
        <v>5793</v>
      </c>
      <c r="B10382" s="18" t="s">
        <v>1589</v>
      </c>
      <c r="C10382" t="s">
        <v>5794</v>
      </c>
      <c r="D10382" s="17" t="s">
        <v>20697</v>
      </c>
      <c r="E10382" s="18" t="s">
        <v>20698</v>
      </c>
      <c r="F10382" t="s">
        <v>20699</v>
      </c>
      <c r="G10382" s="1" t="s">
        <v>8398</v>
      </c>
    </row>
    <row r="10383" spans="1:7" x14ac:dyDescent="0.25">
      <c r="A10383" s="18" t="s">
        <v>7375</v>
      </c>
      <c r="B10383" s="18" t="s">
        <v>3215</v>
      </c>
      <c r="C10383" t="s">
        <v>7376</v>
      </c>
      <c r="D10383" s="17" t="s">
        <v>20697</v>
      </c>
      <c r="E10383" s="18" t="s">
        <v>20698</v>
      </c>
      <c r="F10383" t="s">
        <v>20699</v>
      </c>
      <c r="G10383" s="1" t="s">
        <v>8398</v>
      </c>
    </row>
    <row r="10384" spans="1:7" x14ac:dyDescent="0.25">
      <c r="A10384" s="18" t="s">
        <v>4897</v>
      </c>
      <c r="B10384" s="18" t="s">
        <v>668</v>
      </c>
      <c r="C10384" t="s">
        <v>4898</v>
      </c>
      <c r="D10384" s="17" t="s">
        <v>20697</v>
      </c>
      <c r="E10384" s="18" t="s">
        <v>20698</v>
      </c>
      <c r="F10384" t="s">
        <v>20699</v>
      </c>
      <c r="G10384" s="1" t="s">
        <v>8398</v>
      </c>
    </row>
    <row r="10385" spans="1:7" x14ac:dyDescent="0.25">
      <c r="A10385" s="18" t="s">
        <v>6527</v>
      </c>
      <c r="B10385" s="18" t="s">
        <v>2335</v>
      </c>
      <c r="C10385" t="s">
        <v>6528</v>
      </c>
      <c r="D10385" s="17" t="s">
        <v>20700</v>
      </c>
      <c r="E10385" s="18" t="s">
        <v>20701</v>
      </c>
      <c r="F10385" t="s">
        <v>20702</v>
      </c>
      <c r="G10385" s="1" t="s">
        <v>8398</v>
      </c>
    </row>
    <row r="10386" spans="1:7" x14ac:dyDescent="0.25">
      <c r="A10386" s="18" t="s">
        <v>5391</v>
      </c>
      <c r="B10386" s="18" t="s">
        <v>1169</v>
      </c>
      <c r="C10386" t="s">
        <v>5392</v>
      </c>
      <c r="D10386" s="17" t="s">
        <v>20700</v>
      </c>
      <c r="E10386" s="18" t="s">
        <v>20701</v>
      </c>
      <c r="F10386" t="s">
        <v>20702</v>
      </c>
      <c r="G10386" s="1" t="s">
        <v>8398</v>
      </c>
    </row>
    <row r="10387" spans="1:7" x14ac:dyDescent="0.25">
      <c r="A10387" s="18" t="s">
        <v>6869</v>
      </c>
      <c r="B10387" s="18" t="s">
        <v>2691</v>
      </c>
      <c r="C10387" t="s">
        <v>6870</v>
      </c>
      <c r="D10387" s="17" t="s">
        <v>20700</v>
      </c>
      <c r="E10387" s="18" t="s">
        <v>20701</v>
      </c>
      <c r="F10387" t="s">
        <v>20702</v>
      </c>
      <c r="G10387" s="1" t="s">
        <v>8398</v>
      </c>
    </row>
    <row r="10388" spans="1:7" x14ac:dyDescent="0.25">
      <c r="A10388" s="18" t="s">
        <v>4895</v>
      </c>
      <c r="B10388" s="18" t="s">
        <v>666</v>
      </c>
      <c r="C10388" t="s">
        <v>4896</v>
      </c>
      <c r="D10388" s="17" t="s">
        <v>20703</v>
      </c>
      <c r="E10388" s="18" t="s">
        <v>20704</v>
      </c>
      <c r="F10388" t="s">
        <v>20705</v>
      </c>
      <c r="G10388" s="1" t="s">
        <v>8398</v>
      </c>
    </row>
    <row r="10389" spans="1:7" x14ac:dyDescent="0.25">
      <c r="A10389" s="18" t="s">
        <v>6727</v>
      </c>
      <c r="B10389" s="18" t="s">
        <v>2544</v>
      </c>
      <c r="C10389" t="s">
        <v>6728</v>
      </c>
      <c r="D10389" s="17" t="s">
        <v>20706</v>
      </c>
      <c r="E10389" s="18" t="s">
        <v>20707</v>
      </c>
      <c r="F10389" t="s">
        <v>20708</v>
      </c>
      <c r="G10389" s="1" t="s">
        <v>8398</v>
      </c>
    </row>
    <row r="10390" spans="1:7" x14ac:dyDescent="0.25">
      <c r="A10390" s="18" t="s">
        <v>5275</v>
      </c>
      <c r="B10390" s="18" t="s">
        <v>1050</v>
      </c>
      <c r="C10390" t="s">
        <v>5276</v>
      </c>
      <c r="D10390" s="17" t="s">
        <v>20706</v>
      </c>
      <c r="E10390" s="18" t="s">
        <v>20707</v>
      </c>
      <c r="F10390" t="s">
        <v>20708</v>
      </c>
      <c r="G10390" s="1" t="s">
        <v>8398</v>
      </c>
    </row>
    <row r="10391" spans="1:7" x14ac:dyDescent="0.25">
      <c r="A10391" s="18" t="s">
        <v>7169</v>
      </c>
      <c r="B10391" s="18" t="s">
        <v>3006</v>
      </c>
      <c r="C10391" t="s">
        <v>7170</v>
      </c>
      <c r="D10391" s="17" t="s">
        <v>20706</v>
      </c>
      <c r="E10391" s="18" t="s">
        <v>20707</v>
      </c>
      <c r="F10391" t="s">
        <v>20708</v>
      </c>
      <c r="G10391" s="1" t="s">
        <v>8398</v>
      </c>
    </row>
    <row r="10392" spans="1:7" x14ac:dyDescent="0.25">
      <c r="A10392" s="18" t="s">
        <v>6953</v>
      </c>
      <c r="B10392" s="18" t="s">
        <v>2780</v>
      </c>
      <c r="C10392" t="s">
        <v>6954</v>
      </c>
      <c r="D10392" s="17" t="s">
        <v>20709</v>
      </c>
      <c r="E10392" s="18" t="s">
        <v>20710</v>
      </c>
      <c r="F10392" t="s">
        <v>20711</v>
      </c>
      <c r="G10392" s="1" t="s">
        <v>8398</v>
      </c>
    </row>
    <row r="10393" spans="1:7" x14ac:dyDescent="0.25">
      <c r="A10393" s="18" t="s">
        <v>7077</v>
      </c>
      <c r="B10393" s="18" t="s">
        <v>2909</v>
      </c>
      <c r="C10393" t="s">
        <v>7078</v>
      </c>
      <c r="D10393" s="17" t="s">
        <v>20712</v>
      </c>
      <c r="E10393" s="18" t="s">
        <v>20713</v>
      </c>
      <c r="F10393" t="s">
        <v>20714</v>
      </c>
      <c r="G10393" s="1" t="s">
        <v>8398</v>
      </c>
    </row>
    <row r="10394" spans="1:7" x14ac:dyDescent="0.25">
      <c r="A10394" s="18" t="s">
        <v>6231</v>
      </c>
      <c r="B10394" s="18" t="s">
        <v>2034</v>
      </c>
      <c r="C10394" t="s">
        <v>6232</v>
      </c>
      <c r="D10394" s="17" t="s">
        <v>20715</v>
      </c>
      <c r="E10394" s="18" t="s">
        <v>20716</v>
      </c>
      <c r="F10394" t="s">
        <v>20717</v>
      </c>
      <c r="G10394" s="1" t="s">
        <v>8398</v>
      </c>
    </row>
    <row r="10395" spans="1:7" x14ac:dyDescent="0.25">
      <c r="A10395" s="18" t="s">
        <v>6569</v>
      </c>
      <c r="B10395" s="18" t="s">
        <v>2380</v>
      </c>
      <c r="C10395" t="s">
        <v>6570</v>
      </c>
      <c r="D10395" s="17" t="s">
        <v>20715</v>
      </c>
      <c r="E10395" s="18" t="s">
        <v>20716</v>
      </c>
      <c r="F10395" t="s">
        <v>20717</v>
      </c>
      <c r="G10395" s="1" t="s">
        <v>8398</v>
      </c>
    </row>
    <row r="10396" spans="1:7" x14ac:dyDescent="0.25">
      <c r="A10396" s="18" t="s">
        <v>6231</v>
      </c>
      <c r="B10396" s="18" t="s">
        <v>2034</v>
      </c>
      <c r="C10396" t="s">
        <v>6232</v>
      </c>
      <c r="D10396" s="17" t="s">
        <v>20718</v>
      </c>
      <c r="E10396" s="18" t="s">
        <v>20719</v>
      </c>
      <c r="F10396" t="s">
        <v>20720</v>
      </c>
      <c r="G10396" s="1" t="s">
        <v>8398</v>
      </c>
    </row>
    <row r="10397" spans="1:7" x14ac:dyDescent="0.25">
      <c r="A10397" s="18" t="s">
        <v>7851</v>
      </c>
      <c r="B10397" s="18" t="s">
        <v>3703</v>
      </c>
      <c r="C10397" t="s">
        <v>7852</v>
      </c>
      <c r="D10397" s="17" t="s">
        <v>20721</v>
      </c>
      <c r="E10397" s="18" t="s">
        <v>20722</v>
      </c>
      <c r="F10397" t="s">
        <v>20723</v>
      </c>
      <c r="G10397" s="1" t="s">
        <v>8398</v>
      </c>
    </row>
    <row r="10398" spans="1:7" x14ac:dyDescent="0.25">
      <c r="A10398" s="18" t="s">
        <v>7797</v>
      </c>
      <c r="B10398" s="18" t="s">
        <v>3647</v>
      </c>
      <c r="C10398" t="s">
        <v>7798</v>
      </c>
      <c r="D10398" s="17" t="s">
        <v>20724</v>
      </c>
      <c r="E10398" s="18" t="s">
        <v>20725</v>
      </c>
      <c r="F10398" t="s">
        <v>20726</v>
      </c>
      <c r="G10398" s="1" t="s">
        <v>8398</v>
      </c>
    </row>
    <row r="10399" spans="1:7" x14ac:dyDescent="0.25">
      <c r="A10399" s="18" t="s">
        <v>6569</v>
      </c>
      <c r="B10399" s="18" t="s">
        <v>2380</v>
      </c>
      <c r="C10399" t="s">
        <v>6570</v>
      </c>
      <c r="D10399" s="17" t="s">
        <v>20727</v>
      </c>
      <c r="E10399" s="18" t="s">
        <v>20728</v>
      </c>
      <c r="F10399" t="s">
        <v>20729</v>
      </c>
      <c r="G10399" s="1" t="s">
        <v>8398</v>
      </c>
    </row>
    <row r="10400" spans="1:7" x14ac:dyDescent="0.25">
      <c r="A10400" s="18" t="s">
        <v>6539</v>
      </c>
      <c r="B10400" s="18" t="s">
        <v>2347</v>
      </c>
      <c r="C10400" t="s">
        <v>6540</v>
      </c>
      <c r="D10400" s="17" t="s">
        <v>20727</v>
      </c>
      <c r="E10400" s="18" t="s">
        <v>20728</v>
      </c>
      <c r="F10400" t="s">
        <v>20729</v>
      </c>
      <c r="G10400" s="1" t="s">
        <v>8397</v>
      </c>
    </row>
    <row r="10401" spans="1:7" x14ac:dyDescent="0.25">
      <c r="A10401" s="18" t="s">
        <v>6551</v>
      </c>
      <c r="B10401" s="18" t="s">
        <v>2359</v>
      </c>
      <c r="C10401" t="s">
        <v>6552</v>
      </c>
      <c r="D10401" s="17" t="s">
        <v>20730</v>
      </c>
      <c r="E10401" s="18" t="s">
        <v>20731</v>
      </c>
      <c r="F10401" t="s">
        <v>20732</v>
      </c>
      <c r="G10401" s="1" t="s">
        <v>8398</v>
      </c>
    </row>
    <row r="10402" spans="1:7" x14ac:dyDescent="0.25">
      <c r="A10402" s="18" t="s">
        <v>6137</v>
      </c>
      <c r="B10402" s="18" t="s">
        <v>1939</v>
      </c>
      <c r="C10402" t="s">
        <v>6138</v>
      </c>
      <c r="D10402" s="17" t="s">
        <v>20733</v>
      </c>
      <c r="E10402" s="18" t="s">
        <v>20734</v>
      </c>
      <c r="F10402" t="s">
        <v>20735</v>
      </c>
      <c r="G10402" s="1" t="s">
        <v>8398</v>
      </c>
    </row>
    <row r="10403" spans="1:7" x14ac:dyDescent="0.25">
      <c r="A10403" s="18" t="s">
        <v>7873</v>
      </c>
      <c r="B10403" s="18" t="s">
        <v>3726</v>
      </c>
      <c r="C10403" t="s">
        <v>7874</v>
      </c>
      <c r="D10403" s="17" t="s">
        <v>20733</v>
      </c>
      <c r="E10403" s="18" t="s">
        <v>20734</v>
      </c>
      <c r="F10403" t="s">
        <v>20735</v>
      </c>
      <c r="G10403" s="1" t="s">
        <v>8398</v>
      </c>
    </row>
    <row r="10404" spans="1:7" x14ac:dyDescent="0.25">
      <c r="A10404" s="18" t="s">
        <v>6369</v>
      </c>
      <c r="B10404" s="18" t="s">
        <v>2175</v>
      </c>
      <c r="C10404" t="s">
        <v>6370</v>
      </c>
      <c r="D10404" s="17" t="s">
        <v>20733</v>
      </c>
      <c r="E10404" s="18" t="s">
        <v>20734</v>
      </c>
      <c r="F10404" t="s">
        <v>20735</v>
      </c>
      <c r="G10404" s="1" t="s">
        <v>8398</v>
      </c>
    </row>
    <row r="10405" spans="1:7" x14ac:dyDescent="0.25">
      <c r="A10405" s="18" t="s">
        <v>4833</v>
      </c>
      <c r="B10405" s="18" t="s">
        <v>601</v>
      </c>
      <c r="C10405" t="s">
        <v>4834</v>
      </c>
      <c r="D10405" s="17" t="s">
        <v>20733</v>
      </c>
      <c r="E10405" s="18" t="s">
        <v>20734</v>
      </c>
      <c r="F10405" t="s">
        <v>20735</v>
      </c>
      <c r="G10405" s="1" t="s">
        <v>8398</v>
      </c>
    </row>
    <row r="10406" spans="1:7" x14ac:dyDescent="0.25">
      <c r="A10406" s="18" t="s">
        <v>6533</v>
      </c>
      <c r="B10406" s="18" t="s">
        <v>2341</v>
      </c>
      <c r="C10406" t="s">
        <v>6534</v>
      </c>
      <c r="D10406" s="17" t="s">
        <v>20733</v>
      </c>
      <c r="E10406" s="18" t="s">
        <v>20734</v>
      </c>
      <c r="F10406" t="s">
        <v>20735</v>
      </c>
      <c r="G10406" s="1" t="s">
        <v>8398</v>
      </c>
    </row>
    <row r="10407" spans="1:7" x14ac:dyDescent="0.25">
      <c r="A10407" s="18" t="s">
        <v>7251</v>
      </c>
      <c r="B10407" s="18" t="s">
        <v>3090</v>
      </c>
      <c r="C10407" t="s">
        <v>7252</v>
      </c>
      <c r="D10407" s="17" t="s">
        <v>20736</v>
      </c>
      <c r="E10407" s="18" t="s">
        <v>20737</v>
      </c>
      <c r="F10407" t="s">
        <v>20738</v>
      </c>
      <c r="G10407" s="1" t="s">
        <v>8398</v>
      </c>
    </row>
    <row r="10408" spans="1:7" x14ac:dyDescent="0.25">
      <c r="A10408" s="18" t="s">
        <v>7305</v>
      </c>
      <c r="B10408" s="18" t="s">
        <v>3144</v>
      </c>
      <c r="C10408" t="s">
        <v>7306</v>
      </c>
      <c r="D10408" s="17" t="s">
        <v>20736</v>
      </c>
      <c r="E10408" s="18" t="s">
        <v>20737</v>
      </c>
      <c r="F10408" t="s">
        <v>20738</v>
      </c>
      <c r="G10408" s="1" t="s">
        <v>8397</v>
      </c>
    </row>
    <row r="10409" spans="1:7" x14ac:dyDescent="0.25">
      <c r="A10409" s="18" t="s">
        <v>6617</v>
      </c>
      <c r="B10409" s="18" t="s">
        <v>2429</v>
      </c>
      <c r="C10409" t="s">
        <v>6618</v>
      </c>
      <c r="D10409" s="17" t="s">
        <v>20739</v>
      </c>
      <c r="E10409" s="18" t="s">
        <v>20740</v>
      </c>
      <c r="F10409" t="s">
        <v>20741</v>
      </c>
      <c r="G10409" s="1" t="s">
        <v>8398</v>
      </c>
    </row>
    <row r="10410" spans="1:7" x14ac:dyDescent="0.25">
      <c r="A10410" s="18" t="s">
        <v>5753</v>
      </c>
      <c r="B10410" s="18" t="s">
        <v>1549</v>
      </c>
      <c r="C10410" t="s">
        <v>5754</v>
      </c>
      <c r="D10410" s="17" t="s">
        <v>20739</v>
      </c>
      <c r="E10410" s="18" t="s">
        <v>20740</v>
      </c>
      <c r="F10410" t="s">
        <v>20741</v>
      </c>
      <c r="G10410" s="1" t="s">
        <v>8398</v>
      </c>
    </row>
    <row r="10411" spans="1:7" x14ac:dyDescent="0.25">
      <c r="A10411" s="18" t="s">
        <v>6931</v>
      </c>
      <c r="B10411" s="18" t="s">
        <v>2757</v>
      </c>
      <c r="C10411" t="s">
        <v>6932</v>
      </c>
      <c r="D10411" s="17" t="s">
        <v>20739</v>
      </c>
      <c r="E10411" s="18" t="s">
        <v>20740</v>
      </c>
      <c r="F10411" t="s">
        <v>20741</v>
      </c>
      <c r="G10411" s="1" t="s">
        <v>8397</v>
      </c>
    </row>
    <row r="10412" spans="1:7" x14ac:dyDescent="0.25">
      <c r="A10412" s="18" t="s">
        <v>8005</v>
      </c>
      <c r="B10412" s="18" t="s">
        <v>3863</v>
      </c>
      <c r="C10412" t="s">
        <v>8006</v>
      </c>
      <c r="D10412" s="17" t="s">
        <v>20742</v>
      </c>
      <c r="E10412" s="18" t="s">
        <v>20743</v>
      </c>
      <c r="F10412" t="s">
        <v>20744</v>
      </c>
      <c r="G10412" s="1" t="s">
        <v>8397</v>
      </c>
    </row>
    <row r="10413" spans="1:7" x14ac:dyDescent="0.25">
      <c r="A10413" s="18" t="s">
        <v>7309</v>
      </c>
      <c r="B10413" s="18" t="s">
        <v>3148</v>
      </c>
      <c r="C10413" t="s">
        <v>7310</v>
      </c>
      <c r="D10413" s="17" t="s">
        <v>20745</v>
      </c>
      <c r="E10413" s="18" t="s">
        <v>20746</v>
      </c>
      <c r="F10413" t="s">
        <v>20747</v>
      </c>
      <c r="G10413" s="1" t="s">
        <v>8397</v>
      </c>
    </row>
    <row r="10414" spans="1:7" x14ac:dyDescent="0.25">
      <c r="A10414" s="18" t="s">
        <v>6821</v>
      </c>
      <c r="B10414" s="18" t="s">
        <v>2642</v>
      </c>
      <c r="C10414" t="s">
        <v>6822</v>
      </c>
      <c r="D10414" s="17" t="s">
        <v>20748</v>
      </c>
      <c r="E10414" s="18" t="s">
        <v>20749</v>
      </c>
      <c r="F10414" t="s">
        <v>20750</v>
      </c>
      <c r="G10414" s="1" t="s">
        <v>8398</v>
      </c>
    </row>
    <row r="10415" spans="1:7" x14ac:dyDescent="0.25">
      <c r="A10415" s="18" t="s">
        <v>6833</v>
      </c>
      <c r="B10415" s="18" t="s">
        <v>2654</v>
      </c>
      <c r="C10415" t="s">
        <v>6834</v>
      </c>
      <c r="D10415" s="17" t="s">
        <v>20748</v>
      </c>
      <c r="E10415" s="18" t="s">
        <v>20749</v>
      </c>
      <c r="F10415" t="s">
        <v>20750</v>
      </c>
      <c r="G10415" s="1" t="s">
        <v>8398</v>
      </c>
    </row>
    <row r="10416" spans="1:7" x14ac:dyDescent="0.25">
      <c r="A10416" s="18" t="s">
        <v>6117</v>
      </c>
      <c r="B10416" s="18" t="s">
        <v>1918</v>
      </c>
      <c r="C10416" t="s">
        <v>6118</v>
      </c>
      <c r="D10416" s="17" t="s">
        <v>20751</v>
      </c>
      <c r="E10416" s="18" t="s">
        <v>20752</v>
      </c>
      <c r="F10416" t="s">
        <v>20753</v>
      </c>
      <c r="G10416" s="1" t="s">
        <v>8397</v>
      </c>
    </row>
    <row r="10417" spans="1:7" x14ac:dyDescent="0.25">
      <c r="A10417" s="18" t="s">
        <v>8213</v>
      </c>
      <c r="B10417" s="18" t="s">
        <v>4075</v>
      </c>
      <c r="C10417" t="s">
        <v>8214</v>
      </c>
      <c r="D10417" s="17" t="s">
        <v>20754</v>
      </c>
      <c r="E10417" s="18" t="s">
        <v>20755</v>
      </c>
      <c r="F10417" t="s">
        <v>20756</v>
      </c>
      <c r="G10417" s="1" t="s">
        <v>8398</v>
      </c>
    </row>
    <row r="10418" spans="1:7" x14ac:dyDescent="0.25">
      <c r="A10418" s="18" t="s">
        <v>7931</v>
      </c>
      <c r="B10418" s="18" t="s">
        <v>3784</v>
      </c>
      <c r="C10418" t="s">
        <v>7932</v>
      </c>
      <c r="D10418" s="17" t="s">
        <v>20757</v>
      </c>
      <c r="E10418" s="18" t="s">
        <v>20758</v>
      </c>
      <c r="F10418" t="s">
        <v>20759</v>
      </c>
      <c r="G10418" s="1" t="s">
        <v>8398</v>
      </c>
    </row>
    <row r="10419" spans="1:7" x14ac:dyDescent="0.25">
      <c r="A10419" s="18" t="s">
        <v>8147</v>
      </c>
      <c r="B10419" s="18" t="s">
        <v>4008</v>
      </c>
      <c r="C10419" t="s">
        <v>8148</v>
      </c>
      <c r="D10419" s="17" t="s">
        <v>20757</v>
      </c>
      <c r="E10419" s="18" t="s">
        <v>20758</v>
      </c>
      <c r="F10419" t="s">
        <v>20759</v>
      </c>
      <c r="G10419" s="1" t="s">
        <v>8398</v>
      </c>
    </row>
    <row r="10420" spans="1:7" x14ac:dyDescent="0.25">
      <c r="A10420" s="18" t="s">
        <v>5833</v>
      </c>
      <c r="B10420" s="18" t="s">
        <v>1631</v>
      </c>
      <c r="C10420" t="s">
        <v>5834</v>
      </c>
      <c r="D10420" s="17" t="s">
        <v>20760</v>
      </c>
      <c r="E10420" s="18" t="s">
        <v>20761</v>
      </c>
      <c r="F10420" t="s">
        <v>20762</v>
      </c>
      <c r="G10420" s="1" t="s">
        <v>8397</v>
      </c>
    </row>
    <row r="10421" spans="1:7" x14ac:dyDescent="0.25">
      <c r="A10421" s="18" t="s">
        <v>6897</v>
      </c>
      <c r="B10421" s="18" t="s">
        <v>2720</v>
      </c>
      <c r="C10421" t="s">
        <v>6898</v>
      </c>
      <c r="D10421" s="17" t="s">
        <v>20763</v>
      </c>
      <c r="E10421" s="18" t="s">
        <v>20764</v>
      </c>
      <c r="F10421" t="s">
        <v>20765</v>
      </c>
      <c r="G10421" s="1" t="s">
        <v>8398</v>
      </c>
    </row>
    <row r="10422" spans="1:7" x14ac:dyDescent="0.25">
      <c r="A10422" s="18" t="s">
        <v>6925</v>
      </c>
      <c r="B10422" s="18" t="s">
        <v>2750</v>
      </c>
      <c r="C10422" t="s">
        <v>6926</v>
      </c>
      <c r="D10422" s="17" t="s">
        <v>20763</v>
      </c>
      <c r="E10422" s="18" t="s">
        <v>20764</v>
      </c>
      <c r="F10422" t="s">
        <v>20765</v>
      </c>
      <c r="G10422" s="1" t="s">
        <v>8398</v>
      </c>
    </row>
    <row r="10423" spans="1:7" x14ac:dyDescent="0.25">
      <c r="A10423" s="18" t="s">
        <v>4913</v>
      </c>
      <c r="B10423" s="18" t="s">
        <v>685</v>
      </c>
      <c r="C10423" t="s">
        <v>4914</v>
      </c>
      <c r="D10423" s="17" t="s">
        <v>20763</v>
      </c>
      <c r="E10423" s="18" t="s">
        <v>20764</v>
      </c>
      <c r="F10423" t="s">
        <v>20765</v>
      </c>
      <c r="G10423" s="1" t="s">
        <v>8398</v>
      </c>
    </row>
    <row r="10424" spans="1:7" x14ac:dyDescent="0.25">
      <c r="A10424" s="18" t="s">
        <v>6845</v>
      </c>
      <c r="B10424" s="18" t="s">
        <v>2667</v>
      </c>
      <c r="C10424" t="s">
        <v>6846</v>
      </c>
      <c r="D10424" s="17" t="s">
        <v>20763</v>
      </c>
      <c r="E10424" s="18" t="s">
        <v>20764</v>
      </c>
      <c r="F10424" t="s">
        <v>20765</v>
      </c>
      <c r="G10424" s="1" t="s">
        <v>8398</v>
      </c>
    </row>
    <row r="10425" spans="1:7" x14ac:dyDescent="0.25">
      <c r="A10425" s="18" t="s">
        <v>5129</v>
      </c>
      <c r="B10425" s="18" t="s">
        <v>903</v>
      </c>
      <c r="C10425" t="s">
        <v>5130</v>
      </c>
      <c r="D10425" s="17" t="s">
        <v>20763</v>
      </c>
      <c r="E10425" s="18" t="s">
        <v>20764</v>
      </c>
      <c r="F10425" t="s">
        <v>20765</v>
      </c>
      <c r="G10425" s="1" t="s">
        <v>8397</v>
      </c>
    </row>
    <row r="10426" spans="1:7" x14ac:dyDescent="0.25">
      <c r="A10426" s="18" t="s">
        <v>7189</v>
      </c>
      <c r="B10426" s="18" t="s">
        <v>3028</v>
      </c>
      <c r="C10426" t="s">
        <v>7190</v>
      </c>
      <c r="D10426" s="17" t="s">
        <v>20766</v>
      </c>
      <c r="E10426" s="18" t="s">
        <v>20767</v>
      </c>
      <c r="F10426" t="s">
        <v>20768</v>
      </c>
      <c r="G10426" s="1" t="s">
        <v>8398</v>
      </c>
    </row>
    <row r="10427" spans="1:7" x14ac:dyDescent="0.25">
      <c r="A10427" s="18" t="s">
        <v>7413</v>
      </c>
      <c r="B10427" s="18" t="s">
        <v>3253</v>
      </c>
      <c r="C10427" t="s">
        <v>7414</v>
      </c>
      <c r="D10427" s="17" t="s">
        <v>20766</v>
      </c>
      <c r="E10427" s="18" t="s">
        <v>20767</v>
      </c>
      <c r="F10427" t="s">
        <v>20768</v>
      </c>
      <c r="G10427" s="1" t="s">
        <v>8398</v>
      </c>
    </row>
    <row r="10428" spans="1:7" x14ac:dyDescent="0.25">
      <c r="A10428" s="18" t="s">
        <v>5843</v>
      </c>
      <c r="B10428" s="18" t="s">
        <v>1641</v>
      </c>
      <c r="C10428" t="s">
        <v>5844</v>
      </c>
      <c r="D10428" s="17" t="s">
        <v>20766</v>
      </c>
      <c r="E10428" s="18" t="s">
        <v>20767</v>
      </c>
      <c r="F10428" t="s">
        <v>20768</v>
      </c>
      <c r="G10428" s="1" t="s">
        <v>8397</v>
      </c>
    </row>
    <row r="10429" spans="1:7" x14ac:dyDescent="0.25">
      <c r="A10429" s="18" t="s">
        <v>5275</v>
      </c>
      <c r="B10429" s="18" t="s">
        <v>1050</v>
      </c>
      <c r="C10429" t="s">
        <v>5276</v>
      </c>
      <c r="D10429" s="17" t="s">
        <v>20766</v>
      </c>
      <c r="E10429" s="18" t="s">
        <v>20767</v>
      </c>
      <c r="F10429" t="s">
        <v>20768</v>
      </c>
      <c r="G10429" s="1" t="s">
        <v>8398</v>
      </c>
    </row>
    <row r="10430" spans="1:7" x14ac:dyDescent="0.25">
      <c r="A10430" s="18" t="s">
        <v>7867</v>
      </c>
      <c r="B10430" s="18" t="s">
        <v>3720</v>
      </c>
      <c r="C10430" t="s">
        <v>7868</v>
      </c>
      <c r="D10430" s="17" t="s">
        <v>20766</v>
      </c>
      <c r="E10430" s="18" t="s">
        <v>20767</v>
      </c>
      <c r="F10430" t="s">
        <v>20768</v>
      </c>
      <c r="G10430" s="1" t="s">
        <v>8398</v>
      </c>
    </row>
    <row r="10431" spans="1:7" x14ac:dyDescent="0.25">
      <c r="A10431" s="18" t="s">
        <v>7015</v>
      </c>
      <c r="B10431" s="18" t="s">
        <v>2844</v>
      </c>
      <c r="C10431" t="s">
        <v>7016</v>
      </c>
      <c r="D10431" s="17" t="s">
        <v>20769</v>
      </c>
      <c r="E10431" s="18" t="s">
        <v>20770</v>
      </c>
      <c r="F10431" t="s">
        <v>20771</v>
      </c>
      <c r="G10431" s="1" t="s">
        <v>8398</v>
      </c>
    </row>
    <row r="10432" spans="1:7" x14ac:dyDescent="0.25">
      <c r="A10432" s="18" t="s">
        <v>4621</v>
      </c>
      <c r="B10432" s="18" t="s">
        <v>381</v>
      </c>
      <c r="C10432" t="s">
        <v>4622</v>
      </c>
      <c r="D10432" s="17" t="s">
        <v>20769</v>
      </c>
      <c r="E10432" s="18" t="s">
        <v>20770</v>
      </c>
      <c r="F10432" t="s">
        <v>20771</v>
      </c>
      <c r="G10432" s="1" t="s">
        <v>8398</v>
      </c>
    </row>
    <row r="10433" spans="1:7" x14ac:dyDescent="0.25">
      <c r="A10433" s="18" t="s">
        <v>6797</v>
      </c>
      <c r="B10433" s="18" t="s">
        <v>2617</v>
      </c>
      <c r="C10433" t="s">
        <v>6798</v>
      </c>
      <c r="D10433" s="17" t="s">
        <v>20769</v>
      </c>
      <c r="E10433" s="18" t="s">
        <v>20770</v>
      </c>
      <c r="F10433" t="s">
        <v>20771</v>
      </c>
      <c r="G10433" s="1" t="s">
        <v>8398</v>
      </c>
    </row>
    <row r="10434" spans="1:7" x14ac:dyDescent="0.25">
      <c r="A10434" s="18" t="s">
        <v>5631</v>
      </c>
      <c r="B10434" s="18" t="s">
        <v>1419</v>
      </c>
      <c r="C10434" t="s">
        <v>5632</v>
      </c>
      <c r="D10434" s="17" t="s">
        <v>20769</v>
      </c>
      <c r="E10434" s="18" t="s">
        <v>20770</v>
      </c>
      <c r="F10434" t="s">
        <v>20771</v>
      </c>
      <c r="G10434" s="1" t="s">
        <v>8398</v>
      </c>
    </row>
    <row r="10435" spans="1:7" x14ac:dyDescent="0.25">
      <c r="A10435" s="18" t="s">
        <v>7847</v>
      </c>
      <c r="B10435" s="18" t="s">
        <v>3699</v>
      </c>
      <c r="C10435" t="s">
        <v>7848</v>
      </c>
      <c r="D10435" s="17" t="s">
        <v>20772</v>
      </c>
      <c r="E10435" s="18" t="s">
        <v>20773</v>
      </c>
      <c r="F10435" t="s">
        <v>20774</v>
      </c>
      <c r="G10435" s="1" t="s">
        <v>8398</v>
      </c>
    </row>
    <row r="10436" spans="1:7" x14ac:dyDescent="0.25">
      <c r="A10436" s="18" t="s">
        <v>7457</v>
      </c>
      <c r="B10436" s="18" t="s">
        <v>3298</v>
      </c>
      <c r="C10436" t="s">
        <v>7458</v>
      </c>
      <c r="D10436" s="17" t="s">
        <v>20772</v>
      </c>
      <c r="E10436" s="18" t="s">
        <v>20773</v>
      </c>
      <c r="F10436" t="s">
        <v>20774</v>
      </c>
      <c r="G10436" s="1" t="s">
        <v>8398</v>
      </c>
    </row>
    <row r="10437" spans="1:7" x14ac:dyDescent="0.25">
      <c r="A10437" s="18" t="s">
        <v>4767</v>
      </c>
      <c r="B10437" s="18" t="s">
        <v>531</v>
      </c>
      <c r="C10437" t="s">
        <v>4768</v>
      </c>
      <c r="D10437" s="17" t="s">
        <v>5319</v>
      </c>
      <c r="E10437" s="18" t="s">
        <v>1096</v>
      </c>
      <c r="F10437" t="s">
        <v>5320</v>
      </c>
      <c r="G10437" s="1" t="s">
        <v>8397</v>
      </c>
    </row>
    <row r="10438" spans="1:7" x14ac:dyDescent="0.25">
      <c r="A10438" s="18" t="s">
        <v>7837</v>
      </c>
      <c r="B10438" s="18" t="s">
        <v>3689</v>
      </c>
      <c r="C10438" t="s">
        <v>7838</v>
      </c>
      <c r="D10438" s="17" t="s">
        <v>20775</v>
      </c>
      <c r="E10438" s="18" t="s">
        <v>20776</v>
      </c>
      <c r="F10438" t="s">
        <v>20777</v>
      </c>
      <c r="G10438" s="1" t="s">
        <v>8398</v>
      </c>
    </row>
    <row r="10439" spans="1:7" x14ac:dyDescent="0.25">
      <c r="A10439" s="18" t="s">
        <v>7381</v>
      </c>
      <c r="B10439" s="18" t="s">
        <v>3221</v>
      </c>
      <c r="C10439" t="s">
        <v>7382</v>
      </c>
      <c r="D10439" s="17" t="s">
        <v>20775</v>
      </c>
      <c r="E10439" s="18" t="s">
        <v>20776</v>
      </c>
      <c r="F10439" t="s">
        <v>20777</v>
      </c>
      <c r="G10439" s="1" t="s">
        <v>8398</v>
      </c>
    </row>
    <row r="10440" spans="1:7" x14ac:dyDescent="0.25">
      <c r="A10440" s="18" t="s">
        <v>6185</v>
      </c>
      <c r="B10440" s="18" t="s">
        <v>1988</v>
      </c>
      <c r="C10440" t="s">
        <v>6186</v>
      </c>
      <c r="D10440" s="17" t="s">
        <v>20778</v>
      </c>
      <c r="E10440" s="18" t="s">
        <v>20779</v>
      </c>
      <c r="F10440" t="s">
        <v>20780</v>
      </c>
      <c r="G10440" s="1" t="s">
        <v>8398</v>
      </c>
    </row>
    <row r="10441" spans="1:7" x14ac:dyDescent="0.25">
      <c r="A10441" s="18" t="s">
        <v>4335</v>
      </c>
      <c r="B10441" s="18" t="s">
        <v>83</v>
      </c>
      <c r="C10441" t="s">
        <v>4336</v>
      </c>
      <c r="D10441" s="17" t="s">
        <v>20778</v>
      </c>
      <c r="E10441" s="18" t="s">
        <v>20779</v>
      </c>
      <c r="F10441" t="s">
        <v>20780</v>
      </c>
      <c r="G10441" s="1" t="s">
        <v>8398</v>
      </c>
    </row>
    <row r="10442" spans="1:7" x14ac:dyDescent="0.25">
      <c r="A10442" s="18" t="s">
        <v>5347</v>
      </c>
      <c r="B10442" s="18" t="s">
        <v>1124</v>
      </c>
      <c r="C10442" t="s">
        <v>5348</v>
      </c>
      <c r="D10442" s="17" t="s">
        <v>20778</v>
      </c>
      <c r="E10442" s="18" t="s">
        <v>20779</v>
      </c>
      <c r="F10442" t="s">
        <v>20780</v>
      </c>
      <c r="G10442" s="1" t="s">
        <v>8398</v>
      </c>
    </row>
    <row r="10443" spans="1:7" x14ac:dyDescent="0.25">
      <c r="A10443" s="18" t="s">
        <v>5739</v>
      </c>
      <c r="B10443" s="18" t="s">
        <v>1535</v>
      </c>
      <c r="C10443" t="s">
        <v>5740</v>
      </c>
      <c r="D10443" s="17" t="s">
        <v>20781</v>
      </c>
      <c r="E10443" s="18" t="s">
        <v>20782</v>
      </c>
      <c r="F10443" t="s">
        <v>20783</v>
      </c>
      <c r="G10443" s="1" t="s">
        <v>8398</v>
      </c>
    </row>
    <row r="10444" spans="1:7" x14ac:dyDescent="0.25">
      <c r="A10444" s="18" t="s">
        <v>7115</v>
      </c>
      <c r="B10444" s="18" t="s">
        <v>2949</v>
      </c>
      <c r="C10444" t="s">
        <v>7116</v>
      </c>
      <c r="D10444" s="17" t="s">
        <v>20781</v>
      </c>
      <c r="E10444" s="18" t="s">
        <v>20782</v>
      </c>
      <c r="F10444" t="s">
        <v>20783</v>
      </c>
      <c r="G10444" s="1" t="s">
        <v>8398</v>
      </c>
    </row>
    <row r="10445" spans="1:7" x14ac:dyDescent="0.25">
      <c r="A10445" s="18" t="s">
        <v>7171</v>
      </c>
      <c r="B10445" s="18" t="s">
        <v>3009</v>
      </c>
      <c r="C10445" t="s">
        <v>7172</v>
      </c>
      <c r="D10445" s="17" t="s">
        <v>20784</v>
      </c>
      <c r="E10445" s="18" t="s">
        <v>20785</v>
      </c>
      <c r="F10445" t="s">
        <v>20786</v>
      </c>
      <c r="G10445" s="1" t="s">
        <v>8398</v>
      </c>
    </row>
    <row r="10446" spans="1:7" x14ac:dyDescent="0.25">
      <c r="A10446" s="18" t="s">
        <v>5921</v>
      </c>
      <c r="B10446" s="18" t="s">
        <v>1719</v>
      </c>
      <c r="C10446" t="s">
        <v>5922</v>
      </c>
      <c r="D10446" s="17" t="s">
        <v>20784</v>
      </c>
      <c r="E10446" s="18" t="s">
        <v>20785</v>
      </c>
      <c r="F10446" t="s">
        <v>20786</v>
      </c>
      <c r="G10446" s="1" t="s">
        <v>8398</v>
      </c>
    </row>
    <row r="10447" spans="1:7" x14ac:dyDescent="0.25">
      <c r="A10447" s="18" t="s">
        <v>7181</v>
      </c>
      <c r="B10447" s="18" t="s">
        <v>3019</v>
      </c>
      <c r="C10447" t="s">
        <v>7182</v>
      </c>
      <c r="D10447" s="17" t="s">
        <v>20787</v>
      </c>
      <c r="E10447" s="18" t="s">
        <v>20788</v>
      </c>
      <c r="F10447" t="s">
        <v>20789</v>
      </c>
      <c r="G10447" s="1" t="s">
        <v>8398</v>
      </c>
    </row>
    <row r="10448" spans="1:7" x14ac:dyDescent="0.25">
      <c r="A10448" s="18" t="s">
        <v>7869</v>
      </c>
      <c r="B10448" s="18" t="s">
        <v>3722</v>
      </c>
      <c r="C10448" t="s">
        <v>7870</v>
      </c>
      <c r="D10448" s="17" t="s">
        <v>20787</v>
      </c>
      <c r="E10448" s="18" t="s">
        <v>20788</v>
      </c>
      <c r="F10448" t="s">
        <v>20789</v>
      </c>
      <c r="G10448" s="1" t="s">
        <v>8398</v>
      </c>
    </row>
    <row r="10449" spans="1:7" x14ac:dyDescent="0.25">
      <c r="A10449" s="18" t="s">
        <v>4467</v>
      </c>
      <c r="B10449" s="18" t="s">
        <v>219</v>
      </c>
      <c r="C10449" t="s">
        <v>4468</v>
      </c>
      <c r="D10449" s="17" t="s">
        <v>20787</v>
      </c>
      <c r="E10449" s="18" t="s">
        <v>20788</v>
      </c>
      <c r="F10449" t="s">
        <v>20789</v>
      </c>
      <c r="G10449" s="1" t="s">
        <v>8398</v>
      </c>
    </row>
    <row r="10450" spans="1:7" x14ac:dyDescent="0.25">
      <c r="A10450" s="18" t="s">
        <v>7181</v>
      </c>
      <c r="B10450" s="18" t="s">
        <v>3019</v>
      </c>
      <c r="C10450" t="s">
        <v>7182</v>
      </c>
      <c r="D10450" s="17" t="s">
        <v>20790</v>
      </c>
      <c r="E10450" s="18" t="s">
        <v>20791</v>
      </c>
      <c r="F10450" t="s">
        <v>20792</v>
      </c>
      <c r="G10450" s="1" t="s">
        <v>8398</v>
      </c>
    </row>
    <row r="10451" spans="1:7" x14ac:dyDescent="0.25">
      <c r="A10451" s="18" t="s">
        <v>8027</v>
      </c>
      <c r="B10451" s="18" t="s">
        <v>3885</v>
      </c>
      <c r="C10451" t="s">
        <v>8028</v>
      </c>
      <c r="D10451" s="17" t="s">
        <v>20790</v>
      </c>
      <c r="E10451" s="18" t="s">
        <v>20791</v>
      </c>
      <c r="F10451" t="s">
        <v>20792</v>
      </c>
      <c r="G10451" s="1" t="s">
        <v>8398</v>
      </c>
    </row>
    <row r="10452" spans="1:7" x14ac:dyDescent="0.25">
      <c r="A10452" s="18" t="s">
        <v>7821</v>
      </c>
      <c r="B10452" s="18" t="s">
        <v>3673</v>
      </c>
      <c r="C10452" t="s">
        <v>7822</v>
      </c>
      <c r="D10452" s="17" t="s">
        <v>20790</v>
      </c>
      <c r="E10452" s="18" t="s">
        <v>20791</v>
      </c>
      <c r="F10452" t="s">
        <v>20792</v>
      </c>
      <c r="G10452" s="1" t="s">
        <v>8398</v>
      </c>
    </row>
    <row r="10453" spans="1:7" x14ac:dyDescent="0.25">
      <c r="A10453" s="18" t="s">
        <v>6157</v>
      </c>
      <c r="B10453" s="18" t="s">
        <v>1959</v>
      </c>
      <c r="C10453" t="s">
        <v>6158</v>
      </c>
      <c r="D10453" s="17" t="s">
        <v>20793</v>
      </c>
      <c r="E10453" s="18" t="s">
        <v>20794</v>
      </c>
      <c r="F10453" t="s">
        <v>20795</v>
      </c>
      <c r="G10453" s="1" t="s">
        <v>8398</v>
      </c>
    </row>
    <row r="10454" spans="1:7" x14ac:dyDescent="0.25">
      <c r="A10454" s="18" t="s">
        <v>6429</v>
      </c>
      <c r="B10454" s="18" t="s">
        <v>2237</v>
      </c>
      <c r="C10454" t="s">
        <v>6430</v>
      </c>
      <c r="D10454" s="17" t="s">
        <v>20796</v>
      </c>
      <c r="E10454" s="18" t="s">
        <v>20797</v>
      </c>
      <c r="F10454" t="s">
        <v>20798</v>
      </c>
      <c r="G10454" s="1" t="s">
        <v>8398</v>
      </c>
    </row>
    <row r="10455" spans="1:7" x14ac:dyDescent="0.25">
      <c r="A10455" s="18" t="s">
        <v>6129</v>
      </c>
      <c r="B10455" s="18" t="s">
        <v>1930</v>
      </c>
      <c r="C10455" t="s">
        <v>6130</v>
      </c>
      <c r="D10455" s="17" t="s">
        <v>20796</v>
      </c>
      <c r="E10455" s="18" t="s">
        <v>20797</v>
      </c>
      <c r="F10455" t="s">
        <v>20798</v>
      </c>
      <c r="G10455" s="1" t="s">
        <v>8398</v>
      </c>
    </row>
    <row r="10456" spans="1:7" x14ac:dyDescent="0.25">
      <c r="A10456" s="18" t="s">
        <v>4975</v>
      </c>
      <c r="B10456" s="18" t="s">
        <v>747</v>
      </c>
      <c r="C10456" t="s">
        <v>4976</v>
      </c>
      <c r="D10456" s="17" t="s">
        <v>20796</v>
      </c>
      <c r="E10456" s="18" t="s">
        <v>20797</v>
      </c>
      <c r="F10456" t="s">
        <v>20798</v>
      </c>
      <c r="G10456" s="1" t="s">
        <v>8398</v>
      </c>
    </row>
    <row r="10457" spans="1:7" x14ac:dyDescent="0.25">
      <c r="A10457" s="18" t="s">
        <v>6767</v>
      </c>
      <c r="B10457" s="18" t="s">
        <v>2585</v>
      </c>
      <c r="C10457" t="s">
        <v>6768</v>
      </c>
      <c r="D10457" s="17" t="s">
        <v>20796</v>
      </c>
      <c r="E10457" s="18" t="s">
        <v>20797</v>
      </c>
      <c r="F10457" t="s">
        <v>20798</v>
      </c>
      <c r="G10457" s="1" t="s">
        <v>8398</v>
      </c>
    </row>
    <row r="10458" spans="1:7" x14ac:dyDescent="0.25">
      <c r="A10458" s="18" t="s">
        <v>7517</v>
      </c>
      <c r="B10458" s="18" t="s">
        <v>3360</v>
      </c>
      <c r="C10458" t="s">
        <v>7518</v>
      </c>
      <c r="D10458" s="17" t="s">
        <v>20799</v>
      </c>
      <c r="E10458" s="18" t="s">
        <v>20800</v>
      </c>
      <c r="F10458" t="s">
        <v>20801</v>
      </c>
      <c r="G10458" s="1" t="s">
        <v>8398</v>
      </c>
    </row>
    <row r="10459" spans="1:7" x14ac:dyDescent="0.25">
      <c r="A10459" s="18" t="s">
        <v>6529</v>
      </c>
      <c r="B10459" s="18" t="s">
        <v>2337</v>
      </c>
      <c r="C10459" t="s">
        <v>6530</v>
      </c>
      <c r="D10459" s="17" t="s">
        <v>20799</v>
      </c>
      <c r="E10459" s="18" t="s">
        <v>20800</v>
      </c>
      <c r="F10459" t="s">
        <v>20801</v>
      </c>
      <c r="G10459" s="1" t="s">
        <v>8398</v>
      </c>
    </row>
    <row r="10460" spans="1:7" x14ac:dyDescent="0.25">
      <c r="A10460" s="18" t="s">
        <v>6757</v>
      </c>
      <c r="B10460" s="18" t="s">
        <v>2575</v>
      </c>
      <c r="C10460" t="s">
        <v>6758</v>
      </c>
      <c r="D10460" s="17" t="s">
        <v>20799</v>
      </c>
      <c r="E10460" s="18" t="s">
        <v>20800</v>
      </c>
      <c r="F10460" t="s">
        <v>20801</v>
      </c>
      <c r="G10460" s="1" t="s">
        <v>8398</v>
      </c>
    </row>
    <row r="10461" spans="1:7" x14ac:dyDescent="0.25">
      <c r="A10461" s="18" t="s">
        <v>4949</v>
      </c>
      <c r="B10461" s="18" t="s">
        <v>721</v>
      </c>
      <c r="C10461" t="s">
        <v>4950</v>
      </c>
      <c r="D10461" s="17" t="s">
        <v>20802</v>
      </c>
      <c r="E10461" s="18" t="s">
        <v>20803</v>
      </c>
      <c r="F10461" t="s">
        <v>20804</v>
      </c>
      <c r="G10461" s="1" t="s">
        <v>8397</v>
      </c>
    </row>
    <row r="10462" spans="1:7" x14ac:dyDescent="0.25">
      <c r="A10462" s="18" t="s">
        <v>4547</v>
      </c>
      <c r="B10462" s="18" t="s">
        <v>303</v>
      </c>
      <c r="C10462" t="s">
        <v>4548</v>
      </c>
      <c r="D10462" s="17" t="s">
        <v>20802</v>
      </c>
      <c r="E10462" s="18" t="s">
        <v>20803</v>
      </c>
      <c r="F10462" t="s">
        <v>20804</v>
      </c>
      <c r="G10462" s="1" t="s">
        <v>8398</v>
      </c>
    </row>
    <row r="10463" spans="1:7" x14ac:dyDescent="0.25">
      <c r="A10463" s="18" t="s">
        <v>8107</v>
      </c>
      <c r="B10463" s="18" t="s">
        <v>3967</v>
      </c>
      <c r="C10463" t="s">
        <v>8108</v>
      </c>
      <c r="D10463" s="17" t="s">
        <v>20802</v>
      </c>
      <c r="E10463" s="18" t="s">
        <v>20803</v>
      </c>
      <c r="F10463" t="s">
        <v>20804</v>
      </c>
      <c r="G10463" s="1" t="s">
        <v>8397</v>
      </c>
    </row>
    <row r="10464" spans="1:7" x14ac:dyDescent="0.25">
      <c r="A10464" s="18" t="s">
        <v>7813</v>
      </c>
      <c r="B10464" s="18" t="s">
        <v>3665</v>
      </c>
      <c r="C10464" t="s">
        <v>7814</v>
      </c>
      <c r="D10464" s="17" t="s">
        <v>20805</v>
      </c>
      <c r="E10464" s="18" t="s">
        <v>20806</v>
      </c>
      <c r="F10464" t="s">
        <v>20807</v>
      </c>
      <c r="G10464" s="1" t="s">
        <v>8398</v>
      </c>
    </row>
    <row r="10465" spans="1:7" x14ac:dyDescent="0.25">
      <c r="A10465" s="18" t="s">
        <v>6369</v>
      </c>
      <c r="B10465" s="18" t="s">
        <v>2175</v>
      </c>
      <c r="C10465" t="s">
        <v>6370</v>
      </c>
      <c r="D10465" s="17" t="s">
        <v>20808</v>
      </c>
      <c r="E10465" s="18" t="s">
        <v>20809</v>
      </c>
      <c r="F10465" t="s">
        <v>20810</v>
      </c>
      <c r="G10465" s="1" t="s">
        <v>8398</v>
      </c>
    </row>
    <row r="10466" spans="1:7" x14ac:dyDescent="0.25">
      <c r="A10466" s="18" t="s">
        <v>7025</v>
      </c>
      <c r="B10466" s="18" t="s">
        <v>2855</v>
      </c>
      <c r="C10466" t="s">
        <v>7026</v>
      </c>
      <c r="D10466" s="17" t="s">
        <v>20808</v>
      </c>
      <c r="E10466" s="18" t="s">
        <v>20809</v>
      </c>
      <c r="F10466" t="s">
        <v>20810</v>
      </c>
      <c r="G10466" s="1" t="s">
        <v>8398</v>
      </c>
    </row>
    <row r="10467" spans="1:7" x14ac:dyDescent="0.25">
      <c r="A10467" s="18" t="s">
        <v>7023</v>
      </c>
      <c r="B10467" s="18" t="s">
        <v>2853</v>
      </c>
      <c r="C10467" t="s">
        <v>7024</v>
      </c>
      <c r="D10467" s="17" t="s">
        <v>20808</v>
      </c>
      <c r="E10467" s="18" t="s">
        <v>20809</v>
      </c>
      <c r="F10467" t="s">
        <v>20810</v>
      </c>
      <c r="G10467" s="1" t="s">
        <v>8398</v>
      </c>
    </row>
    <row r="10468" spans="1:7" x14ac:dyDescent="0.25">
      <c r="A10468" s="18" t="s">
        <v>4623</v>
      </c>
      <c r="B10468" s="18" t="s">
        <v>383</v>
      </c>
      <c r="C10468" t="s">
        <v>4624</v>
      </c>
      <c r="D10468" s="17" t="s">
        <v>20811</v>
      </c>
      <c r="E10468" s="18" t="s">
        <v>20812</v>
      </c>
      <c r="F10468" t="s">
        <v>20813</v>
      </c>
      <c r="G10468" s="1" t="s">
        <v>8398</v>
      </c>
    </row>
    <row r="10469" spans="1:7" x14ac:dyDescent="0.25">
      <c r="A10469" s="18" t="s">
        <v>7535</v>
      </c>
      <c r="B10469" s="18" t="s">
        <v>3378</v>
      </c>
      <c r="C10469" t="s">
        <v>7536</v>
      </c>
      <c r="D10469" s="17" t="s">
        <v>20814</v>
      </c>
      <c r="E10469" s="18" t="s">
        <v>20815</v>
      </c>
      <c r="F10469" t="s">
        <v>20816</v>
      </c>
      <c r="G10469" s="1" t="s">
        <v>8398</v>
      </c>
    </row>
    <row r="10470" spans="1:7" x14ac:dyDescent="0.25">
      <c r="A10470" s="18" t="s">
        <v>4875</v>
      </c>
      <c r="B10470" s="18" t="s">
        <v>645</v>
      </c>
      <c r="C10470" t="s">
        <v>4876</v>
      </c>
      <c r="D10470" s="17" t="s">
        <v>20814</v>
      </c>
      <c r="E10470" s="18" t="s">
        <v>20815</v>
      </c>
      <c r="F10470" t="s">
        <v>20816</v>
      </c>
      <c r="G10470" s="1" t="s">
        <v>8398</v>
      </c>
    </row>
    <row r="10471" spans="1:7" x14ac:dyDescent="0.25">
      <c r="A10471" s="18" t="s">
        <v>5305</v>
      </c>
      <c r="B10471" s="18" t="s">
        <v>1081</v>
      </c>
      <c r="C10471" t="s">
        <v>5306</v>
      </c>
      <c r="D10471" s="17" t="s">
        <v>20817</v>
      </c>
      <c r="E10471" s="18" t="s">
        <v>20818</v>
      </c>
      <c r="F10471" t="s">
        <v>20819</v>
      </c>
      <c r="G10471" s="1" t="s">
        <v>8398</v>
      </c>
    </row>
    <row r="10472" spans="1:7" x14ac:dyDescent="0.25">
      <c r="A10472" s="18" t="s">
        <v>5045</v>
      </c>
      <c r="B10472" s="18" t="s">
        <v>817</v>
      </c>
      <c r="C10472" t="s">
        <v>5046</v>
      </c>
      <c r="D10472" s="17" t="s">
        <v>20817</v>
      </c>
      <c r="E10472" s="18" t="s">
        <v>20818</v>
      </c>
      <c r="F10472" t="s">
        <v>20819</v>
      </c>
      <c r="G10472" s="1" t="s">
        <v>8398</v>
      </c>
    </row>
    <row r="10473" spans="1:7" x14ac:dyDescent="0.25">
      <c r="A10473" s="18" t="s">
        <v>4839</v>
      </c>
      <c r="B10473" s="18" t="s">
        <v>607</v>
      </c>
      <c r="C10473" t="s">
        <v>4840</v>
      </c>
      <c r="D10473" s="17" t="s">
        <v>20820</v>
      </c>
      <c r="E10473" s="18" t="s">
        <v>20821</v>
      </c>
      <c r="F10473" t="s">
        <v>20822</v>
      </c>
      <c r="G10473" s="1" t="s">
        <v>8398</v>
      </c>
    </row>
    <row r="10474" spans="1:7" x14ac:dyDescent="0.25">
      <c r="A10474" s="18" t="s">
        <v>4833</v>
      </c>
      <c r="B10474" s="18" t="s">
        <v>601</v>
      </c>
      <c r="C10474" t="s">
        <v>4834</v>
      </c>
      <c r="D10474" s="17" t="s">
        <v>20820</v>
      </c>
      <c r="E10474" s="18" t="s">
        <v>20821</v>
      </c>
      <c r="F10474" t="s">
        <v>20822</v>
      </c>
      <c r="G10474" s="1" t="s">
        <v>8398</v>
      </c>
    </row>
    <row r="10475" spans="1:7" x14ac:dyDescent="0.25">
      <c r="A10475" s="18" t="s">
        <v>7451</v>
      </c>
      <c r="B10475" s="18" t="s">
        <v>3292</v>
      </c>
      <c r="C10475" t="s">
        <v>7452</v>
      </c>
      <c r="D10475" s="17" t="s">
        <v>20820</v>
      </c>
      <c r="E10475" s="18" t="s">
        <v>20821</v>
      </c>
      <c r="F10475" t="s">
        <v>20822</v>
      </c>
      <c r="G10475" s="1" t="s">
        <v>8398</v>
      </c>
    </row>
    <row r="10476" spans="1:7" x14ac:dyDescent="0.25">
      <c r="A10476" s="18" t="s">
        <v>5337</v>
      </c>
      <c r="B10476" s="18" t="s">
        <v>1114</v>
      </c>
      <c r="C10476" t="s">
        <v>5338</v>
      </c>
      <c r="D10476" s="17" t="s">
        <v>20823</v>
      </c>
      <c r="E10476" s="18" t="s">
        <v>20824</v>
      </c>
      <c r="F10476" t="s">
        <v>20825</v>
      </c>
      <c r="G10476" s="1" t="s">
        <v>8398</v>
      </c>
    </row>
    <row r="10477" spans="1:7" x14ac:dyDescent="0.25">
      <c r="A10477" s="18" t="s">
        <v>6211</v>
      </c>
      <c r="B10477" s="18" t="s">
        <v>2014</v>
      </c>
      <c r="C10477" t="s">
        <v>6212</v>
      </c>
      <c r="D10477" s="17" t="s">
        <v>20826</v>
      </c>
      <c r="E10477" s="18" t="s">
        <v>20827</v>
      </c>
      <c r="F10477" t="s">
        <v>20828</v>
      </c>
      <c r="G10477" s="1" t="s">
        <v>8398</v>
      </c>
    </row>
    <row r="10478" spans="1:7" x14ac:dyDescent="0.25">
      <c r="A10478" s="18" t="s">
        <v>8043</v>
      </c>
      <c r="B10478" s="18" t="s">
        <v>3901</v>
      </c>
      <c r="C10478" t="s">
        <v>8044</v>
      </c>
      <c r="D10478" s="17" t="s">
        <v>20826</v>
      </c>
      <c r="E10478" s="18" t="s">
        <v>20827</v>
      </c>
      <c r="F10478" t="s">
        <v>20828</v>
      </c>
      <c r="G10478" s="1" t="s">
        <v>8398</v>
      </c>
    </row>
    <row r="10479" spans="1:7" x14ac:dyDescent="0.25">
      <c r="A10479" s="18" t="s">
        <v>8135</v>
      </c>
      <c r="B10479" s="18" t="s">
        <v>3995</v>
      </c>
      <c r="C10479" t="s">
        <v>8136</v>
      </c>
      <c r="D10479" s="17" t="s">
        <v>5329</v>
      </c>
      <c r="E10479" s="18" t="s">
        <v>1106</v>
      </c>
      <c r="F10479" t="s">
        <v>5330</v>
      </c>
      <c r="G10479" s="1" t="s">
        <v>8397</v>
      </c>
    </row>
    <row r="10480" spans="1:7" x14ac:dyDescent="0.25">
      <c r="A10480" s="18" t="s">
        <v>4449</v>
      </c>
      <c r="B10480" s="18" t="s">
        <v>200</v>
      </c>
      <c r="C10480" t="s">
        <v>4450</v>
      </c>
      <c r="D10480" s="17" t="s">
        <v>5329</v>
      </c>
      <c r="E10480" s="18" t="s">
        <v>1106</v>
      </c>
      <c r="F10480" t="s">
        <v>5330</v>
      </c>
      <c r="G10480" s="1" t="s">
        <v>8398</v>
      </c>
    </row>
    <row r="10481" spans="1:7" x14ac:dyDescent="0.25">
      <c r="A10481" s="18" t="s">
        <v>8311</v>
      </c>
      <c r="B10481" s="18" t="s">
        <v>4174</v>
      </c>
      <c r="C10481" t="s">
        <v>8312</v>
      </c>
      <c r="D10481" s="17" t="s">
        <v>5329</v>
      </c>
      <c r="E10481" s="18" t="s">
        <v>1106</v>
      </c>
      <c r="F10481" t="s">
        <v>5330</v>
      </c>
      <c r="G10481" s="1" t="s">
        <v>8397</v>
      </c>
    </row>
    <row r="10482" spans="1:7" x14ac:dyDescent="0.25">
      <c r="A10482" s="18" t="s">
        <v>7053</v>
      </c>
      <c r="B10482" s="18" t="s">
        <v>2883</v>
      </c>
      <c r="C10482" t="s">
        <v>7054</v>
      </c>
      <c r="D10482" s="17" t="s">
        <v>20829</v>
      </c>
      <c r="E10482" s="18" t="s">
        <v>20830</v>
      </c>
      <c r="F10482" t="s">
        <v>20831</v>
      </c>
      <c r="G10482" s="1" t="s">
        <v>8398</v>
      </c>
    </row>
    <row r="10483" spans="1:7" x14ac:dyDescent="0.25">
      <c r="A10483" s="18" t="s">
        <v>4767</v>
      </c>
      <c r="B10483" s="18" t="s">
        <v>531</v>
      </c>
      <c r="C10483" t="s">
        <v>4768</v>
      </c>
      <c r="D10483" s="17" t="s">
        <v>20829</v>
      </c>
      <c r="E10483" s="18" t="s">
        <v>20830</v>
      </c>
      <c r="F10483" t="s">
        <v>20831</v>
      </c>
      <c r="G10483" s="1" t="s">
        <v>8398</v>
      </c>
    </row>
    <row r="10484" spans="1:7" x14ac:dyDescent="0.25">
      <c r="A10484" s="18" t="s">
        <v>7013</v>
      </c>
      <c r="B10484" s="18" t="s">
        <v>2842</v>
      </c>
      <c r="C10484" t="s">
        <v>7014</v>
      </c>
      <c r="D10484" s="17" t="s">
        <v>20829</v>
      </c>
      <c r="E10484" s="18" t="s">
        <v>20830</v>
      </c>
      <c r="F10484" t="s">
        <v>20831</v>
      </c>
      <c r="G10484" s="1" t="s">
        <v>8398</v>
      </c>
    </row>
    <row r="10485" spans="1:7" x14ac:dyDescent="0.25">
      <c r="A10485" s="18" t="s">
        <v>4919</v>
      </c>
      <c r="B10485" s="18" t="s">
        <v>691</v>
      </c>
      <c r="C10485" t="s">
        <v>4920</v>
      </c>
      <c r="D10485" s="17" t="s">
        <v>20829</v>
      </c>
      <c r="E10485" s="18" t="s">
        <v>20830</v>
      </c>
      <c r="F10485" t="s">
        <v>20831</v>
      </c>
      <c r="G10485" s="1" t="s">
        <v>8398</v>
      </c>
    </row>
    <row r="10486" spans="1:7" x14ac:dyDescent="0.25">
      <c r="A10486" s="18" t="s">
        <v>4565</v>
      </c>
      <c r="B10486" s="18" t="s">
        <v>323</v>
      </c>
      <c r="C10486" t="s">
        <v>4566</v>
      </c>
      <c r="D10486" s="17" t="s">
        <v>20832</v>
      </c>
      <c r="E10486" s="18" t="s">
        <v>20833</v>
      </c>
      <c r="F10486" t="s">
        <v>20834</v>
      </c>
      <c r="G10486" s="1" t="s">
        <v>8398</v>
      </c>
    </row>
    <row r="10487" spans="1:7" x14ac:dyDescent="0.25">
      <c r="A10487" s="18" t="s">
        <v>8381</v>
      </c>
      <c r="B10487" s="18" t="s">
        <v>4253</v>
      </c>
      <c r="C10487" t="s">
        <v>8382</v>
      </c>
      <c r="D10487" s="17" t="s">
        <v>20835</v>
      </c>
      <c r="E10487" s="18" t="s">
        <v>20836</v>
      </c>
      <c r="F10487" t="s">
        <v>20837</v>
      </c>
      <c r="G10487" s="1" t="s">
        <v>8398</v>
      </c>
    </row>
    <row r="10488" spans="1:7" x14ac:dyDescent="0.25">
      <c r="A10488" s="18" t="s">
        <v>7313</v>
      </c>
      <c r="B10488" s="18" t="s">
        <v>3152</v>
      </c>
      <c r="C10488" t="s">
        <v>7314</v>
      </c>
      <c r="D10488" s="17" t="s">
        <v>20835</v>
      </c>
      <c r="E10488" s="18" t="s">
        <v>20836</v>
      </c>
      <c r="F10488" t="s">
        <v>20837</v>
      </c>
      <c r="G10488" s="1" t="s">
        <v>8398</v>
      </c>
    </row>
    <row r="10489" spans="1:7" x14ac:dyDescent="0.25">
      <c r="A10489" s="18" t="s">
        <v>7837</v>
      </c>
      <c r="B10489" s="18" t="s">
        <v>3689</v>
      </c>
      <c r="C10489" t="s">
        <v>7838</v>
      </c>
      <c r="D10489" s="17" t="s">
        <v>20838</v>
      </c>
      <c r="E10489" s="18" t="s">
        <v>20839</v>
      </c>
      <c r="F10489" t="s">
        <v>20840</v>
      </c>
      <c r="G10489" s="1" t="s">
        <v>8398</v>
      </c>
    </row>
    <row r="10490" spans="1:7" x14ac:dyDescent="0.25">
      <c r="A10490" s="18" t="s">
        <v>4471</v>
      </c>
      <c r="B10490" s="18" t="s">
        <v>223</v>
      </c>
      <c r="C10490" t="s">
        <v>4472</v>
      </c>
      <c r="D10490" s="17" t="s">
        <v>20841</v>
      </c>
      <c r="E10490" s="18" t="s">
        <v>20842</v>
      </c>
      <c r="F10490" t="s">
        <v>20843</v>
      </c>
      <c r="G10490" s="1" t="s">
        <v>8398</v>
      </c>
    </row>
    <row r="10491" spans="1:7" x14ac:dyDescent="0.25">
      <c r="A10491" s="18" t="s">
        <v>6757</v>
      </c>
      <c r="B10491" s="18" t="s">
        <v>2575</v>
      </c>
      <c r="C10491" t="s">
        <v>6758</v>
      </c>
      <c r="D10491" s="17" t="s">
        <v>20841</v>
      </c>
      <c r="E10491" s="18" t="s">
        <v>20842</v>
      </c>
      <c r="F10491" t="s">
        <v>20843</v>
      </c>
      <c r="G10491" s="1" t="s">
        <v>8398</v>
      </c>
    </row>
    <row r="10492" spans="1:7" x14ac:dyDescent="0.25">
      <c r="A10492" s="18" t="s">
        <v>5033</v>
      </c>
      <c r="B10492" s="18" t="s">
        <v>805</v>
      </c>
      <c r="C10492" t="s">
        <v>5034</v>
      </c>
      <c r="D10492" s="17" t="s">
        <v>20844</v>
      </c>
      <c r="E10492" s="18" t="s">
        <v>20845</v>
      </c>
      <c r="F10492" t="s">
        <v>20846</v>
      </c>
      <c r="G10492" s="1" t="s">
        <v>8398</v>
      </c>
    </row>
    <row r="10493" spans="1:7" x14ac:dyDescent="0.25">
      <c r="A10493" s="18" t="s">
        <v>7601</v>
      </c>
      <c r="B10493" s="18" t="s">
        <v>3448</v>
      </c>
      <c r="C10493" t="s">
        <v>7602</v>
      </c>
      <c r="D10493" s="17" t="s">
        <v>20844</v>
      </c>
      <c r="E10493" s="18" t="s">
        <v>20845</v>
      </c>
      <c r="F10493" t="s">
        <v>20846</v>
      </c>
      <c r="G10493" s="1" t="s">
        <v>8398</v>
      </c>
    </row>
    <row r="10494" spans="1:7" x14ac:dyDescent="0.25">
      <c r="A10494" s="18" t="s">
        <v>4975</v>
      </c>
      <c r="B10494" s="18" t="s">
        <v>747</v>
      </c>
      <c r="C10494" t="s">
        <v>4976</v>
      </c>
      <c r="D10494" s="17" t="s">
        <v>20844</v>
      </c>
      <c r="E10494" s="18" t="s">
        <v>20845</v>
      </c>
      <c r="F10494" t="s">
        <v>20846</v>
      </c>
      <c r="G10494" s="1" t="s">
        <v>8398</v>
      </c>
    </row>
    <row r="10495" spans="1:7" x14ac:dyDescent="0.25">
      <c r="A10495" s="18" t="s">
        <v>7081</v>
      </c>
      <c r="B10495" s="18" t="s">
        <v>2913</v>
      </c>
      <c r="C10495" t="s">
        <v>7082</v>
      </c>
      <c r="D10495" s="17" t="s">
        <v>20844</v>
      </c>
      <c r="E10495" s="18" t="s">
        <v>20845</v>
      </c>
      <c r="F10495" t="s">
        <v>20846</v>
      </c>
      <c r="G10495" s="1" t="s">
        <v>8397</v>
      </c>
    </row>
    <row r="10496" spans="1:7" x14ac:dyDescent="0.25">
      <c r="A10496" s="18" t="s">
        <v>7355</v>
      </c>
      <c r="B10496" s="18" t="s">
        <v>3194</v>
      </c>
      <c r="C10496" t="s">
        <v>7356</v>
      </c>
      <c r="D10496" s="17" t="s">
        <v>20847</v>
      </c>
      <c r="E10496" s="18" t="s">
        <v>20848</v>
      </c>
      <c r="F10496" t="s">
        <v>20849</v>
      </c>
      <c r="G10496" s="1" t="s">
        <v>8398</v>
      </c>
    </row>
    <row r="10497" spans="1:7" x14ac:dyDescent="0.25">
      <c r="A10497" s="18" t="s">
        <v>6965</v>
      </c>
      <c r="B10497" s="18" t="s">
        <v>2793</v>
      </c>
      <c r="C10497" t="s">
        <v>6966</v>
      </c>
      <c r="D10497" s="17" t="s">
        <v>20847</v>
      </c>
      <c r="E10497" s="18" t="s">
        <v>20848</v>
      </c>
      <c r="F10497" t="s">
        <v>20849</v>
      </c>
      <c r="G10497" s="1" t="s">
        <v>8398</v>
      </c>
    </row>
    <row r="10498" spans="1:7" x14ac:dyDescent="0.25">
      <c r="A10498" s="18" t="s">
        <v>7197</v>
      </c>
      <c r="B10498" s="18" t="s">
        <v>3035</v>
      </c>
      <c r="C10498" t="s">
        <v>7198</v>
      </c>
      <c r="D10498" s="17" t="s">
        <v>20847</v>
      </c>
      <c r="E10498" s="18" t="s">
        <v>20848</v>
      </c>
      <c r="F10498" t="s">
        <v>20849</v>
      </c>
      <c r="G10498" s="1" t="s">
        <v>8398</v>
      </c>
    </row>
    <row r="10499" spans="1:7" x14ac:dyDescent="0.25">
      <c r="A10499" s="18" t="s">
        <v>7807</v>
      </c>
      <c r="B10499" s="18" t="s">
        <v>3657</v>
      </c>
      <c r="C10499" t="s">
        <v>7808</v>
      </c>
      <c r="D10499" s="17" t="s">
        <v>20850</v>
      </c>
      <c r="E10499" s="18" t="s">
        <v>20851</v>
      </c>
      <c r="F10499" t="s">
        <v>20852</v>
      </c>
      <c r="G10499" s="1" t="s">
        <v>8398</v>
      </c>
    </row>
    <row r="10500" spans="1:7" x14ac:dyDescent="0.25">
      <c r="A10500" s="18" t="s">
        <v>7761</v>
      </c>
      <c r="B10500" s="18" t="s">
        <v>3611</v>
      </c>
      <c r="C10500" t="s">
        <v>7762</v>
      </c>
      <c r="D10500" s="17" t="s">
        <v>20853</v>
      </c>
      <c r="E10500" s="18" t="s">
        <v>20854</v>
      </c>
      <c r="F10500" t="s">
        <v>20855</v>
      </c>
      <c r="G10500" s="1" t="s">
        <v>8398</v>
      </c>
    </row>
    <row r="10501" spans="1:7" x14ac:dyDescent="0.25">
      <c r="A10501" s="18" t="s">
        <v>4765</v>
      </c>
      <c r="B10501" s="18" t="s">
        <v>529</v>
      </c>
      <c r="C10501" t="s">
        <v>4766</v>
      </c>
      <c r="D10501" s="17" t="s">
        <v>20853</v>
      </c>
      <c r="E10501" s="18" t="s">
        <v>20854</v>
      </c>
      <c r="F10501" t="s">
        <v>20855</v>
      </c>
      <c r="G10501" s="1" t="s">
        <v>8398</v>
      </c>
    </row>
    <row r="10502" spans="1:7" x14ac:dyDescent="0.25">
      <c r="A10502" s="18" t="s">
        <v>4837</v>
      </c>
      <c r="B10502" s="18" t="s">
        <v>605</v>
      </c>
      <c r="C10502" t="s">
        <v>4838</v>
      </c>
      <c r="D10502" s="17" t="s">
        <v>20853</v>
      </c>
      <c r="E10502" s="18" t="s">
        <v>20854</v>
      </c>
      <c r="F10502" t="s">
        <v>20855</v>
      </c>
      <c r="G10502" s="1" t="s">
        <v>8398</v>
      </c>
    </row>
    <row r="10503" spans="1:7" x14ac:dyDescent="0.25">
      <c r="A10503" s="18" t="s">
        <v>4783</v>
      </c>
      <c r="B10503" s="18" t="s">
        <v>548</v>
      </c>
      <c r="C10503" t="s">
        <v>4784</v>
      </c>
      <c r="D10503" s="17" t="s">
        <v>20853</v>
      </c>
      <c r="E10503" s="18" t="s">
        <v>20854</v>
      </c>
      <c r="F10503" t="s">
        <v>20855</v>
      </c>
      <c r="G10503" s="1" t="s">
        <v>8398</v>
      </c>
    </row>
    <row r="10504" spans="1:7" x14ac:dyDescent="0.25">
      <c r="A10504" s="18" t="s">
        <v>5551</v>
      </c>
      <c r="B10504" s="18" t="s">
        <v>1338</v>
      </c>
      <c r="C10504" t="s">
        <v>5552</v>
      </c>
      <c r="D10504" s="17" t="s">
        <v>20853</v>
      </c>
      <c r="E10504" s="18" t="s">
        <v>20854</v>
      </c>
      <c r="F10504" t="s">
        <v>20855</v>
      </c>
      <c r="G10504" s="1" t="s">
        <v>8398</v>
      </c>
    </row>
    <row r="10505" spans="1:7" x14ac:dyDescent="0.25">
      <c r="A10505" s="18" t="s">
        <v>6665</v>
      </c>
      <c r="B10505" s="18" t="s">
        <v>2481</v>
      </c>
      <c r="C10505" t="s">
        <v>6666</v>
      </c>
      <c r="D10505" s="17" t="s">
        <v>20856</v>
      </c>
      <c r="E10505" s="18" t="s">
        <v>20857</v>
      </c>
      <c r="F10505" t="s">
        <v>20858</v>
      </c>
      <c r="G10505" s="1" t="s">
        <v>8398</v>
      </c>
    </row>
    <row r="10506" spans="1:7" x14ac:dyDescent="0.25">
      <c r="A10506" s="18" t="s">
        <v>4821</v>
      </c>
      <c r="B10506" s="18" t="s">
        <v>589</v>
      </c>
      <c r="C10506" t="s">
        <v>4822</v>
      </c>
      <c r="D10506" s="17" t="s">
        <v>20856</v>
      </c>
      <c r="E10506" s="18" t="s">
        <v>20857</v>
      </c>
      <c r="F10506" t="s">
        <v>20858</v>
      </c>
      <c r="G10506" s="1" t="s">
        <v>8398</v>
      </c>
    </row>
    <row r="10507" spans="1:7" x14ac:dyDescent="0.25">
      <c r="A10507" s="18" t="s">
        <v>7587</v>
      </c>
      <c r="B10507" s="18" t="s">
        <v>3434</v>
      </c>
      <c r="C10507" t="s">
        <v>7588</v>
      </c>
      <c r="D10507" s="17" t="s">
        <v>20859</v>
      </c>
      <c r="E10507" s="18" t="s">
        <v>20860</v>
      </c>
      <c r="F10507" t="s">
        <v>20861</v>
      </c>
      <c r="G10507" s="1" t="s">
        <v>8398</v>
      </c>
    </row>
    <row r="10508" spans="1:7" x14ac:dyDescent="0.25">
      <c r="A10508" s="18" t="s">
        <v>6765</v>
      </c>
      <c r="B10508" s="18" t="s">
        <v>2583</v>
      </c>
      <c r="C10508" t="s">
        <v>6766</v>
      </c>
      <c r="D10508" s="17" t="s">
        <v>20862</v>
      </c>
      <c r="E10508" s="18" t="s">
        <v>20863</v>
      </c>
      <c r="F10508" t="s">
        <v>20864</v>
      </c>
      <c r="G10508" s="1" t="s">
        <v>8398</v>
      </c>
    </row>
    <row r="10509" spans="1:7" x14ac:dyDescent="0.25">
      <c r="A10509" s="18" t="s">
        <v>5061</v>
      </c>
      <c r="B10509" s="18" t="s">
        <v>834</v>
      </c>
      <c r="C10509" t="s">
        <v>5062</v>
      </c>
      <c r="D10509" s="17" t="s">
        <v>20865</v>
      </c>
      <c r="E10509" s="18" t="s">
        <v>20866</v>
      </c>
      <c r="F10509" t="s">
        <v>20867</v>
      </c>
      <c r="G10509" s="1" t="s">
        <v>8398</v>
      </c>
    </row>
    <row r="10510" spans="1:7" x14ac:dyDescent="0.25">
      <c r="A10510" s="18" t="s">
        <v>7199</v>
      </c>
      <c r="B10510" s="18" t="s">
        <v>3037</v>
      </c>
      <c r="C10510" t="s">
        <v>7200</v>
      </c>
      <c r="D10510" s="17" t="s">
        <v>20865</v>
      </c>
      <c r="E10510" s="18" t="s">
        <v>20866</v>
      </c>
      <c r="F10510" t="s">
        <v>20867</v>
      </c>
      <c r="G10510" s="1" t="s">
        <v>8398</v>
      </c>
    </row>
    <row r="10511" spans="1:7" x14ac:dyDescent="0.25">
      <c r="A10511" s="18" t="s">
        <v>6085</v>
      </c>
      <c r="B10511" s="18" t="s">
        <v>1886</v>
      </c>
      <c r="C10511" t="s">
        <v>6086</v>
      </c>
      <c r="D10511" s="17" t="s">
        <v>20865</v>
      </c>
      <c r="E10511" s="18" t="s">
        <v>20866</v>
      </c>
      <c r="F10511" t="s">
        <v>20867</v>
      </c>
      <c r="G10511" s="1" t="s">
        <v>8398</v>
      </c>
    </row>
    <row r="10512" spans="1:7" x14ac:dyDescent="0.25">
      <c r="A10512" s="18" t="s">
        <v>6023</v>
      </c>
      <c r="B10512" s="18" t="s">
        <v>1823</v>
      </c>
      <c r="C10512" t="s">
        <v>6024</v>
      </c>
      <c r="D10512" s="17" t="s">
        <v>20865</v>
      </c>
      <c r="E10512" s="18" t="s">
        <v>20866</v>
      </c>
      <c r="F10512" t="s">
        <v>20867</v>
      </c>
      <c r="G10512" s="1" t="s">
        <v>8397</v>
      </c>
    </row>
    <row r="10513" spans="1:7" x14ac:dyDescent="0.25">
      <c r="A10513" s="18" t="s">
        <v>6483</v>
      </c>
      <c r="B10513" s="18" t="s">
        <v>2291</v>
      </c>
      <c r="C10513" t="s">
        <v>6484</v>
      </c>
      <c r="D10513" s="17" t="s">
        <v>20865</v>
      </c>
      <c r="E10513" s="18" t="s">
        <v>20866</v>
      </c>
      <c r="F10513" t="s">
        <v>20867</v>
      </c>
      <c r="G10513" s="1" t="s">
        <v>8398</v>
      </c>
    </row>
    <row r="10514" spans="1:7" x14ac:dyDescent="0.25">
      <c r="A10514" s="18" t="s">
        <v>7903</v>
      </c>
      <c r="B10514" s="18" t="s">
        <v>3756</v>
      </c>
      <c r="C10514" t="s">
        <v>7904</v>
      </c>
      <c r="D10514" s="17" t="s">
        <v>20865</v>
      </c>
      <c r="E10514" s="18" t="s">
        <v>20866</v>
      </c>
      <c r="F10514" t="s">
        <v>20867</v>
      </c>
      <c r="G10514" s="1" t="s">
        <v>8398</v>
      </c>
    </row>
    <row r="10515" spans="1:7" x14ac:dyDescent="0.25">
      <c r="A10515" s="18" t="s">
        <v>6951</v>
      </c>
      <c r="B10515" s="18" t="s">
        <v>2778</v>
      </c>
      <c r="C10515" t="s">
        <v>6952</v>
      </c>
      <c r="D10515" s="17" t="s">
        <v>20865</v>
      </c>
      <c r="E10515" s="18" t="s">
        <v>20866</v>
      </c>
      <c r="F10515" t="s">
        <v>20867</v>
      </c>
      <c r="G10515" s="1" t="s">
        <v>8398</v>
      </c>
    </row>
    <row r="10516" spans="1:7" x14ac:dyDescent="0.25">
      <c r="A10516" s="18" t="s">
        <v>4325</v>
      </c>
      <c r="B10516" s="18" t="s">
        <v>73</v>
      </c>
      <c r="C10516" t="s">
        <v>4326</v>
      </c>
      <c r="D10516" s="17" t="s">
        <v>20868</v>
      </c>
      <c r="E10516" s="18" t="s">
        <v>20869</v>
      </c>
      <c r="F10516" t="s">
        <v>20870</v>
      </c>
      <c r="G10516" s="1" t="s">
        <v>8398</v>
      </c>
    </row>
    <row r="10517" spans="1:7" x14ac:dyDescent="0.25">
      <c r="A10517" s="18" t="s">
        <v>5587</v>
      </c>
      <c r="B10517" s="18" t="s">
        <v>1375</v>
      </c>
      <c r="C10517" t="s">
        <v>5588</v>
      </c>
      <c r="D10517" s="17" t="s">
        <v>20868</v>
      </c>
      <c r="E10517" s="18" t="s">
        <v>20869</v>
      </c>
      <c r="F10517" t="s">
        <v>20870</v>
      </c>
      <c r="G10517" s="1" t="s">
        <v>8398</v>
      </c>
    </row>
    <row r="10518" spans="1:7" x14ac:dyDescent="0.25">
      <c r="A10518" s="18" t="s">
        <v>4325</v>
      </c>
      <c r="B10518" s="18" t="s">
        <v>73</v>
      </c>
      <c r="C10518" t="s">
        <v>4326</v>
      </c>
      <c r="D10518" s="17" t="s">
        <v>20871</v>
      </c>
      <c r="E10518" s="18" t="s">
        <v>20872</v>
      </c>
      <c r="F10518" t="s">
        <v>20873</v>
      </c>
      <c r="G10518" s="1" t="s">
        <v>8398</v>
      </c>
    </row>
    <row r="10519" spans="1:7" x14ac:dyDescent="0.25">
      <c r="A10519" s="18" t="s">
        <v>5089</v>
      </c>
      <c r="B10519" s="18" t="s">
        <v>863</v>
      </c>
      <c r="C10519" t="s">
        <v>5090</v>
      </c>
      <c r="D10519" s="17" t="s">
        <v>20871</v>
      </c>
      <c r="E10519" s="18" t="s">
        <v>20872</v>
      </c>
      <c r="F10519" t="s">
        <v>20873</v>
      </c>
      <c r="G10519" s="1" t="s">
        <v>8398</v>
      </c>
    </row>
    <row r="10520" spans="1:7" x14ac:dyDescent="0.25">
      <c r="A10520" s="18" t="s">
        <v>4839</v>
      </c>
      <c r="B10520" s="18" t="s">
        <v>607</v>
      </c>
      <c r="C10520" t="s">
        <v>4840</v>
      </c>
      <c r="D10520" s="17" t="s">
        <v>20874</v>
      </c>
      <c r="E10520" s="18" t="s">
        <v>20875</v>
      </c>
      <c r="F10520" t="s">
        <v>20876</v>
      </c>
      <c r="G10520" s="1" t="s">
        <v>8398</v>
      </c>
    </row>
    <row r="10521" spans="1:7" x14ac:dyDescent="0.25">
      <c r="A10521" s="18" t="s">
        <v>7513</v>
      </c>
      <c r="B10521" s="18" t="s">
        <v>3355</v>
      </c>
      <c r="C10521" t="s">
        <v>7514</v>
      </c>
      <c r="D10521" s="17" t="s">
        <v>20874</v>
      </c>
      <c r="E10521" s="18" t="s">
        <v>20875</v>
      </c>
      <c r="F10521" t="s">
        <v>20876</v>
      </c>
      <c r="G10521" s="1" t="s">
        <v>8398</v>
      </c>
    </row>
    <row r="10522" spans="1:7" x14ac:dyDescent="0.25">
      <c r="A10522" s="18" t="s">
        <v>8203</v>
      </c>
      <c r="B10522" s="18" t="s">
        <v>4064</v>
      </c>
      <c r="C10522" t="s">
        <v>8204</v>
      </c>
      <c r="D10522" s="17" t="s">
        <v>20877</v>
      </c>
      <c r="E10522" s="18" t="s">
        <v>20878</v>
      </c>
      <c r="F10522" t="s">
        <v>20879</v>
      </c>
      <c r="G10522" s="1" t="s">
        <v>8398</v>
      </c>
    </row>
    <row r="10523" spans="1:7" x14ac:dyDescent="0.25">
      <c r="A10523" s="18" t="s">
        <v>4431</v>
      </c>
      <c r="B10523" s="18" t="s">
        <v>182</v>
      </c>
      <c r="C10523" t="s">
        <v>4432</v>
      </c>
      <c r="D10523" s="17" t="s">
        <v>20877</v>
      </c>
      <c r="E10523" s="18" t="s">
        <v>20878</v>
      </c>
      <c r="F10523" t="s">
        <v>20879</v>
      </c>
      <c r="G10523" s="1" t="s">
        <v>8398</v>
      </c>
    </row>
    <row r="10524" spans="1:7" x14ac:dyDescent="0.25">
      <c r="A10524" s="18" t="s">
        <v>4837</v>
      </c>
      <c r="B10524" s="18" t="s">
        <v>605</v>
      </c>
      <c r="C10524" t="s">
        <v>4838</v>
      </c>
      <c r="D10524" s="17" t="s">
        <v>20877</v>
      </c>
      <c r="E10524" s="18" t="s">
        <v>20878</v>
      </c>
      <c r="F10524" t="s">
        <v>20879</v>
      </c>
      <c r="G10524" s="1" t="s">
        <v>8398</v>
      </c>
    </row>
    <row r="10525" spans="1:7" x14ac:dyDescent="0.25">
      <c r="A10525" s="18" t="s">
        <v>7599</v>
      </c>
      <c r="B10525" s="18" t="s">
        <v>3446</v>
      </c>
      <c r="C10525" t="s">
        <v>7600</v>
      </c>
      <c r="D10525" s="17" t="s">
        <v>20877</v>
      </c>
      <c r="E10525" s="18" t="s">
        <v>20878</v>
      </c>
      <c r="F10525" t="s">
        <v>20879</v>
      </c>
      <c r="G10525" s="1" t="s">
        <v>8398</v>
      </c>
    </row>
    <row r="10526" spans="1:7" x14ac:dyDescent="0.25">
      <c r="A10526" s="18" t="s">
        <v>7161</v>
      </c>
      <c r="B10526" s="18" t="s">
        <v>2998</v>
      </c>
      <c r="C10526" t="s">
        <v>7162</v>
      </c>
      <c r="D10526" s="17" t="s">
        <v>20877</v>
      </c>
      <c r="E10526" s="18" t="s">
        <v>20878</v>
      </c>
      <c r="F10526" t="s">
        <v>20879</v>
      </c>
      <c r="G10526" s="1" t="s">
        <v>8398</v>
      </c>
    </row>
    <row r="10527" spans="1:7" x14ac:dyDescent="0.25">
      <c r="A10527" s="18" t="s">
        <v>6147</v>
      </c>
      <c r="B10527" s="18" t="s">
        <v>1949</v>
      </c>
      <c r="C10527" t="s">
        <v>6148</v>
      </c>
      <c r="D10527" s="17" t="s">
        <v>20880</v>
      </c>
      <c r="E10527" s="18" t="s">
        <v>20881</v>
      </c>
      <c r="F10527" t="s">
        <v>20882</v>
      </c>
      <c r="G10527" s="1" t="s">
        <v>8398</v>
      </c>
    </row>
    <row r="10528" spans="1:7" x14ac:dyDescent="0.25">
      <c r="A10528" s="18" t="s">
        <v>7497</v>
      </c>
      <c r="B10528" s="18" t="s">
        <v>3339</v>
      </c>
      <c r="C10528" t="s">
        <v>7498</v>
      </c>
      <c r="D10528" s="17" t="s">
        <v>20883</v>
      </c>
      <c r="E10528" s="18" t="s">
        <v>20884</v>
      </c>
      <c r="F10528" t="s">
        <v>20885</v>
      </c>
      <c r="G10528" s="1" t="s">
        <v>8398</v>
      </c>
    </row>
    <row r="10529" spans="1:7" x14ac:dyDescent="0.25">
      <c r="A10529" s="18" t="s">
        <v>6483</v>
      </c>
      <c r="B10529" s="18" t="s">
        <v>2291</v>
      </c>
      <c r="C10529" t="s">
        <v>6484</v>
      </c>
      <c r="D10529" s="17" t="s">
        <v>20883</v>
      </c>
      <c r="E10529" s="18" t="s">
        <v>20884</v>
      </c>
      <c r="F10529" t="s">
        <v>20885</v>
      </c>
      <c r="G10529" s="1" t="s">
        <v>8398</v>
      </c>
    </row>
    <row r="10530" spans="1:7" x14ac:dyDescent="0.25">
      <c r="A10530" s="18" t="s">
        <v>6687</v>
      </c>
      <c r="B10530" s="18" t="s">
        <v>2504</v>
      </c>
      <c r="C10530" t="s">
        <v>6688</v>
      </c>
      <c r="D10530" s="17" t="s">
        <v>20883</v>
      </c>
      <c r="E10530" s="18" t="s">
        <v>20884</v>
      </c>
      <c r="F10530" t="s">
        <v>20885</v>
      </c>
      <c r="G10530" s="1" t="s">
        <v>8398</v>
      </c>
    </row>
    <row r="10531" spans="1:7" x14ac:dyDescent="0.25">
      <c r="A10531" s="18" t="s">
        <v>7563</v>
      </c>
      <c r="B10531" s="18" t="s">
        <v>3408</v>
      </c>
      <c r="C10531" t="s">
        <v>7564</v>
      </c>
      <c r="D10531" s="17" t="s">
        <v>20886</v>
      </c>
      <c r="E10531" s="18" t="s">
        <v>20887</v>
      </c>
      <c r="F10531" t="s">
        <v>20888</v>
      </c>
      <c r="G10531" s="1" t="s">
        <v>8398</v>
      </c>
    </row>
    <row r="10532" spans="1:7" x14ac:dyDescent="0.25">
      <c r="A10532" s="18" t="s">
        <v>8251</v>
      </c>
      <c r="B10532" s="18" t="s">
        <v>4113</v>
      </c>
      <c r="C10532" t="s">
        <v>8252</v>
      </c>
      <c r="D10532" s="17" t="s">
        <v>20886</v>
      </c>
      <c r="E10532" s="18" t="s">
        <v>20887</v>
      </c>
      <c r="F10532" t="s">
        <v>20888</v>
      </c>
      <c r="G10532" s="1" t="s">
        <v>8398</v>
      </c>
    </row>
    <row r="10533" spans="1:7" x14ac:dyDescent="0.25">
      <c r="A10533" s="18" t="s">
        <v>4487</v>
      </c>
      <c r="B10533" s="18" t="s">
        <v>241</v>
      </c>
      <c r="C10533" t="s">
        <v>4488</v>
      </c>
      <c r="D10533" s="17" t="s">
        <v>20886</v>
      </c>
      <c r="E10533" s="18" t="s">
        <v>20887</v>
      </c>
      <c r="F10533" t="s">
        <v>20888</v>
      </c>
      <c r="G10533" s="1" t="s">
        <v>8398</v>
      </c>
    </row>
    <row r="10534" spans="1:7" x14ac:dyDescent="0.25">
      <c r="A10534" s="18" t="s">
        <v>7833</v>
      </c>
      <c r="B10534" s="18" t="s">
        <v>3685</v>
      </c>
      <c r="C10534" t="s">
        <v>7834</v>
      </c>
      <c r="D10534" s="17" t="s">
        <v>20886</v>
      </c>
      <c r="E10534" s="18" t="s">
        <v>20887</v>
      </c>
      <c r="F10534" t="s">
        <v>20888</v>
      </c>
      <c r="G10534" s="1" t="s">
        <v>8398</v>
      </c>
    </row>
    <row r="10535" spans="1:7" x14ac:dyDescent="0.25">
      <c r="A10535" s="18" t="s">
        <v>5403</v>
      </c>
      <c r="B10535" s="18" t="s">
        <v>1185</v>
      </c>
      <c r="C10535" t="s">
        <v>5404</v>
      </c>
      <c r="D10535" s="17" t="s">
        <v>20886</v>
      </c>
      <c r="E10535" s="18" t="s">
        <v>20887</v>
      </c>
      <c r="F10535" t="s">
        <v>20888</v>
      </c>
      <c r="G10535" s="1" t="s">
        <v>8398</v>
      </c>
    </row>
    <row r="10536" spans="1:7" x14ac:dyDescent="0.25">
      <c r="A10536" s="18" t="s">
        <v>7881</v>
      </c>
      <c r="B10536" s="18" t="s">
        <v>3734</v>
      </c>
      <c r="C10536" t="s">
        <v>7882</v>
      </c>
      <c r="D10536" s="17" t="s">
        <v>20886</v>
      </c>
      <c r="E10536" s="18" t="s">
        <v>20887</v>
      </c>
      <c r="F10536" t="s">
        <v>20888</v>
      </c>
      <c r="G10536" s="1" t="s">
        <v>8398</v>
      </c>
    </row>
    <row r="10537" spans="1:7" x14ac:dyDescent="0.25">
      <c r="A10537" s="18" t="s">
        <v>5513</v>
      </c>
      <c r="B10537" s="18" t="s">
        <v>1299</v>
      </c>
      <c r="C10537" t="s">
        <v>5514</v>
      </c>
      <c r="D10537" s="17" t="s">
        <v>20889</v>
      </c>
      <c r="E10537" s="18" t="s">
        <v>20890</v>
      </c>
      <c r="F10537" t="s">
        <v>20891</v>
      </c>
      <c r="G10537" s="1" t="s">
        <v>8398</v>
      </c>
    </row>
    <row r="10538" spans="1:7" x14ac:dyDescent="0.25">
      <c r="A10538" s="18" t="s">
        <v>7071</v>
      </c>
      <c r="B10538" s="18" t="s">
        <v>2901</v>
      </c>
      <c r="C10538" t="s">
        <v>7072</v>
      </c>
      <c r="D10538" s="17" t="s">
        <v>20892</v>
      </c>
      <c r="E10538" s="18" t="s">
        <v>20893</v>
      </c>
      <c r="F10538" t="s">
        <v>20894</v>
      </c>
      <c r="G10538" s="1" t="s">
        <v>8398</v>
      </c>
    </row>
    <row r="10539" spans="1:7" x14ac:dyDescent="0.25">
      <c r="A10539" s="18" t="s">
        <v>5379</v>
      </c>
      <c r="B10539" s="18" t="s">
        <v>1157</v>
      </c>
      <c r="C10539" t="s">
        <v>5380</v>
      </c>
      <c r="D10539" s="17" t="s">
        <v>20892</v>
      </c>
      <c r="E10539" s="18" t="s">
        <v>20893</v>
      </c>
      <c r="F10539" t="s">
        <v>20894</v>
      </c>
      <c r="G10539" s="1" t="s">
        <v>8398</v>
      </c>
    </row>
    <row r="10540" spans="1:7" x14ac:dyDescent="0.25">
      <c r="A10540" s="18" t="s">
        <v>8179</v>
      </c>
      <c r="B10540" s="18" t="s">
        <v>4040</v>
      </c>
      <c r="C10540" t="s">
        <v>8180</v>
      </c>
      <c r="D10540" s="17" t="s">
        <v>20892</v>
      </c>
      <c r="E10540" s="18" t="s">
        <v>20893</v>
      </c>
      <c r="F10540" t="s">
        <v>20894</v>
      </c>
      <c r="G10540" s="1" t="s">
        <v>8398</v>
      </c>
    </row>
    <row r="10541" spans="1:7" x14ac:dyDescent="0.25">
      <c r="A10541" s="18" t="s">
        <v>4725</v>
      </c>
      <c r="B10541" s="18" t="s">
        <v>488</v>
      </c>
      <c r="C10541" t="s">
        <v>4726</v>
      </c>
      <c r="D10541" s="17" t="s">
        <v>20892</v>
      </c>
      <c r="E10541" s="18" t="s">
        <v>20893</v>
      </c>
      <c r="F10541" t="s">
        <v>20894</v>
      </c>
      <c r="G10541" s="1" t="s">
        <v>8397</v>
      </c>
    </row>
    <row r="10542" spans="1:7" x14ac:dyDescent="0.25">
      <c r="A10542" s="18" t="s">
        <v>7051</v>
      </c>
      <c r="B10542" s="18" t="s">
        <v>2881</v>
      </c>
      <c r="C10542" t="s">
        <v>7052</v>
      </c>
      <c r="D10542" s="17" t="s">
        <v>20895</v>
      </c>
      <c r="E10542" s="18" t="s">
        <v>20896</v>
      </c>
      <c r="F10542" t="s">
        <v>20897</v>
      </c>
      <c r="G10542" s="1" t="s">
        <v>8398</v>
      </c>
    </row>
    <row r="10543" spans="1:7" x14ac:dyDescent="0.25">
      <c r="A10543" s="18" t="s">
        <v>4985</v>
      </c>
      <c r="B10543" s="18" t="s">
        <v>757</v>
      </c>
      <c r="C10543" t="s">
        <v>4986</v>
      </c>
      <c r="D10543" s="17" t="s">
        <v>20895</v>
      </c>
      <c r="E10543" s="18" t="s">
        <v>20896</v>
      </c>
      <c r="F10543" t="s">
        <v>20897</v>
      </c>
      <c r="G10543" s="1" t="s">
        <v>8397</v>
      </c>
    </row>
    <row r="10544" spans="1:7" x14ac:dyDescent="0.25">
      <c r="A10544" s="18" t="s">
        <v>6433</v>
      </c>
      <c r="B10544" s="18" t="s">
        <v>2241</v>
      </c>
      <c r="C10544" t="s">
        <v>6434</v>
      </c>
      <c r="D10544" s="17" t="s">
        <v>20895</v>
      </c>
      <c r="E10544" s="18" t="s">
        <v>20896</v>
      </c>
      <c r="F10544" t="s">
        <v>20897</v>
      </c>
      <c r="G10544" s="1" t="s">
        <v>8397</v>
      </c>
    </row>
    <row r="10545" spans="1:7" x14ac:dyDescent="0.25">
      <c r="A10545" s="18" t="s">
        <v>5069</v>
      </c>
      <c r="B10545" s="18" t="s">
        <v>843</v>
      </c>
      <c r="C10545" t="s">
        <v>5070</v>
      </c>
      <c r="D10545" s="17" t="s">
        <v>20898</v>
      </c>
      <c r="E10545" s="18" t="s">
        <v>20899</v>
      </c>
      <c r="F10545" t="s">
        <v>20900</v>
      </c>
      <c r="G10545" s="1" t="s">
        <v>8397</v>
      </c>
    </row>
    <row r="10546" spans="1:7" x14ac:dyDescent="0.25">
      <c r="A10546" s="18" t="s">
        <v>6123</v>
      </c>
      <c r="B10546" s="18" t="s">
        <v>1924</v>
      </c>
      <c r="C10546" t="s">
        <v>6124</v>
      </c>
      <c r="D10546" s="17" t="s">
        <v>20898</v>
      </c>
      <c r="E10546" s="18" t="s">
        <v>20899</v>
      </c>
      <c r="F10546" t="s">
        <v>20900</v>
      </c>
      <c r="G10546" s="1" t="s">
        <v>8397</v>
      </c>
    </row>
    <row r="10547" spans="1:7" x14ac:dyDescent="0.25">
      <c r="A10547" s="18" t="s">
        <v>6799</v>
      </c>
      <c r="B10547" s="18" t="s">
        <v>2619</v>
      </c>
      <c r="C10547" t="s">
        <v>6800</v>
      </c>
      <c r="D10547" s="17" t="s">
        <v>20898</v>
      </c>
      <c r="E10547" s="18" t="s">
        <v>20899</v>
      </c>
      <c r="F10547" t="s">
        <v>20900</v>
      </c>
      <c r="G10547" s="1" t="s">
        <v>8397</v>
      </c>
    </row>
    <row r="10548" spans="1:7" x14ac:dyDescent="0.25">
      <c r="A10548" s="18" t="s">
        <v>4599</v>
      </c>
      <c r="B10548" s="18" t="s">
        <v>359</v>
      </c>
      <c r="C10548" t="s">
        <v>4600</v>
      </c>
      <c r="D10548" s="17" t="s">
        <v>20901</v>
      </c>
      <c r="E10548" s="18" t="s">
        <v>20902</v>
      </c>
      <c r="F10548" t="s">
        <v>20903</v>
      </c>
      <c r="G10548" s="1" t="s">
        <v>8398</v>
      </c>
    </row>
    <row r="10549" spans="1:7" x14ac:dyDescent="0.25">
      <c r="A10549" s="18" t="s">
        <v>4653</v>
      </c>
      <c r="B10549" s="18" t="s">
        <v>413</v>
      </c>
      <c r="C10549" t="s">
        <v>4654</v>
      </c>
      <c r="D10549" s="17" t="s">
        <v>5339</v>
      </c>
      <c r="E10549" s="18" t="s">
        <v>1116</v>
      </c>
      <c r="F10549" t="s">
        <v>5340</v>
      </c>
      <c r="G10549" s="1" t="s">
        <v>8398</v>
      </c>
    </row>
    <row r="10550" spans="1:7" x14ac:dyDescent="0.25">
      <c r="A10550" s="18" t="s">
        <v>7907</v>
      </c>
      <c r="B10550" s="18" t="s">
        <v>3760</v>
      </c>
      <c r="C10550" t="s">
        <v>7908</v>
      </c>
      <c r="D10550" s="17" t="s">
        <v>20904</v>
      </c>
      <c r="E10550" s="18" t="s">
        <v>20905</v>
      </c>
      <c r="F10550" t="s">
        <v>20906</v>
      </c>
      <c r="G10550" s="1" t="s">
        <v>8398</v>
      </c>
    </row>
    <row r="10551" spans="1:7" x14ac:dyDescent="0.25">
      <c r="A10551" s="18" t="s">
        <v>6831</v>
      </c>
      <c r="B10551" s="18" t="s">
        <v>2652</v>
      </c>
      <c r="C10551" t="s">
        <v>6832</v>
      </c>
      <c r="D10551" s="17" t="s">
        <v>20904</v>
      </c>
      <c r="E10551" s="18" t="s">
        <v>20905</v>
      </c>
      <c r="F10551" t="s">
        <v>20906</v>
      </c>
      <c r="G10551" s="1" t="s">
        <v>8398</v>
      </c>
    </row>
    <row r="10552" spans="1:7" x14ac:dyDescent="0.25">
      <c r="A10552" s="18" t="s">
        <v>5067</v>
      </c>
      <c r="B10552" s="18" t="s">
        <v>841</v>
      </c>
      <c r="C10552" t="s">
        <v>5068</v>
      </c>
      <c r="D10552" s="17" t="s">
        <v>20907</v>
      </c>
      <c r="E10552" s="18" t="s">
        <v>20908</v>
      </c>
      <c r="F10552" t="s">
        <v>20909</v>
      </c>
      <c r="G10552" s="1" t="s">
        <v>8398</v>
      </c>
    </row>
    <row r="10553" spans="1:7" x14ac:dyDescent="0.25">
      <c r="A10553" s="18" t="s">
        <v>4781</v>
      </c>
      <c r="B10553" s="18" t="s">
        <v>546</v>
      </c>
      <c r="C10553" t="s">
        <v>4782</v>
      </c>
      <c r="D10553" s="17" t="s">
        <v>20907</v>
      </c>
      <c r="E10553" s="18" t="s">
        <v>20908</v>
      </c>
      <c r="F10553" t="s">
        <v>20909</v>
      </c>
      <c r="G10553" s="1" t="s">
        <v>8398</v>
      </c>
    </row>
    <row r="10554" spans="1:7" x14ac:dyDescent="0.25">
      <c r="A10554" s="18" t="s">
        <v>4325</v>
      </c>
      <c r="B10554" s="18" t="s">
        <v>73</v>
      </c>
      <c r="C10554" t="s">
        <v>4326</v>
      </c>
      <c r="D10554" s="17" t="s">
        <v>20910</v>
      </c>
      <c r="E10554" s="18" t="s">
        <v>20911</v>
      </c>
      <c r="F10554" t="s">
        <v>20912</v>
      </c>
      <c r="G10554" s="1" t="s">
        <v>8398</v>
      </c>
    </row>
    <row r="10555" spans="1:7" x14ac:dyDescent="0.25">
      <c r="A10555" s="18" t="s">
        <v>5089</v>
      </c>
      <c r="B10555" s="18" t="s">
        <v>863</v>
      </c>
      <c r="C10555" t="s">
        <v>5090</v>
      </c>
      <c r="D10555" s="17" t="s">
        <v>20910</v>
      </c>
      <c r="E10555" s="18" t="s">
        <v>20911</v>
      </c>
      <c r="F10555" t="s">
        <v>20912</v>
      </c>
      <c r="G10555" s="1" t="s">
        <v>8398</v>
      </c>
    </row>
    <row r="10556" spans="1:7" x14ac:dyDescent="0.25">
      <c r="A10556" s="18" t="s">
        <v>8295</v>
      </c>
      <c r="B10556" s="18" t="s">
        <v>4157</v>
      </c>
      <c r="C10556" t="s">
        <v>8296</v>
      </c>
      <c r="D10556" s="17" t="s">
        <v>20910</v>
      </c>
      <c r="E10556" s="18" t="s">
        <v>20911</v>
      </c>
      <c r="F10556" t="s">
        <v>20912</v>
      </c>
      <c r="G10556" s="1" t="s">
        <v>8398</v>
      </c>
    </row>
    <row r="10557" spans="1:7" x14ac:dyDescent="0.25">
      <c r="A10557" s="18" t="s">
        <v>5317</v>
      </c>
      <c r="B10557" s="18" t="s">
        <v>1094</v>
      </c>
      <c r="C10557" t="s">
        <v>5318</v>
      </c>
      <c r="D10557" s="17" t="s">
        <v>20910</v>
      </c>
      <c r="E10557" s="18" t="s">
        <v>20911</v>
      </c>
      <c r="F10557" t="s">
        <v>20912</v>
      </c>
      <c r="G10557" s="1" t="s">
        <v>8398</v>
      </c>
    </row>
    <row r="10558" spans="1:7" x14ac:dyDescent="0.25">
      <c r="A10558" s="18" t="s">
        <v>5059</v>
      </c>
      <c r="B10558" s="18" t="s">
        <v>832</v>
      </c>
      <c r="C10558" t="s">
        <v>5060</v>
      </c>
      <c r="D10558" s="17" t="s">
        <v>20913</v>
      </c>
      <c r="E10558" s="18" t="s">
        <v>20914</v>
      </c>
      <c r="F10558" t="s">
        <v>20915</v>
      </c>
      <c r="G10558" s="1" t="s">
        <v>8398</v>
      </c>
    </row>
    <row r="10559" spans="1:7" x14ac:dyDescent="0.25">
      <c r="A10559" s="18" t="s">
        <v>6965</v>
      </c>
      <c r="B10559" s="18" t="s">
        <v>2793</v>
      </c>
      <c r="C10559" t="s">
        <v>6966</v>
      </c>
      <c r="D10559" s="17" t="s">
        <v>20913</v>
      </c>
      <c r="E10559" s="18" t="s">
        <v>20914</v>
      </c>
      <c r="F10559" t="s">
        <v>20915</v>
      </c>
      <c r="G10559" s="1" t="s">
        <v>8398</v>
      </c>
    </row>
    <row r="10560" spans="1:7" x14ac:dyDescent="0.25">
      <c r="A10560" s="18" t="s">
        <v>7985</v>
      </c>
      <c r="B10560" s="18" t="s">
        <v>3843</v>
      </c>
      <c r="C10560" t="s">
        <v>7986</v>
      </c>
      <c r="D10560" s="17" t="s">
        <v>20913</v>
      </c>
      <c r="E10560" s="18" t="s">
        <v>20914</v>
      </c>
      <c r="F10560" t="s">
        <v>20915</v>
      </c>
      <c r="G10560" s="1" t="s">
        <v>8398</v>
      </c>
    </row>
    <row r="10561" spans="1:7" x14ac:dyDescent="0.25">
      <c r="A10561" s="18" t="s">
        <v>7425</v>
      </c>
      <c r="B10561" s="18" t="s">
        <v>3265</v>
      </c>
      <c r="C10561" t="s">
        <v>7426</v>
      </c>
      <c r="D10561" s="17" t="s">
        <v>20913</v>
      </c>
      <c r="E10561" s="18" t="s">
        <v>20914</v>
      </c>
      <c r="F10561" t="s">
        <v>20915</v>
      </c>
      <c r="G10561" s="1" t="s">
        <v>8398</v>
      </c>
    </row>
    <row r="10562" spans="1:7" x14ac:dyDescent="0.25">
      <c r="A10562" s="18" t="s">
        <v>7653</v>
      </c>
      <c r="B10562" s="18" t="s">
        <v>3502</v>
      </c>
      <c r="C10562" t="s">
        <v>7654</v>
      </c>
      <c r="D10562" s="17" t="s">
        <v>20916</v>
      </c>
      <c r="E10562" s="18" t="s">
        <v>20917</v>
      </c>
      <c r="F10562" t="s">
        <v>20918</v>
      </c>
      <c r="G10562" s="1" t="s">
        <v>8398</v>
      </c>
    </row>
    <row r="10563" spans="1:7" x14ac:dyDescent="0.25">
      <c r="A10563" s="18" t="s">
        <v>7653</v>
      </c>
      <c r="B10563" s="18" t="s">
        <v>3502</v>
      </c>
      <c r="C10563" t="s">
        <v>7654</v>
      </c>
      <c r="D10563" s="17" t="s">
        <v>20919</v>
      </c>
      <c r="E10563" s="18" t="s">
        <v>20920</v>
      </c>
      <c r="F10563" t="s">
        <v>20921</v>
      </c>
      <c r="G10563" s="1" t="s">
        <v>8398</v>
      </c>
    </row>
    <row r="10564" spans="1:7" x14ac:dyDescent="0.25">
      <c r="A10564" s="18" t="s">
        <v>7313</v>
      </c>
      <c r="B10564" s="18" t="s">
        <v>3152</v>
      </c>
      <c r="C10564" t="s">
        <v>7314</v>
      </c>
      <c r="D10564" s="17" t="s">
        <v>20919</v>
      </c>
      <c r="E10564" s="18" t="s">
        <v>20920</v>
      </c>
      <c r="F10564" t="s">
        <v>20921</v>
      </c>
      <c r="G10564" s="1" t="s">
        <v>8398</v>
      </c>
    </row>
    <row r="10565" spans="1:7" x14ac:dyDescent="0.25">
      <c r="A10565" s="18" t="s">
        <v>5275</v>
      </c>
      <c r="B10565" s="18" t="s">
        <v>1050</v>
      </c>
      <c r="C10565" t="s">
        <v>5276</v>
      </c>
      <c r="D10565" s="17" t="s">
        <v>20919</v>
      </c>
      <c r="E10565" s="18" t="s">
        <v>20920</v>
      </c>
      <c r="F10565" t="s">
        <v>20921</v>
      </c>
      <c r="G10565" s="1" t="s">
        <v>8398</v>
      </c>
    </row>
    <row r="10566" spans="1:7" x14ac:dyDescent="0.25">
      <c r="A10566" s="18" t="s">
        <v>6429</v>
      </c>
      <c r="B10566" s="18" t="s">
        <v>2237</v>
      </c>
      <c r="C10566" t="s">
        <v>6430</v>
      </c>
      <c r="D10566" s="17" t="s">
        <v>20922</v>
      </c>
      <c r="E10566" s="18" t="s">
        <v>20923</v>
      </c>
      <c r="F10566" t="s">
        <v>20924</v>
      </c>
      <c r="G10566" s="1" t="s">
        <v>8398</v>
      </c>
    </row>
    <row r="10567" spans="1:7" x14ac:dyDescent="0.25">
      <c r="A10567" s="18" t="s">
        <v>4839</v>
      </c>
      <c r="B10567" s="18" t="s">
        <v>607</v>
      </c>
      <c r="C10567" t="s">
        <v>4840</v>
      </c>
      <c r="D10567" s="17" t="s">
        <v>20922</v>
      </c>
      <c r="E10567" s="18" t="s">
        <v>20923</v>
      </c>
      <c r="F10567" t="s">
        <v>20924</v>
      </c>
      <c r="G10567" s="1" t="s">
        <v>8398</v>
      </c>
    </row>
    <row r="10568" spans="1:7" x14ac:dyDescent="0.25">
      <c r="A10568" s="18" t="s">
        <v>7243</v>
      </c>
      <c r="B10568" s="18" t="s">
        <v>3082</v>
      </c>
      <c r="C10568" t="s">
        <v>7244</v>
      </c>
      <c r="D10568" s="17" t="s">
        <v>20922</v>
      </c>
      <c r="E10568" s="18" t="s">
        <v>20923</v>
      </c>
      <c r="F10568" t="s">
        <v>20924</v>
      </c>
      <c r="G10568" s="1" t="s">
        <v>8398</v>
      </c>
    </row>
    <row r="10569" spans="1:7" x14ac:dyDescent="0.25">
      <c r="A10569" s="18" t="s">
        <v>4613</v>
      </c>
      <c r="B10569" s="18" t="s">
        <v>373</v>
      </c>
      <c r="C10569" t="s">
        <v>4614</v>
      </c>
      <c r="D10569" s="17" t="s">
        <v>20922</v>
      </c>
      <c r="E10569" s="18" t="s">
        <v>20923</v>
      </c>
      <c r="F10569" t="s">
        <v>20924</v>
      </c>
      <c r="G10569" s="1" t="s">
        <v>8398</v>
      </c>
    </row>
    <row r="10570" spans="1:7" x14ac:dyDescent="0.25">
      <c r="A10570" s="18" t="s">
        <v>6893</v>
      </c>
      <c r="B10570" s="18" t="s">
        <v>2716</v>
      </c>
      <c r="C10570" t="s">
        <v>6894</v>
      </c>
      <c r="D10570" s="17" t="s">
        <v>20925</v>
      </c>
      <c r="E10570" s="18" t="s">
        <v>20926</v>
      </c>
      <c r="F10570" t="s">
        <v>20927</v>
      </c>
      <c r="G10570" s="1" t="s">
        <v>8398</v>
      </c>
    </row>
    <row r="10571" spans="1:7" x14ac:dyDescent="0.25">
      <c r="A10571" s="18" t="s">
        <v>5903</v>
      </c>
      <c r="B10571" s="18" t="s">
        <v>1701</v>
      </c>
      <c r="C10571" t="s">
        <v>5904</v>
      </c>
      <c r="D10571" s="17" t="s">
        <v>20928</v>
      </c>
      <c r="E10571" s="18" t="s">
        <v>20929</v>
      </c>
      <c r="F10571" t="s">
        <v>20930</v>
      </c>
      <c r="G10571" s="1" t="s">
        <v>8398</v>
      </c>
    </row>
    <row r="10572" spans="1:7" x14ac:dyDescent="0.25">
      <c r="A10572" s="18" t="s">
        <v>5303</v>
      </c>
      <c r="B10572" s="18" t="s">
        <v>1078</v>
      </c>
      <c r="C10572" t="s">
        <v>5304</v>
      </c>
      <c r="D10572" s="17" t="s">
        <v>20928</v>
      </c>
      <c r="E10572" s="18" t="s">
        <v>20929</v>
      </c>
      <c r="F10572" t="s">
        <v>20930</v>
      </c>
      <c r="G10572" s="1" t="s">
        <v>8397</v>
      </c>
    </row>
    <row r="10573" spans="1:7" x14ac:dyDescent="0.25">
      <c r="A10573" s="18" t="s">
        <v>5643</v>
      </c>
      <c r="B10573" s="18" t="s">
        <v>1432</v>
      </c>
      <c r="C10573" t="s">
        <v>5644</v>
      </c>
      <c r="D10573" s="17" t="s">
        <v>20931</v>
      </c>
      <c r="E10573" s="18" t="s">
        <v>20932</v>
      </c>
      <c r="F10573" t="s">
        <v>20933</v>
      </c>
      <c r="G10573" s="1" t="s">
        <v>8398</v>
      </c>
    </row>
    <row r="10574" spans="1:7" x14ac:dyDescent="0.25">
      <c r="A10574" s="18" t="s">
        <v>7163</v>
      </c>
      <c r="B10574" s="18" t="s">
        <v>3000</v>
      </c>
      <c r="C10574" t="s">
        <v>7164</v>
      </c>
      <c r="D10574" s="17" t="s">
        <v>20934</v>
      </c>
      <c r="E10574" s="18" t="s">
        <v>20935</v>
      </c>
      <c r="F10574" t="s">
        <v>20936</v>
      </c>
      <c r="G10574" s="1" t="s">
        <v>8398</v>
      </c>
    </row>
    <row r="10575" spans="1:7" x14ac:dyDescent="0.25">
      <c r="A10575" s="18" t="s">
        <v>4273</v>
      </c>
      <c r="B10575" s="18" t="s">
        <v>20</v>
      </c>
      <c r="C10575" t="s">
        <v>4274</v>
      </c>
      <c r="D10575" s="17" t="s">
        <v>20934</v>
      </c>
      <c r="E10575" s="18" t="s">
        <v>20935</v>
      </c>
      <c r="F10575" t="s">
        <v>20936</v>
      </c>
      <c r="G10575" s="1" t="s">
        <v>8398</v>
      </c>
    </row>
    <row r="10576" spans="1:7" x14ac:dyDescent="0.25">
      <c r="A10576" s="18" t="s">
        <v>6613</v>
      </c>
      <c r="B10576" s="18" t="s">
        <v>2424</v>
      </c>
      <c r="C10576" t="s">
        <v>6614</v>
      </c>
      <c r="D10576" s="17" t="s">
        <v>20934</v>
      </c>
      <c r="E10576" s="18" t="s">
        <v>20935</v>
      </c>
      <c r="F10576" t="s">
        <v>20936</v>
      </c>
      <c r="G10576" s="1" t="s">
        <v>8398</v>
      </c>
    </row>
    <row r="10577" spans="1:7" x14ac:dyDescent="0.25">
      <c r="A10577" s="18" t="s">
        <v>8369</v>
      </c>
      <c r="B10577" s="18" t="s">
        <v>4240</v>
      </c>
      <c r="C10577" t="s">
        <v>8370</v>
      </c>
      <c r="D10577" s="17" t="s">
        <v>20934</v>
      </c>
      <c r="E10577" s="18" t="s">
        <v>20935</v>
      </c>
      <c r="F10577" t="s">
        <v>20936</v>
      </c>
      <c r="G10577" s="1" t="s">
        <v>8397</v>
      </c>
    </row>
    <row r="10578" spans="1:7" x14ac:dyDescent="0.25">
      <c r="A10578" s="18" t="s">
        <v>6327</v>
      </c>
      <c r="B10578" s="18" t="s">
        <v>2132</v>
      </c>
      <c r="C10578" t="s">
        <v>6328</v>
      </c>
      <c r="D10578" s="17" t="s">
        <v>20934</v>
      </c>
      <c r="E10578" s="18" t="s">
        <v>20935</v>
      </c>
      <c r="F10578" t="s">
        <v>20936</v>
      </c>
      <c r="G10578" s="1" t="s">
        <v>8397</v>
      </c>
    </row>
    <row r="10579" spans="1:7" x14ac:dyDescent="0.25">
      <c r="A10579" s="18" t="s">
        <v>4471</v>
      </c>
      <c r="B10579" s="18" t="s">
        <v>223</v>
      </c>
      <c r="C10579" t="s">
        <v>4472</v>
      </c>
      <c r="D10579" s="17" t="s">
        <v>20934</v>
      </c>
      <c r="E10579" s="18" t="s">
        <v>20935</v>
      </c>
      <c r="F10579" t="s">
        <v>20936</v>
      </c>
      <c r="G10579" s="1" t="s">
        <v>8398</v>
      </c>
    </row>
    <row r="10580" spans="1:7" x14ac:dyDescent="0.25">
      <c r="A10580" s="18" t="s">
        <v>7141</v>
      </c>
      <c r="B10580" s="18" t="s">
        <v>2976</v>
      </c>
      <c r="C10580" t="s">
        <v>7142</v>
      </c>
      <c r="D10580" s="17" t="s">
        <v>20934</v>
      </c>
      <c r="E10580" s="18" t="s">
        <v>20935</v>
      </c>
      <c r="F10580" t="s">
        <v>20936</v>
      </c>
      <c r="G10580" s="1" t="s">
        <v>8398</v>
      </c>
    </row>
    <row r="10581" spans="1:7" x14ac:dyDescent="0.25">
      <c r="A10581" s="18" t="s">
        <v>8027</v>
      </c>
      <c r="B10581" s="18" t="s">
        <v>3885</v>
      </c>
      <c r="C10581" t="s">
        <v>8028</v>
      </c>
      <c r="D10581" s="17" t="s">
        <v>20937</v>
      </c>
      <c r="E10581" s="18" t="s">
        <v>20938</v>
      </c>
      <c r="F10581" t="s">
        <v>20939</v>
      </c>
      <c r="G10581" s="1" t="s">
        <v>8398</v>
      </c>
    </row>
    <row r="10582" spans="1:7" x14ac:dyDescent="0.25">
      <c r="A10582" s="18" t="s">
        <v>5389</v>
      </c>
      <c r="B10582" s="18" t="s">
        <v>1167</v>
      </c>
      <c r="C10582" t="s">
        <v>5390</v>
      </c>
      <c r="D10582" s="17" t="s">
        <v>20937</v>
      </c>
      <c r="E10582" s="18" t="s">
        <v>20938</v>
      </c>
      <c r="F10582" t="s">
        <v>20939</v>
      </c>
      <c r="G10582" s="1" t="s">
        <v>8398</v>
      </c>
    </row>
    <row r="10583" spans="1:7" x14ac:dyDescent="0.25">
      <c r="A10583" s="18" t="s">
        <v>4693</v>
      </c>
      <c r="B10583" s="18" t="s">
        <v>455</v>
      </c>
      <c r="C10583" t="s">
        <v>4694</v>
      </c>
      <c r="D10583" s="17" t="s">
        <v>20940</v>
      </c>
      <c r="E10583" s="18" t="s">
        <v>20941</v>
      </c>
      <c r="F10583" t="s">
        <v>20942</v>
      </c>
      <c r="G10583" s="1" t="s">
        <v>8398</v>
      </c>
    </row>
    <row r="10584" spans="1:7" x14ac:dyDescent="0.25">
      <c r="A10584" s="18" t="s">
        <v>6629</v>
      </c>
      <c r="B10584" s="18" t="s">
        <v>2442</v>
      </c>
      <c r="C10584" t="s">
        <v>6630</v>
      </c>
      <c r="D10584" s="17" t="s">
        <v>20940</v>
      </c>
      <c r="E10584" s="18" t="s">
        <v>20941</v>
      </c>
      <c r="F10584" t="s">
        <v>20942</v>
      </c>
      <c r="G10584" s="1" t="s">
        <v>8398</v>
      </c>
    </row>
    <row r="10585" spans="1:7" x14ac:dyDescent="0.25">
      <c r="A10585" s="18" t="s">
        <v>7389</v>
      </c>
      <c r="B10585" s="18" t="s">
        <v>3229</v>
      </c>
      <c r="C10585" t="s">
        <v>7390</v>
      </c>
      <c r="D10585" s="17" t="s">
        <v>20940</v>
      </c>
      <c r="E10585" s="18" t="s">
        <v>20941</v>
      </c>
      <c r="F10585" t="s">
        <v>20942</v>
      </c>
      <c r="G10585" s="1" t="s">
        <v>8398</v>
      </c>
    </row>
    <row r="10586" spans="1:7" x14ac:dyDescent="0.25">
      <c r="A10586" s="18" t="s">
        <v>5583</v>
      </c>
      <c r="B10586" s="18" t="s">
        <v>1371</v>
      </c>
      <c r="C10586" t="s">
        <v>5584</v>
      </c>
      <c r="D10586" s="17" t="s">
        <v>20940</v>
      </c>
      <c r="E10586" s="18" t="s">
        <v>20941</v>
      </c>
      <c r="F10586" t="s">
        <v>20942</v>
      </c>
      <c r="G10586" s="1" t="s">
        <v>8398</v>
      </c>
    </row>
    <row r="10587" spans="1:7" x14ac:dyDescent="0.25">
      <c r="A10587" s="18" t="s">
        <v>8179</v>
      </c>
      <c r="B10587" s="18" t="s">
        <v>4040</v>
      </c>
      <c r="C10587" t="s">
        <v>8180</v>
      </c>
      <c r="D10587" s="17" t="s">
        <v>20940</v>
      </c>
      <c r="E10587" s="18" t="s">
        <v>20941</v>
      </c>
      <c r="F10587" t="s">
        <v>20942</v>
      </c>
      <c r="G10587" s="1" t="s">
        <v>8397</v>
      </c>
    </row>
    <row r="10588" spans="1:7" x14ac:dyDescent="0.25">
      <c r="A10588" s="18" t="s">
        <v>4725</v>
      </c>
      <c r="B10588" s="18" t="s">
        <v>488</v>
      </c>
      <c r="C10588" t="s">
        <v>4726</v>
      </c>
      <c r="D10588" s="17" t="s">
        <v>20940</v>
      </c>
      <c r="E10588" s="18" t="s">
        <v>20941</v>
      </c>
      <c r="F10588" t="s">
        <v>20942</v>
      </c>
      <c r="G10588" s="1" t="s">
        <v>8398</v>
      </c>
    </row>
    <row r="10589" spans="1:7" x14ac:dyDescent="0.25">
      <c r="A10589" s="18" t="s">
        <v>5809</v>
      </c>
      <c r="B10589" s="18" t="s">
        <v>1606</v>
      </c>
      <c r="C10589" t="s">
        <v>5810</v>
      </c>
      <c r="D10589" s="17" t="s">
        <v>20943</v>
      </c>
      <c r="E10589" s="18" t="s">
        <v>20944</v>
      </c>
      <c r="F10589" t="s">
        <v>20945</v>
      </c>
      <c r="G10589" s="1" t="s">
        <v>8397</v>
      </c>
    </row>
    <row r="10590" spans="1:7" x14ac:dyDescent="0.25">
      <c r="A10590" s="18" t="s">
        <v>7389</v>
      </c>
      <c r="B10590" s="18" t="s">
        <v>3229</v>
      </c>
      <c r="C10590" t="s">
        <v>7390</v>
      </c>
      <c r="D10590" s="17" t="s">
        <v>20943</v>
      </c>
      <c r="E10590" s="18" t="s">
        <v>20944</v>
      </c>
      <c r="F10590" t="s">
        <v>20945</v>
      </c>
      <c r="G10590" s="1" t="s">
        <v>8398</v>
      </c>
    </row>
    <row r="10591" spans="1:7" x14ac:dyDescent="0.25">
      <c r="A10591" s="18" t="s">
        <v>6907</v>
      </c>
      <c r="B10591" s="18" t="s">
        <v>2731</v>
      </c>
      <c r="C10591" t="s">
        <v>6908</v>
      </c>
      <c r="D10591" s="17" t="s">
        <v>20943</v>
      </c>
      <c r="E10591" s="18" t="s">
        <v>20944</v>
      </c>
      <c r="F10591" t="s">
        <v>20945</v>
      </c>
      <c r="G10591" s="1" t="s">
        <v>8397</v>
      </c>
    </row>
    <row r="10592" spans="1:7" x14ac:dyDescent="0.25">
      <c r="A10592" s="18" t="s">
        <v>7305</v>
      </c>
      <c r="B10592" s="18" t="s">
        <v>3144</v>
      </c>
      <c r="C10592" t="s">
        <v>7306</v>
      </c>
      <c r="D10592" s="17" t="s">
        <v>20943</v>
      </c>
      <c r="E10592" s="18" t="s">
        <v>20944</v>
      </c>
      <c r="F10592" t="s">
        <v>20945</v>
      </c>
      <c r="G10592" s="1" t="s">
        <v>8398</v>
      </c>
    </row>
    <row r="10593" spans="1:7" x14ac:dyDescent="0.25">
      <c r="A10593" s="18" t="s">
        <v>8325</v>
      </c>
      <c r="B10593" s="18" t="s">
        <v>4188</v>
      </c>
      <c r="C10593" t="s">
        <v>8326</v>
      </c>
      <c r="D10593" s="17" t="s">
        <v>20943</v>
      </c>
      <c r="E10593" s="18" t="s">
        <v>20944</v>
      </c>
      <c r="F10593" t="s">
        <v>20945</v>
      </c>
      <c r="G10593" s="1" t="s">
        <v>8398</v>
      </c>
    </row>
    <row r="10594" spans="1:7" x14ac:dyDescent="0.25">
      <c r="A10594" s="18" t="s">
        <v>4725</v>
      </c>
      <c r="B10594" s="18" t="s">
        <v>488</v>
      </c>
      <c r="C10594" t="s">
        <v>4726</v>
      </c>
      <c r="D10594" s="17" t="s">
        <v>20943</v>
      </c>
      <c r="E10594" s="18" t="s">
        <v>20944</v>
      </c>
      <c r="F10594" t="s">
        <v>20945</v>
      </c>
      <c r="G10594" s="1" t="s">
        <v>8398</v>
      </c>
    </row>
    <row r="10595" spans="1:7" x14ac:dyDescent="0.25">
      <c r="A10595" s="18" t="s">
        <v>7593</v>
      </c>
      <c r="B10595" s="18" t="s">
        <v>3440</v>
      </c>
      <c r="C10595" t="s">
        <v>7594</v>
      </c>
      <c r="D10595" s="17" t="s">
        <v>20943</v>
      </c>
      <c r="E10595" s="18" t="s">
        <v>20944</v>
      </c>
      <c r="F10595" t="s">
        <v>20945</v>
      </c>
      <c r="G10595" s="1" t="s">
        <v>8398</v>
      </c>
    </row>
    <row r="10596" spans="1:7" x14ac:dyDescent="0.25">
      <c r="A10596" s="18" t="s">
        <v>5021</v>
      </c>
      <c r="B10596" s="18" t="s">
        <v>793</v>
      </c>
      <c r="C10596" t="s">
        <v>5022</v>
      </c>
      <c r="D10596" s="17" t="s">
        <v>20946</v>
      </c>
      <c r="E10596" s="18" t="s">
        <v>20947</v>
      </c>
      <c r="F10596" t="s">
        <v>20948</v>
      </c>
      <c r="G10596" s="1" t="s">
        <v>8398</v>
      </c>
    </row>
    <row r="10597" spans="1:7" x14ac:dyDescent="0.25">
      <c r="A10597" s="18" t="s">
        <v>8295</v>
      </c>
      <c r="B10597" s="18" t="s">
        <v>4157</v>
      </c>
      <c r="C10597" t="s">
        <v>8296</v>
      </c>
      <c r="D10597" s="17" t="s">
        <v>20946</v>
      </c>
      <c r="E10597" s="18" t="s">
        <v>20947</v>
      </c>
      <c r="F10597" t="s">
        <v>20948</v>
      </c>
      <c r="G10597" s="1" t="s">
        <v>8397</v>
      </c>
    </row>
    <row r="10598" spans="1:7" x14ac:dyDescent="0.25">
      <c r="A10598" s="18" t="s">
        <v>4431</v>
      </c>
      <c r="B10598" s="18" t="s">
        <v>182</v>
      </c>
      <c r="C10598" t="s">
        <v>4432</v>
      </c>
      <c r="D10598" s="17" t="s">
        <v>20949</v>
      </c>
      <c r="E10598" s="18" t="s">
        <v>20950</v>
      </c>
      <c r="F10598" t="s">
        <v>20951</v>
      </c>
      <c r="G10598" s="1" t="s">
        <v>8398</v>
      </c>
    </row>
    <row r="10599" spans="1:7" x14ac:dyDescent="0.25">
      <c r="A10599" s="18" t="s">
        <v>7329</v>
      </c>
      <c r="B10599" s="18" t="s">
        <v>3168</v>
      </c>
      <c r="C10599" t="s">
        <v>7330</v>
      </c>
      <c r="D10599" s="17" t="s">
        <v>20949</v>
      </c>
      <c r="E10599" s="18" t="s">
        <v>20950</v>
      </c>
      <c r="F10599" t="s">
        <v>20952</v>
      </c>
      <c r="G10599" s="1" t="s">
        <v>8398</v>
      </c>
    </row>
    <row r="10600" spans="1:7" x14ac:dyDescent="0.25">
      <c r="A10600" s="18" t="s">
        <v>6489</v>
      </c>
      <c r="B10600" s="18" t="s">
        <v>2297</v>
      </c>
      <c r="C10600" t="s">
        <v>6490</v>
      </c>
      <c r="D10600" s="17" t="s">
        <v>20949</v>
      </c>
      <c r="E10600" s="18" t="s">
        <v>20950</v>
      </c>
      <c r="F10600" t="s">
        <v>20951</v>
      </c>
      <c r="G10600" s="1" t="s">
        <v>8398</v>
      </c>
    </row>
    <row r="10601" spans="1:7" x14ac:dyDescent="0.25">
      <c r="A10601" s="18" t="s">
        <v>6459</v>
      </c>
      <c r="B10601" s="18" t="s">
        <v>2267</v>
      </c>
      <c r="C10601" t="s">
        <v>6460</v>
      </c>
      <c r="D10601" s="17" t="s">
        <v>20953</v>
      </c>
      <c r="E10601" s="18" t="s">
        <v>20954</v>
      </c>
      <c r="F10601" t="s">
        <v>20955</v>
      </c>
      <c r="G10601" s="1" t="s">
        <v>8398</v>
      </c>
    </row>
    <row r="10602" spans="1:7" x14ac:dyDescent="0.25">
      <c r="A10602" s="18" t="s">
        <v>7065</v>
      </c>
      <c r="B10602" s="18" t="s">
        <v>2895</v>
      </c>
      <c r="C10602" t="s">
        <v>7066</v>
      </c>
      <c r="D10602" s="17" t="s">
        <v>5341</v>
      </c>
      <c r="E10602" s="18" t="s">
        <v>1118</v>
      </c>
      <c r="F10602" t="s">
        <v>5342</v>
      </c>
      <c r="G10602" s="1" t="s">
        <v>8398</v>
      </c>
    </row>
    <row r="10603" spans="1:7" x14ac:dyDescent="0.25">
      <c r="A10603" s="18" t="s">
        <v>4647</v>
      </c>
      <c r="B10603" s="18" t="s">
        <v>407</v>
      </c>
      <c r="C10603" t="s">
        <v>4648</v>
      </c>
      <c r="D10603" s="17" t="s">
        <v>5341</v>
      </c>
      <c r="E10603" s="18" t="s">
        <v>1118</v>
      </c>
      <c r="F10603" t="s">
        <v>5342</v>
      </c>
      <c r="G10603" s="1" t="s">
        <v>8398</v>
      </c>
    </row>
    <row r="10604" spans="1:7" x14ac:dyDescent="0.25">
      <c r="A10604" s="18" t="s">
        <v>5529</v>
      </c>
      <c r="B10604" s="18" t="s">
        <v>1316</v>
      </c>
      <c r="C10604" t="s">
        <v>5530</v>
      </c>
      <c r="D10604" s="17" t="s">
        <v>5343</v>
      </c>
      <c r="E10604" s="18" t="s">
        <v>1120</v>
      </c>
      <c r="F10604" t="s">
        <v>5344</v>
      </c>
      <c r="G10604" s="1" t="s">
        <v>8398</v>
      </c>
    </row>
    <row r="10605" spans="1:7" x14ac:dyDescent="0.25">
      <c r="A10605" s="18" t="s">
        <v>6831</v>
      </c>
      <c r="B10605" s="18" t="s">
        <v>2652</v>
      </c>
      <c r="C10605" t="s">
        <v>6832</v>
      </c>
      <c r="D10605" s="17" t="s">
        <v>5343</v>
      </c>
      <c r="E10605" s="18" t="s">
        <v>1120</v>
      </c>
      <c r="F10605" t="s">
        <v>5344</v>
      </c>
      <c r="G10605" s="1" t="s">
        <v>8398</v>
      </c>
    </row>
    <row r="10606" spans="1:7" x14ac:dyDescent="0.25">
      <c r="A10606" s="18" t="s">
        <v>4655</v>
      </c>
      <c r="B10606" s="18" t="s">
        <v>415</v>
      </c>
      <c r="C10606" t="s">
        <v>4656</v>
      </c>
      <c r="D10606" s="17" t="s">
        <v>5343</v>
      </c>
      <c r="E10606" s="18" t="s">
        <v>1120</v>
      </c>
      <c r="F10606" t="s">
        <v>5344</v>
      </c>
      <c r="G10606" s="1" t="s">
        <v>8398</v>
      </c>
    </row>
    <row r="10607" spans="1:7" x14ac:dyDescent="0.25">
      <c r="A10607" s="18" t="s">
        <v>5287</v>
      </c>
      <c r="B10607" s="18" t="s">
        <v>1062</v>
      </c>
      <c r="C10607" t="s">
        <v>5288</v>
      </c>
      <c r="D10607" s="17" t="s">
        <v>5343</v>
      </c>
      <c r="E10607" s="18" t="s">
        <v>1120</v>
      </c>
      <c r="F10607" t="s">
        <v>5344</v>
      </c>
      <c r="G10607" s="1" t="s">
        <v>8397</v>
      </c>
    </row>
    <row r="10608" spans="1:7" x14ac:dyDescent="0.25">
      <c r="A10608" s="18" t="s">
        <v>5957</v>
      </c>
      <c r="B10608" s="18" t="s">
        <v>1756</v>
      </c>
      <c r="C10608" t="s">
        <v>5958</v>
      </c>
      <c r="D10608" s="17" t="s">
        <v>5343</v>
      </c>
      <c r="E10608" s="18" t="s">
        <v>1120</v>
      </c>
      <c r="F10608" t="s">
        <v>5344</v>
      </c>
      <c r="G10608" s="1" t="s">
        <v>8397</v>
      </c>
    </row>
    <row r="10609" spans="1:7" x14ac:dyDescent="0.25">
      <c r="A10609" s="18" t="s">
        <v>8313</v>
      </c>
      <c r="B10609" s="18" t="s">
        <v>4176</v>
      </c>
      <c r="C10609" t="s">
        <v>8314</v>
      </c>
      <c r="D10609" s="17" t="s">
        <v>5345</v>
      </c>
      <c r="E10609" s="18" t="s">
        <v>1122</v>
      </c>
      <c r="F10609" t="s">
        <v>5346</v>
      </c>
      <c r="G10609" s="1" t="s">
        <v>8398</v>
      </c>
    </row>
    <row r="10610" spans="1:7" x14ac:dyDescent="0.25">
      <c r="A10610" s="18" t="s">
        <v>5651</v>
      </c>
      <c r="B10610" s="18" t="s">
        <v>1440</v>
      </c>
      <c r="C10610" t="s">
        <v>5652</v>
      </c>
      <c r="D10610" s="17" t="s">
        <v>5345</v>
      </c>
      <c r="E10610" s="18" t="s">
        <v>1122</v>
      </c>
      <c r="F10610" t="s">
        <v>5346</v>
      </c>
      <c r="G10610" s="1" t="s">
        <v>8398</v>
      </c>
    </row>
    <row r="10611" spans="1:7" x14ac:dyDescent="0.25">
      <c r="A10611" s="18" t="s">
        <v>7401</v>
      </c>
      <c r="B10611" s="18" t="s">
        <v>3241</v>
      </c>
      <c r="C10611" t="s">
        <v>7402</v>
      </c>
      <c r="D10611" s="17" t="s">
        <v>5345</v>
      </c>
      <c r="E10611" s="18" t="s">
        <v>1122</v>
      </c>
      <c r="F10611" t="s">
        <v>5346</v>
      </c>
      <c r="G10611" s="1" t="s">
        <v>8398</v>
      </c>
    </row>
    <row r="10612" spans="1:7" x14ac:dyDescent="0.25">
      <c r="A10612" s="18" t="s">
        <v>5137</v>
      </c>
      <c r="B10612" s="18" t="s">
        <v>911</v>
      </c>
      <c r="C10612" t="s">
        <v>5138</v>
      </c>
      <c r="D10612" s="17" t="s">
        <v>5347</v>
      </c>
      <c r="E10612" s="18" t="s">
        <v>1124</v>
      </c>
      <c r="F10612" t="s">
        <v>5348</v>
      </c>
      <c r="G10612" s="1" t="s">
        <v>8398</v>
      </c>
    </row>
    <row r="10613" spans="1:7" x14ac:dyDescent="0.25">
      <c r="A10613" s="18" t="s">
        <v>5799</v>
      </c>
      <c r="B10613" s="18" t="s">
        <v>1595</v>
      </c>
      <c r="C10613" t="s">
        <v>5800</v>
      </c>
      <c r="D10613" s="17" t="s">
        <v>5347</v>
      </c>
      <c r="E10613" s="18" t="s">
        <v>1124</v>
      </c>
      <c r="F10613" t="s">
        <v>5348</v>
      </c>
      <c r="G10613" s="1" t="s">
        <v>8398</v>
      </c>
    </row>
    <row r="10614" spans="1:7" x14ac:dyDescent="0.25">
      <c r="A10614" s="18" t="s">
        <v>5963</v>
      </c>
      <c r="B10614" s="18" t="s">
        <v>1762</v>
      </c>
      <c r="C10614" t="s">
        <v>5964</v>
      </c>
      <c r="D10614" s="17" t="s">
        <v>5347</v>
      </c>
      <c r="E10614" s="18" t="s">
        <v>1124</v>
      </c>
      <c r="F10614" t="s">
        <v>5348</v>
      </c>
      <c r="G10614" s="1" t="s">
        <v>8398</v>
      </c>
    </row>
    <row r="10615" spans="1:7" x14ac:dyDescent="0.25">
      <c r="A10615" s="18" t="s">
        <v>7115</v>
      </c>
      <c r="B10615" s="18" t="s">
        <v>2949</v>
      </c>
      <c r="C10615" t="s">
        <v>7116</v>
      </c>
      <c r="D10615" s="17" t="s">
        <v>5347</v>
      </c>
      <c r="E10615" s="18" t="s">
        <v>1124</v>
      </c>
      <c r="F10615" t="s">
        <v>5348</v>
      </c>
      <c r="G10615" s="1" t="s">
        <v>8398</v>
      </c>
    </row>
    <row r="10616" spans="1:7" x14ac:dyDescent="0.25">
      <c r="A10616" s="18" t="s">
        <v>7647</v>
      </c>
      <c r="B10616" s="18" t="s">
        <v>3496</v>
      </c>
      <c r="C10616" t="s">
        <v>7648</v>
      </c>
      <c r="D10616" s="17" t="s">
        <v>20956</v>
      </c>
      <c r="E10616" s="18" t="s">
        <v>1126</v>
      </c>
      <c r="F10616" t="s">
        <v>20957</v>
      </c>
      <c r="G10616" s="1" t="s">
        <v>8398</v>
      </c>
    </row>
    <row r="10617" spans="1:7" x14ac:dyDescent="0.25">
      <c r="A10617" s="18" t="s">
        <v>6375</v>
      </c>
      <c r="B10617" s="18" t="s">
        <v>2181</v>
      </c>
      <c r="C10617" t="s">
        <v>6376</v>
      </c>
      <c r="D10617" s="17" t="s">
        <v>20956</v>
      </c>
      <c r="E10617" s="18" t="s">
        <v>1126</v>
      </c>
      <c r="F10617" t="s">
        <v>20957</v>
      </c>
      <c r="G10617" s="1" t="s">
        <v>8398</v>
      </c>
    </row>
    <row r="10618" spans="1:7" x14ac:dyDescent="0.25">
      <c r="A10618" s="18" t="s">
        <v>4427</v>
      </c>
      <c r="B10618" s="18" t="s">
        <v>178</v>
      </c>
      <c r="C10618" t="s">
        <v>4428</v>
      </c>
      <c r="D10618" s="17" t="s">
        <v>20958</v>
      </c>
      <c r="E10618" s="18" t="s">
        <v>20959</v>
      </c>
      <c r="F10618" t="s">
        <v>20960</v>
      </c>
      <c r="G10618" s="1" t="s">
        <v>8398</v>
      </c>
    </row>
    <row r="10619" spans="1:7" x14ac:dyDescent="0.25">
      <c r="A10619" s="18" t="s">
        <v>6385</v>
      </c>
      <c r="B10619" s="18" t="s">
        <v>2191</v>
      </c>
      <c r="C10619" t="s">
        <v>6386</v>
      </c>
      <c r="D10619" s="17" t="s">
        <v>20958</v>
      </c>
      <c r="E10619" s="18" t="s">
        <v>20959</v>
      </c>
      <c r="F10619" t="s">
        <v>20960</v>
      </c>
      <c r="G10619" s="1" t="s">
        <v>8398</v>
      </c>
    </row>
    <row r="10620" spans="1:7" x14ac:dyDescent="0.25">
      <c r="A10620" s="18" t="s">
        <v>6505</v>
      </c>
      <c r="B10620" s="18" t="s">
        <v>2313</v>
      </c>
      <c r="C10620" t="s">
        <v>6506</v>
      </c>
      <c r="D10620" s="17" t="s">
        <v>20958</v>
      </c>
      <c r="E10620" s="18" t="s">
        <v>20959</v>
      </c>
      <c r="F10620" t="s">
        <v>20960</v>
      </c>
      <c r="G10620" s="1" t="s">
        <v>8398</v>
      </c>
    </row>
    <row r="10621" spans="1:7" x14ac:dyDescent="0.25">
      <c r="A10621" s="18" t="s">
        <v>6447</v>
      </c>
      <c r="B10621" s="18" t="s">
        <v>2255</v>
      </c>
      <c r="C10621" t="s">
        <v>6448</v>
      </c>
      <c r="D10621" s="17" t="s">
        <v>5351</v>
      </c>
      <c r="E10621" s="18" t="s">
        <v>1129</v>
      </c>
      <c r="F10621" t="s">
        <v>5352</v>
      </c>
      <c r="G10621" s="1" t="s">
        <v>8398</v>
      </c>
    </row>
    <row r="10622" spans="1:7" x14ac:dyDescent="0.25">
      <c r="A10622" s="18" t="s">
        <v>7399</v>
      </c>
      <c r="B10622" s="18" t="s">
        <v>3239</v>
      </c>
      <c r="C10622" t="s">
        <v>7400</v>
      </c>
      <c r="D10622" s="17" t="s">
        <v>5351</v>
      </c>
      <c r="E10622" s="18" t="s">
        <v>1129</v>
      </c>
      <c r="F10622" t="s">
        <v>5352</v>
      </c>
      <c r="G10622" s="1" t="s">
        <v>8398</v>
      </c>
    </row>
    <row r="10623" spans="1:7" x14ac:dyDescent="0.25">
      <c r="A10623" s="18" t="s">
        <v>6213</v>
      </c>
      <c r="B10623" s="18" t="s">
        <v>2016</v>
      </c>
      <c r="C10623" t="s">
        <v>6214</v>
      </c>
      <c r="D10623" s="17" t="s">
        <v>5351</v>
      </c>
      <c r="E10623" s="18" t="s">
        <v>1129</v>
      </c>
      <c r="F10623" t="s">
        <v>5352</v>
      </c>
      <c r="G10623" s="1" t="s">
        <v>8398</v>
      </c>
    </row>
    <row r="10624" spans="1:7" x14ac:dyDescent="0.25">
      <c r="A10624" s="18" t="s">
        <v>4439</v>
      </c>
      <c r="B10624" s="18" t="s">
        <v>190</v>
      </c>
      <c r="C10624" t="s">
        <v>4440</v>
      </c>
      <c r="D10624" s="17" t="s">
        <v>20961</v>
      </c>
      <c r="E10624" s="18" t="s">
        <v>20962</v>
      </c>
      <c r="F10624" t="s">
        <v>20963</v>
      </c>
      <c r="G10624" s="1" t="s">
        <v>8398</v>
      </c>
    </row>
    <row r="10625" spans="1:7" x14ac:dyDescent="0.25">
      <c r="A10625" s="18" t="s">
        <v>4325</v>
      </c>
      <c r="B10625" s="18" t="s">
        <v>73</v>
      </c>
      <c r="C10625" t="s">
        <v>4326</v>
      </c>
      <c r="D10625" s="17" t="s">
        <v>20964</v>
      </c>
      <c r="E10625" s="18" t="s">
        <v>20965</v>
      </c>
      <c r="F10625" t="s">
        <v>20966</v>
      </c>
      <c r="G10625" s="1" t="s">
        <v>8398</v>
      </c>
    </row>
    <row r="10626" spans="1:7" x14ac:dyDescent="0.25">
      <c r="A10626" s="18" t="s">
        <v>5089</v>
      </c>
      <c r="B10626" s="18" t="s">
        <v>863</v>
      </c>
      <c r="C10626" t="s">
        <v>5090</v>
      </c>
      <c r="D10626" s="17" t="s">
        <v>20964</v>
      </c>
      <c r="E10626" s="18" t="s">
        <v>20965</v>
      </c>
      <c r="F10626" t="s">
        <v>20966</v>
      </c>
      <c r="G10626" s="1" t="s">
        <v>8398</v>
      </c>
    </row>
    <row r="10627" spans="1:7" x14ac:dyDescent="0.25">
      <c r="A10627" s="18" t="s">
        <v>5151</v>
      </c>
      <c r="B10627" s="18" t="s">
        <v>925</v>
      </c>
      <c r="C10627" t="s">
        <v>5152</v>
      </c>
      <c r="D10627" s="17" t="s">
        <v>20967</v>
      </c>
      <c r="E10627" s="18" t="s">
        <v>20968</v>
      </c>
      <c r="F10627" t="s">
        <v>20969</v>
      </c>
      <c r="G10627" s="1" t="s">
        <v>8398</v>
      </c>
    </row>
    <row r="10628" spans="1:7" x14ac:dyDescent="0.25">
      <c r="A10628" s="18" t="s">
        <v>5151</v>
      </c>
      <c r="B10628" s="18" t="s">
        <v>925</v>
      </c>
      <c r="C10628" t="s">
        <v>5152</v>
      </c>
      <c r="D10628" s="17" t="s">
        <v>20970</v>
      </c>
      <c r="E10628" s="18" t="s">
        <v>20971</v>
      </c>
      <c r="F10628" t="s">
        <v>20972</v>
      </c>
      <c r="G10628" s="1" t="s">
        <v>8398</v>
      </c>
    </row>
    <row r="10629" spans="1:7" x14ac:dyDescent="0.25">
      <c r="A10629" s="18" t="s">
        <v>4913</v>
      </c>
      <c r="B10629" s="18" t="s">
        <v>685</v>
      </c>
      <c r="C10629" t="s">
        <v>4914</v>
      </c>
      <c r="D10629" s="17" t="s">
        <v>20973</v>
      </c>
      <c r="E10629" s="18" t="s">
        <v>20974</v>
      </c>
      <c r="F10629" t="s">
        <v>20975</v>
      </c>
      <c r="G10629" s="1" t="s">
        <v>8398</v>
      </c>
    </row>
    <row r="10630" spans="1:7" x14ac:dyDescent="0.25">
      <c r="A10630" s="18" t="s">
        <v>5369</v>
      </c>
      <c r="B10630" s="18" t="s">
        <v>1147</v>
      </c>
      <c r="C10630" t="s">
        <v>5370</v>
      </c>
      <c r="D10630" s="17" t="s">
        <v>20973</v>
      </c>
      <c r="E10630" s="18" t="s">
        <v>20974</v>
      </c>
      <c r="F10630" t="s">
        <v>20975</v>
      </c>
      <c r="G10630" s="1" t="s">
        <v>8398</v>
      </c>
    </row>
    <row r="10631" spans="1:7" x14ac:dyDescent="0.25">
      <c r="A10631" s="18" t="s">
        <v>4641</v>
      </c>
      <c r="B10631" s="18" t="s">
        <v>401</v>
      </c>
      <c r="C10631" t="s">
        <v>4642</v>
      </c>
      <c r="D10631" s="17" t="s">
        <v>20973</v>
      </c>
      <c r="E10631" s="18" t="s">
        <v>20974</v>
      </c>
      <c r="F10631" t="s">
        <v>20975</v>
      </c>
      <c r="G10631" s="1" t="s">
        <v>8398</v>
      </c>
    </row>
    <row r="10632" spans="1:7" x14ac:dyDescent="0.25">
      <c r="A10632" s="18" t="s">
        <v>7801</v>
      </c>
      <c r="B10632" s="18" t="s">
        <v>3651</v>
      </c>
      <c r="C10632" t="s">
        <v>7802</v>
      </c>
      <c r="D10632" s="17" t="s">
        <v>20976</v>
      </c>
      <c r="E10632" s="18" t="s">
        <v>20977</v>
      </c>
      <c r="F10632" t="s">
        <v>20978</v>
      </c>
      <c r="G10632" s="1" t="s">
        <v>8398</v>
      </c>
    </row>
    <row r="10633" spans="1:7" x14ac:dyDescent="0.25">
      <c r="A10633" s="18" t="s">
        <v>4677</v>
      </c>
      <c r="B10633" s="18" t="s">
        <v>439</v>
      </c>
      <c r="C10633" t="s">
        <v>4678</v>
      </c>
      <c r="D10633" s="17" t="s">
        <v>20976</v>
      </c>
      <c r="E10633" s="18" t="s">
        <v>20977</v>
      </c>
      <c r="F10633" t="s">
        <v>20978</v>
      </c>
      <c r="G10633" s="1" t="s">
        <v>8398</v>
      </c>
    </row>
    <row r="10634" spans="1:7" x14ac:dyDescent="0.25">
      <c r="A10634" s="18" t="s">
        <v>4755</v>
      </c>
      <c r="B10634" s="18" t="s">
        <v>519</v>
      </c>
      <c r="C10634" t="s">
        <v>4756</v>
      </c>
      <c r="D10634" s="17" t="s">
        <v>20976</v>
      </c>
      <c r="E10634" s="18" t="s">
        <v>20977</v>
      </c>
      <c r="F10634" t="s">
        <v>20978</v>
      </c>
      <c r="G10634" s="1" t="s">
        <v>8398</v>
      </c>
    </row>
    <row r="10635" spans="1:7" x14ac:dyDescent="0.25">
      <c r="A10635" s="18" t="s">
        <v>6649</v>
      </c>
      <c r="B10635" s="18" t="s">
        <v>2463</v>
      </c>
      <c r="C10635" t="s">
        <v>6650</v>
      </c>
      <c r="D10635" s="17" t="s">
        <v>20979</v>
      </c>
      <c r="E10635" s="18" t="s">
        <v>20980</v>
      </c>
      <c r="F10635" t="s">
        <v>20981</v>
      </c>
      <c r="G10635" s="1" t="s">
        <v>8397</v>
      </c>
    </row>
    <row r="10636" spans="1:7" x14ac:dyDescent="0.25">
      <c r="A10636" s="18" t="s">
        <v>6395</v>
      </c>
      <c r="B10636" s="18" t="s">
        <v>2201</v>
      </c>
      <c r="C10636" t="s">
        <v>6396</v>
      </c>
      <c r="D10636" s="17" t="s">
        <v>20979</v>
      </c>
      <c r="E10636" s="18" t="s">
        <v>20980</v>
      </c>
      <c r="F10636" t="s">
        <v>20981</v>
      </c>
      <c r="G10636" s="1" t="s">
        <v>8398</v>
      </c>
    </row>
    <row r="10637" spans="1:7" x14ac:dyDescent="0.25">
      <c r="A10637" s="18" t="s">
        <v>8301</v>
      </c>
      <c r="B10637" s="18" t="s">
        <v>4164</v>
      </c>
      <c r="C10637" t="s">
        <v>8302</v>
      </c>
      <c r="D10637" s="17" t="s">
        <v>20979</v>
      </c>
      <c r="E10637" s="18" t="s">
        <v>20980</v>
      </c>
      <c r="F10637" t="s">
        <v>20981</v>
      </c>
      <c r="G10637" s="1" t="s">
        <v>8398</v>
      </c>
    </row>
    <row r="10638" spans="1:7" x14ac:dyDescent="0.25">
      <c r="A10638" s="18" t="s">
        <v>7685</v>
      </c>
      <c r="B10638" s="18" t="s">
        <v>3535</v>
      </c>
      <c r="C10638" t="s">
        <v>7686</v>
      </c>
      <c r="D10638" s="17" t="s">
        <v>20979</v>
      </c>
      <c r="E10638" s="18" t="s">
        <v>20980</v>
      </c>
      <c r="F10638" t="s">
        <v>20981</v>
      </c>
      <c r="G10638" s="1" t="s">
        <v>8398</v>
      </c>
    </row>
    <row r="10639" spans="1:7" x14ac:dyDescent="0.25">
      <c r="A10639" s="18" t="s">
        <v>5903</v>
      </c>
      <c r="B10639" s="18" t="s">
        <v>1701</v>
      </c>
      <c r="C10639" t="s">
        <v>5904</v>
      </c>
      <c r="D10639" s="17" t="s">
        <v>20982</v>
      </c>
      <c r="E10639" s="18" t="s">
        <v>20983</v>
      </c>
      <c r="F10639" t="s">
        <v>20984</v>
      </c>
      <c r="G10639" s="1" t="s">
        <v>8398</v>
      </c>
    </row>
    <row r="10640" spans="1:7" x14ac:dyDescent="0.25">
      <c r="A10640" s="18" t="s">
        <v>6569</v>
      </c>
      <c r="B10640" s="18" t="s">
        <v>2380</v>
      </c>
      <c r="C10640" t="s">
        <v>6570</v>
      </c>
      <c r="D10640" s="17" t="s">
        <v>20985</v>
      </c>
      <c r="E10640" s="18" t="s">
        <v>20986</v>
      </c>
      <c r="F10640" t="s">
        <v>20987</v>
      </c>
      <c r="G10640" s="1" t="s">
        <v>8398</v>
      </c>
    </row>
    <row r="10641" spans="1:7" x14ac:dyDescent="0.25">
      <c r="A10641" s="18" t="s">
        <v>7807</v>
      </c>
      <c r="B10641" s="18" t="s">
        <v>3657</v>
      </c>
      <c r="C10641" t="s">
        <v>7808</v>
      </c>
      <c r="D10641" s="17" t="s">
        <v>20985</v>
      </c>
      <c r="E10641" s="18" t="s">
        <v>20986</v>
      </c>
      <c r="F10641" t="s">
        <v>20987</v>
      </c>
      <c r="G10641" s="1" t="s">
        <v>8398</v>
      </c>
    </row>
    <row r="10642" spans="1:7" x14ac:dyDescent="0.25">
      <c r="A10642" s="18" t="s">
        <v>5845</v>
      </c>
      <c r="B10642" s="18" t="s">
        <v>1643</v>
      </c>
      <c r="C10642" t="s">
        <v>5846</v>
      </c>
      <c r="D10642" s="17" t="s">
        <v>20985</v>
      </c>
      <c r="E10642" s="18" t="s">
        <v>20986</v>
      </c>
      <c r="F10642" t="s">
        <v>20987</v>
      </c>
      <c r="G10642" s="1" t="s">
        <v>8398</v>
      </c>
    </row>
    <row r="10643" spans="1:7" x14ac:dyDescent="0.25">
      <c r="A10643" s="18" t="s">
        <v>5585</v>
      </c>
      <c r="B10643" s="18" t="s">
        <v>1373</v>
      </c>
      <c r="C10643" t="s">
        <v>5586</v>
      </c>
      <c r="D10643" s="17" t="s">
        <v>20988</v>
      </c>
      <c r="E10643" s="18" t="s">
        <v>20989</v>
      </c>
      <c r="F10643" t="s">
        <v>20990</v>
      </c>
      <c r="G10643" s="1" t="s">
        <v>8398</v>
      </c>
    </row>
    <row r="10644" spans="1:7" x14ac:dyDescent="0.25">
      <c r="A10644" s="18" t="s">
        <v>7053</v>
      </c>
      <c r="B10644" s="18" t="s">
        <v>2883</v>
      </c>
      <c r="C10644" t="s">
        <v>7054</v>
      </c>
      <c r="D10644" s="17" t="s">
        <v>20991</v>
      </c>
      <c r="E10644" s="18" t="s">
        <v>20992</v>
      </c>
      <c r="F10644" t="s">
        <v>20993</v>
      </c>
      <c r="G10644" s="1" t="s">
        <v>8398</v>
      </c>
    </row>
    <row r="10645" spans="1:7" x14ac:dyDescent="0.25">
      <c r="A10645" s="18" t="s">
        <v>7031</v>
      </c>
      <c r="B10645" s="18" t="s">
        <v>2861</v>
      </c>
      <c r="C10645" t="s">
        <v>7032</v>
      </c>
      <c r="D10645" s="17" t="s">
        <v>20991</v>
      </c>
      <c r="E10645" s="18" t="s">
        <v>20992</v>
      </c>
      <c r="F10645" t="s">
        <v>20993</v>
      </c>
      <c r="G10645" s="1" t="s">
        <v>8398</v>
      </c>
    </row>
    <row r="10646" spans="1:7" x14ac:dyDescent="0.25">
      <c r="A10646" s="18" t="s">
        <v>6737</v>
      </c>
      <c r="B10646" s="18" t="s">
        <v>2554</v>
      </c>
      <c r="C10646" t="s">
        <v>6738</v>
      </c>
      <c r="D10646" s="17" t="s">
        <v>20991</v>
      </c>
      <c r="E10646" s="18" t="s">
        <v>20992</v>
      </c>
      <c r="F10646" t="s">
        <v>20993</v>
      </c>
      <c r="G10646" s="1" t="s">
        <v>8398</v>
      </c>
    </row>
    <row r="10647" spans="1:7" x14ac:dyDescent="0.25">
      <c r="A10647" s="18" t="s">
        <v>8161</v>
      </c>
      <c r="B10647" s="18" t="s">
        <v>4022</v>
      </c>
      <c r="C10647" t="s">
        <v>8162</v>
      </c>
      <c r="D10647" s="17" t="s">
        <v>20994</v>
      </c>
      <c r="E10647" s="18" t="s">
        <v>20995</v>
      </c>
      <c r="F10647" t="s">
        <v>20996</v>
      </c>
      <c r="G10647" s="1" t="s">
        <v>8398</v>
      </c>
    </row>
    <row r="10648" spans="1:7" x14ac:dyDescent="0.25">
      <c r="A10648" s="18" t="s">
        <v>5447</v>
      </c>
      <c r="B10648" s="18" t="s">
        <v>1230</v>
      </c>
      <c r="C10648" t="s">
        <v>5448</v>
      </c>
      <c r="D10648" s="17" t="s">
        <v>5353</v>
      </c>
      <c r="E10648" s="18" t="s">
        <v>1131</v>
      </c>
      <c r="F10648" t="s">
        <v>5354</v>
      </c>
      <c r="G10648" s="1" t="s">
        <v>8398</v>
      </c>
    </row>
    <row r="10649" spans="1:7" x14ac:dyDescent="0.25">
      <c r="A10649" s="18" t="s">
        <v>5791</v>
      </c>
      <c r="B10649" s="18" t="s">
        <v>1587</v>
      </c>
      <c r="C10649" t="s">
        <v>5792</v>
      </c>
      <c r="D10649" s="17" t="s">
        <v>5353</v>
      </c>
      <c r="E10649" s="18" t="s">
        <v>1131</v>
      </c>
      <c r="F10649" t="s">
        <v>5354</v>
      </c>
      <c r="G10649" s="1" t="s">
        <v>8398</v>
      </c>
    </row>
    <row r="10650" spans="1:7" x14ac:dyDescent="0.25">
      <c r="A10650" s="18" t="s">
        <v>7511</v>
      </c>
      <c r="B10650" s="18" t="s">
        <v>3353</v>
      </c>
      <c r="C10650" t="s">
        <v>7512</v>
      </c>
      <c r="D10650" s="17" t="s">
        <v>20997</v>
      </c>
      <c r="E10650" s="18" t="s">
        <v>20998</v>
      </c>
      <c r="F10650" t="s">
        <v>20999</v>
      </c>
      <c r="G10650" s="1" t="s">
        <v>8398</v>
      </c>
    </row>
    <row r="10651" spans="1:7" x14ac:dyDescent="0.25">
      <c r="A10651" s="18" t="s">
        <v>5057</v>
      </c>
      <c r="B10651" s="18" t="s">
        <v>830</v>
      </c>
      <c r="C10651" t="s">
        <v>5058</v>
      </c>
      <c r="D10651" s="17" t="s">
        <v>20997</v>
      </c>
      <c r="E10651" s="18" t="s">
        <v>20998</v>
      </c>
      <c r="F10651" t="s">
        <v>20999</v>
      </c>
      <c r="G10651" s="1" t="s">
        <v>8398</v>
      </c>
    </row>
    <row r="10652" spans="1:7" x14ac:dyDescent="0.25">
      <c r="A10652" s="18" t="s">
        <v>6853</v>
      </c>
      <c r="B10652" s="18" t="s">
        <v>2675</v>
      </c>
      <c r="C10652" t="s">
        <v>6854</v>
      </c>
      <c r="D10652" s="17" t="s">
        <v>20997</v>
      </c>
      <c r="E10652" s="18" t="s">
        <v>20998</v>
      </c>
      <c r="F10652" t="s">
        <v>20999</v>
      </c>
      <c r="G10652" s="1" t="s">
        <v>8398</v>
      </c>
    </row>
    <row r="10653" spans="1:7" x14ac:dyDescent="0.25">
      <c r="A10653" s="18" t="s">
        <v>6033</v>
      </c>
      <c r="B10653" s="18" t="s">
        <v>1834</v>
      </c>
      <c r="C10653" t="s">
        <v>6034</v>
      </c>
      <c r="D10653" s="17" t="s">
        <v>20997</v>
      </c>
      <c r="E10653" s="18" t="s">
        <v>20998</v>
      </c>
      <c r="F10653" t="s">
        <v>20999</v>
      </c>
      <c r="G10653" s="1" t="s">
        <v>8397</v>
      </c>
    </row>
    <row r="10654" spans="1:7" x14ac:dyDescent="0.25">
      <c r="A10654" s="18" t="s">
        <v>5969</v>
      </c>
      <c r="B10654" s="18" t="s">
        <v>1768</v>
      </c>
      <c r="C10654" t="s">
        <v>5970</v>
      </c>
      <c r="D10654" s="17" t="s">
        <v>21000</v>
      </c>
      <c r="E10654" s="18" t="s">
        <v>21001</v>
      </c>
      <c r="F10654" t="s">
        <v>21002</v>
      </c>
      <c r="G10654" s="1" t="s">
        <v>8398</v>
      </c>
    </row>
    <row r="10655" spans="1:7" x14ac:dyDescent="0.25">
      <c r="A10655" s="18" t="s">
        <v>8191</v>
      </c>
      <c r="B10655" s="18" t="s">
        <v>4052</v>
      </c>
      <c r="C10655" t="s">
        <v>8192</v>
      </c>
      <c r="D10655" s="17" t="s">
        <v>21003</v>
      </c>
      <c r="E10655" s="18" t="s">
        <v>21004</v>
      </c>
      <c r="F10655" t="s">
        <v>21005</v>
      </c>
      <c r="G10655" s="1" t="s">
        <v>8398</v>
      </c>
    </row>
    <row r="10656" spans="1:7" x14ac:dyDescent="0.25">
      <c r="A10656" s="18" t="s">
        <v>4833</v>
      </c>
      <c r="B10656" s="18" t="s">
        <v>601</v>
      </c>
      <c r="C10656" t="s">
        <v>4834</v>
      </c>
      <c r="D10656" s="17" t="s">
        <v>21003</v>
      </c>
      <c r="E10656" s="18" t="s">
        <v>21004</v>
      </c>
      <c r="F10656" t="s">
        <v>21005</v>
      </c>
      <c r="G10656" s="1" t="s">
        <v>8398</v>
      </c>
    </row>
    <row r="10657" spans="1:7" x14ac:dyDescent="0.25">
      <c r="A10657" s="18" t="s">
        <v>7261</v>
      </c>
      <c r="B10657" s="18" t="s">
        <v>3100</v>
      </c>
      <c r="C10657" t="s">
        <v>7262</v>
      </c>
      <c r="D10657" s="17" t="s">
        <v>21003</v>
      </c>
      <c r="E10657" s="18" t="s">
        <v>21004</v>
      </c>
      <c r="F10657" t="s">
        <v>21005</v>
      </c>
      <c r="G10657" s="1" t="s">
        <v>8398</v>
      </c>
    </row>
    <row r="10658" spans="1:7" x14ac:dyDescent="0.25">
      <c r="A10658" s="18" t="s">
        <v>7451</v>
      </c>
      <c r="B10658" s="18" t="s">
        <v>3292</v>
      </c>
      <c r="C10658" t="s">
        <v>7452</v>
      </c>
      <c r="D10658" s="17" t="s">
        <v>21003</v>
      </c>
      <c r="E10658" s="18" t="s">
        <v>21004</v>
      </c>
      <c r="F10658" t="s">
        <v>21005</v>
      </c>
      <c r="G10658" s="1" t="s">
        <v>8398</v>
      </c>
    </row>
    <row r="10659" spans="1:7" x14ac:dyDescent="0.25">
      <c r="A10659" s="18" t="s">
        <v>6565</v>
      </c>
      <c r="B10659" s="18" t="s">
        <v>2376</v>
      </c>
      <c r="C10659" t="s">
        <v>6566</v>
      </c>
      <c r="D10659" s="17" t="s">
        <v>21003</v>
      </c>
      <c r="E10659" s="18" t="s">
        <v>21004</v>
      </c>
      <c r="F10659" t="s">
        <v>21005</v>
      </c>
      <c r="G10659" s="1" t="s">
        <v>8397</v>
      </c>
    </row>
    <row r="10660" spans="1:7" x14ac:dyDescent="0.25">
      <c r="A10660" s="18" t="s">
        <v>4897</v>
      </c>
      <c r="B10660" s="18" t="s">
        <v>668</v>
      </c>
      <c r="C10660" t="s">
        <v>4898</v>
      </c>
      <c r="D10660" s="17" t="s">
        <v>21006</v>
      </c>
      <c r="E10660" s="18" t="s">
        <v>21007</v>
      </c>
      <c r="F10660" t="s">
        <v>21008</v>
      </c>
      <c r="G10660" s="1" t="s">
        <v>8397</v>
      </c>
    </row>
    <row r="10661" spans="1:7" x14ac:dyDescent="0.25">
      <c r="A10661" s="18" t="s">
        <v>6619</v>
      </c>
      <c r="B10661" s="18" t="s">
        <v>2431</v>
      </c>
      <c r="C10661" t="s">
        <v>6620</v>
      </c>
      <c r="D10661" s="17" t="s">
        <v>21009</v>
      </c>
      <c r="E10661" s="18" t="s">
        <v>21010</v>
      </c>
      <c r="F10661" t="s">
        <v>21011</v>
      </c>
      <c r="G10661" s="1" t="s">
        <v>8398</v>
      </c>
    </row>
    <row r="10662" spans="1:7" x14ac:dyDescent="0.25">
      <c r="A10662" s="18" t="s">
        <v>5901</v>
      </c>
      <c r="B10662" s="18" t="s">
        <v>1699</v>
      </c>
      <c r="C10662" t="s">
        <v>5902</v>
      </c>
      <c r="D10662" s="17" t="s">
        <v>21012</v>
      </c>
      <c r="E10662" s="18" t="s">
        <v>21013</v>
      </c>
      <c r="F10662" t="s">
        <v>21014</v>
      </c>
      <c r="G10662" s="1" t="s">
        <v>8398</v>
      </c>
    </row>
    <row r="10663" spans="1:7" x14ac:dyDescent="0.25">
      <c r="A10663" s="18" t="s">
        <v>4531</v>
      </c>
      <c r="B10663" s="18" t="s">
        <v>286</v>
      </c>
      <c r="C10663" t="s">
        <v>4532</v>
      </c>
      <c r="D10663" s="17" t="s">
        <v>21012</v>
      </c>
      <c r="E10663" s="18" t="s">
        <v>21013</v>
      </c>
      <c r="F10663" t="s">
        <v>21014</v>
      </c>
      <c r="G10663" s="1" t="s">
        <v>8398</v>
      </c>
    </row>
    <row r="10664" spans="1:7" x14ac:dyDescent="0.25">
      <c r="A10664" s="18" t="s">
        <v>6075</v>
      </c>
      <c r="B10664" s="18" t="s">
        <v>1876</v>
      </c>
      <c r="C10664" t="s">
        <v>6076</v>
      </c>
      <c r="D10664" s="17" t="s">
        <v>21012</v>
      </c>
      <c r="E10664" s="18" t="s">
        <v>21013</v>
      </c>
      <c r="F10664" t="s">
        <v>21014</v>
      </c>
      <c r="G10664" s="1" t="s">
        <v>8398</v>
      </c>
    </row>
    <row r="10665" spans="1:7" x14ac:dyDescent="0.25">
      <c r="A10665" s="18" t="s">
        <v>7833</v>
      </c>
      <c r="B10665" s="18" t="s">
        <v>3685</v>
      </c>
      <c r="C10665" t="s">
        <v>7834</v>
      </c>
      <c r="D10665" s="17" t="s">
        <v>21015</v>
      </c>
      <c r="E10665" s="18" t="s">
        <v>21016</v>
      </c>
      <c r="F10665" t="s">
        <v>21017</v>
      </c>
      <c r="G10665" s="1" t="s">
        <v>8398</v>
      </c>
    </row>
    <row r="10666" spans="1:7" x14ac:dyDescent="0.25">
      <c r="A10666" s="18" t="s">
        <v>5815</v>
      </c>
      <c r="B10666" s="18" t="s">
        <v>1612</v>
      </c>
      <c r="C10666" t="s">
        <v>5816</v>
      </c>
      <c r="D10666" s="17" t="s">
        <v>5359</v>
      </c>
      <c r="E10666" s="18" t="s">
        <v>1137</v>
      </c>
      <c r="F10666" t="s">
        <v>5360</v>
      </c>
      <c r="G10666" s="1" t="s">
        <v>8398</v>
      </c>
    </row>
    <row r="10667" spans="1:7" x14ac:dyDescent="0.25">
      <c r="A10667" s="18" t="s">
        <v>6783</v>
      </c>
      <c r="B10667" s="18" t="s">
        <v>2601</v>
      </c>
      <c r="C10667" t="s">
        <v>6784</v>
      </c>
      <c r="D10667" s="17" t="s">
        <v>5359</v>
      </c>
      <c r="E10667" s="18" t="s">
        <v>1137</v>
      </c>
      <c r="F10667" t="s">
        <v>5360</v>
      </c>
      <c r="G10667" s="1" t="s">
        <v>8398</v>
      </c>
    </row>
    <row r="10668" spans="1:7" x14ac:dyDescent="0.25">
      <c r="A10668" s="18" t="s">
        <v>5059</v>
      </c>
      <c r="B10668" s="18" t="s">
        <v>832</v>
      </c>
      <c r="C10668" t="s">
        <v>5060</v>
      </c>
      <c r="D10668" s="17" t="s">
        <v>5359</v>
      </c>
      <c r="E10668" s="18" t="s">
        <v>1137</v>
      </c>
      <c r="F10668" t="s">
        <v>5360</v>
      </c>
      <c r="G10668" s="1" t="s">
        <v>8398</v>
      </c>
    </row>
    <row r="10669" spans="1:7" x14ac:dyDescent="0.25">
      <c r="A10669" s="18" t="s">
        <v>4821</v>
      </c>
      <c r="B10669" s="18" t="s">
        <v>589</v>
      </c>
      <c r="C10669" t="s">
        <v>4822</v>
      </c>
      <c r="D10669" s="17" t="s">
        <v>5359</v>
      </c>
      <c r="E10669" s="18" t="s">
        <v>1137</v>
      </c>
      <c r="F10669" t="s">
        <v>5360</v>
      </c>
      <c r="G10669" s="1" t="s">
        <v>8398</v>
      </c>
    </row>
    <row r="10670" spans="1:7" x14ac:dyDescent="0.25">
      <c r="A10670" s="18" t="s">
        <v>7513</v>
      </c>
      <c r="B10670" s="18" t="s">
        <v>3355</v>
      </c>
      <c r="C10670" t="s">
        <v>7514</v>
      </c>
      <c r="D10670" s="17" t="s">
        <v>5359</v>
      </c>
      <c r="E10670" s="18" t="s">
        <v>1137</v>
      </c>
      <c r="F10670" t="s">
        <v>5360</v>
      </c>
      <c r="G10670" s="1" t="s">
        <v>8398</v>
      </c>
    </row>
    <row r="10671" spans="1:7" x14ac:dyDescent="0.25">
      <c r="A10671" s="18" t="s">
        <v>6457</v>
      </c>
      <c r="B10671" s="18" t="s">
        <v>2265</v>
      </c>
      <c r="C10671" t="s">
        <v>6458</v>
      </c>
      <c r="D10671" s="17" t="s">
        <v>5359</v>
      </c>
      <c r="E10671" s="18" t="s">
        <v>1137</v>
      </c>
      <c r="F10671" t="s">
        <v>5360</v>
      </c>
      <c r="G10671" s="1" t="s">
        <v>8398</v>
      </c>
    </row>
    <row r="10672" spans="1:7" x14ac:dyDescent="0.25">
      <c r="A10672" s="18" t="s">
        <v>6419</v>
      </c>
      <c r="B10672" s="18" t="s">
        <v>2227</v>
      </c>
      <c r="C10672" t="s">
        <v>6420</v>
      </c>
      <c r="D10672" s="17" t="s">
        <v>5359</v>
      </c>
      <c r="E10672" s="18" t="s">
        <v>1137</v>
      </c>
      <c r="F10672" t="s">
        <v>5360</v>
      </c>
      <c r="G10672" s="1" t="s">
        <v>8398</v>
      </c>
    </row>
    <row r="10673" spans="1:7" x14ac:dyDescent="0.25">
      <c r="A10673" s="18" t="s">
        <v>6877</v>
      </c>
      <c r="B10673" s="18" t="s">
        <v>2700</v>
      </c>
      <c r="C10673" t="s">
        <v>6878</v>
      </c>
      <c r="D10673" s="17" t="s">
        <v>21018</v>
      </c>
      <c r="E10673" s="18" t="s">
        <v>21019</v>
      </c>
      <c r="F10673" t="s">
        <v>21020</v>
      </c>
      <c r="G10673" s="1" t="s">
        <v>8398</v>
      </c>
    </row>
    <row r="10674" spans="1:7" x14ac:dyDescent="0.25">
      <c r="A10674" s="18" t="s">
        <v>6739</v>
      </c>
      <c r="B10674" s="18" t="s">
        <v>2557</v>
      </c>
      <c r="C10674" t="s">
        <v>6740</v>
      </c>
      <c r="D10674" s="17" t="s">
        <v>21018</v>
      </c>
      <c r="E10674" s="18" t="s">
        <v>21019</v>
      </c>
      <c r="F10674" t="s">
        <v>21020</v>
      </c>
      <c r="G10674" s="1" t="s">
        <v>8398</v>
      </c>
    </row>
    <row r="10675" spans="1:7" x14ac:dyDescent="0.25">
      <c r="A10675" s="18" t="s">
        <v>5711</v>
      </c>
      <c r="B10675" s="18" t="s">
        <v>1505</v>
      </c>
      <c r="C10675" t="s">
        <v>5712</v>
      </c>
      <c r="D10675" s="17" t="s">
        <v>21021</v>
      </c>
      <c r="E10675" s="18" t="s">
        <v>21022</v>
      </c>
      <c r="F10675" t="s">
        <v>21023</v>
      </c>
      <c r="G10675" s="1" t="s">
        <v>8398</v>
      </c>
    </row>
    <row r="10676" spans="1:7" x14ac:dyDescent="0.25">
      <c r="A10676" s="18" t="s">
        <v>6749</v>
      </c>
      <c r="B10676" s="18" t="s">
        <v>2567</v>
      </c>
      <c r="C10676" t="s">
        <v>6750</v>
      </c>
      <c r="D10676" s="17" t="s">
        <v>21024</v>
      </c>
      <c r="E10676" s="18" t="s">
        <v>21025</v>
      </c>
      <c r="F10676" t="s">
        <v>21026</v>
      </c>
      <c r="G10676" s="1" t="s">
        <v>8397</v>
      </c>
    </row>
    <row r="10677" spans="1:7" x14ac:dyDescent="0.25">
      <c r="A10677" s="18" t="s">
        <v>4275</v>
      </c>
      <c r="B10677" s="18" t="s">
        <v>22</v>
      </c>
      <c r="C10677" t="s">
        <v>4276</v>
      </c>
      <c r="D10677" s="17" t="s">
        <v>21024</v>
      </c>
      <c r="E10677" s="18" t="s">
        <v>21025</v>
      </c>
      <c r="F10677" t="s">
        <v>21026</v>
      </c>
      <c r="G10677" s="1" t="s">
        <v>8398</v>
      </c>
    </row>
    <row r="10678" spans="1:7" x14ac:dyDescent="0.25">
      <c r="A10678" s="18" t="s">
        <v>6403</v>
      </c>
      <c r="B10678" s="18" t="s">
        <v>2210</v>
      </c>
      <c r="C10678" t="s">
        <v>6404</v>
      </c>
      <c r="D10678" s="17" t="s">
        <v>21024</v>
      </c>
      <c r="E10678" s="18" t="s">
        <v>21025</v>
      </c>
      <c r="F10678" t="s">
        <v>21026</v>
      </c>
      <c r="G10678" s="1" t="s">
        <v>8398</v>
      </c>
    </row>
    <row r="10679" spans="1:7" x14ac:dyDescent="0.25">
      <c r="A10679" s="18" t="s">
        <v>4635</v>
      </c>
      <c r="B10679" s="18" t="s">
        <v>395</v>
      </c>
      <c r="C10679" t="s">
        <v>4636</v>
      </c>
      <c r="D10679" s="17" t="s">
        <v>21027</v>
      </c>
      <c r="E10679" s="18" t="s">
        <v>21028</v>
      </c>
      <c r="F10679" t="s">
        <v>21029</v>
      </c>
      <c r="G10679" s="1" t="s">
        <v>8398</v>
      </c>
    </row>
    <row r="10680" spans="1:7" x14ac:dyDescent="0.25">
      <c r="A10680" s="18" t="s">
        <v>5167</v>
      </c>
      <c r="B10680" s="18" t="s">
        <v>941</v>
      </c>
      <c r="C10680" t="s">
        <v>5168</v>
      </c>
      <c r="D10680" s="17" t="s">
        <v>21027</v>
      </c>
      <c r="E10680" s="18" t="s">
        <v>21028</v>
      </c>
      <c r="F10680" t="s">
        <v>21029</v>
      </c>
      <c r="G10680" s="1" t="s">
        <v>8398</v>
      </c>
    </row>
    <row r="10681" spans="1:7" x14ac:dyDescent="0.25">
      <c r="A10681" s="18" t="s">
        <v>7681</v>
      </c>
      <c r="B10681" s="18" t="s">
        <v>3531</v>
      </c>
      <c r="C10681" t="s">
        <v>7682</v>
      </c>
      <c r="D10681" s="17" t="s">
        <v>21027</v>
      </c>
      <c r="E10681" s="18" t="s">
        <v>21028</v>
      </c>
      <c r="F10681" t="s">
        <v>21029</v>
      </c>
      <c r="G10681" s="1" t="s">
        <v>8398</v>
      </c>
    </row>
    <row r="10682" spans="1:7" x14ac:dyDescent="0.25">
      <c r="A10682" s="18" t="s">
        <v>8357</v>
      </c>
      <c r="B10682" s="18" t="s">
        <v>4226</v>
      </c>
      <c r="C10682" t="s">
        <v>8358</v>
      </c>
      <c r="D10682" s="17" t="s">
        <v>21030</v>
      </c>
      <c r="E10682" s="18" t="s">
        <v>21031</v>
      </c>
      <c r="F10682" t="s">
        <v>21032</v>
      </c>
      <c r="G10682" s="1" t="s">
        <v>8398</v>
      </c>
    </row>
    <row r="10683" spans="1:7" x14ac:dyDescent="0.25">
      <c r="A10683" s="18" t="s">
        <v>7433</v>
      </c>
      <c r="B10683" s="18" t="s">
        <v>3273</v>
      </c>
      <c r="C10683" t="s">
        <v>7434</v>
      </c>
      <c r="D10683" s="17" t="s">
        <v>21033</v>
      </c>
      <c r="E10683" s="18" t="s">
        <v>21034</v>
      </c>
      <c r="F10683" t="s">
        <v>21035</v>
      </c>
      <c r="G10683" s="1" t="s">
        <v>8398</v>
      </c>
    </row>
    <row r="10684" spans="1:7" x14ac:dyDescent="0.25">
      <c r="A10684" s="18" t="s">
        <v>8053</v>
      </c>
      <c r="B10684" s="18" t="s">
        <v>3911</v>
      </c>
      <c r="C10684" t="s">
        <v>8054</v>
      </c>
      <c r="D10684" s="17" t="s">
        <v>21036</v>
      </c>
      <c r="E10684" s="18" t="s">
        <v>21037</v>
      </c>
      <c r="F10684" t="s">
        <v>21038</v>
      </c>
      <c r="G10684" s="1" t="s">
        <v>8398</v>
      </c>
    </row>
    <row r="10685" spans="1:7" x14ac:dyDescent="0.25">
      <c r="A10685" s="18" t="s">
        <v>4769</v>
      </c>
      <c r="B10685" s="18" t="s">
        <v>533</v>
      </c>
      <c r="C10685" t="s">
        <v>4770</v>
      </c>
      <c r="D10685" s="17" t="s">
        <v>21036</v>
      </c>
      <c r="E10685" s="18" t="s">
        <v>21037</v>
      </c>
      <c r="F10685" t="s">
        <v>21038</v>
      </c>
      <c r="G10685" s="1" t="s">
        <v>8398</v>
      </c>
    </row>
    <row r="10686" spans="1:7" x14ac:dyDescent="0.25">
      <c r="A10686" s="18" t="s">
        <v>5901</v>
      </c>
      <c r="B10686" s="18" t="s">
        <v>1699</v>
      </c>
      <c r="C10686" t="s">
        <v>5902</v>
      </c>
      <c r="D10686" s="17" t="s">
        <v>21039</v>
      </c>
      <c r="E10686" s="18" t="s">
        <v>21040</v>
      </c>
      <c r="F10686" t="s">
        <v>21041</v>
      </c>
      <c r="G10686" s="1" t="s">
        <v>8398</v>
      </c>
    </row>
    <row r="10687" spans="1:7" x14ac:dyDescent="0.25">
      <c r="A10687" s="18" t="s">
        <v>4769</v>
      </c>
      <c r="B10687" s="18" t="s">
        <v>533</v>
      </c>
      <c r="C10687" t="s">
        <v>4770</v>
      </c>
      <c r="D10687" s="17" t="s">
        <v>21039</v>
      </c>
      <c r="E10687" s="18" t="s">
        <v>21040</v>
      </c>
      <c r="F10687" t="s">
        <v>21041</v>
      </c>
      <c r="G10687" s="1" t="s">
        <v>8398</v>
      </c>
    </row>
    <row r="10688" spans="1:7" x14ac:dyDescent="0.25">
      <c r="A10688" s="18" t="s">
        <v>4769</v>
      </c>
      <c r="B10688" s="18" t="s">
        <v>533</v>
      </c>
      <c r="C10688" t="s">
        <v>4770</v>
      </c>
      <c r="D10688" s="17" t="s">
        <v>21042</v>
      </c>
      <c r="E10688" s="18" t="s">
        <v>21043</v>
      </c>
      <c r="F10688" t="s">
        <v>21044</v>
      </c>
      <c r="G10688" s="1" t="s">
        <v>8398</v>
      </c>
    </row>
    <row r="10689" spans="1:7" x14ac:dyDescent="0.25">
      <c r="A10689" s="18" t="s">
        <v>4423</v>
      </c>
      <c r="B10689" s="18" t="s">
        <v>174</v>
      </c>
      <c r="C10689" t="s">
        <v>4424</v>
      </c>
      <c r="D10689" s="17" t="s">
        <v>21042</v>
      </c>
      <c r="E10689" s="18" t="s">
        <v>21043</v>
      </c>
      <c r="F10689" t="s">
        <v>21044</v>
      </c>
      <c r="G10689" s="1" t="s">
        <v>8398</v>
      </c>
    </row>
    <row r="10690" spans="1:7" x14ac:dyDescent="0.25">
      <c r="A10690" s="18" t="s">
        <v>6653</v>
      </c>
      <c r="B10690" s="18" t="s">
        <v>2467</v>
      </c>
      <c r="C10690" t="s">
        <v>6654</v>
      </c>
      <c r="D10690" s="17" t="s">
        <v>21045</v>
      </c>
      <c r="E10690" s="18" t="s">
        <v>21046</v>
      </c>
      <c r="F10690" t="s">
        <v>21047</v>
      </c>
      <c r="G10690" s="1" t="s">
        <v>8398</v>
      </c>
    </row>
    <row r="10691" spans="1:7" x14ac:dyDescent="0.25">
      <c r="A10691" s="18" t="s">
        <v>6757</v>
      </c>
      <c r="B10691" s="18" t="s">
        <v>2575</v>
      </c>
      <c r="C10691" t="s">
        <v>6758</v>
      </c>
      <c r="D10691" s="17" t="s">
        <v>21045</v>
      </c>
      <c r="E10691" s="18" t="s">
        <v>21046</v>
      </c>
      <c r="F10691" t="s">
        <v>21047</v>
      </c>
      <c r="G10691" s="1" t="s">
        <v>8398</v>
      </c>
    </row>
    <row r="10692" spans="1:7" x14ac:dyDescent="0.25">
      <c r="A10692" s="18" t="s">
        <v>6515</v>
      </c>
      <c r="B10692" s="18" t="s">
        <v>2323</v>
      </c>
      <c r="C10692" t="s">
        <v>6516</v>
      </c>
      <c r="D10692" s="17" t="s">
        <v>5361</v>
      </c>
      <c r="E10692" s="18" t="s">
        <v>1139</v>
      </c>
      <c r="F10692" t="s">
        <v>5362</v>
      </c>
      <c r="G10692" s="1" t="s">
        <v>8398</v>
      </c>
    </row>
    <row r="10693" spans="1:7" x14ac:dyDescent="0.25">
      <c r="A10693" s="18" t="s">
        <v>7249</v>
      </c>
      <c r="B10693" s="18" t="s">
        <v>3088</v>
      </c>
      <c r="C10693" t="s">
        <v>7250</v>
      </c>
      <c r="D10693" s="17" t="s">
        <v>21048</v>
      </c>
      <c r="E10693" s="18" t="s">
        <v>21049</v>
      </c>
      <c r="F10693" t="s">
        <v>21050</v>
      </c>
      <c r="G10693" s="1" t="s">
        <v>8398</v>
      </c>
    </row>
    <row r="10694" spans="1:7" x14ac:dyDescent="0.25">
      <c r="A10694" s="18" t="s">
        <v>7341</v>
      </c>
      <c r="B10694" s="18" t="s">
        <v>3180</v>
      </c>
      <c r="C10694" t="s">
        <v>7342</v>
      </c>
      <c r="D10694" s="17" t="s">
        <v>21048</v>
      </c>
      <c r="E10694" s="18" t="s">
        <v>21049</v>
      </c>
      <c r="F10694" t="s">
        <v>21050</v>
      </c>
      <c r="G10694" s="1" t="s">
        <v>8398</v>
      </c>
    </row>
    <row r="10695" spans="1:7" x14ac:dyDescent="0.25">
      <c r="A10695" s="18" t="s">
        <v>6237</v>
      </c>
      <c r="B10695" s="18" t="s">
        <v>2040</v>
      </c>
      <c r="C10695" t="s">
        <v>6238</v>
      </c>
      <c r="D10695" s="17" t="s">
        <v>21048</v>
      </c>
      <c r="E10695" s="18" t="s">
        <v>21049</v>
      </c>
      <c r="F10695" t="s">
        <v>21050</v>
      </c>
      <c r="G10695" s="1" t="s">
        <v>8398</v>
      </c>
    </row>
    <row r="10696" spans="1:7" x14ac:dyDescent="0.25">
      <c r="A10696" s="18" t="s">
        <v>8259</v>
      </c>
      <c r="B10696" s="18" t="s">
        <v>4121</v>
      </c>
      <c r="C10696" t="s">
        <v>8260</v>
      </c>
      <c r="D10696" s="17" t="s">
        <v>21051</v>
      </c>
      <c r="E10696" s="18" t="s">
        <v>21052</v>
      </c>
      <c r="F10696" t="s">
        <v>21053</v>
      </c>
      <c r="G10696" s="1" t="s">
        <v>8398</v>
      </c>
    </row>
    <row r="10697" spans="1:7" x14ac:dyDescent="0.25">
      <c r="A10697" s="18" t="s">
        <v>6373</v>
      </c>
      <c r="B10697" s="18" t="s">
        <v>2179</v>
      </c>
      <c r="C10697" t="s">
        <v>6374</v>
      </c>
      <c r="D10697" s="17" t="s">
        <v>21051</v>
      </c>
      <c r="E10697" s="18" t="s">
        <v>21052</v>
      </c>
      <c r="F10697" t="s">
        <v>21053</v>
      </c>
      <c r="G10697" s="1" t="s">
        <v>8398</v>
      </c>
    </row>
    <row r="10698" spans="1:7" x14ac:dyDescent="0.25">
      <c r="A10698" s="18" t="s">
        <v>5199</v>
      </c>
      <c r="B10698" s="18" t="s">
        <v>973</v>
      </c>
      <c r="C10698" t="s">
        <v>5200</v>
      </c>
      <c r="D10698" s="17" t="s">
        <v>21051</v>
      </c>
      <c r="E10698" s="18" t="s">
        <v>21052</v>
      </c>
      <c r="F10698" t="s">
        <v>21053</v>
      </c>
      <c r="G10698" s="1" t="s">
        <v>8398</v>
      </c>
    </row>
    <row r="10699" spans="1:7" x14ac:dyDescent="0.25">
      <c r="A10699" s="18" t="s">
        <v>6397</v>
      </c>
      <c r="B10699" s="18" t="s">
        <v>2203</v>
      </c>
      <c r="C10699" t="s">
        <v>6398</v>
      </c>
      <c r="D10699" s="17" t="s">
        <v>21054</v>
      </c>
      <c r="E10699" s="18" t="s">
        <v>21055</v>
      </c>
      <c r="F10699" t="s">
        <v>21056</v>
      </c>
      <c r="G10699" s="1" t="s">
        <v>8398</v>
      </c>
    </row>
    <row r="10700" spans="1:7" x14ac:dyDescent="0.25">
      <c r="A10700" s="18" t="s">
        <v>5893</v>
      </c>
      <c r="B10700" s="18" t="s">
        <v>1691</v>
      </c>
      <c r="C10700" t="s">
        <v>5894</v>
      </c>
      <c r="D10700" s="17" t="s">
        <v>21054</v>
      </c>
      <c r="E10700" s="18" t="s">
        <v>21055</v>
      </c>
      <c r="F10700" t="s">
        <v>21056</v>
      </c>
      <c r="G10700" s="1" t="s">
        <v>8398</v>
      </c>
    </row>
    <row r="10701" spans="1:7" x14ac:dyDescent="0.25">
      <c r="A10701" s="18" t="s">
        <v>4607</v>
      </c>
      <c r="B10701" s="18" t="s">
        <v>367</v>
      </c>
      <c r="C10701" t="s">
        <v>4608</v>
      </c>
      <c r="D10701" s="17" t="s">
        <v>21057</v>
      </c>
      <c r="E10701" s="18" t="s">
        <v>21058</v>
      </c>
      <c r="F10701" t="s">
        <v>21059</v>
      </c>
      <c r="G10701" s="1" t="s">
        <v>8398</v>
      </c>
    </row>
    <row r="10702" spans="1:7" x14ac:dyDescent="0.25">
      <c r="A10702" s="18" t="s">
        <v>4901</v>
      </c>
      <c r="B10702" s="18" t="s">
        <v>672</v>
      </c>
      <c r="C10702" t="s">
        <v>4902</v>
      </c>
      <c r="D10702" s="17" t="s">
        <v>21060</v>
      </c>
      <c r="E10702" s="18" t="s">
        <v>21061</v>
      </c>
      <c r="F10702" t="s">
        <v>21062</v>
      </c>
      <c r="G10702" s="1" t="s">
        <v>8398</v>
      </c>
    </row>
    <row r="10703" spans="1:7" x14ac:dyDescent="0.25">
      <c r="A10703" s="18" t="s">
        <v>7603</v>
      </c>
      <c r="B10703" s="18" t="s">
        <v>3450</v>
      </c>
      <c r="C10703" t="s">
        <v>7604</v>
      </c>
      <c r="D10703" s="17" t="s">
        <v>21063</v>
      </c>
      <c r="E10703" s="18" t="s">
        <v>21064</v>
      </c>
      <c r="F10703" t="s">
        <v>21065</v>
      </c>
      <c r="G10703" s="1" t="s">
        <v>8398</v>
      </c>
    </row>
    <row r="10704" spans="1:7" x14ac:dyDescent="0.25">
      <c r="A10704" s="18" t="s">
        <v>4273</v>
      </c>
      <c r="B10704" s="18" t="s">
        <v>20</v>
      </c>
      <c r="C10704" t="s">
        <v>4274</v>
      </c>
      <c r="D10704" s="17" t="s">
        <v>21063</v>
      </c>
      <c r="E10704" s="18" t="s">
        <v>21064</v>
      </c>
      <c r="F10704" t="s">
        <v>21065</v>
      </c>
      <c r="G10704" s="1" t="s">
        <v>8398</v>
      </c>
    </row>
    <row r="10705" spans="1:7" x14ac:dyDescent="0.25">
      <c r="A10705" s="18" t="s">
        <v>5561</v>
      </c>
      <c r="B10705" s="18" t="s">
        <v>1349</v>
      </c>
      <c r="C10705" t="s">
        <v>5562</v>
      </c>
      <c r="D10705" s="17" t="s">
        <v>21063</v>
      </c>
      <c r="E10705" s="18" t="s">
        <v>21064</v>
      </c>
      <c r="F10705" t="s">
        <v>21065</v>
      </c>
      <c r="G10705" s="1" t="s">
        <v>8398</v>
      </c>
    </row>
    <row r="10706" spans="1:7" x14ac:dyDescent="0.25">
      <c r="A10706" s="18" t="s">
        <v>7057</v>
      </c>
      <c r="B10706" s="18" t="s">
        <v>2887</v>
      </c>
      <c r="C10706" t="s">
        <v>7058</v>
      </c>
      <c r="D10706" s="17" t="s">
        <v>21063</v>
      </c>
      <c r="E10706" s="18" t="s">
        <v>21064</v>
      </c>
      <c r="F10706" t="s">
        <v>21065</v>
      </c>
      <c r="G10706" s="1" t="s">
        <v>8398</v>
      </c>
    </row>
    <row r="10707" spans="1:7" x14ac:dyDescent="0.25">
      <c r="A10707" s="18" t="s">
        <v>7221</v>
      </c>
      <c r="B10707" s="18" t="s">
        <v>3060</v>
      </c>
      <c r="C10707" t="s">
        <v>7222</v>
      </c>
      <c r="D10707" s="17" t="s">
        <v>21063</v>
      </c>
      <c r="E10707" s="18" t="s">
        <v>21064</v>
      </c>
      <c r="F10707" t="s">
        <v>21065</v>
      </c>
      <c r="G10707" s="1" t="s">
        <v>8398</v>
      </c>
    </row>
    <row r="10708" spans="1:7" x14ac:dyDescent="0.25">
      <c r="A10708" s="18" t="s">
        <v>5171</v>
      </c>
      <c r="B10708" s="18" t="s">
        <v>945</v>
      </c>
      <c r="C10708" t="s">
        <v>5172</v>
      </c>
      <c r="D10708" s="17" t="s">
        <v>21066</v>
      </c>
      <c r="E10708" s="18" t="s">
        <v>21067</v>
      </c>
      <c r="F10708" t="s">
        <v>21068</v>
      </c>
      <c r="G10708" s="1" t="s">
        <v>8398</v>
      </c>
    </row>
    <row r="10709" spans="1:7" x14ac:dyDescent="0.25">
      <c r="A10709" s="18" t="s">
        <v>6893</v>
      </c>
      <c r="B10709" s="18" t="s">
        <v>2716</v>
      </c>
      <c r="C10709" t="s">
        <v>6894</v>
      </c>
      <c r="D10709" s="17" t="s">
        <v>21069</v>
      </c>
      <c r="E10709" s="18" t="s">
        <v>21070</v>
      </c>
      <c r="F10709" t="s">
        <v>21071</v>
      </c>
      <c r="G10709" s="1" t="s">
        <v>8398</v>
      </c>
    </row>
    <row r="10710" spans="1:7" x14ac:dyDescent="0.25">
      <c r="A10710" s="18" t="s">
        <v>5897</v>
      </c>
      <c r="B10710" s="18" t="s">
        <v>1695</v>
      </c>
      <c r="C10710" t="s">
        <v>5898</v>
      </c>
      <c r="D10710" s="17" t="s">
        <v>21069</v>
      </c>
      <c r="E10710" s="18" t="s">
        <v>21070</v>
      </c>
      <c r="F10710" t="s">
        <v>21071</v>
      </c>
      <c r="G10710" s="1" t="s">
        <v>8398</v>
      </c>
    </row>
    <row r="10711" spans="1:7" x14ac:dyDescent="0.25">
      <c r="A10711" s="18" t="s">
        <v>6833</v>
      </c>
      <c r="B10711" s="18" t="s">
        <v>2654</v>
      </c>
      <c r="C10711" t="s">
        <v>6834</v>
      </c>
      <c r="D10711" s="17" t="s">
        <v>21069</v>
      </c>
      <c r="E10711" s="18" t="s">
        <v>21070</v>
      </c>
      <c r="F10711" t="s">
        <v>21071</v>
      </c>
      <c r="G10711" s="1" t="s">
        <v>8398</v>
      </c>
    </row>
    <row r="10712" spans="1:7" x14ac:dyDescent="0.25">
      <c r="A10712" s="18" t="s">
        <v>8259</v>
      </c>
      <c r="B10712" s="18" t="s">
        <v>4121</v>
      </c>
      <c r="C10712" t="s">
        <v>8260</v>
      </c>
      <c r="D10712" s="17" t="s">
        <v>21072</v>
      </c>
      <c r="E10712" s="18" t="s">
        <v>21073</v>
      </c>
      <c r="F10712" t="s">
        <v>21074</v>
      </c>
      <c r="G10712" s="1" t="s">
        <v>8398</v>
      </c>
    </row>
    <row r="10713" spans="1:7" x14ac:dyDescent="0.25">
      <c r="A10713" s="18" t="s">
        <v>4335</v>
      </c>
      <c r="B10713" s="18" t="s">
        <v>83</v>
      </c>
      <c r="C10713" t="s">
        <v>4336</v>
      </c>
      <c r="D10713" s="17" t="s">
        <v>21072</v>
      </c>
      <c r="E10713" s="18" t="s">
        <v>21073</v>
      </c>
      <c r="F10713" t="s">
        <v>21074</v>
      </c>
      <c r="G10713" s="1" t="s">
        <v>8398</v>
      </c>
    </row>
    <row r="10714" spans="1:7" x14ac:dyDescent="0.25">
      <c r="A10714" s="18" t="s">
        <v>4489</v>
      </c>
      <c r="B10714" s="18" t="s">
        <v>243</v>
      </c>
      <c r="C10714" t="s">
        <v>4490</v>
      </c>
      <c r="D10714" s="17" t="s">
        <v>21072</v>
      </c>
      <c r="E10714" s="18" t="s">
        <v>21073</v>
      </c>
      <c r="F10714" t="s">
        <v>21074</v>
      </c>
      <c r="G10714" s="1" t="s">
        <v>8398</v>
      </c>
    </row>
    <row r="10715" spans="1:7" x14ac:dyDescent="0.25">
      <c r="A10715" s="18" t="s">
        <v>6835</v>
      </c>
      <c r="B10715" s="18" t="s">
        <v>2656</v>
      </c>
      <c r="C10715" t="s">
        <v>6836</v>
      </c>
      <c r="D10715" s="17" t="s">
        <v>21075</v>
      </c>
      <c r="E10715" s="18" t="s">
        <v>21076</v>
      </c>
      <c r="F10715" t="s">
        <v>21077</v>
      </c>
      <c r="G10715" s="1" t="s">
        <v>8398</v>
      </c>
    </row>
    <row r="10716" spans="1:7" x14ac:dyDescent="0.25">
      <c r="A10716" s="18" t="s">
        <v>6555</v>
      </c>
      <c r="B10716" s="18" t="s">
        <v>2363</v>
      </c>
      <c r="C10716" t="s">
        <v>6556</v>
      </c>
      <c r="D10716" s="17" t="s">
        <v>21075</v>
      </c>
      <c r="E10716" s="18" t="s">
        <v>21076</v>
      </c>
      <c r="F10716" t="s">
        <v>21077</v>
      </c>
      <c r="G10716" s="1" t="s">
        <v>8398</v>
      </c>
    </row>
    <row r="10717" spans="1:7" x14ac:dyDescent="0.25">
      <c r="A10717" s="18" t="s">
        <v>6821</v>
      </c>
      <c r="B10717" s="18" t="s">
        <v>2642</v>
      </c>
      <c r="C10717" t="s">
        <v>6822</v>
      </c>
      <c r="D10717" s="17" t="s">
        <v>21075</v>
      </c>
      <c r="E10717" s="18" t="s">
        <v>21076</v>
      </c>
      <c r="F10717" t="s">
        <v>21077</v>
      </c>
      <c r="G10717" s="1" t="s">
        <v>8398</v>
      </c>
    </row>
    <row r="10718" spans="1:7" x14ac:dyDescent="0.25">
      <c r="A10718" s="18" t="s">
        <v>5033</v>
      </c>
      <c r="B10718" s="18" t="s">
        <v>805</v>
      </c>
      <c r="C10718" t="s">
        <v>5034</v>
      </c>
      <c r="D10718" s="17" t="s">
        <v>21078</v>
      </c>
      <c r="E10718" s="18" t="s">
        <v>21079</v>
      </c>
      <c r="F10718" t="s">
        <v>21080</v>
      </c>
      <c r="G10718" s="1" t="s">
        <v>8398</v>
      </c>
    </row>
    <row r="10719" spans="1:7" x14ac:dyDescent="0.25">
      <c r="A10719" s="18" t="s">
        <v>4833</v>
      </c>
      <c r="B10719" s="18" t="s">
        <v>601</v>
      </c>
      <c r="C10719" t="s">
        <v>4834</v>
      </c>
      <c r="D10719" s="17" t="s">
        <v>21078</v>
      </c>
      <c r="E10719" s="18" t="s">
        <v>21079</v>
      </c>
      <c r="F10719" t="s">
        <v>21080</v>
      </c>
      <c r="G10719" s="1" t="s">
        <v>8398</v>
      </c>
    </row>
    <row r="10720" spans="1:7" x14ac:dyDescent="0.25">
      <c r="A10720" s="18" t="s">
        <v>6533</v>
      </c>
      <c r="B10720" s="18" t="s">
        <v>2341</v>
      </c>
      <c r="C10720" t="s">
        <v>6534</v>
      </c>
      <c r="D10720" s="17" t="s">
        <v>21078</v>
      </c>
      <c r="E10720" s="18" t="s">
        <v>21079</v>
      </c>
      <c r="F10720" t="s">
        <v>21080</v>
      </c>
      <c r="G10720" s="1" t="s">
        <v>8398</v>
      </c>
    </row>
    <row r="10721" spans="1:7" x14ac:dyDescent="0.25">
      <c r="A10721" s="18" t="s">
        <v>4565</v>
      </c>
      <c r="B10721" s="18" t="s">
        <v>323</v>
      </c>
      <c r="C10721" t="s">
        <v>4566</v>
      </c>
      <c r="D10721" s="17" t="s">
        <v>21081</v>
      </c>
      <c r="E10721" s="18" t="s">
        <v>21082</v>
      </c>
      <c r="F10721" t="s">
        <v>21083</v>
      </c>
      <c r="G10721" s="1" t="s">
        <v>8398</v>
      </c>
    </row>
    <row r="10722" spans="1:7" x14ac:dyDescent="0.25">
      <c r="A10722" s="18" t="s">
        <v>4305</v>
      </c>
      <c r="B10722" s="18" t="s">
        <v>53</v>
      </c>
      <c r="C10722" t="s">
        <v>4306</v>
      </c>
      <c r="D10722" s="17" t="s">
        <v>21084</v>
      </c>
      <c r="E10722" s="18" t="s">
        <v>21085</v>
      </c>
      <c r="F10722" t="s">
        <v>21086</v>
      </c>
      <c r="G10722" s="1" t="s">
        <v>8398</v>
      </c>
    </row>
    <row r="10723" spans="1:7" x14ac:dyDescent="0.25">
      <c r="A10723" s="18" t="s">
        <v>8381</v>
      </c>
      <c r="B10723" s="18" t="s">
        <v>4253</v>
      </c>
      <c r="C10723" t="s">
        <v>8382</v>
      </c>
      <c r="D10723" s="17" t="s">
        <v>21087</v>
      </c>
      <c r="E10723" s="18" t="s">
        <v>21088</v>
      </c>
      <c r="F10723" t="s">
        <v>21089</v>
      </c>
      <c r="G10723" s="1" t="s">
        <v>8398</v>
      </c>
    </row>
    <row r="10724" spans="1:7" x14ac:dyDescent="0.25">
      <c r="A10724" s="18" t="s">
        <v>7313</v>
      </c>
      <c r="B10724" s="18" t="s">
        <v>3152</v>
      </c>
      <c r="C10724" t="s">
        <v>7314</v>
      </c>
      <c r="D10724" s="17" t="s">
        <v>21087</v>
      </c>
      <c r="E10724" s="18" t="s">
        <v>21088</v>
      </c>
      <c r="F10724" t="s">
        <v>21089</v>
      </c>
      <c r="G10724" s="1" t="s">
        <v>8398</v>
      </c>
    </row>
    <row r="10725" spans="1:7" x14ac:dyDescent="0.25">
      <c r="A10725" s="18" t="s">
        <v>7865</v>
      </c>
      <c r="B10725" s="18" t="s">
        <v>3718</v>
      </c>
      <c r="C10725" t="s">
        <v>7866</v>
      </c>
      <c r="D10725" s="17" t="s">
        <v>21087</v>
      </c>
      <c r="E10725" s="18" t="s">
        <v>21088</v>
      </c>
      <c r="F10725" t="s">
        <v>21089</v>
      </c>
      <c r="G10725" s="1" t="s">
        <v>8397</v>
      </c>
    </row>
    <row r="10726" spans="1:7" x14ac:dyDescent="0.25">
      <c r="A10726" s="18" t="s">
        <v>5095</v>
      </c>
      <c r="B10726" s="18" t="s">
        <v>869</v>
      </c>
      <c r="C10726" t="s">
        <v>5096</v>
      </c>
      <c r="D10726" s="17" t="s">
        <v>21087</v>
      </c>
      <c r="E10726" s="18" t="s">
        <v>21088</v>
      </c>
      <c r="F10726" t="s">
        <v>21089</v>
      </c>
      <c r="G10726" s="1" t="s">
        <v>8398</v>
      </c>
    </row>
    <row r="10727" spans="1:7" x14ac:dyDescent="0.25">
      <c r="A10727" s="18" t="s">
        <v>4801</v>
      </c>
      <c r="B10727" s="18" t="s">
        <v>567</v>
      </c>
      <c r="C10727" t="s">
        <v>4802</v>
      </c>
      <c r="D10727" s="17" t="s">
        <v>21087</v>
      </c>
      <c r="E10727" s="18" t="s">
        <v>21088</v>
      </c>
      <c r="F10727" t="s">
        <v>21089</v>
      </c>
      <c r="G10727" s="1" t="s">
        <v>8398</v>
      </c>
    </row>
    <row r="10728" spans="1:7" x14ac:dyDescent="0.25">
      <c r="A10728" s="18" t="s">
        <v>6359</v>
      </c>
      <c r="B10728" s="18" t="s">
        <v>2165</v>
      </c>
      <c r="C10728" t="s">
        <v>6360</v>
      </c>
      <c r="D10728" s="17" t="s">
        <v>21090</v>
      </c>
      <c r="E10728" s="18" t="s">
        <v>21091</v>
      </c>
      <c r="F10728" t="s">
        <v>21092</v>
      </c>
      <c r="G10728" s="1" t="s">
        <v>8398</v>
      </c>
    </row>
    <row r="10729" spans="1:7" x14ac:dyDescent="0.25">
      <c r="A10729" s="18" t="s">
        <v>5741</v>
      </c>
      <c r="B10729" s="18" t="s">
        <v>1537</v>
      </c>
      <c r="C10729" t="s">
        <v>5742</v>
      </c>
      <c r="D10729" s="17" t="s">
        <v>21090</v>
      </c>
      <c r="E10729" s="18" t="s">
        <v>21091</v>
      </c>
      <c r="F10729" t="s">
        <v>21092</v>
      </c>
      <c r="G10729" s="1" t="s">
        <v>8398</v>
      </c>
    </row>
    <row r="10730" spans="1:7" x14ac:dyDescent="0.25">
      <c r="A10730" s="18" t="s">
        <v>8297</v>
      </c>
      <c r="B10730" s="18" t="s">
        <v>4159</v>
      </c>
      <c r="C10730" t="s">
        <v>8298</v>
      </c>
      <c r="D10730" s="17" t="s">
        <v>21090</v>
      </c>
      <c r="E10730" s="18" t="s">
        <v>21091</v>
      </c>
      <c r="F10730" t="s">
        <v>21092</v>
      </c>
      <c r="G10730" s="1" t="s">
        <v>8398</v>
      </c>
    </row>
    <row r="10731" spans="1:7" x14ac:dyDescent="0.25">
      <c r="A10731" s="18" t="s">
        <v>8313</v>
      </c>
      <c r="B10731" s="18" t="s">
        <v>4176</v>
      </c>
      <c r="C10731" t="s">
        <v>8314</v>
      </c>
      <c r="D10731" s="17" t="s">
        <v>21093</v>
      </c>
      <c r="E10731" s="18" t="s">
        <v>21094</v>
      </c>
      <c r="F10731" t="s">
        <v>21095</v>
      </c>
      <c r="G10731" s="1" t="s">
        <v>8397</v>
      </c>
    </row>
    <row r="10732" spans="1:7" x14ac:dyDescent="0.25">
      <c r="A10732" s="18" t="s">
        <v>5051</v>
      </c>
      <c r="B10732" s="18" t="s">
        <v>824</v>
      </c>
      <c r="C10732" t="s">
        <v>5052</v>
      </c>
      <c r="D10732" s="17" t="s">
        <v>21093</v>
      </c>
      <c r="E10732" s="18" t="s">
        <v>21094</v>
      </c>
      <c r="F10732" t="s">
        <v>21095</v>
      </c>
      <c r="G10732" s="1" t="s">
        <v>8398</v>
      </c>
    </row>
    <row r="10733" spans="1:7" x14ac:dyDescent="0.25">
      <c r="A10733" s="18" t="s">
        <v>7039</v>
      </c>
      <c r="B10733" s="18" t="s">
        <v>2869</v>
      </c>
      <c r="C10733" t="s">
        <v>7040</v>
      </c>
      <c r="D10733" s="17" t="s">
        <v>21096</v>
      </c>
      <c r="E10733" s="18" t="s">
        <v>21097</v>
      </c>
      <c r="F10733" t="s">
        <v>21098</v>
      </c>
      <c r="G10733" s="1" t="s">
        <v>8398</v>
      </c>
    </row>
    <row r="10734" spans="1:7" x14ac:dyDescent="0.25">
      <c r="A10734" s="18" t="s">
        <v>6221</v>
      </c>
      <c r="B10734" s="18" t="s">
        <v>2024</v>
      </c>
      <c r="C10734" t="s">
        <v>6222</v>
      </c>
      <c r="D10734" s="17" t="s">
        <v>21099</v>
      </c>
      <c r="E10734" s="18" t="s">
        <v>21100</v>
      </c>
      <c r="F10734" t="s">
        <v>21101</v>
      </c>
      <c r="G10734" s="1" t="s">
        <v>8398</v>
      </c>
    </row>
    <row r="10735" spans="1:7" x14ac:dyDescent="0.25">
      <c r="A10735" s="18" t="s">
        <v>6031</v>
      </c>
      <c r="B10735" s="18" t="s">
        <v>1832</v>
      </c>
      <c r="C10735" t="s">
        <v>6032</v>
      </c>
      <c r="D10735" s="17" t="s">
        <v>21099</v>
      </c>
      <c r="E10735" s="18" t="s">
        <v>21100</v>
      </c>
      <c r="F10735" t="s">
        <v>21101</v>
      </c>
      <c r="G10735" s="1" t="s">
        <v>8397</v>
      </c>
    </row>
    <row r="10736" spans="1:7" x14ac:dyDescent="0.25">
      <c r="A10736" s="18" t="s">
        <v>6375</v>
      </c>
      <c r="B10736" s="18" t="s">
        <v>2181</v>
      </c>
      <c r="C10736" t="s">
        <v>6376</v>
      </c>
      <c r="D10736" s="17" t="s">
        <v>21099</v>
      </c>
      <c r="E10736" s="18" t="s">
        <v>21100</v>
      </c>
      <c r="F10736" t="s">
        <v>21101</v>
      </c>
      <c r="G10736" s="1" t="s">
        <v>8398</v>
      </c>
    </row>
    <row r="10737" spans="1:7" x14ac:dyDescent="0.25">
      <c r="A10737" s="18" t="s">
        <v>7181</v>
      </c>
      <c r="B10737" s="18" t="s">
        <v>3019</v>
      </c>
      <c r="C10737" t="s">
        <v>7182</v>
      </c>
      <c r="D10737" s="17" t="s">
        <v>21102</v>
      </c>
      <c r="E10737" s="18" t="s">
        <v>21103</v>
      </c>
      <c r="F10737" t="s">
        <v>21104</v>
      </c>
      <c r="G10737" s="1" t="s">
        <v>8398</v>
      </c>
    </row>
    <row r="10738" spans="1:7" x14ac:dyDescent="0.25">
      <c r="A10738" s="18" t="s">
        <v>6579</v>
      </c>
      <c r="B10738" s="18" t="s">
        <v>2390</v>
      </c>
      <c r="C10738" t="s">
        <v>6580</v>
      </c>
      <c r="D10738" s="17" t="s">
        <v>21105</v>
      </c>
      <c r="E10738" s="18" t="s">
        <v>21106</v>
      </c>
      <c r="F10738" t="s">
        <v>21107</v>
      </c>
      <c r="G10738" s="1" t="s">
        <v>8398</v>
      </c>
    </row>
    <row r="10739" spans="1:7" x14ac:dyDescent="0.25">
      <c r="A10739" s="18" t="s">
        <v>4415</v>
      </c>
      <c r="B10739" s="18" t="s">
        <v>166</v>
      </c>
      <c r="C10739" t="s">
        <v>4416</v>
      </c>
      <c r="D10739" s="17" t="s">
        <v>21105</v>
      </c>
      <c r="E10739" s="18" t="s">
        <v>21106</v>
      </c>
      <c r="F10739" t="s">
        <v>21107</v>
      </c>
      <c r="G10739" s="1" t="s">
        <v>8398</v>
      </c>
    </row>
    <row r="10740" spans="1:7" x14ac:dyDescent="0.25">
      <c r="A10740" s="18" t="s">
        <v>7655</v>
      </c>
      <c r="B10740" s="18" t="s">
        <v>3504</v>
      </c>
      <c r="C10740" t="s">
        <v>7656</v>
      </c>
      <c r="D10740" s="17" t="s">
        <v>21105</v>
      </c>
      <c r="E10740" s="18" t="s">
        <v>21106</v>
      </c>
      <c r="F10740" t="s">
        <v>21107</v>
      </c>
      <c r="G10740" s="1" t="s">
        <v>8398</v>
      </c>
    </row>
    <row r="10741" spans="1:7" x14ac:dyDescent="0.25">
      <c r="A10741" s="18" t="s">
        <v>5565</v>
      </c>
      <c r="B10741" s="18" t="s">
        <v>1353</v>
      </c>
      <c r="C10741" t="s">
        <v>5566</v>
      </c>
      <c r="D10741" s="17" t="s">
        <v>21108</v>
      </c>
      <c r="E10741" s="18" t="s">
        <v>21109</v>
      </c>
      <c r="F10741" t="s">
        <v>21110</v>
      </c>
      <c r="G10741" s="1" t="s">
        <v>8398</v>
      </c>
    </row>
    <row r="10742" spans="1:7" x14ac:dyDescent="0.25">
      <c r="A10742" s="18" t="s">
        <v>6925</v>
      </c>
      <c r="B10742" s="18" t="s">
        <v>2750</v>
      </c>
      <c r="C10742" t="s">
        <v>6926</v>
      </c>
      <c r="D10742" s="17" t="s">
        <v>21111</v>
      </c>
      <c r="E10742" s="18" t="s">
        <v>21112</v>
      </c>
      <c r="F10742" t="s">
        <v>21113</v>
      </c>
      <c r="G10742" s="1" t="s">
        <v>8398</v>
      </c>
    </row>
    <row r="10743" spans="1:7" x14ac:dyDescent="0.25">
      <c r="A10743" s="18" t="s">
        <v>7691</v>
      </c>
      <c r="B10743" s="18" t="s">
        <v>3541</v>
      </c>
      <c r="C10743" t="s">
        <v>7692</v>
      </c>
      <c r="D10743" s="17" t="s">
        <v>21111</v>
      </c>
      <c r="E10743" s="18" t="s">
        <v>21112</v>
      </c>
      <c r="F10743" t="s">
        <v>21113</v>
      </c>
      <c r="G10743" s="1" t="s">
        <v>8398</v>
      </c>
    </row>
    <row r="10744" spans="1:7" x14ac:dyDescent="0.25">
      <c r="A10744" s="18" t="s">
        <v>5063</v>
      </c>
      <c r="B10744" s="18" t="s">
        <v>837</v>
      </c>
      <c r="C10744" t="s">
        <v>5064</v>
      </c>
      <c r="D10744" s="17" t="s">
        <v>21111</v>
      </c>
      <c r="E10744" s="18" t="s">
        <v>21112</v>
      </c>
      <c r="F10744" t="s">
        <v>21113</v>
      </c>
      <c r="G10744" s="1" t="s">
        <v>8398</v>
      </c>
    </row>
    <row r="10745" spans="1:7" x14ac:dyDescent="0.25">
      <c r="A10745" s="18" t="s">
        <v>7609</v>
      </c>
      <c r="B10745" s="18" t="s">
        <v>3458</v>
      </c>
      <c r="C10745" t="s">
        <v>7610</v>
      </c>
      <c r="D10745" s="17" t="s">
        <v>21111</v>
      </c>
      <c r="E10745" s="18" t="s">
        <v>21112</v>
      </c>
      <c r="F10745" t="s">
        <v>21113</v>
      </c>
      <c r="G10745" s="1" t="s">
        <v>8398</v>
      </c>
    </row>
    <row r="10746" spans="1:7" x14ac:dyDescent="0.25">
      <c r="A10746" s="18" t="s">
        <v>7923</v>
      </c>
      <c r="B10746" s="18" t="s">
        <v>3776</v>
      </c>
      <c r="C10746" t="s">
        <v>7924</v>
      </c>
      <c r="D10746" s="17" t="s">
        <v>21111</v>
      </c>
      <c r="E10746" s="18" t="s">
        <v>21112</v>
      </c>
      <c r="F10746" t="s">
        <v>21113</v>
      </c>
      <c r="G10746" s="1" t="s">
        <v>8398</v>
      </c>
    </row>
    <row r="10747" spans="1:7" x14ac:dyDescent="0.25">
      <c r="A10747" s="18" t="s">
        <v>5013</v>
      </c>
      <c r="B10747" s="18" t="s">
        <v>785</v>
      </c>
      <c r="C10747" t="s">
        <v>5014</v>
      </c>
      <c r="D10747" s="17" t="s">
        <v>21111</v>
      </c>
      <c r="E10747" s="18" t="s">
        <v>21112</v>
      </c>
      <c r="F10747" t="s">
        <v>21113</v>
      </c>
      <c r="G10747" s="1" t="s">
        <v>8398</v>
      </c>
    </row>
    <row r="10748" spans="1:7" x14ac:dyDescent="0.25">
      <c r="A10748" s="18" t="s">
        <v>4995</v>
      </c>
      <c r="B10748" s="18" t="s">
        <v>767</v>
      </c>
      <c r="C10748" t="s">
        <v>4996</v>
      </c>
      <c r="D10748" s="17" t="s">
        <v>21114</v>
      </c>
      <c r="E10748" s="18" t="s">
        <v>21115</v>
      </c>
      <c r="F10748" t="s">
        <v>21116</v>
      </c>
      <c r="G10748" s="1" t="s">
        <v>8398</v>
      </c>
    </row>
    <row r="10749" spans="1:7" x14ac:dyDescent="0.25">
      <c r="A10749" s="18" t="s">
        <v>8089</v>
      </c>
      <c r="B10749" s="18" t="s">
        <v>3949</v>
      </c>
      <c r="C10749" t="s">
        <v>8090</v>
      </c>
      <c r="D10749" s="17" t="s">
        <v>21117</v>
      </c>
      <c r="E10749" s="18" t="s">
        <v>21118</v>
      </c>
      <c r="F10749" t="s">
        <v>21119</v>
      </c>
      <c r="G10749" s="1" t="s">
        <v>8398</v>
      </c>
    </row>
    <row r="10750" spans="1:7" x14ac:dyDescent="0.25">
      <c r="A10750" s="18" t="s">
        <v>5093</v>
      </c>
      <c r="B10750" s="18" t="s">
        <v>867</v>
      </c>
      <c r="C10750" t="s">
        <v>5094</v>
      </c>
      <c r="D10750" s="17" t="s">
        <v>21117</v>
      </c>
      <c r="E10750" s="18" t="s">
        <v>21118</v>
      </c>
      <c r="F10750" t="s">
        <v>21119</v>
      </c>
      <c r="G10750" s="1" t="s">
        <v>8398</v>
      </c>
    </row>
    <row r="10751" spans="1:7" x14ac:dyDescent="0.25">
      <c r="A10751" s="18" t="s">
        <v>4325</v>
      </c>
      <c r="B10751" s="18" t="s">
        <v>73</v>
      </c>
      <c r="C10751" t="s">
        <v>4326</v>
      </c>
      <c r="D10751" s="17" t="s">
        <v>21120</v>
      </c>
      <c r="E10751" s="18" t="s">
        <v>21121</v>
      </c>
      <c r="F10751" t="s">
        <v>21122</v>
      </c>
      <c r="G10751" s="1" t="s">
        <v>8397</v>
      </c>
    </row>
    <row r="10752" spans="1:7" x14ac:dyDescent="0.25">
      <c r="A10752" s="18" t="s">
        <v>5587</v>
      </c>
      <c r="B10752" s="18" t="s">
        <v>1375</v>
      </c>
      <c r="C10752" t="s">
        <v>5588</v>
      </c>
      <c r="D10752" s="17" t="s">
        <v>21120</v>
      </c>
      <c r="E10752" s="18" t="s">
        <v>21121</v>
      </c>
      <c r="F10752" t="s">
        <v>21122</v>
      </c>
      <c r="G10752" s="1" t="s">
        <v>8397</v>
      </c>
    </row>
    <row r="10753" spans="1:7" x14ac:dyDescent="0.25">
      <c r="A10753" s="18" t="s">
        <v>4725</v>
      </c>
      <c r="B10753" s="18" t="s">
        <v>488</v>
      </c>
      <c r="C10753" t="s">
        <v>4726</v>
      </c>
      <c r="D10753" s="17" t="s">
        <v>21120</v>
      </c>
      <c r="E10753" s="18" t="s">
        <v>21121</v>
      </c>
      <c r="F10753" t="s">
        <v>21122</v>
      </c>
      <c r="G10753" s="1" t="s">
        <v>8397</v>
      </c>
    </row>
    <row r="10754" spans="1:7" x14ac:dyDescent="0.25">
      <c r="A10754" s="18" t="s">
        <v>6335</v>
      </c>
      <c r="B10754" s="18" t="s">
        <v>2140</v>
      </c>
      <c r="C10754" t="s">
        <v>6336</v>
      </c>
      <c r="D10754" s="17" t="s">
        <v>21123</v>
      </c>
      <c r="E10754" s="18" t="s">
        <v>21124</v>
      </c>
      <c r="F10754" t="s">
        <v>21125</v>
      </c>
      <c r="G10754" s="1" t="s">
        <v>8398</v>
      </c>
    </row>
    <row r="10755" spans="1:7" x14ac:dyDescent="0.25">
      <c r="A10755" s="18" t="s">
        <v>6519</v>
      </c>
      <c r="B10755" s="18" t="s">
        <v>2327</v>
      </c>
      <c r="C10755" t="s">
        <v>6520</v>
      </c>
      <c r="D10755" s="17" t="s">
        <v>21123</v>
      </c>
      <c r="E10755" s="18" t="s">
        <v>21124</v>
      </c>
      <c r="F10755" t="s">
        <v>21125</v>
      </c>
      <c r="G10755" s="1" t="s">
        <v>8398</v>
      </c>
    </row>
    <row r="10756" spans="1:7" x14ac:dyDescent="0.25">
      <c r="A10756" s="18" t="s">
        <v>5371</v>
      </c>
      <c r="B10756" s="18" t="s">
        <v>1149</v>
      </c>
      <c r="C10756" t="s">
        <v>5372</v>
      </c>
      <c r="D10756" s="17" t="s">
        <v>21123</v>
      </c>
      <c r="E10756" s="18" t="s">
        <v>21124</v>
      </c>
      <c r="F10756" t="s">
        <v>21125</v>
      </c>
      <c r="G10756" s="1" t="s">
        <v>8398</v>
      </c>
    </row>
    <row r="10757" spans="1:7" x14ac:dyDescent="0.25">
      <c r="A10757" s="18" t="s">
        <v>4571</v>
      </c>
      <c r="B10757" s="18" t="s">
        <v>330</v>
      </c>
      <c r="C10757" t="s">
        <v>4572</v>
      </c>
      <c r="D10757" s="17" t="s">
        <v>21123</v>
      </c>
      <c r="E10757" s="18" t="s">
        <v>21124</v>
      </c>
      <c r="F10757" t="s">
        <v>21125</v>
      </c>
      <c r="G10757" s="1" t="s">
        <v>8398</v>
      </c>
    </row>
    <row r="10758" spans="1:7" x14ac:dyDescent="0.25">
      <c r="A10758" s="18" t="s">
        <v>5551</v>
      </c>
      <c r="B10758" s="18" t="s">
        <v>1338</v>
      </c>
      <c r="C10758" t="s">
        <v>5552</v>
      </c>
      <c r="D10758" s="17" t="s">
        <v>21123</v>
      </c>
      <c r="E10758" s="18" t="s">
        <v>21124</v>
      </c>
      <c r="F10758" t="s">
        <v>21125</v>
      </c>
      <c r="G10758" s="1" t="s">
        <v>8398</v>
      </c>
    </row>
    <row r="10759" spans="1:7" x14ac:dyDescent="0.25">
      <c r="A10759" s="18" t="s">
        <v>7609</v>
      </c>
      <c r="B10759" s="18" t="s">
        <v>3458</v>
      </c>
      <c r="C10759" t="s">
        <v>7610</v>
      </c>
      <c r="D10759" s="17" t="s">
        <v>21126</v>
      </c>
      <c r="E10759" s="18" t="s">
        <v>21127</v>
      </c>
      <c r="F10759" t="s">
        <v>21128</v>
      </c>
      <c r="G10759" s="1" t="s">
        <v>8398</v>
      </c>
    </row>
    <row r="10760" spans="1:7" x14ac:dyDescent="0.25">
      <c r="A10760" s="18" t="s">
        <v>5429</v>
      </c>
      <c r="B10760" s="18" t="s">
        <v>1211</v>
      </c>
      <c r="C10760" t="s">
        <v>5430</v>
      </c>
      <c r="D10760" s="17" t="s">
        <v>21126</v>
      </c>
      <c r="E10760" s="18" t="s">
        <v>21127</v>
      </c>
      <c r="F10760" t="s">
        <v>21128</v>
      </c>
      <c r="G10760" s="1" t="s">
        <v>8398</v>
      </c>
    </row>
    <row r="10761" spans="1:7" x14ac:dyDescent="0.25">
      <c r="A10761" s="18" t="s">
        <v>7613</v>
      </c>
      <c r="B10761" s="18" t="s">
        <v>3462</v>
      </c>
      <c r="C10761" t="s">
        <v>7614</v>
      </c>
      <c r="D10761" s="17" t="s">
        <v>21126</v>
      </c>
      <c r="E10761" s="18" t="s">
        <v>21127</v>
      </c>
      <c r="F10761" t="s">
        <v>21128</v>
      </c>
      <c r="G10761" s="1" t="s">
        <v>8398</v>
      </c>
    </row>
    <row r="10762" spans="1:7" x14ac:dyDescent="0.25">
      <c r="A10762" s="18" t="s">
        <v>6803</v>
      </c>
      <c r="B10762" s="18" t="s">
        <v>2624</v>
      </c>
      <c r="C10762" t="s">
        <v>6804</v>
      </c>
      <c r="D10762" s="17" t="s">
        <v>21129</v>
      </c>
      <c r="E10762" s="18" t="s">
        <v>21130</v>
      </c>
      <c r="F10762" t="s">
        <v>21131</v>
      </c>
      <c r="G10762" s="1" t="s">
        <v>8398</v>
      </c>
    </row>
    <row r="10763" spans="1:7" x14ac:dyDescent="0.25">
      <c r="A10763" s="18" t="s">
        <v>7621</v>
      </c>
      <c r="B10763" s="18" t="s">
        <v>3470</v>
      </c>
      <c r="C10763" t="s">
        <v>7622</v>
      </c>
      <c r="D10763" s="17" t="s">
        <v>21132</v>
      </c>
      <c r="E10763" s="18" t="s">
        <v>21133</v>
      </c>
      <c r="F10763" t="s">
        <v>21134</v>
      </c>
      <c r="G10763" s="1" t="s">
        <v>8397</v>
      </c>
    </row>
    <row r="10764" spans="1:7" x14ac:dyDescent="0.25">
      <c r="A10764" s="18" t="s">
        <v>4823</v>
      </c>
      <c r="B10764" s="18" t="s">
        <v>591</v>
      </c>
      <c r="C10764" t="s">
        <v>4824</v>
      </c>
      <c r="D10764" s="17" t="s">
        <v>21132</v>
      </c>
      <c r="E10764" s="18" t="s">
        <v>21133</v>
      </c>
      <c r="F10764" t="s">
        <v>21134</v>
      </c>
      <c r="G10764" s="1" t="s">
        <v>8398</v>
      </c>
    </row>
    <row r="10765" spans="1:7" x14ac:dyDescent="0.25">
      <c r="A10765" s="18" t="s">
        <v>7001</v>
      </c>
      <c r="B10765" s="18" t="s">
        <v>2830</v>
      </c>
      <c r="C10765" t="s">
        <v>7002</v>
      </c>
      <c r="D10765" s="17" t="s">
        <v>21135</v>
      </c>
      <c r="E10765" s="18" t="s">
        <v>21136</v>
      </c>
      <c r="F10765" t="s">
        <v>21137</v>
      </c>
      <c r="G10765" s="1" t="s">
        <v>8398</v>
      </c>
    </row>
    <row r="10766" spans="1:7" x14ac:dyDescent="0.25">
      <c r="A10766" s="18" t="s">
        <v>4919</v>
      </c>
      <c r="B10766" s="18" t="s">
        <v>691</v>
      </c>
      <c r="C10766" t="s">
        <v>4920</v>
      </c>
      <c r="D10766" s="17" t="s">
        <v>21135</v>
      </c>
      <c r="E10766" s="18" t="s">
        <v>21136</v>
      </c>
      <c r="F10766" t="s">
        <v>21137</v>
      </c>
      <c r="G10766" s="1" t="s">
        <v>8398</v>
      </c>
    </row>
    <row r="10767" spans="1:7" x14ac:dyDescent="0.25">
      <c r="A10767" s="18" t="s">
        <v>5811</v>
      </c>
      <c r="B10767" s="18" t="s">
        <v>1608</v>
      </c>
      <c r="C10767" t="s">
        <v>5812</v>
      </c>
      <c r="D10767" s="17" t="s">
        <v>21138</v>
      </c>
      <c r="E10767" s="18" t="s">
        <v>21139</v>
      </c>
      <c r="F10767" t="s">
        <v>21140</v>
      </c>
      <c r="G10767" s="1" t="s">
        <v>8397</v>
      </c>
    </row>
    <row r="10768" spans="1:7" x14ac:dyDescent="0.25">
      <c r="A10768" s="18" t="s">
        <v>6155</v>
      </c>
      <c r="B10768" s="18" t="s">
        <v>1957</v>
      </c>
      <c r="C10768" t="s">
        <v>6156</v>
      </c>
      <c r="D10768" s="17" t="s">
        <v>21138</v>
      </c>
      <c r="E10768" s="18" t="s">
        <v>21139</v>
      </c>
      <c r="F10768" t="s">
        <v>21140</v>
      </c>
      <c r="G10768" s="1" t="s">
        <v>8397</v>
      </c>
    </row>
    <row r="10769" spans="1:7" x14ac:dyDescent="0.25">
      <c r="A10769" s="18" t="s">
        <v>8313</v>
      </c>
      <c r="B10769" s="18" t="s">
        <v>4176</v>
      </c>
      <c r="C10769" t="s">
        <v>8314</v>
      </c>
      <c r="D10769" s="17" t="s">
        <v>21138</v>
      </c>
      <c r="E10769" s="18" t="s">
        <v>21139</v>
      </c>
      <c r="F10769" t="s">
        <v>21140</v>
      </c>
      <c r="G10769" s="1" t="s">
        <v>8397</v>
      </c>
    </row>
    <row r="10770" spans="1:7" x14ac:dyDescent="0.25">
      <c r="A10770" s="18" t="s">
        <v>6779</v>
      </c>
      <c r="B10770" s="18" t="s">
        <v>2597</v>
      </c>
      <c r="C10770" t="s">
        <v>6780</v>
      </c>
      <c r="D10770" s="17" t="s">
        <v>21138</v>
      </c>
      <c r="E10770" s="18" t="s">
        <v>21139</v>
      </c>
      <c r="F10770" t="s">
        <v>21140</v>
      </c>
      <c r="G10770" s="1" t="s">
        <v>8398</v>
      </c>
    </row>
    <row r="10771" spans="1:7" x14ac:dyDescent="0.25">
      <c r="A10771" s="18" t="s">
        <v>8069</v>
      </c>
      <c r="B10771" s="18" t="s">
        <v>3929</v>
      </c>
      <c r="C10771" t="s">
        <v>8070</v>
      </c>
      <c r="D10771" s="17" t="s">
        <v>21138</v>
      </c>
      <c r="E10771" s="18" t="s">
        <v>21139</v>
      </c>
      <c r="F10771" t="s">
        <v>21140</v>
      </c>
      <c r="G10771" s="1" t="s">
        <v>8398</v>
      </c>
    </row>
    <row r="10772" spans="1:7" x14ac:dyDescent="0.25">
      <c r="A10772" s="18" t="s">
        <v>4301</v>
      </c>
      <c r="B10772" s="18" t="s">
        <v>49</v>
      </c>
      <c r="C10772" t="s">
        <v>4302</v>
      </c>
      <c r="D10772" s="17" t="s">
        <v>21141</v>
      </c>
      <c r="E10772" s="18" t="s">
        <v>21142</v>
      </c>
      <c r="F10772" t="s">
        <v>21143</v>
      </c>
      <c r="G10772" s="1" t="s">
        <v>8398</v>
      </c>
    </row>
    <row r="10773" spans="1:7" x14ac:dyDescent="0.25">
      <c r="A10773" s="18" t="s">
        <v>5505</v>
      </c>
      <c r="B10773" s="18" t="s">
        <v>1290</v>
      </c>
      <c r="C10773" t="s">
        <v>5506</v>
      </c>
      <c r="D10773" s="17" t="s">
        <v>21141</v>
      </c>
      <c r="E10773" s="18" t="s">
        <v>21142</v>
      </c>
      <c r="F10773" t="s">
        <v>21143</v>
      </c>
      <c r="G10773" s="1" t="s">
        <v>8398</v>
      </c>
    </row>
    <row r="10774" spans="1:7" x14ac:dyDescent="0.25">
      <c r="A10774" s="18" t="s">
        <v>4849</v>
      </c>
      <c r="B10774" s="18" t="s">
        <v>618</v>
      </c>
      <c r="C10774" t="s">
        <v>4850</v>
      </c>
      <c r="D10774" s="17" t="s">
        <v>21144</v>
      </c>
      <c r="E10774" s="18" t="s">
        <v>21145</v>
      </c>
      <c r="F10774" t="s">
        <v>21146</v>
      </c>
      <c r="G10774" s="1" t="s">
        <v>8398</v>
      </c>
    </row>
    <row r="10775" spans="1:7" x14ac:dyDescent="0.25">
      <c r="A10775" s="18" t="s">
        <v>7931</v>
      </c>
      <c r="B10775" s="18" t="s">
        <v>3784</v>
      </c>
      <c r="C10775" t="s">
        <v>7932</v>
      </c>
      <c r="D10775" s="17" t="s">
        <v>21144</v>
      </c>
      <c r="E10775" s="18" t="s">
        <v>21145</v>
      </c>
      <c r="F10775" t="s">
        <v>21146</v>
      </c>
      <c r="G10775" s="1" t="s">
        <v>8398</v>
      </c>
    </row>
    <row r="10776" spans="1:7" x14ac:dyDescent="0.25">
      <c r="A10776" s="18" t="s">
        <v>6515</v>
      </c>
      <c r="B10776" s="18" t="s">
        <v>2323</v>
      </c>
      <c r="C10776" t="s">
        <v>6516</v>
      </c>
      <c r="D10776" s="17" t="s">
        <v>21144</v>
      </c>
      <c r="E10776" s="18" t="s">
        <v>21145</v>
      </c>
      <c r="F10776" t="s">
        <v>21146</v>
      </c>
      <c r="G10776" s="1" t="s">
        <v>8398</v>
      </c>
    </row>
    <row r="10777" spans="1:7" x14ac:dyDescent="0.25">
      <c r="A10777" s="18" t="s">
        <v>5361</v>
      </c>
      <c r="B10777" s="18" t="s">
        <v>1139</v>
      </c>
      <c r="C10777" t="s">
        <v>5362</v>
      </c>
      <c r="D10777" s="17" t="s">
        <v>21144</v>
      </c>
      <c r="E10777" s="18" t="s">
        <v>21145</v>
      </c>
      <c r="F10777" t="s">
        <v>21146</v>
      </c>
      <c r="G10777" s="1" t="s">
        <v>8398</v>
      </c>
    </row>
    <row r="10778" spans="1:7" x14ac:dyDescent="0.25">
      <c r="A10778" s="18" t="s">
        <v>8147</v>
      </c>
      <c r="B10778" s="18" t="s">
        <v>4008</v>
      </c>
      <c r="C10778" t="s">
        <v>8148</v>
      </c>
      <c r="D10778" s="17" t="s">
        <v>21144</v>
      </c>
      <c r="E10778" s="18" t="s">
        <v>21145</v>
      </c>
      <c r="F10778" t="s">
        <v>21146</v>
      </c>
      <c r="G10778" s="1" t="s">
        <v>8398</v>
      </c>
    </row>
    <row r="10779" spans="1:7" x14ac:dyDescent="0.25">
      <c r="A10779" s="18" t="s">
        <v>6315</v>
      </c>
      <c r="B10779" s="18" t="s">
        <v>2120</v>
      </c>
      <c r="C10779" t="s">
        <v>6316</v>
      </c>
      <c r="D10779" s="17" t="s">
        <v>21147</v>
      </c>
      <c r="E10779" s="18" t="s">
        <v>21148</v>
      </c>
      <c r="F10779" t="s">
        <v>21149</v>
      </c>
      <c r="G10779" s="1" t="s">
        <v>8398</v>
      </c>
    </row>
    <row r="10780" spans="1:7" x14ac:dyDescent="0.25">
      <c r="A10780" s="18" t="s">
        <v>6657</v>
      </c>
      <c r="B10780" s="18" t="s">
        <v>2473</v>
      </c>
      <c r="C10780" t="s">
        <v>6658</v>
      </c>
      <c r="D10780" s="17" t="s">
        <v>21147</v>
      </c>
      <c r="E10780" s="18" t="s">
        <v>21148</v>
      </c>
      <c r="F10780" t="s">
        <v>21149</v>
      </c>
      <c r="G10780" s="1" t="s">
        <v>8397</v>
      </c>
    </row>
    <row r="10781" spans="1:7" x14ac:dyDescent="0.25">
      <c r="A10781" s="18" t="s">
        <v>4469</v>
      </c>
      <c r="B10781" s="18" t="s">
        <v>221</v>
      </c>
      <c r="C10781" t="s">
        <v>4470</v>
      </c>
      <c r="D10781" s="17" t="s">
        <v>21147</v>
      </c>
      <c r="E10781" s="18" t="s">
        <v>21148</v>
      </c>
      <c r="F10781" t="s">
        <v>21149</v>
      </c>
      <c r="G10781" s="1" t="s">
        <v>8398</v>
      </c>
    </row>
    <row r="10782" spans="1:7" x14ac:dyDescent="0.25">
      <c r="A10782" s="18" t="s">
        <v>6359</v>
      </c>
      <c r="B10782" s="18" t="s">
        <v>2165</v>
      </c>
      <c r="C10782" t="s">
        <v>6360</v>
      </c>
      <c r="D10782" s="17" t="s">
        <v>21150</v>
      </c>
      <c r="E10782" s="18" t="s">
        <v>21151</v>
      </c>
      <c r="F10782" t="s">
        <v>21152</v>
      </c>
      <c r="G10782" s="1" t="s">
        <v>8398</v>
      </c>
    </row>
    <row r="10783" spans="1:7" x14ac:dyDescent="0.25">
      <c r="A10783" s="18" t="s">
        <v>6757</v>
      </c>
      <c r="B10783" s="18" t="s">
        <v>2575</v>
      </c>
      <c r="C10783" t="s">
        <v>6758</v>
      </c>
      <c r="D10783" s="17" t="s">
        <v>21150</v>
      </c>
      <c r="E10783" s="18" t="s">
        <v>21151</v>
      </c>
      <c r="F10783" t="s">
        <v>21152</v>
      </c>
      <c r="G10783" s="1" t="s">
        <v>8398</v>
      </c>
    </row>
    <row r="10784" spans="1:7" x14ac:dyDescent="0.25">
      <c r="A10784" s="18" t="s">
        <v>8047</v>
      </c>
      <c r="B10784" s="18" t="s">
        <v>3905</v>
      </c>
      <c r="C10784" t="s">
        <v>8048</v>
      </c>
      <c r="D10784" s="17" t="s">
        <v>21150</v>
      </c>
      <c r="E10784" s="18" t="s">
        <v>21151</v>
      </c>
      <c r="F10784" t="s">
        <v>21152</v>
      </c>
      <c r="G10784" s="1" t="s">
        <v>8398</v>
      </c>
    </row>
    <row r="10785" spans="1:7" x14ac:dyDescent="0.25">
      <c r="A10785" s="18" t="s">
        <v>5531</v>
      </c>
      <c r="B10785" s="18" t="s">
        <v>1318</v>
      </c>
      <c r="C10785" t="s">
        <v>5532</v>
      </c>
      <c r="D10785" s="17" t="s">
        <v>21153</v>
      </c>
      <c r="E10785" s="18" t="s">
        <v>21154</v>
      </c>
      <c r="F10785" t="s">
        <v>21155</v>
      </c>
      <c r="G10785" s="1" t="s">
        <v>8398</v>
      </c>
    </row>
    <row r="10786" spans="1:7" x14ac:dyDescent="0.25">
      <c r="A10786" s="18" t="s">
        <v>8363</v>
      </c>
      <c r="B10786" s="18" t="s">
        <v>4232</v>
      </c>
      <c r="C10786" t="s">
        <v>8364</v>
      </c>
      <c r="D10786" s="17" t="s">
        <v>21153</v>
      </c>
      <c r="E10786" s="18" t="s">
        <v>21154</v>
      </c>
      <c r="F10786" t="s">
        <v>21155</v>
      </c>
      <c r="G10786" s="1" t="s">
        <v>8398</v>
      </c>
    </row>
    <row r="10787" spans="1:7" x14ac:dyDescent="0.25">
      <c r="A10787" s="18" t="s">
        <v>4769</v>
      </c>
      <c r="B10787" s="18" t="s">
        <v>533</v>
      </c>
      <c r="C10787" t="s">
        <v>4770</v>
      </c>
      <c r="D10787" s="17" t="s">
        <v>21153</v>
      </c>
      <c r="E10787" s="18" t="s">
        <v>21154</v>
      </c>
      <c r="F10787" t="s">
        <v>21155</v>
      </c>
      <c r="G10787" s="1" t="s">
        <v>8398</v>
      </c>
    </row>
    <row r="10788" spans="1:7" x14ac:dyDescent="0.25">
      <c r="A10788" s="18" t="s">
        <v>8013</v>
      </c>
      <c r="B10788" s="18" t="s">
        <v>3871</v>
      </c>
      <c r="C10788" t="s">
        <v>8014</v>
      </c>
      <c r="D10788" s="17" t="s">
        <v>21153</v>
      </c>
      <c r="E10788" s="18" t="s">
        <v>21154</v>
      </c>
      <c r="F10788" t="s">
        <v>21155</v>
      </c>
      <c r="G10788" s="1" t="s">
        <v>8398</v>
      </c>
    </row>
    <row r="10789" spans="1:7" x14ac:dyDescent="0.25">
      <c r="A10789" s="18" t="s">
        <v>5591</v>
      </c>
      <c r="B10789" s="18" t="s">
        <v>1379</v>
      </c>
      <c r="C10789" t="s">
        <v>5592</v>
      </c>
      <c r="D10789" s="17" t="s">
        <v>21153</v>
      </c>
      <c r="E10789" s="18" t="s">
        <v>21154</v>
      </c>
      <c r="F10789" t="s">
        <v>21155</v>
      </c>
      <c r="G10789" s="1" t="s">
        <v>8398</v>
      </c>
    </row>
    <row r="10790" spans="1:7" x14ac:dyDescent="0.25">
      <c r="A10790" s="18" t="s">
        <v>4437</v>
      </c>
      <c r="B10790" s="18" t="s">
        <v>188</v>
      </c>
      <c r="C10790" t="s">
        <v>4438</v>
      </c>
      <c r="D10790" s="17" t="s">
        <v>5365</v>
      </c>
      <c r="E10790" s="18" t="s">
        <v>1143</v>
      </c>
      <c r="F10790" t="s">
        <v>5366</v>
      </c>
      <c r="G10790" s="1" t="s">
        <v>8398</v>
      </c>
    </row>
    <row r="10791" spans="1:7" x14ac:dyDescent="0.25">
      <c r="A10791" s="18" t="s">
        <v>6855</v>
      </c>
      <c r="B10791" s="18" t="s">
        <v>2677</v>
      </c>
      <c r="C10791" t="s">
        <v>6856</v>
      </c>
      <c r="D10791" s="17" t="s">
        <v>21156</v>
      </c>
      <c r="E10791" s="18" t="s">
        <v>21157</v>
      </c>
      <c r="F10791" t="s">
        <v>21158</v>
      </c>
      <c r="G10791" s="1" t="s">
        <v>8398</v>
      </c>
    </row>
    <row r="10792" spans="1:7" x14ac:dyDescent="0.25">
      <c r="A10792" s="18" t="s">
        <v>6877</v>
      </c>
      <c r="B10792" s="18" t="s">
        <v>2700</v>
      </c>
      <c r="C10792" t="s">
        <v>6878</v>
      </c>
      <c r="D10792" s="17" t="s">
        <v>21156</v>
      </c>
      <c r="E10792" s="18" t="s">
        <v>21157</v>
      </c>
      <c r="F10792" t="s">
        <v>21158</v>
      </c>
      <c r="G10792" s="1" t="s">
        <v>8398</v>
      </c>
    </row>
    <row r="10793" spans="1:7" x14ac:dyDescent="0.25">
      <c r="A10793" s="18" t="s">
        <v>5781</v>
      </c>
      <c r="B10793" s="18" t="s">
        <v>1577</v>
      </c>
      <c r="C10793" t="s">
        <v>5782</v>
      </c>
      <c r="D10793" s="17" t="s">
        <v>21159</v>
      </c>
      <c r="E10793" s="18" t="s">
        <v>21160</v>
      </c>
      <c r="F10793" t="s">
        <v>21161</v>
      </c>
      <c r="G10793" s="1" t="s">
        <v>8398</v>
      </c>
    </row>
    <row r="10794" spans="1:7" x14ac:dyDescent="0.25">
      <c r="A10794" s="18" t="s">
        <v>7337</v>
      </c>
      <c r="B10794" s="18" t="s">
        <v>3176</v>
      </c>
      <c r="C10794" t="s">
        <v>7338</v>
      </c>
      <c r="D10794" s="17" t="s">
        <v>21159</v>
      </c>
      <c r="E10794" s="18" t="s">
        <v>21160</v>
      </c>
      <c r="F10794" t="s">
        <v>21161</v>
      </c>
      <c r="G10794" s="1" t="s">
        <v>8398</v>
      </c>
    </row>
    <row r="10795" spans="1:7" x14ac:dyDescent="0.25">
      <c r="A10795" s="18" t="s">
        <v>4913</v>
      </c>
      <c r="B10795" s="18" t="s">
        <v>685</v>
      </c>
      <c r="C10795" t="s">
        <v>4914</v>
      </c>
      <c r="D10795" s="17" t="s">
        <v>21159</v>
      </c>
      <c r="E10795" s="18" t="s">
        <v>21160</v>
      </c>
      <c r="F10795" t="s">
        <v>21161</v>
      </c>
      <c r="G10795" s="1" t="s">
        <v>8398</v>
      </c>
    </row>
    <row r="10796" spans="1:7" x14ac:dyDescent="0.25">
      <c r="A10796" s="18" t="s">
        <v>5369</v>
      </c>
      <c r="B10796" s="18" t="s">
        <v>1147</v>
      </c>
      <c r="C10796" t="s">
        <v>5370</v>
      </c>
      <c r="D10796" s="17" t="s">
        <v>21159</v>
      </c>
      <c r="E10796" s="18" t="s">
        <v>21160</v>
      </c>
      <c r="F10796" t="s">
        <v>21161</v>
      </c>
      <c r="G10796" s="1" t="s">
        <v>8398</v>
      </c>
    </row>
    <row r="10797" spans="1:7" x14ac:dyDescent="0.25">
      <c r="A10797" s="18" t="s">
        <v>4739</v>
      </c>
      <c r="B10797" s="18" t="s">
        <v>502</v>
      </c>
      <c r="C10797" t="s">
        <v>4740</v>
      </c>
      <c r="D10797" s="17" t="s">
        <v>21159</v>
      </c>
      <c r="E10797" s="18" t="s">
        <v>21160</v>
      </c>
      <c r="F10797" t="s">
        <v>21161</v>
      </c>
      <c r="G10797" s="1" t="s">
        <v>8398</v>
      </c>
    </row>
    <row r="10798" spans="1:7" x14ac:dyDescent="0.25">
      <c r="A10798" s="18" t="s">
        <v>7919</v>
      </c>
      <c r="B10798" s="18" t="s">
        <v>3772</v>
      </c>
      <c r="C10798" t="s">
        <v>7920</v>
      </c>
      <c r="D10798" s="17" t="s">
        <v>21159</v>
      </c>
      <c r="E10798" s="18" t="s">
        <v>21160</v>
      </c>
      <c r="F10798" t="s">
        <v>21161</v>
      </c>
      <c r="G10798" s="1" t="s">
        <v>8398</v>
      </c>
    </row>
    <row r="10799" spans="1:7" x14ac:dyDescent="0.25">
      <c r="A10799" s="18" t="s">
        <v>4403</v>
      </c>
      <c r="B10799" s="18" t="s">
        <v>154</v>
      </c>
      <c r="C10799" t="s">
        <v>4404</v>
      </c>
      <c r="D10799" s="17" t="s">
        <v>21159</v>
      </c>
      <c r="E10799" s="18" t="s">
        <v>21160</v>
      </c>
      <c r="F10799" t="s">
        <v>21161</v>
      </c>
      <c r="G10799" s="1" t="s">
        <v>8397</v>
      </c>
    </row>
    <row r="10800" spans="1:7" x14ac:dyDescent="0.25">
      <c r="A10800" s="18" t="s">
        <v>6203</v>
      </c>
      <c r="B10800" s="18" t="s">
        <v>2006</v>
      </c>
      <c r="C10800" t="s">
        <v>6204</v>
      </c>
      <c r="D10800" s="17" t="s">
        <v>21159</v>
      </c>
      <c r="E10800" s="18" t="s">
        <v>21160</v>
      </c>
      <c r="F10800" t="s">
        <v>21161</v>
      </c>
      <c r="G10800" s="1" t="s">
        <v>8398</v>
      </c>
    </row>
    <row r="10801" spans="1:7" x14ac:dyDescent="0.25">
      <c r="A10801" s="18" t="s">
        <v>5525</v>
      </c>
      <c r="B10801" s="18" t="s">
        <v>1311</v>
      </c>
      <c r="C10801" t="s">
        <v>5526</v>
      </c>
      <c r="D10801" s="17" t="s">
        <v>21159</v>
      </c>
      <c r="E10801" s="18" t="s">
        <v>21160</v>
      </c>
      <c r="F10801" t="s">
        <v>21161</v>
      </c>
      <c r="G10801" s="1" t="s">
        <v>8398</v>
      </c>
    </row>
    <row r="10802" spans="1:7" x14ac:dyDescent="0.25">
      <c r="A10802" s="18" t="s">
        <v>8203</v>
      </c>
      <c r="B10802" s="18" t="s">
        <v>4064</v>
      </c>
      <c r="C10802" t="s">
        <v>8204</v>
      </c>
      <c r="D10802" s="17" t="s">
        <v>21162</v>
      </c>
      <c r="E10802" s="18" t="s">
        <v>21163</v>
      </c>
      <c r="F10802" t="s">
        <v>21164</v>
      </c>
      <c r="G10802" s="1" t="s">
        <v>8398</v>
      </c>
    </row>
    <row r="10803" spans="1:7" x14ac:dyDescent="0.25">
      <c r="A10803" s="18" t="s">
        <v>5391</v>
      </c>
      <c r="B10803" s="18" t="s">
        <v>1169</v>
      </c>
      <c r="C10803" t="s">
        <v>5392</v>
      </c>
      <c r="D10803" s="17" t="s">
        <v>21162</v>
      </c>
      <c r="E10803" s="18" t="s">
        <v>21163</v>
      </c>
      <c r="F10803" t="s">
        <v>21164</v>
      </c>
      <c r="G10803" s="1" t="s">
        <v>8398</v>
      </c>
    </row>
    <row r="10804" spans="1:7" x14ac:dyDescent="0.25">
      <c r="A10804" s="18" t="s">
        <v>7599</v>
      </c>
      <c r="B10804" s="18" t="s">
        <v>3446</v>
      </c>
      <c r="C10804" t="s">
        <v>7600</v>
      </c>
      <c r="D10804" s="17" t="s">
        <v>21162</v>
      </c>
      <c r="E10804" s="18" t="s">
        <v>21163</v>
      </c>
      <c r="F10804" t="s">
        <v>21164</v>
      </c>
      <c r="G10804" s="1" t="s">
        <v>8398</v>
      </c>
    </row>
    <row r="10805" spans="1:7" x14ac:dyDescent="0.25">
      <c r="A10805" s="18" t="s">
        <v>7867</v>
      </c>
      <c r="B10805" s="18" t="s">
        <v>3720</v>
      </c>
      <c r="C10805" t="s">
        <v>7868</v>
      </c>
      <c r="D10805" s="17" t="s">
        <v>21162</v>
      </c>
      <c r="E10805" s="18" t="s">
        <v>21163</v>
      </c>
      <c r="F10805" t="s">
        <v>21164</v>
      </c>
      <c r="G10805" s="1" t="s">
        <v>8398</v>
      </c>
    </row>
    <row r="10806" spans="1:7" x14ac:dyDescent="0.25">
      <c r="A10806" s="18" t="s">
        <v>7233</v>
      </c>
      <c r="B10806" s="18" t="s">
        <v>3072</v>
      </c>
      <c r="C10806" t="s">
        <v>7234</v>
      </c>
      <c r="D10806" s="17" t="s">
        <v>21165</v>
      </c>
      <c r="E10806" s="18" t="s">
        <v>21166</v>
      </c>
      <c r="F10806" t="s">
        <v>21167</v>
      </c>
      <c r="G10806" s="1" t="s">
        <v>8398</v>
      </c>
    </row>
    <row r="10807" spans="1:7" x14ac:dyDescent="0.25">
      <c r="A10807" s="18" t="s">
        <v>5997</v>
      </c>
      <c r="B10807" s="18" t="s">
        <v>1796</v>
      </c>
      <c r="C10807" t="s">
        <v>5998</v>
      </c>
      <c r="D10807" s="17" t="s">
        <v>21165</v>
      </c>
      <c r="E10807" s="18" t="s">
        <v>21166</v>
      </c>
      <c r="F10807" t="s">
        <v>21167</v>
      </c>
      <c r="G10807" s="1" t="s">
        <v>8398</v>
      </c>
    </row>
    <row r="10808" spans="1:7" x14ac:dyDescent="0.25">
      <c r="A10808" s="18" t="s">
        <v>6335</v>
      </c>
      <c r="B10808" s="18" t="s">
        <v>2140</v>
      </c>
      <c r="C10808" t="s">
        <v>6336</v>
      </c>
      <c r="D10808" s="17" t="s">
        <v>21168</v>
      </c>
      <c r="E10808" s="18" t="s">
        <v>21169</v>
      </c>
      <c r="F10808" t="s">
        <v>21170</v>
      </c>
      <c r="G10808" s="1" t="s">
        <v>8398</v>
      </c>
    </row>
    <row r="10809" spans="1:7" x14ac:dyDescent="0.25">
      <c r="A10809" s="18" t="s">
        <v>5753</v>
      </c>
      <c r="B10809" s="18" t="s">
        <v>1549</v>
      </c>
      <c r="C10809" t="s">
        <v>5754</v>
      </c>
      <c r="D10809" s="17" t="s">
        <v>21171</v>
      </c>
      <c r="E10809" s="18" t="s">
        <v>21172</v>
      </c>
      <c r="F10809" t="s">
        <v>21173</v>
      </c>
      <c r="G10809" s="1" t="s">
        <v>8398</v>
      </c>
    </row>
    <row r="10810" spans="1:7" x14ac:dyDescent="0.25">
      <c r="A10810" s="18" t="s">
        <v>7979</v>
      </c>
      <c r="B10810" s="18" t="s">
        <v>3837</v>
      </c>
      <c r="C10810" t="s">
        <v>7980</v>
      </c>
      <c r="D10810" s="17" t="s">
        <v>21174</v>
      </c>
      <c r="E10810" s="18" t="s">
        <v>21175</v>
      </c>
      <c r="F10810" t="s">
        <v>21176</v>
      </c>
      <c r="G10810" s="1" t="s">
        <v>8398</v>
      </c>
    </row>
    <row r="10811" spans="1:7" x14ac:dyDescent="0.25">
      <c r="A10811" s="18" t="s">
        <v>6591</v>
      </c>
      <c r="B10811" s="18" t="s">
        <v>2402</v>
      </c>
      <c r="C10811" t="s">
        <v>6592</v>
      </c>
      <c r="D10811" s="17" t="s">
        <v>21177</v>
      </c>
      <c r="E10811" s="18" t="s">
        <v>21178</v>
      </c>
      <c r="F10811" t="s">
        <v>21179</v>
      </c>
      <c r="G10811" s="1" t="s">
        <v>8398</v>
      </c>
    </row>
    <row r="10812" spans="1:7" x14ac:dyDescent="0.25">
      <c r="A10812" s="18" t="s">
        <v>7879</v>
      </c>
      <c r="B10812" s="18" t="s">
        <v>3732</v>
      </c>
      <c r="C10812" t="s">
        <v>7880</v>
      </c>
      <c r="D10812" s="17" t="s">
        <v>21180</v>
      </c>
      <c r="E10812" s="18" t="s">
        <v>21181</v>
      </c>
      <c r="F10812" t="s">
        <v>21182</v>
      </c>
      <c r="G10812" s="1" t="s">
        <v>8398</v>
      </c>
    </row>
    <row r="10813" spans="1:7" x14ac:dyDescent="0.25">
      <c r="A10813" s="18" t="s">
        <v>5447</v>
      </c>
      <c r="B10813" s="18" t="s">
        <v>1230</v>
      </c>
      <c r="C10813" t="s">
        <v>5448</v>
      </c>
      <c r="D10813" s="17" t="s">
        <v>21183</v>
      </c>
      <c r="E10813" s="18" t="s">
        <v>21184</v>
      </c>
      <c r="F10813" t="s">
        <v>21185</v>
      </c>
      <c r="G10813" s="1" t="s">
        <v>8398</v>
      </c>
    </row>
    <row r="10814" spans="1:7" x14ac:dyDescent="0.25">
      <c r="A10814" s="18" t="s">
        <v>7995</v>
      </c>
      <c r="B10814" s="18" t="s">
        <v>3853</v>
      </c>
      <c r="C10814" t="s">
        <v>7996</v>
      </c>
      <c r="D10814" s="17" t="s">
        <v>21183</v>
      </c>
      <c r="E10814" s="18" t="s">
        <v>21184</v>
      </c>
      <c r="F10814" t="s">
        <v>21185</v>
      </c>
      <c r="G10814" s="1" t="s">
        <v>8398</v>
      </c>
    </row>
    <row r="10815" spans="1:7" x14ac:dyDescent="0.25">
      <c r="A10815" s="18" t="s">
        <v>5075</v>
      </c>
      <c r="B10815" s="18" t="s">
        <v>849</v>
      </c>
      <c r="C10815" t="s">
        <v>5076</v>
      </c>
      <c r="D10815" s="17" t="s">
        <v>21186</v>
      </c>
      <c r="E10815" s="18" t="s">
        <v>21187</v>
      </c>
      <c r="F10815" t="s">
        <v>21188</v>
      </c>
      <c r="G10815" s="1" t="s">
        <v>8398</v>
      </c>
    </row>
    <row r="10816" spans="1:7" x14ac:dyDescent="0.25">
      <c r="A10816" s="18" t="s">
        <v>6503</v>
      </c>
      <c r="B10816" s="18" t="s">
        <v>2311</v>
      </c>
      <c r="C10816" t="s">
        <v>6504</v>
      </c>
      <c r="D10816" s="17" t="s">
        <v>21189</v>
      </c>
      <c r="E10816" s="18" t="s">
        <v>21190</v>
      </c>
      <c r="F10816" t="s">
        <v>21191</v>
      </c>
      <c r="G10816" s="1" t="s">
        <v>8398</v>
      </c>
    </row>
    <row r="10817" spans="1:7" x14ac:dyDescent="0.25">
      <c r="A10817" s="18" t="s">
        <v>5759</v>
      </c>
      <c r="B10817" s="18" t="s">
        <v>1555</v>
      </c>
      <c r="C10817" t="s">
        <v>5760</v>
      </c>
      <c r="D10817" s="17" t="s">
        <v>21189</v>
      </c>
      <c r="E10817" s="18" t="s">
        <v>21190</v>
      </c>
      <c r="F10817" t="s">
        <v>21191</v>
      </c>
      <c r="G10817" s="1" t="s">
        <v>8398</v>
      </c>
    </row>
    <row r="10818" spans="1:7" x14ac:dyDescent="0.25">
      <c r="A10818" s="18" t="s">
        <v>4439</v>
      </c>
      <c r="B10818" s="18" t="s">
        <v>190</v>
      </c>
      <c r="C10818" t="s">
        <v>4440</v>
      </c>
      <c r="D10818" s="17" t="s">
        <v>21192</v>
      </c>
      <c r="E10818" s="18" t="s">
        <v>21193</v>
      </c>
      <c r="F10818" t="s">
        <v>21194</v>
      </c>
      <c r="G10818" s="1" t="s">
        <v>8398</v>
      </c>
    </row>
    <row r="10819" spans="1:7" x14ac:dyDescent="0.25">
      <c r="A10819" s="18" t="s">
        <v>6953</v>
      </c>
      <c r="B10819" s="18" t="s">
        <v>2780</v>
      </c>
      <c r="C10819" t="s">
        <v>6954</v>
      </c>
      <c r="D10819" s="17" t="s">
        <v>21195</v>
      </c>
      <c r="E10819" s="18" t="s">
        <v>21196</v>
      </c>
      <c r="F10819" t="s">
        <v>21197</v>
      </c>
      <c r="G10819" s="1" t="s">
        <v>8398</v>
      </c>
    </row>
    <row r="10820" spans="1:7" x14ac:dyDescent="0.25">
      <c r="A10820" s="18" t="s">
        <v>8259</v>
      </c>
      <c r="B10820" s="18" t="s">
        <v>4121</v>
      </c>
      <c r="C10820" t="s">
        <v>8260</v>
      </c>
      <c r="D10820" s="17" t="s">
        <v>21195</v>
      </c>
      <c r="E10820" s="18" t="s">
        <v>21196</v>
      </c>
      <c r="F10820" t="s">
        <v>21197</v>
      </c>
      <c r="G10820" s="1" t="s">
        <v>8398</v>
      </c>
    </row>
    <row r="10821" spans="1:7" x14ac:dyDescent="0.25">
      <c r="A10821" s="18" t="s">
        <v>7125</v>
      </c>
      <c r="B10821" s="18" t="s">
        <v>2960</v>
      </c>
      <c r="C10821" t="s">
        <v>7126</v>
      </c>
      <c r="D10821" s="17" t="s">
        <v>21195</v>
      </c>
      <c r="E10821" s="18" t="s">
        <v>21196</v>
      </c>
      <c r="F10821" t="s">
        <v>21197</v>
      </c>
      <c r="G10821" s="1" t="s">
        <v>8398</v>
      </c>
    </row>
    <row r="10822" spans="1:7" x14ac:dyDescent="0.25">
      <c r="A10822" s="18" t="s">
        <v>7211</v>
      </c>
      <c r="B10822" s="18" t="s">
        <v>3049</v>
      </c>
      <c r="C10822" t="s">
        <v>7212</v>
      </c>
      <c r="D10822" s="17" t="s">
        <v>21195</v>
      </c>
      <c r="E10822" s="18" t="s">
        <v>21196</v>
      </c>
      <c r="F10822" t="s">
        <v>21197</v>
      </c>
      <c r="G10822" s="1" t="s">
        <v>8398</v>
      </c>
    </row>
    <row r="10823" spans="1:7" x14ac:dyDescent="0.25">
      <c r="A10823" s="18" t="s">
        <v>5605</v>
      </c>
      <c r="B10823" s="18" t="s">
        <v>1393</v>
      </c>
      <c r="C10823" t="s">
        <v>5606</v>
      </c>
      <c r="D10823" s="17" t="s">
        <v>21195</v>
      </c>
      <c r="E10823" s="18" t="s">
        <v>21196</v>
      </c>
      <c r="F10823" t="s">
        <v>21197</v>
      </c>
      <c r="G10823" s="1" t="s">
        <v>8398</v>
      </c>
    </row>
    <row r="10824" spans="1:7" x14ac:dyDescent="0.25">
      <c r="A10824" s="18" t="s">
        <v>6271</v>
      </c>
      <c r="B10824" s="18" t="s">
        <v>2075</v>
      </c>
      <c r="C10824" t="s">
        <v>6272</v>
      </c>
      <c r="D10824" s="17" t="s">
        <v>21198</v>
      </c>
      <c r="E10824" s="18" t="s">
        <v>21199</v>
      </c>
      <c r="F10824" t="s">
        <v>21200</v>
      </c>
      <c r="G10824" s="1" t="s">
        <v>8398</v>
      </c>
    </row>
    <row r="10825" spans="1:7" x14ac:dyDescent="0.25">
      <c r="A10825" s="18" t="s">
        <v>7135</v>
      </c>
      <c r="B10825" s="18" t="s">
        <v>2970</v>
      </c>
      <c r="C10825" t="s">
        <v>7136</v>
      </c>
      <c r="D10825" s="17" t="s">
        <v>21198</v>
      </c>
      <c r="E10825" s="18" t="s">
        <v>21199</v>
      </c>
      <c r="F10825" t="s">
        <v>21200</v>
      </c>
      <c r="G10825" s="1" t="s">
        <v>8398</v>
      </c>
    </row>
    <row r="10826" spans="1:7" x14ac:dyDescent="0.25">
      <c r="A10826" s="18" t="s">
        <v>8213</v>
      </c>
      <c r="B10826" s="18" t="s">
        <v>4075</v>
      </c>
      <c r="C10826" t="s">
        <v>8214</v>
      </c>
      <c r="D10826" s="17" t="s">
        <v>21198</v>
      </c>
      <c r="E10826" s="18" t="s">
        <v>21199</v>
      </c>
      <c r="F10826" t="s">
        <v>21200</v>
      </c>
      <c r="G10826" s="1" t="s">
        <v>8398</v>
      </c>
    </row>
    <row r="10827" spans="1:7" x14ac:dyDescent="0.25">
      <c r="A10827" s="18" t="s">
        <v>6613</v>
      </c>
      <c r="B10827" s="18" t="s">
        <v>2424</v>
      </c>
      <c r="C10827" t="s">
        <v>6614</v>
      </c>
      <c r="D10827" s="17" t="s">
        <v>21201</v>
      </c>
      <c r="E10827" s="18" t="s">
        <v>21202</v>
      </c>
      <c r="F10827" t="s">
        <v>21203</v>
      </c>
      <c r="G10827" s="1" t="s">
        <v>8398</v>
      </c>
    </row>
    <row r="10828" spans="1:7" x14ac:dyDescent="0.25">
      <c r="A10828" s="18" t="s">
        <v>5043</v>
      </c>
      <c r="B10828" s="18" t="s">
        <v>815</v>
      </c>
      <c r="C10828" t="s">
        <v>5044</v>
      </c>
      <c r="D10828" s="17" t="s">
        <v>21201</v>
      </c>
      <c r="E10828" s="18" t="s">
        <v>21202</v>
      </c>
      <c r="F10828" t="s">
        <v>21203</v>
      </c>
      <c r="G10828" s="1" t="s">
        <v>8398</v>
      </c>
    </row>
    <row r="10829" spans="1:7" x14ac:dyDescent="0.25">
      <c r="A10829" s="18" t="s">
        <v>5913</v>
      </c>
      <c r="B10829" s="18" t="s">
        <v>1711</v>
      </c>
      <c r="C10829" t="s">
        <v>5914</v>
      </c>
      <c r="D10829" s="17" t="s">
        <v>21201</v>
      </c>
      <c r="E10829" s="18" t="s">
        <v>21202</v>
      </c>
      <c r="F10829" t="s">
        <v>21203</v>
      </c>
      <c r="G10829" s="1" t="s">
        <v>8398</v>
      </c>
    </row>
    <row r="10830" spans="1:7" x14ac:dyDescent="0.25">
      <c r="A10830" s="18" t="s">
        <v>5205</v>
      </c>
      <c r="B10830" s="18" t="s">
        <v>979</v>
      </c>
      <c r="C10830" t="s">
        <v>5206</v>
      </c>
      <c r="D10830" s="17" t="s">
        <v>21204</v>
      </c>
      <c r="E10830" s="18" t="s">
        <v>21205</v>
      </c>
      <c r="F10830" t="s">
        <v>21206</v>
      </c>
      <c r="G10830" s="1" t="s">
        <v>8398</v>
      </c>
    </row>
    <row r="10831" spans="1:7" x14ac:dyDescent="0.25">
      <c r="A10831" s="18" t="s">
        <v>6359</v>
      </c>
      <c r="B10831" s="18" t="s">
        <v>2165</v>
      </c>
      <c r="C10831" t="s">
        <v>6360</v>
      </c>
      <c r="D10831" s="17" t="s">
        <v>21204</v>
      </c>
      <c r="E10831" s="18" t="s">
        <v>21205</v>
      </c>
      <c r="F10831" t="s">
        <v>21206</v>
      </c>
      <c r="G10831" s="1" t="s">
        <v>8398</v>
      </c>
    </row>
    <row r="10832" spans="1:7" x14ac:dyDescent="0.25">
      <c r="A10832" s="18" t="s">
        <v>6757</v>
      </c>
      <c r="B10832" s="18" t="s">
        <v>2575</v>
      </c>
      <c r="C10832" t="s">
        <v>6758</v>
      </c>
      <c r="D10832" s="17" t="s">
        <v>21204</v>
      </c>
      <c r="E10832" s="18" t="s">
        <v>21205</v>
      </c>
      <c r="F10832" t="s">
        <v>21206</v>
      </c>
      <c r="G10832" s="1" t="s">
        <v>8398</v>
      </c>
    </row>
    <row r="10833" spans="1:7" x14ac:dyDescent="0.25">
      <c r="A10833" s="18" t="s">
        <v>8047</v>
      </c>
      <c r="B10833" s="18" t="s">
        <v>3905</v>
      </c>
      <c r="C10833" t="s">
        <v>8048</v>
      </c>
      <c r="D10833" s="17" t="s">
        <v>21204</v>
      </c>
      <c r="E10833" s="18" t="s">
        <v>21205</v>
      </c>
      <c r="F10833" t="s">
        <v>21206</v>
      </c>
      <c r="G10833" s="1" t="s">
        <v>8398</v>
      </c>
    </row>
    <row r="10834" spans="1:7" x14ac:dyDescent="0.25">
      <c r="A10834" s="18" t="s">
        <v>7839</v>
      </c>
      <c r="B10834" s="18" t="s">
        <v>3691</v>
      </c>
      <c r="C10834" t="s">
        <v>7840</v>
      </c>
      <c r="D10834" s="17" t="s">
        <v>21207</v>
      </c>
      <c r="E10834" s="18" t="s">
        <v>21208</v>
      </c>
      <c r="F10834" t="s">
        <v>21209</v>
      </c>
      <c r="G10834" s="1" t="s">
        <v>8398</v>
      </c>
    </row>
    <row r="10835" spans="1:7" x14ac:dyDescent="0.25">
      <c r="A10835" s="18" t="s">
        <v>4763</v>
      </c>
      <c r="B10835" s="18" t="s">
        <v>527</v>
      </c>
      <c r="C10835" t="s">
        <v>4764</v>
      </c>
      <c r="D10835" s="17" t="s">
        <v>21207</v>
      </c>
      <c r="E10835" s="18" t="s">
        <v>21208</v>
      </c>
      <c r="F10835" t="s">
        <v>21209</v>
      </c>
      <c r="G10835" s="1" t="s">
        <v>8397</v>
      </c>
    </row>
    <row r="10836" spans="1:7" x14ac:dyDescent="0.25">
      <c r="A10836" s="18" t="s">
        <v>6911</v>
      </c>
      <c r="B10836" s="18" t="s">
        <v>2735</v>
      </c>
      <c r="C10836" t="s">
        <v>6912</v>
      </c>
      <c r="D10836" s="17" t="s">
        <v>21207</v>
      </c>
      <c r="E10836" s="18" t="s">
        <v>21208</v>
      </c>
      <c r="F10836" t="s">
        <v>21209</v>
      </c>
      <c r="G10836" s="1" t="s">
        <v>8398</v>
      </c>
    </row>
    <row r="10837" spans="1:7" x14ac:dyDescent="0.25">
      <c r="A10837" s="18" t="s">
        <v>7131</v>
      </c>
      <c r="B10837" s="18" t="s">
        <v>2966</v>
      </c>
      <c r="C10837" t="s">
        <v>7132</v>
      </c>
      <c r="D10837" s="17" t="s">
        <v>21210</v>
      </c>
      <c r="E10837" s="18" t="s">
        <v>21211</v>
      </c>
      <c r="F10837" t="s">
        <v>21212</v>
      </c>
      <c r="G10837" s="1" t="s">
        <v>8398</v>
      </c>
    </row>
    <row r="10838" spans="1:7" x14ac:dyDescent="0.25">
      <c r="A10838" s="18" t="s">
        <v>7205</v>
      </c>
      <c r="B10838" s="18" t="s">
        <v>3043</v>
      </c>
      <c r="C10838" t="s">
        <v>7206</v>
      </c>
      <c r="D10838" s="17" t="s">
        <v>21210</v>
      </c>
      <c r="E10838" s="18" t="s">
        <v>21211</v>
      </c>
      <c r="F10838" t="s">
        <v>21212</v>
      </c>
      <c r="G10838" s="1" t="s">
        <v>8398</v>
      </c>
    </row>
    <row r="10839" spans="1:7" x14ac:dyDescent="0.25">
      <c r="A10839" s="18" t="s">
        <v>5869</v>
      </c>
      <c r="B10839" s="18" t="s">
        <v>1667</v>
      </c>
      <c r="C10839" t="s">
        <v>5870</v>
      </c>
      <c r="D10839" s="17" t="s">
        <v>21213</v>
      </c>
      <c r="E10839" s="18" t="s">
        <v>21214</v>
      </c>
      <c r="F10839" t="s">
        <v>21215</v>
      </c>
      <c r="G10839" s="1" t="s">
        <v>8398</v>
      </c>
    </row>
    <row r="10840" spans="1:7" x14ac:dyDescent="0.25">
      <c r="A10840" s="18" t="s">
        <v>7651</v>
      </c>
      <c r="B10840" s="18" t="s">
        <v>3500</v>
      </c>
      <c r="C10840" t="s">
        <v>7652</v>
      </c>
      <c r="D10840" s="17" t="s">
        <v>21216</v>
      </c>
      <c r="E10840" s="18" t="s">
        <v>21217</v>
      </c>
      <c r="F10840" t="s">
        <v>21218</v>
      </c>
      <c r="G10840" s="1" t="s">
        <v>8398</v>
      </c>
    </row>
    <row r="10841" spans="1:7" x14ac:dyDescent="0.25">
      <c r="A10841" s="18" t="s">
        <v>7609</v>
      </c>
      <c r="B10841" s="18" t="s">
        <v>3458</v>
      </c>
      <c r="C10841" t="s">
        <v>7610</v>
      </c>
      <c r="D10841" s="17" t="s">
        <v>21216</v>
      </c>
      <c r="E10841" s="18" t="s">
        <v>21217</v>
      </c>
      <c r="F10841" t="s">
        <v>21218</v>
      </c>
      <c r="G10841" s="1" t="s">
        <v>8398</v>
      </c>
    </row>
    <row r="10842" spans="1:7" x14ac:dyDescent="0.25">
      <c r="A10842" s="18" t="s">
        <v>4301</v>
      </c>
      <c r="B10842" s="18" t="s">
        <v>49</v>
      </c>
      <c r="C10842" t="s">
        <v>4302</v>
      </c>
      <c r="D10842" s="17" t="s">
        <v>21219</v>
      </c>
      <c r="E10842" s="18" t="s">
        <v>21220</v>
      </c>
      <c r="F10842" t="s">
        <v>21221</v>
      </c>
      <c r="G10842" s="1" t="s">
        <v>8398</v>
      </c>
    </row>
    <row r="10843" spans="1:7" x14ac:dyDescent="0.25">
      <c r="A10843" s="18" t="s">
        <v>6677</v>
      </c>
      <c r="B10843" s="18" t="s">
        <v>2493</v>
      </c>
      <c r="C10843" t="s">
        <v>6678</v>
      </c>
      <c r="D10843" s="17" t="s">
        <v>21219</v>
      </c>
      <c r="E10843" s="18" t="s">
        <v>21220</v>
      </c>
      <c r="F10843" t="s">
        <v>21221</v>
      </c>
      <c r="G10843" s="1" t="s">
        <v>8398</v>
      </c>
    </row>
    <row r="10844" spans="1:7" x14ac:dyDescent="0.25">
      <c r="A10844" s="18" t="s">
        <v>6625</v>
      </c>
      <c r="B10844" s="18" t="s">
        <v>2438</v>
      </c>
      <c r="C10844" t="s">
        <v>6626</v>
      </c>
      <c r="D10844" s="17" t="s">
        <v>21219</v>
      </c>
      <c r="E10844" s="18" t="s">
        <v>21220</v>
      </c>
      <c r="F10844" t="s">
        <v>21221</v>
      </c>
      <c r="G10844" s="1" t="s">
        <v>8398</v>
      </c>
    </row>
    <row r="10845" spans="1:7" x14ac:dyDescent="0.25">
      <c r="A10845" s="18" t="s">
        <v>4667</v>
      </c>
      <c r="B10845" s="18" t="s">
        <v>428</v>
      </c>
      <c r="C10845" t="s">
        <v>4668</v>
      </c>
      <c r="D10845" s="17" t="s">
        <v>21222</v>
      </c>
      <c r="E10845" s="18" t="s">
        <v>21223</v>
      </c>
      <c r="F10845" t="s">
        <v>21224</v>
      </c>
      <c r="G10845" s="1" t="s">
        <v>8398</v>
      </c>
    </row>
    <row r="10846" spans="1:7" x14ac:dyDescent="0.25">
      <c r="A10846" s="18" t="s">
        <v>5079</v>
      </c>
      <c r="B10846" s="18" t="s">
        <v>853</v>
      </c>
      <c r="C10846" t="s">
        <v>5080</v>
      </c>
      <c r="D10846" s="17" t="s">
        <v>21222</v>
      </c>
      <c r="E10846" s="18" t="s">
        <v>21223</v>
      </c>
      <c r="F10846" t="s">
        <v>21224</v>
      </c>
      <c r="G10846" s="1" t="s">
        <v>8398</v>
      </c>
    </row>
    <row r="10847" spans="1:7" x14ac:dyDescent="0.25">
      <c r="A10847" s="18" t="s">
        <v>5291</v>
      </c>
      <c r="B10847" s="18" t="s">
        <v>1066</v>
      </c>
      <c r="C10847" t="s">
        <v>5292</v>
      </c>
      <c r="D10847" s="17" t="s">
        <v>21222</v>
      </c>
      <c r="E10847" s="18" t="s">
        <v>21223</v>
      </c>
      <c r="F10847" t="s">
        <v>21224</v>
      </c>
      <c r="G10847" s="1" t="s">
        <v>8398</v>
      </c>
    </row>
    <row r="10848" spans="1:7" x14ac:dyDescent="0.25">
      <c r="A10848" s="18" t="s">
        <v>5503</v>
      </c>
      <c r="B10848" s="18" t="s">
        <v>1288</v>
      </c>
      <c r="C10848" t="s">
        <v>5504</v>
      </c>
      <c r="D10848" s="17" t="s">
        <v>21222</v>
      </c>
      <c r="E10848" s="18" t="s">
        <v>21223</v>
      </c>
      <c r="F10848" t="s">
        <v>21224</v>
      </c>
      <c r="G10848" s="1" t="s">
        <v>8398</v>
      </c>
    </row>
    <row r="10849" spans="1:7" x14ac:dyDescent="0.25">
      <c r="A10849" s="18" t="s">
        <v>5845</v>
      </c>
      <c r="B10849" s="18" t="s">
        <v>1643</v>
      </c>
      <c r="C10849" t="s">
        <v>5846</v>
      </c>
      <c r="D10849" s="17" t="s">
        <v>21225</v>
      </c>
      <c r="E10849" s="18" t="s">
        <v>21226</v>
      </c>
      <c r="F10849" t="s">
        <v>21227</v>
      </c>
      <c r="G10849" s="1" t="s">
        <v>8398</v>
      </c>
    </row>
    <row r="10850" spans="1:7" x14ac:dyDescent="0.25">
      <c r="A10850" s="18" t="s">
        <v>6279</v>
      </c>
      <c r="B10850" s="18" t="s">
        <v>2084</v>
      </c>
      <c r="C10850" t="s">
        <v>6280</v>
      </c>
      <c r="D10850" s="17" t="s">
        <v>21228</v>
      </c>
      <c r="E10850" s="18" t="s">
        <v>21229</v>
      </c>
      <c r="F10850" t="s">
        <v>21230</v>
      </c>
      <c r="G10850" s="1" t="s">
        <v>8398</v>
      </c>
    </row>
    <row r="10851" spans="1:7" x14ac:dyDescent="0.25">
      <c r="A10851" s="18" t="s">
        <v>4689</v>
      </c>
      <c r="B10851" s="18" t="s">
        <v>451</v>
      </c>
      <c r="C10851" t="s">
        <v>4690</v>
      </c>
      <c r="D10851" s="17" t="s">
        <v>21228</v>
      </c>
      <c r="E10851" s="18" t="s">
        <v>21229</v>
      </c>
      <c r="F10851" t="s">
        <v>21230</v>
      </c>
      <c r="G10851" s="1" t="s">
        <v>8398</v>
      </c>
    </row>
    <row r="10852" spans="1:7" x14ac:dyDescent="0.25">
      <c r="A10852" s="18" t="s">
        <v>5753</v>
      </c>
      <c r="B10852" s="18" t="s">
        <v>1549</v>
      </c>
      <c r="C10852" t="s">
        <v>5754</v>
      </c>
      <c r="D10852" s="17" t="s">
        <v>21231</v>
      </c>
      <c r="E10852" s="18" t="s">
        <v>21232</v>
      </c>
      <c r="F10852" t="s">
        <v>21233</v>
      </c>
      <c r="G10852" s="1" t="s">
        <v>8398</v>
      </c>
    </row>
    <row r="10853" spans="1:7" x14ac:dyDescent="0.25">
      <c r="A10853" s="18" t="s">
        <v>5157</v>
      </c>
      <c r="B10853" s="18" t="s">
        <v>931</v>
      </c>
      <c r="C10853" t="s">
        <v>5158</v>
      </c>
      <c r="D10853" s="17" t="s">
        <v>21234</v>
      </c>
      <c r="E10853" s="18" t="s">
        <v>21235</v>
      </c>
      <c r="F10853" t="s">
        <v>21236</v>
      </c>
      <c r="G10853" s="1" t="s">
        <v>8398</v>
      </c>
    </row>
    <row r="10854" spans="1:7" x14ac:dyDescent="0.25">
      <c r="A10854" s="18" t="s">
        <v>6925</v>
      </c>
      <c r="B10854" s="18" t="s">
        <v>2750</v>
      </c>
      <c r="C10854" t="s">
        <v>6926</v>
      </c>
      <c r="D10854" s="17" t="s">
        <v>21237</v>
      </c>
      <c r="E10854" s="18" t="s">
        <v>21238</v>
      </c>
      <c r="F10854" t="s">
        <v>21239</v>
      </c>
      <c r="G10854" s="1" t="s">
        <v>8398</v>
      </c>
    </row>
    <row r="10855" spans="1:7" x14ac:dyDescent="0.25">
      <c r="A10855" s="18" t="s">
        <v>7087</v>
      </c>
      <c r="B10855" s="18" t="s">
        <v>2920</v>
      </c>
      <c r="C10855" t="s">
        <v>7088</v>
      </c>
      <c r="D10855" s="17" t="s">
        <v>21237</v>
      </c>
      <c r="E10855" s="18" t="s">
        <v>21238</v>
      </c>
      <c r="F10855" t="s">
        <v>21239</v>
      </c>
      <c r="G10855" s="1" t="s">
        <v>8398</v>
      </c>
    </row>
    <row r="10856" spans="1:7" x14ac:dyDescent="0.25">
      <c r="A10856" s="18" t="s">
        <v>6925</v>
      </c>
      <c r="B10856" s="18" t="s">
        <v>2750</v>
      </c>
      <c r="C10856" t="s">
        <v>6926</v>
      </c>
      <c r="D10856" s="17" t="s">
        <v>21240</v>
      </c>
      <c r="E10856" s="18" t="s">
        <v>21241</v>
      </c>
      <c r="F10856" t="s">
        <v>21242</v>
      </c>
      <c r="G10856" s="1" t="s">
        <v>8398</v>
      </c>
    </row>
    <row r="10857" spans="1:7" x14ac:dyDescent="0.25">
      <c r="A10857" s="18" t="s">
        <v>4383</v>
      </c>
      <c r="B10857" s="18" t="s">
        <v>132</v>
      </c>
      <c r="C10857" t="s">
        <v>4384</v>
      </c>
      <c r="D10857" s="17" t="s">
        <v>21240</v>
      </c>
      <c r="E10857" s="18" t="s">
        <v>21241</v>
      </c>
      <c r="F10857" t="s">
        <v>21242</v>
      </c>
      <c r="G10857" s="1" t="s">
        <v>8398</v>
      </c>
    </row>
    <row r="10858" spans="1:7" x14ac:dyDescent="0.25">
      <c r="A10858" s="18" t="s">
        <v>6925</v>
      </c>
      <c r="B10858" s="18" t="s">
        <v>2750</v>
      </c>
      <c r="C10858" t="s">
        <v>6926</v>
      </c>
      <c r="D10858" s="17" t="s">
        <v>21243</v>
      </c>
      <c r="E10858" s="18" t="s">
        <v>21244</v>
      </c>
      <c r="F10858" t="s">
        <v>21245</v>
      </c>
      <c r="G10858" s="1" t="s">
        <v>8398</v>
      </c>
    </row>
    <row r="10859" spans="1:7" x14ac:dyDescent="0.25">
      <c r="A10859" s="18" t="s">
        <v>4383</v>
      </c>
      <c r="B10859" s="18" t="s">
        <v>132</v>
      </c>
      <c r="C10859" t="s">
        <v>4384</v>
      </c>
      <c r="D10859" s="17" t="s">
        <v>21243</v>
      </c>
      <c r="E10859" s="18" t="s">
        <v>21244</v>
      </c>
      <c r="F10859" t="s">
        <v>21245</v>
      </c>
      <c r="G10859" s="1" t="s">
        <v>8398</v>
      </c>
    </row>
    <row r="10860" spans="1:7" x14ac:dyDescent="0.25">
      <c r="A10860" s="18" t="s">
        <v>4983</v>
      </c>
      <c r="B10860" s="18" t="s">
        <v>755</v>
      </c>
      <c r="C10860" t="s">
        <v>4984</v>
      </c>
      <c r="D10860" s="17" t="s">
        <v>21243</v>
      </c>
      <c r="E10860" s="18" t="s">
        <v>21244</v>
      </c>
      <c r="F10860" t="s">
        <v>21245</v>
      </c>
      <c r="G10860" s="1" t="s">
        <v>8398</v>
      </c>
    </row>
    <row r="10861" spans="1:7" x14ac:dyDescent="0.25">
      <c r="A10861" s="18" t="s">
        <v>4301</v>
      </c>
      <c r="B10861" s="18" t="s">
        <v>49</v>
      </c>
      <c r="C10861" t="s">
        <v>4302</v>
      </c>
      <c r="D10861" s="17" t="s">
        <v>21246</v>
      </c>
      <c r="E10861" s="18" t="s">
        <v>21247</v>
      </c>
      <c r="F10861" t="s">
        <v>21248</v>
      </c>
      <c r="G10861" s="1" t="s">
        <v>8398</v>
      </c>
    </row>
    <row r="10862" spans="1:7" x14ac:dyDescent="0.25">
      <c r="A10862" s="18" t="s">
        <v>6677</v>
      </c>
      <c r="B10862" s="18" t="s">
        <v>2493</v>
      </c>
      <c r="C10862" t="s">
        <v>6678</v>
      </c>
      <c r="D10862" s="17" t="s">
        <v>21246</v>
      </c>
      <c r="E10862" s="18" t="s">
        <v>21247</v>
      </c>
      <c r="F10862" t="s">
        <v>21248</v>
      </c>
      <c r="G10862" s="1" t="s">
        <v>8398</v>
      </c>
    </row>
    <row r="10863" spans="1:7" x14ac:dyDescent="0.25">
      <c r="A10863" s="18" t="s">
        <v>5541</v>
      </c>
      <c r="B10863" s="18" t="s">
        <v>1328</v>
      </c>
      <c r="C10863" t="s">
        <v>5542</v>
      </c>
      <c r="D10863" s="17" t="s">
        <v>21246</v>
      </c>
      <c r="E10863" s="18" t="s">
        <v>21247</v>
      </c>
      <c r="F10863" t="s">
        <v>21248</v>
      </c>
      <c r="G10863" s="1" t="s">
        <v>8398</v>
      </c>
    </row>
    <row r="10864" spans="1:7" x14ac:dyDescent="0.25">
      <c r="A10864" s="18" t="s">
        <v>7025</v>
      </c>
      <c r="B10864" s="18" t="s">
        <v>2855</v>
      </c>
      <c r="C10864" t="s">
        <v>7026</v>
      </c>
      <c r="D10864" s="17" t="s">
        <v>21249</v>
      </c>
      <c r="E10864" s="18" t="s">
        <v>21250</v>
      </c>
      <c r="F10864" t="s">
        <v>21251</v>
      </c>
      <c r="G10864" s="1" t="s">
        <v>8398</v>
      </c>
    </row>
    <row r="10865" spans="1:7" x14ac:dyDescent="0.25">
      <c r="A10865" s="18" t="s">
        <v>6923</v>
      </c>
      <c r="B10865" s="18" t="s">
        <v>2747</v>
      </c>
      <c r="C10865" t="s">
        <v>6924</v>
      </c>
      <c r="D10865" s="17" t="s">
        <v>21249</v>
      </c>
      <c r="E10865" s="18" t="s">
        <v>21250</v>
      </c>
      <c r="F10865" t="s">
        <v>21251</v>
      </c>
      <c r="G10865" s="1" t="s">
        <v>8398</v>
      </c>
    </row>
    <row r="10866" spans="1:7" x14ac:dyDescent="0.25">
      <c r="A10866" s="18" t="s">
        <v>5051</v>
      </c>
      <c r="B10866" s="18" t="s">
        <v>824</v>
      </c>
      <c r="C10866" t="s">
        <v>5052</v>
      </c>
      <c r="D10866" s="17" t="s">
        <v>21249</v>
      </c>
      <c r="E10866" s="18" t="s">
        <v>21250</v>
      </c>
      <c r="F10866" t="s">
        <v>21251</v>
      </c>
      <c r="G10866" s="1" t="s">
        <v>8398</v>
      </c>
    </row>
    <row r="10867" spans="1:7" x14ac:dyDescent="0.25">
      <c r="A10867" s="18" t="s">
        <v>5169</v>
      </c>
      <c r="B10867" s="18" t="s">
        <v>943</v>
      </c>
      <c r="C10867" t="s">
        <v>5170</v>
      </c>
      <c r="D10867" s="17" t="s">
        <v>21252</v>
      </c>
      <c r="E10867" s="18" t="s">
        <v>21253</v>
      </c>
      <c r="F10867" t="s">
        <v>21254</v>
      </c>
      <c r="G10867" s="1" t="s">
        <v>8397</v>
      </c>
    </row>
    <row r="10868" spans="1:7" x14ac:dyDescent="0.25">
      <c r="A10868" s="18" t="s">
        <v>5951</v>
      </c>
      <c r="B10868" s="18" t="s">
        <v>1749</v>
      </c>
      <c r="C10868" t="s">
        <v>5952</v>
      </c>
      <c r="D10868" s="17" t="s">
        <v>21252</v>
      </c>
      <c r="E10868" s="18" t="s">
        <v>21253</v>
      </c>
      <c r="F10868" t="s">
        <v>21254</v>
      </c>
      <c r="G10868" s="1" t="s">
        <v>8397</v>
      </c>
    </row>
    <row r="10869" spans="1:7" x14ac:dyDescent="0.25">
      <c r="A10869" s="18" t="s">
        <v>5045</v>
      </c>
      <c r="B10869" s="18" t="s">
        <v>817</v>
      </c>
      <c r="C10869" t="s">
        <v>5046</v>
      </c>
      <c r="D10869" s="17" t="s">
        <v>21255</v>
      </c>
      <c r="E10869" s="18" t="s">
        <v>21256</v>
      </c>
      <c r="F10869" t="s">
        <v>21257</v>
      </c>
      <c r="G10869" s="1" t="s">
        <v>8398</v>
      </c>
    </row>
    <row r="10870" spans="1:7" x14ac:dyDescent="0.25">
      <c r="A10870" s="18" t="s">
        <v>6661</v>
      </c>
      <c r="B10870" s="18" t="s">
        <v>2477</v>
      </c>
      <c r="C10870" t="s">
        <v>6662</v>
      </c>
      <c r="D10870" s="17" t="s">
        <v>21258</v>
      </c>
      <c r="E10870" s="18" t="s">
        <v>21259</v>
      </c>
      <c r="F10870" t="s">
        <v>21260</v>
      </c>
      <c r="G10870" s="1" t="s">
        <v>8398</v>
      </c>
    </row>
    <row r="10871" spans="1:7" x14ac:dyDescent="0.25">
      <c r="A10871" s="18" t="s">
        <v>5579</v>
      </c>
      <c r="B10871" s="18" t="s">
        <v>1367</v>
      </c>
      <c r="C10871" t="s">
        <v>5580</v>
      </c>
      <c r="D10871" s="17" t="s">
        <v>21258</v>
      </c>
      <c r="E10871" s="18" t="s">
        <v>21259</v>
      </c>
      <c r="F10871" t="s">
        <v>21260</v>
      </c>
      <c r="G10871" s="1" t="s">
        <v>8397</v>
      </c>
    </row>
    <row r="10872" spans="1:7" x14ac:dyDescent="0.25">
      <c r="A10872" s="18" t="s">
        <v>6905</v>
      </c>
      <c r="B10872" s="18" t="s">
        <v>2729</v>
      </c>
      <c r="C10872" t="s">
        <v>6906</v>
      </c>
      <c r="D10872" s="17" t="s">
        <v>5369</v>
      </c>
      <c r="E10872" s="18" t="s">
        <v>1147</v>
      </c>
      <c r="F10872" t="s">
        <v>5370</v>
      </c>
      <c r="G10872" s="1" t="s">
        <v>8398</v>
      </c>
    </row>
    <row r="10873" spans="1:7" x14ac:dyDescent="0.25">
      <c r="A10873" s="18" t="s">
        <v>4461</v>
      </c>
      <c r="B10873" s="18" t="s">
        <v>212</v>
      </c>
      <c r="C10873" t="s">
        <v>4462</v>
      </c>
      <c r="D10873" s="17" t="s">
        <v>5369</v>
      </c>
      <c r="E10873" s="18" t="s">
        <v>1147</v>
      </c>
      <c r="F10873" t="s">
        <v>5370</v>
      </c>
      <c r="G10873" s="1" t="s">
        <v>8398</v>
      </c>
    </row>
    <row r="10874" spans="1:7" x14ac:dyDescent="0.25">
      <c r="A10874" s="18" t="s">
        <v>6273</v>
      </c>
      <c r="B10874" s="18" t="s">
        <v>2077</v>
      </c>
      <c r="C10874" t="s">
        <v>6274</v>
      </c>
      <c r="D10874" s="17" t="s">
        <v>21261</v>
      </c>
      <c r="E10874" s="18" t="s">
        <v>21262</v>
      </c>
      <c r="F10874" t="s">
        <v>21263</v>
      </c>
      <c r="G10874" s="1" t="s">
        <v>8398</v>
      </c>
    </row>
    <row r="10875" spans="1:7" x14ac:dyDescent="0.25">
      <c r="A10875" s="18" t="s">
        <v>6947</v>
      </c>
      <c r="B10875" s="18" t="s">
        <v>2774</v>
      </c>
      <c r="C10875" t="s">
        <v>6948</v>
      </c>
      <c r="D10875" s="17" t="s">
        <v>21261</v>
      </c>
      <c r="E10875" s="18" t="s">
        <v>21262</v>
      </c>
      <c r="F10875" t="s">
        <v>21263</v>
      </c>
      <c r="G10875" s="1" t="s">
        <v>8398</v>
      </c>
    </row>
    <row r="10876" spans="1:7" x14ac:dyDescent="0.25">
      <c r="A10876" s="18" t="s">
        <v>7983</v>
      </c>
      <c r="B10876" s="18" t="s">
        <v>3841</v>
      </c>
      <c r="C10876" t="s">
        <v>7984</v>
      </c>
      <c r="D10876" s="17" t="s">
        <v>21261</v>
      </c>
      <c r="E10876" s="18" t="s">
        <v>21262</v>
      </c>
      <c r="F10876" t="s">
        <v>21263</v>
      </c>
      <c r="G10876" s="1" t="s">
        <v>8398</v>
      </c>
    </row>
    <row r="10877" spans="1:7" x14ac:dyDescent="0.25">
      <c r="A10877" s="18" t="s">
        <v>7569</v>
      </c>
      <c r="B10877" s="18" t="s">
        <v>3415</v>
      </c>
      <c r="C10877" t="s">
        <v>7570</v>
      </c>
      <c r="D10877" s="17" t="s">
        <v>21264</v>
      </c>
      <c r="E10877" s="18" t="s">
        <v>21265</v>
      </c>
      <c r="F10877" t="s">
        <v>21266</v>
      </c>
      <c r="G10877" s="1" t="s">
        <v>8398</v>
      </c>
    </row>
    <row r="10878" spans="1:7" x14ac:dyDescent="0.25">
      <c r="A10878" s="18" t="s">
        <v>7587</v>
      </c>
      <c r="B10878" s="18" t="s">
        <v>3434</v>
      </c>
      <c r="C10878" t="s">
        <v>7588</v>
      </c>
      <c r="D10878" s="17" t="s">
        <v>21264</v>
      </c>
      <c r="E10878" s="18" t="s">
        <v>21265</v>
      </c>
      <c r="F10878" t="s">
        <v>21266</v>
      </c>
      <c r="G10878" s="1" t="s">
        <v>8398</v>
      </c>
    </row>
    <row r="10879" spans="1:7" x14ac:dyDescent="0.25">
      <c r="A10879" s="18" t="s">
        <v>5503</v>
      </c>
      <c r="B10879" s="18" t="s">
        <v>1288</v>
      </c>
      <c r="C10879" t="s">
        <v>5504</v>
      </c>
      <c r="D10879" s="17" t="s">
        <v>21264</v>
      </c>
      <c r="E10879" s="18" t="s">
        <v>21265</v>
      </c>
      <c r="F10879" t="s">
        <v>21266</v>
      </c>
      <c r="G10879" s="1" t="s">
        <v>8398</v>
      </c>
    </row>
    <row r="10880" spans="1:7" x14ac:dyDescent="0.25">
      <c r="A10880" s="18" t="s">
        <v>6315</v>
      </c>
      <c r="B10880" s="18" t="s">
        <v>2120</v>
      </c>
      <c r="C10880" t="s">
        <v>6316</v>
      </c>
      <c r="D10880" s="17" t="s">
        <v>21267</v>
      </c>
      <c r="E10880" s="18" t="s">
        <v>21268</v>
      </c>
      <c r="F10880" t="s">
        <v>21269</v>
      </c>
      <c r="G10880" s="1" t="s">
        <v>8397</v>
      </c>
    </row>
    <row r="10881" spans="1:7" x14ac:dyDescent="0.25">
      <c r="A10881" s="18" t="s">
        <v>5927</v>
      </c>
      <c r="B10881" s="18" t="s">
        <v>1725</v>
      </c>
      <c r="C10881" t="s">
        <v>5928</v>
      </c>
      <c r="D10881" s="17" t="s">
        <v>21267</v>
      </c>
      <c r="E10881" s="18" t="s">
        <v>21268</v>
      </c>
      <c r="F10881" t="s">
        <v>21269</v>
      </c>
      <c r="G10881" s="1" t="s">
        <v>8397</v>
      </c>
    </row>
    <row r="10882" spans="1:7" x14ac:dyDescent="0.25">
      <c r="A10882" s="18" t="s">
        <v>7907</v>
      </c>
      <c r="B10882" s="18" t="s">
        <v>3760</v>
      </c>
      <c r="C10882" t="s">
        <v>7908</v>
      </c>
      <c r="D10882" s="17" t="s">
        <v>21270</v>
      </c>
      <c r="E10882" s="18" t="s">
        <v>21271</v>
      </c>
      <c r="F10882" t="s">
        <v>21272</v>
      </c>
      <c r="G10882" s="1" t="s">
        <v>8398</v>
      </c>
    </row>
    <row r="10883" spans="1:7" x14ac:dyDescent="0.25">
      <c r="A10883" s="18" t="s">
        <v>4797</v>
      </c>
      <c r="B10883" s="18" t="s">
        <v>563</v>
      </c>
      <c r="C10883" t="s">
        <v>4798</v>
      </c>
      <c r="D10883" s="17" t="s">
        <v>21270</v>
      </c>
      <c r="E10883" s="18" t="s">
        <v>21271</v>
      </c>
      <c r="F10883" t="s">
        <v>21272</v>
      </c>
      <c r="G10883" s="1" t="s">
        <v>8398</v>
      </c>
    </row>
    <row r="10884" spans="1:7" x14ac:dyDescent="0.25">
      <c r="A10884" s="18" t="s">
        <v>4919</v>
      </c>
      <c r="B10884" s="18" t="s">
        <v>691</v>
      </c>
      <c r="C10884" t="s">
        <v>4920</v>
      </c>
      <c r="D10884" s="17" t="s">
        <v>21270</v>
      </c>
      <c r="E10884" s="18" t="s">
        <v>21271</v>
      </c>
      <c r="F10884" t="s">
        <v>21272</v>
      </c>
      <c r="G10884" s="1" t="s">
        <v>8398</v>
      </c>
    </row>
    <row r="10885" spans="1:7" x14ac:dyDescent="0.25">
      <c r="A10885" s="18" t="s">
        <v>6419</v>
      </c>
      <c r="B10885" s="18" t="s">
        <v>2227</v>
      </c>
      <c r="C10885" t="s">
        <v>6420</v>
      </c>
      <c r="D10885" s="17" t="s">
        <v>21273</v>
      </c>
      <c r="E10885" s="18" t="s">
        <v>21274</v>
      </c>
      <c r="F10885" t="s">
        <v>21275</v>
      </c>
      <c r="G10885" s="1" t="s">
        <v>8398</v>
      </c>
    </row>
    <row r="10886" spans="1:7" x14ac:dyDescent="0.25">
      <c r="A10886" s="18" t="s">
        <v>7639</v>
      </c>
      <c r="B10886" s="18" t="s">
        <v>3488</v>
      </c>
      <c r="C10886" t="s">
        <v>7640</v>
      </c>
      <c r="D10886" s="17" t="s">
        <v>21276</v>
      </c>
      <c r="E10886" s="18" t="s">
        <v>21277</v>
      </c>
      <c r="F10886" t="s">
        <v>21278</v>
      </c>
      <c r="G10886" s="1" t="s">
        <v>8398</v>
      </c>
    </row>
    <row r="10887" spans="1:7" x14ac:dyDescent="0.25">
      <c r="A10887" s="18" t="s">
        <v>6485</v>
      </c>
      <c r="B10887" s="18" t="s">
        <v>2293</v>
      </c>
      <c r="C10887" t="s">
        <v>6486</v>
      </c>
      <c r="D10887" s="17" t="s">
        <v>21279</v>
      </c>
      <c r="E10887" s="18" t="s">
        <v>21280</v>
      </c>
      <c r="F10887" t="s">
        <v>21281</v>
      </c>
      <c r="G10887" s="1" t="s">
        <v>8398</v>
      </c>
    </row>
    <row r="10888" spans="1:7" x14ac:dyDescent="0.25">
      <c r="A10888" s="18" t="s">
        <v>7479</v>
      </c>
      <c r="B10888" s="18" t="s">
        <v>3320</v>
      </c>
      <c r="C10888" t="s">
        <v>7480</v>
      </c>
      <c r="D10888" s="17" t="s">
        <v>21279</v>
      </c>
      <c r="E10888" s="18" t="s">
        <v>21280</v>
      </c>
      <c r="F10888" t="s">
        <v>21281</v>
      </c>
      <c r="G10888" s="1" t="s">
        <v>8398</v>
      </c>
    </row>
    <row r="10889" spans="1:7" x14ac:dyDescent="0.25">
      <c r="A10889" s="18" t="s">
        <v>5167</v>
      </c>
      <c r="B10889" s="18" t="s">
        <v>941</v>
      </c>
      <c r="C10889" t="s">
        <v>5168</v>
      </c>
      <c r="D10889" s="17" t="s">
        <v>21279</v>
      </c>
      <c r="E10889" s="18" t="s">
        <v>21280</v>
      </c>
      <c r="F10889" t="s">
        <v>21281</v>
      </c>
      <c r="G10889" s="1" t="s">
        <v>8398</v>
      </c>
    </row>
    <row r="10890" spans="1:7" x14ac:dyDescent="0.25">
      <c r="A10890" s="18" t="s">
        <v>7781</v>
      </c>
      <c r="B10890" s="18" t="s">
        <v>3631</v>
      </c>
      <c r="C10890" t="s">
        <v>7782</v>
      </c>
      <c r="D10890" s="17" t="s">
        <v>21279</v>
      </c>
      <c r="E10890" s="18" t="s">
        <v>21280</v>
      </c>
      <c r="F10890" t="s">
        <v>21281</v>
      </c>
      <c r="G10890" s="1" t="s">
        <v>8398</v>
      </c>
    </row>
    <row r="10891" spans="1:7" x14ac:dyDescent="0.25">
      <c r="A10891" s="18" t="s">
        <v>7613</v>
      </c>
      <c r="B10891" s="18" t="s">
        <v>3462</v>
      </c>
      <c r="C10891" t="s">
        <v>7614</v>
      </c>
      <c r="D10891" s="17" t="s">
        <v>21279</v>
      </c>
      <c r="E10891" s="18" t="s">
        <v>21280</v>
      </c>
      <c r="F10891" t="s">
        <v>21281</v>
      </c>
      <c r="G10891" s="1" t="s">
        <v>8398</v>
      </c>
    </row>
    <row r="10892" spans="1:7" x14ac:dyDescent="0.25">
      <c r="A10892" s="18" t="s">
        <v>8321</v>
      </c>
      <c r="B10892" s="18" t="s">
        <v>4184</v>
      </c>
      <c r="C10892" t="s">
        <v>8322</v>
      </c>
      <c r="D10892" s="17" t="s">
        <v>21279</v>
      </c>
      <c r="E10892" s="18" t="s">
        <v>21280</v>
      </c>
      <c r="F10892" t="s">
        <v>21281</v>
      </c>
      <c r="G10892" s="1" t="s">
        <v>8398</v>
      </c>
    </row>
    <row r="10893" spans="1:7" x14ac:dyDescent="0.25">
      <c r="A10893" s="18" t="s">
        <v>6677</v>
      </c>
      <c r="B10893" s="18" t="s">
        <v>2493</v>
      </c>
      <c r="C10893" t="s">
        <v>6678</v>
      </c>
      <c r="D10893" s="17" t="s">
        <v>21282</v>
      </c>
      <c r="E10893" s="18" t="s">
        <v>21283</v>
      </c>
      <c r="F10893" t="s">
        <v>21284</v>
      </c>
      <c r="G10893" s="1" t="s">
        <v>8398</v>
      </c>
    </row>
    <row r="10894" spans="1:7" x14ac:dyDescent="0.25">
      <c r="A10894" s="18" t="s">
        <v>7551</v>
      </c>
      <c r="B10894" s="18" t="s">
        <v>3396</v>
      </c>
      <c r="C10894" t="s">
        <v>7552</v>
      </c>
      <c r="D10894" s="17" t="s">
        <v>21285</v>
      </c>
      <c r="E10894" s="18" t="s">
        <v>21286</v>
      </c>
      <c r="F10894" t="s">
        <v>21287</v>
      </c>
      <c r="G10894" s="1" t="s">
        <v>8398</v>
      </c>
    </row>
    <row r="10895" spans="1:7" x14ac:dyDescent="0.25">
      <c r="A10895" s="18" t="s">
        <v>7787</v>
      </c>
      <c r="B10895" s="18" t="s">
        <v>3637</v>
      </c>
      <c r="C10895" t="s">
        <v>7788</v>
      </c>
      <c r="D10895" s="17" t="s">
        <v>21285</v>
      </c>
      <c r="E10895" s="18" t="s">
        <v>21286</v>
      </c>
      <c r="F10895" t="s">
        <v>21287</v>
      </c>
      <c r="G10895" s="1" t="s">
        <v>8398</v>
      </c>
    </row>
    <row r="10896" spans="1:7" x14ac:dyDescent="0.25">
      <c r="A10896" s="18" t="s">
        <v>8359</v>
      </c>
      <c r="B10896" s="18" t="s">
        <v>4228</v>
      </c>
      <c r="C10896" t="s">
        <v>8360</v>
      </c>
      <c r="D10896" s="17" t="s">
        <v>21285</v>
      </c>
      <c r="E10896" s="18" t="s">
        <v>21286</v>
      </c>
      <c r="F10896" t="s">
        <v>21287</v>
      </c>
      <c r="G10896" s="1" t="s">
        <v>8397</v>
      </c>
    </row>
    <row r="10897" spans="1:7" x14ac:dyDescent="0.25">
      <c r="A10897" s="18" t="s">
        <v>8107</v>
      </c>
      <c r="B10897" s="18" t="s">
        <v>3967</v>
      </c>
      <c r="C10897" t="s">
        <v>8108</v>
      </c>
      <c r="D10897" s="17" t="s">
        <v>21285</v>
      </c>
      <c r="E10897" s="18" t="s">
        <v>21286</v>
      </c>
      <c r="F10897" t="s">
        <v>21287</v>
      </c>
      <c r="G10897" s="1" t="s">
        <v>8397</v>
      </c>
    </row>
    <row r="10898" spans="1:7" x14ac:dyDescent="0.25">
      <c r="A10898" s="18" t="s">
        <v>8349</v>
      </c>
      <c r="B10898" s="18" t="s">
        <v>4215</v>
      </c>
      <c r="C10898" t="s">
        <v>8350</v>
      </c>
      <c r="D10898" s="17" t="s">
        <v>21285</v>
      </c>
      <c r="E10898" s="18" t="s">
        <v>21286</v>
      </c>
      <c r="F10898" t="s">
        <v>21287</v>
      </c>
      <c r="G10898" s="1" t="s">
        <v>8397</v>
      </c>
    </row>
    <row r="10899" spans="1:7" x14ac:dyDescent="0.25">
      <c r="A10899" s="18" t="s">
        <v>6489</v>
      </c>
      <c r="B10899" s="18" t="s">
        <v>2297</v>
      </c>
      <c r="C10899" t="s">
        <v>6490</v>
      </c>
      <c r="D10899" s="17" t="s">
        <v>21288</v>
      </c>
      <c r="E10899" s="18" t="s">
        <v>21289</v>
      </c>
      <c r="F10899" t="s">
        <v>21290</v>
      </c>
      <c r="G10899" s="1" t="s">
        <v>8398</v>
      </c>
    </row>
    <row r="10900" spans="1:7" x14ac:dyDescent="0.25">
      <c r="A10900" s="18" t="s">
        <v>7497</v>
      </c>
      <c r="B10900" s="18" t="s">
        <v>3339</v>
      </c>
      <c r="C10900" t="s">
        <v>7498</v>
      </c>
      <c r="D10900" s="17" t="s">
        <v>21291</v>
      </c>
      <c r="E10900" s="18" t="s">
        <v>21292</v>
      </c>
      <c r="F10900" t="s">
        <v>21293</v>
      </c>
      <c r="G10900" s="1" t="s">
        <v>8398</v>
      </c>
    </row>
    <row r="10901" spans="1:7" x14ac:dyDescent="0.25">
      <c r="A10901" s="18" t="s">
        <v>5137</v>
      </c>
      <c r="B10901" s="18" t="s">
        <v>911</v>
      </c>
      <c r="C10901" t="s">
        <v>5138</v>
      </c>
      <c r="D10901" s="17" t="s">
        <v>21291</v>
      </c>
      <c r="E10901" s="18" t="s">
        <v>21292</v>
      </c>
      <c r="F10901" t="s">
        <v>21293</v>
      </c>
      <c r="G10901" s="1" t="s">
        <v>8398</v>
      </c>
    </row>
    <row r="10902" spans="1:7" x14ac:dyDescent="0.25">
      <c r="A10902" s="18" t="s">
        <v>5453</v>
      </c>
      <c r="B10902" s="18" t="s">
        <v>1236</v>
      </c>
      <c r="C10902" t="s">
        <v>5454</v>
      </c>
      <c r="D10902" s="17" t="s">
        <v>21294</v>
      </c>
      <c r="E10902" s="18" t="s">
        <v>21295</v>
      </c>
      <c r="F10902" t="s">
        <v>21296</v>
      </c>
      <c r="G10902" s="1" t="s">
        <v>8398</v>
      </c>
    </row>
    <row r="10903" spans="1:7" x14ac:dyDescent="0.25">
      <c r="A10903" s="18" t="s">
        <v>6451</v>
      </c>
      <c r="B10903" s="18" t="s">
        <v>2259</v>
      </c>
      <c r="C10903" t="s">
        <v>6452</v>
      </c>
      <c r="D10903" s="17" t="s">
        <v>21294</v>
      </c>
      <c r="E10903" s="18" t="s">
        <v>21295</v>
      </c>
      <c r="F10903" t="s">
        <v>21296</v>
      </c>
      <c r="G10903" s="1" t="s">
        <v>8398</v>
      </c>
    </row>
    <row r="10904" spans="1:7" x14ac:dyDescent="0.25">
      <c r="A10904" s="18" t="s">
        <v>7735</v>
      </c>
      <c r="B10904" s="18" t="s">
        <v>3585</v>
      </c>
      <c r="C10904" t="s">
        <v>7736</v>
      </c>
      <c r="D10904" s="17" t="s">
        <v>21294</v>
      </c>
      <c r="E10904" s="18" t="s">
        <v>21295</v>
      </c>
      <c r="F10904" t="s">
        <v>21296</v>
      </c>
      <c r="G10904" s="1" t="s">
        <v>8397</v>
      </c>
    </row>
    <row r="10905" spans="1:7" x14ac:dyDescent="0.25">
      <c r="A10905" s="18" t="s">
        <v>7513</v>
      </c>
      <c r="B10905" s="18" t="s">
        <v>3355</v>
      </c>
      <c r="C10905" t="s">
        <v>7514</v>
      </c>
      <c r="D10905" s="17" t="s">
        <v>21297</v>
      </c>
      <c r="E10905" s="18" t="s">
        <v>21298</v>
      </c>
      <c r="F10905" t="s">
        <v>21299</v>
      </c>
      <c r="G10905" s="1" t="s">
        <v>8398</v>
      </c>
    </row>
    <row r="10906" spans="1:7" x14ac:dyDescent="0.25">
      <c r="A10906" s="18" t="s">
        <v>6949</v>
      </c>
      <c r="B10906" s="18" t="s">
        <v>2776</v>
      </c>
      <c r="C10906" t="s">
        <v>6950</v>
      </c>
      <c r="D10906" s="17" t="s">
        <v>21297</v>
      </c>
      <c r="E10906" s="18" t="s">
        <v>21298</v>
      </c>
      <c r="F10906" t="s">
        <v>21299</v>
      </c>
      <c r="G10906" s="1" t="s">
        <v>8398</v>
      </c>
    </row>
    <row r="10907" spans="1:7" x14ac:dyDescent="0.25">
      <c r="A10907" s="18" t="s">
        <v>7603</v>
      </c>
      <c r="B10907" s="18" t="s">
        <v>3450</v>
      </c>
      <c r="C10907" t="s">
        <v>7604</v>
      </c>
      <c r="D10907" s="17" t="s">
        <v>21300</v>
      </c>
      <c r="E10907" s="18" t="s">
        <v>21301</v>
      </c>
      <c r="F10907" t="s">
        <v>21302</v>
      </c>
      <c r="G10907" s="1" t="s">
        <v>8398</v>
      </c>
    </row>
    <row r="10908" spans="1:7" x14ac:dyDescent="0.25">
      <c r="A10908" s="18" t="s">
        <v>6221</v>
      </c>
      <c r="B10908" s="18" t="s">
        <v>2024</v>
      </c>
      <c r="C10908" t="s">
        <v>6222</v>
      </c>
      <c r="D10908" s="17" t="s">
        <v>21300</v>
      </c>
      <c r="E10908" s="18" t="s">
        <v>21301</v>
      </c>
      <c r="F10908" t="s">
        <v>21302</v>
      </c>
      <c r="G10908" s="1" t="s">
        <v>8398</v>
      </c>
    </row>
    <row r="10909" spans="1:7" x14ac:dyDescent="0.25">
      <c r="A10909" s="18" t="s">
        <v>5445</v>
      </c>
      <c r="B10909" s="18" t="s">
        <v>1227</v>
      </c>
      <c r="C10909" t="s">
        <v>5446</v>
      </c>
      <c r="D10909" s="17" t="s">
        <v>21300</v>
      </c>
      <c r="E10909" s="18" t="s">
        <v>21301</v>
      </c>
      <c r="F10909" t="s">
        <v>21302</v>
      </c>
      <c r="G10909" s="1" t="s">
        <v>8398</v>
      </c>
    </row>
    <row r="10910" spans="1:7" x14ac:dyDescent="0.25">
      <c r="A10910" s="18" t="s">
        <v>4293</v>
      </c>
      <c r="B10910" s="18" t="s">
        <v>41</v>
      </c>
      <c r="C10910" t="s">
        <v>4294</v>
      </c>
      <c r="D10910" s="17" t="s">
        <v>21300</v>
      </c>
      <c r="E10910" s="18" t="s">
        <v>21301</v>
      </c>
      <c r="F10910" t="s">
        <v>21302</v>
      </c>
      <c r="G10910" s="1" t="s">
        <v>8398</v>
      </c>
    </row>
    <row r="10911" spans="1:7" x14ac:dyDescent="0.25">
      <c r="A10911" s="18" t="s">
        <v>4649</v>
      </c>
      <c r="B10911" s="18" t="s">
        <v>409</v>
      </c>
      <c r="C10911" t="s">
        <v>4650</v>
      </c>
      <c r="D10911" s="17" t="s">
        <v>21303</v>
      </c>
      <c r="E10911" s="18" t="s">
        <v>21304</v>
      </c>
      <c r="F10911" t="s">
        <v>21305</v>
      </c>
      <c r="G10911" s="1" t="s">
        <v>8398</v>
      </c>
    </row>
    <row r="10912" spans="1:7" x14ac:dyDescent="0.25">
      <c r="A10912" s="18" t="s">
        <v>6015</v>
      </c>
      <c r="B10912" s="18" t="s">
        <v>1814</v>
      </c>
      <c r="C10912" t="s">
        <v>6016</v>
      </c>
      <c r="D10912" s="17" t="s">
        <v>21303</v>
      </c>
      <c r="E10912" s="18" t="s">
        <v>21304</v>
      </c>
      <c r="F10912" t="s">
        <v>21305</v>
      </c>
      <c r="G10912" s="1" t="s">
        <v>8397</v>
      </c>
    </row>
    <row r="10913" spans="1:7" x14ac:dyDescent="0.25">
      <c r="A10913" s="18" t="s">
        <v>7477</v>
      </c>
      <c r="B10913" s="18" t="s">
        <v>3318</v>
      </c>
      <c r="C10913" t="s">
        <v>7478</v>
      </c>
      <c r="D10913" s="17" t="s">
        <v>21303</v>
      </c>
      <c r="E10913" s="18" t="s">
        <v>21304</v>
      </c>
      <c r="F10913" t="s">
        <v>21305</v>
      </c>
      <c r="G10913" s="1" t="s">
        <v>8398</v>
      </c>
    </row>
    <row r="10914" spans="1:7" x14ac:dyDescent="0.25">
      <c r="A10914" s="18" t="s">
        <v>5701</v>
      </c>
      <c r="B10914" s="18" t="s">
        <v>1494</v>
      </c>
      <c r="C10914" t="s">
        <v>5702</v>
      </c>
      <c r="D10914" s="17" t="s">
        <v>21303</v>
      </c>
      <c r="E10914" s="18" t="s">
        <v>21304</v>
      </c>
      <c r="F10914" t="s">
        <v>21305</v>
      </c>
      <c r="G10914" s="1" t="s">
        <v>8398</v>
      </c>
    </row>
    <row r="10915" spans="1:7" x14ac:dyDescent="0.25">
      <c r="A10915" s="18" t="s">
        <v>7249</v>
      </c>
      <c r="B10915" s="18" t="s">
        <v>3088</v>
      </c>
      <c r="C10915" t="s">
        <v>7250</v>
      </c>
      <c r="D10915" s="17" t="s">
        <v>21303</v>
      </c>
      <c r="E10915" s="18" t="s">
        <v>21304</v>
      </c>
      <c r="F10915" t="s">
        <v>21305</v>
      </c>
      <c r="G10915" s="1" t="s">
        <v>8398</v>
      </c>
    </row>
    <row r="10916" spans="1:7" x14ac:dyDescent="0.25">
      <c r="A10916" s="18" t="s">
        <v>7341</v>
      </c>
      <c r="B10916" s="18" t="s">
        <v>3180</v>
      </c>
      <c r="C10916" t="s">
        <v>7342</v>
      </c>
      <c r="D10916" s="17" t="s">
        <v>21303</v>
      </c>
      <c r="E10916" s="18" t="s">
        <v>21304</v>
      </c>
      <c r="F10916" t="s">
        <v>21305</v>
      </c>
      <c r="G10916" s="1" t="s">
        <v>8398</v>
      </c>
    </row>
    <row r="10917" spans="1:7" x14ac:dyDescent="0.25">
      <c r="A10917" s="18" t="s">
        <v>6515</v>
      </c>
      <c r="B10917" s="18" t="s">
        <v>2323</v>
      </c>
      <c r="C10917" t="s">
        <v>6516</v>
      </c>
      <c r="D10917" s="17" t="s">
        <v>21306</v>
      </c>
      <c r="E10917" s="18" t="s">
        <v>21307</v>
      </c>
      <c r="F10917" t="s">
        <v>21308</v>
      </c>
      <c r="G10917" s="1" t="s">
        <v>8398</v>
      </c>
    </row>
    <row r="10918" spans="1:7" x14ac:dyDescent="0.25">
      <c r="A10918" s="18" t="s">
        <v>5233</v>
      </c>
      <c r="B10918" s="18" t="s">
        <v>1008</v>
      </c>
      <c r="C10918" t="s">
        <v>5234</v>
      </c>
      <c r="D10918" s="17" t="s">
        <v>21309</v>
      </c>
      <c r="E10918" s="18" t="s">
        <v>21310</v>
      </c>
      <c r="F10918" t="s">
        <v>21311</v>
      </c>
      <c r="G10918" s="1" t="s">
        <v>8398</v>
      </c>
    </row>
    <row r="10919" spans="1:7" x14ac:dyDescent="0.25">
      <c r="A10919" s="18" t="s">
        <v>5753</v>
      </c>
      <c r="B10919" s="18" t="s">
        <v>1549</v>
      </c>
      <c r="C10919" t="s">
        <v>5754</v>
      </c>
      <c r="D10919" s="17" t="s">
        <v>21309</v>
      </c>
      <c r="E10919" s="18" t="s">
        <v>21310</v>
      </c>
      <c r="F10919" t="s">
        <v>21311</v>
      </c>
      <c r="G10919" s="1" t="s">
        <v>8398</v>
      </c>
    </row>
    <row r="10920" spans="1:7" x14ac:dyDescent="0.25">
      <c r="A10920" s="18" t="s">
        <v>6007</v>
      </c>
      <c r="B10920" s="18" t="s">
        <v>1806</v>
      </c>
      <c r="C10920" t="s">
        <v>6008</v>
      </c>
      <c r="D10920" s="17" t="s">
        <v>21312</v>
      </c>
      <c r="E10920" s="18" t="s">
        <v>21313</v>
      </c>
      <c r="F10920" t="s">
        <v>21314</v>
      </c>
      <c r="G10920" s="1" t="s">
        <v>8398</v>
      </c>
    </row>
    <row r="10921" spans="1:7" x14ac:dyDescent="0.25">
      <c r="A10921" s="18" t="s">
        <v>5759</v>
      </c>
      <c r="B10921" s="18" t="s">
        <v>1555</v>
      </c>
      <c r="C10921" t="s">
        <v>5760</v>
      </c>
      <c r="D10921" s="17" t="s">
        <v>5371</v>
      </c>
      <c r="E10921" s="18" t="s">
        <v>1149</v>
      </c>
      <c r="F10921" t="s">
        <v>5372</v>
      </c>
      <c r="G10921" s="1" t="s">
        <v>8398</v>
      </c>
    </row>
    <row r="10922" spans="1:7" x14ac:dyDescent="0.25">
      <c r="A10922" s="18" t="s">
        <v>7893</v>
      </c>
      <c r="B10922" s="18" t="s">
        <v>3746</v>
      </c>
      <c r="C10922" t="s">
        <v>7894</v>
      </c>
      <c r="D10922" s="17" t="s">
        <v>21315</v>
      </c>
      <c r="E10922" s="18" t="s">
        <v>21316</v>
      </c>
      <c r="F10922" t="s">
        <v>21317</v>
      </c>
      <c r="G10922" s="1" t="s">
        <v>8398</v>
      </c>
    </row>
    <row r="10923" spans="1:7" x14ac:dyDescent="0.25">
      <c r="A10923" s="18" t="s">
        <v>7053</v>
      </c>
      <c r="B10923" s="18" t="s">
        <v>2883</v>
      </c>
      <c r="C10923" t="s">
        <v>7054</v>
      </c>
      <c r="D10923" s="17" t="s">
        <v>21318</v>
      </c>
      <c r="E10923" s="18" t="s">
        <v>21319</v>
      </c>
      <c r="F10923" t="s">
        <v>21320</v>
      </c>
      <c r="G10923" s="1" t="s">
        <v>8398</v>
      </c>
    </row>
    <row r="10924" spans="1:7" x14ac:dyDescent="0.25">
      <c r="A10924" s="18" t="s">
        <v>4767</v>
      </c>
      <c r="B10924" s="18" t="s">
        <v>531</v>
      </c>
      <c r="C10924" t="s">
        <v>4768</v>
      </c>
      <c r="D10924" s="17" t="s">
        <v>21318</v>
      </c>
      <c r="E10924" s="18" t="s">
        <v>21319</v>
      </c>
      <c r="F10924" t="s">
        <v>21320</v>
      </c>
      <c r="G10924" s="1" t="s">
        <v>8398</v>
      </c>
    </row>
    <row r="10925" spans="1:7" x14ac:dyDescent="0.25">
      <c r="A10925" s="18" t="s">
        <v>6527</v>
      </c>
      <c r="B10925" s="18" t="s">
        <v>2335</v>
      </c>
      <c r="C10925" t="s">
        <v>6528</v>
      </c>
      <c r="D10925" s="17" t="s">
        <v>21318</v>
      </c>
      <c r="E10925" s="18" t="s">
        <v>21319</v>
      </c>
      <c r="F10925" t="s">
        <v>21320</v>
      </c>
      <c r="G10925" s="1" t="s">
        <v>8398</v>
      </c>
    </row>
    <row r="10926" spans="1:7" x14ac:dyDescent="0.25">
      <c r="A10926" s="18" t="s">
        <v>6737</v>
      </c>
      <c r="B10926" s="18" t="s">
        <v>2554</v>
      </c>
      <c r="C10926" t="s">
        <v>6738</v>
      </c>
      <c r="D10926" s="17" t="s">
        <v>21318</v>
      </c>
      <c r="E10926" s="18" t="s">
        <v>21319</v>
      </c>
      <c r="F10926" t="s">
        <v>21320</v>
      </c>
      <c r="G10926" s="1" t="s">
        <v>8398</v>
      </c>
    </row>
    <row r="10927" spans="1:7" x14ac:dyDescent="0.25">
      <c r="A10927" s="18" t="s">
        <v>7391</v>
      </c>
      <c r="B10927" s="18" t="s">
        <v>3231</v>
      </c>
      <c r="C10927" t="s">
        <v>7392</v>
      </c>
      <c r="D10927" s="17" t="s">
        <v>21321</v>
      </c>
      <c r="E10927" s="18" t="s">
        <v>21322</v>
      </c>
      <c r="F10927" t="s">
        <v>21323</v>
      </c>
      <c r="G10927" s="1" t="s">
        <v>8398</v>
      </c>
    </row>
    <row r="10928" spans="1:7" x14ac:dyDescent="0.25">
      <c r="A10928" s="18" t="s">
        <v>7861</v>
      </c>
      <c r="B10928" s="18" t="s">
        <v>3713</v>
      </c>
      <c r="C10928" t="s">
        <v>7862</v>
      </c>
      <c r="D10928" s="17" t="s">
        <v>21324</v>
      </c>
      <c r="E10928" s="18" t="s">
        <v>21325</v>
      </c>
      <c r="F10928" t="s">
        <v>21326</v>
      </c>
      <c r="G10928" s="1" t="s">
        <v>8398</v>
      </c>
    </row>
    <row r="10929" spans="1:7" x14ac:dyDescent="0.25">
      <c r="A10929" s="18" t="s">
        <v>5541</v>
      </c>
      <c r="B10929" s="18" t="s">
        <v>1328</v>
      </c>
      <c r="C10929" t="s">
        <v>5542</v>
      </c>
      <c r="D10929" s="17" t="s">
        <v>21324</v>
      </c>
      <c r="E10929" s="18" t="s">
        <v>21325</v>
      </c>
      <c r="F10929" t="s">
        <v>21326</v>
      </c>
      <c r="G10929" s="1" t="s">
        <v>8398</v>
      </c>
    </row>
    <row r="10930" spans="1:7" x14ac:dyDescent="0.25">
      <c r="A10930" s="18" t="s">
        <v>7331</v>
      </c>
      <c r="B10930" s="18" t="s">
        <v>3170</v>
      </c>
      <c r="C10930" t="s">
        <v>7332</v>
      </c>
      <c r="D10930" s="17" t="s">
        <v>21327</v>
      </c>
      <c r="E10930" s="18" t="s">
        <v>21328</v>
      </c>
      <c r="F10930" t="s">
        <v>21329</v>
      </c>
      <c r="G10930" s="1" t="s">
        <v>8398</v>
      </c>
    </row>
    <row r="10931" spans="1:7" x14ac:dyDescent="0.25">
      <c r="A10931" s="18" t="s">
        <v>7931</v>
      </c>
      <c r="B10931" s="18" t="s">
        <v>3784</v>
      </c>
      <c r="C10931" t="s">
        <v>7932</v>
      </c>
      <c r="D10931" s="17" t="s">
        <v>21330</v>
      </c>
      <c r="E10931" s="18" t="s">
        <v>21331</v>
      </c>
      <c r="F10931" t="s">
        <v>21332</v>
      </c>
      <c r="G10931" s="1" t="s">
        <v>8398</v>
      </c>
    </row>
    <row r="10932" spans="1:7" x14ac:dyDescent="0.25">
      <c r="A10932" s="18" t="s">
        <v>5079</v>
      </c>
      <c r="B10932" s="18" t="s">
        <v>853</v>
      </c>
      <c r="C10932" t="s">
        <v>5080</v>
      </c>
      <c r="D10932" s="17" t="s">
        <v>21333</v>
      </c>
      <c r="E10932" s="18" t="s">
        <v>21334</v>
      </c>
      <c r="F10932" t="s">
        <v>21335</v>
      </c>
      <c r="G10932" s="1" t="s">
        <v>8398</v>
      </c>
    </row>
    <row r="10933" spans="1:7" x14ac:dyDescent="0.25">
      <c r="A10933" s="18" t="s">
        <v>6375</v>
      </c>
      <c r="B10933" s="18" t="s">
        <v>2181</v>
      </c>
      <c r="C10933" t="s">
        <v>6376</v>
      </c>
      <c r="D10933" s="17" t="s">
        <v>21333</v>
      </c>
      <c r="E10933" s="18" t="s">
        <v>21334</v>
      </c>
      <c r="F10933" t="s">
        <v>21335</v>
      </c>
      <c r="G10933" s="1" t="s">
        <v>8398</v>
      </c>
    </row>
    <row r="10934" spans="1:7" x14ac:dyDescent="0.25">
      <c r="A10934" s="18" t="s">
        <v>6221</v>
      </c>
      <c r="B10934" s="18" t="s">
        <v>2024</v>
      </c>
      <c r="C10934" t="s">
        <v>6222</v>
      </c>
      <c r="D10934" s="17" t="s">
        <v>21336</v>
      </c>
      <c r="E10934" s="18" t="s">
        <v>21337</v>
      </c>
      <c r="F10934" t="s">
        <v>21338</v>
      </c>
      <c r="G10934" s="1" t="s">
        <v>8398</v>
      </c>
    </row>
    <row r="10935" spans="1:7" x14ac:dyDescent="0.25">
      <c r="A10935" s="18" t="s">
        <v>6625</v>
      </c>
      <c r="B10935" s="18" t="s">
        <v>2438</v>
      </c>
      <c r="C10935" t="s">
        <v>6626</v>
      </c>
      <c r="D10935" s="17" t="s">
        <v>21336</v>
      </c>
      <c r="E10935" s="18" t="s">
        <v>21337</v>
      </c>
      <c r="F10935" t="s">
        <v>21338</v>
      </c>
      <c r="G10935" s="1" t="s">
        <v>8398</v>
      </c>
    </row>
    <row r="10936" spans="1:7" x14ac:dyDescent="0.25">
      <c r="A10936" s="18" t="s">
        <v>7647</v>
      </c>
      <c r="B10936" s="18" t="s">
        <v>3496</v>
      </c>
      <c r="C10936" t="s">
        <v>7648</v>
      </c>
      <c r="D10936" s="17" t="s">
        <v>21336</v>
      </c>
      <c r="E10936" s="18" t="s">
        <v>21337</v>
      </c>
      <c r="F10936" t="s">
        <v>21338</v>
      </c>
      <c r="G10936" s="1" t="s">
        <v>8398</v>
      </c>
    </row>
    <row r="10937" spans="1:7" x14ac:dyDescent="0.25">
      <c r="A10937" s="18" t="s">
        <v>5913</v>
      </c>
      <c r="B10937" s="18" t="s">
        <v>1711</v>
      </c>
      <c r="C10937" t="s">
        <v>5914</v>
      </c>
      <c r="D10937" s="17" t="s">
        <v>21336</v>
      </c>
      <c r="E10937" s="18" t="s">
        <v>21337</v>
      </c>
      <c r="F10937" t="s">
        <v>21338</v>
      </c>
      <c r="G10937" s="1" t="s">
        <v>8398</v>
      </c>
    </row>
    <row r="10938" spans="1:7" x14ac:dyDescent="0.25">
      <c r="A10938" s="18" t="s">
        <v>6375</v>
      </c>
      <c r="B10938" s="18" t="s">
        <v>2181</v>
      </c>
      <c r="C10938" t="s">
        <v>6376</v>
      </c>
      <c r="D10938" s="17" t="s">
        <v>21336</v>
      </c>
      <c r="E10938" s="18" t="s">
        <v>21337</v>
      </c>
      <c r="F10938" t="s">
        <v>21338</v>
      </c>
      <c r="G10938" s="1" t="s">
        <v>8398</v>
      </c>
    </row>
    <row r="10939" spans="1:7" x14ac:dyDescent="0.25">
      <c r="A10939" s="18" t="s">
        <v>7879</v>
      </c>
      <c r="B10939" s="18" t="s">
        <v>3732</v>
      </c>
      <c r="C10939" t="s">
        <v>7880</v>
      </c>
      <c r="D10939" s="17" t="s">
        <v>21339</v>
      </c>
      <c r="E10939" s="18" t="s">
        <v>21340</v>
      </c>
      <c r="F10939" t="s">
        <v>21341</v>
      </c>
      <c r="G10939" s="1" t="s">
        <v>8398</v>
      </c>
    </row>
    <row r="10940" spans="1:7" x14ac:dyDescent="0.25">
      <c r="A10940" s="18" t="s">
        <v>4479</v>
      </c>
      <c r="B10940" s="18" t="s">
        <v>233</v>
      </c>
      <c r="C10940" t="s">
        <v>4480</v>
      </c>
      <c r="D10940" s="17" t="s">
        <v>21339</v>
      </c>
      <c r="E10940" s="18" t="s">
        <v>21340</v>
      </c>
      <c r="F10940" t="s">
        <v>21341</v>
      </c>
      <c r="G10940" s="1" t="s">
        <v>8398</v>
      </c>
    </row>
    <row r="10941" spans="1:7" x14ac:dyDescent="0.25">
      <c r="A10941" s="18" t="s">
        <v>4571</v>
      </c>
      <c r="B10941" s="18" t="s">
        <v>330</v>
      </c>
      <c r="C10941" t="s">
        <v>4572</v>
      </c>
      <c r="D10941" s="17" t="s">
        <v>21339</v>
      </c>
      <c r="E10941" s="18" t="s">
        <v>21340</v>
      </c>
      <c r="F10941" t="s">
        <v>21341</v>
      </c>
      <c r="G10941" s="1" t="s">
        <v>8398</v>
      </c>
    </row>
    <row r="10942" spans="1:7" x14ac:dyDescent="0.25">
      <c r="A10942" s="18" t="s">
        <v>5041</v>
      </c>
      <c r="B10942" s="18" t="s">
        <v>813</v>
      </c>
      <c r="C10942" t="s">
        <v>5042</v>
      </c>
      <c r="D10942" s="17" t="s">
        <v>21342</v>
      </c>
      <c r="E10942" s="18" t="s">
        <v>21343</v>
      </c>
      <c r="F10942" t="s">
        <v>21344</v>
      </c>
      <c r="G10942" s="1" t="s">
        <v>8398</v>
      </c>
    </row>
    <row r="10943" spans="1:7" x14ac:dyDescent="0.25">
      <c r="A10943" s="18" t="s">
        <v>7647</v>
      </c>
      <c r="B10943" s="18" t="s">
        <v>3496</v>
      </c>
      <c r="C10943" t="s">
        <v>7648</v>
      </c>
      <c r="D10943" s="17" t="s">
        <v>21342</v>
      </c>
      <c r="E10943" s="18" t="s">
        <v>21343</v>
      </c>
      <c r="F10943" t="s">
        <v>21344</v>
      </c>
      <c r="G10943" s="1" t="s">
        <v>8398</v>
      </c>
    </row>
    <row r="10944" spans="1:7" x14ac:dyDescent="0.25">
      <c r="A10944" s="18" t="s">
        <v>5155</v>
      </c>
      <c r="B10944" s="18" t="s">
        <v>929</v>
      </c>
      <c r="C10944" t="s">
        <v>5156</v>
      </c>
      <c r="D10944" s="17" t="s">
        <v>21342</v>
      </c>
      <c r="E10944" s="18" t="s">
        <v>21343</v>
      </c>
      <c r="F10944" t="s">
        <v>21344</v>
      </c>
      <c r="G10944" s="1" t="s">
        <v>8398</v>
      </c>
    </row>
    <row r="10945" spans="1:7" x14ac:dyDescent="0.25">
      <c r="A10945" s="18" t="s">
        <v>5043</v>
      </c>
      <c r="B10945" s="18" t="s">
        <v>815</v>
      </c>
      <c r="C10945" t="s">
        <v>5044</v>
      </c>
      <c r="D10945" s="17" t="s">
        <v>21345</v>
      </c>
      <c r="E10945" s="18" t="s">
        <v>21346</v>
      </c>
      <c r="F10945" t="s">
        <v>21347</v>
      </c>
      <c r="G10945" s="1" t="s">
        <v>8398</v>
      </c>
    </row>
    <row r="10946" spans="1:7" x14ac:dyDescent="0.25">
      <c r="A10946" s="18" t="s">
        <v>5047</v>
      </c>
      <c r="B10946" s="18" t="s">
        <v>819</v>
      </c>
      <c r="C10946" t="s">
        <v>5048</v>
      </c>
      <c r="D10946" s="17" t="s">
        <v>21345</v>
      </c>
      <c r="E10946" s="18" t="s">
        <v>21346</v>
      </c>
      <c r="F10946" t="s">
        <v>21347</v>
      </c>
      <c r="G10946" s="1" t="s">
        <v>8398</v>
      </c>
    </row>
    <row r="10947" spans="1:7" x14ac:dyDescent="0.25">
      <c r="A10947" s="18" t="s">
        <v>6629</v>
      </c>
      <c r="B10947" s="18" t="s">
        <v>2442</v>
      </c>
      <c r="C10947" t="s">
        <v>6630</v>
      </c>
      <c r="D10947" s="17" t="s">
        <v>21348</v>
      </c>
      <c r="E10947" s="18" t="s">
        <v>21349</v>
      </c>
      <c r="F10947" t="s">
        <v>21350</v>
      </c>
      <c r="G10947" s="1" t="s">
        <v>8397</v>
      </c>
    </row>
    <row r="10948" spans="1:7" x14ac:dyDescent="0.25">
      <c r="A10948" s="18" t="s">
        <v>4585</v>
      </c>
      <c r="B10948" s="18" t="s">
        <v>345</v>
      </c>
      <c r="C10948" t="s">
        <v>4586</v>
      </c>
      <c r="D10948" s="17" t="s">
        <v>21348</v>
      </c>
      <c r="E10948" s="18" t="s">
        <v>21349</v>
      </c>
      <c r="F10948" t="s">
        <v>21350</v>
      </c>
      <c r="G10948" s="1" t="s">
        <v>8398</v>
      </c>
    </row>
    <row r="10949" spans="1:7" x14ac:dyDescent="0.25">
      <c r="A10949" s="18" t="s">
        <v>6649</v>
      </c>
      <c r="B10949" s="18" t="s">
        <v>2463</v>
      </c>
      <c r="C10949" t="s">
        <v>6650</v>
      </c>
      <c r="D10949" s="17" t="s">
        <v>5373</v>
      </c>
      <c r="E10949" s="18" t="s">
        <v>1151</v>
      </c>
      <c r="F10949" t="s">
        <v>5374</v>
      </c>
      <c r="G10949" s="1" t="s">
        <v>8398</v>
      </c>
    </row>
    <row r="10950" spans="1:7" x14ac:dyDescent="0.25">
      <c r="A10950" s="18" t="s">
        <v>8301</v>
      </c>
      <c r="B10950" s="18" t="s">
        <v>4164</v>
      </c>
      <c r="C10950" t="s">
        <v>8302</v>
      </c>
      <c r="D10950" s="17" t="s">
        <v>5373</v>
      </c>
      <c r="E10950" s="18" t="s">
        <v>1151</v>
      </c>
      <c r="F10950" t="s">
        <v>5374</v>
      </c>
      <c r="G10950" s="1" t="s">
        <v>8397</v>
      </c>
    </row>
    <row r="10951" spans="1:7" x14ac:dyDescent="0.25">
      <c r="A10951" s="18" t="s">
        <v>6617</v>
      </c>
      <c r="B10951" s="18" t="s">
        <v>2429</v>
      </c>
      <c r="C10951" t="s">
        <v>6618</v>
      </c>
      <c r="D10951" s="17" t="s">
        <v>21351</v>
      </c>
      <c r="E10951" s="18" t="s">
        <v>21352</v>
      </c>
      <c r="F10951" t="s">
        <v>21353</v>
      </c>
      <c r="G10951" s="1" t="s">
        <v>8398</v>
      </c>
    </row>
    <row r="10952" spans="1:7" x14ac:dyDescent="0.25">
      <c r="A10952" s="18" t="s">
        <v>8259</v>
      </c>
      <c r="B10952" s="18" t="s">
        <v>4121</v>
      </c>
      <c r="C10952" t="s">
        <v>8260</v>
      </c>
      <c r="D10952" s="17" t="s">
        <v>21354</v>
      </c>
      <c r="E10952" s="18" t="s">
        <v>21355</v>
      </c>
      <c r="F10952" t="s">
        <v>21356</v>
      </c>
      <c r="G10952" s="1" t="s">
        <v>8397</v>
      </c>
    </row>
    <row r="10953" spans="1:7" x14ac:dyDescent="0.25">
      <c r="A10953" s="18" t="s">
        <v>7171</v>
      </c>
      <c r="B10953" s="18" t="s">
        <v>3009</v>
      </c>
      <c r="C10953" t="s">
        <v>7172</v>
      </c>
      <c r="D10953" s="17" t="s">
        <v>21354</v>
      </c>
      <c r="E10953" s="18" t="s">
        <v>21355</v>
      </c>
      <c r="F10953" t="s">
        <v>21356</v>
      </c>
      <c r="G10953" s="1" t="s">
        <v>8398</v>
      </c>
    </row>
    <row r="10954" spans="1:7" x14ac:dyDescent="0.25">
      <c r="A10954" s="18" t="s">
        <v>7337</v>
      </c>
      <c r="B10954" s="18" t="s">
        <v>3176</v>
      </c>
      <c r="C10954" t="s">
        <v>7338</v>
      </c>
      <c r="D10954" s="17" t="s">
        <v>21354</v>
      </c>
      <c r="E10954" s="18" t="s">
        <v>21355</v>
      </c>
      <c r="F10954" t="s">
        <v>21356</v>
      </c>
      <c r="G10954" s="1" t="s">
        <v>8398</v>
      </c>
    </row>
    <row r="10955" spans="1:7" x14ac:dyDescent="0.25">
      <c r="A10955" s="18" t="s">
        <v>6851</v>
      </c>
      <c r="B10955" s="18" t="s">
        <v>2673</v>
      </c>
      <c r="C10955" t="s">
        <v>6852</v>
      </c>
      <c r="D10955" s="17" t="s">
        <v>21354</v>
      </c>
      <c r="E10955" s="18" t="s">
        <v>21355</v>
      </c>
      <c r="F10955" t="s">
        <v>21356</v>
      </c>
      <c r="G10955" s="1" t="s">
        <v>8398</v>
      </c>
    </row>
    <row r="10956" spans="1:7" x14ac:dyDescent="0.25">
      <c r="A10956" s="18" t="s">
        <v>4777</v>
      </c>
      <c r="B10956" s="18" t="s">
        <v>541</v>
      </c>
      <c r="C10956" t="s">
        <v>4778</v>
      </c>
      <c r="D10956" s="17" t="s">
        <v>21354</v>
      </c>
      <c r="E10956" s="18" t="s">
        <v>21355</v>
      </c>
      <c r="F10956" t="s">
        <v>21356</v>
      </c>
      <c r="G10956" s="1" t="s">
        <v>8398</v>
      </c>
    </row>
    <row r="10957" spans="1:7" x14ac:dyDescent="0.25">
      <c r="A10957" s="18" t="s">
        <v>6845</v>
      </c>
      <c r="B10957" s="18" t="s">
        <v>2667</v>
      </c>
      <c r="C10957" t="s">
        <v>6846</v>
      </c>
      <c r="D10957" s="17" t="s">
        <v>21354</v>
      </c>
      <c r="E10957" s="18" t="s">
        <v>21355</v>
      </c>
      <c r="F10957" t="s">
        <v>21356</v>
      </c>
      <c r="G10957" s="1" t="s">
        <v>8398</v>
      </c>
    </row>
    <row r="10958" spans="1:7" x14ac:dyDescent="0.25">
      <c r="A10958" s="18" t="s">
        <v>5179</v>
      </c>
      <c r="B10958" s="18" t="s">
        <v>953</v>
      </c>
      <c r="C10958" t="s">
        <v>5180</v>
      </c>
      <c r="D10958" s="17" t="s">
        <v>21357</v>
      </c>
      <c r="E10958" s="18" t="s">
        <v>21358</v>
      </c>
      <c r="F10958" t="s">
        <v>21359</v>
      </c>
      <c r="G10958" s="1" t="s">
        <v>8398</v>
      </c>
    </row>
    <row r="10959" spans="1:7" x14ac:dyDescent="0.25">
      <c r="A10959" s="18" t="s">
        <v>6541</v>
      </c>
      <c r="B10959" s="18" t="s">
        <v>2349</v>
      </c>
      <c r="C10959" t="s">
        <v>6542</v>
      </c>
      <c r="D10959" s="17" t="s">
        <v>21357</v>
      </c>
      <c r="E10959" s="18" t="s">
        <v>21358</v>
      </c>
      <c r="F10959" t="s">
        <v>21359</v>
      </c>
      <c r="G10959" s="1" t="s">
        <v>8397</v>
      </c>
    </row>
    <row r="10960" spans="1:7" x14ac:dyDescent="0.25">
      <c r="A10960" s="18" t="s">
        <v>4901</v>
      </c>
      <c r="B10960" s="18" t="s">
        <v>672</v>
      </c>
      <c r="C10960" t="s">
        <v>4902</v>
      </c>
      <c r="D10960" s="17" t="s">
        <v>21360</v>
      </c>
      <c r="E10960" s="18" t="s">
        <v>21361</v>
      </c>
      <c r="F10960" t="s">
        <v>21362</v>
      </c>
      <c r="G10960" s="1" t="s">
        <v>8398</v>
      </c>
    </row>
    <row r="10961" spans="1:7" x14ac:dyDescent="0.25">
      <c r="A10961" s="18" t="s">
        <v>5787</v>
      </c>
      <c r="B10961" s="18" t="s">
        <v>1583</v>
      </c>
      <c r="C10961" t="s">
        <v>5788</v>
      </c>
      <c r="D10961" s="17" t="s">
        <v>21360</v>
      </c>
      <c r="E10961" s="18" t="s">
        <v>21361</v>
      </c>
      <c r="F10961" t="s">
        <v>21362</v>
      </c>
      <c r="G10961" s="1" t="s">
        <v>8398</v>
      </c>
    </row>
    <row r="10962" spans="1:7" x14ac:dyDescent="0.25">
      <c r="A10962" s="18" t="s">
        <v>7449</v>
      </c>
      <c r="B10962" s="18" t="s">
        <v>3290</v>
      </c>
      <c r="C10962" t="s">
        <v>7450</v>
      </c>
      <c r="D10962" s="17" t="s">
        <v>21363</v>
      </c>
      <c r="E10962" s="18" t="s">
        <v>21364</v>
      </c>
      <c r="F10962" t="s">
        <v>21365</v>
      </c>
      <c r="G10962" s="1" t="s">
        <v>8398</v>
      </c>
    </row>
    <row r="10963" spans="1:7" x14ac:dyDescent="0.25">
      <c r="A10963" s="18" t="s">
        <v>7449</v>
      </c>
      <c r="B10963" s="18" t="s">
        <v>3290</v>
      </c>
      <c r="C10963" t="s">
        <v>7450</v>
      </c>
      <c r="D10963" s="17" t="s">
        <v>21366</v>
      </c>
      <c r="E10963" s="18" t="s">
        <v>21367</v>
      </c>
      <c r="F10963" t="s">
        <v>21368</v>
      </c>
      <c r="G10963" s="1" t="s">
        <v>8398</v>
      </c>
    </row>
    <row r="10964" spans="1:7" x14ac:dyDescent="0.25">
      <c r="A10964" s="18" t="s">
        <v>7163</v>
      </c>
      <c r="B10964" s="18" t="s">
        <v>3000</v>
      </c>
      <c r="C10964" t="s">
        <v>7164</v>
      </c>
      <c r="D10964" s="17" t="s">
        <v>21369</v>
      </c>
      <c r="E10964" s="18" t="s">
        <v>21370</v>
      </c>
      <c r="F10964" t="s">
        <v>21371</v>
      </c>
      <c r="G10964" s="1" t="s">
        <v>8398</v>
      </c>
    </row>
    <row r="10965" spans="1:7" x14ac:dyDescent="0.25">
      <c r="A10965" s="18" t="s">
        <v>5043</v>
      </c>
      <c r="B10965" s="18" t="s">
        <v>815</v>
      </c>
      <c r="C10965" t="s">
        <v>5044</v>
      </c>
      <c r="D10965" s="17" t="s">
        <v>21369</v>
      </c>
      <c r="E10965" s="18" t="s">
        <v>21370</v>
      </c>
      <c r="F10965" t="s">
        <v>21371</v>
      </c>
      <c r="G10965" s="1" t="s">
        <v>8398</v>
      </c>
    </row>
    <row r="10966" spans="1:7" x14ac:dyDescent="0.25">
      <c r="A10966" s="18" t="s">
        <v>5913</v>
      </c>
      <c r="B10966" s="18" t="s">
        <v>1711</v>
      </c>
      <c r="C10966" t="s">
        <v>5914</v>
      </c>
      <c r="D10966" s="17" t="s">
        <v>21369</v>
      </c>
      <c r="E10966" s="18" t="s">
        <v>21370</v>
      </c>
      <c r="F10966" t="s">
        <v>21371</v>
      </c>
      <c r="G10966" s="1" t="s">
        <v>8398</v>
      </c>
    </row>
    <row r="10967" spans="1:7" x14ac:dyDescent="0.25">
      <c r="A10967" s="18" t="s">
        <v>5445</v>
      </c>
      <c r="B10967" s="18" t="s">
        <v>1227</v>
      </c>
      <c r="C10967" t="s">
        <v>5446</v>
      </c>
      <c r="D10967" s="17" t="s">
        <v>21372</v>
      </c>
      <c r="E10967" s="18" t="s">
        <v>21373</v>
      </c>
      <c r="F10967" t="s">
        <v>21374</v>
      </c>
      <c r="G10967" s="1" t="s">
        <v>8398</v>
      </c>
    </row>
    <row r="10968" spans="1:7" x14ac:dyDescent="0.25">
      <c r="A10968" s="18" t="s">
        <v>7057</v>
      </c>
      <c r="B10968" s="18" t="s">
        <v>2887</v>
      </c>
      <c r="C10968" t="s">
        <v>7058</v>
      </c>
      <c r="D10968" s="17" t="s">
        <v>21372</v>
      </c>
      <c r="E10968" s="18" t="s">
        <v>21373</v>
      </c>
      <c r="F10968" t="s">
        <v>21374</v>
      </c>
      <c r="G10968" s="1" t="s">
        <v>8398</v>
      </c>
    </row>
    <row r="10969" spans="1:7" x14ac:dyDescent="0.25">
      <c r="A10969" s="18" t="s">
        <v>4907</v>
      </c>
      <c r="B10969" s="18" t="s">
        <v>679</v>
      </c>
      <c r="C10969" t="s">
        <v>4908</v>
      </c>
      <c r="D10969" s="17" t="s">
        <v>21372</v>
      </c>
      <c r="E10969" s="18" t="s">
        <v>21373</v>
      </c>
      <c r="F10969" t="s">
        <v>21374</v>
      </c>
      <c r="G10969" s="1" t="s">
        <v>8398</v>
      </c>
    </row>
    <row r="10970" spans="1:7" x14ac:dyDescent="0.25">
      <c r="A10970" s="18" t="s">
        <v>6695</v>
      </c>
      <c r="B10970" s="18" t="s">
        <v>2512</v>
      </c>
      <c r="C10970" t="s">
        <v>6696</v>
      </c>
      <c r="D10970" s="17" t="s">
        <v>21372</v>
      </c>
      <c r="E10970" s="18" t="s">
        <v>21373</v>
      </c>
      <c r="F10970" t="s">
        <v>21374</v>
      </c>
      <c r="G10970" s="1" t="s">
        <v>8398</v>
      </c>
    </row>
    <row r="10971" spans="1:7" x14ac:dyDescent="0.25">
      <c r="A10971" s="18" t="s">
        <v>6171</v>
      </c>
      <c r="B10971" s="18" t="s">
        <v>1974</v>
      </c>
      <c r="C10971" t="s">
        <v>6172</v>
      </c>
      <c r="D10971" s="17" t="s">
        <v>21375</v>
      </c>
      <c r="E10971" s="18" t="s">
        <v>21376</v>
      </c>
      <c r="F10971" t="s">
        <v>21377</v>
      </c>
      <c r="G10971" s="1" t="s">
        <v>8398</v>
      </c>
    </row>
    <row r="10972" spans="1:7" x14ac:dyDescent="0.25">
      <c r="A10972" s="18" t="s">
        <v>7425</v>
      </c>
      <c r="B10972" s="18" t="s">
        <v>3265</v>
      </c>
      <c r="C10972" t="s">
        <v>7426</v>
      </c>
      <c r="D10972" s="17" t="s">
        <v>21375</v>
      </c>
      <c r="E10972" s="18" t="s">
        <v>21376</v>
      </c>
      <c r="F10972" t="s">
        <v>21377</v>
      </c>
      <c r="G10972" s="1" t="s">
        <v>8398</v>
      </c>
    </row>
    <row r="10973" spans="1:7" x14ac:dyDescent="0.25">
      <c r="A10973" s="18" t="s">
        <v>8311</v>
      </c>
      <c r="B10973" s="18" t="s">
        <v>4174</v>
      </c>
      <c r="C10973" t="s">
        <v>8312</v>
      </c>
      <c r="D10973" s="17" t="s">
        <v>21378</v>
      </c>
      <c r="E10973" s="18" t="s">
        <v>21379</v>
      </c>
      <c r="F10973" t="s">
        <v>21380</v>
      </c>
      <c r="G10973" s="1" t="s">
        <v>8398</v>
      </c>
    </row>
    <row r="10974" spans="1:7" x14ac:dyDescent="0.25">
      <c r="A10974" s="18" t="s">
        <v>7719</v>
      </c>
      <c r="B10974" s="18" t="s">
        <v>3569</v>
      </c>
      <c r="C10974" t="s">
        <v>7720</v>
      </c>
      <c r="D10974" s="17" t="s">
        <v>21378</v>
      </c>
      <c r="E10974" s="18" t="s">
        <v>21379</v>
      </c>
      <c r="F10974" t="s">
        <v>21380</v>
      </c>
      <c r="G10974" s="1" t="s">
        <v>8398</v>
      </c>
    </row>
    <row r="10975" spans="1:7" x14ac:dyDescent="0.25">
      <c r="A10975" s="18" t="s">
        <v>5951</v>
      </c>
      <c r="B10975" s="18" t="s">
        <v>1749</v>
      </c>
      <c r="C10975" t="s">
        <v>5952</v>
      </c>
      <c r="D10975" s="17" t="s">
        <v>21378</v>
      </c>
      <c r="E10975" s="18" t="s">
        <v>21379</v>
      </c>
      <c r="F10975" t="s">
        <v>21380</v>
      </c>
      <c r="G10975" s="1" t="s">
        <v>8397</v>
      </c>
    </row>
    <row r="10976" spans="1:7" x14ac:dyDescent="0.25">
      <c r="A10976" s="18" t="s">
        <v>5779</v>
      </c>
      <c r="B10976" s="18" t="s">
        <v>1575</v>
      </c>
      <c r="C10976" t="s">
        <v>5780</v>
      </c>
      <c r="D10976" s="17" t="s">
        <v>21381</v>
      </c>
      <c r="E10976" s="18" t="s">
        <v>21382</v>
      </c>
      <c r="F10976" t="s">
        <v>21383</v>
      </c>
      <c r="G10976" s="1" t="s">
        <v>8398</v>
      </c>
    </row>
    <row r="10977" spans="1:7" x14ac:dyDescent="0.25">
      <c r="A10977" s="18" t="s">
        <v>7053</v>
      </c>
      <c r="B10977" s="18" t="s">
        <v>2883</v>
      </c>
      <c r="C10977" t="s">
        <v>7054</v>
      </c>
      <c r="D10977" s="17" t="s">
        <v>21381</v>
      </c>
      <c r="E10977" s="18" t="s">
        <v>21382</v>
      </c>
      <c r="F10977" t="s">
        <v>21383</v>
      </c>
      <c r="G10977" s="1" t="s">
        <v>8398</v>
      </c>
    </row>
    <row r="10978" spans="1:7" x14ac:dyDescent="0.25">
      <c r="A10978" s="18" t="s">
        <v>7239</v>
      </c>
      <c r="B10978" s="18" t="s">
        <v>3078</v>
      </c>
      <c r="C10978" t="s">
        <v>7240</v>
      </c>
      <c r="D10978" s="17" t="s">
        <v>21381</v>
      </c>
      <c r="E10978" s="18" t="s">
        <v>21382</v>
      </c>
      <c r="F10978" t="s">
        <v>21383</v>
      </c>
      <c r="G10978" s="1" t="s">
        <v>8398</v>
      </c>
    </row>
    <row r="10979" spans="1:7" x14ac:dyDescent="0.25">
      <c r="A10979" s="18" t="s">
        <v>5513</v>
      </c>
      <c r="B10979" s="18" t="s">
        <v>1299</v>
      </c>
      <c r="C10979" t="s">
        <v>5514</v>
      </c>
      <c r="D10979" s="17" t="s">
        <v>21381</v>
      </c>
      <c r="E10979" s="18" t="s">
        <v>21382</v>
      </c>
      <c r="F10979" t="s">
        <v>21383</v>
      </c>
      <c r="G10979" s="1" t="s">
        <v>8397</v>
      </c>
    </row>
    <row r="10980" spans="1:7" x14ac:dyDescent="0.25">
      <c r="A10980" s="18" t="s">
        <v>5151</v>
      </c>
      <c r="B10980" s="18" t="s">
        <v>925</v>
      </c>
      <c r="C10980" t="s">
        <v>5152</v>
      </c>
      <c r="D10980" s="17" t="s">
        <v>21384</v>
      </c>
      <c r="E10980" s="18" t="s">
        <v>21385</v>
      </c>
      <c r="F10980" t="s">
        <v>21386</v>
      </c>
      <c r="G10980" s="1" t="s">
        <v>8398</v>
      </c>
    </row>
    <row r="10981" spans="1:7" x14ac:dyDescent="0.25">
      <c r="A10981" s="18" t="s">
        <v>5945</v>
      </c>
      <c r="B10981" s="18" t="s">
        <v>1743</v>
      </c>
      <c r="C10981" t="s">
        <v>5946</v>
      </c>
      <c r="D10981" s="17" t="s">
        <v>21387</v>
      </c>
      <c r="E10981" s="18" t="s">
        <v>21388</v>
      </c>
      <c r="F10981" t="s">
        <v>21389</v>
      </c>
      <c r="G10981" s="1" t="s">
        <v>8398</v>
      </c>
    </row>
    <row r="10982" spans="1:7" x14ac:dyDescent="0.25">
      <c r="A10982" s="18" t="s">
        <v>7837</v>
      </c>
      <c r="B10982" s="18" t="s">
        <v>3689</v>
      </c>
      <c r="C10982" t="s">
        <v>7838</v>
      </c>
      <c r="D10982" s="17" t="s">
        <v>21390</v>
      </c>
      <c r="E10982" s="18" t="s">
        <v>21391</v>
      </c>
      <c r="F10982" t="s">
        <v>21392</v>
      </c>
      <c r="G10982" s="1" t="s">
        <v>8398</v>
      </c>
    </row>
    <row r="10983" spans="1:7" x14ac:dyDescent="0.25">
      <c r="A10983" s="18" t="s">
        <v>7507</v>
      </c>
      <c r="B10983" s="18" t="s">
        <v>3349</v>
      </c>
      <c r="C10983" t="s">
        <v>7508</v>
      </c>
      <c r="D10983" s="17" t="s">
        <v>21393</v>
      </c>
      <c r="E10983" s="18" t="s">
        <v>21394</v>
      </c>
      <c r="F10983" t="s">
        <v>21395</v>
      </c>
      <c r="G10983" s="1" t="s">
        <v>8397</v>
      </c>
    </row>
    <row r="10984" spans="1:7" x14ac:dyDescent="0.25">
      <c r="A10984" s="18" t="s">
        <v>6483</v>
      </c>
      <c r="B10984" s="18" t="s">
        <v>2291</v>
      </c>
      <c r="C10984" t="s">
        <v>6484</v>
      </c>
      <c r="D10984" s="17" t="s">
        <v>21396</v>
      </c>
      <c r="E10984" s="18" t="s">
        <v>21397</v>
      </c>
      <c r="F10984" t="s">
        <v>21398</v>
      </c>
      <c r="G10984" s="1" t="s">
        <v>8398</v>
      </c>
    </row>
    <row r="10985" spans="1:7" x14ac:dyDescent="0.25">
      <c r="A10985" s="18" t="s">
        <v>7449</v>
      </c>
      <c r="B10985" s="18" t="s">
        <v>3290</v>
      </c>
      <c r="C10985" t="s">
        <v>7450</v>
      </c>
      <c r="D10985" s="17" t="s">
        <v>21399</v>
      </c>
      <c r="E10985" s="18" t="s">
        <v>21400</v>
      </c>
      <c r="F10985" t="s">
        <v>21401</v>
      </c>
      <c r="G10985" s="1" t="s">
        <v>8398</v>
      </c>
    </row>
    <row r="10986" spans="1:7" x14ac:dyDescent="0.25">
      <c r="A10986" s="18" t="s">
        <v>4395</v>
      </c>
      <c r="B10986" s="18" t="s">
        <v>146</v>
      </c>
      <c r="C10986" t="s">
        <v>4396</v>
      </c>
      <c r="D10986" s="17" t="s">
        <v>21402</v>
      </c>
      <c r="E10986" s="18" t="s">
        <v>21403</v>
      </c>
      <c r="F10986" t="s">
        <v>21404</v>
      </c>
      <c r="G10986" s="1" t="s">
        <v>8397</v>
      </c>
    </row>
    <row r="10987" spans="1:7" x14ac:dyDescent="0.25">
      <c r="A10987" s="18" t="s">
        <v>8161</v>
      </c>
      <c r="B10987" s="18" t="s">
        <v>4022</v>
      </c>
      <c r="C10987" t="s">
        <v>8162</v>
      </c>
      <c r="D10987" s="17" t="s">
        <v>21402</v>
      </c>
      <c r="E10987" s="18" t="s">
        <v>21403</v>
      </c>
      <c r="F10987" t="s">
        <v>21404</v>
      </c>
      <c r="G10987" s="1" t="s">
        <v>8398</v>
      </c>
    </row>
    <row r="10988" spans="1:7" x14ac:dyDescent="0.25">
      <c r="A10988" s="18" t="s">
        <v>5051</v>
      </c>
      <c r="B10988" s="18" t="s">
        <v>824</v>
      </c>
      <c r="C10988" t="s">
        <v>5052</v>
      </c>
      <c r="D10988" s="17" t="s">
        <v>21402</v>
      </c>
      <c r="E10988" s="18" t="s">
        <v>21403</v>
      </c>
      <c r="F10988" t="s">
        <v>21404</v>
      </c>
      <c r="G10988" s="1" t="s">
        <v>8398</v>
      </c>
    </row>
    <row r="10989" spans="1:7" x14ac:dyDescent="0.25">
      <c r="A10989" s="18" t="s">
        <v>6231</v>
      </c>
      <c r="B10989" s="18" t="s">
        <v>2034</v>
      </c>
      <c r="C10989" t="s">
        <v>6232</v>
      </c>
      <c r="D10989" s="17" t="s">
        <v>21405</v>
      </c>
      <c r="E10989" s="18" t="s">
        <v>21406</v>
      </c>
      <c r="F10989" t="s">
        <v>21407</v>
      </c>
      <c r="G10989" s="1" t="s">
        <v>8398</v>
      </c>
    </row>
    <row r="10990" spans="1:7" x14ac:dyDescent="0.25">
      <c r="A10990" s="18" t="s">
        <v>4545</v>
      </c>
      <c r="B10990" s="18" t="s">
        <v>301</v>
      </c>
      <c r="C10990" t="s">
        <v>4546</v>
      </c>
      <c r="D10990" s="17" t="s">
        <v>21408</v>
      </c>
      <c r="E10990" s="18" t="s">
        <v>21409</v>
      </c>
      <c r="F10990" t="s">
        <v>21410</v>
      </c>
      <c r="G10990" s="1" t="s">
        <v>8398</v>
      </c>
    </row>
    <row r="10991" spans="1:7" x14ac:dyDescent="0.25">
      <c r="A10991" s="18" t="s">
        <v>6665</v>
      </c>
      <c r="B10991" s="18" t="s">
        <v>2481</v>
      </c>
      <c r="C10991" t="s">
        <v>6666</v>
      </c>
      <c r="D10991" s="17" t="s">
        <v>21411</v>
      </c>
      <c r="E10991" s="18" t="s">
        <v>21412</v>
      </c>
      <c r="F10991" t="s">
        <v>21413</v>
      </c>
      <c r="G10991" s="1" t="s">
        <v>8398</v>
      </c>
    </row>
    <row r="10992" spans="1:7" x14ac:dyDescent="0.25">
      <c r="A10992" s="18" t="s">
        <v>5439</v>
      </c>
      <c r="B10992" s="18" t="s">
        <v>1221</v>
      </c>
      <c r="C10992" t="s">
        <v>5440</v>
      </c>
      <c r="D10992" s="17" t="s">
        <v>21414</v>
      </c>
      <c r="E10992" s="18" t="s">
        <v>21415</v>
      </c>
      <c r="F10992" t="s">
        <v>21416</v>
      </c>
      <c r="G10992" s="1" t="s">
        <v>8398</v>
      </c>
    </row>
    <row r="10993" spans="1:7" x14ac:dyDescent="0.25">
      <c r="A10993" s="18" t="s">
        <v>6529</v>
      </c>
      <c r="B10993" s="18" t="s">
        <v>2337</v>
      </c>
      <c r="C10993" t="s">
        <v>6530</v>
      </c>
      <c r="D10993" s="17" t="s">
        <v>21414</v>
      </c>
      <c r="E10993" s="18" t="s">
        <v>21415</v>
      </c>
      <c r="F10993" t="s">
        <v>21416</v>
      </c>
      <c r="G10993" s="1" t="s">
        <v>8398</v>
      </c>
    </row>
    <row r="10994" spans="1:7" x14ac:dyDescent="0.25">
      <c r="A10994" s="18" t="s">
        <v>8285</v>
      </c>
      <c r="B10994" s="18" t="s">
        <v>4147</v>
      </c>
      <c r="C10994" t="s">
        <v>8286</v>
      </c>
      <c r="D10994" s="17" t="s">
        <v>21414</v>
      </c>
      <c r="E10994" s="18" t="s">
        <v>21415</v>
      </c>
      <c r="F10994" t="s">
        <v>21416</v>
      </c>
      <c r="G10994" s="1" t="s">
        <v>8398</v>
      </c>
    </row>
    <row r="10995" spans="1:7" x14ac:dyDescent="0.25">
      <c r="A10995" s="18" t="s">
        <v>4579</v>
      </c>
      <c r="B10995" s="18" t="s">
        <v>339</v>
      </c>
      <c r="C10995" t="s">
        <v>4580</v>
      </c>
      <c r="D10995" s="17" t="s">
        <v>21414</v>
      </c>
      <c r="E10995" s="18" t="s">
        <v>21415</v>
      </c>
      <c r="F10995" t="s">
        <v>21416</v>
      </c>
      <c r="G10995" s="1" t="s">
        <v>8398</v>
      </c>
    </row>
    <row r="10996" spans="1:7" x14ac:dyDescent="0.25">
      <c r="A10996" s="18" t="s">
        <v>6689</v>
      </c>
      <c r="B10996" s="18" t="s">
        <v>2506</v>
      </c>
      <c r="C10996" t="s">
        <v>6690</v>
      </c>
      <c r="D10996" s="17" t="s">
        <v>21414</v>
      </c>
      <c r="E10996" s="18" t="s">
        <v>21415</v>
      </c>
      <c r="F10996" t="s">
        <v>21416</v>
      </c>
      <c r="G10996" s="1" t="s">
        <v>8398</v>
      </c>
    </row>
    <row r="10997" spans="1:7" x14ac:dyDescent="0.25">
      <c r="A10997" s="18" t="s">
        <v>6237</v>
      </c>
      <c r="B10997" s="18" t="s">
        <v>2040</v>
      </c>
      <c r="C10997" t="s">
        <v>6238</v>
      </c>
      <c r="D10997" s="17" t="s">
        <v>21417</v>
      </c>
      <c r="E10997" s="18" t="s">
        <v>21418</v>
      </c>
      <c r="F10997" t="s">
        <v>21419</v>
      </c>
      <c r="G10997" s="1" t="s">
        <v>8398</v>
      </c>
    </row>
    <row r="10998" spans="1:7" x14ac:dyDescent="0.25">
      <c r="A10998" s="18" t="s">
        <v>8055</v>
      </c>
      <c r="B10998" s="18" t="s">
        <v>3913</v>
      </c>
      <c r="C10998" t="s">
        <v>8056</v>
      </c>
      <c r="D10998" s="17" t="s">
        <v>21420</v>
      </c>
      <c r="E10998" s="18" t="s">
        <v>21421</v>
      </c>
      <c r="F10998" t="s">
        <v>21422</v>
      </c>
      <c r="G10998" s="1" t="s">
        <v>8398</v>
      </c>
    </row>
    <row r="10999" spans="1:7" x14ac:dyDescent="0.25">
      <c r="A10999" s="18" t="s">
        <v>5175</v>
      </c>
      <c r="B10999" s="18" t="s">
        <v>949</v>
      </c>
      <c r="C10999" t="s">
        <v>5176</v>
      </c>
      <c r="D10999" s="17" t="s">
        <v>5379</v>
      </c>
      <c r="E10999" s="18" t="s">
        <v>1157</v>
      </c>
      <c r="F10999" t="s">
        <v>5380</v>
      </c>
      <c r="G10999" s="1" t="s">
        <v>8397</v>
      </c>
    </row>
    <row r="11000" spans="1:7" x14ac:dyDescent="0.25">
      <c r="A11000" s="18" t="s">
        <v>5121</v>
      </c>
      <c r="B11000" s="18" t="s">
        <v>895</v>
      </c>
      <c r="C11000" t="s">
        <v>5122</v>
      </c>
      <c r="D11000" s="17" t="s">
        <v>21423</v>
      </c>
      <c r="E11000" s="18" t="s">
        <v>21424</v>
      </c>
      <c r="F11000" t="s">
        <v>21425</v>
      </c>
      <c r="G11000" s="1" t="s">
        <v>8397</v>
      </c>
    </row>
    <row r="11001" spans="1:7" x14ac:dyDescent="0.25">
      <c r="A11001" s="18" t="s">
        <v>5925</v>
      </c>
      <c r="B11001" s="18" t="s">
        <v>1723</v>
      </c>
      <c r="C11001" t="s">
        <v>5926</v>
      </c>
      <c r="D11001" s="17" t="s">
        <v>21423</v>
      </c>
      <c r="E11001" s="18" t="s">
        <v>21424</v>
      </c>
      <c r="F11001" t="s">
        <v>21425</v>
      </c>
      <c r="G11001" s="1" t="s">
        <v>8397</v>
      </c>
    </row>
    <row r="11002" spans="1:7" x14ac:dyDescent="0.25">
      <c r="A11002" s="18" t="s">
        <v>6613</v>
      </c>
      <c r="B11002" s="18" t="s">
        <v>2424</v>
      </c>
      <c r="C11002" t="s">
        <v>6614</v>
      </c>
      <c r="D11002" s="17" t="s">
        <v>21426</v>
      </c>
      <c r="E11002" s="18" t="s">
        <v>21427</v>
      </c>
      <c r="F11002" t="s">
        <v>21428</v>
      </c>
      <c r="G11002" s="1" t="s">
        <v>8398</v>
      </c>
    </row>
    <row r="11003" spans="1:7" x14ac:dyDescent="0.25">
      <c r="A11003" s="18" t="s">
        <v>6031</v>
      </c>
      <c r="B11003" s="18" t="s">
        <v>1832</v>
      </c>
      <c r="C11003" t="s">
        <v>6032</v>
      </c>
      <c r="D11003" s="17" t="s">
        <v>21426</v>
      </c>
      <c r="E11003" s="18" t="s">
        <v>21427</v>
      </c>
      <c r="F11003" t="s">
        <v>21428</v>
      </c>
      <c r="G11003" s="1" t="s">
        <v>8397</v>
      </c>
    </row>
    <row r="11004" spans="1:7" x14ac:dyDescent="0.25">
      <c r="A11004" s="18" t="s">
        <v>5913</v>
      </c>
      <c r="B11004" s="18" t="s">
        <v>1711</v>
      </c>
      <c r="C11004" t="s">
        <v>5914</v>
      </c>
      <c r="D11004" s="17" t="s">
        <v>21426</v>
      </c>
      <c r="E11004" s="18" t="s">
        <v>21427</v>
      </c>
      <c r="F11004" t="s">
        <v>21428</v>
      </c>
      <c r="G11004" s="1" t="s">
        <v>8398</v>
      </c>
    </row>
    <row r="11005" spans="1:7" x14ac:dyDescent="0.25">
      <c r="A11005" s="18" t="s">
        <v>6757</v>
      </c>
      <c r="B11005" s="18" t="s">
        <v>2575</v>
      </c>
      <c r="C11005" t="s">
        <v>6758</v>
      </c>
      <c r="D11005" s="17" t="s">
        <v>21426</v>
      </c>
      <c r="E11005" s="18" t="s">
        <v>21427</v>
      </c>
      <c r="F11005" t="s">
        <v>21428</v>
      </c>
      <c r="G11005" s="1" t="s">
        <v>8398</v>
      </c>
    </row>
    <row r="11006" spans="1:7" x14ac:dyDescent="0.25">
      <c r="A11006" s="18" t="s">
        <v>5771</v>
      </c>
      <c r="B11006" s="18" t="s">
        <v>1567</v>
      </c>
      <c r="C11006" t="s">
        <v>5772</v>
      </c>
      <c r="D11006" s="17" t="s">
        <v>21429</v>
      </c>
      <c r="E11006" s="18" t="s">
        <v>21430</v>
      </c>
      <c r="F11006" t="s">
        <v>21431</v>
      </c>
      <c r="G11006" s="1" t="s">
        <v>8398</v>
      </c>
    </row>
    <row r="11007" spans="1:7" x14ac:dyDescent="0.25">
      <c r="A11007" s="18" t="s">
        <v>5269</v>
      </c>
      <c r="B11007" s="18" t="s">
        <v>1044</v>
      </c>
      <c r="C11007" t="s">
        <v>5270</v>
      </c>
      <c r="D11007" s="17" t="s">
        <v>21429</v>
      </c>
      <c r="E11007" s="18" t="s">
        <v>21430</v>
      </c>
      <c r="F11007" t="s">
        <v>21431</v>
      </c>
      <c r="G11007" s="1" t="s">
        <v>8397</v>
      </c>
    </row>
    <row r="11008" spans="1:7" x14ac:dyDescent="0.25">
      <c r="A11008" s="18" t="s">
        <v>5647</v>
      </c>
      <c r="B11008" s="18" t="s">
        <v>1436</v>
      </c>
      <c r="C11008" t="s">
        <v>5648</v>
      </c>
      <c r="D11008" s="17" t="s">
        <v>21432</v>
      </c>
      <c r="E11008" s="18" t="s">
        <v>21433</v>
      </c>
      <c r="F11008" t="s">
        <v>21434</v>
      </c>
      <c r="G11008" s="1" t="s">
        <v>8397</v>
      </c>
    </row>
    <row r="11009" spans="1:7" x14ac:dyDescent="0.25">
      <c r="A11009" s="18" t="s">
        <v>4963</v>
      </c>
      <c r="B11009" s="18" t="s">
        <v>735</v>
      </c>
      <c r="C11009" t="s">
        <v>4964</v>
      </c>
      <c r="D11009" s="17" t="s">
        <v>21435</v>
      </c>
      <c r="E11009" s="18" t="s">
        <v>21436</v>
      </c>
      <c r="F11009" t="s">
        <v>21437</v>
      </c>
      <c r="G11009" s="1" t="s">
        <v>8398</v>
      </c>
    </row>
    <row r="11010" spans="1:7" x14ac:dyDescent="0.25">
      <c r="A11010" s="18" t="s">
        <v>7233</v>
      </c>
      <c r="B11010" s="18" t="s">
        <v>3072</v>
      </c>
      <c r="C11010" t="s">
        <v>7234</v>
      </c>
      <c r="D11010" s="17" t="s">
        <v>21438</v>
      </c>
      <c r="E11010" s="18" t="s">
        <v>21439</v>
      </c>
      <c r="F11010" t="s">
        <v>21440</v>
      </c>
      <c r="G11010" s="1" t="s">
        <v>8397</v>
      </c>
    </row>
    <row r="11011" spans="1:7" x14ac:dyDescent="0.25">
      <c r="A11011" s="18" t="s">
        <v>6233</v>
      </c>
      <c r="B11011" s="18" t="s">
        <v>2036</v>
      </c>
      <c r="C11011" t="s">
        <v>6234</v>
      </c>
      <c r="D11011" s="17" t="s">
        <v>21438</v>
      </c>
      <c r="E11011" s="18" t="s">
        <v>21439</v>
      </c>
      <c r="F11011" t="s">
        <v>21440</v>
      </c>
      <c r="G11011" s="1" t="s">
        <v>8398</v>
      </c>
    </row>
    <row r="11012" spans="1:7" x14ac:dyDescent="0.25">
      <c r="A11012" s="18" t="s">
        <v>7653</v>
      </c>
      <c r="B11012" s="18" t="s">
        <v>3502</v>
      </c>
      <c r="C11012" t="s">
        <v>7654</v>
      </c>
      <c r="D11012" s="17" t="s">
        <v>21441</v>
      </c>
      <c r="E11012" s="18" t="s">
        <v>21442</v>
      </c>
      <c r="F11012" t="s">
        <v>21443</v>
      </c>
      <c r="G11012" s="1" t="s">
        <v>8398</v>
      </c>
    </row>
    <row r="11013" spans="1:7" x14ac:dyDescent="0.25">
      <c r="A11013" s="18" t="s">
        <v>7313</v>
      </c>
      <c r="B11013" s="18" t="s">
        <v>3152</v>
      </c>
      <c r="C11013" t="s">
        <v>7314</v>
      </c>
      <c r="D11013" s="17" t="s">
        <v>21441</v>
      </c>
      <c r="E11013" s="18" t="s">
        <v>21442</v>
      </c>
      <c r="F11013" t="s">
        <v>21443</v>
      </c>
      <c r="G11013" s="1" t="s">
        <v>8398</v>
      </c>
    </row>
    <row r="11014" spans="1:7" x14ac:dyDescent="0.25">
      <c r="A11014" s="18" t="s">
        <v>7169</v>
      </c>
      <c r="B11014" s="18" t="s">
        <v>3006</v>
      </c>
      <c r="C11014" t="s">
        <v>7170</v>
      </c>
      <c r="D11014" s="17" t="s">
        <v>21441</v>
      </c>
      <c r="E11014" s="18" t="s">
        <v>21442</v>
      </c>
      <c r="F11014" t="s">
        <v>21443</v>
      </c>
      <c r="G11014" s="1" t="s">
        <v>8398</v>
      </c>
    </row>
    <row r="11015" spans="1:7" x14ac:dyDescent="0.25">
      <c r="A11015" s="18" t="s">
        <v>5179</v>
      </c>
      <c r="B11015" s="18" t="s">
        <v>953</v>
      </c>
      <c r="C11015" t="s">
        <v>5180</v>
      </c>
      <c r="D11015" s="17" t="s">
        <v>21444</v>
      </c>
      <c r="E11015" s="18" t="s">
        <v>21445</v>
      </c>
      <c r="F11015" t="s">
        <v>21446</v>
      </c>
      <c r="G11015" s="1" t="s">
        <v>8398</v>
      </c>
    </row>
    <row r="11016" spans="1:7" x14ac:dyDescent="0.25">
      <c r="A11016" s="18" t="s">
        <v>7171</v>
      </c>
      <c r="B11016" s="18" t="s">
        <v>3009</v>
      </c>
      <c r="C11016" t="s">
        <v>7172</v>
      </c>
      <c r="D11016" s="17" t="s">
        <v>21447</v>
      </c>
      <c r="E11016" s="18" t="s">
        <v>21448</v>
      </c>
      <c r="F11016" t="s">
        <v>21449</v>
      </c>
      <c r="G11016" s="1" t="s">
        <v>8398</v>
      </c>
    </row>
    <row r="11017" spans="1:7" x14ac:dyDescent="0.25">
      <c r="A11017" s="18" t="s">
        <v>5033</v>
      </c>
      <c r="B11017" s="18" t="s">
        <v>805</v>
      </c>
      <c r="C11017" t="s">
        <v>5034</v>
      </c>
      <c r="D11017" s="17" t="s">
        <v>21447</v>
      </c>
      <c r="E11017" s="18" t="s">
        <v>21448</v>
      </c>
      <c r="F11017" t="s">
        <v>21449</v>
      </c>
      <c r="G11017" s="1" t="s">
        <v>8398</v>
      </c>
    </row>
    <row r="11018" spans="1:7" x14ac:dyDescent="0.25">
      <c r="A11018" s="18" t="s">
        <v>7601</v>
      </c>
      <c r="B11018" s="18" t="s">
        <v>3448</v>
      </c>
      <c r="C11018" t="s">
        <v>7602</v>
      </c>
      <c r="D11018" s="17" t="s">
        <v>21447</v>
      </c>
      <c r="E11018" s="18" t="s">
        <v>21448</v>
      </c>
      <c r="F11018" t="s">
        <v>21449</v>
      </c>
      <c r="G11018" s="1" t="s">
        <v>8398</v>
      </c>
    </row>
    <row r="11019" spans="1:7" x14ac:dyDescent="0.25">
      <c r="A11019" s="18" t="s">
        <v>7311</v>
      </c>
      <c r="B11019" s="18" t="s">
        <v>3150</v>
      </c>
      <c r="C11019" t="s">
        <v>7312</v>
      </c>
      <c r="D11019" s="17" t="s">
        <v>21447</v>
      </c>
      <c r="E11019" s="18" t="s">
        <v>21448</v>
      </c>
      <c r="F11019" t="s">
        <v>21449</v>
      </c>
      <c r="G11019" s="1" t="s">
        <v>8398</v>
      </c>
    </row>
    <row r="11020" spans="1:7" x14ac:dyDescent="0.25">
      <c r="A11020" s="18" t="s">
        <v>5451</v>
      </c>
      <c r="B11020" s="18" t="s">
        <v>1234</v>
      </c>
      <c r="C11020" t="s">
        <v>5452</v>
      </c>
      <c r="D11020" s="17" t="s">
        <v>21447</v>
      </c>
      <c r="E11020" s="18" t="s">
        <v>21448</v>
      </c>
      <c r="F11020" t="s">
        <v>21449</v>
      </c>
      <c r="G11020" s="1" t="s">
        <v>8398</v>
      </c>
    </row>
    <row r="11021" spans="1:7" x14ac:dyDescent="0.25">
      <c r="A11021" s="18" t="s">
        <v>4975</v>
      </c>
      <c r="B11021" s="18" t="s">
        <v>747</v>
      </c>
      <c r="C11021" t="s">
        <v>4976</v>
      </c>
      <c r="D11021" s="17" t="s">
        <v>21447</v>
      </c>
      <c r="E11021" s="18" t="s">
        <v>21448</v>
      </c>
      <c r="F11021" t="s">
        <v>21449</v>
      </c>
      <c r="G11021" s="1" t="s">
        <v>8398</v>
      </c>
    </row>
    <row r="11022" spans="1:7" x14ac:dyDescent="0.25">
      <c r="A11022" s="18" t="s">
        <v>5059</v>
      </c>
      <c r="B11022" s="18" t="s">
        <v>832</v>
      </c>
      <c r="C11022" t="s">
        <v>5060</v>
      </c>
      <c r="D11022" s="17" t="s">
        <v>21450</v>
      </c>
      <c r="E11022" s="18" t="s">
        <v>21451</v>
      </c>
      <c r="F11022" t="s">
        <v>21452</v>
      </c>
      <c r="G11022" s="1" t="s">
        <v>8398</v>
      </c>
    </row>
    <row r="11023" spans="1:7" x14ac:dyDescent="0.25">
      <c r="A11023" s="18" t="s">
        <v>6831</v>
      </c>
      <c r="B11023" s="18" t="s">
        <v>2652</v>
      </c>
      <c r="C11023" t="s">
        <v>6832</v>
      </c>
      <c r="D11023" s="17" t="s">
        <v>21450</v>
      </c>
      <c r="E11023" s="18" t="s">
        <v>21451</v>
      </c>
      <c r="F11023" t="s">
        <v>21452</v>
      </c>
      <c r="G11023" s="1" t="s">
        <v>8398</v>
      </c>
    </row>
    <row r="11024" spans="1:7" x14ac:dyDescent="0.25">
      <c r="A11024" s="18" t="s">
        <v>7123</v>
      </c>
      <c r="B11024" s="18" t="s">
        <v>2958</v>
      </c>
      <c r="C11024" t="s">
        <v>7124</v>
      </c>
      <c r="D11024" s="17" t="s">
        <v>21450</v>
      </c>
      <c r="E11024" s="18" t="s">
        <v>21451</v>
      </c>
      <c r="F11024" t="s">
        <v>21452</v>
      </c>
      <c r="G11024" s="1" t="s">
        <v>8398</v>
      </c>
    </row>
    <row r="11025" spans="1:7" x14ac:dyDescent="0.25">
      <c r="A11025" s="18" t="s">
        <v>7349</v>
      </c>
      <c r="B11025" s="18" t="s">
        <v>3188</v>
      </c>
      <c r="C11025" t="s">
        <v>7350</v>
      </c>
      <c r="D11025" s="17" t="s">
        <v>21450</v>
      </c>
      <c r="E11025" s="18" t="s">
        <v>21451</v>
      </c>
      <c r="F11025" t="s">
        <v>21452</v>
      </c>
      <c r="G11025" s="1" t="s">
        <v>8398</v>
      </c>
    </row>
    <row r="11026" spans="1:7" x14ac:dyDescent="0.25">
      <c r="A11026" s="18" t="s">
        <v>7953</v>
      </c>
      <c r="B11026" s="18" t="s">
        <v>3808</v>
      </c>
      <c r="C11026" t="s">
        <v>7954</v>
      </c>
      <c r="D11026" s="17" t="s">
        <v>21453</v>
      </c>
      <c r="E11026" s="18" t="s">
        <v>21454</v>
      </c>
      <c r="F11026" t="s">
        <v>21455</v>
      </c>
      <c r="G11026" s="1" t="s">
        <v>8398</v>
      </c>
    </row>
    <row r="11027" spans="1:7" x14ac:dyDescent="0.25">
      <c r="A11027" s="18" t="s">
        <v>7851</v>
      </c>
      <c r="B11027" s="18" t="s">
        <v>3703</v>
      </c>
      <c r="C11027" t="s">
        <v>7852</v>
      </c>
      <c r="D11027" s="17" t="s">
        <v>21456</v>
      </c>
      <c r="E11027" s="18" t="s">
        <v>21457</v>
      </c>
      <c r="F11027" t="s">
        <v>21458</v>
      </c>
      <c r="G11027" s="1" t="s">
        <v>8398</v>
      </c>
    </row>
    <row r="11028" spans="1:7" x14ac:dyDescent="0.25">
      <c r="A11028" s="18" t="s">
        <v>6481</v>
      </c>
      <c r="B11028" s="18" t="s">
        <v>2289</v>
      </c>
      <c r="C11028" t="s">
        <v>6482</v>
      </c>
      <c r="D11028" s="17" t="s">
        <v>21459</v>
      </c>
      <c r="E11028" s="18" t="s">
        <v>21460</v>
      </c>
      <c r="F11028" t="s">
        <v>21461</v>
      </c>
      <c r="G11028" s="1" t="s">
        <v>8398</v>
      </c>
    </row>
    <row r="11029" spans="1:7" x14ac:dyDescent="0.25">
      <c r="A11029" s="18" t="s">
        <v>8047</v>
      </c>
      <c r="B11029" s="18" t="s">
        <v>3905</v>
      </c>
      <c r="C11029" t="s">
        <v>8048</v>
      </c>
      <c r="D11029" s="17" t="s">
        <v>21459</v>
      </c>
      <c r="E11029" s="18" t="s">
        <v>21460</v>
      </c>
      <c r="F11029" t="s">
        <v>21461</v>
      </c>
      <c r="G11029" s="1" t="s">
        <v>8398</v>
      </c>
    </row>
    <row r="11030" spans="1:7" x14ac:dyDescent="0.25">
      <c r="A11030" s="18" t="s">
        <v>6709</v>
      </c>
      <c r="B11030" s="18" t="s">
        <v>2526</v>
      </c>
      <c r="C11030" t="s">
        <v>6710</v>
      </c>
      <c r="D11030" s="17" t="s">
        <v>21462</v>
      </c>
      <c r="E11030" s="18" t="s">
        <v>21463</v>
      </c>
      <c r="F11030" t="s">
        <v>21464</v>
      </c>
      <c r="G11030" s="1" t="s">
        <v>8398</v>
      </c>
    </row>
    <row r="11031" spans="1:7" x14ac:dyDescent="0.25">
      <c r="A11031" s="18" t="s">
        <v>7391</v>
      </c>
      <c r="B11031" s="18" t="s">
        <v>3231</v>
      </c>
      <c r="C11031" t="s">
        <v>7392</v>
      </c>
      <c r="D11031" s="17" t="s">
        <v>21465</v>
      </c>
      <c r="E11031" s="18" t="s">
        <v>21466</v>
      </c>
      <c r="F11031" t="s">
        <v>21467</v>
      </c>
      <c r="G11031" s="1" t="s">
        <v>8398</v>
      </c>
    </row>
    <row r="11032" spans="1:7" x14ac:dyDescent="0.25">
      <c r="A11032" s="18" t="s">
        <v>7391</v>
      </c>
      <c r="B11032" s="18" t="s">
        <v>3231</v>
      </c>
      <c r="C11032" t="s">
        <v>7392</v>
      </c>
      <c r="D11032" s="17" t="s">
        <v>21468</v>
      </c>
      <c r="E11032" s="18" t="s">
        <v>21469</v>
      </c>
      <c r="F11032" t="s">
        <v>21470</v>
      </c>
      <c r="G11032" s="1" t="s">
        <v>8398</v>
      </c>
    </row>
    <row r="11033" spans="1:7" x14ac:dyDescent="0.25">
      <c r="A11033" s="18" t="s">
        <v>7457</v>
      </c>
      <c r="B11033" s="18" t="s">
        <v>3298</v>
      </c>
      <c r="C11033" t="s">
        <v>7458</v>
      </c>
      <c r="D11033" s="17" t="s">
        <v>21471</v>
      </c>
      <c r="E11033" s="18" t="s">
        <v>21472</v>
      </c>
      <c r="F11033" t="s">
        <v>21473</v>
      </c>
      <c r="G11033" s="1" t="s">
        <v>8398</v>
      </c>
    </row>
    <row r="11034" spans="1:7" x14ac:dyDescent="0.25">
      <c r="A11034" s="18" t="s">
        <v>7429</v>
      </c>
      <c r="B11034" s="18" t="s">
        <v>3269</v>
      </c>
      <c r="C11034" t="s">
        <v>7430</v>
      </c>
      <c r="D11034" s="17" t="s">
        <v>21474</v>
      </c>
      <c r="E11034" s="18" t="s">
        <v>21475</v>
      </c>
      <c r="F11034" t="s">
        <v>21476</v>
      </c>
      <c r="G11034" s="1" t="s">
        <v>8398</v>
      </c>
    </row>
    <row r="11035" spans="1:7" x14ac:dyDescent="0.25">
      <c r="A11035" s="18" t="s">
        <v>5045</v>
      </c>
      <c r="B11035" s="18" t="s">
        <v>817</v>
      </c>
      <c r="C11035" t="s">
        <v>5046</v>
      </c>
      <c r="D11035" s="17" t="s">
        <v>21477</v>
      </c>
      <c r="E11035" s="18" t="s">
        <v>21478</v>
      </c>
      <c r="F11035" t="s">
        <v>21479</v>
      </c>
      <c r="G11035" s="1" t="s">
        <v>8398</v>
      </c>
    </row>
    <row r="11036" spans="1:7" x14ac:dyDescent="0.25">
      <c r="A11036" s="18" t="s">
        <v>7015</v>
      </c>
      <c r="B11036" s="18" t="s">
        <v>2844</v>
      </c>
      <c r="C11036" t="s">
        <v>7016</v>
      </c>
      <c r="D11036" s="17" t="s">
        <v>21480</v>
      </c>
      <c r="E11036" s="18" t="s">
        <v>21481</v>
      </c>
      <c r="F11036" t="s">
        <v>21482</v>
      </c>
      <c r="G11036" s="1" t="s">
        <v>8398</v>
      </c>
    </row>
    <row r="11037" spans="1:7" x14ac:dyDescent="0.25">
      <c r="A11037" s="18" t="s">
        <v>7025</v>
      </c>
      <c r="B11037" s="18" t="s">
        <v>2855</v>
      </c>
      <c r="C11037" t="s">
        <v>7026</v>
      </c>
      <c r="D11037" s="17" t="s">
        <v>21480</v>
      </c>
      <c r="E11037" s="18" t="s">
        <v>21481</v>
      </c>
      <c r="F11037" t="s">
        <v>21482</v>
      </c>
      <c r="G11037" s="1" t="s">
        <v>8398</v>
      </c>
    </row>
    <row r="11038" spans="1:7" x14ac:dyDescent="0.25">
      <c r="A11038" s="18" t="s">
        <v>5631</v>
      </c>
      <c r="B11038" s="18" t="s">
        <v>1419</v>
      </c>
      <c r="C11038" t="s">
        <v>5632</v>
      </c>
      <c r="D11038" s="17" t="s">
        <v>21480</v>
      </c>
      <c r="E11038" s="18" t="s">
        <v>21481</v>
      </c>
      <c r="F11038" t="s">
        <v>21482</v>
      </c>
      <c r="G11038" s="1" t="s">
        <v>8398</v>
      </c>
    </row>
    <row r="11039" spans="1:7" x14ac:dyDescent="0.25">
      <c r="A11039" s="18" t="s">
        <v>7985</v>
      </c>
      <c r="B11039" s="18" t="s">
        <v>3843</v>
      </c>
      <c r="C11039" t="s">
        <v>7986</v>
      </c>
      <c r="D11039" s="17" t="s">
        <v>21480</v>
      </c>
      <c r="E11039" s="18" t="s">
        <v>21481</v>
      </c>
      <c r="F11039" t="s">
        <v>21482</v>
      </c>
      <c r="G11039" s="1" t="s">
        <v>8398</v>
      </c>
    </row>
    <row r="11040" spans="1:7" x14ac:dyDescent="0.25">
      <c r="A11040" s="18" t="s">
        <v>7175</v>
      </c>
      <c r="B11040" s="18" t="s">
        <v>3013</v>
      </c>
      <c r="C11040" t="s">
        <v>7176</v>
      </c>
      <c r="D11040" s="17" t="s">
        <v>21480</v>
      </c>
      <c r="E11040" s="18" t="s">
        <v>21481</v>
      </c>
      <c r="F11040" t="s">
        <v>21482</v>
      </c>
      <c r="G11040" s="1" t="s">
        <v>8398</v>
      </c>
    </row>
    <row r="11041" spans="1:7" x14ac:dyDescent="0.25">
      <c r="A11041" s="18" t="s">
        <v>7541</v>
      </c>
      <c r="B11041" s="18" t="s">
        <v>3384</v>
      </c>
      <c r="C11041" t="s">
        <v>7542</v>
      </c>
      <c r="D11041" s="17" t="s">
        <v>21480</v>
      </c>
      <c r="E11041" s="18" t="s">
        <v>21481</v>
      </c>
      <c r="F11041" t="s">
        <v>21482</v>
      </c>
      <c r="G11041" s="1" t="s">
        <v>8398</v>
      </c>
    </row>
    <row r="11042" spans="1:7" x14ac:dyDescent="0.25">
      <c r="A11042" s="18" t="s">
        <v>6781</v>
      </c>
      <c r="B11042" s="18" t="s">
        <v>2599</v>
      </c>
      <c r="C11042" t="s">
        <v>6782</v>
      </c>
      <c r="D11042" s="17" t="s">
        <v>21483</v>
      </c>
      <c r="E11042" s="18" t="s">
        <v>21484</v>
      </c>
      <c r="F11042" t="s">
        <v>21485</v>
      </c>
      <c r="G11042" s="1" t="s">
        <v>8397</v>
      </c>
    </row>
    <row r="11043" spans="1:7" x14ac:dyDescent="0.25">
      <c r="A11043" s="18" t="s">
        <v>7487</v>
      </c>
      <c r="B11043" s="18" t="s">
        <v>3328</v>
      </c>
      <c r="C11043" t="s">
        <v>7488</v>
      </c>
      <c r="D11043" s="17" t="s">
        <v>21486</v>
      </c>
      <c r="E11043" s="18" t="s">
        <v>21487</v>
      </c>
      <c r="F11043" t="s">
        <v>21488</v>
      </c>
      <c r="G11043" s="1" t="s">
        <v>8397</v>
      </c>
    </row>
    <row r="11044" spans="1:7" x14ac:dyDescent="0.25">
      <c r="A11044" s="18" t="s">
        <v>5439</v>
      </c>
      <c r="B11044" s="18" t="s">
        <v>1221</v>
      </c>
      <c r="C11044" t="s">
        <v>5440</v>
      </c>
      <c r="D11044" s="17" t="s">
        <v>21486</v>
      </c>
      <c r="E11044" s="18" t="s">
        <v>21487</v>
      </c>
      <c r="F11044" t="s">
        <v>21488</v>
      </c>
      <c r="G11044" s="1" t="s">
        <v>8398</v>
      </c>
    </row>
    <row r="11045" spans="1:7" x14ac:dyDescent="0.25">
      <c r="A11045" s="18" t="s">
        <v>6461</v>
      </c>
      <c r="B11045" s="18" t="s">
        <v>2269</v>
      </c>
      <c r="C11045" t="s">
        <v>6462</v>
      </c>
      <c r="D11045" s="17" t="s">
        <v>21489</v>
      </c>
      <c r="E11045" s="18" t="s">
        <v>21490</v>
      </c>
      <c r="F11045" t="s">
        <v>21491</v>
      </c>
      <c r="G11045" s="1" t="s">
        <v>8397</v>
      </c>
    </row>
    <row r="11046" spans="1:7" x14ac:dyDescent="0.25">
      <c r="A11046" s="18" t="s">
        <v>6337</v>
      </c>
      <c r="B11046" s="18" t="s">
        <v>2142</v>
      </c>
      <c r="C11046" t="s">
        <v>6338</v>
      </c>
      <c r="D11046" s="17" t="s">
        <v>21489</v>
      </c>
      <c r="E11046" s="18" t="s">
        <v>21490</v>
      </c>
      <c r="F11046" t="s">
        <v>21491</v>
      </c>
      <c r="G11046" s="1" t="s">
        <v>8398</v>
      </c>
    </row>
    <row r="11047" spans="1:7" x14ac:dyDescent="0.25">
      <c r="A11047" s="18" t="s">
        <v>7763</v>
      </c>
      <c r="B11047" s="18" t="s">
        <v>3613</v>
      </c>
      <c r="C11047" t="s">
        <v>7764</v>
      </c>
      <c r="D11047" s="17" t="s">
        <v>21489</v>
      </c>
      <c r="E11047" s="18" t="s">
        <v>21490</v>
      </c>
      <c r="F11047" t="s">
        <v>21491</v>
      </c>
      <c r="G11047" s="1" t="s">
        <v>8398</v>
      </c>
    </row>
    <row r="11048" spans="1:7" x14ac:dyDescent="0.25">
      <c r="A11048" s="18" t="s">
        <v>7223</v>
      </c>
      <c r="B11048" s="18" t="s">
        <v>3062</v>
      </c>
      <c r="C11048" t="s">
        <v>7224</v>
      </c>
      <c r="D11048" s="17" t="s">
        <v>21489</v>
      </c>
      <c r="E11048" s="18" t="s">
        <v>21490</v>
      </c>
      <c r="F11048" t="s">
        <v>21491</v>
      </c>
      <c r="G11048" s="1" t="s">
        <v>8397</v>
      </c>
    </row>
    <row r="11049" spans="1:7" x14ac:dyDescent="0.25">
      <c r="A11049" s="18" t="s">
        <v>8301</v>
      </c>
      <c r="B11049" s="18" t="s">
        <v>4164</v>
      </c>
      <c r="C11049" t="s">
        <v>8302</v>
      </c>
      <c r="D11049" s="17" t="s">
        <v>21489</v>
      </c>
      <c r="E11049" s="18" t="s">
        <v>21490</v>
      </c>
      <c r="F11049" t="s">
        <v>21491</v>
      </c>
      <c r="G11049" s="1" t="s">
        <v>8398</v>
      </c>
    </row>
    <row r="11050" spans="1:7" x14ac:dyDescent="0.25">
      <c r="A11050" s="18" t="s">
        <v>6337</v>
      </c>
      <c r="B11050" s="18" t="s">
        <v>2142</v>
      </c>
      <c r="C11050" t="s">
        <v>6338</v>
      </c>
      <c r="D11050" s="17" t="s">
        <v>21492</v>
      </c>
      <c r="E11050" s="18" t="s">
        <v>21493</v>
      </c>
      <c r="F11050" t="s">
        <v>21494</v>
      </c>
      <c r="G11050" s="1" t="s">
        <v>8398</v>
      </c>
    </row>
    <row r="11051" spans="1:7" x14ac:dyDescent="0.25">
      <c r="A11051" s="18" t="s">
        <v>7763</v>
      </c>
      <c r="B11051" s="18" t="s">
        <v>3613</v>
      </c>
      <c r="C11051" t="s">
        <v>7764</v>
      </c>
      <c r="D11051" s="17" t="s">
        <v>21492</v>
      </c>
      <c r="E11051" s="18" t="s">
        <v>21493</v>
      </c>
      <c r="F11051" t="s">
        <v>21494</v>
      </c>
      <c r="G11051" s="1" t="s">
        <v>8398</v>
      </c>
    </row>
    <row r="11052" spans="1:7" x14ac:dyDescent="0.25">
      <c r="A11052" s="18" t="s">
        <v>7223</v>
      </c>
      <c r="B11052" s="18" t="s">
        <v>3062</v>
      </c>
      <c r="C11052" t="s">
        <v>7224</v>
      </c>
      <c r="D11052" s="17" t="s">
        <v>21492</v>
      </c>
      <c r="E11052" s="18" t="s">
        <v>21493</v>
      </c>
      <c r="F11052" t="s">
        <v>21494</v>
      </c>
      <c r="G11052" s="1" t="s">
        <v>8397</v>
      </c>
    </row>
    <row r="11053" spans="1:7" x14ac:dyDescent="0.25">
      <c r="A11053" s="18" t="s">
        <v>8301</v>
      </c>
      <c r="B11053" s="18" t="s">
        <v>4164</v>
      </c>
      <c r="C11053" t="s">
        <v>8302</v>
      </c>
      <c r="D11053" s="17" t="s">
        <v>21492</v>
      </c>
      <c r="E11053" s="18" t="s">
        <v>21493</v>
      </c>
      <c r="F11053" t="s">
        <v>21494</v>
      </c>
      <c r="G11053" s="1" t="s">
        <v>8398</v>
      </c>
    </row>
    <row r="11054" spans="1:7" x14ac:dyDescent="0.25">
      <c r="A11054" s="18" t="s">
        <v>4399</v>
      </c>
      <c r="B11054" s="18" t="s">
        <v>150</v>
      </c>
      <c r="C11054" t="s">
        <v>4400</v>
      </c>
      <c r="D11054" s="17" t="s">
        <v>21492</v>
      </c>
      <c r="E11054" s="18" t="s">
        <v>21493</v>
      </c>
      <c r="F11054" t="s">
        <v>21494</v>
      </c>
      <c r="G11054" s="1" t="s">
        <v>8397</v>
      </c>
    </row>
    <row r="11055" spans="1:7" x14ac:dyDescent="0.25">
      <c r="A11055" s="18" t="s">
        <v>7513</v>
      </c>
      <c r="B11055" s="18" t="s">
        <v>3355</v>
      </c>
      <c r="C11055" t="s">
        <v>7514</v>
      </c>
      <c r="D11055" s="17" t="s">
        <v>21495</v>
      </c>
      <c r="E11055" s="18" t="s">
        <v>21496</v>
      </c>
      <c r="F11055" t="s">
        <v>21497</v>
      </c>
      <c r="G11055" s="1" t="s">
        <v>8398</v>
      </c>
    </row>
    <row r="11056" spans="1:7" x14ac:dyDescent="0.25">
      <c r="A11056" s="18" t="s">
        <v>7209</v>
      </c>
      <c r="B11056" s="18" t="s">
        <v>3047</v>
      </c>
      <c r="C11056" t="s">
        <v>7210</v>
      </c>
      <c r="D11056" s="17" t="s">
        <v>21495</v>
      </c>
      <c r="E11056" s="18" t="s">
        <v>21496</v>
      </c>
      <c r="F11056" t="s">
        <v>21497</v>
      </c>
      <c r="G11056" s="1" t="s">
        <v>8398</v>
      </c>
    </row>
    <row r="11057" spans="1:7" x14ac:dyDescent="0.25">
      <c r="A11057" s="18" t="s">
        <v>7483</v>
      </c>
      <c r="B11057" s="18" t="s">
        <v>3324</v>
      </c>
      <c r="C11057" t="s">
        <v>7484</v>
      </c>
      <c r="D11057" s="17" t="s">
        <v>21495</v>
      </c>
      <c r="E11057" s="18" t="s">
        <v>21496</v>
      </c>
      <c r="F11057" t="s">
        <v>21497</v>
      </c>
      <c r="G11057" s="1" t="s">
        <v>8398</v>
      </c>
    </row>
    <row r="11058" spans="1:7" x14ac:dyDescent="0.25">
      <c r="A11058" s="18" t="s">
        <v>7601</v>
      </c>
      <c r="B11058" s="18" t="s">
        <v>3448</v>
      </c>
      <c r="C11058" t="s">
        <v>7602</v>
      </c>
      <c r="D11058" s="17" t="s">
        <v>21498</v>
      </c>
      <c r="E11058" s="18" t="s">
        <v>21499</v>
      </c>
      <c r="F11058" t="s">
        <v>21500</v>
      </c>
      <c r="G11058" s="1" t="s">
        <v>8398</v>
      </c>
    </row>
    <row r="11059" spans="1:7" x14ac:dyDescent="0.25">
      <c r="A11059" s="18" t="s">
        <v>4593</v>
      </c>
      <c r="B11059" s="18" t="s">
        <v>353</v>
      </c>
      <c r="C11059" t="s">
        <v>4594</v>
      </c>
      <c r="D11059" s="17" t="s">
        <v>21498</v>
      </c>
      <c r="E11059" s="18" t="s">
        <v>21499</v>
      </c>
      <c r="F11059" t="s">
        <v>21500</v>
      </c>
      <c r="G11059" s="1" t="s">
        <v>8397</v>
      </c>
    </row>
    <row r="11060" spans="1:7" x14ac:dyDescent="0.25">
      <c r="A11060" s="18" t="s">
        <v>6105</v>
      </c>
      <c r="B11060" s="18" t="s">
        <v>1906</v>
      </c>
      <c r="C11060" t="s">
        <v>6106</v>
      </c>
      <c r="D11060" s="17" t="s">
        <v>21498</v>
      </c>
      <c r="E11060" s="18" t="s">
        <v>21499</v>
      </c>
      <c r="F11060" t="s">
        <v>21500</v>
      </c>
      <c r="G11060" s="1" t="s">
        <v>8398</v>
      </c>
    </row>
    <row r="11061" spans="1:7" x14ac:dyDescent="0.25">
      <c r="A11061" s="18" t="s">
        <v>5565</v>
      </c>
      <c r="B11061" s="18" t="s">
        <v>1353</v>
      </c>
      <c r="C11061" t="s">
        <v>5566</v>
      </c>
      <c r="D11061" s="17" t="s">
        <v>5385</v>
      </c>
      <c r="E11061" s="18" t="s">
        <v>1163</v>
      </c>
      <c r="F11061" t="s">
        <v>5386</v>
      </c>
      <c r="G11061" s="1" t="s">
        <v>8398</v>
      </c>
    </row>
    <row r="11062" spans="1:7" x14ac:dyDescent="0.25">
      <c r="A11062" s="18" t="s">
        <v>5779</v>
      </c>
      <c r="B11062" s="18" t="s">
        <v>1575</v>
      </c>
      <c r="C11062" t="s">
        <v>5780</v>
      </c>
      <c r="D11062" s="17" t="s">
        <v>5385</v>
      </c>
      <c r="E11062" s="18" t="s">
        <v>1163</v>
      </c>
      <c r="F11062" t="s">
        <v>5386</v>
      </c>
      <c r="G11062" s="1" t="s">
        <v>8398</v>
      </c>
    </row>
    <row r="11063" spans="1:7" x14ac:dyDescent="0.25">
      <c r="A11063" s="18" t="s">
        <v>5477</v>
      </c>
      <c r="B11063" s="18" t="s">
        <v>1262</v>
      </c>
      <c r="C11063" t="s">
        <v>5478</v>
      </c>
      <c r="D11063" s="17" t="s">
        <v>5385</v>
      </c>
      <c r="E11063" s="18" t="s">
        <v>1163</v>
      </c>
      <c r="F11063" t="s">
        <v>5386</v>
      </c>
      <c r="G11063" s="1" t="s">
        <v>8397</v>
      </c>
    </row>
    <row r="11064" spans="1:7" x14ac:dyDescent="0.25">
      <c r="A11064" s="18" t="s">
        <v>8057</v>
      </c>
      <c r="B11064" s="18" t="s">
        <v>3916</v>
      </c>
      <c r="C11064" t="s">
        <v>8058</v>
      </c>
      <c r="D11064" s="17" t="s">
        <v>5385</v>
      </c>
      <c r="E11064" s="18" t="s">
        <v>1163</v>
      </c>
      <c r="F11064" t="s">
        <v>5386</v>
      </c>
      <c r="G11064" s="1" t="s">
        <v>8398</v>
      </c>
    </row>
    <row r="11065" spans="1:7" x14ac:dyDescent="0.25">
      <c r="A11065" s="18" t="s">
        <v>7933</v>
      </c>
      <c r="B11065" s="18" t="s">
        <v>3786</v>
      </c>
      <c r="C11065" t="s">
        <v>7934</v>
      </c>
      <c r="D11065" s="17" t="s">
        <v>5385</v>
      </c>
      <c r="E11065" s="18" t="s">
        <v>1163</v>
      </c>
      <c r="F11065" t="s">
        <v>5386</v>
      </c>
      <c r="G11065" s="1" t="s">
        <v>8398</v>
      </c>
    </row>
    <row r="11066" spans="1:7" x14ac:dyDescent="0.25">
      <c r="A11066" s="18" t="s">
        <v>4785</v>
      </c>
      <c r="B11066" s="18" t="s">
        <v>550</v>
      </c>
      <c r="C11066" t="s">
        <v>4786</v>
      </c>
      <c r="D11066" s="17" t="s">
        <v>5385</v>
      </c>
      <c r="E11066" s="18" t="s">
        <v>1163</v>
      </c>
      <c r="F11066" t="s">
        <v>5386</v>
      </c>
      <c r="G11066" s="1" t="s">
        <v>8398</v>
      </c>
    </row>
    <row r="11067" spans="1:7" x14ac:dyDescent="0.25">
      <c r="A11067" s="18" t="s">
        <v>6253</v>
      </c>
      <c r="B11067" s="18" t="s">
        <v>2056</v>
      </c>
      <c r="C11067" t="s">
        <v>6254</v>
      </c>
      <c r="D11067" s="17" t="s">
        <v>5385</v>
      </c>
      <c r="E11067" s="18" t="s">
        <v>1163</v>
      </c>
      <c r="F11067" t="s">
        <v>5386</v>
      </c>
      <c r="G11067" s="1" t="s">
        <v>8398</v>
      </c>
    </row>
    <row r="11068" spans="1:7" x14ac:dyDescent="0.25">
      <c r="A11068" s="18" t="s">
        <v>5391</v>
      </c>
      <c r="B11068" s="18" t="s">
        <v>1169</v>
      </c>
      <c r="C11068" t="s">
        <v>5392</v>
      </c>
      <c r="D11068" s="17" t="s">
        <v>5385</v>
      </c>
      <c r="E11068" s="18" t="s">
        <v>1163</v>
      </c>
      <c r="F11068" t="s">
        <v>5386</v>
      </c>
      <c r="G11068" s="1" t="s">
        <v>8398</v>
      </c>
    </row>
    <row r="11069" spans="1:7" x14ac:dyDescent="0.25">
      <c r="A11069" s="18" t="s">
        <v>8339</v>
      </c>
      <c r="B11069" s="18" t="s">
        <v>4204</v>
      </c>
      <c r="C11069" t="s">
        <v>8340</v>
      </c>
      <c r="D11069" s="17" t="s">
        <v>5385</v>
      </c>
      <c r="E11069" s="18" t="s">
        <v>1163</v>
      </c>
      <c r="F11069" t="s">
        <v>5386</v>
      </c>
      <c r="G11069" s="1" t="s">
        <v>8397</v>
      </c>
    </row>
    <row r="11070" spans="1:7" x14ac:dyDescent="0.25">
      <c r="A11070" s="18" t="s">
        <v>6643</v>
      </c>
      <c r="B11070" s="18" t="s">
        <v>2456</v>
      </c>
      <c r="C11070" t="s">
        <v>6644</v>
      </c>
      <c r="D11070" s="17" t="s">
        <v>5387</v>
      </c>
      <c r="E11070" s="18" t="s">
        <v>1165</v>
      </c>
      <c r="F11070" t="s">
        <v>5388</v>
      </c>
      <c r="G11070" s="1" t="s">
        <v>8398</v>
      </c>
    </row>
    <row r="11071" spans="1:7" x14ac:dyDescent="0.25">
      <c r="A11071" s="18" t="s">
        <v>5115</v>
      </c>
      <c r="B11071" s="18" t="s">
        <v>889</v>
      </c>
      <c r="C11071" t="s">
        <v>5116</v>
      </c>
      <c r="D11071" s="17" t="s">
        <v>5387</v>
      </c>
      <c r="E11071" s="18" t="s">
        <v>1165</v>
      </c>
      <c r="F11071" t="s">
        <v>5388</v>
      </c>
      <c r="G11071" s="1" t="s">
        <v>8397</v>
      </c>
    </row>
    <row r="11072" spans="1:7" x14ac:dyDescent="0.25">
      <c r="A11072" s="18" t="s">
        <v>6793</v>
      </c>
      <c r="B11072" s="18" t="s">
        <v>2612</v>
      </c>
      <c r="C11072" t="s">
        <v>6794</v>
      </c>
      <c r="D11072" s="17" t="s">
        <v>5387</v>
      </c>
      <c r="E11072" s="18" t="s">
        <v>1165</v>
      </c>
      <c r="F11072" t="s">
        <v>5388</v>
      </c>
      <c r="G11072" s="1" t="s">
        <v>8398</v>
      </c>
    </row>
    <row r="11073" spans="1:7" x14ac:dyDescent="0.25">
      <c r="A11073" s="18" t="s">
        <v>7051</v>
      </c>
      <c r="B11073" s="18" t="s">
        <v>2881</v>
      </c>
      <c r="C11073" t="s">
        <v>7052</v>
      </c>
      <c r="D11073" s="17" t="s">
        <v>5389</v>
      </c>
      <c r="E11073" s="18" t="s">
        <v>1167</v>
      </c>
      <c r="F11073" t="s">
        <v>5390</v>
      </c>
      <c r="G11073" s="1" t="s">
        <v>8398</v>
      </c>
    </row>
    <row r="11074" spans="1:7" x14ac:dyDescent="0.25">
      <c r="A11074" s="18" t="s">
        <v>7181</v>
      </c>
      <c r="B11074" s="18" t="s">
        <v>3019</v>
      </c>
      <c r="C11074" t="s">
        <v>7182</v>
      </c>
      <c r="D11074" s="17" t="s">
        <v>5389</v>
      </c>
      <c r="E11074" s="18" t="s">
        <v>1167</v>
      </c>
      <c r="F11074" t="s">
        <v>5390</v>
      </c>
      <c r="G11074" s="1" t="s">
        <v>8398</v>
      </c>
    </row>
    <row r="11075" spans="1:7" x14ac:dyDescent="0.25">
      <c r="A11075" s="18" t="s">
        <v>5113</v>
      </c>
      <c r="B11075" s="18" t="s">
        <v>887</v>
      </c>
      <c r="C11075" t="s">
        <v>5114</v>
      </c>
      <c r="D11075" s="17" t="s">
        <v>5389</v>
      </c>
      <c r="E11075" s="18" t="s">
        <v>1167</v>
      </c>
      <c r="F11075" t="s">
        <v>5390</v>
      </c>
      <c r="G11075" s="1" t="s">
        <v>8397</v>
      </c>
    </row>
    <row r="11076" spans="1:7" x14ac:dyDescent="0.25">
      <c r="A11076" s="18" t="s">
        <v>7577</v>
      </c>
      <c r="B11076" s="18" t="s">
        <v>3423</v>
      </c>
      <c r="C11076" t="s">
        <v>7578</v>
      </c>
      <c r="D11076" s="17" t="s">
        <v>5393</v>
      </c>
      <c r="E11076" s="18" t="s">
        <v>1171</v>
      </c>
      <c r="F11076" t="s">
        <v>5394</v>
      </c>
      <c r="G11076" s="1" t="s">
        <v>8398</v>
      </c>
    </row>
    <row r="11077" spans="1:7" x14ac:dyDescent="0.25">
      <c r="A11077" s="18" t="s">
        <v>4621</v>
      </c>
      <c r="B11077" s="18" t="s">
        <v>381</v>
      </c>
      <c r="C11077" t="s">
        <v>4622</v>
      </c>
      <c r="D11077" s="17" t="s">
        <v>5393</v>
      </c>
      <c r="E11077" s="18" t="s">
        <v>1171</v>
      </c>
      <c r="F11077" t="s">
        <v>5394</v>
      </c>
      <c r="G11077" s="1" t="s">
        <v>8398</v>
      </c>
    </row>
    <row r="11078" spans="1:7" x14ac:dyDescent="0.25">
      <c r="A11078" s="18" t="s">
        <v>7275</v>
      </c>
      <c r="B11078" s="18" t="s">
        <v>3114</v>
      </c>
      <c r="C11078" t="s">
        <v>7276</v>
      </c>
      <c r="D11078" s="17" t="s">
        <v>5393</v>
      </c>
      <c r="E11078" s="18" t="s">
        <v>1171</v>
      </c>
      <c r="F11078" t="s">
        <v>5394</v>
      </c>
      <c r="G11078" s="1" t="s">
        <v>8398</v>
      </c>
    </row>
    <row r="11079" spans="1:7" x14ac:dyDescent="0.25">
      <c r="A11079" s="18" t="s">
        <v>7239</v>
      </c>
      <c r="B11079" s="18" t="s">
        <v>3078</v>
      </c>
      <c r="C11079" t="s">
        <v>7240</v>
      </c>
      <c r="D11079" s="17" t="s">
        <v>5393</v>
      </c>
      <c r="E11079" s="18" t="s">
        <v>1171</v>
      </c>
      <c r="F11079" t="s">
        <v>5394</v>
      </c>
      <c r="G11079" s="1" t="s">
        <v>8398</v>
      </c>
    </row>
    <row r="11080" spans="1:7" x14ac:dyDescent="0.25">
      <c r="A11080" s="18" t="s">
        <v>7357</v>
      </c>
      <c r="B11080" s="18" t="s">
        <v>3197</v>
      </c>
      <c r="C11080" t="s">
        <v>7358</v>
      </c>
      <c r="D11080" s="17" t="s">
        <v>5395</v>
      </c>
      <c r="E11080" s="18" t="s">
        <v>1173</v>
      </c>
      <c r="F11080" t="s">
        <v>5396</v>
      </c>
      <c r="G11080" s="1" t="s">
        <v>8398</v>
      </c>
    </row>
    <row r="11081" spans="1:7" x14ac:dyDescent="0.25">
      <c r="A11081" s="18" t="s">
        <v>5401</v>
      </c>
      <c r="B11081" s="18" t="s">
        <v>1180</v>
      </c>
      <c r="C11081" t="s">
        <v>5402</v>
      </c>
      <c r="D11081" s="17" t="s">
        <v>5395</v>
      </c>
      <c r="E11081" s="18" t="s">
        <v>1173</v>
      </c>
      <c r="F11081" t="s">
        <v>5396</v>
      </c>
      <c r="G11081" s="1" t="s">
        <v>8398</v>
      </c>
    </row>
    <row r="11082" spans="1:7" x14ac:dyDescent="0.25">
      <c r="A11082" s="18" t="s">
        <v>6323</v>
      </c>
      <c r="B11082" s="18" t="s">
        <v>2128</v>
      </c>
      <c r="C11082" t="s">
        <v>6324</v>
      </c>
      <c r="D11082" s="17" t="s">
        <v>5395</v>
      </c>
      <c r="E11082" s="18" t="s">
        <v>1173</v>
      </c>
      <c r="F11082" t="s">
        <v>5396</v>
      </c>
      <c r="G11082" s="1" t="s">
        <v>8398</v>
      </c>
    </row>
    <row r="11083" spans="1:7" x14ac:dyDescent="0.25">
      <c r="A11083" s="18" t="s">
        <v>8147</v>
      </c>
      <c r="B11083" s="18" t="s">
        <v>4008</v>
      </c>
      <c r="C11083" t="s">
        <v>8148</v>
      </c>
      <c r="D11083" s="17" t="s">
        <v>5395</v>
      </c>
      <c r="E11083" s="18" t="s">
        <v>1173</v>
      </c>
      <c r="F11083" t="s">
        <v>5396</v>
      </c>
      <c r="G11083" s="1" t="s">
        <v>8398</v>
      </c>
    </row>
    <row r="11084" spans="1:7" x14ac:dyDescent="0.25">
      <c r="A11084" s="18" t="s">
        <v>6053</v>
      </c>
      <c r="B11084" s="18" t="s">
        <v>1854</v>
      </c>
      <c r="C11084" t="s">
        <v>6054</v>
      </c>
      <c r="D11084" s="17" t="s">
        <v>5397</v>
      </c>
      <c r="E11084" s="18" t="s">
        <v>1175</v>
      </c>
      <c r="F11084" t="s">
        <v>5398</v>
      </c>
      <c r="G11084" s="1" t="s">
        <v>8397</v>
      </c>
    </row>
    <row r="11085" spans="1:7" x14ac:dyDescent="0.25">
      <c r="A11085" s="18" t="s">
        <v>7627</v>
      </c>
      <c r="B11085" s="18" t="s">
        <v>3476</v>
      </c>
      <c r="C11085" t="s">
        <v>7628</v>
      </c>
      <c r="D11085" s="17" t="s">
        <v>5397</v>
      </c>
      <c r="E11085" s="18" t="s">
        <v>1175</v>
      </c>
      <c r="F11085" t="s">
        <v>5398</v>
      </c>
      <c r="G11085" s="1" t="s">
        <v>8398</v>
      </c>
    </row>
    <row r="11086" spans="1:7" x14ac:dyDescent="0.25">
      <c r="A11086" s="18" t="s">
        <v>5811</v>
      </c>
      <c r="B11086" s="18" t="s">
        <v>1608</v>
      </c>
      <c r="C11086" t="s">
        <v>5812</v>
      </c>
      <c r="D11086" s="17" t="s">
        <v>21501</v>
      </c>
      <c r="E11086" s="18" t="s">
        <v>1179</v>
      </c>
      <c r="F11086" t="s">
        <v>21502</v>
      </c>
      <c r="G11086" s="1" t="s">
        <v>8397</v>
      </c>
    </row>
    <row r="11087" spans="1:7" x14ac:dyDescent="0.25">
      <c r="A11087" s="18" t="s">
        <v>7801</v>
      </c>
      <c r="B11087" s="18" t="s">
        <v>3651</v>
      </c>
      <c r="C11087" t="s">
        <v>7802</v>
      </c>
      <c r="D11087" s="17" t="s">
        <v>21501</v>
      </c>
      <c r="E11087" s="18" t="s">
        <v>1179</v>
      </c>
      <c r="F11087" t="s">
        <v>21502</v>
      </c>
      <c r="G11087" s="1" t="s">
        <v>8398</v>
      </c>
    </row>
    <row r="11088" spans="1:7" x14ac:dyDescent="0.25">
      <c r="A11088" s="18" t="s">
        <v>7305</v>
      </c>
      <c r="B11088" s="18" t="s">
        <v>3144</v>
      </c>
      <c r="C11088" t="s">
        <v>7306</v>
      </c>
      <c r="D11088" s="17" t="s">
        <v>21501</v>
      </c>
      <c r="E11088" s="18" t="s">
        <v>1179</v>
      </c>
      <c r="F11088" t="s">
        <v>21502</v>
      </c>
      <c r="G11088" s="1" t="s">
        <v>8397</v>
      </c>
    </row>
    <row r="11089" spans="1:7" x14ac:dyDescent="0.25">
      <c r="A11089" s="18" t="s">
        <v>4767</v>
      </c>
      <c r="B11089" s="18" t="s">
        <v>531</v>
      </c>
      <c r="C11089" t="s">
        <v>4768</v>
      </c>
      <c r="D11089" s="17" t="s">
        <v>21503</v>
      </c>
      <c r="E11089" s="18" t="s">
        <v>21504</v>
      </c>
      <c r="F11089" t="s">
        <v>21505</v>
      </c>
      <c r="G11089" s="1" t="s">
        <v>8398</v>
      </c>
    </row>
    <row r="11090" spans="1:7" x14ac:dyDescent="0.25">
      <c r="A11090" s="18" t="s">
        <v>7087</v>
      </c>
      <c r="B11090" s="18" t="s">
        <v>2920</v>
      </c>
      <c r="C11090" t="s">
        <v>7088</v>
      </c>
      <c r="D11090" s="17" t="s">
        <v>5401</v>
      </c>
      <c r="E11090" s="18" t="s">
        <v>1180</v>
      </c>
      <c r="F11090" t="s">
        <v>5402</v>
      </c>
      <c r="G11090" s="1" t="s">
        <v>8398</v>
      </c>
    </row>
    <row r="11091" spans="1:7" x14ac:dyDescent="0.25">
      <c r="A11091" s="18" t="s">
        <v>7261</v>
      </c>
      <c r="B11091" s="18" t="s">
        <v>3100</v>
      </c>
      <c r="C11091" t="s">
        <v>7262</v>
      </c>
      <c r="D11091" s="17" t="s">
        <v>5401</v>
      </c>
      <c r="E11091" s="18" t="s">
        <v>1180</v>
      </c>
      <c r="F11091" t="s">
        <v>5402</v>
      </c>
      <c r="G11091" s="1" t="s">
        <v>8398</v>
      </c>
    </row>
    <row r="11092" spans="1:7" x14ac:dyDescent="0.25">
      <c r="A11092" s="18" t="s">
        <v>7603</v>
      </c>
      <c r="B11092" s="18" t="s">
        <v>3450</v>
      </c>
      <c r="C11092" t="s">
        <v>7604</v>
      </c>
      <c r="D11092" s="17" t="s">
        <v>21506</v>
      </c>
      <c r="E11092" s="18" t="s">
        <v>1182</v>
      </c>
      <c r="F11092" t="s">
        <v>21507</v>
      </c>
      <c r="G11092" s="1" t="s">
        <v>8398</v>
      </c>
    </row>
    <row r="11093" spans="1:7" x14ac:dyDescent="0.25">
      <c r="A11093" s="18" t="s">
        <v>5075</v>
      </c>
      <c r="B11093" s="18" t="s">
        <v>849</v>
      </c>
      <c r="C11093" t="s">
        <v>5076</v>
      </c>
      <c r="D11093" s="17" t="s">
        <v>21506</v>
      </c>
      <c r="E11093" s="18" t="s">
        <v>1182</v>
      </c>
      <c r="F11093" t="s">
        <v>21507</v>
      </c>
      <c r="G11093" s="1" t="s">
        <v>8398</v>
      </c>
    </row>
    <row r="11094" spans="1:7" x14ac:dyDescent="0.25">
      <c r="A11094" s="18" t="s">
        <v>5673</v>
      </c>
      <c r="B11094" s="18" t="s">
        <v>1465</v>
      </c>
      <c r="C11094" t="s">
        <v>5674</v>
      </c>
      <c r="D11094" s="17" t="s">
        <v>21506</v>
      </c>
      <c r="E11094" s="18" t="s">
        <v>1182</v>
      </c>
      <c r="F11094" t="s">
        <v>21507</v>
      </c>
      <c r="G11094" s="1" t="s">
        <v>8398</v>
      </c>
    </row>
    <row r="11095" spans="1:7" x14ac:dyDescent="0.25">
      <c r="A11095" s="18" t="s">
        <v>7681</v>
      </c>
      <c r="B11095" s="18" t="s">
        <v>3531</v>
      </c>
      <c r="C11095" t="s">
        <v>7682</v>
      </c>
      <c r="D11095" s="17" t="s">
        <v>21506</v>
      </c>
      <c r="E11095" s="18" t="s">
        <v>1182</v>
      </c>
      <c r="F11095" t="s">
        <v>21507</v>
      </c>
      <c r="G11095" s="1" t="s">
        <v>8398</v>
      </c>
    </row>
    <row r="11096" spans="1:7" x14ac:dyDescent="0.25">
      <c r="A11096" s="18" t="s">
        <v>5445</v>
      </c>
      <c r="B11096" s="18" t="s">
        <v>1227</v>
      </c>
      <c r="C11096" t="s">
        <v>5446</v>
      </c>
      <c r="D11096" s="17" t="s">
        <v>21508</v>
      </c>
      <c r="E11096" s="18" t="s">
        <v>21509</v>
      </c>
      <c r="F11096" t="s">
        <v>21510</v>
      </c>
      <c r="G11096" s="1" t="s">
        <v>8398</v>
      </c>
    </row>
    <row r="11097" spans="1:7" x14ac:dyDescent="0.25">
      <c r="A11097" s="18" t="s">
        <v>6443</v>
      </c>
      <c r="B11097" s="18" t="s">
        <v>2251</v>
      </c>
      <c r="C11097" t="s">
        <v>6444</v>
      </c>
      <c r="D11097" s="17" t="s">
        <v>21508</v>
      </c>
      <c r="E11097" s="18" t="s">
        <v>21509</v>
      </c>
      <c r="F11097" t="s">
        <v>21510</v>
      </c>
      <c r="G11097" s="1" t="s">
        <v>8398</v>
      </c>
    </row>
    <row r="11098" spans="1:7" x14ac:dyDescent="0.25">
      <c r="A11098" s="18" t="s">
        <v>5869</v>
      </c>
      <c r="B11098" s="18" t="s">
        <v>1667</v>
      </c>
      <c r="C11098" t="s">
        <v>5870</v>
      </c>
      <c r="D11098" s="17" t="s">
        <v>21508</v>
      </c>
      <c r="E11098" s="18" t="s">
        <v>21509</v>
      </c>
      <c r="F11098" t="s">
        <v>21510</v>
      </c>
      <c r="G11098" s="1" t="s">
        <v>8398</v>
      </c>
    </row>
    <row r="11099" spans="1:7" x14ac:dyDescent="0.25">
      <c r="A11099" s="18" t="s">
        <v>6077</v>
      </c>
      <c r="B11099" s="18" t="s">
        <v>1878</v>
      </c>
      <c r="C11099" t="s">
        <v>6078</v>
      </c>
      <c r="D11099" s="17" t="s">
        <v>21511</v>
      </c>
      <c r="E11099" s="18" t="s">
        <v>1183</v>
      </c>
      <c r="F11099" t="s">
        <v>21512</v>
      </c>
      <c r="G11099" s="1" t="s">
        <v>8398</v>
      </c>
    </row>
    <row r="11100" spans="1:7" x14ac:dyDescent="0.25">
      <c r="A11100" s="18" t="s">
        <v>7917</v>
      </c>
      <c r="B11100" s="18" t="s">
        <v>3770</v>
      </c>
      <c r="C11100" t="s">
        <v>7918</v>
      </c>
      <c r="D11100" s="17" t="s">
        <v>21511</v>
      </c>
      <c r="E11100" s="18" t="s">
        <v>1183</v>
      </c>
      <c r="F11100" t="s">
        <v>21512</v>
      </c>
      <c r="G11100" s="1" t="s">
        <v>8398</v>
      </c>
    </row>
    <row r="11101" spans="1:7" x14ac:dyDescent="0.25">
      <c r="A11101" s="18" t="s">
        <v>4963</v>
      </c>
      <c r="B11101" s="18" t="s">
        <v>735</v>
      </c>
      <c r="C11101" t="s">
        <v>4964</v>
      </c>
      <c r="D11101" s="17" t="s">
        <v>21511</v>
      </c>
      <c r="E11101" s="18" t="s">
        <v>1183</v>
      </c>
      <c r="F11101" t="s">
        <v>21512</v>
      </c>
      <c r="G11101" s="1" t="s">
        <v>8398</v>
      </c>
    </row>
    <row r="11102" spans="1:7" x14ac:dyDescent="0.25">
      <c r="A11102" s="18" t="s">
        <v>6939</v>
      </c>
      <c r="B11102" s="18" t="s">
        <v>2765</v>
      </c>
      <c r="C11102" t="s">
        <v>6940</v>
      </c>
      <c r="D11102" s="17" t="s">
        <v>21511</v>
      </c>
      <c r="E11102" s="18" t="s">
        <v>1183</v>
      </c>
      <c r="F11102" t="s">
        <v>21512</v>
      </c>
      <c r="G11102" s="1" t="s">
        <v>8398</v>
      </c>
    </row>
    <row r="11103" spans="1:7" x14ac:dyDescent="0.25">
      <c r="A11103" s="18" t="s">
        <v>6005</v>
      </c>
      <c r="B11103" s="18" t="s">
        <v>1804</v>
      </c>
      <c r="C11103" t="s">
        <v>6006</v>
      </c>
      <c r="D11103" s="17" t="s">
        <v>21513</v>
      </c>
      <c r="E11103" s="18" t="s">
        <v>21514</v>
      </c>
      <c r="F11103" t="s">
        <v>21515</v>
      </c>
      <c r="G11103" s="1" t="s">
        <v>8397</v>
      </c>
    </row>
    <row r="11104" spans="1:7" x14ac:dyDescent="0.25">
      <c r="A11104" s="18" t="s">
        <v>7917</v>
      </c>
      <c r="B11104" s="18" t="s">
        <v>3770</v>
      </c>
      <c r="C11104" t="s">
        <v>7918</v>
      </c>
      <c r="D11104" s="17" t="s">
        <v>21513</v>
      </c>
      <c r="E11104" s="18" t="s">
        <v>21514</v>
      </c>
      <c r="F11104" t="s">
        <v>21515</v>
      </c>
      <c r="G11104" s="1" t="s">
        <v>8398</v>
      </c>
    </row>
    <row r="11105" spans="1:7" x14ac:dyDescent="0.25">
      <c r="A11105" s="18" t="s">
        <v>7659</v>
      </c>
      <c r="B11105" s="18" t="s">
        <v>3508</v>
      </c>
      <c r="C11105" t="s">
        <v>7660</v>
      </c>
      <c r="D11105" s="17" t="s">
        <v>21513</v>
      </c>
      <c r="E11105" s="18" t="s">
        <v>21514</v>
      </c>
      <c r="F11105" t="s">
        <v>21515</v>
      </c>
      <c r="G11105" s="1" t="s">
        <v>8398</v>
      </c>
    </row>
    <row r="11106" spans="1:7" x14ac:dyDescent="0.25">
      <c r="A11106" s="18" t="s">
        <v>8315</v>
      </c>
      <c r="B11106" s="18" t="s">
        <v>4178</v>
      </c>
      <c r="C11106" t="s">
        <v>8316</v>
      </c>
      <c r="D11106" s="17" t="s">
        <v>21513</v>
      </c>
      <c r="E11106" s="18" t="s">
        <v>21514</v>
      </c>
      <c r="F11106" t="s">
        <v>21515</v>
      </c>
      <c r="G11106" s="1" t="s">
        <v>8398</v>
      </c>
    </row>
    <row r="11107" spans="1:7" x14ac:dyDescent="0.25">
      <c r="A11107" s="18" t="s">
        <v>5101</v>
      </c>
      <c r="B11107" s="18" t="s">
        <v>875</v>
      </c>
      <c r="C11107" t="s">
        <v>5102</v>
      </c>
      <c r="D11107" s="17" t="s">
        <v>21516</v>
      </c>
      <c r="E11107" s="18" t="s">
        <v>21517</v>
      </c>
      <c r="F11107" t="s">
        <v>21518</v>
      </c>
      <c r="G11107" s="1" t="s">
        <v>8398</v>
      </c>
    </row>
    <row r="11108" spans="1:7" x14ac:dyDescent="0.25">
      <c r="A11108" s="18" t="s">
        <v>8135</v>
      </c>
      <c r="B11108" s="18" t="s">
        <v>3995</v>
      </c>
      <c r="C11108" t="s">
        <v>8136</v>
      </c>
      <c r="D11108" s="17" t="s">
        <v>21519</v>
      </c>
      <c r="E11108" s="18" t="s">
        <v>1184</v>
      </c>
      <c r="F11108" t="s">
        <v>21520</v>
      </c>
      <c r="G11108" s="1" t="s">
        <v>8397</v>
      </c>
    </row>
    <row r="11109" spans="1:7" x14ac:dyDescent="0.25">
      <c r="A11109" s="18" t="s">
        <v>8251</v>
      </c>
      <c r="B11109" s="18" t="s">
        <v>4113</v>
      </c>
      <c r="C11109" t="s">
        <v>8252</v>
      </c>
      <c r="D11109" s="17" t="s">
        <v>5403</v>
      </c>
      <c r="E11109" s="18" t="s">
        <v>1185</v>
      </c>
      <c r="F11109" t="s">
        <v>5404</v>
      </c>
      <c r="G11109" s="1" t="s">
        <v>8398</v>
      </c>
    </row>
    <row r="11110" spans="1:7" x14ac:dyDescent="0.25">
      <c r="A11110" s="18" t="s">
        <v>7763</v>
      </c>
      <c r="B11110" s="18" t="s">
        <v>3613</v>
      </c>
      <c r="C11110" t="s">
        <v>7764</v>
      </c>
      <c r="D11110" s="17" t="s">
        <v>5403</v>
      </c>
      <c r="E11110" s="18" t="s">
        <v>1185</v>
      </c>
      <c r="F11110" t="s">
        <v>5404</v>
      </c>
      <c r="G11110" s="1" t="s">
        <v>8398</v>
      </c>
    </row>
    <row r="11111" spans="1:7" x14ac:dyDescent="0.25">
      <c r="A11111" s="18" t="s">
        <v>6971</v>
      </c>
      <c r="B11111" s="18" t="s">
        <v>2799</v>
      </c>
      <c r="C11111" t="s">
        <v>6972</v>
      </c>
      <c r="D11111" s="17" t="s">
        <v>5403</v>
      </c>
      <c r="E11111" s="18" t="s">
        <v>1185</v>
      </c>
      <c r="F11111" t="s">
        <v>5404</v>
      </c>
      <c r="G11111" s="1" t="s">
        <v>8398</v>
      </c>
    </row>
    <row r="11112" spans="1:7" x14ac:dyDescent="0.25">
      <c r="A11112" s="18" t="s">
        <v>5455</v>
      </c>
      <c r="B11112" s="18" t="s">
        <v>1238</v>
      </c>
      <c r="C11112" t="s">
        <v>5456</v>
      </c>
      <c r="D11112" s="17" t="s">
        <v>5403</v>
      </c>
      <c r="E11112" s="18" t="s">
        <v>1185</v>
      </c>
      <c r="F11112" t="s">
        <v>5404</v>
      </c>
      <c r="G11112" s="1" t="s">
        <v>8398</v>
      </c>
    </row>
    <row r="11113" spans="1:7" x14ac:dyDescent="0.25">
      <c r="A11113" s="18" t="s">
        <v>6821</v>
      </c>
      <c r="B11113" s="18" t="s">
        <v>2642</v>
      </c>
      <c r="C11113" t="s">
        <v>6822</v>
      </c>
      <c r="D11113" s="17" t="s">
        <v>5403</v>
      </c>
      <c r="E11113" s="18" t="s">
        <v>1185</v>
      </c>
      <c r="F11113" t="s">
        <v>5404</v>
      </c>
      <c r="G11113" s="1" t="s">
        <v>8398</v>
      </c>
    </row>
    <row r="11114" spans="1:7" x14ac:dyDescent="0.25">
      <c r="A11114" s="18" t="s">
        <v>4399</v>
      </c>
      <c r="B11114" s="18" t="s">
        <v>150</v>
      </c>
      <c r="C11114" t="s">
        <v>4400</v>
      </c>
      <c r="D11114" s="17" t="s">
        <v>5403</v>
      </c>
      <c r="E11114" s="18" t="s">
        <v>1185</v>
      </c>
      <c r="F11114" t="s">
        <v>5404</v>
      </c>
      <c r="G11114" s="1" t="s">
        <v>8397</v>
      </c>
    </row>
    <row r="11115" spans="1:7" x14ac:dyDescent="0.25">
      <c r="A11115" s="18" t="s">
        <v>8251</v>
      </c>
      <c r="B11115" s="18" t="s">
        <v>4113</v>
      </c>
      <c r="C11115" t="s">
        <v>8252</v>
      </c>
      <c r="D11115" s="17" t="s">
        <v>21521</v>
      </c>
      <c r="E11115" s="18" t="s">
        <v>21522</v>
      </c>
      <c r="F11115" t="s">
        <v>21523</v>
      </c>
      <c r="G11115" s="1" t="s">
        <v>8398</v>
      </c>
    </row>
    <row r="11116" spans="1:7" x14ac:dyDescent="0.25">
      <c r="A11116" s="18" t="s">
        <v>7763</v>
      </c>
      <c r="B11116" s="18" t="s">
        <v>3613</v>
      </c>
      <c r="C11116" t="s">
        <v>7764</v>
      </c>
      <c r="D11116" s="17" t="s">
        <v>21521</v>
      </c>
      <c r="E11116" s="18" t="s">
        <v>21522</v>
      </c>
      <c r="F11116" t="s">
        <v>21523</v>
      </c>
      <c r="G11116" s="1" t="s">
        <v>8398</v>
      </c>
    </row>
    <row r="11117" spans="1:7" x14ac:dyDescent="0.25">
      <c r="A11117" s="18" t="s">
        <v>5127</v>
      </c>
      <c r="B11117" s="18" t="s">
        <v>901</v>
      </c>
      <c r="C11117" t="s">
        <v>5128</v>
      </c>
      <c r="D11117" s="17" t="s">
        <v>21521</v>
      </c>
      <c r="E11117" s="18" t="s">
        <v>21522</v>
      </c>
      <c r="F11117" t="s">
        <v>21523</v>
      </c>
      <c r="G11117" s="1" t="s">
        <v>8398</v>
      </c>
    </row>
    <row r="11118" spans="1:7" x14ac:dyDescent="0.25">
      <c r="A11118" s="18" t="s">
        <v>5403</v>
      </c>
      <c r="B11118" s="18" t="s">
        <v>1185</v>
      </c>
      <c r="C11118" t="s">
        <v>5404</v>
      </c>
      <c r="D11118" s="17" t="s">
        <v>21521</v>
      </c>
      <c r="E11118" s="18" t="s">
        <v>21522</v>
      </c>
      <c r="F11118" t="s">
        <v>21523</v>
      </c>
      <c r="G11118" s="1" t="s">
        <v>8398</v>
      </c>
    </row>
    <row r="11119" spans="1:7" x14ac:dyDescent="0.25">
      <c r="A11119" s="18" t="s">
        <v>4691</v>
      </c>
      <c r="B11119" s="18" t="s">
        <v>453</v>
      </c>
      <c r="C11119" t="s">
        <v>4692</v>
      </c>
      <c r="D11119" s="17" t="s">
        <v>21521</v>
      </c>
      <c r="E11119" s="18" t="s">
        <v>21522</v>
      </c>
      <c r="F11119" t="s">
        <v>21523</v>
      </c>
      <c r="G11119" s="1" t="s">
        <v>8398</v>
      </c>
    </row>
    <row r="11120" spans="1:7" x14ac:dyDescent="0.25">
      <c r="A11120" s="18" t="s">
        <v>5473</v>
      </c>
      <c r="B11120" s="18" t="s">
        <v>1258</v>
      </c>
      <c r="C11120" t="s">
        <v>5474</v>
      </c>
      <c r="D11120" s="17" t="s">
        <v>21524</v>
      </c>
      <c r="E11120" s="18" t="s">
        <v>21525</v>
      </c>
      <c r="F11120" t="s">
        <v>21526</v>
      </c>
      <c r="G11120" s="1" t="s">
        <v>8397</v>
      </c>
    </row>
    <row r="11121" spans="1:7" x14ac:dyDescent="0.25">
      <c r="A11121" s="18" t="s">
        <v>7951</v>
      </c>
      <c r="B11121" s="18" t="s">
        <v>3806</v>
      </c>
      <c r="C11121" t="s">
        <v>7952</v>
      </c>
      <c r="D11121" s="17" t="s">
        <v>21524</v>
      </c>
      <c r="E11121" s="18" t="s">
        <v>21525</v>
      </c>
      <c r="F11121" t="s">
        <v>21526</v>
      </c>
      <c r="G11121" s="1" t="s">
        <v>8398</v>
      </c>
    </row>
    <row r="11122" spans="1:7" x14ac:dyDescent="0.25">
      <c r="A11122" s="18" t="s">
        <v>4523</v>
      </c>
      <c r="B11122" s="18" t="s">
        <v>278</v>
      </c>
      <c r="C11122" t="s">
        <v>4524</v>
      </c>
      <c r="D11122" s="17" t="s">
        <v>5405</v>
      </c>
      <c r="E11122" s="18" t="s">
        <v>1187</v>
      </c>
      <c r="F11122" t="s">
        <v>5406</v>
      </c>
      <c r="G11122" s="1" t="s">
        <v>8398</v>
      </c>
    </row>
    <row r="11123" spans="1:7" x14ac:dyDescent="0.25">
      <c r="A11123" s="18" t="s">
        <v>4571</v>
      </c>
      <c r="B11123" s="18" t="s">
        <v>330</v>
      </c>
      <c r="C11123" t="s">
        <v>4572</v>
      </c>
      <c r="D11123" s="17" t="s">
        <v>5405</v>
      </c>
      <c r="E11123" s="18" t="s">
        <v>1187</v>
      </c>
      <c r="F11123" t="s">
        <v>5406</v>
      </c>
      <c r="G11123" s="1" t="s">
        <v>8398</v>
      </c>
    </row>
    <row r="11124" spans="1:7" x14ac:dyDescent="0.25">
      <c r="A11124" s="18" t="s">
        <v>7157</v>
      </c>
      <c r="B11124" s="18" t="s">
        <v>2994</v>
      </c>
      <c r="C11124" t="s">
        <v>7158</v>
      </c>
      <c r="D11124" s="17" t="s">
        <v>5405</v>
      </c>
      <c r="E11124" s="18" t="s">
        <v>1187</v>
      </c>
      <c r="F11124" t="s">
        <v>5406</v>
      </c>
      <c r="G11124" s="1" t="s">
        <v>8398</v>
      </c>
    </row>
    <row r="11125" spans="1:7" x14ac:dyDescent="0.25">
      <c r="A11125" s="18" t="s">
        <v>5759</v>
      </c>
      <c r="B11125" s="18" t="s">
        <v>1555</v>
      </c>
      <c r="C11125" t="s">
        <v>5760</v>
      </c>
      <c r="D11125" s="17" t="s">
        <v>5405</v>
      </c>
      <c r="E11125" s="18" t="s">
        <v>1187</v>
      </c>
      <c r="F11125" t="s">
        <v>5406</v>
      </c>
      <c r="G11125" s="1" t="s">
        <v>8398</v>
      </c>
    </row>
    <row r="11126" spans="1:7" x14ac:dyDescent="0.25">
      <c r="A11126" s="18" t="s">
        <v>4895</v>
      </c>
      <c r="B11126" s="18" t="s">
        <v>666</v>
      </c>
      <c r="C11126" t="s">
        <v>4896</v>
      </c>
      <c r="D11126" s="17" t="s">
        <v>5405</v>
      </c>
      <c r="E11126" s="18" t="s">
        <v>1187</v>
      </c>
      <c r="F11126" t="s">
        <v>5406</v>
      </c>
      <c r="G11126" s="1" t="s">
        <v>8398</v>
      </c>
    </row>
    <row r="11127" spans="1:7" x14ac:dyDescent="0.25">
      <c r="A11127" s="18" t="s">
        <v>5085</v>
      </c>
      <c r="B11127" s="18" t="s">
        <v>859</v>
      </c>
      <c r="C11127" t="s">
        <v>5086</v>
      </c>
      <c r="D11127" s="17" t="s">
        <v>5407</v>
      </c>
      <c r="E11127" s="18" t="s">
        <v>1189</v>
      </c>
      <c r="F11127" t="s">
        <v>5408</v>
      </c>
      <c r="G11127" s="1" t="s">
        <v>8398</v>
      </c>
    </row>
    <row r="11128" spans="1:7" x14ac:dyDescent="0.25">
      <c r="A11128" s="18" t="s">
        <v>5231</v>
      </c>
      <c r="B11128" s="18" t="s">
        <v>1006</v>
      </c>
      <c r="C11128" t="s">
        <v>5232</v>
      </c>
      <c r="D11128" s="17" t="s">
        <v>5407</v>
      </c>
      <c r="E11128" s="18" t="s">
        <v>1189</v>
      </c>
      <c r="F11128" t="s">
        <v>5408</v>
      </c>
      <c r="G11128" s="1" t="s">
        <v>8398</v>
      </c>
    </row>
    <row r="11129" spans="1:7" x14ac:dyDescent="0.25">
      <c r="A11129" s="18" t="s">
        <v>6389</v>
      </c>
      <c r="B11129" s="18" t="s">
        <v>2195</v>
      </c>
      <c r="C11129" t="s">
        <v>6390</v>
      </c>
      <c r="D11129" s="17" t="s">
        <v>5413</v>
      </c>
      <c r="E11129" s="18" t="s">
        <v>1195</v>
      </c>
      <c r="F11129" t="s">
        <v>5414</v>
      </c>
      <c r="G11129" s="1" t="s">
        <v>8398</v>
      </c>
    </row>
    <row r="11130" spans="1:7" x14ac:dyDescent="0.25">
      <c r="A11130" s="18" t="s">
        <v>7941</v>
      </c>
      <c r="B11130" s="18" t="s">
        <v>3795</v>
      </c>
      <c r="C11130" t="s">
        <v>7942</v>
      </c>
      <c r="D11130" s="17" t="s">
        <v>5413</v>
      </c>
      <c r="E11130" s="18" t="s">
        <v>1195</v>
      </c>
      <c r="F11130" t="s">
        <v>5414</v>
      </c>
      <c r="G11130" s="1" t="s">
        <v>8398</v>
      </c>
    </row>
    <row r="11131" spans="1:7" x14ac:dyDescent="0.25">
      <c r="A11131" s="18" t="s">
        <v>6367</v>
      </c>
      <c r="B11131" s="18" t="s">
        <v>2173</v>
      </c>
      <c r="C11131" t="s">
        <v>6368</v>
      </c>
      <c r="D11131" s="17" t="s">
        <v>5413</v>
      </c>
      <c r="E11131" s="18" t="s">
        <v>1195</v>
      </c>
      <c r="F11131" t="s">
        <v>5414</v>
      </c>
      <c r="G11131" s="1" t="s">
        <v>8398</v>
      </c>
    </row>
    <row r="11132" spans="1:7" x14ac:dyDescent="0.25">
      <c r="A11132" s="18" t="s">
        <v>6339</v>
      </c>
      <c r="B11132" s="18" t="s">
        <v>2144</v>
      </c>
      <c r="C11132" t="s">
        <v>6340</v>
      </c>
      <c r="D11132" s="17" t="s">
        <v>5415</v>
      </c>
      <c r="E11132" s="18" t="s">
        <v>1197</v>
      </c>
      <c r="F11132" t="s">
        <v>5416</v>
      </c>
      <c r="G11132" s="1" t="s">
        <v>8397</v>
      </c>
    </row>
    <row r="11133" spans="1:7" x14ac:dyDescent="0.25">
      <c r="A11133" s="18" t="s">
        <v>7109</v>
      </c>
      <c r="B11133" s="18" t="s">
        <v>2942</v>
      </c>
      <c r="C11133" t="s">
        <v>7110</v>
      </c>
      <c r="D11133" s="17" t="s">
        <v>5415</v>
      </c>
      <c r="E11133" s="18" t="s">
        <v>1197</v>
      </c>
      <c r="F11133" t="s">
        <v>5416</v>
      </c>
      <c r="G11133" s="1" t="s">
        <v>8398</v>
      </c>
    </row>
    <row r="11134" spans="1:7" x14ac:dyDescent="0.25">
      <c r="A11134" s="18" t="s">
        <v>6137</v>
      </c>
      <c r="B11134" s="18" t="s">
        <v>1939</v>
      </c>
      <c r="C11134" t="s">
        <v>6138</v>
      </c>
      <c r="D11134" s="17" t="s">
        <v>5417</v>
      </c>
      <c r="E11134" s="18" t="s">
        <v>1199</v>
      </c>
      <c r="F11134" t="s">
        <v>5418</v>
      </c>
      <c r="G11134" s="1" t="s">
        <v>8398</v>
      </c>
    </row>
    <row r="11135" spans="1:7" x14ac:dyDescent="0.25">
      <c r="A11135" s="18" t="s">
        <v>7965</v>
      </c>
      <c r="B11135" s="18" t="s">
        <v>3820</v>
      </c>
      <c r="C11135" t="s">
        <v>7966</v>
      </c>
      <c r="D11135" s="17" t="s">
        <v>5417</v>
      </c>
      <c r="E11135" s="18" t="s">
        <v>1199</v>
      </c>
      <c r="F11135" t="s">
        <v>5418</v>
      </c>
      <c r="G11135" s="1" t="s">
        <v>8398</v>
      </c>
    </row>
    <row r="11136" spans="1:7" x14ac:dyDescent="0.25">
      <c r="A11136" s="18" t="s">
        <v>4839</v>
      </c>
      <c r="B11136" s="18" t="s">
        <v>607</v>
      </c>
      <c r="C11136" t="s">
        <v>4840</v>
      </c>
      <c r="D11136" s="17" t="s">
        <v>5417</v>
      </c>
      <c r="E11136" s="18" t="s">
        <v>1199</v>
      </c>
      <c r="F11136" t="s">
        <v>5418</v>
      </c>
      <c r="G11136" s="1" t="s">
        <v>8398</v>
      </c>
    </row>
    <row r="11137" spans="1:7" x14ac:dyDescent="0.25">
      <c r="A11137" s="18" t="s">
        <v>6369</v>
      </c>
      <c r="B11137" s="18" t="s">
        <v>2175</v>
      </c>
      <c r="C11137" t="s">
        <v>6370</v>
      </c>
      <c r="D11137" s="17" t="s">
        <v>5417</v>
      </c>
      <c r="E11137" s="18" t="s">
        <v>1199</v>
      </c>
      <c r="F11137" t="s">
        <v>5418</v>
      </c>
      <c r="G11137" s="1" t="s">
        <v>8398</v>
      </c>
    </row>
    <row r="11138" spans="1:7" x14ac:dyDescent="0.25">
      <c r="A11138" s="18" t="s">
        <v>4821</v>
      </c>
      <c r="B11138" s="18" t="s">
        <v>589</v>
      </c>
      <c r="C11138" t="s">
        <v>4822</v>
      </c>
      <c r="D11138" s="17" t="s">
        <v>5417</v>
      </c>
      <c r="E11138" s="18" t="s">
        <v>1199</v>
      </c>
      <c r="F11138" t="s">
        <v>5418</v>
      </c>
      <c r="G11138" s="1" t="s">
        <v>8398</v>
      </c>
    </row>
    <row r="11139" spans="1:7" x14ac:dyDescent="0.25">
      <c r="A11139" s="18" t="s">
        <v>7451</v>
      </c>
      <c r="B11139" s="18" t="s">
        <v>3292</v>
      </c>
      <c r="C11139" t="s">
        <v>7452</v>
      </c>
      <c r="D11139" s="17" t="s">
        <v>5417</v>
      </c>
      <c r="E11139" s="18" t="s">
        <v>1199</v>
      </c>
      <c r="F11139" t="s">
        <v>5418</v>
      </c>
      <c r="G11139" s="1" t="s">
        <v>8398</v>
      </c>
    </row>
    <row r="11140" spans="1:7" x14ac:dyDescent="0.25">
      <c r="A11140" s="18" t="s">
        <v>4639</v>
      </c>
      <c r="B11140" s="18" t="s">
        <v>399</v>
      </c>
      <c r="C11140" t="s">
        <v>4640</v>
      </c>
      <c r="D11140" s="17" t="s">
        <v>5417</v>
      </c>
      <c r="E11140" s="18" t="s">
        <v>1199</v>
      </c>
      <c r="F11140" t="s">
        <v>5418</v>
      </c>
      <c r="G11140" s="1" t="s">
        <v>8398</v>
      </c>
    </row>
    <row r="11141" spans="1:7" x14ac:dyDescent="0.25">
      <c r="A11141" s="18" t="s">
        <v>6643</v>
      </c>
      <c r="B11141" s="18" t="s">
        <v>2456</v>
      </c>
      <c r="C11141" t="s">
        <v>6644</v>
      </c>
      <c r="D11141" s="17" t="s">
        <v>21527</v>
      </c>
      <c r="E11141" s="18" t="s">
        <v>21528</v>
      </c>
      <c r="F11141" t="s">
        <v>21529</v>
      </c>
      <c r="G11141" s="1" t="s">
        <v>8398</v>
      </c>
    </row>
    <row r="11142" spans="1:7" x14ac:dyDescent="0.25">
      <c r="A11142" s="18" t="s">
        <v>4621</v>
      </c>
      <c r="B11142" s="18" t="s">
        <v>381</v>
      </c>
      <c r="C11142" t="s">
        <v>4622</v>
      </c>
      <c r="D11142" s="17" t="s">
        <v>21527</v>
      </c>
      <c r="E11142" s="18" t="s">
        <v>21528</v>
      </c>
      <c r="F11142" t="s">
        <v>21529</v>
      </c>
      <c r="G11142" s="1" t="s">
        <v>8398</v>
      </c>
    </row>
    <row r="11143" spans="1:7" x14ac:dyDescent="0.25">
      <c r="A11143" s="18" t="s">
        <v>5959</v>
      </c>
      <c r="B11143" s="18" t="s">
        <v>1758</v>
      </c>
      <c r="C11143" t="s">
        <v>5960</v>
      </c>
      <c r="D11143" s="17" t="s">
        <v>21527</v>
      </c>
      <c r="E11143" s="18" t="s">
        <v>21528</v>
      </c>
      <c r="F11143" t="s">
        <v>21529</v>
      </c>
      <c r="G11143" s="1" t="s">
        <v>8397</v>
      </c>
    </row>
    <row r="11144" spans="1:7" x14ac:dyDescent="0.25">
      <c r="A11144" s="18" t="s">
        <v>6397</v>
      </c>
      <c r="B11144" s="18" t="s">
        <v>2203</v>
      </c>
      <c r="C11144" t="s">
        <v>6398</v>
      </c>
      <c r="D11144" s="17" t="s">
        <v>21527</v>
      </c>
      <c r="E11144" s="18" t="s">
        <v>21528</v>
      </c>
      <c r="F11144" t="s">
        <v>21529</v>
      </c>
      <c r="G11144" s="1" t="s">
        <v>8398</v>
      </c>
    </row>
    <row r="11145" spans="1:7" x14ac:dyDescent="0.25">
      <c r="A11145" s="18" t="s">
        <v>5291</v>
      </c>
      <c r="B11145" s="18" t="s">
        <v>1066</v>
      </c>
      <c r="C11145" t="s">
        <v>5292</v>
      </c>
      <c r="D11145" s="17" t="s">
        <v>21530</v>
      </c>
      <c r="E11145" s="18" t="s">
        <v>21531</v>
      </c>
      <c r="F11145" t="s">
        <v>21532</v>
      </c>
      <c r="G11145" s="1" t="s">
        <v>8398</v>
      </c>
    </row>
    <row r="11146" spans="1:7" x14ac:dyDescent="0.25">
      <c r="A11146" s="18" t="s">
        <v>8117</v>
      </c>
      <c r="B11146" s="18" t="s">
        <v>3977</v>
      </c>
      <c r="C11146" t="s">
        <v>8118</v>
      </c>
      <c r="D11146" s="17" t="s">
        <v>21533</v>
      </c>
      <c r="E11146" s="18" t="s">
        <v>21534</v>
      </c>
      <c r="F11146" t="s">
        <v>21535</v>
      </c>
      <c r="G11146" s="1" t="s">
        <v>8398</v>
      </c>
    </row>
    <row r="11147" spans="1:7" x14ac:dyDescent="0.25">
      <c r="A11147" s="18" t="s">
        <v>4677</v>
      </c>
      <c r="B11147" s="18" t="s">
        <v>439</v>
      </c>
      <c r="C11147" t="s">
        <v>4678</v>
      </c>
      <c r="D11147" s="17" t="s">
        <v>21533</v>
      </c>
      <c r="E11147" s="18" t="s">
        <v>21534</v>
      </c>
      <c r="F11147" t="s">
        <v>21535</v>
      </c>
      <c r="G11147" s="1" t="s">
        <v>8398</v>
      </c>
    </row>
    <row r="11148" spans="1:7" x14ac:dyDescent="0.25">
      <c r="A11148" s="18" t="s">
        <v>4919</v>
      </c>
      <c r="B11148" s="18" t="s">
        <v>691</v>
      </c>
      <c r="C11148" t="s">
        <v>4920</v>
      </c>
      <c r="D11148" s="17" t="s">
        <v>21533</v>
      </c>
      <c r="E11148" s="18" t="s">
        <v>21534</v>
      </c>
      <c r="F11148" t="s">
        <v>21535</v>
      </c>
      <c r="G11148" s="1" t="s">
        <v>8398</v>
      </c>
    </row>
    <row r="11149" spans="1:7" x14ac:dyDescent="0.25">
      <c r="A11149" s="18" t="s">
        <v>5125</v>
      </c>
      <c r="B11149" s="18" t="s">
        <v>899</v>
      </c>
      <c r="C11149" t="s">
        <v>5126</v>
      </c>
      <c r="D11149" s="17" t="s">
        <v>21536</v>
      </c>
      <c r="E11149" s="18" t="s">
        <v>21537</v>
      </c>
      <c r="F11149" t="s">
        <v>21538</v>
      </c>
      <c r="G11149" s="1" t="s">
        <v>8398</v>
      </c>
    </row>
    <row r="11150" spans="1:7" x14ac:dyDescent="0.25">
      <c r="A11150" s="18" t="s">
        <v>6605</v>
      </c>
      <c r="B11150" s="18" t="s">
        <v>2416</v>
      </c>
      <c r="C11150" t="s">
        <v>6606</v>
      </c>
      <c r="D11150" s="17" t="s">
        <v>21536</v>
      </c>
      <c r="E11150" s="18" t="s">
        <v>21537</v>
      </c>
      <c r="F11150" t="s">
        <v>21538</v>
      </c>
      <c r="G11150" s="1" t="s">
        <v>8398</v>
      </c>
    </row>
    <row r="11151" spans="1:7" x14ac:dyDescent="0.25">
      <c r="A11151" s="18" t="s">
        <v>6047</v>
      </c>
      <c r="B11151" s="18" t="s">
        <v>1848</v>
      </c>
      <c r="C11151" t="s">
        <v>6048</v>
      </c>
      <c r="D11151" s="17" t="s">
        <v>21536</v>
      </c>
      <c r="E11151" s="18" t="s">
        <v>21537</v>
      </c>
      <c r="F11151" t="s">
        <v>21538</v>
      </c>
      <c r="G11151" s="1" t="s">
        <v>8398</v>
      </c>
    </row>
    <row r="11152" spans="1:7" x14ac:dyDescent="0.25">
      <c r="A11152" s="18" t="s">
        <v>8047</v>
      </c>
      <c r="B11152" s="18" t="s">
        <v>3905</v>
      </c>
      <c r="C11152" t="s">
        <v>8048</v>
      </c>
      <c r="D11152" s="17" t="s">
        <v>21536</v>
      </c>
      <c r="E11152" s="18" t="s">
        <v>21537</v>
      </c>
      <c r="F11152" t="s">
        <v>21538</v>
      </c>
      <c r="G11152" s="1" t="s">
        <v>8398</v>
      </c>
    </row>
    <row r="11153" spans="1:7" x14ac:dyDescent="0.25">
      <c r="A11153" s="18" t="s">
        <v>5371</v>
      </c>
      <c r="B11153" s="18" t="s">
        <v>1149</v>
      </c>
      <c r="C11153" t="s">
        <v>5372</v>
      </c>
      <c r="D11153" s="17" t="s">
        <v>21539</v>
      </c>
      <c r="E11153" s="18" t="s">
        <v>21540</v>
      </c>
      <c r="F11153" t="s">
        <v>21541</v>
      </c>
      <c r="G11153" s="1" t="s">
        <v>8398</v>
      </c>
    </row>
    <row r="11154" spans="1:7" x14ac:dyDescent="0.25">
      <c r="A11154" s="18" t="s">
        <v>5293</v>
      </c>
      <c r="B11154" s="18" t="s">
        <v>1068</v>
      </c>
      <c r="C11154" t="s">
        <v>5294</v>
      </c>
      <c r="D11154" s="17" t="s">
        <v>21542</v>
      </c>
      <c r="E11154" s="18" t="s">
        <v>21543</v>
      </c>
      <c r="F11154" t="s">
        <v>21544</v>
      </c>
      <c r="G11154" s="1" t="s">
        <v>8397</v>
      </c>
    </row>
    <row r="11155" spans="1:7" x14ac:dyDescent="0.25">
      <c r="A11155" s="18" t="s">
        <v>5473</v>
      </c>
      <c r="B11155" s="18" t="s">
        <v>1258</v>
      </c>
      <c r="C11155" t="s">
        <v>5474</v>
      </c>
      <c r="D11155" s="17" t="s">
        <v>21542</v>
      </c>
      <c r="E11155" s="18" t="s">
        <v>21543</v>
      </c>
      <c r="F11155" t="s">
        <v>21544</v>
      </c>
      <c r="G11155" s="1" t="s">
        <v>8398</v>
      </c>
    </row>
    <row r="11156" spans="1:7" x14ac:dyDescent="0.25">
      <c r="A11156" s="18" t="s">
        <v>7453</v>
      </c>
      <c r="B11156" s="18" t="s">
        <v>3294</v>
      </c>
      <c r="C11156" t="s">
        <v>7454</v>
      </c>
      <c r="D11156" s="17" t="s">
        <v>21542</v>
      </c>
      <c r="E11156" s="18" t="s">
        <v>21543</v>
      </c>
      <c r="F11156" t="s">
        <v>21544</v>
      </c>
      <c r="G11156" s="1" t="s">
        <v>8397</v>
      </c>
    </row>
    <row r="11157" spans="1:7" x14ac:dyDescent="0.25">
      <c r="A11157" s="18" t="s">
        <v>6211</v>
      </c>
      <c r="B11157" s="18" t="s">
        <v>2014</v>
      </c>
      <c r="C11157" t="s">
        <v>6212</v>
      </c>
      <c r="D11157" s="17" t="s">
        <v>21545</v>
      </c>
      <c r="E11157" s="18" t="s">
        <v>21546</v>
      </c>
      <c r="F11157" t="s">
        <v>21547</v>
      </c>
      <c r="G11157" s="1" t="s">
        <v>8398</v>
      </c>
    </row>
    <row r="11158" spans="1:7" x14ac:dyDescent="0.25">
      <c r="A11158" s="18" t="s">
        <v>6451</v>
      </c>
      <c r="B11158" s="18" t="s">
        <v>2259</v>
      </c>
      <c r="C11158" t="s">
        <v>6452</v>
      </c>
      <c r="D11158" s="17" t="s">
        <v>21548</v>
      </c>
      <c r="E11158" s="18" t="s">
        <v>21549</v>
      </c>
      <c r="F11158" t="s">
        <v>21550</v>
      </c>
      <c r="G11158" s="1" t="s">
        <v>8398</v>
      </c>
    </row>
    <row r="11159" spans="1:7" x14ac:dyDescent="0.25">
      <c r="A11159" s="18" t="s">
        <v>6031</v>
      </c>
      <c r="B11159" s="18" t="s">
        <v>1832</v>
      </c>
      <c r="C11159" t="s">
        <v>6032</v>
      </c>
      <c r="D11159" s="17" t="s">
        <v>21548</v>
      </c>
      <c r="E11159" s="18" t="s">
        <v>21549</v>
      </c>
      <c r="F11159" t="s">
        <v>21550</v>
      </c>
      <c r="G11159" s="1" t="s">
        <v>8397</v>
      </c>
    </row>
    <row r="11160" spans="1:7" x14ac:dyDescent="0.25">
      <c r="A11160" s="18" t="s">
        <v>4265</v>
      </c>
      <c r="B11160" s="18" t="s">
        <v>10</v>
      </c>
      <c r="C11160" t="s">
        <v>4266</v>
      </c>
      <c r="D11160" s="17" t="s">
        <v>21551</v>
      </c>
      <c r="E11160" s="18" t="s">
        <v>21552</v>
      </c>
      <c r="F11160" t="s">
        <v>21553</v>
      </c>
      <c r="G11160" s="1" t="s">
        <v>8398</v>
      </c>
    </row>
    <row r="11161" spans="1:7" x14ac:dyDescent="0.25">
      <c r="A11161" s="18" t="s">
        <v>8095</v>
      </c>
      <c r="B11161" s="18" t="s">
        <v>3955</v>
      </c>
      <c r="C11161" t="s">
        <v>8096</v>
      </c>
      <c r="D11161" s="17" t="s">
        <v>21551</v>
      </c>
      <c r="E11161" s="18" t="s">
        <v>21552</v>
      </c>
      <c r="F11161" t="s">
        <v>21553</v>
      </c>
      <c r="G11161" s="1" t="s">
        <v>8398</v>
      </c>
    </row>
    <row r="11162" spans="1:7" x14ac:dyDescent="0.25">
      <c r="A11162" s="18" t="s">
        <v>4811</v>
      </c>
      <c r="B11162" s="18" t="s">
        <v>577</v>
      </c>
      <c r="C11162" t="s">
        <v>4812</v>
      </c>
      <c r="D11162" s="17" t="s">
        <v>21551</v>
      </c>
      <c r="E11162" s="18" t="s">
        <v>21552</v>
      </c>
      <c r="F11162" t="s">
        <v>21553</v>
      </c>
      <c r="G11162" s="1" t="s">
        <v>8397</v>
      </c>
    </row>
    <row r="11163" spans="1:7" x14ac:dyDescent="0.25">
      <c r="A11163" s="18" t="s">
        <v>4581</v>
      </c>
      <c r="B11163" s="18" t="s">
        <v>341</v>
      </c>
      <c r="C11163" t="s">
        <v>4582</v>
      </c>
      <c r="D11163" s="17" t="s">
        <v>21551</v>
      </c>
      <c r="E11163" s="18" t="s">
        <v>21552</v>
      </c>
      <c r="F11163" t="s">
        <v>21553</v>
      </c>
      <c r="G11163" s="1" t="s">
        <v>8398</v>
      </c>
    </row>
    <row r="11164" spans="1:7" x14ac:dyDescent="0.25">
      <c r="A11164" s="18" t="s">
        <v>8311</v>
      </c>
      <c r="B11164" s="18" t="s">
        <v>4174</v>
      </c>
      <c r="C11164" t="s">
        <v>8312</v>
      </c>
      <c r="D11164" s="17" t="s">
        <v>21551</v>
      </c>
      <c r="E11164" s="18" t="s">
        <v>21552</v>
      </c>
      <c r="F11164" t="s">
        <v>21553</v>
      </c>
      <c r="G11164" s="1" t="s">
        <v>8398</v>
      </c>
    </row>
    <row r="11165" spans="1:7" x14ac:dyDescent="0.25">
      <c r="A11165" s="18" t="s">
        <v>4769</v>
      </c>
      <c r="B11165" s="18" t="s">
        <v>533</v>
      </c>
      <c r="C11165" t="s">
        <v>4770</v>
      </c>
      <c r="D11165" s="17" t="s">
        <v>21554</v>
      </c>
      <c r="E11165" s="18" t="s">
        <v>21555</v>
      </c>
      <c r="F11165" t="s">
        <v>21556</v>
      </c>
      <c r="G11165" s="1" t="s">
        <v>8398</v>
      </c>
    </row>
    <row r="11166" spans="1:7" x14ac:dyDescent="0.25">
      <c r="A11166" s="18" t="s">
        <v>6329</v>
      </c>
      <c r="B11166" s="18" t="s">
        <v>2134</v>
      </c>
      <c r="C11166" t="s">
        <v>6330</v>
      </c>
      <c r="D11166" s="17" t="s">
        <v>21557</v>
      </c>
      <c r="E11166" s="18" t="s">
        <v>21558</v>
      </c>
      <c r="F11166" t="s">
        <v>21559</v>
      </c>
      <c r="G11166" s="1" t="s">
        <v>8398</v>
      </c>
    </row>
    <row r="11167" spans="1:7" x14ac:dyDescent="0.25">
      <c r="A11167" s="18" t="s">
        <v>4725</v>
      </c>
      <c r="B11167" s="18" t="s">
        <v>488</v>
      </c>
      <c r="C11167" t="s">
        <v>4726</v>
      </c>
      <c r="D11167" s="17" t="s">
        <v>21557</v>
      </c>
      <c r="E11167" s="18" t="s">
        <v>21558</v>
      </c>
      <c r="F11167" t="s">
        <v>21559</v>
      </c>
      <c r="G11167" s="1" t="s">
        <v>8398</v>
      </c>
    </row>
    <row r="11168" spans="1:7" x14ac:dyDescent="0.25">
      <c r="A11168" s="18" t="s">
        <v>5305</v>
      </c>
      <c r="B11168" s="18" t="s">
        <v>1081</v>
      </c>
      <c r="C11168" t="s">
        <v>5306</v>
      </c>
      <c r="D11168" s="17" t="s">
        <v>21560</v>
      </c>
      <c r="E11168" s="18" t="s">
        <v>21561</v>
      </c>
      <c r="F11168" t="s">
        <v>21562</v>
      </c>
      <c r="G11168" s="1" t="s">
        <v>8398</v>
      </c>
    </row>
    <row r="11169" spans="1:7" x14ac:dyDescent="0.25">
      <c r="A11169" s="18" t="s">
        <v>8057</v>
      </c>
      <c r="B11169" s="18" t="s">
        <v>3916</v>
      </c>
      <c r="C11169" t="s">
        <v>8058</v>
      </c>
      <c r="D11169" s="17" t="s">
        <v>21563</v>
      </c>
      <c r="E11169" s="18" t="s">
        <v>21564</v>
      </c>
      <c r="F11169" t="s">
        <v>21565</v>
      </c>
      <c r="G11169" s="1" t="s">
        <v>8398</v>
      </c>
    </row>
    <row r="11170" spans="1:7" x14ac:dyDescent="0.25">
      <c r="A11170" s="18" t="s">
        <v>6189</v>
      </c>
      <c r="B11170" s="18" t="s">
        <v>1992</v>
      </c>
      <c r="C11170" t="s">
        <v>6190</v>
      </c>
      <c r="D11170" s="17" t="s">
        <v>21563</v>
      </c>
      <c r="E11170" s="18" t="s">
        <v>21564</v>
      </c>
      <c r="F11170" t="s">
        <v>21565</v>
      </c>
      <c r="G11170" s="1" t="s">
        <v>8398</v>
      </c>
    </row>
    <row r="11171" spans="1:7" x14ac:dyDescent="0.25">
      <c r="A11171" s="18" t="s">
        <v>5191</v>
      </c>
      <c r="B11171" s="18" t="s">
        <v>965</v>
      </c>
      <c r="C11171" t="s">
        <v>5192</v>
      </c>
      <c r="D11171" s="17" t="s">
        <v>21563</v>
      </c>
      <c r="E11171" s="18" t="s">
        <v>21564</v>
      </c>
      <c r="F11171" t="s">
        <v>21565</v>
      </c>
      <c r="G11171" s="1" t="s">
        <v>8398</v>
      </c>
    </row>
    <row r="11172" spans="1:7" x14ac:dyDescent="0.25">
      <c r="A11172" s="18" t="s">
        <v>6151</v>
      </c>
      <c r="B11172" s="18" t="s">
        <v>1953</v>
      </c>
      <c r="C11172" t="s">
        <v>6152</v>
      </c>
      <c r="D11172" s="17" t="s">
        <v>21563</v>
      </c>
      <c r="E11172" s="18" t="s">
        <v>21564</v>
      </c>
      <c r="F11172" t="s">
        <v>21565</v>
      </c>
      <c r="G11172" s="1" t="s">
        <v>8398</v>
      </c>
    </row>
    <row r="11173" spans="1:7" x14ac:dyDescent="0.25">
      <c r="A11173" s="18" t="s">
        <v>5151</v>
      </c>
      <c r="B11173" s="18" t="s">
        <v>925</v>
      </c>
      <c r="C11173" t="s">
        <v>5152</v>
      </c>
      <c r="D11173" s="17" t="s">
        <v>5419</v>
      </c>
      <c r="E11173" s="18" t="s">
        <v>1201</v>
      </c>
      <c r="F11173" t="s">
        <v>5420</v>
      </c>
      <c r="G11173" s="1" t="s">
        <v>8398</v>
      </c>
    </row>
    <row r="11174" spans="1:7" x14ac:dyDescent="0.25">
      <c r="A11174" s="18" t="s">
        <v>7137</v>
      </c>
      <c r="B11174" s="18" t="s">
        <v>2972</v>
      </c>
      <c r="C11174" t="s">
        <v>7138</v>
      </c>
      <c r="D11174" s="17" t="s">
        <v>5419</v>
      </c>
      <c r="E11174" s="18" t="s">
        <v>1201</v>
      </c>
      <c r="F11174" t="s">
        <v>5420</v>
      </c>
      <c r="G11174" s="1" t="s">
        <v>8398</v>
      </c>
    </row>
    <row r="11175" spans="1:7" x14ac:dyDescent="0.25">
      <c r="A11175" s="18" t="s">
        <v>7275</v>
      </c>
      <c r="B11175" s="18" t="s">
        <v>3114</v>
      </c>
      <c r="C11175" t="s">
        <v>7276</v>
      </c>
      <c r="D11175" s="17" t="s">
        <v>5419</v>
      </c>
      <c r="E11175" s="18" t="s">
        <v>1201</v>
      </c>
      <c r="F11175" t="s">
        <v>5420</v>
      </c>
      <c r="G11175" s="1" t="s">
        <v>8398</v>
      </c>
    </row>
    <row r="11176" spans="1:7" x14ac:dyDescent="0.25">
      <c r="A11176" s="18" t="s">
        <v>5525</v>
      </c>
      <c r="B11176" s="18" t="s">
        <v>1311</v>
      </c>
      <c r="C11176" t="s">
        <v>5526</v>
      </c>
      <c r="D11176" s="17" t="s">
        <v>21566</v>
      </c>
      <c r="E11176" s="18" t="s">
        <v>21567</v>
      </c>
      <c r="F11176" t="s">
        <v>21568</v>
      </c>
      <c r="G11176" s="1" t="s">
        <v>8398</v>
      </c>
    </row>
    <row r="11177" spans="1:7" x14ac:dyDescent="0.25">
      <c r="A11177" s="18" t="s">
        <v>4497</v>
      </c>
      <c r="B11177" s="18" t="s">
        <v>251</v>
      </c>
      <c r="C11177" t="s">
        <v>4498</v>
      </c>
      <c r="D11177" s="17" t="s">
        <v>21569</v>
      </c>
      <c r="E11177" s="18" t="s">
        <v>21570</v>
      </c>
      <c r="F11177" t="s">
        <v>21571</v>
      </c>
      <c r="G11177" s="1" t="s">
        <v>8398</v>
      </c>
    </row>
    <row r="11178" spans="1:7" x14ac:dyDescent="0.25">
      <c r="A11178" s="18" t="s">
        <v>6459</v>
      </c>
      <c r="B11178" s="18" t="s">
        <v>2267</v>
      </c>
      <c r="C11178" t="s">
        <v>6460</v>
      </c>
      <c r="D11178" s="17" t="s">
        <v>21569</v>
      </c>
      <c r="E11178" s="18" t="s">
        <v>21570</v>
      </c>
      <c r="F11178" t="s">
        <v>21571</v>
      </c>
      <c r="G11178" s="1" t="s">
        <v>8398</v>
      </c>
    </row>
    <row r="11179" spans="1:7" x14ac:dyDescent="0.25">
      <c r="A11179" s="18" t="s">
        <v>4507</v>
      </c>
      <c r="B11179" s="18" t="s">
        <v>261</v>
      </c>
      <c r="C11179" t="s">
        <v>4508</v>
      </c>
      <c r="D11179" s="17" t="s">
        <v>21572</v>
      </c>
      <c r="E11179" s="18" t="s">
        <v>21573</v>
      </c>
      <c r="F11179" t="s">
        <v>21574</v>
      </c>
      <c r="G11179" s="1" t="s">
        <v>8398</v>
      </c>
    </row>
    <row r="11180" spans="1:7" x14ac:dyDescent="0.25">
      <c r="A11180" s="18" t="s">
        <v>7797</v>
      </c>
      <c r="B11180" s="18" t="s">
        <v>3647</v>
      </c>
      <c r="C11180" t="s">
        <v>7798</v>
      </c>
      <c r="D11180" s="17" t="s">
        <v>21575</v>
      </c>
      <c r="E11180" s="18" t="s">
        <v>21576</v>
      </c>
      <c r="F11180" t="s">
        <v>21577</v>
      </c>
      <c r="G11180" s="1" t="s">
        <v>8398</v>
      </c>
    </row>
    <row r="11181" spans="1:7" x14ac:dyDescent="0.25">
      <c r="A11181" s="18" t="s">
        <v>6077</v>
      </c>
      <c r="B11181" s="18" t="s">
        <v>1878</v>
      </c>
      <c r="C11181" t="s">
        <v>6078</v>
      </c>
      <c r="D11181" s="17" t="s">
        <v>21578</v>
      </c>
      <c r="E11181" s="18" t="s">
        <v>21579</v>
      </c>
      <c r="F11181" t="s">
        <v>21580</v>
      </c>
      <c r="G11181" s="1" t="s">
        <v>8397</v>
      </c>
    </row>
    <row r="11182" spans="1:7" x14ac:dyDescent="0.25">
      <c r="A11182" s="18" t="s">
        <v>6923</v>
      </c>
      <c r="B11182" s="18" t="s">
        <v>2747</v>
      </c>
      <c r="C11182" t="s">
        <v>6924</v>
      </c>
      <c r="D11182" s="17" t="s">
        <v>21578</v>
      </c>
      <c r="E11182" s="18" t="s">
        <v>21579</v>
      </c>
      <c r="F11182" t="s">
        <v>21580</v>
      </c>
      <c r="G11182" s="1" t="s">
        <v>8398</v>
      </c>
    </row>
    <row r="11183" spans="1:7" x14ac:dyDescent="0.25">
      <c r="A11183" s="18" t="s">
        <v>6117</v>
      </c>
      <c r="B11183" s="18" t="s">
        <v>1918</v>
      </c>
      <c r="C11183" t="s">
        <v>6118</v>
      </c>
      <c r="D11183" s="17" t="s">
        <v>21578</v>
      </c>
      <c r="E11183" s="18" t="s">
        <v>21579</v>
      </c>
      <c r="F11183" t="s">
        <v>21580</v>
      </c>
      <c r="G11183" s="1" t="s">
        <v>8398</v>
      </c>
    </row>
    <row r="11184" spans="1:7" x14ac:dyDescent="0.25">
      <c r="A11184" s="18" t="s">
        <v>8295</v>
      </c>
      <c r="B11184" s="18" t="s">
        <v>4157</v>
      </c>
      <c r="C11184" t="s">
        <v>8296</v>
      </c>
      <c r="D11184" s="17" t="s">
        <v>21578</v>
      </c>
      <c r="E11184" s="18" t="s">
        <v>21579</v>
      </c>
      <c r="F11184" t="s">
        <v>21580</v>
      </c>
      <c r="G11184" s="1" t="s">
        <v>8397</v>
      </c>
    </row>
    <row r="11185" spans="1:7" x14ac:dyDescent="0.25">
      <c r="A11185" s="18" t="s">
        <v>8065</v>
      </c>
      <c r="B11185" s="18" t="s">
        <v>3925</v>
      </c>
      <c r="C11185" t="s">
        <v>8066</v>
      </c>
      <c r="D11185" s="17" t="s">
        <v>21578</v>
      </c>
      <c r="E11185" s="18" t="s">
        <v>21579</v>
      </c>
      <c r="F11185" t="s">
        <v>21580</v>
      </c>
      <c r="G11185" s="1" t="s">
        <v>8397</v>
      </c>
    </row>
    <row r="11186" spans="1:7" x14ac:dyDescent="0.25">
      <c r="A11186" s="18" t="s">
        <v>8069</v>
      </c>
      <c r="B11186" s="18" t="s">
        <v>3929</v>
      </c>
      <c r="C11186" t="s">
        <v>8070</v>
      </c>
      <c r="D11186" s="17" t="s">
        <v>21578</v>
      </c>
      <c r="E11186" s="18" t="s">
        <v>21579</v>
      </c>
      <c r="F11186" t="s">
        <v>21580</v>
      </c>
      <c r="G11186" s="1" t="s">
        <v>8398</v>
      </c>
    </row>
    <row r="11187" spans="1:7" x14ac:dyDescent="0.25">
      <c r="A11187" s="18" t="s">
        <v>7429</v>
      </c>
      <c r="B11187" s="18" t="s">
        <v>3269</v>
      </c>
      <c r="C11187" t="s">
        <v>7430</v>
      </c>
      <c r="D11187" s="17" t="s">
        <v>21581</v>
      </c>
      <c r="E11187" s="18" t="s">
        <v>21582</v>
      </c>
      <c r="F11187" t="s">
        <v>21583</v>
      </c>
      <c r="G11187" s="1" t="s">
        <v>8398</v>
      </c>
    </row>
    <row r="11188" spans="1:7" x14ac:dyDescent="0.25">
      <c r="A11188" s="18" t="s">
        <v>6341</v>
      </c>
      <c r="B11188" s="18" t="s">
        <v>2146</v>
      </c>
      <c r="C11188" t="s">
        <v>6342</v>
      </c>
      <c r="D11188" s="17" t="s">
        <v>21584</v>
      </c>
      <c r="E11188" s="18" t="s">
        <v>21585</v>
      </c>
      <c r="F11188" t="s">
        <v>21586</v>
      </c>
      <c r="G11188" s="1" t="s">
        <v>8397</v>
      </c>
    </row>
    <row r="11189" spans="1:7" x14ac:dyDescent="0.25">
      <c r="A11189" s="18" t="s">
        <v>6443</v>
      </c>
      <c r="B11189" s="18" t="s">
        <v>2251</v>
      </c>
      <c r="C11189" t="s">
        <v>6444</v>
      </c>
      <c r="D11189" s="17" t="s">
        <v>21584</v>
      </c>
      <c r="E11189" s="18" t="s">
        <v>21585</v>
      </c>
      <c r="F11189" t="s">
        <v>21586</v>
      </c>
      <c r="G11189" s="1" t="s">
        <v>8398</v>
      </c>
    </row>
    <row r="11190" spans="1:7" x14ac:dyDescent="0.25">
      <c r="A11190" s="18" t="s">
        <v>6641</v>
      </c>
      <c r="B11190" s="18" t="s">
        <v>2454</v>
      </c>
      <c r="C11190" t="s">
        <v>6642</v>
      </c>
      <c r="D11190" s="17" t="s">
        <v>21584</v>
      </c>
      <c r="E11190" s="18" t="s">
        <v>21585</v>
      </c>
      <c r="F11190" t="s">
        <v>21586</v>
      </c>
      <c r="G11190" s="1" t="s">
        <v>8398</v>
      </c>
    </row>
    <row r="11191" spans="1:7" x14ac:dyDescent="0.25">
      <c r="A11191" s="18" t="s">
        <v>6037</v>
      </c>
      <c r="B11191" s="18" t="s">
        <v>1838</v>
      </c>
      <c r="C11191" t="s">
        <v>6038</v>
      </c>
      <c r="D11191" s="17" t="s">
        <v>21584</v>
      </c>
      <c r="E11191" s="18" t="s">
        <v>21585</v>
      </c>
      <c r="F11191" t="s">
        <v>21586</v>
      </c>
      <c r="G11191" s="1" t="s">
        <v>8398</v>
      </c>
    </row>
    <row r="11192" spans="1:7" x14ac:dyDescent="0.25">
      <c r="A11192" s="18" t="s">
        <v>8207</v>
      </c>
      <c r="B11192" s="18" t="s">
        <v>4069</v>
      </c>
      <c r="C11192" t="s">
        <v>8208</v>
      </c>
      <c r="D11192" s="17" t="s">
        <v>21584</v>
      </c>
      <c r="E11192" s="18" t="s">
        <v>21585</v>
      </c>
      <c r="F11192" t="s">
        <v>21586</v>
      </c>
      <c r="G11192" s="1" t="s">
        <v>8398</v>
      </c>
    </row>
    <row r="11193" spans="1:7" x14ac:dyDescent="0.25">
      <c r="A11193" s="18" t="s">
        <v>4497</v>
      </c>
      <c r="B11193" s="18" t="s">
        <v>251</v>
      </c>
      <c r="C11193" t="s">
        <v>4498</v>
      </c>
      <c r="D11193" s="17" t="s">
        <v>21587</v>
      </c>
      <c r="E11193" s="18" t="s">
        <v>21588</v>
      </c>
      <c r="F11193" t="s">
        <v>21589</v>
      </c>
      <c r="G11193" s="1" t="s">
        <v>8398</v>
      </c>
    </row>
    <row r="11194" spans="1:7" x14ac:dyDescent="0.25">
      <c r="A11194" s="18" t="s">
        <v>6459</v>
      </c>
      <c r="B11194" s="18" t="s">
        <v>2267</v>
      </c>
      <c r="C11194" t="s">
        <v>6460</v>
      </c>
      <c r="D11194" s="17" t="s">
        <v>21587</v>
      </c>
      <c r="E11194" s="18" t="s">
        <v>21588</v>
      </c>
      <c r="F11194" t="s">
        <v>21589</v>
      </c>
      <c r="G11194" s="1" t="s">
        <v>8398</v>
      </c>
    </row>
    <row r="11195" spans="1:7" x14ac:dyDescent="0.25">
      <c r="A11195" s="18" t="s">
        <v>5169</v>
      </c>
      <c r="B11195" s="18" t="s">
        <v>943</v>
      </c>
      <c r="C11195" t="s">
        <v>5170</v>
      </c>
      <c r="D11195" s="17" t="s">
        <v>21590</v>
      </c>
      <c r="E11195" s="18" t="s">
        <v>21591</v>
      </c>
      <c r="F11195" t="s">
        <v>21592</v>
      </c>
      <c r="G11195" s="1" t="s">
        <v>8398</v>
      </c>
    </row>
    <row r="11196" spans="1:7" x14ac:dyDescent="0.25">
      <c r="A11196" s="18" t="s">
        <v>4263</v>
      </c>
      <c r="B11196" s="18" t="s">
        <v>8</v>
      </c>
      <c r="C11196" t="s">
        <v>4264</v>
      </c>
      <c r="D11196" s="17" t="s">
        <v>21590</v>
      </c>
      <c r="E11196" s="18" t="s">
        <v>21591</v>
      </c>
      <c r="F11196" t="s">
        <v>21592</v>
      </c>
      <c r="G11196" s="1" t="s">
        <v>8398</v>
      </c>
    </row>
    <row r="11197" spans="1:7" x14ac:dyDescent="0.25">
      <c r="A11197" s="18" t="s">
        <v>6203</v>
      </c>
      <c r="B11197" s="18" t="s">
        <v>2006</v>
      </c>
      <c r="C11197" t="s">
        <v>6204</v>
      </c>
      <c r="D11197" s="17" t="s">
        <v>21590</v>
      </c>
      <c r="E11197" s="18" t="s">
        <v>21591</v>
      </c>
      <c r="F11197" t="s">
        <v>21592</v>
      </c>
      <c r="G11197" s="1" t="s">
        <v>8398</v>
      </c>
    </row>
    <row r="11198" spans="1:7" x14ac:dyDescent="0.25">
      <c r="A11198" s="18" t="s">
        <v>6485</v>
      </c>
      <c r="B11198" s="18" t="s">
        <v>2293</v>
      </c>
      <c r="C11198" t="s">
        <v>6486</v>
      </c>
      <c r="D11198" s="17" t="s">
        <v>21593</v>
      </c>
      <c r="E11198" s="18" t="s">
        <v>21594</v>
      </c>
      <c r="F11198" t="s">
        <v>21595</v>
      </c>
      <c r="G11198" s="1" t="s">
        <v>8398</v>
      </c>
    </row>
    <row r="11199" spans="1:7" x14ac:dyDescent="0.25">
      <c r="A11199" s="18" t="s">
        <v>5167</v>
      </c>
      <c r="B11199" s="18" t="s">
        <v>941</v>
      </c>
      <c r="C11199" t="s">
        <v>5168</v>
      </c>
      <c r="D11199" s="17" t="s">
        <v>21593</v>
      </c>
      <c r="E11199" s="18" t="s">
        <v>21594</v>
      </c>
      <c r="F11199" t="s">
        <v>21595</v>
      </c>
      <c r="G11199" s="1" t="s">
        <v>8398</v>
      </c>
    </row>
    <row r="11200" spans="1:7" x14ac:dyDescent="0.25">
      <c r="A11200" s="18" t="s">
        <v>7519</v>
      </c>
      <c r="B11200" s="18" t="s">
        <v>3362</v>
      </c>
      <c r="C11200" t="s">
        <v>7520</v>
      </c>
      <c r="D11200" s="17" t="s">
        <v>21593</v>
      </c>
      <c r="E11200" s="18" t="s">
        <v>21594</v>
      </c>
      <c r="F11200" t="s">
        <v>21595</v>
      </c>
      <c r="G11200" s="1" t="s">
        <v>8398</v>
      </c>
    </row>
    <row r="11201" spans="1:7" x14ac:dyDescent="0.25">
      <c r="A11201" s="18" t="s">
        <v>7575</v>
      </c>
      <c r="B11201" s="18" t="s">
        <v>3421</v>
      </c>
      <c r="C11201" t="s">
        <v>7576</v>
      </c>
      <c r="D11201" s="17" t="s">
        <v>21593</v>
      </c>
      <c r="E11201" s="18" t="s">
        <v>21594</v>
      </c>
      <c r="F11201" t="s">
        <v>21595</v>
      </c>
      <c r="G11201" s="1" t="s">
        <v>8397</v>
      </c>
    </row>
    <row r="11202" spans="1:7" x14ac:dyDescent="0.25">
      <c r="A11202" s="18" t="s">
        <v>7613</v>
      </c>
      <c r="B11202" s="18" t="s">
        <v>3462</v>
      </c>
      <c r="C11202" t="s">
        <v>7614</v>
      </c>
      <c r="D11202" s="17" t="s">
        <v>21593</v>
      </c>
      <c r="E11202" s="18" t="s">
        <v>21594</v>
      </c>
      <c r="F11202" t="s">
        <v>21595</v>
      </c>
      <c r="G11202" s="1" t="s">
        <v>8398</v>
      </c>
    </row>
    <row r="11203" spans="1:7" x14ac:dyDescent="0.25">
      <c r="A11203" s="18" t="s">
        <v>8321</v>
      </c>
      <c r="B11203" s="18" t="s">
        <v>4184</v>
      </c>
      <c r="C11203" t="s">
        <v>8322</v>
      </c>
      <c r="D11203" s="17" t="s">
        <v>21593</v>
      </c>
      <c r="E11203" s="18" t="s">
        <v>21594</v>
      </c>
      <c r="F11203" t="s">
        <v>21595</v>
      </c>
      <c r="G11203" s="1" t="s">
        <v>8398</v>
      </c>
    </row>
    <row r="11204" spans="1:7" x14ac:dyDescent="0.25">
      <c r="A11204" s="18" t="s">
        <v>7705</v>
      </c>
      <c r="B11204" s="18" t="s">
        <v>3555</v>
      </c>
      <c r="C11204" t="s">
        <v>7706</v>
      </c>
      <c r="D11204" s="17" t="s">
        <v>21596</v>
      </c>
      <c r="E11204" s="18" t="s">
        <v>21597</v>
      </c>
      <c r="F11204" t="s">
        <v>21598</v>
      </c>
      <c r="G11204" s="1" t="s">
        <v>8398</v>
      </c>
    </row>
    <row r="11205" spans="1:7" x14ac:dyDescent="0.25">
      <c r="A11205" s="18" t="s">
        <v>7039</v>
      </c>
      <c r="B11205" s="18" t="s">
        <v>2869</v>
      </c>
      <c r="C11205" t="s">
        <v>7040</v>
      </c>
      <c r="D11205" s="17" t="s">
        <v>21599</v>
      </c>
      <c r="E11205" s="18" t="s">
        <v>21600</v>
      </c>
      <c r="F11205" t="s">
        <v>21601</v>
      </c>
      <c r="G11205" s="1" t="s">
        <v>8398</v>
      </c>
    </row>
    <row r="11206" spans="1:7" x14ac:dyDescent="0.25">
      <c r="A11206" s="18" t="s">
        <v>4839</v>
      </c>
      <c r="B11206" s="18" t="s">
        <v>607</v>
      </c>
      <c r="C11206" t="s">
        <v>4840</v>
      </c>
      <c r="D11206" s="17" t="s">
        <v>21599</v>
      </c>
      <c r="E11206" s="18" t="s">
        <v>21600</v>
      </c>
      <c r="F11206" t="s">
        <v>21601</v>
      </c>
      <c r="G11206" s="1" t="s">
        <v>8398</v>
      </c>
    </row>
    <row r="11207" spans="1:7" x14ac:dyDescent="0.25">
      <c r="A11207" s="18" t="s">
        <v>7451</v>
      </c>
      <c r="B11207" s="18" t="s">
        <v>3292</v>
      </c>
      <c r="C11207" t="s">
        <v>7452</v>
      </c>
      <c r="D11207" s="17" t="s">
        <v>21599</v>
      </c>
      <c r="E11207" s="18" t="s">
        <v>21600</v>
      </c>
      <c r="F11207" t="s">
        <v>21601</v>
      </c>
      <c r="G11207" s="1" t="s">
        <v>8398</v>
      </c>
    </row>
    <row r="11208" spans="1:7" x14ac:dyDescent="0.25">
      <c r="A11208" s="18" t="s">
        <v>7513</v>
      </c>
      <c r="B11208" s="18" t="s">
        <v>3355</v>
      </c>
      <c r="C11208" t="s">
        <v>7514</v>
      </c>
      <c r="D11208" s="17" t="s">
        <v>21599</v>
      </c>
      <c r="E11208" s="18" t="s">
        <v>21600</v>
      </c>
      <c r="F11208" t="s">
        <v>21601</v>
      </c>
      <c r="G11208" s="1" t="s">
        <v>8398</v>
      </c>
    </row>
    <row r="11209" spans="1:7" x14ac:dyDescent="0.25">
      <c r="A11209" s="18" t="s">
        <v>4781</v>
      </c>
      <c r="B11209" s="18" t="s">
        <v>546</v>
      </c>
      <c r="C11209" t="s">
        <v>4782</v>
      </c>
      <c r="D11209" s="17" t="s">
        <v>21599</v>
      </c>
      <c r="E11209" s="18" t="s">
        <v>21600</v>
      </c>
      <c r="F11209" t="s">
        <v>21601</v>
      </c>
      <c r="G11209" s="1" t="s">
        <v>8398</v>
      </c>
    </row>
    <row r="11210" spans="1:7" x14ac:dyDescent="0.25">
      <c r="A11210" s="18" t="s">
        <v>5013</v>
      </c>
      <c r="B11210" s="18" t="s">
        <v>785</v>
      </c>
      <c r="C11210" t="s">
        <v>5014</v>
      </c>
      <c r="D11210" s="17" t="s">
        <v>21602</v>
      </c>
      <c r="E11210" s="18" t="s">
        <v>21603</v>
      </c>
      <c r="F11210" t="s">
        <v>21604</v>
      </c>
      <c r="G11210" s="1" t="s">
        <v>8397</v>
      </c>
    </row>
    <row r="11211" spans="1:7" x14ac:dyDescent="0.25">
      <c r="A11211" s="18" t="s">
        <v>8255</v>
      </c>
      <c r="B11211" s="18" t="s">
        <v>4117</v>
      </c>
      <c r="C11211" t="s">
        <v>8256</v>
      </c>
      <c r="D11211" s="17" t="s">
        <v>21602</v>
      </c>
      <c r="E11211" s="18" t="s">
        <v>21603</v>
      </c>
      <c r="F11211" t="s">
        <v>21604</v>
      </c>
      <c r="G11211" s="1" t="s">
        <v>8398</v>
      </c>
    </row>
    <row r="11212" spans="1:7" x14ac:dyDescent="0.25">
      <c r="A11212" s="18" t="s">
        <v>4875</v>
      </c>
      <c r="B11212" s="18" t="s">
        <v>645</v>
      </c>
      <c r="C11212" t="s">
        <v>4876</v>
      </c>
      <c r="D11212" s="17" t="s">
        <v>21605</v>
      </c>
      <c r="E11212" s="18" t="s">
        <v>21606</v>
      </c>
      <c r="F11212" t="s">
        <v>21607</v>
      </c>
      <c r="G11212" s="1" t="s">
        <v>8398</v>
      </c>
    </row>
    <row r="11213" spans="1:7" x14ac:dyDescent="0.25">
      <c r="A11213" s="18" t="s">
        <v>6881</v>
      </c>
      <c r="B11213" s="18" t="s">
        <v>2704</v>
      </c>
      <c r="C11213" t="s">
        <v>6882</v>
      </c>
      <c r="D11213" s="17" t="s">
        <v>21608</v>
      </c>
      <c r="E11213" s="18" t="s">
        <v>21609</v>
      </c>
      <c r="F11213" t="s">
        <v>21610</v>
      </c>
      <c r="G11213" s="1" t="s">
        <v>8398</v>
      </c>
    </row>
    <row r="11214" spans="1:7" x14ac:dyDescent="0.25">
      <c r="A11214" s="18" t="s">
        <v>7331</v>
      </c>
      <c r="B11214" s="18" t="s">
        <v>3170</v>
      </c>
      <c r="C11214" t="s">
        <v>7332</v>
      </c>
      <c r="D11214" s="17" t="s">
        <v>5425</v>
      </c>
      <c r="E11214" s="18" t="s">
        <v>1207</v>
      </c>
      <c r="F11214" t="s">
        <v>5426</v>
      </c>
      <c r="G11214" s="1" t="s">
        <v>8398</v>
      </c>
    </row>
    <row r="11215" spans="1:7" x14ac:dyDescent="0.25">
      <c r="A11215" s="18" t="s">
        <v>6271</v>
      </c>
      <c r="B11215" s="18" t="s">
        <v>2075</v>
      </c>
      <c r="C11215" t="s">
        <v>6272</v>
      </c>
      <c r="D11215" s="17" t="s">
        <v>5425</v>
      </c>
      <c r="E11215" s="18" t="s">
        <v>1207</v>
      </c>
      <c r="F11215" t="s">
        <v>5426</v>
      </c>
      <c r="G11215" s="1" t="s">
        <v>8398</v>
      </c>
    </row>
    <row r="11216" spans="1:7" x14ac:dyDescent="0.25">
      <c r="A11216" s="18" t="s">
        <v>5205</v>
      </c>
      <c r="B11216" s="18" t="s">
        <v>979</v>
      </c>
      <c r="C11216" t="s">
        <v>5206</v>
      </c>
      <c r="D11216" s="17" t="s">
        <v>5427</v>
      </c>
      <c r="E11216" s="18" t="s">
        <v>1209</v>
      </c>
      <c r="F11216" t="s">
        <v>5428</v>
      </c>
      <c r="G11216" s="1" t="s">
        <v>8398</v>
      </c>
    </row>
    <row r="11217" spans="1:7" x14ac:dyDescent="0.25">
      <c r="A11217" s="18" t="s">
        <v>5075</v>
      </c>
      <c r="B11217" s="18" t="s">
        <v>849</v>
      </c>
      <c r="C11217" t="s">
        <v>5076</v>
      </c>
      <c r="D11217" s="17" t="s">
        <v>5427</v>
      </c>
      <c r="E11217" s="18" t="s">
        <v>1209</v>
      </c>
      <c r="F11217" t="s">
        <v>5428</v>
      </c>
      <c r="G11217" s="1" t="s">
        <v>8398</v>
      </c>
    </row>
    <row r="11218" spans="1:7" x14ac:dyDescent="0.25">
      <c r="A11218" s="18" t="s">
        <v>4461</v>
      </c>
      <c r="B11218" s="18" t="s">
        <v>212</v>
      </c>
      <c r="C11218" t="s">
        <v>4462</v>
      </c>
      <c r="D11218" s="17" t="s">
        <v>5427</v>
      </c>
      <c r="E11218" s="18" t="s">
        <v>1209</v>
      </c>
      <c r="F11218" t="s">
        <v>5428</v>
      </c>
      <c r="G11218" s="1" t="s">
        <v>8398</v>
      </c>
    </row>
    <row r="11219" spans="1:7" x14ac:dyDescent="0.25">
      <c r="A11219" s="18" t="s">
        <v>7447</v>
      </c>
      <c r="B11219" s="18" t="s">
        <v>3288</v>
      </c>
      <c r="C11219" t="s">
        <v>7448</v>
      </c>
      <c r="D11219" s="17" t="s">
        <v>5427</v>
      </c>
      <c r="E11219" s="18" t="s">
        <v>1209</v>
      </c>
      <c r="F11219" t="s">
        <v>5428</v>
      </c>
      <c r="G11219" s="1" t="s">
        <v>8398</v>
      </c>
    </row>
    <row r="11220" spans="1:7" x14ac:dyDescent="0.25">
      <c r="A11220" s="18" t="s">
        <v>7477</v>
      </c>
      <c r="B11220" s="18" t="s">
        <v>3318</v>
      </c>
      <c r="C11220" t="s">
        <v>7478</v>
      </c>
      <c r="D11220" s="17" t="s">
        <v>5429</v>
      </c>
      <c r="E11220" s="18" t="s">
        <v>1211</v>
      </c>
      <c r="F11220" t="s">
        <v>5430</v>
      </c>
      <c r="G11220" s="1" t="s">
        <v>8397</v>
      </c>
    </row>
    <row r="11221" spans="1:7" x14ac:dyDescent="0.25">
      <c r="A11221" s="18" t="s">
        <v>7703</v>
      </c>
      <c r="B11221" s="18" t="s">
        <v>3553</v>
      </c>
      <c r="C11221" t="s">
        <v>7704</v>
      </c>
      <c r="D11221" s="17" t="s">
        <v>5429</v>
      </c>
      <c r="E11221" s="18" t="s">
        <v>1211</v>
      </c>
      <c r="F11221" t="s">
        <v>5430</v>
      </c>
      <c r="G11221" s="1" t="s">
        <v>8398</v>
      </c>
    </row>
    <row r="11222" spans="1:7" x14ac:dyDescent="0.25">
      <c r="A11222" s="18" t="s">
        <v>4983</v>
      </c>
      <c r="B11222" s="18" t="s">
        <v>755</v>
      </c>
      <c r="C11222" t="s">
        <v>4984</v>
      </c>
      <c r="D11222" s="17" t="s">
        <v>5429</v>
      </c>
      <c r="E11222" s="18" t="s">
        <v>1211</v>
      </c>
      <c r="F11222" t="s">
        <v>5430</v>
      </c>
      <c r="G11222" s="1" t="s">
        <v>8398</v>
      </c>
    </row>
    <row r="11223" spans="1:7" x14ac:dyDescent="0.25">
      <c r="A11223" s="18" t="s">
        <v>5067</v>
      </c>
      <c r="B11223" s="18" t="s">
        <v>841</v>
      </c>
      <c r="C11223" t="s">
        <v>5068</v>
      </c>
      <c r="D11223" s="17" t="s">
        <v>5431</v>
      </c>
      <c r="E11223" s="18" t="s">
        <v>1213</v>
      </c>
      <c r="F11223" t="s">
        <v>5432</v>
      </c>
      <c r="G11223" s="1" t="s">
        <v>8398</v>
      </c>
    </row>
    <row r="11224" spans="1:7" x14ac:dyDescent="0.25">
      <c r="A11224" s="18" t="s">
        <v>7245</v>
      </c>
      <c r="B11224" s="18" t="s">
        <v>3084</v>
      </c>
      <c r="C11224" t="s">
        <v>7246</v>
      </c>
      <c r="D11224" s="17" t="s">
        <v>5431</v>
      </c>
      <c r="E11224" s="18" t="s">
        <v>1213</v>
      </c>
      <c r="F11224" t="s">
        <v>5432</v>
      </c>
      <c r="G11224" s="1" t="s">
        <v>8398</v>
      </c>
    </row>
    <row r="11225" spans="1:7" x14ac:dyDescent="0.25">
      <c r="A11225" s="18" t="s">
        <v>7875</v>
      </c>
      <c r="B11225" s="18" t="s">
        <v>3728</v>
      </c>
      <c r="C11225" t="s">
        <v>7876</v>
      </c>
      <c r="D11225" s="17" t="s">
        <v>5431</v>
      </c>
      <c r="E11225" s="18" t="s">
        <v>1213</v>
      </c>
      <c r="F11225" t="s">
        <v>5432</v>
      </c>
      <c r="G11225" s="1" t="s">
        <v>8398</v>
      </c>
    </row>
    <row r="11226" spans="1:7" x14ac:dyDescent="0.25">
      <c r="A11226" s="18" t="s">
        <v>6151</v>
      </c>
      <c r="B11226" s="18" t="s">
        <v>1953</v>
      </c>
      <c r="C11226" t="s">
        <v>6152</v>
      </c>
      <c r="D11226" s="17" t="s">
        <v>5431</v>
      </c>
      <c r="E11226" s="18" t="s">
        <v>1213</v>
      </c>
      <c r="F11226" t="s">
        <v>5432</v>
      </c>
      <c r="G11226" s="1" t="s">
        <v>8398</v>
      </c>
    </row>
    <row r="11227" spans="1:7" x14ac:dyDescent="0.25">
      <c r="A11227" s="18" t="s">
        <v>6869</v>
      </c>
      <c r="B11227" s="18" t="s">
        <v>2691</v>
      </c>
      <c r="C11227" t="s">
        <v>6870</v>
      </c>
      <c r="D11227" s="17" t="s">
        <v>5431</v>
      </c>
      <c r="E11227" s="18" t="s">
        <v>1213</v>
      </c>
      <c r="F11227" t="s">
        <v>5432</v>
      </c>
      <c r="G11227" s="1" t="s">
        <v>8398</v>
      </c>
    </row>
    <row r="11228" spans="1:7" x14ac:dyDescent="0.25">
      <c r="A11228" s="18" t="s">
        <v>4807</v>
      </c>
      <c r="B11228" s="18" t="s">
        <v>573</v>
      </c>
      <c r="C11228" t="s">
        <v>4808</v>
      </c>
      <c r="D11228" s="17" t="s">
        <v>5433</v>
      </c>
      <c r="E11228" s="18" t="s">
        <v>1215</v>
      </c>
      <c r="F11228" t="s">
        <v>5434</v>
      </c>
      <c r="G11228" s="1" t="s">
        <v>8397</v>
      </c>
    </row>
    <row r="11229" spans="1:7" x14ac:dyDescent="0.25">
      <c r="A11229" s="18" t="s">
        <v>5813</v>
      </c>
      <c r="B11229" s="18" t="s">
        <v>1610</v>
      </c>
      <c r="C11229" t="s">
        <v>5814</v>
      </c>
      <c r="D11229" s="17" t="s">
        <v>5433</v>
      </c>
      <c r="E11229" s="18" t="s">
        <v>1215</v>
      </c>
      <c r="F11229" t="s">
        <v>5434</v>
      </c>
      <c r="G11229" s="1" t="s">
        <v>8398</v>
      </c>
    </row>
    <row r="11230" spans="1:7" x14ac:dyDescent="0.25">
      <c r="A11230" s="18" t="s">
        <v>6273</v>
      </c>
      <c r="B11230" s="18" t="s">
        <v>2077</v>
      </c>
      <c r="C11230" t="s">
        <v>6274</v>
      </c>
      <c r="D11230" s="17" t="s">
        <v>5435</v>
      </c>
      <c r="E11230" s="18" t="s">
        <v>1217</v>
      </c>
      <c r="F11230" t="s">
        <v>5436</v>
      </c>
      <c r="G11230" s="1" t="s">
        <v>8397</v>
      </c>
    </row>
    <row r="11231" spans="1:7" x14ac:dyDescent="0.25">
      <c r="A11231" s="18" t="s">
        <v>8087</v>
      </c>
      <c r="B11231" s="18" t="s">
        <v>3947</v>
      </c>
      <c r="C11231" t="s">
        <v>8088</v>
      </c>
      <c r="D11231" s="17" t="s">
        <v>5437</v>
      </c>
      <c r="E11231" s="18" t="s">
        <v>1219</v>
      </c>
      <c r="F11231" t="s">
        <v>5438</v>
      </c>
      <c r="G11231" s="1" t="s">
        <v>8398</v>
      </c>
    </row>
    <row r="11232" spans="1:7" x14ac:dyDescent="0.25">
      <c r="A11232" s="18" t="s">
        <v>4273</v>
      </c>
      <c r="B11232" s="18" t="s">
        <v>20</v>
      </c>
      <c r="C11232" t="s">
        <v>4274</v>
      </c>
      <c r="D11232" s="17" t="s">
        <v>5437</v>
      </c>
      <c r="E11232" s="18" t="s">
        <v>1219</v>
      </c>
      <c r="F11232" t="s">
        <v>5438</v>
      </c>
      <c r="G11232" s="1" t="s">
        <v>8398</v>
      </c>
    </row>
    <row r="11233" spans="1:7" x14ac:dyDescent="0.25">
      <c r="A11233" s="18" t="s">
        <v>5577</v>
      </c>
      <c r="B11233" s="18" t="s">
        <v>1365</v>
      </c>
      <c r="C11233" t="s">
        <v>5578</v>
      </c>
      <c r="D11233" s="17" t="s">
        <v>21611</v>
      </c>
      <c r="E11233" s="18" t="s">
        <v>21612</v>
      </c>
      <c r="F11233" t="s">
        <v>21613</v>
      </c>
      <c r="G11233" s="1" t="s">
        <v>8398</v>
      </c>
    </row>
    <row r="11234" spans="1:7" x14ac:dyDescent="0.25">
      <c r="A11234" s="18" t="s">
        <v>5561</v>
      </c>
      <c r="B11234" s="18" t="s">
        <v>1349</v>
      </c>
      <c r="C11234" t="s">
        <v>5562</v>
      </c>
      <c r="D11234" s="17" t="s">
        <v>21611</v>
      </c>
      <c r="E11234" s="18" t="s">
        <v>21612</v>
      </c>
      <c r="F11234" t="s">
        <v>21613</v>
      </c>
      <c r="G11234" s="1" t="s">
        <v>8398</v>
      </c>
    </row>
    <row r="11235" spans="1:7" x14ac:dyDescent="0.25">
      <c r="A11235" s="18" t="s">
        <v>7057</v>
      </c>
      <c r="B11235" s="18" t="s">
        <v>2887</v>
      </c>
      <c r="C11235" t="s">
        <v>7058</v>
      </c>
      <c r="D11235" s="17" t="s">
        <v>21611</v>
      </c>
      <c r="E11235" s="18" t="s">
        <v>21612</v>
      </c>
      <c r="F11235" t="s">
        <v>21613</v>
      </c>
      <c r="G11235" s="1" t="s">
        <v>8398</v>
      </c>
    </row>
    <row r="11236" spans="1:7" x14ac:dyDescent="0.25">
      <c r="A11236" s="18" t="s">
        <v>6695</v>
      </c>
      <c r="B11236" s="18" t="s">
        <v>2512</v>
      </c>
      <c r="C11236" t="s">
        <v>6696</v>
      </c>
      <c r="D11236" s="17" t="s">
        <v>21611</v>
      </c>
      <c r="E11236" s="18" t="s">
        <v>21612</v>
      </c>
      <c r="F11236" t="s">
        <v>21613</v>
      </c>
      <c r="G11236" s="1" t="s">
        <v>8398</v>
      </c>
    </row>
    <row r="11237" spans="1:7" x14ac:dyDescent="0.25">
      <c r="A11237" s="18" t="s">
        <v>6583</v>
      </c>
      <c r="B11237" s="18" t="s">
        <v>2394</v>
      </c>
      <c r="C11237" t="s">
        <v>6584</v>
      </c>
      <c r="D11237" s="17" t="s">
        <v>21614</v>
      </c>
      <c r="E11237" s="18" t="s">
        <v>21615</v>
      </c>
      <c r="F11237" t="s">
        <v>21616</v>
      </c>
      <c r="G11237" s="1" t="s">
        <v>8398</v>
      </c>
    </row>
    <row r="11238" spans="1:7" x14ac:dyDescent="0.25">
      <c r="A11238" s="18" t="s">
        <v>5577</v>
      </c>
      <c r="B11238" s="18" t="s">
        <v>1365</v>
      </c>
      <c r="C11238" t="s">
        <v>5578</v>
      </c>
      <c r="D11238" s="17" t="s">
        <v>21614</v>
      </c>
      <c r="E11238" s="18" t="s">
        <v>21615</v>
      </c>
      <c r="F11238" t="s">
        <v>21616</v>
      </c>
      <c r="G11238" s="1" t="s">
        <v>8398</v>
      </c>
    </row>
    <row r="11239" spans="1:7" x14ac:dyDescent="0.25">
      <c r="A11239" s="18" t="s">
        <v>5561</v>
      </c>
      <c r="B11239" s="18" t="s">
        <v>1349</v>
      </c>
      <c r="C11239" t="s">
        <v>5562</v>
      </c>
      <c r="D11239" s="17" t="s">
        <v>21614</v>
      </c>
      <c r="E11239" s="18" t="s">
        <v>21615</v>
      </c>
      <c r="F11239" t="s">
        <v>21616</v>
      </c>
      <c r="G11239" s="1" t="s">
        <v>8398</v>
      </c>
    </row>
    <row r="11240" spans="1:7" x14ac:dyDescent="0.25">
      <c r="A11240" s="18" t="s">
        <v>6695</v>
      </c>
      <c r="B11240" s="18" t="s">
        <v>2512</v>
      </c>
      <c r="C11240" t="s">
        <v>6696</v>
      </c>
      <c r="D11240" s="17" t="s">
        <v>21614</v>
      </c>
      <c r="E11240" s="18" t="s">
        <v>21615</v>
      </c>
      <c r="F11240" t="s">
        <v>21616</v>
      </c>
      <c r="G11240" s="1" t="s">
        <v>8398</v>
      </c>
    </row>
    <row r="11241" spans="1:7" x14ac:dyDescent="0.25">
      <c r="A11241" s="18" t="s">
        <v>7117</v>
      </c>
      <c r="B11241" s="18" t="s">
        <v>2952</v>
      </c>
      <c r="C11241" t="s">
        <v>7118</v>
      </c>
      <c r="D11241" s="17" t="s">
        <v>5439</v>
      </c>
      <c r="E11241" s="18" t="s">
        <v>1221</v>
      </c>
      <c r="F11241" t="s">
        <v>5440</v>
      </c>
      <c r="G11241" s="1" t="s">
        <v>8398</v>
      </c>
    </row>
    <row r="11242" spans="1:7" x14ac:dyDescent="0.25">
      <c r="A11242" s="18" t="s">
        <v>5003</v>
      </c>
      <c r="B11242" s="18" t="s">
        <v>775</v>
      </c>
      <c r="C11242" t="s">
        <v>5004</v>
      </c>
      <c r="D11242" s="17" t="s">
        <v>5439</v>
      </c>
      <c r="E11242" s="18" t="s">
        <v>1221</v>
      </c>
      <c r="F11242" t="s">
        <v>5440</v>
      </c>
      <c r="G11242" s="1" t="s">
        <v>8398</v>
      </c>
    </row>
    <row r="11243" spans="1:7" x14ac:dyDescent="0.25">
      <c r="A11243" s="18" t="s">
        <v>5577</v>
      </c>
      <c r="B11243" s="18" t="s">
        <v>1365</v>
      </c>
      <c r="C11243" t="s">
        <v>5578</v>
      </c>
      <c r="D11243" s="17" t="s">
        <v>21617</v>
      </c>
      <c r="E11243" s="18" t="s">
        <v>21618</v>
      </c>
      <c r="F11243" t="s">
        <v>21619</v>
      </c>
      <c r="G11243" s="1" t="s">
        <v>8398</v>
      </c>
    </row>
    <row r="11244" spans="1:7" x14ac:dyDescent="0.25">
      <c r="A11244" s="18" t="s">
        <v>5561</v>
      </c>
      <c r="B11244" s="18" t="s">
        <v>1349</v>
      </c>
      <c r="C11244" t="s">
        <v>5562</v>
      </c>
      <c r="D11244" s="17" t="s">
        <v>21617</v>
      </c>
      <c r="E11244" s="18" t="s">
        <v>21618</v>
      </c>
      <c r="F11244" t="s">
        <v>21619</v>
      </c>
      <c r="G11244" s="1" t="s">
        <v>8398</v>
      </c>
    </row>
    <row r="11245" spans="1:7" x14ac:dyDescent="0.25">
      <c r="A11245" s="18" t="s">
        <v>6695</v>
      </c>
      <c r="B11245" s="18" t="s">
        <v>2512</v>
      </c>
      <c r="C11245" t="s">
        <v>6696</v>
      </c>
      <c r="D11245" s="17" t="s">
        <v>21617</v>
      </c>
      <c r="E11245" s="18" t="s">
        <v>21618</v>
      </c>
      <c r="F11245" t="s">
        <v>21619</v>
      </c>
      <c r="G11245" s="1" t="s">
        <v>8398</v>
      </c>
    </row>
    <row r="11246" spans="1:7" x14ac:dyDescent="0.25">
      <c r="A11246" s="18" t="s">
        <v>7955</v>
      </c>
      <c r="B11246" s="18" t="s">
        <v>3810</v>
      </c>
      <c r="C11246" t="s">
        <v>7956</v>
      </c>
      <c r="D11246" s="17" t="s">
        <v>21617</v>
      </c>
      <c r="E11246" s="18" t="s">
        <v>21618</v>
      </c>
      <c r="F11246" t="s">
        <v>21619</v>
      </c>
      <c r="G11246" s="1" t="s">
        <v>8398</v>
      </c>
    </row>
    <row r="11247" spans="1:7" x14ac:dyDescent="0.25">
      <c r="A11247" s="18" t="s">
        <v>5439</v>
      </c>
      <c r="B11247" s="18" t="s">
        <v>1221</v>
      </c>
      <c r="C11247" t="s">
        <v>5440</v>
      </c>
      <c r="D11247" s="17" t="s">
        <v>21620</v>
      </c>
      <c r="E11247" s="18" t="s">
        <v>21621</v>
      </c>
      <c r="F11247" t="s">
        <v>21622</v>
      </c>
      <c r="G11247" s="1" t="s">
        <v>8398</v>
      </c>
    </row>
    <row r="11248" spans="1:7" x14ac:dyDescent="0.25">
      <c r="A11248" s="18" t="s">
        <v>6689</v>
      </c>
      <c r="B11248" s="18" t="s">
        <v>2506</v>
      </c>
      <c r="C11248" t="s">
        <v>6690</v>
      </c>
      <c r="D11248" s="17" t="s">
        <v>21620</v>
      </c>
      <c r="E11248" s="18" t="s">
        <v>21621</v>
      </c>
      <c r="F11248" t="s">
        <v>21622</v>
      </c>
      <c r="G11248" s="1" t="s">
        <v>8398</v>
      </c>
    </row>
    <row r="11249" spans="1:7" x14ac:dyDescent="0.25">
      <c r="A11249" s="18" t="s">
        <v>7563</v>
      </c>
      <c r="B11249" s="18" t="s">
        <v>3408</v>
      </c>
      <c r="C11249" t="s">
        <v>7564</v>
      </c>
      <c r="D11249" s="17" t="s">
        <v>21623</v>
      </c>
      <c r="E11249" s="18" t="s">
        <v>21624</v>
      </c>
      <c r="F11249" t="s">
        <v>21625</v>
      </c>
      <c r="G11249" s="1" t="s">
        <v>8398</v>
      </c>
    </row>
    <row r="11250" spans="1:7" x14ac:dyDescent="0.25">
      <c r="A11250" s="18" t="s">
        <v>6117</v>
      </c>
      <c r="B11250" s="18" t="s">
        <v>1918</v>
      </c>
      <c r="C11250" t="s">
        <v>6118</v>
      </c>
      <c r="D11250" s="17" t="s">
        <v>21623</v>
      </c>
      <c r="E11250" s="18" t="s">
        <v>21624</v>
      </c>
      <c r="F11250" t="s">
        <v>21625</v>
      </c>
      <c r="G11250" s="1" t="s">
        <v>8398</v>
      </c>
    </row>
    <row r="11251" spans="1:7" x14ac:dyDescent="0.25">
      <c r="A11251" s="18" t="s">
        <v>8295</v>
      </c>
      <c r="B11251" s="18" t="s">
        <v>4157</v>
      </c>
      <c r="C11251" t="s">
        <v>8296</v>
      </c>
      <c r="D11251" s="17" t="s">
        <v>21623</v>
      </c>
      <c r="E11251" s="18" t="s">
        <v>21624</v>
      </c>
      <c r="F11251" t="s">
        <v>21625</v>
      </c>
      <c r="G11251" s="1" t="s">
        <v>8397</v>
      </c>
    </row>
    <row r="11252" spans="1:7" x14ac:dyDescent="0.25">
      <c r="A11252" s="18" t="s">
        <v>7833</v>
      </c>
      <c r="B11252" s="18" t="s">
        <v>3685</v>
      </c>
      <c r="C11252" t="s">
        <v>7834</v>
      </c>
      <c r="D11252" s="17" t="s">
        <v>21623</v>
      </c>
      <c r="E11252" s="18" t="s">
        <v>21624</v>
      </c>
      <c r="F11252" t="s">
        <v>21625</v>
      </c>
      <c r="G11252" s="1" t="s">
        <v>8398</v>
      </c>
    </row>
    <row r="11253" spans="1:7" x14ac:dyDescent="0.25">
      <c r="A11253" s="18" t="s">
        <v>8069</v>
      </c>
      <c r="B11253" s="18" t="s">
        <v>3929</v>
      </c>
      <c r="C11253" t="s">
        <v>8070</v>
      </c>
      <c r="D11253" s="17" t="s">
        <v>21623</v>
      </c>
      <c r="E11253" s="18" t="s">
        <v>21624</v>
      </c>
      <c r="F11253" t="s">
        <v>21625</v>
      </c>
      <c r="G11253" s="1" t="s">
        <v>8398</v>
      </c>
    </row>
    <row r="11254" spans="1:7" x14ac:dyDescent="0.25">
      <c r="A11254" s="18" t="s">
        <v>4513</v>
      </c>
      <c r="B11254" s="18" t="s">
        <v>268</v>
      </c>
      <c r="C11254" t="s">
        <v>4514</v>
      </c>
      <c r="D11254" s="17" t="s">
        <v>21626</v>
      </c>
      <c r="E11254" s="18" t="s">
        <v>21627</v>
      </c>
      <c r="F11254" t="s">
        <v>21628</v>
      </c>
      <c r="G11254" s="1" t="s">
        <v>8397</v>
      </c>
    </row>
    <row r="11255" spans="1:7" x14ac:dyDescent="0.25">
      <c r="A11255" s="18" t="s">
        <v>5893</v>
      </c>
      <c r="B11255" s="18" t="s">
        <v>1691</v>
      </c>
      <c r="C11255" t="s">
        <v>5894</v>
      </c>
      <c r="D11255" s="17" t="s">
        <v>21626</v>
      </c>
      <c r="E11255" s="18" t="s">
        <v>21627</v>
      </c>
      <c r="F11255" t="s">
        <v>21628</v>
      </c>
      <c r="G11255" s="1" t="s">
        <v>8398</v>
      </c>
    </row>
    <row r="11256" spans="1:7" x14ac:dyDescent="0.25">
      <c r="A11256" s="18" t="s">
        <v>7519</v>
      </c>
      <c r="B11256" s="18" t="s">
        <v>3362</v>
      </c>
      <c r="C11256" t="s">
        <v>7520</v>
      </c>
      <c r="D11256" s="17" t="s">
        <v>21629</v>
      </c>
      <c r="E11256" s="18" t="s">
        <v>21630</v>
      </c>
      <c r="F11256" t="s">
        <v>21631</v>
      </c>
      <c r="G11256" s="1" t="s">
        <v>8398</v>
      </c>
    </row>
    <row r="11257" spans="1:7" x14ac:dyDescent="0.25">
      <c r="A11257" s="18" t="s">
        <v>7587</v>
      </c>
      <c r="B11257" s="18" t="s">
        <v>3434</v>
      </c>
      <c r="C11257" t="s">
        <v>7588</v>
      </c>
      <c r="D11257" s="17" t="s">
        <v>21629</v>
      </c>
      <c r="E11257" s="18" t="s">
        <v>21630</v>
      </c>
      <c r="F11257" t="s">
        <v>21631</v>
      </c>
      <c r="G11257" s="1" t="s">
        <v>8398</v>
      </c>
    </row>
    <row r="11258" spans="1:7" x14ac:dyDescent="0.25">
      <c r="A11258" s="18" t="s">
        <v>5503</v>
      </c>
      <c r="B11258" s="18" t="s">
        <v>1288</v>
      </c>
      <c r="C11258" t="s">
        <v>5504</v>
      </c>
      <c r="D11258" s="17" t="s">
        <v>21629</v>
      </c>
      <c r="E11258" s="18" t="s">
        <v>21630</v>
      </c>
      <c r="F11258" t="s">
        <v>21631</v>
      </c>
      <c r="G11258" s="1" t="s">
        <v>8398</v>
      </c>
    </row>
    <row r="11259" spans="1:7" x14ac:dyDescent="0.25">
      <c r="A11259" s="18" t="s">
        <v>5479</v>
      </c>
      <c r="B11259" s="18" t="s">
        <v>1264</v>
      </c>
      <c r="C11259" t="s">
        <v>5480</v>
      </c>
      <c r="D11259" s="17" t="s">
        <v>21632</v>
      </c>
      <c r="E11259" s="18" t="s">
        <v>21633</v>
      </c>
      <c r="F11259" t="s">
        <v>21634</v>
      </c>
      <c r="G11259" s="1" t="s">
        <v>8398</v>
      </c>
    </row>
    <row r="11260" spans="1:7" x14ac:dyDescent="0.25">
      <c r="A11260" s="18" t="s">
        <v>7995</v>
      </c>
      <c r="B11260" s="18" t="s">
        <v>3853</v>
      </c>
      <c r="C11260" t="s">
        <v>7996</v>
      </c>
      <c r="D11260" s="17" t="s">
        <v>21632</v>
      </c>
      <c r="E11260" s="18" t="s">
        <v>21633</v>
      </c>
      <c r="F11260" t="s">
        <v>21634</v>
      </c>
      <c r="G11260" s="1" t="s">
        <v>8398</v>
      </c>
    </row>
    <row r="11261" spans="1:7" x14ac:dyDescent="0.25">
      <c r="A11261" s="18" t="s">
        <v>7461</v>
      </c>
      <c r="B11261" s="18" t="s">
        <v>3302</v>
      </c>
      <c r="C11261" t="s">
        <v>7462</v>
      </c>
      <c r="D11261" s="17" t="s">
        <v>21632</v>
      </c>
      <c r="E11261" s="18" t="s">
        <v>21633</v>
      </c>
      <c r="F11261" t="s">
        <v>21634</v>
      </c>
      <c r="G11261" s="1" t="s">
        <v>8398</v>
      </c>
    </row>
    <row r="11262" spans="1:7" x14ac:dyDescent="0.25">
      <c r="A11262" s="18" t="s">
        <v>4437</v>
      </c>
      <c r="B11262" s="18" t="s">
        <v>188</v>
      </c>
      <c r="C11262" t="s">
        <v>4438</v>
      </c>
      <c r="D11262" s="17" t="s">
        <v>21632</v>
      </c>
      <c r="E11262" s="18" t="s">
        <v>21633</v>
      </c>
      <c r="F11262" t="s">
        <v>21634</v>
      </c>
      <c r="G11262" s="1" t="s">
        <v>8398</v>
      </c>
    </row>
    <row r="11263" spans="1:7" x14ac:dyDescent="0.25">
      <c r="A11263" s="18" t="s">
        <v>5217</v>
      </c>
      <c r="B11263" s="18" t="s">
        <v>992</v>
      </c>
      <c r="C11263" t="s">
        <v>5218</v>
      </c>
      <c r="D11263" s="17" t="s">
        <v>21635</v>
      </c>
      <c r="E11263" s="18" t="s">
        <v>21636</v>
      </c>
      <c r="F11263" t="s">
        <v>21637</v>
      </c>
      <c r="G11263" s="1" t="s">
        <v>8398</v>
      </c>
    </row>
    <row r="11264" spans="1:7" x14ac:dyDescent="0.25">
      <c r="A11264" s="18" t="s">
        <v>5389</v>
      </c>
      <c r="B11264" s="18" t="s">
        <v>1167</v>
      </c>
      <c r="C11264" t="s">
        <v>5390</v>
      </c>
      <c r="D11264" s="17" t="s">
        <v>21635</v>
      </c>
      <c r="E11264" s="18" t="s">
        <v>21636</v>
      </c>
      <c r="F11264" t="s">
        <v>21637</v>
      </c>
      <c r="G11264" s="1" t="s">
        <v>8398</v>
      </c>
    </row>
    <row r="11265" spans="1:7" x14ac:dyDescent="0.25">
      <c r="A11265" s="18" t="s">
        <v>5247</v>
      </c>
      <c r="B11265" s="18" t="s">
        <v>1022</v>
      </c>
      <c r="C11265" t="s">
        <v>5248</v>
      </c>
      <c r="D11265" s="17" t="s">
        <v>21635</v>
      </c>
      <c r="E11265" s="18" t="s">
        <v>21636</v>
      </c>
      <c r="F11265" t="s">
        <v>21637</v>
      </c>
      <c r="G11265" s="1" t="s">
        <v>8398</v>
      </c>
    </row>
    <row r="11266" spans="1:7" x14ac:dyDescent="0.25">
      <c r="A11266" s="18" t="s">
        <v>5191</v>
      </c>
      <c r="B11266" s="18" t="s">
        <v>965</v>
      </c>
      <c r="C11266" t="s">
        <v>5192</v>
      </c>
      <c r="D11266" s="17" t="s">
        <v>21638</v>
      </c>
      <c r="E11266" s="18" t="s">
        <v>21639</v>
      </c>
      <c r="F11266" t="s">
        <v>21640</v>
      </c>
      <c r="G11266" s="1" t="s">
        <v>8398</v>
      </c>
    </row>
    <row r="11267" spans="1:7" x14ac:dyDescent="0.25">
      <c r="A11267" s="18" t="s">
        <v>7941</v>
      </c>
      <c r="B11267" s="18" t="s">
        <v>3795</v>
      </c>
      <c r="C11267" t="s">
        <v>7942</v>
      </c>
      <c r="D11267" s="17" t="s">
        <v>21638</v>
      </c>
      <c r="E11267" s="18" t="s">
        <v>21639</v>
      </c>
      <c r="F11267" t="s">
        <v>21640</v>
      </c>
      <c r="G11267" s="1" t="s">
        <v>8397</v>
      </c>
    </row>
    <row r="11268" spans="1:7" x14ac:dyDescent="0.25">
      <c r="A11268" s="18" t="s">
        <v>6803</v>
      </c>
      <c r="B11268" s="18" t="s">
        <v>2624</v>
      </c>
      <c r="C11268" t="s">
        <v>6804</v>
      </c>
      <c r="D11268" s="17" t="s">
        <v>21641</v>
      </c>
      <c r="E11268" s="18" t="s">
        <v>21642</v>
      </c>
      <c r="F11268" t="s">
        <v>21643</v>
      </c>
      <c r="G11268" s="1" t="s">
        <v>8398</v>
      </c>
    </row>
    <row r="11269" spans="1:7" x14ac:dyDescent="0.25">
      <c r="A11269" s="18" t="s">
        <v>6705</v>
      </c>
      <c r="B11269" s="18" t="s">
        <v>2522</v>
      </c>
      <c r="C11269" t="s">
        <v>6706</v>
      </c>
      <c r="D11269" s="17" t="s">
        <v>21644</v>
      </c>
      <c r="E11269" s="18" t="s">
        <v>21645</v>
      </c>
      <c r="F11269" t="s">
        <v>21646</v>
      </c>
      <c r="G11269" s="1" t="s">
        <v>8398</v>
      </c>
    </row>
    <row r="11270" spans="1:7" x14ac:dyDescent="0.25">
      <c r="A11270" s="18" t="s">
        <v>4597</v>
      </c>
      <c r="B11270" s="18" t="s">
        <v>357</v>
      </c>
      <c r="C11270" t="s">
        <v>4598</v>
      </c>
      <c r="D11270" s="17" t="s">
        <v>21644</v>
      </c>
      <c r="E11270" s="18" t="s">
        <v>21645</v>
      </c>
      <c r="F11270" t="s">
        <v>21646</v>
      </c>
      <c r="G11270" s="1" t="s">
        <v>8398</v>
      </c>
    </row>
    <row r="11271" spans="1:7" x14ac:dyDescent="0.25">
      <c r="A11271" s="18" t="s">
        <v>4507</v>
      </c>
      <c r="B11271" s="18" t="s">
        <v>261</v>
      </c>
      <c r="C11271" t="s">
        <v>4508</v>
      </c>
      <c r="D11271" s="17" t="s">
        <v>21647</v>
      </c>
      <c r="E11271" s="18" t="s">
        <v>21648</v>
      </c>
      <c r="F11271" t="s">
        <v>21649</v>
      </c>
      <c r="G11271" s="1" t="s">
        <v>8398</v>
      </c>
    </row>
    <row r="11272" spans="1:7" x14ac:dyDescent="0.25">
      <c r="A11272" s="18" t="s">
        <v>7313</v>
      </c>
      <c r="B11272" s="18" t="s">
        <v>3152</v>
      </c>
      <c r="C11272" t="s">
        <v>7314</v>
      </c>
      <c r="D11272" s="17" t="s">
        <v>21650</v>
      </c>
      <c r="E11272" s="18" t="s">
        <v>21651</v>
      </c>
      <c r="F11272" t="s">
        <v>21652</v>
      </c>
      <c r="G11272" s="1" t="s">
        <v>8398</v>
      </c>
    </row>
    <row r="11273" spans="1:7" x14ac:dyDescent="0.25">
      <c r="A11273" s="18" t="s">
        <v>6411</v>
      </c>
      <c r="B11273" s="18" t="s">
        <v>2219</v>
      </c>
      <c r="C11273" t="s">
        <v>6412</v>
      </c>
      <c r="D11273" s="17" t="s">
        <v>21650</v>
      </c>
      <c r="E11273" s="18" t="s">
        <v>21651</v>
      </c>
      <c r="F11273" t="s">
        <v>21652</v>
      </c>
      <c r="G11273" s="1" t="s">
        <v>8398</v>
      </c>
    </row>
    <row r="11274" spans="1:7" x14ac:dyDescent="0.25">
      <c r="A11274" s="18" t="s">
        <v>7953</v>
      </c>
      <c r="B11274" s="18" t="s">
        <v>3808</v>
      </c>
      <c r="C11274" t="s">
        <v>7954</v>
      </c>
      <c r="D11274" s="17" t="s">
        <v>21653</v>
      </c>
      <c r="E11274" s="18" t="s">
        <v>21654</v>
      </c>
      <c r="F11274" t="s">
        <v>21655</v>
      </c>
      <c r="G11274" s="1" t="s">
        <v>8398</v>
      </c>
    </row>
    <row r="11275" spans="1:7" x14ac:dyDescent="0.25">
      <c r="A11275" s="18" t="s">
        <v>8117</v>
      </c>
      <c r="B11275" s="18" t="s">
        <v>3977</v>
      </c>
      <c r="C11275" t="s">
        <v>8118</v>
      </c>
      <c r="D11275" s="17" t="s">
        <v>21656</v>
      </c>
      <c r="E11275" s="18" t="s">
        <v>21657</v>
      </c>
      <c r="F11275" t="s">
        <v>21658</v>
      </c>
      <c r="G11275" s="1" t="s">
        <v>8398</v>
      </c>
    </row>
    <row r="11276" spans="1:7" x14ac:dyDescent="0.25">
      <c r="A11276" s="18" t="s">
        <v>6673</v>
      </c>
      <c r="B11276" s="18" t="s">
        <v>2489</v>
      </c>
      <c r="C11276" t="s">
        <v>6674</v>
      </c>
      <c r="D11276" s="17" t="s">
        <v>21656</v>
      </c>
      <c r="E11276" s="18" t="s">
        <v>21657</v>
      </c>
      <c r="F11276" t="s">
        <v>21658</v>
      </c>
      <c r="G11276" s="1" t="s">
        <v>8398</v>
      </c>
    </row>
    <row r="11277" spans="1:7" x14ac:dyDescent="0.25">
      <c r="A11277" s="18" t="s">
        <v>7593</v>
      </c>
      <c r="B11277" s="18" t="s">
        <v>3440</v>
      </c>
      <c r="C11277" t="s">
        <v>7594</v>
      </c>
      <c r="D11277" s="17" t="s">
        <v>21656</v>
      </c>
      <c r="E11277" s="18" t="s">
        <v>21657</v>
      </c>
      <c r="F11277" t="s">
        <v>21658</v>
      </c>
      <c r="G11277" s="1" t="s">
        <v>8397</v>
      </c>
    </row>
    <row r="11278" spans="1:7" x14ac:dyDescent="0.25">
      <c r="A11278" s="18" t="s">
        <v>5059</v>
      </c>
      <c r="B11278" s="18" t="s">
        <v>832</v>
      </c>
      <c r="C11278" t="s">
        <v>5060</v>
      </c>
      <c r="D11278" s="17" t="s">
        <v>21659</v>
      </c>
      <c r="E11278" s="18" t="s">
        <v>21660</v>
      </c>
      <c r="F11278" t="s">
        <v>21661</v>
      </c>
      <c r="G11278" s="1" t="s">
        <v>8398</v>
      </c>
    </row>
    <row r="11279" spans="1:7" x14ac:dyDescent="0.25">
      <c r="A11279" s="18" t="s">
        <v>6831</v>
      </c>
      <c r="B11279" s="18" t="s">
        <v>2652</v>
      </c>
      <c r="C11279" t="s">
        <v>6832</v>
      </c>
      <c r="D11279" s="17" t="s">
        <v>21659</v>
      </c>
      <c r="E11279" s="18" t="s">
        <v>21660</v>
      </c>
      <c r="F11279" t="s">
        <v>21661</v>
      </c>
      <c r="G11279" s="1" t="s">
        <v>8398</v>
      </c>
    </row>
    <row r="11280" spans="1:7" x14ac:dyDescent="0.25">
      <c r="A11280" s="18" t="s">
        <v>7425</v>
      </c>
      <c r="B11280" s="18" t="s">
        <v>3265</v>
      </c>
      <c r="C11280" t="s">
        <v>7426</v>
      </c>
      <c r="D11280" s="17" t="s">
        <v>21659</v>
      </c>
      <c r="E11280" s="18" t="s">
        <v>21660</v>
      </c>
      <c r="F11280" t="s">
        <v>21661</v>
      </c>
      <c r="G11280" s="1" t="s">
        <v>8398</v>
      </c>
    </row>
    <row r="11281" spans="1:7" x14ac:dyDescent="0.25">
      <c r="A11281" s="18" t="s">
        <v>5631</v>
      </c>
      <c r="B11281" s="18" t="s">
        <v>1419</v>
      </c>
      <c r="C11281" t="s">
        <v>5632</v>
      </c>
      <c r="D11281" s="17" t="s">
        <v>21662</v>
      </c>
      <c r="E11281" s="18" t="s">
        <v>21663</v>
      </c>
      <c r="F11281" t="s">
        <v>21664</v>
      </c>
      <c r="G11281" s="1" t="s">
        <v>8398</v>
      </c>
    </row>
    <row r="11282" spans="1:7" x14ac:dyDescent="0.25">
      <c r="A11282" s="18" t="s">
        <v>7541</v>
      </c>
      <c r="B11282" s="18" t="s">
        <v>3384</v>
      </c>
      <c r="C11282" t="s">
        <v>7542</v>
      </c>
      <c r="D11282" s="17" t="s">
        <v>21662</v>
      </c>
      <c r="E11282" s="18" t="s">
        <v>21663</v>
      </c>
      <c r="F11282" t="s">
        <v>21664</v>
      </c>
      <c r="G11282" s="1" t="s">
        <v>8398</v>
      </c>
    </row>
    <row r="11283" spans="1:7" x14ac:dyDescent="0.25">
      <c r="A11283" s="18" t="s">
        <v>4511</v>
      </c>
      <c r="B11283" s="18" t="s">
        <v>266</v>
      </c>
      <c r="C11283" t="s">
        <v>4512</v>
      </c>
      <c r="D11283" s="17" t="s">
        <v>21665</v>
      </c>
      <c r="E11283" s="18" t="s">
        <v>21666</v>
      </c>
      <c r="F11283" t="s">
        <v>21667</v>
      </c>
      <c r="G11283" s="1" t="s">
        <v>8397</v>
      </c>
    </row>
    <row r="11284" spans="1:7" x14ac:dyDescent="0.25">
      <c r="A11284" s="18" t="s">
        <v>6365</v>
      </c>
      <c r="B11284" s="18" t="s">
        <v>2171</v>
      </c>
      <c r="C11284" t="s">
        <v>6366</v>
      </c>
      <c r="D11284" s="17" t="s">
        <v>21665</v>
      </c>
      <c r="E11284" s="18" t="s">
        <v>21666</v>
      </c>
      <c r="F11284" t="s">
        <v>21667</v>
      </c>
      <c r="G11284" s="1" t="s">
        <v>8398</v>
      </c>
    </row>
    <row r="11285" spans="1:7" x14ac:dyDescent="0.25">
      <c r="A11285" s="18" t="s">
        <v>5897</v>
      </c>
      <c r="B11285" s="18" t="s">
        <v>1695</v>
      </c>
      <c r="C11285" t="s">
        <v>5898</v>
      </c>
      <c r="D11285" s="17" t="s">
        <v>21665</v>
      </c>
      <c r="E11285" s="18" t="s">
        <v>21666</v>
      </c>
      <c r="F11285" t="s">
        <v>21667</v>
      </c>
      <c r="G11285" s="1" t="s">
        <v>8398</v>
      </c>
    </row>
    <row r="11286" spans="1:7" x14ac:dyDescent="0.25">
      <c r="A11286" s="18" t="s">
        <v>7335</v>
      </c>
      <c r="B11286" s="18" t="s">
        <v>3174</v>
      </c>
      <c r="C11286" t="s">
        <v>7336</v>
      </c>
      <c r="D11286" s="17" t="s">
        <v>21668</v>
      </c>
      <c r="E11286" s="18" t="s">
        <v>21669</v>
      </c>
      <c r="F11286" t="s">
        <v>21670</v>
      </c>
      <c r="G11286" s="1" t="s">
        <v>8398</v>
      </c>
    </row>
    <row r="11287" spans="1:7" x14ac:dyDescent="0.25">
      <c r="A11287" s="18" t="s">
        <v>5339</v>
      </c>
      <c r="B11287" s="18" t="s">
        <v>1116</v>
      </c>
      <c r="C11287" t="s">
        <v>5340</v>
      </c>
      <c r="D11287" s="17" t="s">
        <v>21668</v>
      </c>
      <c r="E11287" s="18" t="s">
        <v>21669</v>
      </c>
      <c r="F11287" t="s">
        <v>21670</v>
      </c>
      <c r="G11287" s="1" t="s">
        <v>8398</v>
      </c>
    </row>
    <row r="11288" spans="1:7" x14ac:dyDescent="0.25">
      <c r="A11288" s="18" t="s">
        <v>5439</v>
      </c>
      <c r="B11288" s="18" t="s">
        <v>1221</v>
      </c>
      <c r="C11288" t="s">
        <v>5440</v>
      </c>
      <c r="D11288" s="17" t="s">
        <v>21668</v>
      </c>
      <c r="E11288" s="18" t="s">
        <v>21669</v>
      </c>
      <c r="F11288" t="s">
        <v>21670</v>
      </c>
      <c r="G11288" s="1" t="s">
        <v>8398</v>
      </c>
    </row>
    <row r="11289" spans="1:7" x14ac:dyDescent="0.25">
      <c r="A11289" s="18" t="s">
        <v>6491</v>
      </c>
      <c r="B11289" s="18" t="s">
        <v>2299</v>
      </c>
      <c r="C11289" t="s">
        <v>6492</v>
      </c>
      <c r="D11289" s="17" t="s">
        <v>21668</v>
      </c>
      <c r="E11289" s="18" t="s">
        <v>21669</v>
      </c>
      <c r="F11289" t="s">
        <v>21670</v>
      </c>
      <c r="G11289" s="1" t="s">
        <v>8398</v>
      </c>
    </row>
    <row r="11290" spans="1:7" x14ac:dyDescent="0.25">
      <c r="A11290" s="18" t="s">
        <v>6919</v>
      </c>
      <c r="B11290" s="18" t="s">
        <v>2743</v>
      </c>
      <c r="C11290" t="s">
        <v>6920</v>
      </c>
      <c r="D11290" s="17" t="s">
        <v>21668</v>
      </c>
      <c r="E11290" s="18" t="s">
        <v>21669</v>
      </c>
      <c r="F11290" t="s">
        <v>21670</v>
      </c>
      <c r="G11290" s="1" t="s">
        <v>8398</v>
      </c>
    </row>
    <row r="11291" spans="1:7" x14ac:dyDescent="0.25">
      <c r="A11291" s="18" t="s">
        <v>7577</v>
      </c>
      <c r="B11291" s="18" t="s">
        <v>3423</v>
      </c>
      <c r="C11291" t="s">
        <v>7578</v>
      </c>
      <c r="D11291" s="17" t="s">
        <v>21671</v>
      </c>
      <c r="E11291" s="18" t="s">
        <v>21672</v>
      </c>
      <c r="F11291" t="s">
        <v>21673</v>
      </c>
      <c r="G11291" s="1" t="s">
        <v>8398</v>
      </c>
    </row>
    <row r="11292" spans="1:7" x14ac:dyDescent="0.25">
      <c r="A11292" s="18" t="s">
        <v>4621</v>
      </c>
      <c r="B11292" s="18" t="s">
        <v>381</v>
      </c>
      <c r="C11292" t="s">
        <v>4622</v>
      </c>
      <c r="D11292" s="17" t="s">
        <v>21671</v>
      </c>
      <c r="E11292" s="18" t="s">
        <v>21672</v>
      </c>
      <c r="F11292" t="s">
        <v>21673</v>
      </c>
      <c r="G11292" s="1" t="s">
        <v>8398</v>
      </c>
    </row>
    <row r="11293" spans="1:7" x14ac:dyDescent="0.25">
      <c r="A11293" s="18" t="s">
        <v>5631</v>
      </c>
      <c r="B11293" s="18" t="s">
        <v>1419</v>
      </c>
      <c r="C11293" t="s">
        <v>5632</v>
      </c>
      <c r="D11293" s="17" t="s">
        <v>21671</v>
      </c>
      <c r="E11293" s="18" t="s">
        <v>21672</v>
      </c>
      <c r="F11293" t="s">
        <v>21673</v>
      </c>
      <c r="G11293" s="1" t="s">
        <v>8398</v>
      </c>
    </row>
    <row r="11294" spans="1:7" x14ac:dyDescent="0.25">
      <c r="A11294" s="18" t="s">
        <v>6877</v>
      </c>
      <c r="B11294" s="18" t="s">
        <v>2700</v>
      </c>
      <c r="C11294" t="s">
        <v>6878</v>
      </c>
      <c r="D11294" s="17" t="s">
        <v>21674</v>
      </c>
      <c r="E11294" s="18" t="s">
        <v>21675</v>
      </c>
      <c r="F11294" t="s">
        <v>21676</v>
      </c>
      <c r="G11294" s="1" t="s">
        <v>8398</v>
      </c>
    </row>
    <row r="11295" spans="1:7" x14ac:dyDescent="0.25">
      <c r="A11295" s="18" t="s">
        <v>6561</v>
      </c>
      <c r="B11295" s="18" t="s">
        <v>2372</v>
      </c>
      <c r="C11295" t="s">
        <v>6562</v>
      </c>
      <c r="D11295" s="17" t="s">
        <v>21674</v>
      </c>
      <c r="E11295" s="18" t="s">
        <v>21675</v>
      </c>
      <c r="F11295" t="s">
        <v>21676</v>
      </c>
      <c r="G11295" s="1" t="s">
        <v>8398</v>
      </c>
    </row>
    <row r="11296" spans="1:7" x14ac:dyDescent="0.25">
      <c r="A11296" s="18" t="s">
        <v>6515</v>
      </c>
      <c r="B11296" s="18" t="s">
        <v>2323</v>
      </c>
      <c r="C11296" t="s">
        <v>6516</v>
      </c>
      <c r="D11296" s="17" t="s">
        <v>21674</v>
      </c>
      <c r="E11296" s="18" t="s">
        <v>21675</v>
      </c>
      <c r="F11296" t="s">
        <v>21676</v>
      </c>
      <c r="G11296" s="1" t="s">
        <v>8398</v>
      </c>
    </row>
    <row r="11297" spans="1:7" x14ac:dyDescent="0.25">
      <c r="A11297" s="18" t="s">
        <v>5459</v>
      </c>
      <c r="B11297" s="18" t="s">
        <v>1242</v>
      </c>
      <c r="C11297" t="s">
        <v>5460</v>
      </c>
      <c r="D11297" s="17" t="s">
        <v>21674</v>
      </c>
      <c r="E11297" s="18" t="s">
        <v>21675</v>
      </c>
      <c r="F11297" t="s">
        <v>21676</v>
      </c>
      <c r="G11297" s="1" t="s">
        <v>8398</v>
      </c>
    </row>
    <row r="11298" spans="1:7" x14ac:dyDescent="0.25">
      <c r="A11298" s="18" t="s">
        <v>6931</v>
      </c>
      <c r="B11298" s="18" t="s">
        <v>2757</v>
      </c>
      <c r="C11298" t="s">
        <v>6932</v>
      </c>
      <c r="D11298" s="17" t="s">
        <v>21677</v>
      </c>
      <c r="E11298" s="18" t="s">
        <v>21678</v>
      </c>
      <c r="F11298" t="s">
        <v>21679</v>
      </c>
      <c r="G11298" s="1" t="s">
        <v>8398</v>
      </c>
    </row>
    <row r="11299" spans="1:7" x14ac:dyDescent="0.25">
      <c r="A11299" s="18" t="s">
        <v>7837</v>
      </c>
      <c r="B11299" s="18" t="s">
        <v>3689</v>
      </c>
      <c r="C11299" t="s">
        <v>7838</v>
      </c>
      <c r="D11299" s="17" t="s">
        <v>21680</v>
      </c>
      <c r="E11299" s="18" t="s">
        <v>21681</v>
      </c>
      <c r="F11299" t="s">
        <v>21682</v>
      </c>
      <c r="G11299" s="1" t="s">
        <v>8398</v>
      </c>
    </row>
    <row r="11300" spans="1:7" x14ac:dyDescent="0.25">
      <c r="A11300" s="18" t="s">
        <v>7449</v>
      </c>
      <c r="B11300" s="18" t="s">
        <v>3290</v>
      </c>
      <c r="C11300" t="s">
        <v>7450</v>
      </c>
      <c r="D11300" s="17" t="s">
        <v>21680</v>
      </c>
      <c r="E11300" s="18" t="s">
        <v>21681</v>
      </c>
      <c r="F11300" t="s">
        <v>21682</v>
      </c>
      <c r="G11300" s="1" t="s">
        <v>8398</v>
      </c>
    </row>
    <row r="11301" spans="1:7" x14ac:dyDescent="0.25">
      <c r="A11301" s="18" t="s">
        <v>6727</v>
      </c>
      <c r="B11301" s="18" t="s">
        <v>2544</v>
      </c>
      <c r="C11301" t="s">
        <v>6728</v>
      </c>
      <c r="D11301" s="17" t="s">
        <v>21683</v>
      </c>
      <c r="E11301" s="18" t="s">
        <v>21684</v>
      </c>
      <c r="F11301" t="s">
        <v>21685</v>
      </c>
      <c r="G11301" s="1" t="s">
        <v>8398</v>
      </c>
    </row>
    <row r="11302" spans="1:7" x14ac:dyDescent="0.25">
      <c r="A11302" s="18" t="s">
        <v>8363</v>
      </c>
      <c r="B11302" s="18" t="s">
        <v>4232</v>
      </c>
      <c r="C11302" t="s">
        <v>8364</v>
      </c>
      <c r="D11302" s="17" t="s">
        <v>21683</v>
      </c>
      <c r="E11302" s="18" t="s">
        <v>21684</v>
      </c>
      <c r="F11302" t="s">
        <v>21685</v>
      </c>
      <c r="G11302" s="1" t="s">
        <v>8398</v>
      </c>
    </row>
    <row r="11303" spans="1:7" x14ac:dyDescent="0.25">
      <c r="A11303" s="18" t="s">
        <v>7087</v>
      </c>
      <c r="B11303" s="18" t="s">
        <v>2920</v>
      </c>
      <c r="C11303" t="s">
        <v>7088</v>
      </c>
      <c r="D11303" s="17" t="s">
        <v>21683</v>
      </c>
      <c r="E11303" s="18" t="s">
        <v>21684</v>
      </c>
      <c r="F11303" t="s">
        <v>21685</v>
      </c>
      <c r="G11303" s="1" t="s">
        <v>8398</v>
      </c>
    </row>
    <row r="11304" spans="1:7" x14ac:dyDescent="0.25">
      <c r="A11304" s="18" t="s">
        <v>6151</v>
      </c>
      <c r="B11304" s="18" t="s">
        <v>1953</v>
      </c>
      <c r="C11304" t="s">
        <v>6152</v>
      </c>
      <c r="D11304" s="17" t="s">
        <v>21683</v>
      </c>
      <c r="E11304" s="18" t="s">
        <v>21684</v>
      </c>
      <c r="F11304" t="s">
        <v>21685</v>
      </c>
      <c r="G11304" s="1" t="s">
        <v>8398</v>
      </c>
    </row>
    <row r="11305" spans="1:7" x14ac:dyDescent="0.25">
      <c r="A11305" s="18" t="s">
        <v>7363</v>
      </c>
      <c r="B11305" s="18" t="s">
        <v>3203</v>
      </c>
      <c r="C11305" t="s">
        <v>7364</v>
      </c>
      <c r="D11305" s="17" t="s">
        <v>21683</v>
      </c>
      <c r="E11305" s="18" t="s">
        <v>21684</v>
      </c>
      <c r="F11305" t="s">
        <v>21685</v>
      </c>
      <c r="G11305" s="1" t="s">
        <v>8397</v>
      </c>
    </row>
    <row r="11306" spans="1:7" x14ac:dyDescent="0.25">
      <c r="A11306" s="18" t="s">
        <v>6289</v>
      </c>
      <c r="B11306" s="18" t="s">
        <v>2094</v>
      </c>
      <c r="C11306" t="s">
        <v>6290</v>
      </c>
      <c r="D11306" s="17" t="s">
        <v>21683</v>
      </c>
      <c r="E11306" s="18" t="s">
        <v>21684</v>
      </c>
      <c r="F11306" t="s">
        <v>21685</v>
      </c>
      <c r="G11306" s="1" t="s">
        <v>8398</v>
      </c>
    </row>
    <row r="11307" spans="1:7" x14ac:dyDescent="0.25">
      <c r="A11307" s="18" t="s">
        <v>7837</v>
      </c>
      <c r="B11307" s="18" t="s">
        <v>3689</v>
      </c>
      <c r="C11307" t="s">
        <v>7838</v>
      </c>
      <c r="D11307" s="17" t="s">
        <v>21686</v>
      </c>
      <c r="E11307" s="18" t="s">
        <v>21687</v>
      </c>
      <c r="F11307" t="s">
        <v>21688</v>
      </c>
      <c r="G11307" s="1" t="s">
        <v>8398</v>
      </c>
    </row>
    <row r="11308" spans="1:7" x14ac:dyDescent="0.25">
      <c r="A11308" s="18" t="s">
        <v>7851</v>
      </c>
      <c r="B11308" s="18" t="s">
        <v>3703</v>
      </c>
      <c r="C11308" t="s">
        <v>7852</v>
      </c>
      <c r="D11308" s="17" t="s">
        <v>21686</v>
      </c>
      <c r="E11308" s="18" t="s">
        <v>21687</v>
      </c>
      <c r="F11308" t="s">
        <v>21688</v>
      </c>
      <c r="G11308" s="1" t="s">
        <v>8398</v>
      </c>
    </row>
    <row r="11309" spans="1:7" x14ac:dyDescent="0.25">
      <c r="A11309" s="18" t="s">
        <v>7449</v>
      </c>
      <c r="B11309" s="18" t="s">
        <v>3290</v>
      </c>
      <c r="C11309" t="s">
        <v>7450</v>
      </c>
      <c r="D11309" s="17" t="s">
        <v>21686</v>
      </c>
      <c r="E11309" s="18" t="s">
        <v>21687</v>
      </c>
      <c r="F11309" t="s">
        <v>21688</v>
      </c>
      <c r="G11309" s="1" t="s">
        <v>8398</v>
      </c>
    </row>
    <row r="11310" spans="1:7" x14ac:dyDescent="0.25">
      <c r="A11310" s="18" t="s">
        <v>7837</v>
      </c>
      <c r="B11310" s="18" t="s">
        <v>3689</v>
      </c>
      <c r="C11310" t="s">
        <v>7838</v>
      </c>
      <c r="D11310" s="17" t="s">
        <v>21689</v>
      </c>
      <c r="E11310" s="18" t="s">
        <v>21690</v>
      </c>
      <c r="F11310" t="s">
        <v>21691</v>
      </c>
      <c r="G11310" s="1" t="s">
        <v>8398</v>
      </c>
    </row>
    <row r="11311" spans="1:7" x14ac:dyDescent="0.25">
      <c r="A11311" s="18" t="s">
        <v>7449</v>
      </c>
      <c r="B11311" s="18" t="s">
        <v>3290</v>
      </c>
      <c r="C11311" t="s">
        <v>7450</v>
      </c>
      <c r="D11311" s="17" t="s">
        <v>21689</v>
      </c>
      <c r="E11311" s="18" t="s">
        <v>21690</v>
      </c>
      <c r="F11311" t="s">
        <v>21691</v>
      </c>
      <c r="G11311" s="1" t="s">
        <v>8398</v>
      </c>
    </row>
    <row r="11312" spans="1:7" x14ac:dyDescent="0.25">
      <c r="A11312" s="18" t="s">
        <v>4317</v>
      </c>
      <c r="B11312" s="18" t="s">
        <v>65</v>
      </c>
      <c r="C11312" t="s">
        <v>4318</v>
      </c>
      <c r="D11312" s="17" t="s">
        <v>5443</v>
      </c>
      <c r="E11312" s="18" t="s">
        <v>1225</v>
      </c>
      <c r="F11312" t="s">
        <v>5444</v>
      </c>
      <c r="G11312" s="1" t="s">
        <v>8398</v>
      </c>
    </row>
    <row r="11313" spans="1:7" x14ac:dyDescent="0.25">
      <c r="A11313" s="18" t="s">
        <v>6169</v>
      </c>
      <c r="B11313" s="18" t="s">
        <v>1971</v>
      </c>
      <c r="C11313" t="s">
        <v>6170</v>
      </c>
      <c r="D11313" s="17" t="s">
        <v>5443</v>
      </c>
      <c r="E11313" s="18" t="s">
        <v>1225</v>
      </c>
      <c r="F11313" t="s">
        <v>5444</v>
      </c>
      <c r="G11313" s="1" t="s">
        <v>8398</v>
      </c>
    </row>
    <row r="11314" spans="1:7" x14ac:dyDescent="0.25">
      <c r="A11314" s="18" t="s">
        <v>7797</v>
      </c>
      <c r="B11314" s="18" t="s">
        <v>3647</v>
      </c>
      <c r="C11314" t="s">
        <v>7798</v>
      </c>
      <c r="D11314" s="17" t="s">
        <v>5443</v>
      </c>
      <c r="E11314" s="18" t="s">
        <v>1225</v>
      </c>
      <c r="F11314" t="s">
        <v>5444</v>
      </c>
      <c r="G11314" s="1" t="s">
        <v>8398</v>
      </c>
    </row>
    <row r="11315" spans="1:7" x14ac:dyDescent="0.25">
      <c r="A11315" s="18" t="s">
        <v>4503</v>
      </c>
      <c r="B11315" s="18" t="s">
        <v>257</v>
      </c>
      <c r="C11315" t="s">
        <v>4504</v>
      </c>
      <c r="D11315" s="17" t="s">
        <v>5443</v>
      </c>
      <c r="E11315" s="18" t="s">
        <v>1225</v>
      </c>
      <c r="F11315" t="s">
        <v>5444</v>
      </c>
      <c r="G11315" s="1" t="s">
        <v>8398</v>
      </c>
    </row>
    <row r="11316" spans="1:7" x14ac:dyDescent="0.25">
      <c r="A11316" s="18" t="s">
        <v>7449</v>
      </c>
      <c r="B11316" s="18" t="s">
        <v>3290</v>
      </c>
      <c r="C11316" t="s">
        <v>7450</v>
      </c>
      <c r="D11316" s="17" t="s">
        <v>21692</v>
      </c>
      <c r="E11316" s="18" t="s">
        <v>21693</v>
      </c>
      <c r="F11316" t="s">
        <v>21694</v>
      </c>
      <c r="G11316" s="1" t="s">
        <v>8398</v>
      </c>
    </row>
    <row r="11317" spans="1:7" x14ac:dyDescent="0.25">
      <c r="A11317" s="18" t="s">
        <v>7603</v>
      </c>
      <c r="B11317" s="18" t="s">
        <v>3450</v>
      </c>
      <c r="C11317" t="s">
        <v>7604</v>
      </c>
      <c r="D11317" s="17" t="s">
        <v>5445</v>
      </c>
      <c r="E11317" s="18" t="s">
        <v>1227</v>
      </c>
      <c r="F11317" t="s">
        <v>5446</v>
      </c>
      <c r="G11317" s="1" t="s">
        <v>8398</v>
      </c>
    </row>
    <row r="11318" spans="1:7" x14ac:dyDescent="0.25">
      <c r="A11318" s="18" t="s">
        <v>5075</v>
      </c>
      <c r="B11318" s="18" t="s">
        <v>849</v>
      </c>
      <c r="C11318" t="s">
        <v>5076</v>
      </c>
      <c r="D11318" s="17" t="s">
        <v>21695</v>
      </c>
      <c r="E11318" s="18" t="s">
        <v>21696</v>
      </c>
      <c r="F11318" t="s">
        <v>21697</v>
      </c>
      <c r="G11318" s="1" t="s">
        <v>8398</v>
      </c>
    </row>
    <row r="11319" spans="1:7" x14ac:dyDescent="0.25">
      <c r="A11319" s="18" t="s">
        <v>7313</v>
      </c>
      <c r="B11319" s="18" t="s">
        <v>3152</v>
      </c>
      <c r="C11319" t="s">
        <v>7314</v>
      </c>
      <c r="D11319" s="17" t="s">
        <v>21698</v>
      </c>
      <c r="E11319" s="18" t="s">
        <v>21699</v>
      </c>
      <c r="F11319" t="s">
        <v>21700</v>
      </c>
      <c r="G11319" s="1" t="s">
        <v>8398</v>
      </c>
    </row>
    <row r="11320" spans="1:7" x14ac:dyDescent="0.25">
      <c r="A11320" s="18" t="s">
        <v>7621</v>
      </c>
      <c r="B11320" s="18" t="s">
        <v>3470</v>
      </c>
      <c r="C11320" t="s">
        <v>7622</v>
      </c>
      <c r="D11320" s="17" t="s">
        <v>21698</v>
      </c>
      <c r="E11320" s="18" t="s">
        <v>21699</v>
      </c>
      <c r="F11320" t="s">
        <v>21700</v>
      </c>
      <c r="G11320" s="1" t="s">
        <v>8398</v>
      </c>
    </row>
    <row r="11321" spans="1:7" x14ac:dyDescent="0.25">
      <c r="A11321" s="18" t="s">
        <v>5275</v>
      </c>
      <c r="B11321" s="18" t="s">
        <v>1050</v>
      </c>
      <c r="C11321" t="s">
        <v>5276</v>
      </c>
      <c r="D11321" s="17" t="s">
        <v>21698</v>
      </c>
      <c r="E11321" s="18" t="s">
        <v>21699</v>
      </c>
      <c r="F11321" t="s">
        <v>21700</v>
      </c>
      <c r="G11321" s="1" t="s">
        <v>8398</v>
      </c>
    </row>
    <row r="11322" spans="1:7" x14ac:dyDescent="0.25">
      <c r="A11322" s="18" t="s">
        <v>7705</v>
      </c>
      <c r="B11322" s="18" t="s">
        <v>3555</v>
      </c>
      <c r="C11322" t="s">
        <v>7706</v>
      </c>
      <c r="D11322" s="17" t="s">
        <v>21698</v>
      </c>
      <c r="E11322" s="18" t="s">
        <v>21699</v>
      </c>
      <c r="F11322" t="s">
        <v>21700</v>
      </c>
      <c r="G11322" s="1" t="s">
        <v>8398</v>
      </c>
    </row>
    <row r="11323" spans="1:7" x14ac:dyDescent="0.25">
      <c r="A11323" s="18" t="s">
        <v>8173</v>
      </c>
      <c r="B11323" s="18" t="s">
        <v>4034</v>
      </c>
      <c r="C11323" t="s">
        <v>8174</v>
      </c>
      <c r="D11323" s="17" t="s">
        <v>21701</v>
      </c>
      <c r="E11323" s="18" t="s">
        <v>21702</v>
      </c>
      <c r="F11323" t="s">
        <v>21703</v>
      </c>
      <c r="G11323" s="1" t="s">
        <v>8398</v>
      </c>
    </row>
    <row r="11324" spans="1:7" x14ac:dyDescent="0.25">
      <c r="A11324" s="18" t="s">
        <v>7729</v>
      </c>
      <c r="B11324" s="18" t="s">
        <v>3579</v>
      </c>
      <c r="C11324" t="s">
        <v>7730</v>
      </c>
      <c r="D11324" s="17" t="s">
        <v>21704</v>
      </c>
      <c r="E11324" s="18" t="s">
        <v>21705</v>
      </c>
      <c r="F11324" t="s">
        <v>21706</v>
      </c>
      <c r="G11324" s="1" t="s">
        <v>8398</v>
      </c>
    </row>
    <row r="11325" spans="1:7" x14ac:dyDescent="0.25">
      <c r="A11325" s="18" t="s">
        <v>4873</v>
      </c>
      <c r="B11325" s="18" t="s">
        <v>643</v>
      </c>
      <c r="C11325" t="s">
        <v>4874</v>
      </c>
      <c r="D11325" s="17" t="s">
        <v>21704</v>
      </c>
      <c r="E11325" s="18" t="s">
        <v>21705</v>
      </c>
      <c r="F11325" t="s">
        <v>21706</v>
      </c>
      <c r="G11325" s="1" t="s">
        <v>8398</v>
      </c>
    </row>
    <row r="11326" spans="1:7" x14ac:dyDescent="0.25">
      <c r="A11326" s="18" t="s">
        <v>7389</v>
      </c>
      <c r="B11326" s="18" t="s">
        <v>3229</v>
      </c>
      <c r="C11326" t="s">
        <v>7390</v>
      </c>
      <c r="D11326" s="17" t="s">
        <v>21704</v>
      </c>
      <c r="E11326" s="18" t="s">
        <v>21705</v>
      </c>
      <c r="F11326" t="s">
        <v>21706</v>
      </c>
      <c r="G11326" s="1" t="s">
        <v>8398</v>
      </c>
    </row>
    <row r="11327" spans="1:7" x14ac:dyDescent="0.25">
      <c r="A11327" s="18" t="s">
        <v>6989</v>
      </c>
      <c r="B11327" s="18" t="s">
        <v>2817</v>
      </c>
      <c r="C11327" t="s">
        <v>6990</v>
      </c>
      <c r="D11327" s="17" t="s">
        <v>21707</v>
      </c>
      <c r="E11327" s="18" t="s">
        <v>21708</v>
      </c>
      <c r="F11327" t="s">
        <v>21709</v>
      </c>
      <c r="G11327" s="1" t="s">
        <v>8398</v>
      </c>
    </row>
    <row r="11328" spans="1:7" x14ac:dyDescent="0.25">
      <c r="A11328" s="18" t="s">
        <v>4419</v>
      </c>
      <c r="B11328" s="18" t="s">
        <v>170</v>
      </c>
      <c r="C11328" t="s">
        <v>4420</v>
      </c>
      <c r="D11328" s="17" t="s">
        <v>21710</v>
      </c>
      <c r="E11328" s="18" t="s">
        <v>21711</v>
      </c>
      <c r="F11328" t="s">
        <v>21712</v>
      </c>
      <c r="G11328" s="1" t="s">
        <v>8398</v>
      </c>
    </row>
    <row r="11329" spans="1:7" x14ac:dyDescent="0.25">
      <c r="A11329" s="18" t="s">
        <v>5053</v>
      </c>
      <c r="B11329" s="18" t="s">
        <v>826</v>
      </c>
      <c r="C11329" t="s">
        <v>5054</v>
      </c>
      <c r="D11329" s="17" t="s">
        <v>21710</v>
      </c>
      <c r="E11329" s="18" t="s">
        <v>21711</v>
      </c>
      <c r="F11329" t="s">
        <v>21712</v>
      </c>
      <c r="G11329" s="1" t="s">
        <v>8398</v>
      </c>
    </row>
    <row r="11330" spans="1:7" x14ac:dyDescent="0.25">
      <c r="A11330" s="18" t="s">
        <v>7209</v>
      </c>
      <c r="B11330" s="18" t="s">
        <v>3047</v>
      </c>
      <c r="C11330" t="s">
        <v>7210</v>
      </c>
      <c r="D11330" s="17" t="s">
        <v>21710</v>
      </c>
      <c r="E11330" s="18" t="s">
        <v>21711</v>
      </c>
      <c r="F11330" t="s">
        <v>21712</v>
      </c>
      <c r="G11330" s="1" t="s">
        <v>8398</v>
      </c>
    </row>
    <row r="11331" spans="1:7" x14ac:dyDescent="0.25">
      <c r="A11331" s="18" t="s">
        <v>7483</v>
      </c>
      <c r="B11331" s="18" t="s">
        <v>3324</v>
      </c>
      <c r="C11331" t="s">
        <v>7484</v>
      </c>
      <c r="D11331" s="17" t="s">
        <v>21710</v>
      </c>
      <c r="E11331" s="18" t="s">
        <v>21711</v>
      </c>
      <c r="F11331" t="s">
        <v>21712</v>
      </c>
      <c r="G11331" s="1" t="s">
        <v>8398</v>
      </c>
    </row>
    <row r="11332" spans="1:7" x14ac:dyDescent="0.25">
      <c r="A11332" s="18" t="s">
        <v>7901</v>
      </c>
      <c r="B11332" s="18" t="s">
        <v>3754</v>
      </c>
      <c r="C11332" t="s">
        <v>7902</v>
      </c>
      <c r="D11332" s="17" t="s">
        <v>21713</v>
      </c>
      <c r="E11332" s="18" t="s">
        <v>21714</v>
      </c>
      <c r="F11332" t="s">
        <v>21715</v>
      </c>
      <c r="G11332" s="1" t="s">
        <v>8398</v>
      </c>
    </row>
    <row r="11333" spans="1:7" x14ac:dyDescent="0.25">
      <c r="A11333" s="18" t="s">
        <v>6561</v>
      </c>
      <c r="B11333" s="18" t="s">
        <v>2372</v>
      </c>
      <c r="C11333" t="s">
        <v>6562</v>
      </c>
      <c r="D11333" s="17" t="s">
        <v>21713</v>
      </c>
      <c r="E11333" s="18" t="s">
        <v>21714</v>
      </c>
      <c r="F11333" t="s">
        <v>21715</v>
      </c>
      <c r="G11333" s="1" t="s">
        <v>8398</v>
      </c>
    </row>
    <row r="11334" spans="1:7" x14ac:dyDescent="0.25">
      <c r="A11334" s="18" t="s">
        <v>7867</v>
      </c>
      <c r="B11334" s="18" t="s">
        <v>3720</v>
      </c>
      <c r="C11334" t="s">
        <v>7868</v>
      </c>
      <c r="D11334" s="17" t="s">
        <v>21713</v>
      </c>
      <c r="E11334" s="18" t="s">
        <v>21714</v>
      </c>
      <c r="F11334" t="s">
        <v>21715</v>
      </c>
      <c r="G11334" s="1" t="s">
        <v>8398</v>
      </c>
    </row>
    <row r="11335" spans="1:7" x14ac:dyDescent="0.25">
      <c r="A11335" s="18" t="s">
        <v>4329</v>
      </c>
      <c r="B11335" s="18" t="s">
        <v>77</v>
      </c>
      <c r="C11335" t="s">
        <v>4330</v>
      </c>
      <c r="D11335" s="17" t="s">
        <v>5447</v>
      </c>
      <c r="E11335" s="18" t="s">
        <v>1230</v>
      </c>
      <c r="F11335" t="s">
        <v>5448</v>
      </c>
      <c r="G11335" s="1" t="s">
        <v>8398</v>
      </c>
    </row>
    <row r="11336" spans="1:7" x14ac:dyDescent="0.25">
      <c r="A11336" s="18" t="s">
        <v>5353</v>
      </c>
      <c r="B11336" s="18" t="s">
        <v>1131</v>
      </c>
      <c r="C11336" t="s">
        <v>5354</v>
      </c>
      <c r="D11336" s="17" t="s">
        <v>5447</v>
      </c>
      <c r="E11336" s="18" t="s">
        <v>1230</v>
      </c>
      <c r="F11336" t="s">
        <v>5448</v>
      </c>
      <c r="G11336" s="1" t="s">
        <v>8398</v>
      </c>
    </row>
    <row r="11337" spans="1:7" x14ac:dyDescent="0.25">
      <c r="A11337" s="18" t="s">
        <v>6159</v>
      </c>
      <c r="B11337" s="18" t="s">
        <v>1961</v>
      </c>
      <c r="C11337" t="s">
        <v>6160</v>
      </c>
      <c r="D11337" s="17" t="s">
        <v>5447</v>
      </c>
      <c r="E11337" s="18" t="s">
        <v>1230</v>
      </c>
      <c r="F11337" t="s">
        <v>5448</v>
      </c>
      <c r="G11337" s="1" t="s">
        <v>8398</v>
      </c>
    </row>
    <row r="11338" spans="1:7" x14ac:dyDescent="0.25">
      <c r="A11338" s="18" t="s">
        <v>5935</v>
      </c>
      <c r="B11338" s="18" t="s">
        <v>1733</v>
      </c>
      <c r="C11338" t="s">
        <v>5936</v>
      </c>
      <c r="D11338" s="17" t="s">
        <v>5447</v>
      </c>
      <c r="E11338" s="18" t="s">
        <v>1230</v>
      </c>
      <c r="F11338" t="s">
        <v>5448</v>
      </c>
      <c r="G11338" s="1" t="s">
        <v>8398</v>
      </c>
    </row>
    <row r="11339" spans="1:7" x14ac:dyDescent="0.25">
      <c r="A11339" s="18" t="s">
        <v>5247</v>
      </c>
      <c r="B11339" s="18" t="s">
        <v>1022</v>
      </c>
      <c r="C11339" t="s">
        <v>5248</v>
      </c>
      <c r="D11339" s="17" t="s">
        <v>5447</v>
      </c>
      <c r="E11339" s="18" t="s">
        <v>1230</v>
      </c>
      <c r="F11339" t="s">
        <v>5448</v>
      </c>
      <c r="G11339" s="1" t="s">
        <v>8398</v>
      </c>
    </row>
    <row r="11340" spans="1:7" x14ac:dyDescent="0.25">
      <c r="A11340" s="18" t="s">
        <v>7199</v>
      </c>
      <c r="B11340" s="18" t="s">
        <v>3037</v>
      </c>
      <c r="C11340" t="s">
        <v>7200</v>
      </c>
      <c r="D11340" s="17" t="s">
        <v>21716</v>
      </c>
      <c r="E11340" s="18" t="s">
        <v>21717</v>
      </c>
      <c r="F11340" t="s">
        <v>21718</v>
      </c>
      <c r="G11340" s="1" t="s">
        <v>8398</v>
      </c>
    </row>
    <row r="11341" spans="1:7" x14ac:dyDescent="0.25">
      <c r="A11341" s="18" t="s">
        <v>6389</v>
      </c>
      <c r="B11341" s="18" t="s">
        <v>2195</v>
      </c>
      <c r="C11341" t="s">
        <v>6390</v>
      </c>
      <c r="D11341" s="17" t="s">
        <v>21716</v>
      </c>
      <c r="E11341" s="18" t="s">
        <v>21717</v>
      </c>
      <c r="F11341" t="s">
        <v>21718</v>
      </c>
      <c r="G11341" s="1" t="s">
        <v>8398</v>
      </c>
    </row>
    <row r="11342" spans="1:7" x14ac:dyDescent="0.25">
      <c r="A11342" s="18" t="s">
        <v>6483</v>
      </c>
      <c r="B11342" s="18" t="s">
        <v>2291</v>
      </c>
      <c r="C11342" t="s">
        <v>6484</v>
      </c>
      <c r="D11342" s="17" t="s">
        <v>21716</v>
      </c>
      <c r="E11342" s="18" t="s">
        <v>21717</v>
      </c>
      <c r="F11342" t="s">
        <v>21718</v>
      </c>
      <c r="G11342" s="1" t="s">
        <v>8398</v>
      </c>
    </row>
    <row r="11343" spans="1:7" x14ac:dyDescent="0.25">
      <c r="A11343" s="18" t="s">
        <v>5713</v>
      </c>
      <c r="B11343" s="18" t="s">
        <v>1507</v>
      </c>
      <c r="C11343" t="s">
        <v>5714</v>
      </c>
      <c r="D11343" s="17" t="s">
        <v>21716</v>
      </c>
      <c r="E11343" s="18" t="s">
        <v>21717</v>
      </c>
      <c r="F11343" t="s">
        <v>21718</v>
      </c>
      <c r="G11343" s="1" t="s">
        <v>8398</v>
      </c>
    </row>
    <row r="11344" spans="1:7" x14ac:dyDescent="0.25">
      <c r="A11344" s="18" t="s">
        <v>4469</v>
      </c>
      <c r="B11344" s="18" t="s">
        <v>221</v>
      </c>
      <c r="C11344" t="s">
        <v>4470</v>
      </c>
      <c r="D11344" s="17" t="s">
        <v>21716</v>
      </c>
      <c r="E11344" s="18" t="s">
        <v>21717</v>
      </c>
      <c r="F11344" t="s">
        <v>21718</v>
      </c>
      <c r="G11344" s="1" t="s">
        <v>8398</v>
      </c>
    </row>
    <row r="11345" spans="1:7" x14ac:dyDescent="0.25">
      <c r="A11345" s="18" t="s">
        <v>4593</v>
      </c>
      <c r="B11345" s="18" t="s">
        <v>353</v>
      </c>
      <c r="C11345" t="s">
        <v>4594</v>
      </c>
      <c r="D11345" s="17" t="s">
        <v>21716</v>
      </c>
      <c r="E11345" s="18" t="s">
        <v>21717</v>
      </c>
      <c r="F11345" t="s">
        <v>21718</v>
      </c>
      <c r="G11345" s="1" t="s">
        <v>8398</v>
      </c>
    </row>
    <row r="11346" spans="1:7" x14ac:dyDescent="0.25">
      <c r="A11346" s="18" t="s">
        <v>6429</v>
      </c>
      <c r="B11346" s="18" t="s">
        <v>2237</v>
      </c>
      <c r="C11346" t="s">
        <v>6430</v>
      </c>
      <c r="D11346" s="17" t="s">
        <v>5449</v>
      </c>
      <c r="E11346" s="18" t="s">
        <v>1232</v>
      </c>
      <c r="F11346" t="s">
        <v>5450</v>
      </c>
      <c r="G11346" s="1" t="s">
        <v>8397</v>
      </c>
    </row>
    <row r="11347" spans="1:7" x14ac:dyDescent="0.25">
      <c r="A11347" s="18" t="s">
        <v>6923</v>
      </c>
      <c r="B11347" s="18" t="s">
        <v>2747</v>
      </c>
      <c r="C11347" t="s">
        <v>6924</v>
      </c>
      <c r="D11347" s="17" t="s">
        <v>21719</v>
      </c>
      <c r="E11347" s="18" t="s">
        <v>21720</v>
      </c>
      <c r="F11347" t="s">
        <v>21721</v>
      </c>
      <c r="G11347" s="1" t="s">
        <v>8398</v>
      </c>
    </row>
    <row r="11348" spans="1:7" x14ac:dyDescent="0.25">
      <c r="A11348" s="18" t="s">
        <v>6779</v>
      </c>
      <c r="B11348" s="18" t="s">
        <v>2597</v>
      </c>
      <c r="C11348" t="s">
        <v>6780</v>
      </c>
      <c r="D11348" s="17" t="s">
        <v>21719</v>
      </c>
      <c r="E11348" s="18" t="s">
        <v>21720</v>
      </c>
      <c r="F11348" t="s">
        <v>21721</v>
      </c>
      <c r="G11348" s="1" t="s">
        <v>8398</v>
      </c>
    </row>
    <row r="11349" spans="1:7" x14ac:dyDescent="0.25">
      <c r="A11349" s="18" t="s">
        <v>7507</v>
      </c>
      <c r="B11349" s="18" t="s">
        <v>3349</v>
      </c>
      <c r="C11349" t="s">
        <v>7508</v>
      </c>
      <c r="D11349" s="17" t="s">
        <v>21719</v>
      </c>
      <c r="E11349" s="18" t="s">
        <v>21720</v>
      </c>
      <c r="F11349" t="s">
        <v>21721</v>
      </c>
      <c r="G11349" s="1" t="s">
        <v>8397</v>
      </c>
    </row>
    <row r="11350" spans="1:7" x14ac:dyDescent="0.25">
      <c r="A11350" s="18" t="s">
        <v>7601</v>
      </c>
      <c r="B11350" s="18" t="s">
        <v>3448</v>
      </c>
      <c r="C11350" t="s">
        <v>7602</v>
      </c>
      <c r="D11350" s="17" t="s">
        <v>5451</v>
      </c>
      <c r="E11350" s="18" t="s">
        <v>1234</v>
      </c>
      <c r="F11350" t="s">
        <v>5452</v>
      </c>
      <c r="G11350" s="1" t="s">
        <v>8398</v>
      </c>
    </row>
    <row r="11351" spans="1:7" x14ac:dyDescent="0.25">
      <c r="A11351" s="18" t="s">
        <v>4299</v>
      </c>
      <c r="B11351" s="18" t="s">
        <v>47</v>
      </c>
      <c r="C11351" t="s">
        <v>4300</v>
      </c>
      <c r="D11351" s="17" t="s">
        <v>5453</v>
      </c>
      <c r="E11351" s="18" t="s">
        <v>1236</v>
      </c>
      <c r="F11351" t="s">
        <v>5454</v>
      </c>
      <c r="G11351" s="1" t="s">
        <v>8398</v>
      </c>
    </row>
    <row r="11352" spans="1:7" x14ac:dyDescent="0.25">
      <c r="A11352" s="18" t="s">
        <v>6357</v>
      </c>
      <c r="B11352" s="18" t="s">
        <v>2163</v>
      </c>
      <c r="C11352" t="s">
        <v>6358</v>
      </c>
      <c r="D11352" s="17" t="s">
        <v>5455</v>
      </c>
      <c r="E11352" s="18" t="s">
        <v>1238</v>
      </c>
      <c r="F11352" t="s">
        <v>5456</v>
      </c>
      <c r="G11352" s="1" t="s">
        <v>8397</v>
      </c>
    </row>
    <row r="11353" spans="1:7" x14ac:dyDescent="0.25">
      <c r="A11353" s="18" t="s">
        <v>5403</v>
      </c>
      <c r="B11353" s="18" t="s">
        <v>1185</v>
      </c>
      <c r="C11353" t="s">
        <v>5404</v>
      </c>
      <c r="D11353" s="17" t="s">
        <v>5455</v>
      </c>
      <c r="E11353" s="18" t="s">
        <v>1238</v>
      </c>
      <c r="F11353" t="s">
        <v>5456</v>
      </c>
      <c r="G11353" s="1" t="s">
        <v>8398</v>
      </c>
    </row>
    <row r="11354" spans="1:7" x14ac:dyDescent="0.25">
      <c r="A11354" s="18" t="s">
        <v>7057</v>
      </c>
      <c r="B11354" s="18" t="s">
        <v>2887</v>
      </c>
      <c r="C11354" t="s">
        <v>7058</v>
      </c>
      <c r="D11354" s="17" t="s">
        <v>5457</v>
      </c>
      <c r="E11354" s="18" t="s">
        <v>1240</v>
      </c>
      <c r="F11354" t="s">
        <v>5458</v>
      </c>
      <c r="G11354" s="1" t="s">
        <v>8398</v>
      </c>
    </row>
    <row r="11355" spans="1:7" x14ac:dyDescent="0.25">
      <c r="A11355" s="18" t="s">
        <v>6695</v>
      </c>
      <c r="B11355" s="18" t="s">
        <v>2512</v>
      </c>
      <c r="C11355" t="s">
        <v>6696</v>
      </c>
      <c r="D11355" s="17" t="s">
        <v>5457</v>
      </c>
      <c r="E11355" s="18" t="s">
        <v>1240</v>
      </c>
      <c r="F11355" t="s">
        <v>5458</v>
      </c>
      <c r="G11355" s="1" t="s">
        <v>8398</v>
      </c>
    </row>
    <row r="11356" spans="1:7" x14ac:dyDescent="0.25">
      <c r="A11356" s="18" t="s">
        <v>8039</v>
      </c>
      <c r="B11356" s="18" t="s">
        <v>3897</v>
      </c>
      <c r="C11356" t="s">
        <v>8040</v>
      </c>
      <c r="D11356" s="17" t="s">
        <v>5457</v>
      </c>
      <c r="E11356" s="18" t="s">
        <v>1240</v>
      </c>
      <c r="F11356" t="s">
        <v>5458</v>
      </c>
      <c r="G11356" s="1" t="s">
        <v>8398</v>
      </c>
    </row>
    <row r="11357" spans="1:7" x14ac:dyDescent="0.25">
      <c r="A11357" s="18" t="s">
        <v>6711</v>
      </c>
      <c r="B11357" s="18" t="s">
        <v>2528</v>
      </c>
      <c r="C11357" t="s">
        <v>6712</v>
      </c>
      <c r="D11357" s="17" t="s">
        <v>5459</v>
      </c>
      <c r="E11357" s="18" t="s">
        <v>1242</v>
      </c>
      <c r="F11357" t="s">
        <v>5460</v>
      </c>
      <c r="G11357" s="1" t="s">
        <v>8398</v>
      </c>
    </row>
    <row r="11358" spans="1:7" x14ac:dyDescent="0.25">
      <c r="A11358" s="18" t="s">
        <v>7357</v>
      </c>
      <c r="B11358" s="18" t="s">
        <v>3197</v>
      </c>
      <c r="C11358" t="s">
        <v>7358</v>
      </c>
      <c r="D11358" s="17" t="s">
        <v>5459</v>
      </c>
      <c r="E11358" s="18" t="s">
        <v>1242</v>
      </c>
      <c r="F11358" t="s">
        <v>5460</v>
      </c>
      <c r="G11358" s="1" t="s">
        <v>8398</v>
      </c>
    </row>
    <row r="11359" spans="1:7" x14ac:dyDescent="0.25">
      <c r="A11359" s="18" t="s">
        <v>6877</v>
      </c>
      <c r="B11359" s="18" t="s">
        <v>2700</v>
      </c>
      <c r="C11359" t="s">
        <v>6878</v>
      </c>
      <c r="D11359" s="17" t="s">
        <v>5459</v>
      </c>
      <c r="E11359" s="18" t="s">
        <v>1242</v>
      </c>
      <c r="F11359" t="s">
        <v>5460</v>
      </c>
      <c r="G11359" s="1" t="s">
        <v>8398</v>
      </c>
    </row>
    <row r="11360" spans="1:7" x14ac:dyDescent="0.25">
      <c r="A11360" s="18" t="s">
        <v>6561</v>
      </c>
      <c r="B11360" s="18" t="s">
        <v>2372</v>
      </c>
      <c r="C11360" t="s">
        <v>6562</v>
      </c>
      <c r="D11360" s="17" t="s">
        <v>5459</v>
      </c>
      <c r="E11360" s="18" t="s">
        <v>1242</v>
      </c>
      <c r="F11360" t="s">
        <v>5460</v>
      </c>
      <c r="G11360" s="1" t="s">
        <v>8398</v>
      </c>
    </row>
    <row r="11361" spans="1:7" x14ac:dyDescent="0.25">
      <c r="A11361" s="18" t="s">
        <v>8005</v>
      </c>
      <c r="B11361" s="18" t="s">
        <v>3863</v>
      </c>
      <c r="C11361" t="s">
        <v>8006</v>
      </c>
      <c r="D11361" s="17" t="s">
        <v>5459</v>
      </c>
      <c r="E11361" s="18" t="s">
        <v>1242</v>
      </c>
      <c r="F11361" t="s">
        <v>5460</v>
      </c>
      <c r="G11361" s="1" t="s">
        <v>8398</v>
      </c>
    </row>
    <row r="11362" spans="1:7" x14ac:dyDescent="0.25">
      <c r="A11362" s="18" t="s">
        <v>6965</v>
      </c>
      <c r="B11362" s="18" t="s">
        <v>2793</v>
      </c>
      <c r="C11362" t="s">
        <v>6966</v>
      </c>
      <c r="D11362" s="17" t="s">
        <v>5461</v>
      </c>
      <c r="E11362" s="18" t="s">
        <v>1244</v>
      </c>
      <c r="F11362" t="s">
        <v>5462</v>
      </c>
      <c r="G11362" s="1" t="s">
        <v>8397</v>
      </c>
    </row>
    <row r="11363" spans="1:7" x14ac:dyDescent="0.25">
      <c r="A11363" s="18" t="s">
        <v>4417</v>
      </c>
      <c r="B11363" s="18" t="s">
        <v>168</v>
      </c>
      <c r="C11363" t="s">
        <v>4418</v>
      </c>
      <c r="D11363" s="17" t="s">
        <v>5461</v>
      </c>
      <c r="E11363" s="18" t="s">
        <v>1244</v>
      </c>
      <c r="F11363" t="s">
        <v>5462</v>
      </c>
      <c r="G11363" s="1" t="s">
        <v>8398</v>
      </c>
    </row>
    <row r="11364" spans="1:7" x14ac:dyDescent="0.25">
      <c r="A11364" s="18" t="s">
        <v>4371</v>
      </c>
      <c r="B11364" s="18" t="s">
        <v>120</v>
      </c>
      <c r="C11364" t="s">
        <v>4372</v>
      </c>
      <c r="D11364" s="17" t="s">
        <v>5463</v>
      </c>
      <c r="E11364" s="18" t="s">
        <v>1246</v>
      </c>
      <c r="F11364" t="s">
        <v>5464</v>
      </c>
      <c r="G11364" s="1" t="s">
        <v>8397</v>
      </c>
    </row>
    <row r="11365" spans="1:7" x14ac:dyDescent="0.25">
      <c r="A11365" s="18" t="s">
        <v>5927</v>
      </c>
      <c r="B11365" s="18" t="s">
        <v>1725</v>
      </c>
      <c r="C11365" t="s">
        <v>5928</v>
      </c>
      <c r="D11365" s="17" t="s">
        <v>5465</v>
      </c>
      <c r="E11365" s="18" t="s">
        <v>1249</v>
      </c>
      <c r="F11365" t="s">
        <v>5466</v>
      </c>
      <c r="G11365" s="1" t="s">
        <v>8398</v>
      </c>
    </row>
    <row r="11366" spans="1:7" x14ac:dyDescent="0.25">
      <c r="A11366" s="18" t="s">
        <v>5269</v>
      </c>
      <c r="B11366" s="18" t="s">
        <v>1044</v>
      </c>
      <c r="C11366" t="s">
        <v>5270</v>
      </c>
      <c r="D11366" s="17" t="s">
        <v>5467</v>
      </c>
      <c r="E11366" s="18" t="s">
        <v>1252</v>
      </c>
      <c r="F11366" t="s">
        <v>5468</v>
      </c>
      <c r="G11366" s="1" t="s">
        <v>8398</v>
      </c>
    </row>
    <row r="11367" spans="1:7" x14ac:dyDescent="0.25">
      <c r="A11367" s="18" t="s">
        <v>5809</v>
      </c>
      <c r="B11367" s="18" t="s">
        <v>1606</v>
      </c>
      <c r="C11367" t="s">
        <v>5810</v>
      </c>
      <c r="D11367" s="17" t="s">
        <v>21722</v>
      </c>
      <c r="E11367" s="18" t="s">
        <v>21723</v>
      </c>
      <c r="F11367" t="s">
        <v>21724</v>
      </c>
      <c r="G11367" s="1" t="s">
        <v>8398</v>
      </c>
    </row>
    <row r="11368" spans="1:7" x14ac:dyDescent="0.25">
      <c r="A11368" s="18" t="s">
        <v>6267</v>
      </c>
      <c r="B11368" s="18" t="s">
        <v>2071</v>
      </c>
      <c r="C11368" t="s">
        <v>6268</v>
      </c>
      <c r="D11368" s="17" t="s">
        <v>21722</v>
      </c>
      <c r="E11368" s="18" t="s">
        <v>21723</v>
      </c>
      <c r="F11368" t="s">
        <v>21724</v>
      </c>
      <c r="G11368" s="1" t="s">
        <v>8398</v>
      </c>
    </row>
    <row r="11369" spans="1:7" x14ac:dyDescent="0.25">
      <c r="A11369" s="18" t="s">
        <v>8347</v>
      </c>
      <c r="B11369" s="18" t="s">
        <v>4212</v>
      </c>
      <c r="C11369" t="s">
        <v>8348</v>
      </c>
      <c r="D11369" s="17" t="s">
        <v>21722</v>
      </c>
      <c r="E11369" s="18" t="s">
        <v>21723</v>
      </c>
      <c r="F11369" t="s">
        <v>21724</v>
      </c>
      <c r="G11369" s="1" t="s">
        <v>8398</v>
      </c>
    </row>
    <row r="11370" spans="1:7" x14ac:dyDescent="0.25">
      <c r="A11370" s="18" t="s">
        <v>8179</v>
      </c>
      <c r="B11370" s="18" t="s">
        <v>4040</v>
      </c>
      <c r="C11370" t="s">
        <v>8180</v>
      </c>
      <c r="D11370" s="17" t="s">
        <v>21722</v>
      </c>
      <c r="E11370" s="18" t="s">
        <v>21723</v>
      </c>
      <c r="F11370" t="s">
        <v>21724</v>
      </c>
      <c r="G11370" s="1" t="s">
        <v>8398</v>
      </c>
    </row>
    <row r="11371" spans="1:7" x14ac:dyDescent="0.25">
      <c r="A11371" s="18" t="s">
        <v>6479</v>
      </c>
      <c r="B11371" s="18" t="s">
        <v>2287</v>
      </c>
      <c r="C11371" t="s">
        <v>6480</v>
      </c>
      <c r="D11371" s="17" t="s">
        <v>21725</v>
      </c>
      <c r="E11371" s="18" t="s">
        <v>21726</v>
      </c>
      <c r="F11371" t="s">
        <v>21727</v>
      </c>
      <c r="G11371" s="1" t="s">
        <v>8398</v>
      </c>
    </row>
    <row r="11372" spans="1:7" x14ac:dyDescent="0.25">
      <c r="A11372" s="18" t="s">
        <v>4621</v>
      </c>
      <c r="B11372" s="18" t="s">
        <v>381</v>
      </c>
      <c r="C11372" t="s">
        <v>4622</v>
      </c>
      <c r="D11372" s="17" t="s">
        <v>21725</v>
      </c>
      <c r="E11372" s="18" t="s">
        <v>21726</v>
      </c>
      <c r="F11372" t="s">
        <v>21727</v>
      </c>
      <c r="G11372" s="1" t="s">
        <v>8398</v>
      </c>
    </row>
    <row r="11373" spans="1:7" x14ac:dyDescent="0.25">
      <c r="A11373" s="18" t="s">
        <v>6797</v>
      </c>
      <c r="B11373" s="18" t="s">
        <v>2617</v>
      </c>
      <c r="C11373" t="s">
        <v>6798</v>
      </c>
      <c r="D11373" s="17" t="s">
        <v>21725</v>
      </c>
      <c r="E11373" s="18" t="s">
        <v>21726</v>
      </c>
      <c r="F11373" t="s">
        <v>21727</v>
      </c>
      <c r="G11373" s="1" t="s">
        <v>8398</v>
      </c>
    </row>
    <row r="11374" spans="1:7" x14ac:dyDescent="0.25">
      <c r="A11374" s="18" t="s">
        <v>6397</v>
      </c>
      <c r="B11374" s="18" t="s">
        <v>2203</v>
      </c>
      <c r="C11374" t="s">
        <v>6398</v>
      </c>
      <c r="D11374" s="17" t="s">
        <v>21725</v>
      </c>
      <c r="E11374" s="18" t="s">
        <v>21726</v>
      </c>
      <c r="F11374" t="s">
        <v>21727</v>
      </c>
      <c r="G11374" s="1" t="s">
        <v>8398</v>
      </c>
    </row>
    <row r="11375" spans="1:7" x14ac:dyDescent="0.25">
      <c r="A11375" s="18" t="s">
        <v>7343</v>
      </c>
      <c r="B11375" s="18" t="s">
        <v>3182</v>
      </c>
      <c r="C11375" t="s">
        <v>7344</v>
      </c>
      <c r="D11375" s="17" t="s">
        <v>21725</v>
      </c>
      <c r="E11375" s="18" t="s">
        <v>21726</v>
      </c>
      <c r="F11375" t="s">
        <v>21727</v>
      </c>
      <c r="G11375" s="1" t="s">
        <v>8398</v>
      </c>
    </row>
    <row r="11376" spans="1:7" x14ac:dyDescent="0.25">
      <c r="A11376" s="18" t="s">
        <v>6493</v>
      </c>
      <c r="B11376" s="18" t="s">
        <v>2301</v>
      </c>
      <c r="C11376" t="s">
        <v>6494</v>
      </c>
      <c r="D11376" s="17" t="s">
        <v>5469</v>
      </c>
      <c r="E11376" s="18" t="s">
        <v>1254</v>
      </c>
      <c r="F11376" t="s">
        <v>5470</v>
      </c>
      <c r="G11376" s="1" t="s">
        <v>8398</v>
      </c>
    </row>
    <row r="11377" spans="1:7" x14ac:dyDescent="0.25">
      <c r="A11377" s="18" t="s">
        <v>6695</v>
      </c>
      <c r="B11377" s="18" t="s">
        <v>2512</v>
      </c>
      <c r="C11377" t="s">
        <v>6696</v>
      </c>
      <c r="D11377" s="17" t="s">
        <v>5469</v>
      </c>
      <c r="E11377" s="18" t="s">
        <v>1254</v>
      </c>
      <c r="F11377" t="s">
        <v>5470</v>
      </c>
      <c r="G11377" s="1" t="s">
        <v>8398</v>
      </c>
    </row>
    <row r="11378" spans="1:7" x14ac:dyDescent="0.25">
      <c r="A11378" s="18" t="s">
        <v>5275</v>
      </c>
      <c r="B11378" s="18" t="s">
        <v>1050</v>
      </c>
      <c r="C11378" t="s">
        <v>5276</v>
      </c>
      <c r="D11378" s="17" t="s">
        <v>21728</v>
      </c>
      <c r="E11378" s="18" t="s">
        <v>21729</v>
      </c>
      <c r="F11378" t="s">
        <v>21730</v>
      </c>
      <c r="G11378" s="1" t="s">
        <v>8398</v>
      </c>
    </row>
    <row r="11379" spans="1:7" x14ac:dyDescent="0.25">
      <c r="A11379" s="18" t="s">
        <v>7169</v>
      </c>
      <c r="B11379" s="18" t="s">
        <v>3006</v>
      </c>
      <c r="C11379" t="s">
        <v>7170</v>
      </c>
      <c r="D11379" s="17" t="s">
        <v>21728</v>
      </c>
      <c r="E11379" s="18" t="s">
        <v>21729</v>
      </c>
      <c r="F11379" t="s">
        <v>21730</v>
      </c>
      <c r="G11379" s="1" t="s">
        <v>8398</v>
      </c>
    </row>
    <row r="11380" spans="1:7" x14ac:dyDescent="0.25">
      <c r="A11380" s="18" t="s">
        <v>8311</v>
      </c>
      <c r="B11380" s="18" t="s">
        <v>4174</v>
      </c>
      <c r="C11380" t="s">
        <v>8312</v>
      </c>
      <c r="D11380" s="17" t="s">
        <v>21728</v>
      </c>
      <c r="E11380" s="18" t="s">
        <v>21729</v>
      </c>
      <c r="F11380" t="s">
        <v>21730</v>
      </c>
      <c r="G11380" s="1" t="s">
        <v>8397</v>
      </c>
    </row>
    <row r="11381" spans="1:7" x14ac:dyDescent="0.25">
      <c r="A11381" s="18" t="s">
        <v>6619</v>
      </c>
      <c r="B11381" s="18" t="s">
        <v>2431</v>
      </c>
      <c r="C11381" t="s">
        <v>6620</v>
      </c>
      <c r="D11381" s="17" t="s">
        <v>21731</v>
      </c>
      <c r="E11381" s="18" t="s">
        <v>21732</v>
      </c>
      <c r="F11381" t="s">
        <v>21733</v>
      </c>
      <c r="G11381" s="1" t="s">
        <v>8398</v>
      </c>
    </row>
    <row r="11382" spans="1:7" x14ac:dyDescent="0.25">
      <c r="A11382" s="18" t="s">
        <v>4781</v>
      </c>
      <c r="B11382" s="18" t="s">
        <v>546</v>
      </c>
      <c r="C11382" t="s">
        <v>4782</v>
      </c>
      <c r="D11382" s="17" t="s">
        <v>21731</v>
      </c>
      <c r="E11382" s="18" t="s">
        <v>21732</v>
      </c>
      <c r="F11382" t="s">
        <v>21733</v>
      </c>
      <c r="G11382" s="1" t="s">
        <v>8397</v>
      </c>
    </row>
    <row r="11383" spans="1:7" x14ac:dyDescent="0.25">
      <c r="A11383" s="18" t="s">
        <v>8249</v>
      </c>
      <c r="B11383" s="18" t="s">
        <v>4111</v>
      </c>
      <c r="C11383" t="s">
        <v>8250</v>
      </c>
      <c r="D11383" s="17" t="s">
        <v>21731</v>
      </c>
      <c r="E11383" s="18" t="s">
        <v>21732</v>
      </c>
      <c r="F11383" t="s">
        <v>21733</v>
      </c>
      <c r="G11383" s="1" t="s">
        <v>8398</v>
      </c>
    </row>
    <row r="11384" spans="1:7" x14ac:dyDescent="0.25">
      <c r="A11384" s="18" t="s">
        <v>4407</v>
      </c>
      <c r="B11384" s="18" t="s">
        <v>158</v>
      </c>
      <c r="C11384" t="s">
        <v>4408</v>
      </c>
      <c r="D11384" s="17" t="s">
        <v>21734</v>
      </c>
      <c r="E11384" s="18" t="s">
        <v>21735</v>
      </c>
      <c r="F11384" t="s">
        <v>21736</v>
      </c>
      <c r="G11384" s="1" t="s">
        <v>8397</v>
      </c>
    </row>
    <row r="11385" spans="1:7" x14ac:dyDescent="0.25">
      <c r="A11385" s="18" t="s">
        <v>4949</v>
      </c>
      <c r="B11385" s="18" t="s">
        <v>721</v>
      </c>
      <c r="C11385" t="s">
        <v>4950</v>
      </c>
      <c r="D11385" s="17" t="s">
        <v>21734</v>
      </c>
      <c r="E11385" s="18" t="s">
        <v>21735</v>
      </c>
      <c r="F11385" t="s">
        <v>21736</v>
      </c>
      <c r="G11385" s="1" t="s">
        <v>8397</v>
      </c>
    </row>
    <row r="11386" spans="1:7" x14ac:dyDescent="0.25">
      <c r="A11386" s="18" t="s">
        <v>7783</v>
      </c>
      <c r="B11386" s="18" t="s">
        <v>3633</v>
      </c>
      <c r="C11386" t="s">
        <v>7784</v>
      </c>
      <c r="D11386" s="17" t="s">
        <v>21734</v>
      </c>
      <c r="E11386" s="18" t="s">
        <v>21735</v>
      </c>
      <c r="F11386" t="s">
        <v>21736</v>
      </c>
      <c r="G11386" s="1" t="s">
        <v>8397</v>
      </c>
    </row>
    <row r="11387" spans="1:7" x14ac:dyDescent="0.25">
      <c r="A11387" s="18" t="s">
        <v>7157</v>
      </c>
      <c r="B11387" s="18" t="s">
        <v>2994</v>
      </c>
      <c r="C11387" t="s">
        <v>7158</v>
      </c>
      <c r="D11387" s="17" t="s">
        <v>5471</v>
      </c>
      <c r="E11387" s="18" t="s">
        <v>1256</v>
      </c>
      <c r="F11387" t="s">
        <v>5472</v>
      </c>
      <c r="G11387" s="1" t="s">
        <v>8398</v>
      </c>
    </row>
    <row r="11388" spans="1:7" x14ac:dyDescent="0.25">
      <c r="A11388" s="18" t="s">
        <v>4681</v>
      </c>
      <c r="B11388" s="18" t="s">
        <v>443</v>
      </c>
      <c r="C11388" t="s">
        <v>4682</v>
      </c>
      <c r="D11388" s="17" t="s">
        <v>21737</v>
      </c>
      <c r="E11388" s="18" t="s">
        <v>21738</v>
      </c>
      <c r="F11388" t="s">
        <v>21739</v>
      </c>
      <c r="G11388" s="1" t="s">
        <v>8397</v>
      </c>
    </row>
    <row r="11389" spans="1:7" x14ac:dyDescent="0.25">
      <c r="A11389" s="18" t="s">
        <v>5063</v>
      </c>
      <c r="B11389" s="18" t="s">
        <v>837</v>
      </c>
      <c r="C11389" t="s">
        <v>5064</v>
      </c>
      <c r="D11389" s="17" t="s">
        <v>21737</v>
      </c>
      <c r="E11389" s="18" t="s">
        <v>21738</v>
      </c>
      <c r="F11389" t="s">
        <v>21739</v>
      </c>
      <c r="G11389" s="1" t="s">
        <v>8398</v>
      </c>
    </row>
    <row r="11390" spans="1:7" x14ac:dyDescent="0.25">
      <c r="A11390" s="18" t="s">
        <v>8057</v>
      </c>
      <c r="B11390" s="18" t="s">
        <v>3916</v>
      </c>
      <c r="C11390" t="s">
        <v>8058</v>
      </c>
      <c r="D11390" s="17" t="s">
        <v>21740</v>
      </c>
      <c r="E11390" s="18" t="s">
        <v>21741</v>
      </c>
      <c r="F11390" t="s">
        <v>21742</v>
      </c>
      <c r="G11390" s="1" t="s">
        <v>8398</v>
      </c>
    </row>
    <row r="11391" spans="1:7" x14ac:dyDescent="0.25">
      <c r="A11391" s="18" t="s">
        <v>6993</v>
      </c>
      <c r="B11391" s="18" t="s">
        <v>2821</v>
      </c>
      <c r="C11391" t="s">
        <v>6994</v>
      </c>
      <c r="D11391" s="17" t="s">
        <v>21740</v>
      </c>
      <c r="E11391" s="18" t="s">
        <v>21741</v>
      </c>
      <c r="F11391" t="s">
        <v>21742</v>
      </c>
      <c r="G11391" s="1" t="s">
        <v>8397</v>
      </c>
    </row>
    <row r="11392" spans="1:7" x14ac:dyDescent="0.25">
      <c r="A11392" s="18" t="s">
        <v>4923</v>
      </c>
      <c r="B11392" s="18" t="s">
        <v>695</v>
      </c>
      <c r="C11392" t="s">
        <v>4924</v>
      </c>
      <c r="D11392" s="17" t="s">
        <v>21740</v>
      </c>
      <c r="E11392" s="18" t="s">
        <v>21741</v>
      </c>
      <c r="F11392" t="s">
        <v>21742</v>
      </c>
      <c r="G11392" s="1" t="s">
        <v>8398</v>
      </c>
    </row>
    <row r="11393" spans="1:7" x14ac:dyDescent="0.25">
      <c r="A11393" s="18" t="s">
        <v>7655</v>
      </c>
      <c r="B11393" s="18" t="s">
        <v>3504</v>
      </c>
      <c r="C11393" t="s">
        <v>7656</v>
      </c>
      <c r="D11393" s="17" t="s">
        <v>21740</v>
      </c>
      <c r="E11393" s="18" t="s">
        <v>21741</v>
      </c>
      <c r="F11393" t="s">
        <v>21742</v>
      </c>
      <c r="G11393" s="1" t="s">
        <v>8398</v>
      </c>
    </row>
    <row r="11394" spans="1:7" x14ac:dyDescent="0.25">
      <c r="A11394" s="18" t="s">
        <v>5059</v>
      </c>
      <c r="B11394" s="18" t="s">
        <v>832</v>
      </c>
      <c r="C11394" t="s">
        <v>5060</v>
      </c>
      <c r="D11394" s="17" t="s">
        <v>21743</v>
      </c>
      <c r="E11394" s="18" t="s">
        <v>21744</v>
      </c>
      <c r="F11394" t="s">
        <v>21745</v>
      </c>
      <c r="G11394" s="1" t="s">
        <v>8398</v>
      </c>
    </row>
    <row r="11395" spans="1:7" x14ac:dyDescent="0.25">
      <c r="A11395" s="18" t="s">
        <v>6831</v>
      </c>
      <c r="B11395" s="18" t="s">
        <v>2652</v>
      </c>
      <c r="C11395" t="s">
        <v>6832</v>
      </c>
      <c r="D11395" s="17" t="s">
        <v>21743</v>
      </c>
      <c r="E11395" s="18" t="s">
        <v>21744</v>
      </c>
      <c r="F11395" t="s">
        <v>21745</v>
      </c>
      <c r="G11395" s="1" t="s">
        <v>8398</v>
      </c>
    </row>
    <row r="11396" spans="1:7" x14ac:dyDescent="0.25">
      <c r="A11396" s="18" t="s">
        <v>7209</v>
      </c>
      <c r="B11396" s="18" t="s">
        <v>3047</v>
      </c>
      <c r="C11396" t="s">
        <v>7210</v>
      </c>
      <c r="D11396" s="17" t="s">
        <v>21743</v>
      </c>
      <c r="E11396" s="18" t="s">
        <v>21744</v>
      </c>
      <c r="F11396" t="s">
        <v>21745</v>
      </c>
      <c r="G11396" s="1" t="s">
        <v>8398</v>
      </c>
    </row>
    <row r="11397" spans="1:7" x14ac:dyDescent="0.25">
      <c r="A11397" s="18" t="s">
        <v>6599</v>
      </c>
      <c r="B11397" s="18" t="s">
        <v>2410</v>
      </c>
      <c r="C11397" t="s">
        <v>6600</v>
      </c>
      <c r="D11397" s="17" t="s">
        <v>21746</v>
      </c>
      <c r="E11397" s="18" t="s">
        <v>21747</v>
      </c>
      <c r="F11397" t="s">
        <v>21748</v>
      </c>
      <c r="G11397" s="1" t="s">
        <v>8398</v>
      </c>
    </row>
    <row r="11398" spans="1:7" x14ac:dyDescent="0.25">
      <c r="A11398" s="18" t="s">
        <v>6485</v>
      </c>
      <c r="B11398" s="18" t="s">
        <v>2293</v>
      </c>
      <c r="C11398" t="s">
        <v>6486</v>
      </c>
      <c r="D11398" s="17" t="s">
        <v>21749</v>
      </c>
      <c r="E11398" s="18" t="s">
        <v>21750</v>
      </c>
      <c r="F11398" t="s">
        <v>21751</v>
      </c>
      <c r="G11398" s="1" t="s">
        <v>8398</v>
      </c>
    </row>
    <row r="11399" spans="1:7" x14ac:dyDescent="0.25">
      <c r="A11399" s="18" t="s">
        <v>4455</v>
      </c>
      <c r="B11399" s="18" t="s">
        <v>206</v>
      </c>
      <c r="C11399" t="s">
        <v>4456</v>
      </c>
      <c r="D11399" s="17" t="s">
        <v>21749</v>
      </c>
      <c r="E11399" s="18" t="s">
        <v>21750</v>
      </c>
      <c r="F11399" t="s">
        <v>21751</v>
      </c>
      <c r="G11399" s="1" t="s">
        <v>8398</v>
      </c>
    </row>
    <row r="11400" spans="1:7" x14ac:dyDescent="0.25">
      <c r="A11400" s="18" t="s">
        <v>4769</v>
      </c>
      <c r="B11400" s="18" t="s">
        <v>533</v>
      </c>
      <c r="C11400" t="s">
        <v>4770</v>
      </c>
      <c r="D11400" s="17" t="s">
        <v>21749</v>
      </c>
      <c r="E11400" s="18" t="s">
        <v>21750</v>
      </c>
      <c r="F11400" t="s">
        <v>21751</v>
      </c>
      <c r="G11400" s="1" t="s">
        <v>8398</v>
      </c>
    </row>
    <row r="11401" spans="1:7" x14ac:dyDescent="0.25">
      <c r="A11401" s="18" t="s">
        <v>7575</v>
      </c>
      <c r="B11401" s="18" t="s">
        <v>3421</v>
      </c>
      <c r="C11401" t="s">
        <v>7576</v>
      </c>
      <c r="D11401" s="17" t="s">
        <v>21749</v>
      </c>
      <c r="E11401" s="18" t="s">
        <v>21750</v>
      </c>
      <c r="F11401" t="s">
        <v>21751</v>
      </c>
      <c r="G11401" s="1" t="s">
        <v>8397</v>
      </c>
    </row>
    <row r="11402" spans="1:7" x14ac:dyDescent="0.25">
      <c r="A11402" s="18" t="s">
        <v>6323</v>
      </c>
      <c r="B11402" s="18" t="s">
        <v>2128</v>
      </c>
      <c r="C11402" t="s">
        <v>6324</v>
      </c>
      <c r="D11402" s="17" t="s">
        <v>21752</v>
      </c>
      <c r="E11402" s="18" t="s">
        <v>21753</v>
      </c>
      <c r="F11402" t="s">
        <v>21754</v>
      </c>
      <c r="G11402" s="1" t="s">
        <v>8398</v>
      </c>
    </row>
    <row r="11403" spans="1:7" x14ac:dyDescent="0.25">
      <c r="A11403" s="18" t="s">
        <v>7683</v>
      </c>
      <c r="B11403" s="18" t="s">
        <v>3533</v>
      </c>
      <c r="C11403" t="s">
        <v>7684</v>
      </c>
      <c r="D11403" s="17" t="s">
        <v>21755</v>
      </c>
      <c r="E11403" s="18" t="s">
        <v>21756</v>
      </c>
      <c r="F11403" t="s">
        <v>21757</v>
      </c>
      <c r="G11403" s="1" t="s">
        <v>8397</v>
      </c>
    </row>
    <row r="11404" spans="1:7" x14ac:dyDescent="0.25">
      <c r="A11404" s="18" t="s">
        <v>6033</v>
      </c>
      <c r="B11404" s="18" t="s">
        <v>1834</v>
      </c>
      <c r="C11404" t="s">
        <v>6034</v>
      </c>
      <c r="D11404" s="17" t="s">
        <v>21755</v>
      </c>
      <c r="E11404" s="18" t="s">
        <v>21756</v>
      </c>
      <c r="F11404" t="s">
        <v>21757</v>
      </c>
      <c r="G11404" s="1" t="s">
        <v>8398</v>
      </c>
    </row>
    <row r="11405" spans="1:7" x14ac:dyDescent="0.25">
      <c r="A11405" s="18" t="s">
        <v>7391</v>
      </c>
      <c r="B11405" s="18" t="s">
        <v>3231</v>
      </c>
      <c r="C11405" t="s">
        <v>7392</v>
      </c>
      <c r="D11405" s="17" t="s">
        <v>21758</v>
      </c>
      <c r="E11405" s="18" t="s">
        <v>21759</v>
      </c>
      <c r="F11405" t="s">
        <v>21760</v>
      </c>
      <c r="G11405" s="1" t="s">
        <v>8398</v>
      </c>
    </row>
    <row r="11406" spans="1:7" x14ac:dyDescent="0.25">
      <c r="A11406" s="18" t="s">
        <v>7953</v>
      </c>
      <c r="B11406" s="18" t="s">
        <v>3808</v>
      </c>
      <c r="C11406" t="s">
        <v>7954</v>
      </c>
      <c r="D11406" s="17" t="s">
        <v>21761</v>
      </c>
      <c r="E11406" s="18" t="s">
        <v>21762</v>
      </c>
      <c r="F11406" t="s">
        <v>21763</v>
      </c>
      <c r="G11406" s="1" t="s">
        <v>8398</v>
      </c>
    </row>
    <row r="11407" spans="1:7" x14ac:dyDescent="0.25">
      <c r="A11407" s="18" t="s">
        <v>5161</v>
      </c>
      <c r="B11407" s="18" t="s">
        <v>935</v>
      </c>
      <c r="C11407" t="s">
        <v>5162</v>
      </c>
      <c r="D11407" s="17" t="s">
        <v>21764</v>
      </c>
      <c r="E11407" s="18" t="s">
        <v>21765</v>
      </c>
      <c r="F11407" t="s">
        <v>21766</v>
      </c>
      <c r="G11407" s="1" t="s">
        <v>8398</v>
      </c>
    </row>
    <row r="11408" spans="1:7" x14ac:dyDescent="0.25">
      <c r="A11408" s="18" t="s">
        <v>5673</v>
      </c>
      <c r="B11408" s="18" t="s">
        <v>1465</v>
      </c>
      <c r="C11408" t="s">
        <v>5674</v>
      </c>
      <c r="D11408" s="17" t="s">
        <v>21764</v>
      </c>
      <c r="E11408" s="18" t="s">
        <v>21765</v>
      </c>
      <c r="F11408" t="s">
        <v>21766</v>
      </c>
      <c r="G11408" s="1" t="s">
        <v>8398</v>
      </c>
    </row>
    <row r="11409" spans="1:7" x14ac:dyDescent="0.25">
      <c r="A11409" s="18" t="s">
        <v>7457</v>
      </c>
      <c r="B11409" s="18" t="s">
        <v>3298</v>
      </c>
      <c r="C11409" t="s">
        <v>7458</v>
      </c>
      <c r="D11409" s="17" t="s">
        <v>21764</v>
      </c>
      <c r="E11409" s="18" t="s">
        <v>21765</v>
      </c>
      <c r="F11409" t="s">
        <v>21766</v>
      </c>
      <c r="G11409" s="1" t="s">
        <v>8398</v>
      </c>
    </row>
    <row r="11410" spans="1:7" x14ac:dyDescent="0.25">
      <c r="A11410" s="18" t="s">
        <v>7337</v>
      </c>
      <c r="B11410" s="18" t="s">
        <v>3176</v>
      </c>
      <c r="C11410" t="s">
        <v>7338</v>
      </c>
      <c r="D11410" s="17" t="s">
        <v>21767</v>
      </c>
      <c r="E11410" s="18" t="s">
        <v>21768</v>
      </c>
      <c r="F11410" t="s">
        <v>21769</v>
      </c>
      <c r="G11410" s="1" t="s">
        <v>8397</v>
      </c>
    </row>
    <row r="11411" spans="1:7" x14ac:dyDescent="0.25">
      <c r="A11411" s="18" t="s">
        <v>4861</v>
      </c>
      <c r="B11411" s="18" t="s">
        <v>630</v>
      </c>
      <c r="C11411" t="s">
        <v>4862</v>
      </c>
      <c r="D11411" s="17" t="s">
        <v>21767</v>
      </c>
      <c r="E11411" s="18" t="s">
        <v>21768</v>
      </c>
      <c r="F11411" t="s">
        <v>21769</v>
      </c>
      <c r="G11411" s="1" t="s">
        <v>8397</v>
      </c>
    </row>
    <row r="11412" spans="1:7" x14ac:dyDescent="0.25">
      <c r="A11412" s="18" t="s">
        <v>5955</v>
      </c>
      <c r="B11412" s="18" t="s">
        <v>1754</v>
      </c>
      <c r="C11412" t="s">
        <v>5956</v>
      </c>
      <c r="D11412" s="17" t="s">
        <v>21767</v>
      </c>
      <c r="E11412" s="18" t="s">
        <v>21768</v>
      </c>
      <c r="F11412" t="s">
        <v>21769</v>
      </c>
      <c r="G11412" s="1" t="s">
        <v>8398</v>
      </c>
    </row>
    <row r="11413" spans="1:7" x14ac:dyDescent="0.25">
      <c r="A11413" s="18" t="s">
        <v>4999</v>
      </c>
      <c r="B11413" s="18" t="s">
        <v>771</v>
      </c>
      <c r="C11413" t="s">
        <v>5000</v>
      </c>
      <c r="D11413" s="17" t="s">
        <v>5473</v>
      </c>
      <c r="E11413" s="18" t="s">
        <v>1258</v>
      </c>
      <c r="F11413" t="s">
        <v>5474</v>
      </c>
      <c r="G11413" s="1" t="s">
        <v>8398</v>
      </c>
    </row>
    <row r="11414" spans="1:7" x14ac:dyDescent="0.25">
      <c r="A11414" s="18" t="s">
        <v>4649</v>
      </c>
      <c r="B11414" s="18" t="s">
        <v>409</v>
      </c>
      <c r="C11414" t="s">
        <v>4650</v>
      </c>
      <c r="D11414" s="17" t="s">
        <v>5473</v>
      </c>
      <c r="E11414" s="18" t="s">
        <v>1258</v>
      </c>
      <c r="F11414" t="s">
        <v>5474</v>
      </c>
      <c r="G11414" s="1" t="s">
        <v>8397</v>
      </c>
    </row>
    <row r="11415" spans="1:7" x14ac:dyDescent="0.25">
      <c r="A11415" s="18" t="s">
        <v>5171</v>
      </c>
      <c r="B11415" s="18" t="s">
        <v>945</v>
      </c>
      <c r="C11415" t="s">
        <v>5172</v>
      </c>
      <c r="D11415" s="17" t="s">
        <v>5473</v>
      </c>
      <c r="E11415" s="18" t="s">
        <v>1258</v>
      </c>
      <c r="F11415" t="s">
        <v>5474</v>
      </c>
      <c r="G11415" s="1" t="s">
        <v>8398</v>
      </c>
    </row>
    <row r="11416" spans="1:7" x14ac:dyDescent="0.25">
      <c r="A11416" s="18" t="s">
        <v>7685</v>
      </c>
      <c r="B11416" s="18" t="s">
        <v>3535</v>
      </c>
      <c r="C11416" t="s">
        <v>7686</v>
      </c>
      <c r="D11416" s="17" t="s">
        <v>5473</v>
      </c>
      <c r="E11416" s="18" t="s">
        <v>1258</v>
      </c>
      <c r="F11416" t="s">
        <v>5474</v>
      </c>
      <c r="G11416" s="1" t="s">
        <v>8397</v>
      </c>
    </row>
    <row r="11417" spans="1:7" x14ac:dyDescent="0.25">
      <c r="A11417" s="18" t="s">
        <v>4779</v>
      </c>
      <c r="B11417" s="18" t="s">
        <v>544</v>
      </c>
      <c r="C11417" t="s">
        <v>4780</v>
      </c>
      <c r="D11417" s="17" t="s">
        <v>21770</v>
      </c>
      <c r="E11417" s="18" t="s">
        <v>21771</v>
      </c>
      <c r="F11417" t="s">
        <v>21772</v>
      </c>
      <c r="G11417" s="1" t="s">
        <v>8398</v>
      </c>
    </row>
    <row r="11418" spans="1:7" x14ac:dyDescent="0.25">
      <c r="A11418" s="18" t="s">
        <v>5645</v>
      </c>
      <c r="B11418" s="18" t="s">
        <v>1434</v>
      </c>
      <c r="C11418" t="s">
        <v>5646</v>
      </c>
      <c r="D11418" s="17" t="s">
        <v>21773</v>
      </c>
      <c r="E11418" s="18" t="s">
        <v>21774</v>
      </c>
      <c r="F11418" t="s">
        <v>21775</v>
      </c>
      <c r="G11418" s="1" t="s">
        <v>8398</v>
      </c>
    </row>
    <row r="11419" spans="1:7" x14ac:dyDescent="0.25">
      <c r="A11419" s="18" t="s">
        <v>8285</v>
      </c>
      <c r="B11419" s="18" t="s">
        <v>4147</v>
      </c>
      <c r="C11419" t="s">
        <v>8286</v>
      </c>
      <c r="D11419" s="17" t="s">
        <v>5475</v>
      </c>
      <c r="E11419" s="18" t="s">
        <v>1260</v>
      </c>
      <c r="F11419" t="s">
        <v>5476</v>
      </c>
      <c r="G11419" s="1" t="s">
        <v>8397</v>
      </c>
    </row>
    <row r="11420" spans="1:7" x14ac:dyDescent="0.25">
      <c r="A11420" s="18" t="s">
        <v>7183</v>
      </c>
      <c r="B11420" s="18" t="s">
        <v>3021</v>
      </c>
      <c r="C11420" t="s">
        <v>7184</v>
      </c>
      <c r="D11420" s="17" t="s">
        <v>21776</v>
      </c>
      <c r="E11420" s="18" t="s">
        <v>21777</v>
      </c>
      <c r="F11420" t="s">
        <v>21778</v>
      </c>
      <c r="G11420" s="1" t="s">
        <v>8398</v>
      </c>
    </row>
    <row r="11421" spans="1:7" x14ac:dyDescent="0.25">
      <c r="A11421" s="18" t="s">
        <v>4455</v>
      </c>
      <c r="B11421" s="18" t="s">
        <v>206</v>
      </c>
      <c r="C11421" t="s">
        <v>4456</v>
      </c>
      <c r="D11421" s="17" t="s">
        <v>21776</v>
      </c>
      <c r="E11421" s="18" t="s">
        <v>21777</v>
      </c>
      <c r="F11421" t="s">
        <v>21778</v>
      </c>
      <c r="G11421" s="1" t="s">
        <v>8398</v>
      </c>
    </row>
    <row r="11422" spans="1:7" x14ac:dyDescent="0.25">
      <c r="A11422" s="18" t="s">
        <v>8301</v>
      </c>
      <c r="B11422" s="18" t="s">
        <v>4164</v>
      </c>
      <c r="C11422" t="s">
        <v>8302</v>
      </c>
      <c r="D11422" s="17" t="s">
        <v>21776</v>
      </c>
      <c r="E11422" s="18" t="s">
        <v>21777</v>
      </c>
      <c r="F11422" t="s">
        <v>21778</v>
      </c>
      <c r="G11422" s="1" t="s">
        <v>8397</v>
      </c>
    </row>
    <row r="11423" spans="1:7" x14ac:dyDescent="0.25">
      <c r="A11423" s="18" t="s">
        <v>7725</v>
      </c>
      <c r="B11423" s="18" t="s">
        <v>3575</v>
      </c>
      <c r="C11423" t="s">
        <v>7726</v>
      </c>
      <c r="D11423" s="17" t="s">
        <v>21779</v>
      </c>
      <c r="E11423" s="18" t="s">
        <v>21780</v>
      </c>
      <c r="F11423" t="s">
        <v>21781</v>
      </c>
      <c r="G11423" s="1" t="s">
        <v>8398</v>
      </c>
    </row>
    <row r="11424" spans="1:7" x14ac:dyDescent="0.25">
      <c r="A11424" s="18" t="s">
        <v>7979</v>
      </c>
      <c r="B11424" s="18" t="s">
        <v>3837</v>
      </c>
      <c r="C11424" t="s">
        <v>7980</v>
      </c>
      <c r="D11424" s="17" t="s">
        <v>5477</v>
      </c>
      <c r="E11424" s="18" t="s">
        <v>1262</v>
      </c>
      <c r="F11424" t="s">
        <v>5478</v>
      </c>
      <c r="G11424" s="1" t="s">
        <v>8398</v>
      </c>
    </row>
    <row r="11425" spans="1:7" x14ac:dyDescent="0.25">
      <c r="A11425" s="18" t="s">
        <v>6023</v>
      </c>
      <c r="B11425" s="18" t="s">
        <v>1823</v>
      </c>
      <c r="C11425" t="s">
        <v>6024</v>
      </c>
      <c r="D11425" s="17" t="s">
        <v>5477</v>
      </c>
      <c r="E11425" s="18" t="s">
        <v>1262</v>
      </c>
      <c r="F11425" t="s">
        <v>5478</v>
      </c>
      <c r="G11425" s="1" t="s">
        <v>8397</v>
      </c>
    </row>
    <row r="11426" spans="1:7" x14ac:dyDescent="0.25">
      <c r="A11426" s="18" t="s">
        <v>6759</v>
      </c>
      <c r="B11426" s="18" t="s">
        <v>2577</v>
      </c>
      <c r="C11426" t="s">
        <v>6760</v>
      </c>
      <c r="D11426" s="17" t="s">
        <v>5477</v>
      </c>
      <c r="E11426" s="18" t="s">
        <v>1262</v>
      </c>
      <c r="F11426" t="s">
        <v>5478</v>
      </c>
      <c r="G11426" s="1" t="s">
        <v>8398</v>
      </c>
    </row>
    <row r="11427" spans="1:7" x14ac:dyDescent="0.25">
      <c r="A11427" s="18" t="s">
        <v>6845</v>
      </c>
      <c r="B11427" s="18" t="s">
        <v>2667</v>
      </c>
      <c r="C11427" t="s">
        <v>6846</v>
      </c>
      <c r="D11427" s="17" t="s">
        <v>21782</v>
      </c>
      <c r="E11427" s="18" t="s">
        <v>21783</v>
      </c>
      <c r="F11427" t="s">
        <v>21784</v>
      </c>
      <c r="G11427" s="1" t="s">
        <v>8397</v>
      </c>
    </row>
    <row r="11428" spans="1:7" x14ac:dyDescent="0.25">
      <c r="A11428" s="18" t="s">
        <v>4335</v>
      </c>
      <c r="B11428" s="18" t="s">
        <v>83</v>
      </c>
      <c r="C11428" t="s">
        <v>4336</v>
      </c>
      <c r="D11428" s="17" t="s">
        <v>21782</v>
      </c>
      <c r="E11428" s="18" t="s">
        <v>21783</v>
      </c>
      <c r="F11428" t="s">
        <v>21784</v>
      </c>
      <c r="G11428" s="1" t="s">
        <v>8398</v>
      </c>
    </row>
    <row r="11429" spans="1:7" x14ac:dyDescent="0.25">
      <c r="A11429" s="18" t="s">
        <v>4983</v>
      </c>
      <c r="B11429" s="18" t="s">
        <v>755</v>
      </c>
      <c r="C11429" t="s">
        <v>4984</v>
      </c>
      <c r="D11429" s="17" t="s">
        <v>21782</v>
      </c>
      <c r="E11429" s="18" t="s">
        <v>21783</v>
      </c>
      <c r="F11429" t="s">
        <v>21784</v>
      </c>
      <c r="G11429" s="1" t="s">
        <v>8397</v>
      </c>
    </row>
    <row r="11430" spans="1:7" x14ac:dyDescent="0.25">
      <c r="A11430" s="18" t="s">
        <v>7341</v>
      </c>
      <c r="B11430" s="18" t="s">
        <v>3180</v>
      </c>
      <c r="C11430" t="s">
        <v>7342</v>
      </c>
      <c r="D11430" s="17" t="s">
        <v>21782</v>
      </c>
      <c r="E11430" s="18" t="s">
        <v>21783</v>
      </c>
      <c r="F11430" t="s">
        <v>21784</v>
      </c>
      <c r="G11430" s="1" t="s">
        <v>8398</v>
      </c>
    </row>
    <row r="11431" spans="1:7" x14ac:dyDescent="0.25">
      <c r="A11431" s="18" t="s">
        <v>5429</v>
      </c>
      <c r="B11431" s="18" t="s">
        <v>1211</v>
      </c>
      <c r="C11431" t="s">
        <v>5430</v>
      </c>
      <c r="D11431" s="17" t="s">
        <v>21782</v>
      </c>
      <c r="E11431" s="18" t="s">
        <v>21783</v>
      </c>
      <c r="F11431" t="s">
        <v>21784</v>
      </c>
      <c r="G11431" s="1" t="s">
        <v>8397</v>
      </c>
    </row>
    <row r="11432" spans="1:7" x14ac:dyDescent="0.25">
      <c r="A11432" s="18" t="s">
        <v>6237</v>
      </c>
      <c r="B11432" s="18" t="s">
        <v>2040</v>
      </c>
      <c r="C11432" t="s">
        <v>6238</v>
      </c>
      <c r="D11432" s="17" t="s">
        <v>21782</v>
      </c>
      <c r="E11432" s="18" t="s">
        <v>21783</v>
      </c>
      <c r="F11432" t="s">
        <v>21784</v>
      </c>
      <c r="G11432" s="1" t="s">
        <v>8398</v>
      </c>
    </row>
    <row r="11433" spans="1:7" x14ac:dyDescent="0.25">
      <c r="A11433" s="18" t="s">
        <v>5279</v>
      </c>
      <c r="B11433" s="18" t="s">
        <v>1054</v>
      </c>
      <c r="C11433" t="s">
        <v>5280</v>
      </c>
      <c r="D11433" s="17" t="s">
        <v>21785</v>
      </c>
      <c r="E11433" s="18" t="s">
        <v>21786</v>
      </c>
      <c r="F11433" t="s">
        <v>21787</v>
      </c>
      <c r="G11433" s="1" t="s">
        <v>8397</v>
      </c>
    </row>
    <row r="11434" spans="1:7" x14ac:dyDescent="0.25">
      <c r="A11434" s="18" t="s">
        <v>5429</v>
      </c>
      <c r="B11434" s="18" t="s">
        <v>1211</v>
      </c>
      <c r="C11434" t="s">
        <v>5430</v>
      </c>
      <c r="D11434" s="17" t="s">
        <v>21785</v>
      </c>
      <c r="E11434" s="18" t="s">
        <v>21786</v>
      </c>
      <c r="F11434" t="s">
        <v>21787</v>
      </c>
      <c r="G11434" s="1" t="s">
        <v>8397</v>
      </c>
    </row>
    <row r="11435" spans="1:7" x14ac:dyDescent="0.25">
      <c r="A11435" s="18" t="s">
        <v>4633</v>
      </c>
      <c r="B11435" s="18" t="s">
        <v>393</v>
      </c>
      <c r="C11435" t="s">
        <v>4634</v>
      </c>
      <c r="D11435" s="17" t="s">
        <v>21788</v>
      </c>
      <c r="E11435" s="18" t="s">
        <v>21789</v>
      </c>
      <c r="F11435" t="s">
        <v>21790</v>
      </c>
      <c r="G11435" s="1" t="s">
        <v>8398</v>
      </c>
    </row>
    <row r="11436" spans="1:7" x14ac:dyDescent="0.25">
      <c r="A11436" s="18" t="s">
        <v>7469</v>
      </c>
      <c r="B11436" s="18" t="s">
        <v>3310</v>
      </c>
      <c r="C11436" t="s">
        <v>7470</v>
      </c>
      <c r="D11436" s="17" t="s">
        <v>21788</v>
      </c>
      <c r="E11436" s="18" t="s">
        <v>21789</v>
      </c>
      <c r="F11436" t="s">
        <v>21790</v>
      </c>
      <c r="G11436" s="1" t="s">
        <v>8397</v>
      </c>
    </row>
    <row r="11437" spans="1:7" x14ac:dyDescent="0.25">
      <c r="A11437" s="18" t="s">
        <v>6945</v>
      </c>
      <c r="B11437" s="18" t="s">
        <v>2772</v>
      </c>
      <c r="C11437" t="s">
        <v>6946</v>
      </c>
      <c r="D11437" s="17" t="s">
        <v>21788</v>
      </c>
      <c r="E11437" s="18" t="s">
        <v>21789</v>
      </c>
      <c r="F11437" t="s">
        <v>21790</v>
      </c>
      <c r="G11437" s="1" t="s">
        <v>8397</v>
      </c>
    </row>
    <row r="11438" spans="1:7" x14ac:dyDescent="0.25">
      <c r="A11438" s="18" t="s">
        <v>7033</v>
      </c>
      <c r="B11438" s="18" t="s">
        <v>2863</v>
      </c>
      <c r="C11438" t="s">
        <v>7034</v>
      </c>
      <c r="D11438" s="17" t="s">
        <v>21788</v>
      </c>
      <c r="E11438" s="18" t="s">
        <v>21789</v>
      </c>
      <c r="F11438" t="s">
        <v>21790</v>
      </c>
      <c r="G11438" s="1" t="s">
        <v>8398</v>
      </c>
    </row>
    <row r="11439" spans="1:7" x14ac:dyDescent="0.25">
      <c r="A11439" s="18" t="s">
        <v>4689</v>
      </c>
      <c r="B11439" s="18" t="s">
        <v>451</v>
      </c>
      <c r="C11439" t="s">
        <v>4690</v>
      </c>
      <c r="D11439" s="17" t="s">
        <v>21788</v>
      </c>
      <c r="E11439" s="18" t="s">
        <v>21789</v>
      </c>
      <c r="F11439" t="s">
        <v>21790</v>
      </c>
      <c r="G11439" s="1" t="s">
        <v>8398</v>
      </c>
    </row>
    <row r="11440" spans="1:7" x14ac:dyDescent="0.25">
      <c r="A11440" s="18" t="s">
        <v>5347</v>
      </c>
      <c r="B11440" s="18" t="s">
        <v>1124</v>
      </c>
      <c r="C11440" t="s">
        <v>5348</v>
      </c>
      <c r="D11440" s="17" t="s">
        <v>21788</v>
      </c>
      <c r="E11440" s="18" t="s">
        <v>21789</v>
      </c>
      <c r="F11440" t="s">
        <v>21790</v>
      </c>
      <c r="G11440" s="1" t="s">
        <v>8397</v>
      </c>
    </row>
    <row r="11441" spans="1:7" x14ac:dyDescent="0.25">
      <c r="A11441" s="18" t="s">
        <v>7645</v>
      </c>
      <c r="B11441" s="18" t="s">
        <v>3494</v>
      </c>
      <c r="C11441" t="s">
        <v>7646</v>
      </c>
      <c r="D11441" s="17" t="s">
        <v>21791</v>
      </c>
      <c r="E11441" s="18" t="s">
        <v>21792</v>
      </c>
      <c r="F11441" t="s">
        <v>21793</v>
      </c>
      <c r="G11441" s="1" t="s">
        <v>8397</v>
      </c>
    </row>
    <row r="11442" spans="1:7" x14ac:dyDescent="0.25">
      <c r="A11442" s="18" t="s">
        <v>4811</v>
      </c>
      <c r="B11442" s="18" t="s">
        <v>577</v>
      </c>
      <c r="C11442" t="s">
        <v>4812</v>
      </c>
      <c r="D11442" s="17" t="s">
        <v>21791</v>
      </c>
      <c r="E11442" s="18" t="s">
        <v>21792</v>
      </c>
      <c r="F11442" t="s">
        <v>21793</v>
      </c>
      <c r="G11442" s="1" t="s">
        <v>8398</v>
      </c>
    </row>
    <row r="11443" spans="1:7" x14ac:dyDescent="0.25">
      <c r="A11443" s="18" t="s">
        <v>7693</v>
      </c>
      <c r="B11443" s="18" t="s">
        <v>3543</v>
      </c>
      <c r="C11443" t="s">
        <v>7694</v>
      </c>
      <c r="D11443" s="17" t="s">
        <v>21794</v>
      </c>
      <c r="E11443" s="18" t="s">
        <v>21795</v>
      </c>
      <c r="F11443" t="s">
        <v>21796</v>
      </c>
      <c r="G11443" s="1" t="s">
        <v>8398</v>
      </c>
    </row>
    <row r="11444" spans="1:7" x14ac:dyDescent="0.25">
      <c r="A11444" s="18" t="s">
        <v>7897</v>
      </c>
      <c r="B11444" s="18" t="s">
        <v>3750</v>
      </c>
      <c r="C11444" t="s">
        <v>7898</v>
      </c>
      <c r="D11444" s="17" t="s">
        <v>21794</v>
      </c>
      <c r="E11444" s="18" t="s">
        <v>21795</v>
      </c>
      <c r="F11444" t="s">
        <v>21796</v>
      </c>
      <c r="G11444" s="1" t="s">
        <v>8398</v>
      </c>
    </row>
    <row r="11445" spans="1:7" x14ac:dyDescent="0.25">
      <c r="A11445" s="18" t="s">
        <v>6713</v>
      </c>
      <c r="B11445" s="18" t="s">
        <v>2530</v>
      </c>
      <c r="C11445" t="s">
        <v>6714</v>
      </c>
      <c r="D11445" s="17" t="s">
        <v>21794</v>
      </c>
      <c r="E11445" s="18" t="s">
        <v>21795</v>
      </c>
      <c r="F11445" t="s">
        <v>21796</v>
      </c>
      <c r="G11445" s="1" t="s">
        <v>8397</v>
      </c>
    </row>
    <row r="11446" spans="1:7" x14ac:dyDescent="0.25">
      <c r="A11446" s="18" t="s">
        <v>7645</v>
      </c>
      <c r="B11446" s="18" t="s">
        <v>3494</v>
      </c>
      <c r="C11446" t="s">
        <v>7646</v>
      </c>
      <c r="D11446" s="17" t="s">
        <v>21797</v>
      </c>
      <c r="E11446" s="18" t="s">
        <v>21798</v>
      </c>
      <c r="F11446" t="s">
        <v>21799</v>
      </c>
      <c r="G11446" s="1" t="s">
        <v>8397</v>
      </c>
    </row>
    <row r="11447" spans="1:7" x14ac:dyDescent="0.25">
      <c r="A11447" s="18" t="s">
        <v>4299</v>
      </c>
      <c r="B11447" s="18" t="s">
        <v>47</v>
      </c>
      <c r="C11447" t="s">
        <v>4300</v>
      </c>
      <c r="D11447" s="17" t="s">
        <v>21797</v>
      </c>
      <c r="E11447" s="18" t="s">
        <v>21798</v>
      </c>
      <c r="F11447" t="s">
        <v>21799</v>
      </c>
      <c r="G11447" s="1" t="s">
        <v>8398</v>
      </c>
    </row>
    <row r="11448" spans="1:7" x14ac:dyDescent="0.25">
      <c r="A11448" s="18" t="s">
        <v>7609</v>
      </c>
      <c r="B11448" s="18" t="s">
        <v>3458</v>
      </c>
      <c r="C11448" t="s">
        <v>7610</v>
      </c>
      <c r="D11448" s="17" t="s">
        <v>21797</v>
      </c>
      <c r="E11448" s="18" t="s">
        <v>21798</v>
      </c>
      <c r="F11448" t="s">
        <v>21799</v>
      </c>
      <c r="G11448" s="1" t="s">
        <v>8398</v>
      </c>
    </row>
    <row r="11449" spans="1:7" x14ac:dyDescent="0.25">
      <c r="A11449" s="18" t="s">
        <v>5429</v>
      </c>
      <c r="B11449" s="18" t="s">
        <v>1211</v>
      </c>
      <c r="C11449" t="s">
        <v>5430</v>
      </c>
      <c r="D11449" s="17" t="s">
        <v>21800</v>
      </c>
      <c r="E11449" s="18" t="s">
        <v>21801</v>
      </c>
      <c r="F11449" t="s">
        <v>21802</v>
      </c>
      <c r="G11449" s="1" t="s">
        <v>8397</v>
      </c>
    </row>
    <row r="11450" spans="1:7" x14ac:dyDescent="0.25">
      <c r="A11450" s="18" t="s">
        <v>6531</v>
      </c>
      <c r="B11450" s="18" t="s">
        <v>2339</v>
      </c>
      <c r="C11450" t="s">
        <v>6532</v>
      </c>
      <c r="D11450" s="17" t="s">
        <v>21803</v>
      </c>
      <c r="E11450" s="18" t="s">
        <v>21804</v>
      </c>
      <c r="F11450" t="s">
        <v>21805</v>
      </c>
      <c r="G11450" s="1" t="s">
        <v>8398</v>
      </c>
    </row>
    <row r="11451" spans="1:7" x14ac:dyDescent="0.25">
      <c r="A11451" s="18" t="s">
        <v>7919</v>
      </c>
      <c r="B11451" s="18" t="s">
        <v>3772</v>
      </c>
      <c r="C11451" t="s">
        <v>7920</v>
      </c>
      <c r="D11451" s="17" t="s">
        <v>21806</v>
      </c>
      <c r="E11451" s="18" t="s">
        <v>21807</v>
      </c>
      <c r="F11451" t="s">
        <v>21808</v>
      </c>
      <c r="G11451" s="1" t="s">
        <v>8398</v>
      </c>
    </row>
    <row r="11452" spans="1:7" x14ac:dyDescent="0.25">
      <c r="A11452" s="18" t="s">
        <v>6203</v>
      </c>
      <c r="B11452" s="18" t="s">
        <v>2006</v>
      </c>
      <c r="C11452" t="s">
        <v>6204</v>
      </c>
      <c r="D11452" s="17" t="s">
        <v>21806</v>
      </c>
      <c r="E11452" s="18" t="s">
        <v>21807</v>
      </c>
      <c r="F11452" t="s">
        <v>21808</v>
      </c>
      <c r="G11452" s="1" t="s">
        <v>8398</v>
      </c>
    </row>
    <row r="11453" spans="1:7" x14ac:dyDescent="0.25">
      <c r="A11453" s="18" t="s">
        <v>4681</v>
      </c>
      <c r="B11453" s="18" t="s">
        <v>443</v>
      </c>
      <c r="C11453" t="s">
        <v>4682</v>
      </c>
      <c r="D11453" s="17" t="s">
        <v>21809</v>
      </c>
      <c r="E11453" s="18" t="s">
        <v>21810</v>
      </c>
      <c r="F11453" t="s">
        <v>21811</v>
      </c>
      <c r="G11453" s="1" t="s">
        <v>8397</v>
      </c>
    </row>
    <row r="11454" spans="1:7" x14ac:dyDescent="0.25">
      <c r="A11454" s="18" t="s">
        <v>6075</v>
      </c>
      <c r="B11454" s="18" t="s">
        <v>1876</v>
      </c>
      <c r="C11454" t="s">
        <v>6076</v>
      </c>
      <c r="D11454" s="17" t="s">
        <v>21809</v>
      </c>
      <c r="E11454" s="18" t="s">
        <v>21810</v>
      </c>
      <c r="F11454" t="s">
        <v>21811</v>
      </c>
      <c r="G11454" s="1" t="s">
        <v>8398</v>
      </c>
    </row>
    <row r="11455" spans="1:7" x14ac:dyDescent="0.25">
      <c r="A11455" s="18" t="s">
        <v>5787</v>
      </c>
      <c r="B11455" s="18" t="s">
        <v>1583</v>
      </c>
      <c r="C11455" t="s">
        <v>5788</v>
      </c>
      <c r="D11455" s="17" t="s">
        <v>5479</v>
      </c>
      <c r="E11455" s="18" t="s">
        <v>1264</v>
      </c>
      <c r="F11455" t="s">
        <v>5480</v>
      </c>
      <c r="G11455" s="1" t="s">
        <v>8398</v>
      </c>
    </row>
    <row r="11456" spans="1:7" x14ac:dyDescent="0.25">
      <c r="A11456" s="18" t="s">
        <v>7893</v>
      </c>
      <c r="B11456" s="18" t="s">
        <v>3746</v>
      </c>
      <c r="C11456" t="s">
        <v>7894</v>
      </c>
      <c r="D11456" s="17" t="s">
        <v>21812</v>
      </c>
      <c r="E11456" s="18" t="s">
        <v>21813</v>
      </c>
      <c r="F11456" t="s">
        <v>21814</v>
      </c>
      <c r="G11456" s="1" t="s">
        <v>8397</v>
      </c>
    </row>
    <row r="11457" spans="1:7" x14ac:dyDescent="0.25">
      <c r="A11457" s="18" t="s">
        <v>5231</v>
      </c>
      <c r="B11457" s="18" t="s">
        <v>1006</v>
      </c>
      <c r="C11457" t="s">
        <v>5232</v>
      </c>
      <c r="D11457" s="17" t="s">
        <v>21812</v>
      </c>
      <c r="E11457" s="18" t="s">
        <v>21813</v>
      </c>
      <c r="F11457" t="s">
        <v>21814</v>
      </c>
      <c r="G11457" s="1" t="s">
        <v>8398</v>
      </c>
    </row>
    <row r="11458" spans="1:7" x14ac:dyDescent="0.25">
      <c r="A11458" s="18" t="s">
        <v>7837</v>
      </c>
      <c r="B11458" s="18" t="s">
        <v>3689</v>
      </c>
      <c r="C11458" t="s">
        <v>7838</v>
      </c>
      <c r="D11458" s="17" t="s">
        <v>21815</v>
      </c>
      <c r="E11458" s="18" t="s">
        <v>21816</v>
      </c>
      <c r="F11458" t="s">
        <v>21817</v>
      </c>
      <c r="G11458" s="1" t="s">
        <v>8398</v>
      </c>
    </row>
    <row r="11459" spans="1:7" x14ac:dyDescent="0.25">
      <c r="A11459" s="18" t="s">
        <v>6835</v>
      </c>
      <c r="B11459" s="18" t="s">
        <v>2656</v>
      </c>
      <c r="C11459" t="s">
        <v>6836</v>
      </c>
      <c r="D11459" s="17" t="s">
        <v>21818</v>
      </c>
      <c r="E11459" s="18" t="s">
        <v>21819</v>
      </c>
      <c r="F11459" t="s">
        <v>21820</v>
      </c>
      <c r="G11459" s="1" t="s">
        <v>8398</v>
      </c>
    </row>
    <row r="11460" spans="1:7" x14ac:dyDescent="0.25">
      <c r="A11460" s="18" t="s">
        <v>5293</v>
      </c>
      <c r="B11460" s="18" t="s">
        <v>1068</v>
      </c>
      <c r="C11460" t="s">
        <v>5294</v>
      </c>
      <c r="D11460" s="17" t="s">
        <v>21818</v>
      </c>
      <c r="E11460" s="18" t="s">
        <v>21819</v>
      </c>
      <c r="F11460" t="s">
        <v>21820</v>
      </c>
      <c r="G11460" s="1" t="s">
        <v>8398</v>
      </c>
    </row>
    <row r="11461" spans="1:7" x14ac:dyDescent="0.25">
      <c r="A11461" s="18" t="s">
        <v>8093</v>
      </c>
      <c r="B11461" s="18" t="s">
        <v>3953</v>
      </c>
      <c r="C11461" t="s">
        <v>8094</v>
      </c>
      <c r="D11461" s="17" t="s">
        <v>21818</v>
      </c>
      <c r="E11461" s="18" t="s">
        <v>21819</v>
      </c>
      <c r="F11461" t="s">
        <v>21820</v>
      </c>
      <c r="G11461" s="1" t="s">
        <v>8397</v>
      </c>
    </row>
    <row r="11462" spans="1:7" x14ac:dyDescent="0.25">
      <c r="A11462" s="18" t="s">
        <v>7103</v>
      </c>
      <c r="B11462" s="18" t="s">
        <v>2936</v>
      </c>
      <c r="C11462" t="s">
        <v>7104</v>
      </c>
      <c r="D11462" s="17" t="s">
        <v>21818</v>
      </c>
      <c r="E11462" s="18" t="s">
        <v>21819</v>
      </c>
      <c r="F11462" t="s">
        <v>21820</v>
      </c>
      <c r="G11462" s="1" t="s">
        <v>8398</v>
      </c>
    </row>
    <row r="11463" spans="1:7" x14ac:dyDescent="0.25">
      <c r="A11463" s="18" t="s">
        <v>7685</v>
      </c>
      <c r="B11463" s="18" t="s">
        <v>3535</v>
      </c>
      <c r="C11463" t="s">
        <v>7686</v>
      </c>
      <c r="D11463" s="17" t="s">
        <v>21818</v>
      </c>
      <c r="E11463" s="18" t="s">
        <v>21819</v>
      </c>
      <c r="F11463" t="s">
        <v>21820</v>
      </c>
      <c r="G11463" s="1" t="s">
        <v>8398</v>
      </c>
    </row>
    <row r="11464" spans="1:7" x14ac:dyDescent="0.25">
      <c r="A11464" s="18" t="s">
        <v>6821</v>
      </c>
      <c r="B11464" s="18" t="s">
        <v>2642</v>
      </c>
      <c r="C11464" t="s">
        <v>6822</v>
      </c>
      <c r="D11464" s="17" t="s">
        <v>21818</v>
      </c>
      <c r="E11464" s="18" t="s">
        <v>21819</v>
      </c>
      <c r="F11464" t="s">
        <v>21820</v>
      </c>
      <c r="G11464" s="1" t="s">
        <v>8398</v>
      </c>
    </row>
    <row r="11465" spans="1:7" x14ac:dyDescent="0.25">
      <c r="A11465" s="18" t="s">
        <v>6061</v>
      </c>
      <c r="B11465" s="18" t="s">
        <v>1862</v>
      </c>
      <c r="C11465" t="s">
        <v>6062</v>
      </c>
      <c r="D11465" s="17" t="s">
        <v>21821</v>
      </c>
      <c r="E11465" s="18" t="s">
        <v>21822</v>
      </c>
      <c r="F11465" t="s">
        <v>21823</v>
      </c>
      <c r="G11465" s="1" t="s">
        <v>8398</v>
      </c>
    </row>
    <row r="11466" spans="1:7" x14ac:dyDescent="0.25">
      <c r="A11466" s="18" t="s">
        <v>4639</v>
      </c>
      <c r="B11466" s="18" t="s">
        <v>399</v>
      </c>
      <c r="C11466" t="s">
        <v>4640</v>
      </c>
      <c r="D11466" s="17" t="s">
        <v>21821</v>
      </c>
      <c r="E11466" s="18" t="s">
        <v>21822</v>
      </c>
      <c r="F11466" t="s">
        <v>21823</v>
      </c>
      <c r="G11466" s="1" t="s">
        <v>8398</v>
      </c>
    </row>
    <row r="11467" spans="1:7" x14ac:dyDescent="0.25">
      <c r="A11467" s="18" t="s">
        <v>7197</v>
      </c>
      <c r="B11467" s="18" t="s">
        <v>3035</v>
      </c>
      <c r="C11467" t="s">
        <v>7198</v>
      </c>
      <c r="D11467" s="17" t="s">
        <v>21821</v>
      </c>
      <c r="E11467" s="18" t="s">
        <v>21822</v>
      </c>
      <c r="F11467" t="s">
        <v>21823</v>
      </c>
      <c r="G11467" s="1" t="s">
        <v>8398</v>
      </c>
    </row>
    <row r="11468" spans="1:7" x14ac:dyDescent="0.25">
      <c r="A11468" s="18" t="s">
        <v>8305</v>
      </c>
      <c r="B11468" s="18" t="s">
        <v>4168</v>
      </c>
      <c r="C11468" t="s">
        <v>8306</v>
      </c>
      <c r="D11468" s="17" t="s">
        <v>21821</v>
      </c>
      <c r="E11468" s="18" t="s">
        <v>21822</v>
      </c>
      <c r="F11468" t="s">
        <v>21823</v>
      </c>
      <c r="G11468" s="1" t="s">
        <v>8398</v>
      </c>
    </row>
    <row r="11469" spans="1:7" x14ac:dyDescent="0.25">
      <c r="A11469" s="18" t="s">
        <v>7425</v>
      </c>
      <c r="B11469" s="18" t="s">
        <v>3265</v>
      </c>
      <c r="C11469" t="s">
        <v>7426</v>
      </c>
      <c r="D11469" s="17" t="s">
        <v>21821</v>
      </c>
      <c r="E11469" s="18" t="s">
        <v>21822</v>
      </c>
      <c r="F11469" t="s">
        <v>21823</v>
      </c>
      <c r="G11469" s="1" t="s">
        <v>8398</v>
      </c>
    </row>
    <row r="11470" spans="1:7" x14ac:dyDescent="0.25">
      <c r="A11470" s="18" t="s">
        <v>4639</v>
      </c>
      <c r="B11470" s="18" t="s">
        <v>399</v>
      </c>
      <c r="C11470" t="s">
        <v>4640</v>
      </c>
      <c r="D11470" s="17" t="s">
        <v>5485</v>
      </c>
      <c r="E11470" s="18" t="s">
        <v>1270</v>
      </c>
      <c r="F11470" t="s">
        <v>5486</v>
      </c>
      <c r="G11470" s="1" t="s">
        <v>8398</v>
      </c>
    </row>
    <row r="11471" spans="1:7" x14ac:dyDescent="0.25">
      <c r="A11471" s="18" t="s">
        <v>6473</v>
      </c>
      <c r="B11471" s="18" t="s">
        <v>2281</v>
      </c>
      <c r="C11471" t="s">
        <v>6474</v>
      </c>
      <c r="D11471" s="17" t="s">
        <v>5487</v>
      </c>
      <c r="E11471" s="18" t="s">
        <v>1272</v>
      </c>
      <c r="F11471" t="s">
        <v>5488</v>
      </c>
      <c r="G11471" s="1" t="s">
        <v>8398</v>
      </c>
    </row>
    <row r="11472" spans="1:7" x14ac:dyDescent="0.25">
      <c r="A11472" s="18" t="s">
        <v>6739</v>
      </c>
      <c r="B11472" s="18" t="s">
        <v>2557</v>
      </c>
      <c r="C11472" t="s">
        <v>6740</v>
      </c>
      <c r="D11472" s="17" t="s">
        <v>5487</v>
      </c>
      <c r="E11472" s="18" t="s">
        <v>1272</v>
      </c>
      <c r="F11472" t="s">
        <v>5488</v>
      </c>
      <c r="G11472" s="1" t="s">
        <v>8398</v>
      </c>
    </row>
    <row r="11473" spans="1:7" x14ac:dyDescent="0.25">
      <c r="A11473" s="18" t="s">
        <v>6123</v>
      </c>
      <c r="B11473" s="18" t="s">
        <v>1924</v>
      </c>
      <c r="C11473" t="s">
        <v>6124</v>
      </c>
      <c r="D11473" s="17" t="s">
        <v>21824</v>
      </c>
      <c r="E11473" s="18" t="s">
        <v>21825</v>
      </c>
      <c r="F11473" t="s">
        <v>21826</v>
      </c>
      <c r="G11473" s="1" t="s">
        <v>8397</v>
      </c>
    </row>
    <row r="11474" spans="1:7" x14ac:dyDescent="0.25">
      <c r="A11474" s="18" t="s">
        <v>6007</v>
      </c>
      <c r="B11474" s="18" t="s">
        <v>1806</v>
      </c>
      <c r="C11474" t="s">
        <v>6008</v>
      </c>
      <c r="D11474" s="17" t="s">
        <v>21827</v>
      </c>
      <c r="E11474" s="18" t="s">
        <v>21828</v>
      </c>
      <c r="F11474" t="s">
        <v>21829</v>
      </c>
      <c r="G11474" s="1" t="s">
        <v>8398</v>
      </c>
    </row>
    <row r="11475" spans="1:7" x14ac:dyDescent="0.25">
      <c r="A11475" s="18" t="s">
        <v>4273</v>
      </c>
      <c r="B11475" s="18" t="s">
        <v>20</v>
      </c>
      <c r="C11475" t="s">
        <v>4274</v>
      </c>
      <c r="D11475" s="17" t="s">
        <v>21830</v>
      </c>
      <c r="E11475" s="18" t="s">
        <v>21831</v>
      </c>
      <c r="F11475" t="s">
        <v>21832</v>
      </c>
      <c r="G11475" s="1" t="s">
        <v>8398</v>
      </c>
    </row>
    <row r="11476" spans="1:7" x14ac:dyDescent="0.25">
      <c r="A11476" s="18" t="s">
        <v>5817</v>
      </c>
      <c r="B11476" s="18" t="s">
        <v>1614</v>
      </c>
      <c r="C11476" t="s">
        <v>5818</v>
      </c>
      <c r="D11476" s="17" t="s">
        <v>21830</v>
      </c>
      <c r="E11476" s="18" t="s">
        <v>21831</v>
      </c>
      <c r="F11476" t="s">
        <v>21832</v>
      </c>
      <c r="G11476" s="1" t="s">
        <v>8398</v>
      </c>
    </row>
    <row r="11477" spans="1:7" x14ac:dyDescent="0.25">
      <c r="A11477" s="18" t="s">
        <v>5437</v>
      </c>
      <c r="B11477" s="18" t="s">
        <v>1219</v>
      </c>
      <c r="C11477" t="s">
        <v>5438</v>
      </c>
      <c r="D11477" s="17" t="s">
        <v>21830</v>
      </c>
      <c r="E11477" s="18" t="s">
        <v>21831</v>
      </c>
      <c r="F11477" t="s">
        <v>21832</v>
      </c>
      <c r="G11477" s="1" t="s">
        <v>8398</v>
      </c>
    </row>
    <row r="11478" spans="1:7" x14ac:dyDescent="0.25">
      <c r="A11478" s="18" t="s">
        <v>7221</v>
      </c>
      <c r="B11478" s="18" t="s">
        <v>3060</v>
      </c>
      <c r="C11478" t="s">
        <v>7222</v>
      </c>
      <c r="D11478" s="17" t="s">
        <v>21830</v>
      </c>
      <c r="E11478" s="18" t="s">
        <v>21831</v>
      </c>
      <c r="F11478" t="s">
        <v>21832</v>
      </c>
      <c r="G11478" s="1" t="s">
        <v>8398</v>
      </c>
    </row>
    <row r="11479" spans="1:7" x14ac:dyDescent="0.25">
      <c r="A11479" s="18" t="s">
        <v>4607</v>
      </c>
      <c r="B11479" s="18" t="s">
        <v>367</v>
      </c>
      <c r="C11479" t="s">
        <v>4608</v>
      </c>
      <c r="D11479" s="17" t="s">
        <v>21833</v>
      </c>
      <c r="E11479" s="18" t="s">
        <v>21834</v>
      </c>
      <c r="F11479" t="s">
        <v>21835</v>
      </c>
      <c r="G11479" s="1" t="s">
        <v>8398</v>
      </c>
    </row>
    <row r="11480" spans="1:7" x14ac:dyDescent="0.25">
      <c r="A11480" s="18" t="s">
        <v>8133</v>
      </c>
      <c r="B11480" s="18" t="s">
        <v>3993</v>
      </c>
      <c r="C11480" t="s">
        <v>8134</v>
      </c>
      <c r="D11480" s="17" t="s">
        <v>21833</v>
      </c>
      <c r="E11480" s="18" t="s">
        <v>21834</v>
      </c>
      <c r="F11480" t="s">
        <v>21835</v>
      </c>
      <c r="G11480" s="1" t="s">
        <v>8398</v>
      </c>
    </row>
    <row r="11481" spans="1:7" x14ac:dyDescent="0.25">
      <c r="A11481" s="18" t="s">
        <v>4963</v>
      </c>
      <c r="B11481" s="18" t="s">
        <v>735</v>
      </c>
      <c r="C11481" t="s">
        <v>4964</v>
      </c>
      <c r="D11481" s="17" t="s">
        <v>21836</v>
      </c>
      <c r="E11481" s="18" t="s">
        <v>21837</v>
      </c>
      <c r="F11481" t="s">
        <v>21838</v>
      </c>
      <c r="G11481" s="1" t="s">
        <v>8398</v>
      </c>
    </row>
    <row r="11482" spans="1:7" x14ac:dyDescent="0.25">
      <c r="A11482" s="18" t="s">
        <v>6559</v>
      </c>
      <c r="B11482" s="18" t="s">
        <v>2370</v>
      </c>
      <c r="C11482" t="s">
        <v>6560</v>
      </c>
      <c r="D11482" s="17" t="s">
        <v>21836</v>
      </c>
      <c r="E11482" s="18" t="s">
        <v>21837</v>
      </c>
      <c r="F11482" t="s">
        <v>21838</v>
      </c>
      <c r="G11482" s="1" t="s">
        <v>8398</v>
      </c>
    </row>
    <row r="11483" spans="1:7" x14ac:dyDescent="0.25">
      <c r="A11483" s="18" t="s">
        <v>8055</v>
      </c>
      <c r="B11483" s="18" t="s">
        <v>3913</v>
      </c>
      <c r="C11483" t="s">
        <v>8056</v>
      </c>
      <c r="D11483" s="17" t="s">
        <v>21836</v>
      </c>
      <c r="E11483" s="18" t="s">
        <v>21837</v>
      </c>
      <c r="F11483" t="s">
        <v>21838</v>
      </c>
      <c r="G11483" s="1" t="s">
        <v>8398</v>
      </c>
    </row>
    <row r="11484" spans="1:7" x14ac:dyDescent="0.25">
      <c r="A11484" s="18" t="s">
        <v>7469</v>
      </c>
      <c r="B11484" s="18" t="s">
        <v>3310</v>
      </c>
      <c r="C11484" t="s">
        <v>7470</v>
      </c>
      <c r="D11484" s="17" t="s">
        <v>5495</v>
      </c>
      <c r="E11484" s="18" t="s">
        <v>1280</v>
      </c>
      <c r="F11484" t="s">
        <v>5496</v>
      </c>
      <c r="G11484" s="1" t="s">
        <v>8398</v>
      </c>
    </row>
    <row r="11485" spans="1:7" x14ac:dyDescent="0.25">
      <c r="A11485" s="18" t="s">
        <v>6619</v>
      </c>
      <c r="B11485" s="18" t="s">
        <v>2431</v>
      </c>
      <c r="C11485" t="s">
        <v>6620</v>
      </c>
      <c r="D11485" s="17" t="s">
        <v>5495</v>
      </c>
      <c r="E11485" s="18" t="s">
        <v>1280</v>
      </c>
      <c r="F11485" t="s">
        <v>5496</v>
      </c>
      <c r="G11485" s="1" t="s">
        <v>8398</v>
      </c>
    </row>
    <row r="11486" spans="1:7" x14ac:dyDescent="0.25">
      <c r="A11486" s="18" t="s">
        <v>6329</v>
      </c>
      <c r="B11486" s="18" t="s">
        <v>2134</v>
      </c>
      <c r="C11486" t="s">
        <v>6330</v>
      </c>
      <c r="D11486" s="17" t="s">
        <v>5495</v>
      </c>
      <c r="E11486" s="18" t="s">
        <v>1280</v>
      </c>
      <c r="F11486" t="s">
        <v>5496</v>
      </c>
      <c r="G11486" s="1" t="s">
        <v>8398</v>
      </c>
    </row>
    <row r="11487" spans="1:7" x14ac:dyDescent="0.25">
      <c r="A11487" s="18" t="s">
        <v>4743</v>
      </c>
      <c r="B11487" s="18" t="s">
        <v>506</v>
      </c>
      <c r="C11487" t="s">
        <v>4744</v>
      </c>
      <c r="D11487" s="17" t="s">
        <v>5495</v>
      </c>
      <c r="E11487" s="18" t="s">
        <v>1280</v>
      </c>
      <c r="F11487" t="s">
        <v>5496</v>
      </c>
      <c r="G11487" s="1" t="s">
        <v>8398</v>
      </c>
    </row>
    <row r="11488" spans="1:7" x14ac:dyDescent="0.25">
      <c r="A11488" s="18" t="s">
        <v>5049</v>
      </c>
      <c r="B11488" s="18" t="s">
        <v>821</v>
      </c>
      <c r="C11488" t="s">
        <v>5050</v>
      </c>
      <c r="D11488" s="17" t="s">
        <v>5495</v>
      </c>
      <c r="E11488" s="18" t="s">
        <v>1280</v>
      </c>
      <c r="F11488" t="s">
        <v>5496</v>
      </c>
      <c r="G11488" s="1" t="s">
        <v>8398</v>
      </c>
    </row>
    <row r="11489" spans="1:7" x14ac:dyDescent="0.25">
      <c r="A11489" s="18" t="s">
        <v>7531</v>
      </c>
      <c r="B11489" s="18" t="s">
        <v>3374</v>
      </c>
      <c r="C11489" t="s">
        <v>7532</v>
      </c>
      <c r="D11489" s="17" t="s">
        <v>21839</v>
      </c>
      <c r="E11489" s="18" t="s">
        <v>21840</v>
      </c>
      <c r="F11489" t="s">
        <v>21841</v>
      </c>
      <c r="G11489" s="1" t="s">
        <v>8398</v>
      </c>
    </row>
    <row r="11490" spans="1:7" x14ac:dyDescent="0.25">
      <c r="A11490" s="18" t="s">
        <v>6559</v>
      </c>
      <c r="B11490" s="18" t="s">
        <v>2370</v>
      </c>
      <c r="C11490" t="s">
        <v>6560</v>
      </c>
      <c r="D11490" s="17" t="s">
        <v>21839</v>
      </c>
      <c r="E11490" s="18" t="s">
        <v>21840</v>
      </c>
      <c r="F11490" t="s">
        <v>21841</v>
      </c>
      <c r="G11490" s="1" t="s">
        <v>8398</v>
      </c>
    </row>
    <row r="11491" spans="1:7" x14ac:dyDescent="0.25">
      <c r="A11491" s="18" t="s">
        <v>5597</v>
      </c>
      <c r="B11491" s="18" t="s">
        <v>1385</v>
      </c>
      <c r="C11491" t="s">
        <v>5598</v>
      </c>
      <c r="D11491" s="17" t="s">
        <v>21842</v>
      </c>
      <c r="E11491" s="18" t="s">
        <v>21843</v>
      </c>
      <c r="F11491" t="s">
        <v>21844</v>
      </c>
      <c r="G11491" s="1" t="s">
        <v>8398</v>
      </c>
    </row>
    <row r="11492" spans="1:7" x14ac:dyDescent="0.25">
      <c r="A11492" s="18" t="s">
        <v>7371</v>
      </c>
      <c r="B11492" s="18" t="s">
        <v>3211</v>
      </c>
      <c r="C11492" t="s">
        <v>7372</v>
      </c>
      <c r="D11492" s="17" t="s">
        <v>21842</v>
      </c>
      <c r="E11492" s="18" t="s">
        <v>21843</v>
      </c>
      <c r="F11492" t="s">
        <v>21844</v>
      </c>
      <c r="G11492" s="1" t="s">
        <v>8398</v>
      </c>
    </row>
    <row r="11493" spans="1:7" x14ac:dyDescent="0.25">
      <c r="A11493" s="18" t="s">
        <v>7439</v>
      </c>
      <c r="B11493" s="18" t="s">
        <v>3279</v>
      </c>
      <c r="C11493" t="s">
        <v>7440</v>
      </c>
      <c r="D11493" s="17" t="s">
        <v>21845</v>
      </c>
      <c r="E11493" s="18" t="s">
        <v>21846</v>
      </c>
      <c r="F11493" t="s">
        <v>21847</v>
      </c>
      <c r="G11493" s="1" t="s">
        <v>8398</v>
      </c>
    </row>
    <row r="11494" spans="1:7" x14ac:dyDescent="0.25">
      <c r="A11494" s="18" t="s">
        <v>7223</v>
      </c>
      <c r="B11494" s="18" t="s">
        <v>3062</v>
      </c>
      <c r="C11494" t="s">
        <v>7224</v>
      </c>
      <c r="D11494" s="17" t="s">
        <v>21845</v>
      </c>
      <c r="E11494" s="18" t="s">
        <v>21846</v>
      </c>
      <c r="F11494" t="s">
        <v>21847</v>
      </c>
      <c r="G11494" s="1" t="s">
        <v>8397</v>
      </c>
    </row>
    <row r="11495" spans="1:7" x14ac:dyDescent="0.25">
      <c r="A11495" s="18" t="s">
        <v>5127</v>
      </c>
      <c r="B11495" s="18" t="s">
        <v>901</v>
      </c>
      <c r="C11495" t="s">
        <v>5128</v>
      </c>
      <c r="D11495" s="17" t="s">
        <v>21845</v>
      </c>
      <c r="E11495" s="18" t="s">
        <v>21846</v>
      </c>
      <c r="F11495" t="s">
        <v>21847</v>
      </c>
      <c r="G11495" s="1" t="s">
        <v>8398</v>
      </c>
    </row>
    <row r="11496" spans="1:7" x14ac:dyDescent="0.25">
      <c r="A11496" s="18" t="s">
        <v>7833</v>
      </c>
      <c r="B11496" s="18" t="s">
        <v>3685</v>
      </c>
      <c r="C11496" t="s">
        <v>7834</v>
      </c>
      <c r="D11496" s="17" t="s">
        <v>21845</v>
      </c>
      <c r="E11496" s="18" t="s">
        <v>21846</v>
      </c>
      <c r="F11496" t="s">
        <v>21847</v>
      </c>
      <c r="G11496" s="1" t="s">
        <v>8398</v>
      </c>
    </row>
    <row r="11497" spans="1:7" x14ac:dyDescent="0.25">
      <c r="A11497" s="18" t="s">
        <v>7881</v>
      </c>
      <c r="B11497" s="18" t="s">
        <v>3734</v>
      </c>
      <c r="C11497" t="s">
        <v>7882</v>
      </c>
      <c r="D11497" s="17" t="s">
        <v>21845</v>
      </c>
      <c r="E11497" s="18" t="s">
        <v>21846</v>
      </c>
      <c r="F11497" t="s">
        <v>21847</v>
      </c>
      <c r="G11497" s="1" t="s">
        <v>8398</v>
      </c>
    </row>
    <row r="11498" spans="1:7" x14ac:dyDescent="0.25">
      <c r="A11498" s="18" t="s">
        <v>6643</v>
      </c>
      <c r="B11498" s="18" t="s">
        <v>2456</v>
      </c>
      <c r="C11498" t="s">
        <v>6644</v>
      </c>
      <c r="D11498" s="17" t="s">
        <v>21848</v>
      </c>
      <c r="E11498" s="18" t="s">
        <v>21849</v>
      </c>
      <c r="F11498" t="s">
        <v>21850</v>
      </c>
      <c r="G11498" s="1" t="s">
        <v>8398</v>
      </c>
    </row>
    <row r="11499" spans="1:7" x14ac:dyDescent="0.25">
      <c r="A11499" s="18" t="s">
        <v>6343</v>
      </c>
      <c r="B11499" s="18" t="s">
        <v>2148</v>
      </c>
      <c r="C11499" t="s">
        <v>6344</v>
      </c>
      <c r="D11499" s="17" t="s">
        <v>21848</v>
      </c>
      <c r="E11499" s="18" t="s">
        <v>21849</v>
      </c>
      <c r="F11499" t="s">
        <v>21850</v>
      </c>
      <c r="G11499" s="1" t="s">
        <v>8398</v>
      </c>
    </row>
    <row r="11500" spans="1:7" x14ac:dyDescent="0.25">
      <c r="A11500" s="18" t="s">
        <v>4621</v>
      </c>
      <c r="B11500" s="18" t="s">
        <v>381</v>
      </c>
      <c r="C11500" t="s">
        <v>4622</v>
      </c>
      <c r="D11500" s="17" t="s">
        <v>21848</v>
      </c>
      <c r="E11500" s="18" t="s">
        <v>21849</v>
      </c>
      <c r="F11500" t="s">
        <v>21850</v>
      </c>
      <c r="G11500" s="1" t="s">
        <v>8398</v>
      </c>
    </row>
    <row r="11501" spans="1:7" x14ac:dyDescent="0.25">
      <c r="A11501" s="18" t="s">
        <v>5709</v>
      </c>
      <c r="B11501" s="18" t="s">
        <v>1503</v>
      </c>
      <c r="C11501" t="s">
        <v>5710</v>
      </c>
      <c r="D11501" s="17" t="s">
        <v>21851</v>
      </c>
      <c r="E11501" s="18" t="s">
        <v>21852</v>
      </c>
      <c r="F11501" t="s">
        <v>21853</v>
      </c>
      <c r="G11501" s="1" t="s">
        <v>8398</v>
      </c>
    </row>
    <row r="11502" spans="1:7" x14ac:dyDescent="0.25">
      <c r="A11502" s="18" t="s">
        <v>4549</v>
      </c>
      <c r="B11502" s="18" t="s">
        <v>305</v>
      </c>
      <c r="C11502" t="s">
        <v>4550</v>
      </c>
      <c r="D11502" s="17" t="s">
        <v>21854</v>
      </c>
      <c r="E11502" s="18" t="s">
        <v>21855</v>
      </c>
      <c r="F11502" t="s">
        <v>21856</v>
      </c>
      <c r="G11502" s="1" t="s">
        <v>8398</v>
      </c>
    </row>
    <row r="11503" spans="1:7" x14ac:dyDescent="0.25">
      <c r="A11503" s="18" t="s">
        <v>6679</v>
      </c>
      <c r="B11503" s="18" t="s">
        <v>2495</v>
      </c>
      <c r="C11503" t="s">
        <v>6680</v>
      </c>
      <c r="D11503" s="17" t="s">
        <v>21854</v>
      </c>
      <c r="E11503" s="18" t="s">
        <v>21855</v>
      </c>
      <c r="F11503" t="s">
        <v>21856</v>
      </c>
      <c r="G11503" s="1" t="s">
        <v>8397</v>
      </c>
    </row>
    <row r="11504" spans="1:7" x14ac:dyDescent="0.25">
      <c r="A11504" s="18" t="s">
        <v>4721</v>
      </c>
      <c r="B11504" s="18" t="s">
        <v>484</v>
      </c>
      <c r="C11504" t="s">
        <v>4722</v>
      </c>
      <c r="D11504" s="17" t="s">
        <v>21854</v>
      </c>
      <c r="E11504" s="18" t="s">
        <v>21855</v>
      </c>
      <c r="F11504" t="s">
        <v>21856</v>
      </c>
      <c r="G11504" s="1" t="s">
        <v>8398</v>
      </c>
    </row>
    <row r="11505" spans="1:7" x14ac:dyDescent="0.25">
      <c r="A11505" s="18" t="s">
        <v>6593</v>
      </c>
      <c r="B11505" s="18" t="s">
        <v>2404</v>
      </c>
      <c r="C11505" t="s">
        <v>6594</v>
      </c>
      <c r="D11505" s="17" t="s">
        <v>21854</v>
      </c>
      <c r="E11505" s="18" t="s">
        <v>21855</v>
      </c>
      <c r="F11505" t="s">
        <v>21856</v>
      </c>
      <c r="G11505" s="1" t="s">
        <v>8398</v>
      </c>
    </row>
    <row r="11506" spans="1:7" x14ac:dyDescent="0.25">
      <c r="A11506" s="18" t="s">
        <v>6113</v>
      </c>
      <c r="B11506" s="18" t="s">
        <v>1914</v>
      </c>
      <c r="C11506" t="s">
        <v>6114</v>
      </c>
      <c r="D11506" s="17" t="s">
        <v>21857</v>
      </c>
      <c r="E11506" s="18" t="s">
        <v>21858</v>
      </c>
      <c r="F11506" t="s">
        <v>21859</v>
      </c>
      <c r="G11506" s="1" t="s">
        <v>8398</v>
      </c>
    </row>
    <row r="11507" spans="1:7" x14ac:dyDescent="0.25">
      <c r="A11507" s="18" t="s">
        <v>7111</v>
      </c>
      <c r="B11507" s="18" t="s">
        <v>2945</v>
      </c>
      <c r="C11507" t="s">
        <v>7112</v>
      </c>
      <c r="D11507" s="17" t="s">
        <v>21857</v>
      </c>
      <c r="E11507" s="18" t="s">
        <v>21858</v>
      </c>
      <c r="F11507" t="s">
        <v>21859</v>
      </c>
      <c r="G11507" s="1" t="s">
        <v>8398</v>
      </c>
    </row>
    <row r="11508" spans="1:7" x14ac:dyDescent="0.25">
      <c r="A11508" s="18" t="s">
        <v>7231</v>
      </c>
      <c r="B11508" s="18" t="s">
        <v>3070</v>
      </c>
      <c r="C11508" t="s">
        <v>7232</v>
      </c>
      <c r="D11508" s="17" t="s">
        <v>5499</v>
      </c>
      <c r="E11508" s="18" t="s">
        <v>1284</v>
      </c>
      <c r="F11508" t="s">
        <v>5500</v>
      </c>
      <c r="G11508" s="1" t="s">
        <v>8398</v>
      </c>
    </row>
    <row r="11509" spans="1:7" x14ac:dyDescent="0.25">
      <c r="A11509" s="18" t="s">
        <v>4717</v>
      </c>
      <c r="B11509" s="18" t="s">
        <v>480</v>
      </c>
      <c r="C11509" t="s">
        <v>4718</v>
      </c>
      <c r="D11509" s="17" t="s">
        <v>5499</v>
      </c>
      <c r="E11509" s="18" t="s">
        <v>1284</v>
      </c>
      <c r="F11509" t="s">
        <v>5500</v>
      </c>
      <c r="G11509" s="1" t="s">
        <v>8397</v>
      </c>
    </row>
    <row r="11510" spans="1:7" x14ac:dyDescent="0.25">
      <c r="A11510" s="18" t="s">
        <v>4571</v>
      </c>
      <c r="B11510" s="18" t="s">
        <v>330</v>
      </c>
      <c r="C11510" t="s">
        <v>4572</v>
      </c>
      <c r="D11510" s="17" t="s">
        <v>21860</v>
      </c>
      <c r="E11510" s="18" t="s">
        <v>21861</v>
      </c>
      <c r="F11510" t="s">
        <v>21862</v>
      </c>
      <c r="G11510" s="1" t="s">
        <v>8398</v>
      </c>
    </row>
    <row r="11511" spans="1:7" x14ac:dyDescent="0.25">
      <c r="A11511" s="18" t="s">
        <v>5759</v>
      </c>
      <c r="B11511" s="18" t="s">
        <v>1555</v>
      </c>
      <c r="C11511" t="s">
        <v>5760</v>
      </c>
      <c r="D11511" s="17" t="s">
        <v>21860</v>
      </c>
      <c r="E11511" s="18" t="s">
        <v>21861</v>
      </c>
      <c r="F11511" t="s">
        <v>21862</v>
      </c>
      <c r="G11511" s="1" t="s">
        <v>8398</v>
      </c>
    </row>
    <row r="11512" spans="1:7" x14ac:dyDescent="0.25">
      <c r="A11512" s="18" t="s">
        <v>7519</v>
      </c>
      <c r="B11512" s="18" t="s">
        <v>3362</v>
      </c>
      <c r="C11512" t="s">
        <v>7520</v>
      </c>
      <c r="D11512" s="17" t="s">
        <v>5503</v>
      </c>
      <c r="E11512" s="18" t="s">
        <v>1288</v>
      </c>
      <c r="F11512" t="s">
        <v>5504</v>
      </c>
      <c r="G11512" s="1" t="s">
        <v>8398</v>
      </c>
    </row>
    <row r="11513" spans="1:7" x14ac:dyDescent="0.25">
      <c r="A11513" s="18" t="s">
        <v>4353</v>
      </c>
      <c r="B11513" s="18" t="s">
        <v>102</v>
      </c>
      <c r="C11513" t="s">
        <v>4354</v>
      </c>
      <c r="D11513" s="17" t="s">
        <v>21863</v>
      </c>
      <c r="E11513" s="18" t="s">
        <v>21864</v>
      </c>
      <c r="F11513" t="s">
        <v>21865</v>
      </c>
      <c r="G11513" s="1" t="s">
        <v>8398</v>
      </c>
    </row>
    <row r="11514" spans="1:7" x14ac:dyDescent="0.25">
      <c r="A11514" s="18" t="s">
        <v>4833</v>
      </c>
      <c r="B11514" s="18" t="s">
        <v>601</v>
      </c>
      <c r="C11514" t="s">
        <v>4834</v>
      </c>
      <c r="D11514" s="17" t="s">
        <v>21863</v>
      </c>
      <c r="E11514" s="18" t="s">
        <v>21864</v>
      </c>
      <c r="F11514" t="s">
        <v>21865</v>
      </c>
      <c r="G11514" s="1" t="s">
        <v>8398</v>
      </c>
    </row>
    <row r="11515" spans="1:7" x14ac:dyDescent="0.25">
      <c r="A11515" s="18" t="s">
        <v>7081</v>
      </c>
      <c r="B11515" s="18" t="s">
        <v>2913</v>
      </c>
      <c r="C11515" t="s">
        <v>7082</v>
      </c>
      <c r="D11515" s="17" t="s">
        <v>21863</v>
      </c>
      <c r="E11515" s="18" t="s">
        <v>21864</v>
      </c>
      <c r="F11515" t="s">
        <v>21865</v>
      </c>
      <c r="G11515" s="1" t="s">
        <v>8397</v>
      </c>
    </row>
    <row r="11516" spans="1:7" x14ac:dyDescent="0.25">
      <c r="A11516" s="18" t="s">
        <v>7063</v>
      </c>
      <c r="B11516" s="18" t="s">
        <v>2893</v>
      </c>
      <c r="C11516" t="s">
        <v>7064</v>
      </c>
      <c r="D11516" s="17" t="s">
        <v>21863</v>
      </c>
      <c r="E11516" s="18" t="s">
        <v>21864</v>
      </c>
      <c r="F11516" t="s">
        <v>21865</v>
      </c>
      <c r="G11516" s="1" t="s">
        <v>8398</v>
      </c>
    </row>
    <row r="11517" spans="1:7" x14ac:dyDescent="0.25">
      <c r="A11517" s="18" t="s">
        <v>8005</v>
      </c>
      <c r="B11517" s="18" t="s">
        <v>3863</v>
      </c>
      <c r="C11517" t="s">
        <v>8006</v>
      </c>
      <c r="D11517" s="17" t="s">
        <v>21863</v>
      </c>
      <c r="E11517" s="18" t="s">
        <v>21864</v>
      </c>
      <c r="F11517" t="s">
        <v>21865</v>
      </c>
      <c r="G11517" s="1" t="s">
        <v>8398</v>
      </c>
    </row>
    <row r="11518" spans="1:7" x14ac:dyDescent="0.25">
      <c r="A11518" s="18" t="s">
        <v>7343</v>
      </c>
      <c r="B11518" s="18" t="s">
        <v>3182</v>
      </c>
      <c r="C11518" t="s">
        <v>7344</v>
      </c>
      <c r="D11518" s="17" t="s">
        <v>21866</v>
      </c>
      <c r="E11518" s="18" t="s">
        <v>21867</v>
      </c>
      <c r="F11518" t="s">
        <v>21868</v>
      </c>
      <c r="G11518" s="1" t="s">
        <v>8398</v>
      </c>
    </row>
    <row r="11519" spans="1:7" x14ac:dyDescent="0.25">
      <c r="A11519" s="18" t="s">
        <v>5459</v>
      </c>
      <c r="B11519" s="18" t="s">
        <v>1242</v>
      </c>
      <c r="C11519" t="s">
        <v>5460</v>
      </c>
      <c r="D11519" s="17" t="s">
        <v>21869</v>
      </c>
      <c r="E11519" s="18" t="s">
        <v>21870</v>
      </c>
      <c r="F11519" t="s">
        <v>21871</v>
      </c>
      <c r="G11519" s="1" t="s">
        <v>8398</v>
      </c>
    </row>
    <row r="11520" spans="1:7" x14ac:dyDescent="0.25">
      <c r="A11520" s="18" t="s">
        <v>6733</v>
      </c>
      <c r="B11520" s="18" t="s">
        <v>2550</v>
      </c>
      <c r="C11520" t="s">
        <v>6734</v>
      </c>
      <c r="D11520" s="17" t="s">
        <v>21872</v>
      </c>
      <c r="E11520" s="18" t="s">
        <v>21873</v>
      </c>
      <c r="F11520" t="s">
        <v>21874</v>
      </c>
      <c r="G11520" s="1" t="s">
        <v>8398</v>
      </c>
    </row>
    <row r="11521" spans="1:7" x14ac:dyDescent="0.25">
      <c r="A11521" s="18" t="s">
        <v>6717</v>
      </c>
      <c r="B11521" s="18" t="s">
        <v>2534</v>
      </c>
      <c r="C11521" t="s">
        <v>6718</v>
      </c>
      <c r="D11521" s="17" t="s">
        <v>21872</v>
      </c>
      <c r="E11521" s="18" t="s">
        <v>21873</v>
      </c>
      <c r="F11521" t="s">
        <v>21874</v>
      </c>
      <c r="G11521" s="1" t="s">
        <v>8398</v>
      </c>
    </row>
    <row r="11522" spans="1:7" x14ac:dyDescent="0.25">
      <c r="A11522" s="18" t="s">
        <v>6171</v>
      </c>
      <c r="B11522" s="18" t="s">
        <v>1974</v>
      </c>
      <c r="C11522" t="s">
        <v>6172</v>
      </c>
      <c r="D11522" s="17" t="s">
        <v>21872</v>
      </c>
      <c r="E11522" s="18" t="s">
        <v>21873</v>
      </c>
      <c r="F11522" t="s">
        <v>21874</v>
      </c>
      <c r="G11522" s="1" t="s">
        <v>8398</v>
      </c>
    </row>
    <row r="11523" spans="1:7" x14ac:dyDescent="0.25">
      <c r="A11523" s="18" t="s">
        <v>4423</v>
      </c>
      <c r="B11523" s="18" t="s">
        <v>174</v>
      </c>
      <c r="C11523" t="s">
        <v>4424</v>
      </c>
      <c r="D11523" s="17" t="s">
        <v>21875</v>
      </c>
      <c r="E11523" s="18" t="s">
        <v>21876</v>
      </c>
      <c r="F11523" t="s">
        <v>21877</v>
      </c>
      <c r="G11523" s="1" t="s">
        <v>8398</v>
      </c>
    </row>
    <row r="11524" spans="1:7" x14ac:dyDescent="0.25">
      <c r="A11524" s="18" t="s">
        <v>6085</v>
      </c>
      <c r="B11524" s="18" t="s">
        <v>1886</v>
      </c>
      <c r="C11524" t="s">
        <v>6086</v>
      </c>
      <c r="D11524" s="17" t="s">
        <v>5507</v>
      </c>
      <c r="E11524" s="18" t="s">
        <v>1292</v>
      </c>
      <c r="F11524" t="s">
        <v>5508</v>
      </c>
      <c r="G11524" s="1" t="s">
        <v>8398</v>
      </c>
    </row>
    <row r="11525" spans="1:7" x14ac:dyDescent="0.25">
      <c r="A11525" s="18" t="s">
        <v>7903</v>
      </c>
      <c r="B11525" s="18" t="s">
        <v>3756</v>
      </c>
      <c r="C11525" t="s">
        <v>7904</v>
      </c>
      <c r="D11525" s="17" t="s">
        <v>5507</v>
      </c>
      <c r="E11525" s="18" t="s">
        <v>1292</v>
      </c>
      <c r="F11525" t="s">
        <v>5508</v>
      </c>
      <c r="G11525" s="1" t="s">
        <v>8398</v>
      </c>
    </row>
    <row r="11526" spans="1:7" x14ac:dyDescent="0.25">
      <c r="A11526" s="18" t="s">
        <v>6105</v>
      </c>
      <c r="B11526" s="18" t="s">
        <v>1906</v>
      </c>
      <c r="C11526" t="s">
        <v>6106</v>
      </c>
      <c r="D11526" s="17" t="s">
        <v>5507</v>
      </c>
      <c r="E11526" s="18" t="s">
        <v>1292</v>
      </c>
      <c r="F11526" t="s">
        <v>5508</v>
      </c>
      <c r="G11526" s="1" t="s">
        <v>8397</v>
      </c>
    </row>
    <row r="11527" spans="1:7" x14ac:dyDescent="0.25">
      <c r="A11527" s="18" t="s">
        <v>7577</v>
      </c>
      <c r="B11527" s="18" t="s">
        <v>3423</v>
      </c>
      <c r="C11527" t="s">
        <v>7578</v>
      </c>
      <c r="D11527" s="17" t="s">
        <v>21878</v>
      </c>
      <c r="E11527" s="18" t="s">
        <v>21879</v>
      </c>
      <c r="F11527" t="s">
        <v>21880</v>
      </c>
      <c r="G11527" s="1" t="s">
        <v>8398</v>
      </c>
    </row>
    <row r="11528" spans="1:7" x14ac:dyDescent="0.25">
      <c r="A11528" s="18" t="s">
        <v>5631</v>
      </c>
      <c r="B11528" s="18" t="s">
        <v>1419</v>
      </c>
      <c r="C11528" t="s">
        <v>5632</v>
      </c>
      <c r="D11528" s="17" t="s">
        <v>21878</v>
      </c>
      <c r="E11528" s="18" t="s">
        <v>21879</v>
      </c>
      <c r="F11528" t="s">
        <v>21880</v>
      </c>
      <c r="G11528" s="1" t="s">
        <v>8398</v>
      </c>
    </row>
    <row r="11529" spans="1:7" x14ac:dyDescent="0.25">
      <c r="A11529" s="18" t="s">
        <v>4439</v>
      </c>
      <c r="B11529" s="18" t="s">
        <v>190</v>
      </c>
      <c r="C11529" t="s">
        <v>4440</v>
      </c>
      <c r="D11529" s="17" t="s">
        <v>21878</v>
      </c>
      <c r="E11529" s="18" t="s">
        <v>21879</v>
      </c>
      <c r="F11529" t="s">
        <v>21880</v>
      </c>
      <c r="G11529" s="1" t="s">
        <v>8398</v>
      </c>
    </row>
    <row r="11530" spans="1:7" x14ac:dyDescent="0.25">
      <c r="A11530" s="18" t="s">
        <v>4605</v>
      </c>
      <c r="B11530" s="18" t="s">
        <v>365</v>
      </c>
      <c r="C11530" t="s">
        <v>4606</v>
      </c>
      <c r="D11530" s="17" t="s">
        <v>21878</v>
      </c>
      <c r="E11530" s="18" t="s">
        <v>21879</v>
      </c>
      <c r="F11530" t="s">
        <v>21880</v>
      </c>
      <c r="G11530" s="1" t="s">
        <v>8398</v>
      </c>
    </row>
    <row r="11531" spans="1:7" x14ac:dyDescent="0.25">
      <c r="A11531" s="18" t="s">
        <v>7541</v>
      </c>
      <c r="B11531" s="18" t="s">
        <v>3384</v>
      </c>
      <c r="C11531" t="s">
        <v>7542</v>
      </c>
      <c r="D11531" s="17" t="s">
        <v>21878</v>
      </c>
      <c r="E11531" s="18" t="s">
        <v>21879</v>
      </c>
      <c r="F11531" t="s">
        <v>21880</v>
      </c>
      <c r="G11531" s="1" t="s">
        <v>8398</v>
      </c>
    </row>
    <row r="11532" spans="1:7" x14ac:dyDescent="0.25">
      <c r="A11532" s="18" t="s">
        <v>7015</v>
      </c>
      <c r="B11532" s="18" t="s">
        <v>2844</v>
      </c>
      <c r="C11532" t="s">
        <v>7016</v>
      </c>
      <c r="D11532" s="17" t="s">
        <v>21881</v>
      </c>
      <c r="E11532" s="18" t="s">
        <v>21882</v>
      </c>
      <c r="F11532" t="s">
        <v>21883</v>
      </c>
      <c r="G11532" s="1" t="s">
        <v>8398</v>
      </c>
    </row>
    <row r="11533" spans="1:7" x14ac:dyDescent="0.25">
      <c r="A11533" s="18" t="s">
        <v>7349</v>
      </c>
      <c r="B11533" s="18" t="s">
        <v>3188</v>
      </c>
      <c r="C11533" t="s">
        <v>7350</v>
      </c>
      <c r="D11533" s="17" t="s">
        <v>21881</v>
      </c>
      <c r="E11533" s="18" t="s">
        <v>21882</v>
      </c>
      <c r="F11533" t="s">
        <v>21883</v>
      </c>
      <c r="G11533" s="1" t="s">
        <v>8398</v>
      </c>
    </row>
    <row r="11534" spans="1:7" x14ac:dyDescent="0.25">
      <c r="A11534" s="18" t="s">
        <v>7175</v>
      </c>
      <c r="B11534" s="18" t="s">
        <v>3013</v>
      </c>
      <c r="C11534" t="s">
        <v>7176</v>
      </c>
      <c r="D11534" s="17" t="s">
        <v>21881</v>
      </c>
      <c r="E11534" s="18" t="s">
        <v>21882</v>
      </c>
      <c r="F11534" t="s">
        <v>21883</v>
      </c>
      <c r="G11534" s="1" t="s">
        <v>8398</v>
      </c>
    </row>
    <row r="11535" spans="1:7" x14ac:dyDescent="0.25">
      <c r="A11535" s="18" t="s">
        <v>7467</v>
      </c>
      <c r="B11535" s="18" t="s">
        <v>3308</v>
      </c>
      <c r="C11535" t="s">
        <v>7468</v>
      </c>
      <c r="D11535" s="17" t="s">
        <v>21884</v>
      </c>
      <c r="E11535" s="18" t="s">
        <v>21885</v>
      </c>
      <c r="F11535" t="s">
        <v>21886</v>
      </c>
      <c r="G11535" s="1" t="s">
        <v>8398</v>
      </c>
    </row>
    <row r="11536" spans="1:7" x14ac:dyDescent="0.25">
      <c r="A11536" s="18" t="s">
        <v>5561</v>
      </c>
      <c r="B11536" s="18" t="s">
        <v>1349</v>
      </c>
      <c r="C11536" t="s">
        <v>5562</v>
      </c>
      <c r="D11536" s="17" t="s">
        <v>21884</v>
      </c>
      <c r="E11536" s="18" t="s">
        <v>21885</v>
      </c>
      <c r="F11536" t="s">
        <v>21886</v>
      </c>
      <c r="G11536" s="1" t="s">
        <v>8398</v>
      </c>
    </row>
    <row r="11537" spans="1:7" x14ac:dyDescent="0.25">
      <c r="A11537" s="18" t="s">
        <v>6111</v>
      </c>
      <c r="B11537" s="18" t="s">
        <v>1912</v>
      </c>
      <c r="C11537" t="s">
        <v>6112</v>
      </c>
      <c r="D11537" s="17" t="s">
        <v>21884</v>
      </c>
      <c r="E11537" s="18" t="s">
        <v>21885</v>
      </c>
      <c r="F11537" t="s">
        <v>21886</v>
      </c>
      <c r="G11537" s="1" t="s">
        <v>8398</v>
      </c>
    </row>
    <row r="11538" spans="1:7" x14ac:dyDescent="0.25">
      <c r="A11538" s="18" t="s">
        <v>8039</v>
      </c>
      <c r="B11538" s="18" t="s">
        <v>3897</v>
      </c>
      <c r="C11538" t="s">
        <v>8040</v>
      </c>
      <c r="D11538" s="17" t="s">
        <v>21884</v>
      </c>
      <c r="E11538" s="18" t="s">
        <v>21885</v>
      </c>
      <c r="F11538" t="s">
        <v>21886</v>
      </c>
      <c r="G11538" s="1" t="s">
        <v>8398</v>
      </c>
    </row>
    <row r="11539" spans="1:7" x14ac:dyDescent="0.25">
      <c r="A11539" s="18" t="s">
        <v>5615</v>
      </c>
      <c r="B11539" s="18" t="s">
        <v>1403</v>
      </c>
      <c r="C11539" t="s">
        <v>5616</v>
      </c>
      <c r="D11539" s="17" t="s">
        <v>21887</v>
      </c>
      <c r="E11539" s="18" t="s">
        <v>21888</v>
      </c>
      <c r="F11539" t="s">
        <v>21889</v>
      </c>
      <c r="G11539" s="1" t="s">
        <v>8398</v>
      </c>
    </row>
    <row r="11540" spans="1:7" x14ac:dyDescent="0.25">
      <c r="A11540" s="18" t="s">
        <v>6515</v>
      </c>
      <c r="B11540" s="18" t="s">
        <v>2323</v>
      </c>
      <c r="C11540" t="s">
        <v>6516</v>
      </c>
      <c r="D11540" s="17" t="s">
        <v>21890</v>
      </c>
      <c r="E11540" s="18" t="s">
        <v>21891</v>
      </c>
      <c r="F11540" t="s">
        <v>21892</v>
      </c>
      <c r="G11540" s="1" t="s">
        <v>8398</v>
      </c>
    </row>
    <row r="11541" spans="1:7" x14ac:dyDescent="0.25">
      <c r="A11541" s="18" t="s">
        <v>6403</v>
      </c>
      <c r="B11541" s="18" t="s">
        <v>2210</v>
      </c>
      <c r="C11541" t="s">
        <v>6404</v>
      </c>
      <c r="D11541" s="17" t="s">
        <v>5509</v>
      </c>
      <c r="E11541" s="18" t="s">
        <v>1294</v>
      </c>
      <c r="F11541" t="s">
        <v>5510</v>
      </c>
      <c r="G11541" s="1" t="s">
        <v>8398</v>
      </c>
    </row>
    <row r="11542" spans="1:7" x14ac:dyDescent="0.25">
      <c r="A11542" s="18" t="s">
        <v>7201</v>
      </c>
      <c r="B11542" s="18" t="s">
        <v>3039</v>
      </c>
      <c r="C11542" t="s">
        <v>7202</v>
      </c>
      <c r="D11542" s="17" t="s">
        <v>5509</v>
      </c>
      <c r="E11542" s="18" t="s">
        <v>1294</v>
      </c>
      <c r="F11542" t="s">
        <v>5510</v>
      </c>
      <c r="G11542" s="1" t="s">
        <v>8398</v>
      </c>
    </row>
    <row r="11543" spans="1:7" x14ac:dyDescent="0.25">
      <c r="A11543" s="18" t="s">
        <v>7409</v>
      </c>
      <c r="B11543" s="18" t="s">
        <v>3249</v>
      </c>
      <c r="C11543" t="s">
        <v>7410</v>
      </c>
      <c r="D11543" s="17" t="s">
        <v>5509</v>
      </c>
      <c r="E11543" s="18" t="s">
        <v>1294</v>
      </c>
      <c r="F11543" t="s">
        <v>5510</v>
      </c>
      <c r="G11543" s="1" t="s">
        <v>8398</v>
      </c>
    </row>
    <row r="11544" spans="1:7" x14ac:dyDescent="0.25">
      <c r="A11544" s="18" t="s">
        <v>6605</v>
      </c>
      <c r="B11544" s="18" t="s">
        <v>2416</v>
      </c>
      <c r="C11544" t="s">
        <v>6606</v>
      </c>
      <c r="D11544" s="17" t="s">
        <v>21893</v>
      </c>
      <c r="E11544" s="18" t="s">
        <v>21894</v>
      </c>
      <c r="F11544" t="s">
        <v>21895</v>
      </c>
      <c r="G11544" s="1" t="s">
        <v>8398</v>
      </c>
    </row>
    <row r="11545" spans="1:7" x14ac:dyDescent="0.25">
      <c r="A11545" s="18" t="s">
        <v>7741</v>
      </c>
      <c r="B11545" s="18" t="s">
        <v>3591</v>
      </c>
      <c r="C11545" t="s">
        <v>7742</v>
      </c>
      <c r="D11545" s="17" t="s">
        <v>21896</v>
      </c>
      <c r="E11545" s="18" t="s">
        <v>21897</v>
      </c>
      <c r="F11545" t="s">
        <v>21898</v>
      </c>
      <c r="G11545" s="1" t="s">
        <v>8398</v>
      </c>
    </row>
    <row r="11546" spans="1:7" x14ac:dyDescent="0.25">
      <c r="A11546" s="18" t="s">
        <v>7363</v>
      </c>
      <c r="B11546" s="18" t="s">
        <v>3203</v>
      </c>
      <c r="C11546" t="s">
        <v>7364</v>
      </c>
      <c r="D11546" s="17" t="s">
        <v>21896</v>
      </c>
      <c r="E11546" s="18" t="s">
        <v>21897</v>
      </c>
      <c r="F11546" t="s">
        <v>21898</v>
      </c>
      <c r="G11546" s="1" t="s">
        <v>8397</v>
      </c>
    </row>
    <row r="11547" spans="1:7" x14ac:dyDescent="0.25">
      <c r="A11547" s="18" t="s">
        <v>6289</v>
      </c>
      <c r="B11547" s="18" t="s">
        <v>2094</v>
      </c>
      <c r="C11547" t="s">
        <v>6290</v>
      </c>
      <c r="D11547" s="17" t="s">
        <v>21896</v>
      </c>
      <c r="E11547" s="18" t="s">
        <v>21897</v>
      </c>
      <c r="F11547" t="s">
        <v>21898</v>
      </c>
      <c r="G11547" s="1" t="s">
        <v>8398</v>
      </c>
    </row>
    <row r="11548" spans="1:7" x14ac:dyDescent="0.25">
      <c r="A11548" s="18" t="s">
        <v>4615</v>
      </c>
      <c r="B11548" s="18" t="s">
        <v>375</v>
      </c>
      <c r="C11548" t="s">
        <v>4616</v>
      </c>
      <c r="D11548" s="17" t="s">
        <v>21899</v>
      </c>
      <c r="E11548" s="18" t="s">
        <v>21900</v>
      </c>
      <c r="F11548" t="s">
        <v>21901</v>
      </c>
      <c r="G11548" s="1" t="s">
        <v>8398</v>
      </c>
    </row>
    <row r="11549" spans="1:7" x14ac:dyDescent="0.25">
      <c r="A11549" s="18" t="s">
        <v>5167</v>
      </c>
      <c r="B11549" s="18" t="s">
        <v>941</v>
      </c>
      <c r="C11549" t="s">
        <v>5168</v>
      </c>
      <c r="D11549" s="17" t="s">
        <v>21899</v>
      </c>
      <c r="E11549" s="18" t="s">
        <v>21900</v>
      </c>
      <c r="F11549" t="s">
        <v>21901</v>
      </c>
      <c r="G11549" s="1" t="s">
        <v>8398</v>
      </c>
    </row>
    <row r="11550" spans="1:7" x14ac:dyDescent="0.25">
      <c r="A11550" s="18" t="s">
        <v>4913</v>
      </c>
      <c r="B11550" s="18" t="s">
        <v>685</v>
      </c>
      <c r="C11550" t="s">
        <v>4914</v>
      </c>
      <c r="D11550" s="17" t="s">
        <v>21899</v>
      </c>
      <c r="E11550" s="18" t="s">
        <v>21900</v>
      </c>
      <c r="F11550" t="s">
        <v>21901</v>
      </c>
      <c r="G11550" s="1" t="s">
        <v>8398</v>
      </c>
    </row>
    <row r="11551" spans="1:7" x14ac:dyDescent="0.25">
      <c r="A11551" s="18" t="s">
        <v>7609</v>
      </c>
      <c r="B11551" s="18" t="s">
        <v>3458</v>
      </c>
      <c r="C11551" t="s">
        <v>7610</v>
      </c>
      <c r="D11551" s="17" t="s">
        <v>21899</v>
      </c>
      <c r="E11551" s="18" t="s">
        <v>21900</v>
      </c>
      <c r="F11551" t="s">
        <v>21901</v>
      </c>
      <c r="G11551" s="1" t="s">
        <v>8398</v>
      </c>
    </row>
    <row r="11552" spans="1:7" x14ac:dyDescent="0.25">
      <c r="A11552" s="18" t="s">
        <v>4641</v>
      </c>
      <c r="B11552" s="18" t="s">
        <v>401</v>
      </c>
      <c r="C11552" t="s">
        <v>4642</v>
      </c>
      <c r="D11552" s="17" t="s">
        <v>21899</v>
      </c>
      <c r="E11552" s="18" t="s">
        <v>21900</v>
      </c>
      <c r="F11552" t="s">
        <v>21901</v>
      </c>
      <c r="G11552" s="1" t="s">
        <v>8398</v>
      </c>
    </row>
    <row r="11553" spans="1:7" x14ac:dyDescent="0.25">
      <c r="A11553" s="18" t="s">
        <v>4861</v>
      </c>
      <c r="B11553" s="18" t="s">
        <v>630</v>
      </c>
      <c r="C11553" t="s">
        <v>4862</v>
      </c>
      <c r="D11553" s="17" t="s">
        <v>21899</v>
      </c>
      <c r="E11553" s="18" t="s">
        <v>21900</v>
      </c>
      <c r="F11553" t="s">
        <v>21901</v>
      </c>
      <c r="G11553" s="1" t="s">
        <v>8398</v>
      </c>
    </row>
    <row r="11554" spans="1:7" x14ac:dyDescent="0.25">
      <c r="A11554" s="18" t="s">
        <v>7919</v>
      </c>
      <c r="B11554" s="18" t="s">
        <v>3772</v>
      </c>
      <c r="C11554" t="s">
        <v>7920</v>
      </c>
      <c r="D11554" s="17" t="s">
        <v>21899</v>
      </c>
      <c r="E11554" s="18" t="s">
        <v>21900</v>
      </c>
      <c r="F11554" t="s">
        <v>21901</v>
      </c>
      <c r="G11554" s="1" t="s">
        <v>8398</v>
      </c>
    </row>
    <row r="11555" spans="1:7" x14ac:dyDescent="0.25">
      <c r="A11555" s="18" t="s">
        <v>7793</v>
      </c>
      <c r="B11555" s="18" t="s">
        <v>3643</v>
      </c>
      <c r="C11555" t="s">
        <v>7794</v>
      </c>
      <c r="D11555" s="17" t="s">
        <v>21902</v>
      </c>
      <c r="E11555" s="18" t="s">
        <v>21903</v>
      </c>
      <c r="F11555" t="s">
        <v>21904</v>
      </c>
      <c r="G11555" s="1" t="s">
        <v>8398</v>
      </c>
    </row>
    <row r="11556" spans="1:7" x14ac:dyDescent="0.25">
      <c r="A11556" s="18" t="s">
        <v>6951</v>
      </c>
      <c r="B11556" s="18" t="s">
        <v>2778</v>
      </c>
      <c r="C11556" t="s">
        <v>6952</v>
      </c>
      <c r="D11556" s="17" t="s">
        <v>21902</v>
      </c>
      <c r="E11556" s="18" t="s">
        <v>21903</v>
      </c>
      <c r="F11556" t="s">
        <v>21904</v>
      </c>
      <c r="G11556" s="1" t="s">
        <v>8398</v>
      </c>
    </row>
    <row r="11557" spans="1:7" x14ac:dyDescent="0.25">
      <c r="A11557" s="18" t="s">
        <v>5049</v>
      </c>
      <c r="B11557" s="18" t="s">
        <v>821</v>
      </c>
      <c r="C11557" t="s">
        <v>5050</v>
      </c>
      <c r="D11557" s="17" t="s">
        <v>21902</v>
      </c>
      <c r="E11557" s="18" t="s">
        <v>21903</v>
      </c>
      <c r="F11557" t="s">
        <v>21904</v>
      </c>
      <c r="G11557" s="1" t="s">
        <v>8398</v>
      </c>
    </row>
    <row r="11558" spans="1:7" x14ac:dyDescent="0.25">
      <c r="A11558" s="18" t="s">
        <v>7313</v>
      </c>
      <c r="B11558" s="18" t="s">
        <v>3152</v>
      </c>
      <c r="C11558" t="s">
        <v>7314</v>
      </c>
      <c r="D11558" s="17" t="s">
        <v>21905</v>
      </c>
      <c r="E11558" s="18" t="s">
        <v>21906</v>
      </c>
      <c r="F11558" t="s">
        <v>21907</v>
      </c>
      <c r="G11558" s="1" t="s">
        <v>8398</v>
      </c>
    </row>
    <row r="11559" spans="1:7" x14ac:dyDescent="0.25">
      <c r="A11559" s="18" t="s">
        <v>5095</v>
      </c>
      <c r="B11559" s="18" t="s">
        <v>869</v>
      </c>
      <c r="C11559" t="s">
        <v>5096</v>
      </c>
      <c r="D11559" s="17" t="s">
        <v>21905</v>
      </c>
      <c r="E11559" s="18" t="s">
        <v>21906</v>
      </c>
      <c r="F11559" t="s">
        <v>21907</v>
      </c>
      <c r="G11559" s="1" t="s">
        <v>8398</v>
      </c>
    </row>
    <row r="11560" spans="1:7" x14ac:dyDescent="0.25">
      <c r="A11560" s="18" t="s">
        <v>8135</v>
      </c>
      <c r="B11560" s="18" t="s">
        <v>3995</v>
      </c>
      <c r="C11560" t="s">
        <v>8136</v>
      </c>
      <c r="D11560" s="17" t="s">
        <v>21905</v>
      </c>
      <c r="E11560" s="18" t="s">
        <v>21906</v>
      </c>
      <c r="F11560" t="s">
        <v>21907</v>
      </c>
      <c r="G11560" s="1" t="s">
        <v>8397</v>
      </c>
    </row>
    <row r="11561" spans="1:7" x14ac:dyDescent="0.25">
      <c r="A11561" s="18" t="s">
        <v>4663</v>
      </c>
      <c r="B11561" s="18" t="s">
        <v>424</v>
      </c>
      <c r="C11561" t="s">
        <v>4664</v>
      </c>
      <c r="D11561" s="17" t="s">
        <v>21908</v>
      </c>
      <c r="E11561" s="18" t="s">
        <v>21909</v>
      </c>
      <c r="F11561" t="s">
        <v>21910</v>
      </c>
      <c r="G11561" s="1" t="s">
        <v>8398</v>
      </c>
    </row>
    <row r="11562" spans="1:7" x14ac:dyDescent="0.25">
      <c r="A11562" s="18" t="s">
        <v>5429</v>
      </c>
      <c r="B11562" s="18" t="s">
        <v>1211</v>
      </c>
      <c r="C11562" t="s">
        <v>5430</v>
      </c>
      <c r="D11562" s="17" t="s">
        <v>21908</v>
      </c>
      <c r="E11562" s="18" t="s">
        <v>21909</v>
      </c>
      <c r="F11562" t="s">
        <v>21910</v>
      </c>
      <c r="G11562" s="1" t="s">
        <v>8398</v>
      </c>
    </row>
    <row r="11563" spans="1:7" x14ac:dyDescent="0.25">
      <c r="A11563" s="18" t="s">
        <v>4325</v>
      </c>
      <c r="B11563" s="18" t="s">
        <v>73</v>
      </c>
      <c r="C11563" t="s">
        <v>4326</v>
      </c>
      <c r="D11563" s="17" t="s">
        <v>5513</v>
      </c>
      <c r="E11563" s="18" t="s">
        <v>1299</v>
      </c>
      <c r="F11563" t="s">
        <v>5514</v>
      </c>
      <c r="G11563" s="1" t="s">
        <v>8398</v>
      </c>
    </row>
    <row r="11564" spans="1:7" x14ac:dyDescent="0.25">
      <c r="A11564" s="18" t="s">
        <v>4693</v>
      </c>
      <c r="B11564" s="18" t="s">
        <v>455</v>
      </c>
      <c r="C11564" t="s">
        <v>4694</v>
      </c>
      <c r="D11564" s="17" t="s">
        <v>5513</v>
      </c>
      <c r="E11564" s="18" t="s">
        <v>1299</v>
      </c>
      <c r="F11564" t="s">
        <v>5514</v>
      </c>
      <c r="G11564" s="1" t="s">
        <v>8398</v>
      </c>
    </row>
    <row r="11565" spans="1:7" x14ac:dyDescent="0.25">
      <c r="A11565" s="18" t="s">
        <v>4513</v>
      </c>
      <c r="B11565" s="18" t="s">
        <v>268</v>
      </c>
      <c r="C11565" t="s">
        <v>4514</v>
      </c>
      <c r="D11565" s="17" t="s">
        <v>5513</v>
      </c>
      <c r="E11565" s="18" t="s">
        <v>1299</v>
      </c>
      <c r="F11565" t="s">
        <v>5514</v>
      </c>
      <c r="G11565" s="1" t="s">
        <v>8398</v>
      </c>
    </row>
    <row r="11566" spans="1:7" x14ac:dyDescent="0.25">
      <c r="A11566" s="18" t="s">
        <v>6019</v>
      </c>
      <c r="B11566" s="18" t="s">
        <v>1818</v>
      </c>
      <c r="C11566" t="s">
        <v>6020</v>
      </c>
      <c r="D11566" s="17" t="s">
        <v>5515</v>
      </c>
      <c r="E11566" s="18" t="s">
        <v>1301</v>
      </c>
      <c r="F11566" t="s">
        <v>5516</v>
      </c>
      <c r="G11566" s="1" t="s">
        <v>8398</v>
      </c>
    </row>
    <row r="11567" spans="1:7" x14ac:dyDescent="0.25">
      <c r="A11567" s="18" t="s">
        <v>4327</v>
      </c>
      <c r="B11567" s="18" t="s">
        <v>75</v>
      </c>
      <c r="C11567" t="s">
        <v>4328</v>
      </c>
      <c r="D11567" s="17" t="s">
        <v>5515</v>
      </c>
      <c r="E11567" s="18" t="s">
        <v>1301</v>
      </c>
      <c r="F11567" t="s">
        <v>5516</v>
      </c>
      <c r="G11567" s="1" t="s">
        <v>8398</v>
      </c>
    </row>
    <row r="11568" spans="1:7" x14ac:dyDescent="0.25">
      <c r="A11568" s="18" t="s">
        <v>6897</v>
      </c>
      <c r="B11568" s="18" t="s">
        <v>2720</v>
      </c>
      <c r="C11568" t="s">
        <v>6898</v>
      </c>
      <c r="D11568" s="17" t="s">
        <v>21911</v>
      </c>
      <c r="E11568" s="18" t="s">
        <v>21912</v>
      </c>
      <c r="F11568" t="s">
        <v>21913</v>
      </c>
      <c r="G11568" s="1" t="s">
        <v>8398</v>
      </c>
    </row>
    <row r="11569" spans="1:7" x14ac:dyDescent="0.25">
      <c r="A11569" s="18" t="s">
        <v>5781</v>
      </c>
      <c r="B11569" s="18" t="s">
        <v>1577</v>
      </c>
      <c r="C11569" t="s">
        <v>5782</v>
      </c>
      <c r="D11569" s="17" t="s">
        <v>21911</v>
      </c>
      <c r="E11569" s="18" t="s">
        <v>21912</v>
      </c>
      <c r="F11569" t="s">
        <v>21913</v>
      </c>
      <c r="G11569" s="1" t="s">
        <v>8398</v>
      </c>
    </row>
    <row r="11570" spans="1:7" x14ac:dyDescent="0.25">
      <c r="A11570" s="18" t="s">
        <v>6581</v>
      </c>
      <c r="B11570" s="18" t="s">
        <v>2392</v>
      </c>
      <c r="C11570" t="s">
        <v>6582</v>
      </c>
      <c r="D11570" s="17" t="s">
        <v>21911</v>
      </c>
      <c r="E11570" s="18" t="s">
        <v>21912</v>
      </c>
      <c r="F11570" t="s">
        <v>21913</v>
      </c>
      <c r="G11570" s="1" t="s">
        <v>8398</v>
      </c>
    </row>
    <row r="11571" spans="1:7" x14ac:dyDescent="0.25">
      <c r="A11571" s="18" t="s">
        <v>5517</v>
      </c>
      <c r="B11571" s="18" t="s">
        <v>1303</v>
      </c>
      <c r="C11571" t="s">
        <v>5518</v>
      </c>
      <c r="D11571" s="17" t="s">
        <v>21911</v>
      </c>
      <c r="E11571" s="18" t="s">
        <v>21912</v>
      </c>
      <c r="F11571" t="s">
        <v>21913</v>
      </c>
      <c r="G11571" s="1" t="s">
        <v>8398</v>
      </c>
    </row>
    <row r="11572" spans="1:7" x14ac:dyDescent="0.25">
      <c r="A11572" s="18" t="s">
        <v>5525</v>
      </c>
      <c r="B11572" s="18" t="s">
        <v>1311</v>
      </c>
      <c r="C11572" t="s">
        <v>5526</v>
      </c>
      <c r="D11572" s="17" t="s">
        <v>21911</v>
      </c>
      <c r="E11572" s="18" t="s">
        <v>21912</v>
      </c>
      <c r="F11572" t="s">
        <v>21913</v>
      </c>
      <c r="G11572" s="1" t="s">
        <v>8398</v>
      </c>
    </row>
    <row r="11573" spans="1:7" x14ac:dyDescent="0.25">
      <c r="A11573" s="18" t="s">
        <v>5523</v>
      </c>
      <c r="B11573" s="18" t="s">
        <v>1309</v>
      </c>
      <c r="C11573" t="s">
        <v>5524</v>
      </c>
      <c r="D11573" s="17" t="s">
        <v>21914</v>
      </c>
      <c r="E11573" s="18" t="s">
        <v>21915</v>
      </c>
      <c r="F11573" t="s">
        <v>21916</v>
      </c>
      <c r="G11573" s="1" t="s">
        <v>8398</v>
      </c>
    </row>
    <row r="11574" spans="1:7" x14ac:dyDescent="0.25">
      <c r="A11574" s="18" t="s">
        <v>5943</v>
      </c>
      <c r="B11574" s="18" t="s">
        <v>1741</v>
      </c>
      <c r="C11574" t="s">
        <v>5944</v>
      </c>
      <c r="D11574" s="17" t="s">
        <v>21914</v>
      </c>
      <c r="E11574" s="18" t="s">
        <v>21915</v>
      </c>
      <c r="F11574" t="s">
        <v>21916</v>
      </c>
      <c r="G11574" s="1" t="s">
        <v>8398</v>
      </c>
    </row>
    <row r="11575" spans="1:7" x14ac:dyDescent="0.25">
      <c r="A11575" s="18" t="s">
        <v>6897</v>
      </c>
      <c r="B11575" s="18" t="s">
        <v>2720</v>
      </c>
      <c r="C11575" t="s">
        <v>6898</v>
      </c>
      <c r="D11575" s="17" t="s">
        <v>21917</v>
      </c>
      <c r="E11575" s="18" t="s">
        <v>21918</v>
      </c>
      <c r="F11575" t="s">
        <v>21919</v>
      </c>
      <c r="G11575" s="1" t="s">
        <v>8398</v>
      </c>
    </row>
    <row r="11576" spans="1:7" x14ac:dyDescent="0.25">
      <c r="A11576" s="18" t="s">
        <v>5781</v>
      </c>
      <c r="B11576" s="18" t="s">
        <v>1577</v>
      </c>
      <c r="C11576" t="s">
        <v>5782</v>
      </c>
      <c r="D11576" s="17" t="s">
        <v>21917</v>
      </c>
      <c r="E11576" s="18" t="s">
        <v>21918</v>
      </c>
      <c r="F11576" t="s">
        <v>21919</v>
      </c>
      <c r="G11576" s="1" t="s">
        <v>8398</v>
      </c>
    </row>
    <row r="11577" spans="1:7" x14ac:dyDescent="0.25">
      <c r="A11577" s="18" t="s">
        <v>5523</v>
      </c>
      <c r="B11577" s="18" t="s">
        <v>1309</v>
      </c>
      <c r="C11577" t="s">
        <v>5524</v>
      </c>
      <c r="D11577" s="17" t="s">
        <v>21917</v>
      </c>
      <c r="E11577" s="18" t="s">
        <v>21918</v>
      </c>
      <c r="F11577" t="s">
        <v>21919</v>
      </c>
      <c r="G11577" s="1" t="s">
        <v>8398</v>
      </c>
    </row>
    <row r="11578" spans="1:7" x14ac:dyDescent="0.25">
      <c r="A11578" s="18" t="s">
        <v>5517</v>
      </c>
      <c r="B11578" s="18" t="s">
        <v>1303</v>
      </c>
      <c r="C11578" t="s">
        <v>5518</v>
      </c>
      <c r="D11578" s="17" t="s">
        <v>21917</v>
      </c>
      <c r="E11578" s="18" t="s">
        <v>21918</v>
      </c>
      <c r="F11578" t="s">
        <v>21919</v>
      </c>
      <c r="G11578" s="1" t="s">
        <v>8398</v>
      </c>
    </row>
    <row r="11579" spans="1:7" x14ac:dyDescent="0.25">
      <c r="A11579" s="18" t="s">
        <v>5523</v>
      </c>
      <c r="B11579" s="18" t="s">
        <v>1309</v>
      </c>
      <c r="C11579" t="s">
        <v>5524</v>
      </c>
      <c r="D11579" s="17" t="s">
        <v>21920</v>
      </c>
      <c r="E11579" s="18" t="s">
        <v>21921</v>
      </c>
      <c r="F11579" t="s">
        <v>21922</v>
      </c>
      <c r="G11579" s="1" t="s">
        <v>8398</v>
      </c>
    </row>
    <row r="11580" spans="1:7" x14ac:dyDescent="0.25">
      <c r="A11580" s="18" t="s">
        <v>4461</v>
      </c>
      <c r="B11580" s="18" t="s">
        <v>212</v>
      </c>
      <c r="C11580" t="s">
        <v>4462</v>
      </c>
      <c r="D11580" s="17" t="s">
        <v>21923</v>
      </c>
      <c r="E11580" s="18" t="s">
        <v>21924</v>
      </c>
      <c r="F11580" t="s">
        <v>21925</v>
      </c>
      <c r="G11580" s="1" t="s">
        <v>8398</v>
      </c>
    </row>
    <row r="11581" spans="1:7" x14ac:dyDescent="0.25">
      <c r="A11581" s="18" t="s">
        <v>5167</v>
      </c>
      <c r="B11581" s="18" t="s">
        <v>941</v>
      </c>
      <c r="C11581" t="s">
        <v>5168</v>
      </c>
      <c r="D11581" s="17" t="s">
        <v>21926</v>
      </c>
      <c r="E11581" s="18" t="s">
        <v>21927</v>
      </c>
      <c r="F11581" t="s">
        <v>21928</v>
      </c>
      <c r="G11581" s="1" t="s">
        <v>8398</v>
      </c>
    </row>
    <row r="11582" spans="1:7" x14ac:dyDescent="0.25">
      <c r="A11582" s="18" t="s">
        <v>4455</v>
      </c>
      <c r="B11582" s="18" t="s">
        <v>206</v>
      </c>
      <c r="C11582" t="s">
        <v>4456</v>
      </c>
      <c r="D11582" s="17" t="s">
        <v>21929</v>
      </c>
      <c r="E11582" s="18" t="s">
        <v>21930</v>
      </c>
      <c r="F11582" t="s">
        <v>21931</v>
      </c>
      <c r="G11582" s="1" t="s">
        <v>8398</v>
      </c>
    </row>
    <row r="11583" spans="1:7" x14ac:dyDescent="0.25">
      <c r="A11583" s="18" t="s">
        <v>5523</v>
      </c>
      <c r="B11583" s="18" t="s">
        <v>1309</v>
      </c>
      <c r="C11583" t="s">
        <v>5524</v>
      </c>
      <c r="D11583" s="17" t="s">
        <v>21929</v>
      </c>
      <c r="E11583" s="18" t="s">
        <v>21930</v>
      </c>
      <c r="F11583" t="s">
        <v>21931</v>
      </c>
      <c r="G11583" s="1" t="s">
        <v>8398</v>
      </c>
    </row>
    <row r="11584" spans="1:7" x14ac:dyDescent="0.25">
      <c r="A11584" s="18" t="s">
        <v>7879</v>
      </c>
      <c r="B11584" s="18" t="s">
        <v>3732</v>
      </c>
      <c r="C11584" t="s">
        <v>7880</v>
      </c>
      <c r="D11584" s="17" t="s">
        <v>21932</v>
      </c>
      <c r="E11584" s="18" t="s">
        <v>21933</v>
      </c>
      <c r="F11584" t="s">
        <v>21934</v>
      </c>
      <c r="G11584" s="1" t="s">
        <v>8398</v>
      </c>
    </row>
    <row r="11585" spans="1:7" x14ac:dyDescent="0.25">
      <c r="A11585" s="18" t="s">
        <v>7737</v>
      </c>
      <c r="B11585" s="18" t="s">
        <v>3587</v>
      </c>
      <c r="C11585" t="s">
        <v>7738</v>
      </c>
      <c r="D11585" s="17" t="s">
        <v>21935</v>
      </c>
      <c r="E11585" s="18" t="s">
        <v>21936</v>
      </c>
      <c r="F11585" t="s">
        <v>21937</v>
      </c>
      <c r="G11585" s="1" t="s">
        <v>8398</v>
      </c>
    </row>
    <row r="11586" spans="1:7" x14ac:dyDescent="0.25">
      <c r="A11586" s="18" t="s">
        <v>6183</v>
      </c>
      <c r="B11586" s="18" t="s">
        <v>1986</v>
      </c>
      <c r="C11586" t="s">
        <v>6184</v>
      </c>
      <c r="D11586" s="17" t="s">
        <v>21935</v>
      </c>
      <c r="E11586" s="18" t="s">
        <v>21936</v>
      </c>
      <c r="F11586" t="s">
        <v>21937</v>
      </c>
      <c r="G11586" s="1" t="s">
        <v>8398</v>
      </c>
    </row>
    <row r="11587" spans="1:7" x14ac:dyDescent="0.25">
      <c r="A11587" s="18" t="s">
        <v>6897</v>
      </c>
      <c r="B11587" s="18" t="s">
        <v>2720</v>
      </c>
      <c r="C11587" t="s">
        <v>6898</v>
      </c>
      <c r="D11587" s="17" t="s">
        <v>5517</v>
      </c>
      <c r="E11587" s="18" t="s">
        <v>1303</v>
      </c>
      <c r="F11587" t="s">
        <v>5518</v>
      </c>
      <c r="G11587" s="1" t="s">
        <v>8398</v>
      </c>
    </row>
    <row r="11588" spans="1:7" x14ac:dyDescent="0.25">
      <c r="A11588" s="18" t="s">
        <v>7447</v>
      </c>
      <c r="B11588" s="18" t="s">
        <v>3288</v>
      </c>
      <c r="C11588" t="s">
        <v>7448</v>
      </c>
      <c r="D11588" s="17" t="s">
        <v>5517</v>
      </c>
      <c r="E11588" s="18" t="s">
        <v>1303</v>
      </c>
      <c r="F11588" t="s">
        <v>5518</v>
      </c>
      <c r="G11588" s="1" t="s">
        <v>8398</v>
      </c>
    </row>
    <row r="11589" spans="1:7" x14ac:dyDescent="0.25">
      <c r="A11589" s="18" t="s">
        <v>5523</v>
      </c>
      <c r="B11589" s="18" t="s">
        <v>1309</v>
      </c>
      <c r="C11589" t="s">
        <v>5524</v>
      </c>
      <c r="D11589" s="17" t="s">
        <v>5517</v>
      </c>
      <c r="E11589" s="18" t="s">
        <v>1303</v>
      </c>
      <c r="F11589" t="s">
        <v>5518</v>
      </c>
      <c r="G11589" s="1" t="s">
        <v>8398</v>
      </c>
    </row>
    <row r="11590" spans="1:7" x14ac:dyDescent="0.25">
      <c r="A11590" s="18" t="s">
        <v>5525</v>
      </c>
      <c r="B11590" s="18" t="s">
        <v>1311</v>
      </c>
      <c r="C11590" t="s">
        <v>5526</v>
      </c>
      <c r="D11590" s="17" t="s">
        <v>5517</v>
      </c>
      <c r="E11590" s="18" t="s">
        <v>1303</v>
      </c>
      <c r="F11590" t="s">
        <v>5518</v>
      </c>
      <c r="G11590" s="1" t="s">
        <v>8398</v>
      </c>
    </row>
    <row r="11591" spans="1:7" x14ac:dyDescent="0.25">
      <c r="A11591" s="18" t="s">
        <v>4645</v>
      </c>
      <c r="B11591" s="18" t="s">
        <v>405</v>
      </c>
      <c r="C11591" t="s">
        <v>4646</v>
      </c>
      <c r="D11591" s="17" t="s">
        <v>21938</v>
      </c>
      <c r="E11591" s="18" t="s">
        <v>21939</v>
      </c>
      <c r="F11591" t="s">
        <v>21940</v>
      </c>
      <c r="G11591" s="1" t="s">
        <v>8398</v>
      </c>
    </row>
    <row r="11592" spans="1:7" x14ac:dyDescent="0.25">
      <c r="A11592" s="18" t="s">
        <v>5511</v>
      </c>
      <c r="B11592" s="18" t="s">
        <v>1297</v>
      </c>
      <c r="C11592" t="s">
        <v>5512</v>
      </c>
      <c r="D11592" s="17" t="s">
        <v>21941</v>
      </c>
      <c r="E11592" s="18" t="s">
        <v>21942</v>
      </c>
      <c r="F11592" t="s">
        <v>21943</v>
      </c>
      <c r="G11592" s="1" t="s">
        <v>8398</v>
      </c>
    </row>
    <row r="11593" spans="1:7" x14ac:dyDescent="0.25">
      <c r="A11593" s="18" t="s">
        <v>6989</v>
      </c>
      <c r="B11593" s="18" t="s">
        <v>2817</v>
      </c>
      <c r="C11593" t="s">
        <v>6990</v>
      </c>
      <c r="D11593" s="17" t="s">
        <v>21944</v>
      </c>
      <c r="E11593" s="18" t="s">
        <v>21945</v>
      </c>
      <c r="F11593" t="s">
        <v>21946</v>
      </c>
      <c r="G11593" s="1" t="s">
        <v>8398</v>
      </c>
    </row>
    <row r="11594" spans="1:7" x14ac:dyDescent="0.25">
      <c r="A11594" s="18" t="s">
        <v>5711</v>
      </c>
      <c r="B11594" s="18" t="s">
        <v>1505</v>
      </c>
      <c r="C11594" t="s">
        <v>5712</v>
      </c>
      <c r="D11594" s="17" t="s">
        <v>21944</v>
      </c>
      <c r="E11594" s="18" t="s">
        <v>21945</v>
      </c>
      <c r="F11594" t="s">
        <v>21946</v>
      </c>
      <c r="G11594" s="1" t="s">
        <v>8398</v>
      </c>
    </row>
    <row r="11595" spans="1:7" x14ac:dyDescent="0.25">
      <c r="A11595" s="18" t="s">
        <v>6897</v>
      </c>
      <c r="B11595" s="18" t="s">
        <v>2720</v>
      </c>
      <c r="C11595" t="s">
        <v>6898</v>
      </c>
      <c r="D11595" s="17" t="s">
        <v>21947</v>
      </c>
      <c r="E11595" s="18" t="s">
        <v>21948</v>
      </c>
      <c r="F11595" t="s">
        <v>21949</v>
      </c>
      <c r="G11595" s="1" t="s">
        <v>8398</v>
      </c>
    </row>
    <row r="11596" spans="1:7" x14ac:dyDescent="0.25">
      <c r="A11596" s="18" t="s">
        <v>5517</v>
      </c>
      <c r="B11596" s="18" t="s">
        <v>1303</v>
      </c>
      <c r="C11596" t="s">
        <v>5518</v>
      </c>
      <c r="D11596" s="17" t="s">
        <v>21947</v>
      </c>
      <c r="E11596" s="18" t="s">
        <v>21948</v>
      </c>
      <c r="F11596" t="s">
        <v>21949</v>
      </c>
      <c r="G11596" s="1" t="s">
        <v>8398</v>
      </c>
    </row>
    <row r="11597" spans="1:7" x14ac:dyDescent="0.25">
      <c r="A11597" s="18" t="s">
        <v>6897</v>
      </c>
      <c r="B11597" s="18" t="s">
        <v>2720</v>
      </c>
      <c r="C11597" t="s">
        <v>6898</v>
      </c>
      <c r="D11597" s="17" t="s">
        <v>21950</v>
      </c>
      <c r="E11597" s="18" t="s">
        <v>21951</v>
      </c>
      <c r="F11597" t="s">
        <v>21952</v>
      </c>
      <c r="G11597" s="1" t="s">
        <v>8398</v>
      </c>
    </row>
    <row r="11598" spans="1:7" x14ac:dyDescent="0.25">
      <c r="A11598" s="18" t="s">
        <v>5781</v>
      </c>
      <c r="B11598" s="18" t="s">
        <v>1577</v>
      </c>
      <c r="C11598" t="s">
        <v>5782</v>
      </c>
      <c r="D11598" s="17" t="s">
        <v>21950</v>
      </c>
      <c r="E11598" s="18" t="s">
        <v>21951</v>
      </c>
      <c r="F11598" t="s">
        <v>21952</v>
      </c>
      <c r="G11598" s="1" t="s">
        <v>8398</v>
      </c>
    </row>
    <row r="11599" spans="1:7" x14ac:dyDescent="0.25">
      <c r="A11599" s="18" t="s">
        <v>4739</v>
      </c>
      <c r="B11599" s="18" t="s">
        <v>502</v>
      </c>
      <c r="C11599" t="s">
        <v>4740</v>
      </c>
      <c r="D11599" s="17" t="s">
        <v>21950</v>
      </c>
      <c r="E11599" s="18" t="s">
        <v>21951</v>
      </c>
      <c r="F11599" t="s">
        <v>21952</v>
      </c>
      <c r="G11599" s="1" t="s">
        <v>8398</v>
      </c>
    </row>
    <row r="11600" spans="1:7" x14ac:dyDescent="0.25">
      <c r="A11600" s="18" t="s">
        <v>5517</v>
      </c>
      <c r="B11600" s="18" t="s">
        <v>1303</v>
      </c>
      <c r="C11600" t="s">
        <v>5518</v>
      </c>
      <c r="D11600" s="17" t="s">
        <v>21950</v>
      </c>
      <c r="E11600" s="18" t="s">
        <v>21951</v>
      </c>
      <c r="F11600" t="s">
        <v>21952</v>
      </c>
      <c r="G11600" s="1" t="s">
        <v>8398</v>
      </c>
    </row>
    <row r="11601" spans="1:7" x14ac:dyDescent="0.25">
      <c r="A11601" s="18" t="s">
        <v>5525</v>
      </c>
      <c r="B11601" s="18" t="s">
        <v>1311</v>
      </c>
      <c r="C11601" t="s">
        <v>5526</v>
      </c>
      <c r="D11601" s="17" t="s">
        <v>21950</v>
      </c>
      <c r="E11601" s="18" t="s">
        <v>21951</v>
      </c>
      <c r="F11601" t="s">
        <v>21952</v>
      </c>
      <c r="G11601" s="1" t="s">
        <v>8398</v>
      </c>
    </row>
    <row r="11602" spans="1:7" x14ac:dyDescent="0.25">
      <c r="A11602" s="18" t="s">
        <v>8055</v>
      </c>
      <c r="B11602" s="18" t="s">
        <v>3913</v>
      </c>
      <c r="C11602" t="s">
        <v>8056</v>
      </c>
      <c r="D11602" s="17" t="s">
        <v>21953</v>
      </c>
      <c r="E11602" s="18" t="s">
        <v>21954</v>
      </c>
      <c r="F11602" t="s">
        <v>21955</v>
      </c>
      <c r="G11602" s="1" t="s">
        <v>8397</v>
      </c>
    </row>
    <row r="11603" spans="1:7" x14ac:dyDescent="0.25">
      <c r="A11603" s="18" t="s">
        <v>5523</v>
      </c>
      <c r="B11603" s="18" t="s">
        <v>1309</v>
      </c>
      <c r="C11603" t="s">
        <v>5524</v>
      </c>
      <c r="D11603" s="17" t="s">
        <v>21956</v>
      </c>
      <c r="E11603" s="18" t="s">
        <v>21957</v>
      </c>
      <c r="F11603" t="s">
        <v>21958</v>
      </c>
      <c r="G11603" s="1" t="s">
        <v>8398</v>
      </c>
    </row>
    <row r="11604" spans="1:7" x14ac:dyDescent="0.25">
      <c r="A11604" s="18" t="s">
        <v>4609</v>
      </c>
      <c r="B11604" s="18" t="s">
        <v>369</v>
      </c>
      <c r="C11604" t="s">
        <v>4610</v>
      </c>
      <c r="D11604" s="17" t="s">
        <v>21956</v>
      </c>
      <c r="E11604" s="18" t="s">
        <v>21957</v>
      </c>
      <c r="F11604" t="s">
        <v>21958</v>
      </c>
      <c r="G11604" s="1" t="s">
        <v>8397</v>
      </c>
    </row>
    <row r="11605" spans="1:7" x14ac:dyDescent="0.25">
      <c r="A11605" s="18" t="s">
        <v>8049</v>
      </c>
      <c r="B11605" s="18" t="s">
        <v>3907</v>
      </c>
      <c r="C11605" t="s">
        <v>8050</v>
      </c>
      <c r="D11605" s="17" t="s">
        <v>21959</v>
      </c>
      <c r="E11605" s="18" t="s">
        <v>21960</v>
      </c>
      <c r="F11605" t="s">
        <v>21961</v>
      </c>
      <c r="G11605" s="1" t="s">
        <v>8398</v>
      </c>
    </row>
    <row r="11606" spans="1:7" x14ac:dyDescent="0.25">
      <c r="A11606" s="18" t="s">
        <v>6781</v>
      </c>
      <c r="B11606" s="18" t="s">
        <v>2599</v>
      </c>
      <c r="C11606" t="s">
        <v>6782</v>
      </c>
      <c r="D11606" s="17" t="s">
        <v>21959</v>
      </c>
      <c r="E11606" s="18" t="s">
        <v>21960</v>
      </c>
      <c r="F11606" t="s">
        <v>21961</v>
      </c>
      <c r="G11606" s="1" t="s">
        <v>8397</v>
      </c>
    </row>
    <row r="11607" spans="1:7" x14ac:dyDescent="0.25">
      <c r="A11607" s="18" t="s">
        <v>5743</v>
      </c>
      <c r="B11607" s="18" t="s">
        <v>1539</v>
      </c>
      <c r="C11607" t="s">
        <v>5744</v>
      </c>
      <c r="D11607" s="17" t="s">
        <v>21959</v>
      </c>
      <c r="E11607" s="18" t="s">
        <v>21960</v>
      </c>
      <c r="F11607" t="s">
        <v>21961</v>
      </c>
      <c r="G11607" s="1" t="s">
        <v>8398</v>
      </c>
    </row>
    <row r="11608" spans="1:7" x14ac:dyDescent="0.25">
      <c r="A11608" s="18" t="s">
        <v>5523</v>
      </c>
      <c r="B11608" s="18" t="s">
        <v>1309</v>
      </c>
      <c r="C11608" t="s">
        <v>5524</v>
      </c>
      <c r="D11608" s="17" t="s">
        <v>21962</v>
      </c>
      <c r="E11608" s="18" t="s">
        <v>21963</v>
      </c>
      <c r="F11608" t="s">
        <v>21964</v>
      </c>
      <c r="G11608" s="1" t="s">
        <v>8398</v>
      </c>
    </row>
    <row r="11609" spans="1:7" x14ac:dyDescent="0.25">
      <c r="A11609" s="18" t="s">
        <v>5525</v>
      </c>
      <c r="B11609" s="18" t="s">
        <v>1311</v>
      </c>
      <c r="C11609" t="s">
        <v>5526</v>
      </c>
      <c r="D11609" s="17" t="s">
        <v>21962</v>
      </c>
      <c r="E11609" s="18" t="s">
        <v>21963</v>
      </c>
      <c r="F11609" t="s">
        <v>21964</v>
      </c>
      <c r="G11609" s="1" t="s">
        <v>8398</v>
      </c>
    </row>
    <row r="11610" spans="1:7" x14ac:dyDescent="0.25">
      <c r="A11610" s="18" t="s">
        <v>7631</v>
      </c>
      <c r="B11610" s="18" t="s">
        <v>3480</v>
      </c>
      <c r="C11610" t="s">
        <v>7632</v>
      </c>
      <c r="D11610" s="17" t="s">
        <v>21965</v>
      </c>
      <c r="E11610" s="18" t="s">
        <v>21966</v>
      </c>
      <c r="F11610" t="s">
        <v>21967</v>
      </c>
      <c r="G11610" s="1" t="s">
        <v>8398</v>
      </c>
    </row>
    <row r="11611" spans="1:7" x14ac:dyDescent="0.25">
      <c r="A11611" s="18" t="s">
        <v>4273</v>
      </c>
      <c r="B11611" s="18" t="s">
        <v>20</v>
      </c>
      <c r="C11611" t="s">
        <v>4274</v>
      </c>
      <c r="D11611" s="17" t="s">
        <v>21965</v>
      </c>
      <c r="E11611" s="18" t="s">
        <v>21966</v>
      </c>
      <c r="F11611" t="s">
        <v>21967</v>
      </c>
      <c r="G11611" s="1" t="s">
        <v>8398</v>
      </c>
    </row>
    <row r="11612" spans="1:7" x14ac:dyDescent="0.25">
      <c r="A11612" s="18" t="s">
        <v>5569</v>
      </c>
      <c r="B11612" s="18" t="s">
        <v>1357</v>
      </c>
      <c r="C11612" t="s">
        <v>5570</v>
      </c>
      <c r="D11612" s="17" t="s">
        <v>21965</v>
      </c>
      <c r="E11612" s="18" t="s">
        <v>21966</v>
      </c>
      <c r="F11612" t="s">
        <v>21967</v>
      </c>
      <c r="G11612" s="1" t="s">
        <v>8398</v>
      </c>
    </row>
    <row r="11613" spans="1:7" x14ac:dyDescent="0.25">
      <c r="A11613" s="18" t="s">
        <v>6625</v>
      </c>
      <c r="B11613" s="18" t="s">
        <v>2438</v>
      </c>
      <c r="C11613" t="s">
        <v>6626</v>
      </c>
      <c r="D11613" s="17" t="s">
        <v>21965</v>
      </c>
      <c r="E11613" s="18" t="s">
        <v>21966</v>
      </c>
      <c r="F11613" t="s">
        <v>21967</v>
      </c>
      <c r="G11613" s="1" t="s">
        <v>8398</v>
      </c>
    </row>
    <row r="11614" spans="1:7" x14ac:dyDescent="0.25">
      <c r="A11614" s="18" t="s">
        <v>6183</v>
      </c>
      <c r="B11614" s="18" t="s">
        <v>1986</v>
      </c>
      <c r="C11614" t="s">
        <v>6184</v>
      </c>
      <c r="D11614" s="17" t="s">
        <v>21965</v>
      </c>
      <c r="E11614" s="18" t="s">
        <v>21966</v>
      </c>
      <c r="F11614" t="s">
        <v>21967</v>
      </c>
      <c r="G11614" s="1" t="s">
        <v>8398</v>
      </c>
    </row>
    <row r="11615" spans="1:7" x14ac:dyDescent="0.25">
      <c r="A11615" s="18" t="s">
        <v>5625</v>
      </c>
      <c r="B11615" s="18" t="s">
        <v>1413</v>
      </c>
      <c r="C11615" t="s">
        <v>5626</v>
      </c>
      <c r="D11615" s="17" t="s">
        <v>21965</v>
      </c>
      <c r="E11615" s="18" t="s">
        <v>21966</v>
      </c>
      <c r="F11615" t="s">
        <v>21967</v>
      </c>
      <c r="G11615" s="1" t="s">
        <v>8398</v>
      </c>
    </row>
    <row r="11616" spans="1:7" x14ac:dyDescent="0.25">
      <c r="A11616" s="18" t="s">
        <v>6657</v>
      </c>
      <c r="B11616" s="18" t="s">
        <v>2473</v>
      </c>
      <c r="C11616" t="s">
        <v>6658</v>
      </c>
      <c r="D11616" s="17" t="s">
        <v>5521</v>
      </c>
      <c r="E11616" s="18" t="s">
        <v>1307</v>
      </c>
      <c r="F11616" t="s">
        <v>5522</v>
      </c>
      <c r="G11616" s="1" t="s">
        <v>8398</v>
      </c>
    </row>
    <row r="11617" spans="1:7" x14ac:dyDescent="0.25">
      <c r="A11617" s="18" t="s">
        <v>5839</v>
      </c>
      <c r="B11617" s="18" t="s">
        <v>1637</v>
      </c>
      <c r="C11617" t="s">
        <v>5840</v>
      </c>
      <c r="D11617" s="17" t="s">
        <v>5521</v>
      </c>
      <c r="E11617" s="18" t="s">
        <v>1307</v>
      </c>
      <c r="F11617" t="s">
        <v>5522</v>
      </c>
      <c r="G11617" s="1" t="s">
        <v>8398</v>
      </c>
    </row>
    <row r="11618" spans="1:7" x14ac:dyDescent="0.25">
      <c r="A11618" s="18" t="s">
        <v>6989</v>
      </c>
      <c r="B11618" s="18" t="s">
        <v>2817</v>
      </c>
      <c r="C11618" t="s">
        <v>6990</v>
      </c>
      <c r="D11618" s="17" t="s">
        <v>21968</v>
      </c>
      <c r="E11618" s="18" t="s">
        <v>21969</v>
      </c>
      <c r="F11618" t="s">
        <v>21970</v>
      </c>
      <c r="G11618" s="1" t="s">
        <v>8398</v>
      </c>
    </row>
    <row r="11619" spans="1:7" x14ac:dyDescent="0.25">
      <c r="A11619" s="18" t="s">
        <v>5711</v>
      </c>
      <c r="B11619" s="18" t="s">
        <v>1505</v>
      </c>
      <c r="C11619" t="s">
        <v>5712</v>
      </c>
      <c r="D11619" s="17" t="s">
        <v>21968</v>
      </c>
      <c r="E11619" s="18" t="s">
        <v>21969</v>
      </c>
      <c r="F11619" t="s">
        <v>21970</v>
      </c>
      <c r="G11619" s="1" t="s">
        <v>8398</v>
      </c>
    </row>
    <row r="11620" spans="1:7" x14ac:dyDescent="0.25">
      <c r="A11620" s="18" t="s">
        <v>5523</v>
      </c>
      <c r="B11620" s="18" t="s">
        <v>1309</v>
      </c>
      <c r="C11620" t="s">
        <v>5524</v>
      </c>
      <c r="D11620" s="17" t="s">
        <v>21971</v>
      </c>
      <c r="E11620" s="18" t="s">
        <v>21972</v>
      </c>
      <c r="F11620" t="s">
        <v>21973</v>
      </c>
      <c r="G11620" s="1" t="s">
        <v>8398</v>
      </c>
    </row>
    <row r="11621" spans="1:7" x14ac:dyDescent="0.25">
      <c r="A11621" s="18" t="s">
        <v>5517</v>
      </c>
      <c r="B11621" s="18" t="s">
        <v>1303</v>
      </c>
      <c r="C11621" t="s">
        <v>5518</v>
      </c>
      <c r="D11621" s="17" t="s">
        <v>21971</v>
      </c>
      <c r="E11621" s="18" t="s">
        <v>21972</v>
      </c>
      <c r="F11621" t="s">
        <v>21973</v>
      </c>
      <c r="G11621" s="1" t="s">
        <v>8398</v>
      </c>
    </row>
    <row r="11622" spans="1:7" x14ac:dyDescent="0.25">
      <c r="A11622" s="18" t="s">
        <v>4609</v>
      </c>
      <c r="B11622" s="18" t="s">
        <v>369</v>
      </c>
      <c r="C11622" t="s">
        <v>4610</v>
      </c>
      <c r="D11622" s="17" t="s">
        <v>21974</v>
      </c>
      <c r="E11622" s="18" t="s">
        <v>21975</v>
      </c>
      <c r="F11622" t="s">
        <v>21976</v>
      </c>
      <c r="G11622" s="1" t="s">
        <v>8397</v>
      </c>
    </row>
    <row r="11623" spans="1:7" x14ac:dyDescent="0.25">
      <c r="A11623" s="18" t="s">
        <v>5777</v>
      </c>
      <c r="B11623" s="18" t="s">
        <v>1573</v>
      </c>
      <c r="C11623" t="s">
        <v>5778</v>
      </c>
      <c r="D11623" s="17" t="s">
        <v>21974</v>
      </c>
      <c r="E11623" s="18" t="s">
        <v>21975</v>
      </c>
      <c r="F11623" t="s">
        <v>21976</v>
      </c>
      <c r="G11623" s="1" t="s">
        <v>8397</v>
      </c>
    </row>
    <row r="11624" spans="1:7" x14ac:dyDescent="0.25">
      <c r="A11624" s="18" t="s">
        <v>7931</v>
      </c>
      <c r="B11624" s="18" t="s">
        <v>3784</v>
      </c>
      <c r="C11624" t="s">
        <v>7932</v>
      </c>
      <c r="D11624" s="17" t="s">
        <v>21977</v>
      </c>
      <c r="E11624" s="18" t="s">
        <v>21978</v>
      </c>
      <c r="F11624" t="s">
        <v>21979</v>
      </c>
      <c r="G11624" s="1" t="s">
        <v>8398</v>
      </c>
    </row>
    <row r="11625" spans="1:7" x14ac:dyDescent="0.25">
      <c r="A11625" s="18" t="s">
        <v>6231</v>
      </c>
      <c r="B11625" s="18" t="s">
        <v>2034</v>
      </c>
      <c r="C11625" t="s">
        <v>6232</v>
      </c>
      <c r="D11625" s="17" t="s">
        <v>21980</v>
      </c>
      <c r="E11625" s="18" t="s">
        <v>21981</v>
      </c>
      <c r="F11625" t="s">
        <v>21982</v>
      </c>
      <c r="G11625" s="1" t="s">
        <v>8398</v>
      </c>
    </row>
    <row r="11626" spans="1:7" x14ac:dyDescent="0.25">
      <c r="A11626" s="18" t="s">
        <v>5517</v>
      </c>
      <c r="B11626" s="18" t="s">
        <v>1303</v>
      </c>
      <c r="C11626" t="s">
        <v>5518</v>
      </c>
      <c r="D11626" s="17" t="s">
        <v>21980</v>
      </c>
      <c r="E11626" s="18" t="s">
        <v>21981</v>
      </c>
      <c r="F11626" t="s">
        <v>21982</v>
      </c>
      <c r="G11626" s="1" t="s">
        <v>8398</v>
      </c>
    </row>
    <row r="11627" spans="1:7" x14ac:dyDescent="0.25">
      <c r="A11627" s="18" t="s">
        <v>4695</v>
      </c>
      <c r="B11627" s="18" t="s">
        <v>457</v>
      </c>
      <c r="C11627" t="s">
        <v>4696</v>
      </c>
      <c r="D11627" s="17" t="s">
        <v>21983</v>
      </c>
      <c r="E11627" s="18" t="s">
        <v>21984</v>
      </c>
      <c r="F11627" t="s">
        <v>21985</v>
      </c>
      <c r="G11627" s="1" t="s">
        <v>8398</v>
      </c>
    </row>
    <row r="11628" spans="1:7" x14ac:dyDescent="0.25">
      <c r="A11628" s="18" t="s">
        <v>7583</v>
      </c>
      <c r="B11628" s="18" t="s">
        <v>3430</v>
      </c>
      <c r="C11628" t="s">
        <v>7584</v>
      </c>
      <c r="D11628" s="17" t="s">
        <v>21983</v>
      </c>
      <c r="E11628" s="18" t="s">
        <v>21984</v>
      </c>
      <c r="F11628" t="s">
        <v>21985</v>
      </c>
      <c r="G11628" s="1" t="s">
        <v>8398</v>
      </c>
    </row>
    <row r="11629" spans="1:7" x14ac:dyDescent="0.25">
      <c r="A11629" s="18" t="s">
        <v>7919</v>
      </c>
      <c r="B11629" s="18" t="s">
        <v>3772</v>
      </c>
      <c r="C11629" t="s">
        <v>7920</v>
      </c>
      <c r="D11629" s="17" t="s">
        <v>21983</v>
      </c>
      <c r="E11629" s="18" t="s">
        <v>21984</v>
      </c>
      <c r="F11629" t="s">
        <v>21985</v>
      </c>
      <c r="G11629" s="1" t="s">
        <v>8398</v>
      </c>
    </row>
    <row r="11630" spans="1:7" x14ac:dyDescent="0.25">
      <c r="A11630" s="18" t="s">
        <v>4403</v>
      </c>
      <c r="B11630" s="18" t="s">
        <v>154</v>
      </c>
      <c r="C11630" t="s">
        <v>4404</v>
      </c>
      <c r="D11630" s="17" t="s">
        <v>21983</v>
      </c>
      <c r="E11630" s="18" t="s">
        <v>21984</v>
      </c>
      <c r="F11630" t="s">
        <v>21985</v>
      </c>
      <c r="G11630" s="1" t="s">
        <v>8397</v>
      </c>
    </row>
    <row r="11631" spans="1:7" x14ac:dyDescent="0.25">
      <c r="A11631" s="18" t="s">
        <v>5429</v>
      </c>
      <c r="B11631" s="18" t="s">
        <v>1211</v>
      </c>
      <c r="C11631" t="s">
        <v>5430</v>
      </c>
      <c r="D11631" s="17" t="s">
        <v>21983</v>
      </c>
      <c r="E11631" s="18" t="s">
        <v>21984</v>
      </c>
      <c r="F11631" t="s">
        <v>21985</v>
      </c>
      <c r="G11631" s="1" t="s">
        <v>8398</v>
      </c>
    </row>
    <row r="11632" spans="1:7" x14ac:dyDescent="0.25">
      <c r="A11632" s="18" t="s">
        <v>5525</v>
      </c>
      <c r="B11632" s="18" t="s">
        <v>1311</v>
      </c>
      <c r="C11632" t="s">
        <v>5526</v>
      </c>
      <c r="D11632" s="17" t="s">
        <v>21983</v>
      </c>
      <c r="E11632" s="18" t="s">
        <v>21984</v>
      </c>
      <c r="F11632" t="s">
        <v>21985</v>
      </c>
      <c r="G11632" s="1" t="s">
        <v>8398</v>
      </c>
    </row>
    <row r="11633" spans="1:7" x14ac:dyDescent="0.25">
      <c r="A11633" s="18" t="s">
        <v>6735</v>
      </c>
      <c r="B11633" s="18" t="s">
        <v>2552</v>
      </c>
      <c r="C11633" t="s">
        <v>6736</v>
      </c>
      <c r="D11633" s="17" t="s">
        <v>21986</v>
      </c>
      <c r="E11633" s="18" t="s">
        <v>21987</v>
      </c>
      <c r="F11633" t="s">
        <v>21988</v>
      </c>
      <c r="G11633" s="1" t="s">
        <v>8398</v>
      </c>
    </row>
    <row r="11634" spans="1:7" x14ac:dyDescent="0.25">
      <c r="A11634" s="18" t="s">
        <v>7433</v>
      </c>
      <c r="B11634" s="18" t="s">
        <v>3273</v>
      </c>
      <c r="C11634" t="s">
        <v>7434</v>
      </c>
      <c r="D11634" s="17" t="s">
        <v>21986</v>
      </c>
      <c r="E11634" s="18" t="s">
        <v>21987</v>
      </c>
      <c r="F11634" t="s">
        <v>21988</v>
      </c>
      <c r="G11634" s="1" t="s">
        <v>8398</v>
      </c>
    </row>
    <row r="11635" spans="1:7" x14ac:dyDescent="0.25">
      <c r="A11635" s="18" t="s">
        <v>6781</v>
      </c>
      <c r="B11635" s="18" t="s">
        <v>2599</v>
      </c>
      <c r="C11635" t="s">
        <v>6782</v>
      </c>
      <c r="D11635" s="17" t="s">
        <v>21986</v>
      </c>
      <c r="E11635" s="18" t="s">
        <v>21987</v>
      </c>
      <c r="F11635" t="s">
        <v>21988</v>
      </c>
      <c r="G11635" s="1" t="s">
        <v>8397</v>
      </c>
    </row>
    <row r="11636" spans="1:7" x14ac:dyDescent="0.25">
      <c r="A11636" s="18" t="s">
        <v>7631</v>
      </c>
      <c r="B11636" s="18" t="s">
        <v>3480</v>
      </c>
      <c r="C11636" t="s">
        <v>7632</v>
      </c>
      <c r="D11636" s="17" t="s">
        <v>21989</v>
      </c>
      <c r="E11636" s="18" t="s">
        <v>21990</v>
      </c>
      <c r="F11636" t="s">
        <v>21991</v>
      </c>
      <c r="G11636" s="1" t="s">
        <v>8398</v>
      </c>
    </row>
    <row r="11637" spans="1:7" x14ac:dyDescent="0.25">
      <c r="A11637" s="18" t="s">
        <v>7163</v>
      </c>
      <c r="B11637" s="18" t="s">
        <v>3000</v>
      </c>
      <c r="C11637" t="s">
        <v>7164</v>
      </c>
      <c r="D11637" s="17" t="s">
        <v>21989</v>
      </c>
      <c r="E11637" s="18" t="s">
        <v>21990</v>
      </c>
      <c r="F11637" t="s">
        <v>21991</v>
      </c>
      <c r="G11637" s="1" t="s">
        <v>8398</v>
      </c>
    </row>
    <row r="11638" spans="1:7" x14ac:dyDescent="0.25">
      <c r="A11638" s="18" t="s">
        <v>4273</v>
      </c>
      <c r="B11638" s="18" t="s">
        <v>20</v>
      </c>
      <c r="C11638" t="s">
        <v>4274</v>
      </c>
      <c r="D11638" s="17" t="s">
        <v>21989</v>
      </c>
      <c r="E11638" s="18" t="s">
        <v>21990</v>
      </c>
      <c r="F11638" t="s">
        <v>21991</v>
      </c>
      <c r="G11638" s="1" t="s">
        <v>8398</v>
      </c>
    </row>
    <row r="11639" spans="1:7" x14ac:dyDescent="0.25">
      <c r="A11639" s="18" t="s">
        <v>5569</v>
      </c>
      <c r="B11639" s="18" t="s">
        <v>1357</v>
      </c>
      <c r="C11639" t="s">
        <v>5570</v>
      </c>
      <c r="D11639" s="17" t="s">
        <v>21989</v>
      </c>
      <c r="E11639" s="18" t="s">
        <v>21990</v>
      </c>
      <c r="F11639" t="s">
        <v>21991</v>
      </c>
      <c r="G11639" s="1" t="s">
        <v>8398</v>
      </c>
    </row>
    <row r="11640" spans="1:7" x14ac:dyDescent="0.25">
      <c r="A11640" s="18" t="s">
        <v>8143</v>
      </c>
      <c r="B11640" s="18" t="s">
        <v>4003</v>
      </c>
      <c r="C11640" t="s">
        <v>8144</v>
      </c>
      <c r="D11640" s="17" t="s">
        <v>21992</v>
      </c>
      <c r="E11640" s="18" t="s">
        <v>21993</v>
      </c>
      <c r="F11640" t="s">
        <v>21994</v>
      </c>
      <c r="G11640" s="1" t="s">
        <v>8398</v>
      </c>
    </row>
    <row r="11641" spans="1:7" x14ac:dyDescent="0.25">
      <c r="A11641" s="18" t="s">
        <v>5205</v>
      </c>
      <c r="B11641" s="18" t="s">
        <v>979</v>
      </c>
      <c r="C11641" t="s">
        <v>5206</v>
      </c>
      <c r="D11641" s="17" t="s">
        <v>5523</v>
      </c>
      <c r="E11641" s="18" t="s">
        <v>1309</v>
      </c>
      <c r="F11641" t="s">
        <v>5524</v>
      </c>
      <c r="G11641" s="1" t="s">
        <v>8398</v>
      </c>
    </row>
    <row r="11642" spans="1:7" x14ac:dyDescent="0.25">
      <c r="A11642" s="18" t="s">
        <v>5781</v>
      </c>
      <c r="B11642" s="18" t="s">
        <v>1577</v>
      </c>
      <c r="C11642" t="s">
        <v>5782</v>
      </c>
      <c r="D11642" s="17" t="s">
        <v>5523</v>
      </c>
      <c r="E11642" s="18" t="s">
        <v>1309</v>
      </c>
      <c r="F11642" t="s">
        <v>5524</v>
      </c>
      <c r="G11642" s="1" t="s">
        <v>8398</v>
      </c>
    </row>
    <row r="11643" spans="1:7" x14ac:dyDescent="0.25">
      <c r="A11643" s="18" t="s">
        <v>5517</v>
      </c>
      <c r="B11643" s="18" t="s">
        <v>1303</v>
      </c>
      <c r="C11643" t="s">
        <v>5518</v>
      </c>
      <c r="D11643" s="17" t="s">
        <v>5523</v>
      </c>
      <c r="E11643" s="18" t="s">
        <v>1309</v>
      </c>
      <c r="F11643" t="s">
        <v>5524</v>
      </c>
      <c r="G11643" s="1" t="s">
        <v>8398</v>
      </c>
    </row>
    <row r="11644" spans="1:7" x14ac:dyDescent="0.25">
      <c r="A11644" s="18" t="s">
        <v>7421</v>
      </c>
      <c r="B11644" s="18" t="s">
        <v>3261</v>
      </c>
      <c r="C11644" t="s">
        <v>7422</v>
      </c>
      <c r="D11644" s="17" t="s">
        <v>21995</v>
      </c>
      <c r="E11644" s="18" t="s">
        <v>21996</v>
      </c>
      <c r="F11644" t="s">
        <v>21997</v>
      </c>
      <c r="G11644" s="1" t="s">
        <v>8398</v>
      </c>
    </row>
    <row r="11645" spans="1:7" x14ac:dyDescent="0.25">
      <c r="A11645" s="18" t="s">
        <v>5781</v>
      </c>
      <c r="B11645" s="18" t="s">
        <v>1577</v>
      </c>
      <c r="C11645" t="s">
        <v>5782</v>
      </c>
      <c r="D11645" s="17" t="s">
        <v>5525</v>
      </c>
      <c r="E11645" s="18" t="s">
        <v>1311</v>
      </c>
      <c r="F11645" t="s">
        <v>5526</v>
      </c>
      <c r="G11645" s="1" t="s">
        <v>8398</v>
      </c>
    </row>
    <row r="11646" spans="1:7" x14ac:dyDescent="0.25">
      <c r="A11646" s="18" t="s">
        <v>4739</v>
      </c>
      <c r="B11646" s="18" t="s">
        <v>502</v>
      </c>
      <c r="C11646" t="s">
        <v>4740</v>
      </c>
      <c r="D11646" s="17" t="s">
        <v>5525</v>
      </c>
      <c r="E11646" s="18" t="s">
        <v>1311</v>
      </c>
      <c r="F11646" t="s">
        <v>5526</v>
      </c>
      <c r="G11646" s="1" t="s">
        <v>8398</v>
      </c>
    </row>
    <row r="11647" spans="1:7" x14ac:dyDescent="0.25">
      <c r="A11647" s="18" t="s">
        <v>5517</v>
      </c>
      <c r="B11647" s="18" t="s">
        <v>1303</v>
      </c>
      <c r="C11647" t="s">
        <v>5518</v>
      </c>
      <c r="D11647" s="17" t="s">
        <v>5525</v>
      </c>
      <c r="E11647" s="18" t="s">
        <v>1311</v>
      </c>
      <c r="F11647" t="s">
        <v>5526</v>
      </c>
      <c r="G11647" s="1" t="s">
        <v>8398</v>
      </c>
    </row>
    <row r="11648" spans="1:7" x14ac:dyDescent="0.25">
      <c r="A11648" s="18" t="s">
        <v>5781</v>
      </c>
      <c r="B11648" s="18" t="s">
        <v>1577</v>
      </c>
      <c r="C11648" t="s">
        <v>5782</v>
      </c>
      <c r="D11648" s="17" t="s">
        <v>21998</v>
      </c>
      <c r="E11648" s="18" t="s">
        <v>21999</v>
      </c>
      <c r="F11648" t="s">
        <v>22000</v>
      </c>
      <c r="G11648" s="1" t="s">
        <v>8398</v>
      </c>
    </row>
    <row r="11649" spans="1:7" x14ac:dyDescent="0.25">
      <c r="A11649" s="18" t="s">
        <v>4461</v>
      </c>
      <c r="B11649" s="18" t="s">
        <v>212</v>
      </c>
      <c r="C11649" t="s">
        <v>4462</v>
      </c>
      <c r="D11649" s="17" t="s">
        <v>21998</v>
      </c>
      <c r="E11649" s="18" t="s">
        <v>21999</v>
      </c>
      <c r="F11649" t="s">
        <v>22000</v>
      </c>
      <c r="G11649" s="1" t="s">
        <v>8398</v>
      </c>
    </row>
    <row r="11650" spans="1:7" x14ac:dyDescent="0.25">
      <c r="A11650" s="18" t="s">
        <v>7447</v>
      </c>
      <c r="B11650" s="18" t="s">
        <v>3288</v>
      </c>
      <c r="C11650" t="s">
        <v>7448</v>
      </c>
      <c r="D11650" s="17" t="s">
        <v>21998</v>
      </c>
      <c r="E11650" s="18" t="s">
        <v>21999</v>
      </c>
      <c r="F11650" t="s">
        <v>22000</v>
      </c>
      <c r="G11650" s="1" t="s">
        <v>8398</v>
      </c>
    </row>
    <row r="11651" spans="1:7" x14ac:dyDescent="0.25">
      <c r="A11651" s="18" t="s">
        <v>5517</v>
      </c>
      <c r="B11651" s="18" t="s">
        <v>1303</v>
      </c>
      <c r="C11651" t="s">
        <v>5518</v>
      </c>
      <c r="D11651" s="17" t="s">
        <v>21998</v>
      </c>
      <c r="E11651" s="18" t="s">
        <v>21999</v>
      </c>
      <c r="F11651" t="s">
        <v>22000</v>
      </c>
      <c r="G11651" s="1" t="s">
        <v>8398</v>
      </c>
    </row>
    <row r="11652" spans="1:7" x14ac:dyDescent="0.25">
      <c r="A11652" s="18" t="s">
        <v>5525</v>
      </c>
      <c r="B11652" s="18" t="s">
        <v>1311</v>
      </c>
      <c r="C11652" t="s">
        <v>5526</v>
      </c>
      <c r="D11652" s="17" t="s">
        <v>21998</v>
      </c>
      <c r="E11652" s="18" t="s">
        <v>21999</v>
      </c>
      <c r="F11652" t="s">
        <v>22000</v>
      </c>
      <c r="G11652" s="1" t="s">
        <v>8398</v>
      </c>
    </row>
    <row r="11653" spans="1:7" x14ac:dyDescent="0.25">
      <c r="A11653" s="18" t="s">
        <v>6155</v>
      </c>
      <c r="B11653" s="18" t="s">
        <v>1957</v>
      </c>
      <c r="C11653" t="s">
        <v>6156</v>
      </c>
      <c r="D11653" s="17" t="s">
        <v>22001</v>
      </c>
      <c r="E11653" s="18" t="s">
        <v>22002</v>
      </c>
      <c r="F11653" t="s">
        <v>22003</v>
      </c>
      <c r="G11653" s="1" t="s">
        <v>8398</v>
      </c>
    </row>
    <row r="11654" spans="1:7" x14ac:dyDescent="0.25">
      <c r="A11654" s="18" t="s">
        <v>8313</v>
      </c>
      <c r="B11654" s="18" t="s">
        <v>4176</v>
      </c>
      <c r="C11654" t="s">
        <v>8314</v>
      </c>
      <c r="D11654" s="17" t="s">
        <v>22001</v>
      </c>
      <c r="E11654" s="18" t="s">
        <v>22002</v>
      </c>
      <c r="F11654" t="s">
        <v>22003</v>
      </c>
      <c r="G11654" s="1" t="s">
        <v>8398</v>
      </c>
    </row>
    <row r="11655" spans="1:7" x14ac:dyDescent="0.25">
      <c r="A11655" s="18" t="s">
        <v>7335</v>
      </c>
      <c r="B11655" s="18" t="s">
        <v>3174</v>
      </c>
      <c r="C11655" t="s">
        <v>7336</v>
      </c>
      <c r="D11655" s="17" t="s">
        <v>22004</v>
      </c>
      <c r="E11655" s="18" t="s">
        <v>22005</v>
      </c>
      <c r="F11655" t="s">
        <v>22006</v>
      </c>
      <c r="G11655" s="1" t="s">
        <v>8398</v>
      </c>
    </row>
    <row r="11656" spans="1:7" x14ac:dyDescent="0.25">
      <c r="A11656" s="18" t="s">
        <v>5055</v>
      </c>
      <c r="B11656" s="18" t="s">
        <v>828</v>
      </c>
      <c r="C11656" t="s">
        <v>5056</v>
      </c>
      <c r="D11656" s="17" t="s">
        <v>22004</v>
      </c>
      <c r="E11656" s="18" t="s">
        <v>22005</v>
      </c>
      <c r="F11656" t="s">
        <v>22006</v>
      </c>
      <c r="G11656" s="1" t="s">
        <v>8398</v>
      </c>
    </row>
    <row r="11657" spans="1:7" x14ac:dyDescent="0.25">
      <c r="A11657" s="18" t="s">
        <v>6491</v>
      </c>
      <c r="B11657" s="18" t="s">
        <v>2299</v>
      </c>
      <c r="C11657" t="s">
        <v>6492</v>
      </c>
      <c r="D11657" s="17" t="s">
        <v>22004</v>
      </c>
      <c r="E11657" s="18" t="s">
        <v>22005</v>
      </c>
      <c r="F11657" t="s">
        <v>22006</v>
      </c>
      <c r="G11657" s="1" t="s">
        <v>8398</v>
      </c>
    </row>
    <row r="11658" spans="1:7" x14ac:dyDescent="0.25">
      <c r="A11658" s="18" t="s">
        <v>4983</v>
      </c>
      <c r="B11658" s="18" t="s">
        <v>755</v>
      </c>
      <c r="C11658" t="s">
        <v>4984</v>
      </c>
      <c r="D11658" s="17" t="s">
        <v>22004</v>
      </c>
      <c r="E11658" s="18" t="s">
        <v>22005</v>
      </c>
      <c r="F11658" t="s">
        <v>22006</v>
      </c>
      <c r="G11658" s="1" t="s">
        <v>8398</v>
      </c>
    </row>
    <row r="11659" spans="1:7" x14ac:dyDescent="0.25">
      <c r="A11659" s="18" t="s">
        <v>6919</v>
      </c>
      <c r="B11659" s="18" t="s">
        <v>2743</v>
      </c>
      <c r="C11659" t="s">
        <v>6920</v>
      </c>
      <c r="D11659" s="17" t="s">
        <v>22004</v>
      </c>
      <c r="E11659" s="18" t="s">
        <v>22005</v>
      </c>
      <c r="F11659" t="s">
        <v>22006</v>
      </c>
      <c r="G11659" s="1" t="s">
        <v>8398</v>
      </c>
    </row>
    <row r="11660" spans="1:7" x14ac:dyDescent="0.25">
      <c r="A11660" s="18" t="s">
        <v>4623</v>
      </c>
      <c r="B11660" s="18" t="s">
        <v>383</v>
      </c>
      <c r="C11660" t="s">
        <v>4624</v>
      </c>
      <c r="D11660" s="17" t="s">
        <v>22004</v>
      </c>
      <c r="E11660" s="18" t="s">
        <v>22005</v>
      </c>
      <c r="F11660" t="s">
        <v>22006</v>
      </c>
      <c r="G11660" s="1" t="s">
        <v>8398</v>
      </c>
    </row>
    <row r="11661" spans="1:7" x14ac:dyDescent="0.25">
      <c r="A11661" s="18" t="s">
        <v>6491</v>
      </c>
      <c r="B11661" s="18" t="s">
        <v>2299</v>
      </c>
      <c r="C11661" t="s">
        <v>6492</v>
      </c>
      <c r="D11661" s="17" t="s">
        <v>22007</v>
      </c>
      <c r="E11661" s="18" t="s">
        <v>22008</v>
      </c>
      <c r="F11661" t="s">
        <v>22009</v>
      </c>
      <c r="G11661" s="1" t="s">
        <v>8398</v>
      </c>
    </row>
    <row r="11662" spans="1:7" x14ac:dyDescent="0.25">
      <c r="A11662" s="18" t="s">
        <v>4983</v>
      </c>
      <c r="B11662" s="18" t="s">
        <v>755</v>
      </c>
      <c r="C11662" t="s">
        <v>4984</v>
      </c>
      <c r="D11662" s="17" t="s">
        <v>22007</v>
      </c>
      <c r="E11662" s="18" t="s">
        <v>22008</v>
      </c>
      <c r="F11662" t="s">
        <v>22009</v>
      </c>
      <c r="G11662" s="1" t="s">
        <v>8398</v>
      </c>
    </row>
    <row r="11663" spans="1:7" x14ac:dyDescent="0.25">
      <c r="A11663" s="18" t="s">
        <v>6919</v>
      </c>
      <c r="B11663" s="18" t="s">
        <v>2743</v>
      </c>
      <c r="C11663" t="s">
        <v>6920</v>
      </c>
      <c r="D11663" s="17" t="s">
        <v>22007</v>
      </c>
      <c r="E11663" s="18" t="s">
        <v>22008</v>
      </c>
      <c r="F11663" t="s">
        <v>22009</v>
      </c>
      <c r="G11663" s="1" t="s">
        <v>8398</v>
      </c>
    </row>
    <row r="11664" spans="1:7" x14ac:dyDescent="0.25">
      <c r="A11664" s="18" t="s">
        <v>5781</v>
      </c>
      <c r="B11664" s="18" t="s">
        <v>1577</v>
      </c>
      <c r="C11664" t="s">
        <v>5782</v>
      </c>
      <c r="D11664" s="17" t="s">
        <v>22010</v>
      </c>
      <c r="E11664" s="18" t="s">
        <v>22011</v>
      </c>
      <c r="F11664" t="s">
        <v>22012</v>
      </c>
      <c r="G11664" s="1" t="s">
        <v>8398</v>
      </c>
    </row>
    <row r="11665" spans="1:7" x14ac:dyDescent="0.25">
      <c r="A11665" s="18" t="s">
        <v>4861</v>
      </c>
      <c r="B11665" s="18" t="s">
        <v>630</v>
      </c>
      <c r="C11665" t="s">
        <v>4862</v>
      </c>
      <c r="D11665" s="17" t="s">
        <v>22010</v>
      </c>
      <c r="E11665" s="18" t="s">
        <v>22011</v>
      </c>
      <c r="F11665" t="s">
        <v>22012</v>
      </c>
      <c r="G11665" s="1" t="s">
        <v>8398</v>
      </c>
    </row>
    <row r="11666" spans="1:7" x14ac:dyDescent="0.25">
      <c r="A11666" s="18" t="s">
        <v>5577</v>
      </c>
      <c r="B11666" s="18" t="s">
        <v>1365</v>
      </c>
      <c r="C11666" t="s">
        <v>5578</v>
      </c>
      <c r="D11666" s="17" t="s">
        <v>22013</v>
      </c>
      <c r="E11666" s="18" t="s">
        <v>22014</v>
      </c>
      <c r="F11666" t="s">
        <v>22015</v>
      </c>
      <c r="G11666" s="1" t="s">
        <v>8398</v>
      </c>
    </row>
    <row r="11667" spans="1:7" x14ac:dyDescent="0.25">
      <c r="A11667" s="18" t="s">
        <v>7321</v>
      </c>
      <c r="B11667" s="18" t="s">
        <v>3160</v>
      </c>
      <c r="C11667" t="s">
        <v>7322</v>
      </c>
      <c r="D11667" s="17" t="s">
        <v>22013</v>
      </c>
      <c r="E11667" s="18" t="s">
        <v>22014</v>
      </c>
      <c r="F11667" t="s">
        <v>22015</v>
      </c>
      <c r="G11667" s="1" t="s">
        <v>8398</v>
      </c>
    </row>
    <row r="11668" spans="1:7" x14ac:dyDescent="0.25">
      <c r="A11668" s="18" t="s">
        <v>4641</v>
      </c>
      <c r="B11668" s="18" t="s">
        <v>401</v>
      </c>
      <c r="C11668" t="s">
        <v>4642</v>
      </c>
      <c r="D11668" s="17" t="s">
        <v>22016</v>
      </c>
      <c r="E11668" s="18" t="s">
        <v>22017</v>
      </c>
      <c r="F11668" t="s">
        <v>22018</v>
      </c>
      <c r="G11668" s="1" t="s">
        <v>8398</v>
      </c>
    </row>
    <row r="11669" spans="1:7" x14ac:dyDescent="0.25">
      <c r="A11669" s="18" t="s">
        <v>5429</v>
      </c>
      <c r="B11669" s="18" t="s">
        <v>1211</v>
      </c>
      <c r="C11669" t="s">
        <v>5430</v>
      </c>
      <c r="D11669" s="17" t="s">
        <v>22016</v>
      </c>
      <c r="E11669" s="18" t="s">
        <v>22017</v>
      </c>
      <c r="F11669" t="s">
        <v>22018</v>
      </c>
      <c r="G11669" s="1" t="s">
        <v>8398</v>
      </c>
    </row>
    <row r="11670" spans="1:7" x14ac:dyDescent="0.25">
      <c r="A11670" s="18" t="s">
        <v>7843</v>
      </c>
      <c r="B11670" s="18" t="s">
        <v>3695</v>
      </c>
      <c r="C11670" t="s">
        <v>7844</v>
      </c>
      <c r="D11670" s="17" t="s">
        <v>22019</v>
      </c>
      <c r="E11670" s="18" t="s">
        <v>22020</v>
      </c>
      <c r="F11670" t="s">
        <v>22021</v>
      </c>
      <c r="G11670" s="1" t="s">
        <v>8398</v>
      </c>
    </row>
    <row r="11671" spans="1:7" x14ac:dyDescent="0.25">
      <c r="A11671" s="18" t="s">
        <v>7239</v>
      </c>
      <c r="B11671" s="18" t="s">
        <v>3078</v>
      </c>
      <c r="C11671" t="s">
        <v>7240</v>
      </c>
      <c r="D11671" s="17" t="s">
        <v>22019</v>
      </c>
      <c r="E11671" s="18" t="s">
        <v>22020</v>
      </c>
      <c r="F11671" t="s">
        <v>22021</v>
      </c>
      <c r="G11671" s="1" t="s">
        <v>8398</v>
      </c>
    </row>
    <row r="11672" spans="1:7" x14ac:dyDescent="0.25">
      <c r="A11672" s="18" t="s">
        <v>6253</v>
      </c>
      <c r="B11672" s="18" t="s">
        <v>2056</v>
      </c>
      <c r="C11672" t="s">
        <v>6254</v>
      </c>
      <c r="D11672" s="17" t="s">
        <v>22019</v>
      </c>
      <c r="E11672" s="18" t="s">
        <v>22020</v>
      </c>
      <c r="F11672" t="s">
        <v>22021</v>
      </c>
      <c r="G11672" s="1" t="s">
        <v>8398</v>
      </c>
    </row>
    <row r="11673" spans="1:7" x14ac:dyDescent="0.25">
      <c r="A11673" s="18" t="s">
        <v>7843</v>
      </c>
      <c r="B11673" s="18" t="s">
        <v>3695</v>
      </c>
      <c r="C11673" t="s">
        <v>7844</v>
      </c>
      <c r="D11673" s="17" t="s">
        <v>22022</v>
      </c>
      <c r="E11673" s="18" t="s">
        <v>22023</v>
      </c>
      <c r="F11673" t="s">
        <v>22024</v>
      </c>
      <c r="G11673" s="1" t="s">
        <v>8398</v>
      </c>
    </row>
    <row r="11674" spans="1:7" x14ac:dyDescent="0.25">
      <c r="A11674" s="18" t="s">
        <v>4623</v>
      </c>
      <c r="B11674" s="18" t="s">
        <v>383</v>
      </c>
      <c r="C11674" t="s">
        <v>4624</v>
      </c>
      <c r="D11674" s="17" t="s">
        <v>22022</v>
      </c>
      <c r="E11674" s="18" t="s">
        <v>22023</v>
      </c>
      <c r="F11674" t="s">
        <v>22024</v>
      </c>
      <c r="G11674" s="1" t="s">
        <v>8398</v>
      </c>
    </row>
    <row r="11675" spans="1:7" x14ac:dyDescent="0.25">
      <c r="A11675" s="18" t="s">
        <v>4653</v>
      </c>
      <c r="B11675" s="18" t="s">
        <v>413</v>
      </c>
      <c r="C11675" t="s">
        <v>4654</v>
      </c>
      <c r="D11675" s="17" t="s">
        <v>22025</v>
      </c>
      <c r="E11675" s="18" t="s">
        <v>1313</v>
      </c>
      <c r="F11675" t="s">
        <v>22026</v>
      </c>
      <c r="G11675" s="1" t="s">
        <v>8398</v>
      </c>
    </row>
    <row r="11676" spans="1:7" x14ac:dyDescent="0.25">
      <c r="A11676" s="18" t="s">
        <v>7843</v>
      </c>
      <c r="B11676" s="18" t="s">
        <v>3695</v>
      </c>
      <c r="C11676" t="s">
        <v>7844</v>
      </c>
      <c r="D11676" s="17" t="s">
        <v>22025</v>
      </c>
      <c r="E11676" s="18" t="s">
        <v>1313</v>
      </c>
      <c r="F11676" t="s">
        <v>22026</v>
      </c>
      <c r="G11676" s="1" t="s">
        <v>8398</v>
      </c>
    </row>
    <row r="11677" spans="1:7" x14ac:dyDescent="0.25">
      <c r="A11677" s="18" t="s">
        <v>6485</v>
      </c>
      <c r="B11677" s="18" t="s">
        <v>2293</v>
      </c>
      <c r="C11677" t="s">
        <v>6486</v>
      </c>
      <c r="D11677" s="17" t="s">
        <v>22027</v>
      </c>
      <c r="E11677" s="18" t="s">
        <v>22028</v>
      </c>
      <c r="F11677" t="s">
        <v>22029</v>
      </c>
      <c r="G11677" s="1" t="s">
        <v>8398</v>
      </c>
    </row>
    <row r="11678" spans="1:7" x14ac:dyDescent="0.25">
      <c r="A11678" s="18" t="s">
        <v>5523</v>
      </c>
      <c r="B11678" s="18" t="s">
        <v>1309</v>
      </c>
      <c r="C11678" t="s">
        <v>5524</v>
      </c>
      <c r="D11678" s="17" t="s">
        <v>22027</v>
      </c>
      <c r="E11678" s="18" t="s">
        <v>22028</v>
      </c>
      <c r="F11678" t="s">
        <v>22029</v>
      </c>
      <c r="G11678" s="1" t="s">
        <v>8398</v>
      </c>
    </row>
    <row r="11679" spans="1:7" x14ac:dyDescent="0.25">
      <c r="A11679" s="18" t="s">
        <v>6897</v>
      </c>
      <c r="B11679" s="18" t="s">
        <v>2720</v>
      </c>
      <c r="C11679" t="s">
        <v>6898</v>
      </c>
      <c r="D11679" s="17" t="s">
        <v>22030</v>
      </c>
      <c r="E11679" s="18" t="s">
        <v>22031</v>
      </c>
      <c r="F11679" t="s">
        <v>22032</v>
      </c>
      <c r="G11679" s="1" t="s">
        <v>8398</v>
      </c>
    </row>
    <row r="11680" spans="1:7" x14ac:dyDescent="0.25">
      <c r="A11680" s="18" t="s">
        <v>5781</v>
      </c>
      <c r="B11680" s="18" t="s">
        <v>1577</v>
      </c>
      <c r="C11680" t="s">
        <v>5782</v>
      </c>
      <c r="D11680" s="17" t="s">
        <v>22030</v>
      </c>
      <c r="E11680" s="18" t="s">
        <v>22031</v>
      </c>
      <c r="F11680" t="s">
        <v>22032</v>
      </c>
      <c r="G11680" s="1" t="s">
        <v>8398</v>
      </c>
    </row>
    <row r="11681" spans="1:7" x14ac:dyDescent="0.25">
      <c r="A11681" s="18" t="s">
        <v>4913</v>
      </c>
      <c r="B11681" s="18" t="s">
        <v>685</v>
      </c>
      <c r="C11681" t="s">
        <v>4914</v>
      </c>
      <c r="D11681" s="17" t="s">
        <v>22030</v>
      </c>
      <c r="E11681" s="18" t="s">
        <v>22031</v>
      </c>
      <c r="F11681" t="s">
        <v>22032</v>
      </c>
      <c r="G11681" s="1" t="s">
        <v>8398</v>
      </c>
    </row>
    <row r="11682" spans="1:7" x14ac:dyDescent="0.25">
      <c r="A11682" s="18" t="s">
        <v>4403</v>
      </c>
      <c r="B11682" s="18" t="s">
        <v>154</v>
      </c>
      <c r="C11682" t="s">
        <v>4404</v>
      </c>
      <c r="D11682" s="17" t="s">
        <v>22030</v>
      </c>
      <c r="E11682" s="18" t="s">
        <v>22031</v>
      </c>
      <c r="F11682" t="s">
        <v>22032</v>
      </c>
      <c r="G11682" s="1" t="s">
        <v>8397</v>
      </c>
    </row>
    <row r="11683" spans="1:7" x14ac:dyDescent="0.25">
      <c r="A11683" s="18" t="s">
        <v>5429</v>
      </c>
      <c r="B11683" s="18" t="s">
        <v>1211</v>
      </c>
      <c r="C11683" t="s">
        <v>5430</v>
      </c>
      <c r="D11683" s="17" t="s">
        <v>22030</v>
      </c>
      <c r="E11683" s="18" t="s">
        <v>22031</v>
      </c>
      <c r="F11683" t="s">
        <v>22032</v>
      </c>
      <c r="G11683" s="1" t="s">
        <v>8398</v>
      </c>
    </row>
    <row r="11684" spans="1:7" x14ac:dyDescent="0.25">
      <c r="A11684" s="18" t="s">
        <v>5525</v>
      </c>
      <c r="B11684" s="18" t="s">
        <v>1311</v>
      </c>
      <c r="C11684" t="s">
        <v>5526</v>
      </c>
      <c r="D11684" s="17" t="s">
        <v>22030</v>
      </c>
      <c r="E11684" s="18" t="s">
        <v>22031</v>
      </c>
      <c r="F11684" t="s">
        <v>22032</v>
      </c>
      <c r="G11684" s="1" t="s">
        <v>8398</v>
      </c>
    </row>
    <row r="11685" spans="1:7" x14ac:dyDescent="0.25">
      <c r="A11685" s="18" t="s">
        <v>6897</v>
      </c>
      <c r="B11685" s="18" t="s">
        <v>2720</v>
      </c>
      <c r="C11685" t="s">
        <v>6898</v>
      </c>
      <c r="D11685" s="17" t="s">
        <v>22033</v>
      </c>
      <c r="E11685" s="18" t="s">
        <v>22034</v>
      </c>
      <c r="F11685" t="s">
        <v>22035</v>
      </c>
      <c r="G11685" s="1" t="s">
        <v>8398</v>
      </c>
    </row>
    <row r="11686" spans="1:7" x14ac:dyDescent="0.25">
      <c r="A11686" s="18" t="s">
        <v>5781</v>
      </c>
      <c r="B11686" s="18" t="s">
        <v>1577</v>
      </c>
      <c r="C11686" t="s">
        <v>5782</v>
      </c>
      <c r="D11686" s="17" t="s">
        <v>22033</v>
      </c>
      <c r="E11686" s="18" t="s">
        <v>22034</v>
      </c>
      <c r="F11686" t="s">
        <v>22035</v>
      </c>
      <c r="G11686" s="1" t="s">
        <v>8398</v>
      </c>
    </row>
    <row r="11687" spans="1:7" x14ac:dyDescent="0.25">
      <c r="A11687" s="18" t="s">
        <v>4913</v>
      </c>
      <c r="B11687" s="18" t="s">
        <v>685</v>
      </c>
      <c r="C11687" t="s">
        <v>4914</v>
      </c>
      <c r="D11687" s="17" t="s">
        <v>22033</v>
      </c>
      <c r="E11687" s="18" t="s">
        <v>22034</v>
      </c>
      <c r="F11687" t="s">
        <v>22035</v>
      </c>
      <c r="G11687" s="1" t="s">
        <v>8398</v>
      </c>
    </row>
    <row r="11688" spans="1:7" x14ac:dyDescent="0.25">
      <c r="A11688" s="18" t="s">
        <v>4403</v>
      </c>
      <c r="B11688" s="18" t="s">
        <v>154</v>
      </c>
      <c r="C11688" t="s">
        <v>4404</v>
      </c>
      <c r="D11688" s="17" t="s">
        <v>22033</v>
      </c>
      <c r="E11688" s="18" t="s">
        <v>22034</v>
      </c>
      <c r="F11688" t="s">
        <v>22035</v>
      </c>
      <c r="G11688" s="1" t="s">
        <v>8397</v>
      </c>
    </row>
    <row r="11689" spans="1:7" x14ac:dyDescent="0.25">
      <c r="A11689" s="18" t="s">
        <v>5429</v>
      </c>
      <c r="B11689" s="18" t="s">
        <v>1211</v>
      </c>
      <c r="C11689" t="s">
        <v>5430</v>
      </c>
      <c r="D11689" s="17" t="s">
        <v>22033</v>
      </c>
      <c r="E11689" s="18" t="s">
        <v>22034</v>
      </c>
      <c r="F11689" t="s">
        <v>22035</v>
      </c>
      <c r="G11689" s="1" t="s">
        <v>8398</v>
      </c>
    </row>
    <row r="11690" spans="1:7" x14ac:dyDescent="0.25">
      <c r="A11690" s="18" t="s">
        <v>5525</v>
      </c>
      <c r="B11690" s="18" t="s">
        <v>1311</v>
      </c>
      <c r="C11690" t="s">
        <v>5526</v>
      </c>
      <c r="D11690" s="17" t="s">
        <v>22033</v>
      </c>
      <c r="E11690" s="18" t="s">
        <v>22034</v>
      </c>
      <c r="F11690" t="s">
        <v>22035</v>
      </c>
      <c r="G11690" s="1" t="s">
        <v>8398</v>
      </c>
    </row>
    <row r="11691" spans="1:7" x14ac:dyDescent="0.25">
      <c r="A11691" s="18" t="s">
        <v>6735</v>
      </c>
      <c r="B11691" s="18" t="s">
        <v>2552</v>
      </c>
      <c r="C11691" t="s">
        <v>6736</v>
      </c>
      <c r="D11691" s="17" t="s">
        <v>22036</v>
      </c>
      <c r="E11691" s="18" t="s">
        <v>22037</v>
      </c>
      <c r="F11691" t="s">
        <v>22038</v>
      </c>
      <c r="G11691" s="1" t="s">
        <v>8398</v>
      </c>
    </row>
    <row r="11692" spans="1:7" x14ac:dyDescent="0.25">
      <c r="A11692" s="18" t="s">
        <v>6781</v>
      </c>
      <c r="B11692" s="18" t="s">
        <v>2599</v>
      </c>
      <c r="C11692" t="s">
        <v>6782</v>
      </c>
      <c r="D11692" s="17" t="s">
        <v>22036</v>
      </c>
      <c r="E11692" s="18" t="s">
        <v>22037</v>
      </c>
      <c r="F11692" t="s">
        <v>22038</v>
      </c>
      <c r="G11692" s="1" t="s">
        <v>8397</v>
      </c>
    </row>
    <row r="11693" spans="1:7" x14ac:dyDescent="0.25">
      <c r="A11693" s="18" t="s">
        <v>5429</v>
      </c>
      <c r="B11693" s="18" t="s">
        <v>1211</v>
      </c>
      <c r="C11693" t="s">
        <v>5430</v>
      </c>
      <c r="D11693" s="17" t="s">
        <v>22036</v>
      </c>
      <c r="E11693" s="18" t="s">
        <v>22037</v>
      </c>
      <c r="F11693" t="s">
        <v>22038</v>
      </c>
      <c r="G11693" s="1" t="s">
        <v>8398</v>
      </c>
    </row>
    <row r="11694" spans="1:7" x14ac:dyDescent="0.25">
      <c r="A11694" s="18" t="s">
        <v>4965</v>
      </c>
      <c r="B11694" s="18" t="s">
        <v>737</v>
      </c>
      <c r="C11694" t="s">
        <v>4966</v>
      </c>
      <c r="D11694" s="17" t="s">
        <v>22039</v>
      </c>
      <c r="E11694" s="18" t="s">
        <v>22040</v>
      </c>
      <c r="F11694" t="s">
        <v>22041</v>
      </c>
      <c r="G11694" s="1" t="s">
        <v>8398</v>
      </c>
    </row>
    <row r="11695" spans="1:7" x14ac:dyDescent="0.25">
      <c r="A11695" s="18" t="s">
        <v>6781</v>
      </c>
      <c r="B11695" s="18" t="s">
        <v>2599</v>
      </c>
      <c r="C11695" t="s">
        <v>6782</v>
      </c>
      <c r="D11695" s="17" t="s">
        <v>22039</v>
      </c>
      <c r="E11695" s="18" t="s">
        <v>22040</v>
      </c>
      <c r="F11695" t="s">
        <v>22041</v>
      </c>
      <c r="G11695" s="1" t="s">
        <v>8397</v>
      </c>
    </row>
    <row r="11696" spans="1:7" x14ac:dyDescent="0.25">
      <c r="A11696" s="18" t="s">
        <v>5429</v>
      </c>
      <c r="B11696" s="18" t="s">
        <v>1211</v>
      </c>
      <c r="C11696" t="s">
        <v>5430</v>
      </c>
      <c r="D11696" s="17" t="s">
        <v>22039</v>
      </c>
      <c r="E11696" s="18" t="s">
        <v>22040</v>
      </c>
      <c r="F11696" t="s">
        <v>22041</v>
      </c>
      <c r="G11696" s="1" t="s">
        <v>8398</v>
      </c>
    </row>
    <row r="11697" spans="1:7" x14ac:dyDescent="0.25">
      <c r="A11697" s="18" t="s">
        <v>6735</v>
      </c>
      <c r="B11697" s="18" t="s">
        <v>2552</v>
      </c>
      <c r="C11697" t="s">
        <v>6736</v>
      </c>
      <c r="D11697" s="17" t="s">
        <v>22042</v>
      </c>
      <c r="E11697" s="18" t="s">
        <v>22043</v>
      </c>
      <c r="F11697" t="s">
        <v>22044</v>
      </c>
      <c r="G11697" s="1" t="s">
        <v>8398</v>
      </c>
    </row>
    <row r="11698" spans="1:7" x14ac:dyDescent="0.25">
      <c r="A11698" s="18" t="s">
        <v>4769</v>
      </c>
      <c r="B11698" s="18" t="s">
        <v>533</v>
      </c>
      <c r="C11698" t="s">
        <v>4770</v>
      </c>
      <c r="D11698" s="17" t="s">
        <v>22042</v>
      </c>
      <c r="E11698" s="18" t="s">
        <v>22043</v>
      </c>
      <c r="F11698" t="s">
        <v>22044</v>
      </c>
      <c r="G11698" s="1" t="s">
        <v>8398</v>
      </c>
    </row>
    <row r="11699" spans="1:7" x14ac:dyDescent="0.25">
      <c r="A11699" s="18" t="s">
        <v>5429</v>
      </c>
      <c r="B11699" s="18" t="s">
        <v>1211</v>
      </c>
      <c r="C11699" t="s">
        <v>5430</v>
      </c>
      <c r="D11699" s="17" t="s">
        <v>22042</v>
      </c>
      <c r="E11699" s="18" t="s">
        <v>22043</v>
      </c>
      <c r="F11699" t="s">
        <v>22044</v>
      </c>
      <c r="G11699" s="1" t="s">
        <v>8398</v>
      </c>
    </row>
    <row r="11700" spans="1:7" x14ac:dyDescent="0.25">
      <c r="A11700" s="18" t="s">
        <v>5781</v>
      </c>
      <c r="B11700" s="18" t="s">
        <v>1577</v>
      </c>
      <c r="C11700" t="s">
        <v>5782</v>
      </c>
      <c r="D11700" s="17" t="s">
        <v>22045</v>
      </c>
      <c r="E11700" s="18" t="s">
        <v>22046</v>
      </c>
      <c r="F11700" t="s">
        <v>22047</v>
      </c>
      <c r="G11700" s="1" t="s">
        <v>8398</v>
      </c>
    </row>
    <row r="11701" spans="1:7" x14ac:dyDescent="0.25">
      <c r="A11701" s="18" t="s">
        <v>5039</v>
      </c>
      <c r="B11701" s="18" t="s">
        <v>811</v>
      </c>
      <c r="C11701" t="s">
        <v>5040</v>
      </c>
      <c r="D11701" s="17" t="s">
        <v>22045</v>
      </c>
      <c r="E11701" s="18" t="s">
        <v>22046</v>
      </c>
      <c r="F11701" t="s">
        <v>22047</v>
      </c>
      <c r="G11701" s="1" t="s">
        <v>8398</v>
      </c>
    </row>
    <row r="11702" spans="1:7" x14ac:dyDescent="0.25">
      <c r="A11702" s="18" t="s">
        <v>5523</v>
      </c>
      <c r="B11702" s="18" t="s">
        <v>1309</v>
      </c>
      <c r="C11702" t="s">
        <v>5524</v>
      </c>
      <c r="D11702" s="17" t="s">
        <v>22045</v>
      </c>
      <c r="E11702" s="18" t="s">
        <v>22046</v>
      </c>
      <c r="F11702" t="s">
        <v>22047</v>
      </c>
      <c r="G11702" s="1" t="s">
        <v>8398</v>
      </c>
    </row>
    <row r="11703" spans="1:7" x14ac:dyDescent="0.25">
      <c r="A11703" s="18" t="s">
        <v>5429</v>
      </c>
      <c r="B11703" s="18" t="s">
        <v>1211</v>
      </c>
      <c r="C11703" t="s">
        <v>5430</v>
      </c>
      <c r="D11703" s="17" t="s">
        <v>22045</v>
      </c>
      <c r="E11703" s="18" t="s">
        <v>22046</v>
      </c>
      <c r="F11703" t="s">
        <v>22047</v>
      </c>
      <c r="G11703" s="1" t="s">
        <v>8398</v>
      </c>
    </row>
    <row r="11704" spans="1:7" x14ac:dyDescent="0.25">
      <c r="A11704" s="18" t="s">
        <v>5781</v>
      </c>
      <c r="B11704" s="18" t="s">
        <v>1577</v>
      </c>
      <c r="C11704" t="s">
        <v>5782</v>
      </c>
      <c r="D11704" s="17" t="s">
        <v>22048</v>
      </c>
      <c r="E11704" s="18" t="s">
        <v>22049</v>
      </c>
      <c r="F11704" t="s">
        <v>22050</v>
      </c>
      <c r="G11704" s="1" t="s">
        <v>8398</v>
      </c>
    </row>
    <row r="11705" spans="1:7" x14ac:dyDescent="0.25">
      <c r="A11705" s="18" t="s">
        <v>5039</v>
      </c>
      <c r="B11705" s="18" t="s">
        <v>811</v>
      </c>
      <c r="C11705" t="s">
        <v>5040</v>
      </c>
      <c r="D11705" s="17" t="s">
        <v>22048</v>
      </c>
      <c r="E11705" s="18" t="s">
        <v>22049</v>
      </c>
      <c r="F11705" t="s">
        <v>22050</v>
      </c>
      <c r="G11705" s="1" t="s">
        <v>8398</v>
      </c>
    </row>
    <row r="11706" spans="1:7" x14ac:dyDescent="0.25">
      <c r="A11706" s="18" t="s">
        <v>5523</v>
      </c>
      <c r="B11706" s="18" t="s">
        <v>1309</v>
      </c>
      <c r="C11706" t="s">
        <v>5524</v>
      </c>
      <c r="D11706" s="17" t="s">
        <v>22048</v>
      </c>
      <c r="E11706" s="18" t="s">
        <v>22049</v>
      </c>
      <c r="F11706" t="s">
        <v>22050</v>
      </c>
      <c r="G11706" s="1" t="s">
        <v>8398</v>
      </c>
    </row>
    <row r="11707" spans="1:7" x14ac:dyDescent="0.25">
      <c r="A11707" s="18" t="s">
        <v>5429</v>
      </c>
      <c r="B11707" s="18" t="s">
        <v>1211</v>
      </c>
      <c r="C11707" t="s">
        <v>5430</v>
      </c>
      <c r="D11707" s="17" t="s">
        <v>22048</v>
      </c>
      <c r="E11707" s="18" t="s">
        <v>22049</v>
      </c>
      <c r="F11707" t="s">
        <v>22050</v>
      </c>
      <c r="G11707" s="1" t="s">
        <v>8398</v>
      </c>
    </row>
    <row r="11708" spans="1:7" x14ac:dyDescent="0.25">
      <c r="A11708" s="18" t="s">
        <v>7233</v>
      </c>
      <c r="B11708" s="18" t="s">
        <v>3072</v>
      </c>
      <c r="C11708" t="s">
        <v>7234</v>
      </c>
      <c r="D11708" s="17" t="s">
        <v>5527</v>
      </c>
      <c r="E11708" s="18" t="s">
        <v>1314</v>
      </c>
      <c r="F11708" t="s">
        <v>5528</v>
      </c>
      <c r="G11708" s="1" t="s">
        <v>8397</v>
      </c>
    </row>
    <row r="11709" spans="1:7" x14ac:dyDescent="0.25">
      <c r="A11709" s="18" t="s">
        <v>4987</v>
      </c>
      <c r="B11709" s="18" t="s">
        <v>759</v>
      </c>
      <c r="C11709" t="s">
        <v>4988</v>
      </c>
      <c r="D11709" s="17" t="s">
        <v>5527</v>
      </c>
      <c r="E11709" s="18" t="s">
        <v>1314</v>
      </c>
      <c r="F11709" t="s">
        <v>5528</v>
      </c>
      <c r="G11709" s="1" t="s">
        <v>8398</v>
      </c>
    </row>
    <row r="11710" spans="1:7" x14ac:dyDescent="0.25">
      <c r="A11710" s="18" t="s">
        <v>7517</v>
      </c>
      <c r="B11710" s="18" t="s">
        <v>3360</v>
      </c>
      <c r="C11710" t="s">
        <v>7518</v>
      </c>
      <c r="D11710" s="17" t="s">
        <v>5527</v>
      </c>
      <c r="E11710" s="18" t="s">
        <v>1314</v>
      </c>
      <c r="F11710" t="s">
        <v>5528</v>
      </c>
      <c r="G11710" s="1" t="s">
        <v>8398</v>
      </c>
    </row>
    <row r="11711" spans="1:7" x14ac:dyDescent="0.25">
      <c r="A11711" s="18" t="s">
        <v>6529</v>
      </c>
      <c r="B11711" s="18" t="s">
        <v>2337</v>
      </c>
      <c r="C11711" t="s">
        <v>6530</v>
      </c>
      <c r="D11711" s="17" t="s">
        <v>5527</v>
      </c>
      <c r="E11711" s="18" t="s">
        <v>1314</v>
      </c>
      <c r="F11711" t="s">
        <v>5528</v>
      </c>
      <c r="G11711" s="1" t="s">
        <v>8398</v>
      </c>
    </row>
    <row r="11712" spans="1:7" x14ac:dyDescent="0.25">
      <c r="A11712" s="18" t="s">
        <v>5311</v>
      </c>
      <c r="B11712" s="18" t="s">
        <v>1087</v>
      </c>
      <c r="C11712" t="s">
        <v>5312</v>
      </c>
      <c r="D11712" s="17" t="s">
        <v>5527</v>
      </c>
      <c r="E11712" s="18" t="s">
        <v>1314</v>
      </c>
      <c r="F11712" t="s">
        <v>5528</v>
      </c>
      <c r="G11712" s="1" t="s">
        <v>8398</v>
      </c>
    </row>
    <row r="11713" spans="1:7" x14ac:dyDescent="0.25">
      <c r="A11713" s="18" t="s">
        <v>8227</v>
      </c>
      <c r="B11713" s="18" t="s">
        <v>4089</v>
      </c>
      <c r="C11713" t="s">
        <v>8228</v>
      </c>
      <c r="D11713" s="17" t="s">
        <v>5527</v>
      </c>
      <c r="E11713" s="18" t="s">
        <v>1314</v>
      </c>
      <c r="F11713" t="s">
        <v>5528</v>
      </c>
      <c r="G11713" s="1" t="s">
        <v>8398</v>
      </c>
    </row>
    <row r="11714" spans="1:7" x14ac:dyDescent="0.25">
      <c r="A11714" s="18" t="s">
        <v>6781</v>
      </c>
      <c r="B11714" s="18" t="s">
        <v>2599</v>
      </c>
      <c r="C11714" t="s">
        <v>6782</v>
      </c>
      <c r="D11714" s="17" t="s">
        <v>22051</v>
      </c>
      <c r="E11714" s="18" t="s">
        <v>22052</v>
      </c>
      <c r="F11714" t="s">
        <v>22053</v>
      </c>
      <c r="G11714" s="1" t="s">
        <v>8398</v>
      </c>
    </row>
    <row r="11715" spans="1:7" x14ac:dyDescent="0.25">
      <c r="A11715" s="18" t="s">
        <v>5343</v>
      </c>
      <c r="B11715" s="18" t="s">
        <v>1120</v>
      </c>
      <c r="C11715" t="s">
        <v>5344</v>
      </c>
      <c r="D11715" s="17" t="s">
        <v>5529</v>
      </c>
      <c r="E11715" s="18" t="s">
        <v>1316</v>
      </c>
      <c r="F11715" t="s">
        <v>5530</v>
      </c>
      <c r="G11715" s="1" t="s">
        <v>8398</v>
      </c>
    </row>
    <row r="11716" spans="1:7" x14ac:dyDescent="0.25">
      <c r="A11716" s="18" t="s">
        <v>6793</v>
      </c>
      <c r="B11716" s="18" t="s">
        <v>2612</v>
      </c>
      <c r="C11716" t="s">
        <v>6794</v>
      </c>
      <c r="D11716" s="17" t="s">
        <v>5529</v>
      </c>
      <c r="E11716" s="18" t="s">
        <v>1316</v>
      </c>
      <c r="F11716" t="s">
        <v>5530</v>
      </c>
      <c r="G11716" s="1" t="s">
        <v>8398</v>
      </c>
    </row>
    <row r="11717" spans="1:7" x14ac:dyDescent="0.25">
      <c r="A11717" s="18" t="s">
        <v>4721</v>
      </c>
      <c r="B11717" s="18" t="s">
        <v>484</v>
      </c>
      <c r="C11717" t="s">
        <v>4722</v>
      </c>
      <c r="D11717" s="17" t="s">
        <v>5531</v>
      </c>
      <c r="E11717" s="18" t="s">
        <v>1318</v>
      </c>
      <c r="F11717" t="s">
        <v>5532</v>
      </c>
      <c r="G11717" s="1" t="s">
        <v>8398</v>
      </c>
    </row>
    <row r="11718" spans="1:7" x14ac:dyDescent="0.25">
      <c r="A11718" s="18" t="s">
        <v>5763</v>
      </c>
      <c r="B11718" s="18" t="s">
        <v>1559</v>
      </c>
      <c r="C11718" t="s">
        <v>5764</v>
      </c>
      <c r="D11718" s="17" t="s">
        <v>5531</v>
      </c>
      <c r="E11718" s="18" t="s">
        <v>1318</v>
      </c>
      <c r="F11718" t="s">
        <v>5532</v>
      </c>
      <c r="G11718" s="1" t="s">
        <v>8398</v>
      </c>
    </row>
    <row r="11719" spans="1:7" x14ac:dyDescent="0.25">
      <c r="A11719" s="18" t="s">
        <v>7815</v>
      </c>
      <c r="B11719" s="18" t="s">
        <v>3667</v>
      </c>
      <c r="C11719" t="s">
        <v>7816</v>
      </c>
      <c r="D11719" s="17" t="s">
        <v>5533</v>
      </c>
      <c r="E11719" s="18" t="s">
        <v>1320</v>
      </c>
      <c r="F11719" t="s">
        <v>5534</v>
      </c>
      <c r="G11719" s="1" t="s">
        <v>8398</v>
      </c>
    </row>
    <row r="11720" spans="1:7" x14ac:dyDescent="0.25">
      <c r="A11720" s="18" t="s">
        <v>7921</v>
      </c>
      <c r="B11720" s="18" t="s">
        <v>3774</v>
      </c>
      <c r="C11720" t="s">
        <v>7922</v>
      </c>
      <c r="D11720" s="17" t="s">
        <v>22054</v>
      </c>
      <c r="E11720" s="18" t="s">
        <v>22055</v>
      </c>
      <c r="F11720" t="s">
        <v>22056</v>
      </c>
      <c r="G11720" s="1" t="s">
        <v>8398</v>
      </c>
    </row>
    <row r="11721" spans="1:7" x14ac:dyDescent="0.25">
      <c r="A11721" s="18" t="s">
        <v>7633</v>
      </c>
      <c r="B11721" s="18" t="s">
        <v>3482</v>
      </c>
      <c r="C11721" t="s">
        <v>7634</v>
      </c>
      <c r="D11721" s="17" t="s">
        <v>22057</v>
      </c>
      <c r="E11721" s="18" t="s">
        <v>22058</v>
      </c>
      <c r="F11721" t="s">
        <v>22059</v>
      </c>
      <c r="G11721" s="1" t="s">
        <v>8397</v>
      </c>
    </row>
    <row r="11722" spans="1:7" x14ac:dyDescent="0.25">
      <c r="A11722" s="18" t="s">
        <v>6377</v>
      </c>
      <c r="B11722" s="18" t="s">
        <v>2183</v>
      </c>
      <c r="C11722" t="s">
        <v>6378</v>
      </c>
      <c r="D11722" s="17" t="s">
        <v>22057</v>
      </c>
      <c r="E11722" s="18" t="s">
        <v>22058</v>
      </c>
      <c r="F11722" t="s">
        <v>22059</v>
      </c>
      <c r="G11722" s="1" t="s">
        <v>8398</v>
      </c>
    </row>
    <row r="11723" spans="1:7" x14ac:dyDescent="0.25">
      <c r="A11723" s="18" t="s">
        <v>7399</v>
      </c>
      <c r="B11723" s="18" t="s">
        <v>3239</v>
      </c>
      <c r="C11723" t="s">
        <v>7400</v>
      </c>
      <c r="D11723" s="17" t="s">
        <v>22060</v>
      </c>
      <c r="E11723" s="18" t="s">
        <v>22061</v>
      </c>
      <c r="F11723" t="s">
        <v>22062</v>
      </c>
      <c r="G11723" s="1" t="s">
        <v>8398</v>
      </c>
    </row>
    <row r="11724" spans="1:7" x14ac:dyDescent="0.25">
      <c r="A11724" s="18" t="s">
        <v>4597</v>
      </c>
      <c r="B11724" s="18" t="s">
        <v>357</v>
      </c>
      <c r="C11724" t="s">
        <v>4598</v>
      </c>
      <c r="D11724" s="17" t="s">
        <v>22060</v>
      </c>
      <c r="E11724" s="18" t="s">
        <v>22061</v>
      </c>
      <c r="F11724" t="s">
        <v>22062</v>
      </c>
      <c r="G11724" s="1" t="s">
        <v>8398</v>
      </c>
    </row>
    <row r="11725" spans="1:7" x14ac:dyDescent="0.25">
      <c r="A11725" s="18" t="s">
        <v>7399</v>
      </c>
      <c r="B11725" s="18" t="s">
        <v>3239</v>
      </c>
      <c r="C11725" t="s">
        <v>7400</v>
      </c>
      <c r="D11725" s="17" t="s">
        <v>22063</v>
      </c>
      <c r="E11725" s="18" t="s">
        <v>22064</v>
      </c>
      <c r="F11725" t="s">
        <v>22065</v>
      </c>
      <c r="G11725" s="1" t="s">
        <v>8398</v>
      </c>
    </row>
    <row r="11726" spans="1:7" x14ac:dyDescent="0.25">
      <c r="A11726" s="18" t="s">
        <v>4997</v>
      </c>
      <c r="B11726" s="18" t="s">
        <v>769</v>
      </c>
      <c r="C11726" t="s">
        <v>4998</v>
      </c>
      <c r="D11726" s="17" t="s">
        <v>22066</v>
      </c>
      <c r="E11726" s="18" t="s">
        <v>22067</v>
      </c>
      <c r="F11726" t="s">
        <v>22068</v>
      </c>
      <c r="G11726" s="1" t="s">
        <v>8397</v>
      </c>
    </row>
    <row r="11727" spans="1:7" x14ac:dyDescent="0.25">
      <c r="A11727" s="18" t="s">
        <v>6159</v>
      </c>
      <c r="B11727" s="18" t="s">
        <v>1961</v>
      </c>
      <c r="C11727" t="s">
        <v>6160</v>
      </c>
      <c r="D11727" s="17" t="s">
        <v>22066</v>
      </c>
      <c r="E11727" s="18" t="s">
        <v>22067</v>
      </c>
      <c r="F11727" t="s">
        <v>22068</v>
      </c>
      <c r="G11727" s="1" t="s">
        <v>8397</v>
      </c>
    </row>
    <row r="11728" spans="1:7" x14ac:dyDescent="0.25">
      <c r="A11728" s="18" t="s">
        <v>7403</v>
      </c>
      <c r="B11728" s="18" t="s">
        <v>3243</v>
      </c>
      <c r="C11728" t="s">
        <v>7404</v>
      </c>
      <c r="D11728" s="17" t="s">
        <v>22069</v>
      </c>
      <c r="E11728" s="18" t="s">
        <v>22070</v>
      </c>
      <c r="F11728" t="s">
        <v>22071</v>
      </c>
      <c r="G11728" s="1" t="s">
        <v>8398</v>
      </c>
    </row>
    <row r="11729" spans="1:7" x14ac:dyDescent="0.25">
      <c r="A11729" s="18" t="s">
        <v>6517</v>
      </c>
      <c r="B11729" s="18" t="s">
        <v>2325</v>
      </c>
      <c r="C11729" t="s">
        <v>6518</v>
      </c>
      <c r="D11729" s="17" t="s">
        <v>22072</v>
      </c>
      <c r="E11729" s="18" t="s">
        <v>22073</v>
      </c>
      <c r="F11729" t="s">
        <v>22074</v>
      </c>
      <c r="G11729" s="1" t="s">
        <v>8397</v>
      </c>
    </row>
    <row r="11730" spans="1:7" x14ac:dyDescent="0.25">
      <c r="A11730" s="18" t="s">
        <v>6149</v>
      </c>
      <c r="B11730" s="18" t="s">
        <v>1951</v>
      </c>
      <c r="C11730" t="s">
        <v>6150</v>
      </c>
      <c r="D11730" s="17" t="s">
        <v>22075</v>
      </c>
      <c r="E11730" s="18" t="s">
        <v>22076</v>
      </c>
      <c r="F11730" t="s">
        <v>22077</v>
      </c>
      <c r="G11730" s="1" t="s">
        <v>8397</v>
      </c>
    </row>
    <row r="11731" spans="1:7" x14ac:dyDescent="0.25">
      <c r="A11731" s="18" t="s">
        <v>7233</v>
      </c>
      <c r="B11731" s="18" t="s">
        <v>3072</v>
      </c>
      <c r="C11731" t="s">
        <v>7234</v>
      </c>
      <c r="D11731" s="17" t="s">
        <v>22075</v>
      </c>
      <c r="E11731" s="18" t="s">
        <v>22076</v>
      </c>
      <c r="F11731" t="s">
        <v>22077</v>
      </c>
      <c r="G11731" s="1" t="s">
        <v>8397</v>
      </c>
    </row>
    <row r="11732" spans="1:7" x14ac:dyDescent="0.25">
      <c r="A11732" s="18" t="s">
        <v>5439</v>
      </c>
      <c r="B11732" s="18" t="s">
        <v>1221</v>
      </c>
      <c r="C11732" t="s">
        <v>5440</v>
      </c>
      <c r="D11732" s="17" t="s">
        <v>22075</v>
      </c>
      <c r="E11732" s="18" t="s">
        <v>22076</v>
      </c>
      <c r="F11732" t="s">
        <v>22077</v>
      </c>
      <c r="G11732" s="1" t="s">
        <v>8398</v>
      </c>
    </row>
    <row r="11733" spans="1:7" x14ac:dyDescent="0.25">
      <c r="A11733" s="18" t="s">
        <v>5003</v>
      </c>
      <c r="B11733" s="18" t="s">
        <v>775</v>
      </c>
      <c r="C11733" t="s">
        <v>5004</v>
      </c>
      <c r="D11733" s="17" t="s">
        <v>22075</v>
      </c>
      <c r="E11733" s="18" t="s">
        <v>22076</v>
      </c>
      <c r="F11733" t="s">
        <v>22077</v>
      </c>
      <c r="G11733" s="1" t="s">
        <v>8398</v>
      </c>
    </row>
    <row r="11734" spans="1:7" x14ac:dyDescent="0.25">
      <c r="A11734" s="18" t="s">
        <v>5151</v>
      </c>
      <c r="B11734" s="18" t="s">
        <v>925</v>
      </c>
      <c r="C11734" t="s">
        <v>5152</v>
      </c>
      <c r="D11734" s="17" t="s">
        <v>22078</v>
      </c>
      <c r="E11734" s="18" t="s">
        <v>22079</v>
      </c>
      <c r="F11734" t="s">
        <v>22080</v>
      </c>
      <c r="G11734" s="1" t="s">
        <v>8398</v>
      </c>
    </row>
    <row r="11735" spans="1:7" x14ac:dyDescent="0.25">
      <c r="A11735" s="18" t="s">
        <v>6271</v>
      </c>
      <c r="B11735" s="18" t="s">
        <v>2075</v>
      </c>
      <c r="C11735" t="s">
        <v>6272</v>
      </c>
      <c r="D11735" s="17" t="s">
        <v>22078</v>
      </c>
      <c r="E11735" s="18" t="s">
        <v>22079</v>
      </c>
      <c r="F11735" t="s">
        <v>22080</v>
      </c>
      <c r="G11735" s="1" t="s">
        <v>8398</v>
      </c>
    </row>
    <row r="11736" spans="1:7" x14ac:dyDescent="0.25">
      <c r="A11736" s="18" t="s">
        <v>5425</v>
      </c>
      <c r="B11736" s="18" t="s">
        <v>1207</v>
      </c>
      <c r="C11736" t="s">
        <v>5426</v>
      </c>
      <c r="D11736" s="17" t="s">
        <v>22078</v>
      </c>
      <c r="E11736" s="18" t="s">
        <v>22079</v>
      </c>
      <c r="F11736" t="s">
        <v>22080</v>
      </c>
      <c r="G11736" s="1" t="s">
        <v>8398</v>
      </c>
    </row>
    <row r="11737" spans="1:7" x14ac:dyDescent="0.25">
      <c r="A11737" s="18" t="s">
        <v>4873</v>
      </c>
      <c r="B11737" s="18" t="s">
        <v>643</v>
      </c>
      <c r="C11737" t="s">
        <v>4874</v>
      </c>
      <c r="D11737" s="17" t="s">
        <v>22081</v>
      </c>
      <c r="E11737" s="18" t="s">
        <v>22082</v>
      </c>
      <c r="F11737" t="s">
        <v>22083</v>
      </c>
      <c r="G11737" s="1" t="s">
        <v>8398</v>
      </c>
    </row>
    <row r="11738" spans="1:7" x14ac:dyDescent="0.25">
      <c r="A11738" s="18" t="s">
        <v>5159</v>
      </c>
      <c r="B11738" s="18" t="s">
        <v>933</v>
      </c>
      <c r="C11738" t="s">
        <v>5160</v>
      </c>
      <c r="D11738" s="17" t="s">
        <v>22081</v>
      </c>
      <c r="E11738" s="18" t="s">
        <v>22082</v>
      </c>
      <c r="F11738" t="s">
        <v>22083</v>
      </c>
      <c r="G11738" s="1" t="s">
        <v>8398</v>
      </c>
    </row>
    <row r="11739" spans="1:7" x14ac:dyDescent="0.25">
      <c r="A11739" s="18" t="s">
        <v>7145</v>
      </c>
      <c r="B11739" s="18" t="s">
        <v>2982</v>
      </c>
      <c r="C11739" t="s">
        <v>7146</v>
      </c>
      <c r="D11739" s="17" t="s">
        <v>22081</v>
      </c>
      <c r="E11739" s="18" t="s">
        <v>22082</v>
      </c>
      <c r="F11739" t="s">
        <v>22083</v>
      </c>
      <c r="G11739" s="1" t="s">
        <v>8398</v>
      </c>
    </row>
    <row r="11740" spans="1:7" x14ac:dyDescent="0.25">
      <c r="A11740" s="18" t="s">
        <v>7231</v>
      </c>
      <c r="B11740" s="18" t="s">
        <v>3070</v>
      </c>
      <c r="C11740" t="s">
        <v>7232</v>
      </c>
      <c r="D11740" s="17" t="s">
        <v>22084</v>
      </c>
      <c r="E11740" s="18" t="s">
        <v>22085</v>
      </c>
      <c r="F11740" t="s">
        <v>22086</v>
      </c>
      <c r="G11740" s="1" t="s">
        <v>8398</v>
      </c>
    </row>
    <row r="11741" spans="1:7" x14ac:dyDescent="0.25">
      <c r="A11741" s="18" t="s">
        <v>6951</v>
      </c>
      <c r="B11741" s="18" t="s">
        <v>2778</v>
      </c>
      <c r="C11741" t="s">
        <v>6952</v>
      </c>
      <c r="D11741" s="17" t="s">
        <v>22084</v>
      </c>
      <c r="E11741" s="18" t="s">
        <v>22085</v>
      </c>
      <c r="F11741" t="s">
        <v>22086</v>
      </c>
      <c r="G11741" s="1" t="s">
        <v>8398</v>
      </c>
    </row>
    <row r="11742" spans="1:7" x14ac:dyDescent="0.25">
      <c r="A11742" s="18" t="s">
        <v>5665</v>
      </c>
      <c r="B11742" s="18" t="s">
        <v>1455</v>
      </c>
      <c r="C11742" t="s">
        <v>5666</v>
      </c>
      <c r="D11742" s="17" t="s">
        <v>22087</v>
      </c>
      <c r="E11742" s="18" t="s">
        <v>22088</v>
      </c>
      <c r="F11742" t="s">
        <v>22089</v>
      </c>
      <c r="G11742" s="1" t="s">
        <v>8398</v>
      </c>
    </row>
    <row r="11743" spans="1:7" x14ac:dyDescent="0.25">
      <c r="A11743" s="18" t="s">
        <v>6623</v>
      </c>
      <c r="B11743" s="18" t="s">
        <v>2436</v>
      </c>
      <c r="C11743" t="s">
        <v>6624</v>
      </c>
      <c r="D11743" s="17" t="s">
        <v>22087</v>
      </c>
      <c r="E11743" s="18" t="s">
        <v>22088</v>
      </c>
      <c r="F11743" t="s">
        <v>22089</v>
      </c>
      <c r="G11743" s="1" t="s">
        <v>8398</v>
      </c>
    </row>
    <row r="11744" spans="1:7" x14ac:dyDescent="0.25">
      <c r="A11744" s="18" t="s">
        <v>7983</v>
      </c>
      <c r="B11744" s="18" t="s">
        <v>3841</v>
      </c>
      <c r="C11744" t="s">
        <v>7984</v>
      </c>
      <c r="D11744" s="17" t="s">
        <v>22090</v>
      </c>
      <c r="E11744" s="18" t="s">
        <v>22091</v>
      </c>
      <c r="F11744" t="s">
        <v>22092</v>
      </c>
      <c r="G11744" s="1" t="s">
        <v>8398</v>
      </c>
    </row>
    <row r="11745" spans="1:7" x14ac:dyDescent="0.25">
      <c r="A11745" s="18" t="s">
        <v>6285</v>
      </c>
      <c r="B11745" s="18" t="s">
        <v>2090</v>
      </c>
      <c r="C11745" t="s">
        <v>6286</v>
      </c>
      <c r="D11745" s="17" t="s">
        <v>22093</v>
      </c>
      <c r="E11745" s="18" t="s">
        <v>22094</v>
      </c>
      <c r="F11745" t="s">
        <v>22095</v>
      </c>
      <c r="G11745" s="1" t="s">
        <v>8398</v>
      </c>
    </row>
    <row r="11746" spans="1:7" x14ac:dyDescent="0.25">
      <c r="A11746" s="18" t="s">
        <v>5811</v>
      </c>
      <c r="B11746" s="18" t="s">
        <v>1608</v>
      </c>
      <c r="C11746" t="s">
        <v>5812</v>
      </c>
      <c r="D11746" s="17" t="s">
        <v>22096</v>
      </c>
      <c r="E11746" s="18" t="s">
        <v>22097</v>
      </c>
      <c r="F11746" t="s">
        <v>22098</v>
      </c>
      <c r="G11746" s="1" t="s">
        <v>8397</v>
      </c>
    </row>
    <row r="11747" spans="1:7" x14ac:dyDescent="0.25">
      <c r="A11747" s="18" t="s">
        <v>6155</v>
      </c>
      <c r="B11747" s="18" t="s">
        <v>1957</v>
      </c>
      <c r="C11747" t="s">
        <v>6156</v>
      </c>
      <c r="D11747" s="17" t="s">
        <v>22096</v>
      </c>
      <c r="E11747" s="18" t="s">
        <v>22097</v>
      </c>
      <c r="F11747" t="s">
        <v>22098</v>
      </c>
      <c r="G11747" s="1" t="s">
        <v>8397</v>
      </c>
    </row>
    <row r="11748" spans="1:7" x14ac:dyDescent="0.25">
      <c r="A11748" s="18" t="s">
        <v>6117</v>
      </c>
      <c r="B11748" s="18" t="s">
        <v>1918</v>
      </c>
      <c r="C11748" t="s">
        <v>6118</v>
      </c>
      <c r="D11748" s="17" t="s">
        <v>22096</v>
      </c>
      <c r="E11748" s="18" t="s">
        <v>22097</v>
      </c>
      <c r="F11748" t="s">
        <v>22098</v>
      </c>
      <c r="G11748" s="1" t="s">
        <v>8398</v>
      </c>
    </row>
    <row r="11749" spans="1:7" x14ac:dyDescent="0.25">
      <c r="A11749" s="18" t="s">
        <v>7833</v>
      </c>
      <c r="B11749" s="18" t="s">
        <v>3685</v>
      </c>
      <c r="C11749" t="s">
        <v>7834</v>
      </c>
      <c r="D11749" s="17" t="s">
        <v>22096</v>
      </c>
      <c r="E11749" s="18" t="s">
        <v>22097</v>
      </c>
      <c r="F11749" t="s">
        <v>22098</v>
      </c>
      <c r="G11749" s="1" t="s">
        <v>8398</v>
      </c>
    </row>
    <row r="11750" spans="1:7" x14ac:dyDescent="0.25">
      <c r="A11750" s="18" t="s">
        <v>4919</v>
      </c>
      <c r="B11750" s="18" t="s">
        <v>691</v>
      </c>
      <c r="C11750" t="s">
        <v>4920</v>
      </c>
      <c r="D11750" s="17" t="s">
        <v>22096</v>
      </c>
      <c r="E11750" s="18" t="s">
        <v>22097</v>
      </c>
      <c r="F11750" t="s">
        <v>22098</v>
      </c>
      <c r="G11750" s="1" t="s">
        <v>8398</v>
      </c>
    </row>
    <row r="11751" spans="1:7" x14ac:dyDescent="0.25">
      <c r="A11751" s="18" t="s">
        <v>7787</v>
      </c>
      <c r="B11751" s="18" t="s">
        <v>3637</v>
      </c>
      <c r="C11751" t="s">
        <v>7788</v>
      </c>
      <c r="D11751" s="17" t="s">
        <v>22099</v>
      </c>
      <c r="E11751" s="18" t="s">
        <v>22100</v>
      </c>
      <c r="F11751" t="s">
        <v>22101</v>
      </c>
      <c r="G11751" s="1" t="s">
        <v>8398</v>
      </c>
    </row>
    <row r="11752" spans="1:7" x14ac:dyDescent="0.25">
      <c r="A11752" s="18" t="s">
        <v>4497</v>
      </c>
      <c r="B11752" s="18" t="s">
        <v>251</v>
      </c>
      <c r="C11752" t="s">
        <v>4498</v>
      </c>
      <c r="D11752" s="17" t="s">
        <v>5535</v>
      </c>
      <c r="E11752" s="18" t="s">
        <v>1322</v>
      </c>
      <c r="F11752" t="s">
        <v>5536</v>
      </c>
      <c r="G11752" s="1" t="s">
        <v>8398</v>
      </c>
    </row>
    <row r="11753" spans="1:7" x14ac:dyDescent="0.25">
      <c r="A11753" s="18" t="s">
        <v>6365</v>
      </c>
      <c r="B11753" s="18" t="s">
        <v>2171</v>
      </c>
      <c r="C11753" t="s">
        <v>6366</v>
      </c>
      <c r="D11753" s="17" t="s">
        <v>5535</v>
      </c>
      <c r="E11753" s="18" t="s">
        <v>1322</v>
      </c>
      <c r="F11753" t="s">
        <v>5536</v>
      </c>
      <c r="G11753" s="1" t="s">
        <v>8398</v>
      </c>
    </row>
    <row r="11754" spans="1:7" x14ac:dyDescent="0.25">
      <c r="A11754" s="18" t="s">
        <v>6459</v>
      </c>
      <c r="B11754" s="18" t="s">
        <v>2267</v>
      </c>
      <c r="C11754" t="s">
        <v>6460</v>
      </c>
      <c r="D11754" s="17" t="s">
        <v>5535</v>
      </c>
      <c r="E11754" s="18" t="s">
        <v>1322</v>
      </c>
      <c r="F11754" t="s">
        <v>5536</v>
      </c>
      <c r="G11754" s="1" t="s">
        <v>8398</v>
      </c>
    </row>
    <row r="11755" spans="1:7" x14ac:dyDescent="0.25">
      <c r="A11755" s="18" t="s">
        <v>6117</v>
      </c>
      <c r="B11755" s="18" t="s">
        <v>1918</v>
      </c>
      <c r="C11755" t="s">
        <v>6118</v>
      </c>
      <c r="D11755" s="17" t="s">
        <v>5535</v>
      </c>
      <c r="E11755" s="18" t="s">
        <v>1322</v>
      </c>
      <c r="F11755" t="s">
        <v>5536</v>
      </c>
      <c r="G11755" s="1" t="s">
        <v>8398</v>
      </c>
    </row>
    <row r="11756" spans="1:7" x14ac:dyDescent="0.25">
      <c r="A11756" s="18" t="s">
        <v>8347</v>
      </c>
      <c r="B11756" s="18" t="s">
        <v>4212</v>
      </c>
      <c r="C11756" t="s">
        <v>8348</v>
      </c>
      <c r="D11756" s="17" t="s">
        <v>5537</v>
      </c>
      <c r="E11756" s="18" t="s">
        <v>1324</v>
      </c>
      <c r="F11756" t="s">
        <v>5538</v>
      </c>
      <c r="G11756" s="1" t="s">
        <v>8398</v>
      </c>
    </row>
    <row r="11757" spans="1:7" x14ac:dyDescent="0.25">
      <c r="A11757" s="18" t="s">
        <v>7157</v>
      </c>
      <c r="B11757" s="18" t="s">
        <v>2994</v>
      </c>
      <c r="C11757" t="s">
        <v>7158</v>
      </c>
      <c r="D11757" s="17" t="s">
        <v>5537</v>
      </c>
      <c r="E11757" s="18" t="s">
        <v>1324</v>
      </c>
      <c r="F11757" t="s">
        <v>5538</v>
      </c>
      <c r="G11757" s="1" t="s">
        <v>8398</v>
      </c>
    </row>
    <row r="11758" spans="1:7" x14ac:dyDescent="0.25">
      <c r="A11758" s="18" t="s">
        <v>7991</v>
      </c>
      <c r="B11758" s="18" t="s">
        <v>3849</v>
      </c>
      <c r="C11758" t="s">
        <v>7992</v>
      </c>
      <c r="D11758" s="17" t="s">
        <v>22102</v>
      </c>
      <c r="E11758" s="18" t="s">
        <v>22103</v>
      </c>
      <c r="F11758" t="s">
        <v>22104</v>
      </c>
      <c r="G11758" s="1" t="s">
        <v>8398</v>
      </c>
    </row>
    <row r="11759" spans="1:7" x14ac:dyDescent="0.25">
      <c r="A11759" s="18" t="s">
        <v>8113</v>
      </c>
      <c r="B11759" s="18" t="s">
        <v>3973</v>
      </c>
      <c r="C11759" t="s">
        <v>8114</v>
      </c>
      <c r="D11759" s="17" t="s">
        <v>22102</v>
      </c>
      <c r="E11759" s="18" t="s">
        <v>22103</v>
      </c>
      <c r="F11759" t="s">
        <v>22104</v>
      </c>
      <c r="G11759" s="1" t="s">
        <v>8398</v>
      </c>
    </row>
    <row r="11760" spans="1:7" x14ac:dyDescent="0.25">
      <c r="A11760" s="18" t="s">
        <v>4919</v>
      </c>
      <c r="B11760" s="18" t="s">
        <v>691</v>
      </c>
      <c r="C11760" t="s">
        <v>4920</v>
      </c>
      <c r="D11760" s="17" t="s">
        <v>22102</v>
      </c>
      <c r="E11760" s="18" t="s">
        <v>22103</v>
      </c>
      <c r="F11760" t="s">
        <v>22104</v>
      </c>
      <c r="G11760" s="1" t="s">
        <v>8398</v>
      </c>
    </row>
    <row r="11761" spans="1:7" x14ac:dyDescent="0.25">
      <c r="A11761" s="18" t="s">
        <v>7123</v>
      </c>
      <c r="B11761" s="18" t="s">
        <v>2958</v>
      </c>
      <c r="C11761" t="s">
        <v>7124</v>
      </c>
      <c r="D11761" s="17" t="s">
        <v>22105</v>
      </c>
      <c r="E11761" s="18" t="s">
        <v>22106</v>
      </c>
      <c r="F11761" t="s">
        <v>22107</v>
      </c>
      <c r="G11761" s="1" t="s">
        <v>8398</v>
      </c>
    </row>
    <row r="11762" spans="1:7" x14ac:dyDescent="0.25">
      <c r="A11762" s="18" t="s">
        <v>4767</v>
      </c>
      <c r="B11762" s="18" t="s">
        <v>531</v>
      </c>
      <c r="C11762" t="s">
        <v>4768</v>
      </c>
      <c r="D11762" s="17" t="s">
        <v>22105</v>
      </c>
      <c r="E11762" s="18" t="s">
        <v>22106</v>
      </c>
      <c r="F11762" t="s">
        <v>22107</v>
      </c>
      <c r="G11762" s="1" t="s">
        <v>8398</v>
      </c>
    </row>
    <row r="11763" spans="1:7" x14ac:dyDescent="0.25">
      <c r="A11763" s="18" t="s">
        <v>7707</v>
      </c>
      <c r="B11763" s="18" t="s">
        <v>3557</v>
      </c>
      <c r="C11763" t="s">
        <v>7708</v>
      </c>
      <c r="D11763" s="17" t="s">
        <v>22108</v>
      </c>
      <c r="E11763" s="18" t="s">
        <v>22109</v>
      </c>
      <c r="F11763" t="s">
        <v>22110</v>
      </c>
      <c r="G11763" s="1" t="s">
        <v>8398</v>
      </c>
    </row>
    <row r="11764" spans="1:7" x14ac:dyDescent="0.25">
      <c r="A11764" s="18" t="s">
        <v>6009</v>
      </c>
      <c r="B11764" s="18" t="s">
        <v>1808</v>
      </c>
      <c r="C11764" t="s">
        <v>6010</v>
      </c>
      <c r="D11764" s="17" t="s">
        <v>22108</v>
      </c>
      <c r="E11764" s="18" t="s">
        <v>22109</v>
      </c>
      <c r="F11764" t="s">
        <v>22110</v>
      </c>
      <c r="G11764" s="1" t="s">
        <v>8398</v>
      </c>
    </row>
    <row r="11765" spans="1:7" x14ac:dyDescent="0.25">
      <c r="A11765" s="18" t="s">
        <v>5275</v>
      </c>
      <c r="B11765" s="18" t="s">
        <v>1050</v>
      </c>
      <c r="C11765" t="s">
        <v>5276</v>
      </c>
      <c r="D11765" s="17" t="s">
        <v>22108</v>
      </c>
      <c r="E11765" s="18" t="s">
        <v>22109</v>
      </c>
      <c r="F11765" t="s">
        <v>22110</v>
      </c>
      <c r="G11765" s="1" t="s">
        <v>8398</v>
      </c>
    </row>
    <row r="11766" spans="1:7" x14ac:dyDescent="0.25">
      <c r="A11766" s="18" t="s">
        <v>7829</v>
      </c>
      <c r="B11766" s="18" t="s">
        <v>3681</v>
      </c>
      <c r="C11766" t="s">
        <v>7830</v>
      </c>
      <c r="D11766" s="17" t="s">
        <v>22108</v>
      </c>
      <c r="E11766" s="18" t="s">
        <v>22109</v>
      </c>
      <c r="F11766" t="s">
        <v>22110</v>
      </c>
      <c r="G11766" s="1" t="s">
        <v>8398</v>
      </c>
    </row>
    <row r="11767" spans="1:7" x14ac:dyDescent="0.25">
      <c r="A11767" s="18" t="s">
        <v>7747</v>
      </c>
      <c r="B11767" s="18" t="s">
        <v>3597</v>
      </c>
      <c r="C11767" t="s">
        <v>7748</v>
      </c>
      <c r="D11767" s="17" t="s">
        <v>5543</v>
      </c>
      <c r="E11767" s="18" t="s">
        <v>1330</v>
      </c>
      <c r="F11767" t="s">
        <v>5544</v>
      </c>
      <c r="G11767" s="1" t="s">
        <v>8398</v>
      </c>
    </row>
    <row r="11768" spans="1:7" x14ac:dyDescent="0.25">
      <c r="A11768" s="18" t="s">
        <v>4373</v>
      </c>
      <c r="B11768" s="18" t="s">
        <v>122</v>
      </c>
      <c r="C11768" t="s">
        <v>4374</v>
      </c>
      <c r="D11768" s="17" t="s">
        <v>5543</v>
      </c>
      <c r="E11768" s="18" t="s">
        <v>1330</v>
      </c>
      <c r="F11768" t="s">
        <v>5544</v>
      </c>
      <c r="G11768" s="1" t="s">
        <v>8397</v>
      </c>
    </row>
    <row r="11769" spans="1:7" x14ac:dyDescent="0.25">
      <c r="A11769" s="18" t="s">
        <v>6253</v>
      </c>
      <c r="B11769" s="18" t="s">
        <v>2056</v>
      </c>
      <c r="C11769" t="s">
        <v>6254</v>
      </c>
      <c r="D11769" s="17" t="s">
        <v>5543</v>
      </c>
      <c r="E11769" s="18" t="s">
        <v>1330</v>
      </c>
      <c r="F11769" t="s">
        <v>5544</v>
      </c>
      <c r="G11769" s="1" t="s">
        <v>8397</v>
      </c>
    </row>
    <row r="11770" spans="1:7" x14ac:dyDescent="0.25">
      <c r="A11770" s="18" t="s">
        <v>7631</v>
      </c>
      <c r="B11770" s="18" t="s">
        <v>3480</v>
      </c>
      <c r="C11770" t="s">
        <v>7632</v>
      </c>
      <c r="D11770" s="17" t="s">
        <v>5547</v>
      </c>
      <c r="E11770" s="18" t="s">
        <v>1334</v>
      </c>
      <c r="F11770" t="s">
        <v>5548</v>
      </c>
      <c r="G11770" s="1" t="s">
        <v>8397</v>
      </c>
    </row>
    <row r="11771" spans="1:7" x14ac:dyDescent="0.25">
      <c r="A11771" s="18" t="s">
        <v>6055</v>
      </c>
      <c r="B11771" s="18" t="s">
        <v>1856</v>
      </c>
      <c r="C11771" t="s">
        <v>6056</v>
      </c>
      <c r="D11771" s="17" t="s">
        <v>5547</v>
      </c>
      <c r="E11771" s="18" t="s">
        <v>1334</v>
      </c>
      <c r="F11771" t="s">
        <v>5548</v>
      </c>
      <c r="G11771" s="1" t="s">
        <v>8398</v>
      </c>
    </row>
    <row r="11772" spans="1:7" x14ac:dyDescent="0.25">
      <c r="A11772" s="18" t="s">
        <v>7187</v>
      </c>
      <c r="B11772" s="18" t="s">
        <v>3026</v>
      </c>
      <c r="C11772" t="s">
        <v>7188</v>
      </c>
      <c r="D11772" s="17" t="s">
        <v>5547</v>
      </c>
      <c r="E11772" s="18" t="s">
        <v>1334</v>
      </c>
      <c r="F11772" t="s">
        <v>5548</v>
      </c>
      <c r="G11772" s="1" t="s">
        <v>8398</v>
      </c>
    </row>
    <row r="11773" spans="1:7" x14ac:dyDescent="0.25">
      <c r="A11773" s="18" t="s">
        <v>5253</v>
      </c>
      <c r="B11773" s="18" t="s">
        <v>1028</v>
      </c>
      <c r="C11773" t="s">
        <v>5254</v>
      </c>
      <c r="D11773" s="17" t="s">
        <v>5547</v>
      </c>
      <c r="E11773" s="18" t="s">
        <v>1334</v>
      </c>
      <c r="F11773" t="s">
        <v>5548</v>
      </c>
      <c r="G11773" s="1" t="s">
        <v>8397</v>
      </c>
    </row>
    <row r="11774" spans="1:7" x14ac:dyDescent="0.25">
      <c r="A11774" s="18" t="s">
        <v>8369</v>
      </c>
      <c r="B11774" s="18" t="s">
        <v>4240</v>
      </c>
      <c r="C11774" t="s">
        <v>8370</v>
      </c>
      <c r="D11774" s="17" t="s">
        <v>5547</v>
      </c>
      <c r="E11774" s="18" t="s">
        <v>1334</v>
      </c>
      <c r="F11774" t="s">
        <v>5548</v>
      </c>
      <c r="G11774" s="1" t="s">
        <v>8398</v>
      </c>
    </row>
    <row r="11775" spans="1:7" x14ac:dyDescent="0.25">
      <c r="A11775" s="18" t="s">
        <v>7775</v>
      </c>
      <c r="B11775" s="18" t="s">
        <v>3625</v>
      </c>
      <c r="C11775" t="s">
        <v>7776</v>
      </c>
      <c r="D11775" s="17" t="s">
        <v>5547</v>
      </c>
      <c r="E11775" s="18" t="s">
        <v>1334</v>
      </c>
      <c r="F11775" t="s">
        <v>5548</v>
      </c>
      <c r="G11775" s="1" t="s">
        <v>8397</v>
      </c>
    </row>
    <row r="11776" spans="1:7" x14ac:dyDescent="0.25">
      <c r="A11776" s="18" t="s">
        <v>5107</v>
      </c>
      <c r="B11776" s="18" t="s">
        <v>881</v>
      </c>
      <c r="C11776" t="s">
        <v>5108</v>
      </c>
      <c r="D11776" s="17" t="s">
        <v>5547</v>
      </c>
      <c r="E11776" s="18" t="s">
        <v>1334</v>
      </c>
      <c r="F11776" t="s">
        <v>5548</v>
      </c>
      <c r="G11776" s="1" t="s">
        <v>8398</v>
      </c>
    </row>
    <row r="11777" spans="1:7" x14ac:dyDescent="0.25">
      <c r="A11777" s="18" t="s">
        <v>8349</v>
      </c>
      <c r="B11777" s="18" t="s">
        <v>4215</v>
      </c>
      <c r="C11777" t="s">
        <v>8350</v>
      </c>
      <c r="D11777" s="17" t="s">
        <v>5547</v>
      </c>
      <c r="E11777" s="18" t="s">
        <v>1334</v>
      </c>
      <c r="F11777" t="s">
        <v>5548</v>
      </c>
      <c r="G11777" s="1" t="s">
        <v>8397</v>
      </c>
    </row>
    <row r="11778" spans="1:7" x14ac:dyDescent="0.25">
      <c r="A11778" s="18" t="s">
        <v>6789</v>
      </c>
      <c r="B11778" s="18" t="s">
        <v>2608</v>
      </c>
      <c r="C11778" t="s">
        <v>6790</v>
      </c>
      <c r="D11778" s="17" t="s">
        <v>5549</v>
      </c>
      <c r="E11778" s="18" t="s">
        <v>1336</v>
      </c>
      <c r="F11778" t="s">
        <v>5550</v>
      </c>
      <c r="G11778" s="1" t="s">
        <v>8398</v>
      </c>
    </row>
    <row r="11779" spans="1:7" x14ac:dyDescent="0.25">
      <c r="A11779" s="18" t="s">
        <v>4597</v>
      </c>
      <c r="B11779" s="18" t="s">
        <v>357</v>
      </c>
      <c r="C11779" t="s">
        <v>4598</v>
      </c>
      <c r="D11779" s="17" t="s">
        <v>5549</v>
      </c>
      <c r="E11779" s="18" t="s">
        <v>1336</v>
      </c>
      <c r="F11779" t="s">
        <v>5550</v>
      </c>
      <c r="G11779" s="1" t="s">
        <v>8398</v>
      </c>
    </row>
    <row r="11780" spans="1:7" x14ac:dyDescent="0.25">
      <c r="A11780" s="18" t="s">
        <v>5403</v>
      </c>
      <c r="B11780" s="18" t="s">
        <v>1185</v>
      </c>
      <c r="C11780" t="s">
        <v>5404</v>
      </c>
      <c r="D11780" s="17" t="s">
        <v>5549</v>
      </c>
      <c r="E11780" s="18" t="s">
        <v>1336</v>
      </c>
      <c r="F11780" t="s">
        <v>5550</v>
      </c>
      <c r="G11780" s="1" t="s">
        <v>8397</v>
      </c>
    </row>
    <row r="11781" spans="1:7" x14ac:dyDescent="0.25">
      <c r="A11781" s="18" t="s">
        <v>7533</v>
      </c>
      <c r="B11781" s="18" t="s">
        <v>3376</v>
      </c>
      <c r="C11781" t="s">
        <v>7534</v>
      </c>
      <c r="D11781" s="17" t="s">
        <v>5551</v>
      </c>
      <c r="E11781" s="18" t="s">
        <v>1338</v>
      </c>
      <c r="F11781" t="s">
        <v>5552</v>
      </c>
      <c r="G11781" s="1" t="s">
        <v>8398</v>
      </c>
    </row>
    <row r="11782" spans="1:7" x14ac:dyDescent="0.25">
      <c r="A11782" s="18" t="s">
        <v>7157</v>
      </c>
      <c r="B11782" s="18" t="s">
        <v>2994</v>
      </c>
      <c r="C11782" t="s">
        <v>7158</v>
      </c>
      <c r="D11782" s="17" t="s">
        <v>5551</v>
      </c>
      <c r="E11782" s="18" t="s">
        <v>1338</v>
      </c>
      <c r="F11782" t="s">
        <v>5552</v>
      </c>
      <c r="G11782" s="1" t="s">
        <v>8398</v>
      </c>
    </row>
    <row r="11783" spans="1:7" x14ac:dyDescent="0.25">
      <c r="A11783" s="18" t="s">
        <v>4989</v>
      </c>
      <c r="B11783" s="18" t="s">
        <v>761</v>
      </c>
      <c r="C11783" t="s">
        <v>4990</v>
      </c>
      <c r="D11783" s="17" t="s">
        <v>22111</v>
      </c>
      <c r="E11783" s="18" t="s">
        <v>22112</v>
      </c>
      <c r="F11783" t="s">
        <v>22113</v>
      </c>
      <c r="G11783" s="1" t="s">
        <v>8398</v>
      </c>
    </row>
    <row r="11784" spans="1:7" x14ac:dyDescent="0.25">
      <c r="A11784" s="18" t="s">
        <v>5551</v>
      </c>
      <c r="B11784" s="18" t="s">
        <v>1338</v>
      </c>
      <c r="C11784" t="s">
        <v>5552</v>
      </c>
      <c r="D11784" s="17" t="s">
        <v>22111</v>
      </c>
      <c r="E11784" s="18" t="s">
        <v>22112</v>
      </c>
      <c r="F11784" t="s">
        <v>22113</v>
      </c>
      <c r="G11784" s="1" t="s">
        <v>8398</v>
      </c>
    </row>
    <row r="11785" spans="1:7" x14ac:dyDescent="0.25">
      <c r="A11785" s="18" t="s">
        <v>8225</v>
      </c>
      <c r="B11785" s="18" t="s">
        <v>4087</v>
      </c>
      <c r="C11785" t="s">
        <v>8226</v>
      </c>
      <c r="D11785" s="17" t="s">
        <v>22114</v>
      </c>
      <c r="E11785" s="18" t="s">
        <v>22115</v>
      </c>
      <c r="F11785" t="s">
        <v>22116</v>
      </c>
      <c r="G11785" s="1" t="s">
        <v>8397</v>
      </c>
    </row>
    <row r="11786" spans="1:7" x14ac:dyDescent="0.25">
      <c r="A11786" s="18" t="s">
        <v>5013</v>
      </c>
      <c r="B11786" s="18" t="s">
        <v>785</v>
      </c>
      <c r="C11786" t="s">
        <v>5014</v>
      </c>
      <c r="D11786" s="17" t="s">
        <v>22114</v>
      </c>
      <c r="E11786" s="18" t="s">
        <v>22115</v>
      </c>
      <c r="F11786" t="s">
        <v>22116</v>
      </c>
      <c r="G11786" s="1" t="s">
        <v>8397</v>
      </c>
    </row>
    <row r="11787" spans="1:7" x14ac:dyDescent="0.25">
      <c r="A11787" s="18" t="s">
        <v>7675</v>
      </c>
      <c r="B11787" s="18" t="s">
        <v>3525</v>
      </c>
      <c r="C11787" t="s">
        <v>7676</v>
      </c>
      <c r="D11787" s="17" t="s">
        <v>22117</v>
      </c>
      <c r="E11787" s="18" t="s">
        <v>22118</v>
      </c>
      <c r="F11787" t="s">
        <v>22119</v>
      </c>
      <c r="G11787" s="1" t="s">
        <v>8398</v>
      </c>
    </row>
    <row r="11788" spans="1:7" x14ac:dyDescent="0.25">
      <c r="A11788" s="18" t="s">
        <v>4627</v>
      </c>
      <c r="B11788" s="18" t="s">
        <v>387</v>
      </c>
      <c r="C11788" t="s">
        <v>4628</v>
      </c>
      <c r="D11788" s="17" t="s">
        <v>22120</v>
      </c>
      <c r="E11788" s="18" t="s">
        <v>22121</v>
      </c>
      <c r="F11788" t="s">
        <v>22122</v>
      </c>
      <c r="G11788" s="1" t="s">
        <v>8398</v>
      </c>
    </row>
    <row r="11789" spans="1:7" x14ac:dyDescent="0.25">
      <c r="A11789" s="18" t="s">
        <v>5551</v>
      </c>
      <c r="B11789" s="18" t="s">
        <v>1338</v>
      </c>
      <c r="C11789" t="s">
        <v>5552</v>
      </c>
      <c r="D11789" s="17" t="s">
        <v>22120</v>
      </c>
      <c r="E11789" s="18" t="s">
        <v>22121</v>
      </c>
      <c r="F11789" t="s">
        <v>22122</v>
      </c>
      <c r="G11789" s="1" t="s">
        <v>8398</v>
      </c>
    </row>
    <row r="11790" spans="1:7" x14ac:dyDescent="0.25">
      <c r="A11790" s="18" t="s">
        <v>4597</v>
      </c>
      <c r="B11790" s="18" t="s">
        <v>357</v>
      </c>
      <c r="C11790" t="s">
        <v>4598</v>
      </c>
      <c r="D11790" s="17" t="s">
        <v>5553</v>
      </c>
      <c r="E11790" s="18" t="s">
        <v>1340</v>
      </c>
      <c r="F11790" t="s">
        <v>5554</v>
      </c>
      <c r="G11790" s="1" t="s">
        <v>8398</v>
      </c>
    </row>
    <row r="11791" spans="1:7" x14ac:dyDescent="0.25">
      <c r="A11791" s="18" t="s">
        <v>4463</v>
      </c>
      <c r="B11791" s="18" t="s">
        <v>214</v>
      </c>
      <c r="C11791" t="s">
        <v>4464</v>
      </c>
      <c r="D11791" s="17" t="s">
        <v>5553</v>
      </c>
      <c r="E11791" s="18" t="s">
        <v>1340</v>
      </c>
      <c r="F11791" t="s">
        <v>5554</v>
      </c>
      <c r="G11791" s="1" t="s">
        <v>8398</v>
      </c>
    </row>
    <row r="11792" spans="1:7" x14ac:dyDescent="0.25">
      <c r="A11792" s="18" t="s">
        <v>6285</v>
      </c>
      <c r="B11792" s="18" t="s">
        <v>2090</v>
      </c>
      <c r="C11792" t="s">
        <v>6286</v>
      </c>
      <c r="D11792" s="17" t="s">
        <v>22123</v>
      </c>
      <c r="E11792" s="18" t="s">
        <v>1342</v>
      </c>
      <c r="F11792" t="s">
        <v>22124</v>
      </c>
      <c r="G11792" s="1" t="s">
        <v>8398</v>
      </c>
    </row>
    <row r="11793" spans="1:7" x14ac:dyDescent="0.25">
      <c r="A11793" s="18" t="s">
        <v>5819</v>
      </c>
      <c r="B11793" s="18" t="s">
        <v>1616</v>
      </c>
      <c r="C11793" t="s">
        <v>5820</v>
      </c>
      <c r="D11793" s="17" t="s">
        <v>22123</v>
      </c>
      <c r="E11793" s="18" t="s">
        <v>1342</v>
      </c>
      <c r="F11793" t="s">
        <v>22124</v>
      </c>
      <c r="G11793" s="1" t="s">
        <v>8398</v>
      </c>
    </row>
    <row r="11794" spans="1:7" x14ac:dyDescent="0.25">
      <c r="A11794" s="18" t="s">
        <v>4277</v>
      </c>
      <c r="B11794" s="18" t="s">
        <v>24</v>
      </c>
      <c r="C11794" t="s">
        <v>4278</v>
      </c>
      <c r="D11794" s="17" t="s">
        <v>22123</v>
      </c>
      <c r="E11794" s="18" t="s">
        <v>1342</v>
      </c>
      <c r="F11794" t="s">
        <v>22124</v>
      </c>
      <c r="G11794" s="1" t="s">
        <v>8398</v>
      </c>
    </row>
    <row r="11795" spans="1:7" x14ac:dyDescent="0.25">
      <c r="A11795" s="18" t="s">
        <v>4811</v>
      </c>
      <c r="B11795" s="18" t="s">
        <v>577</v>
      </c>
      <c r="C11795" t="s">
        <v>4812</v>
      </c>
      <c r="D11795" s="17" t="s">
        <v>22123</v>
      </c>
      <c r="E11795" s="18" t="s">
        <v>1342</v>
      </c>
      <c r="F11795" t="s">
        <v>22124</v>
      </c>
      <c r="G11795" s="1" t="s">
        <v>8398</v>
      </c>
    </row>
    <row r="11796" spans="1:7" x14ac:dyDescent="0.25">
      <c r="A11796" s="18" t="s">
        <v>4479</v>
      </c>
      <c r="B11796" s="18" t="s">
        <v>233</v>
      </c>
      <c r="C11796" t="s">
        <v>4480</v>
      </c>
      <c r="D11796" s="17" t="s">
        <v>22125</v>
      </c>
      <c r="E11796" s="18" t="s">
        <v>22126</v>
      </c>
      <c r="F11796" t="s">
        <v>22127</v>
      </c>
      <c r="G11796" s="1" t="s">
        <v>8398</v>
      </c>
    </row>
    <row r="11797" spans="1:7" x14ac:dyDescent="0.25">
      <c r="A11797" s="18" t="s">
        <v>7859</v>
      </c>
      <c r="B11797" s="18" t="s">
        <v>3711</v>
      </c>
      <c r="C11797" t="s">
        <v>7860</v>
      </c>
      <c r="D11797" s="17" t="s">
        <v>22125</v>
      </c>
      <c r="E11797" s="18" t="s">
        <v>22126</v>
      </c>
      <c r="F11797" t="s">
        <v>22127</v>
      </c>
      <c r="G11797" s="1" t="s">
        <v>8398</v>
      </c>
    </row>
    <row r="11798" spans="1:7" x14ac:dyDescent="0.25">
      <c r="A11798" s="18" t="s">
        <v>6981</v>
      </c>
      <c r="B11798" s="18" t="s">
        <v>2809</v>
      </c>
      <c r="C11798" t="s">
        <v>6982</v>
      </c>
      <c r="D11798" s="17" t="s">
        <v>22128</v>
      </c>
      <c r="E11798" s="18" t="s">
        <v>22129</v>
      </c>
      <c r="F11798" t="s">
        <v>22130</v>
      </c>
      <c r="G11798" s="1" t="s">
        <v>8398</v>
      </c>
    </row>
    <row r="11799" spans="1:7" x14ac:dyDescent="0.25">
      <c r="A11799" s="18" t="s">
        <v>6577</v>
      </c>
      <c r="B11799" s="18" t="s">
        <v>2388</v>
      </c>
      <c r="C11799" t="s">
        <v>6578</v>
      </c>
      <c r="D11799" s="17" t="s">
        <v>22128</v>
      </c>
      <c r="E11799" s="18" t="s">
        <v>22129</v>
      </c>
      <c r="F11799" t="s">
        <v>22130</v>
      </c>
      <c r="G11799" s="1" t="s">
        <v>8398</v>
      </c>
    </row>
    <row r="11800" spans="1:7" x14ac:dyDescent="0.25">
      <c r="A11800" s="18" t="s">
        <v>6285</v>
      </c>
      <c r="B11800" s="18" t="s">
        <v>2090</v>
      </c>
      <c r="C11800" t="s">
        <v>6286</v>
      </c>
      <c r="D11800" s="17" t="s">
        <v>22131</v>
      </c>
      <c r="E11800" s="18" t="s">
        <v>22132</v>
      </c>
      <c r="F11800" t="s">
        <v>22133</v>
      </c>
      <c r="G11800" s="1" t="s">
        <v>8398</v>
      </c>
    </row>
    <row r="11801" spans="1:7" x14ac:dyDescent="0.25">
      <c r="A11801" s="18" t="s">
        <v>4911</v>
      </c>
      <c r="B11801" s="18" t="s">
        <v>683</v>
      </c>
      <c r="C11801" t="s">
        <v>4912</v>
      </c>
      <c r="D11801" s="17" t="s">
        <v>22131</v>
      </c>
      <c r="E11801" s="18" t="s">
        <v>22132</v>
      </c>
      <c r="F11801" t="s">
        <v>22133</v>
      </c>
      <c r="G11801" s="1" t="s">
        <v>8398</v>
      </c>
    </row>
    <row r="11802" spans="1:7" x14ac:dyDescent="0.25">
      <c r="A11802" s="18" t="s">
        <v>7603</v>
      </c>
      <c r="B11802" s="18" t="s">
        <v>3450</v>
      </c>
      <c r="C11802" t="s">
        <v>7604</v>
      </c>
      <c r="D11802" s="17" t="s">
        <v>22134</v>
      </c>
      <c r="E11802" s="18" t="s">
        <v>22135</v>
      </c>
      <c r="F11802" t="s">
        <v>22136</v>
      </c>
      <c r="G11802" s="1" t="s">
        <v>8398</v>
      </c>
    </row>
    <row r="11803" spans="1:7" x14ac:dyDescent="0.25">
      <c r="A11803" s="18" t="s">
        <v>5577</v>
      </c>
      <c r="B11803" s="18" t="s">
        <v>1365</v>
      </c>
      <c r="C11803" t="s">
        <v>5578</v>
      </c>
      <c r="D11803" s="17" t="s">
        <v>22134</v>
      </c>
      <c r="E11803" s="18" t="s">
        <v>22135</v>
      </c>
      <c r="F11803" t="s">
        <v>22136</v>
      </c>
      <c r="G11803" s="1" t="s">
        <v>8398</v>
      </c>
    </row>
    <row r="11804" spans="1:7" x14ac:dyDescent="0.25">
      <c r="A11804" s="18" t="s">
        <v>4635</v>
      </c>
      <c r="B11804" s="18" t="s">
        <v>395</v>
      </c>
      <c r="C11804" t="s">
        <v>4636</v>
      </c>
      <c r="D11804" s="17" t="s">
        <v>22134</v>
      </c>
      <c r="E11804" s="18" t="s">
        <v>22135</v>
      </c>
      <c r="F11804" t="s">
        <v>22136</v>
      </c>
      <c r="G11804" s="1" t="s">
        <v>8398</v>
      </c>
    </row>
    <row r="11805" spans="1:7" x14ac:dyDescent="0.25">
      <c r="A11805" s="18" t="s">
        <v>5561</v>
      </c>
      <c r="B11805" s="18" t="s">
        <v>1349</v>
      </c>
      <c r="C11805" t="s">
        <v>5562</v>
      </c>
      <c r="D11805" s="17" t="s">
        <v>22134</v>
      </c>
      <c r="E11805" s="18" t="s">
        <v>22135</v>
      </c>
      <c r="F11805" t="s">
        <v>22136</v>
      </c>
      <c r="G11805" s="1" t="s">
        <v>8398</v>
      </c>
    </row>
    <row r="11806" spans="1:7" x14ac:dyDescent="0.25">
      <c r="A11806" s="18" t="s">
        <v>6605</v>
      </c>
      <c r="B11806" s="18" t="s">
        <v>2416</v>
      </c>
      <c r="C11806" t="s">
        <v>6606</v>
      </c>
      <c r="D11806" s="17" t="s">
        <v>22134</v>
      </c>
      <c r="E11806" s="18" t="s">
        <v>22135</v>
      </c>
      <c r="F11806" t="s">
        <v>22136</v>
      </c>
      <c r="G11806" s="1" t="s">
        <v>8398</v>
      </c>
    </row>
    <row r="11807" spans="1:7" x14ac:dyDescent="0.25">
      <c r="A11807" s="18" t="s">
        <v>7141</v>
      </c>
      <c r="B11807" s="18" t="s">
        <v>2976</v>
      </c>
      <c r="C11807" t="s">
        <v>7142</v>
      </c>
      <c r="D11807" s="17" t="s">
        <v>22134</v>
      </c>
      <c r="E11807" s="18" t="s">
        <v>22135</v>
      </c>
      <c r="F11807" t="s">
        <v>22136</v>
      </c>
      <c r="G11807" s="1" t="s">
        <v>8398</v>
      </c>
    </row>
    <row r="11808" spans="1:7" x14ac:dyDescent="0.25">
      <c r="A11808" s="18" t="s">
        <v>6757</v>
      </c>
      <c r="B11808" s="18" t="s">
        <v>2575</v>
      </c>
      <c r="C11808" t="s">
        <v>6758</v>
      </c>
      <c r="D11808" s="17" t="s">
        <v>22134</v>
      </c>
      <c r="E11808" s="18" t="s">
        <v>22135</v>
      </c>
      <c r="F11808" t="s">
        <v>22136</v>
      </c>
      <c r="G11808" s="1" t="s">
        <v>8398</v>
      </c>
    </row>
    <row r="11809" spans="1:7" x14ac:dyDescent="0.25">
      <c r="A11809" s="18" t="s">
        <v>8321</v>
      </c>
      <c r="B11809" s="18" t="s">
        <v>4184</v>
      </c>
      <c r="C11809" t="s">
        <v>8322</v>
      </c>
      <c r="D11809" s="17" t="s">
        <v>22134</v>
      </c>
      <c r="E11809" s="18" t="s">
        <v>22135</v>
      </c>
      <c r="F11809" t="s">
        <v>22136</v>
      </c>
      <c r="G11809" s="1" t="s">
        <v>8398</v>
      </c>
    </row>
    <row r="11810" spans="1:7" x14ac:dyDescent="0.25">
      <c r="A11810" s="18" t="s">
        <v>7753</v>
      </c>
      <c r="B11810" s="18" t="s">
        <v>3603</v>
      </c>
      <c r="C11810" t="s">
        <v>7754</v>
      </c>
      <c r="D11810" s="17" t="s">
        <v>22134</v>
      </c>
      <c r="E11810" s="18" t="s">
        <v>22135</v>
      </c>
      <c r="F11810" t="s">
        <v>22136</v>
      </c>
      <c r="G11810" s="1" t="s">
        <v>8398</v>
      </c>
    </row>
    <row r="11811" spans="1:7" x14ac:dyDescent="0.25">
      <c r="A11811" s="18" t="s">
        <v>6149</v>
      </c>
      <c r="B11811" s="18" t="s">
        <v>1951</v>
      </c>
      <c r="C11811" t="s">
        <v>6150</v>
      </c>
      <c r="D11811" s="17" t="s">
        <v>22137</v>
      </c>
      <c r="E11811" s="18" t="s">
        <v>22138</v>
      </c>
      <c r="F11811" t="s">
        <v>22139</v>
      </c>
      <c r="G11811" s="1" t="s">
        <v>8397</v>
      </c>
    </row>
    <row r="11812" spans="1:7" x14ac:dyDescent="0.25">
      <c r="A11812" s="18" t="s">
        <v>4653</v>
      </c>
      <c r="B11812" s="18" t="s">
        <v>413</v>
      </c>
      <c r="C11812" t="s">
        <v>4654</v>
      </c>
      <c r="D11812" s="17" t="s">
        <v>22137</v>
      </c>
      <c r="E11812" s="18" t="s">
        <v>22138</v>
      </c>
      <c r="F11812" t="s">
        <v>22139</v>
      </c>
      <c r="G11812" s="1" t="s">
        <v>8398</v>
      </c>
    </row>
    <row r="11813" spans="1:7" x14ac:dyDescent="0.25">
      <c r="A11813" s="18" t="s">
        <v>4521</v>
      </c>
      <c r="B11813" s="18" t="s">
        <v>276</v>
      </c>
      <c r="C11813" t="s">
        <v>4522</v>
      </c>
      <c r="D11813" s="17" t="s">
        <v>22140</v>
      </c>
      <c r="E11813" s="18" t="s">
        <v>22141</v>
      </c>
      <c r="F11813" t="s">
        <v>22142</v>
      </c>
      <c r="G11813" s="1" t="s">
        <v>8398</v>
      </c>
    </row>
    <row r="11814" spans="1:7" x14ac:dyDescent="0.25">
      <c r="A11814" s="18" t="s">
        <v>7759</v>
      </c>
      <c r="B11814" s="18" t="s">
        <v>3609</v>
      </c>
      <c r="C11814" t="s">
        <v>7760</v>
      </c>
      <c r="D11814" s="17" t="s">
        <v>22140</v>
      </c>
      <c r="E11814" s="18" t="s">
        <v>22141</v>
      </c>
      <c r="F11814" t="s">
        <v>22142</v>
      </c>
      <c r="G11814" s="1" t="s">
        <v>8398</v>
      </c>
    </row>
    <row r="11815" spans="1:7" x14ac:dyDescent="0.25">
      <c r="A11815" s="18" t="s">
        <v>4809</v>
      </c>
      <c r="B11815" s="18" t="s">
        <v>575</v>
      </c>
      <c r="C11815" t="s">
        <v>4810</v>
      </c>
      <c r="D11815" s="17" t="s">
        <v>22140</v>
      </c>
      <c r="E11815" s="18" t="s">
        <v>22141</v>
      </c>
      <c r="F11815" t="s">
        <v>22142</v>
      </c>
      <c r="G11815" s="1" t="s">
        <v>8398</v>
      </c>
    </row>
    <row r="11816" spans="1:7" x14ac:dyDescent="0.25">
      <c r="A11816" s="18" t="s">
        <v>7199</v>
      </c>
      <c r="B11816" s="18" t="s">
        <v>3037</v>
      </c>
      <c r="C11816" t="s">
        <v>7200</v>
      </c>
      <c r="D11816" s="17" t="s">
        <v>5557</v>
      </c>
      <c r="E11816" s="18" t="s">
        <v>1345</v>
      </c>
      <c r="F11816" t="s">
        <v>5558</v>
      </c>
      <c r="G11816" s="1" t="s">
        <v>8398</v>
      </c>
    </row>
    <row r="11817" spans="1:7" x14ac:dyDescent="0.25">
      <c r="A11817" s="18" t="s">
        <v>7701</v>
      </c>
      <c r="B11817" s="18" t="s">
        <v>3551</v>
      </c>
      <c r="C11817" t="s">
        <v>7702</v>
      </c>
      <c r="D11817" s="17" t="s">
        <v>5557</v>
      </c>
      <c r="E11817" s="18" t="s">
        <v>1345</v>
      </c>
      <c r="F11817" t="s">
        <v>5558</v>
      </c>
      <c r="G11817" s="1" t="s">
        <v>8397</v>
      </c>
    </row>
    <row r="11818" spans="1:7" x14ac:dyDescent="0.25">
      <c r="A11818" s="18" t="s">
        <v>8249</v>
      </c>
      <c r="B11818" s="18" t="s">
        <v>4111</v>
      </c>
      <c r="C11818" t="s">
        <v>8250</v>
      </c>
      <c r="D11818" s="17" t="s">
        <v>5557</v>
      </c>
      <c r="E11818" s="18" t="s">
        <v>1345</v>
      </c>
      <c r="F11818" t="s">
        <v>5558</v>
      </c>
      <c r="G11818" s="1" t="s">
        <v>8398</v>
      </c>
    </row>
    <row r="11819" spans="1:7" x14ac:dyDescent="0.25">
      <c r="A11819" s="18" t="s">
        <v>8249</v>
      </c>
      <c r="B11819" s="18" t="s">
        <v>4111</v>
      </c>
      <c r="C11819" t="s">
        <v>8250</v>
      </c>
      <c r="D11819" s="17" t="s">
        <v>22143</v>
      </c>
      <c r="E11819" s="18" t="s">
        <v>22144</v>
      </c>
      <c r="F11819" t="s">
        <v>22145</v>
      </c>
      <c r="G11819" s="1" t="s">
        <v>8398</v>
      </c>
    </row>
    <row r="11820" spans="1:7" x14ac:dyDescent="0.25">
      <c r="A11820" s="18" t="s">
        <v>7593</v>
      </c>
      <c r="B11820" s="18" t="s">
        <v>3440</v>
      </c>
      <c r="C11820" t="s">
        <v>7594</v>
      </c>
      <c r="D11820" s="17" t="s">
        <v>22143</v>
      </c>
      <c r="E11820" s="18" t="s">
        <v>22144</v>
      </c>
      <c r="F11820" t="s">
        <v>22145</v>
      </c>
      <c r="G11820" s="1" t="s">
        <v>8398</v>
      </c>
    </row>
    <row r="11821" spans="1:7" x14ac:dyDescent="0.25">
      <c r="A11821" s="18" t="s">
        <v>6627</v>
      </c>
      <c r="B11821" s="18" t="s">
        <v>2440</v>
      </c>
      <c r="C11821" t="s">
        <v>6628</v>
      </c>
      <c r="D11821" s="17" t="s">
        <v>5559</v>
      </c>
      <c r="E11821" s="18" t="s">
        <v>1347</v>
      </c>
      <c r="F11821" t="s">
        <v>5560</v>
      </c>
      <c r="G11821" s="1" t="s">
        <v>8397</v>
      </c>
    </row>
    <row r="11822" spans="1:7" x14ac:dyDescent="0.25">
      <c r="A11822" s="18" t="s">
        <v>8143</v>
      </c>
      <c r="B11822" s="18" t="s">
        <v>4003</v>
      </c>
      <c r="C11822" t="s">
        <v>8144</v>
      </c>
      <c r="D11822" s="17" t="s">
        <v>5559</v>
      </c>
      <c r="E11822" s="18" t="s">
        <v>1347</v>
      </c>
      <c r="F11822" t="s">
        <v>5560</v>
      </c>
      <c r="G11822" s="1" t="s">
        <v>8398</v>
      </c>
    </row>
    <row r="11823" spans="1:7" x14ac:dyDescent="0.25">
      <c r="A11823" s="18" t="s">
        <v>5741</v>
      </c>
      <c r="B11823" s="18" t="s">
        <v>1537</v>
      </c>
      <c r="C11823" t="s">
        <v>5742</v>
      </c>
      <c r="D11823" s="17" t="s">
        <v>5559</v>
      </c>
      <c r="E11823" s="18" t="s">
        <v>1347</v>
      </c>
      <c r="F11823" t="s">
        <v>5560</v>
      </c>
      <c r="G11823" s="1" t="s">
        <v>8398</v>
      </c>
    </row>
    <row r="11824" spans="1:7" x14ac:dyDescent="0.25">
      <c r="A11824" s="18" t="s">
        <v>7401</v>
      </c>
      <c r="B11824" s="18" t="s">
        <v>3241</v>
      </c>
      <c r="C11824" t="s">
        <v>7402</v>
      </c>
      <c r="D11824" s="17" t="s">
        <v>5559</v>
      </c>
      <c r="E11824" s="18" t="s">
        <v>1347</v>
      </c>
      <c r="F11824" t="s">
        <v>5560</v>
      </c>
      <c r="G11824" s="1" t="s">
        <v>8398</v>
      </c>
    </row>
    <row r="11825" spans="1:7" x14ac:dyDescent="0.25">
      <c r="A11825" s="18" t="s">
        <v>4399</v>
      </c>
      <c r="B11825" s="18" t="s">
        <v>150</v>
      </c>
      <c r="C11825" t="s">
        <v>4400</v>
      </c>
      <c r="D11825" s="17" t="s">
        <v>5559</v>
      </c>
      <c r="E11825" s="18" t="s">
        <v>1347</v>
      </c>
      <c r="F11825" t="s">
        <v>5560</v>
      </c>
      <c r="G11825" s="1" t="s">
        <v>8398</v>
      </c>
    </row>
    <row r="11826" spans="1:7" x14ac:dyDescent="0.25">
      <c r="A11826" s="18" t="s">
        <v>5651</v>
      </c>
      <c r="B11826" s="18" t="s">
        <v>1440</v>
      </c>
      <c r="C11826" t="s">
        <v>5652</v>
      </c>
      <c r="D11826" s="17" t="s">
        <v>22146</v>
      </c>
      <c r="E11826" s="18" t="s">
        <v>22147</v>
      </c>
      <c r="F11826" t="s">
        <v>22148</v>
      </c>
      <c r="G11826" s="1" t="s">
        <v>8398</v>
      </c>
    </row>
    <row r="11827" spans="1:7" x14ac:dyDescent="0.25">
      <c r="A11827" s="18" t="s">
        <v>8143</v>
      </c>
      <c r="B11827" s="18" t="s">
        <v>4003</v>
      </c>
      <c r="C11827" t="s">
        <v>8144</v>
      </c>
      <c r="D11827" s="17" t="s">
        <v>22146</v>
      </c>
      <c r="E11827" s="18" t="s">
        <v>22147</v>
      </c>
      <c r="F11827" t="s">
        <v>22148</v>
      </c>
      <c r="G11827" s="1" t="s">
        <v>8398</v>
      </c>
    </row>
    <row r="11828" spans="1:7" x14ac:dyDescent="0.25">
      <c r="A11828" s="18" t="s">
        <v>5181</v>
      </c>
      <c r="B11828" s="18" t="s">
        <v>955</v>
      </c>
      <c r="C11828" t="s">
        <v>5182</v>
      </c>
      <c r="D11828" s="17" t="s">
        <v>22146</v>
      </c>
      <c r="E11828" s="18" t="s">
        <v>22147</v>
      </c>
      <c r="F11828" t="s">
        <v>22148</v>
      </c>
      <c r="G11828" s="1" t="s">
        <v>8398</v>
      </c>
    </row>
    <row r="11829" spans="1:7" x14ac:dyDescent="0.25">
      <c r="A11829" s="18" t="s">
        <v>5189</v>
      </c>
      <c r="B11829" s="18" t="s">
        <v>963</v>
      </c>
      <c r="C11829" t="s">
        <v>5190</v>
      </c>
      <c r="D11829" s="17" t="s">
        <v>22149</v>
      </c>
      <c r="E11829" s="18" t="s">
        <v>22150</v>
      </c>
      <c r="F11829" t="s">
        <v>22151</v>
      </c>
      <c r="G11829" s="1" t="s">
        <v>8398</v>
      </c>
    </row>
    <row r="11830" spans="1:7" x14ac:dyDescent="0.25">
      <c r="A11830" s="18" t="s">
        <v>6651</v>
      </c>
      <c r="B11830" s="18" t="s">
        <v>2465</v>
      </c>
      <c r="C11830" t="s">
        <v>6652</v>
      </c>
      <c r="D11830" s="17" t="s">
        <v>22149</v>
      </c>
      <c r="E11830" s="18" t="s">
        <v>22150</v>
      </c>
      <c r="F11830" t="s">
        <v>22151</v>
      </c>
      <c r="G11830" s="1" t="s">
        <v>8398</v>
      </c>
    </row>
    <row r="11831" spans="1:7" x14ac:dyDescent="0.25">
      <c r="A11831" s="18" t="s">
        <v>6183</v>
      </c>
      <c r="B11831" s="18" t="s">
        <v>1986</v>
      </c>
      <c r="C11831" t="s">
        <v>6184</v>
      </c>
      <c r="D11831" s="17" t="s">
        <v>22149</v>
      </c>
      <c r="E11831" s="18" t="s">
        <v>22150</v>
      </c>
      <c r="F11831" t="s">
        <v>22151</v>
      </c>
      <c r="G11831" s="1" t="s">
        <v>8398</v>
      </c>
    </row>
    <row r="11832" spans="1:7" x14ac:dyDescent="0.25">
      <c r="A11832" s="18" t="s">
        <v>5515</v>
      </c>
      <c r="B11832" s="18" t="s">
        <v>1301</v>
      </c>
      <c r="C11832" t="s">
        <v>5516</v>
      </c>
      <c r="D11832" s="17" t="s">
        <v>22149</v>
      </c>
      <c r="E11832" s="18" t="s">
        <v>22150</v>
      </c>
      <c r="F11832" t="s">
        <v>22151</v>
      </c>
      <c r="G11832" s="1" t="s">
        <v>8398</v>
      </c>
    </row>
    <row r="11833" spans="1:7" x14ac:dyDescent="0.25">
      <c r="A11833" s="18" t="s">
        <v>6651</v>
      </c>
      <c r="B11833" s="18" t="s">
        <v>2465</v>
      </c>
      <c r="C11833" t="s">
        <v>6652</v>
      </c>
      <c r="D11833" s="17" t="s">
        <v>22152</v>
      </c>
      <c r="E11833" s="18" t="s">
        <v>22153</v>
      </c>
      <c r="F11833" t="s">
        <v>22154</v>
      </c>
      <c r="G11833" s="1" t="s">
        <v>8398</v>
      </c>
    </row>
    <row r="11834" spans="1:7" x14ac:dyDescent="0.25">
      <c r="A11834" s="18" t="s">
        <v>5575</v>
      </c>
      <c r="B11834" s="18" t="s">
        <v>1363</v>
      </c>
      <c r="C11834" t="s">
        <v>5576</v>
      </c>
      <c r="D11834" s="17" t="s">
        <v>22152</v>
      </c>
      <c r="E11834" s="18" t="s">
        <v>22153</v>
      </c>
      <c r="F11834" t="s">
        <v>22154</v>
      </c>
      <c r="G11834" s="1" t="s">
        <v>8398</v>
      </c>
    </row>
    <row r="11835" spans="1:7" x14ac:dyDescent="0.25">
      <c r="A11835" s="18" t="s">
        <v>7401</v>
      </c>
      <c r="B11835" s="18" t="s">
        <v>3241</v>
      </c>
      <c r="C11835" t="s">
        <v>7402</v>
      </c>
      <c r="D11835" s="17" t="s">
        <v>22152</v>
      </c>
      <c r="E11835" s="18" t="s">
        <v>22153</v>
      </c>
      <c r="F11835" t="s">
        <v>22154</v>
      </c>
      <c r="G11835" s="1" t="s">
        <v>8398</v>
      </c>
    </row>
    <row r="11836" spans="1:7" x14ac:dyDescent="0.25">
      <c r="A11836" s="18" t="s">
        <v>6359</v>
      </c>
      <c r="B11836" s="18" t="s">
        <v>2165</v>
      </c>
      <c r="C11836" t="s">
        <v>6360</v>
      </c>
      <c r="D11836" s="17" t="s">
        <v>22155</v>
      </c>
      <c r="E11836" s="18" t="s">
        <v>22156</v>
      </c>
      <c r="F11836" t="s">
        <v>22157</v>
      </c>
      <c r="G11836" s="1" t="s">
        <v>8398</v>
      </c>
    </row>
    <row r="11837" spans="1:7" x14ac:dyDescent="0.25">
      <c r="A11837" s="18" t="s">
        <v>7467</v>
      </c>
      <c r="B11837" s="18" t="s">
        <v>3308</v>
      </c>
      <c r="C11837" t="s">
        <v>7468</v>
      </c>
      <c r="D11837" s="17" t="s">
        <v>5561</v>
      </c>
      <c r="E11837" s="18" t="s">
        <v>1349</v>
      </c>
      <c r="F11837" t="s">
        <v>5562</v>
      </c>
      <c r="G11837" s="1" t="s">
        <v>8398</v>
      </c>
    </row>
    <row r="11838" spans="1:7" x14ac:dyDescent="0.25">
      <c r="A11838" s="18" t="s">
        <v>6485</v>
      </c>
      <c r="B11838" s="18" t="s">
        <v>2293</v>
      </c>
      <c r="C11838" t="s">
        <v>6486</v>
      </c>
      <c r="D11838" s="17" t="s">
        <v>5561</v>
      </c>
      <c r="E11838" s="18" t="s">
        <v>1349</v>
      </c>
      <c r="F11838" t="s">
        <v>5562</v>
      </c>
      <c r="G11838" s="1" t="s">
        <v>8398</v>
      </c>
    </row>
    <row r="11839" spans="1:7" x14ac:dyDescent="0.25">
      <c r="A11839" s="18" t="s">
        <v>4635</v>
      </c>
      <c r="B11839" s="18" t="s">
        <v>395</v>
      </c>
      <c r="C11839" t="s">
        <v>4636</v>
      </c>
      <c r="D11839" s="17" t="s">
        <v>5561</v>
      </c>
      <c r="E11839" s="18" t="s">
        <v>1349</v>
      </c>
      <c r="F11839" t="s">
        <v>5562</v>
      </c>
      <c r="G11839" s="1" t="s">
        <v>8398</v>
      </c>
    </row>
    <row r="11840" spans="1:7" x14ac:dyDescent="0.25">
      <c r="A11840" s="18" t="s">
        <v>7057</v>
      </c>
      <c r="B11840" s="18" t="s">
        <v>2887</v>
      </c>
      <c r="C11840" t="s">
        <v>7058</v>
      </c>
      <c r="D11840" s="17" t="s">
        <v>5561</v>
      </c>
      <c r="E11840" s="18" t="s">
        <v>1349</v>
      </c>
      <c r="F11840" t="s">
        <v>5562</v>
      </c>
      <c r="G11840" s="1" t="s">
        <v>8398</v>
      </c>
    </row>
    <row r="11841" spans="1:7" x14ac:dyDescent="0.25">
      <c r="A11841" s="18" t="s">
        <v>7603</v>
      </c>
      <c r="B11841" s="18" t="s">
        <v>3450</v>
      </c>
      <c r="C11841" t="s">
        <v>7604</v>
      </c>
      <c r="D11841" s="17" t="s">
        <v>22158</v>
      </c>
      <c r="E11841" s="18" t="s">
        <v>22159</v>
      </c>
      <c r="F11841" t="s">
        <v>22160</v>
      </c>
      <c r="G11841" s="1" t="s">
        <v>8398</v>
      </c>
    </row>
    <row r="11842" spans="1:7" x14ac:dyDescent="0.25">
      <c r="A11842" s="18" t="s">
        <v>4273</v>
      </c>
      <c r="B11842" s="18" t="s">
        <v>20</v>
      </c>
      <c r="C11842" t="s">
        <v>4274</v>
      </c>
      <c r="D11842" s="17" t="s">
        <v>22158</v>
      </c>
      <c r="E11842" s="18" t="s">
        <v>22159</v>
      </c>
      <c r="F11842" t="s">
        <v>22160</v>
      </c>
      <c r="G11842" s="1" t="s">
        <v>8398</v>
      </c>
    </row>
    <row r="11843" spans="1:7" x14ac:dyDescent="0.25">
      <c r="A11843" s="18" t="s">
        <v>7221</v>
      </c>
      <c r="B11843" s="18" t="s">
        <v>3060</v>
      </c>
      <c r="C11843" t="s">
        <v>7222</v>
      </c>
      <c r="D11843" s="17" t="s">
        <v>22158</v>
      </c>
      <c r="E11843" s="18" t="s">
        <v>22159</v>
      </c>
      <c r="F11843" t="s">
        <v>22160</v>
      </c>
      <c r="G11843" s="1" t="s">
        <v>8398</v>
      </c>
    </row>
    <row r="11844" spans="1:7" x14ac:dyDescent="0.25">
      <c r="A11844" s="18" t="s">
        <v>7181</v>
      </c>
      <c r="B11844" s="18" t="s">
        <v>3019</v>
      </c>
      <c r="C11844" t="s">
        <v>7182</v>
      </c>
      <c r="D11844" s="17" t="s">
        <v>5563</v>
      </c>
      <c r="E11844" s="18" t="s">
        <v>1351</v>
      </c>
      <c r="F11844" t="s">
        <v>5564</v>
      </c>
      <c r="G11844" s="1" t="s">
        <v>8398</v>
      </c>
    </row>
    <row r="11845" spans="1:7" x14ac:dyDescent="0.25">
      <c r="A11845" s="18" t="s">
        <v>5033</v>
      </c>
      <c r="B11845" s="18" t="s">
        <v>805</v>
      </c>
      <c r="C11845" t="s">
        <v>5034</v>
      </c>
      <c r="D11845" s="17" t="s">
        <v>5563</v>
      </c>
      <c r="E11845" s="18" t="s">
        <v>1351</v>
      </c>
      <c r="F11845" t="s">
        <v>5564</v>
      </c>
      <c r="G11845" s="1" t="s">
        <v>8398</v>
      </c>
    </row>
    <row r="11846" spans="1:7" x14ac:dyDescent="0.25">
      <c r="A11846" s="18" t="s">
        <v>4717</v>
      </c>
      <c r="B11846" s="18" t="s">
        <v>480</v>
      </c>
      <c r="C11846" t="s">
        <v>4718</v>
      </c>
      <c r="D11846" s="17" t="s">
        <v>5563</v>
      </c>
      <c r="E11846" s="18" t="s">
        <v>1351</v>
      </c>
      <c r="F11846" t="s">
        <v>5564</v>
      </c>
      <c r="G11846" s="1" t="s">
        <v>8398</v>
      </c>
    </row>
    <row r="11847" spans="1:7" x14ac:dyDescent="0.25">
      <c r="A11847" s="18" t="s">
        <v>7865</v>
      </c>
      <c r="B11847" s="18" t="s">
        <v>3718</v>
      </c>
      <c r="C11847" t="s">
        <v>7866</v>
      </c>
      <c r="D11847" s="17" t="s">
        <v>22161</v>
      </c>
      <c r="E11847" s="18" t="s">
        <v>22162</v>
      </c>
      <c r="F11847" t="s">
        <v>22163</v>
      </c>
      <c r="G11847" s="1" t="s">
        <v>8398</v>
      </c>
    </row>
    <row r="11848" spans="1:7" x14ac:dyDescent="0.25">
      <c r="A11848" s="18" t="s">
        <v>8363</v>
      </c>
      <c r="B11848" s="18" t="s">
        <v>4232</v>
      </c>
      <c r="C11848" t="s">
        <v>8364</v>
      </c>
      <c r="D11848" s="17" t="s">
        <v>22164</v>
      </c>
      <c r="E11848" s="18" t="s">
        <v>22165</v>
      </c>
      <c r="F11848" t="s">
        <v>22166</v>
      </c>
      <c r="G11848" s="1" t="s">
        <v>8398</v>
      </c>
    </row>
    <row r="11849" spans="1:7" x14ac:dyDescent="0.25">
      <c r="A11849" s="18" t="s">
        <v>8147</v>
      </c>
      <c r="B11849" s="18" t="s">
        <v>4008</v>
      </c>
      <c r="C11849" t="s">
        <v>8148</v>
      </c>
      <c r="D11849" s="17" t="s">
        <v>22164</v>
      </c>
      <c r="E11849" s="18" t="s">
        <v>22165</v>
      </c>
      <c r="F11849" t="s">
        <v>22166</v>
      </c>
      <c r="G11849" s="1" t="s">
        <v>8398</v>
      </c>
    </row>
    <row r="11850" spans="1:7" x14ac:dyDescent="0.25">
      <c r="A11850" s="18" t="s">
        <v>5521</v>
      </c>
      <c r="B11850" s="18" t="s">
        <v>1307</v>
      </c>
      <c r="C11850" t="s">
        <v>5522</v>
      </c>
      <c r="D11850" s="17" t="s">
        <v>22164</v>
      </c>
      <c r="E11850" s="18" t="s">
        <v>22165</v>
      </c>
      <c r="F11850" t="s">
        <v>22166</v>
      </c>
      <c r="G11850" s="1" t="s">
        <v>8398</v>
      </c>
    </row>
    <row r="11851" spans="1:7" x14ac:dyDescent="0.25">
      <c r="A11851" s="18" t="s">
        <v>4423</v>
      </c>
      <c r="B11851" s="18" t="s">
        <v>174</v>
      </c>
      <c r="C11851" t="s">
        <v>4424</v>
      </c>
      <c r="D11851" s="17" t="s">
        <v>22164</v>
      </c>
      <c r="E11851" s="18" t="s">
        <v>22165</v>
      </c>
      <c r="F11851" t="s">
        <v>22166</v>
      </c>
      <c r="G11851" s="1" t="s">
        <v>8398</v>
      </c>
    </row>
    <row r="11852" spans="1:7" x14ac:dyDescent="0.25">
      <c r="A11852" s="18" t="s">
        <v>6323</v>
      </c>
      <c r="B11852" s="18" t="s">
        <v>2128</v>
      </c>
      <c r="C11852" t="s">
        <v>6324</v>
      </c>
      <c r="D11852" s="17" t="s">
        <v>5565</v>
      </c>
      <c r="E11852" s="18" t="s">
        <v>1353</v>
      </c>
      <c r="F11852" t="s">
        <v>5566</v>
      </c>
      <c r="G11852" s="1" t="s">
        <v>8398</v>
      </c>
    </row>
    <row r="11853" spans="1:7" x14ac:dyDescent="0.25">
      <c r="A11853" s="18" t="s">
        <v>4961</v>
      </c>
      <c r="B11853" s="18" t="s">
        <v>733</v>
      </c>
      <c r="C11853" t="s">
        <v>4962</v>
      </c>
      <c r="D11853" s="17" t="s">
        <v>5565</v>
      </c>
      <c r="E11853" s="18" t="s">
        <v>1353</v>
      </c>
      <c r="F11853" t="s">
        <v>5566</v>
      </c>
      <c r="G11853" s="1" t="s">
        <v>8398</v>
      </c>
    </row>
    <row r="11854" spans="1:7" x14ac:dyDescent="0.25">
      <c r="A11854" s="18" t="s">
        <v>7363</v>
      </c>
      <c r="B11854" s="18" t="s">
        <v>3203</v>
      </c>
      <c r="C11854" t="s">
        <v>7364</v>
      </c>
      <c r="D11854" s="17" t="s">
        <v>5565</v>
      </c>
      <c r="E11854" s="18" t="s">
        <v>1353</v>
      </c>
      <c r="F11854" t="s">
        <v>5566</v>
      </c>
      <c r="G11854" s="1" t="s">
        <v>8397</v>
      </c>
    </row>
    <row r="11855" spans="1:7" x14ac:dyDescent="0.25">
      <c r="A11855" s="18" t="s">
        <v>6869</v>
      </c>
      <c r="B11855" s="18" t="s">
        <v>2691</v>
      </c>
      <c r="C11855" t="s">
        <v>6870</v>
      </c>
      <c r="D11855" s="17" t="s">
        <v>5565</v>
      </c>
      <c r="E11855" s="18" t="s">
        <v>1353</v>
      </c>
      <c r="F11855" t="s">
        <v>5566</v>
      </c>
      <c r="G11855" s="1" t="s">
        <v>8398</v>
      </c>
    </row>
    <row r="11856" spans="1:7" x14ac:dyDescent="0.25">
      <c r="A11856" s="18" t="s">
        <v>7015</v>
      </c>
      <c r="B11856" s="18" t="s">
        <v>2844</v>
      </c>
      <c r="C11856" t="s">
        <v>7016</v>
      </c>
      <c r="D11856" s="17" t="s">
        <v>22167</v>
      </c>
      <c r="E11856" s="18" t="s">
        <v>22168</v>
      </c>
      <c r="F11856" t="s">
        <v>22169</v>
      </c>
      <c r="G11856" s="1" t="s">
        <v>8398</v>
      </c>
    </row>
    <row r="11857" spans="1:7" x14ac:dyDescent="0.25">
      <c r="A11857" s="18" t="s">
        <v>5313</v>
      </c>
      <c r="B11857" s="18" t="s">
        <v>1089</v>
      </c>
      <c r="C11857" t="s">
        <v>5314</v>
      </c>
      <c r="D11857" s="17" t="s">
        <v>22167</v>
      </c>
      <c r="E11857" s="18" t="s">
        <v>22168</v>
      </c>
      <c r="F11857" t="s">
        <v>22169</v>
      </c>
      <c r="G11857" s="1" t="s">
        <v>8398</v>
      </c>
    </row>
    <row r="11858" spans="1:7" x14ac:dyDescent="0.25">
      <c r="A11858" s="18" t="s">
        <v>4621</v>
      </c>
      <c r="B11858" s="18" t="s">
        <v>381</v>
      </c>
      <c r="C11858" t="s">
        <v>4622</v>
      </c>
      <c r="D11858" s="17" t="s">
        <v>22167</v>
      </c>
      <c r="E11858" s="18" t="s">
        <v>22168</v>
      </c>
      <c r="F11858" t="s">
        <v>22169</v>
      </c>
      <c r="G11858" s="1" t="s">
        <v>8398</v>
      </c>
    </row>
    <row r="11859" spans="1:7" x14ac:dyDescent="0.25">
      <c r="A11859" s="18" t="s">
        <v>5631</v>
      </c>
      <c r="B11859" s="18" t="s">
        <v>1419</v>
      </c>
      <c r="C11859" t="s">
        <v>5632</v>
      </c>
      <c r="D11859" s="17" t="s">
        <v>22167</v>
      </c>
      <c r="E11859" s="18" t="s">
        <v>22168</v>
      </c>
      <c r="F11859" t="s">
        <v>22169</v>
      </c>
      <c r="G11859" s="1" t="s">
        <v>8398</v>
      </c>
    </row>
    <row r="11860" spans="1:7" x14ac:dyDescent="0.25">
      <c r="A11860" s="18" t="s">
        <v>4835</v>
      </c>
      <c r="B11860" s="18" t="s">
        <v>603</v>
      </c>
      <c r="C11860" t="s">
        <v>4836</v>
      </c>
      <c r="D11860" s="17" t="s">
        <v>5567</v>
      </c>
      <c r="E11860" s="18" t="s">
        <v>1355</v>
      </c>
      <c r="F11860" t="s">
        <v>5568</v>
      </c>
      <c r="G11860" s="1" t="s">
        <v>8398</v>
      </c>
    </row>
    <row r="11861" spans="1:7" x14ac:dyDescent="0.25">
      <c r="A11861" s="18" t="s">
        <v>8275</v>
      </c>
      <c r="B11861" s="18" t="s">
        <v>4137</v>
      </c>
      <c r="C11861" t="s">
        <v>8276</v>
      </c>
      <c r="D11861" s="17" t="s">
        <v>5567</v>
      </c>
      <c r="E11861" s="18" t="s">
        <v>1355</v>
      </c>
      <c r="F11861" t="s">
        <v>5568</v>
      </c>
      <c r="G11861" s="1" t="s">
        <v>8397</v>
      </c>
    </row>
    <row r="11862" spans="1:7" x14ac:dyDescent="0.25">
      <c r="A11862" s="18" t="s">
        <v>4821</v>
      </c>
      <c r="B11862" s="18" t="s">
        <v>589</v>
      </c>
      <c r="C11862" t="s">
        <v>4822</v>
      </c>
      <c r="D11862" s="17" t="s">
        <v>22170</v>
      </c>
      <c r="E11862" s="18" t="s">
        <v>22171</v>
      </c>
      <c r="F11862" t="s">
        <v>22172</v>
      </c>
      <c r="G11862" s="1" t="s">
        <v>8398</v>
      </c>
    </row>
    <row r="11863" spans="1:7" x14ac:dyDescent="0.25">
      <c r="A11863" s="18" t="s">
        <v>7025</v>
      </c>
      <c r="B11863" s="18" t="s">
        <v>2855</v>
      </c>
      <c r="C11863" t="s">
        <v>7026</v>
      </c>
      <c r="D11863" s="17" t="s">
        <v>22170</v>
      </c>
      <c r="E11863" s="18" t="s">
        <v>22171</v>
      </c>
      <c r="F11863" t="s">
        <v>22172</v>
      </c>
      <c r="G11863" s="1" t="s">
        <v>8398</v>
      </c>
    </row>
    <row r="11864" spans="1:7" x14ac:dyDescent="0.25">
      <c r="A11864" s="18" t="s">
        <v>4677</v>
      </c>
      <c r="B11864" s="18" t="s">
        <v>439</v>
      </c>
      <c r="C11864" t="s">
        <v>4678</v>
      </c>
      <c r="D11864" s="17" t="s">
        <v>22170</v>
      </c>
      <c r="E11864" s="18" t="s">
        <v>22171</v>
      </c>
      <c r="F11864" t="s">
        <v>22172</v>
      </c>
      <c r="G11864" s="1" t="s">
        <v>8398</v>
      </c>
    </row>
    <row r="11865" spans="1:7" x14ac:dyDescent="0.25">
      <c r="A11865" s="18" t="s">
        <v>7349</v>
      </c>
      <c r="B11865" s="18" t="s">
        <v>3188</v>
      </c>
      <c r="C11865" t="s">
        <v>7350</v>
      </c>
      <c r="D11865" s="17" t="s">
        <v>22170</v>
      </c>
      <c r="E11865" s="18" t="s">
        <v>22171</v>
      </c>
      <c r="F11865" t="s">
        <v>22172</v>
      </c>
      <c r="G11865" s="1" t="s">
        <v>8398</v>
      </c>
    </row>
    <row r="11866" spans="1:7" x14ac:dyDescent="0.25">
      <c r="A11866" s="18" t="s">
        <v>7175</v>
      </c>
      <c r="B11866" s="18" t="s">
        <v>3013</v>
      </c>
      <c r="C11866" t="s">
        <v>7176</v>
      </c>
      <c r="D11866" s="17" t="s">
        <v>22170</v>
      </c>
      <c r="E11866" s="18" t="s">
        <v>22171</v>
      </c>
      <c r="F11866" t="s">
        <v>22172</v>
      </c>
      <c r="G11866" s="1" t="s">
        <v>8398</v>
      </c>
    </row>
    <row r="11867" spans="1:7" x14ac:dyDescent="0.25">
      <c r="A11867" s="18" t="s">
        <v>7425</v>
      </c>
      <c r="B11867" s="18" t="s">
        <v>3265</v>
      </c>
      <c r="C11867" t="s">
        <v>7426</v>
      </c>
      <c r="D11867" s="17" t="s">
        <v>22170</v>
      </c>
      <c r="E11867" s="18" t="s">
        <v>22171</v>
      </c>
      <c r="F11867" t="s">
        <v>22172</v>
      </c>
      <c r="G11867" s="1" t="s">
        <v>8398</v>
      </c>
    </row>
    <row r="11868" spans="1:7" x14ac:dyDescent="0.25">
      <c r="A11868" s="18" t="s">
        <v>7163</v>
      </c>
      <c r="B11868" s="18" t="s">
        <v>3000</v>
      </c>
      <c r="C11868" t="s">
        <v>7164</v>
      </c>
      <c r="D11868" s="17" t="s">
        <v>5569</v>
      </c>
      <c r="E11868" s="18" t="s">
        <v>1357</v>
      </c>
      <c r="F11868" t="s">
        <v>5570</v>
      </c>
      <c r="G11868" s="1" t="s">
        <v>8398</v>
      </c>
    </row>
    <row r="11869" spans="1:7" x14ac:dyDescent="0.25">
      <c r="A11869" s="18" t="s">
        <v>6625</v>
      </c>
      <c r="B11869" s="18" t="s">
        <v>2438</v>
      </c>
      <c r="C11869" t="s">
        <v>6626</v>
      </c>
      <c r="D11869" s="17" t="s">
        <v>5569</v>
      </c>
      <c r="E11869" s="18" t="s">
        <v>1357</v>
      </c>
      <c r="F11869" t="s">
        <v>5570</v>
      </c>
      <c r="G11869" s="1" t="s">
        <v>8398</v>
      </c>
    </row>
    <row r="11870" spans="1:7" x14ac:dyDescent="0.25">
      <c r="A11870" s="18" t="s">
        <v>7417</v>
      </c>
      <c r="B11870" s="18" t="s">
        <v>3257</v>
      </c>
      <c r="C11870" t="s">
        <v>7418</v>
      </c>
      <c r="D11870" s="17" t="s">
        <v>5569</v>
      </c>
      <c r="E11870" s="18" t="s">
        <v>1357</v>
      </c>
      <c r="F11870" t="s">
        <v>5570</v>
      </c>
      <c r="G11870" s="1" t="s">
        <v>8398</v>
      </c>
    </row>
    <row r="11871" spans="1:7" x14ac:dyDescent="0.25">
      <c r="A11871" s="18" t="s">
        <v>4471</v>
      </c>
      <c r="B11871" s="18" t="s">
        <v>223</v>
      </c>
      <c r="C11871" t="s">
        <v>4472</v>
      </c>
      <c r="D11871" s="17" t="s">
        <v>5569</v>
      </c>
      <c r="E11871" s="18" t="s">
        <v>1357</v>
      </c>
      <c r="F11871" t="s">
        <v>5570</v>
      </c>
      <c r="G11871" s="1" t="s">
        <v>8398</v>
      </c>
    </row>
    <row r="11872" spans="1:7" x14ac:dyDescent="0.25">
      <c r="A11872" s="18" t="s">
        <v>5913</v>
      </c>
      <c r="B11872" s="18" t="s">
        <v>1711</v>
      </c>
      <c r="C11872" t="s">
        <v>5914</v>
      </c>
      <c r="D11872" s="17" t="s">
        <v>5569</v>
      </c>
      <c r="E11872" s="18" t="s">
        <v>1357</v>
      </c>
      <c r="F11872" t="s">
        <v>5570</v>
      </c>
      <c r="G11872" s="1" t="s">
        <v>8398</v>
      </c>
    </row>
    <row r="11873" spans="1:7" x14ac:dyDescent="0.25">
      <c r="A11873" s="18" t="s">
        <v>6989</v>
      </c>
      <c r="B11873" s="18" t="s">
        <v>2817</v>
      </c>
      <c r="C11873" t="s">
        <v>6990</v>
      </c>
      <c r="D11873" s="17" t="s">
        <v>22173</v>
      </c>
      <c r="E11873" s="18" t="s">
        <v>22174</v>
      </c>
      <c r="F11873" t="s">
        <v>22175</v>
      </c>
      <c r="G11873" s="1" t="s">
        <v>8398</v>
      </c>
    </row>
    <row r="11874" spans="1:7" x14ac:dyDescent="0.25">
      <c r="A11874" s="18" t="s">
        <v>5711</v>
      </c>
      <c r="B11874" s="18" t="s">
        <v>1505</v>
      </c>
      <c r="C11874" t="s">
        <v>5712</v>
      </c>
      <c r="D11874" s="17" t="s">
        <v>22173</v>
      </c>
      <c r="E11874" s="18" t="s">
        <v>22174</v>
      </c>
      <c r="F11874" t="s">
        <v>22175</v>
      </c>
      <c r="G11874" s="1" t="s">
        <v>8398</v>
      </c>
    </row>
    <row r="11875" spans="1:7" x14ac:dyDescent="0.25">
      <c r="A11875" s="18" t="s">
        <v>5045</v>
      </c>
      <c r="B11875" s="18" t="s">
        <v>817</v>
      </c>
      <c r="C11875" t="s">
        <v>5046</v>
      </c>
      <c r="D11875" s="17" t="s">
        <v>22176</v>
      </c>
      <c r="E11875" s="18" t="s">
        <v>22177</v>
      </c>
      <c r="F11875" t="s">
        <v>22178</v>
      </c>
      <c r="G11875" s="1" t="s">
        <v>8398</v>
      </c>
    </row>
    <row r="11876" spans="1:7" x14ac:dyDescent="0.25">
      <c r="A11876" s="18" t="s">
        <v>5561</v>
      </c>
      <c r="B11876" s="18" t="s">
        <v>1349</v>
      </c>
      <c r="C11876" t="s">
        <v>5562</v>
      </c>
      <c r="D11876" s="17" t="s">
        <v>5571</v>
      </c>
      <c r="E11876" s="18" t="s">
        <v>1359</v>
      </c>
      <c r="F11876" t="s">
        <v>5572</v>
      </c>
      <c r="G11876" s="1" t="s">
        <v>8398</v>
      </c>
    </row>
    <row r="11877" spans="1:7" x14ac:dyDescent="0.25">
      <c r="A11877" s="18" t="s">
        <v>4769</v>
      </c>
      <c r="B11877" s="18" t="s">
        <v>533</v>
      </c>
      <c r="C11877" t="s">
        <v>4770</v>
      </c>
      <c r="D11877" s="17" t="s">
        <v>5571</v>
      </c>
      <c r="E11877" s="18" t="s">
        <v>1359</v>
      </c>
      <c r="F11877" t="s">
        <v>5572</v>
      </c>
      <c r="G11877" s="1" t="s">
        <v>8398</v>
      </c>
    </row>
    <row r="11878" spans="1:7" x14ac:dyDescent="0.25">
      <c r="A11878" s="18" t="s">
        <v>5503</v>
      </c>
      <c r="B11878" s="18" t="s">
        <v>1288</v>
      </c>
      <c r="C11878" t="s">
        <v>5504</v>
      </c>
      <c r="D11878" s="17" t="s">
        <v>5571</v>
      </c>
      <c r="E11878" s="18" t="s">
        <v>1359</v>
      </c>
      <c r="F11878" t="s">
        <v>5572</v>
      </c>
      <c r="G11878" s="1" t="s">
        <v>8398</v>
      </c>
    </row>
    <row r="11879" spans="1:7" x14ac:dyDescent="0.25">
      <c r="A11879" s="18" t="s">
        <v>7469</v>
      </c>
      <c r="B11879" s="18" t="s">
        <v>3310</v>
      </c>
      <c r="C11879" t="s">
        <v>7470</v>
      </c>
      <c r="D11879" s="17" t="s">
        <v>22179</v>
      </c>
      <c r="E11879" s="18" t="s">
        <v>22180</v>
      </c>
      <c r="F11879" t="s">
        <v>22181</v>
      </c>
      <c r="G11879" s="1" t="s">
        <v>8398</v>
      </c>
    </row>
    <row r="11880" spans="1:7" x14ac:dyDescent="0.25">
      <c r="A11880" s="18" t="s">
        <v>6619</v>
      </c>
      <c r="B11880" s="18" t="s">
        <v>2431</v>
      </c>
      <c r="C11880" t="s">
        <v>6620</v>
      </c>
      <c r="D11880" s="17" t="s">
        <v>22179</v>
      </c>
      <c r="E11880" s="18" t="s">
        <v>22180</v>
      </c>
      <c r="F11880" t="s">
        <v>22181</v>
      </c>
      <c r="G11880" s="1" t="s">
        <v>8398</v>
      </c>
    </row>
    <row r="11881" spans="1:7" x14ac:dyDescent="0.25">
      <c r="A11881" s="18" t="s">
        <v>5495</v>
      </c>
      <c r="B11881" s="18" t="s">
        <v>1280</v>
      </c>
      <c r="C11881" t="s">
        <v>5496</v>
      </c>
      <c r="D11881" s="17" t="s">
        <v>22179</v>
      </c>
      <c r="E11881" s="18" t="s">
        <v>22180</v>
      </c>
      <c r="F11881" t="s">
        <v>22181</v>
      </c>
      <c r="G11881" s="1" t="s">
        <v>8398</v>
      </c>
    </row>
    <row r="11882" spans="1:7" x14ac:dyDescent="0.25">
      <c r="A11882" s="18" t="s">
        <v>6951</v>
      </c>
      <c r="B11882" s="18" t="s">
        <v>2778</v>
      </c>
      <c r="C11882" t="s">
        <v>6952</v>
      </c>
      <c r="D11882" s="17" t="s">
        <v>22179</v>
      </c>
      <c r="E11882" s="18" t="s">
        <v>22180</v>
      </c>
      <c r="F11882" t="s">
        <v>22181</v>
      </c>
      <c r="G11882" s="1" t="s">
        <v>8398</v>
      </c>
    </row>
    <row r="11883" spans="1:7" x14ac:dyDescent="0.25">
      <c r="A11883" s="18" t="s">
        <v>5961</v>
      </c>
      <c r="B11883" s="18" t="s">
        <v>1760</v>
      </c>
      <c r="C11883" t="s">
        <v>5962</v>
      </c>
      <c r="D11883" s="17" t="s">
        <v>22179</v>
      </c>
      <c r="E11883" s="18" t="s">
        <v>22180</v>
      </c>
      <c r="F11883" t="s">
        <v>22181</v>
      </c>
      <c r="G11883" s="1" t="s">
        <v>8398</v>
      </c>
    </row>
    <row r="11884" spans="1:7" x14ac:dyDescent="0.25">
      <c r="A11884" s="18" t="s">
        <v>6759</v>
      </c>
      <c r="B11884" s="18" t="s">
        <v>2577</v>
      </c>
      <c r="C11884" t="s">
        <v>6760</v>
      </c>
      <c r="D11884" s="17" t="s">
        <v>22179</v>
      </c>
      <c r="E11884" s="18" t="s">
        <v>22180</v>
      </c>
      <c r="F11884" t="s">
        <v>22181</v>
      </c>
      <c r="G11884" s="1" t="s">
        <v>8398</v>
      </c>
    </row>
    <row r="11885" spans="1:7" x14ac:dyDescent="0.25">
      <c r="A11885" s="18" t="s">
        <v>8095</v>
      </c>
      <c r="B11885" s="18" t="s">
        <v>3955</v>
      </c>
      <c r="C11885" t="s">
        <v>8096</v>
      </c>
      <c r="D11885" s="17" t="s">
        <v>22182</v>
      </c>
      <c r="E11885" s="18" t="s">
        <v>22183</v>
      </c>
      <c r="F11885" t="s">
        <v>22184</v>
      </c>
      <c r="G11885" s="1" t="s">
        <v>8398</v>
      </c>
    </row>
    <row r="11886" spans="1:7" x14ac:dyDescent="0.25">
      <c r="A11886" s="18" t="s">
        <v>7199</v>
      </c>
      <c r="B11886" s="18" t="s">
        <v>3037</v>
      </c>
      <c r="C11886" t="s">
        <v>7200</v>
      </c>
      <c r="D11886" s="17" t="s">
        <v>22182</v>
      </c>
      <c r="E11886" s="18" t="s">
        <v>22183</v>
      </c>
      <c r="F11886" t="s">
        <v>22184</v>
      </c>
      <c r="G11886" s="1" t="s">
        <v>8398</v>
      </c>
    </row>
    <row r="11887" spans="1:7" x14ac:dyDescent="0.25">
      <c r="A11887" s="18" t="s">
        <v>8269</v>
      </c>
      <c r="B11887" s="18" t="s">
        <v>4131</v>
      </c>
      <c r="C11887" t="s">
        <v>8270</v>
      </c>
      <c r="D11887" s="17" t="s">
        <v>22182</v>
      </c>
      <c r="E11887" s="18" t="s">
        <v>22183</v>
      </c>
      <c r="F11887" t="s">
        <v>22184</v>
      </c>
      <c r="G11887" s="1" t="s">
        <v>8398</v>
      </c>
    </row>
    <row r="11888" spans="1:7" x14ac:dyDescent="0.25">
      <c r="A11888" s="18" t="s">
        <v>6619</v>
      </c>
      <c r="B11888" s="18" t="s">
        <v>2431</v>
      </c>
      <c r="C11888" t="s">
        <v>6620</v>
      </c>
      <c r="D11888" s="17" t="s">
        <v>22182</v>
      </c>
      <c r="E11888" s="18" t="s">
        <v>22183</v>
      </c>
      <c r="F11888" t="s">
        <v>22184</v>
      </c>
      <c r="G11888" s="1" t="s">
        <v>8398</v>
      </c>
    </row>
    <row r="11889" spans="1:7" x14ac:dyDescent="0.25">
      <c r="A11889" s="18" t="s">
        <v>5739</v>
      </c>
      <c r="B11889" s="18" t="s">
        <v>1535</v>
      </c>
      <c r="C11889" t="s">
        <v>5740</v>
      </c>
      <c r="D11889" s="17" t="s">
        <v>22182</v>
      </c>
      <c r="E11889" s="18" t="s">
        <v>22183</v>
      </c>
      <c r="F11889" t="s">
        <v>22184</v>
      </c>
      <c r="G11889" s="1" t="s">
        <v>8398</v>
      </c>
    </row>
    <row r="11890" spans="1:7" x14ac:dyDescent="0.25">
      <c r="A11890" s="18" t="s">
        <v>5557</v>
      </c>
      <c r="B11890" s="18" t="s">
        <v>1345</v>
      </c>
      <c r="C11890" t="s">
        <v>5558</v>
      </c>
      <c r="D11890" s="17" t="s">
        <v>22182</v>
      </c>
      <c r="E11890" s="18" t="s">
        <v>22183</v>
      </c>
      <c r="F11890" t="s">
        <v>22184</v>
      </c>
      <c r="G11890" s="1" t="s">
        <v>8398</v>
      </c>
    </row>
    <row r="11891" spans="1:7" x14ac:dyDescent="0.25">
      <c r="A11891" s="18" t="s">
        <v>4693</v>
      </c>
      <c r="B11891" s="18" t="s">
        <v>455</v>
      </c>
      <c r="C11891" t="s">
        <v>4694</v>
      </c>
      <c r="D11891" s="17" t="s">
        <v>5573</v>
      </c>
      <c r="E11891" s="18" t="s">
        <v>1361</v>
      </c>
      <c r="F11891" t="s">
        <v>5574</v>
      </c>
      <c r="G11891" s="1" t="s">
        <v>8398</v>
      </c>
    </row>
    <row r="11892" spans="1:7" x14ac:dyDescent="0.25">
      <c r="A11892" s="18" t="s">
        <v>6963</v>
      </c>
      <c r="B11892" s="18" t="s">
        <v>2791</v>
      </c>
      <c r="C11892" t="s">
        <v>6964</v>
      </c>
      <c r="D11892" s="17" t="s">
        <v>5573</v>
      </c>
      <c r="E11892" s="18" t="s">
        <v>1361</v>
      </c>
      <c r="F11892" t="s">
        <v>5574</v>
      </c>
      <c r="G11892" s="1" t="s">
        <v>8398</v>
      </c>
    </row>
    <row r="11893" spans="1:7" x14ac:dyDescent="0.25">
      <c r="A11893" s="18" t="s">
        <v>6095</v>
      </c>
      <c r="B11893" s="18" t="s">
        <v>1896</v>
      </c>
      <c r="C11893" t="s">
        <v>6096</v>
      </c>
      <c r="D11893" s="17" t="s">
        <v>5573</v>
      </c>
      <c r="E11893" s="18" t="s">
        <v>1361</v>
      </c>
      <c r="F11893" t="s">
        <v>5574</v>
      </c>
      <c r="G11893" s="1" t="s">
        <v>8398</v>
      </c>
    </row>
    <row r="11894" spans="1:7" x14ac:dyDescent="0.25">
      <c r="A11894" s="18" t="s">
        <v>8111</v>
      </c>
      <c r="B11894" s="18" t="s">
        <v>3971</v>
      </c>
      <c r="C11894" t="s">
        <v>8112</v>
      </c>
      <c r="D11894" s="17" t="s">
        <v>5573</v>
      </c>
      <c r="E11894" s="18" t="s">
        <v>1361</v>
      </c>
      <c r="F11894" t="s">
        <v>5574</v>
      </c>
      <c r="G11894" s="1" t="s">
        <v>8397</v>
      </c>
    </row>
    <row r="11895" spans="1:7" x14ac:dyDescent="0.25">
      <c r="A11895" s="18" t="s">
        <v>5573</v>
      </c>
      <c r="B11895" s="18" t="s">
        <v>1361</v>
      </c>
      <c r="C11895" t="s">
        <v>5574</v>
      </c>
      <c r="D11895" s="17" t="s">
        <v>22185</v>
      </c>
      <c r="E11895" s="18" t="s">
        <v>22186</v>
      </c>
      <c r="F11895" t="s">
        <v>22187</v>
      </c>
      <c r="G11895" s="1" t="s">
        <v>8398</v>
      </c>
    </row>
    <row r="11896" spans="1:7" x14ac:dyDescent="0.25">
      <c r="A11896" s="18" t="s">
        <v>5573</v>
      </c>
      <c r="B11896" s="18" t="s">
        <v>1361</v>
      </c>
      <c r="C11896" t="s">
        <v>5574</v>
      </c>
      <c r="D11896" s="17" t="s">
        <v>22188</v>
      </c>
      <c r="E11896" s="18" t="s">
        <v>22189</v>
      </c>
      <c r="F11896" t="s">
        <v>22190</v>
      </c>
      <c r="G11896" s="1" t="s">
        <v>8398</v>
      </c>
    </row>
    <row r="11897" spans="1:7" x14ac:dyDescent="0.25">
      <c r="A11897" s="18" t="s">
        <v>5573</v>
      </c>
      <c r="B11897" s="18" t="s">
        <v>1361</v>
      </c>
      <c r="C11897" t="s">
        <v>5574</v>
      </c>
      <c r="D11897" s="17" t="s">
        <v>22191</v>
      </c>
      <c r="E11897" s="18" t="s">
        <v>22192</v>
      </c>
      <c r="F11897" t="s">
        <v>22193</v>
      </c>
      <c r="G11897" s="1" t="s">
        <v>8398</v>
      </c>
    </row>
    <row r="11898" spans="1:7" x14ac:dyDescent="0.25">
      <c r="A11898" s="18" t="s">
        <v>6559</v>
      </c>
      <c r="B11898" s="18" t="s">
        <v>2370</v>
      </c>
      <c r="C11898" t="s">
        <v>6560</v>
      </c>
      <c r="D11898" s="17" t="s">
        <v>22191</v>
      </c>
      <c r="E11898" s="18" t="s">
        <v>22192</v>
      </c>
      <c r="F11898" t="s">
        <v>22193</v>
      </c>
      <c r="G11898" s="1" t="s">
        <v>8398</v>
      </c>
    </row>
    <row r="11899" spans="1:7" x14ac:dyDescent="0.25">
      <c r="A11899" s="18" t="s">
        <v>7631</v>
      </c>
      <c r="B11899" s="18" t="s">
        <v>3480</v>
      </c>
      <c r="C11899" t="s">
        <v>7632</v>
      </c>
      <c r="D11899" s="17" t="s">
        <v>5575</v>
      </c>
      <c r="E11899" s="18" t="s">
        <v>1363</v>
      </c>
      <c r="F11899" t="s">
        <v>5576</v>
      </c>
      <c r="G11899" s="1" t="s">
        <v>8398</v>
      </c>
    </row>
    <row r="11900" spans="1:7" x14ac:dyDescent="0.25">
      <c r="A11900" s="18" t="s">
        <v>6359</v>
      </c>
      <c r="B11900" s="18" t="s">
        <v>2165</v>
      </c>
      <c r="C11900" t="s">
        <v>6360</v>
      </c>
      <c r="D11900" s="17" t="s">
        <v>5575</v>
      </c>
      <c r="E11900" s="18" t="s">
        <v>1363</v>
      </c>
      <c r="F11900" t="s">
        <v>5576</v>
      </c>
      <c r="G11900" s="1" t="s">
        <v>8398</v>
      </c>
    </row>
    <row r="11901" spans="1:7" x14ac:dyDescent="0.25">
      <c r="A11901" s="18" t="s">
        <v>5817</v>
      </c>
      <c r="B11901" s="18" t="s">
        <v>1614</v>
      </c>
      <c r="C11901" t="s">
        <v>5818</v>
      </c>
      <c r="D11901" s="17" t="s">
        <v>5575</v>
      </c>
      <c r="E11901" s="18" t="s">
        <v>1363</v>
      </c>
      <c r="F11901" t="s">
        <v>5576</v>
      </c>
      <c r="G11901" s="1" t="s">
        <v>8398</v>
      </c>
    </row>
    <row r="11902" spans="1:7" x14ac:dyDescent="0.25">
      <c r="A11902" s="18" t="s">
        <v>7775</v>
      </c>
      <c r="B11902" s="18" t="s">
        <v>3625</v>
      </c>
      <c r="C11902" t="s">
        <v>7776</v>
      </c>
      <c r="D11902" s="17" t="s">
        <v>5575</v>
      </c>
      <c r="E11902" s="18" t="s">
        <v>1363</v>
      </c>
      <c r="F11902" t="s">
        <v>5576</v>
      </c>
      <c r="G11902" s="1" t="s">
        <v>8398</v>
      </c>
    </row>
    <row r="11903" spans="1:7" x14ac:dyDescent="0.25">
      <c r="A11903" s="18" t="s">
        <v>8359</v>
      </c>
      <c r="B11903" s="18" t="s">
        <v>4228</v>
      </c>
      <c r="C11903" t="s">
        <v>8360</v>
      </c>
      <c r="D11903" s="17" t="s">
        <v>5575</v>
      </c>
      <c r="E11903" s="18" t="s">
        <v>1363</v>
      </c>
      <c r="F11903" t="s">
        <v>5576</v>
      </c>
      <c r="G11903" s="1" t="s">
        <v>8398</v>
      </c>
    </row>
    <row r="11904" spans="1:7" x14ac:dyDescent="0.25">
      <c r="A11904" s="18" t="s">
        <v>8321</v>
      </c>
      <c r="B11904" s="18" t="s">
        <v>4184</v>
      </c>
      <c r="C11904" t="s">
        <v>8322</v>
      </c>
      <c r="D11904" s="17" t="s">
        <v>22194</v>
      </c>
      <c r="E11904" s="18" t="s">
        <v>22195</v>
      </c>
      <c r="F11904" t="s">
        <v>22196</v>
      </c>
      <c r="G11904" s="1" t="s">
        <v>8397</v>
      </c>
    </row>
    <row r="11905" spans="1:7" x14ac:dyDescent="0.25">
      <c r="A11905" s="18" t="s">
        <v>6613</v>
      </c>
      <c r="B11905" s="18" t="s">
        <v>2424</v>
      </c>
      <c r="C11905" t="s">
        <v>6614</v>
      </c>
      <c r="D11905" s="17" t="s">
        <v>22197</v>
      </c>
      <c r="E11905" s="18" t="s">
        <v>22198</v>
      </c>
      <c r="F11905" t="s">
        <v>22199</v>
      </c>
      <c r="G11905" s="1" t="s">
        <v>8397</v>
      </c>
    </row>
    <row r="11906" spans="1:7" x14ac:dyDescent="0.25">
      <c r="A11906" s="18" t="s">
        <v>5167</v>
      </c>
      <c r="B11906" s="18" t="s">
        <v>941</v>
      </c>
      <c r="C11906" t="s">
        <v>5168</v>
      </c>
      <c r="D11906" s="17" t="s">
        <v>22197</v>
      </c>
      <c r="E11906" s="18" t="s">
        <v>22198</v>
      </c>
      <c r="F11906" t="s">
        <v>22199</v>
      </c>
      <c r="G11906" s="1" t="s">
        <v>8397</v>
      </c>
    </row>
    <row r="11907" spans="1:7" x14ac:dyDescent="0.25">
      <c r="A11907" s="18" t="s">
        <v>4295</v>
      </c>
      <c r="B11907" s="18" t="s">
        <v>43</v>
      </c>
      <c r="C11907" t="s">
        <v>4296</v>
      </c>
      <c r="D11907" s="17" t="s">
        <v>22197</v>
      </c>
      <c r="E11907" s="18" t="s">
        <v>22198</v>
      </c>
      <c r="F11907" t="s">
        <v>22199</v>
      </c>
      <c r="G11907" s="1" t="s">
        <v>8397</v>
      </c>
    </row>
    <row r="11908" spans="1:7" x14ac:dyDescent="0.25">
      <c r="A11908" s="18" t="s">
        <v>7163</v>
      </c>
      <c r="B11908" s="18" t="s">
        <v>3000</v>
      </c>
      <c r="C11908" t="s">
        <v>7164</v>
      </c>
      <c r="D11908" s="17" t="s">
        <v>22200</v>
      </c>
      <c r="E11908" s="18" t="s">
        <v>22201</v>
      </c>
      <c r="F11908" t="s">
        <v>22202</v>
      </c>
      <c r="G11908" s="1" t="s">
        <v>8398</v>
      </c>
    </row>
    <row r="11909" spans="1:7" x14ac:dyDescent="0.25">
      <c r="A11909" s="18" t="s">
        <v>5171</v>
      </c>
      <c r="B11909" s="18" t="s">
        <v>945</v>
      </c>
      <c r="C11909" t="s">
        <v>5172</v>
      </c>
      <c r="D11909" s="17" t="s">
        <v>22200</v>
      </c>
      <c r="E11909" s="18" t="s">
        <v>22201</v>
      </c>
      <c r="F11909" t="s">
        <v>22202</v>
      </c>
      <c r="G11909" s="1" t="s">
        <v>8398</v>
      </c>
    </row>
    <row r="11910" spans="1:7" x14ac:dyDescent="0.25">
      <c r="A11910" s="18" t="s">
        <v>8369</v>
      </c>
      <c r="B11910" s="18" t="s">
        <v>4240</v>
      </c>
      <c r="C11910" t="s">
        <v>8370</v>
      </c>
      <c r="D11910" s="17" t="s">
        <v>22200</v>
      </c>
      <c r="E11910" s="18" t="s">
        <v>22201</v>
      </c>
      <c r="F11910" t="s">
        <v>22202</v>
      </c>
      <c r="G11910" s="1" t="s">
        <v>8397</v>
      </c>
    </row>
    <row r="11911" spans="1:7" x14ac:dyDescent="0.25">
      <c r="A11911" s="18" t="s">
        <v>7321</v>
      </c>
      <c r="B11911" s="18" t="s">
        <v>3160</v>
      </c>
      <c r="C11911" t="s">
        <v>7322</v>
      </c>
      <c r="D11911" s="17" t="s">
        <v>5577</v>
      </c>
      <c r="E11911" s="18" t="s">
        <v>1365</v>
      </c>
      <c r="F11911" t="s">
        <v>5578</v>
      </c>
      <c r="G11911" s="1" t="s">
        <v>8398</v>
      </c>
    </row>
    <row r="11912" spans="1:7" x14ac:dyDescent="0.25">
      <c r="A11912" s="18" t="s">
        <v>4295</v>
      </c>
      <c r="B11912" s="18" t="s">
        <v>43</v>
      </c>
      <c r="C11912" t="s">
        <v>4296</v>
      </c>
      <c r="D11912" s="17" t="s">
        <v>5577</v>
      </c>
      <c r="E11912" s="18" t="s">
        <v>1365</v>
      </c>
      <c r="F11912" t="s">
        <v>5578</v>
      </c>
      <c r="G11912" s="1" t="s">
        <v>8398</v>
      </c>
    </row>
    <row r="11913" spans="1:7" x14ac:dyDescent="0.25">
      <c r="A11913" s="18" t="s">
        <v>5577</v>
      </c>
      <c r="B11913" s="18" t="s">
        <v>1365</v>
      </c>
      <c r="C11913" t="s">
        <v>5578</v>
      </c>
      <c r="D11913" s="17" t="s">
        <v>22203</v>
      </c>
      <c r="E11913" s="18" t="s">
        <v>22204</v>
      </c>
      <c r="F11913" t="s">
        <v>22205</v>
      </c>
      <c r="G11913" s="1" t="s">
        <v>8398</v>
      </c>
    </row>
    <row r="11914" spans="1:7" x14ac:dyDescent="0.25">
      <c r="A11914" s="18" t="s">
        <v>4299</v>
      </c>
      <c r="B11914" s="18" t="s">
        <v>47</v>
      </c>
      <c r="C11914" t="s">
        <v>4300</v>
      </c>
      <c r="D11914" s="17" t="s">
        <v>22203</v>
      </c>
      <c r="E11914" s="18" t="s">
        <v>22204</v>
      </c>
      <c r="F11914" t="s">
        <v>22205</v>
      </c>
      <c r="G11914" s="1" t="s">
        <v>8398</v>
      </c>
    </row>
    <row r="11915" spans="1:7" x14ac:dyDescent="0.25">
      <c r="A11915" s="18" t="s">
        <v>8227</v>
      </c>
      <c r="B11915" s="18" t="s">
        <v>4089</v>
      </c>
      <c r="C11915" t="s">
        <v>8228</v>
      </c>
      <c r="D11915" s="17" t="s">
        <v>22206</v>
      </c>
      <c r="E11915" s="18" t="s">
        <v>22207</v>
      </c>
      <c r="F11915" t="s">
        <v>22208</v>
      </c>
      <c r="G11915" s="1" t="s">
        <v>8398</v>
      </c>
    </row>
    <row r="11916" spans="1:7" x14ac:dyDescent="0.25">
      <c r="A11916" s="18" t="s">
        <v>7303</v>
      </c>
      <c r="B11916" s="18" t="s">
        <v>3142</v>
      </c>
      <c r="C11916" t="s">
        <v>7304</v>
      </c>
      <c r="D11916" s="17" t="s">
        <v>22209</v>
      </c>
      <c r="E11916" s="18" t="s">
        <v>22210</v>
      </c>
      <c r="F11916" t="s">
        <v>22211</v>
      </c>
      <c r="G11916" s="1" t="s">
        <v>8398</v>
      </c>
    </row>
    <row r="11917" spans="1:7" x14ac:dyDescent="0.25">
      <c r="A11917" s="18" t="s">
        <v>6233</v>
      </c>
      <c r="B11917" s="18" t="s">
        <v>2036</v>
      </c>
      <c r="C11917" t="s">
        <v>6234</v>
      </c>
      <c r="D11917" s="17" t="s">
        <v>22209</v>
      </c>
      <c r="E11917" s="18" t="s">
        <v>22210</v>
      </c>
      <c r="F11917" t="s">
        <v>22211</v>
      </c>
      <c r="G11917" s="1" t="s">
        <v>8398</v>
      </c>
    </row>
    <row r="11918" spans="1:7" x14ac:dyDescent="0.25">
      <c r="A11918" s="18" t="s">
        <v>7783</v>
      </c>
      <c r="B11918" s="18" t="s">
        <v>3633</v>
      </c>
      <c r="C11918" t="s">
        <v>7784</v>
      </c>
      <c r="D11918" s="17" t="s">
        <v>22209</v>
      </c>
      <c r="E11918" s="18" t="s">
        <v>22210</v>
      </c>
      <c r="F11918" t="s">
        <v>22211</v>
      </c>
      <c r="G11918" s="1" t="s">
        <v>8398</v>
      </c>
    </row>
    <row r="11919" spans="1:7" x14ac:dyDescent="0.25">
      <c r="A11919" s="18" t="s">
        <v>5199</v>
      </c>
      <c r="B11919" s="18" t="s">
        <v>973</v>
      </c>
      <c r="C11919" t="s">
        <v>5200</v>
      </c>
      <c r="D11919" s="17" t="s">
        <v>22212</v>
      </c>
      <c r="E11919" s="18" t="s">
        <v>22213</v>
      </c>
      <c r="F11919" t="s">
        <v>22214</v>
      </c>
      <c r="G11919" s="1" t="s">
        <v>8398</v>
      </c>
    </row>
    <row r="11920" spans="1:7" x14ac:dyDescent="0.25">
      <c r="A11920" s="18" t="s">
        <v>7991</v>
      </c>
      <c r="B11920" s="18" t="s">
        <v>3849</v>
      </c>
      <c r="C11920" t="s">
        <v>7992</v>
      </c>
      <c r="D11920" s="17" t="s">
        <v>22215</v>
      </c>
      <c r="E11920" s="18" t="s">
        <v>22216</v>
      </c>
      <c r="F11920" t="s">
        <v>22217</v>
      </c>
      <c r="G11920" s="1" t="s">
        <v>8398</v>
      </c>
    </row>
    <row r="11921" spans="1:7" x14ac:dyDescent="0.25">
      <c r="A11921" s="18" t="s">
        <v>7175</v>
      </c>
      <c r="B11921" s="18" t="s">
        <v>3013</v>
      </c>
      <c r="C11921" t="s">
        <v>7176</v>
      </c>
      <c r="D11921" s="17" t="s">
        <v>22215</v>
      </c>
      <c r="E11921" s="18" t="s">
        <v>22216</v>
      </c>
      <c r="F11921" t="s">
        <v>22217</v>
      </c>
      <c r="G11921" s="1" t="s">
        <v>8398</v>
      </c>
    </row>
    <row r="11922" spans="1:7" x14ac:dyDescent="0.25">
      <c r="A11922" s="18" t="s">
        <v>7231</v>
      </c>
      <c r="B11922" s="18" t="s">
        <v>3070</v>
      </c>
      <c r="C11922" t="s">
        <v>7232</v>
      </c>
      <c r="D11922" s="17" t="s">
        <v>22218</v>
      </c>
      <c r="E11922" s="18" t="s">
        <v>22219</v>
      </c>
      <c r="F11922" t="s">
        <v>22220</v>
      </c>
      <c r="G11922" s="1" t="s">
        <v>8398</v>
      </c>
    </row>
    <row r="11923" spans="1:7" x14ac:dyDescent="0.25">
      <c r="A11923" s="18" t="s">
        <v>4745</v>
      </c>
      <c r="B11923" s="18" t="s">
        <v>509</v>
      </c>
      <c r="C11923" t="s">
        <v>4746</v>
      </c>
      <c r="D11923" s="17" t="s">
        <v>22218</v>
      </c>
      <c r="E11923" s="18" t="s">
        <v>22219</v>
      </c>
      <c r="F11923" t="s">
        <v>22220</v>
      </c>
      <c r="G11923" s="1" t="s">
        <v>8398</v>
      </c>
    </row>
    <row r="11924" spans="1:7" x14ac:dyDescent="0.25">
      <c r="A11924" s="18" t="s">
        <v>6929</v>
      </c>
      <c r="B11924" s="18" t="s">
        <v>2755</v>
      </c>
      <c r="C11924" t="s">
        <v>6930</v>
      </c>
      <c r="D11924" s="17" t="s">
        <v>22218</v>
      </c>
      <c r="E11924" s="18" t="s">
        <v>22219</v>
      </c>
      <c r="F11924" t="s">
        <v>22220</v>
      </c>
      <c r="G11924" s="1" t="s">
        <v>8398</v>
      </c>
    </row>
    <row r="11925" spans="1:7" x14ac:dyDescent="0.25">
      <c r="A11925" s="18" t="s">
        <v>6479</v>
      </c>
      <c r="B11925" s="18" t="s">
        <v>2287</v>
      </c>
      <c r="C11925" t="s">
        <v>6480</v>
      </c>
      <c r="D11925" s="17" t="s">
        <v>22221</v>
      </c>
      <c r="E11925" s="18" t="s">
        <v>22222</v>
      </c>
      <c r="F11925" t="s">
        <v>22223</v>
      </c>
      <c r="G11925" s="1" t="s">
        <v>8398</v>
      </c>
    </row>
    <row r="11926" spans="1:7" x14ac:dyDescent="0.25">
      <c r="A11926" s="18" t="s">
        <v>6643</v>
      </c>
      <c r="B11926" s="18" t="s">
        <v>2456</v>
      </c>
      <c r="C11926" t="s">
        <v>6644</v>
      </c>
      <c r="D11926" s="17" t="s">
        <v>22221</v>
      </c>
      <c r="E11926" s="18" t="s">
        <v>22222</v>
      </c>
      <c r="F11926" t="s">
        <v>22223</v>
      </c>
      <c r="G11926" s="1" t="s">
        <v>8398</v>
      </c>
    </row>
    <row r="11927" spans="1:7" x14ac:dyDescent="0.25">
      <c r="A11927" s="18" t="s">
        <v>4621</v>
      </c>
      <c r="B11927" s="18" t="s">
        <v>381</v>
      </c>
      <c r="C11927" t="s">
        <v>4622</v>
      </c>
      <c r="D11927" s="17" t="s">
        <v>22221</v>
      </c>
      <c r="E11927" s="18" t="s">
        <v>22222</v>
      </c>
      <c r="F11927" t="s">
        <v>22223</v>
      </c>
      <c r="G11927" s="1" t="s">
        <v>8398</v>
      </c>
    </row>
    <row r="11928" spans="1:7" x14ac:dyDescent="0.25">
      <c r="A11928" s="18" t="s">
        <v>7197</v>
      </c>
      <c r="B11928" s="18" t="s">
        <v>3035</v>
      </c>
      <c r="C11928" t="s">
        <v>7198</v>
      </c>
      <c r="D11928" s="17" t="s">
        <v>22221</v>
      </c>
      <c r="E11928" s="18" t="s">
        <v>22222</v>
      </c>
      <c r="F11928" t="s">
        <v>22223</v>
      </c>
      <c r="G11928" s="1" t="s">
        <v>8398</v>
      </c>
    </row>
    <row r="11929" spans="1:7" x14ac:dyDescent="0.25">
      <c r="A11929" s="18" t="s">
        <v>8301</v>
      </c>
      <c r="B11929" s="18" t="s">
        <v>4164</v>
      </c>
      <c r="C11929" t="s">
        <v>8302</v>
      </c>
      <c r="D11929" s="17" t="s">
        <v>22224</v>
      </c>
      <c r="E11929" s="18" t="s">
        <v>22225</v>
      </c>
      <c r="F11929" t="s">
        <v>22226</v>
      </c>
      <c r="G11929" s="1" t="s">
        <v>8397</v>
      </c>
    </row>
    <row r="11930" spans="1:7" x14ac:dyDescent="0.25">
      <c r="A11930" s="18" t="s">
        <v>5777</v>
      </c>
      <c r="B11930" s="18" t="s">
        <v>1573</v>
      </c>
      <c r="C11930" t="s">
        <v>5778</v>
      </c>
      <c r="D11930" s="17" t="s">
        <v>22224</v>
      </c>
      <c r="E11930" s="18" t="s">
        <v>22225</v>
      </c>
      <c r="F11930" t="s">
        <v>22226</v>
      </c>
      <c r="G11930" s="1" t="s">
        <v>8397</v>
      </c>
    </row>
    <row r="11931" spans="1:7" x14ac:dyDescent="0.25">
      <c r="A11931" s="18" t="s">
        <v>6709</v>
      </c>
      <c r="B11931" s="18" t="s">
        <v>2526</v>
      </c>
      <c r="C11931" t="s">
        <v>6710</v>
      </c>
      <c r="D11931" s="17" t="s">
        <v>22227</v>
      </c>
      <c r="E11931" s="18" t="s">
        <v>22228</v>
      </c>
      <c r="F11931" t="s">
        <v>22229</v>
      </c>
      <c r="G11931" s="1" t="s">
        <v>8398</v>
      </c>
    </row>
    <row r="11932" spans="1:7" x14ac:dyDescent="0.25">
      <c r="A11932" s="18" t="s">
        <v>6925</v>
      </c>
      <c r="B11932" s="18" t="s">
        <v>2750</v>
      </c>
      <c r="C11932" t="s">
        <v>6926</v>
      </c>
      <c r="D11932" s="17" t="s">
        <v>22227</v>
      </c>
      <c r="E11932" s="18" t="s">
        <v>22228</v>
      </c>
      <c r="F11932" t="s">
        <v>22229</v>
      </c>
      <c r="G11932" s="1" t="s">
        <v>8398</v>
      </c>
    </row>
    <row r="11933" spans="1:7" x14ac:dyDescent="0.25">
      <c r="A11933" s="18" t="s">
        <v>7623</v>
      </c>
      <c r="B11933" s="18" t="s">
        <v>3472</v>
      </c>
      <c r="C11933" t="s">
        <v>7624</v>
      </c>
      <c r="D11933" s="17" t="s">
        <v>22227</v>
      </c>
      <c r="E11933" s="18" t="s">
        <v>22228</v>
      </c>
      <c r="F11933" t="s">
        <v>22229</v>
      </c>
      <c r="G11933" s="1" t="s">
        <v>8398</v>
      </c>
    </row>
    <row r="11934" spans="1:7" x14ac:dyDescent="0.25">
      <c r="A11934" s="18" t="s">
        <v>6529</v>
      </c>
      <c r="B11934" s="18" t="s">
        <v>2337</v>
      </c>
      <c r="C11934" t="s">
        <v>6530</v>
      </c>
      <c r="D11934" s="17" t="s">
        <v>22227</v>
      </c>
      <c r="E11934" s="18" t="s">
        <v>22228</v>
      </c>
      <c r="F11934" t="s">
        <v>22229</v>
      </c>
      <c r="G11934" s="1" t="s">
        <v>8398</v>
      </c>
    </row>
    <row r="11935" spans="1:7" x14ac:dyDescent="0.25">
      <c r="A11935" s="18" t="s">
        <v>5129</v>
      </c>
      <c r="B11935" s="18" t="s">
        <v>903</v>
      </c>
      <c r="C11935" t="s">
        <v>5130</v>
      </c>
      <c r="D11935" s="17" t="s">
        <v>22227</v>
      </c>
      <c r="E11935" s="18" t="s">
        <v>22228</v>
      </c>
      <c r="F11935" t="s">
        <v>22229</v>
      </c>
      <c r="G11935" s="1" t="s">
        <v>8397</v>
      </c>
    </row>
    <row r="11936" spans="1:7" x14ac:dyDescent="0.25">
      <c r="A11936" s="18" t="s">
        <v>6595</v>
      </c>
      <c r="B11936" s="18" t="s">
        <v>2406</v>
      </c>
      <c r="C11936" t="s">
        <v>6596</v>
      </c>
      <c r="D11936" s="17" t="s">
        <v>5583</v>
      </c>
      <c r="E11936" s="18" t="s">
        <v>1371</v>
      </c>
      <c r="F11936" t="s">
        <v>5584</v>
      </c>
      <c r="G11936" s="1" t="s">
        <v>8398</v>
      </c>
    </row>
    <row r="11937" spans="1:7" x14ac:dyDescent="0.25">
      <c r="A11937" s="18" t="s">
        <v>8065</v>
      </c>
      <c r="B11937" s="18" t="s">
        <v>3925</v>
      </c>
      <c r="C11937" t="s">
        <v>8066</v>
      </c>
      <c r="D11937" s="17" t="s">
        <v>5583</v>
      </c>
      <c r="E11937" s="18" t="s">
        <v>1371</v>
      </c>
      <c r="F11937" t="s">
        <v>5584</v>
      </c>
      <c r="G11937" s="1" t="s">
        <v>8398</v>
      </c>
    </row>
    <row r="11938" spans="1:7" x14ac:dyDescent="0.25">
      <c r="A11938" s="18" t="s">
        <v>7631</v>
      </c>
      <c r="B11938" s="18" t="s">
        <v>3480</v>
      </c>
      <c r="C11938" t="s">
        <v>7632</v>
      </c>
      <c r="D11938" s="17" t="s">
        <v>5585</v>
      </c>
      <c r="E11938" s="18" t="s">
        <v>1373</v>
      </c>
      <c r="F11938" t="s">
        <v>5586</v>
      </c>
      <c r="G11938" s="1" t="s">
        <v>8398</v>
      </c>
    </row>
    <row r="11939" spans="1:7" x14ac:dyDescent="0.25">
      <c r="A11939" s="18" t="s">
        <v>7839</v>
      </c>
      <c r="B11939" s="18" t="s">
        <v>3691</v>
      </c>
      <c r="C11939" t="s">
        <v>7840</v>
      </c>
      <c r="D11939" s="17" t="s">
        <v>5585</v>
      </c>
      <c r="E11939" s="18" t="s">
        <v>1373</v>
      </c>
      <c r="F11939" t="s">
        <v>5586</v>
      </c>
      <c r="G11939" s="1" t="s">
        <v>8398</v>
      </c>
    </row>
    <row r="11940" spans="1:7" x14ac:dyDescent="0.25">
      <c r="A11940" s="18" t="s">
        <v>6031</v>
      </c>
      <c r="B11940" s="18" t="s">
        <v>1832</v>
      </c>
      <c r="C11940" t="s">
        <v>6032</v>
      </c>
      <c r="D11940" s="17" t="s">
        <v>5585</v>
      </c>
      <c r="E11940" s="18" t="s">
        <v>1373</v>
      </c>
      <c r="F11940" t="s">
        <v>5586</v>
      </c>
      <c r="G11940" s="1" t="s">
        <v>8397</v>
      </c>
    </row>
    <row r="11941" spans="1:7" x14ac:dyDescent="0.25">
      <c r="A11941" s="18" t="s">
        <v>8285</v>
      </c>
      <c r="B11941" s="18" t="s">
        <v>4147</v>
      </c>
      <c r="C11941" t="s">
        <v>8286</v>
      </c>
      <c r="D11941" s="17" t="s">
        <v>5585</v>
      </c>
      <c r="E11941" s="18" t="s">
        <v>1373</v>
      </c>
      <c r="F11941" t="s">
        <v>5586</v>
      </c>
      <c r="G11941" s="1" t="s">
        <v>8398</v>
      </c>
    </row>
    <row r="11942" spans="1:7" x14ac:dyDescent="0.25">
      <c r="A11942" s="18" t="s">
        <v>8099</v>
      </c>
      <c r="B11942" s="18" t="s">
        <v>3959</v>
      </c>
      <c r="C11942" t="s">
        <v>8100</v>
      </c>
      <c r="D11942" s="17" t="s">
        <v>22230</v>
      </c>
      <c r="E11942" s="18" t="s">
        <v>22231</v>
      </c>
      <c r="F11942" t="s">
        <v>22232</v>
      </c>
      <c r="G11942" s="1" t="s">
        <v>8398</v>
      </c>
    </row>
    <row r="11943" spans="1:7" x14ac:dyDescent="0.25">
      <c r="A11943" s="18" t="s">
        <v>7685</v>
      </c>
      <c r="B11943" s="18" t="s">
        <v>3535</v>
      </c>
      <c r="C11943" t="s">
        <v>7686</v>
      </c>
      <c r="D11943" s="17" t="s">
        <v>22230</v>
      </c>
      <c r="E11943" s="18" t="s">
        <v>22231</v>
      </c>
      <c r="F11943" t="s">
        <v>22232</v>
      </c>
      <c r="G11943" s="1" t="s">
        <v>8397</v>
      </c>
    </row>
    <row r="11944" spans="1:7" x14ac:dyDescent="0.25">
      <c r="A11944" s="18" t="s">
        <v>4995</v>
      </c>
      <c r="B11944" s="18" t="s">
        <v>767</v>
      </c>
      <c r="C11944" t="s">
        <v>4996</v>
      </c>
      <c r="D11944" s="17" t="s">
        <v>22233</v>
      </c>
      <c r="E11944" s="18" t="s">
        <v>22234</v>
      </c>
      <c r="F11944" t="s">
        <v>22235</v>
      </c>
      <c r="G11944" s="1" t="s">
        <v>8398</v>
      </c>
    </row>
    <row r="11945" spans="1:7" x14ac:dyDescent="0.25">
      <c r="A11945" s="18" t="s">
        <v>8007</v>
      </c>
      <c r="B11945" s="18" t="s">
        <v>3865</v>
      </c>
      <c r="C11945" t="s">
        <v>8008</v>
      </c>
      <c r="D11945" s="17" t="s">
        <v>22233</v>
      </c>
      <c r="E11945" s="18" t="s">
        <v>22234</v>
      </c>
      <c r="F11945" t="s">
        <v>22235</v>
      </c>
      <c r="G11945" s="1" t="s">
        <v>8398</v>
      </c>
    </row>
    <row r="11946" spans="1:7" x14ac:dyDescent="0.25">
      <c r="A11946" s="18" t="s">
        <v>7081</v>
      </c>
      <c r="B11946" s="18" t="s">
        <v>2913</v>
      </c>
      <c r="C11946" t="s">
        <v>7082</v>
      </c>
      <c r="D11946" s="17" t="s">
        <v>22233</v>
      </c>
      <c r="E11946" s="18" t="s">
        <v>22234</v>
      </c>
      <c r="F11946" t="s">
        <v>22235</v>
      </c>
      <c r="G11946" s="1" t="s">
        <v>8398</v>
      </c>
    </row>
    <row r="11947" spans="1:7" x14ac:dyDescent="0.25">
      <c r="A11947" s="18" t="s">
        <v>6793</v>
      </c>
      <c r="B11947" s="18" t="s">
        <v>2612</v>
      </c>
      <c r="C11947" t="s">
        <v>6794</v>
      </c>
      <c r="D11947" s="17" t="s">
        <v>22233</v>
      </c>
      <c r="E11947" s="18" t="s">
        <v>22234</v>
      </c>
      <c r="F11947" t="s">
        <v>22235</v>
      </c>
      <c r="G11947" s="1" t="s">
        <v>8397</v>
      </c>
    </row>
    <row r="11948" spans="1:7" x14ac:dyDescent="0.25">
      <c r="A11948" s="18" t="s">
        <v>7003</v>
      </c>
      <c r="B11948" s="18" t="s">
        <v>2832</v>
      </c>
      <c r="C11948" t="s">
        <v>7004</v>
      </c>
      <c r="D11948" s="17" t="s">
        <v>22236</v>
      </c>
      <c r="E11948" s="18" t="s">
        <v>22237</v>
      </c>
      <c r="F11948" t="s">
        <v>22238</v>
      </c>
      <c r="G11948" s="1" t="s">
        <v>8398</v>
      </c>
    </row>
    <row r="11949" spans="1:7" x14ac:dyDescent="0.25">
      <c r="A11949" s="18" t="s">
        <v>7071</v>
      </c>
      <c r="B11949" s="18" t="s">
        <v>2901</v>
      </c>
      <c r="C11949" t="s">
        <v>7072</v>
      </c>
      <c r="D11949" s="17" t="s">
        <v>22239</v>
      </c>
      <c r="E11949" s="18" t="s">
        <v>22240</v>
      </c>
      <c r="F11949" t="s">
        <v>22241</v>
      </c>
      <c r="G11949" s="1" t="s">
        <v>8398</v>
      </c>
    </row>
    <row r="11950" spans="1:7" x14ac:dyDescent="0.25">
      <c r="A11950" s="18" t="s">
        <v>4821</v>
      </c>
      <c r="B11950" s="18" t="s">
        <v>589</v>
      </c>
      <c r="C11950" t="s">
        <v>4822</v>
      </c>
      <c r="D11950" s="17" t="s">
        <v>22239</v>
      </c>
      <c r="E11950" s="18" t="s">
        <v>22240</v>
      </c>
      <c r="F11950" t="s">
        <v>22241</v>
      </c>
      <c r="G11950" s="1" t="s">
        <v>8398</v>
      </c>
    </row>
    <row r="11951" spans="1:7" x14ac:dyDescent="0.25">
      <c r="A11951" s="18" t="s">
        <v>4963</v>
      </c>
      <c r="B11951" s="18" t="s">
        <v>735</v>
      </c>
      <c r="C11951" t="s">
        <v>4964</v>
      </c>
      <c r="D11951" s="17" t="s">
        <v>22239</v>
      </c>
      <c r="E11951" s="18" t="s">
        <v>22240</v>
      </c>
      <c r="F11951" t="s">
        <v>22241</v>
      </c>
      <c r="G11951" s="1" t="s">
        <v>8397</v>
      </c>
    </row>
    <row r="11952" spans="1:7" x14ac:dyDescent="0.25">
      <c r="A11952" s="18" t="s">
        <v>7025</v>
      </c>
      <c r="B11952" s="18" t="s">
        <v>2855</v>
      </c>
      <c r="C11952" t="s">
        <v>7026</v>
      </c>
      <c r="D11952" s="17" t="s">
        <v>22239</v>
      </c>
      <c r="E11952" s="18" t="s">
        <v>22240</v>
      </c>
      <c r="F11952" t="s">
        <v>22241</v>
      </c>
      <c r="G11952" s="1" t="s">
        <v>8398</v>
      </c>
    </row>
    <row r="11953" spans="1:7" x14ac:dyDescent="0.25">
      <c r="A11953" s="18" t="s">
        <v>4631</v>
      </c>
      <c r="B11953" s="18" t="s">
        <v>391</v>
      </c>
      <c r="C11953" t="s">
        <v>4632</v>
      </c>
      <c r="D11953" s="17" t="s">
        <v>22239</v>
      </c>
      <c r="E11953" s="18" t="s">
        <v>22240</v>
      </c>
      <c r="F11953" t="s">
        <v>22241</v>
      </c>
      <c r="G11953" s="1" t="s">
        <v>8398</v>
      </c>
    </row>
    <row r="11954" spans="1:7" x14ac:dyDescent="0.25">
      <c r="A11954" s="18" t="s">
        <v>6629</v>
      </c>
      <c r="B11954" s="18" t="s">
        <v>2442</v>
      </c>
      <c r="C11954" t="s">
        <v>6630</v>
      </c>
      <c r="D11954" s="17" t="s">
        <v>5587</v>
      </c>
      <c r="E11954" s="18" t="s">
        <v>1375</v>
      </c>
      <c r="F11954" t="s">
        <v>5588</v>
      </c>
      <c r="G11954" s="1" t="s">
        <v>8398</v>
      </c>
    </row>
    <row r="11955" spans="1:7" x14ac:dyDescent="0.25">
      <c r="A11955" s="18" t="s">
        <v>8051</v>
      </c>
      <c r="B11955" s="18" t="s">
        <v>3909</v>
      </c>
      <c r="C11955" t="s">
        <v>8052</v>
      </c>
      <c r="D11955" s="17" t="s">
        <v>5587</v>
      </c>
      <c r="E11955" s="18" t="s">
        <v>1375</v>
      </c>
      <c r="F11955" t="s">
        <v>5588</v>
      </c>
      <c r="G11955" s="1" t="s">
        <v>8398</v>
      </c>
    </row>
    <row r="11956" spans="1:7" x14ac:dyDescent="0.25">
      <c r="A11956" s="18" t="s">
        <v>4827</v>
      </c>
      <c r="B11956" s="18" t="s">
        <v>595</v>
      </c>
      <c r="C11956" t="s">
        <v>4828</v>
      </c>
      <c r="D11956" s="17" t="s">
        <v>5587</v>
      </c>
      <c r="E11956" s="18" t="s">
        <v>1375</v>
      </c>
      <c r="F11956" t="s">
        <v>5588</v>
      </c>
      <c r="G11956" s="1" t="s">
        <v>8398</v>
      </c>
    </row>
    <row r="11957" spans="1:7" x14ac:dyDescent="0.25">
      <c r="A11957" s="18" t="s">
        <v>7075</v>
      </c>
      <c r="B11957" s="18" t="s">
        <v>2907</v>
      </c>
      <c r="C11957" t="s">
        <v>7076</v>
      </c>
      <c r="D11957" s="17" t="s">
        <v>5589</v>
      </c>
      <c r="E11957" s="18" t="s">
        <v>1377</v>
      </c>
      <c r="F11957" t="s">
        <v>5590</v>
      </c>
      <c r="G11957" s="1" t="s">
        <v>8398</v>
      </c>
    </row>
    <row r="11958" spans="1:7" x14ac:dyDescent="0.25">
      <c r="A11958" s="18" t="s">
        <v>6285</v>
      </c>
      <c r="B11958" s="18" t="s">
        <v>2090</v>
      </c>
      <c r="C11958" t="s">
        <v>6286</v>
      </c>
      <c r="D11958" s="17" t="s">
        <v>5589</v>
      </c>
      <c r="E11958" s="18" t="s">
        <v>1377</v>
      </c>
      <c r="F11958" t="s">
        <v>5590</v>
      </c>
      <c r="G11958" s="1" t="s">
        <v>8398</v>
      </c>
    </row>
    <row r="11959" spans="1:7" x14ac:dyDescent="0.25">
      <c r="A11959" s="18" t="s">
        <v>5167</v>
      </c>
      <c r="B11959" s="18" t="s">
        <v>941</v>
      </c>
      <c r="C11959" t="s">
        <v>5168</v>
      </c>
      <c r="D11959" s="17" t="s">
        <v>5591</v>
      </c>
      <c r="E11959" s="18" t="s">
        <v>1379</v>
      </c>
      <c r="F11959" t="s">
        <v>5592</v>
      </c>
      <c r="G11959" s="1" t="s">
        <v>8398</v>
      </c>
    </row>
    <row r="11960" spans="1:7" x14ac:dyDescent="0.25">
      <c r="A11960" s="18" t="s">
        <v>6379</v>
      </c>
      <c r="B11960" s="18" t="s">
        <v>2185</v>
      </c>
      <c r="C11960" t="s">
        <v>6380</v>
      </c>
      <c r="D11960" s="17" t="s">
        <v>5595</v>
      </c>
      <c r="E11960" s="18" t="s">
        <v>1383</v>
      </c>
      <c r="F11960" t="s">
        <v>5596</v>
      </c>
      <c r="G11960" s="1" t="s">
        <v>8398</v>
      </c>
    </row>
    <row r="11961" spans="1:7" x14ac:dyDescent="0.25">
      <c r="A11961" s="18" t="s">
        <v>5175</v>
      </c>
      <c r="B11961" s="18" t="s">
        <v>949</v>
      </c>
      <c r="C11961" t="s">
        <v>5176</v>
      </c>
      <c r="D11961" s="17" t="s">
        <v>5595</v>
      </c>
      <c r="E11961" s="18" t="s">
        <v>1383</v>
      </c>
      <c r="F11961" t="s">
        <v>5596</v>
      </c>
      <c r="G11961" s="1" t="s">
        <v>8397</v>
      </c>
    </row>
    <row r="11962" spans="1:7" x14ac:dyDescent="0.25">
      <c r="A11962" s="18" t="s">
        <v>4585</v>
      </c>
      <c r="B11962" s="18" t="s">
        <v>345</v>
      </c>
      <c r="C11962" t="s">
        <v>4586</v>
      </c>
      <c r="D11962" s="17" t="s">
        <v>5595</v>
      </c>
      <c r="E11962" s="18" t="s">
        <v>1383</v>
      </c>
      <c r="F11962" t="s">
        <v>5596</v>
      </c>
      <c r="G11962" s="1" t="s">
        <v>8398</v>
      </c>
    </row>
    <row r="11963" spans="1:7" x14ac:dyDescent="0.25">
      <c r="A11963" s="18" t="s">
        <v>5591</v>
      </c>
      <c r="B11963" s="18" t="s">
        <v>1379</v>
      </c>
      <c r="C11963" t="s">
        <v>5592</v>
      </c>
      <c r="D11963" s="17" t="s">
        <v>22242</v>
      </c>
      <c r="E11963" s="18" t="s">
        <v>22243</v>
      </c>
      <c r="F11963" t="s">
        <v>22244</v>
      </c>
      <c r="G11963" s="1" t="s">
        <v>8398</v>
      </c>
    </row>
    <row r="11964" spans="1:7" x14ac:dyDescent="0.25">
      <c r="A11964" s="18" t="s">
        <v>6881</v>
      </c>
      <c r="B11964" s="18" t="s">
        <v>2704</v>
      </c>
      <c r="C11964" t="s">
        <v>6882</v>
      </c>
      <c r="D11964" s="17" t="s">
        <v>5597</v>
      </c>
      <c r="E11964" s="18" t="s">
        <v>1385</v>
      </c>
      <c r="F11964" t="s">
        <v>5598</v>
      </c>
      <c r="G11964" s="1" t="s">
        <v>8398</v>
      </c>
    </row>
    <row r="11965" spans="1:7" x14ac:dyDescent="0.25">
      <c r="A11965" s="18" t="s">
        <v>4503</v>
      </c>
      <c r="B11965" s="18" t="s">
        <v>257</v>
      </c>
      <c r="C11965" t="s">
        <v>4504</v>
      </c>
      <c r="D11965" s="17" t="s">
        <v>5597</v>
      </c>
      <c r="E11965" s="18" t="s">
        <v>1385</v>
      </c>
      <c r="F11965" t="s">
        <v>5598</v>
      </c>
      <c r="G11965" s="1" t="s">
        <v>8398</v>
      </c>
    </row>
    <row r="11966" spans="1:7" x14ac:dyDescent="0.25">
      <c r="A11966" s="18" t="s">
        <v>7371</v>
      </c>
      <c r="B11966" s="18" t="s">
        <v>3211</v>
      </c>
      <c r="C11966" t="s">
        <v>7372</v>
      </c>
      <c r="D11966" s="17" t="s">
        <v>5597</v>
      </c>
      <c r="E11966" s="18" t="s">
        <v>1385</v>
      </c>
      <c r="F11966" t="s">
        <v>5598</v>
      </c>
      <c r="G11966" s="1" t="s">
        <v>8398</v>
      </c>
    </row>
    <row r="11967" spans="1:7" x14ac:dyDescent="0.25">
      <c r="A11967" s="18" t="s">
        <v>7239</v>
      </c>
      <c r="B11967" s="18" t="s">
        <v>3078</v>
      </c>
      <c r="C11967" t="s">
        <v>7240</v>
      </c>
      <c r="D11967" s="17" t="s">
        <v>22245</v>
      </c>
      <c r="E11967" s="18" t="s">
        <v>22246</v>
      </c>
      <c r="F11967" t="s">
        <v>22247</v>
      </c>
      <c r="G11967" s="1" t="s">
        <v>8398</v>
      </c>
    </row>
    <row r="11968" spans="1:7" x14ac:dyDescent="0.25">
      <c r="A11968" s="18" t="s">
        <v>4335</v>
      </c>
      <c r="B11968" s="18" t="s">
        <v>83</v>
      </c>
      <c r="C11968" t="s">
        <v>4336</v>
      </c>
      <c r="D11968" s="17" t="s">
        <v>22248</v>
      </c>
      <c r="E11968" s="18" t="s">
        <v>22249</v>
      </c>
      <c r="F11968" t="s">
        <v>22250</v>
      </c>
      <c r="G11968" s="1" t="s">
        <v>8398</v>
      </c>
    </row>
    <row r="11969" spans="1:7" x14ac:dyDescent="0.25">
      <c r="A11969" s="18" t="s">
        <v>6987</v>
      </c>
      <c r="B11969" s="18" t="s">
        <v>2815</v>
      </c>
      <c r="C11969" t="s">
        <v>6988</v>
      </c>
      <c r="D11969" s="17" t="s">
        <v>22248</v>
      </c>
      <c r="E11969" s="18" t="s">
        <v>22249</v>
      </c>
      <c r="F11969" t="s">
        <v>22250</v>
      </c>
      <c r="G11969" s="1" t="s">
        <v>8398</v>
      </c>
    </row>
    <row r="11970" spans="1:7" x14ac:dyDescent="0.25">
      <c r="A11970" s="18" t="s">
        <v>5963</v>
      </c>
      <c r="B11970" s="18" t="s">
        <v>1762</v>
      </c>
      <c r="C11970" t="s">
        <v>5964</v>
      </c>
      <c r="D11970" s="17" t="s">
        <v>22248</v>
      </c>
      <c r="E11970" s="18" t="s">
        <v>22249</v>
      </c>
      <c r="F11970" t="s">
        <v>22250</v>
      </c>
      <c r="G11970" s="1" t="s">
        <v>8398</v>
      </c>
    </row>
    <row r="11971" spans="1:7" x14ac:dyDescent="0.25">
      <c r="A11971" s="18" t="s">
        <v>5347</v>
      </c>
      <c r="B11971" s="18" t="s">
        <v>1124</v>
      </c>
      <c r="C11971" t="s">
        <v>5348</v>
      </c>
      <c r="D11971" s="17" t="s">
        <v>22248</v>
      </c>
      <c r="E11971" s="18" t="s">
        <v>22249</v>
      </c>
      <c r="F11971" t="s">
        <v>22250</v>
      </c>
      <c r="G11971" s="1" t="s">
        <v>8398</v>
      </c>
    </row>
    <row r="11972" spans="1:7" x14ac:dyDescent="0.25">
      <c r="A11972" s="18" t="s">
        <v>6185</v>
      </c>
      <c r="B11972" s="18" t="s">
        <v>1988</v>
      </c>
      <c r="C11972" t="s">
        <v>6186</v>
      </c>
      <c r="D11972" s="17" t="s">
        <v>5601</v>
      </c>
      <c r="E11972" s="18" t="s">
        <v>1389</v>
      </c>
      <c r="F11972" t="s">
        <v>5602</v>
      </c>
      <c r="G11972" s="1" t="s">
        <v>8398</v>
      </c>
    </row>
    <row r="11973" spans="1:7" x14ac:dyDescent="0.25">
      <c r="A11973" s="18" t="s">
        <v>8311</v>
      </c>
      <c r="B11973" s="18" t="s">
        <v>4174</v>
      </c>
      <c r="C11973" t="s">
        <v>8312</v>
      </c>
      <c r="D11973" s="17" t="s">
        <v>5601</v>
      </c>
      <c r="E11973" s="18" t="s">
        <v>1389</v>
      </c>
      <c r="F11973" t="s">
        <v>5602</v>
      </c>
      <c r="G11973" s="1" t="s">
        <v>8398</v>
      </c>
    </row>
    <row r="11974" spans="1:7" x14ac:dyDescent="0.25">
      <c r="A11974" s="18" t="s">
        <v>7871</v>
      </c>
      <c r="B11974" s="18" t="s">
        <v>3724</v>
      </c>
      <c r="C11974" t="s">
        <v>7872</v>
      </c>
      <c r="D11974" s="17" t="s">
        <v>5601</v>
      </c>
      <c r="E11974" s="18" t="s">
        <v>1389</v>
      </c>
      <c r="F11974" t="s">
        <v>5602</v>
      </c>
      <c r="G11974" s="1" t="s">
        <v>8398</v>
      </c>
    </row>
    <row r="11975" spans="1:7" x14ac:dyDescent="0.25">
      <c r="A11975" s="18" t="s">
        <v>5069</v>
      </c>
      <c r="B11975" s="18" t="s">
        <v>843</v>
      </c>
      <c r="C11975" t="s">
        <v>5070</v>
      </c>
      <c r="D11975" s="17" t="s">
        <v>22251</v>
      </c>
      <c r="E11975" s="18" t="s">
        <v>22252</v>
      </c>
      <c r="F11975" t="s">
        <v>22253</v>
      </c>
      <c r="G11975" s="1" t="s">
        <v>8398</v>
      </c>
    </row>
    <row r="11976" spans="1:7" x14ac:dyDescent="0.25">
      <c r="A11976" s="18" t="s">
        <v>7389</v>
      </c>
      <c r="B11976" s="18" t="s">
        <v>3229</v>
      </c>
      <c r="C11976" t="s">
        <v>7390</v>
      </c>
      <c r="D11976" s="17" t="s">
        <v>22251</v>
      </c>
      <c r="E11976" s="18" t="s">
        <v>22252</v>
      </c>
      <c r="F11976" t="s">
        <v>22253</v>
      </c>
      <c r="G11976" s="1" t="s">
        <v>8398</v>
      </c>
    </row>
    <row r="11977" spans="1:7" x14ac:dyDescent="0.25">
      <c r="A11977" s="18" t="s">
        <v>4827</v>
      </c>
      <c r="B11977" s="18" t="s">
        <v>595</v>
      </c>
      <c r="C11977" t="s">
        <v>4828</v>
      </c>
      <c r="D11977" s="17" t="s">
        <v>22251</v>
      </c>
      <c r="E11977" s="18" t="s">
        <v>22252</v>
      </c>
      <c r="F11977" t="s">
        <v>22253</v>
      </c>
      <c r="G11977" s="1" t="s">
        <v>8398</v>
      </c>
    </row>
    <row r="11978" spans="1:7" x14ac:dyDescent="0.25">
      <c r="A11978" s="18" t="s">
        <v>5961</v>
      </c>
      <c r="B11978" s="18" t="s">
        <v>1760</v>
      </c>
      <c r="C11978" t="s">
        <v>5962</v>
      </c>
      <c r="D11978" s="17" t="s">
        <v>5603</v>
      </c>
      <c r="E11978" s="18" t="s">
        <v>1391</v>
      </c>
      <c r="F11978" t="s">
        <v>5604</v>
      </c>
      <c r="G11978" s="1" t="s">
        <v>8398</v>
      </c>
    </row>
    <row r="11979" spans="1:7" x14ac:dyDescent="0.25">
      <c r="A11979" s="18" t="s">
        <v>7211</v>
      </c>
      <c r="B11979" s="18" t="s">
        <v>3049</v>
      </c>
      <c r="C11979" t="s">
        <v>7212</v>
      </c>
      <c r="D11979" s="17" t="s">
        <v>22254</v>
      </c>
      <c r="E11979" s="18" t="s">
        <v>22255</v>
      </c>
      <c r="F11979" t="s">
        <v>22256</v>
      </c>
      <c r="G11979" s="1" t="s">
        <v>8398</v>
      </c>
    </row>
    <row r="11980" spans="1:7" x14ac:dyDescent="0.25">
      <c r="A11980" s="18" t="s">
        <v>5711</v>
      </c>
      <c r="B11980" s="18" t="s">
        <v>1505</v>
      </c>
      <c r="C11980" t="s">
        <v>5712</v>
      </c>
      <c r="D11980" s="17" t="s">
        <v>22254</v>
      </c>
      <c r="E11980" s="18" t="s">
        <v>22255</v>
      </c>
      <c r="F11980" t="s">
        <v>22256</v>
      </c>
      <c r="G11980" s="1" t="s">
        <v>8398</v>
      </c>
    </row>
    <row r="11981" spans="1:7" x14ac:dyDescent="0.25">
      <c r="A11981" s="18" t="s">
        <v>5933</v>
      </c>
      <c r="B11981" s="18" t="s">
        <v>1731</v>
      </c>
      <c r="C11981" t="s">
        <v>5934</v>
      </c>
      <c r="D11981" s="17" t="s">
        <v>5605</v>
      </c>
      <c r="E11981" s="18" t="s">
        <v>1393</v>
      </c>
      <c r="F11981" t="s">
        <v>5606</v>
      </c>
      <c r="G11981" s="1" t="s">
        <v>8398</v>
      </c>
    </row>
    <row r="11982" spans="1:7" x14ac:dyDescent="0.25">
      <c r="A11982" s="18" t="s">
        <v>4335</v>
      </c>
      <c r="B11982" s="18" t="s">
        <v>83</v>
      </c>
      <c r="C11982" t="s">
        <v>4336</v>
      </c>
      <c r="D11982" s="17" t="s">
        <v>5605</v>
      </c>
      <c r="E11982" s="18" t="s">
        <v>1393</v>
      </c>
      <c r="F11982" t="s">
        <v>5606</v>
      </c>
      <c r="G11982" s="1" t="s">
        <v>8398</v>
      </c>
    </row>
    <row r="11983" spans="1:7" x14ac:dyDescent="0.25">
      <c r="A11983" s="18" t="s">
        <v>6987</v>
      </c>
      <c r="B11983" s="18" t="s">
        <v>2815</v>
      </c>
      <c r="C11983" t="s">
        <v>6988</v>
      </c>
      <c r="D11983" s="17" t="s">
        <v>5605</v>
      </c>
      <c r="E11983" s="18" t="s">
        <v>1393</v>
      </c>
      <c r="F11983" t="s">
        <v>5606</v>
      </c>
      <c r="G11983" s="1" t="s">
        <v>8398</v>
      </c>
    </row>
    <row r="11984" spans="1:7" x14ac:dyDescent="0.25">
      <c r="A11984" s="18" t="s">
        <v>6629</v>
      </c>
      <c r="B11984" s="18" t="s">
        <v>2442</v>
      </c>
      <c r="C11984" t="s">
        <v>6630</v>
      </c>
      <c r="D11984" s="17" t="s">
        <v>5609</v>
      </c>
      <c r="E11984" s="18" t="s">
        <v>1397</v>
      </c>
      <c r="F11984" t="s">
        <v>5610</v>
      </c>
      <c r="G11984" s="1" t="s">
        <v>8398</v>
      </c>
    </row>
    <row r="11985" spans="1:7" x14ac:dyDescent="0.25">
      <c r="A11985" s="18" t="s">
        <v>7299</v>
      </c>
      <c r="B11985" s="18" t="s">
        <v>3138</v>
      </c>
      <c r="C11985" t="s">
        <v>7300</v>
      </c>
      <c r="D11985" s="17" t="s">
        <v>5611</v>
      </c>
      <c r="E11985" s="18" t="s">
        <v>1399</v>
      </c>
      <c r="F11985" t="s">
        <v>5612</v>
      </c>
      <c r="G11985" s="1" t="s">
        <v>8398</v>
      </c>
    </row>
    <row r="11986" spans="1:7" x14ac:dyDescent="0.25">
      <c r="A11986" s="18" t="s">
        <v>5243</v>
      </c>
      <c r="B11986" s="18" t="s">
        <v>1018</v>
      </c>
      <c r="C11986" t="s">
        <v>5244</v>
      </c>
      <c r="D11986" s="17" t="s">
        <v>5611</v>
      </c>
      <c r="E11986" s="18" t="s">
        <v>1399</v>
      </c>
      <c r="F11986" t="s">
        <v>5612</v>
      </c>
      <c r="G11986" s="1" t="s">
        <v>8398</v>
      </c>
    </row>
    <row r="11987" spans="1:7" x14ac:dyDescent="0.25">
      <c r="A11987" s="18" t="s">
        <v>5613</v>
      </c>
      <c r="B11987" s="18" t="s">
        <v>1401</v>
      </c>
      <c r="C11987" t="s">
        <v>5614</v>
      </c>
      <c r="D11987" s="17" t="s">
        <v>22257</v>
      </c>
      <c r="E11987" s="18" t="s">
        <v>22258</v>
      </c>
      <c r="F11987" t="s">
        <v>22259</v>
      </c>
      <c r="G11987" s="1" t="s">
        <v>8398</v>
      </c>
    </row>
    <row r="11988" spans="1:7" x14ac:dyDescent="0.25">
      <c r="A11988" s="18" t="s">
        <v>4827</v>
      </c>
      <c r="B11988" s="18" t="s">
        <v>595</v>
      </c>
      <c r="C11988" t="s">
        <v>4828</v>
      </c>
      <c r="D11988" s="17" t="s">
        <v>5617</v>
      </c>
      <c r="E11988" s="18" t="s">
        <v>1405</v>
      </c>
      <c r="F11988" t="s">
        <v>5618</v>
      </c>
      <c r="G11988" s="1" t="s">
        <v>8398</v>
      </c>
    </row>
    <row r="11989" spans="1:7" x14ac:dyDescent="0.25">
      <c r="A11989" s="18" t="s">
        <v>6329</v>
      </c>
      <c r="B11989" s="18" t="s">
        <v>2134</v>
      </c>
      <c r="C11989" t="s">
        <v>6330</v>
      </c>
      <c r="D11989" s="17" t="s">
        <v>5617</v>
      </c>
      <c r="E11989" s="18" t="s">
        <v>1405</v>
      </c>
      <c r="F11989" t="s">
        <v>5618</v>
      </c>
      <c r="G11989" s="1" t="s">
        <v>8398</v>
      </c>
    </row>
    <row r="11990" spans="1:7" x14ac:dyDescent="0.25">
      <c r="A11990" s="18" t="s">
        <v>6757</v>
      </c>
      <c r="B11990" s="18" t="s">
        <v>2575</v>
      </c>
      <c r="C11990" t="s">
        <v>6758</v>
      </c>
      <c r="D11990" s="17" t="s">
        <v>5625</v>
      </c>
      <c r="E11990" s="18" t="s">
        <v>1413</v>
      </c>
      <c r="F11990" t="s">
        <v>5626</v>
      </c>
      <c r="G11990" s="1" t="s">
        <v>8398</v>
      </c>
    </row>
    <row r="11991" spans="1:7" x14ac:dyDescent="0.25">
      <c r="A11991" s="18" t="s">
        <v>4301</v>
      </c>
      <c r="B11991" s="18" t="s">
        <v>49</v>
      </c>
      <c r="C11991" t="s">
        <v>4302</v>
      </c>
      <c r="D11991" s="17" t="s">
        <v>22260</v>
      </c>
      <c r="E11991" s="18" t="s">
        <v>22261</v>
      </c>
      <c r="F11991" t="s">
        <v>22262</v>
      </c>
      <c r="G11991" s="1" t="s">
        <v>8398</v>
      </c>
    </row>
    <row r="11992" spans="1:7" x14ac:dyDescent="0.25">
      <c r="A11992" s="18" t="s">
        <v>5623</v>
      </c>
      <c r="B11992" s="18" t="s">
        <v>1411</v>
      </c>
      <c r="C11992" t="s">
        <v>5624</v>
      </c>
      <c r="D11992" s="17" t="s">
        <v>22260</v>
      </c>
      <c r="E11992" s="18" t="s">
        <v>22261</v>
      </c>
      <c r="F11992" t="s">
        <v>22262</v>
      </c>
      <c r="G11992" s="1" t="s">
        <v>8398</v>
      </c>
    </row>
    <row r="11993" spans="1:7" x14ac:dyDescent="0.25">
      <c r="A11993" s="18" t="s">
        <v>8369</v>
      </c>
      <c r="B11993" s="18" t="s">
        <v>4240</v>
      </c>
      <c r="C11993" t="s">
        <v>8370</v>
      </c>
      <c r="D11993" s="17" t="s">
        <v>22260</v>
      </c>
      <c r="E11993" s="18" t="s">
        <v>22261</v>
      </c>
      <c r="F11993" t="s">
        <v>22262</v>
      </c>
      <c r="G11993" s="1" t="s">
        <v>8397</v>
      </c>
    </row>
    <row r="11994" spans="1:7" x14ac:dyDescent="0.25">
      <c r="A11994" s="18" t="s">
        <v>4865</v>
      </c>
      <c r="B11994" s="18" t="s">
        <v>634</v>
      </c>
      <c r="C11994" t="s">
        <v>4866</v>
      </c>
      <c r="D11994" s="17" t="s">
        <v>22260</v>
      </c>
      <c r="E11994" s="18" t="s">
        <v>22261</v>
      </c>
      <c r="F11994" t="s">
        <v>22262</v>
      </c>
      <c r="G11994" s="1" t="s">
        <v>8397</v>
      </c>
    </row>
    <row r="11995" spans="1:7" x14ac:dyDescent="0.25">
      <c r="A11995" s="18" t="s">
        <v>5623</v>
      </c>
      <c r="B11995" s="18" t="s">
        <v>1411</v>
      </c>
      <c r="C11995" t="s">
        <v>5624</v>
      </c>
      <c r="D11995" s="17" t="s">
        <v>22263</v>
      </c>
      <c r="E11995" s="18" t="s">
        <v>22264</v>
      </c>
      <c r="F11995" t="s">
        <v>22265</v>
      </c>
      <c r="G11995" s="1" t="s">
        <v>8398</v>
      </c>
    </row>
    <row r="11996" spans="1:7" x14ac:dyDescent="0.25">
      <c r="A11996" s="18" t="s">
        <v>4865</v>
      </c>
      <c r="B11996" s="18" t="s">
        <v>634</v>
      </c>
      <c r="C11996" t="s">
        <v>4866</v>
      </c>
      <c r="D11996" s="17" t="s">
        <v>22263</v>
      </c>
      <c r="E11996" s="18" t="s">
        <v>22264</v>
      </c>
      <c r="F11996" t="s">
        <v>22265</v>
      </c>
      <c r="G11996" s="1" t="s">
        <v>8397</v>
      </c>
    </row>
    <row r="11997" spans="1:7" x14ac:dyDescent="0.25">
      <c r="A11997" s="18" t="s">
        <v>5045</v>
      </c>
      <c r="B11997" s="18" t="s">
        <v>817</v>
      </c>
      <c r="C11997" t="s">
        <v>5046</v>
      </c>
      <c r="D11997" s="17" t="s">
        <v>5627</v>
      </c>
      <c r="E11997" s="18" t="s">
        <v>1415</v>
      </c>
      <c r="F11997" t="s">
        <v>5628</v>
      </c>
      <c r="G11997" s="1" t="s">
        <v>8398</v>
      </c>
    </row>
    <row r="11998" spans="1:7" x14ac:dyDescent="0.25">
      <c r="A11998" s="18" t="s">
        <v>7457</v>
      </c>
      <c r="B11998" s="18" t="s">
        <v>3298</v>
      </c>
      <c r="C11998" t="s">
        <v>7458</v>
      </c>
      <c r="D11998" s="17" t="s">
        <v>22266</v>
      </c>
      <c r="E11998" s="18" t="s">
        <v>22267</v>
      </c>
      <c r="F11998" t="s">
        <v>22268</v>
      </c>
      <c r="G11998" s="1" t="s">
        <v>8398</v>
      </c>
    </row>
    <row r="11999" spans="1:7" x14ac:dyDescent="0.25">
      <c r="A11999" s="18" t="s">
        <v>6677</v>
      </c>
      <c r="B11999" s="18" t="s">
        <v>2493</v>
      </c>
      <c r="C11999" t="s">
        <v>6678</v>
      </c>
      <c r="D11999" s="17" t="s">
        <v>5629</v>
      </c>
      <c r="E11999" s="18" t="s">
        <v>1417</v>
      </c>
      <c r="F11999" t="s">
        <v>5630</v>
      </c>
      <c r="G11999" s="1" t="s">
        <v>8398</v>
      </c>
    </row>
    <row r="12000" spans="1:7" x14ac:dyDescent="0.25">
      <c r="A12000" s="18" t="s">
        <v>5817</v>
      </c>
      <c r="B12000" s="18" t="s">
        <v>1614</v>
      </c>
      <c r="C12000" t="s">
        <v>5818</v>
      </c>
      <c r="D12000" s="17" t="s">
        <v>5629</v>
      </c>
      <c r="E12000" s="18" t="s">
        <v>1417</v>
      </c>
      <c r="F12000" t="s">
        <v>5630</v>
      </c>
      <c r="G12000" s="1" t="s">
        <v>8398</v>
      </c>
    </row>
    <row r="12001" spans="1:7" x14ac:dyDescent="0.25">
      <c r="A12001" s="18" t="s">
        <v>5131</v>
      </c>
      <c r="B12001" s="18" t="s">
        <v>905</v>
      </c>
      <c r="C12001" t="s">
        <v>5132</v>
      </c>
      <c r="D12001" s="17" t="s">
        <v>22269</v>
      </c>
      <c r="E12001" s="18" t="s">
        <v>22270</v>
      </c>
      <c r="F12001" t="s">
        <v>22271</v>
      </c>
      <c r="G12001" s="1" t="s">
        <v>8397</v>
      </c>
    </row>
    <row r="12002" spans="1:7" x14ac:dyDescent="0.25">
      <c r="A12002" s="18" t="s">
        <v>7577</v>
      </c>
      <c r="B12002" s="18" t="s">
        <v>3423</v>
      </c>
      <c r="C12002" t="s">
        <v>7578</v>
      </c>
      <c r="D12002" s="17" t="s">
        <v>5631</v>
      </c>
      <c r="E12002" s="18" t="s">
        <v>1419</v>
      </c>
      <c r="F12002" t="s">
        <v>5632</v>
      </c>
      <c r="G12002" s="1" t="s">
        <v>8398</v>
      </c>
    </row>
    <row r="12003" spans="1:7" x14ac:dyDescent="0.25">
      <c r="A12003" s="18" t="s">
        <v>4957</v>
      </c>
      <c r="B12003" s="18" t="s">
        <v>729</v>
      </c>
      <c r="C12003" t="s">
        <v>4958</v>
      </c>
      <c r="D12003" s="17" t="s">
        <v>5631</v>
      </c>
      <c r="E12003" s="18" t="s">
        <v>1419</v>
      </c>
      <c r="F12003" t="s">
        <v>5632</v>
      </c>
      <c r="G12003" s="1" t="s">
        <v>8398</v>
      </c>
    </row>
    <row r="12004" spans="1:7" x14ac:dyDescent="0.25">
      <c r="A12004" s="18" t="s">
        <v>5313</v>
      </c>
      <c r="B12004" s="18" t="s">
        <v>1089</v>
      </c>
      <c r="C12004" t="s">
        <v>5314</v>
      </c>
      <c r="D12004" s="17" t="s">
        <v>5631</v>
      </c>
      <c r="E12004" s="18" t="s">
        <v>1419</v>
      </c>
      <c r="F12004" t="s">
        <v>5632</v>
      </c>
      <c r="G12004" s="1" t="s">
        <v>8398</v>
      </c>
    </row>
    <row r="12005" spans="1:7" x14ac:dyDescent="0.25">
      <c r="A12005" s="18" t="s">
        <v>6797</v>
      </c>
      <c r="B12005" s="18" t="s">
        <v>2617</v>
      </c>
      <c r="C12005" t="s">
        <v>6798</v>
      </c>
      <c r="D12005" s="17" t="s">
        <v>5631</v>
      </c>
      <c r="E12005" s="18" t="s">
        <v>1419</v>
      </c>
      <c r="F12005" t="s">
        <v>5632</v>
      </c>
      <c r="G12005" s="1" t="s">
        <v>8398</v>
      </c>
    </row>
    <row r="12006" spans="1:7" x14ac:dyDescent="0.25">
      <c r="A12006" s="18" t="s">
        <v>4581</v>
      </c>
      <c r="B12006" s="18" t="s">
        <v>341</v>
      </c>
      <c r="C12006" t="s">
        <v>4582</v>
      </c>
      <c r="D12006" s="17" t="s">
        <v>5645</v>
      </c>
      <c r="E12006" s="18" t="s">
        <v>1434</v>
      </c>
      <c r="F12006" t="s">
        <v>5646</v>
      </c>
      <c r="G12006" s="1" t="s">
        <v>8398</v>
      </c>
    </row>
    <row r="12007" spans="1:7" x14ac:dyDescent="0.25">
      <c r="A12007" s="18" t="s">
        <v>5753</v>
      </c>
      <c r="B12007" s="18" t="s">
        <v>1549</v>
      </c>
      <c r="C12007" t="s">
        <v>5754</v>
      </c>
      <c r="D12007" s="17" t="s">
        <v>5647</v>
      </c>
      <c r="E12007" s="18" t="s">
        <v>1436</v>
      </c>
      <c r="F12007" t="s">
        <v>5648</v>
      </c>
      <c r="G12007" s="1" t="s">
        <v>8398</v>
      </c>
    </row>
    <row r="12008" spans="1:7" x14ac:dyDescent="0.25">
      <c r="A12008" s="18" t="s">
        <v>4489</v>
      </c>
      <c r="B12008" s="18" t="s">
        <v>243</v>
      </c>
      <c r="C12008" t="s">
        <v>4490</v>
      </c>
      <c r="D12008" s="17" t="s">
        <v>22272</v>
      </c>
      <c r="E12008" s="18" t="s">
        <v>22273</v>
      </c>
      <c r="F12008" t="s">
        <v>22274</v>
      </c>
      <c r="G12008" s="1" t="s">
        <v>8398</v>
      </c>
    </row>
    <row r="12009" spans="1:7" x14ac:dyDescent="0.25">
      <c r="A12009" s="18" t="s">
        <v>5645</v>
      </c>
      <c r="B12009" s="18" t="s">
        <v>1434</v>
      </c>
      <c r="C12009" t="s">
        <v>5646</v>
      </c>
      <c r="D12009" s="17" t="s">
        <v>22272</v>
      </c>
      <c r="E12009" s="18" t="s">
        <v>22273</v>
      </c>
      <c r="F12009" t="s">
        <v>22274</v>
      </c>
      <c r="G12009" s="1" t="s">
        <v>8398</v>
      </c>
    </row>
    <row r="12010" spans="1:7" x14ac:dyDescent="0.25">
      <c r="A12010" s="18" t="s">
        <v>4939</v>
      </c>
      <c r="B12010" s="18" t="s">
        <v>711</v>
      </c>
      <c r="C12010" t="s">
        <v>4940</v>
      </c>
      <c r="D12010" s="17" t="s">
        <v>22275</v>
      </c>
      <c r="E12010" s="18" t="s">
        <v>22276</v>
      </c>
      <c r="F12010" t="s">
        <v>22277</v>
      </c>
      <c r="G12010" s="1" t="s">
        <v>8398</v>
      </c>
    </row>
    <row r="12011" spans="1:7" x14ac:dyDescent="0.25">
      <c r="A12011" s="18" t="s">
        <v>5739</v>
      </c>
      <c r="B12011" s="18" t="s">
        <v>1535</v>
      </c>
      <c r="C12011" t="s">
        <v>5740</v>
      </c>
      <c r="D12011" s="17" t="s">
        <v>22275</v>
      </c>
      <c r="E12011" s="18" t="s">
        <v>22276</v>
      </c>
      <c r="F12011" t="s">
        <v>22277</v>
      </c>
      <c r="G12011" s="1" t="s">
        <v>8398</v>
      </c>
    </row>
    <row r="12012" spans="1:7" x14ac:dyDescent="0.25">
      <c r="A12012" s="18" t="s">
        <v>6665</v>
      </c>
      <c r="B12012" s="18" t="s">
        <v>2481</v>
      </c>
      <c r="C12012" t="s">
        <v>6666</v>
      </c>
      <c r="D12012" s="17" t="s">
        <v>22278</v>
      </c>
      <c r="E12012" s="18" t="s">
        <v>22279</v>
      </c>
      <c r="F12012" t="s">
        <v>22280</v>
      </c>
      <c r="G12012" s="1" t="s">
        <v>8398</v>
      </c>
    </row>
    <row r="12013" spans="1:7" x14ac:dyDescent="0.25">
      <c r="A12013" s="18" t="s">
        <v>6117</v>
      </c>
      <c r="B12013" s="18" t="s">
        <v>1918</v>
      </c>
      <c r="C12013" t="s">
        <v>6118</v>
      </c>
      <c r="D12013" s="17" t="s">
        <v>22278</v>
      </c>
      <c r="E12013" s="18" t="s">
        <v>22279</v>
      </c>
      <c r="F12013" t="s">
        <v>22280</v>
      </c>
      <c r="G12013" s="1" t="s">
        <v>8398</v>
      </c>
    </row>
    <row r="12014" spans="1:7" x14ac:dyDescent="0.25">
      <c r="A12014" s="18" t="s">
        <v>6155</v>
      </c>
      <c r="B12014" s="18" t="s">
        <v>1957</v>
      </c>
      <c r="C12014" t="s">
        <v>6156</v>
      </c>
      <c r="D12014" s="17" t="s">
        <v>5651</v>
      </c>
      <c r="E12014" s="18" t="s">
        <v>1440</v>
      </c>
      <c r="F12014" t="s">
        <v>5652</v>
      </c>
      <c r="G12014" s="1" t="s">
        <v>8398</v>
      </c>
    </row>
    <row r="12015" spans="1:7" x14ac:dyDescent="0.25">
      <c r="A12015" s="18" t="s">
        <v>5175</v>
      </c>
      <c r="B12015" s="18" t="s">
        <v>949</v>
      </c>
      <c r="C12015" t="s">
        <v>5176</v>
      </c>
      <c r="D12015" s="17" t="s">
        <v>5651</v>
      </c>
      <c r="E12015" s="18" t="s">
        <v>1440</v>
      </c>
      <c r="F12015" t="s">
        <v>5652</v>
      </c>
      <c r="G12015" s="1" t="s">
        <v>8398</v>
      </c>
    </row>
    <row r="12016" spans="1:7" x14ac:dyDescent="0.25">
      <c r="A12016" s="18" t="s">
        <v>6595</v>
      </c>
      <c r="B12016" s="18" t="s">
        <v>2406</v>
      </c>
      <c r="C12016" t="s">
        <v>6596</v>
      </c>
      <c r="D12016" s="17" t="s">
        <v>5651</v>
      </c>
      <c r="E12016" s="18" t="s">
        <v>1440</v>
      </c>
      <c r="F12016" t="s">
        <v>5652</v>
      </c>
      <c r="G12016" s="1" t="s">
        <v>8398</v>
      </c>
    </row>
    <row r="12017" spans="1:7" x14ac:dyDescent="0.25">
      <c r="A12017" s="18" t="s">
        <v>8199</v>
      </c>
      <c r="B12017" s="18" t="s">
        <v>4060</v>
      </c>
      <c r="C12017" t="s">
        <v>8200</v>
      </c>
      <c r="D12017" s="17" t="s">
        <v>5651</v>
      </c>
      <c r="E12017" s="18" t="s">
        <v>1440</v>
      </c>
      <c r="F12017" t="s">
        <v>5652</v>
      </c>
      <c r="G12017" s="1" t="s">
        <v>8398</v>
      </c>
    </row>
    <row r="12018" spans="1:7" x14ac:dyDescent="0.25">
      <c r="A12018" s="18" t="s">
        <v>5345</v>
      </c>
      <c r="B12018" s="18" t="s">
        <v>1122</v>
      </c>
      <c r="C12018" t="s">
        <v>5346</v>
      </c>
      <c r="D12018" s="17" t="s">
        <v>5651</v>
      </c>
      <c r="E12018" s="18" t="s">
        <v>1440</v>
      </c>
      <c r="F12018" t="s">
        <v>5652</v>
      </c>
      <c r="G12018" s="1" t="s">
        <v>8398</v>
      </c>
    </row>
    <row r="12019" spans="1:7" x14ac:dyDescent="0.25">
      <c r="A12019" s="18" t="s">
        <v>4301</v>
      </c>
      <c r="B12019" s="18" t="s">
        <v>49</v>
      </c>
      <c r="C12019" t="s">
        <v>4302</v>
      </c>
      <c r="D12019" s="17" t="s">
        <v>22281</v>
      </c>
      <c r="E12019" s="18" t="s">
        <v>22282</v>
      </c>
      <c r="F12019" t="s">
        <v>22283</v>
      </c>
      <c r="G12019" s="1" t="s">
        <v>8398</v>
      </c>
    </row>
    <row r="12020" spans="1:7" x14ac:dyDescent="0.25">
      <c r="A12020" s="18" t="s">
        <v>5913</v>
      </c>
      <c r="B12020" s="18" t="s">
        <v>1711</v>
      </c>
      <c r="C12020" t="s">
        <v>5914</v>
      </c>
      <c r="D12020" s="17" t="s">
        <v>22281</v>
      </c>
      <c r="E12020" s="18" t="s">
        <v>22282</v>
      </c>
      <c r="F12020" t="s">
        <v>22283</v>
      </c>
      <c r="G12020" s="1" t="s">
        <v>8398</v>
      </c>
    </row>
    <row r="12021" spans="1:7" x14ac:dyDescent="0.25">
      <c r="A12021" s="18" t="s">
        <v>5155</v>
      </c>
      <c r="B12021" s="18" t="s">
        <v>929</v>
      </c>
      <c r="C12021" t="s">
        <v>5156</v>
      </c>
      <c r="D12021" s="17" t="s">
        <v>22281</v>
      </c>
      <c r="E12021" s="18" t="s">
        <v>22282</v>
      </c>
      <c r="F12021" t="s">
        <v>22283</v>
      </c>
      <c r="G12021" s="1" t="s">
        <v>8398</v>
      </c>
    </row>
    <row r="12022" spans="1:7" x14ac:dyDescent="0.25">
      <c r="A12022" s="18" t="s">
        <v>4365</v>
      </c>
      <c r="B12022" s="18" t="s">
        <v>114</v>
      </c>
      <c r="C12022" t="s">
        <v>4366</v>
      </c>
      <c r="D12022" s="17" t="s">
        <v>22284</v>
      </c>
      <c r="E12022" s="18" t="s">
        <v>22285</v>
      </c>
      <c r="F12022" t="s">
        <v>22286</v>
      </c>
      <c r="G12022" s="1" t="s">
        <v>8398</v>
      </c>
    </row>
    <row r="12023" spans="1:7" x14ac:dyDescent="0.25">
      <c r="A12023" s="18" t="s">
        <v>6217</v>
      </c>
      <c r="B12023" s="18" t="s">
        <v>2020</v>
      </c>
      <c r="C12023" t="s">
        <v>6218</v>
      </c>
      <c r="D12023" s="17" t="s">
        <v>22287</v>
      </c>
      <c r="E12023" s="18" t="s">
        <v>22288</v>
      </c>
      <c r="F12023" t="s">
        <v>22289</v>
      </c>
      <c r="G12023" s="1" t="s">
        <v>8397</v>
      </c>
    </row>
    <row r="12024" spans="1:7" x14ac:dyDescent="0.25">
      <c r="A12024" s="18" t="s">
        <v>5403</v>
      </c>
      <c r="B12024" s="18" t="s">
        <v>1185</v>
      </c>
      <c r="C12024" t="s">
        <v>5404</v>
      </c>
      <c r="D12024" s="17" t="s">
        <v>22287</v>
      </c>
      <c r="E12024" s="18" t="s">
        <v>22288</v>
      </c>
      <c r="F12024" t="s">
        <v>22289</v>
      </c>
      <c r="G12024" s="1" t="s">
        <v>8398</v>
      </c>
    </row>
    <row r="12025" spans="1:7" x14ac:dyDescent="0.25">
      <c r="A12025" s="18" t="s">
        <v>6833</v>
      </c>
      <c r="B12025" s="18" t="s">
        <v>2654</v>
      </c>
      <c r="C12025" t="s">
        <v>6834</v>
      </c>
      <c r="D12025" s="17" t="s">
        <v>22287</v>
      </c>
      <c r="E12025" s="18" t="s">
        <v>22288</v>
      </c>
      <c r="F12025" t="s">
        <v>22289</v>
      </c>
      <c r="G12025" s="1" t="s">
        <v>8398</v>
      </c>
    </row>
    <row r="12026" spans="1:7" x14ac:dyDescent="0.25">
      <c r="A12026" s="18" t="s">
        <v>7881</v>
      </c>
      <c r="B12026" s="18" t="s">
        <v>3734</v>
      </c>
      <c r="C12026" t="s">
        <v>7882</v>
      </c>
      <c r="D12026" s="17" t="s">
        <v>22287</v>
      </c>
      <c r="E12026" s="18" t="s">
        <v>22288</v>
      </c>
      <c r="F12026" t="s">
        <v>22289</v>
      </c>
      <c r="G12026" s="1" t="s">
        <v>8398</v>
      </c>
    </row>
    <row r="12027" spans="1:7" x14ac:dyDescent="0.25">
      <c r="A12027" s="18" t="s">
        <v>6665</v>
      </c>
      <c r="B12027" s="18" t="s">
        <v>2481</v>
      </c>
      <c r="C12027" t="s">
        <v>6666</v>
      </c>
      <c r="D12027" s="17" t="s">
        <v>22290</v>
      </c>
      <c r="E12027" s="18" t="s">
        <v>22291</v>
      </c>
      <c r="F12027" t="s">
        <v>22292</v>
      </c>
      <c r="G12027" s="1" t="s">
        <v>8398</v>
      </c>
    </row>
    <row r="12028" spans="1:7" x14ac:dyDescent="0.25">
      <c r="A12028" s="18" t="s">
        <v>6459</v>
      </c>
      <c r="B12028" s="18" t="s">
        <v>2267</v>
      </c>
      <c r="C12028" t="s">
        <v>6460</v>
      </c>
      <c r="D12028" s="17" t="s">
        <v>22290</v>
      </c>
      <c r="E12028" s="18" t="s">
        <v>22291</v>
      </c>
      <c r="F12028" t="s">
        <v>22292</v>
      </c>
      <c r="G12028" s="1" t="s">
        <v>8398</v>
      </c>
    </row>
    <row r="12029" spans="1:7" x14ac:dyDescent="0.25">
      <c r="A12029" s="18" t="s">
        <v>6055</v>
      </c>
      <c r="B12029" s="18" t="s">
        <v>1856</v>
      </c>
      <c r="C12029" t="s">
        <v>6056</v>
      </c>
      <c r="D12029" s="17" t="s">
        <v>22293</v>
      </c>
      <c r="E12029" s="18" t="s">
        <v>22294</v>
      </c>
      <c r="F12029" t="s">
        <v>22295</v>
      </c>
      <c r="G12029" s="1" t="s">
        <v>8397</v>
      </c>
    </row>
    <row r="12030" spans="1:7" x14ac:dyDescent="0.25">
      <c r="A12030" s="18" t="s">
        <v>6233</v>
      </c>
      <c r="B12030" s="18" t="s">
        <v>2036</v>
      </c>
      <c r="C12030" t="s">
        <v>6234</v>
      </c>
      <c r="D12030" s="17" t="s">
        <v>22293</v>
      </c>
      <c r="E12030" s="18" t="s">
        <v>22294</v>
      </c>
      <c r="F12030" t="s">
        <v>22295</v>
      </c>
      <c r="G12030" s="1" t="s">
        <v>8398</v>
      </c>
    </row>
    <row r="12031" spans="1:7" x14ac:dyDescent="0.25">
      <c r="A12031" s="18" t="s">
        <v>7039</v>
      </c>
      <c r="B12031" s="18" t="s">
        <v>2869</v>
      </c>
      <c r="C12031" t="s">
        <v>7040</v>
      </c>
      <c r="D12031" s="17" t="s">
        <v>22296</v>
      </c>
      <c r="E12031" s="18" t="s">
        <v>22297</v>
      </c>
      <c r="F12031" t="s">
        <v>22298</v>
      </c>
      <c r="G12031" s="1" t="s">
        <v>8398</v>
      </c>
    </row>
    <row r="12032" spans="1:7" x14ac:dyDescent="0.25">
      <c r="A12032" s="18" t="s">
        <v>6797</v>
      </c>
      <c r="B12032" s="18" t="s">
        <v>2617</v>
      </c>
      <c r="C12032" t="s">
        <v>6798</v>
      </c>
      <c r="D12032" s="17" t="s">
        <v>22296</v>
      </c>
      <c r="E12032" s="18" t="s">
        <v>22297</v>
      </c>
      <c r="F12032" t="s">
        <v>22298</v>
      </c>
      <c r="G12032" s="1" t="s">
        <v>8398</v>
      </c>
    </row>
    <row r="12033" spans="1:7" x14ac:dyDescent="0.25">
      <c r="A12033" s="18" t="s">
        <v>5543</v>
      </c>
      <c r="B12033" s="18" t="s">
        <v>1330</v>
      </c>
      <c r="C12033" t="s">
        <v>5544</v>
      </c>
      <c r="D12033" s="17" t="s">
        <v>22296</v>
      </c>
      <c r="E12033" s="18" t="s">
        <v>22297</v>
      </c>
      <c r="F12033" t="s">
        <v>22298</v>
      </c>
      <c r="G12033" s="1" t="s">
        <v>8397</v>
      </c>
    </row>
    <row r="12034" spans="1:7" x14ac:dyDescent="0.25">
      <c r="A12034" s="18" t="s">
        <v>4593</v>
      </c>
      <c r="B12034" s="18" t="s">
        <v>353</v>
      </c>
      <c r="C12034" t="s">
        <v>4594</v>
      </c>
      <c r="D12034" s="17" t="s">
        <v>22296</v>
      </c>
      <c r="E12034" s="18" t="s">
        <v>22297</v>
      </c>
      <c r="F12034" t="s">
        <v>22298</v>
      </c>
      <c r="G12034" s="1" t="s">
        <v>8397</v>
      </c>
    </row>
    <row r="12035" spans="1:7" x14ac:dyDescent="0.25">
      <c r="A12035" s="18" t="s">
        <v>7039</v>
      </c>
      <c r="B12035" s="18" t="s">
        <v>2869</v>
      </c>
      <c r="C12035" t="s">
        <v>7040</v>
      </c>
      <c r="D12035" s="17" t="s">
        <v>22299</v>
      </c>
      <c r="E12035" s="18" t="s">
        <v>22300</v>
      </c>
      <c r="F12035" t="s">
        <v>22301</v>
      </c>
      <c r="G12035" s="1" t="s">
        <v>8398</v>
      </c>
    </row>
    <row r="12036" spans="1:7" x14ac:dyDescent="0.25">
      <c r="A12036" s="18" t="s">
        <v>6151</v>
      </c>
      <c r="B12036" s="18" t="s">
        <v>1953</v>
      </c>
      <c r="C12036" t="s">
        <v>6152</v>
      </c>
      <c r="D12036" s="17" t="s">
        <v>22299</v>
      </c>
      <c r="E12036" s="18" t="s">
        <v>22300</v>
      </c>
      <c r="F12036" t="s">
        <v>22301</v>
      </c>
      <c r="G12036" s="1" t="s">
        <v>8398</v>
      </c>
    </row>
    <row r="12037" spans="1:7" x14ac:dyDescent="0.25">
      <c r="A12037" s="18" t="s">
        <v>6739</v>
      </c>
      <c r="B12037" s="18" t="s">
        <v>2557</v>
      </c>
      <c r="C12037" t="s">
        <v>6740</v>
      </c>
      <c r="D12037" s="17" t="s">
        <v>22299</v>
      </c>
      <c r="E12037" s="18" t="s">
        <v>22300</v>
      </c>
      <c r="F12037" t="s">
        <v>22301</v>
      </c>
      <c r="G12037" s="1" t="s">
        <v>8398</v>
      </c>
    </row>
    <row r="12038" spans="1:7" x14ac:dyDescent="0.25">
      <c r="A12038" s="18" t="s">
        <v>5521</v>
      </c>
      <c r="B12038" s="18" t="s">
        <v>1307</v>
      </c>
      <c r="C12038" t="s">
        <v>5522</v>
      </c>
      <c r="D12038" s="17" t="s">
        <v>22299</v>
      </c>
      <c r="E12038" s="18" t="s">
        <v>22300</v>
      </c>
      <c r="F12038" t="s">
        <v>22301</v>
      </c>
      <c r="G12038" s="1" t="s">
        <v>8398</v>
      </c>
    </row>
    <row r="12039" spans="1:7" x14ac:dyDescent="0.25">
      <c r="A12039" s="18" t="s">
        <v>7239</v>
      </c>
      <c r="B12039" s="18" t="s">
        <v>3078</v>
      </c>
      <c r="C12039" t="s">
        <v>7240</v>
      </c>
      <c r="D12039" s="17" t="s">
        <v>22302</v>
      </c>
      <c r="E12039" s="18" t="s">
        <v>22303</v>
      </c>
      <c r="F12039" t="s">
        <v>22304</v>
      </c>
      <c r="G12039" s="1" t="s">
        <v>8398</v>
      </c>
    </row>
    <row r="12040" spans="1:7" x14ac:dyDescent="0.25">
      <c r="A12040" s="18" t="s">
        <v>7305</v>
      </c>
      <c r="B12040" s="18" t="s">
        <v>3144</v>
      </c>
      <c r="C12040" t="s">
        <v>7306</v>
      </c>
      <c r="D12040" s="17" t="s">
        <v>22302</v>
      </c>
      <c r="E12040" s="18" t="s">
        <v>22303</v>
      </c>
      <c r="F12040" t="s">
        <v>22304</v>
      </c>
      <c r="G12040" s="1" t="s">
        <v>8397</v>
      </c>
    </row>
    <row r="12041" spans="1:7" x14ac:dyDescent="0.25">
      <c r="A12041" s="18" t="s">
        <v>4919</v>
      </c>
      <c r="B12041" s="18" t="s">
        <v>691</v>
      </c>
      <c r="C12041" t="s">
        <v>4920</v>
      </c>
      <c r="D12041" s="17" t="s">
        <v>22302</v>
      </c>
      <c r="E12041" s="18" t="s">
        <v>22303</v>
      </c>
      <c r="F12041" t="s">
        <v>22304</v>
      </c>
      <c r="G12041" s="1" t="s">
        <v>8398</v>
      </c>
    </row>
    <row r="12042" spans="1:7" x14ac:dyDescent="0.25">
      <c r="A12042" s="18" t="s">
        <v>5319</v>
      </c>
      <c r="B12042" s="18" t="s">
        <v>1096</v>
      </c>
      <c r="C12042" t="s">
        <v>5320</v>
      </c>
      <c r="D12042" s="17" t="s">
        <v>22305</v>
      </c>
      <c r="E12042" s="18" t="s">
        <v>22306</v>
      </c>
      <c r="F12042" t="s">
        <v>22307</v>
      </c>
      <c r="G12042" s="1" t="s">
        <v>8397</v>
      </c>
    </row>
    <row r="12043" spans="1:7" x14ac:dyDescent="0.25">
      <c r="A12043" s="18" t="s">
        <v>4677</v>
      </c>
      <c r="B12043" s="18" t="s">
        <v>439</v>
      </c>
      <c r="C12043" t="s">
        <v>4678</v>
      </c>
      <c r="D12043" s="17" t="s">
        <v>22305</v>
      </c>
      <c r="E12043" s="18" t="s">
        <v>22306</v>
      </c>
      <c r="F12043" t="s">
        <v>22307</v>
      </c>
      <c r="G12043" s="1" t="s">
        <v>8398</v>
      </c>
    </row>
    <row r="12044" spans="1:7" x14ac:dyDescent="0.25">
      <c r="A12044" s="18" t="s">
        <v>7031</v>
      </c>
      <c r="B12044" s="18" t="s">
        <v>2861</v>
      </c>
      <c r="C12044" t="s">
        <v>7032</v>
      </c>
      <c r="D12044" s="17" t="s">
        <v>22305</v>
      </c>
      <c r="E12044" s="18" t="s">
        <v>22306</v>
      </c>
      <c r="F12044" t="s">
        <v>22307</v>
      </c>
      <c r="G12044" s="1" t="s">
        <v>8398</v>
      </c>
    </row>
    <row r="12045" spans="1:7" x14ac:dyDescent="0.25">
      <c r="A12045" s="18" t="s">
        <v>4919</v>
      </c>
      <c r="B12045" s="18" t="s">
        <v>691</v>
      </c>
      <c r="C12045" t="s">
        <v>4920</v>
      </c>
      <c r="D12045" s="17" t="s">
        <v>22305</v>
      </c>
      <c r="E12045" s="18" t="s">
        <v>22306</v>
      </c>
      <c r="F12045" t="s">
        <v>22307</v>
      </c>
      <c r="G12045" s="1" t="s">
        <v>8398</v>
      </c>
    </row>
    <row r="12046" spans="1:7" x14ac:dyDescent="0.25">
      <c r="A12046" s="18" t="s">
        <v>5815</v>
      </c>
      <c r="B12046" s="18" t="s">
        <v>1612</v>
      </c>
      <c r="C12046" t="s">
        <v>5816</v>
      </c>
      <c r="D12046" s="17" t="s">
        <v>22308</v>
      </c>
      <c r="E12046" s="18" t="s">
        <v>22309</v>
      </c>
      <c r="F12046" t="s">
        <v>22310</v>
      </c>
      <c r="G12046" s="1" t="s">
        <v>8398</v>
      </c>
    </row>
    <row r="12047" spans="1:7" x14ac:dyDescent="0.25">
      <c r="A12047" s="18" t="s">
        <v>5969</v>
      </c>
      <c r="B12047" s="18" t="s">
        <v>1768</v>
      </c>
      <c r="C12047" t="s">
        <v>5970</v>
      </c>
      <c r="D12047" s="17" t="s">
        <v>22308</v>
      </c>
      <c r="E12047" s="18" t="s">
        <v>22309</v>
      </c>
      <c r="F12047" t="s">
        <v>22310</v>
      </c>
      <c r="G12047" s="1" t="s">
        <v>8398</v>
      </c>
    </row>
    <row r="12048" spans="1:7" x14ac:dyDescent="0.25">
      <c r="A12048" s="18" t="s">
        <v>7875</v>
      </c>
      <c r="B12048" s="18" t="s">
        <v>3728</v>
      </c>
      <c r="C12048" t="s">
        <v>7876</v>
      </c>
      <c r="D12048" s="17" t="s">
        <v>22308</v>
      </c>
      <c r="E12048" s="18" t="s">
        <v>22309</v>
      </c>
      <c r="F12048" t="s">
        <v>22310</v>
      </c>
      <c r="G12048" s="1" t="s">
        <v>8398</v>
      </c>
    </row>
    <row r="12049" spans="1:7" x14ac:dyDescent="0.25">
      <c r="A12049" s="18" t="s">
        <v>5151</v>
      </c>
      <c r="B12049" s="18" t="s">
        <v>925</v>
      </c>
      <c r="C12049" t="s">
        <v>5152</v>
      </c>
      <c r="D12049" s="17" t="s">
        <v>22311</v>
      </c>
      <c r="E12049" s="18" t="s">
        <v>22312</v>
      </c>
      <c r="F12049" t="s">
        <v>22313</v>
      </c>
      <c r="G12049" s="1" t="s">
        <v>8398</v>
      </c>
    </row>
    <row r="12050" spans="1:7" x14ac:dyDescent="0.25">
      <c r="A12050" s="18" t="s">
        <v>5425</v>
      </c>
      <c r="B12050" s="18" t="s">
        <v>1207</v>
      </c>
      <c r="C12050" t="s">
        <v>5426</v>
      </c>
      <c r="D12050" s="17" t="s">
        <v>22311</v>
      </c>
      <c r="E12050" s="18" t="s">
        <v>22312</v>
      </c>
      <c r="F12050" t="s">
        <v>22313</v>
      </c>
      <c r="G12050" s="1" t="s">
        <v>8398</v>
      </c>
    </row>
    <row r="12051" spans="1:7" x14ac:dyDescent="0.25">
      <c r="A12051" s="18" t="s">
        <v>6653</v>
      </c>
      <c r="B12051" s="18" t="s">
        <v>2467</v>
      </c>
      <c r="C12051" t="s">
        <v>6654</v>
      </c>
      <c r="D12051" s="17" t="s">
        <v>22314</v>
      </c>
      <c r="E12051" s="18" t="s">
        <v>22315</v>
      </c>
      <c r="F12051" t="s">
        <v>22316</v>
      </c>
      <c r="G12051" s="1" t="s">
        <v>8398</v>
      </c>
    </row>
    <row r="12052" spans="1:7" x14ac:dyDescent="0.25">
      <c r="A12052" s="18" t="s">
        <v>4913</v>
      </c>
      <c r="B12052" s="18" t="s">
        <v>685</v>
      </c>
      <c r="C12052" t="s">
        <v>4914</v>
      </c>
      <c r="D12052" s="17" t="s">
        <v>22314</v>
      </c>
      <c r="E12052" s="18" t="s">
        <v>22315</v>
      </c>
      <c r="F12052" t="s">
        <v>22316</v>
      </c>
      <c r="G12052" s="1" t="s">
        <v>8398</v>
      </c>
    </row>
    <row r="12053" spans="1:7" x14ac:dyDescent="0.25">
      <c r="A12053" s="18" t="s">
        <v>4711</v>
      </c>
      <c r="B12053" s="18" t="s">
        <v>474</v>
      </c>
      <c r="C12053" t="s">
        <v>4712</v>
      </c>
      <c r="D12053" s="17" t="s">
        <v>22314</v>
      </c>
      <c r="E12053" s="18" t="s">
        <v>22315</v>
      </c>
      <c r="F12053" t="s">
        <v>22316</v>
      </c>
      <c r="G12053" s="1" t="s">
        <v>8398</v>
      </c>
    </row>
    <row r="12054" spans="1:7" x14ac:dyDescent="0.25">
      <c r="A12054" s="18" t="s">
        <v>7609</v>
      </c>
      <c r="B12054" s="18" t="s">
        <v>3458</v>
      </c>
      <c r="C12054" t="s">
        <v>7610</v>
      </c>
      <c r="D12054" s="17" t="s">
        <v>22314</v>
      </c>
      <c r="E12054" s="18" t="s">
        <v>22315</v>
      </c>
      <c r="F12054" t="s">
        <v>22316</v>
      </c>
      <c r="G12054" s="1" t="s">
        <v>8398</v>
      </c>
    </row>
    <row r="12055" spans="1:7" x14ac:dyDescent="0.25">
      <c r="A12055" s="18" t="s">
        <v>4371</v>
      </c>
      <c r="B12055" s="18" t="s">
        <v>120</v>
      </c>
      <c r="C12055" t="s">
        <v>4372</v>
      </c>
      <c r="D12055" s="17" t="s">
        <v>22317</v>
      </c>
      <c r="E12055" s="18" t="s">
        <v>22318</v>
      </c>
      <c r="F12055" t="s">
        <v>22319</v>
      </c>
      <c r="G12055" s="1" t="s">
        <v>8398</v>
      </c>
    </row>
    <row r="12056" spans="1:7" x14ac:dyDescent="0.25">
      <c r="A12056" s="18" t="s">
        <v>7621</v>
      </c>
      <c r="B12056" s="18" t="s">
        <v>3470</v>
      </c>
      <c r="C12056" t="s">
        <v>7622</v>
      </c>
      <c r="D12056" s="17" t="s">
        <v>22320</v>
      </c>
      <c r="E12056" s="18" t="s">
        <v>22321</v>
      </c>
      <c r="F12056" t="s">
        <v>22322</v>
      </c>
      <c r="G12056" s="1" t="s">
        <v>8398</v>
      </c>
    </row>
    <row r="12057" spans="1:7" x14ac:dyDescent="0.25">
      <c r="A12057" s="18" t="s">
        <v>4837</v>
      </c>
      <c r="B12057" s="18" t="s">
        <v>605</v>
      </c>
      <c r="C12057" t="s">
        <v>4838</v>
      </c>
      <c r="D12057" s="17" t="s">
        <v>22320</v>
      </c>
      <c r="E12057" s="18" t="s">
        <v>22321</v>
      </c>
      <c r="F12057" t="s">
        <v>22322</v>
      </c>
      <c r="G12057" s="1" t="s">
        <v>8398</v>
      </c>
    </row>
    <row r="12058" spans="1:7" x14ac:dyDescent="0.25">
      <c r="A12058" s="18" t="s">
        <v>7873</v>
      </c>
      <c r="B12058" s="18" t="s">
        <v>3726</v>
      </c>
      <c r="C12058" t="s">
        <v>7874</v>
      </c>
      <c r="D12058" s="17" t="s">
        <v>22323</v>
      </c>
      <c r="E12058" s="18" t="s">
        <v>22324</v>
      </c>
      <c r="F12058" t="s">
        <v>22325</v>
      </c>
      <c r="G12058" s="1" t="s">
        <v>8398</v>
      </c>
    </row>
    <row r="12059" spans="1:7" x14ac:dyDescent="0.25">
      <c r="A12059" s="18" t="s">
        <v>6129</v>
      </c>
      <c r="B12059" s="18" t="s">
        <v>1930</v>
      </c>
      <c r="C12059" t="s">
        <v>6130</v>
      </c>
      <c r="D12059" s="17" t="s">
        <v>22323</v>
      </c>
      <c r="E12059" s="18" t="s">
        <v>22324</v>
      </c>
      <c r="F12059" t="s">
        <v>22325</v>
      </c>
      <c r="G12059" s="1" t="s">
        <v>8398</v>
      </c>
    </row>
    <row r="12060" spans="1:7" x14ac:dyDescent="0.25">
      <c r="A12060" s="18" t="s">
        <v>7023</v>
      </c>
      <c r="B12060" s="18" t="s">
        <v>2853</v>
      </c>
      <c r="C12060" t="s">
        <v>7024</v>
      </c>
      <c r="D12060" s="17" t="s">
        <v>22323</v>
      </c>
      <c r="E12060" s="18" t="s">
        <v>22324</v>
      </c>
      <c r="F12060" t="s">
        <v>22325</v>
      </c>
      <c r="G12060" s="1" t="s">
        <v>8398</v>
      </c>
    </row>
    <row r="12061" spans="1:7" x14ac:dyDescent="0.25">
      <c r="A12061" s="18" t="s">
        <v>7053</v>
      </c>
      <c r="B12061" s="18" t="s">
        <v>2883</v>
      </c>
      <c r="C12061" t="s">
        <v>7054</v>
      </c>
      <c r="D12061" s="17" t="s">
        <v>22326</v>
      </c>
      <c r="E12061" s="18" t="s">
        <v>22327</v>
      </c>
      <c r="F12061" t="s">
        <v>22328</v>
      </c>
      <c r="G12061" s="1" t="s">
        <v>8398</v>
      </c>
    </row>
    <row r="12062" spans="1:7" x14ac:dyDescent="0.25">
      <c r="A12062" s="18" t="s">
        <v>7879</v>
      </c>
      <c r="B12062" s="18" t="s">
        <v>3732</v>
      </c>
      <c r="C12062" t="s">
        <v>7880</v>
      </c>
      <c r="D12062" s="17" t="s">
        <v>22329</v>
      </c>
      <c r="E12062" s="18" t="s">
        <v>22330</v>
      </c>
      <c r="F12062" t="s">
        <v>22331</v>
      </c>
      <c r="G12062" s="1" t="s">
        <v>8398</v>
      </c>
    </row>
    <row r="12063" spans="1:7" x14ac:dyDescent="0.25">
      <c r="A12063" s="18" t="s">
        <v>4571</v>
      </c>
      <c r="B12063" s="18" t="s">
        <v>330</v>
      </c>
      <c r="C12063" t="s">
        <v>4572</v>
      </c>
      <c r="D12063" s="17" t="s">
        <v>22329</v>
      </c>
      <c r="E12063" s="18" t="s">
        <v>22330</v>
      </c>
      <c r="F12063" t="s">
        <v>22331</v>
      </c>
      <c r="G12063" s="1" t="s">
        <v>8398</v>
      </c>
    </row>
    <row r="12064" spans="1:7" x14ac:dyDescent="0.25">
      <c r="A12064" s="18" t="s">
        <v>7469</v>
      </c>
      <c r="B12064" s="18" t="s">
        <v>3310</v>
      </c>
      <c r="C12064" t="s">
        <v>7470</v>
      </c>
      <c r="D12064" s="17" t="s">
        <v>22332</v>
      </c>
      <c r="E12064" s="18" t="s">
        <v>22333</v>
      </c>
      <c r="F12064" t="s">
        <v>22334</v>
      </c>
      <c r="G12064" s="1" t="s">
        <v>8398</v>
      </c>
    </row>
    <row r="12065" spans="1:7" x14ac:dyDescent="0.25">
      <c r="A12065" s="18" t="s">
        <v>7457</v>
      </c>
      <c r="B12065" s="18" t="s">
        <v>3298</v>
      </c>
      <c r="C12065" t="s">
        <v>7458</v>
      </c>
      <c r="D12065" s="17" t="s">
        <v>22335</v>
      </c>
      <c r="E12065" s="18" t="s">
        <v>22336</v>
      </c>
      <c r="F12065" t="s">
        <v>22337</v>
      </c>
      <c r="G12065" s="1" t="s">
        <v>8398</v>
      </c>
    </row>
    <row r="12066" spans="1:7" x14ac:dyDescent="0.25">
      <c r="A12066" s="18" t="s">
        <v>6763</v>
      </c>
      <c r="B12066" s="18" t="s">
        <v>2581</v>
      </c>
      <c r="C12066" t="s">
        <v>6764</v>
      </c>
      <c r="D12066" s="17" t="s">
        <v>22338</v>
      </c>
      <c r="E12066" s="18" t="s">
        <v>22339</v>
      </c>
      <c r="F12066" t="s">
        <v>22340</v>
      </c>
      <c r="G12066" s="1" t="s">
        <v>8398</v>
      </c>
    </row>
    <row r="12067" spans="1:7" x14ac:dyDescent="0.25">
      <c r="A12067" s="18" t="s">
        <v>5879</v>
      </c>
      <c r="B12067" s="18" t="s">
        <v>1677</v>
      </c>
      <c r="C12067" t="s">
        <v>5880</v>
      </c>
      <c r="D12067" s="17" t="s">
        <v>22341</v>
      </c>
      <c r="E12067" s="18" t="s">
        <v>22342</v>
      </c>
      <c r="F12067" t="s">
        <v>22343</v>
      </c>
      <c r="G12067" s="1" t="s">
        <v>8398</v>
      </c>
    </row>
    <row r="12068" spans="1:7" x14ac:dyDescent="0.25">
      <c r="A12068" s="18" t="s">
        <v>5137</v>
      </c>
      <c r="B12068" s="18" t="s">
        <v>911</v>
      </c>
      <c r="C12068" t="s">
        <v>5138</v>
      </c>
      <c r="D12068" s="17" t="s">
        <v>22341</v>
      </c>
      <c r="E12068" s="18" t="s">
        <v>22342</v>
      </c>
      <c r="F12068" t="s">
        <v>22343</v>
      </c>
      <c r="G12068" s="1" t="s">
        <v>8398</v>
      </c>
    </row>
    <row r="12069" spans="1:7" x14ac:dyDescent="0.25">
      <c r="A12069" s="18" t="s">
        <v>6947</v>
      </c>
      <c r="B12069" s="18" t="s">
        <v>2774</v>
      </c>
      <c r="C12069" t="s">
        <v>6948</v>
      </c>
      <c r="D12069" s="17" t="s">
        <v>22341</v>
      </c>
      <c r="E12069" s="18" t="s">
        <v>22342</v>
      </c>
      <c r="F12069" t="s">
        <v>22343</v>
      </c>
      <c r="G12069" s="1" t="s">
        <v>8398</v>
      </c>
    </row>
    <row r="12070" spans="1:7" x14ac:dyDescent="0.25">
      <c r="A12070" s="18" t="s">
        <v>6075</v>
      </c>
      <c r="B12070" s="18" t="s">
        <v>1876</v>
      </c>
      <c r="C12070" t="s">
        <v>6076</v>
      </c>
      <c r="D12070" s="17" t="s">
        <v>22344</v>
      </c>
      <c r="E12070" s="18" t="s">
        <v>22345</v>
      </c>
      <c r="F12070" t="s">
        <v>22346</v>
      </c>
      <c r="G12070" s="1" t="s">
        <v>8398</v>
      </c>
    </row>
    <row r="12071" spans="1:7" x14ac:dyDescent="0.25">
      <c r="A12071" s="18" t="s">
        <v>8215</v>
      </c>
      <c r="B12071" s="18" t="s">
        <v>4077</v>
      </c>
      <c r="C12071" t="s">
        <v>8216</v>
      </c>
      <c r="D12071" s="17" t="s">
        <v>22344</v>
      </c>
      <c r="E12071" s="18" t="s">
        <v>22345</v>
      </c>
      <c r="F12071" t="s">
        <v>22346</v>
      </c>
      <c r="G12071" s="1" t="s">
        <v>8397</v>
      </c>
    </row>
    <row r="12072" spans="1:7" x14ac:dyDescent="0.25">
      <c r="A12072" s="18" t="s">
        <v>5253</v>
      </c>
      <c r="B12072" s="18" t="s">
        <v>1028</v>
      </c>
      <c r="C12072" t="s">
        <v>5254</v>
      </c>
      <c r="D12072" s="17" t="s">
        <v>22344</v>
      </c>
      <c r="E12072" s="18" t="s">
        <v>22345</v>
      </c>
      <c r="F12072" t="s">
        <v>22346</v>
      </c>
      <c r="G12072" s="1" t="s">
        <v>8398</v>
      </c>
    </row>
    <row r="12073" spans="1:7" x14ac:dyDescent="0.25">
      <c r="A12073" s="18" t="s">
        <v>8369</v>
      </c>
      <c r="B12073" s="18" t="s">
        <v>4240</v>
      </c>
      <c r="C12073" t="s">
        <v>8370</v>
      </c>
      <c r="D12073" s="17" t="s">
        <v>22344</v>
      </c>
      <c r="E12073" s="18" t="s">
        <v>22345</v>
      </c>
      <c r="F12073" t="s">
        <v>22346</v>
      </c>
      <c r="G12073" s="1" t="s">
        <v>8397</v>
      </c>
    </row>
    <row r="12074" spans="1:7" x14ac:dyDescent="0.25">
      <c r="A12074" s="18" t="s">
        <v>5813</v>
      </c>
      <c r="B12074" s="18" t="s">
        <v>1610</v>
      </c>
      <c r="C12074" t="s">
        <v>5814</v>
      </c>
      <c r="D12074" s="17" t="s">
        <v>22347</v>
      </c>
      <c r="E12074" s="18" t="s">
        <v>22348</v>
      </c>
      <c r="F12074" t="s">
        <v>22349</v>
      </c>
      <c r="G12074" s="1" t="s">
        <v>8397</v>
      </c>
    </row>
    <row r="12075" spans="1:7" x14ac:dyDescent="0.25">
      <c r="A12075" s="18" t="s">
        <v>6441</v>
      </c>
      <c r="B12075" s="18" t="s">
        <v>2249</v>
      </c>
      <c r="C12075" t="s">
        <v>6442</v>
      </c>
      <c r="D12075" s="17" t="s">
        <v>5655</v>
      </c>
      <c r="E12075" s="18" t="s">
        <v>1444</v>
      </c>
      <c r="F12075" t="s">
        <v>5656</v>
      </c>
      <c r="G12075" s="1" t="s">
        <v>8398</v>
      </c>
    </row>
    <row r="12076" spans="1:7" x14ac:dyDescent="0.25">
      <c r="A12076" s="18" t="s">
        <v>5931</v>
      </c>
      <c r="B12076" s="18" t="s">
        <v>1729</v>
      </c>
      <c r="C12076" t="s">
        <v>5932</v>
      </c>
      <c r="D12076" s="17" t="s">
        <v>5655</v>
      </c>
      <c r="E12076" s="18" t="s">
        <v>1444</v>
      </c>
      <c r="F12076" t="s">
        <v>5656</v>
      </c>
      <c r="G12076" s="1" t="s">
        <v>8398</v>
      </c>
    </row>
    <row r="12077" spans="1:7" x14ac:dyDescent="0.25">
      <c r="A12077" s="18" t="s">
        <v>4779</v>
      </c>
      <c r="B12077" s="18" t="s">
        <v>544</v>
      </c>
      <c r="C12077" t="s">
        <v>4780</v>
      </c>
      <c r="D12077" s="17" t="s">
        <v>22350</v>
      </c>
      <c r="E12077" s="18" t="s">
        <v>22351</v>
      </c>
      <c r="F12077" t="s">
        <v>22352</v>
      </c>
      <c r="G12077" s="1" t="s">
        <v>8398</v>
      </c>
    </row>
    <row r="12078" spans="1:7" x14ac:dyDescent="0.25">
      <c r="A12078" s="18" t="s">
        <v>4627</v>
      </c>
      <c r="B12078" s="18" t="s">
        <v>387</v>
      </c>
      <c r="C12078" t="s">
        <v>4628</v>
      </c>
      <c r="D12078" s="17" t="s">
        <v>22350</v>
      </c>
      <c r="E12078" s="18" t="s">
        <v>22351</v>
      </c>
      <c r="F12078" t="s">
        <v>22352</v>
      </c>
      <c r="G12078" s="1" t="s">
        <v>8398</v>
      </c>
    </row>
    <row r="12079" spans="1:7" x14ac:dyDescent="0.25">
      <c r="A12079" s="18" t="s">
        <v>6647</v>
      </c>
      <c r="B12079" s="18" t="s">
        <v>2460</v>
      </c>
      <c r="C12079" t="s">
        <v>6648</v>
      </c>
      <c r="D12079" s="17" t="s">
        <v>22353</v>
      </c>
      <c r="E12079" s="18" t="s">
        <v>22354</v>
      </c>
      <c r="F12079" t="s">
        <v>22355</v>
      </c>
      <c r="G12079" s="1" t="s">
        <v>8398</v>
      </c>
    </row>
    <row r="12080" spans="1:7" x14ac:dyDescent="0.25">
      <c r="A12080" s="18" t="s">
        <v>5867</v>
      </c>
      <c r="B12080" s="18" t="s">
        <v>1665</v>
      </c>
      <c r="C12080" t="s">
        <v>5868</v>
      </c>
      <c r="D12080" s="17" t="s">
        <v>22353</v>
      </c>
      <c r="E12080" s="18" t="s">
        <v>22354</v>
      </c>
      <c r="F12080" t="s">
        <v>22355</v>
      </c>
      <c r="G12080" s="1" t="s">
        <v>8398</v>
      </c>
    </row>
    <row r="12081" spans="1:7" x14ac:dyDescent="0.25">
      <c r="A12081" s="18" t="s">
        <v>4421</v>
      </c>
      <c r="B12081" s="18" t="s">
        <v>172</v>
      </c>
      <c r="C12081" t="s">
        <v>4422</v>
      </c>
      <c r="D12081" s="17" t="s">
        <v>22356</v>
      </c>
      <c r="E12081" s="18" t="s">
        <v>22357</v>
      </c>
      <c r="F12081" t="s">
        <v>22358</v>
      </c>
      <c r="G12081" s="1" t="s">
        <v>8398</v>
      </c>
    </row>
    <row r="12082" spans="1:7" x14ac:dyDescent="0.25">
      <c r="A12082" s="18" t="s">
        <v>7311</v>
      </c>
      <c r="B12082" s="18" t="s">
        <v>3150</v>
      </c>
      <c r="C12082" t="s">
        <v>7312</v>
      </c>
      <c r="D12082" s="17" t="s">
        <v>22359</v>
      </c>
      <c r="E12082" s="18" t="s">
        <v>22360</v>
      </c>
      <c r="F12082" t="s">
        <v>22361</v>
      </c>
      <c r="G12082" s="1" t="s">
        <v>8398</v>
      </c>
    </row>
    <row r="12083" spans="1:7" x14ac:dyDescent="0.25">
      <c r="A12083" s="18" t="s">
        <v>4729</v>
      </c>
      <c r="B12083" s="18" t="s">
        <v>492</v>
      </c>
      <c r="C12083" t="s">
        <v>4730</v>
      </c>
      <c r="D12083" s="17" t="s">
        <v>22359</v>
      </c>
      <c r="E12083" s="18" t="s">
        <v>22360</v>
      </c>
      <c r="F12083" t="s">
        <v>22361</v>
      </c>
      <c r="G12083" s="1" t="s">
        <v>8398</v>
      </c>
    </row>
    <row r="12084" spans="1:7" x14ac:dyDescent="0.25">
      <c r="A12084" s="18" t="s">
        <v>5191</v>
      </c>
      <c r="B12084" s="18" t="s">
        <v>965</v>
      </c>
      <c r="C12084" t="s">
        <v>5192</v>
      </c>
      <c r="D12084" s="17" t="s">
        <v>22359</v>
      </c>
      <c r="E12084" s="18" t="s">
        <v>22360</v>
      </c>
      <c r="F12084" t="s">
        <v>22361</v>
      </c>
      <c r="G12084" s="1" t="s">
        <v>8398</v>
      </c>
    </row>
    <row r="12085" spans="1:7" x14ac:dyDescent="0.25">
      <c r="A12085" s="18" t="s">
        <v>7659</v>
      </c>
      <c r="B12085" s="18" t="s">
        <v>3508</v>
      </c>
      <c r="C12085" t="s">
        <v>7660</v>
      </c>
      <c r="D12085" s="17" t="s">
        <v>22362</v>
      </c>
      <c r="E12085" s="18" t="s">
        <v>22363</v>
      </c>
      <c r="F12085" t="s">
        <v>22364</v>
      </c>
      <c r="G12085" s="1" t="s">
        <v>8398</v>
      </c>
    </row>
    <row r="12086" spans="1:7" x14ac:dyDescent="0.25">
      <c r="A12086" s="18" t="s">
        <v>6641</v>
      </c>
      <c r="B12086" s="18" t="s">
        <v>2454</v>
      </c>
      <c r="C12086" t="s">
        <v>6642</v>
      </c>
      <c r="D12086" s="17" t="s">
        <v>22362</v>
      </c>
      <c r="E12086" s="18" t="s">
        <v>22363</v>
      </c>
      <c r="F12086" t="s">
        <v>22364</v>
      </c>
      <c r="G12086" s="1" t="s">
        <v>8398</v>
      </c>
    </row>
    <row r="12087" spans="1:7" x14ac:dyDescent="0.25">
      <c r="A12087" s="18" t="s">
        <v>6037</v>
      </c>
      <c r="B12087" s="18" t="s">
        <v>1838</v>
      </c>
      <c r="C12087" t="s">
        <v>6038</v>
      </c>
      <c r="D12087" s="17" t="s">
        <v>22362</v>
      </c>
      <c r="E12087" s="18" t="s">
        <v>22363</v>
      </c>
      <c r="F12087" t="s">
        <v>22364</v>
      </c>
      <c r="G12087" s="1" t="s">
        <v>8398</v>
      </c>
    </row>
    <row r="12088" spans="1:7" x14ac:dyDescent="0.25">
      <c r="A12088" s="18" t="s">
        <v>6939</v>
      </c>
      <c r="B12088" s="18" t="s">
        <v>2765</v>
      </c>
      <c r="C12088" t="s">
        <v>6940</v>
      </c>
      <c r="D12088" s="17" t="s">
        <v>22362</v>
      </c>
      <c r="E12088" s="18" t="s">
        <v>22363</v>
      </c>
      <c r="F12088" t="s">
        <v>22364</v>
      </c>
      <c r="G12088" s="1" t="s">
        <v>8398</v>
      </c>
    </row>
    <row r="12089" spans="1:7" x14ac:dyDescent="0.25">
      <c r="A12089" s="18" t="s">
        <v>8207</v>
      </c>
      <c r="B12089" s="18" t="s">
        <v>4069</v>
      </c>
      <c r="C12089" t="s">
        <v>8208</v>
      </c>
      <c r="D12089" s="17" t="s">
        <v>22362</v>
      </c>
      <c r="E12089" s="18" t="s">
        <v>22363</v>
      </c>
      <c r="F12089" t="s">
        <v>22364</v>
      </c>
      <c r="G12089" s="1" t="s">
        <v>8398</v>
      </c>
    </row>
    <row r="12090" spans="1:7" x14ac:dyDescent="0.25">
      <c r="A12090" s="18" t="s">
        <v>6831</v>
      </c>
      <c r="B12090" s="18" t="s">
        <v>2652</v>
      </c>
      <c r="C12090" t="s">
        <v>6832</v>
      </c>
      <c r="D12090" s="17" t="s">
        <v>22365</v>
      </c>
      <c r="E12090" s="18" t="s">
        <v>22366</v>
      </c>
      <c r="F12090" t="s">
        <v>22367</v>
      </c>
      <c r="G12090" s="1" t="s">
        <v>8398</v>
      </c>
    </row>
    <row r="12091" spans="1:7" x14ac:dyDescent="0.25">
      <c r="A12091" s="18" t="s">
        <v>5881</v>
      </c>
      <c r="B12091" s="18" t="s">
        <v>1679</v>
      </c>
      <c r="C12091" t="s">
        <v>5882</v>
      </c>
      <c r="D12091" s="17" t="s">
        <v>22365</v>
      </c>
      <c r="E12091" s="18" t="s">
        <v>22366</v>
      </c>
      <c r="F12091" t="s">
        <v>22367</v>
      </c>
      <c r="G12091" s="1" t="s">
        <v>8398</v>
      </c>
    </row>
    <row r="12092" spans="1:7" x14ac:dyDescent="0.25">
      <c r="A12092" s="18" t="s">
        <v>7305</v>
      </c>
      <c r="B12092" s="18" t="s">
        <v>3144</v>
      </c>
      <c r="C12092" t="s">
        <v>7306</v>
      </c>
      <c r="D12092" s="17" t="s">
        <v>22365</v>
      </c>
      <c r="E12092" s="18" t="s">
        <v>22366</v>
      </c>
      <c r="F12092" t="s">
        <v>22367</v>
      </c>
      <c r="G12092" s="1" t="s">
        <v>8397</v>
      </c>
    </row>
    <row r="12093" spans="1:7" x14ac:dyDescent="0.25">
      <c r="A12093" s="18" t="s">
        <v>5123</v>
      </c>
      <c r="B12093" s="18" t="s">
        <v>897</v>
      </c>
      <c r="C12093" t="s">
        <v>5124</v>
      </c>
      <c r="D12093" s="17" t="s">
        <v>22368</v>
      </c>
      <c r="E12093" s="18" t="s">
        <v>22369</v>
      </c>
      <c r="F12093" t="s">
        <v>22370</v>
      </c>
      <c r="G12093" s="1" t="s">
        <v>8398</v>
      </c>
    </row>
    <row r="12094" spans="1:7" x14ac:dyDescent="0.25">
      <c r="A12094" s="18" t="s">
        <v>4725</v>
      </c>
      <c r="B12094" s="18" t="s">
        <v>488</v>
      </c>
      <c r="C12094" t="s">
        <v>4726</v>
      </c>
      <c r="D12094" s="17" t="s">
        <v>22371</v>
      </c>
      <c r="E12094" s="18" t="s">
        <v>22372</v>
      </c>
      <c r="F12094" t="s">
        <v>22373</v>
      </c>
      <c r="G12094" s="1" t="s">
        <v>8397</v>
      </c>
    </row>
    <row r="12095" spans="1:7" x14ac:dyDescent="0.25">
      <c r="A12095" s="18" t="s">
        <v>8339</v>
      </c>
      <c r="B12095" s="18" t="s">
        <v>4204</v>
      </c>
      <c r="C12095" t="s">
        <v>8340</v>
      </c>
      <c r="D12095" s="17" t="s">
        <v>22371</v>
      </c>
      <c r="E12095" s="18" t="s">
        <v>22372</v>
      </c>
      <c r="F12095" t="s">
        <v>22373</v>
      </c>
      <c r="G12095" s="1" t="s">
        <v>8397</v>
      </c>
    </row>
    <row r="12096" spans="1:7" x14ac:dyDescent="0.25">
      <c r="A12096" s="18" t="s">
        <v>6323</v>
      </c>
      <c r="B12096" s="18" t="s">
        <v>2128</v>
      </c>
      <c r="C12096" t="s">
        <v>6324</v>
      </c>
      <c r="D12096" s="17" t="s">
        <v>22374</v>
      </c>
      <c r="E12096" s="18" t="s">
        <v>22375</v>
      </c>
      <c r="F12096" t="s">
        <v>22376</v>
      </c>
      <c r="G12096" s="1" t="s">
        <v>8398</v>
      </c>
    </row>
    <row r="12097" spans="1:7" x14ac:dyDescent="0.25">
      <c r="A12097" s="18" t="s">
        <v>7243</v>
      </c>
      <c r="B12097" s="18" t="s">
        <v>3082</v>
      </c>
      <c r="C12097" t="s">
        <v>7244</v>
      </c>
      <c r="D12097" s="17" t="s">
        <v>22374</v>
      </c>
      <c r="E12097" s="18" t="s">
        <v>22375</v>
      </c>
      <c r="F12097" t="s">
        <v>22376</v>
      </c>
      <c r="G12097" s="1" t="s">
        <v>8398</v>
      </c>
    </row>
    <row r="12098" spans="1:7" x14ac:dyDescent="0.25">
      <c r="A12098" s="18" t="s">
        <v>6619</v>
      </c>
      <c r="B12098" s="18" t="s">
        <v>2431</v>
      </c>
      <c r="C12098" t="s">
        <v>6620</v>
      </c>
      <c r="D12098" s="17" t="s">
        <v>22374</v>
      </c>
      <c r="E12098" s="18" t="s">
        <v>22375</v>
      </c>
      <c r="F12098" t="s">
        <v>22376</v>
      </c>
      <c r="G12098" s="1" t="s">
        <v>8397</v>
      </c>
    </row>
    <row r="12099" spans="1:7" x14ac:dyDescent="0.25">
      <c r="A12099" s="18" t="s">
        <v>7355</v>
      </c>
      <c r="B12099" s="18" t="s">
        <v>3194</v>
      </c>
      <c r="C12099" t="s">
        <v>7356</v>
      </c>
      <c r="D12099" s="17" t="s">
        <v>22377</v>
      </c>
      <c r="E12099" s="18" t="s">
        <v>22378</v>
      </c>
      <c r="F12099" t="s">
        <v>22379</v>
      </c>
      <c r="G12099" s="1" t="s">
        <v>8398</v>
      </c>
    </row>
    <row r="12100" spans="1:7" x14ac:dyDescent="0.25">
      <c r="A12100" s="18" t="s">
        <v>7875</v>
      </c>
      <c r="B12100" s="18" t="s">
        <v>3728</v>
      </c>
      <c r="C12100" t="s">
        <v>7876</v>
      </c>
      <c r="D12100" s="17" t="s">
        <v>22380</v>
      </c>
      <c r="E12100" s="18" t="s">
        <v>22381</v>
      </c>
      <c r="F12100" t="s">
        <v>22382</v>
      </c>
      <c r="G12100" s="1" t="s">
        <v>8398</v>
      </c>
    </row>
    <row r="12101" spans="1:7" x14ac:dyDescent="0.25">
      <c r="A12101" s="18" t="s">
        <v>7901</v>
      </c>
      <c r="B12101" s="18" t="s">
        <v>3754</v>
      </c>
      <c r="C12101" t="s">
        <v>7902</v>
      </c>
      <c r="D12101" s="17" t="s">
        <v>22380</v>
      </c>
      <c r="E12101" s="18" t="s">
        <v>22381</v>
      </c>
      <c r="F12101" t="s">
        <v>22382</v>
      </c>
      <c r="G12101" s="1" t="s">
        <v>8398</v>
      </c>
    </row>
    <row r="12102" spans="1:7" x14ac:dyDescent="0.25">
      <c r="A12102" s="18" t="s">
        <v>6151</v>
      </c>
      <c r="B12102" s="18" t="s">
        <v>1953</v>
      </c>
      <c r="C12102" t="s">
        <v>6152</v>
      </c>
      <c r="D12102" s="17" t="s">
        <v>22380</v>
      </c>
      <c r="E12102" s="18" t="s">
        <v>22381</v>
      </c>
      <c r="F12102" t="s">
        <v>22382</v>
      </c>
      <c r="G12102" s="1" t="s">
        <v>8398</v>
      </c>
    </row>
    <row r="12103" spans="1:7" x14ac:dyDescent="0.25">
      <c r="A12103" s="18" t="s">
        <v>6653</v>
      </c>
      <c r="B12103" s="18" t="s">
        <v>2467</v>
      </c>
      <c r="C12103" t="s">
        <v>6654</v>
      </c>
      <c r="D12103" s="17" t="s">
        <v>22383</v>
      </c>
      <c r="E12103" s="18" t="s">
        <v>22384</v>
      </c>
      <c r="F12103" t="s">
        <v>22385</v>
      </c>
      <c r="G12103" s="1" t="s">
        <v>8398</v>
      </c>
    </row>
    <row r="12104" spans="1:7" x14ac:dyDescent="0.25">
      <c r="A12104" s="18" t="s">
        <v>4663</v>
      </c>
      <c r="B12104" s="18" t="s">
        <v>424</v>
      </c>
      <c r="C12104" t="s">
        <v>4664</v>
      </c>
      <c r="D12104" s="17" t="s">
        <v>22383</v>
      </c>
      <c r="E12104" s="18" t="s">
        <v>22384</v>
      </c>
      <c r="F12104" t="s">
        <v>22385</v>
      </c>
      <c r="G12104" s="1" t="s">
        <v>8398</v>
      </c>
    </row>
    <row r="12105" spans="1:7" x14ac:dyDescent="0.25">
      <c r="A12105" s="18" t="s">
        <v>7517</v>
      </c>
      <c r="B12105" s="18" t="s">
        <v>3360</v>
      </c>
      <c r="C12105" t="s">
        <v>7518</v>
      </c>
      <c r="D12105" s="17" t="s">
        <v>22383</v>
      </c>
      <c r="E12105" s="18" t="s">
        <v>22384</v>
      </c>
      <c r="F12105" t="s">
        <v>22385</v>
      </c>
      <c r="G12105" s="1" t="s">
        <v>8398</v>
      </c>
    </row>
    <row r="12106" spans="1:7" x14ac:dyDescent="0.25">
      <c r="A12106" s="18" t="s">
        <v>6867</v>
      </c>
      <c r="B12106" s="18" t="s">
        <v>2689</v>
      </c>
      <c r="C12106" t="s">
        <v>6868</v>
      </c>
      <c r="D12106" s="17" t="s">
        <v>22383</v>
      </c>
      <c r="E12106" s="18" t="s">
        <v>22384</v>
      </c>
      <c r="F12106" t="s">
        <v>22385</v>
      </c>
      <c r="G12106" s="1" t="s">
        <v>8398</v>
      </c>
    </row>
    <row r="12107" spans="1:7" x14ac:dyDescent="0.25">
      <c r="A12107" s="18" t="s">
        <v>4837</v>
      </c>
      <c r="B12107" s="18" t="s">
        <v>605</v>
      </c>
      <c r="C12107" t="s">
        <v>4838</v>
      </c>
      <c r="D12107" s="17" t="s">
        <v>22386</v>
      </c>
      <c r="E12107" s="18" t="s">
        <v>22387</v>
      </c>
      <c r="F12107" t="s">
        <v>22388</v>
      </c>
      <c r="G12107" s="1" t="s">
        <v>8398</v>
      </c>
    </row>
    <row r="12108" spans="1:7" x14ac:dyDescent="0.25">
      <c r="A12108" s="18" t="s">
        <v>8135</v>
      </c>
      <c r="B12108" s="18" t="s">
        <v>3995</v>
      </c>
      <c r="C12108" t="s">
        <v>8136</v>
      </c>
      <c r="D12108" s="17" t="s">
        <v>22389</v>
      </c>
      <c r="E12108" s="18" t="s">
        <v>1446</v>
      </c>
      <c r="F12108" t="s">
        <v>22390</v>
      </c>
      <c r="G12108" s="1" t="s">
        <v>8397</v>
      </c>
    </row>
    <row r="12109" spans="1:7" x14ac:dyDescent="0.25">
      <c r="A12109" s="18" t="s">
        <v>7875</v>
      </c>
      <c r="B12109" s="18" t="s">
        <v>3728</v>
      </c>
      <c r="C12109" t="s">
        <v>7876</v>
      </c>
      <c r="D12109" s="17" t="s">
        <v>5657</v>
      </c>
      <c r="E12109" s="18" t="s">
        <v>1447</v>
      </c>
      <c r="F12109" t="s">
        <v>5658</v>
      </c>
      <c r="G12109" s="1" t="s">
        <v>8398</v>
      </c>
    </row>
    <row r="12110" spans="1:7" x14ac:dyDescent="0.25">
      <c r="A12110" s="18" t="s">
        <v>5459</v>
      </c>
      <c r="B12110" s="18" t="s">
        <v>1242</v>
      </c>
      <c r="C12110" t="s">
        <v>5460</v>
      </c>
      <c r="D12110" s="17" t="s">
        <v>5657</v>
      </c>
      <c r="E12110" s="18" t="s">
        <v>1447</v>
      </c>
      <c r="F12110" t="s">
        <v>5658</v>
      </c>
      <c r="G12110" s="1" t="s">
        <v>8398</v>
      </c>
    </row>
    <row r="12111" spans="1:7" x14ac:dyDescent="0.25">
      <c r="A12111" s="18" t="s">
        <v>6539</v>
      </c>
      <c r="B12111" s="18" t="s">
        <v>2347</v>
      </c>
      <c r="C12111" t="s">
        <v>6540</v>
      </c>
      <c r="D12111" s="17" t="s">
        <v>5659</v>
      </c>
      <c r="E12111" s="18" t="s">
        <v>1449</v>
      </c>
      <c r="F12111" t="s">
        <v>5660</v>
      </c>
      <c r="G12111" s="1" t="s">
        <v>8398</v>
      </c>
    </row>
    <row r="12112" spans="1:7" x14ac:dyDescent="0.25">
      <c r="A12112" s="18" t="s">
        <v>4575</v>
      </c>
      <c r="B12112" s="18" t="s">
        <v>335</v>
      </c>
      <c r="C12112" t="s">
        <v>4576</v>
      </c>
      <c r="D12112" s="17" t="s">
        <v>5659</v>
      </c>
      <c r="E12112" s="18" t="s">
        <v>1449</v>
      </c>
      <c r="F12112" t="s">
        <v>5660</v>
      </c>
      <c r="G12112" s="1" t="s">
        <v>8398</v>
      </c>
    </row>
    <row r="12113" spans="1:7" x14ac:dyDescent="0.25">
      <c r="A12113" s="18" t="s">
        <v>4843</v>
      </c>
      <c r="B12113" s="18" t="s">
        <v>612</v>
      </c>
      <c r="C12113" t="s">
        <v>4844</v>
      </c>
      <c r="D12113" s="17" t="s">
        <v>22391</v>
      </c>
      <c r="E12113" s="18" t="s">
        <v>22392</v>
      </c>
      <c r="F12113" t="s">
        <v>22393</v>
      </c>
      <c r="G12113" s="1" t="s">
        <v>8398</v>
      </c>
    </row>
    <row r="12114" spans="1:7" x14ac:dyDescent="0.25">
      <c r="A12114" s="18" t="s">
        <v>6609</v>
      </c>
      <c r="B12114" s="18" t="s">
        <v>2420</v>
      </c>
      <c r="C12114" t="s">
        <v>6610</v>
      </c>
      <c r="D12114" s="17" t="s">
        <v>22394</v>
      </c>
      <c r="E12114" s="18" t="s">
        <v>22395</v>
      </c>
      <c r="F12114" t="s">
        <v>22396</v>
      </c>
      <c r="G12114" s="1" t="s">
        <v>8398</v>
      </c>
    </row>
    <row r="12115" spans="1:7" x14ac:dyDescent="0.25">
      <c r="A12115" s="18" t="s">
        <v>7367</v>
      </c>
      <c r="B12115" s="18" t="s">
        <v>3207</v>
      </c>
      <c r="C12115" t="s">
        <v>7368</v>
      </c>
      <c r="D12115" s="17" t="s">
        <v>22394</v>
      </c>
      <c r="E12115" s="18" t="s">
        <v>22395</v>
      </c>
      <c r="F12115" t="s">
        <v>22396</v>
      </c>
      <c r="G12115" s="1" t="s">
        <v>8398</v>
      </c>
    </row>
    <row r="12116" spans="1:7" x14ac:dyDescent="0.25">
      <c r="A12116" s="18" t="s">
        <v>5781</v>
      </c>
      <c r="B12116" s="18" t="s">
        <v>1577</v>
      </c>
      <c r="C12116" t="s">
        <v>5782</v>
      </c>
      <c r="D12116" s="17" t="s">
        <v>22397</v>
      </c>
      <c r="E12116" s="18" t="s">
        <v>22398</v>
      </c>
      <c r="F12116" t="s">
        <v>22399</v>
      </c>
      <c r="G12116" s="1" t="s">
        <v>8398</v>
      </c>
    </row>
    <row r="12117" spans="1:7" x14ac:dyDescent="0.25">
      <c r="A12117" s="18" t="s">
        <v>6299</v>
      </c>
      <c r="B12117" s="18" t="s">
        <v>2104</v>
      </c>
      <c r="C12117" t="s">
        <v>6300</v>
      </c>
      <c r="D12117" s="17" t="s">
        <v>22397</v>
      </c>
      <c r="E12117" s="18" t="s">
        <v>22398</v>
      </c>
      <c r="F12117" t="s">
        <v>22399</v>
      </c>
      <c r="G12117" s="1" t="s">
        <v>8398</v>
      </c>
    </row>
    <row r="12118" spans="1:7" x14ac:dyDescent="0.25">
      <c r="A12118" s="18" t="s">
        <v>5865</v>
      </c>
      <c r="B12118" s="18" t="s">
        <v>1663</v>
      </c>
      <c r="C12118" t="s">
        <v>5866</v>
      </c>
      <c r="D12118" s="17" t="s">
        <v>22400</v>
      </c>
      <c r="E12118" s="18" t="s">
        <v>22401</v>
      </c>
      <c r="F12118" t="s">
        <v>22402</v>
      </c>
      <c r="G12118" s="1" t="s">
        <v>8398</v>
      </c>
    </row>
    <row r="12119" spans="1:7" x14ac:dyDescent="0.25">
      <c r="A12119" s="18" t="s">
        <v>7433</v>
      </c>
      <c r="B12119" s="18" t="s">
        <v>3273</v>
      </c>
      <c r="C12119" t="s">
        <v>7434</v>
      </c>
      <c r="D12119" s="17" t="s">
        <v>22403</v>
      </c>
      <c r="E12119" s="18" t="s">
        <v>22404</v>
      </c>
      <c r="F12119" t="s">
        <v>22405</v>
      </c>
      <c r="G12119" s="1" t="s">
        <v>8398</v>
      </c>
    </row>
    <row r="12120" spans="1:7" x14ac:dyDescent="0.25">
      <c r="A12120" s="18" t="s">
        <v>6781</v>
      </c>
      <c r="B12120" s="18" t="s">
        <v>2599</v>
      </c>
      <c r="C12120" t="s">
        <v>6782</v>
      </c>
      <c r="D12120" s="17" t="s">
        <v>22403</v>
      </c>
      <c r="E12120" s="18" t="s">
        <v>22404</v>
      </c>
      <c r="F12120" t="s">
        <v>22405</v>
      </c>
      <c r="G12120" s="1" t="s">
        <v>8397</v>
      </c>
    </row>
    <row r="12121" spans="1:7" x14ac:dyDescent="0.25">
      <c r="A12121" s="18" t="s">
        <v>7919</v>
      </c>
      <c r="B12121" s="18" t="s">
        <v>3772</v>
      </c>
      <c r="C12121" t="s">
        <v>7920</v>
      </c>
      <c r="D12121" s="17" t="s">
        <v>22403</v>
      </c>
      <c r="E12121" s="18" t="s">
        <v>22404</v>
      </c>
      <c r="F12121" t="s">
        <v>22405</v>
      </c>
      <c r="G12121" s="1" t="s">
        <v>8398</v>
      </c>
    </row>
    <row r="12122" spans="1:7" x14ac:dyDescent="0.25">
      <c r="A12122" s="18" t="s">
        <v>4551</v>
      </c>
      <c r="B12122" s="18" t="s">
        <v>307</v>
      </c>
      <c r="C12122" t="s">
        <v>4552</v>
      </c>
      <c r="D12122" s="17" t="s">
        <v>22406</v>
      </c>
      <c r="E12122" s="18" t="s">
        <v>22407</v>
      </c>
      <c r="F12122" t="s">
        <v>22408</v>
      </c>
      <c r="G12122" s="1" t="s">
        <v>8397</v>
      </c>
    </row>
    <row r="12123" spans="1:7" x14ac:dyDescent="0.25">
      <c r="A12123" s="18" t="s">
        <v>8053</v>
      </c>
      <c r="B12123" s="18" t="s">
        <v>3911</v>
      </c>
      <c r="C12123" t="s">
        <v>8054</v>
      </c>
      <c r="D12123" s="17" t="s">
        <v>22406</v>
      </c>
      <c r="E12123" s="18" t="s">
        <v>22407</v>
      </c>
      <c r="F12123" t="s">
        <v>22408</v>
      </c>
      <c r="G12123" s="1" t="s">
        <v>8398</v>
      </c>
    </row>
    <row r="12124" spans="1:7" x14ac:dyDescent="0.25">
      <c r="A12124" s="18" t="s">
        <v>6781</v>
      </c>
      <c r="B12124" s="18" t="s">
        <v>2599</v>
      </c>
      <c r="C12124" t="s">
        <v>6782</v>
      </c>
      <c r="D12124" s="17" t="s">
        <v>22406</v>
      </c>
      <c r="E12124" s="18" t="s">
        <v>22407</v>
      </c>
      <c r="F12124" t="s">
        <v>22408</v>
      </c>
      <c r="G12124" s="1" t="s">
        <v>8397</v>
      </c>
    </row>
    <row r="12125" spans="1:7" x14ac:dyDescent="0.25">
      <c r="A12125" s="18" t="s">
        <v>7919</v>
      </c>
      <c r="B12125" s="18" t="s">
        <v>3772</v>
      </c>
      <c r="C12125" t="s">
        <v>7920</v>
      </c>
      <c r="D12125" s="17" t="s">
        <v>22406</v>
      </c>
      <c r="E12125" s="18" t="s">
        <v>22407</v>
      </c>
      <c r="F12125" t="s">
        <v>22408</v>
      </c>
      <c r="G12125" s="1" t="s">
        <v>8398</v>
      </c>
    </row>
    <row r="12126" spans="1:7" x14ac:dyDescent="0.25">
      <c r="A12126" s="18" t="s">
        <v>7919</v>
      </c>
      <c r="B12126" s="18" t="s">
        <v>3772</v>
      </c>
      <c r="C12126" t="s">
        <v>7920</v>
      </c>
      <c r="D12126" s="17" t="s">
        <v>22409</v>
      </c>
      <c r="E12126" s="18" t="s">
        <v>22410</v>
      </c>
      <c r="F12126" t="s">
        <v>22411</v>
      </c>
      <c r="G12126" s="1" t="s">
        <v>8398</v>
      </c>
    </row>
    <row r="12127" spans="1:7" x14ac:dyDescent="0.25">
      <c r="A12127" s="18" t="s">
        <v>6267</v>
      </c>
      <c r="B12127" s="18" t="s">
        <v>2071</v>
      </c>
      <c r="C12127" t="s">
        <v>6268</v>
      </c>
      <c r="D12127" s="17" t="s">
        <v>22412</v>
      </c>
      <c r="E12127" s="18" t="s">
        <v>22413</v>
      </c>
      <c r="F12127" t="s">
        <v>22414</v>
      </c>
      <c r="G12127" s="1" t="s">
        <v>8398</v>
      </c>
    </row>
    <row r="12128" spans="1:7" x14ac:dyDescent="0.25">
      <c r="A12128" s="18" t="s">
        <v>5617</v>
      </c>
      <c r="B12128" s="18" t="s">
        <v>1405</v>
      </c>
      <c r="C12128" t="s">
        <v>5618</v>
      </c>
      <c r="D12128" s="17" t="s">
        <v>22415</v>
      </c>
      <c r="E12128" s="18" t="s">
        <v>22416</v>
      </c>
      <c r="F12128" t="s">
        <v>22417</v>
      </c>
      <c r="G12128" s="1" t="s">
        <v>8397</v>
      </c>
    </row>
    <row r="12129" spans="1:7" x14ac:dyDescent="0.25">
      <c r="A12129" s="18" t="s">
        <v>7053</v>
      </c>
      <c r="B12129" s="18" t="s">
        <v>2883</v>
      </c>
      <c r="C12129" t="s">
        <v>7054</v>
      </c>
      <c r="D12129" s="17" t="s">
        <v>22415</v>
      </c>
      <c r="E12129" s="18" t="s">
        <v>22416</v>
      </c>
      <c r="F12129" t="s">
        <v>22417</v>
      </c>
      <c r="G12129" s="1" t="s">
        <v>8398</v>
      </c>
    </row>
    <row r="12130" spans="1:7" x14ac:dyDescent="0.25">
      <c r="A12130" s="18" t="s">
        <v>6527</v>
      </c>
      <c r="B12130" s="18" t="s">
        <v>2335</v>
      </c>
      <c r="C12130" t="s">
        <v>6528</v>
      </c>
      <c r="D12130" s="17" t="s">
        <v>22415</v>
      </c>
      <c r="E12130" s="18" t="s">
        <v>22416</v>
      </c>
      <c r="F12130" t="s">
        <v>22417</v>
      </c>
      <c r="G12130" s="1" t="s">
        <v>8398</v>
      </c>
    </row>
    <row r="12131" spans="1:7" x14ac:dyDescent="0.25">
      <c r="A12131" s="18" t="s">
        <v>8305</v>
      </c>
      <c r="B12131" s="18" t="s">
        <v>4168</v>
      </c>
      <c r="C12131" t="s">
        <v>8306</v>
      </c>
      <c r="D12131" s="17" t="s">
        <v>22415</v>
      </c>
      <c r="E12131" s="18" t="s">
        <v>22416</v>
      </c>
      <c r="F12131" t="s">
        <v>22417</v>
      </c>
      <c r="G12131" s="1" t="s">
        <v>8398</v>
      </c>
    </row>
    <row r="12132" spans="1:7" x14ac:dyDescent="0.25">
      <c r="A12132" s="18" t="s">
        <v>5205</v>
      </c>
      <c r="B12132" s="18" t="s">
        <v>979</v>
      </c>
      <c r="C12132" t="s">
        <v>5206</v>
      </c>
      <c r="D12132" s="17" t="s">
        <v>22418</v>
      </c>
      <c r="E12132" s="18" t="s">
        <v>22419</v>
      </c>
      <c r="F12132" t="s">
        <v>22420</v>
      </c>
      <c r="G12132" s="1" t="s">
        <v>8398</v>
      </c>
    </row>
    <row r="12133" spans="1:7" x14ac:dyDescent="0.25">
      <c r="A12133" s="18" t="s">
        <v>4365</v>
      </c>
      <c r="B12133" s="18" t="s">
        <v>114</v>
      </c>
      <c r="C12133" t="s">
        <v>4366</v>
      </c>
      <c r="D12133" s="17" t="s">
        <v>22418</v>
      </c>
      <c r="E12133" s="18" t="s">
        <v>22419</v>
      </c>
      <c r="F12133" t="s">
        <v>22420</v>
      </c>
      <c r="G12133" s="1" t="s">
        <v>8398</v>
      </c>
    </row>
    <row r="12134" spans="1:7" x14ac:dyDescent="0.25">
      <c r="A12134" s="18" t="s">
        <v>7693</v>
      </c>
      <c r="B12134" s="18" t="s">
        <v>3543</v>
      </c>
      <c r="C12134" t="s">
        <v>7694</v>
      </c>
      <c r="D12134" s="17" t="s">
        <v>22418</v>
      </c>
      <c r="E12134" s="18" t="s">
        <v>22419</v>
      </c>
      <c r="F12134" t="s">
        <v>22420</v>
      </c>
      <c r="G12134" s="1" t="s">
        <v>8397</v>
      </c>
    </row>
    <row r="12135" spans="1:7" x14ac:dyDescent="0.25">
      <c r="A12135" s="18" t="s">
        <v>5205</v>
      </c>
      <c r="B12135" s="18" t="s">
        <v>979</v>
      </c>
      <c r="C12135" t="s">
        <v>5206</v>
      </c>
      <c r="D12135" s="17" t="s">
        <v>22421</v>
      </c>
      <c r="E12135" s="18" t="s">
        <v>22422</v>
      </c>
      <c r="F12135" t="s">
        <v>22423</v>
      </c>
      <c r="G12135" s="1" t="s">
        <v>8398</v>
      </c>
    </row>
    <row r="12136" spans="1:7" x14ac:dyDescent="0.25">
      <c r="A12136" s="18" t="s">
        <v>4365</v>
      </c>
      <c r="B12136" s="18" t="s">
        <v>114</v>
      </c>
      <c r="C12136" t="s">
        <v>4366</v>
      </c>
      <c r="D12136" s="17" t="s">
        <v>22421</v>
      </c>
      <c r="E12136" s="18" t="s">
        <v>22422</v>
      </c>
      <c r="F12136" t="s">
        <v>22423</v>
      </c>
      <c r="G12136" s="1" t="s">
        <v>8398</v>
      </c>
    </row>
    <row r="12137" spans="1:7" x14ac:dyDescent="0.25">
      <c r="A12137" s="18" t="s">
        <v>7693</v>
      </c>
      <c r="B12137" s="18" t="s">
        <v>3543</v>
      </c>
      <c r="C12137" t="s">
        <v>7694</v>
      </c>
      <c r="D12137" s="17" t="s">
        <v>22421</v>
      </c>
      <c r="E12137" s="18" t="s">
        <v>22422</v>
      </c>
      <c r="F12137" t="s">
        <v>22423</v>
      </c>
      <c r="G12137" s="1" t="s">
        <v>8397</v>
      </c>
    </row>
    <row r="12138" spans="1:7" x14ac:dyDescent="0.25">
      <c r="A12138" s="18" t="s">
        <v>4839</v>
      </c>
      <c r="B12138" s="18" t="s">
        <v>607</v>
      </c>
      <c r="C12138" t="s">
        <v>4840</v>
      </c>
      <c r="D12138" s="17" t="s">
        <v>22424</v>
      </c>
      <c r="E12138" s="18" t="s">
        <v>22425</v>
      </c>
      <c r="F12138" t="s">
        <v>22426</v>
      </c>
      <c r="G12138" s="1" t="s">
        <v>8398</v>
      </c>
    </row>
    <row r="12139" spans="1:7" x14ac:dyDescent="0.25">
      <c r="A12139" s="18" t="s">
        <v>5615</v>
      </c>
      <c r="B12139" s="18" t="s">
        <v>1403</v>
      </c>
      <c r="C12139" t="s">
        <v>5616</v>
      </c>
      <c r="D12139" s="17" t="s">
        <v>22427</v>
      </c>
      <c r="E12139" s="18" t="s">
        <v>22428</v>
      </c>
      <c r="F12139" t="s">
        <v>22429</v>
      </c>
      <c r="G12139" s="1" t="s">
        <v>8398</v>
      </c>
    </row>
    <row r="12140" spans="1:7" x14ac:dyDescent="0.25">
      <c r="A12140" s="18" t="s">
        <v>7449</v>
      </c>
      <c r="B12140" s="18" t="s">
        <v>3290</v>
      </c>
      <c r="C12140" t="s">
        <v>7450</v>
      </c>
      <c r="D12140" s="17" t="s">
        <v>22427</v>
      </c>
      <c r="E12140" s="18" t="s">
        <v>22428</v>
      </c>
      <c r="F12140" t="s">
        <v>22429</v>
      </c>
      <c r="G12140" s="1" t="s">
        <v>8398</v>
      </c>
    </row>
    <row r="12141" spans="1:7" x14ac:dyDescent="0.25">
      <c r="A12141" s="18" t="s">
        <v>4419</v>
      </c>
      <c r="B12141" s="18" t="s">
        <v>170</v>
      </c>
      <c r="C12141" t="s">
        <v>4420</v>
      </c>
      <c r="D12141" s="17" t="s">
        <v>22430</v>
      </c>
      <c r="E12141" s="18" t="s">
        <v>22431</v>
      </c>
      <c r="F12141" t="s">
        <v>22432</v>
      </c>
      <c r="G12141" s="1" t="s">
        <v>8398</v>
      </c>
    </row>
    <row r="12142" spans="1:7" x14ac:dyDescent="0.25">
      <c r="A12142" s="18" t="s">
        <v>7349</v>
      </c>
      <c r="B12142" s="18" t="s">
        <v>3188</v>
      </c>
      <c r="C12142" t="s">
        <v>7350</v>
      </c>
      <c r="D12142" s="17" t="s">
        <v>22430</v>
      </c>
      <c r="E12142" s="18" t="s">
        <v>22431</v>
      </c>
      <c r="F12142" t="s">
        <v>22432</v>
      </c>
      <c r="G12142" s="1" t="s">
        <v>8398</v>
      </c>
    </row>
    <row r="12143" spans="1:7" x14ac:dyDescent="0.25">
      <c r="A12143" s="18" t="s">
        <v>5099</v>
      </c>
      <c r="B12143" s="18" t="s">
        <v>873</v>
      </c>
      <c r="C12143" t="s">
        <v>5100</v>
      </c>
      <c r="D12143" s="17" t="s">
        <v>22430</v>
      </c>
      <c r="E12143" s="18" t="s">
        <v>22431</v>
      </c>
      <c r="F12143" t="s">
        <v>22432</v>
      </c>
      <c r="G12143" s="1" t="s">
        <v>8398</v>
      </c>
    </row>
    <row r="12144" spans="1:7" x14ac:dyDescent="0.25">
      <c r="A12144" s="18" t="s">
        <v>7425</v>
      </c>
      <c r="B12144" s="18" t="s">
        <v>3265</v>
      </c>
      <c r="C12144" t="s">
        <v>7426</v>
      </c>
      <c r="D12144" s="17" t="s">
        <v>22430</v>
      </c>
      <c r="E12144" s="18" t="s">
        <v>22431</v>
      </c>
      <c r="F12144" t="s">
        <v>22432</v>
      </c>
      <c r="G12144" s="1" t="s">
        <v>8398</v>
      </c>
    </row>
    <row r="12145" spans="1:7" x14ac:dyDescent="0.25">
      <c r="A12145" s="18" t="s">
        <v>4849</v>
      </c>
      <c r="B12145" s="18" t="s">
        <v>618</v>
      </c>
      <c r="C12145" t="s">
        <v>4850</v>
      </c>
      <c r="D12145" s="17" t="s">
        <v>22433</v>
      </c>
      <c r="E12145" s="18" t="s">
        <v>22434</v>
      </c>
      <c r="F12145" t="s">
        <v>22435</v>
      </c>
      <c r="G12145" s="1" t="s">
        <v>8398</v>
      </c>
    </row>
    <row r="12146" spans="1:7" x14ac:dyDescent="0.25">
      <c r="A12146" s="18" t="s">
        <v>7919</v>
      </c>
      <c r="B12146" s="18" t="s">
        <v>3772</v>
      </c>
      <c r="C12146" t="s">
        <v>7920</v>
      </c>
      <c r="D12146" s="17" t="s">
        <v>22433</v>
      </c>
      <c r="E12146" s="18" t="s">
        <v>22434</v>
      </c>
      <c r="F12146" t="s">
        <v>22435</v>
      </c>
      <c r="G12146" s="1" t="s">
        <v>8398</v>
      </c>
    </row>
    <row r="12147" spans="1:7" x14ac:dyDescent="0.25">
      <c r="A12147" s="18" t="s">
        <v>4545</v>
      </c>
      <c r="B12147" s="18" t="s">
        <v>301</v>
      </c>
      <c r="C12147" t="s">
        <v>4546</v>
      </c>
      <c r="D12147" s="17" t="s">
        <v>22433</v>
      </c>
      <c r="E12147" s="18" t="s">
        <v>22434</v>
      </c>
      <c r="F12147" t="s">
        <v>22435</v>
      </c>
      <c r="G12147" s="1" t="s">
        <v>8398</v>
      </c>
    </row>
    <row r="12148" spans="1:7" x14ac:dyDescent="0.25">
      <c r="A12148" s="18" t="s">
        <v>8013</v>
      </c>
      <c r="B12148" s="18" t="s">
        <v>3871</v>
      </c>
      <c r="C12148" t="s">
        <v>8014</v>
      </c>
      <c r="D12148" s="17" t="s">
        <v>22433</v>
      </c>
      <c r="E12148" s="18" t="s">
        <v>22434</v>
      </c>
      <c r="F12148" t="s">
        <v>22435</v>
      </c>
      <c r="G12148" s="1" t="s">
        <v>8398</v>
      </c>
    </row>
    <row r="12149" spans="1:7" x14ac:dyDescent="0.25">
      <c r="A12149" s="18" t="s">
        <v>8147</v>
      </c>
      <c r="B12149" s="18" t="s">
        <v>4008</v>
      </c>
      <c r="C12149" t="s">
        <v>8148</v>
      </c>
      <c r="D12149" s="17" t="s">
        <v>22433</v>
      </c>
      <c r="E12149" s="18" t="s">
        <v>22434</v>
      </c>
      <c r="F12149" t="s">
        <v>22435</v>
      </c>
      <c r="G12149" s="1" t="s">
        <v>8398</v>
      </c>
    </row>
    <row r="12150" spans="1:7" x14ac:dyDescent="0.25">
      <c r="A12150" s="18" t="s">
        <v>5521</v>
      </c>
      <c r="B12150" s="18" t="s">
        <v>1307</v>
      </c>
      <c r="C12150" t="s">
        <v>5522</v>
      </c>
      <c r="D12150" s="17" t="s">
        <v>22433</v>
      </c>
      <c r="E12150" s="18" t="s">
        <v>22434</v>
      </c>
      <c r="F12150" t="s">
        <v>22435</v>
      </c>
      <c r="G12150" s="1" t="s">
        <v>8398</v>
      </c>
    </row>
    <row r="12151" spans="1:7" x14ac:dyDescent="0.25">
      <c r="A12151" s="18" t="s">
        <v>6175</v>
      </c>
      <c r="B12151" s="18" t="s">
        <v>1978</v>
      </c>
      <c r="C12151" t="s">
        <v>6176</v>
      </c>
      <c r="D12151" s="17" t="s">
        <v>22436</v>
      </c>
      <c r="E12151" s="18" t="s">
        <v>22437</v>
      </c>
      <c r="F12151" t="s">
        <v>22438</v>
      </c>
      <c r="G12151" s="1" t="s">
        <v>8398</v>
      </c>
    </row>
    <row r="12152" spans="1:7" x14ac:dyDescent="0.25">
      <c r="A12152" s="18" t="s">
        <v>6175</v>
      </c>
      <c r="B12152" s="18" t="s">
        <v>1978</v>
      </c>
      <c r="C12152" t="s">
        <v>6176</v>
      </c>
      <c r="D12152" s="17" t="s">
        <v>22439</v>
      </c>
      <c r="E12152" s="18" t="s">
        <v>22440</v>
      </c>
      <c r="F12152" t="s">
        <v>22441</v>
      </c>
      <c r="G12152" s="1" t="s">
        <v>8398</v>
      </c>
    </row>
    <row r="12153" spans="1:7" x14ac:dyDescent="0.25">
      <c r="A12153" s="18" t="s">
        <v>5389</v>
      </c>
      <c r="B12153" s="18" t="s">
        <v>1167</v>
      </c>
      <c r="C12153" t="s">
        <v>5390</v>
      </c>
      <c r="D12153" s="17" t="s">
        <v>22439</v>
      </c>
      <c r="E12153" s="18" t="s">
        <v>22440</v>
      </c>
      <c r="F12153" t="s">
        <v>22441</v>
      </c>
      <c r="G12153" s="1" t="s">
        <v>8398</v>
      </c>
    </row>
    <row r="12154" spans="1:7" x14ac:dyDescent="0.25">
      <c r="A12154" s="18" t="s">
        <v>4293</v>
      </c>
      <c r="B12154" s="18" t="s">
        <v>41</v>
      </c>
      <c r="C12154" t="s">
        <v>4294</v>
      </c>
      <c r="D12154" s="17" t="s">
        <v>22442</v>
      </c>
      <c r="E12154" s="18" t="s">
        <v>22443</v>
      </c>
      <c r="F12154" t="s">
        <v>22444</v>
      </c>
      <c r="G12154" s="1" t="s">
        <v>8398</v>
      </c>
    </row>
    <row r="12155" spans="1:7" x14ac:dyDescent="0.25">
      <c r="A12155" s="18" t="s">
        <v>8027</v>
      </c>
      <c r="B12155" s="18" t="s">
        <v>3885</v>
      </c>
      <c r="C12155" t="s">
        <v>8028</v>
      </c>
      <c r="D12155" s="17" t="s">
        <v>22445</v>
      </c>
      <c r="E12155" s="18" t="s">
        <v>22446</v>
      </c>
      <c r="F12155" t="s">
        <v>22447</v>
      </c>
      <c r="G12155" s="1" t="s">
        <v>8398</v>
      </c>
    </row>
    <row r="12156" spans="1:7" x14ac:dyDescent="0.25">
      <c r="A12156" s="18" t="s">
        <v>5061</v>
      </c>
      <c r="B12156" s="18" t="s">
        <v>834</v>
      </c>
      <c r="C12156" t="s">
        <v>5062</v>
      </c>
      <c r="D12156" s="17" t="s">
        <v>22448</v>
      </c>
      <c r="E12156" s="18" t="s">
        <v>22449</v>
      </c>
      <c r="F12156" t="s">
        <v>22450</v>
      </c>
      <c r="G12156" s="1" t="s">
        <v>8398</v>
      </c>
    </row>
    <row r="12157" spans="1:7" x14ac:dyDescent="0.25">
      <c r="A12157" s="18" t="s">
        <v>6957</v>
      </c>
      <c r="B12157" s="18" t="s">
        <v>2784</v>
      </c>
      <c r="C12157" t="s">
        <v>6958</v>
      </c>
      <c r="D12157" s="17" t="s">
        <v>22448</v>
      </c>
      <c r="E12157" s="18" t="s">
        <v>22449</v>
      </c>
      <c r="F12157" t="s">
        <v>22450</v>
      </c>
      <c r="G12157" s="1" t="s">
        <v>8398</v>
      </c>
    </row>
    <row r="12158" spans="1:7" x14ac:dyDescent="0.25">
      <c r="A12158" s="18" t="s">
        <v>6617</v>
      </c>
      <c r="B12158" s="18" t="s">
        <v>2429</v>
      </c>
      <c r="C12158" t="s">
        <v>6618</v>
      </c>
      <c r="D12158" s="17" t="s">
        <v>22448</v>
      </c>
      <c r="E12158" s="18" t="s">
        <v>22449</v>
      </c>
      <c r="F12158" t="s">
        <v>22450</v>
      </c>
      <c r="G12158" s="1" t="s">
        <v>8398</v>
      </c>
    </row>
    <row r="12159" spans="1:7" x14ac:dyDescent="0.25">
      <c r="A12159" s="18" t="s">
        <v>7979</v>
      </c>
      <c r="B12159" s="18" t="s">
        <v>3837</v>
      </c>
      <c r="C12159" t="s">
        <v>7980</v>
      </c>
      <c r="D12159" s="17" t="s">
        <v>22448</v>
      </c>
      <c r="E12159" s="18" t="s">
        <v>22449</v>
      </c>
      <c r="F12159" t="s">
        <v>22450</v>
      </c>
      <c r="G12159" s="1" t="s">
        <v>8398</v>
      </c>
    </row>
    <row r="12160" spans="1:7" x14ac:dyDescent="0.25">
      <c r="A12160" s="18" t="s">
        <v>8269</v>
      </c>
      <c r="B12160" s="18" t="s">
        <v>4131</v>
      </c>
      <c r="C12160" t="s">
        <v>8270</v>
      </c>
      <c r="D12160" s="17" t="s">
        <v>22448</v>
      </c>
      <c r="E12160" s="18" t="s">
        <v>22449</v>
      </c>
      <c r="F12160" t="s">
        <v>22450</v>
      </c>
      <c r="G12160" s="1" t="s">
        <v>8398</v>
      </c>
    </row>
    <row r="12161" spans="1:7" x14ac:dyDescent="0.25">
      <c r="A12161" s="18" t="s">
        <v>7903</v>
      </c>
      <c r="B12161" s="18" t="s">
        <v>3756</v>
      </c>
      <c r="C12161" t="s">
        <v>7904</v>
      </c>
      <c r="D12161" s="17" t="s">
        <v>22448</v>
      </c>
      <c r="E12161" s="18" t="s">
        <v>22449</v>
      </c>
      <c r="F12161" t="s">
        <v>22450</v>
      </c>
      <c r="G12161" s="1" t="s">
        <v>8398</v>
      </c>
    </row>
    <row r="12162" spans="1:7" x14ac:dyDescent="0.25">
      <c r="A12162" s="18" t="s">
        <v>7791</v>
      </c>
      <c r="B12162" s="18" t="s">
        <v>3641</v>
      </c>
      <c r="C12162" t="s">
        <v>7792</v>
      </c>
      <c r="D12162" s="17" t="s">
        <v>22448</v>
      </c>
      <c r="E12162" s="18" t="s">
        <v>22449</v>
      </c>
      <c r="F12162" t="s">
        <v>22450</v>
      </c>
      <c r="G12162" s="1" t="s">
        <v>8398</v>
      </c>
    </row>
    <row r="12163" spans="1:7" x14ac:dyDescent="0.25">
      <c r="A12163" s="18" t="s">
        <v>8269</v>
      </c>
      <c r="B12163" s="18" t="s">
        <v>4131</v>
      </c>
      <c r="C12163" t="s">
        <v>8270</v>
      </c>
      <c r="D12163" s="17" t="s">
        <v>22451</v>
      </c>
      <c r="E12163" s="18" t="s">
        <v>22452</v>
      </c>
      <c r="F12163" t="s">
        <v>22453</v>
      </c>
      <c r="G12163" s="1" t="s">
        <v>8398</v>
      </c>
    </row>
    <row r="12164" spans="1:7" x14ac:dyDescent="0.25">
      <c r="A12164" s="18" t="s">
        <v>7791</v>
      </c>
      <c r="B12164" s="18" t="s">
        <v>3641</v>
      </c>
      <c r="C12164" t="s">
        <v>7792</v>
      </c>
      <c r="D12164" s="17" t="s">
        <v>22451</v>
      </c>
      <c r="E12164" s="18" t="s">
        <v>22452</v>
      </c>
      <c r="F12164" t="s">
        <v>22453</v>
      </c>
      <c r="G12164" s="1" t="s">
        <v>8398</v>
      </c>
    </row>
    <row r="12165" spans="1:7" x14ac:dyDescent="0.25">
      <c r="A12165" s="18" t="s">
        <v>5605</v>
      </c>
      <c r="B12165" s="18" t="s">
        <v>1393</v>
      </c>
      <c r="C12165" t="s">
        <v>5606</v>
      </c>
      <c r="D12165" s="17" t="s">
        <v>22454</v>
      </c>
      <c r="E12165" s="18" t="s">
        <v>22455</v>
      </c>
      <c r="F12165" t="s">
        <v>22456</v>
      </c>
      <c r="G12165" s="1" t="s">
        <v>8397</v>
      </c>
    </row>
    <row r="12166" spans="1:7" x14ac:dyDescent="0.25">
      <c r="A12166" s="18" t="s">
        <v>7911</v>
      </c>
      <c r="B12166" s="18" t="s">
        <v>3764</v>
      </c>
      <c r="C12166" t="s">
        <v>7912</v>
      </c>
      <c r="D12166" s="17" t="s">
        <v>22454</v>
      </c>
      <c r="E12166" s="18" t="s">
        <v>22455</v>
      </c>
      <c r="F12166" t="s">
        <v>22456</v>
      </c>
      <c r="G12166" s="1" t="s">
        <v>8398</v>
      </c>
    </row>
    <row r="12167" spans="1:7" x14ac:dyDescent="0.25">
      <c r="A12167" s="18" t="s">
        <v>5191</v>
      </c>
      <c r="B12167" s="18" t="s">
        <v>965</v>
      </c>
      <c r="C12167" t="s">
        <v>5192</v>
      </c>
      <c r="D12167" s="17" t="s">
        <v>22454</v>
      </c>
      <c r="E12167" s="18" t="s">
        <v>22455</v>
      </c>
      <c r="F12167" t="s">
        <v>22456</v>
      </c>
      <c r="G12167" s="1" t="s">
        <v>8398</v>
      </c>
    </row>
    <row r="12168" spans="1:7" x14ac:dyDescent="0.25">
      <c r="A12168" s="18" t="s">
        <v>7941</v>
      </c>
      <c r="B12168" s="18" t="s">
        <v>3795</v>
      </c>
      <c r="C12168" t="s">
        <v>7942</v>
      </c>
      <c r="D12168" s="17" t="s">
        <v>22454</v>
      </c>
      <c r="E12168" s="18" t="s">
        <v>22455</v>
      </c>
      <c r="F12168" t="s">
        <v>22456</v>
      </c>
      <c r="G12168" s="1" t="s">
        <v>8397</v>
      </c>
    </row>
    <row r="12169" spans="1:7" x14ac:dyDescent="0.25">
      <c r="A12169" s="18" t="s">
        <v>5861</v>
      </c>
      <c r="B12169" s="18" t="s">
        <v>1659</v>
      </c>
      <c r="C12169" t="s">
        <v>5862</v>
      </c>
      <c r="D12169" s="17" t="s">
        <v>22457</v>
      </c>
      <c r="E12169" s="18" t="s">
        <v>22458</v>
      </c>
      <c r="F12169" t="s">
        <v>22459</v>
      </c>
      <c r="G12169" s="1" t="s">
        <v>8398</v>
      </c>
    </row>
    <row r="12170" spans="1:7" x14ac:dyDescent="0.25">
      <c r="A12170" s="18" t="s">
        <v>4957</v>
      </c>
      <c r="B12170" s="18" t="s">
        <v>729</v>
      </c>
      <c r="C12170" t="s">
        <v>4958</v>
      </c>
      <c r="D12170" s="17" t="s">
        <v>22460</v>
      </c>
      <c r="E12170" s="18" t="s">
        <v>22461</v>
      </c>
      <c r="F12170" t="s">
        <v>22462</v>
      </c>
      <c r="G12170" s="1" t="s">
        <v>8398</v>
      </c>
    </row>
    <row r="12171" spans="1:7" x14ac:dyDescent="0.25">
      <c r="A12171" s="18" t="s">
        <v>7343</v>
      </c>
      <c r="B12171" s="18" t="s">
        <v>3182</v>
      </c>
      <c r="C12171" t="s">
        <v>7344</v>
      </c>
      <c r="D12171" s="17" t="s">
        <v>22460</v>
      </c>
      <c r="E12171" s="18" t="s">
        <v>22461</v>
      </c>
      <c r="F12171" t="s">
        <v>22462</v>
      </c>
      <c r="G12171" s="1" t="s">
        <v>8398</v>
      </c>
    </row>
    <row r="12172" spans="1:7" x14ac:dyDescent="0.25">
      <c r="A12172" s="18" t="s">
        <v>6069</v>
      </c>
      <c r="B12172" s="18" t="s">
        <v>1870</v>
      </c>
      <c r="C12172" t="s">
        <v>6070</v>
      </c>
      <c r="D12172" s="17" t="s">
        <v>22463</v>
      </c>
      <c r="E12172" s="18" t="s">
        <v>22464</v>
      </c>
      <c r="F12172" t="s">
        <v>22465</v>
      </c>
      <c r="G12172" s="1" t="s">
        <v>8397</v>
      </c>
    </row>
    <row r="12173" spans="1:7" x14ac:dyDescent="0.25">
      <c r="A12173" s="18" t="s">
        <v>4373</v>
      </c>
      <c r="B12173" s="18" t="s">
        <v>122</v>
      </c>
      <c r="C12173" t="s">
        <v>4374</v>
      </c>
      <c r="D12173" s="17" t="s">
        <v>22463</v>
      </c>
      <c r="E12173" s="18" t="s">
        <v>22464</v>
      </c>
      <c r="F12173" t="s">
        <v>22465</v>
      </c>
      <c r="G12173" s="1" t="s">
        <v>8398</v>
      </c>
    </row>
    <row r="12174" spans="1:7" x14ac:dyDescent="0.25">
      <c r="A12174" s="18" t="s">
        <v>7343</v>
      </c>
      <c r="B12174" s="18" t="s">
        <v>3182</v>
      </c>
      <c r="C12174" t="s">
        <v>7344</v>
      </c>
      <c r="D12174" s="17" t="s">
        <v>22463</v>
      </c>
      <c r="E12174" s="18" t="s">
        <v>22464</v>
      </c>
      <c r="F12174" t="s">
        <v>22465</v>
      </c>
      <c r="G12174" s="1" t="s">
        <v>8398</v>
      </c>
    </row>
    <row r="12175" spans="1:7" x14ac:dyDescent="0.25">
      <c r="A12175" s="18" t="s">
        <v>4301</v>
      </c>
      <c r="B12175" s="18" t="s">
        <v>49</v>
      </c>
      <c r="C12175" t="s">
        <v>4302</v>
      </c>
      <c r="D12175" s="17" t="s">
        <v>22466</v>
      </c>
      <c r="E12175" s="18" t="s">
        <v>22467</v>
      </c>
      <c r="F12175" t="s">
        <v>22468</v>
      </c>
      <c r="G12175" s="1" t="s">
        <v>8398</v>
      </c>
    </row>
    <row r="12176" spans="1:7" x14ac:dyDescent="0.25">
      <c r="A12176" s="18" t="s">
        <v>7647</v>
      </c>
      <c r="B12176" s="18" t="s">
        <v>3496</v>
      </c>
      <c r="C12176" t="s">
        <v>7648</v>
      </c>
      <c r="D12176" s="17" t="s">
        <v>22466</v>
      </c>
      <c r="E12176" s="18" t="s">
        <v>22467</v>
      </c>
      <c r="F12176" t="s">
        <v>22468</v>
      </c>
      <c r="G12176" s="1" t="s">
        <v>8398</v>
      </c>
    </row>
    <row r="12177" spans="1:7" x14ac:dyDescent="0.25">
      <c r="A12177" s="18" t="s">
        <v>7939</v>
      </c>
      <c r="B12177" s="18" t="s">
        <v>3793</v>
      </c>
      <c r="C12177" t="s">
        <v>7940</v>
      </c>
      <c r="D12177" s="17" t="s">
        <v>22466</v>
      </c>
      <c r="E12177" s="18" t="s">
        <v>22467</v>
      </c>
      <c r="F12177" t="s">
        <v>22468</v>
      </c>
      <c r="G12177" s="1" t="s">
        <v>8398</v>
      </c>
    </row>
    <row r="12178" spans="1:7" x14ac:dyDescent="0.25">
      <c r="A12178" s="18" t="s">
        <v>5155</v>
      </c>
      <c r="B12178" s="18" t="s">
        <v>929</v>
      </c>
      <c r="C12178" t="s">
        <v>5156</v>
      </c>
      <c r="D12178" s="17" t="s">
        <v>22466</v>
      </c>
      <c r="E12178" s="18" t="s">
        <v>22467</v>
      </c>
      <c r="F12178" t="s">
        <v>22468</v>
      </c>
      <c r="G12178" s="1" t="s">
        <v>8398</v>
      </c>
    </row>
    <row r="12179" spans="1:7" x14ac:dyDescent="0.25">
      <c r="A12179" s="18" t="s">
        <v>6189</v>
      </c>
      <c r="B12179" s="18" t="s">
        <v>1992</v>
      </c>
      <c r="C12179" t="s">
        <v>6190</v>
      </c>
      <c r="D12179" s="17" t="s">
        <v>22469</v>
      </c>
      <c r="E12179" s="18" t="s">
        <v>22470</v>
      </c>
      <c r="F12179" t="s">
        <v>22471</v>
      </c>
      <c r="G12179" s="1" t="s">
        <v>8397</v>
      </c>
    </row>
    <row r="12180" spans="1:7" x14ac:dyDescent="0.25">
      <c r="A12180" s="18" t="s">
        <v>7363</v>
      </c>
      <c r="B12180" s="18" t="s">
        <v>3203</v>
      </c>
      <c r="C12180" t="s">
        <v>7364</v>
      </c>
      <c r="D12180" s="17" t="s">
        <v>22469</v>
      </c>
      <c r="E12180" s="18" t="s">
        <v>22470</v>
      </c>
      <c r="F12180" t="s">
        <v>22471</v>
      </c>
      <c r="G12180" s="1" t="s">
        <v>8398</v>
      </c>
    </row>
    <row r="12181" spans="1:7" x14ac:dyDescent="0.25">
      <c r="A12181" s="18" t="s">
        <v>7205</v>
      </c>
      <c r="B12181" s="18" t="s">
        <v>3043</v>
      </c>
      <c r="C12181" t="s">
        <v>7206</v>
      </c>
      <c r="D12181" s="17" t="s">
        <v>22469</v>
      </c>
      <c r="E12181" s="18" t="s">
        <v>22470</v>
      </c>
      <c r="F12181" t="s">
        <v>22471</v>
      </c>
      <c r="G12181" s="1" t="s">
        <v>8398</v>
      </c>
    </row>
    <row r="12182" spans="1:7" x14ac:dyDescent="0.25">
      <c r="A12182" s="18" t="s">
        <v>6075</v>
      </c>
      <c r="B12182" s="18" t="s">
        <v>1876</v>
      </c>
      <c r="C12182" t="s">
        <v>6076</v>
      </c>
      <c r="D12182" s="17" t="s">
        <v>22472</v>
      </c>
      <c r="E12182" s="18" t="s">
        <v>22473</v>
      </c>
      <c r="F12182" t="s">
        <v>22474</v>
      </c>
      <c r="G12182" s="1" t="s">
        <v>8398</v>
      </c>
    </row>
    <row r="12183" spans="1:7" x14ac:dyDescent="0.25">
      <c r="A12183" s="18" t="s">
        <v>7959</v>
      </c>
      <c r="B12183" s="18" t="s">
        <v>3814</v>
      </c>
      <c r="C12183" t="s">
        <v>7960</v>
      </c>
      <c r="D12183" s="17" t="s">
        <v>22475</v>
      </c>
      <c r="E12183" s="18" t="s">
        <v>22476</v>
      </c>
      <c r="F12183" t="s">
        <v>22477</v>
      </c>
      <c r="G12183" s="1" t="s">
        <v>8398</v>
      </c>
    </row>
    <row r="12184" spans="1:7" x14ac:dyDescent="0.25">
      <c r="A12184" s="18" t="s">
        <v>7117</v>
      </c>
      <c r="B12184" s="18" t="s">
        <v>2952</v>
      </c>
      <c r="C12184" t="s">
        <v>7118</v>
      </c>
      <c r="D12184" s="17" t="s">
        <v>22475</v>
      </c>
      <c r="E12184" s="18" t="s">
        <v>22476</v>
      </c>
      <c r="F12184" t="s">
        <v>22477</v>
      </c>
      <c r="G12184" s="1" t="s">
        <v>8398</v>
      </c>
    </row>
    <row r="12185" spans="1:7" x14ac:dyDescent="0.25">
      <c r="A12185" s="18" t="s">
        <v>7893</v>
      </c>
      <c r="B12185" s="18" t="s">
        <v>3746</v>
      </c>
      <c r="C12185" t="s">
        <v>7894</v>
      </c>
      <c r="D12185" s="17" t="s">
        <v>22475</v>
      </c>
      <c r="E12185" s="18" t="s">
        <v>22476</v>
      </c>
      <c r="F12185" t="s">
        <v>22477</v>
      </c>
      <c r="G12185" s="1" t="s">
        <v>8397</v>
      </c>
    </row>
    <row r="12186" spans="1:7" x14ac:dyDescent="0.25">
      <c r="A12186" s="18" t="s">
        <v>7967</v>
      </c>
      <c r="B12186" s="18" t="s">
        <v>3822</v>
      </c>
      <c r="C12186" t="s">
        <v>7968</v>
      </c>
      <c r="D12186" s="17" t="s">
        <v>22478</v>
      </c>
      <c r="E12186" s="18" t="s">
        <v>22479</v>
      </c>
      <c r="F12186" t="s">
        <v>22480</v>
      </c>
      <c r="G12186" s="1" t="s">
        <v>8398</v>
      </c>
    </row>
    <row r="12187" spans="1:7" x14ac:dyDescent="0.25">
      <c r="A12187" s="18" t="s">
        <v>7117</v>
      </c>
      <c r="B12187" s="18" t="s">
        <v>2952</v>
      </c>
      <c r="C12187" t="s">
        <v>7118</v>
      </c>
      <c r="D12187" s="17" t="s">
        <v>22478</v>
      </c>
      <c r="E12187" s="18" t="s">
        <v>22479</v>
      </c>
      <c r="F12187" t="s">
        <v>22480</v>
      </c>
      <c r="G12187" s="1" t="s">
        <v>8398</v>
      </c>
    </row>
    <row r="12188" spans="1:7" x14ac:dyDescent="0.25">
      <c r="A12188" s="18" t="s">
        <v>5231</v>
      </c>
      <c r="B12188" s="18" t="s">
        <v>1006</v>
      </c>
      <c r="C12188" t="s">
        <v>5232</v>
      </c>
      <c r="D12188" s="17" t="s">
        <v>22478</v>
      </c>
      <c r="E12188" s="18" t="s">
        <v>22479</v>
      </c>
      <c r="F12188" t="s">
        <v>22480</v>
      </c>
      <c r="G12188" s="1" t="s">
        <v>8398</v>
      </c>
    </row>
    <row r="12189" spans="1:7" x14ac:dyDescent="0.25">
      <c r="A12189" s="18" t="s">
        <v>5439</v>
      </c>
      <c r="B12189" s="18" t="s">
        <v>1221</v>
      </c>
      <c r="C12189" t="s">
        <v>5440</v>
      </c>
      <c r="D12189" s="17" t="s">
        <v>22481</v>
      </c>
      <c r="E12189" s="18" t="s">
        <v>22482</v>
      </c>
      <c r="F12189" t="s">
        <v>22483</v>
      </c>
      <c r="G12189" s="1" t="s">
        <v>8398</v>
      </c>
    </row>
    <row r="12190" spans="1:7" x14ac:dyDescent="0.25">
      <c r="A12190" s="18" t="s">
        <v>7967</v>
      </c>
      <c r="B12190" s="18" t="s">
        <v>3822</v>
      </c>
      <c r="C12190" t="s">
        <v>7968</v>
      </c>
      <c r="D12190" s="17" t="s">
        <v>22481</v>
      </c>
      <c r="E12190" s="18" t="s">
        <v>22482</v>
      </c>
      <c r="F12190" t="s">
        <v>22483</v>
      </c>
      <c r="G12190" s="1" t="s">
        <v>8398</v>
      </c>
    </row>
    <row r="12191" spans="1:7" x14ac:dyDescent="0.25">
      <c r="A12191" s="18" t="s">
        <v>7117</v>
      </c>
      <c r="B12191" s="18" t="s">
        <v>2952</v>
      </c>
      <c r="C12191" t="s">
        <v>7118</v>
      </c>
      <c r="D12191" s="17" t="s">
        <v>22481</v>
      </c>
      <c r="E12191" s="18" t="s">
        <v>22482</v>
      </c>
      <c r="F12191" t="s">
        <v>22483</v>
      </c>
      <c r="G12191" s="1" t="s">
        <v>8398</v>
      </c>
    </row>
    <row r="12192" spans="1:7" x14ac:dyDescent="0.25">
      <c r="A12192" s="18" t="s">
        <v>7967</v>
      </c>
      <c r="B12192" s="18" t="s">
        <v>3822</v>
      </c>
      <c r="C12192" t="s">
        <v>7968</v>
      </c>
      <c r="D12192" s="17" t="s">
        <v>22484</v>
      </c>
      <c r="E12192" s="18" t="s">
        <v>22485</v>
      </c>
      <c r="F12192" t="s">
        <v>22486</v>
      </c>
      <c r="G12192" s="1" t="s">
        <v>8398</v>
      </c>
    </row>
    <row r="12193" spans="1:7" x14ac:dyDescent="0.25">
      <c r="A12193" s="18" t="s">
        <v>7395</v>
      </c>
      <c r="B12193" s="18" t="s">
        <v>3235</v>
      </c>
      <c r="C12193" t="s">
        <v>7396</v>
      </c>
      <c r="D12193" s="17" t="s">
        <v>22487</v>
      </c>
      <c r="E12193" s="18" t="s">
        <v>22488</v>
      </c>
      <c r="F12193" t="s">
        <v>22489</v>
      </c>
      <c r="G12193" s="1" t="s">
        <v>8398</v>
      </c>
    </row>
    <row r="12194" spans="1:7" x14ac:dyDescent="0.25">
      <c r="A12194" s="18" t="s">
        <v>6641</v>
      </c>
      <c r="B12194" s="18" t="s">
        <v>2454</v>
      </c>
      <c r="C12194" t="s">
        <v>6642</v>
      </c>
      <c r="D12194" s="17" t="s">
        <v>5665</v>
      </c>
      <c r="E12194" s="18" t="s">
        <v>1455</v>
      </c>
      <c r="F12194" t="s">
        <v>5666</v>
      </c>
      <c r="G12194" s="1" t="s">
        <v>8398</v>
      </c>
    </row>
    <row r="12195" spans="1:7" x14ac:dyDescent="0.25">
      <c r="A12195" s="18" t="s">
        <v>4963</v>
      </c>
      <c r="B12195" s="18" t="s">
        <v>735</v>
      </c>
      <c r="C12195" t="s">
        <v>4964</v>
      </c>
      <c r="D12195" s="17" t="s">
        <v>5665</v>
      </c>
      <c r="E12195" s="18" t="s">
        <v>1455</v>
      </c>
      <c r="F12195" t="s">
        <v>5666</v>
      </c>
      <c r="G12195" s="1" t="s">
        <v>8398</v>
      </c>
    </row>
    <row r="12196" spans="1:7" x14ac:dyDescent="0.25">
      <c r="A12196" s="18" t="s">
        <v>6559</v>
      </c>
      <c r="B12196" s="18" t="s">
        <v>2370</v>
      </c>
      <c r="C12196" t="s">
        <v>6560</v>
      </c>
      <c r="D12196" s="17" t="s">
        <v>5665</v>
      </c>
      <c r="E12196" s="18" t="s">
        <v>1455</v>
      </c>
      <c r="F12196" t="s">
        <v>5666</v>
      </c>
      <c r="G12196" s="1" t="s">
        <v>8398</v>
      </c>
    </row>
    <row r="12197" spans="1:7" x14ac:dyDescent="0.25">
      <c r="A12197" s="18" t="s">
        <v>6893</v>
      </c>
      <c r="B12197" s="18" t="s">
        <v>2716</v>
      </c>
      <c r="C12197" t="s">
        <v>6894</v>
      </c>
      <c r="D12197" s="17" t="s">
        <v>5667</v>
      </c>
      <c r="E12197" s="18" t="s">
        <v>1457</v>
      </c>
      <c r="F12197" t="s">
        <v>5668</v>
      </c>
      <c r="G12197" s="1" t="s">
        <v>8398</v>
      </c>
    </row>
    <row r="12198" spans="1:7" x14ac:dyDescent="0.25">
      <c r="A12198" s="18" t="s">
        <v>6029</v>
      </c>
      <c r="B12198" s="18" t="s">
        <v>1830</v>
      </c>
      <c r="C12198" t="s">
        <v>6030</v>
      </c>
      <c r="D12198" s="17" t="s">
        <v>5667</v>
      </c>
      <c r="E12198" s="18" t="s">
        <v>1457</v>
      </c>
      <c r="F12198" t="s">
        <v>5668</v>
      </c>
      <c r="G12198" s="1" t="s">
        <v>8398</v>
      </c>
    </row>
    <row r="12199" spans="1:7" x14ac:dyDescent="0.25">
      <c r="A12199" s="18" t="s">
        <v>4837</v>
      </c>
      <c r="B12199" s="18" t="s">
        <v>605</v>
      </c>
      <c r="C12199" t="s">
        <v>4838</v>
      </c>
      <c r="D12199" s="17" t="s">
        <v>5667</v>
      </c>
      <c r="E12199" s="18" t="s">
        <v>1457</v>
      </c>
      <c r="F12199" t="s">
        <v>5668</v>
      </c>
      <c r="G12199" s="1" t="s">
        <v>8398</v>
      </c>
    </row>
    <row r="12200" spans="1:7" x14ac:dyDescent="0.25">
      <c r="A12200" s="18" t="s">
        <v>6113</v>
      </c>
      <c r="B12200" s="18" t="s">
        <v>1914</v>
      </c>
      <c r="C12200" t="s">
        <v>6114</v>
      </c>
      <c r="D12200" s="17" t="s">
        <v>22490</v>
      </c>
      <c r="E12200" s="18" t="s">
        <v>22491</v>
      </c>
      <c r="F12200" t="s">
        <v>22492</v>
      </c>
      <c r="G12200" s="1" t="s">
        <v>8398</v>
      </c>
    </row>
    <row r="12201" spans="1:7" x14ac:dyDescent="0.25">
      <c r="A12201" s="18" t="s">
        <v>7009</v>
      </c>
      <c r="B12201" s="18" t="s">
        <v>2838</v>
      </c>
      <c r="C12201" t="s">
        <v>7010</v>
      </c>
      <c r="D12201" s="17" t="s">
        <v>22490</v>
      </c>
      <c r="E12201" s="18" t="s">
        <v>22491</v>
      </c>
      <c r="F12201" t="s">
        <v>22492</v>
      </c>
      <c r="G12201" s="1" t="s">
        <v>8398</v>
      </c>
    </row>
    <row r="12202" spans="1:7" x14ac:dyDescent="0.25">
      <c r="A12202" s="18" t="s">
        <v>6811</v>
      </c>
      <c r="B12202" s="18" t="s">
        <v>2632</v>
      </c>
      <c r="C12202" t="s">
        <v>6812</v>
      </c>
      <c r="D12202" s="17" t="s">
        <v>22490</v>
      </c>
      <c r="E12202" s="18" t="s">
        <v>22491</v>
      </c>
      <c r="F12202" t="s">
        <v>22492</v>
      </c>
      <c r="G12202" s="1" t="s">
        <v>8398</v>
      </c>
    </row>
    <row r="12203" spans="1:7" x14ac:dyDescent="0.25">
      <c r="A12203" s="18" t="s">
        <v>4479</v>
      </c>
      <c r="B12203" s="18" t="s">
        <v>233</v>
      </c>
      <c r="C12203" t="s">
        <v>4480</v>
      </c>
      <c r="D12203" s="17" t="s">
        <v>22490</v>
      </c>
      <c r="E12203" s="18" t="s">
        <v>22491</v>
      </c>
      <c r="F12203" t="s">
        <v>22492</v>
      </c>
      <c r="G12203" s="1" t="s">
        <v>8398</v>
      </c>
    </row>
    <row r="12204" spans="1:7" x14ac:dyDescent="0.25">
      <c r="A12204" s="18" t="s">
        <v>7111</v>
      </c>
      <c r="B12204" s="18" t="s">
        <v>2945</v>
      </c>
      <c r="C12204" t="s">
        <v>7112</v>
      </c>
      <c r="D12204" s="17" t="s">
        <v>22490</v>
      </c>
      <c r="E12204" s="18" t="s">
        <v>22491</v>
      </c>
      <c r="F12204" t="s">
        <v>22492</v>
      </c>
      <c r="G12204" s="1" t="s">
        <v>8398</v>
      </c>
    </row>
    <row r="12205" spans="1:7" x14ac:dyDescent="0.25">
      <c r="A12205" s="18" t="s">
        <v>5759</v>
      </c>
      <c r="B12205" s="18" t="s">
        <v>1555</v>
      </c>
      <c r="C12205" t="s">
        <v>5760</v>
      </c>
      <c r="D12205" s="17" t="s">
        <v>22490</v>
      </c>
      <c r="E12205" s="18" t="s">
        <v>22491</v>
      </c>
      <c r="F12205" t="s">
        <v>22492</v>
      </c>
      <c r="G12205" s="1" t="s">
        <v>8398</v>
      </c>
    </row>
    <row r="12206" spans="1:7" x14ac:dyDescent="0.25">
      <c r="A12206" s="18" t="s">
        <v>8275</v>
      </c>
      <c r="B12206" s="18" t="s">
        <v>4137</v>
      </c>
      <c r="C12206" t="s">
        <v>8276</v>
      </c>
      <c r="D12206" s="17" t="s">
        <v>22490</v>
      </c>
      <c r="E12206" s="18" t="s">
        <v>22491</v>
      </c>
      <c r="F12206" t="s">
        <v>22492</v>
      </c>
      <c r="G12206" s="1" t="s">
        <v>8397</v>
      </c>
    </row>
    <row r="12207" spans="1:7" x14ac:dyDescent="0.25">
      <c r="A12207" s="18" t="s">
        <v>4317</v>
      </c>
      <c r="B12207" s="18" t="s">
        <v>65</v>
      </c>
      <c r="C12207" t="s">
        <v>4318</v>
      </c>
      <c r="D12207" s="17" t="s">
        <v>22493</v>
      </c>
      <c r="E12207" s="18" t="s">
        <v>22494</v>
      </c>
      <c r="F12207" t="s">
        <v>22495</v>
      </c>
      <c r="G12207" s="1" t="s">
        <v>8398</v>
      </c>
    </row>
    <row r="12208" spans="1:7" x14ac:dyDescent="0.25">
      <c r="A12208" s="18" t="s">
        <v>5443</v>
      </c>
      <c r="B12208" s="18" t="s">
        <v>1225</v>
      </c>
      <c r="C12208" t="s">
        <v>5444</v>
      </c>
      <c r="D12208" s="17" t="s">
        <v>22496</v>
      </c>
      <c r="E12208" s="18" t="s">
        <v>22497</v>
      </c>
      <c r="F12208" t="s">
        <v>22498</v>
      </c>
      <c r="G12208" s="1" t="s">
        <v>8398</v>
      </c>
    </row>
    <row r="12209" spans="1:7" x14ac:dyDescent="0.25">
      <c r="A12209" s="18" t="s">
        <v>7675</v>
      </c>
      <c r="B12209" s="18" t="s">
        <v>3525</v>
      </c>
      <c r="C12209" t="s">
        <v>7676</v>
      </c>
      <c r="D12209" s="17" t="s">
        <v>22496</v>
      </c>
      <c r="E12209" s="18" t="s">
        <v>22497</v>
      </c>
      <c r="F12209" t="s">
        <v>22498</v>
      </c>
      <c r="G12209" s="1" t="s">
        <v>8398</v>
      </c>
    </row>
    <row r="12210" spans="1:7" x14ac:dyDescent="0.25">
      <c r="A12210" s="18" t="s">
        <v>5443</v>
      </c>
      <c r="B12210" s="18" t="s">
        <v>1225</v>
      </c>
      <c r="C12210" t="s">
        <v>5444</v>
      </c>
      <c r="D12210" s="17" t="s">
        <v>22499</v>
      </c>
      <c r="E12210" s="18" t="s">
        <v>22500</v>
      </c>
      <c r="F12210" t="s">
        <v>22501</v>
      </c>
      <c r="G12210" s="1" t="s">
        <v>8398</v>
      </c>
    </row>
    <row r="12211" spans="1:7" x14ac:dyDescent="0.25">
      <c r="A12211" s="18" t="s">
        <v>6169</v>
      </c>
      <c r="B12211" s="18" t="s">
        <v>1971</v>
      </c>
      <c r="C12211" t="s">
        <v>6170</v>
      </c>
      <c r="D12211" s="17" t="s">
        <v>22499</v>
      </c>
      <c r="E12211" s="18" t="s">
        <v>22500</v>
      </c>
      <c r="F12211" t="s">
        <v>22501</v>
      </c>
      <c r="G12211" s="1" t="s">
        <v>8398</v>
      </c>
    </row>
    <row r="12212" spans="1:7" x14ac:dyDescent="0.25">
      <c r="A12212" s="18" t="s">
        <v>4503</v>
      </c>
      <c r="B12212" s="18" t="s">
        <v>257</v>
      </c>
      <c r="C12212" t="s">
        <v>4504</v>
      </c>
      <c r="D12212" s="17" t="s">
        <v>22499</v>
      </c>
      <c r="E12212" s="18" t="s">
        <v>22500</v>
      </c>
      <c r="F12212" t="s">
        <v>22501</v>
      </c>
      <c r="G12212" s="1" t="s">
        <v>8398</v>
      </c>
    </row>
    <row r="12213" spans="1:7" x14ac:dyDescent="0.25">
      <c r="A12213" s="18" t="s">
        <v>7675</v>
      </c>
      <c r="B12213" s="18" t="s">
        <v>3525</v>
      </c>
      <c r="C12213" t="s">
        <v>7676</v>
      </c>
      <c r="D12213" s="17" t="s">
        <v>22499</v>
      </c>
      <c r="E12213" s="18" t="s">
        <v>22500</v>
      </c>
      <c r="F12213" t="s">
        <v>22501</v>
      </c>
      <c r="G12213" s="1" t="s">
        <v>8398</v>
      </c>
    </row>
    <row r="12214" spans="1:7" x14ac:dyDescent="0.25">
      <c r="A12214" s="18" t="s">
        <v>4631</v>
      </c>
      <c r="B12214" s="18" t="s">
        <v>391</v>
      </c>
      <c r="C12214" t="s">
        <v>4632</v>
      </c>
      <c r="D12214" s="17" t="s">
        <v>22502</v>
      </c>
      <c r="E12214" s="18" t="s">
        <v>22503</v>
      </c>
      <c r="F12214" t="s">
        <v>22504</v>
      </c>
      <c r="G12214" s="1" t="s">
        <v>8398</v>
      </c>
    </row>
    <row r="12215" spans="1:7" x14ac:dyDescent="0.25">
      <c r="A12215" s="18" t="s">
        <v>6229</v>
      </c>
      <c r="B12215" s="18" t="s">
        <v>2032</v>
      </c>
      <c r="C12215" t="s">
        <v>6230</v>
      </c>
      <c r="D12215" s="17" t="s">
        <v>22505</v>
      </c>
      <c r="E12215" s="18" t="s">
        <v>22506</v>
      </c>
      <c r="F12215" t="s">
        <v>22507</v>
      </c>
      <c r="G12215" s="1" t="s">
        <v>8398</v>
      </c>
    </row>
    <row r="12216" spans="1:7" x14ac:dyDescent="0.25">
      <c r="A12216" s="18" t="s">
        <v>7031</v>
      </c>
      <c r="B12216" s="18" t="s">
        <v>2861</v>
      </c>
      <c r="C12216" t="s">
        <v>7032</v>
      </c>
      <c r="D12216" s="17" t="s">
        <v>22505</v>
      </c>
      <c r="E12216" s="18" t="s">
        <v>22506</v>
      </c>
      <c r="F12216" t="s">
        <v>22507</v>
      </c>
      <c r="G12216" s="1" t="s">
        <v>8398</v>
      </c>
    </row>
    <row r="12217" spans="1:7" x14ac:dyDescent="0.25">
      <c r="A12217" s="18" t="s">
        <v>6527</v>
      </c>
      <c r="B12217" s="18" t="s">
        <v>2335</v>
      </c>
      <c r="C12217" t="s">
        <v>6528</v>
      </c>
      <c r="D12217" s="17" t="s">
        <v>22505</v>
      </c>
      <c r="E12217" s="18" t="s">
        <v>22506</v>
      </c>
      <c r="F12217" t="s">
        <v>22507</v>
      </c>
      <c r="G12217" s="1" t="s">
        <v>8398</v>
      </c>
    </row>
    <row r="12218" spans="1:7" x14ac:dyDescent="0.25">
      <c r="A12218" s="18" t="s">
        <v>5887</v>
      </c>
      <c r="B12218" s="18" t="s">
        <v>1685</v>
      </c>
      <c r="C12218" t="s">
        <v>5888</v>
      </c>
      <c r="D12218" s="17" t="s">
        <v>22508</v>
      </c>
      <c r="E12218" s="18" t="s">
        <v>22509</v>
      </c>
      <c r="F12218" t="s">
        <v>22510</v>
      </c>
      <c r="G12218" s="1" t="s">
        <v>8398</v>
      </c>
    </row>
    <row r="12219" spans="1:7" x14ac:dyDescent="0.25">
      <c r="A12219" s="18" t="s">
        <v>7395</v>
      </c>
      <c r="B12219" s="18" t="s">
        <v>3235</v>
      </c>
      <c r="C12219" t="s">
        <v>7396</v>
      </c>
      <c r="D12219" s="17" t="s">
        <v>22508</v>
      </c>
      <c r="E12219" s="18" t="s">
        <v>22509</v>
      </c>
      <c r="F12219" t="s">
        <v>22510</v>
      </c>
      <c r="G12219" s="1" t="s">
        <v>8398</v>
      </c>
    </row>
    <row r="12220" spans="1:7" x14ac:dyDescent="0.25">
      <c r="A12220" s="18" t="s">
        <v>6607</v>
      </c>
      <c r="B12220" s="18" t="s">
        <v>2418</v>
      </c>
      <c r="C12220" t="s">
        <v>6608</v>
      </c>
      <c r="D12220" s="17" t="s">
        <v>22511</v>
      </c>
      <c r="E12220" s="18" t="s">
        <v>22512</v>
      </c>
      <c r="F12220" t="s">
        <v>22513</v>
      </c>
      <c r="G12220" s="1" t="s">
        <v>8398</v>
      </c>
    </row>
    <row r="12221" spans="1:7" x14ac:dyDescent="0.25">
      <c r="A12221" s="18" t="s">
        <v>6489</v>
      </c>
      <c r="B12221" s="18" t="s">
        <v>2297</v>
      </c>
      <c r="C12221" t="s">
        <v>6490</v>
      </c>
      <c r="D12221" s="17" t="s">
        <v>22511</v>
      </c>
      <c r="E12221" s="18" t="s">
        <v>22512</v>
      </c>
      <c r="F12221" t="s">
        <v>22513</v>
      </c>
      <c r="G12221" s="1" t="s">
        <v>8398</v>
      </c>
    </row>
    <row r="12222" spans="1:7" x14ac:dyDescent="0.25">
      <c r="A12222" s="18" t="s">
        <v>6269</v>
      </c>
      <c r="B12222" s="18" t="s">
        <v>2073</v>
      </c>
      <c r="C12222" t="s">
        <v>6270</v>
      </c>
      <c r="D12222" s="17" t="s">
        <v>22514</v>
      </c>
      <c r="E12222" s="18" t="s">
        <v>22515</v>
      </c>
      <c r="F12222" t="s">
        <v>22516</v>
      </c>
      <c r="G12222" s="1" t="s">
        <v>8398</v>
      </c>
    </row>
    <row r="12223" spans="1:7" x14ac:dyDescent="0.25">
      <c r="A12223" s="18" t="s">
        <v>7571</v>
      </c>
      <c r="B12223" s="18" t="s">
        <v>3417</v>
      </c>
      <c r="C12223" t="s">
        <v>7572</v>
      </c>
      <c r="D12223" s="17" t="s">
        <v>22517</v>
      </c>
      <c r="E12223" s="18" t="s">
        <v>22518</v>
      </c>
      <c r="F12223" t="s">
        <v>22519</v>
      </c>
      <c r="G12223" s="1" t="s">
        <v>8398</v>
      </c>
    </row>
    <row r="12224" spans="1:7" x14ac:dyDescent="0.25">
      <c r="A12224" s="18" t="s">
        <v>7777</v>
      </c>
      <c r="B12224" s="18" t="s">
        <v>3627</v>
      </c>
      <c r="C12224" t="s">
        <v>7778</v>
      </c>
      <c r="D12224" s="17" t="s">
        <v>22517</v>
      </c>
      <c r="E12224" s="18" t="s">
        <v>22518</v>
      </c>
      <c r="F12224" t="s">
        <v>22519</v>
      </c>
      <c r="G12224" s="1" t="s">
        <v>8398</v>
      </c>
    </row>
    <row r="12225" spans="1:7" x14ac:dyDescent="0.25">
      <c r="A12225" s="18" t="s">
        <v>7313</v>
      </c>
      <c r="B12225" s="18" t="s">
        <v>3152</v>
      </c>
      <c r="C12225" t="s">
        <v>7314</v>
      </c>
      <c r="D12225" s="17" t="s">
        <v>22517</v>
      </c>
      <c r="E12225" s="18" t="s">
        <v>22518</v>
      </c>
      <c r="F12225" t="s">
        <v>22519</v>
      </c>
      <c r="G12225" s="1" t="s">
        <v>8398</v>
      </c>
    </row>
    <row r="12226" spans="1:7" x14ac:dyDescent="0.25">
      <c r="A12226" s="18" t="s">
        <v>4455</v>
      </c>
      <c r="B12226" s="18" t="s">
        <v>206</v>
      </c>
      <c r="C12226" t="s">
        <v>4456</v>
      </c>
      <c r="D12226" s="17" t="s">
        <v>22520</v>
      </c>
      <c r="E12226" s="18" t="s">
        <v>22521</v>
      </c>
      <c r="F12226" t="s">
        <v>22522</v>
      </c>
      <c r="G12226" s="1" t="s">
        <v>8398</v>
      </c>
    </row>
    <row r="12227" spans="1:7" x14ac:dyDescent="0.25">
      <c r="A12227" s="18" t="s">
        <v>6605</v>
      </c>
      <c r="B12227" s="18" t="s">
        <v>2416</v>
      </c>
      <c r="C12227" t="s">
        <v>6606</v>
      </c>
      <c r="D12227" s="17" t="s">
        <v>22520</v>
      </c>
      <c r="E12227" s="18" t="s">
        <v>22521</v>
      </c>
      <c r="F12227" t="s">
        <v>22522</v>
      </c>
      <c r="G12227" s="1" t="s">
        <v>8398</v>
      </c>
    </row>
    <row r="12228" spans="1:7" x14ac:dyDescent="0.25">
      <c r="A12228" s="18" t="s">
        <v>8131</v>
      </c>
      <c r="B12228" s="18" t="s">
        <v>3991</v>
      </c>
      <c r="C12228" t="s">
        <v>8132</v>
      </c>
      <c r="D12228" s="17" t="s">
        <v>22523</v>
      </c>
      <c r="E12228" s="18" t="s">
        <v>22524</v>
      </c>
      <c r="F12228" t="s">
        <v>22525</v>
      </c>
      <c r="G12228" s="1" t="s">
        <v>8398</v>
      </c>
    </row>
    <row r="12229" spans="1:7" x14ac:dyDescent="0.25">
      <c r="A12229" s="18" t="s">
        <v>8307</v>
      </c>
      <c r="B12229" s="18" t="s">
        <v>4170</v>
      </c>
      <c r="C12229" t="s">
        <v>8308</v>
      </c>
      <c r="D12229" s="17" t="s">
        <v>22526</v>
      </c>
      <c r="E12229" s="18" t="s">
        <v>22527</v>
      </c>
      <c r="F12229" t="s">
        <v>22528</v>
      </c>
      <c r="G12229" s="1" t="s">
        <v>8397</v>
      </c>
    </row>
    <row r="12230" spans="1:7" x14ac:dyDescent="0.25">
      <c r="A12230" s="18" t="s">
        <v>4575</v>
      </c>
      <c r="B12230" s="18" t="s">
        <v>335</v>
      </c>
      <c r="C12230" t="s">
        <v>4576</v>
      </c>
      <c r="D12230" s="17" t="s">
        <v>22529</v>
      </c>
      <c r="E12230" s="18" t="s">
        <v>22530</v>
      </c>
      <c r="F12230" t="s">
        <v>22531</v>
      </c>
      <c r="G12230" s="1" t="s">
        <v>8398</v>
      </c>
    </row>
    <row r="12231" spans="1:7" x14ac:dyDescent="0.25">
      <c r="A12231" s="18" t="s">
        <v>7357</v>
      </c>
      <c r="B12231" s="18" t="s">
        <v>3197</v>
      </c>
      <c r="C12231" t="s">
        <v>7358</v>
      </c>
      <c r="D12231" s="17" t="s">
        <v>22532</v>
      </c>
      <c r="E12231" s="18" t="s">
        <v>22533</v>
      </c>
      <c r="F12231" t="s">
        <v>22534</v>
      </c>
      <c r="G12231" s="1" t="s">
        <v>8398</v>
      </c>
    </row>
    <row r="12232" spans="1:7" x14ac:dyDescent="0.25">
      <c r="A12232" s="18" t="s">
        <v>4833</v>
      </c>
      <c r="B12232" s="18" t="s">
        <v>601</v>
      </c>
      <c r="C12232" t="s">
        <v>4834</v>
      </c>
      <c r="D12232" s="17" t="s">
        <v>22532</v>
      </c>
      <c r="E12232" s="18" t="s">
        <v>22533</v>
      </c>
      <c r="F12232" t="s">
        <v>22534</v>
      </c>
      <c r="G12232" s="1" t="s">
        <v>8398</v>
      </c>
    </row>
    <row r="12233" spans="1:7" x14ac:dyDescent="0.25">
      <c r="A12233" s="18" t="s">
        <v>5401</v>
      </c>
      <c r="B12233" s="18" t="s">
        <v>1180</v>
      </c>
      <c r="C12233" t="s">
        <v>5402</v>
      </c>
      <c r="D12233" s="17" t="s">
        <v>22532</v>
      </c>
      <c r="E12233" s="18" t="s">
        <v>22533</v>
      </c>
      <c r="F12233" t="s">
        <v>22534</v>
      </c>
      <c r="G12233" s="1" t="s">
        <v>8398</v>
      </c>
    </row>
    <row r="12234" spans="1:7" x14ac:dyDescent="0.25">
      <c r="A12234" s="18" t="s">
        <v>6323</v>
      </c>
      <c r="B12234" s="18" t="s">
        <v>2128</v>
      </c>
      <c r="C12234" t="s">
        <v>6324</v>
      </c>
      <c r="D12234" s="17" t="s">
        <v>22532</v>
      </c>
      <c r="E12234" s="18" t="s">
        <v>22533</v>
      </c>
      <c r="F12234" t="s">
        <v>22534</v>
      </c>
      <c r="G12234" s="1" t="s">
        <v>8398</v>
      </c>
    </row>
    <row r="12235" spans="1:7" x14ac:dyDescent="0.25">
      <c r="A12235" s="18" t="s">
        <v>6151</v>
      </c>
      <c r="B12235" s="18" t="s">
        <v>1953</v>
      </c>
      <c r="C12235" t="s">
        <v>6152</v>
      </c>
      <c r="D12235" s="17" t="s">
        <v>22532</v>
      </c>
      <c r="E12235" s="18" t="s">
        <v>22533</v>
      </c>
      <c r="F12235" t="s">
        <v>22534</v>
      </c>
      <c r="G12235" s="1" t="s">
        <v>8398</v>
      </c>
    </row>
    <row r="12236" spans="1:7" x14ac:dyDescent="0.25">
      <c r="A12236" s="18" t="s">
        <v>8147</v>
      </c>
      <c r="B12236" s="18" t="s">
        <v>4008</v>
      </c>
      <c r="C12236" t="s">
        <v>8148</v>
      </c>
      <c r="D12236" s="17" t="s">
        <v>22532</v>
      </c>
      <c r="E12236" s="18" t="s">
        <v>22533</v>
      </c>
      <c r="F12236" t="s">
        <v>22534</v>
      </c>
      <c r="G12236" s="1" t="s">
        <v>8398</v>
      </c>
    </row>
    <row r="12237" spans="1:7" x14ac:dyDescent="0.25">
      <c r="A12237" s="18" t="s">
        <v>5583</v>
      </c>
      <c r="B12237" s="18" t="s">
        <v>1371</v>
      </c>
      <c r="C12237" t="s">
        <v>5584</v>
      </c>
      <c r="D12237" s="17" t="s">
        <v>22535</v>
      </c>
      <c r="E12237" s="18" t="s">
        <v>1463</v>
      </c>
      <c r="F12237" t="s">
        <v>22536</v>
      </c>
      <c r="G12237" s="1" t="s">
        <v>8397</v>
      </c>
    </row>
    <row r="12238" spans="1:7" x14ac:dyDescent="0.25">
      <c r="A12238" s="18" t="s">
        <v>6939</v>
      </c>
      <c r="B12238" s="18" t="s">
        <v>2765</v>
      </c>
      <c r="C12238" t="s">
        <v>6940</v>
      </c>
      <c r="D12238" s="17" t="s">
        <v>22535</v>
      </c>
      <c r="E12238" s="18" t="s">
        <v>1463</v>
      </c>
      <c r="F12238" t="s">
        <v>22536</v>
      </c>
      <c r="G12238" s="1" t="s">
        <v>8397</v>
      </c>
    </row>
    <row r="12239" spans="1:7" x14ac:dyDescent="0.25">
      <c r="A12239" s="18" t="s">
        <v>8065</v>
      </c>
      <c r="B12239" s="18" t="s">
        <v>3925</v>
      </c>
      <c r="C12239" t="s">
        <v>8066</v>
      </c>
      <c r="D12239" s="17" t="s">
        <v>22535</v>
      </c>
      <c r="E12239" s="18" t="s">
        <v>1463</v>
      </c>
      <c r="F12239" t="s">
        <v>22536</v>
      </c>
      <c r="G12239" s="1" t="s">
        <v>8397</v>
      </c>
    </row>
    <row r="12240" spans="1:7" x14ac:dyDescent="0.25">
      <c r="A12240" s="18" t="s">
        <v>4719</v>
      </c>
      <c r="B12240" s="18" t="s">
        <v>482</v>
      </c>
      <c r="C12240" t="s">
        <v>4720</v>
      </c>
      <c r="D12240" s="17" t="s">
        <v>22535</v>
      </c>
      <c r="E12240" s="18" t="s">
        <v>1463</v>
      </c>
      <c r="F12240" t="s">
        <v>22536</v>
      </c>
      <c r="G12240" s="1" t="s">
        <v>8397</v>
      </c>
    </row>
    <row r="12241" spans="1:7" x14ac:dyDescent="0.25">
      <c r="A12241" s="18" t="s">
        <v>5881</v>
      </c>
      <c r="B12241" s="18" t="s">
        <v>1679</v>
      </c>
      <c r="C12241" t="s">
        <v>5882</v>
      </c>
      <c r="D12241" s="17" t="s">
        <v>22537</v>
      </c>
      <c r="E12241" s="18" t="s">
        <v>22538</v>
      </c>
      <c r="F12241" t="s">
        <v>22539</v>
      </c>
      <c r="G12241" s="1" t="s">
        <v>8398</v>
      </c>
    </row>
    <row r="12242" spans="1:7" x14ac:dyDescent="0.25">
      <c r="A12242" s="18" t="s">
        <v>7175</v>
      </c>
      <c r="B12242" s="18" t="s">
        <v>3013</v>
      </c>
      <c r="C12242" t="s">
        <v>7176</v>
      </c>
      <c r="D12242" s="17" t="s">
        <v>22537</v>
      </c>
      <c r="E12242" s="18" t="s">
        <v>22538</v>
      </c>
      <c r="F12242" t="s">
        <v>22539</v>
      </c>
      <c r="G12242" s="1" t="s">
        <v>8398</v>
      </c>
    </row>
    <row r="12243" spans="1:7" x14ac:dyDescent="0.25">
      <c r="A12243" s="18" t="s">
        <v>7991</v>
      </c>
      <c r="B12243" s="18" t="s">
        <v>3849</v>
      </c>
      <c r="C12243" t="s">
        <v>7992</v>
      </c>
      <c r="D12243" s="17" t="s">
        <v>22540</v>
      </c>
      <c r="E12243" s="18" t="s">
        <v>22541</v>
      </c>
      <c r="F12243" t="s">
        <v>22542</v>
      </c>
      <c r="G12243" s="1" t="s">
        <v>8398</v>
      </c>
    </row>
    <row r="12244" spans="1:7" x14ac:dyDescent="0.25">
      <c r="A12244" s="18" t="s">
        <v>7223</v>
      </c>
      <c r="B12244" s="18" t="s">
        <v>3062</v>
      </c>
      <c r="C12244" t="s">
        <v>7224</v>
      </c>
      <c r="D12244" s="17" t="s">
        <v>22543</v>
      </c>
      <c r="E12244" s="18" t="s">
        <v>22544</v>
      </c>
      <c r="F12244" t="s">
        <v>22545</v>
      </c>
      <c r="G12244" s="1" t="s">
        <v>8398</v>
      </c>
    </row>
    <row r="12245" spans="1:7" x14ac:dyDescent="0.25">
      <c r="A12245" s="18" t="s">
        <v>7783</v>
      </c>
      <c r="B12245" s="18" t="s">
        <v>3633</v>
      </c>
      <c r="C12245" t="s">
        <v>7784</v>
      </c>
      <c r="D12245" s="17" t="s">
        <v>22543</v>
      </c>
      <c r="E12245" s="18" t="s">
        <v>22544</v>
      </c>
      <c r="F12245" t="s">
        <v>22545</v>
      </c>
      <c r="G12245" s="1" t="s">
        <v>8398</v>
      </c>
    </row>
    <row r="12246" spans="1:7" x14ac:dyDescent="0.25">
      <c r="A12246" s="18" t="s">
        <v>6765</v>
      </c>
      <c r="B12246" s="18" t="s">
        <v>2583</v>
      </c>
      <c r="C12246" t="s">
        <v>6766</v>
      </c>
      <c r="D12246" s="17" t="s">
        <v>22543</v>
      </c>
      <c r="E12246" s="18" t="s">
        <v>22544</v>
      </c>
      <c r="F12246" t="s">
        <v>22545</v>
      </c>
      <c r="G12246" s="1" t="s">
        <v>8398</v>
      </c>
    </row>
    <row r="12247" spans="1:7" x14ac:dyDescent="0.25">
      <c r="A12247" s="18" t="s">
        <v>7401</v>
      </c>
      <c r="B12247" s="18" t="s">
        <v>3241</v>
      </c>
      <c r="C12247" t="s">
        <v>7402</v>
      </c>
      <c r="D12247" s="17" t="s">
        <v>22543</v>
      </c>
      <c r="E12247" s="18" t="s">
        <v>22544</v>
      </c>
      <c r="F12247" t="s">
        <v>22545</v>
      </c>
      <c r="G12247" s="1" t="s">
        <v>8398</v>
      </c>
    </row>
    <row r="12248" spans="1:7" x14ac:dyDescent="0.25">
      <c r="A12248" s="18" t="s">
        <v>7415</v>
      </c>
      <c r="B12248" s="18" t="s">
        <v>3255</v>
      </c>
      <c r="C12248" t="s">
        <v>7416</v>
      </c>
      <c r="D12248" s="17" t="s">
        <v>22543</v>
      </c>
      <c r="E12248" s="18" t="s">
        <v>22544</v>
      </c>
      <c r="F12248" t="s">
        <v>22545</v>
      </c>
      <c r="G12248" s="1" t="s">
        <v>8397</v>
      </c>
    </row>
    <row r="12249" spans="1:7" x14ac:dyDescent="0.25">
      <c r="A12249" s="18" t="s">
        <v>5925</v>
      </c>
      <c r="B12249" s="18" t="s">
        <v>1723</v>
      </c>
      <c r="C12249" t="s">
        <v>5926</v>
      </c>
      <c r="D12249" s="17" t="s">
        <v>22546</v>
      </c>
      <c r="E12249" s="18" t="s">
        <v>22547</v>
      </c>
      <c r="F12249" t="s">
        <v>22548</v>
      </c>
      <c r="G12249" s="1" t="s">
        <v>8398</v>
      </c>
    </row>
    <row r="12250" spans="1:7" x14ac:dyDescent="0.25">
      <c r="A12250" s="18" t="s">
        <v>6939</v>
      </c>
      <c r="B12250" s="18" t="s">
        <v>2765</v>
      </c>
      <c r="C12250" t="s">
        <v>6940</v>
      </c>
      <c r="D12250" s="17" t="s">
        <v>22549</v>
      </c>
      <c r="E12250" s="18" t="s">
        <v>22550</v>
      </c>
      <c r="F12250" t="s">
        <v>22551</v>
      </c>
      <c r="G12250" s="1" t="s">
        <v>8398</v>
      </c>
    </row>
    <row r="12251" spans="1:7" x14ac:dyDescent="0.25">
      <c r="A12251" s="18" t="s">
        <v>4719</v>
      </c>
      <c r="B12251" s="18" t="s">
        <v>482</v>
      </c>
      <c r="C12251" t="s">
        <v>4720</v>
      </c>
      <c r="D12251" s="17" t="s">
        <v>22549</v>
      </c>
      <c r="E12251" s="18" t="s">
        <v>22550</v>
      </c>
      <c r="F12251" t="s">
        <v>22551</v>
      </c>
      <c r="G12251" s="1" t="s">
        <v>8398</v>
      </c>
    </row>
    <row r="12252" spans="1:7" x14ac:dyDescent="0.25">
      <c r="A12252" s="18" t="s">
        <v>7051</v>
      </c>
      <c r="B12252" s="18" t="s">
        <v>2881</v>
      </c>
      <c r="C12252" t="s">
        <v>7052</v>
      </c>
      <c r="D12252" s="17" t="s">
        <v>22552</v>
      </c>
      <c r="E12252" s="18" t="s">
        <v>22553</v>
      </c>
      <c r="F12252" t="s">
        <v>22554</v>
      </c>
      <c r="G12252" s="1" t="s">
        <v>8398</v>
      </c>
    </row>
    <row r="12253" spans="1:7" x14ac:dyDescent="0.25">
      <c r="A12253" s="18" t="s">
        <v>6679</v>
      </c>
      <c r="B12253" s="18" t="s">
        <v>2495</v>
      </c>
      <c r="C12253" t="s">
        <v>6680</v>
      </c>
      <c r="D12253" s="17" t="s">
        <v>22552</v>
      </c>
      <c r="E12253" s="18" t="s">
        <v>22553</v>
      </c>
      <c r="F12253" t="s">
        <v>22554</v>
      </c>
      <c r="G12253" s="1" t="s">
        <v>8397</v>
      </c>
    </row>
    <row r="12254" spans="1:7" x14ac:dyDescent="0.25">
      <c r="A12254" s="18" t="s">
        <v>4721</v>
      </c>
      <c r="B12254" s="18" t="s">
        <v>484</v>
      </c>
      <c r="C12254" t="s">
        <v>4722</v>
      </c>
      <c r="D12254" s="17" t="s">
        <v>22552</v>
      </c>
      <c r="E12254" s="18" t="s">
        <v>22553</v>
      </c>
      <c r="F12254" t="s">
        <v>22554</v>
      </c>
      <c r="G12254" s="1" t="s">
        <v>8398</v>
      </c>
    </row>
    <row r="12255" spans="1:7" x14ac:dyDescent="0.25">
      <c r="A12255" s="18" t="s">
        <v>4781</v>
      </c>
      <c r="B12255" s="18" t="s">
        <v>546</v>
      </c>
      <c r="C12255" t="s">
        <v>4782</v>
      </c>
      <c r="D12255" s="17" t="s">
        <v>22555</v>
      </c>
      <c r="E12255" s="18" t="s">
        <v>22556</v>
      </c>
      <c r="F12255" t="s">
        <v>22557</v>
      </c>
      <c r="G12255" s="1" t="s">
        <v>8398</v>
      </c>
    </row>
    <row r="12256" spans="1:7" x14ac:dyDescent="0.25">
      <c r="A12256" s="18" t="s">
        <v>7511</v>
      </c>
      <c r="B12256" s="18" t="s">
        <v>3353</v>
      </c>
      <c r="C12256" t="s">
        <v>7512</v>
      </c>
      <c r="D12256" s="17" t="s">
        <v>22558</v>
      </c>
      <c r="E12256" s="18" t="s">
        <v>22559</v>
      </c>
      <c r="F12256" t="s">
        <v>22560</v>
      </c>
      <c r="G12256" s="1" t="s">
        <v>8398</v>
      </c>
    </row>
    <row r="12257" spans="1:7" x14ac:dyDescent="0.25">
      <c r="A12257" s="18" t="s">
        <v>6925</v>
      </c>
      <c r="B12257" s="18" t="s">
        <v>2750</v>
      </c>
      <c r="C12257" t="s">
        <v>6926</v>
      </c>
      <c r="D12257" s="17" t="s">
        <v>22558</v>
      </c>
      <c r="E12257" s="18" t="s">
        <v>22559</v>
      </c>
      <c r="F12257" t="s">
        <v>22560</v>
      </c>
      <c r="G12257" s="1" t="s">
        <v>8398</v>
      </c>
    </row>
    <row r="12258" spans="1:7" x14ac:dyDescent="0.25">
      <c r="A12258" s="18" t="s">
        <v>4663</v>
      </c>
      <c r="B12258" s="18" t="s">
        <v>424</v>
      </c>
      <c r="C12258" t="s">
        <v>4664</v>
      </c>
      <c r="D12258" s="17" t="s">
        <v>22558</v>
      </c>
      <c r="E12258" s="18" t="s">
        <v>22559</v>
      </c>
      <c r="F12258" t="s">
        <v>22560</v>
      </c>
      <c r="G12258" s="1" t="s">
        <v>8398</v>
      </c>
    </row>
    <row r="12259" spans="1:7" x14ac:dyDescent="0.25">
      <c r="A12259" s="18" t="s">
        <v>7683</v>
      </c>
      <c r="B12259" s="18" t="s">
        <v>3533</v>
      </c>
      <c r="C12259" t="s">
        <v>7684</v>
      </c>
      <c r="D12259" s="17" t="s">
        <v>22558</v>
      </c>
      <c r="E12259" s="18" t="s">
        <v>22559</v>
      </c>
      <c r="F12259" t="s">
        <v>22560</v>
      </c>
      <c r="G12259" s="1" t="s">
        <v>8398</v>
      </c>
    </row>
    <row r="12260" spans="1:7" x14ac:dyDescent="0.25">
      <c r="A12260" s="18" t="s">
        <v>6189</v>
      </c>
      <c r="B12260" s="18" t="s">
        <v>1992</v>
      </c>
      <c r="C12260" t="s">
        <v>6190</v>
      </c>
      <c r="D12260" s="17" t="s">
        <v>22561</v>
      </c>
      <c r="E12260" s="18" t="s">
        <v>22562</v>
      </c>
      <c r="F12260" t="s">
        <v>22563</v>
      </c>
      <c r="G12260" s="1" t="s">
        <v>8398</v>
      </c>
    </row>
    <row r="12261" spans="1:7" x14ac:dyDescent="0.25">
      <c r="A12261" s="18" t="s">
        <v>5191</v>
      </c>
      <c r="B12261" s="18" t="s">
        <v>965</v>
      </c>
      <c r="C12261" t="s">
        <v>5192</v>
      </c>
      <c r="D12261" s="17" t="s">
        <v>22561</v>
      </c>
      <c r="E12261" s="18" t="s">
        <v>22562</v>
      </c>
      <c r="F12261" t="s">
        <v>22563</v>
      </c>
      <c r="G12261" s="1" t="s">
        <v>8398</v>
      </c>
    </row>
    <row r="12262" spans="1:7" x14ac:dyDescent="0.25">
      <c r="A12262" s="18" t="s">
        <v>6151</v>
      </c>
      <c r="B12262" s="18" t="s">
        <v>1953</v>
      </c>
      <c r="C12262" t="s">
        <v>6152</v>
      </c>
      <c r="D12262" s="17" t="s">
        <v>22561</v>
      </c>
      <c r="E12262" s="18" t="s">
        <v>22562</v>
      </c>
      <c r="F12262" t="s">
        <v>22563</v>
      </c>
      <c r="G12262" s="1" t="s">
        <v>8398</v>
      </c>
    </row>
    <row r="12263" spans="1:7" x14ac:dyDescent="0.25">
      <c r="A12263" s="18" t="s">
        <v>6253</v>
      </c>
      <c r="B12263" s="18" t="s">
        <v>2056</v>
      </c>
      <c r="C12263" t="s">
        <v>6254</v>
      </c>
      <c r="D12263" s="17" t="s">
        <v>22561</v>
      </c>
      <c r="E12263" s="18" t="s">
        <v>22562</v>
      </c>
      <c r="F12263" t="s">
        <v>22563</v>
      </c>
      <c r="G12263" s="1" t="s">
        <v>8398</v>
      </c>
    </row>
    <row r="12264" spans="1:7" x14ac:dyDescent="0.25">
      <c r="A12264" s="18" t="s">
        <v>7941</v>
      </c>
      <c r="B12264" s="18" t="s">
        <v>3795</v>
      </c>
      <c r="C12264" t="s">
        <v>7942</v>
      </c>
      <c r="D12264" s="17" t="s">
        <v>22561</v>
      </c>
      <c r="E12264" s="18" t="s">
        <v>22562</v>
      </c>
      <c r="F12264" t="s">
        <v>22563</v>
      </c>
      <c r="G12264" s="1" t="s">
        <v>8397</v>
      </c>
    </row>
    <row r="12265" spans="1:7" x14ac:dyDescent="0.25">
      <c r="A12265" s="18" t="s">
        <v>7569</v>
      </c>
      <c r="B12265" s="18" t="s">
        <v>3415</v>
      </c>
      <c r="C12265" t="s">
        <v>7570</v>
      </c>
      <c r="D12265" s="17" t="s">
        <v>22564</v>
      </c>
      <c r="E12265" s="18" t="s">
        <v>22565</v>
      </c>
      <c r="F12265" t="s">
        <v>22566</v>
      </c>
      <c r="G12265" s="1" t="s">
        <v>8398</v>
      </c>
    </row>
    <row r="12266" spans="1:7" x14ac:dyDescent="0.25">
      <c r="A12266" s="18" t="s">
        <v>8039</v>
      </c>
      <c r="B12266" s="18" t="s">
        <v>3897</v>
      </c>
      <c r="C12266" t="s">
        <v>8040</v>
      </c>
      <c r="D12266" s="17" t="s">
        <v>22564</v>
      </c>
      <c r="E12266" s="18" t="s">
        <v>22565</v>
      </c>
      <c r="F12266" t="s">
        <v>22566</v>
      </c>
      <c r="G12266" s="1" t="s">
        <v>8398</v>
      </c>
    </row>
    <row r="12267" spans="1:7" x14ac:dyDescent="0.25">
      <c r="A12267" s="18" t="s">
        <v>4995</v>
      </c>
      <c r="B12267" s="18" t="s">
        <v>767</v>
      </c>
      <c r="C12267" t="s">
        <v>4996</v>
      </c>
      <c r="D12267" s="17" t="s">
        <v>22567</v>
      </c>
      <c r="E12267" s="18" t="s">
        <v>22568</v>
      </c>
      <c r="F12267" t="s">
        <v>22569</v>
      </c>
      <c r="G12267" s="1" t="s">
        <v>8397</v>
      </c>
    </row>
    <row r="12268" spans="1:7" x14ac:dyDescent="0.25">
      <c r="A12268" s="18" t="s">
        <v>5263</v>
      </c>
      <c r="B12268" s="18" t="s">
        <v>1038</v>
      </c>
      <c r="C12268" t="s">
        <v>5264</v>
      </c>
      <c r="D12268" s="17" t="s">
        <v>22567</v>
      </c>
      <c r="E12268" s="18" t="s">
        <v>22568</v>
      </c>
      <c r="F12268" t="s">
        <v>22569</v>
      </c>
      <c r="G12268" s="1" t="s">
        <v>8397</v>
      </c>
    </row>
    <row r="12269" spans="1:7" x14ac:dyDescent="0.25">
      <c r="A12269" s="18" t="s">
        <v>5115</v>
      </c>
      <c r="B12269" s="18" t="s">
        <v>889</v>
      </c>
      <c r="C12269" t="s">
        <v>5116</v>
      </c>
      <c r="D12269" s="17" t="s">
        <v>22567</v>
      </c>
      <c r="E12269" s="18" t="s">
        <v>22568</v>
      </c>
      <c r="F12269" t="s">
        <v>22569</v>
      </c>
      <c r="G12269" s="1" t="s">
        <v>8397</v>
      </c>
    </row>
    <row r="12270" spans="1:7" x14ac:dyDescent="0.25">
      <c r="A12270" s="18" t="s">
        <v>5249</v>
      </c>
      <c r="B12270" s="18" t="s">
        <v>1024</v>
      </c>
      <c r="C12270" t="s">
        <v>5250</v>
      </c>
      <c r="D12270" s="17" t="s">
        <v>22570</v>
      </c>
      <c r="E12270" s="18" t="s">
        <v>22571</v>
      </c>
      <c r="F12270" t="s">
        <v>22572</v>
      </c>
      <c r="G12270" s="1" t="s">
        <v>8397</v>
      </c>
    </row>
    <row r="12271" spans="1:7" x14ac:dyDescent="0.25">
      <c r="A12271" s="18" t="s">
        <v>7073</v>
      </c>
      <c r="B12271" s="18" t="s">
        <v>2904</v>
      </c>
      <c r="C12271" t="s">
        <v>7074</v>
      </c>
      <c r="D12271" s="17" t="s">
        <v>22570</v>
      </c>
      <c r="E12271" s="18" t="s">
        <v>22571</v>
      </c>
      <c r="F12271" t="s">
        <v>22572</v>
      </c>
      <c r="G12271" s="1" t="s">
        <v>8397</v>
      </c>
    </row>
    <row r="12272" spans="1:7" x14ac:dyDescent="0.25">
      <c r="A12272" s="18" t="s">
        <v>5879</v>
      </c>
      <c r="B12272" s="18" t="s">
        <v>1677</v>
      </c>
      <c r="C12272" t="s">
        <v>5880</v>
      </c>
      <c r="D12272" s="17" t="s">
        <v>22573</v>
      </c>
      <c r="E12272" s="18" t="s">
        <v>22574</v>
      </c>
      <c r="F12272" t="s">
        <v>22575</v>
      </c>
      <c r="G12272" s="1" t="s">
        <v>8398</v>
      </c>
    </row>
    <row r="12273" spans="1:7" x14ac:dyDescent="0.25">
      <c r="A12273" s="18" t="s">
        <v>4531</v>
      </c>
      <c r="B12273" s="18" t="s">
        <v>286</v>
      </c>
      <c r="C12273" t="s">
        <v>4532</v>
      </c>
      <c r="D12273" s="17" t="s">
        <v>22576</v>
      </c>
      <c r="E12273" s="18" t="s">
        <v>22577</v>
      </c>
      <c r="F12273" t="s">
        <v>22578</v>
      </c>
      <c r="G12273" s="1" t="s">
        <v>8398</v>
      </c>
    </row>
    <row r="12274" spans="1:7" x14ac:dyDescent="0.25">
      <c r="A12274" s="18" t="s">
        <v>6221</v>
      </c>
      <c r="B12274" s="18" t="s">
        <v>2024</v>
      </c>
      <c r="C12274" t="s">
        <v>6222</v>
      </c>
      <c r="D12274" s="17" t="s">
        <v>22576</v>
      </c>
      <c r="E12274" s="18" t="s">
        <v>22577</v>
      </c>
      <c r="F12274" t="s">
        <v>22578</v>
      </c>
      <c r="G12274" s="1" t="s">
        <v>8398</v>
      </c>
    </row>
    <row r="12275" spans="1:7" x14ac:dyDescent="0.25">
      <c r="A12275" s="18" t="s">
        <v>5135</v>
      </c>
      <c r="B12275" s="18" t="s">
        <v>909</v>
      </c>
      <c r="C12275" t="s">
        <v>5136</v>
      </c>
      <c r="D12275" s="17" t="s">
        <v>22576</v>
      </c>
      <c r="E12275" s="18" t="s">
        <v>22577</v>
      </c>
      <c r="F12275" t="s">
        <v>22578</v>
      </c>
      <c r="G12275" s="1" t="s">
        <v>8398</v>
      </c>
    </row>
    <row r="12276" spans="1:7" x14ac:dyDescent="0.25">
      <c r="A12276" s="18" t="s">
        <v>6075</v>
      </c>
      <c r="B12276" s="18" t="s">
        <v>1876</v>
      </c>
      <c r="C12276" t="s">
        <v>6076</v>
      </c>
      <c r="D12276" s="17" t="s">
        <v>22576</v>
      </c>
      <c r="E12276" s="18" t="s">
        <v>22577</v>
      </c>
      <c r="F12276" t="s">
        <v>22578</v>
      </c>
      <c r="G12276" s="1" t="s">
        <v>8398</v>
      </c>
    </row>
    <row r="12277" spans="1:7" x14ac:dyDescent="0.25">
      <c r="A12277" s="18" t="s">
        <v>7647</v>
      </c>
      <c r="B12277" s="18" t="s">
        <v>3496</v>
      </c>
      <c r="C12277" t="s">
        <v>7648</v>
      </c>
      <c r="D12277" s="17" t="s">
        <v>22576</v>
      </c>
      <c r="E12277" s="18" t="s">
        <v>22577</v>
      </c>
      <c r="F12277" t="s">
        <v>22578</v>
      </c>
      <c r="G12277" s="1" t="s">
        <v>8398</v>
      </c>
    </row>
    <row r="12278" spans="1:7" x14ac:dyDescent="0.25">
      <c r="A12278" s="18" t="s">
        <v>7939</v>
      </c>
      <c r="B12278" s="18" t="s">
        <v>3793</v>
      </c>
      <c r="C12278" t="s">
        <v>7940</v>
      </c>
      <c r="D12278" s="17" t="s">
        <v>22576</v>
      </c>
      <c r="E12278" s="18" t="s">
        <v>22577</v>
      </c>
      <c r="F12278" t="s">
        <v>22578</v>
      </c>
      <c r="G12278" s="1" t="s">
        <v>8398</v>
      </c>
    </row>
    <row r="12279" spans="1:7" x14ac:dyDescent="0.25">
      <c r="A12279" s="18" t="s">
        <v>7999</v>
      </c>
      <c r="B12279" s="18" t="s">
        <v>3857</v>
      </c>
      <c r="C12279" t="s">
        <v>8000</v>
      </c>
      <c r="D12279" s="17" t="s">
        <v>22579</v>
      </c>
      <c r="E12279" s="18" t="s">
        <v>22580</v>
      </c>
      <c r="F12279" t="s">
        <v>22581</v>
      </c>
      <c r="G12279" s="1" t="s">
        <v>8398</v>
      </c>
    </row>
    <row r="12280" spans="1:7" x14ac:dyDescent="0.25">
      <c r="A12280" s="18" t="s">
        <v>6661</v>
      </c>
      <c r="B12280" s="18" t="s">
        <v>2477</v>
      </c>
      <c r="C12280" t="s">
        <v>6662</v>
      </c>
      <c r="D12280" s="17" t="s">
        <v>22579</v>
      </c>
      <c r="E12280" s="18" t="s">
        <v>22580</v>
      </c>
      <c r="F12280" t="s">
        <v>22581</v>
      </c>
      <c r="G12280" s="1" t="s">
        <v>8398</v>
      </c>
    </row>
    <row r="12281" spans="1:7" x14ac:dyDescent="0.25">
      <c r="A12281" s="18" t="s">
        <v>4739</v>
      </c>
      <c r="B12281" s="18" t="s">
        <v>502</v>
      </c>
      <c r="C12281" t="s">
        <v>4740</v>
      </c>
      <c r="D12281" s="17" t="s">
        <v>22579</v>
      </c>
      <c r="E12281" s="18" t="s">
        <v>22580</v>
      </c>
      <c r="F12281" t="s">
        <v>22581</v>
      </c>
      <c r="G12281" s="1" t="s">
        <v>8398</v>
      </c>
    </row>
    <row r="12282" spans="1:7" x14ac:dyDescent="0.25">
      <c r="A12282" s="18" t="s">
        <v>5563</v>
      </c>
      <c r="B12282" s="18" t="s">
        <v>1351</v>
      </c>
      <c r="C12282" t="s">
        <v>5564</v>
      </c>
      <c r="D12282" s="17" t="s">
        <v>22579</v>
      </c>
      <c r="E12282" s="18" t="s">
        <v>22580</v>
      </c>
      <c r="F12282" t="s">
        <v>22581</v>
      </c>
      <c r="G12282" s="1" t="s">
        <v>8398</v>
      </c>
    </row>
    <row r="12283" spans="1:7" x14ac:dyDescent="0.25">
      <c r="A12283" s="18" t="s">
        <v>7873</v>
      </c>
      <c r="B12283" s="18" t="s">
        <v>3726</v>
      </c>
      <c r="C12283" t="s">
        <v>7874</v>
      </c>
      <c r="D12283" s="17" t="s">
        <v>22582</v>
      </c>
      <c r="E12283" s="18" t="s">
        <v>22583</v>
      </c>
      <c r="F12283" t="s">
        <v>22584</v>
      </c>
      <c r="G12283" s="1" t="s">
        <v>8398</v>
      </c>
    </row>
    <row r="12284" spans="1:7" x14ac:dyDescent="0.25">
      <c r="A12284" s="18" t="s">
        <v>6643</v>
      </c>
      <c r="B12284" s="18" t="s">
        <v>2456</v>
      </c>
      <c r="C12284" t="s">
        <v>6644</v>
      </c>
      <c r="D12284" s="17" t="s">
        <v>22582</v>
      </c>
      <c r="E12284" s="18" t="s">
        <v>22583</v>
      </c>
      <c r="F12284" t="s">
        <v>22584</v>
      </c>
      <c r="G12284" s="1" t="s">
        <v>8398</v>
      </c>
    </row>
    <row r="12285" spans="1:7" x14ac:dyDescent="0.25">
      <c r="A12285" s="18" t="s">
        <v>5033</v>
      </c>
      <c r="B12285" s="18" t="s">
        <v>805</v>
      </c>
      <c r="C12285" t="s">
        <v>5034</v>
      </c>
      <c r="D12285" s="17" t="s">
        <v>22582</v>
      </c>
      <c r="E12285" s="18" t="s">
        <v>22583</v>
      </c>
      <c r="F12285" t="s">
        <v>22584</v>
      </c>
      <c r="G12285" s="1" t="s">
        <v>8398</v>
      </c>
    </row>
    <row r="12286" spans="1:7" x14ac:dyDescent="0.25">
      <c r="A12286" s="18" t="s">
        <v>4975</v>
      </c>
      <c r="B12286" s="18" t="s">
        <v>747</v>
      </c>
      <c r="C12286" t="s">
        <v>4976</v>
      </c>
      <c r="D12286" s="17" t="s">
        <v>22582</v>
      </c>
      <c r="E12286" s="18" t="s">
        <v>22583</v>
      </c>
      <c r="F12286" t="s">
        <v>22584</v>
      </c>
      <c r="G12286" s="1" t="s">
        <v>8398</v>
      </c>
    </row>
    <row r="12287" spans="1:7" x14ac:dyDescent="0.25">
      <c r="A12287" s="18" t="s">
        <v>6533</v>
      </c>
      <c r="B12287" s="18" t="s">
        <v>2341</v>
      </c>
      <c r="C12287" t="s">
        <v>6534</v>
      </c>
      <c r="D12287" s="17" t="s">
        <v>22582</v>
      </c>
      <c r="E12287" s="18" t="s">
        <v>22583</v>
      </c>
      <c r="F12287" t="s">
        <v>22584</v>
      </c>
      <c r="G12287" s="1" t="s">
        <v>8398</v>
      </c>
    </row>
    <row r="12288" spans="1:7" x14ac:dyDescent="0.25">
      <c r="A12288" s="18" t="s">
        <v>6065</v>
      </c>
      <c r="B12288" s="18" t="s">
        <v>1866</v>
      </c>
      <c r="C12288" t="s">
        <v>6066</v>
      </c>
      <c r="D12288" s="17" t="s">
        <v>22585</v>
      </c>
      <c r="E12288" s="18" t="s">
        <v>22586</v>
      </c>
      <c r="F12288" t="s">
        <v>22587</v>
      </c>
      <c r="G12288" s="1" t="s">
        <v>8398</v>
      </c>
    </row>
    <row r="12289" spans="1:7" x14ac:dyDescent="0.25">
      <c r="A12289" s="18" t="s">
        <v>6505</v>
      </c>
      <c r="B12289" s="18" t="s">
        <v>2313</v>
      </c>
      <c r="C12289" t="s">
        <v>6506</v>
      </c>
      <c r="D12289" s="17" t="s">
        <v>22585</v>
      </c>
      <c r="E12289" s="18" t="s">
        <v>22586</v>
      </c>
      <c r="F12289" t="s">
        <v>22587</v>
      </c>
      <c r="G12289" s="1" t="s">
        <v>8398</v>
      </c>
    </row>
    <row r="12290" spans="1:7" x14ac:dyDescent="0.25">
      <c r="A12290" s="18" t="s">
        <v>4493</v>
      </c>
      <c r="B12290" s="18" t="s">
        <v>247</v>
      </c>
      <c r="C12290" t="s">
        <v>4494</v>
      </c>
      <c r="D12290" s="17" t="s">
        <v>5673</v>
      </c>
      <c r="E12290" s="18" t="s">
        <v>1465</v>
      </c>
      <c r="F12290" t="s">
        <v>5674</v>
      </c>
      <c r="G12290" s="1" t="s">
        <v>8398</v>
      </c>
    </row>
    <row r="12291" spans="1:7" x14ac:dyDescent="0.25">
      <c r="A12291" s="18" t="s">
        <v>4471</v>
      </c>
      <c r="B12291" s="18" t="s">
        <v>223</v>
      </c>
      <c r="C12291" t="s">
        <v>4472</v>
      </c>
      <c r="D12291" s="17" t="s">
        <v>5673</v>
      </c>
      <c r="E12291" s="18" t="s">
        <v>1465</v>
      </c>
      <c r="F12291" t="s">
        <v>5674</v>
      </c>
      <c r="G12291" s="1" t="s">
        <v>8398</v>
      </c>
    </row>
    <row r="12292" spans="1:7" x14ac:dyDescent="0.25">
      <c r="A12292" s="18" t="s">
        <v>7401</v>
      </c>
      <c r="B12292" s="18" t="s">
        <v>3241</v>
      </c>
      <c r="C12292" t="s">
        <v>7402</v>
      </c>
      <c r="D12292" s="17" t="s">
        <v>5675</v>
      </c>
      <c r="E12292" s="18" t="s">
        <v>1467</v>
      </c>
      <c r="F12292" t="s">
        <v>5676</v>
      </c>
      <c r="G12292" s="1" t="s">
        <v>8398</v>
      </c>
    </row>
    <row r="12293" spans="1:7" x14ac:dyDescent="0.25">
      <c r="A12293" s="18" t="s">
        <v>7057</v>
      </c>
      <c r="B12293" s="18" t="s">
        <v>2887</v>
      </c>
      <c r="C12293" t="s">
        <v>7058</v>
      </c>
      <c r="D12293" s="17" t="s">
        <v>5677</v>
      </c>
      <c r="E12293" s="18" t="s">
        <v>1469</v>
      </c>
      <c r="F12293" t="s">
        <v>5678</v>
      </c>
      <c r="G12293" s="1" t="s">
        <v>8398</v>
      </c>
    </row>
    <row r="12294" spans="1:7" x14ac:dyDescent="0.25">
      <c r="A12294" s="18" t="s">
        <v>5503</v>
      </c>
      <c r="B12294" s="18" t="s">
        <v>1288</v>
      </c>
      <c r="C12294" t="s">
        <v>5504</v>
      </c>
      <c r="D12294" s="17" t="s">
        <v>5677</v>
      </c>
      <c r="E12294" s="18" t="s">
        <v>1469</v>
      </c>
      <c r="F12294" t="s">
        <v>5678</v>
      </c>
      <c r="G12294" s="1" t="s">
        <v>8398</v>
      </c>
    </row>
    <row r="12295" spans="1:7" x14ac:dyDescent="0.25">
      <c r="A12295" s="18" t="s">
        <v>6375</v>
      </c>
      <c r="B12295" s="18" t="s">
        <v>2181</v>
      </c>
      <c r="C12295" t="s">
        <v>6376</v>
      </c>
      <c r="D12295" s="17" t="s">
        <v>5677</v>
      </c>
      <c r="E12295" s="18" t="s">
        <v>1469</v>
      </c>
      <c r="F12295" t="s">
        <v>5678</v>
      </c>
      <c r="G12295" s="1" t="s">
        <v>8398</v>
      </c>
    </row>
    <row r="12296" spans="1:7" x14ac:dyDescent="0.25">
      <c r="A12296" s="18" t="s">
        <v>5495</v>
      </c>
      <c r="B12296" s="18" t="s">
        <v>1280</v>
      </c>
      <c r="C12296" t="s">
        <v>5496</v>
      </c>
      <c r="D12296" s="17" t="s">
        <v>5679</v>
      </c>
      <c r="E12296" s="18" t="s">
        <v>1471</v>
      </c>
      <c r="F12296" t="s">
        <v>5680</v>
      </c>
      <c r="G12296" s="1" t="s">
        <v>8398</v>
      </c>
    </row>
    <row r="12297" spans="1:7" x14ac:dyDescent="0.25">
      <c r="A12297" s="18" t="s">
        <v>6831</v>
      </c>
      <c r="B12297" s="18" t="s">
        <v>2652</v>
      </c>
      <c r="C12297" t="s">
        <v>6832</v>
      </c>
      <c r="D12297" s="17" t="s">
        <v>22588</v>
      </c>
      <c r="E12297" s="18" t="s">
        <v>22589</v>
      </c>
      <c r="F12297" t="s">
        <v>22590</v>
      </c>
      <c r="G12297" s="1" t="s">
        <v>8398</v>
      </c>
    </row>
    <row r="12298" spans="1:7" x14ac:dyDescent="0.25">
      <c r="A12298" s="18" t="s">
        <v>5915</v>
      </c>
      <c r="B12298" s="18" t="s">
        <v>1713</v>
      </c>
      <c r="C12298" t="s">
        <v>5916</v>
      </c>
      <c r="D12298" s="17" t="s">
        <v>22588</v>
      </c>
      <c r="E12298" s="18" t="s">
        <v>22589</v>
      </c>
      <c r="F12298" t="s">
        <v>22590</v>
      </c>
      <c r="G12298" s="1" t="s">
        <v>8398</v>
      </c>
    </row>
    <row r="12299" spans="1:7" x14ac:dyDescent="0.25">
      <c r="A12299" s="18" t="s">
        <v>5099</v>
      </c>
      <c r="B12299" s="18" t="s">
        <v>873</v>
      </c>
      <c r="C12299" t="s">
        <v>5100</v>
      </c>
      <c r="D12299" s="17" t="s">
        <v>22588</v>
      </c>
      <c r="E12299" s="18" t="s">
        <v>22589</v>
      </c>
      <c r="F12299" t="s">
        <v>22590</v>
      </c>
      <c r="G12299" s="1" t="s">
        <v>8398</v>
      </c>
    </row>
    <row r="12300" spans="1:7" x14ac:dyDescent="0.25">
      <c r="A12300" s="18" t="s">
        <v>5343</v>
      </c>
      <c r="B12300" s="18" t="s">
        <v>1120</v>
      </c>
      <c r="C12300" t="s">
        <v>5344</v>
      </c>
      <c r="D12300" s="17" t="s">
        <v>22588</v>
      </c>
      <c r="E12300" s="18" t="s">
        <v>22589</v>
      </c>
      <c r="F12300" t="s">
        <v>22590</v>
      </c>
      <c r="G12300" s="1" t="s">
        <v>8398</v>
      </c>
    </row>
    <row r="12301" spans="1:7" x14ac:dyDescent="0.25">
      <c r="A12301" s="18" t="s">
        <v>6481</v>
      </c>
      <c r="B12301" s="18" t="s">
        <v>2289</v>
      </c>
      <c r="C12301" t="s">
        <v>6482</v>
      </c>
      <c r="D12301" s="17" t="s">
        <v>22591</v>
      </c>
      <c r="E12301" s="18" t="s">
        <v>22592</v>
      </c>
      <c r="F12301" t="s">
        <v>22593</v>
      </c>
      <c r="G12301" s="1" t="s">
        <v>8398</v>
      </c>
    </row>
    <row r="12302" spans="1:7" x14ac:dyDescent="0.25">
      <c r="A12302" s="18" t="s">
        <v>5501</v>
      </c>
      <c r="B12302" s="18" t="s">
        <v>1286</v>
      </c>
      <c r="C12302" t="s">
        <v>5502</v>
      </c>
      <c r="D12302" s="17" t="s">
        <v>22591</v>
      </c>
      <c r="E12302" s="18" t="s">
        <v>22592</v>
      </c>
      <c r="F12302" t="s">
        <v>22593</v>
      </c>
      <c r="G12302" s="1" t="s">
        <v>8398</v>
      </c>
    </row>
    <row r="12303" spans="1:7" x14ac:dyDescent="0.25">
      <c r="A12303" s="18" t="s">
        <v>5845</v>
      </c>
      <c r="B12303" s="18" t="s">
        <v>1643</v>
      </c>
      <c r="C12303" t="s">
        <v>5846</v>
      </c>
      <c r="D12303" s="17" t="s">
        <v>22591</v>
      </c>
      <c r="E12303" s="18" t="s">
        <v>22592</v>
      </c>
      <c r="F12303" t="s">
        <v>22593</v>
      </c>
      <c r="G12303" s="1" t="s">
        <v>8398</v>
      </c>
    </row>
    <row r="12304" spans="1:7" x14ac:dyDescent="0.25">
      <c r="A12304" s="18" t="s">
        <v>7275</v>
      </c>
      <c r="B12304" s="18" t="s">
        <v>3114</v>
      </c>
      <c r="C12304" t="s">
        <v>7276</v>
      </c>
      <c r="D12304" s="17" t="s">
        <v>22594</v>
      </c>
      <c r="E12304" s="18" t="s">
        <v>22595</v>
      </c>
      <c r="F12304" t="s">
        <v>22596</v>
      </c>
      <c r="G12304" s="1" t="s">
        <v>8398</v>
      </c>
    </row>
    <row r="12305" spans="1:7" x14ac:dyDescent="0.25">
      <c r="A12305" s="18" t="s">
        <v>5183</v>
      </c>
      <c r="B12305" s="18" t="s">
        <v>957</v>
      </c>
      <c r="C12305" t="s">
        <v>5184</v>
      </c>
      <c r="D12305" s="17" t="s">
        <v>22597</v>
      </c>
      <c r="E12305" s="18" t="s">
        <v>22598</v>
      </c>
      <c r="F12305" t="s">
        <v>22599</v>
      </c>
      <c r="G12305" s="1" t="s">
        <v>8398</v>
      </c>
    </row>
    <row r="12306" spans="1:7" x14ac:dyDescent="0.25">
      <c r="A12306" s="18" t="s">
        <v>5013</v>
      </c>
      <c r="B12306" s="18" t="s">
        <v>785</v>
      </c>
      <c r="C12306" t="s">
        <v>5014</v>
      </c>
      <c r="D12306" s="17" t="s">
        <v>22597</v>
      </c>
      <c r="E12306" s="18" t="s">
        <v>22598</v>
      </c>
      <c r="F12306" t="s">
        <v>22599</v>
      </c>
      <c r="G12306" s="1" t="s">
        <v>8397</v>
      </c>
    </row>
    <row r="12307" spans="1:7" x14ac:dyDescent="0.25">
      <c r="A12307" s="18" t="s">
        <v>5997</v>
      </c>
      <c r="B12307" s="18" t="s">
        <v>1796</v>
      </c>
      <c r="C12307" t="s">
        <v>5998</v>
      </c>
      <c r="D12307" s="17" t="s">
        <v>22597</v>
      </c>
      <c r="E12307" s="18" t="s">
        <v>22598</v>
      </c>
      <c r="F12307" t="s">
        <v>22599</v>
      </c>
      <c r="G12307" s="1" t="s">
        <v>8398</v>
      </c>
    </row>
    <row r="12308" spans="1:7" x14ac:dyDescent="0.25">
      <c r="A12308" s="18" t="s">
        <v>7245</v>
      </c>
      <c r="B12308" s="18" t="s">
        <v>3084</v>
      </c>
      <c r="C12308" t="s">
        <v>7246</v>
      </c>
      <c r="D12308" s="17" t="s">
        <v>22600</v>
      </c>
      <c r="E12308" s="18" t="s">
        <v>22601</v>
      </c>
      <c r="F12308" t="s">
        <v>22602</v>
      </c>
      <c r="G12308" s="1" t="s">
        <v>8398</v>
      </c>
    </row>
    <row r="12309" spans="1:7" x14ac:dyDescent="0.25">
      <c r="A12309" s="18" t="s">
        <v>8363</v>
      </c>
      <c r="B12309" s="18" t="s">
        <v>4232</v>
      </c>
      <c r="C12309" t="s">
        <v>8364</v>
      </c>
      <c r="D12309" s="17" t="s">
        <v>22600</v>
      </c>
      <c r="E12309" s="18" t="s">
        <v>22601</v>
      </c>
      <c r="F12309" t="s">
        <v>22602</v>
      </c>
      <c r="G12309" s="1" t="s">
        <v>8398</v>
      </c>
    </row>
    <row r="12310" spans="1:7" x14ac:dyDescent="0.25">
      <c r="A12310" s="18" t="s">
        <v>4975</v>
      </c>
      <c r="B12310" s="18" t="s">
        <v>747</v>
      </c>
      <c r="C12310" t="s">
        <v>4976</v>
      </c>
      <c r="D12310" s="17" t="s">
        <v>22600</v>
      </c>
      <c r="E12310" s="18" t="s">
        <v>22601</v>
      </c>
      <c r="F12310" t="s">
        <v>22602</v>
      </c>
      <c r="G12310" s="1" t="s">
        <v>8398</v>
      </c>
    </row>
    <row r="12311" spans="1:7" x14ac:dyDescent="0.25">
      <c r="A12311" s="18" t="s">
        <v>6049</v>
      </c>
      <c r="B12311" s="18" t="s">
        <v>1850</v>
      </c>
      <c r="C12311" t="s">
        <v>6050</v>
      </c>
      <c r="D12311" s="17" t="s">
        <v>22600</v>
      </c>
      <c r="E12311" s="18" t="s">
        <v>22601</v>
      </c>
      <c r="F12311" t="s">
        <v>22602</v>
      </c>
      <c r="G12311" s="1" t="s">
        <v>8398</v>
      </c>
    </row>
    <row r="12312" spans="1:7" x14ac:dyDescent="0.25">
      <c r="A12312" s="18" t="s">
        <v>6289</v>
      </c>
      <c r="B12312" s="18" t="s">
        <v>2094</v>
      </c>
      <c r="C12312" t="s">
        <v>6290</v>
      </c>
      <c r="D12312" s="17" t="s">
        <v>22600</v>
      </c>
      <c r="E12312" s="18" t="s">
        <v>22601</v>
      </c>
      <c r="F12312" t="s">
        <v>22602</v>
      </c>
      <c r="G12312" s="1" t="s">
        <v>8398</v>
      </c>
    </row>
    <row r="12313" spans="1:7" x14ac:dyDescent="0.25">
      <c r="A12313" s="18" t="s">
        <v>7017</v>
      </c>
      <c r="B12313" s="18" t="s">
        <v>2846</v>
      </c>
      <c r="C12313" t="s">
        <v>7018</v>
      </c>
      <c r="D12313" s="17" t="s">
        <v>22603</v>
      </c>
      <c r="E12313" s="18" t="s">
        <v>22604</v>
      </c>
      <c r="F12313" t="s">
        <v>22605</v>
      </c>
      <c r="G12313" s="1" t="s">
        <v>8397</v>
      </c>
    </row>
    <row r="12314" spans="1:7" x14ac:dyDescent="0.25">
      <c r="A12314" s="18" t="s">
        <v>5361</v>
      </c>
      <c r="B12314" s="18" t="s">
        <v>1139</v>
      </c>
      <c r="C12314" t="s">
        <v>5362</v>
      </c>
      <c r="D12314" s="17" t="s">
        <v>22603</v>
      </c>
      <c r="E12314" s="18" t="s">
        <v>22604</v>
      </c>
      <c r="F12314" t="s">
        <v>22605</v>
      </c>
      <c r="G12314" s="1" t="s">
        <v>8398</v>
      </c>
    </row>
    <row r="12315" spans="1:7" x14ac:dyDescent="0.25">
      <c r="A12315" s="18" t="s">
        <v>5111</v>
      </c>
      <c r="B12315" s="18" t="s">
        <v>885</v>
      </c>
      <c r="C12315" t="s">
        <v>5112</v>
      </c>
      <c r="D12315" s="17" t="s">
        <v>22606</v>
      </c>
      <c r="E12315" s="18" t="s">
        <v>22607</v>
      </c>
      <c r="F12315" t="s">
        <v>22608</v>
      </c>
      <c r="G12315" s="1" t="s">
        <v>8398</v>
      </c>
    </row>
    <row r="12316" spans="1:7" x14ac:dyDescent="0.25">
      <c r="A12316" s="18" t="s">
        <v>8347</v>
      </c>
      <c r="B12316" s="18" t="s">
        <v>4212</v>
      </c>
      <c r="C12316" t="s">
        <v>8348</v>
      </c>
      <c r="D12316" s="17" t="s">
        <v>22606</v>
      </c>
      <c r="E12316" s="18" t="s">
        <v>22607</v>
      </c>
      <c r="F12316" t="s">
        <v>22608</v>
      </c>
      <c r="G12316" s="1" t="s">
        <v>8398</v>
      </c>
    </row>
    <row r="12317" spans="1:7" x14ac:dyDescent="0.25">
      <c r="A12317" s="18" t="s">
        <v>4631</v>
      </c>
      <c r="B12317" s="18" t="s">
        <v>391</v>
      </c>
      <c r="C12317" t="s">
        <v>4632</v>
      </c>
      <c r="D12317" s="17" t="s">
        <v>22606</v>
      </c>
      <c r="E12317" s="18" t="s">
        <v>22607</v>
      </c>
      <c r="F12317" t="s">
        <v>22608</v>
      </c>
      <c r="G12317" s="1" t="s">
        <v>8398</v>
      </c>
    </row>
    <row r="12318" spans="1:7" x14ac:dyDescent="0.25">
      <c r="A12318" s="18" t="s">
        <v>4765</v>
      </c>
      <c r="B12318" s="18" t="s">
        <v>529</v>
      </c>
      <c r="C12318" t="s">
        <v>4766</v>
      </c>
      <c r="D12318" s="17" t="s">
        <v>22609</v>
      </c>
      <c r="E12318" s="18" t="s">
        <v>22610</v>
      </c>
      <c r="F12318" t="s">
        <v>22611</v>
      </c>
      <c r="G12318" s="1" t="s">
        <v>8398</v>
      </c>
    </row>
    <row r="12319" spans="1:7" x14ac:dyDescent="0.25">
      <c r="A12319" s="18" t="s">
        <v>4431</v>
      </c>
      <c r="B12319" s="18" t="s">
        <v>182</v>
      </c>
      <c r="C12319" t="s">
        <v>4432</v>
      </c>
      <c r="D12319" s="17" t="s">
        <v>22609</v>
      </c>
      <c r="E12319" s="18" t="s">
        <v>22610</v>
      </c>
      <c r="F12319" t="s">
        <v>22611</v>
      </c>
      <c r="G12319" s="1" t="s">
        <v>8398</v>
      </c>
    </row>
    <row r="12320" spans="1:7" x14ac:dyDescent="0.25">
      <c r="A12320" s="18" t="s">
        <v>4837</v>
      </c>
      <c r="B12320" s="18" t="s">
        <v>605</v>
      </c>
      <c r="C12320" t="s">
        <v>4838</v>
      </c>
      <c r="D12320" s="17" t="s">
        <v>22609</v>
      </c>
      <c r="E12320" s="18" t="s">
        <v>22610</v>
      </c>
      <c r="F12320" t="s">
        <v>22611</v>
      </c>
      <c r="G12320" s="1" t="s">
        <v>8398</v>
      </c>
    </row>
    <row r="12321" spans="1:7" x14ac:dyDescent="0.25">
      <c r="A12321" s="18" t="s">
        <v>5171</v>
      </c>
      <c r="B12321" s="18" t="s">
        <v>945</v>
      </c>
      <c r="C12321" t="s">
        <v>5172</v>
      </c>
      <c r="D12321" s="17" t="s">
        <v>22612</v>
      </c>
      <c r="E12321" s="18" t="s">
        <v>22613</v>
      </c>
      <c r="F12321" t="s">
        <v>22614</v>
      </c>
      <c r="G12321" s="1" t="s">
        <v>8397</v>
      </c>
    </row>
    <row r="12322" spans="1:7" x14ac:dyDescent="0.25">
      <c r="A12322" s="18" t="s">
        <v>4277</v>
      </c>
      <c r="B12322" s="18" t="s">
        <v>24</v>
      </c>
      <c r="C12322" t="s">
        <v>4278</v>
      </c>
      <c r="D12322" s="17" t="s">
        <v>22615</v>
      </c>
      <c r="E12322" s="18" t="s">
        <v>22616</v>
      </c>
      <c r="F12322" t="s">
        <v>22617</v>
      </c>
      <c r="G12322" s="1" t="s">
        <v>8398</v>
      </c>
    </row>
    <row r="12323" spans="1:7" x14ac:dyDescent="0.25">
      <c r="A12323" s="18" t="s">
        <v>5079</v>
      </c>
      <c r="B12323" s="18" t="s">
        <v>853</v>
      </c>
      <c r="C12323" t="s">
        <v>5080</v>
      </c>
      <c r="D12323" s="17" t="s">
        <v>22615</v>
      </c>
      <c r="E12323" s="18" t="s">
        <v>22616</v>
      </c>
      <c r="F12323" t="s">
        <v>22617</v>
      </c>
      <c r="G12323" s="1" t="s">
        <v>8398</v>
      </c>
    </row>
    <row r="12324" spans="1:7" x14ac:dyDescent="0.25">
      <c r="A12324" s="18" t="s">
        <v>7609</v>
      </c>
      <c r="B12324" s="18" t="s">
        <v>3458</v>
      </c>
      <c r="C12324" t="s">
        <v>7610</v>
      </c>
      <c r="D12324" s="17" t="s">
        <v>22615</v>
      </c>
      <c r="E12324" s="18" t="s">
        <v>22616</v>
      </c>
      <c r="F12324" t="s">
        <v>22617</v>
      </c>
      <c r="G12324" s="1" t="s">
        <v>8398</v>
      </c>
    </row>
    <row r="12325" spans="1:7" x14ac:dyDescent="0.25">
      <c r="A12325" s="18" t="s">
        <v>7371</v>
      </c>
      <c r="B12325" s="18" t="s">
        <v>3211</v>
      </c>
      <c r="C12325" t="s">
        <v>7372</v>
      </c>
      <c r="D12325" s="17" t="s">
        <v>22618</v>
      </c>
      <c r="E12325" s="18" t="s">
        <v>22619</v>
      </c>
      <c r="F12325" t="s">
        <v>22620</v>
      </c>
      <c r="G12325" s="1" t="s">
        <v>8398</v>
      </c>
    </row>
    <row r="12326" spans="1:7" x14ac:dyDescent="0.25">
      <c r="A12326" s="18" t="s">
        <v>4277</v>
      </c>
      <c r="B12326" s="18" t="s">
        <v>24</v>
      </c>
      <c r="C12326" t="s">
        <v>4278</v>
      </c>
      <c r="D12326" s="17" t="s">
        <v>22621</v>
      </c>
      <c r="E12326" s="18" t="s">
        <v>22622</v>
      </c>
      <c r="F12326" t="s">
        <v>22623</v>
      </c>
      <c r="G12326" s="1" t="s">
        <v>8398</v>
      </c>
    </row>
    <row r="12327" spans="1:7" x14ac:dyDescent="0.25">
      <c r="A12327" s="18" t="s">
        <v>7467</v>
      </c>
      <c r="B12327" s="18" t="s">
        <v>3308</v>
      </c>
      <c r="C12327" t="s">
        <v>7468</v>
      </c>
      <c r="D12327" s="17" t="s">
        <v>22624</v>
      </c>
      <c r="E12327" s="18" t="s">
        <v>22625</v>
      </c>
      <c r="F12327" t="s">
        <v>22626</v>
      </c>
      <c r="G12327" s="1" t="s">
        <v>8398</v>
      </c>
    </row>
    <row r="12328" spans="1:7" x14ac:dyDescent="0.25">
      <c r="A12328" s="18" t="s">
        <v>7609</v>
      </c>
      <c r="B12328" s="18" t="s">
        <v>3458</v>
      </c>
      <c r="C12328" t="s">
        <v>7610</v>
      </c>
      <c r="D12328" s="17" t="s">
        <v>22624</v>
      </c>
      <c r="E12328" s="18" t="s">
        <v>22625</v>
      </c>
      <c r="F12328" t="s">
        <v>22626</v>
      </c>
      <c r="G12328" s="1" t="s">
        <v>8398</v>
      </c>
    </row>
    <row r="12329" spans="1:7" x14ac:dyDescent="0.25">
      <c r="A12329" s="18" t="s">
        <v>5503</v>
      </c>
      <c r="B12329" s="18" t="s">
        <v>1288</v>
      </c>
      <c r="C12329" t="s">
        <v>5504</v>
      </c>
      <c r="D12329" s="17" t="s">
        <v>22624</v>
      </c>
      <c r="E12329" s="18" t="s">
        <v>22625</v>
      </c>
      <c r="F12329" t="s">
        <v>22626</v>
      </c>
      <c r="G12329" s="1" t="s">
        <v>8398</v>
      </c>
    </row>
    <row r="12330" spans="1:7" x14ac:dyDescent="0.25">
      <c r="A12330" s="18" t="s">
        <v>8381</v>
      </c>
      <c r="B12330" s="18" t="s">
        <v>4253</v>
      </c>
      <c r="C12330" t="s">
        <v>8382</v>
      </c>
      <c r="D12330" s="17" t="s">
        <v>22627</v>
      </c>
      <c r="E12330" s="18" t="s">
        <v>22628</v>
      </c>
      <c r="F12330" t="s">
        <v>22629</v>
      </c>
      <c r="G12330" s="1" t="s">
        <v>8398</v>
      </c>
    </row>
    <row r="12331" spans="1:7" x14ac:dyDescent="0.25">
      <c r="A12331" s="18" t="s">
        <v>7313</v>
      </c>
      <c r="B12331" s="18" t="s">
        <v>3152</v>
      </c>
      <c r="C12331" t="s">
        <v>7314</v>
      </c>
      <c r="D12331" s="17" t="s">
        <v>22627</v>
      </c>
      <c r="E12331" s="18" t="s">
        <v>22628</v>
      </c>
      <c r="F12331" t="s">
        <v>22629</v>
      </c>
      <c r="G12331" s="1" t="s">
        <v>8398</v>
      </c>
    </row>
    <row r="12332" spans="1:7" x14ac:dyDescent="0.25">
      <c r="A12332" s="18" t="s">
        <v>5161</v>
      </c>
      <c r="B12332" s="18" t="s">
        <v>935</v>
      </c>
      <c r="C12332" t="s">
        <v>5162</v>
      </c>
      <c r="D12332" s="17" t="s">
        <v>22630</v>
      </c>
      <c r="E12332" s="18" t="s">
        <v>22631</v>
      </c>
      <c r="F12332" t="s">
        <v>22632</v>
      </c>
      <c r="G12332" s="1" t="s">
        <v>8398</v>
      </c>
    </row>
    <row r="12333" spans="1:7" x14ac:dyDescent="0.25">
      <c r="A12333" s="18" t="s">
        <v>5125</v>
      </c>
      <c r="B12333" s="18" t="s">
        <v>899</v>
      </c>
      <c r="C12333" t="s">
        <v>5126</v>
      </c>
      <c r="D12333" s="17" t="s">
        <v>22633</v>
      </c>
      <c r="E12333" s="18" t="s">
        <v>22634</v>
      </c>
      <c r="F12333" t="s">
        <v>22635</v>
      </c>
      <c r="G12333" s="1" t="s">
        <v>8398</v>
      </c>
    </row>
    <row r="12334" spans="1:7" x14ac:dyDescent="0.25">
      <c r="A12334" s="18" t="s">
        <v>5445</v>
      </c>
      <c r="B12334" s="18" t="s">
        <v>1227</v>
      </c>
      <c r="C12334" t="s">
        <v>5446</v>
      </c>
      <c r="D12334" s="17" t="s">
        <v>22633</v>
      </c>
      <c r="E12334" s="18" t="s">
        <v>22634</v>
      </c>
      <c r="F12334" t="s">
        <v>22635</v>
      </c>
      <c r="G12334" s="1" t="s">
        <v>8398</v>
      </c>
    </row>
    <row r="12335" spans="1:7" x14ac:dyDescent="0.25">
      <c r="A12335" s="18" t="s">
        <v>6443</v>
      </c>
      <c r="B12335" s="18" t="s">
        <v>2251</v>
      </c>
      <c r="C12335" t="s">
        <v>6444</v>
      </c>
      <c r="D12335" s="17" t="s">
        <v>22633</v>
      </c>
      <c r="E12335" s="18" t="s">
        <v>22634</v>
      </c>
      <c r="F12335" t="s">
        <v>22635</v>
      </c>
      <c r="G12335" s="1" t="s">
        <v>8398</v>
      </c>
    </row>
    <row r="12336" spans="1:7" x14ac:dyDescent="0.25">
      <c r="A12336" s="18" t="s">
        <v>7375</v>
      </c>
      <c r="B12336" s="18" t="s">
        <v>3215</v>
      </c>
      <c r="C12336" t="s">
        <v>7376</v>
      </c>
      <c r="D12336" s="17" t="s">
        <v>22633</v>
      </c>
      <c r="E12336" s="18" t="s">
        <v>22634</v>
      </c>
      <c r="F12336" t="s">
        <v>22635</v>
      </c>
      <c r="G12336" s="1" t="s">
        <v>8398</v>
      </c>
    </row>
    <row r="12337" spans="1:7" x14ac:dyDescent="0.25">
      <c r="A12337" s="18" t="s">
        <v>7223</v>
      </c>
      <c r="B12337" s="18" t="s">
        <v>3062</v>
      </c>
      <c r="C12337" t="s">
        <v>7224</v>
      </c>
      <c r="D12337" s="17" t="s">
        <v>22633</v>
      </c>
      <c r="E12337" s="18" t="s">
        <v>22634</v>
      </c>
      <c r="F12337" t="s">
        <v>22635</v>
      </c>
      <c r="G12337" s="1" t="s">
        <v>8398</v>
      </c>
    </row>
    <row r="12338" spans="1:7" x14ac:dyDescent="0.25">
      <c r="A12338" s="18" t="s">
        <v>4897</v>
      </c>
      <c r="B12338" s="18" t="s">
        <v>668</v>
      </c>
      <c r="C12338" t="s">
        <v>4898</v>
      </c>
      <c r="D12338" s="17" t="s">
        <v>22633</v>
      </c>
      <c r="E12338" s="18" t="s">
        <v>22634</v>
      </c>
      <c r="F12338" t="s">
        <v>22635</v>
      </c>
      <c r="G12338" s="1" t="s">
        <v>8398</v>
      </c>
    </row>
    <row r="12339" spans="1:7" x14ac:dyDescent="0.25">
      <c r="A12339" s="18" t="s">
        <v>7843</v>
      </c>
      <c r="B12339" s="18" t="s">
        <v>3695</v>
      </c>
      <c r="C12339" t="s">
        <v>7844</v>
      </c>
      <c r="D12339" s="17" t="s">
        <v>22636</v>
      </c>
      <c r="E12339" s="18" t="s">
        <v>22637</v>
      </c>
      <c r="F12339" t="s">
        <v>22638</v>
      </c>
      <c r="G12339" s="1" t="s">
        <v>8398</v>
      </c>
    </row>
    <row r="12340" spans="1:7" x14ac:dyDescent="0.25">
      <c r="A12340" s="18" t="s">
        <v>4371</v>
      </c>
      <c r="B12340" s="18" t="s">
        <v>120</v>
      </c>
      <c r="C12340" t="s">
        <v>4372</v>
      </c>
      <c r="D12340" s="17" t="s">
        <v>22639</v>
      </c>
      <c r="E12340" s="18" t="s">
        <v>22640</v>
      </c>
      <c r="F12340" t="s">
        <v>22641</v>
      </c>
      <c r="G12340" s="1" t="s">
        <v>8398</v>
      </c>
    </row>
    <row r="12341" spans="1:7" x14ac:dyDescent="0.25">
      <c r="A12341" s="18" t="s">
        <v>5179</v>
      </c>
      <c r="B12341" s="18" t="s">
        <v>953</v>
      </c>
      <c r="C12341" t="s">
        <v>5180</v>
      </c>
      <c r="D12341" s="17" t="s">
        <v>22639</v>
      </c>
      <c r="E12341" s="18" t="s">
        <v>22640</v>
      </c>
      <c r="F12341" t="s">
        <v>22641</v>
      </c>
      <c r="G12341" s="1" t="s">
        <v>8398</v>
      </c>
    </row>
    <row r="12342" spans="1:7" x14ac:dyDescent="0.25">
      <c r="A12342" s="18" t="s">
        <v>5151</v>
      </c>
      <c r="B12342" s="18" t="s">
        <v>925</v>
      </c>
      <c r="C12342" t="s">
        <v>5152</v>
      </c>
      <c r="D12342" s="17" t="s">
        <v>22642</v>
      </c>
      <c r="E12342" s="18" t="s">
        <v>22643</v>
      </c>
      <c r="F12342" t="s">
        <v>22644</v>
      </c>
      <c r="G12342" s="1" t="s">
        <v>8398</v>
      </c>
    </row>
    <row r="12343" spans="1:7" x14ac:dyDescent="0.25">
      <c r="A12343" s="18" t="s">
        <v>7563</v>
      </c>
      <c r="B12343" s="18" t="s">
        <v>3408</v>
      </c>
      <c r="C12343" t="s">
        <v>7564</v>
      </c>
      <c r="D12343" s="17" t="s">
        <v>22645</v>
      </c>
      <c r="E12343" s="18" t="s">
        <v>22646</v>
      </c>
      <c r="F12343" t="s">
        <v>22647</v>
      </c>
      <c r="G12343" s="1" t="s">
        <v>8397</v>
      </c>
    </row>
    <row r="12344" spans="1:7" x14ac:dyDescent="0.25">
      <c r="A12344" s="18" t="s">
        <v>4475</v>
      </c>
      <c r="B12344" s="18" t="s">
        <v>227</v>
      </c>
      <c r="C12344" t="s">
        <v>4476</v>
      </c>
      <c r="D12344" s="17" t="s">
        <v>22648</v>
      </c>
      <c r="E12344" s="18" t="s">
        <v>22649</v>
      </c>
      <c r="F12344" t="s">
        <v>22650</v>
      </c>
      <c r="G12344" s="1" t="s">
        <v>8397</v>
      </c>
    </row>
    <row r="12345" spans="1:7" x14ac:dyDescent="0.25">
      <c r="A12345" s="18" t="s">
        <v>8119</v>
      </c>
      <c r="B12345" s="18" t="s">
        <v>3979</v>
      </c>
      <c r="C12345" t="s">
        <v>8120</v>
      </c>
      <c r="D12345" s="17" t="s">
        <v>22648</v>
      </c>
      <c r="E12345" s="18" t="s">
        <v>22649</v>
      </c>
      <c r="F12345" t="s">
        <v>22650</v>
      </c>
      <c r="G12345" s="1" t="s">
        <v>8398</v>
      </c>
    </row>
    <row r="12346" spans="1:7" x14ac:dyDescent="0.25">
      <c r="A12346" s="18" t="s">
        <v>5231</v>
      </c>
      <c r="B12346" s="18" t="s">
        <v>1006</v>
      </c>
      <c r="C12346" t="s">
        <v>5232</v>
      </c>
      <c r="D12346" s="17" t="s">
        <v>22651</v>
      </c>
      <c r="E12346" s="18" t="s">
        <v>22652</v>
      </c>
      <c r="F12346" t="s">
        <v>22653</v>
      </c>
      <c r="G12346" s="1" t="s">
        <v>8398</v>
      </c>
    </row>
    <row r="12347" spans="1:7" x14ac:dyDescent="0.25">
      <c r="A12347" s="18" t="s">
        <v>7843</v>
      </c>
      <c r="B12347" s="18" t="s">
        <v>3695</v>
      </c>
      <c r="C12347" t="s">
        <v>7844</v>
      </c>
      <c r="D12347" s="17" t="s">
        <v>22654</v>
      </c>
      <c r="E12347" s="18" t="s">
        <v>22655</v>
      </c>
      <c r="F12347" t="s">
        <v>22656</v>
      </c>
      <c r="G12347" s="1" t="s">
        <v>8398</v>
      </c>
    </row>
    <row r="12348" spans="1:7" x14ac:dyDescent="0.25">
      <c r="A12348" s="18" t="s">
        <v>7239</v>
      </c>
      <c r="B12348" s="18" t="s">
        <v>3078</v>
      </c>
      <c r="C12348" t="s">
        <v>7240</v>
      </c>
      <c r="D12348" s="17" t="s">
        <v>22654</v>
      </c>
      <c r="E12348" s="18" t="s">
        <v>22655</v>
      </c>
      <c r="F12348" t="s">
        <v>22656</v>
      </c>
      <c r="G12348" s="1" t="s">
        <v>8398</v>
      </c>
    </row>
    <row r="12349" spans="1:7" x14ac:dyDescent="0.25">
      <c r="A12349" s="18" t="s">
        <v>6215</v>
      </c>
      <c r="B12349" s="18" t="s">
        <v>2018</v>
      </c>
      <c r="C12349" t="s">
        <v>6216</v>
      </c>
      <c r="D12349" s="17" t="s">
        <v>22654</v>
      </c>
      <c r="E12349" s="18" t="s">
        <v>22655</v>
      </c>
      <c r="F12349" t="s">
        <v>22656</v>
      </c>
      <c r="G12349" s="1" t="s">
        <v>8398</v>
      </c>
    </row>
    <row r="12350" spans="1:7" x14ac:dyDescent="0.25">
      <c r="A12350" s="18" t="s">
        <v>5183</v>
      </c>
      <c r="B12350" s="18" t="s">
        <v>957</v>
      </c>
      <c r="C12350" t="s">
        <v>5184</v>
      </c>
      <c r="D12350" s="17" t="s">
        <v>22657</v>
      </c>
      <c r="E12350" s="18" t="s">
        <v>22658</v>
      </c>
      <c r="F12350" t="s">
        <v>22659</v>
      </c>
      <c r="G12350" s="1" t="s">
        <v>8398</v>
      </c>
    </row>
    <row r="12351" spans="1:7" x14ac:dyDescent="0.25">
      <c r="A12351" s="18" t="s">
        <v>7211</v>
      </c>
      <c r="B12351" s="18" t="s">
        <v>3049</v>
      </c>
      <c r="C12351" t="s">
        <v>7212</v>
      </c>
      <c r="D12351" s="17" t="s">
        <v>22657</v>
      </c>
      <c r="E12351" s="18" t="s">
        <v>22658</v>
      </c>
      <c r="F12351" t="s">
        <v>22659</v>
      </c>
      <c r="G12351" s="1" t="s">
        <v>8398</v>
      </c>
    </row>
    <row r="12352" spans="1:7" x14ac:dyDescent="0.25">
      <c r="A12352" s="18" t="s">
        <v>5731</v>
      </c>
      <c r="B12352" s="18" t="s">
        <v>1525</v>
      </c>
      <c r="C12352" t="s">
        <v>5732</v>
      </c>
      <c r="D12352" s="17" t="s">
        <v>22657</v>
      </c>
      <c r="E12352" s="18" t="s">
        <v>22658</v>
      </c>
      <c r="F12352" t="s">
        <v>22659</v>
      </c>
      <c r="G12352" s="1" t="s">
        <v>8397</v>
      </c>
    </row>
    <row r="12353" spans="1:7" x14ac:dyDescent="0.25">
      <c r="A12353" s="18" t="s">
        <v>7199</v>
      </c>
      <c r="B12353" s="18" t="s">
        <v>3037</v>
      </c>
      <c r="C12353" t="s">
        <v>7200</v>
      </c>
      <c r="D12353" s="17" t="s">
        <v>22660</v>
      </c>
      <c r="E12353" s="18" t="s">
        <v>22661</v>
      </c>
      <c r="F12353" t="s">
        <v>22662</v>
      </c>
      <c r="G12353" s="1" t="s">
        <v>8398</v>
      </c>
    </row>
    <row r="12354" spans="1:7" x14ac:dyDescent="0.25">
      <c r="A12354" s="18" t="s">
        <v>6389</v>
      </c>
      <c r="B12354" s="18" t="s">
        <v>2195</v>
      </c>
      <c r="C12354" t="s">
        <v>6390</v>
      </c>
      <c r="D12354" s="17" t="s">
        <v>22660</v>
      </c>
      <c r="E12354" s="18" t="s">
        <v>22661</v>
      </c>
      <c r="F12354" t="s">
        <v>22662</v>
      </c>
      <c r="G12354" s="1" t="s">
        <v>8398</v>
      </c>
    </row>
    <row r="12355" spans="1:7" x14ac:dyDescent="0.25">
      <c r="A12355" s="18" t="s">
        <v>8269</v>
      </c>
      <c r="B12355" s="18" t="s">
        <v>4131</v>
      </c>
      <c r="C12355" t="s">
        <v>8270</v>
      </c>
      <c r="D12355" s="17" t="s">
        <v>22660</v>
      </c>
      <c r="E12355" s="18" t="s">
        <v>22661</v>
      </c>
      <c r="F12355" t="s">
        <v>22662</v>
      </c>
      <c r="G12355" s="1" t="s">
        <v>8398</v>
      </c>
    </row>
    <row r="12356" spans="1:7" x14ac:dyDescent="0.25">
      <c r="A12356" s="18" t="s">
        <v>5713</v>
      </c>
      <c r="B12356" s="18" t="s">
        <v>1507</v>
      </c>
      <c r="C12356" t="s">
        <v>5714</v>
      </c>
      <c r="D12356" s="17" t="s">
        <v>22660</v>
      </c>
      <c r="E12356" s="18" t="s">
        <v>22661</v>
      </c>
      <c r="F12356" t="s">
        <v>22662</v>
      </c>
      <c r="G12356" s="1" t="s">
        <v>8398</v>
      </c>
    </row>
    <row r="12357" spans="1:7" x14ac:dyDescent="0.25">
      <c r="A12357" s="18" t="s">
        <v>6651</v>
      </c>
      <c r="B12357" s="18" t="s">
        <v>2465</v>
      </c>
      <c r="C12357" t="s">
        <v>6652</v>
      </c>
      <c r="D12357" s="17" t="s">
        <v>22663</v>
      </c>
      <c r="E12357" s="18" t="s">
        <v>22664</v>
      </c>
      <c r="F12357" t="s">
        <v>22665</v>
      </c>
      <c r="G12357" s="1" t="s">
        <v>8398</v>
      </c>
    </row>
    <row r="12358" spans="1:7" x14ac:dyDescent="0.25">
      <c r="A12358" s="18" t="s">
        <v>8251</v>
      </c>
      <c r="B12358" s="18" t="s">
        <v>4113</v>
      </c>
      <c r="C12358" t="s">
        <v>8252</v>
      </c>
      <c r="D12358" s="17" t="s">
        <v>22663</v>
      </c>
      <c r="E12358" s="18" t="s">
        <v>22664</v>
      </c>
      <c r="F12358" t="s">
        <v>22665</v>
      </c>
      <c r="G12358" s="1" t="s">
        <v>8397</v>
      </c>
    </row>
    <row r="12359" spans="1:7" x14ac:dyDescent="0.25">
      <c r="A12359" s="18" t="s">
        <v>7763</v>
      </c>
      <c r="B12359" s="18" t="s">
        <v>3613</v>
      </c>
      <c r="C12359" t="s">
        <v>7764</v>
      </c>
      <c r="D12359" s="17" t="s">
        <v>22663</v>
      </c>
      <c r="E12359" s="18" t="s">
        <v>22664</v>
      </c>
      <c r="F12359" t="s">
        <v>22665</v>
      </c>
      <c r="G12359" s="1" t="s">
        <v>8397</v>
      </c>
    </row>
    <row r="12360" spans="1:7" x14ac:dyDescent="0.25">
      <c r="A12360" s="18" t="s">
        <v>7223</v>
      </c>
      <c r="B12360" s="18" t="s">
        <v>3062</v>
      </c>
      <c r="C12360" t="s">
        <v>7224</v>
      </c>
      <c r="D12360" s="17" t="s">
        <v>22663</v>
      </c>
      <c r="E12360" s="18" t="s">
        <v>22664</v>
      </c>
      <c r="F12360" t="s">
        <v>22665</v>
      </c>
      <c r="G12360" s="1" t="s">
        <v>8398</v>
      </c>
    </row>
    <row r="12361" spans="1:7" x14ac:dyDescent="0.25">
      <c r="A12361" s="18" t="s">
        <v>5741</v>
      </c>
      <c r="B12361" s="18" t="s">
        <v>1537</v>
      </c>
      <c r="C12361" t="s">
        <v>5742</v>
      </c>
      <c r="D12361" s="17" t="s">
        <v>22663</v>
      </c>
      <c r="E12361" s="18" t="s">
        <v>22664</v>
      </c>
      <c r="F12361" t="s">
        <v>22665</v>
      </c>
      <c r="G12361" s="1" t="s">
        <v>8398</v>
      </c>
    </row>
    <row r="12362" spans="1:7" x14ac:dyDescent="0.25">
      <c r="A12362" s="18" t="s">
        <v>6765</v>
      </c>
      <c r="B12362" s="18" t="s">
        <v>2583</v>
      </c>
      <c r="C12362" t="s">
        <v>6766</v>
      </c>
      <c r="D12362" s="17" t="s">
        <v>22663</v>
      </c>
      <c r="E12362" s="18" t="s">
        <v>22664</v>
      </c>
      <c r="F12362" t="s">
        <v>22665</v>
      </c>
      <c r="G12362" s="1" t="s">
        <v>8398</v>
      </c>
    </row>
    <row r="12363" spans="1:7" x14ac:dyDescent="0.25">
      <c r="A12363" s="18" t="s">
        <v>6261</v>
      </c>
      <c r="B12363" s="18" t="s">
        <v>2065</v>
      </c>
      <c r="C12363" t="s">
        <v>6262</v>
      </c>
      <c r="D12363" s="17" t="s">
        <v>22666</v>
      </c>
      <c r="E12363" s="18" t="s">
        <v>22667</v>
      </c>
      <c r="F12363" t="s">
        <v>22668</v>
      </c>
      <c r="G12363" s="1" t="s">
        <v>8397</v>
      </c>
    </row>
    <row r="12364" spans="1:7" x14ac:dyDescent="0.25">
      <c r="A12364" s="18" t="s">
        <v>5341</v>
      </c>
      <c r="B12364" s="18" t="s">
        <v>1118</v>
      </c>
      <c r="C12364" t="s">
        <v>5342</v>
      </c>
      <c r="D12364" s="17" t="s">
        <v>22669</v>
      </c>
      <c r="E12364" s="18" t="s">
        <v>22670</v>
      </c>
      <c r="F12364" t="s">
        <v>22671</v>
      </c>
      <c r="G12364" s="1" t="s">
        <v>8397</v>
      </c>
    </row>
    <row r="12365" spans="1:7" x14ac:dyDescent="0.25">
      <c r="A12365" s="18" t="s">
        <v>4343</v>
      </c>
      <c r="B12365" s="18" t="s">
        <v>91</v>
      </c>
      <c r="C12365" t="s">
        <v>4344</v>
      </c>
      <c r="D12365" s="17" t="s">
        <v>22669</v>
      </c>
      <c r="E12365" s="18" t="s">
        <v>22670</v>
      </c>
      <c r="F12365" t="s">
        <v>22671</v>
      </c>
      <c r="G12365" s="1" t="s">
        <v>8398</v>
      </c>
    </row>
    <row r="12366" spans="1:7" x14ac:dyDescent="0.25">
      <c r="A12366" s="18" t="s">
        <v>6911</v>
      </c>
      <c r="B12366" s="18" t="s">
        <v>2735</v>
      </c>
      <c r="C12366" t="s">
        <v>6912</v>
      </c>
      <c r="D12366" s="17" t="s">
        <v>22669</v>
      </c>
      <c r="E12366" s="18" t="s">
        <v>22670</v>
      </c>
      <c r="F12366" t="s">
        <v>22671</v>
      </c>
      <c r="G12366" s="1" t="s">
        <v>8398</v>
      </c>
    </row>
    <row r="12367" spans="1:7" x14ac:dyDescent="0.25">
      <c r="A12367" s="18" t="s">
        <v>5453</v>
      </c>
      <c r="B12367" s="18" t="s">
        <v>1236</v>
      </c>
      <c r="C12367" t="s">
        <v>5454</v>
      </c>
      <c r="D12367" s="17" t="s">
        <v>5683</v>
      </c>
      <c r="E12367" s="18" t="s">
        <v>1475</v>
      </c>
      <c r="F12367" t="s">
        <v>5684</v>
      </c>
      <c r="G12367" s="1" t="s">
        <v>8398</v>
      </c>
    </row>
    <row r="12368" spans="1:7" x14ac:dyDescent="0.25">
      <c r="A12368" s="18" t="s">
        <v>5079</v>
      </c>
      <c r="B12368" s="18" t="s">
        <v>853</v>
      </c>
      <c r="C12368" t="s">
        <v>5080</v>
      </c>
      <c r="D12368" s="17" t="s">
        <v>5683</v>
      </c>
      <c r="E12368" s="18" t="s">
        <v>1475</v>
      </c>
      <c r="F12368" t="s">
        <v>5684</v>
      </c>
      <c r="G12368" s="1" t="s">
        <v>8398</v>
      </c>
    </row>
    <row r="12369" spans="1:7" x14ac:dyDescent="0.25">
      <c r="A12369" s="18" t="s">
        <v>5465</v>
      </c>
      <c r="B12369" s="18" t="s">
        <v>1249</v>
      </c>
      <c r="C12369" t="s">
        <v>5466</v>
      </c>
      <c r="D12369" s="17" t="s">
        <v>22672</v>
      </c>
      <c r="E12369" s="18" t="s">
        <v>22673</v>
      </c>
      <c r="F12369" t="s">
        <v>22674</v>
      </c>
      <c r="G12369" s="1" t="s">
        <v>8398</v>
      </c>
    </row>
    <row r="12370" spans="1:7" x14ac:dyDescent="0.25">
      <c r="A12370" s="18" t="s">
        <v>5927</v>
      </c>
      <c r="B12370" s="18" t="s">
        <v>1725</v>
      </c>
      <c r="C12370" t="s">
        <v>5928</v>
      </c>
      <c r="D12370" s="17" t="s">
        <v>22672</v>
      </c>
      <c r="E12370" s="18" t="s">
        <v>22673</v>
      </c>
      <c r="F12370" t="s">
        <v>22674</v>
      </c>
      <c r="G12370" s="1" t="s">
        <v>8398</v>
      </c>
    </row>
    <row r="12371" spans="1:7" x14ac:dyDescent="0.25">
      <c r="A12371" s="18" t="s">
        <v>5371</v>
      </c>
      <c r="B12371" s="18" t="s">
        <v>1149</v>
      </c>
      <c r="C12371" t="s">
        <v>5372</v>
      </c>
      <c r="D12371" s="17" t="s">
        <v>22675</v>
      </c>
      <c r="E12371" s="18" t="s">
        <v>22676</v>
      </c>
      <c r="F12371" t="s">
        <v>22677</v>
      </c>
      <c r="G12371" s="1" t="s">
        <v>8398</v>
      </c>
    </row>
    <row r="12372" spans="1:7" x14ac:dyDescent="0.25">
      <c r="A12372" s="18" t="s">
        <v>4489</v>
      </c>
      <c r="B12372" s="18" t="s">
        <v>243</v>
      </c>
      <c r="C12372" t="s">
        <v>4490</v>
      </c>
      <c r="D12372" s="17" t="s">
        <v>22678</v>
      </c>
      <c r="E12372" s="18" t="s">
        <v>22679</v>
      </c>
      <c r="F12372" t="s">
        <v>22680</v>
      </c>
      <c r="G12372" s="1" t="s">
        <v>8398</v>
      </c>
    </row>
    <row r="12373" spans="1:7" x14ac:dyDescent="0.25">
      <c r="A12373" s="18" t="s">
        <v>7601</v>
      </c>
      <c r="B12373" s="18" t="s">
        <v>3448</v>
      </c>
      <c r="C12373" t="s">
        <v>7602</v>
      </c>
      <c r="D12373" s="17" t="s">
        <v>22681</v>
      </c>
      <c r="E12373" s="18" t="s">
        <v>22682</v>
      </c>
      <c r="F12373" t="s">
        <v>22683</v>
      </c>
      <c r="G12373" s="1" t="s">
        <v>8398</v>
      </c>
    </row>
    <row r="12374" spans="1:7" x14ac:dyDescent="0.25">
      <c r="A12374" s="18" t="s">
        <v>5191</v>
      </c>
      <c r="B12374" s="18" t="s">
        <v>965</v>
      </c>
      <c r="C12374" t="s">
        <v>5192</v>
      </c>
      <c r="D12374" s="17" t="s">
        <v>22681</v>
      </c>
      <c r="E12374" s="18" t="s">
        <v>22682</v>
      </c>
      <c r="F12374" t="s">
        <v>22683</v>
      </c>
      <c r="G12374" s="1" t="s">
        <v>8398</v>
      </c>
    </row>
    <row r="12375" spans="1:7" x14ac:dyDescent="0.25">
      <c r="A12375" s="18" t="s">
        <v>6925</v>
      </c>
      <c r="B12375" s="18" t="s">
        <v>2750</v>
      </c>
      <c r="C12375" t="s">
        <v>6926</v>
      </c>
      <c r="D12375" s="17" t="s">
        <v>22684</v>
      </c>
      <c r="E12375" s="18" t="s">
        <v>22685</v>
      </c>
      <c r="F12375" t="s">
        <v>22686</v>
      </c>
      <c r="G12375" s="1" t="s">
        <v>8398</v>
      </c>
    </row>
    <row r="12376" spans="1:7" x14ac:dyDescent="0.25">
      <c r="A12376" s="18" t="s">
        <v>6867</v>
      </c>
      <c r="B12376" s="18" t="s">
        <v>2689</v>
      </c>
      <c r="C12376" t="s">
        <v>6868</v>
      </c>
      <c r="D12376" s="17" t="s">
        <v>22684</v>
      </c>
      <c r="E12376" s="18" t="s">
        <v>22685</v>
      </c>
      <c r="F12376" t="s">
        <v>22686</v>
      </c>
      <c r="G12376" s="1" t="s">
        <v>8398</v>
      </c>
    </row>
    <row r="12377" spans="1:7" x14ac:dyDescent="0.25">
      <c r="A12377" s="18" t="s">
        <v>6853</v>
      </c>
      <c r="B12377" s="18" t="s">
        <v>2675</v>
      </c>
      <c r="C12377" t="s">
        <v>6854</v>
      </c>
      <c r="D12377" s="17" t="s">
        <v>22684</v>
      </c>
      <c r="E12377" s="18" t="s">
        <v>22685</v>
      </c>
      <c r="F12377" t="s">
        <v>22686</v>
      </c>
      <c r="G12377" s="1" t="s">
        <v>8398</v>
      </c>
    </row>
    <row r="12378" spans="1:7" x14ac:dyDescent="0.25">
      <c r="A12378" s="18" t="s">
        <v>5003</v>
      </c>
      <c r="B12378" s="18" t="s">
        <v>775</v>
      </c>
      <c r="C12378" t="s">
        <v>5004</v>
      </c>
      <c r="D12378" s="17" t="s">
        <v>22684</v>
      </c>
      <c r="E12378" s="18" t="s">
        <v>22685</v>
      </c>
      <c r="F12378" t="s">
        <v>22686</v>
      </c>
      <c r="G12378" s="1" t="s">
        <v>8398</v>
      </c>
    </row>
    <row r="12379" spans="1:7" x14ac:dyDescent="0.25">
      <c r="A12379" s="18" t="s">
        <v>4757</v>
      </c>
      <c r="B12379" s="18" t="s">
        <v>521</v>
      </c>
      <c r="C12379" t="s">
        <v>4758</v>
      </c>
      <c r="D12379" s="17" t="s">
        <v>22687</v>
      </c>
      <c r="E12379" s="18" t="s">
        <v>22688</v>
      </c>
      <c r="F12379" t="s">
        <v>22689</v>
      </c>
      <c r="G12379" s="1" t="s">
        <v>8398</v>
      </c>
    </row>
    <row r="12380" spans="1:7" x14ac:dyDescent="0.25">
      <c r="A12380" s="18" t="s">
        <v>7931</v>
      </c>
      <c r="B12380" s="18" t="s">
        <v>3784</v>
      </c>
      <c r="C12380" t="s">
        <v>7932</v>
      </c>
      <c r="D12380" s="17" t="s">
        <v>22687</v>
      </c>
      <c r="E12380" s="18" t="s">
        <v>22688</v>
      </c>
      <c r="F12380" t="s">
        <v>22689</v>
      </c>
      <c r="G12380" s="1" t="s">
        <v>8398</v>
      </c>
    </row>
    <row r="12381" spans="1:7" x14ac:dyDescent="0.25">
      <c r="A12381" s="18" t="s">
        <v>4875</v>
      </c>
      <c r="B12381" s="18" t="s">
        <v>645</v>
      </c>
      <c r="C12381" t="s">
        <v>4876</v>
      </c>
      <c r="D12381" s="17" t="s">
        <v>5685</v>
      </c>
      <c r="E12381" s="18" t="s">
        <v>1477</v>
      </c>
      <c r="F12381" t="s">
        <v>5686</v>
      </c>
      <c r="G12381" s="1" t="s">
        <v>8398</v>
      </c>
    </row>
    <row r="12382" spans="1:7" x14ac:dyDescent="0.25">
      <c r="A12382" s="18" t="s">
        <v>5809</v>
      </c>
      <c r="B12382" s="18" t="s">
        <v>1606</v>
      </c>
      <c r="C12382" t="s">
        <v>5810</v>
      </c>
      <c r="D12382" s="17" t="s">
        <v>22690</v>
      </c>
      <c r="E12382" s="18" t="s">
        <v>22691</v>
      </c>
      <c r="F12382" t="s">
        <v>22692</v>
      </c>
      <c r="G12382" s="1" t="s">
        <v>8398</v>
      </c>
    </row>
    <row r="12383" spans="1:7" x14ac:dyDescent="0.25">
      <c r="A12383" s="18" t="s">
        <v>7305</v>
      </c>
      <c r="B12383" s="18" t="s">
        <v>3144</v>
      </c>
      <c r="C12383" t="s">
        <v>7306</v>
      </c>
      <c r="D12383" s="17" t="s">
        <v>22690</v>
      </c>
      <c r="E12383" s="18" t="s">
        <v>22691</v>
      </c>
      <c r="F12383" t="s">
        <v>22692</v>
      </c>
      <c r="G12383" s="1" t="s">
        <v>8397</v>
      </c>
    </row>
    <row r="12384" spans="1:7" x14ac:dyDescent="0.25">
      <c r="A12384" s="18" t="s">
        <v>7653</v>
      </c>
      <c r="B12384" s="18" t="s">
        <v>3502</v>
      </c>
      <c r="C12384" t="s">
        <v>7654</v>
      </c>
      <c r="D12384" s="17" t="s">
        <v>22693</v>
      </c>
      <c r="E12384" s="18" t="s">
        <v>22694</v>
      </c>
      <c r="F12384" t="s">
        <v>22695</v>
      </c>
      <c r="G12384" s="1" t="s">
        <v>8398</v>
      </c>
    </row>
    <row r="12385" spans="1:7" x14ac:dyDescent="0.25">
      <c r="A12385" s="18" t="s">
        <v>6961</v>
      </c>
      <c r="B12385" s="18" t="s">
        <v>2789</v>
      </c>
      <c r="C12385" t="s">
        <v>6962</v>
      </c>
      <c r="D12385" s="17" t="s">
        <v>22693</v>
      </c>
      <c r="E12385" s="18" t="s">
        <v>22694</v>
      </c>
      <c r="F12385" t="s">
        <v>22695</v>
      </c>
      <c r="G12385" s="1" t="s">
        <v>8397</v>
      </c>
    </row>
    <row r="12386" spans="1:7" x14ac:dyDescent="0.25">
      <c r="A12386" s="18" t="s">
        <v>5093</v>
      </c>
      <c r="B12386" s="18" t="s">
        <v>867</v>
      </c>
      <c r="C12386" t="s">
        <v>5094</v>
      </c>
      <c r="D12386" s="17" t="s">
        <v>22693</v>
      </c>
      <c r="E12386" s="18" t="s">
        <v>22694</v>
      </c>
      <c r="F12386" t="s">
        <v>22695</v>
      </c>
      <c r="G12386" s="1" t="s">
        <v>8398</v>
      </c>
    </row>
    <row r="12387" spans="1:7" x14ac:dyDescent="0.25">
      <c r="A12387" s="18" t="s">
        <v>4995</v>
      </c>
      <c r="B12387" s="18" t="s">
        <v>767</v>
      </c>
      <c r="C12387" t="s">
        <v>4996</v>
      </c>
      <c r="D12387" s="17" t="s">
        <v>22696</v>
      </c>
      <c r="E12387" s="18" t="s">
        <v>22697</v>
      </c>
      <c r="F12387" t="s">
        <v>22698</v>
      </c>
      <c r="G12387" s="1" t="s">
        <v>8398</v>
      </c>
    </row>
    <row r="12388" spans="1:7" x14ac:dyDescent="0.25">
      <c r="A12388" s="18" t="s">
        <v>5959</v>
      </c>
      <c r="B12388" s="18" t="s">
        <v>1758</v>
      </c>
      <c r="C12388" t="s">
        <v>5960</v>
      </c>
      <c r="D12388" s="17" t="s">
        <v>22696</v>
      </c>
      <c r="E12388" s="18" t="s">
        <v>22697</v>
      </c>
      <c r="F12388" t="s">
        <v>22698</v>
      </c>
      <c r="G12388" s="1" t="s">
        <v>8398</v>
      </c>
    </row>
    <row r="12389" spans="1:7" x14ac:dyDescent="0.25">
      <c r="A12389" s="18" t="s">
        <v>7231</v>
      </c>
      <c r="B12389" s="18" t="s">
        <v>3070</v>
      </c>
      <c r="C12389" t="s">
        <v>7232</v>
      </c>
      <c r="D12389" s="17" t="s">
        <v>22696</v>
      </c>
      <c r="E12389" s="18" t="s">
        <v>22697</v>
      </c>
      <c r="F12389" t="s">
        <v>22698</v>
      </c>
      <c r="G12389" s="1" t="s">
        <v>8398</v>
      </c>
    </row>
    <row r="12390" spans="1:7" x14ac:dyDescent="0.25">
      <c r="A12390" s="18" t="s">
        <v>6565</v>
      </c>
      <c r="B12390" s="18" t="s">
        <v>2376</v>
      </c>
      <c r="C12390" t="s">
        <v>6566</v>
      </c>
      <c r="D12390" s="17" t="s">
        <v>22696</v>
      </c>
      <c r="E12390" s="18" t="s">
        <v>22697</v>
      </c>
      <c r="F12390" t="s">
        <v>22698</v>
      </c>
      <c r="G12390" s="1" t="s">
        <v>8398</v>
      </c>
    </row>
    <row r="12391" spans="1:7" x14ac:dyDescent="0.25">
      <c r="A12391" s="18" t="s">
        <v>6929</v>
      </c>
      <c r="B12391" s="18" t="s">
        <v>2755</v>
      </c>
      <c r="C12391" t="s">
        <v>6930</v>
      </c>
      <c r="D12391" s="17" t="s">
        <v>22696</v>
      </c>
      <c r="E12391" s="18" t="s">
        <v>22697</v>
      </c>
      <c r="F12391" t="s">
        <v>22698</v>
      </c>
      <c r="G12391" s="1" t="s">
        <v>8398</v>
      </c>
    </row>
    <row r="12392" spans="1:7" x14ac:dyDescent="0.25">
      <c r="A12392" s="18" t="s">
        <v>8139</v>
      </c>
      <c r="B12392" s="18" t="s">
        <v>3999</v>
      </c>
      <c r="C12392" t="s">
        <v>8140</v>
      </c>
      <c r="D12392" s="17" t="s">
        <v>22699</v>
      </c>
      <c r="E12392" s="18" t="s">
        <v>22700</v>
      </c>
      <c r="F12392" t="s">
        <v>22701</v>
      </c>
      <c r="G12392" s="1" t="s">
        <v>8398</v>
      </c>
    </row>
    <row r="12393" spans="1:7" x14ac:dyDescent="0.25">
      <c r="A12393" s="18" t="s">
        <v>5305</v>
      </c>
      <c r="B12393" s="18" t="s">
        <v>1081</v>
      </c>
      <c r="C12393" t="s">
        <v>5306</v>
      </c>
      <c r="D12393" s="17" t="s">
        <v>22702</v>
      </c>
      <c r="E12393" s="18" t="s">
        <v>22703</v>
      </c>
      <c r="F12393" t="s">
        <v>22704</v>
      </c>
      <c r="G12393" s="1" t="s">
        <v>8398</v>
      </c>
    </row>
    <row r="12394" spans="1:7" x14ac:dyDescent="0.25">
      <c r="A12394" s="18" t="s">
        <v>7457</v>
      </c>
      <c r="B12394" s="18" t="s">
        <v>3298</v>
      </c>
      <c r="C12394" t="s">
        <v>7458</v>
      </c>
      <c r="D12394" s="17" t="s">
        <v>22702</v>
      </c>
      <c r="E12394" s="18" t="s">
        <v>22703</v>
      </c>
      <c r="F12394" t="s">
        <v>22704</v>
      </c>
      <c r="G12394" s="1" t="s">
        <v>8398</v>
      </c>
    </row>
    <row r="12395" spans="1:7" x14ac:dyDescent="0.25">
      <c r="A12395" s="18" t="s">
        <v>4667</v>
      </c>
      <c r="B12395" s="18" t="s">
        <v>428</v>
      </c>
      <c r="C12395" t="s">
        <v>4668</v>
      </c>
      <c r="D12395" s="17" t="s">
        <v>5689</v>
      </c>
      <c r="E12395" s="18" t="s">
        <v>1481</v>
      </c>
      <c r="F12395" t="s">
        <v>5690</v>
      </c>
      <c r="G12395" s="1" t="s">
        <v>8398</v>
      </c>
    </row>
    <row r="12396" spans="1:7" x14ac:dyDescent="0.25">
      <c r="A12396" s="18" t="s">
        <v>5453</v>
      </c>
      <c r="B12396" s="18" t="s">
        <v>1236</v>
      </c>
      <c r="C12396" t="s">
        <v>5454</v>
      </c>
      <c r="D12396" s="17" t="s">
        <v>5689</v>
      </c>
      <c r="E12396" s="18" t="s">
        <v>1481</v>
      </c>
      <c r="F12396" t="s">
        <v>5690</v>
      </c>
      <c r="G12396" s="1" t="s">
        <v>8398</v>
      </c>
    </row>
    <row r="12397" spans="1:7" x14ac:dyDescent="0.25">
      <c r="A12397" s="18" t="s">
        <v>6451</v>
      </c>
      <c r="B12397" s="18" t="s">
        <v>2259</v>
      </c>
      <c r="C12397" t="s">
        <v>6452</v>
      </c>
      <c r="D12397" s="17" t="s">
        <v>5689</v>
      </c>
      <c r="E12397" s="18" t="s">
        <v>1481</v>
      </c>
      <c r="F12397" t="s">
        <v>5690</v>
      </c>
      <c r="G12397" s="1" t="s">
        <v>8398</v>
      </c>
    </row>
    <row r="12398" spans="1:7" x14ac:dyDescent="0.25">
      <c r="A12398" s="18" t="s">
        <v>5291</v>
      </c>
      <c r="B12398" s="18" t="s">
        <v>1066</v>
      </c>
      <c r="C12398" t="s">
        <v>5292</v>
      </c>
      <c r="D12398" s="17" t="s">
        <v>5689</v>
      </c>
      <c r="E12398" s="18" t="s">
        <v>1481</v>
      </c>
      <c r="F12398" t="s">
        <v>5690</v>
      </c>
      <c r="G12398" s="1" t="s">
        <v>8398</v>
      </c>
    </row>
    <row r="12399" spans="1:7" x14ac:dyDescent="0.25">
      <c r="A12399" s="18" t="s">
        <v>5585</v>
      </c>
      <c r="B12399" s="18" t="s">
        <v>1373</v>
      </c>
      <c r="C12399" t="s">
        <v>5586</v>
      </c>
      <c r="D12399" s="17" t="s">
        <v>5689</v>
      </c>
      <c r="E12399" s="18" t="s">
        <v>1481</v>
      </c>
      <c r="F12399" t="s">
        <v>5690</v>
      </c>
      <c r="G12399" s="1" t="s">
        <v>8398</v>
      </c>
    </row>
    <row r="12400" spans="1:7" x14ac:dyDescent="0.25">
      <c r="A12400" s="18" t="s">
        <v>6591</v>
      </c>
      <c r="B12400" s="18" t="s">
        <v>2402</v>
      </c>
      <c r="C12400" t="s">
        <v>6592</v>
      </c>
      <c r="D12400" s="17" t="s">
        <v>22705</v>
      </c>
      <c r="E12400" s="18" t="s">
        <v>22706</v>
      </c>
      <c r="F12400" t="s">
        <v>22707</v>
      </c>
      <c r="G12400" s="1" t="s">
        <v>8398</v>
      </c>
    </row>
    <row r="12401" spans="1:7" x14ac:dyDescent="0.25">
      <c r="A12401" s="18" t="s">
        <v>5625</v>
      </c>
      <c r="B12401" s="18" t="s">
        <v>1413</v>
      </c>
      <c r="C12401" t="s">
        <v>5626</v>
      </c>
      <c r="D12401" s="17" t="s">
        <v>5691</v>
      </c>
      <c r="E12401" s="18" t="s">
        <v>1483</v>
      </c>
      <c r="F12401" t="s">
        <v>5692</v>
      </c>
      <c r="G12401" s="1" t="s">
        <v>8398</v>
      </c>
    </row>
    <row r="12402" spans="1:7" x14ac:dyDescent="0.25">
      <c r="A12402" s="18" t="s">
        <v>7585</v>
      </c>
      <c r="B12402" s="18" t="s">
        <v>3432</v>
      </c>
      <c r="C12402" t="s">
        <v>7586</v>
      </c>
      <c r="D12402" s="17" t="s">
        <v>22708</v>
      </c>
      <c r="E12402" s="18" t="s">
        <v>22709</v>
      </c>
      <c r="F12402" t="s">
        <v>22710</v>
      </c>
      <c r="G12402" s="1" t="s">
        <v>8398</v>
      </c>
    </row>
    <row r="12403" spans="1:7" x14ac:dyDescent="0.25">
      <c r="A12403" s="18" t="s">
        <v>7585</v>
      </c>
      <c r="B12403" s="18" t="s">
        <v>3432</v>
      </c>
      <c r="C12403" t="s">
        <v>7586</v>
      </c>
      <c r="D12403" s="17" t="s">
        <v>22711</v>
      </c>
      <c r="E12403" s="18" t="s">
        <v>22712</v>
      </c>
      <c r="F12403" t="s">
        <v>22713</v>
      </c>
      <c r="G12403" s="1" t="s">
        <v>8398</v>
      </c>
    </row>
    <row r="12404" spans="1:7" x14ac:dyDescent="0.25">
      <c r="A12404" s="18" t="s">
        <v>7979</v>
      </c>
      <c r="B12404" s="18" t="s">
        <v>3837</v>
      </c>
      <c r="C12404" t="s">
        <v>7980</v>
      </c>
      <c r="D12404" s="17" t="s">
        <v>22714</v>
      </c>
      <c r="E12404" s="18" t="s">
        <v>22715</v>
      </c>
      <c r="F12404" t="s">
        <v>22716</v>
      </c>
      <c r="G12404" s="1" t="s">
        <v>8398</v>
      </c>
    </row>
    <row r="12405" spans="1:7" x14ac:dyDescent="0.25">
      <c r="A12405" s="18" t="s">
        <v>7523</v>
      </c>
      <c r="B12405" s="18" t="s">
        <v>3366</v>
      </c>
      <c r="C12405" t="s">
        <v>7524</v>
      </c>
      <c r="D12405" s="17" t="s">
        <v>22714</v>
      </c>
      <c r="E12405" s="18" t="s">
        <v>22715</v>
      </c>
      <c r="F12405" t="s">
        <v>22716</v>
      </c>
      <c r="G12405" s="1" t="s">
        <v>8398</v>
      </c>
    </row>
    <row r="12406" spans="1:7" x14ac:dyDescent="0.25">
      <c r="A12406" s="18" t="s">
        <v>6095</v>
      </c>
      <c r="B12406" s="18" t="s">
        <v>1896</v>
      </c>
      <c r="C12406" t="s">
        <v>6096</v>
      </c>
      <c r="D12406" s="17" t="s">
        <v>22714</v>
      </c>
      <c r="E12406" s="18" t="s">
        <v>22715</v>
      </c>
      <c r="F12406" t="s">
        <v>22716</v>
      </c>
      <c r="G12406" s="1" t="s">
        <v>8398</v>
      </c>
    </row>
    <row r="12407" spans="1:7" x14ac:dyDescent="0.25">
      <c r="A12407" s="18" t="s">
        <v>4605</v>
      </c>
      <c r="B12407" s="18" t="s">
        <v>365</v>
      </c>
      <c r="C12407" t="s">
        <v>4606</v>
      </c>
      <c r="D12407" s="17" t="s">
        <v>22717</v>
      </c>
      <c r="E12407" s="18" t="s">
        <v>22718</v>
      </c>
      <c r="F12407" t="s">
        <v>22719</v>
      </c>
      <c r="G12407" s="1" t="s">
        <v>8398</v>
      </c>
    </row>
    <row r="12408" spans="1:7" x14ac:dyDescent="0.25">
      <c r="A12408" s="18" t="s">
        <v>5705</v>
      </c>
      <c r="B12408" s="18" t="s">
        <v>1499</v>
      </c>
      <c r="C12408" t="s">
        <v>5706</v>
      </c>
      <c r="D12408" s="17" t="s">
        <v>22720</v>
      </c>
      <c r="E12408" s="18" t="s">
        <v>22721</v>
      </c>
      <c r="F12408" t="s">
        <v>22722</v>
      </c>
      <c r="G12408" s="1" t="s">
        <v>8398</v>
      </c>
    </row>
    <row r="12409" spans="1:7" x14ac:dyDescent="0.25">
      <c r="A12409" s="18" t="s">
        <v>4571</v>
      </c>
      <c r="B12409" s="18" t="s">
        <v>330</v>
      </c>
      <c r="C12409" t="s">
        <v>4572</v>
      </c>
      <c r="D12409" s="17" t="s">
        <v>22723</v>
      </c>
      <c r="E12409" s="18" t="s">
        <v>22724</v>
      </c>
      <c r="F12409" t="s">
        <v>22725</v>
      </c>
      <c r="G12409" s="1" t="s">
        <v>8398</v>
      </c>
    </row>
    <row r="12410" spans="1:7" x14ac:dyDescent="0.25">
      <c r="A12410" s="18" t="s">
        <v>6147</v>
      </c>
      <c r="B12410" s="18" t="s">
        <v>1949</v>
      </c>
      <c r="C12410" t="s">
        <v>6148</v>
      </c>
      <c r="D12410" s="17" t="s">
        <v>22726</v>
      </c>
      <c r="E12410" s="18" t="s">
        <v>22727</v>
      </c>
      <c r="F12410" t="s">
        <v>22728</v>
      </c>
      <c r="G12410" s="1" t="s">
        <v>8398</v>
      </c>
    </row>
    <row r="12411" spans="1:7" x14ac:dyDescent="0.25">
      <c r="A12411" s="18" t="s">
        <v>5911</v>
      </c>
      <c r="B12411" s="18" t="s">
        <v>1709</v>
      </c>
      <c r="C12411" t="s">
        <v>5912</v>
      </c>
      <c r="D12411" s="17" t="s">
        <v>22726</v>
      </c>
      <c r="E12411" s="18" t="s">
        <v>22727</v>
      </c>
      <c r="F12411" t="s">
        <v>22728</v>
      </c>
      <c r="G12411" s="1" t="s">
        <v>8398</v>
      </c>
    </row>
    <row r="12412" spans="1:7" x14ac:dyDescent="0.25">
      <c r="A12412" s="18" t="s">
        <v>8113</v>
      </c>
      <c r="B12412" s="18" t="s">
        <v>3973</v>
      </c>
      <c r="C12412" t="s">
        <v>8114</v>
      </c>
      <c r="D12412" s="17" t="s">
        <v>22729</v>
      </c>
      <c r="E12412" s="18" t="s">
        <v>22730</v>
      </c>
      <c r="F12412" t="s">
        <v>22731</v>
      </c>
      <c r="G12412" s="1" t="s">
        <v>8398</v>
      </c>
    </row>
    <row r="12413" spans="1:7" x14ac:dyDescent="0.25">
      <c r="A12413" s="18" t="s">
        <v>7175</v>
      </c>
      <c r="B12413" s="18" t="s">
        <v>3013</v>
      </c>
      <c r="C12413" t="s">
        <v>7176</v>
      </c>
      <c r="D12413" s="17" t="s">
        <v>22729</v>
      </c>
      <c r="E12413" s="18" t="s">
        <v>22730</v>
      </c>
      <c r="F12413" t="s">
        <v>22731</v>
      </c>
      <c r="G12413" s="1" t="s">
        <v>8398</v>
      </c>
    </row>
    <row r="12414" spans="1:7" x14ac:dyDescent="0.25">
      <c r="A12414" s="18" t="s">
        <v>5505</v>
      </c>
      <c r="B12414" s="18" t="s">
        <v>1290</v>
      </c>
      <c r="C12414" t="s">
        <v>5506</v>
      </c>
      <c r="D12414" s="17" t="s">
        <v>22732</v>
      </c>
      <c r="E12414" s="18" t="s">
        <v>22733</v>
      </c>
      <c r="F12414" t="s">
        <v>22734</v>
      </c>
      <c r="G12414" s="1" t="s">
        <v>8398</v>
      </c>
    </row>
    <row r="12415" spans="1:7" x14ac:dyDescent="0.25">
      <c r="A12415" s="18" t="s">
        <v>4303</v>
      </c>
      <c r="B12415" s="18" t="s">
        <v>51</v>
      </c>
      <c r="C12415" t="s">
        <v>4304</v>
      </c>
      <c r="D12415" s="17" t="s">
        <v>22735</v>
      </c>
      <c r="E12415" s="18" t="s">
        <v>22736</v>
      </c>
      <c r="F12415" t="s">
        <v>22737</v>
      </c>
      <c r="G12415" s="1" t="s">
        <v>8397</v>
      </c>
    </row>
    <row r="12416" spans="1:7" x14ac:dyDescent="0.25">
      <c r="A12416" s="18" t="s">
        <v>6885</v>
      </c>
      <c r="B12416" s="18" t="s">
        <v>2708</v>
      </c>
      <c r="C12416" t="s">
        <v>6886</v>
      </c>
      <c r="D12416" s="17" t="s">
        <v>22738</v>
      </c>
      <c r="E12416" s="18" t="s">
        <v>22739</v>
      </c>
      <c r="F12416" t="s">
        <v>22740</v>
      </c>
      <c r="G12416" s="1" t="s">
        <v>8398</v>
      </c>
    </row>
    <row r="12417" spans="1:7" x14ac:dyDescent="0.25">
      <c r="A12417" s="18" t="s">
        <v>4407</v>
      </c>
      <c r="B12417" s="18" t="s">
        <v>158</v>
      </c>
      <c r="C12417" t="s">
        <v>4408</v>
      </c>
      <c r="D12417" s="17" t="s">
        <v>22741</v>
      </c>
      <c r="E12417" s="18" t="s">
        <v>22742</v>
      </c>
      <c r="F12417" t="s">
        <v>22743</v>
      </c>
      <c r="G12417" s="1" t="s">
        <v>8398</v>
      </c>
    </row>
    <row r="12418" spans="1:7" x14ac:dyDescent="0.25">
      <c r="A12418" s="18" t="s">
        <v>6885</v>
      </c>
      <c r="B12418" s="18" t="s">
        <v>2708</v>
      </c>
      <c r="C12418" t="s">
        <v>6886</v>
      </c>
      <c r="D12418" s="17" t="s">
        <v>22744</v>
      </c>
      <c r="E12418" s="18" t="s">
        <v>22745</v>
      </c>
      <c r="F12418" t="s">
        <v>22746</v>
      </c>
      <c r="G12418" s="1" t="s">
        <v>8398</v>
      </c>
    </row>
    <row r="12419" spans="1:7" x14ac:dyDescent="0.25">
      <c r="A12419" s="18" t="s">
        <v>7457</v>
      </c>
      <c r="B12419" s="18" t="s">
        <v>3298</v>
      </c>
      <c r="C12419" t="s">
        <v>7458</v>
      </c>
      <c r="D12419" s="17" t="s">
        <v>22744</v>
      </c>
      <c r="E12419" s="18" t="s">
        <v>22745</v>
      </c>
      <c r="F12419" t="s">
        <v>22746</v>
      </c>
      <c r="G12419" s="1" t="s">
        <v>8398</v>
      </c>
    </row>
    <row r="12420" spans="1:7" x14ac:dyDescent="0.25">
      <c r="A12420" s="18" t="s">
        <v>8173</v>
      </c>
      <c r="B12420" s="18" t="s">
        <v>4034</v>
      </c>
      <c r="C12420" t="s">
        <v>8174</v>
      </c>
      <c r="D12420" s="17" t="s">
        <v>22747</v>
      </c>
      <c r="E12420" s="18" t="s">
        <v>22748</v>
      </c>
      <c r="F12420" t="s">
        <v>22749</v>
      </c>
      <c r="G12420" s="1" t="s">
        <v>8398</v>
      </c>
    </row>
    <row r="12421" spans="1:7" x14ac:dyDescent="0.25">
      <c r="A12421" s="18" t="s">
        <v>7737</v>
      </c>
      <c r="B12421" s="18" t="s">
        <v>3587</v>
      </c>
      <c r="C12421" t="s">
        <v>7738</v>
      </c>
      <c r="D12421" s="17" t="s">
        <v>22750</v>
      </c>
      <c r="E12421" s="18" t="s">
        <v>22751</v>
      </c>
      <c r="F12421" t="s">
        <v>22752</v>
      </c>
      <c r="G12421" s="1" t="s">
        <v>8398</v>
      </c>
    </row>
    <row r="12422" spans="1:7" x14ac:dyDescent="0.25">
      <c r="A12422" s="18" t="s">
        <v>7737</v>
      </c>
      <c r="B12422" s="18" t="s">
        <v>3587</v>
      </c>
      <c r="C12422" t="s">
        <v>7738</v>
      </c>
      <c r="D12422" s="17" t="s">
        <v>22753</v>
      </c>
      <c r="E12422" s="18" t="s">
        <v>22754</v>
      </c>
      <c r="F12422" t="s">
        <v>22755</v>
      </c>
      <c r="G12422" s="1" t="s">
        <v>8398</v>
      </c>
    </row>
    <row r="12423" spans="1:7" x14ac:dyDescent="0.25">
      <c r="A12423" s="18" t="s">
        <v>6413</v>
      </c>
      <c r="B12423" s="18" t="s">
        <v>2221</v>
      </c>
      <c r="C12423" t="s">
        <v>6414</v>
      </c>
      <c r="D12423" s="17" t="s">
        <v>22753</v>
      </c>
      <c r="E12423" s="18" t="s">
        <v>22754</v>
      </c>
      <c r="F12423" t="s">
        <v>22755</v>
      </c>
      <c r="G12423" s="1" t="s">
        <v>8398</v>
      </c>
    </row>
    <row r="12424" spans="1:7" x14ac:dyDescent="0.25">
      <c r="A12424" s="18" t="s">
        <v>4531</v>
      </c>
      <c r="B12424" s="18" t="s">
        <v>286</v>
      </c>
      <c r="C12424" t="s">
        <v>4532</v>
      </c>
      <c r="D12424" s="17" t="s">
        <v>22756</v>
      </c>
      <c r="E12424" s="18" t="s">
        <v>22757</v>
      </c>
      <c r="F12424" t="s">
        <v>22758</v>
      </c>
      <c r="G12424" s="1" t="s">
        <v>8398</v>
      </c>
    </row>
    <row r="12425" spans="1:7" x14ac:dyDescent="0.25">
      <c r="A12425" s="18" t="s">
        <v>4667</v>
      </c>
      <c r="B12425" s="18" t="s">
        <v>428</v>
      </c>
      <c r="C12425" t="s">
        <v>4668</v>
      </c>
      <c r="D12425" s="17" t="s">
        <v>22756</v>
      </c>
      <c r="E12425" s="18" t="s">
        <v>22757</v>
      </c>
      <c r="F12425" t="s">
        <v>22758</v>
      </c>
      <c r="G12425" s="1" t="s">
        <v>8398</v>
      </c>
    </row>
    <row r="12426" spans="1:7" x14ac:dyDescent="0.25">
      <c r="A12426" s="18" t="s">
        <v>5155</v>
      </c>
      <c r="B12426" s="18" t="s">
        <v>929</v>
      </c>
      <c r="C12426" t="s">
        <v>5156</v>
      </c>
      <c r="D12426" s="17" t="s">
        <v>22756</v>
      </c>
      <c r="E12426" s="18" t="s">
        <v>22757</v>
      </c>
      <c r="F12426" t="s">
        <v>22758</v>
      </c>
      <c r="G12426" s="1" t="s">
        <v>8398</v>
      </c>
    </row>
    <row r="12427" spans="1:7" x14ac:dyDescent="0.25">
      <c r="A12427" s="18" t="s">
        <v>6111</v>
      </c>
      <c r="B12427" s="18" t="s">
        <v>1912</v>
      </c>
      <c r="C12427" t="s">
        <v>6112</v>
      </c>
      <c r="D12427" s="17" t="s">
        <v>22759</v>
      </c>
      <c r="E12427" s="18" t="s">
        <v>22760</v>
      </c>
      <c r="F12427" t="s">
        <v>22761</v>
      </c>
      <c r="G12427" s="1" t="s">
        <v>8398</v>
      </c>
    </row>
    <row r="12428" spans="1:7" x14ac:dyDescent="0.25">
      <c r="A12428" s="18" t="s">
        <v>6421</v>
      </c>
      <c r="B12428" s="18" t="s">
        <v>2229</v>
      </c>
      <c r="C12428" t="s">
        <v>6422</v>
      </c>
      <c r="D12428" s="17" t="s">
        <v>22762</v>
      </c>
      <c r="E12428" s="18" t="s">
        <v>22763</v>
      </c>
      <c r="F12428" t="s">
        <v>22764</v>
      </c>
      <c r="G12428" s="1" t="s">
        <v>8398</v>
      </c>
    </row>
    <row r="12429" spans="1:7" x14ac:dyDescent="0.25">
      <c r="A12429" s="18" t="s">
        <v>7105</v>
      </c>
      <c r="B12429" s="18" t="s">
        <v>2938</v>
      </c>
      <c r="C12429" t="s">
        <v>7106</v>
      </c>
      <c r="D12429" s="17" t="s">
        <v>22765</v>
      </c>
      <c r="E12429" s="18" t="s">
        <v>22766</v>
      </c>
      <c r="F12429" t="s">
        <v>22767</v>
      </c>
      <c r="G12429" s="1" t="s">
        <v>8398</v>
      </c>
    </row>
    <row r="12430" spans="1:7" x14ac:dyDescent="0.25">
      <c r="A12430" s="18" t="s">
        <v>4503</v>
      </c>
      <c r="B12430" s="18" t="s">
        <v>257</v>
      </c>
      <c r="C12430" t="s">
        <v>4504</v>
      </c>
      <c r="D12430" s="17" t="s">
        <v>22768</v>
      </c>
      <c r="E12430" s="18" t="s">
        <v>22769</v>
      </c>
      <c r="F12430" t="s">
        <v>22770</v>
      </c>
      <c r="G12430" s="1" t="s">
        <v>8398</v>
      </c>
    </row>
    <row r="12431" spans="1:7" x14ac:dyDescent="0.25">
      <c r="A12431" s="18" t="s">
        <v>8095</v>
      </c>
      <c r="B12431" s="18" t="s">
        <v>3955</v>
      </c>
      <c r="C12431" t="s">
        <v>8096</v>
      </c>
      <c r="D12431" s="17" t="s">
        <v>22771</v>
      </c>
      <c r="E12431" s="18" t="s">
        <v>22772</v>
      </c>
      <c r="F12431" t="s">
        <v>22773</v>
      </c>
      <c r="G12431" s="1" t="s">
        <v>8398</v>
      </c>
    </row>
    <row r="12432" spans="1:7" x14ac:dyDescent="0.25">
      <c r="A12432" s="18" t="s">
        <v>6273</v>
      </c>
      <c r="B12432" s="18" t="s">
        <v>2077</v>
      </c>
      <c r="C12432" t="s">
        <v>6274</v>
      </c>
      <c r="D12432" s="17" t="s">
        <v>22771</v>
      </c>
      <c r="E12432" s="18" t="s">
        <v>22772</v>
      </c>
      <c r="F12432" t="s">
        <v>22773</v>
      </c>
      <c r="G12432" s="1" t="s">
        <v>8398</v>
      </c>
    </row>
    <row r="12433" spans="1:7" x14ac:dyDescent="0.25">
      <c r="A12433" s="18" t="s">
        <v>5659</v>
      </c>
      <c r="B12433" s="18" t="s">
        <v>1449</v>
      </c>
      <c r="C12433" t="s">
        <v>5660</v>
      </c>
      <c r="D12433" s="17" t="s">
        <v>22771</v>
      </c>
      <c r="E12433" s="18" t="s">
        <v>22772</v>
      </c>
      <c r="F12433" t="s">
        <v>22773</v>
      </c>
      <c r="G12433" s="1" t="s">
        <v>8398</v>
      </c>
    </row>
    <row r="12434" spans="1:7" x14ac:dyDescent="0.25">
      <c r="A12434" s="18" t="s">
        <v>7527</v>
      </c>
      <c r="B12434" s="18" t="s">
        <v>3370</v>
      </c>
      <c r="C12434" t="s">
        <v>7528</v>
      </c>
      <c r="D12434" s="17" t="s">
        <v>22771</v>
      </c>
      <c r="E12434" s="18" t="s">
        <v>22772</v>
      </c>
      <c r="F12434" t="s">
        <v>22773</v>
      </c>
      <c r="G12434" s="1" t="s">
        <v>8397</v>
      </c>
    </row>
    <row r="12435" spans="1:7" x14ac:dyDescent="0.25">
      <c r="A12435" s="18" t="s">
        <v>6237</v>
      </c>
      <c r="B12435" s="18" t="s">
        <v>2040</v>
      </c>
      <c r="C12435" t="s">
        <v>6238</v>
      </c>
      <c r="D12435" s="17" t="s">
        <v>22774</v>
      </c>
      <c r="E12435" s="18" t="s">
        <v>22775</v>
      </c>
      <c r="F12435" t="s">
        <v>22776</v>
      </c>
      <c r="G12435" s="1" t="s">
        <v>8398</v>
      </c>
    </row>
    <row r="12436" spans="1:7" x14ac:dyDescent="0.25">
      <c r="A12436" s="18" t="s">
        <v>6989</v>
      </c>
      <c r="B12436" s="18" t="s">
        <v>2817</v>
      </c>
      <c r="C12436" t="s">
        <v>6990</v>
      </c>
      <c r="D12436" s="17" t="s">
        <v>22777</v>
      </c>
      <c r="E12436" s="18" t="s">
        <v>22778</v>
      </c>
      <c r="F12436" t="s">
        <v>22779</v>
      </c>
      <c r="G12436" s="1" t="s">
        <v>8398</v>
      </c>
    </row>
    <row r="12437" spans="1:7" x14ac:dyDescent="0.25">
      <c r="A12437" s="18" t="s">
        <v>7395</v>
      </c>
      <c r="B12437" s="18" t="s">
        <v>3235</v>
      </c>
      <c r="C12437" t="s">
        <v>7396</v>
      </c>
      <c r="D12437" s="17" t="s">
        <v>22777</v>
      </c>
      <c r="E12437" s="18" t="s">
        <v>22778</v>
      </c>
      <c r="F12437" t="s">
        <v>22779</v>
      </c>
      <c r="G12437" s="1" t="s">
        <v>8398</v>
      </c>
    </row>
    <row r="12438" spans="1:7" x14ac:dyDescent="0.25">
      <c r="A12438" s="18" t="s">
        <v>4839</v>
      </c>
      <c r="B12438" s="18" t="s">
        <v>607</v>
      </c>
      <c r="C12438" t="s">
        <v>4840</v>
      </c>
      <c r="D12438" s="17" t="s">
        <v>22780</v>
      </c>
      <c r="E12438" s="18" t="s">
        <v>22781</v>
      </c>
      <c r="F12438" t="s">
        <v>22782</v>
      </c>
      <c r="G12438" s="1" t="s">
        <v>8398</v>
      </c>
    </row>
    <row r="12439" spans="1:7" x14ac:dyDescent="0.25">
      <c r="A12439" s="18" t="s">
        <v>7209</v>
      </c>
      <c r="B12439" s="18" t="s">
        <v>3047</v>
      </c>
      <c r="C12439" t="s">
        <v>7210</v>
      </c>
      <c r="D12439" s="17" t="s">
        <v>22780</v>
      </c>
      <c r="E12439" s="18" t="s">
        <v>22781</v>
      </c>
      <c r="F12439" t="s">
        <v>22782</v>
      </c>
      <c r="G12439" s="1" t="s">
        <v>8398</v>
      </c>
    </row>
    <row r="12440" spans="1:7" x14ac:dyDescent="0.25">
      <c r="A12440" s="18" t="s">
        <v>7483</v>
      </c>
      <c r="B12440" s="18" t="s">
        <v>3324</v>
      </c>
      <c r="C12440" t="s">
        <v>7484</v>
      </c>
      <c r="D12440" s="17" t="s">
        <v>22780</v>
      </c>
      <c r="E12440" s="18" t="s">
        <v>22781</v>
      </c>
      <c r="F12440" t="s">
        <v>22782</v>
      </c>
      <c r="G12440" s="1" t="s">
        <v>8398</v>
      </c>
    </row>
    <row r="12441" spans="1:7" x14ac:dyDescent="0.25">
      <c r="A12441" s="18" t="s">
        <v>6569</v>
      </c>
      <c r="B12441" s="18" t="s">
        <v>2380</v>
      </c>
      <c r="C12441" t="s">
        <v>6570</v>
      </c>
      <c r="D12441" s="17" t="s">
        <v>22783</v>
      </c>
      <c r="E12441" s="18" t="s">
        <v>22784</v>
      </c>
      <c r="F12441" t="s">
        <v>22785</v>
      </c>
      <c r="G12441" s="1" t="s">
        <v>8398</v>
      </c>
    </row>
    <row r="12442" spans="1:7" x14ac:dyDescent="0.25">
      <c r="A12442" s="18" t="s">
        <v>7821</v>
      </c>
      <c r="B12442" s="18" t="s">
        <v>3673</v>
      </c>
      <c r="C12442" t="s">
        <v>7822</v>
      </c>
      <c r="D12442" s="17" t="s">
        <v>22783</v>
      </c>
      <c r="E12442" s="18" t="s">
        <v>22784</v>
      </c>
      <c r="F12442" t="s">
        <v>22785</v>
      </c>
      <c r="G12442" s="1" t="s">
        <v>8398</v>
      </c>
    </row>
    <row r="12443" spans="1:7" x14ac:dyDescent="0.25">
      <c r="A12443" s="18" t="s">
        <v>5061</v>
      </c>
      <c r="B12443" s="18" t="s">
        <v>834</v>
      </c>
      <c r="C12443" t="s">
        <v>5062</v>
      </c>
      <c r="D12443" s="17" t="s">
        <v>22786</v>
      </c>
      <c r="E12443" s="18" t="s">
        <v>22787</v>
      </c>
      <c r="F12443" t="s">
        <v>22788</v>
      </c>
      <c r="G12443" s="1" t="s">
        <v>8398</v>
      </c>
    </row>
    <row r="12444" spans="1:7" x14ac:dyDescent="0.25">
      <c r="A12444" s="18" t="s">
        <v>6617</v>
      </c>
      <c r="B12444" s="18" t="s">
        <v>2429</v>
      </c>
      <c r="C12444" t="s">
        <v>6618</v>
      </c>
      <c r="D12444" s="17" t="s">
        <v>22786</v>
      </c>
      <c r="E12444" s="18" t="s">
        <v>22787</v>
      </c>
      <c r="F12444" t="s">
        <v>22788</v>
      </c>
      <c r="G12444" s="1" t="s">
        <v>8398</v>
      </c>
    </row>
    <row r="12445" spans="1:7" x14ac:dyDescent="0.25">
      <c r="A12445" s="18" t="s">
        <v>7199</v>
      </c>
      <c r="B12445" s="18" t="s">
        <v>3037</v>
      </c>
      <c r="C12445" t="s">
        <v>7200</v>
      </c>
      <c r="D12445" s="17" t="s">
        <v>22786</v>
      </c>
      <c r="E12445" s="18" t="s">
        <v>22787</v>
      </c>
      <c r="F12445" t="s">
        <v>22788</v>
      </c>
      <c r="G12445" s="1" t="s">
        <v>8398</v>
      </c>
    </row>
    <row r="12446" spans="1:7" x14ac:dyDescent="0.25">
      <c r="A12446" s="18" t="s">
        <v>8269</v>
      </c>
      <c r="B12446" s="18" t="s">
        <v>4131</v>
      </c>
      <c r="C12446" t="s">
        <v>8270</v>
      </c>
      <c r="D12446" s="17" t="s">
        <v>22786</v>
      </c>
      <c r="E12446" s="18" t="s">
        <v>22787</v>
      </c>
      <c r="F12446" t="s">
        <v>22788</v>
      </c>
      <c r="G12446" s="1" t="s">
        <v>8398</v>
      </c>
    </row>
    <row r="12447" spans="1:7" x14ac:dyDescent="0.25">
      <c r="A12447" s="18" t="s">
        <v>6085</v>
      </c>
      <c r="B12447" s="18" t="s">
        <v>1886</v>
      </c>
      <c r="C12447" t="s">
        <v>6086</v>
      </c>
      <c r="D12447" s="17" t="s">
        <v>22786</v>
      </c>
      <c r="E12447" s="18" t="s">
        <v>22787</v>
      </c>
      <c r="F12447" t="s">
        <v>22788</v>
      </c>
      <c r="G12447" s="1" t="s">
        <v>8398</v>
      </c>
    </row>
    <row r="12448" spans="1:7" x14ac:dyDescent="0.25">
      <c r="A12448" s="18" t="s">
        <v>6023</v>
      </c>
      <c r="B12448" s="18" t="s">
        <v>1823</v>
      </c>
      <c r="C12448" t="s">
        <v>6024</v>
      </c>
      <c r="D12448" s="17" t="s">
        <v>22786</v>
      </c>
      <c r="E12448" s="18" t="s">
        <v>22787</v>
      </c>
      <c r="F12448" t="s">
        <v>22788</v>
      </c>
      <c r="G12448" s="1" t="s">
        <v>8397</v>
      </c>
    </row>
    <row r="12449" spans="1:7" x14ac:dyDescent="0.25">
      <c r="A12449" s="18" t="s">
        <v>6483</v>
      </c>
      <c r="B12449" s="18" t="s">
        <v>2291</v>
      </c>
      <c r="C12449" t="s">
        <v>6484</v>
      </c>
      <c r="D12449" s="17" t="s">
        <v>22786</v>
      </c>
      <c r="E12449" s="18" t="s">
        <v>22787</v>
      </c>
      <c r="F12449" t="s">
        <v>22788</v>
      </c>
      <c r="G12449" s="1" t="s">
        <v>8398</v>
      </c>
    </row>
    <row r="12450" spans="1:7" x14ac:dyDescent="0.25">
      <c r="A12450" s="18" t="s">
        <v>4593</v>
      </c>
      <c r="B12450" s="18" t="s">
        <v>353</v>
      </c>
      <c r="C12450" t="s">
        <v>4594</v>
      </c>
      <c r="D12450" s="17" t="s">
        <v>22786</v>
      </c>
      <c r="E12450" s="18" t="s">
        <v>22787</v>
      </c>
      <c r="F12450" t="s">
        <v>22788</v>
      </c>
      <c r="G12450" s="1" t="s">
        <v>8398</v>
      </c>
    </row>
    <row r="12451" spans="1:7" x14ac:dyDescent="0.25">
      <c r="A12451" s="18" t="s">
        <v>7933</v>
      </c>
      <c r="B12451" s="18" t="s">
        <v>3786</v>
      </c>
      <c r="C12451" t="s">
        <v>7934</v>
      </c>
      <c r="D12451" s="17" t="s">
        <v>22789</v>
      </c>
      <c r="E12451" s="18" t="s">
        <v>22790</v>
      </c>
      <c r="F12451" t="s">
        <v>22791</v>
      </c>
      <c r="G12451" s="1" t="s">
        <v>8398</v>
      </c>
    </row>
    <row r="12452" spans="1:7" x14ac:dyDescent="0.25">
      <c r="A12452" s="18" t="s">
        <v>6329</v>
      </c>
      <c r="B12452" s="18" t="s">
        <v>2134</v>
      </c>
      <c r="C12452" t="s">
        <v>6330</v>
      </c>
      <c r="D12452" s="17" t="s">
        <v>22789</v>
      </c>
      <c r="E12452" s="18" t="s">
        <v>22790</v>
      </c>
      <c r="F12452" t="s">
        <v>22791</v>
      </c>
      <c r="G12452" s="1" t="s">
        <v>8397</v>
      </c>
    </row>
    <row r="12453" spans="1:7" x14ac:dyDescent="0.25">
      <c r="A12453" s="18" t="s">
        <v>4767</v>
      </c>
      <c r="B12453" s="18" t="s">
        <v>531</v>
      </c>
      <c r="C12453" t="s">
        <v>4768</v>
      </c>
      <c r="D12453" s="17" t="s">
        <v>22792</v>
      </c>
      <c r="E12453" s="18" t="s">
        <v>1485</v>
      </c>
      <c r="F12453" t="s">
        <v>22793</v>
      </c>
      <c r="G12453" s="1" t="s">
        <v>8398</v>
      </c>
    </row>
    <row r="12454" spans="1:7" x14ac:dyDescent="0.25">
      <c r="A12454" s="18" t="s">
        <v>6779</v>
      </c>
      <c r="B12454" s="18" t="s">
        <v>2597</v>
      </c>
      <c r="C12454" t="s">
        <v>6780</v>
      </c>
      <c r="D12454" s="17" t="s">
        <v>22792</v>
      </c>
      <c r="E12454" s="18" t="s">
        <v>1485</v>
      </c>
      <c r="F12454" t="s">
        <v>22793</v>
      </c>
      <c r="G12454" s="1" t="s">
        <v>8398</v>
      </c>
    </row>
    <row r="12455" spans="1:7" x14ac:dyDescent="0.25">
      <c r="A12455" s="18" t="s">
        <v>8069</v>
      </c>
      <c r="B12455" s="18" t="s">
        <v>3929</v>
      </c>
      <c r="C12455" t="s">
        <v>8070</v>
      </c>
      <c r="D12455" s="17" t="s">
        <v>22792</v>
      </c>
      <c r="E12455" s="18" t="s">
        <v>1485</v>
      </c>
      <c r="F12455" t="s">
        <v>22793</v>
      </c>
      <c r="G12455" s="1" t="s">
        <v>8398</v>
      </c>
    </row>
    <row r="12456" spans="1:7" x14ac:dyDescent="0.25">
      <c r="A12456" s="18" t="s">
        <v>8113</v>
      </c>
      <c r="B12456" s="18" t="s">
        <v>3973</v>
      </c>
      <c r="C12456" t="s">
        <v>8114</v>
      </c>
      <c r="D12456" s="17" t="s">
        <v>22794</v>
      </c>
      <c r="E12456" s="18" t="s">
        <v>22795</v>
      </c>
      <c r="F12456" t="s">
        <v>22796</v>
      </c>
      <c r="G12456" s="1" t="s">
        <v>8398</v>
      </c>
    </row>
    <row r="12457" spans="1:7" x14ac:dyDescent="0.25">
      <c r="A12457" s="18" t="s">
        <v>7175</v>
      </c>
      <c r="B12457" s="18" t="s">
        <v>3013</v>
      </c>
      <c r="C12457" t="s">
        <v>7176</v>
      </c>
      <c r="D12457" s="17" t="s">
        <v>22794</v>
      </c>
      <c r="E12457" s="18" t="s">
        <v>22795</v>
      </c>
      <c r="F12457" t="s">
        <v>22796</v>
      </c>
      <c r="G12457" s="1" t="s">
        <v>8398</v>
      </c>
    </row>
    <row r="12458" spans="1:7" x14ac:dyDescent="0.25">
      <c r="A12458" s="18" t="s">
        <v>5159</v>
      </c>
      <c r="B12458" s="18" t="s">
        <v>933</v>
      </c>
      <c r="C12458" t="s">
        <v>5160</v>
      </c>
      <c r="D12458" s="17" t="s">
        <v>5693</v>
      </c>
      <c r="E12458" s="18" t="s">
        <v>1486</v>
      </c>
      <c r="F12458" t="s">
        <v>5694</v>
      </c>
      <c r="G12458" s="1" t="s">
        <v>8398</v>
      </c>
    </row>
    <row r="12459" spans="1:7" x14ac:dyDescent="0.25">
      <c r="A12459" s="18" t="s">
        <v>7265</v>
      </c>
      <c r="B12459" s="18" t="s">
        <v>3104</v>
      </c>
      <c r="C12459" t="s">
        <v>7266</v>
      </c>
      <c r="D12459" s="17" t="s">
        <v>5693</v>
      </c>
      <c r="E12459" s="18" t="s">
        <v>1486</v>
      </c>
      <c r="F12459" t="s">
        <v>5694</v>
      </c>
      <c r="G12459" s="1" t="s">
        <v>8398</v>
      </c>
    </row>
    <row r="12460" spans="1:7" x14ac:dyDescent="0.25">
      <c r="A12460" s="18" t="s">
        <v>7145</v>
      </c>
      <c r="B12460" s="18" t="s">
        <v>2982</v>
      </c>
      <c r="C12460" t="s">
        <v>7146</v>
      </c>
      <c r="D12460" s="17" t="s">
        <v>5693</v>
      </c>
      <c r="E12460" s="18" t="s">
        <v>1486</v>
      </c>
      <c r="F12460" t="s">
        <v>5694</v>
      </c>
      <c r="G12460" s="1" t="s">
        <v>8398</v>
      </c>
    </row>
    <row r="12461" spans="1:7" x14ac:dyDescent="0.25">
      <c r="A12461" s="18" t="s">
        <v>7409</v>
      </c>
      <c r="B12461" s="18" t="s">
        <v>3249</v>
      </c>
      <c r="C12461" t="s">
        <v>7410</v>
      </c>
      <c r="D12461" s="17" t="s">
        <v>5693</v>
      </c>
      <c r="E12461" s="18" t="s">
        <v>1486</v>
      </c>
      <c r="F12461" t="s">
        <v>5694</v>
      </c>
      <c r="G12461" s="1" t="s">
        <v>8398</v>
      </c>
    </row>
    <row r="12462" spans="1:7" x14ac:dyDescent="0.25">
      <c r="A12462" s="18" t="s">
        <v>4719</v>
      </c>
      <c r="B12462" s="18" t="s">
        <v>482</v>
      </c>
      <c r="C12462" t="s">
        <v>4720</v>
      </c>
      <c r="D12462" s="17" t="s">
        <v>22797</v>
      </c>
      <c r="E12462" s="18" t="s">
        <v>22798</v>
      </c>
      <c r="F12462" t="s">
        <v>22799</v>
      </c>
      <c r="G12462" s="1" t="s">
        <v>8397</v>
      </c>
    </row>
    <row r="12463" spans="1:7" x14ac:dyDescent="0.25">
      <c r="A12463" s="18" t="s">
        <v>6767</v>
      </c>
      <c r="B12463" s="18" t="s">
        <v>2585</v>
      </c>
      <c r="C12463" t="s">
        <v>6768</v>
      </c>
      <c r="D12463" s="17" t="s">
        <v>22800</v>
      </c>
      <c r="E12463" s="18" t="s">
        <v>22801</v>
      </c>
      <c r="F12463" t="s">
        <v>22802</v>
      </c>
      <c r="G12463" s="1" t="s">
        <v>8397</v>
      </c>
    </row>
    <row r="12464" spans="1:7" x14ac:dyDescent="0.25">
      <c r="A12464" s="18" t="s">
        <v>5879</v>
      </c>
      <c r="B12464" s="18" t="s">
        <v>1677</v>
      </c>
      <c r="C12464" t="s">
        <v>5880</v>
      </c>
      <c r="D12464" s="17" t="s">
        <v>22800</v>
      </c>
      <c r="E12464" s="18" t="s">
        <v>22801</v>
      </c>
      <c r="F12464" t="s">
        <v>22802</v>
      </c>
      <c r="G12464" s="1" t="s">
        <v>8398</v>
      </c>
    </row>
    <row r="12465" spans="1:7" x14ac:dyDescent="0.25">
      <c r="A12465" s="18" t="s">
        <v>4745</v>
      </c>
      <c r="B12465" s="18" t="s">
        <v>509</v>
      </c>
      <c r="C12465" t="s">
        <v>4746</v>
      </c>
      <c r="D12465" s="17" t="s">
        <v>22800</v>
      </c>
      <c r="E12465" s="18" t="s">
        <v>22801</v>
      </c>
      <c r="F12465" t="s">
        <v>22802</v>
      </c>
      <c r="G12465" s="1" t="s">
        <v>8398</v>
      </c>
    </row>
    <row r="12466" spans="1:7" x14ac:dyDescent="0.25">
      <c r="A12466" s="18" t="s">
        <v>4303</v>
      </c>
      <c r="B12466" s="18" t="s">
        <v>51</v>
      </c>
      <c r="C12466" t="s">
        <v>4304</v>
      </c>
      <c r="D12466" s="17" t="s">
        <v>22803</v>
      </c>
      <c r="E12466" s="18" t="s">
        <v>22804</v>
      </c>
      <c r="F12466" t="s">
        <v>22805</v>
      </c>
      <c r="G12466" s="1" t="s">
        <v>8398</v>
      </c>
    </row>
    <row r="12467" spans="1:7" x14ac:dyDescent="0.25">
      <c r="A12467" s="18" t="s">
        <v>7101</v>
      </c>
      <c r="B12467" s="18" t="s">
        <v>2934</v>
      </c>
      <c r="C12467" t="s">
        <v>7102</v>
      </c>
      <c r="D12467" s="17" t="s">
        <v>22803</v>
      </c>
      <c r="E12467" s="18" t="s">
        <v>22804</v>
      </c>
      <c r="F12467" t="s">
        <v>22805</v>
      </c>
      <c r="G12467" s="1" t="s">
        <v>8398</v>
      </c>
    </row>
    <row r="12468" spans="1:7" x14ac:dyDescent="0.25">
      <c r="A12468" s="18" t="s">
        <v>7451</v>
      </c>
      <c r="B12468" s="18" t="s">
        <v>3292</v>
      </c>
      <c r="C12468" t="s">
        <v>7452</v>
      </c>
      <c r="D12468" s="17" t="s">
        <v>22806</v>
      </c>
      <c r="E12468" s="18" t="s">
        <v>22807</v>
      </c>
      <c r="F12468" t="s">
        <v>22808</v>
      </c>
      <c r="G12468" s="1" t="s">
        <v>8398</v>
      </c>
    </row>
    <row r="12469" spans="1:7" x14ac:dyDescent="0.25">
      <c r="A12469" s="18" t="s">
        <v>5953</v>
      </c>
      <c r="B12469" s="18" t="s">
        <v>1751</v>
      </c>
      <c r="C12469" t="s">
        <v>5954</v>
      </c>
      <c r="D12469" s="17" t="s">
        <v>22806</v>
      </c>
      <c r="E12469" s="18" t="s">
        <v>22807</v>
      </c>
      <c r="F12469" t="s">
        <v>22808</v>
      </c>
      <c r="G12469" s="1" t="s">
        <v>8398</v>
      </c>
    </row>
    <row r="12470" spans="1:7" x14ac:dyDescent="0.25">
      <c r="A12470" s="18" t="s">
        <v>5615</v>
      </c>
      <c r="B12470" s="18" t="s">
        <v>1403</v>
      </c>
      <c r="C12470" t="s">
        <v>5616</v>
      </c>
      <c r="D12470" s="17" t="s">
        <v>22809</v>
      </c>
      <c r="E12470" s="18" t="s">
        <v>22810</v>
      </c>
      <c r="F12470" t="s">
        <v>22811</v>
      </c>
      <c r="G12470" s="1" t="s">
        <v>8398</v>
      </c>
    </row>
    <row r="12471" spans="1:7" x14ac:dyDescent="0.25">
      <c r="A12471" s="18" t="s">
        <v>7449</v>
      </c>
      <c r="B12471" s="18" t="s">
        <v>3290</v>
      </c>
      <c r="C12471" t="s">
        <v>7450</v>
      </c>
      <c r="D12471" s="17" t="s">
        <v>22809</v>
      </c>
      <c r="E12471" s="18" t="s">
        <v>22810</v>
      </c>
      <c r="F12471" t="s">
        <v>22811</v>
      </c>
      <c r="G12471" s="1" t="s">
        <v>8398</v>
      </c>
    </row>
    <row r="12472" spans="1:7" x14ac:dyDescent="0.25">
      <c r="A12472" s="18" t="s">
        <v>5857</v>
      </c>
      <c r="B12472" s="18" t="s">
        <v>1655</v>
      </c>
      <c r="C12472" t="s">
        <v>5858</v>
      </c>
      <c r="D12472" s="17" t="s">
        <v>22812</v>
      </c>
      <c r="E12472" s="18" t="s">
        <v>22813</v>
      </c>
      <c r="F12472" t="s">
        <v>22814</v>
      </c>
      <c r="G12472" s="1" t="s">
        <v>8398</v>
      </c>
    </row>
    <row r="12473" spans="1:7" x14ac:dyDescent="0.25">
      <c r="A12473" s="18" t="s">
        <v>4325</v>
      </c>
      <c r="B12473" s="18" t="s">
        <v>73</v>
      </c>
      <c r="C12473" t="s">
        <v>4326</v>
      </c>
      <c r="D12473" s="17" t="s">
        <v>22815</v>
      </c>
      <c r="E12473" s="18" t="s">
        <v>22816</v>
      </c>
      <c r="F12473" t="s">
        <v>22817</v>
      </c>
      <c r="G12473" s="1" t="s">
        <v>8397</v>
      </c>
    </row>
    <row r="12474" spans="1:7" x14ac:dyDescent="0.25">
      <c r="A12474" s="18" t="s">
        <v>4693</v>
      </c>
      <c r="B12474" s="18" t="s">
        <v>455</v>
      </c>
      <c r="C12474" t="s">
        <v>4694</v>
      </c>
      <c r="D12474" s="17" t="s">
        <v>22815</v>
      </c>
      <c r="E12474" s="18" t="s">
        <v>22816</v>
      </c>
      <c r="F12474" t="s">
        <v>22817</v>
      </c>
      <c r="G12474" s="1" t="s">
        <v>8397</v>
      </c>
    </row>
    <row r="12475" spans="1:7" x14ac:dyDescent="0.25">
      <c r="A12475" s="18" t="s">
        <v>7523</v>
      </c>
      <c r="B12475" s="18" t="s">
        <v>3366</v>
      </c>
      <c r="C12475" t="s">
        <v>7524</v>
      </c>
      <c r="D12475" s="17" t="s">
        <v>22815</v>
      </c>
      <c r="E12475" s="18" t="s">
        <v>22816</v>
      </c>
      <c r="F12475" t="s">
        <v>22817</v>
      </c>
      <c r="G12475" s="1" t="s">
        <v>8397</v>
      </c>
    </row>
    <row r="12476" spans="1:7" x14ac:dyDescent="0.25">
      <c r="A12476" s="18" t="s">
        <v>8105</v>
      </c>
      <c r="B12476" s="18" t="s">
        <v>3965</v>
      </c>
      <c r="C12476" t="s">
        <v>8106</v>
      </c>
      <c r="D12476" s="17" t="s">
        <v>22818</v>
      </c>
      <c r="E12476" s="18" t="s">
        <v>22819</v>
      </c>
      <c r="F12476" t="s">
        <v>22820</v>
      </c>
      <c r="G12476" s="1" t="s">
        <v>8397</v>
      </c>
    </row>
    <row r="12477" spans="1:7" x14ac:dyDescent="0.25">
      <c r="A12477" s="18" t="s">
        <v>6395</v>
      </c>
      <c r="B12477" s="18" t="s">
        <v>2201</v>
      </c>
      <c r="C12477" t="s">
        <v>6396</v>
      </c>
      <c r="D12477" s="17" t="s">
        <v>22818</v>
      </c>
      <c r="E12477" s="18" t="s">
        <v>22819</v>
      </c>
      <c r="F12477" t="s">
        <v>22820</v>
      </c>
      <c r="G12477" s="1" t="s">
        <v>8398</v>
      </c>
    </row>
    <row r="12478" spans="1:7" x14ac:dyDescent="0.25">
      <c r="A12478" s="18" t="s">
        <v>8357</v>
      </c>
      <c r="B12478" s="18" t="s">
        <v>4226</v>
      </c>
      <c r="C12478" t="s">
        <v>8358</v>
      </c>
      <c r="D12478" s="17" t="s">
        <v>22821</v>
      </c>
      <c r="E12478" s="18" t="s">
        <v>22822</v>
      </c>
      <c r="F12478" t="s">
        <v>22823</v>
      </c>
      <c r="G12478" s="1" t="s">
        <v>8398</v>
      </c>
    </row>
    <row r="12479" spans="1:7" x14ac:dyDescent="0.25">
      <c r="A12479" s="18" t="s">
        <v>4817</v>
      </c>
      <c r="B12479" s="18" t="s">
        <v>585</v>
      </c>
      <c r="C12479" t="s">
        <v>4818</v>
      </c>
      <c r="D12479" s="17" t="s">
        <v>22821</v>
      </c>
      <c r="E12479" s="18" t="s">
        <v>22822</v>
      </c>
      <c r="F12479" t="s">
        <v>22823</v>
      </c>
      <c r="G12479" s="1" t="s">
        <v>8398</v>
      </c>
    </row>
    <row r="12480" spans="1:7" x14ac:dyDescent="0.25">
      <c r="A12480" s="18" t="s">
        <v>5777</v>
      </c>
      <c r="B12480" s="18" t="s">
        <v>1573</v>
      </c>
      <c r="C12480" t="s">
        <v>5778</v>
      </c>
      <c r="D12480" s="17" t="s">
        <v>22821</v>
      </c>
      <c r="E12480" s="18" t="s">
        <v>22822</v>
      </c>
      <c r="F12480" t="s">
        <v>22823</v>
      </c>
      <c r="G12480" s="1" t="s">
        <v>8397</v>
      </c>
    </row>
    <row r="12481" spans="1:7" x14ac:dyDescent="0.25">
      <c r="A12481" s="18" t="s">
        <v>5045</v>
      </c>
      <c r="B12481" s="18" t="s">
        <v>817</v>
      </c>
      <c r="C12481" t="s">
        <v>5046</v>
      </c>
      <c r="D12481" s="17" t="s">
        <v>22824</v>
      </c>
      <c r="E12481" s="18" t="s">
        <v>22825</v>
      </c>
      <c r="F12481" t="s">
        <v>22826</v>
      </c>
      <c r="G12481" s="1" t="s">
        <v>8398</v>
      </c>
    </row>
    <row r="12482" spans="1:7" x14ac:dyDescent="0.25">
      <c r="A12482" s="18" t="s">
        <v>4301</v>
      </c>
      <c r="B12482" s="18" t="s">
        <v>49</v>
      </c>
      <c r="C12482" t="s">
        <v>4302</v>
      </c>
      <c r="D12482" s="17" t="s">
        <v>22827</v>
      </c>
      <c r="E12482" s="18" t="s">
        <v>22828</v>
      </c>
      <c r="F12482" t="s">
        <v>22829</v>
      </c>
      <c r="G12482" s="1" t="s">
        <v>8398</v>
      </c>
    </row>
    <row r="12483" spans="1:7" x14ac:dyDescent="0.25">
      <c r="A12483" s="18" t="s">
        <v>5731</v>
      </c>
      <c r="B12483" s="18" t="s">
        <v>1525</v>
      </c>
      <c r="C12483" t="s">
        <v>5732</v>
      </c>
      <c r="D12483" s="17" t="s">
        <v>5703</v>
      </c>
      <c r="E12483" s="18" t="s">
        <v>1496</v>
      </c>
      <c r="F12483" t="s">
        <v>5704</v>
      </c>
      <c r="G12483" s="1" t="s">
        <v>8397</v>
      </c>
    </row>
    <row r="12484" spans="1:7" x14ac:dyDescent="0.25">
      <c r="A12484" s="18" t="s">
        <v>8057</v>
      </c>
      <c r="B12484" s="18" t="s">
        <v>3916</v>
      </c>
      <c r="C12484" t="s">
        <v>8058</v>
      </c>
      <c r="D12484" s="17" t="s">
        <v>5703</v>
      </c>
      <c r="E12484" s="18" t="s">
        <v>1496</v>
      </c>
      <c r="F12484" t="s">
        <v>5704</v>
      </c>
      <c r="G12484" s="1" t="s">
        <v>8397</v>
      </c>
    </row>
    <row r="12485" spans="1:7" x14ac:dyDescent="0.25">
      <c r="A12485" s="18" t="s">
        <v>7449</v>
      </c>
      <c r="B12485" s="18" t="s">
        <v>3290</v>
      </c>
      <c r="C12485" t="s">
        <v>7450</v>
      </c>
      <c r="D12485" s="17" t="s">
        <v>22830</v>
      </c>
      <c r="E12485" s="18" t="s">
        <v>22831</v>
      </c>
      <c r="F12485" t="s">
        <v>22832</v>
      </c>
      <c r="G12485" s="1" t="s">
        <v>8398</v>
      </c>
    </row>
    <row r="12486" spans="1:7" x14ac:dyDescent="0.25">
      <c r="A12486" s="18" t="s">
        <v>4497</v>
      </c>
      <c r="B12486" s="18" t="s">
        <v>251</v>
      </c>
      <c r="C12486" t="s">
        <v>4498</v>
      </c>
      <c r="D12486" s="17" t="s">
        <v>22833</v>
      </c>
      <c r="E12486" s="18" t="s">
        <v>1498</v>
      </c>
      <c r="F12486" t="s">
        <v>22834</v>
      </c>
      <c r="G12486" s="1" t="s">
        <v>8398</v>
      </c>
    </row>
    <row r="12487" spans="1:7" x14ac:dyDescent="0.25">
      <c r="A12487" s="18" t="s">
        <v>6459</v>
      </c>
      <c r="B12487" s="18" t="s">
        <v>2267</v>
      </c>
      <c r="C12487" t="s">
        <v>6460</v>
      </c>
      <c r="D12487" s="17" t="s">
        <v>22833</v>
      </c>
      <c r="E12487" s="18" t="s">
        <v>1498</v>
      </c>
      <c r="F12487" t="s">
        <v>22834</v>
      </c>
      <c r="G12487" s="1" t="s">
        <v>8398</v>
      </c>
    </row>
    <row r="12488" spans="1:7" x14ac:dyDescent="0.25">
      <c r="A12488" s="18" t="s">
        <v>6503</v>
      </c>
      <c r="B12488" s="18" t="s">
        <v>2311</v>
      </c>
      <c r="C12488" t="s">
        <v>6504</v>
      </c>
      <c r="D12488" s="17" t="s">
        <v>22833</v>
      </c>
      <c r="E12488" s="18" t="s">
        <v>1498</v>
      </c>
      <c r="F12488" t="s">
        <v>22834</v>
      </c>
      <c r="G12488" s="1" t="s">
        <v>8398</v>
      </c>
    </row>
    <row r="12489" spans="1:7" x14ac:dyDescent="0.25">
      <c r="A12489" s="18" t="s">
        <v>5861</v>
      </c>
      <c r="B12489" s="18" t="s">
        <v>1659</v>
      </c>
      <c r="C12489" t="s">
        <v>5862</v>
      </c>
      <c r="D12489" s="17" t="s">
        <v>22835</v>
      </c>
      <c r="E12489" s="18" t="s">
        <v>22836</v>
      </c>
      <c r="F12489" t="s">
        <v>22837</v>
      </c>
      <c r="G12489" s="1" t="s">
        <v>8398</v>
      </c>
    </row>
    <row r="12490" spans="1:7" x14ac:dyDescent="0.25">
      <c r="A12490" s="18" t="s">
        <v>6665</v>
      </c>
      <c r="B12490" s="18" t="s">
        <v>2481</v>
      </c>
      <c r="C12490" t="s">
        <v>6666</v>
      </c>
      <c r="D12490" s="17" t="s">
        <v>22838</v>
      </c>
      <c r="E12490" s="18" t="s">
        <v>22839</v>
      </c>
      <c r="F12490" t="s">
        <v>22840</v>
      </c>
      <c r="G12490" s="1" t="s">
        <v>8398</v>
      </c>
    </row>
    <row r="12491" spans="1:7" x14ac:dyDescent="0.25">
      <c r="A12491" s="18" t="s">
        <v>7707</v>
      </c>
      <c r="B12491" s="18" t="s">
        <v>3557</v>
      </c>
      <c r="C12491" t="s">
        <v>7708</v>
      </c>
      <c r="D12491" s="17" t="s">
        <v>22841</v>
      </c>
      <c r="E12491" s="18" t="s">
        <v>22842</v>
      </c>
      <c r="F12491" t="s">
        <v>22843</v>
      </c>
      <c r="G12491" s="1" t="s">
        <v>8398</v>
      </c>
    </row>
    <row r="12492" spans="1:7" x14ac:dyDescent="0.25">
      <c r="A12492" s="18" t="s">
        <v>7663</v>
      </c>
      <c r="B12492" s="18" t="s">
        <v>3512</v>
      </c>
      <c r="C12492" t="s">
        <v>7664</v>
      </c>
      <c r="D12492" s="17" t="s">
        <v>22841</v>
      </c>
      <c r="E12492" s="18" t="s">
        <v>22842</v>
      </c>
      <c r="F12492" t="s">
        <v>22843</v>
      </c>
      <c r="G12492" s="1" t="s">
        <v>8398</v>
      </c>
    </row>
    <row r="12493" spans="1:7" x14ac:dyDescent="0.25">
      <c r="A12493" s="18" t="s">
        <v>6083</v>
      </c>
      <c r="B12493" s="18" t="s">
        <v>1884</v>
      </c>
      <c r="C12493" t="s">
        <v>6084</v>
      </c>
      <c r="D12493" s="17" t="s">
        <v>22844</v>
      </c>
      <c r="E12493" s="18" t="s">
        <v>22845</v>
      </c>
      <c r="F12493" t="s">
        <v>22846</v>
      </c>
      <c r="G12493" s="1" t="s">
        <v>8398</v>
      </c>
    </row>
    <row r="12494" spans="1:7" x14ac:dyDescent="0.25">
      <c r="A12494" s="18" t="s">
        <v>4767</v>
      </c>
      <c r="B12494" s="18" t="s">
        <v>531</v>
      </c>
      <c r="C12494" t="s">
        <v>4768</v>
      </c>
      <c r="D12494" s="17" t="s">
        <v>22847</v>
      </c>
      <c r="E12494" s="18" t="s">
        <v>22848</v>
      </c>
      <c r="F12494" t="s">
        <v>22849</v>
      </c>
      <c r="G12494" s="1" t="s">
        <v>8398</v>
      </c>
    </row>
    <row r="12495" spans="1:7" x14ac:dyDescent="0.25">
      <c r="A12495" s="18" t="s">
        <v>6157</v>
      </c>
      <c r="B12495" s="18" t="s">
        <v>1959</v>
      </c>
      <c r="C12495" t="s">
        <v>6158</v>
      </c>
      <c r="D12495" s="17" t="s">
        <v>22850</v>
      </c>
      <c r="E12495" s="18" t="s">
        <v>22851</v>
      </c>
      <c r="F12495" t="s">
        <v>22852</v>
      </c>
      <c r="G12495" s="1" t="s">
        <v>8398</v>
      </c>
    </row>
    <row r="12496" spans="1:7" x14ac:dyDescent="0.25">
      <c r="A12496" s="18" t="s">
        <v>6923</v>
      </c>
      <c r="B12496" s="18" t="s">
        <v>2747</v>
      </c>
      <c r="C12496" t="s">
        <v>6924</v>
      </c>
      <c r="D12496" s="17" t="s">
        <v>22850</v>
      </c>
      <c r="E12496" s="18" t="s">
        <v>22851</v>
      </c>
      <c r="F12496" t="s">
        <v>22852</v>
      </c>
      <c r="G12496" s="1" t="s">
        <v>8398</v>
      </c>
    </row>
    <row r="12497" spans="1:7" x14ac:dyDescent="0.25">
      <c r="A12497" s="18" t="s">
        <v>6385</v>
      </c>
      <c r="B12497" s="18" t="s">
        <v>2191</v>
      </c>
      <c r="C12497" t="s">
        <v>6386</v>
      </c>
      <c r="D12497" s="17" t="s">
        <v>22850</v>
      </c>
      <c r="E12497" s="18" t="s">
        <v>22851</v>
      </c>
      <c r="F12497" t="s">
        <v>22852</v>
      </c>
      <c r="G12497" s="1" t="s">
        <v>8398</v>
      </c>
    </row>
    <row r="12498" spans="1:7" x14ac:dyDescent="0.25">
      <c r="A12498" s="18" t="s">
        <v>8069</v>
      </c>
      <c r="B12498" s="18" t="s">
        <v>3929</v>
      </c>
      <c r="C12498" t="s">
        <v>8070</v>
      </c>
      <c r="D12498" s="17" t="s">
        <v>22850</v>
      </c>
      <c r="E12498" s="18" t="s">
        <v>22851</v>
      </c>
      <c r="F12498" t="s">
        <v>22852</v>
      </c>
      <c r="G12498" s="1" t="s">
        <v>8398</v>
      </c>
    </row>
    <row r="12499" spans="1:7" x14ac:dyDescent="0.25">
      <c r="A12499" s="18" t="s">
        <v>6271</v>
      </c>
      <c r="B12499" s="18" t="s">
        <v>2075</v>
      </c>
      <c r="C12499" t="s">
        <v>6272</v>
      </c>
      <c r="D12499" s="17" t="s">
        <v>22853</v>
      </c>
      <c r="E12499" s="18" t="s">
        <v>22854</v>
      </c>
      <c r="F12499" t="s">
        <v>22855</v>
      </c>
      <c r="G12499" s="1" t="s">
        <v>8398</v>
      </c>
    </row>
    <row r="12500" spans="1:7" x14ac:dyDescent="0.25">
      <c r="A12500" s="18" t="s">
        <v>8213</v>
      </c>
      <c r="B12500" s="18" t="s">
        <v>4075</v>
      </c>
      <c r="C12500" t="s">
        <v>8214</v>
      </c>
      <c r="D12500" s="17" t="s">
        <v>22853</v>
      </c>
      <c r="E12500" s="18" t="s">
        <v>22854</v>
      </c>
      <c r="F12500" t="s">
        <v>22855</v>
      </c>
      <c r="G12500" s="1" t="s">
        <v>8398</v>
      </c>
    </row>
    <row r="12501" spans="1:7" x14ac:dyDescent="0.25">
      <c r="A12501" s="18" t="s">
        <v>6835</v>
      </c>
      <c r="B12501" s="18" t="s">
        <v>2656</v>
      </c>
      <c r="C12501" t="s">
        <v>6836</v>
      </c>
      <c r="D12501" s="17" t="s">
        <v>22856</v>
      </c>
      <c r="E12501" s="18" t="s">
        <v>22857</v>
      </c>
      <c r="F12501" t="s">
        <v>22858</v>
      </c>
      <c r="G12501" s="1" t="s">
        <v>8398</v>
      </c>
    </row>
    <row r="12502" spans="1:7" x14ac:dyDescent="0.25">
      <c r="A12502" s="18" t="s">
        <v>4367</v>
      </c>
      <c r="B12502" s="18" t="s">
        <v>116</v>
      </c>
      <c r="C12502" t="s">
        <v>4368</v>
      </c>
      <c r="D12502" s="17" t="s">
        <v>22856</v>
      </c>
      <c r="E12502" s="18" t="s">
        <v>22857</v>
      </c>
      <c r="F12502" t="s">
        <v>22858</v>
      </c>
      <c r="G12502" s="1" t="s">
        <v>8398</v>
      </c>
    </row>
    <row r="12503" spans="1:7" x14ac:dyDescent="0.25">
      <c r="A12503" s="18" t="s">
        <v>7893</v>
      </c>
      <c r="B12503" s="18" t="s">
        <v>3746</v>
      </c>
      <c r="C12503" t="s">
        <v>7894</v>
      </c>
      <c r="D12503" s="17" t="s">
        <v>22856</v>
      </c>
      <c r="E12503" s="18" t="s">
        <v>22857</v>
      </c>
      <c r="F12503" t="s">
        <v>22858</v>
      </c>
      <c r="G12503" s="1" t="s">
        <v>8398</v>
      </c>
    </row>
    <row r="12504" spans="1:7" x14ac:dyDescent="0.25">
      <c r="A12504" s="18" t="s">
        <v>4777</v>
      </c>
      <c r="B12504" s="18" t="s">
        <v>541</v>
      </c>
      <c r="C12504" t="s">
        <v>4778</v>
      </c>
      <c r="D12504" s="17" t="s">
        <v>22859</v>
      </c>
      <c r="E12504" s="18" t="s">
        <v>22860</v>
      </c>
      <c r="F12504" t="s">
        <v>22861</v>
      </c>
      <c r="G12504" s="1" t="s">
        <v>8398</v>
      </c>
    </row>
    <row r="12505" spans="1:7" x14ac:dyDescent="0.25">
      <c r="A12505" s="18" t="s">
        <v>6947</v>
      </c>
      <c r="B12505" s="18" t="s">
        <v>2774</v>
      </c>
      <c r="C12505" t="s">
        <v>6948</v>
      </c>
      <c r="D12505" s="17" t="s">
        <v>22859</v>
      </c>
      <c r="E12505" s="18" t="s">
        <v>22860</v>
      </c>
      <c r="F12505" t="s">
        <v>22861</v>
      </c>
      <c r="G12505" s="1" t="s">
        <v>8397</v>
      </c>
    </row>
    <row r="12506" spans="1:7" x14ac:dyDescent="0.25">
      <c r="A12506" s="18" t="s">
        <v>7637</v>
      </c>
      <c r="B12506" s="18" t="s">
        <v>3486</v>
      </c>
      <c r="C12506" t="s">
        <v>7638</v>
      </c>
      <c r="D12506" s="17" t="s">
        <v>22862</v>
      </c>
      <c r="E12506" s="18" t="s">
        <v>22863</v>
      </c>
      <c r="F12506" t="s">
        <v>22864</v>
      </c>
      <c r="G12506" s="1" t="s">
        <v>8398</v>
      </c>
    </row>
    <row r="12507" spans="1:7" x14ac:dyDescent="0.25">
      <c r="A12507" s="18" t="s">
        <v>7881</v>
      </c>
      <c r="B12507" s="18" t="s">
        <v>3734</v>
      </c>
      <c r="C12507" t="s">
        <v>7882</v>
      </c>
      <c r="D12507" s="17" t="s">
        <v>22862</v>
      </c>
      <c r="E12507" s="18" t="s">
        <v>22863</v>
      </c>
      <c r="F12507" t="s">
        <v>22864</v>
      </c>
      <c r="G12507" s="1" t="s">
        <v>8398</v>
      </c>
    </row>
    <row r="12508" spans="1:7" x14ac:dyDescent="0.25">
      <c r="A12508" s="18" t="s">
        <v>7057</v>
      </c>
      <c r="B12508" s="18" t="s">
        <v>2887</v>
      </c>
      <c r="C12508" t="s">
        <v>7058</v>
      </c>
      <c r="D12508" s="17" t="s">
        <v>22865</v>
      </c>
      <c r="E12508" s="18" t="s">
        <v>22866</v>
      </c>
      <c r="F12508" t="s">
        <v>22867</v>
      </c>
      <c r="G12508" s="1" t="s">
        <v>8398</v>
      </c>
    </row>
    <row r="12509" spans="1:7" x14ac:dyDescent="0.25">
      <c r="A12509" s="18" t="s">
        <v>5993</v>
      </c>
      <c r="B12509" s="18" t="s">
        <v>1792</v>
      </c>
      <c r="C12509" t="s">
        <v>5994</v>
      </c>
      <c r="D12509" s="17" t="s">
        <v>22868</v>
      </c>
      <c r="E12509" s="18" t="s">
        <v>22869</v>
      </c>
      <c r="F12509" t="s">
        <v>22870</v>
      </c>
      <c r="G12509" s="1" t="s">
        <v>8398</v>
      </c>
    </row>
    <row r="12510" spans="1:7" x14ac:dyDescent="0.25">
      <c r="A12510" s="18" t="s">
        <v>7175</v>
      </c>
      <c r="B12510" s="18" t="s">
        <v>3013</v>
      </c>
      <c r="C12510" t="s">
        <v>7176</v>
      </c>
      <c r="D12510" s="17" t="s">
        <v>22868</v>
      </c>
      <c r="E12510" s="18" t="s">
        <v>22869</v>
      </c>
      <c r="F12510" t="s">
        <v>22870</v>
      </c>
      <c r="G12510" s="1" t="s">
        <v>8398</v>
      </c>
    </row>
    <row r="12511" spans="1:7" x14ac:dyDescent="0.25">
      <c r="A12511" s="18" t="s">
        <v>5577</v>
      </c>
      <c r="B12511" s="18" t="s">
        <v>1365</v>
      </c>
      <c r="C12511" t="s">
        <v>5578</v>
      </c>
      <c r="D12511" s="17" t="s">
        <v>5707</v>
      </c>
      <c r="E12511" s="18" t="s">
        <v>1501</v>
      </c>
      <c r="F12511" t="s">
        <v>5708</v>
      </c>
      <c r="G12511" s="1" t="s">
        <v>8398</v>
      </c>
    </row>
    <row r="12512" spans="1:7" x14ac:dyDescent="0.25">
      <c r="A12512" s="18" t="s">
        <v>5561</v>
      </c>
      <c r="B12512" s="18" t="s">
        <v>1349</v>
      </c>
      <c r="C12512" t="s">
        <v>5562</v>
      </c>
      <c r="D12512" s="17" t="s">
        <v>5707</v>
      </c>
      <c r="E12512" s="18" t="s">
        <v>1501</v>
      </c>
      <c r="F12512" t="s">
        <v>5708</v>
      </c>
      <c r="G12512" s="1" t="s">
        <v>8398</v>
      </c>
    </row>
    <row r="12513" spans="1:7" x14ac:dyDescent="0.25">
      <c r="A12513" s="18" t="s">
        <v>5291</v>
      </c>
      <c r="B12513" s="18" t="s">
        <v>1066</v>
      </c>
      <c r="C12513" t="s">
        <v>5292</v>
      </c>
      <c r="D12513" s="17" t="s">
        <v>5707</v>
      </c>
      <c r="E12513" s="18" t="s">
        <v>1501</v>
      </c>
      <c r="F12513" t="s">
        <v>5708</v>
      </c>
      <c r="G12513" s="1" t="s">
        <v>8398</v>
      </c>
    </row>
    <row r="12514" spans="1:7" x14ac:dyDescent="0.25">
      <c r="A12514" s="18" t="s">
        <v>7923</v>
      </c>
      <c r="B12514" s="18" t="s">
        <v>3776</v>
      </c>
      <c r="C12514" t="s">
        <v>7924</v>
      </c>
      <c r="D12514" s="17" t="s">
        <v>5707</v>
      </c>
      <c r="E12514" s="18" t="s">
        <v>1501</v>
      </c>
      <c r="F12514" t="s">
        <v>5708</v>
      </c>
      <c r="G12514" s="1" t="s">
        <v>8398</v>
      </c>
    </row>
    <row r="12515" spans="1:7" x14ac:dyDescent="0.25">
      <c r="A12515" s="18" t="s">
        <v>5923</v>
      </c>
      <c r="B12515" s="18" t="s">
        <v>1721</v>
      </c>
      <c r="C12515" t="s">
        <v>5924</v>
      </c>
      <c r="D12515" s="17" t="s">
        <v>5709</v>
      </c>
      <c r="E12515" s="18" t="s">
        <v>1503</v>
      </c>
      <c r="F12515" t="s">
        <v>5710</v>
      </c>
      <c r="G12515" s="1" t="s">
        <v>8397</v>
      </c>
    </row>
    <row r="12516" spans="1:7" x14ac:dyDescent="0.25">
      <c r="A12516" s="18" t="s">
        <v>4983</v>
      </c>
      <c r="B12516" s="18" t="s">
        <v>755</v>
      </c>
      <c r="C12516" t="s">
        <v>4984</v>
      </c>
      <c r="D12516" s="17" t="s">
        <v>5709</v>
      </c>
      <c r="E12516" s="18" t="s">
        <v>1503</v>
      </c>
      <c r="F12516" t="s">
        <v>5710</v>
      </c>
      <c r="G12516" s="1" t="s">
        <v>8398</v>
      </c>
    </row>
    <row r="12517" spans="1:7" x14ac:dyDescent="0.25">
      <c r="A12517" s="18" t="s">
        <v>5129</v>
      </c>
      <c r="B12517" s="18" t="s">
        <v>903</v>
      </c>
      <c r="C12517" t="s">
        <v>5130</v>
      </c>
      <c r="D12517" s="17" t="s">
        <v>5709</v>
      </c>
      <c r="E12517" s="18" t="s">
        <v>1503</v>
      </c>
      <c r="F12517" t="s">
        <v>5710</v>
      </c>
      <c r="G12517" s="1" t="s">
        <v>8397</v>
      </c>
    </row>
    <row r="12518" spans="1:7" x14ac:dyDescent="0.25">
      <c r="A12518" s="18" t="s">
        <v>5969</v>
      </c>
      <c r="B12518" s="18" t="s">
        <v>1768</v>
      </c>
      <c r="C12518" t="s">
        <v>5970</v>
      </c>
      <c r="D12518" s="17" t="s">
        <v>22871</v>
      </c>
      <c r="E12518" s="18" t="s">
        <v>22872</v>
      </c>
      <c r="F12518" t="s">
        <v>22873</v>
      </c>
      <c r="G12518" s="1" t="s">
        <v>8398</v>
      </c>
    </row>
    <row r="12519" spans="1:7" x14ac:dyDescent="0.25">
      <c r="A12519" s="18" t="s">
        <v>4639</v>
      </c>
      <c r="B12519" s="18" t="s">
        <v>399</v>
      </c>
      <c r="C12519" t="s">
        <v>4640</v>
      </c>
      <c r="D12519" s="17" t="s">
        <v>22871</v>
      </c>
      <c r="E12519" s="18" t="s">
        <v>22872</v>
      </c>
      <c r="F12519" t="s">
        <v>22873</v>
      </c>
      <c r="G12519" s="1" t="s">
        <v>8398</v>
      </c>
    </row>
    <row r="12520" spans="1:7" x14ac:dyDescent="0.25">
      <c r="A12520" s="18" t="s">
        <v>8305</v>
      </c>
      <c r="B12520" s="18" t="s">
        <v>4168</v>
      </c>
      <c r="C12520" t="s">
        <v>8306</v>
      </c>
      <c r="D12520" s="17" t="s">
        <v>22871</v>
      </c>
      <c r="E12520" s="18" t="s">
        <v>22872</v>
      </c>
      <c r="F12520" t="s">
        <v>22873</v>
      </c>
      <c r="G12520" s="1" t="s">
        <v>8398</v>
      </c>
    </row>
    <row r="12521" spans="1:7" x14ac:dyDescent="0.25">
      <c r="A12521" s="18" t="s">
        <v>7593</v>
      </c>
      <c r="B12521" s="18" t="s">
        <v>3440</v>
      </c>
      <c r="C12521" t="s">
        <v>7594</v>
      </c>
      <c r="D12521" s="17" t="s">
        <v>22871</v>
      </c>
      <c r="E12521" s="18" t="s">
        <v>22872</v>
      </c>
      <c r="F12521" t="s">
        <v>22873</v>
      </c>
      <c r="G12521" s="1" t="s">
        <v>8397</v>
      </c>
    </row>
    <row r="12522" spans="1:7" x14ac:dyDescent="0.25">
      <c r="A12522" s="18" t="s">
        <v>7513</v>
      </c>
      <c r="B12522" s="18" t="s">
        <v>3355</v>
      </c>
      <c r="C12522" t="s">
        <v>7514</v>
      </c>
      <c r="D12522" s="17" t="s">
        <v>22874</v>
      </c>
      <c r="E12522" s="18" t="s">
        <v>22875</v>
      </c>
      <c r="F12522" t="s">
        <v>22876</v>
      </c>
      <c r="G12522" s="1" t="s">
        <v>8398</v>
      </c>
    </row>
    <row r="12523" spans="1:7" x14ac:dyDescent="0.25">
      <c r="A12523" s="18" t="s">
        <v>7053</v>
      </c>
      <c r="B12523" s="18" t="s">
        <v>2883</v>
      </c>
      <c r="C12523" t="s">
        <v>7054</v>
      </c>
      <c r="D12523" s="17" t="s">
        <v>22877</v>
      </c>
      <c r="E12523" s="18" t="s">
        <v>22878</v>
      </c>
      <c r="F12523" t="s">
        <v>22879</v>
      </c>
      <c r="G12523" s="1" t="s">
        <v>8398</v>
      </c>
    </row>
    <row r="12524" spans="1:7" x14ac:dyDescent="0.25">
      <c r="A12524" s="18" t="s">
        <v>6267</v>
      </c>
      <c r="B12524" s="18" t="s">
        <v>2071</v>
      </c>
      <c r="C12524" t="s">
        <v>6268</v>
      </c>
      <c r="D12524" s="17" t="s">
        <v>22877</v>
      </c>
      <c r="E12524" s="18" t="s">
        <v>22878</v>
      </c>
      <c r="F12524" t="s">
        <v>22879</v>
      </c>
      <c r="G12524" s="1" t="s">
        <v>8398</v>
      </c>
    </row>
    <row r="12525" spans="1:7" x14ac:dyDescent="0.25">
      <c r="A12525" s="18" t="s">
        <v>8179</v>
      </c>
      <c r="B12525" s="18" t="s">
        <v>4040</v>
      </c>
      <c r="C12525" t="s">
        <v>8180</v>
      </c>
      <c r="D12525" s="17" t="s">
        <v>22877</v>
      </c>
      <c r="E12525" s="18" t="s">
        <v>22878</v>
      </c>
      <c r="F12525" t="s">
        <v>22879</v>
      </c>
      <c r="G12525" s="1" t="s">
        <v>8398</v>
      </c>
    </row>
    <row r="12526" spans="1:7" x14ac:dyDescent="0.25">
      <c r="A12526" s="18" t="s">
        <v>4353</v>
      </c>
      <c r="B12526" s="18" t="s">
        <v>102</v>
      </c>
      <c r="C12526" t="s">
        <v>4354</v>
      </c>
      <c r="D12526" s="17" t="s">
        <v>22880</v>
      </c>
      <c r="E12526" s="18" t="s">
        <v>22881</v>
      </c>
      <c r="F12526" t="s">
        <v>22882</v>
      </c>
      <c r="G12526" s="1" t="s">
        <v>8398</v>
      </c>
    </row>
    <row r="12527" spans="1:7" x14ac:dyDescent="0.25">
      <c r="A12527" s="18" t="s">
        <v>6369</v>
      </c>
      <c r="B12527" s="18" t="s">
        <v>2175</v>
      </c>
      <c r="C12527" t="s">
        <v>6370</v>
      </c>
      <c r="D12527" s="17" t="s">
        <v>22880</v>
      </c>
      <c r="E12527" s="18" t="s">
        <v>22881</v>
      </c>
      <c r="F12527" t="s">
        <v>22882</v>
      </c>
      <c r="G12527" s="1" t="s">
        <v>8398</v>
      </c>
    </row>
    <row r="12528" spans="1:7" x14ac:dyDescent="0.25">
      <c r="A12528" s="18" t="s">
        <v>6569</v>
      </c>
      <c r="B12528" s="18" t="s">
        <v>2380</v>
      </c>
      <c r="C12528" t="s">
        <v>6570</v>
      </c>
      <c r="D12528" s="17" t="s">
        <v>22883</v>
      </c>
      <c r="E12528" s="18" t="s">
        <v>22884</v>
      </c>
      <c r="F12528" t="s">
        <v>22885</v>
      </c>
      <c r="G12528" s="1" t="s">
        <v>8398</v>
      </c>
    </row>
    <row r="12529" spans="1:7" x14ac:dyDescent="0.25">
      <c r="A12529" s="18" t="s">
        <v>6735</v>
      </c>
      <c r="B12529" s="18" t="s">
        <v>2552</v>
      </c>
      <c r="C12529" t="s">
        <v>6736</v>
      </c>
      <c r="D12529" s="17" t="s">
        <v>22886</v>
      </c>
      <c r="E12529" s="18" t="s">
        <v>22887</v>
      </c>
      <c r="F12529" t="s">
        <v>22888</v>
      </c>
      <c r="G12529" s="1" t="s">
        <v>8398</v>
      </c>
    </row>
    <row r="12530" spans="1:7" x14ac:dyDescent="0.25">
      <c r="A12530" s="18" t="s">
        <v>6485</v>
      </c>
      <c r="B12530" s="18" t="s">
        <v>2293</v>
      </c>
      <c r="C12530" t="s">
        <v>6486</v>
      </c>
      <c r="D12530" s="17" t="s">
        <v>22886</v>
      </c>
      <c r="E12530" s="18" t="s">
        <v>22887</v>
      </c>
      <c r="F12530" t="s">
        <v>22888</v>
      </c>
      <c r="G12530" s="1" t="s">
        <v>8398</v>
      </c>
    </row>
    <row r="12531" spans="1:7" x14ac:dyDescent="0.25">
      <c r="A12531" s="18" t="s">
        <v>7919</v>
      </c>
      <c r="B12531" s="18" t="s">
        <v>3772</v>
      </c>
      <c r="C12531" t="s">
        <v>7920</v>
      </c>
      <c r="D12531" s="17" t="s">
        <v>22886</v>
      </c>
      <c r="E12531" s="18" t="s">
        <v>22887</v>
      </c>
      <c r="F12531" t="s">
        <v>22888</v>
      </c>
      <c r="G12531" s="1" t="s">
        <v>8398</v>
      </c>
    </row>
    <row r="12532" spans="1:7" x14ac:dyDescent="0.25">
      <c r="A12532" s="18" t="s">
        <v>8013</v>
      </c>
      <c r="B12532" s="18" t="s">
        <v>3871</v>
      </c>
      <c r="C12532" t="s">
        <v>8014</v>
      </c>
      <c r="D12532" s="17" t="s">
        <v>22886</v>
      </c>
      <c r="E12532" s="18" t="s">
        <v>22887</v>
      </c>
      <c r="F12532" t="s">
        <v>22888</v>
      </c>
      <c r="G12532" s="1" t="s">
        <v>8398</v>
      </c>
    </row>
    <row r="12533" spans="1:7" x14ac:dyDescent="0.25">
      <c r="A12533" s="18" t="s">
        <v>5811</v>
      </c>
      <c r="B12533" s="18" t="s">
        <v>1608</v>
      </c>
      <c r="C12533" t="s">
        <v>5812</v>
      </c>
      <c r="D12533" s="17" t="s">
        <v>22889</v>
      </c>
      <c r="E12533" s="18" t="s">
        <v>22890</v>
      </c>
      <c r="F12533" t="s">
        <v>22891</v>
      </c>
      <c r="G12533" s="1" t="s">
        <v>8397</v>
      </c>
    </row>
    <row r="12534" spans="1:7" x14ac:dyDescent="0.25">
      <c r="A12534" s="18" t="s">
        <v>7801</v>
      </c>
      <c r="B12534" s="18" t="s">
        <v>3651</v>
      </c>
      <c r="C12534" t="s">
        <v>7802</v>
      </c>
      <c r="D12534" s="17" t="s">
        <v>22889</v>
      </c>
      <c r="E12534" s="18" t="s">
        <v>22890</v>
      </c>
      <c r="F12534" t="s">
        <v>22891</v>
      </c>
      <c r="G12534" s="1" t="s">
        <v>8398</v>
      </c>
    </row>
    <row r="12535" spans="1:7" x14ac:dyDescent="0.25">
      <c r="A12535" s="18" t="s">
        <v>4677</v>
      </c>
      <c r="B12535" s="18" t="s">
        <v>439</v>
      </c>
      <c r="C12535" t="s">
        <v>4678</v>
      </c>
      <c r="D12535" s="17" t="s">
        <v>22889</v>
      </c>
      <c r="E12535" s="18" t="s">
        <v>22890</v>
      </c>
      <c r="F12535" t="s">
        <v>22891</v>
      </c>
      <c r="G12535" s="1" t="s">
        <v>8398</v>
      </c>
    </row>
    <row r="12536" spans="1:7" x14ac:dyDescent="0.25">
      <c r="A12536" s="18" t="s">
        <v>5217</v>
      </c>
      <c r="B12536" s="18" t="s">
        <v>992</v>
      </c>
      <c r="C12536" t="s">
        <v>5218</v>
      </c>
      <c r="D12536" s="17" t="s">
        <v>22892</v>
      </c>
      <c r="E12536" s="18" t="s">
        <v>22893</v>
      </c>
      <c r="F12536" t="s">
        <v>22894</v>
      </c>
      <c r="G12536" s="1" t="s">
        <v>8398</v>
      </c>
    </row>
    <row r="12537" spans="1:7" x14ac:dyDescent="0.25">
      <c r="A12537" s="18" t="s">
        <v>7789</v>
      </c>
      <c r="B12537" s="18" t="s">
        <v>3639</v>
      </c>
      <c r="C12537" t="s">
        <v>7790</v>
      </c>
      <c r="D12537" s="17" t="s">
        <v>22892</v>
      </c>
      <c r="E12537" s="18" t="s">
        <v>22893</v>
      </c>
      <c r="F12537" t="s">
        <v>22894</v>
      </c>
      <c r="G12537" s="1" t="s">
        <v>8398</v>
      </c>
    </row>
    <row r="12538" spans="1:7" x14ac:dyDescent="0.25">
      <c r="A12538" s="18" t="s">
        <v>5521</v>
      </c>
      <c r="B12538" s="18" t="s">
        <v>1307</v>
      </c>
      <c r="C12538" t="s">
        <v>5522</v>
      </c>
      <c r="D12538" s="17" t="s">
        <v>22892</v>
      </c>
      <c r="E12538" s="18" t="s">
        <v>22893</v>
      </c>
      <c r="F12538" t="s">
        <v>22894</v>
      </c>
      <c r="G12538" s="1" t="s">
        <v>8398</v>
      </c>
    </row>
    <row r="12539" spans="1:7" x14ac:dyDescent="0.25">
      <c r="A12539" s="18" t="s">
        <v>7911</v>
      </c>
      <c r="B12539" s="18" t="s">
        <v>3764</v>
      </c>
      <c r="C12539" t="s">
        <v>7912</v>
      </c>
      <c r="D12539" s="17" t="s">
        <v>22895</v>
      </c>
      <c r="E12539" s="18" t="s">
        <v>22896</v>
      </c>
      <c r="F12539" t="s">
        <v>22897</v>
      </c>
      <c r="G12539" s="1" t="s">
        <v>8398</v>
      </c>
    </row>
    <row r="12540" spans="1:7" x14ac:dyDescent="0.25">
      <c r="A12540" s="18" t="s">
        <v>4335</v>
      </c>
      <c r="B12540" s="18" t="s">
        <v>83</v>
      </c>
      <c r="C12540" t="s">
        <v>4336</v>
      </c>
      <c r="D12540" s="17" t="s">
        <v>22895</v>
      </c>
      <c r="E12540" s="18" t="s">
        <v>22896</v>
      </c>
      <c r="F12540" t="s">
        <v>22897</v>
      </c>
      <c r="G12540" s="1" t="s">
        <v>8397</v>
      </c>
    </row>
    <row r="12541" spans="1:7" x14ac:dyDescent="0.25">
      <c r="A12541" s="18" t="s">
        <v>7887</v>
      </c>
      <c r="B12541" s="18" t="s">
        <v>3740</v>
      </c>
      <c r="C12541" t="s">
        <v>7888</v>
      </c>
      <c r="D12541" s="17" t="s">
        <v>22895</v>
      </c>
      <c r="E12541" s="18" t="s">
        <v>22896</v>
      </c>
      <c r="F12541" t="s">
        <v>22897</v>
      </c>
      <c r="G12541" s="1" t="s">
        <v>8397</v>
      </c>
    </row>
    <row r="12542" spans="1:7" x14ac:dyDescent="0.25">
      <c r="A12542" s="18" t="s">
        <v>5003</v>
      </c>
      <c r="B12542" s="18" t="s">
        <v>775</v>
      </c>
      <c r="C12542" t="s">
        <v>5004</v>
      </c>
      <c r="D12542" s="17" t="s">
        <v>22895</v>
      </c>
      <c r="E12542" s="18" t="s">
        <v>22896</v>
      </c>
      <c r="F12542" t="s">
        <v>22897</v>
      </c>
      <c r="G12542" s="1" t="s">
        <v>8398</v>
      </c>
    </row>
    <row r="12543" spans="1:7" x14ac:dyDescent="0.25">
      <c r="A12543" s="18" t="s">
        <v>4343</v>
      </c>
      <c r="B12543" s="18" t="s">
        <v>91</v>
      </c>
      <c r="C12543" t="s">
        <v>4344</v>
      </c>
      <c r="D12543" s="17" t="s">
        <v>22898</v>
      </c>
      <c r="E12543" s="18" t="s">
        <v>22899</v>
      </c>
      <c r="F12543" t="s">
        <v>22900</v>
      </c>
      <c r="G12543" s="1" t="s">
        <v>8398</v>
      </c>
    </row>
    <row r="12544" spans="1:7" x14ac:dyDescent="0.25">
      <c r="A12544" s="18" t="s">
        <v>7761</v>
      </c>
      <c r="B12544" s="18" t="s">
        <v>3611</v>
      </c>
      <c r="C12544" t="s">
        <v>7762</v>
      </c>
      <c r="D12544" s="17" t="s">
        <v>22901</v>
      </c>
      <c r="E12544" s="18" t="s">
        <v>22902</v>
      </c>
      <c r="F12544" t="s">
        <v>22903</v>
      </c>
      <c r="G12544" s="1" t="s">
        <v>8398</v>
      </c>
    </row>
    <row r="12545" spans="1:7" x14ac:dyDescent="0.25">
      <c r="A12545" s="18" t="s">
        <v>6855</v>
      </c>
      <c r="B12545" s="18" t="s">
        <v>2677</v>
      </c>
      <c r="C12545" t="s">
        <v>6856</v>
      </c>
      <c r="D12545" s="17" t="s">
        <v>22901</v>
      </c>
      <c r="E12545" s="18" t="s">
        <v>22902</v>
      </c>
      <c r="F12545" t="s">
        <v>22903</v>
      </c>
      <c r="G12545" s="1" t="s">
        <v>8398</v>
      </c>
    </row>
    <row r="12546" spans="1:7" x14ac:dyDescent="0.25">
      <c r="A12546" s="18" t="s">
        <v>4627</v>
      </c>
      <c r="B12546" s="18" t="s">
        <v>387</v>
      </c>
      <c r="C12546" t="s">
        <v>4628</v>
      </c>
      <c r="D12546" s="17" t="s">
        <v>22901</v>
      </c>
      <c r="E12546" s="18" t="s">
        <v>22902</v>
      </c>
      <c r="F12546" t="s">
        <v>22903</v>
      </c>
      <c r="G12546" s="1" t="s">
        <v>8398</v>
      </c>
    </row>
    <row r="12547" spans="1:7" x14ac:dyDescent="0.25">
      <c r="A12547" s="18" t="s">
        <v>5551</v>
      </c>
      <c r="B12547" s="18" t="s">
        <v>1338</v>
      </c>
      <c r="C12547" t="s">
        <v>5552</v>
      </c>
      <c r="D12547" s="17" t="s">
        <v>22901</v>
      </c>
      <c r="E12547" s="18" t="s">
        <v>22902</v>
      </c>
      <c r="F12547" t="s">
        <v>22903</v>
      </c>
      <c r="G12547" s="1" t="s">
        <v>8398</v>
      </c>
    </row>
    <row r="12548" spans="1:7" x14ac:dyDescent="0.25">
      <c r="A12548" s="18" t="s">
        <v>7487</v>
      </c>
      <c r="B12548" s="18" t="s">
        <v>3328</v>
      </c>
      <c r="C12548" t="s">
        <v>7488</v>
      </c>
      <c r="D12548" s="17" t="s">
        <v>22904</v>
      </c>
      <c r="E12548" s="18" t="s">
        <v>22905</v>
      </c>
      <c r="F12548" t="s">
        <v>22906</v>
      </c>
      <c r="G12548" s="1" t="s">
        <v>8397</v>
      </c>
    </row>
    <row r="12549" spans="1:7" x14ac:dyDescent="0.25">
      <c r="A12549" s="18" t="s">
        <v>5623</v>
      </c>
      <c r="B12549" s="18" t="s">
        <v>1411</v>
      </c>
      <c r="C12549" t="s">
        <v>5624</v>
      </c>
      <c r="D12549" s="17" t="s">
        <v>22904</v>
      </c>
      <c r="E12549" s="18" t="s">
        <v>22905</v>
      </c>
      <c r="F12549" t="s">
        <v>22906</v>
      </c>
      <c r="G12549" s="1" t="s">
        <v>8398</v>
      </c>
    </row>
    <row r="12550" spans="1:7" x14ac:dyDescent="0.25">
      <c r="A12550" s="18" t="s">
        <v>7233</v>
      </c>
      <c r="B12550" s="18" t="s">
        <v>3072</v>
      </c>
      <c r="C12550" t="s">
        <v>7234</v>
      </c>
      <c r="D12550" s="17" t="s">
        <v>22904</v>
      </c>
      <c r="E12550" s="18" t="s">
        <v>22905</v>
      </c>
      <c r="F12550" t="s">
        <v>22906</v>
      </c>
      <c r="G12550" s="1" t="s">
        <v>8397</v>
      </c>
    </row>
    <row r="12551" spans="1:7" x14ac:dyDescent="0.25">
      <c r="A12551" s="18" t="s">
        <v>5439</v>
      </c>
      <c r="B12551" s="18" t="s">
        <v>1221</v>
      </c>
      <c r="C12551" t="s">
        <v>5440</v>
      </c>
      <c r="D12551" s="17" t="s">
        <v>22904</v>
      </c>
      <c r="E12551" s="18" t="s">
        <v>22905</v>
      </c>
      <c r="F12551" t="s">
        <v>22906</v>
      </c>
      <c r="G12551" s="1" t="s">
        <v>8398</v>
      </c>
    </row>
    <row r="12552" spans="1:7" x14ac:dyDescent="0.25">
      <c r="A12552" s="18" t="s">
        <v>5063</v>
      </c>
      <c r="B12552" s="18" t="s">
        <v>837</v>
      </c>
      <c r="C12552" t="s">
        <v>5064</v>
      </c>
      <c r="D12552" s="17" t="s">
        <v>22904</v>
      </c>
      <c r="E12552" s="18" t="s">
        <v>22905</v>
      </c>
      <c r="F12552" t="s">
        <v>22906</v>
      </c>
      <c r="G12552" s="1" t="s">
        <v>8398</v>
      </c>
    </row>
    <row r="12553" spans="1:7" x14ac:dyDescent="0.25">
      <c r="A12553" s="18" t="s">
        <v>5129</v>
      </c>
      <c r="B12553" s="18" t="s">
        <v>903</v>
      </c>
      <c r="C12553" t="s">
        <v>5130</v>
      </c>
      <c r="D12553" s="17" t="s">
        <v>22904</v>
      </c>
      <c r="E12553" s="18" t="s">
        <v>22905</v>
      </c>
      <c r="F12553" t="s">
        <v>22906</v>
      </c>
      <c r="G12553" s="1" t="s">
        <v>8397</v>
      </c>
    </row>
    <row r="12554" spans="1:7" x14ac:dyDescent="0.25">
      <c r="A12554" s="18" t="s">
        <v>5029</v>
      </c>
      <c r="B12554" s="18" t="s">
        <v>801</v>
      </c>
      <c r="C12554" t="s">
        <v>5030</v>
      </c>
      <c r="D12554" s="17" t="s">
        <v>22907</v>
      </c>
      <c r="E12554" s="18" t="s">
        <v>22908</v>
      </c>
      <c r="F12554" t="s">
        <v>22909</v>
      </c>
      <c r="G12554" s="1" t="s">
        <v>8398</v>
      </c>
    </row>
    <row r="12555" spans="1:7" x14ac:dyDescent="0.25">
      <c r="A12555" s="18" t="s">
        <v>7181</v>
      </c>
      <c r="B12555" s="18" t="s">
        <v>3019</v>
      </c>
      <c r="C12555" t="s">
        <v>7182</v>
      </c>
      <c r="D12555" s="17" t="s">
        <v>22910</v>
      </c>
      <c r="E12555" s="18" t="s">
        <v>22911</v>
      </c>
      <c r="F12555" t="s">
        <v>22912</v>
      </c>
      <c r="G12555" s="1" t="s">
        <v>8398</v>
      </c>
    </row>
    <row r="12556" spans="1:7" x14ac:dyDescent="0.25">
      <c r="A12556" s="18" t="s">
        <v>7569</v>
      </c>
      <c r="B12556" s="18" t="s">
        <v>3415</v>
      </c>
      <c r="C12556" t="s">
        <v>7570</v>
      </c>
      <c r="D12556" s="17" t="s">
        <v>22913</v>
      </c>
      <c r="E12556" s="18" t="s">
        <v>22914</v>
      </c>
      <c r="F12556" t="s">
        <v>22915</v>
      </c>
      <c r="G12556" s="1" t="s">
        <v>8398</v>
      </c>
    </row>
    <row r="12557" spans="1:7" x14ac:dyDescent="0.25">
      <c r="A12557" s="18" t="s">
        <v>4777</v>
      </c>
      <c r="B12557" s="18" t="s">
        <v>541</v>
      </c>
      <c r="C12557" t="s">
        <v>4778</v>
      </c>
      <c r="D12557" s="17" t="s">
        <v>22916</v>
      </c>
      <c r="E12557" s="18" t="s">
        <v>22917</v>
      </c>
      <c r="F12557" t="s">
        <v>22918</v>
      </c>
      <c r="G12557" s="1" t="s">
        <v>8397</v>
      </c>
    </row>
    <row r="12558" spans="1:7" x14ac:dyDescent="0.25">
      <c r="A12558" s="18" t="s">
        <v>7259</v>
      </c>
      <c r="B12558" s="18" t="s">
        <v>3098</v>
      </c>
      <c r="C12558" t="s">
        <v>7260</v>
      </c>
      <c r="D12558" s="17" t="s">
        <v>22916</v>
      </c>
      <c r="E12558" s="18" t="s">
        <v>22917</v>
      </c>
      <c r="F12558" t="s">
        <v>22918</v>
      </c>
      <c r="G12558" s="1" t="s">
        <v>8397</v>
      </c>
    </row>
    <row r="12559" spans="1:7" x14ac:dyDescent="0.25">
      <c r="A12559" s="18" t="s">
        <v>6385</v>
      </c>
      <c r="B12559" s="18" t="s">
        <v>2191</v>
      </c>
      <c r="C12559" t="s">
        <v>6386</v>
      </c>
      <c r="D12559" s="17" t="s">
        <v>22919</v>
      </c>
      <c r="E12559" s="18" t="s">
        <v>22920</v>
      </c>
      <c r="F12559" t="s">
        <v>22921</v>
      </c>
      <c r="G12559" s="1" t="s">
        <v>8398</v>
      </c>
    </row>
    <row r="12560" spans="1:7" x14ac:dyDescent="0.25">
      <c r="A12560" s="18" t="s">
        <v>8027</v>
      </c>
      <c r="B12560" s="18" t="s">
        <v>3885</v>
      </c>
      <c r="C12560" t="s">
        <v>8028</v>
      </c>
      <c r="D12560" s="17" t="s">
        <v>22922</v>
      </c>
      <c r="E12560" s="18" t="s">
        <v>22923</v>
      </c>
      <c r="F12560" t="s">
        <v>22924</v>
      </c>
      <c r="G12560" s="1" t="s">
        <v>8397</v>
      </c>
    </row>
    <row r="12561" spans="1:7" x14ac:dyDescent="0.25">
      <c r="A12561" s="18" t="s">
        <v>7869</v>
      </c>
      <c r="B12561" s="18" t="s">
        <v>3722</v>
      </c>
      <c r="C12561" t="s">
        <v>7870</v>
      </c>
      <c r="D12561" s="17" t="s">
        <v>22922</v>
      </c>
      <c r="E12561" s="18" t="s">
        <v>22923</v>
      </c>
      <c r="F12561" t="s">
        <v>22924</v>
      </c>
      <c r="G12561" s="1" t="s">
        <v>8397</v>
      </c>
    </row>
    <row r="12562" spans="1:7" x14ac:dyDescent="0.25">
      <c r="A12562" s="18" t="s">
        <v>4333</v>
      </c>
      <c r="B12562" s="18" t="s">
        <v>81</v>
      </c>
      <c r="C12562" t="s">
        <v>4334</v>
      </c>
      <c r="D12562" s="17" t="s">
        <v>5713</v>
      </c>
      <c r="E12562" s="18" t="s">
        <v>1507</v>
      </c>
      <c r="F12562" t="s">
        <v>5714</v>
      </c>
      <c r="G12562" s="1" t="s">
        <v>8398</v>
      </c>
    </row>
    <row r="12563" spans="1:7" x14ac:dyDescent="0.25">
      <c r="A12563" s="18" t="s">
        <v>5933</v>
      </c>
      <c r="B12563" s="18" t="s">
        <v>1731</v>
      </c>
      <c r="C12563" t="s">
        <v>5934</v>
      </c>
      <c r="D12563" s="17" t="s">
        <v>5713</v>
      </c>
      <c r="E12563" s="18" t="s">
        <v>1507</v>
      </c>
      <c r="F12563" t="s">
        <v>5714</v>
      </c>
      <c r="G12563" s="1" t="s">
        <v>8398</v>
      </c>
    </row>
    <row r="12564" spans="1:7" x14ac:dyDescent="0.25">
      <c r="A12564" s="18" t="s">
        <v>8333</v>
      </c>
      <c r="B12564" s="18" t="s">
        <v>4197</v>
      </c>
      <c r="C12564" t="s">
        <v>8334</v>
      </c>
      <c r="D12564" s="17" t="s">
        <v>5713</v>
      </c>
      <c r="E12564" s="18" t="s">
        <v>1507</v>
      </c>
      <c r="F12564" t="s">
        <v>5714</v>
      </c>
      <c r="G12564" s="1" t="s">
        <v>8398</v>
      </c>
    </row>
    <row r="12565" spans="1:7" x14ac:dyDescent="0.25">
      <c r="A12565" s="18" t="s">
        <v>7497</v>
      </c>
      <c r="B12565" s="18" t="s">
        <v>3339</v>
      </c>
      <c r="C12565" t="s">
        <v>7498</v>
      </c>
      <c r="D12565" s="17" t="s">
        <v>5713</v>
      </c>
      <c r="E12565" s="18" t="s">
        <v>1507</v>
      </c>
      <c r="F12565" t="s">
        <v>5714</v>
      </c>
      <c r="G12565" s="1" t="s">
        <v>8398</v>
      </c>
    </row>
    <row r="12566" spans="1:7" x14ac:dyDescent="0.25">
      <c r="A12566" s="18" t="s">
        <v>4593</v>
      </c>
      <c r="B12566" s="18" t="s">
        <v>353</v>
      </c>
      <c r="C12566" t="s">
        <v>4594</v>
      </c>
      <c r="D12566" s="17" t="s">
        <v>5713</v>
      </c>
      <c r="E12566" s="18" t="s">
        <v>1507</v>
      </c>
      <c r="F12566" t="s">
        <v>5714</v>
      </c>
      <c r="G12566" s="1" t="s">
        <v>8398</v>
      </c>
    </row>
    <row r="12567" spans="1:7" x14ac:dyDescent="0.25">
      <c r="A12567" s="18" t="s">
        <v>8371</v>
      </c>
      <c r="B12567" s="18" t="s">
        <v>4242</v>
      </c>
      <c r="C12567" t="s">
        <v>8372</v>
      </c>
      <c r="D12567" s="17" t="s">
        <v>5713</v>
      </c>
      <c r="E12567" s="18" t="s">
        <v>1507</v>
      </c>
      <c r="F12567" t="s">
        <v>5714</v>
      </c>
      <c r="G12567" s="1" t="s">
        <v>8398</v>
      </c>
    </row>
    <row r="12568" spans="1:7" x14ac:dyDescent="0.25">
      <c r="A12568" s="18" t="s">
        <v>7631</v>
      </c>
      <c r="B12568" s="18" t="s">
        <v>3480</v>
      </c>
      <c r="C12568" t="s">
        <v>7632</v>
      </c>
      <c r="D12568" s="17" t="s">
        <v>5715</v>
      </c>
      <c r="E12568" s="18" t="s">
        <v>1509</v>
      </c>
      <c r="F12568" t="s">
        <v>5716</v>
      </c>
      <c r="G12568" s="1" t="s">
        <v>8398</v>
      </c>
    </row>
    <row r="12569" spans="1:7" x14ac:dyDescent="0.25">
      <c r="A12569" s="18" t="s">
        <v>6413</v>
      </c>
      <c r="B12569" s="18" t="s">
        <v>2221</v>
      </c>
      <c r="C12569" t="s">
        <v>6414</v>
      </c>
      <c r="D12569" s="17" t="s">
        <v>5715</v>
      </c>
      <c r="E12569" s="18" t="s">
        <v>1509</v>
      </c>
      <c r="F12569" t="s">
        <v>5716</v>
      </c>
      <c r="G12569" s="1" t="s">
        <v>8398</v>
      </c>
    </row>
    <row r="12570" spans="1:7" x14ac:dyDescent="0.25">
      <c r="A12570" s="18" t="s">
        <v>5151</v>
      </c>
      <c r="B12570" s="18" t="s">
        <v>925</v>
      </c>
      <c r="C12570" t="s">
        <v>5152</v>
      </c>
      <c r="D12570" s="17" t="s">
        <v>5717</v>
      </c>
      <c r="E12570" s="18" t="s">
        <v>1511</v>
      </c>
      <c r="F12570" t="s">
        <v>5718</v>
      </c>
      <c r="G12570" s="1" t="s">
        <v>8398</v>
      </c>
    </row>
    <row r="12571" spans="1:7" x14ac:dyDescent="0.25">
      <c r="A12571" s="18" t="s">
        <v>5605</v>
      </c>
      <c r="B12571" s="18" t="s">
        <v>1393</v>
      </c>
      <c r="C12571" t="s">
        <v>5606</v>
      </c>
      <c r="D12571" s="17" t="s">
        <v>22925</v>
      </c>
      <c r="E12571" s="18" t="s">
        <v>22926</v>
      </c>
      <c r="F12571" t="s">
        <v>22927</v>
      </c>
      <c r="G12571" s="1" t="s">
        <v>8398</v>
      </c>
    </row>
    <row r="12572" spans="1:7" x14ac:dyDescent="0.25">
      <c r="A12572" s="18" t="s">
        <v>4317</v>
      </c>
      <c r="B12572" s="18" t="s">
        <v>65</v>
      </c>
      <c r="C12572" t="s">
        <v>4318</v>
      </c>
      <c r="D12572" s="17" t="s">
        <v>22928</v>
      </c>
      <c r="E12572" s="18" t="s">
        <v>22929</v>
      </c>
      <c r="F12572" t="s">
        <v>22930</v>
      </c>
      <c r="G12572" s="1" t="s">
        <v>8398</v>
      </c>
    </row>
    <row r="12573" spans="1:7" x14ac:dyDescent="0.25">
      <c r="A12573" s="18" t="s">
        <v>8335</v>
      </c>
      <c r="B12573" s="18" t="s">
        <v>4199</v>
      </c>
      <c r="C12573" t="s">
        <v>8336</v>
      </c>
      <c r="D12573" s="17" t="s">
        <v>5721</v>
      </c>
      <c r="E12573" s="18" t="s">
        <v>1515</v>
      </c>
      <c r="F12573" t="s">
        <v>5722</v>
      </c>
      <c r="G12573" s="1" t="s">
        <v>8398</v>
      </c>
    </row>
    <row r="12574" spans="1:7" x14ac:dyDescent="0.25">
      <c r="A12574" s="18" t="s">
        <v>8123</v>
      </c>
      <c r="B12574" s="18" t="s">
        <v>3983</v>
      </c>
      <c r="C12574" t="s">
        <v>8124</v>
      </c>
      <c r="D12574" s="17" t="s">
        <v>22931</v>
      </c>
      <c r="E12574" s="18" t="s">
        <v>22932</v>
      </c>
      <c r="F12574" t="s">
        <v>22933</v>
      </c>
      <c r="G12574" s="1" t="s">
        <v>8398</v>
      </c>
    </row>
    <row r="12575" spans="1:7" x14ac:dyDescent="0.25">
      <c r="A12575" s="18" t="s">
        <v>7449</v>
      </c>
      <c r="B12575" s="18" t="s">
        <v>3290</v>
      </c>
      <c r="C12575" t="s">
        <v>7450</v>
      </c>
      <c r="D12575" s="17" t="s">
        <v>22934</v>
      </c>
      <c r="E12575" s="18" t="s">
        <v>22935</v>
      </c>
      <c r="F12575" t="s">
        <v>22936</v>
      </c>
      <c r="G12575" s="1" t="s">
        <v>8398</v>
      </c>
    </row>
    <row r="12576" spans="1:7" x14ac:dyDescent="0.25">
      <c r="A12576" s="18" t="s">
        <v>4391</v>
      </c>
      <c r="B12576" s="18" t="s">
        <v>141</v>
      </c>
      <c r="C12576" t="s">
        <v>4392</v>
      </c>
      <c r="D12576" s="17" t="s">
        <v>22937</v>
      </c>
      <c r="E12576" s="18" t="s">
        <v>22938</v>
      </c>
      <c r="F12576" t="s">
        <v>22939</v>
      </c>
      <c r="G12576" s="1" t="s">
        <v>8398</v>
      </c>
    </row>
    <row r="12577" spans="1:7" x14ac:dyDescent="0.25">
      <c r="A12577" s="18" t="s">
        <v>6665</v>
      </c>
      <c r="B12577" s="18" t="s">
        <v>2481</v>
      </c>
      <c r="C12577" t="s">
        <v>6666</v>
      </c>
      <c r="D12577" s="17" t="s">
        <v>22940</v>
      </c>
      <c r="E12577" s="18" t="s">
        <v>22941</v>
      </c>
      <c r="F12577" t="s">
        <v>22942</v>
      </c>
      <c r="G12577" s="1" t="s">
        <v>8397</v>
      </c>
    </row>
    <row r="12578" spans="1:7" x14ac:dyDescent="0.25">
      <c r="A12578" s="18" t="s">
        <v>8313</v>
      </c>
      <c r="B12578" s="18" t="s">
        <v>4176</v>
      </c>
      <c r="C12578" t="s">
        <v>8314</v>
      </c>
      <c r="D12578" s="17" t="s">
        <v>22940</v>
      </c>
      <c r="E12578" s="18" t="s">
        <v>22941</v>
      </c>
      <c r="F12578" t="s">
        <v>22942</v>
      </c>
      <c r="G12578" s="1" t="s">
        <v>8398</v>
      </c>
    </row>
    <row r="12579" spans="1:7" x14ac:dyDescent="0.25">
      <c r="A12579" s="18" t="s">
        <v>7507</v>
      </c>
      <c r="B12579" s="18" t="s">
        <v>3349</v>
      </c>
      <c r="C12579" t="s">
        <v>7508</v>
      </c>
      <c r="D12579" s="17" t="s">
        <v>22940</v>
      </c>
      <c r="E12579" s="18" t="s">
        <v>22941</v>
      </c>
      <c r="F12579" t="s">
        <v>22942</v>
      </c>
      <c r="G12579" s="1" t="s">
        <v>8398</v>
      </c>
    </row>
    <row r="12580" spans="1:7" x14ac:dyDescent="0.25">
      <c r="A12580" s="18" t="s">
        <v>4529</v>
      </c>
      <c r="B12580" s="18" t="s">
        <v>284</v>
      </c>
      <c r="C12580" t="s">
        <v>4530</v>
      </c>
      <c r="D12580" s="17" t="s">
        <v>22940</v>
      </c>
      <c r="E12580" s="18" t="s">
        <v>22941</v>
      </c>
      <c r="F12580" t="s">
        <v>22942</v>
      </c>
      <c r="G12580" s="1" t="s">
        <v>8398</v>
      </c>
    </row>
    <row r="12581" spans="1:7" x14ac:dyDescent="0.25">
      <c r="A12581" s="18" t="s">
        <v>7233</v>
      </c>
      <c r="B12581" s="18" t="s">
        <v>3072</v>
      </c>
      <c r="C12581" t="s">
        <v>7234</v>
      </c>
      <c r="D12581" s="17" t="s">
        <v>22943</v>
      </c>
      <c r="E12581" s="18" t="s">
        <v>22944</v>
      </c>
      <c r="F12581" t="s">
        <v>22945</v>
      </c>
      <c r="G12581" s="1" t="s">
        <v>8397</v>
      </c>
    </row>
    <row r="12582" spans="1:7" x14ac:dyDescent="0.25">
      <c r="A12582" s="18" t="s">
        <v>5439</v>
      </c>
      <c r="B12582" s="18" t="s">
        <v>1221</v>
      </c>
      <c r="C12582" t="s">
        <v>5440</v>
      </c>
      <c r="D12582" s="17" t="s">
        <v>22943</v>
      </c>
      <c r="E12582" s="18" t="s">
        <v>22944</v>
      </c>
      <c r="F12582" t="s">
        <v>22945</v>
      </c>
      <c r="G12582" s="1" t="s">
        <v>8398</v>
      </c>
    </row>
    <row r="12583" spans="1:7" x14ac:dyDescent="0.25">
      <c r="A12583" s="18" t="s">
        <v>7683</v>
      </c>
      <c r="B12583" s="18" t="s">
        <v>3533</v>
      </c>
      <c r="C12583" t="s">
        <v>7684</v>
      </c>
      <c r="D12583" s="17" t="s">
        <v>22943</v>
      </c>
      <c r="E12583" s="18" t="s">
        <v>22944</v>
      </c>
      <c r="F12583" t="s">
        <v>22945</v>
      </c>
      <c r="G12583" s="1" t="s">
        <v>8398</v>
      </c>
    </row>
    <row r="12584" spans="1:7" x14ac:dyDescent="0.25">
      <c r="A12584" s="18" t="s">
        <v>7729</v>
      </c>
      <c r="B12584" s="18" t="s">
        <v>3579</v>
      </c>
      <c r="C12584" t="s">
        <v>7730</v>
      </c>
      <c r="D12584" s="17" t="s">
        <v>22946</v>
      </c>
      <c r="E12584" s="18" t="s">
        <v>22947</v>
      </c>
      <c r="F12584" t="s">
        <v>22948</v>
      </c>
      <c r="G12584" s="1" t="s">
        <v>8398</v>
      </c>
    </row>
    <row r="12585" spans="1:7" x14ac:dyDescent="0.25">
      <c r="A12585" s="18" t="s">
        <v>4743</v>
      </c>
      <c r="B12585" s="18" t="s">
        <v>506</v>
      </c>
      <c r="C12585" t="s">
        <v>4744</v>
      </c>
      <c r="D12585" s="17" t="s">
        <v>22946</v>
      </c>
      <c r="E12585" s="18" t="s">
        <v>22947</v>
      </c>
      <c r="F12585" t="s">
        <v>22948</v>
      </c>
      <c r="G12585" s="1" t="s">
        <v>8398</v>
      </c>
    </row>
    <row r="12586" spans="1:7" x14ac:dyDescent="0.25">
      <c r="A12586" s="18" t="s">
        <v>5049</v>
      </c>
      <c r="B12586" s="18" t="s">
        <v>821</v>
      </c>
      <c r="C12586" t="s">
        <v>5050</v>
      </c>
      <c r="D12586" s="17" t="s">
        <v>22946</v>
      </c>
      <c r="E12586" s="18" t="s">
        <v>22947</v>
      </c>
      <c r="F12586" t="s">
        <v>22948</v>
      </c>
      <c r="G12586" s="1" t="s">
        <v>8398</v>
      </c>
    </row>
    <row r="12587" spans="1:7" x14ac:dyDescent="0.25">
      <c r="A12587" s="18" t="s">
        <v>5871</v>
      </c>
      <c r="B12587" s="18" t="s">
        <v>1669</v>
      </c>
      <c r="C12587" t="s">
        <v>5872</v>
      </c>
      <c r="D12587" s="17" t="s">
        <v>22949</v>
      </c>
      <c r="E12587" s="18" t="s">
        <v>22950</v>
      </c>
      <c r="F12587" t="s">
        <v>22951</v>
      </c>
      <c r="G12587" s="1" t="s">
        <v>8397</v>
      </c>
    </row>
    <row r="12588" spans="1:7" x14ac:dyDescent="0.25">
      <c r="A12588" s="18" t="s">
        <v>7851</v>
      </c>
      <c r="B12588" s="18" t="s">
        <v>3703</v>
      </c>
      <c r="C12588" t="s">
        <v>7852</v>
      </c>
      <c r="D12588" s="17" t="s">
        <v>22952</v>
      </c>
      <c r="E12588" s="18" t="s">
        <v>22953</v>
      </c>
      <c r="F12588" t="s">
        <v>22954</v>
      </c>
      <c r="G12588" s="1" t="s">
        <v>8398</v>
      </c>
    </row>
    <row r="12589" spans="1:7" x14ac:dyDescent="0.25">
      <c r="A12589" s="18" t="s">
        <v>7563</v>
      </c>
      <c r="B12589" s="18" t="s">
        <v>3408</v>
      </c>
      <c r="C12589" t="s">
        <v>7564</v>
      </c>
      <c r="D12589" s="17" t="s">
        <v>22955</v>
      </c>
      <c r="E12589" s="18" t="s">
        <v>22956</v>
      </c>
      <c r="F12589" t="s">
        <v>22957</v>
      </c>
      <c r="G12589" s="1" t="s">
        <v>8398</v>
      </c>
    </row>
    <row r="12590" spans="1:7" x14ac:dyDescent="0.25">
      <c r="A12590" s="18" t="s">
        <v>8015</v>
      </c>
      <c r="B12590" s="18" t="s">
        <v>3873</v>
      </c>
      <c r="C12590" t="s">
        <v>8016</v>
      </c>
      <c r="D12590" s="17" t="s">
        <v>22955</v>
      </c>
      <c r="E12590" s="18" t="s">
        <v>22956</v>
      </c>
      <c r="F12590" t="s">
        <v>22957</v>
      </c>
      <c r="G12590" s="1" t="s">
        <v>8398</v>
      </c>
    </row>
    <row r="12591" spans="1:7" x14ac:dyDescent="0.25">
      <c r="A12591" s="18" t="s">
        <v>4837</v>
      </c>
      <c r="B12591" s="18" t="s">
        <v>605</v>
      </c>
      <c r="C12591" t="s">
        <v>4838</v>
      </c>
      <c r="D12591" s="17" t="s">
        <v>22958</v>
      </c>
      <c r="E12591" s="18" t="s">
        <v>22959</v>
      </c>
      <c r="F12591" t="s">
        <v>22960</v>
      </c>
      <c r="G12591" s="1" t="s">
        <v>8398</v>
      </c>
    </row>
    <row r="12592" spans="1:7" x14ac:dyDescent="0.25">
      <c r="A12592" s="18" t="s">
        <v>8379</v>
      </c>
      <c r="B12592" s="18" t="s">
        <v>4251</v>
      </c>
      <c r="C12592" t="s">
        <v>8380</v>
      </c>
      <c r="D12592" s="17" t="s">
        <v>22958</v>
      </c>
      <c r="E12592" s="18" t="s">
        <v>22959</v>
      </c>
      <c r="F12592" t="s">
        <v>22960</v>
      </c>
      <c r="G12592" s="1" t="s">
        <v>8398</v>
      </c>
    </row>
    <row r="12593" spans="1:7" x14ac:dyDescent="0.25">
      <c r="A12593" s="18" t="s">
        <v>6125</v>
      </c>
      <c r="B12593" s="18" t="s">
        <v>1926</v>
      </c>
      <c r="C12593" t="s">
        <v>6126</v>
      </c>
      <c r="D12593" s="17" t="s">
        <v>22961</v>
      </c>
      <c r="E12593" s="18" t="s">
        <v>22962</v>
      </c>
      <c r="F12593" t="s">
        <v>22963</v>
      </c>
      <c r="G12593" s="1" t="s">
        <v>8398</v>
      </c>
    </row>
    <row r="12594" spans="1:7" x14ac:dyDescent="0.25">
      <c r="A12594" s="18" t="s">
        <v>4329</v>
      </c>
      <c r="B12594" s="18" t="s">
        <v>77</v>
      </c>
      <c r="C12594" t="s">
        <v>4330</v>
      </c>
      <c r="D12594" s="17" t="s">
        <v>22964</v>
      </c>
      <c r="E12594" s="18" t="s">
        <v>22965</v>
      </c>
      <c r="F12594" t="s">
        <v>22966</v>
      </c>
      <c r="G12594" s="1" t="s">
        <v>8398</v>
      </c>
    </row>
    <row r="12595" spans="1:7" x14ac:dyDescent="0.25">
      <c r="A12595" s="18" t="s">
        <v>7953</v>
      </c>
      <c r="B12595" s="18" t="s">
        <v>3808</v>
      </c>
      <c r="C12595" t="s">
        <v>7954</v>
      </c>
      <c r="D12595" s="17" t="s">
        <v>22967</v>
      </c>
      <c r="E12595" s="18" t="s">
        <v>22968</v>
      </c>
      <c r="F12595" t="s">
        <v>22969</v>
      </c>
      <c r="G12595" s="1" t="s">
        <v>8398</v>
      </c>
    </row>
    <row r="12596" spans="1:7" x14ac:dyDescent="0.25">
      <c r="A12596" s="18" t="s">
        <v>6569</v>
      </c>
      <c r="B12596" s="18" t="s">
        <v>2380</v>
      </c>
      <c r="C12596" t="s">
        <v>6570</v>
      </c>
      <c r="D12596" s="17" t="s">
        <v>22967</v>
      </c>
      <c r="E12596" s="18" t="s">
        <v>22968</v>
      </c>
      <c r="F12596" t="s">
        <v>22969</v>
      </c>
      <c r="G12596" s="1" t="s">
        <v>8398</v>
      </c>
    </row>
    <row r="12597" spans="1:7" x14ac:dyDescent="0.25">
      <c r="A12597" s="18" t="s">
        <v>4407</v>
      </c>
      <c r="B12597" s="18" t="s">
        <v>158</v>
      </c>
      <c r="C12597" t="s">
        <v>4408</v>
      </c>
      <c r="D12597" s="17" t="s">
        <v>22970</v>
      </c>
      <c r="E12597" s="18" t="s">
        <v>22971</v>
      </c>
      <c r="F12597" t="s">
        <v>22972</v>
      </c>
      <c r="G12597" s="1" t="s">
        <v>8398</v>
      </c>
    </row>
    <row r="12598" spans="1:7" x14ac:dyDescent="0.25">
      <c r="A12598" s="18" t="s">
        <v>6841</v>
      </c>
      <c r="B12598" s="18" t="s">
        <v>2663</v>
      </c>
      <c r="C12598" t="s">
        <v>6842</v>
      </c>
      <c r="D12598" s="17" t="s">
        <v>22970</v>
      </c>
      <c r="E12598" s="18" t="s">
        <v>22971</v>
      </c>
      <c r="F12598" t="s">
        <v>22972</v>
      </c>
      <c r="G12598" s="1" t="s">
        <v>8398</v>
      </c>
    </row>
    <row r="12599" spans="1:7" x14ac:dyDescent="0.25">
      <c r="A12599" s="18" t="s">
        <v>8359</v>
      </c>
      <c r="B12599" s="18" t="s">
        <v>4228</v>
      </c>
      <c r="C12599" t="s">
        <v>8360</v>
      </c>
      <c r="D12599" s="17" t="s">
        <v>22970</v>
      </c>
      <c r="E12599" s="18" t="s">
        <v>22971</v>
      </c>
      <c r="F12599" t="s">
        <v>22972</v>
      </c>
      <c r="G12599" s="1" t="s">
        <v>8398</v>
      </c>
    </row>
    <row r="12600" spans="1:7" x14ac:dyDescent="0.25">
      <c r="A12600" s="18" t="s">
        <v>7879</v>
      </c>
      <c r="B12600" s="18" t="s">
        <v>3732</v>
      </c>
      <c r="C12600" t="s">
        <v>7880</v>
      </c>
      <c r="D12600" s="17" t="s">
        <v>22973</v>
      </c>
      <c r="E12600" s="18" t="s">
        <v>22974</v>
      </c>
      <c r="F12600" t="s">
        <v>22975</v>
      </c>
      <c r="G12600" s="1" t="s">
        <v>8398</v>
      </c>
    </row>
    <row r="12601" spans="1:7" x14ac:dyDescent="0.25">
      <c r="A12601" s="18" t="s">
        <v>6489</v>
      </c>
      <c r="B12601" s="18" t="s">
        <v>2297</v>
      </c>
      <c r="C12601" t="s">
        <v>6490</v>
      </c>
      <c r="D12601" s="17" t="s">
        <v>22976</v>
      </c>
      <c r="E12601" s="18" t="s">
        <v>22977</v>
      </c>
      <c r="F12601" t="s">
        <v>22978</v>
      </c>
      <c r="G12601" s="1" t="s">
        <v>8398</v>
      </c>
    </row>
    <row r="12602" spans="1:7" x14ac:dyDescent="0.25">
      <c r="A12602" s="18" t="s">
        <v>6373</v>
      </c>
      <c r="B12602" s="18" t="s">
        <v>2179</v>
      </c>
      <c r="C12602" t="s">
        <v>6374</v>
      </c>
      <c r="D12602" s="17" t="s">
        <v>22979</v>
      </c>
      <c r="E12602" s="18" t="s">
        <v>22980</v>
      </c>
      <c r="F12602" t="s">
        <v>22981</v>
      </c>
      <c r="G12602" s="1" t="s">
        <v>8398</v>
      </c>
    </row>
    <row r="12603" spans="1:7" x14ac:dyDescent="0.25">
      <c r="A12603" s="18" t="s">
        <v>5903</v>
      </c>
      <c r="B12603" s="18" t="s">
        <v>1701</v>
      </c>
      <c r="C12603" t="s">
        <v>5904</v>
      </c>
      <c r="D12603" s="17" t="s">
        <v>5723</v>
      </c>
      <c r="E12603" s="18" t="s">
        <v>1517</v>
      </c>
      <c r="F12603" t="s">
        <v>5724</v>
      </c>
      <c r="G12603" s="1" t="s">
        <v>8398</v>
      </c>
    </row>
    <row r="12604" spans="1:7" x14ac:dyDescent="0.25">
      <c r="A12604" s="18" t="s">
        <v>5137</v>
      </c>
      <c r="B12604" s="18" t="s">
        <v>911</v>
      </c>
      <c r="C12604" t="s">
        <v>5138</v>
      </c>
      <c r="D12604" s="17" t="s">
        <v>5723</v>
      </c>
      <c r="E12604" s="18" t="s">
        <v>1517</v>
      </c>
      <c r="F12604" t="s">
        <v>5724</v>
      </c>
      <c r="G12604" s="1" t="s">
        <v>8398</v>
      </c>
    </row>
    <row r="12605" spans="1:7" x14ac:dyDescent="0.25">
      <c r="A12605" s="18" t="s">
        <v>7367</v>
      </c>
      <c r="B12605" s="18" t="s">
        <v>3207</v>
      </c>
      <c r="C12605" t="s">
        <v>7368</v>
      </c>
      <c r="D12605" s="17" t="s">
        <v>5723</v>
      </c>
      <c r="E12605" s="18" t="s">
        <v>1517</v>
      </c>
      <c r="F12605" t="s">
        <v>5724</v>
      </c>
      <c r="G12605" s="1" t="s">
        <v>8398</v>
      </c>
    </row>
    <row r="12606" spans="1:7" x14ac:dyDescent="0.25">
      <c r="A12606" s="18" t="s">
        <v>7411</v>
      </c>
      <c r="B12606" s="18" t="s">
        <v>3251</v>
      </c>
      <c r="C12606" t="s">
        <v>7412</v>
      </c>
      <c r="D12606" s="17" t="s">
        <v>22982</v>
      </c>
      <c r="E12606" s="18" t="s">
        <v>22983</v>
      </c>
      <c r="F12606" t="s">
        <v>22984</v>
      </c>
      <c r="G12606" s="1" t="s">
        <v>8397</v>
      </c>
    </row>
    <row r="12607" spans="1:7" x14ac:dyDescent="0.25">
      <c r="A12607" s="18" t="s">
        <v>8079</v>
      </c>
      <c r="B12607" s="18" t="s">
        <v>3939</v>
      </c>
      <c r="C12607" t="s">
        <v>8080</v>
      </c>
      <c r="D12607" s="17" t="s">
        <v>22982</v>
      </c>
      <c r="E12607" s="18" t="s">
        <v>22983</v>
      </c>
      <c r="F12607" t="s">
        <v>22984</v>
      </c>
      <c r="G12607" s="1" t="s">
        <v>8397</v>
      </c>
    </row>
    <row r="12608" spans="1:7" x14ac:dyDescent="0.25">
      <c r="A12608" s="18" t="s">
        <v>6517</v>
      </c>
      <c r="B12608" s="18" t="s">
        <v>2325</v>
      </c>
      <c r="C12608" t="s">
        <v>6518</v>
      </c>
      <c r="D12608" s="17" t="s">
        <v>22985</v>
      </c>
      <c r="E12608" s="18" t="s">
        <v>22986</v>
      </c>
      <c r="F12608" t="s">
        <v>22987</v>
      </c>
      <c r="G12608" s="1" t="s">
        <v>8397</v>
      </c>
    </row>
    <row r="12609" spans="1:7" x14ac:dyDescent="0.25">
      <c r="A12609" s="18" t="s">
        <v>5191</v>
      </c>
      <c r="B12609" s="18" t="s">
        <v>965</v>
      </c>
      <c r="C12609" t="s">
        <v>5192</v>
      </c>
      <c r="D12609" s="17" t="s">
        <v>22985</v>
      </c>
      <c r="E12609" s="18" t="s">
        <v>22986</v>
      </c>
      <c r="F12609" t="s">
        <v>22987</v>
      </c>
      <c r="G12609" s="1" t="s">
        <v>8398</v>
      </c>
    </row>
    <row r="12610" spans="1:7" x14ac:dyDescent="0.25">
      <c r="A12610" s="18" t="s">
        <v>6033</v>
      </c>
      <c r="B12610" s="18" t="s">
        <v>1834</v>
      </c>
      <c r="C12610" t="s">
        <v>6034</v>
      </c>
      <c r="D12610" s="17" t="s">
        <v>22985</v>
      </c>
      <c r="E12610" s="18" t="s">
        <v>22986</v>
      </c>
      <c r="F12610" t="s">
        <v>22987</v>
      </c>
      <c r="G12610" s="1" t="s">
        <v>8397</v>
      </c>
    </row>
    <row r="12611" spans="1:7" x14ac:dyDescent="0.25">
      <c r="A12611" s="18" t="s">
        <v>4605</v>
      </c>
      <c r="B12611" s="18" t="s">
        <v>365</v>
      </c>
      <c r="C12611" t="s">
        <v>4606</v>
      </c>
      <c r="D12611" s="17" t="s">
        <v>5727</v>
      </c>
      <c r="E12611" s="18" t="s">
        <v>1521</v>
      </c>
      <c r="F12611" t="s">
        <v>5728</v>
      </c>
      <c r="G12611" s="1" t="s">
        <v>8398</v>
      </c>
    </row>
    <row r="12612" spans="1:7" x14ac:dyDescent="0.25">
      <c r="A12612" s="18" t="s">
        <v>4979</v>
      </c>
      <c r="B12612" s="18" t="s">
        <v>751</v>
      </c>
      <c r="C12612" t="s">
        <v>4980</v>
      </c>
      <c r="D12612" s="17" t="s">
        <v>5727</v>
      </c>
      <c r="E12612" s="18" t="s">
        <v>1521</v>
      </c>
      <c r="F12612" t="s">
        <v>5728</v>
      </c>
      <c r="G12612" s="1" t="s">
        <v>8398</v>
      </c>
    </row>
    <row r="12613" spans="1:7" x14ac:dyDescent="0.25">
      <c r="A12613" s="18" t="s">
        <v>7253</v>
      </c>
      <c r="B12613" s="18" t="s">
        <v>3092</v>
      </c>
      <c r="C12613" t="s">
        <v>7254</v>
      </c>
      <c r="D12613" s="17" t="s">
        <v>22988</v>
      </c>
      <c r="E12613" s="18" t="s">
        <v>22989</v>
      </c>
      <c r="F12613" t="s">
        <v>22990</v>
      </c>
      <c r="G12613" s="1" t="s">
        <v>8398</v>
      </c>
    </row>
    <row r="12614" spans="1:7" x14ac:dyDescent="0.25">
      <c r="A12614" s="18" t="s">
        <v>6717</v>
      </c>
      <c r="B12614" s="18" t="s">
        <v>2534</v>
      </c>
      <c r="C12614" t="s">
        <v>6718</v>
      </c>
      <c r="D12614" s="17" t="s">
        <v>22991</v>
      </c>
      <c r="E12614" s="18" t="s">
        <v>22992</v>
      </c>
      <c r="F12614" t="s">
        <v>22993</v>
      </c>
      <c r="G12614" s="1" t="s">
        <v>8398</v>
      </c>
    </row>
    <row r="12615" spans="1:7" x14ac:dyDescent="0.25">
      <c r="A12615" s="18" t="s">
        <v>8357</v>
      </c>
      <c r="B12615" s="18" t="s">
        <v>4226</v>
      </c>
      <c r="C12615" t="s">
        <v>8358</v>
      </c>
      <c r="D12615" s="17" t="s">
        <v>22994</v>
      </c>
      <c r="E12615" s="18" t="s">
        <v>22995</v>
      </c>
      <c r="F12615" t="s">
        <v>22996</v>
      </c>
      <c r="G12615" s="1" t="s">
        <v>8398</v>
      </c>
    </row>
    <row r="12616" spans="1:7" x14ac:dyDescent="0.25">
      <c r="A12616" s="18" t="s">
        <v>7001</v>
      </c>
      <c r="B12616" s="18" t="s">
        <v>2830</v>
      </c>
      <c r="C12616" t="s">
        <v>7002</v>
      </c>
      <c r="D12616" s="17" t="s">
        <v>22997</v>
      </c>
      <c r="E12616" s="18" t="s">
        <v>22998</v>
      </c>
      <c r="F12616" t="s">
        <v>22999</v>
      </c>
      <c r="G12616" s="1" t="s">
        <v>8398</v>
      </c>
    </row>
    <row r="12617" spans="1:7" x14ac:dyDescent="0.25">
      <c r="A12617" s="18" t="s">
        <v>7523</v>
      </c>
      <c r="B12617" s="18" t="s">
        <v>3366</v>
      </c>
      <c r="C12617" t="s">
        <v>7524</v>
      </c>
      <c r="D12617" s="17" t="s">
        <v>22997</v>
      </c>
      <c r="E12617" s="18" t="s">
        <v>22998</v>
      </c>
      <c r="F12617" t="s">
        <v>22999</v>
      </c>
      <c r="G12617" s="1" t="s">
        <v>8397</v>
      </c>
    </row>
    <row r="12618" spans="1:7" x14ac:dyDescent="0.25">
      <c r="A12618" s="18" t="s">
        <v>4767</v>
      </c>
      <c r="B12618" s="18" t="s">
        <v>531</v>
      </c>
      <c r="C12618" t="s">
        <v>4768</v>
      </c>
      <c r="D12618" s="17" t="s">
        <v>22997</v>
      </c>
      <c r="E12618" s="18" t="s">
        <v>22998</v>
      </c>
      <c r="F12618" t="s">
        <v>22999</v>
      </c>
      <c r="G12618" s="1" t="s">
        <v>8398</v>
      </c>
    </row>
    <row r="12619" spans="1:7" x14ac:dyDescent="0.25">
      <c r="A12619" s="18" t="s">
        <v>7801</v>
      </c>
      <c r="B12619" s="18" t="s">
        <v>3651</v>
      </c>
      <c r="C12619" t="s">
        <v>7802</v>
      </c>
      <c r="D12619" s="17" t="s">
        <v>22997</v>
      </c>
      <c r="E12619" s="18" t="s">
        <v>22998</v>
      </c>
      <c r="F12619" t="s">
        <v>22999</v>
      </c>
      <c r="G12619" s="1" t="s">
        <v>8398</v>
      </c>
    </row>
    <row r="12620" spans="1:7" x14ac:dyDescent="0.25">
      <c r="A12620" s="18" t="s">
        <v>4913</v>
      </c>
      <c r="B12620" s="18" t="s">
        <v>685</v>
      </c>
      <c r="C12620" t="s">
        <v>4914</v>
      </c>
      <c r="D12620" s="17" t="s">
        <v>23000</v>
      </c>
      <c r="E12620" s="18" t="s">
        <v>23001</v>
      </c>
      <c r="F12620" t="s">
        <v>23002</v>
      </c>
      <c r="G12620" s="1" t="s">
        <v>8398</v>
      </c>
    </row>
    <row r="12621" spans="1:7" x14ac:dyDescent="0.25">
      <c r="A12621" s="18" t="s">
        <v>8129</v>
      </c>
      <c r="B12621" s="18" t="s">
        <v>3989</v>
      </c>
      <c r="C12621" t="s">
        <v>8130</v>
      </c>
      <c r="D12621" s="17" t="s">
        <v>23000</v>
      </c>
      <c r="E12621" s="18" t="s">
        <v>23001</v>
      </c>
      <c r="F12621" t="s">
        <v>23002</v>
      </c>
      <c r="G12621" s="1" t="s">
        <v>8397</v>
      </c>
    </row>
    <row r="12622" spans="1:7" x14ac:dyDescent="0.25">
      <c r="A12622" s="18" t="s">
        <v>6177</v>
      </c>
      <c r="B12622" s="18" t="s">
        <v>1980</v>
      </c>
      <c r="C12622" t="s">
        <v>6178</v>
      </c>
      <c r="D12622" s="17" t="s">
        <v>23000</v>
      </c>
      <c r="E12622" s="18" t="s">
        <v>23001</v>
      </c>
      <c r="F12622" t="s">
        <v>23002</v>
      </c>
      <c r="G12622" s="1" t="s">
        <v>8398</v>
      </c>
    </row>
    <row r="12623" spans="1:7" x14ac:dyDescent="0.25">
      <c r="A12623" s="18" t="s">
        <v>7857</v>
      </c>
      <c r="B12623" s="18" t="s">
        <v>3709</v>
      </c>
      <c r="C12623" t="s">
        <v>7858</v>
      </c>
      <c r="D12623" s="17" t="s">
        <v>23003</v>
      </c>
      <c r="E12623" s="18" t="s">
        <v>23004</v>
      </c>
      <c r="F12623" t="s">
        <v>23005</v>
      </c>
      <c r="G12623" s="1" t="s">
        <v>8398</v>
      </c>
    </row>
    <row r="12624" spans="1:7" x14ac:dyDescent="0.25">
      <c r="A12624" s="18" t="s">
        <v>6945</v>
      </c>
      <c r="B12624" s="18" t="s">
        <v>2772</v>
      </c>
      <c r="C12624" t="s">
        <v>6946</v>
      </c>
      <c r="D12624" s="17" t="s">
        <v>23006</v>
      </c>
      <c r="E12624" s="18" t="s">
        <v>23007</v>
      </c>
      <c r="F12624" t="s">
        <v>23008</v>
      </c>
      <c r="G12624" s="1" t="s">
        <v>8398</v>
      </c>
    </row>
    <row r="12625" spans="1:7" x14ac:dyDescent="0.25">
      <c r="A12625" s="18" t="s">
        <v>4689</v>
      </c>
      <c r="B12625" s="18" t="s">
        <v>451</v>
      </c>
      <c r="C12625" t="s">
        <v>4690</v>
      </c>
      <c r="D12625" s="17" t="s">
        <v>23006</v>
      </c>
      <c r="E12625" s="18" t="s">
        <v>23007</v>
      </c>
      <c r="F12625" t="s">
        <v>23008</v>
      </c>
      <c r="G12625" s="1" t="s">
        <v>8397</v>
      </c>
    </row>
    <row r="12626" spans="1:7" x14ac:dyDescent="0.25">
      <c r="A12626" s="18" t="s">
        <v>4743</v>
      </c>
      <c r="B12626" s="18" t="s">
        <v>506</v>
      </c>
      <c r="C12626" t="s">
        <v>4744</v>
      </c>
      <c r="D12626" s="17" t="s">
        <v>23006</v>
      </c>
      <c r="E12626" s="18" t="s">
        <v>23007</v>
      </c>
      <c r="F12626" t="s">
        <v>23008</v>
      </c>
      <c r="G12626" s="1" t="s">
        <v>8398</v>
      </c>
    </row>
    <row r="12627" spans="1:7" x14ac:dyDescent="0.25">
      <c r="A12627" s="18" t="s">
        <v>7951</v>
      </c>
      <c r="B12627" s="18" t="s">
        <v>3806</v>
      </c>
      <c r="C12627" t="s">
        <v>7952</v>
      </c>
      <c r="D12627" s="17" t="s">
        <v>23009</v>
      </c>
      <c r="E12627" s="18" t="s">
        <v>23010</v>
      </c>
      <c r="F12627" t="s">
        <v>23011</v>
      </c>
      <c r="G12627" s="1" t="s">
        <v>8398</v>
      </c>
    </row>
    <row r="12628" spans="1:7" x14ac:dyDescent="0.25">
      <c r="A12628" s="18" t="s">
        <v>5455</v>
      </c>
      <c r="B12628" s="18" t="s">
        <v>1238</v>
      </c>
      <c r="C12628" t="s">
        <v>5456</v>
      </c>
      <c r="D12628" s="17" t="s">
        <v>23009</v>
      </c>
      <c r="E12628" s="18" t="s">
        <v>23010</v>
      </c>
      <c r="F12628" t="s">
        <v>23011</v>
      </c>
      <c r="G12628" s="1" t="s">
        <v>8398</v>
      </c>
    </row>
    <row r="12629" spans="1:7" x14ac:dyDescent="0.25">
      <c r="A12629" s="18" t="s">
        <v>8301</v>
      </c>
      <c r="B12629" s="18" t="s">
        <v>4164</v>
      </c>
      <c r="C12629" t="s">
        <v>8302</v>
      </c>
      <c r="D12629" s="17" t="s">
        <v>23009</v>
      </c>
      <c r="E12629" s="18" t="s">
        <v>23010</v>
      </c>
      <c r="F12629" t="s">
        <v>23011</v>
      </c>
      <c r="G12629" s="1" t="s">
        <v>8398</v>
      </c>
    </row>
    <row r="12630" spans="1:7" x14ac:dyDescent="0.25">
      <c r="A12630" s="18" t="s">
        <v>4503</v>
      </c>
      <c r="B12630" s="18" t="s">
        <v>257</v>
      </c>
      <c r="C12630" t="s">
        <v>4504</v>
      </c>
      <c r="D12630" s="17" t="s">
        <v>23012</v>
      </c>
      <c r="E12630" s="18" t="s">
        <v>23013</v>
      </c>
      <c r="F12630" t="s">
        <v>23014</v>
      </c>
      <c r="G12630" s="1" t="s">
        <v>8398</v>
      </c>
    </row>
    <row r="12631" spans="1:7" x14ac:dyDescent="0.25">
      <c r="A12631" s="18" t="s">
        <v>7675</v>
      </c>
      <c r="B12631" s="18" t="s">
        <v>3525</v>
      </c>
      <c r="C12631" t="s">
        <v>7676</v>
      </c>
      <c r="D12631" s="17" t="s">
        <v>23012</v>
      </c>
      <c r="E12631" s="18" t="s">
        <v>23013</v>
      </c>
      <c r="F12631" t="s">
        <v>23014</v>
      </c>
      <c r="G12631" s="1" t="s">
        <v>8398</v>
      </c>
    </row>
    <row r="12632" spans="1:7" x14ac:dyDescent="0.25">
      <c r="A12632" s="18" t="s">
        <v>4571</v>
      </c>
      <c r="B12632" s="18" t="s">
        <v>330</v>
      </c>
      <c r="C12632" t="s">
        <v>4572</v>
      </c>
      <c r="D12632" s="17" t="s">
        <v>23015</v>
      </c>
      <c r="E12632" s="18" t="s">
        <v>23016</v>
      </c>
      <c r="F12632" t="s">
        <v>23017</v>
      </c>
      <c r="G12632" s="1" t="s">
        <v>8398</v>
      </c>
    </row>
    <row r="12633" spans="1:7" x14ac:dyDescent="0.25">
      <c r="A12633" s="18" t="s">
        <v>7181</v>
      </c>
      <c r="B12633" s="18" t="s">
        <v>3019</v>
      </c>
      <c r="C12633" t="s">
        <v>7182</v>
      </c>
      <c r="D12633" s="17" t="s">
        <v>23018</v>
      </c>
      <c r="E12633" s="18" t="s">
        <v>23019</v>
      </c>
      <c r="F12633" t="s">
        <v>23020</v>
      </c>
      <c r="G12633" s="1" t="s">
        <v>8398</v>
      </c>
    </row>
    <row r="12634" spans="1:7" x14ac:dyDescent="0.25">
      <c r="A12634" s="18" t="s">
        <v>5217</v>
      </c>
      <c r="B12634" s="18" t="s">
        <v>992</v>
      </c>
      <c r="C12634" t="s">
        <v>5218</v>
      </c>
      <c r="D12634" s="17" t="s">
        <v>23018</v>
      </c>
      <c r="E12634" s="18" t="s">
        <v>23019</v>
      </c>
      <c r="F12634" t="s">
        <v>23020</v>
      </c>
      <c r="G12634" s="1" t="s">
        <v>8398</v>
      </c>
    </row>
    <row r="12635" spans="1:7" x14ac:dyDescent="0.25">
      <c r="A12635" s="18" t="s">
        <v>5389</v>
      </c>
      <c r="B12635" s="18" t="s">
        <v>1167</v>
      </c>
      <c r="C12635" t="s">
        <v>5390</v>
      </c>
      <c r="D12635" s="17" t="s">
        <v>23018</v>
      </c>
      <c r="E12635" s="18" t="s">
        <v>23019</v>
      </c>
      <c r="F12635" t="s">
        <v>23020</v>
      </c>
      <c r="G12635" s="1" t="s">
        <v>8398</v>
      </c>
    </row>
    <row r="12636" spans="1:7" x14ac:dyDescent="0.25">
      <c r="A12636" s="18" t="s">
        <v>4665</v>
      </c>
      <c r="B12636" s="18" t="s">
        <v>426</v>
      </c>
      <c r="C12636" t="s">
        <v>4666</v>
      </c>
      <c r="D12636" s="17" t="s">
        <v>23018</v>
      </c>
      <c r="E12636" s="18" t="s">
        <v>23019</v>
      </c>
      <c r="F12636" t="s">
        <v>23020</v>
      </c>
      <c r="G12636" s="1" t="s">
        <v>8398</v>
      </c>
    </row>
    <row r="12637" spans="1:7" x14ac:dyDescent="0.25">
      <c r="A12637" s="18" t="s">
        <v>4303</v>
      </c>
      <c r="B12637" s="18" t="s">
        <v>51</v>
      </c>
      <c r="C12637" t="s">
        <v>4304</v>
      </c>
      <c r="D12637" s="17" t="s">
        <v>23021</v>
      </c>
      <c r="E12637" s="18" t="s">
        <v>23022</v>
      </c>
      <c r="F12637" t="s">
        <v>23023</v>
      </c>
      <c r="G12637" s="1" t="s">
        <v>8398</v>
      </c>
    </row>
    <row r="12638" spans="1:7" x14ac:dyDescent="0.25">
      <c r="A12638" s="18" t="s">
        <v>4647</v>
      </c>
      <c r="B12638" s="18" t="s">
        <v>407</v>
      </c>
      <c r="C12638" t="s">
        <v>4648</v>
      </c>
      <c r="D12638" s="17" t="s">
        <v>23021</v>
      </c>
      <c r="E12638" s="18" t="s">
        <v>23022</v>
      </c>
      <c r="F12638" t="s">
        <v>23023</v>
      </c>
      <c r="G12638" s="1" t="s">
        <v>8398</v>
      </c>
    </row>
    <row r="12639" spans="1:7" x14ac:dyDescent="0.25">
      <c r="A12639" s="18" t="s">
        <v>5529</v>
      </c>
      <c r="B12639" s="18" t="s">
        <v>1316</v>
      </c>
      <c r="C12639" t="s">
        <v>5530</v>
      </c>
      <c r="D12639" s="17" t="s">
        <v>23024</v>
      </c>
      <c r="E12639" s="18" t="s">
        <v>23025</v>
      </c>
      <c r="F12639" t="s">
        <v>23026</v>
      </c>
      <c r="G12639" s="1" t="s">
        <v>8398</v>
      </c>
    </row>
    <row r="12640" spans="1:7" x14ac:dyDescent="0.25">
      <c r="A12640" s="18" t="s">
        <v>6831</v>
      </c>
      <c r="B12640" s="18" t="s">
        <v>2652</v>
      </c>
      <c r="C12640" t="s">
        <v>6832</v>
      </c>
      <c r="D12640" s="17" t="s">
        <v>23024</v>
      </c>
      <c r="E12640" s="18" t="s">
        <v>23025</v>
      </c>
      <c r="F12640" t="s">
        <v>23026</v>
      </c>
      <c r="G12640" s="1" t="s">
        <v>8398</v>
      </c>
    </row>
    <row r="12641" spans="1:7" x14ac:dyDescent="0.25">
      <c r="A12641" s="18" t="s">
        <v>4417</v>
      </c>
      <c r="B12641" s="18" t="s">
        <v>168</v>
      </c>
      <c r="C12641" t="s">
        <v>4418</v>
      </c>
      <c r="D12641" s="17" t="s">
        <v>23024</v>
      </c>
      <c r="E12641" s="18" t="s">
        <v>23025</v>
      </c>
      <c r="F12641" t="s">
        <v>23026</v>
      </c>
      <c r="G12641" s="1" t="s">
        <v>8397</v>
      </c>
    </row>
    <row r="12642" spans="1:7" x14ac:dyDescent="0.25">
      <c r="A12642" s="18" t="s">
        <v>7467</v>
      </c>
      <c r="B12642" s="18" t="s">
        <v>3308</v>
      </c>
      <c r="C12642" t="s">
        <v>7468</v>
      </c>
      <c r="D12642" s="17" t="s">
        <v>23027</v>
      </c>
      <c r="E12642" s="18" t="s">
        <v>23028</v>
      </c>
      <c r="F12642" t="s">
        <v>23029</v>
      </c>
      <c r="G12642" s="1" t="s">
        <v>8398</v>
      </c>
    </row>
    <row r="12643" spans="1:7" x14ac:dyDescent="0.25">
      <c r="A12643" s="18" t="s">
        <v>5061</v>
      </c>
      <c r="B12643" s="18" t="s">
        <v>834</v>
      </c>
      <c r="C12643" t="s">
        <v>5062</v>
      </c>
      <c r="D12643" s="17" t="s">
        <v>23030</v>
      </c>
      <c r="E12643" s="18" t="s">
        <v>23031</v>
      </c>
      <c r="F12643" t="s">
        <v>23032</v>
      </c>
      <c r="G12643" s="1" t="s">
        <v>8398</v>
      </c>
    </row>
    <row r="12644" spans="1:7" x14ac:dyDescent="0.25">
      <c r="A12644" s="18" t="s">
        <v>5271</v>
      </c>
      <c r="B12644" s="18" t="s">
        <v>1046</v>
      </c>
      <c r="C12644" t="s">
        <v>5272</v>
      </c>
      <c r="D12644" s="17" t="s">
        <v>23030</v>
      </c>
      <c r="E12644" s="18" t="s">
        <v>23031</v>
      </c>
      <c r="F12644" t="s">
        <v>23032</v>
      </c>
      <c r="G12644" s="1" t="s">
        <v>8398</v>
      </c>
    </row>
    <row r="12645" spans="1:7" x14ac:dyDescent="0.25">
      <c r="A12645" s="18" t="s">
        <v>8269</v>
      </c>
      <c r="B12645" s="18" t="s">
        <v>4131</v>
      </c>
      <c r="C12645" t="s">
        <v>8270</v>
      </c>
      <c r="D12645" s="17" t="s">
        <v>23030</v>
      </c>
      <c r="E12645" s="18" t="s">
        <v>23031</v>
      </c>
      <c r="F12645" t="s">
        <v>23032</v>
      </c>
      <c r="G12645" s="1" t="s">
        <v>8398</v>
      </c>
    </row>
    <row r="12646" spans="1:7" x14ac:dyDescent="0.25">
      <c r="A12646" s="18" t="s">
        <v>4933</v>
      </c>
      <c r="B12646" s="18" t="s">
        <v>705</v>
      </c>
      <c r="C12646" t="s">
        <v>4934</v>
      </c>
      <c r="D12646" s="17" t="s">
        <v>23030</v>
      </c>
      <c r="E12646" s="18" t="s">
        <v>23031</v>
      </c>
      <c r="F12646" t="s">
        <v>23032</v>
      </c>
      <c r="G12646" s="1" t="s">
        <v>8398</v>
      </c>
    </row>
    <row r="12647" spans="1:7" x14ac:dyDescent="0.25">
      <c r="A12647" s="18" t="s">
        <v>8111</v>
      </c>
      <c r="B12647" s="18" t="s">
        <v>3971</v>
      </c>
      <c r="C12647" t="s">
        <v>8112</v>
      </c>
      <c r="D12647" s="17" t="s">
        <v>23030</v>
      </c>
      <c r="E12647" s="18" t="s">
        <v>23031</v>
      </c>
      <c r="F12647" t="s">
        <v>23032</v>
      </c>
      <c r="G12647" s="1" t="s">
        <v>8397</v>
      </c>
    </row>
    <row r="12648" spans="1:7" x14ac:dyDescent="0.25">
      <c r="A12648" s="18" t="s">
        <v>6793</v>
      </c>
      <c r="B12648" s="18" t="s">
        <v>2612</v>
      </c>
      <c r="C12648" t="s">
        <v>6794</v>
      </c>
      <c r="D12648" s="17" t="s">
        <v>23030</v>
      </c>
      <c r="E12648" s="18" t="s">
        <v>23031</v>
      </c>
      <c r="F12648" t="s">
        <v>23032</v>
      </c>
      <c r="G12648" s="1" t="s">
        <v>8397</v>
      </c>
    </row>
    <row r="12649" spans="1:7" x14ac:dyDescent="0.25">
      <c r="A12649" s="18" t="s">
        <v>6369</v>
      </c>
      <c r="B12649" s="18" t="s">
        <v>2175</v>
      </c>
      <c r="C12649" t="s">
        <v>6370</v>
      </c>
      <c r="D12649" s="17" t="s">
        <v>23033</v>
      </c>
      <c r="E12649" s="18" t="s">
        <v>23034</v>
      </c>
      <c r="F12649" t="s">
        <v>23035</v>
      </c>
      <c r="G12649" s="1" t="s">
        <v>8398</v>
      </c>
    </row>
    <row r="12650" spans="1:7" x14ac:dyDescent="0.25">
      <c r="A12650" s="18" t="s">
        <v>6323</v>
      </c>
      <c r="B12650" s="18" t="s">
        <v>2128</v>
      </c>
      <c r="C12650" t="s">
        <v>6324</v>
      </c>
      <c r="D12650" s="17" t="s">
        <v>23033</v>
      </c>
      <c r="E12650" s="18" t="s">
        <v>23034</v>
      </c>
      <c r="F12650" t="s">
        <v>23035</v>
      </c>
      <c r="G12650" s="1" t="s">
        <v>8398</v>
      </c>
    </row>
    <row r="12651" spans="1:7" x14ac:dyDescent="0.25">
      <c r="A12651" s="18" t="s">
        <v>6527</v>
      </c>
      <c r="B12651" s="18" t="s">
        <v>2335</v>
      </c>
      <c r="C12651" t="s">
        <v>6528</v>
      </c>
      <c r="D12651" s="17" t="s">
        <v>23033</v>
      </c>
      <c r="E12651" s="18" t="s">
        <v>23034</v>
      </c>
      <c r="F12651" t="s">
        <v>23035</v>
      </c>
      <c r="G12651" s="1" t="s">
        <v>8398</v>
      </c>
    </row>
    <row r="12652" spans="1:7" x14ac:dyDescent="0.25">
      <c r="A12652" s="18" t="s">
        <v>7599</v>
      </c>
      <c r="B12652" s="18" t="s">
        <v>3446</v>
      </c>
      <c r="C12652" t="s">
        <v>7600</v>
      </c>
      <c r="D12652" s="17" t="s">
        <v>23033</v>
      </c>
      <c r="E12652" s="18" t="s">
        <v>23034</v>
      </c>
      <c r="F12652" t="s">
        <v>23035</v>
      </c>
      <c r="G12652" s="1" t="s">
        <v>8398</v>
      </c>
    </row>
    <row r="12653" spans="1:7" x14ac:dyDescent="0.25">
      <c r="A12653" s="18" t="s">
        <v>4957</v>
      </c>
      <c r="B12653" s="18" t="s">
        <v>729</v>
      </c>
      <c r="C12653" t="s">
        <v>4958</v>
      </c>
      <c r="D12653" s="17" t="s">
        <v>23036</v>
      </c>
      <c r="E12653" s="18" t="s">
        <v>23037</v>
      </c>
      <c r="F12653" t="s">
        <v>23038</v>
      </c>
      <c r="G12653" s="1" t="s">
        <v>8398</v>
      </c>
    </row>
    <row r="12654" spans="1:7" x14ac:dyDescent="0.25">
      <c r="A12654" s="18" t="s">
        <v>6343</v>
      </c>
      <c r="B12654" s="18" t="s">
        <v>2148</v>
      </c>
      <c r="C12654" t="s">
        <v>6344</v>
      </c>
      <c r="D12654" s="17" t="s">
        <v>23036</v>
      </c>
      <c r="E12654" s="18" t="s">
        <v>23037</v>
      </c>
      <c r="F12654" t="s">
        <v>23038</v>
      </c>
      <c r="G12654" s="1" t="s">
        <v>8398</v>
      </c>
    </row>
    <row r="12655" spans="1:7" x14ac:dyDescent="0.25">
      <c r="A12655" s="18" t="s">
        <v>4565</v>
      </c>
      <c r="B12655" s="18" t="s">
        <v>323</v>
      </c>
      <c r="C12655" t="s">
        <v>4566</v>
      </c>
      <c r="D12655" s="17" t="s">
        <v>23036</v>
      </c>
      <c r="E12655" s="18" t="s">
        <v>23037</v>
      </c>
      <c r="F12655" t="s">
        <v>23038</v>
      </c>
      <c r="G12655" s="1" t="s">
        <v>8398</v>
      </c>
    </row>
    <row r="12656" spans="1:7" x14ac:dyDescent="0.25">
      <c r="A12656" s="18" t="s">
        <v>5589</v>
      </c>
      <c r="B12656" s="18" t="s">
        <v>1377</v>
      </c>
      <c r="C12656" t="s">
        <v>5590</v>
      </c>
      <c r="D12656" s="17" t="s">
        <v>23039</v>
      </c>
      <c r="E12656" s="18" t="s">
        <v>23040</v>
      </c>
      <c r="F12656" t="s">
        <v>23041</v>
      </c>
      <c r="G12656" s="1" t="s">
        <v>8398</v>
      </c>
    </row>
    <row r="12657" spans="1:7" x14ac:dyDescent="0.25">
      <c r="A12657" s="18" t="s">
        <v>6285</v>
      </c>
      <c r="B12657" s="18" t="s">
        <v>2090</v>
      </c>
      <c r="C12657" t="s">
        <v>6286</v>
      </c>
      <c r="D12657" s="17" t="s">
        <v>23039</v>
      </c>
      <c r="E12657" s="18" t="s">
        <v>23040</v>
      </c>
      <c r="F12657" t="s">
        <v>23041</v>
      </c>
      <c r="G12657" s="1" t="s">
        <v>8398</v>
      </c>
    </row>
    <row r="12658" spans="1:7" x14ac:dyDescent="0.25">
      <c r="A12658" s="18" t="s">
        <v>5275</v>
      </c>
      <c r="B12658" s="18" t="s">
        <v>1050</v>
      </c>
      <c r="C12658" t="s">
        <v>5276</v>
      </c>
      <c r="D12658" s="17" t="s">
        <v>23039</v>
      </c>
      <c r="E12658" s="18" t="s">
        <v>23040</v>
      </c>
      <c r="F12658" t="s">
        <v>23041</v>
      </c>
      <c r="G12658" s="1" t="s">
        <v>8398</v>
      </c>
    </row>
    <row r="12659" spans="1:7" x14ac:dyDescent="0.25">
      <c r="A12659" s="18" t="s">
        <v>4277</v>
      </c>
      <c r="B12659" s="18" t="s">
        <v>24</v>
      </c>
      <c r="C12659" t="s">
        <v>4278</v>
      </c>
      <c r="D12659" s="17" t="s">
        <v>23042</v>
      </c>
      <c r="E12659" s="18" t="s">
        <v>23043</v>
      </c>
      <c r="F12659" t="s">
        <v>23044</v>
      </c>
      <c r="G12659" s="1" t="s">
        <v>8398</v>
      </c>
    </row>
    <row r="12660" spans="1:7" x14ac:dyDescent="0.25">
      <c r="A12660" s="18" t="s">
        <v>6981</v>
      </c>
      <c r="B12660" s="18" t="s">
        <v>2809</v>
      </c>
      <c r="C12660" t="s">
        <v>6982</v>
      </c>
      <c r="D12660" s="17" t="s">
        <v>23042</v>
      </c>
      <c r="E12660" s="18" t="s">
        <v>23043</v>
      </c>
      <c r="F12660" t="s">
        <v>23044</v>
      </c>
      <c r="G12660" s="1" t="s">
        <v>8398</v>
      </c>
    </row>
    <row r="12661" spans="1:7" x14ac:dyDescent="0.25">
      <c r="A12661" s="18" t="s">
        <v>7227</v>
      </c>
      <c r="B12661" s="18" t="s">
        <v>3066</v>
      </c>
      <c r="C12661" t="s">
        <v>7228</v>
      </c>
      <c r="D12661" s="17" t="s">
        <v>23042</v>
      </c>
      <c r="E12661" s="18" t="s">
        <v>23043</v>
      </c>
      <c r="F12661" t="s">
        <v>23044</v>
      </c>
      <c r="G12661" s="1" t="s">
        <v>8398</v>
      </c>
    </row>
    <row r="12662" spans="1:7" x14ac:dyDescent="0.25">
      <c r="A12662" s="18" t="s">
        <v>8133</v>
      </c>
      <c r="B12662" s="18" t="s">
        <v>3993</v>
      </c>
      <c r="C12662" t="s">
        <v>8134</v>
      </c>
      <c r="D12662" s="17" t="s">
        <v>23042</v>
      </c>
      <c r="E12662" s="18" t="s">
        <v>23043</v>
      </c>
      <c r="F12662" t="s">
        <v>23044</v>
      </c>
      <c r="G12662" s="1" t="s">
        <v>8398</v>
      </c>
    </row>
    <row r="12663" spans="1:7" x14ac:dyDescent="0.25">
      <c r="A12663" s="18" t="s">
        <v>5183</v>
      </c>
      <c r="B12663" s="18" t="s">
        <v>957</v>
      </c>
      <c r="C12663" t="s">
        <v>5184</v>
      </c>
      <c r="D12663" s="17" t="s">
        <v>5731</v>
      </c>
      <c r="E12663" s="18" t="s">
        <v>1525</v>
      </c>
      <c r="F12663" t="s">
        <v>5732</v>
      </c>
      <c r="G12663" s="1" t="s">
        <v>8397</v>
      </c>
    </row>
    <row r="12664" spans="1:7" x14ac:dyDescent="0.25">
      <c r="A12664" s="18" t="s">
        <v>6185</v>
      </c>
      <c r="B12664" s="18" t="s">
        <v>1988</v>
      </c>
      <c r="C12664" t="s">
        <v>6186</v>
      </c>
      <c r="D12664" s="17" t="s">
        <v>5731</v>
      </c>
      <c r="E12664" s="18" t="s">
        <v>1525</v>
      </c>
      <c r="F12664" t="s">
        <v>5732</v>
      </c>
      <c r="G12664" s="1" t="s">
        <v>8397</v>
      </c>
    </row>
    <row r="12665" spans="1:7" x14ac:dyDescent="0.25">
      <c r="A12665" s="18" t="s">
        <v>8203</v>
      </c>
      <c r="B12665" s="18" t="s">
        <v>4064</v>
      </c>
      <c r="C12665" t="s">
        <v>8204</v>
      </c>
      <c r="D12665" s="17" t="s">
        <v>23045</v>
      </c>
      <c r="E12665" s="18" t="s">
        <v>23046</v>
      </c>
      <c r="F12665" t="s">
        <v>23047</v>
      </c>
      <c r="G12665" s="1" t="s">
        <v>8398</v>
      </c>
    </row>
    <row r="12666" spans="1:7" x14ac:dyDescent="0.25">
      <c r="A12666" s="18" t="s">
        <v>8277</v>
      </c>
      <c r="B12666" s="18" t="s">
        <v>4139</v>
      </c>
      <c r="C12666" t="s">
        <v>8278</v>
      </c>
      <c r="D12666" s="17" t="s">
        <v>23045</v>
      </c>
      <c r="E12666" s="18" t="s">
        <v>23046</v>
      </c>
      <c r="F12666" t="s">
        <v>23047</v>
      </c>
      <c r="G12666" s="1" t="s">
        <v>8397</v>
      </c>
    </row>
    <row r="12667" spans="1:7" x14ac:dyDescent="0.25">
      <c r="A12667" s="18" t="s">
        <v>7865</v>
      </c>
      <c r="B12667" s="18" t="s">
        <v>3718</v>
      </c>
      <c r="C12667" t="s">
        <v>7866</v>
      </c>
      <c r="D12667" s="17" t="s">
        <v>23048</v>
      </c>
      <c r="E12667" s="18" t="s">
        <v>23049</v>
      </c>
      <c r="F12667" t="s">
        <v>23050</v>
      </c>
      <c r="G12667" s="1" t="s">
        <v>8397</v>
      </c>
    </row>
    <row r="12668" spans="1:7" x14ac:dyDescent="0.25">
      <c r="A12668" s="18" t="s">
        <v>7227</v>
      </c>
      <c r="B12668" s="18" t="s">
        <v>3066</v>
      </c>
      <c r="C12668" t="s">
        <v>7228</v>
      </c>
      <c r="D12668" s="17" t="s">
        <v>23048</v>
      </c>
      <c r="E12668" s="18" t="s">
        <v>23049</v>
      </c>
      <c r="F12668" t="s">
        <v>23050</v>
      </c>
      <c r="G12668" s="1" t="s">
        <v>8398</v>
      </c>
    </row>
    <row r="12669" spans="1:7" x14ac:dyDescent="0.25">
      <c r="A12669" s="18" t="s">
        <v>7519</v>
      </c>
      <c r="B12669" s="18" t="s">
        <v>3362</v>
      </c>
      <c r="C12669" t="s">
        <v>7520</v>
      </c>
      <c r="D12669" s="17" t="s">
        <v>23051</v>
      </c>
      <c r="E12669" s="18" t="s">
        <v>23052</v>
      </c>
      <c r="F12669" t="s">
        <v>23053</v>
      </c>
      <c r="G12669" s="1" t="s">
        <v>8398</v>
      </c>
    </row>
    <row r="12670" spans="1:7" x14ac:dyDescent="0.25">
      <c r="A12670" s="18" t="s">
        <v>5737</v>
      </c>
      <c r="B12670" s="18" t="s">
        <v>1533</v>
      </c>
      <c r="C12670" t="s">
        <v>5738</v>
      </c>
      <c r="D12670" s="17" t="s">
        <v>5735</v>
      </c>
      <c r="E12670" s="18" t="s">
        <v>1529</v>
      </c>
      <c r="F12670" t="s">
        <v>5736</v>
      </c>
      <c r="G12670" s="1" t="s">
        <v>8398</v>
      </c>
    </row>
    <row r="12671" spans="1:7" x14ac:dyDescent="0.25">
      <c r="A12671" s="18" t="s">
        <v>5147</v>
      </c>
      <c r="B12671" s="18" t="s">
        <v>921</v>
      </c>
      <c r="C12671" t="s">
        <v>5148</v>
      </c>
      <c r="D12671" s="17" t="s">
        <v>5735</v>
      </c>
      <c r="E12671" s="18" t="s">
        <v>1529</v>
      </c>
      <c r="F12671" t="s">
        <v>5736</v>
      </c>
      <c r="G12671" s="1" t="s">
        <v>8398</v>
      </c>
    </row>
    <row r="12672" spans="1:7" x14ac:dyDescent="0.25">
      <c r="A12672" s="18" t="s">
        <v>6873</v>
      </c>
      <c r="B12672" s="18" t="s">
        <v>2696</v>
      </c>
      <c r="C12672" t="s">
        <v>6874</v>
      </c>
      <c r="D12672" s="17" t="s">
        <v>5735</v>
      </c>
      <c r="E12672" s="18" t="s">
        <v>1529</v>
      </c>
      <c r="F12672" t="s">
        <v>5736</v>
      </c>
      <c r="G12672" s="1" t="s">
        <v>8397</v>
      </c>
    </row>
    <row r="12673" spans="1:7" x14ac:dyDescent="0.25">
      <c r="A12673" s="18" t="s">
        <v>7201</v>
      </c>
      <c r="B12673" s="18" t="s">
        <v>3039</v>
      </c>
      <c r="C12673" t="s">
        <v>7202</v>
      </c>
      <c r="D12673" s="17" t="s">
        <v>5735</v>
      </c>
      <c r="E12673" s="18" t="s">
        <v>1529</v>
      </c>
      <c r="F12673" t="s">
        <v>5736</v>
      </c>
      <c r="G12673" s="1" t="s">
        <v>8398</v>
      </c>
    </row>
    <row r="12674" spans="1:7" x14ac:dyDescent="0.25">
      <c r="A12674" s="18" t="s">
        <v>4667</v>
      </c>
      <c r="B12674" s="18" t="s">
        <v>428</v>
      </c>
      <c r="C12674" t="s">
        <v>4668</v>
      </c>
      <c r="D12674" s="17" t="s">
        <v>23054</v>
      </c>
      <c r="E12674" s="18" t="s">
        <v>23055</v>
      </c>
      <c r="F12674" t="s">
        <v>23056</v>
      </c>
      <c r="G12674" s="1" t="s">
        <v>8398</v>
      </c>
    </row>
    <row r="12675" spans="1:7" x14ac:dyDescent="0.25">
      <c r="A12675" s="18" t="s">
        <v>6451</v>
      </c>
      <c r="B12675" s="18" t="s">
        <v>2259</v>
      </c>
      <c r="C12675" t="s">
        <v>6452</v>
      </c>
      <c r="D12675" s="17" t="s">
        <v>23054</v>
      </c>
      <c r="E12675" s="18" t="s">
        <v>23055</v>
      </c>
      <c r="F12675" t="s">
        <v>23056</v>
      </c>
      <c r="G12675" s="1" t="s">
        <v>8398</v>
      </c>
    </row>
    <row r="12676" spans="1:7" x14ac:dyDescent="0.25">
      <c r="A12676" s="18" t="s">
        <v>5041</v>
      </c>
      <c r="B12676" s="18" t="s">
        <v>813</v>
      </c>
      <c r="C12676" t="s">
        <v>5042</v>
      </c>
      <c r="D12676" s="17" t="s">
        <v>23054</v>
      </c>
      <c r="E12676" s="18" t="s">
        <v>23055</v>
      </c>
      <c r="F12676" t="s">
        <v>23056</v>
      </c>
      <c r="G12676" s="1" t="s">
        <v>8398</v>
      </c>
    </row>
    <row r="12677" spans="1:7" x14ac:dyDescent="0.25">
      <c r="A12677" s="18" t="s">
        <v>7499</v>
      </c>
      <c r="B12677" s="18" t="s">
        <v>3341</v>
      </c>
      <c r="C12677" t="s">
        <v>7500</v>
      </c>
      <c r="D12677" s="17" t="s">
        <v>23057</v>
      </c>
      <c r="E12677" s="18" t="s">
        <v>23058</v>
      </c>
      <c r="F12677" t="s">
        <v>23059</v>
      </c>
      <c r="G12677" s="1" t="s">
        <v>8398</v>
      </c>
    </row>
    <row r="12678" spans="1:7" x14ac:dyDescent="0.25">
      <c r="A12678" s="18" t="s">
        <v>4975</v>
      </c>
      <c r="B12678" s="18" t="s">
        <v>747</v>
      </c>
      <c r="C12678" t="s">
        <v>4976</v>
      </c>
      <c r="D12678" s="17" t="s">
        <v>23057</v>
      </c>
      <c r="E12678" s="18" t="s">
        <v>23058</v>
      </c>
      <c r="F12678" t="s">
        <v>23059</v>
      </c>
      <c r="G12678" s="1" t="s">
        <v>8397</v>
      </c>
    </row>
    <row r="12679" spans="1:7" x14ac:dyDescent="0.25">
      <c r="A12679" s="18" t="s">
        <v>7259</v>
      </c>
      <c r="B12679" s="18" t="s">
        <v>3098</v>
      </c>
      <c r="C12679" t="s">
        <v>7260</v>
      </c>
      <c r="D12679" s="17" t="s">
        <v>23057</v>
      </c>
      <c r="E12679" s="18" t="s">
        <v>23058</v>
      </c>
      <c r="F12679" t="s">
        <v>23059</v>
      </c>
      <c r="G12679" s="1" t="s">
        <v>8397</v>
      </c>
    </row>
    <row r="12680" spans="1:7" x14ac:dyDescent="0.25">
      <c r="A12680" s="18" t="s">
        <v>7683</v>
      </c>
      <c r="B12680" s="18" t="s">
        <v>3533</v>
      </c>
      <c r="C12680" t="s">
        <v>7684</v>
      </c>
      <c r="D12680" s="17" t="s">
        <v>23057</v>
      </c>
      <c r="E12680" s="18" t="s">
        <v>23058</v>
      </c>
      <c r="F12680" t="s">
        <v>23059</v>
      </c>
      <c r="G12680" s="1" t="s">
        <v>8397</v>
      </c>
    </row>
    <row r="12681" spans="1:7" x14ac:dyDescent="0.25">
      <c r="A12681" s="18" t="s">
        <v>4301</v>
      </c>
      <c r="B12681" s="18" t="s">
        <v>49</v>
      </c>
      <c r="C12681" t="s">
        <v>4302</v>
      </c>
      <c r="D12681" s="17" t="s">
        <v>23060</v>
      </c>
      <c r="E12681" s="18" t="s">
        <v>1531</v>
      </c>
      <c r="F12681" t="s">
        <v>23061</v>
      </c>
      <c r="G12681" s="1" t="s">
        <v>8398</v>
      </c>
    </row>
    <row r="12682" spans="1:7" x14ac:dyDescent="0.25">
      <c r="A12682" s="18" t="s">
        <v>6075</v>
      </c>
      <c r="B12682" s="18" t="s">
        <v>1876</v>
      </c>
      <c r="C12682" t="s">
        <v>6076</v>
      </c>
      <c r="D12682" s="17" t="s">
        <v>23060</v>
      </c>
      <c r="E12682" s="18" t="s">
        <v>1531</v>
      </c>
      <c r="F12682" t="s">
        <v>23061</v>
      </c>
      <c r="G12682" s="1" t="s">
        <v>8398</v>
      </c>
    </row>
    <row r="12683" spans="1:7" x14ac:dyDescent="0.25">
      <c r="A12683" s="18" t="s">
        <v>7647</v>
      </c>
      <c r="B12683" s="18" t="s">
        <v>3496</v>
      </c>
      <c r="C12683" t="s">
        <v>7648</v>
      </c>
      <c r="D12683" s="17" t="s">
        <v>23060</v>
      </c>
      <c r="E12683" s="18" t="s">
        <v>1531</v>
      </c>
      <c r="F12683" t="s">
        <v>23061</v>
      </c>
      <c r="G12683" s="1" t="s">
        <v>8398</v>
      </c>
    </row>
    <row r="12684" spans="1:7" x14ac:dyDescent="0.25">
      <c r="A12684" s="18" t="s">
        <v>7939</v>
      </c>
      <c r="B12684" s="18" t="s">
        <v>3793</v>
      </c>
      <c r="C12684" t="s">
        <v>7940</v>
      </c>
      <c r="D12684" s="17" t="s">
        <v>23060</v>
      </c>
      <c r="E12684" s="18" t="s">
        <v>1531</v>
      </c>
      <c r="F12684" t="s">
        <v>23061</v>
      </c>
      <c r="G12684" s="1" t="s">
        <v>8398</v>
      </c>
    </row>
    <row r="12685" spans="1:7" x14ac:dyDescent="0.25">
      <c r="A12685" s="18" t="s">
        <v>6539</v>
      </c>
      <c r="B12685" s="18" t="s">
        <v>2347</v>
      </c>
      <c r="C12685" t="s">
        <v>6540</v>
      </c>
      <c r="D12685" s="17" t="s">
        <v>23062</v>
      </c>
      <c r="E12685" s="18" t="s">
        <v>23063</v>
      </c>
      <c r="F12685" t="s">
        <v>23064</v>
      </c>
      <c r="G12685" s="1" t="s">
        <v>8397</v>
      </c>
    </row>
    <row r="12686" spans="1:7" x14ac:dyDescent="0.25">
      <c r="A12686" s="18" t="s">
        <v>4897</v>
      </c>
      <c r="B12686" s="18" t="s">
        <v>668</v>
      </c>
      <c r="C12686" t="s">
        <v>4898</v>
      </c>
      <c r="D12686" s="17" t="s">
        <v>23065</v>
      </c>
      <c r="E12686" s="18" t="s">
        <v>23066</v>
      </c>
      <c r="F12686" t="s">
        <v>23067</v>
      </c>
      <c r="G12686" s="1" t="s">
        <v>8398</v>
      </c>
    </row>
    <row r="12687" spans="1:7" x14ac:dyDescent="0.25">
      <c r="A12687" s="18" t="s">
        <v>5741</v>
      </c>
      <c r="B12687" s="18" t="s">
        <v>1537</v>
      </c>
      <c r="C12687" t="s">
        <v>5742</v>
      </c>
      <c r="D12687" s="17" t="s">
        <v>23065</v>
      </c>
      <c r="E12687" s="18" t="s">
        <v>23066</v>
      </c>
      <c r="F12687" t="s">
        <v>23067</v>
      </c>
      <c r="G12687" s="1" t="s">
        <v>8398</v>
      </c>
    </row>
    <row r="12688" spans="1:7" x14ac:dyDescent="0.25">
      <c r="A12688" s="18" t="s">
        <v>5067</v>
      </c>
      <c r="B12688" s="18" t="s">
        <v>841</v>
      </c>
      <c r="C12688" t="s">
        <v>5068</v>
      </c>
      <c r="D12688" s="17" t="s">
        <v>23068</v>
      </c>
      <c r="E12688" s="18" t="s">
        <v>23069</v>
      </c>
      <c r="F12688" t="s">
        <v>23070</v>
      </c>
      <c r="G12688" s="1" t="s">
        <v>8398</v>
      </c>
    </row>
    <row r="12689" spans="1:7" x14ac:dyDescent="0.25">
      <c r="A12689" s="18" t="s">
        <v>4839</v>
      </c>
      <c r="B12689" s="18" t="s">
        <v>607</v>
      </c>
      <c r="C12689" t="s">
        <v>4840</v>
      </c>
      <c r="D12689" s="17" t="s">
        <v>23068</v>
      </c>
      <c r="E12689" s="18" t="s">
        <v>23069</v>
      </c>
      <c r="F12689" t="s">
        <v>23070</v>
      </c>
      <c r="G12689" s="1" t="s">
        <v>8398</v>
      </c>
    </row>
    <row r="12690" spans="1:7" x14ac:dyDescent="0.25">
      <c r="A12690" s="18" t="s">
        <v>4781</v>
      </c>
      <c r="B12690" s="18" t="s">
        <v>546</v>
      </c>
      <c r="C12690" t="s">
        <v>4782</v>
      </c>
      <c r="D12690" s="17" t="s">
        <v>23068</v>
      </c>
      <c r="E12690" s="18" t="s">
        <v>23069</v>
      </c>
      <c r="F12690" t="s">
        <v>23070</v>
      </c>
      <c r="G12690" s="1" t="s">
        <v>8398</v>
      </c>
    </row>
    <row r="12691" spans="1:7" x14ac:dyDescent="0.25">
      <c r="A12691" s="18" t="s">
        <v>6515</v>
      </c>
      <c r="B12691" s="18" t="s">
        <v>2323</v>
      </c>
      <c r="C12691" t="s">
        <v>6516</v>
      </c>
      <c r="D12691" s="17" t="s">
        <v>23068</v>
      </c>
      <c r="E12691" s="18" t="s">
        <v>23069</v>
      </c>
      <c r="F12691" t="s">
        <v>23070</v>
      </c>
      <c r="G12691" s="1" t="s">
        <v>8398</v>
      </c>
    </row>
    <row r="12692" spans="1:7" x14ac:dyDescent="0.25">
      <c r="A12692" s="18" t="s">
        <v>5953</v>
      </c>
      <c r="B12692" s="18" t="s">
        <v>1751</v>
      </c>
      <c r="C12692" t="s">
        <v>5954</v>
      </c>
      <c r="D12692" s="17" t="s">
        <v>23068</v>
      </c>
      <c r="E12692" s="18" t="s">
        <v>23069</v>
      </c>
      <c r="F12692" t="s">
        <v>23070</v>
      </c>
      <c r="G12692" s="1" t="s">
        <v>8398</v>
      </c>
    </row>
    <row r="12693" spans="1:7" x14ac:dyDescent="0.25">
      <c r="A12693" s="18" t="s">
        <v>7477</v>
      </c>
      <c r="B12693" s="18" t="s">
        <v>3318</v>
      </c>
      <c r="C12693" t="s">
        <v>7478</v>
      </c>
      <c r="D12693" s="17" t="s">
        <v>23071</v>
      </c>
      <c r="E12693" s="18" t="s">
        <v>23072</v>
      </c>
      <c r="F12693" t="s">
        <v>23073</v>
      </c>
      <c r="G12693" s="1" t="s">
        <v>8398</v>
      </c>
    </row>
    <row r="12694" spans="1:7" x14ac:dyDescent="0.25">
      <c r="A12694" s="18" t="s">
        <v>6237</v>
      </c>
      <c r="B12694" s="18" t="s">
        <v>2040</v>
      </c>
      <c r="C12694" t="s">
        <v>6238</v>
      </c>
      <c r="D12694" s="17" t="s">
        <v>23071</v>
      </c>
      <c r="E12694" s="18" t="s">
        <v>23072</v>
      </c>
      <c r="F12694" t="s">
        <v>23073</v>
      </c>
      <c r="G12694" s="1" t="s">
        <v>8398</v>
      </c>
    </row>
    <row r="12695" spans="1:7" x14ac:dyDescent="0.25">
      <c r="A12695" s="18" t="s">
        <v>5735</v>
      </c>
      <c r="B12695" s="18" t="s">
        <v>1529</v>
      </c>
      <c r="C12695" t="s">
        <v>5736</v>
      </c>
      <c r="D12695" s="17" t="s">
        <v>5737</v>
      </c>
      <c r="E12695" s="18" t="s">
        <v>1533</v>
      </c>
      <c r="F12695" t="s">
        <v>5738</v>
      </c>
      <c r="G12695" s="1" t="s">
        <v>8398</v>
      </c>
    </row>
    <row r="12696" spans="1:7" x14ac:dyDescent="0.25">
      <c r="A12696" s="18" t="s">
        <v>6389</v>
      </c>
      <c r="B12696" s="18" t="s">
        <v>2195</v>
      </c>
      <c r="C12696" t="s">
        <v>6390</v>
      </c>
      <c r="D12696" s="17" t="s">
        <v>5739</v>
      </c>
      <c r="E12696" s="18" t="s">
        <v>1535</v>
      </c>
      <c r="F12696" t="s">
        <v>5740</v>
      </c>
      <c r="G12696" s="1" t="s">
        <v>8398</v>
      </c>
    </row>
    <row r="12697" spans="1:7" x14ac:dyDescent="0.25">
      <c r="A12697" s="18" t="s">
        <v>7699</v>
      </c>
      <c r="B12697" s="18" t="s">
        <v>3549</v>
      </c>
      <c r="C12697" t="s">
        <v>7700</v>
      </c>
      <c r="D12697" s="17" t="s">
        <v>5741</v>
      </c>
      <c r="E12697" s="18" t="s">
        <v>1537</v>
      </c>
      <c r="F12697" t="s">
        <v>5742</v>
      </c>
      <c r="G12697" s="1" t="s">
        <v>8398</v>
      </c>
    </row>
    <row r="12698" spans="1:7" x14ac:dyDescent="0.25">
      <c r="A12698" s="18" t="s">
        <v>7223</v>
      </c>
      <c r="B12698" s="18" t="s">
        <v>3062</v>
      </c>
      <c r="C12698" t="s">
        <v>7224</v>
      </c>
      <c r="D12698" s="17" t="s">
        <v>5741</v>
      </c>
      <c r="E12698" s="18" t="s">
        <v>1537</v>
      </c>
      <c r="F12698" t="s">
        <v>5742</v>
      </c>
      <c r="G12698" s="1" t="s">
        <v>8398</v>
      </c>
    </row>
    <row r="12699" spans="1:7" x14ac:dyDescent="0.25">
      <c r="A12699" s="18" t="s">
        <v>8357</v>
      </c>
      <c r="B12699" s="18" t="s">
        <v>4226</v>
      </c>
      <c r="C12699" t="s">
        <v>8358</v>
      </c>
      <c r="D12699" s="17" t="s">
        <v>5741</v>
      </c>
      <c r="E12699" s="18" t="s">
        <v>1537</v>
      </c>
      <c r="F12699" t="s">
        <v>5742</v>
      </c>
      <c r="G12699" s="1" t="s">
        <v>8398</v>
      </c>
    </row>
    <row r="12700" spans="1:7" x14ac:dyDescent="0.25">
      <c r="A12700" s="18" t="s">
        <v>6841</v>
      </c>
      <c r="B12700" s="18" t="s">
        <v>2663</v>
      </c>
      <c r="C12700" t="s">
        <v>6842</v>
      </c>
      <c r="D12700" s="17" t="s">
        <v>5741</v>
      </c>
      <c r="E12700" s="18" t="s">
        <v>1537</v>
      </c>
      <c r="F12700" t="s">
        <v>5742</v>
      </c>
      <c r="G12700" s="1" t="s">
        <v>8398</v>
      </c>
    </row>
    <row r="12701" spans="1:7" x14ac:dyDescent="0.25">
      <c r="A12701" s="18" t="s">
        <v>5777</v>
      </c>
      <c r="B12701" s="18" t="s">
        <v>1573</v>
      </c>
      <c r="C12701" t="s">
        <v>5778</v>
      </c>
      <c r="D12701" s="17" t="s">
        <v>5741</v>
      </c>
      <c r="E12701" s="18" t="s">
        <v>1537</v>
      </c>
      <c r="F12701" t="s">
        <v>5742</v>
      </c>
      <c r="G12701" s="1" t="s">
        <v>8397</v>
      </c>
    </row>
    <row r="12702" spans="1:7" x14ac:dyDescent="0.25">
      <c r="A12702" s="18" t="s">
        <v>4455</v>
      </c>
      <c r="B12702" s="18" t="s">
        <v>206</v>
      </c>
      <c r="C12702" t="s">
        <v>4456</v>
      </c>
      <c r="D12702" s="17" t="s">
        <v>5743</v>
      </c>
      <c r="E12702" s="18" t="s">
        <v>1539</v>
      </c>
      <c r="F12702" t="s">
        <v>5744</v>
      </c>
      <c r="G12702" s="1" t="s">
        <v>8398</v>
      </c>
    </row>
    <row r="12703" spans="1:7" x14ac:dyDescent="0.25">
      <c r="A12703" s="18" t="s">
        <v>6029</v>
      </c>
      <c r="B12703" s="18" t="s">
        <v>1830</v>
      </c>
      <c r="C12703" t="s">
        <v>6030</v>
      </c>
      <c r="D12703" s="17" t="s">
        <v>23074</v>
      </c>
      <c r="E12703" s="18" t="s">
        <v>23075</v>
      </c>
      <c r="F12703" t="s">
        <v>23076</v>
      </c>
      <c r="G12703" s="1" t="s">
        <v>8398</v>
      </c>
    </row>
    <row r="12704" spans="1:7" x14ac:dyDescent="0.25">
      <c r="A12704" s="18" t="s">
        <v>4487</v>
      </c>
      <c r="B12704" s="18" t="s">
        <v>241</v>
      </c>
      <c r="C12704" t="s">
        <v>4488</v>
      </c>
      <c r="D12704" s="17" t="s">
        <v>23074</v>
      </c>
      <c r="E12704" s="18" t="s">
        <v>23075</v>
      </c>
      <c r="F12704" t="s">
        <v>23076</v>
      </c>
      <c r="G12704" s="1" t="s">
        <v>8398</v>
      </c>
    </row>
    <row r="12705" spans="1:7" x14ac:dyDescent="0.25">
      <c r="A12705" s="18" t="s">
        <v>4585</v>
      </c>
      <c r="B12705" s="18" t="s">
        <v>345</v>
      </c>
      <c r="C12705" t="s">
        <v>4586</v>
      </c>
      <c r="D12705" s="17" t="s">
        <v>23074</v>
      </c>
      <c r="E12705" s="18" t="s">
        <v>23075</v>
      </c>
      <c r="F12705" t="s">
        <v>23076</v>
      </c>
      <c r="G12705" s="1" t="s">
        <v>8398</v>
      </c>
    </row>
    <row r="12706" spans="1:7" x14ac:dyDescent="0.25">
      <c r="A12706" s="18" t="s">
        <v>4615</v>
      </c>
      <c r="B12706" s="18" t="s">
        <v>375</v>
      </c>
      <c r="C12706" t="s">
        <v>4616</v>
      </c>
      <c r="D12706" s="17" t="s">
        <v>5745</v>
      </c>
      <c r="E12706" s="18" t="s">
        <v>1541</v>
      </c>
      <c r="F12706" t="s">
        <v>5746</v>
      </c>
      <c r="G12706" s="1" t="s">
        <v>8398</v>
      </c>
    </row>
    <row r="12707" spans="1:7" x14ac:dyDescent="0.25">
      <c r="A12707" s="18" t="s">
        <v>6403</v>
      </c>
      <c r="B12707" s="18" t="s">
        <v>2210</v>
      </c>
      <c r="C12707" t="s">
        <v>6404</v>
      </c>
      <c r="D12707" s="17" t="s">
        <v>5745</v>
      </c>
      <c r="E12707" s="18" t="s">
        <v>1541</v>
      </c>
      <c r="F12707" t="s">
        <v>5746</v>
      </c>
      <c r="G12707" s="1" t="s">
        <v>8397</v>
      </c>
    </row>
    <row r="12708" spans="1:7" x14ac:dyDescent="0.25">
      <c r="A12708" s="18" t="s">
        <v>5275</v>
      </c>
      <c r="B12708" s="18" t="s">
        <v>1050</v>
      </c>
      <c r="C12708" t="s">
        <v>5276</v>
      </c>
      <c r="D12708" s="17" t="s">
        <v>5747</v>
      </c>
      <c r="E12708" s="18" t="s">
        <v>1543</v>
      </c>
      <c r="F12708" t="s">
        <v>5748</v>
      </c>
      <c r="G12708" s="1" t="s">
        <v>8398</v>
      </c>
    </row>
    <row r="12709" spans="1:7" x14ac:dyDescent="0.25">
      <c r="A12709" s="18" t="s">
        <v>7053</v>
      </c>
      <c r="B12709" s="18" t="s">
        <v>2883</v>
      </c>
      <c r="C12709" t="s">
        <v>7054</v>
      </c>
      <c r="D12709" s="17" t="s">
        <v>5749</v>
      </c>
      <c r="E12709" s="18" t="s">
        <v>1545</v>
      </c>
      <c r="F12709" t="s">
        <v>5750</v>
      </c>
      <c r="G12709" s="1" t="s">
        <v>8398</v>
      </c>
    </row>
    <row r="12710" spans="1:7" x14ac:dyDescent="0.25">
      <c r="A12710" s="18" t="s">
        <v>7801</v>
      </c>
      <c r="B12710" s="18" t="s">
        <v>3651</v>
      </c>
      <c r="C12710" t="s">
        <v>7802</v>
      </c>
      <c r="D12710" s="17" t="s">
        <v>5749</v>
      </c>
      <c r="E12710" s="18" t="s">
        <v>1545</v>
      </c>
      <c r="F12710" t="s">
        <v>5750</v>
      </c>
      <c r="G12710" s="1" t="s">
        <v>8398</v>
      </c>
    </row>
    <row r="12711" spans="1:7" x14ac:dyDescent="0.25">
      <c r="A12711" s="18" t="s">
        <v>7187</v>
      </c>
      <c r="B12711" s="18" t="s">
        <v>3026</v>
      </c>
      <c r="C12711" t="s">
        <v>7188</v>
      </c>
      <c r="D12711" s="17" t="s">
        <v>5751</v>
      </c>
      <c r="E12711" s="18" t="s">
        <v>1547</v>
      </c>
      <c r="F12711" t="s">
        <v>5752</v>
      </c>
      <c r="G12711" s="1" t="s">
        <v>8398</v>
      </c>
    </row>
    <row r="12712" spans="1:7" x14ac:dyDescent="0.25">
      <c r="A12712" s="18" t="s">
        <v>8131</v>
      </c>
      <c r="B12712" s="18" t="s">
        <v>3991</v>
      </c>
      <c r="C12712" t="s">
        <v>8132</v>
      </c>
      <c r="D12712" s="17" t="s">
        <v>5753</v>
      </c>
      <c r="E12712" s="18" t="s">
        <v>1549</v>
      </c>
      <c r="F12712" t="s">
        <v>5754</v>
      </c>
      <c r="G12712" s="1" t="s">
        <v>8398</v>
      </c>
    </row>
    <row r="12713" spans="1:7" x14ac:dyDescent="0.25">
      <c r="A12713" s="18" t="s">
        <v>6617</v>
      </c>
      <c r="B12713" s="18" t="s">
        <v>2429</v>
      </c>
      <c r="C12713" t="s">
        <v>6618</v>
      </c>
      <c r="D12713" s="17" t="s">
        <v>5753</v>
      </c>
      <c r="E12713" s="18" t="s">
        <v>1549</v>
      </c>
      <c r="F12713" t="s">
        <v>5754</v>
      </c>
      <c r="G12713" s="1" t="s">
        <v>8398</v>
      </c>
    </row>
    <row r="12714" spans="1:7" x14ac:dyDescent="0.25">
      <c r="A12714" s="18" t="s">
        <v>5233</v>
      </c>
      <c r="B12714" s="18" t="s">
        <v>1008</v>
      </c>
      <c r="C12714" t="s">
        <v>5234</v>
      </c>
      <c r="D12714" s="17" t="s">
        <v>5753</v>
      </c>
      <c r="E12714" s="18" t="s">
        <v>1549</v>
      </c>
      <c r="F12714" t="s">
        <v>5754</v>
      </c>
      <c r="G12714" s="1" t="s">
        <v>8398</v>
      </c>
    </row>
    <row r="12715" spans="1:7" x14ac:dyDescent="0.25">
      <c r="A12715" s="18" t="s">
        <v>5647</v>
      </c>
      <c r="B12715" s="18" t="s">
        <v>1436</v>
      </c>
      <c r="C12715" t="s">
        <v>5648</v>
      </c>
      <c r="D12715" s="17" t="s">
        <v>5753</v>
      </c>
      <c r="E12715" s="18" t="s">
        <v>1549</v>
      </c>
      <c r="F12715" t="s">
        <v>5754</v>
      </c>
      <c r="G12715" s="1" t="s">
        <v>8398</v>
      </c>
    </row>
    <row r="12716" spans="1:7" x14ac:dyDescent="0.25">
      <c r="A12716" s="18" t="s">
        <v>7331</v>
      </c>
      <c r="B12716" s="18" t="s">
        <v>3170</v>
      </c>
      <c r="C12716" t="s">
        <v>7332</v>
      </c>
      <c r="D12716" s="17" t="s">
        <v>23077</v>
      </c>
      <c r="E12716" s="18" t="s">
        <v>23078</v>
      </c>
      <c r="F12716" t="s">
        <v>23079</v>
      </c>
      <c r="G12716" s="1" t="s">
        <v>8398</v>
      </c>
    </row>
    <row r="12717" spans="1:7" x14ac:dyDescent="0.25">
      <c r="A12717" s="18" t="s">
        <v>4463</v>
      </c>
      <c r="B12717" s="18" t="s">
        <v>214</v>
      </c>
      <c r="C12717" t="s">
        <v>4464</v>
      </c>
      <c r="D12717" s="17" t="s">
        <v>23080</v>
      </c>
      <c r="E12717" s="18" t="s">
        <v>23081</v>
      </c>
      <c r="F12717" t="s">
        <v>23082</v>
      </c>
      <c r="G12717" s="1" t="s">
        <v>8398</v>
      </c>
    </row>
    <row r="12718" spans="1:7" x14ac:dyDescent="0.25">
      <c r="A12718" s="18" t="s">
        <v>5317</v>
      </c>
      <c r="B12718" s="18" t="s">
        <v>1094</v>
      </c>
      <c r="C12718" t="s">
        <v>5318</v>
      </c>
      <c r="D12718" s="17" t="s">
        <v>23080</v>
      </c>
      <c r="E12718" s="18" t="s">
        <v>23081</v>
      </c>
      <c r="F12718" t="s">
        <v>23082</v>
      </c>
      <c r="G12718" s="1" t="s">
        <v>8398</v>
      </c>
    </row>
    <row r="12719" spans="1:7" x14ac:dyDescent="0.25">
      <c r="A12719" s="18" t="s">
        <v>7417</v>
      </c>
      <c r="B12719" s="18" t="s">
        <v>3257</v>
      </c>
      <c r="C12719" t="s">
        <v>7418</v>
      </c>
      <c r="D12719" s="17" t="s">
        <v>23083</v>
      </c>
      <c r="E12719" s="18" t="s">
        <v>23084</v>
      </c>
      <c r="F12719" t="s">
        <v>23085</v>
      </c>
      <c r="G12719" s="1" t="s">
        <v>8398</v>
      </c>
    </row>
    <row r="12720" spans="1:7" x14ac:dyDescent="0.25">
      <c r="A12720" s="18" t="s">
        <v>6125</v>
      </c>
      <c r="B12720" s="18" t="s">
        <v>1926</v>
      </c>
      <c r="C12720" t="s">
        <v>6126</v>
      </c>
      <c r="D12720" s="17" t="s">
        <v>23086</v>
      </c>
      <c r="E12720" s="18" t="s">
        <v>23087</v>
      </c>
      <c r="F12720" t="s">
        <v>23088</v>
      </c>
      <c r="G12720" s="1" t="s">
        <v>8398</v>
      </c>
    </row>
    <row r="12721" spans="1:7" x14ac:dyDescent="0.25">
      <c r="A12721" s="18" t="s">
        <v>5131</v>
      </c>
      <c r="B12721" s="18" t="s">
        <v>905</v>
      </c>
      <c r="C12721" t="s">
        <v>5132</v>
      </c>
      <c r="D12721" s="17" t="s">
        <v>23086</v>
      </c>
      <c r="E12721" s="18" t="s">
        <v>23087</v>
      </c>
      <c r="F12721" t="s">
        <v>23088</v>
      </c>
      <c r="G12721" s="1" t="s">
        <v>8397</v>
      </c>
    </row>
    <row r="12722" spans="1:7" x14ac:dyDescent="0.25">
      <c r="A12722" s="18" t="s">
        <v>5371</v>
      </c>
      <c r="B12722" s="18" t="s">
        <v>1149</v>
      </c>
      <c r="C12722" t="s">
        <v>5372</v>
      </c>
      <c r="D12722" s="17" t="s">
        <v>5759</v>
      </c>
      <c r="E12722" s="18" t="s">
        <v>1555</v>
      </c>
      <c r="F12722" t="s">
        <v>5760</v>
      </c>
      <c r="G12722" s="1" t="s">
        <v>8398</v>
      </c>
    </row>
    <row r="12723" spans="1:7" x14ac:dyDescent="0.25">
      <c r="A12723" s="18" t="s">
        <v>4597</v>
      </c>
      <c r="B12723" s="18" t="s">
        <v>357</v>
      </c>
      <c r="C12723" t="s">
        <v>4598</v>
      </c>
      <c r="D12723" s="17" t="s">
        <v>5761</v>
      </c>
      <c r="E12723" s="18" t="s">
        <v>1557</v>
      </c>
      <c r="F12723" t="s">
        <v>5762</v>
      </c>
      <c r="G12723" s="1" t="s">
        <v>8398</v>
      </c>
    </row>
    <row r="12724" spans="1:7" x14ac:dyDescent="0.25">
      <c r="A12724" s="18" t="s">
        <v>7009</v>
      </c>
      <c r="B12724" s="18" t="s">
        <v>2838</v>
      </c>
      <c r="C12724" t="s">
        <v>7010</v>
      </c>
      <c r="D12724" s="17" t="s">
        <v>23089</v>
      </c>
      <c r="E12724" s="18" t="s">
        <v>23090</v>
      </c>
      <c r="F12724" t="s">
        <v>23091</v>
      </c>
      <c r="G12724" s="1" t="s">
        <v>8398</v>
      </c>
    </row>
    <row r="12725" spans="1:7" x14ac:dyDescent="0.25">
      <c r="A12725" s="18" t="s">
        <v>6217</v>
      </c>
      <c r="B12725" s="18" t="s">
        <v>2020</v>
      </c>
      <c r="C12725" t="s">
        <v>6218</v>
      </c>
      <c r="D12725" s="17" t="s">
        <v>23089</v>
      </c>
      <c r="E12725" s="18" t="s">
        <v>23090</v>
      </c>
      <c r="F12725" t="s">
        <v>23091</v>
      </c>
      <c r="G12725" s="1" t="s">
        <v>8397</v>
      </c>
    </row>
    <row r="12726" spans="1:7" x14ac:dyDescent="0.25">
      <c r="A12726" s="18" t="s">
        <v>6811</v>
      </c>
      <c r="B12726" s="18" t="s">
        <v>2632</v>
      </c>
      <c r="C12726" t="s">
        <v>6812</v>
      </c>
      <c r="D12726" s="17" t="s">
        <v>23089</v>
      </c>
      <c r="E12726" s="18" t="s">
        <v>23090</v>
      </c>
      <c r="F12726" t="s">
        <v>23091</v>
      </c>
      <c r="G12726" s="1" t="s">
        <v>8398</v>
      </c>
    </row>
    <row r="12727" spans="1:7" x14ac:dyDescent="0.25">
      <c r="A12727" s="18" t="s">
        <v>6763</v>
      </c>
      <c r="B12727" s="18" t="s">
        <v>2581</v>
      </c>
      <c r="C12727" t="s">
        <v>6764</v>
      </c>
      <c r="D12727" s="17" t="s">
        <v>23089</v>
      </c>
      <c r="E12727" s="18" t="s">
        <v>23090</v>
      </c>
      <c r="F12727" t="s">
        <v>23091</v>
      </c>
      <c r="G12727" s="1" t="s">
        <v>8398</v>
      </c>
    </row>
    <row r="12728" spans="1:7" x14ac:dyDescent="0.25">
      <c r="A12728" s="18" t="s">
        <v>8349</v>
      </c>
      <c r="B12728" s="18" t="s">
        <v>4215</v>
      </c>
      <c r="C12728" t="s">
        <v>8350</v>
      </c>
      <c r="D12728" s="17" t="s">
        <v>23089</v>
      </c>
      <c r="E12728" s="18" t="s">
        <v>23090</v>
      </c>
      <c r="F12728" t="s">
        <v>23091</v>
      </c>
      <c r="G12728" s="1" t="s">
        <v>8397</v>
      </c>
    </row>
    <row r="12729" spans="1:7" x14ac:dyDescent="0.25">
      <c r="A12729" s="18" t="s">
        <v>5531</v>
      </c>
      <c r="B12729" s="18" t="s">
        <v>1318</v>
      </c>
      <c r="C12729" t="s">
        <v>5532</v>
      </c>
      <c r="D12729" s="17" t="s">
        <v>5763</v>
      </c>
      <c r="E12729" s="18" t="s">
        <v>1559</v>
      </c>
      <c r="F12729" t="s">
        <v>5764</v>
      </c>
      <c r="G12729" s="1" t="s">
        <v>8398</v>
      </c>
    </row>
    <row r="12730" spans="1:7" x14ac:dyDescent="0.25">
      <c r="A12730" s="18" t="s">
        <v>6737</v>
      </c>
      <c r="B12730" s="18" t="s">
        <v>2554</v>
      </c>
      <c r="C12730" t="s">
        <v>6738</v>
      </c>
      <c r="D12730" s="17" t="s">
        <v>23092</v>
      </c>
      <c r="E12730" s="18" t="s">
        <v>23093</v>
      </c>
      <c r="F12730" t="s">
        <v>23094</v>
      </c>
      <c r="G12730" s="1" t="s">
        <v>8398</v>
      </c>
    </row>
    <row r="12731" spans="1:7" x14ac:dyDescent="0.25">
      <c r="A12731" s="18" t="s">
        <v>8179</v>
      </c>
      <c r="B12731" s="18" t="s">
        <v>4040</v>
      </c>
      <c r="C12731" t="s">
        <v>8180</v>
      </c>
      <c r="D12731" s="17" t="s">
        <v>23092</v>
      </c>
      <c r="E12731" s="18" t="s">
        <v>23093</v>
      </c>
      <c r="F12731" t="s">
        <v>23094</v>
      </c>
      <c r="G12731" s="1" t="s">
        <v>8398</v>
      </c>
    </row>
    <row r="12732" spans="1:7" x14ac:dyDescent="0.25">
      <c r="A12732" s="18" t="s">
        <v>8305</v>
      </c>
      <c r="B12732" s="18" t="s">
        <v>4168</v>
      </c>
      <c r="C12732" t="s">
        <v>8306</v>
      </c>
      <c r="D12732" s="17" t="s">
        <v>23092</v>
      </c>
      <c r="E12732" s="18" t="s">
        <v>23093</v>
      </c>
      <c r="F12732" t="s">
        <v>23094</v>
      </c>
      <c r="G12732" s="1" t="s">
        <v>8398</v>
      </c>
    </row>
    <row r="12733" spans="1:7" x14ac:dyDescent="0.25">
      <c r="A12733" s="18" t="s">
        <v>4755</v>
      </c>
      <c r="B12733" s="18" t="s">
        <v>519</v>
      </c>
      <c r="C12733" t="s">
        <v>4756</v>
      </c>
      <c r="D12733" s="17" t="s">
        <v>23092</v>
      </c>
      <c r="E12733" s="18" t="s">
        <v>23093</v>
      </c>
      <c r="F12733" t="s">
        <v>23094</v>
      </c>
      <c r="G12733" s="1" t="s">
        <v>8398</v>
      </c>
    </row>
    <row r="12734" spans="1:7" x14ac:dyDescent="0.25">
      <c r="A12734" s="18" t="s">
        <v>7873</v>
      </c>
      <c r="B12734" s="18" t="s">
        <v>3726</v>
      </c>
      <c r="C12734" t="s">
        <v>7874</v>
      </c>
      <c r="D12734" s="17" t="s">
        <v>23095</v>
      </c>
      <c r="E12734" s="18" t="s">
        <v>23096</v>
      </c>
      <c r="F12734" t="s">
        <v>23097</v>
      </c>
      <c r="G12734" s="1" t="s">
        <v>8398</v>
      </c>
    </row>
    <row r="12735" spans="1:7" x14ac:dyDescent="0.25">
      <c r="A12735" s="18" t="s">
        <v>4833</v>
      </c>
      <c r="B12735" s="18" t="s">
        <v>601</v>
      </c>
      <c r="C12735" t="s">
        <v>4834</v>
      </c>
      <c r="D12735" s="17" t="s">
        <v>23095</v>
      </c>
      <c r="E12735" s="18" t="s">
        <v>23096</v>
      </c>
      <c r="F12735" t="s">
        <v>23097</v>
      </c>
      <c r="G12735" s="1" t="s">
        <v>8398</v>
      </c>
    </row>
    <row r="12736" spans="1:7" x14ac:dyDescent="0.25">
      <c r="A12736" s="18" t="s">
        <v>7081</v>
      </c>
      <c r="B12736" s="18" t="s">
        <v>2913</v>
      </c>
      <c r="C12736" t="s">
        <v>7082</v>
      </c>
      <c r="D12736" s="17" t="s">
        <v>23095</v>
      </c>
      <c r="E12736" s="18" t="s">
        <v>23096</v>
      </c>
      <c r="F12736" t="s">
        <v>23097</v>
      </c>
      <c r="G12736" s="1" t="s">
        <v>8397</v>
      </c>
    </row>
    <row r="12737" spans="1:7" x14ac:dyDescent="0.25">
      <c r="A12737" s="18" t="s">
        <v>5623</v>
      </c>
      <c r="B12737" s="18" t="s">
        <v>1411</v>
      </c>
      <c r="C12737" t="s">
        <v>5624</v>
      </c>
      <c r="D12737" s="17" t="s">
        <v>23098</v>
      </c>
      <c r="E12737" s="18" t="s">
        <v>23099</v>
      </c>
      <c r="F12737" t="s">
        <v>23100</v>
      </c>
      <c r="G12737" s="1" t="s">
        <v>8398</v>
      </c>
    </row>
    <row r="12738" spans="1:7" x14ac:dyDescent="0.25">
      <c r="A12738" s="18" t="s">
        <v>5439</v>
      </c>
      <c r="B12738" s="18" t="s">
        <v>1221</v>
      </c>
      <c r="C12738" t="s">
        <v>5440</v>
      </c>
      <c r="D12738" s="17" t="s">
        <v>23098</v>
      </c>
      <c r="E12738" s="18" t="s">
        <v>23099</v>
      </c>
      <c r="F12738" t="s">
        <v>23100</v>
      </c>
      <c r="G12738" s="1" t="s">
        <v>8398</v>
      </c>
    </row>
    <row r="12739" spans="1:7" x14ac:dyDescent="0.25">
      <c r="A12739" s="18" t="s">
        <v>8349</v>
      </c>
      <c r="B12739" s="18" t="s">
        <v>4215</v>
      </c>
      <c r="C12739" t="s">
        <v>8350</v>
      </c>
      <c r="D12739" s="17" t="s">
        <v>23098</v>
      </c>
      <c r="E12739" s="18" t="s">
        <v>23099</v>
      </c>
      <c r="F12739" t="s">
        <v>23100</v>
      </c>
      <c r="G12739" s="1" t="s">
        <v>8398</v>
      </c>
    </row>
    <row r="12740" spans="1:7" x14ac:dyDescent="0.25">
      <c r="A12740" s="18" t="s">
        <v>5439</v>
      </c>
      <c r="B12740" s="18" t="s">
        <v>1221</v>
      </c>
      <c r="C12740" t="s">
        <v>5440</v>
      </c>
      <c r="D12740" s="17" t="s">
        <v>5765</v>
      </c>
      <c r="E12740" s="18" t="s">
        <v>1561</v>
      </c>
      <c r="F12740" t="s">
        <v>5766</v>
      </c>
      <c r="G12740" s="1" t="s">
        <v>8398</v>
      </c>
    </row>
    <row r="12741" spans="1:7" x14ac:dyDescent="0.25">
      <c r="A12741" s="18" t="s">
        <v>7691</v>
      </c>
      <c r="B12741" s="18" t="s">
        <v>3541</v>
      </c>
      <c r="C12741" t="s">
        <v>7692</v>
      </c>
      <c r="D12741" s="17" t="s">
        <v>23101</v>
      </c>
      <c r="E12741" s="18" t="s">
        <v>23102</v>
      </c>
      <c r="F12741" t="s">
        <v>23103</v>
      </c>
      <c r="G12741" s="1" t="s">
        <v>8398</v>
      </c>
    </row>
    <row r="12742" spans="1:7" x14ac:dyDescent="0.25">
      <c r="A12742" s="18" t="s">
        <v>4923</v>
      </c>
      <c r="B12742" s="18" t="s">
        <v>695</v>
      </c>
      <c r="C12742" t="s">
        <v>4924</v>
      </c>
      <c r="D12742" s="17" t="s">
        <v>23101</v>
      </c>
      <c r="E12742" s="18" t="s">
        <v>23102</v>
      </c>
      <c r="F12742" t="s">
        <v>23103</v>
      </c>
      <c r="G12742" s="1" t="s">
        <v>8398</v>
      </c>
    </row>
    <row r="12743" spans="1:7" x14ac:dyDescent="0.25">
      <c r="A12743" s="18" t="s">
        <v>7923</v>
      </c>
      <c r="B12743" s="18" t="s">
        <v>3776</v>
      </c>
      <c r="C12743" t="s">
        <v>7924</v>
      </c>
      <c r="D12743" s="17" t="s">
        <v>23101</v>
      </c>
      <c r="E12743" s="18" t="s">
        <v>23102</v>
      </c>
      <c r="F12743" t="s">
        <v>23103</v>
      </c>
      <c r="G12743" s="1" t="s">
        <v>8398</v>
      </c>
    </row>
    <row r="12744" spans="1:7" x14ac:dyDescent="0.25">
      <c r="A12744" s="18" t="s">
        <v>7999</v>
      </c>
      <c r="B12744" s="18" t="s">
        <v>3857</v>
      </c>
      <c r="C12744" t="s">
        <v>8000</v>
      </c>
      <c r="D12744" s="17" t="s">
        <v>23104</v>
      </c>
      <c r="E12744" s="18" t="s">
        <v>23105</v>
      </c>
      <c r="F12744" t="s">
        <v>23106</v>
      </c>
      <c r="G12744" s="1" t="s">
        <v>8398</v>
      </c>
    </row>
    <row r="12745" spans="1:7" x14ac:dyDescent="0.25">
      <c r="A12745" s="18" t="s">
        <v>6539</v>
      </c>
      <c r="B12745" s="18" t="s">
        <v>2347</v>
      </c>
      <c r="C12745" t="s">
        <v>6540</v>
      </c>
      <c r="D12745" s="17" t="s">
        <v>23104</v>
      </c>
      <c r="E12745" s="18" t="s">
        <v>23105</v>
      </c>
      <c r="F12745" t="s">
        <v>23106</v>
      </c>
      <c r="G12745" s="1" t="s">
        <v>8397</v>
      </c>
    </row>
    <row r="12746" spans="1:7" x14ac:dyDescent="0.25">
      <c r="A12746" s="18" t="s">
        <v>7171</v>
      </c>
      <c r="B12746" s="18" t="s">
        <v>3009</v>
      </c>
      <c r="C12746" t="s">
        <v>7172</v>
      </c>
      <c r="D12746" s="17" t="s">
        <v>23107</v>
      </c>
      <c r="E12746" s="18" t="s">
        <v>23108</v>
      </c>
      <c r="F12746" t="s">
        <v>23109</v>
      </c>
      <c r="G12746" s="1" t="s">
        <v>8398</v>
      </c>
    </row>
    <row r="12747" spans="1:7" x14ac:dyDescent="0.25">
      <c r="A12747" s="18" t="s">
        <v>7557</v>
      </c>
      <c r="B12747" s="18" t="s">
        <v>3402</v>
      </c>
      <c r="C12747" t="s">
        <v>7558</v>
      </c>
      <c r="D12747" s="17" t="s">
        <v>23107</v>
      </c>
      <c r="E12747" s="18" t="s">
        <v>23108</v>
      </c>
      <c r="F12747" t="s">
        <v>23109</v>
      </c>
      <c r="G12747" s="1" t="s">
        <v>8398</v>
      </c>
    </row>
    <row r="12748" spans="1:7" x14ac:dyDescent="0.25">
      <c r="A12748" s="18" t="s">
        <v>4975</v>
      </c>
      <c r="B12748" s="18" t="s">
        <v>747</v>
      </c>
      <c r="C12748" t="s">
        <v>4976</v>
      </c>
      <c r="D12748" s="17" t="s">
        <v>23107</v>
      </c>
      <c r="E12748" s="18" t="s">
        <v>23108</v>
      </c>
      <c r="F12748" t="s">
        <v>23109</v>
      </c>
      <c r="G12748" s="1" t="s">
        <v>8398</v>
      </c>
    </row>
    <row r="12749" spans="1:7" x14ac:dyDescent="0.25">
      <c r="A12749" s="18" t="s">
        <v>4403</v>
      </c>
      <c r="B12749" s="18" t="s">
        <v>154</v>
      </c>
      <c r="C12749" t="s">
        <v>4404</v>
      </c>
      <c r="D12749" s="17" t="s">
        <v>23107</v>
      </c>
      <c r="E12749" s="18" t="s">
        <v>23108</v>
      </c>
      <c r="F12749" t="s">
        <v>23109</v>
      </c>
      <c r="G12749" s="1" t="s">
        <v>8397</v>
      </c>
    </row>
    <row r="12750" spans="1:7" x14ac:dyDescent="0.25">
      <c r="A12750" s="18" t="s">
        <v>7601</v>
      </c>
      <c r="B12750" s="18" t="s">
        <v>3448</v>
      </c>
      <c r="C12750" t="s">
        <v>7602</v>
      </c>
      <c r="D12750" s="17" t="s">
        <v>23110</v>
      </c>
      <c r="E12750" s="18" t="s">
        <v>23111</v>
      </c>
      <c r="F12750" t="s">
        <v>23112</v>
      </c>
      <c r="G12750" s="1" t="s">
        <v>8398</v>
      </c>
    </row>
    <row r="12751" spans="1:7" x14ac:dyDescent="0.25">
      <c r="A12751" s="18" t="s">
        <v>7337</v>
      </c>
      <c r="B12751" s="18" t="s">
        <v>3176</v>
      </c>
      <c r="C12751" t="s">
        <v>7338</v>
      </c>
      <c r="D12751" s="17" t="s">
        <v>23110</v>
      </c>
      <c r="E12751" s="18" t="s">
        <v>23111</v>
      </c>
      <c r="F12751" t="s">
        <v>23112</v>
      </c>
      <c r="G12751" s="1" t="s">
        <v>8398</v>
      </c>
    </row>
    <row r="12752" spans="1:7" x14ac:dyDescent="0.25">
      <c r="A12752" s="18" t="s">
        <v>6341</v>
      </c>
      <c r="B12752" s="18" t="s">
        <v>2146</v>
      </c>
      <c r="C12752" t="s">
        <v>6342</v>
      </c>
      <c r="D12752" s="17" t="s">
        <v>23113</v>
      </c>
      <c r="E12752" s="18" t="s">
        <v>23114</v>
      </c>
      <c r="F12752" t="s">
        <v>23115</v>
      </c>
      <c r="G12752" s="1" t="s">
        <v>8397</v>
      </c>
    </row>
    <row r="12753" spans="1:7" x14ac:dyDescent="0.25">
      <c r="A12753" s="18" t="s">
        <v>6641</v>
      </c>
      <c r="B12753" s="18" t="s">
        <v>2454</v>
      </c>
      <c r="C12753" t="s">
        <v>6642</v>
      </c>
      <c r="D12753" s="17" t="s">
        <v>23113</v>
      </c>
      <c r="E12753" s="18" t="s">
        <v>23114</v>
      </c>
      <c r="F12753" t="s">
        <v>23115</v>
      </c>
      <c r="G12753" s="1" t="s">
        <v>8398</v>
      </c>
    </row>
    <row r="12754" spans="1:7" x14ac:dyDescent="0.25">
      <c r="A12754" s="18" t="s">
        <v>4875</v>
      </c>
      <c r="B12754" s="18" t="s">
        <v>645</v>
      </c>
      <c r="C12754" t="s">
        <v>4876</v>
      </c>
      <c r="D12754" s="17" t="s">
        <v>23116</v>
      </c>
      <c r="E12754" s="18" t="s">
        <v>23117</v>
      </c>
      <c r="F12754" t="s">
        <v>23118</v>
      </c>
      <c r="G12754" s="1" t="s">
        <v>8398</v>
      </c>
    </row>
    <row r="12755" spans="1:7" x14ac:dyDescent="0.25">
      <c r="A12755" s="18" t="s">
        <v>7663</v>
      </c>
      <c r="B12755" s="18" t="s">
        <v>3512</v>
      </c>
      <c r="C12755" t="s">
        <v>7664</v>
      </c>
      <c r="D12755" s="17" t="s">
        <v>23119</v>
      </c>
      <c r="E12755" s="18" t="s">
        <v>23120</v>
      </c>
      <c r="F12755" t="s">
        <v>23121</v>
      </c>
      <c r="G12755" s="1" t="s">
        <v>8398</v>
      </c>
    </row>
    <row r="12756" spans="1:7" x14ac:dyDescent="0.25">
      <c r="A12756" s="18" t="s">
        <v>5969</v>
      </c>
      <c r="B12756" s="18" t="s">
        <v>1768</v>
      </c>
      <c r="C12756" t="s">
        <v>5970</v>
      </c>
      <c r="D12756" s="17" t="s">
        <v>23122</v>
      </c>
      <c r="E12756" s="18" t="s">
        <v>23123</v>
      </c>
      <c r="F12756" t="s">
        <v>23124</v>
      </c>
      <c r="G12756" s="1" t="s">
        <v>8398</v>
      </c>
    </row>
    <row r="12757" spans="1:7" x14ac:dyDescent="0.25">
      <c r="A12757" s="18" t="s">
        <v>6267</v>
      </c>
      <c r="B12757" s="18" t="s">
        <v>2071</v>
      </c>
      <c r="C12757" t="s">
        <v>6268</v>
      </c>
      <c r="D12757" s="17" t="s">
        <v>23122</v>
      </c>
      <c r="E12757" s="18" t="s">
        <v>23123</v>
      </c>
      <c r="F12757" t="s">
        <v>23124</v>
      </c>
      <c r="G12757" s="1" t="s">
        <v>8398</v>
      </c>
    </row>
    <row r="12758" spans="1:7" x14ac:dyDescent="0.25">
      <c r="A12758" s="18" t="s">
        <v>8179</v>
      </c>
      <c r="B12758" s="18" t="s">
        <v>4040</v>
      </c>
      <c r="C12758" t="s">
        <v>8180</v>
      </c>
      <c r="D12758" s="17" t="s">
        <v>23122</v>
      </c>
      <c r="E12758" s="18" t="s">
        <v>23123</v>
      </c>
      <c r="F12758" t="s">
        <v>23124</v>
      </c>
      <c r="G12758" s="1" t="s">
        <v>8398</v>
      </c>
    </row>
    <row r="12759" spans="1:7" x14ac:dyDescent="0.25">
      <c r="A12759" s="18" t="s">
        <v>4725</v>
      </c>
      <c r="B12759" s="18" t="s">
        <v>488</v>
      </c>
      <c r="C12759" t="s">
        <v>4726</v>
      </c>
      <c r="D12759" s="17" t="s">
        <v>23122</v>
      </c>
      <c r="E12759" s="18" t="s">
        <v>23123</v>
      </c>
      <c r="F12759" t="s">
        <v>23124</v>
      </c>
      <c r="G12759" s="1" t="s">
        <v>8397</v>
      </c>
    </row>
    <row r="12760" spans="1:7" x14ac:dyDescent="0.25">
      <c r="A12760" s="18" t="s">
        <v>6221</v>
      </c>
      <c r="B12760" s="18" t="s">
        <v>2024</v>
      </c>
      <c r="C12760" t="s">
        <v>6222</v>
      </c>
      <c r="D12760" s="17" t="s">
        <v>23125</v>
      </c>
      <c r="E12760" s="18" t="s">
        <v>23126</v>
      </c>
      <c r="F12760" t="s">
        <v>23127</v>
      </c>
      <c r="G12760" s="1" t="s">
        <v>8398</v>
      </c>
    </row>
    <row r="12761" spans="1:7" x14ac:dyDescent="0.25">
      <c r="A12761" s="18" t="s">
        <v>6031</v>
      </c>
      <c r="B12761" s="18" t="s">
        <v>1832</v>
      </c>
      <c r="C12761" t="s">
        <v>6032</v>
      </c>
      <c r="D12761" s="17" t="s">
        <v>23125</v>
      </c>
      <c r="E12761" s="18" t="s">
        <v>23126</v>
      </c>
      <c r="F12761" t="s">
        <v>23127</v>
      </c>
      <c r="G12761" s="1" t="s">
        <v>8397</v>
      </c>
    </row>
    <row r="12762" spans="1:7" x14ac:dyDescent="0.25">
      <c r="A12762" s="18" t="s">
        <v>7647</v>
      </c>
      <c r="B12762" s="18" t="s">
        <v>3496</v>
      </c>
      <c r="C12762" t="s">
        <v>7648</v>
      </c>
      <c r="D12762" s="17" t="s">
        <v>23125</v>
      </c>
      <c r="E12762" s="18" t="s">
        <v>23126</v>
      </c>
      <c r="F12762" t="s">
        <v>23127</v>
      </c>
      <c r="G12762" s="1" t="s">
        <v>8398</v>
      </c>
    </row>
    <row r="12763" spans="1:7" x14ac:dyDescent="0.25">
      <c r="A12763" s="18" t="s">
        <v>5913</v>
      </c>
      <c r="B12763" s="18" t="s">
        <v>1711</v>
      </c>
      <c r="C12763" t="s">
        <v>5914</v>
      </c>
      <c r="D12763" s="17" t="s">
        <v>23125</v>
      </c>
      <c r="E12763" s="18" t="s">
        <v>23126</v>
      </c>
      <c r="F12763" t="s">
        <v>23127</v>
      </c>
      <c r="G12763" s="1" t="s">
        <v>8398</v>
      </c>
    </row>
    <row r="12764" spans="1:7" x14ac:dyDescent="0.25">
      <c r="A12764" s="18" t="s">
        <v>6643</v>
      </c>
      <c r="B12764" s="18" t="s">
        <v>2456</v>
      </c>
      <c r="C12764" t="s">
        <v>6644</v>
      </c>
      <c r="D12764" s="17" t="s">
        <v>23128</v>
      </c>
      <c r="E12764" s="18" t="s">
        <v>23129</v>
      </c>
      <c r="F12764" t="s">
        <v>23130</v>
      </c>
      <c r="G12764" s="1" t="s">
        <v>8398</v>
      </c>
    </row>
    <row r="12765" spans="1:7" x14ac:dyDescent="0.25">
      <c r="A12765" s="18" t="s">
        <v>4621</v>
      </c>
      <c r="B12765" s="18" t="s">
        <v>381</v>
      </c>
      <c r="C12765" t="s">
        <v>4622</v>
      </c>
      <c r="D12765" s="17" t="s">
        <v>23128</v>
      </c>
      <c r="E12765" s="18" t="s">
        <v>23129</v>
      </c>
      <c r="F12765" t="s">
        <v>23130</v>
      </c>
      <c r="G12765" s="1" t="s">
        <v>8398</v>
      </c>
    </row>
    <row r="12766" spans="1:7" x14ac:dyDescent="0.25">
      <c r="A12766" s="18" t="s">
        <v>4417</v>
      </c>
      <c r="B12766" s="18" t="s">
        <v>168</v>
      </c>
      <c r="C12766" t="s">
        <v>4418</v>
      </c>
      <c r="D12766" s="17" t="s">
        <v>23131</v>
      </c>
      <c r="E12766" s="18" t="s">
        <v>23132</v>
      </c>
      <c r="F12766" t="s">
        <v>23133</v>
      </c>
      <c r="G12766" s="1" t="s">
        <v>8398</v>
      </c>
    </row>
    <row r="12767" spans="1:7" x14ac:dyDescent="0.25">
      <c r="A12767" s="18" t="s">
        <v>5779</v>
      </c>
      <c r="B12767" s="18" t="s">
        <v>1575</v>
      </c>
      <c r="C12767" t="s">
        <v>5780</v>
      </c>
      <c r="D12767" s="17" t="s">
        <v>23134</v>
      </c>
      <c r="E12767" s="18" t="s">
        <v>23135</v>
      </c>
      <c r="F12767" t="s">
        <v>23136</v>
      </c>
      <c r="G12767" s="1" t="s">
        <v>8398</v>
      </c>
    </row>
    <row r="12768" spans="1:7" x14ac:dyDescent="0.25">
      <c r="A12768" s="18" t="s">
        <v>7053</v>
      </c>
      <c r="B12768" s="18" t="s">
        <v>2883</v>
      </c>
      <c r="C12768" t="s">
        <v>7054</v>
      </c>
      <c r="D12768" s="17" t="s">
        <v>23134</v>
      </c>
      <c r="E12768" s="18" t="s">
        <v>23135</v>
      </c>
      <c r="F12768" t="s">
        <v>23136</v>
      </c>
      <c r="G12768" s="1" t="s">
        <v>8398</v>
      </c>
    </row>
    <row r="12769" spans="1:7" x14ac:dyDescent="0.25">
      <c r="A12769" s="18" t="s">
        <v>7239</v>
      </c>
      <c r="B12769" s="18" t="s">
        <v>3078</v>
      </c>
      <c r="C12769" t="s">
        <v>7240</v>
      </c>
      <c r="D12769" s="17" t="s">
        <v>23134</v>
      </c>
      <c r="E12769" s="18" t="s">
        <v>23135</v>
      </c>
      <c r="F12769" t="s">
        <v>23136</v>
      </c>
      <c r="G12769" s="1" t="s">
        <v>8398</v>
      </c>
    </row>
    <row r="12770" spans="1:7" x14ac:dyDescent="0.25">
      <c r="A12770" s="18" t="s">
        <v>7953</v>
      </c>
      <c r="B12770" s="18" t="s">
        <v>3808</v>
      </c>
      <c r="C12770" t="s">
        <v>7954</v>
      </c>
      <c r="D12770" s="17" t="s">
        <v>23137</v>
      </c>
      <c r="E12770" s="18" t="s">
        <v>23138</v>
      </c>
      <c r="F12770" t="s">
        <v>23139</v>
      </c>
      <c r="G12770" s="1" t="s">
        <v>8398</v>
      </c>
    </row>
    <row r="12771" spans="1:7" x14ac:dyDescent="0.25">
      <c r="A12771" s="18" t="s">
        <v>6953</v>
      </c>
      <c r="B12771" s="18" t="s">
        <v>2780</v>
      </c>
      <c r="C12771" t="s">
        <v>6954</v>
      </c>
      <c r="D12771" s="17" t="s">
        <v>23140</v>
      </c>
      <c r="E12771" s="18" t="s">
        <v>23141</v>
      </c>
      <c r="F12771" t="s">
        <v>23142</v>
      </c>
      <c r="G12771" s="1" t="s">
        <v>8398</v>
      </c>
    </row>
    <row r="12772" spans="1:7" x14ac:dyDescent="0.25">
      <c r="A12772" s="18" t="s">
        <v>7131</v>
      </c>
      <c r="B12772" s="18" t="s">
        <v>2966</v>
      </c>
      <c r="C12772" t="s">
        <v>7132</v>
      </c>
      <c r="D12772" s="17" t="s">
        <v>23140</v>
      </c>
      <c r="E12772" s="18" t="s">
        <v>23141</v>
      </c>
      <c r="F12772" t="s">
        <v>23142</v>
      </c>
      <c r="G12772" s="1" t="s">
        <v>8398</v>
      </c>
    </row>
    <row r="12773" spans="1:7" x14ac:dyDescent="0.25">
      <c r="A12773" s="18" t="s">
        <v>6421</v>
      </c>
      <c r="B12773" s="18" t="s">
        <v>2229</v>
      </c>
      <c r="C12773" t="s">
        <v>6422</v>
      </c>
      <c r="D12773" s="17" t="s">
        <v>23140</v>
      </c>
      <c r="E12773" s="18" t="s">
        <v>23141</v>
      </c>
      <c r="F12773" t="s">
        <v>23142</v>
      </c>
      <c r="G12773" s="1" t="s">
        <v>8398</v>
      </c>
    </row>
    <row r="12774" spans="1:7" x14ac:dyDescent="0.25">
      <c r="A12774" s="18" t="s">
        <v>8007</v>
      </c>
      <c r="B12774" s="18" t="s">
        <v>3865</v>
      </c>
      <c r="C12774" t="s">
        <v>8008</v>
      </c>
      <c r="D12774" s="17" t="s">
        <v>23143</v>
      </c>
      <c r="E12774" s="18" t="s">
        <v>23144</v>
      </c>
      <c r="F12774" t="s">
        <v>23145</v>
      </c>
      <c r="G12774" s="1" t="s">
        <v>8398</v>
      </c>
    </row>
    <row r="12775" spans="1:7" x14ac:dyDescent="0.25">
      <c r="A12775" s="18" t="s">
        <v>8043</v>
      </c>
      <c r="B12775" s="18" t="s">
        <v>3901</v>
      </c>
      <c r="C12775" t="s">
        <v>8044</v>
      </c>
      <c r="D12775" s="17" t="s">
        <v>23146</v>
      </c>
      <c r="E12775" s="18" t="s">
        <v>23147</v>
      </c>
      <c r="F12775" t="s">
        <v>23148</v>
      </c>
      <c r="G12775" s="1" t="s">
        <v>8398</v>
      </c>
    </row>
    <row r="12776" spans="1:7" x14ac:dyDescent="0.25">
      <c r="A12776" s="18" t="s">
        <v>5339</v>
      </c>
      <c r="B12776" s="18" t="s">
        <v>1116</v>
      </c>
      <c r="C12776" t="s">
        <v>5340</v>
      </c>
      <c r="D12776" s="17" t="s">
        <v>23146</v>
      </c>
      <c r="E12776" s="18" t="s">
        <v>23147</v>
      </c>
      <c r="F12776" t="s">
        <v>23148</v>
      </c>
      <c r="G12776" s="1" t="s">
        <v>8398</v>
      </c>
    </row>
    <row r="12777" spans="1:7" x14ac:dyDescent="0.25">
      <c r="A12777" s="18" t="s">
        <v>8215</v>
      </c>
      <c r="B12777" s="18" t="s">
        <v>4077</v>
      </c>
      <c r="C12777" t="s">
        <v>8216</v>
      </c>
      <c r="D12777" s="17" t="s">
        <v>23149</v>
      </c>
      <c r="E12777" s="18" t="s">
        <v>23150</v>
      </c>
      <c r="F12777" t="s">
        <v>23151</v>
      </c>
      <c r="G12777" s="1" t="s">
        <v>8398</v>
      </c>
    </row>
    <row r="12778" spans="1:7" x14ac:dyDescent="0.25">
      <c r="A12778" s="18" t="s">
        <v>6403</v>
      </c>
      <c r="B12778" s="18" t="s">
        <v>2210</v>
      </c>
      <c r="C12778" t="s">
        <v>6404</v>
      </c>
      <c r="D12778" s="17" t="s">
        <v>23149</v>
      </c>
      <c r="E12778" s="18" t="s">
        <v>23150</v>
      </c>
      <c r="F12778" t="s">
        <v>23151</v>
      </c>
      <c r="G12778" s="1" t="s">
        <v>8398</v>
      </c>
    </row>
    <row r="12779" spans="1:7" x14ac:dyDescent="0.25">
      <c r="A12779" s="18" t="s">
        <v>6725</v>
      </c>
      <c r="B12779" s="18" t="s">
        <v>2542</v>
      </c>
      <c r="C12779" t="s">
        <v>6726</v>
      </c>
      <c r="D12779" s="17" t="s">
        <v>23152</v>
      </c>
      <c r="E12779" s="18" t="s">
        <v>23153</v>
      </c>
      <c r="F12779" t="s">
        <v>23154</v>
      </c>
      <c r="G12779" s="1" t="s">
        <v>8398</v>
      </c>
    </row>
    <row r="12780" spans="1:7" x14ac:dyDescent="0.25">
      <c r="A12780" s="18" t="s">
        <v>4821</v>
      </c>
      <c r="B12780" s="18" t="s">
        <v>589</v>
      </c>
      <c r="C12780" t="s">
        <v>4822</v>
      </c>
      <c r="D12780" s="17" t="s">
        <v>23152</v>
      </c>
      <c r="E12780" s="18" t="s">
        <v>23153</v>
      </c>
      <c r="F12780" t="s">
        <v>23154</v>
      </c>
      <c r="G12780" s="1" t="s">
        <v>8398</v>
      </c>
    </row>
    <row r="12781" spans="1:7" x14ac:dyDescent="0.25">
      <c r="A12781" s="18" t="s">
        <v>7541</v>
      </c>
      <c r="B12781" s="18" t="s">
        <v>3384</v>
      </c>
      <c r="C12781" t="s">
        <v>7542</v>
      </c>
      <c r="D12781" s="17" t="s">
        <v>23152</v>
      </c>
      <c r="E12781" s="18" t="s">
        <v>23153</v>
      </c>
      <c r="F12781" t="s">
        <v>23154</v>
      </c>
      <c r="G12781" s="1" t="s">
        <v>8398</v>
      </c>
    </row>
    <row r="12782" spans="1:7" x14ac:dyDescent="0.25">
      <c r="A12782" s="18" t="s">
        <v>5051</v>
      </c>
      <c r="B12782" s="18" t="s">
        <v>824</v>
      </c>
      <c r="C12782" t="s">
        <v>5052</v>
      </c>
      <c r="D12782" s="17" t="s">
        <v>23152</v>
      </c>
      <c r="E12782" s="18" t="s">
        <v>23153</v>
      </c>
      <c r="F12782" t="s">
        <v>23154</v>
      </c>
      <c r="G12782" s="1" t="s">
        <v>8398</v>
      </c>
    </row>
    <row r="12783" spans="1:7" x14ac:dyDescent="0.25">
      <c r="A12783" s="18" t="s">
        <v>5151</v>
      </c>
      <c r="B12783" s="18" t="s">
        <v>925</v>
      </c>
      <c r="C12783" t="s">
        <v>5152</v>
      </c>
      <c r="D12783" s="17" t="s">
        <v>23155</v>
      </c>
      <c r="E12783" s="18" t="s">
        <v>23156</v>
      </c>
      <c r="F12783" t="s">
        <v>23157</v>
      </c>
      <c r="G12783" s="1" t="s">
        <v>8398</v>
      </c>
    </row>
    <row r="12784" spans="1:7" x14ac:dyDescent="0.25">
      <c r="A12784" s="18" t="s">
        <v>7331</v>
      </c>
      <c r="B12784" s="18" t="s">
        <v>3170</v>
      </c>
      <c r="C12784" t="s">
        <v>7332</v>
      </c>
      <c r="D12784" s="17" t="s">
        <v>23155</v>
      </c>
      <c r="E12784" s="18" t="s">
        <v>23156</v>
      </c>
      <c r="F12784" t="s">
        <v>23157</v>
      </c>
      <c r="G12784" s="1" t="s">
        <v>8398</v>
      </c>
    </row>
    <row r="12785" spans="1:7" x14ac:dyDescent="0.25">
      <c r="A12785" s="18" t="s">
        <v>5425</v>
      </c>
      <c r="B12785" s="18" t="s">
        <v>1207</v>
      </c>
      <c r="C12785" t="s">
        <v>5426</v>
      </c>
      <c r="D12785" s="17" t="s">
        <v>23155</v>
      </c>
      <c r="E12785" s="18" t="s">
        <v>23156</v>
      </c>
      <c r="F12785" t="s">
        <v>23157</v>
      </c>
      <c r="G12785" s="1" t="s">
        <v>8398</v>
      </c>
    </row>
    <row r="12786" spans="1:7" x14ac:dyDescent="0.25">
      <c r="A12786" s="18" t="s">
        <v>7667</v>
      </c>
      <c r="B12786" s="18" t="s">
        <v>3517</v>
      </c>
      <c r="C12786" t="s">
        <v>7668</v>
      </c>
      <c r="D12786" s="17" t="s">
        <v>23158</v>
      </c>
      <c r="E12786" s="18" t="s">
        <v>23159</v>
      </c>
      <c r="F12786" t="s">
        <v>23160</v>
      </c>
      <c r="G12786" s="1" t="s">
        <v>8398</v>
      </c>
    </row>
    <row r="12787" spans="1:7" x14ac:dyDescent="0.25">
      <c r="A12787" s="18" t="s">
        <v>6925</v>
      </c>
      <c r="B12787" s="18" t="s">
        <v>2750</v>
      </c>
      <c r="C12787" t="s">
        <v>6926</v>
      </c>
      <c r="D12787" s="17" t="s">
        <v>23161</v>
      </c>
      <c r="E12787" s="18" t="s">
        <v>23162</v>
      </c>
      <c r="F12787" t="s">
        <v>23163</v>
      </c>
      <c r="G12787" s="1" t="s">
        <v>8398</v>
      </c>
    </row>
    <row r="12788" spans="1:7" x14ac:dyDescent="0.25">
      <c r="A12788" s="18" t="s">
        <v>7923</v>
      </c>
      <c r="B12788" s="18" t="s">
        <v>3776</v>
      </c>
      <c r="C12788" t="s">
        <v>7924</v>
      </c>
      <c r="D12788" s="17" t="s">
        <v>23161</v>
      </c>
      <c r="E12788" s="18" t="s">
        <v>23162</v>
      </c>
      <c r="F12788" t="s">
        <v>23163</v>
      </c>
      <c r="G12788" s="1" t="s">
        <v>8398</v>
      </c>
    </row>
    <row r="12789" spans="1:7" x14ac:dyDescent="0.25">
      <c r="A12789" s="18" t="s">
        <v>7655</v>
      </c>
      <c r="B12789" s="18" t="s">
        <v>3504</v>
      </c>
      <c r="C12789" t="s">
        <v>7656</v>
      </c>
      <c r="D12789" s="17" t="s">
        <v>23161</v>
      </c>
      <c r="E12789" s="18" t="s">
        <v>23162</v>
      </c>
      <c r="F12789" t="s">
        <v>23163</v>
      </c>
      <c r="G12789" s="1" t="s">
        <v>8398</v>
      </c>
    </row>
    <row r="12790" spans="1:7" x14ac:dyDescent="0.25">
      <c r="A12790" s="18" t="s">
        <v>4621</v>
      </c>
      <c r="B12790" s="18" t="s">
        <v>381</v>
      </c>
      <c r="C12790" t="s">
        <v>4622</v>
      </c>
      <c r="D12790" s="17" t="s">
        <v>23164</v>
      </c>
      <c r="E12790" s="18" t="s">
        <v>23165</v>
      </c>
      <c r="F12790" t="s">
        <v>23166</v>
      </c>
      <c r="G12790" s="1" t="s">
        <v>8398</v>
      </c>
    </row>
    <row r="12791" spans="1:7" x14ac:dyDescent="0.25">
      <c r="A12791" s="18" t="s">
        <v>6131</v>
      </c>
      <c r="B12791" s="18" t="s">
        <v>1932</v>
      </c>
      <c r="C12791" t="s">
        <v>6132</v>
      </c>
      <c r="D12791" s="17" t="s">
        <v>23164</v>
      </c>
      <c r="E12791" s="18" t="s">
        <v>23165</v>
      </c>
      <c r="F12791" t="s">
        <v>23166</v>
      </c>
      <c r="G12791" s="1" t="s">
        <v>8397</v>
      </c>
    </row>
    <row r="12792" spans="1:7" x14ac:dyDescent="0.25">
      <c r="A12792" s="18" t="s">
        <v>7451</v>
      </c>
      <c r="B12792" s="18" t="s">
        <v>3292</v>
      </c>
      <c r="C12792" t="s">
        <v>7452</v>
      </c>
      <c r="D12792" s="17" t="s">
        <v>23167</v>
      </c>
      <c r="E12792" s="18" t="s">
        <v>23168</v>
      </c>
      <c r="F12792" t="s">
        <v>23169</v>
      </c>
      <c r="G12792" s="1" t="s">
        <v>8398</v>
      </c>
    </row>
    <row r="12793" spans="1:7" x14ac:dyDescent="0.25">
      <c r="A12793" s="18" t="s">
        <v>5093</v>
      </c>
      <c r="B12793" s="18" t="s">
        <v>867</v>
      </c>
      <c r="C12793" t="s">
        <v>5094</v>
      </c>
      <c r="D12793" s="17" t="s">
        <v>23167</v>
      </c>
      <c r="E12793" s="18" t="s">
        <v>23168</v>
      </c>
      <c r="F12793" t="s">
        <v>23169</v>
      </c>
      <c r="G12793" s="1" t="s">
        <v>8398</v>
      </c>
    </row>
    <row r="12794" spans="1:7" x14ac:dyDescent="0.25">
      <c r="A12794" s="18" t="s">
        <v>7657</v>
      </c>
      <c r="B12794" s="18" t="s">
        <v>3506</v>
      </c>
      <c r="C12794" t="s">
        <v>7658</v>
      </c>
      <c r="D12794" s="17" t="s">
        <v>23170</v>
      </c>
      <c r="E12794" s="18" t="s">
        <v>23171</v>
      </c>
      <c r="F12794" t="s">
        <v>23172</v>
      </c>
      <c r="G12794" s="1" t="s">
        <v>8398</v>
      </c>
    </row>
    <row r="12795" spans="1:7" x14ac:dyDescent="0.25">
      <c r="A12795" s="18" t="s">
        <v>7577</v>
      </c>
      <c r="B12795" s="18" t="s">
        <v>3423</v>
      </c>
      <c r="C12795" t="s">
        <v>7578</v>
      </c>
      <c r="D12795" s="17" t="s">
        <v>23173</v>
      </c>
      <c r="E12795" s="18" t="s">
        <v>23174</v>
      </c>
      <c r="F12795" t="s">
        <v>23175</v>
      </c>
      <c r="G12795" s="1" t="s">
        <v>8398</v>
      </c>
    </row>
    <row r="12796" spans="1:7" x14ac:dyDescent="0.25">
      <c r="A12796" s="18" t="s">
        <v>5033</v>
      </c>
      <c r="B12796" s="18" t="s">
        <v>805</v>
      </c>
      <c r="C12796" t="s">
        <v>5034</v>
      </c>
      <c r="D12796" s="17" t="s">
        <v>23176</v>
      </c>
      <c r="E12796" s="18" t="s">
        <v>23177</v>
      </c>
      <c r="F12796" t="s">
        <v>23178</v>
      </c>
      <c r="G12796" s="1" t="s">
        <v>8398</v>
      </c>
    </row>
    <row r="12797" spans="1:7" x14ac:dyDescent="0.25">
      <c r="A12797" s="18" t="s">
        <v>5993</v>
      </c>
      <c r="B12797" s="18" t="s">
        <v>1792</v>
      </c>
      <c r="C12797" t="s">
        <v>5994</v>
      </c>
      <c r="D12797" s="17" t="s">
        <v>23179</v>
      </c>
      <c r="E12797" s="18" t="s">
        <v>23180</v>
      </c>
      <c r="F12797" t="s">
        <v>23181</v>
      </c>
      <c r="G12797" s="1" t="s">
        <v>8398</v>
      </c>
    </row>
    <row r="12798" spans="1:7" x14ac:dyDescent="0.25">
      <c r="A12798" s="18" t="s">
        <v>4469</v>
      </c>
      <c r="B12798" s="18" t="s">
        <v>221</v>
      </c>
      <c r="C12798" t="s">
        <v>4470</v>
      </c>
      <c r="D12798" s="17" t="s">
        <v>23182</v>
      </c>
      <c r="E12798" s="18" t="s">
        <v>23183</v>
      </c>
      <c r="F12798" t="s">
        <v>23184</v>
      </c>
      <c r="G12798" s="1" t="s">
        <v>8398</v>
      </c>
    </row>
    <row r="12799" spans="1:7" x14ac:dyDescent="0.25">
      <c r="A12799" s="18" t="s">
        <v>7791</v>
      </c>
      <c r="B12799" s="18" t="s">
        <v>3641</v>
      </c>
      <c r="C12799" t="s">
        <v>7792</v>
      </c>
      <c r="D12799" s="17" t="s">
        <v>23182</v>
      </c>
      <c r="E12799" s="18" t="s">
        <v>23183</v>
      </c>
      <c r="F12799" t="s">
        <v>23184</v>
      </c>
      <c r="G12799" s="1" t="s">
        <v>8398</v>
      </c>
    </row>
    <row r="12800" spans="1:7" x14ac:dyDescent="0.25">
      <c r="A12800" s="18" t="s">
        <v>6047</v>
      </c>
      <c r="B12800" s="18" t="s">
        <v>1848</v>
      </c>
      <c r="C12800" t="s">
        <v>6048</v>
      </c>
      <c r="D12800" s="17" t="s">
        <v>23185</v>
      </c>
      <c r="E12800" s="18" t="s">
        <v>23186</v>
      </c>
      <c r="F12800" t="s">
        <v>23187</v>
      </c>
      <c r="G12800" s="1" t="s">
        <v>8398</v>
      </c>
    </row>
    <row r="12801" spans="1:7" x14ac:dyDescent="0.25">
      <c r="A12801" s="18" t="s">
        <v>4797</v>
      </c>
      <c r="B12801" s="18" t="s">
        <v>563</v>
      </c>
      <c r="C12801" t="s">
        <v>4798</v>
      </c>
      <c r="D12801" s="17" t="s">
        <v>23188</v>
      </c>
      <c r="E12801" s="18" t="s">
        <v>23189</v>
      </c>
      <c r="F12801" t="s">
        <v>23190</v>
      </c>
      <c r="G12801" s="1" t="s">
        <v>8398</v>
      </c>
    </row>
    <row r="12802" spans="1:7" x14ac:dyDescent="0.25">
      <c r="A12802" s="18" t="s">
        <v>7533</v>
      </c>
      <c r="B12802" s="18" t="s">
        <v>3376</v>
      </c>
      <c r="C12802" t="s">
        <v>7534</v>
      </c>
      <c r="D12802" s="17" t="s">
        <v>23191</v>
      </c>
      <c r="E12802" s="18" t="s">
        <v>23192</v>
      </c>
      <c r="F12802" t="s">
        <v>23193</v>
      </c>
      <c r="G12802" s="1" t="s">
        <v>8398</v>
      </c>
    </row>
    <row r="12803" spans="1:7" x14ac:dyDescent="0.25">
      <c r="A12803" s="18" t="s">
        <v>5445</v>
      </c>
      <c r="B12803" s="18" t="s">
        <v>1227</v>
      </c>
      <c r="C12803" t="s">
        <v>5446</v>
      </c>
      <c r="D12803" s="17" t="s">
        <v>23194</v>
      </c>
      <c r="E12803" s="18" t="s">
        <v>23195</v>
      </c>
      <c r="F12803" t="s">
        <v>23196</v>
      </c>
      <c r="G12803" s="1" t="s">
        <v>8398</v>
      </c>
    </row>
    <row r="12804" spans="1:7" x14ac:dyDescent="0.25">
      <c r="A12804" s="18" t="s">
        <v>6375</v>
      </c>
      <c r="B12804" s="18" t="s">
        <v>2181</v>
      </c>
      <c r="C12804" t="s">
        <v>6376</v>
      </c>
      <c r="D12804" s="17" t="s">
        <v>23194</v>
      </c>
      <c r="E12804" s="18" t="s">
        <v>23195</v>
      </c>
      <c r="F12804" t="s">
        <v>23196</v>
      </c>
      <c r="G12804" s="1" t="s">
        <v>8398</v>
      </c>
    </row>
    <row r="12805" spans="1:7" x14ac:dyDescent="0.25">
      <c r="A12805" s="18" t="s">
        <v>8259</v>
      </c>
      <c r="B12805" s="18" t="s">
        <v>4121</v>
      </c>
      <c r="C12805" t="s">
        <v>8260</v>
      </c>
      <c r="D12805" s="17" t="s">
        <v>23197</v>
      </c>
      <c r="E12805" s="18" t="s">
        <v>23198</v>
      </c>
      <c r="F12805" t="s">
        <v>23199</v>
      </c>
      <c r="G12805" s="1" t="s">
        <v>8398</v>
      </c>
    </row>
    <row r="12806" spans="1:7" x14ac:dyDescent="0.25">
      <c r="A12806" s="18" t="s">
        <v>7171</v>
      </c>
      <c r="B12806" s="18" t="s">
        <v>3009</v>
      </c>
      <c r="C12806" t="s">
        <v>7172</v>
      </c>
      <c r="D12806" s="17" t="s">
        <v>23197</v>
      </c>
      <c r="E12806" s="18" t="s">
        <v>23198</v>
      </c>
      <c r="F12806" t="s">
        <v>23199</v>
      </c>
      <c r="G12806" s="1" t="s">
        <v>8397</v>
      </c>
    </row>
    <row r="12807" spans="1:7" x14ac:dyDescent="0.25">
      <c r="A12807" s="18" t="s">
        <v>6845</v>
      </c>
      <c r="B12807" s="18" t="s">
        <v>2667</v>
      </c>
      <c r="C12807" t="s">
        <v>6846</v>
      </c>
      <c r="D12807" s="17" t="s">
        <v>23197</v>
      </c>
      <c r="E12807" s="18" t="s">
        <v>23198</v>
      </c>
      <c r="F12807" t="s">
        <v>23199</v>
      </c>
      <c r="G12807" s="1" t="s">
        <v>8397</v>
      </c>
    </row>
    <row r="12808" spans="1:7" x14ac:dyDescent="0.25">
      <c r="A12808" s="18" t="s">
        <v>4335</v>
      </c>
      <c r="B12808" s="18" t="s">
        <v>83</v>
      </c>
      <c r="C12808" t="s">
        <v>4336</v>
      </c>
      <c r="D12808" s="17" t="s">
        <v>23197</v>
      </c>
      <c r="E12808" s="18" t="s">
        <v>23198</v>
      </c>
      <c r="F12808" t="s">
        <v>23199</v>
      </c>
      <c r="G12808" s="1" t="s">
        <v>8398</v>
      </c>
    </row>
    <row r="12809" spans="1:7" x14ac:dyDescent="0.25">
      <c r="A12809" s="18" t="s">
        <v>5137</v>
      </c>
      <c r="B12809" s="18" t="s">
        <v>911</v>
      </c>
      <c r="C12809" t="s">
        <v>5138</v>
      </c>
      <c r="D12809" s="17" t="s">
        <v>23197</v>
      </c>
      <c r="E12809" s="18" t="s">
        <v>23198</v>
      </c>
      <c r="F12809" t="s">
        <v>23199</v>
      </c>
      <c r="G12809" s="1" t="s">
        <v>8398</v>
      </c>
    </row>
    <row r="12810" spans="1:7" x14ac:dyDescent="0.25">
      <c r="A12810" s="18" t="s">
        <v>5963</v>
      </c>
      <c r="B12810" s="18" t="s">
        <v>1762</v>
      </c>
      <c r="C12810" t="s">
        <v>5964</v>
      </c>
      <c r="D12810" s="17" t="s">
        <v>23197</v>
      </c>
      <c r="E12810" s="18" t="s">
        <v>23198</v>
      </c>
      <c r="F12810" t="s">
        <v>23199</v>
      </c>
      <c r="G12810" s="1" t="s">
        <v>8398</v>
      </c>
    </row>
    <row r="12811" spans="1:7" x14ac:dyDescent="0.25">
      <c r="A12811" s="18" t="s">
        <v>5347</v>
      </c>
      <c r="B12811" s="18" t="s">
        <v>1124</v>
      </c>
      <c r="C12811" t="s">
        <v>5348</v>
      </c>
      <c r="D12811" s="17" t="s">
        <v>23197</v>
      </c>
      <c r="E12811" s="18" t="s">
        <v>23198</v>
      </c>
      <c r="F12811" t="s">
        <v>23199</v>
      </c>
      <c r="G12811" s="1" t="s">
        <v>8398</v>
      </c>
    </row>
    <row r="12812" spans="1:7" x14ac:dyDescent="0.25">
      <c r="A12812" s="18" t="s">
        <v>7487</v>
      </c>
      <c r="B12812" s="18" t="s">
        <v>3328</v>
      </c>
      <c r="C12812" t="s">
        <v>7488</v>
      </c>
      <c r="D12812" s="17" t="s">
        <v>23200</v>
      </c>
      <c r="E12812" s="18" t="s">
        <v>23201</v>
      </c>
      <c r="F12812" t="s">
        <v>23202</v>
      </c>
      <c r="G12812" s="1" t="s">
        <v>8398</v>
      </c>
    </row>
    <row r="12813" spans="1:7" x14ac:dyDescent="0.25">
      <c r="A12813" s="18" t="s">
        <v>4933</v>
      </c>
      <c r="B12813" s="18" t="s">
        <v>705</v>
      </c>
      <c r="C12813" t="s">
        <v>4934</v>
      </c>
      <c r="D12813" s="17" t="s">
        <v>23203</v>
      </c>
      <c r="E12813" s="18" t="s">
        <v>23204</v>
      </c>
      <c r="F12813" t="s">
        <v>23205</v>
      </c>
      <c r="G12813" s="1" t="s">
        <v>8398</v>
      </c>
    </row>
    <row r="12814" spans="1:7" x14ac:dyDescent="0.25">
      <c r="A12814" s="18" t="s">
        <v>7309</v>
      </c>
      <c r="B12814" s="18" t="s">
        <v>3148</v>
      </c>
      <c r="C12814" t="s">
        <v>7310</v>
      </c>
      <c r="D12814" s="17" t="s">
        <v>23206</v>
      </c>
      <c r="E12814" s="18" t="s">
        <v>23207</v>
      </c>
      <c r="F12814" t="s">
        <v>23208</v>
      </c>
      <c r="G12814" s="1" t="s">
        <v>8398</v>
      </c>
    </row>
    <row r="12815" spans="1:7" x14ac:dyDescent="0.25">
      <c r="A12815" s="18" t="s">
        <v>5811</v>
      </c>
      <c r="B12815" s="18" t="s">
        <v>1608</v>
      </c>
      <c r="C12815" t="s">
        <v>5812</v>
      </c>
      <c r="D12815" s="17" t="s">
        <v>23206</v>
      </c>
      <c r="E12815" s="18" t="s">
        <v>23207</v>
      </c>
      <c r="F12815" t="s">
        <v>23208</v>
      </c>
      <c r="G12815" s="1" t="s">
        <v>8398</v>
      </c>
    </row>
    <row r="12816" spans="1:7" x14ac:dyDescent="0.25">
      <c r="A12816" s="18" t="s">
        <v>5665</v>
      </c>
      <c r="B12816" s="18" t="s">
        <v>1455</v>
      </c>
      <c r="C12816" t="s">
        <v>5666</v>
      </c>
      <c r="D12816" s="17" t="s">
        <v>23206</v>
      </c>
      <c r="E12816" s="18" t="s">
        <v>23207</v>
      </c>
      <c r="F12816" t="s">
        <v>23208</v>
      </c>
      <c r="G12816" s="1" t="s">
        <v>8398</v>
      </c>
    </row>
    <row r="12817" spans="1:7" x14ac:dyDescent="0.25">
      <c r="A12817" s="18" t="s">
        <v>7365</v>
      </c>
      <c r="B12817" s="18" t="s">
        <v>3205</v>
      </c>
      <c r="C12817" t="s">
        <v>7366</v>
      </c>
      <c r="D12817" s="17" t="s">
        <v>23206</v>
      </c>
      <c r="E12817" s="18" t="s">
        <v>23207</v>
      </c>
      <c r="F12817" t="s">
        <v>23208</v>
      </c>
      <c r="G12817" s="1" t="s">
        <v>8398</v>
      </c>
    </row>
    <row r="12818" spans="1:7" x14ac:dyDescent="0.25">
      <c r="A12818" s="18" t="s">
        <v>5851</v>
      </c>
      <c r="B12818" s="18" t="s">
        <v>1649</v>
      </c>
      <c r="C12818" t="s">
        <v>5852</v>
      </c>
      <c r="D12818" s="17" t="s">
        <v>23206</v>
      </c>
      <c r="E12818" s="18" t="s">
        <v>23207</v>
      </c>
      <c r="F12818" t="s">
        <v>23208</v>
      </c>
      <c r="G12818" s="1" t="s">
        <v>8398</v>
      </c>
    </row>
    <row r="12819" spans="1:7" x14ac:dyDescent="0.25">
      <c r="A12819" s="18" t="s">
        <v>4963</v>
      </c>
      <c r="B12819" s="18" t="s">
        <v>735</v>
      </c>
      <c r="C12819" t="s">
        <v>4964</v>
      </c>
      <c r="D12819" s="17" t="s">
        <v>23206</v>
      </c>
      <c r="E12819" s="18" t="s">
        <v>23207</v>
      </c>
      <c r="F12819" t="s">
        <v>23208</v>
      </c>
      <c r="G12819" s="1" t="s">
        <v>8398</v>
      </c>
    </row>
    <row r="12820" spans="1:7" x14ac:dyDescent="0.25">
      <c r="A12820" s="18" t="s">
        <v>6779</v>
      </c>
      <c r="B12820" s="18" t="s">
        <v>2597</v>
      </c>
      <c r="C12820" t="s">
        <v>6780</v>
      </c>
      <c r="D12820" s="17" t="s">
        <v>23206</v>
      </c>
      <c r="E12820" s="18" t="s">
        <v>23207</v>
      </c>
      <c r="F12820" t="s">
        <v>23208</v>
      </c>
      <c r="G12820" s="1" t="s">
        <v>8397</v>
      </c>
    </row>
    <row r="12821" spans="1:7" x14ac:dyDescent="0.25">
      <c r="A12821" s="18" t="s">
        <v>6963</v>
      </c>
      <c r="B12821" s="18" t="s">
        <v>2791</v>
      </c>
      <c r="C12821" t="s">
        <v>6964</v>
      </c>
      <c r="D12821" s="17" t="s">
        <v>23206</v>
      </c>
      <c r="E12821" s="18" t="s">
        <v>23207</v>
      </c>
      <c r="F12821" t="s">
        <v>23208</v>
      </c>
      <c r="G12821" s="1" t="s">
        <v>8398</v>
      </c>
    </row>
    <row r="12822" spans="1:7" x14ac:dyDescent="0.25">
      <c r="A12822" s="18" t="s">
        <v>8055</v>
      </c>
      <c r="B12822" s="18" t="s">
        <v>3913</v>
      </c>
      <c r="C12822" t="s">
        <v>8056</v>
      </c>
      <c r="D12822" s="17" t="s">
        <v>23206</v>
      </c>
      <c r="E12822" s="18" t="s">
        <v>23207</v>
      </c>
      <c r="F12822" t="s">
        <v>23208</v>
      </c>
      <c r="G12822" s="1" t="s">
        <v>8398</v>
      </c>
    </row>
    <row r="12823" spans="1:7" x14ac:dyDescent="0.25">
      <c r="A12823" s="18" t="s">
        <v>5605</v>
      </c>
      <c r="B12823" s="18" t="s">
        <v>1393</v>
      </c>
      <c r="C12823" t="s">
        <v>5606</v>
      </c>
      <c r="D12823" s="17" t="s">
        <v>23209</v>
      </c>
      <c r="E12823" s="18" t="s">
        <v>23210</v>
      </c>
      <c r="F12823" t="s">
        <v>23211</v>
      </c>
      <c r="G12823" s="1" t="s">
        <v>8398</v>
      </c>
    </row>
    <row r="12824" spans="1:7" x14ac:dyDescent="0.25">
      <c r="A12824" s="18" t="s">
        <v>5073</v>
      </c>
      <c r="B12824" s="18" t="s">
        <v>847</v>
      </c>
      <c r="C12824" t="s">
        <v>5074</v>
      </c>
      <c r="D12824" s="17" t="s">
        <v>23212</v>
      </c>
      <c r="E12824" s="18" t="s">
        <v>23213</v>
      </c>
      <c r="F12824" t="s">
        <v>23214</v>
      </c>
      <c r="G12824" s="1" t="s">
        <v>8398</v>
      </c>
    </row>
    <row r="12825" spans="1:7" x14ac:dyDescent="0.25">
      <c r="A12825" s="18" t="s">
        <v>7257</v>
      </c>
      <c r="B12825" s="18" t="s">
        <v>3096</v>
      </c>
      <c r="C12825" t="s">
        <v>7258</v>
      </c>
      <c r="D12825" s="17" t="s">
        <v>23212</v>
      </c>
      <c r="E12825" s="18" t="s">
        <v>23213</v>
      </c>
      <c r="F12825" t="s">
        <v>23214</v>
      </c>
      <c r="G12825" s="1" t="s">
        <v>8397</v>
      </c>
    </row>
    <row r="12826" spans="1:7" x14ac:dyDescent="0.25">
      <c r="A12826" s="18" t="s">
        <v>6377</v>
      </c>
      <c r="B12826" s="18" t="s">
        <v>2183</v>
      </c>
      <c r="C12826" t="s">
        <v>6378</v>
      </c>
      <c r="D12826" s="17" t="s">
        <v>23212</v>
      </c>
      <c r="E12826" s="18" t="s">
        <v>23213</v>
      </c>
      <c r="F12826" t="s">
        <v>23214</v>
      </c>
      <c r="G12826" s="1" t="s">
        <v>8398</v>
      </c>
    </row>
    <row r="12827" spans="1:7" x14ac:dyDescent="0.25">
      <c r="A12827" s="18" t="s">
        <v>6443</v>
      </c>
      <c r="B12827" s="18" t="s">
        <v>2251</v>
      </c>
      <c r="C12827" t="s">
        <v>6444</v>
      </c>
      <c r="D12827" s="17" t="s">
        <v>23215</v>
      </c>
      <c r="E12827" s="18" t="s">
        <v>23216</v>
      </c>
      <c r="F12827" t="s">
        <v>23217</v>
      </c>
      <c r="G12827" s="1" t="s">
        <v>8398</v>
      </c>
    </row>
    <row r="12828" spans="1:7" x14ac:dyDescent="0.25">
      <c r="A12828" s="18" t="s">
        <v>5125</v>
      </c>
      <c r="B12828" s="18" t="s">
        <v>899</v>
      </c>
      <c r="C12828" t="s">
        <v>5126</v>
      </c>
      <c r="D12828" s="17" t="s">
        <v>23218</v>
      </c>
      <c r="E12828" s="18" t="s">
        <v>23219</v>
      </c>
      <c r="F12828" t="s">
        <v>23220</v>
      </c>
      <c r="G12828" s="1" t="s">
        <v>8397</v>
      </c>
    </row>
    <row r="12829" spans="1:7" x14ac:dyDescent="0.25">
      <c r="A12829" s="18" t="s">
        <v>6461</v>
      </c>
      <c r="B12829" s="18" t="s">
        <v>2269</v>
      </c>
      <c r="C12829" t="s">
        <v>6462</v>
      </c>
      <c r="D12829" s="17" t="s">
        <v>23218</v>
      </c>
      <c r="E12829" s="18" t="s">
        <v>23219</v>
      </c>
      <c r="F12829" t="s">
        <v>23220</v>
      </c>
      <c r="G12829" s="1" t="s">
        <v>8397</v>
      </c>
    </row>
    <row r="12830" spans="1:7" x14ac:dyDescent="0.25">
      <c r="A12830" s="18" t="s">
        <v>7223</v>
      </c>
      <c r="B12830" s="18" t="s">
        <v>3062</v>
      </c>
      <c r="C12830" t="s">
        <v>7224</v>
      </c>
      <c r="D12830" s="17" t="s">
        <v>23218</v>
      </c>
      <c r="E12830" s="18" t="s">
        <v>23219</v>
      </c>
      <c r="F12830" t="s">
        <v>23220</v>
      </c>
      <c r="G12830" s="1" t="s">
        <v>8397</v>
      </c>
    </row>
    <row r="12831" spans="1:7" x14ac:dyDescent="0.25">
      <c r="A12831" s="18" t="s">
        <v>7077</v>
      </c>
      <c r="B12831" s="18" t="s">
        <v>2909</v>
      </c>
      <c r="C12831" t="s">
        <v>7078</v>
      </c>
      <c r="D12831" s="17" t="s">
        <v>23221</v>
      </c>
      <c r="E12831" s="18" t="s">
        <v>23222</v>
      </c>
      <c r="F12831" t="s">
        <v>23223</v>
      </c>
      <c r="G12831" s="1" t="s">
        <v>8398</v>
      </c>
    </row>
    <row r="12832" spans="1:7" x14ac:dyDescent="0.25">
      <c r="A12832" s="18" t="s">
        <v>8357</v>
      </c>
      <c r="B12832" s="18" t="s">
        <v>4226</v>
      </c>
      <c r="C12832" t="s">
        <v>8358</v>
      </c>
      <c r="D12832" s="17" t="s">
        <v>23224</v>
      </c>
      <c r="E12832" s="18" t="s">
        <v>23225</v>
      </c>
      <c r="F12832" t="s">
        <v>23226</v>
      </c>
      <c r="G12832" s="1" t="s">
        <v>8398</v>
      </c>
    </row>
    <row r="12833" spans="1:7" x14ac:dyDescent="0.25">
      <c r="A12833" s="18" t="s">
        <v>7331</v>
      </c>
      <c r="B12833" s="18" t="s">
        <v>3170</v>
      </c>
      <c r="C12833" t="s">
        <v>7332</v>
      </c>
      <c r="D12833" s="17" t="s">
        <v>23227</v>
      </c>
      <c r="E12833" s="18" t="s">
        <v>23228</v>
      </c>
      <c r="F12833" t="s">
        <v>23229</v>
      </c>
      <c r="G12833" s="1" t="s">
        <v>8398</v>
      </c>
    </row>
    <row r="12834" spans="1:7" x14ac:dyDescent="0.25">
      <c r="A12834" s="18" t="s">
        <v>7331</v>
      </c>
      <c r="B12834" s="18" t="s">
        <v>3170</v>
      </c>
      <c r="C12834" t="s">
        <v>7332</v>
      </c>
      <c r="D12834" s="17" t="s">
        <v>23230</v>
      </c>
      <c r="E12834" s="18" t="s">
        <v>23228</v>
      </c>
      <c r="F12834" t="s">
        <v>23231</v>
      </c>
      <c r="G12834" s="1" t="s">
        <v>8398</v>
      </c>
    </row>
    <row r="12835" spans="1:7" x14ac:dyDescent="0.25">
      <c r="A12835" s="18" t="s">
        <v>8203</v>
      </c>
      <c r="B12835" s="18" t="s">
        <v>4064</v>
      </c>
      <c r="C12835" t="s">
        <v>8204</v>
      </c>
      <c r="D12835" s="17" t="s">
        <v>23232</v>
      </c>
      <c r="E12835" s="18" t="s">
        <v>23233</v>
      </c>
      <c r="F12835" t="s">
        <v>23234</v>
      </c>
      <c r="G12835" s="1" t="s">
        <v>8398</v>
      </c>
    </row>
    <row r="12836" spans="1:7" x14ac:dyDescent="0.25">
      <c r="A12836" s="18" t="s">
        <v>6629</v>
      </c>
      <c r="B12836" s="18" t="s">
        <v>2442</v>
      </c>
      <c r="C12836" t="s">
        <v>6630</v>
      </c>
      <c r="D12836" s="17" t="s">
        <v>23232</v>
      </c>
      <c r="E12836" s="18" t="s">
        <v>23233</v>
      </c>
      <c r="F12836" t="s">
        <v>23234</v>
      </c>
      <c r="G12836" s="1" t="s">
        <v>8397</v>
      </c>
    </row>
    <row r="12837" spans="1:7" x14ac:dyDescent="0.25">
      <c r="A12837" s="18" t="s">
        <v>8051</v>
      </c>
      <c r="B12837" s="18" t="s">
        <v>3909</v>
      </c>
      <c r="C12837" t="s">
        <v>8052</v>
      </c>
      <c r="D12837" s="17" t="s">
        <v>23232</v>
      </c>
      <c r="E12837" s="18" t="s">
        <v>23233</v>
      </c>
      <c r="F12837" t="s">
        <v>23234</v>
      </c>
      <c r="G12837" s="1" t="s">
        <v>8397</v>
      </c>
    </row>
    <row r="12838" spans="1:7" x14ac:dyDescent="0.25">
      <c r="A12838" s="18" t="s">
        <v>6267</v>
      </c>
      <c r="B12838" s="18" t="s">
        <v>2071</v>
      </c>
      <c r="C12838" t="s">
        <v>6268</v>
      </c>
      <c r="D12838" s="17" t="s">
        <v>23232</v>
      </c>
      <c r="E12838" s="18" t="s">
        <v>23233</v>
      </c>
      <c r="F12838" t="s">
        <v>23234</v>
      </c>
      <c r="G12838" s="1" t="s">
        <v>8398</v>
      </c>
    </row>
    <row r="12839" spans="1:7" x14ac:dyDescent="0.25">
      <c r="A12839" s="18" t="s">
        <v>7389</v>
      </c>
      <c r="B12839" s="18" t="s">
        <v>3229</v>
      </c>
      <c r="C12839" t="s">
        <v>7390</v>
      </c>
      <c r="D12839" s="17" t="s">
        <v>23232</v>
      </c>
      <c r="E12839" s="18" t="s">
        <v>23233</v>
      </c>
      <c r="F12839" t="s">
        <v>23234</v>
      </c>
      <c r="G12839" s="1" t="s">
        <v>8397</v>
      </c>
    </row>
    <row r="12840" spans="1:7" x14ac:dyDescent="0.25">
      <c r="A12840" s="18" t="s">
        <v>4297</v>
      </c>
      <c r="B12840" s="18" t="s">
        <v>45</v>
      </c>
      <c r="C12840" t="s">
        <v>4298</v>
      </c>
      <c r="D12840" s="17" t="s">
        <v>23232</v>
      </c>
      <c r="E12840" s="18" t="s">
        <v>23233</v>
      </c>
      <c r="F12840" t="s">
        <v>23234</v>
      </c>
      <c r="G12840" s="1" t="s">
        <v>8398</v>
      </c>
    </row>
    <row r="12841" spans="1:7" x14ac:dyDescent="0.25">
      <c r="A12841" s="18" t="s">
        <v>8325</v>
      </c>
      <c r="B12841" s="18" t="s">
        <v>4188</v>
      </c>
      <c r="C12841" t="s">
        <v>8326</v>
      </c>
      <c r="D12841" s="17" t="s">
        <v>23232</v>
      </c>
      <c r="E12841" s="18" t="s">
        <v>23233</v>
      </c>
      <c r="F12841" t="s">
        <v>23234</v>
      </c>
      <c r="G12841" s="1" t="s">
        <v>8397</v>
      </c>
    </row>
    <row r="12842" spans="1:7" x14ac:dyDescent="0.25">
      <c r="A12842" s="18" t="s">
        <v>5825</v>
      </c>
      <c r="B12842" s="18" t="s">
        <v>1622</v>
      </c>
      <c r="C12842" t="s">
        <v>5826</v>
      </c>
      <c r="D12842" s="17" t="s">
        <v>23235</v>
      </c>
      <c r="E12842" s="18" t="s">
        <v>23236</v>
      </c>
      <c r="F12842" t="s">
        <v>23237</v>
      </c>
      <c r="G12842" s="1" t="s">
        <v>8397</v>
      </c>
    </row>
    <row r="12843" spans="1:7" x14ac:dyDescent="0.25">
      <c r="A12843" s="18" t="s">
        <v>7719</v>
      </c>
      <c r="B12843" s="18" t="s">
        <v>3569</v>
      </c>
      <c r="C12843" t="s">
        <v>7720</v>
      </c>
      <c r="D12843" s="17" t="s">
        <v>23235</v>
      </c>
      <c r="E12843" s="18" t="s">
        <v>23236</v>
      </c>
      <c r="F12843" t="s">
        <v>23237</v>
      </c>
      <c r="G12843" s="1" t="s">
        <v>8397</v>
      </c>
    </row>
    <row r="12844" spans="1:7" x14ac:dyDescent="0.25">
      <c r="A12844" s="18" t="s">
        <v>7919</v>
      </c>
      <c r="B12844" s="18" t="s">
        <v>3772</v>
      </c>
      <c r="C12844" t="s">
        <v>7920</v>
      </c>
      <c r="D12844" s="17" t="s">
        <v>23235</v>
      </c>
      <c r="E12844" s="18" t="s">
        <v>23236</v>
      </c>
      <c r="F12844" t="s">
        <v>23237</v>
      </c>
      <c r="G12844" s="1" t="s">
        <v>8398</v>
      </c>
    </row>
    <row r="12845" spans="1:7" x14ac:dyDescent="0.25">
      <c r="A12845" s="18" t="s">
        <v>4717</v>
      </c>
      <c r="B12845" s="18" t="s">
        <v>480</v>
      </c>
      <c r="C12845" t="s">
        <v>4718</v>
      </c>
      <c r="D12845" s="17" t="s">
        <v>23235</v>
      </c>
      <c r="E12845" s="18" t="s">
        <v>23236</v>
      </c>
      <c r="F12845" t="s">
        <v>23237</v>
      </c>
      <c r="G12845" s="1" t="s">
        <v>8398</v>
      </c>
    </row>
    <row r="12846" spans="1:7" x14ac:dyDescent="0.25">
      <c r="A12846" s="18" t="s">
        <v>5449</v>
      </c>
      <c r="B12846" s="18" t="s">
        <v>1232</v>
      </c>
      <c r="C12846" t="s">
        <v>5450</v>
      </c>
      <c r="D12846" s="17" t="s">
        <v>23235</v>
      </c>
      <c r="E12846" s="18" t="s">
        <v>23236</v>
      </c>
      <c r="F12846" t="s">
        <v>23237</v>
      </c>
      <c r="G12846" s="1" t="s">
        <v>8397</v>
      </c>
    </row>
    <row r="12847" spans="1:7" x14ac:dyDescent="0.25">
      <c r="A12847" s="18" t="s">
        <v>7879</v>
      </c>
      <c r="B12847" s="18" t="s">
        <v>3732</v>
      </c>
      <c r="C12847" t="s">
        <v>7880</v>
      </c>
      <c r="D12847" s="17" t="s">
        <v>23238</v>
      </c>
      <c r="E12847" s="18" t="s">
        <v>23239</v>
      </c>
      <c r="F12847" t="s">
        <v>23240</v>
      </c>
      <c r="G12847" s="1" t="s">
        <v>8398</v>
      </c>
    </row>
    <row r="12848" spans="1:7" x14ac:dyDescent="0.25">
      <c r="A12848" s="18" t="s">
        <v>5673</v>
      </c>
      <c r="B12848" s="18" t="s">
        <v>1465</v>
      </c>
      <c r="C12848" t="s">
        <v>5674</v>
      </c>
      <c r="D12848" s="17" t="s">
        <v>23241</v>
      </c>
      <c r="E12848" s="18" t="s">
        <v>23242</v>
      </c>
      <c r="F12848" t="s">
        <v>23243</v>
      </c>
      <c r="G12848" s="1" t="s">
        <v>8398</v>
      </c>
    </row>
    <row r="12849" spans="1:7" x14ac:dyDescent="0.25">
      <c r="A12849" s="18" t="s">
        <v>7951</v>
      </c>
      <c r="B12849" s="18" t="s">
        <v>3806</v>
      </c>
      <c r="C12849" t="s">
        <v>7952</v>
      </c>
      <c r="D12849" s="17" t="s">
        <v>23241</v>
      </c>
      <c r="E12849" s="18" t="s">
        <v>23242</v>
      </c>
      <c r="F12849" t="s">
        <v>23243</v>
      </c>
      <c r="G12849" s="1" t="s">
        <v>8397</v>
      </c>
    </row>
    <row r="12850" spans="1:7" x14ac:dyDescent="0.25">
      <c r="A12850" s="18" t="s">
        <v>7693</v>
      </c>
      <c r="B12850" s="18" t="s">
        <v>3543</v>
      </c>
      <c r="C12850" t="s">
        <v>7694</v>
      </c>
      <c r="D12850" s="17" t="s">
        <v>23244</v>
      </c>
      <c r="E12850" s="18" t="s">
        <v>23245</v>
      </c>
      <c r="F12850" t="s">
        <v>23246</v>
      </c>
      <c r="G12850" s="1" t="s">
        <v>8398</v>
      </c>
    </row>
    <row r="12851" spans="1:7" x14ac:dyDescent="0.25">
      <c r="A12851" s="18" t="s">
        <v>6019</v>
      </c>
      <c r="B12851" s="18" t="s">
        <v>1818</v>
      </c>
      <c r="C12851" t="s">
        <v>6020</v>
      </c>
      <c r="D12851" s="17" t="s">
        <v>23244</v>
      </c>
      <c r="E12851" s="18" t="s">
        <v>23245</v>
      </c>
      <c r="F12851" t="s">
        <v>23246</v>
      </c>
      <c r="G12851" s="1" t="s">
        <v>8397</v>
      </c>
    </row>
    <row r="12852" spans="1:7" x14ac:dyDescent="0.25">
      <c r="A12852" s="18" t="s">
        <v>4327</v>
      </c>
      <c r="B12852" s="18" t="s">
        <v>75</v>
      </c>
      <c r="C12852" t="s">
        <v>4328</v>
      </c>
      <c r="D12852" s="17" t="s">
        <v>23244</v>
      </c>
      <c r="E12852" s="18" t="s">
        <v>23245</v>
      </c>
      <c r="F12852" t="s">
        <v>23246</v>
      </c>
      <c r="G12852" s="1" t="s">
        <v>8397</v>
      </c>
    </row>
    <row r="12853" spans="1:7" x14ac:dyDescent="0.25">
      <c r="A12853" s="18" t="s">
        <v>6229</v>
      </c>
      <c r="B12853" s="18" t="s">
        <v>2032</v>
      </c>
      <c r="C12853" t="s">
        <v>6230</v>
      </c>
      <c r="D12853" s="17" t="s">
        <v>5771</v>
      </c>
      <c r="E12853" s="18" t="s">
        <v>1567</v>
      </c>
      <c r="F12853" t="s">
        <v>5772</v>
      </c>
      <c r="G12853" s="1" t="s">
        <v>8398</v>
      </c>
    </row>
    <row r="12854" spans="1:7" x14ac:dyDescent="0.25">
      <c r="A12854" s="18" t="s">
        <v>7875</v>
      </c>
      <c r="B12854" s="18" t="s">
        <v>3728</v>
      </c>
      <c r="C12854" t="s">
        <v>7876</v>
      </c>
      <c r="D12854" s="17" t="s">
        <v>5771</v>
      </c>
      <c r="E12854" s="18" t="s">
        <v>1567</v>
      </c>
      <c r="F12854" t="s">
        <v>5772</v>
      </c>
      <c r="G12854" s="1" t="s">
        <v>8398</v>
      </c>
    </row>
    <row r="12855" spans="1:7" x14ac:dyDescent="0.25">
      <c r="A12855" s="18" t="s">
        <v>6931</v>
      </c>
      <c r="B12855" s="18" t="s">
        <v>2757</v>
      </c>
      <c r="C12855" t="s">
        <v>6932</v>
      </c>
      <c r="D12855" s="17" t="s">
        <v>5771</v>
      </c>
      <c r="E12855" s="18" t="s">
        <v>1567</v>
      </c>
      <c r="F12855" t="s">
        <v>5772</v>
      </c>
      <c r="G12855" s="1" t="s">
        <v>8398</v>
      </c>
    </row>
    <row r="12856" spans="1:7" x14ac:dyDescent="0.25">
      <c r="A12856" s="18" t="s">
        <v>5303</v>
      </c>
      <c r="B12856" s="18" t="s">
        <v>1078</v>
      </c>
      <c r="C12856" t="s">
        <v>5304</v>
      </c>
      <c r="D12856" s="17" t="s">
        <v>5771</v>
      </c>
      <c r="E12856" s="18" t="s">
        <v>1567</v>
      </c>
      <c r="F12856" t="s">
        <v>5772</v>
      </c>
      <c r="G12856" s="1" t="s">
        <v>8398</v>
      </c>
    </row>
    <row r="12857" spans="1:7" x14ac:dyDescent="0.25">
      <c r="A12857" s="18" t="s">
        <v>7175</v>
      </c>
      <c r="B12857" s="18" t="s">
        <v>3013</v>
      </c>
      <c r="C12857" t="s">
        <v>7176</v>
      </c>
      <c r="D12857" s="17" t="s">
        <v>23247</v>
      </c>
      <c r="E12857" s="18" t="s">
        <v>23248</v>
      </c>
      <c r="F12857" t="s">
        <v>23249</v>
      </c>
      <c r="G12857" s="1" t="s">
        <v>8398</v>
      </c>
    </row>
    <row r="12858" spans="1:7" x14ac:dyDescent="0.25">
      <c r="A12858" s="18" t="s">
        <v>5741</v>
      </c>
      <c r="B12858" s="18" t="s">
        <v>1537</v>
      </c>
      <c r="C12858" t="s">
        <v>5742</v>
      </c>
      <c r="D12858" s="17" t="s">
        <v>5777</v>
      </c>
      <c r="E12858" s="18" t="s">
        <v>1573</v>
      </c>
      <c r="F12858" t="s">
        <v>5778</v>
      </c>
      <c r="G12858" s="1" t="s">
        <v>8397</v>
      </c>
    </row>
    <row r="12859" spans="1:7" x14ac:dyDescent="0.25">
      <c r="A12859" s="18" t="s">
        <v>6923</v>
      </c>
      <c r="B12859" s="18" t="s">
        <v>2747</v>
      </c>
      <c r="C12859" t="s">
        <v>6924</v>
      </c>
      <c r="D12859" s="17" t="s">
        <v>23250</v>
      </c>
      <c r="E12859" s="18" t="s">
        <v>23251</v>
      </c>
      <c r="F12859" t="s">
        <v>23252</v>
      </c>
      <c r="G12859" s="1" t="s">
        <v>8398</v>
      </c>
    </row>
    <row r="12860" spans="1:7" x14ac:dyDescent="0.25">
      <c r="A12860" s="18" t="s">
        <v>7075</v>
      </c>
      <c r="B12860" s="18" t="s">
        <v>2907</v>
      </c>
      <c r="C12860" t="s">
        <v>7076</v>
      </c>
      <c r="D12860" s="17" t="s">
        <v>5779</v>
      </c>
      <c r="E12860" s="18" t="s">
        <v>1575</v>
      </c>
      <c r="F12860" t="s">
        <v>5780</v>
      </c>
      <c r="G12860" s="1" t="s">
        <v>8398</v>
      </c>
    </row>
    <row r="12861" spans="1:7" x14ac:dyDescent="0.25">
      <c r="A12861" s="18" t="s">
        <v>7053</v>
      </c>
      <c r="B12861" s="18" t="s">
        <v>2883</v>
      </c>
      <c r="C12861" t="s">
        <v>7054</v>
      </c>
      <c r="D12861" s="17" t="s">
        <v>5779</v>
      </c>
      <c r="E12861" s="18" t="s">
        <v>1575</v>
      </c>
      <c r="F12861" t="s">
        <v>5780</v>
      </c>
      <c r="G12861" s="1" t="s">
        <v>8398</v>
      </c>
    </row>
    <row r="12862" spans="1:7" x14ac:dyDescent="0.25">
      <c r="A12862" s="18" t="s">
        <v>6527</v>
      </c>
      <c r="B12862" s="18" t="s">
        <v>2335</v>
      </c>
      <c r="C12862" t="s">
        <v>6528</v>
      </c>
      <c r="D12862" s="17" t="s">
        <v>5779</v>
      </c>
      <c r="E12862" s="18" t="s">
        <v>1575</v>
      </c>
      <c r="F12862" t="s">
        <v>5780</v>
      </c>
      <c r="G12862" s="1" t="s">
        <v>8398</v>
      </c>
    </row>
    <row r="12863" spans="1:7" x14ac:dyDescent="0.25">
      <c r="A12863" s="18" t="s">
        <v>7901</v>
      </c>
      <c r="B12863" s="18" t="s">
        <v>3754</v>
      </c>
      <c r="C12863" t="s">
        <v>7902</v>
      </c>
      <c r="D12863" s="17" t="s">
        <v>5779</v>
      </c>
      <c r="E12863" s="18" t="s">
        <v>1575</v>
      </c>
      <c r="F12863" t="s">
        <v>5780</v>
      </c>
      <c r="G12863" s="1" t="s">
        <v>8398</v>
      </c>
    </row>
    <row r="12864" spans="1:7" x14ac:dyDescent="0.25">
      <c r="A12864" s="18" t="s">
        <v>6329</v>
      </c>
      <c r="B12864" s="18" t="s">
        <v>2134</v>
      </c>
      <c r="C12864" t="s">
        <v>6330</v>
      </c>
      <c r="D12864" s="17" t="s">
        <v>5779</v>
      </c>
      <c r="E12864" s="18" t="s">
        <v>1575</v>
      </c>
      <c r="F12864" t="s">
        <v>5780</v>
      </c>
      <c r="G12864" s="1" t="s">
        <v>8397</v>
      </c>
    </row>
    <row r="12865" spans="1:7" x14ac:dyDescent="0.25">
      <c r="A12865" s="18" t="s">
        <v>6991</v>
      </c>
      <c r="B12865" s="18" t="s">
        <v>2819</v>
      </c>
      <c r="C12865" t="s">
        <v>6992</v>
      </c>
      <c r="D12865" s="17" t="s">
        <v>5779</v>
      </c>
      <c r="E12865" s="18" t="s">
        <v>1575</v>
      </c>
      <c r="F12865" t="s">
        <v>5780</v>
      </c>
      <c r="G12865" s="1" t="s">
        <v>8398</v>
      </c>
    </row>
    <row r="12866" spans="1:7" x14ac:dyDescent="0.25">
      <c r="A12866" s="18" t="s">
        <v>6897</v>
      </c>
      <c r="B12866" s="18" t="s">
        <v>2720</v>
      </c>
      <c r="C12866" t="s">
        <v>6898</v>
      </c>
      <c r="D12866" s="17" t="s">
        <v>5781</v>
      </c>
      <c r="E12866" s="18" t="s">
        <v>1577</v>
      </c>
      <c r="F12866" t="s">
        <v>5782</v>
      </c>
      <c r="G12866" s="1" t="s">
        <v>8398</v>
      </c>
    </row>
    <row r="12867" spans="1:7" x14ac:dyDescent="0.25">
      <c r="A12867" s="18" t="s">
        <v>5171</v>
      </c>
      <c r="B12867" s="18" t="s">
        <v>945</v>
      </c>
      <c r="C12867" t="s">
        <v>5172</v>
      </c>
      <c r="D12867" s="17" t="s">
        <v>5781</v>
      </c>
      <c r="E12867" s="18" t="s">
        <v>1577</v>
      </c>
      <c r="F12867" t="s">
        <v>5782</v>
      </c>
      <c r="G12867" s="1" t="s">
        <v>8398</v>
      </c>
    </row>
    <row r="12868" spans="1:7" x14ac:dyDescent="0.25">
      <c r="A12868" s="18" t="s">
        <v>5523</v>
      </c>
      <c r="B12868" s="18" t="s">
        <v>1309</v>
      </c>
      <c r="C12868" t="s">
        <v>5524</v>
      </c>
      <c r="D12868" s="17" t="s">
        <v>5781</v>
      </c>
      <c r="E12868" s="18" t="s">
        <v>1577</v>
      </c>
      <c r="F12868" t="s">
        <v>5782</v>
      </c>
      <c r="G12868" s="1" t="s">
        <v>8398</v>
      </c>
    </row>
    <row r="12869" spans="1:7" x14ac:dyDescent="0.25">
      <c r="A12869" s="18" t="s">
        <v>6203</v>
      </c>
      <c r="B12869" s="18" t="s">
        <v>2006</v>
      </c>
      <c r="C12869" t="s">
        <v>6204</v>
      </c>
      <c r="D12869" s="17" t="s">
        <v>5781</v>
      </c>
      <c r="E12869" s="18" t="s">
        <v>1577</v>
      </c>
      <c r="F12869" t="s">
        <v>5782</v>
      </c>
      <c r="G12869" s="1" t="s">
        <v>8398</v>
      </c>
    </row>
    <row r="12870" spans="1:7" x14ac:dyDescent="0.25">
      <c r="A12870" s="18" t="s">
        <v>5525</v>
      </c>
      <c r="B12870" s="18" t="s">
        <v>1311</v>
      </c>
      <c r="C12870" t="s">
        <v>5526</v>
      </c>
      <c r="D12870" s="17" t="s">
        <v>5781</v>
      </c>
      <c r="E12870" s="18" t="s">
        <v>1577</v>
      </c>
      <c r="F12870" t="s">
        <v>5782</v>
      </c>
      <c r="G12870" s="1" t="s">
        <v>8398</v>
      </c>
    </row>
    <row r="12871" spans="1:7" x14ac:dyDescent="0.25">
      <c r="A12871" s="18" t="s">
        <v>8131</v>
      </c>
      <c r="B12871" s="18" t="s">
        <v>3991</v>
      </c>
      <c r="C12871" t="s">
        <v>8132</v>
      </c>
      <c r="D12871" s="17" t="s">
        <v>23253</v>
      </c>
      <c r="E12871" s="18" t="s">
        <v>23254</v>
      </c>
      <c r="F12871" t="s">
        <v>23255</v>
      </c>
      <c r="G12871" s="1" t="s">
        <v>8398</v>
      </c>
    </row>
    <row r="12872" spans="1:7" x14ac:dyDescent="0.25">
      <c r="A12872" s="18" t="s">
        <v>4767</v>
      </c>
      <c r="B12872" s="18" t="s">
        <v>531</v>
      </c>
      <c r="C12872" t="s">
        <v>4768</v>
      </c>
      <c r="D12872" s="17" t="s">
        <v>23256</v>
      </c>
      <c r="E12872" s="18" t="s">
        <v>23257</v>
      </c>
      <c r="F12872" t="s">
        <v>23258</v>
      </c>
      <c r="G12872" s="1" t="s">
        <v>8398</v>
      </c>
    </row>
    <row r="12873" spans="1:7" x14ac:dyDescent="0.25">
      <c r="A12873" s="18" t="s">
        <v>7239</v>
      </c>
      <c r="B12873" s="18" t="s">
        <v>3078</v>
      </c>
      <c r="C12873" t="s">
        <v>7240</v>
      </c>
      <c r="D12873" s="17" t="s">
        <v>23256</v>
      </c>
      <c r="E12873" s="18" t="s">
        <v>23257</v>
      </c>
      <c r="F12873" t="s">
        <v>23258</v>
      </c>
      <c r="G12873" s="1" t="s">
        <v>8398</v>
      </c>
    </row>
    <row r="12874" spans="1:7" x14ac:dyDescent="0.25">
      <c r="A12874" s="18" t="s">
        <v>8119</v>
      </c>
      <c r="B12874" s="18" t="s">
        <v>3979</v>
      </c>
      <c r="C12874" t="s">
        <v>8120</v>
      </c>
      <c r="D12874" s="17" t="s">
        <v>23256</v>
      </c>
      <c r="E12874" s="18" t="s">
        <v>23257</v>
      </c>
      <c r="F12874" t="s">
        <v>23258</v>
      </c>
      <c r="G12874" s="1" t="s">
        <v>8398</v>
      </c>
    </row>
    <row r="12875" spans="1:7" x14ac:dyDescent="0.25">
      <c r="A12875" s="18" t="s">
        <v>5881</v>
      </c>
      <c r="B12875" s="18" t="s">
        <v>1679</v>
      </c>
      <c r="C12875" t="s">
        <v>5882</v>
      </c>
      <c r="D12875" s="17" t="s">
        <v>23256</v>
      </c>
      <c r="E12875" s="18" t="s">
        <v>23257</v>
      </c>
      <c r="F12875" t="s">
        <v>23258</v>
      </c>
      <c r="G12875" s="1" t="s">
        <v>8398</v>
      </c>
    </row>
    <row r="12876" spans="1:7" x14ac:dyDescent="0.25">
      <c r="A12876" s="18" t="s">
        <v>6727</v>
      </c>
      <c r="B12876" s="18" t="s">
        <v>2544</v>
      </c>
      <c r="C12876" t="s">
        <v>6728</v>
      </c>
      <c r="D12876" s="17" t="s">
        <v>5783</v>
      </c>
      <c r="E12876" s="18" t="s">
        <v>1579</v>
      </c>
      <c r="F12876" t="s">
        <v>5784</v>
      </c>
      <c r="G12876" s="1" t="s">
        <v>8398</v>
      </c>
    </row>
    <row r="12877" spans="1:7" x14ac:dyDescent="0.25">
      <c r="A12877" s="18" t="s">
        <v>4621</v>
      </c>
      <c r="B12877" s="18" t="s">
        <v>381</v>
      </c>
      <c r="C12877" t="s">
        <v>4622</v>
      </c>
      <c r="D12877" s="17" t="s">
        <v>23259</v>
      </c>
      <c r="E12877" s="18" t="s">
        <v>23260</v>
      </c>
      <c r="F12877" t="s">
        <v>23261</v>
      </c>
      <c r="G12877" s="1" t="s">
        <v>8398</v>
      </c>
    </row>
    <row r="12878" spans="1:7" x14ac:dyDescent="0.25">
      <c r="A12878" s="18" t="s">
        <v>5191</v>
      </c>
      <c r="B12878" s="18" t="s">
        <v>965</v>
      </c>
      <c r="C12878" t="s">
        <v>5192</v>
      </c>
      <c r="D12878" s="17" t="s">
        <v>23259</v>
      </c>
      <c r="E12878" s="18" t="s">
        <v>23260</v>
      </c>
      <c r="F12878" t="s">
        <v>23261</v>
      </c>
      <c r="G12878" s="1" t="s">
        <v>8398</v>
      </c>
    </row>
    <row r="12879" spans="1:7" x14ac:dyDescent="0.25">
      <c r="A12879" s="18" t="s">
        <v>7197</v>
      </c>
      <c r="B12879" s="18" t="s">
        <v>3035</v>
      </c>
      <c r="C12879" t="s">
        <v>7198</v>
      </c>
      <c r="D12879" s="17" t="s">
        <v>23259</v>
      </c>
      <c r="E12879" s="18" t="s">
        <v>23260</v>
      </c>
      <c r="F12879" t="s">
        <v>23261</v>
      </c>
      <c r="G12879" s="1" t="s">
        <v>8398</v>
      </c>
    </row>
    <row r="12880" spans="1:7" x14ac:dyDescent="0.25">
      <c r="A12880" s="18" t="s">
        <v>4571</v>
      </c>
      <c r="B12880" s="18" t="s">
        <v>330</v>
      </c>
      <c r="C12880" t="s">
        <v>4572</v>
      </c>
      <c r="D12880" s="17" t="s">
        <v>23262</v>
      </c>
      <c r="E12880" s="18" t="s">
        <v>23263</v>
      </c>
      <c r="F12880" t="s">
        <v>23264</v>
      </c>
      <c r="G12880" s="1" t="s">
        <v>8398</v>
      </c>
    </row>
    <row r="12881" spans="1:7" x14ac:dyDescent="0.25">
      <c r="A12881" s="18" t="s">
        <v>7847</v>
      </c>
      <c r="B12881" s="18" t="s">
        <v>3699</v>
      </c>
      <c r="C12881" t="s">
        <v>7848</v>
      </c>
      <c r="D12881" s="17" t="s">
        <v>23265</v>
      </c>
      <c r="E12881" s="18" t="s">
        <v>23266</v>
      </c>
      <c r="F12881" t="s">
        <v>23267</v>
      </c>
      <c r="G12881" s="1" t="s">
        <v>8398</v>
      </c>
    </row>
    <row r="12882" spans="1:7" x14ac:dyDescent="0.25">
      <c r="A12882" s="18" t="s">
        <v>4817</v>
      </c>
      <c r="B12882" s="18" t="s">
        <v>585</v>
      </c>
      <c r="C12882" t="s">
        <v>4818</v>
      </c>
      <c r="D12882" s="17" t="s">
        <v>23265</v>
      </c>
      <c r="E12882" s="18" t="s">
        <v>23266</v>
      </c>
      <c r="F12882" t="s">
        <v>23267</v>
      </c>
      <c r="G12882" s="1" t="s">
        <v>8398</v>
      </c>
    </row>
    <row r="12883" spans="1:7" x14ac:dyDescent="0.25">
      <c r="A12883" s="18" t="s">
        <v>7109</v>
      </c>
      <c r="B12883" s="18" t="s">
        <v>2942</v>
      </c>
      <c r="C12883" t="s">
        <v>7110</v>
      </c>
      <c r="D12883" s="17" t="s">
        <v>23268</v>
      </c>
      <c r="E12883" s="18" t="s">
        <v>23269</v>
      </c>
      <c r="F12883" t="s">
        <v>23270</v>
      </c>
      <c r="G12883" s="1" t="s">
        <v>8398</v>
      </c>
    </row>
    <row r="12884" spans="1:7" x14ac:dyDescent="0.25">
      <c r="A12884" s="18" t="s">
        <v>7887</v>
      </c>
      <c r="B12884" s="18" t="s">
        <v>3740</v>
      </c>
      <c r="C12884" t="s">
        <v>7888</v>
      </c>
      <c r="D12884" s="17" t="s">
        <v>23268</v>
      </c>
      <c r="E12884" s="18" t="s">
        <v>23269</v>
      </c>
      <c r="F12884" t="s">
        <v>23270</v>
      </c>
      <c r="G12884" s="1" t="s">
        <v>8398</v>
      </c>
    </row>
    <row r="12885" spans="1:7" x14ac:dyDescent="0.25">
      <c r="A12885" s="18" t="s">
        <v>6485</v>
      </c>
      <c r="B12885" s="18" t="s">
        <v>2293</v>
      </c>
      <c r="C12885" t="s">
        <v>6486</v>
      </c>
      <c r="D12885" s="17" t="s">
        <v>23271</v>
      </c>
      <c r="E12885" s="18" t="s">
        <v>23272</v>
      </c>
      <c r="F12885" t="s">
        <v>23273</v>
      </c>
      <c r="G12885" s="1" t="s">
        <v>8398</v>
      </c>
    </row>
    <row r="12886" spans="1:7" x14ac:dyDescent="0.25">
      <c r="A12886" s="18" t="s">
        <v>7479</v>
      </c>
      <c r="B12886" s="18" t="s">
        <v>3320</v>
      </c>
      <c r="C12886" t="s">
        <v>7480</v>
      </c>
      <c r="D12886" s="17" t="s">
        <v>23271</v>
      </c>
      <c r="E12886" s="18" t="s">
        <v>23272</v>
      </c>
      <c r="F12886" t="s">
        <v>23273</v>
      </c>
      <c r="G12886" s="1" t="s">
        <v>8398</v>
      </c>
    </row>
    <row r="12887" spans="1:7" x14ac:dyDescent="0.25">
      <c r="A12887" s="18" t="s">
        <v>4615</v>
      </c>
      <c r="B12887" s="18" t="s">
        <v>375</v>
      </c>
      <c r="C12887" t="s">
        <v>4616</v>
      </c>
      <c r="D12887" s="17" t="s">
        <v>23271</v>
      </c>
      <c r="E12887" s="18" t="s">
        <v>23272</v>
      </c>
      <c r="F12887" t="s">
        <v>23273</v>
      </c>
      <c r="G12887" s="1" t="s">
        <v>8398</v>
      </c>
    </row>
    <row r="12888" spans="1:7" x14ac:dyDescent="0.25">
      <c r="A12888" s="18" t="s">
        <v>5167</v>
      </c>
      <c r="B12888" s="18" t="s">
        <v>941</v>
      </c>
      <c r="C12888" t="s">
        <v>5168</v>
      </c>
      <c r="D12888" s="17" t="s">
        <v>23271</v>
      </c>
      <c r="E12888" s="18" t="s">
        <v>23272</v>
      </c>
      <c r="F12888" t="s">
        <v>23273</v>
      </c>
      <c r="G12888" s="1" t="s">
        <v>8398</v>
      </c>
    </row>
    <row r="12889" spans="1:7" x14ac:dyDescent="0.25">
      <c r="A12889" s="18" t="s">
        <v>7321</v>
      </c>
      <c r="B12889" s="18" t="s">
        <v>3160</v>
      </c>
      <c r="C12889" t="s">
        <v>7322</v>
      </c>
      <c r="D12889" s="17" t="s">
        <v>23271</v>
      </c>
      <c r="E12889" s="18" t="s">
        <v>23272</v>
      </c>
      <c r="F12889" t="s">
        <v>23273</v>
      </c>
      <c r="G12889" s="1" t="s">
        <v>8398</v>
      </c>
    </row>
    <row r="12890" spans="1:7" x14ac:dyDescent="0.25">
      <c r="A12890" s="18" t="s">
        <v>4641</v>
      </c>
      <c r="B12890" s="18" t="s">
        <v>401</v>
      </c>
      <c r="C12890" t="s">
        <v>4642</v>
      </c>
      <c r="D12890" s="17" t="s">
        <v>23271</v>
      </c>
      <c r="E12890" s="18" t="s">
        <v>23272</v>
      </c>
      <c r="F12890" t="s">
        <v>23273</v>
      </c>
      <c r="G12890" s="1" t="s">
        <v>8398</v>
      </c>
    </row>
    <row r="12891" spans="1:7" x14ac:dyDescent="0.25">
      <c r="A12891" s="18" t="s">
        <v>5931</v>
      </c>
      <c r="B12891" s="18" t="s">
        <v>1729</v>
      </c>
      <c r="C12891" t="s">
        <v>5932</v>
      </c>
      <c r="D12891" s="17" t="s">
        <v>23271</v>
      </c>
      <c r="E12891" s="18" t="s">
        <v>23272</v>
      </c>
      <c r="F12891" t="s">
        <v>23273</v>
      </c>
      <c r="G12891" s="1" t="s">
        <v>8398</v>
      </c>
    </row>
    <row r="12892" spans="1:7" x14ac:dyDescent="0.25">
      <c r="A12892" s="18" t="s">
        <v>5479</v>
      </c>
      <c r="B12892" s="18" t="s">
        <v>1264</v>
      </c>
      <c r="C12892" t="s">
        <v>5480</v>
      </c>
      <c r="D12892" s="17" t="s">
        <v>5787</v>
      </c>
      <c r="E12892" s="18" t="s">
        <v>1583</v>
      </c>
      <c r="F12892" t="s">
        <v>5788</v>
      </c>
      <c r="G12892" s="1" t="s">
        <v>8398</v>
      </c>
    </row>
    <row r="12893" spans="1:7" x14ac:dyDescent="0.25">
      <c r="A12893" s="18" t="s">
        <v>6855</v>
      </c>
      <c r="B12893" s="18" t="s">
        <v>2677</v>
      </c>
      <c r="C12893" t="s">
        <v>6856</v>
      </c>
      <c r="D12893" s="17" t="s">
        <v>5789</v>
      </c>
      <c r="E12893" s="18" t="s">
        <v>1585</v>
      </c>
      <c r="F12893" t="s">
        <v>5790</v>
      </c>
      <c r="G12893" s="1" t="s">
        <v>8398</v>
      </c>
    </row>
    <row r="12894" spans="1:7" x14ac:dyDescent="0.25">
      <c r="A12894" s="18" t="s">
        <v>5353</v>
      </c>
      <c r="B12894" s="18" t="s">
        <v>1131</v>
      </c>
      <c r="C12894" t="s">
        <v>5354</v>
      </c>
      <c r="D12894" s="17" t="s">
        <v>5791</v>
      </c>
      <c r="E12894" s="18" t="s">
        <v>1587</v>
      </c>
      <c r="F12894" t="s">
        <v>5792</v>
      </c>
      <c r="G12894" s="1" t="s">
        <v>8398</v>
      </c>
    </row>
    <row r="12895" spans="1:7" x14ac:dyDescent="0.25">
      <c r="A12895" s="18" t="s">
        <v>5911</v>
      </c>
      <c r="B12895" s="18" t="s">
        <v>1709</v>
      </c>
      <c r="C12895" t="s">
        <v>5912</v>
      </c>
      <c r="D12895" s="17" t="s">
        <v>5791</v>
      </c>
      <c r="E12895" s="18" t="s">
        <v>1587</v>
      </c>
      <c r="F12895" t="s">
        <v>5792</v>
      </c>
      <c r="G12895" s="1" t="s">
        <v>8398</v>
      </c>
    </row>
    <row r="12896" spans="1:7" x14ac:dyDescent="0.25">
      <c r="A12896" s="18" t="s">
        <v>7157</v>
      </c>
      <c r="B12896" s="18" t="s">
        <v>2994</v>
      </c>
      <c r="C12896" t="s">
        <v>7158</v>
      </c>
      <c r="D12896" s="17" t="s">
        <v>5791</v>
      </c>
      <c r="E12896" s="18" t="s">
        <v>1587</v>
      </c>
      <c r="F12896" t="s">
        <v>5792</v>
      </c>
      <c r="G12896" s="1" t="s">
        <v>8398</v>
      </c>
    </row>
    <row r="12897" spans="1:7" x14ac:dyDescent="0.25">
      <c r="A12897" s="18" t="s">
        <v>7191</v>
      </c>
      <c r="B12897" s="18" t="s">
        <v>46387</v>
      </c>
      <c r="C12897" t="s">
        <v>7192</v>
      </c>
      <c r="D12897" s="17" t="s">
        <v>5791</v>
      </c>
      <c r="E12897" s="18" t="s">
        <v>1587</v>
      </c>
      <c r="F12897" t="s">
        <v>5792</v>
      </c>
      <c r="G12897" s="1" t="s">
        <v>8398</v>
      </c>
    </row>
    <row r="12898" spans="1:7" x14ac:dyDescent="0.25">
      <c r="A12898" s="18" t="s">
        <v>6629</v>
      </c>
      <c r="B12898" s="18" t="s">
        <v>2442</v>
      </c>
      <c r="C12898" t="s">
        <v>6630</v>
      </c>
      <c r="D12898" s="17" t="s">
        <v>23274</v>
      </c>
      <c r="E12898" s="18" t="s">
        <v>23275</v>
      </c>
      <c r="F12898" t="s">
        <v>23276</v>
      </c>
      <c r="G12898" s="1" t="s">
        <v>8397</v>
      </c>
    </row>
    <row r="12899" spans="1:7" x14ac:dyDescent="0.25">
      <c r="A12899" s="18" t="s">
        <v>5445</v>
      </c>
      <c r="B12899" s="18" t="s">
        <v>1227</v>
      </c>
      <c r="C12899" t="s">
        <v>5446</v>
      </c>
      <c r="D12899" s="17" t="s">
        <v>23277</v>
      </c>
      <c r="E12899" s="18" t="s">
        <v>23278</v>
      </c>
      <c r="F12899" t="s">
        <v>23279</v>
      </c>
      <c r="G12899" s="1" t="s">
        <v>8398</v>
      </c>
    </row>
    <row r="12900" spans="1:7" x14ac:dyDescent="0.25">
      <c r="A12900" s="18" t="s">
        <v>6443</v>
      </c>
      <c r="B12900" s="18" t="s">
        <v>2251</v>
      </c>
      <c r="C12900" t="s">
        <v>6444</v>
      </c>
      <c r="D12900" s="17" t="s">
        <v>23277</v>
      </c>
      <c r="E12900" s="18" t="s">
        <v>23278</v>
      </c>
      <c r="F12900" t="s">
        <v>23279</v>
      </c>
      <c r="G12900" s="1" t="s">
        <v>8398</v>
      </c>
    </row>
    <row r="12901" spans="1:7" x14ac:dyDescent="0.25">
      <c r="A12901" s="18" t="s">
        <v>7165</v>
      </c>
      <c r="B12901" s="18" t="s">
        <v>3002</v>
      </c>
      <c r="C12901" t="s">
        <v>7166</v>
      </c>
      <c r="D12901" s="17" t="s">
        <v>23280</v>
      </c>
      <c r="E12901" s="18" t="s">
        <v>23281</v>
      </c>
      <c r="F12901" t="s">
        <v>23282</v>
      </c>
      <c r="G12901" s="1" t="s">
        <v>8397</v>
      </c>
    </row>
    <row r="12902" spans="1:7" x14ac:dyDescent="0.25">
      <c r="A12902" s="18" t="s">
        <v>4897</v>
      </c>
      <c r="B12902" s="18" t="s">
        <v>668</v>
      </c>
      <c r="C12902" t="s">
        <v>4898</v>
      </c>
      <c r="D12902" s="17" t="s">
        <v>5793</v>
      </c>
      <c r="E12902" s="18" t="s">
        <v>1589</v>
      </c>
      <c r="F12902" t="s">
        <v>5794</v>
      </c>
      <c r="G12902" s="1" t="s">
        <v>8398</v>
      </c>
    </row>
    <row r="12903" spans="1:7" x14ac:dyDescent="0.25">
      <c r="A12903" s="18" t="s">
        <v>7039</v>
      </c>
      <c r="B12903" s="18" t="s">
        <v>2869</v>
      </c>
      <c r="C12903" t="s">
        <v>7040</v>
      </c>
      <c r="D12903" s="17" t="s">
        <v>5795</v>
      </c>
      <c r="E12903" s="18" t="s">
        <v>1591</v>
      </c>
      <c r="F12903" t="s">
        <v>5796</v>
      </c>
      <c r="G12903" s="1" t="s">
        <v>8398</v>
      </c>
    </row>
    <row r="12904" spans="1:7" x14ac:dyDescent="0.25">
      <c r="A12904" s="18" t="s">
        <v>6739</v>
      </c>
      <c r="B12904" s="18" t="s">
        <v>2557</v>
      </c>
      <c r="C12904" t="s">
        <v>6740</v>
      </c>
      <c r="D12904" s="17" t="s">
        <v>5795</v>
      </c>
      <c r="E12904" s="18" t="s">
        <v>1591</v>
      </c>
      <c r="F12904" t="s">
        <v>5796</v>
      </c>
      <c r="G12904" s="1" t="s">
        <v>8398</v>
      </c>
    </row>
    <row r="12905" spans="1:7" x14ac:dyDescent="0.25">
      <c r="A12905" s="18" t="s">
        <v>5521</v>
      </c>
      <c r="B12905" s="18" t="s">
        <v>1307</v>
      </c>
      <c r="C12905" t="s">
        <v>5522</v>
      </c>
      <c r="D12905" s="17" t="s">
        <v>5795</v>
      </c>
      <c r="E12905" s="18" t="s">
        <v>1591</v>
      </c>
      <c r="F12905" t="s">
        <v>5796</v>
      </c>
      <c r="G12905" s="1" t="s">
        <v>8398</v>
      </c>
    </row>
    <row r="12906" spans="1:7" x14ac:dyDescent="0.25">
      <c r="A12906" s="18" t="s">
        <v>7789</v>
      </c>
      <c r="B12906" s="18" t="s">
        <v>3639</v>
      </c>
      <c r="C12906" t="s">
        <v>7790</v>
      </c>
      <c r="D12906" s="17" t="s">
        <v>23283</v>
      </c>
      <c r="E12906" s="18" t="s">
        <v>23284</v>
      </c>
      <c r="F12906" t="s">
        <v>23285</v>
      </c>
      <c r="G12906" s="1" t="s">
        <v>8398</v>
      </c>
    </row>
    <row r="12907" spans="1:7" x14ac:dyDescent="0.25">
      <c r="A12907" s="18" t="s">
        <v>6159</v>
      </c>
      <c r="B12907" s="18" t="s">
        <v>1961</v>
      </c>
      <c r="C12907" t="s">
        <v>6160</v>
      </c>
      <c r="D12907" s="17" t="s">
        <v>23283</v>
      </c>
      <c r="E12907" s="18" t="s">
        <v>23284</v>
      </c>
      <c r="F12907" t="s">
        <v>23285</v>
      </c>
      <c r="G12907" s="1" t="s">
        <v>8398</v>
      </c>
    </row>
    <row r="12908" spans="1:7" x14ac:dyDescent="0.25">
      <c r="A12908" s="18" t="s">
        <v>5389</v>
      </c>
      <c r="B12908" s="18" t="s">
        <v>1167</v>
      </c>
      <c r="C12908" t="s">
        <v>5390</v>
      </c>
      <c r="D12908" s="17" t="s">
        <v>23283</v>
      </c>
      <c r="E12908" s="18" t="s">
        <v>23284</v>
      </c>
      <c r="F12908" t="s">
        <v>23285</v>
      </c>
      <c r="G12908" s="1" t="s">
        <v>8398</v>
      </c>
    </row>
    <row r="12909" spans="1:7" x14ac:dyDescent="0.25">
      <c r="A12909" s="18" t="s">
        <v>8147</v>
      </c>
      <c r="B12909" s="18" t="s">
        <v>4008</v>
      </c>
      <c r="C12909" t="s">
        <v>8148</v>
      </c>
      <c r="D12909" s="17" t="s">
        <v>23283</v>
      </c>
      <c r="E12909" s="18" t="s">
        <v>23284</v>
      </c>
      <c r="F12909" t="s">
        <v>23285</v>
      </c>
      <c r="G12909" s="1" t="s">
        <v>8398</v>
      </c>
    </row>
    <row r="12910" spans="1:7" x14ac:dyDescent="0.25">
      <c r="A12910" s="18" t="s">
        <v>8001</v>
      </c>
      <c r="B12910" s="18" t="s">
        <v>3859</v>
      </c>
      <c r="C12910" t="s">
        <v>8002</v>
      </c>
      <c r="D12910" s="17" t="s">
        <v>23286</v>
      </c>
      <c r="E12910" s="18" t="s">
        <v>23287</v>
      </c>
      <c r="F12910" t="s">
        <v>23288</v>
      </c>
      <c r="G12910" s="1" t="s">
        <v>8398</v>
      </c>
    </row>
    <row r="12911" spans="1:7" x14ac:dyDescent="0.25">
      <c r="A12911" s="18" t="s">
        <v>4903</v>
      </c>
      <c r="B12911" s="18" t="s">
        <v>674</v>
      </c>
      <c r="C12911" t="s">
        <v>4904</v>
      </c>
      <c r="D12911" s="17" t="s">
        <v>23286</v>
      </c>
      <c r="E12911" s="18" t="s">
        <v>23287</v>
      </c>
      <c r="F12911" t="s">
        <v>23288</v>
      </c>
      <c r="G12911" s="1" t="s">
        <v>8397</v>
      </c>
    </row>
    <row r="12912" spans="1:7" x14ac:dyDescent="0.25">
      <c r="A12912" s="18" t="s">
        <v>6457</v>
      </c>
      <c r="B12912" s="18" t="s">
        <v>2265</v>
      </c>
      <c r="C12912" t="s">
        <v>6458</v>
      </c>
      <c r="D12912" s="17" t="s">
        <v>23289</v>
      </c>
      <c r="E12912" s="18" t="s">
        <v>23290</v>
      </c>
      <c r="F12912" t="s">
        <v>23291</v>
      </c>
      <c r="G12912" s="1" t="s">
        <v>8398</v>
      </c>
    </row>
    <row r="12913" spans="1:7" x14ac:dyDescent="0.25">
      <c r="A12913" s="18" t="s">
        <v>7599</v>
      </c>
      <c r="B12913" s="18" t="s">
        <v>3446</v>
      </c>
      <c r="C12913" t="s">
        <v>7600</v>
      </c>
      <c r="D12913" s="17" t="s">
        <v>23289</v>
      </c>
      <c r="E12913" s="18" t="s">
        <v>23290</v>
      </c>
      <c r="F12913" t="s">
        <v>23291</v>
      </c>
      <c r="G12913" s="1" t="s">
        <v>8398</v>
      </c>
    </row>
    <row r="12914" spans="1:7" x14ac:dyDescent="0.25">
      <c r="A12914" s="18" t="s">
        <v>7953</v>
      </c>
      <c r="B12914" s="18" t="s">
        <v>3808</v>
      </c>
      <c r="C12914" t="s">
        <v>7954</v>
      </c>
      <c r="D12914" s="17" t="s">
        <v>23292</v>
      </c>
      <c r="E12914" s="18" t="s">
        <v>23293</v>
      </c>
      <c r="F12914" t="s">
        <v>23294</v>
      </c>
      <c r="G12914" s="1" t="s">
        <v>8398</v>
      </c>
    </row>
    <row r="12915" spans="1:7" x14ac:dyDescent="0.25">
      <c r="A12915" s="18" t="s">
        <v>8009</v>
      </c>
      <c r="B12915" s="18" t="s">
        <v>3867</v>
      </c>
      <c r="C12915" t="s">
        <v>8010</v>
      </c>
      <c r="D12915" s="17" t="s">
        <v>23292</v>
      </c>
      <c r="E12915" s="18" t="s">
        <v>23293</v>
      </c>
      <c r="F12915" t="s">
        <v>23294</v>
      </c>
      <c r="G12915" s="1" t="s">
        <v>8398</v>
      </c>
    </row>
    <row r="12916" spans="1:7" x14ac:dyDescent="0.25">
      <c r="A12916" s="18" t="s">
        <v>4597</v>
      </c>
      <c r="B12916" s="18" t="s">
        <v>357</v>
      </c>
      <c r="C12916" t="s">
        <v>4598</v>
      </c>
      <c r="D12916" s="17" t="s">
        <v>23292</v>
      </c>
      <c r="E12916" s="18" t="s">
        <v>23293</v>
      </c>
      <c r="F12916" t="s">
        <v>23294</v>
      </c>
      <c r="G12916" s="1" t="s">
        <v>8398</v>
      </c>
    </row>
    <row r="12917" spans="1:7" x14ac:dyDescent="0.25">
      <c r="A12917" s="18" t="s">
        <v>5761</v>
      </c>
      <c r="B12917" s="18" t="s">
        <v>1557</v>
      </c>
      <c r="C12917" t="s">
        <v>5762</v>
      </c>
      <c r="D12917" s="17" t="s">
        <v>23292</v>
      </c>
      <c r="E12917" s="18" t="s">
        <v>23293</v>
      </c>
      <c r="F12917" t="s">
        <v>23294</v>
      </c>
      <c r="G12917" s="1" t="s">
        <v>8398</v>
      </c>
    </row>
    <row r="12918" spans="1:7" x14ac:dyDescent="0.25">
      <c r="A12918" s="18" t="s">
        <v>4897</v>
      </c>
      <c r="B12918" s="18" t="s">
        <v>668</v>
      </c>
      <c r="C12918" t="s">
        <v>4898</v>
      </c>
      <c r="D12918" s="17" t="s">
        <v>23295</v>
      </c>
      <c r="E12918" s="18" t="s">
        <v>23296</v>
      </c>
      <c r="F12918" t="s">
        <v>23297</v>
      </c>
      <c r="G12918" s="1" t="s">
        <v>8398</v>
      </c>
    </row>
    <row r="12919" spans="1:7" x14ac:dyDescent="0.25">
      <c r="A12919" s="18" t="s">
        <v>4839</v>
      </c>
      <c r="B12919" s="18" t="s">
        <v>607</v>
      </c>
      <c r="C12919" t="s">
        <v>4840</v>
      </c>
      <c r="D12919" s="17" t="s">
        <v>23298</v>
      </c>
      <c r="E12919" s="18" t="s">
        <v>23299</v>
      </c>
      <c r="F12919" t="s">
        <v>23300</v>
      </c>
      <c r="G12919" s="1" t="s">
        <v>8398</v>
      </c>
    </row>
    <row r="12920" spans="1:7" x14ac:dyDescent="0.25">
      <c r="A12920" s="18" t="s">
        <v>7451</v>
      </c>
      <c r="B12920" s="18" t="s">
        <v>3292</v>
      </c>
      <c r="C12920" t="s">
        <v>7452</v>
      </c>
      <c r="D12920" s="17" t="s">
        <v>23298</v>
      </c>
      <c r="E12920" s="18" t="s">
        <v>23299</v>
      </c>
      <c r="F12920" t="s">
        <v>23300</v>
      </c>
      <c r="G12920" s="1" t="s">
        <v>8398</v>
      </c>
    </row>
    <row r="12921" spans="1:7" x14ac:dyDescent="0.25">
      <c r="A12921" s="18" t="s">
        <v>7599</v>
      </c>
      <c r="B12921" s="18" t="s">
        <v>3446</v>
      </c>
      <c r="C12921" t="s">
        <v>7600</v>
      </c>
      <c r="D12921" s="17" t="s">
        <v>23298</v>
      </c>
      <c r="E12921" s="18" t="s">
        <v>23299</v>
      </c>
      <c r="F12921" t="s">
        <v>23300</v>
      </c>
      <c r="G12921" s="1" t="s">
        <v>8398</v>
      </c>
    </row>
    <row r="12922" spans="1:7" x14ac:dyDescent="0.25">
      <c r="A12922" s="18" t="s">
        <v>7211</v>
      </c>
      <c r="B12922" s="18" t="s">
        <v>3049</v>
      </c>
      <c r="C12922" t="s">
        <v>7212</v>
      </c>
      <c r="D12922" s="17" t="s">
        <v>5799</v>
      </c>
      <c r="E12922" s="18" t="s">
        <v>1595</v>
      </c>
      <c r="F12922" t="s">
        <v>5800</v>
      </c>
      <c r="G12922" s="1" t="s">
        <v>8398</v>
      </c>
    </row>
    <row r="12923" spans="1:7" x14ac:dyDescent="0.25">
      <c r="A12923" s="18" t="s">
        <v>5347</v>
      </c>
      <c r="B12923" s="18" t="s">
        <v>1124</v>
      </c>
      <c r="C12923" t="s">
        <v>5348</v>
      </c>
      <c r="D12923" s="17" t="s">
        <v>5799</v>
      </c>
      <c r="E12923" s="18" t="s">
        <v>1595</v>
      </c>
      <c r="F12923" t="s">
        <v>5800</v>
      </c>
      <c r="G12923" s="1" t="s">
        <v>8398</v>
      </c>
    </row>
    <row r="12924" spans="1:7" x14ac:dyDescent="0.25">
      <c r="A12924" s="18" t="s">
        <v>7935</v>
      </c>
      <c r="B12924" s="18" t="s">
        <v>3788</v>
      </c>
      <c r="C12924" t="s">
        <v>7936</v>
      </c>
      <c r="D12924" s="17" t="s">
        <v>23301</v>
      </c>
      <c r="E12924" s="18" t="s">
        <v>23302</v>
      </c>
      <c r="F12924" t="s">
        <v>23303</v>
      </c>
      <c r="G12924" s="1" t="s">
        <v>8398</v>
      </c>
    </row>
    <row r="12925" spans="1:7" x14ac:dyDescent="0.25">
      <c r="A12925" s="18" t="s">
        <v>6241</v>
      </c>
      <c r="B12925" s="18" t="s">
        <v>2044</v>
      </c>
      <c r="C12925" t="s">
        <v>6242</v>
      </c>
      <c r="D12925" s="17" t="s">
        <v>23304</v>
      </c>
      <c r="E12925" s="18" t="s">
        <v>23305</v>
      </c>
      <c r="F12925" t="s">
        <v>23306</v>
      </c>
      <c r="G12925" s="1" t="s">
        <v>8398</v>
      </c>
    </row>
    <row r="12926" spans="1:7" x14ac:dyDescent="0.25">
      <c r="A12926" s="18" t="s">
        <v>5709</v>
      </c>
      <c r="B12926" s="18" t="s">
        <v>1503</v>
      </c>
      <c r="C12926" t="s">
        <v>5710</v>
      </c>
      <c r="D12926" s="17" t="s">
        <v>23304</v>
      </c>
      <c r="E12926" s="18" t="s">
        <v>23305</v>
      </c>
      <c r="F12926" t="s">
        <v>23306</v>
      </c>
      <c r="G12926" s="1" t="s">
        <v>8397</v>
      </c>
    </row>
    <row r="12927" spans="1:7" x14ac:dyDescent="0.25">
      <c r="A12927" s="18" t="s">
        <v>7109</v>
      </c>
      <c r="B12927" s="18" t="s">
        <v>2942</v>
      </c>
      <c r="C12927" t="s">
        <v>7110</v>
      </c>
      <c r="D12927" s="17" t="s">
        <v>23304</v>
      </c>
      <c r="E12927" s="18" t="s">
        <v>23305</v>
      </c>
      <c r="F12927" t="s">
        <v>23306</v>
      </c>
      <c r="G12927" s="1" t="s">
        <v>8398</v>
      </c>
    </row>
    <row r="12928" spans="1:7" x14ac:dyDescent="0.25">
      <c r="A12928" s="18" t="s">
        <v>6237</v>
      </c>
      <c r="B12928" s="18" t="s">
        <v>2040</v>
      </c>
      <c r="C12928" t="s">
        <v>6238</v>
      </c>
      <c r="D12928" s="17" t="s">
        <v>23304</v>
      </c>
      <c r="E12928" s="18" t="s">
        <v>23305</v>
      </c>
      <c r="F12928" t="s">
        <v>23306</v>
      </c>
      <c r="G12928" s="1" t="s">
        <v>8398</v>
      </c>
    </row>
    <row r="12929" spans="1:7" x14ac:dyDescent="0.25">
      <c r="A12929" s="18" t="s">
        <v>6177</v>
      </c>
      <c r="B12929" s="18" t="s">
        <v>1980</v>
      </c>
      <c r="C12929" t="s">
        <v>6178</v>
      </c>
      <c r="D12929" s="17" t="s">
        <v>23307</v>
      </c>
      <c r="E12929" s="18" t="s">
        <v>23308</v>
      </c>
      <c r="F12929" t="s">
        <v>23309</v>
      </c>
      <c r="G12929" s="1" t="s">
        <v>8398</v>
      </c>
    </row>
    <row r="12930" spans="1:7" x14ac:dyDescent="0.25">
      <c r="A12930" s="18" t="s">
        <v>8281</v>
      </c>
      <c r="B12930" s="18" t="s">
        <v>4143</v>
      </c>
      <c r="C12930" t="s">
        <v>8282</v>
      </c>
      <c r="D12930" s="17" t="s">
        <v>23310</v>
      </c>
      <c r="E12930" s="18" t="s">
        <v>23311</v>
      </c>
      <c r="F12930" t="s">
        <v>23312</v>
      </c>
      <c r="G12930" s="1" t="s">
        <v>8397</v>
      </c>
    </row>
    <row r="12931" spans="1:7" x14ac:dyDescent="0.25">
      <c r="A12931" s="18" t="s">
        <v>7601</v>
      </c>
      <c r="B12931" s="18" t="s">
        <v>3448</v>
      </c>
      <c r="C12931" t="s">
        <v>7602</v>
      </c>
      <c r="D12931" s="17" t="s">
        <v>23313</v>
      </c>
      <c r="E12931" s="18" t="s">
        <v>1597</v>
      </c>
      <c r="F12931" t="s">
        <v>23314</v>
      </c>
      <c r="G12931" s="1" t="s">
        <v>8398</v>
      </c>
    </row>
    <row r="12932" spans="1:7" x14ac:dyDescent="0.25">
      <c r="A12932" s="18" t="s">
        <v>6867</v>
      </c>
      <c r="B12932" s="18" t="s">
        <v>2689</v>
      </c>
      <c r="C12932" t="s">
        <v>6868</v>
      </c>
      <c r="D12932" s="17" t="s">
        <v>23313</v>
      </c>
      <c r="E12932" s="18" t="s">
        <v>1597</v>
      </c>
      <c r="F12932" t="s">
        <v>23314</v>
      </c>
      <c r="G12932" s="1" t="s">
        <v>8398</v>
      </c>
    </row>
    <row r="12933" spans="1:7" x14ac:dyDescent="0.25">
      <c r="A12933" s="18" t="s">
        <v>6853</v>
      </c>
      <c r="B12933" s="18" t="s">
        <v>2675</v>
      </c>
      <c r="C12933" t="s">
        <v>6854</v>
      </c>
      <c r="D12933" s="17" t="s">
        <v>23313</v>
      </c>
      <c r="E12933" s="18" t="s">
        <v>1597</v>
      </c>
      <c r="F12933" t="s">
        <v>23314</v>
      </c>
      <c r="G12933" s="1" t="s">
        <v>8398</v>
      </c>
    </row>
    <row r="12934" spans="1:7" x14ac:dyDescent="0.25">
      <c r="A12934" s="18" t="s">
        <v>7551</v>
      </c>
      <c r="B12934" s="18" t="s">
        <v>3396</v>
      </c>
      <c r="C12934" t="s">
        <v>7552</v>
      </c>
      <c r="D12934" s="17" t="s">
        <v>23315</v>
      </c>
      <c r="E12934" s="18" t="s">
        <v>23316</v>
      </c>
      <c r="F12934" t="s">
        <v>23317</v>
      </c>
      <c r="G12934" s="1" t="s">
        <v>8397</v>
      </c>
    </row>
    <row r="12935" spans="1:7" x14ac:dyDescent="0.25">
      <c r="A12935" s="18" t="s">
        <v>6909</v>
      </c>
      <c r="B12935" s="18" t="s">
        <v>2733</v>
      </c>
      <c r="C12935" t="s">
        <v>6910</v>
      </c>
      <c r="D12935" s="17" t="s">
        <v>23315</v>
      </c>
      <c r="E12935" s="18" t="s">
        <v>23316</v>
      </c>
      <c r="F12935" t="s">
        <v>23317</v>
      </c>
      <c r="G12935" s="1" t="s">
        <v>8398</v>
      </c>
    </row>
    <row r="12936" spans="1:7" x14ac:dyDescent="0.25">
      <c r="A12936" s="18" t="s">
        <v>6689</v>
      </c>
      <c r="B12936" s="18" t="s">
        <v>2506</v>
      </c>
      <c r="C12936" t="s">
        <v>6690</v>
      </c>
      <c r="D12936" s="17" t="s">
        <v>23318</v>
      </c>
      <c r="E12936" s="18" t="s">
        <v>23319</v>
      </c>
      <c r="F12936" t="s">
        <v>23320</v>
      </c>
      <c r="G12936" s="1" t="s">
        <v>8397</v>
      </c>
    </row>
    <row r="12937" spans="1:7" x14ac:dyDescent="0.25">
      <c r="A12937" s="18" t="s">
        <v>7511</v>
      </c>
      <c r="B12937" s="18" t="s">
        <v>3353</v>
      </c>
      <c r="C12937" t="s">
        <v>7512</v>
      </c>
      <c r="D12937" s="17" t="s">
        <v>23321</v>
      </c>
      <c r="E12937" s="18" t="s">
        <v>23322</v>
      </c>
      <c r="F12937" t="s">
        <v>23323</v>
      </c>
      <c r="G12937" s="1" t="s">
        <v>8398</v>
      </c>
    </row>
    <row r="12938" spans="1:7" x14ac:dyDescent="0.25">
      <c r="A12938" s="18" t="s">
        <v>4415</v>
      </c>
      <c r="B12938" s="18" t="s">
        <v>166</v>
      </c>
      <c r="C12938" t="s">
        <v>4416</v>
      </c>
      <c r="D12938" s="17" t="s">
        <v>23321</v>
      </c>
      <c r="E12938" s="18" t="s">
        <v>23322</v>
      </c>
      <c r="F12938" t="s">
        <v>23323</v>
      </c>
      <c r="G12938" s="1" t="s">
        <v>8398</v>
      </c>
    </row>
    <row r="12939" spans="1:7" x14ac:dyDescent="0.25">
      <c r="A12939" s="18" t="s">
        <v>7367</v>
      </c>
      <c r="B12939" s="18" t="s">
        <v>3207</v>
      </c>
      <c r="C12939" t="s">
        <v>7368</v>
      </c>
      <c r="D12939" s="17" t="s">
        <v>23324</v>
      </c>
      <c r="E12939" s="18" t="s">
        <v>23325</v>
      </c>
      <c r="F12939" t="s">
        <v>23326</v>
      </c>
      <c r="G12939" s="1" t="s">
        <v>8398</v>
      </c>
    </row>
    <row r="12940" spans="1:7" x14ac:dyDescent="0.25">
      <c r="A12940" s="18" t="s">
        <v>4275</v>
      </c>
      <c r="B12940" s="18" t="s">
        <v>22</v>
      </c>
      <c r="C12940" t="s">
        <v>4276</v>
      </c>
      <c r="D12940" s="17" t="s">
        <v>23327</v>
      </c>
      <c r="E12940" s="18" t="s">
        <v>23328</v>
      </c>
      <c r="F12940" t="s">
        <v>23329</v>
      </c>
      <c r="G12940" s="1" t="s">
        <v>8398</v>
      </c>
    </row>
    <row r="12941" spans="1:7" x14ac:dyDescent="0.25">
      <c r="A12941" s="18" t="s">
        <v>7647</v>
      </c>
      <c r="B12941" s="18" t="s">
        <v>3496</v>
      </c>
      <c r="C12941" t="s">
        <v>7648</v>
      </c>
      <c r="D12941" s="17" t="s">
        <v>23330</v>
      </c>
      <c r="E12941" s="18" t="s">
        <v>23331</v>
      </c>
      <c r="F12941" t="s">
        <v>23332</v>
      </c>
      <c r="G12941" s="1" t="s">
        <v>8398</v>
      </c>
    </row>
    <row r="12942" spans="1:7" x14ac:dyDescent="0.25">
      <c r="A12942" s="18" t="s">
        <v>4327</v>
      </c>
      <c r="B12942" s="18" t="s">
        <v>75</v>
      </c>
      <c r="C12942" t="s">
        <v>4328</v>
      </c>
      <c r="D12942" s="17" t="s">
        <v>23330</v>
      </c>
      <c r="E12942" s="18" t="s">
        <v>23331</v>
      </c>
      <c r="F12942" t="s">
        <v>23332</v>
      </c>
      <c r="G12942" s="1" t="s">
        <v>8398</v>
      </c>
    </row>
    <row r="12943" spans="1:7" x14ac:dyDescent="0.25">
      <c r="A12943" s="18" t="s">
        <v>4317</v>
      </c>
      <c r="B12943" s="18" t="s">
        <v>65</v>
      </c>
      <c r="C12943" t="s">
        <v>4318</v>
      </c>
      <c r="D12943" s="17" t="s">
        <v>23333</v>
      </c>
      <c r="E12943" s="18" t="s">
        <v>23334</v>
      </c>
      <c r="F12943" t="s">
        <v>23335</v>
      </c>
      <c r="G12943" s="1" t="s">
        <v>8398</v>
      </c>
    </row>
    <row r="12944" spans="1:7" x14ac:dyDescent="0.25">
      <c r="A12944" s="18" t="s">
        <v>6459</v>
      </c>
      <c r="B12944" s="18" t="s">
        <v>2267</v>
      </c>
      <c r="C12944" t="s">
        <v>6460</v>
      </c>
      <c r="D12944" s="17" t="s">
        <v>23336</v>
      </c>
      <c r="E12944" s="18" t="s">
        <v>23337</v>
      </c>
      <c r="F12944" t="s">
        <v>23338</v>
      </c>
      <c r="G12944" s="1" t="s">
        <v>8398</v>
      </c>
    </row>
    <row r="12945" spans="1:7" x14ac:dyDescent="0.25">
      <c r="A12945" s="18" t="s">
        <v>8355</v>
      </c>
      <c r="B12945" s="18" t="s">
        <v>4222</v>
      </c>
      <c r="C12945" t="s">
        <v>8356</v>
      </c>
      <c r="D12945" s="17" t="s">
        <v>23339</v>
      </c>
      <c r="E12945" s="18" t="s">
        <v>23340</v>
      </c>
      <c r="F12945" t="s">
        <v>23341</v>
      </c>
      <c r="G12945" s="1" t="s">
        <v>8398</v>
      </c>
    </row>
    <row r="12946" spans="1:7" x14ac:dyDescent="0.25">
      <c r="A12946" s="18" t="s">
        <v>7189</v>
      </c>
      <c r="B12946" s="18" t="s">
        <v>3028</v>
      </c>
      <c r="C12946" t="s">
        <v>7190</v>
      </c>
      <c r="D12946" s="17" t="s">
        <v>23342</v>
      </c>
      <c r="E12946" s="18" t="s">
        <v>23343</v>
      </c>
      <c r="F12946" t="s">
        <v>23344</v>
      </c>
      <c r="G12946" s="1" t="s">
        <v>8398</v>
      </c>
    </row>
    <row r="12947" spans="1:7" x14ac:dyDescent="0.25">
      <c r="A12947" s="18" t="s">
        <v>7227</v>
      </c>
      <c r="B12947" s="18" t="s">
        <v>3066</v>
      </c>
      <c r="C12947" t="s">
        <v>7228</v>
      </c>
      <c r="D12947" s="17" t="s">
        <v>23342</v>
      </c>
      <c r="E12947" s="18" t="s">
        <v>23343</v>
      </c>
      <c r="F12947" t="s">
        <v>23344</v>
      </c>
      <c r="G12947" s="1" t="s">
        <v>8398</v>
      </c>
    </row>
    <row r="12948" spans="1:7" x14ac:dyDescent="0.25">
      <c r="A12948" s="18" t="s">
        <v>8259</v>
      </c>
      <c r="B12948" s="18" t="s">
        <v>4121</v>
      </c>
      <c r="C12948" t="s">
        <v>8260</v>
      </c>
      <c r="D12948" s="17" t="s">
        <v>23345</v>
      </c>
      <c r="E12948" s="18" t="s">
        <v>23346</v>
      </c>
      <c r="F12948" t="s">
        <v>23347</v>
      </c>
      <c r="G12948" s="1" t="s">
        <v>8398</v>
      </c>
    </row>
    <row r="12949" spans="1:7" x14ac:dyDescent="0.25">
      <c r="A12949" s="18" t="s">
        <v>7487</v>
      </c>
      <c r="B12949" s="18" t="s">
        <v>3328</v>
      </c>
      <c r="C12949" t="s">
        <v>7488</v>
      </c>
      <c r="D12949" s="17" t="s">
        <v>23345</v>
      </c>
      <c r="E12949" s="18" t="s">
        <v>23346</v>
      </c>
      <c r="F12949" t="s">
        <v>23347</v>
      </c>
      <c r="G12949" s="1" t="s">
        <v>8398</v>
      </c>
    </row>
    <row r="12950" spans="1:7" x14ac:dyDescent="0.25">
      <c r="A12950" s="18" t="s">
        <v>5167</v>
      </c>
      <c r="B12950" s="18" t="s">
        <v>941</v>
      </c>
      <c r="C12950" t="s">
        <v>5168</v>
      </c>
      <c r="D12950" s="17" t="s">
        <v>23345</v>
      </c>
      <c r="E12950" s="18" t="s">
        <v>23346</v>
      </c>
      <c r="F12950" t="s">
        <v>23347</v>
      </c>
      <c r="G12950" s="1" t="s">
        <v>8397</v>
      </c>
    </row>
    <row r="12951" spans="1:7" x14ac:dyDescent="0.25">
      <c r="A12951" s="18" t="s">
        <v>7341</v>
      </c>
      <c r="B12951" s="18" t="s">
        <v>3180</v>
      </c>
      <c r="C12951" t="s">
        <v>7342</v>
      </c>
      <c r="D12951" s="17" t="s">
        <v>23345</v>
      </c>
      <c r="E12951" s="18" t="s">
        <v>23346</v>
      </c>
      <c r="F12951" t="s">
        <v>23347</v>
      </c>
      <c r="G12951" s="1" t="s">
        <v>8398</v>
      </c>
    </row>
    <row r="12952" spans="1:7" x14ac:dyDescent="0.25">
      <c r="A12952" s="18" t="s">
        <v>6315</v>
      </c>
      <c r="B12952" s="18" t="s">
        <v>2120</v>
      </c>
      <c r="C12952" t="s">
        <v>6316</v>
      </c>
      <c r="D12952" s="17" t="s">
        <v>23348</v>
      </c>
      <c r="E12952" s="18" t="s">
        <v>23349</v>
      </c>
      <c r="F12952" t="s">
        <v>23350</v>
      </c>
      <c r="G12952" s="1" t="s">
        <v>8398</v>
      </c>
    </row>
    <row r="12953" spans="1:7" x14ac:dyDescent="0.25">
      <c r="A12953" s="18" t="s">
        <v>4469</v>
      </c>
      <c r="B12953" s="18" t="s">
        <v>221</v>
      </c>
      <c r="C12953" t="s">
        <v>4470</v>
      </c>
      <c r="D12953" s="17" t="s">
        <v>23348</v>
      </c>
      <c r="E12953" s="18" t="s">
        <v>23349</v>
      </c>
      <c r="F12953" t="s">
        <v>23350</v>
      </c>
      <c r="G12953" s="1" t="s">
        <v>8398</v>
      </c>
    </row>
    <row r="12954" spans="1:7" x14ac:dyDescent="0.25">
      <c r="A12954" s="18" t="s">
        <v>6617</v>
      </c>
      <c r="B12954" s="18" t="s">
        <v>2429</v>
      </c>
      <c r="C12954" t="s">
        <v>6618</v>
      </c>
      <c r="D12954" s="17" t="s">
        <v>23351</v>
      </c>
      <c r="E12954" s="18" t="s">
        <v>23352</v>
      </c>
      <c r="F12954" t="s">
        <v>23353</v>
      </c>
      <c r="G12954" s="1" t="s">
        <v>8398</v>
      </c>
    </row>
    <row r="12955" spans="1:7" x14ac:dyDescent="0.25">
      <c r="A12955" s="18" t="s">
        <v>5753</v>
      </c>
      <c r="B12955" s="18" t="s">
        <v>1549</v>
      </c>
      <c r="C12955" t="s">
        <v>5754</v>
      </c>
      <c r="D12955" s="17" t="s">
        <v>23351</v>
      </c>
      <c r="E12955" s="18" t="s">
        <v>23352</v>
      </c>
      <c r="F12955" t="s">
        <v>23353</v>
      </c>
      <c r="G12955" s="1" t="s">
        <v>8398</v>
      </c>
    </row>
    <row r="12956" spans="1:7" x14ac:dyDescent="0.25">
      <c r="A12956" s="18" t="s">
        <v>6789</v>
      </c>
      <c r="B12956" s="18" t="s">
        <v>2608</v>
      </c>
      <c r="C12956" t="s">
        <v>6790</v>
      </c>
      <c r="D12956" s="17" t="s">
        <v>23354</v>
      </c>
      <c r="E12956" s="18" t="s">
        <v>23355</v>
      </c>
      <c r="F12956" t="s">
        <v>23356</v>
      </c>
      <c r="G12956" s="1" t="s">
        <v>8398</v>
      </c>
    </row>
    <row r="12957" spans="1:7" x14ac:dyDescent="0.25">
      <c r="A12957" s="18" t="s">
        <v>7025</v>
      </c>
      <c r="B12957" s="18" t="s">
        <v>2855</v>
      </c>
      <c r="C12957" t="s">
        <v>7026</v>
      </c>
      <c r="D12957" s="17" t="s">
        <v>23357</v>
      </c>
      <c r="E12957" s="18" t="s">
        <v>23358</v>
      </c>
      <c r="F12957" t="s">
        <v>23359</v>
      </c>
      <c r="G12957" s="1" t="s">
        <v>8398</v>
      </c>
    </row>
    <row r="12958" spans="1:7" x14ac:dyDescent="0.25">
      <c r="A12958" s="18" t="s">
        <v>6759</v>
      </c>
      <c r="B12958" s="18" t="s">
        <v>2577</v>
      </c>
      <c r="C12958" t="s">
        <v>6760</v>
      </c>
      <c r="D12958" s="17" t="s">
        <v>23360</v>
      </c>
      <c r="E12958" s="18" t="s">
        <v>23358</v>
      </c>
      <c r="F12958" t="s">
        <v>23361</v>
      </c>
      <c r="G12958" s="1" t="s">
        <v>8397</v>
      </c>
    </row>
    <row r="12959" spans="1:7" x14ac:dyDescent="0.25">
      <c r="A12959" s="18" t="s">
        <v>7627</v>
      </c>
      <c r="B12959" s="18" t="s">
        <v>3476</v>
      </c>
      <c r="C12959" t="s">
        <v>7628</v>
      </c>
      <c r="D12959" s="17" t="s">
        <v>23362</v>
      </c>
      <c r="E12959" s="18" t="s">
        <v>23363</v>
      </c>
      <c r="F12959" t="s">
        <v>23364</v>
      </c>
      <c r="G12959" s="1" t="s">
        <v>8398</v>
      </c>
    </row>
    <row r="12960" spans="1:7" x14ac:dyDescent="0.25">
      <c r="A12960" s="18" t="s">
        <v>6269</v>
      </c>
      <c r="B12960" s="18" t="s">
        <v>2073</v>
      </c>
      <c r="C12960" t="s">
        <v>6270</v>
      </c>
      <c r="D12960" s="17" t="s">
        <v>23362</v>
      </c>
      <c r="E12960" s="18" t="s">
        <v>23363</v>
      </c>
      <c r="F12960" t="s">
        <v>23364</v>
      </c>
      <c r="G12960" s="1" t="s">
        <v>8398</v>
      </c>
    </row>
    <row r="12961" spans="1:7" x14ac:dyDescent="0.25">
      <c r="A12961" s="18" t="s">
        <v>4819</v>
      </c>
      <c r="B12961" s="18" t="s">
        <v>587</v>
      </c>
      <c r="C12961" t="s">
        <v>4820</v>
      </c>
      <c r="D12961" s="17" t="s">
        <v>23362</v>
      </c>
      <c r="E12961" s="18" t="s">
        <v>23363</v>
      </c>
      <c r="F12961" t="s">
        <v>23364</v>
      </c>
      <c r="G12961" s="1" t="s">
        <v>8398</v>
      </c>
    </row>
    <row r="12962" spans="1:7" x14ac:dyDescent="0.25">
      <c r="A12962" s="18" t="s">
        <v>7959</v>
      </c>
      <c r="B12962" s="18" t="s">
        <v>3814</v>
      </c>
      <c r="C12962" t="s">
        <v>7960</v>
      </c>
      <c r="D12962" s="17" t="s">
        <v>23362</v>
      </c>
      <c r="E12962" s="18" t="s">
        <v>23363</v>
      </c>
      <c r="F12962" t="s">
        <v>23364</v>
      </c>
      <c r="G12962" s="1" t="s">
        <v>8398</v>
      </c>
    </row>
    <row r="12963" spans="1:7" x14ac:dyDescent="0.25">
      <c r="A12963" s="18" t="s">
        <v>7967</v>
      </c>
      <c r="B12963" s="18" t="s">
        <v>3822</v>
      </c>
      <c r="C12963" t="s">
        <v>7968</v>
      </c>
      <c r="D12963" s="17" t="s">
        <v>23362</v>
      </c>
      <c r="E12963" s="18" t="s">
        <v>23363</v>
      </c>
      <c r="F12963" t="s">
        <v>23364</v>
      </c>
      <c r="G12963" s="1" t="s">
        <v>8398</v>
      </c>
    </row>
    <row r="12964" spans="1:7" x14ac:dyDescent="0.25">
      <c r="A12964" s="18" t="s">
        <v>7627</v>
      </c>
      <c r="B12964" s="18" t="s">
        <v>3476</v>
      </c>
      <c r="C12964" t="s">
        <v>7628</v>
      </c>
      <c r="D12964" s="17" t="s">
        <v>23365</v>
      </c>
      <c r="E12964" s="18" t="s">
        <v>23366</v>
      </c>
      <c r="F12964" t="s">
        <v>23367</v>
      </c>
      <c r="G12964" s="1" t="s">
        <v>8398</v>
      </c>
    </row>
    <row r="12965" spans="1:7" x14ac:dyDescent="0.25">
      <c r="A12965" s="18" t="s">
        <v>7967</v>
      </c>
      <c r="B12965" s="18" t="s">
        <v>3822</v>
      </c>
      <c r="C12965" t="s">
        <v>7968</v>
      </c>
      <c r="D12965" s="17" t="s">
        <v>23365</v>
      </c>
      <c r="E12965" s="18" t="s">
        <v>23366</v>
      </c>
      <c r="F12965" t="s">
        <v>23367</v>
      </c>
      <c r="G12965" s="1" t="s">
        <v>8398</v>
      </c>
    </row>
    <row r="12966" spans="1:7" x14ac:dyDescent="0.25">
      <c r="A12966" s="18" t="s">
        <v>6897</v>
      </c>
      <c r="B12966" s="18" t="s">
        <v>2720</v>
      </c>
      <c r="C12966" t="s">
        <v>6898</v>
      </c>
      <c r="D12966" s="17" t="s">
        <v>23368</v>
      </c>
      <c r="E12966" s="18" t="s">
        <v>23369</v>
      </c>
      <c r="F12966" t="s">
        <v>23370</v>
      </c>
      <c r="G12966" s="1" t="s">
        <v>8398</v>
      </c>
    </row>
    <row r="12967" spans="1:7" x14ac:dyDescent="0.25">
      <c r="A12967" s="18" t="s">
        <v>7311</v>
      </c>
      <c r="B12967" s="18" t="s">
        <v>3150</v>
      </c>
      <c r="C12967" t="s">
        <v>7312</v>
      </c>
      <c r="D12967" s="17" t="s">
        <v>23368</v>
      </c>
      <c r="E12967" s="18" t="s">
        <v>23369</v>
      </c>
      <c r="F12967" t="s">
        <v>23370</v>
      </c>
      <c r="G12967" s="1" t="s">
        <v>8398</v>
      </c>
    </row>
    <row r="12968" spans="1:7" x14ac:dyDescent="0.25">
      <c r="A12968" s="18" t="s">
        <v>4711</v>
      </c>
      <c r="B12968" s="18" t="s">
        <v>474</v>
      </c>
      <c r="C12968" t="s">
        <v>4712</v>
      </c>
      <c r="D12968" s="17" t="s">
        <v>5801</v>
      </c>
      <c r="E12968" s="18" t="s">
        <v>1598</v>
      </c>
      <c r="F12968" t="s">
        <v>5802</v>
      </c>
      <c r="G12968" s="1" t="s">
        <v>8398</v>
      </c>
    </row>
    <row r="12969" spans="1:7" x14ac:dyDescent="0.25">
      <c r="A12969" s="18" t="s">
        <v>4817</v>
      </c>
      <c r="B12969" s="18" t="s">
        <v>585</v>
      </c>
      <c r="C12969" t="s">
        <v>4818</v>
      </c>
      <c r="D12969" s="17" t="s">
        <v>5801</v>
      </c>
      <c r="E12969" s="18" t="s">
        <v>1598</v>
      </c>
      <c r="F12969" t="s">
        <v>5802</v>
      </c>
      <c r="G12969" s="1" t="s">
        <v>8398</v>
      </c>
    </row>
    <row r="12970" spans="1:7" x14ac:dyDescent="0.25">
      <c r="A12970" s="18" t="s">
        <v>7861</v>
      </c>
      <c r="B12970" s="18" t="s">
        <v>3713</v>
      </c>
      <c r="C12970" t="s">
        <v>7862</v>
      </c>
      <c r="D12970" s="17" t="s">
        <v>23371</v>
      </c>
      <c r="E12970" s="18" t="s">
        <v>23372</v>
      </c>
      <c r="F12970" t="s">
        <v>23373</v>
      </c>
      <c r="G12970" s="1" t="s">
        <v>8398</v>
      </c>
    </row>
    <row r="12971" spans="1:7" x14ac:dyDescent="0.25">
      <c r="A12971" s="18" t="s">
        <v>4693</v>
      </c>
      <c r="B12971" s="18" t="s">
        <v>455</v>
      </c>
      <c r="C12971" t="s">
        <v>4694</v>
      </c>
      <c r="D12971" s="17" t="s">
        <v>23374</v>
      </c>
      <c r="E12971" s="18" t="s">
        <v>23375</v>
      </c>
      <c r="F12971" t="s">
        <v>23376</v>
      </c>
      <c r="G12971" s="1" t="s">
        <v>8397</v>
      </c>
    </row>
    <row r="12972" spans="1:7" x14ac:dyDescent="0.25">
      <c r="A12972" s="18" t="s">
        <v>5609</v>
      </c>
      <c r="B12972" s="18" t="s">
        <v>1397</v>
      </c>
      <c r="C12972" t="s">
        <v>5610</v>
      </c>
      <c r="D12972" s="17" t="s">
        <v>23374</v>
      </c>
      <c r="E12972" s="18" t="s">
        <v>23375</v>
      </c>
      <c r="F12972" t="s">
        <v>23376</v>
      </c>
      <c r="G12972" s="1" t="s">
        <v>8397</v>
      </c>
    </row>
    <row r="12973" spans="1:7" x14ac:dyDescent="0.25">
      <c r="A12973" s="18" t="s">
        <v>6541</v>
      </c>
      <c r="B12973" s="18" t="s">
        <v>2349</v>
      </c>
      <c r="C12973" t="s">
        <v>6542</v>
      </c>
      <c r="D12973" s="17" t="s">
        <v>23374</v>
      </c>
      <c r="E12973" s="18" t="s">
        <v>23375</v>
      </c>
      <c r="F12973" t="s">
        <v>23376</v>
      </c>
      <c r="G12973" s="1" t="s">
        <v>8397</v>
      </c>
    </row>
    <row r="12974" spans="1:7" x14ac:dyDescent="0.25">
      <c r="A12974" s="18" t="s">
        <v>5617</v>
      </c>
      <c r="B12974" s="18" t="s">
        <v>1405</v>
      </c>
      <c r="C12974" t="s">
        <v>5618</v>
      </c>
      <c r="D12974" s="17" t="s">
        <v>23377</v>
      </c>
      <c r="E12974" s="18" t="s">
        <v>23378</v>
      </c>
      <c r="F12974" t="s">
        <v>23379</v>
      </c>
      <c r="G12974" s="1" t="s">
        <v>8398</v>
      </c>
    </row>
    <row r="12975" spans="1:7" x14ac:dyDescent="0.25">
      <c r="A12975" s="18" t="s">
        <v>6977</v>
      </c>
      <c r="B12975" s="18" t="s">
        <v>2805</v>
      </c>
      <c r="C12975" t="s">
        <v>6978</v>
      </c>
      <c r="D12975" s="17" t="s">
        <v>23377</v>
      </c>
      <c r="E12975" s="18" t="s">
        <v>23378</v>
      </c>
      <c r="F12975" t="s">
        <v>23379</v>
      </c>
      <c r="G12975" s="1" t="s">
        <v>8397</v>
      </c>
    </row>
    <row r="12976" spans="1:7" x14ac:dyDescent="0.25">
      <c r="A12976" s="18" t="s">
        <v>5587</v>
      </c>
      <c r="B12976" s="18" t="s">
        <v>1375</v>
      </c>
      <c r="C12976" t="s">
        <v>5588</v>
      </c>
      <c r="D12976" s="17" t="s">
        <v>23377</v>
      </c>
      <c r="E12976" s="18" t="s">
        <v>23378</v>
      </c>
      <c r="F12976" t="s">
        <v>23379</v>
      </c>
      <c r="G12976" s="1" t="s">
        <v>8398</v>
      </c>
    </row>
    <row r="12977" spans="1:7" x14ac:dyDescent="0.25">
      <c r="A12977" s="18" t="s">
        <v>5069</v>
      </c>
      <c r="B12977" s="18" t="s">
        <v>843</v>
      </c>
      <c r="C12977" t="s">
        <v>5070</v>
      </c>
      <c r="D12977" s="17" t="s">
        <v>23377</v>
      </c>
      <c r="E12977" s="18" t="s">
        <v>23378</v>
      </c>
      <c r="F12977" t="s">
        <v>23379</v>
      </c>
      <c r="G12977" s="1" t="s">
        <v>8398</v>
      </c>
    </row>
    <row r="12978" spans="1:7" x14ac:dyDescent="0.25">
      <c r="A12978" s="18" t="s">
        <v>8043</v>
      </c>
      <c r="B12978" s="18" t="s">
        <v>3901</v>
      </c>
      <c r="C12978" t="s">
        <v>8044</v>
      </c>
      <c r="D12978" s="17" t="s">
        <v>23380</v>
      </c>
      <c r="E12978" s="18" t="s">
        <v>23381</v>
      </c>
      <c r="F12978" t="s">
        <v>23382</v>
      </c>
      <c r="G12978" s="1" t="s">
        <v>8398</v>
      </c>
    </row>
    <row r="12979" spans="1:7" x14ac:dyDescent="0.25">
      <c r="A12979" s="18" t="s">
        <v>4623</v>
      </c>
      <c r="B12979" s="18" t="s">
        <v>383</v>
      </c>
      <c r="C12979" t="s">
        <v>4624</v>
      </c>
      <c r="D12979" s="17" t="s">
        <v>23380</v>
      </c>
      <c r="E12979" s="18" t="s">
        <v>23381</v>
      </c>
      <c r="F12979" t="s">
        <v>23382</v>
      </c>
      <c r="G12979" s="1" t="s">
        <v>8398</v>
      </c>
    </row>
    <row r="12980" spans="1:7" x14ac:dyDescent="0.25">
      <c r="A12980" s="18" t="s">
        <v>5169</v>
      </c>
      <c r="B12980" s="18" t="s">
        <v>943</v>
      </c>
      <c r="C12980" t="s">
        <v>5170</v>
      </c>
      <c r="D12980" s="17" t="s">
        <v>23383</v>
      </c>
      <c r="E12980" s="18" t="s">
        <v>23384</v>
      </c>
      <c r="F12980" t="s">
        <v>23385</v>
      </c>
      <c r="G12980" s="1" t="s">
        <v>8398</v>
      </c>
    </row>
    <row r="12981" spans="1:7" x14ac:dyDescent="0.25">
      <c r="A12981" s="18" t="s">
        <v>6075</v>
      </c>
      <c r="B12981" s="18" t="s">
        <v>1876</v>
      </c>
      <c r="C12981" t="s">
        <v>6076</v>
      </c>
      <c r="D12981" s="17" t="s">
        <v>23383</v>
      </c>
      <c r="E12981" s="18" t="s">
        <v>23384</v>
      </c>
      <c r="F12981" t="s">
        <v>23385</v>
      </c>
      <c r="G12981" s="1" t="s">
        <v>8398</v>
      </c>
    </row>
    <row r="12982" spans="1:7" x14ac:dyDescent="0.25">
      <c r="A12982" s="18" t="s">
        <v>7575</v>
      </c>
      <c r="B12982" s="18" t="s">
        <v>3421</v>
      </c>
      <c r="C12982" t="s">
        <v>7576</v>
      </c>
      <c r="D12982" s="17" t="s">
        <v>23383</v>
      </c>
      <c r="E12982" s="18" t="s">
        <v>23384</v>
      </c>
      <c r="F12982" t="s">
        <v>23385</v>
      </c>
      <c r="G12982" s="1" t="s">
        <v>8397</v>
      </c>
    </row>
    <row r="12983" spans="1:7" x14ac:dyDescent="0.25">
      <c r="A12983" s="18" t="s">
        <v>6617</v>
      </c>
      <c r="B12983" s="18" t="s">
        <v>2429</v>
      </c>
      <c r="C12983" t="s">
        <v>6618</v>
      </c>
      <c r="D12983" s="17" t="s">
        <v>23386</v>
      </c>
      <c r="E12983" s="18" t="s">
        <v>23387</v>
      </c>
      <c r="F12983" t="s">
        <v>23388</v>
      </c>
      <c r="G12983" s="1" t="s">
        <v>8398</v>
      </c>
    </row>
    <row r="12984" spans="1:7" x14ac:dyDescent="0.25">
      <c r="A12984" s="18" t="s">
        <v>5753</v>
      </c>
      <c r="B12984" s="18" t="s">
        <v>1549</v>
      </c>
      <c r="C12984" t="s">
        <v>5754</v>
      </c>
      <c r="D12984" s="17" t="s">
        <v>23386</v>
      </c>
      <c r="E12984" s="18" t="s">
        <v>23387</v>
      </c>
      <c r="F12984" t="s">
        <v>23388</v>
      </c>
      <c r="G12984" s="1" t="s">
        <v>8398</v>
      </c>
    </row>
    <row r="12985" spans="1:7" x14ac:dyDescent="0.25">
      <c r="A12985" s="18" t="s">
        <v>5233</v>
      </c>
      <c r="B12985" s="18" t="s">
        <v>1008</v>
      </c>
      <c r="C12985" t="s">
        <v>5234</v>
      </c>
      <c r="D12985" s="17" t="s">
        <v>23389</v>
      </c>
      <c r="E12985" s="18" t="s">
        <v>23390</v>
      </c>
      <c r="F12985" t="s">
        <v>23391</v>
      </c>
      <c r="G12985" s="1" t="s">
        <v>8398</v>
      </c>
    </row>
    <row r="12986" spans="1:7" x14ac:dyDescent="0.25">
      <c r="A12986" s="18" t="s">
        <v>6591</v>
      </c>
      <c r="B12986" s="18" t="s">
        <v>2402</v>
      </c>
      <c r="C12986" t="s">
        <v>6592</v>
      </c>
      <c r="D12986" s="17" t="s">
        <v>23392</v>
      </c>
      <c r="E12986" s="18" t="s">
        <v>23393</v>
      </c>
      <c r="F12986" t="s">
        <v>23394</v>
      </c>
      <c r="G12986" s="1" t="s">
        <v>8398</v>
      </c>
    </row>
    <row r="12987" spans="1:7" x14ac:dyDescent="0.25">
      <c r="A12987" s="18" t="s">
        <v>6337</v>
      </c>
      <c r="B12987" s="18" t="s">
        <v>2142</v>
      </c>
      <c r="C12987" t="s">
        <v>6338</v>
      </c>
      <c r="D12987" s="17" t="s">
        <v>23395</v>
      </c>
      <c r="E12987" s="18" t="s">
        <v>23396</v>
      </c>
      <c r="F12987" t="s">
        <v>23397</v>
      </c>
      <c r="G12987" s="1" t="s">
        <v>8398</v>
      </c>
    </row>
    <row r="12988" spans="1:7" x14ac:dyDescent="0.25">
      <c r="A12988" s="18" t="s">
        <v>6443</v>
      </c>
      <c r="B12988" s="18" t="s">
        <v>2251</v>
      </c>
      <c r="C12988" t="s">
        <v>6444</v>
      </c>
      <c r="D12988" s="17" t="s">
        <v>23395</v>
      </c>
      <c r="E12988" s="18" t="s">
        <v>23396</v>
      </c>
      <c r="F12988" t="s">
        <v>23397</v>
      </c>
      <c r="G12988" s="1" t="s">
        <v>8397</v>
      </c>
    </row>
    <row r="12989" spans="1:7" x14ac:dyDescent="0.25">
      <c r="A12989" s="18" t="s">
        <v>5185</v>
      </c>
      <c r="B12989" s="18" t="s">
        <v>959</v>
      </c>
      <c r="C12989" t="s">
        <v>5186</v>
      </c>
      <c r="D12989" s="17" t="s">
        <v>23395</v>
      </c>
      <c r="E12989" s="18" t="s">
        <v>23396</v>
      </c>
      <c r="F12989" t="s">
        <v>23397</v>
      </c>
      <c r="G12989" s="1" t="s">
        <v>8398</v>
      </c>
    </row>
    <row r="12990" spans="1:7" x14ac:dyDescent="0.25">
      <c r="A12990" s="18" t="s">
        <v>7879</v>
      </c>
      <c r="B12990" s="18" t="s">
        <v>3732</v>
      </c>
      <c r="C12990" t="s">
        <v>7880</v>
      </c>
      <c r="D12990" s="17" t="s">
        <v>23398</v>
      </c>
      <c r="E12990" s="18" t="s">
        <v>23399</v>
      </c>
      <c r="F12990" t="s">
        <v>23400</v>
      </c>
      <c r="G12990" s="1" t="s">
        <v>8398</v>
      </c>
    </row>
    <row r="12991" spans="1:7" x14ac:dyDescent="0.25">
      <c r="A12991" s="18" t="s">
        <v>6773</v>
      </c>
      <c r="B12991" s="18" t="s">
        <v>2591</v>
      </c>
      <c r="C12991" t="s">
        <v>6774</v>
      </c>
      <c r="D12991" s="17" t="s">
        <v>23398</v>
      </c>
      <c r="E12991" s="18" t="s">
        <v>23399</v>
      </c>
      <c r="F12991" t="s">
        <v>23400</v>
      </c>
      <c r="G12991" s="1" t="s">
        <v>8398</v>
      </c>
    </row>
    <row r="12992" spans="1:7" x14ac:dyDescent="0.25">
      <c r="A12992" s="18" t="s">
        <v>4275</v>
      </c>
      <c r="B12992" s="18" t="s">
        <v>22</v>
      </c>
      <c r="C12992" t="s">
        <v>4276</v>
      </c>
      <c r="D12992" s="17" t="s">
        <v>23401</v>
      </c>
      <c r="E12992" s="18" t="s">
        <v>23402</v>
      </c>
      <c r="F12992" t="s">
        <v>23403</v>
      </c>
      <c r="G12992" s="1" t="s">
        <v>8398</v>
      </c>
    </row>
    <row r="12993" spans="1:7" x14ac:dyDescent="0.25">
      <c r="A12993" s="18" t="s">
        <v>7493</v>
      </c>
      <c r="B12993" s="18" t="s">
        <v>3335</v>
      </c>
      <c r="C12993" t="s">
        <v>7494</v>
      </c>
      <c r="D12993" s="17" t="s">
        <v>23401</v>
      </c>
      <c r="E12993" s="18" t="s">
        <v>23402</v>
      </c>
      <c r="F12993" t="s">
        <v>23403</v>
      </c>
      <c r="G12993" s="1" t="s">
        <v>8398</v>
      </c>
    </row>
    <row r="12994" spans="1:7" x14ac:dyDescent="0.25">
      <c r="A12994" s="18" t="s">
        <v>5541</v>
      </c>
      <c r="B12994" s="18" t="s">
        <v>1328</v>
      </c>
      <c r="C12994" t="s">
        <v>5542</v>
      </c>
      <c r="D12994" s="17" t="s">
        <v>23404</v>
      </c>
      <c r="E12994" s="18" t="s">
        <v>23405</v>
      </c>
      <c r="F12994" t="s">
        <v>23406</v>
      </c>
      <c r="G12994" s="1" t="s">
        <v>8398</v>
      </c>
    </row>
    <row r="12995" spans="1:7" x14ac:dyDescent="0.25">
      <c r="A12995" s="18" t="s">
        <v>7371</v>
      </c>
      <c r="B12995" s="18" t="s">
        <v>3211</v>
      </c>
      <c r="C12995" t="s">
        <v>7372</v>
      </c>
      <c r="D12995" s="17" t="s">
        <v>23404</v>
      </c>
      <c r="E12995" s="18" t="s">
        <v>23405</v>
      </c>
      <c r="F12995" t="s">
        <v>23406</v>
      </c>
      <c r="G12995" s="1" t="s">
        <v>8398</v>
      </c>
    </row>
    <row r="12996" spans="1:7" x14ac:dyDescent="0.25">
      <c r="A12996" s="18" t="s">
        <v>6379</v>
      </c>
      <c r="B12996" s="18" t="s">
        <v>2185</v>
      </c>
      <c r="C12996" t="s">
        <v>6380</v>
      </c>
      <c r="D12996" s="17" t="s">
        <v>23407</v>
      </c>
      <c r="E12996" s="18" t="s">
        <v>23408</v>
      </c>
      <c r="F12996" t="s">
        <v>23409</v>
      </c>
      <c r="G12996" s="1" t="s">
        <v>8398</v>
      </c>
    </row>
    <row r="12997" spans="1:7" x14ac:dyDescent="0.25">
      <c r="A12997" s="18" t="s">
        <v>7729</v>
      </c>
      <c r="B12997" s="18" t="s">
        <v>3579</v>
      </c>
      <c r="C12997" t="s">
        <v>7730</v>
      </c>
      <c r="D12997" s="17" t="s">
        <v>23410</v>
      </c>
      <c r="E12997" s="18" t="s">
        <v>23411</v>
      </c>
      <c r="F12997" t="s">
        <v>23412</v>
      </c>
      <c r="G12997" s="1" t="s">
        <v>8398</v>
      </c>
    </row>
    <row r="12998" spans="1:7" x14ac:dyDescent="0.25">
      <c r="A12998" s="18" t="s">
        <v>7851</v>
      </c>
      <c r="B12998" s="18" t="s">
        <v>3703</v>
      </c>
      <c r="C12998" t="s">
        <v>7852</v>
      </c>
      <c r="D12998" s="17" t="s">
        <v>23413</v>
      </c>
      <c r="E12998" s="18" t="s">
        <v>23414</v>
      </c>
      <c r="F12998" t="s">
        <v>23415</v>
      </c>
      <c r="G12998" s="1" t="s">
        <v>8398</v>
      </c>
    </row>
    <row r="12999" spans="1:7" x14ac:dyDescent="0.25">
      <c r="A12999" s="18" t="s">
        <v>4597</v>
      </c>
      <c r="B12999" s="18" t="s">
        <v>357</v>
      </c>
      <c r="C12999" t="s">
        <v>4598</v>
      </c>
      <c r="D12999" s="17" t="s">
        <v>23413</v>
      </c>
      <c r="E12999" s="18" t="s">
        <v>23414</v>
      </c>
      <c r="F12999" t="s">
        <v>23415</v>
      </c>
      <c r="G12999" s="1" t="s">
        <v>8398</v>
      </c>
    </row>
    <row r="13000" spans="1:7" x14ac:dyDescent="0.25">
      <c r="A13000" s="18" t="s">
        <v>7457</v>
      </c>
      <c r="B13000" s="18" t="s">
        <v>3298</v>
      </c>
      <c r="C13000" t="s">
        <v>7458</v>
      </c>
      <c r="D13000" s="17" t="s">
        <v>23416</v>
      </c>
      <c r="E13000" s="18" t="s">
        <v>23417</v>
      </c>
      <c r="F13000" t="s">
        <v>23418</v>
      </c>
      <c r="G13000" s="1" t="s">
        <v>8398</v>
      </c>
    </row>
    <row r="13001" spans="1:7" x14ac:dyDescent="0.25">
      <c r="A13001" s="18" t="s">
        <v>4873</v>
      </c>
      <c r="B13001" s="18" t="s">
        <v>643</v>
      </c>
      <c r="C13001" t="s">
        <v>4874</v>
      </c>
      <c r="D13001" s="17" t="s">
        <v>23419</v>
      </c>
      <c r="E13001" s="18" t="s">
        <v>23420</v>
      </c>
      <c r="F13001" t="s">
        <v>23421</v>
      </c>
      <c r="G13001" s="1" t="s">
        <v>8398</v>
      </c>
    </row>
    <row r="13002" spans="1:7" x14ac:dyDescent="0.25">
      <c r="A13002" s="18" t="s">
        <v>7291</v>
      </c>
      <c r="B13002" s="18" t="s">
        <v>3130</v>
      </c>
      <c r="C13002" t="s">
        <v>7292</v>
      </c>
      <c r="D13002" s="17" t="s">
        <v>23419</v>
      </c>
      <c r="E13002" s="18" t="s">
        <v>23420</v>
      </c>
      <c r="F13002" t="s">
        <v>23421</v>
      </c>
      <c r="G13002" s="1" t="s">
        <v>8398</v>
      </c>
    </row>
    <row r="13003" spans="1:7" x14ac:dyDescent="0.25">
      <c r="A13003" s="18" t="s">
        <v>7265</v>
      </c>
      <c r="B13003" s="18" t="s">
        <v>3104</v>
      </c>
      <c r="C13003" t="s">
        <v>7266</v>
      </c>
      <c r="D13003" s="17" t="s">
        <v>23419</v>
      </c>
      <c r="E13003" s="18" t="s">
        <v>23420</v>
      </c>
      <c r="F13003" t="s">
        <v>23421</v>
      </c>
      <c r="G13003" s="1" t="s">
        <v>8398</v>
      </c>
    </row>
    <row r="13004" spans="1:7" x14ac:dyDescent="0.25">
      <c r="A13004" s="18" t="s">
        <v>6415</v>
      </c>
      <c r="B13004" s="18" t="s">
        <v>2223</v>
      </c>
      <c r="C13004" t="s">
        <v>6416</v>
      </c>
      <c r="D13004" s="17" t="s">
        <v>23419</v>
      </c>
      <c r="E13004" s="18" t="s">
        <v>23420</v>
      </c>
      <c r="F13004" t="s">
        <v>23421</v>
      </c>
      <c r="G13004" s="1" t="s">
        <v>8398</v>
      </c>
    </row>
    <row r="13005" spans="1:7" x14ac:dyDescent="0.25">
      <c r="A13005" s="18" t="s">
        <v>8381</v>
      </c>
      <c r="B13005" s="18" t="s">
        <v>4253</v>
      </c>
      <c r="C13005" t="s">
        <v>8382</v>
      </c>
      <c r="D13005" s="17" t="s">
        <v>5803</v>
      </c>
      <c r="E13005" s="18" t="s">
        <v>1600</v>
      </c>
      <c r="F13005" t="s">
        <v>5804</v>
      </c>
      <c r="G13005" s="1" t="s">
        <v>8398</v>
      </c>
    </row>
    <row r="13006" spans="1:7" x14ac:dyDescent="0.25">
      <c r="A13006" s="18" t="s">
        <v>7313</v>
      </c>
      <c r="B13006" s="18" t="s">
        <v>3152</v>
      </c>
      <c r="C13006" t="s">
        <v>7314</v>
      </c>
      <c r="D13006" s="17" t="s">
        <v>5803</v>
      </c>
      <c r="E13006" s="18" t="s">
        <v>1600</v>
      </c>
      <c r="F13006" t="s">
        <v>5804</v>
      </c>
      <c r="G13006" s="1" t="s">
        <v>8398</v>
      </c>
    </row>
    <row r="13007" spans="1:7" x14ac:dyDescent="0.25">
      <c r="A13007" s="18" t="s">
        <v>8135</v>
      </c>
      <c r="B13007" s="18" t="s">
        <v>3995</v>
      </c>
      <c r="C13007" t="s">
        <v>8136</v>
      </c>
      <c r="D13007" s="17" t="s">
        <v>5803</v>
      </c>
      <c r="E13007" s="18" t="s">
        <v>1600</v>
      </c>
      <c r="F13007" t="s">
        <v>5804</v>
      </c>
      <c r="G13007" s="1" t="s">
        <v>8397</v>
      </c>
    </row>
    <row r="13008" spans="1:7" x14ac:dyDescent="0.25">
      <c r="A13008" s="18" t="s">
        <v>7333</v>
      </c>
      <c r="B13008" s="18" t="s">
        <v>3172</v>
      </c>
      <c r="C13008" t="s">
        <v>7334</v>
      </c>
      <c r="D13008" s="17" t="s">
        <v>5803</v>
      </c>
      <c r="E13008" s="18" t="s">
        <v>1600</v>
      </c>
      <c r="F13008" t="s">
        <v>5804</v>
      </c>
      <c r="G13008" s="1" t="s">
        <v>8398</v>
      </c>
    </row>
    <row r="13009" spans="1:7" x14ac:dyDescent="0.25">
      <c r="A13009" s="18" t="s">
        <v>7859</v>
      </c>
      <c r="B13009" s="18" t="s">
        <v>3711</v>
      </c>
      <c r="C13009" t="s">
        <v>7860</v>
      </c>
      <c r="D13009" s="17" t="s">
        <v>23422</v>
      </c>
      <c r="E13009" s="18" t="s">
        <v>23423</v>
      </c>
      <c r="F13009" t="s">
        <v>23424</v>
      </c>
      <c r="G13009" s="1" t="s">
        <v>8398</v>
      </c>
    </row>
    <row r="13010" spans="1:7" x14ac:dyDescent="0.25">
      <c r="A13010" s="18" t="s">
        <v>4721</v>
      </c>
      <c r="B13010" s="18" t="s">
        <v>484</v>
      </c>
      <c r="C13010" t="s">
        <v>4722</v>
      </c>
      <c r="D13010" s="17" t="s">
        <v>23425</v>
      </c>
      <c r="E13010" s="18" t="s">
        <v>23426</v>
      </c>
      <c r="F13010" t="s">
        <v>23427</v>
      </c>
      <c r="G13010" s="1" t="s">
        <v>8398</v>
      </c>
    </row>
    <row r="13011" spans="1:7" x14ac:dyDescent="0.25">
      <c r="A13011" s="18" t="s">
        <v>7109</v>
      </c>
      <c r="B13011" s="18" t="s">
        <v>2942</v>
      </c>
      <c r="C13011" t="s">
        <v>7110</v>
      </c>
      <c r="D13011" s="17" t="s">
        <v>23428</v>
      </c>
      <c r="E13011" s="18" t="s">
        <v>23429</v>
      </c>
      <c r="F13011" t="s">
        <v>23430</v>
      </c>
      <c r="G13011" s="1" t="s">
        <v>8398</v>
      </c>
    </row>
    <row r="13012" spans="1:7" x14ac:dyDescent="0.25">
      <c r="A13012" s="18" t="s">
        <v>4367</v>
      </c>
      <c r="B13012" s="18" t="s">
        <v>116</v>
      </c>
      <c r="C13012" t="s">
        <v>4368</v>
      </c>
      <c r="D13012" s="17" t="s">
        <v>23428</v>
      </c>
      <c r="E13012" s="18" t="s">
        <v>23429</v>
      </c>
      <c r="F13012" t="s">
        <v>23430</v>
      </c>
      <c r="G13012" s="1" t="s">
        <v>8398</v>
      </c>
    </row>
    <row r="13013" spans="1:7" x14ac:dyDescent="0.25">
      <c r="A13013" s="18" t="s">
        <v>7893</v>
      </c>
      <c r="B13013" s="18" t="s">
        <v>3746</v>
      </c>
      <c r="C13013" t="s">
        <v>7894</v>
      </c>
      <c r="D13013" s="17" t="s">
        <v>23428</v>
      </c>
      <c r="E13013" s="18" t="s">
        <v>23429</v>
      </c>
      <c r="F13013" t="s">
        <v>23430</v>
      </c>
      <c r="G13013" s="1" t="s">
        <v>8398</v>
      </c>
    </row>
    <row r="13014" spans="1:7" x14ac:dyDescent="0.25">
      <c r="A13014" s="18" t="s">
        <v>4531</v>
      </c>
      <c r="B13014" s="18" t="s">
        <v>286</v>
      </c>
      <c r="C13014" t="s">
        <v>4532</v>
      </c>
      <c r="D13014" s="17" t="s">
        <v>23431</v>
      </c>
      <c r="E13014" s="18" t="s">
        <v>23432</v>
      </c>
      <c r="F13014" t="s">
        <v>23433</v>
      </c>
      <c r="G13014" s="1" t="s">
        <v>8398</v>
      </c>
    </row>
    <row r="13015" spans="1:7" x14ac:dyDescent="0.25">
      <c r="A13015" s="18" t="s">
        <v>7951</v>
      </c>
      <c r="B13015" s="18" t="s">
        <v>3806</v>
      </c>
      <c r="C13015" t="s">
        <v>7952</v>
      </c>
      <c r="D13015" s="17" t="s">
        <v>23431</v>
      </c>
      <c r="E13015" s="18" t="s">
        <v>23432</v>
      </c>
      <c r="F13015" t="s">
        <v>23433</v>
      </c>
      <c r="G13015" s="1" t="s">
        <v>8397</v>
      </c>
    </row>
    <row r="13016" spans="1:7" x14ac:dyDescent="0.25">
      <c r="A13016" s="18" t="s">
        <v>7227</v>
      </c>
      <c r="B13016" s="18" t="s">
        <v>3066</v>
      </c>
      <c r="C13016" t="s">
        <v>7228</v>
      </c>
      <c r="D13016" s="17" t="s">
        <v>23434</v>
      </c>
      <c r="E13016" s="18" t="s">
        <v>23435</v>
      </c>
      <c r="F13016" t="s">
        <v>23436</v>
      </c>
      <c r="G13016" s="1" t="s">
        <v>8398</v>
      </c>
    </row>
    <row r="13017" spans="1:7" x14ac:dyDescent="0.25">
      <c r="A13017" s="18" t="s">
        <v>7083</v>
      </c>
      <c r="B13017" s="18" t="s">
        <v>2916</v>
      </c>
      <c r="C13017" t="s">
        <v>7084</v>
      </c>
      <c r="D13017" s="17" t="s">
        <v>23437</v>
      </c>
      <c r="E13017" s="18" t="s">
        <v>23438</v>
      </c>
      <c r="F13017" t="s">
        <v>23439</v>
      </c>
      <c r="G13017" s="1" t="s">
        <v>8398</v>
      </c>
    </row>
    <row r="13018" spans="1:7" x14ac:dyDescent="0.25">
      <c r="A13018" s="18" t="s">
        <v>5501</v>
      </c>
      <c r="B13018" s="18" t="s">
        <v>1286</v>
      </c>
      <c r="C13018" t="s">
        <v>5502</v>
      </c>
      <c r="D13018" s="17" t="s">
        <v>23440</v>
      </c>
      <c r="E13018" s="18" t="s">
        <v>23441</v>
      </c>
      <c r="F13018" t="s">
        <v>23442</v>
      </c>
      <c r="G13018" s="1" t="s">
        <v>8398</v>
      </c>
    </row>
    <row r="13019" spans="1:7" x14ac:dyDescent="0.25">
      <c r="A13019" s="18" t="s">
        <v>5045</v>
      </c>
      <c r="B13019" s="18" t="s">
        <v>817</v>
      </c>
      <c r="C13019" t="s">
        <v>5046</v>
      </c>
      <c r="D13019" s="17" t="s">
        <v>23440</v>
      </c>
      <c r="E13019" s="18" t="s">
        <v>23441</v>
      </c>
      <c r="F13019" t="s">
        <v>23442</v>
      </c>
      <c r="G13019" s="1" t="s">
        <v>8398</v>
      </c>
    </row>
    <row r="13020" spans="1:7" x14ac:dyDescent="0.25">
      <c r="A13020" s="18" t="s">
        <v>8381</v>
      </c>
      <c r="B13020" s="18" t="s">
        <v>4253</v>
      </c>
      <c r="C13020" t="s">
        <v>8382</v>
      </c>
      <c r="D13020" s="17" t="s">
        <v>23443</v>
      </c>
      <c r="E13020" s="18" t="s">
        <v>23444</v>
      </c>
      <c r="F13020" t="s">
        <v>23445</v>
      </c>
      <c r="G13020" s="1" t="s">
        <v>8398</v>
      </c>
    </row>
    <row r="13021" spans="1:7" x14ac:dyDescent="0.25">
      <c r="A13021" s="18" t="s">
        <v>7313</v>
      </c>
      <c r="B13021" s="18" t="s">
        <v>3152</v>
      </c>
      <c r="C13021" t="s">
        <v>7314</v>
      </c>
      <c r="D13021" s="17" t="s">
        <v>23443</v>
      </c>
      <c r="E13021" s="18" t="s">
        <v>23444</v>
      </c>
      <c r="F13021" t="s">
        <v>23445</v>
      </c>
      <c r="G13021" s="1" t="s">
        <v>8398</v>
      </c>
    </row>
    <row r="13022" spans="1:7" x14ac:dyDescent="0.25">
      <c r="A13022" s="18" t="s">
        <v>4291</v>
      </c>
      <c r="B13022" s="18" t="s">
        <v>39</v>
      </c>
      <c r="C13022" t="s">
        <v>4292</v>
      </c>
      <c r="D13022" s="17" t="s">
        <v>23446</v>
      </c>
      <c r="E13022" s="18" t="s">
        <v>23447</v>
      </c>
      <c r="F13022" t="s">
        <v>23448</v>
      </c>
      <c r="G13022" s="1" t="s">
        <v>8398</v>
      </c>
    </row>
    <row r="13023" spans="1:7" x14ac:dyDescent="0.25">
      <c r="A13023" s="18" t="s">
        <v>6629</v>
      </c>
      <c r="B13023" s="18" t="s">
        <v>2442</v>
      </c>
      <c r="C13023" t="s">
        <v>6630</v>
      </c>
      <c r="D13023" s="17" t="s">
        <v>23446</v>
      </c>
      <c r="E13023" s="18" t="s">
        <v>23447</v>
      </c>
      <c r="F13023" t="s">
        <v>23448</v>
      </c>
      <c r="G13023" s="1" t="s">
        <v>8397</v>
      </c>
    </row>
    <row r="13024" spans="1:7" x14ac:dyDescent="0.25">
      <c r="A13024" s="18" t="s">
        <v>5495</v>
      </c>
      <c r="B13024" s="18" t="s">
        <v>1280</v>
      </c>
      <c r="C13024" t="s">
        <v>5496</v>
      </c>
      <c r="D13024" s="17" t="s">
        <v>23449</v>
      </c>
      <c r="E13024" s="18" t="s">
        <v>23450</v>
      </c>
      <c r="F13024" t="s">
        <v>23451</v>
      </c>
      <c r="G13024" s="1" t="s">
        <v>8398</v>
      </c>
    </row>
    <row r="13025" spans="1:7" x14ac:dyDescent="0.25">
      <c r="A13025" s="18" t="s">
        <v>7145</v>
      </c>
      <c r="B13025" s="18" t="s">
        <v>2982</v>
      </c>
      <c r="C13025" t="s">
        <v>7146</v>
      </c>
      <c r="D13025" s="17" t="s">
        <v>23452</v>
      </c>
      <c r="E13025" s="18" t="s">
        <v>23453</v>
      </c>
      <c r="F13025" t="s">
        <v>23454</v>
      </c>
      <c r="G13025" s="1" t="s">
        <v>8398</v>
      </c>
    </row>
    <row r="13026" spans="1:7" x14ac:dyDescent="0.25">
      <c r="A13026" s="18" t="s">
        <v>7609</v>
      </c>
      <c r="B13026" s="18" t="s">
        <v>3458</v>
      </c>
      <c r="C13026" t="s">
        <v>7610</v>
      </c>
      <c r="D13026" s="17" t="s">
        <v>23455</v>
      </c>
      <c r="E13026" s="18" t="s">
        <v>23456</v>
      </c>
      <c r="F13026" t="s">
        <v>23457</v>
      </c>
      <c r="G13026" s="1" t="s">
        <v>8398</v>
      </c>
    </row>
    <row r="13027" spans="1:7" x14ac:dyDescent="0.25">
      <c r="A13027" s="18" t="s">
        <v>8095</v>
      </c>
      <c r="B13027" s="18" t="s">
        <v>3955</v>
      </c>
      <c r="C13027" t="s">
        <v>8096</v>
      </c>
      <c r="D13027" s="17" t="s">
        <v>23458</v>
      </c>
      <c r="E13027" s="18" t="s">
        <v>23459</v>
      </c>
      <c r="F13027" t="s">
        <v>23460</v>
      </c>
      <c r="G13027" s="1" t="s">
        <v>8398</v>
      </c>
    </row>
    <row r="13028" spans="1:7" x14ac:dyDescent="0.25">
      <c r="A13028" s="18" t="s">
        <v>7759</v>
      </c>
      <c r="B13028" s="18" t="s">
        <v>3609</v>
      </c>
      <c r="C13028" t="s">
        <v>7760</v>
      </c>
      <c r="D13028" s="17" t="s">
        <v>23461</v>
      </c>
      <c r="E13028" s="18" t="s">
        <v>23462</v>
      </c>
      <c r="F13028" t="s">
        <v>23463</v>
      </c>
      <c r="G13028" s="1" t="s">
        <v>8398</v>
      </c>
    </row>
    <row r="13029" spans="1:7" x14ac:dyDescent="0.25">
      <c r="A13029" s="18" t="s">
        <v>7449</v>
      </c>
      <c r="B13029" s="18" t="s">
        <v>3290</v>
      </c>
      <c r="C13029" t="s">
        <v>7450</v>
      </c>
      <c r="D13029" s="17" t="s">
        <v>23464</v>
      </c>
      <c r="E13029" s="18" t="s">
        <v>23465</v>
      </c>
      <c r="F13029" t="s">
        <v>23466</v>
      </c>
      <c r="G13029" s="1" t="s">
        <v>8398</v>
      </c>
    </row>
    <row r="13030" spans="1:7" x14ac:dyDescent="0.25">
      <c r="A13030" s="18" t="s">
        <v>6537</v>
      </c>
      <c r="B13030" s="18" t="s">
        <v>2345</v>
      </c>
      <c r="C13030" t="s">
        <v>6538</v>
      </c>
      <c r="D13030" s="17" t="s">
        <v>23467</v>
      </c>
      <c r="E13030" s="18" t="s">
        <v>23468</v>
      </c>
      <c r="F13030" t="s">
        <v>23469</v>
      </c>
      <c r="G13030" s="1" t="s">
        <v>8398</v>
      </c>
    </row>
    <row r="13031" spans="1:7" x14ac:dyDescent="0.25">
      <c r="A13031" s="18" t="s">
        <v>8135</v>
      </c>
      <c r="B13031" s="18" t="s">
        <v>3995</v>
      </c>
      <c r="C13031" t="s">
        <v>8136</v>
      </c>
      <c r="D13031" s="17" t="s">
        <v>23467</v>
      </c>
      <c r="E13031" s="18" t="s">
        <v>23468</v>
      </c>
      <c r="F13031" t="s">
        <v>23469</v>
      </c>
      <c r="G13031" s="1" t="s">
        <v>8397</v>
      </c>
    </row>
    <row r="13032" spans="1:7" x14ac:dyDescent="0.25">
      <c r="A13032" s="18" t="s">
        <v>8099</v>
      </c>
      <c r="B13032" s="18" t="s">
        <v>3959</v>
      </c>
      <c r="C13032" t="s">
        <v>8100</v>
      </c>
      <c r="D13032" s="17" t="s">
        <v>23470</v>
      </c>
      <c r="E13032" s="18" t="s">
        <v>23471</v>
      </c>
      <c r="F13032" t="s">
        <v>23472</v>
      </c>
      <c r="G13032" s="1" t="s">
        <v>8398</v>
      </c>
    </row>
    <row r="13033" spans="1:7" x14ac:dyDescent="0.25">
      <c r="A13033" s="18" t="s">
        <v>5085</v>
      </c>
      <c r="B13033" s="18" t="s">
        <v>859</v>
      </c>
      <c r="C13033" t="s">
        <v>5086</v>
      </c>
      <c r="D13033" s="17" t="s">
        <v>23473</v>
      </c>
      <c r="E13033" s="18" t="s">
        <v>23474</v>
      </c>
      <c r="F13033" t="s">
        <v>23475</v>
      </c>
      <c r="G13033" s="1" t="s">
        <v>8398</v>
      </c>
    </row>
    <row r="13034" spans="1:7" x14ac:dyDescent="0.25">
      <c r="A13034" s="18" t="s">
        <v>6705</v>
      </c>
      <c r="B13034" s="18" t="s">
        <v>2522</v>
      </c>
      <c r="C13034" t="s">
        <v>6706</v>
      </c>
      <c r="D13034" s="17" t="s">
        <v>23476</v>
      </c>
      <c r="E13034" s="18" t="s">
        <v>23477</v>
      </c>
      <c r="F13034" t="s">
        <v>23478</v>
      </c>
      <c r="G13034" s="1" t="s">
        <v>8398</v>
      </c>
    </row>
    <row r="13035" spans="1:7" x14ac:dyDescent="0.25">
      <c r="A13035" s="18" t="s">
        <v>4929</v>
      </c>
      <c r="B13035" s="18" t="s">
        <v>701</v>
      </c>
      <c r="C13035" t="s">
        <v>4930</v>
      </c>
      <c r="D13035" s="17" t="s">
        <v>23479</v>
      </c>
      <c r="E13035" s="18" t="s">
        <v>23480</v>
      </c>
      <c r="F13035" t="s">
        <v>23481</v>
      </c>
      <c r="G13035" s="1" t="s">
        <v>8398</v>
      </c>
    </row>
    <row r="13036" spans="1:7" x14ac:dyDescent="0.25">
      <c r="A13036" s="18" t="s">
        <v>8007</v>
      </c>
      <c r="B13036" s="18" t="s">
        <v>3865</v>
      </c>
      <c r="C13036" t="s">
        <v>8008</v>
      </c>
      <c r="D13036" s="17" t="s">
        <v>23479</v>
      </c>
      <c r="E13036" s="18" t="s">
        <v>23480</v>
      </c>
      <c r="F13036" t="s">
        <v>23481</v>
      </c>
      <c r="G13036" s="1" t="s">
        <v>8398</v>
      </c>
    </row>
    <row r="13037" spans="1:7" x14ac:dyDescent="0.25">
      <c r="A13037" s="18" t="s">
        <v>5959</v>
      </c>
      <c r="B13037" s="18" t="s">
        <v>1758</v>
      </c>
      <c r="C13037" t="s">
        <v>5960</v>
      </c>
      <c r="D13037" s="17" t="s">
        <v>23479</v>
      </c>
      <c r="E13037" s="18" t="s">
        <v>23480</v>
      </c>
      <c r="F13037" t="s">
        <v>23481</v>
      </c>
      <c r="G13037" s="1" t="s">
        <v>8398</v>
      </c>
    </row>
    <row r="13038" spans="1:7" x14ac:dyDescent="0.25">
      <c r="A13038" s="18" t="s">
        <v>4489</v>
      </c>
      <c r="B13038" s="18" t="s">
        <v>243</v>
      </c>
      <c r="C13038" t="s">
        <v>4490</v>
      </c>
      <c r="D13038" s="17" t="s">
        <v>23482</v>
      </c>
      <c r="E13038" s="18" t="s">
        <v>23483</v>
      </c>
      <c r="F13038" t="s">
        <v>23484</v>
      </c>
      <c r="G13038" s="1" t="s">
        <v>8398</v>
      </c>
    </row>
    <row r="13039" spans="1:7" x14ac:dyDescent="0.25">
      <c r="A13039" s="18" t="s">
        <v>5137</v>
      </c>
      <c r="B13039" s="18" t="s">
        <v>911</v>
      </c>
      <c r="C13039" t="s">
        <v>5138</v>
      </c>
      <c r="D13039" s="17" t="s">
        <v>23482</v>
      </c>
      <c r="E13039" s="18" t="s">
        <v>23483</v>
      </c>
      <c r="F13039" t="s">
        <v>23484</v>
      </c>
      <c r="G13039" s="1" t="s">
        <v>8398</v>
      </c>
    </row>
    <row r="13040" spans="1:7" x14ac:dyDescent="0.25">
      <c r="A13040" s="18" t="s">
        <v>5933</v>
      </c>
      <c r="B13040" s="18" t="s">
        <v>1731</v>
      </c>
      <c r="C13040" t="s">
        <v>5934</v>
      </c>
      <c r="D13040" s="17" t="s">
        <v>23485</v>
      </c>
      <c r="E13040" s="18" t="s">
        <v>23486</v>
      </c>
      <c r="F13040" t="s">
        <v>23487</v>
      </c>
      <c r="G13040" s="1" t="s">
        <v>8398</v>
      </c>
    </row>
    <row r="13041" spans="1:7" x14ac:dyDescent="0.25">
      <c r="A13041" s="18" t="s">
        <v>6033</v>
      </c>
      <c r="B13041" s="18" t="s">
        <v>1834</v>
      </c>
      <c r="C13041" t="s">
        <v>6034</v>
      </c>
      <c r="D13041" s="17" t="s">
        <v>23485</v>
      </c>
      <c r="E13041" s="18" t="s">
        <v>23486</v>
      </c>
      <c r="F13041" t="s">
        <v>23487</v>
      </c>
      <c r="G13041" s="1" t="s">
        <v>8398</v>
      </c>
    </row>
    <row r="13042" spans="1:7" x14ac:dyDescent="0.25">
      <c r="A13042" s="18" t="s">
        <v>5079</v>
      </c>
      <c r="B13042" s="18" t="s">
        <v>853</v>
      </c>
      <c r="C13042" t="s">
        <v>5080</v>
      </c>
      <c r="D13042" s="17" t="s">
        <v>23488</v>
      </c>
      <c r="E13042" s="18" t="s">
        <v>23489</v>
      </c>
      <c r="F13042" t="s">
        <v>23490</v>
      </c>
      <c r="G13042" s="1" t="s">
        <v>8398</v>
      </c>
    </row>
    <row r="13043" spans="1:7" x14ac:dyDescent="0.25">
      <c r="A13043" s="18" t="s">
        <v>7457</v>
      </c>
      <c r="B13043" s="18" t="s">
        <v>3298</v>
      </c>
      <c r="C13043" t="s">
        <v>7458</v>
      </c>
      <c r="D13043" s="17" t="s">
        <v>23491</v>
      </c>
      <c r="E13043" s="18" t="s">
        <v>23492</v>
      </c>
      <c r="F13043" t="s">
        <v>23493</v>
      </c>
      <c r="G13043" s="1" t="s">
        <v>8398</v>
      </c>
    </row>
    <row r="13044" spans="1:7" x14ac:dyDescent="0.25">
      <c r="A13044" s="18" t="s">
        <v>7807</v>
      </c>
      <c r="B13044" s="18" t="s">
        <v>3657</v>
      </c>
      <c r="C13044" t="s">
        <v>7808</v>
      </c>
      <c r="D13044" s="17" t="s">
        <v>23494</v>
      </c>
      <c r="E13044" s="18" t="s">
        <v>23495</v>
      </c>
      <c r="F13044" t="s">
        <v>23496</v>
      </c>
      <c r="G13044" s="1" t="s">
        <v>8398</v>
      </c>
    </row>
    <row r="13045" spans="1:7" x14ac:dyDescent="0.25">
      <c r="A13045" s="18" t="s">
        <v>5845</v>
      </c>
      <c r="B13045" s="18" t="s">
        <v>1643</v>
      </c>
      <c r="C13045" t="s">
        <v>5846</v>
      </c>
      <c r="D13045" s="17" t="s">
        <v>23494</v>
      </c>
      <c r="E13045" s="18" t="s">
        <v>23495</v>
      </c>
      <c r="F13045" t="s">
        <v>23496</v>
      </c>
      <c r="G13045" s="1" t="s">
        <v>8398</v>
      </c>
    </row>
    <row r="13046" spans="1:7" x14ac:dyDescent="0.25">
      <c r="A13046" s="18" t="s">
        <v>7851</v>
      </c>
      <c r="B13046" s="18" t="s">
        <v>3703</v>
      </c>
      <c r="C13046" t="s">
        <v>7852</v>
      </c>
      <c r="D13046" s="17" t="s">
        <v>23494</v>
      </c>
      <c r="E13046" s="18" t="s">
        <v>23495</v>
      </c>
      <c r="F13046" t="s">
        <v>23496</v>
      </c>
      <c r="G13046" s="1" t="s">
        <v>8398</v>
      </c>
    </row>
    <row r="13047" spans="1:7" x14ac:dyDescent="0.25">
      <c r="A13047" s="18" t="s">
        <v>7449</v>
      </c>
      <c r="B13047" s="18" t="s">
        <v>3290</v>
      </c>
      <c r="C13047" t="s">
        <v>7450</v>
      </c>
      <c r="D13047" s="17" t="s">
        <v>23494</v>
      </c>
      <c r="E13047" s="18" t="s">
        <v>23495</v>
      </c>
      <c r="F13047" t="s">
        <v>23496</v>
      </c>
      <c r="G13047" s="1" t="s">
        <v>8398</v>
      </c>
    </row>
    <row r="13048" spans="1:7" x14ac:dyDescent="0.25">
      <c r="A13048" s="18" t="s">
        <v>7159</v>
      </c>
      <c r="B13048" s="18" t="s">
        <v>2996</v>
      </c>
      <c r="C13048" t="s">
        <v>7160</v>
      </c>
      <c r="D13048" s="17" t="s">
        <v>23494</v>
      </c>
      <c r="E13048" s="18" t="s">
        <v>23495</v>
      </c>
      <c r="F13048" t="s">
        <v>23496</v>
      </c>
      <c r="G13048" s="1" t="s">
        <v>8398</v>
      </c>
    </row>
    <row r="13049" spans="1:7" x14ac:dyDescent="0.25">
      <c r="A13049" s="18" t="s">
        <v>7009</v>
      </c>
      <c r="B13049" s="18" t="s">
        <v>2838</v>
      </c>
      <c r="C13049" t="s">
        <v>7010</v>
      </c>
      <c r="D13049" s="17" t="s">
        <v>23497</v>
      </c>
      <c r="E13049" s="18" t="s">
        <v>23498</v>
      </c>
      <c r="F13049" t="s">
        <v>23499</v>
      </c>
      <c r="G13049" s="1" t="s">
        <v>8398</v>
      </c>
    </row>
    <row r="13050" spans="1:7" x14ac:dyDescent="0.25">
      <c r="A13050" s="18" t="s">
        <v>6811</v>
      </c>
      <c r="B13050" s="18" t="s">
        <v>2632</v>
      </c>
      <c r="C13050" t="s">
        <v>6812</v>
      </c>
      <c r="D13050" s="17" t="s">
        <v>23497</v>
      </c>
      <c r="E13050" s="18" t="s">
        <v>23498</v>
      </c>
      <c r="F13050" t="s">
        <v>23499</v>
      </c>
      <c r="G13050" s="1" t="s">
        <v>8398</v>
      </c>
    </row>
    <row r="13051" spans="1:7" x14ac:dyDescent="0.25">
      <c r="A13051" s="18" t="s">
        <v>7411</v>
      </c>
      <c r="B13051" s="18" t="s">
        <v>3251</v>
      </c>
      <c r="C13051" t="s">
        <v>7412</v>
      </c>
      <c r="D13051" s="17" t="s">
        <v>23497</v>
      </c>
      <c r="E13051" s="18" t="s">
        <v>23498</v>
      </c>
      <c r="F13051" t="s">
        <v>23499</v>
      </c>
      <c r="G13051" s="1" t="s">
        <v>8398</v>
      </c>
    </row>
    <row r="13052" spans="1:7" x14ac:dyDescent="0.25">
      <c r="A13052" s="18" t="s">
        <v>8359</v>
      </c>
      <c r="B13052" s="18" t="s">
        <v>4228</v>
      </c>
      <c r="C13052" t="s">
        <v>8360</v>
      </c>
      <c r="D13052" s="17" t="s">
        <v>23497</v>
      </c>
      <c r="E13052" s="18" t="s">
        <v>23498</v>
      </c>
      <c r="F13052" t="s">
        <v>23499</v>
      </c>
      <c r="G13052" s="1" t="s">
        <v>8397</v>
      </c>
    </row>
    <row r="13053" spans="1:7" x14ac:dyDescent="0.25">
      <c r="A13053" s="18" t="s">
        <v>8349</v>
      </c>
      <c r="B13053" s="18" t="s">
        <v>4215</v>
      </c>
      <c r="C13053" t="s">
        <v>8350</v>
      </c>
      <c r="D13053" s="17" t="s">
        <v>23497</v>
      </c>
      <c r="E13053" s="18" t="s">
        <v>23498</v>
      </c>
      <c r="F13053" t="s">
        <v>23499</v>
      </c>
      <c r="G13053" s="1" t="s">
        <v>8397</v>
      </c>
    </row>
    <row r="13054" spans="1:7" x14ac:dyDescent="0.25">
      <c r="A13054" s="18" t="s">
        <v>5443</v>
      </c>
      <c r="B13054" s="18" t="s">
        <v>1225</v>
      </c>
      <c r="C13054" t="s">
        <v>5444</v>
      </c>
      <c r="D13054" s="17" t="s">
        <v>23500</v>
      </c>
      <c r="E13054" s="18" t="s">
        <v>23501</v>
      </c>
      <c r="F13054" t="s">
        <v>23502</v>
      </c>
      <c r="G13054" s="1" t="s">
        <v>8398</v>
      </c>
    </row>
    <row r="13055" spans="1:7" x14ac:dyDescent="0.25">
      <c r="A13055" s="18" t="s">
        <v>4503</v>
      </c>
      <c r="B13055" s="18" t="s">
        <v>257</v>
      </c>
      <c r="C13055" t="s">
        <v>4504</v>
      </c>
      <c r="D13055" s="17" t="s">
        <v>23500</v>
      </c>
      <c r="E13055" s="18" t="s">
        <v>23501</v>
      </c>
      <c r="F13055" t="s">
        <v>23502</v>
      </c>
      <c r="G13055" s="1" t="s">
        <v>8398</v>
      </c>
    </row>
    <row r="13056" spans="1:7" x14ac:dyDescent="0.25">
      <c r="A13056" s="18" t="s">
        <v>7371</v>
      </c>
      <c r="B13056" s="18" t="s">
        <v>3211</v>
      </c>
      <c r="C13056" t="s">
        <v>7372</v>
      </c>
      <c r="D13056" s="17" t="s">
        <v>23503</v>
      </c>
      <c r="E13056" s="18" t="s">
        <v>23504</v>
      </c>
      <c r="F13056" t="s">
        <v>23505</v>
      </c>
      <c r="G13056" s="1" t="s">
        <v>8398</v>
      </c>
    </row>
    <row r="13057" spans="1:7" x14ac:dyDescent="0.25">
      <c r="A13057" s="18" t="s">
        <v>6169</v>
      </c>
      <c r="B13057" s="18" t="s">
        <v>1971</v>
      </c>
      <c r="C13057" t="s">
        <v>6170</v>
      </c>
      <c r="D13057" s="17" t="s">
        <v>23506</v>
      </c>
      <c r="E13057" s="18" t="s">
        <v>23507</v>
      </c>
      <c r="F13057" t="s">
        <v>23508</v>
      </c>
      <c r="G13057" s="1" t="s">
        <v>8398</v>
      </c>
    </row>
    <row r="13058" spans="1:7" x14ac:dyDescent="0.25">
      <c r="A13058" s="18" t="s">
        <v>7675</v>
      </c>
      <c r="B13058" s="18" t="s">
        <v>3525</v>
      </c>
      <c r="C13058" t="s">
        <v>7676</v>
      </c>
      <c r="D13058" s="17" t="s">
        <v>23506</v>
      </c>
      <c r="E13058" s="18" t="s">
        <v>23507</v>
      </c>
      <c r="F13058" t="s">
        <v>23508</v>
      </c>
      <c r="G13058" s="1" t="s">
        <v>8398</v>
      </c>
    </row>
    <row r="13059" spans="1:7" x14ac:dyDescent="0.25">
      <c r="A13059" s="18" t="s">
        <v>7839</v>
      </c>
      <c r="B13059" s="18" t="s">
        <v>3691</v>
      </c>
      <c r="C13059" t="s">
        <v>7840</v>
      </c>
      <c r="D13059" s="17" t="s">
        <v>23509</v>
      </c>
      <c r="E13059" s="18" t="s">
        <v>23510</v>
      </c>
      <c r="F13059" t="s">
        <v>23511</v>
      </c>
      <c r="G13059" s="1" t="s">
        <v>8398</v>
      </c>
    </row>
    <row r="13060" spans="1:7" x14ac:dyDescent="0.25">
      <c r="A13060" s="18" t="s">
        <v>4301</v>
      </c>
      <c r="B13060" s="18" t="s">
        <v>49</v>
      </c>
      <c r="C13060" t="s">
        <v>4302</v>
      </c>
      <c r="D13060" s="17" t="s">
        <v>23509</v>
      </c>
      <c r="E13060" s="18" t="s">
        <v>23510</v>
      </c>
      <c r="F13060" t="s">
        <v>23511</v>
      </c>
      <c r="G13060" s="1" t="s">
        <v>8398</v>
      </c>
    </row>
    <row r="13061" spans="1:7" x14ac:dyDescent="0.25">
      <c r="A13061" s="18" t="s">
        <v>6075</v>
      </c>
      <c r="B13061" s="18" t="s">
        <v>1876</v>
      </c>
      <c r="C13061" t="s">
        <v>6076</v>
      </c>
      <c r="D13061" s="17" t="s">
        <v>23509</v>
      </c>
      <c r="E13061" s="18" t="s">
        <v>23510</v>
      </c>
      <c r="F13061" t="s">
        <v>23511</v>
      </c>
      <c r="G13061" s="1" t="s">
        <v>8398</v>
      </c>
    </row>
    <row r="13062" spans="1:7" x14ac:dyDescent="0.25">
      <c r="A13062" s="18" t="s">
        <v>4765</v>
      </c>
      <c r="B13062" s="18" t="s">
        <v>529</v>
      </c>
      <c r="C13062" t="s">
        <v>4766</v>
      </c>
      <c r="D13062" s="17" t="s">
        <v>23512</v>
      </c>
      <c r="E13062" s="18" t="s">
        <v>23513</v>
      </c>
      <c r="F13062" t="s">
        <v>23514</v>
      </c>
      <c r="G13062" s="1" t="s">
        <v>8398</v>
      </c>
    </row>
    <row r="13063" spans="1:7" x14ac:dyDescent="0.25">
      <c r="A13063" s="18" t="s">
        <v>4837</v>
      </c>
      <c r="B13063" s="18" t="s">
        <v>605</v>
      </c>
      <c r="C13063" t="s">
        <v>4838</v>
      </c>
      <c r="D13063" s="17" t="s">
        <v>23512</v>
      </c>
      <c r="E13063" s="18" t="s">
        <v>23513</v>
      </c>
      <c r="F13063" t="s">
        <v>23514</v>
      </c>
      <c r="G13063" s="1" t="s">
        <v>8398</v>
      </c>
    </row>
    <row r="13064" spans="1:7" x14ac:dyDescent="0.25">
      <c r="A13064" s="18" t="s">
        <v>7161</v>
      </c>
      <c r="B13064" s="18" t="s">
        <v>2998</v>
      </c>
      <c r="C13064" t="s">
        <v>7162</v>
      </c>
      <c r="D13064" s="17" t="s">
        <v>23512</v>
      </c>
      <c r="E13064" s="18" t="s">
        <v>23513</v>
      </c>
      <c r="F13064" t="s">
        <v>23514</v>
      </c>
      <c r="G13064" s="1" t="s">
        <v>8398</v>
      </c>
    </row>
    <row r="13065" spans="1:7" x14ac:dyDescent="0.25">
      <c r="A13065" s="18" t="s">
        <v>7659</v>
      </c>
      <c r="B13065" s="18" t="s">
        <v>3508</v>
      </c>
      <c r="C13065" t="s">
        <v>7660</v>
      </c>
      <c r="D13065" s="17" t="s">
        <v>23515</v>
      </c>
      <c r="E13065" s="18" t="s">
        <v>23516</v>
      </c>
      <c r="F13065" t="s">
        <v>23517</v>
      </c>
      <c r="G13065" s="1" t="s">
        <v>8398</v>
      </c>
    </row>
    <row r="13066" spans="1:7" x14ac:dyDescent="0.25">
      <c r="A13066" s="18" t="s">
        <v>6641</v>
      </c>
      <c r="B13066" s="18" t="s">
        <v>2454</v>
      </c>
      <c r="C13066" t="s">
        <v>6642</v>
      </c>
      <c r="D13066" s="17" t="s">
        <v>23515</v>
      </c>
      <c r="E13066" s="18" t="s">
        <v>23516</v>
      </c>
      <c r="F13066" t="s">
        <v>23517</v>
      </c>
      <c r="G13066" s="1" t="s">
        <v>8398</v>
      </c>
    </row>
    <row r="13067" spans="1:7" x14ac:dyDescent="0.25">
      <c r="A13067" s="18" t="s">
        <v>5149</v>
      </c>
      <c r="B13067" s="18" t="s">
        <v>923</v>
      </c>
      <c r="C13067" t="s">
        <v>5150</v>
      </c>
      <c r="D13067" s="17" t="s">
        <v>23515</v>
      </c>
      <c r="E13067" s="18" t="s">
        <v>23516</v>
      </c>
      <c r="F13067" t="s">
        <v>23517</v>
      </c>
      <c r="G13067" s="1" t="s">
        <v>8398</v>
      </c>
    </row>
    <row r="13068" spans="1:7" x14ac:dyDescent="0.25">
      <c r="A13068" s="18" t="s">
        <v>5027</v>
      </c>
      <c r="B13068" s="18" t="s">
        <v>799</v>
      </c>
      <c r="C13068" t="s">
        <v>5028</v>
      </c>
      <c r="D13068" s="17" t="s">
        <v>23518</v>
      </c>
      <c r="E13068" s="18" t="s">
        <v>23519</v>
      </c>
      <c r="F13068" t="s">
        <v>23520</v>
      </c>
      <c r="G13068" s="1" t="s">
        <v>8398</v>
      </c>
    </row>
    <row r="13069" spans="1:7" x14ac:dyDescent="0.25">
      <c r="A13069" s="18" t="s">
        <v>5709</v>
      </c>
      <c r="B13069" s="18" t="s">
        <v>1503</v>
      </c>
      <c r="C13069" t="s">
        <v>5710</v>
      </c>
      <c r="D13069" s="17" t="s">
        <v>23518</v>
      </c>
      <c r="E13069" s="18" t="s">
        <v>23519</v>
      </c>
      <c r="F13069" t="s">
        <v>23520</v>
      </c>
      <c r="G13069" s="1" t="s">
        <v>8398</v>
      </c>
    </row>
    <row r="13070" spans="1:7" x14ac:dyDescent="0.25">
      <c r="A13070" s="18" t="s">
        <v>4777</v>
      </c>
      <c r="B13070" s="18" t="s">
        <v>541</v>
      </c>
      <c r="C13070" t="s">
        <v>4778</v>
      </c>
      <c r="D13070" s="17" t="s">
        <v>23518</v>
      </c>
      <c r="E13070" s="18" t="s">
        <v>23519</v>
      </c>
      <c r="F13070" t="s">
        <v>23520</v>
      </c>
      <c r="G13070" s="1" t="s">
        <v>8398</v>
      </c>
    </row>
    <row r="13071" spans="1:7" x14ac:dyDescent="0.25">
      <c r="A13071" s="18" t="s">
        <v>5013</v>
      </c>
      <c r="B13071" s="18" t="s">
        <v>785</v>
      </c>
      <c r="C13071" t="s">
        <v>5014</v>
      </c>
      <c r="D13071" s="17" t="s">
        <v>23518</v>
      </c>
      <c r="E13071" s="18" t="s">
        <v>23519</v>
      </c>
      <c r="F13071" t="s">
        <v>23520</v>
      </c>
      <c r="G13071" s="1" t="s">
        <v>8398</v>
      </c>
    </row>
    <row r="13072" spans="1:7" x14ac:dyDescent="0.25">
      <c r="A13072" s="18" t="s">
        <v>7953</v>
      </c>
      <c r="B13072" s="18" t="s">
        <v>3808</v>
      </c>
      <c r="C13072" t="s">
        <v>7954</v>
      </c>
      <c r="D13072" s="17" t="s">
        <v>23521</v>
      </c>
      <c r="E13072" s="18" t="s">
        <v>23522</v>
      </c>
      <c r="F13072" t="s">
        <v>23523</v>
      </c>
      <c r="G13072" s="1" t="s">
        <v>8398</v>
      </c>
    </row>
    <row r="13073" spans="1:7" x14ac:dyDescent="0.25">
      <c r="A13073" s="18" t="s">
        <v>7391</v>
      </c>
      <c r="B13073" s="18" t="s">
        <v>3231</v>
      </c>
      <c r="C13073" t="s">
        <v>7392</v>
      </c>
      <c r="D13073" s="17" t="s">
        <v>23521</v>
      </c>
      <c r="E13073" s="18" t="s">
        <v>23522</v>
      </c>
      <c r="F13073" t="s">
        <v>23523</v>
      </c>
      <c r="G13073" s="1" t="s">
        <v>8398</v>
      </c>
    </row>
    <row r="13074" spans="1:7" x14ac:dyDescent="0.25">
      <c r="A13074" s="18" t="s">
        <v>5473</v>
      </c>
      <c r="B13074" s="18" t="s">
        <v>1258</v>
      </c>
      <c r="C13074" t="s">
        <v>5474</v>
      </c>
      <c r="D13074" s="17" t="s">
        <v>23524</v>
      </c>
      <c r="E13074" s="18" t="s">
        <v>23525</v>
      </c>
      <c r="F13074" t="s">
        <v>23526</v>
      </c>
      <c r="G13074" s="1" t="s">
        <v>8397</v>
      </c>
    </row>
    <row r="13075" spans="1:7" x14ac:dyDescent="0.25">
      <c r="A13075" s="18" t="s">
        <v>5589</v>
      </c>
      <c r="B13075" s="18" t="s">
        <v>1377</v>
      </c>
      <c r="C13075" t="s">
        <v>5590</v>
      </c>
      <c r="D13075" s="17" t="s">
        <v>23527</v>
      </c>
      <c r="E13075" s="18" t="s">
        <v>23528</v>
      </c>
      <c r="F13075" t="s">
        <v>23529</v>
      </c>
      <c r="G13075" s="1" t="s">
        <v>8398</v>
      </c>
    </row>
    <row r="13076" spans="1:7" x14ac:dyDescent="0.25">
      <c r="A13076" s="18" t="s">
        <v>7857</v>
      </c>
      <c r="B13076" s="18" t="s">
        <v>3709</v>
      </c>
      <c r="C13076" t="s">
        <v>7858</v>
      </c>
      <c r="D13076" s="17" t="s">
        <v>23527</v>
      </c>
      <c r="E13076" s="18" t="s">
        <v>23528</v>
      </c>
      <c r="F13076" t="s">
        <v>23529</v>
      </c>
      <c r="G13076" s="1" t="s">
        <v>8398</v>
      </c>
    </row>
    <row r="13077" spans="1:7" x14ac:dyDescent="0.25">
      <c r="A13077" s="18" t="s">
        <v>5685</v>
      </c>
      <c r="B13077" s="18" t="s">
        <v>1477</v>
      </c>
      <c r="C13077" t="s">
        <v>5686</v>
      </c>
      <c r="D13077" s="17" t="s">
        <v>23530</v>
      </c>
      <c r="E13077" s="18" t="s">
        <v>23531</v>
      </c>
      <c r="F13077" t="s">
        <v>23532</v>
      </c>
      <c r="G13077" s="1" t="s">
        <v>8398</v>
      </c>
    </row>
    <row r="13078" spans="1:7" x14ac:dyDescent="0.25">
      <c r="A13078" s="18" t="s">
        <v>5399</v>
      </c>
      <c r="B13078" s="18" t="s">
        <v>1177</v>
      </c>
      <c r="C13078" t="s">
        <v>5400</v>
      </c>
      <c r="D13078" s="17" t="s">
        <v>23533</v>
      </c>
      <c r="E13078" s="18" t="s">
        <v>23534</v>
      </c>
      <c r="F13078" t="s">
        <v>23535</v>
      </c>
      <c r="G13078" s="1" t="s">
        <v>8398</v>
      </c>
    </row>
    <row r="13079" spans="1:7" x14ac:dyDescent="0.25">
      <c r="A13079" s="18" t="s">
        <v>7513</v>
      </c>
      <c r="B13079" s="18" t="s">
        <v>3355</v>
      </c>
      <c r="C13079" t="s">
        <v>7514</v>
      </c>
      <c r="D13079" s="17" t="s">
        <v>23536</v>
      </c>
      <c r="E13079" s="18" t="s">
        <v>23537</v>
      </c>
      <c r="F13079" t="s">
        <v>23538</v>
      </c>
      <c r="G13079" s="1" t="s">
        <v>8398</v>
      </c>
    </row>
    <row r="13080" spans="1:7" x14ac:dyDescent="0.25">
      <c r="A13080" s="18" t="s">
        <v>4631</v>
      </c>
      <c r="B13080" s="18" t="s">
        <v>391</v>
      </c>
      <c r="C13080" t="s">
        <v>4632</v>
      </c>
      <c r="D13080" s="17" t="s">
        <v>23536</v>
      </c>
      <c r="E13080" s="18" t="s">
        <v>23537</v>
      </c>
      <c r="F13080" t="s">
        <v>23538</v>
      </c>
      <c r="G13080" s="1" t="s">
        <v>8398</v>
      </c>
    </row>
    <row r="13081" spans="1:7" x14ac:dyDescent="0.25">
      <c r="A13081" s="18" t="s">
        <v>6117</v>
      </c>
      <c r="B13081" s="18" t="s">
        <v>1918</v>
      </c>
      <c r="C13081" t="s">
        <v>6118</v>
      </c>
      <c r="D13081" s="17" t="s">
        <v>23539</v>
      </c>
      <c r="E13081" s="18" t="s">
        <v>23540</v>
      </c>
      <c r="F13081" t="s">
        <v>23541</v>
      </c>
      <c r="G13081" s="1" t="s">
        <v>8398</v>
      </c>
    </row>
    <row r="13082" spans="1:7" x14ac:dyDescent="0.25">
      <c r="A13082" s="18" t="s">
        <v>6355</v>
      </c>
      <c r="B13082" s="18" t="s">
        <v>2161</v>
      </c>
      <c r="C13082" t="s">
        <v>6356</v>
      </c>
      <c r="D13082" s="17" t="s">
        <v>23539</v>
      </c>
      <c r="E13082" s="18" t="s">
        <v>23540</v>
      </c>
      <c r="F13082" t="s">
        <v>23541</v>
      </c>
      <c r="G13082" s="1" t="s">
        <v>8397</v>
      </c>
    </row>
    <row r="13083" spans="1:7" x14ac:dyDescent="0.25">
      <c r="A13083" s="18" t="s">
        <v>4621</v>
      </c>
      <c r="B13083" s="18" t="s">
        <v>381</v>
      </c>
      <c r="C13083" t="s">
        <v>4622</v>
      </c>
      <c r="D13083" s="17" t="s">
        <v>23542</v>
      </c>
      <c r="E13083" s="18" t="s">
        <v>23543</v>
      </c>
      <c r="F13083" t="s">
        <v>23544</v>
      </c>
      <c r="G13083" s="1" t="s">
        <v>8398</v>
      </c>
    </row>
    <row r="13084" spans="1:7" x14ac:dyDescent="0.25">
      <c r="A13084" s="18" t="s">
        <v>5191</v>
      </c>
      <c r="B13084" s="18" t="s">
        <v>965</v>
      </c>
      <c r="C13084" t="s">
        <v>5192</v>
      </c>
      <c r="D13084" s="17" t="s">
        <v>23542</v>
      </c>
      <c r="E13084" s="18" t="s">
        <v>23543</v>
      </c>
      <c r="F13084" t="s">
        <v>23544</v>
      </c>
      <c r="G13084" s="1" t="s">
        <v>8398</v>
      </c>
    </row>
    <row r="13085" spans="1:7" x14ac:dyDescent="0.25">
      <c r="A13085" s="18" t="s">
        <v>6911</v>
      </c>
      <c r="B13085" s="18" t="s">
        <v>2735</v>
      </c>
      <c r="C13085" t="s">
        <v>6912</v>
      </c>
      <c r="D13085" s="17" t="s">
        <v>23545</v>
      </c>
      <c r="E13085" s="18" t="s">
        <v>23546</v>
      </c>
      <c r="F13085" t="s">
        <v>23547</v>
      </c>
      <c r="G13085" s="1" t="s">
        <v>8397</v>
      </c>
    </row>
    <row r="13086" spans="1:7" x14ac:dyDescent="0.25">
      <c r="A13086" s="18" t="s">
        <v>7159</v>
      </c>
      <c r="B13086" s="18" t="s">
        <v>2996</v>
      </c>
      <c r="C13086" t="s">
        <v>7160</v>
      </c>
      <c r="D13086" s="17" t="s">
        <v>23548</v>
      </c>
      <c r="E13086" s="18" t="s">
        <v>23549</v>
      </c>
      <c r="F13086" t="s">
        <v>23550</v>
      </c>
      <c r="G13086" s="1" t="s">
        <v>8398</v>
      </c>
    </row>
    <row r="13087" spans="1:7" x14ac:dyDescent="0.25">
      <c r="A13087" s="18" t="s">
        <v>6501</v>
      </c>
      <c r="B13087" s="18" t="s">
        <v>2309</v>
      </c>
      <c r="C13087" t="s">
        <v>6502</v>
      </c>
      <c r="D13087" s="17" t="s">
        <v>23551</v>
      </c>
      <c r="E13087" s="18" t="s">
        <v>23552</v>
      </c>
      <c r="F13087" t="s">
        <v>23553</v>
      </c>
      <c r="G13087" s="1" t="s">
        <v>8398</v>
      </c>
    </row>
    <row r="13088" spans="1:7" x14ac:dyDescent="0.25">
      <c r="A13088" s="18" t="s">
        <v>4341</v>
      </c>
      <c r="B13088" s="18" t="s">
        <v>89</v>
      </c>
      <c r="C13088" t="s">
        <v>4342</v>
      </c>
      <c r="D13088" s="17" t="s">
        <v>23551</v>
      </c>
      <c r="E13088" s="18" t="s">
        <v>23552</v>
      </c>
      <c r="F13088" t="s">
        <v>23553</v>
      </c>
      <c r="G13088" s="1" t="s">
        <v>8398</v>
      </c>
    </row>
    <row r="13089" spans="1:7" x14ac:dyDescent="0.25">
      <c r="A13089" s="18" t="s">
        <v>7341</v>
      </c>
      <c r="B13089" s="18" t="s">
        <v>3180</v>
      </c>
      <c r="C13089" t="s">
        <v>7342</v>
      </c>
      <c r="D13089" s="17" t="s">
        <v>23551</v>
      </c>
      <c r="E13089" s="18" t="s">
        <v>23552</v>
      </c>
      <c r="F13089" t="s">
        <v>23553</v>
      </c>
      <c r="G13089" s="1" t="s">
        <v>8397</v>
      </c>
    </row>
    <row r="13090" spans="1:7" x14ac:dyDescent="0.25">
      <c r="A13090" s="18" t="s">
        <v>5129</v>
      </c>
      <c r="B13090" s="18" t="s">
        <v>903</v>
      </c>
      <c r="C13090" t="s">
        <v>5130</v>
      </c>
      <c r="D13090" s="17" t="s">
        <v>23551</v>
      </c>
      <c r="E13090" s="18" t="s">
        <v>23552</v>
      </c>
      <c r="F13090" t="s">
        <v>23553</v>
      </c>
      <c r="G13090" s="1" t="s">
        <v>8397</v>
      </c>
    </row>
    <row r="13091" spans="1:7" x14ac:dyDescent="0.25">
      <c r="A13091" s="18" t="s">
        <v>6289</v>
      </c>
      <c r="B13091" s="18" t="s">
        <v>2094</v>
      </c>
      <c r="C13091" t="s">
        <v>6290</v>
      </c>
      <c r="D13091" s="17" t="s">
        <v>23554</v>
      </c>
      <c r="E13091" s="18" t="s">
        <v>23555</v>
      </c>
      <c r="F13091" t="s">
        <v>23556</v>
      </c>
      <c r="G13091" s="1" t="s">
        <v>8398</v>
      </c>
    </row>
    <row r="13092" spans="1:7" x14ac:dyDescent="0.25">
      <c r="A13092" s="18" t="s">
        <v>6925</v>
      </c>
      <c r="B13092" s="18" t="s">
        <v>2750</v>
      </c>
      <c r="C13092" t="s">
        <v>6926</v>
      </c>
      <c r="D13092" s="17" t="s">
        <v>23557</v>
      </c>
      <c r="E13092" s="18" t="s">
        <v>23558</v>
      </c>
      <c r="F13092" t="s">
        <v>23559</v>
      </c>
      <c r="G13092" s="1" t="s">
        <v>8398</v>
      </c>
    </row>
    <row r="13093" spans="1:7" x14ac:dyDescent="0.25">
      <c r="A13093" s="18" t="s">
        <v>6461</v>
      </c>
      <c r="B13093" s="18" t="s">
        <v>2269</v>
      </c>
      <c r="C13093" t="s">
        <v>6462</v>
      </c>
      <c r="D13093" s="17" t="s">
        <v>23560</v>
      </c>
      <c r="E13093" s="18" t="s">
        <v>23561</v>
      </c>
      <c r="F13093" t="s">
        <v>23562</v>
      </c>
      <c r="G13093" s="1" t="s">
        <v>8398</v>
      </c>
    </row>
    <row r="13094" spans="1:7" x14ac:dyDescent="0.25">
      <c r="A13094" s="18" t="s">
        <v>7223</v>
      </c>
      <c r="B13094" s="18" t="s">
        <v>3062</v>
      </c>
      <c r="C13094" t="s">
        <v>7224</v>
      </c>
      <c r="D13094" s="17" t="s">
        <v>23560</v>
      </c>
      <c r="E13094" s="18" t="s">
        <v>23561</v>
      </c>
      <c r="F13094" t="s">
        <v>23562</v>
      </c>
      <c r="G13094" s="1" t="s">
        <v>8398</v>
      </c>
    </row>
    <row r="13095" spans="1:7" x14ac:dyDescent="0.25">
      <c r="A13095" s="18" t="s">
        <v>8207</v>
      </c>
      <c r="B13095" s="18" t="s">
        <v>4069</v>
      </c>
      <c r="C13095" t="s">
        <v>8208</v>
      </c>
      <c r="D13095" s="17" t="s">
        <v>23560</v>
      </c>
      <c r="E13095" s="18" t="s">
        <v>23561</v>
      </c>
      <c r="F13095" t="s">
        <v>23562</v>
      </c>
      <c r="G13095" s="1" t="s">
        <v>8398</v>
      </c>
    </row>
    <row r="13096" spans="1:7" x14ac:dyDescent="0.25">
      <c r="A13096" s="18" t="s">
        <v>4399</v>
      </c>
      <c r="B13096" s="18" t="s">
        <v>150</v>
      </c>
      <c r="C13096" t="s">
        <v>4400</v>
      </c>
      <c r="D13096" s="17" t="s">
        <v>23560</v>
      </c>
      <c r="E13096" s="18" t="s">
        <v>23561</v>
      </c>
      <c r="F13096" t="s">
        <v>23562</v>
      </c>
      <c r="G13096" s="1" t="s">
        <v>8398</v>
      </c>
    </row>
    <row r="13097" spans="1:7" x14ac:dyDescent="0.25">
      <c r="A13097" s="18" t="s">
        <v>5125</v>
      </c>
      <c r="B13097" s="18" t="s">
        <v>899</v>
      </c>
      <c r="C13097" t="s">
        <v>5126</v>
      </c>
      <c r="D13097" s="17" t="s">
        <v>23563</v>
      </c>
      <c r="E13097" s="18" t="s">
        <v>23564</v>
      </c>
      <c r="F13097" t="s">
        <v>23565</v>
      </c>
      <c r="G13097" s="1" t="s">
        <v>8398</v>
      </c>
    </row>
    <row r="13098" spans="1:7" x14ac:dyDescent="0.25">
      <c r="A13098" s="18" t="s">
        <v>6641</v>
      </c>
      <c r="B13098" s="18" t="s">
        <v>2454</v>
      </c>
      <c r="C13098" t="s">
        <v>6642</v>
      </c>
      <c r="D13098" s="17" t="s">
        <v>23563</v>
      </c>
      <c r="E13098" s="18" t="s">
        <v>23564</v>
      </c>
      <c r="F13098" t="s">
        <v>23565</v>
      </c>
      <c r="G13098" s="1" t="s">
        <v>8398</v>
      </c>
    </row>
    <row r="13099" spans="1:7" x14ac:dyDescent="0.25">
      <c r="A13099" s="18" t="s">
        <v>7171</v>
      </c>
      <c r="B13099" s="18" t="s">
        <v>3009</v>
      </c>
      <c r="C13099" t="s">
        <v>7172</v>
      </c>
      <c r="D13099" s="17" t="s">
        <v>23566</v>
      </c>
      <c r="E13099" s="18" t="s">
        <v>23567</v>
      </c>
      <c r="F13099" t="s">
        <v>23568</v>
      </c>
      <c r="G13099" s="1" t="s">
        <v>8398</v>
      </c>
    </row>
    <row r="13100" spans="1:7" x14ac:dyDescent="0.25">
      <c r="A13100" s="18" t="s">
        <v>8363</v>
      </c>
      <c r="B13100" s="18" t="s">
        <v>4232</v>
      </c>
      <c r="C13100" t="s">
        <v>8364</v>
      </c>
      <c r="D13100" s="17" t="s">
        <v>23566</v>
      </c>
      <c r="E13100" s="18" t="s">
        <v>23567</v>
      </c>
      <c r="F13100" t="s">
        <v>23568</v>
      </c>
      <c r="G13100" s="1" t="s">
        <v>8398</v>
      </c>
    </row>
    <row r="13101" spans="1:7" x14ac:dyDescent="0.25">
      <c r="A13101" s="18" t="s">
        <v>6851</v>
      </c>
      <c r="B13101" s="18" t="s">
        <v>2673</v>
      </c>
      <c r="C13101" t="s">
        <v>6852</v>
      </c>
      <c r="D13101" s="17" t="s">
        <v>23566</v>
      </c>
      <c r="E13101" s="18" t="s">
        <v>23567</v>
      </c>
      <c r="F13101" t="s">
        <v>23568</v>
      </c>
      <c r="G13101" s="1" t="s">
        <v>8398</v>
      </c>
    </row>
    <row r="13102" spans="1:7" x14ac:dyDescent="0.25">
      <c r="A13102" s="18" t="s">
        <v>4581</v>
      </c>
      <c r="B13102" s="18" t="s">
        <v>341</v>
      </c>
      <c r="C13102" t="s">
        <v>4582</v>
      </c>
      <c r="D13102" s="17" t="s">
        <v>23566</v>
      </c>
      <c r="E13102" s="18" t="s">
        <v>23567</v>
      </c>
      <c r="F13102" t="s">
        <v>23568</v>
      </c>
      <c r="G13102" s="1" t="s">
        <v>8397</v>
      </c>
    </row>
    <row r="13103" spans="1:7" x14ac:dyDescent="0.25">
      <c r="A13103" s="18" t="s">
        <v>7919</v>
      </c>
      <c r="B13103" s="18" t="s">
        <v>3772</v>
      </c>
      <c r="C13103" t="s">
        <v>7920</v>
      </c>
      <c r="D13103" s="17" t="s">
        <v>23566</v>
      </c>
      <c r="E13103" s="18" t="s">
        <v>23567</v>
      </c>
      <c r="F13103" t="s">
        <v>23568</v>
      </c>
      <c r="G13103" s="1" t="s">
        <v>8398</v>
      </c>
    </row>
    <row r="13104" spans="1:7" x14ac:dyDescent="0.25">
      <c r="A13104" s="18" t="s">
        <v>5521</v>
      </c>
      <c r="B13104" s="18" t="s">
        <v>1307</v>
      </c>
      <c r="C13104" t="s">
        <v>5522</v>
      </c>
      <c r="D13104" s="17" t="s">
        <v>23566</v>
      </c>
      <c r="E13104" s="18" t="s">
        <v>23567</v>
      </c>
      <c r="F13104" t="s">
        <v>23568</v>
      </c>
      <c r="G13104" s="1" t="s">
        <v>8398</v>
      </c>
    </row>
    <row r="13105" spans="1:7" x14ac:dyDescent="0.25">
      <c r="A13105" s="18" t="s">
        <v>4785</v>
      </c>
      <c r="B13105" s="18" t="s">
        <v>550</v>
      </c>
      <c r="C13105" t="s">
        <v>4786</v>
      </c>
      <c r="D13105" s="17" t="s">
        <v>23569</v>
      </c>
      <c r="E13105" s="18" t="s">
        <v>23570</v>
      </c>
      <c r="F13105" t="s">
        <v>23571</v>
      </c>
      <c r="G13105" s="1" t="s">
        <v>8398</v>
      </c>
    </row>
    <row r="13106" spans="1:7" x14ac:dyDescent="0.25">
      <c r="A13106" s="18" t="s">
        <v>7901</v>
      </c>
      <c r="B13106" s="18" t="s">
        <v>3754</v>
      </c>
      <c r="C13106" t="s">
        <v>7902</v>
      </c>
      <c r="D13106" s="17" t="s">
        <v>23569</v>
      </c>
      <c r="E13106" s="18" t="s">
        <v>23570</v>
      </c>
      <c r="F13106" t="s">
        <v>23571</v>
      </c>
      <c r="G13106" s="1" t="s">
        <v>8398</v>
      </c>
    </row>
    <row r="13107" spans="1:7" x14ac:dyDescent="0.25">
      <c r="A13107" s="18" t="s">
        <v>8095</v>
      </c>
      <c r="B13107" s="18" t="s">
        <v>3955</v>
      </c>
      <c r="C13107" t="s">
        <v>8096</v>
      </c>
      <c r="D13107" s="17" t="s">
        <v>23572</v>
      </c>
      <c r="E13107" s="18" t="s">
        <v>23573</v>
      </c>
      <c r="F13107" t="s">
        <v>23574</v>
      </c>
      <c r="G13107" s="1" t="s">
        <v>8398</v>
      </c>
    </row>
    <row r="13108" spans="1:7" x14ac:dyDescent="0.25">
      <c r="A13108" s="18" t="s">
        <v>5557</v>
      </c>
      <c r="B13108" s="18" t="s">
        <v>1345</v>
      </c>
      <c r="C13108" t="s">
        <v>5558</v>
      </c>
      <c r="D13108" s="17" t="s">
        <v>23572</v>
      </c>
      <c r="E13108" s="18" t="s">
        <v>23573</v>
      </c>
      <c r="F13108" t="s">
        <v>23574</v>
      </c>
      <c r="G13108" s="1" t="s">
        <v>8398</v>
      </c>
    </row>
    <row r="13109" spans="1:7" x14ac:dyDescent="0.25">
      <c r="A13109" s="18" t="s">
        <v>6429</v>
      </c>
      <c r="B13109" s="18" t="s">
        <v>2237</v>
      </c>
      <c r="C13109" t="s">
        <v>6430</v>
      </c>
      <c r="D13109" s="17" t="s">
        <v>23575</v>
      </c>
      <c r="E13109" s="18" t="s">
        <v>23576</v>
      </c>
      <c r="F13109" t="s">
        <v>23577</v>
      </c>
      <c r="G13109" s="1" t="s">
        <v>8398</v>
      </c>
    </row>
    <row r="13110" spans="1:7" x14ac:dyDescent="0.25">
      <c r="A13110" s="18" t="s">
        <v>6323</v>
      </c>
      <c r="B13110" s="18" t="s">
        <v>2128</v>
      </c>
      <c r="C13110" t="s">
        <v>6324</v>
      </c>
      <c r="D13110" s="17" t="s">
        <v>23575</v>
      </c>
      <c r="E13110" s="18" t="s">
        <v>23576</v>
      </c>
      <c r="F13110" t="s">
        <v>23577</v>
      </c>
      <c r="G13110" s="1" t="s">
        <v>8398</v>
      </c>
    </row>
    <row r="13111" spans="1:7" x14ac:dyDescent="0.25">
      <c r="A13111" s="18" t="s">
        <v>6151</v>
      </c>
      <c r="B13111" s="18" t="s">
        <v>1953</v>
      </c>
      <c r="C13111" t="s">
        <v>6152</v>
      </c>
      <c r="D13111" s="17" t="s">
        <v>23575</v>
      </c>
      <c r="E13111" s="18" t="s">
        <v>23576</v>
      </c>
      <c r="F13111" t="s">
        <v>23577</v>
      </c>
      <c r="G13111" s="1" t="s">
        <v>8398</v>
      </c>
    </row>
    <row r="13112" spans="1:7" x14ac:dyDescent="0.25">
      <c r="A13112" s="18" t="s">
        <v>5953</v>
      </c>
      <c r="B13112" s="18" t="s">
        <v>1751</v>
      </c>
      <c r="C13112" t="s">
        <v>5954</v>
      </c>
      <c r="D13112" s="17" t="s">
        <v>23575</v>
      </c>
      <c r="E13112" s="18" t="s">
        <v>23576</v>
      </c>
      <c r="F13112" t="s">
        <v>23577</v>
      </c>
      <c r="G13112" s="1" t="s">
        <v>8398</v>
      </c>
    </row>
    <row r="13113" spans="1:7" x14ac:dyDescent="0.25">
      <c r="A13113" s="18" t="s">
        <v>6929</v>
      </c>
      <c r="B13113" s="18" t="s">
        <v>2755</v>
      </c>
      <c r="C13113" t="s">
        <v>6930</v>
      </c>
      <c r="D13113" s="17" t="s">
        <v>23575</v>
      </c>
      <c r="E13113" s="18" t="s">
        <v>23576</v>
      </c>
      <c r="F13113" t="s">
        <v>23577</v>
      </c>
      <c r="G13113" s="1" t="s">
        <v>8397</v>
      </c>
    </row>
    <row r="13114" spans="1:7" x14ac:dyDescent="0.25">
      <c r="A13114" s="18" t="s">
        <v>6433</v>
      </c>
      <c r="B13114" s="18" t="s">
        <v>2241</v>
      </c>
      <c r="C13114" t="s">
        <v>6434</v>
      </c>
      <c r="D13114" s="17" t="s">
        <v>23578</v>
      </c>
      <c r="E13114" s="18" t="s">
        <v>23579</v>
      </c>
      <c r="F13114" t="s">
        <v>23580</v>
      </c>
      <c r="G13114" s="1" t="s">
        <v>8398</v>
      </c>
    </row>
    <row r="13115" spans="1:7" x14ac:dyDescent="0.25">
      <c r="A13115" s="18" t="s">
        <v>6033</v>
      </c>
      <c r="B13115" s="18" t="s">
        <v>1834</v>
      </c>
      <c r="C13115" t="s">
        <v>6034</v>
      </c>
      <c r="D13115" s="17" t="s">
        <v>23578</v>
      </c>
      <c r="E13115" s="18" t="s">
        <v>23579</v>
      </c>
      <c r="F13115" t="s">
        <v>23580</v>
      </c>
      <c r="G13115" s="1" t="s">
        <v>8398</v>
      </c>
    </row>
    <row r="13116" spans="1:7" x14ac:dyDescent="0.25">
      <c r="A13116" s="18" t="s">
        <v>8259</v>
      </c>
      <c r="B13116" s="18" t="s">
        <v>4121</v>
      </c>
      <c r="C13116" t="s">
        <v>8260</v>
      </c>
      <c r="D13116" s="17" t="s">
        <v>23581</v>
      </c>
      <c r="E13116" s="18" t="s">
        <v>23582</v>
      </c>
      <c r="F13116" t="s">
        <v>23583</v>
      </c>
      <c r="G13116" s="1" t="s">
        <v>8398</v>
      </c>
    </row>
    <row r="13117" spans="1:7" x14ac:dyDescent="0.25">
      <c r="A13117" s="18" t="s">
        <v>7211</v>
      </c>
      <c r="B13117" s="18" t="s">
        <v>3049</v>
      </c>
      <c r="C13117" t="s">
        <v>7212</v>
      </c>
      <c r="D13117" s="17" t="s">
        <v>23581</v>
      </c>
      <c r="E13117" s="18" t="s">
        <v>23582</v>
      </c>
      <c r="F13117" t="s">
        <v>23583</v>
      </c>
      <c r="G13117" s="1" t="s">
        <v>8398</v>
      </c>
    </row>
    <row r="13118" spans="1:7" x14ac:dyDescent="0.25">
      <c r="A13118" s="18" t="s">
        <v>8205</v>
      </c>
      <c r="B13118" s="18" t="s">
        <v>4067</v>
      </c>
      <c r="C13118" t="s">
        <v>8206</v>
      </c>
      <c r="D13118" s="17" t="s">
        <v>23581</v>
      </c>
      <c r="E13118" s="18" t="s">
        <v>23582</v>
      </c>
      <c r="F13118" t="s">
        <v>23583</v>
      </c>
      <c r="G13118" s="1" t="s">
        <v>8398</v>
      </c>
    </row>
    <row r="13119" spans="1:7" x14ac:dyDescent="0.25">
      <c r="A13119" s="18" t="s">
        <v>5605</v>
      </c>
      <c r="B13119" s="18" t="s">
        <v>1393</v>
      </c>
      <c r="C13119" t="s">
        <v>5606</v>
      </c>
      <c r="D13119" s="17" t="s">
        <v>23581</v>
      </c>
      <c r="E13119" s="18" t="s">
        <v>23582</v>
      </c>
      <c r="F13119" t="s">
        <v>23583</v>
      </c>
      <c r="G13119" s="1" t="s">
        <v>8398</v>
      </c>
    </row>
    <row r="13120" spans="1:7" x14ac:dyDescent="0.25">
      <c r="A13120" s="18" t="s">
        <v>7657</v>
      </c>
      <c r="B13120" s="18" t="s">
        <v>3506</v>
      </c>
      <c r="C13120" t="s">
        <v>7658</v>
      </c>
      <c r="D13120" s="17" t="s">
        <v>23581</v>
      </c>
      <c r="E13120" s="18" t="s">
        <v>23582</v>
      </c>
      <c r="F13120" t="s">
        <v>23583</v>
      </c>
      <c r="G13120" s="1" t="s">
        <v>8398</v>
      </c>
    </row>
    <row r="13121" spans="1:7" x14ac:dyDescent="0.25">
      <c r="A13121" s="18" t="s">
        <v>5955</v>
      </c>
      <c r="B13121" s="18" t="s">
        <v>1754</v>
      </c>
      <c r="C13121" t="s">
        <v>5956</v>
      </c>
      <c r="D13121" s="17" t="s">
        <v>23581</v>
      </c>
      <c r="E13121" s="18" t="s">
        <v>23582</v>
      </c>
      <c r="F13121" t="s">
        <v>23583</v>
      </c>
      <c r="G13121" s="1" t="s">
        <v>8398</v>
      </c>
    </row>
    <row r="13122" spans="1:7" x14ac:dyDescent="0.25">
      <c r="A13122" s="18" t="s">
        <v>8073</v>
      </c>
      <c r="B13122" s="18" t="s">
        <v>3933</v>
      </c>
      <c r="C13122" t="s">
        <v>8074</v>
      </c>
      <c r="D13122" s="17" t="s">
        <v>23581</v>
      </c>
      <c r="E13122" s="18" t="s">
        <v>23582</v>
      </c>
      <c r="F13122" t="s">
        <v>23583</v>
      </c>
      <c r="G13122" s="1" t="s">
        <v>8398</v>
      </c>
    </row>
    <row r="13123" spans="1:7" x14ac:dyDescent="0.25">
      <c r="A13123" s="18" t="s">
        <v>6173</v>
      </c>
      <c r="B13123" s="18" t="s">
        <v>1976</v>
      </c>
      <c r="C13123" t="s">
        <v>6174</v>
      </c>
      <c r="D13123" s="17" t="s">
        <v>23584</v>
      </c>
      <c r="E13123" s="18" t="s">
        <v>23585</v>
      </c>
      <c r="F13123" t="s">
        <v>23586</v>
      </c>
      <c r="G13123" s="1" t="s">
        <v>8398</v>
      </c>
    </row>
    <row r="13124" spans="1:7" x14ac:dyDescent="0.25">
      <c r="A13124" s="18" t="s">
        <v>7725</v>
      </c>
      <c r="B13124" s="18" t="s">
        <v>3575</v>
      </c>
      <c r="C13124" t="s">
        <v>7726</v>
      </c>
      <c r="D13124" s="17" t="s">
        <v>23584</v>
      </c>
      <c r="E13124" s="18" t="s">
        <v>23585</v>
      </c>
      <c r="F13124" t="s">
        <v>23586</v>
      </c>
      <c r="G13124" s="1" t="s">
        <v>8398</v>
      </c>
    </row>
    <row r="13125" spans="1:7" x14ac:dyDescent="0.25">
      <c r="A13125" s="18" t="s">
        <v>4895</v>
      </c>
      <c r="B13125" s="18" t="s">
        <v>666</v>
      </c>
      <c r="C13125" t="s">
        <v>4896</v>
      </c>
      <c r="D13125" s="17" t="s">
        <v>23584</v>
      </c>
      <c r="E13125" s="18" t="s">
        <v>23585</v>
      </c>
      <c r="F13125" t="s">
        <v>23586</v>
      </c>
      <c r="G13125" s="1" t="s">
        <v>8398</v>
      </c>
    </row>
    <row r="13126" spans="1:7" x14ac:dyDescent="0.25">
      <c r="A13126" s="18" t="s">
        <v>4963</v>
      </c>
      <c r="B13126" s="18" t="s">
        <v>735</v>
      </c>
      <c r="C13126" t="s">
        <v>4964</v>
      </c>
      <c r="D13126" s="17" t="s">
        <v>5811</v>
      </c>
      <c r="E13126" s="18" t="s">
        <v>1608</v>
      </c>
      <c r="F13126" t="s">
        <v>5812</v>
      </c>
      <c r="G13126" s="1" t="s">
        <v>8398</v>
      </c>
    </row>
    <row r="13127" spans="1:7" x14ac:dyDescent="0.25">
      <c r="A13127" s="18" t="s">
        <v>5433</v>
      </c>
      <c r="B13127" s="18" t="s">
        <v>1215</v>
      </c>
      <c r="C13127" t="s">
        <v>5434</v>
      </c>
      <c r="D13127" s="17" t="s">
        <v>5813</v>
      </c>
      <c r="E13127" s="18" t="s">
        <v>1610</v>
      </c>
      <c r="F13127" t="s">
        <v>5814</v>
      </c>
      <c r="G13127" s="1" t="s">
        <v>8398</v>
      </c>
    </row>
    <row r="13128" spans="1:7" x14ac:dyDescent="0.25">
      <c r="A13128" s="18" t="s">
        <v>5041</v>
      </c>
      <c r="B13128" s="18" t="s">
        <v>813</v>
      </c>
      <c r="C13128" t="s">
        <v>5042</v>
      </c>
      <c r="D13128" s="17" t="s">
        <v>23587</v>
      </c>
      <c r="E13128" s="18" t="s">
        <v>23588</v>
      </c>
      <c r="F13128" t="s">
        <v>23589</v>
      </c>
      <c r="G13128" s="1" t="s">
        <v>8398</v>
      </c>
    </row>
    <row r="13129" spans="1:7" x14ac:dyDescent="0.25">
      <c r="A13129" s="18" t="s">
        <v>5833</v>
      </c>
      <c r="B13129" s="18" t="s">
        <v>1631</v>
      </c>
      <c r="C13129" t="s">
        <v>5834</v>
      </c>
      <c r="D13129" s="17" t="s">
        <v>23590</v>
      </c>
      <c r="E13129" s="18" t="s">
        <v>23591</v>
      </c>
      <c r="F13129" t="s">
        <v>23592</v>
      </c>
      <c r="G13129" s="1" t="s">
        <v>8398</v>
      </c>
    </row>
    <row r="13130" spans="1:7" x14ac:dyDescent="0.25">
      <c r="A13130" s="18" t="s">
        <v>5915</v>
      </c>
      <c r="B13130" s="18" t="s">
        <v>1713</v>
      </c>
      <c r="C13130" t="s">
        <v>5916</v>
      </c>
      <c r="D13130" s="17" t="s">
        <v>23590</v>
      </c>
      <c r="E13130" s="18" t="s">
        <v>23591</v>
      </c>
      <c r="F13130" t="s">
        <v>23592</v>
      </c>
      <c r="G13130" s="1" t="s">
        <v>8397</v>
      </c>
    </row>
    <row r="13131" spans="1:7" x14ac:dyDescent="0.25">
      <c r="A13131" s="18" t="s">
        <v>5287</v>
      </c>
      <c r="B13131" s="18" t="s">
        <v>1062</v>
      </c>
      <c r="C13131" t="s">
        <v>5288</v>
      </c>
      <c r="D13131" s="17" t="s">
        <v>23590</v>
      </c>
      <c r="E13131" s="18" t="s">
        <v>23591</v>
      </c>
      <c r="F13131" t="s">
        <v>23592</v>
      </c>
      <c r="G13131" s="1" t="s">
        <v>8398</v>
      </c>
    </row>
    <row r="13132" spans="1:7" x14ac:dyDescent="0.25">
      <c r="A13132" s="18" t="s">
        <v>6095</v>
      </c>
      <c r="B13132" s="18" t="s">
        <v>1896</v>
      </c>
      <c r="C13132" t="s">
        <v>6096</v>
      </c>
      <c r="D13132" s="17" t="s">
        <v>23590</v>
      </c>
      <c r="E13132" s="18" t="s">
        <v>23591</v>
      </c>
      <c r="F13132" t="s">
        <v>23592</v>
      </c>
      <c r="G13132" s="1" t="s">
        <v>8398</v>
      </c>
    </row>
    <row r="13133" spans="1:7" x14ac:dyDescent="0.25">
      <c r="A13133" s="18" t="s">
        <v>7593</v>
      </c>
      <c r="B13133" s="18" t="s">
        <v>3440</v>
      </c>
      <c r="C13133" t="s">
        <v>7594</v>
      </c>
      <c r="D13133" s="17" t="s">
        <v>23590</v>
      </c>
      <c r="E13133" s="18" t="s">
        <v>23591</v>
      </c>
      <c r="F13133" t="s">
        <v>23592</v>
      </c>
      <c r="G13133" s="1" t="s">
        <v>8398</v>
      </c>
    </row>
    <row r="13134" spans="1:7" x14ac:dyDescent="0.25">
      <c r="A13134" s="18" t="s">
        <v>6459</v>
      </c>
      <c r="B13134" s="18" t="s">
        <v>2267</v>
      </c>
      <c r="C13134" t="s">
        <v>6460</v>
      </c>
      <c r="D13134" s="17" t="s">
        <v>23593</v>
      </c>
      <c r="E13134" s="18" t="s">
        <v>23594</v>
      </c>
      <c r="F13134" t="s">
        <v>23595</v>
      </c>
      <c r="G13134" s="1" t="s">
        <v>8398</v>
      </c>
    </row>
    <row r="13135" spans="1:7" x14ac:dyDescent="0.25">
      <c r="A13135" s="18" t="s">
        <v>5135</v>
      </c>
      <c r="B13135" s="18" t="s">
        <v>909</v>
      </c>
      <c r="C13135" t="s">
        <v>5136</v>
      </c>
      <c r="D13135" s="17" t="s">
        <v>23596</v>
      </c>
      <c r="E13135" s="18" t="s">
        <v>23597</v>
      </c>
      <c r="F13135" t="s">
        <v>23598</v>
      </c>
      <c r="G13135" s="1" t="s">
        <v>8398</v>
      </c>
    </row>
    <row r="13136" spans="1:7" x14ac:dyDescent="0.25">
      <c r="A13136" s="18" t="s">
        <v>7057</v>
      </c>
      <c r="B13136" s="18" t="s">
        <v>2887</v>
      </c>
      <c r="C13136" t="s">
        <v>7058</v>
      </c>
      <c r="D13136" s="17" t="s">
        <v>23596</v>
      </c>
      <c r="E13136" s="18" t="s">
        <v>23597</v>
      </c>
      <c r="F13136" t="s">
        <v>23598</v>
      </c>
      <c r="G13136" s="1" t="s">
        <v>8398</v>
      </c>
    </row>
    <row r="13137" spans="1:7" x14ac:dyDescent="0.25">
      <c r="A13137" s="18" t="s">
        <v>4713</v>
      </c>
      <c r="B13137" s="18" t="s">
        <v>476</v>
      </c>
      <c r="C13137" t="s">
        <v>4714</v>
      </c>
      <c r="D13137" s="17" t="s">
        <v>23596</v>
      </c>
      <c r="E13137" s="18" t="s">
        <v>23597</v>
      </c>
      <c r="F13137" t="s">
        <v>23598</v>
      </c>
      <c r="G13137" s="1" t="s">
        <v>8398</v>
      </c>
    </row>
    <row r="13138" spans="1:7" x14ac:dyDescent="0.25">
      <c r="A13138" s="18" t="s">
        <v>7175</v>
      </c>
      <c r="B13138" s="18" t="s">
        <v>3013</v>
      </c>
      <c r="C13138" t="s">
        <v>7176</v>
      </c>
      <c r="D13138" s="17" t="s">
        <v>5815</v>
      </c>
      <c r="E13138" s="18" t="s">
        <v>1612</v>
      </c>
      <c r="F13138" t="s">
        <v>5816</v>
      </c>
      <c r="G13138" s="1" t="s">
        <v>8398</v>
      </c>
    </row>
    <row r="13139" spans="1:7" x14ac:dyDescent="0.25">
      <c r="A13139" s="18" t="s">
        <v>4755</v>
      </c>
      <c r="B13139" s="18" t="s">
        <v>519</v>
      </c>
      <c r="C13139" t="s">
        <v>4756</v>
      </c>
      <c r="D13139" s="17" t="s">
        <v>5815</v>
      </c>
      <c r="E13139" s="18" t="s">
        <v>1612</v>
      </c>
      <c r="F13139" t="s">
        <v>5816</v>
      </c>
      <c r="G13139" s="1" t="s">
        <v>8398</v>
      </c>
    </row>
    <row r="13140" spans="1:7" x14ac:dyDescent="0.25">
      <c r="A13140" s="18" t="s">
        <v>4407</v>
      </c>
      <c r="B13140" s="18" t="s">
        <v>158</v>
      </c>
      <c r="C13140" t="s">
        <v>4408</v>
      </c>
      <c r="D13140" s="17" t="s">
        <v>23599</v>
      </c>
      <c r="E13140" s="18" t="s">
        <v>23600</v>
      </c>
      <c r="F13140" t="s">
        <v>23601</v>
      </c>
      <c r="G13140" s="1" t="s">
        <v>8398</v>
      </c>
    </row>
    <row r="13141" spans="1:7" x14ac:dyDescent="0.25">
      <c r="A13141" s="18" t="s">
        <v>6031</v>
      </c>
      <c r="B13141" s="18" t="s">
        <v>1832</v>
      </c>
      <c r="C13141" t="s">
        <v>6032</v>
      </c>
      <c r="D13141" s="17" t="s">
        <v>23599</v>
      </c>
      <c r="E13141" s="18" t="s">
        <v>23600</v>
      </c>
      <c r="F13141" t="s">
        <v>23601</v>
      </c>
      <c r="G13141" s="1" t="s">
        <v>8397</v>
      </c>
    </row>
    <row r="13142" spans="1:7" x14ac:dyDescent="0.25">
      <c r="A13142" s="18" t="s">
        <v>6183</v>
      </c>
      <c r="B13142" s="18" t="s">
        <v>1986</v>
      </c>
      <c r="C13142" t="s">
        <v>6184</v>
      </c>
      <c r="D13142" s="17" t="s">
        <v>23599</v>
      </c>
      <c r="E13142" s="18" t="s">
        <v>23600</v>
      </c>
      <c r="F13142" t="s">
        <v>23601</v>
      </c>
      <c r="G13142" s="1" t="s">
        <v>8398</v>
      </c>
    </row>
    <row r="13143" spans="1:7" x14ac:dyDescent="0.25">
      <c r="A13143" s="18" t="s">
        <v>7581</v>
      </c>
      <c r="B13143" s="18" t="s">
        <v>3428</v>
      </c>
      <c r="C13143" t="s">
        <v>7582</v>
      </c>
      <c r="D13143" s="17" t="s">
        <v>23602</v>
      </c>
      <c r="E13143" s="18" t="s">
        <v>23603</v>
      </c>
      <c r="F13143" t="s">
        <v>23604</v>
      </c>
      <c r="G13143" s="1" t="s">
        <v>8398</v>
      </c>
    </row>
    <row r="13144" spans="1:7" x14ac:dyDescent="0.25">
      <c r="A13144" s="18" t="s">
        <v>4999</v>
      </c>
      <c r="B13144" s="18" t="s">
        <v>771</v>
      </c>
      <c r="C13144" t="s">
        <v>5000</v>
      </c>
      <c r="D13144" s="17" t="s">
        <v>5817</v>
      </c>
      <c r="E13144" s="18" t="s">
        <v>1614</v>
      </c>
      <c r="F13144" t="s">
        <v>5818</v>
      </c>
      <c r="G13144" s="1" t="s">
        <v>8398</v>
      </c>
    </row>
    <row r="13145" spans="1:7" x14ac:dyDescent="0.25">
      <c r="A13145" s="18" t="s">
        <v>4273</v>
      </c>
      <c r="B13145" s="18" t="s">
        <v>20</v>
      </c>
      <c r="C13145" t="s">
        <v>4274</v>
      </c>
      <c r="D13145" s="17" t="s">
        <v>5817</v>
      </c>
      <c r="E13145" s="18" t="s">
        <v>1614</v>
      </c>
      <c r="F13145" t="s">
        <v>5818</v>
      </c>
      <c r="G13145" s="1" t="s">
        <v>8398</v>
      </c>
    </row>
    <row r="13146" spans="1:7" x14ac:dyDescent="0.25">
      <c r="A13146" s="18" t="s">
        <v>5575</v>
      </c>
      <c r="B13146" s="18" t="s">
        <v>1363</v>
      </c>
      <c r="C13146" t="s">
        <v>5576</v>
      </c>
      <c r="D13146" s="17" t="s">
        <v>5817</v>
      </c>
      <c r="E13146" s="18" t="s">
        <v>1614</v>
      </c>
      <c r="F13146" t="s">
        <v>5818</v>
      </c>
      <c r="G13146" s="1" t="s">
        <v>8398</v>
      </c>
    </row>
    <row r="13147" spans="1:7" x14ac:dyDescent="0.25">
      <c r="A13147" s="18" t="s">
        <v>5629</v>
      </c>
      <c r="B13147" s="18" t="s">
        <v>1417</v>
      </c>
      <c r="C13147" t="s">
        <v>5630</v>
      </c>
      <c r="D13147" s="17" t="s">
        <v>5817</v>
      </c>
      <c r="E13147" s="18" t="s">
        <v>1614</v>
      </c>
      <c r="F13147" t="s">
        <v>5818</v>
      </c>
      <c r="G13147" s="1" t="s">
        <v>8398</v>
      </c>
    </row>
    <row r="13148" spans="1:7" x14ac:dyDescent="0.25">
      <c r="A13148" s="18" t="s">
        <v>6803</v>
      </c>
      <c r="B13148" s="18" t="s">
        <v>2624</v>
      </c>
      <c r="C13148" t="s">
        <v>6804</v>
      </c>
      <c r="D13148" s="17" t="s">
        <v>23605</v>
      </c>
      <c r="E13148" s="18" t="s">
        <v>23606</v>
      </c>
      <c r="F13148" t="s">
        <v>23607</v>
      </c>
      <c r="G13148" s="1" t="s">
        <v>8398</v>
      </c>
    </row>
    <row r="13149" spans="1:7" x14ac:dyDescent="0.25">
      <c r="A13149" s="18" t="s">
        <v>5541</v>
      </c>
      <c r="B13149" s="18" t="s">
        <v>1328</v>
      </c>
      <c r="C13149" t="s">
        <v>5542</v>
      </c>
      <c r="D13149" s="17" t="s">
        <v>23605</v>
      </c>
      <c r="E13149" s="18" t="s">
        <v>23606</v>
      </c>
      <c r="F13149" t="s">
        <v>23607</v>
      </c>
      <c r="G13149" s="1" t="s">
        <v>8398</v>
      </c>
    </row>
    <row r="13150" spans="1:7" x14ac:dyDescent="0.25">
      <c r="A13150" s="18" t="s">
        <v>7797</v>
      </c>
      <c r="B13150" s="18" t="s">
        <v>3647</v>
      </c>
      <c r="C13150" t="s">
        <v>7798</v>
      </c>
      <c r="D13150" s="17" t="s">
        <v>23605</v>
      </c>
      <c r="E13150" s="18" t="s">
        <v>23606</v>
      </c>
      <c r="F13150" t="s">
        <v>23607</v>
      </c>
      <c r="G13150" s="1" t="s">
        <v>8398</v>
      </c>
    </row>
    <row r="13151" spans="1:7" x14ac:dyDescent="0.25">
      <c r="A13151" s="18" t="s">
        <v>7059</v>
      </c>
      <c r="B13151" s="18" t="s">
        <v>2889</v>
      </c>
      <c r="C13151" t="s">
        <v>7060</v>
      </c>
      <c r="D13151" s="17" t="s">
        <v>23608</v>
      </c>
      <c r="E13151" s="18" t="s">
        <v>23609</v>
      </c>
      <c r="F13151" t="s">
        <v>23610</v>
      </c>
      <c r="G13151" s="1" t="s">
        <v>8398</v>
      </c>
    </row>
    <row r="13152" spans="1:7" x14ac:dyDescent="0.25">
      <c r="A13152" s="18" t="s">
        <v>4303</v>
      </c>
      <c r="B13152" s="18" t="s">
        <v>51</v>
      </c>
      <c r="C13152" t="s">
        <v>4304</v>
      </c>
      <c r="D13152" s="17" t="s">
        <v>23608</v>
      </c>
      <c r="E13152" s="18" t="s">
        <v>23609</v>
      </c>
      <c r="F13152" t="s">
        <v>23610</v>
      </c>
      <c r="G13152" s="1" t="s">
        <v>8398</v>
      </c>
    </row>
    <row r="13153" spans="1:7" x14ac:dyDescent="0.25">
      <c r="A13153" s="18" t="s">
        <v>6163</v>
      </c>
      <c r="B13153" s="18" t="s">
        <v>1965</v>
      </c>
      <c r="C13153" t="s">
        <v>6164</v>
      </c>
      <c r="D13153" s="17" t="s">
        <v>23611</v>
      </c>
      <c r="E13153" s="18" t="s">
        <v>23612</v>
      </c>
      <c r="F13153" t="s">
        <v>23613</v>
      </c>
      <c r="G13153" s="1" t="s">
        <v>8398</v>
      </c>
    </row>
    <row r="13154" spans="1:7" x14ac:dyDescent="0.25">
      <c r="A13154" s="18" t="s">
        <v>4571</v>
      </c>
      <c r="B13154" s="18" t="s">
        <v>330</v>
      </c>
      <c r="C13154" t="s">
        <v>4572</v>
      </c>
      <c r="D13154" s="17" t="s">
        <v>23611</v>
      </c>
      <c r="E13154" s="18" t="s">
        <v>23612</v>
      </c>
      <c r="F13154" t="s">
        <v>23613</v>
      </c>
      <c r="G13154" s="1" t="s">
        <v>8398</v>
      </c>
    </row>
    <row r="13155" spans="1:7" x14ac:dyDescent="0.25">
      <c r="A13155" s="18" t="s">
        <v>4811</v>
      </c>
      <c r="B13155" s="18" t="s">
        <v>577</v>
      </c>
      <c r="C13155" t="s">
        <v>4812</v>
      </c>
      <c r="D13155" s="17" t="s">
        <v>5819</v>
      </c>
      <c r="E13155" s="18" t="s">
        <v>1616</v>
      </c>
      <c r="F13155" t="s">
        <v>5820</v>
      </c>
      <c r="G13155" s="1" t="s">
        <v>8398</v>
      </c>
    </row>
    <row r="13156" spans="1:7" x14ac:dyDescent="0.25">
      <c r="A13156" s="18" t="s">
        <v>7691</v>
      </c>
      <c r="B13156" s="18" t="s">
        <v>3541</v>
      </c>
      <c r="C13156" t="s">
        <v>7692</v>
      </c>
      <c r="D13156" s="17" t="s">
        <v>5819</v>
      </c>
      <c r="E13156" s="18" t="s">
        <v>1616</v>
      </c>
      <c r="F13156" t="s">
        <v>5820</v>
      </c>
      <c r="G13156" s="1" t="s">
        <v>8398</v>
      </c>
    </row>
    <row r="13157" spans="1:7" x14ac:dyDescent="0.25">
      <c r="A13157" s="18" t="s">
        <v>7753</v>
      </c>
      <c r="B13157" s="18" t="s">
        <v>3603</v>
      </c>
      <c r="C13157" t="s">
        <v>7754</v>
      </c>
      <c r="D13157" s="17" t="s">
        <v>23614</v>
      </c>
      <c r="E13157" s="18" t="s">
        <v>23615</v>
      </c>
      <c r="F13157" t="s">
        <v>23616</v>
      </c>
      <c r="G13157" s="1" t="s">
        <v>8398</v>
      </c>
    </row>
    <row r="13158" spans="1:7" x14ac:dyDescent="0.25">
      <c r="A13158" s="18" t="s">
        <v>5221</v>
      </c>
      <c r="B13158" s="18" t="s">
        <v>996</v>
      </c>
      <c r="C13158" t="s">
        <v>5222</v>
      </c>
      <c r="D13158" s="17" t="s">
        <v>23617</v>
      </c>
      <c r="E13158" s="18" t="s">
        <v>23618</v>
      </c>
      <c r="F13158" t="s">
        <v>23619</v>
      </c>
      <c r="G13158" s="1" t="s">
        <v>8398</v>
      </c>
    </row>
    <row r="13159" spans="1:7" x14ac:dyDescent="0.25">
      <c r="A13159" s="18" t="s">
        <v>7395</v>
      </c>
      <c r="B13159" s="18" t="s">
        <v>3235</v>
      </c>
      <c r="C13159" t="s">
        <v>7396</v>
      </c>
      <c r="D13159" s="17" t="s">
        <v>23620</v>
      </c>
      <c r="E13159" s="18" t="s">
        <v>23621</v>
      </c>
      <c r="F13159" t="s">
        <v>23622</v>
      </c>
      <c r="G13159" s="1" t="s">
        <v>8398</v>
      </c>
    </row>
    <row r="13160" spans="1:7" x14ac:dyDescent="0.25">
      <c r="A13160" s="18" t="s">
        <v>4667</v>
      </c>
      <c r="B13160" s="18" t="s">
        <v>428</v>
      </c>
      <c r="C13160" t="s">
        <v>4668</v>
      </c>
      <c r="D13160" s="17" t="s">
        <v>23623</v>
      </c>
      <c r="E13160" s="18" t="s">
        <v>23624</v>
      </c>
      <c r="F13160" t="s">
        <v>23625</v>
      </c>
      <c r="G13160" s="1" t="s">
        <v>8397</v>
      </c>
    </row>
    <row r="13161" spans="1:7" x14ac:dyDescent="0.25">
      <c r="A13161" s="18" t="s">
        <v>4863</v>
      </c>
      <c r="B13161" s="18" t="s">
        <v>632</v>
      </c>
      <c r="C13161" t="s">
        <v>4864</v>
      </c>
      <c r="D13161" s="17" t="s">
        <v>23623</v>
      </c>
      <c r="E13161" s="18" t="s">
        <v>23624</v>
      </c>
      <c r="F13161" t="s">
        <v>23625</v>
      </c>
      <c r="G13161" s="1" t="s">
        <v>8398</v>
      </c>
    </row>
    <row r="13162" spans="1:7" x14ac:dyDescent="0.25">
      <c r="A13162" s="18" t="s">
        <v>6089</v>
      </c>
      <c r="B13162" s="18" t="s">
        <v>1890</v>
      </c>
      <c r="C13162" t="s">
        <v>6090</v>
      </c>
      <c r="D13162" s="17" t="s">
        <v>23623</v>
      </c>
      <c r="E13162" s="18" t="s">
        <v>23624</v>
      </c>
      <c r="F13162" t="s">
        <v>23625</v>
      </c>
      <c r="G13162" s="1" t="s">
        <v>8398</v>
      </c>
    </row>
    <row r="13163" spans="1:7" x14ac:dyDescent="0.25">
      <c r="A13163" s="18" t="s">
        <v>4571</v>
      </c>
      <c r="B13163" s="18" t="s">
        <v>330</v>
      </c>
      <c r="C13163" t="s">
        <v>4572</v>
      </c>
      <c r="D13163" s="17" t="s">
        <v>23626</v>
      </c>
      <c r="E13163" s="18" t="s">
        <v>23627</v>
      </c>
      <c r="F13163" t="s">
        <v>23628</v>
      </c>
      <c r="G13163" s="1" t="s">
        <v>8398</v>
      </c>
    </row>
    <row r="13164" spans="1:7" x14ac:dyDescent="0.25">
      <c r="A13164" s="18" t="s">
        <v>5759</v>
      </c>
      <c r="B13164" s="18" t="s">
        <v>1555</v>
      </c>
      <c r="C13164" t="s">
        <v>5760</v>
      </c>
      <c r="D13164" s="17" t="s">
        <v>23626</v>
      </c>
      <c r="E13164" s="18" t="s">
        <v>23627</v>
      </c>
      <c r="F13164" t="s">
        <v>23628</v>
      </c>
      <c r="G13164" s="1" t="s">
        <v>8398</v>
      </c>
    </row>
    <row r="13165" spans="1:7" x14ac:dyDescent="0.25">
      <c r="A13165" s="18" t="s">
        <v>4655</v>
      </c>
      <c r="B13165" s="18" t="s">
        <v>415</v>
      </c>
      <c r="C13165" t="s">
        <v>4656</v>
      </c>
      <c r="D13165" s="17" t="s">
        <v>23629</v>
      </c>
      <c r="E13165" s="18" t="s">
        <v>23630</v>
      </c>
      <c r="F13165" t="s">
        <v>23631</v>
      </c>
      <c r="G13165" s="1" t="s">
        <v>8398</v>
      </c>
    </row>
    <row r="13166" spans="1:7" x14ac:dyDescent="0.25">
      <c r="A13166" s="18" t="s">
        <v>8269</v>
      </c>
      <c r="B13166" s="18" t="s">
        <v>4131</v>
      </c>
      <c r="C13166" t="s">
        <v>8270</v>
      </c>
      <c r="D13166" s="17" t="s">
        <v>23629</v>
      </c>
      <c r="E13166" s="18" t="s">
        <v>23630</v>
      </c>
      <c r="F13166" t="s">
        <v>23631</v>
      </c>
      <c r="G13166" s="1" t="s">
        <v>8397</v>
      </c>
    </row>
    <row r="13167" spans="1:7" x14ac:dyDescent="0.25">
      <c r="A13167" s="18" t="s">
        <v>4449</v>
      </c>
      <c r="B13167" s="18" t="s">
        <v>200</v>
      </c>
      <c r="C13167" t="s">
        <v>4450</v>
      </c>
      <c r="D13167" s="17" t="s">
        <v>23629</v>
      </c>
      <c r="E13167" s="18" t="s">
        <v>23630</v>
      </c>
      <c r="F13167" t="s">
        <v>23631</v>
      </c>
      <c r="G13167" s="1" t="s">
        <v>8398</v>
      </c>
    </row>
    <row r="13168" spans="1:7" x14ac:dyDescent="0.25">
      <c r="A13168" s="18" t="s">
        <v>7867</v>
      </c>
      <c r="B13168" s="18" t="s">
        <v>3720</v>
      </c>
      <c r="C13168" t="s">
        <v>7868</v>
      </c>
      <c r="D13168" s="17" t="s">
        <v>23629</v>
      </c>
      <c r="E13168" s="18" t="s">
        <v>23630</v>
      </c>
      <c r="F13168" t="s">
        <v>23631</v>
      </c>
      <c r="G13168" s="1" t="s">
        <v>8398</v>
      </c>
    </row>
    <row r="13169" spans="1:7" x14ac:dyDescent="0.25">
      <c r="A13169" s="18" t="s">
        <v>7577</v>
      </c>
      <c r="B13169" s="18" t="s">
        <v>3423</v>
      </c>
      <c r="C13169" t="s">
        <v>7578</v>
      </c>
      <c r="D13169" s="17" t="s">
        <v>23632</v>
      </c>
      <c r="E13169" s="18" t="s">
        <v>23633</v>
      </c>
      <c r="F13169" t="s">
        <v>23634</v>
      </c>
      <c r="G13169" s="1" t="s">
        <v>8398</v>
      </c>
    </row>
    <row r="13170" spans="1:7" x14ac:dyDescent="0.25">
      <c r="A13170" s="18" t="s">
        <v>4821</v>
      </c>
      <c r="B13170" s="18" t="s">
        <v>589</v>
      </c>
      <c r="C13170" t="s">
        <v>4822</v>
      </c>
      <c r="D13170" s="17" t="s">
        <v>23632</v>
      </c>
      <c r="E13170" s="18" t="s">
        <v>23633</v>
      </c>
      <c r="F13170" t="s">
        <v>23634</v>
      </c>
      <c r="G13170" s="1" t="s">
        <v>8398</v>
      </c>
    </row>
    <row r="13171" spans="1:7" x14ac:dyDescent="0.25">
      <c r="A13171" s="18" t="s">
        <v>7541</v>
      </c>
      <c r="B13171" s="18" t="s">
        <v>3384</v>
      </c>
      <c r="C13171" t="s">
        <v>7542</v>
      </c>
      <c r="D13171" s="17" t="s">
        <v>23632</v>
      </c>
      <c r="E13171" s="18" t="s">
        <v>23633</v>
      </c>
      <c r="F13171" t="s">
        <v>23634</v>
      </c>
      <c r="G13171" s="1" t="s">
        <v>8398</v>
      </c>
    </row>
    <row r="13172" spans="1:7" x14ac:dyDescent="0.25">
      <c r="A13172" s="18" t="s">
        <v>6257</v>
      </c>
      <c r="B13172" s="18" t="s">
        <v>2061</v>
      </c>
      <c r="C13172" t="s">
        <v>6258</v>
      </c>
      <c r="D13172" s="17" t="s">
        <v>23635</v>
      </c>
      <c r="E13172" s="18" t="s">
        <v>23636</v>
      </c>
      <c r="F13172" t="s">
        <v>23637</v>
      </c>
      <c r="G13172" s="1" t="s">
        <v>8398</v>
      </c>
    </row>
    <row r="13173" spans="1:7" x14ac:dyDescent="0.25">
      <c r="A13173" s="18" t="s">
        <v>6967</v>
      </c>
      <c r="B13173" s="18" t="s">
        <v>2795</v>
      </c>
      <c r="C13173" t="s">
        <v>6968</v>
      </c>
      <c r="D13173" s="17" t="s">
        <v>23635</v>
      </c>
      <c r="E13173" s="18" t="s">
        <v>23636</v>
      </c>
      <c r="F13173" t="s">
        <v>23637</v>
      </c>
      <c r="G13173" s="1" t="s">
        <v>8397</v>
      </c>
    </row>
    <row r="13174" spans="1:7" x14ac:dyDescent="0.25">
      <c r="A13174" s="18" t="s">
        <v>8215</v>
      </c>
      <c r="B13174" s="18" t="s">
        <v>4077</v>
      </c>
      <c r="C13174" t="s">
        <v>8216</v>
      </c>
      <c r="D13174" s="17" t="s">
        <v>23638</v>
      </c>
      <c r="E13174" s="18" t="s">
        <v>23639</v>
      </c>
      <c r="F13174" t="s">
        <v>23640</v>
      </c>
      <c r="G13174" s="1" t="s">
        <v>8398</v>
      </c>
    </row>
    <row r="13175" spans="1:7" x14ac:dyDescent="0.25">
      <c r="A13175" s="18" t="s">
        <v>4949</v>
      </c>
      <c r="B13175" s="18" t="s">
        <v>721</v>
      </c>
      <c r="C13175" t="s">
        <v>4950</v>
      </c>
      <c r="D13175" s="17" t="s">
        <v>23638</v>
      </c>
      <c r="E13175" s="18" t="s">
        <v>23639</v>
      </c>
      <c r="F13175" t="s">
        <v>23640</v>
      </c>
      <c r="G13175" s="1" t="s">
        <v>8397</v>
      </c>
    </row>
    <row r="13176" spans="1:7" x14ac:dyDescent="0.25">
      <c r="A13176" s="18" t="s">
        <v>6633</v>
      </c>
      <c r="B13176" s="18" t="s">
        <v>2446</v>
      </c>
      <c r="C13176" t="s">
        <v>6634</v>
      </c>
      <c r="D13176" s="17" t="s">
        <v>23638</v>
      </c>
      <c r="E13176" s="18" t="s">
        <v>23639</v>
      </c>
      <c r="F13176" t="s">
        <v>23640</v>
      </c>
      <c r="G13176" s="1" t="s">
        <v>8398</v>
      </c>
    </row>
    <row r="13177" spans="1:7" x14ac:dyDescent="0.25">
      <c r="A13177" s="18" t="s">
        <v>7125</v>
      </c>
      <c r="B13177" s="18" t="s">
        <v>2960</v>
      </c>
      <c r="C13177" t="s">
        <v>7126</v>
      </c>
      <c r="D13177" s="17" t="s">
        <v>23641</v>
      </c>
      <c r="E13177" s="18" t="s">
        <v>23642</v>
      </c>
      <c r="F13177" t="s">
        <v>23643</v>
      </c>
      <c r="G13177" s="1" t="s">
        <v>8398</v>
      </c>
    </row>
    <row r="13178" spans="1:7" x14ac:dyDescent="0.25">
      <c r="A13178" s="18" t="s">
        <v>5453</v>
      </c>
      <c r="B13178" s="18" t="s">
        <v>1236</v>
      </c>
      <c r="C13178" t="s">
        <v>5454</v>
      </c>
      <c r="D13178" s="17" t="s">
        <v>23641</v>
      </c>
      <c r="E13178" s="18" t="s">
        <v>23642</v>
      </c>
      <c r="F13178" t="s">
        <v>23643</v>
      </c>
      <c r="G13178" s="1" t="s">
        <v>8397</v>
      </c>
    </row>
    <row r="13179" spans="1:7" x14ac:dyDescent="0.25">
      <c r="A13179" s="18" t="s">
        <v>6237</v>
      </c>
      <c r="B13179" s="18" t="s">
        <v>2040</v>
      </c>
      <c r="C13179" t="s">
        <v>6238</v>
      </c>
      <c r="D13179" s="17" t="s">
        <v>23644</v>
      </c>
      <c r="E13179" s="18" t="s">
        <v>23645</v>
      </c>
      <c r="F13179" t="s">
        <v>23646</v>
      </c>
      <c r="G13179" s="1" t="s">
        <v>8398</v>
      </c>
    </row>
    <row r="13180" spans="1:7" x14ac:dyDescent="0.25">
      <c r="A13180" s="18" t="s">
        <v>7001</v>
      </c>
      <c r="B13180" s="18" t="s">
        <v>2830</v>
      </c>
      <c r="C13180" t="s">
        <v>7002</v>
      </c>
      <c r="D13180" s="17" t="s">
        <v>23647</v>
      </c>
      <c r="E13180" s="18" t="s">
        <v>23648</v>
      </c>
      <c r="F13180" t="s">
        <v>23649</v>
      </c>
      <c r="G13180" s="1" t="s">
        <v>8398</v>
      </c>
    </row>
    <row r="13181" spans="1:7" x14ac:dyDescent="0.25">
      <c r="A13181" s="18" t="s">
        <v>7801</v>
      </c>
      <c r="B13181" s="18" t="s">
        <v>3651</v>
      </c>
      <c r="C13181" t="s">
        <v>7802</v>
      </c>
      <c r="D13181" s="17" t="s">
        <v>23647</v>
      </c>
      <c r="E13181" s="18" t="s">
        <v>23648</v>
      </c>
      <c r="F13181" t="s">
        <v>23649</v>
      </c>
      <c r="G13181" s="1" t="s">
        <v>8398</v>
      </c>
    </row>
    <row r="13182" spans="1:7" x14ac:dyDescent="0.25">
      <c r="A13182" s="18" t="s">
        <v>4919</v>
      </c>
      <c r="B13182" s="18" t="s">
        <v>691</v>
      </c>
      <c r="C13182" t="s">
        <v>4920</v>
      </c>
      <c r="D13182" s="17" t="s">
        <v>23647</v>
      </c>
      <c r="E13182" s="18" t="s">
        <v>23648</v>
      </c>
      <c r="F13182" t="s">
        <v>23649</v>
      </c>
      <c r="G13182" s="1" t="s">
        <v>8398</v>
      </c>
    </row>
    <row r="13183" spans="1:7" x14ac:dyDescent="0.25">
      <c r="A13183" s="18" t="s">
        <v>5353</v>
      </c>
      <c r="B13183" s="18" t="s">
        <v>1131</v>
      </c>
      <c r="C13183" t="s">
        <v>5354</v>
      </c>
      <c r="D13183" s="17" t="s">
        <v>23650</v>
      </c>
      <c r="E13183" s="18" t="s">
        <v>23651</v>
      </c>
      <c r="F13183" t="s">
        <v>23652</v>
      </c>
      <c r="G13183" s="1" t="s">
        <v>8398</v>
      </c>
    </row>
    <row r="13184" spans="1:7" x14ac:dyDescent="0.25">
      <c r="A13184" s="18" t="s">
        <v>7513</v>
      </c>
      <c r="B13184" s="18" t="s">
        <v>3355</v>
      </c>
      <c r="C13184" t="s">
        <v>7514</v>
      </c>
      <c r="D13184" s="17" t="s">
        <v>23650</v>
      </c>
      <c r="E13184" s="18" t="s">
        <v>23651</v>
      </c>
      <c r="F13184" t="s">
        <v>23652</v>
      </c>
      <c r="G13184" s="1" t="s">
        <v>8398</v>
      </c>
    </row>
    <row r="13185" spans="1:7" x14ac:dyDescent="0.25">
      <c r="A13185" s="18" t="s">
        <v>6285</v>
      </c>
      <c r="B13185" s="18" t="s">
        <v>2090</v>
      </c>
      <c r="C13185" t="s">
        <v>6286</v>
      </c>
      <c r="D13185" s="17" t="s">
        <v>23653</v>
      </c>
      <c r="E13185" s="18" t="s">
        <v>23654</v>
      </c>
      <c r="F13185" t="s">
        <v>23655</v>
      </c>
      <c r="G13185" s="1" t="s">
        <v>8398</v>
      </c>
    </row>
    <row r="13186" spans="1:7" x14ac:dyDescent="0.25">
      <c r="A13186" s="18" t="s">
        <v>7857</v>
      </c>
      <c r="B13186" s="18" t="s">
        <v>3709</v>
      </c>
      <c r="C13186" t="s">
        <v>7858</v>
      </c>
      <c r="D13186" s="17" t="s">
        <v>23653</v>
      </c>
      <c r="E13186" s="18" t="s">
        <v>23654</v>
      </c>
      <c r="F13186" t="s">
        <v>23655</v>
      </c>
      <c r="G13186" s="1" t="s">
        <v>8398</v>
      </c>
    </row>
    <row r="13187" spans="1:7" x14ac:dyDescent="0.25">
      <c r="A13187" s="18" t="s">
        <v>5843</v>
      </c>
      <c r="B13187" s="18" t="s">
        <v>1641</v>
      </c>
      <c r="C13187" t="s">
        <v>5844</v>
      </c>
      <c r="D13187" s="17" t="s">
        <v>23653</v>
      </c>
      <c r="E13187" s="18" t="s">
        <v>23654</v>
      </c>
      <c r="F13187" t="s">
        <v>23655</v>
      </c>
      <c r="G13187" s="1" t="s">
        <v>8397</v>
      </c>
    </row>
    <row r="13188" spans="1:7" x14ac:dyDescent="0.25">
      <c r="A13188" s="18" t="s">
        <v>4657</v>
      </c>
      <c r="B13188" s="18" t="s">
        <v>417</v>
      </c>
      <c r="C13188" t="s">
        <v>4658</v>
      </c>
      <c r="D13188" s="17" t="s">
        <v>23653</v>
      </c>
      <c r="E13188" s="18" t="s">
        <v>23654</v>
      </c>
      <c r="F13188" t="s">
        <v>23655</v>
      </c>
      <c r="G13188" s="1" t="s">
        <v>8398</v>
      </c>
    </row>
    <row r="13189" spans="1:7" x14ac:dyDescent="0.25">
      <c r="A13189" s="18" t="s">
        <v>6411</v>
      </c>
      <c r="B13189" s="18" t="s">
        <v>2219</v>
      </c>
      <c r="C13189" t="s">
        <v>6412</v>
      </c>
      <c r="D13189" s="17" t="s">
        <v>23653</v>
      </c>
      <c r="E13189" s="18" t="s">
        <v>23654</v>
      </c>
      <c r="F13189" t="s">
        <v>23655</v>
      </c>
      <c r="G13189" s="1" t="s">
        <v>8398</v>
      </c>
    </row>
    <row r="13190" spans="1:7" x14ac:dyDescent="0.25">
      <c r="A13190" s="18" t="s">
        <v>5033</v>
      </c>
      <c r="B13190" s="18" t="s">
        <v>805</v>
      </c>
      <c r="C13190" t="s">
        <v>5034</v>
      </c>
      <c r="D13190" s="17" t="s">
        <v>23656</v>
      </c>
      <c r="E13190" s="18" t="s">
        <v>23657</v>
      </c>
      <c r="F13190" t="s">
        <v>23658</v>
      </c>
      <c r="G13190" s="1" t="s">
        <v>8397</v>
      </c>
    </row>
    <row r="13191" spans="1:7" x14ac:dyDescent="0.25">
      <c r="A13191" s="18" t="s">
        <v>5341</v>
      </c>
      <c r="B13191" s="18" t="s">
        <v>1118</v>
      </c>
      <c r="C13191" t="s">
        <v>5342</v>
      </c>
      <c r="D13191" s="17" t="s">
        <v>23659</v>
      </c>
      <c r="E13191" s="18" t="s">
        <v>23660</v>
      </c>
      <c r="F13191" t="s">
        <v>23661</v>
      </c>
      <c r="G13191" s="1" t="s">
        <v>8397</v>
      </c>
    </row>
    <row r="13192" spans="1:7" x14ac:dyDescent="0.25">
      <c r="A13192" s="18" t="s">
        <v>4303</v>
      </c>
      <c r="B13192" s="18" t="s">
        <v>51</v>
      </c>
      <c r="C13192" t="s">
        <v>4304</v>
      </c>
      <c r="D13192" s="17" t="s">
        <v>23659</v>
      </c>
      <c r="E13192" s="18" t="s">
        <v>23660</v>
      </c>
      <c r="F13192" t="s">
        <v>23661</v>
      </c>
      <c r="G13192" s="1" t="s">
        <v>8397</v>
      </c>
    </row>
    <row r="13193" spans="1:7" x14ac:dyDescent="0.25">
      <c r="A13193" s="18" t="s">
        <v>7581</v>
      </c>
      <c r="B13193" s="18" t="s">
        <v>3428</v>
      </c>
      <c r="C13193" t="s">
        <v>7582</v>
      </c>
      <c r="D13193" s="17" t="s">
        <v>23659</v>
      </c>
      <c r="E13193" s="18" t="s">
        <v>23660</v>
      </c>
      <c r="F13193" t="s">
        <v>23661</v>
      </c>
      <c r="G13193" s="1" t="s">
        <v>8398</v>
      </c>
    </row>
    <row r="13194" spans="1:7" x14ac:dyDescent="0.25">
      <c r="A13194" s="18" t="s">
        <v>4353</v>
      </c>
      <c r="B13194" s="18" t="s">
        <v>102</v>
      </c>
      <c r="C13194" t="s">
        <v>4354</v>
      </c>
      <c r="D13194" s="17" t="s">
        <v>23662</v>
      </c>
      <c r="E13194" s="18" t="s">
        <v>23663</v>
      </c>
      <c r="F13194" t="s">
        <v>23664</v>
      </c>
      <c r="G13194" s="1" t="s">
        <v>8398</v>
      </c>
    </row>
    <row r="13195" spans="1:7" x14ac:dyDescent="0.25">
      <c r="A13195" s="18" t="s">
        <v>5033</v>
      </c>
      <c r="B13195" s="18" t="s">
        <v>805</v>
      </c>
      <c r="C13195" t="s">
        <v>5034</v>
      </c>
      <c r="D13195" s="17" t="s">
        <v>23662</v>
      </c>
      <c r="E13195" s="18" t="s">
        <v>23663</v>
      </c>
      <c r="F13195" t="s">
        <v>23664</v>
      </c>
      <c r="G13195" s="1" t="s">
        <v>8398</v>
      </c>
    </row>
    <row r="13196" spans="1:7" x14ac:dyDescent="0.25">
      <c r="A13196" s="18" t="s">
        <v>6279</v>
      </c>
      <c r="B13196" s="18" t="s">
        <v>2084</v>
      </c>
      <c r="C13196" t="s">
        <v>6280</v>
      </c>
      <c r="D13196" s="17" t="s">
        <v>23662</v>
      </c>
      <c r="E13196" s="18" t="s">
        <v>23663</v>
      </c>
      <c r="F13196" t="s">
        <v>23664</v>
      </c>
      <c r="G13196" s="1" t="s">
        <v>8398</v>
      </c>
    </row>
    <row r="13197" spans="1:7" x14ac:dyDescent="0.25">
      <c r="A13197" s="18" t="s">
        <v>7259</v>
      </c>
      <c r="B13197" s="18" t="s">
        <v>3098</v>
      </c>
      <c r="C13197" t="s">
        <v>7260</v>
      </c>
      <c r="D13197" s="17" t="s">
        <v>23662</v>
      </c>
      <c r="E13197" s="18" t="s">
        <v>23663</v>
      </c>
      <c r="F13197" t="s">
        <v>23664</v>
      </c>
      <c r="G13197" s="1" t="s">
        <v>8398</v>
      </c>
    </row>
    <row r="13198" spans="1:7" x14ac:dyDescent="0.25">
      <c r="A13198" s="18" t="s">
        <v>8185</v>
      </c>
      <c r="B13198" s="18" t="s">
        <v>4046</v>
      </c>
      <c r="C13198" t="s">
        <v>8186</v>
      </c>
      <c r="D13198" s="17" t="s">
        <v>23662</v>
      </c>
      <c r="E13198" s="18" t="s">
        <v>23663</v>
      </c>
      <c r="F13198" t="s">
        <v>23664</v>
      </c>
      <c r="G13198" s="1" t="s">
        <v>8398</v>
      </c>
    </row>
    <row r="13199" spans="1:7" x14ac:dyDescent="0.25">
      <c r="A13199" s="18" t="s">
        <v>6641</v>
      </c>
      <c r="B13199" s="18" t="s">
        <v>2454</v>
      </c>
      <c r="C13199" t="s">
        <v>6642</v>
      </c>
      <c r="D13199" s="17" t="s">
        <v>23665</v>
      </c>
      <c r="E13199" s="18" t="s">
        <v>23666</v>
      </c>
      <c r="F13199" t="s">
        <v>23667</v>
      </c>
      <c r="G13199" s="1" t="s">
        <v>8398</v>
      </c>
    </row>
    <row r="13200" spans="1:7" x14ac:dyDescent="0.25">
      <c r="A13200" s="18" t="s">
        <v>7729</v>
      </c>
      <c r="B13200" s="18" t="s">
        <v>3579</v>
      </c>
      <c r="C13200" t="s">
        <v>7730</v>
      </c>
      <c r="D13200" s="17" t="s">
        <v>23668</v>
      </c>
      <c r="E13200" s="18" t="s">
        <v>23669</v>
      </c>
      <c r="F13200" t="s">
        <v>23670</v>
      </c>
      <c r="G13200" s="1" t="s">
        <v>8397</v>
      </c>
    </row>
    <row r="13201" spans="1:7" x14ac:dyDescent="0.25">
      <c r="A13201" s="18" t="s">
        <v>7907</v>
      </c>
      <c r="B13201" s="18" t="s">
        <v>3760</v>
      </c>
      <c r="C13201" t="s">
        <v>7908</v>
      </c>
      <c r="D13201" s="17" t="s">
        <v>23671</v>
      </c>
      <c r="E13201" s="18" t="s">
        <v>23672</v>
      </c>
      <c r="F13201" t="s">
        <v>23673</v>
      </c>
      <c r="G13201" s="1" t="s">
        <v>8398</v>
      </c>
    </row>
    <row r="13202" spans="1:7" x14ac:dyDescent="0.25">
      <c r="A13202" s="18" t="s">
        <v>7849</v>
      </c>
      <c r="B13202" s="18" t="s">
        <v>3701</v>
      </c>
      <c r="C13202" t="s">
        <v>7850</v>
      </c>
      <c r="D13202" s="17" t="s">
        <v>23671</v>
      </c>
      <c r="E13202" s="18" t="s">
        <v>23672</v>
      </c>
      <c r="F13202" t="s">
        <v>23673</v>
      </c>
      <c r="G13202" s="1" t="s">
        <v>8398</v>
      </c>
    </row>
    <row r="13203" spans="1:7" x14ac:dyDescent="0.25">
      <c r="A13203" s="18" t="s">
        <v>5881</v>
      </c>
      <c r="B13203" s="18" t="s">
        <v>1679</v>
      </c>
      <c r="C13203" t="s">
        <v>5882</v>
      </c>
      <c r="D13203" s="17" t="s">
        <v>23671</v>
      </c>
      <c r="E13203" s="18" t="s">
        <v>23672</v>
      </c>
      <c r="F13203" t="s">
        <v>23673</v>
      </c>
      <c r="G13203" s="1" t="s">
        <v>8398</v>
      </c>
    </row>
    <row r="13204" spans="1:7" x14ac:dyDescent="0.25">
      <c r="A13204" s="18" t="s">
        <v>5503</v>
      </c>
      <c r="B13204" s="18" t="s">
        <v>1288</v>
      </c>
      <c r="C13204" t="s">
        <v>5504</v>
      </c>
      <c r="D13204" s="17" t="s">
        <v>23674</v>
      </c>
      <c r="E13204" s="18" t="s">
        <v>23675</v>
      </c>
      <c r="F13204" t="s">
        <v>23676</v>
      </c>
      <c r="G13204" s="1" t="s">
        <v>8398</v>
      </c>
    </row>
    <row r="13205" spans="1:7" x14ac:dyDescent="0.25">
      <c r="A13205" s="18" t="s">
        <v>6945</v>
      </c>
      <c r="B13205" s="18" t="s">
        <v>2772</v>
      </c>
      <c r="C13205" t="s">
        <v>6946</v>
      </c>
      <c r="D13205" s="17" t="s">
        <v>23677</v>
      </c>
      <c r="E13205" s="18" t="s">
        <v>23678</v>
      </c>
      <c r="F13205" t="s">
        <v>23679</v>
      </c>
      <c r="G13205" s="1" t="s">
        <v>8397</v>
      </c>
    </row>
    <row r="13206" spans="1:7" x14ac:dyDescent="0.25">
      <c r="A13206" s="18" t="s">
        <v>7903</v>
      </c>
      <c r="B13206" s="18" t="s">
        <v>3756</v>
      </c>
      <c r="C13206" t="s">
        <v>7904</v>
      </c>
      <c r="D13206" s="17" t="s">
        <v>23677</v>
      </c>
      <c r="E13206" s="18" t="s">
        <v>23678</v>
      </c>
      <c r="F13206" t="s">
        <v>23679</v>
      </c>
      <c r="G13206" s="1" t="s">
        <v>8397</v>
      </c>
    </row>
    <row r="13207" spans="1:7" x14ac:dyDescent="0.25">
      <c r="A13207" s="18" t="s">
        <v>8329</v>
      </c>
      <c r="B13207" s="18" t="s">
        <v>4192</v>
      </c>
      <c r="C13207" t="s">
        <v>8330</v>
      </c>
      <c r="D13207" s="17" t="s">
        <v>23677</v>
      </c>
      <c r="E13207" s="18" t="s">
        <v>23678</v>
      </c>
      <c r="F13207" t="s">
        <v>23679</v>
      </c>
      <c r="G13207" s="1" t="s">
        <v>8397</v>
      </c>
    </row>
    <row r="13208" spans="1:7" x14ac:dyDescent="0.25">
      <c r="A13208" s="18" t="s">
        <v>8371</v>
      </c>
      <c r="B13208" s="18" t="s">
        <v>4242</v>
      </c>
      <c r="C13208" t="s">
        <v>8372</v>
      </c>
      <c r="D13208" s="17" t="s">
        <v>23677</v>
      </c>
      <c r="E13208" s="18" t="s">
        <v>23678</v>
      </c>
      <c r="F13208" t="s">
        <v>23679</v>
      </c>
      <c r="G13208" s="1" t="s">
        <v>8397</v>
      </c>
    </row>
    <row r="13209" spans="1:7" x14ac:dyDescent="0.25">
      <c r="A13209" s="18" t="s">
        <v>7087</v>
      </c>
      <c r="B13209" s="18" t="s">
        <v>2920</v>
      </c>
      <c r="C13209" t="s">
        <v>7088</v>
      </c>
      <c r="D13209" s="17" t="s">
        <v>23680</v>
      </c>
      <c r="E13209" s="18" t="s">
        <v>23681</v>
      </c>
      <c r="F13209" t="s">
        <v>23682</v>
      </c>
      <c r="G13209" s="1" t="s">
        <v>8398</v>
      </c>
    </row>
    <row r="13210" spans="1:7" x14ac:dyDescent="0.25">
      <c r="A13210" s="18" t="s">
        <v>6431</v>
      </c>
      <c r="B13210" s="18" t="s">
        <v>2239</v>
      </c>
      <c r="C13210" t="s">
        <v>6432</v>
      </c>
      <c r="D13210" s="17" t="s">
        <v>23683</v>
      </c>
      <c r="E13210" s="18" t="s">
        <v>23684</v>
      </c>
      <c r="F13210" t="s">
        <v>23685</v>
      </c>
      <c r="G13210" s="1" t="s">
        <v>8398</v>
      </c>
    </row>
    <row r="13211" spans="1:7" x14ac:dyDescent="0.25">
      <c r="A13211" s="18" t="s">
        <v>4817</v>
      </c>
      <c r="B13211" s="18" t="s">
        <v>585</v>
      </c>
      <c r="C13211" t="s">
        <v>4818</v>
      </c>
      <c r="D13211" s="17" t="s">
        <v>23683</v>
      </c>
      <c r="E13211" s="18" t="s">
        <v>23684</v>
      </c>
      <c r="F13211" t="s">
        <v>23685</v>
      </c>
      <c r="G13211" s="1" t="s">
        <v>8398</v>
      </c>
    </row>
    <row r="13212" spans="1:7" x14ac:dyDescent="0.25">
      <c r="A13212" s="18" t="s">
        <v>7753</v>
      </c>
      <c r="B13212" s="18" t="s">
        <v>3603</v>
      </c>
      <c r="C13212" t="s">
        <v>7754</v>
      </c>
      <c r="D13212" s="17" t="s">
        <v>23683</v>
      </c>
      <c r="E13212" s="18" t="s">
        <v>23684</v>
      </c>
      <c r="F13212" t="s">
        <v>23685</v>
      </c>
      <c r="G13212" s="1" t="s">
        <v>8398</v>
      </c>
    </row>
    <row r="13213" spans="1:7" x14ac:dyDescent="0.25">
      <c r="A13213" s="18" t="s">
        <v>7563</v>
      </c>
      <c r="B13213" s="18" t="s">
        <v>3408</v>
      </c>
      <c r="C13213" t="s">
        <v>7564</v>
      </c>
      <c r="D13213" s="17" t="s">
        <v>23686</v>
      </c>
      <c r="E13213" s="18" t="s">
        <v>23687</v>
      </c>
      <c r="F13213" t="s">
        <v>23688</v>
      </c>
      <c r="G13213" s="1" t="s">
        <v>8397</v>
      </c>
    </row>
    <row r="13214" spans="1:7" x14ac:dyDescent="0.25">
      <c r="A13214" s="18" t="s">
        <v>7763</v>
      </c>
      <c r="B13214" s="18" t="s">
        <v>3613</v>
      </c>
      <c r="C13214" t="s">
        <v>7764</v>
      </c>
      <c r="D13214" s="17" t="s">
        <v>23686</v>
      </c>
      <c r="E13214" s="18" t="s">
        <v>23687</v>
      </c>
      <c r="F13214" t="s">
        <v>23688</v>
      </c>
      <c r="G13214" s="1" t="s">
        <v>8397</v>
      </c>
    </row>
    <row r="13215" spans="1:7" x14ac:dyDescent="0.25">
      <c r="A13215" s="18" t="s">
        <v>7299</v>
      </c>
      <c r="B13215" s="18" t="s">
        <v>3138</v>
      </c>
      <c r="C13215" t="s">
        <v>7300</v>
      </c>
      <c r="D13215" s="17" t="s">
        <v>23686</v>
      </c>
      <c r="E13215" s="18" t="s">
        <v>23687</v>
      </c>
      <c r="F13215" t="s">
        <v>23688</v>
      </c>
      <c r="G13215" s="1" t="s">
        <v>8398</v>
      </c>
    </row>
    <row r="13216" spans="1:7" x14ac:dyDescent="0.25">
      <c r="A13216" s="18" t="s">
        <v>7833</v>
      </c>
      <c r="B13216" s="18" t="s">
        <v>3685</v>
      </c>
      <c r="C13216" t="s">
        <v>7834</v>
      </c>
      <c r="D13216" s="17" t="s">
        <v>23686</v>
      </c>
      <c r="E13216" s="18" t="s">
        <v>23687</v>
      </c>
      <c r="F13216" t="s">
        <v>23688</v>
      </c>
      <c r="G13216" s="1" t="s">
        <v>8397</v>
      </c>
    </row>
    <row r="13217" spans="1:7" x14ac:dyDescent="0.25">
      <c r="A13217" s="18" t="s">
        <v>4399</v>
      </c>
      <c r="B13217" s="18" t="s">
        <v>150</v>
      </c>
      <c r="C13217" t="s">
        <v>4400</v>
      </c>
      <c r="D13217" s="17" t="s">
        <v>23686</v>
      </c>
      <c r="E13217" s="18" t="s">
        <v>23687</v>
      </c>
      <c r="F13217" t="s">
        <v>23688</v>
      </c>
      <c r="G13217" s="1" t="s">
        <v>8398</v>
      </c>
    </row>
    <row r="13218" spans="1:7" x14ac:dyDescent="0.25">
      <c r="A13218" s="18" t="s">
        <v>7393</v>
      </c>
      <c r="B13218" s="18" t="s">
        <v>3233</v>
      </c>
      <c r="C13218" t="s">
        <v>7394</v>
      </c>
      <c r="D13218" s="17" t="s">
        <v>23689</v>
      </c>
      <c r="E13218" s="18" t="s">
        <v>23690</v>
      </c>
      <c r="F13218" t="s">
        <v>23691</v>
      </c>
      <c r="G13218" s="1" t="s">
        <v>8397</v>
      </c>
    </row>
    <row r="13219" spans="1:7" x14ac:dyDescent="0.25">
      <c r="A13219" s="18" t="s">
        <v>7575</v>
      </c>
      <c r="B13219" s="18" t="s">
        <v>3421</v>
      </c>
      <c r="C13219" t="s">
        <v>7576</v>
      </c>
      <c r="D13219" s="17" t="s">
        <v>23689</v>
      </c>
      <c r="E13219" s="18" t="s">
        <v>23690</v>
      </c>
      <c r="F13219" t="s">
        <v>23691</v>
      </c>
      <c r="G13219" s="1" t="s">
        <v>8398</v>
      </c>
    </row>
    <row r="13220" spans="1:7" x14ac:dyDescent="0.25">
      <c r="A13220" s="18" t="s">
        <v>5951</v>
      </c>
      <c r="B13220" s="18" t="s">
        <v>1749</v>
      </c>
      <c r="C13220" t="s">
        <v>5952</v>
      </c>
      <c r="D13220" s="17" t="s">
        <v>23689</v>
      </c>
      <c r="E13220" s="18" t="s">
        <v>23690</v>
      </c>
      <c r="F13220" t="s">
        <v>23691</v>
      </c>
      <c r="G13220" s="1" t="s">
        <v>8397</v>
      </c>
    </row>
    <row r="13221" spans="1:7" x14ac:dyDescent="0.25">
      <c r="A13221" s="18" t="s">
        <v>7337</v>
      </c>
      <c r="B13221" s="18" t="s">
        <v>3176</v>
      </c>
      <c r="C13221" t="s">
        <v>7338</v>
      </c>
      <c r="D13221" s="17" t="s">
        <v>23692</v>
      </c>
      <c r="E13221" s="18" t="s">
        <v>23693</v>
      </c>
      <c r="F13221" t="s">
        <v>23694</v>
      </c>
      <c r="G13221" s="1" t="s">
        <v>8398</v>
      </c>
    </row>
    <row r="13222" spans="1:7" x14ac:dyDescent="0.25">
      <c r="A13222" s="18" t="s">
        <v>4423</v>
      </c>
      <c r="B13222" s="18" t="s">
        <v>174</v>
      </c>
      <c r="C13222" t="s">
        <v>4424</v>
      </c>
      <c r="D13222" s="17" t="s">
        <v>23695</v>
      </c>
      <c r="E13222" s="18" t="s">
        <v>23696</v>
      </c>
      <c r="F13222" t="s">
        <v>23697</v>
      </c>
      <c r="G13222" s="1" t="s">
        <v>8398</v>
      </c>
    </row>
    <row r="13223" spans="1:7" x14ac:dyDescent="0.25">
      <c r="A13223" s="18" t="s">
        <v>7391</v>
      </c>
      <c r="B13223" s="18" t="s">
        <v>3231</v>
      </c>
      <c r="C13223" t="s">
        <v>7392</v>
      </c>
      <c r="D13223" s="17" t="s">
        <v>23698</v>
      </c>
      <c r="E13223" s="18" t="s">
        <v>23699</v>
      </c>
      <c r="F13223" t="s">
        <v>23700</v>
      </c>
      <c r="G13223" s="1" t="s">
        <v>8398</v>
      </c>
    </row>
    <row r="13224" spans="1:7" x14ac:dyDescent="0.25">
      <c r="A13224" s="18" t="s">
        <v>7391</v>
      </c>
      <c r="B13224" s="18" t="s">
        <v>3231</v>
      </c>
      <c r="C13224" t="s">
        <v>7392</v>
      </c>
      <c r="D13224" s="17" t="s">
        <v>23701</v>
      </c>
      <c r="E13224" s="18" t="s">
        <v>23702</v>
      </c>
      <c r="F13224" t="s">
        <v>23703</v>
      </c>
      <c r="G13224" s="1" t="s">
        <v>8398</v>
      </c>
    </row>
    <row r="13225" spans="1:7" x14ac:dyDescent="0.25">
      <c r="A13225" s="18" t="s">
        <v>4649</v>
      </c>
      <c r="B13225" s="18" t="s">
        <v>409</v>
      </c>
      <c r="C13225" t="s">
        <v>4650</v>
      </c>
      <c r="D13225" s="17" t="s">
        <v>23704</v>
      </c>
      <c r="E13225" s="18" t="s">
        <v>23705</v>
      </c>
      <c r="F13225" t="s">
        <v>23706</v>
      </c>
      <c r="G13225" s="1" t="s">
        <v>8398</v>
      </c>
    </row>
    <row r="13226" spans="1:7" x14ac:dyDescent="0.25">
      <c r="A13226" s="18" t="s">
        <v>4667</v>
      </c>
      <c r="B13226" s="18" t="s">
        <v>428</v>
      </c>
      <c r="C13226" t="s">
        <v>4668</v>
      </c>
      <c r="D13226" s="17" t="s">
        <v>23704</v>
      </c>
      <c r="E13226" s="18" t="s">
        <v>23705</v>
      </c>
      <c r="F13226" t="s">
        <v>23706</v>
      </c>
      <c r="G13226" s="1" t="s">
        <v>8397</v>
      </c>
    </row>
    <row r="13227" spans="1:7" x14ac:dyDescent="0.25">
      <c r="A13227" s="18" t="s">
        <v>5473</v>
      </c>
      <c r="B13227" s="18" t="s">
        <v>1258</v>
      </c>
      <c r="C13227" t="s">
        <v>5474</v>
      </c>
      <c r="D13227" s="17" t="s">
        <v>23704</v>
      </c>
      <c r="E13227" s="18" t="s">
        <v>23705</v>
      </c>
      <c r="F13227" t="s">
        <v>23706</v>
      </c>
      <c r="G13227" s="1" t="s">
        <v>8397</v>
      </c>
    </row>
    <row r="13228" spans="1:7" x14ac:dyDescent="0.25">
      <c r="A13228" s="18" t="s">
        <v>7889</v>
      </c>
      <c r="B13228" s="18" t="s">
        <v>3742</v>
      </c>
      <c r="C13228" t="s">
        <v>7890</v>
      </c>
      <c r="D13228" s="17" t="s">
        <v>23704</v>
      </c>
      <c r="E13228" s="18" t="s">
        <v>23705</v>
      </c>
      <c r="F13228" t="s">
        <v>23706</v>
      </c>
      <c r="G13228" s="1" t="s">
        <v>8398</v>
      </c>
    </row>
    <row r="13229" spans="1:7" x14ac:dyDescent="0.25">
      <c r="A13229" s="18" t="s">
        <v>4503</v>
      </c>
      <c r="B13229" s="18" t="s">
        <v>257</v>
      </c>
      <c r="C13229" t="s">
        <v>4504</v>
      </c>
      <c r="D13229" s="17" t="s">
        <v>23707</v>
      </c>
      <c r="E13229" s="18" t="s">
        <v>23708</v>
      </c>
      <c r="F13229" t="s">
        <v>23709</v>
      </c>
      <c r="G13229" s="1" t="s">
        <v>8398</v>
      </c>
    </row>
    <row r="13230" spans="1:7" x14ac:dyDescent="0.25">
      <c r="A13230" s="18" t="s">
        <v>4431</v>
      </c>
      <c r="B13230" s="18" t="s">
        <v>182</v>
      </c>
      <c r="C13230" t="s">
        <v>4432</v>
      </c>
      <c r="D13230" s="17" t="s">
        <v>23710</v>
      </c>
      <c r="E13230" s="18" t="s">
        <v>23711</v>
      </c>
      <c r="F13230" t="s">
        <v>23712</v>
      </c>
      <c r="G13230" s="1" t="s">
        <v>8398</v>
      </c>
    </row>
    <row r="13231" spans="1:7" x14ac:dyDescent="0.25">
      <c r="A13231" s="18" t="s">
        <v>4837</v>
      </c>
      <c r="B13231" s="18" t="s">
        <v>605</v>
      </c>
      <c r="C13231" t="s">
        <v>4838</v>
      </c>
      <c r="D13231" s="17" t="s">
        <v>23710</v>
      </c>
      <c r="E13231" s="18" t="s">
        <v>23711</v>
      </c>
      <c r="F13231" t="s">
        <v>23712</v>
      </c>
      <c r="G13231" s="1" t="s">
        <v>8398</v>
      </c>
    </row>
    <row r="13232" spans="1:7" x14ac:dyDescent="0.25">
      <c r="A13232" s="18" t="s">
        <v>6137</v>
      </c>
      <c r="B13232" s="18" t="s">
        <v>1939</v>
      </c>
      <c r="C13232" t="s">
        <v>6138</v>
      </c>
      <c r="D13232" s="17" t="s">
        <v>23713</v>
      </c>
      <c r="E13232" s="18" t="s">
        <v>23714</v>
      </c>
      <c r="F13232" t="s">
        <v>23715</v>
      </c>
      <c r="G13232" s="1" t="s">
        <v>8398</v>
      </c>
    </row>
    <row r="13233" spans="1:7" x14ac:dyDescent="0.25">
      <c r="A13233" s="18" t="s">
        <v>6369</v>
      </c>
      <c r="B13233" s="18" t="s">
        <v>2175</v>
      </c>
      <c r="C13233" t="s">
        <v>6370</v>
      </c>
      <c r="D13233" s="17" t="s">
        <v>23713</v>
      </c>
      <c r="E13233" s="18" t="s">
        <v>23714</v>
      </c>
      <c r="F13233" t="s">
        <v>23715</v>
      </c>
      <c r="G13233" s="1" t="s">
        <v>8398</v>
      </c>
    </row>
    <row r="13234" spans="1:7" x14ac:dyDescent="0.25">
      <c r="A13234" s="18" t="s">
        <v>6129</v>
      </c>
      <c r="B13234" s="18" t="s">
        <v>1930</v>
      </c>
      <c r="C13234" t="s">
        <v>6130</v>
      </c>
      <c r="D13234" s="17" t="s">
        <v>23713</v>
      </c>
      <c r="E13234" s="18" t="s">
        <v>23714</v>
      </c>
      <c r="F13234" t="s">
        <v>23715</v>
      </c>
      <c r="G13234" s="1" t="s">
        <v>8398</v>
      </c>
    </row>
    <row r="13235" spans="1:7" x14ac:dyDescent="0.25">
      <c r="A13235" s="18" t="s">
        <v>4833</v>
      </c>
      <c r="B13235" s="18" t="s">
        <v>601</v>
      </c>
      <c r="C13235" t="s">
        <v>4834</v>
      </c>
      <c r="D13235" s="17" t="s">
        <v>23713</v>
      </c>
      <c r="E13235" s="18" t="s">
        <v>23714</v>
      </c>
      <c r="F13235" t="s">
        <v>23715</v>
      </c>
      <c r="G13235" s="1" t="s">
        <v>8398</v>
      </c>
    </row>
    <row r="13236" spans="1:7" x14ac:dyDescent="0.25">
      <c r="A13236" s="18" t="s">
        <v>6533</v>
      </c>
      <c r="B13236" s="18" t="s">
        <v>2341</v>
      </c>
      <c r="C13236" t="s">
        <v>6534</v>
      </c>
      <c r="D13236" s="17" t="s">
        <v>23713</v>
      </c>
      <c r="E13236" s="18" t="s">
        <v>23714</v>
      </c>
      <c r="F13236" t="s">
        <v>23715</v>
      </c>
      <c r="G13236" s="1" t="s">
        <v>8398</v>
      </c>
    </row>
    <row r="13237" spans="1:7" x14ac:dyDescent="0.25">
      <c r="A13237" s="18" t="s">
        <v>6965</v>
      </c>
      <c r="B13237" s="18" t="s">
        <v>2793</v>
      </c>
      <c r="C13237" t="s">
        <v>6966</v>
      </c>
      <c r="D13237" s="17" t="s">
        <v>23713</v>
      </c>
      <c r="E13237" s="18" t="s">
        <v>23714</v>
      </c>
      <c r="F13237" t="s">
        <v>23715</v>
      </c>
      <c r="G13237" s="1" t="s">
        <v>8398</v>
      </c>
    </row>
    <row r="13238" spans="1:7" x14ac:dyDescent="0.25">
      <c r="A13238" s="18" t="s">
        <v>8055</v>
      </c>
      <c r="B13238" s="18" t="s">
        <v>3913</v>
      </c>
      <c r="C13238" t="s">
        <v>8056</v>
      </c>
      <c r="D13238" s="17" t="s">
        <v>23716</v>
      </c>
      <c r="E13238" s="18" t="s">
        <v>23717</v>
      </c>
      <c r="F13238" t="s">
        <v>23718</v>
      </c>
      <c r="G13238" s="1" t="s">
        <v>8398</v>
      </c>
    </row>
    <row r="13239" spans="1:7" x14ac:dyDescent="0.25">
      <c r="A13239" s="18" t="s">
        <v>7167</v>
      </c>
      <c r="B13239" s="18" t="s">
        <v>3004</v>
      </c>
      <c r="C13239" t="s">
        <v>7168</v>
      </c>
      <c r="D13239" s="17" t="s">
        <v>23716</v>
      </c>
      <c r="E13239" s="18" t="s">
        <v>23717</v>
      </c>
      <c r="F13239" t="s">
        <v>23718</v>
      </c>
      <c r="G13239" s="1" t="s">
        <v>8398</v>
      </c>
    </row>
    <row r="13240" spans="1:7" x14ac:dyDescent="0.25">
      <c r="A13240" s="18" t="s">
        <v>5131</v>
      </c>
      <c r="B13240" s="18" t="s">
        <v>905</v>
      </c>
      <c r="C13240" t="s">
        <v>5132</v>
      </c>
      <c r="D13240" s="17" t="s">
        <v>23716</v>
      </c>
      <c r="E13240" s="18" t="s">
        <v>23717</v>
      </c>
      <c r="F13240" t="s">
        <v>23718</v>
      </c>
      <c r="G13240" s="1" t="s">
        <v>8397</v>
      </c>
    </row>
    <row r="13241" spans="1:7" x14ac:dyDescent="0.25">
      <c r="A13241" s="18" t="s">
        <v>7233</v>
      </c>
      <c r="B13241" s="18" t="s">
        <v>3072</v>
      </c>
      <c r="C13241" t="s">
        <v>7234</v>
      </c>
      <c r="D13241" s="17" t="s">
        <v>23719</v>
      </c>
      <c r="E13241" s="18" t="s">
        <v>23720</v>
      </c>
      <c r="F13241" t="s">
        <v>23721</v>
      </c>
      <c r="G13241" s="1" t="s">
        <v>8397</v>
      </c>
    </row>
    <row r="13242" spans="1:7" x14ac:dyDescent="0.25">
      <c r="A13242" s="18" t="s">
        <v>4777</v>
      </c>
      <c r="B13242" s="18" t="s">
        <v>541</v>
      </c>
      <c r="C13242" t="s">
        <v>4778</v>
      </c>
      <c r="D13242" s="17" t="s">
        <v>23719</v>
      </c>
      <c r="E13242" s="18" t="s">
        <v>23720</v>
      </c>
      <c r="F13242" t="s">
        <v>23721</v>
      </c>
      <c r="G13242" s="1" t="s">
        <v>8398</v>
      </c>
    </row>
    <row r="13243" spans="1:7" x14ac:dyDescent="0.25">
      <c r="A13243" s="18" t="s">
        <v>5439</v>
      </c>
      <c r="B13243" s="18" t="s">
        <v>1221</v>
      </c>
      <c r="C13243" t="s">
        <v>5440</v>
      </c>
      <c r="D13243" s="17" t="s">
        <v>23719</v>
      </c>
      <c r="E13243" s="18" t="s">
        <v>23720</v>
      </c>
      <c r="F13243" t="s">
        <v>23721</v>
      </c>
      <c r="G13243" s="1" t="s">
        <v>8398</v>
      </c>
    </row>
    <row r="13244" spans="1:7" x14ac:dyDescent="0.25">
      <c r="A13244" s="18" t="s">
        <v>7683</v>
      </c>
      <c r="B13244" s="18" t="s">
        <v>3533</v>
      </c>
      <c r="C13244" t="s">
        <v>7684</v>
      </c>
      <c r="D13244" s="17" t="s">
        <v>23719</v>
      </c>
      <c r="E13244" s="18" t="s">
        <v>23720</v>
      </c>
      <c r="F13244" t="s">
        <v>23721</v>
      </c>
      <c r="G13244" s="1" t="s">
        <v>8398</v>
      </c>
    </row>
    <row r="13245" spans="1:7" x14ac:dyDescent="0.25">
      <c r="A13245" s="18" t="s">
        <v>8091</v>
      </c>
      <c r="B13245" s="18" t="s">
        <v>3951</v>
      </c>
      <c r="C13245" t="s">
        <v>8092</v>
      </c>
      <c r="D13245" s="17" t="s">
        <v>23722</v>
      </c>
      <c r="E13245" s="18" t="s">
        <v>23723</v>
      </c>
      <c r="F13245" t="s">
        <v>23724</v>
      </c>
      <c r="G13245" s="1" t="s">
        <v>8398</v>
      </c>
    </row>
    <row r="13246" spans="1:7" x14ac:dyDescent="0.25">
      <c r="A13246" s="18" t="s">
        <v>7857</v>
      </c>
      <c r="B13246" s="18" t="s">
        <v>3709</v>
      </c>
      <c r="C13246" t="s">
        <v>7858</v>
      </c>
      <c r="D13246" s="17" t="s">
        <v>23725</v>
      </c>
      <c r="E13246" s="18" t="s">
        <v>23726</v>
      </c>
      <c r="F13246" t="s">
        <v>23727</v>
      </c>
      <c r="G13246" s="1" t="s">
        <v>8398</v>
      </c>
    </row>
    <row r="13247" spans="1:7" x14ac:dyDescent="0.25">
      <c r="A13247" s="18" t="s">
        <v>6981</v>
      </c>
      <c r="B13247" s="18" t="s">
        <v>2809</v>
      </c>
      <c r="C13247" t="s">
        <v>6982</v>
      </c>
      <c r="D13247" s="17" t="s">
        <v>23725</v>
      </c>
      <c r="E13247" s="18" t="s">
        <v>23726</v>
      </c>
      <c r="F13247" t="s">
        <v>23727</v>
      </c>
      <c r="G13247" s="1" t="s">
        <v>8398</v>
      </c>
    </row>
    <row r="13248" spans="1:7" x14ac:dyDescent="0.25">
      <c r="A13248" s="18" t="s">
        <v>6577</v>
      </c>
      <c r="B13248" s="18" t="s">
        <v>2388</v>
      </c>
      <c r="C13248" t="s">
        <v>6578</v>
      </c>
      <c r="D13248" s="17" t="s">
        <v>23725</v>
      </c>
      <c r="E13248" s="18" t="s">
        <v>23726</v>
      </c>
      <c r="F13248" t="s">
        <v>23727</v>
      </c>
      <c r="G13248" s="1" t="s">
        <v>8398</v>
      </c>
    </row>
    <row r="13249" spans="1:7" x14ac:dyDescent="0.25">
      <c r="A13249" s="18" t="s">
        <v>6211</v>
      </c>
      <c r="B13249" s="18" t="s">
        <v>2014</v>
      </c>
      <c r="C13249" t="s">
        <v>6212</v>
      </c>
      <c r="D13249" s="17" t="s">
        <v>23728</v>
      </c>
      <c r="E13249" s="18" t="s">
        <v>23729</v>
      </c>
      <c r="F13249" t="s">
        <v>23730</v>
      </c>
      <c r="G13249" s="1" t="s">
        <v>8397</v>
      </c>
    </row>
    <row r="13250" spans="1:7" x14ac:dyDescent="0.25">
      <c r="A13250" s="18" t="s">
        <v>8197</v>
      </c>
      <c r="B13250" s="18" t="s">
        <v>4058</v>
      </c>
      <c r="C13250" t="s">
        <v>8198</v>
      </c>
      <c r="D13250" s="17" t="s">
        <v>23728</v>
      </c>
      <c r="E13250" s="18" t="s">
        <v>23729</v>
      </c>
      <c r="F13250" t="s">
        <v>23730</v>
      </c>
      <c r="G13250" s="1" t="s">
        <v>8398</v>
      </c>
    </row>
    <row r="13251" spans="1:7" x14ac:dyDescent="0.25">
      <c r="A13251" s="18" t="s">
        <v>8201</v>
      </c>
      <c r="B13251" s="18" t="s">
        <v>4062</v>
      </c>
      <c r="C13251" t="s">
        <v>8202</v>
      </c>
      <c r="D13251" s="17" t="s">
        <v>23728</v>
      </c>
      <c r="E13251" s="18" t="s">
        <v>23729</v>
      </c>
      <c r="F13251" t="s">
        <v>23730</v>
      </c>
      <c r="G13251" s="1" t="s">
        <v>8398</v>
      </c>
    </row>
    <row r="13252" spans="1:7" x14ac:dyDescent="0.25">
      <c r="A13252" s="18" t="s">
        <v>7893</v>
      </c>
      <c r="B13252" s="18" t="s">
        <v>3746</v>
      </c>
      <c r="C13252" t="s">
        <v>7894</v>
      </c>
      <c r="D13252" s="17" t="s">
        <v>23728</v>
      </c>
      <c r="E13252" s="18" t="s">
        <v>23729</v>
      </c>
      <c r="F13252" t="s">
        <v>23730</v>
      </c>
      <c r="G13252" s="1" t="s">
        <v>8398</v>
      </c>
    </row>
    <row r="13253" spans="1:7" x14ac:dyDescent="0.25">
      <c r="A13253" s="18" t="s">
        <v>6241</v>
      </c>
      <c r="B13253" s="18" t="s">
        <v>2044</v>
      </c>
      <c r="C13253" t="s">
        <v>6242</v>
      </c>
      <c r="D13253" s="17" t="s">
        <v>23731</v>
      </c>
      <c r="E13253" s="18" t="s">
        <v>23732</v>
      </c>
      <c r="F13253" t="s">
        <v>23733</v>
      </c>
      <c r="G13253" s="1" t="s">
        <v>8398</v>
      </c>
    </row>
    <row r="13254" spans="1:7" x14ac:dyDescent="0.25">
      <c r="A13254" s="18" t="s">
        <v>6501</v>
      </c>
      <c r="B13254" s="18" t="s">
        <v>2309</v>
      </c>
      <c r="C13254" t="s">
        <v>6502</v>
      </c>
      <c r="D13254" s="17" t="s">
        <v>23731</v>
      </c>
      <c r="E13254" s="18" t="s">
        <v>23732</v>
      </c>
      <c r="F13254" t="s">
        <v>23733</v>
      </c>
      <c r="G13254" s="1" t="s">
        <v>8397</v>
      </c>
    </row>
    <row r="13255" spans="1:7" x14ac:dyDescent="0.25">
      <c r="A13255" s="18" t="s">
        <v>8079</v>
      </c>
      <c r="B13255" s="18" t="s">
        <v>3939</v>
      </c>
      <c r="C13255" t="s">
        <v>8080</v>
      </c>
      <c r="D13255" s="17" t="s">
        <v>23731</v>
      </c>
      <c r="E13255" s="18" t="s">
        <v>23732</v>
      </c>
      <c r="F13255" t="s">
        <v>23733</v>
      </c>
      <c r="G13255" s="1" t="s">
        <v>8398</v>
      </c>
    </row>
    <row r="13256" spans="1:7" x14ac:dyDescent="0.25">
      <c r="A13256" s="18" t="s">
        <v>4677</v>
      </c>
      <c r="B13256" s="18" t="s">
        <v>439</v>
      </c>
      <c r="C13256" t="s">
        <v>4678</v>
      </c>
      <c r="D13256" s="17" t="s">
        <v>23734</v>
      </c>
      <c r="E13256" s="18" t="s">
        <v>23735</v>
      </c>
      <c r="F13256" t="s">
        <v>23736</v>
      </c>
      <c r="G13256" s="1" t="s">
        <v>8398</v>
      </c>
    </row>
    <row r="13257" spans="1:7" x14ac:dyDescent="0.25">
      <c r="A13257" s="18" t="s">
        <v>4955</v>
      </c>
      <c r="B13257" s="18" t="s">
        <v>727</v>
      </c>
      <c r="C13257" t="s">
        <v>4956</v>
      </c>
      <c r="D13257" s="17" t="s">
        <v>23734</v>
      </c>
      <c r="E13257" s="18" t="s">
        <v>23735</v>
      </c>
      <c r="F13257" t="s">
        <v>23736</v>
      </c>
      <c r="G13257" s="1" t="s">
        <v>8398</v>
      </c>
    </row>
    <row r="13258" spans="1:7" x14ac:dyDescent="0.25">
      <c r="A13258" s="18" t="s">
        <v>7593</v>
      </c>
      <c r="B13258" s="18" t="s">
        <v>3440</v>
      </c>
      <c r="C13258" t="s">
        <v>7594</v>
      </c>
      <c r="D13258" s="17" t="s">
        <v>23734</v>
      </c>
      <c r="E13258" s="18" t="s">
        <v>23735</v>
      </c>
      <c r="F13258" t="s">
        <v>23736</v>
      </c>
      <c r="G13258" s="1" t="s">
        <v>8397</v>
      </c>
    </row>
    <row r="13259" spans="1:7" x14ac:dyDescent="0.25">
      <c r="A13259" s="18" t="s">
        <v>7535</v>
      </c>
      <c r="B13259" s="18" t="s">
        <v>3378</v>
      </c>
      <c r="C13259" t="s">
        <v>7536</v>
      </c>
      <c r="D13259" s="17" t="s">
        <v>23737</v>
      </c>
      <c r="E13259" s="18" t="s">
        <v>23738</v>
      </c>
      <c r="F13259" t="s">
        <v>23739</v>
      </c>
      <c r="G13259" s="1" t="s">
        <v>8398</v>
      </c>
    </row>
    <row r="13260" spans="1:7" x14ac:dyDescent="0.25">
      <c r="A13260" s="18" t="s">
        <v>4343</v>
      </c>
      <c r="B13260" s="18" t="s">
        <v>91</v>
      </c>
      <c r="C13260" t="s">
        <v>4344</v>
      </c>
      <c r="D13260" s="17" t="s">
        <v>23737</v>
      </c>
      <c r="E13260" s="18" t="s">
        <v>23738</v>
      </c>
      <c r="F13260" t="s">
        <v>23739</v>
      </c>
      <c r="G13260" s="1" t="s">
        <v>8398</v>
      </c>
    </row>
    <row r="13261" spans="1:7" x14ac:dyDescent="0.25">
      <c r="A13261" s="18" t="s">
        <v>4875</v>
      </c>
      <c r="B13261" s="18" t="s">
        <v>645</v>
      </c>
      <c r="C13261" t="s">
        <v>4876</v>
      </c>
      <c r="D13261" s="17" t="s">
        <v>23737</v>
      </c>
      <c r="E13261" s="18" t="s">
        <v>23738</v>
      </c>
      <c r="F13261" t="s">
        <v>23739</v>
      </c>
      <c r="G13261" s="1" t="s">
        <v>8398</v>
      </c>
    </row>
    <row r="13262" spans="1:7" x14ac:dyDescent="0.25">
      <c r="A13262" s="18" t="s">
        <v>4623</v>
      </c>
      <c r="B13262" s="18" t="s">
        <v>383</v>
      </c>
      <c r="C13262" t="s">
        <v>4624</v>
      </c>
      <c r="D13262" s="17" t="s">
        <v>23737</v>
      </c>
      <c r="E13262" s="18" t="s">
        <v>23738</v>
      </c>
      <c r="F13262" t="s">
        <v>23739</v>
      </c>
      <c r="G13262" s="1" t="s">
        <v>8398</v>
      </c>
    </row>
    <row r="13263" spans="1:7" x14ac:dyDescent="0.25">
      <c r="A13263" s="18" t="s">
        <v>6117</v>
      </c>
      <c r="B13263" s="18" t="s">
        <v>1918</v>
      </c>
      <c r="C13263" t="s">
        <v>6118</v>
      </c>
      <c r="D13263" s="17" t="s">
        <v>23740</v>
      </c>
      <c r="E13263" s="18" t="s">
        <v>23741</v>
      </c>
      <c r="F13263" t="s">
        <v>23742</v>
      </c>
      <c r="G13263" s="1" t="s">
        <v>8398</v>
      </c>
    </row>
    <row r="13264" spans="1:7" x14ac:dyDescent="0.25">
      <c r="A13264" s="18" t="s">
        <v>8295</v>
      </c>
      <c r="B13264" s="18" t="s">
        <v>4157</v>
      </c>
      <c r="C13264" t="s">
        <v>8296</v>
      </c>
      <c r="D13264" s="17" t="s">
        <v>23740</v>
      </c>
      <c r="E13264" s="18" t="s">
        <v>23741</v>
      </c>
      <c r="F13264" t="s">
        <v>23742</v>
      </c>
      <c r="G13264" s="1" t="s">
        <v>8397</v>
      </c>
    </row>
    <row r="13265" spans="1:7" x14ac:dyDescent="0.25">
      <c r="A13265" s="18" t="s">
        <v>6285</v>
      </c>
      <c r="B13265" s="18" t="s">
        <v>2090</v>
      </c>
      <c r="C13265" t="s">
        <v>6286</v>
      </c>
      <c r="D13265" s="17" t="s">
        <v>23743</v>
      </c>
      <c r="E13265" s="18" t="s">
        <v>23744</v>
      </c>
      <c r="F13265" t="s">
        <v>23745</v>
      </c>
      <c r="G13265" s="1" t="s">
        <v>8398</v>
      </c>
    </row>
    <row r="13266" spans="1:7" x14ac:dyDescent="0.25">
      <c r="A13266" s="18" t="s">
        <v>7537</v>
      </c>
      <c r="B13266" s="18" t="s">
        <v>3380</v>
      </c>
      <c r="C13266" t="s">
        <v>7538</v>
      </c>
      <c r="D13266" s="17" t="s">
        <v>23743</v>
      </c>
      <c r="E13266" s="18" t="s">
        <v>23744</v>
      </c>
      <c r="F13266" t="s">
        <v>23745</v>
      </c>
      <c r="G13266" s="1" t="s">
        <v>8398</v>
      </c>
    </row>
    <row r="13267" spans="1:7" x14ac:dyDescent="0.25">
      <c r="A13267" s="18" t="s">
        <v>4811</v>
      </c>
      <c r="B13267" s="18" t="s">
        <v>577</v>
      </c>
      <c r="C13267" t="s">
        <v>4812</v>
      </c>
      <c r="D13267" s="17" t="s">
        <v>23743</v>
      </c>
      <c r="E13267" s="18" t="s">
        <v>23744</v>
      </c>
      <c r="F13267" t="s">
        <v>23745</v>
      </c>
      <c r="G13267" s="1" t="s">
        <v>8398</v>
      </c>
    </row>
    <row r="13268" spans="1:7" x14ac:dyDescent="0.25">
      <c r="A13268" s="18" t="s">
        <v>7703</v>
      </c>
      <c r="B13268" s="18" t="s">
        <v>3553</v>
      </c>
      <c r="C13268" t="s">
        <v>7704</v>
      </c>
      <c r="D13268" s="17" t="s">
        <v>23743</v>
      </c>
      <c r="E13268" s="18" t="s">
        <v>23744</v>
      </c>
      <c r="F13268" t="s">
        <v>23745</v>
      </c>
      <c r="G13268" s="1" t="s">
        <v>8398</v>
      </c>
    </row>
    <row r="13269" spans="1:7" x14ac:dyDescent="0.25">
      <c r="A13269" s="18" t="s">
        <v>5275</v>
      </c>
      <c r="B13269" s="18" t="s">
        <v>1050</v>
      </c>
      <c r="C13269" t="s">
        <v>5276</v>
      </c>
      <c r="D13269" s="17" t="s">
        <v>23743</v>
      </c>
      <c r="E13269" s="18" t="s">
        <v>23744</v>
      </c>
      <c r="F13269" t="s">
        <v>23745</v>
      </c>
      <c r="G13269" s="1" t="s">
        <v>8398</v>
      </c>
    </row>
    <row r="13270" spans="1:7" x14ac:dyDescent="0.25">
      <c r="A13270" s="18" t="s">
        <v>6023</v>
      </c>
      <c r="B13270" s="18" t="s">
        <v>1823</v>
      </c>
      <c r="C13270" t="s">
        <v>6024</v>
      </c>
      <c r="D13270" s="17" t="s">
        <v>23746</v>
      </c>
      <c r="E13270" s="18" t="s">
        <v>23747</v>
      </c>
      <c r="F13270" t="s">
        <v>23748</v>
      </c>
      <c r="G13270" s="1" t="s">
        <v>8397</v>
      </c>
    </row>
    <row r="13271" spans="1:7" x14ac:dyDescent="0.25">
      <c r="A13271" s="18" t="s">
        <v>7585</v>
      </c>
      <c r="B13271" s="18" t="s">
        <v>3432</v>
      </c>
      <c r="C13271" t="s">
        <v>7586</v>
      </c>
      <c r="D13271" s="17" t="s">
        <v>23749</v>
      </c>
      <c r="E13271" s="18" t="s">
        <v>23750</v>
      </c>
      <c r="F13271" t="s">
        <v>23751</v>
      </c>
      <c r="G13271" s="1" t="s">
        <v>8398</v>
      </c>
    </row>
    <row r="13272" spans="1:7" x14ac:dyDescent="0.25">
      <c r="A13272" s="18" t="s">
        <v>7031</v>
      </c>
      <c r="B13272" s="18" t="s">
        <v>2861</v>
      </c>
      <c r="C13272" t="s">
        <v>7032</v>
      </c>
      <c r="D13272" s="17" t="s">
        <v>23752</v>
      </c>
      <c r="E13272" s="18" t="s">
        <v>23753</v>
      </c>
      <c r="F13272" t="s">
        <v>23754</v>
      </c>
      <c r="G13272" s="1" t="s">
        <v>8398</v>
      </c>
    </row>
    <row r="13273" spans="1:7" x14ac:dyDescent="0.25">
      <c r="A13273" s="18" t="s">
        <v>6527</v>
      </c>
      <c r="B13273" s="18" t="s">
        <v>2335</v>
      </c>
      <c r="C13273" t="s">
        <v>6528</v>
      </c>
      <c r="D13273" s="17" t="s">
        <v>23752</v>
      </c>
      <c r="E13273" s="18" t="s">
        <v>23753</v>
      </c>
      <c r="F13273" t="s">
        <v>23754</v>
      </c>
      <c r="G13273" s="1" t="s">
        <v>8398</v>
      </c>
    </row>
    <row r="13274" spans="1:7" x14ac:dyDescent="0.25">
      <c r="A13274" s="18" t="s">
        <v>6937</v>
      </c>
      <c r="B13274" s="18" t="s">
        <v>2763</v>
      </c>
      <c r="C13274" t="s">
        <v>6938</v>
      </c>
      <c r="D13274" s="17" t="s">
        <v>23755</v>
      </c>
      <c r="E13274" s="18" t="s">
        <v>23756</v>
      </c>
      <c r="F13274" t="s">
        <v>23757</v>
      </c>
      <c r="G13274" s="1" t="s">
        <v>8398</v>
      </c>
    </row>
    <row r="13275" spans="1:7" x14ac:dyDescent="0.25">
      <c r="A13275" s="18" t="s">
        <v>6253</v>
      </c>
      <c r="B13275" s="18" t="s">
        <v>2056</v>
      </c>
      <c r="C13275" t="s">
        <v>6254</v>
      </c>
      <c r="D13275" s="17" t="s">
        <v>23755</v>
      </c>
      <c r="E13275" s="18" t="s">
        <v>23756</v>
      </c>
      <c r="F13275" t="s">
        <v>23757</v>
      </c>
      <c r="G13275" s="1" t="s">
        <v>8398</v>
      </c>
    </row>
    <row r="13276" spans="1:7" x14ac:dyDescent="0.25">
      <c r="A13276" s="18" t="s">
        <v>5513</v>
      </c>
      <c r="B13276" s="18" t="s">
        <v>1299</v>
      </c>
      <c r="C13276" t="s">
        <v>5514</v>
      </c>
      <c r="D13276" s="17" t="s">
        <v>23755</v>
      </c>
      <c r="E13276" s="18" t="s">
        <v>23756</v>
      </c>
      <c r="F13276" t="s">
        <v>23757</v>
      </c>
      <c r="G13276" s="1" t="s">
        <v>8397</v>
      </c>
    </row>
    <row r="13277" spans="1:7" x14ac:dyDescent="0.25">
      <c r="A13277" s="18" t="s">
        <v>7303</v>
      </c>
      <c r="B13277" s="18" t="s">
        <v>3142</v>
      </c>
      <c r="C13277" t="s">
        <v>7304</v>
      </c>
      <c r="D13277" s="17" t="s">
        <v>23758</v>
      </c>
      <c r="E13277" s="18" t="s">
        <v>23759</v>
      </c>
      <c r="F13277" t="s">
        <v>23760</v>
      </c>
      <c r="G13277" s="1" t="s">
        <v>8397</v>
      </c>
    </row>
    <row r="13278" spans="1:7" x14ac:dyDescent="0.25">
      <c r="A13278" s="18" t="s">
        <v>7787</v>
      </c>
      <c r="B13278" s="18" t="s">
        <v>3637</v>
      </c>
      <c r="C13278" t="s">
        <v>7788</v>
      </c>
      <c r="D13278" s="17" t="s">
        <v>23758</v>
      </c>
      <c r="E13278" s="18" t="s">
        <v>23759</v>
      </c>
      <c r="F13278" t="s">
        <v>23760</v>
      </c>
      <c r="G13278" s="1" t="s">
        <v>8398</v>
      </c>
    </row>
    <row r="13279" spans="1:7" x14ac:dyDescent="0.25">
      <c r="A13279" s="18" t="s">
        <v>8349</v>
      </c>
      <c r="B13279" s="18" t="s">
        <v>4215</v>
      </c>
      <c r="C13279" t="s">
        <v>8350</v>
      </c>
      <c r="D13279" s="17" t="s">
        <v>23758</v>
      </c>
      <c r="E13279" s="18" t="s">
        <v>23759</v>
      </c>
      <c r="F13279" t="s">
        <v>23760</v>
      </c>
      <c r="G13279" s="1" t="s">
        <v>8397</v>
      </c>
    </row>
    <row r="13280" spans="1:7" x14ac:dyDescent="0.25">
      <c r="A13280" s="18" t="s">
        <v>6787</v>
      </c>
      <c r="B13280" s="18" t="s">
        <v>2606</v>
      </c>
      <c r="C13280" t="s">
        <v>6788</v>
      </c>
      <c r="D13280" s="17" t="s">
        <v>23761</v>
      </c>
      <c r="E13280" s="18" t="s">
        <v>23762</v>
      </c>
      <c r="F13280" t="s">
        <v>23763</v>
      </c>
      <c r="G13280" s="1" t="s">
        <v>8398</v>
      </c>
    </row>
    <row r="13281" spans="1:7" x14ac:dyDescent="0.25">
      <c r="A13281" s="18" t="s">
        <v>4461</v>
      </c>
      <c r="B13281" s="18" t="s">
        <v>212</v>
      </c>
      <c r="C13281" t="s">
        <v>4462</v>
      </c>
      <c r="D13281" s="17" t="s">
        <v>23764</v>
      </c>
      <c r="E13281" s="18" t="s">
        <v>23765</v>
      </c>
      <c r="F13281" t="s">
        <v>23766</v>
      </c>
      <c r="G13281" s="1" t="s">
        <v>8398</v>
      </c>
    </row>
    <row r="13282" spans="1:7" x14ac:dyDescent="0.25">
      <c r="A13282" s="18" t="s">
        <v>5397</v>
      </c>
      <c r="B13282" s="18" t="s">
        <v>1175</v>
      </c>
      <c r="C13282" t="s">
        <v>5398</v>
      </c>
      <c r="D13282" s="17" t="s">
        <v>23764</v>
      </c>
      <c r="E13282" s="18" t="s">
        <v>23765</v>
      </c>
      <c r="F13282" t="s">
        <v>23766</v>
      </c>
      <c r="G13282" s="1" t="s">
        <v>8398</v>
      </c>
    </row>
    <row r="13283" spans="1:7" x14ac:dyDescent="0.25">
      <c r="A13283" s="18" t="s">
        <v>5565</v>
      </c>
      <c r="B13283" s="18" t="s">
        <v>1353</v>
      </c>
      <c r="C13283" t="s">
        <v>5566</v>
      </c>
      <c r="D13283" s="17" t="s">
        <v>23767</v>
      </c>
      <c r="E13283" s="18" t="s">
        <v>23768</v>
      </c>
      <c r="F13283" t="s">
        <v>23769</v>
      </c>
      <c r="G13283" s="1" t="s">
        <v>8397</v>
      </c>
    </row>
    <row r="13284" spans="1:7" x14ac:dyDescent="0.25">
      <c r="A13284" s="18" t="s">
        <v>7199</v>
      </c>
      <c r="B13284" s="18" t="s">
        <v>3037</v>
      </c>
      <c r="C13284" t="s">
        <v>7200</v>
      </c>
      <c r="D13284" s="17" t="s">
        <v>23767</v>
      </c>
      <c r="E13284" s="18" t="s">
        <v>23768</v>
      </c>
      <c r="F13284" t="s">
        <v>23769</v>
      </c>
      <c r="G13284" s="1" t="s">
        <v>8398</v>
      </c>
    </row>
    <row r="13285" spans="1:7" x14ac:dyDescent="0.25">
      <c r="A13285" s="18" t="s">
        <v>6389</v>
      </c>
      <c r="B13285" s="18" t="s">
        <v>2195</v>
      </c>
      <c r="C13285" t="s">
        <v>6390</v>
      </c>
      <c r="D13285" s="17" t="s">
        <v>23767</v>
      </c>
      <c r="E13285" s="18" t="s">
        <v>23768</v>
      </c>
      <c r="F13285" t="s">
        <v>23769</v>
      </c>
      <c r="G13285" s="1" t="s">
        <v>8398</v>
      </c>
    </row>
    <row r="13286" spans="1:7" x14ac:dyDescent="0.25">
      <c r="A13286" s="18" t="s">
        <v>5713</v>
      </c>
      <c r="B13286" s="18" t="s">
        <v>1507</v>
      </c>
      <c r="C13286" t="s">
        <v>5714</v>
      </c>
      <c r="D13286" s="17" t="s">
        <v>23767</v>
      </c>
      <c r="E13286" s="18" t="s">
        <v>23768</v>
      </c>
      <c r="F13286" t="s">
        <v>23769</v>
      </c>
      <c r="G13286" s="1" t="s">
        <v>8398</v>
      </c>
    </row>
    <row r="13287" spans="1:7" x14ac:dyDescent="0.25">
      <c r="A13287" s="18" t="s">
        <v>4775</v>
      </c>
      <c r="B13287" s="18" t="s">
        <v>539</v>
      </c>
      <c r="C13287" t="s">
        <v>4776</v>
      </c>
      <c r="D13287" s="17" t="s">
        <v>23767</v>
      </c>
      <c r="E13287" s="18" t="s">
        <v>23768</v>
      </c>
      <c r="F13287" t="s">
        <v>23769</v>
      </c>
      <c r="G13287" s="1" t="s">
        <v>8397</v>
      </c>
    </row>
    <row r="13288" spans="1:7" x14ac:dyDescent="0.25">
      <c r="A13288" s="18" t="s">
        <v>4593</v>
      </c>
      <c r="B13288" s="18" t="s">
        <v>353</v>
      </c>
      <c r="C13288" t="s">
        <v>4594</v>
      </c>
      <c r="D13288" s="17" t="s">
        <v>23767</v>
      </c>
      <c r="E13288" s="18" t="s">
        <v>23768</v>
      </c>
      <c r="F13288" t="s">
        <v>23769</v>
      </c>
      <c r="G13288" s="1" t="s">
        <v>8398</v>
      </c>
    </row>
    <row r="13289" spans="1:7" x14ac:dyDescent="0.25">
      <c r="A13289" s="18" t="s">
        <v>6623</v>
      </c>
      <c r="B13289" s="18" t="s">
        <v>2436</v>
      </c>
      <c r="C13289" t="s">
        <v>6624</v>
      </c>
      <c r="D13289" s="17" t="s">
        <v>23770</v>
      </c>
      <c r="E13289" s="18" t="s">
        <v>23771</v>
      </c>
      <c r="F13289" t="s">
        <v>23772</v>
      </c>
      <c r="G13289" s="1" t="s">
        <v>8398</v>
      </c>
    </row>
    <row r="13290" spans="1:7" x14ac:dyDescent="0.25">
      <c r="A13290" s="18" t="s">
        <v>8291</v>
      </c>
      <c r="B13290" s="18" t="s">
        <v>4153</v>
      </c>
      <c r="C13290" t="s">
        <v>8292</v>
      </c>
      <c r="D13290" s="17" t="s">
        <v>23770</v>
      </c>
      <c r="E13290" s="18" t="s">
        <v>23771</v>
      </c>
      <c r="F13290" t="s">
        <v>23772</v>
      </c>
      <c r="G13290" s="1" t="s">
        <v>8398</v>
      </c>
    </row>
    <row r="13291" spans="1:7" x14ac:dyDescent="0.25">
      <c r="A13291" s="18" t="s">
        <v>6993</v>
      </c>
      <c r="B13291" s="18" t="s">
        <v>2821</v>
      </c>
      <c r="C13291" t="s">
        <v>6994</v>
      </c>
      <c r="D13291" s="17" t="s">
        <v>23773</v>
      </c>
      <c r="E13291" s="18" t="s">
        <v>23774</v>
      </c>
      <c r="F13291" t="s">
        <v>23775</v>
      </c>
      <c r="G13291" s="1" t="s">
        <v>8398</v>
      </c>
    </row>
    <row r="13292" spans="1:7" x14ac:dyDescent="0.25">
      <c r="A13292" s="18" t="s">
        <v>7655</v>
      </c>
      <c r="B13292" s="18" t="s">
        <v>3504</v>
      </c>
      <c r="C13292" t="s">
        <v>7656</v>
      </c>
      <c r="D13292" s="17" t="s">
        <v>23773</v>
      </c>
      <c r="E13292" s="18" t="s">
        <v>23774</v>
      </c>
      <c r="F13292" t="s">
        <v>23775</v>
      </c>
      <c r="G13292" s="1" t="s">
        <v>8397</v>
      </c>
    </row>
    <row r="13293" spans="1:7" x14ac:dyDescent="0.25">
      <c r="A13293" s="18" t="s">
        <v>4627</v>
      </c>
      <c r="B13293" s="18" t="s">
        <v>387</v>
      </c>
      <c r="C13293" t="s">
        <v>4628</v>
      </c>
      <c r="D13293" s="17" t="s">
        <v>23776</v>
      </c>
      <c r="E13293" s="18" t="s">
        <v>23777</v>
      </c>
      <c r="F13293" t="s">
        <v>23778</v>
      </c>
      <c r="G13293" s="1" t="s">
        <v>8398</v>
      </c>
    </row>
    <row r="13294" spans="1:7" x14ac:dyDescent="0.25">
      <c r="A13294" s="18" t="s">
        <v>7313</v>
      </c>
      <c r="B13294" s="18" t="s">
        <v>3152</v>
      </c>
      <c r="C13294" t="s">
        <v>7314</v>
      </c>
      <c r="D13294" s="17" t="s">
        <v>23779</v>
      </c>
      <c r="E13294" s="18" t="s">
        <v>23780</v>
      </c>
      <c r="F13294" t="s">
        <v>23781</v>
      </c>
      <c r="G13294" s="1" t="s">
        <v>8398</v>
      </c>
    </row>
    <row r="13295" spans="1:7" x14ac:dyDescent="0.25">
      <c r="A13295" s="18" t="s">
        <v>7849</v>
      </c>
      <c r="B13295" s="18" t="s">
        <v>3701</v>
      </c>
      <c r="C13295" t="s">
        <v>7850</v>
      </c>
      <c r="D13295" s="17" t="s">
        <v>23782</v>
      </c>
      <c r="E13295" s="18" t="s">
        <v>23783</v>
      </c>
      <c r="F13295" t="s">
        <v>23784</v>
      </c>
      <c r="G13295" s="1" t="s">
        <v>8397</v>
      </c>
    </row>
    <row r="13296" spans="1:7" x14ac:dyDescent="0.25">
      <c r="A13296" s="18" t="s">
        <v>4773</v>
      </c>
      <c r="B13296" s="18" t="s">
        <v>537</v>
      </c>
      <c r="C13296" t="s">
        <v>4774</v>
      </c>
      <c r="D13296" s="17" t="s">
        <v>23782</v>
      </c>
      <c r="E13296" s="18" t="s">
        <v>23783</v>
      </c>
      <c r="F13296" t="s">
        <v>23784</v>
      </c>
      <c r="G13296" s="1" t="s">
        <v>8398</v>
      </c>
    </row>
    <row r="13297" spans="1:7" x14ac:dyDescent="0.25">
      <c r="A13297" s="18" t="s">
        <v>6013</v>
      </c>
      <c r="B13297" s="18" t="s">
        <v>1812</v>
      </c>
      <c r="C13297" t="s">
        <v>6014</v>
      </c>
      <c r="D13297" s="17" t="s">
        <v>23785</v>
      </c>
      <c r="E13297" s="18" t="s">
        <v>23786</v>
      </c>
      <c r="F13297" t="s">
        <v>23787</v>
      </c>
      <c r="G13297" s="1" t="s">
        <v>8398</v>
      </c>
    </row>
    <row r="13298" spans="1:7" x14ac:dyDescent="0.25">
      <c r="A13298" s="18" t="s">
        <v>7997</v>
      </c>
      <c r="B13298" s="18" t="s">
        <v>3855</v>
      </c>
      <c r="C13298" t="s">
        <v>7998</v>
      </c>
      <c r="D13298" s="17" t="s">
        <v>23785</v>
      </c>
      <c r="E13298" s="18" t="s">
        <v>23786</v>
      </c>
      <c r="F13298" t="s">
        <v>23787</v>
      </c>
      <c r="G13298" s="1" t="s">
        <v>8398</v>
      </c>
    </row>
    <row r="13299" spans="1:7" x14ac:dyDescent="0.25">
      <c r="A13299" s="18" t="s">
        <v>6019</v>
      </c>
      <c r="B13299" s="18" t="s">
        <v>1818</v>
      </c>
      <c r="C13299" t="s">
        <v>6020</v>
      </c>
      <c r="D13299" s="17" t="s">
        <v>23785</v>
      </c>
      <c r="E13299" s="18" t="s">
        <v>23786</v>
      </c>
      <c r="F13299" t="s">
        <v>23787</v>
      </c>
      <c r="G13299" s="1" t="s">
        <v>8398</v>
      </c>
    </row>
    <row r="13300" spans="1:7" x14ac:dyDescent="0.25">
      <c r="A13300" s="18" t="s">
        <v>8015</v>
      </c>
      <c r="B13300" s="18" t="s">
        <v>3873</v>
      </c>
      <c r="C13300" t="s">
        <v>8016</v>
      </c>
      <c r="D13300" s="17" t="s">
        <v>23788</v>
      </c>
      <c r="E13300" s="18" t="s">
        <v>23789</v>
      </c>
      <c r="F13300" t="s">
        <v>23790</v>
      </c>
      <c r="G13300" s="1" t="s">
        <v>8397</v>
      </c>
    </row>
    <row r="13301" spans="1:7" x14ac:dyDescent="0.25">
      <c r="A13301" s="18" t="s">
        <v>6595</v>
      </c>
      <c r="B13301" s="18" t="s">
        <v>2406</v>
      </c>
      <c r="C13301" t="s">
        <v>6596</v>
      </c>
      <c r="D13301" s="17" t="s">
        <v>23788</v>
      </c>
      <c r="E13301" s="18" t="s">
        <v>23789</v>
      </c>
      <c r="F13301" t="s">
        <v>23790</v>
      </c>
      <c r="G13301" s="1" t="s">
        <v>8398</v>
      </c>
    </row>
    <row r="13302" spans="1:7" x14ac:dyDescent="0.25">
      <c r="A13302" s="18" t="s">
        <v>5741</v>
      </c>
      <c r="B13302" s="18" t="s">
        <v>1537</v>
      </c>
      <c r="C13302" t="s">
        <v>5742</v>
      </c>
      <c r="D13302" s="17" t="s">
        <v>23788</v>
      </c>
      <c r="E13302" s="18" t="s">
        <v>23789</v>
      </c>
      <c r="F13302" t="s">
        <v>23790</v>
      </c>
      <c r="G13302" s="1" t="s">
        <v>8398</v>
      </c>
    </row>
    <row r="13303" spans="1:7" x14ac:dyDescent="0.25">
      <c r="A13303" s="18" t="s">
        <v>6061</v>
      </c>
      <c r="B13303" s="18" t="s">
        <v>1862</v>
      </c>
      <c r="C13303" t="s">
        <v>6062</v>
      </c>
      <c r="D13303" s="17" t="s">
        <v>23791</v>
      </c>
      <c r="E13303" s="18" t="s">
        <v>23792</v>
      </c>
      <c r="F13303" t="s">
        <v>23793</v>
      </c>
      <c r="G13303" s="1" t="s">
        <v>8398</v>
      </c>
    </row>
    <row r="13304" spans="1:7" x14ac:dyDescent="0.25">
      <c r="A13304" s="18" t="s">
        <v>5959</v>
      </c>
      <c r="B13304" s="18" t="s">
        <v>1758</v>
      </c>
      <c r="C13304" t="s">
        <v>5960</v>
      </c>
      <c r="D13304" s="17" t="s">
        <v>23791</v>
      </c>
      <c r="E13304" s="18" t="s">
        <v>23792</v>
      </c>
      <c r="F13304" t="s">
        <v>23793</v>
      </c>
      <c r="G13304" s="1" t="s">
        <v>8397</v>
      </c>
    </row>
    <row r="13305" spans="1:7" x14ac:dyDescent="0.25">
      <c r="A13305" s="18" t="s">
        <v>5843</v>
      </c>
      <c r="B13305" s="18" t="s">
        <v>1641</v>
      </c>
      <c r="C13305" t="s">
        <v>5844</v>
      </c>
      <c r="D13305" s="17" t="s">
        <v>23794</v>
      </c>
      <c r="E13305" s="18" t="s">
        <v>23795</v>
      </c>
      <c r="F13305" t="s">
        <v>23796</v>
      </c>
      <c r="G13305" s="1" t="s">
        <v>8398</v>
      </c>
    </row>
    <row r="13306" spans="1:7" x14ac:dyDescent="0.25">
      <c r="A13306" s="18" t="s">
        <v>6329</v>
      </c>
      <c r="B13306" s="18" t="s">
        <v>2134</v>
      </c>
      <c r="C13306" t="s">
        <v>6330</v>
      </c>
      <c r="D13306" s="17" t="s">
        <v>23794</v>
      </c>
      <c r="E13306" s="18" t="s">
        <v>23795</v>
      </c>
      <c r="F13306" t="s">
        <v>23796</v>
      </c>
      <c r="G13306" s="1" t="s">
        <v>8398</v>
      </c>
    </row>
    <row r="13307" spans="1:7" x14ac:dyDescent="0.25">
      <c r="A13307" s="18" t="s">
        <v>6759</v>
      </c>
      <c r="B13307" s="18" t="s">
        <v>2577</v>
      </c>
      <c r="C13307" t="s">
        <v>6760</v>
      </c>
      <c r="D13307" s="17" t="s">
        <v>23794</v>
      </c>
      <c r="E13307" s="18" t="s">
        <v>23795</v>
      </c>
      <c r="F13307" t="s">
        <v>23796</v>
      </c>
      <c r="G13307" s="1" t="s">
        <v>8398</v>
      </c>
    </row>
    <row r="13308" spans="1:7" x14ac:dyDescent="0.25">
      <c r="A13308" s="18" t="s">
        <v>7291</v>
      </c>
      <c r="B13308" s="18" t="s">
        <v>3130</v>
      </c>
      <c r="C13308" t="s">
        <v>7292</v>
      </c>
      <c r="D13308" s="17" t="s">
        <v>23797</v>
      </c>
      <c r="E13308" s="18" t="s">
        <v>23798</v>
      </c>
      <c r="F13308" t="s">
        <v>23799</v>
      </c>
      <c r="G13308" s="1" t="s">
        <v>8398</v>
      </c>
    </row>
    <row r="13309" spans="1:7" x14ac:dyDescent="0.25">
      <c r="A13309" s="18" t="s">
        <v>5463</v>
      </c>
      <c r="B13309" s="18" t="s">
        <v>1246</v>
      </c>
      <c r="C13309" t="s">
        <v>5464</v>
      </c>
      <c r="D13309" s="17" t="s">
        <v>23800</v>
      </c>
      <c r="E13309" s="18" t="s">
        <v>23801</v>
      </c>
      <c r="F13309" t="s">
        <v>23802</v>
      </c>
      <c r="G13309" s="1" t="s">
        <v>8398</v>
      </c>
    </row>
    <row r="13310" spans="1:7" x14ac:dyDescent="0.25">
      <c r="A13310" s="18" t="s">
        <v>5179</v>
      </c>
      <c r="B13310" s="18" t="s">
        <v>953</v>
      </c>
      <c r="C13310" t="s">
        <v>5180</v>
      </c>
      <c r="D13310" s="17" t="s">
        <v>23800</v>
      </c>
      <c r="E13310" s="18" t="s">
        <v>23801</v>
      </c>
      <c r="F13310" t="s">
        <v>23802</v>
      </c>
      <c r="G13310" s="1" t="s">
        <v>8397</v>
      </c>
    </row>
    <row r="13311" spans="1:7" x14ac:dyDescent="0.25">
      <c r="A13311" s="18" t="s">
        <v>8291</v>
      </c>
      <c r="B13311" s="18" t="s">
        <v>4153</v>
      </c>
      <c r="C13311" t="s">
        <v>8292</v>
      </c>
      <c r="D13311" s="17" t="s">
        <v>23800</v>
      </c>
      <c r="E13311" s="18" t="s">
        <v>23801</v>
      </c>
      <c r="F13311" t="s">
        <v>23802</v>
      </c>
      <c r="G13311" s="1" t="s">
        <v>8398</v>
      </c>
    </row>
    <row r="13312" spans="1:7" x14ac:dyDescent="0.25">
      <c r="A13312" s="18" t="s">
        <v>4999</v>
      </c>
      <c r="B13312" s="18" t="s">
        <v>771</v>
      </c>
      <c r="C13312" t="s">
        <v>5000</v>
      </c>
      <c r="D13312" s="17" t="s">
        <v>23803</v>
      </c>
      <c r="E13312" s="18" t="s">
        <v>23804</v>
      </c>
      <c r="F13312" t="s">
        <v>23805</v>
      </c>
      <c r="G13312" s="1" t="s">
        <v>8398</v>
      </c>
    </row>
    <row r="13313" spans="1:7" x14ac:dyDescent="0.25">
      <c r="A13313" s="18" t="s">
        <v>5473</v>
      </c>
      <c r="B13313" s="18" t="s">
        <v>1258</v>
      </c>
      <c r="C13313" t="s">
        <v>5474</v>
      </c>
      <c r="D13313" s="17" t="s">
        <v>23803</v>
      </c>
      <c r="E13313" s="18" t="s">
        <v>23804</v>
      </c>
      <c r="F13313" t="s">
        <v>23805</v>
      </c>
      <c r="G13313" s="1" t="s">
        <v>8398</v>
      </c>
    </row>
    <row r="13314" spans="1:7" x14ac:dyDescent="0.25">
      <c r="A13314" s="18" t="s">
        <v>5575</v>
      </c>
      <c r="B13314" s="18" t="s">
        <v>1363</v>
      </c>
      <c r="C13314" t="s">
        <v>5576</v>
      </c>
      <c r="D13314" s="17" t="s">
        <v>23803</v>
      </c>
      <c r="E13314" s="18" t="s">
        <v>23804</v>
      </c>
      <c r="F13314" t="s">
        <v>23805</v>
      </c>
      <c r="G13314" s="1" t="s">
        <v>8398</v>
      </c>
    </row>
    <row r="13315" spans="1:7" x14ac:dyDescent="0.25">
      <c r="A13315" s="18" t="s">
        <v>6395</v>
      </c>
      <c r="B13315" s="18" t="s">
        <v>2201</v>
      </c>
      <c r="C13315" t="s">
        <v>6396</v>
      </c>
      <c r="D13315" s="17" t="s">
        <v>23803</v>
      </c>
      <c r="E13315" s="18" t="s">
        <v>23804</v>
      </c>
      <c r="F13315" t="s">
        <v>23805</v>
      </c>
      <c r="G13315" s="1" t="s">
        <v>8397</v>
      </c>
    </row>
    <row r="13316" spans="1:7" x14ac:dyDescent="0.25">
      <c r="A13316" s="18" t="s">
        <v>8173</v>
      </c>
      <c r="B13316" s="18" t="s">
        <v>4034</v>
      </c>
      <c r="C13316" t="s">
        <v>8174</v>
      </c>
      <c r="D13316" s="17" t="s">
        <v>23803</v>
      </c>
      <c r="E13316" s="18" t="s">
        <v>23804</v>
      </c>
      <c r="F13316" t="s">
        <v>23805</v>
      </c>
      <c r="G13316" s="1" t="s">
        <v>8398</v>
      </c>
    </row>
    <row r="13317" spans="1:7" x14ac:dyDescent="0.25">
      <c r="A13317" s="18" t="s">
        <v>4573</v>
      </c>
      <c r="B13317" s="18" t="s">
        <v>332</v>
      </c>
      <c r="C13317" t="s">
        <v>4574</v>
      </c>
      <c r="D13317" s="17" t="s">
        <v>23806</v>
      </c>
      <c r="E13317" s="18" t="s">
        <v>23807</v>
      </c>
      <c r="F13317" t="s">
        <v>23808</v>
      </c>
      <c r="G13317" s="1" t="s">
        <v>8397</v>
      </c>
    </row>
    <row r="13318" spans="1:7" x14ac:dyDescent="0.25">
      <c r="A13318" s="18" t="s">
        <v>8207</v>
      </c>
      <c r="B13318" s="18" t="s">
        <v>4069</v>
      </c>
      <c r="C13318" t="s">
        <v>8208</v>
      </c>
      <c r="D13318" s="17" t="s">
        <v>23806</v>
      </c>
      <c r="E13318" s="18" t="s">
        <v>23807</v>
      </c>
      <c r="F13318" t="s">
        <v>23808</v>
      </c>
      <c r="G13318" s="1" t="s">
        <v>8397</v>
      </c>
    </row>
    <row r="13319" spans="1:7" x14ac:dyDescent="0.25">
      <c r="A13319" s="18" t="s">
        <v>7299</v>
      </c>
      <c r="B13319" s="18" t="s">
        <v>3138</v>
      </c>
      <c r="C13319" t="s">
        <v>7300</v>
      </c>
      <c r="D13319" s="17" t="s">
        <v>23806</v>
      </c>
      <c r="E13319" s="18" t="s">
        <v>23807</v>
      </c>
      <c r="F13319" t="s">
        <v>23808</v>
      </c>
      <c r="G13319" s="1" t="s">
        <v>8397</v>
      </c>
    </row>
    <row r="13320" spans="1:7" x14ac:dyDescent="0.25">
      <c r="A13320" s="18" t="s">
        <v>8203</v>
      </c>
      <c r="B13320" s="18" t="s">
        <v>4064</v>
      </c>
      <c r="C13320" t="s">
        <v>8204</v>
      </c>
      <c r="D13320" s="17" t="s">
        <v>23809</v>
      </c>
      <c r="E13320" s="18" t="s">
        <v>23810</v>
      </c>
      <c r="F13320" t="s">
        <v>23811</v>
      </c>
      <c r="G13320" s="1" t="s">
        <v>8398</v>
      </c>
    </row>
    <row r="13321" spans="1:7" x14ac:dyDescent="0.25">
      <c r="A13321" s="18" t="s">
        <v>7031</v>
      </c>
      <c r="B13321" s="18" t="s">
        <v>2861</v>
      </c>
      <c r="C13321" t="s">
        <v>7032</v>
      </c>
      <c r="D13321" s="17" t="s">
        <v>23809</v>
      </c>
      <c r="E13321" s="18" t="s">
        <v>23810</v>
      </c>
      <c r="F13321" t="s">
        <v>23811</v>
      </c>
      <c r="G13321" s="1" t="s">
        <v>8398</v>
      </c>
    </row>
    <row r="13322" spans="1:7" x14ac:dyDescent="0.25">
      <c r="A13322" s="18" t="s">
        <v>6527</v>
      </c>
      <c r="B13322" s="18" t="s">
        <v>2335</v>
      </c>
      <c r="C13322" t="s">
        <v>6528</v>
      </c>
      <c r="D13322" s="17" t="s">
        <v>23809</v>
      </c>
      <c r="E13322" s="18" t="s">
        <v>23810</v>
      </c>
      <c r="F13322" t="s">
        <v>23811</v>
      </c>
      <c r="G13322" s="1" t="s">
        <v>8398</v>
      </c>
    </row>
    <row r="13323" spans="1:7" x14ac:dyDescent="0.25">
      <c r="A13323" s="18" t="s">
        <v>7599</v>
      </c>
      <c r="B13323" s="18" t="s">
        <v>3446</v>
      </c>
      <c r="C13323" t="s">
        <v>7600</v>
      </c>
      <c r="D13323" s="17" t="s">
        <v>23809</v>
      </c>
      <c r="E13323" s="18" t="s">
        <v>23810</v>
      </c>
      <c r="F13323" t="s">
        <v>23811</v>
      </c>
      <c r="G13323" s="1" t="s">
        <v>8398</v>
      </c>
    </row>
    <row r="13324" spans="1:7" x14ac:dyDescent="0.25">
      <c r="A13324" s="18" t="s">
        <v>5099</v>
      </c>
      <c r="B13324" s="18" t="s">
        <v>873</v>
      </c>
      <c r="C13324" t="s">
        <v>5100</v>
      </c>
      <c r="D13324" s="17" t="s">
        <v>23809</v>
      </c>
      <c r="E13324" s="18" t="s">
        <v>23810</v>
      </c>
      <c r="F13324" t="s">
        <v>23811</v>
      </c>
      <c r="G13324" s="1" t="s">
        <v>8398</v>
      </c>
    </row>
    <row r="13325" spans="1:7" x14ac:dyDescent="0.25">
      <c r="A13325" s="18" t="s">
        <v>4725</v>
      </c>
      <c r="B13325" s="18" t="s">
        <v>488</v>
      </c>
      <c r="C13325" t="s">
        <v>4726</v>
      </c>
      <c r="D13325" s="17" t="s">
        <v>23809</v>
      </c>
      <c r="E13325" s="18" t="s">
        <v>23810</v>
      </c>
      <c r="F13325" t="s">
        <v>23811</v>
      </c>
      <c r="G13325" s="1" t="s">
        <v>8397</v>
      </c>
    </row>
    <row r="13326" spans="1:7" x14ac:dyDescent="0.25">
      <c r="A13326" s="18" t="s">
        <v>5159</v>
      </c>
      <c r="B13326" s="18" t="s">
        <v>933</v>
      </c>
      <c r="C13326" t="s">
        <v>5160</v>
      </c>
      <c r="D13326" s="17" t="s">
        <v>23812</v>
      </c>
      <c r="E13326" s="18" t="s">
        <v>23813</v>
      </c>
      <c r="F13326" t="s">
        <v>23814</v>
      </c>
      <c r="G13326" s="1" t="s">
        <v>8398</v>
      </c>
    </row>
    <row r="13327" spans="1:7" x14ac:dyDescent="0.25">
      <c r="A13327" s="18" t="s">
        <v>5249</v>
      </c>
      <c r="B13327" s="18" t="s">
        <v>1024</v>
      </c>
      <c r="C13327" t="s">
        <v>5250</v>
      </c>
      <c r="D13327" s="17" t="s">
        <v>23815</v>
      </c>
      <c r="E13327" s="18" t="s">
        <v>23816</v>
      </c>
      <c r="F13327" t="s">
        <v>23817</v>
      </c>
      <c r="G13327" s="1" t="s">
        <v>8398</v>
      </c>
    </row>
    <row r="13328" spans="1:7" x14ac:dyDescent="0.25">
      <c r="A13328" s="18" t="s">
        <v>5185</v>
      </c>
      <c r="B13328" s="18" t="s">
        <v>959</v>
      </c>
      <c r="C13328" t="s">
        <v>5186</v>
      </c>
      <c r="D13328" s="17" t="s">
        <v>23815</v>
      </c>
      <c r="E13328" s="18" t="s">
        <v>23816</v>
      </c>
      <c r="F13328" t="s">
        <v>23817</v>
      </c>
      <c r="G13328" s="1" t="s">
        <v>8398</v>
      </c>
    </row>
    <row r="13329" spans="1:7" x14ac:dyDescent="0.25">
      <c r="A13329" s="18" t="s">
        <v>6555</v>
      </c>
      <c r="B13329" s="18" t="s">
        <v>2363</v>
      </c>
      <c r="C13329" t="s">
        <v>6556</v>
      </c>
      <c r="D13329" s="17" t="s">
        <v>23815</v>
      </c>
      <c r="E13329" s="18" t="s">
        <v>23816</v>
      </c>
      <c r="F13329" t="s">
        <v>23817</v>
      </c>
      <c r="G13329" s="1" t="s">
        <v>8398</v>
      </c>
    </row>
    <row r="13330" spans="1:7" x14ac:dyDescent="0.25">
      <c r="A13330" s="18" t="s">
        <v>7719</v>
      </c>
      <c r="B13330" s="18" t="s">
        <v>3569</v>
      </c>
      <c r="C13330" t="s">
        <v>7720</v>
      </c>
      <c r="D13330" s="17" t="s">
        <v>5825</v>
      </c>
      <c r="E13330" s="18" t="s">
        <v>1622</v>
      </c>
      <c r="F13330" t="s">
        <v>5826</v>
      </c>
      <c r="G13330" s="1" t="s">
        <v>8398</v>
      </c>
    </row>
    <row r="13331" spans="1:7" x14ac:dyDescent="0.25">
      <c r="A13331" s="18" t="s">
        <v>7527</v>
      </c>
      <c r="B13331" s="18" t="s">
        <v>3370</v>
      </c>
      <c r="C13331" t="s">
        <v>7528</v>
      </c>
      <c r="D13331" s="17" t="s">
        <v>5825</v>
      </c>
      <c r="E13331" s="18" t="s">
        <v>1622</v>
      </c>
      <c r="F13331" t="s">
        <v>5826</v>
      </c>
      <c r="G13331" s="1" t="s">
        <v>8397</v>
      </c>
    </row>
    <row r="13332" spans="1:7" x14ac:dyDescent="0.25">
      <c r="A13332" s="18" t="s">
        <v>7499</v>
      </c>
      <c r="B13332" s="18" t="s">
        <v>3341</v>
      </c>
      <c r="C13332" t="s">
        <v>7500</v>
      </c>
      <c r="D13332" s="17" t="s">
        <v>23818</v>
      </c>
      <c r="E13332" s="18" t="s">
        <v>23819</v>
      </c>
      <c r="F13332" t="s">
        <v>23820</v>
      </c>
      <c r="G13332" s="1" t="s">
        <v>8398</v>
      </c>
    </row>
    <row r="13333" spans="1:7" x14ac:dyDescent="0.25">
      <c r="A13333" s="18" t="s">
        <v>7531</v>
      </c>
      <c r="B13333" s="18" t="s">
        <v>3374</v>
      </c>
      <c r="C13333" t="s">
        <v>7532</v>
      </c>
      <c r="D13333" s="17" t="s">
        <v>23818</v>
      </c>
      <c r="E13333" s="18" t="s">
        <v>23819</v>
      </c>
      <c r="F13333" t="s">
        <v>23820</v>
      </c>
      <c r="G13333" s="1" t="s">
        <v>8398</v>
      </c>
    </row>
    <row r="13334" spans="1:7" x14ac:dyDescent="0.25">
      <c r="A13334" s="18" t="s">
        <v>4467</v>
      </c>
      <c r="B13334" s="18" t="s">
        <v>219</v>
      </c>
      <c r="C13334" t="s">
        <v>4468</v>
      </c>
      <c r="D13334" s="17" t="s">
        <v>23818</v>
      </c>
      <c r="E13334" s="18" t="s">
        <v>23819</v>
      </c>
      <c r="F13334" t="s">
        <v>23820</v>
      </c>
      <c r="G13334" s="1" t="s">
        <v>8397</v>
      </c>
    </row>
    <row r="13335" spans="1:7" x14ac:dyDescent="0.25">
      <c r="A13335" s="18" t="s">
        <v>6705</v>
      </c>
      <c r="B13335" s="18" t="s">
        <v>2522</v>
      </c>
      <c r="C13335" t="s">
        <v>6706</v>
      </c>
      <c r="D13335" s="17" t="s">
        <v>23821</v>
      </c>
      <c r="E13335" s="18" t="s">
        <v>23822</v>
      </c>
      <c r="F13335" t="s">
        <v>23823</v>
      </c>
      <c r="G13335" s="1" t="s">
        <v>8398</v>
      </c>
    </row>
    <row r="13336" spans="1:7" x14ac:dyDescent="0.25">
      <c r="A13336" s="18" t="s">
        <v>5587</v>
      </c>
      <c r="B13336" s="18" t="s">
        <v>1375</v>
      </c>
      <c r="C13336" t="s">
        <v>5588</v>
      </c>
      <c r="D13336" s="17" t="s">
        <v>23821</v>
      </c>
      <c r="E13336" s="18" t="s">
        <v>23822</v>
      </c>
      <c r="F13336" t="s">
        <v>23823</v>
      </c>
      <c r="G13336" s="1" t="s">
        <v>8398</v>
      </c>
    </row>
    <row r="13337" spans="1:7" x14ac:dyDescent="0.25">
      <c r="A13337" s="18" t="s">
        <v>5609</v>
      </c>
      <c r="B13337" s="18" t="s">
        <v>1397</v>
      </c>
      <c r="C13337" t="s">
        <v>5610</v>
      </c>
      <c r="D13337" s="17" t="s">
        <v>23821</v>
      </c>
      <c r="E13337" s="18" t="s">
        <v>23822</v>
      </c>
      <c r="F13337" t="s">
        <v>23823</v>
      </c>
      <c r="G13337" s="1" t="s">
        <v>8398</v>
      </c>
    </row>
    <row r="13338" spans="1:7" x14ac:dyDescent="0.25">
      <c r="A13338" s="18" t="s">
        <v>5379</v>
      </c>
      <c r="B13338" s="18" t="s">
        <v>1157</v>
      </c>
      <c r="C13338" t="s">
        <v>5380</v>
      </c>
      <c r="D13338" s="17" t="s">
        <v>23821</v>
      </c>
      <c r="E13338" s="18" t="s">
        <v>23822</v>
      </c>
      <c r="F13338" t="s">
        <v>23823</v>
      </c>
      <c r="G13338" s="1" t="s">
        <v>8397</v>
      </c>
    </row>
    <row r="13339" spans="1:7" x14ac:dyDescent="0.25">
      <c r="A13339" s="18" t="s">
        <v>6009</v>
      </c>
      <c r="B13339" s="18" t="s">
        <v>1808</v>
      </c>
      <c r="C13339" t="s">
        <v>6010</v>
      </c>
      <c r="D13339" s="17" t="s">
        <v>23824</v>
      </c>
      <c r="E13339" s="18" t="s">
        <v>23825</v>
      </c>
      <c r="F13339" t="s">
        <v>23826</v>
      </c>
      <c r="G13339" s="1" t="s">
        <v>8398</v>
      </c>
    </row>
    <row r="13340" spans="1:7" x14ac:dyDescent="0.25">
      <c r="A13340" s="18" t="s">
        <v>4695</v>
      </c>
      <c r="B13340" s="18" t="s">
        <v>457</v>
      </c>
      <c r="C13340" t="s">
        <v>4696</v>
      </c>
      <c r="D13340" s="17" t="s">
        <v>23824</v>
      </c>
      <c r="E13340" s="18" t="s">
        <v>23825</v>
      </c>
      <c r="F13340" t="s">
        <v>23826</v>
      </c>
      <c r="G13340" s="1" t="s">
        <v>8398</v>
      </c>
    </row>
    <row r="13341" spans="1:7" x14ac:dyDescent="0.25">
      <c r="A13341" s="18" t="s">
        <v>7703</v>
      </c>
      <c r="B13341" s="18" t="s">
        <v>3553</v>
      </c>
      <c r="C13341" t="s">
        <v>7704</v>
      </c>
      <c r="D13341" s="17" t="s">
        <v>23824</v>
      </c>
      <c r="E13341" s="18" t="s">
        <v>23825</v>
      </c>
      <c r="F13341" t="s">
        <v>23826</v>
      </c>
      <c r="G13341" s="1" t="s">
        <v>8398</v>
      </c>
    </row>
    <row r="13342" spans="1:7" x14ac:dyDescent="0.25">
      <c r="A13342" s="18" t="s">
        <v>7001</v>
      </c>
      <c r="B13342" s="18" t="s">
        <v>2830</v>
      </c>
      <c r="C13342" t="s">
        <v>7002</v>
      </c>
      <c r="D13342" s="17" t="s">
        <v>23827</v>
      </c>
      <c r="E13342" s="18" t="s">
        <v>23828</v>
      </c>
      <c r="F13342" t="s">
        <v>23829</v>
      </c>
      <c r="G13342" s="1" t="s">
        <v>8398</v>
      </c>
    </row>
    <row r="13343" spans="1:7" x14ac:dyDescent="0.25">
      <c r="A13343" s="18" t="s">
        <v>7025</v>
      </c>
      <c r="B13343" s="18" t="s">
        <v>2855</v>
      </c>
      <c r="C13343" t="s">
        <v>7026</v>
      </c>
      <c r="D13343" s="17" t="s">
        <v>23827</v>
      </c>
      <c r="E13343" s="18" t="s">
        <v>23828</v>
      </c>
      <c r="F13343" t="s">
        <v>23829</v>
      </c>
      <c r="G13343" s="1" t="s">
        <v>8398</v>
      </c>
    </row>
    <row r="13344" spans="1:7" x14ac:dyDescent="0.25">
      <c r="A13344" s="18" t="s">
        <v>7801</v>
      </c>
      <c r="B13344" s="18" t="s">
        <v>3651</v>
      </c>
      <c r="C13344" t="s">
        <v>7802</v>
      </c>
      <c r="D13344" s="17" t="s">
        <v>23827</v>
      </c>
      <c r="E13344" s="18" t="s">
        <v>23828</v>
      </c>
      <c r="F13344" t="s">
        <v>23829</v>
      </c>
      <c r="G13344" s="1" t="s">
        <v>8398</v>
      </c>
    </row>
    <row r="13345" spans="1:7" x14ac:dyDescent="0.25">
      <c r="A13345" s="18" t="s">
        <v>5867</v>
      </c>
      <c r="B13345" s="18" t="s">
        <v>1665</v>
      </c>
      <c r="C13345" t="s">
        <v>5868</v>
      </c>
      <c r="D13345" s="17" t="s">
        <v>23827</v>
      </c>
      <c r="E13345" s="18" t="s">
        <v>23828</v>
      </c>
      <c r="F13345" t="s">
        <v>23829</v>
      </c>
      <c r="G13345" s="1" t="s">
        <v>8398</v>
      </c>
    </row>
    <row r="13346" spans="1:7" x14ac:dyDescent="0.25">
      <c r="A13346" s="18" t="s">
        <v>8055</v>
      </c>
      <c r="B13346" s="18" t="s">
        <v>3913</v>
      </c>
      <c r="C13346" t="s">
        <v>8056</v>
      </c>
      <c r="D13346" s="17" t="s">
        <v>23830</v>
      </c>
      <c r="E13346" s="18" t="s">
        <v>23831</v>
      </c>
      <c r="F13346" t="s">
        <v>23832</v>
      </c>
      <c r="G13346" s="1" t="s">
        <v>8398</v>
      </c>
    </row>
    <row r="13347" spans="1:7" x14ac:dyDescent="0.25">
      <c r="A13347" s="18" t="s">
        <v>4833</v>
      </c>
      <c r="B13347" s="18" t="s">
        <v>601</v>
      </c>
      <c r="C13347" t="s">
        <v>4834</v>
      </c>
      <c r="D13347" s="17" t="s">
        <v>23833</v>
      </c>
      <c r="E13347" s="18" t="s">
        <v>23834</v>
      </c>
      <c r="F13347" t="s">
        <v>23835</v>
      </c>
      <c r="G13347" s="1" t="s">
        <v>8398</v>
      </c>
    </row>
    <row r="13348" spans="1:7" x14ac:dyDescent="0.25">
      <c r="A13348" s="18" t="s">
        <v>5477</v>
      </c>
      <c r="B13348" s="18" t="s">
        <v>1262</v>
      </c>
      <c r="C13348" t="s">
        <v>5478</v>
      </c>
      <c r="D13348" s="17" t="s">
        <v>23836</v>
      </c>
      <c r="E13348" s="18" t="s">
        <v>23837</v>
      </c>
      <c r="F13348" t="s">
        <v>23838</v>
      </c>
      <c r="G13348" s="1" t="s">
        <v>8398</v>
      </c>
    </row>
    <row r="13349" spans="1:7" x14ac:dyDescent="0.25">
      <c r="A13349" s="18" t="s">
        <v>5643</v>
      </c>
      <c r="B13349" s="18" t="s">
        <v>1432</v>
      </c>
      <c r="C13349" t="s">
        <v>5644</v>
      </c>
      <c r="D13349" s="17" t="s">
        <v>23836</v>
      </c>
      <c r="E13349" s="18" t="s">
        <v>23837</v>
      </c>
      <c r="F13349" t="s">
        <v>23838</v>
      </c>
      <c r="G13349" s="1" t="s">
        <v>8398</v>
      </c>
    </row>
    <row r="13350" spans="1:7" x14ac:dyDescent="0.25">
      <c r="A13350" s="18" t="s">
        <v>5137</v>
      </c>
      <c r="B13350" s="18" t="s">
        <v>911</v>
      </c>
      <c r="C13350" t="s">
        <v>5138</v>
      </c>
      <c r="D13350" s="17" t="s">
        <v>23839</v>
      </c>
      <c r="E13350" s="18" t="s">
        <v>23840</v>
      </c>
      <c r="F13350" t="s">
        <v>23841</v>
      </c>
      <c r="G13350" s="1" t="s">
        <v>8398</v>
      </c>
    </row>
    <row r="13351" spans="1:7" x14ac:dyDescent="0.25">
      <c r="A13351" s="18" t="s">
        <v>4775</v>
      </c>
      <c r="B13351" s="18" t="s">
        <v>539</v>
      </c>
      <c r="C13351" t="s">
        <v>4776</v>
      </c>
      <c r="D13351" s="17" t="s">
        <v>23839</v>
      </c>
      <c r="E13351" s="18" t="s">
        <v>23840</v>
      </c>
      <c r="F13351" t="s">
        <v>23841</v>
      </c>
      <c r="G13351" s="1" t="s">
        <v>8397</v>
      </c>
    </row>
    <row r="13352" spans="1:7" x14ac:dyDescent="0.25">
      <c r="A13352" s="18" t="s">
        <v>5853</v>
      </c>
      <c r="B13352" s="18" t="s">
        <v>1651</v>
      </c>
      <c r="C13352" t="s">
        <v>5854</v>
      </c>
      <c r="D13352" s="17" t="s">
        <v>23842</v>
      </c>
      <c r="E13352" s="18" t="s">
        <v>23843</v>
      </c>
      <c r="F13352" t="s">
        <v>23844</v>
      </c>
      <c r="G13352" s="1" t="s">
        <v>8398</v>
      </c>
    </row>
    <row r="13353" spans="1:7" x14ac:dyDescent="0.25">
      <c r="A13353" s="18" t="s">
        <v>6927</v>
      </c>
      <c r="B13353" s="18" t="s">
        <v>2753</v>
      </c>
      <c r="C13353" t="s">
        <v>6928</v>
      </c>
      <c r="D13353" s="17" t="s">
        <v>23842</v>
      </c>
      <c r="E13353" s="18" t="s">
        <v>23843</v>
      </c>
      <c r="F13353" t="s">
        <v>23844</v>
      </c>
      <c r="G13353" s="1" t="s">
        <v>8397</v>
      </c>
    </row>
    <row r="13354" spans="1:7" x14ac:dyDescent="0.25">
      <c r="A13354" s="18" t="s">
        <v>4635</v>
      </c>
      <c r="B13354" s="18" t="s">
        <v>395</v>
      </c>
      <c r="C13354" t="s">
        <v>4636</v>
      </c>
      <c r="D13354" s="17" t="s">
        <v>23845</v>
      </c>
      <c r="E13354" s="18" t="s">
        <v>23846</v>
      </c>
      <c r="F13354" t="s">
        <v>23847</v>
      </c>
      <c r="G13354" s="1" t="s">
        <v>8398</v>
      </c>
    </row>
    <row r="13355" spans="1:7" x14ac:dyDescent="0.25">
      <c r="A13355" s="18" t="s">
        <v>5167</v>
      </c>
      <c r="B13355" s="18" t="s">
        <v>941</v>
      </c>
      <c r="C13355" t="s">
        <v>5168</v>
      </c>
      <c r="D13355" s="17" t="s">
        <v>23845</v>
      </c>
      <c r="E13355" s="18" t="s">
        <v>23846</v>
      </c>
      <c r="F13355" t="s">
        <v>23847</v>
      </c>
      <c r="G13355" s="1" t="s">
        <v>8398</v>
      </c>
    </row>
    <row r="13356" spans="1:7" x14ac:dyDescent="0.25">
      <c r="A13356" s="18" t="s">
        <v>6757</v>
      </c>
      <c r="B13356" s="18" t="s">
        <v>2575</v>
      </c>
      <c r="C13356" t="s">
        <v>6758</v>
      </c>
      <c r="D13356" s="17" t="s">
        <v>23845</v>
      </c>
      <c r="E13356" s="18" t="s">
        <v>23846</v>
      </c>
      <c r="F13356" t="s">
        <v>23847</v>
      </c>
      <c r="G13356" s="1" t="s">
        <v>8398</v>
      </c>
    </row>
    <row r="13357" spans="1:7" x14ac:dyDescent="0.25">
      <c r="A13357" s="18" t="s">
        <v>8381</v>
      </c>
      <c r="B13357" s="18" t="s">
        <v>4253</v>
      </c>
      <c r="C13357" t="s">
        <v>8382</v>
      </c>
      <c r="D13357" s="17" t="s">
        <v>23848</v>
      </c>
      <c r="E13357" s="18" t="s">
        <v>23849</v>
      </c>
      <c r="F13357" t="s">
        <v>23850</v>
      </c>
      <c r="G13357" s="1" t="s">
        <v>8398</v>
      </c>
    </row>
    <row r="13358" spans="1:7" x14ac:dyDescent="0.25">
      <c r="A13358" s="18" t="s">
        <v>7587</v>
      </c>
      <c r="B13358" s="18" t="s">
        <v>3434</v>
      </c>
      <c r="C13358" t="s">
        <v>7588</v>
      </c>
      <c r="D13358" s="17" t="s">
        <v>23848</v>
      </c>
      <c r="E13358" s="18" t="s">
        <v>23849</v>
      </c>
      <c r="F13358" t="s">
        <v>23850</v>
      </c>
      <c r="G13358" s="1" t="s">
        <v>8398</v>
      </c>
    </row>
    <row r="13359" spans="1:7" x14ac:dyDescent="0.25">
      <c r="A13359" s="18" t="s">
        <v>4911</v>
      </c>
      <c r="B13359" s="18" t="s">
        <v>683</v>
      </c>
      <c r="C13359" t="s">
        <v>4912</v>
      </c>
      <c r="D13359" s="17" t="s">
        <v>23848</v>
      </c>
      <c r="E13359" s="18" t="s">
        <v>23849</v>
      </c>
      <c r="F13359" t="s">
        <v>23850</v>
      </c>
      <c r="G13359" s="1" t="s">
        <v>8398</v>
      </c>
    </row>
    <row r="13360" spans="1:7" x14ac:dyDescent="0.25">
      <c r="A13360" s="18" t="s">
        <v>5177</v>
      </c>
      <c r="B13360" s="18" t="s">
        <v>951</v>
      </c>
      <c r="C13360" t="s">
        <v>5178</v>
      </c>
      <c r="D13360" s="17" t="s">
        <v>23848</v>
      </c>
      <c r="E13360" s="18" t="s">
        <v>23849</v>
      </c>
      <c r="F13360" t="s">
        <v>23850</v>
      </c>
      <c r="G13360" s="1" t="s">
        <v>8398</v>
      </c>
    </row>
    <row r="13361" spans="1:7" x14ac:dyDescent="0.25">
      <c r="A13361" s="18" t="s">
        <v>5443</v>
      </c>
      <c r="B13361" s="18" t="s">
        <v>1225</v>
      </c>
      <c r="C13361" t="s">
        <v>5444</v>
      </c>
      <c r="D13361" s="17" t="s">
        <v>23851</v>
      </c>
      <c r="E13361" s="18" t="s">
        <v>23852</v>
      </c>
      <c r="F13361" t="s">
        <v>23853</v>
      </c>
      <c r="G13361" s="1" t="s">
        <v>8398</v>
      </c>
    </row>
    <row r="13362" spans="1:7" x14ac:dyDescent="0.25">
      <c r="A13362" s="18" t="s">
        <v>7797</v>
      </c>
      <c r="B13362" s="18" t="s">
        <v>3647</v>
      </c>
      <c r="C13362" t="s">
        <v>7798</v>
      </c>
      <c r="D13362" s="17" t="s">
        <v>23851</v>
      </c>
      <c r="E13362" s="18" t="s">
        <v>23852</v>
      </c>
      <c r="F13362" t="s">
        <v>23853</v>
      </c>
      <c r="G13362" s="1" t="s">
        <v>8398</v>
      </c>
    </row>
    <row r="13363" spans="1:7" x14ac:dyDescent="0.25">
      <c r="A13363" s="18" t="s">
        <v>4503</v>
      </c>
      <c r="B13363" s="18" t="s">
        <v>257</v>
      </c>
      <c r="C13363" t="s">
        <v>4504</v>
      </c>
      <c r="D13363" s="17" t="s">
        <v>23851</v>
      </c>
      <c r="E13363" s="18" t="s">
        <v>23852</v>
      </c>
      <c r="F13363" t="s">
        <v>23853</v>
      </c>
      <c r="G13363" s="1" t="s">
        <v>8398</v>
      </c>
    </row>
    <row r="13364" spans="1:7" x14ac:dyDescent="0.25">
      <c r="A13364" s="18" t="s">
        <v>6607</v>
      </c>
      <c r="B13364" s="18" t="s">
        <v>2418</v>
      </c>
      <c r="C13364" t="s">
        <v>6608</v>
      </c>
      <c r="D13364" s="17" t="s">
        <v>23854</v>
      </c>
      <c r="E13364" s="18" t="s">
        <v>23855</v>
      </c>
      <c r="F13364" t="s">
        <v>23856</v>
      </c>
      <c r="G13364" s="1" t="s">
        <v>8398</v>
      </c>
    </row>
    <row r="13365" spans="1:7" x14ac:dyDescent="0.25">
      <c r="A13365" s="18" t="s">
        <v>7879</v>
      </c>
      <c r="B13365" s="18" t="s">
        <v>3732</v>
      </c>
      <c r="C13365" t="s">
        <v>7880</v>
      </c>
      <c r="D13365" s="17" t="s">
        <v>23854</v>
      </c>
      <c r="E13365" s="18" t="s">
        <v>23855</v>
      </c>
      <c r="F13365" t="s">
        <v>23856</v>
      </c>
      <c r="G13365" s="1" t="s">
        <v>8398</v>
      </c>
    </row>
    <row r="13366" spans="1:7" x14ac:dyDescent="0.25">
      <c r="A13366" s="18" t="s">
        <v>5313</v>
      </c>
      <c r="B13366" s="18" t="s">
        <v>1089</v>
      </c>
      <c r="C13366" t="s">
        <v>5314</v>
      </c>
      <c r="D13366" s="17" t="s">
        <v>23857</v>
      </c>
      <c r="E13366" s="18" t="s">
        <v>23858</v>
      </c>
      <c r="F13366" t="s">
        <v>23859</v>
      </c>
      <c r="G13366" s="1" t="s">
        <v>8397</v>
      </c>
    </row>
    <row r="13367" spans="1:7" x14ac:dyDescent="0.25">
      <c r="A13367" s="18" t="s">
        <v>7313</v>
      </c>
      <c r="B13367" s="18" t="s">
        <v>3152</v>
      </c>
      <c r="C13367" t="s">
        <v>7314</v>
      </c>
      <c r="D13367" s="17" t="s">
        <v>23860</v>
      </c>
      <c r="E13367" s="18" t="s">
        <v>23861</v>
      </c>
      <c r="F13367" t="s">
        <v>23862</v>
      </c>
      <c r="G13367" s="1" t="s">
        <v>8398</v>
      </c>
    </row>
    <row r="13368" spans="1:7" x14ac:dyDescent="0.25">
      <c r="A13368" s="18" t="s">
        <v>7663</v>
      </c>
      <c r="B13368" s="18" t="s">
        <v>3512</v>
      </c>
      <c r="C13368" t="s">
        <v>7664</v>
      </c>
      <c r="D13368" s="17" t="s">
        <v>23860</v>
      </c>
      <c r="E13368" s="18" t="s">
        <v>23861</v>
      </c>
      <c r="F13368" t="s">
        <v>23862</v>
      </c>
      <c r="G13368" s="1" t="s">
        <v>8398</v>
      </c>
    </row>
    <row r="13369" spans="1:7" x14ac:dyDescent="0.25">
      <c r="A13369" s="18" t="s">
        <v>5421</v>
      </c>
      <c r="B13369" s="18" t="s">
        <v>1203</v>
      </c>
      <c r="C13369" t="s">
        <v>5422</v>
      </c>
      <c r="D13369" s="17" t="s">
        <v>23860</v>
      </c>
      <c r="E13369" s="18" t="s">
        <v>23861</v>
      </c>
      <c r="F13369" t="s">
        <v>23862</v>
      </c>
      <c r="G13369" s="1" t="s">
        <v>8397</v>
      </c>
    </row>
    <row r="13370" spans="1:7" x14ac:dyDescent="0.25">
      <c r="A13370" s="18" t="s">
        <v>7705</v>
      </c>
      <c r="B13370" s="18" t="s">
        <v>3555</v>
      </c>
      <c r="C13370" t="s">
        <v>7706</v>
      </c>
      <c r="D13370" s="17" t="s">
        <v>23860</v>
      </c>
      <c r="E13370" s="18" t="s">
        <v>23861</v>
      </c>
      <c r="F13370" t="s">
        <v>23862</v>
      </c>
      <c r="G13370" s="1" t="s">
        <v>8398</v>
      </c>
    </row>
    <row r="13371" spans="1:7" x14ac:dyDescent="0.25">
      <c r="A13371" s="18" t="s">
        <v>5623</v>
      </c>
      <c r="B13371" s="18" t="s">
        <v>1411</v>
      </c>
      <c r="C13371" t="s">
        <v>5624</v>
      </c>
      <c r="D13371" s="17" t="s">
        <v>23863</v>
      </c>
      <c r="E13371" s="18" t="s">
        <v>23864</v>
      </c>
      <c r="F13371" t="s">
        <v>23865</v>
      </c>
      <c r="G13371" s="1" t="s">
        <v>8398</v>
      </c>
    </row>
    <row r="13372" spans="1:7" x14ac:dyDescent="0.25">
      <c r="A13372" s="18" t="s">
        <v>6629</v>
      </c>
      <c r="B13372" s="18" t="s">
        <v>2442</v>
      </c>
      <c r="C13372" t="s">
        <v>6630</v>
      </c>
      <c r="D13372" s="17" t="s">
        <v>23866</v>
      </c>
      <c r="E13372" s="18" t="s">
        <v>23867</v>
      </c>
      <c r="F13372" t="s">
        <v>23868</v>
      </c>
      <c r="G13372" s="1" t="s">
        <v>8398</v>
      </c>
    </row>
    <row r="13373" spans="1:7" x14ac:dyDescent="0.25">
      <c r="A13373" s="18" t="s">
        <v>8051</v>
      </c>
      <c r="B13373" s="18" t="s">
        <v>3909</v>
      </c>
      <c r="C13373" t="s">
        <v>8052</v>
      </c>
      <c r="D13373" s="17" t="s">
        <v>23866</v>
      </c>
      <c r="E13373" s="18" t="s">
        <v>23867</v>
      </c>
      <c r="F13373" t="s">
        <v>23868</v>
      </c>
      <c r="G13373" s="1" t="s">
        <v>8398</v>
      </c>
    </row>
    <row r="13374" spans="1:7" x14ac:dyDescent="0.25">
      <c r="A13374" s="18" t="s">
        <v>7523</v>
      </c>
      <c r="B13374" s="18" t="s">
        <v>3366</v>
      </c>
      <c r="C13374" t="s">
        <v>7524</v>
      </c>
      <c r="D13374" s="17" t="s">
        <v>23866</v>
      </c>
      <c r="E13374" s="18" t="s">
        <v>23867</v>
      </c>
      <c r="F13374" t="s">
        <v>23868</v>
      </c>
      <c r="G13374" s="1" t="s">
        <v>8398</v>
      </c>
    </row>
    <row r="13375" spans="1:7" x14ac:dyDescent="0.25">
      <c r="A13375" s="18" t="s">
        <v>6169</v>
      </c>
      <c r="B13375" s="18" t="s">
        <v>1971</v>
      </c>
      <c r="C13375" t="s">
        <v>6170</v>
      </c>
      <c r="D13375" s="17" t="s">
        <v>5829</v>
      </c>
      <c r="E13375" s="18" t="s">
        <v>1627</v>
      </c>
      <c r="F13375" t="s">
        <v>5830</v>
      </c>
      <c r="G13375" s="1" t="s">
        <v>8398</v>
      </c>
    </row>
    <row r="13376" spans="1:7" x14ac:dyDescent="0.25">
      <c r="A13376" s="18" t="s">
        <v>8211</v>
      </c>
      <c r="B13376" s="18" t="s">
        <v>4073</v>
      </c>
      <c r="C13376" t="s">
        <v>8212</v>
      </c>
      <c r="D13376" s="17" t="s">
        <v>5831</v>
      </c>
      <c r="E13376" s="18" t="s">
        <v>1629</v>
      </c>
      <c r="F13376" t="s">
        <v>5832</v>
      </c>
      <c r="G13376" s="1" t="s">
        <v>8397</v>
      </c>
    </row>
    <row r="13377" spans="1:7" x14ac:dyDescent="0.25">
      <c r="A13377" s="18" t="s">
        <v>8117</v>
      </c>
      <c r="B13377" s="18" t="s">
        <v>3977</v>
      </c>
      <c r="C13377" t="s">
        <v>8118</v>
      </c>
      <c r="D13377" s="17" t="s">
        <v>5833</v>
      </c>
      <c r="E13377" s="18" t="s">
        <v>1631</v>
      </c>
      <c r="F13377" t="s">
        <v>5834</v>
      </c>
      <c r="G13377" s="1" t="s">
        <v>8397</v>
      </c>
    </row>
    <row r="13378" spans="1:7" x14ac:dyDescent="0.25">
      <c r="A13378" s="18" t="s">
        <v>4483</v>
      </c>
      <c r="B13378" s="18" t="s">
        <v>237</v>
      </c>
      <c r="C13378" t="s">
        <v>4484</v>
      </c>
      <c r="D13378" s="17" t="s">
        <v>5833</v>
      </c>
      <c r="E13378" s="18" t="s">
        <v>1631</v>
      </c>
      <c r="F13378" t="s">
        <v>5834</v>
      </c>
      <c r="G13378" s="1" t="s">
        <v>8398</v>
      </c>
    </row>
    <row r="13379" spans="1:7" x14ac:dyDescent="0.25">
      <c r="A13379" s="18" t="s">
        <v>4853</v>
      </c>
      <c r="B13379" s="18" t="s">
        <v>622</v>
      </c>
      <c r="C13379" t="s">
        <v>4854</v>
      </c>
      <c r="D13379" s="17" t="s">
        <v>5833</v>
      </c>
      <c r="E13379" s="18" t="s">
        <v>1631</v>
      </c>
      <c r="F13379" t="s">
        <v>5834</v>
      </c>
      <c r="G13379" s="1" t="s">
        <v>8398</v>
      </c>
    </row>
    <row r="13380" spans="1:7" x14ac:dyDescent="0.25">
      <c r="A13380" s="18" t="s">
        <v>7837</v>
      </c>
      <c r="B13380" s="18" t="s">
        <v>3689</v>
      </c>
      <c r="C13380" t="s">
        <v>7838</v>
      </c>
      <c r="D13380" s="17" t="s">
        <v>5835</v>
      </c>
      <c r="E13380" s="18" t="s">
        <v>1633</v>
      </c>
      <c r="F13380" t="s">
        <v>5836</v>
      </c>
      <c r="G13380" s="1" t="s">
        <v>8397</v>
      </c>
    </row>
    <row r="13381" spans="1:7" x14ac:dyDescent="0.25">
      <c r="A13381" s="18" t="s">
        <v>6377</v>
      </c>
      <c r="B13381" s="18" t="s">
        <v>2183</v>
      </c>
      <c r="C13381" t="s">
        <v>6378</v>
      </c>
      <c r="D13381" s="17" t="s">
        <v>5837</v>
      </c>
      <c r="E13381" s="18" t="s">
        <v>1635</v>
      </c>
      <c r="F13381" t="s">
        <v>5838</v>
      </c>
      <c r="G13381" s="1" t="s">
        <v>8398</v>
      </c>
    </row>
    <row r="13382" spans="1:7" x14ac:dyDescent="0.25">
      <c r="A13382" s="18" t="s">
        <v>7701</v>
      </c>
      <c r="B13382" s="18" t="s">
        <v>3551</v>
      </c>
      <c r="C13382" t="s">
        <v>7702</v>
      </c>
      <c r="D13382" s="17" t="s">
        <v>5839</v>
      </c>
      <c r="E13382" s="18" t="s">
        <v>1637</v>
      </c>
      <c r="F13382" t="s">
        <v>5840</v>
      </c>
      <c r="G13382" s="1" t="s">
        <v>8398</v>
      </c>
    </row>
    <row r="13383" spans="1:7" x14ac:dyDescent="0.25">
      <c r="A13383" s="18" t="s">
        <v>5521</v>
      </c>
      <c r="B13383" s="18" t="s">
        <v>1307</v>
      </c>
      <c r="C13383" t="s">
        <v>5522</v>
      </c>
      <c r="D13383" s="17" t="s">
        <v>5839</v>
      </c>
      <c r="E13383" s="18" t="s">
        <v>1637</v>
      </c>
      <c r="F13383" t="s">
        <v>5840</v>
      </c>
      <c r="G13383" s="1" t="s">
        <v>8398</v>
      </c>
    </row>
    <row r="13384" spans="1:7" x14ac:dyDescent="0.25">
      <c r="A13384" s="18" t="s">
        <v>4827</v>
      </c>
      <c r="B13384" s="18" t="s">
        <v>595</v>
      </c>
      <c r="C13384" t="s">
        <v>4828</v>
      </c>
      <c r="D13384" s="17" t="s">
        <v>5843</v>
      </c>
      <c r="E13384" s="18" t="s">
        <v>1641</v>
      </c>
      <c r="F13384" t="s">
        <v>5844</v>
      </c>
      <c r="G13384" s="1" t="s">
        <v>8398</v>
      </c>
    </row>
    <row r="13385" spans="1:7" x14ac:dyDescent="0.25">
      <c r="A13385" s="18" t="s">
        <v>6909</v>
      </c>
      <c r="B13385" s="18" t="s">
        <v>2733</v>
      </c>
      <c r="C13385" t="s">
        <v>6910</v>
      </c>
      <c r="D13385" s="17" t="s">
        <v>5845</v>
      </c>
      <c r="E13385" s="18" t="s">
        <v>1643</v>
      </c>
      <c r="F13385" t="s">
        <v>5846</v>
      </c>
      <c r="G13385" s="1" t="s">
        <v>8398</v>
      </c>
    </row>
    <row r="13386" spans="1:7" x14ac:dyDescent="0.25">
      <c r="A13386" s="18" t="s">
        <v>7267</v>
      </c>
      <c r="B13386" s="18" t="s">
        <v>3106</v>
      </c>
      <c r="C13386" t="s">
        <v>7268</v>
      </c>
      <c r="D13386" s="17" t="s">
        <v>5845</v>
      </c>
      <c r="E13386" s="18" t="s">
        <v>1643</v>
      </c>
      <c r="F13386" t="s">
        <v>5846</v>
      </c>
      <c r="G13386" s="1" t="s">
        <v>8398</v>
      </c>
    </row>
    <row r="13387" spans="1:7" x14ac:dyDescent="0.25">
      <c r="A13387" s="18" t="s">
        <v>7851</v>
      </c>
      <c r="B13387" s="18" t="s">
        <v>3703</v>
      </c>
      <c r="C13387" t="s">
        <v>7852</v>
      </c>
      <c r="D13387" s="17" t="s">
        <v>5845</v>
      </c>
      <c r="E13387" s="18" t="s">
        <v>1643</v>
      </c>
      <c r="F13387" t="s">
        <v>5846</v>
      </c>
      <c r="G13387" s="1" t="s">
        <v>8398</v>
      </c>
    </row>
    <row r="13388" spans="1:7" x14ac:dyDescent="0.25">
      <c r="A13388" s="18" t="s">
        <v>5205</v>
      </c>
      <c r="B13388" s="18" t="s">
        <v>979</v>
      </c>
      <c r="C13388" t="s">
        <v>5206</v>
      </c>
      <c r="D13388" s="17" t="s">
        <v>5847</v>
      </c>
      <c r="E13388" s="18" t="s">
        <v>1645</v>
      </c>
      <c r="F13388" t="s">
        <v>5848</v>
      </c>
      <c r="G13388" s="1" t="s">
        <v>8398</v>
      </c>
    </row>
    <row r="13389" spans="1:7" x14ac:dyDescent="0.25">
      <c r="A13389" s="18" t="s">
        <v>7417</v>
      </c>
      <c r="B13389" s="18" t="s">
        <v>3257</v>
      </c>
      <c r="C13389" t="s">
        <v>7418</v>
      </c>
      <c r="D13389" s="17" t="s">
        <v>5847</v>
      </c>
      <c r="E13389" s="18" t="s">
        <v>1645</v>
      </c>
      <c r="F13389" t="s">
        <v>5848</v>
      </c>
      <c r="G13389" s="1" t="s">
        <v>8398</v>
      </c>
    </row>
    <row r="13390" spans="1:7" x14ac:dyDescent="0.25">
      <c r="A13390" s="18" t="s">
        <v>7659</v>
      </c>
      <c r="B13390" s="18" t="s">
        <v>3508</v>
      </c>
      <c r="C13390" t="s">
        <v>7660</v>
      </c>
      <c r="D13390" s="17" t="s">
        <v>5851</v>
      </c>
      <c r="E13390" s="18" t="s">
        <v>1649</v>
      </c>
      <c r="F13390" t="s">
        <v>5852</v>
      </c>
      <c r="G13390" s="1" t="s">
        <v>8398</v>
      </c>
    </row>
    <row r="13391" spans="1:7" x14ac:dyDescent="0.25">
      <c r="A13391" s="18" t="s">
        <v>4925</v>
      </c>
      <c r="B13391" s="18" t="s">
        <v>697</v>
      </c>
      <c r="C13391" t="s">
        <v>4926</v>
      </c>
      <c r="D13391" s="17" t="s">
        <v>5851</v>
      </c>
      <c r="E13391" s="18" t="s">
        <v>1649</v>
      </c>
      <c r="F13391" t="s">
        <v>5852</v>
      </c>
      <c r="G13391" s="1" t="s">
        <v>8398</v>
      </c>
    </row>
    <row r="13392" spans="1:7" x14ac:dyDescent="0.25">
      <c r="A13392" s="18" t="s">
        <v>8113</v>
      </c>
      <c r="B13392" s="18" t="s">
        <v>3973</v>
      </c>
      <c r="C13392" t="s">
        <v>8114</v>
      </c>
      <c r="D13392" s="17" t="s">
        <v>5851</v>
      </c>
      <c r="E13392" s="18" t="s">
        <v>1649</v>
      </c>
      <c r="F13392" t="s">
        <v>5852</v>
      </c>
      <c r="G13392" s="1" t="s">
        <v>8397</v>
      </c>
    </row>
    <row r="13393" spans="1:7" x14ac:dyDescent="0.25">
      <c r="A13393" s="18" t="s">
        <v>4711</v>
      </c>
      <c r="B13393" s="18" t="s">
        <v>474</v>
      </c>
      <c r="C13393" t="s">
        <v>4712</v>
      </c>
      <c r="D13393" s="17" t="s">
        <v>5853</v>
      </c>
      <c r="E13393" s="18" t="s">
        <v>1651</v>
      </c>
      <c r="F13393" t="s">
        <v>5854</v>
      </c>
      <c r="G13393" s="1" t="s">
        <v>8398</v>
      </c>
    </row>
    <row r="13394" spans="1:7" x14ac:dyDescent="0.25">
      <c r="A13394" s="18" t="s">
        <v>7979</v>
      </c>
      <c r="B13394" s="18" t="s">
        <v>3837</v>
      </c>
      <c r="C13394" t="s">
        <v>7980</v>
      </c>
      <c r="D13394" s="17" t="s">
        <v>23869</v>
      </c>
      <c r="E13394" s="18" t="s">
        <v>23870</v>
      </c>
      <c r="F13394" t="s">
        <v>23871</v>
      </c>
      <c r="G13394" s="1" t="s">
        <v>8398</v>
      </c>
    </row>
    <row r="13395" spans="1:7" x14ac:dyDescent="0.25">
      <c r="A13395" s="18" t="s">
        <v>7903</v>
      </c>
      <c r="B13395" s="18" t="s">
        <v>3756</v>
      </c>
      <c r="C13395" t="s">
        <v>7904</v>
      </c>
      <c r="D13395" s="17" t="s">
        <v>23869</v>
      </c>
      <c r="E13395" s="18" t="s">
        <v>23870</v>
      </c>
      <c r="F13395" t="s">
        <v>23871</v>
      </c>
      <c r="G13395" s="1" t="s">
        <v>8398</v>
      </c>
    </row>
    <row r="13396" spans="1:7" x14ac:dyDescent="0.25">
      <c r="A13396" s="18" t="s">
        <v>6735</v>
      </c>
      <c r="B13396" s="18" t="s">
        <v>2552</v>
      </c>
      <c r="C13396" t="s">
        <v>6736</v>
      </c>
      <c r="D13396" s="17" t="s">
        <v>23872</v>
      </c>
      <c r="E13396" s="18" t="s">
        <v>23873</v>
      </c>
      <c r="F13396" t="s">
        <v>23874</v>
      </c>
      <c r="G13396" s="1" t="s">
        <v>8398</v>
      </c>
    </row>
    <row r="13397" spans="1:7" x14ac:dyDescent="0.25">
      <c r="A13397" s="18" t="s">
        <v>6485</v>
      </c>
      <c r="B13397" s="18" t="s">
        <v>2293</v>
      </c>
      <c r="C13397" t="s">
        <v>6486</v>
      </c>
      <c r="D13397" s="17" t="s">
        <v>23872</v>
      </c>
      <c r="E13397" s="18" t="s">
        <v>23873</v>
      </c>
      <c r="F13397" t="s">
        <v>23874</v>
      </c>
      <c r="G13397" s="1" t="s">
        <v>8398</v>
      </c>
    </row>
    <row r="13398" spans="1:7" x14ac:dyDescent="0.25">
      <c r="A13398" s="18" t="s">
        <v>4567</v>
      </c>
      <c r="B13398" s="18" t="s">
        <v>326</v>
      </c>
      <c r="C13398" t="s">
        <v>4568</v>
      </c>
      <c r="D13398" s="17" t="s">
        <v>23875</v>
      </c>
      <c r="E13398" s="18" t="s">
        <v>23876</v>
      </c>
      <c r="F13398" t="s">
        <v>23877</v>
      </c>
      <c r="G13398" s="1" t="s">
        <v>8398</v>
      </c>
    </row>
    <row r="13399" spans="1:7" x14ac:dyDescent="0.25">
      <c r="A13399" s="18" t="s">
        <v>7479</v>
      </c>
      <c r="B13399" s="18" t="s">
        <v>3320</v>
      </c>
      <c r="C13399" t="s">
        <v>7480</v>
      </c>
      <c r="D13399" s="17" t="s">
        <v>23875</v>
      </c>
      <c r="E13399" s="18" t="s">
        <v>23876</v>
      </c>
      <c r="F13399" t="s">
        <v>23877</v>
      </c>
      <c r="G13399" s="1" t="s">
        <v>8398</v>
      </c>
    </row>
    <row r="13400" spans="1:7" x14ac:dyDescent="0.25">
      <c r="A13400" s="18" t="s">
        <v>6877</v>
      </c>
      <c r="B13400" s="18" t="s">
        <v>2700</v>
      </c>
      <c r="C13400" t="s">
        <v>6878</v>
      </c>
      <c r="D13400" s="17" t="s">
        <v>23875</v>
      </c>
      <c r="E13400" s="18" t="s">
        <v>23876</v>
      </c>
      <c r="F13400" t="s">
        <v>23877</v>
      </c>
      <c r="G13400" s="1" t="s">
        <v>8398</v>
      </c>
    </row>
    <row r="13401" spans="1:7" x14ac:dyDescent="0.25">
      <c r="A13401" s="18" t="s">
        <v>6735</v>
      </c>
      <c r="B13401" s="18" t="s">
        <v>2552</v>
      </c>
      <c r="C13401" t="s">
        <v>6736</v>
      </c>
      <c r="D13401" s="17" t="s">
        <v>23878</v>
      </c>
      <c r="E13401" s="18" t="s">
        <v>23879</v>
      </c>
      <c r="F13401" t="s">
        <v>23880</v>
      </c>
      <c r="G13401" s="1" t="s">
        <v>8398</v>
      </c>
    </row>
    <row r="13402" spans="1:7" x14ac:dyDescent="0.25">
      <c r="A13402" s="18" t="s">
        <v>4567</v>
      </c>
      <c r="B13402" s="18" t="s">
        <v>326</v>
      </c>
      <c r="C13402" t="s">
        <v>4568</v>
      </c>
      <c r="D13402" s="17" t="s">
        <v>23878</v>
      </c>
      <c r="E13402" s="18" t="s">
        <v>23879</v>
      </c>
      <c r="F13402" t="s">
        <v>23880</v>
      </c>
      <c r="G13402" s="1" t="s">
        <v>8398</v>
      </c>
    </row>
    <row r="13403" spans="1:7" x14ac:dyDescent="0.25">
      <c r="A13403" s="18" t="s">
        <v>7183</v>
      </c>
      <c r="B13403" s="18" t="s">
        <v>3021</v>
      </c>
      <c r="C13403" t="s">
        <v>7184</v>
      </c>
      <c r="D13403" s="17" t="s">
        <v>23878</v>
      </c>
      <c r="E13403" s="18" t="s">
        <v>23879</v>
      </c>
      <c r="F13403" t="s">
        <v>23880</v>
      </c>
      <c r="G13403" s="1" t="s">
        <v>8398</v>
      </c>
    </row>
    <row r="13404" spans="1:7" x14ac:dyDescent="0.25">
      <c r="A13404" s="18" t="s">
        <v>4455</v>
      </c>
      <c r="B13404" s="18" t="s">
        <v>206</v>
      </c>
      <c r="C13404" t="s">
        <v>4456</v>
      </c>
      <c r="D13404" s="17" t="s">
        <v>23878</v>
      </c>
      <c r="E13404" s="18" t="s">
        <v>23879</v>
      </c>
      <c r="F13404" t="s">
        <v>23880</v>
      </c>
      <c r="G13404" s="1" t="s">
        <v>8398</v>
      </c>
    </row>
    <row r="13405" spans="1:7" x14ac:dyDescent="0.25">
      <c r="A13405" s="18" t="s">
        <v>4811</v>
      </c>
      <c r="B13405" s="18" t="s">
        <v>577</v>
      </c>
      <c r="C13405" t="s">
        <v>4812</v>
      </c>
      <c r="D13405" s="17" t="s">
        <v>23881</v>
      </c>
      <c r="E13405" s="18" t="s">
        <v>23882</v>
      </c>
      <c r="F13405" t="s">
        <v>23883</v>
      </c>
      <c r="G13405" s="1" t="s">
        <v>8398</v>
      </c>
    </row>
    <row r="13406" spans="1:7" x14ac:dyDescent="0.25">
      <c r="A13406" s="18" t="s">
        <v>4449</v>
      </c>
      <c r="B13406" s="18" t="s">
        <v>200</v>
      </c>
      <c r="C13406" t="s">
        <v>4450</v>
      </c>
      <c r="D13406" s="17" t="s">
        <v>23881</v>
      </c>
      <c r="E13406" s="18" t="s">
        <v>23882</v>
      </c>
      <c r="F13406" t="s">
        <v>23883</v>
      </c>
      <c r="G13406" s="1" t="s">
        <v>8398</v>
      </c>
    </row>
    <row r="13407" spans="1:7" x14ac:dyDescent="0.25">
      <c r="A13407" s="18" t="s">
        <v>7469</v>
      </c>
      <c r="B13407" s="18" t="s">
        <v>3310</v>
      </c>
      <c r="C13407" t="s">
        <v>7470</v>
      </c>
      <c r="D13407" s="17" t="s">
        <v>23884</v>
      </c>
      <c r="E13407" s="18" t="s">
        <v>23885</v>
      </c>
      <c r="F13407" t="s">
        <v>23886</v>
      </c>
      <c r="G13407" s="1" t="s">
        <v>8398</v>
      </c>
    </row>
    <row r="13408" spans="1:7" x14ac:dyDescent="0.25">
      <c r="A13408" s="18" t="s">
        <v>8117</v>
      </c>
      <c r="B13408" s="18" t="s">
        <v>3977</v>
      </c>
      <c r="C13408" t="s">
        <v>8118</v>
      </c>
      <c r="D13408" s="17" t="s">
        <v>23887</v>
      </c>
      <c r="E13408" s="18" t="s">
        <v>23888</v>
      </c>
      <c r="F13408" t="s">
        <v>23889</v>
      </c>
      <c r="G13408" s="1" t="s">
        <v>8398</v>
      </c>
    </row>
    <row r="13409" spans="1:7" x14ac:dyDescent="0.25">
      <c r="A13409" s="18" t="s">
        <v>7025</v>
      </c>
      <c r="B13409" s="18" t="s">
        <v>2855</v>
      </c>
      <c r="C13409" t="s">
        <v>7026</v>
      </c>
      <c r="D13409" s="17" t="s">
        <v>23887</v>
      </c>
      <c r="E13409" s="18" t="s">
        <v>23888</v>
      </c>
      <c r="F13409" t="s">
        <v>23889</v>
      </c>
      <c r="G13409" s="1" t="s">
        <v>8398</v>
      </c>
    </row>
    <row r="13410" spans="1:7" x14ac:dyDescent="0.25">
      <c r="A13410" s="18" t="s">
        <v>4767</v>
      </c>
      <c r="B13410" s="18" t="s">
        <v>531</v>
      </c>
      <c r="C13410" t="s">
        <v>4768</v>
      </c>
      <c r="D13410" s="17" t="s">
        <v>23887</v>
      </c>
      <c r="E13410" s="18" t="s">
        <v>23888</v>
      </c>
      <c r="F13410" t="s">
        <v>23889</v>
      </c>
      <c r="G13410" s="1" t="s">
        <v>8398</v>
      </c>
    </row>
    <row r="13411" spans="1:7" x14ac:dyDescent="0.25">
      <c r="A13411" s="18" t="s">
        <v>8069</v>
      </c>
      <c r="B13411" s="18" t="s">
        <v>3929</v>
      </c>
      <c r="C13411" t="s">
        <v>8070</v>
      </c>
      <c r="D13411" s="17" t="s">
        <v>23887</v>
      </c>
      <c r="E13411" s="18" t="s">
        <v>23888</v>
      </c>
      <c r="F13411" t="s">
        <v>23889</v>
      </c>
      <c r="G13411" s="1" t="s">
        <v>8398</v>
      </c>
    </row>
    <row r="13412" spans="1:7" x14ac:dyDescent="0.25">
      <c r="A13412" s="18" t="s">
        <v>4919</v>
      </c>
      <c r="B13412" s="18" t="s">
        <v>691</v>
      </c>
      <c r="C13412" t="s">
        <v>4920</v>
      </c>
      <c r="D13412" s="17" t="s">
        <v>23887</v>
      </c>
      <c r="E13412" s="18" t="s">
        <v>23888</v>
      </c>
      <c r="F13412" t="s">
        <v>23889</v>
      </c>
      <c r="G13412" s="1" t="s">
        <v>8398</v>
      </c>
    </row>
    <row r="13413" spans="1:7" x14ac:dyDescent="0.25">
      <c r="A13413" s="18" t="s">
        <v>5577</v>
      </c>
      <c r="B13413" s="18" t="s">
        <v>1365</v>
      </c>
      <c r="C13413" t="s">
        <v>5578</v>
      </c>
      <c r="D13413" s="17" t="s">
        <v>23890</v>
      </c>
      <c r="E13413" s="18" t="s">
        <v>23891</v>
      </c>
      <c r="F13413" t="s">
        <v>23892</v>
      </c>
      <c r="G13413" s="1" t="s">
        <v>8398</v>
      </c>
    </row>
    <row r="13414" spans="1:7" x14ac:dyDescent="0.25">
      <c r="A13414" s="18" t="s">
        <v>4295</v>
      </c>
      <c r="B13414" s="18" t="s">
        <v>43</v>
      </c>
      <c r="C13414" t="s">
        <v>4296</v>
      </c>
      <c r="D13414" s="17" t="s">
        <v>23890</v>
      </c>
      <c r="E13414" s="18" t="s">
        <v>23891</v>
      </c>
      <c r="F13414" t="s">
        <v>23892</v>
      </c>
      <c r="G13414" s="1" t="s">
        <v>8398</v>
      </c>
    </row>
    <row r="13415" spans="1:7" x14ac:dyDescent="0.25">
      <c r="A13415" s="18" t="s">
        <v>5151</v>
      </c>
      <c r="B13415" s="18" t="s">
        <v>925</v>
      </c>
      <c r="C13415" t="s">
        <v>5152</v>
      </c>
      <c r="D13415" s="17" t="s">
        <v>23893</v>
      </c>
      <c r="E13415" s="18" t="s">
        <v>23894</v>
      </c>
      <c r="F13415" t="s">
        <v>23895</v>
      </c>
      <c r="G13415" s="1" t="s">
        <v>8398</v>
      </c>
    </row>
    <row r="13416" spans="1:7" x14ac:dyDescent="0.25">
      <c r="A13416" s="18" t="s">
        <v>5717</v>
      </c>
      <c r="B13416" s="18" t="s">
        <v>1511</v>
      </c>
      <c r="C13416" t="s">
        <v>5718</v>
      </c>
      <c r="D13416" s="17" t="s">
        <v>23893</v>
      </c>
      <c r="E13416" s="18" t="s">
        <v>23894</v>
      </c>
      <c r="F13416" t="s">
        <v>23895</v>
      </c>
      <c r="G13416" s="1" t="s">
        <v>8398</v>
      </c>
    </row>
    <row r="13417" spans="1:7" x14ac:dyDescent="0.25">
      <c r="A13417" s="18" t="s">
        <v>6591</v>
      </c>
      <c r="B13417" s="18" t="s">
        <v>2402</v>
      </c>
      <c r="C13417" t="s">
        <v>6592</v>
      </c>
      <c r="D13417" s="17" t="s">
        <v>23893</v>
      </c>
      <c r="E13417" s="18" t="s">
        <v>23894</v>
      </c>
      <c r="F13417" t="s">
        <v>23895</v>
      </c>
      <c r="G13417" s="1" t="s">
        <v>8398</v>
      </c>
    </row>
    <row r="13418" spans="1:7" x14ac:dyDescent="0.25">
      <c r="A13418" s="18" t="s">
        <v>5321</v>
      </c>
      <c r="B13418" s="18" t="s">
        <v>1098</v>
      </c>
      <c r="C13418" t="s">
        <v>5322</v>
      </c>
      <c r="D13418" s="17" t="s">
        <v>23896</v>
      </c>
      <c r="E13418" s="18" t="s">
        <v>23897</v>
      </c>
      <c r="F13418" t="s">
        <v>23898</v>
      </c>
      <c r="G13418" s="1" t="s">
        <v>8398</v>
      </c>
    </row>
    <row r="13419" spans="1:7" x14ac:dyDescent="0.25">
      <c r="A13419" s="18" t="s">
        <v>5401</v>
      </c>
      <c r="B13419" s="18" t="s">
        <v>1180</v>
      </c>
      <c r="C13419" t="s">
        <v>5402</v>
      </c>
      <c r="D13419" s="17" t="s">
        <v>23899</v>
      </c>
      <c r="E13419" s="18" t="s">
        <v>23900</v>
      </c>
      <c r="F13419" t="s">
        <v>23901</v>
      </c>
      <c r="G13419" s="1" t="s">
        <v>8398</v>
      </c>
    </row>
    <row r="13420" spans="1:7" x14ac:dyDescent="0.25">
      <c r="A13420" s="18" t="s">
        <v>7655</v>
      </c>
      <c r="B13420" s="18" t="s">
        <v>3504</v>
      </c>
      <c r="C13420" t="s">
        <v>7656</v>
      </c>
      <c r="D13420" s="17" t="s">
        <v>23899</v>
      </c>
      <c r="E13420" s="18" t="s">
        <v>23900</v>
      </c>
      <c r="F13420" t="s">
        <v>23901</v>
      </c>
      <c r="G13420" s="1" t="s">
        <v>8398</v>
      </c>
    </row>
    <row r="13421" spans="1:7" x14ac:dyDescent="0.25">
      <c r="A13421" s="18" t="s">
        <v>6991</v>
      </c>
      <c r="B13421" s="18" t="s">
        <v>2819</v>
      </c>
      <c r="C13421" t="s">
        <v>6992</v>
      </c>
      <c r="D13421" s="17" t="s">
        <v>23899</v>
      </c>
      <c r="E13421" s="18" t="s">
        <v>23900</v>
      </c>
      <c r="F13421" t="s">
        <v>23901</v>
      </c>
      <c r="G13421" s="1" t="s">
        <v>8398</v>
      </c>
    </row>
    <row r="13422" spans="1:7" x14ac:dyDescent="0.25">
      <c r="A13422" s="18" t="s">
        <v>6913</v>
      </c>
      <c r="B13422" s="18" t="s">
        <v>2737</v>
      </c>
      <c r="C13422" t="s">
        <v>6914</v>
      </c>
      <c r="D13422" s="17" t="s">
        <v>23902</v>
      </c>
      <c r="E13422" s="18" t="s">
        <v>23903</v>
      </c>
      <c r="F13422" t="s">
        <v>23904</v>
      </c>
      <c r="G13422" s="1" t="s">
        <v>8398</v>
      </c>
    </row>
    <row r="13423" spans="1:7" x14ac:dyDescent="0.25">
      <c r="A13423" s="18" t="s">
        <v>5715</v>
      </c>
      <c r="B13423" s="18" t="s">
        <v>1509</v>
      </c>
      <c r="C13423" t="s">
        <v>5716</v>
      </c>
      <c r="D13423" s="17" t="s">
        <v>23902</v>
      </c>
      <c r="E13423" s="18" t="s">
        <v>23903</v>
      </c>
      <c r="F13423" t="s">
        <v>23904</v>
      </c>
      <c r="G13423" s="1" t="s">
        <v>8398</v>
      </c>
    </row>
    <row r="13424" spans="1:7" x14ac:dyDescent="0.25">
      <c r="A13424" s="18" t="s">
        <v>4833</v>
      </c>
      <c r="B13424" s="18" t="s">
        <v>601</v>
      </c>
      <c r="C13424" t="s">
        <v>4834</v>
      </c>
      <c r="D13424" s="17" t="s">
        <v>23905</v>
      </c>
      <c r="E13424" s="18" t="s">
        <v>23906</v>
      </c>
      <c r="F13424" t="s">
        <v>23907</v>
      </c>
      <c r="G13424" s="1" t="s">
        <v>8398</v>
      </c>
    </row>
    <row r="13425" spans="1:7" x14ac:dyDescent="0.25">
      <c r="A13425" s="18" t="s">
        <v>5563</v>
      </c>
      <c r="B13425" s="18" t="s">
        <v>1351</v>
      </c>
      <c r="C13425" t="s">
        <v>5564</v>
      </c>
      <c r="D13425" s="17" t="s">
        <v>23905</v>
      </c>
      <c r="E13425" s="18" t="s">
        <v>23906</v>
      </c>
      <c r="F13425" t="s">
        <v>23907</v>
      </c>
      <c r="G13425" s="1" t="s">
        <v>8398</v>
      </c>
    </row>
    <row r="13426" spans="1:7" x14ac:dyDescent="0.25">
      <c r="A13426" s="18" t="s">
        <v>8135</v>
      </c>
      <c r="B13426" s="18" t="s">
        <v>3995</v>
      </c>
      <c r="C13426" t="s">
        <v>8136</v>
      </c>
      <c r="D13426" s="17" t="s">
        <v>23908</v>
      </c>
      <c r="E13426" s="18" t="s">
        <v>23909</v>
      </c>
      <c r="F13426" t="s">
        <v>23910</v>
      </c>
      <c r="G13426" s="1" t="s">
        <v>8397</v>
      </c>
    </row>
    <row r="13427" spans="1:7" x14ac:dyDescent="0.25">
      <c r="A13427" s="18" t="s">
        <v>8161</v>
      </c>
      <c r="B13427" s="18" t="s">
        <v>4022</v>
      </c>
      <c r="C13427" t="s">
        <v>8162</v>
      </c>
      <c r="D13427" s="17" t="s">
        <v>23911</v>
      </c>
      <c r="E13427" s="18" t="s">
        <v>23912</v>
      </c>
      <c r="F13427" t="s">
        <v>23913</v>
      </c>
      <c r="G13427" s="1" t="s">
        <v>8398</v>
      </c>
    </row>
    <row r="13428" spans="1:7" x14ac:dyDescent="0.25">
      <c r="A13428" s="18" t="s">
        <v>4999</v>
      </c>
      <c r="B13428" s="18" t="s">
        <v>771</v>
      </c>
      <c r="C13428" t="s">
        <v>5000</v>
      </c>
      <c r="D13428" s="17" t="s">
        <v>23914</v>
      </c>
      <c r="E13428" s="18" t="s">
        <v>23915</v>
      </c>
      <c r="F13428" t="s">
        <v>23916</v>
      </c>
      <c r="G13428" s="1" t="s">
        <v>8398</v>
      </c>
    </row>
    <row r="13429" spans="1:7" x14ac:dyDescent="0.25">
      <c r="A13429" s="18" t="s">
        <v>8293</v>
      </c>
      <c r="B13429" s="18" t="s">
        <v>4155</v>
      </c>
      <c r="C13429" t="s">
        <v>8294</v>
      </c>
      <c r="D13429" s="17" t="s">
        <v>23917</v>
      </c>
      <c r="E13429" s="18" t="s">
        <v>23918</v>
      </c>
      <c r="F13429" t="s">
        <v>23919</v>
      </c>
      <c r="G13429" s="1" t="s">
        <v>8397</v>
      </c>
    </row>
    <row r="13430" spans="1:7" x14ac:dyDescent="0.25">
      <c r="A13430" s="18" t="s">
        <v>6095</v>
      </c>
      <c r="B13430" s="18" t="s">
        <v>1896</v>
      </c>
      <c r="C13430" t="s">
        <v>6096</v>
      </c>
      <c r="D13430" s="17" t="s">
        <v>23917</v>
      </c>
      <c r="E13430" s="18" t="s">
        <v>23918</v>
      </c>
      <c r="F13430" t="s">
        <v>23919</v>
      </c>
      <c r="G13430" s="1" t="s">
        <v>8397</v>
      </c>
    </row>
    <row r="13431" spans="1:7" x14ac:dyDescent="0.25">
      <c r="A13431" s="18" t="s">
        <v>4725</v>
      </c>
      <c r="B13431" s="18" t="s">
        <v>488</v>
      </c>
      <c r="C13431" t="s">
        <v>4726</v>
      </c>
      <c r="D13431" s="17" t="s">
        <v>23917</v>
      </c>
      <c r="E13431" s="18" t="s">
        <v>23918</v>
      </c>
      <c r="F13431" t="s">
        <v>23919</v>
      </c>
      <c r="G13431" s="1" t="s">
        <v>8397</v>
      </c>
    </row>
    <row r="13432" spans="1:7" x14ac:dyDescent="0.25">
      <c r="A13432" s="18" t="s">
        <v>7593</v>
      </c>
      <c r="B13432" s="18" t="s">
        <v>3440</v>
      </c>
      <c r="C13432" t="s">
        <v>7594</v>
      </c>
      <c r="D13432" s="17" t="s">
        <v>23917</v>
      </c>
      <c r="E13432" s="18" t="s">
        <v>23918</v>
      </c>
      <c r="F13432" t="s">
        <v>23919</v>
      </c>
      <c r="G13432" s="1" t="s">
        <v>8397</v>
      </c>
    </row>
    <row r="13433" spans="1:7" x14ac:dyDescent="0.25">
      <c r="A13433" s="18" t="s">
        <v>6075</v>
      </c>
      <c r="B13433" s="18" t="s">
        <v>1876</v>
      </c>
      <c r="C13433" t="s">
        <v>6076</v>
      </c>
      <c r="D13433" s="17" t="s">
        <v>23920</v>
      </c>
      <c r="E13433" s="18" t="s">
        <v>23921</v>
      </c>
      <c r="F13433" t="s">
        <v>23922</v>
      </c>
      <c r="G13433" s="1" t="s">
        <v>8397</v>
      </c>
    </row>
    <row r="13434" spans="1:7" x14ac:dyDescent="0.25">
      <c r="A13434" s="18" t="s">
        <v>6501</v>
      </c>
      <c r="B13434" s="18" t="s">
        <v>2309</v>
      </c>
      <c r="C13434" t="s">
        <v>6502</v>
      </c>
      <c r="D13434" s="17" t="s">
        <v>23920</v>
      </c>
      <c r="E13434" s="18" t="s">
        <v>23921</v>
      </c>
      <c r="F13434" t="s">
        <v>23922</v>
      </c>
      <c r="G13434" s="1" t="s">
        <v>8397</v>
      </c>
    </row>
    <row r="13435" spans="1:7" x14ac:dyDescent="0.25">
      <c r="A13435" s="18" t="s">
        <v>7453</v>
      </c>
      <c r="B13435" s="18" t="s">
        <v>3294</v>
      </c>
      <c r="C13435" t="s">
        <v>7454</v>
      </c>
      <c r="D13435" s="17" t="s">
        <v>23920</v>
      </c>
      <c r="E13435" s="18" t="s">
        <v>23921</v>
      </c>
      <c r="F13435" t="s">
        <v>23922</v>
      </c>
      <c r="G13435" s="1" t="s">
        <v>8398</v>
      </c>
    </row>
    <row r="13436" spans="1:7" x14ac:dyDescent="0.25">
      <c r="A13436" s="18" t="s">
        <v>8079</v>
      </c>
      <c r="B13436" s="18" t="s">
        <v>3939</v>
      </c>
      <c r="C13436" t="s">
        <v>8080</v>
      </c>
      <c r="D13436" s="17" t="s">
        <v>23920</v>
      </c>
      <c r="E13436" s="18" t="s">
        <v>23921</v>
      </c>
      <c r="F13436" t="s">
        <v>23922</v>
      </c>
      <c r="G13436" s="1" t="s">
        <v>8398</v>
      </c>
    </row>
    <row r="13437" spans="1:7" x14ac:dyDescent="0.25">
      <c r="A13437" s="18" t="s">
        <v>6623</v>
      </c>
      <c r="B13437" s="18" t="s">
        <v>2436</v>
      </c>
      <c r="C13437" t="s">
        <v>6624</v>
      </c>
      <c r="D13437" s="17" t="s">
        <v>23923</v>
      </c>
      <c r="E13437" s="18" t="s">
        <v>23924</v>
      </c>
      <c r="F13437" t="s">
        <v>23925</v>
      </c>
      <c r="G13437" s="1" t="s">
        <v>8398</v>
      </c>
    </row>
    <row r="13438" spans="1:7" x14ac:dyDescent="0.25">
      <c r="A13438" s="18" t="s">
        <v>6059</v>
      </c>
      <c r="B13438" s="18" t="s">
        <v>1860</v>
      </c>
      <c r="C13438" t="s">
        <v>6060</v>
      </c>
      <c r="D13438" s="17" t="s">
        <v>23923</v>
      </c>
      <c r="E13438" s="18" t="s">
        <v>23924</v>
      </c>
      <c r="F13438" t="s">
        <v>23925</v>
      </c>
      <c r="G13438" s="1" t="s">
        <v>8398</v>
      </c>
    </row>
    <row r="13439" spans="1:7" x14ac:dyDescent="0.25">
      <c r="A13439" s="18" t="s">
        <v>4803</v>
      </c>
      <c r="B13439" s="18" t="s">
        <v>569</v>
      </c>
      <c r="C13439" t="s">
        <v>4804</v>
      </c>
      <c r="D13439" s="17" t="s">
        <v>23926</v>
      </c>
      <c r="E13439" s="18" t="s">
        <v>23927</v>
      </c>
      <c r="F13439" t="s">
        <v>23928</v>
      </c>
      <c r="G13439" s="1" t="s">
        <v>8398</v>
      </c>
    </row>
    <row r="13440" spans="1:7" x14ac:dyDescent="0.25">
      <c r="A13440" s="18" t="s">
        <v>5461</v>
      </c>
      <c r="B13440" s="18" t="s">
        <v>1244</v>
      </c>
      <c r="C13440" t="s">
        <v>5462</v>
      </c>
      <c r="D13440" s="17" t="s">
        <v>23929</v>
      </c>
      <c r="E13440" s="18" t="s">
        <v>23930</v>
      </c>
      <c r="F13440" t="s">
        <v>23931</v>
      </c>
      <c r="G13440" s="1" t="s">
        <v>8398</v>
      </c>
    </row>
    <row r="13441" spans="1:7" x14ac:dyDescent="0.25">
      <c r="A13441" s="18" t="s">
        <v>6085</v>
      </c>
      <c r="B13441" s="18" t="s">
        <v>1886</v>
      </c>
      <c r="C13441" t="s">
        <v>6086</v>
      </c>
      <c r="D13441" s="17" t="s">
        <v>23929</v>
      </c>
      <c r="E13441" s="18" t="s">
        <v>23930</v>
      </c>
      <c r="F13441" t="s">
        <v>23931</v>
      </c>
      <c r="G13441" s="1" t="s">
        <v>8398</v>
      </c>
    </row>
    <row r="13442" spans="1:7" x14ac:dyDescent="0.25">
      <c r="A13442" s="18" t="s">
        <v>6023</v>
      </c>
      <c r="B13442" s="18" t="s">
        <v>1823</v>
      </c>
      <c r="C13442" t="s">
        <v>6024</v>
      </c>
      <c r="D13442" s="17" t="s">
        <v>23929</v>
      </c>
      <c r="E13442" s="18" t="s">
        <v>23930</v>
      </c>
      <c r="F13442" t="s">
        <v>23931</v>
      </c>
      <c r="G13442" s="1" t="s">
        <v>8397</v>
      </c>
    </row>
    <row r="13443" spans="1:7" x14ac:dyDescent="0.25">
      <c r="A13443" s="18" t="s">
        <v>7975</v>
      </c>
      <c r="B13443" s="18" t="s">
        <v>3831</v>
      </c>
      <c r="C13443" t="s">
        <v>7976</v>
      </c>
      <c r="D13443" s="17" t="s">
        <v>23929</v>
      </c>
      <c r="E13443" s="18" t="s">
        <v>23930</v>
      </c>
      <c r="F13443" t="s">
        <v>23931</v>
      </c>
      <c r="G13443" s="1" t="s">
        <v>8398</v>
      </c>
    </row>
    <row r="13444" spans="1:7" x14ac:dyDescent="0.25">
      <c r="A13444" s="18" t="s">
        <v>6869</v>
      </c>
      <c r="B13444" s="18" t="s">
        <v>2691</v>
      </c>
      <c r="C13444" t="s">
        <v>6870</v>
      </c>
      <c r="D13444" s="17" t="s">
        <v>23929</v>
      </c>
      <c r="E13444" s="18" t="s">
        <v>23930</v>
      </c>
      <c r="F13444" t="s">
        <v>23931</v>
      </c>
      <c r="G13444" s="1" t="s">
        <v>8397</v>
      </c>
    </row>
    <row r="13445" spans="1:7" x14ac:dyDescent="0.25">
      <c r="A13445" s="18" t="s">
        <v>7593</v>
      </c>
      <c r="B13445" s="18" t="s">
        <v>3440</v>
      </c>
      <c r="C13445" t="s">
        <v>7594</v>
      </c>
      <c r="D13445" s="17" t="s">
        <v>23929</v>
      </c>
      <c r="E13445" s="18" t="s">
        <v>23930</v>
      </c>
      <c r="F13445" t="s">
        <v>23931</v>
      </c>
      <c r="G13445" s="1" t="s">
        <v>8398</v>
      </c>
    </row>
    <row r="13446" spans="1:7" x14ac:dyDescent="0.25">
      <c r="A13446" s="18" t="s">
        <v>4503</v>
      </c>
      <c r="B13446" s="18" t="s">
        <v>257</v>
      </c>
      <c r="C13446" t="s">
        <v>4504</v>
      </c>
      <c r="D13446" s="17" t="s">
        <v>23932</v>
      </c>
      <c r="E13446" s="18" t="s">
        <v>23933</v>
      </c>
      <c r="F13446" t="s">
        <v>23934</v>
      </c>
      <c r="G13446" s="1" t="s">
        <v>8398</v>
      </c>
    </row>
    <row r="13447" spans="1:7" x14ac:dyDescent="0.25">
      <c r="A13447" s="18" t="s">
        <v>7879</v>
      </c>
      <c r="B13447" s="18" t="s">
        <v>3732</v>
      </c>
      <c r="C13447" t="s">
        <v>7880</v>
      </c>
      <c r="D13447" s="17" t="s">
        <v>23935</v>
      </c>
      <c r="E13447" s="18" t="s">
        <v>23936</v>
      </c>
      <c r="F13447" t="s">
        <v>23937</v>
      </c>
      <c r="G13447" s="1" t="s">
        <v>8398</v>
      </c>
    </row>
    <row r="13448" spans="1:7" x14ac:dyDescent="0.25">
      <c r="A13448" s="18" t="s">
        <v>4571</v>
      </c>
      <c r="B13448" s="18" t="s">
        <v>330</v>
      </c>
      <c r="C13448" t="s">
        <v>4572</v>
      </c>
      <c r="D13448" s="17" t="s">
        <v>23935</v>
      </c>
      <c r="E13448" s="18" t="s">
        <v>23936</v>
      </c>
      <c r="F13448" t="s">
        <v>23937</v>
      </c>
      <c r="G13448" s="1" t="s">
        <v>8398</v>
      </c>
    </row>
    <row r="13449" spans="1:7" x14ac:dyDescent="0.25">
      <c r="A13449" s="18" t="s">
        <v>6379</v>
      </c>
      <c r="B13449" s="18" t="s">
        <v>2185</v>
      </c>
      <c r="C13449" t="s">
        <v>6380</v>
      </c>
      <c r="D13449" s="17" t="s">
        <v>23938</v>
      </c>
      <c r="E13449" s="18" t="s">
        <v>23939</v>
      </c>
      <c r="F13449" t="s">
        <v>23940</v>
      </c>
      <c r="G13449" s="1" t="s">
        <v>8398</v>
      </c>
    </row>
    <row r="13450" spans="1:7" x14ac:dyDescent="0.25">
      <c r="A13450" s="18" t="s">
        <v>4585</v>
      </c>
      <c r="B13450" s="18" t="s">
        <v>345</v>
      </c>
      <c r="C13450" t="s">
        <v>4586</v>
      </c>
      <c r="D13450" s="17" t="s">
        <v>23938</v>
      </c>
      <c r="E13450" s="18" t="s">
        <v>23939</v>
      </c>
      <c r="F13450" t="s">
        <v>23940</v>
      </c>
      <c r="G13450" s="1" t="s">
        <v>8398</v>
      </c>
    </row>
    <row r="13451" spans="1:7" x14ac:dyDescent="0.25">
      <c r="A13451" s="18" t="s">
        <v>6727</v>
      </c>
      <c r="B13451" s="18" t="s">
        <v>2544</v>
      </c>
      <c r="C13451" t="s">
        <v>6728</v>
      </c>
      <c r="D13451" s="17" t="s">
        <v>23941</v>
      </c>
      <c r="E13451" s="18" t="s">
        <v>23942</v>
      </c>
      <c r="F13451" t="s">
        <v>23943</v>
      </c>
      <c r="G13451" s="1" t="s">
        <v>8398</v>
      </c>
    </row>
    <row r="13452" spans="1:7" x14ac:dyDescent="0.25">
      <c r="A13452" s="18" t="s">
        <v>8313</v>
      </c>
      <c r="B13452" s="18" t="s">
        <v>4176</v>
      </c>
      <c r="C13452" t="s">
        <v>8314</v>
      </c>
      <c r="D13452" s="17" t="s">
        <v>23944</v>
      </c>
      <c r="E13452" s="18" t="s">
        <v>23945</v>
      </c>
      <c r="F13452" t="s">
        <v>23946</v>
      </c>
      <c r="G13452" s="1" t="s">
        <v>8397</v>
      </c>
    </row>
    <row r="13453" spans="1:7" x14ac:dyDescent="0.25">
      <c r="A13453" s="18" t="s">
        <v>6605</v>
      </c>
      <c r="B13453" s="18" t="s">
        <v>2416</v>
      </c>
      <c r="C13453" t="s">
        <v>6606</v>
      </c>
      <c r="D13453" s="17" t="s">
        <v>23947</v>
      </c>
      <c r="E13453" s="18" t="s">
        <v>23948</v>
      </c>
      <c r="F13453" t="s">
        <v>23949</v>
      </c>
      <c r="G13453" s="1" t="s">
        <v>8398</v>
      </c>
    </row>
    <row r="13454" spans="1:7" x14ac:dyDescent="0.25">
      <c r="A13454" s="18" t="s">
        <v>6149</v>
      </c>
      <c r="B13454" s="18" t="s">
        <v>1951</v>
      </c>
      <c r="C13454" t="s">
        <v>6150</v>
      </c>
      <c r="D13454" s="17" t="s">
        <v>23950</v>
      </c>
      <c r="E13454" s="18" t="s">
        <v>23951</v>
      </c>
      <c r="F13454" t="s">
        <v>23952</v>
      </c>
      <c r="G13454" s="1" t="s">
        <v>8397</v>
      </c>
    </row>
    <row r="13455" spans="1:7" x14ac:dyDescent="0.25">
      <c r="A13455" s="18" t="s">
        <v>6517</v>
      </c>
      <c r="B13455" s="18" t="s">
        <v>2325</v>
      </c>
      <c r="C13455" t="s">
        <v>6518</v>
      </c>
      <c r="D13455" s="17" t="s">
        <v>23950</v>
      </c>
      <c r="E13455" s="18" t="s">
        <v>23951</v>
      </c>
      <c r="F13455" t="s">
        <v>23952</v>
      </c>
      <c r="G13455" s="1" t="s">
        <v>8397</v>
      </c>
    </row>
    <row r="13456" spans="1:7" x14ac:dyDescent="0.25">
      <c r="A13456" s="18" t="s">
        <v>7259</v>
      </c>
      <c r="B13456" s="18" t="s">
        <v>3098</v>
      </c>
      <c r="C13456" t="s">
        <v>7260</v>
      </c>
      <c r="D13456" s="17" t="s">
        <v>23950</v>
      </c>
      <c r="E13456" s="18" t="s">
        <v>23951</v>
      </c>
      <c r="F13456" t="s">
        <v>23952</v>
      </c>
      <c r="G13456" s="1" t="s">
        <v>8398</v>
      </c>
    </row>
    <row r="13457" spans="1:7" x14ac:dyDescent="0.25">
      <c r="A13457" s="18" t="s">
        <v>5191</v>
      </c>
      <c r="B13457" s="18" t="s">
        <v>965</v>
      </c>
      <c r="C13457" t="s">
        <v>5192</v>
      </c>
      <c r="D13457" s="17" t="s">
        <v>23950</v>
      </c>
      <c r="E13457" s="18" t="s">
        <v>23951</v>
      </c>
      <c r="F13457" t="s">
        <v>23952</v>
      </c>
      <c r="G13457" s="1" t="s">
        <v>8398</v>
      </c>
    </row>
    <row r="13458" spans="1:7" x14ac:dyDescent="0.25">
      <c r="A13458" s="18" t="s">
        <v>5955</v>
      </c>
      <c r="B13458" s="18" t="s">
        <v>1754</v>
      </c>
      <c r="C13458" t="s">
        <v>5956</v>
      </c>
      <c r="D13458" s="17" t="s">
        <v>23950</v>
      </c>
      <c r="E13458" s="18" t="s">
        <v>23951</v>
      </c>
      <c r="F13458" t="s">
        <v>23952</v>
      </c>
      <c r="G13458" s="1" t="s">
        <v>8397</v>
      </c>
    </row>
    <row r="13459" spans="1:7" x14ac:dyDescent="0.25">
      <c r="A13459" s="18" t="s">
        <v>7683</v>
      </c>
      <c r="B13459" s="18" t="s">
        <v>3533</v>
      </c>
      <c r="C13459" t="s">
        <v>7684</v>
      </c>
      <c r="D13459" s="17" t="s">
        <v>23950</v>
      </c>
      <c r="E13459" s="18" t="s">
        <v>23951</v>
      </c>
      <c r="F13459" t="s">
        <v>23952</v>
      </c>
      <c r="G13459" s="1" t="s">
        <v>8398</v>
      </c>
    </row>
    <row r="13460" spans="1:7" x14ac:dyDescent="0.25">
      <c r="A13460" s="18" t="s">
        <v>5135</v>
      </c>
      <c r="B13460" s="18" t="s">
        <v>909</v>
      </c>
      <c r="C13460" t="s">
        <v>5136</v>
      </c>
      <c r="D13460" s="17" t="s">
        <v>23953</v>
      </c>
      <c r="E13460" s="18" t="s">
        <v>23954</v>
      </c>
      <c r="F13460" t="s">
        <v>23955</v>
      </c>
      <c r="G13460" s="1" t="s">
        <v>8398</v>
      </c>
    </row>
    <row r="13461" spans="1:7" x14ac:dyDescent="0.25">
      <c r="A13461" s="18" t="s">
        <v>6075</v>
      </c>
      <c r="B13461" s="18" t="s">
        <v>1876</v>
      </c>
      <c r="C13461" t="s">
        <v>6076</v>
      </c>
      <c r="D13461" s="17" t="s">
        <v>23953</v>
      </c>
      <c r="E13461" s="18" t="s">
        <v>23954</v>
      </c>
      <c r="F13461" t="s">
        <v>23955</v>
      </c>
      <c r="G13461" s="1" t="s">
        <v>8398</v>
      </c>
    </row>
    <row r="13462" spans="1:7" x14ac:dyDescent="0.25">
      <c r="A13462" s="18" t="s">
        <v>7951</v>
      </c>
      <c r="B13462" s="18" t="s">
        <v>3806</v>
      </c>
      <c r="C13462" t="s">
        <v>7952</v>
      </c>
      <c r="D13462" s="17" t="s">
        <v>23953</v>
      </c>
      <c r="E13462" s="18" t="s">
        <v>23954</v>
      </c>
      <c r="F13462" t="s">
        <v>23955</v>
      </c>
      <c r="G13462" s="1" t="s">
        <v>8397</v>
      </c>
    </row>
    <row r="13463" spans="1:7" x14ac:dyDescent="0.25">
      <c r="A13463" s="18" t="s">
        <v>7939</v>
      </c>
      <c r="B13463" s="18" t="s">
        <v>3793</v>
      </c>
      <c r="C13463" t="s">
        <v>7940</v>
      </c>
      <c r="D13463" s="17" t="s">
        <v>23953</v>
      </c>
      <c r="E13463" s="18" t="s">
        <v>23954</v>
      </c>
      <c r="F13463" t="s">
        <v>23955</v>
      </c>
      <c r="G13463" s="1" t="s">
        <v>8398</v>
      </c>
    </row>
    <row r="13464" spans="1:7" x14ac:dyDescent="0.25">
      <c r="A13464" s="18" t="s">
        <v>8321</v>
      </c>
      <c r="B13464" s="18" t="s">
        <v>4184</v>
      </c>
      <c r="C13464" t="s">
        <v>8322</v>
      </c>
      <c r="D13464" s="17" t="s">
        <v>23953</v>
      </c>
      <c r="E13464" s="18" t="s">
        <v>23954</v>
      </c>
      <c r="F13464" t="s">
        <v>23955</v>
      </c>
      <c r="G13464" s="1" t="s">
        <v>8398</v>
      </c>
    </row>
    <row r="13465" spans="1:7" x14ac:dyDescent="0.25">
      <c r="A13465" s="18" t="s">
        <v>7449</v>
      </c>
      <c r="B13465" s="18" t="s">
        <v>3290</v>
      </c>
      <c r="C13465" t="s">
        <v>7450</v>
      </c>
      <c r="D13465" s="17" t="s">
        <v>23956</v>
      </c>
      <c r="E13465" s="18" t="s">
        <v>23957</v>
      </c>
      <c r="F13465" t="s">
        <v>23958</v>
      </c>
      <c r="G13465" s="1" t="s">
        <v>8398</v>
      </c>
    </row>
    <row r="13466" spans="1:7" x14ac:dyDescent="0.25">
      <c r="A13466" s="18" t="s">
        <v>5045</v>
      </c>
      <c r="B13466" s="18" t="s">
        <v>817</v>
      </c>
      <c r="C13466" t="s">
        <v>5046</v>
      </c>
      <c r="D13466" s="17" t="s">
        <v>23959</v>
      </c>
      <c r="E13466" s="18" t="s">
        <v>23960</v>
      </c>
      <c r="F13466" t="s">
        <v>23961</v>
      </c>
      <c r="G13466" s="1" t="s">
        <v>8398</v>
      </c>
    </row>
    <row r="13467" spans="1:7" x14ac:dyDescent="0.25">
      <c r="A13467" s="18" t="s">
        <v>5845</v>
      </c>
      <c r="B13467" s="18" t="s">
        <v>1643</v>
      </c>
      <c r="C13467" t="s">
        <v>5846</v>
      </c>
      <c r="D13467" s="17" t="s">
        <v>23962</v>
      </c>
      <c r="E13467" s="18" t="s">
        <v>23963</v>
      </c>
      <c r="F13467" t="s">
        <v>23964</v>
      </c>
      <c r="G13467" s="1" t="s">
        <v>8398</v>
      </c>
    </row>
    <row r="13468" spans="1:7" x14ac:dyDescent="0.25">
      <c r="A13468" s="18" t="s">
        <v>8205</v>
      </c>
      <c r="B13468" s="18" t="s">
        <v>4067</v>
      </c>
      <c r="C13468" t="s">
        <v>8206</v>
      </c>
      <c r="D13468" s="17" t="s">
        <v>23965</v>
      </c>
      <c r="E13468" s="18" t="s">
        <v>23966</v>
      </c>
      <c r="F13468" t="s">
        <v>23967</v>
      </c>
      <c r="G13468" s="1" t="s">
        <v>8398</v>
      </c>
    </row>
    <row r="13469" spans="1:7" x14ac:dyDescent="0.25">
      <c r="A13469" s="18" t="s">
        <v>6989</v>
      </c>
      <c r="B13469" s="18" t="s">
        <v>2817</v>
      </c>
      <c r="C13469" t="s">
        <v>6990</v>
      </c>
      <c r="D13469" s="17" t="s">
        <v>23965</v>
      </c>
      <c r="E13469" s="18" t="s">
        <v>23966</v>
      </c>
      <c r="F13469" t="s">
        <v>23967</v>
      </c>
      <c r="G13469" s="1" t="s">
        <v>8398</v>
      </c>
    </row>
    <row r="13470" spans="1:7" x14ac:dyDescent="0.25">
      <c r="A13470" s="18" t="s">
        <v>6403</v>
      </c>
      <c r="B13470" s="18" t="s">
        <v>2210</v>
      </c>
      <c r="C13470" t="s">
        <v>6404</v>
      </c>
      <c r="D13470" s="17" t="s">
        <v>23965</v>
      </c>
      <c r="E13470" s="18" t="s">
        <v>23966</v>
      </c>
      <c r="F13470" t="s">
        <v>23967</v>
      </c>
      <c r="G13470" s="1" t="s">
        <v>8398</v>
      </c>
    </row>
    <row r="13471" spans="1:7" x14ac:dyDescent="0.25">
      <c r="A13471" s="18" t="s">
        <v>7331</v>
      </c>
      <c r="B13471" s="18" t="s">
        <v>3170</v>
      </c>
      <c r="C13471" t="s">
        <v>7332</v>
      </c>
      <c r="D13471" s="17" t="s">
        <v>23968</v>
      </c>
      <c r="E13471" s="18" t="s">
        <v>23969</v>
      </c>
      <c r="F13471" t="s">
        <v>23970</v>
      </c>
      <c r="G13471" s="1" t="s">
        <v>8398</v>
      </c>
    </row>
    <row r="13472" spans="1:7" x14ac:dyDescent="0.25">
      <c r="A13472" s="18" t="s">
        <v>5279</v>
      </c>
      <c r="B13472" s="18" t="s">
        <v>1054</v>
      </c>
      <c r="C13472" t="s">
        <v>5280</v>
      </c>
      <c r="D13472" s="17" t="s">
        <v>23971</v>
      </c>
      <c r="E13472" s="18" t="s">
        <v>23972</v>
      </c>
      <c r="F13472" t="s">
        <v>23973</v>
      </c>
      <c r="G13472" s="1" t="s">
        <v>8398</v>
      </c>
    </row>
    <row r="13473" spans="1:7" x14ac:dyDescent="0.25">
      <c r="A13473" s="18" t="s">
        <v>7587</v>
      </c>
      <c r="B13473" s="18" t="s">
        <v>3434</v>
      </c>
      <c r="C13473" t="s">
        <v>7588</v>
      </c>
      <c r="D13473" s="17" t="s">
        <v>23971</v>
      </c>
      <c r="E13473" s="18" t="s">
        <v>23972</v>
      </c>
      <c r="F13473" t="s">
        <v>23973</v>
      </c>
      <c r="G13473" s="1" t="s">
        <v>8398</v>
      </c>
    </row>
    <row r="13474" spans="1:7" x14ac:dyDescent="0.25">
      <c r="A13474" s="18" t="s">
        <v>7313</v>
      </c>
      <c r="B13474" s="18" t="s">
        <v>3152</v>
      </c>
      <c r="C13474" t="s">
        <v>7314</v>
      </c>
      <c r="D13474" s="17" t="s">
        <v>23974</v>
      </c>
      <c r="E13474" s="18" t="s">
        <v>23975</v>
      </c>
      <c r="F13474" t="s">
        <v>23976</v>
      </c>
      <c r="G13474" s="1" t="s">
        <v>8398</v>
      </c>
    </row>
    <row r="13475" spans="1:7" x14ac:dyDescent="0.25">
      <c r="A13475" s="18" t="s">
        <v>7621</v>
      </c>
      <c r="B13475" s="18" t="s">
        <v>3470</v>
      </c>
      <c r="C13475" t="s">
        <v>7622</v>
      </c>
      <c r="D13475" s="17" t="s">
        <v>23974</v>
      </c>
      <c r="E13475" s="18" t="s">
        <v>23975</v>
      </c>
      <c r="F13475" t="s">
        <v>23976</v>
      </c>
      <c r="G13475" s="1" t="s">
        <v>8398</v>
      </c>
    </row>
    <row r="13476" spans="1:7" x14ac:dyDescent="0.25">
      <c r="A13476" s="18" t="s">
        <v>5587</v>
      </c>
      <c r="B13476" s="18" t="s">
        <v>1375</v>
      </c>
      <c r="C13476" t="s">
        <v>5588</v>
      </c>
      <c r="D13476" s="17" t="s">
        <v>23974</v>
      </c>
      <c r="E13476" s="18" t="s">
        <v>23975</v>
      </c>
      <c r="F13476" t="s">
        <v>23976</v>
      </c>
      <c r="G13476" s="1" t="s">
        <v>8397</v>
      </c>
    </row>
    <row r="13477" spans="1:7" x14ac:dyDescent="0.25">
      <c r="A13477" s="18" t="s">
        <v>8313</v>
      </c>
      <c r="B13477" s="18" t="s">
        <v>4176</v>
      </c>
      <c r="C13477" t="s">
        <v>8314</v>
      </c>
      <c r="D13477" s="17" t="s">
        <v>23977</v>
      </c>
      <c r="E13477" s="18" t="s">
        <v>23978</v>
      </c>
      <c r="F13477" t="s">
        <v>23979</v>
      </c>
      <c r="G13477" s="1" t="s">
        <v>8398</v>
      </c>
    </row>
    <row r="13478" spans="1:7" x14ac:dyDescent="0.25">
      <c r="A13478" s="18" t="s">
        <v>8207</v>
      </c>
      <c r="B13478" s="18" t="s">
        <v>4069</v>
      </c>
      <c r="C13478" t="s">
        <v>8208</v>
      </c>
      <c r="D13478" s="17" t="s">
        <v>23977</v>
      </c>
      <c r="E13478" s="18" t="s">
        <v>23978</v>
      </c>
      <c r="F13478" t="s">
        <v>23979</v>
      </c>
      <c r="G13478" s="1" t="s">
        <v>8398</v>
      </c>
    </row>
    <row r="13479" spans="1:7" x14ac:dyDescent="0.25">
      <c r="A13479" s="18" t="s">
        <v>7881</v>
      </c>
      <c r="B13479" s="18" t="s">
        <v>3734</v>
      </c>
      <c r="C13479" t="s">
        <v>7882</v>
      </c>
      <c r="D13479" s="17" t="s">
        <v>23977</v>
      </c>
      <c r="E13479" s="18" t="s">
        <v>23978</v>
      </c>
      <c r="F13479" t="s">
        <v>23979</v>
      </c>
      <c r="G13479" s="1" t="s">
        <v>8397</v>
      </c>
    </row>
    <row r="13480" spans="1:7" x14ac:dyDescent="0.25">
      <c r="A13480" s="18" t="s">
        <v>4265</v>
      </c>
      <c r="B13480" s="18" t="s">
        <v>10</v>
      </c>
      <c r="C13480" t="s">
        <v>4266</v>
      </c>
      <c r="D13480" s="17" t="s">
        <v>23980</v>
      </c>
      <c r="E13480" s="18" t="s">
        <v>23981</v>
      </c>
      <c r="F13480" t="s">
        <v>23982</v>
      </c>
      <c r="G13480" s="1" t="s">
        <v>8398</v>
      </c>
    </row>
    <row r="13481" spans="1:7" x14ac:dyDescent="0.25">
      <c r="A13481" s="18" t="s">
        <v>7331</v>
      </c>
      <c r="B13481" s="18" t="s">
        <v>3170</v>
      </c>
      <c r="C13481" t="s">
        <v>7332</v>
      </c>
      <c r="D13481" s="17" t="s">
        <v>23983</v>
      </c>
      <c r="E13481" s="18" t="s">
        <v>23984</v>
      </c>
      <c r="F13481" t="s">
        <v>23985</v>
      </c>
      <c r="G13481" s="1" t="s">
        <v>8398</v>
      </c>
    </row>
    <row r="13482" spans="1:7" x14ac:dyDescent="0.25">
      <c r="A13482" s="18" t="s">
        <v>6271</v>
      </c>
      <c r="B13482" s="18" t="s">
        <v>2075</v>
      </c>
      <c r="C13482" t="s">
        <v>6272</v>
      </c>
      <c r="D13482" s="17" t="s">
        <v>23983</v>
      </c>
      <c r="E13482" s="18" t="s">
        <v>23984</v>
      </c>
      <c r="F13482" t="s">
        <v>23985</v>
      </c>
      <c r="G13482" s="1" t="s">
        <v>8398</v>
      </c>
    </row>
    <row r="13483" spans="1:7" x14ac:dyDescent="0.25">
      <c r="A13483" s="18" t="s">
        <v>5425</v>
      </c>
      <c r="B13483" s="18" t="s">
        <v>1207</v>
      </c>
      <c r="C13483" t="s">
        <v>5426</v>
      </c>
      <c r="D13483" s="17" t="s">
        <v>23983</v>
      </c>
      <c r="E13483" s="18" t="s">
        <v>23984</v>
      </c>
      <c r="F13483" t="s">
        <v>23985</v>
      </c>
      <c r="G13483" s="1" t="s">
        <v>8398</v>
      </c>
    </row>
    <row r="13484" spans="1:7" x14ac:dyDescent="0.25">
      <c r="A13484" s="18" t="s">
        <v>6789</v>
      </c>
      <c r="B13484" s="18" t="s">
        <v>2608</v>
      </c>
      <c r="C13484" t="s">
        <v>6790</v>
      </c>
      <c r="D13484" s="17" t="s">
        <v>23986</v>
      </c>
      <c r="E13484" s="18" t="s">
        <v>23987</v>
      </c>
      <c r="F13484" t="s">
        <v>23988</v>
      </c>
      <c r="G13484" s="1" t="s">
        <v>8398</v>
      </c>
    </row>
    <row r="13485" spans="1:7" x14ac:dyDescent="0.25">
      <c r="A13485" s="18" t="s">
        <v>6627</v>
      </c>
      <c r="B13485" s="18" t="s">
        <v>2440</v>
      </c>
      <c r="C13485" t="s">
        <v>6628</v>
      </c>
      <c r="D13485" s="17" t="s">
        <v>23986</v>
      </c>
      <c r="E13485" s="18" t="s">
        <v>23987</v>
      </c>
      <c r="F13485" t="s">
        <v>23988</v>
      </c>
      <c r="G13485" s="1" t="s">
        <v>8397</v>
      </c>
    </row>
    <row r="13486" spans="1:7" x14ac:dyDescent="0.25">
      <c r="A13486" s="18" t="s">
        <v>8295</v>
      </c>
      <c r="B13486" s="18" t="s">
        <v>4157</v>
      </c>
      <c r="C13486" t="s">
        <v>8296</v>
      </c>
      <c r="D13486" s="17" t="s">
        <v>23986</v>
      </c>
      <c r="E13486" s="18" t="s">
        <v>23987</v>
      </c>
      <c r="F13486" t="s">
        <v>23988</v>
      </c>
      <c r="G13486" s="1" t="s">
        <v>8398</v>
      </c>
    </row>
    <row r="13487" spans="1:7" x14ac:dyDescent="0.25">
      <c r="A13487" s="18" t="s">
        <v>4463</v>
      </c>
      <c r="B13487" s="18" t="s">
        <v>214</v>
      </c>
      <c r="C13487" t="s">
        <v>4464</v>
      </c>
      <c r="D13487" s="17" t="s">
        <v>23986</v>
      </c>
      <c r="E13487" s="18" t="s">
        <v>23987</v>
      </c>
      <c r="F13487" t="s">
        <v>23988</v>
      </c>
      <c r="G13487" s="1" t="s">
        <v>8398</v>
      </c>
    </row>
    <row r="13488" spans="1:7" x14ac:dyDescent="0.25">
      <c r="A13488" s="18" t="s">
        <v>7457</v>
      </c>
      <c r="B13488" s="18" t="s">
        <v>3298</v>
      </c>
      <c r="C13488" t="s">
        <v>7458</v>
      </c>
      <c r="D13488" s="17" t="s">
        <v>23989</v>
      </c>
      <c r="E13488" s="18" t="s">
        <v>23990</v>
      </c>
      <c r="F13488" t="s">
        <v>23991</v>
      </c>
      <c r="G13488" s="1" t="s">
        <v>8398</v>
      </c>
    </row>
    <row r="13489" spans="1:7" x14ac:dyDescent="0.25">
      <c r="A13489" s="18" t="s">
        <v>5927</v>
      </c>
      <c r="B13489" s="18" t="s">
        <v>1725</v>
      </c>
      <c r="C13489" t="s">
        <v>5928</v>
      </c>
      <c r="D13489" s="17" t="s">
        <v>23992</v>
      </c>
      <c r="E13489" s="18" t="s">
        <v>23993</v>
      </c>
      <c r="F13489" t="s">
        <v>23994</v>
      </c>
      <c r="G13489" s="1" t="s">
        <v>8398</v>
      </c>
    </row>
    <row r="13490" spans="1:7" x14ac:dyDescent="0.25">
      <c r="A13490" s="18" t="s">
        <v>4989</v>
      </c>
      <c r="B13490" s="18" t="s">
        <v>761</v>
      </c>
      <c r="C13490" t="s">
        <v>4990</v>
      </c>
      <c r="D13490" s="17" t="s">
        <v>23995</v>
      </c>
      <c r="E13490" s="18" t="s">
        <v>23996</v>
      </c>
      <c r="F13490" t="s">
        <v>23997</v>
      </c>
      <c r="G13490" s="1" t="s">
        <v>8398</v>
      </c>
    </row>
    <row r="13491" spans="1:7" x14ac:dyDescent="0.25">
      <c r="A13491" s="18" t="s">
        <v>4895</v>
      </c>
      <c r="B13491" s="18" t="s">
        <v>666</v>
      </c>
      <c r="C13491" t="s">
        <v>4896</v>
      </c>
      <c r="D13491" s="17" t="s">
        <v>23995</v>
      </c>
      <c r="E13491" s="18" t="s">
        <v>23996</v>
      </c>
      <c r="F13491" t="s">
        <v>23997</v>
      </c>
      <c r="G13491" s="1" t="s">
        <v>8398</v>
      </c>
    </row>
    <row r="13492" spans="1:7" x14ac:dyDescent="0.25">
      <c r="A13492" s="18" t="s">
        <v>5891</v>
      </c>
      <c r="B13492" s="18" t="s">
        <v>1689</v>
      </c>
      <c r="C13492" t="s">
        <v>5892</v>
      </c>
      <c r="D13492" s="17" t="s">
        <v>23998</v>
      </c>
      <c r="E13492" s="18" t="s">
        <v>23999</v>
      </c>
      <c r="F13492" t="s">
        <v>24000</v>
      </c>
      <c r="G13492" s="1" t="s">
        <v>8398</v>
      </c>
    </row>
    <row r="13493" spans="1:7" x14ac:dyDescent="0.25">
      <c r="A13493" s="18" t="s">
        <v>5461</v>
      </c>
      <c r="B13493" s="18" t="s">
        <v>1244</v>
      </c>
      <c r="C13493" t="s">
        <v>5462</v>
      </c>
      <c r="D13493" s="17" t="s">
        <v>23998</v>
      </c>
      <c r="E13493" s="18" t="s">
        <v>23999</v>
      </c>
      <c r="F13493" t="s">
        <v>24000</v>
      </c>
      <c r="G13493" s="1" t="s">
        <v>8398</v>
      </c>
    </row>
    <row r="13494" spans="1:7" x14ac:dyDescent="0.25">
      <c r="A13494" s="18" t="s">
        <v>6313</v>
      </c>
      <c r="B13494" s="18" t="s">
        <v>2118</v>
      </c>
      <c r="C13494" t="s">
        <v>6314</v>
      </c>
      <c r="D13494" s="17" t="s">
        <v>24001</v>
      </c>
      <c r="E13494" s="18" t="s">
        <v>24002</v>
      </c>
      <c r="F13494" t="s">
        <v>24003</v>
      </c>
      <c r="G13494" s="1" t="s">
        <v>8397</v>
      </c>
    </row>
    <row r="13495" spans="1:7" x14ac:dyDescent="0.25">
      <c r="A13495" s="18" t="s">
        <v>5115</v>
      </c>
      <c r="B13495" s="18" t="s">
        <v>889</v>
      </c>
      <c r="C13495" t="s">
        <v>5116</v>
      </c>
      <c r="D13495" s="17" t="s">
        <v>24004</v>
      </c>
      <c r="E13495" s="18" t="s">
        <v>24005</v>
      </c>
      <c r="F13495" t="s">
        <v>24006</v>
      </c>
      <c r="G13495" s="1" t="s">
        <v>8398</v>
      </c>
    </row>
    <row r="13496" spans="1:7" x14ac:dyDescent="0.25">
      <c r="A13496" s="18" t="s">
        <v>4313</v>
      </c>
      <c r="B13496" s="18" t="s">
        <v>61</v>
      </c>
      <c r="C13496" t="s">
        <v>4314</v>
      </c>
      <c r="D13496" s="17" t="s">
        <v>24007</v>
      </c>
      <c r="E13496" s="18" t="s">
        <v>24008</v>
      </c>
      <c r="F13496" t="s">
        <v>24009</v>
      </c>
      <c r="G13496" s="1" t="s">
        <v>8398</v>
      </c>
    </row>
    <row r="13497" spans="1:7" x14ac:dyDescent="0.25">
      <c r="A13497" s="18" t="s">
        <v>5485</v>
      </c>
      <c r="B13497" s="18" t="s">
        <v>1270</v>
      </c>
      <c r="C13497" t="s">
        <v>5486</v>
      </c>
      <c r="D13497" s="17" t="s">
        <v>24007</v>
      </c>
      <c r="E13497" s="18" t="s">
        <v>24008</v>
      </c>
      <c r="F13497" t="s">
        <v>24009</v>
      </c>
      <c r="G13497" s="1" t="s">
        <v>8398</v>
      </c>
    </row>
    <row r="13498" spans="1:7" x14ac:dyDescent="0.25">
      <c r="A13498" s="18" t="s">
        <v>7849</v>
      </c>
      <c r="B13498" s="18" t="s">
        <v>3701</v>
      </c>
      <c r="C13498" t="s">
        <v>7850</v>
      </c>
      <c r="D13498" s="17" t="s">
        <v>24010</v>
      </c>
      <c r="E13498" s="18" t="s">
        <v>24011</v>
      </c>
      <c r="F13498" t="s">
        <v>24012</v>
      </c>
      <c r="G13498" s="1" t="s">
        <v>8398</v>
      </c>
    </row>
    <row r="13499" spans="1:7" x14ac:dyDescent="0.25">
      <c r="A13499" s="18" t="s">
        <v>7239</v>
      </c>
      <c r="B13499" s="18" t="s">
        <v>3078</v>
      </c>
      <c r="C13499" t="s">
        <v>7240</v>
      </c>
      <c r="D13499" s="17" t="s">
        <v>24010</v>
      </c>
      <c r="E13499" s="18" t="s">
        <v>24011</v>
      </c>
      <c r="F13499" t="s">
        <v>24012</v>
      </c>
      <c r="G13499" s="1" t="s">
        <v>8398</v>
      </c>
    </row>
    <row r="13500" spans="1:7" x14ac:dyDescent="0.25">
      <c r="A13500" s="18" t="s">
        <v>5893</v>
      </c>
      <c r="B13500" s="18" t="s">
        <v>1691</v>
      </c>
      <c r="C13500" t="s">
        <v>5894</v>
      </c>
      <c r="D13500" s="17" t="s">
        <v>24010</v>
      </c>
      <c r="E13500" s="18" t="s">
        <v>24011</v>
      </c>
      <c r="F13500" t="s">
        <v>24012</v>
      </c>
      <c r="G13500" s="1" t="s">
        <v>8398</v>
      </c>
    </row>
    <row r="13501" spans="1:7" x14ac:dyDescent="0.25">
      <c r="A13501" s="18" t="s">
        <v>5501</v>
      </c>
      <c r="B13501" s="18" t="s">
        <v>1286</v>
      </c>
      <c r="C13501" t="s">
        <v>5502</v>
      </c>
      <c r="D13501" s="17" t="s">
        <v>24013</v>
      </c>
      <c r="E13501" s="18" t="s">
        <v>24014</v>
      </c>
      <c r="F13501" t="s">
        <v>24015</v>
      </c>
      <c r="G13501" s="1" t="s">
        <v>8398</v>
      </c>
    </row>
    <row r="13502" spans="1:7" x14ac:dyDescent="0.25">
      <c r="A13502" s="18" t="s">
        <v>5613</v>
      </c>
      <c r="B13502" s="18" t="s">
        <v>1401</v>
      </c>
      <c r="C13502" t="s">
        <v>5614</v>
      </c>
      <c r="D13502" s="17" t="s">
        <v>24013</v>
      </c>
      <c r="E13502" s="18" t="s">
        <v>24014</v>
      </c>
      <c r="F13502" t="s">
        <v>24015</v>
      </c>
      <c r="G13502" s="1" t="s">
        <v>8398</v>
      </c>
    </row>
    <row r="13503" spans="1:7" x14ac:dyDescent="0.25">
      <c r="A13503" s="18" t="s">
        <v>4463</v>
      </c>
      <c r="B13503" s="18" t="s">
        <v>214</v>
      </c>
      <c r="C13503" t="s">
        <v>4464</v>
      </c>
      <c r="D13503" s="17" t="s">
        <v>24013</v>
      </c>
      <c r="E13503" s="18" t="s">
        <v>24014</v>
      </c>
      <c r="F13503" t="s">
        <v>24015</v>
      </c>
      <c r="G13503" s="1" t="s">
        <v>8398</v>
      </c>
    </row>
    <row r="13504" spans="1:7" x14ac:dyDescent="0.25">
      <c r="A13504" s="18" t="s">
        <v>6013</v>
      </c>
      <c r="B13504" s="18" t="s">
        <v>1812</v>
      </c>
      <c r="C13504" t="s">
        <v>6014</v>
      </c>
      <c r="D13504" s="17" t="s">
        <v>24016</v>
      </c>
      <c r="E13504" s="18" t="s">
        <v>24017</v>
      </c>
      <c r="F13504" t="s">
        <v>24018</v>
      </c>
      <c r="G13504" s="1" t="s">
        <v>8398</v>
      </c>
    </row>
    <row r="13505" spans="1:7" x14ac:dyDescent="0.25">
      <c r="A13505" s="18" t="s">
        <v>7997</v>
      </c>
      <c r="B13505" s="18" t="s">
        <v>3855</v>
      </c>
      <c r="C13505" t="s">
        <v>7998</v>
      </c>
      <c r="D13505" s="17" t="s">
        <v>24016</v>
      </c>
      <c r="E13505" s="18" t="s">
        <v>24017</v>
      </c>
      <c r="F13505" t="s">
        <v>24018</v>
      </c>
      <c r="G13505" s="1" t="s">
        <v>8398</v>
      </c>
    </row>
    <row r="13506" spans="1:7" x14ac:dyDescent="0.25">
      <c r="A13506" s="18" t="s">
        <v>7693</v>
      </c>
      <c r="B13506" s="18" t="s">
        <v>3543</v>
      </c>
      <c r="C13506" t="s">
        <v>7694</v>
      </c>
      <c r="D13506" s="17" t="s">
        <v>24016</v>
      </c>
      <c r="E13506" s="18" t="s">
        <v>24017</v>
      </c>
      <c r="F13506" t="s">
        <v>24018</v>
      </c>
      <c r="G13506" s="1" t="s">
        <v>8397</v>
      </c>
    </row>
    <row r="13507" spans="1:7" x14ac:dyDescent="0.25">
      <c r="A13507" s="18" t="s">
        <v>6019</v>
      </c>
      <c r="B13507" s="18" t="s">
        <v>1818</v>
      </c>
      <c r="C13507" t="s">
        <v>6020</v>
      </c>
      <c r="D13507" s="17" t="s">
        <v>24016</v>
      </c>
      <c r="E13507" s="18" t="s">
        <v>24017</v>
      </c>
      <c r="F13507" t="s">
        <v>24018</v>
      </c>
      <c r="G13507" s="1" t="s">
        <v>8398</v>
      </c>
    </row>
    <row r="13508" spans="1:7" x14ac:dyDescent="0.25">
      <c r="A13508" s="18" t="s">
        <v>4765</v>
      </c>
      <c r="B13508" s="18" t="s">
        <v>529</v>
      </c>
      <c r="C13508" t="s">
        <v>4766</v>
      </c>
      <c r="D13508" s="17" t="s">
        <v>24019</v>
      </c>
      <c r="E13508" s="18" t="s">
        <v>24020</v>
      </c>
      <c r="F13508" t="s">
        <v>24021</v>
      </c>
      <c r="G13508" s="1" t="s">
        <v>8398</v>
      </c>
    </row>
    <row r="13509" spans="1:7" x14ac:dyDescent="0.25">
      <c r="A13509" s="18" t="s">
        <v>7483</v>
      </c>
      <c r="B13509" s="18" t="s">
        <v>3324</v>
      </c>
      <c r="C13509" t="s">
        <v>7484</v>
      </c>
      <c r="D13509" s="17" t="s">
        <v>24019</v>
      </c>
      <c r="E13509" s="18" t="s">
        <v>24020</v>
      </c>
      <c r="F13509" t="s">
        <v>24021</v>
      </c>
      <c r="G13509" s="1" t="s">
        <v>8398</v>
      </c>
    </row>
    <row r="13510" spans="1:7" x14ac:dyDescent="0.25">
      <c r="A13510" s="18" t="s">
        <v>6869</v>
      </c>
      <c r="B13510" s="18" t="s">
        <v>2691</v>
      </c>
      <c r="C13510" t="s">
        <v>6870</v>
      </c>
      <c r="D13510" s="17" t="s">
        <v>24022</v>
      </c>
      <c r="E13510" s="18" t="s">
        <v>24023</v>
      </c>
      <c r="F13510" t="s">
        <v>24024</v>
      </c>
      <c r="G13510" s="1" t="s">
        <v>8398</v>
      </c>
    </row>
    <row r="13511" spans="1:7" x14ac:dyDescent="0.25">
      <c r="A13511" s="18" t="s">
        <v>5485</v>
      </c>
      <c r="B13511" s="18" t="s">
        <v>1270</v>
      </c>
      <c r="C13511" t="s">
        <v>5486</v>
      </c>
      <c r="D13511" s="17" t="s">
        <v>24022</v>
      </c>
      <c r="E13511" s="18" t="s">
        <v>24023</v>
      </c>
      <c r="F13511" t="s">
        <v>24024</v>
      </c>
      <c r="G13511" s="1" t="s">
        <v>8398</v>
      </c>
    </row>
    <row r="13512" spans="1:7" x14ac:dyDescent="0.25">
      <c r="A13512" s="18" t="s">
        <v>8043</v>
      </c>
      <c r="B13512" s="18" t="s">
        <v>3901</v>
      </c>
      <c r="C13512" t="s">
        <v>8044</v>
      </c>
      <c r="D13512" s="17" t="s">
        <v>24025</v>
      </c>
      <c r="E13512" s="18" t="s">
        <v>24026</v>
      </c>
      <c r="F13512" t="s">
        <v>24027</v>
      </c>
      <c r="G13512" s="1" t="s">
        <v>8397</v>
      </c>
    </row>
    <row r="13513" spans="1:7" x14ac:dyDescent="0.25">
      <c r="A13513" s="18" t="s">
        <v>7487</v>
      </c>
      <c r="B13513" s="18" t="s">
        <v>3328</v>
      </c>
      <c r="C13513" t="s">
        <v>7488</v>
      </c>
      <c r="D13513" s="17" t="s">
        <v>24025</v>
      </c>
      <c r="E13513" s="18" t="s">
        <v>24026</v>
      </c>
      <c r="F13513" t="s">
        <v>24027</v>
      </c>
      <c r="G13513" s="1" t="s">
        <v>8398</v>
      </c>
    </row>
    <row r="13514" spans="1:7" x14ac:dyDescent="0.25">
      <c r="A13514" s="18" t="s">
        <v>7105</v>
      </c>
      <c r="B13514" s="18" t="s">
        <v>2938</v>
      </c>
      <c r="C13514" t="s">
        <v>7106</v>
      </c>
      <c r="D13514" s="17" t="s">
        <v>24025</v>
      </c>
      <c r="E13514" s="18" t="s">
        <v>24026</v>
      </c>
      <c r="F13514" t="s">
        <v>24027</v>
      </c>
      <c r="G13514" s="1" t="s">
        <v>8398</v>
      </c>
    </row>
    <row r="13515" spans="1:7" x14ac:dyDescent="0.25">
      <c r="A13515" s="18" t="s">
        <v>5415</v>
      </c>
      <c r="B13515" s="18" t="s">
        <v>1197</v>
      </c>
      <c r="C13515" t="s">
        <v>5416</v>
      </c>
      <c r="D13515" s="17" t="s">
        <v>24025</v>
      </c>
      <c r="E13515" s="18" t="s">
        <v>24026</v>
      </c>
      <c r="F13515" t="s">
        <v>24027</v>
      </c>
      <c r="G13515" s="1" t="s">
        <v>8398</v>
      </c>
    </row>
    <row r="13516" spans="1:7" x14ac:dyDescent="0.25">
      <c r="A13516" s="18" t="s">
        <v>6285</v>
      </c>
      <c r="B13516" s="18" t="s">
        <v>2090</v>
      </c>
      <c r="C13516" t="s">
        <v>6286</v>
      </c>
      <c r="D13516" s="17" t="s">
        <v>24028</v>
      </c>
      <c r="E13516" s="18" t="s">
        <v>24029</v>
      </c>
      <c r="F13516" t="s">
        <v>24030</v>
      </c>
      <c r="G13516" s="1" t="s">
        <v>8398</v>
      </c>
    </row>
    <row r="13517" spans="1:7" x14ac:dyDescent="0.25">
      <c r="A13517" s="18" t="s">
        <v>4607</v>
      </c>
      <c r="B13517" s="18" t="s">
        <v>367</v>
      </c>
      <c r="C13517" t="s">
        <v>4608</v>
      </c>
      <c r="D13517" s="17" t="s">
        <v>24028</v>
      </c>
      <c r="E13517" s="18" t="s">
        <v>24029</v>
      </c>
      <c r="F13517" t="s">
        <v>24030</v>
      </c>
      <c r="G13517" s="1" t="s">
        <v>8398</v>
      </c>
    </row>
    <row r="13518" spans="1:7" x14ac:dyDescent="0.25">
      <c r="A13518" s="18" t="s">
        <v>7353</v>
      </c>
      <c r="B13518" s="18" t="s">
        <v>3192</v>
      </c>
      <c r="C13518" t="s">
        <v>7354</v>
      </c>
      <c r="D13518" s="17" t="s">
        <v>24031</v>
      </c>
      <c r="E13518" s="18" t="s">
        <v>24032</v>
      </c>
      <c r="F13518" t="s">
        <v>24033</v>
      </c>
      <c r="G13518" s="1" t="s">
        <v>8398</v>
      </c>
    </row>
    <row r="13519" spans="1:7" x14ac:dyDescent="0.25">
      <c r="A13519" s="18" t="s">
        <v>6649</v>
      </c>
      <c r="B13519" s="18" t="s">
        <v>2463</v>
      </c>
      <c r="C13519" t="s">
        <v>6650</v>
      </c>
      <c r="D13519" s="17" t="s">
        <v>24031</v>
      </c>
      <c r="E13519" s="18" t="s">
        <v>24032</v>
      </c>
      <c r="F13519" t="s">
        <v>24033</v>
      </c>
      <c r="G13519" s="1" t="s">
        <v>8397</v>
      </c>
    </row>
    <row r="13520" spans="1:7" x14ac:dyDescent="0.25">
      <c r="A13520" s="18" t="s">
        <v>7685</v>
      </c>
      <c r="B13520" s="18" t="s">
        <v>3535</v>
      </c>
      <c r="C13520" t="s">
        <v>7686</v>
      </c>
      <c r="D13520" s="17" t="s">
        <v>24031</v>
      </c>
      <c r="E13520" s="18" t="s">
        <v>24032</v>
      </c>
      <c r="F13520" t="s">
        <v>24033</v>
      </c>
      <c r="G13520" s="1" t="s">
        <v>8398</v>
      </c>
    </row>
    <row r="13521" spans="1:7" x14ac:dyDescent="0.25">
      <c r="A13521" s="18" t="s">
        <v>6821</v>
      </c>
      <c r="B13521" s="18" t="s">
        <v>2642</v>
      </c>
      <c r="C13521" t="s">
        <v>6822</v>
      </c>
      <c r="D13521" s="17" t="s">
        <v>24031</v>
      </c>
      <c r="E13521" s="18" t="s">
        <v>24032</v>
      </c>
      <c r="F13521" t="s">
        <v>24033</v>
      </c>
      <c r="G13521" s="1" t="s">
        <v>8398</v>
      </c>
    </row>
    <row r="13522" spans="1:7" x14ac:dyDescent="0.25">
      <c r="A13522" s="18" t="s">
        <v>6579</v>
      </c>
      <c r="B13522" s="18" t="s">
        <v>2390</v>
      </c>
      <c r="C13522" t="s">
        <v>6580</v>
      </c>
      <c r="D13522" s="17" t="s">
        <v>24034</v>
      </c>
      <c r="E13522" s="18" t="s">
        <v>24035</v>
      </c>
      <c r="F13522" t="s">
        <v>24036</v>
      </c>
      <c r="G13522" s="1" t="s">
        <v>8398</v>
      </c>
    </row>
    <row r="13523" spans="1:7" x14ac:dyDescent="0.25">
      <c r="A13523" s="18" t="s">
        <v>7233</v>
      </c>
      <c r="B13523" s="18" t="s">
        <v>3072</v>
      </c>
      <c r="C13523" t="s">
        <v>7234</v>
      </c>
      <c r="D13523" s="17" t="s">
        <v>24034</v>
      </c>
      <c r="E13523" s="18" t="s">
        <v>24035</v>
      </c>
      <c r="F13523" t="s">
        <v>24036</v>
      </c>
      <c r="G13523" s="1" t="s">
        <v>8397</v>
      </c>
    </row>
    <row r="13524" spans="1:7" x14ac:dyDescent="0.25">
      <c r="A13524" s="18" t="s">
        <v>5439</v>
      </c>
      <c r="B13524" s="18" t="s">
        <v>1221</v>
      </c>
      <c r="C13524" t="s">
        <v>5440</v>
      </c>
      <c r="D13524" s="17" t="s">
        <v>24034</v>
      </c>
      <c r="E13524" s="18" t="s">
        <v>24035</v>
      </c>
      <c r="F13524" t="s">
        <v>24036</v>
      </c>
      <c r="G13524" s="1" t="s">
        <v>8398</v>
      </c>
    </row>
    <row r="13525" spans="1:7" x14ac:dyDescent="0.25">
      <c r="A13525" s="18" t="s">
        <v>7683</v>
      </c>
      <c r="B13525" s="18" t="s">
        <v>3533</v>
      </c>
      <c r="C13525" t="s">
        <v>7684</v>
      </c>
      <c r="D13525" s="17" t="s">
        <v>24034</v>
      </c>
      <c r="E13525" s="18" t="s">
        <v>24035</v>
      </c>
      <c r="F13525" t="s">
        <v>24036</v>
      </c>
      <c r="G13525" s="1" t="s">
        <v>8398</v>
      </c>
    </row>
    <row r="13526" spans="1:7" x14ac:dyDescent="0.25">
      <c r="A13526" s="18" t="s">
        <v>7935</v>
      </c>
      <c r="B13526" s="18" t="s">
        <v>3788</v>
      </c>
      <c r="C13526" t="s">
        <v>7936</v>
      </c>
      <c r="D13526" s="17" t="s">
        <v>24037</v>
      </c>
      <c r="E13526" s="18" t="s">
        <v>24038</v>
      </c>
      <c r="F13526" t="s">
        <v>24039</v>
      </c>
      <c r="G13526" s="1" t="s">
        <v>8398</v>
      </c>
    </row>
    <row r="13527" spans="1:7" x14ac:dyDescent="0.25">
      <c r="A13527" s="18" t="s">
        <v>5959</v>
      </c>
      <c r="B13527" s="18" t="s">
        <v>1758</v>
      </c>
      <c r="C13527" t="s">
        <v>5960</v>
      </c>
      <c r="D13527" s="17" t="s">
        <v>24037</v>
      </c>
      <c r="E13527" s="18" t="s">
        <v>24038</v>
      </c>
      <c r="F13527" t="s">
        <v>24039</v>
      </c>
      <c r="G13527" s="1" t="s">
        <v>8398</v>
      </c>
    </row>
    <row r="13528" spans="1:7" x14ac:dyDescent="0.25">
      <c r="A13528" s="18" t="s">
        <v>4919</v>
      </c>
      <c r="B13528" s="18" t="s">
        <v>691</v>
      </c>
      <c r="C13528" t="s">
        <v>4920</v>
      </c>
      <c r="D13528" s="17" t="s">
        <v>24040</v>
      </c>
      <c r="E13528" s="18" t="s">
        <v>24041</v>
      </c>
      <c r="F13528" t="s">
        <v>24042</v>
      </c>
      <c r="G13528" s="1" t="s">
        <v>8398</v>
      </c>
    </row>
    <row r="13529" spans="1:7" x14ac:dyDescent="0.25">
      <c r="A13529" s="18" t="s">
        <v>6485</v>
      </c>
      <c r="B13529" s="18" t="s">
        <v>2293</v>
      </c>
      <c r="C13529" t="s">
        <v>6486</v>
      </c>
      <c r="D13529" s="17" t="s">
        <v>24043</v>
      </c>
      <c r="E13529" s="18" t="s">
        <v>24044</v>
      </c>
      <c r="F13529" t="s">
        <v>24045</v>
      </c>
      <c r="G13529" s="1" t="s">
        <v>8398</v>
      </c>
    </row>
    <row r="13530" spans="1:7" x14ac:dyDescent="0.25">
      <c r="A13530" s="18" t="s">
        <v>4635</v>
      </c>
      <c r="B13530" s="18" t="s">
        <v>395</v>
      </c>
      <c r="C13530" t="s">
        <v>4636</v>
      </c>
      <c r="D13530" s="17" t="s">
        <v>24043</v>
      </c>
      <c r="E13530" s="18" t="s">
        <v>24044</v>
      </c>
      <c r="F13530" t="s">
        <v>24045</v>
      </c>
      <c r="G13530" s="1" t="s">
        <v>8398</v>
      </c>
    </row>
    <row r="13531" spans="1:7" x14ac:dyDescent="0.25">
      <c r="A13531" s="18" t="s">
        <v>6571</v>
      </c>
      <c r="B13531" s="18" t="s">
        <v>2382</v>
      </c>
      <c r="C13531" t="s">
        <v>6572</v>
      </c>
      <c r="D13531" s="17" t="s">
        <v>24043</v>
      </c>
      <c r="E13531" s="18" t="s">
        <v>24044</v>
      </c>
      <c r="F13531" t="s">
        <v>24045</v>
      </c>
      <c r="G13531" s="1" t="s">
        <v>8398</v>
      </c>
    </row>
    <row r="13532" spans="1:7" x14ac:dyDescent="0.25">
      <c r="A13532" s="18" t="s">
        <v>8321</v>
      </c>
      <c r="B13532" s="18" t="s">
        <v>4184</v>
      </c>
      <c r="C13532" t="s">
        <v>8322</v>
      </c>
      <c r="D13532" s="17" t="s">
        <v>24043</v>
      </c>
      <c r="E13532" s="18" t="s">
        <v>24044</v>
      </c>
      <c r="F13532" t="s">
        <v>24045</v>
      </c>
      <c r="G13532" s="1" t="s">
        <v>8398</v>
      </c>
    </row>
    <row r="13533" spans="1:7" x14ac:dyDescent="0.25">
      <c r="A13533" s="18" t="s">
        <v>5135</v>
      </c>
      <c r="B13533" s="18" t="s">
        <v>909</v>
      </c>
      <c r="C13533" t="s">
        <v>5136</v>
      </c>
      <c r="D13533" s="17" t="s">
        <v>24046</v>
      </c>
      <c r="E13533" s="18" t="s">
        <v>24047</v>
      </c>
      <c r="F13533" t="s">
        <v>24048</v>
      </c>
      <c r="G13533" s="1" t="s">
        <v>8397</v>
      </c>
    </row>
    <row r="13534" spans="1:7" x14ac:dyDescent="0.25">
      <c r="A13534" s="18" t="s">
        <v>5185</v>
      </c>
      <c r="B13534" s="18" t="s">
        <v>959</v>
      </c>
      <c r="C13534" t="s">
        <v>5186</v>
      </c>
      <c r="D13534" s="17" t="s">
        <v>24046</v>
      </c>
      <c r="E13534" s="18" t="s">
        <v>24047</v>
      </c>
      <c r="F13534" t="s">
        <v>24048</v>
      </c>
      <c r="G13534" s="1" t="s">
        <v>8398</v>
      </c>
    </row>
    <row r="13535" spans="1:7" x14ac:dyDescent="0.25">
      <c r="A13535" s="18" t="s">
        <v>7951</v>
      </c>
      <c r="B13535" s="18" t="s">
        <v>3806</v>
      </c>
      <c r="C13535" t="s">
        <v>7952</v>
      </c>
      <c r="D13535" s="17" t="s">
        <v>24046</v>
      </c>
      <c r="E13535" s="18" t="s">
        <v>24047</v>
      </c>
      <c r="F13535" t="s">
        <v>24048</v>
      </c>
      <c r="G13535" s="1" t="s">
        <v>8398</v>
      </c>
    </row>
    <row r="13536" spans="1:7" x14ac:dyDescent="0.25">
      <c r="A13536" s="18" t="s">
        <v>6231</v>
      </c>
      <c r="B13536" s="18" t="s">
        <v>2034</v>
      </c>
      <c r="C13536" t="s">
        <v>6232</v>
      </c>
      <c r="D13536" s="17" t="s">
        <v>24049</v>
      </c>
      <c r="E13536" s="18" t="s">
        <v>24050</v>
      </c>
      <c r="F13536" t="s">
        <v>24051</v>
      </c>
      <c r="G13536" s="1" t="s">
        <v>8398</v>
      </c>
    </row>
    <row r="13537" spans="1:7" x14ac:dyDescent="0.25">
      <c r="A13537" s="18" t="s">
        <v>6061</v>
      </c>
      <c r="B13537" s="18" t="s">
        <v>1862</v>
      </c>
      <c r="C13537" t="s">
        <v>6062</v>
      </c>
      <c r="D13537" s="17" t="s">
        <v>24052</v>
      </c>
      <c r="E13537" s="18" t="s">
        <v>24053</v>
      </c>
      <c r="F13537" t="s">
        <v>24054</v>
      </c>
      <c r="G13537" s="1" t="s">
        <v>8398</v>
      </c>
    </row>
    <row r="13538" spans="1:7" x14ac:dyDescent="0.25">
      <c r="A13538" s="18" t="s">
        <v>5391</v>
      </c>
      <c r="B13538" s="18" t="s">
        <v>1169</v>
      </c>
      <c r="C13538" t="s">
        <v>5392</v>
      </c>
      <c r="D13538" s="17" t="s">
        <v>24052</v>
      </c>
      <c r="E13538" s="18" t="s">
        <v>24053</v>
      </c>
      <c r="F13538" t="s">
        <v>24054</v>
      </c>
      <c r="G13538" s="1" t="s">
        <v>8398</v>
      </c>
    </row>
    <row r="13539" spans="1:7" x14ac:dyDescent="0.25">
      <c r="A13539" s="18" t="s">
        <v>4621</v>
      </c>
      <c r="B13539" s="18" t="s">
        <v>381</v>
      </c>
      <c r="C13539" t="s">
        <v>4622</v>
      </c>
      <c r="D13539" s="17" t="s">
        <v>24055</v>
      </c>
      <c r="E13539" s="18" t="s">
        <v>24056</v>
      </c>
      <c r="F13539" t="s">
        <v>24057</v>
      </c>
      <c r="G13539" s="1" t="s">
        <v>8398</v>
      </c>
    </row>
    <row r="13540" spans="1:7" x14ac:dyDescent="0.25">
      <c r="A13540" s="18" t="s">
        <v>5631</v>
      </c>
      <c r="B13540" s="18" t="s">
        <v>1419</v>
      </c>
      <c r="C13540" t="s">
        <v>5632</v>
      </c>
      <c r="D13540" s="17" t="s">
        <v>24055</v>
      </c>
      <c r="E13540" s="18" t="s">
        <v>24056</v>
      </c>
      <c r="F13540" t="s">
        <v>24057</v>
      </c>
      <c r="G13540" s="1" t="s">
        <v>8398</v>
      </c>
    </row>
    <row r="13541" spans="1:7" x14ac:dyDescent="0.25">
      <c r="A13541" s="18" t="s">
        <v>7197</v>
      </c>
      <c r="B13541" s="18" t="s">
        <v>3035</v>
      </c>
      <c r="C13541" t="s">
        <v>7198</v>
      </c>
      <c r="D13541" s="17" t="s">
        <v>24055</v>
      </c>
      <c r="E13541" s="18" t="s">
        <v>24056</v>
      </c>
      <c r="F13541" t="s">
        <v>24057</v>
      </c>
      <c r="G13541" s="1" t="s">
        <v>8398</v>
      </c>
    </row>
    <row r="13542" spans="1:7" x14ac:dyDescent="0.25">
      <c r="A13542" s="18" t="s">
        <v>7343</v>
      </c>
      <c r="B13542" s="18" t="s">
        <v>3182</v>
      </c>
      <c r="C13542" t="s">
        <v>7344</v>
      </c>
      <c r="D13542" s="17" t="s">
        <v>24055</v>
      </c>
      <c r="E13542" s="18" t="s">
        <v>24056</v>
      </c>
      <c r="F13542" t="s">
        <v>24057</v>
      </c>
      <c r="G13542" s="1" t="s">
        <v>8398</v>
      </c>
    </row>
    <row r="13543" spans="1:7" x14ac:dyDescent="0.25">
      <c r="A13543" s="18" t="s">
        <v>5021</v>
      </c>
      <c r="B13543" s="18" t="s">
        <v>793</v>
      </c>
      <c r="C13543" t="s">
        <v>5022</v>
      </c>
      <c r="D13543" s="17" t="s">
        <v>24058</v>
      </c>
      <c r="E13543" s="18" t="s">
        <v>24059</v>
      </c>
      <c r="F13543" t="s">
        <v>24060</v>
      </c>
      <c r="G13543" s="1" t="s">
        <v>8398</v>
      </c>
    </row>
    <row r="13544" spans="1:7" x14ac:dyDescent="0.25">
      <c r="A13544" s="18" t="s">
        <v>8015</v>
      </c>
      <c r="B13544" s="18" t="s">
        <v>3873</v>
      </c>
      <c r="C13544" t="s">
        <v>8016</v>
      </c>
      <c r="D13544" s="17" t="s">
        <v>24058</v>
      </c>
      <c r="E13544" s="18" t="s">
        <v>24059</v>
      </c>
      <c r="F13544" t="s">
        <v>24060</v>
      </c>
      <c r="G13544" s="1" t="s">
        <v>8398</v>
      </c>
    </row>
    <row r="13545" spans="1:7" x14ac:dyDescent="0.25">
      <c r="A13545" s="18" t="s">
        <v>6923</v>
      </c>
      <c r="B13545" s="18" t="s">
        <v>2747</v>
      </c>
      <c r="C13545" t="s">
        <v>6924</v>
      </c>
      <c r="D13545" s="17" t="s">
        <v>24058</v>
      </c>
      <c r="E13545" s="18" t="s">
        <v>24059</v>
      </c>
      <c r="F13545" t="s">
        <v>24060</v>
      </c>
      <c r="G13545" s="1" t="s">
        <v>8398</v>
      </c>
    </row>
    <row r="13546" spans="1:7" x14ac:dyDescent="0.25">
      <c r="A13546" s="18" t="s">
        <v>8069</v>
      </c>
      <c r="B13546" s="18" t="s">
        <v>3929</v>
      </c>
      <c r="C13546" t="s">
        <v>8070</v>
      </c>
      <c r="D13546" s="17" t="s">
        <v>24058</v>
      </c>
      <c r="E13546" s="18" t="s">
        <v>24059</v>
      </c>
      <c r="F13546" t="s">
        <v>24060</v>
      </c>
      <c r="G13546" s="1" t="s">
        <v>8398</v>
      </c>
    </row>
    <row r="13547" spans="1:7" x14ac:dyDescent="0.25">
      <c r="A13547" s="18" t="s">
        <v>7881</v>
      </c>
      <c r="B13547" s="18" t="s">
        <v>3734</v>
      </c>
      <c r="C13547" t="s">
        <v>7882</v>
      </c>
      <c r="D13547" s="17" t="s">
        <v>24058</v>
      </c>
      <c r="E13547" s="18" t="s">
        <v>24059</v>
      </c>
      <c r="F13547" t="s">
        <v>24060</v>
      </c>
      <c r="G13547" s="1" t="s">
        <v>8398</v>
      </c>
    </row>
    <row r="13548" spans="1:7" x14ac:dyDescent="0.25">
      <c r="A13548" s="18" t="s">
        <v>5735</v>
      </c>
      <c r="B13548" s="18" t="s">
        <v>1529</v>
      </c>
      <c r="C13548" t="s">
        <v>5736</v>
      </c>
      <c r="D13548" s="17" t="s">
        <v>24061</v>
      </c>
      <c r="E13548" s="18" t="s">
        <v>24062</v>
      </c>
      <c r="F13548" t="s">
        <v>24063</v>
      </c>
      <c r="G13548" s="1" t="s">
        <v>8398</v>
      </c>
    </row>
    <row r="13549" spans="1:7" x14ac:dyDescent="0.25">
      <c r="A13549" s="18" t="s">
        <v>4503</v>
      </c>
      <c r="B13549" s="18" t="s">
        <v>257</v>
      </c>
      <c r="C13549" t="s">
        <v>4504</v>
      </c>
      <c r="D13549" s="17" t="s">
        <v>24064</v>
      </c>
      <c r="E13549" s="18" t="s">
        <v>24065</v>
      </c>
      <c r="F13549" t="s">
        <v>24066</v>
      </c>
      <c r="G13549" s="1" t="s">
        <v>8398</v>
      </c>
    </row>
    <row r="13550" spans="1:7" x14ac:dyDescent="0.25">
      <c r="A13550" s="18" t="s">
        <v>7999</v>
      </c>
      <c r="B13550" s="18" t="s">
        <v>3857</v>
      </c>
      <c r="C13550" t="s">
        <v>8000</v>
      </c>
      <c r="D13550" s="17" t="s">
        <v>24067</v>
      </c>
      <c r="E13550" s="18" t="s">
        <v>24068</v>
      </c>
      <c r="F13550" t="s">
        <v>24069</v>
      </c>
      <c r="G13550" s="1" t="s">
        <v>8398</v>
      </c>
    </row>
    <row r="13551" spans="1:7" x14ac:dyDescent="0.25">
      <c r="A13551" s="18" t="s">
        <v>6231</v>
      </c>
      <c r="B13551" s="18" t="s">
        <v>2034</v>
      </c>
      <c r="C13551" t="s">
        <v>6232</v>
      </c>
      <c r="D13551" s="17" t="s">
        <v>24067</v>
      </c>
      <c r="E13551" s="18" t="s">
        <v>24068</v>
      </c>
      <c r="F13551" t="s">
        <v>24069</v>
      </c>
      <c r="G13551" s="1" t="s">
        <v>8398</v>
      </c>
    </row>
    <row r="13552" spans="1:7" x14ac:dyDescent="0.25">
      <c r="A13552" s="18" t="s">
        <v>6569</v>
      </c>
      <c r="B13552" s="18" t="s">
        <v>2380</v>
      </c>
      <c r="C13552" t="s">
        <v>6570</v>
      </c>
      <c r="D13552" s="17" t="s">
        <v>24067</v>
      </c>
      <c r="E13552" s="18" t="s">
        <v>24068</v>
      </c>
      <c r="F13552" t="s">
        <v>24069</v>
      </c>
      <c r="G13552" s="1" t="s">
        <v>8398</v>
      </c>
    </row>
    <row r="13553" spans="1:7" x14ac:dyDescent="0.25">
      <c r="A13553" s="18" t="s">
        <v>4739</v>
      </c>
      <c r="B13553" s="18" t="s">
        <v>502</v>
      </c>
      <c r="C13553" t="s">
        <v>4740</v>
      </c>
      <c r="D13553" s="17" t="s">
        <v>24067</v>
      </c>
      <c r="E13553" s="18" t="s">
        <v>24068</v>
      </c>
      <c r="F13553" t="s">
        <v>24069</v>
      </c>
      <c r="G13553" s="1" t="s">
        <v>8398</v>
      </c>
    </row>
    <row r="13554" spans="1:7" x14ac:dyDescent="0.25">
      <c r="A13554" s="18" t="s">
        <v>6231</v>
      </c>
      <c r="B13554" s="18" t="s">
        <v>2034</v>
      </c>
      <c r="C13554" t="s">
        <v>6232</v>
      </c>
      <c r="D13554" s="17" t="s">
        <v>24070</v>
      </c>
      <c r="E13554" s="18" t="s">
        <v>24071</v>
      </c>
      <c r="F13554" t="s">
        <v>24072</v>
      </c>
      <c r="G13554" s="1" t="s">
        <v>8398</v>
      </c>
    </row>
    <row r="13555" spans="1:7" x14ac:dyDescent="0.25">
      <c r="A13555" s="18" t="s">
        <v>7447</v>
      </c>
      <c r="B13555" s="18" t="s">
        <v>3288</v>
      </c>
      <c r="C13555" t="s">
        <v>7448</v>
      </c>
      <c r="D13555" s="17" t="s">
        <v>24070</v>
      </c>
      <c r="E13555" s="18" t="s">
        <v>24071</v>
      </c>
      <c r="F13555" t="s">
        <v>24072</v>
      </c>
      <c r="G13555" s="1" t="s">
        <v>8398</v>
      </c>
    </row>
    <row r="13556" spans="1:7" x14ac:dyDescent="0.25">
      <c r="A13556" s="18" t="s">
        <v>7999</v>
      </c>
      <c r="B13556" s="18" t="s">
        <v>3857</v>
      </c>
      <c r="C13556" t="s">
        <v>8000</v>
      </c>
      <c r="D13556" s="17" t="s">
        <v>24073</v>
      </c>
      <c r="E13556" s="18" t="s">
        <v>24074</v>
      </c>
      <c r="F13556" t="s">
        <v>24075</v>
      </c>
      <c r="G13556" s="1" t="s">
        <v>8398</v>
      </c>
    </row>
    <row r="13557" spans="1:7" x14ac:dyDescent="0.25">
      <c r="A13557" s="18" t="s">
        <v>6569</v>
      </c>
      <c r="B13557" s="18" t="s">
        <v>2380</v>
      </c>
      <c r="C13557" t="s">
        <v>6570</v>
      </c>
      <c r="D13557" s="17" t="s">
        <v>24073</v>
      </c>
      <c r="E13557" s="18" t="s">
        <v>24074</v>
      </c>
      <c r="F13557" t="s">
        <v>24075</v>
      </c>
      <c r="G13557" s="1" t="s">
        <v>8398</v>
      </c>
    </row>
    <row r="13558" spans="1:7" x14ac:dyDescent="0.25">
      <c r="A13558" s="18" t="s">
        <v>4669</v>
      </c>
      <c r="B13558" s="18" t="s">
        <v>430</v>
      </c>
      <c r="C13558" t="s">
        <v>4670</v>
      </c>
      <c r="D13558" s="17" t="s">
        <v>24073</v>
      </c>
      <c r="E13558" s="18" t="s">
        <v>24074</v>
      </c>
      <c r="F13558" t="s">
        <v>24075</v>
      </c>
      <c r="G13558" s="1" t="s">
        <v>8398</v>
      </c>
    </row>
    <row r="13559" spans="1:7" x14ac:dyDescent="0.25">
      <c r="A13559" s="18" t="s">
        <v>7821</v>
      </c>
      <c r="B13559" s="18" t="s">
        <v>3673</v>
      </c>
      <c r="C13559" t="s">
        <v>7822</v>
      </c>
      <c r="D13559" s="17" t="s">
        <v>24076</v>
      </c>
      <c r="E13559" s="18" t="s">
        <v>24077</v>
      </c>
      <c r="F13559" t="s">
        <v>24078</v>
      </c>
      <c r="G13559" s="1" t="s">
        <v>8398</v>
      </c>
    </row>
    <row r="13560" spans="1:7" x14ac:dyDescent="0.25">
      <c r="A13560" s="18" t="s">
        <v>4739</v>
      </c>
      <c r="B13560" s="18" t="s">
        <v>502</v>
      </c>
      <c r="C13560" t="s">
        <v>4740</v>
      </c>
      <c r="D13560" s="17" t="s">
        <v>24076</v>
      </c>
      <c r="E13560" s="18" t="s">
        <v>24077</v>
      </c>
      <c r="F13560" t="s">
        <v>24078</v>
      </c>
      <c r="G13560" s="1" t="s">
        <v>8398</v>
      </c>
    </row>
    <row r="13561" spans="1:7" x14ac:dyDescent="0.25">
      <c r="A13561" s="18" t="s">
        <v>4669</v>
      </c>
      <c r="B13561" s="18" t="s">
        <v>430</v>
      </c>
      <c r="C13561" t="s">
        <v>4670</v>
      </c>
      <c r="D13561" s="17" t="s">
        <v>24076</v>
      </c>
      <c r="E13561" s="18" t="s">
        <v>24077</v>
      </c>
      <c r="F13561" t="s">
        <v>24078</v>
      </c>
      <c r="G13561" s="1" t="s">
        <v>8398</v>
      </c>
    </row>
    <row r="13562" spans="1:7" x14ac:dyDescent="0.25">
      <c r="A13562" s="18" t="s">
        <v>7999</v>
      </c>
      <c r="B13562" s="18" t="s">
        <v>3857</v>
      </c>
      <c r="C13562" t="s">
        <v>8000</v>
      </c>
      <c r="D13562" s="17" t="s">
        <v>24079</v>
      </c>
      <c r="E13562" s="18" t="s">
        <v>24080</v>
      </c>
      <c r="F13562" t="s">
        <v>24081</v>
      </c>
      <c r="G13562" s="1" t="s">
        <v>8398</v>
      </c>
    </row>
    <row r="13563" spans="1:7" x14ac:dyDescent="0.25">
      <c r="A13563" s="18" t="s">
        <v>6569</v>
      </c>
      <c r="B13563" s="18" t="s">
        <v>2380</v>
      </c>
      <c r="C13563" t="s">
        <v>6570</v>
      </c>
      <c r="D13563" s="17" t="s">
        <v>24079</v>
      </c>
      <c r="E13563" s="18" t="s">
        <v>24080</v>
      </c>
      <c r="F13563" t="s">
        <v>24081</v>
      </c>
      <c r="G13563" s="1" t="s">
        <v>8398</v>
      </c>
    </row>
    <row r="13564" spans="1:7" x14ac:dyDescent="0.25">
      <c r="A13564" s="18" t="s">
        <v>6231</v>
      </c>
      <c r="B13564" s="18" t="s">
        <v>2034</v>
      </c>
      <c r="C13564" t="s">
        <v>6232</v>
      </c>
      <c r="D13564" s="17" t="s">
        <v>24082</v>
      </c>
      <c r="E13564" s="18" t="s">
        <v>24083</v>
      </c>
      <c r="F13564" t="s">
        <v>24084</v>
      </c>
      <c r="G13564" s="1" t="s">
        <v>8398</v>
      </c>
    </row>
    <row r="13565" spans="1:7" x14ac:dyDescent="0.25">
      <c r="A13565" s="18" t="s">
        <v>4721</v>
      </c>
      <c r="B13565" s="18" t="s">
        <v>484</v>
      </c>
      <c r="C13565" t="s">
        <v>4722</v>
      </c>
      <c r="D13565" s="17" t="s">
        <v>24082</v>
      </c>
      <c r="E13565" s="18" t="s">
        <v>24083</v>
      </c>
      <c r="F13565" t="s">
        <v>24084</v>
      </c>
      <c r="G13565" s="1" t="s">
        <v>8398</v>
      </c>
    </row>
    <row r="13566" spans="1:7" x14ac:dyDescent="0.25">
      <c r="A13566" s="18" t="s">
        <v>6593</v>
      </c>
      <c r="B13566" s="18" t="s">
        <v>2404</v>
      </c>
      <c r="C13566" t="s">
        <v>6594</v>
      </c>
      <c r="D13566" s="17" t="s">
        <v>24082</v>
      </c>
      <c r="E13566" s="18" t="s">
        <v>24083</v>
      </c>
      <c r="F13566" t="s">
        <v>24084</v>
      </c>
      <c r="G13566" s="1" t="s">
        <v>8398</v>
      </c>
    </row>
    <row r="13567" spans="1:7" x14ac:dyDescent="0.25">
      <c r="A13567" s="18" t="s">
        <v>6163</v>
      </c>
      <c r="B13567" s="18" t="s">
        <v>1965</v>
      </c>
      <c r="C13567" t="s">
        <v>6164</v>
      </c>
      <c r="D13567" s="17" t="s">
        <v>24085</v>
      </c>
      <c r="E13567" s="18" t="s">
        <v>24086</v>
      </c>
      <c r="F13567" t="s">
        <v>24087</v>
      </c>
      <c r="G13567" s="1" t="s">
        <v>8397</v>
      </c>
    </row>
    <row r="13568" spans="1:7" x14ac:dyDescent="0.25">
      <c r="A13568" s="18" t="s">
        <v>6231</v>
      </c>
      <c r="B13568" s="18" t="s">
        <v>2034</v>
      </c>
      <c r="C13568" t="s">
        <v>6232</v>
      </c>
      <c r="D13568" s="17" t="s">
        <v>24088</v>
      </c>
      <c r="E13568" s="18" t="s">
        <v>24089</v>
      </c>
      <c r="F13568" t="s">
        <v>24090</v>
      </c>
      <c r="G13568" s="1" t="s">
        <v>8398</v>
      </c>
    </row>
    <row r="13569" spans="1:7" x14ac:dyDescent="0.25">
      <c r="A13569" s="18" t="s">
        <v>6569</v>
      </c>
      <c r="B13569" s="18" t="s">
        <v>2380</v>
      </c>
      <c r="C13569" t="s">
        <v>6570</v>
      </c>
      <c r="D13569" s="17" t="s">
        <v>24088</v>
      </c>
      <c r="E13569" s="18" t="s">
        <v>24089</v>
      </c>
      <c r="F13569" t="s">
        <v>24090</v>
      </c>
      <c r="G13569" s="1" t="s">
        <v>8398</v>
      </c>
    </row>
    <row r="13570" spans="1:7" x14ac:dyDescent="0.25">
      <c r="A13570" s="18" t="s">
        <v>6503</v>
      </c>
      <c r="B13570" s="18" t="s">
        <v>2311</v>
      </c>
      <c r="C13570" t="s">
        <v>6504</v>
      </c>
      <c r="D13570" s="17" t="s">
        <v>24091</v>
      </c>
      <c r="E13570" s="18" t="s">
        <v>24092</v>
      </c>
      <c r="F13570" t="s">
        <v>24093</v>
      </c>
      <c r="G13570" s="1" t="s">
        <v>8398</v>
      </c>
    </row>
    <row r="13571" spans="1:7" x14ac:dyDescent="0.25">
      <c r="A13571" s="18" t="s">
        <v>7953</v>
      </c>
      <c r="B13571" s="18" t="s">
        <v>3808</v>
      </c>
      <c r="C13571" t="s">
        <v>7954</v>
      </c>
      <c r="D13571" s="17" t="s">
        <v>24094</v>
      </c>
      <c r="E13571" s="18" t="s">
        <v>24095</v>
      </c>
      <c r="F13571" t="s">
        <v>24096</v>
      </c>
      <c r="G13571" s="1" t="s">
        <v>8398</v>
      </c>
    </row>
    <row r="13572" spans="1:7" x14ac:dyDescent="0.25">
      <c r="A13572" s="18" t="s">
        <v>7355</v>
      </c>
      <c r="B13572" s="18" t="s">
        <v>3194</v>
      </c>
      <c r="C13572" t="s">
        <v>7356</v>
      </c>
      <c r="D13572" s="17" t="s">
        <v>24097</v>
      </c>
      <c r="E13572" s="18" t="s">
        <v>24098</v>
      </c>
      <c r="F13572" t="s">
        <v>24099</v>
      </c>
      <c r="G13572" s="1" t="s">
        <v>8398</v>
      </c>
    </row>
    <row r="13573" spans="1:7" x14ac:dyDescent="0.25">
      <c r="A13573" s="18" t="s">
        <v>5597</v>
      </c>
      <c r="B13573" s="18" t="s">
        <v>1385</v>
      </c>
      <c r="C13573" t="s">
        <v>5598</v>
      </c>
      <c r="D13573" s="17" t="s">
        <v>24100</v>
      </c>
      <c r="E13573" s="18" t="s">
        <v>24101</v>
      </c>
      <c r="F13573" t="s">
        <v>24102</v>
      </c>
      <c r="G13573" s="1" t="s">
        <v>8398</v>
      </c>
    </row>
    <row r="13574" spans="1:7" x14ac:dyDescent="0.25">
      <c r="A13574" s="18" t="s">
        <v>4503</v>
      </c>
      <c r="B13574" s="18" t="s">
        <v>257</v>
      </c>
      <c r="C13574" t="s">
        <v>4504</v>
      </c>
      <c r="D13574" s="17" t="s">
        <v>24100</v>
      </c>
      <c r="E13574" s="18" t="s">
        <v>24101</v>
      </c>
      <c r="F13574" t="s">
        <v>24102</v>
      </c>
      <c r="G13574" s="1" t="s">
        <v>8398</v>
      </c>
    </row>
    <row r="13575" spans="1:7" x14ac:dyDescent="0.25">
      <c r="A13575" s="18" t="s">
        <v>6881</v>
      </c>
      <c r="B13575" s="18" t="s">
        <v>2704</v>
      </c>
      <c r="C13575" t="s">
        <v>6882</v>
      </c>
      <c r="D13575" s="17" t="s">
        <v>24103</v>
      </c>
      <c r="E13575" s="18" t="s">
        <v>24104</v>
      </c>
      <c r="F13575" t="s">
        <v>24105</v>
      </c>
      <c r="G13575" s="1" t="s">
        <v>8398</v>
      </c>
    </row>
    <row r="13576" spans="1:7" x14ac:dyDescent="0.25">
      <c r="A13576" s="18" t="s">
        <v>5541</v>
      </c>
      <c r="B13576" s="18" t="s">
        <v>1328</v>
      </c>
      <c r="C13576" t="s">
        <v>5542</v>
      </c>
      <c r="D13576" s="17" t="s">
        <v>24103</v>
      </c>
      <c r="E13576" s="18" t="s">
        <v>24104</v>
      </c>
      <c r="F13576" t="s">
        <v>24105</v>
      </c>
      <c r="G13576" s="1" t="s">
        <v>8398</v>
      </c>
    </row>
    <row r="13577" spans="1:7" x14ac:dyDescent="0.25">
      <c r="A13577" s="18" t="s">
        <v>6989</v>
      </c>
      <c r="B13577" s="18" t="s">
        <v>2817</v>
      </c>
      <c r="C13577" t="s">
        <v>6990</v>
      </c>
      <c r="D13577" s="17" t="s">
        <v>24106</v>
      </c>
      <c r="E13577" s="18" t="s">
        <v>24107</v>
      </c>
      <c r="F13577" t="s">
        <v>24108</v>
      </c>
      <c r="G13577" s="1" t="s">
        <v>8398</v>
      </c>
    </row>
    <row r="13578" spans="1:7" x14ac:dyDescent="0.25">
      <c r="A13578" s="18" t="s">
        <v>6591</v>
      </c>
      <c r="B13578" s="18" t="s">
        <v>2402</v>
      </c>
      <c r="C13578" t="s">
        <v>6592</v>
      </c>
      <c r="D13578" s="17" t="s">
        <v>24109</v>
      </c>
      <c r="E13578" s="18" t="s">
        <v>24110</v>
      </c>
      <c r="F13578" t="s">
        <v>24111</v>
      </c>
      <c r="G13578" s="1" t="s">
        <v>8398</v>
      </c>
    </row>
    <row r="13579" spans="1:7" x14ac:dyDescent="0.25">
      <c r="A13579" s="18" t="s">
        <v>6591</v>
      </c>
      <c r="B13579" s="18" t="s">
        <v>2402</v>
      </c>
      <c r="C13579" t="s">
        <v>6592</v>
      </c>
      <c r="D13579" s="17" t="s">
        <v>24112</v>
      </c>
      <c r="E13579" s="18" t="s">
        <v>24113</v>
      </c>
      <c r="F13579" t="s">
        <v>24114</v>
      </c>
      <c r="G13579" s="1" t="s">
        <v>8398</v>
      </c>
    </row>
    <row r="13580" spans="1:7" x14ac:dyDescent="0.25">
      <c r="A13580" s="18" t="s">
        <v>7391</v>
      </c>
      <c r="B13580" s="18" t="s">
        <v>3231</v>
      </c>
      <c r="C13580" t="s">
        <v>7392</v>
      </c>
      <c r="D13580" s="17" t="s">
        <v>24115</v>
      </c>
      <c r="E13580" s="18" t="s">
        <v>24116</v>
      </c>
      <c r="F13580" t="s">
        <v>24117</v>
      </c>
      <c r="G13580" s="1" t="s">
        <v>8398</v>
      </c>
    </row>
    <row r="13581" spans="1:7" x14ac:dyDescent="0.25">
      <c r="A13581" s="18" t="s">
        <v>5167</v>
      </c>
      <c r="B13581" s="18" t="s">
        <v>941</v>
      </c>
      <c r="C13581" t="s">
        <v>5168</v>
      </c>
      <c r="D13581" s="17" t="s">
        <v>24118</v>
      </c>
      <c r="E13581" s="18" t="s">
        <v>24119</v>
      </c>
      <c r="F13581" t="s">
        <v>24120</v>
      </c>
      <c r="G13581" s="1" t="s">
        <v>8398</v>
      </c>
    </row>
    <row r="13582" spans="1:7" x14ac:dyDescent="0.25">
      <c r="A13582" s="18" t="s">
        <v>6501</v>
      </c>
      <c r="B13582" s="18" t="s">
        <v>2309</v>
      </c>
      <c r="C13582" t="s">
        <v>6502</v>
      </c>
      <c r="D13582" s="17" t="s">
        <v>24118</v>
      </c>
      <c r="E13582" s="18" t="s">
        <v>24119</v>
      </c>
      <c r="F13582" t="s">
        <v>24120</v>
      </c>
      <c r="G13582" s="1" t="s">
        <v>8398</v>
      </c>
    </row>
    <row r="13583" spans="1:7" x14ac:dyDescent="0.25">
      <c r="A13583" s="18" t="s">
        <v>5167</v>
      </c>
      <c r="B13583" s="18" t="s">
        <v>941</v>
      </c>
      <c r="C13583" t="s">
        <v>5168</v>
      </c>
      <c r="D13583" s="17" t="s">
        <v>24121</v>
      </c>
      <c r="E13583" s="18" t="s">
        <v>24122</v>
      </c>
      <c r="F13583" t="s">
        <v>24123</v>
      </c>
      <c r="G13583" s="1" t="s">
        <v>8398</v>
      </c>
    </row>
    <row r="13584" spans="1:7" x14ac:dyDescent="0.25">
      <c r="A13584" s="18" t="s">
        <v>8215</v>
      </c>
      <c r="B13584" s="18" t="s">
        <v>4077</v>
      </c>
      <c r="C13584" t="s">
        <v>8216</v>
      </c>
      <c r="D13584" s="17" t="s">
        <v>24121</v>
      </c>
      <c r="E13584" s="18" t="s">
        <v>24122</v>
      </c>
      <c r="F13584" t="s">
        <v>24123</v>
      </c>
      <c r="G13584" s="1" t="s">
        <v>8397</v>
      </c>
    </row>
    <row r="13585" spans="1:7" x14ac:dyDescent="0.25">
      <c r="A13585" s="18" t="s">
        <v>6367</v>
      </c>
      <c r="B13585" s="18" t="s">
        <v>2173</v>
      </c>
      <c r="C13585" t="s">
        <v>6368</v>
      </c>
      <c r="D13585" s="17" t="s">
        <v>24124</v>
      </c>
      <c r="E13585" s="18" t="s">
        <v>24125</v>
      </c>
      <c r="F13585" t="s">
        <v>24126</v>
      </c>
      <c r="G13585" s="1" t="s">
        <v>8397</v>
      </c>
    </row>
    <row r="13586" spans="1:7" x14ac:dyDescent="0.25">
      <c r="A13586" s="18" t="s">
        <v>5507</v>
      </c>
      <c r="B13586" s="18" t="s">
        <v>1292</v>
      </c>
      <c r="C13586" t="s">
        <v>5508</v>
      </c>
      <c r="D13586" s="17" t="s">
        <v>24124</v>
      </c>
      <c r="E13586" s="18" t="s">
        <v>24125</v>
      </c>
      <c r="F13586" t="s">
        <v>24126</v>
      </c>
      <c r="G13586" s="1" t="s">
        <v>8397</v>
      </c>
    </row>
    <row r="13587" spans="1:7" x14ac:dyDescent="0.25">
      <c r="A13587" s="18" t="s">
        <v>7797</v>
      </c>
      <c r="B13587" s="18" t="s">
        <v>3647</v>
      </c>
      <c r="C13587" t="s">
        <v>7798</v>
      </c>
      <c r="D13587" s="17" t="s">
        <v>24127</v>
      </c>
      <c r="E13587" s="18" t="s">
        <v>24128</v>
      </c>
      <c r="F13587" t="s">
        <v>24129</v>
      </c>
      <c r="G13587" s="1" t="s">
        <v>8398</v>
      </c>
    </row>
    <row r="13588" spans="1:7" x14ac:dyDescent="0.25">
      <c r="A13588" s="18" t="s">
        <v>5167</v>
      </c>
      <c r="B13588" s="18" t="s">
        <v>941</v>
      </c>
      <c r="C13588" t="s">
        <v>5168</v>
      </c>
      <c r="D13588" s="17" t="s">
        <v>24130</v>
      </c>
      <c r="E13588" s="18" t="s">
        <v>24131</v>
      </c>
      <c r="F13588" t="s">
        <v>24132</v>
      </c>
      <c r="G13588" s="1" t="s">
        <v>8398</v>
      </c>
    </row>
    <row r="13589" spans="1:7" x14ac:dyDescent="0.25">
      <c r="A13589" s="18" t="s">
        <v>7837</v>
      </c>
      <c r="B13589" s="18" t="s">
        <v>3689</v>
      </c>
      <c r="C13589" t="s">
        <v>7838</v>
      </c>
      <c r="D13589" s="17" t="s">
        <v>24133</v>
      </c>
      <c r="E13589" s="18" t="s">
        <v>24134</v>
      </c>
      <c r="F13589" t="s">
        <v>24135</v>
      </c>
      <c r="G13589" s="1" t="s">
        <v>8398</v>
      </c>
    </row>
    <row r="13590" spans="1:7" x14ac:dyDescent="0.25">
      <c r="A13590" s="18" t="s">
        <v>5157</v>
      </c>
      <c r="B13590" s="18" t="s">
        <v>931</v>
      </c>
      <c r="C13590" t="s">
        <v>5158</v>
      </c>
      <c r="D13590" s="17" t="s">
        <v>24133</v>
      </c>
      <c r="E13590" s="18" t="s">
        <v>24134</v>
      </c>
      <c r="F13590" t="s">
        <v>24135</v>
      </c>
      <c r="G13590" s="1" t="s">
        <v>8398</v>
      </c>
    </row>
    <row r="13591" spans="1:7" x14ac:dyDescent="0.25">
      <c r="A13591" s="18" t="s">
        <v>4667</v>
      </c>
      <c r="B13591" s="18" t="s">
        <v>428</v>
      </c>
      <c r="C13591" t="s">
        <v>4668</v>
      </c>
      <c r="D13591" s="17" t="s">
        <v>24136</v>
      </c>
      <c r="E13591" s="18" t="s">
        <v>24137</v>
      </c>
      <c r="F13591" t="s">
        <v>24138</v>
      </c>
      <c r="G13591" s="1" t="s">
        <v>8398</v>
      </c>
    </row>
    <row r="13592" spans="1:7" x14ac:dyDescent="0.25">
      <c r="A13592" s="18" t="s">
        <v>5135</v>
      </c>
      <c r="B13592" s="18" t="s">
        <v>909</v>
      </c>
      <c r="C13592" t="s">
        <v>5136</v>
      </c>
      <c r="D13592" s="17" t="s">
        <v>24136</v>
      </c>
      <c r="E13592" s="18" t="s">
        <v>24137</v>
      </c>
      <c r="F13592" t="s">
        <v>24138</v>
      </c>
      <c r="G13592" s="1" t="s">
        <v>8398</v>
      </c>
    </row>
    <row r="13593" spans="1:7" x14ac:dyDescent="0.25">
      <c r="A13593" s="18" t="s">
        <v>7889</v>
      </c>
      <c r="B13593" s="18" t="s">
        <v>3742</v>
      </c>
      <c r="C13593" t="s">
        <v>7890</v>
      </c>
      <c r="D13593" s="17" t="s">
        <v>24136</v>
      </c>
      <c r="E13593" s="18" t="s">
        <v>24137</v>
      </c>
      <c r="F13593" t="s">
        <v>24138</v>
      </c>
      <c r="G13593" s="1" t="s">
        <v>8397</v>
      </c>
    </row>
    <row r="13594" spans="1:7" x14ac:dyDescent="0.25">
      <c r="A13594" s="18" t="s">
        <v>7221</v>
      </c>
      <c r="B13594" s="18" t="s">
        <v>3060</v>
      </c>
      <c r="C13594" t="s">
        <v>7222</v>
      </c>
      <c r="D13594" s="17" t="s">
        <v>24136</v>
      </c>
      <c r="E13594" s="18" t="s">
        <v>24137</v>
      </c>
      <c r="F13594" t="s">
        <v>24138</v>
      </c>
      <c r="G13594" s="1" t="s">
        <v>8398</v>
      </c>
    </row>
    <row r="13595" spans="1:7" x14ac:dyDescent="0.25">
      <c r="A13595" s="18" t="s">
        <v>7575</v>
      </c>
      <c r="B13595" s="18" t="s">
        <v>3421</v>
      </c>
      <c r="C13595" t="s">
        <v>7576</v>
      </c>
      <c r="D13595" s="17" t="s">
        <v>24136</v>
      </c>
      <c r="E13595" s="18" t="s">
        <v>24137</v>
      </c>
      <c r="F13595" t="s">
        <v>24138</v>
      </c>
      <c r="G13595" s="1" t="s">
        <v>8397</v>
      </c>
    </row>
    <row r="13596" spans="1:7" x14ac:dyDescent="0.25">
      <c r="A13596" s="18" t="s">
        <v>6501</v>
      </c>
      <c r="B13596" s="18" t="s">
        <v>2309</v>
      </c>
      <c r="C13596" t="s">
        <v>6502</v>
      </c>
      <c r="D13596" s="17" t="s">
        <v>24139</v>
      </c>
      <c r="E13596" s="18" t="s">
        <v>24140</v>
      </c>
      <c r="F13596" t="s">
        <v>24141</v>
      </c>
      <c r="G13596" s="1" t="s">
        <v>8398</v>
      </c>
    </row>
    <row r="13597" spans="1:7" x14ac:dyDescent="0.25">
      <c r="A13597" s="18" t="s">
        <v>7575</v>
      </c>
      <c r="B13597" s="18" t="s">
        <v>3421</v>
      </c>
      <c r="C13597" t="s">
        <v>7576</v>
      </c>
      <c r="D13597" s="17" t="s">
        <v>24139</v>
      </c>
      <c r="E13597" s="18" t="s">
        <v>24140</v>
      </c>
      <c r="F13597" t="s">
        <v>24141</v>
      </c>
      <c r="G13597" s="1" t="s">
        <v>8397</v>
      </c>
    </row>
    <row r="13598" spans="1:7" x14ac:dyDescent="0.25">
      <c r="A13598" s="18" t="s">
        <v>7889</v>
      </c>
      <c r="B13598" s="18" t="s">
        <v>3742</v>
      </c>
      <c r="C13598" t="s">
        <v>7890</v>
      </c>
      <c r="D13598" s="17" t="s">
        <v>24142</v>
      </c>
      <c r="E13598" s="18" t="s">
        <v>24143</v>
      </c>
      <c r="F13598" t="s">
        <v>24144</v>
      </c>
      <c r="G13598" s="1" t="s">
        <v>8397</v>
      </c>
    </row>
    <row r="13599" spans="1:7" x14ac:dyDescent="0.25">
      <c r="A13599" s="18" t="s">
        <v>8027</v>
      </c>
      <c r="B13599" s="18" t="s">
        <v>3885</v>
      </c>
      <c r="C13599" t="s">
        <v>8028</v>
      </c>
      <c r="D13599" s="17" t="s">
        <v>24145</v>
      </c>
      <c r="E13599" s="18" t="s">
        <v>24146</v>
      </c>
      <c r="F13599" t="s">
        <v>24147</v>
      </c>
      <c r="G13599" s="1" t="s">
        <v>8398</v>
      </c>
    </row>
    <row r="13600" spans="1:7" x14ac:dyDescent="0.25">
      <c r="A13600" s="18" t="s">
        <v>4811</v>
      </c>
      <c r="B13600" s="18" t="s">
        <v>577</v>
      </c>
      <c r="C13600" t="s">
        <v>4812</v>
      </c>
      <c r="D13600" s="17" t="s">
        <v>24148</v>
      </c>
      <c r="E13600" s="18" t="s">
        <v>24149</v>
      </c>
      <c r="F13600" t="s">
        <v>24150</v>
      </c>
      <c r="G13600" s="1" t="s">
        <v>8398</v>
      </c>
    </row>
    <row r="13601" spans="1:7" x14ac:dyDescent="0.25">
      <c r="A13601" s="18" t="s">
        <v>6885</v>
      </c>
      <c r="B13601" s="18" t="s">
        <v>2708</v>
      </c>
      <c r="C13601" t="s">
        <v>6886</v>
      </c>
      <c r="D13601" s="17" t="s">
        <v>24151</v>
      </c>
      <c r="E13601" s="18" t="s">
        <v>24152</v>
      </c>
      <c r="F13601" t="s">
        <v>24153</v>
      </c>
      <c r="G13601" s="1" t="s">
        <v>8398</v>
      </c>
    </row>
    <row r="13602" spans="1:7" x14ac:dyDescent="0.25">
      <c r="A13602" s="18" t="s">
        <v>6551</v>
      </c>
      <c r="B13602" s="18" t="s">
        <v>2359</v>
      </c>
      <c r="C13602" t="s">
        <v>6552</v>
      </c>
      <c r="D13602" s="17" t="s">
        <v>24151</v>
      </c>
      <c r="E13602" s="18" t="s">
        <v>24152</v>
      </c>
      <c r="F13602" t="s">
        <v>24153</v>
      </c>
      <c r="G13602" s="1" t="s">
        <v>8398</v>
      </c>
    </row>
    <row r="13603" spans="1:7" x14ac:dyDescent="0.25">
      <c r="A13603" s="18" t="s">
        <v>7951</v>
      </c>
      <c r="B13603" s="18" t="s">
        <v>3806</v>
      </c>
      <c r="C13603" t="s">
        <v>7952</v>
      </c>
      <c r="D13603" s="17" t="s">
        <v>24151</v>
      </c>
      <c r="E13603" s="18" t="s">
        <v>24152</v>
      </c>
      <c r="F13603" t="s">
        <v>24153</v>
      </c>
      <c r="G13603" s="1" t="s">
        <v>8397</v>
      </c>
    </row>
    <row r="13604" spans="1:7" x14ac:dyDescent="0.25">
      <c r="A13604" s="18" t="s">
        <v>5167</v>
      </c>
      <c r="B13604" s="18" t="s">
        <v>941</v>
      </c>
      <c r="C13604" t="s">
        <v>5168</v>
      </c>
      <c r="D13604" s="17" t="s">
        <v>24154</v>
      </c>
      <c r="E13604" s="18" t="s">
        <v>24155</v>
      </c>
      <c r="F13604" t="s">
        <v>24156</v>
      </c>
      <c r="G13604" s="1" t="s">
        <v>8398</v>
      </c>
    </row>
    <row r="13605" spans="1:7" x14ac:dyDescent="0.25">
      <c r="A13605" s="18" t="s">
        <v>6501</v>
      </c>
      <c r="B13605" s="18" t="s">
        <v>2309</v>
      </c>
      <c r="C13605" t="s">
        <v>6502</v>
      </c>
      <c r="D13605" s="17" t="s">
        <v>24154</v>
      </c>
      <c r="E13605" s="18" t="s">
        <v>24155</v>
      </c>
      <c r="F13605" t="s">
        <v>24156</v>
      </c>
      <c r="G13605" s="1" t="s">
        <v>8398</v>
      </c>
    </row>
    <row r="13606" spans="1:7" x14ac:dyDescent="0.25">
      <c r="A13606" s="18" t="s">
        <v>7575</v>
      </c>
      <c r="B13606" s="18" t="s">
        <v>3421</v>
      </c>
      <c r="C13606" t="s">
        <v>7576</v>
      </c>
      <c r="D13606" s="17" t="s">
        <v>24154</v>
      </c>
      <c r="E13606" s="18" t="s">
        <v>24155</v>
      </c>
      <c r="F13606" t="s">
        <v>24156</v>
      </c>
      <c r="G13606" s="1" t="s">
        <v>8397</v>
      </c>
    </row>
    <row r="13607" spans="1:7" x14ac:dyDescent="0.25">
      <c r="A13607" s="18" t="s">
        <v>4739</v>
      </c>
      <c r="B13607" s="18" t="s">
        <v>502</v>
      </c>
      <c r="C13607" t="s">
        <v>4740</v>
      </c>
      <c r="D13607" s="17" t="s">
        <v>24157</v>
      </c>
      <c r="E13607" s="18" t="s">
        <v>24158</v>
      </c>
      <c r="F13607" t="s">
        <v>24159</v>
      </c>
      <c r="G13607" s="1" t="s">
        <v>8398</v>
      </c>
    </row>
    <row r="13608" spans="1:7" x14ac:dyDescent="0.25">
      <c r="A13608" s="18" t="s">
        <v>6149</v>
      </c>
      <c r="B13608" s="18" t="s">
        <v>1951</v>
      </c>
      <c r="C13608" t="s">
        <v>6150</v>
      </c>
      <c r="D13608" s="17" t="s">
        <v>24160</v>
      </c>
      <c r="E13608" s="18" t="s">
        <v>24161</v>
      </c>
      <c r="F13608" t="s">
        <v>24162</v>
      </c>
      <c r="G13608" s="1" t="s">
        <v>8397</v>
      </c>
    </row>
    <row r="13609" spans="1:7" x14ac:dyDescent="0.25">
      <c r="A13609" s="18" t="s">
        <v>5955</v>
      </c>
      <c r="B13609" s="18" t="s">
        <v>1754</v>
      </c>
      <c r="C13609" t="s">
        <v>5956</v>
      </c>
      <c r="D13609" s="17" t="s">
        <v>24160</v>
      </c>
      <c r="E13609" s="18" t="s">
        <v>24161</v>
      </c>
      <c r="F13609" t="s">
        <v>24162</v>
      </c>
      <c r="G13609" s="1" t="s">
        <v>8397</v>
      </c>
    </row>
    <row r="13610" spans="1:7" x14ac:dyDescent="0.25">
      <c r="A13610" s="18" t="s">
        <v>5013</v>
      </c>
      <c r="B13610" s="18" t="s">
        <v>785</v>
      </c>
      <c r="C13610" t="s">
        <v>5014</v>
      </c>
      <c r="D13610" s="17" t="s">
        <v>24160</v>
      </c>
      <c r="E13610" s="18" t="s">
        <v>24161</v>
      </c>
      <c r="F13610" t="s">
        <v>24162</v>
      </c>
      <c r="G13610" s="1" t="s">
        <v>8398</v>
      </c>
    </row>
    <row r="13611" spans="1:7" x14ac:dyDescent="0.25">
      <c r="A13611" s="18" t="s">
        <v>5079</v>
      </c>
      <c r="B13611" s="18" t="s">
        <v>853</v>
      </c>
      <c r="C13611" t="s">
        <v>5080</v>
      </c>
      <c r="D13611" s="17" t="s">
        <v>24163</v>
      </c>
      <c r="E13611" s="18" t="s">
        <v>24164</v>
      </c>
      <c r="F13611" t="s">
        <v>24165</v>
      </c>
      <c r="G13611" s="1" t="s">
        <v>8398</v>
      </c>
    </row>
    <row r="13612" spans="1:7" x14ac:dyDescent="0.25">
      <c r="A13612" s="18" t="s">
        <v>8133</v>
      </c>
      <c r="B13612" s="18" t="s">
        <v>3993</v>
      </c>
      <c r="C13612" t="s">
        <v>8134</v>
      </c>
      <c r="D13612" s="17" t="s">
        <v>24163</v>
      </c>
      <c r="E13612" s="18" t="s">
        <v>24164</v>
      </c>
      <c r="F13612" t="s">
        <v>24165</v>
      </c>
      <c r="G13612" s="1" t="s">
        <v>8398</v>
      </c>
    </row>
    <row r="13613" spans="1:7" x14ac:dyDescent="0.25">
      <c r="A13613" s="18" t="s">
        <v>7331</v>
      </c>
      <c r="B13613" s="18" t="s">
        <v>3170</v>
      </c>
      <c r="C13613" t="s">
        <v>7332</v>
      </c>
      <c r="D13613" s="17" t="s">
        <v>24166</v>
      </c>
      <c r="E13613" s="18" t="s">
        <v>24167</v>
      </c>
      <c r="F13613" t="s">
        <v>24168</v>
      </c>
      <c r="G13613" s="1" t="s">
        <v>8398</v>
      </c>
    </row>
    <row r="13614" spans="1:7" x14ac:dyDescent="0.25">
      <c r="A13614" s="18" t="s">
        <v>7467</v>
      </c>
      <c r="B13614" s="18" t="s">
        <v>3308</v>
      </c>
      <c r="C13614" t="s">
        <v>7468</v>
      </c>
      <c r="D13614" s="17" t="s">
        <v>24169</v>
      </c>
      <c r="E13614" s="18" t="s">
        <v>24170</v>
      </c>
      <c r="F13614" t="s">
        <v>24171</v>
      </c>
      <c r="G13614" s="1" t="s">
        <v>8398</v>
      </c>
    </row>
    <row r="13615" spans="1:7" x14ac:dyDescent="0.25">
      <c r="A13615" s="18" t="s">
        <v>7479</v>
      </c>
      <c r="B13615" s="18" t="s">
        <v>3320</v>
      </c>
      <c r="C13615" t="s">
        <v>7480</v>
      </c>
      <c r="D13615" s="17" t="s">
        <v>24169</v>
      </c>
      <c r="E13615" s="18" t="s">
        <v>24170</v>
      </c>
      <c r="F13615" t="s">
        <v>24171</v>
      </c>
      <c r="G13615" s="1" t="s">
        <v>8398</v>
      </c>
    </row>
    <row r="13616" spans="1:7" x14ac:dyDescent="0.25">
      <c r="A13616" s="18" t="s">
        <v>6727</v>
      </c>
      <c r="B13616" s="18" t="s">
        <v>2544</v>
      </c>
      <c r="C13616" t="s">
        <v>6728</v>
      </c>
      <c r="D13616" s="17" t="s">
        <v>24169</v>
      </c>
      <c r="E13616" s="18" t="s">
        <v>24170</v>
      </c>
      <c r="F13616" t="s">
        <v>24171</v>
      </c>
      <c r="G13616" s="1" t="s">
        <v>8398</v>
      </c>
    </row>
    <row r="13617" spans="1:7" x14ac:dyDescent="0.25">
      <c r="A13617" s="18" t="s">
        <v>7609</v>
      </c>
      <c r="B13617" s="18" t="s">
        <v>3458</v>
      </c>
      <c r="C13617" t="s">
        <v>7610</v>
      </c>
      <c r="D13617" s="17" t="s">
        <v>24169</v>
      </c>
      <c r="E13617" s="18" t="s">
        <v>24170</v>
      </c>
      <c r="F13617" t="s">
        <v>24171</v>
      </c>
      <c r="G13617" s="1" t="s">
        <v>8398</v>
      </c>
    </row>
    <row r="13618" spans="1:7" x14ac:dyDescent="0.25">
      <c r="A13618" s="18" t="s">
        <v>5429</v>
      </c>
      <c r="B13618" s="18" t="s">
        <v>1211</v>
      </c>
      <c r="C13618" t="s">
        <v>5430</v>
      </c>
      <c r="D13618" s="17" t="s">
        <v>24169</v>
      </c>
      <c r="E13618" s="18" t="s">
        <v>24170</v>
      </c>
      <c r="F13618" t="s">
        <v>24171</v>
      </c>
      <c r="G13618" s="1" t="s">
        <v>8398</v>
      </c>
    </row>
    <row r="13619" spans="1:7" x14ac:dyDescent="0.25">
      <c r="A13619" s="18" t="s">
        <v>7613</v>
      </c>
      <c r="B13619" s="18" t="s">
        <v>3462</v>
      </c>
      <c r="C13619" t="s">
        <v>7614</v>
      </c>
      <c r="D13619" s="17" t="s">
        <v>24169</v>
      </c>
      <c r="E13619" s="18" t="s">
        <v>24170</v>
      </c>
      <c r="F13619" t="s">
        <v>24171</v>
      </c>
      <c r="G13619" s="1" t="s">
        <v>8398</v>
      </c>
    </row>
    <row r="13620" spans="1:7" x14ac:dyDescent="0.25">
      <c r="A13620" s="18" t="s">
        <v>4423</v>
      </c>
      <c r="B13620" s="18" t="s">
        <v>174</v>
      </c>
      <c r="C13620" t="s">
        <v>4424</v>
      </c>
      <c r="D13620" s="17" t="s">
        <v>24169</v>
      </c>
      <c r="E13620" s="18" t="s">
        <v>24170</v>
      </c>
      <c r="F13620" t="s">
        <v>24171</v>
      </c>
      <c r="G13620" s="1" t="s">
        <v>8398</v>
      </c>
    </row>
    <row r="13621" spans="1:7" x14ac:dyDescent="0.25">
      <c r="A13621" s="18" t="s">
        <v>7311</v>
      </c>
      <c r="B13621" s="18" t="s">
        <v>3150</v>
      </c>
      <c r="C13621" t="s">
        <v>7312</v>
      </c>
      <c r="D13621" s="17" t="s">
        <v>24172</v>
      </c>
      <c r="E13621" s="18" t="s">
        <v>24173</v>
      </c>
      <c r="F13621" t="s">
        <v>24174</v>
      </c>
      <c r="G13621" s="1" t="s">
        <v>8398</v>
      </c>
    </row>
    <row r="13622" spans="1:7" x14ac:dyDescent="0.25">
      <c r="A13622" s="18" t="s">
        <v>7911</v>
      </c>
      <c r="B13622" s="18" t="s">
        <v>3764</v>
      </c>
      <c r="C13622" t="s">
        <v>7912</v>
      </c>
      <c r="D13622" s="17" t="s">
        <v>24172</v>
      </c>
      <c r="E13622" s="18" t="s">
        <v>24173</v>
      </c>
      <c r="F13622" t="s">
        <v>24174</v>
      </c>
      <c r="G13622" s="1" t="s">
        <v>8398</v>
      </c>
    </row>
    <row r="13623" spans="1:7" x14ac:dyDescent="0.25">
      <c r="A13623" s="18" t="s">
        <v>7063</v>
      </c>
      <c r="B13623" s="18" t="s">
        <v>2893</v>
      </c>
      <c r="C13623" t="s">
        <v>7064</v>
      </c>
      <c r="D13623" s="17" t="s">
        <v>24172</v>
      </c>
      <c r="E13623" s="18" t="s">
        <v>24173</v>
      </c>
      <c r="F13623" t="s">
        <v>24174</v>
      </c>
      <c r="G13623" s="1" t="s">
        <v>8398</v>
      </c>
    </row>
    <row r="13624" spans="1:7" x14ac:dyDescent="0.25">
      <c r="A13624" s="18" t="s">
        <v>7949</v>
      </c>
      <c r="B13624" s="18" t="s">
        <v>3804</v>
      </c>
      <c r="C13624" t="s">
        <v>7950</v>
      </c>
      <c r="D13624" s="17" t="s">
        <v>24175</v>
      </c>
      <c r="E13624" s="18" t="s">
        <v>24176</v>
      </c>
      <c r="F13624" t="s">
        <v>24177</v>
      </c>
      <c r="G13624" s="1" t="s">
        <v>8397</v>
      </c>
    </row>
    <row r="13625" spans="1:7" x14ac:dyDescent="0.25">
      <c r="A13625" s="18" t="s">
        <v>7251</v>
      </c>
      <c r="B13625" s="18" t="s">
        <v>3090</v>
      </c>
      <c r="C13625" t="s">
        <v>7252</v>
      </c>
      <c r="D13625" s="17" t="s">
        <v>24178</v>
      </c>
      <c r="E13625" s="18" t="s">
        <v>24179</v>
      </c>
      <c r="F13625" t="s">
        <v>24180</v>
      </c>
      <c r="G13625" s="1" t="s">
        <v>8398</v>
      </c>
    </row>
    <row r="13626" spans="1:7" x14ac:dyDescent="0.25">
      <c r="A13626" s="18" t="s">
        <v>7175</v>
      </c>
      <c r="B13626" s="18" t="s">
        <v>3013</v>
      </c>
      <c r="C13626" t="s">
        <v>7176</v>
      </c>
      <c r="D13626" s="17" t="s">
        <v>24178</v>
      </c>
      <c r="E13626" s="18" t="s">
        <v>24179</v>
      </c>
      <c r="F13626" t="s">
        <v>24180</v>
      </c>
      <c r="G13626" s="1" t="s">
        <v>8398</v>
      </c>
    </row>
    <row r="13627" spans="1:7" x14ac:dyDescent="0.25">
      <c r="A13627" s="18" t="s">
        <v>6467</v>
      </c>
      <c r="B13627" s="18" t="s">
        <v>2275</v>
      </c>
      <c r="C13627" t="s">
        <v>6468</v>
      </c>
      <c r="D13627" s="17" t="s">
        <v>5861</v>
      </c>
      <c r="E13627" s="18" t="s">
        <v>1659</v>
      </c>
      <c r="F13627" t="s">
        <v>5862</v>
      </c>
      <c r="G13627" s="1" t="s">
        <v>8398</v>
      </c>
    </row>
    <row r="13628" spans="1:7" x14ac:dyDescent="0.25">
      <c r="A13628" s="18" t="s">
        <v>6263</v>
      </c>
      <c r="B13628" s="18" t="s">
        <v>2067</v>
      </c>
      <c r="C13628" t="s">
        <v>6264</v>
      </c>
      <c r="D13628" s="17" t="s">
        <v>24181</v>
      </c>
      <c r="E13628" s="18" t="s">
        <v>24182</v>
      </c>
      <c r="F13628" t="s">
        <v>24183</v>
      </c>
      <c r="G13628" s="1" t="s">
        <v>8397</v>
      </c>
    </row>
    <row r="13629" spans="1:7" x14ac:dyDescent="0.25">
      <c r="A13629" s="18" t="s">
        <v>7015</v>
      </c>
      <c r="B13629" s="18" t="s">
        <v>2844</v>
      </c>
      <c r="C13629" t="s">
        <v>7016</v>
      </c>
      <c r="D13629" s="17" t="s">
        <v>24184</v>
      </c>
      <c r="E13629" s="18" t="s">
        <v>24185</v>
      </c>
      <c r="F13629" t="s">
        <v>24186</v>
      </c>
      <c r="G13629" s="1" t="s">
        <v>8398</v>
      </c>
    </row>
    <row r="13630" spans="1:7" x14ac:dyDescent="0.25">
      <c r="A13630" s="18" t="s">
        <v>5815</v>
      </c>
      <c r="B13630" s="18" t="s">
        <v>1612</v>
      </c>
      <c r="C13630" t="s">
        <v>5816</v>
      </c>
      <c r="D13630" s="17" t="s">
        <v>24184</v>
      </c>
      <c r="E13630" s="18" t="s">
        <v>24185</v>
      </c>
      <c r="F13630" t="s">
        <v>24186</v>
      </c>
      <c r="G13630" s="1" t="s">
        <v>8398</v>
      </c>
    </row>
    <row r="13631" spans="1:7" x14ac:dyDescent="0.25">
      <c r="A13631" s="18" t="s">
        <v>7425</v>
      </c>
      <c r="B13631" s="18" t="s">
        <v>3265</v>
      </c>
      <c r="C13631" t="s">
        <v>7426</v>
      </c>
      <c r="D13631" s="17" t="s">
        <v>24184</v>
      </c>
      <c r="E13631" s="18" t="s">
        <v>24185</v>
      </c>
      <c r="F13631" t="s">
        <v>24186</v>
      </c>
      <c r="G13631" s="1" t="s">
        <v>8398</v>
      </c>
    </row>
    <row r="13632" spans="1:7" x14ac:dyDescent="0.25">
      <c r="A13632" s="18" t="s">
        <v>4689</v>
      </c>
      <c r="B13632" s="18" t="s">
        <v>451</v>
      </c>
      <c r="C13632" t="s">
        <v>4690</v>
      </c>
      <c r="D13632" s="17" t="s">
        <v>24187</v>
      </c>
      <c r="E13632" s="18" t="s">
        <v>24188</v>
      </c>
      <c r="F13632" t="s">
        <v>24189</v>
      </c>
      <c r="G13632" s="1" t="s">
        <v>8398</v>
      </c>
    </row>
    <row r="13633" spans="1:7" x14ac:dyDescent="0.25">
      <c r="A13633" s="18" t="s">
        <v>4677</v>
      </c>
      <c r="B13633" s="18" t="s">
        <v>439</v>
      </c>
      <c r="C13633" t="s">
        <v>4678</v>
      </c>
      <c r="D13633" s="17" t="s">
        <v>24190</v>
      </c>
      <c r="E13633" s="18" t="s">
        <v>24191</v>
      </c>
      <c r="F13633" t="s">
        <v>24192</v>
      </c>
      <c r="G13633" s="1" t="s">
        <v>8398</v>
      </c>
    </row>
    <row r="13634" spans="1:7" x14ac:dyDescent="0.25">
      <c r="A13634" s="18" t="s">
        <v>4767</v>
      </c>
      <c r="B13634" s="18" t="s">
        <v>531</v>
      </c>
      <c r="C13634" t="s">
        <v>4768</v>
      </c>
      <c r="D13634" s="17" t="s">
        <v>5863</v>
      </c>
      <c r="E13634" s="18" t="s">
        <v>1661</v>
      </c>
      <c r="F13634" t="s">
        <v>5864</v>
      </c>
      <c r="G13634" s="1" t="s">
        <v>8398</v>
      </c>
    </row>
    <row r="13635" spans="1:7" x14ac:dyDescent="0.25">
      <c r="A13635" s="18" t="s">
        <v>8119</v>
      </c>
      <c r="B13635" s="18" t="s">
        <v>3979</v>
      </c>
      <c r="C13635" t="s">
        <v>8120</v>
      </c>
      <c r="D13635" s="17" t="s">
        <v>5863</v>
      </c>
      <c r="E13635" s="18" t="s">
        <v>1661</v>
      </c>
      <c r="F13635" t="s">
        <v>5864</v>
      </c>
      <c r="G13635" s="1" t="s">
        <v>8398</v>
      </c>
    </row>
    <row r="13636" spans="1:7" x14ac:dyDescent="0.25">
      <c r="A13636" s="18" t="s">
        <v>5881</v>
      </c>
      <c r="B13636" s="18" t="s">
        <v>1679</v>
      </c>
      <c r="C13636" t="s">
        <v>5882</v>
      </c>
      <c r="D13636" s="17" t="s">
        <v>5863</v>
      </c>
      <c r="E13636" s="18" t="s">
        <v>1661</v>
      </c>
      <c r="F13636" t="s">
        <v>5864</v>
      </c>
      <c r="G13636" s="1" t="s">
        <v>8398</v>
      </c>
    </row>
    <row r="13637" spans="1:7" x14ac:dyDescent="0.25">
      <c r="A13637" s="18" t="s">
        <v>6591</v>
      </c>
      <c r="B13637" s="18" t="s">
        <v>2402</v>
      </c>
      <c r="C13637" t="s">
        <v>6592</v>
      </c>
      <c r="D13637" s="17" t="s">
        <v>24193</v>
      </c>
      <c r="E13637" s="18" t="s">
        <v>24194</v>
      </c>
      <c r="F13637" t="s">
        <v>24195</v>
      </c>
      <c r="G13637" s="1" t="s">
        <v>8398</v>
      </c>
    </row>
    <row r="13638" spans="1:7" x14ac:dyDescent="0.25">
      <c r="A13638" s="18" t="s">
        <v>7395</v>
      </c>
      <c r="B13638" s="18" t="s">
        <v>3235</v>
      </c>
      <c r="C13638" t="s">
        <v>7396</v>
      </c>
      <c r="D13638" s="17" t="s">
        <v>24196</v>
      </c>
      <c r="E13638" s="18" t="s">
        <v>24197</v>
      </c>
      <c r="F13638" t="s">
        <v>24198</v>
      </c>
      <c r="G13638" s="1" t="s">
        <v>8398</v>
      </c>
    </row>
    <row r="13639" spans="1:7" x14ac:dyDescent="0.25">
      <c r="A13639" s="18" t="s">
        <v>5851</v>
      </c>
      <c r="B13639" s="18" t="s">
        <v>1649</v>
      </c>
      <c r="C13639" t="s">
        <v>5852</v>
      </c>
      <c r="D13639" s="17" t="s">
        <v>24199</v>
      </c>
      <c r="E13639" s="18" t="s">
        <v>24200</v>
      </c>
      <c r="F13639" t="s">
        <v>24201</v>
      </c>
      <c r="G13639" s="1" t="s">
        <v>8398</v>
      </c>
    </row>
    <row r="13640" spans="1:7" x14ac:dyDescent="0.25">
      <c r="A13640" s="18" t="s">
        <v>7833</v>
      </c>
      <c r="B13640" s="18" t="s">
        <v>3685</v>
      </c>
      <c r="C13640" t="s">
        <v>7834</v>
      </c>
      <c r="D13640" s="17" t="s">
        <v>24199</v>
      </c>
      <c r="E13640" s="18" t="s">
        <v>24200</v>
      </c>
      <c r="F13640" t="s">
        <v>24201</v>
      </c>
      <c r="G13640" s="1" t="s">
        <v>8397</v>
      </c>
    </row>
    <row r="13641" spans="1:7" x14ac:dyDescent="0.25">
      <c r="A13641" s="18" t="s">
        <v>5583</v>
      </c>
      <c r="B13641" s="18" t="s">
        <v>1371</v>
      </c>
      <c r="C13641" t="s">
        <v>5584</v>
      </c>
      <c r="D13641" s="17" t="s">
        <v>24202</v>
      </c>
      <c r="E13641" s="18" t="s">
        <v>24203</v>
      </c>
      <c r="F13641" t="s">
        <v>24204</v>
      </c>
      <c r="G13641" s="1" t="s">
        <v>8397</v>
      </c>
    </row>
    <row r="13642" spans="1:7" x14ac:dyDescent="0.25">
      <c r="A13642" s="18" t="s">
        <v>6907</v>
      </c>
      <c r="B13642" s="18" t="s">
        <v>2731</v>
      </c>
      <c r="C13642" t="s">
        <v>6908</v>
      </c>
      <c r="D13642" s="17" t="s">
        <v>24202</v>
      </c>
      <c r="E13642" s="18" t="s">
        <v>24203</v>
      </c>
      <c r="F13642" t="s">
        <v>24204</v>
      </c>
      <c r="G13642" s="1" t="s">
        <v>8398</v>
      </c>
    </row>
    <row r="13643" spans="1:7" x14ac:dyDescent="0.25">
      <c r="A13643" s="18" t="s">
        <v>7429</v>
      </c>
      <c r="B13643" s="18" t="s">
        <v>3269</v>
      </c>
      <c r="C13643" t="s">
        <v>7430</v>
      </c>
      <c r="D13643" s="17" t="s">
        <v>24205</v>
      </c>
      <c r="E13643" s="18" t="s">
        <v>24206</v>
      </c>
      <c r="F13643" t="s">
        <v>24207</v>
      </c>
      <c r="G13643" s="1" t="s">
        <v>8398</v>
      </c>
    </row>
    <row r="13644" spans="1:7" x14ac:dyDescent="0.25">
      <c r="A13644" s="18" t="s">
        <v>5051</v>
      </c>
      <c r="B13644" s="18" t="s">
        <v>824</v>
      </c>
      <c r="C13644" t="s">
        <v>5052</v>
      </c>
      <c r="D13644" s="17" t="s">
        <v>24205</v>
      </c>
      <c r="E13644" s="18" t="s">
        <v>24206</v>
      </c>
      <c r="F13644" t="s">
        <v>24207</v>
      </c>
      <c r="G13644" s="1" t="s">
        <v>8398</v>
      </c>
    </row>
    <row r="13645" spans="1:7" x14ac:dyDescent="0.25">
      <c r="A13645" s="18" t="s">
        <v>6665</v>
      </c>
      <c r="B13645" s="18" t="s">
        <v>2481</v>
      </c>
      <c r="C13645" t="s">
        <v>6666</v>
      </c>
      <c r="D13645" s="17" t="s">
        <v>24208</v>
      </c>
      <c r="E13645" s="18" t="s">
        <v>24209</v>
      </c>
      <c r="F13645" t="s">
        <v>24210</v>
      </c>
      <c r="G13645" s="1" t="s">
        <v>8398</v>
      </c>
    </row>
    <row r="13646" spans="1:7" x14ac:dyDescent="0.25">
      <c r="A13646" s="18" t="s">
        <v>7421</v>
      </c>
      <c r="B13646" s="18" t="s">
        <v>3261</v>
      </c>
      <c r="C13646" t="s">
        <v>7422</v>
      </c>
      <c r="D13646" s="17" t="s">
        <v>24211</v>
      </c>
      <c r="E13646" s="18" t="s">
        <v>24212</v>
      </c>
      <c r="F13646" t="s">
        <v>24213</v>
      </c>
      <c r="G13646" s="1" t="s">
        <v>8398</v>
      </c>
    </row>
    <row r="13647" spans="1:7" x14ac:dyDescent="0.25">
      <c r="A13647" s="18" t="s">
        <v>5279</v>
      </c>
      <c r="B13647" s="18" t="s">
        <v>1054</v>
      </c>
      <c r="C13647" t="s">
        <v>5280</v>
      </c>
      <c r="D13647" s="17" t="s">
        <v>24214</v>
      </c>
      <c r="E13647" s="18" t="s">
        <v>24215</v>
      </c>
      <c r="F13647" t="s">
        <v>24216</v>
      </c>
      <c r="G13647" s="1" t="s">
        <v>8398</v>
      </c>
    </row>
    <row r="13648" spans="1:7" x14ac:dyDescent="0.25">
      <c r="A13648" s="18" t="s">
        <v>6211</v>
      </c>
      <c r="B13648" s="18" t="s">
        <v>2014</v>
      </c>
      <c r="C13648" t="s">
        <v>6212</v>
      </c>
      <c r="D13648" s="17" t="s">
        <v>24217</v>
      </c>
      <c r="E13648" s="18" t="s">
        <v>24218</v>
      </c>
      <c r="F13648" t="s">
        <v>24219</v>
      </c>
      <c r="G13648" s="1" t="s">
        <v>8398</v>
      </c>
    </row>
    <row r="13649" spans="1:7" x14ac:dyDescent="0.25">
      <c r="A13649" s="18" t="s">
        <v>5925</v>
      </c>
      <c r="B13649" s="18" t="s">
        <v>1723</v>
      </c>
      <c r="C13649" t="s">
        <v>5926</v>
      </c>
      <c r="D13649" s="17" t="s">
        <v>24220</v>
      </c>
      <c r="E13649" s="18" t="s">
        <v>24221</v>
      </c>
      <c r="F13649" t="s">
        <v>24222</v>
      </c>
      <c r="G13649" s="1" t="s">
        <v>8398</v>
      </c>
    </row>
    <row r="13650" spans="1:7" x14ac:dyDescent="0.25">
      <c r="A13650" s="18" t="s">
        <v>6151</v>
      </c>
      <c r="B13650" s="18" t="s">
        <v>1953</v>
      </c>
      <c r="C13650" t="s">
        <v>6152</v>
      </c>
      <c r="D13650" s="17" t="s">
        <v>24223</v>
      </c>
      <c r="E13650" s="18" t="s">
        <v>24224</v>
      </c>
      <c r="F13650" t="s">
        <v>24225</v>
      </c>
      <c r="G13650" s="1" t="s">
        <v>8398</v>
      </c>
    </row>
    <row r="13651" spans="1:7" x14ac:dyDescent="0.25">
      <c r="A13651" s="18" t="s">
        <v>7599</v>
      </c>
      <c r="B13651" s="18" t="s">
        <v>3446</v>
      </c>
      <c r="C13651" t="s">
        <v>7600</v>
      </c>
      <c r="D13651" s="17" t="s">
        <v>24223</v>
      </c>
      <c r="E13651" s="18" t="s">
        <v>24224</v>
      </c>
      <c r="F13651" t="s">
        <v>24225</v>
      </c>
      <c r="G13651" s="1" t="s">
        <v>8398</v>
      </c>
    </row>
    <row r="13652" spans="1:7" x14ac:dyDescent="0.25">
      <c r="A13652" s="18" t="s">
        <v>6167</v>
      </c>
      <c r="B13652" s="18" t="s">
        <v>1969</v>
      </c>
      <c r="C13652" t="s">
        <v>6168</v>
      </c>
      <c r="D13652" s="17" t="s">
        <v>24226</v>
      </c>
      <c r="E13652" s="18" t="s">
        <v>24227</v>
      </c>
      <c r="F13652" t="s">
        <v>24228</v>
      </c>
      <c r="G13652" s="1" t="s">
        <v>8398</v>
      </c>
    </row>
    <row r="13653" spans="1:7" x14ac:dyDescent="0.25">
      <c r="A13653" s="18" t="s">
        <v>5199</v>
      </c>
      <c r="B13653" s="18" t="s">
        <v>973</v>
      </c>
      <c r="C13653" t="s">
        <v>5200</v>
      </c>
      <c r="D13653" s="17" t="s">
        <v>24229</v>
      </c>
      <c r="E13653" s="18" t="s">
        <v>24230</v>
      </c>
      <c r="F13653" t="s">
        <v>24231</v>
      </c>
      <c r="G13653" s="1" t="s">
        <v>8398</v>
      </c>
    </row>
    <row r="13654" spans="1:7" x14ac:dyDescent="0.25">
      <c r="A13654" s="18" t="s">
        <v>4775</v>
      </c>
      <c r="B13654" s="18" t="s">
        <v>539</v>
      </c>
      <c r="C13654" t="s">
        <v>4776</v>
      </c>
      <c r="D13654" s="17" t="s">
        <v>24229</v>
      </c>
      <c r="E13654" s="18" t="s">
        <v>24230</v>
      </c>
      <c r="F13654" t="s">
        <v>24231</v>
      </c>
      <c r="G13654" s="1" t="s">
        <v>8397</v>
      </c>
    </row>
    <row r="13655" spans="1:7" x14ac:dyDescent="0.25">
      <c r="A13655" s="18" t="s">
        <v>6783</v>
      </c>
      <c r="B13655" s="18" t="s">
        <v>2601</v>
      </c>
      <c r="C13655" t="s">
        <v>6784</v>
      </c>
      <c r="D13655" s="17" t="s">
        <v>24232</v>
      </c>
      <c r="E13655" s="18" t="s">
        <v>24233</v>
      </c>
      <c r="F13655" t="s">
        <v>24234</v>
      </c>
      <c r="G13655" s="1" t="s">
        <v>8398</v>
      </c>
    </row>
    <row r="13656" spans="1:7" x14ac:dyDescent="0.25">
      <c r="A13656" s="18" t="s">
        <v>6267</v>
      </c>
      <c r="B13656" s="18" t="s">
        <v>2071</v>
      </c>
      <c r="C13656" t="s">
        <v>6268</v>
      </c>
      <c r="D13656" s="17" t="s">
        <v>24232</v>
      </c>
      <c r="E13656" s="18" t="s">
        <v>24233</v>
      </c>
      <c r="F13656" t="s">
        <v>24234</v>
      </c>
      <c r="G13656" s="1" t="s">
        <v>8398</v>
      </c>
    </row>
    <row r="13657" spans="1:7" x14ac:dyDescent="0.25">
      <c r="A13657" s="18" t="s">
        <v>7451</v>
      </c>
      <c r="B13657" s="18" t="s">
        <v>3292</v>
      </c>
      <c r="C13657" t="s">
        <v>7452</v>
      </c>
      <c r="D13657" s="17" t="s">
        <v>24232</v>
      </c>
      <c r="E13657" s="18" t="s">
        <v>24233</v>
      </c>
      <c r="F13657" t="s">
        <v>24234</v>
      </c>
      <c r="G13657" s="1" t="s">
        <v>8398</v>
      </c>
    </row>
    <row r="13658" spans="1:7" x14ac:dyDescent="0.25">
      <c r="A13658" s="18" t="s">
        <v>6271</v>
      </c>
      <c r="B13658" s="18" t="s">
        <v>2075</v>
      </c>
      <c r="C13658" t="s">
        <v>6272</v>
      </c>
      <c r="D13658" s="17" t="s">
        <v>24235</v>
      </c>
      <c r="E13658" s="18" t="s">
        <v>24236</v>
      </c>
      <c r="F13658" t="s">
        <v>24237</v>
      </c>
      <c r="G13658" s="1" t="s">
        <v>8398</v>
      </c>
    </row>
    <row r="13659" spans="1:7" x14ac:dyDescent="0.25">
      <c r="A13659" s="18" t="s">
        <v>5089</v>
      </c>
      <c r="B13659" s="18" t="s">
        <v>863</v>
      </c>
      <c r="C13659" t="s">
        <v>5090</v>
      </c>
      <c r="D13659" s="17" t="s">
        <v>24238</v>
      </c>
      <c r="E13659" s="18" t="s">
        <v>24239</v>
      </c>
      <c r="F13659" t="s">
        <v>24240</v>
      </c>
      <c r="G13659" s="1" t="s">
        <v>8397</v>
      </c>
    </row>
    <row r="13660" spans="1:7" x14ac:dyDescent="0.25">
      <c r="A13660" s="18" t="s">
        <v>7205</v>
      </c>
      <c r="B13660" s="18" t="s">
        <v>3043</v>
      </c>
      <c r="C13660" t="s">
        <v>7206</v>
      </c>
      <c r="D13660" s="17" t="s">
        <v>24241</v>
      </c>
      <c r="E13660" s="18" t="s">
        <v>24242</v>
      </c>
      <c r="F13660" t="s">
        <v>24243</v>
      </c>
      <c r="G13660" s="1" t="s">
        <v>8398</v>
      </c>
    </row>
    <row r="13661" spans="1:7" x14ac:dyDescent="0.25">
      <c r="A13661" s="18" t="s">
        <v>4421</v>
      </c>
      <c r="B13661" s="18" t="s">
        <v>172</v>
      </c>
      <c r="C13661" t="s">
        <v>4422</v>
      </c>
      <c r="D13661" s="17" t="s">
        <v>24244</v>
      </c>
      <c r="E13661" s="18" t="s">
        <v>24245</v>
      </c>
      <c r="F13661" t="s">
        <v>24246</v>
      </c>
      <c r="G13661" s="1" t="s">
        <v>8398</v>
      </c>
    </row>
    <row r="13662" spans="1:7" x14ac:dyDescent="0.25">
      <c r="A13662" s="18" t="s">
        <v>5811</v>
      </c>
      <c r="B13662" s="18" t="s">
        <v>1608</v>
      </c>
      <c r="C13662" t="s">
        <v>5812</v>
      </c>
      <c r="D13662" s="17" t="s">
        <v>24244</v>
      </c>
      <c r="E13662" s="18" t="s">
        <v>24245</v>
      </c>
      <c r="F13662" t="s">
        <v>24246</v>
      </c>
      <c r="G13662" s="1" t="s">
        <v>8397</v>
      </c>
    </row>
    <row r="13663" spans="1:7" x14ac:dyDescent="0.25">
      <c r="A13663" s="18" t="s">
        <v>7071</v>
      </c>
      <c r="B13663" s="18" t="s">
        <v>2901</v>
      </c>
      <c r="C13663" t="s">
        <v>7072</v>
      </c>
      <c r="D13663" s="17" t="s">
        <v>24244</v>
      </c>
      <c r="E13663" s="18" t="s">
        <v>24245</v>
      </c>
      <c r="F13663" t="s">
        <v>24246</v>
      </c>
      <c r="G13663" s="1" t="s">
        <v>8398</v>
      </c>
    </row>
    <row r="13664" spans="1:7" x14ac:dyDescent="0.25">
      <c r="A13664" s="18" t="s">
        <v>7001</v>
      </c>
      <c r="B13664" s="18" t="s">
        <v>2830</v>
      </c>
      <c r="C13664" t="s">
        <v>7002</v>
      </c>
      <c r="D13664" s="17" t="s">
        <v>24247</v>
      </c>
      <c r="E13664" s="18" t="s">
        <v>24248</v>
      </c>
      <c r="F13664" t="s">
        <v>24249</v>
      </c>
      <c r="G13664" s="1" t="s">
        <v>8398</v>
      </c>
    </row>
    <row r="13665" spans="1:7" x14ac:dyDescent="0.25">
      <c r="A13665" s="18" t="s">
        <v>7135</v>
      </c>
      <c r="B13665" s="18" t="s">
        <v>2970</v>
      </c>
      <c r="C13665" t="s">
        <v>7136</v>
      </c>
      <c r="D13665" s="17" t="s">
        <v>24247</v>
      </c>
      <c r="E13665" s="18" t="s">
        <v>24248</v>
      </c>
      <c r="F13665" t="s">
        <v>24249</v>
      </c>
      <c r="G13665" s="1" t="s">
        <v>8398</v>
      </c>
    </row>
    <row r="13666" spans="1:7" x14ac:dyDescent="0.25">
      <c r="A13666" s="18" t="s">
        <v>6167</v>
      </c>
      <c r="B13666" s="18" t="s">
        <v>1969</v>
      </c>
      <c r="C13666" t="s">
        <v>6168</v>
      </c>
      <c r="D13666" s="17" t="s">
        <v>24247</v>
      </c>
      <c r="E13666" s="18" t="s">
        <v>24248</v>
      </c>
      <c r="F13666" t="s">
        <v>24249</v>
      </c>
      <c r="G13666" s="1" t="s">
        <v>8398</v>
      </c>
    </row>
    <row r="13667" spans="1:7" x14ac:dyDescent="0.25">
      <c r="A13667" s="18" t="s">
        <v>6925</v>
      </c>
      <c r="B13667" s="18" t="s">
        <v>2750</v>
      </c>
      <c r="C13667" t="s">
        <v>6926</v>
      </c>
      <c r="D13667" s="17" t="s">
        <v>24250</v>
      </c>
      <c r="E13667" s="18" t="s">
        <v>24251</v>
      </c>
      <c r="F13667" t="s">
        <v>24252</v>
      </c>
      <c r="G13667" s="1" t="s">
        <v>8398</v>
      </c>
    </row>
    <row r="13668" spans="1:7" x14ac:dyDescent="0.25">
      <c r="A13668" s="18" t="s">
        <v>7691</v>
      </c>
      <c r="B13668" s="18" t="s">
        <v>3541</v>
      </c>
      <c r="C13668" t="s">
        <v>7692</v>
      </c>
      <c r="D13668" s="17" t="s">
        <v>24250</v>
      </c>
      <c r="E13668" s="18" t="s">
        <v>24251</v>
      </c>
      <c r="F13668" t="s">
        <v>24252</v>
      </c>
      <c r="G13668" s="1" t="s">
        <v>8398</v>
      </c>
    </row>
    <row r="13669" spans="1:7" x14ac:dyDescent="0.25">
      <c r="A13669" s="18" t="s">
        <v>7033</v>
      </c>
      <c r="B13669" s="18" t="s">
        <v>2863</v>
      </c>
      <c r="C13669" t="s">
        <v>7034</v>
      </c>
      <c r="D13669" s="17" t="s">
        <v>24250</v>
      </c>
      <c r="E13669" s="18" t="s">
        <v>24251</v>
      </c>
      <c r="F13669" t="s">
        <v>24252</v>
      </c>
      <c r="G13669" s="1" t="s">
        <v>8398</v>
      </c>
    </row>
    <row r="13670" spans="1:7" x14ac:dyDescent="0.25">
      <c r="A13670" s="18" t="s">
        <v>4983</v>
      </c>
      <c r="B13670" s="18" t="s">
        <v>755</v>
      </c>
      <c r="C13670" t="s">
        <v>4984</v>
      </c>
      <c r="D13670" s="17" t="s">
        <v>24250</v>
      </c>
      <c r="E13670" s="18" t="s">
        <v>24251</v>
      </c>
      <c r="F13670" t="s">
        <v>24252</v>
      </c>
      <c r="G13670" s="1" t="s">
        <v>8398</v>
      </c>
    </row>
    <row r="13671" spans="1:7" x14ac:dyDescent="0.25">
      <c r="A13671" s="18" t="s">
        <v>7655</v>
      </c>
      <c r="B13671" s="18" t="s">
        <v>3504</v>
      </c>
      <c r="C13671" t="s">
        <v>7656</v>
      </c>
      <c r="D13671" s="17" t="s">
        <v>24250</v>
      </c>
      <c r="E13671" s="18" t="s">
        <v>24251</v>
      </c>
      <c r="F13671" t="s">
        <v>24252</v>
      </c>
      <c r="G13671" s="1" t="s">
        <v>8398</v>
      </c>
    </row>
    <row r="13672" spans="1:7" x14ac:dyDescent="0.25">
      <c r="A13672" s="18" t="s">
        <v>6911</v>
      </c>
      <c r="B13672" s="18" t="s">
        <v>2735</v>
      </c>
      <c r="C13672" t="s">
        <v>6912</v>
      </c>
      <c r="D13672" s="17" t="s">
        <v>24250</v>
      </c>
      <c r="E13672" s="18" t="s">
        <v>24251</v>
      </c>
      <c r="F13672" t="s">
        <v>24252</v>
      </c>
      <c r="G13672" s="1" t="s">
        <v>8398</v>
      </c>
    </row>
    <row r="13673" spans="1:7" x14ac:dyDescent="0.25">
      <c r="A13673" s="18" t="s">
        <v>4421</v>
      </c>
      <c r="B13673" s="18" t="s">
        <v>172</v>
      </c>
      <c r="C13673" t="s">
        <v>4422</v>
      </c>
      <c r="D13673" s="17" t="s">
        <v>24253</v>
      </c>
      <c r="E13673" s="18" t="s">
        <v>24254</v>
      </c>
      <c r="F13673" t="s">
        <v>24255</v>
      </c>
      <c r="G13673" s="1" t="s">
        <v>8398</v>
      </c>
    </row>
    <row r="13674" spans="1:7" x14ac:dyDescent="0.25">
      <c r="A13674" s="18" t="s">
        <v>7251</v>
      </c>
      <c r="B13674" s="18" t="s">
        <v>3090</v>
      </c>
      <c r="C13674" t="s">
        <v>7252</v>
      </c>
      <c r="D13674" s="17" t="s">
        <v>24253</v>
      </c>
      <c r="E13674" s="18" t="s">
        <v>24254</v>
      </c>
      <c r="F13674" t="s">
        <v>24255</v>
      </c>
      <c r="G13674" s="1" t="s">
        <v>8398</v>
      </c>
    </row>
    <row r="13675" spans="1:7" x14ac:dyDescent="0.25">
      <c r="A13675" s="18" t="s">
        <v>4821</v>
      </c>
      <c r="B13675" s="18" t="s">
        <v>589</v>
      </c>
      <c r="C13675" t="s">
        <v>4822</v>
      </c>
      <c r="D13675" s="17" t="s">
        <v>24253</v>
      </c>
      <c r="E13675" s="18" t="s">
        <v>24254</v>
      </c>
      <c r="F13675" t="s">
        <v>24255</v>
      </c>
      <c r="G13675" s="1" t="s">
        <v>8398</v>
      </c>
    </row>
    <row r="13676" spans="1:7" x14ac:dyDescent="0.25">
      <c r="A13676" s="18" t="s">
        <v>7025</v>
      </c>
      <c r="B13676" s="18" t="s">
        <v>2855</v>
      </c>
      <c r="C13676" t="s">
        <v>7026</v>
      </c>
      <c r="D13676" s="17" t="s">
        <v>24253</v>
      </c>
      <c r="E13676" s="18" t="s">
        <v>24254</v>
      </c>
      <c r="F13676" t="s">
        <v>24255</v>
      </c>
      <c r="G13676" s="1" t="s">
        <v>8398</v>
      </c>
    </row>
    <row r="13677" spans="1:7" x14ac:dyDescent="0.25">
      <c r="A13677" s="18" t="s">
        <v>7801</v>
      </c>
      <c r="B13677" s="18" t="s">
        <v>3651</v>
      </c>
      <c r="C13677" t="s">
        <v>7802</v>
      </c>
      <c r="D13677" s="17" t="s">
        <v>24253</v>
      </c>
      <c r="E13677" s="18" t="s">
        <v>24254</v>
      </c>
      <c r="F13677" t="s">
        <v>24255</v>
      </c>
      <c r="G13677" s="1" t="s">
        <v>8398</v>
      </c>
    </row>
    <row r="13678" spans="1:7" x14ac:dyDescent="0.25">
      <c r="A13678" s="18" t="s">
        <v>6419</v>
      </c>
      <c r="B13678" s="18" t="s">
        <v>2227</v>
      </c>
      <c r="C13678" t="s">
        <v>6420</v>
      </c>
      <c r="D13678" s="17" t="s">
        <v>24253</v>
      </c>
      <c r="E13678" s="18" t="s">
        <v>24254</v>
      </c>
      <c r="F13678" t="s">
        <v>24255</v>
      </c>
      <c r="G13678" s="1" t="s">
        <v>8398</v>
      </c>
    </row>
    <row r="13679" spans="1:7" x14ac:dyDescent="0.25">
      <c r="A13679" s="18" t="s">
        <v>4755</v>
      </c>
      <c r="B13679" s="18" t="s">
        <v>519</v>
      </c>
      <c r="C13679" t="s">
        <v>4756</v>
      </c>
      <c r="D13679" s="17" t="s">
        <v>24253</v>
      </c>
      <c r="E13679" s="18" t="s">
        <v>24254</v>
      </c>
      <c r="F13679" t="s">
        <v>24255</v>
      </c>
      <c r="G13679" s="1" t="s">
        <v>8398</v>
      </c>
    </row>
    <row r="13680" spans="1:7" x14ac:dyDescent="0.25">
      <c r="A13680" s="18" t="s">
        <v>5541</v>
      </c>
      <c r="B13680" s="18" t="s">
        <v>1328</v>
      </c>
      <c r="C13680" t="s">
        <v>5542</v>
      </c>
      <c r="D13680" s="17" t="s">
        <v>24256</v>
      </c>
      <c r="E13680" s="18" t="s">
        <v>24257</v>
      </c>
      <c r="F13680" t="s">
        <v>24258</v>
      </c>
      <c r="G13680" s="1" t="s">
        <v>8398</v>
      </c>
    </row>
    <row r="13681" spans="1:7" x14ac:dyDescent="0.25">
      <c r="A13681" s="18" t="s">
        <v>4767</v>
      </c>
      <c r="B13681" s="18" t="s">
        <v>531</v>
      </c>
      <c r="C13681" t="s">
        <v>4768</v>
      </c>
      <c r="D13681" s="17" t="s">
        <v>24259</v>
      </c>
      <c r="E13681" s="18" t="s">
        <v>24260</v>
      </c>
      <c r="F13681" t="s">
        <v>24261</v>
      </c>
      <c r="G13681" s="1" t="s">
        <v>8398</v>
      </c>
    </row>
    <row r="13682" spans="1:7" x14ac:dyDescent="0.25">
      <c r="A13682" s="18" t="s">
        <v>7013</v>
      </c>
      <c r="B13682" s="18" t="s">
        <v>2842</v>
      </c>
      <c r="C13682" t="s">
        <v>7014</v>
      </c>
      <c r="D13682" s="17" t="s">
        <v>24259</v>
      </c>
      <c r="E13682" s="18" t="s">
        <v>24260</v>
      </c>
      <c r="F13682" t="s">
        <v>24261</v>
      </c>
      <c r="G13682" s="1" t="s">
        <v>8398</v>
      </c>
    </row>
    <row r="13683" spans="1:7" x14ac:dyDescent="0.25">
      <c r="A13683" s="18" t="s">
        <v>7175</v>
      </c>
      <c r="B13683" s="18" t="s">
        <v>3013</v>
      </c>
      <c r="C13683" t="s">
        <v>7176</v>
      </c>
      <c r="D13683" s="17" t="s">
        <v>24259</v>
      </c>
      <c r="E13683" s="18" t="s">
        <v>24260</v>
      </c>
      <c r="F13683" t="s">
        <v>24261</v>
      </c>
      <c r="G13683" s="1" t="s">
        <v>8398</v>
      </c>
    </row>
    <row r="13684" spans="1:7" x14ac:dyDescent="0.25">
      <c r="A13684" s="18" t="s">
        <v>4621</v>
      </c>
      <c r="B13684" s="18" t="s">
        <v>381</v>
      </c>
      <c r="C13684" t="s">
        <v>4622</v>
      </c>
      <c r="D13684" s="17" t="s">
        <v>24262</v>
      </c>
      <c r="E13684" s="18" t="s">
        <v>24263</v>
      </c>
      <c r="F13684" t="s">
        <v>24264</v>
      </c>
      <c r="G13684" s="1" t="s">
        <v>8398</v>
      </c>
    </row>
    <row r="13685" spans="1:7" x14ac:dyDescent="0.25">
      <c r="A13685" s="18" t="s">
        <v>5631</v>
      </c>
      <c r="B13685" s="18" t="s">
        <v>1419</v>
      </c>
      <c r="C13685" t="s">
        <v>5632</v>
      </c>
      <c r="D13685" s="17" t="s">
        <v>24262</v>
      </c>
      <c r="E13685" s="18" t="s">
        <v>24263</v>
      </c>
      <c r="F13685" t="s">
        <v>24264</v>
      </c>
      <c r="G13685" s="1" t="s">
        <v>8398</v>
      </c>
    </row>
    <row r="13686" spans="1:7" x14ac:dyDescent="0.25">
      <c r="A13686" s="18" t="s">
        <v>6397</v>
      </c>
      <c r="B13686" s="18" t="s">
        <v>2203</v>
      </c>
      <c r="C13686" t="s">
        <v>6398</v>
      </c>
      <c r="D13686" s="17" t="s">
        <v>24262</v>
      </c>
      <c r="E13686" s="18" t="s">
        <v>24263</v>
      </c>
      <c r="F13686" t="s">
        <v>24264</v>
      </c>
      <c r="G13686" s="1" t="s">
        <v>8398</v>
      </c>
    </row>
    <row r="13687" spans="1:7" x14ac:dyDescent="0.25">
      <c r="A13687" s="18" t="s">
        <v>7343</v>
      </c>
      <c r="B13687" s="18" t="s">
        <v>3182</v>
      </c>
      <c r="C13687" t="s">
        <v>7344</v>
      </c>
      <c r="D13687" s="17" t="s">
        <v>24262</v>
      </c>
      <c r="E13687" s="18" t="s">
        <v>24263</v>
      </c>
      <c r="F13687" t="s">
        <v>24264</v>
      </c>
      <c r="G13687" s="1" t="s">
        <v>8398</v>
      </c>
    </row>
    <row r="13688" spans="1:7" x14ac:dyDescent="0.25">
      <c r="A13688" s="18" t="s">
        <v>4493</v>
      </c>
      <c r="B13688" s="18" t="s">
        <v>247</v>
      </c>
      <c r="C13688" t="s">
        <v>4494</v>
      </c>
      <c r="D13688" s="17" t="s">
        <v>24265</v>
      </c>
      <c r="E13688" s="18" t="s">
        <v>24266</v>
      </c>
      <c r="F13688" t="s">
        <v>24267</v>
      </c>
      <c r="G13688" s="1" t="s">
        <v>8398</v>
      </c>
    </row>
    <row r="13689" spans="1:7" x14ac:dyDescent="0.25">
      <c r="A13689" s="18" t="s">
        <v>6605</v>
      </c>
      <c r="B13689" s="18" t="s">
        <v>2416</v>
      </c>
      <c r="C13689" t="s">
        <v>6606</v>
      </c>
      <c r="D13689" s="17" t="s">
        <v>24265</v>
      </c>
      <c r="E13689" s="18" t="s">
        <v>24266</v>
      </c>
      <c r="F13689" t="s">
        <v>24267</v>
      </c>
      <c r="G13689" s="1" t="s">
        <v>8398</v>
      </c>
    </row>
    <row r="13690" spans="1:7" x14ac:dyDescent="0.25">
      <c r="A13690" s="18" t="s">
        <v>5451</v>
      </c>
      <c r="B13690" s="18" t="s">
        <v>1234</v>
      </c>
      <c r="C13690" t="s">
        <v>5452</v>
      </c>
      <c r="D13690" s="17" t="s">
        <v>24268</v>
      </c>
      <c r="E13690" s="18" t="s">
        <v>24269</v>
      </c>
      <c r="F13690" t="s">
        <v>24270</v>
      </c>
      <c r="G13690" s="1" t="s">
        <v>8398</v>
      </c>
    </row>
    <row r="13691" spans="1:7" x14ac:dyDescent="0.25">
      <c r="A13691" s="18" t="s">
        <v>7063</v>
      </c>
      <c r="B13691" s="18" t="s">
        <v>2893</v>
      </c>
      <c r="C13691" t="s">
        <v>7064</v>
      </c>
      <c r="D13691" s="17" t="s">
        <v>24268</v>
      </c>
      <c r="E13691" s="18" t="s">
        <v>24269</v>
      </c>
      <c r="F13691" t="s">
        <v>24270</v>
      </c>
      <c r="G13691" s="1" t="s">
        <v>8398</v>
      </c>
    </row>
    <row r="13692" spans="1:7" x14ac:dyDescent="0.25">
      <c r="A13692" s="18" t="s">
        <v>5843</v>
      </c>
      <c r="B13692" s="18" t="s">
        <v>1641</v>
      </c>
      <c r="C13692" t="s">
        <v>5844</v>
      </c>
      <c r="D13692" s="17" t="s">
        <v>24271</v>
      </c>
      <c r="E13692" s="18" t="s">
        <v>24272</v>
      </c>
      <c r="F13692" t="s">
        <v>24273</v>
      </c>
      <c r="G13692" s="1" t="s">
        <v>8398</v>
      </c>
    </row>
    <row r="13693" spans="1:7" x14ac:dyDescent="0.25">
      <c r="A13693" s="18" t="s">
        <v>6789</v>
      </c>
      <c r="B13693" s="18" t="s">
        <v>2608</v>
      </c>
      <c r="C13693" t="s">
        <v>6790</v>
      </c>
      <c r="D13693" s="17" t="s">
        <v>24274</v>
      </c>
      <c r="E13693" s="18" t="s">
        <v>24275</v>
      </c>
      <c r="F13693" t="s">
        <v>24276</v>
      </c>
      <c r="G13693" s="1" t="s">
        <v>8397</v>
      </c>
    </row>
    <row r="13694" spans="1:7" x14ac:dyDescent="0.25">
      <c r="A13694" s="18" t="s">
        <v>6783</v>
      </c>
      <c r="B13694" s="18" t="s">
        <v>2601</v>
      </c>
      <c r="C13694" t="s">
        <v>6784</v>
      </c>
      <c r="D13694" s="17" t="s">
        <v>24277</v>
      </c>
      <c r="E13694" s="18" t="s">
        <v>24278</v>
      </c>
      <c r="F13694" t="s">
        <v>24279</v>
      </c>
      <c r="G13694" s="1" t="s">
        <v>8398</v>
      </c>
    </row>
    <row r="13695" spans="1:7" x14ac:dyDescent="0.25">
      <c r="A13695" s="18" t="s">
        <v>4797</v>
      </c>
      <c r="B13695" s="18" t="s">
        <v>563</v>
      </c>
      <c r="C13695" t="s">
        <v>4798</v>
      </c>
      <c r="D13695" s="17" t="s">
        <v>24277</v>
      </c>
      <c r="E13695" s="18" t="s">
        <v>24278</v>
      </c>
      <c r="F13695" t="s">
        <v>24279</v>
      </c>
      <c r="G13695" s="1" t="s">
        <v>8398</v>
      </c>
    </row>
    <row r="13696" spans="1:7" x14ac:dyDescent="0.25">
      <c r="A13696" s="18" t="s">
        <v>7217</v>
      </c>
      <c r="B13696" s="18" t="s">
        <v>3056</v>
      </c>
      <c r="C13696" t="s">
        <v>7218</v>
      </c>
      <c r="D13696" s="17" t="s">
        <v>24277</v>
      </c>
      <c r="E13696" s="18" t="s">
        <v>24278</v>
      </c>
      <c r="F13696" t="s">
        <v>24279</v>
      </c>
      <c r="G13696" s="1" t="s">
        <v>8397</v>
      </c>
    </row>
    <row r="13697" spans="1:7" x14ac:dyDescent="0.25">
      <c r="A13697" s="18" t="s">
        <v>4765</v>
      </c>
      <c r="B13697" s="18" t="s">
        <v>529</v>
      </c>
      <c r="C13697" t="s">
        <v>4766</v>
      </c>
      <c r="D13697" s="17" t="s">
        <v>24280</v>
      </c>
      <c r="E13697" s="18" t="s">
        <v>24281</v>
      </c>
      <c r="F13697" t="s">
        <v>24282</v>
      </c>
      <c r="G13697" s="1" t="s">
        <v>8398</v>
      </c>
    </row>
    <row r="13698" spans="1:7" x14ac:dyDescent="0.25">
      <c r="A13698" s="18" t="s">
        <v>7511</v>
      </c>
      <c r="B13698" s="18" t="s">
        <v>3353</v>
      </c>
      <c r="C13698" t="s">
        <v>7512</v>
      </c>
      <c r="D13698" s="17" t="s">
        <v>24283</v>
      </c>
      <c r="E13698" s="18" t="s">
        <v>24284</v>
      </c>
      <c r="F13698" t="s">
        <v>24285</v>
      </c>
      <c r="G13698" s="1" t="s">
        <v>8398</v>
      </c>
    </row>
    <row r="13699" spans="1:7" x14ac:dyDescent="0.25">
      <c r="A13699" s="18" t="s">
        <v>6679</v>
      </c>
      <c r="B13699" s="18" t="s">
        <v>2495</v>
      </c>
      <c r="C13699" t="s">
        <v>6680</v>
      </c>
      <c r="D13699" s="17" t="s">
        <v>24283</v>
      </c>
      <c r="E13699" s="18" t="s">
        <v>24284</v>
      </c>
      <c r="F13699" t="s">
        <v>24285</v>
      </c>
      <c r="G13699" s="1" t="s">
        <v>8397</v>
      </c>
    </row>
    <row r="13700" spans="1:7" x14ac:dyDescent="0.25">
      <c r="A13700" s="18" t="s">
        <v>6277</v>
      </c>
      <c r="B13700" s="18" t="s">
        <v>2082</v>
      </c>
      <c r="C13700" t="s">
        <v>6278</v>
      </c>
      <c r="D13700" s="17" t="s">
        <v>24283</v>
      </c>
      <c r="E13700" s="18" t="s">
        <v>24284</v>
      </c>
      <c r="F13700" t="s">
        <v>24285</v>
      </c>
      <c r="G13700" s="1" t="s">
        <v>8397</v>
      </c>
    </row>
    <row r="13701" spans="1:7" x14ac:dyDescent="0.25">
      <c r="A13701" s="18" t="s">
        <v>5655</v>
      </c>
      <c r="B13701" s="18" t="s">
        <v>1444</v>
      </c>
      <c r="C13701" t="s">
        <v>5656</v>
      </c>
      <c r="D13701" s="17" t="s">
        <v>24283</v>
      </c>
      <c r="E13701" s="18" t="s">
        <v>24284</v>
      </c>
      <c r="F13701" t="s">
        <v>24285</v>
      </c>
      <c r="G13701" s="1" t="s">
        <v>8398</v>
      </c>
    </row>
    <row r="13702" spans="1:7" x14ac:dyDescent="0.25">
      <c r="A13702" s="18" t="s">
        <v>4607</v>
      </c>
      <c r="B13702" s="18" t="s">
        <v>367</v>
      </c>
      <c r="C13702" t="s">
        <v>4608</v>
      </c>
      <c r="D13702" s="17" t="s">
        <v>24286</v>
      </c>
      <c r="E13702" s="18" t="s">
        <v>24287</v>
      </c>
      <c r="F13702" t="s">
        <v>24288</v>
      </c>
      <c r="G13702" s="1" t="s">
        <v>8398</v>
      </c>
    </row>
    <row r="13703" spans="1:7" x14ac:dyDescent="0.25">
      <c r="A13703" s="18" t="s">
        <v>6909</v>
      </c>
      <c r="B13703" s="18" t="s">
        <v>2733</v>
      </c>
      <c r="C13703" t="s">
        <v>6910</v>
      </c>
      <c r="D13703" s="17" t="s">
        <v>24289</v>
      </c>
      <c r="E13703" s="18" t="s">
        <v>24290</v>
      </c>
      <c r="F13703" t="s">
        <v>24291</v>
      </c>
      <c r="G13703" s="1" t="s">
        <v>8398</v>
      </c>
    </row>
    <row r="13704" spans="1:7" x14ac:dyDescent="0.25">
      <c r="A13704" s="18" t="s">
        <v>4819</v>
      </c>
      <c r="B13704" s="18" t="s">
        <v>587</v>
      </c>
      <c r="C13704" t="s">
        <v>4820</v>
      </c>
      <c r="D13704" s="17" t="s">
        <v>5865</v>
      </c>
      <c r="E13704" s="18" t="s">
        <v>1663</v>
      </c>
      <c r="F13704" t="s">
        <v>5866</v>
      </c>
      <c r="G13704" s="1" t="s">
        <v>8397</v>
      </c>
    </row>
    <row r="13705" spans="1:7" x14ac:dyDescent="0.25">
      <c r="A13705" s="18" t="s">
        <v>5169</v>
      </c>
      <c r="B13705" s="18" t="s">
        <v>943</v>
      </c>
      <c r="C13705" t="s">
        <v>5170</v>
      </c>
      <c r="D13705" s="17" t="s">
        <v>24292</v>
      </c>
      <c r="E13705" s="18" t="s">
        <v>24293</v>
      </c>
      <c r="F13705" t="s">
        <v>24294</v>
      </c>
      <c r="G13705" s="1" t="s">
        <v>8398</v>
      </c>
    </row>
    <row r="13706" spans="1:7" x14ac:dyDescent="0.25">
      <c r="A13706" s="18" t="s">
        <v>4721</v>
      </c>
      <c r="B13706" s="18" t="s">
        <v>484</v>
      </c>
      <c r="C13706" t="s">
        <v>4722</v>
      </c>
      <c r="D13706" s="17" t="s">
        <v>24292</v>
      </c>
      <c r="E13706" s="18" t="s">
        <v>24293</v>
      </c>
      <c r="F13706" t="s">
        <v>24294</v>
      </c>
      <c r="G13706" s="1" t="s">
        <v>8398</v>
      </c>
    </row>
    <row r="13707" spans="1:7" x14ac:dyDescent="0.25">
      <c r="A13707" s="18" t="s">
        <v>7919</v>
      </c>
      <c r="B13707" s="18" t="s">
        <v>3772</v>
      </c>
      <c r="C13707" t="s">
        <v>7920</v>
      </c>
      <c r="D13707" s="17" t="s">
        <v>24292</v>
      </c>
      <c r="E13707" s="18" t="s">
        <v>24293</v>
      </c>
      <c r="F13707" t="s">
        <v>24294</v>
      </c>
      <c r="G13707" s="1" t="s">
        <v>8398</v>
      </c>
    </row>
    <row r="13708" spans="1:7" x14ac:dyDescent="0.25">
      <c r="A13708" s="18" t="s">
        <v>4901</v>
      </c>
      <c r="B13708" s="18" t="s">
        <v>672</v>
      </c>
      <c r="C13708" t="s">
        <v>4902</v>
      </c>
      <c r="D13708" s="17" t="s">
        <v>24292</v>
      </c>
      <c r="E13708" s="18" t="s">
        <v>24293</v>
      </c>
      <c r="F13708" t="s">
        <v>24294</v>
      </c>
      <c r="G13708" s="1" t="s">
        <v>8398</v>
      </c>
    </row>
    <row r="13709" spans="1:7" x14ac:dyDescent="0.25">
      <c r="A13709" s="18" t="s">
        <v>5763</v>
      </c>
      <c r="B13709" s="18" t="s">
        <v>1559</v>
      </c>
      <c r="C13709" t="s">
        <v>5764</v>
      </c>
      <c r="D13709" s="17" t="s">
        <v>24292</v>
      </c>
      <c r="E13709" s="18" t="s">
        <v>24293</v>
      </c>
      <c r="F13709" t="s">
        <v>24294</v>
      </c>
      <c r="G13709" s="1" t="s">
        <v>8398</v>
      </c>
    </row>
    <row r="13710" spans="1:7" x14ac:dyDescent="0.25">
      <c r="A13710" s="18" t="s">
        <v>8013</v>
      </c>
      <c r="B13710" s="18" t="s">
        <v>3871</v>
      </c>
      <c r="C13710" t="s">
        <v>8014</v>
      </c>
      <c r="D13710" s="17" t="s">
        <v>24292</v>
      </c>
      <c r="E13710" s="18" t="s">
        <v>24293</v>
      </c>
      <c r="F13710" t="s">
        <v>24294</v>
      </c>
      <c r="G13710" s="1" t="s">
        <v>8398</v>
      </c>
    </row>
    <row r="13711" spans="1:7" x14ac:dyDescent="0.25">
      <c r="A13711" s="18" t="s">
        <v>4861</v>
      </c>
      <c r="B13711" s="18" t="s">
        <v>630</v>
      </c>
      <c r="C13711" t="s">
        <v>4862</v>
      </c>
      <c r="D13711" s="17" t="s">
        <v>24295</v>
      </c>
      <c r="E13711" s="18" t="s">
        <v>24296</v>
      </c>
      <c r="F13711" t="s">
        <v>24297</v>
      </c>
      <c r="G13711" s="1" t="s">
        <v>8398</v>
      </c>
    </row>
    <row r="13712" spans="1:7" x14ac:dyDescent="0.25">
      <c r="A13712" s="18" t="s">
        <v>5931</v>
      </c>
      <c r="B13712" s="18" t="s">
        <v>1729</v>
      </c>
      <c r="C13712" t="s">
        <v>5932</v>
      </c>
      <c r="D13712" s="17" t="s">
        <v>24295</v>
      </c>
      <c r="E13712" s="18" t="s">
        <v>24296</v>
      </c>
      <c r="F13712" t="s">
        <v>24297</v>
      </c>
      <c r="G13712" s="1" t="s">
        <v>8398</v>
      </c>
    </row>
    <row r="13713" spans="1:7" x14ac:dyDescent="0.25">
      <c r="A13713" s="18" t="s">
        <v>6647</v>
      </c>
      <c r="B13713" s="18" t="s">
        <v>2460</v>
      </c>
      <c r="C13713" t="s">
        <v>6648</v>
      </c>
      <c r="D13713" s="17" t="s">
        <v>5867</v>
      </c>
      <c r="E13713" s="18" t="s">
        <v>1665</v>
      </c>
      <c r="F13713" t="s">
        <v>5868</v>
      </c>
      <c r="G13713" s="1" t="s">
        <v>8398</v>
      </c>
    </row>
    <row r="13714" spans="1:7" x14ac:dyDescent="0.25">
      <c r="A13714" s="18" t="s">
        <v>7801</v>
      </c>
      <c r="B13714" s="18" t="s">
        <v>3651</v>
      </c>
      <c r="C13714" t="s">
        <v>7802</v>
      </c>
      <c r="D13714" s="17" t="s">
        <v>5867</v>
      </c>
      <c r="E13714" s="18" t="s">
        <v>1665</v>
      </c>
      <c r="F13714" t="s">
        <v>5868</v>
      </c>
      <c r="G13714" s="1" t="s">
        <v>8398</v>
      </c>
    </row>
    <row r="13715" spans="1:7" x14ac:dyDescent="0.25">
      <c r="A13715" s="18" t="s">
        <v>6385</v>
      </c>
      <c r="B13715" s="18" t="s">
        <v>2191</v>
      </c>
      <c r="C13715" t="s">
        <v>6386</v>
      </c>
      <c r="D13715" s="17" t="s">
        <v>5867</v>
      </c>
      <c r="E13715" s="18" t="s">
        <v>1665</v>
      </c>
      <c r="F13715" t="s">
        <v>5868</v>
      </c>
      <c r="G13715" s="1" t="s">
        <v>8398</v>
      </c>
    </row>
    <row r="13716" spans="1:7" x14ac:dyDescent="0.25">
      <c r="A13716" s="18" t="s">
        <v>5897</v>
      </c>
      <c r="B13716" s="18" t="s">
        <v>1695</v>
      </c>
      <c r="C13716" t="s">
        <v>5898</v>
      </c>
      <c r="D13716" s="17" t="s">
        <v>5867</v>
      </c>
      <c r="E13716" s="18" t="s">
        <v>1665</v>
      </c>
      <c r="F13716" t="s">
        <v>5868</v>
      </c>
      <c r="G13716" s="1" t="s">
        <v>8398</v>
      </c>
    </row>
    <row r="13717" spans="1:7" x14ac:dyDescent="0.25">
      <c r="A13717" s="18" t="s">
        <v>5809</v>
      </c>
      <c r="B13717" s="18" t="s">
        <v>1606</v>
      </c>
      <c r="C13717" t="s">
        <v>5810</v>
      </c>
      <c r="D13717" s="17" t="s">
        <v>24298</v>
      </c>
      <c r="E13717" s="18" t="s">
        <v>24299</v>
      </c>
      <c r="F13717" t="s">
        <v>24300</v>
      </c>
      <c r="G13717" s="1" t="s">
        <v>8398</v>
      </c>
    </row>
    <row r="13718" spans="1:7" x14ac:dyDescent="0.25">
      <c r="A13718" s="18" t="s">
        <v>8313</v>
      </c>
      <c r="B13718" s="18" t="s">
        <v>4176</v>
      </c>
      <c r="C13718" t="s">
        <v>8314</v>
      </c>
      <c r="D13718" s="17" t="s">
        <v>24298</v>
      </c>
      <c r="E13718" s="18" t="s">
        <v>24299</v>
      </c>
      <c r="F13718" t="s">
        <v>24300</v>
      </c>
      <c r="G13718" s="1" t="s">
        <v>8397</v>
      </c>
    </row>
    <row r="13719" spans="1:7" x14ac:dyDescent="0.25">
      <c r="A13719" s="18" t="s">
        <v>7305</v>
      </c>
      <c r="B13719" s="18" t="s">
        <v>3144</v>
      </c>
      <c r="C13719" t="s">
        <v>7306</v>
      </c>
      <c r="D13719" s="17" t="s">
        <v>24298</v>
      </c>
      <c r="E13719" s="18" t="s">
        <v>24299</v>
      </c>
      <c r="F13719" t="s">
        <v>24300</v>
      </c>
      <c r="G13719" s="1" t="s">
        <v>8397</v>
      </c>
    </row>
    <row r="13720" spans="1:7" x14ac:dyDescent="0.25">
      <c r="A13720" s="18" t="s">
        <v>8325</v>
      </c>
      <c r="B13720" s="18" t="s">
        <v>4188</v>
      </c>
      <c r="C13720" t="s">
        <v>8326</v>
      </c>
      <c r="D13720" s="17" t="s">
        <v>24298</v>
      </c>
      <c r="E13720" s="18" t="s">
        <v>24299</v>
      </c>
      <c r="F13720" t="s">
        <v>24300</v>
      </c>
      <c r="G13720" s="1" t="s">
        <v>8397</v>
      </c>
    </row>
    <row r="13721" spans="1:7" x14ac:dyDescent="0.25">
      <c r="A13721" s="18" t="s">
        <v>5705</v>
      </c>
      <c r="B13721" s="18" t="s">
        <v>1499</v>
      </c>
      <c r="C13721" t="s">
        <v>5706</v>
      </c>
      <c r="D13721" s="17" t="s">
        <v>24301</v>
      </c>
      <c r="E13721" s="18" t="s">
        <v>24302</v>
      </c>
      <c r="F13721" t="s">
        <v>24303</v>
      </c>
      <c r="G13721" s="1" t="s">
        <v>8398</v>
      </c>
    </row>
    <row r="13722" spans="1:7" x14ac:dyDescent="0.25">
      <c r="A13722" s="18" t="s">
        <v>8095</v>
      </c>
      <c r="B13722" s="18" t="s">
        <v>3955</v>
      </c>
      <c r="C13722" t="s">
        <v>8096</v>
      </c>
      <c r="D13722" s="17" t="s">
        <v>24304</v>
      </c>
      <c r="E13722" s="18" t="s">
        <v>24305</v>
      </c>
      <c r="F13722" t="s">
        <v>24306</v>
      </c>
      <c r="G13722" s="1" t="s">
        <v>8397</v>
      </c>
    </row>
    <row r="13723" spans="1:7" x14ac:dyDescent="0.25">
      <c r="A13723" s="18" t="s">
        <v>7583</v>
      </c>
      <c r="B13723" s="18" t="s">
        <v>3430</v>
      </c>
      <c r="C13723" t="s">
        <v>7584</v>
      </c>
      <c r="D13723" s="17" t="s">
        <v>24304</v>
      </c>
      <c r="E13723" s="18" t="s">
        <v>24305</v>
      </c>
      <c r="F13723" t="s">
        <v>24306</v>
      </c>
      <c r="G13723" s="1" t="s">
        <v>8398</v>
      </c>
    </row>
    <row r="13724" spans="1:7" x14ac:dyDescent="0.25">
      <c r="A13724" s="18" t="s">
        <v>4849</v>
      </c>
      <c r="B13724" s="18" t="s">
        <v>618</v>
      </c>
      <c r="C13724" t="s">
        <v>4850</v>
      </c>
      <c r="D13724" s="17" t="s">
        <v>24304</v>
      </c>
      <c r="E13724" s="18" t="s">
        <v>24305</v>
      </c>
      <c r="F13724" t="s">
        <v>24306</v>
      </c>
      <c r="G13724" s="1" t="s">
        <v>8398</v>
      </c>
    </row>
    <row r="13725" spans="1:7" x14ac:dyDescent="0.25">
      <c r="A13725" s="18" t="s">
        <v>4781</v>
      </c>
      <c r="B13725" s="18" t="s">
        <v>546</v>
      </c>
      <c r="C13725" t="s">
        <v>4782</v>
      </c>
      <c r="D13725" s="17" t="s">
        <v>24304</v>
      </c>
      <c r="E13725" s="18" t="s">
        <v>24305</v>
      </c>
      <c r="F13725" t="s">
        <v>24306</v>
      </c>
      <c r="G13725" s="1" t="s">
        <v>8398</v>
      </c>
    </row>
    <row r="13726" spans="1:7" x14ac:dyDescent="0.25">
      <c r="A13726" s="18" t="s">
        <v>7931</v>
      </c>
      <c r="B13726" s="18" t="s">
        <v>3784</v>
      </c>
      <c r="C13726" t="s">
        <v>7932</v>
      </c>
      <c r="D13726" s="17" t="s">
        <v>24304</v>
      </c>
      <c r="E13726" s="18" t="s">
        <v>24305</v>
      </c>
      <c r="F13726" t="s">
        <v>24306</v>
      </c>
      <c r="G13726" s="1" t="s">
        <v>8398</v>
      </c>
    </row>
    <row r="13727" spans="1:7" x14ac:dyDescent="0.25">
      <c r="A13727" s="18" t="s">
        <v>5521</v>
      </c>
      <c r="B13727" s="18" t="s">
        <v>1307</v>
      </c>
      <c r="C13727" t="s">
        <v>5522</v>
      </c>
      <c r="D13727" s="17" t="s">
        <v>24304</v>
      </c>
      <c r="E13727" s="18" t="s">
        <v>24305</v>
      </c>
      <c r="F13727" t="s">
        <v>24306</v>
      </c>
      <c r="G13727" s="1" t="s">
        <v>8398</v>
      </c>
    </row>
    <row r="13728" spans="1:7" x14ac:dyDescent="0.25">
      <c r="A13728" s="18" t="s">
        <v>5241</v>
      </c>
      <c r="B13728" s="18" t="s">
        <v>1016</v>
      </c>
      <c r="C13728" t="s">
        <v>5242</v>
      </c>
      <c r="D13728" s="17" t="s">
        <v>24307</v>
      </c>
      <c r="E13728" s="18" t="s">
        <v>24308</v>
      </c>
      <c r="F13728" t="s">
        <v>24309</v>
      </c>
      <c r="G13728" s="1" t="s">
        <v>8398</v>
      </c>
    </row>
    <row r="13729" spans="1:7" x14ac:dyDescent="0.25">
      <c r="A13729" s="18" t="s">
        <v>7371</v>
      </c>
      <c r="B13729" s="18" t="s">
        <v>3211</v>
      </c>
      <c r="C13729" t="s">
        <v>7372</v>
      </c>
      <c r="D13729" s="17" t="s">
        <v>5869</v>
      </c>
      <c r="E13729" s="18" t="s">
        <v>1667</v>
      </c>
      <c r="F13729" t="s">
        <v>5870</v>
      </c>
      <c r="G13729" s="1" t="s">
        <v>8398</v>
      </c>
    </row>
    <row r="13730" spans="1:7" x14ac:dyDescent="0.25">
      <c r="A13730" s="18" t="s">
        <v>5443</v>
      </c>
      <c r="B13730" s="18" t="s">
        <v>1225</v>
      </c>
      <c r="C13730" t="s">
        <v>5444</v>
      </c>
      <c r="D13730" s="17" t="s">
        <v>24310</v>
      </c>
      <c r="E13730" s="18" t="s">
        <v>24311</v>
      </c>
      <c r="F13730" t="s">
        <v>24312</v>
      </c>
      <c r="G13730" s="1" t="s">
        <v>8398</v>
      </c>
    </row>
    <row r="13731" spans="1:7" x14ac:dyDescent="0.25">
      <c r="A13731" s="18" t="s">
        <v>4503</v>
      </c>
      <c r="B13731" s="18" t="s">
        <v>257</v>
      </c>
      <c r="C13731" t="s">
        <v>4504</v>
      </c>
      <c r="D13731" s="17" t="s">
        <v>24310</v>
      </c>
      <c r="E13731" s="18" t="s">
        <v>24311</v>
      </c>
      <c r="F13731" t="s">
        <v>24312</v>
      </c>
      <c r="G13731" s="1" t="s">
        <v>8398</v>
      </c>
    </row>
    <row r="13732" spans="1:7" x14ac:dyDescent="0.25">
      <c r="A13732" s="18" t="s">
        <v>4503</v>
      </c>
      <c r="B13732" s="18" t="s">
        <v>257</v>
      </c>
      <c r="C13732" t="s">
        <v>4504</v>
      </c>
      <c r="D13732" s="17" t="s">
        <v>24313</v>
      </c>
      <c r="E13732" s="18" t="s">
        <v>24314</v>
      </c>
      <c r="F13732" t="s">
        <v>24315</v>
      </c>
      <c r="G13732" s="1" t="s">
        <v>8398</v>
      </c>
    </row>
    <row r="13733" spans="1:7" x14ac:dyDescent="0.25">
      <c r="A13733" s="18" t="s">
        <v>4407</v>
      </c>
      <c r="B13733" s="18" t="s">
        <v>158</v>
      </c>
      <c r="C13733" t="s">
        <v>4408</v>
      </c>
      <c r="D13733" s="17" t="s">
        <v>24316</v>
      </c>
      <c r="E13733" s="18" t="s">
        <v>24317</v>
      </c>
      <c r="F13733" t="s">
        <v>24318</v>
      </c>
      <c r="G13733" s="1" t="s">
        <v>8398</v>
      </c>
    </row>
    <row r="13734" spans="1:7" x14ac:dyDescent="0.25">
      <c r="A13734" s="18" t="s">
        <v>6031</v>
      </c>
      <c r="B13734" s="18" t="s">
        <v>1832</v>
      </c>
      <c r="C13734" t="s">
        <v>6032</v>
      </c>
      <c r="D13734" s="17" t="s">
        <v>24316</v>
      </c>
      <c r="E13734" s="18" t="s">
        <v>24317</v>
      </c>
      <c r="F13734" t="s">
        <v>24318</v>
      </c>
      <c r="G13734" s="1" t="s">
        <v>8397</v>
      </c>
    </row>
    <row r="13735" spans="1:7" x14ac:dyDescent="0.25">
      <c r="A13735" s="18" t="s">
        <v>5913</v>
      </c>
      <c r="B13735" s="18" t="s">
        <v>1711</v>
      </c>
      <c r="C13735" t="s">
        <v>5914</v>
      </c>
      <c r="D13735" s="17" t="s">
        <v>24316</v>
      </c>
      <c r="E13735" s="18" t="s">
        <v>24317</v>
      </c>
      <c r="F13735" t="s">
        <v>24318</v>
      </c>
      <c r="G13735" s="1" t="s">
        <v>8398</v>
      </c>
    </row>
    <row r="13736" spans="1:7" x14ac:dyDescent="0.25">
      <c r="A13736" s="18" t="s">
        <v>6221</v>
      </c>
      <c r="B13736" s="18" t="s">
        <v>2024</v>
      </c>
      <c r="C13736" t="s">
        <v>6222</v>
      </c>
      <c r="D13736" s="17" t="s">
        <v>24319</v>
      </c>
      <c r="E13736" s="18" t="s">
        <v>24320</v>
      </c>
      <c r="F13736" t="s">
        <v>24321</v>
      </c>
      <c r="G13736" s="1" t="s">
        <v>8398</v>
      </c>
    </row>
    <row r="13737" spans="1:7" x14ac:dyDescent="0.25">
      <c r="A13737" s="18" t="s">
        <v>7647</v>
      </c>
      <c r="B13737" s="18" t="s">
        <v>3496</v>
      </c>
      <c r="C13737" t="s">
        <v>7648</v>
      </c>
      <c r="D13737" s="17" t="s">
        <v>24319</v>
      </c>
      <c r="E13737" s="18" t="s">
        <v>24320</v>
      </c>
      <c r="F13737" t="s">
        <v>24321</v>
      </c>
      <c r="G13737" s="1" t="s">
        <v>8398</v>
      </c>
    </row>
    <row r="13738" spans="1:7" x14ac:dyDescent="0.25">
      <c r="A13738" s="18" t="s">
        <v>5913</v>
      </c>
      <c r="B13738" s="18" t="s">
        <v>1711</v>
      </c>
      <c r="C13738" t="s">
        <v>5914</v>
      </c>
      <c r="D13738" s="17" t="s">
        <v>24319</v>
      </c>
      <c r="E13738" s="18" t="s">
        <v>24320</v>
      </c>
      <c r="F13738" t="s">
        <v>24321</v>
      </c>
      <c r="G13738" s="1" t="s">
        <v>8398</v>
      </c>
    </row>
    <row r="13739" spans="1:7" x14ac:dyDescent="0.25">
      <c r="A13739" s="18" t="s">
        <v>6375</v>
      </c>
      <c r="B13739" s="18" t="s">
        <v>2181</v>
      </c>
      <c r="C13739" t="s">
        <v>6376</v>
      </c>
      <c r="D13739" s="17" t="s">
        <v>24319</v>
      </c>
      <c r="E13739" s="18" t="s">
        <v>24320</v>
      </c>
      <c r="F13739" t="s">
        <v>24321</v>
      </c>
      <c r="G13739" s="1" t="s">
        <v>8398</v>
      </c>
    </row>
    <row r="13740" spans="1:7" x14ac:dyDescent="0.25">
      <c r="A13740" s="18" t="s">
        <v>4471</v>
      </c>
      <c r="B13740" s="18" t="s">
        <v>223</v>
      </c>
      <c r="C13740" t="s">
        <v>4472</v>
      </c>
      <c r="D13740" s="17" t="s">
        <v>24322</v>
      </c>
      <c r="E13740" s="18" t="s">
        <v>24323</v>
      </c>
      <c r="F13740" t="s">
        <v>24324</v>
      </c>
      <c r="G13740" s="1" t="s">
        <v>8398</v>
      </c>
    </row>
    <row r="13741" spans="1:7" x14ac:dyDescent="0.25">
      <c r="A13741" s="18" t="s">
        <v>6451</v>
      </c>
      <c r="B13741" s="18" t="s">
        <v>2259</v>
      </c>
      <c r="C13741" t="s">
        <v>6452</v>
      </c>
      <c r="D13741" s="17" t="s">
        <v>24325</v>
      </c>
      <c r="E13741" s="18" t="s">
        <v>24326</v>
      </c>
      <c r="F13741" t="s">
        <v>24327</v>
      </c>
      <c r="G13741" s="1" t="s">
        <v>8398</v>
      </c>
    </row>
    <row r="13742" spans="1:7" x14ac:dyDescent="0.25">
      <c r="A13742" s="18" t="s">
        <v>6803</v>
      </c>
      <c r="B13742" s="18" t="s">
        <v>2624</v>
      </c>
      <c r="C13742" t="s">
        <v>6804</v>
      </c>
      <c r="D13742" s="17" t="s">
        <v>24328</v>
      </c>
      <c r="E13742" s="18" t="s">
        <v>24329</v>
      </c>
      <c r="F13742" t="s">
        <v>24330</v>
      </c>
      <c r="G13742" s="1" t="s">
        <v>8398</v>
      </c>
    </row>
    <row r="13743" spans="1:7" x14ac:dyDescent="0.25">
      <c r="A13743" s="18" t="s">
        <v>4383</v>
      </c>
      <c r="B13743" s="18" t="s">
        <v>132</v>
      </c>
      <c r="C13743" t="s">
        <v>4384</v>
      </c>
      <c r="D13743" s="17" t="s">
        <v>24331</v>
      </c>
      <c r="E13743" s="18" t="s">
        <v>24332</v>
      </c>
      <c r="F13743" t="s">
        <v>24333</v>
      </c>
      <c r="G13743" s="1" t="s">
        <v>8398</v>
      </c>
    </row>
    <row r="13744" spans="1:7" x14ac:dyDescent="0.25">
      <c r="A13744" s="18" t="s">
        <v>6479</v>
      </c>
      <c r="B13744" s="18" t="s">
        <v>2287</v>
      </c>
      <c r="C13744" t="s">
        <v>6480</v>
      </c>
      <c r="D13744" s="17" t="s">
        <v>24334</v>
      </c>
      <c r="E13744" s="18" t="s">
        <v>24335</v>
      </c>
      <c r="F13744" t="s">
        <v>24336</v>
      </c>
      <c r="G13744" s="1" t="s">
        <v>8398</v>
      </c>
    </row>
    <row r="13745" spans="1:7" x14ac:dyDescent="0.25">
      <c r="A13745" s="18" t="s">
        <v>4621</v>
      </c>
      <c r="B13745" s="18" t="s">
        <v>381</v>
      </c>
      <c r="C13745" t="s">
        <v>4622</v>
      </c>
      <c r="D13745" s="17" t="s">
        <v>24334</v>
      </c>
      <c r="E13745" s="18" t="s">
        <v>24335</v>
      </c>
      <c r="F13745" t="s">
        <v>24336</v>
      </c>
      <c r="G13745" s="1" t="s">
        <v>8398</v>
      </c>
    </row>
    <row r="13746" spans="1:7" x14ac:dyDescent="0.25">
      <c r="A13746" s="18" t="s">
        <v>6797</v>
      </c>
      <c r="B13746" s="18" t="s">
        <v>2617</v>
      </c>
      <c r="C13746" t="s">
        <v>6798</v>
      </c>
      <c r="D13746" s="17" t="s">
        <v>24334</v>
      </c>
      <c r="E13746" s="18" t="s">
        <v>24335</v>
      </c>
      <c r="F13746" t="s">
        <v>24336</v>
      </c>
      <c r="G13746" s="1" t="s">
        <v>8398</v>
      </c>
    </row>
    <row r="13747" spans="1:7" x14ac:dyDescent="0.25">
      <c r="A13747" s="18" t="s">
        <v>8119</v>
      </c>
      <c r="B13747" s="18" t="s">
        <v>3979</v>
      </c>
      <c r="C13747" t="s">
        <v>8120</v>
      </c>
      <c r="D13747" s="17" t="s">
        <v>24334</v>
      </c>
      <c r="E13747" s="18" t="s">
        <v>24335</v>
      </c>
      <c r="F13747" t="s">
        <v>24336</v>
      </c>
      <c r="G13747" s="1" t="s">
        <v>8398</v>
      </c>
    </row>
    <row r="13748" spans="1:7" x14ac:dyDescent="0.25">
      <c r="A13748" s="18" t="s">
        <v>7467</v>
      </c>
      <c r="B13748" s="18" t="s">
        <v>3308</v>
      </c>
      <c r="C13748" t="s">
        <v>7468</v>
      </c>
      <c r="D13748" s="17" t="s">
        <v>5873</v>
      </c>
      <c r="E13748" s="18" t="s">
        <v>1671</v>
      </c>
      <c r="F13748" t="s">
        <v>5874</v>
      </c>
      <c r="G13748" s="1" t="s">
        <v>8398</v>
      </c>
    </row>
    <row r="13749" spans="1:7" x14ac:dyDescent="0.25">
      <c r="A13749" s="18" t="s">
        <v>5731</v>
      </c>
      <c r="B13749" s="18" t="s">
        <v>1525</v>
      </c>
      <c r="C13749" t="s">
        <v>5732</v>
      </c>
      <c r="D13749" s="17" t="s">
        <v>5873</v>
      </c>
      <c r="E13749" s="18" t="s">
        <v>1671</v>
      </c>
      <c r="F13749" t="s">
        <v>5874</v>
      </c>
      <c r="G13749" s="1" t="s">
        <v>8398</v>
      </c>
    </row>
    <row r="13750" spans="1:7" x14ac:dyDescent="0.25">
      <c r="A13750" s="18" t="s">
        <v>8355</v>
      </c>
      <c r="B13750" s="18" t="s">
        <v>4222</v>
      </c>
      <c r="C13750" t="s">
        <v>8356</v>
      </c>
      <c r="D13750" s="17" t="s">
        <v>24337</v>
      </c>
      <c r="E13750" s="18" t="s">
        <v>24338</v>
      </c>
      <c r="F13750" t="s">
        <v>24339</v>
      </c>
      <c r="G13750" s="1" t="s">
        <v>8398</v>
      </c>
    </row>
    <row r="13751" spans="1:7" x14ac:dyDescent="0.25">
      <c r="A13751" s="18" t="s">
        <v>5425</v>
      </c>
      <c r="B13751" s="18" t="s">
        <v>1207</v>
      </c>
      <c r="C13751" t="s">
        <v>5426</v>
      </c>
      <c r="D13751" s="17" t="s">
        <v>24337</v>
      </c>
      <c r="E13751" s="18" t="s">
        <v>24338</v>
      </c>
      <c r="F13751" t="s">
        <v>24339</v>
      </c>
      <c r="G13751" s="1" t="s">
        <v>8398</v>
      </c>
    </row>
    <row r="13752" spans="1:7" x14ac:dyDescent="0.25">
      <c r="A13752" s="18" t="s">
        <v>7909</v>
      </c>
      <c r="B13752" s="18" t="s">
        <v>3762</v>
      </c>
      <c r="C13752" t="s">
        <v>7910</v>
      </c>
      <c r="D13752" s="17" t="s">
        <v>24340</v>
      </c>
      <c r="E13752" s="18" t="s">
        <v>24341</v>
      </c>
      <c r="F13752" t="s">
        <v>24342</v>
      </c>
      <c r="G13752" s="1" t="s">
        <v>8398</v>
      </c>
    </row>
    <row r="13753" spans="1:7" x14ac:dyDescent="0.25">
      <c r="A13753" s="18" t="s">
        <v>4479</v>
      </c>
      <c r="B13753" s="18" t="s">
        <v>233</v>
      </c>
      <c r="C13753" t="s">
        <v>4480</v>
      </c>
      <c r="D13753" s="17" t="s">
        <v>24343</v>
      </c>
      <c r="E13753" s="18" t="s">
        <v>24344</v>
      </c>
      <c r="F13753" t="s">
        <v>24345</v>
      </c>
      <c r="G13753" s="1" t="s">
        <v>8398</v>
      </c>
    </row>
    <row r="13754" spans="1:7" x14ac:dyDescent="0.25">
      <c r="A13754" s="18" t="s">
        <v>4739</v>
      </c>
      <c r="B13754" s="18" t="s">
        <v>502</v>
      </c>
      <c r="C13754" t="s">
        <v>4740</v>
      </c>
      <c r="D13754" s="17" t="s">
        <v>24346</v>
      </c>
      <c r="E13754" s="18" t="s">
        <v>24347</v>
      </c>
      <c r="F13754" t="s">
        <v>24348</v>
      </c>
      <c r="G13754" s="1" t="s">
        <v>8398</v>
      </c>
    </row>
    <row r="13755" spans="1:7" x14ac:dyDescent="0.25">
      <c r="A13755" s="18" t="s">
        <v>6315</v>
      </c>
      <c r="B13755" s="18" t="s">
        <v>2120</v>
      </c>
      <c r="C13755" t="s">
        <v>6316</v>
      </c>
      <c r="D13755" s="17" t="s">
        <v>24349</v>
      </c>
      <c r="E13755" s="18" t="s">
        <v>24350</v>
      </c>
      <c r="F13755" t="s">
        <v>24351</v>
      </c>
      <c r="G13755" s="1" t="s">
        <v>8397</v>
      </c>
    </row>
    <row r="13756" spans="1:7" x14ac:dyDescent="0.25">
      <c r="A13756" s="18" t="s">
        <v>5813</v>
      </c>
      <c r="B13756" s="18" t="s">
        <v>1610</v>
      </c>
      <c r="C13756" t="s">
        <v>5814</v>
      </c>
      <c r="D13756" s="17" t="s">
        <v>24349</v>
      </c>
      <c r="E13756" s="18" t="s">
        <v>24350</v>
      </c>
      <c r="F13756" t="s">
        <v>24351</v>
      </c>
      <c r="G13756" s="1" t="s">
        <v>8397</v>
      </c>
    </row>
    <row r="13757" spans="1:7" x14ac:dyDescent="0.25">
      <c r="A13757" s="18" t="s">
        <v>4775</v>
      </c>
      <c r="B13757" s="18" t="s">
        <v>539</v>
      </c>
      <c r="C13757" t="s">
        <v>4776</v>
      </c>
      <c r="D13757" s="17" t="s">
        <v>24349</v>
      </c>
      <c r="E13757" s="18" t="s">
        <v>24350</v>
      </c>
      <c r="F13757" t="s">
        <v>24351</v>
      </c>
      <c r="G13757" s="1" t="s">
        <v>8398</v>
      </c>
    </row>
    <row r="13758" spans="1:7" x14ac:dyDescent="0.25">
      <c r="A13758" s="18" t="s">
        <v>5563</v>
      </c>
      <c r="B13758" s="18" t="s">
        <v>1351</v>
      </c>
      <c r="C13758" t="s">
        <v>5564</v>
      </c>
      <c r="D13758" s="17" t="s">
        <v>24349</v>
      </c>
      <c r="E13758" s="18" t="s">
        <v>24350</v>
      </c>
      <c r="F13758" t="s">
        <v>24351</v>
      </c>
      <c r="G13758" s="1" t="s">
        <v>8398</v>
      </c>
    </row>
    <row r="13759" spans="1:7" x14ac:dyDescent="0.25">
      <c r="A13759" s="18" t="s">
        <v>4493</v>
      </c>
      <c r="B13759" s="18" t="s">
        <v>247</v>
      </c>
      <c r="C13759" t="s">
        <v>4494</v>
      </c>
      <c r="D13759" s="17" t="s">
        <v>24352</v>
      </c>
      <c r="E13759" s="18" t="s">
        <v>24353</v>
      </c>
      <c r="F13759" t="s">
        <v>24354</v>
      </c>
      <c r="G13759" s="1" t="s">
        <v>8398</v>
      </c>
    </row>
    <row r="13760" spans="1:7" x14ac:dyDescent="0.25">
      <c r="A13760" s="18" t="s">
        <v>6605</v>
      </c>
      <c r="B13760" s="18" t="s">
        <v>2416</v>
      </c>
      <c r="C13760" t="s">
        <v>6606</v>
      </c>
      <c r="D13760" s="17" t="s">
        <v>24352</v>
      </c>
      <c r="E13760" s="18" t="s">
        <v>24353</v>
      </c>
      <c r="F13760" t="s">
        <v>24354</v>
      </c>
      <c r="G13760" s="1" t="s">
        <v>8398</v>
      </c>
    </row>
    <row r="13761" spans="1:7" x14ac:dyDescent="0.25">
      <c r="A13761" s="18" t="s">
        <v>6757</v>
      </c>
      <c r="B13761" s="18" t="s">
        <v>2575</v>
      </c>
      <c r="C13761" t="s">
        <v>6758</v>
      </c>
      <c r="D13761" s="17" t="s">
        <v>24352</v>
      </c>
      <c r="E13761" s="18" t="s">
        <v>24353</v>
      </c>
      <c r="F13761" t="s">
        <v>24354</v>
      </c>
      <c r="G13761" s="1" t="s">
        <v>8398</v>
      </c>
    </row>
    <row r="13762" spans="1:7" x14ac:dyDescent="0.25">
      <c r="A13762" s="18" t="s">
        <v>7753</v>
      </c>
      <c r="B13762" s="18" t="s">
        <v>3603</v>
      </c>
      <c r="C13762" t="s">
        <v>7754</v>
      </c>
      <c r="D13762" s="17" t="s">
        <v>24352</v>
      </c>
      <c r="E13762" s="18" t="s">
        <v>24353</v>
      </c>
      <c r="F13762" t="s">
        <v>24354</v>
      </c>
      <c r="G13762" s="1" t="s">
        <v>8398</v>
      </c>
    </row>
    <row r="13763" spans="1:7" x14ac:dyDescent="0.25">
      <c r="A13763" s="18" t="s">
        <v>5673</v>
      </c>
      <c r="B13763" s="18" t="s">
        <v>1465</v>
      </c>
      <c r="C13763" t="s">
        <v>5674</v>
      </c>
      <c r="D13763" s="17" t="s">
        <v>24355</v>
      </c>
      <c r="E13763" s="18" t="s">
        <v>24356</v>
      </c>
      <c r="F13763" t="s">
        <v>24357</v>
      </c>
      <c r="G13763" s="1" t="s">
        <v>8398</v>
      </c>
    </row>
    <row r="13764" spans="1:7" x14ac:dyDescent="0.25">
      <c r="A13764" s="18" t="s">
        <v>6475</v>
      </c>
      <c r="B13764" s="18" t="s">
        <v>2283</v>
      </c>
      <c r="C13764" t="s">
        <v>6476</v>
      </c>
      <c r="D13764" s="17" t="s">
        <v>24355</v>
      </c>
      <c r="E13764" s="18" t="s">
        <v>24356</v>
      </c>
      <c r="F13764" t="s">
        <v>24357</v>
      </c>
      <c r="G13764" s="1" t="s">
        <v>8397</v>
      </c>
    </row>
    <row r="13765" spans="1:7" x14ac:dyDescent="0.25">
      <c r="A13765" s="18" t="s">
        <v>7071</v>
      </c>
      <c r="B13765" s="18" t="s">
        <v>2901</v>
      </c>
      <c r="C13765" t="s">
        <v>7072</v>
      </c>
      <c r="D13765" s="17" t="s">
        <v>24358</v>
      </c>
      <c r="E13765" s="18" t="s">
        <v>24359</v>
      </c>
      <c r="F13765" t="s">
        <v>24360</v>
      </c>
      <c r="G13765" s="1" t="s">
        <v>8398</v>
      </c>
    </row>
    <row r="13766" spans="1:7" x14ac:dyDescent="0.25">
      <c r="A13766" s="18" t="s">
        <v>7025</v>
      </c>
      <c r="B13766" s="18" t="s">
        <v>2855</v>
      </c>
      <c r="C13766" t="s">
        <v>7026</v>
      </c>
      <c r="D13766" s="17" t="s">
        <v>24358</v>
      </c>
      <c r="E13766" s="18" t="s">
        <v>24359</v>
      </c>
      <c r="F13766" t="s">
        <v>24360</v>
      </c>
      <c r="G13766" s="1" t="s">
        <v>8398</v>
      </c>
    </row>
    <row r="13767" spans="1:7" x14ac:dyDescent="0.25">
      <c r="A13767" s="18" t="s">
        <v>5509</v>
      </c>
      <c r="B13767" s="18" t="s">
        <v>1294</v>
      </c>
      <c r="C13767" t="s">
        <v>5510</v>
      </c>
      <c r="D13767" s="17" t="s">
        <v>24361</v>
      </c>
      <c r="E13767" s="18" t="s">
        <v>24362</v>
      </c>
      <c r="F13767" t="s">
        <v>24363</v>
      </c>
      <c r="G13767" s="1" t="s">
        <v>8398</v>
      </c>
    </row>
    <row r="13768" spans="1:7" x14ac:dyDescent="0.25">
      <c r="A13768" s="18" t="s">
        <v>7201</v>
      </c>
      <c r="B13768" s="18" t="s">
        <v>3039</v>
      </c>
      <c r="C13768" t="s">
        <v>7202</v>
      </c>
      <c r="D13768" s="17" t="s">
        <v>24361</v>
      </c>
      <c r="E13768" s="18" t="s">
        <v>24362</v>
      </c>
      <c r="F13768" t="s">
        <v>24363</v>
      </c>
      <c r="G13768" s="1" t="s">
        <v>8398</v>
      </c>
    </row>
    <row r="13769" spans="1:7" x14ac:dyDescent="0.25">
      <c r="A13769" s="18" t="s">
        <v>6647</v>
      </c>
      <c r="B13769" s="18" t="s">
        <v>2460</v>
      </c>
      <c r="C13769" t="s">
        <v>6648</v>
      </c>
      <c r="D13769" s="17" t="s">
        <v>24364</v>
      </c>
      <c r="E13769" s="18" t="s">
        <v>24365</v>
      </c>
      <c r="F13769" t="s">
        <v>24366</v>
      </c>
      <c r="G13769" s="1" t="s">
        <v>8398</v>
      </c>
    </row>
    <row r="13770" spans="1:7" x14ac:dyDescent="0.25">
      <c r="A13770" s="18" t="s">
        <v>6953</v>
      </c>
      <c r="B13770" s="18" t="s">
        <v>2780</v>
      </c>
      <c r="C13770" t="s">
        <v>6954</v>
      </c>
      <c r="D13770" s="17" t="s">
        <v>5879</v>
      </c>
      <c r="E13770" s="18" t="s">
        <v>1677</v>
      </c>
      <c r="F13770" t="s">
        <v>5880</v>
      </c>
      <c r="G13770" s="1" t="s">
        <v>8398</v>
      </c>
    </row>
    <row r="13771" spans="1:7" x14ac:dyDescent="0.25">
      <c r="A13771" s="18" t="s">
        <v>6421</v>
      </c>
      <c r="B13771" s="18" t="s">
        <v>2229</v>
      </c>
      <c r="C13771" t="s">
        <v>6422</v>
      </c>
      <c r="D13771" s="17" t="s">
        <v>5879</v>
      </c>
      <c r="E13771" s="18" t="s">
        <v>1677</v>
      </c>
      <c r="F13771" t="s">
        <v>5880</v>
      </c>
      <c r="G13771" s="1" t="s">
        <v>8398</v>
      </c>
    </row>
    <row r="13772" spans="1:7" x14ac:dyDescent="0.25">
      <c r="A13772" s="18" t="s">
        <v>4593</v>
      </c>
      <c r="B13772" s="18" t="s">
        <v>353</v>
      </c>
      <c r="C13772" t="s">
        <v>4594</v>
      </c>
      <c r="D13772" s="17" t="s">
        <v>5879</v>
      </c>
      <c r="E13772" s="18" t="s">
        <v>1677</v>
      </c>
      <c r="F13772" t="s">
        <v>5880</v>
      </c>
      <c r="G13772" s="1" t="s">
        <v>8398</v>
      </c>
    </row>
    <row r="13773" spans="1:7" x14ac:dyDescent="0.25">
      <c r="A13773" s="18" t="s">
        <v>5647</v>
      </c>
      <c r="B13773" s="18" t="s">
        <v>1436</v>
      </c>
      <c r="C13773" t="s">
        <v>5648</v>
      </c>
      <c r="D13773" s="17" t="s">
        <v>24367</v>
      </c>
      <c r="E13773" s="18" t="s">
        <v>24368</v>
      </c>
      <c r="F13773" t="s">
        <v>24369</v>
      </c>
      <c r="G13773" s="1" t="s">
        <v>8398</v>
      </c>
    </row>
    <row r="13774" spans="1:7" x14ac:dyDescent="0.25">
      <c r="A13774" s="18" t="s">
        <v>6881</v>
      </c>
      <c r="B13774" s="18" t="s">
        <v>2704</v>
      </c>
      <c r="C13774" t="s">
        <v>6882</v>
      </c>
      <c r="D13774" s="17" t="s">
        <v>24370</v>
      </c>
      <c r="E13774" s="18" t="s">
        <v>24371</v>
      </c>
      <c r="F13774" t="s">
        <v>24372</v>
      </c>
      <c r="G13774" s="1" t="s">
        <v>8398</v>
      </c>
    </row>
    <row r="13775" spans="1:7" x14ac:dyDescent="0.25">
      <c r="A13775" s="18" t="s">
        <v>4995</v>
      </c>
      <c r="B13775" s="18" t="s">
        <v>767</v>
      </c>
      <c r="C13775" t="s">
        <v>4996</v>
      </c>
      <c r="D13775" s="17" t="s">
        <v>24373</v>
      </c>
      <c r="E13775" s="18" t="s">
        <v>24374</v>
      </c>
      <c r="F13775" t="s">
        <v>24375</v>
      </c>
      <c r="G13775" s="1" t="s">
        <v>8398</v>
      </c>
    </row>
    <row r="13776" spans="1:7" x14ac:dyDescent="0.25">
      <c r="A13776" s="18" t="s">
        <v>4745</v>
      </c>
      <c r="B13776" s="18" t="s">
        <v>509</v>
      </c>
      <c r="C13776" t="s">
        <v>4746</v>
      </c>
      <c r="D13776" s="17" t="s">
        <v>24373</v>
      </c>
      <c r="E13776" s="18" t="s">
        <v>24374</v>
      </c>
      <c r="F13776" t="s">
        <v>24375</v>
      </c>
      <c r="G13776" s="1" t="s">
        <v>8398</v>
      </c>
    </row>
    <row r="13777" spans="1:7" x14ac:dyDescent="0.25">
      <c r="A13777" s="18" t="s">
        <v>6951</v>
      </c>
      <c r="B13777" s="18" t="s">
        <v>2778</v>
      </c>
      <c r="C13777" t="s">
        <v>6952</v>
      </c>
      <c r="D13777" s="17" t="s">
        <v>24373</v>
      </c>
      <c r="E13777" s="18" t="s">
        <v>24374</v>
      </c>
      <c r="F13777" t="s">
        <v>24375</v>
      </c>
      <c r="G13777" s="1" t="s">
        <v>8398</v>
      </c>
    </row>
    <row r="13778" spans="1:7" x14ac:dyDescent="0.25">
      <c r="A13778" s="18" t="s">
        <v>6793</v>
      </c>
      <c r="B13778" s="18" t="s">
        <v>2612</v>
      </c>
      <c r="C13778" t="s">
        <v>6794</v>
      </c>
      <c r="D13778" s="17" t="s">
        <v>24373</v>
      </c>
      <c r="E13778" s="18" t="s">
        <v>24374</v>
      </c>
      <c r="F13778" t="s">
        <v>24375</v>
      </c>
      <c r="G13778" s="1" t="s">
        <v>8397</v>
      </c>
    </row>
    <row r="13779" spans="1:7" x14ac:dyDescent="0.25">
      <c r="A13779" s="18" t="s">
        <v>6929</v>
      </c>
      <c r="B13779" s="18" t="s">
        <v>2755</v>
      </c>
      <c r="C13779" t="s">
        <v>6930</v>
      </c>
      <c r="D13779" s="17" t="s">
        <v>24373</v>
      </c>
      <c r="E13779" s="18" t="s">
        <v>24374</v>
      </c>
      <c r="F13779" t="s">
        <v>24375</v>
      </c>
      <c r="G13779" s="1" t="s">
        <v>8398</v>
      </c>
    </row>
    <row r="13780" spans="1:7" x14ac:dyDescent="0.25">
      <c r="A13780" s="18" t="s">
        <v>4399</v>
      </c>
      <c r="B13780" s="18" t="s">
        <v>150</v>
      </c>
      <c r="C13780" t="s">
        <v>4400</v>
      </c>
      <c r="D13780" s="17" t="s">
        <v>24376</v>
      </c>
      <c r="E13780" s="18" t="s">
        <v>24377</v>
      </c>
      <c r="F13780" t="s">
        <v>24378</v>
      </c>
      <c r="G13780" s="1" t="s">
        <v>8398</v>
      </c>
    </row>
    <row r="13781" spans="1:7" x14ac:dyDescent="0.25">
      <c r="A13781" s="18" t="s">
        <v>5403</v>
      </c>
      <c r="B13781" s="18" t="s">
        <v>1185</v>
      </c>
      <c r="C13781" t="s">
        <v>5404</v>
      </c>
      <c r="D13781" s="17" t="s">
        <v>24376</v>
      </c>
      <c r="E13781" s="18" t="s">
        <v>24377</v>
      </c>
      <c r="F13781" t="s">
        <v>24378</v>
      </c>
      <c r="G13781" s="1" t="s">
        <v>8397</v>
      </c>
    </row>
    <row r="13782" spans="1:7" x14ac:dyDescent="0.25">
      <c r="A13782" s="18" t="s">
        <v>6515</v>
      </c>
      <c r="B13782" s="18" t="s">
        <v>2323</v>
      </c>
      <c r="C13782" t="s">
        <v>6516</v>
      </c>
      <c r="D13782" s="17" t="s">
        <v>24379</v>
      </c>
      <c r="E13782" s="18" t="s">
        <v>24380</v>
      </c>
      <c r="F13782" t="s">
        <v>24381</v>
      </c>
      <c r="G13782" s="1" t="s">
        <v>8398</v>
      </c>
    </row>
    <row r="13783" spans="1:7" x14ac:dyDescent="0.25">
      <c r="A13783" s="18" t="s">
        <v>8061</v>
      </c>
      <c r="B13783" s="18" t="s">
        <v>3920</v>
      </c>
      <c r="C13783" t="s">
        <v>8062</v>
      </c>
      <c r="D13783" s="17" t="s">
        <v>24382</v>
      </c>
      <c r="E13783" s="18" t="s">
        <v>24383</v>
      </c>
      <c r="F13783" t="s">
        <v>24384</v>
      </c>
      <c r="G13783" s="1" t="s">
        <v>8397</v>
      </c>
    </row>
    <row r="13784" spans="1:7" x14ac:dyDescent="0.25">
      <c r="A13784" s="18" t="s">
        <v>4711</v>
      </c>
      <c r="B13784" s="18" t="s">
        <v>474</v>
      </c>
      <c r="C13784" t="s">
        <v>4712</v>
      </c>
      <c r="D13784" s="17" t="s">
        <v>24385</v>
      </c>
      <c r="E13784" s="18" t="s">
        <v>24386</v>
      </c>
      <c r="F13784" t="s">
        <v>24387</v>
      </c>
      <c r="G13784" s="1" t="s">
        <v>8397</v>
      </c>
    </row>
    <row r="13785" spans="1:7" x14ac:dyDescent="0.25">
      <c r="A13785" s="18" t="s">
        <v>7513</v>
      </c>
      <c r="B13785" s="18" t="s">
        <v>3355</v>
      </c>
      <c r="C13785" t="s">
        <v>7514</v>
      </c>
      <c r="D13785" s="17" t="s">
        <v>24388</v>
      </c>
      <c r="E13785" s="18" t="s">
        <v>24389</v>
      </c>
      <c r="F13785" t="s">
        <v>24390</v>
      </c>
      <c r="G13785" s="1" t="s">
        <v>8398</v>
      </c>
    </row>
    <row r="13786" spans="1:7" x14ac:dyDescent="0.25">
      <c r="A13786" s="18" t="s">
        <v>7869</v>
      </c>
      <c r="B13786" s="18" t="s">
        <v>3722</v>
      </c>
      <c r="C13786" t="s">
        <v>7870</v>
      </c>
      <c r="D13786" s="17" t="s">
        <v>24388</v>
      </c>
      <c r="E13786" s="18" t="s">
        <v>24389</v>
      </c>
      <c r="F13786" t="s">
        <v>24390</v>
      </c>
      <c r="G13786" s="1" t="s">
        <v>8398</v>
      </c>
    </row>
    <row r="13787" spans="1:7" x14ac:dyDescent="0.25">
      <c r="A13787" s="18" t="s">
        <v>7349</v>
      </c>
      <c r="B13787" s="18" t="s">
        <v>3188</v>
      </c>
      <c r="C13787" t="s">
        <v>7350</v>
      </c>
      <c r="D13787" s="17" t="s">
        <v>24388</v>
      </c>
      <c r="E13787" s="18" t="s">
        <v>24389</v>
      </c>
      <c r="F13787" t="s">
        <v>24390</v>
      </c>
      <c r="G13787" s="1" t="s">
        <v>8398</v>
      </c>
    </row>
    <row r="13788" spans="1:7" x14ac:dyDescent="0.25">
      <c r="A13788" s="18" t="s">
        <v>6105</v>
      </c>
      <c r="B13788" s="18" t="s">
        <v>1906</v>
      </c>
      <c r="C13788" t="s">
        <v>6106</v>
      </c>
      <c r="D13788" s="17" t="s">
        <v>24388</v>
      </c>
      <c r="E13788" s="18" t="s">
        <v>24389</v>
      </c>
      <c r="F13788" t="s">
        <v>24390</v>
      </c>
      <c r="G13788" s="1" t="s">
        <v>8398</v>
      </c>
    </row>
    <row r="13789" spans="1:7" x14ac:dyDescent="0.25">
      <c r="A13789" s="18" t="s">
        <v>8173</v>
      </c>
      <c r="B13789" s="18" t="s">
        <v>4034</v>
      </c>
      <c r="C13789" t="s">
        <v>8174</v>
      </c>
      <c r="D13789" s="17" t="s">
        <v>24391</v>
      </c>
      <c r="E13789" s="18" t="s">
        <v>24392</v>
      </c>
      <c r="F13789" t="s">
        <v>24393</v>
      </c>
      <c r="G13789" s="1" t="s">
        <v>8398</v>
      </c>
    </row>
    <row r="13790" spans="1:7" x14ac:dyDescent="0.25">
      <c r="A13790" s="18" t="s">
        <v>4377</v>
      </c>
      <c r="B13790" s="18" t="s">
        <v>126</v>
      </c>
      <c r="C13790" t="s">
        <v>4378</v>
      </c>
      <c r="D13790" s="17" t="s">
        <v>24394</v>
      </c>
      <c r="E13790" s="18" t="s">
        <v>24395</v>
      </c>
      <c r="F13790" t="s">
        <v>24396</v>
      </c>
      <c r="G13790" s="1" t="s">
        <v>8398</v>
      </c>
    </row>
    <row r="13791" spans="1:7" x14ac:dyDescent="0.25">
      <c r="A13791" s="18" t="s">
        <v>4439</v>
      </c>
      <c r="B13791" s="18" t="s">
        <v>190</v>
      </c>
      <c r="C13791" t="s">
        <v>4440</v>
      </c>
      <c r="D13791" s="17" t="s">
        <v>24394</v>
      </c>
      <c r="E13791" s="18" t="s">
        <v>24395</v>
      </c>
      <c r="F13791" t="s">
        <v>24396</v>
      </c>
      <c r="G13791" s="1" t="s">
        <v>8398</v>
      </c>
    </row>
    <row r="13792" spans="1:7" x14ac:dyDescent="0.25">
      <c r="A13792" s="18" t="s">
        <v>8367</v>
      </c>
      <c r="B13792" s="18" t="s">
        <v>4238</v>
      </c>
      <c r="C13792" t="s">
        <v>8368</v>
      </c>
      <c r="D13792" s="17" t="s">
        <v>24394</v>
      </c>
      <c r="E13792" s="18" t="s">
        <v>24395</v>
      </c>
      <c r="F13792" t="s">
        <v>24396</v>
      </c>
      <c r="G13792" s="1" t="s">
        <v>8398</v>
      </c>
    </row>
    <row r="13793" spans="1:7" x14ac:dyDescent="0.25">
      <c r="A13793" s="18" t="s">
        <v>4783</v>
      </c>
      <c r="B13793" s="18" t="s">
        <v>548</v>
      </c>
      <c r="C13793" t="s">
        <v>4784</v>
      </c>
      <c r="D13793" s="17" t="s">
        <v>24397</v>
      </c>
      <c r="E13793" s="18" t="s">
        <v>24398</v>
      </c>
      <c r="F13793" t="s">
        <v>24399</v>
      </c>
      <c r="G13793" s="1" t="s">
        <v>8398</v>
      </c>
    </row>
    <row r="13794" spans="1:7" x14ac:dyDescent="0.25">
      <c r="A13794" s="18" t="s">
        <v>6221</v>
      </c>
      <c r="B13794" s="18" t="s">
        <v>2024</v>
      </c>
      <c r="C13794" t="s">
        <v>6222</v>
      </c>
      <c r="D13794" s="17" t="s">
        <v>24400</v>
      </c>
      <c r="E13794" s="18" t="s">
        <v>24401</v>
      </c>
      <c r="F13794" t="s">
        <v>24402</v>
      </c>
      <c r="G13794" s="1" t="s">
        <v>8398</v>
      </c>
    </row>
    <row r="13795" spans="1:7" x14ac:dyDescent="0.25">
      <c r="A13795" s="18" t="s">
        <v>7647</v>
      </c>
      <c r="B13795" s="18" t="s">
        <v>3496</v>
      </c>
      <c r="C13795" t="s">
        <v>7648</v>
      </c>
      <c r="D13795" s="17" t="s">
        <v>24400</v>
      </c>
      <c r="E13795" s="18" t="s">
        <v>24401</v>
      </c>
      <c r="F13795" t="s">
        <v>24402</v>
      </c>
      <c r="G13795" s="1" t="s">
        <v>8398</v>
      </c>
    </row>
    <row r="13796" spans="1:7" x14ac:dyDescent="0.25">
      <c r="A13796" s="18" t="s">
        <v>6375</v>
      </c>
      <c r="B13796" s="18" t="s">
        <v>2181</v>
      </c>
      <c r="C13796" t="s">
        <v>6376</v>
      </c>
      <c r="D13796" s="17" t="s">
        <v>24400</v>
      </c>
      <c r="E13796" s="18" t="s">
        <v>24401</v>
      </c>
      <c r="F13796" t="s">
        <v>24402</v>
      </c>
      <c r="G13796" s="1" t="s">
        <v>8398</v>
      </c>
    </row>
    <row r="13797" spans="1:7" x14ac:dyDescent="0.25">
      <c r="A13797" s="18" t="s">
        <v>7389</v>
      </c>
      <c r="B13797" s="18" t="s">
        <v>3229</v>
      </c>
      <c r="C13797" t="s">
        <v>7390</v>
      </c>
      <c r="D13797" s="17" t="s">
        <v>24403</v>
      </c>
      <c r="E13797" s="18" t="s">
        <v>24404</v>
      </c>
      <c r="F13797" t="s">
        <v>24405</v>
      </c>
      <c r="G13797" s="1" t="s">
        <v>8397</v>
      </c>
    </row>
    <row r="13798" spans="1:7" x14ac:dyDescent="0.25">
      <c r="A13798" s="18" t="s">
        <v>7901</v>
      </c>
      <c r="B13798" s="18" t="s">
        <v>3754</v>
      </c>
      <c r="C13798" t="s">
        <v>7902</v>
      </c>
      <c r="D13798" s="17" t="s">
        <v>24403</v>
      </c>
      <c r="E13798" s="18" t="s">
        <v>24404</v>
      </c>
      <c r="F13798" t="s">
        <v>24405</v>
      </c>
      <c r="G13798" s="1" t="s">
        <v>8398</v>
      </c>
    </row>
    <row r="13799" spans="1:7" x14ac:dyDescent="0.25">
      <c r="A13799" s="18" t="s">
        <v>5931</v>
      </c>
      <c r="B13799" s="18" t="s">
        <v>1729</v>
      </c>
      <c r="C13799" t="s">
        <v>5932</v>
      </c>
      <c r="D13799" s="17" t="s">
        <v>24406</v>
      </c>
      <c r="E13799" s="18" t="s">
        <v>24407</v>
      </c>
      <c r="F13799" t="s">
        <v>24408</v>
      </c>
      <c r="G13799" s="1" t="s">
        <v>8398</v>
      </c>
    </row>
    <row r="13800" spans="1:7" x14ac:dyDescent="0.25">
      <c r="A13800" s="18" t="s">
        <v>6831</v>
      </c>
      <c r="B13800" s="18" t="s">
        <v>2652</v>
      </c>
      <c r="C13800" t="s">
        <v>6832</v>
      </c>
      <c r="D13800" s="17" t="s">
        <v>24409</v>
      </c>
      <c r="E13800" s="18" t="s">
        <v>24410</v>
      </c>
      <c r="F13800" t="s">
        <v>24411</v>
      </c>
      <c r="G13800" s="1" t="s">
        <v>8398</v>
      </c>
    </row>
    <row r="13801" spans="1:7" x14ac:dyDescent="0.25">
      <c r="A13801" s="18" t="s">
        <v>4955</v>
      </c>
      <c r="B13801" s="18" t="s">
        <v>727</v>
      </c>
      <c r="C13801" t="s">
        <v>4956</v>
      </c>
      <c r="D13801" s="17" t="s">
        <v>24409</v>
      </c>
      <c r="E13801" s="18" t="s">
        <v>24410</v>
      </c>
      <c r="F13801" t="s">
        <v>24411</v>
      </c>
      <c r="G13801" s="1" t="s">
        <v>8398</v>
      </c>
    </row>
    <row r="13802" spans="1:7" x14ac:dyDescent="0.25">
      <c r="A13802" s="18" t="s">
        <v>7031</v>
      </c>
      <c r="B13802" s="18" t="s">
        <v>2861</v>
      </c>
      <c r="C13802" t="s">
        <v>7032</v>
      </c>
      <c r="D13802" s="17" t="s">
        <v>24409</v>
      </c>
      <c r="E13802" s="18" t="s">
        <v>24410</v>
      </c>
      <c r="F13802" t="s">
        <v>24411</v>
      </c>
      <c r="G13802" s="1" t="s">
        <v>8398</v>
      </c>
    </row>
    <row r="13803" spans="1:7" x14ac:dyDescent="0.25">
      <c r="A13803" s="18" t="s">
        <v>4495</v>
      </c>
      <c r="B13803" s="18" t="s">
        <v>249</v>
      </c>
      <c r="C13803" t="s">
        <v>4496</v>
      </c>
      <c r="D13803" s="17" t="s">
        <v>24409</v>
      </c>
      <c r="E13803" s="18" t="s">
        <v>24410</v>
      </c>
      <c r="F13803" t="s">
        <v>24411</v>
      </c>
      <c r="G13803" s="1" t="s">
        <v>8398</v>
      </c>
    </row>
    <row r="13804" spans="1:7" x14ac:dyDescent="0.25">
      <c r="A13804" s="18" t="s">
        <v>5343</v>
      </c>
      <c r="B13804" s="18" t="s">
        <v>1120</v>
      </c>
      <c r="C13804" t="s">
        <v>5344</v>
      </c>
      <c r="D13804" s="17" t="s">
        <v>24409</v>
      </c>
      <c r="E13804" s="18" t="s">
        <v>24410</v>
      </c>
      <c r="F13804" t="s">
        <v>24411</v>
      </c>
      <c r="G13804" s="1" t="s">
        <v>8398</v>
      </c>
    </row>
    <row r="13805" spans="1:7" x14ac:dyDescent="0.25">
      <c r="A13805" s="18" t="s">
        <v>7849</v>
      </c>
      <c r="B13805" s="18" t="s">
        <v>3701</v>
      </c>
      <c r="C13805" t="s">
        <v>7850</v>
      </c>
      <c r="D13805" s="17" t="s">
        <v>5881</v>
      </c>
      <c r="E13805" s="18" t="s">
        <v>1679</v>
      </c>
      <c r="F13805" t="s">
        <v>5882</v>
      </c>
      <c r="G13805" s="1" t="s">
        <v>8398</v>
      </c>
    </row>
    <row r="13806" spans="1:7" x14ac:dyDescent="0.25">
      <c r="A13806" s="18" t="s">
        <v>4621</v>
      </c>
      <c r="B13806" s="18" t="s">
        <v>381</v>
      </c>
      <c r="C13806" t="s">
        <v>4622</v>
      </c>
      <c r="D13806" s="17" t="s">
        <v>5881</v>
      </c>
      <c r="E13806" s="18" t="s">
        <v>1679</v>
      </c>
      <c r="F13806" t="s">
        <v>5882</v>
      </c>
      <c r="G13806" s="1" t="s">
        <v>8398</v>
      </c>
    </row>
    <row r="13807" spans="1:7" x14ac:dyDescent="0.25">
      <c r="A13807" s="18" t="s">
        <v>4373</v>
      </c>
      <c r="B13807" s="18" t="s">
        <v>122</v>
      </c>
      <c r="C13807" t="s">
        <v>4374</v>
      </c>
      <c r="D13807" s="17" t="s">
        <v>5881</v>
      </c>
      <c r="E13807" s="18" t="s">
        <v>1679</v>
      </c>
      <c r="F13807" t="s">
        <v>5882</v>
      </c>
      <c r="G13807" s="1" t="s">
        <v>8398</v>
      </c>
    </row>
    <row r="13808" spans="1:7" x14ac:dyDescent="0.25">
      <c r="A13808" s="18" t="s">
        <v>6571</v>
      </c>
      <c r="B13808" s="18" t="s">
        <v>2382</v>
      </c>
      <c r="C13808" t="s">
        <v>6572</v>
      </c>
      <c r="D13808" s="17" t="s">
        <v>24412</v>
      </c>
      <c r="E13808" s="18" t="s">
        <v>24413</v>
      </c>
      <c r="F13808" t="s">
        <v>24414</v>
      </c>
      <c r="G13808" s="1" t="s">
        <v>8398</v>
      </c>
    </row>
    <row r="13809" spans="1:7" x14ac:dyDescent="0.25">
      <c r="A13809" s="18" t="s">
        <v>4461</v>
      </c>
      <c r="B13809" s="18" t="s">
        <v>212</v>
      </c>
      <c r="C13809" t="s">
        <v>4462</v>
      </c>
      <c r="D13809" s="17" t="s">
        <v>24412</v>
      </c>
      <c r="E13809" s="18" t="s">
        <v>24413</v>
      </c>
      <c r="F13809" t="s">
        <v>24414</v>
      </c>
      <c r="G13809" s="1" t="s">
        <v>8398</v>
      </c>
    </row>
    <row r="13810" spans="1:7" x14ac:dyDescent="0.25">
      <c r="A13810" s="18" t="s">
        <v>6221</v>
      </c>
      <c r="B13810" s="18" t="s">
        <v>2024</v>
      </c>
      <c r="C13810" t="s">
        <v>6222</v>
      </c>
      <c r="D13810" s="17" t="s">
        <v>24415</v>
      </c>
      <c r="E13810" s="18" t="s">
        <v>24416</v>
      </c>
      <c r="F13810" t="s">
        <v>24417</v>
      </c>
      <c r="G13810" s="1" t="s">
        <v>8398</v>
      </c>
    </row>
    <row r="13811" spans="1:7" x14ac:dyDescent="0.25">
      <c r="A13811" s="18" t="s">
        <v>5445</v>
      </c>
      <c r="B13811" s="18" t="s">
        <v>1227</v>
      </c>
      <c r="C13811" t="s">
        <v>5446</v>
      </c>
      <c r="D13811" s="17" t="s">
        <v>24415</v>
      </c>
      <c r="E13811" s="18" t="s">
        <v>24416</v>
      </c>
      <c r="F13811" t="s">
        <v>24417</v>
      </c>
      <c r="G13811" s="1" t="s">
        <v>8398</v>
      </c>
    </row>
    <row r="13812" spans="1:7" x14ac:dyDescent="0.25">
      <c r="A13812" s="18" t="s">
        <v>7057</v>
      </c>
      <c r="B13812" s="18" t="s">
        <v>2887</v>
      </c>
      <c r="C13812" t="s">
        <v>7058</v>
      </c>
      <c r="D13812" s="17" t="s">
        <v>24415</v>
      </c>
      <c r="E13812" s="18" t="s">
        <v>24416</v>
      </c>
      <c r="F13812" t="s">
        <v>24417</v>
      </c>
      <c r="G13812" s="1" t="s">
        <v>8398</v>
      </c>
    </row>
    <row r="13813" spans="1:7" x14ac:dyDescent="0.25">
      <c r="A13813" s="18" t="s">
        <v>4907</v>
      </c>
      <c r="B13813" s="18" t="s">
        <v>679</v>
      </c>
      <c r="C13813" t="s">
        <v>4908</v>
      </c>
      <c r="D13813" s="17" t="s">
        <v>24415</v>
      </c>
      <c r="E13813" s="18" t="s">
        <v>24416</v>
      </c>
      <c r="F13813" t="s">
        <v>24417</v>
      </c>
      <c r="G13813" s="1" t="s">
        <v>8398</v>
      </c>
    </row>
    <row r="13814" spans="1:7" x14ac:dyDescent="0.25">
      <c r="A13814" s="18" t="s">
        <v>4407</v>
      </c>
      <c r="B13814" s="18" t="s">
        <v>158</v>
      </c>
      <c r="C13814" t="s">
        <v>4408</v>
      </c>
      <c r="D13814" s="17" t="s">
        <v>24418</v>
      </c>
      <c r="E13814" s="18" t="s">
        <v>24419</v>
      </c>
      <c r="F13814" t="s">
        <v>24420</v>
      </c>
      <c r="G13814" s="1" t="s">
        <v>8397</v>
      </c>
    </row>
    <row r="13815" spans="1:7" x14ac:dyDescent="0.25">
      <c r="A13815" s="18" t="s">
        <v>7659</v>
      </c>
      <c r="B13815" s="18" t="s">
        <v>3508</v>
      </c>
      <c r="C13815" t="s">
        <v>7660</v>
      </c>
      <c r="D13815" s="17" t="s">
        <v>24418</v>
      </c>
      <c r="E13815" s="18" t="s">
        <v>24419</v>
      </c>
      <c r="F13815" t="s">
        <v>24420</v>
      </c>
      <c r="G13815" s="1" t="s">
        <v>8397</v>
      </c>
    </row>
    <row r="13816" spans="1:7" x14ac:dyDescent="0.25">
      <c r="A13816" s="18" t="s">
        <v>7837</v>
      </c>
      <c r="B13816" s="18" t="s">
        <v>3689</v>
      </c>
      <c r="C13816" t="s">
        <v>7838</v>
      </c>
      <c r="D13816" s="17" t="s">
        <v>24421</v>
      </c>
      <c r="E13816" s="18" t="s">
        <v>24422</v>
      </c>
      <c r="F13816" t="s">
        <v>24423</v>
      </c>
      <c r="G13816" s="1" t="s">
        <v>8398</v>
      </c>
    </row>
    <row r="13817" spans="1:7" x14ac:dyDescent="0.25">
      <c r="A13817" s="18" t="s">
        <v>7381</v>
      </c>
      <c r="B13817" s="18" t="s">
        <v>3221</v>
      </c>
      <c r="C13817" t="s">
        <v>7382</v>
      </c>
      <c r="D13817" s="17" t="s">
        <v>24421</v>
      </c>
      <c r="E13817" s="18" t="s">
        <v>24422</v>
      </c>
      <c r="F13817" t="s">
        <v>24423</v>
      </c>
      <c r="G13817" s="1" t="s">
        <v>8398</v>
      </c>
    </row>
    <row r="13818" spans="1:7" x14ac:dyDescent="0.25">
      <c r="A13818" s="18" t="s">
        <v>7265</v>
      </c>
      <c r="B13818" s="18" t="s">
        <v>3104</v>
      </c>
      <c r="C13818" t="s">
        <v>7266</v>
      </c>
      <c r="D13818" s="17" t="s">
        <v>24424</v>
      </c>
      <c r="E13818" s="18" t="s">
        <v>24425</v>
      </c>
      <c r="F13818" t="s">
        <v>24426</v>
      </c>
      <c r="G13818" s="1" t="s">
        <v>8398</v>
      </c>
    </row>
    <row r="13819" spans="1:7" x14ac:dyDescent="0.25">
      <c r="A13819" s="18" t="s">
        <v>7953</v>
      </c>
      <c r="B13819" s="18" t="s">
        <v>3808</v>
      </c>
      <c r="C13819" t="s">
        <v>7954</v>
      </c>
      <c r="D13819" s="17" t="s">
        <v>24427</v>
      </c>
      <c r="E13819" s="18" t="s">
        <v>24428</v>
      </c>
      <c r="F13819" t="s">
        <v>24429</v>
      </c>
      <c r="G13819" s="1" t="s">
        <v>8398</v>
      </c>
    </row>
    <row r="13820" spans="1:7" x14ac:dyDescent="0.25">
      <c r="A13820" s="18" t="s">
        <v>7341</v>
      </c>
      <c r="B13820" s="18" t="s">
        <v>3180</v>
      </c>
      <c r="C13820" t="s">
        <v>7342</v>
      </c>
      <c r="D13820" s="17" t="s">
        <v>24430</v>
      </c>
      <c r="E13820" s="18" t="s">
        <v>24431</v>
      </c>
      <c r="F13820" t="s">
        <v>24432</v>
      </c>
      <c r="G13820" s="1" t="s">
        <v>8398</v>
      </c>
    </row>
    <row r="13821" spans="1:7" x14ac:dyDescent="0.25">
      <c r="A13821" s="18" t="s">
        <v>6237</v>
      </c>
      <c r="B13821" s="18" t="s">
        <v>2040</v>
      </c>
      <c r="C13821" t="s">
        <v>6238</v>
      </c>
      <c r="D13821" s="17" t="s">
        <v>24430</v>
      </c>
      <c r="E13821" s="18" t="s">
        <v>24431</v>
      </c>
      <c r="F13821" t="s">
        <v>24432</v>
      </c>
      <c r="G13821" s="1" t="s">
        <v>8398</v>
      </c>
    </row>
    <row r="13822" spans="1:7" x14ac:dyDescent="0.25">
      <c r="A13822" s="18" t="s">
        <v>5045</v>
      </c>
      <c r="B13822" s="18" t="s">
        <v>817</v>
      </c>
      <c r="C13822" t="s">
        <v>5046</v>
      </c>
      <c r="D13822" s="17" t="s">
        <v>24433</v>
      </c>
      <c r="E13822" s="18" t="s">
        <v>24434</v>
      </c>
      <c r="F13822" t="s">
        <v>24435</v>
      </c>
      <c r="G13822" s="1" t="s">
        <v>8398</v>
      </c>
    </row>
    <row r="13823" spans="1:7" x14ac:dyDescent="0.25">
      <c r="A13823" s="18" t="s">
        <v>5305</v>
      </c>
      <c r="B13823" s="18" t="s">
        <v>1081</v>
      </c>
      <c r="C13823" t="s">
        <v>5306</v>
      </c>
      <c r="D13823" s="17" t="s">
        <v>24436</v>
      </c>
      <c r="E13823" s="18" t="s">
        <v>24437</v>
      </c>
      <c r="F13823" t="s">
        <v>24438</v>
      </c>
      <c r="G13823" s="1" t="s">
        <v>8398</v>
      </c>
    </row>
    <row r="13824" spans="1:7" x14ac:dyDescent="0.25">
      <c r="A13824" s="18" t="s">
        <v>5055</v>
      </c>
      <c r="B13824" s="18" t="s">
        <v>828</v>
      </c>
      <c r="C13824" t="s">
        <v>5056</v>
      </c>
      <c r="D13824" s="17" t="s">
        <v>24439</v>
      </c>
      <c r="E13824" s="18" t="s">
        <v>24440</v>
      </c>
      <c r="F13824" t="s">
        <v>24441</v>
      </c>
      <c r="G13824" s="1" t="s">
        <v>8398</v>
      </c>
    </row>
    <row r="13825" spans="1:7" x14ac:dyDescent="0.25">
      <c r="A13825" s="18" t="s">
        <v>7623</v>
      </c>
      <c r="B13825" s="18" t="s">
        <v>3472</v>
      </c>
      <c r="C13825" t="s">
        <v>7624</v>
      </c>
      <c r="D13825" s="17" t="s">
        <v>24439</v>
      </c>
      <c r="E13825" s="18" t="s">
        <v>24440</v>
      </c>
      <c r="F13825" t="s">
        <v>24441</v>
      </c>
      <c r="G13825" s="1" t="s">
        <v>8398</v>
      </c>
    </row>
    <row r="13826" spans="1:7" x14ac:dyDescent="0.25">
      <c r="A13826" s="18" t="s">
        <v>5371</v>
      </c>
      <c r="B13826" s="18" t="s">
        <v>1149</v>
      </c>
      <c r="C13826" t="s">
        <v>5372</v>
      </c>
      <c r="D13826" s="17" t="s">
        <v>24442</v>
      </c>
      <c r="E13826" s="18" t="s">
        <v>24443</v>
      </c>
      <c r="F13826" t="s">
        <v>24444</v>
      </c>
      <c r="G13826" s="1" t="s">
        <v>8398</v>
      </c>
    </row>
    <row r="13827" spans="1:7" x14ac:dyDescent="0.25">
      <c r="A13827" s="18" t="s">
        <v>7279</v>
      </c>
      <c r="B13827" s="18" t="s">
        <v>3118</v>
      </c>
      <c r="C13827" t="s">
        <v>7280</v>
      </c>
      <c r="D13827" s="17" t="s">
        <v>24445</v>
      </c>
      <c r="E13827" s="18" t="s">
        <v>24446</v>
      </c>
      <c r="F13827" t="s">
        <v>24447</v>
      </c>
      <c r="G13827" s="1" t="s">
        <v>8398</v>
      </c>
    </row>
    <row r="13828" spans="1:7" x14ac:dyDescent="0.25">
      <c r="A13828" s="18" t="s">
        <v>4503</v>
      </c>
      <c r="B13828" s="18" t="s">
        <v>257</v>
      </c>
      <c r="C13828" t="s">
        <v>4504</v>
      </c>
      <c r="D13828" s="17" t="s">
        <v>24445</v>
      </c>
      <c r="E13828" s="18" t="s">
        <v>24446</v>
      </c>
      <c r="F13828" t="s">
        <v>24447</v>
      </c>
      <c r="G13828" s="1" t="s">
        <v>8398</v>
      </c>
    </row>
    <row r="13829" spans="1:7" x14ac:dyDescent="0.25">
      <c r="A13829" s="18" t="s">
        <v>5861</v>
      </c>
      <c r="B13829" s="18" t="s">
        <v>1659</v>
      </c>
      <c r="C13829" t="s">
        <v>5862</v>
      </c>
      <c r="D13829" s="17" t="s">
        <v>24448</v>
      </c>
      <c r="E13829" s="18" t="s">
        <v>24449</v>
      </c>
      <c r="F13829" t="s">
        <v>24450</v>
      </c>
      <c r="G13829" s="1" t="s">
        <v>8398</v>
      </c>
    </row>
    <row r="13830" spans="1:7" x14ac:dyDescent="0.25">
      <c r="A13830" s="18" t="s">
        <v>7531</v>
      </c>
      <c r="B13830" s="18" t="s">
        <v>3374</v>
      </c>
      <c r="C13830" t="s">
        <v>7532</v>
      </c>
      <c r="D13830" s="17" t="s">
        <v>24451</v>
      </c>
      <c r="E13830" s="18" t="s">
        <v>24452</v>
      </c>
      <c r="F13830" t="s">
        <v>24453</v>
      </c>
      <c r="G13830" s="1" t="s">
        <v>8398</v>
      </c>
    </row>
    <row r="13831" spans="1:7" x14ac:dyDescent="0.25">
      <c r="A13831" s="18" t="s">
        <v>7983</v>
      </c>
      <c r="B13831" s="18" t="s">
        <v>3841</v>
      </c>
      <c r="C13831" t="s">
        <v>7984</v>
      </c>
      <c r="D13831" s="17" t="s">
        <v>24451</v>
      </c>
      <c r="E13831" s="18" t="s">
        <v>24452</v>
      </c>
      <c r="F13831" t="s">
        <v>24453</v>
      </c>
      <c r="G13831" s="1" t="s">
        <v>8398</v>
      </c>
    </row>
    <row r="13832" spans="1:7" x14ac:dyDescent="0.25">
      <c r="A13832" s="18" t="s">
        <v>8099</v>
      </c>
      <c r="B13832" s="18" t="s">
        <v>3959</v>
      </c>
      <c r="C13832" t="s">
        <v>8100</v>
      </c>
      <c r="D13832" s="17" t="s">
        <v>24454</v>
      </c>
      <c r="E13832" s="18" t="s">
        <v>24455</v>
      </c>
      <c r="F13832" t="s">
        <v>24456</v>
      </c>
      <c r="G13832" s="1" t="s">
        <v>8398</v>
      </c>
    </row>
    <row r="13833" spans="1:7" x14ac:dyDescent="0.25">
      <c r="A13833" s="18" t="s">
        <v>8253</v>
      </c>
      <c r="B13833" s="18" t="s">
        <v>4115</v>
      </c>
      <c r="C13833" t="s">
        <v>8254</v>
      </c>
      <c r="D13833" s="17" t="s">
        <v>24457</v>
      </c>
      <c r="E13833" s="18" t="s">
        <v>24458</v>
      </c>
      <c r="F13833" t="s">
        <v>24459</v>
      </c>
      <c r="G13833" s="1" t="s">
        <v>8398</v>
      </c>
    </row>
    <row r="13834" spans="1:7" x14ac:dyDescent="0.25">
      <c r="A13834" s="18" t="s">
        <v>7837</v>
      </c>
      <c r="B13834" s="18" t="s">
        <v>3689</v>
      </c>
      <c r="C13834" t="s">
        <v>7838</v>
      </c>
      <c r="D13834" s="17" t="s">
        <v>24460</v>
      </c>
      <c r="E13834" s="18" t="s">
        <v>24461</v>
      </c>
      <c r="F13834" t="s">
        <v>24462</v>
      </c>
      <c r="G13834" s="1" t="s">
        <v>8398</v>
      </c>
    </row>
    <row r="13835" spans="1:7" x14ac:dyDescent="0.25">
      <c r="A13835" s="18" t="s">
        <v>7449</v>
      </c>
      <c r="B13835" s="18" t="s">
        <v>3290</v>
      </c>
      <c r="C13835" t="s">
        <v>7450</v>
      </c>
      <c r="D13835" s="17" t="s">
        <v>24460</v>
      </c>
      <c r="E13835" s="18" t="s">
        <v>24461</v>
      </c>
      <c r="F13835" t="s">
        <v>24462</v>
      </c>
      <c r="G13835" s="1" t="s">
        <v>8398</v>
      </c>
    </row>
    <row r="13836" spans="1:7" x14ac:dyDescent="0.25">
      <c r="A13836" s="18" t="s">
        <v>6271</v>
      </c>
      <c r="B13836" s="18" t="s">
        <v>2075</v>
      </c>
      <c r="C13836" t="s">
        <v>6272</v>
      </c>
      <c r="D13836" s="17" t="s">
        <v>5883</v>
      </c>
      <c r="E13836" s="18" t="s">
        <v>1681</v>
      </c>
      <c r="F13836" t="s">
        <v>5884</v>
      </c>
      <c r="G13836" s="1" t="s">
        <v>8398</v>
      </c>
    </row>
    <row r="13837" spans="1:7" x14ac:dyDescent="0.25">
      <c r="A13837" s="18" t="s">
        <v>5305</v>
      </c>
      <c r="B13837" s="18" t="s">
        <v>1081</v>
      </c>
      <c r="C13837" t="s">
        <v>5306</v>
      </c>
      <c r="D13837" s="17" t="s">
        <v>5885</v>
      </c>
      <c r="E13837" s="18" t="s">
        <v>1683</v>
      </c>
      <c r="F13837" t="s">
        <v>5886</v>
      </c>
      <c r="G13837" s="1" t="s">
        <v>8398</v>
      </c>
    </row>
    <row r="13838" spans="1:7" x14ac:dyDescent="0.25">
      <c r="A13838" s="18" t="s">
        <v>5045</v>
      </c>
      <c r="B13838" s="18" t="s">
        <v>817</v>
      </c>
      <c r="C13838" t="s">
        <v>5046</v>
      </c>
      <c r="D13838" s="17" t="s">
        <v>5885</v>
      </c>
      <c r="E13838" s="18" t="s">
        <v>1683</v>
      </c>
      <c r="F13838" t="s">
        <v>5886</v>
      </c>
      <c r="G13838" s="1" t="s">
        <v>8398</v>
      </c>
    </row>
    <row r="13839" spans="1:7" x14ac:dyDescent="0.25">
      <c r="A13839" s="18" t="s">
        <v>7367</v>
      </c>
      <c r="B13839" s="18" t="s">
        <v>3207</v>
      </c>
      <c r="C13839" t="s">
        <v>7368</v>
      </c>
      <c r="D13839" s="17" t="s">
        <v>5887</v>
      </c>
      <c r="E13839" s="18" t="s">
        <v>1685</v>
      </c>
      <c r="F13839" t="s">
        <v>5888</v>
      </c>
      <c r="G13839" s="1" t="s">
        <v>8398</v>
      </c>
    </row>
    <row r="13840" spans="1:7" x14ac:dyDescent="0.25">
      <c r="A13840" s="18" t="s">
        <v>7457</v>
      </c>
      <c r="B13840" s="18" t="s">
        <v>3298</v>
      </c>
      <c r="C13840" t="s">
        <v>7458</v>
      </c>
      <c r="D13840" s="17" t="s">
        <v>24463</v>
      </c>
      <c r="E13840" s="18" t="s">
        <v>24464</v>
      </c>
      <c r="F13840" t="s">
        <v>24465</v>
      </c>
      <c r="G13840" s="1" t="s">
        <v>8398</v>
      </c>
    </row>
    <row r="13841" spans="1:7" x14ac:dyDescent="0.25">
      <c r="A13841" s="18" t="s">
        <v>5493</v>
      </c>
      <c r="B13841" s="18" t="s">
        <v>1278</v>
      </c>
      <c r="C13841" t="s">
        <v>5494</v>
      </c>
      <c r="D13841" s="17" t="s">
        <v>5889</v>
      </c>
      <c r="E13841" s="18" t="s">
        <v>1687</v>
      </c>
      <c r="F13841" t="s">
        <v>5890</v>
      </c>
      <c r="G13841" s="1" t="s">
        <v>8398</v>
      </c>
    </row>
    <row r="13842" spans="1:7" x14ac:dyDescent="0.25">
      <c r="A13842" s="18" t="s">
        <v>7291</v>
      </c>
      <c r="B13842" s="18" t="s">
        <v>3130</v>
      </c>
      <c r="C13842" t="s">
        <v>7292</v>
      </c>
      <c r="D13842" s="17" t="s">
        <v>24466</v>
      </c>
      <c r="E13842" s="18" t="s">
        <v>24467</v>
      </c>
      <c r="F13842" t="s">
        <v>24468</v>
      </c>
      <c r="G13842" s="1" t="s">
        <v>8397</v>
      </c>
    </row>
    <row r="13843" spans="1:7" x14ac:dyDescent="0.25">
      <c r="A13843" s="18" t="s">
        <v>7707</v>
      </c>
      <c r="B13843" s="18" t="s">
        <v>3557</v>
      </c>
      <c r="C13843" t="s">
        <v>7708</v>
      </c>
      <c r="D13843" s="17" t="s">
        <v>24469</v>
      </c>
      <c r="E13843" s="18" t="s">
        <v>24470</v>
      </c>
      <c r="F13843" t="s">
        <v>24471</v>
      </c>
      <c r="G13843" s="1" t="s">
        <v>8398</v>
      </c>
    </row>
    <row r="13844" spans="1:7" x14ac:dyDescent="0.25">
      <c r="A13844" s="18" t="s">
        <v>8259</v>
      </c>
      <c r="B13844" s="18" t="s">
        <v>4121</v>
      </c>
      <c r="C13844" t="s">
        <v>8260</v>
      </c>
      <c r="D13844" s="17" t="s">
        <v>24472</v>
      </c>
      <c r="E13844" s="18" t="s">
        <v>24473</v>
      </c>
      <c r="F13844" t="s">
        <v>24474</v>
      </c>
      <c r="G13844" s="1" t="s">
        <v>8398</v>
      </c>
    </row>
    <row r="13845" spans="1:7" x14ac:dyDescent="0.25">
      <c r="A13845" s="18" t="s">
        <v>4811</v>
      </c>
      <c r="B13845" s="18" t="s">
        <v>577</v>
      </c>
      <c r="C13845" t="s">
        <v>4812</v>
      </c>
      <c r="D13845" s="17" t="s">
        <v>24472</v>
      </c>
      <c r="E13845" s="18" t="s">
        <v>24473</v>
      </c>
      <c r="F13845" t="s">
        <v>24474</v>
      </c>
      <c r="G13845" s="1" t="s">
        <v>8397</v>
      </c>
    </row>
    <row r="13846" spans="1:7" x14ac:dyDescent="0.25">
      <c r="A13846" s="18" t="s">
        <v>7609</v>
      </c>
      <c r="B13846" s="18" t="s">
        <v>3458</v>
      </c>
      <c r="C13846" t="s">
        <v>7610</v>
      </c>
      <c r="D13846" s="17" t="s">
        <v>24472</v>
      </c>
      <c r="E13846" s="18" t="s">
        <v>24473</v>
      </c>
      <c r="F13846" t="s">
        <v>24474</v>
      </c>
      <c r="G13846" s="1" t="s">
        <v>8397</v>
      </c>
    </row>
    <row r="13847" spans="1:7" x14ac:dyDescent="0.25">
      <c r="A13847" s="18" t="s">
        <v>5021</v>
      </c>
      <c r="B13847" s="18" t="s">
        <v>793</v>
      </c>
      <c r="C13847" t="s">
        <v>5022</v>
      </c>
      <c r="D13847" s="17" t="s">
        <v>24475</v>
      </c>
      <c r="E13847" s="18" t="s">
        <v>24476</v>
      </c>
      <c r="F13847" t="s">
        <v>24477</v>
      </c>
      <c r="G13847" s="1" t="s">
        <v>8398</v>
      </c>
    </row>
    <row r="13848" spans="1:7" x14ac:dyDescent="0.25">
      <c r="A13848" s="18" t="s">
        <v>7439</v>
      </c>
      <c r="B13848" s="18" t="s">
        <v>3279</v>
      </c>
      <c r="C13848" t="s">
        <v>7440</v>
      </c>
      <c r="D13848" s="17" t="s">
        <v>24475</v>
      </c>
      <c r="E13848" s="18" t="s">
        <v>24476</v>
      </c>
      <c r="F13848" t="s">
        <v>24477</v>
      </c>
      <c r="G13848" s="1" t="s">
        <v>8398</v>
      </c>
    </row>
    <row r="13849" spans="1:7" x14ac:dyDescent="0.25">
      <c r="A13849" s="18" t="s">
        <v>5515</v>
      </c>
      <c r="B13849" s="18" t="s">
        <v>1301</v>
      </c>
      <c r="C13849" t="s">
        <v>5516</v>
      </c>
      <c r="D13849" s="17" t="s">
        <v>24478</v>
      </c>
      <c r="E13849" s="18" t="s">
        <v>24479</v>
      </c>
      <c r="F13849" t="s">
        <v>24480</v>
      </c>
      <c r="G13849" s="1" t="s">
        <v>8398</v>
      </c>
    </row>
    <row r="13850" spans="1:7" x14ac:dyDescent="0.25">
      <c r="A13850" s="18" t="s">
        <v>6085</v>
      </c>
      <c r="B13850" s="18" t="s">
        <v>1886</v>
      </c>
      <c r="C13850" t="s">
        <v>6086</v>
      </c>
      <c r="D13850" s="17" t="s">
        <v>5891</v>
      </c>
      <c r="E13850" s="18" t="s">
        <v>1689</v>
      </c>
      <c r="F13850" t="s">
        <v>5892</v>
      </c>
      <c r="G13850" s="1" t="s">
        <v>8398</v>
      </c>
    </row>
    <row r="13851" spans="1:7" x14ac:dyDescent="0.25">
      <c r="A13851" s="18" t="s">
        <v>7975</v>
      </c>
      <c r="B13851" s="18" t="s">
        <v>3831</v>
      </c>
      <c r="C13851" t="s">
        <v>7976</v>
      </c>
      <c r="D13851" s="17" t="s">
        <v>5891</v>
      </c>
      <c r="E13851" s="18" t="s">
        <v>1689</v>
      </c>
      <c r="F13851" t="s">
        <v>5892</v>
      </c>
      <c r="G13851" s="1" t="s">
        <v>8398</v>
      </c>
    </row>
    <row r="13852" spans="1:7" x14ac:dyDescent="0.25">
      <c r="A13852" s="18" t="s">
        <v>7239</v>
      </c>
      <c r="B13852" s="18" t="s">
        <v>3078</v>
      </c>
      <c r="C13852" t="s">
        <v>7240</v>
      </c>
      <c r="D13852" s="17" t="s">
        <v>5893</v>
      </c>
      <c r="E13852" s="18" t="s">
        <v>1691</v>
      </c>
      <c r="F13852" t="s">
        <v>5894</v>
      </c>
      <c r="G13852" s="1" t="s">
        <v>8398</v>
      </c>
    </row>
    <row r="13853" spans="1:7" x14ac:dyDescent="0.25">
      <c r="A13853" s="18" t="s">
        <v>6253</v>
      </c>
      <c r="B13853" s="18" t="s">
        <v>2056</v>
      </c>
      <c r="C13853" t="s">
        <v>6254</v>
      </c>
      <c r="D13853" s="17" t="s">
        <v>5893</v>
      </c>
      <c r="E13853" s="18" t="s">
        <v>1691</v>
      </c>
      <c r="F13853" t="s">
        <v>5894</v>
      </c>
      <c r="G13853" s="1" t="s">
        <v>8398</v>
      </c>
    </row>
    <row r="13854" spans="1:7" x14ac:dyDescent="0.25">
      <c r="A13854" s="18" t="s">
        <v>6923</v>
      </c>
      <c r="B13854" s="18" t="s">
        <v>2747</v>
      </c>
      <c r="C13854" t="s">
        <v>6924</v>
      </c>
      <c r="D13854" s="17" t="s">
        <v>24481</v>
      </c>
      <c r="E13854" s="18" t="s">
        <v>24482</v>
      </c>
      <c r="F13854" t="s">
        <v>24483</v>
      </c>
      <c r="G13854" s="1" t="s">
        <v>8398</v>
      </c>
    </row>
    <row r="13855" spans="1:7" x14ac:dyDescent="0.25">
      <c r="A13855" s="18" t="s">
        <v>6939</v>
      </c>
      <c r="B13855" s="18" t="s">
        <v>2765</v>
      </c>
      <c r="C13855" t="s">
        <v>6940</v>
      </c>
      <c r="D13855" s="17" t="s">
        <v>24481</v>
      </c>
      <c r="E13855" s="18" t="s">
        <v>24482</v>
      </c>
      <c r="F13855" t="s">
        <v>24483</v>
      </c>
      <c r="G13855" s="1" t="s">
        <v>8397</v>
      </c>
    </row>
    <row r="13856" spans="1:7" x14ac:dyDescent="0.25">
      <c r="A13856" s="18" t="s">
        <v>8055</v>
      </c>
      <c r="B13856" s="18" t="s">
        <v>3913</v>
      </c>
      <c r="C13856" t="s">
        <v>8056</v>
      </c>
      <c r="D13856" s="17" t="s">
        <v>24484</v>
      </c>
      <c r="E13856" s="18" t="s">
        <v>24485</v>
      </c>
      <c r="F13856" t="s">
        <v>24486</v>
      </c>
      <c r="G13856" s="1" t="s">
        <v>8397</v>
      </c>
    </row>
    <row r="13857" spans="1:7" x14ac:dyDescent="0.25">
      <c r="A13857" s="18" t="s">
        <v>4421</v>
      </c>
      <c r="B13857" s="18" t="s">
        <v>172</v>
      </c>
      <c r="C13857" t="s">
        <v>4422</v>
      </c>
      <c r="D13857" s="17" t="s">
        <v>24487</v>
      </c>
      <c r="E13857" s="18" t="s">
        <v>24488</v>
      </c>
      <c r="F13857" t="s">
        <v>24489</v>
      </c>
      <c r="G13857" s="1" t="s">
        <v>8397</v>
      </c>
    </row>
    <row r="13858" spans="1:7" x14ac:dyDescent="0.25">
      <c r="A13858" s="18" t="s">
        <v>6907</v>
      </c>
      <c r="B13858" s="18" t="s">
        <v>2731</v>
      </c>
      <c r="C13858" t="s">
        <v>6908</v>
      </c>
      <c r="D13858" s="17" t="s">
        <v>24490</v>
      </c>
      <c r="E13858" s="18" t="s">
        <v>24491</v>
      </c>
      <c r="F13858" t="s">
        <v>24492</v>
      </c>
      <c r="G13858" s="1" t="s">
        <v>8398</v>
      </c>
    </row>
    <row r="13859" spans="1:7" x14ac:dyDescent="0.25">
      <c r="A13859" s="18" t="s">
        <v>4725</v>
      </c>
      <c r="B13859" s="18" t="s">
        <v>488</v>
      </c>
      <c r="C13859" t="s">
        <v>4726</v>
      </c>
      <c r="D13859" s="17" t="s">
        <v>24490</v>
      </c>
      <c r="E13859" s="18" t="s">
        <v>24491</v>
      </c>
      <c r="F13859" t="s">
        <v>24492</v>
      </c>
      <c r="G13859" s="1" t="s">
        <v>8397</v>
      </c>
    </row>
    <row r="13860" spans="1:7" x14ac:dyDescent="0.25">
      <c r="A13860" s="18" t="s">
        <v>6909</v>
      </c>
      <c r="B13860" s="18" t="s">
        <v>2733</v>
      </c>
      <c r="C13860" t="s">
        <v>6910</v>
      </c>
      <c r="D13860" s="17" t="s">
        <v>24493</v>
      </c>
      <c r="E13860" s="18" t="s">
        <v>24494</v>
      </c>
      <c r="F13860" t="s">
        <v>24495</v>
      </c>
      <c r="G13860" s="1" t="s">
        <v>8398</v>
      </c>
    </row>
    <row r="13861" spans="1:7" x14ac:dyDescent="0.25">
      <c r="A13861" s="18" t="s">
        <v>5845</v>
      </c>
      <c r="B13861" s="18" t="s">
        <v>1643</v>
      </c>
      <c r="C13861" t="s">
        <v>5846</v>
      </c>
      <c r="D13861" s="17" t="s">
        <v>24493</v>
      </c>
      <c r="E13861" s="18" t="s">
        <v>24494</v>
      </c>
      <c r="F13861" t="s">
        <v>24495</v>
      </c>
      <c r="G13861" s="1" t="s">
        <v>8398</v>
      </c>
    </row>
    <row r="13862" spans="1:7" x14ac:dyDescent="0.25">
      <c r="A13862" s="18" t="s">
        <v>7791</v>
      </c>
      <c r="B13862" s="18" t="s">
        <v>3641</v>
      </c>
      <c r="C13862" t="s">
        <v>7792</v>
      </c>
      <c r="D13862" s="17" t="s">
        <v>24496</v>
      </c>
      <c r="E13862" s="18" t="s">
        <v>24497</v>
      </c>
      <c r="F13862" t="s">
        <v>24498</v>
      </c>
      <c r="G13862" s="1" t="s">
        <v>8398</v>
      </c>
    </row>
    <row r="13863" spans="1:7" x14ac:dyDescent="0.25">
      <c r="A13863" s="18" t="s">
        <v>7791</v>
      </c>
      <c r="B13863" s="18" t="s">
        <v>3641</v>
      </c>
      <c r="C13863" t="s">
        <v>7792</v>
      </c>
      <c r="D13863" s="17" t="s">
        <v>24499</v>
      </c>
      <c r="E13863" s="18" t="s">
        <v>24500</v>
      </c>
      <c r="F13863" t="s">
        <v>24501</v>
      </c>
      <c r="G13863" s="1" t="s">
        <v>8398</v>
      </c>
    </row>
    <row r="13864" spans="1:7" x14ac:dyDescent="0.25">
      <c r="A13864" s="18" t="s">
        <v>7791</v>
      </c>
      <c r="B13864" s="18" t="s">
        <v>3641</v>
      </c>
      <c r="C13864" t="s">
        <v>7792</v>
      </c>
      <c r="D13864" s="17" t="s">
        <v>24502</v>
      </c>
      <c r="E13864" s="18" t="s">
        <v>24500</v>
      </c>
      <c r="F13864" t="s">
        <v>24503</v>
      </c>
      <c r="G13864" s="1" t="s">
        <v>8398</v>
      </c>
    </row>
    <row r="13865" spans="1:7" x14ac:dyDescent="0.25">
      <c r="A13865" s="18" t="s">
        <v>5045</v>
      </c>
      <c r="B13865" s="18" t="s">
        <v>817</v>
      </c>
      <c r="C13865" t="s">
        <v>5046</v>
      </c>
      <c r="D13865" s="17" t="s">
        <v>24504</v>
      </c>
      <c r="E13865" s="18" t="s">
        <v>24505</v>
      </c>
      <c r="F13865" t="s">
        <v>24506</v>
      </c>
      <c r="G13865" s="1" t="s">
        <v>8398</v>
      </c>
    </row>
    <row r="13866" spans="1:7" x14ac:dyDescent="0.25">
      <c r="A13866" s="18" t="s">
        <v>8307</v>
      </c>
      <c r="B13866" s="18" t="s">
        <v>4170</v>
      </c>
      <c r="C13866" t="s">
        <v>8308</v>
      </c>
      <c r="D13866" s="17" t="s">
        <v>24507</v>
      </c>
      <c r="E13866" s="18" t="s">
        <v>24508</v>
      </c>
      <c r="F13866" t="s">
        <v>24509</v>
      </c>
      <c r="G13866" s="1" t="s">
        <v>8398</v>
      </c>
    </row>
    <row r="13867" spans="1:7" x14ac:dyDescent="0.25">
      <c r="A13867" s="18" t="s">
        <v>4807</v>
      </c>
      <c r="B13867" s="18" t="s">
        <v>573</v>
      </c>
      <c r="C13867" t="s">
        <v>4808</v>
      </c>
      <c r="D13867" s="17" t="s">
        <v>24510</v>
      </c>
      <c r="E13867" s="18" t="s">
        <v>24511</v>
      </c>
      <c r="F13867" t="s">
        <v>24512</v>
      </c>
      <c r="G13867" s="1" t="s">
        <v>8398</v>
      </c>
    </row>
    <row r="13868" spans="1:7" x14ac:dyDescent="0.25">
      <c r="A13868" s="18" t="s">
        <v>5447</v>
      </c>
      <c r="B13868" s="18" t="s">
        <v>1230</v>
      </c>
      <c r="C13868" t="s">
        <v>5448</v>
      </c>
      <c r="D13868" s="17" t="s">
        <v>24510</v>
      </c>
      <c r="E13868" s="18" t="s">
        <v>24511</v>
      </c>
      <c r="F13868" t="s">
        <v>24512</v>
      </c>
      <c r="G13868" s="1" t="s">
        <v>8398</v>
      </c>
    </row>
    <row r="13869" spans="1:7" x14ac:dyDescent="0.25">
      <c r="A13869" s="18" t="s">
        <v>7995</v>
      </c>
      <c r="B13869" s="18" t="s">
        <v>3853</v>
      </c>
      <c r="C13869" t="s">
        <v>7996</v>
      </c>
      <c r="D13869" s="17" t="s">
        <v>24510</v>
      </c>
      <c r="E13869" s="18" t="s">
        <v>24511</v>
      </c>
      <c r="F13869" t="s">
        <v>24512</v>
      </c>
      <c r="G13869" s="1" t="s">
        <v>8398</v>
      </c>
    </row>
    <row r="13870" spans="1:7" x14ac:dyDescent="0.25">
      <c r="A13870" s="18" t="s">
        <v>7931</v>
      </c>
      <c r="B13870" s="18" t="s">
        <v>3784</v>
      </c>
      <c r="C13870" t="s">
        <v>7932</v>
      </c>
      <c r="D13870" s="17" t="s">
        <v>24510</v>
      </c>
      <c r="E13870" s="18" t="s">
        <v>24511</v>
      </c>
      <c r="F13870" t="s">
        <v>24512</v>
      </c>
      <c r="G13870" s="1" t="s">
        <v>8398</v>
      </c>
    </row>
    <row r="13871" spans="1:7" x14ac:dyDescent="0.25">
      <c r="A13871" s="18" t="s">
        <v>5161</v>
      </c>
      <c r="B13871" s="18" t="s">
        <v>935</v>
      </c>
      <c r="C13871" t="s">
        <v>5162</v>
      </c>
      <c r="D13871" s="17" t="s">
        <v>24513</v>
      </c>
      <c r="E13871" s="18" t="s">
        <v>24514</v>
      </c>
      <c r="F13871" t="s">
        <v>24515</v>
      </c>
      <c r="G13871" s="1" t="s">
        <v>8398</v>
      </c>
    </row>
    <row r="13872" spans="1:7" x14ac:dyDescent="0.25">
      <c r="A13872" s="18" t="s">
        <v>5501</v>
      </c>
      <c r="B13872" s="18" t="s">
        <v>1286</v>
      </c>
      <c r="C13872" t="s">
        <v>5502</v>
      </c>
      <c r="D13872" s="17" t="s">
        <v>24513</v>
      </c>
      <c r="E13872" s="18" t="s">
        <v>24514</v>
      </c>
      <c r="F13872" t="s">
        <v>24515</v>
      </c>
      <c r="G13872" s="1" t="s">
        <v>8398</v>
      </c>
    </row>
    <row r="13873" spans="1:7" x14ac:dyDescent="0.25">
      <c r="A13873" s="18" t="s">
        <v>7959</v>
      </c>
      <c r="B13873" s="18" t="s">
        <v>3814</v>
      </c>
      <c r="C13873" t="s">
        <v>7960</v>
      </c>
      <c r="D13873" s="17" t="s">
        <v>24513</v>
      </c>
      <c r="E13873" s="18" t="s">
        <v>24514</v>
      </c>
      <c r="F13873" t="s">
        <v>24515</v>
      </c>
      <c r="G13873" s="1" t="s">
        <v>8398</v>
      </c>
    </row>
    <row r="13874" spans="1:7" x14ac:dyDescent="0.25">
      <c r="A13874" s="18" t="s">
        <v>6359</v>
      </c>
      <c r="B13874" s="18" t="s">
        <v>2165</v>
      </c>
      <c r="C13874" t="s">
        <v>6360</v>
      </c>
      <c r="D13874" s="17" t="s">
        <v>24513</v>
      </c>
      <c r="E13874" s="18" t="s">
        <v>24514</v>
      </c>
      <c r="F13874" t="s">
        <v>24515</v>
      </c>
      <c r="G13874" s="1" t="s">
        <v>8398</v>
      </c>
    </row>
    <row r="13875" spans="1:7" x14ac:dyDescent="0.25">
      <c r="A13875" s="18" t="s">
        <v>7775</v>
      </c>
      <c r="B13875" s="18" t="s">
        <v>3625</v>
      </c>
      <c r="C13875" t="s">
        <v>7776</v>
      </c>
      <c r="D13875" s="17" t="s">
        <v>24513</v>
      </c>
      <c r="E13875" s="18" t="s">
        <v>24514</v>
      </c>
      <c r="F13875" t="s">
        <v>24515</v>
      </c>
      <c r="G13875" s="1" t="s">
        <v>8398</v>
      </c>
    </row>
    <row r="13876" spans="1:7" x14ac:dyDescent="0.25">
      <c r="A13876" s="18" t="s">
        <v>7221</v>
      </c>
      <c r="B13876" s="18" t="s">
        <v>3060</v>
      </c>
      <c r="C13876" t="s">
        <v>7222</v>
      </c>
      <c r="D13876" s="17" t="s">
        <v>24516</v>
      </c>
      <c r="E13876" s="18" t="s">
        <v>24517</v>
      </c>
      <c r="F13876" t="s">
        <v>24518</v>
      </c>
      <c r="G13876" s="1" t="s">
        <v>8398</v>
      </c>
    </row>
    <row r="13877" spans="1:7" x14ac:dyDescent="0.25">
      <c r="A13877" s="18" t="s">
        <v>6881</v>
      </c>
      <c r="B13877" s="18" t="s">
        <v>2704</v>
      </c>
      <c r="C13877" t="s">
        <v>6882</v>
      </c>
      <c r="D13877" s="17" t="s">
        <v>24519</v>
      </c>
      <c r="E13877" s="18" t="s">
        <v>24520</v>
      </c>
      <c r="F13877" t="s">
        <v>24521</v>
      </c>
      <c r="G13877" s="1" t="s">
        <v>8398</v>
      </c>
    </row>
    <row r="13878" spans="1:7" x14ac:dyDescent="0.25">
      <c r="A13878" s="18" t="s">
        <v>4503</v>
      </c>
      <c r="B13878" s="18" t="s">
        <v>257</v>
      </c>
      <c r="C13878" t="s">
        <v>4504</v>
      </c>
      <c r="D13878" s="17" t="s">
        <v>24519</v>
      </c>
      <c r="E13878" s="18" t="s">
        <v>24520</v>
      </c>
      <c r="F13878" t="s">
        <v>24521</v>
      </c>
      <c r="G13878" s="1" t="s">
        <v>8398</v>
      </c>
    </row>
    <row r="13879" spans="1:7" x14ac:dyDescent="0.25">
      <c r="A13879" s="18" t="s">
        <v>4735</v>
      </c>
      <c r="B13879" s="18" t="s">
        <v>498</v>
      </c>
      <c r="C13879" t="s">
        <v>4736</v>
      </c>
      <c r="D13879" s="17" t="s">
        <v>24522</v>
      </c>
      <c r="E13879" s="18" t="s">
        <v>24523</v>
      </c>
      <c r="F13879" t="s">
        <v>24524</v>
      </c>
      <c r="G13879" s="1" t="s">
        <v>8397</v>
      </c>
    </row>
    <row r="13880" spans="1:7" x14ac:dyDescent="0.25">
      <c r="A13880" s="18" t="s">
        <v>6725</v>
      </c>
      <c r="B13880" s="18" t="s">
        <v>2542</v>
      </c>
      <c r="C13880" t="s">
        <v>6726</v>
      </c>
      <c r="D13880" s="17" t="s">
        <v>24525</v>
      </c>
      <c r="E13880" s="18" t="s">
        <v>24526</v>
      </c>
      <c r="F13880" t="s">
        <v>24527</v>
      </c>
      <c r="G13880" s="1" t="s">
        <v>8398</v>
      </c>
    </row>
    <row r="13881" spans="1:7" x14ac:dyDescent="0.25">
      <c r="A13881" s="18" t="s">
        <v>5175</v>
      </c>
      <c r="B13881" s="18" t="s">
        <v>949</v>
      </c>
      <c r="C13881" t="s">
        <v>5176</v>
      </c>
      <c r="D13881" s="17" t="s">
        <v>24528</v>
      </c>
      <c r="E13881" s="18" t="s">
        <v>24529</v>
      </c>
      <c r="F13881" t="s">
        <v>24530</v>
      </c>
      <c r="G13881" s="1" t="s">
        <v>8397</v>
      </c>
    </row>
    <row r="13882" spans="1:7" x14ac:dyDescent="0.25">
      <c r="A13882" s="18" t="s">
        <v>6263</v>
      </c>
      <c r="B13882" s="18" t="s">
        <v>2067</v>
      </c>
      <c r="C13882" t="s">
        <v>6264</v>
      </c>
      <c r="D13882" s="17" t="s">
        <v>24528</v>
      </c>
      <c r="E13882" s="18" t="s">
        <v>24529</v>
      </c>
      <c r="F13882" t="s">
        <v>24530</v>
      </c>
      <c r="G13882" s="1" t="s">
        <v>8397</v>
      </c>
    </row>
    <row r="13883" spans="1:7" x14ac:dyDescent="0.25">
      <c r="A13883" s="18" t="s">
        <v>6665</v>
      </c>
      <c r="B13883" s="18" t="s">
        <v>2481</v>
      </c>
      <c r="C13883" t="s">
        <v>6666</v>
      </c>
      <c r="D13883" s="17" t="s">
        <v>24531</v>
      </c>
      <c r="E13883" s="18" t="s">
        <v>24532</v>
      </c>
      <c r="F13883" t="s">
        <v>24533</v>
      </c>
      <c r="G13883" s="1" t="s">
        <v>8398</v>
      </c>
    </row>
    <row r="13884" spans="1:7" x14ac:dyDescent="0.25">
      <c r="A13884" s="18" t="s">
        <v>8135</v>
      </c>
      <c r="B13884" s="18" t="s">
        <v>3995</v>
      </c>
      <c r="C13884" t="s">
        <v>8136</v>
      </c>
      <c r="D13884" s="17" t="s">
        <v>24534</v>
      </c>
      <c r="E13884" s="18" t="s">
        <v>24535</v>
      </c>
      <c r="F13884" t="s">
        <v>24536</v>
      </c>
      <c r="G13884" s="1" t="s">
        <v>8397</v>
      </c>
    </row>
    <row r="13885" spans="1:7" x14ac:dyDescent="0.25">
      <c r="A13885" s="18" t="s">
        <v>5551</v>
      </c>
      <c r="B13885" s="18" t="s">
        <v>1338</v>
      </c>
      <c r="C13885" t="s">
        <v>5552</v>
      </c>
      <c r="D13885" s="17" t="s">
        <v>24534</v>
      </c>
      <c r="E13885" s="18" t="s">
        <v>24535</v>
      </c>
      <c r="F13885" t="s">
        <v>24536</v>
      </c>
      <c r="G13885" s="1" t="s">
        <v>8398</v>
      </c>
    </row>
    <row r="13886" spans="1:7" x14ac:dyDescent="0.25">
      <c r="A13886" s="18" t="s">
        <v>5151</v>
      </c>
      <c r="B13886" s="18" t="s">
        <v>925</v>
      </c>
      <c r="C13886" t="s">
        <v>5152</v>
      </c>
      <c r="D13886" s="17" t="s">
        <v>24537</v>
      </c>
      <c r="E13886" s="18" t="s">
        <v>24538</v>
      </c>
      <c r="F13886" t="s">
        <v>24539</v>
      </c>
      <c r="G13886" s="1" t="s">
        <v>8398</v>
      </c>
    </row>
    <row r="13887" spans="1:7" x14ac:dyDescent="0.25">
      <c r="A13887" s="18" t="s">
        <v>5425</v>
      </c>
      <c r="B13887" s="18" t="s">
        <v>1207</v>
      </c>
      <c r="C13887" t="s">
        <v>5426</v>
      </c>
      <c r="D13887" s="17" t="s">
        <v>24537</v>
      </c>
      <c r="E13887" s="18" t="s">
        <v>24538</v>
      </c>
      <c r="F13887" t="s">
        <v>24539</v>
      </c>
      <c r="G13887" s="1" t="s">
        <v>8398</v>
      </c>
    </row>
    <row r="13888" spans="1:7" x14ac:dyDescent="0.25">
      <c r="A13888" s="18" t="s">
        <v>6623</v>
      </c>
      <c r="B13888" s="18" t="s">
        <v>2436</v>
      </c>
      <c r="C13888" t="s">
        <v>6624</v>
      </c>
      <c r="D13888" s="17" t="s">
        <v>24540</v>
      </c>
      <c r="E13888" s="18" t="s">
        <v>24541</v>
      </c>
      <c r="F13888" t="s">
        <v>24542</v>
      </c>
      <c r="G13888" s="1" t="s">
        <v>8398</v>
      </c>
    </row>
    <row r="13889" spans="1:7" x14ac:dyDescent="0.25">
      <c r="A13889" s="18" t="s">
        <v>7837</v>
      </c>
      <c r="B13889" s="18" t="s">
        <v>3689</v>
      </c>
      <c r="C13889" t="s">
        <v>7838</v>
      </c>
      <c r="D13889" s="17" t="s">
        <v>24543</v>
      </c>
      <c r="E13889" s="18" t="s">
        <v>24544</v>
      </c>
      <c r="F13889" t="s">
        <v>24545</v>
      </c>
      <c r="G13889" s="1" t="s">
        <v>8398</v>
      </c>
    </row>
    <row r="13890" spans="1:7" x14ac:dyDescent="0.25">
      <c r="A13890" s="18" t="s">
        <v>7431</v>
      </c>
      <c r="B13890" s="18" t="s">
        <v>3271</v>
      </c>
      <c r="C13890" t="s">
        <v>7432</v>
      </c>
      <c r="D13890" s="17" t="s">
        <v>24546</v>
      </c>
      <c r="E13890" s="18" t="s">
        <v>24547</v>
      </c>
      <c r="F13890" t="s">
        <v>24548</v>
      </c>
      <c r="G13890" s="1" t="s">
        <v>8398</v>
      </c>
    </row>
    <row r="13891" spans="1:7" x14ac:dyDescent="0.25">
      <c r="A13891" s="18" t="s">
        <v>7523</v>
      </c>
      <c r="B13891" s="18" t="s">
        <v>3366</v>
      </c>
      <c r="C13891" t="s">
        <v>7524</v>
      </c>
      <c r="D13891" s="17" t="s">
        <v>24549</v>
      </c>
      <c r="E13891" s="18" t="s">
        <v>24550</v>
      </c>
      <c r="F13891" t="s">
        <v>24551</v>
      </c>
      <c r="G13891" s="1" t="s">
        <v>8398</v>
      </c>
    </row>
    <row r="13892" spans="1:7" x14ac:dyDescent="0.25">
      <c r="A13892" s="18" t="s">
        <v>6851</v>
      </c>
      <c r="B13892" s="18" t="s">
        <v>2673</v>
      </c>
      <c r="C13892" t="s">
        <v>6852</v>
      </c>
      <c r="D13892" s="17" t="s">
        <v>24552</v>
      </c>
      <c r="E13892" s="18" t="s">
        <v>24553</v>
      </c>
      <c r="F13892" t="s">
        <v>24554</v>
      </c>
      <c r="G13892" s="1" t="s">
        <v>8397</v>
      </c>
    </row>
    <row r="13893" spans="1:7" x14ac:dyDescent="0.25">
      <c r="A13893" s="18" t="s">
        <v>5503</v>
      </c>
      <c r="B13893" s="18" t="s">
        <v>1288</v>
      </c>
      <c r="C13893" t="s">
        <v>5504</v>
      </c>
      <c r="D13893" s="17" t="s">
        <v>24555</v>
      </c>
      <c r="E13893" s="18" t="s">
        <v>24556</v>
      </c>
      <c r="F13893" t="s">
        <v>24557</v>
      </c>
      <c r="G13893" s="1" t="s">
        <v>8398</v>
      </c>
    </row>
    <row r="13894" spans="1:7" x14ac:dyDescent="0.25">
      <c r="A13894" s="18" t="s">
        <v>5903</v>
      </c>
      <c r="B13894" s="18" t="s">
        <v>1701</v>
      </c>
      <c r="C13894" t="s">
        <v>5904</v>
      </c>
      <c r="D13894" s="17" t="s">
        <v>24558</v>
      </c>
      <c r="E13894" s="18" t="s">
        <v>24559</v>
      </c>
      <c r="F13894" t="s">
        <v>24560</v>
      </c>
      <c r="G13894" s="1" t="s">
        <v>8398</v>
      </c>
    </row>
    <row r="13895" spans="1:7" x14ac:dyDescent="0.25">
      <c r="A13895" s="18" t="s">
        <v>5739</v>
      </c>
      <c r="B13895" s="18" t="s">
        <v>1535</v>
      </c>
      <c r="C13895" t="s">
        <v>5740</v>
      </c>
      <c r="D13895" s="17" t="s">
        <v>24558</v>
      </c>
      <c r="E13895" s="18" t="s">
        <v>24559</v>
      </c>
      <c r="F13895" t="s">
        <v>24560</v>
      </c>
      <c r="G13895" s="1" t="s">
        <v>8398</v>
      </c>
    </row>
    <row r="13896" spans="1:7" x14ac:dyDescent="0.25">
      <c r="A13896" s="18" t="s">
        <v>4875</v>
      </c>
      <c r="B13896" s="18" t="s">
        <v>645</v>
      </c>
      <c r="C13896" t="s">
        <v>4876</v>
      </c>
      <c r="D13896" s="17" t="s">
        <v>24561</v>
      </c>
      <c r="E13896" s="18" t="s">
        <v>24562</v>
      </c>
      <c r="F13896" t="s">
        <v>24563</v>
      </c>
      <c r="G13896" s="1" t="s">
        <v>8398</v>
      </c>
    </row>
    <row r="13897" spans="1:7" x14ac:dyDescent="0.25">
      <c r="A13897" s="18" t="s">
        <v>4479</v>
      </c>
      <c r="B13897" s="18" t="s">
        <v>233</v>
      </c>
      <c r="C13897" t="s">
        <v>4480</v>
      </c>
      <c r="D13897" s="17" t="s">
        <v>24564</v>
      </c>
      <c r="E13897" s="18" t="s">
        <v>24565</v>
      </c>
      <c r="F13897" t="s">
        <v>24566</v>
      </c>
      <c r="G13897" s="1" t="s">
        <v>8398</v>
      </c>
    </row>
    <row r="13898" spans="1:7" x14ac:dyDescent="0.25">
      <c r="A13898" s="18" t="s">
        <v>7791</v>
      </c>
      <c r="B13898" s="18" t="s">
        <v>3641</v>
      </c>
      <c r="C13898" t="s">
        <v>7792</v>
      </c>
      <c r="D13898" s="17" t="s">
        <v>24567</v>
      </c>
      <c r="E13898" s="18" t="s">
        <v>24568</v>
      </c>
      <c r="F13898" t="s">
        <v>24569</v>
      </c>
      <c r="G13898" s="1" t="s">
        <v>8398</v>
      </c>
    </row>
    <row r="13899" spans="1:7" x14ac:dyDescent="0.25">
      <c r="A13899" s="18" t="s">
        <v>7077</v>
      </c>
      <c r="B13899" s="18" t="s">
        <v>2909</v>
      </c>
      <c r="C13899" t="s">
        <v>7078</v>
      </c>
      <c r="D13899" s="17" t="s">
        <v>24570</v>
      </c>
      <c r="E13899" s="18" t="s">
        <v>24571</v>
      </c>
      <c r="F13899" t="s">
        <v>24572</v>
      </c>
      <c r="G13899" s="1" t="s">
        <v>8398</v>
      </c>
    </row>
    <row r="13900" spans="1:7" x14ac:dyDescent="0.25">
      <c r="A13900" s="18" t="s">
        <v>4663</v>
      </c>
      <c r="B13900" s="18" t="s">
        <v>424</v>
      </c>
      <c r="C13900" t="s">
        <v>4664</v>
      </c>
      <c r="D13900" s="17" t="s">
        <v>24570</v>
      </c>
      <c r="E13900" s="18" t="s">
        <v>24571</v>
      </c>
      <c r="F13900" t="s">
        <v>24572</v>
      </c>
      <c r="G13900" s="1" t="s">
        <v>8398</v>
      </c>
    </row>
    <row r="13901" spans="1:7" x14ac:dyDescent="0.25">
      <c r="A13901" s="18" t="s">
        <v>5057</v>
      </c>
      <c r="B13901" s="18" t="s">
        <v>830</v>
      </c>
      <c r="C13901" t="s">
        <v>5058</v>
      </c>
      <c r="D13901" s="17" t="s">
        <v>24570</v>
      </c>
      <c r="E13901" s="18" t="s">
        <v>24571</v>
      </c>
      <c r="F13901" t="s">
        <v>24572</v>
      </c>
      <c r="G13901" s="1" t="s">
        <v>8398</v>
      </c>
    </row>
    <row r="13902" spans="1:7" x14ac:dyDescent="0.25">
      <c r="A13902" s="18" t="s">
        <v>8185</v>
      </c>
      <c r="B13902" s="18" t="s">
        <v>4046</v>
      </c>
      <c r="C13902" t="s">
        <v>8186</v>
      </c>
      <c r="D13902" s="17" t="s">
        <v>24570</v>
      </c>
      <c r="E13902" s="18" t="s">
        <v>24571</v>
      </c>
      <c r="F13902" t="s">
        <v>24572</v>
      </c>
      <c r="G13902" s="1" t="s">
        <v>8398</v>
      </c>
    </row>
    <row r="13903" spans="1:7" x14ac:dyDescent="0.25">
      <c r="A13903" s="18" t="s">
        <v>5551</v>
      </c>
      <c r="B13903" s="18" t="s">
        <v>1338</v>
      </c>
      <c r="C13903" t="s">
        <v>5552</v>
      </c>
      <c r="D13903" s="17" t="s">
        <v>24573</v>
      </c>
      <c r="E13903" s="18" t="s">
        <v>24574</v>
      </c>
      <c r="F13903" t="s">
        <v>24575</v>
      </c>
      <c r="G13903" s="1" t="s">
        <v>8398</v>
      </c>
    </row>
    <row r="13904" spans="1:7" x14ac:dyDescent="0.25">
      <c r="A13904" s="18" t="s">
        <v>6643</v>
      </c>
      <c r="B13904" s="18" t="s">
        <v>2456</v>
      </c>
      <c r="C13904" t="s">
        <v>6644</v>
      </c>
      <c r="D13904" s="17" t="s">
        <v>24576</v>
      </c>
      <c r="E13904" s="18" t="s">
        <v>24577</v>
      </c>
      <c r="F13904" t="s">
        <v>24578</v>
      </c>
      <c r="G13904" s="1" t="s">
        <v>8397</v>
      </c>
    </row>
    <row r="13905" spans="1:7" x14ac:dyDescent="0.25">
      <c r="A13905" s="18" t="s">
        <v>5263</v>
      </c>
      <c r="B13905" s="18" t="s">
        <v>1038</v>
      </c>
      <c r="C13905" t="s">
        <v>5264</v>
      </c>
      <c r="D13905" s="17" t="s">
        <v>24576</v>
      </c>
      <c r="E13905" s="18" t="s">
        <v>24577</v>
      </c>
      <c r="F13905" t="s">
        <v>24578</v>
      </c>
      <c r="G13905" s="1" t="s">
        <v>8398</v>
      </c>
    </row>
    <row r="13906" spans="1:7" x14ac:dyDescent="0.25">
      <c r="A13906" s="18" t="s">
        <v>4605</v>
      </c>
      <c r="B13906" s="18" t="s">
        <v>365</v>
      </c>
      <c r="C13906" t="s">
        <v>4606</v>
      </c>
      <c r="D13906" s="17" t="s">
        <v>24576</v>
      </c>
      <c r="E13906" s="18" t="s">
        <v>24577</v>
      </c>
      <c r="F13906" t="s">
        <v>24578</v>
      </c>
      <c r="G13906" s="1" t="s">
        <v>8397</v>
      </c>
    </row>
    <row r="13907" spans="1:7" x14ac:dyDescent="0.25">
      <c r="A13907" s="18" t="s">
        <v>5115</v>
      </c>
      <c r="B13907" s="18" t="s">
        <v>889</v>
      </c>
      <c r="C13907" t="s">
        <v>5116</v>
      </c>
      <c r="D13907" s="17" t="s">
        <v>24576</v>
      </c>
      <c r="E13907" s="18" t="s">
        <v>24577</v>
      </c>
      <c r="F13907" t="s">
        <v>24578</v>
      </c>
      <c r="G13907" s="1" t="s">
        <v>8398</v>
      </c>
    </row>
    <row r="13908" spans="1:7" x14ac:dyDescent="0.25">
      <c r="A13908" s="18" t="s">
        <v>5887</v>
      </c>
      <c r="B13908" s="18" t="s">
        <v>1685</v>
      </c>
      <c r="C13908" t="s">
        <v>5888</v>
      </c>
      <c r="D13908" s="17" t="s">
        <v>24579</v>
      </c>
      <c r="E13908" s="18" t="s">
        <v>24580</v>
      </c>
      <c r="F13908" t="s">
        <v>24581</v>
      </c>
      <c r="G13908" s="1" t="s">
        <v>8398</v>
      </c>
    </row>
    <row r="13909" spans="1:7" x14ac:dyDescent="0.25">
      <c r="A13909" s="18" t="s">
        <v>5879</v>
      </c>
      <c r="B13909" s="18" t="s">
        <v>1677</v>
      </c>
      <c r="C13909" t="s">
        <v>5880</v>
      </c>
      <c r="D13909" s="17" t="s">
        <v>24582</v>
      </c>
      <c r="E13909" s="18" t="s">
        <v>24583</v>
      </c>
      <c r="F13909" t="s">
        <v>24584</v>
      </c>
      <c r="G13909" s="1" t="s">
        <v>8398</v>
      </c>
    </row>
    <row r="13910" spans="1:7" x14ac:dyDescent="0.25">
      <c r="A13910" s="18" t="s">
        <v>6421</v>
      </c>
      <c r="B13910" s="18" t="s">
        <v>2229</v>
      </c>
      <c r="C13910" t="s">
        <v>6422</v>
      </c>
      <c r="D13910" s="17" t="s">
        <v>24582</v>
      </c>
      <c r="E13910" s="18" t="s">
        <v>24583</v>
      </c>
      <c r="F13910" t="s">
        <v>24584</v>
      </c>
      <c r="G13910" s="1" t="s">
        <v>8398</v>
      </c>
    </row>
    <row r="13911" spans="1:7" x14ac:dyDescent="0.25">
      <c r="A13911" s="18" t="s">
        <v>7879</v>
      </c>
      <c r="B13911" s="18" t="s">
        <v>3732</v>
      </c>
      <c r="C13911" t="s">
        <v>7880</v>
      </c>
      <c r="D13911" s="17" t="s">
        <v>24585</v>
      </c>
      <c r="E13911" s="18" t="s">
        <v>24586</v>
      </c>
      <c r="F13911" t="s">
        <v>24587</v>
      </c>
      <c r="G13911" s="1" t="s">
        <v>8398</v>
      </c>
    </row>
    <row r="13912" spans="1:7" x14ac:dyDescent="0.25">
      <c r="A13912" s="18" t="s">
        <v>4571</v>
      </c>
      <c r="B13912" s="18" t="s">
        <v>330</v>
      </c>
      <c r="C13912" t="s">
        <v>4572</v>
      </c>
      <c r="D13912" s="17" t="s">
        <v>24585</v>
      </c>
      <c r="E13912" s="18" t="s">
        <v>24586</v>
      </c>
      <c r="F13912" t="s">
        <v>24587</v>
      </c>
      <c r="G13912" s="1" t="s">
        <v>8398</v>
      </c>
    </row>
    <row r="13913" spans="1:7" x14ac:dyDescent="0.25">
      <c r="A13913" s="18" t="s">
        <v>5879</v>
      </c>
      <c r="B13913" s="18" t="s">
        <v>1677</v>
      </c>
      <c r="C13913" t="s">
        <v>5880</v>
      </c>
      <c r="D13913" s="17" t="s">
        <v>24588</v>
      </c>
      <c r="E13913" s="18" t="s">
        <v>24589</v>
      </c>
      <c r="F13913" t="s">
        <v>24590</v>
      </c>
      <c r="G13913" s="1" t="s">
        <v>8398</v>
      </c>
    </row>
    <row r="13914" spans="1:7" x14ac:dyDescent="0.25">
      <c r="A13914" s="18" t="s">
        <v>6421</v>
      </c>
      <c r="B13914" s="18" t="s">
        <v>2229</v>
      </c>
      <c r="C13914" t="s">
        <v>6422</v>
      </c>
      <c r="D13914" s="17" t="s">
        <v>24588</v>
      </c>
      <c r="E13914" s="18" t="s">
        <v>24589</v>
      </c>
      <c r="F13914" t="s">
        <v>24590</v>
      </c>
      <c r="G13914" s="1" t="s">
        <v>8398</v>
      </c>
    </row>
    <row r="13915" spans="1:7" x14ac:dyDescent="0.25">
      <c r="A13915" s="18" t="s">
        <v>4301</v>
      </c>
      <c r="B13915" s="18" t="s">
        <v>49</v>
      </c>
      <c r="C13915" t="s">
        <v>4302</v>
      </c>
      <c r="D13915" s="17" t="s">
        <v>24591</v>
      </c>
      <c r="E13915" s="18" t="s">
        <v>24592</v>
      </c>
      <c r="F13915" t="s">
        <v>24593</v>
      </c>
      <c r="G13915" s="1" t="s">
        <v>8398</v>
      </c>
    </row>
    <row r="13916" spans="1:7" x14ac:dyDescent="0.25">
      <c r="A13916" s="18" t="s">
        <v>6677</v>
      </c>
      <c r="B13916" s="18" t="s">
        <v>2493</v>
      </c>
      <c r="C13916" t="s">
        <v>6678</v>
      </c>
      <c r="D13916" s="17" t="s">
        <v>24591</v>
      </c>
      <c r="E13916" s="18" t="s">
        <v>24592</v>
      </c>
      <c r="F13916" t="s">
        <v>24593</v>
      </c>
      <c r="G13916" s="1" t="s">
        <v>8398</v>
      </c>
    </row>
    <row r="13917" spans="1:7" x14ac:dyDescent="0.25">
      <c r="A13917" s="18" t="s">
        <v>5589</v>
      </c>
      <c r="B13917" s="18" t="s">
        <v>1377</v>
      </c>
      <c r="C13917" t="s">
        <v>5590</v>
      </c>
      <c r="D13917" s="17" t="s">
        <v>24594</v>
      </c>
      <c r="E13917" s="18" t="s">
        <v>24595</v>
      </c>
      <c r="F13917" t="s">
        <v>24596</v>
      </c>
      <c r="G13917" s="1" t="s">
        <v>8398</v>
      </c>
    </row>
    <row r="13918" spans="1:7" x14ac:dyDescent="0.25">
      <c r="A13918" s="18" t="s">
        <v>6727</v>
      </c>
      <c r="B13918" s="18" t="s">
        <v>2544</v>
      </c>
      <c r="C13918" t="s">
        <v>6728</v>
      </c>
      <c r="D13918" s="17" t="s">
        <v>24594</v>
      </c>
      <c r="E13918" s="18" t="s">
        <v>24595</v>
      </c>
      <c r="F13918" t="s">
        <v>24596</v>
      </c>
      <c r="G13918" s="1" t="s">
        <v>8398</v>
      </c>
    </row>
    <row r="13919" spans="1:7" x14ac:dyDescent="0.25">
      <c r="A13919" s="18" t="s">
        <v>4811</v>
      </c>
      <c r="B13919" s="18" t="s">
        <v>577</v>
      </c>
      <c r="C13919" t="s">
        <v>4812</v>
      </c>
      <c r="D13919" s="17" t="s">
        <v>24594</v>
      </c>
      <c r="E13919" s="18" t="s">
        <v>24595</v>
      </c>
      <c r="F13919" t="s">
        <v>24596</v>
      </c>
      <c r="G13919" s="1" t="s">
        <v>8398</v>
      </c>
    </row>
    <row r="13920" spans="1:7" x14ac:dyDescent="0.25">
      <c r="A13920" s="18" t="s">
        <v>7661</v>
      </c>
      <c r="B13920" s="18" t="s">
        <v>3510</v>
      </c>
      <c r="C13920" t="s">
        <v>7662</v>
      </c>
      <c r="D13920" s="17" t="s">
        <v>24594</v>
      </c>
      <c r="E13920" s="18" t="s">
        <v>24595</v>
      </c>
      <c r="F13920" t="s">
        <v>24596</v>
      </c>
      <c r="G13920" s="1" t="s">
        <v>8398</v>
      </c>
    </row>
    <row r="13921" spans="1:7" x14ac:dyDescent="0.25">
      <c r="A13921" s="18" t="s">
        <v>7507</v>
      </c>
      <c r="B13921" s="18" t="s">
        <v>3349</v>
      </c>
      <c r="C13921" t="s">
        <v>7508</v>
      </c>
      <c r="D13921" s="17" t="s">
        <v>24597</v>
      </c>
      <c r="E13921" s="18" t="s">
        <v>24598</v>
      </c>
      <c r="F13921" t="s">
        <v>24599</v>
      </c>
      <c r="G13921" s="1" t="s">
        <v>8397</v>
      </c>
    </row>
    <row r="13922" spans="1:7" x14ac:dyDescent="0.25">
      <c r="A13922" s="18" t="s">
        <v>4503</v>
      </c>
      <c r="B13922" s="18" t="s">
        <v>257</v>
      </c>
      <c r="C13922" t="s">
        <v>4504</v>
      </c>
      <c r="D13922" s="17" t="s">
        <v>24600</v>
      </c>
      <c r="E13922" s="18" t="s">
        <v>24601</v>
      </c>
      <c r="F13922" t="s">
        <v>24602</v>
      </c>
      <c r="G13922" s="1" t="s">
        <v>8398</v>
      </c>
    </row>
    <row r="13923" spans="1:7" x14ac:dyDescent="0.25">
      <c r="A13923" s="18" t="s">
        <v>4729</v>
      </c>
      <c r="B13923" s="18" t="s">
        <v>492</v>
      </c>
      <c r="C13923" t="s">
        <v>4730</v>
      </c>
      <c r="D13923" s="17" t="s">
        <v>24603</v>
      </c>
      <c r="E13923" s="18" t="s">
        <v>24604</v>
      </c>
      <c r="F13923" t="s">
        <v>24605</v>
      </c>
      <c r="G13923" s="1" t="s">
        <v>8398</v>
      </c>
    </row>
    <row r="13924" spans="1:7" x14ac:dyDescent="0.25">
      <c r="A13924" s="18" t="s">
        <v>5081</v>
      </c>
      <c r="B13924" s="18" t="s">
        <v>855</v>
      </c>
      <c r="C13924" t="s">
        <v>5082</v>
      </c>
      <c r="D13924" s="17" t="s">
        <v>24603</v>
      </c>
      <c r="E13924" s="18" t="s">
        <v>24604</v>
      </c>
      <c r="F13924" t="s">
        <v>24605</v>
      </c>
      <c r="G13924" s="1" t="s">
        <v>8398</v>
      </c>
    </row>
    <row r="13925" spans="1:7" x14ac:dyDescent="0.25">
      <c r="A13925" s="18" t="s">
        <v>7741</v>
      </c>
      <c r="B13925" s="18" t="s">
        <v>3591</v>
      </c>
      <c r="C13925" t="s">
        <v>7742</v>
      </c>
      <c r="D13925" s="17" t="s">
        <v>24603</v>
      </c>
      <c r="E13925" s="18" t="s">
        <v>24604</v>
      </c>
      <c r="F13925" t="s">
        <v>24605</v>
      </c>
      <c r="G13925" s="1" t="s">
        <v>8398</v>
      </c>
    </row>
    <row r="13926" spans="1:7" x14ac:dyDescent="0.25">
      <c r="A13926" s="18" t="s">
        <v>6459</v>
      </c>
      <c r="B13926" s="18" t="s">
        <v>2267</v>
      </c>
      <c r="C13926" t="s">
        <v>6460</v>
      </c>
      <c r="D13926" s="17" t="s">
        <v>24606</v>
      </c>
      <c r="E13926" s="18" t="s">
        <v>24607</v>
      </c>
      <c r="F13926" t="s">
        <v>24608</v>
      </c>
      <c r="G13926" s="1" t="s">
        <v>8398</v>
      </c>
    </row>
    <row r="13927" spans="1:7" x14ac:dyDescent="0.25">
      <c r="A13927" s="18" t="s">
        <v>6489</v>
      </c>
      <c r="B13927" s="18" t="s">
        <v>2297</v>
      </c>
      <c r="C13927" t="s">
        <v>6490</v>
      </c>
      <c r="D13927" s="17" t="s">
        <v>24606</v>
      </c>
      <c r="E13927" s="18" t="s">
        <v>24607</v>
      </c>
      <c r="F13927" t="s">
        <v>24608</v>
      </c>
      <c r="G13927" s="1" t="s">
        <v>8398</v>
      </c>
    </row>
    <row r="13928" spans="1:7" x14ac:dyDescent="0.25">
      <c r="A13928" s="18" t="s">
        <v>6169</v>
      </c>
      <c r="B13928" s="18" t="s">
        <v>1971</v>
      </c>
      <c r="C13928" t="s">
        <v>6170</v>
      </c>
      <c r="D13928" s="17" t="s">
        <v>24609</v>
      </c>
      <c r="E13928" s="18" t="s">
        <v>24610</v>
      </c>
      <c r="F13928" t="s">
        <v>24611</v>
      </c>
      <c r="G13928" s="1" t="s">
        <v>8398</v>
      </c>
    </row>
    <row r="13929" spans="1:7" x14ac:dyDescent="0.25">
      <c r="A13929" s="18" t="s">
        <v>5597</v>
      </c>
      <c r="B13929" s="18" t="s">
        <v>1385</v>
      </c>
      <c r="C13929" t="s">
        <v>5598</v>
      </c>
      <c r="D13929" s="17" t="s">
        <v>24609</v>
      </c>
      <c r="E13929" s="18" t="s">
        <v>24610</v>
      </c>
      <c r="F13929" t="s">
        <v>24611</v>
      </c>
      <c r="G13929" s="1" t="s">
        <v>8398</v>
      </c>
    </row>
    <row r="13930" spans="1:7" x14ac:dyDescent="0.25">
      <c r="A13930" s="18" t="s">
        <v>7675</v>
      </c>
      <c r="B13930" s="18" t="s">
        <v>3525</v>
      </c>
      <c r="C13930" t="s">
        <v>7676</v>
      </c>
      <c r="D13930" s="17" t="s">
        <v>24609</v>
      </c>
      <c r="E13930" s="18" t="s">
        <v>24610</v>
      </c>
      <c r="F13930" t="s">
        <v>24611</v>
      </c>
      <c r="G13930" s="1" t="s">
        <v>8398</v>
      </c>
    </row>
    <row r="13931" spans="1:7" x14ac:dyDescent="0.25">
      <c r="A13931" s="18" t="s">
        <v>5043</v>
      </c>
      <c r="B13931" s="18" t="s">
        <v>815</v>
      </c>
      <c r="C13931" t="s">
        <v>5044</v>
      </c>
      <c r="D13931" s="17" t="s">
        <v>24612</v>
      </c>
      <c r="E13931" s="18" t="s">
        <v>24613</v>
      </c>
      <c r="F13931" t="s">
        <v>24614</v>
      </c>
      <c r="G13931" s="1" t="s">
        <v>8398</v>
      </c>
    </row>
    <row r="13932" spans="1:7" x14ac:dyDescent="0.25">
      <c r="A13932" s="18" t="s">
        <v>8173</v>
      </c>
      <c r="B13932" s="18" t="s">
        <v>4034</v>
      </c>
      <c r="C13932" t="s">
        <v>8174</v>
      </c>
      <c r="D13932" s="17" t="s">
        <v>24612</v>
      </c>
      <c r="E13932" s="18" t="s">
        <v>24613</v>
      </c>
      <c r="F13932" t="s">
        <v>24614</v>
      </c>
      <c r="G13932" s="1" t="s">
        <v>8398</v>
      </c>
    </row>
    <row r="13933" spans="1:7" x14ac:dyDescent="0.25">
      <c r="A13933" s="18" t="s">
        <v>5913</v>
      </c>
      <c r="B13933" s="18" t="s">
        <v>1711</v>
      </c>
      <c r="C13933" t="s">
        <v>5914</v>
      </c>
      <c r="D13933" s="17" t="s">
        <v>24612</v>
      </c>
      <c r="E13933" s="18" t="s">
        <v>24613</v>
      </c>
      <c r="F13933" t="s">
        <v>24614</v>
      </c>
      <c r="G13933" s="1" t="s">
        <v>8398</v>
      </c>
    </row>
    <row r="13934" spans="1:7" x14ac:dyDescent="0.25">
      <c r="A13934" s="18" t="s">
        <v>7439</v>
      </c>
      <c r="B13934" s="18" t="s">
        <v>3279</v>
      </c>
      <c r="C13934" t="s">
        <v>7440</v>
      </c>
      <c r="D13934" s="17" t="s">
        <v>24615</v>
      </c>
      <c r="E13934" s="18" t="s">
        <v>24616</v>
      </c>
      <c r="F13934" t="s">
        <v>24617</v>
      </c>
      <c r="G13934" s="1" t="s">
        <v>8398</v>
      </c>
    </row>
    <row r="13935" spans="1:7" x14ac:dyDescent="0.25">
      <c r="A13935" s="18" t="s">
        <v>7881</v>
      </c>
      <c r="B13935" s="18" t="s">
        <v>3734</v>
      </c>
      <c r="C13935" t="s">
        <v>7882</v>
      </c>
      <c r="D13935" s="17" t="s">
        <v>24615</v>
      </c>
      <c r="E13935" s="18" t="s">
        <v>24616</v>
      </c>
      <c r="F13935" t="s">
        <v>24617</v>
      </c>
      <c r="G13935" s="1" t="s">
        <v>8398</v>
      </c>
    </row>
    <row r="13936" spans="1:7" x14ac:dyDescent="0.25">
      <c r="A13936" s="18" t="s">
        <v>7953</v>
      </c>
      <c r="B13936" s="18" t="s">
        <v>3808</v>
      </c>
      <c r="C13936" t="s">
        <v>7954</v>
      </c>
      <c r="D13936" s="17" t="s">
        <v>24618</v>
      </c>
      <c r="E13936" s="18" t="s">
        <v>24619</v>
      </c>
      <c r="F13936" t="s">
        <v>24620</v>
      </c>
      <c r="G13936" s="1" t="s">
        <v>8398</v>
      </c>
    </row>
    <row r="13937" spans="1:7" x14ac:dyDescent="0.25">
      <c r="A13937" s="18" t="s">
        <v>7457</v>
      </c>
      <c r="B13937" s="18" t="s">
        <v>3298</v>
      </c>
      <c r="C13937" t="s">
        <v>7458</v>
      </c>
      <c r="D13937" s="17" t="s">
        <v>24618</v>
      </c>
      <c r="E13937" s="18" t="s">
        <v>24619</v>
      </c>
      <c r="F13937" t="s">
        <v>24620</v>
      </c>
      <c r="G13937" s="1" t="s">
        <v>8398</v>
      </c>
    </row>
    <row r="13938" spans="1:7" x14ac:dyDescent="0.25">
      <c r="A13938" s="18" t="s">
        <v>5861</v>
      </c>
      <c r="B13938" s="18" t="s">
        <v>1659</v>
      </c>
      <c r="C13938" t="s">
        <v>5862</v>
      </c>
      <c r="D13938" s="17" t="s">
        <v>24621</v>
      </c>
      <c r="E13938" s="18" t="s">
        <v>24622</v>
      </c>
      <c r="F13938" t="s">
        <v>24623</v>
      </c>
      <c r="G13938" s="1" t="s">
        <v>8398</v>
      </c>
    </row>
    <row r="13939" spans="1:7" x14ac:dyDescent="0.25">
      <c r="A13939" s="18" t="s">
        <v>4767</v>
      </c>
      <c r="B13939" s="18" t="s">
        <v>531</v>
      </c>
      <c r="C13939" t="s">
        <v>4768</v>
      </c>
      <c r="D13939" s="17" t="s">
        <v>24624</v>
      </c>
      <c r="E13939" s="18" t="s">
        <v>24625</v>
      </c>
      <c r="F13939" t="s">
        <v>24626</v>
      </c>
      <c r="G13939" s="1" t="s">
        <v>8398</v>
      </c>
    </row>
    <row r="13940" spans="1:7" x14ac:dyDescent="0.25">
      <c r="A13940" s="18" t="s">
        <v>6537</v>
      </c>
      <c r="B13940" s="18" t="s">
        <v>2345</v>
      </c>
      <c r="C13940" t="s">
        <v>6538</v>
      </c>
      <c r="D13940" s="17" t="s">
        <v>24627</v>
      </c>
      <c r="E13940" s="18" t="s">
        <v>24628</v>
      </c>
      <c r="F13940" t="s">
        <v>24629</v>
      </c>
      <c r="G13940" s="1" t="s">
        <v>8398</v>
      </c>
    </row>
    <row r="13941" spans="1:7" x14ac:dyDescent="0.25">
      <c r="A13941" s="18" t="s">
        <v>5341</v>
      </c>
      <c r="B13941" s="18" t="s">
        <v>1118</v>
      </c>
      <c r="C13941" t="s">
        <v>5342</v>
      </c>
      <c r="D13941" s="17" t="s">
        <v>24630</v>
      </c>
      <c r="E13941" s="18" t="s">
        <v>24631</v>
      </c>
      <c r="F13941" t="s">
        <v>24632</v>
      </c>
      <c r="G13941" s="1" t="s">
        <v>8397</v>
      </c>
    </row>
    <row r="13942" spans="1:7" x14ac:dyDescent="0.25">
      <c r="A13942" s="18" t="s">
        <v>8135</v>
      </c>
      <c r="B13942" s="18" t="s">
        <v>3995</v>
      </c>
      <c r="C13942" t="s">
        <v>8136</v>
      </c>
      <c r="D13942" s="17" t="s">
        <v>24633</v>
      </c>
      <c r="E13942" s="18" t="s">
        <v>24634</v>
      </c>
      <c r="F13942" t="s">
        <v>24635</v>
      </c>
      <c r="G13942" s="1" t="s">
        <v>8397</v>
      </c>
    </row>
    <row r="13943" spans="1:7" x14ac:dyDescent="0.25">
      <c r="A13943" s="18" t="s">
        <v>7851</v>
      </c>
      <c r="B13943" s="18" t="s">
        <v>3703</v>
      </c>
      <c r="C13943" t="s">
        <v>7852</v>
      </c>
      <c r="D13943" s="17" t="s">
        <v>24636</v>
      </c>
      <c r="E13943" s="18" t="s">
        <v>24637</v>
      </c>
      <c r="F13943" t="s">
        <v>24638</v>
      </c>
      <c r="G13943" s="1" t="s">
        <v>8398</v>
      </c>
    </row>
    <row r="13944" spans="1:7" x14ac:dyDescent="0.25">
      <c r="A13944" s="18" t="s">
        <v>7255</v>
      </c>
      <c r="B13944" s="18" t="s">
        <v>3094</v>
      </c>
      <c r="C13944" t="s">
        <v>7256</v>
      </c>
      <c r="D13944" s="17" t="s">
        <v>24636</v>
      </c>
      <c r="E13944" s="18" t="s">
        <v>24637</v>
      </c>
      <c r="F13944" t="s">
        <v>24638</v>
      </c>
      <c r="G13944" s="1" t="s">
        <v>8398</v>
      </c>
    </row>
    <row r="13945" spans="1:7" x14ac:dyDescent="0.25">
      <c r="A13945" s="18" t="s">
        <v>8135</v>
      </c>
      <c r="B13945" s="18" t="s">
        <v>3995</v>
      </c>
      <c r="C13945" t="s">
        <v>8136</v>
      </c>
      <c r="D13945" s="17" t="s">
        <v>24639</v>
      </c>
      <c r="E13945" s="18" t="s">
        <v>24640</v>
      </c>
      <c r="F13945" t="s">
        <v>24641</v>
      </c>
      <c r="G13945" s="1" t="s">
        <v>8397</v>
      </c>
    </row>
    <row r="13946" spans="1:7" x14ac:dyDescent="0.25">
      <c r="A13946" s="18" t="s">
        <v>5421</v>
      </c>
      <c r="B13946" s="18" t="s">
        <v>1203</v>
      </c>
      <c r="C13946" t="s">
        <v>5422</v>
      </c>
      <c r="D13946" s="17" t="s">
        <v>24639</v>
      </c>
      <c r="E13946" s="18" t="s">
        <v>24640</v>
      </c>
      <c r="F13946" t="s">
        <v>24641</v>
      </c>
      <c r="G13946" s="1" t="s">
        <v>8397</v>
      </c>
    </row>
    <row r="13947" spans="1:7" x14ac:dyDescent="0.25">
      <c r="A13947" s="18" t="s">
        <v>8205</v>
      </c>
      <c r="B13947" s="18" t="s">
        <v>4067</v>
      </c>
      <c r="C13947" t="s">
        <v>8206</v>
      </c>
      <c r="D13947" s="17" t="s">
        <v>24642</v>
      </c>
      <c r="E13947" s="18" t="s">
        <v>24643</v>
      </c>
      <c r="F13947" t="s">
        <v>24644</v>
      </c>
      <c r="G13947" s="1" t="s">
        <v>8398</v>
      </c>
    </row>
    <row r="13948" spans="1:7" x14ac:dyDescent="0.25">
      <c r="A13948" s="18" t="s">
        <v>5717</v>
      </c>
      <c r="B13948" s="18" t="s">
        <v>1511</v>
      </c>
      <c r="C13948" t="s">
        <v>5718</v>
      </c>
      <c r="D13948" s="17" t="s">
        <v>24645</v>
      </c>
      <c r="E13948" s="18" t="s">
        <v>24646</v>
      </c>
      <c r="F13948" t="s">
        <v>24647</v>
      </c>
      <c r="G13948" s="1" t="s">
        <v>8398</v>
      </c>
    </row>
    <row r="13949" spans="1:7" x14ac:dyDescent="0.25">
      <c r="A13949" s="18" t="s">
        <v>5425</v>
      </c>
      <c r="B13949" s="18" t="s">
        <v>1207</v>
      </c>
      <c r="C13949" t="s">
        <v>5426</v>
      </c>
      <c r="D13949" s="17" t="s">
        <v>24645</v>
      </c>
      <c r="E13949" s="18" t="s">
        <v>24646</v>
      </c>
      <c r="F13949" t="s">
        <v>24648</v>
      </c>
      <c r="G13949" s="1" t="s">
        <v>8398</v>
      </c>
    </row>
    <row r="13950" spans="1:7" x14ac:dyDescent="0.25">
      <c r="A13950" s="18" t="s">
        <v>6229</v>
      </c>
      <c r="B13950" s="18" t="s">
        <v>2032</v>
      </c>
      <c r="C13950" t="s">
        <v>6230</v>
      </c>
      <c r="D13950" s="17" t="s">
        <v>24649</v>
      </c>
      <c r="E13950" s="18" t="s">
        <v>24650</v>
      </c>
      <c r="F13950" t="s">
        <v>24651</v>
      </c>
      <c r="G13950" s="1" t="s">
        <v>8398</v>
      </c>
    </row>
    <row r="13951" spans="1:7" x14ac:dyDescent="0.25">
      <c r="A13951" s="18" t="s">
        <v>8339</v>
      </c>
      <c r="B13951" s="18" t="s">
        <v>4204</v>
      </c>
      <c r="C13951" t="s">
        <v>8340</v>
      </c>
      <c r="D13951" s="17" t="s">
        <v>24649</v>
      </c>
      <c r="E13951" s="18" t="s">
        <v>24650</v>
      </c>
      <c r="F13951" t="s">
        <v>24651</v>
      </c>
      <c r="G13951" s="1" t="s">
        <v>8397</v>
      </c>
    </row>
    <row r="13952" spans="1:7" x14ac:dyDescent="0.25">
      <c r="A13952" s="18" t="s">
        <v>4807</v>
      </c>
      <c r="B13952" s="18" t="s">
        <v>573</v>
      </c>
      <c r="C13952" t="s">
        <v>4808</v>
      </c>
      <c r="D13952" s="17" t="s">
        <v>24652</v>
      </c>
      <c r="E13952" s="18" t="s">
        <v>24653</v>
      </c>
      <c r="F13952" t="s">
        <v>24654</v>
      </c>
      <c r="G13952" s="1" t="s">
        <v>8398</v>
      </c>
    </row>
    <row r="13953" spans="1:7" x14ac:dyDescent="0.25">
      <c r="A13953" s="18" t="s">
        <v>5771</v>
      </c>
      <c r="B13953" s="18" t="s">
        <v>1567</v>
      </c>
      <c r="C13953" t="s">
        <v>5772</v>
      </c>
      <c r="D13953" s="17" t="s">
        <v>24655</v>
      </c>
      <c r="E13953" s="18" t="s">
        <v>24656</v>
      </c>
      <c r="F13953" t="s">
        <v>24657</v>
      </c>
      <c r="G13953" s="1" t="s">
        <v>8397</v>
      </c>
    </row>
    <row r="13954" spans="1:7" x14ac:dyDescent="0.25">
      <c r="A13954" s="18" t="s">
        <v>7677</v>
      </c>
      <c r="B13954" s="18" t="s">
        <v>3527</v>
      </c>
      <c r="C13954" t="s">
        <v>7678</v>
      </c>
      <c r="D13954" s="17" t="s">
        <v>24655</v>
      </c>
      <c r="E13954" s="18" t="s">
        <v>24656</v>
      </c>
      <c r="F13954" t="s">
        <v>24657</v>
      </c>
      <c r="G13954" s="1" t="s">
        <v>8398</v>
      </c>
    </row>
    <row r="13955" spans="1:7" x14ac:dyDescent="0.25">
      <c r="A13955" s="18" t="s">
        <v>6907</v>
      </c>
      <c r="B13955" s="18" t="s">
        <v>2731</v>
      </c>
      <c r="C13955" t="s">
        <v>6908</v>
      </c>
      <c r="D13955" s="17" t="s">
        <v>24655</v>
      </c>
      <c r="E13955" s="18" t="s">
        <v>24656</v>
      </c>
      <c r="F13955" t="s">
        <v>24657</v>
      </c>
      <c r="G13955" s="1" t="s">
        <v>8397</v>
      </c>
    </row>
    <row r="13956" spans="1:7" x14ac:dyDescent="0.25">
      <c r="A13956" s="18" t="s">
        <v>4639</v>
      </c>
      <c r="B13956" s="18" t="s">
        <v>399</v>
      </c>
      <c r="C13956" t="s">
        <v>4640</v>
      </c>
      <c r="D13956" s="17" t="s">
        <v>24655</v>
      </c>
      <c r="E13956" s="18" t="s">
        <v>24656</v>
      </c>
      <c r="F13956" t="s">
        <v>24657</v>
      </c>
      <c r="G13956" s="1" t="s">
        <v>8397</v>
      </c>
    </row>
    <row r="13957" spans="1:7" x14ac:dyDescent="0.25">
      <c r="A13957" s="18" t="s">
        <v>5287</v>
      </c>
      <c r="B13957" s="18" t="s">
        <v>1062</v>
      </c>
      <c r="C13957" t="s">
        <v>5288</v>
      </c>
      <c r="D13957" s="17" t="s">
        <v>24655</v>
      </c>
      <c r="E13957" s="18" t="s">
        <v>24656</v>
      </c>
      <c r="F13957" t="s">
        <v>24657</v>
      </c>
      <c r="G13957" s="1" t="s">
        <v>8398</v>
      </c>
    </row>
    <row r="13958" spans="1:7" x14ac:dyDescent="0.25">
      <c r="A13958" s="18" t="s">
        <v>6975</v>
      </c>
      <c r="B13958" s="18" t="s">
        <v>2803</v>
      </c>
      <c r="C13958" t="s">
        <v>6976</v>
      </c>
      <c r="D13958" s="17" t="s">
        <v>24658</v>
      </c>
      <c r="E13958" s="18" t="s">
        <v>24659</v>
      </c>
      <c r="F13958" t="s">
        <v>24660</v>
      </c>
      <c r="G13958" s="1" t="s">
        <v>8398</v>
      </c>
    </row>
    <row r="13959" spans="1:7" x14ac:dyDescent="0.25">
      <c r="A13959" s="18" t="s">
        <v>6629</v>
      </c>
      <c r="B13959" s="18" t="s">
        <v>2442</v>
      </c>
      <c r="C13959" t="s">
        <v>6630</v>
      </c>
      <c r="D13959" s="17" t="s">
        <v>24661</v>
      </c>
      <c r="E13959" s="18" t="s">
        <v>24662</v>
      </c>
      <c r="F13959" t="s">
        <v>24663</v>
      </c>
      <c r="G13959" s="1" t="s">
        <v>8397</v>
      </c>
    </row>
    <row r="13960" spans="1:7" x14ac:dyDescent="0.25">
      <c r="A13960" s="18" t="s">
        <v>7389</v>
      </c>
      <c r="B13960" s="18" t="s">
        <v>3229</v>
      </c>
      <c r="C13960" t="s">
        <v>7390</v>
      </c>
      <c r="D13960" s="17" t="s">
        <v>24661</v>
      </c>
      <c r="E13960" s="18" t="s">
        <v>24662</v>
      </c>
      <c r="F13960" t="s">
        <v>24663</v>
      </c>
      <c r="G13960" s="1" t="s">
        <v>8397</v>
      </c>
    </row>
    <row r="13961" spans="1:7" x14ac:dyDescent="0.25">
      <c r="A13961" s="18" t="s">
        <v>4767</v>
      </c>
      <c r="B13961" s="18" t="s">
        <v>531</v>
      </c>
      <c r="C13961" t="s">
        <v>4768</v>
      </c>
      <c r="D13961" s="17" t="s">
        <v>24661</v>
      </c>
      <c r="E13961" s="18" t="s">
        <v>24662</v>
      </c>
      <c r="F13961" t="s">
        <v>24663</v>
      </c>
      <c r="G13961" s="1" t="s">
        <v>8398</v>
      </c>
    </row>
    <row r="13962" spans="1:7" x14ac:dyDescent="0.25">
      <c r="A13962" s="18" t="s">
        <v>6659</v>
      </c>
      <c r="B13962" s="18" t="s">
        <v>2475</v>
      </c>
      <c r="C13962" t="s">
        <v>6660</v>
      </c>
      <c r="D13962" s="17" t="s">
        <v>24661</v>
      </c>
      <c r="E13962" s="18" t="s">
        <v>24662</v>
      </c>
      <c r="F13962" t="s">
        <v>24663</v>
      </c>
      <c r="G13962" s="1" t="s">
        <v>8398</v>
      </c>
    </row>
    <row r="13963" spans="1:7" x14ac:dyDescent="0.25">
      <c r="A13963" s="18" t="s">
        <v>6913</v>
      </c>
      <c r="B13963" s="18" t="s">
        <v>2737</v>
      </c>
      <c r="C13963" t="s">
        <v>6914</v>
      </c>
      <c r="D13963" s="17" t="s">
        <v>24664</v>
      </c>
      <c r="E13963" s="18" t="s">
        <v>24665</v>
      </c>
      <c r="F13963" t="s">
        <v>24666</v>
      </c>
      <c r="G13963" s="1" t="s">
        <v>8398</v>
      </c>
    </row>
    <row r="13964" spans="1:7" x14ac:dyDescent="0.25">
      <c r="A13964" s="18" t="s">
        <v>5715</v>
      </c>
      <c r="B13964" s="18" t="s">
        <v>1509</v>
      </c>
      <c r="C13964" t="s">
        <v>5716</v>
      </c>
      <c r="D13964" s="17" t="s">
        <v>24664</v>
      </c>
      <c r="E13964" s="18" t="s">
        <v>24665</v>
      </c>
      <c r="F13964" t="s">
        <v>24666</v>
      </c>
      <c r="G13964" s="1" t="s">
        <v>8398</v>
      </c>
    </row>
    <row r="13965" spans="1:7" x14ac:dyDescent="0.25">
      <c r="A13965" s="18" t="s">
        <v>7401</v>
      </c>
      <c r="B13965" s="18" t="s">
        <v>3241</v>
      </c>
      <c r="C13965" t="s">
        <v>7402</v>
      </c>
      <c r="D13965" s="17" t="s">
        <v>24664</v>
      </c>
      <c r="E13965" s="18" t="s">
        <v>24665</v>
      </c>
      <c r="F13965" t="s">
        <v>24666</v>
      </c>
      <c r="G13965" s="1" t="s">
        <v>8398</v>
      </c>
    </row>
    <row r="13966" spans="1:7" x14ac:dyDescent="0.25">
      <c r="A13966" s="18" t="s">
        <v>4691</v>
      </c>
      <c r="B13966" s="18" t="s">
        <v>453</v>
      </c>
      <c r="C13966" t="s">
        <v>4692</v>
      </c>
      <c r="D13966" s="17" t="s">
        <v>24664</v>
      </c>
      <c r="E13966" s="18" t="s">
        <v>24665</v>
      </c>
      <c r="F13966" t="s">
        <v>24666</v>
      </c>
      <c r="G13966" s="1" t="s">
        <v>8397</v>
      </c>
    </row>
    <row r="13967" spans="1:7" x14ac:dyDescent="0.25">
      <c r="A13967" s="18" t="s">
        <v>7703</v>
      </c>
      <c r="B13967" s="18" t="s">
        <v>3553</v>
      </c>
      <c r="C13967" t="s">
        <v>7704</v>
      </c>
      <c r="D13967" s="17" t="s">
        <v>24667</v>
      </c>
      <c r="E13967" s="18" t="s">
        <v>24668</v>
      </c>
      <c r="F13967" t="s">
        <v>24669</v>
      </c>
      <c r="G13967" s="1" t="s">
        <v>8397</v>
      </c>
    </row>
    <row r="13968" spans="1:7" x14ac:dyDescent="0.25">
      <c r="A13968" s="18" t="s">
        <v>4767</v>
      </c>
      <c r="B13968" s="18" t="s">
        <v>531</v>
      </c>
      <c r="C13968" t="s">
        <v>4768</v>
      </c>
      <c r="D13968" s="17" t="s">
        <v>24670</v>
      </c>
      <c r="E13968" s="18" t="s">
        <v>24671</v>
      </c>
      <c r="F13968" t="s">
        <v>24672</v>
      </c>
      <c r="G13968" s="1" t="s">
        <v>8398</v>
      </c>
    </row>
    <row r="13969" spans="1:7" x14ac:dyDescent="0.25">
      <c r="A13969" s="18" t="s">
        <v>6527</v>
      </c>
      <c r="B13969" s="18" t="s">
        <v>2335</v>
      </c>
      <c r="C13969" t="s">
        <v>6528</v>
      </c>
      <c r="D13969" s="17" t="s">
        <v>24670</v>
      </c>
      <c r="E13969" s="18" t="s">
        <v>24671</v>
      </c>
      <c r="F13969" t="s">
        <v>24672</v>
      </c>
      <c r="G13969" s="1" t="s">
        <v>8398</v>
      </c>
    </row>
    <row r="13970" spans="1:7" x14ac:dyDescent="0.25">
      <c r="A13970" s="18" t="s">
        <v>8305</v>
      </c>
      <c r="B13970" s="18" t="s">
        <v>4168</v>
      </c>
      <c r="C13970" t="s">
        <v>8306</v>
      </c>
      <c r="D13970" s="17" t="s">
        <v>24670</v>
      </c>
      <c r="E13970" s="18" t="s">
        <v>24671</v>
      </c>
      <c r="F13970" t="s">
        <v>24672</v>
      </c>
      <c r="G13970" s="1" t="s">
        <v>8398</v>
      </c>
    </row>
    <row r="13971" spans="1:7" x14ac:dyDescent="0.25">
      <c r="A13971" s="18" t="s">
        <v>6793</v>
      </c>
      <c r="B13971" s="18" t="s">
        <v>2612</v>
      </c>
      <c r="C13971" t="s">
        <v>6794</v>
      </c>
      <c r="D13971" s="17" t="s">
        <v>24670</v>
      </c>
      <c r="E13971" s="18" t="s">
        <v>24671</v>
      </c>
      <c r="F13971" t="s">
        <v>24672</v>
      </c>
      <c r="G13971" s="1" t="s">
        <v>8398</v>
      </c>
    </row>
    <row r="13972" spans="1:7" x14ac:dyDescent="0.25">
      <c r="A13972" s="18" t="s">
        <v>8087</v>
      </c>
      <c r="B13972" s="18" t="s">
        <v>3947</v>
      </c>
      <c r="C13972" t="s">
        <v>8088</v>
      </c>
      <c r="D13972" s="17" t="s">
        <v>24673</v>
      </c>
      <c r="E13972" s="18" t="s">
        <v>24674</v>
      </c>
      <c r="F13972" t="s">
        <v>24675</v>
      </c>
      <c r="G13972" s="1" t="s">
        <v>8398</v>
      </c>
    </row>
    <row r="13973" spans="1:7" x14ac:dyDescent="0.25">
      <c r="A13973" s="18" t="s">
        <v>4733</v>
      </c>
      <c r="B13973" s="18" t="s">
        <v>496</v>
      </c>
      <c r="C13973" t="s">
        <v>4734</v>
      </c>
      <c r="D13973" s="17" t="s">
        <v>24673</v>
      </c>
      <c r="E13973" s="18" t="s">
        <v>24674</v>
      </c>
      <c r="F13973" t="s">
        <v>24675</v>
      </c>
      <c r="G13973" s="1" t="s">
        <v>8398</v>
      </c>
    </row>
    <row r="13974" spans="1:7" x14ac:dyDescent="0.25">
      <c r="A13974" s="18" t="s">
        <v>8285</v>
      </c>
      <c r="B13974" s="18" t="s">
        <v>4147</v>
      </c>
      <c r="C13974" t="s">
        <v>8286</v>
      </c>
      <c r="D13974" s="17" t="s">
        <v>24673</v>
      </c>
      <c r="E13974" s="18" t="s">
        <v>24674</v>
      </c>
      <c r="F13974" t="s">
        <v>24675</v>
      </c>
      <c r="G13974" s="1" t="s">
        <v>8398</v>
      </c>
    </row>
    <row r="13975" spans="1:7" x14ac:dyDescent="0.25">
      <c r="A13975" s="18" t="s">
        <v>7933</v>
      </c>
      <c r="B13975" s="18" t="s">
        <v>3786</v>
      </c>
      <c r="C13975" t="s">
        <v>7934</v>
      </c>
      <c r="D13975" s="17" t="s">
        <v>24676</v>
      </c>
      <c r="E13975" s="18" t="s">
        <v>24677</v>
      </c>
      <c r="F13975" t="s">
        <v>24678</v>
      </c>
      <c r="G13975" s="1" t="s">
        <v>8398</v>
      </c>
    </row>
    <row r="13976" spans="1:7" x14ac:dyDescent="0.25">
      <c r="A13976" s="18" t="s">
        <v>6607</v>
      </c>
      <c r="B13976" s="18" t="s">
        <v>2418</v>
      </c>
      <c r="C13976" t="s">
        <v>6608</v>
      </c>
      <c r="D13976" s="17" t="s">
        <v>24679</v>
      </c>
      <c r="E13976" s="18" t="s">
        <v>24680</v>
      </c>
      <c r="F13976" t="s">
        <v>24681</v>
      </c>
      <c r="G13976" s="1" t="s">
        <v>8398</v>
      </c>
    </row>
    <row r="13977" spans="1:7" x14ac:dyDescent="0.25">
      <c r="A13977" s="18" t="s">
        <v>7879</v>
      </c>
      <c r="B13977" s="18" t="s">
        <v>3732</v>
      </c>
      <c r="C13977" t="s">
        <v>7880</v>
      </c>
      <c r="D13977" s="17" t="s">
        <v>24679</v>
      </c>
      <c r="E13977" s="18" t="s">
        <v>24680</v>
      </c>
      <c r="F13977" t="s">
        <v>24681</v>
      </c>
      <c r="G13977" s="1" t="s">
        <v>8398</v>
      </c>
    </row>
    <row r="13978" spans="1:7" x14ac:dyDescent="0.25">
      <c r="A13978" s="18" t="s">
        <v>6489</v>
      </c>
      <c r="B13978" s="18" t="s">
        <v>2297</v>
      </c>
      <c r="C13978" t="s">
        <v>6490</v>
      </c>
      <c r="D13978" s="17" t="s">
        <v>24679</v>
      </c>
      <c r="E13978" s="18" t="s">
        <v>24680</v>
      </c>
      <c r="F13978" t="s">
        <v>24681</v>
      </c>
      <c r="G13978" s="1" t="s">
        <v>8398</v>
      </c>
    </row>
    <row r="13979" spans="1:7" x14ac:dyDescent="0.25">
      <c r="A13979" s="18" t="s">
        <v>4963</v>
      </c>
      <c r="B13979" s="18" t="s">
        <v>735</v>
      </c>
      <c r="C13979" t="s">
        <v>4964</v>
      </c>
      <c r="D13979" s="17" t="s">
        <v>24682</v>
      </c>
      <c r="E13979" s="18" t="s">
        <v>24683</v>
      </c>
      <c r="F13979" t="s">
        <v>24684</v>
      </c>
      <c r="G13979" s="1" t="s">
        <v>8398</v>
      </c>
    </row>
    <row r="13980" spans="1:7" x14ac:dyDescent="0.25">
      <c r="A13980" s="18" t="s">
        <v>7251</v>
      </c>
      <c r="B13980" s="18" t="s">
        <v>3090</v>
      </c>
      <c r="C13980" t="s">
        <v>7252</v>
      </c>
      <c r="D13980" s="17" t="s">
        <v>24685</v>
      </c>
      <c r="E13980" s="18" t="s">
        <v>24686</v>
      </c>
      <c r="F13980" t="s">
        <v>24687</v>
      </c>
      <c r="G13980" s="1" t="s">
        <v>8398</v>
      </c>
    </row>
    <row r="13981" spans="1:7" x14ac:dyDescent="0.25">
      <c r="A13981" s="18" t="s">
        <v>7801</v>
      </c>
      <c r="B13981" s="18" t="s">
        <v>3651</v>
      </c>
      <c r="C13981" t="s">
        <v>7802</v>
      </c>
      <c r="D13981" s="17" t="s">
        <v>24685</v>
      </c>
      <c r="E13981" s="18" t="s">
        <v>24686</v>
      </c>
      <c r="F13981" t="s">
        <v>24687</v>
      </c>
      <c r="G13981" s="1" t="s">
        <v>8398</v>
      </c>
    </row>
    <row r="13982" spans="1:7" x14ac:dyDescent="0.25">
      <c r="A13982" s="18" t="s">
        <v>4755</v>
      </c>
      <c r="B13982" s="18" t="s">
        <v>519</v>
      </c>
      <c r="C13982" t="s">
        <v>4756</v>
      </c>
      <c r="D13982" s="17" t="s">
        <v>24685</v>
      </c>
      <c r="E13982" s="18" t="s">
        <v>24686</v>
      </c>
      <c r="F13982" t="s">
        <v>24687</v>
      </c>
      <c r="G13982" s="1" t="s">
        <v>8398</v>
      </c>
    </row>
    <row r="13983" spans="1:7" x14ac:dyDescent="0.25">
      <c r="A13983" s="18" t="s">
        <v>5425</v>
      </c>
      <c r="B13983" s="18" t="s">
        <v>1207</v>
      </c>
      <c r="C13983" t="s">
        <v>5426</v>
      </c>
      <c r="D13983" s="17" t="s">
        <v>24688</v>
      </c>
      <c r="E13983" s="18" t="s">
        <v>24689</v>
      </c>
      <c r="F13983" t="s">
        <v>24690</v>
      </c>
      <c r="G13983" s="1" t="s">
        <v>8398</v>
      </c>
    </row>
    <row r="13984" spans="1:7" x14ac:dyDescent="0.25">
      <c r="A13984" s="18" t="s">
        <v>4559</v>
      </c>
      <c r="B13984" s="18" t="s">
        <v>315</v>
      </c>
      <c r="C13984" t="s">
        <v>4560</v>
      </c>
      <c r="D13984" s="17" t="s">
        <v>24691</v>
      </c>
      <c r="E13984" s="18" t="s">
        <v>24692</v>
      </c>
      <c r="F13984" t="s">
        <v>24693</v>
      </c>
      <c r="G13984" s="1" t="s">
        <v>8398</v>
      </c>
    </row>
    <row r="13985" spans="1:7" x14ac:dyDescent="0.25">
      <c r="A13985" s="18" t="s">
        <v>7837</v>
      </c>
      <c r="B13985" s="18" t="s">
        <v>3689</v>
      </c>
      <c r="C13985" t="s">
        <v>7838</v>
      </c>
      <c r="D13985" s="17" t="s">
        <v>24694</v>
      </c>
      <c r="E13985" s="18" t="s">
        <v>24695</v>
      </c>
      <c r="F13985" t="s">
        <v>24696</v>
      </c>
      <c r="G13985" s="1" t="s">
        <v>8398</v>
      </c>
    </row>
    <row r="13986" spans="1:7" x14ac:dyDescent="0.25">
      <c r="A13986" s="18" t="s">
        <v>6365</v>
      </c>
      <c r="B13986" s="18" t="s">
        <v>2171</v>
      </c>
      <c r="C13986" t="s">
        <v>6366</v>
      </c>
      <c r="D13986" s="17" t="s">
        <v>24697</v>
      </c>
      <c r="E13986" s="18" t="s">
        <v>24698</v>
      </c>
      <c r="F13986" t="s">
        <v>24699</v>
      </c>
      <c r="G13986" s="1" t="s">
        <v>8398</v>
      </c>
    </row>
    <row r="13987" spans="1:7" x14ac:dyDescent="0.25">
      <c r="A13987" s="18" t="s">
        <v>6505</v>
      </c>
      <c r="B13987" s="18" t="s">
        <v>2313</v>
      </c>
      <c r="C13987" t="s">
        <v>6506</v>
      </c>
      <c r="D13987" s="17" t="s">
        <v>24697</v>
      </c>
      <c r="E13987" s="18" t="s">
        <v>24698</v>
      </c>
      <c r="F13987" t="s">
        <v>24699</v>
      </c>
      <c r="G13987" s="1" t="s">
        <v>8398</v>
      </c>
    </row>
    <row r="13988" spans="1:7" x14ac:dyDescent="0.25">
      <c r="A13988" s="18" t="s">
        <v>5993</v>
      </c>
      <c r="B13988" s="18" t="s">
        <v>1792</v>
      </c>
      <c r="C13988" t="s">
        <v>5994</v>
      </c>
      <c r="D13988" s="17" t="s">
        <v>24700</v>
      </c>
      <c r="E13988" s="18" t="s">
        <v>24701</v>
      </c>
      <c r="F13988" t="s">
        <v>24702</v>
      </c>
      <c r="G13988" s="1" t="s">
        <v>8398</v>
      </c>
    </row>
    <row r="13989" spans="1:7" x14ac:dyDescent="0.25">
      <c r="A13989" s="18" t="s">
        <v>4767</v>
      </c>
      <c r="B13989" s="18" t="s">
        <v>531</v>
      </c>
      <c r="C13989" t="s">
        <v>4768</v>
      </c>
      <c r="D13989" s="17" t="s">
        <v>24700</v>
      </c>
      <c r="E13989" s="18" t="s">
        <v>24701</v>
      </c>
      <c r="F13989" t="s">
        <v>24702</v>
      </c>
      <c r="G13989" s="1" t="s">
        <v>8398</v>
      </c>
    </row>
    <row r="13990" spans="1:7" x14ac:dyDescent="0.25">
      <c r="A13990" s="18" t="s">
        <v>7013</v>
      </c>
      <c r="B13990" s="18" t="s">
        <v>2842</v>
      </c>
      <c r="C13990" t="s">
        <v>7014</v>
      </c>
      <c r="D13990" s="17" t="s">
        <v>24700</v>
      </c>
      <c r="E13990" s="18" t="s">
        <v>24701</v>
      </c>
      <c r="F13990" t="s">
        <v>24702</v>
      </c>
      <c r="G13990" s="1" t="s">
        <v>8398</v>
      </c>
    </row>
    <row r="13991" spans="1:7" x14ac:dyDescent="0.25">
      <c r="A13991" s="18" t="s">
        <v>7175</v>
      </c>
      <c r="B13991" s="18" t="s">
        <v>3013</v>
      </c>
      <c r="C13991" t="s">
        <v>7176</v>
      </c>
      <c r="D13991" s="17" t="s">
        <v>24700</v>
      </c>
      <c r="E13991" s="18" t="s">
        <v>24701</v>
      </c>
      <c r="F13991" t="s">
        <v>24702</v>
      </c>
      <c r="G13991" s="1" t="s">
        <v>8398</v>
      </c>
    </row>
    <row r="13992" spans="1:7" x14ac:dyDescent="0.25">
      <c r="A13992" s="18" t="s">
        <v>8069</v>
      </c>
      <c r="B13992" s="18" t="s">
        <v>3929</v>
      </c>
      <c r="C13992" t="s">
        <v>8070</v>
      </c>
      <c r="D13992" s="17" t="s">
        <v>24700</v>
      </c>
      <c r="E13992" s="18" t="s">
        <v>24701</v>
      </c>
      <c r="F13992" t="s">
        <v>24702</v>
      </c>
      <c r="G13992" s="1" t="s">
        <v>8398</v>
      </c>
    </row>
    <row r="13993" spans="1:7" x14ac:dyDescent="0.25">
      <c r="A13993" s="18" t="s">
        <v>7737</v>
      </c>
      <c r="B13993" s="18" t="s">
        <v>3587</v>
      </c>
      <c r="C13993" t="s">
        <v>7738</v>
      </c>
      <c r="D13993" s="17" t="s">
        <v>24703</v>
      </c>
      <c r="E13993" s="18" t="s">
        <v>24704</v>
      </c>
      <c r="F13993" t="s">
        <v>24705</v>
      </c>
      <c r="G13993" s="1" t="s">
        <v>8398</v>
      </c>
    </row>
    <row r="13994" spans="1:7" x14ac:dyDescent="0.25">
      <c r="A13994" s="18" t="s">
        <v>5705</v>
      </c>
      <c r="B13994" s="18" t="s">
        <v>1499</v>
      </c>
      <c r="C13994" t="s">
        <v>5706</v>
      </c>
      <c r="D13994" s="17" t="s">
        <v>24706</v>
      </c>
      <c r="E13994" s="18" t="s">
        <v>24707</v>
      </c>
      <c r="F13994" t="s">
        <v>24708</v>
      </c>
      <c r="G13994" s="1" t="s">
        <v>8398</v>
      </c>
    </row>
    <row r="13995" spans="1:7" x14ac:dyDescent="0.25">
      <c r="A13995" s="18" t="s">
        <v>4273</v>
      </c>
      <c r="B13995" s="18" t="s">
        <v>20</v>
      </c>
      <c r="C13995" t="s">
        <v>4274</v>
      </c>
      <c r="D13995" s="17" t="s">
        <v>24709</v>
      </c>
      <c r="E13995" s="18" t="s">
        <v>24710</v>
      </c>
      <c r="F13995" t="s">
        <v>24711</v>
      </c>
      <c r="G13995" s="1" t="s">
        <v>8398</v>
      </c>
    </row>
    <row r="13996" spans="1:7" x14ac:dyDescent="0.25">
      <c r="A13996" s="18" t="s">
        <v>6443</v>
      </c>
      <c r="B13996" s="18" t="s">
        <v>2251</v>
      </c>
      <c r="C13996" t="s">
        <v>6444</v>
      </c>
      <c r="D13996" s="17" t="s">
        <v>24709</v>
      </c>
      <c r="E13996" s="18" t="s">
        <v>24710</v>
      </c>
      <c r="F13996" t="s">
        <v>24711</v>
      </c>
      <c r="G13996" s="1" t="s">
        <v>8398</v>
      </c>
    </row>
    <row r="13997" spans="1:7" x14ac:dyDescent="0.25">
      <c r="A13997" s="18" t="s">
        <v>7737</v>
      </c>
      <c r="B13997" s="18" t="s">
        <v>3587</v>
      </c>
      <c r="C13997" t="s">
        <v>7738</v>
      </c>
      <c r="D13997" s="17" t="s">
        <v>24709</v>
      </c>
      <c r="E13997" s="18" t="s">
        <v>24710</v>
      </c>
      <c r="F13997" t="s">
        <v>24711</v>
      </c>
      <c r="G13997" s="1" t="s">
        <v>8398</v>
      </c>
    </row>
    <row r="13998" spans="1:7" x14ac:dyDescent="0.25">
      <c r="A13998" s="18" t="s">
        <v>6183</v>
      </c>
      <c r="B13998" s="18" t="s">
        <v>1986</v>
      </c>
      <c r="C13998" t="s">
        <v>6184</v>
      </c>
      <c r="D13998" s="17" t="s">
        <v>24709</v>
      </c>
      <c r="E13998" s="18" t="s">
        <v>24710</v>
      </c>
      <c r="F13998" t="s">
        <v>24711</v>
      </c>
      <c r="G13998" s="1" t="s">
        <v>8398</v>
      </c>
    </row>
    <row r="13999" spans="1:7" x14ac:dyDescent="0.25">
      <c r="A13999" s="18" t="s">
        <v>5625</v>
      </c>
      <c r="B13999" s="18" t="s">
        <v>1413</v>
      </c>
      <c r="C13999" t="s">
        <v>5626</v>
      </c>
      <c r="D13999" s="17" t="s">
        <v>24709</v>
      </c>
      <c r="E13999" s="18" t="s">
        <v>24710</v>
      </c>
      <c r="F13999" t="s">
        <v>24711</v>
      </c>
      <c r="G13999" s="1" t="s">
        <v>8398</v>
      </c>
    </row>
    <row r="14000" spans="1:7" x14ac:dyDescent="0.25">
      <c r="A14000" s="18" t="s">
        <v>6375</v>
      </c>
      <c r="B14000" s="18" t="s">
        <v>2181</v>
      </c>
      <c r="C14000" t="s">
        <v>6376</v>
      </c>
      <c r="D14000" s="17" t="s">
        <v>24709</v>
      </c>
      <c r="E14000" s="18" t="s">
        <v>24710</v>
      </c>
      <c r="F14000" t="s">
        <v>24711</v>
      </c>
      <c r="G14000" s="1" t="s">
        <v>8398</v>
      </c>
    </row>
    <row r="14001" spans="1:7" x14ac:dyDescent="0.25">
      <c r="A14001" s="18" t="s">
        <v>8381</v>
      </c>
      <c r="B14001" s="18" t="s">
        <v>4253</v>
      </c>
      <c r="C14001" t="s">
        <v>8382</v>
      </c>
      <c r="D14001" s="17" t="s">
        <v>24712</v>
      </c>
      <c r="E14001" s="18" t="s">
        <v>24713</v>
      </c>
      <c r="F14001" t="s">
        <v>24714</v>
      </c>
      <c r="G14001" s="1" t="s">
        <v>8398</v>
      </c>
    </row>
    <row r="14002" spans="1:7" x14ac:dyDescent="0.25">
      <c r="A14002" s="18" t="s">
        <v>7569</v>
      </c>
      <c r="B14002" s="18" t="s">
        <v>3415</v>
      </c>
      <c r="C14002" t="s">
        <v>7570</v>
      </c>
      <c r="D14002" s="17" t="s">
        <v>24712</v>
      </c>
      <c r="E14002" s="18" t="s">
        <v>24713</v>
      </c>
      <c r="F14002" t="s">
        <v>24714</v>
      </c>
      <c r="G14002" s="1" t="s">
        <v>8398</v>
      </c>
    </row>
    <row r="14003" spans="1:7" x14ac:dyDescent="0.25">
      <c r="A14003" s="18" t="s">
        <v>4607</v>
      </c>
      <c r="B14003" s="18" t="s">
        <v>367</v>
      </c>
      <c r="C14003" t="s">
        <v>4608</v>
      </c>
      <c r="D14003" s="17" t="s">
        <v>24712</v>
      </c>
      <c r="E14003" s="18" t="s">
        <v>24713</v>
      </c>
      <c r="F14003" t="s">
        <v>24714</v>
      </c>
      <c r="G14003" s="1" t="s">
        <v>8398</v>
      </c>
    </row>
    <row r="14004" spans="1:7" x14ac:dyDescent="0.25">
      <c r="A14004" s="18" t="s">
        <v>7787</v>
      </c>
      <c r="B14004" s="18" t="s">
        <v>3637</v>
      </c>
      <c r="C14004" t="s">
        <v>7788</v>
      </c>
      <c r="D14004" s="17" t="s">
        <v>24715</v>
      </c>
      <c r="E14004" s="18" t="s">
        <v>24716</v>
      </c>
      <c r="F14004" t="s">
        <v>24717</v>
      </c>
      <c r="G14004" s="1" t="s">
        <v>8398</v>
      </c>
    </row>
    <row r="14005" spans="1:7" x14ac:dyDescent="0.25">
      <c r="A14005" s="18" t="s">
        <v>5297</v>
      </c>
      <c r="B14005" s="18" t="s">
        <v>1072</v>
      </c>
      <c r="C14005" t="s">
        <v>5298</v>
      </c>
      <c r="D14005" s="17" t="s">
        <v>24715</v>
      </c>
      <c r="E14005" s="18" t="s">
        <v>24716</v>
      </c>
      <c r="F14005" t="s">
        <v>24717</v>
      </c>
      <c r="G14005" s="1" t="s">
        <v>8398</v>
      </c>
    </row>
    <row r="14006" spans="1:7" x14ac:dyDescent="0.25">
      <c r="A14006" s="18" t="s">
        <v>6643</v>
      </c>
      <c r="B14006" s="18" t="s">
        <v>2456</v>
      </c>
      <c r="C14006" t="s">
        <v>6644</v>
      </c>
      <c r="D14006" s="17" t="s">
        <v>24718</v>
      </c>
      <c r="E14006" s="18" t="s">
        <v>24719</v>
      </c>
      <c r="F14006" t="s">
        <v>24720</v>
      </c>
      <c r="G14006" s="1" t="s">
        <v>8397</v>
      </c>
    </row>
    <row r="14007" spans="1:7" x14ac:dyDescent="0.25">
      <c r="A14007" s="18" t="s">
        <v>6315</v>
      </c>
      <c r="B14007" s="18" t="s">
        <v>2120</v>
      </c>
      <c r="C14007" t="s">
        <v>6316</v>
      </c>
      <c r="D14007" s="17" t="s">
        <v>24718</v>
      </c>
      <c r="E14007" s="18" t="s">
        <v>24719</v>
      </c>
      <c r="F14007" t="s">
        <v>24720</v>
      </c>
      <c r="G14007" s="1" t="s">
        <v>8398</v>
      </c>
    </row>
    <row r="14008" spans="1:7" x14ac:dyDescent="0.25">
      <c r="A14008" s="18" t="s">
        <v>5799</v>
      </c>
      <c r="B14008" s="18" t="s">
        <v>1595</v>
      </c>
      <c r="C14008" t="s">
        <v>5800</v>
      </c>
      <c r="D14008" s="17" t="s">
        <v>24721</v>
      </c>
      <c r="E14008" s="18" t="s">
        <v>24722</v>
      </c>
      <c r="F14008" t="s">
        <v>24723</v>
      </c>
      <c r="G14008" s="1" t="s">
        <v>8397</v>
      </c>
    </row>
    <row r="14009" spans="1:7" x14ac:dyDescent="0.25">
      <c r="A14009" s="18" t="s">
        <v>6077</v>
      </c>
      <c r="B14009" s="18" t="s">
        <v>1878</v>
      </c>
      <c r="C14009" t="s">
        <v>6078</v>
      </c>
      <c r="D14009" s="17" t="s">
        <v>24724</v>
      </c>
      <c r="E14009" s="18" t="s">
        <v>24725</v>
      </c>
      <c r="F14009" t="s">
        <v>24726</v>
      </c>
      <c r="G14009" s="1" t="s">
        <v>8397</v>
      </c>
    </row>
    <row r="14010" spans="1:7" x14ac:dyDescent="0.25">
      <c r="A14010" s="18" t="s">
        <v>6779</v>
      </c>
      <c r="B14010" s="18" t="s">
        <v>2597</v>
      </c>
      <c r="C14010" t="s">
        <v>6780</v>
      </c>
      <c r="D14010" s="17" t="s">
        <v>24724</v>
      </c>
      <c r="E14010" s="18" t="s">
        <v>24725</v>
      </c>
      <c r="F14010" t="s">
        <v>24726</v>
      </c>
      <c r="G14010" s="1" t="s">
        <v>8398</v>
      </c>
    </row>
    <row r="14011" spans="1:7" x14ac:dyDescent="0.25">
      <c r="A14011" s="18" t="s">
        <v>7571</v>
      </c>
      <c r="B14011" s="18" t="s">
        <v>3417</v>
      </c>
      <c r="C14011" t="s">
        <v>7572</v>
      </c>
      <c r="D14011" s="17" t="s">
        <v>24727</v>
      </c>
      <c r="E14011" s="18" t="s">
        <v>24728</v>
      </c>
      <c r="F14011" t="s">
        <v>24729</v>
      </c>
      <c r="G14011" s="1" t="s">
        <v>8398</v>
      </c>
    </row>
    <row r="14012" spans="1:7" x14ac:dyDescent="0.25">
      <c r="A14012" s="18" t="s">
        <v>7313</v>
      </c>
      <c r="B14012" s="18" t="s">
        <v>3152</v>
      </c>
      <c r="C14012" t="s">
        <v>7314</v>
      </c>
      <c r="D14012" s="17" t="s">
        <v>24727</v>
      </c>
      <c r="E14012" s="18" t="s">
        <v>24728</v>
      </c>
      <c r="F14012" t="s">
        <v>24729</v>
      </c>
      <c r="G14012" s="1" t="s">
        <v>8398</v>
      </c>
    </row>
    <row r="14013" spans="1:7" x14ac:dyDescent="0.25">
      <c r="A14013" s="18" t="s">
        <v>6583</v>
      </c>
      <c r="B14013" s="18" t="s">
        <v>2394</v>
      </c>
      <c r="C14013" t="s">
        <v>6584</v>
      </c>
      <c r="D14013" s="17" t="s">
        <v>24730</v>
      </c>
      <c r="E14013" s="18" t="s">
        <v>24731</v>
      </c>
      <c r="F14013" t="s">
        <v>24732</v>
      </c>
      <c r="G14013" s="1" t="s">
        <v>8398</v>
      </c>
    </row>
    <row r="14014" spans="1:7" x14ac:dyDescent="0.25">
      <c r="A14014" s="18" t="s">
        <v>4277</v>
      </c>
      <c r="B14014" s="18" t="s">
        <v>24</v>
      </c>
      <c r="C14014" t="s">
        <v>4278</v>
      </c>
      <c r="D14014" s="17" t="s">
        <v>24730</v>
      </c>
      <c r="E14014" s="18" t="s">
        <v>24731</v>
      </c>
      <c r="F14014" t="s">
        <v>24732</v>
      </c>
      <c r="G14014" s="1" t="s">
        <v>8398</v>
      </c>
    </row>
    <row r="14015" spans="1:7" x14ac:dyDescent="0.25">
      <c r="A14015" s="18" t="s">
        <v>4873</v>
      </c>
      <c r="B14015" s="18" t="s">
        <v>643</v>
      </c>
      <c r="C14015" t="s">
        <v>4874</v>
      </c>
      <c r="D14015" s="17" t="s">
        <v>24733</v>
      </c>
      <c r="E14015" s="18" t="s">
        <v>24734</v>
      </c>
      <c r="F14015" t="s">
        <v>24735</v>
      </c>
      <c r="G14015" s="1" t="s">
        <v>8398</v>
      </c>
    </row>
    <row r="14016" spans="1:7" x14ac:dyDescent="0.25">
      <c r="A14016" s="18" t="s">
        <v>6677</v>
      </c>
      <c r="B14016" s="18" t="s">
        <v>2493</v>
      </c>
      <c r="C14016" t="s">
        <v>6678</v>
      </c>
      <c r="D14016" s="17" t="s">
        <v>24736</v>
      </c>
      <c r="E14016" s="18" t="s">
        <v>24737</v>
      </c>
      <c r="F14016" t="s">
        <v>24738</v>
      </c>
      <c r="G14016" s="1" t="s">
        <v>8398</v>
      </c>
    </row>
    <row r="14017" spans="1:7" x14ac:dyDescent="0.25">
      <c r="A14017" s="18" t="s">
        <v>7647</v>
      </c>
      <c r="B14017" s="18" t="s">
        <v>3496</v>
      </c>
      <c r="C14017" t="s">
        <v>7648</v>
      </c>
      <c r="D14017" s="17" t="s">
        <v>24736</v>
      </c>
      <c r="E14017" s="18" t="s">
        <v>24737</v>
      </c>
      <c r="F14017" t="s">
        <v>24738</v>
      </c>
      <c r="G14017" s="1" t="s">
        <v>8398</v>
      </c>
    </row>
    <row r="14018" spans="1:7" x14ac:dyDescent="0.25">
      <c r="A14018" s="18" t="s">
        <v>6375</v>
      </c>
      <c r="B14018" s="18" t="s">
        <v>2181</v>
      </c>
      <c r="C14018" t="s">
        <v>6376</v>
      </c>
      <c r="D14018" s="17" t="s">
        <v>24736</v>
      </c>
      <c r="E14018" s="18" t="s">
        <v>24737</v>
      </c>
      <c r="F14018" t="s">
        <v>24738</v>
      </c>
      <c r="G14018" s="1" t="s">
        <v>8398</v>
      </c>
    </row>
    <row r="14019" spans="1:7" x14ac:dyDescent="0.25">
      <c r="A14019" s="18" t="s">
        <v>7879</v>
      </c>
      <c r="B14019" s="18" t="s">
        <v>3732</v>
      </c>
      <c r="C14019" t="s">
        <v>7880</v>
      </c>
      <c r="D14019" s="17" t="s">
        <v>24739</v>
      </c>
      <c r="E14019" s="18" t="s">
        <v>24740</v>
      </c>
      <c r="F14019" t="s">
        <v>24741</v>
      </c>
      <c r="G14019" s="1" t="s">
        <v>8398</v>
      </c>
    </row>
    <row r="14020" spans="1:7" x14ac:dyDescent="0.25">
      <c r="A14020" s="18" t="s">
        <v>6489</v>
      </c>
      <c r="B14020" s="18" t="s">
        <v>2297</v>
      </c>
      <c r="C14020" t="s">
        <v>6490</v>
      </c>
      <c r="D14020" s="17" t="s">
        <v>24739</v>
      </c>
      <c r="E14020" s="18" t="s">
        <v>24740</v>
      </c>
      <c r="F14020" t="s">
        <v>24741</v>
      </c>
      <c r="G14020" s="1" t="s">
        <v>8398</v>
      </c>
    </row>
    <row r="14021" spans="1:7" x14ac:dyDescent="0.25">
      <c r="A14021" s="18" t="s">
        <v>7041</v>
      </c>
      <c r="B14021" s="18" t="s">
        <v>2871</v>
      </c>
      <c r="C14021" t="s">
        <v>7042</v>
      </c>
      <c r="D14021" s="17" t="s">
        <v>24742</v>
      </c>
      <c r="E14021" s="18" t="s">
        <v>24743</v>
      </c>
      <c r="F14021" t="s">
        <v>24744</v>
      </c>
      <c r="G14021" s="1" t="s">
        <v>8398</v>
      </c>
    </row>
    <row r="14022" spans="1:7" x14ac:dyDescent="0.25">
      <c r="A14022" s="18" t="s">
        <v>6033</v>
      </c>
      <c r="B14022" s="18" t="s">
        <v>1834</v>
      </c>
      <c r="C14022" t="s">
        <v>6034</v>
      </c>
      <c r="D14022" s="17" t="s">
        <v>24742</v>
      </c>
      <c r="E14022" s="18" t="s">
        <v>24743</v>
      </c>
      <c r="F14022" t="s">
        <v>24744</v>
      </c>
      <c r="G14022" s="1" t="s">
        <v>8397</v>
      </c>
    </row>
    <row r="14023" spans="1:7" x14ac:dyDescent="0.25">
      <c r="A14023" s="18" t="s">
        <v>8185</v>
      </c>
      <c r="B14023" s="18" t="s">
        <v>4046</v>
      </c>
      <c r="C14023" t="s">
        <v>8186</v>
      </c>
      <c r="D14023" s="17" t="s">
        <v>24742</v>
      </c>
      <c r="E14023" s="18" t="s">
        <v>24743</v>
      </c>
      <c r="F14023" t="s">
        <v>24744</v>
      </c>
      <c r="G14023" s="1" t="s">
        <v>8398</v>
      </c>
    </row>
    <row r="14024" spans="1:7" x14ac:dyDescent="0.25">
      <c r="A14024" s="18" t="s">
        <v>6929</v>
      </c>
      <c r="B14024" s="18" t="s">
        <v>2755</v>
      </c>
      <c r="C14024" t="s">
        <v>6930</v>
      </c>
      <c r="D14024" s="17" t="s">
        <v>24742</v>
      </c>
      <c r="E14024" s="18" t="s">
        <v>24743</v>
      </c>
      <c r="F14024" t="s">
        <v>24744</v>
      </c>
      <c r="G14024" s="1" t="s">
        <v>8397</v>
      </c>
    </row>
    <row r="14025" spans="1:7" x14ac:dyDescent="0.25">
      <c r="A14025" s="18" t="s">
        <v>7057</v>
      </c>
      <c r="B14025" s="18" t="s">
        <v>2887</v>
      </c>
      <c r="C14025" t="s">
        <v>7058</v>
      </c>
      <c r="D14025" s="17" t="s">
        <v>24745</v>
      </c>
      <c r="E14025" s="18" t="s">
        <v>24746</v>
      </c>
      <c r="F14025" t="s">
        <v>24747</v>
      </c>
      <c r="G14025" s="1" t="s">
        <v>8398</v>
      </c>
    </row>
    <row r="14026" spans="1:7" x14ac:dyDescent="0.25">
      <c r="A14026" s="18" t="s">
        <v>4907</v>
      </c>
      <c r="B14026" s="18" t="s">
        <v>679</v>
      </c>
      <c r="C14026" t="s">
        <v>4908</v>
      </c>
      <c r="D14026" s="17" t="s">
        <v>24745</v>
      </c>
      <c r="E14026" s="18" t="s">
        <v>24746</v>
      </c>
      <c r="F14026" t="s">
        <v>24747</v>
      </c>
      <c r="G14026" s="1" t="s">
        <v>8398</v>
      </c>
    </row>
    <row r="14027" spans="1:7" x14ac:dyDescent="0.25">
      <c r="A14027" s="18" t="s">
        <v>4371</v>
      </c>
      <c r="B14027" s="18" t="s">
        <v>120</v>
      </c>
      <c r="C14027" t="s">
        <v>4372</v>
      </c>
      <c r="D14027" s="17" t="s">
        <v>24748</v>
      </c>
      <c r="E14027" s="18" t="s">
        <v>24749</v>
      </c>
      <c r="F14027" t="s">
        <v>24750</v>
      </c>
      <c r="G14027" s="1" t="s">
        <v>8398</v>
      </c>
    </row>
    <row r="14028" spans="1:7" x14ac:dyDescent="0.25">
      <c r="A14028" s="18" t="s">
        <v>8213</v>
      </c>
      <c r="B14028" s="18" t="s">
        <v>4075</v>
      </c>
      <c r="C14028" t="s">
        <v>8214</v>
      </c>
      <c r="D14028" s="17" t="s">
        <v>24748</v>
      </c>
      <c r="E14028" s="18" t="s">
        <v>24749</v>
      </c>
      <c r="F14028" t="s">
        <v>24750</v>
      </c>
      <c r="G14028" s="1" t="s">
        <v>8398</v>
      </c>
    </row>
    <row r="14029" spans="1:7" x14ac:dyDescent="0.25">
      <c r="A14029" s="18" t="s">
        <v>5179</v>
      </c>
      <c r="B14029" s="18" t="s">
        <v>953</v>
      </c>
      <c r="C14029" t="s">
        <v>5180</v>
      </c>
      <c r="D14029" s="17" t="s">
        <v>24748</v>
      </c>
      <c r="E14029" s="18" t="s">
        <v>24749</v>
      </c>
      <c r="F14029" t="s">
        <v>24750</v>
      </c>
      <c r="G14029" s="1" t="s">
        <v>8398</v>
      </c>
    </row>
    <row r="14030" spans="1:7" x14ac:dyDescent="0.25">
      <c r="A14030" s="18" t="s">
        <v>7489</v>
      </c>
      <c r="B14030" s="18" t="s">
        <v>3330</v>
      </c>
      <c r="C14030" t="s">
        <v>7490</v>
      </c>
      <c r="D14030" s="17" t="s">
        <v>24751</v>
      </c>
      <c r="E14030" s="18" t="s">
        <v>24752</v>
      </c>
      <c r="F14030" t="s">
        <v>24753</v>
      </c>
      <c r="G14030" s="1" t="s">
        <v>8398</v>
      </c>
    </row>
    <row r="14031" spans="1:7" x14ac:dyDescent="0.25">
      <c r="A14031" s="18" t="s">
        <v>4895</v>
      </c>
      <c r="B14031" s="18" t="s">
        <v>666</v>
      </c>
      <c r="C14031" t="s">
        <v>4896</v>
      </c>
      <c r="D14031" s="17" t="s">
        <v>24751</v>
      </c>
      <c r="E14031" s="18" t="s">
        <v>24752</v>
      </c>
      <c r="F14031" t="s">
        <v>24753</v>
      </c>
      <c r="G14031" s="1" t="s">
        <v>8398</v>
      </c>
    </row>
    <row r="14032" spans="1:7" x14ac:dyDescent="0.25">
      <c r="A14032" s="18" t="s">
        <v>7705</v>
      </c>
      <c r="B14032" s="18" t="s">
        <v>3555</v>
      </c>
      <c r="C14032" t="s">
        <v>7706</v>
      </c>
      <c r="D14032" s="17" t="s">
        <v>24754</v>
      </c>
      <c r="E14032" s="18" t="s">
        <v>24755</v>
      </c>
      <c r="F14032" t="s">
        <v>24756</v>
      </c>
      <c r="G14032" s="1" t="s">
        <v>8398</v>
      </c>
    </row>
    <row r="14033" spans="1:7" x14ac:dyDescent="0.25">
      <c r="A14033" s="18" t="s">
        <v>6823</v>
      </c>
      <c r="B14033" s="18" t="s">
        <v>2644</v>
      </c>
      <c r="C14033" t="s">
        <v>6824</v>
      </c>
      <c r="D14033" s="17" t="s">
        <v>24757</v>
      </c>
      <c r="E14033" s="18" t="s">
        <v>24758</v>
      </c>
      <c r="F14033" t="s">
        <v>24759</v>
      </c>
      <c r="G14033" s="1" t="s">
        <v>8398</v>
      </c>
    </row>
    <row r="14034" spans="1:7" x14ac:dyDescent="0.25">
      <c r="A14034" s="18" t="s">
        <v>5501</v>
      </c>
      <c r="B14034" s="18" t="s">
        <v>1286</v>
      </c>
      <c r="C14034" t="s">
        <v>5502</v>
      </c>
      <c r="D14034" s="17" t="s">
        <v>24757</v>
      </c>
      <c r="E14034" s="18" t="s">
        <v>24758</v>
      </c>
      <c r="F14034" t="s">
        <v>24759</v>
      </c>
      <c r="G14034" s="1" t="s">
        <v>8397</v>
      </c>
    </row>
    <row r="14035" spans="1:7" x14ac:dyDescent="0.25">
      <c r="A14035" s="18" t="s">
        <v>5477</v>
      </c>
      <c r="B14035" s="18" t="s">
        <v>1262</v>
      </c>
      <c r="C14035" t="s">
        <v>5478</v>
      </c>
      <c r="D14035" s="17" t="s">
        <v>24760</v>
      </c>
      <c r="E14035" s="18" t="s">
        <v>24761</v>
      </c>
      <c r="F14035" t="s">
        <v>24762</v>
      </c>
      <c r="G14035" s="1" t="s">
        <v>8398</v>
      </c>
    </row>
    <row r="14036" spans="1:7" x14ac:dyDescent="0.25">
      <c r="A14036" s="18" t="s">
        <v>4725</v>
      </c>
      <c r="B14036" s="18" t="s">
        <v>488</v>
      </c>
      <c r="C14036" t="s">
        <v>4726</v>
      </c>
      <c r="D14036" s="17" t="s">
        <v>24760</v>
      </c>
      <c r="E14036" s="18" t="s">
        <v>24761</v>
      </c>
      <c r="F14036" t="s">
        <v>24762</v>
      </c>
      <c r="G14036" s="1" t="s">
        <v>8398</v>
      </c>
    </row>
    <row r="14037" spans="1:7" x14ac:dyDescent="0.25">
      <c r="A14037" s="18" t="s">
        <v>5313</v>
      </c>
      <c r="B14037" s="18" t="s">
        <v>1089</v>
      </c>
      <c r="C14037" t="s">
        <v>5314</v>
      </c>
      <c r="D14037" s="17" t="s">
        <v>24763</v>
      </c>
      <c r="E14037" s="18" t="s">
        <v>24764</v>
      </c>
      <c r="F14037" t="s">
        <v>24765</v>
      </c>
      <c r="G14037" s="1" t="s">
        <v>8398</v>
      </c>
    </row>
    <row r="14038" spans="1:7" x14ac:dyDescent="0.25">
      <c r="A14038" s="18" t="s">
        <v>7975</v>
      </c>
      <c r="B14038" s="18" t="s">
        <v>3831</v>
      </c>
      <c r="C14038" t="s">
        <v>7976</v>
      </c>
      <c r="D14038" s="17" t="s">
        <v>24763</v>
      </c>
      <c r="E14038" s="18" t="s">
        <v>24764</v>
      </c>
      <c r="F14038" t="s">
        <v>24765</v>
      </c>
      <c r="G14038" s="1" t="s">
        <v>8397</v>
      </c>
    </row>
    <row r="14039" spans="1:7" x14ac:dyDescent="0.25">
      <c r="A14039" s="18" t="s">
        <v>7861</v>
      </c>
      <c r="B14039" s="18" t="s">
        <v>3713</v>
      </c>
      <c r="C14039" t="s">
        <v>7862</v>
      </c>
      <c r="D14039" s="17" t="s">
        <v>24766</v>
      </c>
      <c r="E14039" s="18" t="s">
        <v>24767</v>
      </c>
      <c r="F14039" t="s">
        <v>24768</v>
      </c>
      <c r="G14039" s="1" t="s">
        <v>8398</v>
      </c>
    </row>
    <row r="14040" spans="1:7" x14ac:dyDescent="0.25">
      <c r="A14040" s="18" t="s">
        <v>4621</v>
      </c>
      <c r="B14040" s="18" t="s">
        <v>381</v>
      </c>
      <c r="C14040" t="s">
        <v>4622</v>
      </c>
      <c r="D14040" s="17" t="s">
        <v>24769</v>
      </c>
      <c r="E14040" s="18" t="s">
        <v>24770</v>
      </c>
      <c r="F14040" t="s">
        <v>24771</v>
      </c>
      <c r="G14040" s="1" t="s">
        <v>8398</v>
      </c>
    </row>
    <row r="14041" spans="1:7" x14ac:dyDescent="0.25">
      <c r="A14041" s="18" t="s">
        <v>5631</v>
      </c>
      <c r="B14041" s="18" t="s">
        <v>1419</v>
      </c>
      <c r="C14041" t="s">
        <v>5632</v>
      </c>
      <c r="D14041" s="17" t="s">
        <v>24769</v>
      </c>
      <c r="E14041" s="18" t="s">
        <v>24770</v>
      </c>
      <c r="F14041" t="s">
        <v>24771</v>
      </c>
      <c r="G14041" s="1" t="s">
        <v>8398</v>
      </c>
    </row>
    <row r="14042" spans="1:7" x14ac:dyDescent="0.25">
      <c r="A14042" s="18" t="s">
        <v>4439</v>
      </c>
      <c r="B14042" s="18" t="s">
        <v>190</v>
      </c>
      <c r="C14042" t="s">
        <v>4440</v>
      </c>
      <c r="D14042" s="17" t="s">
        <v>24769</v>
      </c>
      <c r="E14042" s="18" t="s">
        <v>24770</v>
      </c>
      <c r="F14042" t="s">
        <v>24771</v>
      </c>
      <c r="G14042" s="1" t="s">
        <v>8398</v>
      </c>
    </row>
    <row r="14043" spans="1:7" x14ac:dyDescent="0.25">
      <c r="A14043" s="18" t="s">
        <v>7857</v>
      </c>
      <c r="B14043" s="18" t="s">
        <v>3709</v>
      </c>
      <c r="C14043" t="s">
        <v>7858</v>
      </c>
      <c r="D14043" s="17" t="s">
        <v>24772</v>
      </c>
      <c r="E14043" s="18" t="s">
        <v>24773</v>
      </c>
      <c r="F14043" t="s">
        <v>24774</v>
      </c>
      <c r="G14043" s="1" t="s">
        <v>8398</v>
      </c>
    </row>
    <row r="14044" spans="1:7" x14ac:dyDescent="0.25">
      <c r="A14044" s="18" t="s">
        <v>7511</v>
      </c>
      <c r="B14044" s="18" t="s">
        <v>3353</v>
      </c>
      <c r="C14044" t="s">
        <v>7512</v>
      </c>
      <c r="D14044" s="17" t="s">
        <v>24775</v>
      </c>
      <c r="E14044" s="18" t="s">
        <v>24776</v>
      </c>
      <c r="F14044" t="s">
        <v>24777</v>
      </c>
      <c r="G14044" s="1" t="s">
        <v>8397</v>
      </c>
    </row>
    <row r="14045" spans="1:7" x14ac:dyDescent="0.25">
      <c r="A14045" s="18" t="s">
        <v>5739</v>
      </c>
      <c r="B14045" s="18" t="s">
        <v>1535</v>
      </c>
      <c r="C14045" t="s">
        <v>5740</v>
      </c>
      <c r="D14045" s="17" t="s">
        <v>24778</v>
      </c>
      <c r="E14045" s="18" t="s">
        <v>24779</v>
      </c>
      <c r="F14045" t="s">
        <v>24780</v>
      </c>
      <c r="G14045" s="1" t="s">
        <v>8398</v>
      </c>
    </row>
    <row r="14046" spans="1:7" x14ac:dyDescent="0.25">
      <c r="A14046" s="18" t="s">
        <v>5645</v>
      </c>
      <c r="B14046" s="18" t="s">
        <v>1434</v>
      </c>
      <c r="C14046" t="s">
        <v>5646</v>
      </c>
      <c r="D14046" s="17" t="s">
        <v>24778</v>
      </c>
      <c r="E14046" s="18" t="s">
        <v>24779</v>
      </c>
      <c r="F14046" t="s">
        <v>24780</v>
      </c>
      <c r="G14046" s="1" t="s">
        <v>8398</v>
      </c>
    </row>
    <row r="14047" spans="1:7" x14ac:dyDescent="0.25">
      <c r="A14047" s="18" t="s">
        <v>7737</v>
      </c>
      <c r="B14047" s="18" t="s">
        <v>3587</v>
      </c>
      <c r="C14047" t="s">
        <v>7738</v>
      </c>
      <c r="D14047" s="17" t="s">
        <v>24781</v>
      </c>
      <c r="E14047" s="18" t="s">
        <v>24782</v>
      </c>
      <c r="F14047" t="s">
        <v>24783</v>
      </c>
      <c r="G14047" s="1" t="s">
        <v>8398</v>
      </c>
    </row>
    <row r="14048" spans="1:7" x14ac:dyDescent="0.25">
      <c r="A14048" s="18" t="s">
        <v>7953</v>
      </c>
      <c r="B14048" s="18" t="s">
        <v>3808</v>
      </c>
      <c r="C14048" t="s">
        <v>7954</v>
      </c>
      <c r="D14048" s="17" t="s">
        <v>24784</v>
      </c>
      <c r="E14048" s="18" t="s">
        <v>24785</v>
      </c>
      <c r="F14048" t="s">
        <v>24786</v>
      </c>
      <c r="G14048" s="1" t="s">
        <v>8398</v>
      </c>
    </row>
    <row r="14049" spans="1:7" x14ac:dyDescent="0.25">
      <c r="A14049" s="18" t="s">
        <v>7391</v>
      </c>
      <c r="B14049" s="18" t="s">
        <v>3231</v>
      </c>
      <c r="C14049" t="s">
        <v>7392</v>
      </c>
      <c r="D14049" s="17" t="s">
        <v>24784</v>
      </c>
      <c r="E14049" s="18" t="s">
        <v>24785</v>
      </c>
      <c r="F14049" t="s">
        <v>24786</v>
      </c>
      <c r="G14049" s="1" t="s">
        <v>8398</v>
      </c>
    </row>
    <row r="14050" spans="1:7" x14ac:dyDescent="0.25">
      <c r="A14050" s="18" t="s">
        <v>7879</v>
      </c>
      <c r="B14050" s="18" t="s">
        <v>3732</v>
      </c>
      <c r="C14050" t="s">
        <v>7880</v>
      </c>
      <c r="D14050" s="17" t="s">
        <v>24787</v>
      </c>
      <c r="E14050" s="18" t="s">
        <v>24788</v>
      </c>
      <c r="F14050" t="s">
        <v>24789</v>
      </c>
      <c r="G14050" s="1" t="s">
        <v>8398</v>
      </c>
    </row>
    <row r="14051" spans="1:7" x14ac:dyDescent="0.25">
      <c r="A14051" s="18" t="s">
        <v>8347</v>
      </c>
      <c r="B14051" s="18" t="s">
        <v>4212</v>
      </c>
      <c r="C14051" t="s">
        <v>8348</v>
      </c>
      <c r="D14051" s="17" t="s">
        <v>24790</v>
      </c>
      <c r="E14051" s="18" t="s">
        <v>24791</v>
      </c>
      <c r="F14051" t="s">
        <v>24792</v>
      </c>
      <c r="G14051" s="1" t="s">
        <v>8398</v>
      </c>
    </row>
    <row r="14052" spans="1:7" x14ac:dyDescent="0.25">
      <c r="A14052" s="18" t="s">
        <v>4783</v>
      </c>
      <c r="B14052" s="18" t="s">
        <v>548</v>
      </c>
      <c r="C14052" t="s">
        <v>4784</v>
      </c>
      <c r="D14052" s="17" t="s">
        <v>24790</v>
      </c>
      <c r="E14052" s="18" t="s">
        <v>24791</v>
      </c>
      <c r="F14052" t="s">
        <v>24792</v>
      </c>
      <c r="G14052" s="1" t="s">
        <v>8398</v>
      </c>
    </row>
    <row r="14053" spans="1:7" x14ac:dyDescent="0.25">
      <c r="A14053" s="18" t="s">
        <v>6149</v>
      </c>
      <c r="B14053" s="18" t="s">
        <v>1951</v>
      </c>
      <c r="C14053" t="s">
        <v>6150</v>
      </c>
      <c r="D14053" s="17" t="s">
        <v>24793</v>
      </c>
      <c r="E14053" s="18" t="s">
        <v>24794</v>
      </c>
      <c r="F14053" t="s">
        <v>24795</v>
      </c>
      <c r="G14053" s="1" t="s">
        <v>8398</v>
      </c>
    </row>
    <row r="14054" spans="1:7" x14ac:dyDescent="0.25">
      <c r="A14054" s="18" t="s">
        <v>8205</v>
      </c>
      <c r="B14054" s="18" t="s">
        <v>4067</v>
      </c>
      <c r="C14054" t="s">
        <v>8206</v>
      </c>
      <c r="D14054" s="17" t="s">
        <v>24793</v>
      </c>
      <c r="E14054" s="18" t="s">
        <v>24794</v>
      </c>
      <c r="F14054" t="s">
        <v>24795</v>
      </c>
      <c r="G14054" s="1" t="s">
        <v>8398</v>
      </c>
    </row>
    <row r="14055" spans="1:7" x14ac:dyDescent="0.25">
      <c r="A14055" s="18" t="s">
        <v>5605</v>
      </c>
      <c r="B14055" s="18" t="s">
        <v>1393</v>
      </c>
      <c r="C14055" t="s">
        <v>5606</v>
      </c>
      <c r="D14055" s="17" t="s">
        <v>24793</v>
      </c>
      <c r="E14055" s="18" t="s">
        <v>24794</v>
      </c>
      <c r="F14055" t="s">
        <v>24795</v>
      </c>
      <c r="G14055" s="1" t="s">
        <v>8398</v>
      </c>
    </row>
    <row r="14056" spans="1:7" x14ac:dyDescent="0.25">
      <c r="A14056" s="18" t="s">
        <v>6987</v>
      </c>
      <c r="B14056" s="18" t="s">
        <v>2815</v>
      </c>
      <c r="C14056" t="s">
        <v>6988</v>
      </c>
      <c r="D14056" s="17" t="s">
        <v>24793</v>
      </c>
      <c r="E14056" s="18" t="s">
        <v>24794</v>
      </c>
      <c r="F14056" t="s">
        <v>24795</v>
      </c>
      <c r="G14056" s="1" t="s">
        <v>8398</v>
      </c>
    </row>
    <row r="14057" spans="1:7" x14ac:dyDescent="0.25">
      <c r="A14057" s="18" t="s">
        <v>8073</v>
      </c>
      <c r="B14057" s="18" t="s">
        <v>3933</v>
      </c>
      <c r="C14057" t="s">
        <v>8074</v>
      </c>
      <c r="D14057" s="17" t="s">
        <v>24793</v>
      </c>
      <c r="E14057" s="18" t="s">
        <v>24794</v>
      </c>
      <c r="F14057" t="s">
        <v>24795</v>
      </c>
      <c r="G14057" s="1" t="s">
        <v>8398</v>
      </c>
    </row>
    <row r="14058" spans="1:7" x14ac:dyDescent="0.25">
      <c r="A14058" s="18" t="s">
        <v>5321</v>
      </c>
      <c r="B14058" s="18" t="s">
        <v>1098</v>
      </c>
      <c r="C14058" t="s">
        <v>5322</v>
      </c>
      <c r="D14058" s="17" t="s">
        <v>24796</v>
      </c>
      <c r="E14058" s="18" t="s">
        <v>24797</v>
      </c>
      <c r="F14058" t="s">
        <v>24798</v>
      </c>
      <c r="G14058" s="1" t="s">
        <v>8398</v>
      </c>
    </row>
    <row r="14059" spans="1:7" x14ac:dyDescent="0.25">
      <c r="A14059" s="18" t="s">
        <v>6705</v>
      </c>
      <c r="B14059" s="18" t="s">
        <v>2522</v>
      </c>
      <c r="C14059" t="s">
        <v>6706</v>
      </c>
      <c r="D14059" s="17" t="s">
        <v>24799</v>
      </c>
      <c r="E14059" s="18" t="s">
        <v>24800</v>
      </c>
      <c r="F14059" t="s">
        <v>24801</v>
      </c>
      <c r="G14059" s="1" t="s">
        <v>8398</v>
      </c>
    </row>
    <row r="14060" spans="1:7" x14ac:dyDescent="0.25">
      <c r="A14060" s="18" t="s">
        <v>4597</v>
      </c>
      <c r="B14060" s="18" t="s">
        <v>357</v>
      </c>
      <c r="C14060" t="s">
        <v>4598</v>
      </c>
      <c r="D14060" s="17" t="s">
        <v>24799</v>
      </c>
      <c r="E14060" s="18" t="s">
        <v>24800</v>
      </c>
      <c r="F14060" t="s">
        <v>24801</v>
      </c>
      <c r="G14060" s="1" t="s">
        <v>8398</v>
      </c>
    </row>
    <row r="14061" spans="1:7" x14ac:dyDescent="0.25">
      <c r="A14061" s="18" t="s">
        <v>4809</v>
      </c>
      <c r="B14061" s="18" t="s">
        <v>575</v>
      </c>
      <c r="C14061" t="s">
        <v>4810</v>
      </c>
      <c r="D14061" s="17" t="s">
        <v>24799</v>
      </c>
      <c r="E14061" s="18" t="s">
        <v>24800</v>
      </c>
      <c r="F14061" t="s">
        <v>24801</v>
      </c>
      <c r="G14061" s="1" t="s">
        <v>8398</v>
      </c>
    </row>
    <row r="14062" spans="1:7" x14ac:dyDescent="0.25">
      <c r="A14062" s="18" t="s">
        <v>5651</v>
      </c>
      <c r="B14062" s="18" t="s">
        <v>1440</v>
      </c>
      <c r="C14062" t="s">
        <v>5652</v>
      </c>
      <c r="D14062" s="17" t="s">
        <v>24802</v>
      </c>
      <c r="E14062" s="18" t="s">
        <v>24803</v>
      </c>
      <c r="F14062" t="s">
        <v>24804</v>
      </c>
      <c r="G14062" s="1" t="s">
        <v>8398</v>
      </c>
    </row>
    <row r="14063" spans="1:7" x14ac:dyDescent="0.25">
      <c r="A14063" s="18" t="s">
        <v>8325</v>
      </c>
      <c r="B14063" s="18" t="s">
        <v>4188</v>
      </c>
      <c r="C14063" t="s">
        <v>8326</v>
      </c>
      <c r="D14063" s="17" t="s">
        <v>24802</v>
      </c>
      <c r="E14063" s="18" t="s">
        <v>24803</v>
      </c>
      <c r="F14063" t="s">
        <v>24804</v>
      </c>
      <c r="G14063" s="1" t="s">
        <v>8398</v>
      </c>
    </row>
    <row r="14064" spans="1:7" x14ac:dyDescent="0.25">
      <c r="A14064" s="18" t="s">
        <v>7585</v>
      </c>
      <c r="B14064" s="18" t="s">
        <v>3432</v>
      </c>
      <c r="C14064" t="s">
        <v>7586</v>
      </c>
      <c r="D14064" s="17" t="s">
        <v>24805</v>
      </c>
      <c r="E14064" s="18" t="s">
        <v>24806</v>
      </c>
      <c r="F14064" t="s">
        <v>24807</v>
      </c>
      <c r="G14064" s="1" t="s">
        <v>8398</v>
      </c>
    </row>
    <row r="14065" spans="1:7" x14ac:dyDescent="0.25">
      <c r="A14065" s="18" t="s">
        <v>4651</v>
      </c>
      <c r="B14065" s="18" t="s">
        <v>411</v>
      </c>
      <c r="C14065" t="s">
        <v>4652</v>
      </c>
      <c r="D14065" s="17" t="s">
        <v>24808</v>
      </c>
      <c r="E14065" s="18" t="s">
        <v>24809</v>
      </c>
      <c r="F14065" t="s">
        <v>24810</v>
      </c>
      <c r="G14065" s="1" t="s">
        <v>8398</v>
      </c>
    </row>
    <row r="14066" spans="1:7" x14ac:dyDescent="0.25">
      <c r="A14066" s="18" t="s">
        <v>6423</v>
      </c>
      <c r="B14066" s="18" t="s">
        <v>2231</v>
      </c>
      <c r="C14066" t="s">
        <v>6424</v>
      </c>
      <c r="D14066" s="17" t="s">
        <v>24811</v>
      </c>
      <c r="E14066" s="18" t="s">
        <v>24812</v>
      </c>
      <c r="F14066" t="s">
        <v>24813</v>
      </c>
      <c r="G14066" s="1" t="s">
        <v>8398</v>
      </c>
    </row>
    <row r="14067" spans="1:7" x14ac:dyDescent="0.25">
      <c r="A14067" s="18" t="s">
        <v>8161</v>
      </c>
      <c r="B14067" s="18" t="s">
        <v>4022</v>
      </c>
      <c r="C14067" t="s">
        <v>8162</v>
      </c>
      <c r="D14067" s="17" t="s">
        <v>24811</v>
      </c>
      <c r="E14067" s="18" t="s">
        <v>24812</v>
      </c>
      <c r="F14067" t="s">
        <v>24813</v>
      </c>
      <c r="G14067" s="1" t="s">
        <v>8398</v>
      </c>
    </row>
    <row r="14068" spans="1:7" x14ac:dyDescent="0.25">
      <c r="A14068" s="18" t="s">
        <v>7457</v>
      </c>
      <c r="B14068" s="18" t="s">
        <v>3298</v>
      </c>
      <c r="C14068" t="s">
        <v>7458</v>
      </c>
      <c r="D14068" s="17" t="s">
        <v>24814</v>
      </c>
      <c r="E14068" s="18" t="s">
        <v>24815</v>
      </c>
      <c r="F14068" t="s">
        <v>24816</v>
      </c>
      <c r="G14068" s="1" t="s">
        <v>8398</v>
      </c>
    </row>
    <row r="14069" spans="1:7" x14ac:dyDescent="0.25">
      <c r="A14069" s="18" t="s">
        <v>5509</v>
      </c>
      <c r="B14069" s="18" t="s">
        <v>1294</v>
      </c>
      <c r="C14069" t="s">
        <v>5510</v>
      </c>
      <c r="D14069" s="17" t="s">
        <v>24817</v>
      </c>
      <c r="E14069" s="18" t="s">
        <v>24818</v>
      </c>
      <c r="F14069" t="s">
        <v>24819</v>
      </c>
      <c r="G14069" s="1" t="s">
        <v>8398</v>
      </c>
    </row>
    <row r="14070" spans="1:7" x14ac:dyDescent="0.25">
      <c r="A14070" s="18" t="s">
        <v>6989</v>
      </c>
      <c r="B14070" s="18" t="s">
        <v>2817</v>
      </c>
      <c r="C14070" t="s">
        <v>6990</v>
      </c>
      <c r="D14070" s="17" t="s">
        <v>24817</v>
      </c>
      <c r="E14070" s="18" t="s">
        <v>24818</v>
      </c>
      <c r="F14070" t="s">
        <v>24819</v>
      </c>
      <c r="G14070" s="1" t="s">
        <v>8398</v>
      </c>
    </row>
    <row r="14071" spans="1:7" x14ac:dyDescent="0.25">
      <c r="A14071" s="18" t="s">
        <v>7879</v>
      </c>
      <c r="B14071" s="18" t="s">
        <v>3732</v>
      </c>
      <c r="C14071" t="s">
        <v>7880</v>
      </c>
      <c r="D14071" s="17" t="s">
        <v>24820</v>
      </c>
      <c r="E14071" s="18" t="s">
        <v>24821</v>
      </c>
      <c r="F14071" t="s">
        <v>24822</v>
      </c>
      <c r="G14071" s="1" t="s">
        <v>8398</v>
      </c>
    </row>
    <row r="14072" spans="1:7" x14ac:dyDescent="0.25">
      <c r="A14072" s="18" t="s">
        <v>8213</v>
      </c>
      <c r="B14072" s="18" t="s">
        <v>4075</v>
      </c>
      <c r="C14072" t="s">
        <v>8214</v>
      </c>
      <c r="D14072" s="17" t="s">
        <v>24823</v>
      </c>
      <c r="E14072" s="18" t="s">
        <v>24824</v>
      </c>
      <c r="F14072" t="s">
        <v>24825</v>
      </c>
      <c r="G14072" s="1" t="s">
        <v>8398</v>
      </c>
    </row>
    <row r="14073" spans="1:7" x14ac:dyDescent="0.25">
      <c r="A14073" s="18" t="s">
        <v>6591</v>
      </c>
      <c r="B14073" s="18" t="s">
        <v>2402</v>
      </c>
      <c r="C14073" t="s">
        <v>6592</v>
      </c>
      <c r="D14073" s="17" t="s">
        <v>24823</v>
      </c>
      <c r="E14073" s="18" t="s">
        <v>24824</v>
      </c>
      <c r="F14073" t="s">
        <v>24825</v>
      </c>
      <c r="G14073" s="1" t="s">
        <v>8398</v>
      </c>
    </row>
    <row r="14074" spans="1:7" x14ac:dyDescent="0.25">
      <c r="A14074" s="18" t="s">
        <v>8381</v>
      </c>
      <c r="B14074" s="18" t="s">
        <v>4253</v>
      </c>
      <c r="C14074" t="s">
        <v>8382</v>
      </c>
      <c r="D14074" s="17" t="s">
        <v>24826</v>
      </c>
      <c r="E14074" s="18" t="s">
        <v>24827</v>
      </c>
      <c r="F14074" t="s">
        <v>24828</v>
      </c>
      <c r="G14074" s="1" t="s">
        <v>8398</v>
      </c>
    </row>
    <row r="14075" spans="1:7" x14ac:dyDescent="0.25">
      <c r="A14075" s="18" t="s">
        <v>6365</v>
      </c>
      <c r="B14075" s="18" t="s">
        <v>2171</v>
      </c>
      <c r="C14075" t="s">
        <v>6366</v>
      </c>
      <c r="D14075" s="17" t="s">
        <v>24829</v>
      </c>
      <c r="E14075" s="18" t="s">
        <v>24830</v>
      </c>
      <c r="F14075" t="s">
        <v>24831</v>
      </c>
      <c r="G14075" s="1" t="s">
        <v>8398</v>
      </c>
    </row>
    <row r="14076" spans="1:7" x14ac:dyDescent="0.25">
      <c r="A14076" s="18" t="s">
        <v>5623</v>
      </c>
      <c r="B14076" s="18" t="s">
        <v>1411</v>
      </c>
      <c r="C14076" t="s">
        <v>5624</v>
      </c>
      <c r="D14076" s="17" t="s">
        <v>24832</v>
      </c>
      <c r="E14076" s="18" t="s">
        <v>24833</v>
      </c>
      <c r="F14076" t="s">
        <v>24834</v>
      </c>
      <c r="G14076" s="1" t="s">
        <v>8398</v>
      </c>
    </row>
    <row r="14077" spans="1:7" x14ac:dyDescent="0.25">
      <c r="A14077" s="18" t="s">
        <v>7893</v>
      </c>
      <c r="B14077" s="18" t="s">
        <v>3746</v>
      </c>
      <c r="C14077" t="s">
        <v>7894</v>
      </c>
      <c r="D14077" s="17" t="s">
        <v>24832</v>
      </c>
      <c r="E14077" s="18" t="s">
        <v>24833</v>
      </c>
      <c r="F14077" t="s">
        <v>24834</v>
      </c>
      <c r="G14077" s="1" t="s">
        <v>8397</v>
      </c>
    </row>
    <row r="14078" spans="1:7" x14ac:dyDescent="0.25">
      <c r="A14078" s="18" t="s">
        <v>7799</v>
      </c>
      <c r="B14078" s="18" t="s">
        <v>3649</v>
      </c>
      <c r="C14078" t="s">
        <v>7800</v>
      </c>
      <c r="D14078" s="17" t="s">
        <v>24835</v>
      </c>
      <c r="E14078" s="18" t="s">
        <v>24836</v>
      </c>
      <c r="F14078" t="s">
        <v>24837</v>
      </c>
      <c r="G14078" s="1" t="s">
        <v>8398</v>
      </c>
    </row>
    <row r="14079" spans="1:7" x14ac:dyDescent="0.25">
      <c r="A14079" s="18" t="s">
        <v>7747</v>
      </c>
      <c r="B14079" s="18" t="s">
        <v>3597</v>
      </c>
      <c r="C14079" t="s">
        <v>7748</v>
      </c>
      <c r="D14079" s="17" t="s">
        <v>24838</v>
      </c>
      <c r="E14079" s="18" t="s">
        <v>24839</v>
      </c>
      <c r="F14079" t="s">
        <v>24840</v>
      </c>
      <c r="G14079" s="1" t="s">
        <v>8398</v>
      </c>
    </row>
    <row r="14080" spans="1:7" x14ac:dyDescent="0.25">
      <c r="A14080" s="18" t="s">
        <v>5287</v>
      </c>
      <c r="B14080" s="18" t="s">
        <v>1062</v>
      </c>
      <c r="C14080" t="s">
        <v>5288</v>
      </c>
      <c r="D14080" s="17" t="s">
        <v>24838</v>
      </c>
      <c r="E14080" s="18" t="s">
        <v>24839</v>
      </c>
      <c r="F14080" t="s">
        <v>24840</v>
      </c>
      <c r="G14080" s="1" t="s">
        <v>8398</v>
      </c>
    </row>
    <row r="14081" spans="1:7" x14ac:dyDescent="0.25">
      <c r="A14081" s="18" t="s">
        <v>4725</v>
      </c>
      <c r="B14081" s="18" t="s">
        <v>488</v>
      </c>
      <c r="C14081" t="s">
        <v>4726</v>
      </c>
      <c r="D14081" s="17" t="s">
        <v>24838</v>
      </c>
      <c r="E14081" s="18" t="s">
        <v>24839</v>
      </c>
      <c r="F14081" t="s">
        <v>24840</v>
      </c>
      <c r="G14081" s="1" t="s">
        <v>8398</v>
      </c>
    </row>
    <row r="14082" spans="1:7" x14ac:dyDescent="0.25">
      <c r="A14082" s="18" t="s">
        <v>6793</v>
      </c>
      <c r="B14082" s="18" t="s">
        <v>2612</v>
      </c>
      <c r="C14082" t="s">
        <v>6794</v>
      </c>
      <c r="D14082" s="17" t="s">
        <v>24838</v>
      </c>
      <c r="E14082" s="18" t="s">
        <v>24839</v>
      </c>
      <c r="F14082" t="s">
        <v>24840</v>
      </c>
      <c r="G14082" s="1" t="s">
        <v>8397</v>
      </c>
    </row>
    <row r="14083" spans="1:7" x14ac:dyDescent="0.25">
      <c r="A14083" s="18" t="s">
        <v>4945</v>
      </c>
      <c r="B14083" s="18" t="s">
        <v>717</v>
      </c>
      <c r="C14083" t="s">
        <v>4946</v>
      </c>
      <c r="D14083" s="17" t="s">
        <v>24841</v>
      </c>
      <c r="E14083" s="18" t="s">
        <v>24842</v>
      </c>
      <c r="F14083" t="s">
        <v>24843</v>
      </c>
      <c r="G14083" s="1" t="s">
        <v>8398</v>
      </c>
    </row>
    <row r="14084" spans="1:7" x14ac:dyDescent="0.25">
      <c r="A14084" s="18" t="s">
        <v>5961</v>
      </c>
      <c r="B14084" s="18" t="s">
        <v>1760</v>
      </c>
      <c r="C14084" t="s">
        <v>5962</v>
      </c>
      <c r="D14084" s="17" t="s">
        <v>24844</v>
      </c>
      <c r="E14084" s="18" t="s">
        <v>24845</v>
      </c>
      <c r="F14084" t="s">
        <v>24846</v>
      </c>
      <c r="G14084" s="1" t="s">
        <v>8398</v>
      </c>
    </row>
    <row r="14085" spans="1:7" x14ac:dyDescent="0.25">
      <c r="A14085" s="18" t="s">
        <v>5503</v>
      </c>
      <c r="B14085" s="18" t="s">
        <v>1288</v>
      </c>
      <c r="C14085" t="s">
        <v>5504</v>
      </c>
      <c r="D14085" s="17" t="s">
        <v>24847</v>
      </c>
      <c r="E14085" s="18" t="s">
        <v>24848</v>
      </c>
      <c r="F14085" t="s">
        <v>24849</v>
      </c>
      <c r="G14085" s="1" t="s">
        <v>8397</v>
      </c>
    </row>
    <row r="14086" spans="1:7" x14ac:dyDescent="0.25">
      <c r="A14086" s="18" t="s">
        <v>4925</v>
      </c>
      <c r="B14086" s="18" t="s">
        <v>697</v>
      </c>
      <c r="C14086" t="s">
        <v>4926</v>
      </c>
      <c r="D14086" s="17" t="s">
        <v>24850</v>
      </c>
      <c r="E14086" s="18" t="s">
        <v>24851</v>
      </c>
      <c r="F14086" t="s">
        <v>24852</v>
      </c>
      <c r="G14086" s="1" t="s">
        <v>8397</v>
      </c>
    </row>
    <row r="14087" spans="1:7" x14ac:dyDescent="0.25">
      <c r="A14087" s="18" t="s">
        <v>7507</v>
      </c>
      <c r="B14087" s="18" t="s">
        <v>3349</v>
      </c>
      <c r="C14087" t="s">
        <v>7508</v>
      </c>
      <c r="D14087" s="17" t="s">
        <v>24850</v>
      </c>
      <c r="E14087" s="18" t="s">
        <v>24851</v>
      </c>
      <c r="F14087" t="s">
        <v>24852</v>
      </c>
      <c r="G14087" s="1" t="s">
        <v>8397</v>
      </c>
    </row>
    <row r="14088" spans="1:7" x14ac:dyDescent="0.25">
      <c r="A14088" s="18" t="s">
        <v>5443</v>
      </c>
      <c r="B14088" s="18" t="s">
        <v>1225</v>
      </c>
      <c r="C14088" t="s">
        <v>5444</v>
      </c>
      <c r="D14088" s="17" t="s">
        <v>24853</v>
      </c>
      <c r="E14088" s="18" t="s">
        <v>24854</v>
      </c>
      <c r="F14088" t="s">
        <v>24855</v>
      </c>
      <c r="G14088" s="1" t="s">
        <v>8398</v>
      </c>
    </row>
    <row r="14089" spans="1:7" x14ac:dyDescent="0.25">
      <c r="A14089" s="18" t="s">
        <v>6169</v>
      </c>
      <c r="B14089" s="18" t="s">
        <v>1971</v>
      </c>
      <c r="C14089" t="s">
        <v>6170</v>
      </c>
      <c r="D14089" s="17" t="s">
        <v>24853</v>
      </c>
      <c r="E14089" s="18" t="s">
        <v>24854</v>
      </c>
      <c r="F14089" t="s">
        <v>24855</v>
      </c>
      <c r="G14089" s="1" t="s">
        <v>8398</v>
      </c>
    </row>
    <row r="14090" spans="1:7" x14ac:dyDescent="0.25">
      <c r="A14090" s="18" t="s">
        <v>4503</v>
      </c>
      <c r="B14090" s="18" t="s">
        <v>257</v>
      </c>
      <c r="C14090" t="s">
        <v>4504</v>
      </c>
      <c r="D14090" s="17" t="s">
        <v>24853</v>
      </c>
      <c r="E14090" s="18" t="s">
        <v>24854</v>
      </c>
      <c r="F14090" t="s">
        <v>24855</v>
      </c>
      <c r="G14090" s="1" t="s">
        <v>8398</v>
      </c>
    </row>
    <row r="14091" spans="1:7" x14ac:dyDescent="0.25">
      <c r="A14091" s="18" t="s">
        <v>6651</v>
      </c>
      <c r="B14091" s="18" t="s">
        <v>2465</v>
      </c>
      <c r="C14091" t="s">
        <v>6652</v>
      </c>
      <c r="D14091" s="17" t="s">
        <v>24856</v>
      </c>
      <c r="E14091" s="18" t="s">
        <v>24857</v>
      </c>
      <c r="F14091" t="s">
        <v>24858</v>
      </c>
      <c r="G14091" s="1" t="s">
        <v>8398</v>
      </c>
    </row>
    <row r="14092" spans="1:7" x14ac:dyDescent="0.25">
      <c r="A14092" s="18" t="s">
        <v>4377</v>
      </c>
      <c r="B14092" s="18" t="s">
        <v>126</v>
      </c>
      <c r="C14092" t="s">
        <v>4378</v>
      </c>
      <c r="D14092" s="17" t="s">
        <v>24859</v>
      </c>
      <c r="E14092" s="18" t="s">
        <v>24860</v>
      </c>
      <c r="F14092" t="s">
        <v>24861</v>
      </c>
      <c r="G14092" s="1" t="s">
        <v>8398</v>
      </c>
    </row>
    <row r="14093" spans="1:7" x14ac:dyDescent="0.25">
      <c r="A14093" s="18" t="s">
        <v>4873</v>
      </c>
      <c r="B14093" s="18" t="s">
        <v>643</v>
      </c>
      <c r="C14093" t="s">
        <v>4874</v>
      </c>
      <c r="D14093" s="17" t="s">
        <v>24862</v>
      </c>
      <c r="E14093" s="18" t="s">
        <v>24863</v>
      </c>
      <c r="F14093" t="s">
        <v>24864</v>
      </c>
      <c r="G14093" s="1" t="s">
        <v>8398</v>
      </c>
    </row>
    <row r="14094" spans="1:7" x14ac:dyDescent="0.25">
      <c r="A14094" s="18" t="s">
        <v>5209</v>
      </c>
      <c r="B14094" s="18" t="s">
        <v>984</v>
      </c>
      <c r="C14094" t="s">
        <v>5210</v>
      </c>
      <c r="D14094" s="17" t="s">
        <v>24865</v>
      </c>
      <c r="E14094" s="18" t="s">
        <v>24866</v>
      </c>
      <c r="F14094" t="s">
        <v>24867</v>
      </c>
      <c r="G14094" s="1" t="s">
        <v>8397</v>
      </c>
    </row>
    <row r="14095" spans="1:7" x14ac:dyDescent="0.25">
      <c r="A14095" s="18" t="s">
        <v>7249</v>
      </c>
      <c r="B14095" s="18" t="s">
        <v>3088</v>
      </c>
      <c r="C14095" t="s">
        <v>7250</v>
      </c>
      <c r="D14095" s="17" t="s">
        <v>24865</v>
      </c>
      <c r="E14095" s="18" t="s">
        <v>24866</v>
      </c>
      <c r="F14095" t="s">
        <v>24867</v>
      </c>
      <c r="G14095" s="1" t="s">
        <v>8398</v>
      </c>
    </row>
    <row r="14096" spans="1:7" x14ac:dyDescent="0.25">
      <c r="A14096" s="18" t="s">
        <v>7341</v>
      </c>
      <c r="B14096" s="18" t="s">
        <v>3180</v>
      </c>
      <c r="C14096" t="s">
        <v>7342</v>
      </c>
      <c r="D14096" s="17" t="s">
        <v>24865</v>
      </c>
      <c r="E14096" s="18" t="s">
        <v>24866</v>
      </c>
      <c r="F14096" t="s">
        <v>24867</v>
      </c>
      <c r="G14096" s="1" t="s">
        <v>8398</v>
      </c>
    </row>
    <row r="14097" spans="1:7" x14ac:dyDescent="0.25">
      <c r="A14097" s="18" t="s">
        <v>5881</v>
      </c>
      <c r="B14097" s="18" t="s">
        <v>1679</v>
      </c>
      <c r="C14097" t="s">
        <v>5882</v>
      </c>
      <c r="D14097" s="17" t="s">
        <v>24868</v>
      </c>
      <c r="E14097" s="18" t="s">
        <v>24869</v>
      </c>
      <c r="F14097" t="s">
        <v>24870</v>
      </c>
      <c r="G14097" s="1" t="s">
        <v>8398</v>
      </c>
    </row>
    <row r="14098" spans="1:7" x14ac:dyDescent="0.25">
      <c r="A14098" s="18" t="s">
        <v>6893</v>
      </c>
      <c r="B14098" s="18" t="s">
        <v>2716</v>
      </c>
      <c r="C14098" t="s">
        <v>6894</v>
      </c>
      <c r="D14098" s="17" t="s">
        <v>5897</v>
      </c>
      <c r="E14098" s="18" t="s">
        <v>1695</v>
      </c>
      <c r="F14098" t="s">
        <v>5898</v>
      </c>
      <c r="G14098" s="1" t="s">
        <v>8398</v>
      </c>
    </row>
    <row r="14099" spans="1:7" x14ac:dyDescent="0.25">
      <c r="A14099" s="18" t="s">
        <v>6117</v>
      </c>
      <c r="B14099" s="18" t="s">
        <v>1918</v>
      </c>
      <c r="C14099" t="s">
        <v>6118</v>
      </c>
      <c r="D14099" s="17" t="s">
        <v>5897</v>
      </c>
      <c r="E14099" s="18" t="s">
        <v>1695</v>
      </c>
      <c r="F14099" t="s">
        <v>5898</v>
      </c>
      <c r="G14099" s="1" t="s">
        <v>8398</v>
      </c>
    </row>
    <row r="14100" spans="1:7" x14ac:dyDescent="0.25">
      <c r="A14100" s="18" t="s">
        <v>5867</v>
      </c>
      <c r="B14100" s="18" t="s">
        <v>1665</v>
      </c>
      <c r="C14100" t="s">
        <v>5868</v>
      </c>
      <c r="D14100" s="17" t="s">
        <v>5897</v>
      </c>
      <c r="E14100" s="18" t="s">
        <v>1695</v>
      </c>
      <c r="F14100" t="s">
        <v>5898</v>
      </c>
      <c r="G14100" s="1" t="s">
        <v>8398</v>
      </c>
    </row>
    <row r="14101" spans="1:7" x14ac:dyDescent="0.25">
      <c r="A14101" s="18" t="s">
        <v>7639</v>
      </c>
      <c r="B14101" s="18" t="s">
        <v>3488</v>
      </c>
      <c r="C14101" t="s">
        <v>7640</v>
      </c>
      <c r="D14101" s="17" t="s">
        <v>24871</v>
      </c>
      <c r="E14101" s="18" t="s">
        <v>24872</v>
      </c>
      <c r="F14101" t="s">
        <v>24873</v>
      </c>
      <c r="G14101" s="1" t="s">
        <v>8398</v>
      </c>
    </row>
    <row r="14102" spans="1:7" x14ac:dyDescent="0.25">
      <c r="A14102" s="18" t="s">
        <v>6377</v>
      </c>
      <c r="B14102" s="18" t="s">
        <v>2183</v>
      </c>
      <c r="C14102" t="s">
        <v>6378</v>
      </c>
      <c r="D14102" s="17" t="s">
        <v>24871</v>
      </c>
      <c r="E14102" s="18" t="s">
        <v>24872</v>
      </c>
      <c r="F14102" t="s">
        <v>24873</v>
      </c>
      <c r="G14102" s="1" t="s">
        <v>8398</v>
      </c>
    </row>
    <row r="14103" spans="1:7" x14ac:dyDescent="0.25">
      <c r="A14103" s="18" t="s">
        <v>5945</v>
      </c>
      <c r="B14103" s="18" t="s">
        <v>1743</v>
      </c>
      <c r="C14103" t="s">
        <v>5946</v>
      </c>
      <c r="D14103" s="17" t="s">
        <v>24871</v>
      </c>
      <c r="E14103" s="18" t="s">
        <v>24872</v>
      </c>
      <c r="F14103" t="s">
        <v>24873</v>
      </c>
      <c r="G14103" s="1" t="s">
        <v>8398</v>
      </c>
    </row>
    <row r="14104" spans="1:7" x14ac:dyDescent="0.25">
      <c r="A14104" s="18" t="s">
        <v>4487</v>
      </c>
      <c r="B14104" s="18" t="s">
        <v>241</v>
      </c>
      <c r="C14104" t="s">
        <v>4488</v>
      </c>
      <c r="D14104" s="17" t="s">
        <v>24874</v>
      </c>
      <c r="E14104" s="18" t="s">
        <v>24875</v>
      </c>
      <c r="F14104" t="s">
        <v>24876</v>
      </c>
      <c r="G14104" s="1" t="s">
        <v>8398</v>
      </c>
    </row>
    <row r="14105" spans="1:7" x14ac:dyDescent="0.25">
      <c r="A14105" s="18" t="s">
        <v>8173</v>
      </c>
      <c r="B14105" s="18" t="s">
        <v>4034</v>
      </c>
      <c r="C14105" t="s">
        <v>8174</v>
      </c>
      <c r="D14105" s="17" t="s">
        <v>24877</v>
      </c>
      <c r="E14105" s="18" t="s">
        <v>24878</v>
      </c>
      <c r="F14105" t="s">
        <v>24879</v>
      </c>
      <c r="G14105" s="1" t="s">
        <v>8398</v>
      </c>
    </row>
    <row r="14106" spans="1:7" x14ac:dyDescent="0.25">
      <c r="A14106" s="18" t="s">
        <v>6359</v>
      </c>
      <c r="B14106" s="18" t="s">
        <v>2165</v>
      </c>
      <c r="C14106" t="s">
        <v>6360</v>
      </c>
      <c r="D14106" s="17" t="s">
        <v>24880</v>
      </c>
      <c r="E14106" s="18" t="s">
        <v>24881</v>
      </c>
      <c r="F14106" t="s">
        <v>24882</v>
      </c>
      <c r="G14106" s="1" t="s">
        <v>8398</v>
      </c>
    </row>
    <row r="14107" spans="1:7" x14ac:dyDescent="0.25">
      <c r="A14107" s="18" t="s">
        <v>5041</v>
      </c>
      <c r="B14107" s="18" t="s">
        <v>813</v>
      </c>
      <c r="C14107" t="s">
        <v>5042</v>
      </c>
      <c r="D14107" s="17" t="s">
        <v>24883</v>
      </c>
      <c r="E14107" s="18" t="s">
        <v>24884</v>
      </c>
      <c r="F14107" t="s">
        <v>24885</v>
      </c>
      <c r="G14107" s="1" t="s">
        <v>8398</v>
      </c>
    </row>
    <row r="14108" spans="1:7" x14ac:dyDescent="0.25">
      <c r="A14108" s="18" t="s">
        <v>5541</v>
      </c>
      <c r="B14108" s="18" t="s">
        <v>1328</v>
      </c>
      <c r="C14108" t="s">
        <v>5542</v>
      </c>
      <c r="D14108" s="17" t="s">
        <v>24883</v>
      </c>
      <c r="E14108" s="18" t="s">
        <v>24884</v>
      </c>
      <c r="F14108" t="s">
        <v>24885</v>
      </c>
      <c r="G14108" s="1" t="s">
        <v>8398</v>
      </c>
    </row>
    <row r="14109" spans="1:7" x14ac:dyDescent="0.25">
      <c r="A14109" s="18" t="s">
        <v>5717</v>
      </c>
      <c r="B14109" s="18" t="s">
        <v>1511</v>
      </c>
      <c r="C14109" t="s">
        <v>5718</v>
      </c>
      <c r="D14109" s="17" t="s">
        <v>24886</v>
      </c>
      <c r="E14109" s="18" t="s">
        <v>24887</v>
      </c>
      <c r="F14109" t="s">
        <v>24888</v>
      </c>
      <c r="G14109" s="1" t="s">
        <v>8398</v>
      </c>
    </row>
    <row r="14110" spans="1:7" x14ac:dyDescent="0.25">
      <c r="A14110" s="18" t="s">
        <v>8043</v>
      </c>
      <c r="B14110" s="18" t="s">
        <v>3901</v>
      </c>
      <c r="C14110" t="s">
        <v>8044</v>
      </c>
      <c r="D14110" s="17" t="s">
        <v>24889</v>
      </c>
      <c r="E14110" s="18" t="s">
        <v>24890</v>
      </c>
      <c r="F14110" t="s">
        <v>24891</v>
      </c>
      <c r="G14110" s="1" t="s">
        <v>8398</v>
      </c>
    </row>
    <row r="14111" spans="1:7" x14ac:dyDescent="0.25">
      <c r="A14111" s="18" t="s">
        <v>4689</v>
      </c>
      <c r="B14111" s="18" t="s">
        <v>451</v>
      </c>
      <c r="C14111" t="s">
        <v>4690</v>
      </c>
      <c r="D14111" s="17" t="s">
        <v>24889</v>
      </c>
      <c r="E14111" s="18" t="s">
        <v>24890</v>
      </c>
      <c r="F14111" t="s">
        <v>24891</v>
      </c>
      <c r="G14111" s="1" t="s">
        <v>8398</v>
      </c>
    </row>
    <row r="14112" spans="1:7" x14ac:dyDescent="0.25">
      <c r="A14112" s="18" t="s">
        <v>4565</v>
      </c>
      <c r="B14112" s="18" t="s">
        <v>323</v>
      </c>
      <c r="C14112" t="s">
        <v>4566</v>
      </c>
      <c r="D14112" s="17" t="s">
        <v>24889</v>
      </c>
      <c r="E14112" s="18" t="s">
        <v>24890</v>
      </c>
      <c r="F14112" t="s">
        <v>24891</v>
      </c>
      <c r="G14112" s="1" t="s">
        <v>8398</v>
      </c>
    </row>
    <row r="14113" spans="1:7" x14ac:dyDescent="0.25">
      <c r="A14113" s="18" t="s">
        <v>6871</v>
      </c>
      <c r="B14113" s="18" t="s">
        <v>2694</v>
      </c>
      <c r="C14113" t="s">
        <v>6872</v>
      </c>
      <c r="D14113" s="17" t="s">
        <v>24889</v>
      </c>
      <c r="E14113" s="18" t="s">
        <v>24890</v>
      </c>
      <c r="F14113" t="s">
        <v>24891</v>
      </c>
      <c r="G14113" s="1" t="s">
        <v>8398</v>
      </c>
    </row>
    <row r="14114" spans="1:7" x14ac:dyDescent="0.25">
      <c r="A14114" s="18" t="s">
        <v>6591</v>
      </c>
      <c r="B14114" s="18" t="s">
        <v>2402</v>
      </c>
      <c r="C14114" t="s">
        <v>6592</v>
      </c>
      <c r="D14114" s="17" t="s">
        <v>24892</v>
      </c>
      <c r="E14114" s="18" t="s">
        <v>24893</v>
      </c>
      <c r="F14114" t="s">
        <v>24894</v>
      </c>
      <c r="G14114" s="1" t="s">
        <v>8398</v>
      </c>
    </row>
    <row r="14115" spans="1:7" x14ac:dyDescent="0.25">
      <c r="A14115" s="18" t="s">
        <v>5169</v>
      </c>
      <c r="B14115" s="18" t="s">
        <v>943</v>
      </c>
      <c r="C14115" t="s">
        <v>5170</v>
      </c>
      <c r="D14115" s="17" t="s">
        <v>5901</v>
      </c>
      <c r="E14115" s="18" t="s">
        <v>1699</v>
      </c>
      <c r="F14115" t="s">
        <v>5902</v>
      </c>
      <c r="G14115" s="1" t="s">
        <v>8398</v>
      </c>
    </row>
    <row r="14116" spans="1:7" x14ac:dyDescent="0.25">
      <c r="A14116" s="18" t="s">
        <v>7575</v>
      </c>
      <c r="B14116" s="18" t="s">
        <v>3421</v>
      </c>
      <c r="C14116" t="s">
        <v>7576</v>
      </c>
      <c r="D14116" s="17" t="s">
        <v>5901</v>
      </c>
      <c r="E14116" s="18" t="s">
        <v>1699</v>
      </c>
      <c r="F14116" t="s">
        <v>5902</v>
      </c>
      <c r="G14116" s="1" t="s">
        <v>8397</v>
      </c>
    </row>
    <row r="14117" spans="1:7" x14ac:dyDescent="0.25">
      <c r="A14117" s="18" t="s">
        <v>8321</v>
      </c>
      <c r="B14117" s="18" t="s">
        <v>4184</v>
      </c>
      <c r="C14117" t="s">
        <v>8322</v>
      </c>
      <c r="D14117" s="17" t="s">
        <v>5901</v>
      </c>
      <c r="E14117" s="18" t="s">
        <v>1699</v>
      </c>
      <c r="F14117" t="s">
        <v>5902</v>
      </c>
      <c r="G14117" s="1" t="s">
        <v>8398</v>
      </c>
    </row>
    <row r="14118" spans="1:7" x14ac:dyDescent="0.25">
      <c r="A14118" s="18" t="s">
        <v>7081</v>
      </c>
      <c r="B14118" s="18" t="s">
        <v>2913</v>
      </c>
      <c r="C14118" t="s">
        <v>7082</v>
      </c>
      <c r="D14118" s="17" t="s">
        <v>24895</v>
      </c>
      <c r="E14118" s="18" t="s">
        <v>24896</v>
      </c>
      <c r="F14118" t="s">
        <v>24897</v>
      </c>
      <c r="G14118" s="1" t="s">
        <v>8397</v>
      </c>
    </row>
    <row r="14119" spans="1:7" x14ac:dyDescent="0.25">
      <c r="A14119" s="18" t="s">
        <v>7683</v>
      </c>
      <c r="B14119" s="18" t="s">
        <v>3533</v>
      </c>
      <c r="C14119" t="s">
        <v>7684</v>
      </c>
      <c r="D14119" s="17" t="s">
        <v>24895</v>
      </c>
      <c r="E14119" s="18" t="s">
        <v>24896</v>
      </c>
      <c r="F14119" t="s">
        <v>24897</v>
      </c>
      <c r="G14119" s="1" t="s">
        <v>8398</v>
      </c>
    </row>
    <row r="14120" spans="1:7" x14ac:dyDescent="0.25">
      <c r="A14120" s="18" t="s">
        <v>6433</v>
      </c>
      <c r="B14120" s="18" t="s">
        <v>2241</v>
      </c>
      <c r="C14120" t="s">
        <v>6434</v>
      </c>
      <c r="D14120" s="17" t="s">
        <v>24895</v>
      </c>
      <c r="E14120" s="18" t="s">
        <v>24896</v>
      </c>
      <c r="F14120" t="s">
        <v>24897</v>
      </c>
      <c r="G14120" s="1" t="s">
        <v>8397</v>
      </c>
    </row>
    <row r="14121" spans="1:7" x14ac:dyDescent="0.25">
      <c r="A14121" s="18" t="s">
        <v>6033</v>
      </c>
      <c r="B14121" s="18" t="s">
        <v>1834</v>
      </c>
      <c r="C14121" t="s">
        <v>6034</v>
      </c>
      <c r="D14121" s="17" t="s">
        <v>24895</v>
      </c>
      <c r="E14121" s="18" t="s">
        <v>24896</v>
      </c>
      <c r="F14121" t="s">
        <v>24897</v>
      </c>
      <c r="G14121" s="1" t="s">
        <v>8397</v>
      </c>
    </row>
    <row r="14122" spans="1:7" x14ac:dyDescent="0.25">
      <c r="A14122" s="18" t="s">
        <v>6933</v>
      </c>
      <c r="B14122" s="18" t="s">
        <v>2759</v>
      </c>
      <c r="C14122" t="s">
        <v>6934</v>
      </c>
      <c r="D14122" s="17" t="s">
        <v>24898</v>
      </c>
      <c r="E14122" s="18" t="s">
        <v>24899</v>
      </c>
      <c r="F14122" t="s">
        <v>24900</v>
      </c>
      <c r="G14122" s="1" t="s">
        <v>8397</v>
      </c>
    </row>
    <row r="14123" spans="1:7" x14ac:dyDescent="0.25">
      <c r="A14123" s="18" t="s">
        <v>8213</v>
      </c>
      <c r="B14123" s="18" t="s">
        <v>4075</v>
      </c>
      <c r="C14123" t="s">
        <v>8214</v>
      </c>
      <c r="D14123" s="17" t="s">
        <v>24898</v>
      </c>
      <c r="E14123" s="18" t="s">
        <v>24899</v>
      </c>
      <c r="F14123" t="s">
        <v>24900</v>
      </c>
      <c r="G14123" s="1" t="s">
        <v>8398</v>
      </c>
    </row>
    <row r="14124" spans="1:7" x14ac:dyDescent="0.25">
      <c r="A14124" s="18" t="s">
        <v>5181</v>
      </c>
      <c r="B14124" s="18" t="s">
        <v>955</v>
      </c>
      <c r="C14124" t="s">
        <v>5182</v>
      </c>
      <c r="D14124" s="17" t="s">
        <v>24898</v>
      </c>
      <c r="E14124" s="18" t="s">
        <v>24899</v>
      </c>
      <c r="F14124" t="s">
        <v>24900</v>
      </c>
      <c r="G14124" s="1" t="s">
        <v>8397</v>
      </c>
    </row>
    <row r="14125" spans="1:7" x14ac:dyDescent="0.25">
      <c r="A14125" s="18" t="s">
        <v>6167</v>
      </c>
      <c r="B14125" s="18" t="s">
        <v>1969</v>
      </c>
      <c r="C14125" t="s">
        <v>6168</v>
      </c>
      <c r="D14125" s="17" t="s">
        <v>24898</v>
      </c>
      <c r="E14125" s="18" t="s">
        <v>24899</v>
      </c>
      <c r="F14125" t="s">
        <v>24900</v>
      </c>
      <c r="G14125" s="1" t="s">
        <v>8398</v>
      </c>
    </row>
    <row r="14126" spans="1:7" x14ac:dyDescent="0.25">
      <c r="A14126" s="18" t="s">
        <v>5777</v>
      </c>
      <c r="B14126" s="18" t="s">
        <v>1573</v>
      </c>
      <c r="C14126" t="s">
        <v>5778</v>
      </c>
      <c r="D14126" s="17" t="s">
        <v>24898</v>
      </c>
      <c r="E14126" s="18" t="s">
        <v>24899</v>
      </c>
      <c r="F14126" t="s">
        <v>24900</v>
      </c>
      <c r="G14126" s="1" t="s">
        <v>8398</v>
      </c>
    </row>
    <row r="14127" spans="1:7" x14ac:dyDescent="0.25">
      <c r="A14127" s="18" t="s">
        <v>6541</v>
      </c>
      <c r="B14127" s="18" t="s">
        <v>2349</v>
      </c>
      <c r="C14127" t="s">
        <v>6542</v>
      </c>
      <c r="D14127" s="17" t="s">
        <v>24898</v>
      </c>
      <c r="E14127" s="18" t="s">
        <v>24899</v>
      </c>
      <c r="F14127" t="s">
        <v>24900</v>
      </c>
      <c r="G14127" s="1" t="s">
        <v>8397</v>
      </c>
    </row>
    <row r="14128" spans="1:7" x14ac:dyDescent="0.25">
      <c r="A14128" s="18" t="s">
        <v>7125</v>
      </c>
      <c r="B14128" s="18" t="s">
        <v>2960</v>
      </c>
      <c r="C14128" t="s">
        <v>7126</v>
      </c>
      <c r="D14128" s="17" t="s">
        <v>24901</v>
      </c>
      <c r="E14128" s="18" t="s">
        <v>24902</v>
      </c>
      <c r="F14128" t="s">
        <v>24903</v>
      </c>
      <c r="G14128" s="1" t="s">
        <v>8398</v>
      </c>
    </row>
    <row r="14129" spans="1:7" x14ac:dyDescent="0.25">
      <c r="A14129" s="18" t="s">
        <v>5059</v>
      </c>
      <c r="B14129" s="18" t="s">
        <v>832</v>
      </c>
      <c r="C14129" t="s">
        <v>5060</v>
      </c>
      <c r="D14129" s="17" t="s">
        <v>24904</v>
      </c>
      <c r="E14129" s="18" t="s">
        <v>24905</v>
      </c>
      <c r="F14129" t="s">
        <v>24906</v>
      </c>
      <c r="G14129" s="1" t="s">
        <v>8398</v>
      </c>
    </row>
    <row r="14130" spans="1:7" x14ac:dyDescent="0.25">
      <c r="A14130" s="18" t="s">
        <v>4285</v>
      </c>
      <c r="B14130" s="18" t="s">
        <v>32</v>
      </c>
      <c r="C14130" t="s">
        <v>4286</v>
      </c>
      <c r="D14130" s="17" t="s">
        <v>24904</v>
      </c>
      <c r="E14130" s="18" t="s">
        <v>24905</v>
      </c>
      <c r="F14130" t="s">
        <v>24906</v>
      </c>
      <c r="G14130" s="1" t="s">
        <v>8398</v>
      </c>
    </row>
    <row r="14131" spans="1:7" x14ac:dyDescent="0.25">
      <c r="A14131" s="18" t="s">
        <v>7483</v>
      </c>
      <c r="B14131" s="18" t="s">
        <v>3324</v>
      </c>
      <c r="C14131" t="s">
        <v>7484</v>
      </c>
      <c r="D14131" s="17" t="s">
        <v>24904</v>
      </c>
      <c r="E14131" s="18" t="s">
        <v>24905</v>
      </c>
      <c r="F14131" t="s">
        <v>24906</v>
      </c>
      <c r="G14131" s="1" t="s">
        <v>8398</v>
      </c>
    </row>
    <row r="14132" spans="1:7" x14ac:dyDescent="0.25">
      <c r="A14132" s="18" t="s">
        <v>8013</v>
      </c>
      <c r="B14132" s="18" t="s">
        <v>3871</v>
      </c>
      <c r="C14132" t="s">
        <v>8014</v>
      </c>
      <c r="D14132" s="17" t="s">
        <v>24907</v>
      </c>
      <c r="E14132" s="18" t="s">
        <v>24908</v>
      </c>
      <c r="F14132" t="s">
        <v>24909</v>
      </c>
      <c r="G14132" s="1" t="s">
        <v>8398</v>
      </c>
    </row>
    <row r="14133" spans="1:7" x14ac:dyDescent="0.25">
      <c r="A14133" s="18" t="s">
        <v>6077</v>
      </c>
      <c r="B14133" s="18" t="s">
        <v>1878</v>
      </c>
      <c r="C14133" t="s">
        <v>6078</v>
      </c>
      <c r="D14133" s="17" t="s">
        <v>24910</v>
      </c>
      <c r="E14133" s="18" t="s">
        <v>24911</v>
      </c>
      <c r="F14133" t="s">
        <v>24912</v>
      </c>
      <c r="G14133" s="1" t="s">
        <v>8398</v>
      </c>
    </row>
    <row r="14134" spans="1:7" x14ac:dyDescent="0.25">
      <c r="A14134" s="18" t="s">
        <v>6047</v>
      </c>
      <c r="B14134" s="18" t="s">
        <v>1848</v>
      </c>
      <c r="C14134" t="s">
        <v>6048</v>
      </c>
      <c r="D14134" s="17" t="s">
        <v>24910</v>
      </c>
      <c r="E14134" s="18" t="s">
        <v>24911</v>
      </c>
      <c r="F14134" t="s">
        <v>24912</v>
      </c>
      <c r="G14134" s="1" t="s">
        <v>8398</v>
      </c>
    </row>
    <row r="14135" spans="1:7" x14ac:dyDescent="0.25">
      <c r="A14135" s="18" t="s">
        <v>4537</v>
      </c>
      <c r="B14135" s="18" t="s">
        <v>293</v>
      </c>
      <c r="C14135" t="s">
        <v>4538</v>
      </c>
      <c r="D14135" s="17" t="s">
        <v>24910</v>
      </c>
      <c r="E14135" s="18" t="s">
        <v>24911</v>
      </c>
      <c r="F14135" t="s">
        <v>24912</v>
      </c>
      <c r="G14135" s="1" t="s">
        <v>8397</v>
      </c>
    </row>
    <row r="14136" spans="1:7" x14ac:dyDescent="0.25">
      <c r="A14136" s="18" t="s">
        <v>8295</v>
      </c>
      <c r="B14136" s="18" t="s">
        <v>4157</v>
      </c>
      <c r="C14136" t="s">
        <v>8296</v>
      </c>
      <c r="D14136" s="17" t="s">
        <v>24910</v>
      </c>
      <c r="E14136" s="18" t="s">
        <v>24911</v>
      </c>
      <c r="F14136" t="s">
        <v>24912</v>
      </c>
      <c r="G14136" s="1" t="s">
        <v>8398</v>
      </c>
    </row>
    <row r="14137" spans="1:7" x14ac:dyDescent="0.25">
      <c r="A14137" s="18" t="s">
        <v>8209</v>
      </c>
      <c r="B14137" s="18" t="s">
        <v>4071</v>
      </c>
      <c r="C14137" t="s">
        <v>8210</v>
      </c>
      <c r="D14137" s="17" t="s">
        <v>24913</v>
      </c>
      <c r="E14137" s="18" t="s">
        <v>24914</v>
      </c>
      <c r="F14137" t="s">
        <v>24915</v>
      </c>
      <c r="G14137" s="1" t="s">
        <v>8398</v>
      </c>
    </row>
    <row r="14138" spans="1:7" x14ac:dyDescent="0.25">
      <c r="A14138" s="18" t="s">
        <v>8039</v>
      </c>
      <c r="B14138" s="18" t="s">
        <v>3897</v>
      </c>
      <c r="C14138" t="s">
        <v>8040</v>
      </c>
      <c r="D14138" s="17" t="s">
        <v>24913</v>
      </c>
      <c r="E14138" s="18" t="s">
        <v>24914</v>
      </c>
      <c r="F14138" t="s">
        <v>24915</v>
      </c>
      <c r="G14138" s="1" t="s">
        <v>8398</v>
      </c>
    </row>
    <row r="14139" spans="1:7" x14ac:dyDescent="0.25">
      <c r="A14139" s="18" t="s">
        <v>5963</v>
      </c>
      <c r="B14139" s="18" t="s">
        <v>1762</v>
      </c>
      <c r="C14139" t="s">
        <v>5964</v>
      </c>
      <c r="D14139" s="17" t="s">
        <v>5903</v>
      </c>
      <c r="E14139" s="18" t="s">
        <v>1701</v>
      </c>
      <c r="F14139" t="s">
        <v>5904</v>
      </c>
      <c r="G14139" s="1" t="s">
        <v>8398</v>
      </c>
    </row>
    <row r="14140" spans="1:7" x14ac:dyDescent="0.25">
      <c r="A14140" s="18" t="s">
        <v>4843</v>
      </c>
      <c r="B14140" s="18" t="s">
        <v>612</v>
      </c>
      <c r="C14140" t="s">
        <v>4844</v>
      </c>
      <c r="D14140" s="17" t="s">
        <v>24916</v>
      </c>
      <c r="E14140" s="18" t="s">
        <v>24917</v>
      </c>
      <c r="F14140" t="s">
        <v>24918</v>
      </c>
      <c r="G14140" s="1" t="s">
        <v>8398</v>
      </c>
    </row>
    <row r="14141" spans="1:7" x14ac:dyDescent="0.25">
      <c r="A14141" s="18" t="s">
        <v>4693</v>
      </c>
      <c r="B14141" s="18" t="s">
        <v>455</v>
      </c>
      <c r="C14141" t="s">
        <v>4694</v>
      </c>
      <c r="D14141" s="17" t="s">
        <v>24919</v>
      </c>
      <c r="E14141" s="18" t="s">
        <v>24920</v>
      </c>
      <c r="F14141" t="s">
        <v>24921</v>
      </c>
      <c r="G14141" s="1" t="s">
        <v>8397</v>
      </c>
    </row>
    <row r="14142" spans="1:7" x14ac:dyDescent="0.25">
      <c r="A14142" s="18" t="s">
        <v>6167</v>
      </c>
      <c r="B14142" s="18" t="s">
        <v>1969</v>
      </c>
      <c r="C14142" t="s">
        <v>6168</v>
      </c>
      <c r="D14142" s="17" t="s">
        <v>24919</v>
      </c>
      <c r="E14142" s="18" t="s">
        <v>24920</v>
      </c>
      <c r="F14142" t="s">
        <v>24921</v>
      </c>
      <c r="G14142" s="1" t="s">
        <v>8398</v>
      </c>
    </row>
    <row r="14143" spans="1:7" x14ac:dyDescent="0.25">
      <c r="A14143" s="18" t="s">
        <v>7517</v>
      </c>
      <c r="B14143" s="18" t="s">
        <v>3360</v>
      </c>
      <c r="C14143" t="s">
        <v>7518</v>
      </c>
      <c r="D14143" s="17" t="s">
        <v>24922</v>
      </c>
      <c r="E14143" s="18" t="s">
        <v>24923</v>
      </c>
      <c r="F14143" t="s">
        <v>24924</v>
      </c>
      <c r="G14143" s="1" t="s">
        <v>8398</v>
      </c>
    </row>
    <row r="14144" spans="1:7" x14ac:dyDescent="0.25">
      <c r="A14144" s="18" t="s">
        <v>6529</v>
      </c>
      <c r="B14144" s="18" t="s">
        <v>2337</v>
      </c>
      <c r="C14144" t="s">
        <v>6530</v>
      </c>
      <c r="D14144" s="17" t="s">
        <v>24922</v>
      </c>
      <c r="E14144" s="18" t="s">
        <v>24923</v>
      </c>
      <c r="F14144" t="s">
        <v>24924</v>
      </c>
      <c r="G14144" s="1" t="s">
        <v>8398</v>
      </c>
    </row>
    <row r="14145" spans="1:7" x14ac:dyDescent="0.25">
      <c r="A14145" s="18" t="s">
        <v>7857</v>
      </c>
      <c r="B14145" s="18" t="s">
        <v>3709</v>
      </c>
      <c r="C14145" t="s">
        <v>7858</v>
      </c>
      <c r="D14145" s="17" t="s">
        <v>24925</v>
      </c>
      <c r="E14145" s="18" t="s">
        <v>24926</v>
      </c>
      <c r="F14145" t="s">
        <v>24927</v>
      </c>
      <c r="G14145" s="1" t="s">
        <v>8398</v>
      </c>
    </row>
    <row r="14146" spans="1:7" x14ac:dyDescent="0.25">
      <c r="A14146" s="18" t="s">
        <v>4607</v>
      </c>
      <c r="B14146" s="18" t="s">
        <v>367</v>
      </c>
      <c r="C14146" t="s">
        <v>4608</v>
      </c>
      <c r="D14146" s="17" t="s">
        <v>24925</v>
      </c>
      <c r="E14146" s="18" t="s">
        <v>24926</v>
      </c>
      <c r="F14146" t="s">
        <v>24927</v>
      </c>
      <c r="G14146" s="1" t="s">
        <v>8398</v>
      </c>
    </row>
    <row r="14147" spans="1:7" x14ac:dyDescent="0.25">
      <c r="A14147" s="18" t="s">
        <v>4615</v>
      </c>
      <c r="B14147" s="18" t="s">
        <v>375</v>
      </c>
      <c r="C14147" t="s">
        <v>4616</v>
      </c>
      <c r="D14147" s="17" t="s">
        <v>24928</v>
      </c>
      <c r="E14147" s="18" t="s">
        <v>24929</v>
      </c>
      <c r="F14147" t="s">
        <v>24930</v>
      </c>
      <c r="G14147" s="1" t="s">
        <v>8398</v>
      </c>
    </row>
    <row r="14148" spans="1:7" x14ac:dyDescent="0.25">
      <c r="A14148" s="18" t="s">
        <v>5169</v>
      </c>
      <c r="B14148" s="18" t="s">
        <v>943</v>
      </c>
      <c r="C14148" t="s">
        <v>5170</v>
      </c>
      <c r="D14148" s="17" t="s">
        <v>24928</v>
      </c>
      <c r="E14148" s="18" t="s">
        <v>24929</v>
      </c>
      <c r="F14148" t="s">
        <v>24930</v>
      </c>
      <c r="G14148" s="1" t="s">
        <v>8398</v>
      </c>
    </row>
    <row r="14149" spans="1:7" x14ac:dyDescent="0.25">
      <c r="A14149" s="18" t="s">
        <v>5167</v>
      </c>
      <c r="B14149" s="18" t="s">
        <v>941</v>
      </c>
      <c r="C14149" t="s">
        <v>5168</v>
      </c>
      <c r="D14149" s="17" t="s">
        <v>24928</v>
      </c>
      <c r="E14149" s="18" t="s">
        <v>24929</v>
      </c>
      <c r="F14149" t="s">
        <v>24930</v>
      </c>
      <c r="G14149" s="1" t="s">
        <v>8398</v>
      </c>
    </row>
    <row r="14150" spans="1:7" x14ac:dyDescent="0.25">
      <c r="A14150" s="18" t="s">
        <v>5039</v>
      </c>
      <c r="B14150" s="18" t="s">
        <v>811</v>
      </c>
      <c r="C14150" t="s">
        <v>5040</v>
      </c>
      <c r="D14150" s="17" t="s">
        <v>24928</v>
      </c>
      <c r="E14150" s="18" t="s">
        <v>24929</v>
      </c>
      <c r="F14150" t="s">
        <v>24930</v>
      </c>
      <c r="G14150" s="1" t="s">
        <v>8398</v>
      </c>
    </row>
    <row r="14151" spans="1:7" x14ac:dyDescent="0.25">
      <c r="A14151" s="18" t="s">
        <v>7609</v>
      </c>
      <c r="B14151" s="18" t="s">
        <v>3458</v>
      </c>
      <c r="C14151" t="s">
        <v>7610</v>
      </c>
      <c r="D14151" s="17" t="s">
        <v>24928</v>
      </c>
      <c r="E14151" s="18" t="s">
        <v>24929</v>
      </c>
      <c r="F14151" t="s">
        <v>24930</v>
      </c>
      <c r="G14151" s="1" t="s">
        <v>8398</v>
      </c>
    </row>
    <row r="14152" spans="1:7" x14ac:dyDescent="0.25">
      <c r="A14152" s="18" t="s">
        <v>4861</v>
      </c>
      <c r="B14152" s="18" t="s">
        <v>630</v>
      </c>
      <c r="C14152" t="s">
        <v>4862</v>
      </c>
      <c r="D14152" s="17" t="s">
        <v>24928</v>
      </c>
      <c r="E14152" s="18" t="s">
        <v>24929</v>
      </c>
      <c r="F14152" t="s">
        <v>24930</v>
      </c>
      <c r="G14152" s="1" t="s">
        <v>8398</v>
      </c>
    </row>
    <row r="14153" spans="1:7" x14ac:dyDescent="0.25">
      <c r="A14153" s="18" t="s">
        <v>5943</v>
      </c>
      <c r="B14153" s="18" t="s">
        <v>1741</v>
      </c>
      <c r="C14153" t="s">
        <v>5944</v>
      </c>
      <c r="D14153" s="17" t="s">
        <v>24931</v>
      </c>
      <c r="E14153" s="18" t="s">
        <v>24932</v>
      </c>
      <c r="F14153" t="s">
        <v>24933</v>
      </c>
      <c r="G14153" s="1" t="s">
        <v>8398</v>
      </c>
    </row>
    <row r="14154" spans="1:7" x14ac:dyDescent="0.25">
      <c r="A14154" s="18" t="s">
        <v>4667</v>
      </c>
      <c r="B14154" s="18" t="s">
        <v>428</v>
      </c>
      <c r="C14154" t="s">
        <v>4668</v>
      </c>
      <c r="D14154" s="17" t="s">
        <v>24934</v>
      </c>
      <c r="E14154" s="18" t="s">
        <v>24935</v>
      </c>
      <c r="F14154" t="s">
        <v>24936</v>
      </c>
      <c r="G14154" s="1" t="s">
        <v>8398</v>
      </c>
    </row>
    <row r="14155" spans="1:7" x14ac:dyDescent="0.25">
      <c r="A14155" s="18" t="s">
        <v>5291</v>
      </c>
      <c r="B14155" s="18" t="s">
        <v>1066</v>
      </c>
      <c r="C14155" t="s">
        <v>5292</v>
      </c>
      <c r="D14155" s="17" t="s">
        <v>24934</v>
      </c>
      <c r="E14155" s="18" t="s">
        <v>24935</v>
      </c>
      <c r="F14155" t="s">
        <v>24936</v>
      </c>
      <c r="G14155" s="1" t="s">
        <v>8398</v>
      </c>
    </row>
    <row r="14156" spans="1:7" x14ac:dyDescent="0.25">
      <c r="A14156" s="18" t="s">
        <v>4295</v>
      </c>
      <c r="B14156" s="18" t="s">
        <v>43</v>
      </c>
      <c r="C14156" t="s">
        <v>4296</v>
      </c>
      <c r="D14156" s="17" t="s">
        <v>24934</v>
      </c>
      <c r="E14156" s="18" t="s">
        <v>24935</v>
      </c>
      <c r="F14156" t="s">
        <v>24936</v>
      </c>
      <c r="G14156" s="1" t="s">
        <v>8398</v>
      </c>
    </row>
    <row r="14157" spans="1:7" x14ac:dyDescent="0.25">
      <c r="A14157" s="18" t="s">
        <v>5503</v>
      </c>
      <c r="B14157" s="18" t="s">
        <v>1288</v>
      </c>
      <c r="C14157" t="s">
        <v>5504</v>
      </c>
      <c r="D14157" s="17" t="s">
        <v>24934</v>
      </c>
      <c r="E14157" s="18" t="s">
        <v>24935</v>
      </c>
      <c r="F14157" t="s">
        <v>24936</v>
      </c>
      <c r="G14157" s="1" t="s">
        <v>8398</v>
      </c>
    </row>
    <row r="14158" spans="1:7" x14ac:dyDescent="0.25">
      <c r="A14158" s="18" t="s">
        <v>5157</v>
      </c>
      <c r="B14158" s="18" t="s">
        <v>931</v>
      </c>
      <c r="C14158" t="s">
        <v>5158</v>
      </c>
      <c r="D14158" s="17" t="s">
        <v>5909</v>
      </c>
      <c r="E14158" s="18" t="s">
        <v>1707</v>
      </c>
      <c r="F14158" t="s">
        <v>5910</v>
      </c>
      <c r="G14158" s="1" t="s">
        <v>8398</v>
      </c>
    </row>
    <row r="14159" spans="1:7" x14ac:dyDescent="0.25">
      <c r="A14159" s="18" t="s">
        <v>6147</v>
      </c>
      <c r="B14159" s="18" t="s">
        <v>1949</v>
      </c>
      <c r="C14159" t="s">
        <v>6148</v>
      </c>
      <c r="D14159" s="17" t="s">
        <v>5911</v>
      </c>
      <c r="E14159" s="18" t="s">
        <v>1709</v>
      </c>
      <c r="F14159" t="s">
        <v>5912</v>
      </c>
      <c r="G14159" s="1" t="s">
        <v>8398</v>
      </c>
    </row>
    <row r="14160" spans="1:7" x14ac:dyDescent="0.25">
      <c r="A14160" s="18" t="s">
        <v>5791</v>
      </c>
      <c r="B14160" s="18" t="s">
        <v>1587</v>
      </c>
      <c r="C14160" t="s">
        <v>5792</v>
      </c>
      <c r="D14160" s="17" t="s">
        <v>5911</v>
      </c>
      <c r="E14160" s="18" t="s">
        <v>1709</v>
      </c>
      <c r="F14160" t="s">
        <v>5912</v>
      </c>
      <c r="G14160" s="1" t="s">
        <v>8398</v>
      </c>
    </row>
    <row r="14161" spans="1:7" x14ac:dyDescent="0.25">
      <c r="A14161" s="18" t="s">
        <v>7725</v>
      </c>
      <c r="B14161" s="18" t="s">
        <v>3575</v>
      </c>
      <c r="C14161" t="s">
        <v>7726</v>
      </c>
      <c r="D14161" s="17" t="s">
        <v>5911</v>
      </c>
      <c r="E14161" s="18" t="s">
        <v>1709</v>
      </c>
      <c r="F14161" t="s">
        <v>5912</v>
      </c>
      <c r="G14161" s="1" t="s">
        <v>8398</v>
      </c>
    </row>
    <row r="14162" spans="1:7" x14ac:dyDescent="0.25">
      <c r="A14162" s="18" t="s">
        <v>6617</v>
      </c>
      <c r="B14162" s="18" t="s">
        <v>2429</v>
      </c>
      <c r="C14162" t="s">
        <v>6618</v>
      </c>
      <c r="D14162" s="17" t="s">
        <v>24937</v>
      </c>
      <c r="E14162" s="18" t="s">
        <v>24938</v>
      </c>
      <c r="F14162" t="s">
        <v>24939</v>
      </c>
      <c r="G14162" s="1" t="s">
        <v>8398</v>
      </c>
    </row>
    <row r="14163" spans="1:7" x14ac:dyDescent="0.25">
      <c r="A14163" s="18" t="s">
        <v>6931</v>
      </c>
      <c r="B14163" s="18" t="s">
        <v>2757</v>
      </c>
      <c r="C14163" t="s">
        <v>6932</v>
      </c>
      <c r="D14163" s="17" t="s">
        <v>24937</v>
      </c>
      <c r="E14163" s="18" t="s">
        <v>24938</v>
      </c>
      <c r="F14163" t="s">
        <v>24939</v>
      </c>
      <c r="G14163" s="1" t="s">
        <v>8397</v>
      </c>
    </row>
    <row r="14164" spans="1:7" x14ac:dyDescent="0.25">
      <c r="A14164" s="18" t="s">
        <v>8335</v>
      </c>
      <c r="B14164" s="18" t="s">
        <v>4199</v>
      </c>
      <c r="C14164" t="s">
        <v>8336</v>
      </c>
      <c r="D14164" s="17" t="s">
        <v>24937</v>
      </c>
      <c r="E14164" s="18" t="s">
        <v>24938</v>
      </c>
      <c r="F14164" t="s">
        <v>24939</v>
      </c>
      <c r="G14164" s="1" t="s">
        <v>8398</v>
      </c>
    </row>
    <row r="14165" spans="1:7" x14ac:dyDescent="0.25">
      <c r="A14165" s="18" t="s">
        <v>6075</v>
      </c>
      <c r="B14165" s="18" t="s">
        <v>1876</v>
      </c>
      <c r="C14165" t="s">
        <v>6076</v>
      </c>
      <c r="D14165" s="17" t="s">
        <v>24940</v>
      </c>
      <c r="E14165" s="18" t="s">
        <v>24941</v>
      </c>
      <c r="F14165" t="s">
        <v>24942</v>
      </c>
      <c r="G14165" s="1" t="s">
        <v>8398</v>
      </c>
    </row>
    <row r="14166" spans="1:7" x14ac:dyDescent="0.25">
      <c r="A14166" s="18" t="s">
        <v>6779</v>
      </c>
      <c r="B14166" s="18" t="s">
        <v>2597</v>
      </c>
      <c r="C14166" t="s">
        <v>6780</v>
      </c>
      <c r="D14166" s="17" t="s">
        <v>24943</v>
      </c>
      <c r="E14166" s="18" t="s">
        <v>24944</v>
      </c>
      <c r="F14166" t="s">
        <v>24945</v>
      </c>
      <c r="G14166" s="1" t="s">
        <v>8397</v>
      </c>
    </row>
    <row r="14167" spans="1:7" x14ac:dyDescent="0.25">
      <c r="A14167" s="18" t="s">
        <v>6459</v>
      </c>
      <c r="B14167" s="18" t="s">
        <v>2267</v>
      </c>
      <c r="C14167" t="s">
        <v>6460</v>
      </c>
      <c r="D14167" s="17" t="s">
        <v>24946</v>
      </c>
      <c r="E14167" s="18" t="s">
        <v>24947</v>
      </c>
      <c r="F14167" t="s">
        <v>24948</v>
      </c>
      <c r="G14167" s="1" t="s">
        <v>8398</v>
      </c>
    </row>
    <row r="14168" spans="1:7" x14ac:dyDescent="0.25">
      <c r="A14168" s="18" t="s">
        <v>6379</v>
      </c>
      <c r="B14168" s="18" t="s">
        <v>2185</v>
      </c>
      <c r="C14168" t="s">
        <v>6380</v>
      </c>
      <c r="D14168" s="17" t="s">
        <v>24949</v>
      </c>
      <c r="E14168" s="18" t="s">
        <v>24950</v>
      </c>
      <c r="F14168" t="s">
        <v>24951</v>
      </c>
      <c r="G14168" s="1" t="s">
        <v>8398</v>
      </c>
    </row>
    <row r="14169" spans="1:7" x14ac:dyDescent="0.25">
      <c r="A14169" s="18" t="s">
        <v>7393</v>
      </c>
      <c r="B14169" s="18" t="s">
        <v>3233</v>
      </c>
      <c r="C14169" t="s">
        <v>7394</v>
      </c>
      <c r="D14169" s="17" t="s">
        <v>24952</v>
      </c>
      <c r="E14169" s="18" t="s">
        <v>24953</v>
      </c>
      <c r="F14169" t="s">
        <v>24954</v>
      </c>
      <c r="G14169" s="1" t="s">
        <v>8397</v>
      </c>
    </row>
    <row r="14170" spans="1:7" x14ac:dyDescent="0.25">
      <c r="A14170" s="18" t="s">
        <v>5825</v>
      </c>
      <c r="B14170" s="18" t="s">
        <v>1622</v>
      </c>
      <c r="C14170" t="s">
        <v>5826</v>
      </c>
      <c r="D14170" s="17" t="s">
        <v>24952</v>
      </c>
      <c r="E14170" s="18" t="s">
        <v>24953</v>
      </c>
      <c r="F14170" t="s">
        <v>24954</v>
      </c>
      <c r="G14170" s="1" t="s">
        <v>8398</v>
      </c>
    </row>
    <row r="14171" spans="1:7" x14ac:dyDescent="0.25">
      <c r="A14171" s="18" t="s">
        <v>7719</v>
      </c>
      <c r="B14171" s="18" t="s">
        <v>3569</v>
      </c>
      <c r="C14171" t="s">
        <v>7720</v>
      </c>
      <c r="D14171" s="17" t="s">
        <v>24952</v>
      </c>
      <c r="E14171" s="18" t="s">
        <v>24953</v>
      </c>
      <c r="F14171" t="s">
        <v>24954</v>
      </c>
      <c r="G14171" s="1" t="s">
        <v>8398</v>
      </c>
    </row>
    <row r="14172" spans="1:7" x14ac:dyDescent="0.25">
      <c r="A14172" s="18" t="s">
        <v>6537</v>
      </c>
      <c r="B14172" s="18" t="s">
        <v>2345</v>
      </c>
      <c r="C14172" t="s">
        <v>6538</v>
      </c>
      <c r="D14172" s="17" t="s">
        <v>24955</v>
      </c>
      <c r="E14172" s="18" t="s">
        <v>24956</v>
      </c>
      <c r="F14172" t="s">
        <v>24957</v>
      </c>
      <c r="G14172" s="1" t="s">
        <v>8398</v>
      </c>
    </row>
    <row r="14173" spans="1:7" x14ac:dyDescent="0.25">
      <c r="A14173" s="18" t="s">
        <v>4479</v>
      </c>
      <c r="B14173" s="18" t="s">
        <v>233</v>
      </c>
      <c r="C14173" t="s">
        <v>4480</v>
      </c>
      <c r="D14173" s="17" t="s">
        <v>24955</v>
      </c>
      <c r="E14173" s="18" t="s">
        <v>24956</v>
      </c>
      <c r="F14173" t="s">
        <v>24957</v>
      </c>
      <c r="G14173" s="1" t="s">
        <v>8398</v>
      </c>
    </row>
    <row r="14174" spans="1:7" x14ac:dyDescent="0.25">
      <c r="A14174" s="18" t="s">
        <v>5791</v>
      </c>
      <c r="B14174" s="18" t="s">
        <v>1587</v>
      </c>
      <c r="C14174" t="s">
        <v>5792</v>
      </c>
      <c r="D14174" s="17" t="s">
        <v>24955</v>
      </c>
      <c r="E14174" s="18" t="s">
        <v>24956</v>
      </c>
      <c r="F14174" t="s">
        <v>24957</v>
      </c>
      <c r="G14174" s="1" t="s">
        <v>8398</v>
      </c>
    </row>
    <row r="14175" spans="1:7" x14ac:dyDescent="0.25">
      <c r="A14175" s="18" t="s">
        <v>7995</v>
      </c>
      <c r="B14175" s="18" t="s">
        <v>3853</v>
      </c>
      <c r="C14175" t="s">
        <v>7996</v>
      </c>
      <c r="D14175" s="17" t="s">
        <v>24955</v>
      </c>
      <c r="E14175" s="18" t="s">
        <v>24956</v>
      </c>
      <c r="F14175" t="s">
        <v>24957</v>
      </c>
      <c r="G14175" s="1" t="s">
        <v>8398</v>
      </c>
    </row>
    <row r="14176" spans="1:7" x14ac:dyDescent="0.25">
      <c r="A14176" s="18" t="s">
        <v>4353</v>
      </c>
      <c r="B14176" s="18" t="s">
        <v>102</v>
      </c>
      <c r="C14176" t="s">
        <v>4354</v>
      </c>
      <c r="D14176" s="17" t="s">
        <v>24958</v>
      </c>
      <c r="E14176" s="18" t="s">
        <v>24959</v>
      </c>
      <c r="F14176" t="s">
        <v>24960</v>
      </c>
      <c r="G14176" s="1" t="s">
        <v>8398</v>
      </c>
    </row>
    <row r="14177" spans="1:7" x14ac:dyDescent="0.25">
      <c r="A14177" s="18" t="s">
        <v>7131</v>
      </c>
      <c r="B14177" s="18" t="s">
        <v>2966</v>
      </c>
      <c r="C14177" t="s">
        <v>7132</v>
      </c>
      <c r="D14177" s="17" t="s">
        <v>24958</v>
      </c>
      <c r="E14177" s="18" t="s">
        <v>24959</v>
      </c>
      <c r="F14177" t="s">
        <v>24960</v>
      </c>
      <c r="G14177" s="1" t="s">
        <v>8397</v>
      </c>
    </row>
    <row r="14178" spans="1:7" x14ac:dyDescent="0.25">
      <c r="A14178" s="18" t="s">
        <v>4823</v>
      </c>
      <c r="B14178" s="18" t="s">
        <v>591</v>
      </c>
      <c r="C14178" t="s">
        <v>4824</v>
      </c>
      <c r="D14178" s="17" t="s">
        <v>24961</v>
      </c>
      <c r="E14178" s="18" t="s">
        <v>24962</v>
      </c>
      <c r="F14178" t="s">
        <v>24963</v>
      </c>
      <c r="G14178" s="1" t="s">
        <v>8398</v>
      </c>
    </row>
    <row r="14179" spans="1:7" x14ac:dyDescent="0.25">
      <c r="A14179" s="18" t="s">
        <v>7087</v>
      </c>
      <c r="B14179" s="18" t="s">
        <v>2920</v>
      </c>
      <c r="C14179" t="s">
        <v>7088</v>
      </c>
      <c r="D14179" s="17" t="s">
        <v>24964</v>
      </c>
      <c r="E14179" s="18" t="s">
        <v>24965</v>
      </c>
      <c r="F14179" t="s">
        <v>24966</v>
      </c>
      <c r="G14179" s="1" t="s">
        <v>8398</v>
      </c>
    </row>
    <row r="14180" spans="1:7" x14ac:dyDescent="0.25">
      <c r="A14180" s="18" t="s">
        <v>8057</v>
      </c>
      <c r="B14180" s="18" t="s">
        <v>3916</v>
      </c>
      <c r="C14180" t="s">
        <v>8058</v>
      </c>
      <c r="D14180" s="17" t="s">
        <v>24964</v>
      </c>
      <c r="E14180" s="18" t="s">
        <v>24965</v>
      </c>
      <c r="F14180" t="s">
        <v>24966</v>
      </c>
      <c r="G14180" s="1" t="s">
        <v>8398</v>
      </c>
    </row>
    <row r="14181" spans="1:7" x14ac:dyDescent="0.25">
      <c r="A14181" s="18" t="s">
        <v>5051</v>
      </c>
      <c r="B14181" s="18" t="s">
        <v>824</v>
      </c>
      <c r="C14181" t="s">
        <v>5052</v>
      </c>
      <c r="D14181" s="17" t="s">
        <v>24967</v>
      </c>
      <c r="E14181" s="18" t="s">
        <v>24968</v>
      </c>
      <c r="F14181" t="s">
        <v>24969</v>
      </c>
      <c r="G14181" s="1" t="s">
        <v>8398</v>
      </c>
    </row>
    <row r="14182" spans="1:7" x14ac:dyDescent="0.25">
      <c r="A14182" s="18" t="s">
        <v>7171</v>
      </c>
      <c r="B14182" s="18" t="s">
        <v>3009</v>
      </c>
      <c r="C14182" t="s">
        <v>7172</v>
      </c>
      <c r="D14182" s="17" t="s">
        <v>24970</v>
      </c>
      <c r="E14182" s="18" t="s">
        <v>24971</v>
      </c>
      <c r="F14182" t="s">
        <v>24972</v>
      </c>
      <c r="G14182" s="1" t="s">
        <v>8398</v>
      </c>
    </row>
    <row r="14183" spans="1:7" x14ac:dyDescent="0.25">
      <c r="A14183" s="18" t="s">
        <v>6517</v>
      </c>
      <c r="B14183" s="18" t="s">
        <v>2325</v>
      </c>
      <c r="C14183" t="s">
        <v>6518</v>
      </c>
      <c r="D14183" s="17" t="s">
        <v>24970</v>
      </c>
      <c r="E14183" s="18" t="s">
        <v>24971</v>
      </c>
      <c r="F14183" t="s">
        <v>24972</v>
      </c>
      <c r="G14183" s="1" t="s">
        <v>8397</v>
      </c>
    </row>
    <row r="14184" spans="1:7" x14ac:dyDescent="0.25">
      <c r="A14184" s="18" t="s">
        <v>5605</v>
      </c>
      <c r="B14184" s="18" t="s">
        <v>1393</v>
      </c>
      <c r="C14184" t="s">
        <v>5606</v>
      </c>
      <c r="D14184" s="17" t="s">
        <v>24970</v>
      </c>
      <c r="E14184" s="18" t="s">
        <v>24971</v>
      </c>
      <c r="F14184" t="s">
        <v>24972</v>
      </c>
      <c r="G14184" s="1" t="s">
        <v>8397</v>
      </c>
    </row>
    <row r="14185" spans="1:7" x14ac:dyDescent="0.25">
      <c r="A14185" s="18" t="s">
        <v>4777</v>
      </c>
      <c r="B14185" s="18" t="s">
        <v>541</v>
      </c>
      <c r="C14185" t="s">
        <v>4778</v>
      </c>
      <c r="D14185" s="17" t="s">
        <v>24970</v>
      </c>
      <c r="E14185" s="18" t="s">
        <v>24971</v>
      </c>
      <c r="F14185" t="s">
        <v>24972</v>
      </c>
      <c r="G14185" s="1" t="s">
        <v>8398</v>
      </c>
    </row>
    <row r="14186" spans="1:7" x14ac:dyDescent="0.25">
      <c r="A14186" s="18" t="s">
        <v>6845</v>
      </c>
      <c r="B14186" s="18" t="s">
        <v>2667</v>
      </c>
      <c r="C14186" t="s">
        <v>6846</v>
      </c>
      <c r="D14186" s="17" t="s">
        <v>24970</v>
      </c>
      <c r="E14186" s="18" t="s">
        <v>24971</v>
      </c>
      <c r="F14186" t="s">
        <v>24972</v>
      </c>
      <c r="G14186" s="1" t="s">
        <v>8398</v>
      </c>
    </row>
    <row r="14187" spans="1:7" x14ac:dyDescent="0.25">
      <c r="A14187" s="18" t="s">
        <v>4335</v>
      </c>
      <c r="B14187" s="18" t="s">
        <v>83</v>
      </c>
      <c r="C14187" t="s">
        <v>4336</v>
      </c>
      <c r="D14187" s="17" t="s">
        <v>24970</v>
      </c>
      <c r="E14187" s="18" t="s">
        <v>24971</v>
      </c>
      <c r="F14187" t="s">
        <v>24972</v>
      </c>
      <c r="G14187" s="1" t="s">
        <v>8397</v>
      </c>
    </row>
    <row r="14188" spans="1:7" x14ac:dyDescent="0.25">
      <c r="A14188" s="18" t="s">
        <v>5191</v>
      </c>
      <c r="B14188" s="18" t="s">
        <v>965</v>
      </c>
      <c r="C14188" t="s">
        <v>5192</v>
      </c>
      <c r="D14188" s="17" t="s">
        <v>24970</v>
      </c>
      <c r="E14188" s="18" t="s">
        <v>24971</v>
      </c>
      <c r="F14188" t="s">
        <v>24972</v>
      </c>
      <c r="G14188" s="1" t="s">
        <v>8398</v>
      </c>
    </row>
    <row r="14189" spans="1:7" x14ac:dyDescent="0.25">
      <c r="A14189" s="18" t="s">
        <v>7661</v>
      </c>
      <c r="B14189" s="18" t="s">
        <v>3510</v>
      </c>
      <c r="C14189" t="s">
        <v>7662</v>
      </c>
      <c r="D14189" s="17" t="s">
        <v>24970</v>
      </c>
      <c r="E14189" s="18" t="s">
        <v>24971</v>
      </c>
      <c r="F14189" t="s">
        <v>24972</v>
      </c>
      <c r="G14189" s="1" t="s">
        <v>8398</v>
      </c>
    </row>
    <row r="14190" spans="1:7" x14ac:dyDescent="0.25">
      <c r="A14190" s="18" t="s">
        <v>5313</v>
      </c>
      <c r="B14190" s="18" t="s">
        <v>1089</v>
      </c>
      <c r="C14190" t="s">
        <v>5314</v>
      </c>
      <c r="D14190" s="17" t="s">
        <v>24973</v>
      </c>
      <c r="E14190" s="18" t="s">
        <v>24974</v>
      </c>
      <c r="F14190" t="s">
        <v>24975</v>
      </c>
      <c r="G14190" s="1" t="s">
        <v>8398</v>
      </c>
    </row>
    <row r="14191" spans="1:7" x14ac:dyDescent="0.25">
      <c r="A14191" s="18" t="s">
        <v>4479</v>
      </c>
      <c r="B14191" s="18" t="s">
        <v>233</v>
      </c>
      <c r="C14191" t="s">
        <v>4480</v>
      </c>
      <c r="D14191" s="17" t="s">
        <v>24976</v>
      </c>
      <c r="E14191" s="18" t="s">
        <v>24977</v>
      </c>
      <c r="F14191" t="s">
        <v>24978</v>
      </c>
      <c r="G14191" s="1" t="s">
        <v>8398</v>
      </c>
    </row>
    <row r="14192" spans="1:7" x14ac:dyDescent="0.25">
      <c r="A14192" s="18" t="s">
        <v>8141</v>
      </c>
      <c r="B14192" s="18" t="s">
        <v>4001</v>
      </c>
      <c r="C14192" t="s">
        <v>8142</v>
      </c>
      <c r="D14192" s="17" t="s">
        <v>24976</v>
      </c>
      <c r="E14192" s="18" t="s">
        <v>24977</v>
      </c>
      <c r="F14192" t="s">
        <v>24978</v>
      </c>
      <c r="G14192" s="1" t="s">
        <v>8398</v>
      </c>
    </row>
    <row r="14193" spans="1:7" x14ac:dyDescent="0.25">
      <c r="A14193" s="18" t="s">
        <v>7631</v>
      </c>
      <c r="B14193" s="18" t="s">
        <v>3480</v>
      </c>
      <c r="C14193" t="s">
        <v>7632</v>
      </c>
      <c r="D14193" s="17" t="s">
        <v>5913</v>
      </c>
      <c r="E14193" s="18" t="s">
        <v>1711</v>
      </c>
      <c r="F14193" t="s">
        <v>5914</v>
      </c>
      <c r="G14193" s="1" t="s">
        <v>8398</v>
      </c>
    </row>
    <row r="14194" spans="1:7" x14ac:dyDescent="0.25">
      <c r="A14194" s="18" t="s">
        <v>6221</v>
      </c>
      <c r="B14194" s="18" t="s">
        <v>2024</v>
      </c>
      <c r="C14194" t="s">
        <v>6222</v>
      </c>
      <c r="D14194" s="17" t="s">
        <v>5913</v>
      </c>
      <c r="E14194" s="18" t="s">
        <v>1711</v>
      </c>
      <c r="F14194" t="s">
        <v>5914</v>
      </c>
      <c r="G14194" s="1" t="s">
        <v>8398</v>
      </c>
    </row>
    <row r="14195" spans="1:7" x14ac:dyDescent="0.25">
      <c r="A14195" s="18" t="s">
        <v>6031</v>
      </c>
      <c r="B14195" s="18" t="s">
        <v>1832</v>
      </c>
      <c r="C14195" t="s">
        <v>6032</v>
      </c>
      <c r="D14195" s="17" t="s">
        <v>5913</v>
      </c>
      <c r="E14195" s="18" t="s">
        <v>1711</v>
      </c>
      <c r="F14195" t="s">
        <v>5914</v>
      </c>
      <c r="G14195" s="1" t="s">
        <v>8397</v>
      </c>
    </row>
    <row r="14196" spans="1:7" x14ac:dyDescent="0.25">
      <c r="A14196" s="18" t="s">
        <v>5569</v>
      </c>
      <c r="B14196" s="18" t="s">
        <v>1357</v>
      </c>
      <c r="C14196" t="s">
        <v>5570</v>
      </c>
      <c r="D14196" s="17" t="s">
        <v>5913</v>
      </c>
      <c r="E14196" s="18" t="s">
        <v>1711</v>
      </c>
      <c r="F14196" t="s">
        <v>5914</v>
      </c>
      <c r="G14196" s="1" t="s">
        <v>8398</v>
      </c>
    </row>
    <row r="14197" spans="1:7" x14ac:dyDescent="0.25">
      <c r="A14197" s="18" t="s">
        <v>4547</v>
      </c>
      <c r="B14197" s="18" t="s">
        <v>303</v>
      </c>
      <c r="C14197" t="s">
        <v>4548</v>
      </c>
      <c r="D14197" s="17" t="s">
        <v>5913</v>
      </c>
      <c r="E14197" s="18" t="s">
        <v>1711</v>
      </c>
      <c r="F14197" t="s">
        <v>5914</v>
      </c>
      <c r="G14197" s="1" t="s">
        <v>8397</v>
      </c>
    </row>
    <row r="14198" spans="1:7" x14ac:dyDescent="0.25">
      <c r="A14198" s="18" t="s">
        <v>7939</v>
      </c>
      <c r="B14198" s="18" t="s">
        <v>3793</v>
      </c>
      <c r="C14198" t="s">
        <v>7940</v>
      </c>
      <c r="D14198" s="17" t="s">
        <v>5913</v>
      </c>
      <c r="E14198" s="18" t="s">
        <v>1711</v>
      </c>
      <c r="F14198" t="s">
        <v>5914</v>
      </c>
      <c r="G14198" s="1" t="s">
        <v>8398</v>
      </c>
    </row>
    <row r="14199" spans="1:7" x14ac:dyDescent="0.25">
      <c r="A14199" s="18" t="s">
        <v>6765</v>
      </c>
      <c r="B14199" s="18" t="s">
        <v>2583</v>
      </c>
      <c r="C14199" t="s">
        <v>6766</v>
      </c>
      <c r="D14199" s="17" t="s">
        <v>5913</v>
      </c>
      <c r="E14199" s="18" t="s">
        <v>1711</v>
      </c>
      <c r="F14199" t="s">
        <v>5914</v>
      </c>
      <c r="G14199" s="1" t="s">
        <v>8398</v>
      </c>
    </row>
    <row r="14200" spans="1:7" x14ac:dyDescent="0.25">
      <c r="A14200" s="18" t="s">
        <v>6591</v>
      </c>
      <c r="B14200" s="18" t="s">
        <v>2402</v>
      </c>
      <c r="C14200" t="s">
        <v>6592</v>
      </c>
      <c r="D14200" s="17" t="s">
        <v>24979</v>
      </c>
      <c r="E14200" s="18" t="s">
        <v>24980</v>
      </c>
      <c r="F14200" t="s">
        <v>24981</v>
      </c>
      <c r="G14200" s="1" t="s">
        <v>8398</v>
      </c>
    </row>
    <row r="14201" spans="1:7" x14ac:dyDescent="0.25">
      <c r="A14201" s="18" t="s">
        <v>5433</v>
      </c>
      <c r="B14201" s="18" t="s">
        <v>1215</v>
      </c>
      <c r="C14201" t="s">
        <v>5434</v>
      </c>
      <c r="D14201" s="17" t="s">
        <v>24982</v>
      </c>
      <c r="E14201" s="18" t="s">
        <v>24983</v>
      </c>
      <c r="F14201" t="s">
        <v>24984</v>
      </c>
      <c r="G14201" s="1" t="s">
        <v>8398</v>
      </c>
    </row>
    <row r="14202" spans="1:7" x14ac:dyDescent="0.25">
      <c r="A14202" s="18" t="s">
        <v>5763</v>
      </c>
      <c r="B14202" s="18" t="s">
        <v>1559</v>
      </c>
      <c r="C14202" t="s">
        <v>5764</v>
      </c>
      <c r="D14202" s="17" t="s">
        <v>24982</v>
      </c>
      <c r="E14202" s="18" t="s">
        <v>24983</v>
      </c>
      <c r="F14202" t="s">
        <v>24984</v>
      </c>
      <c r="G14202" s="1" t="s">
        <v>8397</v>
      </c>
    </row>
    <row r="14203" spans="1:7" x14ac:dyDescent="0.25">
      <c r="A14203" s="18" t="s">
        <v>7851</v>
      </c>
      <c r="B14203" s="18" t="s">
        <v>3703</v>
      </c>
      <c r="C14203" t="s">
        <v>7852</v>
      </c>
      <c r="D14203" s="17" t="s">
        <v>24985</v>
      </c>
      <c r="E14203" s="18" t="s">
        <v>24986</v>
      </c>
      <c r="F14203" t="s">
        <v>24987</v>
      </c>
      <c r="G14203" s="1" t="s">
        <v>8398</v>
      </c>
    </row>
    <row r="14204" spans="1:7" x14ac:dyDescent="0.25">
      <c r="A14204" s="18" t="s">
        <v>7299</v>
      </c>
      <c r="B14204" s="18" t="s">
        <v>3138</v>
      </c>
      <c r="C14204" t="s">
        <v>7300</v>
      </c>
      <c r="D14204" s="17" t="s">
        <v>24988</v>
      </c>
      <c r="E14204" s="18" t="s">
        <v>24989</v>
      </c>
      <c r="F14204" t="s">
        <v>24990</v>
      </c>
      <c r="G14204" s="1" t="s">
        <v>8398</v>
      </c>
    </row>
    <row r="14205" spans="1:7" x14ac:dyDescent="0.25">
      <c r="A14205" s="18" t="s">
        <v>5243</v>
      </c>
      <c r="B14205" s="18" t="s">
        <v>1018</v>
      </c>
      <c r="C14205" t="s">
        <v>5244</v>
      </c>
      <c r="D14205" s="17" t="s">
        <v>24988</v>
      </c>
      <c r="E14205" s="18" t="s">
        <v>24989</v>
      </c>
      <c r="F14205" t="s">
        <v>24990</v>
      </c>
      <c r="G14205" s="1" t="s">
        <v>8398</v>
      </c>
    </row>
    <row r="14206" spans="1:7" x14ac:dyDescent="0.25">
      <c r="A14206" s="18" t="s">
        <v>6373</v>
      </c>
      <c r="B14206" s="18" t="s">
        <v>2179</v>
      </c>
      <c r="C14206" t="s">
        <v>6374</v>
      </c>
      <c r="D14206" s="17" t="s">
        <v>24991</v>
      </c>
      <c r="E14206" s="18" t="s">
        <v>24992</v>
      </c>
      <c r="F14206" t="s">
        <v>24993</v>
      </c>
      <c r="G14206" s="1" t="s">
        <v>8398</v>
      </c>
    </row>
    <row r="14207" spans="1:7" x14ac:dyDescent="0.25">
      <c r="A14207" s="18" t="s">
        <v>5861</v>
      </c>
      <c r="B14207" s="18" t="s">
        <v>1659</v>
      </c>
      <c r="C14207" t="s">
        <v>5862</v>
      </c>
      <c r="D14207" s="17" t="s">
        <v>24994</v>
      </c>
      <c r="E14207" s="18" t="s">
        <v>24995</v>
      </c>
      <c r="F14207" t="s">
        <v>24996</v>
      </c>
      <c r="G14207" s="1" t="s">
        <v>8398</v>
      </c>
    </row>
    <row r="14208" spans="1:7" x14ac:dyDescent="0.25">
      <c r="A14208" s="18" t="s">
        <v>4659</v>
      </c>
      <c r="B14208" s="18" t="s">
        <v>419</v>
      </c>
      <c r="C14208" t="s">
        <v>4660</v>
      </c>
      <c r="D14208" s="17" t="s">
        <v>24997</v>
      </c>
      <c r="E14208" s="18" t="s">
        <v>24998</v>
      </c>
      <c r="F14208" t="s">
        <v>24999</v>
      </c>
      <c r="G14208" s="1" t="s">
        <v>8398</v>
      </c>
    </row>
    <row r="14209" spans="1:7" x14ac:dyDescent="0.25">
      <c r="A14209" s="18" t="s">
        <v>5085</v>
      </c>
      <c r="B14209" s="18" t="s">
        <v>859</v>
      </c>
      <c r="C14209" t="s">
        <v>5086</v>
      </c>
      <c r="D14209" s="17" t="s">
        <v>24997</v>
      </c>
      <c r="E14209" s="18" t="s">
        <v>24998</v>
      </c>
      <c r="F14209" t="s">
        <v>24999</v>
      </c>
      <c r="G14209" s="1" t="s">
        <v>8398</v>
      </c>
    </row>
    <row r="14210" spans="1:7" x14ac:dyDescent="0.25">
      <c r="A14210" s="18" t="s">
        <v>7477</v>
      </c>
      <c r="B14210" s="18" t="s">
        <v>3318</v>
      </c>
      <c r="C14210" t="s">
        <v>7478</v>
      </c>
      <c r="D14210" s="17" t="s">
        <v>25000</v>
      </c>
      <c r="E14210" s="18" t="s">
        <v>25001</v>
      </c>
      <c r="F14210" t="s">
        <v>25002</v>
      </c>
      <c r="G14210" s="1" t="s">
        <v>8398</v>
      </c>
    </row>
    <row r="14211" spans="1:7" x14ac:dyDescent="0.25">
      <c r="A14211" s="18" t="s">
        <v>7703</v>
      </c>
      <c r="B14211" s="18" t="s">
        <v>3553</v>
      </c>
      <c r="C14211" t="s">
        <v>7704</v>
      </c>
      <c r="D14211" s="17" t="s">
        <v>25000</v>
      </c>
      <c r="E14211" s="18" t="s">
        <v>25001</v>
      </c>
      <c r="F14211" t="s">
        <v>25002</v>
      </c>
      <c r="G14211" s="1" t="s">
        <v>8397</v>
      </c>
    </row>
    <row r="14212" spans="1:7" x14ac:dyDescent="0.25">
      <c r="A14212" s="18" t="s">
        <v>8105</v>
      </c>
      <c r="B14212" s="18" t="s">
        <v>3965</v>
      </c>
      <c r="C14212" t="s">
        <v>8106</v>
      </c>
      <c r="D14212" s="17" t="s">
        <v>25003</v>
      </c>
      <c r="E14212" s="18" t="s">
        <v>25004</v>
      </c>
      <c r="F14212" t="s">
        <v>25005</v>
      </c>
      <c r="G14212" s="1" t="s">
        <v>8397</v>
      </c>
    </row>
    <row r="14213" spans="1:7" x14ac:dyDescent="0.25">
      <c r="A14213" s="18" t="s">
        <v>7221</v>
      </c>
      <c r="B14213" s="18" t="s">
        <v>3060</v>
      </c>
      <c r="C14213" t="s">
        <v>7222</v>
      </c>
      <c r="D14213" s="17" t="s">
        <v>25003</v>
      </c>
      <c r="E14213" s="18" t="s">
        <v>25004</v>
      </c>
      <c r="F14213" t="s">
        <v>25005</v>
      </c>
      <c r="G14213" s="1" t="s">
        <v>8397</v>
      </c>
    </row>
    <row r="14214" spans="1:7" x14ac:dyDescent="0.25">
      <c r="A14214" s="18" t="s">
        <v>8325</v>
      </c>
      <c r="B14214" s="18" t="s">
        <v>4188</v>
      </c>
      <c r="C14214" t="s">
        <v>8326</v>
      </c>
      <c r="D14214" s="17" t="s">
        <v>25006</v>
      </c>
      <c r="E14214" s="18" t="s">
        <v>25007</v>
      </c>
      <c r="F14214" t="s">
        <v>25008</v>
      </c>
      <c r="G14214" s="1" t="s">
        <v>8397</v>
      </c>
    </row>
    <row r="14215" spans="1:7" x14ac:dyDescent="0.25">
      <c r="A14215" s="18" t="s">
        <v>7163</v>
      </c>
      <c r="B14215" s="18" t="s">
        <v>3000</v>
      </c>
      <c r="C14215" t="s">
        <v>7164</v>
      </c>
      <c r="D14215" s="17" t="s">
        <v>25009</v>
      </c>
      <c r="E14215" s="18" t="s">
        <v>25010</v>
      </c>
      <c r="F14215" t="s">
        <v>25011</v>
      </c>
      <c r="G14215" s="1" t="s">
        <v>8398</v>
      </c>
    </row>
    <row r="14216" spans="1:7" x14ac:dyDescent="0.25">
      <c r="A14216" s="18" t="s">
        <v>5167</v>
      </c>
      <c r="B14216" s="18" t="s">
        <v>941</v>
      </c>
      <c r="C14216" t="s">
        <v>5168</v>
      </c>
      <c r="D14216" s="17" t="s">
        <v>25009</v>
      </c>
      <c r="E14216" s="18" t="s">
        <v>25010</v>
      </c>
      <c r="F14216" t="s">
        <v>25011</v>
      </c>
      <c r="G14216" s="1" t="s">
        <v>8398</v>
      </c>
    </row>
    <row r="14217" spans="1:7" x14ac:dyDescent="0.25">
      <c r="A14217" s="18" t="s">
        <v>6501</v>
      </c>
      <c r="B14217" s="18" t="s">
        <v>2309</v>
      </c>
      <c r="C14217" t="s">
        <v>6502</v>
      </c>
      <c r="D14217" s="17" t="s">
        <v>25009</v>
      </c>
      <c r="E14217" s="18" t="s">
        <v>25010</v>
      </c>
      <c r="F14217" t="s">
        <v>25011</v>
      </c>
      <c r="G14217" s="1" t="s">
        <v>8398</v>
      </c>
    </row>
    <row r="14218" spans="1:7" x14ac:dyDescent="0.25">
      <c r="A14218" s="18" t="s">
        <v>6823</v>
      </c>
      <c r="B14218" s="18" t="s">
        <v>2644</v>
      </c>
      <c r="C14218" t="s">
        <v>6824</v>
      </c>
      <c r="D14218" s="17" t="s">
        <v>25012</v>
      </c>
      <c r="E14218" s="18" t="s">
        <v>25013</v>
      </c>
      <c r="F14218" t="s">
        <v>25014</v>
      </c>
      <c r="G14218" s="1" t="s">
        <v>8398</v>
      </c>
    </row>
    <row r="14219" spans="1:7" x14ac:dyDescent="0.25">
      <c r="A14219" s="18" t="s">
        <v>4585</v>
      </c>
      <c r="B14219" s="18" t="s">
        <v>345</v>
      </c>
      <c r="C14219" t="s">
        <v>4586</v>
      </c>
      <c r="D14219" s="17" t="s">
        <v>25012</v>
      </c>
      <c r="E14219" s="18" t="s">
        <v>25013</v>
      </c>
      <c r="F14219" t="s">
        <v>25014</v>
      </c>
      <c r="G14219" s="1" t="s">
        <v>8398</v>
      </c>
    </row>
    <row r="14220" spans="1:7" x14ac:dyDescent="0.25">
      <c r="A14220" s="18" t="s">
        <v>4719</v>
      </c>
      <c r="B14220" s="18" t="s">
        <v>482</v>
      </c>
      <c r="C14220" t="s">
        <v>4720</v>
      </c>
      <c r="D14220" s="17" t="s">
        <v>25012</v>
      </c>
      <c r="E14220" s="18" t="s">
        <v>25013</v>
      </c>
      <c r="F14220" t="s">
        <v>25014</v>
      </c>
      <c r="G14220" s="1" t="s">
        <v>8397</v>
      </c>
    </row>
    <row r="14221" spans="1:7" x14ac:dyDescent="0.25">
      <c r="A14221" s="18" t="s">
        <v>6443</v>
      </c>
      <c r="B14221" s="18" t="s">
        <v>2251</v>
      </c>
      <c r="C14221" t="s">
        <v>6444</v>
      </c>
      <c r="D14221" s="17" t="s">
        <v>25015</v>
      </c>
      <c r="E14221" s="18" t="s">
        <v>25016</v>
      </c>
      <c r="F14221" t="s">
        <v>25017</v>
      </c>
      <c r="G14221" s="1" t="s">
        <v>8398</v>
      </c>
    </row>
    <row r="14222" spans="1:7" x14ac:dyDescent="0.25">
      <c r="A14222" s="18" t="s">
        <v>5869</v>
      </c>
      <c r="B14222" s="18" t="s">
        <v>1667</v>
      </c>
      <c r="C14222" t="s">
        <v>5870</v>
      </c>
      <c r="D14222" s="17" t="s">
        <v>25015</v>
      </c>
      <c r="E14222" s="18" t="s">
        <v>25016</v>
      </c>
      <c r="F14222" t="s">
        <v>25017</v>
      </c>
      <c r="G14222" s="1" t="s">
        <v>8398</v>
      </c>
    </row>
    <row r="14223" spans="1:7" x14ac:dyDescent="0.25">
      <c r="A14223" s="18" t="s">
        <v>7717</v>
      </c>
      <c r="B14223" s="18" t="s">
        <v>3567</v>
      </c>
      <c r="C14223" t="s">
        <v>7718</v>
      </c>
      <c r="D14223" s="17" t="s">
        <v>25018</v>
      </c>
      <c r="E14223" s="18" t="s">
        <v>25019</v>
      </c>
      <c r="F14223" t="s">
        <v>25020</v>
      </c>
      <c r="G14223" s="1" t="s">
        <v>8398</v>
      </c>
    </row>
    <row r="14224" spans="1:7" x14ac:dyDescent="0.25">
      <c r="A14224" s="18" t="s">
        <v>5353</v>
      </c>
      <c r="B14224" s="18" t="s">
        <v>1131</v>
      </c>
      <c r="C14224" t="s">
        <v>5354</v>
      </c>
      <c r="D14224" s="17" t="s">
        <v>25021</v>
      </c>
      <c r="E14224" s="18" t="s">
        <v>25022</v>
      </c>
      <c r="F14224" t="s">
        <v>25023</v>
      </c>
      <c r="G14224" s="1" t="s">
        <v>8398</v>
      </c>
    </row>
    <row r="14225" spans="1:7" x14ac:dyDescent="0.25">
      <c r="A14225" s="18" t="s">
        <v>7879</v>
      </c>
      <c r="B14225" s="18" t="s">
        <v>3732</v>
      </c>
      <c r="C14225" t="s">
        <v>7880</v>
      </c>
      <c r="D14225" s="17" t="s">
        <v>25021</v>
      </c>
      <c r="E14225" s="18" t="s">
        <v>25022</v>
      </c>
      <c r="F14225" t="s">
        <v>25023</v>
      </c>
      <c r="G14225" s="1" t="s">
        <v>8398</v>
      </c>
    </row>
    <row r="14226" spans="1:7" x14ac:dyDescent="0.25">
      <c r="A14226" s="18" t="s">
        <v>4883</v>
      </c>
      <c r="B14226" s="18" t="s">
        <v>653</v>
      </c>
      <c r="C14226" t="s">
        <v>4884</v>
      </c>
      <c r="D14226" s="17" t="s">
        <v>25024</v>
      </c>
      <c r="E14226" s="18" t="s">
        <v>25025</v>
      </c>
      <c r="F14226" t="s">
        <v>25026</v>
      </c>
      <c r="G14226" s="1" t="s">
        <v>8398</v>
      </c>
    </row>
    <row r="14227" spans="1:7" x14ac:dyDescent="0.25">
      <c r="A14227" s="18" t="s">
        <v>8015</v>
      </c>
      <c r="B14227" s="18" t="s">
        <v>3873</v>
      </c>
      <c r="C14227" t="s">
        <v>8016</v>
      </c>
      <c r="D14227" s="17" t="s">
        <v>25024</v>
      </c>
      <c r="E14227" s="18" t="s">
        <v>25025</v>
      </c>
      <c r="F14227" t="s">
        <v>25026</v>
      </c>
      <c r="G14227" s="1" t="s">
        <v>8398</v>
      </c>
    </row>
    <row r="14228" spans="1:7" x14ac:dyDescent="0.25">
      <c r="A14228" s="18" t="s">
        <v>7135</v>
      </c>
      <c r="B14228" s="18" t="s">
        <v>2970</v>
      </c>
      <c r="C14228" t="s">
        <v>7136</v>
      </c>
      <c r="D14228" s="17" t="s">
        <v>25024</v>
      </c>
      <c r="E14228" s="18" t="s">
        <v>25025</v>
      </c>
      <c r="F14228" t="s">
        <v>25026</v>
      </c>
      <c r="G14228" s="1" t="s">
        <v>8398</v>
      </c>
    </row>
    <row r="14229" spans="1:7" x14ac:dyDescent="0.25">
      <c r="A14229" s="18" t="s">
        <v>8213</v>
      </c>
      <c r="B14229" s="18" t="s">
        <v>4075</v>
      </c>
      <c r="C14229" t="s">
        <v>8214</v>
      </c>
      <c r="D14229" s="17" t="s">
        <v>25024</v>
      </c>
      <c r="E14229" s="18" t="s">
        <v>25025</v>
      </c>
      <c r="F14229" t="s">
        <v>25026</v>
      </c>
      <c r="G14229" s="1" t="s">
        <v>8398</v>
      </c>
    </row>
    <row r="14230" spans="1:7" x14ac:dyDescent="0.25">
      <c r="A14230" s="18" t="s">
        <v>6167</v>
      </c>
      <c r="B14230" s="18" t="s">
        <v>1969</v>
      </c>
      <c r="C14230" t="s">
        <v>6168</v>
      </c>
      <c r="D14230" s="17" t="s">
        <v>25024</v>
      </c>
      <c r="E14230" s="18" t="s">
        <v>25025</v>
      </c>
      <c r="F14230" t="s">
        <v>25026</v>
      </c>
      <c r="G14230" s="1" t="s">
        <v>8398</v>
      </c>
    </row>
    <row r="14231" spans="1:7" x14ac:dyDescent="0.25">
      <c r="A14231" s="18" t="s">
        <v>6541</v>
      </c>
      <c r="B14231" s="18" t="s">
        <v>2349</v>
      </c>
      <c r="C14231" t="s">
        <v>6542</v>
      </c>
      <c r="D14231" s="17" t="s">
        <v>25024</v>
      </c>
      <c r="E14231" s="18" t="s">
        <v>25025</v>
      </c>
      <c r="F14231" t="s">
        <v>25026</v>
      </c>
      <c r="G14231" s="1" t="s">
        <v>8397</v>
      </c>
    </row>
    <row r="14232" spans="1:7" x14ac:dyDescent="0.25">
      <c r="A14232" s="18" t="s">
        <v>8381</v>
      </c>
      <c r="B14232" s="18" t="s">
        <v>4253</v>
      </c>
      <c r="C14232" t="s">
        <v>8382</v>
      </c>
      <c r="D14232" s="17" t="s">
        <v>25027</v>
      </c>
      <c r="E14232" s="18" t="s">
        <v>25028</v>
      </c>
      <c r="F14232" t="s">
        <v>25029</v>
      </c>
      <c r="G14232" s="1" t="s">
        <v>8398</v>
      </c>
    </row>
    <row r="14233" spans="1:7" x14ac:dyDescent="0.25">
      <c r="A14233" s="18" t="s">
        <v>5253</v>
      </c>
      <c r="B14233" s="18" t="s">
        <v>1028</v>
      </c>
      <c r="C14233" t="s">
        <v>5254</v>
      </c>
      <c r="D14233" s="17" t="s">
        <v>25030</v>
      </c>
      <c r="E14233" s="18" t="s">
        <v>25031</v>
      </c>
      <c r="F14233" t="s">
        <v>25032</v>
      </c>
      <c r="G14233" s="1" t="s">
        <v>8398</v>
      </c>
    </row>
    <row r="14234" spans="1:7" x14ac:dyDescent="0.25">
      <c r="A14234" s="18" t="s">
        <v>8117</v>
      </c>
      <c r="B14234" s="18" t="s">
        <v>3977</v>
      </c>
      <c r="C14234" t="s">
        <v>8118</v>
      </c>
      <c r="D14234" s="17" t="s">
        <v>5915</v>
      </c>
      <c r="E14234" s="18" t="s">
        <v>1713</v>
      </c>
      <c r="F14234" t="s">
        <v>5916</v>
      </c>
      <c r="G14234" s="1" t="s">
        <v>8398</v>
      </c>
    </row>
    <row r="14235" spans="1:7" x14ac:dyDescent="0.25">
      <c r="A14235" s="18" t="s">
        <v>4419</v>
      </c>
      <c r="B14235" s="18" t="s">
        <v>170</v>
      </c>
      <c r="C14235" t="s">
        <v>4420</v>
      </c>
      <c r="D14235" s="17" t="s">
        <v>5915</v>
      </c>
      <c r="E14235" s="18" t="s">
        <v>1713</v>
      </c>
      <c r="F14235" t="s">
        <v>5916</v>
      </c>
      <c r="G14235" s="1" t="s">
        <v>8398</v>
      </c>
    </row>
    <row r="14236" spans="1:7" x14ac:dyDescent="0.25">
      <c r="A14236" s="18" t="s">
        <v>5099</v>
      </c>
      <c r="B14236" s="18" t="s">
        <v>873</v>
      </c>
      <c r="C14236" t="s">
        <v>5100</v>
      </c>
      <c r="D14236" s="17" t="s">
        <v>5915</v>
      </c>
      <c r="E14236" s="18" t="s">
        <v>1713</v>
      </c>
      <c r="F14236" t="s">
        <v>5916</v>
      </c>
      <c r="G14236" s="1" t="s">
        <v>8398</v>
      </c>
    </row>
    <row r="14237" spans="1:7" x14ac:dyDescent="0.25">
      <c r="A14237" s="18" t="s">
        <v>7071</v>
      </c>
      <c r="B14237" s="18" t="s">
        <v>2901</v>
      </c>
      <c r="C14237" t="s">
        <v>7072</v>
      </c>
      <c r="D14237" s="17" t="s">
        <v>25033</v>
      </c>
      <c r="E14237" s="18" t="s">
        <v>25034</v>
      </c>
      <c r="F14237" t="s">
        <v>25035</v>
      </c>
      <c r="G14237" s="1" t="s">
        <v>8398</v>
      </c>
    </row>
    <row r="14238" spans="1:7" x14ac:dyDescent="0.25">
      <c r="A14238" s="18" t="s">
        <v>6923</v>
      </c>
      <c r="B14238" s="18" t="s">
        <v>2747</v>
      </c>
      <c r="C14238" t="s">
        <v>6924</v>
      </c>
      <c r="D14238" s="17" t="s">
        <v>25033</v>
      </c>
      <c r="E14238" s="18" t="s">
        <v>25034</v>
      </c>
      <c r="F14238" t="s">
        <v>25035</v>
      </c>
      <c r="G14238" s="1" t="s">
        <v>8398</v>
      </c>
    </row>
    <row r="14239" spans="1:7" x14ac:dyDescent="0.25">
      <c r="A14239" s="18" t="s">
        <v>6117</v>
      </c>
      <c r="B14239" s="18" t="s">
        <v>1918</v>
      </c>
      <c r="C14239" t="s">
        <v>6118</v>
      </c>
      <c r="D14239" s="17" t="s">
        <v>25033</v>
      </c>
      <c r="E14239" s="18" t="s">
        <v>25034</v>
      </c>
      <c r="F14239" t="s">
        <v>25035</v>
      </c>
      <c r="G14239" s="1" t="s">
        <v>8398</v>
      </c>
    </row>
    <row r="14240" spans="1:7" x14ac:dyDescent="0.25">
      <c r="A14240" s="18" t="s">
        <v>8113</v>
      </c>
      <c r="B14240" s="18" t="s">
        <v>3973</v>
      </c>
      <c r="C14240" t="s">
        <v>8114</v>
      </c>
      <c r="D14240" s="17" t="s">
        <v>25033</v>
      </c>
      <c r="E14240" s="18" t="s">
        <v>25034</v>
      </c>
      <c r="F14240" t="s">
        <v>25035</v>
      </c>
      <c r="G14240" s="1" t="s">
        <v>8398</v>
      </c>
    </row>
    <row r="14241" spans="1:7" x14ac:dyDescent="0.25">
      <c r="A14241" s="18" t="s">
        <v>8069</v>
      </c>
      <c r="B14241" s="18" t="s">
        <v>3929</v>
      </c>
      <c r="C14241" t="s">
        <v>8070</v>
      </c>
      <c r="D14241" s="17" t="s">
        <v>25033</v>
      </c>
      <c r="E14241" s="18" t="s">
        <v>25034</v>
      </c>
      <c r="F14241" t="s">
        <v>25035</v>
      </c>
      <c r="G14241" s="1" t="s">
        <v>8398</v>
      </c>
    </row>
    <row r="14242" spans="1:7" x14ac:dyDescent="0.25">
      <c r="A14242" s="18" t="s">
        <v>4389</v>
      </c>
      <c r="B14242" s="18" t="s">
        <v>139</v>
      </c>
      <c r="C14242" t="s">
        <v>4390</v>
      </c>
      <c r="D14242" s="17" t="s">
        <v>25036</v>
      </c>
      <c r="E14242" s="18" t="s">
        <v>25037</v>
      </c>
      <c r="F14242" t="s">
        <v>25038</v>
      </c>
      <c r="G14242" s="1" t="s">
        <v>8398</v>
      </c>
    </row>
    <row r="14243" spans="1:7" x14ac:dyDescent="0.25">
      <c r="A14243" s="18" t="s">
        <v>6005</v>
      </c>
      <c r="B14243" s="18" t="s">
        <v>1804</v>
      </c>
      <c r="C14243" t="s">
        <v>6006</v>
      </c>
      <c r="D14243" s="17" t="s">
        <v>25039</v>
      </c>
      <c r="E14243" s="18" t="s">
        <v>25040</v>
      </c>
      <c r="F14243" t="s">
        <v>25041</v>
      </c>
      <c r="G14243" s="1" t="s">
        <v>8397</v>
      </c>
    </row>
    <row r="14244" spans="1:7" x14ac:dyDescent="0.25">
      <c r="A14244" s="18" t="s">
        <v>4897</v>
      </c>
      <c r="B14244" s="18" t="s">
        <v>668</v>
      </c>
      <c r="C14244" t="s">
        <v>4898</v>
      </c>
      <c r="D14244" s="17" t="s">
        <v>25039</v>
      </c>
      <c r="E14244" s="18" t="s">
        <v>25040</v>
      </c>
      <c r="F14244" t="s">
        <v>25041</v>
      </c>
      <c r="G14244" s="1" t="s">
        <v>8398</v>
      </c>
    </row>
    <row r="14245" spans="1:7" x14ac:dyDescent="0.25">
      <c r="A14245" s="18" t="s">
        <v>6855</v>
      </c>
      <c r="B14245" s="18" t="s">
        <v>2677</v>
      </c>
      <c r="C14245" t="s">
        <v>6856</v>
      </c>
      <c r="D14245" s="17" t="s">
        <v>5919</v>
      </c>
      <c r="E14245" s="18" t="s">
        <v>1717</v>
      </c>
      <c r="F14245" t="s">
        <v>5920</v>
      </c>
      <c r="G14245" s="1" t="s">
        <v>8398</v>
      </c>
    </row>
    <row r="14246" spans="1:7" x14ac:dyDescent="0.25">
      <c r="A14246" s="18" t="s">
        <v>5509</v>
      </c>
      <c r="B14246" s="18" t="s">
        <v>1294</v>
      </c>
      <c r="C14246" t="s">
        <v>5510</v>
      </c>
      <c r="D14246" s="17" t="s">
        <v>25042</v>
      </c>
      <c r="E14246" s="18" t="s">
        <v>25043</v>
      </c>
      <c r="F14246" t="s">
        <v>25044</v>
      </c>
      <c r="G14246" s="1" t="s">
        <v>8398</v>
      </c>
    </row>
    <row r="14247" spans="1:7" x14ac:dyDescent="0.25">
      <c r="A14247" s="18" t="s">
        <v>5233</v>
      </c>
      <c r="B14247" s="18" t="s">
        <v>1008</v>
      </c>
      <c r="C14247" t="s">
        <v>5234</v>
      </c>
      <c r="D14247" s="17" t="s">
        <v>25045</v>
      </c>
      <c r="E14247" s="18" t="s">
        <v>25046</v>
      </c>
      <c r="F14247" t="s">
        <v>25047</v>
      </c>
      <c r="G14247" s="1" t="s">
        <v>8398</v>
      </c>
    </row>
    <row r="14248" spans="1:7" x14ac:dyDescent="0.25">
      <c r="A14248" s="18" t="s">
        <v>7763</v>
      </c>
      <c r="B14248" s="18" t="s">
        <v>3613</v>
      </c>
      <c r="C14248" t="s">
        <v>7764</v>
      </c>
      <c r="D14248" s="17" t="s">
        <v>25048</v>
      </c>
      <c r="E14248" s="18" t="s">
        <v>25049</v>
      </c>
      <c r="F14248" t="s">
        <v>25050</v>
      </c>
      <c r="G14248" s="1" t="s">
        <v>8398</v>
      </c>
    </row>
    <row r="14249" spans="1:7" x14ac:dyDescent="0.25">
      <c r="A14249" s="18" t="s">
        <v>6099</v>
      </c>
      <c r="B14249" s="18" t="s">
        <v>1900</v>
      </c>
      <c r="C14249" t="s">
        <v>6100</v>
      </c>
      <c r="D14249" s="17" t="s">
        <v>25051</v>
      </c>
      <c r="E14249" s="18" t="s">
        <v>25052</v>
      </c>
      <c r="F14249" t="s">
        <v>25053</v>
      </c>
      <c r="G14249" s="1" t="s">
        <v>8398</v>
      </c>
    </row>
    <row r="14250" spans="1:7" x14ac:dyDescent="0.25">
      <c r="A14250" s="18" t="s">
        <v>4479</v>
      </c>
      <c r="B14250" s="18" t="s">
        <v>233</v>
      </c>
      <c r="C14250" t="s">
        <v>4480</v>
      </c>
      <c r="D14250" s="17" t="s">
        <v>25051</v>
      </c>
      <c r="E14250" s="18" t="s">
        <v>25052</v>
      </c>
      <c r="F14250" t="s">
        <v>25053</v>
      </c>
      <c r="G14250" s="1" t="s">
        <v>8398</v>
      </c>
    </row>
    <row r="14251" spans="1:7" x14ac:dyDescent="0.25">
      <c r="A14251" s="18" t="s">
        <v>5759</v>
      </c>
      <c r="B14251" s="18" t="s">
        <v>1555</v>
      </c>
      <c r="C14251" t="s">
        <v>5760</v>
      </c>
      <c r="D14251" s="17" t="s">
        <v>25051</v>
      </c>
      <c r="E14251" s="18" t="s">
        <v>25052</v>
      </c>
      <c r="F14251" t="s">
        <v>25053</v>
      </c>
      <c r="G14251" s="1" t="s">
        <v>8398</v>
      </c>
    </row>
    <row r="14252" spans="1:7" x14ac:dyDescent="0.25">
      <c r="A14252" s="18" t="s">
        <v>6835</v>
      </c>
      <c r="B14252" s="18" t="s">
        <v>2656</v>
      </c>
      <c r="C14252" t="s">
        <v>6836</v>
      </c>
      <c r="D14252" s="17" t="s">
        <v>25054</v>
      </c>
      <c r="E14252" s="18" t="s">
        <v>25055</v>
      </c>
      <c r="F14252" t="s">
        <v>25056</v>
      </c>
      <c r="G14252" s="1" t="s">
        <v>8398</v>
      </c>
    </row>
    <row r="14253" spans="1:7" x14ac:dyDescent="0.25">
      <c r="A14253" s="18" t="s">
        <v>5293</v>
      </c>
      <c r="B14253" s="18" t="s">
        <v>1068</v>
      </c>
      <c r="C14253" t="s">
        <v>5294</v>
      </c>
      <c r="D14253" s="17" t="s">
        <v>25054</v>
      </c>
      <c r="E14253" s="18" t="s">
        <v>25055</v>
      </c>
      <c r="F14253" t="s">
        <v>25056</v>
      </c>
      <c r="G14253" s="1" t="s">
        <v>8398</v>
      </c>
    </row>
    <row r="14254" spans="1:7" x14ac:dyDescent="0.25">
      <c r="A14254" s="18" t="s">
        <v>5473</v>
      </c>
      <c r="B14254" s="18" t="s">
        <v>1258</v>
      </c>
      <c r="C14254" t="s">
        <v>5474</v>
      </c>
      <c r="D14254" s="17" t="s">
        <v>25054</v>
      </c>
      <c r="E14254" s="18" t="s">
        <v>25055</v>
      </c>
      <c r="F14254" t="s">
        <v>25056</v>
      </c>
      <c r="G14254" s="1" t="s">
        <v>8397</v>
      </c>
    </row>
    <row r="14255" spans="1:7" x14ac:dyDescent="0.25">
      <c r="A14255" s="18" t="s">
        <v>7105</v>
      </c>
      <c r="B14255" s="18" t="s">
        <v>2938</v>
      </c>
      <c r="C14255" t="s">
        <v>7106</v>
      </c>
      <c r="D14255" s="17" t="s">
        <v>25054</v>
      </c>
      <c r="E14255" s="18" t="s">
        <v>25055</v>
      </c>
      <c r="F14255" t="s">
        <v>25056</v>
      </c>
      <c r="G14255" s="1" t="s">
        <v>8398</v>
      </c>
    </row>
    <row r="14256" spans="1:7" x14ac:dyDescent="0.25">
      <c r="A14256" s="18" t="s">
        <v>7453</v>
      </c>
      <c r="B14256" s="18" t="s">
        <v>3294</v>
      </c>
      <c r="C14256" t="s">
        <v>7454</v>
      </c>
      <c r="D14256" s="17" t="s">
        <v>25054</v>
      </c>
      <c r="E14256" s="18" t="s">
        <v>25055</v>
      </c>
      <c r="F14256" t="s">
        <v>25056</v>
      </c>
      <c r="G14256" s="1" t="s">
        <v>8398</v>
      </c>
    </row>
    <row r="14257" spans="1:7" x14ac:dyDescent="0.25">
      <c r="A14257" s="18" t="s">
        <v>6881</v>
      </c>
      <c r="B14257" s="18" t="s">
        <v>2704</v>
      </c>
      <c r="C14257" t="s">
        <v>6882</v>
      </c>
      <c r="D14257" s="17" t="s">
        <v>25057</v>
      </c>
      <c r="E14257" s="18" t="s">
        <v>25058</v>
      </c>
      <c r="F14257" t="s">
        <v>25059</v>
      </c>
      <c r="G14257" s="1" t="s">
        <v>8398</v>
      </c>
    </row>
    <row r="14258" spans="1:7" x14ac:dyDescent="0.25">
      <c r="A14258" s="18" t="s">
        <v>7861</v>
      </c>
      <c r="B14258" s="18" t="s">
        <v>3713</v>
      </c>
      <c r="C14258" t="s">
        <v>7862</v>
      </c>
      <c r="D14258" s="17" t="s">
        <v>25057</v>
      </c>
      <c r="E14258" s="18" t="s">
        <v>25058</v>
      </c>
      <c r="F14258" t="s">
        <v>25059</v>
      </c>
      <c r="G14258" s="1" t="s">
        <v>8398</v>
      </c>
    </row>
    <row r="14259" spans="1:7" x14ac:dyDescent="0.25">
      <c r="A14259" s="18" t="s">
        <v>5541</v>
      </c>
      <c r="B14259" s="18" t="s">
        <v>1328</v>
      </c>
      <c r="C14259" t="s">
        <v>5542</v>
      </c>
      <c r="D14259" s="17" t="s">
        <v>25057</v>
      </c>
      <c r="E14259" s="18" t="s">
        <v>25058</v>
      </c>
      <c r="F14259" t="s">
        <v>25059</v>
      </c>
      <c r="G14259" s="1" t="s">
        <v>8398</v>
      </c>
    </row>
    <row r="14260" spans="1:7" x14ac:dyDescent="0.25">
      <c r="A14260" s="18" t="s">
        <v>6505</v>
      </c>
      <c r="B14260" s="18" t="s">
        <v>2313</v>
      </c>
      <c r="C14260" t="s">
        <v>6506</v>
      </c>
      <c r="D14260" s="17" t="s">
        <v>25060</v>
      </c>
      <c r="E14260" s="18" t="s">
        <v>25061</v>
      </c>
      <c r="F14260" t="s">
        <v>25062</v>
      </c>
      <c r="G14260" s="1" t="s">
        <v>8398</v>
      </c>
    </row>
    <row r="14261" spans="1:7" x14ac:dyDescent="0.25">
      <c r="A14261" s="18" t="s">
        <v>7053</v>
      </c>
      <c r="B14261" s="18" t="s">
        <v>2883</v>
      </c>
      <c r="C14261" t="s">
        <v>7054</v>
      </c>
      <c r="D14261" s="17" t="s">
        <v>25063</v>
      </c>
      <c r="E14261" s="18" t="s">
        <v>25064</v>
      </c>
      <c r="F14261" t="s">
        <v>25065</v>
      </c>
      <c r="G14261" s="1" t="s">
        <v>8398</v>
      </c>
    </row>
    <row r="14262" spans="1:7" x14ac:dyDescent="0.25">
      <c r="A14262" s="18" t="s">
        <v>5111</v>
      </c>
      <c r="B14262" s="18" t="s">
        <v>885</v>
      </c>
      <c r="C14262" t="s">
        <v>5112</v>
      </c>
      <c r="D14262" s="17" t="s">
        <v>25066</v>
      </c>
      <c r="E14262" s="18" t="s">
        <v>25067</v>
      </c>
      <c r="F14262" t="s">
        <v>25068</v>
      </c>
      <c r="G14262" s="1" t="s">
        <v>8398</v>
      </c>
    </row>
    <row r="14263" spans="1:7" x14ac:dyDescent="0.25">
      <c r="A14263" s="18" t="s">
        <v>7209</v>
      </c>
      <c r="B14263" s="18" t="s">
        <v>3047</v>
      </c>
      <c r="C14263" t="s">
        <v>7210</v>
      </c>
      <c r="D14263" s="17" t="s">
        <v>25066</v>
      </c>
      <c r="E14263" s="18" t="s">
        <v>25067</v>
      </c>
      <c r="F14263" t="s">
        <v>25068</v>
      </c>
      <c r="G14263" s="1" t="s">
        <v>8398</v>
      </c>
    </row>
    <row r="14264" spans="1:7" x14ac:dyDescent="0.25">
      <c r="A14264" s="18" t="s">
        <v>4551</v>
      </c>
      <c r="B14264" s="18" t="s">
        <v>307</v>
      </c>
      <c r="C14264" t="s">
        <v>4552</v>
      </c>
      <c r="D14264" s="17" t="s">
        <v>25069</v>
      </c>
      <c r="E14264" s="18" t="s">
        <v>25070</v>
      </c>
      <c r="F14264" t="s">
        <v>25071</v>
      </c>
      <c r="G14264" s="1" t="s">
        <v>8398</v>
      </c>
    </row>
    <row r="14265" spans="1:7" x14ac:dyDescent="0.25">
      <c r="A14265" s="18" t="s">
        <v>7519</v>
      </c>
      <c r="B14265" s="18" t="s">
        <v>3362</v>
      </c>
      <c r="C14265" t="s">
        <v>7520</v>
      </c>
      <c r="D14265" s="17" t="s">
        <v>25069</v>
      </c>
      <c r="E14265" s="18" t="s">
        <v>25070</v>
      </c>
      <c r="F14265" t="s">
        <v>25071</v>
      </c>
      <c r="G14265" s="1" t="s">
        <v>8397</v>
      </c>
    </row>
    <row r="14266" spans="1:7" x14ac:dyDescent="0.25">
      <c r="A14266" s="18" t="s">
        <v>5735</v>
      </c>
      <c r="B14266" s="18" t="s">
        <v>1529</v>
      </c>
      <c r="C14266" t="s">
        <v>5736</v>
      </c>
      <c r="D14266" s="17" t="s">
        <v>25069</v>
      </c>
      <c r="E14266" s="18" t="s">
        <v>25070</v>
      </c>
      <c r="F14266" t="s">
        <v>25071</v>
      </c>
      <c r="G14266" s="1" t="s">
        <v>8398</v>
      </c>
    </row>
    <row r="14267" spans="1:7" x14ac:dyDescent="0.25">
      <c r="A14267" s="18" t="s">
        <v>5129</v>
      </c>
      <c r="B14267" s="18" t="s">
        <v>903</v>
      </c>
      <c r="C14267" t="s">
        <v>5130</v>
      </c>
      <c r="D14267" s="17" t="s">
        <v>25072</v>
      </c>
      <c r="E14267" s="18" t="s">
        <v>25073</v>
      </c>
      <c r="F14267" t="s">
        <v>25074</v>
      </c>
      <c r="G14267" s="1" t="s">
        <v>8398</v>
      </c>
    </row>
    <row r="14268" spans="1:7" x14ac:dyDescent="0.25">
      <c r="A14268" s="18" t="s">
        <v>6989</v>
      </c>
      <c r="B14268" s="18" t="s">
        <v>2817</v>
      </c>
      <c r="C14268" t="s">
        <v>6990</v>
      </c>
      <c r="D14268" s="17" t="s">
        <v>25075</v>
      </c>
      <c r="E14268" s="18" t="s">
        <v>25076</v>
      </c>
      <c r="F14268" t="s">
        <v>25077</v>
      </c>
      <c r="G14268" s="1" t="s">
        <v>8398</v>
      </c>
    </row>
    <row r="14269" spans="1:7" x14ac:dyDescent="0.25">
      <c r="A14269" s="18" t="s">
        <v>4615</v>
      </c>
      <c r="B14269" s="18" t="s">
        <v>375</v>
      </c>
      <c r="C14269" t="s">
        <v>4616</v>
      </c>
      <c r="D14269" s="17" t="s">
        <v>25078</v>
      </c>
      <c r="E14269" s="18" t="s">
        <v>25079</v>
      </c>
      <c r="F14269" t="s">
        <v>25080</v>
      </c>
      <c r="G14269" s="1" t="s">
        <v>8398</v>
      </c>
    </row>
    <row r="14270" spans="1:7" x14ac:dyDescent="0.25">
      <c r="A14270" s="18" t="s">
        <v>5169</v>
      </c>
      <c r="B14270" s="18" t="s">
        <v>943</v>
      </c>
      <c r="C14270" t="s">
        <v>5170</v>
      </c>
      <c r="D14270" s="17" t="s">
        <v>25078</v>
      </c>
      <c r="E14270" s="18" t="s">
        <v>25079</v>
      </c>
      <c r="F14270" t="s">
        <v>25080</v>
      </c>
      <c r="G14270" s="1" t="s">
        <v>8398</v>
      </c>
    </row>
    <row r="14271" spans="1:7" x14ac:dyDescent="0.25">
      <c r="A14271" s="18" t="s">
        <v>7919</v>
      </c>
      <c r="B14271" s="18" t="s">
        <v>3772</v>
      </c>
      <c r="C14271" t="s">
        <v>7920</v>
      </c>
      <c r="D14271" s="17" t="s">
        <v>25078</v>
      </c>
      <c r="E14271" s="18" t="s">
        <v>25079</v>
      </c>
      <c r="F14271" t="s">
        <v>25080</v>
      </c>
      <c r="G14271" s="1" t="s">
        <v>8398</v>
      </c>
    </row>
    <row r="14272" spans="1:7" x14ac:dyDescent="0.25">
      <c r="A14272" s="18" t="s">
        <v>5373</v>
      </c>
      <c r="B14272" s="18" t="s">
        <v>1151</v>
      </c>
      <c r="C14272" t="s">
        <v>5374</v>
      </c>
      <c r="D14272" s="17" t="s">
        <v>25081</v>
      </c>
      <c r="E14272" s="18" t="s">
        <v>25082</v>
      </c>
      <c r="F14272" t="s">
        <v>25083</v>
      </c>
      <c r="G14272" s="1" t="s">
        <v>8398</v>
      </c>
    </row>
    <row r="14273" spans="1:7" x14ac:dyDescent="0.25">
      <c r="A14273" s="18" t="s">
        <v>5625</v>
      </c>
      <c r="B14273" s="18" t="s">
        <v>1413</v>
      </c>
      <c r="C14273" t="s">
        <v>5626</v>
      </c>
      <c r="D14273" s="17" t="s">
        <v>25081</v>
      </c>
      <c r="E14273" s="18" t="s">
        <v>25082</v>
      </c>
      <c r="F14273" t="s">
        <v>25083</v>
      </c>
      <c r="G14273" s="1" t="s">
        <v>8398</v>
      </c>
    </row>
    <row r="14274" spans="1:7" x14ac:dyDescent="0.25">
      <c r="A14274" s="18" t="s">
        <v>5045</v>
      </c>
      <c r="B14274" s="18" t="s">
        <v>817</v>
      </c>
      <c r="C14274" t="s">
        <v>5046</v>
      </c>
      <c r="D14274" s="17" t="s">
        <v>25084</v>
      </c>
      <c r="E14274" s="18" t="s">
        <v>25085</v>
      </c>
      <c r="F14274" t="s">
        <v>25086</v>
      </c>
      <c r="G14274" s="1" t="s">
        <v>8398</v>
      </c>
    </row>
    <row r="14275" spans="1:7" x14ac:dyDescent="0.25">
      <c r="A14275" s="18" t="s">
        <v>6811</v>
      </c>
      <c r="B14275" s="18" t="s">
        <v>2632</v>
      </c>
      <c r="C14275" t="s">
        <v>6812</v>
      </c>
      <c r="D14275" s="17" t="s">
        <v>25087</v>
      </c>
      <c r="E14275" s="18" t="s">
        <v>25088</v>
      </c>
      <c r="F14275" t="s">
        <v>25089</v>
      </c>
      <c r="G14275" s="1" t="s">
        <v>8398</v>
      </c>
    </row>
    <row r="14276" spans="1:7" x14ac:dyDescent="0.25">
      <c r="A14276" s="18" t="s">
        <v>7787</v>
      </c>
      <c r="B14276" s="18" t="s">
        <v>3637</v>
      </c>
      <c r="C14276" t="s">
        <v>7788</v>
      </c>
      <c r="D14276" s="17" t="s">
        <v>25087</v>
      </c>
      <c r="E14276" s="18" t="s">
        <v>25088</v>
      </c>
      <c r="F14276" t="s">
        <v>25089</v>
      </c>
      <c r="G14276" s="1" t="s">
        <v>8398</v>
      </c>
    </row>
    <row r="14277" spans="1:7" x14ac:dyDescent="0.25">
      <c r="A14277" s="18" t="s">
        <v>6665</v>
      </c>
      <c r="B14277" s="18" t="s">
        <v>2481</v>
      </c>
      <c r="C14277" t="s">
        <v>6666</v>
      </c>
      <c r="D14277" s="17" t="s">
        <v>25090</v>
      </c>
      <c r="E14277" s="18" t="s">
        <v>25091</v>
      </c>
      <c r="F14277" t="s">
        <v>25092</v>
      </c>
      <c r="G14277" s="1" t="s">
        <v>8398</v>
      </c>
    </row>
    <row r="14278" spans="1:7" x14ac:dyDescent="0.25">
      <c r="A14278" s="18" t="s">
        <v>5033</v>
      </c>
      <c r="B14278" s="18" t="s">
        <v>805</v>
      </c>
      <c r="C14278" t="s">
        <v>5034</v>
      </c>
      <c r="D14278" s="17" t="s">
        <v>25093</v>
      </c>
      <c r="E14278" s="18" t="s">
        <v>25094</v>
      </c>
      <c r="F14278" t="s">
        <v>25095</v>
      </c>
      <c r="G14278" s="1" t="s">
        <v>8397</v>
      </c>
    </row>
    <row r="14279" spans="1:7" x14ac:dyDescent="0.25">
      <c r="A14279" s="18" t="s">
        <v>4481</v>
      </c>
      <c r="B14279" s="18" t="s">
        <v>235</v>
      </c>
      <c r="C14279" t="s">
        <v>4482</v>
      </c>
      <c r="D14279" s="17" t="s">
        <v>25093</v>
      </c>
      <c r="E14279" s="18" t="s">
        <v>25094</v>
      </c>
      <c r="F14279" t="s">
        <v>25095</v>
      </c>
      <c r="G14279" s="1" t="s">
        <v>8398</v>
      </c>
    </row>
    <row r="14280" spans="1:7" x14ac:dyDescent="0.25">
      <c r="A14280" s="18" t="s">
        <v>5169</v>
      </c>
      <c r="B14280" s="18" t="s">
        <v>943</v>
      </c>
      <c r="C14280" t="s">
        <v>5170</v>
      </c>
      <c r="D14280" s="17" t="s">
        <v>25096</v>
      </c>
      <c r="E14280" s="18" t="s">
        <v>25097</v>
      </c>
      <c r="F14280" t="s">
        <v>25098</v>
      </c>
      <c r="G14280" s="1" t="s">
        <v>8397</v>
      </c>
    </row>
    <row r="14281" spans="1:7" x14ac:dyDescent="0.25">
      <c r="A14281" s="18" t="s">
        <v>4913</v>
      </c>
      <c r="B14281" s="18" t="s">
        <v>685</v>
      </c>
      <c r="C14281" t="s">
        <v>4914</v>
      </c>
      <c r="D14281" s="17" t="s">
        <v>25096</v>
      </c>
      <c r="E14281" s="18" t="s">
        <v>25097</v>
      </c>
      <c r="F14281" t="s">
        <v>25098</v>
      </c>
      <c r="G14281" s="1" t="s">
        <v>8397</v>
      </c>
    </row>
    <row r="14282" spans="1:7" x14ac:dyDescent="0.25">
      <c r="A14282" s="18" t="s">
        <v>8149</v>
      </c>
      <c r="B14282" s="18" t="s">
        <v>4010</v>
      </c>
      <c r="C14282" t="s">
        <v>8150</v>
      </c>
      <c r="D14282" s="17" t="s">
        <v>25096</v>
      </c>
      <c r="E14282" s="18" t="s">
        <v>25097</v>
      </c>
      <c r="F14282" t="s">
        <v>25098</v>
      </c>
      <c r="G14282" s="1" t="s">
        <v>8398</v>
      </c>
    </row>
    <row r="14283" spans="1:7" x14ac:dyDescent="0.25">
      <c r="A14283" s="18" t="s">
        <v>5239</v>
      </c>
      <c r="B14283" s="18" t="s">
        <v>1014</v>
      </c>
      <c r="C14283" t="s">
        <v>5240</v>
      </c>
      <c r="D14283" s="17" t="s">
        <v>25099</v>
      </c>
      <c r="E14283" s="18" t="s">
        <v>25100</v>
      </c>
      <c r="F14283" t="s">
        <v>25101</v>
      </c>
      <c r="G14283" s="1" t="s">
        <v>8398</v>
      </c>
    </row>
    <row r="14284" spans="1:7" x14ac:dyDescent="0.25">
      <c r="A14284" s="18" t="s">
        <v>4373</v>
      </c>
      <c r="B14284" s="18" t="s">
        <v>122</v>
      </c>
      <c r="C14284" t="s">
        <v>4374</v>
      </c>
      <c r="D14284" s="17" t="s">
        <v>25102</v>
      </c>
      <c r="E14284" s="18" t="s">
        <v>25103</v>
      </c>
      <c r="F14284" t="s">
        <v>25104</v>
      </c>
      <c r="G14284" s="1" t="s">
        <v>8398</v>
      </c>
    </row>
    <row r="14285" spans="1:7" x14ac:dyDescent="0.25">
      <c r="A14285" s="18" t="s">
        <v>8119</v>
      </c>
      <c r="B14285" s="18" t="s">
        <v>3979</v>
      </c>
      <c r="C14285" t="s">
        <v>8120</v>
      </c>
      <c r="D14285" s="17" t="s">
        <v>25102</v>
      </c>
      <c r="E14285" s="18" t="s">
        <v>25103</v>
      </c>
      <c r="F14285" t="s">
        <v>25104</v>
      </c>
      <c r="G14285" s="1" t="s">
        <v>8398</v>
      </c>
    </row>
    <row r="14286" spans="1:7" x14ac:dyDescent="0.25">
      <c r="A14286" s="18" t="s">
        <v>6379</v>
      </c>
      <c r="B14286" s="18" t="s">
        <v>2185</v>
      </c>
      <c r="C14286" t="s">
        <v>6380</v>
      </c>
      <c r="D14286" s="17" t="s">
        <v>25105</v>
      </c>
      <c r="E14286" s="18" t="s">
        <v>25106</v>
      </c>
      <c r="F14286" t="s">
        <v>25107</v>
      </c>
      <c r="G14286" s="1" t="s">
        <v>8398</v>
      </c>
    </row>
    <row r="14287" spans="1:7" x14ac:dyDescent="0.25">
      <c r="A14287" s="18" t="s">
        <v>7217</v>
      </c>
      <c r="B14287" s="18" t="s">
        <v>3056</v>
      </c>
      <c r="C14287" t="s">
        <v>7218</v>
      </c>
      <c r="D14287" s="17" t="s">
        <v>25105</v>
      </c>
      <c r="E14287" s="18" t="s">
        <v>25106</v>
      </c>
      <c r="F14287" t="s">
        <v>25107</v>
      </c>
      <c r="G14287" s="1" t="s">
        <v>8397</v>
      </c>
    </row>
    <row r="14288" spans="1:7" x14ac:dyDescent="0.25">
      <c r="A14288" s="18" t="s">
        <v>7487</v>
      </c>
      <c r="B14288" s="18" t="s">
        <v>3328</v>
      </c>
      <c r="C14288" t="s">
        <v>7488</v>
      </c>
      <c r="D14288" s="17" t="s">
        <v>25108</v>
      </c>
      <c r="E14288" s="18" t="s">
        <v>25109</v>
      </c>
      <c r="F14288" t="s">
        <v>25110</v>
      </c>
      <c r="G14288" s="1" t="s">
        <v>8398</v>
      </c>
    </row>
    <row r="14289" spans="1:7" x14ac:dyDescent="0.25">
      <c r="A14289" s="18" t="s">
        <v>5923</v>
      </c>
      <c r="B14289" s="18" t="s">
        <v>1721</v>
      </c>
      <c r="C14289" t="s">
        <v>5924</v>
      </c>
      <c r="D14289" s="17" t="s">
        <v>25108</v>
      </c>
      <c r="E14289" s="18" t="s">
        <v>25109</v>
      </c>
      <c r="F14289" t="s">
        <v>25110</v>
      </c>
      <c r="G14289" s="1" t="s">
        <v>8398</v>
      </c>
    </row>
    <row r="14290" spans="1:7" x14ac:dyDescent="0.25">
      <c r="A14290" s="18" t="s">
        <v>7105</v>
      </c>
      <c r="B14290" s="18" t="s">
        <v>2938</v>
      </c>
      <c r="C14290" t="s">
        <v>7106</v>
      </c>
      <c r="D14290" s="17" t="s">
        <v>25108</v>
      </c>
      <c r="E14290" s="18" t="s">
        <v>25109</v>
      </c>
      <c r="F14290" t="s">
        <v>25110</v>
      </c>
      <c r="G14290" s="1" t="s">
        <v>8398</v>
      </c>
    </row>
    <row r="14291" spans="1:7" x14ac:dyDescent="0.25">
      <c r="A14291" s="18" t="s">
        <v>5129</v>
      </c>
      <c r="B14291" s="18" t="s">
        <v>903</v>
      </c>
      <c r="C14291" t="s">
        <v>5130</v>
      </c>
      <c r="D14291" s="17" t="s">
        <v>25108</v>
      </c>
      <c r="E14291" s="18" t="s">
        <v>25109</v>
      </c>
      <c r="F14291" t="s">
        <v>25110</v>
      </c>
      <c r="G14291" s="1" t="s">
        <v>8398</v>
      </c>
    </row>
    <row r="14292" spans="1:7" x14ac:dyDescent="0.25">
      <c r="A14292" s="18" t="s">
        <v>6643</v>
      </c>
      <c r="B14292" s="18" t="s">
        <v>2456</v>
      </c>
      <c r="C14292" t="s">
        <v>6644</v>
      </c>
      <c r="D14292" s="17" t="s">
        <v>25111</v>
      </c>
      <c r="E14292" s="18" t="s">
        <v>25112</v>
      </c>
      <c r="F14292" t="s">
        <v>25113</v>
      </c>
      <c r="G14292" s="1" t="s">
        <v>8398</v>
      </c>
    </row>
    <row r="14293" spans="1:7" x14ac:dyDescent="0.25">
      <c r="A14293" s="18" t="s">
        <v>6343</v>
      </c>
      <c r="B14293" s="18" t="s">
        <v>2148</v>
      </c>
      <c r="C14293" t="s">
        <v>6344</v>
      </c>
      <c r="D14293" s="17" t="s">
        <v>25111</v>
      </c>
      <c r="E14293" s="18" t="s">
        <v>25112</v>
      </c>
      <c r="F14293" t="s">
        <v>25113</v>
      </c>
      <c r="G14293" s="1" t="s">
        <v>8398</v>
      </c>
    </row>
    <row r="14294" spans="1:7" x14ac:dyDescent="0.25">
      <c r="A14294" s="18" t="s">
        <v>6869</v>
      </c>
      <c r="B14294" s="18" t="s">
        <v>2691</v>
      </c>
      <c r="C14294" t="s">
        <v>6870</v>
      </c>
      <c r="D14294" s="17" t="s">
        <v>25111</v>
      </c>
      <c r="E14294" s="18" t="s">
        <v>25112</v>
      </c>
      <c r="F14294" t="s">
        <v>25113</v>
      </c>
      <c r="G14294" s="1" t="s">
        <v>8398</v>
      </c>
    </row>
    <row r="14295" spans="1:7" x14ac:dyDescent="0.25">
      <c r="A14295" s="18" t="s">
        <v>4325</v>
      </c>
      <c r="B14295" s="18" t="s">
        <v>73</v>
      </c>
      <c r="C14295" t="s">
        <v>4326</v>
      </c>
      <c r="D14295" s="17" t="s">
        <v>25114</v>
      </c>
      <c r="E14295" s="18" t="s">
        <v>25115</v>
      </c>
      <c r="F14295" t="s">
        <v>25116</v>
      </c>
      <c r="G14295" s="1" t="s">
        <v>8398</v>
      </c>
    </row>
    <row r="14296" spans="1:7" x14ac:dyDescent="0.25">
      <c r="A14296" s="18" t="s">
        <v>5089</v>
      </c>
      <c r="B14296" s="18" t="s">
        <v>863</v>
      </c>
      <c r="C14296" t="s">
        <v>5090</v>
      </c>
      <c r="D14296" s="17" t="s">
        <v>25114</v>
      </c>
      <c r="E14296" s="18" t="s">
        <v>25115</v>
      </c>
      <c r="F14296" t="s">
        <v>25116</v>
      </c>
      <c r="G14296" s="1" t="s">
        <v>8398</v>
      </c>
    </row>
    <row r="14297" spans="1:7" x14ac:dyDescent="0.25">
      <c r="A14297" s="18" t="s">
        <v>8295</v>
      </c>
      <c r="B14297" s="18" t="s">
        <v>4157</v>
      </c>
      <c r="C14297" t="s">
        <v>8296</v>
      </c>
      <c r="D14297" s="17" t="s">
        <v>25114</v>
      </c>
      <c r="E14297" s="18" t="s">
        <v>25115</v>
      </c>
      <c r="F14297" t="s">
        <v>25116</v>
      </c>
      <c r="G14297" s="1" t="s">
        <v>8398</v>
      </c>
    </row>
    <row r="14298" spans="1:7" x14ac:dyDescent="0.25">
      <c r="A14298" s="18" t="s">
        <v>5317</v>
      </c>
      <c r="B14298" s="18" t="s">
        <v>1094</v>
      </c>
      <c r="C14298" t="s">
        <v>5318</v>
      </c>
      <c r="D14298" s="17" t="s">
        <v>25114</v>
      </c>
      <c r="E14298" s="18" t="s">
        <v>25115</v>
      </c>
      <c r="F14298" t="s">
        <v>25116</v>
      </c>
      <c r="G14298" s="1" t="s">
        <v>8398</v>
      </c>
    </row>
    <row r="14299" spans="1:7" x14ac:dyDescent="0.25">
      <c r="A14299" s="18" t="s">
        <v>6855</v>
      </c>
      <c r="B14299" s="18" t="s">
        <v>2677</v>
      </c>
      <c r="C14299" t="s">
        <v>6856</v>
      </c>
      <c r="D14299" s="17" t="s">
        <v>25117</v>
      </c>
      <c r="E14299" s="18" t="s">
        <v>25118</v>
      </c>
      <c r="F14299" t="s">
        <v>25119</v>
      </c>
      <c r="G14299" s="1" t="s">
        <v>8398</v>
      </c>
    </row>
    <row r="14300" spans="1:7" x14ac:dyDescent="0.25">
      <c r="A14300" s="18" t="s">
        <v>7569</v>
      </c>
      <c r="B14300" s="18" t="s">
        <v>3415</v>
      </c>
      <c r="C14300" t="s">
        <v>7570</v>
      </c>
      <c r="D14300" s="17" t="s">
        <v>25120</v>
      </c>
      <c r="E14300" s="18" t="s">
        <v>25121</v>
      </c>
      <c r="F14300" t="s">
        <v>25122</v>
      </c>
      <c r="G14300" s="1" t="s">
        <v>8398</v>
      </c>
    </row>
    <row r="14301" spans="1:7" x14ac:dyDescent="0.25">
      <c r="A14301" s="18" t="s">
        <v>4607</v>
      </c>
      <c r="B14301" s="18" t="s">
        <v>367</v>
      </c>
      <c r="C14301" t="s">
        <v>4608</v>
      </c>
      <c r="D14301" s="17" t="s">
        <v>25120</v>
      </c>
      <c r="E14301" s="18" t="s">
        <v>25121</v>
      </c>
      <c r="F14301" t="s">
        <v>25122</v>
      </c>
      <c r="G14301" s="1" t="s">
        <v>8398</v>
      </c>
    </row>
    <row r="14302" spans="1:7" x14ac:dyDescent="0.25">
      <c r="A14302" s="18" t="s">
        <v>5597</v>
      </c>
      <c r="B14302" s="18" t="s">
        <v>1385</v>
      </c>
      <c r="C14302" t="s">
        <v>5598</v>
      </c>
      <c r="D14302" s="17" t="s">
        <v>25120</v>
      </c>
      <c r="E14302" s="18" t="s">
        <v>25121</v>
      </c>
      <c r="F14302" t="s">
        <v>25122</v>
      </c>
      <c r="G14302" s="1" t="s">
        <v>8398</v>
      </c>
    </row>
    <row r="14303" spans="1:7" x14ac:dyDescent="0.25">
      <c r="A14303" s="18" t="s">
        <v>7879</v>
      </c>
      <c r="B14303" s="18" t="s">
        <v>3732</v>
      </c>
      <c r="C14303" t="s">
        <v>7880</v>
      </c>
      <c r="D14303" s="17" t="s">
        <v>25123</v>
      </c>
      <c r="E14303" s="18" t="s">
        <v>25124</v>
      </c>
      <c r="F14303" t="s">
        <v>25125</v>
      </c>
      <c r="G14303" s="1" t="s">
        <v>8398</v>
      </c>
    </row>
    <row r="14304" spans="1:7" x14ac:dyDescent="0.25">
      <c r="A14304" s="18" t="s">
        <v>6967</v>
      </c>
      <c r="B14304" s="18" t="s">
        <v>2795</v>
      </c>
      <c r="C14304" t="s">
        <v>6968</v>
      </c>
      <c r="D14304" s="17" t="s">
        <v>25126</v>
      </c>
      <c r="E14304" s="18" t="s">
        <v>25127</v>
      </c>
      <c r="F14304" t="s">
        <v>25128</v>
      </c>
      <c r="G14304" s="1" t="s">
        <v>8398</v>
      </c>
    </row>
    <row r="14305" spans="1:7" x14ac:dyDescent="0.25">
      <c r="A14305" s="18" t="s">
        <v>6629</v>
      </c>
      <c r="B14305" s="18" t="s">
        <v>2442</v>
      </c>
      <c r="C14305" t="s">
        <v>6630</v>
      </c>
      <c r="D14305" s="17" t="s">
        <v>25129</v>
      </c>
      <c r="E14305" s="18" t="s">
        <v>25130</v>
      </c>
      <c r="F14305" t="s">
        <v>25131</v>
      </c>
      <c r="G14305" s="1" t="s">
        <v>8398</v>
      </c>
    </row>
    <row r="14306" spans="1:7" x14ac:dyDescent="0.25">
      <c r="A14306" s="18" t="s">
        <v>5513</v>
      </c>
      <c r="B14306" s="18" t="s">
        <v>1299</v>
      </c>
      <c r="C14306" t="s">
        <v>5514</v>
      </c>
      <c r="D14306" s="17" t="s">
        <v>25129</v>
      </c>
      <c r="E14306" s="18" t="s">
        <v>25130</v>
      </c>
      <c r="F14306" t="s">
        <v>25131</v>
      </c>
      <c r="G14306" s="1" t="s">
        <v>8398</v>
      </c>
    </row>
    <row r="14307" spans="1:7" x14ac:dyDescent="0.25">
      <c r="A14307" s="18" t="s">
        <v>5811</v>
      </c>
      <c r="B14307" s="18" t="s">
        <v>1608</v>
      </c>
      <c r="C14307" t="s">
        <v>5812</v>
      </c>
      <c r="D14307" s="17" t="s">
        <v>25132</v>
      </c>
      <c r="E14307" s="18" t="s">
        <v>25133</v>
      </c>
      <c r="F14307" t="s">
        <v>25134</v>
      </c>
      <c r="G14307" s="1" t="s">
        <v>8397</v>
      </c>
    </row>
    <row r="14308" spans="1:7" x14ac:dyDescent="0.25">
      <c r="A14308" s="18" t="s">
        <v>7349</v>
      </c>
      <c r="B14308" s="18" t="s">
        <v>3188</v>
      </c>
      <c r="C14308" t="s">
        <v>7350</v>
      </c>
      <c r="D14308" s="17" t="s">
        <v>25132</v>
      </c>
      <c r="E14308" s="18" t="s">
        <v>25133</v>
      </c>
      <c r="F14308" t="s">
        <v>25134</v>
      </c>
      <c r="G14308" s="1" t="s">
        <v>8398</v>
      </c>
    </row>
    <row r="14309" spans="1:7" x14ac:dyDescent="0.25">
      <c r="A14309" s="18" t="s">
        <v>8113</v>
      </c>
      <c r="B14309" s="18" t="s">
        <v>3973</v>
      </c>
      <c r="C14309" t="s">
        <v>8114</v>
      </c>
      <c r="D14309" s="17" t="s">
        <v>25132</v>
      </c>
      <c r="E14309" s="18" t="s">
        <v>25133</v>
      </c>
      <c r="F14309" t="s">
        <v>25134</v>
      </c>
      <c r="G14309" s="1" t="s">
        <v>8398</v>
      </c>
    </row>
    <row r="14310" spans="1:7" x14ac:dyDescent="0.25">
      <c r="A14310" s="18" t="s">
        <v>5901</v>
      </c>
      <c r="B14310" s="18" t="s">
        <v>1699</v>
      </c>
      <c r="C14310" t="s">
        <v>5902</v>
      </c>
      <c r="D14310" s="17" t="s">
        <v>25135</v>
      </c>
      <c r="E14310" s="18" t="s">
        <v>25136</v>
      </c>
      <c r="F14310" t="s">
        <v>25137</v>
      </c>
      <c r="G14310" s="1" t="s">
        <v>8398</v>
      </c>
    </row>
    <row r="14311" spans="1:7" x14ac:dyDescent="0.25">
      <c r="A14311" s="18" t="s">
        <v>7609</v>
      </c>
      <c r="B14311" s="18" t="s">
        <v>3458</v>
      </c>
      <c r="C14311" t="s">
        <v>7610</v>
      </c>
      <c r="D14311" s="17" t="s">
        <v>25135</v>
      </c>
      <c r="E14311" s="18" t="s">
        <v>25136</v>
      </c>
      <c r="F14311" t="s">
        <v>25137</v>
      </c>
      <c r="G14311" s="1" t="s">
        <v>8398</v>
      </c>
    </row>
    <row r="14312" spans="1:7" x14ac:dyDescent="0.25">
      <c r="A14312" s="18" t="s">
        <v>7341</v>
      </c>
      <c r="B14312" s="18" t="s">
        <v>3180</v>
      </c>
      <c r="C14312" t="s">
        <v>7342</v>
      </c>
      <c r="D14312" s="17" t="s">
        <v>25138</v>
      </c>
      <c r="E14312" s="18" t="s">
        <v>25139</v>
      </c>
      <c r="F14312" t="s">
        <v>25140</v>
      </c>
      <c r="G14312" s="1" t="s">
        <v>8398</v>
      </c>
    </row>
    <row r="14313" spans="1:7" x14ac:dyDescent="0.25">
      <c r="A14313" s="18" t="s">
        <v>6237</v>
      </c>
      <c r="B14313" s="18" t="s">
        <v>2040</v>
      </c>
      <c r="C14313" t="s">
        <v>6238</v>
      </c>
      <c r="D14313" s="17" t="s">
        <v>25138</v>
      </c>
      <c r="E14313" s="18" t="s">
        <v>25139</v>
      </c>
      <c r="F14313" t="s">
        <v>25140</v>
      </c>
      <c r="G14313" s="1" t="s">
        <v>8398</v>
      </c>
    </row>
    <row r="14314" spans="1:7" x14ac:dyDescent="0.25">
      <c r="A14314" s="18" t="s">
        <v>4913</v>
      </c>
      <c r="B14314" s="18" t="s">
        <v>685</v>
      </c>
      <c r="C14314" t="s">
        <v>4914</v>
      </c>
      <c r="D14314" s="17" t="s">
        <v>25141</v>
      </c>
      <c r="E14314" s="18" t="s">
        <v>25142</v>
      </c>
      <c r="F14314" t="s">
        <v>25143</v>
      </c>
      <c r="G14314" s="1" t="s">
        <v>8398</v>
      </c>
    </row>
    <row r="14315" spans="1:7" x14ac:dyDescent="0.25">
      <c r="A14315" s="18" t="s">
        <v>7911</v>
      </c>
      <c r="B14315" s="18" t="s">
        <v>3764</v>
      </c>
      <c r="C14315" t="s">
        <v>7912</v>
      </c>
      <c r="D14315" s="17" t="s">
        <v>25144</v>
      </c>
      <c r="E14315" s="18" t="s">
        <v>25145</v>
      </c>
      <c r="F14315" t="s">
        <v>25146</v>
      </c>
      <c r="G14315" s="1" t="s">
        <v>8397</v>
      </c>
    </row>
    <row r="14316" spans="1:7" x14ac:dyDescent="0.25">
      <c r="A14316" s="18" t="s">
        <v>6993</v>
      </c>
      <c r="B14316" s="18" t="s">
        <v>2821</v>
      </c>
      <c r="C14316" t="s">
        <v>6994</v>
      </c>
      <c r="D14316" s="17" t="s">
        <v>25144</v>
      </c>
      <c r="E14316" s="18" t="s">
        <v>25145</v>
      </c>
      <c r="F14316" t="s">
        <v>25146</v>
      </c>
      <c r="G14316" s="1" t="s">
        <v>8398</v>
      </c>
    </row>
    <row r="14317" spans="1:7" x14ac:dyDescent="0.25">
      <c r="A14317" s="18" t="s">
        <v>4389</v>
      </c>
      <c r="B14317" s="18" t="s">
        <v>139</v>
      </c>
      <c r="C14317" t="s">
        <v>4390</v>
      </c>
      <c r="D14317" s="17" t="s">
        <v>25144</v>
      </c>
      <c r="E14317" s="18" t="s">
        <v>25145</v>
      </c>
      <c r="F14317" t="s">
        <v>25146</v>
      </c>
      <c r="G14317" s="1" t="s">
        <v>8398</v>
      </c>
    </row>
    <row r="14318" spans="1:7" x14ac:dyDescent="0.25">
      <c r="A14318" s="18" t="s">
        <v>6677</v>
      </c>
      <c r="B14318" s="18" t="s">
        <v>2493</v>
      </c>
      <c r="C14318" t="s">
        <v>6678</v>
      </c>
      <c r="D14318" s="17" t="s">
        <v>25147</v>
      </c>
      <c r="E14318" s="18" t="s">
        <v>25148</v>
      </c>
      <c r="F14318" t="s">
        <v>25149</v>
      </c>
      <c r="G14318" s="1" t="s">
        <v>8398</v>
      </c>
    </row>
    <row r="14319" spans="1:7" x14ac:dyDescent="0.25">
      <c r="A14319" s="18" t="s">
        <v>5373</v>
      </c>
      <c r="B14319" s="18" t="s">
        <v>1151</v>
      </c>
      <c r="C14319" t="s">
        <v>5374</v>
      </c>
      <c r="D14319" s="17" t="s">
        <v>25147</v>
      </c>
      <c r="E14319" s="18" t="s">
        <v>25148</v>
      </c>
      <c r="F14319" t="s">
        <v>25149</v>
      </c>
      <c r="G14319" s="1" t="s">
        <v>8398</v>
      </c>
    </row>
    <row r="14320" spans="1:7" x14ac:dyDescent="0.25">
      <c r="A14320" s="18" t="s">
        <v>5913</v>
      </c>
      <c r="B14320" s="18" t="s">
        <v>1711</v>
      </c>
      <c r="C14320" t="s">
        <v>5914</v>
      </c>
      <c r="D14320" s="17" t="s">
        <v>25147</v>
      </c>
      <c r="E14320" s="18" t="s">
        <v>25148</v>
      </c>
      <c r="F14320" t="s">
        <v>25149</v>
      </c>
      <c r="G14320" s="1" t="s">
        <v>8398</v>
      </c>
    </row>
    <row r="14321" spans="1:7" x14ac:dyDescent="0.25">
      <c r="A14321" s="18" t="s">
        <v>6321</v>
      </c>
      <c r="B14321" s="18" t="s">
        <v>2126</v>
      </c>
      <c r="C14321" t="s">
        <v>6322</v>
      </c>
      <c r="D14321" s="17" t="s">
        <v>25150</v>
      </c>
      <c r="E14321" s="18" t="s">
        <v>25151</v>
      </c>
      <c r="F14321" t="s">
        <v>25152</v>
      </c>
      <c r="G14321" s="1" t="s">
        <v>8398</v>
      </c>
    </row>
    <row r="14322" spans="1:7" x14ac:dyDescent="0.25">
      <c r="A14322" s="18" t="s">
        <v>5985</v>
      </c>
      <c r="B14322" s="18" t="s">
        <v>1784</v>
      </c>
      <c r="C14322" t="s">
        <v>5986</v>
      </c>
      <c r="D14322" s="17" t="s">
        <v>25153</v>
      </c>
      <c r="E14322" s="18" t="s">
        <v>25154</v>
      </c>
      <c r="F14322" t="s">
        <v>25155</v>
      </c>
      <c r="G14322" s="1" t="s">
        <v>8397</v>
      </c>
    </row>
    <row r="14323" spans="1:7" x14ac:dyDescent="0.25">
      <c r="A14323" s="18" t="s">
        <v>8315</v>
      </c>
      <c r="B14323" s="18" t="s">
        <v>4178</v>
      </c>
      <c r="C14323" t="s">
        <v>8316</v>
      </c>
      <c r="D14323" s="17" t="s">
        <v>25156</v>
      </c>
      <c r="E14323" s="18" t="s">
        <v>25157</v>
      </c>
      <c r="F14323" t="s">
        <v>25158</v>
      </c>
      <c r="G14323" s="1" t="s">
        <v>8397</v>
      </c>
    </row>
    <row r="14324" spans="1:7" x14ac:dyDescent="0.25">
      <c r="A14324" s="18" t="s">
        <v>5985</v>
      </c>
      <c r="B14324" s="18" t="s">
        <v>1784</v>
      </c>
      <c r="C14324" t="s">
        <v>5986</v>
      </c>
      <c r="D14324" s="17" t="s">
        <v>25159</v>
      </c>
      <c r="E14324" s="18" t="s">
        <v>25160</v>
      </c>
      <c r="F14324" t="s">
        <v>25161</v>
      </c>
      <c r="G14324" s="1" t="s">
        <v>8397</v>
      </c>
    </row>
    <row r="14325" spans="1:7" x14ac:dyDescent="0.25">
      <c r="A14325" s="18" t="s">
        <v>8161</v>
      </c>
      <c r="B14325" s="18" t="s">
        <v>4022</v>
      </c>
      <c r="C14325" t="s">
        <v>8162</v>
      </c>
      <c r="D14325" s="17" t="s">
        <v>25159</v>
      </c>
      <c r="E14325" s="18" t="s">
        <v>25160</v>
      </c>
      <c r="F14325" t="s">
        <v>25161</v>
      </c>
      <c r="G14325" s="1" t="s">
        <v>8397</v>
      </c>
    </row>
    <row r="14326" spans="1:7" x14ac:dyDescent="0.25">
      <c r="A14326" s="18" t="s">
        <v>8047</v>
      </c>
      <c r="B14326" s="18" t="s">
        <v>3905</v>
      </c>
      <c r="C14326" t="s">
        <v>8048</v>
      </c>
      <c r="D14326" s="17" t="s">
        <v>25162</v>
      </c>
      <c r="E14326" s="18" t="s">
        <v>25163</v>
      </c>
      <c r="F14326" t="s">
        <v>25164</v>
      </c>
      <c r="G14326" s="1" t="s">
        <v>8398</v>
      </c>
    </row>
    <row r="14327" spans="1:7" x14ac:dyDescent="0.25">
      <c r="A14327" s="18" t="s">
        <v>6947</v>
      </c>
      <c r="B14327" s="18" t="s">
        <v>2774</v>
      </c>
      <c r="C14327" t="s">
        <v>6948</v>
      </c>
      <c r="D14327" s="17" t="s">
        <v>25165</v>
      </c>
      <c r="E14327" s="18" t="s">
        <v>25166</v>
      </c>
      <c r="F14327" t="s">
        <v>25167</v>
      </c>
      <c r="G14327" s="1" t="s">
        <v>8398</v>
      </c>
    </row>
    <row r="14328" spans="1:7" x14ac:dyDescent="0.25">
      <c r="A14328" s="18" t="s">
        <v>5753</v>
      </c>
      <c r="B14328" s="18" t="s">
        <v>1549</v>
      </c>
      <c r="C14328" t="s">
        <v>5754</v>
      </c>
      <c r="D14328" s="17" t="s">
        <v>25168</v>
      </c>
      <c r="E14328" s="18" t="s">
        <v>25169</v>
      </c>
      <c r="F14328" t="s">
        <v>25170</v>
      </c>
      <c r="G14328" s="1" t="s">
        <v>8398</v>
      </c>
    </row>
    <row r="14329" spans="1:7" x14ac:dyDescent="0.25">
      <c r="A14329" s="18" t="s">
        <v>6053</v>
      </c>
      <c r="B14329" s="18" t="s">
        <v>1854</v>
      </c>
      <c r="C14329" t="s">
        <v>6054</v>
      </c>
      <c r="D14329" s="17" t="s">
        <v>25171</v>
      </c>
      <c r="E14329" s="18" t="s">
        <v>25172</v>
      </c>
      <c r="F14329" t="s">
        <v>25173</v>
      </c>
      <c r="G14329" s="1" t="s">
        <v>8397</v>
      </c>
    </row>
    <row r="14330" spans="1:7" x14ac:dyDescent="0.25">
      <c r="A14330" s="18" t="s">
        <v>4659</v>
      </c>
      <c r="B14330" s="18" t="s">
        <v>419</v>
      </c>
      <c r="C14330" t="s">
        <v>4660</v>
      </c>
      <c r="D14330" s="17" t="s">
        <v>25171</v>
      </c>
      <c r="E14330" s="18" t="s">
        <v>25172</v>
      </c>
      <c r="F14330" t="s">
        <v>25173</v>
      </c>
      <c r="G14330" s="1" t="s">
        <v>8398</v>
      </c>
    </row>
    <row r="14331" spans="1:7" x14ac:dyDescent="0.25">
      <c r="A14331" s="18" t="s">
        <v>5399</v>
      </c>
      <c r="B14331" s="18" t="s">
        <v>1177</v>
      </c>
      <c r="C14331" t="s">
        <v>5400</v>
      </c>
      <c r="D14331" s="17" t="s">
        <v>25174</v>
      </c>
      <c r="E14331" s="18" t="s">
        <v>25175</v>
      </c>
      <c r="F14331" t="s">
        <v>25176</v>
      </c>
      <c r="G14331" s="1" t="s">
        <v>8398</v>
      </c>
    </row>
    <row r="14332" spans="1:7" x14ac:dyDescent="0.25">
      <c r="A14332" s="18" t="s">
        <v>5051</v>
      </c>
      <c r="B14332" s="18" t="s">
        <v>824</v>
      </c>
      <c r="C14332" t="s">
        <v>5052</v>
      </c>
      <c r="D14332" s="17" t="s">
        <v>25174</v>
      </c>
      <c r="E14332" s="18" t="s">
        <v>25175</v>
      </c>
      <c r="F14332" t="s">
        <v>25176</v>
      </c>
      <c r="G14332" s="1" t="s">
        <v>8398</v>
      </c>
    </row>
    <row r="14333" spans="1:7" x14ac:dyDescent="0.25">
      <c r="A14333" s="18" t="s">
        <v>5171</v>
      </c>
      <c r="B14333" s="18" t="s">
        <v>945</v>
      </c>
      <c r="C14333" t="s">
        <v>5172</v>
      </c>
      <c r="D14333" s="17" t="s">
        <v>25177</v>
      </c>
      <c r="E14333" s="18" t="s">
        <v>25178</v>
      </c>
      <c r="F14333" t="s">
        <v>25179</v>
      </c>
      <c r="G14333" s="1" t="s">
        <v>8398</v>
      </c>
    </row>
    <row r="14334" spans="1:7" x14ac:dyDescent="0.25">
      <c r="A14334" s="18" t="s">
        <v>5063</v>
      </c>
      <c r="B14334" s="18" t="s">
        <v>837</v>
      </c>
      <c r="C14334" t="s">
        <v>5064</v>
      </c>
      <c r="D14334" s="17" t="s">
        <v>25177</v>
      </c>
      <c r="E14334" s="18" t="s">
        <v>25178</v>
      </c>
      <c r="F14334" t="s">
        <v>25179</v>
      </c>
      <c r="G14334" s="1" t="s">
        <v>8398</v>
      </c>
    </row>
    <row r="14335" spans="1:7" x14ac:dyDescent="0.25">
      <c r="A14335" s="18" t="s">
        <v>7517</v>
      </c>
      <c r="B14335" s="18" t="s">
        <v>3360</v>
      </c>
      <c r="C14335" t="s">
        <v>7518</v>
      </c>
      <c r="D14335" s="17" t="s">
        <v>25177</v>
      </c>
      <c r="E14335" s="18" t="s">
        <v>25178</v>
      </c>
      <c r="F14335" t="s">
        <v>25179</v>
      </c>
      <c r="G14335" s="1" t="s">
        <v>8398</v>
      </c>
    </row>
    <row r="14336" spans="1:7" x14ac:dyDescent="0.25">
      <c r="A14336" s="18" t="s">
        <v>7787</v>
      </c>
      <c r="B14336" s="18" t="s">
        <v>3637</v>
      </c>
      <c r="C14336" t="s">
        <v>7788</v>
      </c>
      <c r="D14336" s="17" t="s">
        <v>25180</v>
      </c>
      <c r="E14336" s="18" t="s">
        <v>25181</v>
      </c>
      <c r="F14336" t="s">
        <v>25182</v>
      </c>
      <c r="G14336" s="1" t="s">
        <v>8398</v>
      </c>
    </row>
    <row r="14337" spans="1:7" x14ac:dyDescent="0.25">
      <c r="A14337" s="18" t="s">
        <v>7571</v>
      </c>
      <c r="B14337" s="18" t="s">
        <v>3417</v>
      </c>
      <c r="C14337" t="s">
        <v>7572</v>
      </c>
      <c r="D14337" s="17" t="s">
        <v>25183</v>
      </c>
      <c r="E14337" s="18" t="s">
        <v>25184</v>
      </c>
      <c r="F14337" t="s">
        <v>25185</v>
      </c>
      <c r="G14337" s="1" t="s">
        <v>8398</v>
      </c>
    </row>
    <row r="14338" spans="1:7" x14ac:dyDescent="0.25">
      <c r="A14338" s="18" t="s">
        <v>7777</v>
      </c>
      <c r="B14338" s="18" t="s">
        <v>3627</v>
      </c>
      <c r="C14338" t="s">
        <v>7778</v>
      </c>
      <c r="D14338" s="17" t="s">
        <v>25183</v>
      </c>
      <c r="E14338" s="18" t="s">
        <v>25184</v>
      </c>
      <c r="F14338" t="s">
        <v>25185</v>
      </c>
      <c r="G14338" s="1" t="s">
        <v>8398</v>
      </c>
    </row>
    <row r="14339" spans="1:7" x14ac:dyDescent="0.25">
      <c r="A14339" s="18" t="s">
        <v>7313</v>
      </c>
      <c r="B14339" s="18" t="s">
        <v>3152</v>
      </c>
      <c r="C14339" t="s">
        <v>7314</v>
      </c>
      <c r="D14339" s="17" t="s">
        <v>25183</v>
      </c>
      <c r="E14339" s="18" t="s">
        <v>25184</v>
      </c>
      <c r="F14339" t="s">
        <v>25185</v>
      </c>
      <c r="G14339" s="1" t="s">
        <v>8398</v>
      </c>
    </row>
    <row r="14340" spans="1:7" x14ac:dyDescent="0.25">
      <c r="A14340" s="18" t="s">
        <v>6221</v>
      </c>
      <c r="B14340" s="18" t="s">
        <v>2024</v>
      </c>
      <c r="C14340" t="s">
        <v>6222</v>
      </c>
      <c r="D14340" s="17" t="s">
        <v>25186</v>
      </c>
      <c r="E14340" s="18" t="s">
        <v>25187</v>
      </c>
      <c r="F14340" t="s">
        <v>25188</v>
      </c>
      <c r="G14340" s="1" t="s">
        <v>8398</v>
      </c>
    </row>
    <row r="14341" spans="1:7" x14ac:dyDescent="0.25">
      <c r="A14341" s="18" t="s">
        <v>4907</v>
      </c>
      <c r="B14341" s="18" t="s">
        <v>679</v>
      </c>
      <c r="C14341" t="s">
        <v>4908</v>
      </c>
      <c r="D14341" s="17" t="s">
        <v>25186</v>
      </c>
      <c r="E14341" s="18" t="s">
        <v>25187</v>
      </c>
      <c r="F14341" t="s">
        <v>25188</v>
      </c>
      <c r="G14341" s="1" t="s">
        <v>8398</v>
      </c>
    </row>
    <row r="14342" spans="1:7" x14ac:dyDescent="0.25">
      <c r="A14342" s="18" t="s">
        <v>5503</v>
      </c>
      <c r="B14342" s="18" t="s">
        <v>1288</v>
      </c>
      <c r="C14342" t="s">
        <v>5504</v>
      </c>
      <c r="D14342" s="17" t="s">
        <v>25186</v>
      </c>
      <c r="E14342" s="18" t="s">
        <v>25187</v>
      </c>
      <c r="F14342" t="s">
        <v>25188</v>
      </c>
      <c r="G14342" s="1" t="s">
        <v>8398</v>
      </c>
    </row>
    <row r="14343" spans="1:7" x14ac:dyDescent="0.25">
      <c r="A14343" s="18" t="s">
        <v>8203</v>
      </c>
      <c r="B14343" s="18" t="s">
        <v>4064</v>
      </c>
      <c r="C14343" t="s">
        <v>8204</v>
      </c>
      <c r="D14343" s="17" t="s">
        <v>25189</v>
      </c>
      <c r="E14343" s="18" t="s">
        <v>25190</v>
      </c>
      <c r="F14343" t="s">
        <v>25191</v>
      </c>
      <c r="G14343" s="1" t="s">
        <v>8398</v>
      </c>
    </row>
    <row r="14344" spans="1:7" x14ac:dyDescent="0.25">
      <c r="A14344" s="18" t="s">
        <v>5391</v>
      </c>
      <c r="B14344" s="18" t="s">
        <v>1169</v>
      </c>
      <c r="C14344" t="s">
        <v>5392</v>
      </c>
      <c r="D14344" s="17" t="s">
        <v>25189</v>
      </c>
      <c r="E14344" s="18" t="s">
        <v>25190</v>
      </c>
      <c r="F14344" t="s">
        <v>25191</v>
      </c>
      <c r="G14344" s="1" t="s">
        <v>8398</v>
      </c>
    </row>
    <row r="14345" spans="1:7" x14ac:dyDescent="0.25">
      <c r="A14345" s="18" t="s">
        <v>6759</v>
      </c>
      <c r="B14345" s="18" t="s">
        <v>2577</v>
      </c>
      <c r="C14345" t="s">
        <v>6760</v>
      </c>
      <c r="D14345" s="17" t="s">
        <v>25189</v>
      </c>
      <c r="E14345" s="18" t="s">
        <v>25190</v>
      </c>
      <c r="F14345" t="s">
        <v>25191</v>
      </c>
      <c r="G14345" s="1" t="s">
        <v>8397</v>
      </c>
    </row>
    <row r="14346" spans="1:7" x14ac:dyDescent="0.25">
      <c r="A14346" s="18" t="s">
        <v>8179</v>
      </c>
      <c r="B14346" s="18" t="s">
        <v>4040</v>
      </c>
      <c r="C14346" t="s">
        <v>8180</v>
      </c>
      <c r="D14346" s="17" t="s">
        <v>25192</v>
      </c>
      <c r="E14346" s="18" t="s">
        <v>25193</v>
      </c>
      <c r="F14346" t="s">
        <v>25194</v>
      </c>
      <c r="G14346" s="1" t="s">
        <v>8398</v>
      </c>
    </row>
    <row r="14347" spans="1:7" x14ac:dyDescent="0.25">
      <c r="A14347" s="18" t="s">
        <v>8305</v>
      </c>
      <c r="B14347" s="18" t="s">
        <v>4168</v>
      </c>
      <c r="C14347" t="s">
        <v>8306</v>
      </c>
      <c r="D14347" s="17" t="s">
        <v>25192</v>
      </c>
      <c r="E14347" s="18" t="s">
        <v>25193</v>
      </c>
      <c r="F14347" t="s">
        <v>25194</v>
      </c>
      <c r="G14347" s="1" t="s">
        <v>8398</v>
      </c>
    </row>
    <row r="14348" spans="1:7" x14ac:dyDescent="0.25">
      <c r="A14348" s="18" t="s">
        <v>4725</v>
      </c>
      <c r="B14348" s="18" t="s">
        <v>488</v>
      </c>
      <c r="C14348" t="s">
        <v>4726</v>
      </c>
      <c r="D14348" s="17" t="s">
        <v>25192</v>
      </c>
      <c r="E14348" s="18" t="s">
        <v>25193</v>
      </c>
      <c r="F14348" t="s">
        <v>25194</v>
      </c>
      <c r="G14348" s="1" t="s">
        <v>8397</v>
      </c>
    </row>
    <row r="14349" spans="1:7" x14ac:dyDescent="0.25">
      <c r="A14349" s="18" t="s">
        <v>6643</v>
      </c>
      <c r="B14349" s="18" t="s">
        <v>2456</v>
      </c>
      <c r="C14349" t="s">
        <v>6644</v>
      </c>
      <c r="D14349" s="17" t="s">
        <v>25195</v>
      </c>
      <c r="E14349" s="18" t="s">
        <v>25196</v>
      </c>
      <c r="F14349" t="s">
        <v>25197</v>
      </c>
      <c r="G14349" s="1" t="s">
        <v>8398</v>
      </c>
    </row>
    <row r="14350" spans="1:7" x14ac:dyDescent="0.25">
      <c r="A14350" s="18" t="s">
        <v>6129</v>
      </c>
      <c r="B14350" s="18" t="s">
        <v>1930</v>
      </c>
      <c r="C14350" t="s">
        <v>6130</v>
      </c>
      <c r="D14350" s="17" t="s">
        <v>25195</v>
      </c>
      <c r="E14350" s="18" t="s">
        <v>25196</v>
      </c>
      <c r="F14350" t="s">
        <v>25197</v>
      </c>
      <c r="G14350" s="1" t="s">
        <v>8398</v>
      </c>
    </row>
    <row r="14351" spans="1:7" x14ac:dyDescent="0.25">
      <c r="A14351" s="18" t="s">
        <v>6533</v>
      </c>
      <c r="B14351" s="18" t="s">
        <v>2341</v>
      </c>
      <c r="C14351" t="s">
        <v>6534</v>
      </c>
      <c r="D14351" s="17" t="s">
        <v>25195</v>
      </c>
      <c r="E14351" s="18" t="s">
        <v>25196</v>
      </c>
      <c r="F14351" t="s">
        <v>25197</v>
      </c>
      <c r="G14351" s="1" t="s">
        <v>8398</v>
      </c>
    </row>
    <row r="14352" spans="1:7" x14ac:dyDescent="0.25">
      <c r="A14352" s="18" t="s">
        <v>6767</v>
      </c>
      <c r="B14352" s="18" t="s">
        <v>2585</v>
      </c>
      <c r="C14352" t="s">
        <v>6768</v>
      </c>
      <c r="D14352" s="17" t="s">
        <v>25195</v>
      </c>
      <c r="E14352" s="18" t="s">
        <v>25196</v>
      </c>
      <c r="F14352" t="s">
        <v>25197</v>
      </c>
      <c r="G14352" s="1" t="s">
        <v>8398</v>
      </c>
    </row>
    <row r="14353" spans="1:7" x14ac:dyDescent="0.25">
      <c r="A14353" s="18" t="s">
        <v>7169</v>
      </c>
      <c r="B14353" s="18" t="s">
        <v>3006</v>
      </c>
      <c r="C14353" t="s">
        <v>7170</v>
      </c>
      <c r="D14353" s="17" t="s">
        <v>25198</v>
      </c>
      <c r="E14353" s="18" t="s">
        <v>25199</v>
      </c>
      <c r="F14353" t="s">
        <v>25200</v>
      </c>
      <c r="G14353" s="1" t="s">
        <v>8398</v>
      </c>
    </row>
    <row r="14354" spans="1:7" x14ac:dyDescent="0.25">
      <c r="A14354" s="18" t="s">
        <v>5307</v>
      </c>
      <c r="B14354" s="18" t="s">
        <v>1083</v>
      </c>
      <c r="C14354" t="s">
        <v>5308</v>
      </c>
      <c r="D14354" s="17" t="s">
        <v>25198</v>
      </c>
      <c r="E14354" s="18" t="s">
        <v>25199</v>
      </c>
      <c r="F14354" t="s">
        <v>25200</v>
      </c>
      <c r="G14354" s="1" t="s">
        <v>8398</v>
      </c>
    </row>
    <row r="14355" spans="1:7" x14ac:dyDescent="0.25">
      <c r="A14355" s="18" t="s">
        <v>7445</v>
      </c>
      <c r="B14355" s="18" t="s">
        <v>3286</v>
      </c>
      <c r="C14355" t="s">
        <v>7446</v>
      </c>
      <c r="D14355" s="17" t="s">
        <v>25201</v>
      </c>
      <c r="E14355" s="18" t="s">
        <v>25202</v>
      </c>
      <c r="F14355" t="s">
        <v>25203</v>
      </c>
      <c r="G14355" s="1" t="s">
        <v>8398</v>
      </c>
    </row>
    <row r="14356" spans="1:7" x14ac:dyDescent="0.25">
      <c r="A14356" s="18" t="s">
        <v>6625</v>
      </c>
      <c r="B14356" s="18" t="s">
        <v>2438</v>
      </c>
      <c r="C14356" t="s">
        <v>6626</v>
      </c>
      <c r="D14356" s="17" t="s">
        <v>25201</v>
      </c>
      <c r="E14356" s="18" t="s">
        <v>25202</v>
      </c>
      <c r="F14356" t="s">
        <v>25203</v>
      </c>
      <c r="G14356" s="1" t="s">
        <v>8398</v>
      </c>
    </row>
    <row r="14357" spans="1:7" x14ac:dyDescent="0.25">
      <c r="A14357" s="18" t="s">
        <v>7281</v>
      </c>
      <c r="B14357" s="18" t="s">
        <v>3120</v>
      </c>
      <c r="C14357" t="s">
        <v>7282</v>
      </c>
      <c r="D14357" s="17" t="s">
        <v>25204</v>
      </c>
      <c r="E14357" s="18" t="s">
        <v>25205</v>
      </c>
      <c r="F14357" t="s">
        <v>25206</v>
      </c>
      <c r="G14357" s="1" t="s">
        <v>8398</v>
      </c>
    </row>
    <row r="14358" spans="1:7" x14ac:dyDescent="0.25">
      <c r="A14358" s="18" t="s">
        <v>7331</v>
      </c>
      <c r="B14358" s="18" t="s">
        <v>3170</v>
      </c>
      <c r="C14358" t="s">
        <v>7332</v>
      </c>
      <c r="D14358" s="17" t="s">
        <v>25207</v>
      </c>
      <c r="E14358" s="18" t="s">
        <v>25208</v>
      </c>
      <c r="F14358" t="s">
        <v>25209</v>
      </c>
      <c r="G14358" s="1" t="s">
        <v>8398</v>
      </c>
    </row>
    <row r="14359" spans="1:7" x14ac:dyDescent="0.25">
      <c r="A14359" s="18" t="s">
        <v>6735</v>
      </c>
      <c r="B14359" s="18" t="s">
        <v>2552</v>
      </c>
      <c r="C14359" t="s">
        <v>6736</v>
      </c>
      <c r="D14359" s="17" t="s">
        <v>25210</v>
      </c>
      <c r="E14359" s="18" t="s">
        <v>25211</v>
      </c>
      <c r="F14359" t="s">
        <v>25212</v>
      </c>
      <c r="G14359" s="1" t="s">
        <v>8398</v>
      </c>
    </row>
    <row r="14360" spans="1:7" x14ac:dyDescent="0.25">
      <c r="A14360" s="18" t="s">
        <v>4849</v>
      </c>
      <c r="B14360" s="18" t="s">
        <v>618</v>
      </c>
      <c r="C14360" t="s">
        <v>4850</v>
      </c>
      <c r="D14360" s="17" t="s">
        <v>25210</v>
      </c>
      <c r="E14360" s="18" t="s">
        <v>25211</v>
      </c>
      <c r="F14360" t="s">
        <v>25212</v>
      </c>
      <c r="G14360" s="1" t="s">
        <v>8398</v>
      </c>
    </row>
    <row r="14361" spans="1:7" x14ac:dyDescent="0.25">
      <c r="A14361" s="18" t="s">
        <v>7847</v>
      </c>
      <c r="B14361" s="18" t="s">
        <v>3699</v>
      </c>
      <c r="C14361" t="s">
        <v>7848</v>
      </c>
      <c r="D14361" s="17" t="s">
        <v>25213</v>
      </c>
      <c r="E14361" s="18" t="s">
        <v>25214</v>
      </c>
      <c r="F14361" t="s">
        <v>25215</v>
      </c>
      <c r="G14361" s="1" t="s">
        <v>8398</v>
      </c>
    </row>
    <row r="14362" spans="1:7" x14ac:dyDescent="0.25">
      <c r="A14362" s="18" t="s">
        <v>6885</v>
      </c>
      <c r="B14362" s="18" t="s">
        <v>2708</v>
      </c>
      <c r="C14362" t="s">
        <v>6886</v>
      </c>
      <c r="D14362" s="17" t="s">
        <v>25213</v>
      </c>
      <c r="E14362" s="18" t="s">
        <v>25214</v>
      </c>
      <c r="F14362" t="s">
        <v>25215</v>
      </c>
      <c r="G14362" s="1" t="s">
        <v>8398</v>
      </c>
    </row>
    <row r="14363" spans="1:7" x14ac:dyDescent="0.25">
      <c r="A14363" s="18" t="s">
        <v>6431</v>
      </c>
      <c r="B14363" s="18" t="s">
        <v>2239</v>
      </c>
      <c r="C14363" t="s">
        <v>6432</v>
      </c>
      <c r="D14363" s="17" t="s">
        <v>25213</v>
      </c>
      <c r="E14363" s="18" t="s">
        <v>25214</v>
      </c>
      <c r="F14363" t="s">
        <v>25215</v>
      </c>
      <c r="G14363" s="1" t="s">
        <v>8398</v>
      </c>
    </row>
    <row r="14364" spans="1:7" x14ac:dyDescent="0.25">
      <c r="A14364" s="18" t="s">
        <v>4547</v>
      </c>
      <c r="B14364" s="18" t="s">
        <v>303</v>
      </c>
      <c r="C14364" t="s">
        <v>4548</v>
      </c>
      <c r="D14364" s="17" t="s">
        <v>25213</v>
      </c>
      <c r="E14364" s="18" t="s">
        <v>25214</v>
      </c>
      <c r="F14364" t="s">
        <v>25215</v>
      </c>
      <c r="G14364" s="1" t="s">
        <v>8397</v>
      </c>
    </row>
    <row r="14365" spans="1:7" x14ac:dyDescent="0.25">
      <c r="A14365" s="18" t="s">
        <v>4471</v>
      </c>
      <c r="B14365" s="18" t="s">
        <v>223</v>
      </c>
      <c r="C14365" t="s">
        <v>4472</v>
      </c>
      <c r="D14365" s="17" t="s">
        <v>25213</v>
      </c>
      <c r="E14365" s="18" t="s">
        <v>25214</v>
      </c>
      <c r="F14365" t="s">
        <v>25215</v>
      </c>
      <c r="G14365" s="1" t="s">
        <v>8398</v>
      </c>
    </row>
    <row r="14366" spans="1:7" x14ac:dyDescent="0.25">
      <c r="A14366" s="18" t="s">
        <v>6765</v>
      </c>
      <c r="B14366" s="18" t="s">
        <v>2583</v>
      </c>
      <c r="C14366" t="s">
        <v>6766</v>
      </c>
      <c r="D14366" s="17" t="s">
        <v>25213</v>
      </c>
      <c r="E14366" s="18" t="s">
        <v>25214</v>
      </c>
      <c r="F14366" t="s">
        <v>25215</v>
      </c>
      <c r="G14366" s="1" t="s">
        <v>8398</v>
      </c>
    </row>
    <row r="14367" spans="1:7" x14ac:dyDescent="0.25">
      <c r="A14367" s="18" t="s">
        <v>8047</v>
      </c>
      <c r="B14367" s="18" t="s">
        <v>3905</v>
      </c>
      <c r="C14367" t="s">
        <v>8048</v>
      </c>
      <c r="D14367" s="17" t="s">
        <v>25213</v>
      </c>
      <c r="E14367" s="18" t="s">
        <v>25214</v>
      </c>
      <c r="F14367" t="s">
        <v>25215</v>
      </c>
      <c r="G14367" s="1" t="s">
        <v>8398</v>
      </c>
    </row>
    <row r="14368" spans="1:7" x14ac:dyDescent="0.25">
      <c r="A14368" s="18" t="s">
        <v>6729</v>
      </c>
      <c r="B14368" s="18" t="s">
        <v>2546</v>
      </c>
      <c r="C14368" t="s">
        <v>6730</v>
      </c>
      <c r="D14368" s="17" t="s">
        <v>25216</v>
      </c>
      <c r="E14368" s="18" t="s">
        <v>25217</v>
      </c>
      <c r="F14368" t="s">
        <v>25218</v>
      </c>
      <c r="G14368" s="1" t="s">
        <v>8398</v>
      </c>
    </row>
    <row r="14369" spans="1:7" x14ac:dyDescent="0.25">
      <c r="A14369" s="18" t="s">
        <v>5969</v>
      </c>
      <c r="B14369" s="18" t="s">
        <v>1768</v>
      </c>
      <c r="C14369" t="s">
        <v>5970</v>
      </c>
      <c r="D14369" s="17" t="s">
        <v>25216</v>
      </c>
      <c r="E14369" s="18" t="s">
        <v>25217</v>
      </c>
      <c r="F14369" t="s">
        <v>25218</v>
      </c>
      <c r="G14369" s="1" t="s">
        <v>8398</v>
      </c>
    </row>
    <row r="14370" spans="1:7" x14ac:dyDescent="0.25">
      <c r="A14370" s="18" t="s">
        <v>6431</v>
      </c>
      <c r="B14370" s="18" t="s">
        <v>2239</v>
      </c>
      <c r="C14370" t="s">
        <v>6432</v>
      </c>
      <c r="D14370" s="17" t="s">
        <v>25219</v>
      </c>
      <c r="E14370" s="18" t="s">
        <v>25220</v>
      </c>
      <c r="F14370" t="s">
        <v>25221</v>
      </c>
      <c r="G14370" s="1" t="s">
        <v>8398</v>
      </c>
    </row>
    <row r="14371" spans="1:7" x14ac:dyDescent="0.25">
      <c r="A14371" s="18" t="s">
        <v>4817</v>
      </c>
      <c r="B14371" s="18" t="s">
        <v>585</v>
      </c>
      <c r="C14371" t="s">
        <v>4818</v>
      </c>
      <c r="D14371" s="17" t="s">
        <v>25219</v>
      </c>
      <c r="E14371" s="18" t="s">
        <v>25220</v>
      </c>
      <c r="F14371" t="s">
        <v>25221</v>
      </c>
      <c r="G14371" s="1" t="s">
        <v>8398</v>
      </c>
    </row>
    <row r="14372" spans="1:7" x14ac:dyDescent="0.25">
      <c r="A14372" s="18" t="s">
        <v>5217</v>
      </c>
      <c r="B14372" s="18" t="s">
        <v>992</v>
      </c>
      <c r="C14372" t="s">
        <v>5218</v>
      </c>
      <c r="D14372" s="17" t="s">
        <v>25222</v>
      </c>
      <c r="E14372" s="18" t="s">
        <v>25223</v>
      </c>
      <c r="F14372" t="s">
        <v>25224</v>
      </c>
      <c r="G14372" s="1" t="s">
        <v>8398</v>
      </c>
    </row>
    <row r="14373" spans="1:7" x14ac:dyDescent="0.25">
      <c r="A14373" s="18" t="s">
        <v>7261</v>
      </c>
      <c r="B14373" s="18" t="s">
        <v>3100</v>
      </c>
      <c r="C14373" t="s">
        <v>7262</v>
      </c>
      <c r="D14373" s="17" t="s">
        <v>25222</v>
      </c>
      <c r="E14373" s="18" t="s">
        <v>25223</v>
      </c>
      <c r="F14373" t="s">
        <v>25224</v>
      </c>
      <c r="G14373" s="1" t="s">
        <v>8398</v>
      </c>
    </row>
    <row r="14374" spans="1:7" x14ac:dyDescent="0.25">
      <c r="A14374" s="18" t="s">
        <v>7451</v>
      </c>
      <c r="B14374" s="18" t="s">
        <v>3292</v>
      </c>
      <c r="C14374" t="s">
        <v>7452</v>
      </c>
      <c r="D14374" s="17" t="s">
        <v>25222</v>
      </c>
      <c r="E14374" s="18" t="s">
        <v>25223</v>
      </c>
      <c r="F14374" t="s">
        <v>25224</v>
      </c>
      <c r="G14374" s="1" t="s">
        <v>8398</v>
      </c>
    </row>
    <row r="14375" spans="1:7" x14ac:dyDescent="0.25">
      <c r="A14375" s="18" t="s">
        <v>4765</v>
      </c>
      <c r="B14375" s="18" t="s">
        <v>529</v>
      </c>
      <c r="C14375" t="s">
        <v>4766</v>
      </c>
      <c r="D14375" s="17" t="s">
        <v>25225</v>
      </c>
      <c r="E14375" s="18" t="s">
        <v>25226</v>
      </c>
      <c r="F14375" t="s">
        <v>25227</v>
      </c>
      <c r="G14375" s="1" t="s">
        <v>8398</v>
      </c>
    </row>
    <row r="14376" spans="1:7" x14ac:dyDescent="0.25">
      <c r="A14376" s="18" t="s">
        <v>4837</v>
      </c>
      <c r="B14376" s="18" t="s">
        <v>605</v>
      </c>
      <c r="C14376" t="s">
        <v>4838</v>
      </c>
      <c r="D14376" s="17" t="s">
        <v>25225</v>
      </c>
      <c r="E14376" s="18" t="s">
        <v>25226</v>
      </c>
      <c r="F14376" t="s">
        <v>25227</v>
      </c>
      <c r="G14376" s="1" t="s">
        <v>8398</v>
      </c>
    </row>
    <row r="14377" spans="1:7" x14ac:dyDescent="0.25">
      <c r="A14377" s="18" t="s">
        <v>7161</v>
      </c>
      <c r="B14377" s="18" t="s">
        <v>2998</v>
      </c>
      <c r="C14377" t="s">
        <v>7162</v>
      </c>
      <c r="D14377" s="17" t="s">
        <v>25225</v>
      </c>
      <c r="E14377" s="18" t="s">
        <v>25226</v>
      </c>
      <c r="F14377" t="s">
        <v>25227</v>
      </c>
      <c r="G14377" s="1" t="s">
        <v>8398</v>
      </c>
    </row>
    <row r="14378" spans="1:7" x14ac:dyDescent="0.25">
      <c r="A14378" s="18" t="s">
        <v>4383</v>
      </c>
      <c r="B14378" s="18" t="s">
        <v>132</v>
      </c>
      <c r="C14378" t="s">
        <v>4384</v>
      </c>
      <c r="D14378" s="17" t="s">
        <v>25228</v>
      </c>
      <c r="E14378" s="18" t="s">
        <v>25229</v>
      </c>
      <c r="F14378" t="s">
        <v>25230</v>
      </c>
      <c r="G14378" s="1" t="s">
        <v>8398</v>
      </c>
    </row>
    <row r="14379" spans="1:7" x14ac:dyDescent="0.25">
      <c r="A14379" s="18" t="s">
        <v>6151</v>
      </c>
      <c r="B14379" s="18" t="s">
        <v>1953</v>
      </c>
      <c r="C14379" t="s">
        <v>6152</v>
      </c>
      <c r="D14379" s="17" t="s">
        <v>25228</v>
      </c>
      <c r="E14379" s="18" t="s">
        <v>25229</v>
      </c>
      <c r="F14379" t="s">
        <v>25230</v>
      </c>
      <c r="G14379" s="1" t="s">
        <v>8398</v>
      </c>
    </row>
    <row r="14380" spans="1:7" x14ac:dyDescent="0.25">
      <c r="A14380" s="18" t="s">
        <v>7363</v>
      </c>
      <c r="B14380" s="18" t="s">
        <v>3203</v>
      </c>
      <c r="C14380" t="s">
        <v>7364</v>
      </c>
      <c r="D14380" s="17" t="s">
        <v>25228</v>
      </c>
      <c r="E14380" s="18" t="s">
        <v>25229</v>
      </c>
      <c r="F14380" t="s">
        <v>25230</v>
      </c>
      <c r="G14380" s="1" t="s">
        <v>8397</v>
      </c>
    </row>
    <row r="14381" spans="1:7" x14ac:dyDescent="0.25">
      <c r="A14381" s="18" t="s">
        <v>7661</v>
      </c>
      <c r="B14381" s="18" t="s">
        <v>3510</v>
      </c>
      <c r="C14381" t="s">
        <v>7662</v>
      </c>
      <c r="D14381" s="17" t="s">
        <v>25228</v>
      </c>
      <c r="E14381" s="18" t="s">
        <v>25229</v>
      </c>
      <c r="F14381" t="s">
        <v>25230</v>
      </c>
      <c r="G14381" s="1" t="s">
        <v>8398</v>
      </c>
    </row>
    <row r="14382" spans="1:7" x14ac:dyDescent="0.25">
      <c r="A14382" s="18" t="s">
        <v>6147</v>
      </c>
      <c r="B14382" s="18" t="s">
        <v>1949</v>
      </c>
      <c r="C14382" t="s">
        <v>6148</v>
      </c>
      <c r="D14382" s="17" t="s">
        <v>25231</v>
      </c>
      <c r="E14382" s="18" t="s">
        <v>25232</v>
      </c>
      <c r="F14382" t="s">
        <v>25233</v>
      </c>
      <c r="G14382" s="1" t="s">
        <v>8398</v>
      </c>
    </row>
    <row r="14383" spans="1:7" x14ac:dyDescent="0.25">
      <c r="A14383" s="18" t="s">
        <v>7645</v>
      </c>
      <c r="B14383" s="18" t="s">
        <v>3494</v>
      </c>
      <c r="C14383" t="s">
        <v>7646</v>
      </c>
      <c r="D14383" s="17" t="s">
        <v>5923</v>
      </c>
      <c r="E14383" s="18" t="s">
        <v>1721</v>
      </c>
      <c r="F14383" t="s">
        <v>5924</v>
      </c>
      <c r="G14383" s="1" t="s">
        <v>8398</v>
      </c>
    </row>
    <row r="14384" spans="1:7" x14ac:dyDescent="0.25">
      <c r="A14384" s="18" t="s">
        <v>7487</v>
      </c>
      <c r="B14384" s="18" t="s">
        <v>3328</v>
      </c>
      <c r="C14384" t="s">
        <v>7488</v>
      </c>
      <c r="D14384" s="17" t="s">
        <v>5923</v>
      </c>
      <c r="E14384" s="18" t="s">
        <v>1721</v>
      </c>
      <c r="F14384" t="s">
        <v>5924</v>
      </c>
      <c r="G14384" s="1" t="s">
        <v>8398</v>
      </c>
    </row>
    <row r="14385" spans="1:7" x14ac:dyDescent="0.25">
      <c r="A14385" s="18" t="s">
        <v>5709</v>
      </c>
      <c r="B14385" s="18" t="s">
        <v>1503</v>
      </c>
      <c r="C14385" t="s">
        <v>5710</v>
      </c>
      <c r="D14385" s="17" t="s">
        <v>5923</v>
      </c>
      <c r="E14385" s="18" t="s">
        <v>1721</v>
      </c>
      <c r="F14385" t="s">
        <v>5924</v>
      </c>
      <c r="G14385" s="1" t="s">
        <v>8397</v>
      </c>
    </row>
    <row r="14386" spans="1:7" x14ac:dyDescent="0.25">
      <c r="A14386" s="18" t="s">
        <v>7033</v>
      </c>
      <c r="B14386" s="18" t="s">
        <v>2863</v>
      </c>
      <c r="C14386" t="s">
        <v>7034</v>
      </c>
      <c r="D14386" s="17" t="s">
        <v>5923</v>
      </c>
      <c r="E14386" s="18" t="s">
        <v>1721</v>
      </c>
      <c r="F14386" t="s">
        <v>5924</v>
      </c>
      <c r="G14386" s="1" t="s">
        <v>8397</v>
      </c>
    </row>
    <row r="14387" spans="1:7" x14ac:dyDescent="0.25">
      <c r="A14387" s="18" t="s">
        <v>4299</v>
      </c>
      <c r="B14387" s="18" t="s">
        <v>47</v>
      </c>
      <c r="C14387" t="s">
        <v>4300</v>
      </c>
      <c r="D14387" s="17" t="s">
        <v>5923</v>
      </c>
      <c r="E14387" s="18" t="s">
        <v>1721</v>
      </c>
      <c r="F14387" t="s">
        <v>5924</v>
      </c>
      <c r="G14387" s="1" t="s">
        <v>8397</v>
      </c>
    </row>
    <row r="14388" spans="1:7" x14ac:dyDescent="0.25">
      <c r="A14388" s="18" t="s">
        <v>6911</v>
      </c>
      <c r="B14388" s="18" t="s">
        <v>2735</v>
      </c>
      <c r="C14388" t="s">
        <v>6912</v>
      </c>
      <c r="D14388" s="17" t="s">
        <v>5923</v>
      </c>
      <c r="E14388" s="18" t="s">
        <v>1721</v>
      </c>
      <c r="F14388" t="s">
        <v>5924</v>
      </c>
      <c r="G14388" s="1" t="s">
        <v>8397</v>
      </c>
    </row>
    <row r="14389" spans="1:7" x14ac:dyDescent="0.25">
      <c r="A14389" s="18" t="s">
        <v>4479</v>
      </c>
      <c r="B14389" s="18" t="s">
        <v>233</v>
      </c>
      <c r="C14389" t="s">
        <v>4480</v>
      </c>
      <c r="D14389" s="17" t="s">
        <v>25234</v>
      </c>
      <c r="E14389" s="18" t="s">
        <v>25235</v>
      </c>
      <c r="F14389" t="s">
        <v>25236</v>
      </c>
      <c r="G14389" s="1" t="s">
        <v>8398</v>
      </c>
    </row>
    <row r="14390" spans="1:7" x14ac:dyDescent="0.25">
      <c r="A14390" s="18" t="s">
        <v>5371</v>
      </c>
      <c r="B14390" s="18" t="s">
        <v>1149</v>
      </c>
      <c r="C14390" t="s">
        <v>5372</v>
      </c>
      <c r="D14390" s="17" t="s">
        <v>25234</v>
      </c>
      <c r="E14390" s="18" t="s">
        <v>25235</v>
      </c>
      <c r="F14390" t="s">
        <v>25236</v>
      </c>
      <c r="G14390" s="1" t="s">
        <v>8398</v>
      </c>
    </row>
    <row r="14391" spans="1:7" x14ac:dyDescent="0.25">
      <c r="A14391" s="18" t="s">
        <v>7157</v>
      </c>
      <c r="B14391" s="18" t="s">
        <v>2994</v>
      </c>
      <c r="C14391" t="s">
        <v>7158</v>
      </c>
      <c r="D14391" s="17" t="s">
        <v>25234</v>
      </c>
      <c r="E14391" s="18" t="s">
        <v>25235</v>
      </c>
      <c r="F14391" t="s">
        <v>25236</v>
      </c>
      <c r="G14391" s="1" t="s">
        <v>8398</v>
      </c>
    </row>
    <row r="14392" spans="1:7" x14ac:dyDescent="0.25">
      <c r="A14392" s="18" t="s">
        <v>6827</v>
      </c>
      <c r="B14392" s="18" t="s">
        <v>2648</v>
      </c>
      <c r="C14392" t="s">
        <v>6828</v>
      </c>
      <c r="D14392" s="17" t="s">
        <v>5925</v>
      </c>
      <c r="E14392" s="18" t="s">
        <v>1723</v>
      </c>
      <c r="F14392" t="s">
        <v>5926</v>
      </c>
      <c r="G14392" s="1" t="s">
        <v>8397</v>
      </c>
    </row>
    <row r="14393" spans="1:7" x14ac:dyDescent="0.25">
      <c r="A14393" s="18" t="s">
        <v>6467</v>
      </c>
      <c r="B14393" s="18" t="s">
        <v>2275</v>
      </c>
      <c r="C14393" t="s">
        <v>6468</v>
      </c>
      <c r="D14393" s="17" t="s">
        <v>5925</v>
      </c>
      <c r="E14393" s="18" t="s">
        <v>1723</v>
      </c>
      <c r="F14393" t="s">
        <v>5926</v>
      </c>
      <c r="G14393" s="1" t="s">
        <v>8398</v>
      </c>
    </row>
    <row r="14394" spans="1:7" x14ac:dyDescent="0.25">
      <c r="A14394" s="18" t="s">
        <v>4769</v>
      </c>
      <c r="B14394" s="18" t="s">
        <v>533</v>
      </c>
      <c r="C14394" t="s">
        <v>4770</v>
      </c>
      <c r="D14394" s="17" t="s">
        <v>25237</v>
      </c>
      <c r="E14394" s="18" t="s">
        <v>25238</v>
      </c>
      <c r="F14394" t="s">
        <v>25239</v>
      </c>
      <c r="G14394" s="1" t="s">
        <v>8398</v>
      </c>
    </row>
    <row r="14395" spans="1:7" x14ac:dyDescent="0.25">
      <c r="A14395" s="18" t="s">
        <v>5129</v>
      </c>
      <c r="B14395" s="18" t="s">
        <v>903</v>
      </c>
      <c r="C14395" t="s">
        <v>5130</v>
      </c>
      <c r="D14395" s="17" t="s">
        <v>25240</v>
      </c>
      <c r="E14395" s="18" t="s">
        <v>25241</v>
      </c>
      <c r="F14395" t="s">
        <v>25242</v>
      </c>
      <c r="G14395" s="1" t="s">
        <v>8397</v>
      </c>
    </row>
    <row r="14396" spans="1:7" x14ac:dyDescent="0.25">
      <c r="A14396" s="18" t="s">
        <v>5465</v>
      </c>
      <c r="B14396" s="18" t="s">
        <v>1249</v>
      </c>
      <c r="C14396" t="s">
        <v>5466</v>
      </c>
      <c r="D14396" s="17" t="s">
        <v>5927</v>
      </c>
      <c r="E14396" s="18" t="s">
        <v>1725</v>
      </c>
      <c r="F14396" t="s">
        <v>5928</v>
      </c>
      <c r="G14396" s="1" t="s">
        <v>8398</v>
      </c>
    </row>
    <row r="14397" spans="1:7" x14ac:dyDescent="0.25">
      <c r="A14397" s="18" t="s">
        <v>6537</v>
      </c>
      <c r="B14397" s="18" t="s">
        <v>2345</v>
      </c>
      <c r="C14397" t="s">
        <v>6538</v>
      </c>
      <c r="D14397" s="17" t="s">
        <v>25243</v>
      </c>
      <c r="E14397" s="18" t="s">
        <v>25244</v>
      </c>
      <c r="F14397" t="s">
        <v>25245</v>
      </c>
      <c r="G14397" s="1" t="s">
        <v>8398</v>
      </c>
    </row>
    <row r="14398" spans="1:7" x14ac:dyDescent="0.25">
      <c r="A14398" s="18" t="s">
        <v>5443</v>
      </c>
      <c r="B14398" s="18" t="s">
        <v>1225</v>
      </c>
      <c r="C14398" t="s">
        <v>5444</v>
      </c>
      <c r="D14398" s="17" t="s">
        <v>25246</v>
      </c>
      <c r="E14398" s="18" t="s">
        <v>25247</v>
      </c>
      <c r="F14398" t="s">
        <v>25248</v>
      </c>
      <c r="G14398" s="1" t="s">
        <v>8398</v>
      </c>
    </row>
    <row r="14399" spans="1:7" x14ac:dyDescent="0.25">
      <c r="A14399" s="18" t="s">
        <v>4571</v>
      </c>
      <c r="B14399" s="18" t="s">
        <v>330</v>
      </c>
      <c r="C14399" t="s">
        <v>4572</v>
      </c>
      <c r="D14399" s="17" t="s">
        <v>25249</v>
      </c>
      <c r="E14399" s="18" t="s">
        <v>25250</v>
      </c>
      <c r="F14399" t="s">
        <v>25251</v>
      </c>
      <c r="G14399" s="1" t="s">
        <v>8398</v>
      </c>
    </row>
    <row r="14400" spans="1:7" x14ac:dyDescent="0.25">
      <c r="A14400" s="18" t="s">
        <v>6607</v>
      </c>
      <c r="B14400" s="18" t="s">
        <v>2418</v>
      </c>
      <c r="C14400" t="s">
        <v>6608</v>
      </c>
      <c r="D14400" s="17" t="s">
        <v>25252</v>
      </c>
      <c r="E14400" s="18" t="s">
        <v>25253</v>
      </c>
      <c r="F14400" t="s">
        <v>25254</v>
      </c>
      <c r="G14400" s="1" t="s">
        <v>8398</v>
      </c>
    </row>
    <row r="14401" spans="1:7" x14ac:dyDescent="0.25">
      <c r="A14401" s="18" t="s">
        <v>6489</v>
      </c>
      <c r="B14401" s="18" t="s">
        <v>2297</v>
      </c>
      <c r="C14401" t="s">
        <v>6490</v>
      </c>
      <c r="D14401" s="17" t="s">
        <v>25252</v>
      </c>
      <c r="E14401" s="18" t="s">
        <v>25253</v>
      </c>
      <c r="F14401" t="s">
        <v>25254</v>
      </c>
      <c r="G14401" s="1" t="s">
        <v>8398</v>
      </c>
    </row>
    <row r="14402" spans="1:7" x14ac:dyDescent="0.25">
      <c r="A14402" s="18" t="s">
        <v>7725</v>
      </c>
      <c r="B14402" s="18" t="s">
        <v>3575</v>
      </c>
      <c r="C14402" t="s">
        <v>7726</v>
      </c>
      <c r="D14402" s="17" t="s">
        <v>25252</v>
      </c>
      <c r="E14402" s="18" t="s">
        <v>25253</v>
      </c>
      <c r="F14402" t="s">
        <v>25254</v>
      </c>
      <c r="G14402" s="1" t="s">
        <v>8398</v>
      </c>
    </row>
    <row r="14403" spans="1:7" x14ac:dyDescent="0.25">
      <c r="A14403" s="18" t="s">
        <v>5711</v>
      </c>
      <c r="B14403" s="18" t="s">
        <v>1505</v>
      </c>
      <c r="C14403" t="s">
        <v>5712</v>
      </c>
      <c r="D14403" s="17" t="s">
        <v>25255</v>
      </c>
      <c r="E14403" s="18" t="s">
        <v>25256</v>
      </c>
      <c r="F14403" t="s">
        <v>25257</v>
      </c>
      <c r="G14403" s="1" t="s">
        <v>8398</v>
      </c>
    </row>
    <row r="14404" spans="1:7" x14ac:dyDescent="0.25">
      <c r="A14404" s="18" t="s">
        <v>5279</v>
      </c>
      <c r="B14404" s="18" t="s">
        <v>1054</v>
      </c>
      <c r="C14404" t="s">
        <v>5280</v>
      </c>
      <c r="D14404" s="17" t="s">
        <v>25258</v>
      </c>
      <c r="E14404" s="18" t="s">
        <v>25259</v>
      </c>
      <c r="F14404" t="s">
        <v>25260</v>
      </c>
      <c r="G14404" s="1" t="s">
        <v>8398</v>
      </c>
    </row>
    <row r="14405" spans="1:7" x14ac:dyDescent="0.25">
      <c r="A14405" s="18" t="s">
        <v>5275</v>
      </c>
      <c r="B14405" s="18" t="s">
        <v>1050</v>
      </c>
      <c r="C14405" t="s">
        <v>5276</v>
      </c>
      <c r="D14405" s="17" t="s">
        <v>25258</v>
      </c>
      <c r="E14405" s="18" t="s">
        <v>25259</v>
      </c>
      <c r="F14405" t="s">
        <v>25260</v>
      </c>
      <c r="G14405" s="1" t="s">
        <v>8398</v>
      </c>
    </row>
    <row r="14406" spans="1:7" x14ac:dyDescent="0.25">
      <c r="A14406" s="18" t="s">
        <v>5585</v>
      </c>
      <c r="B14406" s="18" t="s">
        <v>1373</v>
      </c>
      <c r="C14406" t="s">
        <v>5586</v>
      </c>
      <c r="D14406" s="17" t="s">
        <v>25261</v>
      </c>
      <c r="E14406" s="18" t="s">
        <v>25262</v>
      </c>
      <c r="F14406" t="s">
        <v>25263</v>
      </c>
      <c r="G14406" s="1" t="s">
        <v>8398</v>
      </c>
    </row>
    <row r="14407" spans="1:7" x14ac:dyDescent="0.25">
      <c r="A14407" s="18" t="s">
        <v>6267</v>
      </c>
      <c r="B14407" s="18" t="s">
        <v>2071</v>
      </c>
      <c r="C14407" t="s">
        <v>6268</v>
      </c>
      <c r="D14407" s="17" t="s">
        <v>25264</v>
      </c>
      <c r="E14407" s="18" t="s">
        <v>25265</v>
      </c>
      <c r="F14407" t="s">
        <v>25266</v>
      </c>
      <c r="G14407" s="1" t="s">
        <v>8398</v>
      </c>
    </row>
    <row r="14408" spans="1:7" x14ac:dyDescent="0.25">
      <c r="A14408" s="18" t="s">
        <v>7389</v>
      </c>
      <c r="B14408" s="18" t="s">
        <v>3229</v>
      </c>
      <c r="C14408" t="s">
        <v>7390</v>
      </c>
      <c r="D14408" s="17" t="s">
        <v>25264</v>
      </c>
      <c r="E14408" s="18" t="s">
        <v>25265</v>
      </c>
      <c r="F14408" t="s">
        <v>25266</v>
      </c>
      <c r="G14408" s="1" t="s">
        <v>8397</v>
      </c>
    </row>
    <row r="14409" spans="1:7" x14ac:dyDescent="0.25">
      <c r="A14409" s="18" t="s">
        <v>7901</v>
      </c>
      <c r="B14409" s="18" t="s">
        <v>3754</v>
      </c>
      <c r="C14409" t="s">
        <v>7902</v>
      </c>
      <c r="D14409" s="17" t="s">
        <v>25264</v>
      </c>
      <c r="E14409" s="18" t="s">
        <v>25265</v>
      </c>
      <c r="F14409" t="s">
        <v>25266</v>
      </c>
      <c r="G14409" s="1" t="s">
        <v>8398</v>
      </c>
    </row>
    <row r="14410" spans="1:7" x14ac:dyDescent="0.25">
      <c r="A14410" s="18" t="s">
        <v>6991</v>
      </c>
      <c r="B14410" s="18" t="s">
        <v>2819</v>
      </c>
      <c r="C14410" t="s">
        <v>6992</v>
      </c>
      <c r="D14410" s="17" t="s">
        <v>25264</v>
      </c>
      <c r="E14410" s="18" t="s">
        <v>25265</v>
      </c>
      <c r="F14410" t="s">
        <v>25266</v>
      </c>
      <c r="G14410" s="1" t="s">
        <v>8398</v>
      </c>
    </row>
    <row r="14411" spans="1:7" x14ac:dyDescent="0.25">
      <c r="A14411" s="18" t="s">
        <v>8347</v>
      </c>
      <c r="B14411" s="18" t="s">
        <v>4212</v>
      </c>
      <c r="C14411" t="s">
        <v>8348</v>
      </c>
      <c r="D14411" s="17" t="s">
        <v>25267</v>
      </c>
      <c r="E14411" s="18" t="s">
        <v>25268</v>
      </c>
      <c r="F14411" t="s">
        <v>25269</v>
      </c>
      <c r="G14411" s="1" t="s">
        <v>8398</v>
      </c>
    </row>
    <row r="14412" spans="1:7" x14ac:dyDescent="0.25">
      <c r="A14412" s="18" t="s">
        <v>8379</v>
      </c>
      <c r="B14412" s="18" t="s">
        <v>4251</v>
      </c>
      <c r="C14412" t="s">
        <v>8380</v>
      </c>
      <c r="D14412" s="17" t="s">
        <v>25267</v>
      </c>
      <c r="E14412" s="18" t="s">
        <v>25268</v>
      </c>
      <c r="F14412" t="s">
        <v>25269</v>
      </c>
      <c r="G14412" s="1" t="s">
        <v>8398</v>
      </c>
    </row>
    <row r="14413" spans="1:7" x14ac:dyDescent="0.25">
      <c r="A14413" s="18" t="s">
        <v>6643</v>
      </c>
      <c r="B14413" s="18" t="s">
        <v>2456</v>
      </c>
      <c r="C14413" t="s">
        <v>6644</v>
      </c>
      <c r="D14413" s="17" t="s">
        <v>25270</v>
      </c>
      <c r="E14413" s="18" t="s">
        <v>25271</v>
      </c>
      <c r="F14413" t="s">
        <v>25272</v>
      </c>
      <c r="G14413" s="1" t="s">
        <v>8398</v>
      </c>
    </row>
    <row r="14414" spans="1:7" x14ac:dyDescent="0.25">
      <c r="A14414" s="18" t="s">
        <v>5313</v>
      </c>
      <c r="B14414" s="18" t="s">
        <v>1089</v>
      </c>
      <c r="C14414" t="s">
        <v>5314</v>
      </c>
      <c r="D14414" s="17" t="s">
        <v>25270</v>
      </c>
      <c r="E14414" s="18" t="s">
        <v>25271</v>
      </c>
      <c r="F14414" t="s">
        <v>25272</v>
      </c>
      <c r="G14414" s="1" t="s">
        <v>8398</v>
      </c>
    </row>
    <row r="14415" spans="1:7" x14ac:dyDescent="0.25">
      <c r="A14415" s="18" t="s">
        <v>8253</v>
      </c>
      <c r="B14415" s="18" t="s">
        <v>4115</v>
      </c>
      <c r="C14415" t="s">
        <v>8254</v>
      </c>
      <c r="D14415" s="17" t="s">
        <v>25270</v>
      </c>
      <c r="E14415" s="18" t="s">
        <v>25271</v>
      </c>
      <c r="F14415" t="s">
        <v>25272</v>
      </c>
      <c r="G14415" s="1" t="s">
        <v>8398</v>
      </c>
    </row>
    <row r="14416" spans="1:7" x14ac:dyDescent="0.25">
      <c r="A14416" s="18" t="s">
        <v>7313</v>
      </c>
      <c r="B14416" s="18" t="s">
        <v>3152</v>
      </c>
      <c r="C14416" t="s">
        <v>7314</v>
      </c>
      <c r="D14416" s="17" t="s">
        <v>25273</v>
      </c>
      <c r="E14416" s="18" t="s">
        <v>25274</v>
      </c>
      <c r="F14416" t="s">
        <v>25275</v>
      </c>
      <c r="G14416" s="1" t="s">
        <v>8398</v>
      </c>
    </row>
    <row r="14417" spans="1:7" x14ac:dyDescent="0.25">
      <c r="A14417" s="18" t="s">
        <v>6537</v>
      </c>
      <c r="B14417" s="18" t="s">
        <v>2345</v>
      </c>
      <c r="C14417" t="s">
        <v>6538</v>
      </c>
      <c r="D14417" s="17" t="s">
        <v>25273</v>
      </c>
      <c r="E14417" s="18" t="s">
        <v>25274</v>
      </c>
      <c r="F14417" t="s">
        <v>25275</v>
      </c>
      <c r="G14417" s="1" t="s">
        <v>8398</v>
      </c>
    </row>
    <row r="14418" spans="1:7" x14ac:dyDescent="0.25">
      <c r="A14418" s="18" t="s">
        <v>7925</v>
      </c>
      <c r="B14418" s="18" t="s">
        <v>3778</v>
      </c>
      <c r="C14418" t="s">
        <v>7926</v>
      </c>
      <c r="D14418" s="17" t="s">
        <v>25276</v>
      </c>
      <c r="E14418" s="18" t="s">
        <v>25277</v>
      </c>
      <c r="F14418" t="s">
        <v>25278</v>
      </c>
      <c r="G14418" s="1" t="s">
        <v>8398</v>
      </c>
    </row>
    <row r="14419" spans="1:7" x14ac:dyDescent="0.25">
      <c r="A14419" s="18" t="s">
        <v>5451</v>
      </c>
      <c r="B14419" s="18" t="s">
        <v>1234</v>
      </c>
      <c r="C14419" t="s">
        <v>5452</v>
      </c>
      <c r="D14419" s="17" t="s">
        <v>25279</v>
      </c>
      <c r="E14419" s="18" t="s">
        <v>25280</v>
      </c>
      <c r="F14419" t="s">
        <v>25281</v>
      </c>
      <c r="G14419" s="1" t="s">
        <v>8398</v>
      </c>
    </row>
    <row r="14420" spans="1:7" x14ac:dyDescent="0.25">
      <c r="A14420" s="18" t="s">
        <v>4975</v>
      </c>
      <c r="B14420" s="18" t="s">
        <v>747</v>
      </c>
      <c r="C14420" t="s">
        <v>4976</v>
      </c>
      <c r="D14420" s="17" t="s">
        <v>25279</v>
      </c>
      <c r="E14420" s="18" t="s">
        <v>25280</v>
      </c>
      <c r="F14420" t="s">
        <v>25281</v>
      </c>
      <c r="G14420" s="1" t="s">
        <v>8398</v>
      </c>
    </row>
    <row r="14421" spans="1:7" x14ac:dyDescent="0.25">
      <c r="A14421" s="18" t="s">
        <v>4663</v>
      </c>
      <c r="B14421" s="18" t="s">
        <v>424</v>
      </c>
      <c r="C14421" t="s">
        <v>4664</v>
      </c>
      <c r="D14421" s="17" t="s">
        <v>25279</v>
      </c>
      <c r="E14421" s="18" t="s">
        <v>25280</v>
      </c>
      <c r="F14421" t="s">
        <v>25281</v>
      </c>
      <c r="G14421" s="1" t="s">
        <v>8398</v>
      </c>
    </row>
    <row r="14422" spans="1:7" x14ac:dyDescent="0.25">
      <c r="A14422" s="18" t="s">
        <v>6893</v>
      </c>
      <c r="B14422" s="18" t="s">
        <v>2716</v>
      </c>
      <c r="C14422" t="s">
        <v>6894</v>
      </c>
      <c r="D14422" s="17" t="s">
        <v>25282</v>
      </c>
      <c r="E14422" s="18" t="s">
        <v>25283</v>
      </c>
      <c r="F14422" t="s">
        <v>25284</v>
      </c>
      <c r="G14422" s="1" t="s">
        <v>8398</v>
      </c>
    </row>
    <row r="14423" spans="1:7" x14ac:dyDescent="0.25">
      <c r="A14423" s="18" t="s">
        <v>5867</v>
      </c>
      <c r="B14423" s="18" t="s">
        <v>1665</v>
      </c>
      <c r="C14423" t="s">
        <v>5868</v>
      </c>
      <c r="D14423" s="17" t="s">
        <v>25282</v>
      </c>
      <c r="E14423" s="18" t="s">
        <v>25283</v>
      </c>
      <c r="F14423" t="s">
        <v>25284</v>
      </c>
      <c r="G14423" s="1" t="s">
        <v>8398</v>
      </c>
    </row>
    <row r="14424" spans="1:7" x14ac:dyDescent="0.25">
      <c r="A14424" s="18" t="s">
        <v>7245</v>
      </c>
      <c r="B14424" s="18" t="s">
        <v>3084</v>
      </c>
      <c r="C14424" t="s">
        <v>7246</v>
      </c>
      <c r="D14424" s="17" t="s">
        <v>25285</v>
      </c>
      <c r="E14424" s="18" t="s">
        <v>25286</v>
      </c>
      <c r="F14424" t="s">
        <v>25287</v>
      </c>
      <c r="G14424" s="1" t="s">
        <v>8398</v>
      </c>
    </row>
    <row r="14425" spans="1:7" x14ac:dyDescent="0.25">
      <c r="A14425" s="18" t="s">
        <v>7363</v>
      </c>
      <c r="B14425" s="18" t="s">
        <v>3203</v>
      </c>
      <c r="C14425" t="s">
        <v>7364</v>
      </c>
      <c r="D14425" s="17" t="s">
        <v>25285</v>
      </c>
      <c r="E14425" s="18" t="s">
        <v>25286</v>
      </c>
      <c r="F14425" t="s">
        <v>25287</v>
      </c>
      <c r="G14425" s="1" t="s">
        <v>8397</v>
      </c>
    </row>
    <row r="14426" spans="1:7" x14ac:dyDescent="0.25">
      <c r="A14426" s="18" t="s">
        <v>6289</v>
      </c>
      <c r="B14426" s="18" t="s">
        <v>2094</v>
      </c>
      <c r="C14426" t="s">
        <v>6290</v>
      </c>
      <c r="D14426" s="17" t="s">
        <v>25285</v>
      </c>
      <c r="E14426" s="18" t="s">
        <v>25286</v>
      </c>
      <c r="F14426" t="s">
        <v>25287</v>
      </c>
      <c r="G14426" s="1" t="s">
        <v>8398</v>
      </c>
    </row>
    <row r="14427" spans="1:7" x14ac:dyDescent="0.25">
      <c r="A14427" s="18" t="s">
        <v>7661</v>
      </c>
      <c r="B14427" s="18" t="s">
        <v>3510</v>
      </c>
      <c r="C14427" t="s">
        <v>7662</v>
      </c>
      <c r="D14427" s="17" t="s">
        <v>25285</v>
      </c>
      <c r="E14427" s="18" t="s">
        <v>25286</v>
      </c>
      <c r="F14427" t="s">
        <v>25287</v>
      </c>
      <c r="G14427" s="1" t="s">
        <v>8398</v>
      </c>
    </row>
    <row r="14428" spans="1:7" x14ac:dyDescent="0.25">
      <c r="A14428" s="18" t="s">
        <v>4615</v>
      </c>
      <c r="B14428" s="18" t="s">
        <v>375</v>
      </c>
      <c r="C14428" t="s">
        <v>4616</v>
      </c>
      <c r="D14428" s="17" t="s">
        <v>25288</v>
      </c>
      <c r="E14428" s="18" t="s">
        <v>25289</v>
      </c>
      <c r="F14428" t="s">
        <v>25290</v>
      </c>
      <c r="G14428" s="1" t="s">
        <v>8398</v>
      </c>
    </row>
    <row r="14429" spans="1:7" x14ac:dyDescent="0.25">
      <c r="A14429" s="18" t="s">
        <v>7581</v>
      </c>
      <c r="B14429" s="18" t="s">
        <v>3428</v>
      </c>
      <c r="C14429" t="s">
        <v>7582</v>
      </c>
      <c r="D14429" s="17" t="s">
        <v>25291</v>
      </c>
      <c r="E14429" s="18" t="s">
        <v>25292</v>
      </c>
      <c r="F14429" t="s">
        <v>25293</v>
      </c>
      <c r="G14429" s="1" t="s">
        <v>8398</v>
      </c>
    </row>
    <row r="14430" spans="1:7" x14ac:dyDescent="0.25">
      <c r="A14430" s="18" t="s">
        <v>6529</v>
      </c>
      <c r="B14430" s="18" t="s">
        <v>2337</v>
      </c>
      <c r="C14430" t="s">
        <v>6530</v>
      </c>
      <c r="D14430" s="17" t="s">
        <v>25291</v>
      </c>
      <c r="E14430" s="18" t="s">
        <v>25292</v>
      </c>
      <c r="F14430" t="s">
        <v>25293</v>
      </c>
      <c r="G14430" s="1" t="s">
        <v>8398</v>
      </c>
    </row>
    <row r="14431" spans="1:7" x14ac:dyDescent="0.25">
      <c r="A14431" s="18" t="s">
        <v>6583</v>
      </c>
      <c r="B14431" s="18" t="s">
        <v>2394</v>
      </c>
      <c r="C14431" t="s">
        <v>6584</v>
      </c>
      <c r="D14431" s="17" t="s">
        <v>25294</v>
      </c>
      <c r="E14431" s="18" t="s">
        <v>25295</v>
      </c>
      <c r="F14431" t="s">
        <v>25296</v>
      </c>
      <c r="G14431" s="1" t="s">
        <v>8398</v>
      </c>
    </row>
    <row r="14432" spans="1:7" x14ac:dyDescent="0.25">
      <c r="A14432" s="18" t="s">
        <v>7923</v>
      </c>
      <c r="B14432" s="18" t="s">
        <v>3776</v>
      </c>
      <c r="C14432" t="s">
        <v>7924</v>
      </c>
      <c r="D14432" s="17" t="s">
        <v>25294</v>
      </c>
      <c r="E14432" s="18" t="s">
        <v>25295</v>
      </c>
      <c r="F14432" t="s">
        <v>25296</v>
      </c>
      <c r="G14432" s="1" t="s">
        <v>8398</v>
      </c>
    </row>
    <row r="14433" spans="1:7" x14ac:dyDescent="0.25">
      <c r="A14433" s="18" t="s">
        <v>7039</v>
      </c>
      <c r="B14433" s="18" t="s">
        <v>2869</v>
      </c>
      <c r="C14433" t="s">
        <v>7040</v>
      </c>
      <c r="D14433" s="17" t="s">
        <v>25297</v>
      </c>
      <c r="E14433" s="18" t="s">
        <v>25298</v>
      </c>
      <c r="F14433" t="s">
        <v>25299</v>
      </c>
      <c r="G14433" s="1" t="s">
        <v>8398</v>
      </c>
    </row>
    <row r="14434" spans="1:7" x14ac:dyDescent="0.25">
      <c r="A14434" s="18" t="s">
        <v>7245</v>
      </c>
      <c r="B14434" s="18" t="s">
        <v>3084</v>
      </c>
      <c r="C14434" t="s">
        <v>7246</v>
      </c>
      <c r="D14434" s="17" t="s">
        <v>25297</v>
      </c>
      <c r="E14434" s="18" t="s">
        <v>25298</v>
      </c>
      <c r="F14434" t="s">
        <v>25299</v>
      </c>
      <c r="G14434" s="1" t="s">
        <v>8398</v>
      </c>
    </row>
    <row r="14435" spans="1:7" x14ac:dyDescent="0.25">
      <c r="A14435" s="18" t="s">
        <v>7451</v>
      </c>
      <c r="B14435" s="18" t="s">
        <v>3292</v>
      </c>
      <c r="C14435" t="s">
        <v>7452</v>
      </c>
      <c r="D14435" s="17" t="s">
        <v>25297</v>
      </c>
      <c r="E14435" s="18" t="s">
        <v>25298</v>
      </c>
      <c r="F14435" t="s">
        <v>25299</v>
      </c>
      <c r="G14435" s="1" t="s">
        <v>8398</v>
      </c>
    </row>
    <row r="14436" spans="1:7" x14ac:dyDescent="0.25">
      <c r="A14436" s="18" t="s">
        <v>7355</v>
      </c>
      <c r="B14436" s="18" t="s">
        <v>3194</v>
      </c>
      <c r="C14436" t="s">
        <v>7356</v>
      </c>
      <c r="D14436" s="17" t="s">
        <v>25297</v>
      </c>
      <c r="E14436" s="18" t="s">
        <v>25298</v>
      </c>
      <c r="F14436" t="s">
        <v>25299</v>
      </c>
      <c r="G14436" s="1" t="s">
        <v>8398</v>
      </c>
    </row>
    <row r="14437" spans="1:7" x14ac:dyDescent="0.25">
      <c r="A14437" s="18" t="s">
        <v>6151</v>
      </c>
      <c r="B14437" s="18" t="s">
        <v>1953</v>
      </c>
      <c r="C14437" t="s">
        <v>6152</v>
      </c>
      <c r="D14437" s="17" t="s">
        <v>25297</v>
      </c>
      <c r="E14437" s="18" t="s">
        <v>25298</v>
      </c>
      <c r="F14437" t="s">
        <v>25299</v>
      </c>
      <c r="G14437" s="1" t="s">
        <v>8398</v>
      </c>
    </row>
    <row r="14438" spans="1:7" x14ac:dyDescent="0.25">
      <c r="A14438" s="18" t="s">
        <v>6049</v>
      </c>
      <c r="B14438" s="18" t="s">
        <v>1850</v>
      </c>
      <c r="C14438" t="s">
        <v>6050</v>
      </c>
      <c r="D14438" s="17" t="s">
        <v>25297</v>
      </c>
      <c r="E14438" s="18" t="s">
        <v>25298</v>
      </c>
      <c r="F14438" t="s">
        <v>25299</v>
      </c>
      <c r="G14438" s="1" t="s">
        <v>8398</v>
      </c>
    </row>
    <row r="14439" spans="1:7" x14ac:dyDescent="0.25">
      <c r="A14439" s="18" t="s">
        <v>6515</v>
      </c>
      <c r="B14439" s="18" t="s">
        <v>2323</v>
      </c>
      <c r="C14439" t="s">
        <v>6516</v>
      </c>
      <c r="D14439" s="17" t="s">
        <v>25297</v>
      </c>
      <c r="E14439" s="18" t="s">
        <v>25298</v>
      </c>
      <c r="F14439" t="s">
        <v>25299</v>
      </c>
      <c r="G14439" s="1" t="s">
        <v>8398</v>
      </c>
    </row>
    <row r="14440" spans="1:7" x14ac:dyDescent="0.25">
      <c r="A14440" s="18" t="s">
        <v>5521</v>
      </c>
      <c r="B14440" s="18" t="s">
        <v>1307</v>
      </c>
      <c r="C14440" t="s">
        <v>5522</v>
      </c>
      <c r="D14440" s="17" t="s">
        <v>25297</v>
      </c>
      <c r="E14440" s="18" t="s">
        <v>25298</v>
      </c>
      <c r="F14440" t="s">
        <v>25299</v>
      </c>
      <c r="G14440" s="1" t="s">
        <v>8398</v>
      </c>
    </row>
    <row r="14441" spans="1:7" x14ac:dyDescent="0.25">
      <c r="A14441" s="18" t="s">
        <v>7277</v>
      </c>
      <c r="B14441" s="18" t="s">
        <v>3116</v>
      </c>
      <c r="C14441" t="s">
        <v>7278</v>
      </c>
      <c r="D14441" s="17" t="s">
        <v>25300</v>
      </c>
      <c r="E14441" s="18" t="s">
        <v>25301</v>
      </c>
      <c r="F14441" t="s">
        <v>25302</v>
      </c>
      <c r="G14441" s="1" t="s">
        <v>8398</v>
      </c>
    </row>
    <row r="14442" spans="1:7" x14ac:dyDescent="0.25">
      <c r="A14442" s="18" t="s">
        <v>4343</v>
      </c>
      <c r="B14442" s="18" t="s">
        <v>91</v>
      </c>
      <c r="C14442" t="s">
        <v>4344</v>
      </c>
      <c r="D14442" s="17" t="s">
        <v>25303</v>
      </c>
      <c r="E14442" s="18" t="s">
        <v>25304</v>
      </c>
      <c r="F14442" t="s">
        <v>25305</v>
      </c>
      <c r="G14442" s="1" t="s">
        <v>8397</v>
      </c>
    </row>
    <row r="14443" spans="1:7" x14ac:dyDescent="0.25">
      <c r="A14443" s="18" t="s">
        <v>4773</v>
      </c>
      <c r="B14443" s="18" t="s">
        <v>537</v>
      </c>
      <c r="C14443" t="s">
        <v>4774</v>
      </c>
      <c r="D14443" s="17" t="s">
        <v>25303</v>
      </c>
      <c r="E14443" s="18" t="s">
        <v>25304</v>
      </c>
      <c r="F14443" t="s">
        <v>25305</v>
      </c>
      <c r="G14443" s="1" t="s">
        <v>8398</v>
      </c>
    </row>
    <row r="14444" spans="1:7" x14ac:dyDescent="0.25">
      <c r="A14444" s="18" t="s">
        <v>4367</v>
      </c>
      <c r="B14444" s="18" t="s">
        <v>116</v>
      </c>
      <c r="C14444" t="s">
        <v>4368</v>
      </c>
      <c r="D14444" s="17" t="s">
        <v>25306</v>
      </c>
      <c r="E14444" s="18" t="s">
        <v>25307</v>
      </c>
      <c r="F14444" t="s">
        <v>25308</v>
      </c>
      <c r="G14444" s="1" t="s">
        <v>8398</v>
      </c>
    </row>
    <row r="14445" spans="1:7" x14ac:dyDescent="0.25">
      <c r="A14445" s="18" t="s">
        <v>7887</v>
      </c>
      <c r="B14445" s="18" t="s">
        <v>3740</v>
      </c>
      <c r="C14445" t="s">
        <v>7888</v>
      </c>
      <c r="D14445" s="17" t="s">
        <v>25306</v>
      </c>
      <c r="E14445" s="18" t="s">
        <v>25307</v>
      </c>
      <c r="F14445" t="s">
        <v>25308</v>
      </c>
      <c r="G14445" s="1" t="s">
        <v>8398</v>
      </c>
    </row>
    <row r="14446" spans="1:7" x14ac:dyDescent="0.25">
      <c r="A14446" s="18" t="s">
        <v>4469</v>
      </c>
      <c r="B14446" s="18" t="s">
        <v>221</v>
      </c>
      <c r="C14446" t="s">
        <v>4470</v>
      </c>
      <c r="D14446" s="17" t="s">
        <v>25309</v>
      </c>
      <c r="E14446" s="18" t="s">
        <v>25310</v>
      </c>
      <c r="F14446" t="s">
        <v>25311</v>
      </c>
      <c r="G14446" s="1" t="s">
        <v>8398</v>
      </c>
    </row>
    <row r="14447" spans="1:7" x14ac:dyDescent="0.25">
      <c r="A14447" s="18" t="s">
        <v>6169</v>
      </c>
      <c r="B14447" s="18" t="s">
        <v>1971</v>
      </c>
      <c r="C14447" t="s">
        <v>6170</v>
      </c>
      <c r="D14447" s="17" t="s">
        <v>25312</v>
      </c>
      <c r="E14447" s="18" t="s">
        <v>25313</v>
      </c>
      <c r="F14447" t="s">
        <v>25314</v>
      </c>
      <c r="G14447" s="1" t="s">
        <v>8398</v>
      </c>
    </row>
    <row r="14448" spans="1:7" x14ac:dyDescent="0.25">
      <c r="A14448" s="18" t="s">
        <v>7227</v>
      </c>
      <c r="B14448" s="18" t="s">
        <v>3066</v>
      </c>
      <c r="C14448" t="s">
        <v>7228</v>
      </c>
      <c r="D14448" s="17" t="s">
        <v>25315</v>
      </c>
      <c r="E14448" s="18" t="s">
        <v>25316</v>
      </c>
      <c r="F14448" t="s">
        <v>25317</v>
      </c>
      <c r="G14448" s="1" t="s">
        <v>8398</v>
      </c>
    </row>
    <row r="14449" spans="1:7" x14ac:dyDescent="0.25">
      <c r="A14449" s="18" t="s">
        <v>7551</v>
      </c>
      <c r="B14449" s="18" t="s">
        <v>3396</v>
      </c>
      <c r="C14449" t="s">
        <v>7552</v>
      </c>
      <c r="D14449" s="17" t="s">
        <v>25318</v>
      </c>
      <c r="E14449" s="18" t="s">
        <v>25319</v>
      </c>
      <c r="F14449" t="s">
        <v>25320</v>
      </c>
      <c r="G14449" s="1" t="s">
        <v>8398</v>
      </c>
    </row>
    <row r="14450" spans="1:7" x14ac:dyDescent="0.25">
      <c r="A14450" s="18" t="s">
        <v>7893</v>
      </c>
      <c r="B14450" s="18" t="s">
        <v>3746</v>
      </c>
      <c r="C14450" t="s">
        <v>7894</v>
      </c>
      <c r="D14450" s="17" t="s">
        <v>25318</v>
      </c>
      <c r="E14450" s="18" t="s">
        <v>25319</v>
      </c>
      <c r="F14450" t="s">
        <v>25320</v>
      </c>
      <c r="G14450" s="1" t="s">
        <v>8398</v>
      </c>
    </row>
    <row r="14451" spans="1:7" x14ac:dyDescent="0.25">
      <c r="A14451" s="18" t="s">
        <v>4961</v>
      </c>
      <c r="B14451" s="18" t="s">
        <v>733</v>
      </c>
      <c r="C14451" t="s">
        <v>4962</v>
      </c>
      <c r="D14451" s="17" t="s">
        <v>25321</v>
      </c>
      <c r="E14451" s="18" t="s">
        <v>25322</v>
      </c>
      <c r="F14451" t="s">
        <v>25323</v>
      </c>
      <c r="G14451" s="1" t="s">
        <v>8398</v>
      </c>
    </row>
    <row r="14452" spans="1:7" x14ac:dyDescent="0.25">
      <c r="A14452" s="18" t="s">
        <v>7583</v>
      </c>
      <c r="B14452" s="18" t="s">
        <v>3430</v>
      </c>
      <c r="C14452" t="s">
        <v>7584</v>
      </c>
      <c r="D14452" s="17" t="s">
        <v>25321</v>
      </c>
      <c r="E14452" s="18" t="s">
        <v>25322</v>
      </c>
      <c r="F14452" t="s">
        <v>25323</v>
      </c>
      <c r="G14452" s="1" t="s">
        <v>8398</v>
      </c>
    </row>
    <row r="14453" spans="1:7" x14ac:dyDescent="0.25">
      <c r="A14453" s="18" t="s">
        <v>7627</v>
      </c>
      <c r="B14453" s="18" t="s">
        <v>3476</v>
      </c>
      <c r="C14453" t="s">
        <v>7628</v>
      </c>
      <c r="D14453" s="17" t="s">
        <v>25324</v>
      </c>
      <c r="E14453" s="18" t="s">
        <v>25325</v>
      </c>
      <c r="F14453" t="s">
        <v>25326</v>
      </c>
      <c r="G14453" s="1" t="s">
        <v>8398</v>
      </c>
    </row>
    <row r="14454" spans="1:7" x14ac:dyDescent="0.25">
      <c r="A14454" s="18" t="s">
        <v>6233</v>
      </c>
      <c r="B14454" s="18" t="s">
        <v>2036</v>
      </c>
      <c r="C14454" t="s">
        <v>6234</v>
      </c>
      <c r="D14454" s="17" t="s">
        <v>25324</v>
      </c>
      <c r="E14454" s="18" t="s">
        <v>25325</v>
      </c>
      <c r="F14454" t="s">
        <v>25326</v>
      </c>
      <c r="G14454" s="1" t="s">
        <v>8398</v>
      </c>
    </row>
    <row r="14455" spans="1:7" x14ac:dyDescent="0.25">
      <c r="A14455" s="18" t="s">
        <v>7967</v>
      </c>
      <c r="B14455" s="18" t="s">
        <v>3822</v>
      </c>
      <c r="C14455" t="s">
        <v>7968</v>
      </c>
      <c r="D14455" s="17" t="s">
        <v>25324</v>
      </c>
      <c r="E14455" s="18" t="s">
        <v>25325</v>
      </c>
      <c r="F14455" t="s">
        <v>25326</v>
      </c>
      <c r="G14455" s="1" t="s">
        <v>8398</v>
      </c>
    </row>
    <row r="14456" spans="1:7" x14ac:dyDescent="0.25">
      <c r="A14456" s="18" t="s">
        <v>6529</v>
      </c>
      <c r="B14456" s="18" t="s">
        <v>2337</v>
      </c>
      <c r="C14456" t="s">
        <v>6530</v>
      </c>
      <c r="D14456" s="17" t="s">
        <v>25324</v>
      </c>
      <c r="E14456" s="18" t="s">
        <v>25325</v>
      </c>
      <c r="F14456" t="s">
        <v>25326</v>
      </c>
      <c r="G14456" s="1" t="s">
        <v>8398</v>
      </c>
    </row>
    <row r="14457" spans="1:7" x14ac:dyDescent="0.25">
      <c r="A14457" s="18" t="s">
        <v>6763</v>
      </c>
      <c r="B14457" s="18" t="s">
        <v>2581</v>
      </c>
      <c r="C14457" t="s">
        <v>6764</v>
      </c>
      <c r="D14457" s="17" t="s">
        <v>25324</v>
      </c>
      <c r="E14457" s="18" t="s">
        <v>25325</v>
      </c>
      <c r="F14457" t="s">
        <v>25326</v>
      </c>
      <c r="G14457" s="1" t="s">
        <v>8397</v>
      </c>
    </row>
    <row r="14458" spans="1:7" x14ac:dyDescent="0.25">
      <c r="A14458" s="18" t="s">
        <v>8349</v>
      </c>
      <c r="B14458" s="18" t="s">
        <v>4215</v>
      </c>
      <c r="C14458" t="s">
        <v>8350</v>
      </c>
      <c r="D14458" s="17" t="s">
        <v>25324</v>
      </c>
      <c r="E14458" s="18" t="s">
        <v>25325</v>
      </c>
      <c r="F14458" t="s">
        <v>25326</v>
      </c>
      <c r="G14458" s="1" t="s">
        <v>8398</v>
      </c>
    </row>
    <row r="14459" spans="1:7" x14ac:dyDescent="0.25">
      <c r="A14459" s="18" t="s">
        <v>6945</v>
      </c>
      <c r="B14459" s="18" t="s">
        <v>2772</v>
      </c>
      <c r="C14459" t="s">
        <v>6946</v>
      </c>
      <c r="D14459" s="17" t="s">
        <v>25327</v>
      </c>
      <c r="E14459" s="18" t="s">
        <v>25328</v>
      </c>
      <c r="F14459" t="s">
        <v>25329</v>
      </c>
      <c r="G14459" s="1" t="s">
        <v>8398</v>
      </c>
    </row>
    <row r="14460" spans="1:7" x14ac:dyDescent="0.25">
      <c r="A14460" s="18" t="s">
        <v>5495</v>
      </c>
      <c r="B14460" s="18" t="s">
        <v>1280</v>
      </c>
      <c r="C14460" t="s">
        <v>5496</v>
      </c>
      <c r="D14460" s="17" t="s">
        <v>25327</v>
      </c>
      <c r="E14460" s="18" t="s">
        <v>25328</v>
      </c>
      <c r="F14460" t="s">
        <v>25329</v>
      </c>
      <c r="G14460" s="1" t="s">
        <v>8398</v>
      </c>
    </row>
    <row r="14461" spans="1:7" x14ac:dyDescent="0.25">
      <c r="A14461" s="18" t="s">
        <v>7941</v>
      </c>
      <c r="B14461" s="18" t="s">
        <v>3795</v>
      </c>
      <c r="C14461" t="s">
        <v>7942</v>
      </c>
      <c r="D14461" s="17" t="s">
        <v>25327</v>
      </c>
      <c r="E14461" s="18" t="s">
        <v>25328</v>
      </c>
      <c r="F14461" t="s">
        <v>25329</v>
      </c>
      <c r="G14461" s="1" t="s">
        <v>8398</v>
      </c>
    </row>
    <row r="14462" spans="1:7" x14ac:dyDescent="0.25">
      <c r="A14462" s="18" t="s">
        <v>4745</v>
      </c>
      <c r="B14462" s="18" t="s">
        <v>509</v>
      </c>
      <c r="C14462" t="s">
        <v>4746</v>
      </c>
      <c r="D14462" s="17" t="s">
        <v>25327</v>
      </c>
      <c r="E14462" s="18" t="s">
        <v>25328</v>
      </c>
      <c r="F14462" t="s">
        <v>25329</v>
      </c>
      <c r="G14462" s="1" t="s">
        <v>8398</v>
      </c>
    </row>
    <row r="14463" spans="1:7" x14ac:dyDescent="0.25">
      <c r="A14463" s="18" t="s">
        <v>6951</v>
      </c>
      <c r="B14463" s="18" t="s">
        <v>2778</v>
      </c>
      <c r="C14463" t="s">
        <v>6952</v>
      </c>
      <c r="D14463" s="17" t="s">
        <v>25327</v>
      </c>
      <c r="E14463" s="18" t="s">
        <v>25328</v>
      </c>
      <c r="F14463" t="s">
        <v>25329</v>
      </c>
      <c r="G14463" s="1" t="s">
        <v>8398</v>
      </c>
    </row>
    <row r="14464" spans="1:7" x14ac:dyDescent="0.25">
      <c r="A14464" s="18" t="s">
        <v>4593</v>
      </c>
      <c r="B14464" s="18" t="s">
        <v>353</v>
      </c>
      <c r="C14464" t="s">
        <v>4594</v>
      </c>
      <c r="D14464" s="17" t="s">
        <v>25327</v>
      </c>
      <c r="E14464" s="18" t="s">
        <v>25328</v>
      </c>
      <c r="F14464" t="s">
        <v>25329</v>
      </c>
      <c r="G14464" s="1" t="s">
        <v>8398</v>
      </c>
    </row>
    <row r="14465" spans="1:7" x14ac:dyDescent="0.25">
      <c r="A14465" s="18" t="s">
        <v>6727</v>
      </c>
      <c r="B14465" s="18" t="s">
        <v>2544</v>
      </c>
      <c r="C14465" t="s">
        <v>6728</v>
      </c>
      <c r="D14465" s="17" t="s">
        <v>25330</v>
      </c>
      <c r="E14465" s="18" t="s">
        <v>25331</v>
      </c>
      <c r="F14465" t="s">
        <v>25332</v>
      </c>
      <c r="G14465" s="1" t="s">
        <v>8398</v>
      </c>
    </row>
    <row r="14466" spans="1:7" x14ac:dyDescent="0.25">
      <c r="A14466" s="18" t="s">
        <v>5275</v>
      </c>
      <c r="B14466" s="18" t="s">
        <v>1050</v>
      </c>
      <c r="C14466" t="s">
        <v>5276</v>
      </c>
      <c r="D14466" s="17" t="s">
        <v>25330</v>
      </c>
      <c r="E14466" s="18" t="s">
        <v>25331</v>
      </c>
      <c r="F14466" t="s">
        <v>25332</v>
      </c>
      <c r="G14466" s="1" t="s">
        <v>8398</v>
      </c>
    </row>
    <row r="14467" spans="1:7" x14ac:dyDescent="0.25">
      <c r="A14467" s="18" t="s">
        <v>6561</v>
      </c>
      <c r="B14467" s="18" t="s">
        <v>2372</v>
      </c>
      <c r="C14467" t="s">
        <v>6562</v>
      </c>
      <c r="D14467" s="17" t="s">
        <v>25330</v>
      </c>
      <c r="E14467" s="18" t="s">
        <v>25331</v>
      </c>
      <c r="F14467" t="s">
        <v>25332</v>
      </c>
      <c r="G14467" s="1" t="s">
        <v>8398</v>
      </c>
    </row>
    <row r="14468" spans="1:7" x14ac:dyDescent="0.25">
      <c r="A14468" s="18" t="s">
        <v>7179</v>
      </c>
      <c r="B14468" s="18" t="s">
        <v>3017</v>
      </c>
      <c r="C14468" t="s">
        <v>7180</v>
      </c>
      <c r="D14468" s="17" t="s">
        <v>25333</v>
      </c>
      <c r="E14468" s="18" t="s">
        <v>25334</v>
      </c>
      <c r="F14468" t="s">
        <v>25335</v>
      </c>
      <c r="G14468" s="1" t="s">
        <v>8397</v>
      </c>
    </row>
    <row r="14469" spans="1:7" x14ac:dyDescent="0.25">
      <c r="A14469" s="18" t="s">
        <v>5087</v>
      </c>
      <c r="B14469" s="18" t="s">
        <v>861</v>
      </c>
      <c r="C14469" t="s">
        <v>5088</v>
      </c>
      <c r="D14469" s="17" t="s">
        <v>25333</v>
      </c>
      <c r="E14469" s="18" t="s">
        <v>25334</v>
      </c>
      <c r="F14469" t="s">
        <v>25335</v>
      </c>
      <c r="G14469" s="1" t="s">
        <v>8397</v>
      </c>
    </row>
    <row r="14470" spans="1:7" x14ac:dyDescent="0.25">
      <c r="A14470" s="18" t="s">
        <v>6821</v>
      </c>
      <c r="B14470" s="18" t="s">
        <v>2642</v>
      </c>
      <c r="C14470" t="s">
        <v>6822</v>
      </c>
      <c r="D14470" s="17" t="s">
        <v>25333</v>
      </c>
      <c r="E14470" s="18" t="s">
        <v>25334</v>
      </c>
      <c r="F14470" t="s">
        <v>25335</v>
      </c>
      <c r="G14470" s="1" t="s">
        <v>8397</v>
      </c>
    </row>
    <row r="14471" spans="1:7" x14ac:dyDescent="0.25">
      <c r="A14471" s="18" t="s">
        <v>4913</v>
      </c>
      <c r="B14471" s="18" t="s">
        <v>685</v>
      </c>
      <c r="C14471" t="s">
        <v>4914</v>
      </c>
      <c r="D14471" s="17" t="s">
        <v>5931</v>
      </c>
      <c r="E14471" s="18" t="s">
        <v>1729</v>
      </c>
      <c r="F14471" t="s">
        <v>5932</v>
      </c>
      <c r="G14471" s="1" t="s">
        <v>8398</v>
      </c>
    </row>
    <row r="14472" spans="1:7" x14ac:dyDescent="0.25">
      <c r="A14472" s="18" t="s">
        <v>6177</v>
      </c>
      <c r="B14472" s="18" t="s">
        <v>1980</v>
      </c>
      <c r="C14472" t="s">
        <v>6178</v>
      </c>
      <c r="D14472" s="17" t="s">
        <v>5931</v>
      </c>
      <c r="E14472" s="18" t="s">
        <v>1729</v>
      </c>
      <c r="F14472" t="s">
        <v>5932</v>
      </c>
      <c r="G14472" s="1" t="s">
        <v>8398</v>
      </c>
    </row>
    <row r="14473" spans="1:7" x14ac:dyDescent="0.25">
      <c r="A14473" s="18" t="s">
        <v>5311</v>
      </c>
      <c r="B14473" s="18" t="s">
        <v>1087</v>
      </c>
      <c r="C14473" t="s">
        <v>5312</v>
      </c>
      <c r="D14473" s="17" t="s">
        <v>5931</v>
      </c>
      <c r="E14473" s="18" t="s">
        <v>1729</v>
      </c>
      <c r="F14473" t="s">
        <v>5932</v>
      </c>
      <c r="G14473" s="1" t="s">
        <v>8398</v>
      </c>
    </row>
    <row r="14474" spans="1:7" x14ac:dyDescent="0.25">
      <c r="A14474" s="18" t="s">
        <v>5655</v>
      </c>
      <c r="B14474" s="18" t="s">
        <v>1444</v>
      </c>
      <c r="C14474" t="s">
        <v>5656</v>
      </c>
      <c r="D14474" s="17" t="s">
        <v>5931</v>
      </c>
      <c r="E14474" s="18" t="s">
        <v>1729</v>
      </c>
      <c r="F14474" t="s">
        <v>5932</v>
      </c>
      <c r="G14474" s="1" t="s">
        <v>8398</v>
      </c>
    </row>
    <row r="14475" spans="1:7" x14ac:dyDescent="0.25">
      <c r="A14475" s="18" t="s">
        <v>7199</v>
      </c>
      <c r="B14475" s="18" t="s">
        <v>3037</v>
      </c>
      <c r="C14475" t="s">
        <v>7200</v>
      </c>
      <c r="D14475" s="17" t="s">
        <v>25336</v>
      </c>
      <c r="E14475" s="18" t="s">
        <v>25337</v>
      </c>
      <c r="F14475" t="s">
        <v>25338</v>
      </c>
      <c r="G14475" s="1" t="s">
        <v>8398</v>
      </c>
    </row>
    <row r="14476" spans="1:7" x14ac:dyDescent="0.25">
      <c r="A14476" s="18" t="s">
        <v>6945</v>
      </c>
      <c r="B14476" s="18" t="s">
        <v>2772</v>
      </c>
      <c r="C14476" t="s">
        <v>6946</v>
      </c>
      <c r="D14476" s="17" t="s">
        <v>25336</v>
      </c>
      <c r="E14476" s="18" t="s">
        <v>25337</v>
      </c>
      <c r="F14476" t="s">
        <v>25338</v>
      </c>
      <c r="G14476" s="1" t="s">
        <v>8398</v>
      </c>
    </row>
    <row r="14477" spans="1:7" x14ac:dyDescent="0.25">
      <c r="A14477" s="18" t="s">
        <v>5543</v>
      </c>
      <c r="B14477" s="18" t="s">
        <v>1330</v>
      </c>
      <c r="C14477" t="s">
        <v>5544</v>
      </c>
      <c r="D14477" s="17" t="s">
        <v>25336</v>
      </c>
      <c r="E14477" s="18" t="s">
        <v>25337</v>
      </c>
      <c r="F14477" t="s">
        <v>25338</v>
      </c>
      <c r="G14477" s="1" t="s">
        <v>8398</v>
      </c>
    </row>
    <row r="14478" spans="1:7" x14ac:dyDescent="0.25">
      <c r="A14478" s="18" t="s">
        <v>5713</v>
      </c>
      <c r="B14478" s="18" t="s">
        <v>1507</v>
      </c>
      <c r="C14478" t="s">
        <v>5714</v>
      </c>
      <c r="D14478" s="17" t="s">
        <v>25336</v>
      </c>
      <c r="E14478" s="18" t="s">
        <v>25337</v>
      </c>
      <c r="F14478" t="s">
        <v>25338</v>
      </c>
      <c r="G14478" s="1" t="s">
        <v>8398</v>
      </c>
    </row>
    <row r="14479" spans="1:7" x14ac:dyDescent="0.25">
      <c r="A14479" s="18" t="s">
        <v>7903</v>
      </c>
      <c r="B14479" s="18" t="s">
        <v>3756</v>
      </c>
      <c r="C14479" t="s">
        <v>7904</v>
      </c>
      <c r="D14479" s="17" t="s">
        <v>25336</v>
      </c>
      <c r="E14479" s="18" t="s">
        <v>25337</v>
      </c>
      <c r="F14479" t="s">
        <v>25338</v>
      </c>
      <c r="G14479" s="1" t="s">
        <v>8398</v>
      </c>
    </row>
    <row r="14480" spans="1:7" x14ac:dyDescent="0.25">
      <c r="A14480" s="18" t="s">
        <v>5507</v>
      </c>
      <c r="B14480" s="18" t="s">
        <v>1292</v>
      </c>
      <c r="C14480" t="s">
        <v>5508</v>
      </c>
      <c r="D14480" s="17" t="s">
        <v>25336</v>
      </c>
      <c r="E14480" s="18" t="s">
        <v>25337</v>
      </c>
      <c r="F14480" t="s">
        <v>25338</v>
      </c>
      <c r="G14480" s="1" t="s">
        <v>8398</v>
      </c>
    </row>
    <row r="14481" spans="1:7" x14ac:dyDescent="0.25">
      <c r="A14481" s="18" t="s">
        <v>4593</v>
      </c>
      <c r="B14481" s="18" t="s">
        <v>353</v>
      </c>
      <c r="C14481" t="s">
        <v>4594</v>
      </c>
      <c r="D14481" s="17" t="s">
        <v>25336</v>
      </c>
      <c r="E14481" s="18" t="s">
        <v>25337</v>
      </c>
      <c r="F14481" t="s">
        <v>25338</v>
      </c>
      <c r="G14481" s="1" t="s">
        <v>8398</v>
      </c>
    </row>
    <row r="14482" spans="1:7" x14ac:dyDescent="0.25">
      <c r="A14482" s="18" t="s">
        <v>7953</v>
      </c>
      <c r="B14482" s="18" t="s">
        <v>3808</v>
      </c>
      <c r="C14482" t="s">
        <v>7954</v>
      </c>
      <c r="D14482" s="17" t="s">
        <v>25339</v>
      </c>
      <c r="E14482" s="18" t="s">
        <v>25340</v>
      </c>
      <c r="F14482" t="s">
        <v>25341</v>
      </c>
      <c r="G14482" s="1" t="s">
        <v>8398</v>
      </c>
    </row>
    <row r="14483" spans="1:7" x14ac:dyDescent="0.25">
      <c r="A14483" s="18" t="s">
        <v>7391</v>
      </c>
      <c r="B14483" s="18" t="s">
        <v>3231</v>
      </c>
      <c r="C14483" t="s">
        <v>7392</v>
      </c>
      <c r="D14483" s="17" t="s">
        <v>25339</v>
      </c>
      <c r="E14483" s="18" t="s">
        <v>25340</v>
      </c>
      <c r="F14483" t="s">
        <v>25341</v>
      </c>
      <c r="G14483" s="1" t="s">
        <v>8398</v>
      </c>
    </row>
    <row r="14484" spans="1:7" x14ac:dyDescent="0.25">
      <c r="A14484" s="18" t="s">
        <v>6923</v>
      </c>
      <c r="B14484" s="18" t="s">
        <v>2747</v>
      </c>
      <c r="C14484" t="s">
        <v>6924</v>
      </c>
      <c r="D14484" s="17" t="s">
        <v>25342</v>
      </c>
      <c r="E14484" s="18" t="s">
        <v>25343</v>
      </c>
      <c r="F14484" t="s">
        <v>25344</v>
      </c>
      <c r="G14484" s="1" t="s">
        <v>8398</v>
      </c>
    </row>
    <row r="14485" spans="1:7" x14ac:dyDescent="0.25">
      <c r="A14485" s="18" t="s">
        <v>5705</v>
      </c>
      <c r="B14485" s="18" t="s">
        <v>1499</v>
      </c>
      <c r="C14485" t="s">
        <v>5706</v>
      </c>
      <c r="D14485" s="17" t="s">
        <v>25345</v>
      </c>
      <c r="E14485" s="18" t="s">
        <v>25346</v>
      </c>
      <c r="F14485" t="s">
        <v>25347</v>
      </c>
      <c r="G14485" s="1" t="s">
        <v>8398</v>
      </c>
    </row>
    <row r="14486" spans="1:7" x14ac:dyDescent="0.25">
      <c r="A14486" s="18" t="s">
        <v>5443</v>
      </c>
      <c r="B14486" s="18" t="s">
        <v>1225</v>
      </c>
      <c r="C14486" t="s">
        <v>5444</v>
      </c>
      <c r="D14486" s="17" t="s">
        <v>25348</v>
      </c>
      <c r="E14486" s="18" t="s">
        <v>25349</v>
      </c>
      <c r="F14486" t="s">
        <v>25350</v>
      </c>
      <c r="G14486" s="1" t="s">
        <v>8398</v>
      </c>
    </row>
    <row r="14487" spans="1:7" x14ac:dyDescent="0.25">
      <c r="A14487" s="18" t="s">
        <v>7675</v>
      </c>
      <c r="B14487" s="18" t="s">
        <v>3525</v>
      </c>
      <c r="C14487" t="s">
        <v>7676</v>
      </c>
      <c r="D14487" s="17" t="s">
        <v>25348</v>
      </c>
      <c r="E14487" s="18" t="s">
        <v>25349</v>
      </c>
      <c r="F14487" t="s">
        <v>25350</v>
      </c>
      <c r="G14487" s="1" t="s">
        <v>8398</v>
      </c>
    </row>
    <row r="14488" spans="1:7" x14ac:dyDescent="0.25">
      <c r="A14488" s="18" t="s">
        <v>7787</v>
      </c>
      <c r="B14488" s="18" t="s">
        <v>3637</v>
      </c>
      <c r="C14488" t="s">
        <v>7788</v>
      </c>
      <c r="D14488" s="17" t="s">
        <v>25351</v>
      </c>
      <c r="E14488" s="18" t="s">
        <v>25352</v>
      </c>
      <c r="F14488" t="s">
        <v>25353</v>
      </c>
      <c r="G14488" s="1" t="s">
        <v>8398</v>
      </c>
    </row>
    <row r="14489" spans="1:7" x14ac:dyDescent="0.25">
      <c r="A14489" s="18" t="s">
        <v>8359</v>
      </c>
      <c r="B14489" s="18" t="s">
        <v>4228</v>
      </c>
      <c r="C14489" t="s">
        <v>8360</v>
      </c>
      <c r="D14489" s="17" t="s">
        <v>25351</v>
      </c>
      <c r="E14489" s="18" t="s">
        <v>25352</v>
      </c>
      <c r="F14489" t="s">
        <v>25353</v>
      </c>
      <c r="G14489" s="1" t="s">
        <v>8397</v>
      </c>
    </row>
    <row r="14490" spans="1:7" x14ac:dyDescent="0.25">
      <c r="A14490" s="18" t="s">
        <v>8107</v>
      </c>
      <c r="B14490" s="18" t="s">
        <v>3967</v>
      </c>
      <c r="C14490" t="s">
        <v>8108</v>
      </c>
      <c r="D14490" s="17" t="s">
        <v>25351</v>
      </c>
      <c r="E14490" s="18" t="s">
        <v>25352</v>
      </c>
      <c r="F14490" t="s">
        <v>25353</v>
      </c>
      <c r="G14490" s="1" t="s">
        <v>8397</v>
      </c>
    </row>
    <row r="14491" spans="1:7" x14ac:dyDescent="0.25">
      <c r="A14491" s="18" t="s">
        <v>8349</v>
      </c>
      <c r="B14491" s="18" t="s">
        <v>4215</v>
      </c>
      <c r="C14491" t="s">
        <v>8350</v>
      </c>
      <c r="D14491" s="17" t="s">
        <v>25351</v>
      </c>
      <c r="E14491" s="18" t="s">
        <v>25352</v>
      </c>
      <c r="F14491" t="s">
        <v>25353</v>
      </c>
      <c r="G14491" s="1" t="s">
        <v>8397</v>
      </c>
    </row>
    <row r="14492" spans="1:7" x14ac:dyDescent="0.25">
      <c r="A14492" s="18" t="s">
        <v>5887</v>
      </c>
      <c r="B14492" s="18" t="s">
        <v>1685</v>
      </c>
      <c r="C14492" t="s">
        <v>5888</v>
      </c>
      <c r="D14492" s="17" t="s">
        <v>25354</v>
      </c>
      <c r="E14492" s="18" t="s">
        <v>25355</v>
      </c>
      <c r="F14492" t="s">
        <v>25356</v>
      </c>
      <c r="G14492" s="1" t="s">
        <v>8398</v>
      </c>
    </row>
    <row r="14493" spans="1:7" x14ac:dyDescent="0.25">
      <c r="A14493" s="18" t="s">
        <v>6237</v>
      </c>
      <c r="B14493" s="18" t="s">
        <v>2040</v>
      </c>
      <c r="C14493" t="s">
        <v>6238</v>
      </c>
      <c r="D14493" s="17" t="s">
        <v>25354</v>
      </c>
      <c r="E14493" s="18" t="s">
        <v>25355</v>
      </c>
      <c r="F14493" t="s">
        <v>25356</v>
      </c>
      <c r="G14493" s="1" t="s">
        <v>8398</v>
      </c>
    </row>
    <row r="14494" spans="1:7" x14ac:dyDescent="0.25">
      <c r="A14494" s="18" t="s">
        <v>6169</v>
      </c>
      <c r="B14494" s="18" t="s">
        <v>1971</v>
      </c>
      <c r="C14494" t="s">
        <v>6170</v>
      </c>
      <c r="D14494" s="17" t="s">
        <v>25357</v>
      </c>
      <c r="E14494" s="18" t="s">
        <v>25358</v>
      </c>
      <c r="F14494" t="s">
        <v>25359</v>
      </c>
      <c r="G14494" s="1" t="s">
        <v>8398</v>
      </c>
    </row>
    <row r="14495" spans="1:7" x14ac:dyDescent="0.25">
      <c r="A14495" s="18" t="s">
        <v>7261</v>
      </c>
      <c r="B14495" s="18" t="s">
        <v>3100</v>
      </c>
      <c r="C14495" t="s">
        <v>7262</v>
      </c>
      <c r="D14495" s="17" t="s">
        <v>25360</v>
      </c>
      <c r="E14495" s="18" t="s">
        <v>25361</v>
      </c>
      <c r="F14495" t="s">
        <v>25362</v>
      </c>
      <c r="G14495" s="1" t="s">
        <v>8398</v>
      </c>
    </row>
    <row r="14496" spans="1:7" x14ac:dyDescent="0.25">
      <c r="A14496" s="18" t="s">
        <v>6679</v>
      </c>
      <c r="B14496" s="18" t="s">
        <v>2495</v>
      </c>
      <c r="C14496" t="s">
        <v>6680</v>
      </c>
      <c r="D14496" s="17" t="s">
        <v>25360</v>
      </c>
      <c r="E14496" s="18" t="s">
        <v>25361</v>
      </c>
      <c r="F14496" t="s">
        <v>25362</v>
      </c>
      <c r="G14496" s="1" t="s">
        <v>8397</v>
      </c>
    </row>
    <row r="14497" spans="1:7" x14ac:dyDescent="0.25">
      <c r="A14497" s="18" t="s">
        <v>7181</v>
      </c>
      <c r="B14497" s="18" t="s">
        <v>3019</v>
      </c>
      <c r="C14497" t="s">
        <v>7182</v>
      </c>
      <c r="D14497" s="17" t="s">
        <v>25363</v>
      </c>
      <c r="E14497" s="18" t="s">
        <v>25364</v>
      </c>
      <c r="F14497" t="s">
        <v>25365</v>
      </c>
      <c r="G14497" s="1" t="s">
        <v>8398</v>
      </c>
    </row>
    <row r="14498" spans="1:7" x14ac:dyDescent="0.25">
      <c r="A14498" s="18" t="s">
        <v>5433</v>
      </c>
      <c r="B14498" s="18" t="s">
        <v>1215</v>
      </c>
      <c r="C14498" t="s">
        <v>5434</v>
      </c>
      <c r="D14498" s="17" t="s">
        <v>25363</v>
      </c>
      <c r="E14498" s="18" t="s">
        <v>25364</v>
      </c>
      <c r="F14498" t="s">
        <v>25365</v>
      </c>
      <c r="G14498" s="1" t="s">
        <v>8397</v>
      </c>
    </row>
    <row r="14499" spans="1:7" x14ac:dyDescent="0.25">
      <c r="A14499" s="18" t="s">
        <v>5935</v>
      </c>
      <c r="B14499" s="18" t="s">
        <v>1733</v>
      </c>
      <c r="C14499" t="s">
        <v>5936</v>
      </c>
      <c r="D14499" s="17" t="s">
        <v>25363</v>
      </c>
      <c r="E14499" s="18" t="s">
        <v>25364</v>
      </c>
      <c r="F14499" t="s">
        <v>25365</v>
      </c>
      <c r="G14499" s="1" t="s">
        <v>8398</v>
      </c>
    </row>
    <row r="14500" spans="1:7" x14ac:dyDescent="0.25">
      <c r="A14500" s="18" t="s">
        <v>5605</v>
      </c>
      <c r="B14500" s="18" t="s">
        <v>1393</v>
      </c>
      <c r="C14500" t="s">
        <v>5606</v>
      </c>
      <c r="D14500" s="17" t="s">
        <v>5933</v>
      </c>
      <c r="E14500" s="18" t="s">
        <v>1731</v>
      </c>
      <c r="F14500" t="s">
        <v>5934</v>
      </c>
      <c r="G14500" s="1" t="s">
        <v>8398</v>
      </c>
    </row>
    <row r="14501" spans="1:7" x14ac:dyDescent="0.25">
      <c r="A14501" s="18" t="s">
        <v>7657</v>
      </c>
      <c r="B14501" s="18" t="s">
        <v>3506</v>
      </c>
      <c r="C14501" t="s">
        <v>7658</v>
      </c>
      <c r="D14501" s="17" t="s">
        <v>5933</v>
      </c>
      <c r="E14501" s="18" t="s">
        <v>1731</v>
      </c>
      <c r="F14501" t="s">
        <v>5934</v>
      </c>
      <c r="G14501" s="1" t="s">
        <v>8398</v>
      </c>
    </row>
    <row r="14502" spans="1:7" x14ac:dyDescent="0.25">
      <c r="A14502" s="18" t="s">
        <v>5713</v>
      </c>
      <c r="B14502" s="18" t="s">
        <v>1507</v>
      </c>
      <c r="C14502" t="s">
        <v>5714</v>
      </c>
      <c r="D14502" s="17" t="s">
        <v>5933</v>
      </c>
      <c r="E14502" s="18" t="s">
        <v>1731</v>
      </c>
      <c r="F14502" t="s">
        <v>5934</v>
      </c>
      <c r="G14502" s="1" t="s">
        <v>8398</v>
      </c>
    </row>
    <row r="14503" spans="1:7" x14ac:dyDescent="0.25">
      <c r="A14503" s="18" t="s">
        <v>5963</v>
      </c>
      <c r="B14503" s="18" t="s">
        <v>1762</v>
      </c>
      <c r="C14503" t="s">
        <v>5964</v>
      </c>
      <c r="D14503" s="17" t="s">
        <v>5933</v>
      </c>
      <c r="E14503" s="18" t="s">
        <v>1731</v>
      </c>
      <c r="F14503" t="s">
        <v>5934</v>
      </c>
      <c r="G14503" s="1" t="s">
        <v>8398</v>
      </c>
    </row>
    <row r="14504" spans="1:7" x14ac:dyDescent="0.25">
      <c r="A14504" s="18" t="s">
        <v>5915</v>
      </c>
      <c r="B14504" s="18" t="s">
        <v>1713</v>
      </c>
      <c r="C14504" t="s">
        <v>5916</v>
      </c>
      <c r="D14504" s="17" t="s">
        <v>25366</v>
      </c>
      <c r="E14504" s="18" t="s">
        <v>25367</v>
      </c>
      <c r="F14504" t="s">
        <v>25368</v>
      </c>
      <c r="G14504" s="1" t="s">
        <v>8398</v>
      </c>
    </row>
    <row r="14505" spans="1:7" x14ac:dyDescent="0.25">
      <c r="A14505" s="18" t="s">
        <v>4919</v>
      </c>
      <c r="B14505" s="18" t="s">
        <v>691</v>
      </c>
      <c r="C14505" t="s">
        <v>4920</v>
      </c>
      <c r="D14505" s="17" t="s">
        <v>25366</v>
      </c>
      <c r="E14505" s="18" t="s">
        <v>25367</v>
      </c>
      <c r="F14505" t="s">
        <v>25368</v>
      </c>
      <c r="G14505" s="1" t="s">
        <v>8398</v>
      </c>
    </row>
    <row r="14506" spans="1:7" x14ac:dyDescent="0.25">
      <c r="A14506" s="18" t="s">
        <v>7071</v>
      </c>
      <c r="B14506" s="18" t="s">
        <v>2901</v>
      </c>
      <c r="C14506" t="s">
        <v>7072</v>
      </c>
      <c r="D14506" s="17" t="s">
        <v>25369</v>
      </c>
      <c r="E14506" s="18" t="s">
        <v>25370</v>
      </c>
      <c r="F14506" t="s">
        <v>25371</v>
      </c>
      <c r="G14506" s="1" t="s">
        <v>8398</v>
      </c>
    </row>
    <row r="14507" spans="1:7" x14ac:dyDescent="0.25">
      <c r="A14507" s="18" t="s">
        <v>6923</v>
      </c>
      <c r="B14507" s="18" t="s">
        <v>2747</v>
      </c>
      <c r="C14507" t="s">
        <v>6924</v>
      </c>
      <c r="D14507" s="17" t="s">
        <v>25369</v>
      </c>
      <c r="E14507" s="18" t="s">
        <v>25370</v>
      </c>
      <c r="F14507" t="s">
        <v>25371</v>
      </c>
      <c r="G14507" s="1" t="s">
        <v>8398</v>
      </c>
    </row>
    <row r="14508" spans="1:7" x14ac:dyDescent="0.25">
      <c r="A14508" s="18" t="s">
        <v>8069</v>
      </c>
      <c r="B14508" s="18" t="s">
        <v>3929</v>
      </c>
      <c r="C14508" t="s">
        <v>8070</v>
      </c>
      <c r="D14508" s="17" t="s">
        <v>25369</v>
      </c>
      <c r="E14508" s="18" t="s">
        <v>25370</v>
      </c>
      <c r="F14508" t="s">
        <v>25371</v>
      </c>
      <c r="G14508" s="1" t="s">
        <v>8398</v>
      </c>
    </row>
    <row r="14509" spans="1:7" x14ac:dyDescent="0.25">
      <c r="A14509" s="18" t="s">
        <v>7973</v>
      </c>
      <c r="B14509" s="18" t="s">
        <v>3829</v>
      </c>
      <c r="C14509" t="s">
        <v>7974</v>
      </c>
      <c r="D14509" s="17" t="s">
        <v>25372</v>
      </c>
      <c r="E14509" s="18" t="s">
        <v>25373</v>
      </c>
      <c r="F14509" t="s">
        <v>25374</v>
      </c>
      <c r="G14509" s="1" t="s">
        <v>8398</v>
      </c>
    </row>
    <row r="14510" spans="1:7" x14ac:dyDescent="0.25">
      <c r="A14510" s="18" t="s">
        <v>8369</v>
      </c>
      <c r="B14510" s="18" t="s">
        <v>4240</v>
      </c>
      <c r="C14510" t="s">
        <v>8370</v>
      </c>
      <c r="D14510" s="17" t="s">
        <v>25372</v>
      </c>
      <c r="E14510" s="18" t="s">
        <v>25373</v>
      </c>
      <c r="F14510" t="s">
        <v>25374</v>
      </c>
      <c r="G14510" s="1" t="s">
        <v>8398</v>
      </c>
    </row>
    <row r="14511" spans="1:7" x14ac:dyDescent="0.25">
      <c r="A14511" s="18" t="s">
        <v>6821</v>
      </c>
      <c r="B14511" s="18" t="s">
        <v>2642</v>
      </c>
      <c r="C14511" t="s">
        <v>6822</v>
      </c>
      <c r="D14511" s="17" t="s">
        <v>25372</v>
      </c>
      <c r="E14511" s="18" t="s">
        <v>25373</v>
      </c>
      <c r="F14511" t="s">
        <v>25374</v>
      </c>
      <c r="G14511" s="1" t="s">
        <v>8398</v>
      </c>
    </row>
    <row r="14512" spans="1:7" x14ac:dyDescent="0.25">
      <c r="A14512" s="18" t="s">
        <v>7399</v>
      </c>
      <c r="B14512" s="18" t="s">
        <v>3239</v>
      </c>
      <c r="C14512" t="s">
        <v>7400</v>
      </c>
      <c r="D14512" s="17" t="s">
        <v>25375</v>
      </c>
      <c r="E14512" s="18" t="s">
        <v>25376</v>
      </c>
      <c r="F14512" t="s">
        <v>25377</v>
      </c>
      <c r="G14512" s="1" t="s">
        <v>8398</v>
      </c>
    </row>
    <row r="14513" spans="1:7" x14ac:dyDescent="0.25">
      <c r="A14513" s="18" t="s">
        <v>7275</v>
      </c>
      <c r="B14513" s="18" t="s">
        <v>3114</v>
      </c>
      <c r="C14513" t="s">
        <v>7276</v>
      </c>
      <c r="D14513" s="17" t="s">
        <v>25378</v>
      </c>
      <c r="E14513" s="18" t="s">
        <v>25379</v>
      </c>
      <c r="F14513" t="s">
        <v>25380</v>
      </c>
      <c r="G14513" s="1" t="s">
        <v>8398</v>
      </c>
    </row>
    <row r="14514" spans="1:7" x14ac:dyDescent="0.25">
      <c r="A14514" s="18" t="s">
        <v>6925</v>
      </c>
      <c r="B14514" s="18" t="s">
        <v>2750</v>
      </c>
      <c r="C14514" t="s">
        <v>6926</v>
      </c>
      <c r="D14514" s="17" t="s">
        <v>25381</v>
      </c>
      <c r="E14514" s="18" t="s">
        <v>25382</v>
      </c>
      <c r="F14514" t="s">
        <v>25383</v>
      </c>
      <c r="G14514" s="1" t="s">
        <v>8398</v>
      </c>
    </row>
    <row r="14515" spans="1:7" x14ac:dyDescent="0.25">
      <c r="A14515" s="18" t="s">
        <v>4811</v>
      </c>
      <c r="B14515" s="18" t="s">
        <v>577</v>
      </c>
      <c r="C14515" t="s">
        <v>4812</v>
      </c>
      <c r="D14515" s="17" t="s">
        <v>25381</v>
      </c>
      <c r="E14515" s="18" t="s">
        <v>25382</v>
      </c>
      <c r="F14515" t="s">
        <v>25383</v>
      </c>
      <c r="G14515" s="1" t="s">
        <v>8398</v>
      </c>
    </row>
    <row r="14516" spans="1:7" x14ac:dyDescent="0.25">
      <c r="A14516" s="18" t="s">
        <v>5167</v>
      </c>
      <c r="B14516" s="18" t="s">
        <v>941</v>
      </c>
      <c r="C14516" t="s">
        <v>5168</v>
      </c>
      <c r="D14516" s="17" t="s">
        <v>25381</v>
      </c>
      <c r="E14516" s="18" t="s">
        <v>25382</v>
      </c>
      <c r="F14516" t="s">
        <v>25383</v>
      </c>
      <c r="G14516" s="1" t="s">
        <v>8398</v>
      </c>
    </row>
    <row r="14517" spans="1:7" x14ac:dyDescent="0.25">
      <c r="A14517" s="18" t="s">
        <v>4299</v>
      </c>
      <c r="B14517" s="18" t="s">
        <v>47</v>
      </c>
      <c r="C14517" t="s">
        <v>4300</v>
      </c>
      <c r="D14517" s="17" t="s">
        <v>25381</v>
      </c>
      <c r="E14517" s="18" t="s">
        <v>25382</v>
      </c>
      <c r="F14517" t="s">
        <v>25383</v>
      </c>
      <c r="G14517" s="1" t="s">
        <v>8398</v>
      </c>
    </row>
    <row r="14518" spans="1:7" x14ac:dyDescent="0.25">
      <c r="A14518" s="18" t="s">
        <v>5955</v>
      </c>
      <c r="B14518" s="18" t="s">
        <v>1754</v>
      </c>
      <c r="C14518" t="s">
        <v>5956</v>
      </c>
      <c r="D14518" s="17" t="s">
        <v>25381</v>
      </c>
      <c r="E14518" s="18" t="s">
        <v>25382</v>
      </c>
      <c r="F14518" t="s">
        <v>25383</v>
      </c>
      <c r="G14518" s="1" t="s">
        <v>8397</v>
      </c>
    </row>
    <row r="14519" spans="1:7" x14ac:dyDescent="0.25">
      <c r="A14519" s="18" t="s">
        <v>5217</v>
      </c>
      <c r="B14519" s="18" t="s">
        <v>992</v>
      </c>
      <c r="C14519" t="s">
        <v>5218</v>
      </c>
      <c r="D14519" s="17" t="s">
        <v>25384</v>
      </c>
      <c r="E14519" s="18" t="s">
        <v>25385</v>
      </c>
      <c r="F14519" t="s">
        <v>25386</v>
      </c>
      <c r="G14519" s="1" t="s">
        <v>8398</v>
      </c>
    </row>
    <row r="14520" spans="1:7" x14ac:dyDescent="0.25">
      <c r="A14520" s="18" t="s">
        <v>7985</v>
      </c>
      <c r="B14520" s="18" t="s">
        <v>3843</v>
      </c>
      <c r="C14520" t="s">
        <v>7986</v>
      </c>
      <c r="D14520" s="17" t="s">
        <v>25384</v>
      </c>
      <c r="E14520" s="18" t="s">
        <v>25385</v>
      </c>
      <c r="F14520" t="s">
        <v>25386</v>
      </c>
      <c r="G14520" s="1" t="s">
        <v>8398</v>
      </c>
    </row>
    <row r="14521" spans="1:7" x14ac:dyDescent="0.25">
      <c r="A14521" s="18" t="s">
        <v>6649</v>
      </c>
      <c r="B14521" s="18" t="s">
        <v>2463</v>
      </c>
      <c r="C14521" t="s">
        <v>6650</v>
      </c>
      <c r="D14521" s="17" t="s">
        <v>25387</v>
      </c>
      <c r="E14521" s="18" t="s">
        <v>25388</v>
      </c>
      <c r="F14521" t="s">
        <v>25389</v>
      </c>
      <c r="G14521" s="1" t="s">
        <v>8398</v>
      </c>
    </row>
    <row r="14522" spans="1:7" x14ac:dyDescent="0.25">
      <c r="A14522" s="18" t="s">
        <v>4975</v>
      </c>
      <c r="B14522" s="18" t="s">
        <v>747</v>
      </c>
      <c r="C14522" t="s">
        <v>4976</v>
      </c>
      <c r="D14522" s="17" t="s">
        <v>25390</v>
      </c>
      <c r="E14522" s="18" t="s">
        <v>25391</v>
      </c>
      <c r="F14522" t="s">
        <v>25392</v>
      </c>
      <c r="G14522" s="1" t="s">
        <v>8398</v>
      </c>
    </row>
    <row r="14523" spans="1:7" x14ac:dyDescent="0.25">
      <c r="A14523" s="18" t="s">
        <v>7583</v>
      </c>
      <c r="B14523" s="18" t="s">
        <v>3430</v>
      </c>
      <c r="C14523" t="s">
        <v>7584</v>
      </c>
      <c r="D14523" s="17" t="s">
        <v>25390</v>
      </c>
      <c r="E14523" s="18" t="s">
        <v>25391</v>
      </c>
      <c r="F14523" t="s">
        <v>25392</v>
      </c>
      <c r="G14523" s="1" t="s">
        <v>8398</v>
      </c>
    </row>
    <row r="14524" spans="1:7" x14ac:dyDescent="0.25">
      <c r="A14524" s="18" t="s">
        <v>5447</v>
      </c>
      <c r="B14524" s="18" t="s">
        <v>1230</v>
      </c>
      <c r="C14524" t="s">
        <v>5448</v>
      </c>
      <c r="D14524" s="17" t="s">
        <v>5935</v>
      </c>
      <c r="E14524" s="18" t="s">
        <v>1733</v>
      </c>
      <c r="F14524" t="s">
        <v>5936</v>
      </c>
      <c r="G14524" s="1" t="s">
        <v>8398</v>
      </c>
    </row>
    <row r="14525" spans="1:7" x14ac:dyDescent="0.25">
      <c r="A14525" s="18" t="s">
        <v>4849</v>
      </c>
      <c r="B14525" s="18" t="s">
        <v>618</v>
      </c>
      <c r="C14525" t="s">
        <v>4850</v>
      </c>
      <c r="D14525" s="17" t="s">
        <v>5935</v>
      </c>
      <c r="E14525" s="18" t="s">
        <v>1733</v>
      </c>
      <c r="F14525" t="s">
        <v>5936</v>
      </c>
      <c r="G14525" s="1" t="s">
        <v>8398</v>
      </c>
    </row>
    <row r="14526" spans="1:7" x14ac:dyDescent="0.25">
      <c r="A14526" s="18" t="s">
        <v>5353</v>
      </c>
      <c r="B14526" s="18" t="s">
        <v>1131</v>
      </c>
      <c r="C14526" t="s">
        <v>5354</v>
      </c>
      <c r="D14526" s="17" t="s">
        <v>25393</v>
      </c>
      <c r="E14526" s="18" t="s">
        <v>25394</v>
      </c>
      <c r="F14526" t="s">
        <v>25395</v>
      </c>
      <c r="G14526" s="1" t="s">
        <v>8398</v>
      </c>
    </row>
    <row r="14527" spans="1:7" x14ac:dyDescent="0.25">
      <c r="A14527" s="18" t="s">
        <v>6169</v>
      </c>
      <c r="B14527" s="18" t="s">
        <v>1971</v>
      </c>
      <c r="C14527" t="s">
        <v>6170</v>
      </c>
      <c r="D14527" s="17" t="s">
        <v>25396</v>
      </c>
      <c r="E14527" s="18" t="s">
        <v>25397</v>
      </c>
      <c r="F14527" t="s">
        <v>25398</v>
      </c>
      <c r="G14527" s="1" t="s">
        <v>8398</v>
      </c>
    </row>
    <row r="14528" spans="1:7" x14ac:dyDescent="0.25">
      <c r="A14528" s="18" t="s">
        <v>5079</v>
      </c>
      <c r="B14528" s="18" t="s">
        <v>853</v>
      </c>
      <c r="C14528" t="s">
        <v>5080</v>
      </c>
      <c r="D14528" s="17" t="s">
        <v>25399</v>
      </c>
      <c r="E14528" s="18" t="s">
        <v>25400</v>
      </c>
      <c r="F14528" t="s">
        <v>25401</v>
      </c>
      <c r="G14528" s="1" t="s">
        <v>8398</v>
      </c>
    </row>
    <row r="14529" spans="1:7" x14ac:dyDescent="0.25">
      <c r="A14529" s="18" t="s">
        <v>4303</v>
      </c>
      <c r="B14529" s="18" t="s">
        <v>51</v>
      </c>
      <c r="C14529" t="s">
        <v>4304</v>
      </c>
      <c r="D14529" s="17" t="s">
        <v>25399</v>
      </c>
      <c r="E14529" s="18" t="s">
        <v>25400</v>
      </c>
      <c r="F14529" t="s">
        <v>25401</v>
      </c>
      <c r="G14529" s="1" t="s">
        <v>8397</v>
      </c>
    </row>
    <row r="14530" spans="1:7" x14ac:dyDescent="0.25">
      <c r="A14530" s="18" t="s">
        <v>8079</v>
      </c>
      <c r="B14530" s="18" t="s">
        <v>3939</v>
      </c>
      <c r="C14530" t="s">
        <v>8080</v>
      </c>
      <c r="D14530" s="17" t="s">
        <v>25399</v>
      </c>
      <c r="E14530" s="18" t="s">
        <v>25400</v>
      </c>
      <c r="F14530" t="s">
        <v>25401</v>
      </c>
      <c r="G14530" s="1" t="s">
        <v>8397</v>
      </c>
    </row>
    <row r="14531" spans="1:7" x14ac:dyDescent="0.25">
      <c r="A14531" s="18" t="s">
        <v>4843</v>
      </c>
      <c r="B14531" s="18" t="s">
        <v>612</v>
      </c>
      <c r="C14531" t="s">
        <v>4844</v>
      </c>
      <c r="D14531" s="17" t="s">
        <v>25402</v>
      </c>
      <c r="E14531" s="18" t="s">
        <v>25403</v>
      </c>
      <c r="F14531" t="s">
        <v>25404</v>
      </c>
      <c r="G14531" s="1" t="s">
        <v>8398</v>
      </c>
    </row>
    <row r="14532" spans="1:7" x14ac:dyDescent="0.25">
      <c r="A14532" s="18" t="s">
        <v>6845</v>
      </c>
      <c r="B14532" s="18" t="s">
        <v>2667</v>
      </c>
      <c r="C14532" t="s">
        <v>6846</v>
      </c>
      <c r="D14532" s="17" t="s">
        <v>25402</v>
      </c>
      <c r="E14532" s="18" t="s">
        <v>25403</v>
      </c>
      <c r="F14532" t="s">
        <v>25404</v>
      </c>
      <c r="G14532" s="1" t="s">
        <v>8397</v>
      </c>
    </row>
    <row r="14533" spans="1:7" x14ac:dyDescent="0.25">
      <c r="A14533" s="18" t="s">
        <v>7341</v>
      </c>
      <c r="B14533" s="18" t="s">
        <v>3180</v>
      </c>
      <c r="C14533" t="s">
        <v>7342</v>
      </c>
      <c r="D14533" s="17" t="s">
        <v>25402</v>
      </c>
      <c r="E14533" s="18" t="s">
        <v>25403</v>
      </c>
      <c r="F14533" t="s">
        <v>25404</v>
      </c>
      <c r="G14533" s="1" t="s">
        <v>8398</v>
      </c>
    </row>
    <row r="14534" spans="1:7" x14ac:dyDescent="0.25">
      <c r="A14534" s="18" t="s">
        <v>5973</v>
      </c>
      <c r="B14534" s="18" t="s">
        <v>1772</v>
      </c>
      <c r="C14534" t="s">
        <v>5974</v>
      </c>
      <c r="D14534" s="17" t="s">
        <v>25405</v>
      </c>
      <c r="E14534" s="18" t="s">
        <v>25406</v>
      </c>
      <c r="F14534" t="s">
        <v>25407</v>
      </c>
      <c r="G14534" s="1" t="s">
        <v>8397</v>
      </c>
    </row>
    <row r="14535" spans="1:7" x14ac:dyDescent="0.25">
      <c r="A14535" s="18" t="s">
        <v>4617</v>
      </c>
      <c r="B14535" s="18" t="s">
        <v>377</v>
      </c>
      <c r="C14535" t="s">
        <v>4618</v>
      </c>
      <c r="D14535" s="17" t="s">
        <v>25405</v>
      </c>
      <c r="E14535" s="18" t="s">
        <v>25406</v>
      </c>
      <c r="F14535" t="s">
        <v>25407</v>
      </c>
      <c r="G14535" s="1" t="s">
        <v>8397</v>
      </c>
    </row>
    <row r="14536" spans="1:7" x14ac:dyDescent="0.25">
      <c r="A14536" s="18" t="s">
        <v>5935</v>
      </c>
      <c r="B14536" s="18" t="s">
        <v>1733</v>
      </c>
      <c r="C14536" t="s">
        <v>5936</v>
      </c>
      <c r="D14536" s="17" t="s">
        <v>25405</v>
      </c>
      <c r="E14536" s="18" t="s">
        <v>25406</v>
      </c>
      <c r="F14536" t="s">
        <v>25407</v>
      </c>
      <c r="G14536" s="1" t="s">
        <v>8397</v>
      </c>
    </row>
    <row r="14537" spans="1:7" x14ac:dyDescent="0.25">
      <c r="A14537" s="18" t="s">
        <v>5183</v>
      </c>
      <c r="B14537" s="18" t="s">
        <v>957</v>
      </c>
      <c r="C14537" t="s">
        <v>5184</v>
      </c>
      <c r="D14537" s="17" t="s">
        <v>25408</v>
      </c>
      <c r="E14537" s="18" t="s">
        <v>25409</v>
      </c>
      <c r="F14537" t="s">
        <v>25410</v>
      </c>
      <c r="G14537" s="1" t="s">
        <v>8398</v>
      </c>
    </row>
    <row r="14538" spans="1:7" x14ac:dyDescent="0.25">
      <c r="A14538" s="18" t="s">
        <v>7211</v>
      </c>
      <c r="B14538" s="18" t="s">
        <v>3049</v>
      </c>
      <c r="C14538" t="s">
        <v>7212</v>
      </c>
      <c r="D14538" s="17" t="s">
        <v>25408</v>
      </c>
      <c r="E14538" s="18" t="s">
        <v>25409</v>
      </c>
      <c r="F14538" t="s">
        <v>25410</v>
      </c>
      <c r="G14538" s="1" t="s">
        <v>8398</v>
      </c>
    </row>
    <row r="14539" spans="1:7" x14ac:dyDescent="0.25">
      <c r="A14539" s="18" t="s">
        <v>5565</v>
      </c>
      <c r="B14539" s="18" t="s">
        <v>1353</v>
      </c>
      <c r="C14539" t="s">
        <v>5566</v>
      </c>
      <c r="D14539" s="17" t="s">
        <v>25411</v>
      </c>
      <c r="E14539" s="18" t="s">
        <v>25412</v>
      </c>
      <c r="F14539" t="s">
        <v>25413</v>
      </c>
      <c r="G14539" s="1" t="s">
        <v>8397</v>
      </c>
    </row>
    <row r="14540" spans="1:7" x14ac:dyDescent="0.25">
      <c r="A14540" s="18" t="s">
        <v>5171</v>
      </c>
      <c r="B14540" s="18" t="s">
        <v>945</v>
      </c>
      <c r="C14540" t="s">
        <v>5172</v>
      </c>
      <c r="D14540" s="17" t="s">
        <v>5943</v>
      </c>
      <c r="E14540" s="18" t="s">
        <v>1741</v>
      </c>
      <c r="F14540" t="s">
        <v>5944</v>
      </c>
      <c r="G14540" s="1" t="s">
        <v>8398</v>
      </c>
    </row>
    <row r="14541" spans="1:7" x14ac:dyDescent="0.25">
      <c r="A14541" s="18" t="s">
        <v>6299</v>
      </c>
      <c r="B14541" s="18" t="s">
        <v>2104</v>
      </c>
      <c r="C14541" t="s">
        <v>6300</v>
      </c>
      <c r="D14541" s="17" t="s">
        <v>5943</v>
      </c>
      <c r="E14541" s="18" t="s">
        <v>1741</v>
      </c>
      <c r="F14541" t="s">
        <v>5944</v>
      </c>
      <c r="G14541" s="1" t="s">
        <v>8398</v>
      </c>
    </row>
    <row r="14542" spans="1:7" x14ac:dyDescent="0.25">
      <c r="A14542" s="18" t="s">
        <v>5369</v>
      </c>
      <c r="B14542" s="18" t="s">
        <v>1147</v>
      </c>
      <c r="C14542" t="s">
        <v>5370</v>
      </c>
      <c r="D14542" s="17" t="s">
        <v>25414</v>
      </c>
      <c r="E14542" s="18" t="s">
        <v>25415</v>
      </c>
      <c r="F14542" t="s">
        <v>25416</v>
      </c>
      <c r="G14542" s="1" t="s">
        <v>8398</v>
      </c>
    </row>
    <row r="14543" spans="1:7" x14ac:dyDescent="0.25">
      <c r="A14543" s="18" t="s">
        <v>4721</v>
      </c>
      <c r="B14543" s="18" t="s">
        <v>484</v>
      </c>
      <c r="C14543" t="s">
        <v>4722</v>
      </c>
      <c r="D14543" s="17" t="s">
        <v>25414</v>
      </c>
      <c r="E14543" s="18" t="s">
        <v>25415</v>
      </c>
      <c r="F14543" t="s">
        <v>25416</v>
      </c>
      <c r="G14543" s="1" t="s">
        <v>8398</v>
      </c>
    </row>
    <row r="14544" spans="1:7" x14ac:dyDescent="0.25">
      <c r="A14544" s="18" t="s">
        <v>4901</v>
      </c>
      <c r="B14544" s="18" t="s">
        <v>672</v>
      </c>
      <c r="C14544" t="s">
        <v>4902</v>
      </c>
      <c r="D14544" s="17" t="s">
        <v>25414</v>
      </c>
      <c r="E14544" s="18" t="s">
        <v>25415</v>
      </c>
      <c r="F14544" t="s">
        <v>25416</v>
      </c>
      <c r="G14544" s="1" t="s">
        <v>8398</v>
      </c>
    </row>
    <row r="14545" spans="1:7" x14ac:dyDescent="0.25">
      <c r="A14545" s="18" t="s">
        <v>7851</v>
      </c>
      <c r="B14545" s="18" t="s">
        <v>3703</v>
      </c>
      <c r="C14545" t="s">
        <v>7852</v>
      </c>
      <c r="D14545" s="17" t="s">
        <v>25417</v>
      </c>
      <c r="E14545" s="18" t="s">
        <v>25418</v>
      </c>
      <c r="F14545" t="s">
        <v>25419</v>
      </c>
      <c r="G14545" s="1" t="s">
        <v>8398</v>
      </c>
    </row>
    <row r="14546" spans="1:7" x14ac:dyDescent="0.25">
      <c r="A14546" s="18" t="s">
        <v>7203</v>
      </c>
      <c r="B14546" s="18" t="s">
        <v>3041</v>
      </c>
      <c r="C14546" t="s">
        <v>7204</v>
      </c>
      <c r="D14546" s="17" t="s">
        <v>5945</v>
      </c>
      <c r="E14546" s="18" t="s">
        <v>1743</v>
      </c>
      <c r="F14546" t="s">
        <v>5946</v>
      </c>
      <c r="G14546" s="1" t="s">
        <v>8397</v>
      </c>
    </row>
    <row r="14547" spans="1:7" x14ac:dyDescent="0.25">
      <c r="A14547" s="18" t="s">
        <v>5085</v>
      </c>
      <c r="B14547" s="18" t="s">
        <v>859</v>
      </c>
      <c r="C14547" t="s">
        <v>5086</v>
      </c>
      <c r="D14547" s="17" t="s">
        <v>5945</v>
      </c>
      <c r="E14547" s="18" t="s">
        <v>1743</v>
      </c>
      <c r="F14547" t="s">
        <v>5946</v>
      </c>
      <c r="G14547" s="1" t="s">
        <v>8398</v>
      </c>
    </row>
    <row r="14548" spans="1:7" x14ac:dyDescent="0.25">
      <c r="A14548" s="18" t="s">
        <v>7603</v>
      </c>
      <c r="B14548" s="18" t="s">
        <v>3450</v>
      </c>
      <c r="C14548" t="s">
        <v>7604</v>
      </c>
      <c r="D14548" s="17" t="s">
        <v>25420</v>
      </c>
      <c r="E14548" s="18" t="s">
        <v>25421</v>
      </c>
      <c r="F14548" t="s">
        <v>25422</v>
      </c>
      <c r="G14548" s="1" t="s">
        <v>8398</v>
      </c>
    </row>
    <row r="14549" spans="1:7" x14ac:dyDescent="0.25">
      <c r="A14549" s="18" t="s">
        <v>4455</v>
      </c>
      <c r="B14549" s="18" t="s">
        <v>206</v>
      </c>
      <c r="C14549" t="s">
        <v>4456</v>
      </c>
      <c r="D14549" s="17" t="s">
        <v>25420</v>
      </c>
      <c r="E14549" s="18" t="s">
        <v>25421</v>
      </c>
      <c r="F14549" t="s">
        <v>25422</v>
      </c>
      <c r="G14549" s="1" t="s">
        <v>8398</v>
      </c>
    </row>
    <row r="14550" spans="1:7" x14ac:dyDescent="0.25">
      <c r="A14550" s="18" t="s">
        <v>5743</v>
      </c>
      <c r="B14550" s="18" t="s">
        <v>1539</v>
      </c>
      <c r="C14550" t="s">
        <v>5744</v>
      </c>
      <c r="D14550" s="17" t="s">
        <v>25420</v>
      </c>
      <c r="E14550" s="18" t="s">
        <v>25421</v>
      </c>
      <c r="F14550" t="s">
        <v>25422</v>
      </c>
      <c r="G14550" s="1" t="s">
        <v>8398</v>
      </c>
    </row>
    <row r="14551" spans="1:7" x14ac:dyDescent="0.25">
      <c r="A14551" s="18" t="s">
        <v>7659</v>
      </c>
      <c r="B14551" s="18" t="s">
        <v>3508</v>
      </c>
      <c r="C14551" t="s">
        <v>7660</v>
      </c>
      <c r="D14551" s="17" t="s">
        <v>5947</v>
      </c>
      <c r="E14551" s="18" t="s">
        <v>1745</v>
      </c>
      <c r="F14551" t="s">
        <v>5948</v>
      </c>
      <c r="G14551" s="1" t="s">
        <v>8397</v>
      </c>
    </row>
    <row r="14552" spans="1:7" x14ac:dyDescent="0.25">
      <c r="A14552" s="18" t="s">
        <v>8361</v>
      </c>
      <c r="B14552" s="18" t="s">
        <v>4230</v>
      </c>
      <c r="C14552" t="s">
        <v>8362</v>
      </c>
      <c r="D14552" s="17" t="s">
        <v>5947</v>
      </c>
      <c r="E14552" s="18" t="s">
        <v>1745</v>
      </c>
      <c r="F14552" t="s">
        <v>5948</v>
      </c>
      <c r="G14552" s="1" t="s">
        <v>8398</v>
      </c>
    </row>
    <row r="14553" spans="1:7" x14ac:dyDescent="0.25">
      <c r="A14553" s="18" t="s">
        <v>6117</v>
      </c>
      <c r="B14553" s="18" t="s">
        <v>1918</v>
      </c>
      <c r="C14553" t="s">
        <v>6118</v>
      </c>
      <c r="D14553" s="17" t="s">
        <v>5947</v>
      </c>
      <c r="E14553" s="18" t="s">
        <v>1745</v>
      </c>
      <c r="F14553" t="s">
        <v>5948</v>
      </c>
      <c r="G14553" s="1" t="s">
        <v>8398</v>
      </c>
    </row>
    <row r="14554" spans="1:7" x14ac:dyDescent="0.25">
      <c r="A14554" s="18" t="s">
        <v>7833</v>
      </c>
      <c r="B14554" s="18" t="s">
        <v>3685</v>
      </c>
      <c r="C14554" t="s">
        <v>7834</v>
      </c>
      <c r="D14554" s="17" t="s">
        <v>5947</v>
      </c>
      <c r="E14554" s="18" t="s">
        <v>1745</v>
      </c>
      <c r="F14554" t="s">
        <v>5948</v>
      </c>
      <c r="G14554" s="1" t="s">
        <v>8398</v>
      </c>
    </row>
    <row r="14555" spans="1:7" x14ac:dyDescent="0.25">
      <c r="A14555" s="18" t="s">
        <v>4671</v>
      </c>
      <c r="B14555" s="18" t="s">
        <v>432</v>
      </c>
      <c r="C14555" t="s">
        <v>4672</v>
      </c>
      <c r="D14555" s="17" t="s">
        <v>5951</v>
      </c>
      <c r="E14555" s="18" t="s">
        <v>1749</v>
      </c>
      <c r="F14555" t="s">
        <v>5952</v>
      </c>
      <c r="G14555" s="1" t="s">
        <v>8398</v>
      </c>
    </row>
    <row r="14556" spans="1:7" x14ac:dyDescent="0.25">
      <c r="A14556" s="18" t="s">
        <v>5169</v>
      </c>
      <c r="B14556" s="18" t="s">
        <v>943</v>
      </c>
      <c r="C14556" t="s">
        <v>5170</v>
      </c>
      <c r="D14556" s="17" t="s">
        <v>5951</v>
      </c>
      <c r="E14556" s="18" t="s">
        <v>1749</v>
      </c>
      <c r="F14556" t="s">
        <v>5952</v>
      </c>
      <c r="G14556" s="1" t="s">
        <v>8398</v>
      </c>
    </row>
    <row r="14557" spans="1:7" x14ac:dyDescent="0.25">
      <c r="A14557" s="18" t="s">
        <v>7781</v>
      </c>
      <c r="B14557" s="18" t="s">
        <v>3631</v>
      </c>
      <c r="C14557" t="s">
        <v>7782</v>
      </c>
      <c r="D14557" s="17" t="s">
        <v>5951</v>
      </c>
      <c r="E14557" s="18" t="s">
        <v>1749</v>
      </c>
      <c r="F14557" t="s">
        <v>5952</v>
      </c>
      <c r="G14557" s="1" t="s">
        <v>8398</v>
      </c>
    </row>
    <row r="14558" spans="1:7" x14ac:dyDescent="0.25">
      <c r="A14558" s="18" t="s">
        <v>6089</v>
      </c>
      <c r="B14558" s="18" t="s">
        <v>1890</v>
      </c>
      <c r="C14558" t="s">
        <v>6090</v>
      </c>
      <c r="D14558" s="17" t="s">
        <v>5951</v>
      </c>
      <c r="E14558" s="18" t="s">
        <v>1749</v>
      </c>
      <c r="F14558" t="s">
        <v>5952</v>
      </c>
      <c r="G14558" s="1" t="s">
        <v>8397</v>
      </c>
    </row>
    <row r="14559" spans="1:7" x14ac:dyDescent="0.25">
      <c r="A14559" s="18" t="s">
        <v>8249</v>
      </c>
      <c r="B14559" s="18" t="s">
        <v>4111</v>
      </c>
      <c r="C14559" t="s">
        <v>8250</v>
      </c>
      <c r="D14559" s="17" t="s">
        <v>5953</v>
      </c>
      <c r="E14559" s="18" t="s">
        <v>1751</v>
      </c>
      <c r="F14559" t="s">
        <v>5954</v>
      </c>
      <c r="G14559" s="1" t="s">
        <v>8397</v>
      </c>
    </row>
    <row r="14560" spans="1:7" x14ac:dyDescent="0.25">
      <c r="A14560" s="18" t="s">
        <v>4273</v>
      </c>
      <c r="B14560" s="18" t="s">
        <v>20</v>
      </c>
      <c r="C14560" t="s">
        <v>4274</v>
      </c>
      <c r="D14560" s="17" t="s">
        <v>25423</v>
      </c>
      <c r="E14560" s="18" t="s">
        <v>25424</v>
      </c>
      <c r="F14560" t="s">
        <v>25425</v>
      </c>
      <c r="G14560" s="1" t="s">
        <v>8398</v>
      </c>
    </row>
    <row r="14561" spans="1:7" x14ac:dyDescent="0.25">
      <c r="A14561" s="18" t="s">
        <v>5569</v>
      </c>
      <c r="B14561" s="18" t="s">
        <v>1357</v>
      </c>
      <c r="C14561" t="s">
        <v>5570</v>
      </c>
      <c r="D14561" s="17" t="s">
        <v>25423</v>
      </c>
      <c r="E14561" s="18" t="s">
        <v>25424</v>
      </c>
      <c r="F14561" t="s">
        <v>25425</v>
      </c>
      <c r="G14561" s="1" t="s">
        <v>8398</v>
      </c>
    </row>
    <row r="14562" spans="1:7" x14ac:dyDescent="0.25">
      <c r="A14562" s="18" t="s">
        <v>7221</v>
      </c>
      <c r="B14562" s="18" t="s">
        <v>3060</v>
      </c>
      <c r="C14562" t="s">
        <v>7222</v>
      </c>
      <c r="D14562" s="17" t="s">
        <v>25423</v>
      </c>
      <c r="E14562" s="18" t="s">
        <v>25424</v>
      </c>
      <c r="F14562" t="s">
        <v>25425</v>
      </c>
      <c r="G14562" s="1" t="s">
        <v>8398</v>
      </c>
    </row>
    <row r="14563" spans="1:7" x14ac:dyDescent="0.25">
      <c r="A14563" s="18" t="s">
        <v>8321</v>
      </c>
      <c r="B14563" s="18" t="s">
        <v>4184</v>
      </c>
      <c r="C14563" t="s">
        <v>8322</v>
      </c>
      <c r="D14563" s="17" t="s">
        <v>25423</v>
      </c>
      <c r="E14563" s="18" t="s">
        <v>25424</v>
      </c>
      <c r="F14563" t="s">
        <v>25425</v>
      </c>
      <c r="G14563" s="1" t="s">
        <v>8398</v>
      </c>
    </row>
    <row r="14564" spans="1:7" x14ac:dyDescent="0.25">
      <c r="A14564" s="18" t="s">
        <v>5151</v>
      </c>
      <c r="B14564" s="18" t="s">
        <v>925</v>
      </c>
      <c r="C14564" t="s">
        <v>5152</v>
      </c>
      <c r="D14564" s="17" t="s">
        <v>25426</v>
      </c>
      <c r="E14564" s="18" t="s">
        <v>25427</v>
      </c>
      <c r="F14564" t="s">
        <v>25428</v>
      </c>
      <c r="G14564" s="1" t="s">
        <v>8398</v>
      </c>
    </row>
    <row r="14565" spans="1:7" x14ac:dyDescent="0.25">
      <c r="A14565" s="18" t="s">
        <v>7331</v>
      </c>
      <c r="B14565" s="18" t="s">
        <v>3170</v>
      </c>
      <c r="C14565" t="s">
        <v>7332</v>
      </c>
      <c r="D14565" s="17" t="s">
        <v>25426</v>
      </c>
      <c r="E14565" s="18" t="s">
        <v>25427</v>
      </c>
      <c r="F14565" t="s">
        <v>25428</v>
      </c>
      <c r="G14565" s="1" t="s">
        <v>8398</v>
      </c>
    </row>
    <row r="14566" spans="1:7" x14ac:dyDescent="0.25">
      <c r="A14566" s="18" t="s">
        <v>5425</v>
      </c>
      <c r="B14566" s="18" t="s">
        <v>1207</v>
      </c>
      <c r="C14566" t="s">
        <v>5426</v>
      </c>
      <c r="D14566" s="17" t="s">
        <v>25426</v>
      </c>
      <c r="E14566" s="18" t="s">
        <v>25427</v>
      </c>
      <c r="F14566" t="s">
        <v>25428</v>
      </c>
      <c r="G14566" s="1" t="s">
        <v>8398</v>
      </c>
    </row>
    <row r="14567" spans="1:7" x14ac:dyDescent="0.25">
      <c r="A14567" s="18" t="s">
        <v>7965</v>
      </c>
      <c r="B14567" s="18" t="s">
        <v>3820</v>
      </c>
      <c r="C14567" t="s">
        <v>7966</v>
      </c>
      <c r="D14567" s="17" t="s">
        <v>25429</v>
      </c>
      <c r="E14567" s="18" t="s">
        <v>25430</v>
      </c>
      <c r="F14567" t="s">
        <v>25431</v>
      </c>
      <c r="G14567" s="1" t="s">
        <v>8398</v>
      </c>
    </row>
    <row r="14568" spans="1:7" x14ac:dyDescent="0.25">
      <c r="A14568" s="18" t="s">
        <v>6061</v>
      </c>
      <c r="B14568" s="18" t="s">
        <v>1862</v>
      </c>
      <c r="C14568" t="s">
        <v>6062</v>
      </c>
      <c r="D14568" s="17" t="s">
        <v>25429</v>
      </c>
      <c r="E14568" s="18" t="s">
        <v>25430</v>
      </c>
      <c r="F14568" t="s">
        <v>25431</v>
      </c>
      <c r="G14568" s="1" t="s">
        <v>8398</v>
      </c>
    </row>
    <row r="14569" spans="1:7" x14ac:dyDescent="0.25">
      <c r="A14569" s="18" t="s">
        <v>4639</v>
      </c>
      <c r="B14569" s="18" t="s">
        <v>399</v>
      </c>
      <c r="C14569" t="s">
        <v>4640</v>
      </c>
      <c r="D14569" s="17" t="s">
        <v>25429</v>
      </c>
      <c r="E14569" s="18" t="s">
        <v>25430</v>
      </c>
      <c r="F14569" t="s">
        <v>25431</v>
      </c>
      <c r="G14569" s="1" t="s">
        <v>8398</v>
      </c>
    </row>
    <row r="14570" spans="1:7" x14ac:dyDescent="0.25">
      <c r="A14570" s="18" t="s">
        <v>8305</v>
      </c>
      <c r="B14570" s="18" t="s">
        <v>4168</v>
      </c>
      <c r="C14570" t="s">
        <v>8306</v>
      </c>
      <c r="D14570" s="17" t="s">
        <v>25429</v>
      </c>
      <c r="E14570" s="18" t="s">
        <v>25430</v>
      </c>
      <c r="F14570" t="s">
        <v>25431</v>
      </c>
      <c r="G14570" s="1" t="s">
        <v>8398</v>
      </c>
    </row>
    <row r="14571" spans="1:7" x14ac:dyDescent="0.25">
      <c r="A14571" s="18" t="s">
        <v>7941</v>
      </c>
      <c r="B14571" s="18" t="s">
        <v>3795</v>
      </c>
      <c r="C14571" t="s">
        <v>7942</v>
      </c>
      <c r="D14571" s="17" t="s">
        <v>25432</v>
      </c>
      <c r="E14571" s="18" t="s">
        <v>25433</v>
      </c>
      <c r="F14571" t="s">
        <v>25434</v>
      </c>
      <c r="G14571" s="1" t="s">
        <v>8397</v>
      </c>
    </row>
    <row r="14572" spans="1:7" x14ac:dyDescent="0.25">
      <c r="A14572" s="18" t="s">
        <v>6869</v>
      </c>
      <c r="B14572" s="18" t="s">
        <v>2691</v>
      </c>
      <c r="C14572" t="s">
        <v>6870</v>
      </c>
      <c r="D14572" s="17" t="s">
        <v>25432</v>
      </c>
      <c r="E14572" s="18" t="s">
        <v>25433</v>
      </c>
      <c r="F14572" t="s">
        <v>25434</v>
      </c>
      <c r="G14572" s="1" t="s">
        <v>8398</v>
      </c>
    </row>
    <row r="14573" spans="1:7" x14ac:dyDescent="0.25">
      <c r="A14573" s="18" t="s">
        <v>7197</v>
      </c>
      <c r="B14573" s="18" t="s">
        <v>3035</v>
      </c>
      <c r="C14573" t="s">
        <v>7198</v>
      </c>
      <c r="D14573" s="17" t="s">
        <v>25432</v>
      </c>
      <c r="E14573" s="18" t="s">
        <v>25433</v>
      </c>
      <c r="F14573" t="s">
        <v>25434</v>
      </c>
      <c r="G14573" s="1" t="s">
        <v>8398</v>
      </c>
    </row>
    <row r="14574" spans="1:7" x14ac:dyDescent="0.25">
      <c r="A14574" s="18" t="s">
        <v>7015</v>
      </c>
      <c r="B14574" s="18" t="s">
        <v>2844</v>
      </c>
      <c r="C14574" t="s">
        <v>7016</v>
      </c>
      <c r="D14574" s="17" t="s">
        <v>25435</v>
      </c>
      <c r="E14574" s="18" t="s">
        <v>25436</v>
      </c>
      <c r="F14574" t="s">
        <v>25437</v>
      </c>
      <c r="G14574" s="1" t="s">
        <v>8398</v>
      </c>
    </row>
    <row r="14575" spans="1:7" x14ac:dyDescent="0.25">
      <c r="A14575" s="18" t="s">
        <v>6061</v>
      </c>
      <c r="B14575" s="18" t="s">
        <v>1862</v>
      </c>
      <c r="C14575" t="s">
        <v>6062</v>
      </c>
      <c r="D14575" s="17" t="s">
        <v>25435</v>
      </c>
      <c r="E14575" s="18" t="s">
        <v>25436</v>
      </c>
      <c r="F14575" t="s">
        <v>25437</v>
      </c>
      <c r="G14575" s="1" t="s">
        <v>8398</v>
      </c>
    </row>
    <row r="14576" spans="1:7" x14ac:dyDescent="0.25">
      <c r="A14576" s="18" t="s">
        <v>6797</v>
      </c>
      <c r="B14576" s="18" t="s">
        <v>2617</v>
      </c>
      <c r="C14576" t="s">
        <v>6798</v>
      </c>
      <c r="D14576" s="17" t="s">
        <v>25435</v>
      </c>
      <c r="E14576" s="18" t="s">
        <v>25436</v>
      </c>
      <c r="F14576" t="s">
        <v>25437</v>
      </c>
      <c r="G14576" s="1" t="s">
        <v>8398</v>
      </c>
    </row>
    <row r="14577" spans="1:7" x14ac:dyDescent="0.25">
      <c r="A14577" s="18" t="s">
        <v>7197</v>
      </c>
      <c r="B14577" s="18" t="s">
        <v>3035</v>
      </c>
      <c r="C14577" t="s">
        <v>7198</v>
      </c>
      <c r="D14577" s="17" t="s">
        <v>25435</v>
      </c>
      <c r="E14577" s="18" t="s">
        <v>25436</v>
      </c>
      <c r="F14577" t="s">
        <v>25437</v>
      </c>
      <c r="G14577" s="1" t="s">
        <v>8398</v>
      </c>
    </row>
    <row r="14578" spans="1:7" x14ac:dyDescent="0.25">
      <c r="A14578" s="18" t="s">
        <v>6951</v>
      </c>
      <c r="B14578" s="18" t="s">
        <v>2778</v>
      </c>
      <c r="C14578" t="s">
        <v>6952</v>
      </c>
      <c r="D14578" s="17" t="s">
        <v>25435</v>
      </c>
      <c r="E14578" s="18" t="s">
        <v>25436</v>
      </c>
      <c r="F14578" t="s">
        <v>25437</v>
      </c>
      <c r="G14578" s="1" t="s">
        <v>8397</v>
      </c>
    </row>
    <row r="14579" spans="1:7" x14ac:dyDescent="0.25">
      <c r="A14579" s="18" t="s">
        <v>8191</v>
      </c>
      <c r="B14579" s="18" t="s">
        <v>4052</v>
      </c>
      <c r="C14579" t="s">
        <v>8192</v>
      </c>
      <c r="D14579" s="17" t="s">
        <v>25438</v>
      </c>
      <c r="E14579" s="18" t="s">
        <v>25439</v>
      </c>
      <c r="F14579" t="s">
        <v>25440</v>
      </c>
      <c r="G14579" s="1" t="s">
        <v>8398</v>
      </c>
    </row>
    <row r="14580" spans="1:7" x14ac:dyDescent="0.25">
      <c r="A14580" s="18" t="s">
        <v>5191</v>
      </c>
      <c r="B14580" s="18" t="s">
        <v>965</v>
      </c>
      <c r="C14580" t="s">
        <v>5192</v>
      </c>
      <c r="D14580" s="17" t="s">
        <v>25438</v>
      </c>
      <c r="E14580" s="18" t="s">
        <v>25439</v>
      </c>
      <c r="F14580" t="s">
        <v>25440</v>
      </c>
      <c r="G14580" s="1" t="s">
        <v>8398</v>
      </c>
    </row>
    <row r="14581" spans="1:7" x14ac:dyDescent="0.25">
      <c r="A14581" s="18" t="s">
        <v>6151</v>
      </c>
      <c r="B14581" s="18" t="s">
        <v>1953</v>
      </c>
      <c r="C14581" t="s">
        <v>6152</v>
      </c>
      <c r="D14581" s="17" t="s">
        <v>25438</v>
      </c>
      <c r="E14581" s="18" t="s">
        <v>25439</v>
      </c>
      <c r="F14581" t="s">
        <v>25440</v>
      </c>
      <c r="G14581" s="1" t="s">
        <v>8398</v>
      </c>
    </row>
    <row r="14582" spans="1:7" x14ac:dyDescent="0.25">
      <c r="A14582" s="18" t="s">
        <v>7941</v>
      </c>
      <c r="B14582" s="18" t="s">
        <v>3795</v>
      </c>
      <c r="C14582" t="s">
        <v>7942</v>
      </c>
      <c r="D14582" s="17" t="s">
        <v>25438</v>
      </c>
      <c r="E14582" s="18" t="s">
        <v>25439</v>
      </c>
      <c r="F14582" t="s">
        <v>25440</v>
      </c>
      <c r="G14582" s="1" t="s">
        <v>8397</v>
      </c>
    </row>
    <row r="14583" spans="1:7" x14ac:dyDescent="0.25">
      <c r="A14583" s="18" t="s">
        <v>7603</v>
      </c>
      <c r="B14583" s="18" t="s">
        <v>3450</v>
      </c>
      <c r="C14583" t="s">
        <v>7604</v>
      </c>
      <c r="D14583" s="17" t="s">
        <v>25441</v>
      </c>
      <c r="E14583" s="18" t="s">
        <v>25442</v>
      </c>
      <c r="F14583" t="s">
        <v>25443</v>
      </c>
      <c r="G14583" s="1" t="s">
        <v>8398</v>
      </c>
    </row>
    <row r="14584" spans="1:7" x14ac:dyDescent="0.25">
      <c r="A14584" s="18" t="s">
        <v>7631</v>
      </c>
      <c r="B14584" s="18" t="s">
        <v>3480</v>
      </c>
      <c r="C14584" t="s">
        <v>7632</v>
      </c>
      <c r="D14584" s="17" t="s">
        <v>25441</v>
      </c>
      <c r="E14584" s="18" t="s">
        <v>25442</v>
      </c>
      <c r="F14584" t="s">
        <v>25443</v>
      </c>
      <c r="G14584" s="1" t="s">
        <v>8398</v>
      </c>
    </row>
    <row r="14585" spans="1:7" x14ac:dyDescent="0.25">
      <c r="A14585" s="18" t="s">
        <v>4273</v>
      </c>
      <c r="B14585" s="18" t="s">
        <v>20</v>
      </c>
      <c r="C14585" t="s">
        <v>4274</v>
      </c>
      <c r="D14585" s="17" t="s">
        <v>25441</v>
      </c>
      <c r="E14585" s="18" t="s">
        <v>25442</v>
      </c>
      <c r="F14585" t="s">
        <v>25443</v>
      </c>
      <c r="G14585" s="1" t="s">
        <v>8398</v>
      </c>
    </row>
    <row r="14586" spans="1:7" x14ac:dyDescent="0.25">
      <c r="A14586" s="18" t="s">
        <v>6031</v>
      </c>
      <c r="B14586" s="18" t="s">
        <v>1832</v>
      </c>
      <c r="C14586" t="s">
        <v>6032</v>
      </c>
      <c r="D14586" s="17" t="s">
        <v>25441</v>
      </c>
      <c r="E14586" s="18" t="s">
        <v>25442</v>
      </c>
      <c r="F14586" t="s">
        <v>25443</v>
      </c>
      <c r="G14586" s="1" t="s">
        <v>8397</v>
      </c>
    </row>
    <row r="14587" spans="1:7" x14ac:dyDescent="0.25">
      <c r="A14587" s="18" t="s">
        <v>5913</v>
      </c>
      <c r="B14587" s="18" t="s">
        <v>1711</v>
      </c>
      <c r="C14587" t="s">
        <v>5914</v>
      </c>
      <c r="D14587" s="17" t="s">
        <v>25441</v>
      </c>
      <c r="E14587" s="18" t="s">
        <v>25442</v>
      </c>
      <c r="F14587" t="s">
        <v>25443</v>
      </c>
      <c r="G14587" s="1" t="s">
        <v>8398</v>
      </c>
    </row>
    <row r="14588" spans="1:7" x14ac:dyDescent="0.25">
      <c r="A14588" s="18" t="s">
        <v>5191</v>
      </c>
      <c r="B14588" s="18" t="s">
        <v>965</v>
      </c>
      <c r="C14588" t="s">
        <v>5192</v>
      </c>
      <c r="D14588" s="17" t="s">
        <v>25444</v>
      </c>
      <c r="E14588" s="18" t="s">
        <v>25445</v>
      </c>
      <c r="F14588" t="s">
        <v>25446</v>
      </c>
      <c r="G14588" s="1" t="s">
        <v>8398</v>
      </c>
    </row>
    <row r="14589" spans="1:7" x14ac:dyDescent="0.25">
      <c r="A14589" s="18" t="s">
        <v>6151</v>
      </c>
      <c r="B14589" s="18" t="s">
        <v>1953</v>
      </c>
      <c r="C14589" t="s">
        <v>6152</v>
      </c>
      <c r="D14589" s="17" t="s">
        <v>25444</v>
      </c>
      <c r="E14589" s="18" t="s">
        <v>25445</v>
      </c>
      <c r="F14589" t="s">
        <v>25446</v>
      </c>
      <c r="G14589" s="1" t="s">
        <v>8398</v>
      </c>
    </row>
    <row r="14590" spans="1:7" x14ac:dyDescent="0.25">
      <c r="A14590" s="18" t="s">
        <v>7941</v>
      </c>
      <c r="B14590" s="18" t="s">
        <v>3795</v>
      </c>
      <c r="C14590" t="s">
        <v>7942</v>
      </c>
      <c r="D14590" s="17" t="s">
        <v>25444</v>
      </c>
      <c r="E14590" s="18" t="s">
        <v>25445</v>
      </c>
      <c r="F14590" t="s">
        <v>25446</v>
      </c>
      <c r="G14590" s="1" t="s">
        <v>8397</v>
      </c>
    </row>
    <row r="14591" spans="1:7" x14ac:dyDescent="0.25">
      <c r="A14591" s="18" t="s">
        <v>5151</v>
      </c>
      <c r="B14591" s="18" t="s">
        <v>925</v>
      </c>
      <c r="C14591" t="s">
        <v>5152</v>
      </c>
      <c r="D14591" s="17" t="s">
        <v>25447</v>
      </c>
      <c r="E14591" s="18" t="s">
        <v>25448</v>
      </c>
      <c r="F14591" t="s">
        <v>25449</v>
      </c>
      <c r="G14591" s="1" t="s">
        <v>8398</v>
      </c>
    </row>
    <row r="14592" spans="1:7" x14ac:dyDescent="0.25">
      <c r="A14592" s="18" t="s">
        <v>5425</v>
      </c>
      <c r="B14592" s="18" t="s">
        <v>1207</v>
      </c>
      <c r="C14592" t="s">
        <v>5426</v>
      </c>
      <c r="D14592" s="17" t="s">
        <v>25447</v>
      </c>
      <c r="E14592" s="18" t="s">
        <v>25448</v>
      </c>
      <c r="F14592" t="s">
        <v>25449</v>
      </c>
      <c r="G14592" s="1" t="s">
        <v>8398</v>
      </c>
    </row>
    <row r="14593" spans="1:7" x14ac:dyDescent="0.25">
      <c r="A14593" s="18" t="s">
        <v>7329</v>
      </c>
      <c r="B14593" s="18" t="s">
        <v>3168</v>
      </c>
      <c r="C14593" t="s">
        <v>7330</v>
      </c>
      <c r="D14593" s="17" t="s">
        <v>25450</v>
      </c>
      <c r="E14593" s="18" t="s">
        <v>25451</v>
      </c>
      <c r="F14593" t="s">
        <v>25452</v>
      </c>
      <c r="G14593" s="1" t="s">
        <v>8398</v>
      </c>
    </row>
    <row r="14594" spans="1:7" x14ac:dyDescent="0.25">
      <c r="A14594" s="18" t="s">
        <v>5759</v>
      </c>
      <c r="B14594" s="18" t="s">
        <v>1555</v>
      </c>
      <c r="C14594" t="s">
        <v>5760</v>
      </c>
      <c r="D14594" s="17" t="s">
        <v>25450</v>
      </c>
      <c r="E14594" s="18" t="s">
        <v>25451</v>
      </c>
      <c r="F14594" t="s">
        <v>25452</v>
      </c>
      <c r="G14594" s="1" t="s">
        <v>8398</v>
      </c>
    </row>
    <row r="14595" spans="1:7" x14ac:dyDescent="0.25">
      <c r="A14595" s="18" t="s">
        <v>4421</v>
      </c>
      <c r="B14595" s="18" t="s">
        <v>172</v>
      </c>
      <c r="C14595" t="s">
        <v>4422</v>
      </c>
      <c r="D14595" s="17" t="s">
        <v>25453</v>
      </c>
      <c r="E14595" s="18" t="s">
        <v>1753</v>
      </c>
      <c r="F14595" t="s">
        <v>25454</v>
      </c>
      <c r="G14595" s="1" t="s">
        <v>8398</v>
      </c>
    </row>
    <row r="14596" spans="1:7" x14ac:dyDescent="0.25">
      <c r="A14596" s="18" t="s">
        <v>5111</v>
      </c>
      <c r="B14596" s="18" t="s">
        <v>885</v>
      </c>
      <c r="C14596" t="s">
        <v>5112</v>
      </c>
      <c r="D14596" s="17" t="s">
        <v>25453</v>
      </c>
      <c r="E14596" s="18" t="s">
        <v>1753</v>
      </c>
      <c r="F14596" t="s">
        <v>25454</v>
      </c>
      <c r="G14596" s="1" t="s">
        <v>8398</v>
      </c>
    </row>
    <row r="14597" spans="1:7" x14ac:dyDescent="0.25">
      <c r="A14597" s="18" t="s">
        <v>7315</v>
      </c>
      <c r="B14597" s="18" t="s">
        <v>3154</v>
      </c>
      <c r="C14597" t="s">
        <v>7316</v>
      </c>
      <c r="D14597" s="17" t="s">
        <v>25455</v>
      </c>
      <c r="E14597" s="18" t="s">
        <v>25456</v>
      </c>
      <c r="F14597" t="s">
        <v>25457</v>
      </c>
      <c r="G14597" s="1" t="s">
        <v>8398</v>
      </c>
    </row>
    <row r="14598" spans="1:7" x14ac:dyDescent="0.25">
      <c r="A14598" s="18" t="s">
        <v>5209</v>
      </c>
      <c r="B14598" s="18" t="s">
        <v>984</v>
      </c>
      <c r="C14598" t="s">
        <v>5210</v>
      </c>
      <c r="D14598" s="17" t="s">
        <v>25455</v>
      </c>
      <c r="E14598" s="18" t="s">
        <v>25456</v>
      </c>
      <c r="F14598" t="s">
        <v>25457</v>
      </c>
      <c r="G14598" s="1" t="s">
        <v>8397</v>
      </c>
    </row>
    <row r="14599" spans="1:7" x14ac:dyDescent="0.25">
      <c r="A14599" s="18" t="s">
        <v>6501</v>
      </c>
      <c r="B14599" s="18" t="s">
        <v>2309</v>
      </c>
      <c r="C14599" t="s">
        <v>6502</v>
      </c>
      <c r="D14599" s="17" t="s">
        <v>25455</v>
      </c>
      <c r="E14599" s="18" t="s">
        <v>25456</v>
      </c>
      <c r="F14599" t="s">
        <v>25457</v>
      </c>
      <c r="G14599" s="1" t="s">
        <v>8397</v>
      </c>
    </row>
    <row r="14600" spans="1:7" x14ac:dyDescent="0.25">
      <c r="A14600" s="18" t="s">
        <v>6089</v>
      </c>
      <c r="B14600" s="18" t="s">
        <v>1890</v>
      </c>
      <c r="C14600" t="s">
        <v>6090</v>
      </c>
      <c r="D14600" s="17" t="s">
        <v>25455</v>
      </c>
      <c r="E14600" s="18" t="s">
        <v>25456</v>
      </c>
      <c r="F14600" t="s">
        <v>25457</v>
      </c>
      <c r="G14600" s="1" t="s">
        <v>8398</v>
      </c>
    </row>
    <row r="14601" spans="1:7" x14ac:dyDescent="0.25">
      <c r="A14601" s="18" t="s">
        <v>5601</v>
      </c>
      <c r="B14601" s="18" t="s">
        <v>1389</v>
      </c>
      <c r="C14601" t="s">
        <v>5602</v>
      </c>
      <c r="D14601" s="17" t="s">
        <v>25455</v>
      </c>
      <c r="E14601" s="18" t="s">
        <v>25456</v>
      </c>
      <c r="F14601" t="s">
        <v>25457</v>
      </c>
      <c r="G14601" s="1" t="s">
        <v>8398</v>
      </c>
    </row>
    <row r="14602" spans="1:7" x14ac:dyDescent="0.25">
      <c r="A14602" s="18" t="s">
        <v>4547</v>
      </c>
      <c r="B14602" s="18" t="s">
        <v>303</v>
      </c>
      <c r="C14602" t="s">
        <v>4548</v>
      </c>
      <c r="D14602" s="17" t="s">
        <v>25458</v>
      </c>
      <c r="E14602" s="18" t="s">
        <v>25459</v>
      </c>
      <c r="F14602" t="s">
        <v>25460</v>
      </c>
      <c r="G14602" s="1" t="s">
        <v>8398</v>
      </c>
    </row>
    <row r="14603" spans="1:7" x14ac:dyDescent="0.25">
      <c r="A14603" s="18" t="s">
        <v>6119</v>
      </c>
      <c r="B14603" s="18" t="s">
        <v>1920</v>
      </c>
      <c r="C14603" t="s">
        <v>6120</v>
      </c>
      <c r="D14603" s="17" t="s">
        <v>25461</v>
      </c>
      <c r="E14603" s="18" t="s">
        <v>25462</v>
      </c>
      <c r="F14603" t="s">
        <v>25463</v>
      </c>
      <c r="G14603" s="1" t="s">
        <v>8397</v>
      </c>
    </row>
    <row r="14604" spans="1:7" x14ac:dyDescent="0.25">
      <c r="A14604" s="18" t="s">
        <v>4547</v>
      </c>
      <c r="B14604" s="18" t="s">
        <v>303</v>
      </c>
      <c r="C14604" t="s">
        <v>4548</v>
      </c>
      <c r="D14604" s="17" t="s">
        <v>25461</v>
      </c>
      <c r="E14604" s="18" t="s">
        <v>25462</v>
      </c>
      <c r="F14604" t="s">
        <v>25463</v>
      </c>
      <c r="G14604" s="1" t="s">
        <v>8398</v>
      </c>
    </row>
    <row r="14605" spans="1:7" x14ac:dyDescent="0.25">
      <c r="A14605" s="18" t="s">
        <v>5779</v>
      </c>
      <c r="B14605" s="18" t="s">
        <v>1575</v>
      </c>
      <c r="C14605" t="s">
        <v>5780</v>
      </c>
      <c r="D14605" s="17" t="s">
        <v>25464</v>
      </c>
      <c r="E14605" s="18" t="s">
        <v>25465</v>
      </c>
      <c r="F14605" t="s">
        <v>25466</v>
      </c>
      <c r="G14605" s="1" t="s">
        <v>8398</v>
      </c>
    </row>
    <row r="14606" spans="1:7" x14ac:dyDescent="0.25">
      <c r="A14606" s="18" t="s">
        <v>5969</v>
      </c>
      <c r="B14606" s="18" t="s">
        <v>1768</v>
      </c>
      <c r="C14606" t="s">
        <v>5970</v>
      </c>
      <c r="D14606" s="17" t="s">
        <v>25464</v>
      </c>
      <c r="E14606" s="18" t="s">
        <v>25465</v>
      </c>
      <c r="F14606" t="s">
        <v>25466</v>
      </c>
      <c r="G14606" s="1" t="s">
        <v>8398</v>
      </c>
    </row>
    <row r="14607" spans="1:7" x14ac:dyDescent="0.25">
      <c r="A14607" s="18" t="s">
        <v>6061</v>
      </c>
      <c r="B14607" s="18" t="s">
        <v>1862</v>
      </c>
      <c r="C14607" t="s">
        <v>6062</v>
      </c>
      <c r="D14607" s="17" t="s">
        <v>25464</v>
      </c>
      <c r="E14607" s="18" t="s">
        <v>25465</v>
      </c>
      <c r="F14607" t="s">
        <v>25466</v>
      </c>
      <c r="G14607" s="1" t="s">
        <v>8398</v>
      </c>
    </row>
    <row r="14608" spans="1:7" x14ac:dyDescent="0.25">
      <c r="A14608" s="18" t="s">
        <v>7053</v>
      </c>
      <c r="B14608" s="18" t="s">
        <v>2883</v>
      </c>
      <c r="C14608" t="s">
        <v>7054</v>
      </c>
      <c r="D14608" s="17" t="s">
        <v>25464</v>
      </c>
      <c r="E14608" s="18" t="s">
        <v>25465</v>
      </c>
      <c r="F14608" t="s">
        <v>25466</v>
      </c>
      <c r="G14608" s="1" t="s">
        <v>8398</v>
      </c>
    </row>
    <row r="14609" spans="1:7" x14ac:dyDescent="0.25">
      <c r="A14609" s="18" t="s">
        <v>6527</v>
      </c>
      <c r="B14609" s="18" t="s">
        <v>2335</v>
      </c>
      <c r="C14609" t="s">
        <v>6528</v>
      </c>
      <c r="D14609" s="17" t="s">
        <v>25464</v>
      </c>
      <c r="E14609" s="18" t="s">
        <v>25465</v>
      </c>
      <c r="F14609" t="s">
        <v>25466</v>
      </c>
      <c r="G14609" s="1" t="s">
        <v>8398</v>
      </c>
    </row>
    <row r="14610" spans="1:7" x14ac:dyDescent="0.25">
      <c r="A14610" s="18" t="s">
        <v>8305</v>
      </c>
      <c r="B14610" s="18" t="s">
        <v>4168</v>
      </c>
      <c r="C14610" t="s">
        <v>8306</v>
      </c>
      <c r="D14610" s="17" t="s">
        <v>25464</v>
      </c>
      <c r="E14610" s="18" t="s">
        <v>25465</v>
      </c>
      <c r="F14610" t="s">
        <v>25466</v>
      </c>
      <c r="G14610" s="1" t="s">
        <v>8398</v>
      </c>
    </row>
    <row r="14611" spans="1:7" x14ac:dyDescent="0.25">
      <c r="A14611" s="18" t="s">
        <v>5467</v>
      </c>
      <c r="B14611" s="18" t="s">
        <v>1252</v>
      </c>
      <c r="C14611" t="s">
        <v>5468</v>
      </c>
      <c r="D14611" s="17" t="s">
        <v>25467</v>
      </c>
      <c r="E14611" s="18" t="s">
        <v>25468</v>
      </c>
      <c r="F14611" t="s">
        <v>25469</v>
      </c>
      <c r="G14611" s="1" t="s">
        <v>8398</v>
      </c>
    </row>
    <row r="14612" spans="1:7" x14ac:dyDescent="0.25">
      <c r="A14612" s="18" t="s">
        <v>5643</v>
      </c>
      <c r="B14612" s="18" t="s">
        <v>1432</v>
      </c>
      <c r="C14612" t="s">
        <v>5644</v>
      </c>
      <c r="D14612" s="17" t="s">
        <v>25467</v>
      </c>
      <c r="E14612" s="18" t="s">
        <v>25468</v>
      </c>
      <c r="F14612" t="s">
        <v>25469</v>
      </c>
      <c r="G14612" s="1" t="s">
        <v>8398</v>
      </c>
    </row>
    <row r="14613" spans="1:7" x14ac:dyDescent="0.25">
      <c r="A14613" s="18" t="s">
        <v>5879</v>
      </c>
      <c r="B14613" s="18" t="s">
        <v>1677</v>
      </c>
      <c r="C14613" t="s">
        <v>5880</v>
      </c>
      <c r="D14613" s="17" t="s">
        <v>25467</v>
      </c>
      <c r="E14613" s="18" t="s">
        <v>25468</v>
      </c>
      <c r="F14613" t="s">
        <v>25469</v>
      </c>
      <c r="G14613" s="1" t="s">
        <v>8398</v>
      </c>
    </row>
    <row r="14614" spans="1:7" x14ac:dyDescent="0.25">
      <c r="A14614" s="18" t="s">
        <v>8205</v>
      </c>
      <c r="B14614" s="18" t="s">
        <v>4067</v>
      </c>
      <c r="C14614" t="s">
        <v>8206</v>
      </c>
      <c r="D14614" s="17" t="s">
        <v>5955</v>
      </c>
      <c r="E14614" s="18" t="s">
        <v>1754</v>
      </c>
      <c r="F14614" t="s">
        <v>5956</v>
      </c>
      <c r="G14614" s="1" t="s">
        <v>8398</v>
      </c>
    </row>
    <row r="14615" spans="1:7" x14ac:dyDescent="0.25">
      <c r="A14615" s="18" t="s">
        <v>4275</v>
      </c>
      <c r="B14615" s="18" t="s">
        <v>22</v>
      </c>
      <c r="C14615" t="s">
        <v>4276</v>
      </c>
      <c r="D14615" s="17" t="s">
        <v>5955</v>
      </c>
      <c r="E14615" s="18" t="s">
        <v>1754</v>
      </c>
      <c r="F14615" t="s">
        <v>5956</v>
      </c>
      <c r="G14615" s="1" t="s">
        <v>8398</v>
      </c>
    </row>
    <row r="14616" spans="1:7" x14ac:dyDescent="0.25">
      <c r="A14616" s="18" t="s">
        <v>7077</v>
      </c>
      <c r="B14616" s="18" t="s">
        <v>2909</v>
      </c>
      <c r="C14616" t="s">
        <v>7078</v>
      </c>
      <c r="D14616" s="17" t="s">
        <v>5955</v>
      </c>
      <c r="E14616" s="18" t="s">
        <v>1754</v>
      </c>
      <c r="F14616" t="s">
        <v>5956</v>
      </c>
      <c r="G14616" s="1" t="s">
        <v>8397</v>
      </c>
    </row>
    <row r="14617" spans="1:7" x14ac:dyDescent="0.25">
      <c r="A14617" s="18" t="s">
        <v>4843</v>
      </c>
      <c r="B14617" s="18" t="s">
        <v>612</v>
      </c>
      <c r="C14617" t="s">
        <v>4844</v>
      </c>
      <c r="D14617" s="17" t="s">
        <v>5955</v>
      </c>
      <c r="E14617" s="18" t="s">
        <v>1754</v>
      </c>
      <c r="F14617" t="s">
        <v>5956</v>
      </c>
      <c r="G14617" s="1" t="s">
        <v>8398</v>
      </c>
    </row>
    <row r="14618" spans="1:7" x14ac:dyDescent="0.25">
      <c r="A14618" s="18" t="s">
        <v>6851</v>
      </c>
      <c r="B14618" s="18" t="s">
        <v>2673</v>
      </c>
      <c r="C14618" t="s">
        <v>6852</v>
      </c>
      <c r="D14618" s="17" t="s">
        <v>5955</v>
      </c>
      <c r="E14618" s="18" t="s">
        <v>1754</v>
      </c>
      <c r="F14618" t="s">
        <v>5956</v>
      </c>
      <c r="G14618" s="1" t="s">
        <v>8397</v>
      </c>
    </row>
    <row r="14619" spans="1:7" x14ac:dyDescent="0.25">
      <c r="A14619" s="18" t="s">
        <v>4275</v>
      </c>
      <c r="B14619" s="18" t="s">
        <v>22</v>
      </c>
      <c r="C14619" t="s">
        <v>4276</v>
      </c>
      <c r="D14619" s="17" t="s">
        <v>25470</v>
      </c>
      <c r="E14619" s="18" t="s">
        <v>25471</v>
      </c>
      <c r="F14619" t="s">
        <v>25472</v>
      </c>
      <c r="G14619" s="1" t="s">
        <v>8398</v>
      </c>
    </row>
    <row r="14620" spans="1:7" x14ac:dyDescent="0.25">
      <c r="A14620" s="18" t="s">
        <v>4403</v>
      </c>
      <c r="B14620" s="18" t="s">
        <v>154</v>
      </c>
      <c r="C14620" t="s">
        <v>4404</v>
      </c>
      <c r="D14620" s="17" t="s">
        <v>25470</v>
      </c>
      <c r="E14620" s="18" t="s">
        <v>25471</v>
      </c>
      <c r="F14620" t="s">
        <v>25472</v>
      </c>
      <c r="G14620" s="1" t="s">
        <v>8398</v>
      </c>
    </row>
    <row r="14621" spans="1:7" x14ac:dyDescent="0.25">
      <c r="A14621" s="18" t="s">
        <v>6565</v>
      </c>
      <c r="B14621" s="18" t="s">
        <v>2376</v>
      </c>
      <c r="C14621" t="s">
        <v>6566</v>
      </c>
      <c r="D14621" s="17" t="s">
        <v>25470</v>
      </c>
      <c r="E14621" s="18" t="s">
        <v>25471</v>
      </c>
      <c r="F14621" t="s">
        <v>25472</v>
      </c>
      <c r="G14621" s="1" t="s">
        <v>8398</v>
      </c>
    </row>
    <row r="14622" spans="1:7" x14ac:dyDescent="0.25">
      <c r="A14622" s="18" t="s">
        <v>6903</v>
      </c>
      <c r="B14622" s="18" t="s">
        <v>2727</v>
      </c>
      <c r="C14622" t="s">
        <v>6904</v>
      </c>
      <c r="D14622" s="17" t="s">
        <v>5957</v>
      </c>
      <c r="E14622" s="18" t="s">
        <v>1756</v>
      </c>
      <c r="F14622" t="s">
        <v>5958</v>
      </c>
      <c r="G14622" s="1" t="s">
        <v>8397</v>
      </c>
    </row>
    <row r="14623" spans="1:7" x14ac:dyDescent="0.25">
      <c r="A14623" s="18" t="s">
        <v>7283</v>
      </c>
      <c r="B14623" s="18" t="s">
        <v>3122</v>
      </c>
      <c r="C14623" t="s">
        <v>7284</v>
      </c>
      <c r="D14623" s="17" t="s">
        <v>5957</v>
      </c>
      <c r="E14623" s="18" t="s">
        <v>1756</v>
      </c>
      <c r="F14623" t="s">
        <v>5958</v>
      </c>
      <c r="G14623" s="1" t="s">
        <v>8398</v>
      </c>
    </row>
    <row r="14624" spans="1:7" x14ac:dyDescent="0.25">
      <c r="A14624" s="18" t="s">
        <v>5343</v>
      </c>
      <c r="B14624" s="18" t="s">
        <v>1120</v>
      </c>
      <c r="C14624" t="s">
        <v>5344</v>
      </c>
      <c r="D14624" s="17" t="s">
        <v>5957</v>
      </c>
      <c r="E14624" s="18" t="s">
        <v>1756</v>
      </c>
      <c r="F14624" t="s">
        <v>5958</v>
      </c>
      <c r="G14624" s="1" t="s">
        <v>8397</v>
      </c>
    </row>
    <row r="14625" spans="1:7" x14ac:dyDescent="0.25">
      <c r="A14625" s="18" t="s">
        <v>5079</v>
      </c>
      <c r="B14625" s="18" t="s">
        <v>853</v>
      </c>
      <c r="C14625" t="s">
        <v>5080</v>
      </c>
      <c r="D14625" s="17" t="s">
        <v>25473</v>
      </c>
      <c r="E14625" s="18" t="s">
        <v>25474</v>
      </c>
      <c r="F14625" t="s">
        <v>25475</v>
      </c>
      <c r="G14625" s="1" t="s">
        <v>8398</v>
      </c>
    </row>
    <row r="14626" spans="1:7" x14ac:dyDescent="0.25">
      <c r="A14626" s="18" t="s">
        <v>6677</v>
      </c>
      <c r="B14626" s="18" t="s">
        <v>2493</v>
      </c>
      <c r="C14626" t="s">
        <v>6678</v>
      </c>
      <c r="D14626" s="17" t="s">
        <v>25473</v>
      </c>
      <c r="E14626" s="18" t="s">
        <v>25474</v>
      </c>
      <c r="F14626" t="s">
        <v>25475</v>
      </c>
      <c r="G14626" s="1" t="s">
        <v>8398</v>
      </c>
    </row>
    <row r="14627" spans="1:7" x14ac:dyDescent="0.25">
      <c r="A14627" s="18" t="s">
        <v>5685</v>
      </c>
      <c r="B14627" s="18" t="s">
        <v>1477</v>
      </c>
      <c r="C14627" t="s">
        <v>5686</v>
      </c>
      <c r="D14627" s="17" t="s">
        <v>25476</v>
      </c>
      <c r="E14627" s="18" t="s">
        <v>25477</v>
      </c>
      <c r="F14627" t="s">
        <v>25478</v>
      </c>
      <c r="G14627" s="1" t="s">
        <v>8398</v>
      </c>
    </row>
    <row r="14628" spans="1:7" x14ac:dyDescent="0.25">
      <c r="A14628" s="18" t="s">
        <v>7659</v>
      </c>
      <c r="B14628" s="18" t="s">
        <v>3508</v>
      </c>
      <c r="C14628" t="s">
        <v>7660</v>
      </c>
      <c r="D14628" s="17" t="s">
        <v>25479</v>
      </c>
      <c r="E14628" s="18" t="s">
        <v>25480</v>
      </c>
      <c r="F14628" t="s">
        <v>25481</v>
      </c>
      <c r="G14628" s="1" t="s">
        <v>8397</v>
      </c>
    </row>
    <row r="14629" spans="1:7" x14ac:dyDescent="0.25">
      <c r="A14629" s="18" t="s">
        <v>4305</v>
      </c>
      <c r="B14629" s="18" t="s">
        <v>53</v>
      </c>
      <c r="C14629" t="s">
        <v>4306</v>
      </c>
      <c r="D14629" s="17" t="s">
        <v>25479</v>
      </c>
      <c r="E14629" s="18" t="s">
        <v>25480</v>
      </c>
      <c r="F14629" t="s">
        <v>25481</v>
      </c>
      <c r="G14629" s="1" t="s">
        <v>8398</v>
      </c>
    </row>
    <row r="14630" spans="1:7" x14ac:dyDescent="0.25">
      <c r="A14630" s="18" t="s">
        <v>6151</v>
      </c>
      <c r="B14630" s="18" t="s">
        <v>1953</v>
      </c>
      <c r="C14630" t="s">
        <v>6152</v>
      </c>
      <c r="D14630" s="17" t="s">
        <v>25482</v>
      </c>
      <c r="E14630" s="18" t="s">
        <v>25483</v>
      </c>
      <c r="F14630" t="s">
        <v>25484</v>
      </c>
      <c r="G14630" s="1" t="s">
        <v>8398</v>
      </c>
    </row>
    <row r="14631" spans="1:7" x14ac:dyDescent="0.25">
      <c r="A14631" s="18" t="s">
        <v>7661</v>
      </c>
      <c r="B14631" s="18" t="s">
        <v>3510</v>
      </c>
      <c r="C14631" t="s">
        <v>7662</v>
      </c>
      <c r="D14631" s="17" t="s">
        <v>25482</v>
      </c>
      <c r="E14631" s="18" t="s">
        <v>25483</v>
      </c>
      <c r="F14631" t="s">
        <v>25484</v>
      </c>
      <c r="G14631" s="1" t="s">
        <v>8398</v>
      </c>
    </row>
    <row r="14632" spans="1:7" x14ac:dyDescent="0.25">
      <c r="A14632" s="18" t="s">
        <v>7335</v>
      </c>
      <c r="B14632" s="18" t="s">
        <v>3174</v>
      </c>
      <c r="C14632" t="s">
        <v>7336</v>
      </c>
      <c r="D14632" s="17" t="s">
        <v>25485</v>
      </c>
      <c r="E14632" s="18" t="s">
        <v>25486</v>
      </c>
      <c r="F14632" t="s">
        <v>25487</v>
      </c>
      <c r="G14632" s="1" t="s">
        <v>8398</v>
      </c>
    </row>
    <row r="14633" spans="1:7" x14ac:dyDescent="0.25">
      <c r="A14633" s="18" t="s">
        <v>4987</v>
      </c>
      <c r="B14633" s="18" t="s">
        <v>759</v>
      </c>
      <c r="C14633" t="s">
        <v>4988</v>
      </c>
      <c r="D14633" s="17" t="s">
        <v>25485</v>
      </c>
      <c r="E14633" s="18" t="s">
        <v>25486</v>
      </c>
      <c r="F14633" t="s">
        <v>25487</v>
      </c>
      <c r="G14633" s="1" t="s">
        <v>8398</v>
      </c>
    </row>
    <row r="14634" spans="1:7" x14ac:dyDescent="0.25">
      <c r="A14634" s="18" t="s">
        <v>7623</v>
      </c>
      <c r="B14634" s="18" t="s">
        <v>3472</v>
      </c>
      <c r="C14634" t="s">
        <v>7624</v>
      </c>
      <c r="D14634" s="17" t="s">
        <v>25485</v>
      </c>
      <c r="E14634" s="18" t="s">
        <v>25486</v>
      </c>
      <c r="F14634" t="s">
        <v>25487</v>
      </c>
      <c r="G14634" s="1" t="s">
        <v>8398</v>
      </c>
    </row>
    <row r="14635" spans="1:7" x14ac:dyDescent="0.25">
      <c r="A14635" s="18" t="s">
        <v>4989</v>
      </c>
      <c r="B14635" s="18" t="s">
        <v>761</v>
      </c>
      <c r="C14635" t="s">
        <v>4990</v>
      </c>
      <c r="D14635" s="17" t="s">
        <v>25488</v>
      </c>
      <c r="E14635" s="18" t="s">
        <v>25489</v>
      </c>
      <c r="F14635" t="s">
        <v>25490</v>
      </c>
      <c r="G14635" s="1" t="s">
        <v>8398</v>
      </c>
    </row>
    <row r="14636" spans="1:7" x14ac:dyDescent="0.25">
      <c r="A14636" s="18" t="s">
        <v>4627</v>
      </c>
      <c r="B14636" s="18" t="s">
        <v>387</v>
      </c>
      <c r="C14636" t="s">
        <v>4628</v>
      </c>
      <c r="D14636" s="17" t="s">
        <v>25488</v>
      </c>
      <c r="E14636" s="18" t="s">
        <v>25489</v>
      </c>
      <c r="F14636" t="s">
        <v>25490</v>
      </c>
      <c r="G14636" s="1" t="s">
        <v>8398</v>
      </c>
    </row>
    <row r="14637" spans="1:7" x14ac:dyDescent="0.25">
      <c r="A14637" s="18" t="s">
        <v>7331</v>
      </c>
      <c r="B14637" s="18" t="s">
        <v>3170</v>
      </c>
      <c r="C14637" t="s">
        <v>7332</v>
      </c>
      <c r="D14637" s="17" t="s">
        <v>25491</v>
      </c>
      <c r="E14637" s="18" t="s">
        <v>25492</v>
      </c>
      <c r="F14637" t="s">
        <v>25493</v>
      </c>
      <c r="G14637" s="1" t="s">
        <v>8398</v>
      </c>
    </row>
    <row r="14638" spans="1:7" x14ac:dyDescent="0.25">
      <c r="A14638" s="18" t="s">
        <v>5565</v>
      </c>
      <c r="B14638" s="18" t="s">
        <v>1353</v>
      </c>
      <c r="C14638" t="s">
        <v>5566</v>
      </c>
      <c r="D14638" s="17" t="s">
        <v>25494</v>
      </c>
      <c r="E14638" s="18" t="s">
        <v>25495</v>
      </c>
      <c r="F14638" t="s">
        <v>25496</v>
      </c>
      <c r="G14638" s="1" t="s">
        <v>8398</v>
      </c>
    </row>
    <row r="14639" spans="1:7" x14ac:dyDescent="0.25">
      <c r="A14639" s="18" t="s">
        <v>6061</v>
      </c>
      <c r="B14639" s="18" t="s">
        <v>1862</v>
      </c>
      <c r="C14639" t="s">
        <v>6062</v>
      </c>
      <c r="D14639" s="17" t="s">
        <v>25494</v>
      </c>
      <c r="E14639" s="18" t="s">
        <v>25495</v>
      </c>
      <c r="F14639" t="s">
        <v>25496</v>
      </c>
      <c r="G14639" s="1" t="s">
        <v>8398</v>
      </c>
    </row>
    <row r="14640" spans="1:7" x14ac:dyDescent="0.25">
      <c r="A14640" s="18" t="s">
        <v>8057</v>
      </c>
      <c r="B14640" s="18" t="s">
        <v>3916</v>
      </c>
      <c r="C14640" t="s">
        <v>8058</v>
      </c>
      <c r="D14640" s="17" t="s">
        <v>25494</v>
      </c>
      <c r="E14640" s="18" t="s">
        <v>25495</v>
      </c>
      <c r="F14640" t="s">
        <v>25496</v>
      </c>
      <c r="G14640" s="1" t="s">
        <v>8398</v>
      </c>
    </row>
    <row r="14641" spans="1:7" x14ac:dyDescent="0.25">
      <c r="A14641" s="18" t="s">
        <v>6759</v>
      </c>
      <c r="B14641" s="18" t="s">
        <v>2577</v>
      </c>
      <c r="C14641" t="s">
        <v>6760</v>
      </c>
      <c r="D14641" s="17" t="s">
        <v>25494</v>
      </c>
      <c r="E14641" s="18" t="s">
        <v>25495</v>
      </c>
      <c r="F14641" t="s">
        <v>25496</v>
      </c>
      <c r="G14641" s="1" t="s">
        <v>8397</v>
      </c>
    </row>
    <row r="14642" spans="1:7" x14ac:dyDescent="0.25">
      <c r="A14642" s="18" t="s">
        <v>7319</v>
      </c>
      <c r="B14642" s="18" t="s">
        <v>3158</v>
      </c>
      <c r="C14642" t="s">
        <v>7320</v>
      </c>
      <c r="D14642" s="17" t="s">
        <v>25497</v>
      </c>
      <c r="E14642" s="18" t="s">
        <v>25498</v>
      </c>
      <c r="F14642" t="s">
        <v>25499</v>
      </c>
      <c r="G14642" s="1" t="s">
        <v>8398</v>
      </c>
    </row>
    <row r="14643" spans="1:7" x14ac:dyDescent="0.25">
      <c r="A14643" s="18" t="s">
        <v>7675</v>
      </c>
      <c r="B14643" s="18" t="s">
        <v>3525</v>
      </c>
      <c r="C14643" t="s">
        <v>7676</v>
      </c>
      <c r="D14643" s="17" t="s">
        <v>25497</v>
      </c>
      <c r="E14643" s="18" t="s">
        <v>25498</v>
      </c>
      <c r="F14643" t="s">
        <v>25499</v>
      </c>
      <c r="G14643" s="1" t="s">
        <v>8398</v>
      </c>
    </row>
    <row r="14644" spans="1:7" x14ac:dyDescent="0.25">
      <c r="A14644" s="18" t="s">
        <v>7227</v>
      </c>
      <c r="B14644" s="18" t="s">
        <v>3066</v>
      </c>
      <c r="C14644" t="s">
        <v>7228</v>
      </c>
      <c r="D14644" s="17" t="s">
        <v>25497</v>
      </c>
      <c r="E14644" s="18" t="s">
        <v>25498</v>
      </c>
      <c r="F14644" t="s">
        <v>25499</v>
      </c>
      <c r="G14644" s="1" t="s">
        <v>8398</v>
      </c>
    </row>
    <row r="14645" spans="1:7" x14ac:dyDescent="0.25">
      <c r="A14645" s="18" t="s">
        <v>4275</v>
      </c>
      <c r="B14645" s="18" t="s">
        <v>22</v>
      </c>
      <c r="C14645" t="s">
        <v>4276</v>
      </c>
      <c r="D14645" s="17" t="s">
        <v>25500</v>
      </c>
      <c r="E14645" s="18" t="s">
        <v>25501</v>
      </c>
      <c r="F14645" t="s">
        <v>25502</v>
      </c>
      <c r="G14645" s="1" t="s">
        <v>8398</v>
      </c>
    </row>
    <row r="14646" spans="1:7" x14ac:dyDescent="0.25">
      <c r="A14646" s="18" t="s">
        <v>5955</v>
      </c>
      <c r="B14646" s="18" t="s">
        <v>1754</v>
      </c>
      <c r="C14646" t="s">
        <v>5956</v>
      </c>
      <c r="D14646" s="17" t="s">
        <v>25500</v>
      </c>
      <c r="E14646" s="18" t="s">
        <v>25501</v>
      </c>
      <c r="F14646" t="s">
        <v>25502</v>
      </c>
      <c r="G14646" s="1" t="s">
        <v>8398</v>
      </c>
    </row>
    <row r="14647" spans="1:7" x14ac:dyDescent="0.25">
      <c r="A14647" s="18" t="s">
        <v>6289</v>
      </c>
      <c r="B14647" s="18" t="s">
        <v>2094</v>
      </c>
      <c r="C14647" t="s">
        <v>6290</v>
      </c>
      <c r="D14647" s="17" t="s">
        <v>25500</v>
      </c>
      <c r="E14647" s="18" t="s">
        <v>25501</v>
      </c>
      <c r="F14647" t="s">
        <v>25502</v>
      </c>
      <c r="G14647" s="1" t="s">
        <v>8397</v>
      </c>
    </row>
    <row r="14648" spans="1:7" x14ac:dyDescent="0.25">
      <c r="A14648" s="18" t="s">
        <v>6271</v>
      </c>
      <c r="B14648" s="18" t="s">
        <v>2075</v>
      </c>
      <c r="C14648" t="s">
        <v>6272</v>
      </c>
      <c r="D14648" s="17" t="s">
        <v>25503</v>
      </c>
      <c r="E14648" s="18" t="s">
        <v>25504</v>
      </c>
      <c r="F14648" t="s">
        <v>25505</v>
      </c>
      <c r="G14648" s="1" t="s">
        <v>8398</v>
      </c>
    </row>
    <row r="14649" spans="1:7" x14ac:dyDescent="0.25">
      <c r="A14649" s="18" t="s">
        <v>8191</v>
      </c>
      <c r="B14649" s="18" t="s">
        <v>4052</v>
      </c>
      <c r="C14649" t="s">
        <v>8192</v>
      </c>
      <c r="D14649" s="17" t="s">
        <v>25506</v>
      </c>
      <c r="E14649" s="18" t="s">
        <v>25507</v>
      </c>
      <c r="F14649" t="s">
        <v>25508</v>
      </c>
      <c r="G14649" s="1" t="s">
        <v>8398</v>
      </c>
    </row>
    <row r="14650" spans="1:7" x14ac:dyDescent="0.25">
      <c r="A14650" s="18" t="s">
        <v>5191</v>
      </c>
      <c r="B14650" s="18" t="s">
        <v>965</v>
      </c>
      <c r="C14650" t="s">
        <v>5192</v>
      </c>
      <c r="D14650" s="17" t="s">
        <v>25506</v>
      </c>
      <c r="E14650" s="18" t="s">
        <v>25507</v>
      </c>
      <c r="F14650" t="s">
        <v>25508</v>
      </c>
      <c r="G14650" s="1" t="s">
        <v>8398</v>
      </c>
    </row>
    <row r="14651" spans="1:7" x14ac:dyDescent="0.25">
      <c r="A14651" s="18" t="s">
        <v>6151</v>
      </c>
      <c r="B14651" s="18" t="s">
        <v>1953</v>
      </c>
      <c r="C14651" t="s">
        <v>6152</v>
      </c>
      <c r="D14651" s="17" t="s">
        <v>25506</v>
      </c>
      <c r="E14651" s="18" t="s">
        <v>25507</v>
      </c>
      <c r="F14651" t="s">
        <v>25508</v>
      </c>
      <c r="G14651" s="1" t="s">
        <v>8398</v>
      </c>
    </row>
    <row r="14652" spans="1:7" x14ac:dyDescent="0.25">
      <c r="A14652" s="18" t="s">
        <v>6211</v>
      </c>
      <c r="B14652" s="18" t="s">
        <v>2014</v>
      </c>
      <c r="C14652" t="s">
        <v>6212</v>
      </c>
      <c r="D14652" s="17" t="s">
        <v>25509</v>
      </c>
      <c r="E14652" s="18" t="s">
        <v>25510</v>
      </c>
      <c r="F14652" t="s">
        <v>25511</v>
      </c>
      <c r="G14652" s="1" t="s">
        <v>8398</v>
      </c>
    </row>
    <row r="14653" spans="1:7" x14ac:dyDescent="0.25">
      <c r="A14653" s="18" t="s">
        <v>6391</v>
      </c>
      <c r="B14653" s="18" t="s">
        <v>2197</v>
      </c>
      <c r="C14653" t="s">
        <v>6392</v>
      </c>
      <c r="D14653" s="17" t="s">
        <v>25509</v>
      </c>
      <c r="E14653" s="18" t="s">
        <v>25510</v>
      </c>
      <c r="F14653" t="s">
        <v>25511</v>
      </c>
      <c r="G14653" s="1" t="s">
        <v>8398</v>
      </c>
    </row>
    <row r="14654" spans="1:7" x14ac:dyDescent="0.25">
      <c r="A14654" s="18" t="s">
        <v>5945</v>
      </c>
      <c r="B14654" s="18" t="s">
        <v>1743</v>
      </c>
      <c r="C14654" t="s">
        <v>5946</v>
      </c>
      <c r="D14654" s="17" t="s">
        <v>25509</v>
      </c>
      <c r="E14654" s="18" t="s">
        <v>25510</v>
      </c>
      <c r="F14654" t="s">
        <v>25511</v>
      </c>
      <c r="G14654" s="1" t="s">
        <v>8398</v>
      </c>
    </row>
    <row r="14655" spans="1:7" x14ac:dyDescent="0.25">
      <c r="A14655" s="18" t="s">
        <v>7499</v>
      </c>
      <c r="B14655" s="18" t="s">
        <v>3341</v>
      </c>
      <c r="C14655" t="s">
        <v>7500</v>
      </c>
      <c r="D14655" s="17" t="s">
        <v>25512</v>
      </c>
      <c r="E14655" s="18" t="s">
        <v>25513</v>
      </c>
      <c r="F14655" t="s">
        <v>25514</v>
      </c>
      <c r="G14655" s="1" t="s">
        <v>8398</v>
      </c>
    </row>
    <row r="14656" spans="1:7" x14ac:dyDescent="0.25">
      <c r="A14656" s="18" t="s">
        <v>7081</v>
      </c>
      <c r="B14656" s="18" t="s">
        <v>2913</v>
      </c>
      <c r="C14656" t="s">
        <v>7082</v>
      </c>
      <c r="D14656" s="17" t="s">
        <v>25512</v>
      </c>
      <c r="E14656" s="18" t="s">
        <v>25513</v>
      </c>
      <c r="F14656" t="s">
        <v>25514</v>
      </c>
      <c r="G14656" s="1" t="s">
        <v>8398</v>
      </c>
    </row>
    <row r="14657" spans="1:7" x14ac:dyDescent="0.25">
      <c r="A14657" s="18" t="s">
        <v>6003</v>
      </c>
      <c r="B14657" s="18" t="s">
        <v>1802</v>
      </c>
      <c r="C14657" t="s">
        <v>6004</v>
      </c>
      <c r="D14657" s="17" t="s">
        <v>5959</v>
      </c>
      <c r="E14657" s="18" t="s">
        <v>1758</v>
      </c>
      <c r="F14657" t="s">
        <v>5960</v>
      </c>
      <c r="G14657" s="1" t="s">
        <v>8398</v>
      </c>
    </row>
    <row r="14658" spans="1:7" x14ac:dyDescent="0.25">
      <c r="A14658" s="18" t="s">
        <v>4929</v>
      </c>
      <c r="B14658" s="18" t="s">
        <v>701</v>
      </c>
      <c r="C14658" t="s">
        <v>4930</v>
      </c>
      <c r="D14658" s="17" t="s">
        <v>5959</v>
      </c>
      <c r="E14658" s="18" t="s">
        <v>1758</v>
      </c>
      <c r="F14658" t="s">
        <v>5960</v>
      </c>
      <c r="G14658" s="1" t="s">
        <v>8398</v>
      </c>
    </row>
    <row r="14659" spans="1:7" x14ac:dyDescent="0.25">
      <c r="A14659" s="18" t="s">
        <v>8329</v>
      </c>
      <c r="B14659" s="18" t="s">
        <v>4192</v>
      </c>
      <c r="C14659" t="s">
        <v>8330</v>
      </c>
      <c r="D14659" s="17" t="s">
        <v>5959</v>
      </c>
      <c r="E14659" s="18" t="s">
        <v>1758</v>
      </c>
      <c r="F14659" t="s">
        <v>5960</v>
      </c>
      <c r="G14659" s="1" t="s">
        <v>8398</v>
      </c>
    </row>
    <row r="14660" spans="1:7" x14ac:dyDescent="0.25">
      <c r="A14660" s="18" t="s">
        <v>5903</v>
      </c>
      <c r="B14660" s="18" t="s">
        <v>1701</v>
      </c>
      <c r="C14660" t="s">
        <v>5904</v>
      </c>
      <c r="D14660" s="17" t="s">
        <v>5963</v>
      </c>
      <c r="E14660" s="18" t="s">
        <v>1762</v>
      </c>
      <c r="F14660" t="s">
        <v>5964</v>
      </c>
      <c r="G14660" s="1" t="s">
        <v>8398</v>
      </c>
    </row>
    <row r="14661" spans="1:7" x14ac:dyDescent="0.25">
      <c r="A14661" s="18" t="s">
        <v>5933</v>
      </c>
      <c r="B14661" s="18" t="s">
        <v>1731</v>
      </c>
      <c r="C14661" t="s">
        <v>5934</v>
      </c>
      <c r="D14661" s="17" t="s">
        <v>5963</v>
      </c>
      <c r="E14661" s="18" t="s">
        <v>1762</v>
      </c>
      <c r="F14661" t="s">
        <v>5964</v>
      </c>
      <c r="G14661" s="1" t="s">
        <v>8398</v>
      </c>
    </row>
    <row r="14662" spans="1:7" x14ac:dyDescent="0.25">
      <c r="A14662" s="18" t="s">
        <v>4843</v>
      </c>
      <c r="B14662" s="18" t="s">
        <v>612</v>
      </c>
      <c r="C14662" t="s">
        <v>4844</v>
      </c>
      <c r="D14662" s="17" t="s">
        <v>5963</v>
      </c>
      <c r="E14662" s="18" t="s">
        <v>1762</v>
      </c>
      <c r="F14662" t="s">
        <v>5964</v>
      </c>
      <c r="G14662" s="1" t="s">
        <v>8398</v>
      </c>
    </row>
    <row r="14663" spans="1:7" x14ac:dyDescent="0.25">
      <c r="A14663" s="18" t="s">
        <v>6687</v>
      </c>
      <c r="B14663" s="18" t="s">
        <v>2504</v>
      </c>
      <c r="C14663" t="s">
        <v>6688</v>
      </c>
      <c r="D14663" s="17" t="s">
        <v>5963</v>
      </c>
      <c r="E14663" s="18" t="s">
        <v>1762</v>
      </c>
      <c r="F14663" t="s">
        <v>5964</v>
      </c>
      <c r="G14663" s="1" t="s">
        <v>8398</v>
      </c>
    </row>
    <row r="14664" spans="1:7" x14ac:dyDescent="0.25">
      <c r="A14664" s="18" t="s">
        <v>7395</v>
      </c>
      <c r="B14664" s="18" t="s">
        <v>3235</v>
      </c>
      <c r="C14664" t="s">
        <v>7396</v>
      </c>
      <c r="D14664" s="17" t="s">
        <v>5963</v>
      </c>
      <c r="E14664" s="18" t="s">
        <v>1762</v>
      </c>
      <c r="F14664" t="s">
        <v>5964</v>
      </c>
      <c r="G14664" s="1" t="s">
        <v>8398</v>
      </c>
    </row>
    <row r="14665" spans="1:7" x14ac:dyDescent="0.25">
      <c r="A14665" s="18" t="s">
        <v>5347</v>
      </c>
      <c r="B14665" s="18" t="s">
        <v>1124</v>
      </c>
      <c r="C14665" t="s">
        <v>5348</v>
      </c>
      <c r="D14665" s="17" t="s">
        <v>5963</v>
      </c>
      <c r="E14665" s="18" t="s">
        <v>1762</v>
      </c>
      <c r="F14665" t="s">
        <v>5964</v>
      </c>
      <c r="G14665" s="1" t="s">
        <v>8398</v>
      </c>
    </row>
    <row r="14666" spans="1:7" x14ac:dyDescent="0.25">
      <c r="A14666" s="18" t="s">
        <v>5445</v>
      </c>
      <c r="B14666" s="18" t="s">
        <v>1227</v>
      </c>
      <c r="C14666" t="s">
        <v>5446</v>
      </c>
      <c r="D14666" s="17" t="s">
        <v>25515</v>
      </c>
      <c r="E14666" s="18" t="s">
        <v>25516</v>
      </c>
      <c r="F14666" t="s">
        <v>25517</v>
      </c>
      <c r="G14666" s="1" t="s">
        <v>8398</v>
      </c>
    </row>
    <row r="14667" spans="1:7" x14ac:dyDescent="0.25">
      <c r="A14667" s="18" t="s">
        <v>4897</v>
      </c>
      <c r="B14667" s="18" t="s">
        <v>668</v>
      </c>
      <c r="C14667" t="s">
        <v>4898</v>
      </c>
      <c r="D14667" s="17" t="s">
        <v>25515</v>
      </c>
      <c r="E14667" s="18" t="s">
        <v>25516</v>
      </c>
      <c r="F14667" t="s">
        <v>25517</v>
      </c>
      <c r="G14667" s="1" t="s">
        <v>8398</v>
      </c>
    </row>
    <row r="14668" spans="1:7" x14ac:dyDescent="0.25">
      <c r="A14668" s="18" t="s">
        <v>7569</v>
      </c>
      <c r="B14668" s="18" t="s">
        <v>3415</v>
      </c>
      <c r="C14668" t="s">
        <v>7570</v>
      </c>
      <c r="D14668" s="17" t="s">
        <v>25518</v>
      </c>
      <c r="E14668" s="18" t="s">
        <v>25519</v>
      </c>
      <c r="F14668" t="s">
        <v>25520</v>
      </c>
      <c r="G14668" s="1" t="s">
        <v>8398</v>
      </c>
    </row>
    <row r="14669" spans="1:7" x14ac:dyDescent="0.25">
      <c r="A14669" s="18" t="s">
        <v>4729</v>
      </c>
      <c r="B14669" s="18" t="s">
        <v>492</v>
      </c>
      <c r="C14669" t="s">
        <v>4730</v>
      </c>
      <c r="D14669" s="17" t="s">
        <v>25521</v>
      </c>
      <c r="E14669" s="18" t="s">
        <v>25522</v>
      </c>
      <c r="F14669" t="s">
        <v>25523</v>
      </c>
      <c r="G14669" s="1" t="s">
        <v>8398</v>
      </c>
    </row>
    <row r="14670" spans="1:7" x14ac:dyDescent="0.25">
      <c r="A14670" s="18" t="s">
        <v>8105</v>
      </c>
      <c r="B14670" s="18" t="s">
        <v>3965</v>
      </c>
      <c r="C14670" t="s">
        <v>8106</v>
      </c>
      <c r="D14670" s="17" t="s">
        <v>25524</v>
      </c>
      <c r="E14670" s="18" t="s">
        <v>25525</v>
      </c>
      <c r="F14670" t="s">
        <v>25526</v>
      </c>
      <c r="G14670" s="1" t="s">
        <v>8397</v>
      </c>
    </row>
    <row r="14671" spans="1:7" x14ac:dyDescent="0.25">
      <c r="A14671" s="18" t="s">
        <v>6197</v>
      </c>
      <c r="B14671" s="18" t="s">
        <v>2000</v>
      </c>
      <c r="C14671" t="s">
        <v>6198</v>
      </c>
      <c r="D14671" s="17" t="s">
        <v>25524</v>
      </c>
      <c r="E14671" s="18" t="s">
        <v>25525</v>
      </c>
      <c r="F14671" t="s">
        <v>25526</v>
      </c>
      <c r="G14671" s="1" t="s">
        <v>8398</v>
      </c>
    </row>
    <row r="14672" spans="1:7" x14ac:dyDescent="0.25">
      <c r="A14672" s="18" t="s">
        <v>7763</v>
      </c>
      <c r="B14672" s="18" t="s">
        <v>3613</v>
      </c>
      <c r="C14672" t="s">
        <v>7764</v>
      </c>
      <c r="D14672" s="17" t="s">
        <v>25524</v>
      </c>
      <c r="E14672" s="18" t="s">
        <v>25525</v>
      </c>
      <c r="F14672" t="s">
        <v>25526</v>
      </c>
      <c r="G14672" s="1" t="s">
        <v>8398</v>
      </c>
    </row>
    <row r="14673" spans="1:7" x14ac:dyDescent="0.25">
      <c r="A14673" s="18" t="s">
        <v>7897</v>
      </c>
      <c r="B14673" s="18" t="s">
        <v>3750</v>
      </c>
      <c r="C14673" t="s">
        <v>7898</v>
      </c>
      <c r="D14673" s="17" t="s">
        <v>25524</v>
      </c>
      <c r="E14673" s="18" t="s">
        <v>25525</v>
      </c>
      <c r="F14673" t="s">
        <v>25526</v>
      </c>
      <c r="G14673" s="1" t="s">
        <v>8398</v>
      </c>
    </row>
    <row r="14674" spans="1:7" x14ac:dyDescent="0.25">
      <c r="A14674" s="18" t="s">
        <v>6395</v>
      </c>
      <c r="B14674" s="18" t="s">
        <v>2201</v>
      </c>
      <c r="C14674" t="s">
        <v>6396</v>
      </c>
      <c r="D14674" s="17" t="s">
        <v>25524</v>
      </c>
      <c r="E14674" s="18" t="s">
        <v>25525</v>
      </c>
      <c r="F14674" t="s">
        <v>25526</v>
      </c>
      <c r="G14674" s="1" t="s">
        <v>8398</v>
      </c>
    </row>
    <row r="14675" spans="1:7" x14ac:dyDescent="0.25">
      <c r="A14675" s="18" t="s">
        <v>8301</v>
      </c>
      <c r="B14675" s="18" t="s">
        <v>4164</v>
      </c>
      <c r="C14675" t="s">
        <v>8302</v>
      </c>
      <c r="D14675" s="17" t="s">
        <v>25524</v>
      </c>
      <c r="E14675" s="18" t="s">
        <v>25525</v>
      </c>
      <c r="F14675" t="s">
        <v>25526</v>
      </c>
      <c r="G14675" s="1" t="s">
        <v>8398</v>
      </c>
    </row>
    <row r="14676" spans="1:7" x14ac:dyDescent="0.25">
      <c r="A14676" s="18" t="s">
        <v>7587</v>
      </c>
      <c r="B14676" s="18" t="s">
        <v>3434</v>
      </c>
      <c r="C14676" t="s">
        <v>7588</v>
      </c>
      <c r="D14676" s="17" t="s">
        <v>25527</v>
      </c>
      <c r="E14676" s="18" t="s">
        <v>25528</v>
      </c>
      <c r="F14676" t="s">
        <v>25529</v>
      </c>
      <c r="G14676" s="1" t="s">
        <v>8398</v>
      </c>
    </row>
    <row r="14677" spans="1:7" x14ac:dyDescent="0.25">
      <c r="A14677" s="18" t="s">
        <v>7467</v>
      </c>
      <c r="B14677" s="18" t="s">
        <v>3308</v>
      </c>
      <c r="C14677" t="s">
        <v>7468</v>
      </c>
      <c r="D14677" s="17" t="s">
        <v>25530</v>
      </c>
      <c r="E14677" s="18" t="s">
        <v>25531</v>
      </c>
      <c r="F14677" t="s">
        <v>25532</v>
      </c>
      <c r="G14677" s="1" t="s">
        <v>8398</v>
      </c>
    </row>
    <row r="14678" spans="1:7" x14ac:dyDescent="0.25">
      <c r="A14678" s="18" t="s">
        <v>6925</v>
      </c>
      <c r="B14678" s="18" t="s">
        <v>2750</v>
      </c>
      <c r="C14678" t="s">
        <v>6926</v>
      </c>
      <c r="D14678" s="17" t="s">
        <v>25530</v>
      </c>
      <c r="E14678" s="18" t="s">
        <v>25531</v>
      </c>
      <c r="F14678" t="s">
        <v>25532</v>
      </c>
      <c r="G14678" s="1" t="s">
        <v>8398</v>
      </c>
    </row>
    <row r="14679" spans="1:7" x14ac:dyDescent="0.25">
      <c r="A14679" s="18" t="s">
        <v>5167</v>
      </c>
      <c r="B14679" s="18" t="s">
        <v>941</v>
      </c>
      <c r="C14679" t="s">
        <v>5168</v>
      </c>
      <c r="D14679" s="17" t="s">
        <v>25530</v>
      </c>
      <c r="E14679" s="18" t="s">
        <v>25531</v>
      </c>
      <c r="F14679" t="s">
        <v>25532</v>
      </c>
      <c r="G14679" s="1" t="s">
        <v>8398</v>
      </c>
    </row>
    <row r="14680" spans="1:7" x14ac:dyDescent="0.25">
      <c r="A14680" s="18" t="s">
        <v>7519</v>
      </c>
      <c r="B14680" s="18" t="s">
        <v>3362</v>
      </c>
      <c r="C14680" t="s">
        <v>7520</v>
      </c>
      <c r="D14680" s="17" t="s">
        <v>25530</v>
      </c>
      <c r="E14680" s="18" t="s">
        <v>25531</v>
      </c>
      <c r="F14680" t="s">
        <v>25532</v>
      </c>
      <c r="G14680" s="1" t="s">
        <v>8398</v>
      </c>
    </row>
    <row r="14681" spans="1:7" x14ac:dyDescent="0.25">
      <c r="A14681" s="18" t="s">
        <v>4299</v>
      </c>
      <c r="B14681" s="18" t="s">
        <v>47</v>
      </c>
      <c r="C14681" t="s">
        <v>4300</v>
      </c>
      <c r="D14681" s="17" t="s">
        <v>25530</v>
      </c>
      <c r="E14681" s="18" t="s">
        <v>25531</v>
      </c>
      <c r="F14681" t="s">
        <v>25532</v>
      </c>
      <c r="G14681" s="1" t="s">
        <v>8398</v>
      </c>
    </row>
    <row r="14682" spans="1:7" x14ac:dyDescent="0.25">
      <c r="A14682" s="18" t="s">
        <v>7609</v>
      </c>
      <c r="B14682" s="18" t="s">
        <v>3458</v>
      </c>
      <c r="C14682" t="s">
        <v>7610</v>
      </c>
      <c r="D14682" s="17" t="s">
        <v>25530</v>
      </c>
      <c r="E14682" s="18" t="s">
        <v>25531</v>
      </c>
      <c r="F14682" t="s">
        <v>25532</v>
      </c>
      <c r="G14682" s="1" t="s">
        <v>8398</v>
      </c>
    </row>
    <row r="14683" spans="1:7" x14ac:dyDescent="0.25">
      <c r="A14683" s="18" t="s">
        <v>7677</v>
      </c>
      <c r="B14683" s="18" t="s">
        <v>3527</v>
      </c>
      <c r="C14683" t="s">
        <v>7678</v>
      </c>
      <c r="D14683" s="17" t="s">
        <v>25533</v>
      </c>
      <c r="E14683" s="18" t="s">
        <v>25534</v>
      </c>
      <c r="F14683" t="s">
        <v>25535</v>
      </c>
      <c r="G14683" s="1" t="s">
        <v>8398</v>
      </c>
    </row>
    <row r="14684" spans="1:7" x14ac:dyDescent="0.25">
      <c r="A14684" s="18" t="s">
        <v>8333</v>
      </c>
      <c r="B14684" s="18" t="s">
        <v>4197</v>
      </c>
      <c r="C14684" t="s">
        <v>8334</v>
      </c>
      <c r="D14684" s="17" t="s">
        <v>25533</v>
      </c>
      <c r="E14684" s="18" t="s">
        <v>25534</v>
      </c>
      <c r="F14684" t="s">
        <v>25535</v>
      </c>
      <c r="G14684" s="1" t="s">
        <v>8398</v>
      </c>
    </row>
    <row r="14685" spans="1:7" x14ac:dyDescent="0.25">
      <c r="A14685" s="18" t="s">
        <v>7903</v>
      </c>
      <c r="B14685" s="18" t="s">
        <v>3756</v>
      </c>
      <c r="C14685" t="s">
        <v>7904</v>
      </c>
      <c r="D14685" s="17" t="s">
        <v>25533</v>
      </c>
      <c r="E14685" s="18" t="s">
        <v>25534</v>
      </c>
      <c r="F14685" t="s">
        <v>25535</v>
      </c>
      <c r="G14685" s="1" t="s">
        <v>8398</v>
      </c>
    </row>
    <row r="14686" spans="1:7" x14ac:dyDescent="0.25">
      <c r="A14686" s="18" t="s">
        <v>5343</v>
      </c>
      <c r="B14686" s="18" t="s">
        <v>1120</v>
      </c>
      <c r="C14686" t="s">
        <v>5344</v>
      </c>
      <c r="D14686" s="17" t="s">
        <v>25533</v>
      </c>
      <c r="E14686" s="18" t="s">
        <v>25534</v>
      </c>
      <c r="F14686" t="s">
        <v>25535</v>
      </c>
      <c r="G14686" s="1" t="s">
        <v>8397</v>
      </c>
    </row>
    <row r="14687" spans="1:7" x14ac:dyDescent="0.25">
      <c r="A14687" s="18" t="s">
        <v>5947</v>
      </c>
      <c r="B14687" s="18" t="s">
        <v>1745</v>
      </c>
      <c r="C14687" t="s">
        <v>5948</v>
      </c>
      <c r="D14687" s="17" t="s">
        <v>25536</v>
      </c>
      <c r="E14687" s="18" t="s">
        <v>25537</v>
      </c>
      <c r="F14687" t="s">
        <v>25538</v>
      </c>
      <c r="G14687" s="1" t="s">
        <v>8398</v>
      </c>
    </row>
    <row r="14688" spans="1:7" x14ac:dyDescent="0.25">
      <c r="A14688" s="18" t="s">
        <v>7881</v>
      </c>
      <c r="B14688" s="18" t="s">
        <v>3734</v>
      </c>
      <c r="C14688" t="s">
        <v>7882</v>
      </c>
      <c r="D14688" s="17" t="s">
        <v>25536</v>
      </c>
      <c r="E14688" s="18" t="s">
        <v>25537</v>
      </c>
      <c r="F14688" t="s">
        <v>25538</v>
      </c>
      <c r="G14688" s="1" t="s">
        <v>8398</v>
      </c>
    </row>
    <row r="14689" spans="1:7" x14ac:dyDescent="0.25">
      <c r="A14689" s="18" t="s">
        <v>7849</v>
      </c>
      <c r="B14689" s="18" t="s">
        <v>3701</v>
      </c>
      <c r="C14689" t="s">
        <v>7850</v>
      </c>
      <c r="D14689" s="17" t="s">
        <v>25539</v>
      </c>
      <c r="E14689" s="18" t="s">
        <v>25540</v>
      </c>
      <c r="F14689" t="s">
        <v>25541</v>
      </c>
      <c r="G14689" s="1" t="s">
        <v>8398</v>
      </c>
    </row>
    <row r="14690" spans="1:7" x14ac:dyDescent="0.25">
      <c r="A14690" s="18" t="s">
        <v>5881</v>
      </c>
      <c r="B14690" s="18" t="s">
        <v>1679</v>
      </c>
      <c r="C14690" t="s">
        <v>5882</v>
      </c>
      <c r="D14690" s="17" t="s">
        <v>25539</v>
      </c>
      <c r="E14690" s="18" t="s">
        <v>25540</v>
      </c>
      <c r="F14690" t="s">
        <v>25541</v>
      </c>
      <c r="G14690" s="1" t="s">
        <v>8398</v>
      </c>
    </row>
    <row r="14691" spans="1:7" x14ac:dyDescent="0.25">
      <c r="A14691" s="18" t="s">
        <v>7705</v>
      </c>
      <c r="B14691" s="18" t="s">
        <v>3555</v>
      </c>
      <c r="C14691" t="s">
        <v>7706</v>
      </c>
      <c r="D14691" s="17" t="s">
        <v>25542</v>
      </c>
      <c r="E14691" s="18" t="s">
        <v>25543</v>
      </c>
      <c r="F14691" t="s">
        <v>25544</v>
      </c>
      <c r="G14691" s="1" t="s">
        <v>8398</v>
      </c>
    </row>
    <row r="14692" spans="1:7" x14ac:dyDescent="0.25">
      <c r="A14692" s="18" t="s">
        <v>5111</v>
      </c>
      <c r="B14692" s="18" t="s">
        <v>885</v>
      </c>
      <c r="C14692" t="s">
        <v>5112</v>
      </c>
      <c r="D14692" s="17" t="s">
        <v>25545</v>
      </c>
      <c r="E14692" s="18" t="s">
        <v>25546</v>
      </c>
      <c r="F14692" t="s">
        <v>25547</v>
      </c>
      <c r="G14692" s="1" t="s">
        <v>8398</v>
      </c>
    </row>
    <row r="14693" spans="1:7" x14ac:dyDescent="0.25">
      <c r="A14693" s="18" t="s">
        <v>5761</v>
      </c>
      <c r="B14693" s="18" t="s">
        <v>1557</v>
      </c>
      <c r="C14693" t="s">
        <v>5762</v>
      </c>
      <c r="D14693" s="17" t="s">
        <v>25548</v>
      </c>
      <c r="E14693" s="18" t="s">
        <v>25549</v>
      </c>
      <c r="F14693" t="s">
        <v>25550</v>
      </c>
      <c r="G14693" s="1" t="s">
        <v>8398</v>
      </c>
    </row>
    <row r="14694" spans="1:7" x14ac:dyDescent="0.25">
      <c r="A14694" s="18" t="s">
        <v>7239</v>
      </c>
      <c r="B14694" s="18" t="s">
        <v>3078</v>
      </c>
      <c r="C14694" t="s">
        <v>7240</v>
      </c>
      <c r="D14694" s="17" t="s">
        <v>25551</v>
      </c>
      <c r="E14694" s="18" t="s">
        <v>25552</v>
      </c>
      <c r="F14694" t="s">
        <v>25553</v>
      </c>
      <c r="G14694" s="1" t="s">
        <v>8398</v>
      </c>
    </row>
    <row r="14695" spans="1:7" x14ac:dyDescent="0.25">
      <c r="A14695" s="18" t="s">
        <v>6123</v>
      </c>
      <c r="B14695" s="18" t="s">
        <v>1924</v>
      </c>
      <c r="C14695" t="s">
        <v>6124</v>
      </c>
      <c r="D14695" s="17" t="s">
        <v>25551</v>
      </c>
      <c r="E14695" s="18" t="s">
        <v>25552</v>
      </c>
      <c r="F14695" t="s">
        <v>25553</v>
      </c>
      <c r="G14695" s="1" t="s">
        <v>8397</v>
      </c>
    </row>
    <row r="14696" spans="1:7" x14ac:dyDescent="0.25">
      <c r="A14696" s="18" t="s">
        <v>6799</v>
      </c>
      <c r="B14696" s="18" t="s">
        <v>2619</v>
      </c>
      <c r="C14696" t="s">
        <v>6800</v>
      </c>
      <c r="D14696" s="17" t="s">
        <v>25551</v>
      </c>
      <c r="E14696" s="18" t="s">
        <v>25552</v>
      </c>
      <c r="F14696" t="s">
        <v>25553</v>
      </c>
      <c r="G14696" s="1" t="s">
        <v>8397</v>
      </c>
    </row>
    <row r="14697" spans="1:7" x14ac:dyDescent="0.25">
      <c r="A14697" s="18" t="s">
        <v>4299</v>
      </c>
      <c r="B14697" s="18" t="s">
        <v>47</v>
      </c>
      <c r="C14697" t="s">
        <v>4300</v>
      </c>
      <c r="D14697" s="17" t="s">
        <v>25554</v>
      </c>
      <c r="E14697" s="18" t="s">
        <v>25555</v>
      </c>
      <c r="F14697" t="s">
        <v>25556</v>
      </c>
      <c r="G14697" s="1" t="s">
        <v>8398</v>
      </c>
    </row>
    <row r="14698" spans="1:7" x14ac:dyDescent="0.25">
      <c r="A14698" s="18" t="s">
        <v>5625</v>
      </c>
      <c r="B14698" s="18" t="s">
        <v>1413</v>
      </c>
      <c r="C14698" t="s">
        <v>5626</v>
      </c>
      <c r="D14698" s="17" t="s">
        <v>25554</v>
      </c>
      <c r="E14698" s="18" t="s">
        <v>25555</v>
      </c>
      <c r="F14698" t="s">
        <v>25556</v>
      </c>
      <c r="G14698" s="1" t="s">
        <v>8398</v>
      </c>
    </row>
    <row r="14699" spans="1:7" x14ac:dyDescent="0.25">
      <c r="A14699" s="18" t="s">
        <v>7251</v>
      </c>
      <c r="B14699" s="18" t="s">
        <v>3090</v>
      </c>
      <c r="C14699" t="s">
        <v>7252</v>
      </c>
      <c r="D14699" s="17" t="s">
        <v>25557</v>
      </c>
      <c r="E14699" s="18" t="s">
        <v>25558</v>
      </c>
      <c r="F14699" t="s">
        <v>25559</v>
      </c>
      <c r="G14699" s="1" t="s">
        <v>8398</v>
      </c>
    </row>
    <row r="14700" spans="1:7" x14ac:dyDescent="0.25">
      <c r="A14700" s="18" t="s">
        <v>4755</v>
      </c>
      <c r="B14700" s="18" t="s">
        <v>519</v>
      </c>
      <c r="C14700" t="s">
        <v>4756</v>
      </c>
      <c r="D14700" s="17" t="s">
        <v>25557</v>
      </c>
      <c r="E14700" s="18" t="s">
        <v>25558</v>
      </c>
      <c r="F14700" t="s">
        <v>25559</v>
      </c>
      <c r="G14700" s="1" t="s">
        <v>8398</v>
      </c>
    </row>
    <row r="14701" spans="1:7" x14ac:dyDescent="0.25">
      <c r="A14701" s="18" t="s">
        <v>6539</v>
      </c>
      <c r="B14701" s="18" t="s">
        <v>2347</v>
      </c>
      <c r="C14701" t="s">
        <v>6540</v>
      </c>
      <c r="D14701" s="17" t="s">
        <v>25560</v>
      </c>
      <c r="E14701" s="18" t="s">
        <v>25561</v>
      </c>
      <c r="F14701" t="s">
        <v>25562</v>
      </c>
      <c r="G14701" s="1" t="s">
        <v>8397</v>
      </c>
    </row>
    <row r="14702" spans="1:7" x14ac:dyDescent="0.25">
      <c r="A14702" s="18" t="s">
        <v>6089</v>
      </c>
      <c r="B14702" s="18" t="s">
        <v>1890</v>
      </c>
      <c r="C14702" t="s">
        <v>6090</v>
      </c>
      <c r="D14702" s="17" t="s">
        <v>25560</v>
      </c>
      <c r="E14702" s="18" t="s">
        <v>25561</v>
      </c>
      <c r="F14702" t="s">
        <v>25562</v>
      </c>
      <c r="G14702" s="1" t="s">
        <v>8397</v>
      </c>
    </row>
    <row r="14703" spans="1:7" x14ac:dyDescent="0.25">
      <c r="A14703" s="18" t="s">
        <v>7303</v>
      </c>
      <c r="B14703" s="18" t="s">
        <v>3142</v>
      </c>
      <c r="C14703" t="s">
        <v>7304</v>
      </c>
      <c r="D14703" s="17" t="s">
        <v>25563</v>
      </c>
      <c r="E14703" s="18" t="s">
        <v>25564</v>
      </c>
      <c r="F14703" t="s">
        <v>25565</v>
      </c>
      <c r="G14703" s="1" t="s">
        <v>8398</v>
      </c>
    </row>
    <row r="14704" spans="1:7" x14ac:dyDescent="0.25">
      <c r="A14704" s="18" t="s">
        <v>8319</v>
      </c>
      <c r="B14704" s="18" t="s">
        <v>4182</v>
      </c>
      <c r="C14704" t="s">
        <v>8320</v>
      </c>
      <c r="D14704" s="17" t="s">
        <v>25563</v>
      </c>
      <c r="E14704" s="18" t="s">
        <v>25564</v>
      </c>
      <c r="F14704" t="s">
        <v>25565</v>
      </c>
      <c r="G14704" s="1" t="s">
        <v>8398</v>
      </c>
    </row>
    <row r="14705" spans="1:7" x14ac:dyDescent="0.25">
      <c r="A14705" s="18" t="s">
        <v>8275</v>
      </c>
      <c r="B14705" s="18" t="s">
        <v>4137</v>
      </c>
      <c r="C14705" t="s">
        <v>8276</v>
      </c>
      <c r="D14705" s="17" t="s">
        <v>25563</v>
      </c>
      <c r="E14705" s="18" t="s">
        <v>25564</v>
      </c>
      <c r="F14705" t="s">
        <v>25565</v>
      </c>
      <c r="G14705" s="1" t="s">
        <v>8398</v>
      </c>
    </row>
    <row r="14706" spans="1:7" x14ac:dyDescent="0.25">
      <c r="A14706" s="18" t="s">
        <v>7337</v>
      </c>
      <c r="B14706" s="18" t="s">
        <v>3176</v>
      </c>
      <c r="C14706" t="s">
        <v>7338</v>
      </c>
      <c r="D14706" s="17" t="s">
        <v>25566</v>
      </c>
      <c r="E14706" s="18" t="s">
        <v>25567</v>
      </c>
      <c r="F14706" t="s">
        <v>25568</v>
      </c>
      <c r="G14706" s="1" t="s">
        <v>8398</v>
      </c>
    </row>
    <row r="14707" spans="1:7" x14ac:dyDescent="0.25">
      <c r="A14707" s="18" t="s">
        <v>7609</v>
      </c>
      <c r="B14707" s="18" t="s">
        <v>3458</v>
      </c>
      <c r="C14707" t="s">
        <v>7610</v>
      </c>
      <c r="D14707" s="17" t="s">
        <v>25566</v>
      </c>
      <c r="E14707" s="18" t="s">
        <v>25567</v>
      </c>
      <c r="F14707" t="s">
        <v>25568</v>
      </c>
      <c r="G14707" s="1" t="s">
        <v>8398</v>
      </c>
    </row>
    <row r="14708" spans="1:7" x14ac:dyDescent="0.25">
      <c r="A14708" s="18" t="s">
        <v>5013</v>
      </c>
      <c r="B14708" s="18" t="s">
        <v>785</v>
      </c>
      <c r="C14708" t="s">
        <v>5014</v>
      </c>
      <c r="D14708" s="17" t="s">
        <v>25566</v>
      </c>
      <c r="E14708" s="18" t="s">
        <v>25567</v>
      </c>
      <c r="F14708" t="s">
        <v>25568</v>
      </c>
      <c r="G14708" s="1" t="s">
        <v>8398</v>
      </c>
    </row>
    <row r="14709" spans="1:7" x14ac:dyDescent="0.25">
      <c r="A14709" s="18" t="s">
        <v>4423</v>
      </c>
      <c r="B14709" s="18" t="s">
        <v>174</v>
      </c>
      <c r="C14709" t="s">
        <v>4424</v>
      </c>
      <c r="D14709" s="17" t="s">
        <v>25566</v>
      </c>
      <c r="E14709" s="18" t="s">
        <v>25567</v>
      </c>
      <c r="F14709" t="s">
        <v>25568</v>
      </c>
      <c r="G14709" s="1" t="s">
        <v>8398</v>
      </c>
    </row>
    <row r="14710" spans="1:7" x14ac:dyDescent="0.25">
      <c r="A14710" s="18" t="s">
        <v>6485</v>
      </c>
      <c r="B14710" s="18" t="s">
        <v>2293</v>
      </c>
      <c r="C14710" t="s">
        <v>6486</v>
      </c>
      <c r="D14710" s="17" t="s">
        <v>25569</v>
      </c>
      <c r="E14710" s="18" t="s">
        <v>25570</v>
      </c>
      <c r="F14710" t="s">
        <v>25571</v>
      </c>
      <c r="G14710" s="1" t="s">
        <v>8398</v>
      </c>
    </row>
    <row r="14711" spans="1:7" x14ac:dyDescent="0.25">
      <c r="A14711" s="18" t="s">
        <v>4711</v>
      </c>
      <c r="B14711" s="18" t="s">
        <v>474</v>
      </c>
      <c r="C14711" t="s">
        <v>4712</v>
      </c>
      <c r="D14711" s="17" t="s">
        <v>25569</v>
      </c>
      <c r="E14711" s="18" t="s">
        <v>25570</v>
      </c>
      <c r="F14711" t="s">
        <v>25571</v>
      </c>
      <c r="G14711" s="1" t="s">
        <v>8398</v>
      </c>
    </row>
    <row r="14712" spans="1:7" x14ac:dyDescent="0.25">
      <c r="A14712" s="18" t="s">
        <v>5369</v>
      </c>
      <c r="B14712" s="18" t="s">
        <v>1147</v>
      </c>
      <c r="C14712" t="s">
        <v>5370</v>
      </c>
      <c r="D14712" s="17" t="s">
        <v>25569</v>
      </c>
      <c r="E14712" s="18" t="s">
        <v>25570</v>
      </c>
      <c r="F14712" t="s">
        <v>25571</v>
      </c>
      <c r="G14712" s="1" t="s">
        <v>8398</v>
      </c>
    </row>
    <row r="14713" spans="1:7" x14ac:dyDescent="0.25">
      <c r="A14713" s="18" t="s">
        <v>5951</v>
      </c>
      <c r="B14713" s="18" t="s">
        <v>1749</v>
      </c>
      <c r="C14713" t="s">
        <v>5952</v>
      </c>
      <c r="D14713" s="17" t="s">
        <v>25569</v>
      </c>
      <c r="E14713" s="18" t="s">
        <v>25570</v>
      </c>
      <c r="F14713" t="s">
        <v>25571</v>
      </c>
      <c r="G14713" s="1" t="s">
        <v>8398</v>
      </c>
    </row>
    <row r="14714" spans="1:7" x14ac:dyDescent="0.25">
      <c r="A14714" s="18" t="s">
        <v>4423</v>
      </c>
      <c r="B14714" s="18" t="s">
        <v>174</v>
      </c>
      <c r="C14714" t="s">
        <v>4424</v>
      </c>
      <c r="D14714" s="17" t="s">
        <v>25569</v>
      </c>
      <c r="E14714" s="18" t="s">
        <v>25570</v>
      </c>
      <c r="F14714" t="s">
        <v>25571</v>
      </c>
      <c r="G14714" s="1" t="s">
        <v>8398</v>
      </c>
    </row>
    <row r="14715" spans="1:7" x14ac:dyDescent="0.25">
      <c r="A14715" s="18" t="s">
        <v>5761</v>
      </c>
      <c r="B14715" s="18" t="s">
        <v>1557</v>
      </c>
      <c r="C14715" t="s">
        <v>5762</v>
      </c>
      <c r="D14715" s="17" t="s">
        <v>25572</v>
      </c>
      <c r="E14715" s="18" t="s">
        <v>25573</v>
      </c>
      <c r="F14715" t="s">
        <v>25574</v>
      </c>
      <c r="G14715" s="1" t="s">
        <v>8398</v>
      </c>
    </row>
    <row r="14716" spans="1:7" x14ac:dyDescent="0.25">
      <c r="A14716" s="18" t="s">
        <v>7761</v>
      </c>
      <c r="B14716" s="18" t="s">
        <v>3611</v>
      </c>
      <c r="C14716" t="s">
        <v>7762</v>
      </c>
      <c r="D14716" s="17" t="s">
        <v>25575</v>
      </c>
      <c r="E14716" s="18" t="s">
        <v>25576</v>
      </c>
      <c r="F14716" t="s">
        <v>25577</v>
      </c>
      <c r="G14716" s="1" t="s">
        <v>8398</v>
      </c>
    </row>
    <row r="14717" spans="1:7" x14ac:dyDescent="0.25">
      <c r="A14717" s="18" t="s">
        <v>7931</v>
      </c>
      <c r="B14717" s="18" t="s">
        <v>3784</v>
      </c>
      <c r="C14717" t="s">
        <v>7932</v>
      </c>
      <c r="D14717" s="17" t="s">
        <v>25575</v>
      </c>
      <c r="E14717" s="18" t="s">
        <v>25576</v>
      </c>
      <c r="F14717" t="s">
        <v>25577</v>
      </c>
      <c r="G14717" s="1" t="s">
        <v>8398</v>
      </c>
    </row>
    <row r="14718" spans="1:7" x14ac:dyDescent="0.25">
      <c r="A14718" s="18" t="s">
        <v>5915</v>
      </c>
      <c r="B14718" s="18" t="s">
        <v>1713</v>
      </c>
      <c r="C14718" t="s">
        <v>5916</v>
      </c>
      <c r="D14718" s="17" t="s">
        <v>25578</v>
      </c>
      <c r="E14718" s="18" t="s">
        <v>25579</v>
      </c>
      <c r="F14718" t="s">
        <v>25580</v>
      </c>
      <c r="G14718" s="1" t="s">
        <v>8398</v>
      </c>
    </row>
    <row r="14719" spans="1:7" x14ac:dyDescent="0.25">
      <c r="A14719" s="18" t="s">
        <v>5287</v>
      </c>
      <c r="B14719" s="18" t="s">
        <v>1062</v>
      </c>
      <c r="C14719" t="s">
        <v>5288</v>
      </c>
      <c r="D14719" s="17" t="s">
        <v>25578</v>
      </c>
      <c r="E14719" s="18" t="s">
        <v>25579</v>
      </c>
      <c r="F14719" t="s">
        <v>25580</v>
      </c>
      <c r="G14719" s="1" t="s">
        <v>8397</v>
      </c>
    </row>
    <row r="14720" spans="1:7" x14ac:dyDescent="0.25">
      <c r="A14720" s="18" t="s">
        <v>5343</v>
      </c>
      <c r="B14720" s="18" t="s">
        <v>1120</v>
      </c>
      <c r="C14720" t="s">
        <v>5344</v>
      </c>
      <c r="D14720" s="17" t="s">
        <v>25578</v>
      </c>
      <c r="E14720" s="18" t="s">
        <v>25579</v>
      </c>
      <c r="F14720" t="s">
        <v>25580</v>
      </c>
      <c r="G14720" s="1" t="s">
        <v>8398</v>
      </c>
    </row>
    <row r="14721" spans="1:7" x14ac:dyDescent="0.25">
      <c r="A14721" s="18" t="s">
        <v>7593</v>
      </c>
      <c r="B14721" s="18" t="s">
        <v>3440</v>
      </c>
      <c r="C14721" t="s">
        <v>7594</v>
      </c>
      <c r="D14721" s="17" t="s">
        <v>25578</v>
      </c>
      <c r="E14721" s="18" t="s">
        <v>25579</v>
      </c>
      <c r="F14721" t="s">
        <v>25580</v>
      </c>
      <c r="G14721" s="1" t="s">
        <v>8397</v>
      </c>
    </row>
    <row r="14722" spans="1:7" x14ac:dyDescent="0.25">
      <c r="A14722" s="18" t="s">
        <v>7211</v>
      </c>
      <c r="B14722" s="18" t="s">
        <v>3049</v>
      </c>
      <c r="C14722" t="s">
        <v>7212</v>
      </c>
      <c r="D14722" s="17" t="s">
        <v>25581</v>
      </c>
      <c r="E14722" s="18" t="s">
        <v>25582</v>
      </c>
      <c r="F14722" t="s">
        <v>25583</v>
      </c>
      <c r="G14722" s="1" t="s">
        <v>8398</v>
      </c>
    </row>
    <row r="14723" spans="1:7" x14ac:dyDescent="0.25">
      <c r="A14723" s="18" t="s">
        <v>5605</v>
      </c>
      <c r="B14723" s="18" t="s">
        <v>1393</v>
      </c>
      <c r="C14723" t="s">
        <v>5606</v>
      </c>
      <c r="D14723" s="17" t="s">
        <v>25581</v>
      </c>
      <c r="E14723" s="18" t="s">
        <v>25582</v>
      </c>
      <c r="F14723" t="s">
        <v>25583</v>
      </c>
      <c r="G14723" s="1" t="s">
        <v>8398</v>
      </c>
    </row>
    <row r="14724" spans="1:7" x14ac:dyDescent="0.25">
      <c r="A14724" s="18" t="s">
        <v>4335</v>
      </c>
      <c r="B14724" s="18" t="s">
        <v>83</v>
      </c>
      <c r="C14724" t="s">
        <v>4336</v>
      </c>
      <c r="D14724" s="17" t="s">
        <v>25581</v>
      </c>
      <c r="E14724" s="18" t="s">
        <v>25582</v>
      </c>
      <c r="F14724" t="s">
        <v>25583</v>
      </c>
      <c r="G14724" s="1" t="s">
        <v>8398</v>
      </c>
    </row>
    <row r="14725" spans="1:7" x14ac:dyDescent="0.25">
      <c r="A14725" s="18" t="s">
        <v>5921</v>
      </c>
      <c r="B14725" s="18" t="s">
        <v>1719</v>
      </c>
      <c r="C14725" t="s">
        <v>5922</v>
      </c>
      <c r="D14725" s="17" t="s">
        <v>25584</v>
      </c>
      <c r="E14725" s="18" t="s">
        <v>25585</v>
      </c>
      <c r="F14725" t="s">
        <v>25586</v>
      </c>
      <c r="G14725" s="1" t="s">
        <v>8398</v>
      </c>
    </row>
    <row r="14726" spans="1:7" x14ac:dyDescent="0.25">
      <c r="A14726" s="18" t="s">
        <v>4695</v>
      </c>
      <c r="B14726" s="18" t="s">
        <v>457</v>
      </c>
      <c r="C14726" t="s">
        <v>4696</v>
      </c>
      <c r="D14726" s="17" t="s">
        <v>25584</v>
      </c>
      <c r="E14726" s="18" t="s">
        <v>25585</v>
      </c>
      <c r="F14726" t="s">
        <v>25586</v>
      </c>
      <c r="G14726" s="1" t="s">
        <v>8398</v>
      </c>
    </row>
    <row r="14727" spans="1:7" x14ac:dyDescent="0.25">
      <c r="A14727" s="18" t="s">
        <v>5279</v>
      </c>
      <c r="B14727" s="18" t="s">
        <v>1054</v>
      </c>
      <c r="C14727" t="s">
        <v>5280</v>
      </c>
      <c r="D14727" s="17" t="s">
        <v>25584</v>
      </c>
      <c r="E14727" s="18" t="s">
        <v>25585</v>
      </c>
      <c r="F14727" t="s">
        <v>25586</v>
      </c>
      <c r="G14727" s="1" t="s">
        <v>8398</v>
      </c>
    </row>
    <row r="14728" spans="1:7" x14ac:dyDescent="0.25">
      <c r="A14728" s="18" t="s">
        <v>6189</v>
      </c>
      <c r="B14728" s="18" t="s">
        <v>1992</v>
      </c>
      <c r="C14728" t="s">
        <v>6190</v>
      </c>
      <c r="D14728" s="17" t="s">
        <v>25584</v>
      </c>
      <c r="E14728" s="18" t="s">
        <v>25585</v>
      </c>
      <c r="F14728" t="s">
        <v>25586</v>
      </c>
      <c r="G14728" s="1" t="s">
        <v>8398</v>
      </c>
    </row>
    <row r="14729" spans="1:7" x14ac:dyDescent="0.25">
      <c r="A14729" s="18" t="s">
        <v>4273</v>
      </c>
      <c r="B14729" s="18" t="s">
        <v>20</v>
      </c>
      <c r="C14729" t="s">
        <v>4274</v>
      </c>
      <c r="D14729" s="17" t="s">
        <v>25587</v>
      </c>
      <c r="E14729" s="18" t="s">
        <v>25588</v>
      </c>
      <c r="F14729" t="s">
        <v>25589</v>
      </c>
      <c r="G14729" s="1" t="s">
        <v>8398</v>
      </c>
    </row>
    <row r="14730" spans="1:7" x14ac:dyDescent="0.25">
      <c r="A14730" s="18" t="s">
        <v>7183</v>
      </c>
      <c r="B14730" s="18" t="s">
        <v>3021</v>
      </c>
      <c r="C14730" t="s">
        <v>7184</v>
      </c>
      <c r="D14730" s="17" t="s">
        <v>25587</v>
      </c>
      <c r="E14730" s="18" t="s">
        <v>25588</v>
      </c>
      <c r="F14730" t="s">
        <v>25589</v>
      </c>
      <c r="G14730" s="1" t="s">
        <v>8398</v>
      </c>
    </row>
    <row r="14731" spans="1:7" x14ac:dyDescent="0.25">
      <c r="A14731" s="18" t="s">
        <v>5445</v>
      </c>
      <c r="B14731" s="18" t="s">
        <v>1227</v>
      </c>
      <c r="C14731" t="s">
        <v>5446</v>
      </c>
      <c r="D14731" s="17" t="s">
        <v>25587</v>
      </c>
      <c r="E14731" s="18" t="s">
        <v>25588</v>
      </c>
      <c r="F14731" t="s">
        <v>25589</v>
      </c>
      <c r="G14731" s="1" t="s">
        <v>8398</v>
      </c>
    </row>
    <row r="14732" spans="1:7" x14ac:dyDescent="0.25">
      <c r="A14732" s="18" t="s">
        <v>7057</v>
      </c>
      <c r="B14732" s="18" t="s">
        <v>2887</v>
      </c>
      <c r="C14732" t="s">
        <v>7058</v>
      </c>
      <c r="D14732" s="17" t="s">
        <v>25587</v>
      </c>
      <c r="E14732" s="18" t="s">
        <v>25588</v>
      </c>
      <c r="F14732" t="s">
        <v>25589</v>
      </c>
      <c r="G14732" s="1" t="s">
        <v>8398</v>
      </c>
    </row>
    <row r="14733" spans="1:7" x14ac:dyDescent="0.25">
      <c r="A14733" s="18" t="s">
        <v>6273</v>
      </c>
      <c r="B14733" s="18" t="s">
        <v>2077</v>
      </c>
      <c r="C14733" t="s">
        <v>6274</v>
      </c>
      <c r="D14733" s="17" t="s">
        <v>5965</v>
      </c>
      <c r="E14733" s="18" t="s">
        <v>1764</v>
      </c>
      <c r="F14733" t="s">
        <v>5966</v>
      </c>
      <c r="G14733" s="1" t="s">
        <v>8397</v>
      </c>
    </row>
    <row r="14734" spans="1:7" x14ac:dyDescent="0.25">
      <c r="A14734" s="18" t="s">
        <v>5731</v>
      </c>
      <c r="B14734" s="18" t="s">
        <v>1525</v>
      </c>
      <c r="C14734" t="s">
        <v>5732</v>
      </c>
      <c r="D14734" s="17" t="s">
        <v>25590</v>
      </c>
      <c r="E14734" s="18" t="s">
        <v>25591</v>
      </c>
      <c r="F14734" t="s">
        <v>25592</v>
      </c>
      <c r="G14734" s="1" t="s">
        <v>8398</v>
      </c>
    </row>
    <row r="14735" spans="1:7" x14ac:dyDescent="0.25">
      <c r="A14735" s="18" t="s">
        <v>8057</v>
      </c>
      <c r="B14735" s="18" t="s">
        <v>3916</v>
      </c>
      <c r="C14735" t="s">
        <v>8058</v>
      </c>
      <c r="D14735" s="17" t="s">
        <v>25590</v>
      </c>
      <c r="E14735" s="18" t="s">
        <v>25591</v>
      </c>
      <c r="F14735" t="s">
        <v>25592</v>
      </c>
      <c r="G14735" s="1" t="s">
        <v>8398</v>
      </c>
    </row>
    <row r="14736" spans="1:7" x14ac:dyDescent="0.25">
      <c r="A14736" s="18" t="s">
        <v>6185</v>
      </c>
      <c r="B14736" s="18" t="s">
        <v>1988</v>
      </c>
      <c r="C14736" t="s">
        <v>6186</v>
      </c>
      <c r="D14736" s="17" t="s">
        <v>25590</v>
      </c>
      <c r="E14736" s="18" t="s">
        <v>25591</v>
      </c>
      <c r="F14736" t="s">
        <v>25592</v>
      </c>
      <c r="G14736" s="1" t="s">
        <v>8397</v>
      </c>
    </row>
    <row r="14737" spans="1:7" x14ac:dyDescent="0.25">
      <c r="A14737" s="18" t="s">
        <v>7801</v>
      </c>
      <c r="B14737" s="18" t="s">
        <v>3651</v>
      </c>
      <c r="C14737" t="s">
        <v>7802</v>
      </c>
      <c r="D14737" s="17" t="s">
        <v>25593</v>
      </c>
      <c r="E14737" s="18" t="s">
        <v>25594</v>
      </c>
      <c r="F14737" t="s">
        <v>25595</v>
      </c>
      <c r="G14737" s="1" t="s">
        <v>8398</v>
      </c>
    </row>
    <row r="14738" spans="1:7" x14ac:dyDescent="0.25">
      <c r="A14738" s="18" t="s">
        <v>5867</v>
      </c>
      <c r="B14738" s="18" t="s">
        <v>1665</v>
      </c>
      <c r="C14738" t="s">
        <v>5868</v>
      </c>
      <c r="D14738" s="17" t="s">
        <v>25593</v>
      </c>
      <c r="E14738" s="18" t="s">
        <v>25594</v>
      </c>
      <c r="F14738" t="s">
        <v>25595</v>
      </c>
      <c r="G14738" s="1" t="s">
        <v>8398</v>
      </c>
    </row>
    <row r="14739" spans="1:7" x14ac:dyDescent="0.25">
      <c r="A14739" s="18" t="s">
        <v>6327</v>
      </c>
      <c r="B14739" s="18" t="s">
        <v>2132</v>
      </c>
      <c r="C14739" t="s">
        <v>6328</v>
      </c>
      <c r="D14739" s="17" t="s">
        <v>25596</v>
      </c>
      <c r="E14739" s="18" t="s">
        <v>25597</v>
      </c>
      <c r="F14739" t="s">
        <v>25598</v>
      </c>
      <c r="G14739" s="1" t="s">
        <v>8398</v>
      </c>
    </row>
    <row r="14740" spans="1:7" x14ac:dyDescent="0.25">
      <c r="A14740" s="18" t="s">
        <v>5185</v>
      </c>
      <c r="B14740" s="18" t="s">
        <v>959</v>
      </c>
      <c r="C14740" t="s">
        <v>5186</v>
      </c>
      <c r="D14740" s="17" t="s">
        <v>25599</v>
      </c>
      <c r="E14740" s="18" t="s">
        <v>25600</v>
      </c>
      <c r="F14740" t="s">
        <v>25601</v>
      </c>
      <c r="G14740" s="1" t="s">
        <v>8398</v>
      </c>
    </row>
    <row r="14741" spans="1:7" x14ac:dyDescent="0.25">
      <c r="A14741" s="18" t="s">
        <v>6031</v>
      </c>
      <c r="B14741" s="18" t="s">
        <v>1832</v>
      </c>
      <c r="C14741" t="s">
        <v>6032</v>
      </c>
      <c r="D14741" s="17" t="s">
        <v>25599</v>
      </c>
      <c r="E14741" s="18" t="s">
        <v>25600</v>
      </c>
      <c r="F14741" t="s">
        <v>25601</v>
      </c>
      <c r="G14741" s="1" t="s">
        <v>8398</v>
      </c>
    </row>
    <row r="14742" spans="1:7" x14ac:dyDescent="0.25">
      <c r="A14742" s="18" t="s">
        <v>7077</v>
      </c>
      <c r="B14742" s="18" t="s">
        <v>2909</v>
      </c>
      <c r="C14742" t="s">
        <v>7078</v>
      </c>
      <c r="D14742" s="17" t="s">
        <v>25602</v>
      </c>
      <c r="E14742" s="18" t="s">
        <v>25603</v>
      </c>
      <c r="F14742" t="s">
        <v>25604</v>
      </c>
      <c r="G14742" s="1" t="s">
        <v>8398</v>
      </c>
    </row>
    <row r="14743" spans="1:7" x14ac:dyDescent="0.25">
      <c r="A14743" s="18" t="s">
        <v>6443</v>
      </c>
      <c r="B14743" s="18" t="s">
        <v>2251</v>
      </c>
      <c r="C14743" t="s">
        <v>6444</v>
      </c>
      <c r="D14743" s="17" t="s">
        <v>25605</v>
      </c>
      <c r="E14743" s="18" t="s">
        <v>25606</v>
      </c>
      <c r="F14743" t="s">
        <v>25607</v>
      </c>
      <c r="G14743" s="1" t="s">
        <v>8398</v>
      </c>
    </row>
    <row r="14744" spans="1:7" x14ac:dyDescent="0.25">
      <c r="A14744" s="18" t="s">
        <v>6649</v>
      </c>
      <c r="B14744" s="18" t="s">
        <v>2463</v>
      </c>
      <c r="C14744" t="s">
        <v>6650</v>
      </c>
      <c r="D14744" s="17" t="s">
        <v>25605</v>
      </c>
      <c r="E14744" s="18" t="s">
        <v>25606</v>
      </c>
      <c r="F14744" t="s">
        <v>25607</v>
      </c>
      <c r="G14744" s="1" t="s">
        <v>8398</v>
      </c>
    </row>
    <row r="14745" spans="1:7" x14ac:dyDescent="0.25">
      <c r="A14745" s="18" t="s">
        <v>7223</v>
      </c>
      <c r="B14745" s="18" t="s">
        <v>3062</v>
      </c>
      <c r="C14745" t="s">
        <v>7224</v>
      </c>
      <c r="D14745" s="17" t="s">
        <v>25605</v>
      </c>
      <c r="E14745" s="18" t="s">
        <v>25606</v>
      </c>
      <c r="F14745" t="s">
        <v>25607</v>
      </c>
      <c r="G14745" s="1" t="s">
        <v>8398</v>
      </c>
    </row>
    <row r="14746" spans="1:7" x14ac:dyDescent="0.25">
      <c r="A14746" s="18" t="s">
        <v>8207</v>
      </c>
      <c r="B14746" s="18" t="s">
        <v>4069</v>
      </c>
      <c r="C14746" t="s">
        <v>8208</v>
      </c>
      <c r="D14746" s="17" t="s">
        <v>25605</v>
      </c>
      <c r="E14746" s="18" t="s">
        <v>25606</v>
      </c>
      <c r="F14746" t="s">
        <v>25607</v>
      </c>
      <c r="G14746" s="1" t="s">
        <v>8398</v>
      </c>
    </row>
    <row r="14747" spans="1:7" x14ac:dyDescent="0.25">
      <c r="A14747" s="18" t="s">
        <v>6647</v>
      </c>
      <c r="B14747" s="18" t="s">
        <v>2460</v>
      </c>
      <c r="C14747" t="s">
        <v>6648</v>
      </c>
      <c r="D14747" s="17" t="s">
        <v>25608</v>
      </c>
      <c r="E14747" s="18" t="s">
        <v>25609</v>
      </c>
      <c r="F14747" t="s">
        <v>25610</v>
      </c>
      <c r="G14747" s="1" t="s">
        <v>8398</v>
      </c>
    </row>
    <row r="14748" spans="1:7" x14ac:dyDescent="0.25">
      <c r="A14748" s="18" t="s">
        <v>7833</v>
      </c>
      <c r="B14748" s="18" t="s">
        <v>3685</v>
      </c>
      <c r="C14748" t="s">
        <v>7834</v>
      </c>
      <c r="D14748" s="17" t="s">
        <v>25608</v>
      </c>
      <c r="E14748" s="18" t="s">
        <v>25609</v>
      </c>
      <c r="F14748" t="s">
        <v>25610</v>
      </c>
      <c r="G14748" s="1" t="s">
        <v>8398</v>
      </c>
    </row>
    <row r="14749" spans="1:7" x14ac:dyDescent="0.25">
      <c r="A14749" s="18" t="s">
        <v>5897</v>
      </c>
      <c r="B14749" s="18" t="s">
        <v>1695</v>
      </c>
      <c r="C14749" t="s">
        <v>5898</v>
      </c>
      <c r="D14749" s="17" t="s">
        <v>25608</v>
      </c>
      <c r="E14749" s="18" t="s">
        <v>25609</v>
      </c>
      <c r="F14749" t="s">
        <v>25610</v>
      </c>
      <c r="G14749" s="1" t="s">
        <v>8398</v>
      </c>
    </row>
    <row r="14750" spans="1:7" x14ac:dyDescent="0.25">
      <c r="A14750" s="18" t="s">
        <v>5509</v>
      </c>
      <c r="B14750" s="18" t="s">
        <v>1294</v>
      </c>
      <c r="C14750" t="s">
        <v>5510</v>
      </c>
      <c r="D14750" s="17" t="s">
        <v>25611</v>
      </c>
      <c r="E14750" s="18" t="s">
        <v>25612</v>
      </c>
      <c r="F14750" t="s">
        <v>25613</v>
      </c>
      <c r="G14750" s="1" t="s">
        <v>8398</v>
      </c>
    </row>
    <row r="14751" spans="1:7" x14ac:dyDescent="0.25">
      <c r="A14751" s="18" t="s">
        <v>8055</v>
      </c>
      <c r="B14751" s="18" t="s">
        <v>3913</v>
      </c>
      <c r="C14751" t="s">
        <v>8056</v>
      </c>
      <c r="D14751" s="17" t="s">
        <v>25614</v>
      </c>
      <c r="E14751" s="18" t="s">
        <v>25615</v>
      </c>
      <c r="F14751" t="s">
        <v>25616</v>
      </c>
      <c r="G14751" s="1" t="s">
        <v>8398</v>
      </c>
    </row>
    <row r="14752" spans="1:7" x14ac:dyDescent="0.25">
      <c r="A14752" s="18" t="s">
        <v>5761</v>
      </c>
      <c r="B14752" s="18" t="s">
        <v>1557</v>
      </c>
      <c r="C14752" t="s">
        <v>5762</v>
      </c>
      <c r="D14752" s="17" t="s">
        <v>25617</v>
      </c>
      <c r="E14752" s="18" t="s">
        <v>25618</v>
      </c>
      <c r="F14752" t="s">
        <v>25619</v>
      </c>
      <c r="G14752" s="1" t="s">
        <v>8398</v>
      </c>
    </row>
    <row r="14753" spans="1:7" x14ac:dyDescent="0.25">
      <c r="A14753" s="18" t="s">
        <v>4581</v>
      </c>
      <c r="B14753" s="18" t="s">
        <v>341</v>
      </c>
      <c r="C14753" t="s">
        <v>4582</v>
      </c>
      <c r="D14753" s="17" t="s">
        <v>25620</v>
      </c>
      <c r="E14753" s="18" t="s">
        <v>25621</v>
      </c>
      <c r="F14753" t="s">
        <v>25622</v>
      </c>
      <c r="G14753" s="1" t="s">
        <v>8398</v>
      </c>
    </row>
    <row r="14754" spans="1:7" x14ac:dyDescent="0.25">
      <c r="A14754" s="18" t="s">
        <v>5645</v>
      </c>
      <c r="B14754" s="18" t="s">
        <v>1434</v>
      </c>
      <c r="C14754" t="s">
        <v>5646</v>
      </c>
      <c r="D14754" s="17" t="s">
        <v>25620</v>
      </c>
      <c r="E14754" s="18" t="s">
        <v>25621</v>
      </c>
      <c r="F14754" t="s">
        <v>25622</v>
      </c>
      <c r="G14754" s="1" t="s">
        <v>8398</v>
      </c>
    </row>
    <row r="14755" spans="1:7" x14ac:dyDescent="0.25">
      <c r="A14755" s="18" t="s">
        <v>6695</v>
      </c>
      <c r="B14755" s="18" t="s">
        <v>2512</v>
      </c>
      <c r="C14755" t="s">
        <v>6696</v>
      </c>
      <c r="D14755" s="17" t="s">
        <v>25623</v>
      </c>
      <c r="E14755" s="18" t="s">
        <v>25624</v>
      </c>
      <c r="F14755" t="s">
        <v>25625</v>
      </c>
      <c r="G14755" s="1" t="s">
        <v>8398</v>
      </c>
    </row>
    <row r="14756" spans="1:7" x14ac:dyDescent="0.25">
      <c r="A14756" s="18" t="s">
        <v>6365</v>
      </c>
      <c r="B14756" s="18" t="s">
        <v>2171</v>
      </c>
      <c r="C14756" t="s">
        <v>6366</v>
      </c>
      <c r="D14756" s="17" t="s">
        <v>25626</v>
      </c>
      <c r="E14756" s="18" t="s">
        <v>25627</v>
      </c>
      <c r="F14756" t="s">
        <v>25628</v>
      </c>
      <c r="G14756" s="1" t="s">
        <v>8398</v>
      </c>
    </row>
    <row r="14757" spans="1:7" x14ac:dyDescent="0.25">
      <c r="A14757" s="18" t="s">
        <v>6821</v>
      </c>
      <c r="B14757" s="18" t="s">
        <v>2642</v>
      </c>
      <c r="C14757" t="s">
        <v>6822</v>
      </c>
      <c r="D14757" s="17" t="s">
        <v>25629</v>
      </c>
      <c r="E14757" s="18" t="s">
        <v>25630</v>
      </c>
      <c r="F14757" t="s">
        <v>25631</v>
      </c>
      <c r="G14757" s="1" t="s">
        <v>8398</v>
      </c>
    </row>
    <row r="14758" spans="1:7" x14ac:dyDescent="0.25">
      <c r="A14758" s="18" t="s">
        <v>5439</v>
      </c>
      <c r="B14758" s="18" t="s">
        <v>1221</v>
      </c>
      <c r="C14758" t="s">
        <v>5440</v>
      </c>
      <c r="D14758" s="17" t="s">
        <v>25632</v>
      </c>
      <c r="E14758" s="18" t="s">
        <v>25633</v>
      </c>
      <c r="F14758" t="s">
        <v>25634</v>
      </c>
      <c r="G14758" s="1" t="s">
        <v>8398</v>
      </c>
    </row>
    <row r="14759" spans="1:7" x14ac:dyDescent="0.25">
      <c r="A14759" s="18" t="s">
        <v>6423</v>
      </c>
      <c r="B14759" s="18" t="s">
        <v>2231</v>
      </c>
      <c r="C14759" t="s">
        <v>6424</v>
      </c>
      <c r="D14759" s="17" t="s">
        <v>25635</v>
      </c>
      <c r="E14759" s="18" t="s">
        <v>25636</v>
      </c>
      <c r="F14759" t="s">
        <v>25637</v>
      </c>
      <c r="G14759" s="1" t="s">
        <v>8398</v>
      </c>
    </row>
    <row r="14760" spans="1:7" x14ac:dyDescent="0.25">
      <c r="A14760" s="18" t="s">
        <v>7725</v>
      </c>
      <c r="B14760" s="18" t="s">
        <v>3575</v>
      </c>
      <c r="C14760" t="s">
        <v>7726</v>
      </c>
      <c r="D14760" s="17" t="s">
        <v>25635</v>
      </c>
      <c r="E14760" s="18" t="s">
        <v>25636</v>
      </c>
      <c r="F14760" t="s">
        <v>25637</v>
      </c>
      <c r="G14760" s="1" t="s">
        <v>8398</v>
      </c>
    </row>
    <row r="14761" spans="1:7" x14ac:dyDescent="0.25">
      <c r="A14761" s="18" t="s">
        <v>6993</v>
      </c>
      <c r="B14761" s="18" t="s">
        <v>2821</v>
      </c>
      <c r="C14761" t="s">
        <v>6994</v>
      </c>
      <c r="D14761" s="17" t="s">
        <v>25638</v>
      </c>
      <c r="E14761" s="18" t="s">
        <v>25639</v>
      </c>
      <c r="F14761" t="s">
        <v>25640</v>
      </c>
      <c r="G14761" s="1" t="s">
        <v>8397</v>
      </c>
    </row>
    <row r="14762" spans="1:7" x14ac:dyDescent="0.25">
      <c r="A14762" s="18" t="s">
        <v>7683</v>
      </c>
      <c r="B14762" s="18" t="s">
        <v>3533</v>
      </c>
      <c r="C14762" t="s">
        <v>7684</v>
      </c>
      <c r="D14762" s="17" t="s">
        <v>25638</v>
      </c>
      <c r="E14762" s="18" t="s">
        <v>25639</v>
      </c>
      <c r="F14762" t="s">
        <v>25640</v>
      </c>
      <c r="G14762" s="1" t="s">
        <v>8398</v>
      </c>
    </row>
    <row r="14763" spans="1:7" x14ac:dyDescent="0.25">
      <c r="A14763" s="18" t="s">
        <v>4573</v>
      </c>
      <c r="B14763" s="18" t="s">
        <v>332</v>
      </c>
      <c r="C14763" t="s">
        <v>4574</v>
      </c>
      <c r="D14763" s="17" t="s">
        <v>25641</v>
      </c>
      <c r="E14763" s="18" t="s">
        <v>25642</v>
      </c>
      <c r="F14763" t="s">
        <v>25643</v>
      </c>
      <c r="G14763" s="1" t="s">
        <v>8398</v>
      </c>
    </row>
    <row r="14764" spans="1:7" x14ac:dyDescent="0.25">
      <c r="A14764" s="18" t="s">
        <v>8207</v>
      </c>
      <c r="B14764" s="18" t="s">
        <v>4069</v>
      </c>
      <c r="C14764" t="s">
        <v>8208</v>
      </c>
      <c r="D14764" s="17" t="s">
        <v>25641</v>
      </c>
      <c r="E14764" s="18" t="s">
        <v>25642</v>
      </c>
      <c r="F14764" t="s">
        <v>25643</v>
      </c>
      <c r="G14764" s="1" t="s">
        <v>8398</v>
      </c>
    </row>
    <row r="14765" spans="1:7" x14ac:dyDescent="0.25">
      <c r="A14765" s="18" t="s">
        <v>5633</v>
      </c>
      <c r="B14765" s="18" t="s">
        <v>1422</v>
      </c>
      <c r="C14765" t="s">
        <v>5634</v>
      </c>
      <c r="D14765" s="17" t="s">
        <v>25641</v>
      </c>
      <c r="E14765" s="18" t="s">
        <v>25642</v>
      </c>
      <c r="F14765" t="s">
        <v>25643</v>
      </c>
      <c r="G14765" s="1" t="s">
        <v>8397</v>
      </c>
    </row>
    <row r="14766" spans="1:7" x14ac:dyDescent="0.25">
      <c r="A14766" s="18" t="s">
        <v>6231</v>
      </c>
      <c r="B14766" s="18" t="s">
        <v>2034</v>
      </c>
      <c r="C14766" t="s">
        <v>6232</v>
      </c>
      <c r="D14766" s="17" t="s">
        <v>5967</v>
      </c>
      <c r="E14766" s="18" t="s">
        <v>1766</v>
      </c>
      <c r="F14766" t="s">
        <v>5968</v>
      </c>
      <c r="G14766" s="1" t="s">
        <v>8398</v>
      </c>
    </row>
    <row r="14767" spans="1:7" x14ac:dyDescent="0.25">
      <c r="A14767" s="18" t="s">
        <v>6803</v>
      </c>
      <c r="B14767" s="18" t="s">
        <v>2624</v>
      </c>
      <c r="C14767" t="s">
        <v>6804</v>
      </c>
      <c r="D14767" s="17" t="s">
        <v>25644</v>
      </c>
      <c r="E14767" s="18" t="s">
        <v>25645</v>
      </c>
      <c r="F14767" t="s">
        <v>25646</v>
      </c>
      <c r="G14767" s="1" t="s">
        <v>8398</v>
      </c>
    </row>
    <row r="14768" spans="1:7" x14ac:dyDescent="0.25">
      <c r="A14768" s="18" t="s">
        <v>7371</v>
      </c>
      <c r="B14768" s="18" t="s">
        <v>3211</v>
      </c>
      <c r="C14768" t="s">
        <v>7372</v>
      </c>
      <c r="D14768" s="17" t="s">
        <v>25644</v>
      </c>
      <c r="E14768" s="18" t="s">
        <v>25645</v>
      </c>
      <c r="F14768" t="s">
        <v>25646</v>
      </c>
      <c r="G14768" s="1" t="s">
        <v>8398</v>
      </c>
    </row>
    <row r="14769" spans="1:7" x14ac:dyDescent="0.25">
      <c r="A14769" s="18" t="s">
        <v>6665</v>
      </c>
      <c r="B14769" s="18" t="s">
        <v>2481</v>
      </c>
      <c r="C14769" t="s">
        <v>6666</v>
      </c>
      <c r="D14769" s="17" t="s">
        <v>25647</v>
      </c>
      <c r="E14769" s="18" t="s">
        <v>25648</v>
      </c>
      <c r="F14769" t="s">
        <v>25649</v>
      </c>
      <c r="G14769" s="1" t="s">
        <v>8398</v>
      </c>
    </row>
    <row r="14770" spans="1:7" x14ac:dyDescent="0.25">
      <c r="A14770" s="18" t="s">
        <v>7197</v>
      </c>
      <c r="B14770" s="18" t="s">
        <v>3035</v>
      </c>
      <c r="C14770" t="s">
        <v>7198</v>
      </c>
      <c r="D14770" s="17" t="s">
        <v>5969</v>
      </c>
      <c r="E14770" s="18" t="s">
        <v>1768</v>
      </c>
      <c r="F14770" t="s">
        <v>5970</v>
      </c>
      <c r="G14770" s="1" t="s">
        <v>8398</v>
      </c>
    </row>
    <row r="14771" spans="1:7" x14ac:dyDescent="0.25">
      <c r="A14771" s="18" t="s">
        <v>6961</v>
      </c>
      <c r="B14771" s="18" t="s">
        <v>2789</v>
      </c>
      <c r="C14771" t="s">
        <v>6962</v>
      </c>
      <c r="D14771" s="17" t="s">
        <v>25650</v>
      </c>
      <c r="E14771" s="18" t="s">
        <v>25651</v>
      </c>
      <c r="F14771" t="s">
        <v>25652</v>
      </c>
      <c r="G14771" s="1" t="s">
        <v>8398</v>
      </c>
    </row>
    <row r="14772" spans="1:7" x14ac:dyDescent="0.25">
      <c r="A14772" s="18" t="s">
        <v>4961</v>
      </c>
      <c r="B14772" s="18" t="s">
        <v>733</v>
      </c>
      <c r="C14772" t="s">
        <v>4962</v>
      </c>
      <c r="D14772" s="17" t="s">
        <v>5971</v>
      </c>
      <c r="E14772" s="18" t="s">
        <v>1770</v>
      </c>
      <c r="F14772" t="s">
        <v>5972</v>
      </c>
      <c r="G14772" s="1" t="s">
        <v>8398</v>
      </c>
    </row>
    <row r="14773" spans="1:7" x14ac:dyDescent="0.25">
      <c r="A14773" s="18" t="s">
        <v>8027</v>
      </c>
      <c r="B14773" s="18" t="s">
        <v>3885</v>
      </c>
      <c r="C14773" t="s">
        <v>8028</v>
      </c>
      <c r="D14773" s="17" t="s">
        <v>5973</v>
      </c>
      <c r="E14773" s="18" t="s">
        <v>1772</v>
      </c>
      <c r="F14773" t="s">
        <v>5974</v>
      </c>
      <c r="G14773" s="1" t="s">
        <v>8398</v>
      </c>
    </row>
    <row r="14774" spans="1:7" x14ac:dyDescent="0.25">
      <c r="A14774" s="18" t="s">
        <v>6661</v>
      </c>
      <c r="B14774" s="18" t="s">
        <v>2477</v>
      </c>
      <c r="C14774" t="s">
        <v>6662</v>
      </c>
      <c r="D14774" s="17" t="s">
        <v>5973</v>
      </c>
      <c r="E14774" s="18" t="s">
        <v>1772</v>
      </c>
      <c r="F14774" t="s">
        <v>5974</v>
      </c>
      <c r="G14774" s="1" t="s">
        <v>8398</v>
      </c>
    </row>
    <row r="14775" spans="1:7" x14ac:dyDescent="0.25">
      <c r="A14775" s="18" t="s">
        <v>4665</v>
      </c>
      <c r="B14775" s="18" t="s">
        <v>426</v>
      </c>
      <c r="C14775" t="s">
        <v>4666</v>
      </c>
      <c r="D14775" s="17" t="s">
        <v>5973</v>
      </c>
      <c r="E14775" s="18" t="s">
        <v>1772</v>
      </c>
      <c r="F14775" t="s">
        <v>5974</v>
      </c>
      <c r="G14775" s="1" t="s">
        <v>8398</v>
      </c>
    </row>
    <row r="14776" spans="1:7" x14ac:dyDescent="0.25">
      <c r="A14776" s="18" t="s">
        <v>4849</v>
      </c>
      <c r="B14776" s="18" t="s">
        <v>618</v>
      </c>
      <c r="C14776" t="s">
        <v>4850</v>
      </c>
      <c r="D14776" s="17" t="s">
        <v>5973</v>
      </c>
      <c r="E14776" s="18" t="s">
        <v>1772</v>
      </c>
      <c r="F14776" t="s">
        <v>5974</v>
      </c>
      <c r="G14776" s="1" t="s">
        <v>8398</v>
      </c>
    </row>
    <row r="14777" spans="1:7" x14ac:dyDescent="0.25">
      <c r="A14777" s="18" t="s">
        <v>4493</v>
      </c>
      <c r="B14777" s="18" t="s">
        <v>247</v>
      </c>
      <c r="C14777" t="s">
        <v>4494</v>
      </c>
      <c r="D14777" s="17" t="s">
        <v>5975</v>
      </c>
      <c r="E14777" s="18" t="s">
        <v>1774</v>
      </c>
      <c r="F14777" t="s">
        <v>5976</v>
      </c>
      <c r="G14777" s="1" t="s">
        <v>8398</v>
      </c>
    </row>
    <row r="14778" spans="1:7" x14ac:dyDescent="0.25">
      <c r="A14778" s="18" t="s">
        <v>8047</v>
      </c>
      <c r="B14778" s="18" t="s">
        <v>3905</v>
      </c>
      <c r="C14778" t="s">
        <v>8048</v>
      </c>
      <c r="D14778" s="17" t="s">
        <v>5975</v>
      </c>
      <c r="E14778" s="18" t="s">
        <v>1774</v>
      </c>
      <c r="F14778" t="s">
        <v>5976</v>
      </c>
      <c r="G14778" s="1" t="s">
        <v>8398</v>
      </c>
    </row>
    <row r="14779" spans="1:7" x14ac:dyDescent="0.25">
      <c r="A14779" s="18" t="s">
        <v>7487</v>
      </c>
      <c r="B14779" s="18" t="s">
        <v>3328</v>
      </c>
      <c r="C14779" t="s">
        <v>7488</v>
      </c>
      <c r="D14779" s="17" t="s">
        <v>25653</v>
      </c>
      <c r="E14779" s="18" t="s">
        <v>25654</v>
      </c>
      <c r="F14779" t="s">
        <v>25655</v>
      </c>
      <c r="G14779" s="1" t="s">
        <v>8398</v>
      </c>
    </row>
    <row r="14780" spans="1:7" x14ac:dyDescent="0.25">
      <c r="A14780" s="18" t="s">
        <v>6923</v>
      </c>
      <c r="B14780" s="18" t="s">
        <v>2747</v>
      </c>
      <c r="C14780" t="s">
        <v>6924</v>
      </c>
      <c r="D14780" s="17" t="s">
        <v>25656</v>
      </c>
      <c r="E14780" s="18" t="s">
        <v>25657</v>
      </c>
      <c r="F14780" t="s">
        <v>25658</v>
      </c>
      <c r="G14780" s="1" t="s">
        <v>8398</v>
      </c>
    </row>
    <row r="14781" spans="1:7" x14ac:dyDescent="0.25">
      <c r="A14781" s="18" t="s">
        <v>6117</v>
      </c>
      <c r="B14781" s="18" t="s">
        <v>1918</v>
      </c>
      <c r="C14781" t="s">
        <v>6118</v>
      </c>
      <c r="D14781" s="17" t="s">
        <v>25656</v>
      </c>
      <c r="E14781" s="18" t="s">
        <v>25657</v>
      </c>
      <c r="F14781" t="s">
        <v>25658</v>
      </c>
      <c r="G14781" s="1" t="s">
        <v>8398</v>
      </c>
    </row>
    <row r="14782" spans="1:7" x14ac:dyDescent="0.25">
      <c r="A14782" s="18" t="s">
        <v>6537</v>
      </c>
      <c r="B14782" s="18" t="s">
        <v>2345</v>
      </c>
      <c r="C14782" t="s">
        <v>6538</v>
      </c>
      <c r="D14782" s="17" t="s">
        <v>25659</v>
      </c>
      <c r="E14782" s="18" t="s">
        <v>25660</v>
      </c>
      <c r="F14782" t="s">
        <v>25661</v>
      </c>
      <c r="G14782" s="1" t="s">
        <v>8398</v>
      </c>
    </row>
    <row r="14783" spans="1:7" x14ac:dyDescent="0.25">
      <c r="A14783" s="18" t="s">
        <v>6157</v>
      </c>
      <c r="B14783" s="18" t="s">
        <v>1959</v>
      </c>
      <c r="C14783" t="s">
        <v>6158</v>
      </c>
      <c r="D14783" s="17" t="s">
        <v>25662</v>
      </c>
      <c r="E14783" s="18" t="s">
        <v>25663</v>
      </c>
      <c r="F14783" t="s">
        <v>25664</v>
      </c>
      <c r="G14783" s="1" t="s">
        <v>8398</v>
      </c>
    </row>
    <row r="14784" spans="1:7" x14ac:dyDescent="0.25">
      <c r="A14784" s="18" t="s">
        <v>5021</v>
      </c>
      <c r="B14784" s="18" t="s">
        <v>793</v>
      </c>
      <c r="C14784" t="s">
        <v>5022</v>
      </c>
      <c r="D14784" s="17" t="s">
        <v>25662</v>
      </c>
      <c r="E14784" s="18" t="s">
        <v>25663</v>
      </c>
      <c r="F14784" t="s">
        <v>25664</v>
      </c>
      <c r="G14784" s="1" t="s">
        <v>8398</v>
      </c>
    </row>
    <row r="14785" spans="1:7" x14ac:dyDescent="0.25">
      <c r="A14785" s="18" t="s">
        <v>5127</v>
      </c>
      <c r="B14785" s="18" t="s">
        <v>901</v>
      </c>
      <c r="C14785" t="s">
        <v>5128</v>
      </c>
      <c r="D14785" s="17" t="s">
        <v>25662</v>
      </c>
      <c r="E14785" s="18" t="s">
        <v>25663</v>
      </c>
      <c r="F14785" t="s">
        <v>25664</v>
      </c>
      <c r="G14785" s="1" t="s">
        <v>8398</v>
      </c>
    </row>
    <row r="14786" spans="1:7" x14ac:dyDescent="0.25">
      <c r="A14786" s="18" t="s">
        <v>7833</v>
      </c>
      <c r="B14786" s="18" t="s">
        <v>3685</v>
      </c>
      <c r="C14786" t="s">
        <v>7834</v>
      </c>
      <c r="D14786" s="17" t="s">
        <v>25662</v>
      </c>
      <c r="E14786" s="18" t="s">
        <v>25663</v>
      </c>
      <c r="F14786" t="s">
        <v>25664</v>
      </c>
      <c r="G14786" s="1" t="s">
        <v>8398</v>
      </c>
    </row>
    <row r="14787" spans="1:7" x14ac:dyDescent="0.25">
      <c r="A14787" s="18" t="s">
        <v>6005</v>
      </c>
      <c r="B14787" s="18" t="s">
        <v>1804</v>
      </c>
      <c r="C14787" t="s">
        <v>6006</v>
      </c>
      <c r="D14787" s="17" t="s">
        <v>25665</v>
      </c>
      <c r="E14787" s="18" t="s">
        <v>25666</v>
      </c>
      <c r="F14787" t="s">
        <v>25667</v>
      </c>
      <c r="G14787" s="1" t="s">
        <v>8397</v>
      </c>
    </row>
    <row r="14788" spans="1:7" x14ac:dyDescent="0.25">
      <c r="A14788" s="18" t="s">
        <v>4407</v>
      </c>
      <c r="B14788" s="18" t="s">
        <v>158</v>
      </c>
      <c r="C14788" t="s">
        <v>4408</v>
      </c>
      <c r="D14788" s="17" t="s">
        <v>25665</v>
      </c>
      <c r="E14788" s="18" t="s">
        <v>25666</v>
      </c>
      <c r="F14788" t="s">
        <v>25667</v>
      </c>
      <c r="G14788" s="1" t="s">
        <v>8398</v>
      </c>
    </row>
    <row r="14789" spans="1:7" x14ac:dyDescent="0.25">
      <c r="A14789" s="18" t="s">
        <v>5741</v>
      </c>
      <c r="B14789" s="18" t="s">
        <v>1537</v>
      </c>
      <c r="C14789" t="s">
        <v>5742</v>
      </c>
      <c r="D14789" s="17" t="s">
        <v>25665</v>
      </c>
      <c r="E14789" s="18" t="s">
        <v>25666</v>
      </c>
      <c r="F14789" t="s">
        <v>25667</v>
      </c>
      <c r="G14789" s="1" t="s">
        <v>8398</v>
      </c>
    </row>
    <row r="14790" spans="1:7" x14ac:dyDescent="0.25">
      <c r="A14790" s="18" t="s">
        <v>6329</v>
      </c>
      <c r="B14790" s="18" t="s">
        <v>2134</v>
      </c>
      <c r="C14790" t="s">
        <v>6330</v>
      </c>
      <c r="D14790" s="17" t="s">
        <v>5979</v>
      </c>
      <c r="E14790" s="18" t="s">
        <v>1778</v>
      </c>
      <c r="F14790" t="s">
        <v>5980</v>
      </c>
      <c r="G14790" s="1" t="s">
        <v>8397</v>
      </c>
    </row>
    <row r="14791" spans="1:7" x14ac:dyDescent="0.25">
      <c r="A14791" s="18" t="s">
        <v>4477</v>
      </c>
      <c r="B14791" s="18" t="s">
        <v>230</v>
      </c>
      <c r="C14791" t="s">
        <v>4478</v>
      </c>
      <c r="D14791" s="17" t="s">
        <v>5979</v>
      </c>
      <c r="E14791" s="18" t="s">
        <v>1778</v>
      </c>
      <c r="F14791" t="s">
        <v>5980</v>
      </c>
      <c r="G14791" s="1" t="s">
        <v>8398</v>
      </c>
    </row>
    <row r="14792" spans="1:7" x14ac:dyDescent="0.25">
      <c r="A14792" s="18" t="s">
        <v>8027</v>
      </c>
      <c r="B14792" s="18" t="s">
        <v>3885</v>
      </c>
      <c r="C14792" t="s">
        <v>8028</v>
      </c>
      <c r="D14792" s="17" t="s">
        <v>25668</v>
      </c>
      <c r="E14792" s="18" t="s">
        <v>25669</v>
      </c>
      <c r="F14792" t="s">
        <v>25670</v>
      </c>
      <c r="G14792" s="1" t="s">
        <v>8398</v>
      </c>
    </row>
    <row r="14793" spans="1:7" x14ac:dyDescent="0.25">
      <c r="A14793" s="18" t="s">
        <v>7237</v>
      </c>
      <c r="B14793" s="18" t="s">
        <v>3076</v>
      </c>
      <c r="C14793" t="s">
        <v>7238</v>
      </c>
      <c r="D14793" s="17" t="s">
        <v>25668</v>
      </c>
      <c r="E14793" s="18" t="s">
        <v>25669</v>
      </c>
      <c r="F14793" t="s">
        <v>25670</v>
      </c>
      <c r="G14793" s="1" t="s">
        <v>8398</v>
      </c>
    </row>
    <row r="14794" spans="1:7" x14ac:dyDescent="0.25">
      <c r="A14794" s="18" t="s">
        <v>5353</v>
      </c>
      <c r="B14794" s="18" t="s">
        <v>1131</v>
      </c>
      <c r="C14794" t="s">
        <v>5354</v>
      </c>
      <c r="D14794" s="17" t="s">
        <v>25668</v>
      </c>
      <c r="E14794" s="18" t="s">
        <v>25669</v>
      </c>
      <c r="F14794" t="s">
        <v>25670</v>
      </c>
      <c r="G14794" s="1" t="s">
        <v>8398</v>
      </c>
    </row>
    <row r="14795" spans="1:7" x14ac:dyDescent="0.25">
      <c r="A14795" s="18" t="s">
        <v>7513</v>
      </c>
      <c r="B14795" s="18" t="s">
        <v>3355</v>
      </c>
      <c r="C14795" t="s">
        <v>7514</v>
      </c>
      <c r="D14795" s="17" t="s">
        <v>25668</v>
      </c>
      <c r="E14795" s="18" t="s">
        <v>25669</v>
      </c>
      <c r="F14795" t="s">
        <v>25670</v>
      </c>
      <c r="G14795" s="1" t="s">
        <v>8398</v>
      </c>
    </row>
    <row r="14796" spans="1:7" x14ac:dyDescent="0.25">
      <c r="A14796" s="18" t="s">
        <v>7505</v>
      </c>
      <c r="B14796" s="18" t="s">
        <v>3347</v>
      </c>
      <c r="C14796" t="s">
        <v>7506</v>
      </c>
      <c r="D14796" s="17" t="s">
        <v>25668</v>
      </c>
      <c r="E14796" s="18" t="s">
        <v>25669</v>
      </c>
      <c r="F14796" t="s">
        <v>25670</v>
      </c>
      <c r="G14796" s="1" t="s">
        <v>8398</v>
      </c>
    </row>
    <row r="14797" spans="1:7" x14ac:dyDescent="0.25">
      <c r="A14797" s="18" t="s">
        <v>5959</v>
      </c>
      <c r="B14797" s="18" t="s">
        <v>1758</v>
      </c>
      <c r="C14797" t="s">
        <v>5960</v>
      </c>
      <c r="D14797" s="17" t="s">
        <v>25671</v>
      </c>
      <c r="E14797" s="18" t="s">
        <v>25672</v>
      </c>
      <c r="F14797" t="s">
        <v>25673</v>
      </c>
      <c r="G14797" s="1" t="s">
        <v>8397</v>
      </c>
    </row>
    <row r="14798" spans="1:7" x14ac:dyDescent="0.25">
      <c r="A14798" s="18" t="s">
        <v>8359</v>
      </c>
      <c r="B14798" s="18" t="s">
        <v>4228</v>
      </c>
      <c r="C14798" t="s">
        <v>8360</v>
      </c>
      <c r="D14798" s="17" t="s">
        <v>25674</v>
      </c>
      <c r="E14798" s="18" t="s">
        <v>25675</v>
      </c>
      <c r="F14798" t="s">
        <v>25676</v>
      </c>
      <c r="G14798" s="1" t="s">
        <v>8397</v>
      </c>
    </row>
    <row r="14799" spans="1:7" x14ac:dyDescent="0.25">
      <c r="A14799" s="18" t="s">
        <v>7799</v>
      </c>
      <c r="B14799" s="18" t="s">
        <v>3649</v>
      </c>
      <c r="C14799" t="s">
        <v>7800</v>
      </c>
      <c r="D14799" s="17" t="s">
        <v>25677</v>
      </c>
      <c r="E14799" s="18" t="s">
        <v>25678</v>
      </c>
      <c r="F14799" t="s">
        <v>25679</v>
      </c>
      <c r="G14799" s="1" t="s">
        <v>8398</v>
      </c>
    </row>
    <row r="14800" spans="1:7" x14ac:dyDescent="0.25">
      <c r="A14800" s="18" t="s">
        <v>6811</v>
      </c>
      <c r="B14800" s="18" t="s">
        <v>2632</v>
      </c>
      <c r="C14800" t="s">
        <v>6812</v>
      </c>
      <c r="D14800" s="17" t="s">
        <v>25677</v>
      </c>
      <c r="E14800" s="18" t="s">
        <v>25678</v>
      </c>
      <c r="F14800" t="s">
        <v>25679</v>
      </c>
      <c r="G14800" s="1" t="s">
        <v>8398</v>
      </c>
    </row>
    <row r="14801" spans="1:7" x14ac:dyDescent="0.25">
      <c r="A14801" s="18" t="s">
        <v>8197</v>
      </c>
      <c r="B14801" s="18" t="s">
        <v>4058</v>
      </c>
      <c r="C14801" t="s">
        <v>8198</v>
      </c>
      <c r="D14801" s="17" t="s">
        <v>25677</v>
      </c>
      <c r="E14801" s="18" t="s">
        <v>25678</v>
      </c>
      <c r="F14801" t="s">
        <v>25679</v>
      </c>
      <c r="G14801" s="1" t="s">
        <v>8398</v>
      </c>
    </row>
    <row r="14802" spans="1:7" x14ac:dyDescent="0.25">
      <c r="A14802" s="18" t="s">
        <v>7787</v>
      </c>
      <c r="B14802" s="18" t="s">
        <v>3637</v>
      </c>
      <c r="C14802" t="s">
        <v>7788</v>
      </c>
      <c r="D14802" s="17" t="s">
        <v>25677</v>
      </c>
      <c r="E14802" s="18" t="s">
        <v>25678</v>
      </c>
      <c r="F14802" t="s">
        <v>25679</v>
      </c>
      <c r="G14802" s="1" t="s">
        <v>8398</v>
      </c>
    </row>
    <row r="14803" spans="1:7" x14ac:dyDescent="0.25">
      <c r="A14803" s="18" t="s">
        <v>7111</v>
      </c>
      <c r="B14803" s="18" t="s">
        <v>2945</v>
      </c>
      <c r="C14803" t="s">
        <v>7112</v>
      </c>
      <c r="D14803" s="17" t="s">
        <v>25677</v>
      </c>
      <c r="E14803" s="18" t="s">
        <v>25678</v>
      </c>
      <c r="F14803" t="s">
        <v>25679</v>
      </c>
      <c r="G14803" s="1" t="s">
        <v>8398</v>
      </c>
    </row>
    <row r="14804" spans="1:7" x14ac:dyDescent="0.25">
      <c r="A14804" s="18" t="s">
        <v>7633</v>
      </c>
      <c r="B14804" s="18" t="s">
        <v>3482</v>
      </c>
      <c r="C14804" t="s">
        <v>7634</v>
      </c>
      <c r="D14804" s="17" t="s">
        <v>25680</v>
      </c>
      <c r="E14804" s="18" t="s">
        <v>46381</v>
      </c>
      <c r="F14804" t="s">
        <v>25681</v>
      </c>
      <c r="G14804" s="1" t="s">
        <v>8398</v>
      </c>
    </row>
    <row r="14805" spans="1:7" x14ac:dyDescent="0.25">
      <c r="A14805" s="18" t="s">
        <v>5307</v>
      </c>
      <c r="B14805" s="18" t="s">
        <v>1083</v>
      </c>
      <c r="C14805" t="s">
        <v>5308</v>
      </c>
      <c r="D14805" s="17" t="s">
        <v>25680</v>
      </c>
      <c r="E14805" s="18" t="s">
        <v>46381</v>
      </c>
      <c r="F14805" t="s">
        <v>25681</v>
      </c>
      <c r="G14805" s="1" t="s">
        <v>8398</v>
      </c>
    </row>
    <row r="14806" spans="1:7" x14ac:dyDescent="0.25">
      <c r="A14806" s="18" t="s">
        <v>7227</v>
      </c>
      <c r="B14806" s="18" t="s">
        <v>3066</v>
      </c>
      <c r="C14806" t="s">
        <v>7228</v>
      </c>
      <c r="D14806" s="17" t="s">
        <v>25680</v>
      </c>
      <c r="E14806" s="18" t="s">
        <v>46381</v>
      </c>
      <c r="F14806" t="s">
        <v>25681</v>
      </c>
      <c r="G14806" s="1" t="s">
        <v>8398</v>
      </c>
    </row>
    <row r="14807" spans="1:7" x14ac:dyDescent="0.25">
      <c r="A14807" s="18" t="s">
        <v>7675</v>
      </c>
      <c r="B14807" s="18" t="s">
        <v>3525</v>
      </c>
      <c r="C14807" t="s">
        <v>7676</v>
      </c>
      <c r="D14807" s="17" t="s">
        <v>25682</v>
      </c>
      <c r="E14807" s="18" t="s">
        <v>46397</v>
      </c>
      <c r="F14807" t="s">
        <v>25683</v>
      </c>
      <c r="G14807" s="1" t="s">
        <v>8398</v>
      </c>
    </row>
    <row r="14808" spans="1:7" x14ac:dyDescent="0.25">
      <c r="A14808" s="18" t="s">
        <v>4403</v>
      </c>
      <c r="B14808" s="18" t="s">
        <v>154</v>
      </c>
      <c r="C14808" t="s">
        <v>4404</v>
      </c>
      <c r="D14808" s="17" t="s">
        <v>25684</v>
      </c>
      <c r="E14808" s="18" t="s">
        <v>46392</v>
      </c>
      <c r="F14808" t="s">
        <v>25685</v>
      </c>
      <c r="G14808" s="1" t="s">
        <v>8397</v>
      </c>
    </row>
    <row r="14809" spans="1:7" x14ac:dyDescent="0.25">
      <c r="A14809" s="18" t="s">
        <v>8013</v>
      </c>
      <c r="B14809" s="18" t="s">
        <v>3871</v>
      </c>
      <c r="C14809" t="s">
        <v>8014</v>
      </c>
      <c r="D14809" s="17" t="s">
        <v>25684</v>
      </c>
      <c r="E14809" s="18" t="s">
        <v>46392</v>
      </c>
      <c r="F14809" t="s">
        <v>25685</v>
      </c>
      <c r="G14809" s="1" t="s">
        <v>8398</v>
      </c>
    </row>
    <row r="14810" spans="1:7" x14ac:dyDescent="0.25">
      <c r="A14810" s="18" t="s">
        <v>7449</v>
      </c>
      <c r="B14810" s="18" t="s">
        <v>3290</v>
      </c>
      <c r="C14810" t="s">
        <v>7450</v>
      </c>
      <c r="D14810" s="17" t="s">
        <v>25686</v>
      </c>
      <c r="E14810" s="18" t="s">
        <v>46396</v>
      </c>
      <c r="F14810" t="s">
        <v>25687</v>
      </c>
      <c r="G14810" s="1" t="s">
        <v>8398</v>
      </c>
    </row>
    <row r="14811" spans="1:7" x14ac:dyDescent="0.25">
      <c r="A14811" s="18" t="s">
        <v>7039</v>
      </c>
      <c r="B14811" s="18" t="s">
        <v>2869</v>
      </c>
      <c r="C14811" t="s">
        <v>7040</v>
      </c>
      <c r="D14811" s="17" t="s">
        <v>25688</v>
      </c>
      <c r="E14811" s="18" t="s">
        <v>46384</v>
      </c>
      <c r="F14811" t="s">
        <v>25689</v>
      </c>
      <c r="G14811" s="1" t="s">
        <v>8398</v>
      </c>
    </row>
    <row r="14812" spans="1:7" x14ac:dyDescent="0.25">
      <c r="A14812" s="18" t="s">
        <v>7965</v>
      </c>
      <c r="B14812" s="18" t="s">
        <v>3820</v>
      </c>
      <c r="C14812" t="s">
        <v>7966</v>
      </c>
      <c r="D14812" s="17" t="s">
        <v>25688</v>
      </c>
      <c r="E14812" s="18" t="s">
        <v>46384</v>
      </c>
      <c r="F14812" t="s">
        <v>25689</v>
      </c>
      <c r="G14812" s="1" t="s">
        <v>8398</v>
      </c>
    </row>
    <row r="14813" spans="1:7" x14ac:dyDescent="0.25">
      <c r="A14813" s="18" t="s">
        <v>8305</v>
      </c>
      <c r="B14813" s="18" t="s">
        <v>4168</v>
      </c>
      <c r="C14813" t="s">
        <v>8306</v>
      </c>
      <c r="D14813" s="17" t="s">
        <v>25688</v>
      </c>
      <c r="E14813" s="18" t="s">
        <v>46384</v>
      </c>
      <c r="F14813" t="s">
        <v>25689</v>
      </c>
      <c r="G14813" s="1" t="s">
        <v>8398</v>
      </c>
    </row>
    <row r="14814" spans="1:7" x14ac:dyDescent="0.25">
      <c r="A14814" s="18" t="s">
        <v>5151</v>
      </c>
      <c r="B14814" s="18" t="s">
        <v>925</v>
      </c>
      <c r="C14814" t="s">
        <v>5152</v>
      </c>
      <c r="D14814" s="17" t="s">
        <v>25690</v>
      </c>
      <c r="E14814" s="18" t="s">
        <v>46393</v>
      </c>
      <c r="F14814" t="s">
        <v>25691</v>
      </c>
      <c r="G14814" s="1" t="s">
        <v>8398</v>
      </c>
    </row>
    <row r="14815" spans="1:7" x14ac:dyDescent="0.25">
      <c r="A14815" s="18" t="s">
        <v>8095</v>
      </c>
      <c r="B14815" s="18" t="s">
        <v>3955</v>
      </c>
      <c r="C14815" t="s">
        <v>8096</v>
      </c>
      <c r="D14815" s="17" t="s">
        <v>25692</v>
      </c>
      <c r="E14815" s="18" t="s">
        <v>46379</v>
      </c>
      <c r="F14815" t="s">
        <v>25693</v>
      </c>
      <c r="G14815" s="1" t="s">
        <v>8398</v>
      </c>
    </row>
    <row r="14816" spans="1:7" x14ac:dyDescent="0.25">
      <c r="A14816" s="18" t="s">
        <v>4581</v>
      </c>
      <c r="B14816" s="18" t="s">
        <v>341</v>
      </c>
      <c r="C14816" t="s">
        <v>4582</v>
      </c>
      <c r="D14816" s="17" t="s">
        <v>25692</v>
      </c>
      <c r="E14816" s="18" t="s">
        <v>46379</v>
      </c>
      <c r="F14816" t="s">
        <v>25693</v>
      </c>
      <c r="G14816" s="1" t="s">
        <v>8398</v>
      </c>
    </row>
    <row r="14817" spans="1:7" x14ac:dyDescent="0.25">
      <c r="A14817" s="18" t="s">
        <v>7719</v>
      </c>
      <c r="B14817" s="18" t="s">
        <v>3569</v>
      </c>
      <c r="C14817" t="s">
        <v>7720</v>
      </c>
      <c r="D14817" s="17" t="s">
        <v>25692</v>
      </c>
      <c r="E14817" s="18" t="s">
        <v>46379</v>
      </c>
      <c r="F14817" t="s">
        <v>25693</v>
      </c>
      <c r="G14817" s="1" t="s">
        <v>8398</v>
      </c>
    </row>
    <row r="14818" spans="1:7" x14ac:dyDescent="0.25">
      <c r="A14818" s="18" t="s">
        <v>4403</v>
      </c>
      <c r="B14818" s="18" t="s">
        <v>154</v>
      </c>
      <c r="C14818" t="s">
        <v>4404</v>
      </c>
      <c r="D14818" s="17" t="s">
        <v>25692</v>
      </c>
      <c r="E14818" s="18" t="s">
        <v>46379</v>
      </c>
      <c r="F14818" t="s">
        <v>25693</v>
      </c>
      <c r="G14818" s="1" t="s">
        <v>8398</v>
      </c>
    </row>
    <row r="14819" spans="1:7" x14ac:dyDescent="0.25">
      <c r="A14819" s="18" t="s">
        <v>4303</v>
      </c>
      <c r="B14819" s="18" t="s">
        <v>51</v>
      </c>
      <c r="C14819" t="s">
        <v>4304</v>
      </c>
      <c r="D14819" s="17" t="s">
        <v>25694</v>
      </c>
      <c r="E14819" s="18" t="s">
        <v>46385</v>
      </c>
      <c r="F14819" t="s">
        <v>25695</v>
      </c>
      <c r="G14819" s="1" t="s">
        <v>8398</v>
      </c>
    </row>
    <row r="14820" spans="1:7" x14ac:dyDescent="0.25">
      <c r="A14820" s="18" t="s">
        <v>7353</v>
      </c>
      <c r="B14820" s="18" t="s">
        <v>3192</v>
      </c>
      <c r="C14820" t="s">
        <v>7354</v>
      </c>
      <c r="D14820" s="17" t="s">
        <v>25694</v>
      </c>
      <c r="E14820" s="18" t="s">
        <v>46385</v>
      </c>
      <c r="F14820" t="s">
        <v>25695</v>
      </c>
      <c r="G14820" s="1" t="s">
        <v>8398</v>
      </c>
    </row>
    <row r="14821" spans="1:7" x14ac:dyDescent="0.25">
      <c r="A14821" s="18" t="s">
        <v>8079</v>
      </c>
      <c r="B14821" s="18" t="s">
        <v>3939</v>
      </c>
      <c r="C14821" t="s">
        <v>8080</v>
      </c>
      <c r="D14821" s="17" t="s">
        <v>25694</v>
      </c>
      <c r="E14821" s="18" t="s">
        <v>46385</v>
      </c>
      <c r="F14821" t="s">
        <v>25695</v>
      </c>
      <c r="G14821" s="1" t="s">
        <v>8398</v>
      </c>
    </row>
    <row r="14822" spans="1:7" x14ac:dyDescent="0.25">
      <c r="A14822" s="18" t="s">
        <v>4837</v>
      </c>
      <c r="B14822" s="18" t="s">
        <v>605</v>
      </c>
      <c r="C14822" t="s">
        <v>4838</v>
      </c>
      <c r="D14822" s="17" t="s">
        <v>25696</v>
      </c>
      <c r="E14822" s="18" t="s">
        <v>46395</v>
      </c>
      <c r="F14822" t="s">
        <v>25697</v>
      </c>
      <c r="G14822" s="1" t="s">
        <v>8398</v>
      </c>
    </row>
    <row r="14823" spans="1:7" x14ac:dyDescent="0.25">
      <c r="A14823" s="18" t="s">
        <v>7847</v>
      </c>
      <c r="B14823" s="18" t="s">
        <v>3699</v>
      </c>
      <c r="C14823" t="s">
        <v>7848</v>
      </c>
      <c r="D14823" s="17" t="s">
        <v>25698</v>
      </c>
      <c r="E14823" s="18" t="s">
        <v>46391</v>
      </c>
      <c r="F14823" t="s">
        <v>25699</v>
      </c>
      <c r="G14823" s="1" t="s">
        <v>8398</v>
      </c>
    </row>
    <row r="14824" spans="1:7" x14ac:dyDescent="0.25">
      <c r="A14824" s="18" t="s">
        <v>6475</v>
      </c>
      <c r="B14824" s="18" t="s">
        <v>2283</v>
      </c>
      <c r="C14824" t="s">
        <v>6476</v>
      </c>
      <c r="D14824" s="17" t="s">
        <v>25698</v>
      </c>
      <c r="E14824" s="18" t="s">
        <v>46391</v>
      </c>
      <c r="F14824" t="s">
        <v>25699</v>
      </c>
      <c r="G14824" s="1" t="s">
        <v>8397</v>
      </c>
    </row>
    <row r="14825" spans="1:7" x14ac:dyDescent="0.25">
      <c r="A14825" s="18" t="s">
        <v>5869</v>
      </c>
      <c r="B14825" s="18" t="s">
        <v>1667</v>
      </c>
      <c r="C14825" t="s">
        <v>5870</v>
      </c>
      <c r="D14825" s="17" t="s">
        <v>25700</v>
      </c>
      <c r="E14825" s="18" t="s">
        <v>25701</v>
      </c>
      <c r="F14825" t="s">
        <v>25702</v>
      </c>
      <c r="G14825" s="1" t="s">
        <v>8398</v>
      </c>
    </row>
    <row r="14826" spans="1:7" x14ac:dyDescent="0.25">
      <c r="A14826" s="18" t="s">
        <v>7435</v>
      </c>
      <c r="B14826" s="18" t="s">
        <v>3275</v>
      </c>
      <c r="C14826" t="s">
        <v>7436</v>
      </c>
      <c r="D14826" s="17" t="s">
        <v>25703</v>
      </c>
      <c r="E14826" s="18" t="s">
        <v>25704</v>
      </c>
      <c r="F14826" t="s">
        <v>25705</v>
      </c>
      <c r="G14826" s="1" t="s">
        <v>8398</v>
      </c>
    </row>
    <row r="14827" spans="1:7" x14ac:dyDescent="0.25">
      <c r="A14827" s="18" t="s">
        <v>6953</v>
      </c>
      <c r="B14827" s="18" t="s">
        <v>2780</v>
      </c>
      <c r="C14827" t="s">
        <v>6954</v>
      </c>
      <c r="D14827" s="17" t="s">
        <v>25706</v>
      </c>
      <c r="E14827" s="18" t="s">
        <v>25707</v>
      </c>
      <c r="F14827" t="s">
        <v>25708</v>
      </c>
      <c r="G14827" s="1" t="s">
        <v>8398</v>
      </c>
    </row>
    <row r="14828" spans="1:7" x14ac:dyDescent="0.25">
      <c r="A14828" s="18" t="s">
        <v>4333</v>
      </c>
      <c r="B14828" s="18" t="s">
        <v>81</v>
      </c>
      <c r="C14828" t="s">
        <v>4334</v>
      </c>
      <c r="D14828" s="17" t="s">
        <v>25706</v>
      </c>
      <c r="E14828" s="18" t="s">
        <v>25707</v>
      </c>
      <c r="F14828" t="s">
        <v>25708</v>
      </c>
      <c r="G14828" s="1" t="s">
        <v>8398</v>
      </c>
    </row>
    <row r="14829" spans="1:7" x14ac:dyDescent="0.25">
      <c r="A14829" s="18" t="s">
        <v>5605</v>
      </c>
      <c r="B14829" s="18" t="s">
        <v>1393</v>
      </c>
      <c r="C14829" t="s">
        <v>5606</v>
      </c>
      <c r="D14829" s="17" t="s">
        <v>25706</v>
      </c>
      <c r="E14829" s="18" t="s">
        <v>25707</v>
      </c>
      <c r="F14829" t="s">
        <v>25708</v>
      </c>
      <c r="G14829" s="1" t="s">
        <v>8398</v>
      </c>
    </row>
    <row r="14830" spans="1:7" x14ac:dyDescent="0.25">
      <c r="A14830" s="18" t="s">
        <v>4575</v>
      </c>
      <c r="B14830" s="18" t="s">
        <v>335</v>
      </c>
      <c r="C14830" t="s">
        <v>4576</v>
      </c>
      <c r="D14830" s="17" t="s">
        <v>25706</v>
      </c>
      <c r="E14830" s="18" t="s">
        <v>25707</v>
      </c>
      <c r="F14830" t="s">
        <v>25708</v>
      </c>
      <c r="G14830" s="1" t="s">
        <v>8398</v>
      </c>
    </row>
    <row r="14831" spans="1:7" x14ac:dyDescent="0.25">
      <c r="A14831" s="18" t="s">
        <v>6947</v>
      </c>
      <c r="B14831" s="18" t="s">
        <v>2774</v>
      </c>
      <c r="C14831" t="s">
        <v>6948</v>
      </c>
      <c r="D14831" s="17" t="s">
        <v>25706</v>
      </c>
      <c r="E14831" s="18" t="s">
        <v>25707</v>
      </c>
      <c r="F14831" t="s">
        <v>25708</v>
      </c>
      <c r="G14831" s="1" t="s">
        <v>8398</v>
      </c>
    </row>
    <row r="14832" spans="1:7" x14ac:dyDescent="0.25">
      <c r="A14832" s="18" t="s">
        <v>8203</v>
      </c>
      <c r="B14832" s="18" t="s">
        <v>4064</v>
      </c>
      <c r="C14832" t="s">
        <v>8204</v>
      </c>
      <c r="D14832" s="17" t="s">
        <v>25709</v>
      </c>
      <c r="E14832" s="18" t="s">
        <v>25710</v>
      </c>
      <c r="F14832" t="s">
        <v>25711</v>
      </c>
      <c r="G14832" s="1" t="s">
        <v>8398</v>
      </c>
    </row>
    <row r="14833" spans="1:7" x14ac:dyDescent="0.25">
      <c r="A14833" s="18" t="s">
        <v>5391</v>
      </c>
      <c r="B14833" s="18" t="s">
        <v>1169</v>
      </c>
      <c r="C14833" t="s">
        <v>5392</v>
      </c>
      <c r="D14833" s="17" t="s">
        <v>25709</v>
      </c>
      <c r="E14833" s="18" t="s">
        <v>25710</v>
      </c>
      <c r="F14833" t="s">
        <v>25711</v>
      </c>
      <c r="G14833" s="1" t="s">
        <v>8398</v>
      </c>
    </row>
    <row r="14834" spans="1:7" x14ac:dyDescent="0.25">
      <c r="A14834" s="18" t="s">
        <v>6213</v>
      </c>
      <c r="B14834" s="18" t="s">
        <v>2016</v>
      </c>
      <c r="C14834" t="s">
        <v>6214</v>
      </c>
      <c r="D14834" s="17" t="s">
        <v>25712</v>
      </c>
      <c r="E14834" s="18" t="s">
        <v>25713</v>
      </c>
      <c r="F14834" t="s">
        <v>25714</v>
      </c>
      <c r="G14834" s="1" t="s">
        <v>8398</v>
      </c>
    </row>
    <row r="14835" spans="1:7" x14ac:dyDescent="0.25">
      <c r="A14835" s="18" t="s">
        <v>7449</v>
      </c>
      <c r="B14835" s="18" t="s">
        <v>3290</v>
      </c>
      <c r="C14835" t="s">
        <v>7450</v>
      </c>
      <c r="D14835" s="17" t="s">
        <v>25712</v>
      </c>
      <c r="E14835" s="18" t="s">
        <v>25713</v>
      </c>
      <c r="F14835" t="s">
        <v>25714</v>
      </c>
      <c r="G14835" s="1" t="s">
        <v>8398</v>
      </c>
    </row>
    <row r="14836" spans="1:7" x14ac:dyDescent="0.25">
      <c r="A14836" s="18" t="s">
        <v>4263</v>
      </c>
      <c r="B14836" s="18" t="s">
        <v>8</v>
      </c>
      <c r="C14836" t="s">
        <v>4264</v>
      </c>
      <c r="D14836" s="17" t="s">
        <v>25715</v>
      </c>
      <c r="E14836" s="18" t="s">
        <v>25716</v>
      </c>
      <c r="F14836" t="s">
        <v>25717</v>
      </c>
      <c r="G14836" s="1" t="s">
        <v>8398</v>
      </c>
    </row>
    <row r="14837" spans="1:7" x14ac:dyDescent="0.25">
      <c r="A14837" s="18" t="s">
        <v>4717</v>
      </c>
      <c r="B14837" s="18" t="s">
        <v>480</v>
      </c>
      <c r="C14837" t="s">
        <v>4718</v>
      </c>
      <c r="D14837" s="17" t="s">
        <v>25715</v>
      </c>
      <c r="E14837" s="18" t="s">
        <v>25716</v>
      </c>
      <c r="F14837" t="s">
        <v>25717</v>
      </c>
      <c r="G14837" s="1" t="s">
        <v>8398</v>
      </c>
    </row>
    <row r="14838" spans="1:7" x14ac:dyDescent="0.25">
      <c r="A14838" s="18" t="s">
        <v>5449</v>
      </c>
      <c r="B14838" s="18" t="s">
        <v>1232</v>
      </c>
      <c r="C14838" t="s">
        <v>5450</v>
      </c>
      <c r="D14838" s="17" t="s">
        <v>25715</v>
      </c>
      <c r="E14838" s="18" t="s">
        <v>25716</v>
      </c>
      <c r="F14838" t="s">
        <v>25717</v>
      </c>
      <c r="G14838" s="1" t="s">
        <v>8397</v>
      </c>
    </row>
    <row r="14839" spans="1:7" x14ac:dyDescent="0.25">
      <c r="A14839" s="18" t="s">
        <v>7059</v>
      </c>
      <c r="B14839" s="18" t="s">
        <v>2889</v>
      </c>
      <c r="C14839" t="s">
        <v>7060</v>
      </c>
      <c r="D14839" s="17" t="s">
        <v>25718</v>
      </c>
      <c r="E14839" s="18" t="s">
        <v>25719</v>
      </c>
      <c r="F14839" t="s">
        <v>25720</v>
      </c>
      <c r="G14839" s="1" t="s">
        <v>8397</v>
      </c>
    </row>
    <row r="14840" spans="1:7" x14ac:dyDescent="0.25">
      <c r="A14840" s="18" t="s">
        <v>7001</v>
      </c>
      <c r="B14840" s="18" t="s">
        <v>2830</v>
      </c>
      <c r="C14840" t="s">
        <v>7002</v>
      </c>
      <c r="D14840" s="17" t="s">
        <v>25721</v>
      </c>
      <c r="E14840" s="18" t="s">
        <v>25722</v>
      </c>
      <c r="F14840" t="s">
        <v>25723</v>
      </c>
      <c r="G14840" s="1" t="s">
        <v>8398</v>
      </c>
    </row>
    <row r="14841" spans="1:7" x14ac:dyDescent="0.25">
      <c r="A14841" s="18" t="s">
        <v>7801</v>
      </c>
      <c r="B14841" s="18" t="s">
        <v>3651</v>
      </c>
      <c r="C14841" t="s">
        <v>7802</v>
      </c>
      <c r="D14841" s="17" t="s">
        <v>25721</v>
      </c>
      <c r="E14841" s="18" t="s">
        <v>25722</v>
      </c>
      <c r="F14841" t="s">
        <v>25723</v>
      </c>
      <c r="G14841" s="1" t="s">
        <v>8398</v>
      </c>
    </row>
    <row r="14842" spans="1:7" x14ac:dyDescent="0.25">
      <c r="A14842" s="18" t="s">
        <v>6737</v>
      </c>
      <c r="B14842" s="18" t="s">
        <v>2554</v>
      </c>
      <c r="C14842" t="s">
        <v>6738</v>
      </c>
      <c r="D14842" s="17" t="s">
        <v>25721</v>
      </c>
      <c r="E14842" s="18" t="s">
        <v>25722</v>
      </c>
      <c r="F14842" t="s">
        <v>25723</v>
      </c>
      <c r="G14842" s="1" t="s">
        <v>8398</v>
      </c>
    </row>
    <row r="14843" spans="1:7" x14ac:dyDescent="0.25">
      <c r="A14843" s="18" t="s">
        <v>5867</v>
      </c>
      <c r="B14843" s="18" t="s">
        <v>1665</v>
      </c>
      <c r="C14843" t="s">
        <v>5868</v>
      </c>
      <c r="D14843" s="17" t="s">
        <v>25721</v>
      </c>
      <c r="E14843" s="18" t="s">
        <v>25722</v>
      </c>
      <c r="F14843" t="s">
        <v>25723</v>
      </c>
      <c r="G14843" s="1" t="s">
        <v>8398</v>
      </c>
    </row>
    <row r="14844" spans="1:7" x14ac:dyDescent="0.25">
      <c r="A14844" s="18" t="s">
        <v>5051</v>
      </c>
      <c r="B14844" s="18" t="s">
        <v>824</v>
      </c>
      <c r="C14844" t="s">
        <v>5052</v>
      </c>
      <c r="D14844" s="17" t="s">
        <v>25721</v>
      </c>
      <c r="E14844" s="18" t="s">
        <v>25722</v>
      </c>
      <c r="F14844" t="s">
        <v>25723</v>
      </c>
      <c r="G14844" s="1" t="s">
        <v>8398</v>
      </c>
    </row>
    <row r="14845" spans="1:7" x14ac:dyDescent="0.25">
      <c r="A14845" s="18" t="s">
        <v>4755</v>
      </c>
      <c r="B14845" s="18" t="s">
        <v>519</v>
      </c>
      <c r="C14845" t="s">
        <v>4756</v>
      </c>
      <c r="D14845" s="17" t="s">
        <v>25721</v>
      </c>
      <c r="E14845" s="18" t="s">
        <v>25722</v>
      </c>
      <c r="F14845" t="s">
        <v>25723</v>
      </c>
      <c r="G14845" s="1" t="s">
        <v>8398</v>
      </c>
    </row>
    <row r="14846" spans="1:7" x14ac:dyDescent="0.25">
      <c r="A14846" s="18" t="s">
        <v>6767</v>
      </c>
      <c r="B14846" s="18" t="s">
        <v>2585</v>
      </c>
      <c r="C14846" t="s">
        <v>6768</v>
      </c>
      <c r="D14846" s="17" t="s">
        <v>25724</v>
      </c>
      <c r="E14846" s="18" t="s">
        <v>25725</v>
      </c>
      <c r="F14846" t="s">
        <v>25726</v>
      </c>
      <c r="G14846" s="1" t="s">
        <v>8398</v>
      </c>
    </row>
    <row r="14847" spans="1:7" x14ac:dyDescent="0.25">
      <c r="A14847" s="18" t="s">
        <v>5185</v>
      </c>
      <c r="B14847" s="18" t="s">
        <v>959</v>
      </c>
      <c r="C14847" t="s">
        <v>5186</v>
      </c>
      <c r="D14847" s="17" t="s">
        <v>25727</v>
      </c>
      <c r="E14847" s="18" t="s">
        <v>25728</v>
      </c>
      <c r="F14847" t="s">
        <v>25729</v>
      </c>
      <c r="G14847" s="1" t="s">
        <v>8398</v>
      </c>
    </row>
    <row r="14848" spans="1:7" x14ac:dyDescent="0.25">
      <c r="A14848" s="18" t="s">
        <v>6555</v>
      </c>
      <c r="B14848" s="18" t="s">
        <v>2363</v>
      </c>
      <c r="C14848" t="s">
        <v>6556</v>
      </c>
      <c r="D14848" s="17" t="s">
        <v>25727</v>
      </c>
      <c r="E14848" s="18" t="s">
        <v>25728</v>
      </c>
      <c r="F14848" t="s">
        <v>25729</v>
      </c>
      <c r="G14848" s="1" t="s">
        <v>8398</v>
      </c>
    </row>
    <row r="14849" spans="1:7" x14ac:dyDescent="0.25">
      <c r="A14849" s="18" t="s">
        <v>4421</v>
      </c>
      <c r="B14849" s="18" t="s">
        <v>172</v>
      </c>
      <c r="C14849" t="s">
        <v>4422</v>
      </c>
      <c r="D14849" s="17" t="s">
        <v>25730</v>
      </c>
      <c r="E14849" s="18" t="s">
        <v>25731</v>
      </c>
      <c r="F14849" t="s">
        <v>25732</v>
      </c>
      <c r="G14849" s="1" t="s">
        <v>8398</v>
      </c>
    </row>
    <row r="14850" spans="1:7" x14ac:dyDescent="0.25">
      <c r="A14850" s="18" t="s">
        <v>5051</v>
      </c>
      <c r="B14850" s="18" t="s">
        <v>824</v>
      </c>
      <c r="C14850" t="s">
        <v>5052</v>
      </c>
      <c r="D14850" s="17" t="s">
        <v>25730</v>
      </c>
      <c r="E14850" s="18" t="s">
        <v>25731</v>
      </c>
      <c r="F14850" t="s">
        <v>25732</v>
      </c>
      <c r="G14850" s="1" t="s">
        <v>8398</v>
      </c>
    </row>
    <row r="14851" spans="1:7" x14ac:dyDescent="0.25">
      <c r="A14851" s="18" t="s">
        <v>5167</v>
      </c>
      <c r="B14851" s="18" t="s">
        <v>941</v>
      </c>
      <c r="C14851" t="s">
        <v>5168</v>
      </c>
      <c r="D14851" s="17" t="s">
        <v>25733</v>
      </c>
      <c r="E14851" s="18" t="s">
        <v>25734</v>
      </c>
      <c r="F14851" t="s">
        <v>25735</v>
      </c>
      <c r="G14851" s="1" t="s">
        <v>8398</v>
      </c>
    </row>
    <row r="14852" spans="1:7" x14ac:dyDescent="0.25">
      <c r="A14852" s="18" t="s">
        <v>7321</v>
      </c>
      <c r="B14852" s="18" t="s">
        <v>3160</v>
      </c>
      <c r="C14852" t="s">
        <v>7322</v>
      </c>
      <c r="D14852" s="17" t="s">
        <v>25733</v>
      </c>
      <c r="E14852" s="18" t="s">
        <v>25734</v>
      </c>
      <c r="F14852" t="s">
        <v>25735</v>
      </c>
      <c r="G14852" s="1" t="s">
        <v>8398</v>
      </c>
    </row>
    <row r="14853" spans="1:7" x14ac:dyDescent="0.25">
      <c r="A14853" s="18" t="s">
        <v>6077</v>
      </c>
      <c r="B14853" s="18" t="s">
        <v>1878</v>
      </c>
      <c r="C14853" t="s">
        <v>6078</v>
      </c>
      <c r="D14853" s="17" t="s">
        <v>25736</v>
      </c>
      <c r="E14853" s="18" t="s">
        <v>25737</v>
      </c>
      <c r="F14853" t="s">
        <v>25738</v>
      </c>
      <c r="G14853" s="1" t="s">
        <v>8398</v>
      </c>
    </row>
    <row r="14854" spans="1:7" x14ac:dyDescent="0.25">
      <c r="A14854" s="18" t="s">
        <v>6037</v>
      </c>
      <c r="B14854" s="18" t="s">
        <v>1838</v>
      </c>
      <c r="C14854" t="s">
        <v>6038</v>
      </c>
      <c r="D14854" s="17" t="s">
        <v>25736</v>
      </c>
      <c r="E14854" s="18" t="s">
        <v>25737</v>
      </c>
      <c r="F14854" t="s">
        <v>25738</v>
      </c>
      <c r="G14854" s="1" t="s">
        <v>8398</v>
      </c>
    </row>
    <row r="14855" spans="1:7" x14ac:dyDescent="0.25">
      <c r="A14855" s="18" t="s">
        <v>7053</v>
      </c>
      <c r="B14855" s="18" t="s">
        <v>2883</v>
      </c>
      <c r="C14855" t="s">
        <v>7054</v>
      </c>
      <c r="D14855" s="17" t="s">
        <v>25739</v>
      </c>
      <c r="E14855" s="18" t="s">
        <v>25740</v>
      </c>
      <c r="F14855" t="s">
        <v>25741</v>
      </c>
      <c r="G14855" s="1" t="s">
        <v>8398</v>
      </c>
    </row>
    <row r="14856" spans="1:7" x14ac:dyDescent="0.25">
      <c r="A14856" s="18" t="s">
        <v>7901</v>
      </c>
      <c r="B14856" s="18" t="s">
        <v>3754</v>
      </c>
      <c r="C14856" t="s">
        <v>7902</v>
      </c>
      <c r="D14856" s="17" t="s">
        <v>25739</v>
      </c>
      <c r="E14856" s="18" t="s">
        <v>25740</v>
      </c>
      <c r="F14856" t="s">
        <v>25741</v>
      </c>
      <c r="G14856" s="1" t="s">
        <v>8398</v>
      </c>
    </row>
    <row r="14857" spans="1:7" x14ac:dyDescent="0.25">
      <c r="A14857" s="18" t="s">
        <v>7725</v>
      </c>
      <c r="B14857" s="18" t="s">
        <v>3575</v>
      </c>
      <c r="C14857" t="s">
        <v>7726</v>
      </c>
      <c r="D14857" s="17" t="s">
        <v>25742</v>
      </c>
      <c r="E14857" s="18" t="s">
        <v>25743</v>
      </c>
      <c r="F14857" t="s">
        <v>25744</v>
      </c>
      <c r="G14857" s="1" t="s">
        <v>8398</v>
      </c>
    </row>
    <row r="14858" spans="1:7" x14ac:dyDescent="0.25">
      <c r="A14858" s="18" t="s">
        <v>6649</v>
      </c>
      <c r="B14858" s="18" t="s">
        <v>2463</v>
      </c>
      <c r="C14858" t="s">
        <v>6650</v>
      </c>
      <c r="D14858" s="17" t="s">
        <v>25745</v>
      </c>
      <c r="E14858" s="18" t="s">
        <v>25746</v>
      </c>
      <c r="F14858" t="s">
        <v>25747</v>
      </c>
      <c r="G14858" s="1" t="s">
        <v>8397</v>
      </c>
    </row>
    <row r="14859" spans="1:7" x14ac:dyDescent="0.25">
      <c r="A14859" s="18" t="s">
        <v>5373</v>
      </c>
      <c r="B14859" s="18" t="s">
        <v>1151</v>
      </c>
      <c r="C14859" t="s">
        <v>5374</v>
      </c>
      <c r="D14859" s="17" t="s">
        <v>25745</v>
      </c>
      <c r="E14859" s="18" t="s">
        <v>25746</v>
      </c>
      <c r="F14859" t="s">
        <v>25747</v>
      </c>
      <c r="G14859" s="1" t="s">
        <v>8397</v>
      </c>
    </row>
    <row r="14860" spans="1:7" x14ac:dyDescent="0.25">
      <c r="A14860" s="18" t="s">
        <v>8301</v>
      </c>
      <c r="B14860" s="18" t="s">
        <v>4164</v>
      </c>
      <c r="C14860" t="s">
        <v>8302</v>
      </c>
      <c r="D14860" s="17" t="s">
        <v>25745</v>
      </c>
      <c r="E14860" s="18" t="s">
        <v>25746</v>
      </c>
      <c r="F14860" t="s">
        <v>25747</v>
      </c>
      <c r="G14860" s="1" t="s">
        <v>8398</v>
      </c>
    </row>
    <row r="14861" spans="1:7" x14ac:dyDescent="0.25">
      <c r="A14861" s="18" t="s">
        <v>5113</v>
      </c>
      <c r="B14861" s="18" t="s">
        <v>887</v>
      </c>
      <c r="C14861" t="s">
        <v>5114</v>
      </c>
      <c r="D14861" s="17" t="s">
        <v>25748</v>
      </c>
      <c r="E14861" s="18" t="s">
        <v>25749</v>
      </c>
      <c r="F14861" t="s">
        <v>25750</v>
      </c>
      <c r="G14861" s="1" t="s">
        <v>8397</v>
      </c>
    </row>
    <row r="14862" spans="1:7" x14ac:dyDescent="0.25">
      <c r="A14862" s="18" t="s">
        <v>7557</v>
      </c>
      <c r="B14862" s="18" t="s">
        <v>3402</v>
      </c>
      <c r="C14862" t="s">
        <v>7558</v>
      </c>
      <c r="D14862" s="17" t="s">
        <v>25748</v>
      </c>
      <c r="E14862" s="18" t="s">
        <v>25749</v>
      </c>
      <c r="F14862" t="s">
        <v>25750</v>
      </c>
      <c r="G14862" s="1" t="s">
        <v>8398</v>
      </c>
    </row>
    <row r="14863" spans="1:7" x14ac:dyDescent="0.25">
      <c r="A14863" s="18" t="s">
        <v>6661</v>
      </c>
      <c r="B14863" s="18" t="s">
        <v>2477</v>
      </c>
      <c r="C14863" t="s">
        <v>6662</v>
      </c>
      <c r="D14863" s="17" t="s">
        <v>25748</v>
      </c>
      <c r="E14863" s="18" t="s">
        <v>25749</v>
      </c>
      <c r="F14863" t="s">
        <v>25750</v>
      </c>
      <c r="G14863" s="1" t="s">
        <v>8398</v>
      </c>
    </row>
    <row r="14864" spans="1:7" x14ac:dyDescent="0.25">
      <c r="A14864" s="18" t="s">
        <v>6433</v>
      </c>
      <c r="B14864" s="18" t="s">
        <v>2241</v>
      </c>
      <c r="C14864" t="s">
        <v>6434</v>
      </c>
      <c r="D14864" s="17" t="s">
        <v>25748</v>
      </c>
      <c r="E14864" s="18" t="s">
        <v>25749</v>
      </c>
      <c r="F14864" t="s">
        <v>25750</v>
      </c>
      <c r="G14864" s="1" t="s">
        <v>8397</v>
      </c>
    </row>
    <row r="14865" spans="1:7" x14ac:dyDescent="0.25">
      <c r="A14865" s="18" t="s">
        <v>6493</v>
      </c>
      <c r="B14865" s="18" t="s">
        <v>2301</v>
      </c>
      <c r="C14865" t="s">
        <v>6494</v>
      </c>
      <c r="D14865" s="17" t="s">
        <v>5989</v>
      </c>
      <c r="E14865" s="18" t="s">
        <v>1788</v>
      </c>
      <c r="F14865" t="s">
        <v>5990</v>
      </c>
      <c r="G14865" s="1" t="s">
        <v>8398</v>
      </c>
    </row>
    <row r="14866" spans="1:7" x14ac:dyDescent="0.25">
      <c r="A14866" s="18" t="s">
        <v>7797</v>
      </c>
      <c r="B14866" s="18" t="s">
        <v>3647</v>
      </c>
      <c r="C14866" t="s">
        <v>7798</v>
      </c>
      <c r="D14866" s="17" t="s">
        <v>5989</v>
      </c>
      <c r="E14866" s="18" t="s">
        <v>1788</v>
      </c>
      <c r="F14866" t="s">
        <v>5990</v>
      </c>
      <c r="G14866" s="1" t="s">
        <v>8398</v>
      </c>
    </row>
    <row r="14867" spans="1:7" x14ac:dyDescent="0.25">
      <c r="A14867" s="18" t="s">
        <v>7281</v>
      </c>
      <c r="B14867" s="18" t="s">
        <v>3120</v>
      </c>
      <c r="C14867" t="s">
        <v>7282</v>
      </c>
      <c r="D14867" s="17" t="s">
        <v>5989</v>
      </c>
      <c r="E14867" s="18" t="s">
        <v>1788</v>
      </c>
      <c r="F14867" t="s">
        <v>5990</v>
      </c>
      <c r="G14867" s="1" t="s">
        <v>8398</v>
      </c>
    </row>
    <row r="14868" spans="1:7" x14ac:dyDescent="0.25">
      <c r="A14868" s="18" t="s">
        <v>8069</v>
      </c>
      <c r="B14868" s="18" t="s">
        <v>3929</v>
      </c>
      <c r="C14868" t="s">
        <v>8070</v>
      </c>
      <c r="D14868" s="17" t="s">
        <v>5993</v>
      </c>
      <c r="E14868" s="18" t="s">
        <v>1792</v>
      </c>
      <c r="F14868" t="s">
        <v>5994</v>
      </c>
      <c r="G14868" s="1" t="s">
        <v>8398</v>
      </c>
    </row>
    <row r="14869" spans="1:7" x14ac:dyDescent="0.25">
      <c r="A14869" s="18" t="s">
        <v>8213</v>
      </c>
      <c r="B14869" s="18" t="s">
        <v>4075</v>
      </c>
      <c r="C14869" t="s">
        <v>8214</v>
      </c>
      <c r="D14869" s="17" t="s">
        <v>25751</v>
      </c>
      <c r="E14869" s="18" t="s">
        <v>25752</v>
      </c>
      <c r="F14869" t="s">
        <v>25753</v>
      </c>
      <c r="G14869" s="1" t="s">
        <v>8398</v>
      </c>
    </row>
    <row r="14870" spans="1:7" x14ac:dyDescent="0.25">
      <c r="A14870" s="18" t="s">
        <v>8213</v>
      </c>
      <c r="B14870" s="18" t="s">
        <v>4075</v>
      </c>
      <c r="C14870" t="s">
        <v>8214</v>
      </c>
      <c r="D14870" s="17" t="s">
        <v>25754</v>
      </c>
      <c r="E14870" s="18" t="s">
        <v>25755</v>
      </c>
      <c r="F14870" t="s">
        <v>25756</v>
      </c>
      <c r="G14870" s="1" t="s">
        <v>8398</v>
      </c>
    </row>
    <row r="14871" spans="1:7" x14ac:dyDescent="0.25">
      <c r="A14871" s="18" t="s">
        <v>7331</v>
      </c>
      <c r="B14871" s="18" t="s">
        <v>3170</v>
      </c>
      <c r="C14871" t="s">
        <v>7332</v>
      </c>
      <c r="D14871" s="17" t="s">
        <v>25757</v>
      </c>
      <c r="E14871" s="18" t="s">
        <v>25758</v>
      </c>
      <c r="F14871" t="s">
        <v>25759</v>
      </c>
      <c r="G14871" s="1" t="s">
        <v>8398</v>
      </c>
    </row>
    <row r="14872" spans="1:7" x14ac:dyDescent="0.25">
      <c r="A14872" s="18" t="s">
        <v>7331</v>
      </c>
      <c r="B14872" s="18" t="s">
        <v>3170</v>
      </c>
      <c r="C14872" t="s">
        <v>7332</v>
      </c>
      <c r="D14872" s="17" t="s">
        <v>25760</v>
      </c>
      <c r="E14872" s="18" t="s">
        <v>25761</v>
      </c>
      <c r="F14872" t="s">
        <v>25762</v>
      </c>
      <c r="G14872" s="1" t="s">
        <v>8398</v>
      </c>
    </row>
    <row r="14873" spans="1:7" x14ac:dyDescent="0.25">
      <c r="A14873" s="18" t="s">
        <v>7901</v>
      </c>
      <c r="B14873" s="18" t="s">
        <v>3754</v>
      </c>
      <c r="C14873" t="s">
        <v>7902</v>
      </c>
      <c r="D14873" s="17" t="s">
        <v>5995</v>
      </c>
      <c r="E14873" s="18" t="s">
        <v>1794</v>
      </c>
      <c r="F14873" t="s">
        <v>5996</v>
      </c>
      <c r="G14873" s="1" t="s">
        <v>8398</v>
      </c>
    </row>
    <row r="14874" spans="1:7" x14ac:dyDescent="0.25">
      <c r="A14874" s="18" t="s">
        <v>6677</v>
      </c>
      <c r="B14874" s="18" t="s">
        <v>2493</v>
      </c>
      <c r="C14874" t="s">
        <v>6678</v>
      </c>
      <c r="D14874" s="17" t="s">
        <v>25763</v>
      </c>
      <c r="E14874" s="18" t="s">
        <v>25764</v>
      </c>
      <c r="F14874" t="s">
        <v>25765</v>
      </c>
      <c r="G14874" s="1" t="s">
        <v>8398</v>
      </c>
    </row>
    <row r="14875" spans="1:7" x14ac:dyDescent="0.25">
      <c r="A14875" s="18" t="s">
        <v>5817</v>
      </c>
      <c r="B14875" s="18" t="s">
        <v>1614</v>
      </c>
      <c r="C14875" t="s">
        <v>5818</v>
      </c>
      <c r="D14875" s="17" t="s">
        <v>25763</v>
      </c>
      <c r="E14875" s="18" t="s">
        <v>25764</v>
      </c>
      <c r="F14875" t="s">
        <v>25765</v>
      </c>
      <c r="G14875" s="1" t="s">
        <v>8398</v>
      </c>
    </row>
    <row r="14876" spans="1:7" x14ac:dyDescent="0.25">
      <c r="A14876" s="18" t="s">
        <v>5969</v>
      </c>
      <c r="B14876" s="18" t="s">
        <v>1768</v>
      </c>
      <c r="C14876" t="s">
        <v>5970</v>
      </c>
      <c r="D14876" s="17" t="s">
        <v>25766</v>
      </c>
      <c r="E14876" s="18" t="s">
        <v>25767</v>
      </c>
      <c r="F14876" t="s">
        <v>25768</v>
      </c>
      <c r="G14876" s="1" t="s">
        <v>8398</v>
      </c>
    </row>
    <row r="14877" spans="1:7" x14ac:dyDescent="0.25">
      <c r="A14877" s="18" t="s">
        <v>7053</v>
      </c>
      <c r="B14877" s="18" t="s">
        <v>2883</v>
      </c>
      <c r="C14877" t="s">
        <v>7054</v>
      </c>
      <c r="D14877" s="17" t="s">
        <v>25766</v>
      </c>
      <c r="E14877" s="18" t="s">
        <v>25767</v>
      </c>
      <c r="F14877" t="s">
        <v>25768</v>
      </c>
      <c r="G14877" s="1" t="s">
        <v>8398</v>
      </c>
    </row>
    <row r="14878" spans="1:7" x14ac:dyDescent="0.25">
      <c r="A14878" s="18" t="s">
        <v>4767</v>
      </c>
      <c r="B14878" s="18" t="s">
        <v>531</v>
      </c>
      <c r="C14878" t="s">
        <v>4768</v>
      </c>
      <c r="D14878" s="17" t="s">
        <v>25769</v>
      </c>
      <c r="E14878" s="18" t="s">
        <v>25770</v>
      </c>
      <c r="F14878" t="s">
        <v>25771</v>
      </c>
      <c r="G14878" s="1" t="s">
        <v>8398</v>
      </c>
    </row>
    <row r="14879" spans="1:7" x14ac:dyDescent="0.25">
      <c r="A14879" s="18" t="s">
        <v>7013</v>
      </c>
      <c r="B14879" s="18" t="s">
        <v>2842</v>
      </c>
      <c r="C14879" t="s">
        <v>7014</v>
      </c>
      <c r="D14879" s="17" t="s">
        <v>25769</v>
      </c>
      <c r="E14879" s="18" t="s">
        <v>25770</v>
      </c>
      <c r="F14879" t="s">
        <v>25771</v>
      </c>
      <c r="G14879" s="1" t="s">
        <v>8398</v>
      </c>
    </row>
    <row r="14880" spans="1:7" x14ac:dyDescent="0.25">
      <c r="A14880" s="18" t="s">
        <v>8179</v>
      </c>
      <c r="B14880" s="18" t="s">
        <v>4040</v>
      </c>
      <c r="C14880" t="s">
        <v>8180</v>
      </c>
      <c r="D14880" s="17" t="s">
        <v>25769</v>
      </c>
      <c r="E14880" s="18" t="s">
        <v>25770</v>
      </c>
      <c r="F14880" t="s">
        <v>25771</v>
      </c>
      <c r="G14880" s="1" t="s">
        <v>8398</v>
      </c>
    </row>
    <row r="14881" spans="1:7" x14ac:dyDescent="0.25">
      <c r="A14881" s="18" t="s">
        <v>7305</v>
      </c>
      <c r="B14881" s="18" t="s">
        <v>3144</v>
      </c>
      <c r="C14881" t="s">
        <v>7306</v>
      </c>
      <c r="D14881" s="17" t="s">
        <v>25769</v>
      </c>
      <c r="E14881" s="18" t="s">
        <v>25770</v>
      </c>
      <c r="F14881" t="s">
        <v>25771</v>
      </c>
      <c r="G14881" s="1" t="s">
        <v>8397</v>
      </c>
    </row>
    <row r="14882" spans="1:7" x14ac:dyDescent="0.25">
      <c r="A14882" s="18" t="s">
        <v>7707</v>
      </c>
      <c r="B14882" s="18" t="s">
        <v>3557</v>
      </c>
      <c r="C14882" t="s">
        <v>7708</v>
      </c>
      <c r="D14882" s="17" t="s">
        <v>5999</v>
      </c>
      <c r="E14882" s="18" t="s">
        <v>1798</v>
      </c>
      <c r="F14882" t="s">
        <v>6000</v>
      </c>
      <c r="G14882" s="1" t="s">
        <v>8398</v>
      </c>
    </row>
    <row r="14883" spans="1:7" x14ac:dyDescent="0.25">
      <c r="A14883" s="18" t="s">
        <v>5093</v>
      </c>
      <c r="B14883" s="18" t="s">
        <v>867</v>
      </c>
      <c r="C14883" t="s">
        <v>5094</v>
      </c>
      <c r="D14883" s="17" t="s">
        <v>5999</v>
      </c>
      <c r="E14883" s="18" t="s">
        <v>1798</v>
      </c>
      <c r="F14883" t="s">
        <v>6000</v>
      </c>
      <c r="G14883" s="1" t="s">
        <v>8398</v>
      </c>
    </row>
    <row r="14884" spans="1:7" x14ac:dyDescent="0.25">
      <c r="A14884" s="18" t="s">
        <v>4277</v>
      </c>
      <c r="B14884" s="18" t="s">
        <v>24</v>
      </c>
      <c r="C14884" t="s">
        <v>4278</v>
      </c>
      <c r="D14884" s="17" t="s">
        <v>25772</v>
      </c>
      <c r="E14884" s="18" t="s">
        <v>25773</v>
      </c>
      <c r="F14884" t="s">
        <v>25774</v>
      </c>
      <c r="G14884" s="1" t="s">
        <v>8398</v>
      </c>
    </row>
    <row r="14885" spans="1:7" x14ac:dyDescent="0.25">
      <c r="A14885" s="18" t="s">
        <v>6017</v>
      </c>
      <c r="B14885" s="18" t="s">
        <v>1816</v>
      </c>
      <c r="C14885" t="s">
        <v>6018</v>
      </c>
      <c r="D14885" s="17" t="s">
        <v>25775</v>
      </c>
      <c r="E14885" s="18" t="s">
        <v>25776</v>
      </c>
      <c r="F14885" t="s">
        <v>25777</v>
      </c>
      <c r="G14885" s="1" t="s">
        <v>8398</v>
      </c>
    </row>
    <row r="14886" spans="1:7" x14ac:dyDescent="0.25">
      <c r="A14886" s="18" t="s">
        <v>5793</v>
      </c>
      <c r="B14886" s="18" t="s">
        <v>1589</v>
      </c>
      <c r="C14886" t="s">
        <v>5794</v>
      </c>
      <c r="D14886" s="17" t="s">
        <v>25775</v>
      </c>
      <c r="E14886" s="18" t="s">
        <v>25776</v>
      </c>
      <c r="F14886" t="s">
        <v>25777</v>
      </c>
      <c r="G14886" s="1" t="s">
        <v>8397</v>
      </c>
    </row>
    <row r="14887" spans="1:7" x14ac:dyDescent="0.25">
      <c r="A14887" s="18" t="s">
        <v>7375</v>
      </c>
      <c r="B14887" s="18" t="s">
        <v>3215</v>
      </c>
      <c r="C14887" t="s">
        <v>7376</v>
      </c>
      <c r="D14887" s="17" t="s">
        <v>25775</v>
      </c>
      <c r="E14887" s="18" t="s">
        <v>25776</v>
      </c>
      <c r="F14887" t="s">
        <v>25777</v>
      </c>
      <c r="G14887" s="1" t="s">
        <v>8397</v>
      </c>
    </row>
    <row r="14888" spans="1:7" x14ac:dyDescent="0.25">
      <c r="A14888" s="18" t="s">
        <v>5779</v>
      </c>
      <c r="B14888" s="18" t="s">
        <v>1575</v>
      </c>
      <c r="C14888" t="s">
        <v>5780</v>
      </c>
      <c r="D14888" s="17" t="s">
        <v>25778</v>
      </c>
      <c r="E14888" s="18" t="s">
        <v>25779</v>
      </c>
      <c r="F14888" t="s">
        <v>25780</v>
      </c>
      <c r="G14888" s="1" t="s">
        <v>8398</v>
      </c>
    </row>
    <row r="14889" spans="1:7" x14ac:dyDescent="0.25">
      <c r="A14889" s="18" t="s">
        <v>8155</v>
      </c>
      <c r="B14889" s="18" t="s">
        <v>4016</v>
      </c>
      <c r="C14889" t="s">
        <v>8156</v>
      </c>
      <c r="D14889" s="17" t="s">
        <v>6003</v>
      </c>
      <c r="E14889" s="18" t="s">
        <v>1802</v>
      </c>
      <c r="F14889" t="s">
        <v>6004</v>
      </c>
      <c r="G14889" s="1" t="s">
        <v>8398</v>
      </c>
    </row>
    <row r="14890" spans="1:7" x14ac:dyDescent="0.25">
      <c r="A14890" s="18" t="s">
        <v>7941</v>
      </c>
      <c r="B14890" s="18" t="s">
        <v>3795</v>
      </c>
      <c r="C14890" t="s">
        <v>7942</v>
      </c>
      <c r="D14890" s="17" t="s">
        <v>6003</v>
      </c>
      <c r="E14890" s="18" t="s">
        <v>1802</v>
      </c>
      <c r="F14890" t="s">
        <v>6004</v>
      </c>
      <c r="G14890" s="1" t="s">
        <v>8398</v>
      </c>
    </row>
    <row r="14891" spans="1:7" x14ac:dyDescent="0.25">
      <c r="A14891" s="18" t="s">
        <v>5959</v>
      </c>
      <c r="B14891" s="18" t="s">
        <v>1758</v>
      </c>
      <c r="C14891" t="s">
        <v>5960</v>
      </c>
      <c r="D14891" s="17" t="s">
        <v>6003</v>
      </c>
      <c r="E14891" s="18" t="s">
        <v>1802</v>
      </c>
      <c r="F14891" t="s">
        <v>6004</v>
      </c>
      <c r="G14891" s="1" t="s">
        <v>8398</v>
      </c>
    </row>
    <row r="14892" spans="1:7" x14ac:dyDescent="0.25">
      <c r="A14892" s="18" t="s">
        <v>5249</v>
      </c>
      <c r="B14892" s="18" t="s">
        <v>1024</v>
      </c>
      <c r="C14892" t="s">
        <v>5250</v>
      </c>
      <c r="D14892" s="17" t="s">
        <v>25781</v>
      </c>
      <c r="E14892" s="18" t="s">
        <v>25782</v>
      </c>
      <c r="F14892" t="s">
        <v>25783</v>
      </c>
      <c r="G14892" s="1" t="s">
        <v>8397</v>
      </c>
    </row>
    <row r="14893" spans="1:7" x14ac:dyDescent="0.25">
      <c r="A14893" s="18" t="s">
        <v>6155</v>
      </c>
      <c r="B14893" s="18" t="s">
        <v>1957</v>
      </c>
      <c r="C14893" t="s">
        <v>6156</v>
      </c>
      <c r="D14893" s="17" t="s">
        <v>6005</v>
      </c>
      <c r="E14893" s="18" t="s">
        <v>1804</v>
      </c>
      <c r="F14893" t="s">
        <v>6006</v>
      </c>
      <c r="G14893" s="1" t="s">
        <v>8397</v>
      </c>
    </row>
    <row r="14894" spans="1:7" x14ac:dyDescent="0.25">
      <c r="A14894" s="18" t="s">
        <v>7659</v>
      </c>
      <c r="B14894" s="18" t="s">
        <v>3508</v>
      </c>
      <c r="C14894" t="s">
        <v>7660</v>
      </c>
      <c r="D14894" s="17" t="s">
        <v>6005</v>
      </c>
      <c r="E14894" s="18" t="s">
        <v>1804</v>
      </c>
      <c r="F14894" t="s">
        <v>6006</v>
      </c>
      <c r="G14894" s="1" t="s">
        <v>8397</v>
      </c>
    </row>
    <row r="14895" spans="1:7" x14ac:dyDescent="0.25">
      <c r="A14895" s="18" t="s">
        <v>6641</v>
      </c>
      <c r="B14895" s="18" t="s">
        <v>2454</v>
      </c>
      <c r="C14895" t="s">
        <v>6642</v>
      </c>
      <c r="D14895" s="17" t="s">
        <v>6005</v>
      </c>
      <c r="E14895" s="18" t="s">
        <v>1804</v>
      </c>
      <c r="F14895" t="s">
        <v>6006</v>
      </c>
      <c r="G14895" s="1" t="s">
        <v>8397</v>
      </c>
    </row>
    <row r="14896" spans="1:7" x14ac:dyDescent="0.25">
      <c r="A14896" s="18" t="s">
        <v>4327</v>
      </c>
      <c r="B14896" s="18" t="s">
        <v>75</v>
      </c>
      <c r="C14896" t="s">
        <v>4328</v>
      </c>
      <c r="D14896" s="17" t="s">
        <v>6005</v>
      </c>
      <c r="E14896" s="18" t="s">
        <v>1804</v>
      </c>
      <c r="F14896" t="s">
        <v>6006</v>
      </c>
      <c r="G14896" s="1" t="s">
        <v>8397</v>
      </c>
    </row>
    <row r="14897" spans="1:7" x14ac:dyDescent="0.25">
      <c r="A14897" s="18" t="s">
        <v>6467</v>
      </c>
      <c r="B14897" s="18" t="s">
        <v>2275</v>
      </c>
      <c r="C14897" t="s">
        <v>6468</v>
      </c>
      <c r="D14897" s="17" t="s">
        <v>6005</v>
      </c>
      <c r="E14897" s="18" t="s">
        <v>1804</v>
      </c>
      <c r="F14897" t="s">
        <v>6006</v>
      </c>
      <c r="G14897" s="1" t="s">
        <v>8398</v>
      </c>
    </row>
    <row r="14898" spans="1:7" x14ac:dyDescent="0.25">
      <c r="A14898" s="18" t="s">
        <v>7829</v>
      </c>
      <c r="B14898" s="18" t="s">
        <v>3681</v>
      </c>
      <c r="C14898" t="s">
        <v>7830</v>
      </c>
      <c r="D14898" s="17" t="s">
        <v>25784</v>
      </c>
      <c r="E14898" s="18" t="s">
        <v>25785</v>
      </c>
      <c r="F14898" t="s">
        <v>25786</v>
      </c>
      <c r="G14898" s="1" t="s">
        <v>8398</v>
      </c>
    </row>
    <row r="14899" spans="1:7" x14ac:dyDescent="0.25">
      <c r="A14899" s="18" t="s">
        <v>6781</v>
      </c>
      <c r="B14899" s="18" t="s">
        <v>2599</v>
      </c>
      <c r="C14899" t="s">
        <v>6782</v>
      </c>
      <c r="D14899" s="17" t="s">
        <v>25784</v>
      </c>
      <c r="E14899" s="18" t="s">
        <v>25785</v>
      </c>
      <c r="F14899" t="s">
        <v>25786</v>
      </c>
      <c r="G14899" s="1" t="s">
        <v>8397</v>
      </c>
    </row>
    <row r="14900" spans="1:7" x14ac:dyDescent="0.25">
      <c r="A14900" s="18" t="s">
        <v>8081</v>
      </c>
      <c r="B14900" s="18" t="s">
        <v>3941</v>
      </c>
      <c r="C14900" t="s">
        <v>8082</v>
      </c>
      <c r="D14900" s="17" t="s">
        <v>25784</v>
      </c>
      <c r="E14900" s="18" t="s">
        <v>25785</v>
      </c>
      <c r="F14900" t="s">
        <v>25786</v>
      </c>
      <c r="G14900" s="1" t="s">
        <v>8398</v>
      </c>
    </row>
    <row r="14901" spans="1:7" x14ac:dyDescent="0.25">
      <c r="A14901" s="18" t="s">
        <v>6169</v>
      </c>
      <c r="B14901" s="18" t="s">
        <v>1971</v>
      </c>
      <c r="C14901" t="s">
        <v>6170</v>
      </c>
      <c r="D14901" s="17" t="s">
        <v>25787</v>
      </c>
      <c r="E14901" s="18" t="s">
        <v>25788</v>
      </c>
      <c r="F14901" t="s">
        <v>25789</v>
      </c>
      <c r="G14901" s="1" t="s">
        <v>8398</v>
      </c>
    </row>
    <row r="14902" spans="1:7" x14ac:dyDescent="0.25">
      <c r="A14902" s="18" t="s">
        <v>8009</v>
      </c>
      <c r="B14902" s="18" t="s">
        <v>3867</v>
      </c>
      <c r="C14902" t="s">
        <v>8010</v>
      </c>
      <c r="D14902" s="17" t="s">
        <v>25790</v>
      </c>
      <c r="E14902" s="18" t="s">
        <v>25791</v>
      </c>
      <c r="F14902" t="s">
        <v>25792</v>
      </c>
      <c r="G14902" s="1" t="s">
        <v>8398</v>
      </c>
    </row>
    <row r="14903" spans="1:7" x14ac:dyDescent="0.25">
      <c r="A14903" s="18" t="s">
        <v>6213</v>
      </c>
      <c r="B14903" s="18" t="s">
        <v>2016</v>
      </c>
      <c r="C14903" t="s">
        <v>6214</v>
      </c>
      <c r="D14903" s="17" t="s">
        <v>25790</v>
      </c>
      <c r="E14903" s="18" t="s">
        <v>25791</v>
      </c>
      <c r="F14903" t="s">
        <v>25792</v>
      </c>
      <c r="G14903" s="1" t="s">
        <v>8398</v>
      </c>
    </row>
    <row r="14904" spans="1:7" x14ac:dyDescent="0.25">
      <c r="A14904" s="18" t="s">
        <v>7159</v>
      </c>
      <c r="B14904" s="18" t="s">
        <v>2996</v>
      </c>
      <c r="C14904" t="s">
        <v>7160</v>
      </c>
      <c r="D14904" s="17" t="s">
        <v>25790</v>
      </c>
      <c r="E14904" s="18" t="s">
        <v>25791</v>
      </c>
      <c r="F14904" t="s">
        <v>25792</v>
      </c>
      <c r="G14904" s="1" t="s">
        <v>8398</v>
      </c>
    </row>
    <row r="14905" spans="1:7" x14ac:dyDescent="0.25">
      <c r="A14905" s="18" t="s">
        <v>4365</v>
      </c>
      <c r="B14905" s="18" t="s">
        <v>114</v>
      </c>
      <c r="C14905" t="s">
        <v>4366</v>
      </c>
      <c r="D14905" s="17" t="s">
        <v>25793</v>
      </c>
      <c r="E14905" s="18" t="s">
        <v>25794</v>
      </c>
      <c r="F14905" t="s">
        <v>25795</v>
      </c>
      <c r="G14905" s="1" t="s">
        <v>8397</v>
      </c>
    </row>
    <row r="14906" spans="1:7" x14ac:dyDescent="0.25">
      <c r="A14906" s="18" t="s">
        <v>7381</v>
      </c>
      <c r="B14906" s="18" t="s">
        <v>3221</v>
      </c>
      <c r="C14906" t="s">
        <v>7382</v>
      </c>
      <c r="D14906" s="17" t="s">
        <v>25793</v>
      </c>
      <c r="E14906" s="18" t="s">
        <v>25794</v>
      </c>
      <c r="F14906" t="s">
        <v>25795</v>
      </c>
      <c r="G14906" s="1" t="s">
        <v>8397</v>
      </c>
    </row>
    <row r="14907" spans="1:7" x14ac:dyDescent="0.25">
      <c r="A14907" s="18" t="s">
        <v>6241</v>
      </c>
      <c r="B14907" s="18" t="s">
        <v>2044</v>
      </c>
      <c r="C14907" t="s">
        <v>6242</v>
      </c>
      <c r="D14907" s="17" t="s">
        <v>25796</v>
      </c>
      <c r="E14907" s="18" t="s">
        <v>25797</v>
      </c>
      <c r="F14907" t="s">
        <v>25798</v>
      </c>
      <c r="G14907" s="1" t="s">
        <v>8398</v>
      </c>
    </row>
    <row r="14908" spans="1:7" x14ac:dyDescent="0.25">
      <c r="A14908" s="18" t="s">
        <v>6501</v>
      </c>
      <c r="B14908" s="18" t="s">
        <v>2309</v>
      </c>
      <c r="C14908" t="s">
        <v>6502</v>
      </c>
      <c r="D14908" s="17" t="s">
        <v>25796</v>
      </c>
      <c r="E14908" s="18" t="s">
        <v>25797</v>
      </c>
      <c r="F14908" t="s">
        <v>25798</v>
      </c>
      <c r="G14908" s="1" t="s">
        <v>8397</v>
      </c>
    </row>
    <row r="14909" spans="1:7" x14ac:dyDescent="0.25">
      <c r="A14909" s="18" t="s">
        <v>7453</v>
      </c>
      <c r="B14909" s="18" t="s">
        <v>3294</v>
      </c>
      <c r="C14909" t="s">
        <v>7454</v>
      </c>
      <c r="D14909" s="17" t="s">
        <v>25796</v>
      </c>
      <c r="E14909" s="18" t="s">
        <v>25797</v>
      </c>
      <c r="F14909" t="s">
        <v>25798</v>
      </c>
      <c r="G14909" s="1" t="s">
        <v>8398</v>
      </c>
    </row>
    <row r="14910" spans="1:7" x14ac:dyDescent="0.25">
      <c r="A14910" s="18" t="s">
        <v>4325</v>
      </c>
      <c r="B14910" s="18" t="s">
        <v>73</v>
      </c>
      <c r="C14910" t="s">
        <v>4326</v>
      </c>
      <c r="D14910" s="17" t="s">
        <v>25799</v>
      </c>
      <c r="E14910" s="18" t="s">
        <v>25800</v>
      </c>
      <c r="F14910" t="s">
        <v>25801</v>
      </c>
      <c r="G14910" s="1" t="s">
        <v>8397</v>
      </c>
    </row>
    <row r="14911" spans="1:7" x14ac:dyDescent="0.25">
      <c r="A14911" s="18" t="s">
        <v>5759</v>
      </c>
      <c r="B14911" s="18" t="s">
        <v>1555</v>
      </c>
      <c r="C14911" t="s">
        <v>5760</v>
      </c>
      <c r="D14911" s="17" t="s">
        <v>25802</v>
      </c>
      <c r="E14911" s="18" t="s">
        <v>25803</v>
      </c>
      <c r="F14911" t="s">
        <v>25804</v>
      </c>
      <c r="G14911" s="1" t="s">
        <v>8398</v>
      </c>
    </row>
    <row r="14912" spans="1:7" x14ac:dyDescent="0.25">
      <c r="A14912" s="18" t="s">
        <v>4895</v>
      </c>
      <c r="B14912" s="18" t="s">
        <v>666</v>
      </c>
      <c r="C14912" t="s">
        <v>4896</v>
      </c>
      <c r="D14912" s="17" t="s">
        <v>25802</v>
      </c>
      <c r="E14912" s="18" t="s">
        <v>25803</v>
      </c>
      <c r="F14912" t="s">
        <v>25804</v>
      </c>
      <c r="G14912" s="1" t="s">
        <v>8398</v>
      </c>
    </row>
    <row r="14913" spans="1:7" x14ac:dyDescent="0.25">
      <c r="A14913" s="18" t="s">
        <v>7167</v>
      </c>
      <c r="B14913" s="18" t="s">
        <v>3004</v>
      </c>
      <c r="C14913" t="s">
        <v>7168</v>
      </c>
      <c r="D14913" s="17" t="s">
        <v>25805</v>
      </c>
      <c r="E14913" s="18" t="s">
        <v>25806</v>
      </c>
      <c r="F14913" t="s">
        <v>25807</v>
      </c>
      <c r="G14913" s="1" t="s">
        <v>8398</v>
      </c>
    </row>
    <row r="14914" spans="1:7" x14ac:dyDescent="0.25">
      <c r="A14914" s="18" t="s">
        <v>5131</v>
      </c>
      <c r="B14914" s="18" t="s">
        <v>905</v>
      </c>
      <c r="C14914" t="s">
        <v>5132</v>
      </c>
      <c r="D14914" s="17" t="s">
        <v>25805</v>
      </c>
      <c r="E14914" s="18" t="s">
        <v>25806</v>
      </c>
      <c r="F14914" t="s">
        <v>25807</v>
      </c>
      <c r="G14914" s="1" t="s">
        <v>8397</v>
      </c>
    </row>
    <row r="14915" spans="1:7" x14ac:dyDescent="0.25">
      <c r="A14915" s="18" t="s">
        <v>6485</v>
      </c>
      <c r="B14915" s="18" t="s">
        <v>2293</v>
      </c>
      <c r="C14915" t="s">
        <v>6486</v>
      </c>
      <c r="D14915" s="17" t="s">
        <v>25808</v>
      </c>
      <c r="E14915" s="18" t="s">
        <v>25809</v>
      </c>
      <c r="F14915" t="s">
        <v>25810</v>
      </c>
      <c r="G14915" s="1" t="s">
        <v>8398</v>
      </c>
    </row>
    <row r="14916" spans="1:7" x14ac:dyDescent="0.25">
      <c r="A14916" s="18" t="s">
        <v>4635</v>
      </c>
      <c r="B14916" s="18" t="s">
        <v>395</v>
      </c>
      <c r="C14916" t="s">
        <v>4636</v>
      </c>
      <c r="D14916" s="17" t="s">
        <v>25808</v>
      </c>
      <c r="E14916" s="18" t="s">
        <v>25809</v>
      </c>
      <c r="F14916" t="s">
        <v>25810</v>
      </c>
      <c r="G14916" s="1" t="s">
        <v>8398</v>
      </c>
    </row>
    <row r="14917" spans="1:7" x14ac:dyDescent="0.25">
      <c r="A14917" s="18" t="s">
        <v>6571</v>
      </c>
      <c r="B14917" s="18" t="s">
        <v>2382</v>
      </c>
      <c r="C14917" t="s">
        <v>6572</v>
      </c>
      <c r="D14917" s="17" t="s">
        <v>25808</v>
      </c>
      <c r="E14917" s="18" t="s">
        <v>25809</v>
      </c>
      <c r="F14917" t="s">
        <v>25810</v>
      </c>
      <c r="G14917" s="1" t="s">
        <v>8398</v>
      </c>
    </row>
    <row r="14918" spans="1:7" x14ac:dyDescent="0.25">
      <c r="A14918" s="18" t="s">
        <v>5561</v>
      </c>
      <c r="B14918" s="18" t="s">
        <v>1349</v>
      </c>
      <c r="C14918" t="s">
        <v>5562</v>
      </c>
      <c r="D14918" s="17" t="s">
        <v>25808</v>
      </c>
      <c r="E14918" s="18" t="s">
        <v>25809</v>
      </c>
      <c r="F14918" t="s">
        <v>25810</v>
      </c>
      <c r="G14918" s="1" t="s">
        <v>8398</v>
      </c>
    </row>
    <row r="14919" spans="1:7" x14ac:dyDescent="0.25">
      <c r="A14919" s="18" t="s">
        <v>6111</v>
      </c>
      <c r="B14919" s="18" t="s">
        <v>1912</v>
      </c>
      <c r="C14919" t="s">
        <v>6112</v>
      </c>
      <c r="D14919" s="17" t="s">
        <v>25808</v>
      </c>
      <c r="E14919" s="18" t="s">
        <v>25809</v>
      </c>
      <c r="F14919" t="s">
        <v>25810</v>
      </c>
      <c r="G14919" s="1" t="s">
        <v>8398</v>
      </c>
    </row>
    <row r="14920" spans="1:7" x14ac:dyDescent="0.25">
      <c r="A14920" s="18" t="s">
        <v>8321</v>
      </c>
      <c r="B14920" s="18" t="s">
        <v>4184</v>
      </c>
      <c r="C14920" t="s">
        <v>8322</v>
      </c>
      <c r="D14920" s="17" t="s">
        <v>25808</v>
      </c>
      <c r="E14920" s="18" t="s">
        <v>25809</v>
      </c>
      <c r="F14920" t="s">
        <v>25810</v>
      </c>
      <c r="G14920" s="1" t="s">
        <v>8398</v>
      </c>
    </row>
    <row r="14921" spans="1:7" x14ac:dyDescent="0.25">
      <c r="A14921" s="18" t="s">
        <v>6285</v>
      </c>
      <c r="B14921" s="18" t="s">
        <v>2090</v>
      </c>
      <c r="C14921" t="s">
        <v>6286</v>
      </c>
      <c r="D14921" s="17" t="s">
        <v>6009</v>
      </c>
      <c r="E14921" s="18" t="s">
        <v>1808</v>
      </c>
      <c r="F14921" t="s">
        <v>6010</v>
      </c>
      <c r="G14921" s="1" t="s">
        <v>8398</v>
      </c>
    </row>
    <row r="14922" spans="1:7" x14ac:dyDescent="0.25">
      <c r="A14922" s="18" t="s">
        <v>4265</v>
      </c>
      <c r="B14922" s="18" t="s">
        <v>10</v>
      </c>
      <c r="C14922" t="s">
        <v>4266</v>
      </c>
      <c r="D14922" s="17" t="s">
        <v>25811</v>
      </c>
      <c r="E14922" s="18" t="s">
        <v>25812</v>
      </c>
      <c r="F14922" t="s">
        <v>25813</v>
      </c>
      <c r="G14922" s="1" t="s">
        <v>8398</v>
      </c>
    </row>
    <row r="14923" spans="1:7" x14ac:dyDescent="0.25">
      <c r="A14923" s="18" t="s">
        <v>4843</v>
      </c>
      <c r="B14923" s="18" t="s">
        <v>612</v>
      </c>
      <c r="C14923" t="s">
        <v>4844</v>
      </c>
      <c r="D14923" s="17" t="s">
        <v>25811</v>
      </c>
      <c r="E14923" s="18" t="s">
        <v>25812</v>
      </c>
      <c r="F14923" t="s">
        <v>25813</v>
      </c>
      <c r="G14923" s="1" t="s">
        <v>8398</v>
      </c>
    </row>
    <row r="14924" spans="1:7" x14ac:dyDescent="0.25">
      <c r="A14924" s="18" t="s">
        <v>4335</v>
      </c>
      <c r="B14924" s="18" t="s">
        <v>83</v>
      </c>
      <c r="C14924" t="s">
        <v>4336</v>
      </c>
      <c r="D14924" s="17" t="s">
        <v>25811</v>
      </c>
      <c r="E14924" s="18" t="s">
        <v>25812</v>
      </c>
      <c r="F14924" t="s">
        <v>25813</v>
      </c>
      <c r="G14924" s="1" t="s">
        <v>8398</v>
      </c>
    </row>
    <row r="14925" spans="1:7" x14ac:dyDescent="0.25">
      <c r="A14925" s="18" t="s">
        <v>7341</v>
      </c>
      <c r="B14925" s="18" t="s">
        <v>3180</v>
      </c>
      <c r="C14925" t="s">
        <v>7342</v>
      </c>
      <c r="D14925" s="17" t="s">
        <v>25814</v>
      </c>
      <c r="E14925" s="18" t="s">
        <v>25815</v>
      </c>
      <c r="F14925" t="s">
        <v>25816</v>
      </c>
      <c r="G14925" s="1" t="s">
        <v>8398</v>
      </c>
    </row>
    <row r="14926" spans="1:7" x14ac:dyDescent="0.25">
      <c r="A14926" s="18" t="s">
        <v>7683</v>
      </c>
      <c r="B14926" s="18" t="s">
        <v>3533</v>
      </c>
      <c r="C14926" t="s">
        <v>7684</v>
      </c>
      <c r="D14926" s="17" t="s">
        <v>25814</v>
      </c>
      <c r="E14926" s="18" t="s">
        <v>25815</v>
      </c>
      <c r="F14926" t="s">
        <v>25816</v>
      </c>
      <c r="G14926" s="1" t="s">
        <v>8397</v>
      </c>
    </row>
    <row r="14927" spans="1:7" x14ac:dyDescent="0.25">
      <c r="A14927" s="18" t="s">
        <v>6019</v>
      </c>
      <c r="B14927" s="18" t="s">
        <v>1818</v>
      </c>
      <c r="C14927" t="s">
        <v>6020</v>
      </c>
      <c r="D14927" s="17" t="s">
        <v>6013</v>
      </c>
      <c r="E14927" s="18" t="s">
        <v>1812</v>
      </c>
      <c r="F14927" t="s">
        <v>6014</v>
      </c>
      <c r="G14927" s="1" t="s">
        <v>8398</v>
      </c>
    </row>
    <row r="14928" spans="1:7" x14ac:dyDescent="0.25">
      <c r="A14928" s="18" t="s">
        <v>6491</v>
      </c>
      <c r="B14928" s="18" t="s">
        <v>2299</v>
      </c>
      <c r="C14928" t="s">
        <v>6492</v>
      </c>
      <c r="D14928" s="17" t="s">
        <v>6015</v>
      </c>
      <c r="E14928" s="18" t="s">
        <v>1814</v>
      </c>
      <c r="F14928" t="s">
        <v>6016</v>
      </c>
      <c r="G14928" s="1" t="s">
        <v>8398</v>
      </c>
    </row>
    <row r="14929" spans="1:7" x14ac:dyDescent="0.25">
      <c r="A14929" s="18" t="s">
        <v>4983</v>
      </c>
      <c r="B14929" s="18" t="s">
        <v>755</v>
      </c>
      <c r="C14929" t="s">
        <v>4984</v>
      </c>
      <c r="D14929" s="17" t="s">
        <v>6015</v>
      </c>
      <c r="E14929" s="18" t="s">
        <v>1814</v>
      </c>
      <c r="F14929" t="s">
        <v>6016</v>
      </c>
      <c r="G14929" s="1" t="s">
        <v>8398</v>
      </c>
    </row>
    <row r="14930" spans="1:7" x14ac:dyDescent="0.25">
      <c r="A14930" s="18" t="s">
        <v>4999</v>
      </c>
      <c r="B14930" s="18" t="s">
        <v>771</v>
      </c>
      <c r="C14930" t="s">
        <v>5000</v>
      </c>
      <c r="D14930" s="17" t="s">
        <v>6019</v>
      </c>
      <c r="E14930" s="18" t="s">
        <v>1818</v>
      </c>
      <c r="F14930" t="s">
        <v>6020</v>
      </c>
      <c r="G14930" s="1" t="s">
        <v>8398</v>
      </c>
    </row>
    <row r="14931" spans="1:7" x14ac:dyDescent="0.25">
      <c r="A14931" s="18" t="s">
        <v>6013</v>
      </c>
      <c r="B14931" s="18" t="s">
        <v>1812</v>
      </c>
      <c r="C14931" t="s">
        <v>6014</v>
      </c>
      <c r="D14931" s="17" t="s">
        <v>6019</v>
      </c>
      <c r="E14931" s="18" t="s">
        <v>1818</v>
      </c>
      <c r="F14931" t="s">
        <v>6020</v>
      </c>
      <c r="G14931" s="1" t="s">
        <v>8398</v>
      </c>
    </row>
    <row r="14932" spans="1:7" x14ac:dyDescent="0.25">
      <c r="A14932" s="18" t="s">
        <v>7693</v>
      </c>
      <c r="B14932" s="18" t="s">
        <v>3543</v>
      </c>
      <c r="C14932" t="s">
        <v>7694</v>
      </c>
      <c r="D14932" s="17" t="s">
        <v>6019</v>
      </c>
      <c r="E14932" s="18" t="s">
        <v>1818</v>
      </c>
      <c r="F14932" t="s">
        <v>6020</v>
      </c>
      <c r="G14932" s="1" t="s">
        <v>8397</v>
      </c>
    </row>
    <row r="14933" spans="1:7" x14ac:dyDescent="0.25">
      <c r="A14933" s="18" t="s">
        <v>5515</v>
      </c>
      <c r="B14933" s="18" t="s">
        <v>1301</v>
      </c>
      <c r="C14933" t="s">
        <v>5516</v>
      </c>
      <c r="D14933" s="17" t="s">
        <v>6019</v>
      </c>
      <c r="E14933" s="18" t="s">
        <v>1818</v>
      </c>
      <c r="F14933" t="s">
        <v>6020</v>
      </c>
      <c r="G14933" s="1" t="s">
        <v>8398</v>
      </c>
    </row>
    <row r="14934" spans="1:7" x14ac:dyDescent="0.25">
      <c r="A14934" s="18" t="s">
        <v>4451</v>
      </c>
      <c r="B14934" s="18" t="s">
        <v>202</v>
      </c>
      <c r="C14934" t="s">
        <v>4452</v>
      </c>
      <c r="D14934" s="17" t="s">
        <v>25817</v>
      </c>
      <c r="E14934" s="18" t="s">
        <v>25818</v>
      </c>
      <c r="F14934" t="s">
        <v>25819</v>
      </c>
      <c r="G14934" s="1" t="s">
        <v>8398</v>
      </c>
    </row>
    <row r="14935" spans="1:7" x14ac:dyDescent="0.25">
      <c r="A14935" s="18" t="s">
        <v>5079</v>
      </c>
      <c r="B14935" s="18" t="s">
        <v>853</v>
      </c>
      <c r="C14935" t="s">
        <v>5080</v>
      </c>
      <c r="D14935" s="17" t="s">
        <v>25820</v>
      </c>
      <c r="E14935" s="18" t="s">
        <v>25821</v>
      </c>
      <c r="F14935" t="s">
        <v>25822</v>
      </c>
      <c r="G14935" s="1" t="s">
        <v>8398</v>
      </c>
    </row>
    <row r="14936" spans="1:7" x14ac:dyDescent="0.25">
      <c r="A14936" s="18" t="s">
        <v>7569</v>
      </c>
      <c r="B14936" s="18" t="s">
        <v>3415</v>
      </c>
      <c r="C14936" t="s">
        <v>7570</v>
      </c>
      <c r="D14936" s="17" t="s">
        <v>25820</v>
      </c>
      <c r="E14936" s="18" t="s">
        <v>25821</v>
      </c>
      <c r="F14936" t="s">
        <v>25822</v>
      </c>
      <c r="G14936" s="1" t="s">
        <v>8398</v>
      </c>
    </row>
    <row r="14937" spans="1:7" x14ac:dyDescent="0.25">
      <c r="A14937" s="18" t="s">
        <v>4607</v>
      </c>
      <c r="B14937" s="18" t="s">
        <v>367</v>
      </c>
      <c r="C14937" t="s">
        <v>4608</v>
      </c>
      <c r="D14937" s="17" t="s">
        <v>25820</v>
      </c>
      <c r="E14937" s="18" t="s">
        <v>25821</v>
      </c>
      <c r="F14937" t="s">
        <v>25822</v>
      </c>
      <c r="G14937" s="1" t="s">
        <v>8398</v>
      </c>
    </row>
    <row r="14938" spans="1:7" x14ac:dyDescent="0.25">
      <c r="A14938" s="18" t="s">
        <v>4975</v>
      </c>
      <c r="B14938" s="18" t="s">
        <v>747</v>
      </c>
      <c r="C14938" t="s">
        <v>4976</v>
      </c>
      <c r="D14938" s="17" t="s">
        <v>25823</v>
      </c>
      <c r="E14938" s="18" t="s">
        <v>25824</v>
      </c>
      <c r="F14938" t="s">
        <v>25825</v>
      </c>
      <c r="G14938" s="1" t="s">
        <v>8398</v>
      </c>
    </row>
    <row r="14939" spans="1:7" x14ac:dyDescent="0.25">
      <c r="A14939" s="18" t="s">
        <v>7583</v>
      </c>
      <c r="B14939" s="18" t="s">
        <v>3430</v>
      </c>
      <c r="C14939" t="s">
        <v>7584</v>
      </c>
      <c r="D14939" s="17" t="s">
        <v>25823</v>
      </c>
      <c r="E14939" s="18" t="s">
        <v>25824</v>
      </c>
      <c r="F14939" t="s">
        <v>25825</v>
      </c>
      <c r="G14939" s="1" t="s">
        <v>8398</v>
      </c>
    </row>
    <row r="14940" spans="1:7" x14ac:dyDescent="0.25">
      <c r="A14940" s="18" t="s">
        <v>7919</v>
      </c>
      <c r="B14940" s="18" t="s">
        <v>3772</v>
      </c>
      <c r="C14940" t="s">
        <v>7920</v>
      </c>
      <c r="D14940" s="17" t="s">
        <v>25823</v>
      </c>
      <c r="E14940" s="18" t="s">
        <v>25824</v>
      </c>
      <c r="F14940" t="s">
        <v>25825</v>
      </c>
      <c r="G14940" s="1" t="s">
        <v>8398</v>
      </c>
    </row>
    <row r="14941" spans="1:7" x14ac:dyDescent="0.25">
      <c r="A14941" s="18" t="s">
        <v>8147</v>
      </c>
      <c r="B14941" s="18" t="s">
        <v>4008</v>
      </c>
      <c r="C14941" t="s">
        <v>8148</v>
      </c>
      <c r="D14941" s="17" t="s">
        <v>25823</v>
      </c>
      <c r="E14941" s="18" t="s">
        <v>25824</v>
      </c>
      <c r="F14941" t="s">
        <v>25825</v>
      </c>
      <c r="G14941" s="1" t="s">
        <v>8398</v>
      </c>
    </row>
    <row r="14942" spans="1:7" x14ac:dyDescent="0.25">
      <c r="A14942" s="18" t="s">
        <v>5521</v>
      </c>
      <c r="B14942" s="18" t="s">
        <v>1307</v>
      </c>
      <c r="C14942" t="s">
        <v>5522</v>
      </c>
      <c r="D14942" s="17" t="s">
        <v>25823</v>
      </c>
      <c r="E14942" s="18" t="s">
        <v>25824</v>
      </c>
      <c r="F14942" t="s">
        <v>25825</v>
      </c>
      <c r="G14942" s="1" t="s">
        <v>8398</v>
      </c>
    </row>
    <row r="14943" spans="1:7" x14ac:dyDescent="0.25">
      <c r="A14943" s="18" t="s">
        <v>4875</v>
      </c>
      <c r="B14943" s="18" t="s">
        <v>645</v>
      </c>
      <c r="C14943" t="s">
        <v>4876</v>
      </c>
      <c r="D14943" s="17" t="s">
        <v>25826</v>
      </c>
      <c r="E14943" s="18" t="s">
        <v>25827</v>
      </c>
      <c r="F14943" t="s">
        <v>25828</v>
      </c>
      <c r="G14943" s="1" t="s">
        <v>8398</v>
      </c>
    </row>
    <row r="14944" spans="1:7" x14ac:dyDescent="0.25">
      <c r="A14944" s="18" t="s">
        <v>4839</v>
      </c>
      <c r="B14944" s="18" t="s">
        <v>607</v>
      </c>
      <c r="C14944" t="s">
        <v>4840</v>
      </c>
      <c r="D14944" s="17" t="s">
        <v>25829</v>
      </c>
      <c r="E14944" s="18" t="s">
        <v>25830</v>
      </c>
      <c r="F14944" t="s">
        <v>25831</v>
      </c>
      <c r="G14944" s="1" t="s">
        <v>8398</v>
      </c>
    </row>
    <row r="14945" spans="1:7" x14ac:dyDescent="0.25">
      <c r="A14945" s="18" t="s">
        <v>6159</v>
      </c>
      <c r="B14945" s="18" t="s">
        <v>1961</v>
      </c>
      <c r="C14945" t="s">
        <v>6160</v>
      </c>
      <c r="D14945" s="17" t="s">
        <v>25829</v>
      </c>
      <c r="E14945" s="18" t="s">
        <v>25830</v>
      </c>
      <c r="F14945" t="s">
        <v>25831</v>
      </c>
      <c r="G14945" s="1" t="s">
        <v>8398</v>
      </c>
    </row>
    <row r="14946" spans="1:7" x14ac:dyDescent="0.25">
      <c r="A14946" s="18" t="s">
        <v>8109</v>
      </c>
      <c r="B14946" s="18" t="s">
        <v>3969</v>
      </c>
      <c r="C14946" t="s">
        <v>8110</v>
      </c>
      <c r="D14946" s="17" t="s">
        <v>25829</v>
      </c>
      <c r="E14946" s="18" t="s">
        <v>25830</v>
      </c>
      <c r="F14946" t="s">
        <v>25831</v>
      </c>
      <c r="G14946" s="1" t="s">
        <v>8398</v>
      </c>
    </row>
    <row r="14947" spans="1:7" x14ac:dyDescent="0.25">
      <c r="A14947" s="18" t="s">
        <v>8147</v>
      </c>
      <c r="B14947" s="18" t="s">
        <v>4008</v>
      </c>
      <c r="C14947" t="s">
        <v>8148</v>
      </c>
      <c r="D14947" s="17" t="s">
        <v>25829</v>
      </c>
      <c r="E14947" s="18" t="s">
        <v>25830</v>
      </c>
      <c r="F14947" t="s">
        <v>25831</v>
      </c>
      <c r="G14947" s="1" t="s">
        <v>8398</v>
      </c>
    </row>
    <row r="14948" spans="1:7" x14ac:dyDescent="0.25">
      <c r="A14948" s="18" t="s">
        <v>4753</v>
      </c>
      <c r="B14948" s="18" t="s">
        <v>517</v>
      </c>
      <c r="C14948" t="s">
        <v>4754</v>
      </c>
      <c r="D14948" s="17" t="s">
        <v>25832</v>
      </c>
      <c r="E14948" s="18" t="s">
        <v>25833</v>
      </c>
      <c r="F14948" t="s">
        <v>25834</v>
      </c>
      <c r="G14948" s="1" t="s">
        <v>8397</v>
      </c>
    </row>
    <row r="14949" spans="1:7" x14ac:dyDescent="0.25">
      <c r="A14949" s="18" t="s">
        <v>5171</v>
      </c>
      <c r="B14949" s="18" t="s">
        <v>945</v>
      </c>
      <c r="C14949" t="s">
        <v>5172</v>
      </c>
      <c r="D14949" s="17" t="s">
        <v>25832</v>
      </c>
      <c r="E14949" s="18" t="s">
        <v>25833</v>
      </c>
      <c r="F14949" t="s">
        <v>25834</v>
      </c>
      <c r="G14949" s="1" t="s">
        <v>8397</v>
      </c>
    </row>
    <row r="14950" spans="1:7" x14ac:dyDescent="0.25">
      <c r="A14950" s="18" t="s">
        <v>6369</v>
      </c>
      <c r="B14950" s="18" t="s">
        <v>2175</v>
      </c>
      <c r="C14950" t="s">
        <v>6370</v>
      </c>
      <c r="D14950" s="17" t="s">
        <v>25835</v>
      </c>
      <c r="E14950" s="18" t="s">
        <v>25836</v>
      </c>
      <c r="F14950" t="s">
        <v>25837</v>
      </c>
      <c r="G14950" s="1" t="s">
        <v>8398</v>
      </c>
    </row>
    <row r="14951" spans="1:7" x14ac:dyDescent="0.25">
      <c r="A14951" s="18" t="s">
        <v>6061</v>
      </c>
      <c r="B14951" s="18" t="s">
        <v>1862</v>
      </c>
      <c r="C14951" t="s">
        <v>6062</v>
      </c>
      <c r="D14951" s="17" t="s">
        <v>25835</v>
      </c>
      <c r="E14951" s="18" t="s">
        <v>25836</v>
      </c>
      <c r="F14951" t="s">
        <v>25837</v>
      </c>
      <c r="G14951" s="1" t="s">
        <v>8398</v>
      </c>
    </row>
    <row r="14952" spans="1:7" x14ac:dyDescent="0.25">
      <c r="A14952" s="18" t="s">
        <v>4639</v>
      </c>
      <c r="B14952" s="18" t="s">
        <v>399</v>
      </c>
      <c r="C14952" t="s">
        <v>4640</v>
      </c>
      <c r="D14952" s="17" t="s">
        <v>25835</v>
      </c>
      <c r="E14952" s="18" t="s">
        <v>25836</v>
      </c>
      <c r="F14952" t="s">
        <v>25837</v>
      </c>
      <c r="G14952" s="1" t="s">
        <v>8398</v>
      </c>
    </row>
    <row r="14953" spans="1:7" x14ac:dyDescent="0.25">
      <c r="A14953" s="18" t="s">
        <v>7425</v>
      </c>
      <c r="B14953" s="18" t="s">
        <v>3265</v>
      </c>
      <c r="C14953" t="s">
        <v>7426</v>
      </c>
      <c r="D14953" s="17" t="s">
        <v>25835</v>
      </c>
      <c r="E14953" s="18" t="s">
        <v>25836</v>
      </c>
      <c r="F14953" t="s">
        <v>25837</v>
      </c>
      <c r="G14953" s="1" t="s">
        <v>8398</v>
      </c>
    </row>
    <row r="14954" spans="1:7" x14ac:dyDescent="0.25">
      <c r="A14954" s="18" t="s">
        <v>6561</v>
      </c>
      <c r="B14954" s="18" t="s">
        <v>2372</v>
      </c>
      <c r="C14954" t="s">
        <v>6562</v>
      </c>
      <c r="D14954" s="17" t="s">
        <v>25838</v>
      </c>
      <c r="E14954" s="18" t="s">
        <v>25839</v>
      </c>
      <c r="F14954" t="s">
        <v>25840</v>
      </c>
      <c r="G14954" s="1" t="s">
        <v>8398</v>
      </c>
    </row>
    <row r="14955" spans="1:7" x14ac:dyDescent="0.25">
      <c r="A14955" s="18" t="s">
        <v>5361</v>
      </c>
      <c r="B14955" s="18" t="s">
        <v>1139</v>
      </c>
      <c r="C14955" t="s">
        <v>5362</v>
      </c>
      <c r="D14955" s="17" t="s">
        <v>25838</v>
      </c>
      <c r="E14955" s="18" t="s">
        <v>25839</v>
      </c>
      <c r="F14955" t="s">
        <v>25840</v>
      </c>
      <c r="G14955" s="1" t="s">
        <v>8398</v>
      </c>
    </row>
    <row r="14956" spans="1:7" x14ac:dyDescent="0.25">
      <c r="A14956" s="18" t="s">
        <v>5951</v>
      </c>
      <c r="B14956" s="18" t="s">
        <v>1749</v>
      </c>
      <c r="C14956" t="s">
        <v>5952</v>
      </c>
      <c r="D14956" s="17" t="s">
        <v>25841</v>
      </c>
      <c r="E14956" s="18" t="s">
        <v>25842</v>
      </c>
      <c r="F14956" t="s">
        <v>25843</v>
      </c>
      <c r="G14956" s="1" t="s">
        <v>8397</v>
      </c>
    </row>
    <row r="14957" spans="1:7" x14ac:dyDescent="0.25">
      <c r="A14957" s="18" t="s">
        <v>4419</v>
      </c>
      <c r="B14957" s="18" t="s">
        <v>170</v>
      </c>
      <c r="C14957" t="s">
        <v>4420</v>
      </c>
      <c r="D14957" s="17" t="s">
        <v>25844</v>
      </c>
      <c r="E14957" s="18" t="s">
        <v>25845</v>
      </c>
      <c r="F14957" t="s">
        <v>25846</v>
      </c>
      <c r="G14957" s="1" t="s">
        <v>8398</v>
      </c>
    </row>
    <row r="14958" spans="1:7" x14ac:dyDescent="0.25">
      <c r="A14958" s="18" t="s">
        <v>4677</v>
      </c>
      <c r="B14958" s="18" t="s">
        <v>439</v>
      </c>
      <c r="C14958" t="s">
        <v>4678</v>
      </c>
      <c r="D14958" s="17" t="s">
        <v>25844</v>
      </c>
      <c r="E14958" s="18" t="s">
        <v>25845</v>
      </c>
      <c r="F14958" t="s">
        <v>25846</v>
      </c>
      <c r="G14958" s="1" t="s">
        <v>8398</v>
      </c>
    </row>
    <row r="14959" spans="1:7" x14ac:dyDescent="0.25">
      <c r="A14959" s="18" t="s">
        <v>4955</v>
      </c>
      <c r="B14959" s="18" t="s">
        <v>727</v>
      </c>
      <c r="C14959" t="s">
        <v>4956</v>
      </c>
      <c r="D14959" s="17" t="s">
        <v>25844</v>
      </c>
      <c r="E14959" s="18" t="s">
        <v>25845</v>
      </c>
      <c r="F14959" t="s">
        <v>25846</v>
      </c>
      <c r="G14959" s="1" t="s">
        <v>8398</v>
      </c>
    </row>
    <row r="14960" spans="1:7" x14ac:dyDescent="0.25">
      <c r="A14960" s="18" t="s">
        <v>7209</v>
      </c>
      <c r="B14960" s="18" t="s">
        <v>3047</v>
      </c>
      <c r="C14960" t="s">
        <v>7210</v>
      </c>
      <c r="D14960" s="17" t="s">
        <v>25844</v>
      </c>
      <c r="E14960" s="18" t="s">
        <v>25845</v>
      </c>
      <c r="F14960" t="s">
        <v>25846</v>
      </c>
      <c r="G14960" s="1" t="s">
        <v>8398</v>
      </c>
    </row>
    <row r="14961" spans="1:7" x14ac:dyDescent="0.25">
      <c r="A14961" s="18" t="s">
        <v>7593</v>
      </c>
      <c r="B14961" s="18" t="s">
        <v>3440</v>
      </c>
      <c r="C14961" t="s">
        <v>7594</v>
      </c>
      <c r="D14961" s="17" t="s">
        <v>25844</v>
      </c>
      <c r="E14961" s="18" t="s">
        <v>25845</v>
      </c>
      <c r="F14961" t="s">
        <v>25846</v>
      </c>
      <c r="G14961" s="1" t="s">
        <v>8397</v>
      </c>
    </row>
    <row r="14962" spans="1:7" x14ac:dyDescent="0.25">
      <c r="A14962" s="18" t="s">
        <v>6643</v>
      </c>
      <c r="B14962" s="18" t="s">
        <v>2456</v>
      </c>
      <c r="C14962" t="s">
        <v>6644</v>
      </c>
      <c r="D14962" s="17" t="s">
        <v>25847</v>
      </c>
      <c r="E14962" s="18" t="s">
        <v>25848</v>
      </c>
      <c r="F14962" t="s">
        <v>25849</v>
      </c>
      <c r="G14962" s="1" t="s">
        <v>8398</v>
      </c>
    </row>
    <row r="14963" spans="1:7" x14ac:dyDescent="0.25">
      <c r="A14963" s="18" t="s">
        <v>6343</v>
      </c>
      <c r="B14963" s="18" t="s">
        <v>2148</v>
      </c>
      <c r="C14963" t="s">
        <v>6344</v>
      </c>
      <c r="D14963" s="17" t="s">
        <v>25847</v>
      </c>
      <c r="E14963" s="18" t="s">
        <v>25848</v>
      </c>
      <c r="F14963" t="s">
        <v>25849</v>
      </c>
      <c r="G14963" s="1" t="s">
        <v>8398</v>
      </c>
    </row>
    <row r="14964" spans="1:7" x14ac:dyDescent="0.25">
      <c r="A14964" s="18" t="s">
        <v>4773</v>
      </c>
      <c r="B14964" s="18" t="s">
        <v>537</v>
      </c>
      <c r="C14964" t="s">
        <v>4774</v>
      </c>
      <c r="D14964" s="17" t="s">
        <v>6021</v>
      </c>
      <c r="E14964" s="18" t="s">
        <v>1821</v>
      </c>
      <c r="F14964" t="s">
        <v>6022</v>
      </c>
      <c r="G14964" s="1" t="s">
        <v>8398</v>
      </c>
    </row>
    <row r="14965" spans="1:7" x14ac:dyDescent="0.25">
      <c r="A14965" s="18" t="s">
        <v>5711</v>
      </c>
      <c r="B14965" s="18" t="s">
        <v>1505</v>
      </c>
      <c r="C14965" t="s">
        <v>5712</v>
      </c>
      <c r="D14965" s="17" t="s">
        <v>6021</v>
      </c>
      <c r="E14965" s="18" t="s">
        <v>1821</v>
      </c>
      <c r="F14965" t="s">
        <v>6022</v>
      </c>
      <c r="G14965" s="1" t="s">
        <v>8398</v>
      </c>
    </row>
    <row r="14966" spans="1:7" x14ac:dyDescent="0.25">
      <c r="A14966" s="18" t="s">
        <v>7163</v>
      </c>
      <c r="B14966" s="18" t="s">
        <v>3000</v>
      </c>
      <c r="C14966" t="s">
        <v>7164</v>
      </c>
      <c r="D14966" s="17" t="s">
        <v>25850</v>
      </c>
      <c r="E14966" s="18" t="s">
        <v>25851</v>
      </c>
      <c r="F14966" t="s">
        <v>25852</v>
      </c>
      <c r="G14966" s="1" t="s">
        <v>8398</v>
      </c>
    </row>
    <row r="14967" spans="1:7" x14ac:dyDescent="0.25">
      <c r="A14967" s="18" t="s">
        <v>4273</v>
      </c>
      <c r="B14967" s="18" t="s">
        <v>20</v>
      </c>
      <c r="C14967" t="s">
        <v>4274</v>
      </c>
      <c r="D14967" s="17" t="s">
        <v>25850</v>
      </c>
      <c r="E14967" s="18" t="s">
        <v>25851</v>
      </c>
      <c r="F14967" t="s">
        <v>25852</v>
      </c>
      <c r="G14967" s="1" t="s">
        <v>8398</v>
      </c>
    </row>
    <row r="14968" spans="1:7" x14ac:dyDescent="0.25">
      <c r="A14968" s="18" t="s">
        <v>6913</v>
      </c>
      <c r="B14968" s="18" t="s">
        <v>2737</v>
      </c>
      <c r="C14968" t="s">
        <v>6914</v>
      </c>
      <c r="D14968" s="17" t="s">
        <v>25850</v>
      </c>
      <c r="E14968" s="18" t="s">
        <v>25851</v>
      </c>
      <c r="F14968" t="s">
        <v>25852</v>
      </c>
      <c r="G14968" s="1" t="s">
        <v>8398</v>
      </c>
    </row>
    <row r="14969" spans="1:7" x14ac:dyDescent="0.25">
      <c r="A14969" s="18" t="s">
        <v>5569</v>
      </c>
      <c r="B14969" s="18" t="s">
        <v>1357</v>
      </c>
      <c r="C14969" t="s">
        <v>5570</v>
      </c>
      <c r="D14969" s="17" t="s">
        <v>25850</v>
      </c>
      <c r="E14969" s="18" t="s">
        <v>25851</v>
      </c>
      <c r="F14969" t="s">
        <v>25852</v>
      </c>
      <c r="G14969" s="1" t="s">
        <v>8398</v>
      </c>
    </row>
    <row r="14970" spans="1:7" x14ac:dyDescent="0.25">
      <c r="A14970" s="18" t="s">
        <v>6735</v>
      </c>
      <c r="B14970" s="18" t="s">
        <v>2552</v>
      </c>
      <c r="C14970" t="s">
        <v>6736</v>
      </c>
      <c r="D14970" s="17" t="s">
        <v>25853</v>
      </c>
      <c r="E14970" s="18" t="s">
        <v>25854</v>
      </c>
      <c r="F14970" t="s">
        <v>25855</v>
      </c>
      <c r="G14970" s="1" t="s">
        <v>8398</v>
      </c>
    </row>
    <row r="14971" spans="1:7" x14ac:dyDescent="0.25">
      <c r="A14971" s="18" t="s">
        <v>7557</v>
      </c>
      <c r="B14971" s="18" t="s">
        <v>3402</v>
      </c>
      <c r="C14971" t="s">
        <v>7558</v>
      </c>
      <c r="D14971" s="17" t="s">
        <v>25853</v>
      </c>
      <c r="E14971" s="18" t="s">
        <v>25854</v>
      </c>
      <c r="F14971" t="s">
        <v>25855</v>
      </c>
      <c r="G14971" s="1" t="s">
        <v>8398</v>
      </c>
    </row>
    <row r="14972" spans="1:7" x14ac:dyDescent="0.25">
      <c r="A14972" s="18" t="s">
        <v>4615</v>
      </c>
      <c r="B14972" s="18" t="s">
        <v>375</v>
      </c>
      <c r="C14972" t="s">
        <v>4616</v>
      </c>
      <c r="D14972" s="17" t="s">
        <v>25853</v>
      </c>
      <c r="E14972" s="18" t="s">
        <v>25854</v>
      </c>
      <c r="F14972" t="s">
        <v>25855</v>
      </c>
      <c r="G14972" s="1" t="s">
        <v>8398</v>
      </c>
    </row>
    <row r="14973" spans="1:7" x14ac:dyDescent="0.25">
      <c r="A14973" s="18" t="s">
        <v>8363</v>
      </c>
      <c r="B14973" s="18" t="s">
        <v>4232</v>
      </c>
      <c r="C14973" t="s">
        <v>8364</v>
      </c>
      <c r="D14973" s="17" t="s">
        <v>25853</v>
      </c>
      <c r="E14973" s="18" t="s">
        <v>25854</v>
      </c>
      <c r="F14973" t="s">
        <v>25855</v>
      </c>
      <c r="G14973" s="1" t="s">
        <v>8398</v>
      </c>
    </row>
    <row r="14974" spans="1:7" x14ac:dyDescent="0.25">
      <c r="A14974" s="18" t="s">
        <v>7919</v>
      </c>
      <c r="B14974" s="18" t="s">
        <v>3772</v>
      </c>
      <c r="C14974" t="s">
        <v>7920</v>
      </c>
      <c r="D14974" s="17" t="s">
        <v>25853</v>
      </c>
      <c r="E14974" s="18" t="s">
        <v>25854</v>
      </c>
      <c r="F14974" t="s">
        <v>25855</v>
      </c>
      <c r="G14974" s="1" t="s">
        <v>8398</v>
      </c>
    </row>
    <row r="14975" spans="1:7" x14ac:dyDescent="0.25">
      <c r="A14975" s="18" t="s">
        <v>7479</v>
      </c>
      <c r="B14975" s="18" t="s">
        <v>3320</v>
      </c>
      <c r="C14975" t="s">
        <v>7480</v>
      </c>
      <c r="D14975" s="17" t="s">
        <v>25856</v>
      </c>
      <c r="E14975" s="18" t="s">
        <v>25857</v>
      </c>
      <c r="F14975" t="s">
        <v>25858</v>
      </c>
      <c r="G14975" s="1" t="s">
        <v>8398</v>
      </c>
    </row>
    <row r="14976" spans="1:7" x14ac:dyDescent="0.25">
      <c r="A14976" s="18" t="s">
        <v>8363</v>
      </c>
      <c r="B14976" s="18" t="s">
        <v>4232</v>
      </c>
      <c r="C14976" t="s">
        <v>8364</v>
      </c>
      <c r="D14976" s="17" t="s">
        <v>25856</v>
      </c>
      <c r="E14976" s="18" t="s">
        <v>25857</v>
      </c>
      <c r="F14976" t="s">
        <v>25858</v>
      </c>
      <c r="G14976" s="1" t="s">
        <v>8398</v>
      </c>
    </row>
    <row r="14977" spans="1:7" x14ac:dyDescent="0.25">
      <c r="A14977" s="18" t="s">
        <v>7017</v>
      </c>
      <c r="B14977" s="18" t="s">
        <v>2846</v>
      </c>
      <c r="C14977" t="s">
        <v>7018</v>
      </c>
      <c r="D14977" s="17" t="s">
        <v>25856</v>
      </c>
      <c r="E14977" s="18" t="s">
        <v>25857</v>
      </c>
      <c r="F14977" t="s">
        <v>25858</v>
      </c>
      <c r="G14977" s="1" t="s">
        <v>8397</v>
      </c>
    </row>
    <row r="14978" spans="1:7" x14ac:dyDescent="0.25">
      <c r="A14978" s="18" t="s">
        <v>6651</v>
      </c>
      <c r="B14978" s="18" t="s">
        <v>2465</v>
      </c>
      <c r="C14978" t="s">
        <v>6652</v>
      </c>
      <c r="D14978" s="17" t="s">
        <v>25859</v>
      </c>
      <c r="E14978" s="18" t="s">
        <v>25860</v>
      </c>
      <c r="F14978" t="s">
        <v>25861</v>
      </c>
      <c r="G14978" s="1" t="s">
        <v>8398</v>
      </c>
    </row>
    <row r="14979" spans="1:7" x14ac:dyDescent="0.25">
      <c r="A14979" s="18" t="s">
        <v>7223</v>
      </c>
      <c r="B14979" s="18" t="s">
        <v>3062</v>
      </c>
      <c r="C14979" t="s">
        <v>7224</v>
      </c>
      <c r="D14979" s="17" t="s">
        <v>25859</v>
      </c>
      <c r="E14979" s="18" t="s">
        <v>25860</v>
      </c>
      <c r="F14979" t="s">
        <v>25861</v>
      </c>
      <c r="G14979" s="1" t="s">
        <v>8398</v>
      </c>
    </row>
    <row r="14980" spans="1:7" x14ac:dyDescent="0.25">
      <c r="A14980" s="18" t="s">
        <v>7401</v>
      </c>
      <c r="B14980" s="18" t="s">
        <v>3241</v>
      </c>
      <c r="C14980" t="s">
        <v>7402</v>
      </c>
      <c r="D14980" s="17" t="s">
        <v>25859</v>
      </c>
      <c r="E14980" s="18" t="s">
        <v>25860</v>
      </c>
      <c r="F14980" t="s">
        <v>25861</v>
      </c>
      <c r="G14980" s="1" t="s">
        <v>8398</v>
      </c>
    </row>
    <row r="14981" spans="1:7" x14ac:dyDescent="0.25">
      <c r="A14981" s="18" t="s">
        <v>4691</v>
      </c>
      <c r="B14981" s="18" t="s">
        <v>453</v>
      </c>
      <c r="C14981" t="s">
        <v>4692</v>
      </c>
      <c r="D14981" s="17" t="s">
        <v>25859</v>
      </c>
      <c r="E14981" s="18" t="s">
        <v>25860</v>
      </c>
      <c r="F14981" t="s">
        <v>25861</v>
      </c>
      <c r="G14981" s="1" t="s">
        <v>8397</v>
      </c>
    </row>
    <row r="14982" spans="1:7" x14ac:dyDescent="0.25">
      <c r="A14982" s="18" t="s">
        <v>7499</v>
      </c>
      <c r="B14982" s="18" t="s">
        <v>3341</v>
      </c>
      <c r="C14982" t="s">
        <v>7500</v>
      </c>
      <c r="D14982" s="17" t="s">
        <v>25862</v>
      </c>
      <c r="E14982" s="18" t="s">
        <v>25863</v>
      </c>
      <c r="F14982" t="s">
        <v>25864</v>
      </c>
      <c r="G14982" s="1" t="s">
        <v>8397</v>
      </c>
    </row>
    <row r="14983" spans="1:7" x14ac:dyDescent="0.25">
      <c r="A14983" s="18" t="s">
        <v>5477</v>
      </c>
      <c r="B14983" s="18" t="s">
        <v>1262</v>
      </c>
      <c r="C14983" t="s">
        <v>5478</v>
      </c>
      <c r="D14983" s="17" t="s">
        <v>6023</v>
      </c>
      <c r="E14983" s="18" t="s">
        <v>1823</v>
      </c>
      <c r="F14983" t="s">
        <v>6024</v>
      </c>
      <c r="G14983" s="1" t="s">
        <v>8397</v>
      </c>
    </row>
    <row r="14984" spans="1:7" x14ac:dyDescent="0.25">
      <c r="A14984" s="18" t="s">
        <v>6085</v>
      </c>
      <c r="B14984" s="18" t="s">
        <v>1886</v>
      </c>
      <c r="C14984" t="s">
        <v>6086</v>
      </c>
      <c r="D14984" s="17" t="s">
        <v>6023</v>
      </c>
      <c r="E14984" s="18" t="s">
        <v>1823</v>
      </c>
      <c r="F14984" t="s">
        <v>6024</v>
      </c>
      <c r="G14984" s="1" t="s">
        <v>8397</v>
      </c>
    </row>
    <row r="14985" spans="1:7" x14ac:dyDescent="0.25">
      <c r="A14985" s="18" t="s">
        <v>6869</v>
      </c>
      <c r="B14985" s="18" t="s">
        <v>2691</v>
      </c>
      <c r="C14985" t="s">
        <v>6870</v>
      </c>
      <c r="D14985" s="17" t="s">
        <v>6023</v>
      </c>
      <c r="E14985" s="18" t="s">
        <v>1823</v>
      </c>
      <c r="F14985" t="s">
        <v>6024</v>
      </c>
      <c r="G14985" s="1" t="s">
        <v>8398</v>
      </c>
    </row>
    <row r="14986" spans="1:7" x14ac:dyDescent="0.25">
      <c r="A14986" s="18" t="s">
        <v>6451</v>
      </c>
      <c r="B14986" s="18" t="s">
        <v>2259</v>
      </c>
      <c r="C14986" t="s">
        <v>6452</v>
      </c>
      <c r="D14986" s="17" t="s">
        <v>6025</v>
      </c>
      <c r="E14986" s="18" t="s">
        <v>1825</v>
      </c>
      <c r="F14986" t="s">
        <v>6026</v>
      </c>
      <c r="G14986" s="1" t="s">
        <v>8398</v>
      </c>
    </row>
    <row r="14987" spans="1:7" x14ac:dyDescent="0.25">
      <c r="A14987" s="18" t="s">
        <v>4925</v>
      </c>
      <c r="B14987" s="18" t="s">
        <v>697</v>
      </c>
      <c r="C14987" t="s">
        <v>4926</v>
      </c>
      <c r="D14987" s="17" t="s">
        <v>25865</v>
      </c>
      <c r="E14987" s="18" t="s">
        <v>25866</v>
      </c>
      <c r="F14987" t="s">
        <v>25867</v>
      </c>
      <c r="G14987" s="1" t="s">
        <v>8398</v>
      </c>
    </row>
    <row r="14988" spans="1:7" x14ac:dyDescent="0.25">
      <c r="A14988" s="18" t="s">
        <v>7511</v>
      </c>
      <c r="B14988" s="18" t="s">
        <v>3353</v>
      </c>
      <c r="C14988" t="s">
        <v>7512</v>
      </c>
      <c r="D14988" s="17" t="s">
        <v>25868</v>
      </c>
      <c r="E14988" s="18" t="s">
        <v>25869</v>
      </c>
      <c r="F14988" t="s">
        <v>25870</v>
      </c>
      <c r="G14988" s="1" t="s">
        <v>8398</v>
      </c>
    </row>
    <row r="14989" spans="1:7" x14ac:dyDescent="0.25">
      <c r="A14989" s="18" t="s">
        <v>7371</v>
      </c>
      <c r="B14989" s="18" t="s">
        <v>3211</v>
      </c>
      <c r="C14989" t="s">
        <v>7372</v>
      </c>
      <c r="D14989" s="17" t="s">
        <v>25871</v>
      </c>
      <c r="E14989" s="18" t="s">
        <v>25872</v>
      </c>
      <c r="F14989" t="s">
        <v>25873</v>
      </c>
      <c r="G14989" s="1" t="s">
        <v>8398</v>
      </c>
    </row>
    <row r="14990" spans="1:7" x14ac:dyDescent="0.25">
      <c r="A14990" s="18" t="s">
        <v>6665</v>
      </c>
      <c r="B14990" s="18" t="s">
        <v>2481</v>
      </c>
      <c r="C14990" t="s">
        <v>6666</v>
      </c>
      <c r="D14990" s="17" t="s">
        <v>25874</v>
      </c>
      <c r="E14990" s="18" t="s">
        <v>25875</v>
      </c>
      <c r="F14990" t="s">
        <v>25876</v>
      </c>
      <c r="G14990" s="1" t="s">
        <v>8398</v>
      </c>
    </row>
    <row r="14991" spans="1:7" x14ac:dyDescent="0.25">
      <c r="A14991" s="18" t="s">
        <v>6583</v>
      </c>
      <c r="B14991" s="18" t="s">
        <v>2394</v>
      </c>
      <c r="C14991" t="s">
        <v>6584</v>
      </c>
      <c r="D14991" s="17" t="s">
        <v>25877</v>
      </c>
      <c r="E14991" s="18" t="s">
        <v>25878</v>
      </c>
      <c r="F14991" t="s">
        <v>25879</v>
      </c>
      <c r="G14991" s="1" t="s">
        <v>8398</v>
      </c>
    </row>
    <row r="14992" spans="1:7" x14ac:dyDescent="0.25">
      <c r="A14992" s="18" t="s">
        <v>7277</v>
      </c>
      <c r="B14992" s="18" t="s">
        <v>3116</v>
      </c>
      <c r="C14992" t="s">
        <v>7278</v>
      </c>
      <c r="D14992" s="17" t="s">
        <v>25877</v>
      </c>
      <c r="E14992" s="18" t="s">
        <v>25878</v>
      </c>
      <c r="F14992" t="s">
        <v>25879</v>
      </c>
      <c r="G14992" s="1" t="s">
        <v>8398</v>
      </c>
    </row>
    <row r="14993" spans="1:7" x14ac:dyDescent="0.25">
      <c r="A14993" s="18" t="s">
        <v>6189</v>
      </c>
      <c r="B14993" s="18" t="s">
        <v>1992</v>
      </c>
      <c r="C14993" t="s">
        <v>6190</v>
      </c>
      <c r="D14993" s="17" t="s">
        <v>25880</v>
      </c>
      <c r="E14993" s="18" t="s">
        <v>25881</v>
      </c>
      <c r="F14993" t="s">
        <v>25882</v>
      </c>
      <c r="G14993" s="1" t="s">
        <v>8397</v>
      </c>
    </row>
    <row r="14994" spans="1:7" x14ac:dyDescent="0.25">
      <c r="A14994" s="18" t="s">
        <v>7941</v>
      </c>
      <c r="B14994" s="18" t="s">
        <v>3795</v>
      </c>
      <c r="C14994" t="s">
        <v>7942</v>
      </c>
      <c r="D14994" s="17" t="s">
        <v>25880</v>
      </c>
      <c r="E14994" s="18" t="s">
        <v>25881</v>
      </c>
      <c r="F14994" t="s">
        <v>25882</v>
      </c>
      <c r="G14994" s="1" t="s">
        <v>8398</v>
      </c>
    </row>
    <row r="14995" spans="1:7" x14ac:dyDescent="0.25">
      <c r="A14995" s="18" t="s">
        <v>6951</v>
      </c>
      <c r="B14995" s="18" t="s">
        <v>2778</v>
      </c>
      <c r="C14995" t="s">
        <v>6952</v>
      </c>
      <c r="D14995" s="17" t="s">
        <v>25880</v>
      </c>
      <c r="E14995" s="18" t="s">
        <v>25881</v>
      </c>
      <c r="F14995" t="s">
        <v>25882</v>
      </c>
      <c r="G14995" s="1" t="s">
        <v>8398</v>
      </c>
    </row>
    <row r="14996" spans="1:7" x14ac:dyDescent="0.25">
      <c r="A14996" s="18" t="s">
        <v>6929</v>
      </c>
      <c r="B14996" s="18" t="s">
        <v>2755</v>
      </c>
      <c r="C14996" t="s">
        <v>6930</v>
      </c>
      <c r="D14996" s="17" t="s">
        <v>25880</v>
      </c>
      <c r="E14996" s="18" t="s">
        <v>25881</v>
      </c>
      <c r="F14996" t="s">
        <v>25882</v>
      </c>
      <c r="G14996" s="1" t="s">
        <v>8398</v>
      </c>
    </row>
    <row r="14997" spans="1:7" x14ac:dyDescent="0.25">
      <c r="A14997" s="18" t="s">
        <v>6735</v>
      </c>
      <c r="B14997" s="18" t="s">
        <v>2552</v>
      </c>
      <c r="C14997" t="s">
        <v>6736</v>
      </c>
      <c r="D14997" s="17" t="s">
        <v>25883</v>
      </c>
      <c r="E14997" s="18" t="s">
        <v>25884</v>
      </c>
      <c r="F14997" t="s">
        <v>25885</v>
      </c>
      <c r="G14997" s="1" t="s">
        <v>8398</v>
      </c>
    </row>
    <row r="14998" spans="1:7" x14ac:dyDescent="0.25">
      <c r="A14998" s="18" t="s">
        <v>4455</v>
      </c>
      <c r="B14998" s="18" t="s">
        <v>206</v>
      </c>
      <c r="C14998" t="s">
        <v>4456</v>
      </c>
      <c r="D14998" s="17" t="s">
        <v>25883</v>
      </c>
      <c r="E14998" s="18" t="s">
        <v>25884</v>
      </c>
      <c r="F14998" t="s">
        <v>25885</v>
      </c>
      <c r="G14998" s="1" t="s">
        <v>8398</v>
      </c>
    </row>
    <row r="14999" spans="1:7" x14ac:dyDescent="0.25">
      <c r="A14999" s="18" t="s">
        <v>6905</v>
      </c>
      <c r="B14999" s="18" t="s">
        <v>2729</v>
      </c>
      <c r="C14999" t="s">
        <v>6906</v>
      </c>
      <c r="D14999" s="17" t="s">
        <v>25883</v>
      </c>
      <c r="E14999" s="18" t="s">
        <v>25884</v>
      </c>
      <c r="F14999" t="s">
        <v>25885</v>
      </c>
      <c r="G14999" s="1" t="s">
        <v>8398</v>
      </c>
    </row>
    <row r="15000" spans="1:7" x14ac:dyDescent="0.25">
      <c r="A15000" s="18" t="s">
        <v>4901</v>
      </c>
      <c r="B15000" s="18" t="s">
        <v>672</v>
      </c>
      <c r="C15000" t="s">
        <v>4902</v>
      </c>
      <c r="D15000" s="17" t="s">
        <v>25883</v>
      </c>
      <c r="E15000" s="18" t="s">
        <v>25884</v>
      </c>
      <c r="F15000" t="s">
        <v>25885</v>
      </c>
      <c r="G15000" s="1" t="s">
        <v>8398</v>
      </c>
    </row>
    <row r="15001" spans="1:7" x14ac:dyDescent="0.25">
      <c r="A15001" s="18" t="s">
        <v>4623</v>
      </c>
      <c r="B15001" s="18" t="s">
        <v>383</v>
      </c>
      <c r="C15001" t="s">
        <v>4624</v>
      </c>
      <c r="D15001" s="17" t="s">
        <v>25886</v>
      </c>
      <c r="E15001" s="18" t="s">
        <v>25887</v>
      </c>
      <c r="F15001" t="s">
        <v>25888</v>
      </c>
      <c r="G15001" s="1" t="s">
        <v>8398</v>
      </c>
    </row>
    <row r="15002" spans="1:7" x14ac:dyDescent="0.25">
      <c r="A15002" s="18" t="s">
        <v>4817</v>
      </c>
      <c r="B15002" s="18" t="s">
        <v>585</v>
      </c>
      <c r="C15002" t="s">
        <v>4818</v>
      </c>
      <c r="D15002" s="17" t="s">
        <v>6027</v>
      </c>
      <c r="E15002" s="18" t="s">
        <v>1827</v>
      </c>
      <c r="F15002" t="s">
        <v>6028</v>
      </c>
      <c r="G15002" s="1" t="s">
        <v>8398</v>
      </c>
    </row>
    <row r="15003" spans="1:7" x14ac:dyDescent="0.25">
      <c r="A15003" s="18" t="s">
        <v>4585</v>
      </c>
      <c r="B15003" s="18" t="s">
        <v>345</v>
      </c>
      <c r="C15003" t="s">
        <v>4586</v>
      </c>
      <c r="D15003" s="17" t="s">
        <v>6029</v>
      </c>
      <c r="E15003" s="18" t="s">
        <v>1830</v>
      </c>
      <c r="F15003" t="s">
        <v>6030</v>
      </c>
      <c r="G15003" s="1" t="s">
        <v>8398</v>
      </c>
    </row>
    <row r="15004" spans="1:7" x14ac:dyDescent="0.25">
      <c r="A15004" s="18" t="s">
        <v>4407</v>
      </c>
      <c r="B15004" s="18" t="s">
        <v>158</v>
      </c>
      <c r="C15004" t="s">
        <v>4408</v>
      </c>
      <c r="D15004" s="17" t="s">
        <v>6031</v>
      </c>
      <c r="E15004" s="18" t="s">
        <v>1832</v>
      </c>
      <c r="F15004" t="s">
        <v>6032</v>
      </c>
      <c r="G15004" s="1" t="s">
        <v>8397</v>
      </c>
    </row>
    <row r="15005" spans="1:7" x14ac:dyDescent="0.25">
      <c r="A15005" s="18" t="s">
        <v>4949</v>
      </c>
      <c r="B15005" s="18" t="s">
        <v>721</v>
      </c>
      <c r="C15005" t="s">
        <v>4950</v>
      </c>
      <c r="D15005" s="17" t="s">
        <v>6031</v>
      </c>
      <c r="E15005" s="18" t="s">
        <v>1832</v>
      </c>
      <c r="F15005" t="s">
        <v>6032</v>
      </c>
      <c r="G15005" s="1" t="s">
        <v>8397</v>
      </c>
    </row>
    <row r="15006" spans="1:7" x14ac:dyDescent="0.25">
      <c r="A15006" s="18" t="s">
        <v>5585</v>
      </c>
      <c r="B15006" s="18" t="s">
        <v>1373</v>
      </c>
      <c r="C15006" t="s">
        <v>5586</v>
      </c>
      <c r="D15006" s="17" t="s">
        <v>6031</v>
      </c>
      <c r="E15006" s="18" t="s">
        <v>1832</v>
      </c>
      <c r="F15006" t="s">
        <v>6032</v>
      </c>
      <c r="G15006" s="1" t="s">
        <v>8397</v>
      </c>
    </row>
    <row r="15007" spans="1:7" x14ac:dyDescent="0.25">
      <c r="A15007" s="18" t="s">
        <v>5913</v>
      </c>
      <c r="B15007" s="18" t="s">
        <v>1711</v>
      </c>
      <c r="C15007" t="s">
        <v>5914</v>
      </c>
      <c r="D15007" s="17" t="s">
        <v>6031</v>
      </c>
      <c r="E15007" s="18" t="s">
        <v>1832</v>
      </c>
      <c r="F15007" t="s">
        <v>6032</v>
      </c>
      <c r="G15007" s="1" t="s">
        <v>8397</v>
      </c>
    </row>
    <row r="15008" spans="1:7" x14ac:dyDescent="0.25">
      <c r="A15008" s="18" t="s">
        <v>6729</v>
      </c>
      <c r="B15008" s="18" t="s">
        <v>2546</v>
      </c>
      <c r="C15008" t="s">
        <v>6730</v>
      </c>
      <c r="D15008" s="17" t="s">
        <v>25889</v>
      </c>
      <c r="E15008" s="18" t="s">
        <v>25890</v>
      </c>
      <c r="F15008" t="s">
        <v>25891</v>
      </c>
      <c r="G15008" s="1" t="s">
        <v>8398</v>
      </c>
    </row>
    <row r="15009" spans="1:7" x14ac:dyDescent="0.25">
      <c r="A15009" s="18" t="s">
        <v>7217</v>
      </c>
      <c r="B15009" s="18" t="s">
        <v>3056</v>
      </c>
      <c r="C15009" t="s">
        <v>7218</v>
      </c>
      <c r="D15009" s="17" t="s">
        <v>25889</v>
      </c>
      <c r="E15009" s="18" t="s">
        <v>25890</v>
      </c>
      <c r="F15009" t="s">
        <v>25891</v>
      </c>
      <c r="G15009" s="1" t="s">
        <v>8397</v>
      </c>
    </row>
    <row r="15010" spans="1:7" x14ac:dyDescent="0.25">
      <c r="A15010" s="18" t="s">
        <v>6527</v>
      </c>
      <c r="B15010" s="18" t="s">
        <v>2335</v>
      </c>
      <c r="C15010" t="s">
        <v>6528</v>
      </c>
      <c r="D15010" s="17" t="s">
        <v>25889</v>
      </c>
      <c r="E15010" s="18" t="s">
        <v>25890</v>
      </c>
      <c r="F15010" t="s">
        <v>25891</v>
      </c>
      <c r="G15010" s="1" t="s">
        <v>8398</v>
      </c>
    </row>
    <row r="15011" spans="1:7" x14ac:dyDescent="0.25">
      <c r="A15011" s="18" t="s">
        <v>7169</v>
      </c>
      <c r="B15011" s="18" t="s">
        <v>3006</v>
      </c>
      <c r="C15011" t="s">
        <v>7170</v>
      </c>
      <c r="D15011" s="17" t="s">
        <v>25892</v>
      </c>
      <c r="E15011" s="18" t="s">
        <v>25893</v>
      </c>
      <c r="F15011" t="s">
        <v>25894</v>
      </c>
      <c r="G15011" s="1" t="s">
        <v>8398</v>
      </c>
    </row>
    <row r="15012" spans="1:7" x14ac:dyDescent="0.25">
      <c r="A15012" s="18" t="s">
        <v>7705</v>
      </c>
      <c r="B15012" s="18" t="s">
        <v>3555</v>
      </c>
      <c r="C15012" t="s">
        <v>7706</v>
      </c>
      <c r="D15012" s="17" t="s">
        <v>25892</v>
      </c>
      <c r="E15012" s="18" t="s">
        <v>25893</v>
      </c>
      <c r="F15012" t="s">
        <v>25894</v>
      </c>
      <c r="G15012" s="1" t="s">
        <v>8398</v>
      </c>
    </row>
    <row r="15013" spans="1:7" x14ac:dyDescent="0.25">
      <c r="A15013" s="18" t="s">
        <v>4925</v>
      </c>
      <c r="B15013" s="18" t="s">
        <v>697</v>
      </c>
      <c r="C15013" t="s">
        <v>4926</v>
      </c>
      <c r="D15013" s="17" t="s">
        <v>6037</v>
      </c>
      <c r="E15013" s="18" t="s">
        <v>1838</v>
      </c>
      <c r="F15013" t="s">
        <v>6038</v>
      </c>
      <c r="G15013" s="1" t="s">
        <v>8398</v>
      </c>
    </row>
    <row r="15014" spans="1:7" x14ac:dyDescent="0.25">
      <c r="A15014" s="18" t="s">
        <v>4497</v>
      </c>
      <c r="B15014" s="18" t="s">
        <v>251</v>
      </c>
      <c r="C15014" t="s">
        <v>4498</v>
      </c>
      <c r="D15014" s="17" t="s">
        <v>25895</v>
      </c>
      <c r="E15014" s="18" t="s">
        <v>25896</v>
      </c>
      <c r="F15014" t="s">
        <v>25897</v>
      </c>
      <c r="G15014" s="1" t="s">
        <v>8398</v>
      </c>
    </row>
    <row r="15015" spans="1:7" x14ac:dyDescent="0.25">
      <c r="A15015" s="18" t="s">
        <v>6489</v>
      </c>
      <c r="B15015" s="18" t="s">
        <v>2297</v>
      </c>
      <c r="C15015" t="s">
        <v>6490</v>
      </c>
      <c r="D15015" s="17" t="s">
        <v>25895</v>
      </c>
      <c r="E15015" s="18" t="s">
        <v>25896</v>
      </c>
      <c r="F15015" t="s">
        <v>25897</v>
      </c>
      <c r="G15015" s="1" t="s">
        <v>8398</v>
      </c>
    </row>
    <row r="15016" spans="1:7" x14ac:dyDescent="0.25">
      <c r="A15016" s="18" t="s">
        <v>6137</v>
      </c>
      <c r="B15016" s="18" t="s">
        <v>1939</v>
      </c>
      <c r="C15016" t="s">
        <v>6138</v>
      </c>
      <c r="D15016" s="17" t="s">
        <v>6041</v>
      </c>
      <c r="E15016" s="18" t="s">
        <v>1842</v>
      </c>
      <c r="F15016" t="s">
        <v>6042</v>
      </c>
      <c r="G15016" s="1" t="s">
        <v>8397</v>
      </c>
    </row>
    <row r="15017" spans="1:7" x14ac:dyDescent="0.25">
      <c r="A15017" s="18" t="s">
        <v>6565</v>
      </c>
      <c r="B15017" s="18" t="s">
        <v>2376</v>
      </c>
      <c r="C15017" t="s">
        <v>6566</v>
      </c>
      <c r="D15017" s="17" t="s">
        <v>6041</v>
      </c>
      <c r="E15017" s="18" t="s">
        <v>1842</v>
      </c>
      <c r="F15017" t="s">
        <v>6042</v>
      </c>
      <c r="G15017" s="1" t="s">
        <v>8398</v>
      </c>
    </row>
    <row r="15018" spans="1:7" x14ac:dyDescent="0.25">
      <c r="A15018" s="18" t="s">
        <v>6823</v>
      </c>
      <c r="B15018" s="18" t="s">
        <v>2644</v>
      </c>
      <c r="C15018" t="s">
        <v>6824</v>
      </c>
      <c r="D15018" s="17" t="s">
        <v>6043</v>
      </c>
      <c r="E15018" s="18" t="s">
        <v>1844</v>
      </c>
      <c r="F15018" t="s">
        <v>6044</v>
      </c>
      <c r="G15018" s="1" t="s">
        <v>8398</v>
      </c>
    </row>
    <row r="15019" spans="1:7" x14ac:dyDescent="0.25">
      <c r="A15019" s="18" t="s">
        <v>6311</v>
      </c>
      <c r="B15019" s="18" t="s">
        <v>2116</v>
      </c>
      <c r="C15019" t="s">
        <v>6312</v>
      </c>
      <c r="D15019" s="17" t="s">
        <v>6045</v>
      </c>
      <c r="E15019" s="18" t="s">
        <v>1846</v>
      </c>
      <c r="F15019" t="s">
        <v>6046</v>
      </c>
      <c r="G15019" s="1" t="s">
        <v>8397</v>
      </c>
    </row>
    <row r="15020" spans="1:7" x14ac:dyDescent="0.25">
      <c r="A15020" s="18" t="s">
        <v>7349</v>
      </c>
      <c r="B15020" s="18" t="s">
        <v>3188</v>
      </c>
      <c r="C15020" t="s">
        <v>7350</v>
      </c>
      <c r="D15020" s="17" t="s">
        <v>25898</v>
      </c>
      <c r="E15020" s="18" t="s">
        <v>25899</v>
      </c>
      <c r="F15020" t="s">
        <v>25900</v>
      </c>
      <c r="G15020" s="1" t="s">
        <v>8398</v>
      </c>
    </row>
    <row r="15021" spans="1:7" x14ac:dyDescent="0.25">
      <c r="A15021" s="18" t="s">
        <v>4755</v>
      </c>
      <c r="B15021" s="18" t="s">
        <v>519</v>
      </c>
      <c r="C15021" t="s">
        <v>4756</v>
      </c>
      <c r="D15021" s="17" t="s">
        <v>25898</v>
      </c>
      <c r="E15021" s="18" t="s">
        <v>25899</v>
      </c>
      <c r="F15021" t="s">
        <v>25900</v>
      </c>
      <c r="G15021" s="1" t="s">
        <v>8398</v>
      </c>
    </row>
    <row r="15022" spans="1:7" x14ac:dyDescent="0.25">
      <c r="A15022" s="18" t="s">
        <v>7237</v>
      </c>
      <c r="B15022" s="18" t="s">
        <v>3076</v>
      </c>
      <c r="C15022" t="s">
        <v>7238</v>
      </c>
      <c r="D15022" s="17" t="s">
        <v>25901</v>
      </c>
      <c r="E15022" s="18" t="s">
        <v>25902</v>
      </c>
      <c r="F15022" t="s">
        <v>25903</v>
      </c>
      <c r="G15022" s="1" t="s">
        <v>8398</v>
      </c>
    </row>
    <row r="15023" spans="1:7" x14ac:dyDescent="0.25">
      <c r="A15023" s="18" t="s">
        <v>5161</v>
      </c>
      <c r="B15023" s="18" t="s">
        <v>935</v>
      </c>
      <c r="C15023" t="s">
        <v>5162</v>
      </c>
      <c r="D15023" s="17" t="s">
        <v>6047</v>
      </c>
      <c r="E15023" s="18" t="s">
        <v>1848</v>
      </c>
      <c r="F15023" t="s">
        <v>6048</v>
      </c>
      <c r="G15023" s="1" t="s">
        <v>8398</v>
      </c>
    </row>
    <row r="15024" spans="1:7" x14ac:dyDescent="0.25">
      <c r="A15024" s="18" t="s">
        <v>6481</v>
      </c>
      <c r="B15024" s="18" t="s">
        <v>2289</v>
      </c>
      <c r="C15024" t="s">
        <v>6482</v>
      </c>
      <c r="D15024" s="17" t="s">
        <v>6047</v>
      </c>
      <c r="E15024" s="18" t="s">
        <v>1848</v>
      </c>
      <c r="F15024" t="s">
        <v>6048</v>
      </c>
      <c r="G15024" s="1" t="s">
        <v>8398</v>
      </c>
    </row>
    <row r="15025" spans="1:7" x14ac:dyDescent="0.25">
      <c r="A15025" s="18" t="s">
        <v>6367</v>
      </c>
      <c r="B15025" s="18" t="s">
        <v>2173</v>
      </c>
      <c r="C15025" t="s">
        <v>6368</v>
      </c>
      <c r="D15025" s="17" t="s">
        <v>6049</v>
      </c>
      <c r="E15025" s="18" t="s">
        <v>1850</v>
      </c>
      <c r="F15025" t="s">
        <v>6050</v>
      </c>
      <c r="G15025" s="1" t="s">
        <v>8397</v>
      </c>
    </row>
    <row r="15026" spans="1:7" x14ac:dyDescent="0.25">
      <c r="A15026" s="18" t="s">
        <v>6253</v>
      </c>
      <c r="B15026" s="18" t="s">
        <v>2056</v>
      </c>
      <c r="C15026" t="s">
        <v>6254</v>
      </c>
      <c r="D15026" s="17" t="s">
        <v>25904</v>
      </c>
      <c r="E15026" s="18" t="s">
        <v>25905</v>
      </c>
      <c r="F15026" t="s">
        <v>25906</v>
      </c>
      <c r="G15026" s="1" t="s">
        <v>8397</v>
      </c>
    </row>
    <row r="15027" spans="1:7" x14ac:dyDescent="0.25">
      <c r="A15027" s="18" t="s">
        <v>6987</v>
      </c>
      <c r="B15027" s="18" t="s">
        <v>2815</v>
      </c>
      <c r="C15027" t="s">
        <v>6988</v>
      </c>
      <c r="D15027" s="17" t="s">
        <v>25904</v>
      </c>
      <c r="E15027" s="18" t="s">
        <v>25905</v>
      </c>
      <c r="F15027" t="s">
        <v>25906</v>
      </c>
      <c r="G15027" s="1" t="s">
        <v>8398</v>
      </c>
    </row>
    <row r="15028" spans="1:7" x14ac:dyDescent="0.25">
      <c r="A15028" s="18" t="s">
        <v>5347</v>
      </c>
      <c r="B15028" s="18" t="s">
        <v>1124</v>
      </c>
      <c r="C15028" t="s">
        <v>5348</v>
      </c>
      <c r="D15028" s="17" t="s">
        <v>25904</v>
      </c>
      <c r="E15028" s="18" t="s">
        <v>25905</v>
      </c>
      <c r="F15028" t="s">
        <v>25906</v>
      </c>
      <c r="G15028" s="1" t="s">
        <v>8398</v>
      </c>
    </row>
    <row r="15029" spans="1:7" x14ac:dyDescent="0.25">
      <c r="A15029" s="18" t="s">
        <v>5397</v>
      </c>
      <c r="B15029" s="18" t="s">
        <v>1175</v>
      </c>
      <c r="C15029" t="s">
        <v>5398</v>
      </c>
      <c r="D15029" s="17" t="s">
        <v>6053</v>
      </c>
      <c r="E15029" s="18" t="s">
        <v>1854</v>
      </c>
      <c r="F15029" t="s">
        <v>6054</v>
      </c>
      <c r="G15029" s="1" t="s">
        <v>8397</v>
      </c>
    </row>
    <row r="15030" spans="1:7" x14ac:dyDescent="0.25">
      <c r="A15030" s="18" t="s">
        <v>5275</v>
      </c>
      <c r="B15030" s="18" t="s">
        <v>1050</v>
      </c>
      <c r="C15030" t="s">
        <v>5276</v>
      </c>
      <c r="D15030" s="17" t="s">
        <v>6057</v>
      </c>
      <c r="E15030" s="18" t="s">
        <v>1858</v>
      </c>
      <c r="F15030" t="s">
        <v>6058</v>
      </c>
      <c r="G15030" s="1" t="s">
        <v>8398</v>
      </c>
    </row>
    <row r="15031" spans="1:7" x14ac:dyDescent="0.25">
      <c r="A15031" s="18" t="s">
        <v>4855</v>
      </c>
      <c r="B15031" s="18" t="s">
        <v>624</v>
      </c>
      <c r="C15031" t="s">
        <v>4856</v>
      </c>
      <c r="D15031" s="17" t="s">
        <v>25907</v>
      </c>
      <c r="E15031" s="18" t="s">
        <v>25908</v>
      </c>
      <c r="F15031" t="s">
        <v>25909</v>
      </c>
      <c r="G15031" s="1" t="s">
        <v>8398</v>
      </c>
    </row>
    <row r="15032" spans="1:7" x14ac:dyDescent="0.25">
      <c r="A15032" s="18" t="s">
        <v>4645</v>
      </c>
      <c r="B15032" s="18" t="s">
        <v>405</v>
      </c>
      <c r="C15032" t="s">
        <v>4646</v>
      </c>
      <c r="D15032" s="17" t="s">
        <v>6059</v>
      </c>
      <c r="E15032" s="18" t="s">
        <v>1860</v>
      </c>
      <c r="F15032" t="s">
        <v>6060</v>
      </c>
      <c r="G15032" s="1" t="s">
        <v>8398</v>
      </c>
    </row>
    <row r="15033" spans="1:7" x14ac:dyDescent="0.25">
      <c r="A15033" s="18" t="s">
        <v>8291</v>
      </c>
      <c r="B15033" s="18" t="s">
        <v>4153</v>
      </c>
      <c r="C15033" t="s">
        <v>8292</v>
      </c>
      <c r="D15033" s="17" t="s">
        <v>6059</v>
      </c>
      <c r="E15033" s="18" t="s">
        <v>1860</v>
      </c>
      <c r="F15033" t="s">
        <v>6060</v>
      </c>
      <c r="G15033" s="1" t="s">
        <v>8398</v>
      </c>
    </row>
    <row r="15034" spans="1:7" x14ac:dyDescent="0.25">
      <c r="A15034" s="18" t="s">
        <v>4621</v>
      </c>
      <c r="B15034" s="18" t="s">
        <v>381</v>
      </c>
      <c r="C15034" t="s">
        <v>4622</v>
      </c>
      <c r="D15034" s="17" t="s">
        <v>6061</v>
      </c>
      <c r="E15034" s="18" t="s">
        <v>1862</v>
      </c>
      <c r="F15034" t="s">
        <v>6062</v>
      </c>
      <c r="G15034" s="1" t="s">
        <v>8398</v>
      </c>
    </row>
    <row r="15035" spans="1:7" x14ac:dyDescent="0.25">
      <c r="A15035" s="18" t="s">
        <v>6527</v>
      </c>
      <c r="B15035" s="18" t="s">
        <v>2335</v>
      </c>
      <c r="C15035" t="s">
        <v>6528</v>
      </c>
      <c r="D15035" s="17" t="s">
        <v>6061</v>
      </c>
      <c r="E15035" s="18" t="s">
        <v>1862</v>
      </c>
      <c r="F15035" t="s">
        <v>6062</v>
      </c>
      <c r="G15035" s="1" t="s">
        <v>8398</v>
      </c>
    </row>
    <row r="15036" spans="1:7" x14ac:dyDescent="0.25">
      <c r="A15036" s="18" t="s">
        <v>4933</v>
      </c>
      <c r="B15036" s="18" t="s">
        <v>705</v>
      </c>
      <c r="C15036" t="s">
        <v>4934</v>
      </c>
      <c r="D15036" s="17" t="s">
        <v>6061</v>
      </c>
      <c r="E15036" s="18" t="s">
        <v>1862</v>
      </c>
      <c r="F15036" t="s">
        <v>6062</v>
      </c>
      <c r="G15036" s="1" t="s">
        <v>8397</v>
      </c>
    </row>
    <row r="15037" spans="1:7" x14ac:dyDescent="0.25">
      <c r="A15037" s="18" t="s">
        <v>6793</v>
      </c>
      <c r="B15037" s="18" t="s">
        <v>2612</v>
      </c>
      <c r="C15037" t="s">
        <v>6794</v>
      </c>
      <c r="D15037" s="17" t="s">
        <v>6061</v>
      </c>
      <c r="E15037" s="18" t="s">
        <v>1862</v>
      </c>
      <c r="F15037" t="s">
        <v>6062</v>
      </c>
      <c r="G15037" s="1" t="s">
        <v>8398</v>
      </c>
    </row>
    <row r="15038" spans="1:7" x14ac:dyDescent="0.25">
      <c r="A15038" s="18" t="s">
        <v>8357</v>
      </c>
      <c r="B15038" s="18" t="s">
        <v>4226</v>
      </c>
      <c r="C15038" t="s">
        <v>8358</v>
      </c>
      <c r="D15038" s="17" t="s">
        <v>6063</v>
      </c>
      <c r="E15038" s="18" t="s">
        <v>1864</v>
      </c>
      <c r="F15038" t="s">
        <v>6064</v>
      </c>
      <c r="G15038" s="1" t="s">
        <v>8398</v>
      </c>
    </row>
    <row r="15039" spans="1:7" x14ac:dyDescent="0.25">
      <c r="A15039" s="18" t="s">
        <v>6893</v>
      </c>
      <c r="B15039" s="18" t="s">
        <v>2716</v>
      </c>
      <c r="C15039" t="s">
        <v>6894</v>
      </c>
      <c r="D15039" s="17" t="s">
        <v>6065</v>
      </c>
      <c r="E15039" s="18" t="s">
        <v>1866</v>
      </c>
      <c r="F15039" t="s">
        <v>6066</v>
      </c>
      <c r="G15039" s="1" t="s">
        <v>8398</v>
      </c>
    </row>
    <row r="15040" spans="1:7" x14ac:dyDescent="0.25">
      <c r="A15040" s="18" t="s">
        <v>8117</v>
      </c>
      <c r="B15040" s="18" t="s">
        <v>3977</v>
      </c>
      <c r="C15040" t="s">
        <v>8118</v>
      </c>
      <c r="D15040" s="17" t="s">
        <v>6067</v>
      </c>
      <c r="E15040" s="18" t="s">
        <v>1868</v>
      </c>
      <c r="F15040" t="s">
        <v>6068</v>
      </c>
      <c r="G15040" s="1" t="s">
        <v>8398</v>
      </c>
    </row>
    <row r="15041" spans="1:7" x14ac:dyDescent="0.25">
      <c r="A15041" s="18" t="s">
        <v>6077</v>
      </c>
      <c r="B15041" s="18" t="s">
        <v>1878</v>
      </c>
      <c r="C15041" t="s">
        <v>6078</v>
      </c>
      <c r="D15041" s="17" t="s">
        <v>6067</v>
      </c>
      <c r="E15041" s="18" t="s">
        <v>1868</v>
      </c>
      <c r="F15041" t="s">
        <v>6068</v>
      </c>
      <c r="G15041" s="1" t="s">
        <v>8397</v>
      </c>
    </row>
    <row r="15042" spans="1:7" x14ac:dyDescent="0.25">
      <c r="A15042" s="18" t="s">
        <v>5319</v>
      </c>
      <c r="B15042" s="18" t="s">
        <v>1096</v>
      </c>
      <c r="C15042" t="s">
        <v>5320</v>
      </c>
      <c r="D15042" s="17" t="s">
        <v>6067</v>
      </c>
      <c r="E15042" s="18" t="s">
        <v>1868</v>
      </c>
      <c r="F15042" t="s">
        <v>6068</v>
      </c>
      <c r="G15042" s="1" t="s">
        <v>8397</v>
      </c>
    </row>
    <row r="15043" spans="1:7" x14ac:dyDescent="0.25">
      <c r="A15043" s="18" t="s">
        <v>7237</v>
      </c>
      <c r="B15043" s="18" t="s">
        <v>3076</v>
      </c>
      <c r="C15043" t="s">
        <v>7238</v>
      </c>
      <c r="D15043" s="17" t="s">
        <v>25910</v>
      </c>
      <c r="E15043" s="18" t="s">
        <v>25911</v>
      </c>
      <c r="F15043" t="s">
        <v>25912</v>
      </c>
      <c r="G15043" s="1" t="s">
        <v>8398</v>
      </c>
    </row>
    <row r="15044" spans="1:7" x14ac:dyDescent="0.25">
      <c r="A15044" s="18" t="s">
        <v>7025</v>
      </c>
      <c r="B15044" s="18" t="s">
        <v>2855</v>
      </c>
      <c r="C15044" t="s">
        <v>7026</v>
      </c>
      <c r="D15044" s="17" t="s">
        <v>25913</v>
      </c>
      <c r="E15044" s="18" t="s">
        <v>25914</v>
      </c>
      <c r="F15044" t="s">
        <v>25915</v>
      </c>
      <c r="G15044" s="1" t="s">
        <v>8398</v>
      </c>
    </row>
    <row r="15045" spans="1:7" x14ac:dyDescent="0.25">
      <c r="A15045" s="18" t="s">
        <v>4755</v>
      </c>
      <c r="B15045" s="18" t="s">
        <v>519</v>
      </c>
      <c r="C15045" t="s">
        <v>4756</v>
      </c>
      <c r="D15045" s="17" t="s">
        <v>25913</v>
      </c>
      <c r="E15045" s="18" t="s">
        <v>25914</v>
      </c>
      <c r="F15045" t="s">
        <v>25915</v>
      </c>
      <c r="G15045" s="1" t="s">
        <v>8398</v>
      </c>
    </row>
    <row r="15046" spans="1:7" x14ac:dyDescent="0.25">
      <c r="A15046" s="18" t="s">
        <v>6189</v>
      </c>
      <c r="B15046" s="18" t="s">
        <v>1992</v>
      </c>
      <c r="C15046" t="s">
        <v>6190</v>
      </c>
      <c r="D15046" s="17" t="s">
        <v>6069</v>
      </c>
      <c r="E15046" s="18" t="s">
        <v>1870</v>
      </c>
      <c r="F15046" t="s">
        <v>6070</v>
      </c>
      <c r="G15046" s="1" t="s">
        <v>8397</v>
      </c>
    </row>
    <row r="15047" spans="1:7" x14ac:dyDescent="0.25">
      <c r="A15047" s="18" t="s">
        <v>4957</v>
      </c>
      <c r="B15047" s="18" t="s">
        <v>729</v>
      </c>
      <c r="C15047" t="s">
        <v>4958</v>
      </c>
      <c r="D15047" s="17" t="s">
        <v>25916</v>
      </c>
      <c r="E15047" s="18" t="s">
        <v>25917</v>
      </c>
      <c r="F15047" t="s">
        <v>25918</v>
      </c>
      <c r="G15047" s="1" t="s">
        <v>8398</v>
      </c>
    </row>
    <row r="15048" spans="1:7" x14ac:dyDescent="0.25">
      <c r="A15048" s="18" t="s">
        <v>6253</v>
      </c>
      <c r="B15048" s="18" t="s">
        <v>2056</v>
      </c>
      <c r="C15048" t="s">
        <v>6254</v>
      </c>
      <c r="D15048" s="17" t="s">
        <v>25916</v>
      </c>
      <c r="E15048" s="18" t="s">
        <v>25917</v>
      </c>
      <c r="F15048" t="s">
        <v>25918</v>
      </c>
      <c r="G15048" s="1" t="s">
        <v>8398</v>
      </c>
    </row>
    <row r="15049" spans="1:7" x14ac:dyDescent="0.25">
      <c r="A15049" s="18" t="s">
        <v>4745</v>
      </c>
      <c r="B15049" s="18" t="s">
        <v>509</v>
      </c>
      <c r="C15049" t="s">
        <v>4746</v>
      </c>
      <c r="D15049" s="17" t="s">
        <v>25916</v>
      </c>
      <c r="E15049" s="18" t="s">
        <v>25917</v>
      </c>
      <c r="F15049" t="s">
        <v>25918</v>
      </c>
      <c r="G15049" s="1" t="s">
        <v>8397</v>
      </c>
    </row>
    <row r="15050" spans="1:7" x14ac:dyDescent="0.25">
      <c r="A15050" s="18" t="s">
        <v>4707</v>
      </c>
      <c r="B15050" s="18" t="s">
        <v>470</v>
      </c>
      <c r="C15050" t="s">
        <v>4708</v>
      </c>
      <c r="D15050" s="17" t="s">
        <v>6073</v>
      </c>
      <c r="E15050" s="18" t="s">
        <v>1874</v>
      </c>
      <c r="F15050" t="s">
        <v>6074</v>
      </c>
      <c r="G15050" s="1" t="s">
        <v>8398</v>
      </c>
    </row>
    <row r="15051" spans="1:7" x14ac:dyDescent="0.25">
      <c r="A15051" s="18" t="s">
        <v>5135</v>
      </c>
      <c r="B15051" s="18" t="s">
        <v>909</v>
      </c>
      <c r="C15051" t="s">
        <v>5136</v>
      </c>
      <c r="D15051" s="17" t="s">
        <v>6075</v>
      </c>
      <c r="E15051" s="18" t="s">
        <v>1876</v>
      </c>
      <c r="F15051" t="s">
        <v>6076</v>
      </c>
      <c r="G15051" s="1" t="s">
        <v>8398</v>
      </c>
    </row>
    <row r="15052" spans="1:7" x14ac:dyDescent="0.25">
      <c r="A15052" s="18" t="s">
        <v>7939</v>
      </c>
      <c r="B15052" s="18" t="s">
        <v>3793</v>
      </c>
      <c r="C15052" t="s">
        <v>7940</v>
      </c>
      <c r="D15052" s="17" t="s">
        <v>6075</v>
      </c>
      <c r="E15052" s="18" t="s">
        <v>1876</v>
      </c>
      <c r="F15052" t="s">
        <v>6076</v>
      </c>
      <c r="G15052" s="1" t="s">
        <v>8398</v>
      </c>
    </row>
    <row r="15053" spans="1:7" x14ac:dyDescent="0.25">
      <c r="A15053" s="18" t="s">
        <v>5291</v>
      </c>
      <c r="B15053" s="18" t="s">
        <v>1066</v>
      </c>
      <c r="C15053" t="s">
        <v>5292</v>
      </c>
      <c r="D15053" s="17" t="s">
        <v>6075</v>
      </c>
      <c r="E15053" s="18" t="s">
        <v>1876</v>
      </c>
      <c r="F15053" t="s">
        <v>6076</v>
      </c>
      <c r="G15053" s="1" t="s">
        <v>8398</v>
      </c>
    </row>
    <row r="15054" spans="1:7" x14ac:dyDescent="0.25">
      <c r="A15054" s="18" t="s">
        <v>8313</v>
      </c>
      <c r="B15054" s="18" t="s">
        <v>4176</v>
      </c>
      <c r="C15054" t="s">
        <v>8314</v>
      </c>
      <c r="D15054" s="17" t="s">
        <v>25919</v>
      </c>
      <c r="E15054" s="18" t="s">
        <v>25920</v>
      </c>
      <c r="F15054" t="s">
        <v>25921</v>
      </c>
      <c r="G15054" s="1" t="s">
        <v>8397</v>
      </c>
    </row>
    <row r="15055" spans="1:7" x14ac:dyDescent="0.25">
      <c r="A15055" s="18" t="s">
        <v>5947</v>
      </c>
      <c r="B15055" s="18" t="s">
        <v>1745</v>
      </c>
      <c r="C15055" t="s">
        <v>5948</v>
      </c>
      <c r="D15055" s="17" t="s">
        <v>25919</v>
      </c>
      <c r="E15055" s="18" t="s">
        <v>25920</v>
      </c>
      <c r="F15055" t="s">
        <v>25921</v>
      </c>
      <c r="G15055" s="1" t="s">
        <v>8398</v>
      </c>
    </row>
    <row r="15056" spans="1:7" x14ac:dyDescent="0.25">
      <c r="A15056" s="18" t="s">
        <v>5161</v>
      </c>
      <c r="B15056" s="18" t="s">
        <v>935</v>
      </c>
      <c r="C15056" t="s">
        <v>5162</v>
      </c>
      <c r="D15056" s="17" t="s">
        <v>25922</v>
      </c>
      <c r="E15056" s="18" t="s">
        <v>25923</v>
      </c>
      <c r="F15056" t="s">
        <v>25924</v>
      </c>
      <c r="G15056" s="1" t="s">
        <v>8398</v>
      </c>
    </row>
    <row r="15057" spans="1:7" x14ac:dyDescent="0.25">
      <c r="A15057" s="18" t="s">
        <v>8047</v>
      </c>
      <c r="B15057" s="18" t="s">
        <v>3905</v>
      </c>
      <c r="C15057" t="s">
        <v>8048</v>
      </c>
      <c r="D15057" s="17" t="s">
        <v>25922</v>
      </c>
      <c r="E15057" s="18" t="s">
        <v>25923</v>
      </c>
      <c r="F15057" t="s">
        <v>25924</v>
      </c>
      <c r="G15057" s="1" t="s">
        <v>8398</v>
      </c>
    </row>
    <row r="15058" spans="1:7" x14ac:dyDescent="0.25">
      <c r="A15058" s="18" t="s">
        <v>4819</v>
      </c>
      <c r="B15058" s="18" t="s">
        <v>587</v>
      </c>
      <c r="C15058" t="s">
        <v>4820</v>
      </c>
      <c r="D15058" s="17" t="s">
        <v>25925</v>
      </c>
      <c r="E15058" s="18" t="s">
        <v>25926</v>
      </c>
      <c r="F15058" t="s">
        <v>25927</v>
      </c>
      <c r="G15058" s="1" t="s">
        <v>8398</v>
      </c>
    </row>
    <row r="15059" spans="1:7" x14ac:dyDescent="0.25">
      <c r="A15059" s="18" t="s">
        <v>6475</v>
      </c>
      <c r="B15059" s="18" t="s">
        <v>2283</v>
      </c>
      <c r="C15059" t="s">
        <v>6476</v>
      </c>
      <c r="D15059" s="17" t="s">
        <v>25925</v>
      </c>
      <c r="E15059" s="18" t="s">
        <v>25926</v>
      </c>
      <c r="F15059" t="s">
        <v>25927</v>
      </c>
      <c r="G15059" s="1" t="s">
        <v>8397</v>
      </c>
    </row>
    <row r="15060" spans="1:7" x14ac:dyDescent="0.25">
      <c r="A15060" s="18" t="s">
        <v>8349</v>
      </c>
      <c r="B15060" s="18" t="s">
        <v>4215</v>
      </c>
      <c r="C15060" t="s">
        <v>8350</v>
      </c>
      <c r="D15060" s="17" t="s">
        <v>25925</v>
      </c>
      <c r="E15060" s="18" t="s">
        <v>25926</v>
      </c>
      <c r="F15060" t="s">
        <v>25927</v>
      </c>
      <c r="G15060" s="1" t="s">
        <v>8398</v>
      </c>
    </row>
    <row r="15061" spans="1:7" x14ac:dyDescent="0.25">
      <c r="A15061" s="18" t="s">
        <v>8015</v>
      </c>
      <c r="B15061" s="18" t="s">
        <v>3873</v>
      </c>
      <c r="C15061" t="s">
        <v>8016</v>
      </c>
      <c r="D15061" s="17" t="s">
        <v>25928</v>
      </c>
      <c r="E15061" s="18" t="s">
        <v>25929</v>
      </c>
      <c r="F15061" t="s">
        <v>25930</v>
      </c>
      <c r="G15061" s="1" t="s">
        <v>8397</v>
      </c>
    </row>
    <row r="15062" spans="1:7" x14ac:dyDescent="0.25">
      <c r="A15062" s="18" t="s">
        <v>7917</v>
      </c>
      <c r="B15062" s="18" t="s">
        <v>3770</v>
      </c>
      <c r="C15062" t="s">
        <v>7918</v>
      </c>
      <c r="D15062" s="17" t="s">
        <v>6077</v>
      </c>
      <c r="E15062" s="18" t="s">
        <v>1878</v>
      </c>
      <c r="F15062" t="s">
        <v>6078</v>
      </c>
      <c r="G15062" s="1" t="s">
        <v>8398</v>
      </c>
    </row>
    <row r="15063" spans="1:7" x14ac:dyDescent="0.25">
      <c r="A15063" s="18" t="s">
        <v>8315</v>
      </c>
      <c r="B15063" s="18" t="s">
        <v>4178</v>
      </c>
      <c r="C15063" t="s">
        <v>8316</v>
      </c>
      <c r="D15063" s="17" t="s">
        <v>6077</v>
      </c>
      <c r="E15063" s="18" t="s">
        <v>1878</v>
      </c>
      <c r="F15063" t="s">
        <v>6078</v>
      </c>
      <c r="G15063" s="1" t="s">
        <v>8398</v>
      </c>
    </row>
    <row r="15064" spans="1:7" x14ac:dyDescent="0.25">
      <c r="A15064" s="18" t="s">
        <v>7399</v>
      </c>
      <c r="B15064" s="18" t="s">
        <v>3239</v>
      </c>
      <c r="C15064" t="s">
        <v>7400</v>
      </c>
      <c r="D15064" s="17" t="s">
        <v>25931</v>
      </c>
      <c r="E15064" s="18" t="s">
        <v>25932</v>
      </c>
      <c r="F15064" t="s">
        <v>25933</v>
      </c>
      <c r="G15064" s="1" t="s">
        <v>8398</v>
      </c>
    </row>
    <row r="15065" spans="1:7" x14ac:dyDescent="0.25">
      <c r="A15065" s="18" t="s">
        <v>4597</v>
      </c>
      <c r="B15065" s="18" t="s">
        <v>357</v>
      </c>
      <c r="C15065" t="s">
        <v>4598</v>
      </c>
      <c r="D15065" s="17" t="s">
        <v>25931</v>
      </c>
      <c r="E15065" s="18" t="s">
        <v>25932</v>
      </c>
      <c r="F15065" t="s">
        <v>25933</v>
      </c>
      <c r="G15065" s="1" t="s">
        <v>8398</v>
      </c>
    </row>
    <row r="15066" spans="1:7" x14ac:dyDescent="0.25">
      <c r="A15066" s="18" t="s">
        <v>4463</v>
      </c>
      <c r="B15066" s="18" t="s">
        <v>214</v>
      </c>
      <c r="C15066" t="s">
        <v>4464</v>
      </c>
      <c r="D15066" s="17" t="s">
        <v>6083</v>
      </c>
      <c r="E15066" s="18" t="s">
        <v>1884</v>
      </c>
      <c r="F15066" t="s">
        <v>6084</v>
      </c>
      <c r="G15066" s="1" t="s">
        <v>8398</v>
      </c>
    </row>
    <row r="15067" spans="1:7" x14ac:dyDescent="0.25">
      <c r="A15067" s="18" t="s">
        <v>4997</v>
      </c>
      <c r="B15067" s="18" t="s">
        <v>769</v>
      </c>
      <c r="C15067" t="s">
        <v>4998</v>
      </c>
      <c r="D15067" s="17" t="s">
        <v>25934</v>
      </c>
      <c r="E15067" s="18" t="s">
        <v>25935</v>
      </c>
      <c r="F15067" t="s">
        <v>25936</v>
      </c>
      <c r="G15067" s="1" t="s">
        <v>8398</v>
      </c>
    </row>
    <row r="15068" spans="1:7" x14ac:dyDescent="0.25">
      <c r="A15068" s="18" t="s">
        <v>7677</v>
      </c>
      <c r="B15068" s="18" t="s">
        <v>3527</v>
      </c>
      <c r="C15068" t="s">
        <v>7678</v>
      </c>
      <c r="D15068" s="17" t="s">
        <v>25934</v>
      </c>
      <c r="E15068" s="18" t="s">
        <v>25935</v>
      </c>
      <c r="F15068" t="s">
        <v>25936</v>
      </c>
      <c r="G15068" s="1" t="s">
        <v>8397</v>
      </c>
    </row>
    <row r="15069" spans="1:7" x14ac:dyDescent="0.25">
      <c r="A15069" s="18" t="s">
        <v>6533</v>
      </c>
      <c r="B15069" s="18" t="s">
        <v>2341</v>
      </c>
      <c r="C15069" t="s">
        <v>6534</v>
      </c>
      <c r="D15069" s="17" t="s">
        <v>25934</v>
      </c>
      <c r="E15069" s="18" t="s">
        <v>25935</v>
      </c>
      <c r="F15069" t="s">
        <v>25936</v>
      </c>
      <c r="G15069" s="1" t="s">
        <v>8398</v>
      </c>
    </row>
    <row r="15070" spans="1:7" x14ac:dyDescent="0.25">
      <c r="A15070" s="18" t="s">
        <v>4495</v>
      </c>
      <c r="B15070" s="18" t="s">
        <v>249</v>
      </c>
      <c r="C15070" t="s">
        <v>4496</v>
      </c>
      <c r="D15070" s="17" t="s">
        <v>25934</v>
      </c>
      <c r="E15070" s="18" t="s">
        <v>25935</v>
      </c>
      <c r="F15070" t="s">
        <v>25936</v>
      </c>
      <c r="G15070" s="1" t="s">
        <v>8398</v>
      </c>
    </row>
    <row r="15071" spans="1:7" x14ac:dyDescent="0.25">
      <c r="A15071" s="18" t="s">
        <v>6231</v>
      </c>
      <c r="B15071" s="18" t="s">
        <v>2034</v>
      </c>
      <c r="C15071" t="s">
        <v>6232</v>
      </c>
      <c r="D15071" s="17" t="s">
        <v>25937</v>
      </c>
      <c r="E15071" s="18" t="s">
        <v>25938</v>
      </c>
      <c r="F15071" t="s">
        <v>25939</v>
      </c>
      <c r="G15071" s="1" t="s">
        <v>8398</v>
      </c>
    </row>
    <row r="15072" spans="1:7" x14ac:dyDescent="0.25">
      <c r="A15072" s="18" t="s">
        <v>6231</v>
      </c>
      <c r="B15072" s="18" t="s">
        <v>2034</v>
      </c>
      <c r="C15072" t="s">
        <v>6232</v>
      </c>
      <c r="D15072" s="17" t="s">
        <v>25940</v>
      </c>
      <c r="E15072" s="18" t="s">
        <v>25941</v>
      </c>
      <c r="F15072" t="s">
        <v>25942</v>
      </c>
      <c r="G15072" s="1" t="s">
        <v>8398</v>
      </c>
    </row>
    <row r="15073" spans="1:7" x14ac:dyDescent="0.25">
      <c r="A15073" s="18" t="s">
        <v>4721</v>
      </c>
      <c r="B15073" s="18" t="s">
        <v>484</v>
      </c>
      <c r="C15073" t="s">
        <v>4722</v>
      </c>
      <c r="D15073" s="17" t="s">
        <v>25940</v>
      </c>
      <c r="E15073" s="18" t="s">
        <v>25941</v>
      </c>
      <c r="F15073" t="s">
        <v>25942</v>
      </c>
      <c r="G15073" s="1" t="s">
        <v>8398</v>
      </c>
    </row>
    <row r="15074" spans="1:7" x14ac:dyDescent="0.25">
      <c r="A15074" s="18" t="s">
        <v>5891</v>
      </c>
      <c r="B15074" s="18" t="s">
        <v>1689</v>
      </c>
      <c r="C15074" t="s">
        <v>5892</v>
      </c>
      <c r="D15074" s="17" t="s">
        <v>6085</v>
      </c>
      <c r="E15074" s="18" t="s">
        <v>1886</v>
      </c>
      <c r="F15074" t="s">
        <v>6086</v>
      </c>
      <c r="G15074" s="1" t="s">
        <v>8398</v>
      </c>
    </row>
    <row r="15075" spans="1:7" x14ac:dyDescent="0.25">
      <c r="A15075" s="18" t="s">
        <v>7793</v>
      </c>
      <c r="B15075" s="18" t="s">
        <v>3643</v>
      </c>
      <c r="C15075" t="s">
        <v>7794</v>
      </c>
      <c r="D15075" s="17" t="s">
        <v>6085</v>
      </c>
      <c r="E15075" s="18" t="s">
        <v>1886</v>
      </c>
      <c r="F15075" t="s">
        <v>6086</v>
      </c>
      <c r="G15075" s="1" t="s">
        <v>8398</v>
      </c>
    </row>
    <row r="15076" spans="1:7" x14ac:dyDescent="0.25">
      <c r="A15076" s="18" t="s">
        <v>6023</v>
      </c>
      <c r="B15076" s="18" t="s">
        <v>1823</v>
      </c>
      <c r="C15076" t="s">
        <v>6024</v>
      </c>
      <c r="D15076" s="17" t="s">
        <v>6085</v>
      </c>
      <c r="E15076" s="18" t="s">
        <v>1886</v>
      </c>
      <c r="F15076" t="s">
        <v>6086</v>
      </c>
      <c r="G15076" s="1" t="s">
        <v>8397</v>
      </c>
    </row>
    <row r="15077" spans="1:7" x14ac:dyDescent="0.25">
      <c r="A15077" s="18" t="s">
        <v>5507</v>
      </c>
      <c r="B15077" s="18" t="s">
        <v>1292</v>
      </c>
      <c r="C15077" t="s">
        <v>5508</v>
      </c>
      <c r="D15077" s="17" t="s">
        <v>6085</v>
      </c>
      <c r="E15077" s="18" t="s">
        <v>1886</v>
      </c>
      <c r="F15077" t="s">
        <v>6086</v>
      </c>
      <c r="G15077" s="1" t="s">
        <v>8398</v>
      </c>
    </row>
    <row r="15078" spans="1:7" x14ac:dyDescent="0.25">
      <c r="A15078" s="18" t="s">
        <v>6951</v>
      </c>
      <c r="B15078" s="18" t="s">
        <v>2778</v>
      </c>
      <c r="C15078" t="s">
        <v>6952</v>
      </c>
      <c r="D15078" s="17" t="s">
        <v>6085</v>
      </c>
      <c r="E15078" s="18" t="s">
        <v>1886</v>
      </c>
      <c r="F15078" t="s">
        <v>6086</v>
      </c>
      <c r="G15078" s="1" t="s">
        <v>8398</v>
      </c>
    </row>
    <row r="15079" spans="1:7" x14ac:dyDescent="0.25">
      <c r="A15079" s="18" t="s">
        <v>6485</v>
      </c>
      <c r="B15079" s="18" t="s">
        <v>2293</v>
      </c>
      <c r="C15079" t="s">
        <v>6486</v>
      </c>
      <c r="D15079" s="17" t="s">
        <v>25943</v>
      </c>
      <c r="E15079" s="18" t="s">
        <v>25944</v>
      </c>
      <c r="F15079" t="s">
        <v>25945</v>
      </c>
      <c r="G15079" s="1" t="s">
        <v>8398</v>
      </c>
    </row>
    <row r="15080" spans="1:7" x14ac:dyDescent="0.25">
      <c r="A15080" s="18" t="s">
        <v>6571</v>
      </c>
      <c r="B15080" s="18" t="s">
        <v>2382</v>
      </c>
      <c r="C15080" t="s">
        <v>6572</v>
      </c>
      <c r="D15080" s="17" t="s">
        <v>25943</v>
      </c>
      <c r="E15080" s="18" t="s">
        <v>25944</v>
      </c>
      <c r="F15080" t="s">
        <v>25945</v>
      </c>
      <c r="G15080" s="1" t="s">
        <v>8398</v>
      </c>
    </row>
    <row r="15081" spans="1:7" x14ac:dyDescent="0.25">
      <c r="A15081" s="18" t="s">
        <v>7955</v>
      </c>
      <c r="B15081" s="18" t="s">
        <v>3810</v>
      </c>
      <c r="C15081" t="s">
        <v>7956</v>
      </c>
      <c r="D15081" s="17" t="s">
        <v>25943</v>
      </c>
      <c r="E15081" s="18" t="s">
        <v>25944</v>
      </c>
      <c r="F15081" t="s">
        <v>25945</v>
      </c>
      <c r="G15081" s="1" t="s">
        <v>8398</v>
      </c>
    </row>
    <row r="15082" spans="1:7" x14ac:dyDescent="0.25">
      <c r="A15082" s="18" t="s">
        <v>6257</v>
      </c>
      <c r="B15082" s="18" t="s">
        <v>2061</v>
      </c>
      <c r="C15082" t="s">
        <v>6258</v>
      </c>
      <c r="D15082" s="17" t="s">
        <v>25946</v>
      </c>
      <c r="E15082" s="18" t="s">
        <v>25947</v>
      </c>
      <c r="F15082" t="s">
        <v>25948</v>
      </c>
      <c r="G15082" s="1" t="s">
        <v>8397</v>
      </c>
    </row>
    <row r="15083" spans="1:7" x14ac:dyDescent="0.25">
      <c r="A15083" s="18" t="s">
        <v>6627</v>
      </c>
      <c r="B15083" s="18" t="s">
        <v>2440</v>
      </c>
      <c r="C15083" t="s">
        <v>6628</v>
      </c>
      <c r="D15083" s="17" t="s">
        <v>25946</v>
      </c>
      <c r="E15083" s="18" t="s">
        <v>25947</v>
      </c>
      <c r="F15083" t="s">
        <v>25948</v>
      </c>
      <c r="G15083" s="1" t="s">
        <v>8397</v>
      </c>
    </row>
    <row r="15084" spans="1:7" x14ac:dyDescent="0.25">
      <c r="A15084" s="18" t="s">
        <v>8361</v>
      </c>
      <c r="B15084" s="18" t="s">
        <v>4230</v>
      </c>
      <c r="C15084" t="s">
        <v>8362</v>
      </c>
      <c r="D15084" s="17" t="s">
        <v>25946</v>
      </c>
      <c r="E15084" s="18" t="s">
        <v>25947</v>
      </c>
      <c r="F15084" t="s">
        <v>25948</v>
      </c>
      <c r="G15084" s="1" t="s">
        <v>8397</v>
      </c>
    </row>
    <row r="15085" spans="1:7" x14ac:dyDescent="0.25">
      <c r="A15085" s="18" t="s">
        <v>8251</v>
      </c>
      <c r="B15085" s="18" t="s">
        <v>4113</v>
      </c>
      <c r="C15085" t="s">
        <v>8252</v>
      </c>
      <c r="D15085" s="17" t="s">
        <v>25946</v>
      </c>
      <c r="E15085" s="18" t="s">
        <v>25947</v>
      </c>
      <c r="F15085" t="s">
        <v>25948</v>
      </c>
      <c r="G15085" s="1" t="s">
        <v>8397</v>
      </c>
    </row>
    <row r="15086" spans="1:7" x14ac:dyDescent="0.25">
      <c r="A15086" s="18" t="s">
        <v>7415</v>
      </c>
      <c r="B15086" s="18" t="s">
        <v>3255</v>
      </c>
      <c r="C15086" t="s">
        <v>7416</v>
      </c>
      <c r="D15086" s="17" t="s">
        <v>25946</v>
      </c>
      <c r="E15086" s="18" t="s">
        <v>25947</v>
      </c>
      <c r="F15086" t="s">
        <v>25948</v>
      </c>
      <c r="G15086" s="1" t="s">
        <v>8397</v>
      </c>
    </row>
    <row r="15087" spans="1:7" x14ac:dyDescent="0.25">
      <c r="A15087" s="18" t="s">
        <v>6501</v>
      </c>
      <c r="B15087" s="18" t="s">
        <v>2309</v>
      </c>
      <c r="C15087" t="s">
        <v>6502</v>
      </c>
      <c r="D15087" s="17" t="s">
        <v>6089</v>
      </c>
      <c r="E15087" s="18" t="s">
        <v>1890</v>
      </c>
      <c r="F15087" t="s">
        <v>6090</v>
      </c>
      <c r="G15087" s="1" t="s">
        <v>8397</v>
      </c>
    </row>
    <row r="15088" spans="1:7" x14ac:dyDescent="0.25">
      <c r="A15088" s="18" t="s">
        <v>4863</v>
      </c>
      <c r="B15088" s="18" t="s">
        <v>632</v>
      </c>
      <c r="C15088" t="s">
        <v>4864</v>
      </c>
      <c r="D15088" s="17" t="s">
        <v>6089</v>
      </c>
      <c r="E15088" s="18" t="s">
        <v>1890</v>
      </c>
      <c r="F15088" t="s">
        <v>6090</v>
      </c>
      <c r="G15088" s="1" t="s">
        <v>8398</v>
      </c>
    </row>
    <row r="15089" spans="1:7" x14ac:dyDescent="0.25">
      <c r="A15089" s="18" t="s">
        <v>5951</v>
      </c>
      <c r="B15089" s="18" t="s">
        <v>1749</v>
      </c>
      <c r="C15089" t="s">
        <v>5952</v>
      </c>
      <c r="D15089" s="17" t="s">
        <v>6089</v>
      </c>
      <c r="E15089" s="18" t="s">
        <v>1890</v>
      </c>
      <c r="F15089" t="s">
        <v>6090</v>
      </c>
      <c r="G15089" s="1" t="s">
        <v>8397</v>
      </c>
    </row>
    <row r="15090" spans="1:7" x14ac:dyDescent="0.25">
      <c r="A15090" s="18" t="s">
        <v>6379</v>
      </c>
      <c r="B15090" s="18" t="s">
        <v>2185</v>
      </c>
      <c r="C15090" t="s">
        <v>6380</v>
      </c>
      <c r="D15090" s="17" t="s">
        <v>25949</v>
      </c>
      <c r="E15090" s="18" t="s">
        <v>25950</v>
      </c>
      <c r="F15090" t="s">
        <v>25951</v>
      </c>
      <c r="G15090" s="1" t="s">
        <v>8398</v>
      </c>
    </row>
    <row r="15091" spans="1:7" x14ac:dyDescent="0.25">
      <c r="A15091" s="18" t="s">
        <v>5125</v>
      </c>
      <c r="B15091" s="18" t="s">
        <v>899</v>
      </c>
      <c r="C15091" t="s">
        <v>5126</v>
      </c>
      <c r="D15091" s="17" t="s">
        <v>25952</v>
      </c>
      <c r="E15091" s="18" t="s">
        <v>25953</v>
      </c>
      <c r="F15091" t="s">
        <v>25954</v>
      </c>
      <c r="G15091" s="1" t="s">
        <v>8398</v>
      </c>
    </row>
    <row r="15092" spans="1:7" x14ac:dyDescent="0.25">
      <c r="A15092" s="18" t="s">
        <v>4883</v>
      </c>
      <c r="B15092" s="18" t="s">
        <v>653</v>
      </c>
      <c r="C15092" t="s">
        <v>4884</v>
      </c>
      <c r="D15092" s="17" t="s">
        <v>25952</v>
      </c>
      <c r="E15092" s="18" t="s">
        <v>25953</v>
      </c>
      <c r="F15092" t="s">
        <v>25954</v>
      </c>
      <c r="G15092" s="1" t="s">
        <v>8397</v>
      </c>
    </row>
    <row r="15093" spans="1:7" x14ac:dyDescent="0.25">
      <c r="A15093" s="18" t="s">
        <v>4897</v>
      </c>
      <c r="B15093" s="18" t="s">
        <v>668</v>
      </c>
      <c r="C15093" t="s">
        <v>4898</v>
      </c>
      <c r="D15093" s="17" t="s">
        <v>25952</v>
      </c>
      <c r="E15093" s="18" t="s">
        <v>25953</v>
      </c>
      <c r="F15093" t="s">
        <v>25954</v>
      </c>
      <c r="G15093" s="1" t="s">
        <v>8398</v>
      </c>
    </row>
    <row r="15094" spans="1:7" x14ac:dyDescent="0.25">
      <c r="A15094" s="18" t="s">
        <v>5741</v>
      </c>
      <c r="B15094" s="18" t="s">
        <v>1537</v>
      </c>
      <c r="C15094" t="s">
        <v>5742</v>
      </c>
      <c r="D15094" s="17" t="s">
        <v>25952</v>
      </c>
      <c r="E15094" s="18" t="s">
        <v>25953</v>
      </c>
      <c r="F15094" t="s">
        <v>25954</v>
      </c>
      <c r="G15094" s="1" t="s">
        <v>8398</v>
      </c>
    </row>
    <row r="15095" spans="1:7" x14ac:dyDescent="0.25">
      <c r="A15095" s="18" t="s">
        <v>6277</v>
      </c>
      <c r="B15095" s="18" t="s">
        <v>2082</v>
      </c>
      <c r="C15095" t="s">
        <v>6278</v>
      </c>
      <c r="D15095" s="17" t="s">
        <v>25955</v>
      </c>
      <c r="E15095" s="18" t="s">
        <v>25956</v>
      </c>
      <c r="F15095" t="s">
        <v>25957</v>
      </c>
      <c r="G15095" s="1" t="s">
        <v>8397</v>
      </c>
    </row>
    <row r="15096" spans="1:7" x14ac:dyDescent="0.25">
      <c r="A15096" s="18" t="s">
        <v>5969</v>
      </c>
      <c r="B15096" s="18" t="s">
        <v>1768</v>
      </c>
      <c r="C15096" t="s">
        <v>5970</v>
      </c>
      <c r="D15096" s="17" t="s">
        <v>25958</v>
      </c>
      <c r="E15096" s="18" t="s">
        <v>25959</v>
      </c>
      <c r="F15096" t="s">
        <v>25960</v>
      </c>
      <c r="G15096" s="1" t="s">
        <v>8398</v>
      </c>
    </row>
    <row r="15097" spans="1:7" x14ac:dyDescent="0.25">
      <c r="A15097" s="18" t="s">
        <v>4729</v>
      </c>
      <c r="B15097" s="18" t="s">
        <v>492</v>
      </c>
      <c r="C15097" t="s">
        <v>4730</v>
      </c>
      <c r="D15097" s="17" t="s">
        <v>25958</v>
      </c>
      <c r="E15097" s="18" t="s">
        <v>25959</v>
      </c>
      <c r="F15097" t="s">
        <v>25960</v>
      </c>
      <c r="G15097" s="1" t="s">
        <v>8398</v>
      </c>
    </row>
    <row r="15098" spans="1:7" x14ac:dyDescent="0.25">
      <c r="A15098" s="18" t="s">
        <v>7875</v>
      </c>
      <c r="B15098" s="18" t="s">
        <v>3728</v>
      </c>
      <c r="C15098" t="s">
        <v>7876</v>
      </c>
      <c r="D15098" s="17" t="s">
        <v>25958</v>
      </c>
      <c r="E15098" s="18" t="s">
        <v>25959</v>
      </c>
      <c r="F15098" t="s">
        <v>25960</v>
      </c>
      <c r="G15098" s="1" t="s">
        <v>8398</v>
      </c>
    </row>
    <row r="15099" spans="1:7" x14ac:dyDescent="0.25">
      <c r="A15099" s="18" t="s">
        <v>5055</v>
      </c>
      <c r="B15099" s="18" t="s">
        <v>828</v>
      </c>
      <c r="C15099" t="s">
        <v>5056</v>
      </c>
      <c r="D15099" s="17" t="s">
        <v>25961</v>
      </c>
      <c r="E15099" s="18" t="s">
        <v>25962</v>
      </c>
      <c r="F15099" t="s">
        <v>25963</v>
      </c>
      <c r="G15099" s="1" t="s">
        <v>8398</v>
      </c>
    </row>
    <row r="15100" spans="1:7" x14ac:dyDescent="0.25">
      <c r="A15100" s="18" t="s">
        <v>5063</v>
      </c>
      <c r="B15100" s="18" t="s">
        <v>837</v>
      </c>
      <c r="C15100" t="s">
        <v>5064</v>
      </c>
      <c r="D15100" s="17" t="s">
        <v>25961</v>
      </c>
      <c r="E15100" s="18" t="s">
        <v>25962</v>
      </c>
      <c r="F15100" t="s">
        <v>25963</v>
      </c>
      <c r="G15100" s="1" t="s">
        <v>8398</v>
      </c>
    </row>
    <row r="15101" spans="1:7" x14ac:dyDescent="0.25">
      <c r="A15101" s="18" t="s">
        <v>5013</v>
      </c>
      <c r="B15101" s="18" t="s">
        <v>785</v>
      </c>
      <c r="C15101" t="s">
        <v>5014</v>
      </c>
      <c r="D15101" s="17" t="s">
        <v>25961</v>
      </c>
      <c r="E15101" s="18" t="s">
        <v>25962</v>
      </c>
      <c r="F15101" t="s">
        <v>25963</v>
      </c>
      <c r="G15101" s="1" t="s">
        <v>8398</v>
      </c>
    </row>
    <row r="15102" spans="1:7" x14ac:dyDescent="0.25">
      <c r="A15102" s="18" t="s">
        <v>6149</v>
      </c>
      <c r="B15102" s="18" t="s">
        <v>1951</v>
      </c>
      <c r="C15102" t="s">
        <v>6150</v>
      </c>
      <c r="D15102" s="17" t="s">
        <v>25964</v>
      </c>
      <c r="E15102" s="18" t="s">
        <v>25965</v>
      </c>
      <c r="F15102" t="s">
        <v>25966</v>
      </c>
      <c r="G15102" s="1" t="s">
        <v>8398</v>
      </c>
    </row>
    <row r="15103" spans="1:7" x14ac:dyDescent="0.25">
      <c r="A15103" s="18" t="s">
        <v>7059</v>
      </c>
      <c r="B15103" s="18" t="s">
        <v>2889</v>
      </c>
      <c r="C15103" t="s">
        <v>7060</v>
      </c>
      <c r="D15103" s="17" t="s">
        <v>25964</v>
      </c>
      <c r="E15103" s="18" t="s">
        <v>25965</v>
      </c>
      <c r="F15103" t="s">
        <v>25966</v>
      </c>
      <c r="G15103" s="1" t="s">
        <v>8398</v>
      </c>
    </row>
    <row r="15104" spans="1:7" x14ac:dyDescent="0.25">
      <c r="A15104" s="18" t="s">
        <v>8043</v>
      </c>
      <c r="B15104" s="18" t="s">
        <v>3901</v>
      </c>
      <c r="C15104" t="s">
        <v>8044</v>
      </c>
      <c r="D15104" s="17" t="s">
        <v>25964</v>
      </c>
      <c r="E15104" s="18" t="s">
        <v>25965</v>
      </c>
      <c r="F15104" t="s">
        <v>25966</v>
      </c>
      <c r="G15104" s="1" t="s">
        <v>8397</v>
      </c>
    </row>
    <row r="15105" spans="1:7" x14ac:dyDescent="0.25">
      <c r="A15105" s="18" t="s">
        <v>6987</v>
      </c>
      <c r="B15105" s="18" t="s">
        <v>2815</v>
      </c>
      <c r="C15105" t="s">
        <v>6988</v>
      </c>
      <c r="D15105" s="17" t="s">
        <v>25964</v>
      </c>
      <c r="E15105" s="18" t="s">
        <v>25965</v>
      </c>
      <c r="F15105" t="s">
        <v>25966</v>
      </c>
      <c r="G15105" s="1" t="s">
        <v>8398</v>
      </c>
    </row>
    <row r="15106" spans="1:7" x14ac:dyDescent="0.25">
      <c r="A15106" s="18" t="s">
        <v>5003</v>
      </c>
      <c r="B15106" s="18" t="s">
        <v>775</v>
      </c>
      <c r="C15106" t="s">
        <v>5004</v>
      </c>
      <c r="D15106" s="17" t="s">
        <v>25964</v>
      </c>
      <c r="E15106" s="18" t="s">
        <v>25965</v>
      </c>
      <c r="F15106" t="s">
        <v>25966</v>
      </c>
      <c r="G15106" s="1" t="s">
        <v>8397</v>
      </c>
    </row>
    <row r="15107" spans="1:7" x14ac:dyDescent="0.25">
      <c r="A15107" s="18" t="s">
        <v>5055</v>
      </c>
      <c r="B15107" s="18" t="s">
        <v>828</v>
      </c>
      <c r="C15107" t="s">
        <v>5056</v>
      </c>
      <c r="D15107" s="17" t="s">
        <v>25967</v>
      </c>
      <c r="E15107" s="18" t="s">
        <v>25968</v>
      </c>
      <c r="F15107" t="s">
        <v>25969</v>
      </c>
      <c r="G15107" s="1" t="s">
        <v>8398</v>
      </c>
    </row>
    <row r="15108" spans="1:7" x14ac:dyDescent="0.25">
      <c r="A15108" s="18" t="s">
        <v>5439</v>
      </c>
      <c r="B15108" s="18" t="s">
        <v>1221</v>
      </c>
      <c r="C15108" t="s">
        <v>5440</v>
      </c>
      <c r="D15108" s="17" t="s">
        <v>25967</v>
      </c>
      <c r="E15108" s="18" t="s">
        <v>25968</v>
      </c>
      <c r="F15108" t="s">
        <v>25969</v>
      </c>
      <c r="G15108" s="1" t="s">
        <v>8398</v>
      </c>
    </row>
    <row r="15109" spans="1:7" x14ac:dyDescent="0.25">
      <c r="A15109" s="18" t="s">
        <v>5447</v>
      </c>
      <c r="B15109" s="18" t="s">
        <v>1230</v>
      </c>
      <c r="C15109" t="s">
        <v>5448</v>
      </c>
      <c r="D15109" s="17" t="s">
        <v>25970</v>
      </c>
      <c r="E15109" s="18" t="s">
        <v>25971</v>
      </c>
      <c r="F15109" t="s">
        <v>25972</v>
      </c>
      <c r="G15109" s="1" t="s">
        <v>8398</v>
      </c>
    </row>
    <row r="15110" spans="1:7" x14ac:dyDescent="0.25">
      <c r="A15110" s="18" t="s">
        <v>7461</v>
      </c>
      <c r="B15110" s="18" t="s">
        <v>3302</v>
      </c>
      <c r="C15110" t="s">
        <v>7462</v>
      </c>
      <c r="D15110" s="17" t="s">
        <v>25970</v>
      </c>
      <c r="E15110" s="18" t="s">
        <v>25971</v>
      </c>
      <c r="F15110" t="s">
        <v>25972</v>
      </c>
      <c r="G15110" s="1" t="s">
        <v>8398</v>
      </c>
    </row>
    <row r="15111" spans="1:7" x14ac:dyDescent="0.25">
      <c r="A15111" s="18" t="s">
        <v>5043</v>
      </c>
      <c r="B15111" s="18" t="s">
        <v>815</v>
      </c>
      <c r="C15111" t="s">
        <v>5044</v>
      </c>
      <c r="D15111" s="17" t="s">
        <v>25973</v>
      </c>
      <c r="E15111" s="18" t="s">
        <v>25974</v>
      </c>
      <c r="F15111" t="s">
        <v>25975</v>
      </c>
      <c r="G15111" s="1" t="s">
        <v>8398</v>
      </c>
    </row>
    <row r="15112" spans="1:7" x14ac:dyDescent="0.25">
      <c r="A15112" s="18" t="s">
        <v>6633</v>
      </c>
      <c r="B15112" s="18" t="s">
        <v>2446</v>
      </c>
      <c r="C15112" t="s">
        <v>6634</v>
      </c>
      <c r="D15112" s="17" t="s">
        <v>25973</v>
      </c>
      <c r="E15112" s="18" t="s">
        <v>25974</v>
      </c>
      <c r="F15112" t="s">
        <v>25975</v>
      </c>
      <c r="G15112" s="1" t="s">
        <v>8397</v>
      </c>
    </row>
    <row r="15113" spans="1:7" x14ac:dyDescent="0.25">
      <c r="A15113" s="18" t="s">
        <v>6835</v>
      </c>
      <c r="B15113" s="18" t="s">
        <v>2656</v>
      </c>
      <c r="C15113" t="s">
        <v>6836</v>
      </c>
      <c r="D15113" s="17" t="s">
        <v>25976</v>
      </c>
      <c r="E15113" s="18" t="s">
        <v>25977</v>
      </c>
      <c r="F15113" t="s">
        <v>25978</v>
      </c>
      <c r="G15113" s="1" t="s">
        <v>8398</v>
      </c>
    </row>
    <row r="15114" spans="1:7" x14ac:dyDescent="0.25">
      <c r="A15114" s="18" t="s">
        <v>7973</v>
      </c>
      <c r="B15114" s="18" t="s">
        <v>3829</v>
      </c>
      <c r="C15114" t="s">
        <v>7974</v>
      </c>
      <c r="D15114" s="17" t="s">
        <v>25976</v>
      </c>
      <c r="E15114" s="18" t="s">
        <v>25977</v>
      </c>
      <c r="F15114" t="s">
        <v>25978</v>
      </c>
      <c r="G15114" s="1" t="s">
        <v>8398</v>
      </c>
    </row>
    <row r="15115" spans="1:7" x14ac:dyDescent="0.25">
      <c r="A15115" s="18" t="s">
        <v>8369</v>
      </c>
      <c r="B15115" s="18" t="s">
        <v>4240</v>
      </c>
      <c r="C15115" t="s">
        <v>8370</v>
      </c>
      <c r="D15115" s="17" t="s">
        <v>25976</v>
      </c>
      <c r="E15115" s="18" t="s">
        <v>25977</v>
      </c>
      <c r="F15115" t="s">
        <v>25978</v>
      </c>
      <c r="G15115" s="1" t="s">
        <v>8398</v>
      </c>
    </row>
    <row r="15116" spans="1:7" x14ac:dyDescent="0.25">
      <c r="A15116" s="18" t="s">
        <v>7103</v>
      </c>
      <c r="B15116" s="18" t="s">
        <v>2936</v>
      </c>
      <c r="C15116" t="s">
        <v>7104</v>
      </c>
      <c r="D15116" s="17" t="s">
        <v>25976</v>
      </c>
      <c r="E15116" s="18" t="s">
        <v>25977</v>
      </c>
      <c r="F15116" t="s">
        <v>25978</v>
      </c>
      <c r="G15116" s="1" t="s">
        <v>8398</v>
      </c>
    </row>
    <row r="15117" spans="1:7" x14ac:dyDescent="0.25">
      <c r="A15117" s="18" t="s">
        <v>5997</v>
      </c>
      <c r="B15117" s="18" t="s">
        <v>1796</v>
      </c>
      <c r="C15117" t="s">
        <v>5998</v>
      </c>
      <c r="D15117" s="17" t="s">
        <v>25976</v>
      </c>
      <c r="E15117" s="18" t="s">
        <v>25977</v>
      </c>
      <c r="F15117" t="s">
        <v>25978</v>
      </c>
      <c r="G15117" s="1" t="s">
        <v>8398</v>
      </c>
    </row>
    <row r="15118" spans="1:7" x14ac:dyDescent="0.25">
      <c r="A15118" s="18" t="s">
        <v>7171</v>
      </c>
      <c r="B15118" s="18" t="s">
        <v>3009</v>
      </c>
      <c r="C15118" t="s">
        <v>7172</v>
      </c>
      <c r="D15118" s="17" t="s">
        <v>25979</v>
      </c>
      <c r="E15118" s="18" t="s">
        <v>25980</v>
      </c>
      <c r="F15118" t="s">
        <v>25981</v>
      </c>
      <c r="G15118" s="1" t="s">
        <v>8398</v>
      </c>
    </row>
    <row r="15119" spans="1:7" x14ac:dyDescent="0.25">
      <c r="A15119" s="18" t="s">
        <v>6725</v>
      </c>
      <c r="B15119" s="18" t="s">
        <v>2542</v>
      </c>
      <c r="C15119" t="s">
        <v>6726</v>
      </c>
      <c r="D15119" s="17" t="s">
        <v>25982</v>
      </c>
      <c r="E15119" s="18" t="s">
        <v>25983</v>
      </c>
      <c r="F15119" t="s">
        <v>25984</v>
      </c>
      <c r="G15119" s="1" t="s">
        <v>8398</v>
      </c>
    </row>
    <row r="15120" spans="1:7" x14ac:dyDescent="0.25">
      <c r="A15120" s="18" t="s">
        <v>6783</v>
      </c>
      <c r="B15120" s="18" t="s">
        <v>2601</v>
      </c>
      <c r="C15120" t="s">
        <v>6784</v>
      </c>
      <c r="D15120" s="17" t="s">
        <v>25982</v>
      </c>
      <c r="E15120" s="18" t="s">
        <v>25983</v>
      </c>
      <c r="F15120" t="s">
        <v>25984</v>
      </c>
      <c r="G15120" s="1" t="s">
        <v>8398</v>
      </c>
    </row>
    <row r="15121" spans="1:7" x14ac:dyDescent="0.25">
      <c r="A15121" s="18" t="s">
        <v>5051</v>
      </c>
      <c r="B15121" s="18" t="s">
        <v>824</v>
      </c>
      <c r="C15121" t="s">
        <v>5052</v>
      </c>
      <c r="D15121" s="17" t="s">
        <v>25982</v>
      </c>
      <c r="E15121" s="18" t="s">
        <v>25983</v>
      </c>
      <c r="F15121" t="s">
        <v>25984</v>
      </c>
      <c r="G15121" s="1" t="s">
        <v>8398</v>
      </c>
    </row>
    <row r="15122" spans="1:7" x14ac:dyDescent="0.25">
      <c r="A15122" s="18" t="s">
        <v>5815</v>
      </c>
      <c r="B15122" s="18" t="s">
        <v>1612</v>
      </c>
      <c r="C15122" t="s">
        <v>5816</v>
      </c>
      <c r="D15122" s="17" t="s">
        <v>25985</v>
      </c>
      <c r="E15122" s="18" t="s">
        <v>25986</v>
      </c>
      <c r="F15122" t="s">
        <v>25987</v>
      </c>
      <c r="G15122" s="1" t="s">
        <v>8398</v>
      </c>
    </row>
    <row r="15123" spans="1:7" x14ac:dyDescent="0.25">
      <c r="A15123" s="18" t="s">
        <v>6041</v>
      </c>
      <c r="B15123" s="18" t="s">
        <v>1842</v>
      </c>
      <c r="C15123" t="s">
        <v>6042</v>
      </c>
      <c r="D15123" s="17" t="s">
        <v>25985</v>
      </c>
      <c r="E15123" s="18" t="s">
        <v>25986</v>
      </c>
      <c r="F15123" t="s">
        <v>25987</v>
      </c>
      <c r="G15123" s="1" t="s">
        <v>8397</v>
      </c>
    </row>
    <row r="15124" spans="1:7" x14ac:dyDescent="0.25">
      <c r="A15124" s="18" t="s">
        <v>5313</v>
      </c>
      <c r="B15124" s="18" t="s">
        <v>1089</v>
      </c>
      <c r="C15124" t="s">
        <v>5314</v>
      </c>
      <c r="D15124" s="17" t="s">
        <v>25985</v>
      </c>
      <c r="E15124" s="18" t="s">
        <v>25986</v>
      </c>
      <c r="F15124" t="s">
        <v>25987</v>
      </c>
      <c r="G15124" s="1" t="s">
        <v>8398</v>
      </c>
    </row>
    <row r="15125" spans="1:7" x14ac:dyDescent="0.25">
      <c r="A15125" s="18" t="s">
        <v>6797</v>
      </c>
      <c r="B15125" s="18" t="s">
        <v>2617</v>
      </c>
      <c r="C15125" t="s">
        <v>6798</v>
      </c>
      <c r="D15125" s="17" t="s">
        <v>25985</v>
      </c>
      <c r="E15125" s="18" t="s">
        <v>25986</v>
      </c>
      <c r="F15125" t="s">
        <v>25987</v>
      </c>
      <c r="G15125" s="1" t="s">
        <v>8398</v>
      </c>
    </row>
    <row r="15126" spans="1:7" x14ac:dyDescent="0.25">
      <c r="A15126" s="18" t="s">
        <v>4995</v>
      </c>
      <c r="B15126" s="18" t="s">
        <v>767</v>
      </c>
      <c r="C15126" t="s">
        <v>4996</v>
      </c>
      <c r="D15126" s="17" t="s">
        <v>25985</v>
      </c>
      <c r="E15126" s="18" t="s">
        <v>25986</v>
      </c>
      <c r="F15126" t="s">
        <v>25987</v>
      </c>
      <c r="G15126" s="1" t="s">
        <v>8397</v>
      </c>
    </row>
    <row r="15127" spans="1:7" x14ac:dyDescent="0.25">
      <c r="A15127" s="18" t="s">
        <v>4653</v>
      </c>
      <c r="B15127" s="18" t="s">
        <v>413</v>
      </c>
      <c r="C15127" t="s">
        <v>4654</v>
      </c>
      <c r="D15127" s="17" t="s">
        <v>25988</v>
      </c>
      <c r="E15127" s="18" t="s">
        <v>25989</v>
      </c>
      <c r="F15127" t="s">
        <v>25990</v>
      </c>
      <c r="G15127" s="1" t="s">
        <v>8398</v>
      </c>
    </row>
    <row r="15128" spans="1:7" x14ac:dyDescent="0.25">
      <c r="A15128" s="18" t="s">
        <v>4565</v>
      </c>
      <c r="B15128" s="18" t="s">
        <v>323</v>
      </c>
      <c r="C15128" t="s">
        <v>4566</v>
      </c>
      <c r="D15128" s="17" t="s">
        <v>25988</v>
      </c>
      <c r="E15128" s="18" t="s">
        <v>25989</v>
      </c>
      <c r="F15128" t="s">
        <v>25990</v>
      </c>
      <c r="G15128" s="1" t="s">
        <v>8398</v>
      </c>
    </row>
    <row r="15129" spans="1:7" x14ac:dyDescent="0.25">
      <c r="A15129" s="18" t="s">
        <v>6991</v>
      </c>
      <c r="B15129" s="18" t="s">
        <v>2819</v>
      </c>
      <c r="C15129" t="s">
        <v>6992</v>
      </c>
      <c r="D15129" s="17" t="s">
        <v>25991</v>
      </c>
      <c r="E15129" s="18" t="s">
        <v>25992</v>
      </c>
      <c r="F15129" t="s">
        <v>25993</v>
      </c>
      <c r="G15129" s="1" t="s">
        <v>8397</v>
      </c>
    </row>
    <row r="15130" spans="1:7" x14ac:dyDescent="0.25">
      <c r="A15130" s="18" t="s">
        <v>6361</v>
      </c>
      <c r="B15130" s="18" t="s">
        <v>2167</v>
      </c>
      <c r="C15130" t="s">
        <v>6362</v>
      </c>
      <c r="D15130" s="17" t="s">
        <v>25994</v>
      </c>
      <c r="E15130" s="18" t="s">
        <v>25995</v>
      </c>
      <c r="F15130" t="s">
        <v>25996</v>
      </c>
      <c r="G15130" s="1" t="s">
        <v>8398</v>
      </c>
    </row>
    <row r="15131" spans="1:7" x14ac:dyDescent="0.25">
      <c r="A15131" s="18" t="s">
        <v>7025</v>
      </c>
      <c r="B15131" s="18" t="s">
        <v>2855</v>
      </c>
      <c r="C15131" t="s">
        <v>7026</v>
      </c>
      <c r="D15131" s="17" t="s">
        <v>25994</v>
      </c>
      <c r="E15131" s="18" t="s">
        <v>25995</v>
      </c>
      <c r="F15131" t="s">
        <v>25996</v>
      </c>
      <c r="G15131" s="1" t="s">
        <v>8398</v>
      </c>
    </row>
    <row r="15132" spans="1:7" x14ac:dyDescent="0.25">
      <c r="A15132" s="18" t="s">
        <v>5051</v>
      </c>
      <c r="B15132" s="18" t="s">
        <v>824</v>
      </c>
      <c r="C15132" t="s">
        <v>5052</v>
      </c>
      <c r="D15132" s="17" t="s">
        <v>25994</v>
      </c>
      <c r="E15132" s="18" t="s">
        <v>25995</v>
      </c>
      <c r="F15132" t="s">
        <v>25996</v>
      </c>
      <c r="G15132" s="1" t="s">
        <v>8398</v>
      </c>
    </row>
    <row r="15133" spans="1:7" x14ac:dyDescent="0.25">
      <c r="A15133" s="18" t="s">
        <v>5673</v>
      </c>
      <c r="B15133" s="18" t="s">
        <v>1465</v>
      </c>
      <c r="C15133" t="s">
        <v>5674</v>
      </c>
      <c r="D15133" s="17" t="s">
        <v>25997</v>
      </c>
      <c r="E15133" s="18" t="s">
        <v>25998</v>
      </c>
      <c r="F15133" t="s">
        <v>25999</v>
      </c>
      <c r="G15133" s="1" t="s">
        <v>8398</v>
      </c>
    </row>
    <row r="15134" spans="1:7" x14ac:dyDescent="0.25">
      <c r="A15134" s="18" t="s">
        <v>5715</v>
      </c>
      <c r="B15134" s="18" t="s">
        <v>1509</v>
      </c>
      <c r="C15134" t="s">
        <v>5716</v>
      </c>
      <c r="D15134" s="17" t="s">
        <v>25997</v>
      </c>
      <c r="E15134" s="18" t="s">
        <v>25998</v>
      </c>
      <c r="F15134" t="s">
        <v>25999</v>
      </c>
      <c r="G15134" s="1" t="s">
        <v>8398</v>
      </c>
    </row>
    <row r="15135" spans="1:7" x14ac:dyDescent="0.25">
      <c r="A15135" s="18" t="s">
        <v>5629</v>
      </c>
      <c r="B15135" s="18" t="s">
        <v>1417</v>
      </c>
      <c r="C15135" t="s">
        <v>5630</v>
      </c>
      <c r="D15135" s="17" t="s">
        <v>25997</v>
      </c>
      <c r="E15135" s="18" t="s">
        <v>25998</v>
      </c>
      <c r="F15135" t="s">
        <v>25999</v>
      </c>
      <c r="G15135" s="1" t="s">
        <v>8398</v>
      </c>
    </row>
    <row r="15136" spans="1:7" x14ac:dyDescent="0.25">
      <c r="A15136" s="18" t="s">
        <v>5759</v>
      </c>
      <c r="B15136" s="18" t="s">
        <v>1555</v>
      </c>
      <c r="C15136" t="s">
        <v>5760</v>
      </c>
      <c r="D15136" s="17" t="s">
        <v>26000</v>
      </c>
      <c r="E15136" s="18" t="s">
        <v>26001</v>
      </c>
      <c r="F15136" t="s">
        <v>26002</v>
      </c>
      <c r="G15136" s="1" t="s">
        <v>8398</v>
      </c>
    </row>
    <row r="15137" spans="1:7" x14ac:dyDescent="0.25">
      <c r="A15137" s="18" t="s">
        <v>6137</v>
      </c>
      <c r="B15137" s="18" t="s">
        <v>1939</v>
      </c>
      <c r="C15137" t="s">
        <v>6138</v>
      </c>
      <c r="D15137" s="17" t="s">
        <v>26003</v>
      </c>
      <c r="E15137" s="18" t="s">
        <v>26004</v>
      </c>
      <c r="F15137" t="s">
        <v>26005</v>
      </c>
      <c r="G15137" s="1" t="s">
        <v>8398</v>
      </c>
    </row>
    <row r="15138" spans="1:7" x14ac:dyDescent="0.25">
      <c r="A15138" s="18" t="s">
        <v>4613</v>
      </c>
      <c r="B15138" s="18" t="s">
        <v>373</v>
      </c>
      <c r="C15138" t="s">
        <v>4614</v>
      </c>
      <c r="D15138" s="17" t="s">
        <v>26003</v>
      </c>
      <c r="E15138" s="18" t="s">
        <v>26004</v>
      </c>
      <c r="F15138" t="s">
        <v>26005</v>
      </c>
      <c r="G15138" s="1" t="s">
        <v>8398</v>
      </c>
    </row>
    <row r="15139" spans="1:7" x14ac:dyDescent="0.25">
      <c r="A15139" s="18" t="s">
        <v>5361</v>
      </c>
      <c r="B15139" s="18" t="s">
        <v>1139</v>
      </c>
      <c r="C15139" t="s">
        <v>5362</v>
      </c>
      <c r="D15139" s="17" t="s">
        <v>26006</v>
      </c>
      <c r="E15139" s="18" t="s">
        <v>26007</v>
      </c>
      <c r="F15139" t="s">
        <v>26008</v>
      </c>
      <c r="G15139" s="1" t="s">
        <v>8398</v>
      </c>
    </row>
    <row r="15140" spans="1:7" x14ac:dyDescent="0.25">
      <c r="A15140" s="18" t="s">
        <v>6503</v>
      </c>
      <c r="B15140" s="18" t="s">
        <v>2311</v>
      </c>
      <c r="C15140" t="s">
        <v>6504</v>
      </c>
      <c r="D15140" s="17" t="s">
        <v>26009</v>
      </c>
      <c r="E15140" s="18" t="s">
        <v>26010</v>
      </c>
      <c r="F15140" t="s">
        <v>26011</v>
      </c>
      <c r="G15140" s="1" t="s">
        <v>8398</v>
      </c>
    </row>
    <row r="15141" spans="1:7" x14ac:dyDescent="0.25">
      <c r="A15141" s="18" t="s">
        <v>8161</v>
      </c>
      <c r="B15141" s="18" t="s">
        <v>4022</v>
      </c>
      <c r="C15141" t="s">
        <v>8162</v>
      </c>
      <c r="D15141" s="17" t="s">
        <v>26009</v>
      </c>
      <c r="E15141" s="18" t="s">
        <v>26010</v>
      </c>
      <c r="F15141" t="s">
        <v>26011</v>
      </c>
      <c r="G15141" s="1" t="s">
        <v>8398</v>
      </c>
    </row>
    <row r="15142" spans="1:7" x14ac:dyDescent="0.25">
      <c r="A15142" s="18" t="s">
        <v>7881</v>
      </c>
      <c r="B15142" s="18" t="s">
        <v>3734</v>
      </c>
      <c r="C15142" t="s">
        <v>7882</v>
      </c>
      <c r="D15142" s="17" t="s">
        <v>26009</v>
      </c>
      <c r="E15142" s="18" t="s">
        <v>26010</v>
      </c>
      <c r="F15142" t="s">
        <v>26011</v>
      </c>
      <c r="G15142" s="1" t="s">
        <v>8398</v>
      </c>
    </row>
    <row r="15143" spans="1:7" x14ac:dyDescent="0.25">
      <c r="A15143" s="18" t="s">
        <v>4285</v>
      </c>
      <c r="B15143" s="18" t="s">
        <v>32</v>
      </c>
      <c r="C15143" t="s">
        <v>4286</v>
      </c>
      <c r="D15143" s="17" t="s">
        <v>26012</v>
      </c>
      <c r="E15143" s="18" t="s">
        <v>26013</v>
      </c>
      <c r="F15143" t="s">
        <v>26014</v>
      </c>
      <c r="G15143" s="1" t="s">
        <v>8398</v>
      </c>
    </row>
    <row r="15144" spans="1:7" x14ac:dyDescent="0.25">
      <c r="A15144" s="18" t="s">
        <v>4803</v>
      </c>
      <c r="B15144" s="18" t="s">
        <v>569</v>
      </c>
      <c r="C15144" t="s">
        <v>4804</v>
      </c>
      <c r="D15144" s="17" t="s">
        <v>26012</v>
      </c>
      <c r="E15144" s="18" t="s">
        <v>26013</v>
      </c>
      <c r="F15144" t="s">
        <v>26014</v>
      </c>
      <c r="G15144" s="1" t="s">
        <v>8398</v>
      </c>
    </row>
    <row r="15145" spans="1:7" x14ac:dyDescent="0.25">
      <c r="A15145" s="18" t="s">
        <v>5089</v>
      </c>
      <c r="B15145" s="18" t="s">
        <v>863</v>
      </c>
      <c r="C15145" t="s">
        <v>5090</v>
      </c>
      <c r="D15145" s="17" t="s">
        <v>26015</v>
      </c>
      <c r="E15145" s="18" t="s">
        <v>26016</v>
      </c>
      <c r="F15145" t="s">
        <v>26017</v>
      </c>
      <c r="G15145" s="1" t="s">
        <v>8398</v>
      </c>
    </row>
    <row r="15146" spans="1:7" x14ac:dyDescent="0.25">
      <c r="A15146" s="18" t="s">
        <v>6467</v>
      </c>
      <c r="B15146" s="18" t="s">
        <v>2275</v>
      </c>
      <c r="C15146" t="s">
        <v>6468</v>
      </c>
      <c r="D15146" s="17" t="s">
        <v>26018</v>
      </c>
      <c r="E15146" s="18" t="s">
        <v>26019</v>
      </c>
      <c r="F15146" t="s">
        <v>26020</v>
      </c>
      <c r="G15146" s="1" t="s">
        <v>8398</v>
      </c>
    </row>
    <row r="15147" spans="1:7" x14ac:dyDescent="0.25">
      <c r="A15147" s="18" t="s">
        <v>7231</v>
      </c>
      <c r="B15147" s="18" t="s">
        <v>3070</v>
      </c>
      <c r="C15147" t="s">
        <v>7232</v>
      </c>
      <c r="D15147" s="17" t="s">
        <v>26021</v>
      </c>
      <c r="E15147" s="18" t="s">
        <v>26022</v>
      </c>
      <c r="F15147" t="s">
        <v>26023</v>
      </c>
      <c r="G15147" s="1" t="s">
        <v>8398</v>
      </c>
    </row>
    <row r="15148" spans="1:7" x14ac:dyDescent="0.25">
      <c r="A15148" s="18" t="s">
        <v>5953</v>
      </c>
      <c r="B15148" s="18" t="s">
        <v>1751</v>
      </c>
      <c r="C15148" t="s">
        <v>5954</v>
      </c>
      <c r="D15148" s="17" t="s">
        <v>26021</v>
      </c>
      <c r="E15148" s="18" t="s">
        <v>26022</v>
      </c>
      <c r="F15148" t="s">
        <v>26023</v>
      </c>
      <c r="G15148" s="1" t="s">
        <v>8397</v>
      </c>
    </row>
    <row r="15149" spans="1:7" x14ac:dyDescent="0.25">
      <c r="A15149" s="18" t="s">
        <v>7593</v>
      </c>
      <c r="B15149" s="18" t="s">
        <v>3440</v>
      </c>
      <c r="C15149" t="s">
        <v>7594</v>
      </c>
      <c r="D15149" s="17" t="s">
        <v>26021</v>
      </c>
      <c r="E15149" s="18" t="s">
        <v>26022</v>
      </c>
      <c r="F15149" t="s">
        <v>26023</v>
      </c>
      <c r="G15149" s="1" t="s">
        <v>8398</v>
      </c>
    </row>
    <row r="15150" spans="1:7" x14ac:dyDescent="0.25">
      <c r="A15150" s="18" t="s">
        <v>8087</v>
      </c>
      <c r="B15150" s="18" t="s">
        <v>3947</v>
      </c>
      <c r="C15150" t="s">
        <v>8088</v>
      </c>
      <c r="D15150" s="17" t="s">
        <v>26024</v>
      </c>
      <c r="E15150" s="18" t="s">
        <v>26025</v>
      </c>
      <c r="F15150" t="s">
        <v>26026</v>
      </c>
      <c r="G15150" s="1" t="s">
        <v>8398</v>
      </c>
    </row>
    <row r="15151" spans="1:7" x14ac:dyDescent="0.25">
      <c r="A15151" s="18" t="s">
        <v>4621</v>
      </c>
      <c r="B15151" s="18" t="s">
        <v>381</v>
      </c>
      <c r="C15151" t="s">
        <v>4622</v>
      </c>
      <c r="D15151" s="17" t="s">
        <v>26027</v>
      </c>
      <c r="E15151" s="18" t="s">
        <v>26028</v>
      </c>
      <c r="F15151" t="s">
        <v>26029</v>
      </c>
      <c r="G15151" s="1" t="s">
        <v>8398</v>
      </c>
    </row>
    <row r="15152" spans="1:7" x14ac:dyDescent="0.25">
      <c r="A15152" s="18" t="s">
        <v>7541</v>
      </c>
      <c r="B15152" s="18" t="s">
        <v>3384</v>
      </c>
      <c r="C15152" t="s">
        <v>7542</v>
      </c>
      <c r="D15152" s="17" t="s">
        <v>26027</v>
      </c>
      <c r="E15152" s="18" t="s">
        <v>26028</v>
      </c>
      <c r="F15152" t="s">
        <v>26029</v>
      </c>
      <c r="G15152" s="1" t="s">
        <v>8398</v>
      </c>
    </row>
    <row r="15153" spans="1:7" x14ac:dyDescent="0.25">
      <c r="A15153" s="18" t="s">
        <v>7425</v>
      </c>
      <c r="B15153" s="18" t="s">
        <v>3265</v>
      </c>
      <c r="C15153" t="s">
        <v>7426</v>
      </c>
      <c r="D15153" s="17" t="s">
        <v>26027</v>
      </c>
      <c r="E15153" s="18" t="s">
        <v>26028</v>
      </c>
      <c r="F15153" t="s">
        <v>26029</v>
      </c>
      <c r="G15153" s="1" t="s">
        <v>8398</v>
      </c>
    </row>
    <row r="15154" spans="1:7" x14ac:dyDescent="0.25">
      <c r="A15154" s="18" t="s">
        <v>7603</v>
      </c>
      <c r="B15154" s="18" t="s">
        <v>3450</v>
      </c>
      <c r="C15154" t="s">
        <v>7604</v>
      </c>
      <c r="D15154" s="17" t="s">
        <v>26030</v>
      </c>
      <c r="E15154" s="18" t="s">
        <v>26031</v>
      </c>
      <c r="F15154" t="s">
        <v>26032</v>
      </c>
      <c r="G15154" s="1" t="s">
        <v>8398</v>
      </c>
    </row>
    <row r="15155" spans="1:7" x14ac:dyDescent="0.25">
      <c r="A15155" s="18" t="s">
        <v>4273</v>
      </c>
      <c r="B15155" s="18" t="s">
        <v>20</v>
      </c>
      <c r="C15155" t="s">
        <v>4274</v>
      </c>
      <c r="D15155" s="17" t="s">
        <v>26030</v>
      </c>
      <c r="E15155" s="18" t="s">
        <v>26031</v>
      </c>
      <c r="F15155" t="s">
        <v>26032</v>
      </c>
      <c r="G15155" s="1" t="s">
        <v>8398</v>
      </c>
    </row>
    <row r="15156" spans="1:7" x14ac:dyDescent="0.25">
      <c r="A15156" s="18" t="s">
        <v>6757</v>
      </c>
      <c r="B15156" s="18" t="s">
        <v>2575</v>
      </c>
      <c r="C15156" t="s">
        <v>6758</v>
      </c>
      <c r="D15156" s="17" t="s">
        <v>26030</v>
      </c>
      <c r="E15156" s="18" t="s">
        <v>26031</v>
      </c>
      <c r="F15156" t="s">
        <v>26032</v>
      </c>
      <c r="G15156" s="1" t="s">
        <v>8398</v>
      </c>
    </row>
    <row r="15157" spans="1:7" x14ac:dyDescent="0.25">
      <c r="A15157" s="18" t="s">
        <v>7175</v>
      </c>
      <c r="B15157" s="18" t="s">
        <v>3013</v>
      </c>
      <c r="C15157" t="s">
        <v>7176</v>
      </c>
      <c r="D15157" s="17" t="s">
        <v>26033</v>
      </c>
      <c r="E15157" s="18" t="s">
        <v>26034</v>
      </c>
      <c r="F15157" t="s">
        <v>26035</v>
      </c>
      <c r="G15157" s="1" t="s">
        <v>8398</v>
      </c>
    </row>
    <row r="15158" spans="1:7" x14ac:dyDescent="0.25">
      <c r="A15158" s="18" t="s">
        <v>4529</v>
      </c>
      <c r="B15158" s="18" t="s">
        <v>284</v>
      </c>
      <c r="C15158" t="s">
        <v>4530</v>
      </c>
      <c r="D15158" s="17" t="s">
        <v>26033</v>
      </c>
      <c r="E15158" s="18" t="s">
        <v>26034</v>
      </c>
      <c r="F15158" t="s">
        <v>26035</v>
      </c>
      <c r="G15158" s="1" t="s">
        <v>8397</v>
      </c>
    </row>
    <row r="15159" spans="1:7" x14ac:dyDescent="0.25">
      <c r="A15159" s="18" t="s">
        <v>5115</v>
      </c>
      <c r="B15159" s="18" t="s">
        <v>889</v>
      </c>
      <c r="C15159" t="s">
        <v>5116</v>
      </c>
      <c r="D15159" s="17" t="s">
        <v>26033</v>
      </c>
      <c r="E15159" s="18" t="s">
        <v>26034</v>
      </c>
      <c r="F15159" t="s">
        <v>26035</v>
      </c>
      <c r="G15159" s="1" t="s">
        <v>8397</v>
      </c>
    </row>
    <row r="15160" spans="1:7" x14ac:dyDescent="0.25">
      <c r="A15160" s="18" t="s">
        <v>7421</v>
      </c>
      <c r="B15160" s="18" t="s">
        <v>3261</v>
      </c>
      <c r="C15160" t="s">
        <v>7422</v>
      </c>
      <c r="D15160" s="17" t="s">
        <v>26036</v>
      </c>
      <c r="E15160" s="18" t="s">
        <v>26037</v>
      </c>
      <c r="F15160" t="s">
        <v>26038</v>
      </c>
      <c r="G15160" s="1" t="s">
        <v>8398</v>
      </c>
    </row>
    <row r="15161" spans="1:7" x14ac:dyDescent="0.25">
      <c r="A15161" s="18" t="s">
        <v>5179</v>
      </c>
      <c r="B15161" s="18" t="s">
        <v>953</v>
      </c>
      <c r="C15161" t="s">
        <v>5180</v>
      </c>
      <c r="D15161" s="17" t="s">
        <v>26036</v>
      </c>
      <c r="E15161" s="18" t="s">
        <v>26037</v>
      </c>
      <c r="F15161" t="s">
        <v>26038</v>
      </c>
      <c r="G15161" s="1" t="s">
        <v>8398</v>
      </c>
    </row>
    <row r="15162" spans="1:7" x14ac:dyDescent="0.25">
      <c r="A15162" s="18" t="s">
        <v>7953</v>
      </c>
      <c r="B15162" s="18" t="s">
        <v>3808</v>
      </c>
      <c r="C15162" t="s">
        <v>7954</v>
      </c>
      <c r="D15162" s="17" t="s">
        <v>26039</v>
      </c>
      <c r="E15162" s="18" t="s">
        <v>26040</v>
      </c>
      <c r="F15162" t="s">
        <v>26041</v>
      </c>
      <c r="G15162" s="1" t="s">
        <v>8398</v>
      </c>
    </row>
    <row r="15163" spans="1:7" x14ac:dyDescent="0.25">
      <c r="A15163" s="18" t="s">
        <v>7627</v>
      </c>
      <c r="B15163" s="18" t="s">
        <v>3476</v>
      </c>
      <c r="C15163" t="s">
        <v>7628</v>
      </c>
      <c r="D15163" s="17" t="s">
        <v>26042</v>
      </c>
      <c r="E15163" s="18" t="s">
        <v>26043</v>
      </c>
      <c r="F15163" t="s">
        <v>26044</v>
      </c>
      <c r="G15163" s="1" t="s">
        <v>8398</v>
      </c>
    </row>
    <row r="15164" spans="1:7" x14ac:dyDescent="0.25">
      <c r="A15164" s="18" t="s">
        <v>5501</v>
      </c>
      <c r="B15164" s="18" t="s">
        <v>1286</v>
      </c>
      <c r="C15164" t="s">
        <v>5502</v>
      </c>
      <c r="D15164" s="17" t="s">
        <v>26042</v>
      </c>
      <c r="E15164" s="18" t="s">
        <v>26043</v>
      </c>
      <c r="F15164" t="s">
        <v>26044</v>
      </c>
      <c r="G15164" s="1" t="s">
        <v>8398</v>
      </c>
    </row>
    <row r="15165" spans="1:7" x14ac:dyDescent="0.25">
      <c r="A15165" s="18" t="s">
        <v>6811</v>
      </c>
      <c r="B15165" s="18" t="s">
        <v>2632</v>
      </c>
      <c r="C15165" t="s">
        <v>6812</v>
      </c>
      <c r="D15165" s="17" t="s">
        <v>26042</v>
      </c>
      <c r="E15165" s="18" t="s">
        <v>26043</v>
      </c>
      <c r="F15165" t="s">
        <v>26044</v>
      </c>
      <c r="G15165" s="1" t="s">
        <v>8397</v>
      </c>
    </row>
    <row r="15166" spans="1:7" x14ac:dyDescent="0.25">
      <c r="A15166" s="18" t="s">
        <v>6501</v>
      </c>
      <c r="B15166" s="18" t="s">
        <v>2309</v>
      </c>
      <c r="C15166" t="s">
        <v>6502</v>
      </c>
      <c r="D15166" s="17" t="s">
        <v>26045</v>
      </c>
      <c r="E15166" s="18" t="s">
        <v>26046</v>
      </c>
      <c r="F15166" t="s">
        <v>26047</v>
      </c>
      <c r="G15166" s="1" t="s">
        <v>8398</v>
      </c>
    </row>
    <row r="15167" spans="1:7" x14ac:dyDescent="0.25">
      <c r="A15167" s="18" t="s">
        <v>5443</v>
      </c>
      <c r="B15167" s="18" t="s">
        <v>1225</v>
      </c>
      <c r="C15167" t="s">
        <v>5444</v>
      </c>
      <c r="D15167" s="17" t="s">
        <v>26048</v>
      </c>
      <c r="E15167" s="18" t="s">
        <v>26049</v>
      </c>
      <c r="F15167" t="s">
        <v>26050</v>
      </c>
      <c r="G15167" s="1" t="s">
        <v>8398</v>
      </c>
    </row>
    <row r="15168" spans="1:7" x14ac:dyDescent="0.25">
      <c r="A15168" s="18" t="s">
        <v>7797</v>
      </c>
      <c r="B15168" s="18" t="s">
        <v>3647</v>
      </c>
      <c r="C15168" t="s">
        <v>7798</v>
      </c>
      <c r="D15168" s="17" t="s">
        <v>26048</v>
      </c>
      <c r="E15168" s="18" t="s">
        <v>26049</v>
      </c>
      <c r="F15168" t="s">
        <v>26050</v>
      </c>
      <c r="G15168" s="1" t="s">
        <v>8398</v>
      </c>
    </row>
    <row r="15169" spans="1:7" x14ac:dyDescent="0.25">
      <c r="A15169" s="18" t="s">
        <v>7313</v>
      </c>
      <c r="B15169" s="18" t="s">
        <v>3152</v>
      </c>
      <c r="C15169" t="s">
        <v>7314</v>
      </c>
      <c r="D15169" s="17" t="s">
        <v>26051</v>
      </c>
      <c r="E15169" s="18" t="s">
        <v>26052</v>
      </c>
      <c r="F15169" t="s">
        <v>26053</v>
      </c>
      <c r="G15169" s="1" t="s">
        <v>8398</v>
      </c>
    </row>
    <row r="15170" spans="1:7" x14ac:dyDescent="0.25">
      <c r="A15170" s="18" t="s">
        <v>4421</v>
      </c>
      <c r="B15170" s="18" t="s">
        <v>172</v>
      </c>
      <c r="C15170" t="s">
        <v>4422</v>
      </c>
      <c r="D15170" s="17" t="s">
        <v>6093</v>
      </c>
      <c r="E15170" s="18" t="s">
        <v>1894</v>
      </c>
      <c r="F15170" t="s">
        <v>6094</v>
      </c>
      <c r="G15170" s="1" t="s">
        <v>8398</v>
      </c>
    </row>
    <row r="15171" spans="1:7" x14ac:dyDescent="0.25">
      <c r="A15171" s="18" t="s">
        <v>5915</v>
      </c>
      <c r="B15171" s="18" t="s">
        <v>1713</v>
      </c>
      <c r="C15171" t="s">
        <v>5916</v>
      </c>
      <c r="D15171" s="17" t="s">
        <v>6093</v>
      </c>
      <c r="E15171" s="18" t="s">
        <v>1894</v>
      </c>
      <c r="F15171" t="s">
        <v>6094</v>
      </c>
      <c r="G15171" s="1" t="s">
        <v>8398</v>
      </c>
    </row>
    <row r="15172" spans="1:7" x14ac:dyDescent="0.25">
      <c r="A15172" s="18" t="s">
        <v>7513</v>
      </c>
      <c r="B15172" s="18" t="s">
        <v>3355</v>
      </c>
      <c r="C15172" t="s">
        <v>7514</v>
      </c>
      <c r="D15172" s="17" t="s">
        <v>26054</v>
      </c>
      <c r="E15172" s="18" t="s">
        <v>26055</v>
      </c>
      <c r="F15172" t="s">
        <v>26056</v>
      </c>
      <c r="G15172" s="1" t="s">
        <v>8398</v>
      </c>
    </row>
    <row r="15173" spans="1:7" x14ac:dyDescent="0.25">
      <c r="A15173" s="18" t="s">
        <v>4677</v>
      </c>
      <c r="B15173" s="18" t="s">
        <v>439</v>
      </c>
      <c r="C15173" t="s">
        <v>4678</v>
      </c>
      <c r="D15173" s="17" t="s">
        <v>26054</v>
      </c>
      <c r="E15173" s="18" t="s">
        <v>26055</v>
      </c>
      <c r="F15173" t="s">
        <v>26056</v>
      </c>
      <c r="G15173" s="1" t="s">
        <v>8398</v>
      </c>
    </row>
    <row r="15174" spans="1:7" x14ac:dyDescent="0.25">
      <c r="A15174" s="18" t="s">
        <v>7349</v>
      </c>
      <c r="B15174" s="18" t="s">
        <v>3188</v>
      </c>
      <c r="C15174" t="s">
        <v>7350</v>
      </c>
      <c r="D15174" s="17" t="s">
        <v>26054</v>
      </c>
      <c r="E15174" s="18" t="s">
        <v>26055</v>
      </c>
      <c r="F15174" t="s">
        <v>26056</v>
      </c>
      <c r="G15174" s="1" t="s">
        <v>8398</v>
      </c>
    </row>
    <row r="15175" spans="1:7" x14ac:dyDescent="0.25">
      <c r="A15175" s="18" t="s">
        <v>7425</v>
      </c>
      <c r="B15175" s="18" t="s">
        <v>3265</v>
      </c>
      <c r="C15175" t="s">
        <v>7426</v>
      </c>
      <c r="D15175" s="17" t="s">
        <v>26054</v>
      </c>
      <c r="E15175" s="18" t="s">
        <v>26055</v>
      </c>
      <c r="F15175" t="s">
        <v>26056</v>
      </c>
      <c r="G15175" s="1" t="s">
        <v>8398</v>
      </c>
    </row>
    <row r="15176" spans="1:7" x14ac:dyDescent="0.25">
      <c r="A15176" s="18" t="s">
        <v>7707</v>
      </c>
      <c r="B15176" s="18" t="s">
        <v>3557</v>
      </c>
      <c r="C15176" t="s">
        <v>7708</v>
      </c>
      <c r="D15176" s="17" t="s">
        <v>26057</v>
      </c>
      <c r="E15176" s="18" t="s">
        <v>26058</v>
      </c>
      <c r="F15176" t="s">
        <v>26059</v>
      </c>
      <c r="G15176" s="1" t="s">
        <v>8398</v>
      </c>
    </row>
    <row r="15177" spans="1:7" x14ac:dyDescent="0.25">
      <c r="A15177" s="18" t="s">
        <v>5275</v>
      </c>
      <c r="B15177" s="18" t="s">
        <v>1050</v>
      </c>
      <c r="C15177" t="s">
        <v>5276</v>
      </c>
      <c r="D15177" s="17" t="s">
        <v>26057</v>
      </c>
      <c r="E15177" s="18" t="s">
        <v>26058</v>
      </c>
      <c r="F15177" t="s">
        <v>26059</v>
      </c>
      <c r="G15177" s="1" t="s">
        <v>8398</v>
      </c>
    </row>
    <row r="15178" spans="1:7" x14ac:dyDescent="0.25">
      <c r="A15178" s="18" t="s">
        <v>7867</v>
      </c>
      <c r="B15178" s="18" t="s">
        <v>3720</v>
      </c>
      <c r="C15178" t="s">
        <v>7868</v>
      </c>
      <c r="D15178" s="17" t="s">
        <v>26057</v>
      </c>
      <c r="E15178" s="18" t="s">
        <v>26058</v>
      </c>
      <c r="F15178" t="s">
        <v>26059</v>
      </c>
      <c r="G15178" s="1" t="s">
        <v>8398</v>
      </c>
    </row>
    <row r="15179" spans="1:7" x14ac:dyDescent="0.25">
      <c r="A15179" s="18" t="s">
        <v>7499</v>
      </c>
      <c r="B15179" s="18" t="s">
        <v>3341</v>
      </c>
      <c r="C15179" t="s">
        <v>7500</v>
      </c>
      <c r="D15179" s="17" t="s">
        <v>26060</v>
      </c>
      <c r="E15179" s="18" t="s">
        <v>26061</v>
      </c>
      <c r="F15179" t="s">
        <v>26062</v>
      </c>
      <c r="G15179" s="1" t="s">
        <v>8398</v>
      </c>
    </row>
    <row r="15180" spans="1:7" x14ac:dyDescent="0.25">
      <c r="A15180" s="18" t="s">
        <v>6085</v>
      </c>
      <c r="B15180" s="18" t="s">
        <v>1886</v>
      </c>
      <c r="C15180" t="s">
        <v>6086</v>
      </c>
      <c r="D15180" s="17" t="s">
        <v>26060</v>
      </c>
      <c r="E15180" s="18" t="s">
        <v>26061</v>
      </c>
      <c r="F15180" t="s">
        <v>26062</v>
      </c>
      <c r="G15180" s="1" t="s">
        <v>8398</v>
      </c>
    </row>
    <row r="15181" spans="1:7" x14ac:dyDescent="0.25">
      <c r="A15181" s="18" t="s">
        <v>6559</v>
      </c>
      <c r="B15181" s="18" t="s">
        <v>2370</v>
      </c>
      <c r="C15181" t="s">
        <v>6560</v>
      </c>
      <c r="D15181" s="17" t="s">
        <v>26060</v>
      </c>
      <c r="E15181" s="18" t="s">
        <v>26061</v>
      </c>
      <c r="F15181" t="s">
        <v>26062</v>
      </c>
      <c r="G15181" s="1" t="s">
        <v>8398</v>
      </c>
    </row>
    <row r="15182" spans="1:7" x14ac:dyDescent="0.25">
      <c r="A15182" s="18" t="s">
        <v>7983</v>
      </c>
      <c r="B15182" s="18" t="s">
        <v>3841</v>
      </c>
      <c r="C15182" t="s">
        <v>7984</v>
      </c>
      <c r="D15182" s="17" t="s">
        <v>26060</v>
      </c>
      <c r="E15182" s="18" t="s">
        <v>26061</v>
      </c>
      <c r="F15182" t="s">
        <v>26062</v>
      </c>
      <c r="G15182" s="1" t="s">
        <v>8398</v>
      </c>
    </row>
    <row r="15183" spans="1:7" x14ac:dyDescent="0.25">
      <c r="A15183" s="18" t="s">
        <v>5099</v>
      </c>
      <c r="B15183" s="18" t="s">
        <v>873</v>
      </c>
      <c r="C15183" t="s">
        <v>5100</v>
      </c>
      <c r="D15183" s="17" t="s">
        <v>26063</v>
      </c>
      <c r="E15183" s="18" t="s">
        <v>26064</v>
      </c>
      <c r="F15183" t="s">
        <v>26065</v>
      </c>
      <c r="G15183" s="1" t="s">
        <v>8398</v>
      </c>
    </row>
    <row r="15184" spans="1:7" x14ac:dyDescent="0.25">
      <c r="A15184" s="18" t="s">
        <v>7425</v>
      </c>
      <c r="B15184" s="18" t="s">
        <v>3265</v>
      </c>
      <c r="C15184" t="s">
        <v>7426</v>
      </c>
      <c r="D15184" s="17" t="s">
        <v>26063</v>
      </c>
      <c r="E15184" s="18" t="s">
        <v>26064</v>
      </c>
      <c r="F15184" t="s">
        <v>26065</v>
      </c>
      <c r="G15184" s="1" t="s">
        <v>8398</v>
      </c>
    </row>
    <row r="15185" spans="1:7" x14ac:dyDescent="0.25">
      <c r="A15185" s="18" t="s">
        <v>7259</v>
      </c>
      <c r="B15185" s="18" t="s">
        <v>3098</v>
      </c>
      <c r="C15185" t="s">
        <v>7260</v>
      </c>
      <c r="D15185" s="17" t="s">
        <v>26066</v>
      </c>
      <c r="E15185" s="18" t="s">
        <v>26067</v>
      </c>
      <c r="F15185" t="s">
        <v>26068</v>
      </c>
      <c r="G15185" s="1" t="s">
        <v>8398</v>
      </c>
    </row>
    <row r="15186" spans="1:7" x14ac:dyDescent="0.25">
      <c r="A15186" s="18" t="s">
        <v>6273</v>
      </c>
      <c r="B15186" s="18" t="s">
        <v>2077</v>
      </c>
      <c r="C15186" t="s">
        <v>6274</v>
      </c>
      <c r="D15186" s="17" t="s">
        <v>26066</v>
      </c>
      <c r="E15186" s="18" t="s">
        <v>26067</v>
      </c>
      <c r="F15186" t="s">
        <v>26068</v>
      </c>
      <c r="G15186" s="1" t="s">
        <v>8397</v>
      </c>
    </row>
    <row r="15187" spans="1:7" x14ac:dyDescent="0.25">
      <c r="A15187" s="18" t="s">
        <v>6831</v>
      </c>
      <c r="B15187" s="18" t="s">
        <v>2652</v>
      </c>
      <c r="C15187" t="s">
        <v>6832</v>
      </c>
      <c r="D15187" s="17" t="s">
        <v>26069</v>
      </c>
      <c r="E15187" s="18" t="s">
        <v>26070</v>
      </c>
      <c r="F15187" t="s">
        <v>26071</v>
      </c>
      <c r="G15187" s="1" t="s">
        <v>8398</v>
      </c>
    </row>
    <row r="15188" spans="1:7" x14ac:dyDescent="0.25">
      <c r="A15188" s="18" t="s">
        <v>6643</v>
      </c>
      <c r="B15188" s="18" t="s">
        <v>2456</v>
      </c>
      <c r="C15188" t="s">
        <v>6644</v>
      </c>
      <c r="D15188" s="17" t="s">
        <v>26072</v>
      </c>
      <c r="E15188" s="18" t="s">
        <v>26073</v>
      </c>
      <c r="F15188" t="s">
        <v>26074</v>
      </c>
      <c r="G15188" s="1" t="s">
        <v>8398</v>
      </c>
    </row>
    <row r="15189" spans="1:7" x14ac:dyDescent="0.25">
      <c r="A15189" s="18" t="s">
        <v>5313</v>
      </c>
      <c r="B15189" s="18" t="s">
        <v>1089</v>
      </c>
      <c r="C15189" t="s">
        <v>5314</v>
      </c>
      <c r="D15189" s="17" t="s">
        <v>26072</v>
      </c>
      <c r="E15189" s="18" t="s">
        <v>26073</v>
      </c>
      <c r="F15189" t="s">
        <v>26074</v>
      </c>
      <c r="G15189" s="1" t="s">
        <v>8398</v>
      </c>
    </row>
    <row r="15190" spans="1:7" x14ac:dyDescent="0.25">
      <c r="A15190" s="18" t="s">
        <v>7311</v>
      </c>
      <c r="B15190" s="18" t="s">
        <v>3150</v>
      </c>
      <c r="C15190" t="s">
        <v>7312</v>
      </c>
      <c r="D15190" s="17" t="s">
        <v>26072</v>
      </c>
      <c r="E15190" s="18" t="s">
        <v>26073</v>
      </c>
      <c r="F15190" t="s">
        <v>26074</v>
      </c>
      <c r="G15190" s="1" t="s">
        <v>8398</v>
      </c>
    </row>
    <row r="15191" spans="1:7" x14ac:dyDescent="0.25">
      <c r="A15191" s="18" t="s">
        <v>5631</v>
      </c>
      <c r="B15191" s="18" t="s">
        <v>1419</v>
      </c>
      <c r="C15191" t="s">
        <v>5632</v>
      </c>
      <c r="D15191" s="17" t="s">
        <v>26072</v>
      </c>
      <c r="E15191" s="18" t="s">
        <v>26073</v>
      </c>
      <c r="F15191" t="s">
        <v>26074</v>
      </c>
      <c r="G15191" s="1" t="s">
        <v>8398</v>
      </c>
    </row>
    <row r="15192" spans="1:7" x14ac:dyDescent="0.25">
      <c r="A15192" s="18" t="s">
        <v>5081</v>
      </c>
      <c r="B15192" s="18" t="s">
        <v>855</v>
      </c>
      <c r="C15192" t="s">
        <v>5082</v>
      </c>
      <c r="D15192" s="17" t="s">
        <v>26072</v>
      </c>
      <c r="E15192" s="18" t="s">
        <v>26073</v>
      </c>
      <c r="F15192" t="s">
        <v>26074</v>
      </c>
      <c r="G15192" s="1" t="s">
        <v>8398</v>
      </c>
    </row>
    <row r="15193" spans="1:7" x14ac:dyDescent="0.25">
      <c r="A15193" s="18" t="s">
        <v>6533</v>
      </c>
      <c r="B15193" s="18" t="s">
        <v>2341</v>
      </c>
      <c r="C15193" t="s">
        <v>6534</v>
      </c>
      <c r="D15193" s="17" t="s">
        <v>26072</v>
      </c>
      <c r="E15193" s="18" t="s">
        <v>26073</v>
      </c>
      <c r="F15193" t="s">
        <v>26074</v>
      </c>
      <c r="G15193" s="1" t="s">
        <v>8398</v>
      </c>
    </row>
    <row r="15194" spans="1:7" x14ac:dyDescent="0.25">
      <c r="A15194" s="18" t="s">
        <v>6171</v>
      </c>
      <c r="B15194" s="18" t="s">
        <v>1974</v>
      </c>
      <c r="C15194" t="s">
        <v>6172</v>
      </c>
      <c r="D15194" s="17" t="s">
        <v>26072</v>
      </c>
      <c r="E15194" s="18" t="s">
        <v>26073</v>
      </c>
      <c r="F15194" t="s">
        <v>26074</v>
      </c>
      <c r="G15194" s="1" t="s">
        <v>8398</v>
      </c>
    </row>
    <row r="15195" spans="1:7" x14ac:dyDescent="0.25">
      <c r="A15195" s="18" t="s">
        <v>5665</v>
      </c>
      <c r="B15195" s="18" t="s">
        <v>1455</v>
      </c>
      <c r="C15195" t="s">
        <v>5666</v>
      </c>
      <c r="D15195" s="17" t="s">
        <v>26075</v>
      </c>
      <c r="E15195" s="18" t="s">
        <v>26076</v>
      </c>
      <c r="F15195" t="s">
        <v>26077</v>
      </c>
      <c r="G15195" s="1" t="s">
        <v>8398</v>
      </c>
    </row>
    <row r="15196" spans="1:7" x14ac:dyDescent="0.25">
      <c r="A15196" s="18" t="s">
        <v>6623</v>
      </c>
      <c r="B15196" s="18" t="s">
        <v>2436</v>
      </c>
      <c r="C15196" t="s">
        <v>6624</v>
      </c>
      <c r="D15196" s="17" t="s">
        <v>26075</v>
      </c>
      <c r="E15196" s="18" t="s">
        <v>26076</v>
      </c>
      <c r="F15196" t="s">
        <v>26077</v>
      </c>
      <c r="G15196" s="1" t="s">
        <v>8398</v>
      </c>
    </row>
    <row r="15197" spans="1:7" x14ac:dyDescent="0.25">
      <c r="A15197" s="18" t="s">
        <v>5993</v>
      </c>
      <c r="B15197" s="18" t="s">
        <v>1792</v>
      </c>
      <c r="C15197" t="s">
        <v>5994</v>
      </c>
      <c r="D15197" s="17" t="s">
        <v>26078</v>
      </c>
      <c r="E15197" s="18" t="s">
        <v>26079</v>
      </c>
      <c r="F15197" t="s">
        <v>26080</v>
      </c>
      <c r="G15197" s="1" t="s">
        <v>8398</v>
      </c>
    </row>
    <row r="15198" spans="1:7" x14ac:dyDescent="0.25">
      <c r="A15198" s="18" t="s">
        <v>4767</v>
      </c>
      <c r="B15198" s="18" t="s">
        <v>531</v>
      </c>
      <c r="C15198" t="s">
        <v>4768</v>
      </c>
      <c r="D15198" s="17" t="s">
        <v>26078</v>
      </c>
      <c r="E15198" s="18" t="s">
        <v>26079</v>
      </c>
      <c r="F15198" t="s">
        <v>26080</v>
      </c>
      <c r="G15198" s="1" t="s">
        <v>8398</v>
      </c>
    </row>
    <row r="15199" spans="1:7" x14ac:dyDescent="0.25">
      <c r="A15199" s="18" t="s">
        <v>6779</v>
      </c>
      <c r="B15199" s="18" t="s">
        <v>2597</v>
      </c>
      <c r="C15199" t="s">
        <v>6780</v>
      </c>
      <c r="D15199" s="17" t="s">
        <v>26078</v>
      </c>
      <c r="E15199" s="18" t="s">
        <v>26079</v>
      </c>
      <c r="F15199" t="s">
        <v>26080</v>
      </c>
      <c r="G15199" s="1" t="s">
        <v>8398</v>
      </c>
    </row>
    <row r="15200" spans="1:7" x14ac:dyDescent="0.25">
      <c r="A15200" s="18" t="s">
        <v>8113</v>
      </c>
      <c r="B15200" s="18" t="s">
        <v>3973</v>
      </c>
      <c r="C15200" t="s">
        <v>8114</v>
      </c>
      <c r="D15200" s="17" t="s">
        <v>26078</v>
      </c>
      <c r="E15200" s="18" t="s">
        <v>26079</v>
      </c>
      <c r="F15200" t="s">
        <v>26080</v>
      </c>
      <c r="G15200" s="1" t="s">
        <v>8398</v>
      </c>
    </row>
    <row r="15201" spans="1:7" x14ac:dyDescent="0.25">
      <c r="A15201" s="18" t="s">
        <v>8069</v>
      </c>
      <c r="B15201" s="18" t="s">
        <v>3929</v>
      </c>
      <c r="C15201" t="s">
        <v>8070</v>
      </c>
      <c r="D15201" s="17" t="s">
        <v>26078</v>
      </c>
      <c r="E15201" s="18" t="s">
        <v>26079</v>
      </c>
      <c r="F15201" t="s">
        <v>26080</v>
      </c>
      <c r="G15201" s="1" t="s">
        <v>8398</v>
      </c>
    </row>
    <row r="15202" spans="1:7" x14ac:dyDescent="0.25">
      <c r="A15202" s="18" t="s">
        <v>5573</v>
      </c>
      <c r="B15202" s="18" t="s">
        <v>1361</v>
      </c>
      <c r="C15202" t="s">
        <v>5574</v>
      </c>
      <c r="D15202" s="17" t="s">
        <v>6095</v>
      </c>
      <c r="E15202" s="18" t="s">
        <v>1896</v>
      </c>
      <c r="F15202" t="s">
        <v>6096</v>
      </c>
      <c r="G15202" s="1" t="s">
        <v>8398</v>
      </c>
    </row>
    <row r="15203" spans="1:7" x14ac:dyDescent="0.25">
      <c r="A15203" s="18" t="s">
        <v>7593</v>
      </c>
      <c r="B15203" s="18" t="s">
        <v>3440</v>
      </c>
      <c r="C15203" t="s">
        <v>7594</v>
      </c>
      <c r="D15203" s="17" t="s">
        <v>6095</v>
      </c>
      <c r="E15203" s="18" t="s">
        <v>1896</v>
      </c>
      <c r="F15203" t="s">
        <v>6096</v>
      </c>
      <c r="G15203" s="1" t="s">
        <v>8398</v>
      </c>
    </row>
    <row r="15204" spans="1:7" x14ac:dyDescent="0.25">
      <c r="A15204" s="18" t="s">
        <v>6479</v>
      </c>
      <c r="B15204" s="18" t="s">
        <v>2287</v>
      </c>
      <c r="C15204" t="s">
        <v>6480</v>
      </c>
      <c r="D15204" s="17" t="s">
        <v>26081</v>
      </c>
      <c r="E15204" s="18" t="s">
        <v>26082</v>
      </c>
      <c r="F15204" t="s">
        <v>26083</v>
      </c>
      <c r="G15204" s="1" t="s">
        <v>8398</v>
      </c>
    </row>
    <row r="15205" spans="1:7" x14ac:dyDescent="0.25">
      <c r="A15205" s="18" t="s">
        <v>6643</v>
      </c>
      <c r="B15205" s="18" t="s">
        <v>2456</v>
      </c>
      <c r="C15205" t="s">
        <v>6644</v>
      </c>
      <c r="D15205" s="17" t="s">
        <v>26081</v>
      </c>
      <c r="E15205" s="18" t="s">
        <v>26082</v>
      </c>
      <c r="F15205" t="s">
        <v>26083</v>
      </c>
      <c r="G15205" s="1" t="s">
        <v>8398</v>
      </c>
    </row>
    <row r="15206" spans="1:7" x14ac:dyDescent="0.25">
      <c r="A15206" s="18" t="s">
        <v>4621</v>
      </c>
      <c r="B15206" s="18" t="s">
        <v>381</v>
      </c>
      <c r="C15206" t="s">
        <v>4622</v>
      </c>
      <c r="D15206" s="17" t="s">
        <v>26081</v>
      </c>
      <c r="E15206" s="18" t="s">
        <v>26082</v>
      </c>
      <c r="F15206" t="s">
        <v>26083</v>
      </c>
      <c r="G15206" s="1" t="s">
        <v>8398</v>
      </c>
    </row>
    <row r="15207" spans="1:7" x14ac:dyDescent="0.25">
      <c r="A15207" s="18" t="s">
        <v>5631</v>
      </c>
      <c r="B15207" s="18" t="s">
        <v>1419</v>
      </c>
      <c r="C15207" t="s">
        <v>5632</v>
      </c>
      <c r="D15207" s="17" t="s">
        <v>26081</v>
      </c>
      <c r="E15207" s="18" t="s">
        <v>26082</v>
      </c>
      <c r="F15207" t="s">
        <v>26083</v>
      </c>
      <c r="G15207" s="1" t="s">
        <v>8398</v>
      </c>
    </row>
    <row r="15208" spans="1:7" x14ac:dyDescent="0.25">
      <c r="A15208" s="18" t="s">
        <v>8027</v>
      </c>
      <c r="B15208" s="18" t="s">
        <v>3885</v>
      </c>
      <c r="C15208" t="s">
        <v>8028</v>
      </c>
      <c r="D15208" s="17" t="s">
        <v>26084</v>
      </c>
      <c r="E15208" s="18" t="s">
        <v>26085</v>
      </c>
      <c r="F15208" t="s">
        <v>26086</v>
      </c>
      <c r="G15208" s="1" t="s">
        <v>8397</v>
      </c>
    </row>
    <row r="15209" spans="1:7" x14ac:dyDescent="0.25">
      <c r="A15209" s="18" t="s">
        <v>7869</v>
      </c>
      <c r="B15209" s="18" t="s">
        <v>3722</v>
      </c>
      <c r="C15209" t="s">
        <v>7870</v>
      </c>
      <c r="D15209" s="17" t="s">
        <v>26084</v>
      </c>
      <c r="E15209" s="18" t="s">
        <v>26085</v>
      </c>
      <c r="F15209" t="s">
        <v>26086</v>
      </c>
      <c r="G15209" s="1" t="s">
        <v>8397</v>
      </c>
    </row>
    <row r="15210" spans="1:7" x14ac:dyDescent="0.25">
      <c r="A15210" s="18" t="s">
        <v>6677</v>
      </c>
      <c r="B15210" s="18" t="s">
        <v>2493</v>
      </c>
      <c r="C15210" t="s">
        <v>6678</v>
      </c>
      <c r="D15210" s="17" t="s">
        <v>26087</v>
      </c>
      <c r="E15210" s="18" t="s">
        <v>26088</v>
      </c>
      <c r="F15210" t="s">
        <v>26089</v>
      </c>
      <c r="G15210" s="1" t="s">
        <v>8398</v>
      </c>
    </row>
    <row r="15211" spans="1:7" x14ac:dyDescent="0.25">
      <c r="A15211" s="18" t="s">
        <v>8105</v>
      </c>
      <c r="B15211" s="18" t="s">
        <v>3965</v>
      </c>
      <c r="C15211" t="s">
        <v>8106</v>
      </c>
      <c r="D15211" s="17" t="s">
        <v>26090</v>
      </c>
      <c r="E15211" s="18" t="s">
        <v>26091</v>
      </c>
      <c r="F15211" t="s">
        <v>26092</v>
      </c>
      <c r="G15211" s="1" t="s">
        <v>8397</v>
      </c>
    </row>
    <row r="15212" spans="1:7" x14ac:dyDescent="0.25">
      <c r="A15212" s="18" t="s">
        <v>8215</v>
      </c>
      <c r="B15212" s="18" t="s">
        <v>4077</v>
      </c>
      <c r="C15212" t="s">
        <v>8216</v>
      </c>
      <c r="D15212" s="17" t="s">
        <v>26090</v>
      </c>
      <c r="E15212" s="18" t="s">
        <v>26091</v>
      </c>
      <c r="F15212" t="s">
        <v>26092</v>
      </c>
      <c r="G15212" s="1" t="s">
        <v>8398</v>
      </c>
    </row>
    <row r="15213" spans="1:7" x14ac:dyDescent="0.25">
      <c r="A15213" s="18" t="s">
        <v>4693</v>
      </c>
      <c r="B15213" s="18" t="s">
        <v>455</v>
      </c>
      <c r="C15213" t="s">
        <v>4694</v>
      </c>
      <c r="D15213" s="17" t="s">
        <v>26093</v>
      </c>
      <c r="E15213" s="18" t="s">
        <v>26094</v>
      </c>
      <c r="F15213" t="s">
        <v>26095</v>
      </c>
      <c r="G15213" s="1" t="s">
        <v>8397</v>
      </c>
    </row>
    <row r="15214" spans="1:7" x14ac:dyDescent="0.25">
      <c r="A15214" s="18" t="s">
        <v>8055</v>
      </c>
      <c r="B15214" s="18" t="s">
        <v>3913</v>
      </c>
      <c r="C15214" t="s">
        <v>8056</v>
      </c>
      <c r="D15214" s="17" t="s">
        <v>26093</v>
      </c>
      <c r="E15214" s="18" t="s">
        <v>26094</v>
      </c>
      <c r="F15214" t="s">
        <v>26095</v>
      </c>
      <c r="G15214" s="1" t="s">
        <v>8397</v>
      </c>
    </row>
    <row r="15215" spans="1:7" x14ac:dyDescent="0.25">
      <c r="A15215" s="18" t="s">
        <v>7477</v>
      </c>
      <c r="B15215" s="18" t="s">
        <v>3318</v>
      </c>
      <c r="C15215" t="s">
        <v>7478</v>
      </c>
      <c r="D15215" s="17" t="s">
        <v>26096</v>
      </c>
      <c r="E15215" s="18" t="s">
        <v>26097</v>
      </c>
      <c r="F15215" t="s">
        <v>26098</v>
      </c>
      <c r="G15215" s="1" t="s">
        <v>8398</v>
      </c>
    </row>
    <row r="15216" spans="1:7" x14ac:dyDescent="0.25">
      <c r="A15216" s="18" t="s">
        <v>6197</v>
      </c>
      <c r="B15216" s="18" t="s">
        <v>2000</v>
      </c>
      <c r="C15216" t="s">
        <v>6198</v>
      </c>
      <c r="D15216" s="17" t="s">
        <v>26096</v>
      </c>
      <c r="E15216" s="18" t="s">
        <v>26097</v>
      </c>
      <c r="F15216" t="s">
        <v>26098</v>
      </c>
      <c r="G15216" s="1" t="s">
        <v>8398</v>
      </c>
    </row>
    <row r="15217" spans="1:7" x14ac:dyDescent="0.25">
      <c r="A15217" s="18" t="s">
        <v>6781</v>
      </c>
      <c r="B15217" s="18" t="s">
        <v>2599</v>
      </c>
      <c r="C15217" t="s">
        <v>6782</v>
      </c>
      <c r="D15217" s="17" t="s">
        <v>26096</v>
      </c>
      <c r="E15217" s="18" t="s">
        <v>26097</v>
      </c>
      <c r="F15217" t="s">
        <v>26098</v>
      </c>
      <c r="G15217" s="1" t="s">
        <v>8398</v>
      </c>
    </row>
    <row r="15218" spans="1:7" x14ac:dyDescent="0.25">
      <c r="A15218" s="18" t="s">
        <v>6923</v>
      </c>
      <c r="B15218" s="18" t="s">
        <v>2747</v>
      </c>
      <c r="C15218" t="s">
        <v>6924</v>
      </c>
      <c r="D15218" s="17" t="s">
        <v>26099</v>
      </c>
      <c r="E15218" s="18" t="s">
        <v>26100</v>
      </c>
      <c r="F15218" t="s">
        <v>26101</v>
      </c>
      <c r="G15218" s="1" t="s">
        <v>8398</v>
      </c>
    </row>
    <row r="15219" spans="1:7" x14ac:dyDescent="0.25">
      <c r="A15219" s="18" t="s">
        <v>6117</v>
      </c>
      <c r="B15219" s="18" t="s">
        <v>1918</v>
      </c>
      <c r="C15219" t="s">
        <v>6118</v>
      </c>
      <c r="D15219" s="17" t="s">
        <v>26099</v>
      </c>
      <c r="E15219" s="18" t="s">
        <v>26100</v>
      </c>
      <c r="F15219" t="s">
        <v>26101</v>
      </c>
      <c r="G15219" s="1" t="s">
        <v>8398</v>
      </c>
    </row>
    <row r="15220" spans="1:7" x14ac:dyDescent="0.25">
      <c r="A15220" s="18" t="s">
        <v>7881</v>
      </c>
      <c r="B15220" s="18" t="s">
        <v>3734</v>
      </c>
      <c r="C15220" t="s">
        <v>7882</v>
      </c>
      <c r="D15220" s="17" t="s">
        <v>26099</v>
      </c>
      <c r="E15220" s="18" t="s">
        <v>26100</v>
      </c>
      <c r="F15220" t="s">
        <v>26101</v>
      </c>
      <c r="G15220" s="1" t="s">
        <v>8398</v>
      </c>
    </row>
    <row r="15221" spans="1:7" x14ac:dyDescent="0.25">
      <c r="A15221" s="18" t="s">
        <v>8305</v>
      </c>
      <c r="B15221" s="18" t="s">
        <v>4168</v>
      </c>
      <c r="C15221" t="s">
        <v>8306</v>
      </c>
      <c r="D15221" s="17" t="s">
        <v>26102</v>
      </c>
      <c r="E15221" s="18" t="s">
        <v>26103</v>
      </c>
      <c r="F15221" t="s">
        <v>26104</v>
      </c>
      <c r="G15221" s="1" t="s">
        <v>8398</v>
      </c>
    </row>
    <row r="15222" spans="1:7" x14ac:dyDescent="0.25">
      <c r="A15222" s="18" t="s">
        <v>8325</v>
      </c>
      <c r="B15222" s="18" t="s">
        <v>4188</v>
      </c>
      <c r="C15222" t="s">
        <v>8326</v>
      </c>
      <c r="D15222" s="17" t="s">
        <v>26102</v>
      </c>
      <c r="E15222" s="18" t="s">
        <v>26103</v>
      </c>
      <c r="F15222" t="s">
        <v>26104</v>
      </c>
      <c r="G15222" s="1" t="s">
        <v>8397</v>
      </c>
    </row>
    <row r="15223" spans="1:7" x14ac:dyDescent="0.25">
      <c r="A15223" s="18" t="s">
        <v>4725</v>
      </c>
      <c r="B15223" s="18" t="s">
        <v>488</v>
      </c>
      <c r="C15223" t="s">
        <v>4726</v>
      </c>
      <c r="D15223" s="17" t="s">
        <v>26102</v>
      </c>
      <c r="E15223" s="18" t="s">
        <v>26103</v>
      </c>
      <c r="F15223" t="s">
        <v>26104</v>
      </c>
      <c r="G15223" s="1" t="s">
        <v>8397</v>
      </c>
    </row>
    <row r="15224" spans="1:7" x14ac:dyDescent="0.25">
      <c r="A15224" s="18" t="s">
        <v>7593</v>
      </c>
      <c r="B15224" s="18" t="s">
        <v>3440</v>
      </c>
      <c r="C15224" t="s">
        <v>7594</v>
      </c>
      <c r="D15224" s="17" t="s">
        <v>26102</v>
      </c>
      <c r="E15224" s="18" t="s">
        <v>26103</v>
      </c>
      <c r="F15224" t="s">
        <v>26104</v>
      </c>
      <c r="G15224" s="1" t="s">
        <v>8397</v>
      </c>
    </row>
    <row r="15225" spans="1:7" x14ac:dyDescent="0.25">
      <c r="A15225" s="18" t="s">
        <v>8161</v>
      </c>
      <c r="B15225" s="18" t="s">
        <v>4022</v>
      </c>
      <c r="C15225" t="s">
        <v>8162</v>
      </c>
      <c r="D15225" s="17" t="s">
        <v>26105</v>
      </c>
      <c r="E15225" s="18" t="s">
        <v>26106</v>
      </c>
      <c r="F15225" t="s">
        <v>26107</v>
      </c>
      <c r="G15225" s="1" t="s">
        <v>8398</v>
      </c>
    </row>
    <row r="15226" spans="1:7" x14ac:dyDescent="0.25">
      <c r="A15226" s="18" t="s">
        <v>8203</v>
      </c>
      <c r="B15226" s="18" t="s">
        <v>4064</v>
      </c>
      <c r="C15226" t="s">
        <v>8204</v>
      </c>
      <c r="D15226" s="17" t="s">
        <v>26108</v>
      </c>
      <c r="E15226" s="18" t="s">
        <v>26109</v>
      </c>
      <c r="F15226" t="s">
        <v>26110</v>
      </c>
      <c r="G15226" s="1" t="s">
        <v>8398</v>
      </c>
    </row>
    <row r="15227" spans="1:7" x14ac:dyDescent="0.25">
      <c r="A15227" s="18" t="s">
        <v>5969</v>
      </c>
      <c r="B15227" s="18" t="s">
        <v>1768</v>
      </c>
      <c r="C15227" t="s">
        <v>5970</v>
      </c>
      <c r="D15227" s="17" t="s">
        <v>26108</v>
      </c>
      <c r="E15227" s="18" t="s">
        <v>26109</v>
      </c>
      <c r="F15227" t="s">
        <v>26110</v>
      </c>
      <c r="G15227" s="1" t="s">
        <v>8398</v>
      </c>
    </row>
    <row r="15228" spans="1:7" x14ac:dyDescent="0.25">
      <c r="A15228" s="18" t="s">
        <v>7053</v>
      </c>
      <c r="B15228" s="18" t="s">
        <v>2883</v>
      </c>
      <c r="C15228" t="s">
        <v>7054</v>
      </c>
      <c r="D15228" s="17" t="s">
        <v>26108</v>
      </c>
      <c r="E15228" s="18" t="s">
        <v>26109</v>
      </c>
      <c r="F15228" t="s">
        <v>26110</v>
      </c>
      <c r="G15228" s="1" t="s">
        <v>8398</v>
      </c>
    </row>
    <row r="15229" spans="1:7" x14ac:dyDescent="0.25">
      <c r="A15229" s="18" t="s">
        <v>6267</v>
      </c>
      <c r="B15229" s="18" t="s">
        <v>2071</v>
      </c>
      <c r="C15229" t="s">
        <v>6268</v>
      </c>
      <c r="D15229" s="17" t="s">
        <v>26108</v>
      </c>
      <c r="E15229" s="18" t="s">
        <v>26109</v>
      </c>
      <c r="F15229" t="s">
        <v>26110</v>
      </c>
      <c r="G15229" s="1" t="s">
        <v>8398</v>
      </c>
    </row>
    <row r="15230" spans="1:7" x14ac:dyDescent="0.25">
      <c r="A15230" s="18" t="s">
        <v>7599</v>
      </c>
      <c r="B15230" s="18" t="s">
        <v>3446</v>
      </c>
      <c r="C15230" t="s">
        <v>7600</v>
      </c>
      <c r="D15230" s="17" t="s">
        <v>26108</v>
      </c>
      <c r="E15230" s="18" t="s">
        <v>26109</v>
      </c>
      <c r="F15230" t="s">
        <v>26110</v>
      </c>
      <c r="G15230" s="1" t="s">
        <v>8398</v>
      </c>
    </row>
    <row r="15231" spans="1:7" x14ac:dyDescent="0.25">
      <c r="A15231" s="18" t="s">
        <v>8305</v>
      </c>
      <c r="B15231" s="18" t="s">
        <v>4168</v>
      </c>
      <c r="C15231" t="s">
        <v>8306</v>
      </c>
      <c r="D15231" s="17" t="s">
        <v>26108</v>
      </c>
      <c r="E15231" s="18" t="s">
        <v>26109</v>
      </c>
      <c r="F15231" t="s">
        <v>26110</v>
      </c>
      <c r="G15231" s="1" t="s">
        <v>8398</v>
      </c>
    </row>
    <row r="15232" spans="1:7" x14ac:dyDescent="0.25">
      <c r="A15232" s="18" t="s">
        <v>4477</v>
      </c>
      <c r="B15232" s="18" t="s">
        <v>230</v>
      </c>
      <c r="C15232" t="s">
        <v>4478</v>
      </c>
      <c r="D15232" s="17" t="s">
        <v>26111</v>
      </c>
      <c r="E15232" s="18" t="s">
        <v>26112</v>
      </c>
      <c r="F15232" t="s">
        <v>26113</v>
      </c>
      <c r="G15232" s="1" t="s">
        <v>8397</v>
      </c>
    </row>
    <row r="15233" spans="1:7" x14ac:dyDescent="0.25">
      <c r="A15233" s="18" t="s">
        <v>7941</v>
      </c>
      <c r="B15233" s="18" t="s">
        <v>3795</v>
      </c>
      <c r="C15233" t="s">
        <v>7942</v>
      </c>
      <c r="D15233" s="17" t="s">
        <v>26114</v>
      </c>
      <c r="E15233" s="18" t="s">
        <v>26115</v>
      </c>
      <c r="F15233" t="s">
        <v>26116</v>
      </c>
      <c r="G15233" s="1" t="s">
        <v>8398</v>
      </c>
    </row>
    <row r="15234" spans="1:7" x14ac:dyDescent="0.25">
      <c r="A15234" s="18" t="s">
        <v>6929</v>
      </c>
      <c r="B15234" s="18" t="s">
        <v>2755</v>
      </c>
      <c r="C15234" t="s">
        <v>6930</v>
      </c>
      <c r="D15234" s="17" t="s">
        <v>26114</v>
      </c>
      <c r="E15234" s="18" t="s">
        <v>26115</v>
      </c>
      <c r="F15234" t="s">
        <v>26116</v>
      </c>
      <c r="G15234" s="1" t="s">
        <v>8398</v>
      </c>
    </row>
    <row r="15235" spans="1:7" x14ac:dyDescent="0.25">
      <c r="A15235" s="18" t="s">
        <v>8087</v>
      </c>
      <c r="B15235" s="18" t="s">
        <v>3947</v>
      </c>
      <c r="C15235" t="s">
        <v>8088</v>
      </c>
      <c r="D15235" s="17" t="s">
        <v>26117</v>
      </c>
      <c r="E15235" s="18" t="s">
        <v>26118</v>
      </c>
      <c r="F15235" t="s">
        <v>26119</v>
      </c>
      <c r="G15235" s="1" t="s">
        <v>8398</v>
      </c>
    </row>
    <row r="15236" spans="1:7" x14ac:dyDescent="0.25">
      <c r="A15236" s="18" t="s">
        <v>8099</v>
      </c>
      <c r="B15236" s="18" t="s">
        <v>3959</v>
      </c>
      <c r="C15236" t="s">
        <v>8100</v>
      </c>
      <c r="D15236" s="17" t="s">
        <v>26117</v>
      </c>
      <c r="E15236" s="18" t="s">
        <v>26118</v>
      </c>
      <c r="F15236" t="s">
        <v>26119</v>
      </c>
      <c r="G15236" s="1" t="s">
        <v>8398</v>
      </c>
    </row>
    <row r="15237" spans="1:7" x14ac:dyDescent="0.25">
      <c r="A15237" s="18" t="s">
        <v>7165</v>
      </c>
      <c r="B15237" s="18" t="s">
        <v>3002</v>
      </c>
      <c r="C15237" t="s">
        <v>7166</v>
      </c>
      <c r="D15237" s="17" t="s">
        <v>6097</v>
      </c>
      <c r="E15237" s="18" t="s">
        <v>1898</v>
      </c>
      <c r="F15237" t="s">
        <v>6098</v>
      </c>
      <c r="G15237" s="1" t="s">
        <v>8397</v>
      </c>
    </row>
    <row r="15238" spans="1:7" x14ac:dyDescent="0.25">
      <c r="A15238" s="18" t="s">
        <v>6429</v>
      </c>
      <c r="B15238" s="18" t="s">
        <v>2237</v>
      </c>
      <c r="C15238" t="s">
        <v>6430</v>
      </c>
      <c r="D15238" s="17" t="s">
        <v>26120</v>
      </c>
      <c r="E15238" s="18" t="s">
        <v>26121</v>
      </c>
      <c r="F15238" t="s">
        <v>26122</v>
      </c>
      <c r="G15238" s="1" t="s">
        <v>8398</v>
      </c>
    </row>
    <row r="15239" spans="1:7" x14ac:dyDescent="0.25">
      <c r="A15239" s="18" t="s">
        <v>4383</v>
      </c>
      <c r="B15239" s="18" t="s">
        <v>132</v>
      </c>
      <c r="C15239" t="s">
        <v>4384</v>
      </c>
      <c r="D15239" s="17" t="s">
        <v>26120</v>
      </c>
      <c r="E15239" s="18" t="s">
        <v>26121</v>
      </c>
      <c r="F15239" t="s">
        <v>26122</v>
      </c>
      <c r="G15239" s="1" t="s">
        <v>8398</v>
      </c>
    </row>
    <row r="15240" spans="1:7" x14ac:dyDescent="0.25">
      <c r="A15240" s="18" t="s">
        <v>7833</v>
      </c>
      <c r="B15240" s="18" t="s">
        <v>3685</v>
      </c>
      <c r="C15240" t="s">
        <v>7834</v>
      </c>
      <c r="D15240" s="17" t="s">
        <v>26123</v>
      </c>
      <c r="E15240" s="18" t="s">
        <v>26124</v>
      </c>
      <c r="F15240" t="s">
        <v>26125</v>
      </c>
      <c r="G15240" s="1" t="s">
        <v>8398</v>
      </c>
    </row>
    <row r="15241" spans="1:7" x14ac:dyDescent="0.25">
      <c r="A15241" s="18" t="s">
        <v>8069</v>
      </c>
      <c r="B15241" s="18" t="s">
        <v>3929</v>
      </c>
      <c r="C15241" t="s">
        <v>8070</v>
      </c>
      <c r="D15241" s="17" t="s">
        <v>26123</v>
      </c>
      <c r="E15241" s="18" t="s">
        <v>26124</v>
      </c>
      <c r="F15241" t="s">
        <v>26125</v>
      </c>
      <c r="G15241" s="1" t="s">
        <v>8398</v>
      </c>
    </row>
    <row r="15242" spans="1:7" x14ac:dyDescent="0.25">
      <c r="A15242" s="18" t="s">
        <v>5243</v>
      </c>
      <c r="B15242" s="18" t="s">
        <v>1018</v>
      </c>
      <c r="C15242" t="s">
        <v>5244</v>
      </c>
      <c r="D15242" s="17" t="s">
        <v>26123</v>
      </c>
      <c r="E15242" s="18" t="s">
        <v>26124</v>
      </c>
      <c r="F15242" t="s">
        <v>26125</v>
      </c>
      <c r="G15242" s="1" t="s">
        <v>8397</v>
      </c>
    </row>
    <row r="15243" spans="1:7" x14ac:dyDescent="0.25">
      <c r="A15243" s="18" t="s">
        <v>4691</v>
      </c>
      <c r="B15243" s="18" t="s">
        <v>453</v>
      </c>
      <c r="C15243" t="s">
        <v>4692</v>
      </c>
      <c r="D15243" s="17" t="s">
        <v>26123</v>
      </c>
      <c r="E15243" s="18" t="s">
        <v>26124</v>
      </c>
      <c r="F15243" t="s">
        <v>26125</v>
      </c>
      <c r="G15243" s="1" t="s">
        <v>8398</v>
      </c>
    </row>
    <row r="15244" spans="1:7" x14ac:dyDescent="0.25">
      <c r="A15244" s="18" t="s">
        <v>6873</v>
      </c>
      <c r="B15244" s="18" t="s">
        <v>2696</v>
      </c>
      <c r="C15244" t="s">
        <v>6874</v>
      </c>
      <c r="D15244" s="17" t="s">
        <v>26126</v>
      </c>
      <c r="E15244" s="18" t="s">
        <v>26127</v>
      </c>
      <c r="F15244" t="s">
        <v>26128</v>
      </c>
      <c r="G15244" s="1" t="s">
        <v>8397</v>
      </c>
    </row>
    <row r="15245" spans="1:7" x14ac:dyDescent="0.25">
      <c r="A15245" s="18" t="s">
        <v>7837</v>
      </c>
      <c r="B15245" s="18" t="s">
        <v>3689</v>
      </c>
      <c r="C15245" t="s">
        <v>7838</v>
      </c>
      <c r="D15245" s="17" t="s">
        <v>26129</v>
      </c>
      <c r="E15245" s="18" t="s">
        <v>26130</v>
      </c>
      <c r="F15245" t="s">
        <v>26131</v>
      </c>
      <c r="G15245" s="1" t="s">
        <v>8398</v>
      </c>
    </row>
    <row r="15246" spans="1:7" x14ac:dyDescent="0.25">
      <c r="A15246" s="18" t="s">
        <v>7449</v>
      </c>
      <c r="B15246" s="18" t="s">
        <v>3290</v>
      </c>
      <c r="C15246" t="s">
        <v>7450</v>
      </c>
      <c r="D15246" s="17" t="s">
        <v>26129</v>
      </c>
      <c r="E15246" s="18" t="s">
        <v>26130</v>
      </c>
      <c r="F15246" t="s">
        <v>26131</v>
      </c>
      <c r="G15246" s="1" t="s">
        <v>8398</v>
      </c>
    </row>
    <row r="15247" spans="1:7" x14ac:dyDescent="0.25">
      <c r="A15247" s="18" t="s">
        <v>6137</v>
      </c>
      <c r="B15247" s="18" t="s">
        <v>1939</v>
      </c>
      <c r="C15247" t="s">
        <v>6138</v>
      </c>
      <c r="D15247" s="17" t="s">
        <v>26132</v>
      </c>
      <c r="E15247" s="18" t="s">
        <v>26133</v>
      </c>
      <c r="F15247" t="s">
        <v>26134</v>
      </c>
      <c r="G15247" s="1" t="s">
        <v>8398</v>
      </c>
    </row>
    <row r="15248" spans="1:7" x14ac:dyDescent="0.25">
      <c r="A15248" s="18" t="s">
        <v>5033</v>
      </c>
      <c r="B15248" s="18" t="s">
        <v>805</v>
      </c>
      <c r="C15248" t="s">
        <v>5034</v>
      </c>
      <c r="D15248" s="17" t="s">
        <v>26132</v>
      </c>
      <c r="E15248" s="18" t="s">
        <v>26133</v>
      </c>
      <c r="F15248" t="s">
        <v>26134</v>
      </c>
      <c r="G15248" s="1" t="s">
        <v>8398</v>
      </c>
    </row>
    <row r="15249" spans="1:7" x14ac:dyDescent="0.25">
      <c r="A15249" s="18" t="s">
        <v>6533</v>
      </c>
      <c r="B15249" s="18" t="s">
        <v>2341</v>
      </c>
      <c r="C15249" t="s">
        <v>6534</v>
      </c>
      <c r="D15249" s="17" t="s">
        <v>26132</v>
      </c>
      <c r="E15249" s="18" t="s">
        <v>26133</v>
      </c>
      <c r="F15249" t="s">
        <v>26134</v>
      </c>
      <c r="G15249" s="1" t="s">
        <v>8398</v>
      </c>
    </row>
    <row r="15250" spans="1:7" x14ac:dyDescent="0.25">
      <c r="A15250" s="18" t="s">
        <v>7489</v>
      </c>
      <c r="B15250" s="18" t="s">
        <v>3330</v>
      </c>
      <c r="C15250" t="s">
        <v>7490</v>
      </c>
      <c r="D15250" s="17" t="s">
        <v>26135</v>
      </c>
      <c r="E15250" s="18" t="s">
        <v>26136</v>
      </c>
      <c r="F15250" t="s">
        <v>26137</v>
      </c>
      <c r="G15250" s="1" t="s">
        <v>8398</v>
      </c>
    </row>
    <row r="15251" spans="1:7" x14ac:dyDescent="0.25">
      <c r="A15251" s="18" t="s">
        <v>7725</v>
      </c>
      <c r="B15251" s="18" t="s">
        <v>3575</v>
      </c>
      <c r="C15251" t="s">
        <v>7726</v>
      </c>
      <c r="D15251" s="17" t="s">
        <v>26135</v>
      </c>
      <c r="E15251" s="18" t="s">
        <v>26136</v>
      </c>
      <c r="F15251" t="s">
        <v>26137</v>
      </c>
      <c r="G15251" s="1" t="s">
        <v>8398</v>
      </c>
    </row>
    <row r="15252" spans="1:7" x14ac:dyDescent="0.25">
      <c r="A15252" s="18" t="s">
        <v>7039</v>
      </c>
      <c r="B15252" s="18" t="s">
        <v>2869</v>
      </c>
      <c r="C15252" t="s">
        <v>7040</v>
      </c>
      <c r="D15252" s="17" t="s">
        <v>26138</v>
      </c>
      <c r="E15252" s="18" t="s">
        <v>26139</v>
      </c>
      <c r="F15252" t="s">
        <v>26140</v>
      </c>
      <c r="G15252" s="1" t="s">
        <v>8398</v>
      </c>
    </row>
    <row r="15253" spans="1:7" x14ac:dyDescent="0.25">
      <c r="A15253" s="18" t="s">
        <v>4639</v>
      </c>
      <c r="B15253" s="18" t="s">
        <v>399</v>
      </c>
      <c r="C15253" t="s">
        <v>4640</v>
      </c>
      <c r="D15253" s="17" t="s">
        <v>26138</v>
      </c>
      <c r="E15253" s="18" t="s">
        <v>26139</v>
      </c>
      <c r="F15253" t="s">
        <v>26140</v>
      </c>
      <c r="G15253" s="1" t="s">
        <v>8398</v>
      </c>
    </row>
    <row r="15254" spans="1:7" x14ac:dyDescent="0.25">
      <c r="A15254" s="18" t="s">
        <v>7009</v>
      </c>
      <c r="B15254" s="18" t="s">
        <v>2838</v>
      </c>
      <c r="C15254" t="s">
        <v>7010</v>
      </c>
      <c r="D15254" s="17" t="s">
        <v>6099</v>
      </c>
      <c r="E15254" s="18" t="s">
        <v>1900</v>
      </c>
      <c r="F15254" t="s">
        <v>6100</v>
      </c>
      <c r="G15254" s="1" t="s">
        <v>8398</v>
      </c>
    </row>
    <row r="15255" spans="1:7" x14ac:dyDescent="0.25">
      <c r="A15255" s="18" t="s">
        <v>7823</v>
      </c>
      <c r="B15255" s="18" t="s">
        <v>3675</v>
      </c>
      <c r="C15255" t="s">
        <v>7824</v>
      </c>
      <c r="D15255" s="17" t="s">
        <v>6099</v>
      </c>
      <c r="E15255" s="18" t="s">
        <v>1900</v>
      </c>
      <c r="F15255" t="s">
        <v>6100</v>
      </c>
      <c r="G15255" s="1" t="s">
        <v>8397</v>
      </c>
    </row>
    <row r="15256" spans="1:7" x14ac:dyDescent="0.25">
      <c r="A15256" s="18" t="s">
        <v>4835</v>
      </c>
      <c r="B15256" s="18" t="s">
        <v>603</v>
      </c>
      <c r="C15256" t="s">
        <v>4836</v>
      </c>
      <c r="D15256" s="17" t="s">
        <v>6099</v>
      </c>
      <c r="E15256" s="18" t="s">
        <v>1900</v>
      </c>
      <c r="F15256" t="s">
        <v>6100</v>
      </c>
      <c r="G15256" s="1" t="s">
        <v>8398</v>
      </c>
    </row>
    <row r="15257" spans="1:7" x14ac:dyDescent="0.25">
      <c r="A15257" s="18" t="s">
        <v>7111</v>
      </c>
      <c r="B15257" s="18" t="s">
        <v>2945</v>
      </c>
      <c r="C15257" t="s">
        <v>7112</v>
      </c>
      <c r="D15257" s="17" t="s">
        <v>6099</v>
      </c>
      <c r="E15257" s="18" t="s">
        <v>1900</v>
      </c>
      <c r="F15257" t="s">
        <v>6100</v>
      </c>
      <c r="G15257" s="1" t="s">
        <v>8398</v>
      </c>
    </row>
    <row r="15258" spans="1:7" x14ac:dyDescent="0.25">
      <c r="A15258" s="18" t="s">
        <v>8291</v>
      </c>
      <c r="B15258" s="18" t="s">
        <v>4153</v>
      </c>
      <c r="C15258" t="s">
        <v>8292</v>
      </c>
      <c r="D15258" s="17" t="s">
        <v>26141</v>
      </c>
      <c r="E15258" s="18" t="s">
        <v>26142</v>
      </c>
      <c r="F15258" t="s">
        <v>26143</v>
      </c>
      <c r="G15258" s="1" t="s">
        <v>8397</v>
      </c>
    </row>
    <row r="15259" spans="1:7" x14ac:dyDescent="0.25">
      <c r="A15259" s="18" t="s">
        <v>6505</v>
      </c>
      <c r="B15259" s="18" t="s">
        <v>2313</v>
      </c>
      <c r="C15259" t="s">
        <v>6506</v>
      </c>
      <c r="D15259" s="17" t="s">
        <v>6101</v>
      </c>
      <c r="E15259" s="18" t="s">
        <v>1902</v>
      </c>
      <c r="F15259" t="s">
        <v>6102</v>
      </c>
      <c r="G15259" s="1" t="s">
        <v>8398</v>
      </c>
    </row>
    <row r="15260" spans="1:7" x14ac:dyDescent="0.25">
      <c r="A15260" s="18" t="s">
        <v>7815</v>
      </c>
      <c r="B15260" s="18" t="s">
        <v>3667</v>
      </c>
      <c r="C15260" t="s">
        <v>7816</v>
      </c>
      <c r="D15260" s="17" t="s">
        <v>26144</v>
      </c>
      <c r="E15260" s="18" t="s">
        <v>26145</v>
      </c>
      <c r="F15260" t="s">
        <v>26146</v>
      </c>
      <c r="G15260" s="1" t="s">
        <v>8397</v>
      </c>
    </row>
    <row r="15261" spans="1:7" x14ac:dyDescent="0.25">
      <c r="A15261" s="18" t="s">
        <v>8319</v>
      </c>
      <c r="B15261" s="18" t="s">
        <v>4182</v>
      </c>
      <c r="C15261" t="s">
        <v>8320</v>
      </c>
      <c r="D15261" s="17" t="s">
        <v>26144</v>
      </c>
      <c r="E15261" s="18" t="s">
        <v>26145</v>
      </c>
      <c r="F15261" t="s">
        <v>26146</v>
      </c>
      <c r="G15261" s="1" t="s">
        <v>8398</v>
      </c>
    </row>
    <row r="15262" spans="1:7" x14ac:dyDescent="0.25">
      <c r="A15262" s="18" t="s">
        <v>4919</v>
      </c>
      <c r="B15262" s="18" t="s">
        <v>691</v>
      </c>
      <c r="C15262" t="s">
        <v>4920</v>
      </c>
      <c r="D15262" s="17" t="s">
        <v>26147</v>
      </c>
      <c r="E15262" s="18" t="s">
        <v>26148</v>
      </c>
      <c r="F15262" t="s">
        <v>26149</v>
      </c>
      <c r="G15262" s="1" t="s">
        <v>8398</v>
      </c>
    </row>
    <row r="15263" spans="1:7" x14ac:dyDescent="0.25">
      <c r="A15263" s="18" t="s">
        <v>6049</v>
      </c>
      <c r="B15263" s="18" t="s">
        <v>1850</v>
      </c>
      <c r="C15263" t="s">
        <v>6050</v>
      </c>
      <c r="D15263" s="17" t="s">
        <v>26150</v>
      </c>
      <c r="E15263" s="18" t="s">
        <v>26151</v>
      </c>
      <c r="F15263" t="s">
        <v>26152</v>
      </c>
      <c r="G15263" s="1" t="s">
        <v>8398</v>
      </c>
    </row>
    <row r="15264" spans="1:7" x14ac:dyDescent="0.25">
      <c r="A15264" s="18" t="s">
        <v>5303</v>
      </c>
      <c r="B15264" s="18" t="s">
        <v>1078</v>
      </c>
      <c r="C15264" t="s">
        <v>5304</v>
      </c>
      <c r="D15264" s="17" t="s">
        <v>26150</v>
      </c>
      <c r="E15264" s="18" t="s">
        <v>26151</v>
      </c>
      <c r="F15264" t="s">
        <v>26152</v>
      </c>
      <c r="G15264" s="1" t="s">
        <v>8398</v>
      </c>
    </row>
    <row r="15265" spans="1:7" x14ac:dyDescent="0.25">
      <c r="A15265" s="18" t="s">
        <v>6137</v>
      </c>
      <c r="B15265" s="18" t="s">
        <v>1939</v>
      </c>
      <c r="C15265" t="s">
        <v>6138</v>
      </c>
      <c r="D15265" s="17" t="s">
        <v>26153</v>
      </c>
      <c r="E15265" s="18" t="s">
        <v>26154</v>
      </c>
      <c r="F15265" t="s">
        <v>26155</v>
      </c>
      <c r="G15265" s="1" t="s">
        <v>8398</v>
      </c>
    </row>
    <row r="15266" spans="1:7" x14ac:dyDescent="0.25">
      <c r="A15266" s="18" t="s">
        <v>7015</v>
      </c>
      <c r="B15266" s="18" t="s">
        <v>2844</v>
      </c>
      <c r="C15266" t="s">
        <v>7016</v>
      </c>
      <c r="D15266" s="17" t="s">
        <v>26153</v>
      </c>
      <c r="E15266" s="18" t="s">
        <v>26154</v>
      </c>
      <c r="F15266" t="s">
        <v>26155</v>
      </c>
      <c r="G15266" s="1" t="s">
        <v>8398</v>
      </c>
    </row>
    <row r="15267" spans="1:7" x14ac:dyDescent="0.25">
      <c r="A15267" s="18" t="s">
        <v>6369</v>
      </c>
      <c r="B15267" s="18" t="s">
        <v>2175</v>
      </c>
      <c r="C15267" t="s">
        <v>6370</v>
      </c>
      <c r="D15267" s="17" t="s">
        <v>26153</v>
      </c>
      <c r="E15267" s="18" t="s">
        <v>26154</v>
      </c>
      <c r="F15267" t="s">
        <v>26155</v>
      </c>
      <c r="G15267" s="1" t="s">
        <v>8398</v>
      </c>
    </row>
    <row r="15268" spans="1:7" x14ac:dyDescent="0.25">
      <c r="A15268" s="18" t="s">
        <v>6129</v>
      </c>
      <c r="B15268" s="18" t="s">
        <v>1930</v>
      </c>
      <c r="C15268" t="s">
        <v>6130</v>
      </c>
      <c r="D15268" s="17" t="s">
        <v>26153</v>
      </c>
      <c r="E15268" s="18" t="s">
        <v>26154</v>
      </c>
      <c r="F15268" t="s">
        <v>26155</v>
      </c>
      <c r="G15268" s="1" t="s">
        <v>8398</v>
      </c>
    </row>
    <row r="15269" spans="1:7" x14ac:dyDescent="0.25">
      <c r="A15269" s="18" t="s">
        <v>7513</v>
      </c>
      <c r="B15269" s="18" t="s">
        <v>3355</v>
      </c>
      <c r="C15269" t="s">
        <v>7514</v>
      </c>
      <c r="D15269" s="17" t="s">
        <v>26153</v>
      </c>
      <c r="E15269" s="18" t="s">
        <v>26154</v>
      </c>
      <c r="F15269" t="s">
        <v>26155</v>
      </c>
      <c r="G15269" s="1" t="s">
        <v>8398</v>
      </c>
    </row>
    <row r="15270" spans="1:7" x14ac:dyDescent="0.25">
      <c r="A15270" s="18" t="s">
        <v>7023</v>
      </c>
      <c r="B15270" s="18" t="s">
        <v>2853</v>
      </c>
      <c r="C15270" t="s">
        <v>7024</v>
      </c>
      <c r="D15270" s="17" t="s">
        <v>26153</v>
      </c>
      <c r="E15270" s="18" t="s">
        <v>26154</v>
      </c>
      <c r="F15270" t="s">
        <v>26155</v>
      </c>
      <c r="G15270" s="1" t="s">
        <v>8398</v>
      </c>
    </row>
    <row r="15271" spans="1:7" x14ac:dyDescent="0.25">
      <c r="A15271" s="18" t="s">
        <v>6125</v>
      </c>
      <c r="B15271" s="18" t="s">
        <v>1926</v>
      </c>
      <c r="C15271" t="s">
        <v>6126</v>
      </c>
      <c r="D15271" s="17" t="s">
        <v>26156</v>
      </c>
      <c r="E15271" s="18" t="s">
        <v>26157</v>
      </c>
      <c r="F15271" t="s">
        <v>26158</v>
      </c>
      <c r="G15271" s="1" t="s">
        <v>8397</v>
      </c>
    </row>
    <row r="15272" spans="1:7" x14ac:dyDescent="0.25">
      <c r="A15272" s="18" t="s">
        <v>4605</v>
      </c>
      <c r="B15272" s="18" t="s">
        <v>365</v>
      </c>
      <c r="C15272" t="s">
        <v>4606</v>
      </c>
      <c r="D15272" s="17" t="s">
        <v>26156</v>
      </c>
      <c r="E15272" s="18" t="s">
        <v>26157</v>
      </c>
      <c r="F15272" t="s">
        <v>26158</v>
      </c>
      <c r="G15272" s="1" t="s">
        <v>8398</v>
      </c>
    </row>
    <row r="15273" spans="1:7" x14ac:dyDescent="0.25">
      <c r="A15273" s="18" t="s">
        <v>5171</v>
      </c>
      <c r="B15273" s="18" t="s">
        <v>945</v>
      </c>
      <c r="C15273" t="s">
        <v>5172</v>
      </c>
      <c r="D15273" s="17" t="s">
        <v>26159</v>
      </c>
      <c r="E15273" s="18" t="s">
        <v>26160</v>
      </c>
      <c r="F15273" t="s">
        <v>26161</v>
      </c>
      <c r="G15273" s="1" t="s">
        <v>8398</v>
      </c>
    </row>
    <row r="15274" spans="1:7" x14ac:dyDescent="0.25">
      <c r="A15274" s="18" t="s">
        <v>5167</v>
      </c>
      <c r="B15274" s="18" t="s">
        <v>941</v>
      </c>
      <c r="C15274" t="s">
        <v>5168</v>
      </c>
      <c r="D15274" s="17" t="s">
        <v>26159</v>
      </c>
      <c r="E15274" s="18" t="s">
        <v>26160</v>
      </c>
      <c r="F15274" t="s">
        <v>26161</v>
      </c>
      <c r="G15274" s="1" t="s">
        <v>8398</v>
      </c>
    </row>
    <row r="15275" spans="1:7" x14ac:dyDescent="0.25">
      <c r="A15275" s="18" t="s">
        <v>7601</v>
      </c>
      <c r="B15275" s="18" t="s">
        <v>3448</v>
      </c>
      <c r="C15275" t="s">
        <v>7602</v>
      </c>
      <c r="D15275" s="17" t="s">
        <v>26162</v>
      </c>
      <c r="E15275" s="18" t="s">
        <v>26163</v>
      </c>
      <c r="F15275" t="s">
        <v>26164</v>
      </c>
      <c r="G15275" s="1" t="s">
        <v>8398</v>
      </c>
    </row>
    <row r="15276" spans="1:7" x14ac:dyDescent="0.25">
      <c r="A15276" s="18" t="s">
        <v>7039</v>
      </c>
      <c r="B15276" s="18" t="s">
        <v>2869</v>
      </c>
      <c r="C15276" t="s">
        <v>7040</v>
      </c>
      <c r="D15276" s="17" t="s">
        <v>26165</v>
      </c>
      <c r="E15276" s="18" t="s">
        <v>26166</v>
      </c>
      <c r="F15276" t="s">
        <v>26167</v>
      </c>
      <c r="G15276" s="1" t="s">
        <v>8398</v>
      </c>
    </row>
    <row r="15277" spans="1:7" x14ac:dyDescent="0.25">
      <c r="A15277" s="18" t="s">
        <v>6129</v>
      </c>
      <c r="B15277" s="18" t="s">
        <v>1930</v>
      </c>
      <c r="C15277" t="s">
        <v>6130</v>
      </c>
      <c r="D15277" s="17" t="s">
        <v>26165</v>
      </c>
      <c r="E15277" s="18" t="s">
        <v>26166</v>
      </c>
      <c r="F15277" t="s">
        <v>26167</v>
      </c>
      <c r="G15277" s="1" t="s">
        <v>8398</v>
      </c>
    </row>
    <row r="15278" spans="1:7" x14ac:dyDescent="0.25">
      <c r="A15278" s="18" t="s">
        <v>7231</v>
      </c>
      <c r="B15278" s="18" t="s">
        <v>3070</v>
      </c>
      <c r="C15278" t="s">
        <v>7232</v>
      </c>
      <c r="D15278" s="17" t="s">
        <v>26165</v>
      </c>
      <c r="E15278" s="18" t="s">
        <v>26166</v>
      </c>
      <c r="F15278" t="s">
        <v>26167</v>
      </c>
      <c r="G15278" s="1" t="s">
        <v>8397</v>
      </c>
    </row>
    <row r="15279" spans="1:7" x14ac:dyDescent="0.25">
      <c r="A15279" s="18" t="s">
        <v>5151</v>
      </c>
      <c r="B15279" s="18" t="s">
        <v>925</v>
      </c>
      <c r="C15279" t="s">
        <v>5152</v>
      </c>
      <c r="D15279" s="17" t="s">
        <v>26168</v>
      </c>
      <c r="E15279" s="18" t="s">
        <v>26169</v>
      </c>
      <c r="F15279" t="s">
        <v>26170</v>
      </c>
      <c r="G15279" s="1" t="s">
        <v>8398</v>
      </c>
    </row>
    <row r="15280" spans="1:7" x14ac:dyDescent="0.25">
      <c r="A15280" s="18" t="s">
        <v>7331</v>
      </c>
      <c r="B15280" s="18" t="s">
        <v>3170</v>
      </c>
      <c r="C15280" t="s">
        <v>7332</v>
      </c>
      <c r="D15280" s="17" t="s">
        <v>26168</v>
      </c>
      <c r="E15280" s="18" t="s">
        <v>26169</v>
      </c>
      <c r="F15280" t="s">
        <v>26170</v>
      </c>
      <c r="G15280" s="1" t="s">
        <v>8398</v>
      </c>
    </row>
    <row r="15281" spans="1:7" x14ac:dyDescent="0.25">
      <c r="A15281" s="18" t="s">
        <v>5425</v>
      </c>
      <c r="B15281" s="18" t="s">
        <v>1207</v>
      </c>
      <c r="C15281" t="s">
        <v>5426</v>
      </c>
      <c r="D15281" s="17" t="s">
        <v>26168</v>
      </c>
      <c r="E15281" s="18" t="s">
        <v>26169</v>
      </c>
      <c r="F15281" t="s">
        <v>26170</v>
      </c>
      <c r="G15281" s="1" t="s">
        <v>8398</v>
      </c>
    </row>
    <row r="15282" spans="1:7" x14ac:dyDescent="0.25">
      <c r="A15282" s="18" t="s">
        <v>7209</v>
      </c>
      <c r="B15282" s="18" t="s">
        <v>3047</v>
      </c>
      <c r="C15282" t="s">
        <v>7210</v>
      </c>
      <c r="D15282" s="17" t="s">
        <v>26171</v>
      </c>
      <c r="E15282" s="18" t="s">
        <v>26172</v>
      </c>
      <c r="F15282" t="s">
        <v>26173</v>
      </c>
      <c r="G15282" s="1" t="s">
        <v>8398</v>
      </c>
    </row>
    <row r="15283" spans="1:7" x14ac:dyDescent="0.25">
      <c r="A15283" s="18" t="s">
        <v>6735</v>
      </c>
      <c r="B15283" s="18" t="s">
        <v>2552</v>
      </c>
      <c r="C15283" t="s">
        <v>6736</v>
      </c>
      <c r="D15283" s="17" t="s">
        <v>26174</v>
      </c>
      <c r="E15283" s="18" t="s">
        <v>26175</v>
      </c>
      <c r="F15283" t="s">
        <v>26176</v>
      </c>
      <c r="G15283" s="1" t="s">
        <v>8398</v>
      </c>
    </row>
    <row r="15284" spans="1:7" x14ac:dyDescent="0.25">
      <c r="A15284" s="18" t="s">
        <v>5901</v>
      </c>
      <c r="B15284" s="18" t="s">
        <v>1699</v>
      </c>
      <c r="C15284" t="s">
        <v>5902</v>
      </c>
      <c r="D15284" s="17" t="s">
        <v>26174</v>
      </c>
      <c r="E15284" s="18" t="s">
        <v>26175</v>
      </c>
      <c r="F15284" t="s">
        <v>26176</v>
      </c>
      <c r="G15284" s="1" t="s">
        <v>8398</v>
      </c>
    </row>
    <row r="15285" spans="1:7" x14ac:dyDescent="0.25">
      <c r="A15285" s="18" t="s">
        <v>6485</v>
      </c>
      <c r="B15285" s="18" t="s">
        <v>2293</v>
      </c>
      <c r="C15285" t="s">
        <v>6486</v>
      </c>
      <c r="D15285" s="17" t="s">
        <v>26174</v>
      </c>
      <c r="E15285" s="18" t="s">
        <v>26175</v>
      </c>
      <c r="F15285" t="s">
        <v>26176</v>
      </c>
      <c r="G15285" s="1" t="s">
        <v>8398</v>
      </c>
    </row>
    <row r="15286" spans="1:7" x14ac:dyDescent="0.25">
      <c r="A15286" s="18" t="s">
        <v>8053</v>
      </c>
      <c r="B15286" s="18" t="s">
        <v>3911</v>
      </c>
      <c r="C15286" t="s">
        <v>8054</v>
      </c>
      <c r="D15286" s="17" t="s">
        <v>26174</v>
      </c>
      <c r="E15286" s="18" t="s">
        <v>26175</v>
      </c>
      <c r="F15286" t="s">
        <v>26176</v>
      </c>
      <c r="G15286" s="1" t="s">
        <v>8398</v>
      </c>
    </row>
    <row r="15287" spans="1:7" x14ac:dyDescent="0.25">
      <c r="A15287" s="18" t="s">
        <v>4455</v>
      </c>
      <c r="B15287" s="18" t="s">
        <v>206</v>
      </c>
      <c r="C15287" t="s">
        <v>4456</v>
      </c>
      <c r="D15287" s="17" t="s">
        <v>26174</v>
      </c>
      <c r="E15287" s="18" t="s">
        <v>26175</v>
      </c>
      <c r="F15287" t="s">
        <v>26176</v>
      </c>
      <c r="G15287" s="1" t="s">
        <v>8398</v>
      </c>
    </row>
    <row r="15288" spans="1:7" x14ac:dyDescent="0.25">
      <c r="A15288" s="18" t="s">
        <v>4769</v>
      </c>
      <c r="B15288" s="18" t="s">
        <v>533</v>
      </c>
      <c r="C15288" t="s">
        <v>4770</v>
      </c>
      <c r="D15288" s="17" t="s">
        <v>26174</v>
      </c>
      <c r="E15288" s="18" t="s">
        <v>26175</v>
      </c>
      <c r="F15288" t="s">
        <v>26176</v>
      </c>
      <c r="G15288" s="1" t="s">
        <v>8398</v>
      </c>
    </row>
    <row r="15289" spans="1:7" x14ac:dyDescent="0.25">
      <c r="A15289" s="18" t="s">
        <v>6781</v>
      </c>
      <c r="B15289" s="18" t="s">
        <v>2599</v>
      </c>
      <c r="C15289" t="s">
        <v>6782</v>
      </c>
      <c r="D15289" s="17" t="s">
        <v>26174</v>
      </c>
      <c r="E15289" s="18" t="s">
        <v>26175</v>
      </c>
      <c r="F15289" t="s">
        <v>26176</v>
      </c>
      <c r="G15289" s="1" t="s">
        <v>8397</v>
      </c>
    </row>
    <row r="15290" spans="1:7" x14ac:dyDescent="0.25">
      <c r="A15290" s="18" t="s">
        <v>6605</v>
      </c>
      <c r="B15290" s="18" t="s">
        <v>2416</v>
      </c>
      <c r="C15290" t="s">
        <v>6606</v>
      </c>
      <c r="D15290" s="17" t="s">
        <v>26177</v>
      </c>
      <c r="E15290" s="18" t="s">
        <v>26178</v>
      </c>
      <c r="F15290" t="s">
        <v>26179</v>
      </c>
      <c r="G15290" s="1" t="s">
        <v>8398</v>
      </c>
    </row>
    <row r="15291" spans="1:7" x14ac:dyDescent="0.25">
      <c r="A15291" s="18" t="s">
        <v>5059</v>
      </c>
      <c r="B15291" s="18" t="s">
        <v>832</v>
      </c>
      <c r="C15291" t="s">
        <v>5060</v>
      </c>
      <c r="D15291" s="17" t="s">
        <v>26180</v>
      </c>
      <c r="E15291" s="18" t="s">
        <v>26181</v>
      </c>
      <c r="F15291" t="s">
        <v>26182</v>
      </c>
      <c r="G15291" s="1" t="s">
        <v>8398</v>
      </c>
    </row>
    <row r="15292" spans="1:7" x14ac:dyDescent="0.25">
      <c r="A15292" s="18" t="s">
        <v>4797</v>
      </c>
      <c r="B15292" s="18" t="s">
        <v>563</v>
      </c>
      <c r="C15292" t="s">
        <v>4798</v>
      </c>
      <c r="D15292" s="17" t="s">
        <v>26180</v>
      </c>
      <c r="E15292" s="18" t="s">
        <v>26181</v>
      </c>
      <c r="F15292" t="s">
        <v>26182</v>
      </c>
      <c r="G15292" s="1" t="s">
        <v>8398</v>
      </c>
    </row>
    <row r="15293" spans="1:7" x14ac:dyDescent="0.25">
      <c r="A15293" s="18" t="s">
        <v>7083</v>
      </c>
      <c r="B15293" s="18" t="s">
        <v>2916</v>
      </c>
      <c r="C15293" t="s">
        <v>7084</v>
      </c>
      <c r="D15293" s="17" t="s">
        <v>26183</v>
      </c>
      <c r="E15293" s="18" t="s">
        <v>26184</v>
      </c>
      <c r="F15293" t="s">
        <v>26185</v>
      </c>
      <c r="G15293" s="1" t="s">
        <v>8398</v>
      </c>
    </row>
    <row r="15294" spans="1:7" x14ac:dyDescent="0.25">
      <c r="A15294" s="18" t="s">
        <v>5911</v>
      </c>
      <c r="B15294" s="18" t="s">
        <v>1709</v>
      </c>
      <c r="C15294" t="s">
        <v>5912</v>
      </c>
      <c r="D15294" s="17" t="s">
        <v>26183</v>
      </c>
      <c r="E15294" s="18" t="s">
        <v>26184</v>
      </c>
      <c r="F15294" t="s">
        <v>26185</v>
      </c>
      <c r="G15294" s="1" t="s">
        <v>8398</v>
      </c>
    </row>
    <row r="15295" spans="1:7" x14ac:dyDescent="0.25">
      <c r="A15295" s="18" t="s">
        <v>5759</v>
      </c>
      <c r="B15295" s="18" t="s">
        <v>1555</v>
      </c>
      <c r="C15295" t="s">
        <v>5760</v>
      </c>
      <c r="D15295" s="17" t="s">
        <v>26183</v>
      </c>
      <c r="E15295" s="18" t="s">
        <v>26184</v>
      </c>
      <c r="F15295" t="s">
        <v>26185</v>
      </c>
      <c r="G15295" s="1" t="s">
        <v>8398</v>
      </c>
    </row>
    <row r="15296" spans="1:7" x14ac:dyDescent="0.25">
      <c r="A15296" s="18" t="s">
        <v>6673</v>
      </c>
      <c r="B15296" s="18" t="s">
        <v>2489</v>
      </c>
      <c r="C15296" t="s">
        <v>6674</v>
      </c>
      <c r="D15296" s="17" t="s">
        <v>26186</v>
      </c>
      <c r="E15296" s="18" t="s">
        <v>26187</v>
      </c>
      <c r="F15296" t="s">
        <v>26188</v>
      </c>
      <c r="G15296" s="1" t="s">
        <v>8398</v>
      </c>
    </row>
    <row r="15297" spans="1:7" x14ac:dyDescent="0.25">
      <c r="A15297" s="18" t="s">
        <v>4503</v>
      </c>
      <c r="B15297" s="18" t="s">
        <v>257</v>
      </c>
      <c r="C15297" t="s">
        <v>4504</v>
      </c>
      <c r="D15297" s="17" t="s">
        <v>26189</v>
      </c>
      <c r="E15297" s="18" t="s">
        <v>26190</v>
      </c>
      <c r="F15297" t="s">
        <v>26191</v>
      </c>
      <c r="G15297" s="1" t="s">
        <v>8398</v>
      </c>
    </row>
    <row r="15298" spans="1:7" x14ac:dyDescent="0.25">
      <c r="A15298" s="18" t="s">
        <v>7525</v>
      </c>
      <c r="B15298" s="18" t="s">
        <v>3368</v>
      </c>
      <c r="C15298" t="s">
        <v>7526</v>
      </c>
      <c r="D15298" s="17" t="s">
        <v>26192</v>
      </c>
      <c r="E15298" s="18" t="s">
        <v>26193</v>
      </c>
      <c r="F15298" t="s">
        <v>26194</v>
      </c>
      <c r="G15298" s="1" t="s">
        <v>8398</v>
      </c>
    </row>
    <row r="15299" spans="1:7" x14ac:dyDescent="0.25">
      <c r="A15299" s="18" t="s">
        <v>5401</v>
      </c>
      <c r="B15299" s="18" t="s">
        <v>1180</v>
      </c>
      <c r="C15299" t="s">
        <v>5402</v>
      </c>
      <c r="D15299" s="17" t="s">
        <v>26195</v>
      </c>
      <c r="E15299" s="18" t="s">
        <v>26196</v>
      </c>
      <c r="F15299" t="s">
        <v>26197</v>
      </c>
      <c r="G15299" s="1" t="s">
        <v>8397</v>
      </c>
    </row>
    <row r="15300" spans="1:7" x14ac:dyDescent="0.25">
      <c r="A15300" s="18" t="s">
        <v>5305</v>
      </c>
      <c r="B15300" s="18" t="s">
        <v>1081</v>
      </c>
      <c r="C15300" t="s">
        <v>5306</v>
      </c>
      <c r="D15300" s="17" t="s">
        <v>26198</v>
      </c>
      <c r="E15300" s="18" t="s">
        <v>26199</v>
      </c>
      <c r="F15300" t="s">
        <v>26200</v>
      </c>
      <c r="G15300" s="1" t="s">
        <v>8398</v>
      </c>
    </row>
    <row r="15301" spans="1:7" x14ac:dyDescent="0.25">
      <c r="A15301" s="18" t="s">
        <v>5045</v>
      </c>
      <c r="B15301" s="18" t="s">
        <v>817</v>
      </c>
      <c r="C15301" t="s">
        <v>5046</v>
      </c>
      <c r="D15301" s="17" t="s">
        <v>26198</v>
      </c>
      <c r="E15301" s="18" t="s">
        <v>26199</v>
      </c>
      <c r="F15301" t="s">
        <v>26200</v>
      </c>
      <c r="G15301" s="1" t="s">
        <v>8398</v>
      </c>
    </row>
    <row r="15302" spans="1:7" x14ac:dyDescent="0.25">
      <c r="A15302" s="18" t="s">
        <v>4937</v>
      </c>
      <c r="B15302" s="18" t="s">
        <v>709</v>
      </c>
      <c r="C15302" t="s">
        <v>4938</v>
      </c>
      <c r="D15302" s="17" t="s">
        <v>26201</v>
      </c>
      <c r="E15302" s="18" t="s">
        <v>26202</v>
      </c>
      <c r="F15302" t="s">
        <v>26203</v>
      </c>
      <c r="G15302" s="1" t="s">
        <v>8398</v>
      </c>
    </row>
    <row r="15303" spans="1:7" x14ac:dyDescent="0.25">
      <c r="A15303" s="18" t="s">
        <v>5027</v>
      </c>
      <c r="B15303" s="18" t="s">
        <v>799</v>
      </c>
      <c r="C15303" t="s">
        <v>5028</v>
      </c>
      <c r="D15303" s="17" t="s">
        <v>26204</v>
      </c>
      <c r="E15303" s="18" t="s">
        <v>26205</v>
      </c>
      <c r="F15303" t="s">
        <v>26206</v>
      </c>
      <c r="G15303" s="1" t="s">
        <v>8398</v>
      </c>
    </row>
    <row r="15304" spans="1:7" x14ac:dyDescent="0.25">
      <c r="A15304" s="18" t="s">
        <v>5169</v>
      </c>
      <c r="B15304" s="18" t="s">
        <v>943</v>
      </c>
      <c r="C15304" t="s">
        <v>5170</v>
      </c>
      <c r="D15304" s="17" t="s">
        <v>26204</v>
      </c>
      <c r="E15304" s="18" t="s">
        <v>26205</v>
      </c>
      <c r="F15304" t="s">
        <v>26206</v>
      </c>
      <c r="G15304" s="1" t="s">
        <v>8398</v>
      </c>
    </row>
    <row r="15305" spans="1:7" x14ac:dyDescent="0.25">
      <c r="A15305" s="18" t="s">
        <v>7879</v>
      </c>
      <c r="B15305" s="18" t="s">
        <v>3732</v>
      </c>
      <c r="C15305" t="s">
        <v>7880</v>
      </c>
      <c r="D15305" s="17" t="s">
        <v>26207</v>
      </c>
      <c r="E15305" s="18" t="s">
        <v>26208</v>
      </c>
      <c r="F15305" t="s">
        <v>26209</v>
      </c>
      <c r="G15305" s="1" t="s">
        <v>8398</v>
      </c>
    </row>
    <row r="15306" spans="1:7" x14ac:dyDescent="0.25">
      <c r="A15306" s="18" t="s">
        <v>7725</v>
      </c>
      <c r="B15306" s="18" t="s">
        <v>3575</v>
      </c>
      <c r="C15306" t="s">
        <v>7726</v>
      </c>
      <c r="D15306" s="17" t="s">
        <v>26210</v>
      </c>
      <c r="E15306" s="18" t="s">
        <v>26211</v>
      </c>
      <c r="F15306" t="s">
        <v>26212</v>
      </c>
      <c r="G15306" s="1" t="s">
        <v>8398</v>
      </c>
    </row>
    <row r="15307" spans="1:7" x14ac:dyDescent="0.25">
      <c r="A15307" s="18" t="s">
        <v>4489</v>
      </c>
      <c r="B15307" s="18" t="s">
        <v>243</v>
      </c>
      <c r="C15307" t="s">
        <v>4490</v>
      </c>
      <c r="D15307" s="17" t="s">
        <v>26213</v>
      </c>
      <c r="E15307" s="18" t="s">
        <v>26214</v>
      </c>
      <c r="F15307" t="s">
        <v>26215</v>
      </c>
      <c r="G15307" s="1" t="s">
        <v>8398</v>
      </c>
    </row>
    <row r="15308" spans="1:7" x14ac:dyDescent="0.25">
      <c r="A15308" s="18" t="s">
        <v>8085</v>
      </c>
      <c r="B15308" s="18" t="s">
        <v>3945</v>
      </c>
      <c r="C15308" t="s">
        <v>8086</v>
      </c>
      <c r="D15308" s="17" t="s">
        <v>26213</v>
      </c>
      <c r="E15308" s="18" t="s">
        <v>26214</v>
      </c>
      <c r="F15308" t="s">
        <v>26215</v>
      </c>
      <c r="G15308" s="1" t="s">
        <v>8398</v>
      </c>
    </row>
    <row r="15309" spans="1:7" x14ac:dyDescent="0.25">
      <c r="A15309" s="18" t="s">
        <v>4407</v>
      </c>
      <c r="B15309" s="18" t="s">
        <v>158</v>
      </c>
      <c r="C15309" t="s">
        <v>4408</v>
      </c>
      <c r="D15309" s="17" t="s">
        <v>26216</v>
      </c>
      <c r="E15309" s="18" t="s">
        <v>26217</v>
      </c>
      <c r="F15309" t="s">
        <v>26218</v>
      </c>
      <c r="G15309" s="1" t="s">
        <v>8398</v>
      </c>
    </row>
    <row r="15310" spans="1:7" x14ac:dyDescent="0.25">
      <c r="A15310" s="18" t="s">
        <v>5575</v>
      </c>
      <c r="B15310" s="18" t="s">
        <v>1363</v>
      </c>
      <c r="C15310" t="s">
        <v>5576</v>
      </c>
      <c r="D15310" s="17" t="s">
        <v>26216</v>
      </c>
      <c r="E15310" s="18" t="s">
        <v>26217</v>
      </c>
      <c r="F15310" t="s">
        <v>26218</v>
      </c>
      <c r="G15310" s="1" t="s">
        <v>8398</v>
      </c>
    </row>
    <row r="15311" spans="1:7" x14ac:dyDescent="0.25">
      <c r="A15311" s="18" t="s">
        <v>5913</v>
      </c>
      <c r="B15311" s="18" t="s">
        <v>1711</v>
      </c>
      <c r="C15311" t="s">
        <v>5914</v>
      </c>
      <c r="D15311" s="17" t="s">
        <v>26216</v>
      </c>
      <c r="E15311" s="18" t="s">
        <v>26217</v>
      </c>
      <c r="F15311" t="s">
        <v>26218</v>
      </c>
      <c r="G15311" s="1" t="s">
        <v>8398</v>
      </c>
    </row>
    <row r="15312" spans="1:7" x14ac:dyDescent="0.25">
      <c r="A15312" s="18" t="s">
        <v>4625</v>
      </c>
      <c r="B15312" s="18" t="s">
        <v>385</v>
      </c>
      <c r="C15312" t="s">
        <v>4626</v>
      </c>
      <c r="D15312" s="17" t="s">
        <v>26219</v>
      </c>
      <c r="E15312" s="18" t="s">
        <v>26220</v>
      </c>
      <c r="F15312" t="s">
        <v>26221</v>
      </c>
      <c r="G15312" s="1" t="s">
        <v>8398</v>
      </c>
    </row>
    <row r="15313" spans="1:7" x14ac:dyDescent="0.25">
      <c r="A15313" s="18" t="s">
        <v>5061</v>
      </c>
      <c r="B15313" s="18" t="s">
        <v>834</v>
      </c>
      <c r="C15313" t="s">
        <v>5062</v>
      </c>
      <c r="D15313" s="17" t="s">
        <v>26219</v>
      </c>
      <c r="E15313" s="18" t="s">
        <v>26220</v>
      </c>
      <c r="F15313" t="s">
        <v>26221</v>
      </c>
      <c r="G15313" s="1" t="s">
        <v>8398</v>
      </c>
    </row>
    <row r="15314" spans="1:7" x14ac:dyDescent="0.25">
      <c r="A15314" s="18" t="s">
        <v>7747</v>
      </c>
      <c r="B15314" s="18" t="s">
        <v>3597</v>
      </c>
      <c r="C15314" t="s">
        <v>7748</v>
      </c>
      <c r="D15314" s="17" t="s">
        <v>26219</v>
      </c>
      <c r="E15314" s="18" t="s">
        <v>26220</v>
      </c>
      <c r="F15314" t="s">
        <v>26221</v>
      </c>
      <c r="G15314" s="1" t="s">
        <v>8398</v>
      </c>
    </row>
    <row r="15315" spans="1:7" x14ac:dyDescent="0.25">
      <c r="A15315" s="18" t="s">
        <v>5287</v>
      </c>
      <c r="B15315" s="18" t="s">
        <v>1062</v>
      </c>
      <c r="C15315" t="s">
        <v>5288</v>
      </c>
      <c r="D15315" s="17" t="s">
        <v>26219</v>
      </c>
      <c r="E15315" s="18" t="s">
        <v>26220</v>
      </c>
      <c r="F15315" t="s">
        <v>26221</v>
      </c>
      <c r="G15315" s="1" t="s">
        <v>8398</v>
      </c>
    </row>
    <row r="15316" spans="1:7" x14ac:dyDescent="0.25">
      <c r="A15316" s="18" t="s">
        <v>7903</v>
      </c>
      <c r="B15316" s="18" t="s">
        <v>3756</v>
      </c>
      <c r="C15316" t="s">
        <v>7904</v>
      </c>
      <c r="D15316" s="17" t="s">
        <v>26219</v>
      </c>
      <c r="E15316" s="18" t="s">
        <v>26220</v>
      </c>
      <c r="F15316" t="s">
        <v>26221</v>
      </c>
      <c r="G15316" s="1" t="s">
        <v>8398</v>
      </c>
    </row>
    <row r="15317" spans="1:7" x14ac:dyDescent="0.25">
      <c r="A15317" s="18" t="s">
        <v>8293</v>
      </c>
      <c r="B15317" s="18" t="s">
        <v>4155</v>
      </c>
      <c r="C15317" t="s">
        <v>8294</v>
      </c>
      <c r="D15317" s="17" t="s">
        <v>26219</v>
      </c>
      <c r="E15317" s="18" t="s">
        <v>26220</v>
      </c>
      <c r="F15317" t="s">
        <v>26221</v>
      </c>
      <c r="G15317" s="1" t="s">
        <v>8398</v>
      </c>
    </row>
    <row r="15318" spans="1:7" x14ac:dyDescent="0.25">
      <c r="A15318" s="18" t="s">
        <v>7313</v>
      </c>
      <c r="B15318" s="18" t="s">
        <v>3152</v>
      </c>
      <c r="C15318" t="s">
        <v>7314</v>
      </c>
      <c r="D15318" s="17" t="s">
        <v>26222</v>
      </c>
      <c r="E15318" s="18" t="s">
        <v>26223</v>
      </c>
      <c r="F15318" t="s">
        <v>26224</v>
      </c>
      <c r="G15318" s="1" t="s">
        <v>8398</v>
      </c>
    </row>
    <row r="15319" spans="1:7" x14ac:dyDescent="0.25">
      <c r="A15319" s="18" t="s">
        <v>5587</v>
      </c>
      <c r="B15319" s="18" t="s">
        <v>1375</v>
      </c>
      <c r="C15319" t="s">
        <v>5588</v>
      </c>
      <c r="D15319" s="17" t="s">
        <v>26222</v>
      </c>
      <c r="E15319" s="18" t="s">
        <v>26223</v>
      </c>
      <c r="F15319" t="s">
        <v>26224</v>
      </c>
      <c r="G15319" s="1" t="s">
        <v>8397</v>
      </c>
    </row>
    <row r="15320" spans="1:7" x14ac:dyDescent="0.25">
      <c r="A15320" s="18" t="s">
        <v>7663</v>
      </c>
      <c r="B15320" s="18" t="s">
        <v>3512</v>
      </c>
      <c r="C15320" t="s">
        <v>7664</v>
      </c>
      <c r="D15320" s="17" t="s">
        <v>26222</v>
      </c>
      <c r="E15320" s="18" t="s">
        <v>26223</v>
      </c>
      <c r="F15320" t="s">
        <v>26224</v>
      </c>
      <c r="G15320" s="1" t="s">
        <v>8398</v>
      </c>
    </row>
    <row r="15321" spans="1:7" x14ac:dyDescent="0.25">
      <c r="A15321" s="18" t="s">
        <v>8135</v>
      </c>
      <c r="B15321" s="18" t="s">
        <v>3995</v>
      </c>
      <c r="C15321" t="s">
        <v>8136</v>
      </c>
      <c r="D15321" s="17" t="s">
        <v>26222</v>
      </c>
      <c r="E15321" s="18" t="s">
        <v>26223</v>
      </c>
      <c r="F15321" t="s">
        <v>26224</v>
      </c>
      <c r="G15321" s="1" t="s">
        <v>8397</v>
      </c>
    </row>
    <row r="15322" spans="1:7" x14ac:dyDescent="0.25">
      <c r="A15322" s="18" t="s">
        <v>8311</v>
      </c>
      <c r="B15322" s="18" t="s">
        <v>4174</v>
      </c>
      <c r="C15322" t="s">
        <v>8312</v>
      </c>
      <c r="D15322" s="17" t="s">
        <v>26225</v>
      </c>
      <c r="E15322" s="18" t="s">
        <v>26226</v>
      </c>
      <c r="F15322" t="s">
        <v>26227</v>
      </c>
      <c r="G15322" s="1" t="s">
        <v>8398</v>
      </c>
    </row>
    <row r="15323" spans="1:7" x14ac:dyDescent="0.25">
      <c r="A15323" s="18" t="s">
        <v>5705</v>
      </c>
      <c r="B15323" s="18" t="s">
        <v>1499</v>
      </c>
      <c r="C15323" t="s">
        <v>5706</v>
      </c>
      <c r="D15323" s="17" t="s">
        <v>26228</v>
      </c>
      <c r="E15323" s="18" t="s">
        <v>26229</v>
      </c>
      <c r="F15323" t="s">
        <v>26230</v>
      </c>
      <c r="G15323" s="1" t="s">
        <v>8398</v>
      </c>
    </row>
    <row r="15324" spans="1:7" x14ac:dyDescent="0.25">
      <c r="A15324" s="18" t="s">
        <v>4503</v>
      </c>
      <c r="B15324" s="18" t="s">
        <v>257</v>
      </c>
      <c r="C15324" t="s">
        <v>4504</v>
      </c>
      <c r="D15324" s="17" t="s">
        <v>26231</v>
      </c>
      <c r="E15324" s="18" t="s">
        <v>26232</v>
      </c>
      <c r="F15324" t="s">
        <v>26233</v>
      </c>
      <c r="G15324" s="1" t="s">
        <v>8398</v>
      </c>
    </row>
    <row r="15325" spans="1:7" x14ac:dyDescent="0.25">
      <c r="A15325" s="18" t="s">
        <v>5857</v>
      </c>
      <c r="B15325" s="18" t="s">
        <v>1655</v>
      </c>
      <c r="C15325" t="s">
        <v>5858</v>
      </c>
      <c r="D15325" s="17" t="s">
        <v>26234</v>
      </c>
      <c r="E15325" s="18" t="s">
        <v>26235</v>
      </c>
      <c r="F15325" t="s">
        <v>26236</v>
      </c>
      <c r="G15325" s="1" t="s">
        <v>8398</v>
      </c>
    </row>
    <row r="15326" spans="1:7" x14ac:dyDescent="0.25">
      <c r="A15326" s="18" t="s">
        <v>6643</v>
      </c>
      <c r="B15326" s="18" t="s">
        <v>2456</v>
      </c>
      <c r="C15326" t="s">
        <v>6644</v>
      </c>
      <c r="D15326" s="17" t="s">
        <v>26237</v>
      </c>
      <c r="E15326" s="18" t="s">
        <v>26238</v>
      </c>
      <c r="F15326" t="s">
        <v>26239</v>
      </c>
      <c r="G15326" s="1" t="s">
        <v>8397</v>
      </c>
    </row>
    <row r="15327" spans="1:7" x14ac:dyDescent="0.25">
      <c r="A15327" s="18" t="s">
        <v>6061</v>
      </c>
      <c r="B15327" s="18" t="s">
        <v>1862</v>
      </c>
      <c r="C15327" t="s">
        <v>6062</v>
      </c>
      <c r="D15327" s="17" t="s">
        <v>26237</v>
      </c>
      <c r="E15327" s="18" t="s">
        <v>26238</v>
      </c>
      <c r="F15327" t="s">
        <v>26239</v>
      </c>
      <c r="G15327" s="1" t="s">
        <v>8397</v>
      </c>
    </row>
    <row r="15328" spans="1:7" x14ac:dyDescent="0.25">
      <c r="A15328" s="18" t="s">
        <v>8253</v>
      </c>
      <c r="B15328" s="18" t="s">
        <v>4115</v>
      </c>
      <c r="C15328" t="s">
        <v>8254</v>
      </c>
      <c r="D15328" s="17" t="s">
        <v>26237</v>
      </c>
      <c r="E15328" s="18" t="s">
        <v>26238</v>
      </c>
      <c r="F15328" t="s">
        <v>26239</v>
      </c>
      <c r="G15328" s="1" t="s">
        <v>8397</v>
      </c>
    </row>
    <row r="15329" spans="1:7" x14ac:dyDescent="0.25">
      <c r="A15329" s="18" t="s">
        <v>5263</v>
      </c>
      <c r="B15329" s="18" t="s">
        <v>1038</v>
      </c>
      <c r="C15329" t="s">
        <v>5264</v>
      </c>
      <c r="D15329" s="17" t="s">
        <v>26240</v>
      </c>
      <c r="E15329" s="18" t="s">
        <v>26241</v>
      </c>
      <c r="F15329" t="s">
        <v>26242</v>
      </c>
      <c r="G15329" s="1" t="s">
        <v>8398</v>
      </c>
    </row>
    <row r="15330" spans="1:7" x14ac:dyDescent="0.25">
      <c r="A15330" s="18" t="s">
        <v>7837</v>
      </c>
      <c r="B15330" s="18" t="s">
        <v>3689</v>
      </c>
      <c r="C15330" t="s">
        <v>7838</v>
      </c>
      <c r="D15330" s="17" t="s">
        <v>26243</v>
      </c>
      <c r="E15330" s="18" t="s">
        <v>26244</v>
      </c>
      <c r="F15330" t="s">
        <v>26245</v>
      </c>
      <c r="G15330" s="1" t="s">
        <v>8398</v>
      </c>
    </row>
    <row r="15331" spans="1:7" x14ac:dyDescent="0.25">
      <c r="A15331" s="18" t="s">
        <v>7677</v>
      </c>
      <c r="B15331" s="18" t="s">
        <v>3527</v>
      </c>
      <c r="C15331" t="s">
        <v>7678</v>
      </c>
      <c r="D15331" s="17" t="s">
        <v>26246</v>
      </c>
      <c r="E15331" s="18" t="s">
        <v>26247</v>
      </c>
      <c r="F15331" t="s">
        <v>26248</v>
      </c>
      <c r="G15331" s="1" t="s">
        <v>8397</v>
      </c>
    </row>
    <row r="15332" spans="1:7" x14ac:dyDescent="0.25">
      <c r="A15332" s="18" t="s">
        <v>8111</v>
      </c>
      <c r="B15332" s="18" t="s">
        <v>3971</v>
      </c>
      <c r="C15332" t="s">
        <v>8112</v>
      </c>
      <c r="D15332" s="17" t="s">
        <v>26249</v>
      </c>
      <c r="E15332" s="18" t="s">
        <v>26250</v>
      </c>
      <c r="F15332" t="s">
        <v>26251</v>
      </c>
      <c r="G15332" s="1" t="s">
        <v>8397</v>
      </c>
    </row>
    <row r="15333" spans="1:7" x14ac:dyDescent="0.25">
      <c r="A15333" s="18" t="s">
        <v>6803</v>
      </c>
      <c r="B15333" s="18" t="s">
        <v>2624</v>
      </c>
      <c r="C15333" t="s">
        <v>6804</v>
      </c>
      <c r="D15333" s="17" t="s">
        <v>26252</v>
      </c>
      <c r="E15333" s="18" t="s">
        <v>26253</v>
      </c>
      <c r="F15333" t="s">
        <v>26254</v>
      </c>
      <c r="G15333" s="1" t="s">
        <v>8398</v>
      </c>
    </row>
    <row r="15334" spans="1:7" x14ac:dyDescent="0.25">
      <c r="A15334" s="18" t="s">
        <v>7371</v>
      </c>
      <c r="B15334" s="18" t="s">
        <v>3211</v>
      </c>
      <c r="C15334" t="s">
        <v>7372</v>
      </c>
      <c r="D15334" s="17" t="s">
        <v>26252</v>
      </c>
      <c r="E15334" s="18" t="s">
        <v>26253</v>
      </c>
      <c r="F15334" t="s">
        <v>26254</v>
      </c>
      <c r="G15334" s="1" t="s">
        <v>8398</v>
      </c>
    </row>
    <row r="15335" spans="1:7" x14ac:dyDescent="0.25">
      <c r="A15335" s="18" t="s">
        <v>6433</v>
      </c>
      <c r="B15335" s="18" t="s">
        <v>2241</v>
      </c>
      <c r="C15335" t="s">
        <v>6434</v>
      </c>
      <c r="D15335" s="17" t="s">
        <v>26255</v>
      </c>
      <c r="E15335" s="18" t="s">
        <v>26256</v>
      </c>
      <c r="F15335" t="s">
        <v>26257</v>
      </c>
      <c r="G15335" s="1" t="s">
        <v>8397</v>
      </c>
    </row>
    <row r="15336" spans="1:7" x14ac:dyDescent="0.25">
      <c r="A15336" s="18" t="s">
        <v>4665</v>
      </c>
      <c r="B15336" s="18" t="s">
        <v>426</v>
      </c>
      <c r="C15336" t="s">
        <v>4666</v>
      </c>
      <c r="D15336" s="17" t="s">
        <v>6105</v>
      </c>
      <c r="E15336" s="18" t="s">
        <v>1906</v>
      </c>
      <c r="F15336" t="s">
        <v>6106</v>
      </c>
      <c r="G15336" s="1" t="s">
        <v>8398</v>
      </c>
    </row>
    <row r="15337" spans="1:7" x14ac:dyDescent="0.25">
      <c r="A15337" s="18" t="s">
        <v>5507</v>
      </c>
      <c r="B15337" s="18" t="s">
        <v>1292</v>
      </c>
      <c r="C15337" t="s">
        <v>5508</v>
      </c>
      <c r="D15337" s="17" t="s">
        <v>6105</v>
      </c>
      <c r="E15337" s="18" t="s">
        <v>1906</v>
      </c>
      <c r="F15337" t="s">
        <v>6106</v>
      </c>
      <c r="G15337" s="1" t="s">
        <v>8397</v>
      </c>
    </row>
    <row r="15338" spans="1:7" x14ac:dyDescent="0.25">
      <c r="A15338" s="18" t="s">
        <v>6769</v>
      </c>
      <c r="B15338" s="18" t="s">
        <v>2587</v>
      </c>
      <c r="C15338" t="s">
        <v>6770</v>
      </c>
      <c r="D15338" s="17" t="s">
        <v>6105</v>
      </c>
      <c r="E15338" s="18" t="s">
        <v>1906</v>
      </c>
      <c r="F15338" t="s">
        <v>6106</v>
      </c>
      <c r="G15338" s="1" t="s">
        <v>8398</v>
      </c>
    </row>
    <row r="15339" spans="1:7" x14ac:dyDescent="0.25">
      <c r="A15339" s="18" t="s">
        <v>7275</v>
      </c>
      <c r="B15339" s="18" t="s">
        <v>3114</v>
      </c>
      <c r="C15339" t="s">
        <v>7276</v>
      </c>
      <c r="D15339" s="17" t="s">
        <v>26258</v>
      </c>
      <c r="E15339" s="18" t="s">
        <v>26259</v>
      </c>
      <c r="F15339" t="s">
        <v>26260</v>
      </c>
      <c r="G15339" s="1" t="s">
        <v>8398</v>
      </c>
    </row>
    <row r="15340" spans="1:7" x14ac:dyDescent="0.25">
      <c r="A15340" s="18" t="s">
        <v>6415</v>
      </c>
      <c r="B15340" s="18" t="s">
        <v>2223</v>
      </c>
      <c r="C15340" t="s">
        <v>6416</v>
      </c>
      <c r="D15340" s="17" t="s">
        <v>26261</v>
      </c>
      <c r="E15340" s="18" t="s">
        <v>26262</v>
      </c>
      <c r="F15340" t="s">
        <v>26263</v>
      </c>
      <c r="G15340" s="1" t="s">
        <v>8398</v>
      </c>
    </row>
    <row r="15341" spans="1:7" x14ac:dyDescent="0.25">
      <c r="A15341" s="18" t="s">
        <v>5925</v>
      </c>
      <c r="B15341" s="18" t="s">
        <v>1723</v>
      </c>
      <c r="C15341" t="s">
        <v>5926</v>
      </c>
      <c r="D15341" s="17" t="s">
        <v>26264</v>
      </c>
      <c r="E15341" s="18" t="s">
        <v>26265</v>
      </c>
      <c r="F15341" t="s">
        <v>26266</v>
      </c>
      <c r="G15341" s="1" t="s">
        <v>8398</v>
      </c>
    </row>
    <row r="15342" spans="1:7" x14ac:dyDescent="0.25">
      <c r="A15342" s="18" t="s">
        <v>5665</v>
      </c>
      <c r="B15342" s="18" t="s">
        <v>1455</v>
      </c>
      <c r="C15342" t="s">
        <v>5666</v>
      </c>
      <c r="D15342" s="17" t="s">
        <v>26264</v>
      </c>
      <c r="E15342" s="18" t="s">
        <v>26265</v>
      </c>
      <c r="F15342" t="s">
        <v>26266</v>
      </c>
      <c r="G15342" s="1" t="s">
        <v>8397</v>
      </c>
    </row>
    <row r="15343" spans="1:7" x14ac:dyDescent="0.25">
      <c r="A15343" s="18" t="s">
        <v>6125</v>
      </c>
      <c r="B15343" s="18" t="s">
        <v>1926</v>
      </c>
      <c r="C15343" t="s">
        <v>6126</v>
      </c>
      <c r="D15343" s="17" t="s">
        <v>26264</v>
      </c>
      <c r="E15343" s="18" t="s">
        <v>26265</v>
      </c>
      <c r="F15343" t="s">
        <v>26266</v>
      </c>
      <c r="G15343" s="1" t="s">
        <v>8397</v>
      </c>
    </row>
    <row r="15344" spans="1:7" x14ac:dyDescent="0.25">
      <c r="A15344" s="18" t="s">
        <v>4439</v>
      </c>
      <c r="B15344" s="18" t="s">
        <v>190</v>
      </c>
      <c r="C15344" t="s">
        <v>4440</v>
      </c>
      <c r="D15344" s="17" t="s">
        <v>26264</v>
      </c>
      <c r="E15344" s="18" t="s">
        <v>26265</v>
      </c>
      <c r="F15344" t="s">
        <v>26266</v>
      </c>
      <c r="G15344" s="1" t="s">
        <v>8398</v>
      </c>
    </row>
    <row r="15345" spans="1:7" x14ac:dyDescent="0.25">
      <c r="A15345" s="18" t="s">
        <v>4431</v>
      </c>
      <c r="B15345" s="18" t="s">
        <v>182</v>
      </c>
      <c r="C15345" t="s">
        <v>4432</v>
      </c>
      <c r="D15345" s="17" t="s">
        <v>26267</v>
      </c>
      <c r="E15345" s="18" t="s">
        <v>26268</v>
      </c>
      <c r="F15345" t="s">
        <v>26269</v>
      </c>
      <c r="G15345" s="1" t="s">
        <v>8398</v>
      </c>
    </row>
    <row r="15346" spans="1:7" x14ac:dyDescent="0.25">
      <c r="A15346" s="18" t="s">
        <v>8049</v>
      </c>
      <c r="B15346" s="18" t="s">
        <v>3907</v>
      </c>
      <c r="C15346" t="s">
        <v>8050</v>
      </c>
      <c r="D15346" s="17" t="s">
        <v>6111</v>
      </c>
      <c r="E15346" s="18" t="s">
        <v>1912</v>
      </c>
      <c r="F15346" t="s">
        <v>6112</v>
      </c>
      <c r="G15346" s="1" t="s">
        <v>8398</v>
      </c>
    </row>
    <row r="15347" spans="1:7" x14ac:dyDescent="0.25">
      <c r="A15347" s="18" t="s">
        <v>6485</v>
      </c>
      <c r="B15347" s="18" t="s">
        <v>2293</v>
      </c>
      <c r="C15347" t="s">
        <v>6486</v>
      </c>
      <c r="D15347" s="17" t="s">
        <v>6111</v>
      </c>
      <c r="E15347" s="18" t="s">
        <v>1912</v>
      </c>
      <c r="F15347" t="s">
        <v>6112</v>
      </c>
      <c r="G15347" s="1" t="s">
        <v>8398</v>
      </c>
    </row>
    <row r="15348" spans="1:7" x14ac:dyDescent="0.25">
      <c r="A15348" s="18" t="s">
        <v>8209</v>
      </c>
      <c r="B15348" s="18" t="s">
        <v>4071</v>
      </c>
      <c r="C15348" t="s">
        <v>8210</v>
      </c>
      <c r="D15348" s="17" t="s">
        <v>6111</v>
      </c>
      <c r="E15348" s="18" t="s">
        <v>1912</v>
      </c>
      <c r="F15348" t="s">
        <v>6112</v>
      </c>
      <c r="G15348" s="1" t="s">
        <v>8398</v>
      </c>
    </row>
    <row r="15349" spans="1:7" x14ac:dyDescent="0.25">
      <c r="A15349" s="18" t="s">
        <v>8057</v>
      </c>
      <c r="B15349" s="18" t="s">
        <v>3916</v>
      </c>
      <c r="C15349" t="s">
        <v>8058</v>
      </c>
      <c r="D15349" s="17" t="s">
        <v>6115</v>
      </c>
      <c r="E15349" s="18" t="s">
        <v>1916</v>
      </c>
      <c r="F15349" t="s">
        <v>6116</v>
      </c>
      <c r="G15349" s="1" t="s">
        <v>8398</v>
      </c>
    </row>
    <row r="15350" spans="1:7" x14ac:dyDescent="0.25">
      <c r="A15350" s="18" t="s">
        <v>5191</v>
      </c>
      <c r="B15350" s="18" t="s">
        <v>965</v>
      </c>
      <c r="C15350" t="s">
        <v>5192</v>
      </c>
      <c r="D15350" s="17" t="s">
        <v>6115</v>
      </c>
      <c r="E15350" s="18" t="s">
        <v>1916</v>
      </c>
      <c r="F15350" t="s">
        <v>6116</v>
      </c>
      <c r="G15350" s="1" t="s">
        <v>8398</v>
      </c>
    </row>
    <row r="15351" spans="1:7" x14ac:dyDescent="0.25">
      <c r="A15351" s="18" t="s">
        <v>4923</v>
      </c>
      <c r="B15351" s="18" t="s">
        <v>695</v>
      </c>
      <c r="C15351" t="s">
        <v>4924</v>
      </c>
      <c r="D15351" s="17" t="s">
        <v>6115</v>
      </c>
      <c r="E15351" s="18" t="s">
        <v>1916</v>
      </c>
      <c r="F15351" t="s">
        <v>6116</v>
      </c>
      <c r="G15351" s="1" t="s">
        <v>8398</v>
      </c>
    </row>
    <row r="15352" spans="1:7" x14ac:dyDescent="0.25">
      <c r="A15352" s="18" t="s">
        <v>6049</v>
      </c>
      <c r="B15352" s="18" t="s">
        <v>1850</v>
      </c>
      <c r="C15352" t="s">
        <v>6050</v>
      </c>
      <c r="D15352" s="17" t="s">
        <v>6115</v>
      </c>
      <c r="E15352" s="18" t="s">
        <v>1916</v>
      </c>
      <c r="F15352" t="s">
        <v>6116</v>
      </c>
      <c r="G15352" s="1" t="s">
        <v>8398</v>
      </c>
    </row>
    <row r="15353" spans="1:7" x14ac:dyDescent="0.25">
      <c r="A15353" s="18" t="s">
        <v>6665</v>
      </c>
      <c r="B15353" s="18" t="s">
        <v>2481</v>
      </c>
      <c r="C15353" t="s">
        <v>6666</v>
      </c>
      <c r="D15353" s="17" t="s">
        <v>26270</v>
      </c>
      <c r="E15353" s="18" t="s">
        <v>26271</v>
      </c>
      <c r="F15353" t="s">
        <v>26272</v>
      </c>
      <c r="G15353" s="1" t="s">
        <v>8398</v>
      </c>
    </row>
    <row r="15354" spans="1:7" x14ac:dyDescent="0.25">
      <c r="A15354" s="18" t="s">
        <v>6473</v>
      </c>
      <c r="B15354" s="18" t="s">
        <v>2281</v>
      </c>
      <c r="C15354" t="s">
        <v>6474</v>
      </c>
      <c r="D15354" s="17" t="s">
        <v>26273</v>
      </c>
      <c r="E15354" s="18" t="s">
        <v>26274</v>
      </c>
      <c r="F15354" t="s">
        <v>26275</v>
      </c>
      <c r="G15354" s="1" t="s">
        <v>8398</v>
      </c>
    </row>
    <row r="15355" spans="1:7" x14ac:dyDescent="0.25">
      <c r="A15355" s="18" t="s">
        <v>7837</v>
      </c>
      <c r="B15355" s="18" t="s">
        <v>3689</v>
      </c>
      <c r="C15355" t="s">
        <v>7838</v>
      </c>
      <c r="D15355" s="17" t="s">
        <v>26276</v>
      </c>
      <c r="E15355" s="18" t="s">
        <v>26277</v>
      </c>
      <c r="F15355" t="s">
        <v>26278</v>
      </c>
      <c r="G15355" s="1" t="s">
        <v>8398</v>
      </c>
    </row>
    <row r="15356" spans="1:7" x14ac:dyDescent="0.25">
      <c r="A15356" s="18" t="s">
        <v>4607</v>
      </c>
      <c r="B15356" s="18" t="s">
        <v>367</v>
      </c>
      <c r="C15356" t="s">
        <v>4608</v>
      </c>
      <c r="D15356" s="17" t="s">
        <v>26279</v>
      </c>
      <c r="E15356" s="18" t="s">
        <v>26280</v>
      </c>
      <c r="F15356" t="s">
        <v>26281</v>
      </c>
      <c r="G15356" s="1" t="s">
        <v>8398</v>
      </c>
    </row>
    <row r="15357" spans="1:7" x14ac:dyDescent="0.25">
      <c r="A15357" s="18" t="s">
        <v>7571</v>
      </c>
      <c r="B15357" s="18" t="s">
        <v>3417</v>
      </c>
      <c r="C15357" t="s">
        <v>7572</v>
      </c>
      <c r="D15357" s="17" t="s">
        <v>26282</v>
      </c>
      <c r="E15357" s="18" t="s">
        <v>26283</v>
      </c>
      <c r="F15357" t="s">
        <v>26284</v>
      </c>
      <c r="G15357" s="1" t="s">
        <v>8398</v>
      </c>
    </row>
    <row r="15358" spans="1:7" x14ac:dyDescent="0.25">
      <c r="A15358" s="18" t="s">
        <v>7777</v>
      </c>
      <c r="B15358" s="18" t="s">
        <v>3627</v>
      </c>
      <c r="C15358" t="s">
        <v>7778</v>
      </c>
      <c r="D15358" s="17" t="s">
        <v>26282</v>
      </c>
      <c r="E15358" s="18" t="s">
        <v>26283</v>
      </c>
      <c r="F15358" t="s">
        <v>26284</v>
      </c>
      <c r="G15358" s="1" t="s">
        <v>8398</v>
      </c>
    </row>
    <row r="15359" spans="1:7" x14ac:dyDescent="0.25">
      <c r="A15359" s="18" t="s">
        <v>7313</v>
      </c>
      <c r="B15359" s="18" t="s">
        <v>3152</v>
      </c>
      <c r="C15359" t="s">
        <v>7314</v>
      </c>
      <c r="D15359" s="17" t="s">
        <v>26282</v>
      </c>
      <c r="E15359" s="18" t="s">
        <v>26283</v>
      </c>
      <c r="F15359" t="s">
        <v>26284</v>
      </c>
      <c r="G15359" s="1" t="s">
        <v>8398</v>
      </c>
    </row>
    <row r="15360" spans="1:7" x14ac:dyDescent="0.25">
      <c r="A15360" s="18" t="s">
        <v>8233</v>
      </c>
      <c r="B15360" s="18" t="s">
        <v>4095</v>
      </c>
      <c r="C15360" t="s">
        <v>8234</v>
      </c>
      <c r="D15360" s="17" t="s">
        <v>26282</v>
      </c>
      <c r="E15360" s="18" t="s">
        <v>26283</v>
      </c>
      <c r="F15360" t="s">
        <v>26284</v>
      </c>
      <c r="G15360" s="1" t="s">
        <v>8398</v>
      </c>
    </row>
    <row r="15361" spans="1:7" x14ac:dyDescent="0.25">
      <c r="A15361" s="18" t="s">
        <v>5055</v>
      </c>
      <c r="B15361" s="18" t="s">
        <v>828</v>
      </c>
      <c r="C15361" t="s">
        <v>5056</v>
      </c>
      <c r="D15361" s="17" t="s">
        <v>26285</v>
      </c>
      <c r="E15361" s="18" t="s">
        <v>26286</v>
      </c>
      <c r="F15361" t="s">
        <v>26287</v>
      </c>
      <c r="G15361" s="1" t="s">
        <v>8398</v>
      </c>
    </row>
    <row r="15362" spans="1:7" x14ac:dyDescent="0.25">
      <c r="A15362" s="18" t="s">
        <v>5063</v>
      </c>
      <c r="B15362" s="18" t="s">
        <v>837</v>
      </c>
      <c r="C15362" t="s">
        <v>5064</v>
      </c>
      <c r="D15362" s="17" t="s">
        <v>26285</v>
      </c>
      <c r="E15362" s="18" t="s">
        <v>26286</v>
      </c>
      <c r="F15362" t="s">
        <v>26287</v>
      </c>
      <c r="G15362" s="1" t="s">
        <v>8398</v>
      </c>
    </row>
    <row r="15363" spans="1:7" x14ac:dyDescent="0.25">
      <c r="A15363" s="18" t="s">
        <v>6529</v>
      </c>
      <c r="B15363" s="18" t="s">
        <v>2337</v>
      </c>
      <c r="C15363" t="s">
        <v>6530</v>
      </c>
      <c r="D15363" s="17" t="s">
        <v>26285</v>
      </c>
      <c r="E15363" s="18" t="s">
        <v>26286</v>
      </c>
      <c r="F15363" t="s">
        <v>26287</v>
      </c>
      <c r="G15363" s="1" t="s">
        <v>8398</v>
      </c>
    </row>
    <row r="15364" spans="1:7" x14ac:dyDescent="0.25">
      <c r="A15364" s="18" t="s">
        <v>4295</v>
      </c>
      <c r="B15364" s="18" t="s">
        <v>43</v>
      </c>
      <c r="C15364" t="s">
        <v>4296</v>
      </c>
      <c r="D15364" s="17" t="s">
        <v>26285</v>
      </c>
      <c r="E15364" s="18" t="s">
        <v>26286</v>
      </c>
      <c r="F15364" t="s">
        <v>26287</v>
      </c>
      <c r="G15364" s="1" t="s">
        <v>8398</v>
      </c>
    </row>
    <row r="15365" spans="1:7" x14ac:dyDescent="0.25">
      <c r="A15365" s="18" t="s">
        <v>6643</v>
      </c>
      <c r="B15365" s="18" t="s">
        <v>2456</v>
      </c>
      <c r="C15365" t="s">
        <v>6644</v>
      </c>
      <c r="D15365" s="17" t="s">
        <v>26288</v>
      </c>
      <c r="E15365" s="18" t="s">
        <v>26289</v>
      </c>
      <c r="F15365" t="s">
        <v>26290</v>
      </c>
      <c r="G15365" s="1" t="s">
        <v>8398</v>
      </c>
    </row>
    <row r="15366" spans="1:7" x14ac:dyDescent="0.25">
      <c r="A15366" s="18" t="s">
        <v>6129</v>
      </c>
      <c r="B15366" s="18" t="s">
        <v>1930</v>
      </c>
      <c r="C15366" t="s">
        <v>6130</v>
      </c>
      <c r="D15366" s="17" t="s">
        <v>26288</v>
      </c>
      <c r="E15366" s="18" t="s">
        <v>26289</v>
      </c>
      <c r="F15366" t="s">
        <v>26290</v>
      </c>
      <c r="G15366" s="1" t="s">
        <v>8398</v>
      </c>
    </row>
    <row r="15367" spans="1:7" x14ac:dyDescent="0.25">
      <c r="A15367" s="18" t="s">
        <v>6533</v>
      </c>
      <c r="B15367" s="18" t="s">
        <v>2341</v>
      </c>
      <c r="C15367" t="s">
        <v>6534</v>
      </c>
      <c r="D15367" s="17" t="s">
        <v>26288</v>
      </c>
      <c r="E15367" s="18" t="s">
        <v>26289</v>
      </c>
      <c r="F15367" t="s">
        <v>26290</v>
      </c>
      <c r="G15367" s="1" t="s">
        <v>8398</v>
      </c>
    </row>
    <row r="15368" spans="1:7" x14ac:dyDescent="0.25">
      <c r="A15368" s="18" t="s">
        <v>6171</v>
      </c>
      <c r="B15368" s="18" t="s">
        <v>1974</v>
      </c>
      <c r="C15368" t="s">
        <v>6172</v>
      </c>
      <c r="D15368" s="17" t="s">
        <v>26288</v>
      </c>
      <c r="E15368" s="18" t="s">
        <v>26289</v>
      </c>
      <c r="F15368" t="s">
        <v>26290</v>
      </c>
      <c r="G15368" s="1" t="s">
        <v>8398</v>
      </c>
    </row>
    <row r="15369" spans="1:7" x14ac:dyDescent="0.25">
      <c r="A15369" s="18" t="s">
        <v>6623</v>
      </c>
      <c r="B15369" s="18" t="s">
        <v>2436</v>
      </c>
      <c r="C15369" t="s">
        <v>6624</v>
      </c>
      <c r="D15369" s="17" t="s">
        <v>26291</v>
      </c>
      <c r="E15369" s="18" t="s">
        <v>26292</v>
      </c>
      <c r="F15369" t="s">
        <v>26293</v>
      </c>
      <c r="G15369" s="1" t="s">
        <v>8398</v>
      </c>
    </row>
    <row r="15370" spans="1:7" x14ac:dyDescent="0.25">
      <c r="A15370" s="18" t="s">
        <v>6125</v>
      </c>
      <c r="B15370" s="18" t="s">
        <v>1926</v>
      </c>
      <c r="C15370" t="s">
        <v>6126</v>
      </c>
      <c r="D15370" s="17" t="s">
        <v>26291</v>
      </c>
      <c r="E15370" s="18" t="s">
        <v>26292</v>
      </c>
      <c r="F15370" t="s">
        <v>26293</v>
      </c>
      <c r="G15370" s="1" t="s">
        <v>8398</v>
      </c>
    </row>
    <row r="15371" spans="1:7" x14ac:dyDescent="0.25">
      <c r="A15371" s="18" t="s">
        <v>6559</v>
      </c>
      <c r="B15371" s="18" t="s">
        <v>2370</v>
      </c>
      <c r="C15371" t="s">
        <v>6560</v>
      </c>
      <c r="D15371" s="17" t="s">
        <v>26291</v>
      </c>
      <c r="E15371" s="18" t="s">
        <v>26292</v>
      </c>
      <c r="F15371" t="s">
        <v>26293</v>
      </c>
      <c r="G15371" s="1" t="s">
        <v>8398</v>
      </c>
    </row>
    <row r="15372" spans="1:7" x14ac:dyDescent="0.25">
      <c r="A15372" s="18" t="s">
        <v>5717</v>
      </c>
      <c r="B15372" s="18" t="s">
        <v>1511</v>
      </c>
      <c r="C15372" t="s">
        <v>5718</v>
      </c>
      <c r="D15372" s="17" t="s">
        <v>26294</v>
      </c>
      <c r="E15372" s="18" t="s">
        <v>26295</v>
      </c>
      <c r="F15372" t="s">
        <v>26296</v>
      </c>
      <c r="G15372" s="1" t="s">
        <v>8398</v>
      </c>
    </row>
    <row r="15373" spans="1:7" x14ac:dyDescent="0.25">
      <c r="A15373" s="18" t="s">
        <v>4305</v>
      </c>
      <c r="B15373" s="18" t="s">
        <v>53</v>
      </c>
      <c r="C15373" t="s">
        <v>4306</v>
      </c>
      <c r="D15373" s="17" t="s">
        <v>6117</v>
      </c>
      <c r="E15373" s="18" t="s">
        <v>1918</v>
      </c>
      <c r="F15373" t="s">
        <v>6118</v>
      </c>
      <c r="G15373" s="1" t="s">
        <v>8398</v>
      </c>
    </row>
    <row r="15374" spans="1:7" x14ac:dyDescent="0.25">
      <c r="A15374" s="18" t="s">
        <v>6923</v>
      </c>
      <c r="B15374" s="18" t="s">
        <v>2747</v>
      </c>
      <c r="C15374" t="s">
        <v>6924</v>
      </c>
      <c r="D15374" s="17" t="s">
        <v>6117</v>
      </c>
      <c r="E15374" s="18" t="s">
        <v>1918</v>
      </c>
      <c r="F15374" t="s">
        <v>6118</v>
      </c>
      <c r="G15374" s="1" t="s">
        <v>8398</v>
      </c>
    </row>
    <row r="15375" spans="1:7" x14ac:dyDescent="0.25">
      <c r="A15375" s="18" t="s">
        <v>6939</v>
      </c>
      <c r="B15375" s="18" t="s">
        <v>2765</v>
      </c>
      <c r="C15375" t="s">
        <v>6940</v>
      </c>
      <c r="D15375" s="17" t="s">
        <v>6117</v>
      </c>
      <c r="E15375" s="18" t="s">
        <v>1918</v>
      </c>
      <c r="F15375" t="s">
        <v>6118</v>
      </c>
      <c r="G15375" s="1" t="s">
        <v>8397</v>
      </c>
    </row>
    <row r="15376" spans="1:7" x14ac:dyDescent="0.25">
      <c r="A15376" s="18" t="s">
        <v>8113</v>
      </c>
      <c r="B15376" s="18" t="s">
        <v>3973</v>
      </c>
      <c r="C15376" t="s">
        <v>8114</v>
      </c>
      <c r="D15376" s="17" t="s">
        <v>6117</v>
      </c>
      <c r="E15376" s="18" t="s">
        <v>1918</v>
      </c>
      <c r="F15376" t="s">
        <v>6118</v>
      </c>
      <c r="G15376" s="1" t="s">
        <v>8398</v>
      </c>
    </row>
    <row r="15377" spans="1:7" x14ac:dyDescent="0.25">
      <c r="A15377" s="18" t="s">
        <v>6505</v>
      </c>
      <c r="B15377" s="18" t="s">
        <v>2313</v>
      </c>
      <c r="C15377" t="s">
        <v>6506</v>
      </c>
      <c r="D15377" s="17" t="s">
        <v>6117</v>
      </c>
      <c r="E15377" s="18" t="s">
        <v>1918</v>
      </c>
      <c r="F15377" t="s">
        <v>6118</v>
      </c>
      <c r="G15377" s="1" t="s">
        <v>8398</v>
      </c>
    </row>
    <row r="15378" spans="1:7" x14ac:dyDescent="0.25">
      <c r="A15378" s="18" t="s">
        <v>5897</v>
      </c>
      <c r="B15378" s="18" t="s">
        <v>1695</v>
      </c>
      <c r="C15378" t="s">
        <v>5898</v>
      </c>
      <c r="D15378" s="17" t="s">
        <v>6117</v>
      </c>
      <c r="E15378" s="18" t="s">
        <v>1918</v>
      </c>
      <c r="F15378" t="s">
        <v>6118</v>
      </c>
      <c r="G15378" s="1" t="s">
        <v>8398</v>
      </c>
    </row>
    <row r="15379" spans="1:7" x14ac:dyDescent="0.25">
      <c r="A15379" s="18" t="s">
        <v>5947</v>
      </c>
      <c r="B15379" s="18" t="s">
        <v>1745</v>
      </c>
      <c r="C15379" t="s">
        <v>5948</v>
      </c>
      <c r="D15379" s="17" t="s">
        <v>6117</v>
      </c>
      <c r="E15379" s="18" t="s">
        <v>1918</v>
      </c>
      <c r="F15379" t="s">
        <v>6118</v>
      </c>
      <c r="G15379" s="1" t="s">
        <v>8398</v>
      </c>
    </row>
    <row r="15380" spans="1:7" x14ac:dyDescent="0.25">
      <c r="A15380" s="18" t="s">
        <v>7179</v>
      </c>
      <c r="B15380" s="18" t="s">
        <v>3017</v>
      </c>
      <c r="C15380" t="s">
        <v>7180</v>
      </c>
      <c r="D15380" s="17" t="s">
        <v>6119</v>
      </c>
      <c r="E15380" s="18" t="s">
        <v>1920</v>
      </c>
      <c r="F15380" t="s">
        <v>6120</v>
      </c>
      <c r="G15380" s="1" t="s">
        <v>8397</v>
      </c>
    </row>
    <row r="15381" spans="1:7" x14ac:dyDescent="0.25">
      <c r="A15381" s="18" t="s">
        <v>6217</v>
      </c>
      <c r="B15381" s="18" t="s">
        <v>2020</v>
      </c>
      <c r="C15381" t="s">
        <v>6218</v>
      </c>
      <c r="D15381" s="17" t="s">
        <v>6119</v>
      </c>
      <c r="E15381" s="18" t="s">
        <v>1920</v>
      </c>
      <c r="F15381" t="s">
        <v>6120</v>
      </c>
      <c r="G15381" s="1" t="s">
        <v>8398</v>
      </c>
    </row>
    <row r="15382" spans="1:7" x14ac:dyDescent="0.25">
      <c r="A15382" s="18" t="s">
        <v>4579</v>
      </c>
      <c r="B15382" s="18" t="s">
        <v>339</v>
      </c>
      <c r="C15382" t="s">
        <v>4580</v>
      </c>
      <c r="D15382" s="17" t="s">
        <v>6119</v>
      </c>
      <c r="E15382" s="18" t="s">
        <v>1920</v>
      </c>
      <c r="F15382" t="s">
        <v>6120</v>
      </c>
      <c r="G15382" s="1" t="s">
        <v>8398</v>
      </c>
    </row>
    <row r="15383" spans="1:7" x14ac:dyDescent="0.25">
      <c r="A15383" s="18" t="s">
        <v>6623</v>
      </c>
      <c r="B15383" s="18" t="s">
        <v>2436</v>
      </c>
      <c r="C15383" t="s">
        <v>6624</v>
      </c>
      <c r="D15383" s="17" t="s">
        <v>6125</v>
      </c>
      <c r="E15383" s="18" t="s">
        <v>1926</v>
      </c>
      <c r="F15383" t="s">
        <v>6126</v>
      </c>
      <c r="G15383" s="1" t="s">
        <v>8398</v>
      </c>
    </row>
    <row r="15384" spans="1:7" x14ac:dyDescent="0.25">
      <c r="A15384" s="18" t="s">
        <v>4439</v>
      </c>
      <c r="B15384" s="18" t="s">
        <v>190</v>
      </c>
      <c r="C15384" t="s">
        <v>4440</v>
      </c>
      <c r="D15384" s="17" t="s">
        <v>6125</v>
      </c>
      <c r="E15384" s="18" t="s">
        <v>1926</v>
      </c>
      <c r="F15384" t="s">
        <v>6126</v>
      </c>
      <c r="G15384" s="1" t="s">
        <v>8397</v>
      </c>
    </row>
    <row r="15385" spans="1:7" x14ac:dyDescent="0.25">
      <c r="A15385" s="18" t="s">
        <v>8359</v>
      </c>
      <c r="B15385" s="18" t="s">
        <v>4228</v>
      </c>
      <c r="C15385" t="s">
        <v>8360</v>
      </c>
      <c r="D15385" s="17" t="s">
        <v>26297</v>
      </c>
      <c r="E15385" s="18" t="s">
        <v>26298</v>
      </c>
      <c r="F15385" t="s">
        <v>26299</v>
      </c>
      <c r="G15385" s="1" t="s">
        <v>8398</v>
      </c>
    </row>
    <row r="15386" spans="1:7" x14ac:dyDescent="0.25">
      <c r="A15386" s="18" t="s">
        <v>5779</v>
      </c>
      <c r="B15386" s="18" t="s">
        <v>1575</v>
      </c>
      <c r="C15386" t="s">
        <v>5780</v>
      </c>
      <c r="D15386" s="17" t="s">
        <v>26300</v>
      </c>
      <c r="E15386" s="18" t="s">
        <v>26301</v>
      </c>
      <c r="F15386" t="s">
        <v>26302</v>
      </c>
      <c r="G15386" s="1" t="s">
        <v>8398</v>
      </c>
    </row>
    <row r="15387" spans="1:7" x14ac:dyDescent="0.25">
      <c r="A15387" s="18" t="s">
        <v>6061</v>
      </c>
      <c r="B15387" s="18" t="s">
        <v>1862</v>
      </c>
      <c r="C15387" t="s">
        <v>6062</v>
      </c>
      <c r="D15387" s="17" t="s">
        <v>26300</v>
      </c>
      <c r="E15387" s="18" t="s">
        <v>26301</v>
      </c>
      <c r="F15387" t="s">
        <v>26302</v>
      </c>
      <c r="G15387" s="1" t="s">
        <v>8398</v>
      </c>
    </row>
    <row r="15388" spans="1:7" x14ac:dyDescent="0.25">
      <c r="A15388" s="18" t="s">
        <v>6797</v>
      </c>
      <c r="B15388" s="18" t="s">
        <v>2617</v>
      </c>
      <c r="C15388" t="s">
        <v>6798</v>
      </c>
      <c r="D15388" s="17" t="s">
        <v>26300</v>
      </c>
      <c r="E15388" s="18" t="s">
        <v>26301</v>
      </c>
      <c r="F15388" t="s">
        <v>26302</v>
      </c>
      <c r="G15388" s="1" t="s">
        <v>8398</v>
      </c>
    </row>
    <row r="15389" spans="1:7" x14ac:dyDescent="0.25">
      <c r="A15389" s="18" t="s">
        <v>4745</v>
      </c>
      <c r="B15389" s="18" t="s">
        <v>509</v>
      </c>
      <c r="C15389" t="s">
        <v>4746</v>
      </c>
      <c r="D15389" s="17" t="s">
        <v>26300</v>
      </c>
      <c r="E15389" s="18" t="s">
        <v>26301</v>
      </c>
      <c r="F15389" t="s">
        <v>26302</v>
      </c>
      <c r="G15389" s="1" t="s">
        <v>8397</v>
      </c>
    </row>
    <row r="15390" spans="1:7" x14ac:dyDescent="0.25">
      <c r="A15390" s="18" t="s">
        <v>7125</v>
      </c>
      <c r="B15390" s="18" t="s">
        <v>2960</v>
      </c>
      <c r="C15390" t="s">
        <v>7126</v>
      </c>
      <c r="D15390" s="17" t="s">
        <v>26303</v>
      </c>
      <c r="E15390" s="18" t="s">
        <v>26304</v>
      </c>
      <c r="F15390" t="s">
        <v>26305</v>
      </c>
      <c r="G15390" s="1" t="s">
        <v>8398</v>
      </c>
    </row>
    <row r="15391" spans="1:7" x14ac:dyDescent="0.25">
      <c r="A15391" s="18" t="s">
        <v>7233</v>
      </c>
      <c r="B15391" s="18" t="s">
        <v>3072</v>
      </c>
      <c r="C15391" t="s">
        <v>7234</v>
      </c>
      <c r="D15391" s="17" t="s">
        <v>26303</v>
      </c>
      <c r="E15391" s="18" t="s">
        <v>26304</v>
      </c>
      <c r="F15391" t="s">
        <v>26305</v>
      </c>
      <c r="G15391" s="1" t="s">
        <v>8398</v>
      </c>
    </row>
    <row r="15392" spans="1:7" x14ac:dyDescent="0.25">
      <c r="A15392" s="18" t="s">
        <v>6993</v>
      </c>
      <c r="B15392" s="18" t="s">
        <v>2821</v>
      </c>
      <c r="C15392" t="s">
        <v>6994</v>
      </c>
      <c r="D15392" s="17" t="s">
        <v>26303</v>
      </c>
      <c r="E15392" s="18" t="s">
        <v>26304</v>
      </c>
      <c r="F15392" t="s">
        <v>26305</v>
      </c>
      <c r="G15392" s="1" t="s">
        <v>8398</v>
      </c>
    </row>
    <row r="15393" spans="1:7" x14ac:dyDescent="0.25">
      <c r="A15393" s="18" t="s">
        <v>7277</v>
      </c>
      <c r="B15393" s="18" t="s">
        <v>3116</v>
      </c>
      <c r="C15393" t="s">
        <v>7278</v>
      </c>
      <c r="D15393" s="17" t="s">
        <v>26303</v>
      </c>
      <c r="E15393" s="18" t="s">
        <v>26304</v>
      </c>
      <c r="F15393" t="s">
        <v>26305</v>
      </c>
      <c r="G15393" s="1" t="s">
        <v>8397</v>
      </c>
    </row>
    <row r="15394" spans="1:7" x14ac:dyDescent="0.25">
      <c r="A15394" s="18" t="s">
        <v>6643</v>
      </c>
      <c r="B15394" s="18" t="s">
        <v>2456</v>
      </c>
      <c r="C15394" t="s">
        <v>6644</v>
      </c>
      <c r="D15394" s="17" t="s">
        <v>6129</v>
      </c>
      <c r="E15394" s="18" t="s">
        <v>1930</v>
      </c>
      <c r="F15394" t="s">
        <v>6130</v>
      </c>
      <c r="G15394" s="1" t="s">
        <v>8398</v>
      </c>
    </row>
    <row r="15395" spans="1:7" x14ac:dyDescent="0.25">
      <c r="A15395" s="18" t="s">
        <v>6369</v>
      </c>
      <c r="B15395" s="18" t="s">
        <v>2175</v>
      </c>
      <c r="C15395" t="s">
        <v>6370</v>
      </c>
      <c r="D15395" s="17" t="s">
        <v>6129</v>
      </c>
      <c r="E15395" s="18" t="s">
        <v>1930</v>
      </c>
      <c r="F15395" t="s">
        <v>6130</v>
      </c>
      <c r="G15395" s="1" t="s">
        <v>8398</v>
      </c>
    </row>
    <row r="15396" spans="1:7" x14ac:dyDescent="0.25">
      <c r="A15396" s="18" t="s">
        <v>4613</v>
      </c>
      <c r="B15396" s="18" t="s">
        <v>373</v>
      </c>
      <c r="C15396" t="s">
        <v>4614</v>
      </c>
      <c r="D15396" s="17" t="s">
        <v>6129</v>
      </c>
      <c r="E15396" s="18" t="s">
        <v>1930</v>
      </c>
      <c r="F15396" t="s">
        <v>6130</v>
      </c>
      <c r="G15396" s="1" t="s">
        <v>8398</v>
      </c>
    </row>
    <row r="15397" spans="1:7" x14ac:dyDescent="0.25">
      <c r="A15397" s="18" t="s">
        <v>7585</v>
      </c>
      <c r="B15397" s="18" t="s">
        <v>3432</v>
      </c>
      <c r="C15397" t="s">
        <v>7586</v>
      </c>
      <c r="D15397" s="17" t="s">
        <v>26306</v>
      </c>
      <c r="E15397" s="18" t="s">
        <v>1934</v>
      </c>
      <c r="F15397" t="s">
        <v>26307</v>
      </c>
      <c r="G15397" s="1" t="s">
        <v>8398</v>
      </c>
    </row>
    <row r="15398" spans="1:7" x14ac:dyDescent="0.25">
      <c r="A15398" s="18" t="s">
        <v>6169</v>
      </c>
      <c r="B15398" s="18" t="s">
        <v>1971</v>
      </c>
      <c r="C15398" t="s">
        <v>6170</v>
      </c>
      <c r="D15398" s="17" t="s">
        <v>26306</v>
      </c>
      <c r="E15398" s="18" t="s">
        <v>1934</v>
      </c>
      <c r="F15398" t="s">
        <v>26307</v>
      </c>
      <c r="G15398" s="1" t="s">
        <v>8398</v>
      </c>
    </row>
    <row r="15399" spans="1:7" x14ac:dyDescent="0.25">
      <c r="A15399" s="18" t="s">
        <v>4767</v>
      </c>
      <c r="B15399" s="18" t="s">
        <v>531</v>
      </c>
      <c r="C15399" t="s">
        <v>4768</v>
      </c>
      <c r="D15399" s="17" t="s">
        <v>26308</v>
      </c>
      <c r="E15399" s="18" t="s">
        <v>26309</v>
      </c>
      <c r="F15399" t="s">
        <v>26310</v>
      </c>
      <c r="G15399" s="1" t="s">
        <v>8398</v>
      </c>
    </row>
    <row r="15400" spans="1:7" x14ac:dyDescent="0.25">
      <c r="A15400" s="18" t="s">
        <v>6481</v>
      </c>
      <c r="B15400" s="18" t="s">
        <v>2289</v>
      </c>
      <c r="C15400" t="s">
        <v>6482</v>
      </c>
      <c r="D15400" s="17" t="s">
        <v>26311</v>
      </c>
      <c r="E15400" s="18" t="s">
        <v>26312</v>
      </c>
      <c r="F15400" t="s">
        <v>26313</v>
      </c>
      <c r="G15400" s="1" t="s">
        <v>8398</v>
      </c>
    </row>
    <row r="15401" spans="1:7" x14ac:dyDescent="0.25">
      <c r="A15401" s="18" t="s">
        <v>8363</v>
      </c>
      <c r="B15401" s="18" t="s">
        <v>4232</v>
      </c>
      <c r="C15401" t="s">
        <v>8364</v>
      </c>
      <c r="D15401" s="17" t="s">
        <v>26314</v>
      </c>
      <c r="E15401" s="18" t="s">
        <v>26315</v>
      </c>
      <c r="F15401" t="s">
        <v>26316</v>
      </c>
      <c r="G15401" s="1" t="s">
        <v>8398</v>
      </c>
    </row>
    <row r="15402" spans="1:7" x14ac:dyDescent="0.25">
      <c r="A15402" s="18" t="s">
        <v>6851</v>
      </c>
      <c r="B15402" s="18" t="s">
        <v>2673</v>
      </c>
      <c r="C15402" t="s">
        <v>6852</v>
      </c>
      <c r="D15402" s="17" t="s">
        <v>26314</v>
      </c>
      <c r="E15402" s="18" t="s">
        <v>26315</v>
      </c>
      <c r="F15402" t="s">
        <v>26316</v>
      </c>
      <c r="G15402" s="1" t="s">
        <v>8398</v>
      </c>
    </row>
    <row r="15403" spans="1:7" x14ac:dyDescent="0.25">
      <c r="A15403" s="18" t="s">
        <v>7919</v>
      </c>
      <c r="B15403" s="18" t="s">
        <v>3772</v>
      </c>
      <c r="C15403" t="s">
        <v>7920</v>
      </c>
      <c r="D15403" s="17" t="s">
        <v>26314</v>
      </c>
      <c r="E15403" s="18" t="s">
        <v>26315</v>
      </c>
      <c r="F15403" t="s">
        <v>26316</v>
      </c>
      <c r="G15403" s="1" t="s">
        <v>8398</v>
      </c>
    </row>
    <row r="15404" spans="1:7" x14ac:dyDescent="0.25">
      <c r="A15404" s="18" t="s">
        <v>5361</v>
      </c>
      <c r="B15404" s="18" t="s">
        <v>1139</v>
      </c>
      <c r="C15404" t="s">
        <v>5362</v>
      </c>
      <c r="D15404" s="17" t="s">
        <v>26314</v>
      </c>
      <c r="E15404" s="18" t="s">
        <v>26315</v>
      </c>
      <c r="F15404" t="s">
        <v>26316</v>
      </c>
      <c r="G15404" s="1" t="s">
        <v>8398</v>
      </c>
    </row>
    <row r="15405" spans="1:7" x14ac:dyDescent="0.25">
      <c r="A15405" s="18" t="s">
        <v>6643</v>
      </c>
      <c r="B15405" s="18" t="s">
        <v>2456</v>
      </c>
      <c r="C15405" t="s">
        <v>6644</v>
      </c>
      <c r="D15405" s="17" t="s">
        <v>26317</v>
      </c>
      <c r="E15405" s="18" t="s">
        <v>26318</v>
      </c>
      <c r="F15405" t="s">
        <v>26319</v>
      </c>
      <c r="G15405" s="1" t="s">
        <v>8398</v>
      </c>
    </row>
    <row r="15406" spans="1:7" x14ac:dyDescent="0.25">
      <c r="A15406" s="18" t="s">
        <v>6767</v>
      </c>
      <c r="B15406" s="18" t="s">
        <v>2585</v>
      </c>
      <c r="C15406" t="s">
        <v>6768</v>
      </c>
      <c r="D15406" s="17" t="s">
        <v>26317</v>
      </c>
      <c r="E15406" s="18" t="s">
        <v>26318</v>
      </c>
      <c r="F15406" t="s">
        <v>26319</v>
      </c>
      <c r="G15406" s="1" t="s">
        <v>8398</v>
      </c>
    </row>
    <row r="15407" spans="1:7" x14ac:dyDescent="0.25">
      <c r="A15407" s="18" t="s">
        <v>7439</v>
      </c>
      <c r="B15407" s="18" t="s">
        <v>3279</v>
      </c>
      <c r="C15407" t="s">
        <v>7440</v>
      </c>
      <c r="D15407" s="17" t="s">
        <v>26320</v>
      </c>
      <c r="E15407" s="18" t="s">
        <v>26321</v>
      </c>
      <c r="F15407" t="s">
        <v>26322</v>
      </c>
      <c r="G15407" s="1" t="s">
        <v>8398</v>
      </c>
    </row>
    <row r="15408" spans="1:7" x14ac:dyDescent="0.25">
      <c r="A15408" s="18" t="s">
        <v>6553</v>
      </c>
      <c r="B15408" s="18" t="s">
        <v>2361</v>
      </c>
      <c r="C15408" t="s">
        <v>6554</v>
      </c>
      <c r="D15408" s="17" t="s">
        <v>26320</v>
      </c>
      <c r="E15408" s="18" t="s">
        <v>26321</v>
      </c>
      <c r="F15408" t="s">
        <v>26322</v>
      </c>
      <c r="G15408" s="1" t="s">
        <v>8397</v>
      </c>
    </row>
    <row r="15409" spans="1:7" x14ac:dyDescent="0.25">
      <c r="A15409" s="18" t="s">
        <v>6821</v>
      </c>
      <c r="B15409" s="18" t="s">
        <v>2642</v>
      </c>
      <c r="C15409" t="s">
        <v>6822</v>
      </c>
      <c r="D15409" s="17" t="s">
        <v>26320</v>
      </c>
      <c r="E15409" s="18" t="s">
        <v>26321</v>
      </c>
      <c r="F15409" t="s">
        <v>26322</v>
      </c>
      <c r="G15409" s="1" t="s">
        <v>8398</v>
      </c>
    </row>
    <row r="15410" spans="1:7" x14ac:dyDescent="0.25">
      <c r="A15410" s="18" t="s">
        <v>6833</v>
      </c>
      <c r="B15410" s="18" t="s">
        <v>2654</v>
      </c>
      <c r="C15410" t="s">
        <v>6834</v>
      </c>
      <c r="D15410" s="17" t="s">
        <v>26320</v>
      </c>
      <c r="E15410" s="18" t="s">
        <v>26321</v>
      </c>
      <c r="F15410" t="s">
        <v>26322</v>
      </c>
      <c r="G15410" s="1" t="s">
        <v>8398</v>
      </c>
    </row>
    <row r="15411" spans="1:7" x14ac:dyDescent="0.25">
      <c r="A15411" s="18" t="s">
        <v>7881</v>
      </c>
      <c r="B15411" s="18" t="s">
        <v>3734</v>
      </c>
      <c r="C15411" t="s">
        <v>7882</v>
      </c>
      <c r="D15411" s="17" t="s">
        <v>26320</v>
      </c>
      <c r="E15411" s="18" t="s">
        <v>26321</v>
      </c>
      <c r="F15411" t="s">
        <v>26322</v>
      </c>
      <c r="G15411" s="1" t="s">
        <v>8398</v>
      </c>
    </row>
    <row r="15412" spans="1:7" x14ac:dyDescent="0.25">
      <c r="A15412" s="18" t="s">
        <v>5871</v>
      </c>
      <c r="B15412" s="18" t="s">
        <v>1669</v>
      </c>
      <c r="C15412" t="s">
        <v>5872</v>
      </c>
      <c r="D15412" s="17" t="s">
        <v>26323</v>
      </c>
      <c r="E15412" s="18" t="s">
        <v>26324</v>
      </c>
      <c r="F15412" t="s">
        <v>26325</v>
      </c>
      <c r="G15412" s="1" t="s">
        <v>8398</v>
      </c>
    </row>
    <row r="15413" spans="1:7" x14ac:dyDescent="0.25">
      <c r="A15413" s="18" t="s">
        <v>4421</v>
      </c>
      <c r="B15413" s="18" t="s">
        <v>172</v>
      </c>
      <c r="C15413" t="s">
        <v>4422</v>
      </c>
      <c r="D15413" s="17" t="s">
        <v>26326</v>
      </c>
      <c r="E15413" s="18" t="s">
        <v>26327</v>
      </c>
      <c r="F15413" t="s">
        <v>26328</v>
      </c>
      <c r="G15413" s="1" t="s">
        <v>8398</v>
      </c>
    </row>
    <row r="15414" spans="1:7" x14ac:dyDescent="0.25">
      <c r="A15414" s="18" t="s">
        <v>5811</v>
      </c>
      <c r="B15414" s="18" t="s">
        <v>1608</v>
      </c>
      <c r="C15414" t="s">
        <v>5812</v>
      </c>
      <c r="D15414" s="17" t="s">
        <v>26326</v>
      </c>
      <c r="E15414" s="18" t="s">
        <v>26327</v>
      </c>
      <c r="F15414" t="s">
        <v>26328</v>
      </c>
      <c r="G15414" s="1" t="s">
        <v>8397</v>
      </c>
    </row>
    <row r="15415" spans="1:7" x14ac:dyDescent="0.25">
      <c r="A15415" s="18" t="s">
        <v>6923</v>
      </c>
      <c r="B15415" s="18" t="s">
        <v>2747</v>
      </c>
      <c r="C15415" t="s">
        <v>6924</v>
      </c>
      <c r="D15415" s="17" t="s">
        <v>26326</v>
      </c>
      <c r="E15415" s="18" t="s">
        <v>26327</v>
      </c>
      <c r="F15415" t="s">
        <v>26328</v>
      </c>
      <c r="G15415" s="1" t="s">
        <v>8398</v>
      </c>
    </row>
    <row r="15416" spans="1:7" x14ac:dyDescent="0.25">
      <c r="A15416" s="18" t="s">
        <v>5051</v>
      </c>
      <c r="B15416" s="18" t="s">
        <v>824</v>
      </c>
      <c r="C15416" t="s">
        <v>5052</v>
      </c>
      <c r="D15416" s="17" t="s">
        <v>26326</v>
      </c>
      <c r="E15416" s="18" t="s">
        <v>26327</v>
      </c>
      <c r="F15416" t="s">
        <v>26328</v>
      </c>
      <c r="G15416" s="1" t="s">
        <v>8398</v>
      </c>
    </row>
    <row r="15417" spans="1:7" x14ac:dyDescent="0.25">
      <c r="A15417" s="18" t="s">
        <v>7873</v>
      </c>
      <c r="B15417" s="18" t="s">
        <v>3726</v>
      </c>
      <c r="C15417" t="s">
        <v>7874</v>
      </c>
      <c r="D15417" s="17" t="s">
        <v>26329</v>
      </c>
      <c r="E15417" s="18" t="s">
        <v>26330</v>
      </c>
      <c r="F15417" t="s">
        <v>26331</v>
      </c>
      <c r="G15417" s="1" t="s">
        <v>8398</v>
      </c>
    </row>
    <row r="15418" spans="1:7" x14ac:dyDescent="0.25">
      <c r="A15418" s="18" t="s">
        <v>7513</v>
      </c>
      <c r="B15418" s="18" t="s">
        <v>3355</v>
      </c>
      <c r="C15418" t="s">
        <v>7514</v>
      </c>
      <c r="D15418" s="17" t="s">
        <v>26329</v>
      </c>
      <c r="E15418" s="18" t="s">
        <v>26330</v>
      </c>
      <c r="F15418" t="s">
        <v>26331</v>
      </c>
      <c r="G15418" s="1" t="s">
        <v>8398</v>
      </c>
    </row>
    <row r="15419" spans="1:7" x14ac:dyDescent="0.25">
      <c r="A15419" s="18" t="s">
        <v>5209</v>
      </c>
      <c r="B15419" s="18" t="s">
        <v>984</v>
      </c>
      <c r="C15419" t="s">
        <v>5210</v>
      </c>
      <c r="D15419" s="17" t="s">
        <v>26332</v>
      </c>
      <c r="E15419" s="18" t="s">
        <v>26333</v>
      </c>
      <c r="F15419" t="s">
        <v>26334</v>
      </c>
      <c r="G15419" s="1" t="s">
        <v>8397</v>
      </c>
    </row>
    <row r="15420" spans="1:7" x14ac:dyDescent="0.25">
      <c r="A15420" s="18" t="s">
        <v>6089</v>
      </c>
      <c r="B15420" s="18" t="s">
        <v>1890</v>
      </c>
      <c r="C15420" t="s">
        <v>6090</v>
      </c>
      <c r="D15420" s="17" t="s">
        <v>26332</v>
      </c>
      <c r="E15420" s="18" t="s">
        <v>26333</v>
      </c>
      <c r="F15420" t="s">
        <v>26334</v>
      </c>
      <c r="G15420" s="1" t="s">
        <v>8398</v>
      </c>
    </row>
    <row r="15421" spans="1:7" x14ac:dyDescent="0.25">
      <c r="A15421" s="18" t="s">
        <v>6927</v>
      </c>
      <c r="B15421" s="18" t="s">
        <v>2753</v>
      </c>
      <c r="C15421" t="s">
        <v>6928</v>
      </c>
      <c r="D15421" s="17" t="s">
        <v>26332</v>
      </c>
      <c r="E15421" s="18" t="s">
        <v>26333</v>
      </c>
      <c r="F15421" t="s">
        <v>26334</v>
      </c>
      <c r="G15421" s="1" t="s">
        <v>8398</v>
      </c>
    </row>
    <row r="15422" spans="1:7" x14ac:dyDescent="0.25">
      <c r="A15422" s="18" t="s">
        <v>4503</v>
      </c>
      <c r="B15422" s="18" t="s">
        <v>257</v>
      </c>
      <c r="C15422" t="s">
        <v>4504</v>
      </c>
      <c r="D15422" s="17" t="s">
        <v>26335</v>
      </c>
      <c r="E15422" s="18" t="s">
        <v>26336</v>
      </c>
      <c r="F15422" t="s">
        <v>26337</v>
      </c>
      <c r="G15422" s="1" t="s">
        <v>8398</v>
      </c>
    </row>
    <row r="15423" spans="1:7" x14ac:dyDescent="0.25">
      <c r="A15423" s="18" t="s">
        <v>7371</v>
      </c>
      <c r="B15423" s="18" t="s">
        <v>3211</v>
      </c>
      <c r="C15423" t="s">
        <v>7372</v>
      </c>
      <c r="D15423" s="17" t="s">
        <v>26335</v>
      </c>
      <c r="E15423" s="18" t="s">
        <v>26336</v>
      </c>
      <c r="F15423" t="s">
        <v>26337</v>
      </c>
      <c r="G15423" s="1" t="s">
        <v>8398</v>
      </c>
    </row>
    <row r="15424" spans="1:7" x14ac:dyDescent="0.25">
      <c r="A15424" s="18" t="s">
        <v>7863</v>
      </c>
      <c r="B15424" s="18" t="s">
        <v>3716</v>
      </c>
      <c r="C15424" t="s">
        <v>7864</v>
      </c>
      <c r="D15424" s="17" t="s">
        <v>26338</v>
      </c>
      <c r="E15424" s="18" t="s">
        <v>26339</v>
      </c>
      <c r="F15424" t="s">
        <v>26340</v>
      </c>
      <c r="G15424" s="1" t="s">
        <v>8398</v>
      </c>
    </row>
    <row r="15425" spans="1:7" x14ac:dyDescent="0.25">
      <c r="A15425" s="18" t="s">
        <v>4513</v>
      </c>
      <c r="B15425" s="18" t="s">
        <v>268</v>
      </c>
      <c r="C15425" t="s">
        <v>4514</v>
      </c>
      <c r="D15425" s="17" t="s">
        <v>26338</v>
      </c>
      <c r="E15425" s="18" t="s">
        <v>26339</v>
      </c>
      <c r="F15425" t="s">
        <v>26340</v>
      </c>
      <c r="G15425" s="1" t="s">
        <v>8397</v>
      </c>
    </row>
    <row r="15426" spans="1:7" x14ac:dyDescent="0.25">
      <c r="A15426" s="18" t="s">
        <v>7239</v>
      </c>
      <c r="B15426" s="18" t="s">
        <v>3078</v>
      </c>
      <c r="C15426" t="s">
        <v>7240</v>
      </c>
      <c r="D15426" s="17" t="s">
        <v>26338</v>
      </c>
      <c r="E15426" s="18" t="s">
        <v>26339</v>
      </c>
      <c r="F15426" t="s">
        <v>26340</v>
      </c>
      <c r="G15426" s="1" t="s">
        <v>8398</v>
      </c>
    </row>
    <row r="15427" spans="1:7" x14ac:dyDescent="0.25">
      <c r="A15427" s="18" t="s">
        <v>8293</v>
      </c>
      <c r="B15427" s="18" t="s">
        <v>4155</v>
      </c>
      <c r="C15427" t="s">
        <v>8294</v>
      </c>
      <c r="D15427" s="17" t="s">
        <v>26338</v>
      </c>
      <c r="E15427" s="18" t="s">
        <v>26339</v>
      </c>
      <c r="F15427" t="s">
        <v>26340</v>
      </c>
      <c r="G15427" s="1" t="s">
        <v>8397</v>
      </c>
    </row>
    <row r="15428" spans="1:7" x14ac:dyDescent="0.25">
      <c r="A15428" s="18" t="s">
        <v>7227</v>
      </c>
      <c r="B15428" s="18" t="s">
        <v>3066</v>
      </c>
      <c r="C15428" t="s">
        <v>7228</v>
      </c>
      <c r="D15428" s="17" t="s">
        <v>26341</v>
      </c>
      <c r="E15428" s="18" t="s">
        <v>26342</v>
      </c>
      <c r="F15428" t="s">
        <v>26343</v>
      </c>
      <c r="G15428" s="1" t="s">
        <v>8398</v>
      </c>
    </row>
    <row r="15429" spans="1:7" x14ac:dyDescent="0.25">
      <c r="A15429" s="18" t="s">
        <v>5443</v>
      </c>
      <c r="B15429" s="18" t="s">
        <v>1225</v>
      </c>
      <c r="C15429" t="s">
        <v>5444</v>
      </c>
      <c r="D15429" s="17" t="s">
        <v>26344</v>
      </c>
      <c r="E15429" s="18" t="s">
        <v>26345</v>
      </c>
      <c r="F15429" t="s">
        <v>26346</v>
      </c>
      <c r="G15429" s="1" t="s">
        <v>8398</v>
      </c>
    </row>
    <row r="15430" spans="1:7" x14ac:dyDescent="0.25">
      <c r="A15430" s="18" t="s">
        <v>7797</v>
      </c>
      <c r="B15430" s="18" t="s">
        <v>3647</v>
      </c>
      <c r="C15430" t="s">
        <v>7798</v>
      </c>
      <c r="D15430" s="17" t="s">
        <v>26344</v>
      </c>
      <c r="E15430" s="18" t="s">
        <v>26345</v>
      </c>
      <c r="F15430" t="s">
        <v>26346</v>
      </c>
      <c r="G15430" s="1" t="s">
        <v>8398</v>
      </c>
    </row>
    <row r="15431" spans="1:7" x14ac:dyDescent="0.25">
      <c r="A15431" s="18" t="s">
        <v>5443</v>
      </c>
      <c r="B15431" s="18" t="s">
        <v>1225</v>
      </c>
      <c r="C15431" t="s">
        <v>5444</v>
      </c>
      <c r="D15431" s="17" t="s">
        <v>26347</v>
      </c>
      <c r="E15431" s="18" t="s">
        <v>26348</v>
      </c>
      <c r="F15431" t="s">
        <v>26349</v>
      </c>
      <c r="G15431" s="1" t="s">
        <v>8398</v>
      </c>
    </row>
    <row r="15432" spans="1:7" x14ac:dyDescent="0.25">
      <c r="A15432" s="18" t="s">
        <v>7999</v>
      </c>
      <c r="B15432" s="18" t="s">
        <v>3857</v>
      </c>
      <c r="C15432" t="s">
        <v>8000</v>
      </c>
      <c r="D15432" s="17" t="s">
        <v>26350</v>
      </c>
      <c r="E15432" s="18" t="s">
        <v>26351</v>
      </c>
      <c r="F15432" t="s">
        <v>26352</v>
      </c>
      <c r="G15432" s="1" t="s">
        <v>8398</v>
      </c>
    </row>
    <row r="15433" spans="1:7" x14ac:dyDescent="0.25">
      <c r="A15433" s="18" t="s">
        <v>4707</v>
      </c>
      <c r="B15433" s="18" t="s">
        <v>470</v>
      </c>
      <c r="C15433" t="s">
        <v>4708</v>
      </c>
      <c r="D15433" s="17" t="s">
        <v>26350</v>
      </c>
      <c r="E15433" s="18" t="s">
        <v>26351</v>
      </c>
      <c r="F15433" t="s">
        <v>26352</v>
      </c>
      <c r="G15433" s="1" t="s">
        <v>8398</v>
      </c>
    </row>
    <row r="15434" spans="1:7" x14ac:dyDescent="0.25">
      <c r="A15434" s="18" t="s">
        <v>5085</v>
      </c>
      <c r="B15434" s="18" t="s">
        <v>859</v>
      </c>
      <c r="C15434" t="s">
        <v>5086</v>
      </c>
      <c r="D15434" s="17" t="s">
        <v>26350</v>
      </c>
      <c r="E15434" s="18" t="s">
        <v>26351</v>
      </c>
      <c r="F15434" t="s">
        <v>26352</v>
      </c>
      <c r="G15434" s="1" t="s">
        <v>8398</v>
      </c>
    </row>
    <row r="15435" spans="1:7" x14ac:dyDescent="0.25">
      <c r="A15435" s="18" t="s">
        <v>5343</v>
      </c>
      <c r="B15435" s="18" t="s">
        <v>1120</v>
      </c>
      <c r="C15435" t="s">
        <v>5344</v>
      </c>
      <c r="D15435" s="17" t="s">
        <v>26353</v>
      </c>
      <c r="E15435" s="18" t="s">
        <v>26354</v>
      </c>
      <c r="F15435" t="s">
        <v>26355</v>
      </c>
      <c r="G15435" s="1" t="s">
        <v>8398</v>
      </c>
    </row>
    <row r="15436" spans="1:7" x14ac:dyDescent="0.25">
      <c r="A15436" s="18" t="s">
        <v>4559</v>
      </c>
      <c r="B15436" s="18" t="s">
        <v>315</v>
      </c>
      <c r="C15436" t="s">
        <v>4560</v>
      </c>
      <c r="D15436" s="17" t="s">
        <v>26356</v>
      </c>
      <c r="E15436" s="18" t="s">
        <v>26357</v>
      </c>
      <c r="F15436" t="s">
        <v>26358</v>
      </c>
      <c r="G15436" s="1" t="s">
        <v>8398</v>
      </c>
    </row>
    <row r="15437" spans="1:7" x14ac:dyDescent="0.25">
      <c r="A15437" s="18" t="s">
        <v>6241</v>
      </c>
      <c r="B15437" s="18" t="s">
        <v>2044</v>
      </c>
      <c r="C15437" t="s">
        <v>6242</v>
      </c>
      <c r="D15437" s="17" t="s">
        <v>26359</v>
      </c>
      <c r="E15437" s="18" t="s">
        <v>26360</v>
      </c>
      <c r="F15437" t="s">
        <v>26361</v>
      </c>
      <c r="G15437" s="1" t="s">
        <v>8398</v>
      </c>
    </row>
    <row r="15438" spans="1:7" x14ac:dyDescent="0.25">
      <c r="A15438" s="18" t="s">
        <v>5151</v>
      </c>
      <c r="B15438" s="18" t="s">
        <v>925</v>
      </c>
      <c r="C15438" t="s">
        <v>5152</v>
      </c>
      <c r="D15438" s="17" t="s">
        <v>26362</v>
      </c>
      <c r="E15438" s="18" t="s">
        <v>26363</v>
      </c>
      <c r="F15438" t="s">
        <v>26364</v>
      </c>
      <c r="G15438" s="1" t="s">
        <v>8398</v>
      </c>
    </row>
    <row r="15439" spans="1:7" x14ac:dyDescent="0.25">
      <c r="A15439" s="18" t="s">
        <v>5425</v>
      </c>
      <c r="B15439" s="18" t="s">
        <v>1207</v>
      </c>
      <c r="C15439" t="s">
        <v>5426</v>
      </c>
      <c r="D15439" s="17" t="s">
        <v>26362</v>
      </c>
      <c r="E15439" s="18" t="s">
        <v>26363</v>
      </c>
      <c r="F15439" t="s">
        <v>26364</v>
      </c>
      <c r="G15439" s="1" t="s">
        <v>8398</v>
      </c>
    </row>
    <row r="15440" spans="1:7" x14ac:dyDescent="0.25">
      <c r="A15440" s="18" t="s">
        <v>4653</v>
      </c>
      <c r="B15440" s="18" t="s">
        <v>413</v>
      </c>
      <c r="C15440" t="s">
        <v>4654</v>
      </c>
      <c r="D15440" s="17" t="s">
        <v>6133</v>
      </c>
      <c r="E15440" s="18" t="s">
        <v>1935</v>
      </c>
      <c r="F15440" t="s">
        <v>6134</v>
      </c>
      <c r="G15440" s="1" t="s">
        <v>8397</v>
      </c>
    </row>
    <row r="15441" spans="1:7" x14ac:dyDescent="0.25">
      <c r="A15441" s="18" t="s">
        <v>4367</v>
      </c>
      <c r="B15441" s="18" t="s">
        <v>116</v>
      </c>
      <c r="C15441" t="s">
        <v>4368</v>
      </c>
      <c r="D15441" s="17" t="s">
        <v>6133</v>
      </c>
      <c r="E15441" s="18" t="s">
        <v>1935</v>
      </c>
      <c r="F15441" t="s">
        <v>6134</v>
      </c>
      <c r="G15441" s="1" t="s">
        <v>8398</v>
      </c>
    </row>
    <row r="15442" spans="1:7" x14ac:dyDescent="0.25">
      <c r="A15442" s="18" t="s">
        <v>7127</v>
      </c>
      <c r="B15442" s="18" t="s">
        <v>2962</v>
      </c>
      <c r="C15442" t="s">
        <v>7128</v>
      </c>
      <c r="D15442" s="17" t="s">
        <v>6133</v>
      </c>
      <c r="E15442" s="18" t="s">
        <v>1935</v>
      </c>
      <c r="F15442" t="s">
        <v>6134</v>
      </c>
      <c r="G15442" s="1" t="s">
        <v>8398</v>
      </c>
    </row>
    <row r="15443" spans="1:7" x14ac:dyDescent="0.25">
      <c r="A15443" s="18" t="s">
        <v>4453</v>
      </c>
      <c r="B15443" s="18" t="s">
        <v>204</v>
      </c>
      <c r="C15443" t="s">
        <v>4454</v>
      </c>
      <c r="D15443" s="17" t="s">
        <v>26365</v>
      </c>
      <c r="E15443" s="18" t="s">
        <v>26366</v>
      </c>
      <c r="F15443" t="s">
        <v>26367</v>
      </c>
      <c r="G15443" s="1" t="s">
        <v>8398</v>
      </c>
    </row>
    <row r="15444" spans="1:7" x14ac:dyDescent="0.25">
      <c r="A15444" s="18" t="s">
        <v>4455</v>
      </c>
      <c r="B15444" s="18" t="s">
        <v>206</v>
      </c>
      <c r="C15444" t="s">
        <v>4456</v>
      </c>
      <c r="D15444" s="17" t="s">
        <v>26365</v>
      </c>
      <c r="E15444" s="18" t="s">
        <v>26366</v>
      </c>
      <c r="F15444" t="s">
        <v>26367</v>
      </c>
      <c r="G15444" s="1" t="s">
        <v>8398</v>
      </c>
    </row>
    <row r="15445" spans="1:7" x14ac:dyDescent="0.25">
      <c r="A15445" s="18" t="s">
        <v>6219</v>
      </c>
      <c r="B15445" s="18" t="s">
        <v>2022</v>
      </c>
      <c r="C15445" t="s">
        <v>6220</v>
      </c>
      <c r="D15445" s="17" t="s">
        <v>26365</v>
      </c>
      <c r="E15445" s="18" t="s">
        <v>26366</v>
      </c>
      <c r="F15445" t="s">
        <v>26367</v>
      </c>
      <c r="G15445" s="1" t="s">
        <v>8397</v>
      </c>
    </row>
    <row r="15446" spans="1:7" x14ac:dyDescent="0.25">
      <c r="A15446" s="18" t="s">
        <v>6781</v>
      </c>
      <c r="B15446" s="18" t="s">
        <v>2599</v>
      </c>
      <c r="C15446" t="s">
        <v>6782</v>
      </c>
      <c r="D15446" s="17" t="s">
        <v>26365</v>
      </c>
      <c r="E15446" s="18" t="s">
        <v>26366</v>
      </c>
      <c r="F15446" t="s">
        <v>26367</v>
      </c>
      <c r="G15446" s="1" t="s">
        <v>8397</v>
      </c>
    </row>
    <row r="15447" spans="1:7" x14ac:dyDescent="0.25">
      <c r="A15447" s="18" t="s">
        <v>6041</v>
      </c>
      <c r="B15447" s="18" t="s">
        <v>1842</v>
      </c>
      <c r="C15447" t="s">
        <v>6042</v>
      </c>
      <c r="D15447" s="17" t="s">
        <v>6137</v>
      </c>
      <c r="E15447" s="18" t="s">
        <v>1939</v>
      </c>
      <c r="F15447" t="s">
        <v>6138</v>
      </c>
      <c r="G15447" s="1" t="s">
        <v>8397</v>
      </c>
    </row>
    <row r="15448" spans="1:7" x14ac:dyDescent="0.25">
      <c r="A15448" s="18" t="s">
        <v>4833</v>
      </c>
      <c r="B15448" s="18" t="s">
        <v>601</v>
      </c>
      <c r="C15448" t="s">
        <v>4834</v>
      </c>
      <c r="D15448" s="17" t="s">
        <v>6137</v>
      </c>
      <c r="E15448" s="18" t="s">
        <v>1939</v>
      </c>
      <c r="F15448" t="s">
        <v>6138</v>
      </c>
      <c r="G15448" s="1" t="s">
        <v>8398</v>
      </c>
    </row>
    <row r="15449" spans="1:7" x14ac:dyDescent="0.25">
      <c r="A15449" s="18" t="s">
        <v>7513</v>
      </c>
      <c r="B15449" s="18" t="s">
        <v>3355</v>
      </c>
      <c r="C15449" t="s">
        <v>7514</v>
      </c>
      <c r="D15449" s="17" t="s">
        <v>6137</v>
      </c>
      <c r="E15449" s="18" t="s">
        <v>1939</v>
      </c>
      <c r="F15449" t="s">
        <v>6138</v>
      </c>
      <c r="G15449" s="1" t="s">
        <v>8398</v>
      </c>
    </row>
    <row r="15450" spans="1:7" x14ac:dyDescent="0.25">
      <c r="A15450" s="18" t="s">
        <v>5781</v>
      </c>
      <c r="B15450" s="18" t="s">
        <v>1577</v>
      </c>
      <c r="C15450" t="s">
        <v>5782</v>
      </c>
      <c r="D15450" s="17" t="s">
        <v>26368</v>
      </c>
      <c r="E15450" s="18" t="s">
        <v>26369</v>
      </c>
      <c r="F15450" t="s">
        <v>26370</v>
      </c>
      <c r="G15450" s="1" t="s">
        <v>8398</v>
      </c>
    </row>
    <row r="15451" spans="1:7" x14ac:dyDescent="0.25">
      <c r="A15451" s="18" t="s">
        <v>5039</v>
      </c>
      <c r="B15451" s="18" t="s">
        <v>811</v>
      </c>
      <c r="C15451" t="s">
        <v>5040</v>
      </c>
      <c r="D15451" s="17" t="s">
        <v>26368</v>
      </c>
      <c r="E15451" s="18" t="s">
        <v>26369</v>
      </c>
      <c r="F15451" t="s">
        <v>26370</v>
      </c>
      <c r="G15451" s="1" t="s">
        <v>8398</v>
      </c>
    </row>
    <row r="15452" spans="1:7" x14ac:dyDescent="0.25">
      <c r="A15452" s="18" t="s">
        <v>4423</v>
      </c>
      <c r="B15452" s="18" t="s">
        <v>174</v>
      </c>
      <c r="C15452" t="s">
        <v>4424</v>
      </c>
      <c r="D15452" s="17" t="s">
        <v>26368</v>
      </c>
      <c r="E15452" s="18" t="s">
        <v>26369</v>
      </c>
      <c r="F15452" t="s">
        <v>26370</v>
      </c>
      <c r="G15452" s="1" t="s">
        <v>8398</v>
      </c>
    </row>
    <row r="15453" spans="1:7" x14ac:dyDescent="0.25">
      <c r="A15453" s="18" t="s">
        <v>6003</v>
      </c>
      <c r="B15453" s="18" t="s">
        <v>1802</v>
      </c>
      <c r="C15453" t="s">
        <v>6004</v>
      </c>
      <c r="D15453" s="17" t="s">
        <v>26371</v>
      </c>
      <c r="E15453" s="18" t="s">
        <v>26372</v>
      </c>
      <c r="F15453" t="s">
        <v>26373</v>
      </c>
      <c r="G15453" s="1" t="s">
        <v>8398</v>
      </c>
    </row>
    <row r="15454" spans="1:7" x14ac:dyDescent="0.25">
      <c r="A15454" s="18" t="s">
        <v>7183</v>
      </c>
      <c r="B15454" s="18" t="s">
        <v>3021</v>
      </c>
      <c r="C15454" t="s">
        <v>7184</v>
      </c>
      <c r="D15454" s="17" t="s">
        <v>26374</v>
      </c>
      <c r="E15454" s="18" t="s">
        <v>26375</v>
      </c>
      <c r="F15454" t="s">
        <v>26376</v>
      </c>
      <c r="G15454" s="1" t="s">
        <v>8398</v>
      </c>
    </row>
    <row r="15455" spans="1:7" x14ac:dyDescent="0.25">
      <c r="A15455" s="18" t="s">
        <v>6571</v>
      </c>
      <c r="B15455" s="18" t="s">
        <v>2382</v>
      </c>
      <c r="C15455" t="s">
        <v>6572</v>
      </c>
      <c r="D15455" s="17" t="s">
        <v>26374</v>
      </c>
      <c r="E15455" s="18" t="s">
        <v>26375</v>
      </c>
      <c r="F15455" t="s">
        <v>26376</v>
      </c>
      <c r="G15455" s="1" t="s">
        <v>8398</v>
      </c>
    </row>
    <row r="15456" spans="1:7" x14ac:dyDescent="0.25">
      <c r="A15456" s="18" t="s">
        <v>4455</v>
      </c>
      <c r="B15456" s="18" t="s">
        <v>206</v>
      </c>
      <c r="C15456" t="s">
        <v>4456</v>
      </c>
      <c r="D15456" s="17" t="s">
        <v>26374</v>
      </c>
      <c r="E15456" s="18" t="s">
        <v>26375</v>
      </c>
      <c r="F15456" t="s">
        <v>26376</v>
      </c>
      <c r="G15456" s="1" t="s">
        <v>8398</v>
      </c>
    </row>
    <row r="15457" spans="1:7" x14ac:dyDescent="0.25">
      <c r="A15457" s="18" t="s">
        <v>7935</v>
      </c>
      <c r="B15457" s="18" t="s">
        <v>3788</v>
      </c>
      <c r="C15457" t="s">
        <v>7936</v>
      </c>
      <c r="D15457" s="17" t="s">
        <v>26377</v>
      </c>
      <c r="E15457" s="18" t="s">
        <v>26378</v>
      </c>
      <c r="F15457" t="s">
        <v>26379</v>
      </c>
      <c r="G15457" s="1" t="s">
        <v>8398</v>
      </c>
    </row>
    <row r="15458" spans="1:7" x14ac:dyDescent="0.25">
      <c r="A15458" s="18" t="s">
        <v>4625</v>
      </c>
      <c r="B15458" s="18" t="s">
        <v>385</v>
      </c>
      <c r="C15458" t="s">
        <v>4626</v>
      </c>
      <c r="D15458" s="17" t="s">
        <v>26380</v>
      </c>
      <c r="E15458" s="18" t="s">
        <v>26381</v>
      </c>
      <c r="F15458" t="s">
        <v>26382</v>
      </c>
      <c r="G15458" s="1" t="s">
        <v>8397</v>
      </c>
    </row>
    <row r="15459" spans="1:7" x14ac:dyDescent="0.25">
      <c r="A15459" s="18" t="s">
        <v>6881</v>
      </c>
      <c r="B15459" s="18" t="s">
        <v>2704</v>
      </c>
      <c r="C15459" t="s">
        <v>6882</v>
      </c>
      <c r="D15459" s="17" t="s">
        <v>26383</v>
      </c>
      <c r="E15459" s="18" t="s">
        <v>26384</v>
      </c>
      <c r="F15459" t="s">
        <v>26385</v>
      </c>
      <c r="G15459" s="1" t="s">
        <v>8398</v>
      </c>
    </row>
    <row r="15460" spans="1:7" x14ac:dyDescent="0.25">
      <c r="A15460" s="18" t="s">
        <v>6803</v>
      </c>
      <c r="B15460" s="18" t="s">
        <v>2624</v>
      </c>
      <c r="C15460" t="s">
        <v>6804</v>
      </c>
      <c r="D15460" s="17" t="s">
        <v>26383</v>
      </c>
      <c r="E15460" s="18" t="s">
        <v>26384</v>
      </c>
      <c r="F15460" t="s">
        <v>26385</v>
      </c>
      <c r="G15460" s="1" t="s">
        <v>8398</v>
      </c>
    </row>
    <row r="15461" spans="1:7" x14ac:dyDescent="0.25">
      <c r="A15461" s="18" t="s">
        <v>5597</v>
      </c>
      <c r="B15461" s="18" t="s">
        <v>1385</v>
      </c>
      <c r="C15461" t="s">
        <v>5598</v>
      </c>
      <c r="D15461" s="17" t="s">
        <v>26383</v>
      </c>
      <c r="E15461" s="18" t="s">
        <v>26384</v>
      </c>
      <c r="F15461" t="s">
        <v>26385</v>
      </c>
      <c r="G15461" s="1" t="s">
        <v>8398</v>
      </c>
    </row>
    <row r="15462" spans="1:7" x14ac:dyDescent="0.25">
      <c r="A15462" s="18" t="s">
        <v>4503</v>
      </c>
      <c r="B15462" s="18" t="s">
        <v>257</v>
      </c>
      <c r="C15462" t="s">
        <v>4504</v>
      </c>
      <c r="D15462" s="17" t="s">
        <v>26383</v>
      </c>
      <c r="E15462" s="18" t="s">
        <v>26384</v>
      </c>
      <c r="F15462" t="s">
        <v>26385</v>
      </c>
      <c r="G15462" s="1" t="s">
        <v>8398</v>
      </c>
    </row>
    <row r="15463" spans="1:7" x14ac:dyDescent="0.25">
      <c r="A15463" s="18" t="s">
        <v>5615</v>
      </c>
      <c r="B15463" s="18" t="s">
        <v>1403</v>
      </c>
      <c r="C15463" t="s">
        <v>5616</v>
      </c>
      <c r="D15463" s="17" t="s">
        <v>26386</v>
      </c>
      <c r="E15463" s="18" t="s">
        <v>26387</v>
      </c>
      <c r="F15463" t="s">
        <v>26388</v>
      </c>
      <c r="G15463" s="1" t="s">
        <v>8398</v>
      </c>
    </row>
    <row r="15464" spans="1:7" x14ac:dyDescent="0.25">
      <c r="A15464" s="18" t="s">
        <v>7449</v>
      </c>
      <c r="B15464" s="18" t="s">
        <v>3290</v>
      </c>
      <c r="C15464" t="s">
        <v>7450</v>
      </c>
      <c r="D15464" s="17" t="s">
        <v>26386</v>
      </c>
      <c r="E15464" s="18" t="s">
        <v>26387</v>
      </c>
      <c r="F15464" t="s">
        <v>26388</v>
      </c>
      <c r="G15464" s="1" t="s">
        <v>8398</v>
      </c>
    </row>
    <row r="15465" spans="1:7" x14ac:dyDescent="0.25">
      <c r="A15465" s="18" t="s">
        <v>4829</v>
      </c>
      <c r="B15465" s="18" t="s">
        <v>597</v>
      </c>
      <c r="C15465" t="s">
        <v>4830</v>
      </c>
      <c r="D15465" s="17" t="s">
        <v>26389</v>
      </c>
      <c r="E15465" s="18" t="s">
        <v>26390</v>
      </c>
      <c r="F15465" t="s">
        <v>26391</v>
      </c>
      <c r="G15465" s="1" t="s">
        <v>8398</v>
      </c>
    </row>
    <row r="15466" spans="1:7" x14ac:dyDescent="0.25">
      <c r="A15466" s="18" t="s">
        <v>5893</v>
      </c>
      <c r="B15466" s="18" t="s">
        <v>1691</v>
      </c>
      <c r="C15466" t="s">
        <v>5894</v>
      </c>
      <c r="D15466" s="17" t="s">
        <v>26392</v>
      </c>
      <c r="E15466" s="18" t="s">
        <v>26393</v>
      </c>
      <c r="F15466" t="s">
        <v>26394</v>
      </c>
      <c r="G15466" s="1" t="s">
        <v>8398</v>
      </c>
    </row>
    <row r="15467" spans="1:7" x14ac:dyDescent="0.25">
      <c r="A15467" s="18" t="s">
        <v>5081</v>
      </c>
      <c r="B15467" s="18" t="s">
        <v>855</v>
      </c>
      <c r="C15467" t="s">
        <v>5082</v>
      </c>
      <c r="D15467" s="17" t="s">
        <v>26395</v>
      </c>
      <c r="E15467" s="18" t="s">
        <v>26396</v>
      </c>
      <c r="F15467" t="s">
        <v>26397</v>
      </c>
      <c r="G15467" s="1" t="s">
        <v>8398</v>
      </c>
    </row>
    <row r="15468" spans="1:7" x14ac:dyDescent="0.25">
      <c r="A15468" s="18" t="s">
        <v>6171</v>
      </c>
      <c r="B15468" s="18" t="s">
        <v>1974</v>
      </c>
      <c r="C15468" t="s">
        <v>6172</v>
      </c>
      <c r="D15468" s="17" t="s">
        <v>26395</v>
      </c>
      <c r="E15468" s="18" t="s">
        <v>26396</v>
      </c>
      <c r="F15468" t="s">
        <v>26397</v>
      </c>
      <c r="G15468" s="1" t="s">
        <v>8398</v>
      </c>
    </row>
    <row r="15469" spans="1:7" x14ac:dyDescent="0.25">
      <c r="A15469" s="18" t="s">
        <v>7175</v>
      </c>
      <c r="B15469" s="18" t="s">
        <v>3013</v>
      </c>
      <c r="C15469" t="s">
        <v>7176</v>
      </c>
      <c r="D15469" s="17" t="s">
        <v>26395</v>
      </c>
      <c r="E15469" s="18" t="s">
        <v>26396</v>
      </c>
      <c r="F15469" t="s">
        <v>26397</v>
      </c>
      <c r="G15469" s="1" t="s">
        <v>8398</v>
      </c>
    </row>
    <row r="15470" spans="1:7" x14ac:dyDescent="0.25">
      <c r="A15470" s="18" t="s">
        <v>4821</v>
      </c>
      <c r="B15470" s="18" t="s">
        <v>589</v>
      </c>
      <c r="C15470" t="s">
        <v>4822</v>
      </c>
      <c r="D15470" s="17" t="s">
        <v>26398</v>
      </c>
      <c r="E15470" s="18" t="s">
        <v>26399</v>
      </c>
      <c r="F15470" t="s">
        <v>26400</v>
      </c>
      <c r="G15470" s="1" t="s">
        <v>8398</v>
      </c>
    </row>
    <row r="15471" spans="1:7" x14ac:dyDescent="0.25">
      <c r="A15471" s="18" t="s">
        <v>7513</v>
      </c>
      <c r="B15471" s="18" t="s">
        <v>3355</v>
      </c>
      <c r="C15471" t="s">
        <v>7514</v>
      </c>
      <c r="D15471" s="17" t="s">
        <v>26398</v>
      </c>
      <c r="E15471" s="18" t="s">
        <v>26399</v>
      </c>
      <c r="F15471" t="s">
        <v>26400</v>
      </c>
      <c r="G15471" s="1" t="s">
        <v>8398</v>
      </c>
    </row>
    <row r="15472" spans="1:7" x14ac:dyDescent="0.25">
      <c r="A15472" s="18" t="s">
        <v>4417</v>
      </c>
      <c r="B15472" s="18" t="s">
        <v>168</v>
      </c>
      <c r="C15472" t="s">
        <v>4418</v>
      </c>
      <c r="D15472" s="17" t="s">
        <v>26398</v>
      </c>
      <c r="E15472" s="18" t="s">
        <v>26399</v>
      </c>
      <c r="F15472" t="s">
        <v>26400</v>
      </c>
      <c r="G15472" s="1" t="s">
        <v>8397</v>
      </c>
    </row>
    <row r="15473" spans="1:7" x14ac:dyDescent="0.25">
      <c r="A15473" s="18" t="s">
        <v>6105</v>
      </c>
      <c r="B15473" s="18" t="s">
        <v>1906</v>
      </c>
      <c r="C15473" t="s">
        <v>6106</v>
      </c>
      <c r="D15473" s="17" t="s">
        <v>26398</v>
      </c>
      <c r="E15473" s="18" t="s">
        <v>26399</v>
      </c>
      <c r="F15473" t="s">
        <v>26400</v>
      </c>
      <c r="G15473" s="1" t="s">
        <v>8398</v>
      </c>
    </row>
    <row r="15474" spans="1:7" x14ac:dyDescent="0.25">
      <c r="A15474" s="18" t="s">
        <v>6395</v>
      </c>
      <c r="B15474" s="18" t="s">
        <v>2201</v>
      </c>
      <c r="C15474" t="s">
        <v>6396</v>
      </c>
      <c r="D15474" s="17" t="s">
        <v>26401</v>
      </c>
      <c r="E15474" s="18" t="s">
        <v>26402</v>
      </c>
      <c r="F15474" t="s">
        <v>26403</v>
      </c>
      <c r="G15474" s="1" t="s">
        <v>8398</v>
      </c>
    </row>
    <row r="15475" spans="1:7" x14ac:dyDescent="0.25">
      <c r="A15475" s="18" t="s">
        <v>7953</v>
      </c>
      <c r="B15475" s="18" t="s">
        <v>3808</v>
      </c>
      <c r="C15475" t="s">
        <v>7954</v>
      </c>
      <c r="D15475" s="17" t="s">
        <v>26404</v>
      </c>
      <c r="E15475" s="18" t="s">
        <v>26405</v>
      </c>
      <c r="F15475" t="s">
        <v>26406</v>
      </c>
      <c r="G15475" s="1" t="s">
        <v>8398</v>
      </c>
    </row>
    <row r="15476" spans="1:7" x14ac:dyDescent="0.25">
      <c r="A15476" s="18" t="s">
        <v>4551</v>
      </c>
      <c r="B15476" s="18" t="s">
        <v>307</v>
      </c>
      <c r="C15476" t="s">
        <v>4552</v>
      </c>
      <c r="D15476" s="17" t="s">
        <v>26407</v>
      </c>
      <c r="E15476" s="18" t="s">
        <v>26408</v>
      </c>
      <c r="F15476" t="s">
        <v>26409</v>
      </c>
      <c r="G15476" s="1" t="s">
        <v>8398</v>
      </c>
    </row>
    <row r="15477" spans="1:7" x14ac:dyDescent="0.25">
      <c r="A15477" s="18" t="s">
        <v>7519</v>
      </c>
      <c r="B15477" s="18" t="s">
        <v>3362</v>
      </c>
      <c r="C15477" t="s">
        <v>7520</v>
      </c>
      <c r="D15477" s="17" t="s">
        <v>26407</v>
      </c>
      <c r="E15477" s="18" t="s">
        <v>26408</v>
      </c>
      <c r="F15477" t="s">
        <v>26409</v>
      </c>
      <c r="G15477" s="1" t="s">
        <v>8397</v>
      </c>
    </row>
    <row r="15478" spans="1:7" x14ac:dyDescent="0.25">
      <c r="A15478" s="18" t="s">
        <v>7603</v>
      </c>
      <c r="B15478" s="18" t="s">
        <v>3450</v>
      </c>
      <c r="C15478" t="s">
        <v>7604</v>
      </c>
      <c r="D15478" s="17" t="s">
        <v>26410</v>
      </c>
      <c r="E15478" s="18" t="s">
        <v>26411</v>
      </c>
      <c r="F15478" t="s">
        <v>26412</v>
      </c>
      <c r="G15478" s="1" t="s">
        <v>8398</v>
      </c>
    </row>
    <row r="15479" spans="1:7" x14ac:dyDescent="0.25">
      <c r="A15479" s="18" t="s">
        <v>6221</v>
      </c>
      <c r="B15479" s="18" t="s">
        <v>2024</v>
      </c>
      <c r="C15479" t="s">
        <v>6222</v>
      </c>
      <c r="D15479" s="17" t="s">
        <v>26410</v>
      </c>
      <c r="E15479" s="18" t="s">
        <v>26411</v>
      </c>
      <c r="F15479" t="s">
        <v>26412</v>
      </c>
      <c r="G15479" s="1" t="s">
        <v>8398</v>
      </c>
    </row>
    <row r="15480" spans="1:7" x14ac:dyDescent="0.25">
      <c r="A15480" s="18" t="s">
        <v>4293</v>
      </c>
      <c r="B15480" s="18" t="s">
        <v>41</v>
      </c>
      <c r="C15480" t="s">
        <v>4294</v>
      </c>
      <c r="D15480" s="17" t="s">
        <v>26410</v>
      </c>
      <c r="E15480" s="18" t="s">
        <v>26411</v>
      </c>
      <c r="F15480" t="s">
        <v>26412</v>
      </c>
      <c r="G15480" s="1" t="s">
        <v>8398</v>
      </c>
    </row>
    <row r="15481" spans="1:7" x14ac:dyDescent="0.25">
      <c r="A15481" s="18" t="s">
        <v>4711</v>
      </c>
      <c r="B15481" s="18" t="s">
        <v>474</v>
      </c>
      <c r="C15481" t="s">
        <v>4712</v>
      </c>
      <c r="D15481" s="17" t="s">
        <v>26413</v>
      </c>
      <c r="E15481" s="18" t="s">
        <v>26414</v>
      </c>
      <c r="F15481" t="s">
        <v>26415</v>
      </c>
      <c r="G15481" s="1" t="s">
        <v>8398</v>
      </c>
    </row>
    <row r="15482" spans="1:7" x14ac:dyDescent="0.25">
      <c r="A15482" s="18" t="s">
        <v>6593</v>
      </c>
      <c r="B15482" s="18" t="s">
        <v>2404</v>
      </c>
      <c r="C15482" t="s">
        <v>6594</v>
      </c>
      <c r="D15482" s="17" t="s">
        <v>26413</v>
      </c>
      <c r="E15482" s="18" t="s">
        <v>26414</v>
      </c>
      <c r="F15482" t="s">
        <v>26415</v>
      </c>
      <c r="G15482" s="1" t="s">
        <v>8398</v>
      </c>
    </row>
    <row r="15483" spans="1:7" x14ac:dyDescent="0.25">
      <c r="A15483" s="18" t="s">
        <v>7237</v>
      </c>
      <c r="B15483" s="18" t="s">
        <v>3076</v>
      </c>
      <c r="C15483" t="s">
        <v>7238</v>
      </c>
      <c r="D15483" s="17" t="s">
        <v>26416</v>
      </c>
      <c r="E15483" s="18" t="s">
        <v>26417</v>
      </c>
      <c r="F15483" t="s">
        <v>26418</v>
      </c>
      <c r="G15483" s="1" t="s">
        <v>8398</v>
      </c>
    </row>
    <row r="15484" spans="1:7" x14ac:dyDescent="0.25">
      <c r="A15484" s="18" t="s">
        <v>7985</v>
      </c>
      <c r="B15484" s="18" t="s">
        <v>3843</v>
      </c>
      <c r="C15484" t="s">
        <v>7986</v>
      </c>
      <c r="D15484" s="17" t="s">
        <v>26416</v>
      </c>
      <c r="E15484" s="18" t="s">
        <v>26417</v>
      </c>
      <c r="F15484" t="s">
        <v>26418</v>
      </c>
      <c r="G15484" s="1" t="s">
        <v>8398</v>
      </c>
    </row>
    <row r="15485" spans="1:7" x14ac:dyDescent="0.25">
      <c r="A15485" s="18" t="s">
        <v>7033</v>
      </c>
      <c r="B15485" s="18" t="s">
        <v>2863</v>
      </c>
      <c r="C15485" t="s">
        <v>7034</v>
      </c>
      <c r="D15485" s="17" t="s">
        <v>26419</v>
      </c>
      <c r="E15485" s="18" t="s">
        <v>26420</v>
      </c>
      <c r="F15485" t="s">
        <v>26421</v>
      </c>
      <c r="G15485" s="1" t="s">
        <v>8398</v>
      </c>
    </row>
    <row r="15486" spans="1:7" x14ac:dyDescent="0.25">
      <c r="A15486" s="18" t="s">
        <v>4343</v>
      </c>
      <c r="B15486" s="18" t="s">
        <v>91</v>
      </c>
      <c r="C15486" t="s">
        <v>4344</v>
      </c>
      <c r="D15486" s="17" t="s">
        <v>26419</v>
      </c>
      <c r="E15486" s="18" t="s">
        <v>26420</v>
      </c>
      <c r="F15486" t="s">
        <v>26421</v>
      </c>
      <c r="G15486" s="1" t="s">
        <v>8398</v>
      </c>
    </row>
    <row r="15487" spans="1:7" x14ac:dyDescent="0.25">
      <c r="A15487" s="18" t="s">
        <v>7655</v>
      </c>
      <c r="B15487" s="18" t="s">
        <v>3504</v>
      </c>
      <c r="C15487" t="s">
        <v>7656</v>
      </c>
      <c r="D15487" s="17" t="s">
        <v>26419</v>
      </c>
      <c r="E15487" s="18" t="s">
        <v>26420</v>
      </c>
      <c r="F15487" t="s">
        <v>26421</v>
      </c>
      <c r="G15487" s="1" t="s">
        <v>8398</v>
      </c>
    </row>
    <row r="15488" spans="1:7" x14ac:dyDescent="0.25">
      <c r="A15488" s="18" t="s">
        <v>6991</v>
      </c>
      <c r="B15488" s="18" t="s">
        <v>2819</v>
      </c>
      <c r="C15488" t="s">
        <v>6992</v>
      </c>
      <c r="D15488" s="17" t="s">
        <v>26419</v>
      </c>
      <c r="E15488" s="18" t="s">
        <v>26420</v>
      </c>
      <c r="F15488" t="s">
        <v>26421</v>
      </c>
      <c r="G15488" s="1" t="s">
        <v>8398</v>
      </c>
    </row>
    <row r="15489" spans="1:7" x14ac:dyDescent="0.25">
      <c r="A15489" s="18" t="s">
        <v>7737</v>
      </c>
      <c r="B15489" s="18" t="s">
        <v>3587</v>
      </c>
      <c r="C15489" t="s">
        <v>7738</v>
      </c>
      <c r="D15489" s="17" t="s">
        <v>26422</v>
      </c>
      <c r="E15489" s="18" t="s">
        <v>26423</v>
      </c>
      <c r="F15489" t="s">
        <v>26424</v>
      </c>
      <c r="G15489" s="1" t="s">
        <v>8398</v>
      </c>
    </row>
    <row r="15490" spans="1:7" x14ac:dyDescent="0.25">
      <c r="A15490" s="18" t="s">
        <v>6183</v>
      </c>
      <c r="B15490" s="18" t="s">
        <v>1986</v>
      </c>
      <c r="C15490" t="s">
        <v>6184</v>
      </c>
      <c r="D15490" s="17" t="s">
        <v>26422</v>
      </c>
      <c r="E15490" s="18" t="s">
        <v>26423</v>
      </c>
      <c r="F15490" t="s">
        <v>26424</v>
      </c>
      <c r="G15490" s="1" t="s">
        <v>8398</v>
      </c>
    </row>
    <row r="15491" spans="1:7" x14ac:dyDescent="0.25">
      <c r="A15491" s="18" t="s">
        <v>7125</v>
      </c>
      <c r="B15491" s="18" t="s">
        <v>2960</v>
      </c>
      <c r="C15491" t="s">
        <v>7126</v>
      </c>
      <c r="D15491" s="17" t="s">
        <v>26425</v>
      </c>
      <c r="E15491" s="18" t="s">
        <v>26426</v>
      </c>
      <c r="F15491" t="s">
        <v>26427</v>
      </c>
      <c r="G15491" s="1" t="s">
        <v>8398</v>
      </c>
    </row>
    <row r="15492" spans="1:7" x14ac:dyDescent="0.25">
      <c r="A15492" s="18" t="s">
        <v>5133</v>
      </c>
      <c r="B15492" s="18" t="s">
        <v>907</v>
      </c>
      <c r="C15492" t="s">
        <v>5134</v>
      </c>
      <c r="D15492" s="17" t="s">
        <v>26425</v>
      </c>
      <c r="E15492" s="18" t="s">
        <v>26426</v>
      </c>
      <c r="F15492" t="s">
        <v>26427</v>
      </c>
      <c r="G15492" s="1" t="s">
        <v>8398</v>
      </c>
    </row>
    <row r="15493" spans="1:7" x14ac:dyDescent="0.25">
      <c r="A15493" s="18" t="s">
        <v>8255</v>
      </c>
      <c r="B15493" s="18" t="s">
        <v>4117</v>
      </c>
      <c r="C15493" t="s">
        <v>8256</v>
      </c>
      <c r="D15493" s="17" t="s">
        <v>26425</v>
      </c>
      <c r="E15493" s="18" t="s">
        <v>26426</v>
      </c>
      <c r="F15493" t="s">
        <v>26427</v>
      </c>
      <c r="G15493" s="1" t="s">
        <v>8398</v>
      </c>
    </row>
    <row r="15494" spans="1:7" x14ac:dyDescent="0.25">
      <c r="A15494" s="18" t="s">
        <v>5033</v>
      </c>
      <c r="B15494" s="18" t="s">
        <v>805</v>
      </c>
      <c r="C15494" t="s">
        <v>5034</v>
      </c>
      <c r="D15494" s="17" t="s">
        <v>26428</v>
      </c>
      <c r="E15494" s="18" t="s">
        <v>26429</v>
      </c>
      <c r="F15494" t="s">
        <v>26430</v>
      </c>
      <c r="G15494" s="1" t="s">
        <v>8398</v>
      </c>
    </row>
    <row r="15495" spans="1:7" x14ac:dyDescent="0.25">
      <c r="A15495" s="18" t="s">
        <v>7259</v>
      </c>
      <c r="B15495" s="18" t="s">
        <v>3098</v>
      </c>
      <c r="C15495" t="s">
        <v>7260</v>
      </c>
      <c r="D15495" s="17" t="s">
        <v>26428</v>
      </c>
      <c r="E15495" s="18" t="s">
        <v>26429</v>
      </c>
      <c r="F15495" t="s">
        <v>26430</v>
      </c>
      <c r="G15495" s="1" t="s">
        <v>8398</v>
      </c>
    </row>
    <row r="15496" spans="1:7" x14ac:dyDescent="0.25">
      <c r="A15496" s="18" t="s">
        <v>6273</v>
      </c>
      <c r="B15496" s="18" t="s">
        <v>2077</v>
      </c>
      <c r="C15496" t="s">
        <v>6274</v>
      </c>
      <c r="D15496" s="17" t="s">
        <v>26428</v>
      </c>
      <c r="E15496" s="18" t="s">
        <v>26429</v>
      </c>
      <c r="F15496" t="s">
        <v>26430</v>
      </c>
      <c r="G15496" s="1" t="s">
        <v>8397</v>
      </c>
    </row>
    <row r="15497" spans="1:7" x14ac:dyDescent="0.25">
      <c r="A15497" s="18" t="s">
        <v>4717</v>
      </c>
      <c r="B15497" s="18" t="s">
        <v>480</v>
      </c>
      <c r="C15497" t="s">
        <v>4718</v>
      </c>
      <c r="D15497" s="17" t="s">
        <v>26428</v>
      </c>
      <c r="E15497" s="18" t="s">
        <v>26429</v>
      </c>
      <c r="F15497" t="s">
        <v>26430</v>
      </c>
      <c r="G15497" s="1" t="s">
        <v>8398</v>
      </c>
    </row>
    <row r="15498" spans="1:7" x14ac:dyDescent="0.25">
      <c r="A15498" s="18" t="s">
        <v>8325</v>
      </c>
      <c r="B15498" s="18" t="s">
        <v>4188</v>
      </c>
      <c r="C15498" t="s">
        <v>8326</v>
      </c>
      <c r="D15498" s="17" t="s">
        <v>26431</v>
      </c>
      <c r="E15498" s="18" t="s">
        <v>26432</v>
      </c>
      <c r="F15498" t="s">
        <v>26433</v>
      </c>
      <c r="G15498" s="1" t="s">
        <v>8398</v>
      </c>
    </row>
    <row r="15499" spans="1:7" x14ac:dyDescent="0.25">
      <c r="A15499" s="18" t="s">
        <v>7965</v>
      </c>
      <c r="B15499" s="18" t="s">
        <v>3820</v>
      </c>
      <c r="C15499" t="s">
        <v>7966</v>
      </c>
      <c r="D15499" s="17" t="s">
        <v>26434</v>
      </c>
      <c r="E15499" s="18" t="s">
        <v>26435</v>
      </c>
      <c r="F15499" t="s">
        <v>26436</v>
      </c>
      <c r="G15499" s="1" t="s">
        <v>8398</v>
      </c>
    </row>
    <row r="15500" spans="1:7" x14ac:dyDescent="0.25">
      <c r="A15500" s="18" t="s">
        <v>4821</v>
      </c>
      <c r="B15500" s="18" t="s">
        <v>589</v>
      </c>
      <c r="C15500" t="s">
        <v>4822</v>
      </c>
      <c r="D15500" s="17" t="s">
        <v>26434</v>
      </c>
      <c r="E15500" s="18" t="s">
        <v>26435</v>
      </c>
      <c r="F15500" t="s">
        <v>26436</v>
      </c>
      <c r="G15500" s="1" t="s">
        <v>8398</v>
      </c>
    </row>
    <row r="15501" spans="1:7" x14ac:dyDescent="0.25">
      <c r="A15501" s="18" t="s">
        <v>7213</v>
      </c>
      <c r="B15501" s="18" t="s">
        <v>3051</v>
      </c>
      <c r="C15501" t="s">
        <v>7214</v>
      </c>
      <c r="D15501" s="17" t="s">
        <v>26434</v>
      </c>
      <c r="E15501" s="18" t="s">
        <v>26435</v>
      </c>
      <c r="F15501" t="s">
        <v>26436</v>
      </c>
      <c r="G15501" s="1" t="s">
        <v>8398</v>
      </c>
    </row>
    <row r="15502" spans="1:7" x14ac:dyDescent="0.25">
      <c r="A15502" s="18" t="s">
        <v>7489</v>
      </c>
      <c r="B15502" s="18" t="s">
        <v>3330</v>
      </c>
      <c r="C15502" t="s">
        <v>7490</v>
      </c>
      <c r="D15502" s="17" t="s">
        <v>26437</v>
      </c>
      <c r="E15502" s="18" t="s">
        <v>26438</v>
      </c>
      <c r="F15502" t="s">
        <v>26439</v>
      </c>
      <c r="G15502" s="1" t="s">
        <v>8398</v>
      </c>
    </row>
    <row r="15503" spans="1:7" x14ac:dyDescent="0.25">
      <c r="A15503" s="18" t="s">
        <v>6489</v>
      </c>
      <c r="B15503" s="18" t="s">
        <v>2297</v>
      </c>
      <c r="C15503" t="s">
        <v>6490</v>
      </c>
      <c r="D15503" s="17" t="s">
        <v>26437</v>
      </c>
      <c r="E15503" s="18" t="s">
        <v>26438</v>
      </c>
      <c r="F15503" t="s">
        <v>26439</v>
      </c>
      <c r="G15503" s="1" t="s">
        <v>8398</v>
      </c>
    </row>
    <row r="15504" spans="1:7" x14ac:dyDescent="0.25">
      <c r="A15504" s="18" t="s">
        <v>5577</v>
      </c>
      <c r="B15504" s="18" t="s">
        <v>1365</v>
      </c>
      <c r="C15504" t="s">
        <v>5578</v>
      </c>
      <c r="D15504" s="17" t="s">
        <v>26440</v>
      </c>
      <c r="E15504" s="18" t="s">
        <v>26441</v>
      </c>
      <c r="F15504" t="s">
        <v>26442</v>
      </c>
      <c r="G15504" s="1" t="s">
        <v>8398</v>
      </c>
    </row>
    <row r="15505" spans="1:7" x14ac:dyDescent="0.25">
      <c r="A15505" s="18" t="s">
        <v>7839</v>
      </c>
      <c r="B15505" s="18" t="s">
        <v>3691</v>
      </c>
      <c r="C15505" t="s">
        <v>7840</v>
      </c>
      <c r="D15505" s="17" t="s">
        <v>26440</v>
      </c>
      <c r="E15505" s="18" t="s">
        <v>26441</v>
      </c>
      <c r="F15505" t="s">
        <v>26442</v>
      </c>
      <c r="G15505" s="1" t="s">
        <v>8398</v>
      </c>
    </row>
    <row r="15506" spans="1:7" x14ac:dyDescent="0.25">
      <c r="A15506" s="18" t="s">
        <v>4763</v>
      </c>
      <c r="B15506" s="18" t="s">
        <v>527</v>
      </c>
      <c r="C15506" t="s">
        <v>4764</v>
      </c>
      <c r="D15506" s="17" t="s">
        <v>26440</v>
      </c>
      <c r="E15506" s="18" t="s">
        <v>26441</v>
      </c>
      <c r="F15506" t="s">
        <v>26442</v>
      </c>
      <c r="G15506" s="1" t="s">
        <v>8397</v>
      </c>
    </row>
    <row r="15507" spans="1:7" x14ac:dyDescent="0.25">
      <c r="A15507" s="18" t="s">
        <v>6911</v>
      </c>
      <c r="B15507" s="18" t="s">
        <v>2735</v>
      </c>
      <c r="C15507" t="s">
        <v>6912</v>
      </c>
      <c r="D15507" s="17" t="s">
        <v>26440</v>
      </c>
      <c r="E15507" s="18" t="s">
        <v>26441</v>
      </c>
      <c r="F15507" t="s">
        <v>26442</v>
      </c>
      <c r="G15507" s="1" t="s">
        <v>8398</v>
      </c>
    </row>
    <row r="15508" spans="1:7" x14ac:dyDescent="0.25">
      <c r="A15508" s="18" t="s">
        <v>4421</v>
      </c>
      <c r="B15508" s="18" t="s">
        <v>172</v>
      </c>
      <c r="C15508" t="s">
        <v>4422</v>
      </c>
      <c r="D15508" s="17" t="s">
        <v>26443</v>
      </c>
      <c r="E15508" s="18" t="s">
        <v>26444</v>
      </c>
      <c r="F15508" t="s">
        <v>26445</v>
      </c>
      <c r="G15508" s="1" t="s">
        <v>8398</v>
      </c>
    </row>
    <row r="15509" spans="1:7" x14ac:dyDescent="0.25">
      <c r="A15509" s="18" t="s">
        <v>7801</v>
      </c>
      <c r="B15509" s="18" t="s">
        <v>3651</v>
      </c>
      <c r="C15509" t="s">
        <v>7802</v>
      </c>
      <c r="D15509" s="17" t="s">
        <v>26443</v>
      </c>
      <c r="E15509" s="18" t="s">
        <v>26444</v>
      </c>
      <c r="F15509" t="s">
        <v>26445</v>
      </c>
      <c r="G15509" s="1" t="s">
        <v>8398</v>
      </c>
    </row>
    <row r="15510" spans="1:7" x14ac:dyDescent="0.25">
      <c r="A15510" s="18" t="s">
        <v>4755</v>
      </c>
      <c r="B15510" s="18" t="s">
        <v>519</v>
      </c>
      <c r="C15510" t="s">
        <v>4756</v>
      </c>
      <c r="D15510" s="17" t="s">
        <v>26443</v>
      </c>
      <c r="E15510" s="18" t="s">
        <v>26444</v>
      </c>
      <c r="F15510" t="s">
        <v>26445</v>
      </c>
      <c r="G15510" s="1" t="s">
        <v>8398</v>
      </c>
    </row>
    <row r="15511" spans="1:7" x14ac:dyDescent="0.25">
      <c r="A15511" s="18" t="s">
        <v>7693</v>
      </c>
      <c r="B15511" s="18" t="s">
        <v>3543</v>
      </c>
      <c r="C15511" t="s">
        <v>7694</v>
      </c>
      <c r="D15511" s="17" t="s">
        <v>26446</v>
      </c>
      <c r="E15511" s="18" t="s">
        <v>26447</v>
      </c>
      <c r="F15511" t="s">
        <v>26448</v>
      </c>
      <c r="G15511" s="1" t="s">
        <v>8398</v>
      </c>
    </row>
    <row r="15512" spans="1:7" x14ac:dyDescent="0.25">
      <c r="A15512" s="18" t="s">
        <v>7371</v>
      </c>
      <c r="B15512" s="18" t="s">
        <v>3211</v>
      </c>
      <c r="C15512" t="s">
        <v>7372</v>
      </c>
      <c r="D15512" s="17" t="s">
        <v>26449</v>
      </c>
      <c r="E15512" s="18" t="s">
        <v>26450</v>
      </c>
      <c r="F15512" t="s">
        <v>26451</v>
      </c>
      <c r="G15512" s="1" t="s">
        <v>8398</v>
      </c>
    </row>
    <row r="15513" spans="1:7" x14ac:dyDescent="0.25">
      <c r="A15513" s="18" t="s">
        <v>4301</v>
      </c>
      <c r="B15513" s="18" t="s">
        <v>49</v>
      </c>
      <c r="C15513" t="s">
        <v>4302</v>
      </c>
      <c r="D15513" s="17" t="s">
        <v>26452</v>
      </c>
      <c r="E15513" s="18" t="s">
        <v>26453</v>
      </c>
      <c r="F15513" t="s">
        <v>26454</v>
      </c>
      <c r="G15513" s="1" t="s">
        <v>8398</v>
      </c>
    </row>
    <row r="15514" spans="1:7" x14ac:dyDescent="0.25">
      <c r="A15514" s="18" t="s">
        <v>6677</v>
      </c>
      <c r="B15514" s="18" t="s">
        <v>2493</v>
      </c>
      <c r="C15514" t="s">
        <v>6678</v>
      </c>
      <c r="D15514" s="17" t="s">
        <v>26452</v>
      </c>
      <c r="E15514" s="18" t="s">
        <v>26453</v>
      </c>
      <c r="F15514" t="s">
        <v>26454</v>
      </c>
      <c r="G15514" s="1" t="s">
        <v>8398</v>
      </c>
    </row>
    <row r="15515" spans="1:7" x14ac:dyDescent="0.25">
      <c r="A15515" s="18" t="s">
        <v>7647</v>
      </c>
      <c r="B15515" s="18" t="s">
        <v>3496</v>
      </c>
      <c r="C15515" t="s">
        <v>7648</v>
      </c>
      <c r="D15515" s="17" t="s">
        <v>26452</v>
      </c>
      <c r="E15515" s="18" t="s">
        <v>26453</v>
      </c>
      <c r="F15515" t="s">
        <v>26454</v>
      </c>
      <c r="G15515" s="1" t="s">
        <v>8398</v>
      </c>
    </row>
    <row r="15516" spans="1:7" x14ac:dyDescent="0.25">
      <c r="A15516" s="18" t="s">
        <v>6909</v>
      </c>
      <c r="B15516" s="18" t="s">
        <v>2733</v>
      </c>
      <c r="C15516" t="s">
        <v>6910</v>
      </c>
      <c r="D15516" s="17" t="s">
        <v>26455</v>
      </c>
      <c r="E15516" s="18" t="s">
        <v>26456</v>
      </c>
      <c r="F15516" t="s">
        <v>26457</v>
      </c>
      <c r="G15516" s="1" t="s">
        <v>8398</v>
      </c>
    </row>
    <row r="15517" spans="1:7" x14ac:dyDescent="0.25">
      <c r="A15517" s="18" t="s">
        <v>5085</v>
      </c>
      <c r="B15517" s="18" t="s">
        <v>859</v>
      </c>
      <c r="C15517" t="s">
        <v>5086</v>
      </c>
      <c r="D15517" s="17" t="s">
        <v>26455</v>
      </c>
      <c r="E15517" s="18" t="s">
        <v>26456</v>
      </c>
      <c r="F15517" t="s">
        <v>26457</v>
      </c>
      <c r="G15517" s="1" t="s">
        <v>8398</v>
      </c>
    </row>
    <row r="15518" spans="1:7" x14ac:dyDescent="0.25">
      <c r="A15518" s="18" t="s">
        <v>7015</v>
      </c>
      <c r="B15518" s="18" t="s">
        <v>2844</v>
      </c>
      <c r="C15518" t="s">
        <v>7016</v>
      </c>
      <c r="D15518" s="17" t="s">
        <v>26458</v>
      </c>
      <c r="E15518" s="18" t="s">
        <v>26459</v>
      </c>
      <c r="F15518" t="s">
        <v>26460</v>
      </c>
      <c r="G15518" s="1" t="s">
        <v>8398</v>
      </c>
    </row>
    <row r="15519" spans="1:7" x14ac:dyDescent="0.25">
      <c r="A15519" s="18" t="s">
        <v>6733</v>
      </c>
      <c r="B15519" s="18" t="s">
        <v>2550</v>
      </c>
      <c r="C15519" t="s">
        <v>6734</v>
      </c>
      <c r="D15519" s="17" t="s">
        <v>26458</v>
      </c>
      <c r="E15519" s="18" t="s">
        <v>26459</v>
      </c>
      <c r="F15519" t="s">
        <v>26460</v>
      </c>
      <c r="G15519" s="1" t="s">
        <v>8398</v>
      </c>
    </row>
    <row r="15520" spans="1:7" x14ac:dyDescent="0.25">
      <c r="A15520" s="18" t="s">
        <v>5631</v>
      </c>
      <c r="B15520" s="18" t="s">
        <v>1419</v>
      </c>
      <c r="C15520" t="s">
        <v>5632</v>
      </c>
      <c r="D15520" s="17" t="s">
        <v>26458</v>
      </c>
      <c r="E15520" s="18" t="s">
        <v>26459</v>
      </c>
      <c r="F15520" t="s">
        <v>26460</v>
      </c>
      <c r="G15520" s="1" t="s">
        <v>8398</v>
      </c>
    </row>
    <row r="15521" spans="1:7" x14ac:dyDescent="0.25">
      <c r="A15521" s="18" t="s">
        <v>5081</v>
      </c>
      <c r="B15521" s="18" t="s">
        <v>855</v>
      </c>
      <c r="C15521" t="s">
        <v>5082</v>
      </c>
      <c r="D15521" s="17" t="s">
        <v>26458</v>
      </c>
      <c r="E15521" s="18" t="s">
        <v>26459</v>
      </c>
      <c r="F15521" t="s">
        <v>26460</v>
      </c>
      <c r="G15521" s="1" t="s">
        <v>8398</v>
      </c>
    </row>
    <row r="15522" spans="1:7" x14ac:dyDescent="0.25">
      <c r="A15522" s="18" t="s">
        <v>6533</v>
      </c>
      <c r="B15522" s="18" t="s">
        <v>2341</v>
      </c>
      <c r="C15522" t="s">
        <v>6534</v>
      </c>
      <c r="D15522" s="17" t="s">
        <v>26458</v>
      </c>
      <c r="E15522" s="18" t="s">
        <v>26459</v>
      </c>
      <c r="F15522" t="s">
        <v>26460</v>
      </c>
      <c r="G15522" s="1" t="s">
        <v>8398</v>
      </c>
    </row>
    <row r="15523" spans="1:7" x14ac:dyDescent="0.25">
      <c r="A15523" s="18" t="s">
        <v>6171</v>
      </c>
      <c r="B15523" s="18" t="s">
        <v>1974</v>
      </c>
      <c r="C15523" t="s">
        <v>6172</v>
      </c>
      <c r="D15523" s="17" t="s">
        <v>26458</v>
      </c>
      <c r="E15523" s="18" t="s">
        <v>26459</v>
      </c>
      <c r="F15523" t="s">
        <v>26460</v>
      </c>
      <c r="G15523" s="1" t="s">
        <v>8398</v>
      </c>
    </row>
    <row r="15524" spans="1:7" x14ac:dyDescent="0.25">
      <c r="A15524" s="18" t="s">
        <v>4827</v>
      </c>
      <c r="B15524" s="18" t="s">
        <v>595</v>
      </c>
      <c r="C15524" t="s">
        <v>4828</v>
      </c>
      <c r="D15524" s="17" t="s">
        <v>26461</v>
      </c>
      <c r="E15524" s="18" t="s">
        <v>26462</v>
      </c>
      <c r="F15524" t="s">
        <v>26463</v>
      </c>
      <c r="G15524" s="1" t="s">
        <v>8398</v>
      </c>
    </row>
    <row r="15525" spans="1:7" x14ac:dyDescent="0.25">
      <c r="A15525" s="18" t="s">
        <v>6329</v>
      </c>
      <c r="B15525" s="18" t="s">
        <v>2134</v>
      </c>
      <c r="C15525" t="s">
        <v>6330</v>
      </c>
      <c r="D15525" s="17" t="s">
        <v>26461</v>
      </c>
      <c r="E15525" s="18" t="s">
        <v>26462</v>
      </c>
      <c r="F15525" t="s">
        <v>26463</v>
      </c>
      <c r="G15525" s="1" t="s">
        <v>8398</v>
      </c>
    </row>
    <row r="15526" spans="1:7" x14ac:dyDescent="0.25">
      <c r="A15526" s="18" t="s">
        <v>5307</v>
      </c>
      <c r="B15526" s="18" t="s">
        <v>1083</v>
      </c>
      <c r="C15526" t="s">
        <v>5308</v>
      </c>
      <c r="D15526" s="17" t="s">
        <v>26461</v>
      </c>
      <c r="E15526" s="18" t="s">
        <v>26462</v>
      </c>
      <c r="F15526" t="s">
        <v>26463</v>
      </c>
      <c r="G15526" s="1" t="s">
        <v>8397</v>
      </c>
    </row>
    <row r="15527" spans="1:7" x14ac:dyDescent="0.25">
      <c r="A15527" s="18" t="s">
        <v>5779</v>
      </c>
      <c r="B15527" s="18" t="s">
        <v>1575</v>
      </c>
      <c r="C15527" t="s">
        <v>5780</v>
      </c>
      <c r="D15527" s="17" t="s">
        <v>6143</v>
      </c>
      <c r="E15527" s="18" t="s">
        <v>1945</v>
      </c>
      <c r="F15527" t="s">
        <v>6144</v>
      </c>
      <c r="G15527" s="1" t="s">
        <v>8398</v>
      </c>
    </row>
    <row r="15528" spans="1:7" x14ac:dyDescent="0.25">
      <c r="A15528" s="18" t="s">
        <v>5191</v>
      </c>
      <c r="B15528" s="18" t="s">
        <v>965</v>
      </c>
      <c r="C15528" t="s">
        <v>5192</v>
      </c>
      <c r="D15528" s="17" t="s">
        <v>6143</v>
      </c>
      <c r="E15528" s="18" t="s">
        <v>1945</v>
      </c>
      <c r="F15528" t="s">
        <v>6144</v>
      </c>
      <c r="G15528" s="1" t="s">
        <v>8398</v>
      </c>
    </row>
    <row r="15529" spans="1:7" x14ac:dyDescent="0.25">
      <c r="A15529" s="18" t="s">
        <v>6919</v>
      </c>
      <c r="B15529" s="18" t="s">
        <v>2743</v>
      </c>
      <c r="C15529" t="s">
        <v>6920</v>
      </c>
      <c r="D15529" s="17" t="s">
        <v>6143</v>
      </c>
      <c r="E15529" s="18" t="s">
        <v>1945</v>
      </c>
      <c r="F15529" t="s">
        <v>6144</v>
      </c>
      <c r="G15529" s="1" t="s">
        <v>8398</v>
      </c>
    </row>
    <row r="15530" spans="1:7" x14ac:dyDescent="0.25">
      <c r="A15530" s="18" t="s">
        <v>6397</v>
      </c>
      <c r="B15530" s="18" t="s">
        <v>2203</v>
      </c>
      <c r="C15530" t="s">
        <v>6398</v>
      </c>
      <c r="D15530" s="17" t="s">
        <v>6143</v>
      </c>
      <c r="E15530" s="18" t="s">
        <v>1945</v>
      </c>
      <c r="F15530" t="s">
        <v>6144</v>
      </c>
      <c r="G15530" s="1" t="s">
        <v>8398</v>
      </c>
    </row>
    <row r="15531" spans="1:7" x14ac:dyDescent="0.25">
      <c r="A15531" s="18" t="s">
        <v>7343</v>
      </c>
      <c r="B15531" s="18" t="s">
        <v>3182</v>
      </c>
      <c r="C15531" t="s">
        <v>7344</v>
      </c>
      <c r="D15531" s="17" t="s">
        <v>6143</v>
      </c>
      <c r="E15531" s="18" t="s">
        <v>1945</v>
      </c>
      <c r="F15531" t="s">
        <v>6144</v>
      </c>
      <c r="G15531" s="1" t="s">
        <v>8398</v>
      </c>
    </row>
    <row r="15532" spans="1:7" x14ac:dyDescent="0.25">
      <c r="A15532" s="18" t="s">
        <v>4723</v>
      </c>
      <c r="B15532" s="18" t="s">
        <v>486</v>
      </c>
      <c r="C15532" t="s">
        <v>4724</v>
      </c>
      <c r="D15532" s="17" t="s">
        <v>26464</v>
      </c>
      <c r="E15532" s="18" t="s">
        <v>26465</v>
      </c>
      <c r="F15532" t="s">
        <v>26466</v>
      </c>
      <c r="G15532" s="1" t="s">
        <v>8398</v>
      </c>
    </row>
    <row r="15533" spans="1:7" x14ac:dyDescent="0.25">
      <c r="A15533" s="18" t="s">
        <v>4455</v>
      </c>
      <c r="B15533" s="18" t="s">
        <v>206</v>
      </c>
      <c r="C15533" t="s">
        <v>4456</v>
      </c>
      <c r="D15533" s="17" t="s">
        <v>26464</v>
      </c>
      <c r="E15533" s="18" t="s">
        <v>26465</v>
      </c>
      <c r="F15533" t="s">
        <v>26466</v>
      </c>
      <c r="G15533" s="1" t="s">
        <v>8398</v>
      </c>
    </row>
    <row r="15534" spans="1:7" x14ac:dyDescent="0.25">
      <c r="A15534" s="18" t="s">
        <v>7989</v>
      </c>
      <c r="B15534" s="18" t="s">
        <v>3847</v>
      </c>
      <c r="C15534" t="s">
        <v>7990</v>
      </c>
      <c r="D15534" s="17" t="s">
        <v>26464</v>
      </c>
      <c r="E15534" s="18" t="s">
        <v>26465</v>
      </c>
      <c r="F15534" t="s">
        <v>26466</v>
      </c>
      <c r="G15534" s="1" t="s">
        <v>8398</v>
      </c>
    </row>
    <row r="15535" spans="1:7" x14ac:dyDescent="0.25">
      <c r="A15535" s="18" t="s">
        <v>8055</v>
      </c>
      <c r="B15535" s="18" t="s">
        <v>3913</v>
      </c>
      <c r="C15535" t="s">
        <v>8056</v>
      </c>
      <c r="D15535" s="17" t="s">
        <v>26467</v>
      </c>
      <c r="E15535" s="18" t="s">
        <v>26468</v>
      </c>
      <c r="F15535" t="s">
        <v>26469</v>
      </c>
      <c r="G15535" s="1" t="s">
        <v>8397</v>
      </c>
    </row>
    <row r="15536" spans="1:7" x14ac:dyDescent="0.25">
      <c r="A15536" s="18" t="s">
        <v>4989</v>
      </c>
      <c r="B15536" s="18" t="s">
        <v>761</v>
      </c>
      <c r="C15536" t="s">
        <v>4990</v>
      </c>
      <c r="D15536" s="17" t="s">
        <v>6145</v>
      </c>
      <c r="E15536" s="18" t="s">
        <v>1947</v>
      </c>
      <c r="F15536" t="s">
        <v>6146</v>
      </c>
      <c r="G15536" s="1" t="s">
        <v>8398</v>
      </c>
    </row>
    <row r="15537" spans="1:7" x14ac:dyDescent="0.25">
      <c r="A15537" s="18" t="s">
        <v>5339</v>
      </c>
      <c r="B15537" s="18" t="s">
        <v>1116</v>
      </c>
      <c r="C15537" t="s">
        <v>5340</v>
      </c>
      <c r="D15537" s="17" t="s">
        <v>26470</v>
      </c>
      <c r="E15537" s="18" t="s">
        <v>26471</v>
      </c>
      <c r="F15537" t="s">
        <v>26472</v>
      </c>
      <c r="G15537" s="1" t="s">
        <v>8398</v>
      </c>
    </row>
    <row r="15538" spans="1:7" x14ac:dyDescent="0.25">
      <c r="A15538" s="18" t="s">
        <v>4395</v>
      </c>
      <c r="B15538" s="18" t="s">
        <v>146</v>
      </c>
      <c r="C15538" t="s">
        <v>4396</v>
      </c>
      <c r="D15538" s="17" t="s">
        <v>26473</v>
      </c>
      <c r="E15538" s="18" t="s">
        <v>26474</v>
      </c>
      <c r="F15538" t="s">
        <v>26475</v>
      </c>
      <c r="G15538" s="1" t="s">
        <v>8397</v>
      </c>
    </row>
    <row r="15539" spans="1:7" x14ac:dyDescent="0.25">
      <c r="A15539" s="18" t="s">
        <v>8313</v>
      </c>
      <c r="B15539" s="18" t="s">
        <v>4176</v>
      </c>
      <c r="C15539" t="s">
        <v>8314</v>
      </c>
      <c r="D15539" s="17" t="s">
        <v>26473</v>
      </c>
      <c r="E15539" s="18" t="s">
        <v>26474</v>
      </c>
      <c r="F15539" t="s">
        <v>26475</v>
      </c>
      <c r="G15539" s="1" t="s">
        <v>8397</v>
      </c>
    </row>
    <row r="15540" spans="1:7" x14ac:dyDescent="0.25">
      <c r="A15540" s="18" t="s">
        <v>6467</v>
      </c>
      <c r="B15540" s="18" t="s">
        <v>2275</v>
      </c>
      <c r="C15540" t="s">
        <v>6468</v>
      </c>
      <c r="D15540" s="17" t="s">
        <v>26473</v>
      </c>
      <c r="E15540" s="18" t="s">
        <v>26474</v>
      </c>
      <c r="F15540" t="s">
        <v>26475</v>
      </c>
      <c r="G15540" s="1" t="s">
        <v>8398</v>
      </c>
    </row>
    <row r="15541" spans="1:7" x14ac:dyDescent="0.25">
      <c r="A15541" s="18" t="s">
        <v>5051</v>
      </c>
      <c r="B15541" s="18" t="s">
        <v>824</v>
      </c>
      <c r="C15541" t="s">
        <v>5052</v>
      </c>
      <c r="D15541" s="17" t="s">
        <v>26473</v>
      </c>
      <c r="E15541" s="18" t="s">
        <v>26474</v>
      </c>
      <c r="F15541" t="s">
        <v>26475</v>
      </c>
      <c r="G15541" s="1" t="s">
        <v>8398</v>
      </c>
    </row>
    <row r="15542" spans="1:7" x14ac:dyDescent="0.25">
      <c r="A15542" s="18" t="s">
        <v>6607</v>
      </c>
      <c r="B15542" s="18" t="s">
        <v>2418</v>
      </c>
      <c r="C15542" t="s">
        <v>6608</v>
      </c>
      <c r="D15542" s="17" t="s">
        <v>6147</v>
      </c>
      <c r="E15542" s="18" t="s">
        <v>1949</v>
      </c>
      <c r="F15542" t="s">
        <v>6148</v>
      </c>
      <c r="G15542" s="1" t="s">
        <v>8398</v>
      </c>
    </row>
    <row r="15543" spans="1:7" x14ac:dyDescent="0.25">
      <c r="A15543" s="18" t="s">
        <v>5911</v>
      </c>
      <c r="B15543" s="18" t="s">
        <v>1709</v>
      </c>
      <c r="C15543" t="s">
        <v>5912</v>
      </c>
      <c r="D15543" s="17" t="s">
        <v>6147</v>
      </c>
      <c r="E15543" s="18" t="s">
        <v>1949</v>
      </c>
      <c r="F15543" t="s">
        <v>6148</v>
      </c>
      <c r="G15543" s="1" t="s">
        <v>8398</v>
      </c>
    </row>
    <row r="15544" spans="1:7" x14ac:dyDescent="0.25">
      <c r="A15544" s="18" t="s">
        <v>6489</v>
      </c>
      <c r="B15544" s="18" t="s">
        <v>2297</v>
      </c>
      <c r="C15544" t="s">
        <v>6490</v>
      </c>
      <c r="D15544" s="17" t="s">
        <v>6147</v>
      </c>
      <c r="E15544" s="18" t="s">
        <v>1949</v>
      </c>
      <c r="F15544" t="s">
        <v>6148</v>
      </c>
      <c r="G15544" s="1" t="s">
        <v>8398</v>
      </c>
    </row>
    <row r="15545" spans="1:7" x14ac:dyDescent="0.25">
      <c r="A15545" s="18" t="s">
        <v>7861</v>
      </c>
      <c r="B15545" s="18" t="s">
        <v>3713</v>
      </c>
      <c r="C15545" t="s">
        <v>7862</v>
      </c>
      <c r="D15545" s="17" t="s">
        <v>26476</v>
      </c>
      <c r="E15545" s="18" t="s">
        <v>26477</v>
      </c>
      <c r="F15545" t="s">
        <v>26478</v>
      </c>
      <c r="G15545" s="1" t="s">
        <v>8398</v>
      </c>
    </row>
    <row r="15546" spans="1:7" x14ac:dyDescent="0.25">
      <c r="A15546" s="18" t="s">
        <v>5719</v>
      </c>
      <c r="B15546" s="18" t="s">
        <v>1513</v>
      </c>
      <c r="C15546" t="s">
        <v>5720</v>
      </c>
      <c r="D15546" s="17" t="s">
        <v>26479</v>
      </c>
      <c r="E15546" s="18" t="s">
        <v>26480</v>
      </c>
      <c r="F15546" t="s">
        <v>26481</v>
      </c>
      <c r="G15546" s="1" t="s">
        <v>8398</v>
      </c>
    </row>
    <row r="15547" spans="1:7" x14ac:dyDescent="0.25">
      <c r="A15547" s="18" t="s">
        <v>4963</v>
      </c>
      <c r="B15547" s="18" t="s">
        <v>735</v>
      </c>
      <c r="C15547" t="s">
        <v>4964</v>
      </c>
      <c r="D15547" s="17" t="s">
        <v>26479</v>
      </c>
      <c r="E15547" s="18" t="s">
        <v>26480</v>
      </c>
      <c r="F15547" t="s">
        <v>26481</v>
      </c>
      <c r="G15547" s="1" t="s">
        <v>8398</v>
      </c>
    </row>
    <row r="15548" spans="1:7" x14ac:dyDescent="0.25">
      <c r="A15548" s="18" t="s">
        <v>6355</v>
      </c>
      <c r="B15548" s="18" t="s">
        <v>2161</v>
      </c>
      <c r="C15548" t="s">
        <v>6356</v>
      </c>
      <c r="D15548" s="17" t="s">
        <v>26479</v>
      </c>
      <c r="E15548" s="18" t="s">
        <v>26480</v>
      </c>
      <c r="F15548" t="s">
        <v>26481</v>
      </c>
      <c r="G15548" s="1" t="s">
        <v>8398</v>
      </c>
    </row>
    <row r="15549" spans="1:7" x14ac:dyDescent="0.25">
      <c r="A15549" s="18" t="s">
        <v>7071</v>
      </c>
      <c r="B15549" s="18" t="s">
        <v>2901</v>
      </c>
      <c r="C15549" t="s">
        <v>7072</v>
      </c>
      <c r="D15549" s="17" t="s">
        <v>26482</v>
      </c>
      <c r="E15549" s="18" t="s">
        <v>26483</v>
      </c>
      <c r="F15549" t="s">
        <v>26484</v>
      </c>
      <c r="G15549" s="1" t="s">
        <v>8398</v>
      </c>
    </row>
    <row r="15550" spans="1:7" x14ac:dyDescent="0.25">
      <c r="A15550" s="18" t="s">
        <v>4767</v>
      </c>
      <c r="B15550" s="18" t="s">
        <v>531</v>
      </c>
      <c r="C15550" t="s">
        <v>4768</v>
      </c>
      <c r="D15550" s="17" t="s">
        <v>26482</v>
      </c>
      <c r="E15550" s="18" t="s">
        <v>26483</v>
      </c>
      <c r="F15550" t="s">
        <v>26484</v>
      </c>
      <c r="G15550" s="1" t="s">
        <v>8398</v>
      </c>
    </row>
    <row r="15551" spans="1:7" x14ac:dyDescent="0.25">
      <c r="A15551" s="18" t="s">
        <v>7801</v>
      </c>
      <c r="B15551" s="18" t="s">
        <v>3651</v>
      </c>
      <c r="C15551" t="s">
        <v>7802</v>
      </c>
      <c r="D15551" s="17" t="s">
        <v>26482</v>
      </c>
      <c r="E15551" s="18" t="s">
        <v>26483</v>
      </c>
      <c r="F15551" t="s">
        <v>26484</v>
      </c>
      <c r="G15551" s="1" t="s">
        <v>8398</v>
      </c>
    </row>
    <row r="15552" spans="1:7" x14ac:dyDescent="0.25">
      <c r="A15552" s="18" t="s">
        <v>4677</v>
      </c>
      <c r="B15552" s="18" t="s">
        <v>439</v>
      </c>
      <c r="C15552" t="s">
        <v>4678</v>
      </c>
      <c r="D15552" s="17" t="s">
        <v>26482</v>
      </c>
      <c r="E15552" s="18" t="s">
        <v>26483</v>
      </c>
      <c r="F15552" t="s">
        <v>26484</v>
      </c>
      <c r="G15552" s="1" t="s">
        <v>8398</v>
      </c>
    </row>
    <row r="15553" spans="1:7" x14ac:dyDescent="0.25">
      <c r="A15553" s="18" t="s">
        <v>5915</v>
      </c>
      <c r="B15553" s="18" t="s">
        <v>1713</v>
      </c>
      <c r="C15553" t="s">
        <v>5916</v>
      </c>
      <c r="D15553" s="17" t="s">
        <v>26482</v>
      </c>
      <c r="E15553" s="18" t="s">
        <v>26483</v>
      </c>
      <c r="F15553" t="s">
        <v>26484</v>
      </c>
      <c r="G15553" s="1" t="s">
        <v>8398</v>
      </c>
    </row>
    <row r="15554" spans="1:7" x14ac:dyDescent="0.25">
      <c r="A15554" s="18" t="s">
        <v>7305</v>
      </c>
      <c r="B15554" s="18" t="s">
        <v>3144</v>
      </c>
      <c r="C15554" t="s">
        <v>7306</v>
      </c>
      <c r="D15554" s="17" t="s">
        <v>26482</v>
      </c>
      <c r="E15554" s="18" t="s">
        <v>26483</v>
      </c>
      <c r="F15554" t="s">
        <v>26484</v>
      </c>
      <c r="G15554" s="1" t="s">
        <v>8397</v>
      </c>
    </row>
    <row r="15555" spans="1:7" x14ac:dyDescent="0.25">
      <c r="A15555" s="18" t="s">
        <v>4919</v>
      </c>
      <c r="B15555" s="18" t="s">
        <v>691</v>
      </c>
      <c r="C15555" t="s">
        <v>4920</v>
      </c>
      <c r="D15555" s="17" t="s">
        <v>26482</v>
      </c>
      <c r="E15555" s="18" t="s">
        <v>26483</v>
      </c>
      <c r="F15555" t="s">
        <v>26484</v>
      </c>
      <c r="G15555" s="1" t="s">
        <v>8398</v>
      </c>
    </row>
    <row r="15556" spans="1:7" x14ac:dyDescent="0.25">
      <c r="A15556" s="18" t="s">
        <v>6673</v>
      </c>
      <c r="B15556" s="18" t="s">
        <v>2489</v>
      </c>
      <c r="C15556" t="s">
        <v>6674</v>
      </c>
      <c r="D15556" s="17" t="s">
        <v>26485</v>
      </c>
      <c r="E15556" s="18" t="s">
        <v>26486</v>
      </c>
      <c r="F15556" t="s">
        <v>26487</v>
      </c>
      <c r="G15556" s="1" t="s">
        <v>8398</v>
      </c>
    </row>
    <row r="15557" spans="1:7" x14ac:dyDescent="0.25">
      <c r="A15557" s="18" t="s">
        <v>5343</v>
      </c>
      <c r="B15557" s="18" t="s">
        <v>1120</v>
      </c>
      <c r="C15557" t="s">
        <v>5344</v>
      </c>
      <c r="D15557" s="17" t="s">
        <v>26485</v>
      </c>
      <c r="E15557" s="18" t="s">
        <v>26486</v>
      </c>
      <c r="F15557" t="s">
        <v>26487</v>
      </c>
      <c r="G15557" s="1" t="s">
        <v>8398</v>
      </c>
    </row>
    <row r="15558" spans="1:7" x14ac:dyDescent="0.25">
      <c r="A15558" s="18" t="s">
        <v>5925</v>
      </c>
      <c r="B15558" s="18" t="s">
        <v>1723</v>
      </c>
      <c r="C15558" t="s">
        <v>5926</v>
      </c>
      <c r="D15558" s="17" t="s">
        <v>26488</v>
      </c>
      <c r="E15558" s="18" t="s">
        <v>26489</v>
      </c>
      <c r="F15558" t="s">
        <v>26490</v>
      </c>
      <c r="G15558" s="1" t="s">
        <v>8398</v>
      </c>
    </row>
    <row r="15559" spans="1:7" x14ac:dyDescent="0.25">
      <c r="A15559" s="18" t="s">
        <v>4377</v>
      </c>
      <c r="B15559" s="18" t="s">
        <v>126</v>
      </c>
      <c r="C15559" t="s">
        <v>4378</v>
      </c>
      <c r="D15559" s="17" t="s">
        <v>26488</v>
      </c>
      <c r="E15559" s="18" t="s">
        <v>26489</v>
      </c>
      <c r="F15559" t="s">
        <v>26490</v>
      </c>
      <c r="G15559" s="1" t="s">
        <v>8398</v>
      </c>
    </row>
    <row r="15560" spans="1:7" x14ac:dyDescent="0.25">
      <c r="A15560" s="18" t="s">
        <v>4439</v>
      </c>
      <c r="B15560" s="18" t="s">
        <v>190</v>
      </c>
      <c r="C15560" t="s">
        <v>4440</v>
      </c>
      <c r="D15560" s="17" t="s">
        <v>26488</v>
      </c>
      <c r="E15560" s="18" t="s">
        <v>26489</v>
      </c>
      <c r="F15560" t="s">
        <v>26490</v>
      </c>
      <c r="G15560" s="1" t="s">
        <v>8398</v>
      </c>
    </row>
    <row r="15561" spans="1:7" x14ac:dyDescent="0.25">
      <c r="A15561" s="18" t="s">
        <v>8291</v>
      </c>
      <c r="B15561" s="18" t="s">
        <v>4153</v>
      </c>
      <c r="C15561" t="s">
        <v>8292</v>
      </c>
      <c r="D15561" s="17" t="s">
        <v>26488</v>
      </c>
      <c r="E15561" s="18" t="s">
        <v>26489</v>
      </c>
      <c r="F15561" t="s">
        <v>26490</v>
      </c>
      <c r="G15561" s="1" t="s">
        <v>8397</v>
      </c>
    </row>
    <row r="15562" spans="1:7" x14ac:dyDescent="0.25">
      <c r="A15562" s="18" t="s">
        <v>7375</v>
      </c>
      <c r="B15562" s="18" t="s">
        <v>3215</v>
      </c>
      <c r="C15562" t="s">
        <v>7376</v>
      </c>
      <c r="D15562" s="17" t="s">
        <v>26491</v>
      </c>
      <c r="E15562" s="18" t="s">
        <v>26492</v>
      </c>
      <c r="F15562" t="s">
        <v>26493</v>
      </c>
      <c r="G15562" s="1" t="s">
        <v>8398</v>
      </c>
    </row>
    <row r="15563" spans="1:7" x14ac:dyDescent="0.25">
      <c r="A15563" s="18" t="s">
        <v>7299</v>
      </c>
      <c r="B15563" s="18" t="s">
        <v>3138</v>
      </c>
      <c r="C15563" t="s">
        <v>7300</v>
      </c>
      <c r="D15563" s="17" t="s">
        <v>26491</v>
      </c>
      <c r="E15563" s="18" t="s">
        <v>26492</v>
      </c>
      <c r="F15563" t="s">
        <v>26493</v>
      </c>
      <c r="G15563" s="1" t="s">
        <v>8398</v>
      </c>
    </row>
    <row r="15564" spans="1:7" x14ac:dyDescent="0.25">
      <c r="A15564" s="18" t="s">
        <v>7843</v>
      </c>
      <c r="B15564" s="18" t="s">
        <v>3695</v>
      </c>
      <c r="C15564" t="s">
        <v>7844</v>
      </c>
      <c r="D15564" s="17" t="s">
        <v>26494</v>
      </c>
      <c r="E15564" s="18" t="s">
        <v>26495</v>
      </c>
      <c r="F15564" t="s">
        <v>26496</v>
      </c>
      <c r="G15564" s="1" t="s">
        <v>8398</v>
      </c>
    </row>
    <row r="15565" spans="1:7" x14ac:dyDescent="0.25">
      <c r="A15565" s="18" t="s">
        <v>6253</v>
      </c>
      <c r="B15565" s="18" t="s">
        <v>2056</v>
      </c>
      <c r="C15565" t="s">
        <v>6254</v>
      </c>
      <c r="D15565" s="17" t="s">
        <v>26494</v>
      </c>
      <c r="E15565" s="18" t="s">
        <v>26495</v>
      </c>
      <c r="F15565" t="s">
        <v>26496</v>
      </c>
      <c r="G15565" s="1" t="s">
        <v>8398</v>
      </c>
    </row>
    <row r="15566" spans="1:7" x14ac:dyDescent="0.25">
      <c r="A15566" s="18" t="s">
        <v>6919</v>
      </c>
      <c r="B15566" s="18" t="s">
        <v>2743</v>
      </c>
      <c r="C15566" t="s">
        <v>6920</v>
      </c>
      <c r="D15566" s="17" t="s">
        <v>26494</v>
      </c>
      <c r="E15566" s="18" t="s">
        <v>26495</v>
      </c>
      <c r="F15566" t="s">
        <v>26496</v>
      </c>
      <c r="G15566" s="1" t="s">
        <v>8398</v>
      </c>
    </row>
    <row r="15567" spans="1:7" x14ac:dyDescent="0.25">
      <c r="A15567" s="18" t="s">
        <v>4565</v>
      </c>
      <c r="B15567" s="18" t="s">
        <v>323</v>
      </c>
      <c r="C15567" t="s">
        <v>4566</v>
      </c>
      <c r="D15567" s="17" t="s">
        <v>26494</v>
      </c>
      <c r="E15567" s="18" t="s">
        <v>26495</v>
      </c>
      <c r="F15567" t="s">
        <v>26496</v>
      </c>
      <c r="G15567" s="1" t="s">
        <v>8398</v>
      </c>
    </row>
    <row r="15568" spans="1:7" x14ac:dyDescent="0.25">
      <c r="A15568" s="18" t="s">
        <v>5903</v>
      </c>
      <c r="B15568" s="18" t="s">
        <v>1701</v>
      </c>
      <c r="C15568" t="s">
        <v>5904</v>
      </c>
      <c r="D15568" s="17" t="s">
        <v>26497</v>
      </c>
      <c r="E15568" s="18" t="s">
        <v>26498</v>
      </c>
      <c r="F15568" t="s">
        <v>26499</v>
      </c>
      <c r="G15568" s="1" t="s">
        <v>8398</v>
      </c>
    </row>
    <row r="15569" spans="1:7" x14ac:dyDescent="0.25">
      <c r="A15569" s="18" t="s">
        <v>5739</v>
      </c>
      <c r="B15569" s="18" t="s">
        <v>1535</v>
      </c>
      <c r="C15569" t="s">
        <v>5740</v>
      </c>
      <c r="D15569" s="17" t="s">
        <v>26497</v>
      </c>
      <c r="E15569" s="18" t="s">
        <v>26498</v>
      </c>
      <c r="F15569" t="s">
        <v>26499</v>
      </c>
      <c r="G15569" s="1" t="s">
        <v>8398</v>
      </c>
    </row>
    <row r="15570" spans="1:7" x14ac:dyDescent="0.25">
      <c r="A15570" s="18" t="s">
        <v>7851</v>
      </c>
      <c r="B15570" s="18" t="s">
        <v>3703</v>
      </c>
      <c r="C15570" t="s">
        <v>7852</v>
      </c>
      <c r="D15570" s="17" t="s">
        <v>26500</v>
      </c>
      <c r="E15570" s="18" t="s">
        <v>26501</v>
      </c>
      <c r="F15570" t="s">
        <v>26502</v>
      </c>
      <c r="G15570" s="1" t="s">
        <v>8398</v>
      </c>
    </row>
    <row r="15571" spans="1:7" x14ac:dyDescent="0.25">
      <c r="A15571" s="18" t="s">
        <v>6335</v>
      </c>
      <c r="B15571" s="18" t="s">
        <v>2140</v>
      </c>
      <c r="C15571" t="s">
        <v>6336</v>
      </c>
      <c r="D15571" s="17" t="s">
        <v>26503</v>
      </c>
      <c r="E15571" s="18" t="s">
        <v>26504</v>
      </c>
      <c r="F15571" t="s">
        <v>26505</v>
      </c>
      <c r="G15571" s="1" t="s">
        <v>8398</v>
      </c>
    </row>
    <row r="15572" spans="1:7" x14ac:dyDescent="0.25">
      <c r="A15572" s="18" t="s">
        <v>6823</v>
      </c>
      <c r="B15572" s="18" t="s">
        <v>2644</v>
      </c>
      <c r="C15572" t="s">
        <v>6824</v>
      </c>
      <c r="D15572" s="17" t="s">
        <v>26503</v>
      </c>
      <c r="E15572" s="18" t="s">
        <v>26504</v>
      </c>
      <c r="F15572" t="s">
        <v>26505</v>
      </c>
      <c r="G15572" s="1" t="s">
        <v>8398</v>
      </c>
    </row>
    <row r="15573" spans="1:7" x14ac:dyDescent="0.25">
      <c r="A15573" s="18" t="s">
        <v>4419</v>
      </c>
      <c r="B15573" s="18" t="s">
        <v>170</v>
      </c>
      <c r="C15573" t="s">
        <v>4420</v>
      </c>
      <c r="D15573" s="17" t="s">
        <v>26506</v>
      </c>
      <c r="E15573" s="18" t="s">
        <v>26507</v>
      </c>
      <c r="F15573" t="s">
        <v>26508</v>
      </c>
      <c r="G15573" s="1" t="s">
        <v>8398</v>
      </c>
    </row>
    <row r="15574" spans="1:7" x14ac:dyDescent="0.25">
      <c r="A15574" s="18" t="s">
        <v>7209</v>
      </c>
      <c r="B15574" s="18" t="s">
        <v>3047</v>
      </c>
      <c r="C15574" t="s">
        <v>7210</v>
      </c>
      <c r="D15574" s="17" t="s">
        <v>26506</v>
      </c>
      <c r="E15574" s="18" t="s">
        <v>26507</v>
      </c>
      <c r="F15574" t="s">
        <v>26508</v>
      </c>
      <c r="G15574" s="1" t="s">
        <v>8398</v>
      </c>
    </row>
    <row r="15575" spans="1:7" x14ac:dyDescent="0.25">
      <c r="A15575" s="18" t="s">
        <v>7907</v>
      </c>
      <c r="B15575" s="18" t="s">
        <v>3760</v>
      </c>
      <c r="C15575" t="s">
        <v>7908</v>
      </c>
      <c r="D15575" s="17" t="s">
        <v>26509</v>
      </c>
      <c r="E15575" s="18" t="s">
        <v>26510</v>
      </c>
      <c r="F15575" t="s">
        <v>26511</v>
      </c>
      <c r="G15575" s="1" t="s">
        <v>8398</v>
      </c>
    </row>
    <row r="15576" spans="1:7" x14ac:dyDescent="0.25">
      <c r="A15576" s="18" t="s">
        <v>4767</v>
      </c>
      <c r="B15576" s="18" t="s">
        <v>531</v>
      </c>
      <c r="C15576" t="s">
        <v>4768</v>
      </c>
      <c r="D15576" s="17" t="s">
        <v>26509</v>
      </c>
      <c r="E15576" s="18" t="s">
        <v>26510</v>
      </c>
      <c r="F15576" t="s">
        <v>26511</v>
      </c>
      <c r="G15576" s="1" t="s">
        <v>8398</v>
      </c>
    </row>
    <row r="15577" spans="1:7" x14ac:dyDescent="0.25">
      <c r="A15577" s="18" t="s">
        <v>5881</v>
      </c>
      <c r="B15577" s="18" t="s">
        <v>1679</v>
      </c>
      <c r="C15577" t="s">
        <v>5882</v>
      </c>
      <c r="D15577" s="17" t="s">
        <v>26509</v>
      </c>
      <c r="E15577" s="18" t="s">
        <v>26510</v>
      </c>
      <c r="F15577" t="s">
        <v>26511</v>
      </c>
      <c r="G15577" s="1" t="s">
        <v>8398</v>
      </c>
    </row>
    <row r="15578" spans="1:7" x14ac:dyDescent="0.25">
      <c r="A15578" s="18" t="s">
        <v>7171</v>
      </c>
      <c r="B15578" s="18" t="s">
        <v>3009</v>
      </c>
      <c r="C15578" t="s">
        <v>7172</v>
      </c>
      <c r="D15578" s="17" t="s">
        <v>26512</v>
      </c>
      <c r="E15578" s="18" t="s">
        <v>26513</v>
      </c>
      <c r="F15578" t="s">
        <v>26514</v>
      </c>
      <c r="G15578" s="1" t="s">
        <v>8398</v>
      </c>
    </row>
    <row r="15579" spans="1:7" x14ac:dyDescent="0.25">
      <c r="A15579" s="18" t="s">
        <v>7363</v>
      </c>
      <c r="B15579" s="18" t="s">
        <v>3203</v>
      </c>
      <c r="C15579" t="s">
        <v>7364</v>
      </c>
      <c r="D15579" s="17" t="s">
        <v>26512</v>
      </c>
      <c r="E15579" s="18" t="s">
        <v>26513</v>
      </c>
      <c r="F15579" t="s">
        <v>26514</v>
      </c>
      <c r="G15579" s="1" t="s">
        <v>8397</v>
      </c>
    </row>
    <row r="15580" spans="1:7" x14ac:dyDescent="0.25">
      <c r="A15580" s="18" t="s">
        <v>4717</v>
      </c>
      <c r="B15580" s="18" t="s">
        <v>480</v>
      </c>
      <c r="C15580" t="s">
        <v>4718</v>
      </c>
      <c r="D15580" s="17" t="s">
        <v>26512</v>
      </c>
      <c r="E15580" s="18" t="s">
        <v>26513</v>
      </c>
      <c r="F15580" t="s">
        <v>26514</v>
      </c>
      <c r="G15580" s="1" t="s">
        <v>8398</v>
      </c>
    </row>
    <row r="15581" spans="1:7" x14ac:dyDescent="0.25">
      <c r="A15581" s="18" t="s">
        <v>5845</v>
      </c>
      <c r="B15581" s="18" t="s">
        <v>1643</v>
      </c>
      <c r="C15581" t="s">
        <v>5846</v>
      </c>
      <c r="D15581" s="17" t="s">
        <v>26515</v>
      </c>
      <c r="E15581" s="18" t="s">
        <v>26516</v>
      </c>
      <c r="F15581" t="s">
        <v>26517</v>
      </c>
      <c r="G15581" s="1" t="s">
        <v>8398</v>
      </c>
    </row>
    <row r="15582" spans="1:7" x14ac:dyDescent="0.25">
      <c r="A15582" s="18" t="s">
        <v>7893</v>
      </c>
      <c r="B15582" s="18" t="s">
        <v>3746</v>
      </c>
      <c r="C15582" t="s">
        <v>7894</v>
      </c>
      <c r="D15582" s="17" t="s">
        <v>26518</v>
      </c>
      <c r="E15582" s="18" t="s">
        <v>26519</v>
      </c>
      <c r="F15582" t="s">
        <v>26520</v>
      </c>
      <c r="G15582" s="1" t="s">
        <v>8397</v>
      </c>
    </row>
    <row r="15583" spans="1:7" x14ac:dyDescent="0.25">
      <c r="A15583" s="18" t="s">
        <v>5397</v>
      </c>
      <c r="B15583" s="18" t="s">
        <v>1175</v>
      </c>
      <c r="C15583" t="s">
        <v>5398</v>
      </c>
      <c r="D15583" s="17" t="s">
        <v>26518</v>
      </c>
      <c r="E15583" s="18" t="s">
        <v>26519</v>
      </c>
      <c r="F15583" t="s">
        <v>26520</v>
      </c>
      <c r="G15583" s="1" t="s">
        <v>8398</v>
      </c>
    </row>
    <row r="15584" spans="1:7" x14ac:dyDescent="0.25">
      <c r="A15584" s="18" t="s">
        <v>4421</v>
      </c>
      <c r="B15584" s="18" t="s">
        <v>172</v>
      </c>
      <c r="C15584" t="s">
        <v>4422</v>
      </c>
      <c r="D15584" s="17" t="s">
        <v>26521</v>
      </c>
      <c r="E15584" s="18" t="s">
        <v>26522</v>
      </c>
      <c r="F15584" t="s">
        <v>26523</v>
      </c>
      <c r="G15584" s="1" t="s">
        <v>8398</v>
      </c>
    </row>
    <row r="15585" spans="1:7" x14ac:dyDescent="0.25">
      <c r="A15585" s="18" t="s">
        <v>7801</v>
      </c>
      <c r="B15585" s="18" t="s">
        <v>3651</v>
      </c>
      <c r="C15585" t="s">
        <v>7802</v>
      </c>
      <c r="D15585" s="17" t="s">
        <v>26521</v>
      </c>
      <c r="E15585" s="18" t="s">
        <v>26522</v>
      </c>
      <c r="F15585" t="s">
        <v>26523</v>
      </c>
      <c r="G15585" s="1" t="s">
        <v>8398</v>
      </c>
    </row>
    <row r="15586" spans="1:7" x14ac:dyDescent="0.25">
      <c r="A15586" s="18" t="s">
        <v>5121</v>
      </c>
      <c r="B15586" s="18" t="s">
        <v>895</v>
      </c>
      <c r="C15586" t="s">
        <v>5122</v>
      </c>
      <c r="D15586" s="17" t="s">
        <v>26524</v>
      </c>
      <c r="E15586" s="18" t="s">
        <v>26525</v>
      </c>
      <c r="F15586" t="s">
        <v>26526</v>
      </c>
      <c r="G15586" s="1" t="s">
        <v>8398</v>
      </c>
    </row>
    <row r="15587" spans="1:7" x14ac:dyDescent="0.25">
      <c r="A15587" s="18" t="s">
        <v>5925</v>
      </c>
      <c r="B15587" s="18" t="s">
        <v>1723</v>
      </c>
      <c r="C15587" t="s">
        <v>5926</v>
      </c>
      <c r="D15587" s="17" t="s">
        <v>26524</v>
      </c>
      <c r="E15587" s="18" t="s">
        <v>26525</v>
      </c>
      <c r="F15587" t="s">
        <v>26526</v>
      </c>
      <c r="G15587" s="1" t="s">
        <v>8398</v>
      </c>
    </row>
    <row r="15588" spans="1:7" x14ac:dyDescent="0.25">
      <c r="A15588" s="18" t="s">
        <v>7439</v>
      </c>
      <c r="B15588" s="18" t="s">
        <v>3279</v>
      </c>
      <c r="C15588" t="s">
        <v>7440</v>
      </c>
      <c r="D15588" s="17" t="s">
        <v>26524</v>
      </c>
      <c r="E15588" s="18" t="s">
        <v>26525</v>
      </c>
      <c r="F15588" t="s">
        <v>26526</v>
      </c>
      <c r="G15588" s="1" t="s">
        <v>8398</v>
      </c>
    </row>
    <row r="15589" spans="1:7" x14ac:dyDescent="0.25">
      <c r="A15589" s="18" t="s">
        <v>7313</v>
      </c>
      <c r="B15589" s="18" t="s">
        <v>3152</v>
      </c>
      <c r="C15589" t="s">
        <v>7314</v>
      </c>
      <c r="D15589" s="17" t="s">
        <v>26527</v>
      </c>
      <c r="E15589" s="18" t="s">
        <v>26528</v>
      </c>
      <c r="F15589" t="s">
        <v>26529</v>
      </c>
      <c r="G15589" s="1" t="s">
        <v>8398</v>
      </c>
    </row>
    <row r="15590" spans="1:7" x14ac:dyDescent="0.25">
      <c r="A15590" s="18" t="s">
        <v>4303</v>
      </c>
      <c r="B15590" s="18" t="s">
        <v>51</v>
      </c>
      <c r="C15590" t="s">
        <v>4304</v>
      </c>
      <c r="D15590" s="17" t="s">
        <v>26530</v>
      </c>
      <c r="E15590" s="18" t="s">
        <v>26531</v>
      </c>
      <c r="F15590" t="s">
        <v>26532</v>
      </c>
      <c r="G15590" s="1" t="s">
        <v>8397</v>
      </c>
    </row>
    <row r="15591" spans="1:7" x14ac:dyDescent="0.25">
      <c r="A15591" s="18" t="s">
        <v>8285</v>
      </c>
      <c r="B15591" s="18" t="s">
        <v>4147</v>
      </c>
      <c r="C15591" t="s">
        <v>8286</v>
      </c>
      <c r="D15591" s="17" t="s">
        <v>26530</v>
      </c>
      <c r="E15591" s="18" t="s">
        <v>26531</v>
      </c>
      <c r="F15591" t="s">
        <v>26532</v>
      </c>
      <c r="G15591" s="1" t="s">
        <v>8398</v>
      </c>
    </row>
    <row r="15592" spans="1:7" x14ac:dyDescent="0.25">
      <c r="A15592" s="18" t="s">
        <v>6579</v>
      </c>
      <c r="B15592" s="18" t="s">
        <v>2390</v>
      </c>
      <c r="C15592" t="s">
        <v>6580</v>
      </c>
      <c r="D15592" s="17" t="s">
        <v>6149</v>
      </c>
      <c r="E15592" s="18" t="s">
        <v>1951</v>
      </c>
      <c r="F15592" t="s">
        <v>6150</v>
      </c>
      <c r="G15592" s="1" t="s">
        <v>8397</v>
      </c>
    </row>
    <row r="15593" spans="1:7" x14ac:dyDescent="0.25">
      <c r="A15593" s="18" t="s">
        <v>6137</v>
      </c>
      <c r="B15593" s="18" t="s">
        <v>1939</v>
      </c>
      <c r="C15593" t="s">
        <v>6138</v>
      </c>
      <c r="D15593" s="17" t="s">
        <v>26533</v>
      </c>
      <c r="E15593" s="18" t="s">
        <v>26534</v>
      </c>
      <c r="F15593" t="s">
        <v>26535</v>
      </c>
      <c r="G15593" s="1" t="s">
        <v>8398</v>
      </c>
    </row>
    <row r="15594" spans="1:7" x14ac:dyDescent="0.25">
      <c r="A15594" s="18" t="s">
        <v>6041</v>
      </c>
      <c r="B15594" s="18" t="s">
        <v>1842</v>
      </c>
      <c r="C15594" t="s">
        <v>6042</v>
      </c>
      <c r="D15594" s="17" t="s">
        <v>26533</v>
      </c>
      <c r="E15594" s="18" t="s">
        <v>26534</v>
      </c>
      <c r="F15594" t="s">
        <v>26535</v>
      </c>
      <c r="G15594" s="1" t="s">
        <v>8397</v>
      </c>
    </row>
    <row r="15595" spans="1:7" x14ac:dyDescent="0.25">
      <c r="A15595" s="18" t="s">
        <v>4975</v>
      </c>
      <c r="B15595" s="18" t="s">
        <v>747</v>
      </c>
      <c r="C15595" t="s">
        <v>4976</v>
      </c>
      <c r="D15595" s="17" t="s">
        <v>26533</v>
      </c>
      <c r="E15595" s="18" t="s">
        <v>26534</v>
      </c>
      <c r="F15595" t="s">
        <v>26535</v>
      </c>
      <c r="G15595" s="1" t="s">
        <v>8398</v>
      </c>
    </row>
    <row r="15596" spans="1:7" x14ac:dyDescent="0.25">
      <c r="A15596" s="18" t="s">
        <v>4729</v>
      </c>
      <c r="B15596" s="18" t="s">
        <v>492</v>
      </c>
      <c r="C15596" t="s">
        <v>4730</v>
      </c>
      <c r="D15596" s="17" t="s">
        <v>26533</v>
      </c>
      <c r="E15596" s="18" t="s">
        <v>26534</v>
      </c>
      <c r="F15596" t="s">
        <v>26535</v>
      </c>
      <c r="G15596" s="1" t="s">
        <v>8398</v>
      </c>
    </row>
    <row r="15597" spans="1:7" x14ac:dyDescent="0.25">
      <c r="A15597" s="18" t="s">
        <v>6565</v>
      </c>
      <c r="B15597" s="18" t="s">
        <v>2376</v>
      </c>
      <c r="C15597" t="s">
        <v>6566</v>
      </c>
      <c r="D15597" s="17" t="s">
        <v>26533</v>
      </c>
      <c r="E15597" s="18" t="s">
        <v>26534</v>
      </c>
      <c r="F15597" t="s">
        <v>26535</v>
      </c>
      <c r="G15597" s="1" t="s">
        <v>8397</v>
      </c>
    </row>
    <row r="15598" spans="1:7" x14ac:dyDescent="0.25">
      <c r="A15598" s="18" t="s">
        <v>7507</v>
      </c>
      <c r="B15598" s="18" t="s">
        <v>3349</v>
      </c>
      <c r="C15598" t="s">
        <v>7508</v>
      </c>
      <c r="D15598" s="17" t="s">
        <v>26536</v>
      </c>
      <c r="E15598" s="18" t="s">
        <v>26537</v>
      </c>
      <c r="F15598" t="s">
        <v>26538</v>
      </c>
      <c r="G15598" s="1" t="s">
        <v>8397</v>
      </c>
    </row>
    <row r="15599" spans="1:7" x14ac:dyDescent="0.25">
      <c r="A15599" s="18" t="s">
        <v>5051</v>
      </c>
      <c r="B15599" s="18" t="s">
        <v>824</v>
      </c>
      <c r="C15599" t="s">
        <v>5052</v>
      </c>
      <c r="D15599" s="17" t="s">
        <v>26536</v>
      </c>
      <c r="E15599" s="18" t="s">
        <v>26537</v>
      </c>
      <c r="F15599" t="s">
        <v>26538</v>
      </c>
      <c r="G15599" s="1" t="s">
        <v>8398</v>
      </c>
    </row>
    <row r="15600" spans="1:7" x14ac:dyDescent="0.25">
      <c r="A15600" s="18" t="s">
        <v>6727</v>
      </c>
      <c r="B15600" s="18" t="s">
        <v>2544</v>
      </c>
      <c r="C15600" t="s">
        <v>6728</v>
      </c>
      <c r="D15600" s="17" t="s">
        <v>26539</v>
      </c>
      <c r="E15600" s="18" t="s">
        <v>26540</v>
      </c>
      <c r="F15600" t="s">
        <v>26541</v>
      </c>
      <c r="G15600" s="1" t="s">
        <v>8398</v>
      </c>
    </row>
    <row r="15601" spans="1:7" x14ac:dyDescent="0.25">
      <c r="A15601" s="18" t="s">
        <v>5275</v>
      </c>
      <c r="B15601" s="18" t="s">
        <v>1050</v>
      </c>
      <c r="C15601" t="s">
        <v>5276</v>
      </c>
      <c r="D15601" s="17" t="s">
        <v>26539</v>
      </c>
      <c r="E15601" s="18" t="s">
        <v>26540</v>
      </c>
      <c r="F15601" t="s">
        <v>26541</v>
      </c>
      <c r="G15601" s="1" t="s">
        <v>8398</v>
      </c>
    </row>
    <row r="15602" spans="1:7" x14ac:dyDescent="0.25">
      <c r="A15602" s="18" t="s">
        <v>6561</v>
      </c>
      <c r="B15602" s="18" t="s">
        <v>2372</v>
      </c>
      <c r="C15602" t="s">
        <v>6562</v>
      </c>
      <c r="D15602" s="17" t="s">
        <v>26539</v>
      </c>
      <c r="E15602" s="18" t="s">
        <v>26540</v>
      </c>
      <c r="F15602" t="s">
        <v>26541</v>
      </c>
      <c r="G15602" s="1" t="s">
        <v>8398</v>
      </c>
    </row>
    <row r="15603" spans="1:7" x14ac:dyDescent="0.25">
      <c r="A15603" s="18" t="s">
        <v>8255</v>
      </c>
      <c r="B15603" s="18" t="s">
        <v>4117</v>
      </c>
      <c r="C15603" t="s">
        <v>8256</v>
      </c>
      <c r="D15603" s="17" t="s">
        <v>26542</v>
      </c>
      <c r="E15603" s="18" t="s">
        <v>26543</v>
      </c>
      <c r="F15603" t="s">
        <v>26544</v>
      </c>
      <c r="G15603" s="1" t="s">
        <v>8397</v>
      </c>
    </row>
    <row r="15604" spans="1:7" x14ac:dyDescent="0.25">
      <c r="A15604" s="18" t="s">
        <v>4503</v>
      </c>
      <c r="B15604" s="18" t="s">
        <v>257</v>
      </c>
      <c r="C15604" t="s">
        <v>4504</v>
      </c>
      <c r="D15604" s="17" t="s">
        <v>26545</v>
      </c>
      <c r="E15604" s="18" t="s">
        <v>26546</v>
      </c>
      <c r="F15604" t="s">
        <v>26547</v>
      </c>
      <c r="G15604" s="1" t="s">
        <v>8398</v>
      </c>
    </row>
    <row r="15605" spans="1:7" x14ac:dyDescent="0.25">
      <c r="A15605" s="18" t="s">
        <v>7157</v>
      </c>
      <c r="B15605" s="18" t="s">
        <v>2994</v>
      </c>
      <c r="C15605" t="s">
        <v>7158</v>
      </c>
      <c r="D15605" s="17" t="s">
        <v>26548</v>
      </c>
      <c r="E15605" s="18" t="s">
        <v>26549</v>
      </c>
      <c r="F15605" t="s">
        <v>26550</v>
      </c>
      <c r="G15605" s="1" t="s">
        <v>8398</v>
      </c>
    </row>
    <row r="15606" spans="1:7" x14ac:dyDescent="0.25">
      <c r="A15606" s="18" t="s">
        <v>5759</v>
      </c>
      <c r="B15606" s="18" t="s">
        <v>1555</v>
      </c>
      <c r="C15606" t="s">
        <v>5760</v>
      </c>
      <c r="D15606" s="17" t="s">
        <v>26548</v>
      </c>
      <c r="E15606" s="18" t="s">
        <v>26549</v>
      </c>
      <c r="F15606" t="s">
        <v>26550</v>
      </c>
      <c r="G15606" s="1" t="s">
        <v>8398</v>
      </c>
    </row>
    <row r="15607" spans="1:7" x14ac:dyDescent="0.25">
      <c r="A15607" s="18" t="s">
        <v>4895</v>
      </c>
      <c r="B15607" s="18" t="s">
        <v>666</v>
      </c>
      <c r="C15607" t="s">
        <v>4896</v>
      </c>
      <c r="D15607" s="17" t="s">
        <v>26548</v>
      </c>
      <c r="E15607" s="18" t="s">
        <v>26549</v>
      </c>
      <c r="F15607" t="s">
        <v>26550</v>
      </c>
      <c r="G15607" s="1" t="s">
        <v>8398</v>
      </c>
    </row>
    <row r="15608" spans="1:7" x14ac:dyDescent="0.25">
      <c r="A15608" s="18" t="s">
        <v>4797</v>
      </c>
      <c r="B15608" s="18" t="s">
        <v>563</v>
      </c>
      <c r="C15608" t="s">
        <v>4798</v>
      </c>
      <c r="D15608" s="17" t="s">
        <v>26551</v>
      </c>
      <c r="E15608" s="18" t="s">
        <v>26552</v>
      </c>
      <c r="F15608" t="s">
        <v>26553</v>
      </c>
      <c r="G15608" s="1" t="s">
        <v>8398</v>
      </c>
    </row>
    <row r="15609" spans="1:7" x14ac:dyDescent="0.25">
      <c r="A15609" s="18" t="s">
        <v>8041</v>
      </c>
      <c r="B15609" s="18" t="s">
        <v>3899</v>
      </c>
      <c r="C15609" t="s">
        <v>8042</v>
      </c>
      <c r="D15609" s="17" t="s">
        <v>26554</v>
      </c>
      <c r="E15609" s="18" t="s">
        <v>26555</v>
      </c>
      <c r="F15609" t="s">
        <v>26556</v>
      </c>
      <c r="G15609" s="1" t="s">
        <v>8398</v>
      </c>
    </row>
    <row r="15610" spans="1:7" x14ac:dyDescent="0.25">
      <c r="A15610" s="18" t="s">
        <v>4805</v>
      </c>
      <c r="B15610" s="18" t="s">
        <v>571</v>
      </c>
      <c r="C15610" t="s">
        <v>4806</v>
      </c>
      <c r="D15610" s="17" t="s">
        <v>26554</v>
      </c>
      <c r="E15610" s="18" t="s">
        <v>26555</v>
      </c>
      <c r="F15610" t="s">
        <v>26556</v>
      </c>
      <c r="G15610" s="1" t="s">
        <v>8398</v>
      </c>
    </row>
    <row r="15611" spans="1:7" x14ac:dyDescent="0.25">
      <c r="A15611" s="18" t="s">
        <v>6113</v>
      </c>
      <c r="B15611" s="18" t="s">
        <v>1914</v>
      </c>
      <c r="C15611" t="s">
        <v>6114</v>
      </c>
      <c r="D15611" s="17" t="s">
        <v>26557</v>
      </c>
      <c r="E15611" s="18" t="s">
        <v>26558</v>
      </c>
      <c r="F15611" t="s">
        <v>26559</v>
      </c>
      <c r="G15611" s="1" t="s">
        <v>8398</v>
      </c>
    </row>
    <row r="15612" spans="1:7" x14ac:dyDescent="0.25">
      <c r="A15612" s="18" t="s">
        <v>7799</v>
      </c>
      <c r="B15612" s="18" t="s">
        <v>3649</v>
      </c>
      <c r="C15612" t="s">
        <v>7800</v>
      </c>
      <c r="D15612" s="17" t="s">
        <v>26557</v>
      </c>
      <c r="E15612" s="18" t="s">
        <v>26558</v>
      </c>
      <c r="F15612" t="s">
        <v>26559</v>
      </c>
      <c r="G15612" s="1" t="s">
        <v>8398</v>
      </c>
    </row>
    <row r="15613" spans="1:7" x14ac:dyDescent="0.25">
      <c r="A15613" s="18" t="s">
        <v>7111</v>
      </c>
      <c r="B15613" s="18" t="s">
        <v>2945</v>
      </c>
      <c r="C15613" t="s">
        <v>7112</v>
      </c>
      <c r="D15613" s="17" t="s">
        <v>26557</v>
      </c>
      <c r="E15613" s="18" t="s">
        <v>26558</v>
      </c>
      <c r="F15613" t="s">
        <v>26559</v>
      </c>
      <c r="G15613" s="1" t="s">
        <v>8398</v>
      </c>
    </row>
    <row r="15614" spans="1:7" x14ac:dyDescent="0.25">
      <c r="A15614" s="18" t="s">
        <v>5825</v>
      </c>
      <c r="B15614" s="18" t="s">
        <v>1622</v>
      </c>
      <c r="C15614" t="s">
        <v>5826</v>
      </c>
      <c r="D15614" s="17" t="s">
        <v>26560</v>
      </c>
      <c r="E15614" s="18" t="s">
        <v>26561</v>
      </c>
      <c r="F15614" t="s">
        <v>26562</v>
      </c>
      <c r="G15614" s="1" t="s">
        <v>8398</v>
      </c>
    </row>
    <row r="15615" spans="1:7" x14ac:dyDescent="0.25">
      <c r="A15615" s="18" t="s">
        <v>7871</v>
      </c>
      <c r="B15615" s="18" t="s">
        <v>3724</v>
      </c>
      <c r="C15615" t="s">
        <v>7872</v>
      </c>
      <c r="D15615" s="17" t="s">
        <v>26560</v>
      </c>
      <c r="E15615" s="18" t="s">
        <v>26561</v>
      </c>
      <c r="F15615" t="s">
        <v>26562</v>
      </c>
      <c r="G15615" s="1" t="s">
        <v>8398</v>
      </c>
    </row>
    <row r="15616" spans="1:7" x14ac:dyDescent="0.25">
      <c r="A15616" s="18" t="s">
        <v>7261</v>
      </c>
      <c r="B15616" s="18" t="s">
        <v>3100</v>
      </c>
      <c r="C15616" t="s">
        <v>7262</v>
      </c>
      <c r="D15616" s="17" t="s">
        <v>26563</v>
      </c>
      <c r="E15616" s="18" t="s">
        <v>26564</v>
      </c>
      <c r="F15616" t="s">
        <v>26565</v>
      </c>
      <c r="G15616" s="1" t="s">
        <v>8398</v>
      </c>
    </row>
    <row r="15617" spans="1:7" x14ac:dyDescent="0.25">
      <c r="A15617" s="18" t="s">
        <v>6473</v>
      </c>
      <c r="B15617" s="18" t="s">
        <v>2281</v>
      </c>
      <c r="C15617" t="s">
        <v>6474</v>
      </c>
      <c r="D15617" s="17" t="s">
        <v>26563</v>
      </c>
      <c r="E15617" s="18" t="s">
        <v>26564</v>
      </c>
      <c r="F15617" t="s">
        <v>26565</v>
      </c>
      <c r="G15617" s="1" t="s">
        <v>8398</v>
      </c>
    </row>
    <row r="15618" spans="1:7" x14ac:dyDescent="0.25">
      <c r="A15618" s="18" t="s">
        <v>7513</v>
      </c>
      <c r="B15618" s="18" t="s">
        <v>3355</v>
      </c>
      <c r="C15618" t="s">
        <v>7514</v>
      </c>
      <c r="D15618" s="17" t="s">
        <v>26566</v>
      </c>
      <c r="E15618" s="18" t="s">
        <v>26567</v>
      </c>
      <c r="F15618" t="s">
        <v>26568</v>
      </c>
      <c r="G15618" s="1" t="s">
        <v>8398</v>
      </c>
    </row>
    <row r="15619" spans="1:7" x14ac:dyDescent="0.25">
      <c r="A15619" s="18" t="s">
        <v>4313</v>
      </c>
      <c r="B15619" s="18" t="s">
        <v>61</v>
      </c>
      <c r="C15619" t="s">
        <v>4314</v>
      </c>
      <c r="D15619" s="17" t="s">
        <v>26566</v>
      </c>
      <c r="E15619" s="18" t="s">
        <v>26567</v>
      </c>
      <c r="F15619" t="s">
        <v>26568</v>
      </c>
      <c r="G15619" s="1" t="s">
        <v>8398</v>
      </c>
    </row>
    <row r="15620" spans="1:7" x14ac:dyDescent="0.25">
      <c r="A15620" s="18" t="s">
        <v>5067</v>
      </c>
      <c r="B15620" s="18" t="s">
        <v>841</v>
      </c>
      <c r="C15620" t="s">
        <v>5068</v>
      </c>
      <c r="D15620" s="17" t="s">
        <v>26569</v>
      </c>
      <c r="E15620" s="18" t="s">
        <v>26570</v>
      </c>
      <c r="F15620" t="s">
        <v>26571</v>
      </c>
      <c r="G15620" s="1" t="s">
        <v>8398</v>
      </c>
    </row>
    <row r="15621" spans="1:7" x14ac:dyDescent="0.25">
      <c r="A15621" s="18" t="s">
        <v>5401</v>
      </c>
      <c r="B15621" s="18" t="s">
        <v>1180</v>
      </c>
      <c r="C15621" t="s">
        <v>5402</v>
      </c>
      <c r="D15621" s="17" t="s">
        <v>26569</v>
      </c>
      <c r="E15621" s="18" t="s">
        <v>26570</v>
      </c>
      <c r="F15621" t="s">
        <v>26571</v>
      </c>
      <c r="G15621" s="1" t="s">
        <v>8398</v>
      </c>
    </row>
    <row r="15622" spans="1:7" x14ac:dyDescent="0.25">
      <c r="A15622" s="18" t="s">
        <v>7539</v>
      </c>
      <c r="B15622" s="18" t="s">
        <v>3382</v>
      </c>
      <c r="C15622" t="s">
        <v>7540</v>
      </c>
      <c r="D15622" s="17" t="s">
        <v>26569</v>
      </c>
      <c r="E15622" s="18" t="s">
        <v>26570</v>
      </c>
      <c r="F15622" t="s">
        <v>26571</v>
      </c>
      <c r="G15622" s="1" t="s">
        <v>8398</v>
      </c>
    </row>
    <row r="15623" spans="1:7" x14ac:dyDescent="0.25">
      <c r="A15623" s="18" t="s">
        <v>6739</v>
      </c>
      <c r="B15623" s="18" t="s">
        <v>2557</v>
      </c>
      <c r="C15623" t="s">
        <v>6740</v>
      </c>
      <c r="D15623" s="17" t="s">
        <v>26569</v>
      </c>
      <c r="E15623" s="18" t="s">
        <v>26570</v>
      </c>
      <c r="F15623" t="s">
        <v>26571</v>
      </c>
      <c r="G15623" s="1" t="s">
        <v>8398</v>
      </c>
    </row>
    <row r="15624" spans="1:7" x14ac:dyDescent="0.25">
      <c r="A15624" s="18" t="s">
        <v>6515</v>
      </c>
      <c r="B15624" s="18" t="s">
        <v>2323</v>
      </c>
      <c r="C15624" t="s">
        <v>6516</v>
      </c>
      <c r="D15624" s="17" t="s">
        <v>26569</v>
      </c>
      <c r="E15624" s="18" t="s">
        <v>26570</v>
      </c>
      <c r="F15624" t="s">
        <v>26571</v>
      </c>
      <c r="G15624" s="1" t="s">
        <v>8398</v>
      </c>
    </row>
    <row r="15625" spans="1:7" x14ac:dyDescent="0.25">
      <c r="A15625" s="18" t="s">
        <v>4839</v>
      </c>
      <c r="B15625" s="18" t="s">
        <v>607</v>
      </c>
      <c r="C15625" t="s">
        <v>4840</v>
      </c>
      <c r="D15625" s="17" t="s">
        <v>26572</v>
      </c>
      <c r="E15625" s="18" t="s">
        <v>26573</v>
      </c>
      <c r="F15625" t="s">
        <v>26574</v>
      </c>
      <c r="G15625" s="1" t="s">
        <v>8398</v>
      </c>
    </row>
    <row r="15626" spans="1:7" x14ac:dyDescent="0.25">
      <c r="A15626" s="18" t="s">
        <v>7513</v>
      </c>
      <c r="B15626" s="18" t="s">
        <v>3355</v>
      </c>
      <c r="C15626" t="s">
        <v>7514</v>
      </c>
      <c r="D15626" s="17" t="s">
        <v>26572</v>
      </c>
      <c r="E15626" s="18" t="s">
        <v>26573</v>
      </c>
      <c r="F15626" t="s">
        <v>26574</v>
      </c>
      <c r="G15626" s="1" t="s">
        <v>8398</v>
      </c>
    </row>
    <row r="15627" spans="1:7" x14ac:dyDescent="0.25">
      <c r="A15627" s="18" t="s">
        <v>6877</v>
      </c>
      <c r="B15627" s="18" t="s">
        <v>2700</v>
      </c>
      <c r="C15627" t="s">
        <v>6878</v>
      </c>
      <c r="D15627" s="17" t="s">
        <v>26575</v>
      </c>
      <c r="E15627" s="18" t="s">
        <v>26576</v>
      </c>
      <c r="F15627" t="s">
        <v>26577</v>
      </c>
      <c r="G15627" s="1" t="s">
        <v>8398</v>
      </c>
    </row>
    <row r="15628" spans="1:7" x14ac:dyDescent="0.25">
      <c r="A15628" s="18" t="s">
        <v>6681</v>
      </c>
      <c r="B15628" s="18" t="s">
        <v>2497</v>
      </c>
      <c r="C15628" t="s">
        <v>6682</v>
      </c>
      <c r="D15628" s="17" t="s">
        <v>26575</v>
      </c>
      <c r="E15628" s="18" t="s">
        <v>26576</v>
      </c>
      <c r="F15628" t="s">
        <v>26577</v>
      </c>
      <c r="G15628" s="1" t="s">
        <v>8398</v>
      </c>
    </row>
    <row r="15629" spans="1:7" x14ac:dyDescent="0.25">
      <c r="A15629" s="18" t="s">
        <v>6117</v>
      </c>
      <c r="B15629" s="18" t="s">
        <v>1918</v>
      </c>
      <c r="C15629" t="s">
        <v>6118</v>
      </c>
      <c r="D15629" s="17" t="s">
        <v>26578</v>
      </c>
      <c r="E15629" s="18" t="s">
        <v>26579</v>
      </c>
      <c r="F15629" t="s">
        <v>26580</v>
      </c>
      <c r="G15629" s="1" t="s">
        <v>8398</v>
      </c>
    </row>
    <row r="15630" spans="1:7" x14ac:dyDescent="0.25">
      <c r="A15630" s="18" t="s">
        <v>8113</v>
      </c>
      <c r="B15630" s="18" t="s">
        <v>3973</v>
      </c>
      <c r="C15630" t="s">
        <v>8114</v>
      </c>
      <c r="D15630" s="17" t="s">
        <v>26578</v>
      </c>
      <c r="E15630" s="18" t="s">
        <v>26579</v>
      </c>
      <c r="F15630" t="s">
        <v>26580</v>
      </c>
      <c r="G15630" s="1" t="s">
        <v>8398</v>
      </c>
    </row>
    <row r="15631" spans="1:7" x14ac:dyDescent="0.25">
      <c r="A15631" s="18" t="s">
        <v>5867</v>
      </c>
      <c r="B15631" s="18" t="s">
        <v>1665</v>
      </c>
      <c r="C15631" t="s">
        <v>5868</v>
      </c>
      <c r="D15631" s="17" t="s">
        <v>26578</v>
      </c>
      <c r="E15631" s="18" t="s">
        <v>26579</v>
      </c>
      <c r="F15631" t="s">
        <v>26580</v>
      </c>
      <c r="G15631" s="1" t="s">
        <v>8398</v>
      </c>
    </row>
    <row r="15632" spans="1:7" x14ac:dyDescent="0.25">
      <c r="A15632" s="18" t="s">
        <v>5051</v>
      </c>
      <c r="B15632" s="18" t="s">
        <v>824</v>
      </c>
      <c r="C15632" t="s">
        <v>5052</v>
      </c>
      <c r="D15632" s="17" t="s">
        <v>26578</v>
      </c>
      <c r="E15632" s="18" t="s">
        <v>26579</v>
      </c>
      <c r="F15632" t="s">
        <v>26580</v>
      </c>
      <c r="G15632" s="1" t="s">
        <v>8398</v>
      </c>
    </row>
    <row r="15633" spans="1:7" x14ac:dyDescent="0.25">
      <c r="A15633" s="18" t="s">
        <v>7439</v>
      </c>
      <c r="B15633" s="18" t="s">
        <v>3279</v>
      </c>
      <c r="C15633" t="s">
        <v>7440</v>
      </c>
      <c r="D15633" s="17" t="s">
        <v>26581</v>
      </c>
      <c r="E15633" s="18" t="s">
        <v>26582</v>
      </c>
      <c r="F15633" t="s">
        <v>26583</v>
      </c>
      <c r="G15633" s="1" t="s">
        <v>8398</v>
      </c>
    </row>
    <row r="15634" spans="1:7" x14ac:dyDescent="0.25">
      <c r="A15634" s="18" t="s">
        <v>8161</v>
      </c>
      <c r="B15634" s="18" t="s">
        <v>4022</v>
      </c>
      <c r="C15634" t="s">
        <v>8162</v>
      </c>
      <c r="D15634" s="17" t="s">
        <v>26581</v>
      </c>
      <c r="E15634" s="18" t="s">
        <v>26582</v>
      </c>
      <c r="F15634" t="s">
        <v>26583</v>
      </c>
      <c r="G15634" s="1" t="s">
        <v>8398</v>
      </c>
    </row>
    <row r="15635" spans="1:7" x14ac:dyDescent="0.25">
      <c r="A15635" s="18" t="s">
        <v>6727</v>
      </c>
      <c r="B15635" s="18" t="s">
        <v>2544</v>
      </c>
      <c r="C15635" t="s">
        <v>6728</v>
      </c>
      <c r="D15635" s="17" t="s">
        <v>26584</v>
      </c>
      <c r="E15635" s="18" t="s">
        <v>26585</v>
      </c>
      <c r="F15635" t="s">
        <v>26586</v>
      </c>
      <c r="G15635" s="1" t="s">
        <v>8398</v>
      </c>
    </row>
    <row r="15636" spans="1:7" x14ac:dyDescent="0.25">
      <c r="A15636" s="18" t="s">
        <v>5057</v>
      </c>
      <c r="B15636" s="18" t="s">
        <v>830</v>
      </c>
      <c r="C15636" t="s">
        <v>5058</v>
      </c>
      <c r="D15636" s="17" t="s">
        <v>26584</v>
      </c>
      <c r="E15636" s="18" t="s">
        <v>26585</v>
      </c>
      <c r="F15636" t="s">
        <v>26586</v>
      </c>
      <c r="G15636" s="1" t="s">
        <v>8398</v>
      </c>
    </row>
    <row r="15637" spans="1:7" x14ac:dyDescent="0.25">
      <c r="A15637" s="18" t="s">
        <v>7087</v>
      </c>
      <c r="B15637" s="18" t="s">
        <v>2920</v>
      </c>
      <c r="C15637" t="s">
        <v>7088</v>
      </c>
      <c r="D15637" s="17" t="s">
        <v>6151</v>
      </c>
      <c r="E15637" s="18" t="s">
        <v>1953</v>
      </c>
      <c r="F15637" t="s">
        <v>6152</v>
      </c>
      <c r="G15637" s="1" t="s">
        <v>8398</v>
      </c>
    </row>
    <row r="15638" spans="1:7" x14ac:dyDescent="0.25">
      <c r="A15638" s="18" t="s">
        <v>6561</v>
      </c>
      <c r="B15638" s="18" t="s">
        <v>2372</v>
      </c>
      <c r="C15638" t="s">
        <v>6562</v>
      </c>
      <c r="D15638" s="17" t="s">
        <v>6151</v>
      </c>
      <c r="E15638" s="18" t="s">
        <v>1953</v>
      </c>
      <c r="F15638" t="s">
        <v>6152</v>
      </c>
      <c r="G15638" s="1" t="s">
        <v>8398</v>
      </c>
    </row>
    <row r="15639" spans="1:7" x14ac:dyDescent="0.25">
      <c r="A15639" s="18" t="s">
        <v>7991</v>
      </c>
      <c r="B15639" s="18" t="s">
        <v>3849</v>
      </c>
      <c r="C15639" t="s">
        <v>7992</v>
      </c>
      <c r="D15639" s="17" t="s">
        <v>26587</v>
      </c>
      <c r="E15639" s="18" t="s">
        <v>26588</v>
      </c>
      <c r="F15639" t="s">
        <v>26589</v>
      </c>
      <c r="G15639" s="1" t="s">
        <v>8398</v>
      </c>
    </row>
    <row r="15640" spans="1:7" x14ac:dyDescent="0.25">
      <c r="A15640" s="18" t="s">
        <v>6171</v>
      </c>
      <c r="B15640" s="18" t="s">
        <v>1974</v>
      </c>
      <c r="C15640" t="s">
        <v>6172</v>
      </c>
      <c r="D15640" s="17" t="s">
        <v>26587</v>
      </c>
      <c r="E15640" s="18" t="s">
        <v>26588</v>
      </c>
      <c r="F15640" t="s">
        <v>26589</v>
      </c>
      <c r="G15640" s="1" t="s">
        <v>8398</v>
      </c>
    </row>
    <row r="15641" spans="1:7" x14ac:dyDescent="0.25">
      <c r="A15641" s="18" t="s">
        <v>7175</v>
      </c>
      <c r="B15641" s="18" t="s">
        <v>3013</v>
      </c>
      <c r="C15641" t="s">
        <v>7176</v>
      </c>
      <c r="D15641" s="17" t="s">
        <v>26587</v>
      </c>
      <c r="E15641" s="18" t="s">
        <v>26588</v>
      </c>
      <c r="F15641" t="s">
        <v>26589</v>
      </c>
      <c r="G15641" s="1" t="s">
        <v>8398</v>
      </c>
    </row>
    <row r="15642" spans="1:7" x14ac:dyDescent="0.25">
      <c r="A15642" s="18" t="s">
        <v>4919</v>
      </c>
      <c r="B15642" s="18" t="s">
        <v>691</v>
      </c>
      <c r="C15642" t="s">
        <v>4920</v>
      </c>
      <c r="D15642" s="17" t="s">
        <v>26587</v>
      </c>
      <c r="E15642" s="18" t="s">
        <v>26588</v>
      </c>
      <c r="F15642" t="s">
        <v>26589</v>
      </c>
      <c r="G15642" s="1" t="s">
        <v>8398</v>
      </c>
    </row>
    <row r="15643" spans="1:7" x14ac:dyDescent="0.25">
      <c r="A15643" s="18" t="s">
        <v>6151</v>
      </c>
      <c r="B15643" s="18" t="s">
        <v>1953</v>
      </c>
      <c r="C15643" t="s">
        <v>6152</v>
      </c>
      <c r="D15643" s="17" t="s">
        <v>26590</v>
      </c>
      <c r="E15643" s="18" t="s">
        <v>26591</v>
      </c>
      <c r="F15643" t="s">
        <v>26592</v>
      </c>
      <c r="G15643" s="1" t="s">
        <v>8398</v>
      </c>
    </row>
    <row r="15644" spans="1:7" x14ac:dyDescent="0.25">
      <c r="A15644" s="18" t="s">
        <v>6783</v>
      </c>
      <c r="B15644" s="18" t="s">
        <v>2601</v>
      </c>
      <c r="C15644" t="s">
        <v>6784</v>
      </c>
      <c r="D15644" s="17" t="s">
        <v>26593</v>
      </c>
      <c r="E15644" s="18" t="s">
        <v>26594</v>
      </c>
      <c r="F15644" t="s">
        <v>26595</v>
      </c>
      <c r="G15644" s="1" t="s">
        <v>8398</v>
      </c>
    </row>
    <row r="15645" spans="1:7" x14ac:dyDescent="0.25">
      <c r="A15645" s="18" t="s">
        <v>4765</v>
      </c>
      <c r="B15645" s="18" t="s">
        <v>529</v>
      </c>
      <c r="C15645" t="s">
        <v>4766</v>
      </c>
      <c r="D15645" s="17" t="s">
        <v>26593</v>
      </c>
      <c r="E15645" s="18" t="s">
        <v>26594</v>
      </c>
      <c r="F15645" t="s">
        <v>26595</v>
      </c>
      <c r="G15645" s="1" t="s">
        <v>8398</v>
      </c>
    </row>
    <row r="15646" spans="1:7" x14ac:dyDescent="0.25">
      <c r="A15646" s="18" t="s">
        <v>8347</v>
      </c>
      <c r="B15646" s="18" t="s">
        <v>4212</v>
      </c>
      <c r="C15646" t="s">
        <v>8348</v>
      </c>
      <c r="D15646" s="17" t="s">
        <v>26593</v>
      </c>
      <c r="E15646" s="18" t="s">
        <v>26594</v>
      </c>
      <c r="F15646" t="s">
        <v>26595</v>
      </c>
      <c r="G15646" s="1" t="s">
        <v>8398</v>
      </c>
    </row>
    <row r="15647" spans="1:7" x14ac:dyDescent="0.25">
      <c r="A15647" s="18" t="s">
        <v>7599</v>
      </c>
      <c r="B15647" s="18" t="s">
        <v>3446</v>
      </c>
      <c r="C15647" t="s">
        <v>7600</v>
      </c>
      <c r="D15647" s="17" t="s">
        <v>26593</v>
      </c>
      <c r="E15647" s="18" t="s">
        <v>26594</v>
      </c>
      <c r="F15647" t="s">
        <v>26595</v>
      </c>
      <c r="G15647" s="1" t="s">
        <v>8398</v>
      </c>
    </row>
    <row r="15648" spans="1:7" x14ac:dyDescent="0.25">
      <c r="A15648" s="18" t="s">
        <v>7483</v>
      </c>
      <c r="B15648" s="18" t="s">
        <v>3324</v>
      </c>
      <c r="C15648" t="s">
        <v>7484</v>
      </c>
      <c r="D15648" s="17" t="s">
        <v>26593</v>
      </c>
      <c r="E15648" s="18" t="s">
        <v>26594</v>
      </c>
      <c r="F15648" t="s">
        <v>26595</v>
      </c>
      <c r="G15648" s="1" t="s">
        <v>8398</v>
      </c>
    </row>
    <row r="15649" spans="1:7" x14ac:dyDescent="0.25">
      <c r="A15649" s="18" t="s">
        <v>7511</v>
      </c>
      <c r="B15649" s="18" t="s">
        <v>3353</v>
      </c>
      <c r="C15649" t="s">
        <v>7512</v>
      </c>
      <c r="D15649" s="17" t="s">
        <v>26596</v>
      </c>
      <c r="E15649" s="18" t="s">
        <v>26597</v>
      </c>
      <c r="F15649" t="s">
        <v>26598</v>
      </c>
      <c r="G15649" s="1" t="s">
        <v>8398</v>
      </c>
    </row>
    <row r="15650" spans="1:7" x14ac:dyDescent="0.25">
      <c r="A15650" s="18" t="s">
        <v>8243</v>
      </c>
      <c r="B15650" s="18" t="s">
        <v>4105</v>
      </c>
      <c r="C15650" t="s">
        <v>8244</v>
      </c>
      <c r="D15650" s="17" t="s">
        <v>26596</v>
      </c>
      <c r="E15650" s="18" t="s">
        <v>26597</v>
      </c>
      <c r="F15650" t="s">
        <v>26598</v>
      </c>
      <c r="G15650" s="1" t="s">
        <v>8398</v>
      </c>
    </row>
    <row r="15651" spans="1:7" x14ac:dyDescent="0.25">
      <c r="A15651" s="18" t="s">
        <v>6397</v>
      </c>
      <c r="B15651" s="18" t="s">
        <v>2203</v>
      </c>
      <c r="C15651" t="s">
        <v>6398</v>
      </c>
      <c r="D15651" s="17" t="s">
        <v>26596</v>
      </c>
      <c r="E15651" s="18" t="s">
        <v>26597</v>
      </c>
      <c r="F15651" t="s">
        <v>26598</v>
      </c>
      <c r="G15651" s="1" t="s">
        <v>8398</v>
      </c>
    </row>
    <row r="15652" spans="1:7" x14ac:dyDescent="0.25">
      <c r="A15652" s="18" t="s">
        <v>5631</v>
      </c>
      <c r="B15652" s="18" t="s">
        <v>1419</v>
      </c>
      <c r="C15652" t="s">
        <v>5632</v>
      </c>
      <c r="D15652" s="17" t="s">
        <v>26599</v>
      </c>
      <c r="E15652" s="18" t="s">
        <v>26600</v>
      </c>
      <c r="F15652" t="s">
        <v>26601</v>
      </c>
      <c r="G15652" s="1" t="s">
        <v>8398</v>
      </c>
    </row>
    <row r="15653" spans="1:7" x14ac:dyDescent="0.25">
      <c r="A15653" s="18" t="s">
        <v>4839</v>
      </c>
      <c r="B15653" s="18" t="s">
        <v>607</v>
      </c>
      <c r="C15653" t="s">
        <v>4840</v>
      </c>
      <c r="D15653" s="17" t="s">
        <v>26602</v>
      </c>
      <c r="E15653" s="18" t="s">
        <v>26603</v>
      </c>
      <c r="F15653" t="s">
        <v>26604</v>
      </c>
      <c r="G15653" s="1" t="s">
        <v>8398</v>
      </c>
    </row>
    <row r="15654" spans="1:7" x14ac:dyDescent="0.25">
      <c r="A15654" s="18" t="s">
        <v>7849</v>
      </c>
      <c r="B15654" s="18" t="s">
        <v>3701</v>
      </c>
      <c r="C15654" t="s">
        <v>7850</v>
      </c>
      <c r="D15654" s="17" t="s">
        <v>26605</v>
      </c>
      <c r="E15654" s="18" t="s">
        <v>26606</v>
      </c>
      <c r="F15654" t="s">
        <v>26607</v>
      </c>
      <c r="G15654" s="1" t="s">
        <v>8398</v>
      </c>
    </row>
    <row r="15655" spans="1:7" x14ac:dyDescent="0.25">
      <c r="A15655" s="18" t="s">
        <v>4621</v>
      </c>
      <c r="B15655" s="18" t="s">
        <v>381</v>
      </c>
      <c r="C15655" t="s">
        <v>4622</v>
      </c>
      <c r="D15655" s="17" t="s">
        <v>26605</v>
      </c>
      <c r="E15655" s="18" t="s">
        <v>26606</v>
      </c>
      <c r="F15655" t="s">
        <v>26607</v>
      </c>
      <c r="G15655" s="1" t="s">
        <v>8398</v>
      </c>
    </row>
    <row r="15656" spans="1:7" x14ac:dyDescent="0.25">
      <c r="A15656" s="18" t="s">
        <v>7513</v>
      </c>
      <c r="B15656" s="18" t="s">
        <v>3355</v>
      </c>
      <c r="C15656" t="s">
        <v>7514</v>
      </c>
      <c r="D15656" s="17" t="s">
        <v>26608</v>
      </c>
      <c r="E15656" s="18" t="s">
        <v>26609</v>
      </c>
      <c r="F15656" t="s">
        <v>26610</v>
      </c>
      <c r="G15656" s="1" t="s">
        <v>8398</v>
      </c>
    </row>
    <row r="15657" spans="1:7" x14ac:dyDescent="0.25">
      <c r="A15657" s="18" t="s">
        <v>6783</v>
      </c>
      <c r="B15657" s="18" t="s">
        <v>2601</v>
      </c>
      <c r="C15657" t="s">
        <v>6784</v>
      </c>
      <c r="D15657" s="17" t="s">
        <v>26611</v>
      </c>
      <c r="E15657" s="18" t="s">
        <v>26612</v>
      </c>
      <c r="F15657" t="s">
        <v>26613</v>
      </c>
      <c r="G15657" s="1" t="s">
        <v>8398</v>
      </c>
    </row>
    <row r="15658" spans="1:7" x14ac:dyDescent="0.25">
      <c r="A15658" s="18" t="s">
        <v>4797</v>
      </c>
      <c r="B15658" s="18" t="s">
        <v>563</v>
      </c>
      <c r="C15658" t="s">
        <v>4798</v>
      </c>
      <c r="D15658" s="17" t="s">
        <v>26611</v>
      </c>
      <c r="E15658" s="18" t="s">
        <v>26612</v>
      </c>
      <c r="F15658" t="s">
        <v>26613</v>
      </c>
      <c r="G15658" s="1" t="s">
        <v>8398</v>
      </c>
    </row>
    <row r="15659" spans="1:7" x14ac:dyDescent="0.25">
      <c r="A15659" s="18" t="s">
        <v>7213</v>
      </c>
      <c r="B15659" s="18" t="s">
        <v>3051</v>
      </c>
      <c r="C15659" t="s">
        <v>7214</v>
      </c>
      <c r="D15659" s="17" t="s">
        <v>26611</v>
      </c>
      <c r="E15659" s="18" t="s">
        <v>26612</v>
      </c>
      <c r="F15659" t="s">
        <v>26613</v>
      </c>
      <c r="G15659" s="1" t="s">
        <v>8398</v>
      </c>
    </row>
    <row r="15660" spans="1:7" x14ac:dyDescent="0.25">
      <c r="A15660" s="18" t="s">
        <v>6797</v>
      </c>
      <c r="B15660" s="18" t="s">
        <v>2617</v>
      </c>
      <c r="C15660" t="s">
        <v>6798</v>
      </c>
      <c r="D15660" s="17" t="s">
        <v>26614</v>
      </c>
      <c r="E15660" s="18" t="s">
        <v>26615</v>
      </c>
      <c r="F15660" t="s">
        <v>26616</v>
      </c>
      <c r="G15660" s="1" t="s">
        <v>8398</v>
      </c>
    </row>
    <row r="15661" spans="1:7" x14ac:dyDescent="0.25">
      <c r="A15661" s="18" t="s">
        <v>4729</v>
      </c>
      <c r="B15661" s="18" t="s">
        <v>492</v>
      </c>
      <c r="C15661" t="s">
        <v>4730</v>
      </c>
      <c r="D15661" s="17" t="s">
        <v>26614</v>
      </c>
      <c r="E15661" s="18" t="s">
        <v>26615</v>
      </c>
      <c r="F15661" t="s">
        <v>26616</v>
      </c>
      <c r="G15661" s="1" t="s">
        <v>8398</v>
      </c>
    </row>
    <row r="15662" spans="1:7" x14ac:dyDescent="0.25">
      <c r="A15662" s="18" t="s">
        <v>6767</v>
      </c>
      <c r="B15662" s="18" t="s">
        <v>2585</v>
      </c>
      <c r="C15662" t="s">
        <v>6768</v>
      </c>
      <c r="D15662" s="17" t="s">
        <v>26614</v>
      </c>
      <c r="E15662" s="18" t="s">
        <v>26615</v>
      </c>
      <c r="F15662" t="s">
        <v>26616</v>
      </c>
      <c r="G15662" s="1" t="s">
        <v>8398</v>
      </c>
    </row>
    <row r="15663" spans="1:7" x14ac:dyDescent="0.25">
      <c r="A15663" s="18" t="s">
        <v>7741</v>
      </c>
      <c r="B15663" s="18" t="s">
        <v>3591</v>
      </c>
      <c r="C15663" t="s">
        <v>7742</v>
      </c>
      <c r="D15663" s="17" t="s">
        <v>26614</v>
      </c>
      <c r="E15663" s="18" t="s">
        <v>26615</v>
      </c>
      <c r="F15663" t="s">
        <v>26616</v>
      </c>
      <c r="G15663" s="1" t="s">
        <v>8398</v>
      </c>
    </row>
    <row r="15664" spans="1:7" x14ac:dyDescent="0.25">
      <c r="A15664" s="18" t="s">
        <v>7941</v>
      </c>
      <c r="B15664" s="18" t="s">
        <v>3795</v>
      </c>
      <c r="C15664" t="s">
        <v>7942</v>
      </c>
      <c r="D15664" s="17" t="s">
        <v>26614</v>
      </c>
      <c r="E15664" s="18" t="s">
        <v>26615</v>
      </c>
      <c r="F15664" t="s">
        <v>26616</v>
      </c>
      <c r="G15664" s="1" t="s">
        <v>8397</v>
      </c>
    </row>
    <row r="15665" spans="1:7" x14ac:dyDescent="0.25">
      <c r="A15665" s="18" t="s">
        <v>7231</v>
      </c>
      <c r="B15665" s="18" t="s">
        <v>3070</v>
      </c>
      <c r="C15665" t="s">
        <v>7232</v>
      </c>
      <c r="D15665" s="17" t="s">
        <v>26614</v>
      </c>
      <c r="E15665" s="18" t="s">
        <v>26615</v>
      </c>
      <c r="F15665" t="s">
        <v>26616</v>
      </c>
      <c r="G15665" s="1" t="s">
        <v>8397</v>
      </c>
    </row>
    <row r="15666" spans="1:7" x14ac:dyDescent="0.25">
      <c r="A15666" s="18" t="s">
        <v>7213</v>
      </c>
      <c r="B15666" s="18" t="s">
        <v>3051</v>
      </c>
      <c r="C15666" t="s">
        <v>7214</v>
      </c>
      <c r="D15666" s="17" t="s">
        <v>26614</v>
      </c>
      <c r="E15666" s="18" t="s">
        <v>26615</v>
      </c>
      <c r="F15666" t="s">
        <v>26616</v>
      </c>
      <c r="G15666" s="1" t="s">
        <v>8398</v>
      </c>
    </row>
    <row r="15667" spans="1:7" x14ac:dyDescent="0.25">
      <c r="A15667" s="18" t="s">
        <v>7015</v>
      </c>
      <c r="B15667" s="18" t="s">
        <v>2844</v>
      </c>
      <c r="C15667" t="s">
        <v>7016</v>
      </c>
      <c r="D15667" s="17" t="s">
        <v>26617</v>
      </c>
      <c r="E15667" s="18" t="s">
        <v>26618</v>
      </c>
      <c r="F15667" t="s">
        <v>26619</v>
      </c>
      <c r="G15667" s="1" t="s">
        <v>8398</v>
      </c>
    </row>
    <row r="15668" spans="1:7" x14ac:dyDescent="0.25">
      <c r="A15668" s="18" t="s">
        <v>7991</v>
      </c>
      <c r="B15668" s="18" t="s">
        <v>3849</v>
      </c>
      <c r="C15668" t="s">
        <v>7992</v>
      </c>
      <c r="D15668" s="17" t="s">
        <v>26617</v>
      </c>
      <c r="E15668" s="18" t="s">
        <v>26618</v>
      </c>
      <c r="F15668" t="s">
        <v>26619</v>
      </c>
      <c r="G15668" s="1" t="s">
        <v>8398</v>
      </c>
    </row>
    <row r="15669" spans="1:7" x14ac:dyDescent="0.25">
      <c r="A15669" s="18" t="s">
        <v>7175</v>
      </c>
      <c r="B15669" s="18" t="s">
        <v>3013</v>
      </c>
      <c r="C15669" t="s">
        <v>7176</v>
      </c>
      <c r="D15669" s="17" t="s">
        <v>26617</v>
      </c>
      <c r="E15669" s="18" t="s">
        <v>26618</v>
      </c>
      <c r="F15669" t="s">
        <v>26619</v>
      </c>
      <c r="G15669" s="1" t="s">
        <v>8398</v>
      </c>
    </row>
    <row r="15670" spans="1:7" x14ac:dyDescent="0.25">
      <c r="A15670" s="18" t="s">
        <v>7337</v>
      </c>
      <c r="B15670" s="18" t="s">
        <v>3176</v>
      </c>
      <c r="C15670" t="s">
        <v>7338</v>
      </c>
      <c r="D15670" s="17" t="s">
        <v>26620</v>
      </c>
      <c r="E15670" s="18" t="s">
        <v>26621</v>
      </c>
      <c r="F15670" t="s">
        <v>26622</v>
      </c>
      <c r="G15670" s="1" t="s">
        <v>8398</v>
      </c>
    </row>
    <row r="15671" spans="1:7" x14ac:dyDescent="0.25">
      <c r="A15671" s="18" t="s">
        <v>4913</v>
      </c>
      <c r="B15671" s="18" t="s">
        <v>685</v>
      </c>
      <c r="C15671" t="s">
        <v>4914</v>
      </c>
      <c r="D15671" s="17" t="s">
        <v>26620</v>
      </c>
      <c r="E15671" s="18" t="s">
        <v>26621</v>
      </c>
      <c r="F15671" t="s">
        <v>26622</v>
      </c>
      <c r="G15671" s="1" t="s">
        <v>8398</v>
      </c>
    </row>
    <row r="15672" spans="1:7" x14ac:dyDescent="0.25">
      <c r="A15672" s="18" t="s">
        <v>4341</v>
      </c>
      <c r="B15672" s="18" t="s">
        <v>89</v>
      </c>
      <c r="C15672" t="s">
        <v>4342</v>
      </c>
      <c r="D15672" s="17" t="s">
        <v>26620</v>
      </c>
      <c r="E15672" s="18" t="s">
        <v>26621</v>
      </c>
      <c r="F15672" t="s">
        <v>26622</v>
      </c>
      <c r="G15672" s="1" t="s">
        <v>8398</v>
      </c>
    </row>
    <row r="15673" spans="1:7" x14ac:dyDescent="0.25">
      <c r="A15673" s="18" t="s">
        <v>7259</v>
      </c>
      <c r="B15673" s="18" t="s">
        <v>3098</v>
      </c>
      <c r="C15673" t="s">
        <v>7260</v>
      </c>
      <c r="D15673" s="17" t="s">
        <v>26620</v>
      </c>
      <c r="E15673" s="18" t="s">
        <v>26621</v>
      </c>
      <c r="F15673" t="s">
        <v>26622</v>
      </c>
      <c r="G15673" s="1" t="s">
        <v>8398</v>
      </c>
    </row>
    <row r="15674" spans="1:7" x14ac:dyDescent="0.25">
      <c r="A15674" s="18" t="s">
        <v>7683</v>
      </c>
      <c r="B15674" s="18" t="s">
        <v>3533</v>
      </c>
      <c r="C15674" t="s">
        <v>7684</v>
      </c>
      <c r="D15674" s="17" t="s">
        <v>26620</v>
      </c>
      <c r="E15674" s="18" t="s">
        <v>26621</v>
      </c>
      <c r="F15674" t="s">
        <v>26622</v>
      </c>
      <c r="G15674" s="1" t="s">
        <v>8398</v>
      </c>
    </row>
    <row r="15675" spans="1:7" x14ac:dyDescent="0.25">
      <c r="A15675" s="18" t="s">
        <v>4493</v>
      </c>
      <c r="B15675" s="18" t="s">
        <v>247</v>
      </c>
      <c r="C15675" t="s">
        <v>4494</v>
      </c>
      <c r="D15675" s="17" t="s">
        <v>26623</v>
      </c>
      <c r="E15675" s="18" t="s">
        <v>26624</v>
      </c>
      <c r="F15675" t="s">
        <v>26625</v>
      </c>
      <c r="G15675" s="1" t="s">
        <v>8398</v>
      </c>
    </row>
    <row r="15676" spans="1:7" x14ac:dyDescent="0.25">
      <c r="A15676" s="18" t="s">
        <v>6571</v>
      </c>
      <c r="B15676" s="18" t="s">
        <v>2382</v>
      </c>
      <c r="C15676" t="s">
        <v>6572</v>
      </c>
      <c r="D15676" s="17" t="s">
        <v>26623</v>
      </c>
      <c r="E15676" s="18" t="s">
        <v>26624</v>
      </c>
      <c r="F15676" t="s">
        <v>26625</v>
      </c>
      <c r="G15676" s="1" t="s">
        <v>8398</v>
      </c>
    </row>
    <row r="15677" spans="1:7" x14ac:dyDescent="0.25">
      <c r="A15677" s="18" t="s">
        <v>6605</v>
      </c>
      <c r="B15677" s="18" t="s">
        <v>2416</v>
      </c>
      <c r="C15677" t="s">
        <v>6606</v>
      </c>
      <c r="D15677" s="17" t="s">
        <v>26623</v>
      </c>
      <c r="E15677" s="18" t="s">
        <v>26624</v>
      </c>
      <c r="F15677" t="s">
        <v>26625</v>
      </c>
      <c r="G15677" s="1" t="s">
        <v>8398</v>
      </c>
    </row>
    <row r="15678" spans="1:7" x14ac:dyDescent="0.25">
      <c r="A15678" s="18" t="s">
        <v>7753</v>
      </c>
      <c r="B15678" s="18" t="s">
        <v>3603</v>
      </c>
      <c r="C15678" t="s">
        <v>7754</v>
      </c>
      <c r="D15678" s="17" t="s">
        <v>26623</v>
      </c>
      <c r="E15678" s="18" t="s">
        <v>26624</v>
      </c>
      <c r="F15678" t="s">
        <v>26625</v>
      </c>
      <c r="G15678" s="1" t="s">
        <v>8398</v>
      </c>
    </row>
    <row r="15679" spans="1:7" x14ac:dyDescent="0.25">
      <c r="A15679" s="18" t="s">
        <v>6835</v>
      </c>
      <c r="B15679" s="18" t="s">
        <v>2656</v>
      </c>
      <c r="C15679" t="s">
        <v>6836</v>
      </c>
      <c r="D15679" s="17" t="s">
        <v>26626</v>
      </c>
      <c r="E15679" s="18" t="s">
        <v>26627</v>
      </c>
      <c r="F15679" t="s">
        <v>26628</v>
      </c>
      <c r="G15679" s="1" t="s">
        <v>8398</v>
      </c>
    </row>
    <row r="15680" spans="1:7" x14ac:dyDescent="0.25">
      <c r="A15680" s="18" t="s">
        <v>5253</v>
      </c>
      <c r="B15680" s="18" t="s">
        <v>1028</v>
      </c>
      <c r="C15680" t="s">
        <v>5254</v>
      </c>
      <c r="D15680" s="17" t="s">
        <v>26626</v>
      </c>
      <c r="E15680" s="18" t="s">
        <v>26627</v>
      </c>
      <c r="F15680" t="s">
        <v>26628</v>
      </c>
      <c r="G15680" s="1" t="s">
        <v>8397</v>
      </c>
    </row>
    <row r="15681" spans="1:7" x14ac:dyDescent="0.25">
      <c r="A15681" s="18" t="s">
        <v>7103</v>
      </c>
      <c r="B15681" s="18" t="s">
        <v>2936</v>
      </c>
      <c r="C15681" t="s">
        <v>7104</v>
      </c>
      <c r="D15681" s="17" t="s">
        <v>26626</v>
      </c>
      <c r="E15681" s="18" t="s">
        <v>26627</v>
      </c>
      <c r="F15681" t="s">
        <v>26628</v>
      </c>
      <c r="G15681" s="1" t="s">
        <v>8398</v>
      </c>
    </row>
    <row r="15682" spans="1:7" x14ac:dyDescent="0.25">
      <c r="A15682" s="18" t="s">
        <v>7685</v>
      </c>
      <c r="B15682" s="18" t="s">
        <v>3535</v>
      </c>
      <c r="C15682" t="s">
        <v>7686</v>
      </c>
      <c r="D15682" s="17" t="s">
        <v>26626</v>
      </c>
      <c r="E15682" s="18" t="s">
        <v>26627</v>
      </c>
      <c r="F15682" t="s">
        <v>26628</v>
      </c>
      <c r="G15682" s="1" t="s">
        <v>8398</v>
      </c>
    </row>
    <row r="15683" spans="1:7" x14ac:dyDescent="0.25">
      <c r="A15683" s="18" t="s">
        <v>6821</v>
      </c>
      <c r="B15683" s="18" t="s">
        <v>2642</v>
      </c>
      <c r="C15683" t="s">
        <v>6822</v>
      </c>
      <c r="D15683" s="17" t="s">
        <v>26626</v>
      </c>
      <c r="E15683" s="18" t="s">
        <v>26627</v>
      </c>
      <c r="F15683" t="s">
        <v>26628</v>
      </c>
      <c r="G15683" s="1" t="s">
        <v>8398</v>
      </c>
    </row>
    <row r="15684" spans="1:7" x14ac:dyDescent="0.25">
      <c r="A15684" s="18" t="s">
        <v>8107</v>
      </c>
      <c r="B15684" s="18" t="s">
        <v>3967</v>
      </c>
      <c r="C15684" t="s">
        <v>8108</v>
      </c>
      <c r="D15684" s="17" t="s">
        <v>26626</v>
      </c>
      <c r="E15684" s="18" t="s">
        <v>26627</v>
      </c>
      <c r="F15684" t="s">
        <v>26628</v>
      </c>
      <c r="G15684" s="1" t="s">
        <v>8397</v>
      </c>
    </row>
    <row r="15685" spans="1:7" x14ac:dyDescent="0.25">
      <c r="A15685" s="18" t="s">
        <v>8197</v>
      </c>
      <c r="B15685" s="18" t="s">
        <v>4058</v>
      </c>
      <c r="C15685" t="s">
        <v>8198</v>
      </c>
      <c r="D15685" s="17" t="s">
        <v>26629</v>
      </c>
      <c r="E15685" s="18" t="s">
        <v>26630</v>
      </c>
      <c r="F15685" t="s">
        <v>26631</v>
      </c>
      <c r="G15685" s="1" t="s">
        <v>8398</v>
      </c>
    </row>
    <row r="15686" spans="1:7" x14ac:dyDescent="0.25">
      <c r="A15686" s="18" t="s">
        <v>8349</v>
      </c>
      <c r="B15686" s="18" t="s">
        <v>4215</v>
      </c>
      <c r="C15686" t="s">
        <v>8350</v>
      </c>
      <c r="D15686" s="17" t="s">
        <v>26629</v>
      </c>
      <c r="E15686" s="18" t="s">
        <v>26630</v>
      </c>
      <c r="F15686" t="s">
        <v>26631</v>
      </c>
      <c r="G15686" s="1" t="s">
        <v>8397</v>
      </c>
    </row>
    <row r="15687" spans="1:7" x14ac:dyDescent="0.25">
      <c r="A15687" s="18" t="s">
        <v>7599</v>
      </c>
      <c r="B15687" s="18" t="s">
        <v>3446</v>
      </c>
      <c r="C15687" t="s">
        <v>7600</v>
      </c>
      <c r="D15687" s="17" t="s">
        <v>26632</v>
      </c>
      <c r="E15687" s="18" t="s">
        <v>26633</v>
      </c>
      <c r="F15687" t="s">
        <v>26634</v>
      </c>
      <c r="G15687" s="1" t="s">
        <v>8398</v>
      </c>
    </row>
    <row r="15688" spans="1:7" x14ac:dyDescent="0.25">
      <c r="A15688" s="18" t="s">
        <v>6735</v>
      </c>
      <c r="B15688" s="18" t="s">
        <v>2552</v>
      </c>
      <c r="C15688" t="s">
        <v>6736</v>
      </c>
      <c r="D15688" s="17" t="s">
        <v>26635</v>
      </c>
      <c r="E15688" s="18" t="s">
        <v>26636</v>
      </c>
      <c r="F15688" t="s">
        <v>26637</v>
      </c>
      <c r="G15688" s="1" t="s">
        <v>8398</v>
      </c>
    </row>
    <row r="15689" spans="1:7" x14ac:dyDescent="0.25">
      <c r="A15689" s="18" t="s">
        <v>5369</v>
      </c>
      <c r="B15689" s="18" t="s">
        <v>1147</v>
      </c>
      <c r="C15689" t="s">
        <v>5370</v>
      </c>
      <c r="D15689" s="17" t="s">
        <v>26635</v>
      </c>
      <c r="E15689" s="18" t="s">
        <v>26636</v>
      </c>
      <c r="F15689" t="s">
        <v>26637</v>
      </c>
      <c r="G15689" s="1" t="s">
        <v>8398</v>
      </c>
    </row>
    <row r="15690" spans="1:7" x14ac:dyDescent="0.25">
      <c r="A15690" s="18" t="s">
        <v>7919</v>
      </c>
      <c r="B15690" s="18" t="s">
        <v>3772</v>
      </c>
      <c r="C15690" t="s">
        <v>7920</v>
      </c>
      <c r="D15690" s="17" t="s">
        <v>26635</v>
      </c>
      <c r="E15690" s="18" t="s">
        <v>26636</v>
      </c>
      <c r="F15690" t="s">
        <v>26637</v>
      </c>
      <c r="G15690" s="1" t="s">
        <v>8398</v>
      </c>
    </row>
    <row r="15691" spans="1:7" x14ac:dyDescent="0.25">
      <c r="A15691" s="18" t="s">
        <v>5951</v>
      </c>
      <c r="B15691" s="18" t="s">
        <v>1749</v>
      </c>
      <c r="C15691" t="s">
        <v>5952</v>
      </c>
      <c r="D15691" s="17" t="s">
        <v>26635</v>
      </c>
      <c r="E15691" s="18" t="s">
        <v>26636</v>
      </c>
      <c r="F15691" t="s">
        <v>26637</v>
      </c>
      <c r="G15691" s="1" t="s">
        <v>8398</v>
      </c>
    </row>
    <row r="15692" spans="1:7" x14ac:dyDescent="0.25">
      <c r="A15692" s="18" t="s">
        <v>6893</v>
      </c>
      <c r="B15692" s="18" t="s">
        <v>2716</v>
      </c>
      <c r="C15692" t="s">
        <v>6894</v>
      </c>
      <c r="D15692" s="17" t="s">
        <v>26638</v>
      </c>
      <c r="E15692" s="18" t="s">
        <v>26639</v>
      </c>
      <c r="F15692" t="s">
        <v>26640</v>
      </c>
      <c r="G15692" s="1" t="s">
        <v>8398</v>
      </c>
    </row>
    <row r="15693" spans="1:7" x14ac:dyDescent="0.25">
      <c r="A15693" s="18" t="s">
        <v>6369</v>
      </c>
      <c r="B15693" s="18" t="s">
        <v>2175</v>
      </c>
      <c r="C15693" t="s">
        <v>6370</v>
      </c>
      <c r="D15693" s="17" t="s">
        <v>26641</v>
      </c>
      <c r="E15693" s="18" t="s">
        <v>26642</v>
      </c>
      <c r="F15693" t="s">
        <v>26643</v>
      </c>
      <c r="G15693" s="1" t="s">
        <v>8398</v>
      </c>
    </row>
    <row r="15694" spans="1:7" x14ac:dyDescent="0.25">
      <c r="A15694" s="18" t="s">
        <v>6949</v>
      </c>
      <c r="B15694" s="18" t="s">
        <v>2776</v>
      </c>
      <c r="C15694" t="s">
        <v>6950</v>
      </c>
      <c r="D15694" s="17" t="s">
        <v>26641</v>
      </c>
      <c r="E15694" s="18" t="s">
        <v>26642</v>
      </c>
      <c r="F15694" t="s">
        <v>26643</v>
      </c>
      <c r="G15694" s="1" t="s">
        <v>8398</v>
      </c>
    </row>
    <row r="15695" spans="1:7" x14ac:dyDescent="0.25">
      <c r="A15695" s="18" t="s">
        <v>6517</v>
      </c>
      <c r="B15695" s="18" t="s">
        <v>2325</v>
      </c>
      <c r="C15695" t="s">
        <v>6518</v>
      </c>
      <c r="D15695" s="17" t="s">
        <v>26644</v>
      </c>
      <c r="E15695" s="18" t="s">
        <v>26645</v>
      </c>
      <c r="F15695" t="s">
        <v>26646</v>
      </c>
      <c r="G15695" s="1" t="s">
        <v>8397</v>
      </c>
    </row>
    <row r="15696" spans="1:7" x14ac:dyDescent="0.25">
      <c r="A15696" s="18" t="s">
        <v>7601</v>
      </c>
      <c r="B15696" s="18" t="s">
        <v>3448</v>
      </c>
      <c r="C15696" t="s">
        <v>7602</v>
      </c>
      <c r="D15696" s="17" t="s">
        <v>26644</v>
      </c>
      <c r="E15696" s="18" t="s">
        <v>26645</v>
      </c>
      <c r="F15696" t="s">
        <v>26646</v>
      </c>
      <c r="G15696" s="1" t="s">
        <v>8398</v>
      </c>
    </row>
    <row r="15697" spans="1:7" x14ac:dyDescent="0.25">
      <c r="A15697" s="18" t="s">
        <v>5191</v>
      </c>
      <c r="B15697" s="18" t="s">
        <v>965</v>
      </c>
      <c r="C15697" t="s">
        <v>5192</v>
      </c>
      <c r="D15697" s="17" t="s">
        <v>26644</v>
      </c>
      <c r="E15697" s="18" t="s">
        <v>26645</v>
      </c>
      <c r="F15697" t="s">
        <v>26646</v>
      </c>
      <c r="G15697" s="1" t="s">
        <v>8398</v>
      </c>
    </row>
    <row r="15698" spans="1:7" x14ac:dyDescent="0.25">
      <c r="A15698" s="18" t="s">
        <v>8185</v>
      </c>
      <c r="B15698" s="18" t="s">
        <v>4046</v>
      </c>
      <c r="C15698" t="s">
        <v>8186</v>
      </c>
      <c r="D15698" s="17" t="s">
        <v>26644</v>
      </c>
      <c r="E15698" s="18" t="s">
        <v>26645</v>
      </c>
      <c r="F15698" t="s">
        <v>26646</v>
      </c>
      <c r="G15698" s="1" t="s">
        <v>8398</v>
      </c>
    </row>
    <row r="15699" spans="1:7" x14ac:dyDescent="0.25">
      <c r="A15699" s="18" t="s">
        <v>6949</v>
      </c>
      <c r="B15699" s="18" t="s">
        <v>2776</v>
      </c>
      <c r="C15699" t="s">
        <v>6950</v>
      </c>
      <c r="D15699" s="17" t="s">
        <v>26647</v>
      </c>
      <c r="E15699" s="18" t="s">
        <v>26648</v>
      </c>
      <c r="F15699" t="s">
        <v>26649</v>
      </c>
      <c r="G15699" s="1" t="s">
        <v>8398</v>
      </c>
    </row>
    <row r="15700" spans="1:7" x14ac:dyDescent="0.25">
      <c r="A15700" s="18" t="s">
        <v>7157</v>
      </c>
      <c r="B15700" s="18" t="s">
        <v>2994</v>
      </c>
      <c r="C15700" t="s">
        <v>7158</v>
      </c>
      <c r="D15700" s="17" t="s">
        <v>26650</v>
      </c>
      <c r="E15700" s="18" t="s">
        <v>26651</v>
      </c>
      <c r="F15700" t="s">
        <v>26652</v>
      </c>
      <c r="G15700" s="1" t="s">
        <v>8398</v>
      </c>
    </row>
    <row r="15701" spans="1:7" x14ac:dyDescent="0.25">
      <c r="A15701" s="18" t="s">
        <v>4821</v>
      </c>
      <c r="B15701" s="18" t="s">
        <v>589</v>
      </c>
      <c r="C15701" t="s">
        <v>4822</v>
      </c>
      <c r="D15701" s="17" t="s">
        <v>26653</v>
      </c>
      <c r="E15701" s="18" t="s">
        <v>26654</v>
      </c>
      <c r="F15701" t="s">
        <v>26655</v>
      </c>
      <c r="G15701" s="1" t="s">
        <v>8398</v>
      </c>
    </row>
    <row r="15702" spans="1:7" x14ac:dyDescent="0.25">
      <c r="A15702" s="18" t="s">
        <v>8305</v>
      </c>
      <c r="B15702" s="18" t="s">
        <v>4168</v>
      </c>
      <c r="C15702" t="s">
        <v>8306</v>
      </c>
      <c r="D15702" s="17" t="s">
        <v>26653</v>
      </c>
      <c r="E15702" s="18" t="s">
        <v>26654</v>
      </c>
      <c r="F15702" t="s">
        <v>26655</v>
      </c>
      <c r="G15702" s="1" t="s">
        <v>8398</v>
      </c>
    </row>
    <row r="15703" spans="1:7" x14ac:dyDescent="0.25">
      <c r="A15703" s="18" t="s">
        <v>7425</v>
      </c>
      <c r="B15703" s="18" t="s">
        <v>3265</v>
      </c>
      <c r="C15703" t="s">
        <v>7426</v>
      </c>
      <c r="D15703" s="17" t="s">
        <v>26653</v>
      </c>
      <c r="E15703" s="18" t="s">
        <v>26654</v>
      </c>
      <c r="F15703" t="s">
        <v>26655</v>
      </c>
      <c r="G15703" s="1" t="s">
        <v>8398</v>
      </c>
    </row>
    <row r="15704" spans="1:7" x14ac:dyDescent="0.25">
      <c r="A15704" s="18" t="s">
        <v>5565</v>
      </c>
      <c r="B15704" s="18" t="s">
        <v>1353</v>
      </c>
      <c r="C15704" t="s">
        <v>5566</v>
      </c>
      <c r="D15704" s="17" t="s">
        <v>26656</v>
      </c>
      <c r="E15704" s="18" t="s">
        <v>26657</v>
      </c>
      <c r="F15704" t="s">
        <v>26658</v>
      </c>
      <c r="G15704" s="1" t="s">
        <v>8398</v>
      </c>
    </row>
    <row r="15705" spans="1:7" x14ac:dyDescent="0.25">
      <c r="A15705" s="18" t="s">
        <v>5191</v>
      </c>
      <c r="B15705" s="18" t="s">
        <v>965</v>
      </c>
      <c r="C15705" t="s">
        <v>5192</v>
      </c>
      <c r="D15705" s="17" t="s">
        <v>26656</v>
      </c>
      <c r="E15705" s="18" t="s">
        <v>26657</v>
      </c>
      <c r="F15705" t="s">
        <v>26658</v>
      </c>
      <c r="G15705" s="1" t="s">
        <v>8398</v>
      </c>
    </row>
    <row r="15706" spans="1:7" x14ac:dyDescent="0.25">
      <c r="A15706" s="18" t="s">
        <v>7479</v>
      </c>
      <c r="B15706" s="18" t="s">
        <v>3320</v>
      </c>
      <c r="C15706" t="s">
        <v>7480</v>
      </c>
      <c r="D15706" s="17" t="s">
        <v>26659</v>
      </c>
      <c r="E15706" s="18" t="s">
        <v>26660</v>
      </c>
      <c r="F15706" t="s">
        <v>26661</v>
      </c>
      <c r="G15706" s="1" t="s">
        <v>8398</v>
      </c>
    </row>
    <row r="15707" spans="1:7" x14ac:dyDescent="0.25">
      <c r="A15707" s="18" t="s">
        <v>4567</v>
      </c>
      <c r="B15707" s="18" t="s">
        <v>326</v>
      </c>
      <c r="C15707" t="s">
        <v>4568</v>
      </c>
      <c r="D15707" s="17" t="s">
        <v>26662</v>
      </c>
      <c r="E15707" s="18" t="s">
        <v>26663</v>
      </c>
      <c r="F15707" t="s">
        <v>26664</v>
      </c>
      <c r="G15707" s="1" t="s">
        <v>8398</v>
      </c>
    </row>
    <row r="15708" spans="1:7" x14ac:dyDescent="0.25">
      <c r="A15708" s="18" t="s">
        <v>7201</v>
      </c>
      <c r="B15708" s="18" t="s">
        <v>3039</v>
      </c>
      <c r="C15708" t="s">
        <v>7202</v>
      </c>
      <c r="D15708" s="17" t="s">
        <v>26662</v>
      </c>
      <c r="E15708" s="18" t="s">
        <v>26663</v>
      </c>
      <c r="F15708" t="s">
        <v>26664</v>
      </c>
      <c r="G15708" s="1" t="s">
        <v>8397</v>
      </c>
    </row>
    <row r="15709" spans="1:7" x14ac:dyDescent="0.25">
      <c r="A15709" s="18" t="s">
        <v>4721</v>
      </c>
      <c r="B15709" s="18" t="s">
        <v>484</v>
      </c>
      <c r="C15709" t="s">
        <v>4722</v>
      </c>
      <c r="D15709" s="17" t="s">
        <v>26662</v>
      </c>
      <c r="E15709" s="18" t="s">
        <v>26663</v>
      </c>
      <c r="F15709" t="s">
        <v>26664</v>
      </c>
      <c r="G15709" s="1" t="s">
        <v>8398</v>
      </c>
    </row>
    <row r="15710" spans="1:7" x14ac:dyDescent="0.25">
      <c r="A15710" s="18" t="s">
        <v>4769</v>
      </c>
      <c r="B15710" s="18" t="s">
        <v>533</v>
      </c>
      <c r="C15710" t="s">
        <v>4770</v>
      </c>
      <c r="D15710" s="17" t="s">
        <v>26662</v>
      </c>
      <c r="E15710" s="18" t="s">
        <v>26663</v>
      </c>
      <c r="F15710" t="s">
        <v>26664</v>
      </c>
      <c r="G15710" s="1" t="s">
        <v>8398</v>
      </c>
    </row>
    <row r="15711" spans="1:7" x14ac:dyDescent="0.25">
      <c r="A15711" s="18" t="s">
        <v>5631</v>
      </c>
      <c r="B15711" s="18" t="s">
        <v>1419</v>
      </c>
      <c r="C15711" t="s">
        <v>5632</v>
      </c>
      <c r="D15711" s="17" t="s">
        <v>26665</v>
      </c>
      <c r="E15711" s="18" t="s">
        <v>26666</v>
      </c>
      <c r="F15711" t="s">
        <v>26667</v>
      </c>
      <c r="G15711" s="1" t="s">
        <v>8398</v>
      </c>
    </row>
    <row r="15712" spans="1:7" x14ac:dyDescent="0.25">
      <c r="A15712" s="18" t="s">
        <v>7015</v>
      </c>
      <c r="B15712" s="18" t="s">
        <v>2844</v>
      </c>
      <c r="C15712" t="s">
        <v>7016</v>
      </c>
      <c r="D15712" s="17" t="s">
        <v>26668</v>
      </c>
      <c r="E15712" s="18" t="s">
        <v>26669</v>
      </c>
      <c r="F15712" t="s">
        <v>26670</v>
      </c>
      <c r="G15712" s="1" t="s">
        <v>8398</v>
      </c>
    </row>
    <row r="15713" spans="1:7" x14ac:dyDescent="0.25">
      <c r="A15713" s="18" t="s">
        <v>6527</v>
      </c>
      <c r="B15713" s="18" t="s">
        <v>2335</v>
      </c>
      <c r="C15713" t="s">
        <v>6528</v>
      </c>
      <c r="D15713" s="17" t="s">
        <v>26668</v>
      </c>
      <c r="E15713" s="18" t="s">
        <v>26669</v>
      </c>
      <c r="F15713" t="s">
        <v>26670</v>
      </c>
      <c r="G15713" s="1" t="s">
        <v>8398</v>
      </c>
    </row>
    <row r="15714" spans="1:7" x14ac:dyDescent="0.25">
      <c r="A15714" s="18" t="s">
        <v>8363</v>
      </c>
      <c r="B15714" s="18" t="s">
        <v>4232</v>
      </c>
      <c r="C15714" t="s">
        <v>8364</v>
      </c>
      <c r="D15714" s="17" t="s">
        <v>26671</v>
      </c>
      <c r="E15714" s="18" t="s">
        <v>26672</v>
      </c>
      <c r="F15714" t="s">
        <v>26673</v>
      </c>
      <c r="G15714" s="1" t="s">
        <v>8398</v>
      </c>
    </row>
    <row r="15715" spans="1:7" x14ac:dyDescent="0.25">
      <c r="A15715" s="18" t="s">
        <v>7261</v>
      </c>
      <c r="B15715" s="18" t="s">
        <v>3100</v>
      </c>
      <c r="C15715" t="s">
        <v>7262</v>
      </c>
      <c r="D15715" s="17" t="s">
        <v>26671</v>
      </c>
      <c r="E15715" s="18" t="s">
        <v>26672</v>
      </c>
      <c r="F15715" t="s">
        <v>26673</v>
      </c>
      <c r="G15715" s="1" t="s">
        <v>8398</v>
      </c>
    </row>
    <row r="15716" spans="1:7" x14ac:dyDescent="0.25">
      <c r="A15716" s="18" t="s">
        <v>4677</v>
      </c>
      <c r="B15716" s="18" t="s">
        <v>439</v>
      </c>
      <c r="C15716" t="s">
        <v>4678</v>
      </c>
      <c r="D15716" s="17" t="s">
        <v>26674</v>
      </c>
      <c r="E15716" s="18" t="s">
        <v>26675</v>
      </c>
      <c r="F15716" t="s">
        <v>26676</v>
      </c>
      <c r="G15716" s="1" t="s">
        <v>8398</v>
      </c>
    </row>
    <row r="15717" spans="1:7" x14ac:dyDescent="0.25">
      <c r="A15717" s="18" t="s">
        <v>7175</v>
      </c>
      <c r="B15717" s="18" t="s">
        <v>3013</v>
      </c>
      <c r="C15717" t="s">
        <v>7176</v>
      </c>
      <c r="D15717" s="17" t="s">
        <v>26674</v>
      </c>
      <c r="E15717" s="18" t="s">
        <v>26675</v>
      </c>
      <c r="F15717" t="s">
        <v>26676</v>
      </c>
      <c r="G15717" s="1" t="s">
        <v>8398</v>
      </c>
    </row>
    <row r="15718" spans="1:7" x14ac:dyDescent="0.25">
      <c r="A15718" s="18" t="s">
        <v>7425</v>
      </c>
      <c r="B15718" s="18" t="s">
        <v>3265</v>
      </c>
      <c r="C15718" t="s">
        <v>7426</v>
      </c>
      <c r="D15718" s="17" t="s">
        <v>26674</v>
      </c>
      <c r="E15718" s="18" t="s">
        <v>26675</v>
      </c>
      <c r="F15718" t="s">
        <v>26676</v>
      </c>
      <c r="G15718" s="1" t="s">
        <v>8398</v>
      </c>
    </row>
    <row r="15719" spans="1:7" x14ac:dyDescent="0.25">
      <c r="A15719" s="18" t="s">
        <v>4803</v>
      </c>
      <c r="B15719" s="18" t="s">
        <v>569</v>
      </c>
      <c r="C15719" t="s">
        <v>4804</v>
      </c>
      <c r="D15719" s="17" t="s">
        <v>26677</v>
      </c>
      <c r="E15719" s="18" t="s">
        <v>26678</v>
      </c>
      <c r="F15719" t="s">
        <v>26679</v>
      </c>
      <c r="G15719" s="1" t="s">
        <v>8398</v>
      </c>
    </row>
    <row r="15720" spans="1:7" x14ac:dyDescent="0.25">
      <c r="A15720" s="18" t="s">
        <v>6151</v>
      </c>
      <c r="B15720" s="18" t="s">
        <v>1953</v>
      </c>
      <c r="C15720" t="s">
        <v>6152</v>
      </c>
      <c r="D15720" s="17" t="s">
        <v>26680</v>
      </c>
      <c r="E15720" s="18" t="s">
        <v>26681</v>
      </c>
      <c r="F15720" t="s">
        <v>26682</v>
      </c>
      <c r="G15720" s="1" t="s">
        <v>8398</v>
      </c>
    </row>
    <row r="15721" spans="1:7" x14ac:dyDescent="0.25">
      <c r="A15721" s="18" t="s">
        <v>6397</v>
      </c>
      <c r="B15721" s="18" t="s">
        <v>2203</v>
      </c>
      <c r="C15721" t="s">
        <v>6398</v>
      </c>
      <c r="D15721" s="17" t="s">
        <v>26680</v>
      </c>
      <c r="E15721" s="18" t="s">
        <v>26681</v>
      </c>
      <c r="F15721" t="s">
        <v>26682</v>
      </c>
      <c r="G15721" s="1" t="s">
        <v>8398</v>
      </c>
    </row>
    <row r="15722" spans="1:7" x14ac:dyDescent="0.25">
      <c r="A15722" s="18" t="s">
        <v>6949</v>
      </c>
      <c r="B15722" s="18" t="s">
        <v>2776</v>
      </c>
      <c r="C15722" t="s">
        <v>6950</v>
      </c>
      <c r="D15722" s="17" t="s">
        <v>26683</v>
      </c>
      <c r="E15722" s="18" t="s">
        <v>26684</v>
      </c>
      <c r="F15722" t="s">
        <v>26685</v>
      </c>
      <c r="G15722" s="1" t="s">
        <v>8398</v>
      </c>
    </row>
    <row r="15723" spans="1:7" x14ac:dyDescent="0.25">
      <c r="A15723" s="18" t="s">
        <v>8363</v>
      </c>
      <c r="B15723" s="18" t="s">
        <v>4232</v>
      </c>
      <c r="C15723" t="s">
        <v>8364</v>
      </c>
      <c r="D15723" s="17" t="s">
        <v>26686</v>
      </c>
      <c r="E15723" s="18" t="s">
        <v>26687</v>
      </c>
      <c r="F15723" t="s">
        <v>26688</v>
      </c>
      <c r="G15723" s="1" t="s">
        <v>8398</v>
      </c>
    </row>
    <row r="15724" spans="1:7" x14ac:dyDescent="0.25">
      <c r="A15724" s="18" t="s">
        <v>6851</v>
      </c>
      <c r="B15724" s="18" t="s">
        <v>2673</v>
      </c>
      <c r="C15724" t="s">
        <v>6852</v>
      </c>
      <c r="D15724" s="17" t="s">
        <v>26686</v>
      </c>
      <c r="E15724" s="18" t="s">
        <v>26687</v>
      </c>
      <c r="F15724" t="s">
        <v>26688</v>
      </c>
      <c r="G15724" s="1" t="s">
        <v>8398</v>
      </c>
    </row>
    <row r="15725" spans="1:7" x14ac:dyDescent="0.25">
      <c r="A15725" s="18" t="s">
        <v>4617</v>
      </c>
      <c r="B15725" s="18" t="s">
        <v>377</v>
      </c>
      <c r="C15725" t="s">
        <v>4618</v>
      </c>
      <c r="D15725" s="17" t="s">
        <v>26686</v>
      </c>
      <c r="E15725" s="18" t="s">
        <v>26687</v>
      </c>
      <c r="F15725" t="s">
        <v>26688</v>
      </c>
      <c r="G15725" s="1" t="s">
        <v>8398</v>
      </c>
    </row>
    <row r="15726" spans="1:7" x14ac:dyDescent="0.25">
      <c r="A15726" s="18" t="s">
        <v>7919</v>
      </c>
      <c r="B15726" s="18" t="s">
        <v>3772</v>
      </c>
      <c r="C15726" t="s">
        <v>7920</v>
      </c>
      <c r="D15726" s="17" t="s">
        <v>26686</v>
      </c>
      <c r="E15726" s="18" t="s">
        <v>26687</v>
      </c>
      <c r="F15726" t="s">
        <v>26688</v>
      </c>
      <c r="G15726" s="1" t="s">
        <v>8398</v>
      </c>
    </row>
    <row r="15727" spans="1:7" x14ac:dyDescent="0.25">
      <c r="A15727" s="18" t="s">
        <v>6515</v>
      </c>
      <c r="B15727" s="18" t="s">
        <v>2323</v>
      </c>
      <c r="C15727" t="s">
        <v>6516</v>
      </c>
      <c r="D15727" s="17" t="s">
        <v>26686</v>
      </c>
      <c r="E15727" s="18" t="s">
        <v>26687</v>
      </c>
      <c r="F15727" t="s">
        <v>26688</v>
      </c>
      <c r="G15727" s="1" t="s">
        <v>8398</v>
      </c>
    </row>
    <row r="15728" spans="1:7" x14ac:dyDescent="0.25">
      <c r="A15728" s="18" t="s">
        <v>7429</v>
      </c>
      <c r="B15728" s="18" t="s">
        <v>3269</v>
      </c>
      <c r="C15728" t="s">
        <v>7430</v>
      </c>
      <c r="D15728" s="17" t="s">
        <v>26689</v>
      </c>
      <c r="E15728" s="18" t="s">
        <v>26690</v>
      </c>
      <c r="F15728" t="s">
        <v>26691</v>
      </c>
      <c r="G15728" s="1" t="s">
        <v>8398</v>
      </c>
    </row>
    <row r="15729" spans="1:7" x14ac:dyDescent="0.25">
      <c r="A15729" s="18" t="s">
        <v>5051</v>
      </c>
      <c r="B15729" s="18" t="s">
        <v>824</v>
      </c>
      <c r="C15729" t="s">
        <v>5052</v>
      </c>
      <c r="D15729" s="17" t="s">
        <v>26689</v>
      </c>
      <c r="E15729" s="18" t="s">
        <v>26690</v>
      </c>
      <c r="F15729" t="s">
        <v>26691</v>
      </c>
      <c r="G15729" s="1" t="s">
        <v>8398</v>
      </c>
    </row>
    <row r="15730" spans="1:7" x14ac:dyDescent="0.25">
      <c r="A15730" s="18" t="s">
        <v>5057</v>
      </c>
      <c r="B15730" s="18" t="s">
        <v>830</v>
      </c>
      <c r="C15730" t="s">
        <v>5058</v>
      </c>
      <c r="D15730" s="17" t="s">
        <v>26692</v>
      </c>
      <c r="E15730" s="18" t="s">
        <v>26693</v>
      </c>
      <c r="F15730" t="s">
        <v>26694</v>
      </c>
      <c r="G15730" s="1" t="s">
        <v>8398</v>
      </c>
    </row>
    <row r="15731" spans="1:7" x14ac:dyDescent="0.25">
      <c r="A15731" s="18" t="s">
        <v>6033</v>
      </c>
      <c r="B15731" s="18" t="s">
        <v>1834</v>
      </c>
      <c r="C15731" t="s">
        <v>6034</v>
      </c>
      <c r="D15731" s="17" t="s">
        <v>26692</v>
      </c>
      <c r="E15731" s="18" t="s">
        <v>26693</v>
      </c>
      <c r="F15731" t="s">
        <v>26694</v>
      </c>
      <c r="G15731" s="1" t="s">
        <v>8397</v>
      </c>
    </row>
    <row r="15732" spans="1:7" x14ac:dyDescent="0.25">
      <c r="A15732" s="18" t="s">
        <v>4765</v>
      </c>
      <c r="B15732" s="18" t="s">
        <v>529</v>
      </c>
      <c r="C15732" t="s">
        <v>4766</v>
      </c>
      <c r="D15732" s="17" t="s">
        <v>26695</v>
      </c>
      <c r="E15732" s="18" t="s">
        <v>26696</v>
      </c>
      <c r="F15732" t="s">
        <v>26697</v>
      </c>
      <c r="G15732" s="1" t="s">
        <v>8398</v>
      </c>
    </row>
    <row r="15733" spans="1:7" x14ac:dyDescent="0.25">
      <c r="A15733" s="18" t="s">
        <v>7599</v>
      </c>
      <c r="B15733" s="18" t="s">
        <v>3446</v>
      </c>
      <c r="C15733" t="s">
        <v>7600</v>
      </c>
      <c r="D15733" s="17" t="s">
        <v>26695</v>
      </c>
      <c r="E15733" s="18" t="s">
        <v>26696</v>
      </c>
      <c r="F15733" t="s">
        <v>26697</v>
      </c>
      <c r="G15733" s="1" t="s">
        <v>8398</v>
      </c>
    </row>
    <row r="15734" spans="1:7" x14ac:dyDescent="0.25">
      <c r="A15734" s="18" t="s">
        <v>7161</v>
      </c>
      <c r="B15734" s="18" t="s">
        <v>2998</v>
      </c>
      <c r="C15734" t="s">
        <v>7162</v>
      </c>
      <c r="D15734" s="17" t="s">
        <v>26695</v>
      </c>
      <c r="E15734" s="18" t="s">
        <v>26696</v>
      </c>
      <c r="F15734" t="s">
        <v>26697</v>
      </c>
      <c r="G15734" s="1" t="s">
        <v>8398</v>
      </c>
    </row>
    <row r="15735" spans="1:7" x14ac:dyDescent="0.25">
      <c r="A15735" s="18" t="s">
        <v>6643</v>
      </c>
      <c r="B15735" s="18" t="s">
        <v>2456</v>
      </c>
      <c r="C15735" t="s">
        <v>6644</v>
      </c>
      <c r="D15735" s="17" t="s">
        <v>26698</v>
      </c>
      <c r="E15735" s="18" t="s">
        <v>26699</v>
      </c>
      <c r="F15735" t="s">
        <v>26700</v>
      </c>
      <c r="G15735" s="1" t="s">
        <v>8398</v>
      </c>
    </row>
    <row r="15736" spans="1:7" x14ac:dyDescent="0.25">
      <c r="A15736" s="18" t="s">
        <v>6369</v>
      </c>
      <c r="B15736" s="18" t="s">
        <v>2175</v>
      </c>
      <c r="C15736" t="s">
        <v>6370</v>
      </c>
      <c r="D15736" s="17" t="s">
        <v>26698</v>
      </c>
      <c r="E15736" s="18" t="s">
        <v>26699</v>
      </c>
      <c r="F15736" t="s">
        <v>26700</v>
      </c>
      <c r="G15736" s="1" t="s">
        <v>8398</v>
      </c>
    </row>
    <row r="15737" spans="1:7" x14ac:dyDescent="0.25">
      <c r="A15737" s="18" t="s">
        <v>5033</v>
      </c>
      <c r="B15737" s="18" t="s">
        <v>805</v>
      </c>
      <c r="C15737" t="s">
        <v>5034</v>
      </c>
      <c r="D15737" s="17" t="s">
        <v>26698</v>
      </c>
      <c r="E15737" s="18" t="s">
        <v>26699</v>
      </c>
      <c r="F15737" t="s">
        <v>26700</v>
      </c>
      <c r="G15737" s="1" t="s">
        <v>8398</v>
      </c>
    </row>
    <row r="15738" spans="1:7" x14ac:dyDescent="0.25">
      <c r="A15738" s="18" t="s">
        <v>6129</v>
      </c>
      <c r="B15738" s="18" t="s">
        <v>1930</v>
      </c>
      <c r="C15738" t="s">
        <v>6130</v>
      </c>
      <c r="D15738" s="17" t="s">
        <v>26698</v>
      </c>
      <c r="E15738" s="18" t="s">
        <v>26699</v>
      </c>
      <c r="F15738" t="s">
        <v>26700</v>
      </c>
      <c r="G15738" s="1" t="s">
        <v>8398</v>
      </c>
    </row>
    <row r="15739" spans="1:7" x14ac:dyDescent="0.25">
      <c r="A15739" s="18" t="s">
        <v>5631</v>
      </c>
      <c r="B15739" s="18" t="s">
        <v>1419</v>
      </c>
      <c r="C15739" t="s">
        <v>5632</v>
      </c>
      <c r="D15739" s="17" t="s">
        <v>26698</v>
      </c>
      <c r="E15739" s="18" t="s">
        <v>26699</v>
      </c>
      <c r="F15739" t="s">
        <v>26700</v>
      </c>
      <c r="G15739" s="1" t="s">
        <v>8398</v>
      </c>
    </row>
    <row r="15740" spans="1:7" x14ac:dyDescent="0.25">
      <c r="A15740" s="18" t="s">
        <v>6533</v>
      </c>
      <c r="B15740" s="18" t="s">
        <v>2341</v>
      </c>
      <c r="C15740" t="s">
        <v>6534</v>
      </c>
      <c r="D15740" s="17" t="s">
        <v>26698</v>
      </c>
      <c r="E15740" s="18" t="s">
        <v>26699</v>
      </c>
      <c r="F15740" t="s">
        <v>26700</v>
      </c>
      <c r="G15740" s="1" t="s">
        <v>8398</v>
      </c>
    </row>
    <row r="15741" spans="1:7" x14ac:dyDescent="0.25">
      <c r="A15741" s="18" t="s">
        <v>7479</v>
      </c>
      <c r="B15741" s="18" t="s">
        <v>3320</v>
      </c>
      <c r="C15741" t="s">
        <v>7480</v>
      </c>
      <c r="D15741" s="17" t="s">
        <v>26701</v>
      </c>
      <c r="E15741" s="18" t="s">
        <v>26702</v>
      </c>
      <c r="F15741" t="s">
        <v>26703</v>
      </c>
      <c r="G15741" s="1" t="s">
        <v>8398</v>
      </c>
    </row>
    <row r="15742" spans="1:7" x14ac:dyDescent="0.25">
      <c r="A15742" s="18" t="s">
        <v>4805</v>
      </c>
      <c r="B15742" s="18" t="s">
        <v>571</v>
      </c>
      <c r="C15742" t="s">
        <v>4806</v>
      </c>
      <c r="D15742" s="17" t="s">
        <v>26701</v>
      </c>
      <c r="E15742" s="18" t="s">
        <v>26702</v>
      </c>
      <c r="F15742" t="s">
        <v>26703</v>
      </c>
      <c r="G15742" s="1" t="s">
        <v>8398</v>
      </c>
    </row>
    <row r="15743" spans="1:7" x14ac:dyDescent="0.25">
      <c r="A15743" s="18" t="s">
        <v>6643</v>
      </c>
      <c r="B15743" s="18" t="s">
        <v>2456</v>
      </c>
      <c r="C15743" t="s">
        <v>6644</v>
      </c>
      <c r="D15743" s="17" t="s">
        <v>26704</v>
      </c>
      <c r="E15743" s="18" t="s">
        <v>26705</v>
      </c>
      <c r="F15743" t="s">
        <v>26706</v>
      </c>
      <c r="G15743" s="1" t="s">
        <v>8398</v>
      </c>
    </row>
    <row r="15744" spans="1:7" x14ac:dyDescent="0.25">
      <c r="A15744" s="18" t="s">
        <v>5313</v>
      </c>
      <c r="B15744" s="18" t="s">
        <v>1089</v>
      </c>
      <c r="C15744" t="s">
        <v>5314</v>
      </c>
      <c r="D15744" s="17" t="s">
        <v>26704</v>
      </c>
      <c r="E15744" s="18" t="s">
        <v>26705</v>
      </c>
      <c r="F15744" t="s">
        <v>26706</v>
      </c>
      <c r="G15744" s="1" t="s">
        <v>8398</v>
      </c>
    </row>
    <row r="15745" spans="1:7" x14ac:dyDescent="0.25">
      <c r="A15745" s="18" t="s">
        <v>6061</v>
      </c>
      <c r="B15745" s="18" t="s">
        <v>1862</v>
      </c>
      <c r="C15745" t="s">
        <v>6062</v>
      </c>
      <c r="D15745" s="17" t="s">
        <v>26704</v>
      </c>
      <c r="E15745" s="18" t="s">
        <v>26705</v>
      </c>
      <c r="F15745" t="s">
        <v>26706</v>
      </c>
      <c r="G15745" s="1" t="s">
        <v>8398</v>
      </c>
    </row>
    <row r="15746" spans="1:7" x14ac:dyDescent="0.25">
      <c r="A15746" s="18" t="s">
        <v>6783</v>
      </c>
      <c r="B15746" s="18" t="s">
        <v>2601</v>
      </c>
      <c r="C15746" t="s">
        <v>6784</v>
      </c>
      <c r="D15746" s="17" t="s">
        <v>26707</v>
      </c>
      <c r="E15746" s="18" t="s">
        <v>26708</v>
      </c>
      <c r="F15746" t="s">
        <v>26709</v>
      </c>
      <c r="G15746" s="1" t="s">
        <v>8398</v>
      </c>
    </row>
    <row r="15747" spans="1:7" x14ac:dyDescent="0.25">
      <c r="A15747" s="18" t="s">
        <v>4765</v>
      </c>
      <c r="B15747" s="18" t="s">
        <v>529</v>
      </c>
      <c r="C15747" t="s">
        <v>4766</v>
      </c>
      <c r="D15747" s="17" t="s">
        <v>26707</v>
      </c>
      <c r="E15747" s="18" t="s">
        <v>26708</v>
      </c>
      <c r="F15747" t="s">
        <v>26709</v>
      </c>
      <c r="G15747" s="1" t="s">
        <v>8398</v>
      </c>
    </row>
    <row r="15748" spans="1:7" x14ac:dyDescent="0.25">
      <c r="A15748" s="18" t="s">
        <v>8347</v>
      </c>
      <c r="B15748" s="18" t="s">
        <v>4212</v>
      </c>
      <c r="C15748" t="s">
        <v>8348</v>
      </c>
      <c r="D15748" s="17" t="s">
        <v>26707</v>
      </c>
      <c r="E15748" s="18" t="s">
        <v>26708</v>
      </c>
      <c r="F15748" t="s">
        <v>26709</v>
      </c>
      <c r="G15748" s="1" t="s">
        <v>8398</v>
      </c>
    </row>
    <row r="15749" spans="1:7" x14ac:dyDescent="0.25">
      <c r="A15749" s="18" t="s">
        <v>4837</v>
      </c>
      <c r="B15749" s="18" t="s">
        <v>605</v>
      </c>
      <c r="C15749" t="s">
        <v>4838</v>
      </c>
      <c r="D15749" s="17" t="s">
        <v>26707</v>
      </c>
      <c r="E15749" s="18" t="s">
        <v>26708</v>
      </c>
      <c r="F15749" t="s">
        <v>26709</v>
      </c>
      <c r="G15749" s="1" t="s">
        <v>8398</v>
      </c>
    </row>
    <row r="15750" spans="1:7" x14ac:dyDescent="0.25">
      <c r="A15750" s="18" t="s">
        <v>7483</v>
      </c>
      <c r="B15750" s="18" t="s">
        <v>3324</v>
      </c>
      <c r="C15750" t="s">
        <v>7484</v>
      </c>
      <c r="D15750" s="17" t="s">
        <v>26707</v>
      </c>
      <c r="E15750" s="18" t="s">
        <v>26708</v>
      </c>
      <c r="F15750" t="s">
        <v>26709</v>
      </c>
      <c r="G15750" s="1" t="s">
        <v>8398</v>
      </c>
    </row>
    <row r="15751" spans="1:7" x14ac:dyDescent="0.25">
      <c r="A15751" s="18" t="s">
        <v>6481</v>
      </c>
      <c r="B15751" s="18" t="s">
        <v>2289</v>
      </c>
      <c r="C15751" t="s">
        <v>6482</v>
      </c>
      <c r="D15751" s="17" t="s">
        <v>26710</v>
      </c>
      <c r="E15751" s="18" t="s">
        <v>26711</v>
      </c>
      <c r="F15751" t="s">
        <v>26712</v>
      </c>
      <c r="G15751" s="1" t="s">
        <v>8398</v>
      </c>
    </row>
    <row r="15752" spans="1:7" x14ac:dyDescent="0.25">
      <c r="A15752" s="18" t="s">
        <v>6517</v>
      </c>
      <c r="B15752" s="18" t="s">
        <v>2325</v>
      </c>
      <c r="C15752" t="s">
        <v>6518</v>
      </c>
      <c r="D15752" s="17" t="s">
        <v>26713</v>
      </c>
      <c r="E15752" s="18" t="s">
        <v>26714</v>
      </c>
      <c r="F15752" t="s">
        <v>26715</v>
      </c>
      <c r="G15752" s="1" t="s">
        <v>8397</v>
      </c>
    </row>
    <row r="15753" spans="1:7" x14ac:dyDescent="0.25">
      <c r="A15753" s="18" t="s">
        <v>7355</v>
      </c>
      <c r="B15753" s="18" t="s">
        <v>3194</v>
      </c>
      <c r="C15753" t="s">
        <v>7356</v>
      </c>
      <c r="D15753" s="17" t="s">
        <v>26716</v>
      </c>
      <c r="E15753" s="18" t="s">
        <v>26717</v>
      </c>
      <c r="F15753" t="s">
        <v>26718</v>
      </c>
      <c r="G15753" s="1" t="s">
        <v>8398</v>
      </c>
    </row>
    <row r="15754" spans="1:7" x14ac:dyDescent="0.25">
      <c r="A15754" s="18" t="s">
        <v>6565</v>
      </c>
      <c r="B15754" s="18" t="s">
        <v>2376</v>
      </c>
      <c r="C15754" t="s">
        <v>6566</v>
      </c>
      <c r="D15754" s="17" t="s">
        <v>26716</v>
      </c>
      <c r="E15754" s="18" t="s">
        <v>26717</v>
      </c>
      <c r="F15754" t="s">
        <v>26718</v>
      </c>
      <c r="G15754" s="1" t="s">
        <v>8397</v>
      </c>
    </row>
    <row r="15755" spans="1:7" x14ac:dyDescent="0.25">
      <c r="A15755" s="18" t="s">
        <v>7601</v>
      </c>
      <c r="B15755" s="18" t="s">
        <v>3448</v>
      </c>
      <c r="C15755" t="s">
        <v>7602</v>
      </c>
      <c r="D15755" s="17" t="s">
        <v>26719</v>
      </c>
      <c r="E15755" s="18" t="s">
        <v>26720</v>
      </c>
      <c r="F15755" t="s">
        <v>26721</v>
      </c>
      <c r="G15755" s="1" t="s">
        <v>8398</v>
      </c>
    </row>
    <row r="15756" spans="1:7" x14ac:dyDescent="0.25">
      <c r="A15756" s="18" t="s">
        <v>7311</v>
      </c>
      <c r="B15756" s="18" t="s">
        <v>3150</v>
      </c>
      <c r="C15756" t="s">
        <v>7312</v>
      </c>
      <c r="D15756" s="17" t="s">
        <v>26719</v>
      </c>
      <c r="E15756" s="18" t="s">
        <v>26720</v>
      </c>
      <c r="F15756" t="s">
        <v>26721</v>
      </c>
      <c r="G15756" s="1" t="s">
        <v>8398</v>
      </c>
    </row>
    <row r="15757" spans="1:7" x14ac:dyDescent="0.25">
      <c r="A15757" s="18" t="s">
        <v>5191</v>
      </c>
      <c r="B15757" s="18" t="s">
        <v>965</v>
      </c>
      <c r="C15757" t="s">
        <v>5192</v>
      </c>
      <c r="D15757" s="17" t="s">
        <v>26719</v>
      </c>
      <c r="E15757" s="18" t="s">
        <v>26720</v>
      </c>
      <c r="F15757" t="s">
        <v>26721</v>
      </c>
      <c r="G15757" s="1" t="s">
        <v>8398</v>
      </c>
    </row>
    <row r="15758" spans="1:7" x14ac:dyDescent="0.25">
      <c r="A15758" s="18" t="s">
        <v>7683</v>
      </c>
      <c r="B15758" s="18" t="s">
        <v>3533</v>
      </c>
      <c r="C15758" t="s">
        <v>7684</v>
      </c>
      <c r="D15758" s="17" t="s">
        <v>26719</v>
      </c>
      <c r="E15758" s="18" t="s">
        <v>26720</v>
      </c>
      <c r="F15758" t="s">
        <v>26721</v>
      </c>
      <c r="G15758" s="1" t="s">
        <v>8398</v>
      </c>
    </row>
    <row r="15759" spans="1:7" x14ac:dyDescent="0.25">
      <c r="A15759" s="18" t="s">
        <v>6033</v>
      </c>
      <c r="B15759" s="18" t="s">
        <v>1834</v>
      </c>
      <c r="C15759" t="s">
        <v>6034</v>
      </c>
      <c r="D15759" s="17" t="s">
        <v>26719</v>
      </c>
      <c r="E15759" s="18" t="s">
        <v>26720</v>
      </c>
      <c r="F15759" t="s">
        <v>26721</v>
      </c>
      <c r="G15759" s="1" t="s">
        <v>8397</v>
      </c>
    </row>
    <row r="15760" spans="1:7" x14ac:dyDescent="0.25">
      <c r="A15760" s="18" t="s">
        <v>7541</v>
      </c>
      <c r="B15760" s="18" t="s">
        <v>3384</v>
      </c>
      <c r="C15760" t="s">
        <v>7542</v>
      </c>
      <c r="D15760" s="17" t="s">
        <v>26722</v>
      </c>
      <c r="E15760" s="18" t="s">
        <v>26723</v>
      </c>
      <c r="F15760" t="s">
        <v>26724</v>
      </c>
      <c r="G15760" s="1" t="s">
        <v>8398</v>
      </c>
    </row>
    <row r="15761" spans="1:7" x14ac:dyDescent="0.25">
      <c r="A15761" s="18" t="s">
        <v>6735</v>
      </c>
      <c r="B15761" s="18" t="s">
        <v>2552</v>
      </c>
      <c r="C15761" t="s">
        <v>6736</v>
      </c>
      <c r="D15761" s="17" t="s">
        <v>26725</v>
      </c>
      <c r="E15761" s="18" t="s">
        <v>26726</v>
      </c>
      <c r="F15761" t="s">
        <v>26727</v>
      </c>
      <c r="G15761" s="1" t="s">
        <v>8398</v>
      </c>
    </row>
    <row r="15762" spans="1:7" x14ac:dyDescent="0.25">
      <c r="A15762" s="18" t="s">
        <v>7583</v>
      </c>
      <c r="B15762" s="18" t="s">
        <v>3430</v>
      </c>
      <c r="C15762" t="s">
        <v>7584</v>
      </c>
      <c r="D15762" s="17" t="s">
        <v>26725</v>
      </c>
      <c r="E15762" s="18" t="s">
        <v>26726</v>
      </c>
      <c r="F15762" t="s">
        <v>26727</v>
      </c>
      <c r="G15762" s="1" t="s">
        <v>8398</v>
      </c>
    </row>
    <row r="15763" spans="1:7" x14ac:dyDescent="0.25">
      <c r="A15763" s="18" t="s">
        <v>8013</v>
      </c>
      <c r="B15763" s="18" t="s">
        <v>3871</v>
      </c>
      <c r="C15763" t="s">
        <v>8014</v>
      </c>
      <c r="D15763" s="17" t="s">
        <v>26725</v>
      </c>
      <c r="E15763" s="18" t="s">
        <v>26726</v>
      </c>
      <c r="F15763" t="s">
        <v>26727</v>
      </c>
      <c r="G15763" s="1" t="s">
        <v>8398</v>
      </c>
    </row>
    <row r="15764" spans="1:7" x14ac:dyDescent="0.25">
      <c r="A15764" s="18" t="s">
        <v>6099</v>
      </c>
      <c r="B15764" s="18" t="s">
        <v>1900</v>
      </c>
      <c r="C15764" t="s">
        <v>6100</v>
      </c>
      <c r="D15764" s="17" t="s">
        <v>26728</v>
      </c>
      <c r="E15764" s="18" t="s">
        <v>26729</v>
      </c>
      <c r="F15764" t="s">
        <v>26730</v>
      </c>
      <c r="G15764" s="1" t="s">
        <v>8398</v>
      </c>
    </row>
    <row r="15765" spans="1:7" x14ac:dyDescent="0.25">
      <c r="A15765" s="18" t="s">
        <v>4479</v>
      </c>
      <c r="B15765" s="18" t="s">
        <v>233</v>
      </c>
      <c r="C15765" t="s">
        <v>4480</v>
      </c>
      <c r="D15765" s="17" t="s">
        <v>26728</v>
      </c>
      <c r="E15765" s="18" t="s">
        <v>26729</v>
      </c>
      <c r="F15765" t="s">
        <v>26730</v>
      </c>
      <c r="G15765" s="1" t="s">
        <v>8398</v>
      </c>
    </row>
    <row r="15766" spans="1:7" x14ac:dyDescent="0.25">
      <c r="A15766" s="18" t="s">
        <v>7111</v>
      </c>
      <c r="B15766" s="18" t="s">
        <v>2945</v>
      </c>
      <c r="C15766" t="s">
        <v>7112</v>
      </c>
      <c r="D15766" s="17" t="s">
        <v>26728</v>
      </c>
      <c r="E15766" s="18" t="s">
        <v>26729</v>
      </c>
      <c r="F15766" t="s">
        <v>26730</v>
      </c>
      <c r="G15766" s="1" t="s">
        <v>8398</v>
      </c>
    </row>
    <row r="15767" spans="1:7" x14ac:dyDescent="0.25">
      <c r="A15767" s="18" t="s">
        <v>7015</v>
      </c>
      <c r="B15767" s="18" t="s">
        <v>2844</v>
      </c>
      <c r="C15767" t="s">
        <v>7016</v>
      </c>
      <c r="D15767" s="17" t="s">
        <v>26731</v>
      </c>
      <c r="E15767" s="18" t="s">
        <v>26732</v>
      </c>
      <c r="F15767" t="s">
        <v>26733</v>
      </c>
      <c r="G15767" s="1" t="s">
        <v>8398</v>
      </c>
    </row>
    <row r="15768" spans="1:7" x14ac:dyDescent="0.25">
      <c r="A15768" s="18" t="s">
        <v>4621</v>
      </c>
      <c r="B15768" s="18" t="s">
        <v>381</v>
      </c>
      <c r="C15768" t="s">
        <v>4622</v>
      </c>
      <c r="D15768" s="17" t="s">
        <v>26731</v>
      </c>
      <c r="E15768" s="18" t="s">
        <v>26732</v>
      </c>
      <c r="F15768" t="s">
        <v>26733</v>
      </c>
      <c r="G15768" s="1" t="s">
        <v>8398</v>
      </c>
    </row>
    <row r="15769" spans="1:7" x14ac:dyDescent="0.25">
      <c r="A15769" s="18" t="s">
        <v>4767</v>
      </c>
      <c r="B15769" s="18" t="s">
        <v>531</v>
      </c>
      <c r="C15769" t="s">
        <v>4768</v>
      </c>
      <c r="D15769" s="17" t="s">
        <v>26731</v>
      </c>
      <c r="E15769" s="18" t="s">
        <v>26732</v>
      </c>
      <c r="F15769" t="s">
        <v>26733</v>
      </c>
      <c r="G15769" s="1" t="s">
        <v>8398</v>
      </c>
    </row>
    <row r="15770" spans="1:7" x14ac:dyDescent="0.25">
      <c r="A15770" s="18" t="s">
        <v>7539</v>
      </c>
      <c r="B15770" s="18" t="s">
        <v>3382</v>
      </c>
      <c r="C15770" t="s">
        <v>7540</v>
      </c>
      <c r="D15770" s="17" t="s">
        <v>26734</v>
      </c>
      <c r="E15770" s="18" t="s">
        <v>26735</v>
      </c>
      <c r="F15770" t="s">
        <v>26736</v>
      </c>
      <c r="G15770" s="1" t="s">
        <v>8398</v>
      </c>
    </row>
    <row r="15771" spans="1:7" x14ac:dyDescent="0.25">
      <c r="A15771" s="18" t="s">
        <v>8061</v>
      </c>
      <c r="B15771" s="18" t="s">
        <v>3920</v>
      </c>
      <c r="C15771" t="s">
        <v>8062</v>
      </c>
      <c r="D15771" s="17" t="s">
        <v>26734</v>
      </c>
      <c r="E15771" s="18" t="s">
        <v>26735</v>
      </c>
      <c r="F15771" t="s">
        <v>26736</v>
      </c>
      <c r="G15771" s="1" t="s">
        <v>8398</v>
      </c>
    </row>
    <row r="15772" spans="1:7" x14ac:dyDescent="0.25">
      <c r="A15772" s="18" t="s">
        <v>6565</v>
      </c>
      <c r="B15772" s="18" t="s">
        <v>2376</v>
      </c>
      <c r="C15772" t="s">
        <v>6566</v>
      </c>
      <c r="D15772" s="17" t="s">
        <v>26734</v>
      </c>
      <c r="E15772" s="18" t="s">
        <v>26735</v>
      </c>
      <c r="F15772" t="s">
        <v>26736</v>
      </c>
      <c r="G15772" s="1" t="s">
        <v>8397</v>
      </c>
    </row>
    <row r="15773" spans="1:7" x14ac:dyDescent="0.25">
      <c r="A15773" s="18" t="s">
        <v>4855</v>
      </c>
      <c r="B15773" s="18" t="s">
        <v>624</v>
      </c>
      <c r="C15773" t="s">
        <v>4856</v>
      </c>
      <c r="D15773" s="17" t="s">
        <v>26737</v>
      </c>
      <c r="E15773" s="18" t="s">
        <v>26738</v>
      </c>
      <c r="F15773" t="s">
        <v>26739</v>
      </c>
      <c r="G15773" s="1" t="s">
        <v>8398</v>
      </c>
    </row>
    <row r="15774" spans="1:7" x14ac:dyDescent="0.25">
      <c r="A15774" s="18" t="s">
        <v>7483</v>
      </c>
      <c r="B15774" s="18" t="s">
        <v>3324</v>
      </c>
      <c r="C15774" t="s">
        <v>7484</v>
      </c>
      <c r="D15774" s="17" t="s">
        <v>26737</v>
      </c>
      <c r="E15774" s="18" t="s">
        <v>26738</v>
      </c>
      <c r="F15774" t="s">
        <v>26739</v>
      </c>
      <c r="G15774" s="1" t="s">
        <v>8398</v>
      </c>
    </row>
    <row r="15775" spans="1:7" x14ac:dyDescent="0.25">
      <c r="A15775" s="18" t="s">
        <v>4497</v>
      </c>
      <c r="B15775" s="18" t="s">
        <v>251</v>
      </c>
      <c r="C15775" t="s">
        <v>4498</v>
      </c>
      <c r="D15775" s="17" t="s">
        <v>26740</v>
      </c>
      <c r="E15775" s="18" t="s">
        <v>26741</v>
      </c>
      <c r="F15775" t="s">
        <v>26742</v>
      </c>
      <c r="G15775" s="1" t="s">
        <v>8398</v>
      </c>
    </row>
    <row r="15776" spans="1:7" x14ac:dyDescent="0.25">
      <c r="A15776" s="18" t="s">
        <v>6385</v>
      </c>
      <c r="B15776" s="18" t="s">
        <v>2191</v>
      </c>
      <c r="C15776" t="s">
        <v>6386</v>
      </c>
      <c r="D15776" s="17" t="s">
        <v>26740</v>
      </c>
      <c r="E15776" s="18" t="s">
        <v>26741</v>
      </c>
      <c r="F15776" t="s">
        <v>26742</v>
      </c>
      <c r="G15776" s="1" t="s">
        <v>8398</v>
      </c>
    </row>
    <row r="15777" spans="1:7" x14ac:dyDescent="0.25">
      <c r="A15777" s="18" t="s">
        <v>6005</v>
      </c>
      <c r="B15777" s="18" t="s">
        <v>1804</v>
      </c>
      <c r="C15777" t="s">
        <v>6006</v>
      </c>
      <c r="D15777" s="17" t="s">
        <v>26743</v>
      </c>
      <c r="E15777" s="18" t="s">
        <v>26744</v>
      </c>
      <c r="F15777" t="s">
        <v>26745</v>
      </c>
      <c r="G15777" s="1" t="s">
        <v>8397</v>
      </c>
    </row>
    <row r="15778" spans="1:7" x14ac:dyDescent="0.25">
      <c r="A15778" s="18" t="s">
        <v>5125</v>
      </c>
      <c r="B15778" s="18" t="s">
        <v>899</v>
      </c>
      <c r="C15778" t="s">
        <v>5126</v>
      </c>
      <c r="D15778" s="17" t="s">
        <v>26743</v>
      </c>
      <c r="E15778" s="18" t="s">
        <v>26744</v>
      </c>
      <c r="F15778" t="s">
        <v>26745</v>
      </c>
      <c r="G15778" s="1" t="s">
        <v>8398</v>
      </c>
    </row>
    <row r="15779" spans="1:7" x14ac:dyDescent="0.25">
      <c r="A15779" s="18" t="s">
        <v>6875</v>
      </c>
      <c r="B15779" s="18" t="s">
        <v>2698</v>
      </c>
      <c r="C15779" t="s">
        <v>6876</v>
      </c>
      <c r="D15779" s="17" t="s">
        <v>26743</v>
      </c>
      <c r="E15779" s="18" t="s">
        <v>26744</v>
      </c>
      <c r="F15779" t="s">
        <v>26745</v>
      </c>
      <c r="G15779" s="1" t="s">
        <v>8398</v>
      </c>
    </row>
    <row r="15780" spans="1:7" x14ac:dyDescent="0.25">
      <c r="A15780" s="18" t="s">
        <v>7125</v>
      </c>
      <c r="B15780" s="18" t="s">
        <v>2960</v>
      </c>
      <c r="C15780" t="s">
        <v>7126</v>
      </c>
      <c r="D15780" s="17" t="s">
        <v>26746</v>
      </c>
      <c r="E15780" s="18" t="s">
        <v>26747</v>
      </c>
      <c r="F15780" t="s">
        <v>26748</v>
      </c>
      <c r="G15780" s="1" t="s">
        <v>8398</v>
      </c>
    </row>
    <row r="15781" spans="1:7" x14ac:dyDescent="0.25">
      <c r="A15781" s="18" t="s">
        <v>4389</v>
      </c>
      <c r="B15781" s="18" t="s">
        <v>139</v>
      </c>
      <c r="C15781" t="s">
        <v>4390</v>
      </c>
      <c r="D15781" s="17" t="s">
        <v>26746</v>
      </c>
      <c r="E15781" s="18" t="s">
        <v>26747</v>
      </c>
      <c r="F15781" t="s">
        <v>26748</v>
      </c>
      <c r="G15781" s="1" t="s">
        <v>8398</v>
      </c>
    </row>
    <row r="15782" spans="1:7" x14ac:dyDescent="0.25">
      <c r="A15782" s="18" t="s">
        <v>4821</v>
      </c>
      <c r="B15782" s="18" t="s">
        <v>589</v>
      </c>
      <c r="C15782" t="s">
        <v>4822</v>
      </c>
      <c r="D15782" s="17" t="s">
        <v>26749</v>
      </c>
      <c r="E15782" s="18" t="s">
        <v>26750</v>
      </c>
      <c r="F15782" t="s">
        <v>26751</v>
      </c>
      <c r="G15782" s="1" t="s">
        <v>8398</v>
      </c>
    </row>
    <row r="15783" spans="1:7" x14ac:dyDescent="0.25">
      <c r="A15783" s="18" t="s">
        <v>7513</v>
      </c>
      <c r="B15783" s="18" t="s">
        <v>3355</v>
      </c>
      <c r="C15783" t="s">
        <v>7514</v>
      </c>
      <c r="D15783" s="17" t="s">
        <v>26749</v>
      </c>
      <c r="E15783" s="18" t="s">
        <v>26750</v>
      </c>
      <c r="F15783" t="s">
        <v>26751</v>
      </c>
      <c r="G15783" s="1" t="s">
        <v>8398</v>
      </c>
    </row>
    <row r="15784" spans="1:7" x14ac:dyDescent="0.25">
      <c r="A15784" s="18" t="s">
        <v>4631</v>
      </c>
      <c r="B15784" s="18" t="s">
        <v>391</v>
      </c>
      <c r="C15784" t="s">
        <v>4632</v>
      </c>
      <c r="D15784" s="17" t="s">
        <v>26749</v>
      </c>
      <c r="E15784" s="18" t="s">
        <v>26750</v>
      </c>
      <c r="F15784" t="s">
        <v>26751</v>
      </c>
      <c r="G15784" s="1" t="s">
        <v>8398</v>
      </c>
    </row>
    <row r="15785" spans="1:7" x14ac:dyDescent="0.25">
      <c r="A15785" s="18" t="s">
        <v>4417</v>
      </c>
      <c r="B15785" s="18" t="s">
        <v>168</v>
      </c>
      <c r="C15785" t="s">
        <v>4418</v>
      </c>
      <c r="D15785" s="17" t="s">
        <v>26749</v>
      </c>
      <c r="E15785" s="18" t="s">
        <v>26750</v>
      </c>
      <c r="F15785" t="s">
        <v>26751</v>
      </c>
      <c r="G15785" s="1" t="s">
        <v>8397</v>
      </c>
    </row>
    <row r="15786" spans="1:7" x14ac:dyDescent="0.25">
      <c r="A15786" s="18" t="s">
        <v>6137</v>
      </c>
      <c r="B15786" s="18" t="s">
        <v>1939</v>
      </c>
      <c r="C15786" t="s">
        <v>6138</v>
      </c>
      <c r="D15786" s="17" t="s">
        <v>26752</v>
      </c>
      <c r="E15786" s="18" t="s">
        <v>26753</v>
      </c>
      <c r="F15786" t="s">
        <v>26754</v>
      </c>
      <c r="G15786" s="1" t="s">
        <v>8398</v>
      </c>
    </row>
    <row r="15787" spans="1:7" x14ac:dyDescent="0.25">
      <c r="A15787" s="18" t="s">
        <v>7181</v>
      </c>
      <c r="B15787" s="18" t="s">
        <v>3019</v>
      </c>
      <c r="C15787" t="s">
        <v>7182</v>
      </c>
      <c r="D15787" s="17" t="s">
        <v>26752</v>
      </c>
      <c r="E15787" s="18" t="s">
        <v>26753</v>
      </c>
      <c r="F15787" t="s">
        <v>26754</v>
      </c>
      <c r="G15787" s="1" t="s">
        <v>8398</v>
      </c>
    </row>
    <row r="15788" spans="1:7" x14ac:dyDescent="0.25">
      <c r="A15788" s="18" t="s">
        <v>5113</v>
      </c>
      <c r="B15788" s="18" t="s">
        <v>887</v>
      </c>
      <c r="C15788" t="s">
        <v>5114</v>
      </c>
      <c r="D15788" s="17" t="s">
        <v>26752</v>
      </c>
      <c r="E15788" s="18" t="s">
        <v>26753</v>
      </c>
      <c r="F15788" t="s">
        <v>26754</v>
      </c>
      <c r="G15788" s="1" t="s">
        <v>8397</v>
      </c>
    </row>
    <row r="15789" spans="1:7" x14ac:dyDescent="0.25">
      <c r="A15789" s="18" t="s">
        <v>7583</v>
      </c>
      <c r="B15789" s="18" t="s">
        <v>3430</v>
      </c>
      <c r="C15789" t="s">
        <v>7584</v>
      </c>
      <c r="D15789" s="17" t="s">
        <v>26752</v>
      </c>
      <c r="E15789" s="18" t="s">
        <v>26753</v>
      </c>
      <c r="F15789" t="s">
        <v>26754</v>
      </c>
      <c r="G15789" s="1" t="s">
        <v>8398</v>
      </c>
    </row>
    <row r="15790" spans="1:7" x14ac:dyDescent="0.25">
      <c r="A15790" s="18" t="s">
        <v>4665</v>
      </c>
      <c r="B15790" s="18" t="s">
        <v>426</v>
      </c>
      <c r="C15790" t="s">
        <v>4666</v>
      </c>
      <c r="D15790" s="17" t="s">
        <v>26752</v>
      </c>
      <c r="E15790" s="18" t="s">
        <v>26753</v>
      </c>
      <c r="F15790" t="s">
        <v>26754</v>
      </c>
      <c r="G15790" s="1" t="s">
        <v>8398</v>
      </c>
    </row>
    <row r="15791" spans="1:7" x14ac:dyDescent="0.25">
      <c r="A15791" s="18" t="s">
        <v>6005</v>
      </c>
      <c r="B15791" s="18" t="s">
        <v>1804</v>
      </c>
      <c r="C15791" t="s">
        <v>6006</v>
      </c>
      <c r="D15791" s="17" t="s">
        <v>6155</v>
      </c>
      <c r="E15791" s="18" t="s">
        <v>1957</v>
      </c>
      <c r="F15791" t="s">
        <v>6156</v>
      </c>
      <c r="G15791" s="1" t="s">
        <v>8397</v>
      </c>
    </row>
    <row r="15792" spans="1:7" x14ac:dyDescent="0.25">
      <c r="A15792" s="18" t="s">
        <v>5651</v>
      </c>
      <c r="B15792" s="18" t="s">
        <v>1440</v>
      </c>
      <c r="C15792" t="s">
        <v>5652</v>
      </c>
      <c r="D15792" s="17" t="s">
        <v>6155</v>
      </c>
      <c r="E15792" s="18" t="s">
        <v>1957</v>
      </c>
      <c r="F15792" t="s">
        <v>6156</v>
      </c>
      <c r="G15792" s="1" t="s">
        <v>8398</v>
      </c>
    </row>
    <row r="15793" spans="1:7" x14ac:dyDescent="0.25">
      <c r="A15793" s="18" t="s">
        <v>6779</v>
      </c>
      <c r="B15793" s="18" t="s">
        <v>2597</v>
      </c>
      <c r="C15793" t="s">
        <v>6780</v>
      </c>
      <c r="D15793" s="17" t="s">
        <v>6155</v>
      </c>
      <c r="E15793" s="18" t="s">
        <v>1957</v>
      </c>
      <c r="F15793" t="s">
        <v>6156</v>
      </c>
      <c r="G15793" s="1" t="s">
        <v>8397</v>
      </c>
    </row>
    <row r="15794" spans="1:7" x14ac:dyDescent="0.25">
      <c r="A15794" s="18" t="s">
        <v>6963</v>
      </c>
      <c r="B15794" s="18" t="s">
        <v>2791</v>
      </c>
      <c r="C15794" t="s">
        <v>6964</v>
      </c>
      <c r="D15794" s="17" t="s">
        <v>6155</v>
      </c>
      <c r="E15794" s="18" t="s">
        <v>1957</v>
      </c>
      <c r="F15794" t="s">
        <v>6156</v>
      </c>
      <c r="G15794" s="1" t="s">
        <v>8398</v>
      </c>
    </row>
    <row r="15795" spans="1:7" x14ac:dyDescent="0.25">
      <c r="A15795" s="18" t="s">
        <v>8015</v>
      </c>
      <c r="B15795" s="18" t="s">
        <v>3873</v>
      </c>
      <c r="C15795" t="s">
        <v>8016</v>
      </c>
      <c r="D15795" s="17" t="s">
        <v>6157</v>
      </c>
      <c r="E15795" s="18" t="s">
        <v>1959</v>
      </c>
      <c r="F15795" t="s">
        <v>6158</v>
      </c>
      <c r="G15795" s="1" t="s">
        <v>8398</v>
      </c>
    </row>
    <row r="15796" spans="1:7" x14ac:dyDescent="0.25">
      <c r="A15796" s="18" t="s">
        <v>7439</v>
      </c>
      <c r="B15796" s="18" t="s">
        <v>3279</v>
      </c>
      <c r="C15796" t="s">
        <v>7440</v>
      </c>
      <c r="D15796" s="17" t="s">
        <v>6157</v>
      </c>
      <c r="E15796" s="18" t="s">
        <v>1959</v>
      </c>
      <c r="F15796" t="s">
        <v>6158</v>
      </c>
      <c r="G15796" s="1" t="s">
        <v>8398</v>
      </c>
    </row>
    <row r="15797" spans="1:7" x14ac:dyDescent="0.25">
      <c r="A15797" s="18" t="s">
        <v>5181</v>
      </c>
      <c r="B15797" s="18" t="s">
        <v>955</v>
      </c>
      <c r="C15797" t="s">
        <v>5182</v>
      </c>
      <c r="D15797" s="17" t="s">
        <v>6157</v>
      </c>
      <c r="E15797" s="18" t="s">
        <v>1959</v>
      </c>
      <c r="F15797" t="s">
        <v>6158</v>
      </c>
      <c r="G15797" s="1" t="s">
        <v>8397</v>
      </c>
    </row>
    <row r="15798" spans="1:7" x14ac:dyDescent="0.25">
      <c r="A15798" s="18" t="s">
        <v>4399</v>
      </c>
      <c r="B15798" s="18" t="s">
        <v>150</v>
      </c>
      <c r="C15798" t="s">
        <v>4400</v>
      </c>
      <c r="D15798" s="17" t="s">
        <v>6157</v>
      </c>
      <c r="E15798" s="18" t="s">
        <v>1959</v>
      </c>
      <c r="F15798" t="s">
        <v>6158</v>
      </c>
      <c r="G15798" s="1" t="s">
        <v>8397</v>
      </c>
    </row>
    <row r="15799" spans="1:7" x14ac:dyDescent="0.25">
      <c r="A15799" s="18" t="s">
        <v>8091</v>
      </c>
      <c r="B15799" s="18" t="s">
        <v>3951</v>
      </c>
      <c r="C15799" t="s">
        <v>8092</v>
      </c>
      <c r="D15799" s="17" t="s">
        <v>26755</v>
      </c>
      <c r="E15799" s="18" t="s">
        <v>26756</v>
      </c>
      <c r="F15799" t="s">
        <v>26757</v>
      </c>
      <c r="G15799" s="1" t="s">
        <v>8398</v>
      </c>
    </row>
    <row r="15800" spans="1:7" x14ac:dyDescent="0.25">
      <c r="A15800" s="18" t="s">
        <v>4839</v>
      </c>
      <c r="B15800" s="18" t="s">
        <v>607</v>
      </c>
      <c r="C15800" t="s">
        <v>4840</v>
      </c>
      <c r="D15800" s="17" t="s">
        <v>6159</v>
      </c>
      <c r="E15800" s="18" t="s">
        <v>1961</v>
      </c>
      <c r="F15800" t="s">
        <v>6160</v>
      </c>
      <c r="G15800" s="1" t="s">
        <v>8398</v>
      </c>
    </row>
    <row r="15801" spans="1:7" x14ac:dyDescent="0.25">
      <c r="A15801" s="18" t="s">
        <v>4997</v>
      </c>
      <c r="B15801" s="18" t="s">
        <v>769</v>
      </c>
      <c r="C15801" t="s">
        <v>4998</v>
      </c>
      <c r="D15801" s="17" t="s">
        <v>6159</v>
      </c>
      <c r="E15801" s="18" t="s">
        <v>1961</v>
      </c>
      <c r="F15801" t="s">
        <v>6160</v>
      </c>
      <c r="G15801" s="1" t="s">
        <v>8398</v>
      </c>
    </row>
    <row r="15802" spans="1:7" x14ac:dyDescent="0.25">
      <c r="A15802" s="18" t="s">
        <v>5447</v>
      </c>
      <c r="B15802" s="18" t="s">
        <v>1230</v>
      </c>
      <c r="C15802" t="s">
        <v>5448</v>
      </c>
      <c r="D15802" s="17" t="s">
        <v>6159</v>
      </c>
      <c r="E15802" s="18" t="s">
        <v>1961</v>
      </c>
      <c r="F15802" t="s">
        <v>6160</v>
      </c>
      <c r="G15802" s="1" t="s">
        <v>8398</v>
      </c>
    </row>
    <row r="15803" spans="1:7" x14ac:dyDescent="0.25">
      <c r="A15803" s="18" t="s">
        <v>7583</v>
      </c>
      <c r="B15803" s="18" t="s">
        <v>3430</v>
      </c>
      <c r="C15803" t="s">
        <v>7584</v>
      </c>
      <c r="D15803" s="17" t="s">
        <v>6159</v>
      </c>
      <c r="E15803" s="18" t="s">
        <v>1961</v>
      </c>
      <c r="F15803" t="s">
        <v>6160</v>
      </c>
      <c r="G15803" s="1" t="s">
        <v>8398</v>
      </c>
    </row>
    <row r="15804" spans="1:7" x14ac:dyDescent="0.25">
      <c r="A15804" s="18" t="s">
        <v>6461</v>
      </c>
      <c r="B15804" s="18" t="s">
        <v>2269</v>
      </c>
      <c r="C15804" t="s">
        <v>6462</v>
      </c>
      <c r="D15804" s="17" t="s">
        <v>6161</v>
      </c>
      <c r="E15804" s="18" t="s">
        <v>1963</v>
      </c>
      <c r="F15804" t="s">
        <v>6162</v>
      </c>
      <c r="G15804" s="1" t="s">
        <v>8398</v>
      </c>
    </row>
    <row r="15805" spans="1:7" x14ac:dyDescent="0.25">
      <c r="A15805" s="18" t="s">
        <v>8207</v>
      </c>
      <c r="B15805" s="18" t="s">
        <v>4069</v>
      </c>
      <c r="C15805" t="s">
        <v>8208</v>
      </c>
      <c r="D15805" s="17" t="s">
        <v>6161</v>
      </c>
      <c r="E15805" s="18" t="s">
        <v>1963</v>
      </c>
      <c r="F15805" t="s">
        <v>6162</v>
      </c>
      <c r="G15805" s="1" t="s">
        <v>8398</v>
      </c>
    </row>
    <row r="15806" spans="1:7" x14ac:dyDescent="0.25">
      <c r="A15806" s="18" t="s">
        <v>7939</v>
      </c>
      <c r="B15806" s="18" t="s">
        <v>3793</v>
      </c>
      <c r="C15806" t="s">
        <v>7940</v>
      </c>
      <c r="D15806" s="17" t="s">
        <v>26758</v>
      </c>
      <c r="E15806" s="18" t="s">
        <v>26759</v>
      </c>
      <c r="F15806" t="s">
        <v>26760</v>
      </c>
      <c r="G15806" s="1" t="s">
        <v>8397</v>
      </c>
    </row>
    <row r="15807" spans="1:7" x14ac:dyDescent="0.25">
      <c r="A15807" s="18" t="s">
        <v>7209</v>
      </c>
      <c r="B15807" s="18" t="s">
        <v>3047</v>
      </c>
      <c r="C15807" t="s">
        <v>7210</v>
      </c>
      <c r="D15807" s="17" t="s">
        <v>26761</v>
      </c>
      <c r="E15807" s="18" t="s">
        <v>26762</v>
      </c>
      <c r="F15807" t="s">
        <v>26763</v>
      </c>
      <c r="G15807" s="1" t="s">
        <v>8398</v>
      </c>
    </row>
    <row r="15808" spans="1:7" x14ac:dyDescent="0.25">
      <c r="A15808" s="18" t="s">
        <v>7251</v>
      </c>
      <c r="B15808" s="18" t="s">
        <v>3090</v>
      </c>
      <c r="C15808" t="s">
        <v>7252</v>
      </c>
      <c r="D15808" s="17" t="s">
        <v>26764</v>
      </c>
      <c r="E15808" s="18" t="s">
        <v>26765</v>
      </c>
      <c r="F15808" t="s">
        <v>26766</v>
      </c>
      <c r="G15808" s="1" t="s">
        <v>8398</v>
      </c>
    </row>
    <row r="15809" spans="1:7" x14ac:dyDescent="0.25">
      <c r="A15809" s="18" t="s">
        <v>4565</v>
      </c>
      <c r="B15809" s="18" t="s">
        <v>323</v>
      </c>
      <c r="C15809" t="s">
        <v>4566</v>
      </c>
      <c r="D15809" s="17" t="s">
        <v>26767</v>
      </c>
      <c r="E15809" s="18" t="s">
        <v>26768</v>
      </c>
      <c r="F15809" t="s">
        <v>26769</v>
      </c>
      <c r="G15809" s="1" t="s">
        <v>8398</v>
      </c>
    </row>
    <row r="15810" spans="1:7" x14ac:dyDescent="0.25">
      <c r="A15810" s="18" t="s">
        <v>4571</v>
      </c>
      <c r="B15810" s="18" t="s">
        <v>330</v>
      </c>
      <c r="C15810" t="s">
        <v>4572</v>
      </c>
      <c r="D15810" s="17" t="s">
        <v>26770</v>
      </c>
      <c r="E15810" s="18" t="s">
        <v>26771</v>
      </c>
      <c r="F15810" t="s">
        <v>26772</v>
      </c>
      <c r="G15810" s="1" t="s">
        <v>8398</v>
      </c>
    </row>
    <row r="15811" spans="1:7" x14ac:dyDescent="0.25">
      <c r="A15811" s="18" t="s">
        <v>7843</v>
      </c>
      <c r="B15811" s="18" t="s">
        <v>3695</v>
      </c>
      <c r="C15811" t="s">
        <v>7844</v>
      </c>
      <c r="D15811" s="17" t="s">
        <v>26773</v>
      </c>
      <c r="E15811" s="18" t="s">
        <v>26774</v>
      </c>
      <c r="F15811" t="s">
        <v>26775</v>
      </c>
      <c r="G15811" s="1" t="s">
        <v>8398</v>
      </c>
    </row>
    <row r="15812" spans="1:7" x14ac:dyDescent="0.25">
      <c r="A15812" s="18" t="s">
        <v>8119</v>
      </c>
      <c r="B15812" s="18" t="s">
        <v>3979</v>
      </c>
      <c r="C15812" t="s">
        <v>8120</v>
      </c>
      <c r="D15812" s="17" t="s">
        <v>26773</v>
      </c>
      <c r="E15812" s="18" t="s">
        <v>26774</v>
      </c>
      <c r="F15812" t="s">
        <v>26775</v>
      </c>
      <c r="G15812" s="1" t="s">
        <v>8398</v>
      </c>
    </row>
    <row r="15813" spans="1:7" x14ac:dyDescent="0.25">
      <c r="A15813" s="18" t="s">
        <v>4565</v>
      </c>
      <c r="B15813" s="18" t="s">
        <v>323</v>
      </c>
      <c r="C15813" t="s">
        <v>4566</v>
      </c>
      <c r="D15813" s="17" t="s">
        <v>26773</v>
      </c>
      <c r="E15813" s="18" t="s">
        <v>26774</v>
      </c>
      <c r="F15813" t="s">
        <v>26775</v>
      </c>
      <c r="G15813" s="1" t="s">
        <v>8398</v>
      </c>
    </row>
    <row r="15814" spans="1:7" x14ac:dyDescent="0.25">
      <c r="A15814" s="18" t="s">
        <v>7451</v>
      </c>
      <c r="B15814" s="18" t="s">
        <v>3292</v>
      </c>
      <c r="C15814" t="s">
        <v>7452</v>
      </c>
      <c r="D15814" s="17" t="s">
        <v>6165</v>
      </c>
      <c r="E15814" s="18" t="s">
        <v>1967</v>
      </c>
      <c r="F15814" t="s">
        <v>6166</v>
      </c>
      <c r="G15814" s="1" t="s">
        <v>8398</v>
      </c>
    </row>
    <row r="15815" spans="1:7" x14ac:dyDescent="0.25">
      <c r="A15815" s="18" t="s">
        <v>6151</v>
      </c>
      <c r="B15815" s="18" t="s">
        <v>1953</v>
      </c>
      <c r="C15815" t="s">
        <v>6152</v>
      </c>
      <c r="D15815" s="17" t="s">
        <v>6165</v>
      </c>
      <c r="E15815" s="18" t="s">
        <v>1967</v>
      </c>
      <c r="F15815" t="s">
        <v>6166</v>
      </c>
      <c r="G15815" s="1" t="s">
        <v>8398</v>
      </c>
    </row>
    <row r="15816" spans="1:7" x14ac:dyDescent="0.25">
      <c r="A15816" s="18" t="s">
        <v>7569</v>
      </c>
      <c r="B15816" s="18" t="s">
        <v>3415</v>
      </c>
      <c r="C15816" t="s">
        <v>7570</v>
      </c>
      <c r="D15816" s="17" t="s">
        <v>26776</v>
      </c>
      <c r="E15816" s="18" t="s">
        <v>26777</v>
      </c>
      <c r="F15816" t="s">
        <v>26778</v>
      </c>
      <c r="G15816" s="1" t="s">
        <v>8398</v>
      </c>
    </row>
    <row r="15817" spans="1:7" x14ac:dyDescent="0.25">
      <c r="A15817" s="18" t="s">
        <v>4607</v>
      </c>
      <c r="B15817" s="18" t="s">
        <v>367</v>
      </c>
      <c r="C15817" t="s">
        <v>4608</v>
      </c>
      <c r="D15817" s="17" t="s">
        <v>26776</v>
      </c>
      <c r="E15817" s="18" t="s">
        <v>26777</v>
      </c>
      <c r="F15817" t="s">
        <v>26778</v>
      </c>
      <c r="G15817" s="1" t="s">
        <v>8398</v>
      </c>
    </row>
    <row r="15818" spans="1:7" x14ac:dyDescent="0.25">
      <c r="A15818" s="18" t="s">
        <v>5597</v>
      </c>
      <c r="B15818" s="18" t="s">
        <v>1385</v>
      </c>
      <c r="C15818" t="s">
        <v>5598</v>
      </c>
      <c r="D15818" s="17" t="s">
        <v>26776</v>
      </c>
      <c r="E15818" s="18" t="s">
        <v>26777</v>
      </c>
      <c r="F15818" t="s">
        <v>26778</v>
      </c>
      <c r="G15818" s="1" t="s">
        <v>8398</v>
      </c>
    </row>
    <row r="15819" spans="1:7" x14ac:dyDescent="0.25">
      <c r="A15819" s="18" t="s">
        <v>5177</v>
      </c>
      <c r="B15819" s="18" t="s">
        <v>951</v>
      </c>
      <c r="C15819" t="s">
        <v>5178</v>
      </c>
      <c r="D15819" s="17" t="s">
        <v>26776</v>
      </c>
      <c r="E15819" s="18" t="s">
        <v>26777</v>
      </c>
      <c r="F15819" t="s">
        <v>26778</v>
      </c>
      <c r="G15819" s="1" t="s">
        <v>8398</v>
      </c>
    </row>
    <row r="15820" spans="1:7" x14ac:dyDescent="0.25">
      <c r="A15820" s="18" t="s">
        <v>7861</v>
      </c>
      <c r="B15820" s="18" t="s">
        <v>3713</v>
      </c>
      <c r="C15820" t="s">
        <v>7862</v>
      </c>
      <c r="D15820" s="17" t="s">
        <v>26779</v>
      </c>
      <c r="E15820" s="18" t="s">
        <v>26780</v>
      </c>
      <c r="F15820" t="s">
        <v>26781</v>
      </c>
      <c r="G15820" s="1" t="s">
        <v>8398</v>
      </c>
    </row>
    <row r="15821" spans="1:7" x14ac:dyDescent="0.25">
      <c r="A15821" s="18" t="s">
        <v>4503</v>
      </c>
      <c r="B15821" s="18" t="s">
        <v>257</v>
      </c>
      <c r="C15821" t="s">
        <v>4504</v>
      </c>
      <c r="D15821" s="17" t="s">
        <v>26779</v>
      </c>
      <c r="E15821" s="18" t="s">
        <v>26780</v>
      </c>
      <c r="F15821" t="s">
        <v>26781</v>
      </c>
      <c r="G15821" s="1" t="s">
        <v>8398</v>
      </c>
    </row>
    <row r="15822" spans="1:7" x14ac:dyDescent="0.25">
      <c r="A15822" s="18" t="s">
        <v>5443</v>
      </c>
      <c r="B15822" s="18" t="s">
        <v>1225</v>
      </c>
      <c r="C15822" t="s">
        <v>5444</v>
      </c>
      <c r="D15822" s="17" t="s">
        <v>26782</v>
      </c>
      <c r="E15822" s="18" t="s">
        <v>26783</v>
      </c>
      <c r="F15822" t="s">
        <v>26784</v>
      </c>
      <c r="G15822" s="1" t="s">
        <v>8398</v>
      </c>
    </row>
    <row r="15823" spans="1:7" x14ac:dyDescent="0.25">
      <c r="A15823" s="18" t="s">
        <v>6803</v>
      </c>
      <c r="B15823" s="18" t="s">
        <v>2624</v>
      </c>
      <c r="C15823" t="s">
        <v>6804</v>
      </c>
      <c r="D15823" s="17" t="s">
        <v>26782</v>
      </c>
      <c r="E15823" s="18" t="s">
        <v>26783</v>
      </c>
      <c r="F15823" t="s">
        <v>26784</v>
      </c>
      <c r="G15823" s="1" t="s">
        <v>8398</v>
      </c>
    </row>
    <row r="15824" spans="1:7" x14ac:dyDescent="0.25">
      <c r="A15824" s="18" t="s">
        <v>8191</v>
      </c>
      <c r="B15824" s="18" t="s">
        <v>4052</v>
      </c>
      <c r="C15824" t="s">
        <v>8192</v>
      </c>
      <c r="D15824" s="17" t="s">
        <v>26785</v>
      </c>
      <c r="E15824" s="18" t="s">
        <v>26786</v>
      </c>
      <c r="F15824" t="s">
        <v>26787</v>
      </c>
      <c r="G15824" s="1" t="s">
        <v>8398</v>
      </c>
    </row>
    <row r="15825" spans="1:7" x14ac:dyDescent="0.25">
      <c r="A15825" s="18" t="s">
        <v>7077</v>
      </c>
      <c r="B15825" s="18" t="s">
        <v>2909</v>
      </c>
      <c r="C15825" t="s">
        <v>7078</v>
      </c>
      <c r="D15825" s="17" t="s">
        <v>26785</v>
      </c>
      <c r="E15825" s="18" t="s">
        <v>26786</v>
      </c>
      <c r="F15825" t="s">
        <v>26787</v>
      </c>
      <c r="G15825" s="1" t="s">
        <v>8398</v>
      </c>
    </row>
    <row r="15826" spans="1:7" x14ac:dyDescent="0.25">
      <c r="A15826" s="18" t="s">
        <v>4975</v>
      </c>
      <c r="B15826" s="18" t="s">
        <v>747</v>
      </c>
      <c r="C15826" t="s">
        <v>4976</v>
      </c>
      <c r="D15826" s="17" t="s">
        <v>26785</v>
      </c>
      <c r="E15826" s="18" t="s">
        <v>26786</v>
      </c>
      <c r="F15826" t="s">
        <v>26787</v>
      </c>
      <c r="G15826" s="1" t="s">
        <v>8398</v>
      </c>
    </row>
    <row r="15827" spans="1:7" x14ac:dyDescent="0.25">
      <c r="A15827" s="18" t="s">
        <v>4729</v>
      </c>
      <c r="B15827" s="18" t="s">
        <v>492</v>
      </c>
      <c r="C15827" t="s">
        <v>4730</v>
      </c>
      <c r="D15827" s="17" t="s">
        <v>26785</v>
      </c>
      <c r="E15827" s="18" t="s">
        <v>26786</v>
      </c>
      <c r="F15827" t="s">
        <v>26787</v>
      </c>
      <c r="G15827" s="1" t="s">
        <v>8398</v>
      </c>
    </row>
    <row r="15828" spans="1:7" x14ac:dyDescent="0.25">
      <c r="A15828" s="18" t="s">
        <v>7657</v>
      </c>
      <c r="B15828" s="18" t="s">
        <v>3506</v>
      </c>
      <c r="C15828" t="s">
        <v>7658</v>
      </c>
      <c r="D15828" s="17" t="s">
        <v>26785</v>
      </c>
      <c r="E15828" s="18" t="s">
        <v>26786</v>
      </c>
      <c r="F15828" t="s">
        <v>26787</v>
      </c>
      <c r="G15828" s="1" t="s">
        <v>8397</v>
      </c>
    </row>
    <row r="15829" spans="1:7" x14ac:dyDescent="0.25">
      <c r="A15829" s="18" t="s">
        <v>6117</v>
      </c>
      <c r="B15829" s="18" t="s">
        <v>1918</v>
      </c>
      <c r="C15829" t="s">
        <v>6118</v>
      </c>
      <c r="D15829" s="17" t="s">
        <v>26788</v>
      </c>
      <c r="E15829" s="18" t="s">
        <v>26789</v>
      </c>
      <c r="F15829" t="s">
        <v>26790</v>
      </c>
      <c r="G15829" s="1" t="s">
        <v>8398</v>
      </c>
    </row>
    <row r="15830" spans="1:7" x14ac:dyDescent="0.25">
      <c r="A15830" s="18" t="s">
        <v>5175</v>
      </c>
      <c r="B15830" s="18" t="s">
        <v>949</v>
      </c>
      <c r="C15830" t="s">
        <v>5176</v>
      </c>
      <c r="D15830" s="17" t="s">
        <v>6167</v>
      </c>
      <c r="E15830" s="18" t="s">
        <v>1969</v>
      </c>
      <c r="F15830" t="s">
        <v>6168</v>
      </c>
      <c r="G15830" s="1" t="s">
        <v>8397</v>
      </c>
    </row>
    <row r="15831" spans="1:7" x14ac:dyDescent="0.25">
      <c r="A15831" s="18" t="s">
        <v>6541</v>
      </c>
      <c r="B15831" s="18" t="s">
        <v>2349</v>
      </c>
      <c r="C15831" t="s">
        <v>6542</v>
      </c>
      <c r="D15831" s="17" t="s">
        <v>6167</v>
      </c>
      <c r="E15831" s="18" t="s">
        <v>1969</v>
      </c>
      <c r="F15831" t="s">
        <v>6168</v>
      </c>
      <c r="G15831" s="1" t="s">
        <v>8397</v>
      </c>
    </row>
    <row r="15832" spans="1:7" x14ac:dyDescent="0.25">
      <c r="A15832" s="18" t="s">
        <v>5443</v>
      </c>
      <c r="B15832" s="18" t="s">
        <v>1225</v>
      </c>
      <c r="C15832" t="s">
        <v>5444</v>
      </c>
      <c r="D15832" s="17" t="s">
        <v>6169</v>
      </c>
      <c r="E15832" s="18" t="s">
        <v>1971</v>
      </c>
      <c r="F15832" t="s">
        <v>6170</v>
      </c>
      <c r="G15832" s="1" t="s">
        <v>8398</v>
      </c>
    </row>
    <row r="15833" spans="1:7" x14ac:dyDescent="0.25">
      <c r="A15833" s="18" t="s">
        <v>7675</v>
      </c>
      <c r="B15833" s="18" t="s">
        <v>3525</v>
      </c>
      <c r="C15833" t="s">
        <v>7676</v>
      </c>
      <c r="D15833" s="17" t="s">
        <v>6169</v>
      </c>
      <c r="E15833" s="18" t="s">
        <v>1971</v>
      </c>
      <c r="F15833" t="s">
        <v>6170</v>
      </c>
      <c r="G15833" s="1" t="s">
        <v>8398</v>
      </c>
    </row>
    <row r="15834" spans="1:7" x14ac:dyDescent="0.25">
      <c r="A15834" s="18" t="s">
        <v>7227</v>
      </c>
      <c r="B15834" s="18" t="s">
        <v>3066</v>
      </c>
      <c r="C15834" t="s">
        <v>7228</v>
      </c>
      <c r="D15834" s="17" t="s">
        <v>6169</v>
      </c>
      <c r="E15834" s="18" t="s">
        <v>1971</v>
      </c>
      <c r="F15834" t="s">
        <v>6170</v>
      </c>
      <c r="G15834" s="1" t="s">
        <v>8398</v>
      </c>
    </row>
    <row r="15835" spans="1:7" x14ac:dyDescent="0.25">
      <c r="A15835" s="18" t="s">
        <v>7283</v>
      </c>
      <c r="B15835" s="18" t="s">
        <v>3122</v>
      </c>
      <c r="C15835" t="s">
        <v>7284</v>
      </c>
      <c r="D15835" s="17" t="s">
        <v>26791</v>
      </c>
      <c r="E15835" s="18" t="s">
        <v>26792</v>
      </c>
      <c r="F15835" t="s">
        <v>26793</v>
      </c>
      <c r="G15835" s="1" t="s">
        <v>8398</v>
      </c>
    </row>
    <row r="15836" spans="1:7" x14ac:dyDescent="0.25">
      <c r="A15836" s="18" t="s">
        <v>5131</v>
      </c>
      <c r="B15836" s="18" t="s">
        <v>905</v>
      </c>
      <c r="C15836" t="s">
        <v>5132</v>
      </c>
      <c r="D15836" s="17" t="s">
        <v>26791</v>
      </c>
      <c r="E15836" s="18" t="s">
        <v>26792</v>
      </c>
      <c r="F15836" t="s">
        <v>26793</v>
      </c>
      <c r="G15836" s="1" t="s">
        <v>8397</v>
      </c>
    </row>
    <row r="15837" spans="1:7" x14ac:dyDescent="0.25">
      <c r="A15837" s="18" t="s">
        <v>7675</v>
      </c>
      <c r="B15837" s="18" t="s">
        <v>3525</v>
      </c>
      <c r="C15837" t="s">
        <v>7676</v>
      </c>
      <c r="D15837" s="17" t="s">
        <v>26794</v>
      </c>
      <c r="E15837" s="18" t="s">
        <v>26795</v>
      </c>
      <c r="F15837" t="s">
        <v>26796</v>
      </c>
      <c r="G15837" s="1" t="s">
        <v>8398</v>
      </c>
    </row>
    <row r="15838" spans="1:7" x14ac:dyDescent="0.25">
      <c r="A15838" s="18" t="s">
        <v>7167</v>
      </c>
      <c r="B15838" s="18" t="s">
        <v>3004</v>
      </c>
      <c r="C15838" t="s">
        <v>7168</v>
      </c>
      <c r="D15838" s="17" t="s">
        <v>26797</v>
      </c>
      <c r="E15838" s="18" t="s">
        <v>26798</v>
      </c>
      <c r="F15838" t="s">
        <v>26799</v>
      </c>
      <c r="G15838" s="1" t="s">
        <v>8398</v>
      </c>
    </row>
    <row r="15839" spans="1:7" x14ac:dyDescent="0.25">
      <c r="A15839" s="18" t="s">
        <v>5793</v>
      </c>
      <c r="B15839" s="18" t="s">
        <v>1589</v>
      </c>
      <c r="C15839" t="s">
        <v>5794</v>
      </c>
      <c r="D15839" s="17" t="s">
        <v>26800</v>
      </c>
      <c r="E15839" s="18" t="s">
        <v>26801</v>
      </c>
      <c r="F15839" t="s">
        <v>26802</v>
      </c>
      <c r="G15839" s="1" t="s">
        <v>8398</v>
      </c>
    </row>
    <row r="15840" spans="1:7" x14ac:dyDescent="0.25">
      <c r="A15840" s="18" t="s">
        <v>7167</v>
      </c>
      <c r="B15840" s="18" t="s">
        <v>3004</v>
      </c>
      <c r="C15840" t="s">
        <v>7168</v>
      </c>
      <c r="D15840" s="17" t="s">
        <v>26800</v>
      </c>
      <c r="E15840" s="18" t="s">
        <v>26801</v>
      </c>
      <c r="F15840" t="s">
        <v>26802</v>
      </c>
      <c r="G15840" s="1" t="s">
        <v>8398</v>
      </c>
    </row>
    <row r="15841" spans="1:7" x14ac:dyDescent="0.25">
      <c r="A15841" s="18" t="s">
        <v>4313</v>
      </c>
      <c r="B15841" s="18" t="s">
        <v>61</v>
      </c>
      <c r="C15841" t="s">
        <v>4314</v>
      </c>
      <c r="D15841" s="17" t="s">
        <v>26803</v>
      </c>
      <c r="E15841" s="18" t="s">
        <v>26804</v>
      </c>
      <c r="F15841" t="s">
        <v>26805</v>
      </c>
      <c r="G15841" s="1" t="s">
        <v>8398</v>
      </c>
    </row>
    <row r="15842" spans="1:7" x14ac:dyDescent="0.25">
      <c r="A15842" s="18" t="s">
        <v>4989</v>
      </c>
      <c r="B15842" s="18" t="s">
        <v>761</v>
      </c>
      <c r="C15842" t="s">
        <v>4990</v>
      </c>
      <c r="D15842" s="17" t="s">
        <v>26806</v>
      </c>
      <c r="E15842" s="18" t="s">
        <v>26807</v>
      </c>
      <c r="F15842" t="s">
        <v>26808</v>
      </c>
      <c r="G15842" s="1" t="s">
        <v>8398</v>
      </c>
    </row>
    <row r="15843" spans="1:7" x14ac:dyDescent="0.25">
      <c r="A15843" s="18" t="s">
        <v>4779</v>
      </c>
      <c r="B15843" s="18" t="s">
        <v>544</v>
      </c>
      <c r="C15843" t="s">
        <v>4780</v>
      </c>
      <c r="D15843" s="17" t="s">
        <v>26806</v>
      </c>
      <c r="E15843" s="18" t="s">
        <v>26807</v>
      </c>
      <c r="F15843" t="s">
        <v>26808</v>
      </c>
      <c r="G15843" s="1" t="s">
        <v>8398</v>
      </c>
    </row>
    <row r="15844" spans="1:7" x14ac:dyDescent="0.25">
      <c r="A15844" s="18" t="s">
        <v>7659</v>
      </c>
      <c r="B15844" s="18" t="s">
        <v>3508</v>
      </c>
      <c r="C15844" t="s">
        <v>7660</v>
      </c>
      <c r="D15844" s="17" t="s">
        <v>26809</v>
      </c>
      <c r="E15844" s="18" t="s">
        <v>26810</v>
      </c>
      <c r="F15844" t="s">
        <v>26811</v>
      </c>
      <c r="G15844" s="1" t="s">
        <v>8398</v>
      </c>
    </row>
    <row r="15845" spans="1:7" x14ac:dyDescent="0.25">
      <c r="A15845" s="18" t="s">
        <v>7269</v>
      </c>
      <c r="B15845" s="18" t="s">
        <v>3108</v>
      </c>
      <c r="C15845" t="s">
        <v>7270</v>
      </c>
      <c r="D15845" s="17" t="s">
        <v>26809</v>
      </c>
      <c r="E15845" s="18" t="s">
        <v>26810</v>
      </c>
      <c r="F15845" t="s">
        <v>26811</v>
      </c>
      <c r="G15845" s="1" t="s">
        <v>8398</v>
      </c>
    </row>
    <row r="15846" spans="1:7" x14ac:dyDescent="0.25">
      <c r="A15846" s="18" t="s">
        <v>6533</v>
      </c>
      <c r="B15846" s="18" t="s">
        <v>2341</v>
      </c>
      <c r="C15846" t="s">
        <v>6534</v>
      </c>
      <c r="D15846" s="17" t="s">
        <v>6171</v>
      </c>
      <c r="E15846" s="18" t="s">
        <v>1974</v>
      </c>
      <c r="F15846" t="s">
        <v>6172</v>
      </c>
      <c r="G15846" s="1" t="s">
        <v>8398</v>
      </c>
    </row>
    <row r="15847" spans="1:7" x14ac:dyDescent="0.25">
      <c r="A15847" s="18" t="s">
        <v>6627</v>
      </c>
      <c r="B15847" s="18" t="s">
        <v>2440</v>
      </c>
      <c r="C15847" t="s">
        <v>6628</v>
      </c>
      <c r="D15847" s="17" t="s">
        <v>26812</v>
      </c>
      <c r="E15847" s="18" t="s">
        <v>26813</v>
      </c>
      <c r="F15847" t="s">
        <v>26814</v>
      </c>
      <c r="G15847" s="1" t="s">
        <v>8398</v>
      </c>
    </row>
    <row r="15848" spans="1:7" x14ac:dyDescent="0.25">
      <c r="A15848" s="18" t="s">
        <v>7627</v>
      </c>
      <c r="B15848" s="18" t="s">
        <v>3476</v>
      </c>
      <c r="C15848" t="s">
        <v>7628</v>
      </c>
      <c r="D15848" s="17" t="s">
        <v>26815</v>
      </c>
      <c r="E15848" s="18" t="s">
        <v>26816</v>
      </c>
      <c r="F15848" t="s">
        <v>26817</v>
      </c>
      <c r="G15848" s="1" t="s">
        <v>8398</v>
      </c>
    </row>
    <row r="15849" spans="1:7" x14ac:dyDescent="0.25">
      <c r="A15849" s="18" t="s">
        <v>7959</v>
      </c>
      <c r="B15849" s="18" t="s">
        <v>3814</v>
      </c>
      <c r="C15849" t="s">
        <v>7960</v>
      </c>
      <c r="D15849" s="17" t="s">
        <v>26815</v>
      </c>
      <c r="E15849" s="18" t="s">
        <v>26816</v>
      </c>
      <c r="F15849" t="s">
        <v>26817</v>
      </c>
      <c r="G15849" s="1" t="s">
        <v>8398</v>
      </c>
    </row>
    <row r="15850" spans="1:7" x14ac:dyDescent="0.25">
      <c r="A15850" s="18" t="s">
        <v>7627</v>
      </c>
      <c r="B15850" s="18" t="s">
        <v>3476</v>
      </c>
      <c r="C15850" t="s">
        <v>7628</v>
      </c>
      <c r="D15850" s="17" t="s">
        <v>26818</v>
      </c>
      <c r="E15850" s="18" t="s">
        <v>26819</v>
      </c>
      <c r="F15850" t="s">
        <v>26820</v>
      </c>
      <c r="G15850" s="1" t="s">
        <v>8398</v>
      </c>
    </row>
    <row r="15851" spans="1:7" x14ac:dyDescent="0.25">
      <c r="A15851" s="18" t="s">
        <v>6643</v>
      </c>
      <c r="B15851" s="18" t="s">
        <v>2456</v>
      </c>
      <c r="C15851" t="s">
        <v>6644</v>
      </c>
      <c r="D15851" s="17" t="s">
        <v>26821</v>
      </c>
      <c r="E15851" s="18" t="s">
        <v>26822</v>
      </c>
      <c r="F15851" t="s">
        <v>26823</v>
      </c>
      <c r="G15851" s="1" t="s">
        <v>8398</v>
      </c>
    </row>
    <row r="15852" spans="1:7" x14ac:dyDescent="0.25">
      <c r="A15852" s="18" t="s">
        <v>6129</v>
      </c>
      <c r="B15852" s="18" t="s">
        <v>1930</v>
      </c>
      <c r="C15852" t="s">
        <v>6130</v>
      </c>
      <c r="D15852" s="17" t="s">
        <v>26821</v>
      </c>
      <c r="E15852" s="18" t="s">
        <v>26822</v>
      </c>
      <c r="F15852" t="s">
        <v>26823</v>
      </c>
      <c r="G15852" s="1" t="s">
        <v>8398</v>
      </c>
    </row>
    <row r="15853" spans="1:7" x14ac:dyDescent="0.25">
      <c r="A15853" s="18" t="s">
        <v>4975</v>
      </c>
      <c r="B15853" s="18" t="s">
        <v>747</v>
      </c>
      <c r="C15853" t="s">
        <v>4976</v>
      </c>
      <c r="D15853" s="17" t="s">
        <v>26821</v>
      </c>
      <c r="E15853" s="18" t="s">
        <v>26822</v>
      </c>
      <c r="F15853" t="s">
        <v>26823</v>
      </c>
      <c r="G15853" s="1" t="s">
        <v>8398</v>
      </c>
    </row>
    <row r="15854" spans="1:7" x14ac:dyDescent="0.25">
      <c r="A15854" s="18" t="s">
        <v>6533</v>
      </c>
      <c r="B15854" s="18" t="s">
        <v>2341</v>
      </c>
      <c r="C15854" t="s">
        <v>6534</v>
      </c>
      <c r="D15854" s="17" t="s">
        <v>26821</v>
      </c>
      <c r="E15854" s="18" t="s">
        <v>26822</v>
      </c>
      <c r="F15854" t="s">
        <v>26823</v>
      </c>
      <c r="G15854" s="1" t="s">
        <v>8398</v>
      </c>
    </row>
    <row r="15855" spans="1:7" x14ac:dyDescent="0.25">
      <c r="A15855" s="18" t="s">
        <v>7081</v>
      </c>
      <c r="B15855" s="18" t="s">
        <v>2913</v>
      </c>
      <c r="C15855" t="s">
        <v>7082</v>
      </c>
      <c r="D15855" s="17" t="s">
        <v>26821</v>
      </c>
      <c r="E15855" s="18" t="s">
        <v>26822</v>
      </c>
      <c r="F15855" t="s">
        <v>26823</v>
      </c>
      <c r="G15855" s="1" t="s">
        <v>8397</v>
      </c>
    </row>
    <row r="15856" spans="1:7" x14ac:dyDescent="0.25">
      <c r="A15856" s="18" t="s">
        <v>5813</v>
      </c>
      <c r="B15856" s="18" t="s">
        <v>1610</v>
      </c>
      <c r="C15856" t="s">
        <v>5814</v>
      </c>
      <c r="D15856" s="17" t="s">
        <v>26824</v>
      </c>
      <c r="E15856" s="18" t="s">
        <v>26825</v>
      </c>
      <c r="F15856" t="s">
        <v>26826</v>
      </c>
      <c r="G15856" s="1" t="s">
        <v>8397</v>
      </c>
    </row>
    <row r="15857" spans="1:7" x14ac:dyDescent="0.25">
      <c r="A15857" s="18" t="s">
        <v>5965</v>
      </c>
      <c r="B15857" s="18" t="s">
        <v>1764</v>
      </c>
      <c r="C15857" t="s">
        <v>5966</v>
      </c>
      <c r="D15857" s="17" t="s">
        <v>26824</v>
      </c>
      <c r="E15857" s="18" t="s">
        <v>26825</v>
      </c>
      <c r="F15857" t="s">
        <v>26826</v>
      </c>
      <c r="G15857" s="1" t="s">
        <v>8398</v>
      </c>
    </row>
    <row r="15858" spans="1:7" x14ac:dyDescent="0.25">
      <c r="A15858" s="18" t="s">
        <v>6649</v>
      </c>
      <c r="B15858" s="18" t="s">
        <v>2463</v>
      </c>
      <c r="C15858" t="s">
        <v>6650</v>
      </c>
      <c r="D15858" s="17" t="s">
        <v>26827</v>
      </c>
      <c r="E15858" s="18" t="s">
        <v>26828</v>
      </c>
      <c r="F15858" t="s">
        <v>26829</v>
      </c>
      <c r="G15858" s="1" t="s">
        <v>8397</v>
      </c>
    </row>
    <row r="15859" spans="1:7" x14ac:dyDescent="0.25">
      <c r="A15859" s="18" t="s">
        <v>7897</v>
      </c>
      <c r="B15859" s="18" t="s">
        <v>3750</v>
      </c>
      <c r="C15859" t="s">
        <v>7898</v>
      </c>
      <c r="D15859" s="17" t="s">
        <v>26827</v>
      </c>
      <c r="E15859" s="18" t="s">
        <v>26828</v>
      </c>
      <c r="F15859" t="s">
        <v>26829</v>
      </c>
      <c r="G15859" s="1" t="s">
        <v>8398</v>
      </c>
    </row>
    <row r="15860" spans="1:7" x14ac:dyDescent="0.25">
      <c r="A15860" s="18" t="s">
        <v>6395</v>
      </c>
      <c r="B15860" s="18" t="s">
        <v>2201</v>
      </c>
      <c r="C15860" t="s">
        <v>6396</v>
      </c>
      <c r="D15860" s="17" t="s">
        <v>26827</v>
      </c>
      <c r="E15860" s="18" t="s">
        <v>26828</v>
      </c>
      <c r="F15860" t="s">
        <v>26829</v>
      </c>
      <c r="G15860" s="1" t="s">
        <v>8398</v>
      </c>
    </row>
    <row r="15861" spans="1:7" x14ac:dyDescent="0.25">
      <c r="A15861" s="18" t="s">
        <v>8129</v>
      </c>
      <c r="B15861" s="18" t="s">
        <v>3989</v>
      </c>
      <c r="C15861" t="s">
        <v>8130</v>
      </c>
      <c r="D15861" s="17" t="s">
        <v>6177</v>
      </c>
      <c r="E15861" s="18" t="s">
        <v>1980</v>
      </c>
      <c r="F15861" t="s">
        <v>6178</v>
      </c>
      <c r="G15861" s="1" t="s">
        <v>8397</v>
      </c>
    </row>
    <row r="15862" spans="1:7" x14ac:dyDescent="0.25">
      <c r="A15862" s="18" t="s">
        <v>7923</v>
      </c>
      <c r="B15862" s="18" t="s">
        <v>3776</v>
      </c>
      <c r="C15862" t="s">
        <v>7924</v>
      </c>
      <c r="D15862" s="17" t="s">
        <v>6177</v>
      </c>
      <c r="E15862" s="18" t="s">
        <v>1980</v>
      </c>
      <c r="F15862" t="s">
        <v>6178</v>
      </c>
      <c r="G15862" s="1" t="s">
        <v>8398</v>
      </c>
    </row>
    <row r="15863" spans="1:7" x14ac:dyDescent="0.25">
      <c r="A15863" s="18" t="s">
        <v>5931</v>
      </c>
      <c r="B15863" s="18" t="s">
        <v>1729</v>
      </c>
      <c r="C15863" t="s">
        <v>5932</v>
      </c>
      <c r="D15863" s="17" t="s">
        <v>6177</v>
      </c>
      <c r="E15863" s="18" t="s">
        <v>1980</v>
      </c>
      <c r="F15863" t="s">
        <v>6178</v>
      </c>
      <c r="G15863" s="1" t="s">
        <v>8398</v>
      </c>
    </row>
    <row r="15864" spans="1:7" x14ac:dyDescent="0.25">
      <c r="A15864" s="18" t="s">
        <v>7631</v>
      </c>
      <c r="B15864" s="18" t="s">
        <v>3480</v>
      </c>
      <c r="C15864" t="s">
        <v>7632</v>
      </c>
      <c r="D15864" s="17" t="s">
        <v>6183</v>
      </c>
      <c r="E15864" s="18" t="s">
        <v>1986</v>
      </c>
      <c r="F15864" t="s">
        <v>6184</v>
      </c>
      <c r="G15864" s="1" t="s">
        <v>8398</v>
      </c>
    </row>
    <row r="15865" spans="1:7" x14ac:dyDescent="0.25">
      <c r="A15865" s="18" t="s">
        <v>7303</v>
      </c>
      <c r="B15865" s="18" t="s">
        <v>3142</v>
      </c>
      <c r="C15865" t="s">
        <v>7304</v>
      </c>
      <c r="D15865" s="17" t="s">
        <v>6183</v>
      </c>
      <c r="E15865" s="18" t="s">
        <v>1986</v>
      </c>
      <c r="F15865" t="s">
        <v>6184</v>
      </c>
      <c r="G15865" s="1" t="s">
        <v>8398</v>
      </c>
    </row>
    <row r="15866" spans="1:7" x14ac:dyDescent="0.25">
      <c r="A15866" s="18" t="s">
        <v>7737</v>
      </c>
      <c r="B15866" s="18" t="s">
        <v>3587</v>
      </c>
      <c r="C15866" t="s">
        <v>7738</v>
      </c>
      <c r="D15866" s="17" t="s">
        <v>6183</v>
      </c>
      <c r="E15866" s="18" t="s">
        <v>1986</v>
      </c>
      <c r="F15866" t="s">
        <v>6184</v>
      </c>
      <c r="G15866" s="1" t="s">
        <v>8398</v>
      </c>
    </row>
    <row r="15867" spans="1:7" x14ac:dyDescent="0.25">
      <c r="A15867" s="18" t="s">
        <v>7053</v>
      </c>
      <c r="B15867" s="18" t="s">
        <v>2883</v>
      </c>
      <c r="C15867" t="s">
        <v>7054</v>
      </c>
      <c r="D15867" s="17" t="s">
        <v>26830</v>
      </c>
      <c r="E15867" s="18" t="s">
        <v>26831</v>
      </c>
      <c r="F15867" t="s">
        <v>26832</v>
      </c>
      <c r="G15867" s="1" t="s">
        <v>8398</v>
      </c>
    </row>
    <row r="15868" spans="1:7" x14ac:dyDescent="0.25">
      <c r="A15868" s="18" t="s">
        <v>4767</v>
      </c>
      <c r="B15868" s="18" t="s">
        <v>531</v>
      </c>
      <c r="C15868" t="s">
        <v>4768</v>
      </c>
      <c r="D15868" s="17" t="s">
        <v>26830</v>
      </c>
      <c r="E15868" s="18" t="s">
        <v>26831</v>
      </c>
      <c r="F15868" t="s">
        <v>26832</v>
      </c>
      <c r="G15868" s="1" t="s">
        <v>8398</v>
      </c>
    </row>
    <row r="15869" spans="1:7" x14ac:dyDescent="0.25">
      <c r="A15869" s="18" t="s">
        <v>4919</v>
      </c>
      <c r="B15869" s="18" t="s">
        <v>691</v>
      </c>
      <c r="C15869" t="s">
        <v>4920</v>
      </c>
      <c r="D15869" s="17" t="s">
        <v>26830</v>
      </c>
      <c r="E15869" s="18" t="s">
        <v>26831</v>
      </c>
      <c r="F15869" t="s">
        <v>26832</v>
      </c>
      <c r="G15869" s="1" t="s">
        <v>8398</v>
      </c>
    </row>
    <row r="15870" spans="1:7" x14ac:dyDescent="0.25">
      <c r="A15870" s="18" t="s">
        <v>7551</v>
      </c>
      <c r="B15870" s="18" t="s">
        <v>3396</v>
      </c>
      <c r="C15870" t="s">
        <v>7552</v>
      </c>
      <c r="D15870" s="17" t="s">
        <v>26833</v>
      </c>
      <c r="E15870" s="18" t="s">
        <v>26834</v>
      </c>
      <c r="F15870" t="s">
        <v>26835</v>
      </c>
      <c r="G15870" s="1" t="s">
        <v>8397</v>
      </c>
    </row>
    <row r="15871" spans="1:7" x14ac:dyDescent="0.25">
      <c r="A15871" s="18" t="s">
        <v>7959</v>
      </c>
      <c r="B15871" s="18" t="s">
        <v>3814</v>
      </c>
      <c r="C15871" t="s">
        <v>7960</v>
      </c>
      <c r="D15871" s="17" t="s">
        <v>26833</v>
      </c>
      <c r="E15871" s="18" t="s">
        <v>26834</v>
      </c>
      <c r="F15871" t="s">
        <v>26835</v>
      </c>
      <c r="G15871" s="1" t="s">
        <v>8398</v>
      </c>
    </row>
    <row r="15872" spans="1:7" x14ac:dyDescent="0.25">
      <c r="A15872" s="18" t="s">
        <v>6233</v>
      </c>
      <c r="B15872" s="18" t="s">
        <v>2036</v>
      </c>
      <c r="C15872" t="s">
        <v>6234</v>
      </c>
      <c r="D15872" s="17" t="s">
        <v>26833</v>
      </c>
      <c r="E15872" s="18" t="s">
        <v>26834</v>
      </c>
      <c r="F15872" t="s">
        <v>26835</v>
      </c>
      <c r="G15872" s="1" t="s">
        <v>8398</v>
      </c>
    </row>
    <row r="15873" spans="1:7" x14ac:dyDescent="0.25">
      <c r="A15873" s="18" t="s">
        <v>5865</v>
      </c>
      <c r="B15873" s="18" t="s">
        <v>1663</v>
      </c>
      <c r="C15873" t="s">
        <v>5866</v>
      </c>
      <c r="D15873" s="17" t="s">
        <v>26833</v>
      </c>
      <c r="E15873" s="18" t="s">
        <v>26834</v>
      </c>
      <c r="F15873" t="s">
        <v>26835</v>
      </c>
      <c r="G15873" s="1" t="s">
        <v>8397</v>
      </c>
    </row>
    <row r="15874" spans="1:7" x14ac:dyDescent="0.25">
      <c r="A15874" s="18" t="s">
        <v>8349</v>
      </c>
      <c r="B15874" s="18" t="s">
        <v>4215</v>
      </c>
      <c r="C15874" t="s">
        <v>8350</v>
      </c>
      <c r="D15874" s="17" t="s">
        <v>26833</v>
      </c>
      <c r="E15874" s="18" t="s">
        <v>26834</v>
      </c>
      <c r="F15874" t="s">
        <v>26835</v>
      </c>
      <c r="G15874" s="1" t="s">
        <v>8398</v>
      </c>
    </row>
    <row r="15875" spans="1:7" x14ac:dyDescent="0.25">
      <c r="A15875" s="18" t="s">
        <v>5551</v>
      </c>
      <c r="B15875" s="18" t="s">
        <v>1338</v>
      </c>
      <c r="C15875" t="s">
        <v>5552</v>
      </c>
      <c r="D15875" s="17" t="s">
        <v>26836</v>
      </c>
      <c r="E15875" s="18" t="s">
        <v>26837</v>
      </c>
      <c r="F15875" t="s">
        <v>26838</v>
      </c>
      <c r="G15875" s="1" t="s">
        <v>8398</v>
      </c>
    </row>
    <row r="15876" spans="1:7" x14ac:dyDescent="0.25">
      <c r="A15876" s="18" t="s">
        <v>8039</v>
      </c>
      <c r="B15876" s="18" t="s">
        <v>3897</v>
      </c>
      <c r="C15876" t="s">
        <v>8040</v>
      </c>
      <c r="D15876" s="17" t="s">
        <v>26839</v>
      </c>
      <c r="E15876" s="18" t="s">
        <v>26840</v>
      </c>
      <c r="F15876" t="s">
        <v>26841</v>
      </c>
      <c r="G15876" s="1" t="s">
        <v>8398</v>
      </c>
    </row>
    <row r="15877" spans="1:7" x14ac:dyDescent="0.25">
      <c r="A15877" s="18" t="s">
        <v>7537</v>
      </c>
      <c r="B15877" s="18" t="s">
        <v>3380</v>
      </c>
      <c r="C15877" t="s">
        <v>7538</v>
      </c>
      <c r="D15877" s="17" t="s">
        <v>26842</v>
      </c>
      <c r="E15877" s="18" t="s">
        <v>26843</v>
      </c>
      <c r="F15877" t="s">
        <v>26844</v>
      </c>
      <c r="G15877" s="1" t="s">
        <v>8398</v>
      </c>
    </row>
    <row r="15878" spans="1:7" x14ac:dyDescent="0.25">
      <c r="A15878" s="18" t="s">
        <v>8147</v>
      </c>
      <c r="B15878" s="18" t="s">
        <v>4008</v>
      </c>
      <c r="C15878" t="s">
        <v>8148</v>
      </c>
      <c r="D15878" s="17" t="s">
        <v>26842</v>
      </c>
      <c r="E15878" s="18" t="s">
        <v>26843</v>
      </c>
      <c r="F15878" t="s">
        <v>26844</v>
      </c>
      <c r="G15878" s="1" t="s">
        <v>8398</v>
      </c>
    </row>
    <row r="15879" spans="1:7" x14ac:dyDescent="0.25">
      <c r="A15879" s="18" t="s">
        <v>8057</v>
      </c>
      <c r="B15879" s="18" t="s">
        <v>3916</v>
      </c>
      <c r="C15879" t="s">
        <v>8058</v>
      </c>
      <c r="D15879" s="17" t="s">
        <v>26845</v>
      </c>
      <c r="E15879" s="18" t="s">
        <v>26846</v>
      </c>
      <c r="F15879" t="s">
        <v>26847</v>
      </c>
      <c r="G15879" s="1" t="s">
        <v>8398</v>
      </c>
    </row>
    <row r="15880" spans="1:7" x14ac:dyDescent="0.25">
      <c r="A15880" s="18" t="s">
        <v>4923</v>
      </c>
      <c r="B15880" s="18" t="s">
        <v>695</v>
      </c>
      <c r="C15880" t="s">
        <v>4924</v>
      </c>
      <c r="D15880" s="17" t="s">
        <v>26845</v>
      </c>
      <c r="E15880" s="18" t="s">
        <v>26846</v>
      </c>
      <c r="F15880" t="s">
        <v>26847</v>
      </c>
      <c r="G15880" s="1" t="s">
        <v>8398</v>
      </c>
    </row>
    <row r="15881" spans="1:7" x14ac:dyDescent="0.25">
      <c r="A15881" s="18" t="s">
        <v>5303</v>
      </c>
      <c r="B15881" s="18" t="s">
        <v>1078</v>
      </c>
      <c r="C15881" t="s">
        <v>5304</v>
      </c>
      <c r="D15881" s="17" t="s">
        <v>26845</v>
      </c>
      <c r="E15881" s="18" t="s">
        <v>26846</v>
      </c>
      <c r="F15881" t="s">
        <v>26847</v>
      </c>
      <c r="G15881" s="1" t="s">
        <v>8398</v>
      </c>
    </row>
    <row r="15882" spans="1:7" x14ac:dyDescent="0.25">
      <c r="A15882" s="18" t="s">
        <v>7563</v>
      </c>
      <c r="B15882" s="18" t="s">
        <v>3408</v>
      </c>
      <c r="C15882" t="s">
        <v>7564</v>
      </c>
      <c r="D15882" s="17" t="s">
        <v>26848</v>
      </c>
      <c r="E15882" s="18" t="s">
        <v>26849</v>
      </c>
      <c r="F15882" t="s">
        <v>26850</v>
      </c>
      <c r="G15882" s="1" t="s">
        <v>8398</v>
      </c>
    </row>
    <row r="15883" spans="1:7" x14ac:dyDescent="0.25">
      <c r="A15883" s="18" t="s">
        <v>5021</v>
      </c>
      <c r="B15883" s="18" t="s">
        <v>793</v>
      </c>
      <c r="C15883" t="s">
        <v>5022</v>
      </c>
      <c r="D15883" s="17" t="s">
        <v>26848</v>
      </c>
      <c r="E15883" s="18" t="s">
        <v>26849</v>
      </c>
      <c r="F15883" t="s">
        <v>26850</v>
      </c>
      <c r="G15883" s="1" t="s">
        <v>8398</v>
      </c>
    </row>
    <row r="15884" spans="1:7" x14ac:dyDescent="0.25">
      <c r="A15884" s="18" t="s">
        <v>7897</v>
      </c>
      <c r="B15884" s="18" t="s">
        <v>3750</v>
      </c>
      <c r="C15884" t="s">
        <v>7898</v>
      </c>
      <c r="D15884" s="17" t="s">
        <v>26848</v>
      </c>
      <c r="E15884" s="18" t="s">
        <v>26849</v>
      </c>
      <c r="F15884" t="s">
        <v>26850</v>
      </c>
      <c r="G15884" s="1" t="s">
        <v>8398</v>
      </c>
    </row>
    <row r="15885" spans="1:7" x14ac:dyDescent="0.25">
      <c r="A15885" s="18" t="s">
        <v>6713</v>
      </c>
      <c r="B15885" s="18" t="s">
        <v>2530</v>
      </c>
      <c r="C15885" t="s">
        <v>6714</v>
      </c>
      <c r="D15885" s="17" t="s">
        <v>26848</v>
      </c>
      <c r="E15885" s="18" t="s">
        <v>26849</v>
      </c>
      <c r="F15885" t="s">
        <v>26850</v>
      </c>
      <c r="G15885" s="1" t="s">
        <v>8397</v>
      </c>
    </row>
    <row r="15886" spans="1:7" x14ac:dyDescent="0.25">
      <c r="A15886" s="18" t="s">
        <v>4399</v>
      </c>
      <c r="B15886" s="18" t="s">
        <v>150</v>
      </c>
      <c r="C15886" t="s">
        <v>4400</v>
      </c>
      <c r="D15886" s="17" t="s">
        <v>26848</v>
      </c>
      <c r="E15886" s="18" t="s">
        <v>26849</v>
      </c>
      <c r="F15886" t="s">
        <v>26850</v>
      </c>
      <c r="G15886" s="1" t="s">
        <v>8397</v>
      </c>
    </row>
    <row r="15887" spans="1:7" x14ac:dyDescent="0.25">
      <c r="A15887" s="18" t="s">
        <v>6125</v>
      </c>
      <c r="B15887" s="18" t="s">
        <v>1926</v>
      </c>
      <c r="C15887" t="s">
        <v>6126</v>
      </c>
      <c r="D15887" s="17" t="s">
        <v>26851</v>
      </c>
      <c r="E15887" s="18" t="s">
        <v>26852</v>
      </c>
      <c r="F15887" t="s">
        <v>26853</v>
      </c>
      <c r="G15887" s="1" t="s">
        <v>8398</v>
      </c>
    </row>
    <row r="15888" spans="1:7" x14ac:dyDescent="0.25">
      <c r="A15888" s="18" t="s">
        <v>7789</v>
      </c>
      <c r="B15888" s="18" t="s">
        <v>3639</v>
      </c>
      <c r="C15888" t="s">
        <v>7790</v>
      </c>
      <c r="D15888" s="17" t="s">
        <v>26854</v>
      </c>
      <c r="E15888" s="18" t="s">
        <v>26855</v>
      </c>
      <c r="F15888" t="s">
        <v>26856</v>
      </c>
      <c r="G15888" s="1" t="s">
        <v>8398</v>
      </c>
    </row>
    <row r="15889" spans="1:7" x14ac:dyDescent="0.25">
      <c r="A15889" s="18" t="s">
        <v>6159</v>
      </c>
      <c r="B15889" s="18" t="s">
        <v>1961</v>
      </c>
      <c r="C15889" t="s">
        <v>6160</v>
      </c>
      <c r="D15889" s="17" t="s">
        <v>26854</v>
      </c>
      <c r="E15889" s="18" t="s">
        <v>26855</v>
      </c>
      <c r="F15889" t="s">
        <v>26856</v>
      </c>
      <c r="G15889" s="1" t="s">
        <v>8398</v>
      </c>
    </row>
    <row r="15890" spans="1:7" x14ac:dyDescent="0.25">
      <c r="A15890" s="18" t="s">
        <v>5935</v>
      </c>
      <c r="B15890" s="18" t="s">
        <v>1733</v>
      </c>
      <c r="C15890" t="s">
        <v>5936</v>
      </c>
      <c r="D15890" s="17" t="s">
        <v>26854</v>
      </c>
      <c r="E15890" s="18" t="s">
        <v>26855</v>
      </c>
      <c r="F15890" t="s">
        <v>26856</v>
      </c>
      <c r="G15890" s="1" t="s">
        <v>8398</v>
      </c>
    </row>
    <row r="15891" spans="1:7" x14ac:dyDescent="0.25">
      <c r="A15891" s="18" t="s">
        <v>4849</v>
      </c>
      <c r="B15891" s="18" t="s">
        <v>618</v>
      </c>
      <c r="C15891" t="s">
        <v>4850</v>
      </c>
      <c r="D15891" s="17" t="s">
        <v>26854</v>
      </c>
      <c r="E15891" s="18" t="s">
        <v>26855</v>
      </c>
      <c r="F15891" t="s">
        <v>26856</v>
      </c>
      <c r="G15891" s="1" t="s">
        <v>8398</v>
      </c>
    </row>
    <row r="15892" spans="1:7" x14ac:dyDescent="0.25">
      <c r="A15892" s="18" t="s">
        <v>4901</v>
      </c>
      <c r="B15892" s="18" t="s">
        <v>672</v>
      </c>
      <c r="C15892" t="s">
        <v>4902</v>
      </c>
      <c r="D15892" s="17" t="s">
        <v>26854</v>
      </c>
      <c r="E15892" s="18" t="s">
        <v>26855</v>
      </c>
      <c r="F15892" t="s">
        <v>26856</v>
      </c>
      <c r="G15892" s="1" t="s">
        <v>8398</v>
      </c>
    </row>
    <row r="15893" spans="1:7" x14ac:dyDescent="0.25">
      <c r="A15893" s="18" t="s">
        <v>4545</v>
      </c>
      <c r="B15893" s="18" t="s">
        <v>301</v>
      </c>
      <c r="C15893" t="s">
        <v>4546</v>
      </c>
      <c r="D15893" s="17" t="s">
        <v>26854</v>
      </c>
      <c r="E15893" s="18" t="s">
        <v>26855</v>
      </c>
      <c r="F15893" t="s">
        <v>26856</v>
      </c>
      <c r="G15893" s="1" t="s">
        <v>8398</v>
      </c>
    </row>
    <row r="15894" spans="1:7" x14ac:dyDescent="0.25">
      <c r="A15894" s="18" t="s">
        <v>4929</v>
      </c>
      <c r="B15894" s="18" t="s">
        <v>701</v>
      </c>
      <c r="C15894" t="s">
        <v>4930</v>
      </c>
      <c r="D15894" s="17" t="s">
        <v>26857</v>
      </c>
      <c r="E15894" s="18" t="s">
        <v>26858</v>
      </c>
      <c r="F15894" t="s">
        <v>26859</v>
      </c>
      <c r="G15894" s="1" t="s">
        <v>8397</v>
      </c>
    </row>
    <row r="15895" spans="1:7" x14ac:dyDescent="0.25">
      <c r="A15895" s="18" t="s">
        <v>7821</v>
      </c>
      <c r="B15895" s="18" t="s">
        <v>3673</v>
      </c>
      <c r="C15895" t="s">
        <v>7822</v>
      </c>
      <c r="D15895" s="17" t="s">
        <v>26860</v>
      </c>
      <c r="E15895" s="18" t="s">
        <v>26861</v>
      </c>
      <c r="F15895" t="s">
        <v>26862</v>
      </c>
      <c r="G15895" s="1" t="s">
        <v>8398</v>
      </c>
    </row>
    <row r="15896" spans="1:7" x14ac:dyDescent="0.25">
      <c r="A15896" s="18" t="s">
        <v>5389</v>
      </c>
      <c r="B15896" s="18" t="s">
        <v>1167</v>
      </c>
      <c r="C15896" t="s">
        <v>5390</v>
      </c>
      <c r="D15896" s="17" t="s">
        <v>26860</v>
      </c>
      <c r="E15896" s="18" t="s">
        <v>26861</v>
      </c>
      <c r="F15896" t="s">
        <v>26862</v>
      </c>
      <c r="G15896" s="1" t="s">
        <v>8398</v>
      </c>
    </row>
    <row r="15897" spans="1:7" x14ac:dyDescent="0.25">
      <c r="A15897" s="18" t="s">
        <v>4263</v>
      </c>
      <c r="B15897" s="18" t="s">
        <v>8</v>
      </c>
      <c r="C15897" t="s">
        <v>4264</v>
      </c>
      <c r="D15897" s="17" t="s">
        <v>26860</v>
      </c>
      <c r="E15897" s="18" t="s">
        <v>26861</v>
      </c>
      <c r="F15897" t="s">
        <v>26862</v>
      </c>
      <c r="G15897" s="1" t="s">
        <v>8398</v>
      </c>
    </row>
    <row r="15898" spans="1:7" x14ac:dyDescent="0.25">
      <c r="A15898" s="18" t="s">
        <v>5525</v>
      </c>
      <c r="B15898" s="18" t="s">
        <v>1311</v>
      </c>
      <c r="C15898" t="s">
        <v>5526</v>
      </c>
      <c r="D15898" s="17" t="s">
        <v>26860</v>
      </c>
      <c r="E15898" s="18" t="s">
        <v>26861</v>
      </c>
      <c r="F15898" t="s">
        <v>26862</v>
      </c>
      <c r="G15898" s="1" t="s">
        <v>8398</v>
      </c>
    </row>
    <row r="15899" spans="1:7" x14ac:dyDescent="0.25">
      <c r="A15899" s="18" t="s">
        <v>5861</v>
      </c>
      <c r="B15899" s="18" t="s">
        <v>1659</v>
      </c>
      <c r="C15899" t="s">
        <v>5862</v>
      </c>
      <c r="D15899" s="17" t="s">
        <v>26863</v>
      </c>
      <c r="E15899" s="18" t="s">
        <v>26864</v>
      </c>
      <c r="F15899" t="s">
        <v>26865</v>
      </c>
      <c r="G15899" s="1" t="s">
        <v>8398</v>
      </c>
    </row>
    <row r="15900" spans="1:7" x14ac:dyDescent="0.25">
      <c r="A15900" s="18" t="s">
        <v>7801</v>
      </c>
      <c r="B15900" s="18" t="s">
        <v>3651</v>
      </c>
      <c r="C15900" t="s">
        <v>7802</v>
      </c>
      <c r="D15900" s="17" t="s">
        <v>26863</v>
      </c>
      <c r="E15900" s="18" t="s">
        <v>26864</v>
      </c>
      <c r="F15900" t="s">
        <v>26865</v>
      </c>
      <c r="G15900" s="1" t="s">
        <v>8398</v>
      </c>
    </row>
    <row r="15901" spans="1:7" x14ac:dyDescent="0.25">
      <c r="A15901" s="18" t="s">
        <v>7763</v>
      </c>
      <c r="B15901" s="18" t="s">
        <v>3613</v>
      </c>
      <c r="C15901" t="s">
        <v>7764</v>
      </c>
      <c r="D15901" s="17" t="s">
        <v>26866</v>
      </c>
      <c r="E15901" s="18" t="s">
        <v>26867</v>
      </c>
      <c r="F15901" t="s">
        <v>26868</v>
      </c>
      <c r="G15901" s="1" t="s">
        <v>8398</v>
      </c>
    </row>
    <row r="15902" spans="1:7" x14ac:dyDescent="0.25">
      <c r="A15902" s="18" t="s">
        <v>8301</v>
      </c>
      <c r="B15902" s="18" t="s">
        <v>4164</v>
      </c>
      <c r="C15902" t="s">
        <v>8302</v>
      </c>
      <c r="D15902" s="17" t="s">
        <v>26866</v>
      </c>
      <c r="E15902" s="18" t="s">
        <v>26867</v>
      </c>
      <c r="F15902" t="s">
        <v>26868</v>
      </c>
      <c r="G15902" s="1" t="s">
        <v>8398</v>
      </c>
    </row>
    <row r="15903" spans="1:7" x14ac:dyDescent="0.25">
      <c r="A15903" s="18" t="s">
        <v>8061</v>
      </c>
      <c r="B15903" s="18" t="s">
        <v>3920</v>
      </c>
      <c r="C15903" t="s">
        <v>8062</v>
      </c>
      <c r="D15903" s="17" t="s">
        <v>26869</v>
      </c>
      <c r="E15903" s="18" t="s">
        <v>26870</v>
      </c>
      <c r="F15903" t="s">
        <v>26871</v>
      </c>
      <c r="G15903" s="1" t="s">
        <v>8398</v>
      </c>
    </row>
    <row r="15904" spans="1:7" x14ac:dyDescent="0.25">
      <c r="A15904" s="18" t="s">
        <v>5399</v>
      </c>
      <c r="B15904" s="18" t="s">
        <v>1177</v>
      </c>
      <c r="C15904" t="s">
        <v>5400</v>
      </c>
      <c r="D15904" s="17" t="s">
        <v>26872</v>
      </c>
      <c r="E15904" s="18" t="s">
        <v>26873</v>
      </c>
      <c r="F15904" t="s">
        <v>26874</v>
      </c>
      <c r="G15904" s="1" t="s">
        <v>8398</v>
      </c>
    </row>
    <row r="15905" spans="1:7" x14ac:dyDescent="0.25">
      <c r="A15905" s="18" t="s">
        <v>7489</v>
      </c>
      <c r="B15905" s="18" t="s">
        <v>3330</v>
      </c>
      <c r="C15905" t="s">
        <v>7490</v>
      </c>
      <c r="D15905" s="17" t="s">
        <v>26872</v>
      </c>
      <c r="E15905" s="18" t="s">
        <v>26873</v>
      </c>
      <c r="F15905" t="s">
        <v>26874</v>
      </c>
      <c r="G15905" s="1" t="s">
        <v>8398</v>
      </c>
    </row>
    <row r="15906" spans="1:7" x14ac:dyDescent="0.25">
      <c r="A15906" s="18" t="s">
        <v>7157</v>
      </c>
      <c r="B15906" s="18" t="s">
        <v>2994</v>
      </c>
      <c r="C15906" t="s">
        <v>7158</v>
      </c>
      <c r="D15906" s="17" t="s">
        <v>26872</v>
      </c>
      <c r="E15906" s="18" t="s">
        <v>26873</v>
      </c>
      <c r="F15906" t="s">
        <v>26874</v>
      </c>
      <c r="G15906" s="1" t="s">
        <v>8398</v>
      </c>
    </row>
    <row r="15907" spans="1:7" x14ac:dyDescent="0.25">
      <c r="A15907" s="18" t="s">
        <v>4895</v>
      </c>
      <c r="B15907" s="18" t="s">
        <v>666</v>
      </c>
      <c r="C15907" t="s">
        <v>4896</v>
      </c>
      <c r="D15907" s="17" t="s">
        <v>26872</v>
      </c>
      <c r="E15907" s="18" t="s">
        <v>26873</v>
      </c>
      <c r="F15907" t="s">
        <v>26874</v>
      </c>
      <c r="G15907" s="1" t="s">
        <v>8398</v>
      </c>
    </row>
    <row r="15908" spans="1:7" x14ac:dyDescent="0.25">
      <c r="A15908" s="18" t="s">
        <v>5791</v>
      </c>
      <c r="B15908" s="18" t="s">
        <v>1587</v>
      </c>
      <c r="C15908" t="s">
        <v>5792</v>
      </c>
      <c r="D15908" s="17" t="s">
        <v>26875</v>
      </c>
      <c r="E15908" s="18" t="s">
        <v>26876</v>
      </c>
      <c r="F15908" t="s">
        <v>26877</v>
      </c>
      <c r="G15908" s="1" t="s">
        <v>8398</v>
      </c>
    </row>
    <row r="15909" spans="1:7" x14ac:dyDescent="0.25">
      <c r="A15909" s="18" t="s">
        <v>7157</v>
      </c>
      <c r="B15909" s="18" t="s">
        <v>2994</v>
      </c>
      <c r="C15909" t="s">
        <v>7158</v>
      </c>
      <c r="D15909" s="17" t="s">
        <v>26875</v>
      </c>
      <c r="E15909" s="18" t="s">
        <v>26876</v>
      </c>
      <c r="F15909" t="s">
        <v>26877</v>
      </c>
      <c r="G15909" s="1" t="s">
        <v>8398</v>
      </c>
    </row>
    <row r="15910" spans="1:7" x14ac:dyDescent="0.25">
      <c r="A15910" s="18" t="s">
        <v>6241</v>
      </c>
      <c r="B15910" s="18" t="s">
        <v>2044</v>
      </c>
      <c r="C15910" t="s">
        <v>6242</v>
      </c>
      <c r="D15910" s="17" t="s">
        <v>26878</v>
      </c>
      <c r="E15910" s="18" t="s">
        <v>26879</v>
      </c>
      <c r="F15910" t="s">
        <v>26880</v>
      </c>
      <c r="G15910" s="1" t="s">
        <v>8398</v>
      </c>
    </row>
    <row r="15911" spans="1:7" x14ac:dyDescent="0.25">
      <c r="A15911" s="18" t="s">
        <v>7453</v>
      </c>
      <c r="B15911" s="18" t="s">
        <v>3294</v>
      </c>
      <c r="C15911" t="s">
        <v>7454</v>
      </c>
      <c r="D15911" s="17" t="s">
        <v>26878</v>
      </c>
      <c r="E15911" s="18" t="s">
        <v>26879</v>
      </c>
      <c r="F15911" t="s">
        <v>26880</v>
      </c>
      <c r="G15911" s="1" t="s">
        <v>8398</v>
      </c>
    </row>
    <row r="15912" spans="1:7" x14ac:dyDescent="0.25">
      <c r="A15912" s="18" t="s">
        <v>4667</v>
      </c>
      <c r="B15912" s="18" t="s">
        <v>428</v>
      </c>
      <c r="C15912" t="s">
        <v>4668</v>
      </c>
      <c r="D15912" s="17" t="s">
        <v>26881</v>
      </c>
      <c r="E15912" s="18" t="s">
        <v>26882</v>
      </c>
      <c r="F15912" t="s">
        <v>26883</v>
      </c>
      <c r="G15912" s="1" t="s">
        <v>8398</v>
      </c>
    </row>
    <row r="15913" spans="1:7" x14ac:dyDescent="0.25">
      <c r="A15913" s="18" t="s">
        <v>5453</v>
      </c>
      <c r="B15913" s="18" t="s">
        <v>1236</v>
      </c>
      <c r="C15913" t="s">
        <v>5454</v>
      </c>
      <c r="D15913" s="17" t="s">
        <v>26881</v>
      </c>
      <c r="E15913" s="18" t="s">
        <v>26882</v>
      </c>
      <c r="F15913" t="s">
        <v>26883</v>
      </c>
      <c r="G15913" s="1" t="s">
        <v>8398</v>
      </c>
    </row>
    <row r="15914" spans="1:7" x14ac:dyDescent="0.25">
      <c r="A15914" s="18" t="s">
        <v>5079</v>
      </c>
      <c r="B15914" s="18" t="s">
        <v>853</v>
      </c>
      <c r="C15914" t="s">
        <v>5080</v>
      </c>
      <c r="D15914" s="17" t="s">
        <v>26881</v>
      </c>
      <c r="E15914" s="18" t="s">
        <v>26882</v>
      </c>
      <c r="F15914" t="s">
        <v>26883</v>
      </c>
      <c r="G15914" s="1" t="s">
        <v>8398</v>
      </c>
    </row>
    <row r="15915" spans="1:7" x14ac:dyDescent="0.25">
      <c r="A15915" s="18" t="s">
        <v>6075</v>
      </c>
      <c r="B15915" s="18" t="s">
        <v>1876</v>
      </c>
      <c r="C15915" t="s">
        <v>6076</v>
      </c>
      <c r="D15915" s="17" t="s">
        <v>26881</v>
      </c>
      <c r="E15915" s="18" t="s">
        <v>26882</v>
      </c>
      <c r="F15915" t="s">
        <v>26883</v>
      </c>
      <c r="G15915" s="1" t="s">
        <v>8398</v>
      </c>
    </row>
    <row r="15916" spans="1:7" x14ac:dyDescent="0.25">
      <c r="A15916" s="18" t="s">
        <v>4907</v>
      </c>
      <c r="B15916" s="18" t="s">
        <v>679</v>
      </c>
      <c r="C15916" t="s">
        <v>4908</v>
      </c>
      <c r="D15916" s="17" t="s">
        <v>26881</v>
      </c>
      <c r="E15916" s="18" t="s">
        <v>26882</v>
      </c>
      <c r="F15916" t="s">
        <v>26883</v>
      </c>
      <c r="G15916" s="1" t="s">
        <v>8398</v>
      </c>
    </row>
    <row r="15917" spans="1:7" x14ac:dyDescent="0.25">
      <c r="A15917" s="18" t="s">
        <v>5291</v>
      </c>
      <c r="B15917" s="18" t="s">
        <v>1066</v>
      </c>
      <c r="C15917" t="s">
        <v>5292</v>
      </c>
      <c r="D15917" s="17" t="s">
        <v>26881</v>
      </c>
      <c r="E15917" s="18" t="s">
        <v>26882</v>
      </c>
      <c r="F15917" t="s">
        <v>26883</v>
      </c>
      <c r="G15917" s="1" t="s">
        <v>8398</v>
      </c>
    </row>
    <row r="15918" spans="1:7" x14ac:dyDescent="0.25">
      <c r="A15918" s="18" t="s">
        <v>8079</v>
      </c>
      <c r="B15918" s="18" t="s">
        <v>3939</v>
      </c>
      <c r="C15918" t="s">
        <v>8080</v>
      </c>
      <c r="D15918" s="17" t="s">
        <v>26881</v>
      </c>
      <c r="E15918" s="18" t="s">
        <v>26882</v>
      </c>
      <c r="F15918" t="s">
        <v>26883</v>
      </c>
      <c r="G15918" s="1" t="s">
        <v>8397</v>
      </c>
    </row>
    <row r="15919" spans="1:7" x14ac:dyDescent="0.25">
      <c r="A15919" s="18" t="s">
        <v>5867</v>
      </c>
      <c r="B15919" s="18" t="s">
        <v>1665</v>
      </c>
      <c r="C15919" t="s">
        <v>5868</v>
      </c>
      <c r="D15919" s="17" t="s">
        <v>26884</v>
      </c>
      <c r="E15919" s="18" t="s">
        <v>26885</v>
      </c>
      <c r="F15919" t="s">
        <v>26886</v>
      </c>
      <c r="G15919" s="1" t="s">
        <v>8398</v>
      </c>
    </row>
    <row r="15920" spans="1:7" x14ac:dyDescent="0.25">
      <c r="A15920" s="18" t="s">
        <v>8149</v>
      </c>
      <c r="B15920" s="18" t="s">
        <v>4010</v>
      </c>
      <c r="C15920" t="s">
        <v>8150</v>
      </c>
      <c r="D15920" s="17" t="s">
        <v>26887</v>
      </c>
      <c r="E15920" s="18" t="s">
        <v>26888</v>
      </c>
      <c r="F15920" t="s">
        <v>26889</v>
      </c>
      <c r="G15920" s="1" t="s">
        <v>8398</v>
      </c>
    </row>
    <row r="15921" spans="1:7" x14ac:dyDescent="0.25">
      <c r="A15921" s="18" t="s">
        <v>8027</v>
      </c>
      <c r="B15921" s="18" t="s">
        <v>3885</v>
      </c>
      <c r="C15921" t="s">
        <v>8028</v>
      </c>
      <c r="D15921" s="17" t="s">
        <v>26890</v>
      </c>
      <c r="E15921" s="18" t="s">
        <v>26891</v>
      </c>
      <c r="F15921" t="s">
        <v>26892</v>
      </c>
      <c r="G15921" s="1" t="s">
        <v>8398</v>
      </c>
    </row>
    <row r="15922" spans="1:7" x14ac:dyDescent="0.25">
      <c r="A15922" s="18" t="s">
        <v>7821</v>
      </c>
      <c r="B15922" s="18" t="s">
        <v>3673</v>
      </c>
      <c r="C15922" t="s">
        <v>7822</v>
      </c>
      <c r="D15922" s="17" t="s">
        <v>26890</v>
      </c>
      <c r="E15922" s="18" t="s">
        <v>26891</v>
      </c>
      <c r="F15922" t="s">
        <v>26892</v>
      </c>
      <c r="G15922" s="1" t="s">
        <v>8398</v>
      </c>
    </row>
    <row r="15923" spans="1:7" x14ac:dyDescent="0.25">
      <c r="A15923" s="18" t="s">
        <v>6367</v>
      </c>
      <c r="B15923" s="18" t="s">
        <v>2173</v>
      </c>
      <c r="C15923" t="s">
        <v>6368</v>
      </c>
      <c r="D15923" s="17" t="s">
        <v>26893</v>
      </c>
      <c r="E15923" s="18" t="s">
        <v>26894</v>
      </c>
      <c r="F15923" t="s">
        <v>26895</v>
      </c>
      <c r="G15923" s="1" t="s">
        <v>8398</v>
      </c>
    </row>
    <row r="15924" spans="1:7" x14ac:dyDescent="0.25">
      <c r="A15924" s="18" t="s">
        <v>6125</v>
      </c>
      <c r="B15924" s="18" t="s">
        <v>1926</v>
      </c>
      <c r="C15924" t="s">
        <v>6126</v>
      </c>
      <c r="D15924" s="17" t="s">
        <v>26896</v>
      </c>
      <c r="E15924" s="18" t="s">
        <v>26897</v>
      </c>
      <c r="F15924" t="s">
        <v>26898</v>
      </c>
      <c r="G15924" s="1" t="s">
        <v>8397</v>
      </c>
    </row>
    <row r="15925" spans="1:7" x14ac:dyDescent="0.25">
      <c r="A15925" s="18" t="s">
        <v>4807</v>
      </c>
      <c r="B15925" s="18" t="s">
        <v>573</v>
      </c>
      <c r="C15925" t="s">
        <v>4808</v>
      </c>
      <c r="D15925" s="17" t="s">
        <v>26899</v>
      </c>
      <c r="E15925" s="18" t="s">
        <v>26900</v>
      </c>
      <c r="F15925" t="s">
        <v>26901</v>
      </c>
      <c r="G15925" s="1" t="s">
        <v>8398</v>
      </c>
    </row>
    <row r="15926" spans="1:7" x14ac:dyDescent="0.25">
      <c r="A15926" s="18" t="s">
        <v>4329</v>
      </c>
      <c r="B15926" s="18" t="s">
        <v>77</v>
      </c>
      <c r="C15926" t="s">
        <v>4330</v>
      </c>
      <c r="D15926" s="17" t="s">
        <v>26899</v>
      </c>
      <c r="E15926" s="18" t="s">
        <v>26900</v>
      </c>
      <c r="F15926" t="s">
        <v>26901</v>
      </c>
      <c r="G15926" s="1" t="s">
        <v>8398</v>
      </c>
    </row>
    <row r="15927" spans="1:7" x14ac:dyDescent="0.25">
      <c r="A15927" s="18" t="s">
        <v>5935</v>
      </c>
      <c r="B15927" s="18" t="s">
        <v>1733</v>
      </c>
      <c r="C15927" t="s">
        <v>5936</v>
      </c>
      <c r="D15927" s="17" t="s">
        <v>26899</v>
      </c>
      <c r="E15927" s="18" t="s">
        <v>26900</v>
      </c>
      <c r="F15927" t="s">
        <v>26901</v>
      </c>
      <c r="G15927" s="1" t="s">
        <v>8398</v>
      </c>
    </row>
    <row r="15928" spans="1:7" x14ac:dyDescent="0.25">
      <c r="A15928" s="18" t="s">
        <v>4849</v>
      </c>
      <c r="B15928" s="18" t="s">
        <v>618</v>
      </c>
      <c r="C15928" t="s">
        <v>4850</v>
      </c>
      <c r="D15928" s="17" t="s">
        <v>26899</v>
      </c>
      <c r="E15928" s="18" t="s">
        <v>26900</v>
      </c>
      <c r="F15928" t="s">
        <v>26901</v>
      </c>
      <c r="G15928" s="1" t="s">
        <v>8398</v>
      </c>
    </row>
    <row r="15929" spans="1:7" x14ac:dyDescent="0.25">
      <c r="A15929" s="18" t="s">
        <v>7217</v>
      </c>
      <c r="B15929" s="18" t="s">
        <v>3056</v>
      </c>
      <c r="C15929" t="s">
        <v>7218</v>
      </c>
      <c r="D15929" s="17" t="s">
        <v>26902</v>
      </c>
      <c r="E15929" s="18" t="s">
        <v>26903</v>
      </c>
      <c r="F15929" t="s">
        <v>26904</v>
      </c>
      <c r="G15929" s="1" t="s">
        <v>8397</v>
      </c>
    </row>
    <row r="15930" spans="1:7" x14ac:dyDescent="0.25">
      <c r="A15930" s="18" t="s">
        <v>5507</v>
      </c>
      <c r="B15930" s="18" t="s">
        <v>1292</v>
      </c>
      <c r="C15930" t="s">
        <v>5508</v>
      </c>
      <c r="D15930" s="17" t="s">
        <v>26902</v>
      </c>
      <c r="E15930" s="18" t="s">
        <v>26903</v>
      </c>
      <c r="F15930" t="s">
        <v>26904</v>
      </c>
      <c r="G15930" s="1" t="s">
        <v>8397</v>
      </c>
    </row>
    <row r="15931" spans="1:7" x14ac:dyDescent="0.25">
      <c r="A15931" s="18" t="s">
        <v>7593</v>
      </c>
      <c r="B15931" s="18" t="s">
        <v>3440</v>
      </c>
      <c r="C15931" t="s">
        <v>7594</v>
      </c>
      <c r="D15931" s="17" t="s">
        <v>26902</v>
      </c>
      <c r="E15931" s="18" t="s">
        <v>26903</v>
      </c>
      <c r="F15931" t="s">
        <v>26904</v>
      </c>
      <c r="G15931" s="1" t="s">
        <v>8397</v>
      </c>
    </row>
    <row r="15932" spans="1:7" x14ac:dyDescent="0.25">
      <c r="A15932" s="18" t="s">
        <v>7275</v>
      </c>
      <c r="B15932" s="18" t="s">
        <v>3114</v>
      </c>
      <c r="C15932" t="s">
        <v>7276</v>
      </c>
      <c r="D15932" s="17" t="s">
        <v>26905</v>
      </c>
      <c r="E15932" s="18" t="s">
        <v>26906</v>
      </c>
      <c r="F15932" t="s">
        <v>26907</v>
      </c>
      <c r="G15932" s="1" t="s">
        <v>8398</v>
      </c>
    </row>
    <row r="15933" spans="1:7" x14ac:dyDescent="0.25">
      <c r="A15933" s="18" t="s">
        <v>5665</v>
      </c>
      <c r="B15933" s="18" t="s">
        <v>1455</v>
      </c>
      <c r="C15933" t="s">
        <v>5666</v>
      </c>
      <c r="D15933" s="17" t="s">
        <v>26908</v>
      </c>
      <c r="E15933" s="18" t="s">
        <v>26909</v>
      </c>
      <c r="F15933" t="s">
        <v>26910</v>
      </c>
      <c r="G15933" s="1" t="s">
        <v>8398</v>
      </c>
    </row>
    <row r="15934" spans="1:7" x14ac:dyDescent="0.25">
      <c r="A15934" s="18" t="s">
        <v>5573</v>
      </c>
      <c r="B15934" s="18" t="s">
        <v>1361</v>
      </c>
      <c r="C15934" t="s">
        <v>5574</v>
      </c>
      <c r="D15934" s="17" t="s">
        <v>26908</v>
      </c>
      <c r="E15934" s="18" t="s">
        <v>26909</v>
      </c>
      <c r="F15934" t="s">
        <v>26910</v>
      </c>
      <c r="G15934" s="1" t="s">
        <v>8398</v>
      </c>
    </row>
    <row r="15935" spans="1:7" x14ac:dyDescent="0.25">
      <c r="A15935" s="18" t="s">
        <v>8055</v>
      </c>
      <c r="B15935" s="18" t="s">
        <v>3913</v>
      </c>
      <c r="C15935" t="s">
        <v>8056</v>
      </c>
      <c r="D15935" s="17" t="s">
        <v>26908</v>
      </c>
      <c r="E15935" s="18" t="s">
        <v>26909</v>
      </c>
      <c r="F15935" t="s">
        <v>26910</v>
      </c>
      <c r="G15935" s="1" t="s">
        <v>8398</v>
      </c>
    </row>
    <row r="15936" spans="1:7" x14ac:dyDescent="0.25">
      <c r="A15936" s="18" t="s">
        <v>8225</v>
      </c>
      <c r="B15936" s="18" t="s">
        <v>4087</v>
      </c>
      <c r="C15936" t="s">
        <v>8226</v>
      </c>
      <c r="D15936" s="17" t="s">
        <v>26911</v>
      </c>
      <c r="E15936" s="18" t="s">
        <v>26912</v>
      </c>
      <c r="F15936" t="s">
        <v>26913</v>
      </c>
      <c r="G15936" s="1" t="s">
        <v>8397</v>
      </c>
    </row>
    <row r="15937" spans="1:7" x14ac:dyDescent="0.25">
      <c r="A15937" s="18" t="s">
        <v>5167</v>
      </c>
      <c r="B15937" s="18" t="s">
        <v>941</v>
      </c>
      <c r="C15937" t="s">
        <v>5168</v>
      </c>
      <c r="D15937" s="17" t="s">
        <v>26911</v>
      </c>
      <c r="E15937" s="18" t="s">
        <v>26912</v>
      </c>
      <c r="F15937" t="s">
        <v>26913</v>
      </c>
      <c r="G15937" s="1" t="s">
        <v>8397</v>
      </c>
    </row>
    <row r="15938" spans="1:7" x14ac:dyDescent="0.25">
      <c r="A15938" s="18" t="s">
        <v>8227</v>
      </c>
      <c r="B15938" s="18" t="s">
        <v>4089</v>
      </c>
      <c r="C15938" t="s">
        <v>8228</v>
      </c>
      <c r="D15938" s="17" t="s">
        <v>26911</v>
      </c>
      <c r="E15938" s="18" t="s">
        <v>26912</v>
      </c>
      <c r="F15938" t="s">
        <v>26913</v>
      </c>
      <c r="G15938" s="1" t="s">
        <v>8397</v>
      </c>
    </row>
    <row r="15939" spans="1:7" x14ac:dyDescent="0.25">
      <c r="A15939" s="18" t="s">
        <v>8227</v>
      </c>
      <c r="B15939" s="18" t="s">
        <v>4089</v>
      </c>
      <c r="C15939" t="s">
        <v>8228</v>
      </c>
      <c r="D15939" s="17" t="s">
        <v>26914</v>
      </c>
      <c r="E15939" s="18" t="s">
        <v>26915</v>
      </c>
      <c r="F15939" t="s">
        <v>26916</v>
      </c>
      <c r="G15939" s="1" t="s">
        <v>8397</v>
      </c>
    </row>
    <row r="15940" spans="1:7" x14ac:dyDescent="0.25">
      <c r="A15940" s="18" t="s">
        <v>7799</v>
      </c>
      <c r="B15940" s="18" t="s">
        <v>3649</v>
      </c>
      <c r="C15940" t="s">
        <v>7800</v>
      </c>
      <c r="D15940" s="17" t="s">
        <v>26917</v>
      </c>
      <c r="E15940" s="18" t="s">
        <v>26918</v>
      </c>
      <c r="F15940" t="s">
        <v>26919</v>
      </c>
      <c r="G15940" s="1" t="s">
        <v>8398</v>
      </c>
    </row>
    <row r="15941" spans="1:7" x14ac:dyDescent="0.25">
      <c r="A15941" s="18" t="s">
        <v>7111</v>
      </c>
      <c r="B15941" s="18" t="s">
        <v>2945</v>
      </c>
      <c r="C15941" t="s">
        <v>7112</v>
      </c>
      <c r="D15941" s="17" t="s">
        <v>26917</v>
      </c>
      <c r="E15941" s="18" t="s">
        <v>26918</v>
      </c>
      <c r="F15941" t="s">
        <v>26919</v>
      </c>
      <c r="G15941" s="1" t="s">
        <v>8398</v>
      </c>
    </row>
    <row r="15942" spans="1:7" x14ac:dyDescent="0.25">
      <c r="A15942" s="18" t="s">
        <v>5407</v>
      </c>
      <c r="B15942" s="18" t="s">
        <v>1189</v>
      </c>
      <c r="C15942" t="s">
        <v>5408</v>
      </c>
      <c r="D15942" s="17" t="s">
        <v>26920</v>
      </c>
      <c r="E15942" s="18" t="s">
        <v>26921</v>
      </c>
      <c r="F15942" t="s">
        <v>26922</v>
      </c>
      <c r="G15942" s="1" t="s">
        <v>8398</v>
      </c>
    </row>
    <row r="15943" spans="1:7" x14ac:dyDescent="0.25">
      <c r="A15943" s="18" t="s">
        <v>6643</v>
      </c>
      <c r="B15943" s="18" t="s">
        <v>2456</v>
      </c>
      <c r="C15943" t="s">
        <v>6644</v>
      </c>
      <c r="D15943" s="17" t="s">
        <v>26923</v>
      </c>
      <c r="E15943" s="18" t="s">
        <v>26924</v>
      </c>
      <c r="F15943" t="s">
        <v>26925</v>
      </c>
      <c r="G15943" s="1" t="s">
        <v>8398</v>
      </c>
    </row>
    <row r="15944" spans="1:7" x14ac:dyDescent="0.25">
      <c r="A15944" s="18" t="s">
        <v>5313</v>
      </c>
      <c r="B15944" s="18" t="s">
        <v>1089</v>
      </c>
      <c r="C15944" t="s">
        <v>5314</v>
      </c>
      <c r="D15944" s="17" t="s">
        <v>26923</v>
      </c>
      <c r="E15944" s="18" t="s">
        <v>26924</v>
      </c>
      <c r="F15944" t="s">
        <v>26925</v>
      </c>
      <c r="G15944" s="1" t="s">
        <v>8398</v>
      </c>
    </row>
    <row r="15945" spans="1:7" x14ac:dyDescent="0.25">
      <c r="A15945" s="18" t="s">
        <v>5631</v>
      </c>
      <c r="B15945" s="18" t="s">
        <v>1419</v>
      </c>
      <c r="C15945" t="s">
        <v>5632</v>
      </c>
      <c r="D15945" s="17" t="s">
        <v>26923</v>
      </c>
      <c r="E15945" s="18" t="s">
        <v>26924</v>
      </c>
      <c r="F15945" t="s">
        <v>26925</v>
      </c>
      <c r="G15945" s="1" t="s">
        <v>8398</v>
      </c>
    </row>
    <row r="15946" spans="1:7" x14ac:dyDescent="0.25">
      <c r="A15946" s="18" t="s">
        <v>7197</v>
      </c>
      <c r="B15946" s="18" t="s">
        <v>3035</v>
      </c>
      <c r="C15946" t="s">
        <v>7198</v>
      </c>
      <c r="D15946" s="17" t="s">
        <v>26923</v>
      </c>
      <c r="E15946" s="18" t="s">
        <v>26924</v>
      </c>
      <c r="F15946" t="s">
        <v>26925</v>
      </c>
      <c r="G15946" s="1" t="s">
        <v>8398</v>
      </c>
    </row>
    <row r="15947" spans="1:7" x14ac:dyDescent="0.25">
      <c r="A15947" s="18" t="s">
        <v>4811</v>
      </c>
      <c r="B15947" s="18" t="s">
        <v>577</v>
      </c>
      <c r="C15947" t="s">
        <v>4812</v>
      </c>
      <c r="D15947" s="17" t="s">
        <v>26926</v>
      </c>
      <c r="E15947" s="18" t="s">
        <v>26927</v>
      </c>
      <c r="F15947" t="s">
        <v>26928</v>
      </c>
      <c r="G15947" s="1" t="s">
        <v>8398</v>
      </c>
    </row>
    <row r="15948" spans="1:7" x14ac:dyDescent="0.25">
      <c r="A15948" s="18" t="s">
        <v>5923</v>
      </c>
      <c r="B15948" s="18" t="s">
        <v>1721</v>
      </c>
      <c r="C15948" t="s">
        <v>5924</v>
      </c>
      <c r="D15948" s="17" t="s">
        <v>26926</v>
      </c>
      <c r="E15948" s="18" t="s">
        <v>26927</v>
      </c>
      <c r="F15948" t="s">
        <v>26928</v>
      </c>
      <c r="G15948" s="1" t="s">
        <v>8397</v>
      </c>
    </row>
    <row r="15949" spans="1:7" x14ac:dyDescent="0.25">
      <c r="A15949" s="18" t="s">
        <v>5709</v>
      </c>
      <c r="B15949" s="18" t="s">
        <v>1503</v>
      </c>
      <c r="C15949" t="s">
        <v>5710</v>
      </c>
      <c r="D15949" s="17" t="s">
        <v>26926</v>
      </c>
      <c r="E15949" s="18" t="s">
        <v>26927</v>
      </c>
      <c r="F15949" t="s">
        <v>26928</v>
      </c>
      <c r="G15949" s="1" t="s">
        <v>8398</v>
      </c>
    </row>
    <row r="15950" spans="1:7" x14ac:dyDescent="0.25">
      <c r="A15950" s="18" t="s">
        <v>7691</v>
      </c>
      <c r="B15950" s="18" t="s">
        <v>3541</v>
      </c>
      <c r="C15950" t="s">
        <v>7692</v>
      </c>
      <c r="D15950" s="17" t="s">
        <v>26926</v>
      </c>
      <c r="E15950" s="18" t="s">
        <v>26927</v>
      </c>
      <c r="F15950" t="s">
        <v>26928</v>
      </c>
      <c r="G15950" s="1" t="s">
        <v>8398</v>
      </c>
    </row>
    <row r="15951" spans="1:7" x14ac:dyDescent="0.25">
      <c r="A15951" s="18" t="s">
        <v>7923</v>
      </c>
      <c r="B15951" s="18" t="s">
        <v>3776</v>
      </c>
      <c r="C15951" t="s">
        <v>7924</v>
      </c>
      <c r="D15951" s="17" t="s">
        <v>26926</v>
      </c>
      <c r="E15951" s="18" t="s">
        <v>26927</v>
      </c>
      <c r="F15951" t="s">
        <v>26928</v>
      </c>
      <c r="G15951" s="1" t="s">
        <v>8398</v>
      </c>
    </row>
    <row r="15952" spans="1:7" x14ac:dyDescent="0.25">
      <c r="A15952" s="18" t="s">
        <v>6911</v>
      </c>
      <c r="B15952" s="18" t="s">
        <v>2735</v>
      </c>
      <c r="C15952" t="s">
        <v>6912</v>
      </c>
      <c r="D15952" s="17" t="s">
        <v>26926</v>
      </c>
      <c r="E15952" s="18" t="s">
        <v>26927</v>
      </c>
      <c r="F15952" t="s">
        <v>26928</v>
      </c>
      <c r="G15952" s="1" t="s">
        <v>8398</v>
      </c>
    </row>
    <row r="15953" spans="1:7" x14ac:dyDescent="0.25">
      <c r="A15953" s="18" t="s">
        <v>6781</v>
      </c>
      <c r="B15953" s="18" t="s">
        <v>2599</v>
      </c>
      <c r="C15953" t="s">
        <v>6782</v>
      </c>
      <c r="D15953" s="17" t="s">
        <v>26929</v>
      </c>
      <c r="E15953" s="18" t="s">
        <v>26930</v>
      </c>
      <c r="F15953" t="s">
        <v>26931</v>
      </c>
      <c r="G15953" s="1" t="s">
        <v>8398</v>
      </c>
    </row>
    <row r="15954" spans="1:7" x14ac:dyDescent="0.25">
      <c r="A15954" s="18" t="s">
        <v>8039</v>
      </c>
      <c r="B15954" s="18" t="s">
        <v>3897</v>
      </c>
      <c r="C15954" t="s">
        <v>8040</v>
      </c>
      <c r="D15954" s="17" t="s">
        <v>26932</v>
      </c>
      <c r="E15954" s="18" t="s">
        <v>26933</v>
      </c>
      <c r="F15954" t="s">
        <v>26934</v>
      </c>
      <c r="G15954" s="1" t="s">
        <v>8398</v>
      </c>
    </row>
    <row r="15955" spans="1:7" x14ac:dyDescent="0.25">
      <c r="A15955" s="18" t="s">
        <v>8169</v>
      </c>
      <c r="B15955" s="18" t="s">
        <v>4030</v>
      </c>
      <c r="C15955" t="s">
        <v>8170</v>
      </c>
      <c r="D15955" s="17" t="s">
        <v>26935</v>
      </c>
      <c r="E15955" s="18" t="s">
        <v>26936</v>
      </c>
      <c r="F15955" t="s">
        <v>26937</v>
      </c>
      <c r="G15955" s="1" t="s">
        <v>8398</v>
      </c>
    </row>
    <row r="15956" spans="1:7" x14ac:dyDescent="0.25">
      <c r="A15956" s="18" t="s">
        <v>7393</v>
      </c>
      <c r="B15956" s="18" t="s">
        <v>3233</v>
      </c>
      <c r="C15956" t="s">
        <v>7394</v>
      </c>
      <c r="D15956" s="17" t="s">
        <v>26935</v>
      </c>
      <c r="E15956" s="18" t="s">
        <v>26936</v>
      </c>
      <c r="F15956" t="s">
        <v>26937</v>
      </c>
      <c r="G15956" s="1" t="s">
        <v>8398</v>
      </c>
    </row>
    <row r="15957" spans="1:7" x14ac:dyDescent="0.25">
      <c r="A15957" s="18" t="s">
        <v>6075</v>
      </c>
      <c r="B15957" s="18" t="s">
        <v>1876</v>
      </c>
      <c r="C15957" t="s">
        <v>6076</v>
      </c>
      <c r="D15957" s="17" t="s">
        <v>26935</v>
      </c>
      <c r="E15957" s="18" t="s">
        <v>26936</v>
      </c>
      <c r="F15957" t="s">
        <v>26937</v>
      </c>
      <c r="G15957" s="1" t="s">
        <v>8398</v>
      </c>
    </row>
    <row r="15958" spans="1:7" x14ac:dyDescent="0.25">
      <c r="A15958" s="18" t="s">
        <v>7667</v>
      </c>
      <c r="B15958" s="18" t="s">
        <v>3517</v>
      </c>
      <c r="C15958" t="s">
        <v>7668</v>
      </c>
      <c r="D15958" s="17" t="s">
        <v>26938</v>
      </c>
      <c r="E15958" s="18" t="s">
        <v>26939</v>
      </c>
      <c r="F15958" t="s">
        <v>26940</v>
      </c>
      <c r="G15958" s="1" t="s">
        <v>8398</v>
      </c>
    </row>
    <row r="15959" spans="1:7" x14ac:dyDescent="0.25">
      <c r="A15959" s="18" t="s">
        <v>5135</v>
      </c>
      <c r="B15959" s="18" t="s">
        <v>909</v>
      </c>
      <c r="C15959" t="s">
        <v>5136</v>
      </c>
      <c r="D15959" s="17" t="s">
        <v>26941</v>
      </c>
      <c r="E15959" s="18" t="s">
        <v>26942</v>
      </c>
      <c r="F15959" t="s">
        <v>26943</v>
      </c>
      <c r="G15959" s="1" t="s">
        <v>8398</v>
      </c>
    </row>
    <row r="15960" spans="1:7" x14ac:dyDescent="0.25">
      <c r="A15960" s="18" t="s">
        <v>5135</v>
      </c>
      <c r="B15960" s="18" t="s">
        <v>909</v>
      </c>
      <c r="C15960" t="s">
        <v>5136</v>
      </c>
      <c r="D15960" s="17" t="s">
        <v>26944</v>
      </c>
      <c r="E15960" s="18" t="s">
        <v>26945</v>
      </c>
      <c r="F15960" t="s">
        <v>26946</v>
      </c>
      <c r="G15960" s="1" t="s">
        <v>8398</v>
      </c>
    </row>
    <row r="15961" spans="1:7" x14ac:dyDescent="0.25">
      <c r="A15961" s="18" t="s">
        <v>7393</v>
      </c>
      <c r="B15961" s="18" t="s">
        <v>3233</v>
      </c>
      <c r="C15961" t="s">
        <v>7394</v>
      </c>
      <c r="D15961" s="17" t="s">
        <v>26944</v>
      </c>
      <c r="E15961" s="18" t="s">
        <v>26945</v>
      </c>
      <c r="F15961" t="s">
        <v>26946</v>
      </c>
      <c r="G15961" s="1" t="s">
        <v>8398</v>
      </c>
    </row>
    <row r="15962" spans="1:7" x14ac:dyDescent="0.25">
      <c r="A15962" s="18" t="s">
        <v>7115</v>
      </c>
      <c r="B15962" s="18" t="s">
        <v>2949</v>
      </c>
      <c r="C15962" t="s">
        <v>7116</v>
      </c>
      <c r="D15962" s="17" t="s">
        <v>26947</v>
      </c>
      <c r="E15962" s="18" t="s">
        <v>26948</v>
      </c>
      <c r="F15962" t="s">
        <v>26949</v>
      </c>
      <c r="G15962" s="1" t="s">
        <v>8398</v>
      </c>
    </row>
    <row r="15963" spans="1:7" x14ac:dyDescent="0.25">
      <c r="A15963" s="18" t="s">
        <v>4787</v>
      </c>
      <c r="B15963" s="18" t="s">
        <v>552</v>
      </c>
      <c r="C15963" t="s">
        <v>4788</v>
      </c>
      <c r="D15963" s="17" t="s">
        <v>26950</v>
      </c>
      <c r="E15963" s="18" t="s">
        <v>26951</v>
      </c>
      <c r="F15963" t="s">
        <v>26952</v>
      </c>
      <c r="G15963" s="1" t="s">
        <v>8398</v>
      </c>
    </row>
    <row r="15964" spans="1:7" x14ac:dyDescent="0.25">
      <c r="A15964" s="18" t="s">
        <v>6641</v>
      </c>
      <c r="B15964" s="18" t="s">
        <v>2454</v>
      </c>
      <c r="C15964" t="s">
        <v>6642</v>
      </c>
      <c r="D15964" s="17" t="s">
        <v>26950</v>
      </c>
      <c r="E15964" s="18" t="s">
        <v>26951</v>
      </c>
      <c r="F15964" t="s">
        <v>26952</v>
      </c>
      <c r="G15964" s="1" t="s">
        <v>8398</v>
      </c>
    </row>
    <row r="15965" spans="1:7" x14ac:dyDescent="0.25">
      <c r="A15965" s="18" t="s">
        <v>8207</v>
      </c>
      <c r="B15965" s="18" t="s">
        <v>4069</v>
      </c>
      <c r="C15965" t="s">
        <v>8208</v>
      </c>
      <c r="D15965" s="17" t="s">
        <v>26950</v>
      </c>
      <c r="E15965" s="18" t="s">
        <v>26951</v>
      </c>
      <c r="F15965" t="s">
        <v>26952</v>
      </c>
      <c r="G15965" s="1" t="s">
        <v>8398</v>
      </c>
    </row>
    <row r="15966" spans="1:7" x14ac:dyDescent="0.25">
      <c r="A15966" s="18" t="s">
        <v>4937</v>
      </c>
      <c r="B15966" s="18" t="s">
        <v>709</v>
      </c>
      <c r="C15966" t="s">
        <v>4938</v>
      </c>
      <c r="D15966" s="17" t="s">
        <v>26953</v>
      </c>
      <c r="E15966" s="18" t="s">
        <v>26954</v>
      </c>
      <c r="F15966" t="s">
        <v>26955</v>
      </c>
      <c r="G15966" s="1" t="s">
        <v>8398</v>
      </c>
    </row>
    <row r="15967" spans="1:7" x14ac:dyDescent="0.25">
      <c r="A15967" s="18" t="s">
        <v>7857</v>
      </c>
      <c r="B15967" s="18" t="s">
        <v>3709</v>
      </c>
      <c r="C15967" t="s">
        <v>7858</v>
      </c>
      <c r="D15967" s="17" t="s">
        <v>6185</v>
      </c>
      <c r="E15967" s="18" t="s">
        <v>1988</v>
      </c>
      <c r="F15967" t="s">
        <v>6186</v>
      </c>
      <c r="G15967" s="1" t="s">
        <v>8397</v>
      </c>
    </row>
    <row r="15968" spans="1:7" x14ac:dyDescent="0.25">
      <c r="A15968" s="18" t="s">
        <v>5731</v>
      </c>
      <c r="B15968" s="18" t="s">
        <v>1525</v>
      </c>
      <c r="C15968" t="s">
        <v>5732</v>
      </c>
      <c r="D15968" s="17" t="s">
        <v>6185</v>
      </c>
      <c r="E15968" s="18" t="s">
        <v>1988</v>
      </c>
      <c r="F15968" t="s">
        <v>6186</v>
      </c>
      <c r="G15968" s="1" t="s">
        <v>8397</v>
      </c>
    </row>
    <row r="15969" spans="1:7" x14ac:dyDescent="0.25">
      <c r="A15969" s="18" t="s">
        <v>4811</v>
      </c>
      <c r="B15969" s="18" t="s">
        <v>577</v>
      </c>
      <c r="C15969" t="s">
        <v>4812</v>
      </c>
      <c r="D15969" s="17" t="s">
        <v>6185</v>
      </c>
      <c r="E15969" s="18" t="s">
        <v>1988</v>
      </c>
      <c r="F15969" t="s">
        <v>6186</v>
      </c>
      <c r="G15969" s="1" t="s">
        <v>8397</v>
      </c>
    </row>
    <row r="15970" spans="1:7" x14ac:dyDescent="0.25">
      <c r="A15970" s="18" t="s">
        <v>4923</v>
      </c>
      <c r="B15970" s="18" t="s">
        <v>695</v>
      </c>
      <c r="C15970" t="s">
        <v>4924</v>
      </c>
      <c r="D15970" s="17" t="s">
        <v>6185</v>
      </c>
      <c r="E15970" s="18" t="s">
        <v>1988</v>
      </c>
      <c r="F15970" t="s">
        <v>6186</v>
      </c>
      <c r="G15970" s="1" t="s">
        <v>8397</v>
      </c>
    </row>
    <row r="15971" spans="1:7" x14ac:dyDescent="0.25">
      <c r="A15971" s="18" t="s">
        <v>4489</v>
      </c>
      <c r="B15971" s="18" t="s">
        <v>243</v>
      </c>
      <c r="C15971" t="s">
        <v>4490</v>
      </c>
      <c r="D15971" s="17" t="s">
        <v>6185</v>
      </c>
      <c r="E15971" s="18" t="s">
        <v>1988</v>
      </c>
      <c r="F15971" t="s">
        <v>6186</v>
      </c>
      <c r="G15971" s="1" t="s">
        <v>8398</v>
      </c>
    </row>
    <row r="15972" spans="1:7" x14ac:dyDescent="0.25">
      <c r="A15972" s="18" t="s">
        <v>5601</v>
      </c>
      <c r="B15972" s="18" t="s">
        <v>1389</v>
      </c>
      <c r="C15972" t="s">
        <v>5602</v>
      </c>
      <c r="D15972" s="17" t="s">
        <v>6185</v>
      </c>
      <c r="E15972" s="18" t="s">
        <v>1988</v>
      </c>
      <c r="F15972" t="s">
        <v>6186</v>
      </c>
      <c r="G15972" s="1" t="s">
        <v>8398</v>
      </c>
    </row>
    <row r="15973" spans="1:7" x14ac:dyDescent="0.25">
      <c r="A15973" s="18" t="s">
        <v>6241</v>
      </c>
      <c r="B15973" s="18" t="s">
        <v>2044</v>
      </c>
      <c r="C15973" t="s">
        <v>6242</v>
      </c>
      <c r="D15973" s="17" t="s">
        <v>26956</v>
      </c>
      <c r="E15973" s="18" t="s">
        <v>26957</v>
      </c>
      <c r="F15973" t="s">
        <v>26958</v>
      </c>
      <c r="G15973" s="1" t="s">
        <v>8398</v>
      </c>
    </row>
    <row r="15974" spans="1:7" x14ac:dyDescent="0.25">
      <c r="A15974" s="18" t="s">
        <v>6237</v>
      </c>
      <c r="B15974" s="18" t="s">
        <v>2040</v>
      </c>
      <c r="C15974" t="s">
        <v>6238</v>
      </c>
      <c r="D15974" s="17" t="s">
        <v>26956</v>
      </c>
      <c r="E15974" s="18" t="s">
        <v>26957</v>
      </c>
      <c r="F15974" t="s">
        <v>26958</v>
      </c>
      <c r="G15974" s="1" t="s">
        <v>8398</v>
      </c>
    </row>
    <row r="15975" spans="1:7" x14ac:dyDescent="0.25">
      <c r="A15975" s="18" t="s">
        <v>6607</v>
      </c>
      <c r="B15975" s="18" t="s">
        <v>2418</v>
      </c>
      <c r="C15975" t="s">
        <v>6608</v>
      </c>
      <c r="D15975" s="17" t="s">
        <v>26959</v>
      </c>
      <c r="E15975" s="18" t="s">
        <v>26960</v>
      </c>
      <c r="F15975" t="s">
        <v>26961</v>
      </c>
      <c r="G15975" s="1" t="s">
        <v>8398</v>
      </c>
    </row>
    <row r="15976" spans="1:7" x14ac:dyDescent="0.25">
      <c r="A15976" s="18" t="s">
        <v>6489</v>
      </c>
      <c r="B15976" s="18" t="s">
        <v>2297</v>
      </c>
      <c r="C15976" t="s">
        <v>6490</v>
      </c>
      <c r="D15976" s="17" t="s">
        <v>26959</v>
      </c>
      <c r="E15976" s="18" t="s">
        <v>26960</v>
      </c>
      <c r="F15976" t="s">
        <v>26961</v>
      </c>
      <c r="G15976" s="1" t="s">
        <v>8398</v>
      </c>
    </row>
    <row r="15977" spans="1:7" x14ac:dyDescent="0.25">
      <c r="A15977" s="18" t="s">
        <v>6189</v>
      </c>
      <c r="B15977" s="18" t="s">
        <v>1992</v>
      </c>
      <c r="C15977" t="s">
        <v>6190</v>
      </c>
      <c r="D15977" s="17" t="s">
        <v>26962</v>
      </c>
      <c r="E15977" s="18" t="s">
        <v>26963</v>
      </c>
      <c r="F15977" t="s">
        <v>26964</v>
      </c>
      <c r="G15977" s="1" t="s">
        <v>8398</v>
      </c>
    </row>
    <row r="15978" spans="1:7" x14ac:dyDescent="0.25">
      <c r="A15978" s="18" t="s">
        <v>5191</v>
      </c>
      <c r="B15978" s="18" t="s">
        <v>965</v>
      </c>
      <c r="C15978" t="s">
        <v>5192</v>
      </c>
      <c r="D15978" s="17" t="s">
        <v>26962</v>
      </c>
      <c r="E15978" s="18" t="s">
        <v>26963</v>
      </c>
      <c r="F15978" t="s">
        <v>26964</v>
      </c>
      <c r="G15978" s="1" t="s">
        <v>8398</v>
      </c>
    </row>
    <row r="15979" spans="1:7" x14ac:dyDescent="0.25">
      <c r="A15979" s="18" t="s">
        <v>6151</v>
      </c>
      <c r="B15979" s="18" t="s">
        <v>1953</v>
      </c>
      <c r="C15979" t="s">
        <v>6152</v>
      </c>
      <c r="D15979" s="17" t="s">
        <v>26962</v>
      </c>
      <c r="E15979" s="18" t="s">
        <v>26963</v>
      </c>
      <c r="F15979" t="s">
        <v>26964</v>
      </c>
      <c r="G15979" s="1" t="s">
        <v>8398</v>
      </c>
    </row>
    <row r="15980" spans="1:7" x14ac:dyDescent="0.25">
      <c r="A15980" s="18" t="s">
        <v>7039</v>
      </c>
      <c r="B15980" s="18" t="s">
        <v>2869</v>
      </c>
      <c r="C15980" t="s">
        <v>7040</v>
      </c>
      <c r="D15980" s="17" t="s">
        <v>26965</v>
      </c>
      <c r="E15980" s="18" t="s">
        <v>26966</v>
      </c>
      <c r="F15980" t="s">
        <v>26967</v>
      </c>
      <c r="G15980" s="1" t="s">
        <v>8398</v>
      </c>
    </row>
    <row r="15981" spans="1:7" x14ac:dyDescent="0.25">
      <c r="A15981" s="18" t="s">
        <v>6151</v>
      </c>
      <c r="B15981" s="18" t="s">
        <v>1953</v>
      </c>
      <c r="C15981" t="s">
        <v>6152</v>
      </c>
      <c r="D15981" s="17" t="s">
        <v>26965</v>
      </c>
      <c r="E15981" s="18" t="s">
        <v>26966</v>
      </c>
      <c r="F15981" t="s">
        <v>26967</v>
      </c>
      <c r="G15981" s="1" t="s">
        <v>8398</v>
      </c>
    </row>
    <row r="15982" spans="1:7" x14ac:dyDescent="0.25">
      <c r="A15982" s="18" t="s">
        <v>5189</v>
      </c>
      <c r="B15982" s="18" t="s">
        <v>963</v>
      </c>
      <c r="C15982" t="s">
        <v>5190</v>
      </c>
      <c r="D15982" s="17" t="s">
        <v>26968</v>
      </c>
      <c r="E15982" s="18" t="s">
        <v>26969</v>
      </c>
      <c r="F15982" t="s">
        <v>26970</v>
      </c>
      <c r="G15982" s="1" t="s">
        <v>8397</v>
      </c>
    </row>
    <row r="15983" spans="1:7" x14ac:dyDescent="0.25">
      <c r="A15983" s="18" t="s">
        <v>6197</v>
      </c>
      <c r="B15983" s="18" t="s">
        <v>2000</v>
      </c>
      <c r="C15983" t="s">
        <v>6198</v>
      </c>
      <c r="D15983" s="17" t="s">
        <v>26968</v>
      </c>
      <c r="E15983" s="18" t="s">
        <v>26969</v>
      </c>
      <c r="F15983" t="s">
        <v>26970</v>
      </c>
      <c r="G15983" s="1" t="s">
        <v>8398</v>
      </c>
    </row>
    <row r="15984" spans="1:7" x14ac:dyDescent="0.25">
      <c r="A15984" s="18" t="s">
        <v>7897</v>
      </c>
      <c r="B15984" s="18" t="s">
        <v>3750</v>
      </c>
      <c r="C15984" t="s">
        <v>7898</v>
      </c>
      <c r="D15984" s="17" t="s">
        <v>26968</v>
      </c>
      <c r="E15984" s="18" t="s">
        <v>26969</v>
      </c>
      <c r="F15984" t="s">
        <v>26970</v>
      </c>
      <c r="G15984" s="1" t="s">
        <v>8398</v>
      </c>
    </row>
    <row r="15985" spans="1:7" x14ac:dyDescent="0.25">
      <c r="A15985" s="18" t="s">
        <v>6395</v>
      </c>
      <c r="B15985" s="18" t="s">
        <v>2201</v>
      </c>
      <c r="C15985" t="s">
        <v>6396</v>
      </c>
      <c r="D15985" s="17" t="s">
        <v>26968</v>
      </c>
      <c r="E15985" s="18" t="s">
        <v>26969</v>
      </c>
      <c r="F15985" t="s">
        <v>26970</v>
      </c>
      <c r="G15985" s="1" t="s">
        <v>8398</v>
      </c>
    </row>
    <row r="15986" spans="1:7" x14ac:dyDescent="0.25">
      <c r="A15986" s="18" t="s">
        <v>8301</v>
      </c>
      <c r="B15986" s="18" t="s">
        <v>4164</v>
      </c>
      <c r="C15986" t="s">
        <v>8302</v>
      </c>
      <c r="D15986" s="17" t="s">
        <v>26968</v>
      </c>
      <c r="E15986" s="18" t="s">
        <v>26969</v>
      </c>
      <c r="F15986" t="s">
        <v>26970</v>
      </c>
      <c r="G15986" s="1" t="s">
        <v>8398</v>
      </c>
    </row>
    <row r="15987" spans="1:7" x14ac:dyDescent="0.25">
      <c r="A15987" s="18" t="s">
        <v>7451</v>
      </c>
      <c r="B15987" s="18" t="s">
        <v>3292</v>
      </c>
      <c r="C15987" t="s">
        <v>7452</v>
      </c>
      <c r="D15987" s="17" t="s">
        <v>26971</v>
      </c>
      <c r="E15987" s="18" t="s">
        <v>26972</v>
      </c>
      <c r="F15987" t="s">
        <v>26973</v>
      </c>
      <c r="G15987" s="1" t="s">
        <v>8398</v>
      </c>
    </row>
    <row r="15988" spans="1:7" x14ac:dyDescent="0.25">
      <c r="A15988" s="18" t="s">
        <v>6855</v>
      </c>
      <c r="B15988" s="18" t="s">
        <v>2677</v>
      </c>
      <c r="C15988" t="s">
        <v>6856</v>
      </c>
      <c r="D15988" s="17" t="s">
        <v>26971</v>
      </c>
      <c r="E15988" s="18" t="s">
        <v>26972</v>
      </c>
      <c r="F15988" t="s">
        <v>26973</v>
      </c>
      <c r="G15988" s="1" t="s">
        <v>8398</v>
      </c>
    </row>
    <row r="15989" spans="1:7" x14ac:dyDescent="0.25">
      <c r="A15989" s="18" t="s">
        <v>4459</v>
      </c>
      <c r="B15989" s="18" t="s">
        <v>210</v>
      </c>
      <c r="C15989" t="s">
        <v>4460</v>
      </c>
      <c r="D15989" s="17" t="s">
        <v>26971</v>
      </c>
      <c r="E15989" s="18" t="s">
        <v>26972</v>
      </c>
      <c r="F15989" t="s">
        <v>26973</v>
      </c>
      <c r="G15989" s="1" t="s">
        <v>8398</v>
      </c>
    </row>
    <row r="15990" spans="1:7" x14ac:dyDescent="0.25">
      <c r="A15990" s="18" t="s">
        <v>5079</v>
      </c>
      <c r="B15990" s="18" t="s">
        <v>853</v>
      </c>
      <c r="C15990" t="s">
        <v>5080</v>
      </c>
      <c r="D15990" s="17" t="s">
        <v>26974</v>
      </c>
      <c r="E15990" s="18" t="s">
        <v>26975</v>
      </c>
      <c r="F15990" t="s">
        <v>26976</v>
      </c>
      <c r="G15990" s="1" t="s">
        <v>8398</v>
      </c>
    </row>
    <row r="15991" spans="1:7" x14ac:dyDescent="0.25">
      <c r="A15991" s="18" t="s">
        <v>7839</v>
      </c>
      <c r="B15991" s="18" t="s">
        <v>3691</v>
      </c>
      <c r="C15991" t="s">
        <v>7840</v>
      </c>
      <c r="D15991" s="17" t="s">
        <v>26977</v>
      </c>
      <c r="E15991" s="18" t="s">
        <v>26978</v>
      </c>
      <c r="F15991" t="s">
        <v>26979</v>
      </c>
      <c r="G15991" s="1" t="s">
        <v>8398</v>
      </c>
    </row>
    <row r="15992" spans="1:7" x14ac:dyDescent="0.25">
      <c r="A15992" s="18" t="s">
        <v>7535</v>
      </c>
      <c r="B15992" s="18" t="s">
        <v>3378</v>
      </c>
      <c r="C15992" t="s">
        <v>7536</v>
      </c>
      <c r="D15992" s="17" t="s">
        <v>26977</v>
      </c>
      <c r="E15992" s="18" t="s">
        <v>26978</v>
      </c>
      <c r="F15992" t="s">
        <v>26979</v>
      </c>
      <c r="G15992" s="1" t="s">
        <v>8398</v>
      </c>
    </row>
    <row r="15993" spans="1:7" x14ac:dyDescent="0.25">
      <c r="A15993" s="18" t="s">
        <v>4875</v>
      </c>
      <c r="B15993" s="18" t="s">
        <v>645</v>
      </c>
      <c r="C15993" t="s">
        <v>4876</v>
      </c>
      <c r="D15993" s="17" t="s">
        <v>26977</v>
      </c>
      <c r="E15993" s="18" t="s">
        <v>26978</v>
      </c>
      <c r="F15993" t="s">
        <v>26979</v>
      </c>
      <c r="G15993" s="1" t="s">
        <v>8398</v>
      </c>
    </row>
    <row r="15994" spans="1:7" x14ac:dyDescent="0.25">
      <c r="A15994" s="18" t="s">
        <v>6911</v>
      </c>
      <c r="B15994" s="18" t="s">
        <v>2735</v>
      </c>
      <c r="C15994" t="s">
        <v>6912</v>
      </c>
      <c r="D15994" s="17" t="s">
        <v>26977</v>
      </c>
      <c r="E15994" s="18" t="s">
        <v>26978</v>
      </c>
      <c r="F15994" t="s">
        <v>26979</v>
      </c>
      <c r="G15994" s="1" t="s">
        <v>8398</v>
      </c>
    </row>
    <row r="15995" spans="1:7" x14ac:dyDescent="0.25">
      <c r="A15995" s="18" t="s">
        <v>8371</v>
      </c>
      <c r="B15995" s="18" t="s">
        <v>4242</v>
      </c>
      <c r="C15995" t="s">
        <v>8372</v>
      </c>
      <c r="D15995" s="17" t="s">
        <v>26980</v>
      </c>
      <c r="E15995" s="18" t="s">
        <v>26981</v>
      </c>
      <c r="F15995" t="s">
        <v>26982</v>
      </c>
      <c r="G15995" s="1" t="s">
        <v>8398</v>
      </c>
    </row>
    <row r="15996" spans="1:7" x14ac:dyDescent="0.25">
      <c r="A15996" s="18" t="s">
        <v>4765</v>
      </c>
      <c r="B15996" s="18" t="s">
        <v>529</v>
      </c>
      <c r="C15996" t="s">
        <v>4766</v>
      </c>
      <c r="D15996" s="17" t="s">
        <v>26983</v>
      </c>
      <c r="E15996" s="18" t="s">
        <v>26984</v>
      </c>
      <c r="F15996" t="s">
        <v>26985</v>
      </c>
      <c r="G15996" s="1" t="s">
        <v>8398</v>
      </c>
    </row>
    <row r="15997" spans="1:7" x14ac:dyDescent="0.25">
      <c r="A15997" s="18" t="s">
        <v>4285</v>
      </c>
      <c r="B15997" s="18" t="s">
        <v>32</v>
      </c>
      <c r="C15997" t="s">
        <v>4286</v>
      </c>
      <c r="D15997" s="17" t="s">
        <v>26983</v>
      </c>
      <c r="E15997" s="18" t="s">
        <v>26984</v>
      </c>
      <c r="F15997" t="s">
        <v>26985</v>
      </c>
      <c r="G15997" s="1" t="s">
        <v>8398</v>
      </c>
    </row>
    <row r="15998" spans="1:7" x14ac:dyDescent="0.25">
      <c r="A15998" s="18" t="s">
        <v>7483</v>
      </c>
      <c r="B15998" s="18" t="s">
        <v>3324</v>
      </c>
      <c r="C15998" t="s">
        <v>7484</v>
      </c>
      <c r="D15998" s="17" t="s">
        <v>26983</v>
      </c>
      <c r="E15998" s="18" t="s">
        <v>26984</v>
      </c>
      <c r="F15998" t="s">
        <v>26985</v>
      </c>
      <c r="G15998" s="1" t="s">
        <v>8398</v>
      </c>
    </row>
    <row r="15999" spans="1:7" x14ac:dyDescent="0.25">
      <c r="A15999" s="18" t="s">
        <v>6383</v>
      </c>
      <c r="B15999" s="18" t="s">
        <v>2189</v>
      </c>
      <c r="C15999" t="s">
        <v>6384</v>
      </c>
      <c r="D15999" s="17" t="s">
        <v>26986</v>
      </c>
      <c r="E15999" s="18" t="s">
        <v>26987</v>
      </c>
      <c r="F15999" t="s">
        <v>26988</v>
      </c>
      <c r="G15999" s="1" t="s">
        <v>8398</v>
      </c>
    </row>
    <row r="16000" spans="1:7" x14ac:dyDescent="0.25">
      <c r="A16000" s="18" t="s">
        <v>5605</v>
      </c>
      <c r="B16000" s="18" t="s">
        <v>1393</v>
      </c>
      <c r="C16000" t="s">
        <v>5606</v>
      </c>
      <c r="D16000" s="17" t="s">
        <v>26986</v>
      </c>
      <c r="E16000" s="18" t="s">
        <v>26987</v>
      </c>
      <c r="F16000" t="s">
        <v>26988</v>
      </c>
      <c r="G16000" s="1" t="s">
        <v>8398</v>
      </c>
    </row>
    <row r="16001" spans="1:7" x14ac:dyDescent="0.25">
      <c r="A16001" s="18" t="s">
        <v>4633</v>
      </c>
      <c r="B16001" s="18" t="s">
        <v>393</v>
      </c>
      <c r="C16001" t="s">
        <v>4634</v>
      </c>
      <c r="D16001" s="17" t="s">
        <v>26986</v>
      </c>
      <c r="E16001" s="18" t="s">
        <v>26987</v>
      </c>
      <c r="F16001" t="s">
        <v>26988</v>
      </c>
      <c r="G16001" s="1" t="s">
        <v>8397</v>
      </c>
    </row>
    <row r="16002" spans="1:7" x14ac:dyDescent="0.25">
      <c r="A16002" s="18" t="s">
        <v>5347</v>
      </c>
      <c r="B16002" s="18" t="s">
        <v>1124</v>
      </c>
      <c r="C16002" t="s">
        <v>5348</v>
      </c>
      <c r="D16002" s="17" t="s">
        <v>26986</v>
      </c>
      <c r="E16002" s="18" t="s">
        <v>26987</v>
      </c>
      <c r="F16002" t="s">
        <v>26988</v>
      </c>
      <c r="G16002" s="1" t="s">
        <v>8398</v>
      </c>
    </row>
    <row r="16003" spans="1:7" x14ac:dyDescent="0.25">
      <c r="A16003" s="18" t="s">
        <v>6123</v>
      </c>
      <c r="B16003" s="18" t="s">
        <v>1924</v>
      </c>
      <c r="C16003" t="s">
        <v>6124</v>
      </c>
      <c r="D16003" s="17" t="s">
        <v>26989</v>
      </c>
      <c r="E16003" s="18" t="s">
        <v>26990</v>
      </c>
      <c r="F16003" t="s">
        <v>26991</v>
      </c>
      <c r="G16003" s="1" t="s">
        <v>8398</v>
      </c>
    </row>
    <row r="16004" spans="1:7" x14ac:dyDescent="0.25">
      <c r="A16004" s="18" t="s">
        <v>8335</v>
      </c>
      <c r="B16004" s="18" t="s">
        <v>4199</v>
      </c>
      <c r="C16004" t="s">
        <v>8336</v>
      </c>
      <c r="D16004" s="17" t="s">
        <v>26989</v>
      </c>
      <c r="E16004" s="18" t="s">
        <v>26990</v>
      </c>
      <c r="F16004" t="s">
        <v>26991</v>
      </c>
      <c r="G16004" s="1" t="s">
        <v>8398</v>
      </c>
    </row>
    <row r="16005" spans="1:7" x14ac:dyDescent="0.25">
      <c r="A16005" s="18" t="s">
        <v>6069</v>
      </c>
      <c r="B16005" s="18" t="s">
        <v>1870</v>
      </c>
      <c r="C16005" t="s">
        <v>6070</v>
      </c>
      <c r="D16005" s="17" t="s">
        <v>6189</v>
      </c>
      <c r="E16005" s="18" t="s">
        <v>1992</v>
      </c>
      <c r="F16005" t="s">
        <v>6190</v>
      </c>
      <c r="G16005" s="1" t="s">
        <v>8397</v>
      </c>
    </row>
    <row r="16006" spans="1:7" x14ac:dyDescent="0.25">
      <c r="A16006" s="18" t="s">
        <v>7363</v>
      </c>
      <c r="B16006" s="18" t="s">
        <v>3203</v>
      </c>
      <c r="C16006" t="s">
        <v>7364</v>
      </c>
      <c r="D16006" s="17" t="s">
        <v>6189</v>
      </c>
      <c r="E16006" s="18" t="s">
        <v>1992</v>
      </c>
      <c r="F16006" t="s">
        <v>6190</v>
      </c>
      <c r="G16006" s="1" t="s">
        <v>8397</v>
      </c>
    </row>
    <row r="16007" spans="1:7" x14ac:dyDescent="0.25">
      <c r="A16007" s="18" t="s">
        <v>5303</v>
      </c>
      <c r="B16007" s="18" t="s">
        <v>1078</v>
      </c>
      <c r="C16007" t="s">
        <v>5304</v>
      </c>
      <c r="D16007" s="17" t="s">
        <v>6189</v>
      </c>
      <c r="E16007" s="18" t="s">
        <v>1992</v>
      </c>
      <c r="F16007" t="s">
        <v>6190</v>
      </c>
      <c r="G16007" s="1" t="s">
        <v>8398</v>
      </c>
    </row>
    <row r="16008" spans="1:7" x14ac:dyDescent="0.25">
      <c r="A16008" s="18" t="s">
        <v>6661</v>
      </c>
      <c r="B16008" s="18" t="s">
        <v>2477</v>
      </c>
      <c r="C16008" t="s">
        <v>6662</v>
      </c>
      <c r="D16008" s="17" t="s">
        <v>26992</v>
      </c>
      <c r="E16008" s="18" t="s">
        <v>26993</v>
      </c>
      <c r="F16008" t="s">
        <v>26994</v>
      </c>
      <c r="G16008" s="1" t="s">
        <v>8398</v>
      </c>
    </row>
    <row r="16009" spans="1:7" x14ac:dyDescent="0.25">
      <c r="A16009" s="18" t="s">
        <v>6175</v>
      </c>
      <c r="B16009" s="18" t="s">
        <v>1978</v>
      </c>
      <c r="C16009" t="s">
        <v>6176</v>
      </c>
      <c r="D16009" s="17" t="s">
        <v>26992</v>
      </c>
      <c r="E16009" s="18" t="s">
        <v>26993</v>
      </c>
      <c r="F16009" t="s">
        <v>26994</v>
      </c>
      <c r="G16009" s="1" t="s">
        <v>8398</v>
      </c>
    </row>
    <row r="16010" spans="1:7" x14ac:dyDescent="0.25">
      <c r="A16010" s="18" t="s">
        <v>6433</v>
      </c>
      <c r="B16010" s="18" t="s">
        <v>2241</v>
      </c>
      <c r="C16010" t="s">
        <v>6434</v>
      </c>
      <c r="D16010" s="17" t="s">
        <v>26995</v>
      </c>
      <c r="E16010" s="18" t="s">
        <v>26996</v>
      </c>
      <c r="F16010" t="s">
        <v>26997</v>
      </c>
      <c r="G16010" s="1" t="s">
        <v>8398</v>
      </c>
    </row>
    <row r="16011" spans="1:7" x14ac:dyDescent="0.25">
      <c r="A16011" s="18" t="s">
        <v>7519</v>
      </c>
      <c r="B16011" s="18" t="s">
        <v>3362</v>
      </c>
      <c r="C16011" t="s">
        <v>7520</v>
      </c>
      <c r="D16011" s="17" t="s">
        <v>26998</v>
      </c>
      <c r="E16011" s="18" t="s">
        <v>26999</v>
      </c>
      <c r="F16011" t="s">
        <v>27000</v>
      </c>
      <c r="G16011" s="1" t="s">
        <v>8398</v>
      </c>
    </row>
    <row r="16012" spans="1:7" x14ac:dyDescent="0.25">
      <c r="A16012" s="18" t="s">
        <v>7609</v>
      </c>
      <c r="B16012" s="18" t="s">
        <v>3458</v>
      </c>
      <c r="C16012" t="s">
        <v>7610</v>
      </c>
      <c r="D16012" s="17" t="s">
        <v>26998</v>
      </c>
      <c r="E16012" s="18" t="s">
        <v>26999</v>
      </c>
      <c r="F16012" t="s">
        <v>27000</v>
      </c>
      <c r="G16012" s="1" t="s">
        <v>8398</v>
      </c>
    </row>
    <row r="16013" spans="1:7" x14ac:dyDescent="0.25">
      <c r="A16013" s="18" t="s">
        <v>7575</v>
      </c>
      <c r="B16013" s="18" t="s">
        <v>3421</v>
      </c>
      <c r="C16013" t="s">
        <v>7576</v>
      </c>
      <c r="D16013" s="17" t="s">
        <v>26998</v>
      </c>
      <c r="E16013" s="18" t="s">
        <v>26999</v>
      </c>
      <c r="F16013" t="s">
        <v>27000</v>
      </c>
      <c r="G16013" s="1" t="s">
        <v>8397</v>
      </c>
    </row>
    <row r="16014" spans="1:7" x14ac:dyDescent="0.25">
      <c r="A16014" s="18" t="s">
        <v>7613</v>
      </c>
      <c r="B16014" s="18" t="s">
        <v>3462</v>
      </c>
      <c r="C16014" t="s">
        <v>7614</v>
      </c>
      <c r="D16014" s="17" t="s">
        <v>26998</v>
      </c>
      <c r="E16014" s="18" t="s">
        <v>26999</v>
      </c>
      <c r="F16014" t="s">
        <v>27000</v>
      </c>
      <c r="G16014" s="1" t="s">
        <v>8398</v>
      </c>
    </row>
    <row r="16015" spans="1:7" x14ac:dyDescent="0.25">
      <c r="A16015" s="18" t="s">
        <v>4423</v>
      </c>
      <c r="B16015" s="18" t="s">
        <v>174</v>
      </c>
      <c r="C16015" t="s">
        <v>4424</v>
      </c>
      <c r="D16015" s="17" t="s">
        <v>26998</v>
      </c>
      <c r="E16015" s="18" t="s">
        <v>26999</v>
      </c>
      <c r="F16015" t="s">
        <v>27000</v>
      </c>
      <c r="G16015" s="1" t="s">
        <v>8398</v>
      </c>
    </row>
    <row r="16016" spans="1:7" x14ac:dyDescent="0.25">
      <c r="A16016" s="18" t="s">
        <v>5447</v>
      </c>
      <c r="B16016" s="18" t="s">
        <v>1230</v>
      </c>
      <c r="C16016" t="s">
        <v>5448</v>
      </c>
      <c r="D16016" s="17" t="s">
        <v>27001</v>
      </c>
      <c r="E16016" s="18" t="s">
        <v>27002</v>
      </c>
      <c r="F16016" t="s">
        <v>27003</v>
      </c>
      <c r="G16016" s="1" t="s">
        <v>8398</v>
      </c>
    </row>
    <row r="16017" spans="1:7" x14ac:dyDescent="0.25">
      <c r="A16017" s="18" t="s">
        <v>4849</v>
      </c>
      <c r="B16017" s="18" t="s">
        <v>618</v>
      </c>
      <c r="C16017" t="s">
        <v>4850</v>
      </c>
      <c r="D16017" s="17" t="s">
        <v>27001</v>
      </c>
      <c r="E16017" s="18" t="s">
        <v>27002</v>
      </c>
      <c r="F16017" t="s">
        <v>27003</v>
      </c>
      <c r="G16017" s="1" t="s">
        <v>8398</v>
      </c>
    </row>
    <row r="16018" spans="1:7" x14ac:dyDescent="0.25">
      <c r="A16018" s="18" t="s">
        <v>4273</v>
      </c>
      <c r="B16018" s="18" t="s">
        <v>20</v>
      </c>
      <c r="C16018" t="s">
        <v>4274</v>
      </c>
      <c r="D16018" s="17" t="s">
        <v>27004</v>
      </c>
      <c r="E16018" s="18" t="s">
        <v>27005</v>
      </c>
      <c r="F16018" t="s">
        <v>27006</v>
      </c>
      <c r="G16018" s="1" t="s">
        <v>8398</v>
      </c>
    </row>
    <row r="16019" spans="1:7" x14ac:dyDescent="0.25">
      <c r="A16019" s="18" t="s">
        <v>7221</v>
      </c>
      <c r="B16019" s="18" t="s">
        <v>3060</v>
      </c>
      <c r="C16019" t="s">
        <v>7222</v>
      </c>
      <c r="D16019" s="17" t="s">
        <v>27004</v>
      </c>
      <c r="E16019" s="18" t="s">
        <v>27005</v>
      </c>
      <c r="F16019" t="s">
        <v>27006</v>
      </c>
      <c r="G16019" s="1" t="s">
        <v>8398</v>
      </c>
    </row>
    <row r="16020" spans="1:7" x14ac:dyDescent="0.25">
      <c r="A16020" s="18" t="s">
        <v>5913</v>
      </c>
      <c r="B16020" s="18" t="s">
        <v>1711</v>
      </c>
      <c r="C16020" t="s">
        <v>5914</v>
      </c>
      <c r="D16020" s="17" t="s">
        <v>27004</v>
      </c>
      <c r="E16020" s="18" t="s">
        <v>27005</v>
      </c>
      <c r="F16020" t="s">
        <v>27006</v>
      </c>
      <c r="G16020" s="1" t="s">
        <v>8398</v>
      </c>
    </row>
    <row r="16021" spans="1:7" x14ac:dyDescent="0.25">
      <c r="A16021" s="18" t="s">
        <v>7141</v>
      </c>
      <c r="B16021" s="18" t="s">
        <v>2976</v>
      </c>
      <c r="C16021" t="s">
        <v>7142</v>
      </c>
      <c r="D16021" s="17" t="s">
        <v>27004</v>
      </c>
      <c r="E16021" s="18" t="s">
        <v>27005</v>
      </c>
      <c r="F16021" t="s">
        <v>27006</v>
      </c>
      <c r="G16021" s="1" t="s">
        <v>8398</v>
      </c>
    </row>
    <row r="16022" spans="1:7" x14ac:dyDescent="0.25">
      <c r="A16022" s="18" t="s">
        <v>7797</v>
      </c>
      <c r="B16022" s="18" t="s">
        <v>3647</v>
      </c>
      <c r="C16022" t="s">
        <v>7798</v>
      </c>
      <c r="D16022" s="17" t="s">
        <v>27007</v>
      </c>
      <c r="E16022" s="18" t="s">
        <v>27008</v>
      </c>
      <c r="F16022" t="s">
        <v>27009</v>
      </c>
      <c r="G16022" s="1" t="s">
        <v>8398</v>
      </c>
    </row>
    <row r="16023" spans="1:7" x14ac:dyDescent="0.25">
      <c r="A16023" s="18" t="s">
        <v>6881</v>
      </c>
      <c r="B16023" s="18" t="s">
        <v>2704</v>
      </c>
      <c r="C16023" t="s">
        <v>6882</v>
      </c>
      <c r="D16023" s="17" t="s">
        <v>6191</v>
      </c>
      <c r="E16023" s="18" t="s">
        <v>1994</v>
      </c>
      <c r="F16023" t="s">
        <v>6192</v>
      </c>
      <c r="G16023" s="1" t="s">
        <v>8398</v>
      </c>
    </row>
    <row r="16024" spans="1:7" x14ac:dyDescent="0.25">
      <c r="A16024" s="18" t="s">
        <v>7371</v>
      </c>
      <c r="B16024" s="18" t="s">
        <v>3211</v>
      </c>
      <c r="C16024" t="s">
        <v>7372</v>
      </c>
      <c r="D16024" s="17" t="s">
        <v>6191</v>
      </c>
      <c r="E16024" s="18" t="s">
        <v>1994</v>
      </c>
      <c r="F16024" t="s">
        <v>6192</v>
      </c>
      <c r="G16024" s="1" t="s">
        <v>8398</v>
      </c>
    </row>
    <row r="16025" spans="1:7" x14ac:dyDescent="0.25">
      <c r="A16025" s="18" t="s">
        <v>7253</v>
      </c>
      <c r="B16025" s="18" t="s">
        <v>3092</v>
      </c>
      <c r="C16025" t="s">
        <v>7254</v>
      </c>
      <c r="D16025" s="17" t="s">
        <v>6191</v>
      </c>
      <c r="E16025" s="18" t="s">
        <v>1994</v>
      </c>
      <c r="F16025" t="s">
        <v>6192</v>
      </c>
      <c r="G16025" s="1" t="s">
        <v>8398</v>
      </c>
    </row>
    <row r="16026" spans="1:7" x14ac:dyDescent="0.25">
      <c r="A16026" s="18" t="s">
        <v>4649</v>
      </c>
      <c r="B16026" s="18" t="s">
        <v>409</v>
      </c>
      <c r="C16026" t="s">
        <v>4650</v>
      </c>
      <c r="D16026" s="17" t="s">
        <v>6197</v>
      </c>
      <c r="E16026" s="18" t="s">
        <v>2000</v>
      </c>
      <c r="F16026" t="s">
        <v>6198</v>
      </c>
      <c r="G16026" s="1" t="s">
        <v>8398</v>
      </c>
    </row>
    <row r="16027" spans="1:7" x14ac:dyDescent="0.25">
      <c r="A16027" s="18" t="s">
        <v>4609</v>
      </c>
      <c r="B16027" s="18" t="s">
        <v>369</v>
      </c>
      <c r="C16027" t="s">
        <v>4610</v>
      </c>
      <c r="D16027" s="17" t="s">
        <v>6197</v>
      </c>
      <c r="E16027" s="18" t="s">
        <v>2000</v>
      </c>
      <c r="F16027" t="s">
        <v>6198</v>
      </c>
      <c r="G16027" s="1" t="s">
        <v>8398</v>
      </c>
    </row>
    <row r="16028" spans="1:7" x14ac:dyDescent="0.25">
      <c r="A16028" s="18" t="s">
        <v>6913</v>
      </c>
      <c r="B16028" s="18" t="s">
        <v>2737</v>
      </c>
      <c r="C16028" t="s">
        <v>6914</v>
      </c>
      <c r="D16028" s="17" t="s">
        <v>27010</v>
      </c>
      <c r="E16028" s="18" t="s">
        <v>27011</v>
      </c>
      <c r="F16028" t="s">
        <v>27012</v>
      </c>
      <c r="G16028" s="1" t="s">
        <v>8398</v>
      </c>
    </row>
    <row r="16029" spans="1:7" x14ac:dyDescent="0.25">
      <c r="A16029" s="18" t="s">
        <v>7169</v>
      </c>
      <c r="B16029" s="18" t="s">
        <v>3006</v>
      </c>
      <c r="C16029" t="s">
        <v>7170</v>
      </c>
      <c r="D16029" s="17" t="s">
        <v>27013</v>
      </c>
      <c r="E16029" s="18" t="s">
        <v>27014</v>
      </c>
      <c r="F16029" t="s">
        <v>27015</v>
      </c>
      <c r="G16029" s="1" t="s">
        <v>8398</v>
      </c>
    </row>
    <row r="16030" spans="1:7" x14ac:dyDescent="0.25">
      <c r="A16030" s="18" t="s">
        <v>6049</v>
      </c>
      <c r="B16030" s="18" t="s">
        <v>1850</v>
      </c>
      <c r="C16030" t="s">
        <v>6050</v>
      </c>
      <c r="D16030" s="17" t="s">
        <v>27013</v>
      </c>
      <c r="E16030" s="18" t="s">
        <v>27014</v>
      </c>
      <c r="F16030" t="s">
        <v>27015</v>
      </c>
      <c r="G16030" s="1" t="s">
        <v>8398</v>
      </c>
    </row>
    <row r="16031" spans="1:7" x14ac:dyDescent="0.25">
      <c r="A16031" s="18" t="s">
        <v>6739</v>
      </c>
      <c r="B16031" s="18" t="s">
        <v>2557</v>
      </c>
      <c r="C16031" t="s">
        <v>6740</v>
      </c>
      <c r="D16031" s="17" t="s">
        <v>27013</v>
      </c>
      <c r="E16031" s="18" t="s">
        <v>27014</v>
      </c>
      <c r="F16031" t="s">
        <v>27015</v>
      </c>
      <c r="G16031" s="1" t="s">
        <v>8398</v>
      </c>
    </row>
    <row r="16032" spans="1:7" x14ac:dyDescent="0.25">
      <c r="A16032" s="18" t="s">
        <v>7165</v>
      </c>
      <c r="B16032" s="18" t="s">
        <v>3002</v>
      </c>
      <c r="C16032" t="s">
        <v>7166</v>
      </c>
      <c r="D16032" s="17" t="s">
        <v>27016</v>
      </c>
      <c r="E16032" s="18" t="s">
        <v>27017</v>
      </c>
      <c r="F16032" t="s">
        <v>27018</v>
      </c>
      <c r="G16032" s="1" t="s">
        <v>8397</v>
      </c>
    </row>
    <row r="16033" spans="1:7" x14ac:dyDescent="0.25">
      <c r="A16033" s="18" t="s">
        <v>5781</v>
      </c>
      <c r="B16033" s="18" t="s">
        <v>1577</v>
      </c>
      <c r="C16033" t="s">
        <v>5782</v>
      </c>
      <c r="D16033" s="17" t="s">
        <v>6203</v>
      </c>
      <c r="E16033" s="18" t="s">
        <v>2006</v>
      </c>
      <c r="F16033" t="s">
        <v>6204</v>
      </c>
      <c r="G16033" s="1" t="s">
        <v>8398</v>
      </c>
    </row>
    <row r="16034" spans="1:7" x14ac:dyDescent="0.25">
      <c r="A16034" s="18" t="s">
        <v>4861</v>
      </c>
      <c r="B16034" s="18" t="s">
        <v>630</v>
      </c>
      <c r="C16034" t="s">
        <v>4862</v>
      </c>
      <c r="D16034" s="17" t="s">
        <v>6203</v>
      </c>
      <c r="E16034" s="18" t="s">
        <v>2006</v>
      </c>
      <c r="F16034" t="s">
        <v>6204</v>
      </c>
      <c r="G16034" s="1" t="s">
        <v>8398</v>
      </c>
    </row>
    <row r="16035" spans="1:7" x14ac:dyDescent="0.25">
      <c r="A16035" s="18" t="s">
        <v>7919</v>
      </c>
      <c r="B16035" s="18" t="s">
        <v>3772</v>
      </c>
      <c r="C16035" t="s">
        <v>7920</v>
      </c>
      <c r="D16035" s="17" t="s">
        <v>6203</v>
      </c>
      <c r="E16035" s="18" t="s">
        <v>2006</v>
      </c>
      <c r="F16035" t="s">
        <v>6204</v>
      </c>
      <c r="G16035" s="1" t="s">
        <v>8398</v>
      </c>
    </row>
    <row r="16036" spans="1:7" x14ac:dyDescent="0.25">
      <c r="A16036" s="18" t="s">
        <v>5011</v>
      </c>
      <c r="B16036" s="18" t="s">
        <v>783</v>
      </c>
      <c r="C16036" t="s">
        <v>5012</v>
      </c>
      <c r="D16036" s="17" t="s">
        <v>6205</v>
      </c>
      <c r="E16036" s="18" t="s">
        <v>2008</v>
      </c>
      <c r="F16036" t="s">
        <v>6206</v>
      </c>
      <c r="G16036" s="1" t="s">
        <v>8398</v>
      </c>
    </row>
    <row r="16037" spans="1:7" x14ac:dyDescent="0.25">
      <c r="A16037" s="18" t="s">
        <v>7457</v>
      </c>
      <c r="B16037" s="18" t="s">
        <v>3298</v>
      </c>
      <c r="C16037" t="s">
        <v>7458</v>
      </c>
      <c r="D16037" s="17" t="s">
        <v>27019</v>
      </c>
      <c r="E16037" s="18" t="s">
        <v>27020</v>
      </c>
      <c r="F16037" t="s">
        <v>27021</v>
      </c>
      <c r="G16037" s="1" t="s">
        <v>8398</v>
      </c>
    </row>
    <row r="16038" spans="1:7" x14ac:dyDescent="0.25">
      <c r="A16038" s="18" t="s">
        <v>8185</v>
      </c>
      <c r="B16038" s="18" t="s">
        <v>4046</v>
      </c>
      <c r="C16038" t="s">
        <v>8186</v>
      </c>
      <c r="D16038" s="17" t="s">
        <v>6209</v>
      </c>
      <c r="E16038" s="18" t="s">
        <v>2012</v>
      </c>
      <c r="F16038" t="s">
        <v>6210</v>
      </c>
      <c r="G16038" s="1" t="s">
        <v>8398</v>
      </c>
    </row>
    <row r="16039" spans="1:7" x14ac:dyDescent="0.25">
      <c r="A16039" s="18" t="s">
        <v>4649</v>
      </c>
      <c r="B16039" s="18" t="s">
        <v>409</v>
      </c>
      <c r="C16039" t="s">
        <v>4650</v>
      </c>
      <c r="D16039" s="17" t="s">
        <v>27022</v>
      </c>
      <c r="E16039" s="18" t="s">
        <v>27023</v>
      </c>
      <c r="F16039" t="s">
        <v>27024</v>
      </c>
      <c r="G16039" s="1" t="s">
        <v>8398</v>
      </c>
    </row>
    <row r="16040" spans="1:7" x14ac:dyDescent="0.25">
      <c r="A16040" s="18" t="s">
        <v>6119</v>
      </c>
      <c r="B16040" s="18" t="s">
        <v>1920</v>
      </c>
      <c r="C16040" t="s">
        <v>6120</v>
      </c>
      <c r="D16040" s="17" t="s">
        <v>6217</v>
      </c>
      <c r="E16040" s="18" t="s">
        <v>2020</v>
      </c>
      <c r="F16040" t="s">
        <v>6218</v>
      </c>
      <c r="G16040" s="1" t="s">
        <v>8398</v>
      </c>
    </row>
    <row r="16041" spans="1:7" x14ac:dyDescent="0.25">
      <c r="A16041" s="18" t="s">
        <v>7375</v>
      </c>
      <c r="B16041" s="18" t="s">
        <v>3215</v>
      </c>
      <c r="C16041" t="s">
        <v>7376</v>
      </c>
      <c r="D16041" s="17" t="s">
        <v>6217</v>
      </c>
      <c r="E16041" s="18" t="s">
        <v>2020</v>
      </c>
      <c r="F16041" t="s">
        <v>6218</v>
      </c>
      <c r="G16041" s="1" t="s">
        <v>8398</v>
      </c>
    </row>
    <row r="16042" spans="1:7" x14ac:dyDescent="0.25">
      <c r="A16042" s="18" t="s">
        <v>7015</v>
      </c>
      <c r="B16042" s="18" t="s">
        <v>2844</v>
      </c>
      <c r="C16042" t="s">
        <v>7016</v>
      </c>
      <c r="D16042" s="17" t="s">
        <v>27025</v>
      </c>
      <c r="E16042" s="18" t="s">
        <v>27026</v>
      </c>
      <c r="F16042" t="s">
        <v>27027</v>
      </c>
      <c r="G16042" s="1" t="s">
        <v>8398</v>
      </c>
    </row>
    <row r="16043" spans="1:7" x14ac:dyDescent="0.25">
      <c r="A16043" s="18" t="s">
        <v>5059</v>
      </c>
      <c r="B16043" s="18" t="s">
        <v>832</v>
      </c>
      <c r="C16043" t="s">
        <v>5060</v>
      </c>
      <c r="D16043" s="17" t="s">
        <v>27025</v>
      </c>
      <c r="E16043" s="18" t="s">
        <v>27026</v>
      </c>
      <c r="F16043" t="s">
        <v>27027</v>
      </c>
      <c r="G16043" s="1" t="s">
        <v>8398</v>
      </c>
    </row>
    <row r="16044" spans="1:7" x14ac:dyDescent="0.25">
      <c r="A16044" s="18" t="s">
        <v>6649</v>
      </c>
      <c r="B16044" s="18" t="s">
        <v>2463</v>
      </c>
      <c r="C16044" t="s">
        <v>6650</v>
      </c>
      <c r="D16044" s="17" t="s">
        <v>6221</v>
      </c>
      <c r="E16044" s="18" t="s">
        <v>2024</v>
      </c>
      <c r="F16044" t="s">
        <v>6222</v>
      </c>
      <c r="G16044" s="1" t="s">
        <v>8398</v>
      </c>
    </row>
    <row r="16045" spans="1:7" x14ac:dyDescent="0.25">
      <c r="A16045" s="18" t="s">
        <v>7223</v>
      </c>
      <c r="B16045" s="18" t="s">
        <v>3062</v>
      </c>
      <c r="C16045" t="s">
        <v>7224</v>
      </c>
      <c r="D16045" s="17" t="s">
        <v>6221</v>
      </c>
      <c r="E16045" s="18" t="s">
        <v>2024</v>
      </c>
      <c r="F16045" t="s">
        <v>6222</v>
      </c>
      <c r="G16045" s="1" t="s">
        <v>8398</v>
      </c>
    </row>
    <row r="16046" spans="1:7" x14ac:dyDescent="0.25">
      <c r="A16046" s="18" t="s">
        <v>5913</v>
      </c>
      <c r="B16046" s="18" t="s">
        <v>1711</v>
      </c>
      <c r="C16046" t="s">
        <v>5914</v>
      </c>
      <c r="D16046" s="17" t="s">
        <v>6221</v>
      </c>
      <c r="E16046" s="18" t="s">
        <v>2024</v>
      </c>
      <c r="F16046" t="s">
        <v>6222</v>
      </c>
      <c r="G16046" s="1" t="s">
        <v>8398</v>
      </c>
    </row>
    <row r="16047" spans="1:7" x14ac:dyDescent="0.25">
      <c r="A16047" s="18" t="s">
        <v>4875</v>
      </c>
      <c r="B16047" s="18" t="s">
        <v>645</v>
      </c>
      <c r="C16047" t="s">
        <v>4876</v>
      </c>
      <c r="D16047" s="17" t="s">
        <v>27028</v>
      </c>
      <c r="E16047" s="18" t="s">
        <v>27029</v>
      </c>
      <c r="F16047" t="s">
        <v>27030</v>
      </c>
      <c r="G16047" s="1" t="s">
        <v>8398</v>
      </c>
    </row>
    <row r="16048" spans="1:7" x14ac:dyDescent="0.25">
      <c r="A16048" s="18" t="s">
        <v>7675</v>
      </c>
      <c r="B16048" s="18" t="s">
        <v>3525</v>
      </c>
      <c r="C16048" t="s">
        <v>7676</v>
      </c>
      <c r="D16048" s="17" t="s">
        <v>27028</v>
      </c>
      <c r="E16048" s="18" t="s">
        <v>27029</v>
      </c>
      <c r="F16048" t="s">
        <v>27030</v>
      </c>
      <c r="G16048" s="1" t="s">
        <v>8398</v>
      </c>
    </row>
    <row r="16049" spans="1:7" x14ac:dyDescent="0.25">
      <c r="A16049" s="18" t="s">
        <v>5771</v>
      </c>
      <c r="B16049" s="18" t="s">
        <v>1567</v>
      </c>
      <c r="C16049" t="s">
        <v>5772</v>
      </c>
      <c r="D16049" s="17" t="s">
        <v>6229</v>
      </c>
      <c r="E16049" s="18" t="s">
        <v>2032</v>
      </c>
      <c r="F16049" t="s">
        <v>6230</v>
      </c>
      <c r="G16049" s="1" t="s">
        <v>8398</v>
      </c>
    </row>
    <row r="16050" spans="1:7" x14ac:dyDescent="0.25">
      <c r="A16050" s="18" t="s">
        <v>5287</v>
      </c>
      <c r="B16050" s="18" t="s">
        <v>1062</v>
      </c>
      <c r="C16050" t="s">
        <v>5288</v>
      </c>
      <c r="D16050" s="17" t="s">
        <v>6229</v>
      </c>
      <c r="E16050" s="18" t="s">
        <v>2032</v>
      </c>
      <c r="F16050" t="s">
        <v>6230</v>
      </c>
      <c r="G16050" s="1" t="s">
        <v>8397</v>
      </c>
    </row>
    <row r="16051" spans="1:7" x14ac:dyDescent="0.25">
      <c r="A16051" s="18" t="s">
        <v>5439</v>
      </c>
      <c r="B16051" s="18" t="s">
        <v>1221</v>
      </c>
      <c r="C16051" t="s">
        <v>5440</v>
      </c>
      <c r="D16051" s="17" t="s">
        <v>27031</v>
      </c>
      <c r="E16051" s="18" t="s">
        <v>27032</v>
      </c>
      <c r="F16051" t="s">
        <v>27033</v>
      </c>
      <c r="G16051" s="1" t="s">
        <v>8398</v>
      </c>
    </row>
    <row r="16052" spans="1:7" x14ac:dyDescent="0.25">
      <c r="A16052" s="18" t="s">
        <v>6919</v>
      </c>
      <c r="B16052" s="18" t="s">
        <v>2743</v>
      </c>
      <c r="C16052" t="s">
        <v>6920</v>
      </c>
      <c r="D16052" s="17" t="s">
        <v>27031</v>
      </c>
      <c r="E16052" s="18" t="s">
        <v>27032</v>
      </c>
      <c r="F16052" t="s">
        <v>27033</v>
      </c>
      <c r="G16052" s="1" t="s">
        <v>8398</v>
      </c>
    </row>
    <row r="16053" spans="1:7" x14ac:dyDescent="0.25">
      <c r="A16053" s="18" t="s">
        <v>7683</v>
      </c>
      <c r="B16053" s="18" t="s">
        <v>3533</v>
      </c>
      <c r="C16053" t="s">
        <v>7684</v>
      </c>
      <c r="D16053" s="17" t="s">
        <v>27031</v>
      </c>
      <c r="E16053" s="18" t="s">
        <v>27032</v>
      </c>
      <c r="F16053" t="s">
        <v>27033</v>
      </c>
      <c r="G16053" s="1" t="s">
        <v>8398</v>
      </c>
    </row>
    <row r="16054" spans="1:7" x14ac:dyDescent="0.25">
      <c r="A16054" s="18" t="s">
        <v>5003</v>
      </c>
      <c r="B16054" s="18" t="s">
        <v>775</v>
      </c>
      <c r="C16054" t="s">
        <v>5004</v>
      </c>
      <c r="D16054" s="17" t="s">
        <v>27031</v>
      </c>
      <c r="E16054" s="18" t="s">
        <v>27032</v>
      </c>
      <c r="F16054" t="s">
        <v>27033</v>
      </c>
      <c r="G16054" s="1" t="s">
        <v>8398</v>
      </c>
    </row>
    <row r="16055" spans="1:7" x14ac:dyDescent="0.25">
      <c r="A16055" s="18" t="s">
        <v>6925</v>
      </c>
      <c r="B16055" s="18" t="s">
        <v>2750</v>
      </c>
      <c r="C16055" t="s">
        <v>6926</v>
      </c>
      <c r="D16055" s="17" t="s">
        <v>27034</v>
      </c>
      <c r="E16055" s="18" t="s">
        <v>27035</v>
      </c>
      <c r="F16055" t="s">
        <v>27036</v>
      </c>
      <c r="G16055" s="1" t="s">
        <v>8398</v>
      </c>
    </row>
    <row r="16056" spans="1:7" x14ac:dyDescent="0.25">
      <c r="A16056" s="18" t="s">
        <v>5055</v>
      </c>
      <c r="B16056" s="18" t="s">
        <v>828</v>
      </c>
      <c r="C16056" t="s">
        <v>5056</v>
      </c>
      <c r="D16056" s="17" t="s">
        <v>27034</v>
      </c>
      <c r="E16056" s="18" t="s">
        <v>27035</v>
      </c>
      <c r="F16056" t="s">
        <v>27036</v>
      </c>
      <c r="G16056" s="1" t="s">
        <v>8398</v>
      </c>
    </row>
    <row r="16057" spans="1:7" x14ac:dyDescent="0.25">
      <c r="A16057" s="18" t="s">
        <v>4415</v>
      </c>
      <c r="B16057" s="18" t="s">
        <v>166</v>
      </c>
      <c r="C16057" t="s">
        <v>4416</v>
      </c>
      <c r="D16057" s="17" t="s">
        <v>27034</v>
      </c>
      <c r="E16057" s="18" t="s">
        <v>27035</v>
      </c>
      <c r="F16057" t="s">
        <v>27036</v>
      </c>
      <c r="G16057" s="1" t="s">
        <v>8398</v>
      </c>
    </row>
    <row r="16058" spans="1:7" x14ac:dyDescent="0.25">
      <c r="A16058" s="18" t="s">
        <v>7923</v>
      </c>
      <c r="B16058" s="18" t="s">
        <v>3776</v>
      </c>
      <c r="C16058" t="s">
        <v>7924</v>
      </c>
      <c r="D16058" s="17" t="s">
        <v>27034</v>
      </c>
      <c r="E16058" s="18" t="s">
        <v>27035</v>
      </c>
      <c r="F16058" t="s">
        <v>27036</v>
      </c>
      <c r="G16058" s="1" t="s">
        <v>8398</v>
      </c>
    </row>
    <row r="16059" spans="1:7" x14ac:dyDescent="0.25">
      <c r="A16059" s="18" t="s">
        <v>7655</v>
      </c>
      <c r="B16059" s="18" t="s">
        <v>3504</v>
      </c>
      <c r="C16059" t="s">
        <v>7656</v>
      </c>
      <c r="D16059" s="17" t="s">
        <v>27034</v>
      </c>
      <c r="E16059" s="18" t="s">
        <v>27035</v>
      </c>
      <c r="F16059" t="s">
        <v>27036</v>
      </c>
      <c r="G16059" s="1" t="s">
        <v>8398</v>
      </c>
    </row>
    <row r="16060" spans="1:7" x14ac:dyDescent="0.25">
      <c r="A16060" s="18" t="s">
        <v>6911</v>
      </c>
      <c r="B16060" s="18" t="s">
        <v>2735</v>
      </c>
      <c r="C16060" t="s">
        <v>6912</v>
      </c>
      <c r="D16060" s="17" t="s">
        <v>27034</v>
      </c>
      <c r="E16060" s="18" t="s">
        <v>27035</v>
      </c>
      <c r="F16060" t="s">
        <v>27036</v>
      </c>
      <c r="G16060" s="1" t="s">
        <v>8398</v>
      </c>
    </row>
    <row r="16061" spans="1:7" x14ac:dyDescent="0.25">
      <c r="A16061" s="18" t="s">
        <v>7337</v>
      </c>
      <c r="B16061" s="18" t="s">
        <v>3176</v>
      </c>
      <c r="C16061" t="s">
        <v>7338</v>
      </c>
      <c r="D16061" s="17" t="s">
        <v>27037</v>
      </c>
      <c r="E16061" s="18" t="s">
        <v>27038</v>
      </c>
      <c r="F16061" t="s">
        <v>27039</v>
      </c>
      <c r="G16061" s="1" t="s">
        <v>8398</v>
      </c>
    </row>
    <row r="16062" spans="1:7" x14ac:dyDescent="0.25">
      <c r="A16062" s="18" t="s">
        <v>7557</v>
      </c>
      <c r="B16062" s="18" t="s">
        <v>3402</v>
      </c>
      <c r="C16062" t="s">
        <v>7558</v>
      </c>
      <c r="D16062" s="17" t="s">
        <v>27037</v>
      </c>
      <c r="E16062" s="18" t="s">
        <v>27038</v>
      </c>
      <c r="F16062" t="s">
        <v>27039</v>
      </c>
      <c r="G16062" s="1" t="s">
        <v>8398</v>
      </c>
    </row>
    <row r="16063" spans="1:7" x14ac:dyDescent="0.25">
      <c r="A16063" s="18" t="s">
        <v>4615</v>
      </c>
      <c r="B16063" s="18" t="s">
        <v>375</v>
      </c>
      <c r="C16063" t="s">
        <v>4616</v>
      </c>
      <c r="D16063" s="17" t="s">
        <v>27037</v>
      </c>
      <c r="E16063" s="18" t="s">
        <v>27038</v>
      </c>
      <c r="F16063" t="s">
        <v>27039</v>
      </c>
      <c r="G16063" s="1" t="s">
        <v>8398</v>
      </c>
    </row>
    <row r="16064" spans="1:7" x14ac:dyDescent="0.25">
      <c r="A16064" s="18" t="s">
        <v>8363</v>
      </c>
      <c r="B16064" s="18" t="s">
        <v>4232</v>
      </c>
      <c r="C16064" t="s">
        <v>8364</v>
      </c>
      <c r="D16064" s="17" t="s">
        <v>27037</v>
      </c>
      <c r="E16064" s="18" t="s">
        <v>27038</v>
      </c>
      <c r="F16064" t="s">
        <v>27039</v>
      </c>
      <c r="G16064" s="1" t="s">
        <v>8398</v>
      </c>
    </row>
    <row r="16065" spans="1:7" x14ac:dyDescent="0.25">
      <c r="A16065" s="18" t="s">
        <v>4663</v>
      </c>
      <c r="B16065" s="18" t="s">
        <v>424</v>
      </c>
      <c r="C16065" t="s">
        <v>4664</v>
      </c>
      <c r="D16065" s="17" t="s">
        <v>27037</v>
      </c>
      <c r="E16065" s="18" t="s">
        <v>27038</v>
      </c>
      <c r="F16065" t="s">
        <v>27039</v>
      </c>
      <c r="G16065" s="1" t="s">
        <v>8398</v>
      </c>
    </row>
    <row r="16066" spans="1:7" x14ac:dyDescent="0.25">
      <c r="A16066" s="18" t="s">
        <v>6289</v>
      </c>
      <c r="B16066" s="18" t="s">
        <v>2094</v>
      </c>
      <c r="C16066" t="s">
        <v>6290</v>
      </c>
      <c r="D16066" s="17" t="s">
        <v>27037</v>
      </c>
      <c r="E16066" s="18" t="s">
        <v>27038</v>
      </c>
      <c r="F16066" t="s">
        <v>27039</v>
      </c>
      <c r="G16066" s="1" t="s">
        <v>8398</v>
      </c>
    </row>
    <row r="16067" spans="1:7" x14ac:dyDescent="0.25">
      <c r="A16067" s="18" t="s">
        <v>4423</v>
      </c>
      <c r="B16067" s="18" t="s">
        <v>174</v>
      </c>
      <c r="C16067" t="s">
        <v>4424</v>
      </c>
      <c r="D16067" s="17" t="s">
        <v>27037</v>
      </c>
      <c r="E16067" s="18" t="s">
        <v>27038</v>
      </c>
      <c r="F16067" t="s">
        <v>27039</v>
      </c>
      <c r="G16067" s="1" t="s">
        <v>8398</v>
      </c>
    </row>
    <row r="16068" spans="1:7" x14ac:dyDescent="0.25">
      <c r="A16068" s="18" t="s">
        <v>7189</v>
      </c>
      <c r="B16068" s="18" t="s">
        <v>3028</v>
      </c>
      <c r="C16068" t="s">
        <v>7190</v>
      </c>
      <c r="D16068" s="17" t="s">
        <v>27040</v>
      </c>
      <c r="E16068" s="18" t="s">
        <v>27041</v>
      </c>
      <c r="F16068" t="s">
        <v>27042</v>
      </c>
      <c r="G16068" s="1" t="s">
        <v>8398</v>
      </c>
    </row>
    <row r="16069" spans="1:7" x14ac:dyDescent="0.25">
      <c r="A16069" s="18" t="s">
        <v>5593</v>
      </c>
      <c r="B16069" s="18" t="s">
        <v>1381</v>
      </c>
      <c r="C16069" t="s">
        <v>5594</v>
      </c>
      <c r="D16069" s="17" t="s">
        <v>27040</v>
      </c>
      <c r="E16069" s="18" t="s">
        <v>27041</v>
      </c>
      <c r="F16069" t="s">
        <v>27042</v>
      </c>
      <c r="G16069" s="1" t="s">
        <v>8398</v>
      </c>
    </row>
    <row r="16070" spans="1:7" x14ac:dyDescent="0.25">
      <c r="A16070" s="18" t="s">
        <v>4343</v>
      </c>
      <c r="B16070" s="18" t="s">
        <v>91</v>
      </c>
      <c r="C16070" t="s">
        <v>4344</v>
      </c>
      <c r="D16070" s="17" t="s">
        <v>27040</v>
      </c>
      <c r="E16070" s="18" t="s">
        <v>27041</v>
      </c>
      <c r="F16070" t="s">
        <v>27042</v>
      </c>
      <c r="G16070" s="1" t="s">
        <v>8398</v>
      </c>
    </row>
    <row r="16071" spans="1:7" x14ac:dyDescent="0.25">
      <c r="A16071" s="18" t="s">
        <v>5453</v>
      </c>
      <c r="B16071" s="18" t="s">
        <v>1236</v>
      </c>
      <c r="C16071" t="s">
        <v>5454</v>
      </c>
      <c r="D16071" s="17" t="s">
        <v>27043</v>
      </c>
      <c r="E16071" s="18" t="s">
        <v>27044</v>
      </c>
      <c r="F16071" t="s">
        <v>27045</v>
      </c>
      <c r="G16071" s="1" t="s">
        <v>8398</v>
      </c>
    </row>
    <row r="16072" spans="1:7" x14ac:dyDescent="0.25">
      <c r="A16072" s="18" t="s">
        <v>7569</v>
      </c>
      <c r="B16072" s="18" t="s">
        <v>3415</v>
      </c>
      <c r="C16072" t="s">
        <v>7570</v>
      </c>
      <c r="D16072" s="17" t="s">
        <v>27043</v>
      </c>
      <c r="E16072" s="18" t="s">
        <v>27044</v>
      </c>
      <c r="F16072" t="s">
        <v>27045</v>
      </c>
      <c r="G16072" s="1" t="s">
        <v>8398</v>
      </c>
    </row>
    <row r="16073" spans="1:7" x14ac:dyDescent="0.25">
      <c r="A16073" s="18" t="s">
        <v>5705</v>
      </c>
      <c r="B16073" s="18" t="s">
        <v>1499</v>
      </c>
      <c r="C16073" t="s">
        <v>5706</v>
      </c>
      <c r="D16073" s="17" t="s">
        <v>27046</v>
      </c>
      <c r="E16073" s="18" t="s">
        <v>27047</v>
      </c>
      <c r="F16073" t="s">
        <v>27048</v>
      </c>
      <c r="G16073" s="1" t="s">
        <v>8398</v>
      </c>
    </row>
    <row r="16074" spans="1:7" x14ac:dyDescent="0.25">
      <c r="A16074" s="18" t="s">
        <v>6569</v>
      </c>
      <c r="B16074" s="18" t="s">
        <v>2380</v>
      </c>
      <c r="C16074" t="s">
        <v>6570</v>
      </c>
      <c r="D16074" s="17" t="s">
        <v>6231</v>
      </c>
      <c r="E16074" s="18" t="s">
        <v>2034</v>
      </c>
      <c r="F16074" t="s">
        <v>6232</v>
      </c>
      <c r="G16074" s="1" t="s">
        <v>8398</v>
      </c>
    </row>
    <row r="16075" spans="1:7" x14ac:dyDescent="0.25">
      <c r="A16075" s="18" t="s">
        <v>6539</v>
      </c>
      <c r="B16075" s="18" t="s">
        <v>2347</v>
      </c>
      <c r="C16075" t="s">
        <v>6540</v>
      </c>
      <c r="D16075" s="17" t="s">
        <v>6231</v>
      </c>
      <c r="E16075" s="18" t="s">
        <v>2034</v>
      </c>
      <c r="F16075" t="s">
        <v>6232</v>
      </c>
      <c r="G16075" s="1" t="s">
        <v>8397</v>
      </c>
    </row>
    <row r="16076" spans="1:7" x14ac:dyDescent="0.25">
      <c r="A16076" s="18" t="s">
        <v>4461</v>
      </c>
      <c r="B16076" s="18" t="s">
        <v>212</v>
      </c>
      <c r="C16076" t="s">
        <v>4462</v>
      </c>
      <c r="D16076" s="17" t="s">
        <v>6231</v>
      </c>
      <c r="E16076" s="18" t="s">
        <v>2034</v>
      </c>
      <c r="F16076" t="s">
        <v>6232</v>
      </c>
      <c r="G16076" s="1" t="s">
        <v>8398</v>
      </c>
    </row>
    <row r="16077" spans="1:7" x14ac:dyDescent="0.25">
      <c r="A16077" s="18" t="s">
        <v>6593</v>
      </c>
      <c r="B16077" s="18" t="s">
        <v>2404</v>
      </c>
      <c r="C16077" t="s">
        <v>6594</v>
      </c>
      <c r="D16077" s="17" t="s">
        <v>6231</v>
      </c>
      <c r="E16077" s="18" t="s">
        <v>2034</v>
      </c>
      <c r="F16077" t="s">
        <v>6232</v>
      </c>
      <c r="G16077" s="1" t="s">
        <v>8398</v>
      </c>
    </row>
    <row r="16078" spans="1:7" x14ac:dyDescent="0.25">
      <c r="A16078" s="18" t="s">
        <v>6803</v>
      </c>
      <c r="B16078" s="18" t="s">
        <v>2624</v>
      </c>
      <c r="C16078" t="s">
        <v>6804</v>
      </c>
      <c r="D16078" s="17" t="s">
        <v>27049</v>
      </c>
      <c r="E16078" s="18" t="s">
        <v>27050</v>
      </c>
      <c r="F16078" t="s">
        <v>27051</v>
      </c>
      <c r="G16078" s="1" t="s">
        <v>8398</v>
      </c>
    </row>
    <row r="16079" spans="1:7" x14ac:dyDescent="0.25">
      <c r="A16079" s="18" t="s">
        <v>7653</v>
      </c>
      <c r="B16079" s="18" t="s">
        <v>3502</v>
      </c>
      <c r="C16079" t="s">
        <v>7654</v>
      </c>
      <c r="D16079" s="17" t="s">
        <v>27052</v>
      </c>
      <c r="E16079" s="18" t="s">
        <v>27053</v>
      </c>
      <c r="F16079" t="s">
        <v>27054</v>
      </c>
      <c r="G16079" s="1" t="s">
        <v>8398</v>
      </c>
    </row>
    <row r="16080" spans="1:7" x14ac:dyDescent="0.25">
      <c r="A16080" s="18" t="s">
        <v>7313</v>
      </c>
      <c r="B16080" s="18" t="s">
        <v>3152</v>
      </c>
      <c r="C16080" t="s">
        <v>7314</v>
      </c>
      <c r="D16080" s="17" t="s">
        <v>27052</v>
      </c>
      <c r="E16080" s="18" t="s">
        <v>27053</v>
      </c>
      <c r="F16080" t="s">
        <v>27054</v>
      </c>
      <c r="G16080" s="1" t="s">
        <v>8398</v>
      </c>
    </row>
    <row r="16081" spans="1:7" x14ac:dyDescent="0.25">
      <c r="A16081" s="18" t="s">
        <v>5283</v>
      </c>
      <c r="B16081" s="18" t="s">
        <v>1058</v>
      </c>
      <c r="C16081" t="s">
        <v>5284</v>
      </c>
      <c r="D16081" s="17" t="s">
        <v>27055</v>
      </c>
      <c r="E16081" s="18" t="s">
        <v>27056</v>
      </c>
      <c r="F16081" t="s">
        <v>27057</v>
      </c>
      <c r="G16081" s="1" t="s">
        <v>8397</v>
      </c>
    </row>
    <row r="16082" spans="1:7" x14ac:dyDescent="0.25">
      <c r="A16082" s="18" t="s">
        <v>5739</v>
      </c>
      <c r="B16082" s="18" t="s">
        <v>1535</v>
      </c>
      <c r="C16082" t="s">
        <v>5740</v>
      </c>
      <c r="D16082" s="17" t="s">
        <v>27058</v>
      </c>
      <c r="E16082" s="18" t="s">
        <v>27059</v>
      </c>
      <c r="F16082" t="s">
        <v>27060</v>
      </c>
      <c r="G16082" s="1" t="s">
        <v>8398</v>
      </c>
    </row>
    <row r="16083" spans="1:7" x14ac:dyDescent="0.25">
      <c r="A16083" s="18" t="s">
        <v>5561</v>
      </c>
      <c r="B16083" s="18" t="s">
        <v>1349</v>
      </c>
      <c r="C16083" t="s">
        <v>5562</v>
      </c>
      <c r="D16083" s="17" t="s">
        <v>27061</v>
      </c>
      <c r="E16083" s="18" t="s">
        <v>27062</v>
      </c>
      <c r="F16083" t="s">
        <v>27063</v>
      </c>
      <c r="G16083" s="1" t="s">
        <v>8397</v>
      </c>
    </row>
    <row r="16084" spans="1:7" x14ac:dyDescent="0.25">
      <c r="A16084" s="18" t="s">
        <v>7953</v>
      </c>
      <c r="B16084" s="18" t="s">
        <v>3808</v>
      </c>
      <c r="C16084" t="s">
        <v>7954</v>
      </c>
      <c r="D16084" s="17" t="s">
        <v>27064</v>
      </c>
      <c r="E16084" s="18" t="s">
        <v>27065</v>
      </c>
      <c r="F16084" t="s">
        <v>27066</v>
      </c>
      <c r="G16084" s="1" t="s">
        <v>8398</v>
      </c>
    </row>
    <row r="16085" spans="1:7" x14ac:dyDescent="0.25">
      <c r="A16085" s="18" t="s">
        <v>4325</v>
      </c>
      <c r="B16085" s="18" t="s">
        <v>73</v>
      </c>
      <c r="C16085" t="s">
        <v>4326</v>
      </c>
      <c r="D16085" s="17" t="s">
        <v>27067</v>
      </c>
      <c r="E16085" s="18" t="s">
        <v>27068</v>
      </c>
      <c r="F16085" t="s">
        <v>27069</v>
      </c>
      <c r="G16085" s="1" t="s">
        <v>8398</v>
      </c>
    </row>
    <row r="16086" spans="1:7" x14ac:dyDescent="0.25">
      <c r="A16086" s="18" t="s">
        <v>6077</v>
      </c>
      <c r="B16086" s="18" t="s">
        <v>1878</v>
      </c>
      <c r="C16086" t="s">
        <v>6078</v>
      </c>
      <c r="D16086" s="17" t="s">
        <v>27067</v>
      </c>
      <c r="E16086" s="18" t="s">
        <v>27068</v>
      </c>
      <c r="F16086" t="s">
        <v>27069</v>
      </c>
      <c r="G16086" s="1" t="s">
        <v>8398</v>
      </c>
    </row>
    <row r="16087" spans="1:7" x14ac:dyDescent="0.25">
      <c r="A16087" s="18" t="s">
        <v>8295</v>
      </c>
      <c r="B16087" s="18" t="s">
        <v>4157</v>
      </c>
      <c r="C16087" t="s">
        <v>8296</v>
      </c>
      <c r="D16087" s="17" t="s">
        <v>27067</v>
      </c>
      <c r="E16087" s="18" t="s">
        <v>27068</v>
      </c>
      <c r="F16087" t="s">
        <v>27069</v>
      </c>
      <c r="G16087" s="1" t="s">
        <v>8398</v>
      </c>
    </row>
    <row r="16088" spans="1:7" x14ac:dyDescent="0.25">
      <c r="A16088" s="18" t="s">
        <v>6355</v>
      </c>
      <c r="B16088" s="18" t="s">
        <v>2161</v>
      </c>
      <c r="C16088" t="s">
        <v>6356</v>
      </c>
      <c r="D16088" s="17" t="s">
        <v>27067</v>
      </c>
      <c r="E16088" s="18" t="s">
        <v>27068</v>
      </c>
      <c r="F16088" t="s">
        <v>27069</v>
      </c>
      <c r="G16088" s="1" t="s">
        <v>8398</v>
      </c>
    </row>
    <row r="16089" spans="1:7" x14ac:dyDescent="0.25">
      <c r="A16089" s="18" t="s">
        <v>5433</v>
      </c>
      <c r="B16089" s="18" t="s">
        <v>1215</v>
      </c>
      <c r="C16089" t="s">
        <v>5434</v>
      </c>
      <c r="D16089" s="17" t="s">
        <v>27070</v>
      </c>
      <c r="E16089" s="18" t="s">
        <v>27071</v>
      </c>
      <c r="F16089" t="s">
        <v>27072</v>
      </c>
      <c r="G16089" s="1" t="s">
        <v>8397</v>
      </c>
    </row>
    <row r="16090" spans="1:7" x14ac:dyDescent="0.25">
      <c r="A16090" s="18" t="s">
        <v>5813</v>
      </c>
      <c r="B16090" s="18" t="s">
        <v>1610</v>
      </c>
      <c r="C16090" t="s">
        <v>5814</v>
      </c>
      <c r="D16090" s="17" t="s">
        <v>27070</v>
      </c>
      <c r="E16090" s="18" t="s">
        <v>27071</v>
      </c>
      <c r="F16090" t="s">
        <v>27072</v>
      </c>
      <c r="G16090" s="1" t="s">
        <v>8397</v>
      </c>
    </row>
    <row r="16091" spans="1:7" x14ac:dyDescent="0.25">
      <c r="A16091" s="18" t="s">
        <v>5843</v>
      </c>
      <c r="B16091" s="18" t="s">
        <v>1641</v>
      </c>
      <c r="C16091" t="s">
        <v>5844</v>
      </c>
      <c r="D16091" s="17" t="s">
        <v>27073</v>
      </c>
      <c r="E16091" s="18" t="s">
        <v>27074</v>
      </c>
      <c r="F16091" t="s">
        <v>27075</v>
      </c>
      <c r="G16091" s="1" t="s">
        <v>8398</v>
      </c>
    </row>
    <row r="16092" spans="1:7" x14ac:dyDescent="0.25">
      <c r="A16092" s="18" t="s">
        <v>4497</v>
      </c>
      <c r="B16092" s="18" t="s">
        <v>251</v>
      </c>
      <c r="C16092" t="s">
        <v>4498</v>
      </c>
      <c r="D16092" s="17" t="s">
        <v>27076</v>
      </c>
      <c r="E16092" s="18" t="s">
        <v>27077</v>
      </c>
      <c r="F16092" t="s">
        <v>27078</v>
      </c>
      <c r="G16092" s="1" t="s">
        <v>8398</v>
      </c>
    </row>
    <row r="16093" spans="1:7" x14ac:dyDescent="0.25">
      <c r="A16093" s="18" t="s">
        <v>7917</v>
      </c>
      <c r="B16093" s="18" t="s">
        <v>3770</v>
      </c>
      <c r="C16093" t="s">
        <v>7918</v>
      </c>
      <c r="D16093" s="17" t="s">
        <v>27076</v>
      </c>
      <c r="E16093" s="18" t="s">
        <v>27077</v>
      </c>
      <c r="F16093" t="s">
        <v>27078</v>
      </c>
      <c r="G16093" s="1" t="s">
        <v>8397</v>
      </c>
    </row>
    <row r="16094" spans="1:7" x14ac:dyDescent="0.25">
      <c r="A16094" s="18" t="s">
        <v>6237</v>
      </c>
      <c r="B16094" s="18" t="s">
        <v>2040</v>
      </c>
      <c r="C16094" t="s">
        <v>6238</v>
      </c>
      <c r="D16094" s="17" t="s">
        <v>27079</v>
      </c>
      <c r="E16094" s="18" t="s">
        <v>27080</v>
      </c>
      <c r="F16094" t="s">
        <v>27081</v>
      </c>
      <c r="G16094" s="1" t="s">
        <v>8398</v>
      </c>
    </row>
    <row r="16095" spans="1:7" x14ac:dyDescent="0.25">
      <c r="A16095" s="18" t="s">
        <v>8179</v>
      </c>
      <c r="B16095" s="18" t="s">
        <v>4040</v>
      </c>
      <c r="C16095" t="s">
        <v>8180</v>
      </c>
      <c r="D16095" s="17" t="s">
        <v>27082</v>
      </c>
      <c r="E16095" s="18" t="s">
        <v>27083</v>
      </c>
      <c r="F16095" t="s">
        <v>27084</v>
      </c>
      <c r="G16095" s="1" t="s">
        <v>8398</v>
      </c>
    </row>
    <row r="16096" spans="1:7" x14ac:dyDescent="0.25">
      <c r="A16096" s="18" t="s">
        <v>6169</v>
      </c>
      <c r="B16096" s="18" t="s">
        <v>1971</v>
      </c>
      <c r="C16096" t="s">
        <v>6170</v>
      </c>
      <c r="D16096" s="17" t="s">
        <v>27085</v>
      </c>
      <c r="E16096" s="18" t="s">
        <v>27086</v>
      </c>
      <c r="F16096" t="s">
        <v>27087</v>
      </c>
      <c r="G16096" s="1" t="s">
        <v>8398</v>
      </c>
    </row>
    <row r="16097" spans="1:7" x14ac:dyDescent="0.25">
      <c r="A16097" s="18" t="s">
        <v>6591</v>
      </c>
      <c r="B16097" s="18" t="s">
        <v>2402</v>
      </c>
      <c r="C16097" t="s">
        <v>6592</v>
      </c>
      <c r="D16097" s="17" t="s">
        <v>27088</v>
      </c>
      <c r="E16097" s="18" t="s">
        <v>27089</v>
      </c>
      <c r="F16097" t="s">
        <v>27090</v>
      </c>
      <c r="G16097" s="1" t="s">
        <v>8398</v>
      </c>
    </row>
    <row r="16098" spans="1:7" x14ac:dyDescent="0.25">
      <c r="A16098" s="18" t="s">
        <v>7801</v>
      </c>
      <c r="B16098" s="18" t="s">
        <v>3651</v>
      </c>
      <c r="C16098" t="s">
        <v>7802</v>
      </c>
      <c r="D16098" s="17" t="s">
        <v>27091</v>
      </c>
      <c r="E16098" s="18" t="s">
        <v>27092</v>
      </c>
      <c r="F16098" t="s">
        <v>27093</v>
      </c>
      <c r="G16098" s="1" t="s">
        <v>8398</v>
      </c>
    </row>
    <row r="16099" spans="1:7" x14ac:dyDescent="0.25">
      <c r="A16099" s="18" t="s">
        <v>4677</v>
      </c>
      <c r="B16099" s="18" t="s">
        <v>439</v>
      </c>
      <c r="C16099" t="s">
        <v>4678</v>
      </c>
      <c r="D16099" s="17" t="s">
        <v>27091</v>
      </c>
      <c r="E16099" s="18" t="s">
        <v>27092</v>
      </c>
      <c r="F16099" t="s">
        <v>27093</v>
      </c>
      <c r="G16099" s="1" t="s">
        <v>8398</v>
      </c>
    </row>
    <row r="16100" spans="1:7" x14ac:dyDescent="0.25">
      <c r="A16100" s="18" t="s">
        <v>5915</v>
      </c>
      <c r="B16100" s="18" t="s">
        <v>1713</v>
      </c>
      <c r="C16100" t="s">
        <v>5916</v>
      </c>
      <c r="D16100" s="17" t="s">
        <v>27091</v>
      </c>
      <c r="E16100" s="18" t="s">
        <v>27092</v>
      </c>
      <c r="F16100" t="s">
        <v>27093</v>
      </c>
      <c r="G16100" s="1" t="s">
        <v>8398</v>
      </c>
    </row>
    <row r="16101" spans="1:7" x14ac:dyDescent="0.25">
      <c r="A16101" s="18" t="s">
        <v>6095</v>
      </c>
      <c r="B16101" s="18" t="s">
        <v>1896</v>
      </c>
      <c r="C16101" t="s">
        <v>6096</v>
      </c>
      <c r="D16101" s="17" t="s">
        <v>27091</v>
      </c>
      <c r="E16101" s="18" t="s">
        <v>27092</v>
      </c>
      <c r="F16101" t="s">
        <v>27093</v>
      </c>
      <c r="G16101" s="1" t="s">
        <v>8397</v>
      </c>
    </row>
    <row r="16102" spans="1:7" x14ac:dyDescent="0.25">
      <c r="A16102" s="18" t="s">
        <v>5665</v>
      </c>
      <c r="B16102" s="18" t="s">
        <v>1455</v>
      </c>
      <c r="C16102" t="s">
        <v>5666</v>
      </c>
      <c r="D16102" s="17" t="s">
        <v>27094</v>
      </c>
      <c r="E16102" s="18" t="s">
        <v>27095</v>
      </c>
      <c r="F16102" t="s">
        <v>27096</v>
      </c>
      <c r="G16102" s="1" t="s">
        <v>8398</v>
      </c>
    </row>
    <row r="16103" spans="1:7" x14ac:dyDescent="0.25">
      <c r="A16103" s="18" t="s">
        <v>6641</v>
      </c>
      <c r="B16103" s="18" t="s">
        <v>2454</v>
      </c>
      <c r="C16103" t="s">
        <v>6642</v>
      </c>
      <c r="D16103" s="17" t="s">
        <v>27094</v>
      </c>
      <c r="E16103" s="18" t="s">
        <v>27095</v>
      </c>
      <c r="F16103" t="s">
        <v>27096</v>
      </c>
      <c r="G16103" s="1" t="s">
        <v>8398</v>
      </c>
    </row>
    <row r="16104" spans="1:7" x14ac:dyDescent="0.25">
      <c r="A16104" s="18" t="s">
        <v>4925</v>
      </c>
      <c r="B16104" s="18" t="s">
        <v>697</v>
      </c>
      <c r="C16104" t="s">
        <v>4926</v>
      </c>
      <c r="D16104" s="17" t="s">
        <v>27094</v>
      </c>
      <c r="E16104" s="18" t="s">
        <v>27095</v>
      </c>
      <c r="F16104" t="s">
        <v>27096</v>
      </c>
      <c r="G16104" s="1" t="s">
        <v>8398</v>
      </c>
    </row>
    <row r="16105" spans="1:7" x14ac:dyDescent="0.25">
      <c r="A16105" s="18" t="s">
        <v>5149</v>
      </c>
      <c r="B16105" s="18" t="s">
        <v>923</v>
      </c>
      <c r="C16105" t="s">
        <v>5150</v>
      </c>
      <c r="D16105" s="17" t="s">
        <v>27094</v>
      </c>
      <c r="E16105" s="18" t="s">
        <v>27095</v>
      </c>
      <c r="F16105" t="s">
        <v>27096</v>
      </c>
      <c r="G16105" s="1" t="s">
        <v>8398</v>
      </c>
    </row>
    <row r="16106" spans="1:7" x14ac:dyDescent="0.25">
      <c r="A16106" s="18" t="s">
        <v>5609</v>
      </c>
      <c r="B16106" s="18" t="s">
        <v>1397</v>
      </c>
      <c r="C16106" t="s">
        <v>5610</v>
      </c>
      <c r="D16106" s="17" t="s">
        <v>27097</v>
      </c>
      <c r="E16106" s="18" t="s">
        <v>27098</v>
      </c>
      <c r="F16106" t="s">
        <v>27099</v>
      </c>
      <c r="G16106" s="1" t="s">
        <v>8398</v>
      </c>
    </row>
    <row r="16107" spans="1:7" x14ac:dyDescent="0.25">
      <c r="A16107" s="18" t="s">
        <v>8369</v>
      </c>
      <c r="B16107" s="18" t="s">
        <v>4240</v>
      </c>
      <c r="C16107" t="s">
        <v>8370</v>
      </c>
      <c r="D16107" s="17" t="s">
        <v>6233</v>
      </c>
      <c r="E16107" s="18" t="s">
        <v>2036</v>
      </c>
      <c r="F16107" t="s">
        <v>6234</v>
      </c>
      <c r="G16107" s="1" t="s">
        <v>8397</v>
      </c>
    </row>
    <row r="16108" spans="1:7" x14ac:dyDescent="0.25">
      <c r="A16108" s="18" t="s">
        <v>8227</v>
      </c>
      <c r="B16108" s="18" t="s">
        <v>4089</v>
      </c>
      <c r="C16108" t="s">
        <v>8228</v>
      </c>
      <c r="D16108" s="17" t="s">
        <v>6233</v>
      </c>
      <c r="E16108" s="18" t="s">
        <v>2036</v>
      </c>
      <c r="F16108" t="s">
        <v>6234</v>
      </c>
      <c r="G16108" s="1" t="s">
        <v>8398</v>
      </c>
    </row>
    <row r="16109" spans="1:7" x14ac:dyDescent="0.25">
      <c r="A16109" s="18" t="s">
        <v>7797</v>
      </c>
      <c r="B16109" s="18" t="s">
        <v>3647</v>
      </c>
      <c r="C16109" t="s">
        <v>7798</v>
      </c>
      <c r="D16109" s="17" t="s">
        <v>27100</v>
      </c>
      <c r="E16109" s="18" t="s">
        <v>27101</v>
      </c>
      <c r="F16109" t="s">
        <v>27102</v>
      </c>
      <c r="G16109" s="1" t="s">
        <v>8398</v>
      </c>
    </row>
    <row r="16110" spans="1:7" x14ac:dyDescent="0.25">
      <c r="A16110" s="18" t="s">
        <v>7879</v>
      </c>
      <c r="B16110" s="18" t="s">
        <v>3732</v>
      </c>
      <c r="C16110" t="s">
        <v>7880</v>
      </c>
      <c r="D16110" s="17" t="s">
        <v>27103</v>
      </c>
      <c r="E16110" s="18" t="s">
        <v>27104</v>
      </c>
      <c r="F16110" t="s">
        <v>27105</v>
      </c>
      <c r="G16110" s="1" t="s">
        <v>8398</v>
      </c>
    </row>
    <row r="16111" spans="1:7" x14ac:dyDescent="0.25">
      <c r="A16111" s="18" t="s">
        <v>4479</v>
      </c>
      <c r="B16111" s="18" t="s">
        <v>233</v>
      </c>
      <c r="C16111" t="s">
        <v>4480</v>
      </c>
      <c r="D16111" s="17" t="s">
        <v>27103</v>
      </c>
      <c r="E16111" s="18" t="s">
        <v>27104</v>
      </c>
      <c r="F16111" t="s">
        <v>27105</v>
      </c>
      <c r="G16111" s="1" t="s">
        <v>8398</v>
      </c>
    </row>
    <row r="16112" spans="1:7" x14ac:dyDescent="0.25">
      <c r="A16112" s="18" t="s">
        <v>5759</v>
      </c>
      <c r="B16112" s="18" t="s">
        <v>1555</v>
      </c>
      <c r="C16112" t="s">
        <v>5760</v>
      </c>
      <c r="D16112" s="17" t="s">
        <v>27103</v>
      </c>
      <c r="E16112" s="18" t="s">
        <v>27104</v>
      </c>
      <c r="F16112" t="s">
        <v>27105</v>
      </c>
      <c r="G16112" s="1" t="s">
        <v>8398</v>
      </c>
    </row>
    <row r="16113" spans="1:7" x14ac:dyDescent="0.25">
      <c r="A16113" s="18" t="s">
        <v>4531</v>
      </c>
      <c r="B16113" s="18" t="s">
        <v>286</v>
      </c>
      <c r="C16113" t="s">
        <v>4532</v>
      </c>
      <c r="D16113" s="17" t="s">
        <v>27106</v>
      </c>
      <c r="E16113" s="18" t="s">
        <v>27107</v>
      </c>
      <c r="F16113" t="s">
        <v>27108</v>
      </c>
      <c r="G16113" s="1" t="s">
        <v>8398</v>
      </c>
    </row>
    <row r="16114" spans="1:7" x14ac:dyDescent="0.25">
      <c r="A16114" s="18" t="s">
        <v>5079</v>
      </c>
      <c r="B16114" s="18" t="s">
        <v>853</v>
      </c>
      <c r="C16114" t="s">
        <v>5080</v>
      </c>
      <c r="D16114" s="17" t="s">
        <v>27106</v>
      </c>
      <c r="E16114" s="18" t="s">
        <v>27107</v>
      </c>
      <c r="F16114" t="s">
        <v>27108</v>
      </c>
      <c r="G16114" s="1" t="s">
        <v>8398</v>
      </c>
    </row>
    <row r="16115" spans="1:7" x14ac:dyDescent="0.25">
      <c r="A16115" s="18" t="s">
        <v>6451</v>
      </c>
      <c r="B16115" s="18" t="s">
        <v>2259</v>
      </c>
      <c r="C16115" t="s">
        <v>6452</v>
      </c>
      <c r="D16115" s="17" t="s">
        <v>27106</v>
      </c>
      <c r="E16115" s="18" t="s">
        <v>27107</v>
      </c>
      <c r="F16115" t="s">
        <v>27108</v>
      </c>
      <c r="G16115" s="1" t="s">
        <v>8398</v>
      </c>
    </row>
    <row r="16116" spans="1:7" x14ac:dyDescent="0.25">
      <c r="A16116" s="18" t="s">
        <v>5503</v>
      </c>
      <c r="B16116" s="18" t="s">
        <v>1288</v>
      </c>
      <c r="C16116" t="s">
        <v>5504</v>
      </c>
      <c r="D16116" s="17" t="s">
        <v>27106</v>
      </c>
      <c r="E16116" s="18" t="s">
        <v>27107</v>
      </c>
      <c r="F16116" t="s">
        <v>27108</v>
      </c>
      <c r="G16116" s="1" t="s">
        <v>8398</v>
      </c>
    </row>
    <row r="16117" spans="1:7" x14ac:dyDescent="0.25">
      <c r="A16117" s="18" t="s">
        <v>8129</v>
      </c>
      <c r="B16117" s="18" t="s">
        <v>3989</v>
      </c>
      <c r="C16117" t="s">
        <v>8130</v>
      </c>
      <c r="D16117" s="17" t="s">
        <v>27109</v>
      </c>
      <c r="E16117" s="18" t="s">
        <v>27110</v>
      </c>
      <c r="F16117" t="s">
        <v>27111</v>
      </c>
      <c r="G16117" s="1" t="s">
        <v>8398</v>
      </c>
    </row>
    <row r="16118" spans="1:7" x14ac:dyDescent="0.25">
      <c r="A16118" s="18" t="s">
        <v>7145</v>
      </c>
      <c r="B16118" s="18" t="s">
        <v>2982</v>
      </c>
      <c r="C16118" t="s">
        <v>7146</v>
      </c>
      <c r="D16118" s="17" t="s">
        <v>27109</v>
      </c>
      <c r="E16118" s="18" t="s">
        <v>27110</v>
      </c>
      <c r="F16118" t="s">
        <v>27111</v>
      </c>
      <c r="G16118" s="1" t="s">
        <v>8398</v>
      </c>
    </row>
    <row r="16119" spans="1:7" x14ac:dyDescent="0.25">
      <c r="A16119" s="18" t="s">
        <v>7341</v>
      </c>
      <c r="B16119" s="18" t="s">
        <v>3180</v>
      </c>
      <c r="C16119" t="s">
        <v>7342</v>
      </c>
      <c r="D16119" s="17" t="s">
        <v>6237</v>
      </c>
      <c r="E16119" s="18" t="s">
        <v>2040</v>
      </c>
      <c r="F16119" t="s">
        <v>6238</v>
      </c>
      <c r="G16119" s="1" t="s">
        <v>8398</v>
      </c>
    </row>
    <row r="16120" spans="1:7" x14ac:dyDescent="0.25">
      <c r="A16120" s="18" t="s">
        <v>4335</v>
      </c>
      <c r="B16120" s="18" t="s">
        <v>83</v>
      </c>
      <c r="C16120" t="s">
        <v>4336</v>
      </c>
      <c r="D16120" s="17" t="s">
        <v>6241</v>
      </c>
      <c r="E16120" s="18" t="s">
        <v>2044</v>
      </c>
      <c r="F16120" t="s">
        <v>6242</v>
      </c>
      <c r="G16120" s="1" t="s">
        <v>8398</v>
      </c>
    </row>
    <row r="16121" spans="1:7" x14ac:dyDescent="0.25">
      <c r="A16121" s="18" t="s">
        <v>4983</v>
      </c>
      <c r="B16121" s="18" t="s">
        <v>755</v>
      </c>
      <c r="C16121" t="s">
        <v>4984</v>
      </c>
      <c r="D16121" s="17" t="s">
        <v>6241</v>
      </c>
      <c r="E16121" s="18" t="s">
        <v>2044</v>
      </c>
      <c r="F16121" t="s">
        <v>6242</v>
      </c>
      <c r="G16121" s="1" t="s">
        <v>8397</v>
      </c>
    </row>
    <row r="16122" spans="1:7" x14ac:dyDescent="0.25">
      <c r="A16122" s="18" t="s">
        <v>7453</v>
      </c>
      <c r="B16122" s="18" t="s">
        <v>3294</v>
      </c>
      <c r="C16122" t="s">
        <v>7454</v>
      </c>
      <c r="D16122" s="17" t="s">
        <v>6241</v>
      </c>
      <c r="E16122" s="18" t="s">
        <v>2044</v>
      </c>
      <c r="F16122" t="s">
        <v>6242</v>
      </c>
      <c r="G16122" s="1" t="s">
        <v>8398</v>
      </c>
    </row>
    <row r="16123" spans="1:7" x14ac:dyDescent="0.25">
      <c r="A16123" s="18" t="s">
        <v>8085</v>
      </c>
      <c r="B16123" s="18" t="s">
        <v>3945</v>
      </c>
      <c r="C16123" t="s">
        <v>8086</v>
      </c>
      <c r="D16123" s="17" t="s">
        <v>6241</v>
      </c>
      <c r="E16123" s="18" t="s">
        <v>2044</v>
      </c>
      <c r="F16123" t="s">
        <v>6242</v>
      </c>
      <c r="G16123" s="1" t="s">
        <v>8398</v>
      </c>
    </row>
    <row r="16124" spans="1:7" x14ac:dyDescent="0.25">
      <c r="A16124" s="18" t="s">
        <v>6431</v>
      </c>
      <c r="B16124" s="18" t="s">
        <v>2239</v>
      </c>
      <c r="C16124" t="s">
        <v>6432</v>
      </c>
      <c r="D16124" s="17" t="s">
        <v>27112</v>
      </c>
      <c r="E16124" s="18" t="s">
        <v>27113</v>
      </c>
      <c r="F16124" t="s">
        <v>27114</v>
      </c>
      <c r="G16124" s="1" t="s">
        <v>8398</v>
      </c>
    </row>
    <row r="16125" spans="1:7" x14ac:dyDescent="0.25">
      <c r="A16125" s="18" t="s">
        <v>8357</v>
      </c>
      <c r="B16125" s="18" t="s">
        <v>4226</v>
      </c>
      <c r="C16125" t="s">
        <v>8358</v>
      </c>
      <c r="D16125" s="17" t="s">
        <v>27112</v>
      </c>
      <c r="E16125" s="18" t="s">
        <v>27113</v>
      </c>
      <c r="F16125" t="s">
        <v>27114</v>
      </c>
      <c r="G16125" s="1" t="s">
        <v>8398</v>
      </c>
    </row>
    <row r="16126" spans="1:7" x14ac:dyDescent="0.25">
      <c r="A16126" s="18" t="s">
        <v>5731</v>
      </c>
      <c r="B16126" s="18" t="s">
        <v>1525</v>
      </c>
      <c r="C16126" t="s">
        <v>5732</v>
      </c>
      <c r="D16126" s="17" t="s">
        <v>27115</v>
      </c>
      <c r="E16126" s="18" t="s">
        <v>27116</v>
      </c>
      <c r="F16126" t="s">
        <v>27117</v>
      </c>
      <c r="G16126" s="1" t="s">
        <v>8397</v>
      </c>
    </row>
    <row r="16127" spans="1:7" x14ac:dyDescent="0.25">
      <c r="A16127" s="18" t="s">
        <v>7101</v>
      </c>
      <c r="B16127" s="18" t="s">
        <v>2934</v>
      </c>
      <c r="C16127" t="s">
        <v>7102</v>
      </c>
      <c r="D16127" s="17" t="s">
        <v>27115</v>
      </c>
      <c r="E16127" s="18" t="s">
        <v>27116</v>
      </c>
      <c r="F16127" t="s">
        <v>27117</v>
      </c>
      <c r="G16127" s="1" t="s">
        <v>8398</v>
      </c>
    </row>
    <row r="16128" spans="1:7" x14ac:dyDescent="0.25">
      <c r="A16128" s="18" t="s">
        <v>5601</v>
      </c>
      <c r="B16128" s="18" t="s">
        <v>1389</v>
      </c>
      <c r="C16128" t="s">
        <v>5602</v>
      </c>
      <c r="D16128" s="17" t="s">
        <v>27115</v>
      </c>
      <c r="E16128" s="18" t="s">
        <v>27116</v>
      </c>
      <c r="F16128" t="s">
        <v>27117</v>
      </c>
      <c r="G16128" s="1" t="s">
        <v>8398</v>
      </c>
    </row>
    <row r="16129" spans="1:7" x14ac:dyDescent="0.25">
      <c r="A16129" s="18" t="s">
        <v>6273</v>
      </c>
      <c r="B16129" s="18" t="s">
        <v>2077</v>
      </c>
      <c r="C16129" t="s">
        <v>6274</v>
      </c>
      <c r="D16129" s="17" t="s">
        <v>27118</v>
      </c>
      <c r="E16129" s="18" t="s">
        <v>27119</v>
      </c>
      <c r="F16129" t="s">
        <v>27120</v>
      </c>
      <c r="G16129" s="1" t="s">
        <v>8398</v>
      </c>
    </row>
    <row r="16130" spans="1:7" x14ac:dyDescent="0.25">
      <c r="A16130" s="18" t="s">
        <v>7081</v>
      </c>
      <c r="B16130" s="18" t="s">
        <v>2913</v>
      </c>
      <c r="C16130" t="s">
        <v>7082</v>
      </c>
      <c r="D16130" s="17" t="s">
        <v>27118</v>
      </c>
      <c r="E16130" s="18" t="s">
        <v>27119</v>
      </c>
      <c r="F16130" t="s">
        <v>27120</v>
      </c>
      <c r="G16130" s="1" t="s">
        <v>8398</v>
      </c>
    </row>
    <row r="16131" spans="1:7" x14ac:dyDescent="0.25">
      <c r="A16131" s="18" t="s">
        <v>4469</v>
      </c>
      <c r="B16131" s="18" t="s">
        <v>221</v>
      </c>
      <c r="C16131" t="s">
        <v>4470</v>
      </c>
      <c r="D16131" s="17" t="s">
        <v>27121</v>
      </c>
      <c r="E16131" s="18" t="s">
        <v>27122</v>
      </c>
      <c r="F16131" t="s">
        <v>27123</v>
      </c>
      <c r="G16131" s="1" t="s">
        <v>8398</v>
      </c>
    </row>
    <row r="16132" spans="1:7" x14ac:dyDescent="0.25">
      <c r="A16132" s="18" t="s">
        <v>4479</v>
      </c>
      <c r="B16132" s="18" t="s">
        <v>233</v>
      </c>
      <c r="C16132" t="s">
        <v>4480</v>
      </c>
      <c r="D16132" s="17" t="s">
        <v>27124</v>
      </c>
      <c r="E16132" s="18" t="s">
        <v>27125</v>
      </c>
      <c r="F16132" t="s">
        <v>27126</v>
      </c>
      <c r="G16132" s="1" t="s">
        <v>8398</v>
      </c>
    </row>
    <row r="16133" spans="1:7" x14ac:dyDescent="0.25">
      <c r="A16133" s="18" t="s">
        <v>6823</v>
      </c>
      <c r="B16133" s="18" t="s">
        <v>2644</v>
      </c>
      <c r="C16133" t="s">
        <v>6824</v>
      </c>
      <c r="D16133" s="17" t="s">
        <v>27127</v>
      </c>
      <c r="E16133" s="18" t="s">
        <v>27128</v>
      </c>
      <c r="F16133" t="s">
        <v>27129</v>
      </c>
      <c r="G16133" s="1" t="s">
        <v>8398</v>
      </c>
    </row>
    <row r="16134" spans="1:7" x14ac:dyDescent="0.25">
      <c r="A16134" s="18" t="s">
        <v>7879</v>
      </c>
      <c r="B16134" s="18" t="s">
        <v>3732</v>
      </c>
      <c r="C16134" t="s">
        <v>7880</v>
      </c>
      <c r="D16134" s="17" t="s">
        <v>27127</v>
      </c>
      <c r="E16134" s="18" t="s">
        <v>27128</v>
      </c>
      <c r="F16134" t="s">
        <v>27129</v>
      </c>
      <c r="G16134" s="1" t="s">
        <v>8398</v>
      </c>
    </row>
    <row r="16135" spans="1:7" x14ac:dyDescent="0.25">
      <c r="A16135" s="18" t="s">
        <v>6173</v>
      </c>
      <c r="B16135" s="18" t="s">
        <v>1976</v>
      </c>
      <c r="C16135" t="s">
        <v>6174</v>
      </c>
      <c r="D16135" s="17" t="s">
        <v>27127</v>
      </c>
      <c r="E16135" s="18" t="s">
        <v>27128</v>
      </c>
      <c r="F16135" t="s">
        <v>27129</v>
      </c>
      <c r="G16135" s="1" t="s">
        <v>8398</v>
      </c>
    </row>
    <row r="16136" spans="1:7" x14ac:dyDescent="0.25">
      <c r="A16136" s="18" t="s">
        <v>5477</v>
      </c>
      <c r="B16136" s="18" t="s">
        <v>1262</v>
      </c>
      <c r="C16136" t="s">
        <v>5478</v>
      </c>
      <c r="D16136" s="17" t="s">
        <v>27130</v>
      </c>
      <c r="E16136" s="18" t="s">
        <v>27131</v>
      </c>
      <c r="F16136" t="s">
        <v>27132</v>
      </c>
      <c r="G16136" s="1" t="s">
        <v>8398</v>
      </c>
    </row>
    <row r="16137" spans="1:7" x14ac:dyDescent="0.25">
      <c r="A16137" s="18" t="s">
        <v>6931</v>
      </c>
      <c r="B16137" s="18" t="s">
        <v>2757</v>
      </c>
      <c r="C16137" t="s">
        <v>6932</v>
      </c>
      <c r="D16137" s="17" t="s">
        <v>27130</v>
      </c>
      <c r="E16137" s="18" t="s">
        <v>27131</v>
      </c>
      <c r="F16137" t="s">
        <v>27132</v>
      </c>
      <c r="G16137" s="1" t="s">
        <v>8397</v>
      </c>
    </row>
    <row r="16138" spans="1:7" x14ac:dyDescent="0.25">
      <c r="A16138" s="18" t="s">
        <v>7791</v>
      </c>
      <c r="B16138" s="18" t="s">
        <v>3641</v>
      </c>
      <c r="C16138" t="s">
        <v>7792</v>
      </c>
      <c r="D16138" s="17" t="s">
        <v>27130</v>
      </c>
      <c r="E16138" s="18" t="s">
        <v>27131</v>
      </c>
      <c r="F16138" t="s">
        <v>27132</v>
      </c>
      <c r="G16138" s="1" t="s">
        <v>8398</v>
      </c>
    </row>
    <row r="16139" spans="1:7" x14ac:dyDescent="0.25">
      <c r="A16139" s="18" t="s">
        <v>7995</v>
      </c>
      <c r="B16139" s="18" t="s">
        <v>3853</v>
      </c>
      <c r="C16139" t="s">
        <v>7996</v>
      </c>
      <c r="D16139" s="17" t="s">
        <v>27133</v>
      </c>
      <c r="E16139" s="18" t="s">
        <v>27134</v>
      </c>
      <c r="F16139" t="s">
        <v>27135</v>
      </c>
      <c r="G16139" s="1" t="s">
        <v>8398</v>
      </c>
    </row>
    <row r="16140" spans="1:7" x14ac:dyDescent="0.25">
      <c r="A16140" s="18" t="s">
        <v>7123</v>
      </c>
      <c r="B16140" s="18" t="s">
        <v>2958</v>
      </c>
      <c r="C16140" t="s">
        <v>7124</v>
      </c>
      <c r="D16140" s="17" t="s">
        <v>27136</v>
      </c>
      <c r="E16140" s="18" t="s">
        <v>27137</v>
      </c>
      <c r="F16140" t="s">
        <v>27138</v>
      </c>
      <c r="G16140" s="1" t="s">
        <v>8398</v>
      </c>
    </row>
    <row r="16141" spans="1:7" x14ac:dyDescent="0.25">
      <c r="A16141" s="18" t="s">
        <v>6797</v>
      </c>
      <c r="B16141" s="18" t="s">
        <v>2617</v>
      </c>
      <c r="C16141" t="s">
        <v>6798</v>
      </c>
      <c r="D16141" s="17" t="s">
        <v>27136</v>
      </c>
      <c r="E16141" s="18" t="s">
        <v>27137</v>
      </c>
      <c r="F16141" t="s">
        <v>27138</v>
      </c>
      <c r="G16141" s="1" t="s">
        <v>8398</v>
      </c>
    </row>
    <row r="16142" spans="1:7" x14ac:dyDescent="0.25">
      <c r="A16142" s="18" t="s">
        <v>6565</v>
      </c>
      <c r="B16142" s="18" t="s">
        <v>2376</v>
      </c>
      <c r="C16142" t="s">
        <v>6566</v>
      </c>
      <c r="D16142" s="17" t="s">
        <v>27136</v>
      </c>
      <c r="E16142" s="18" t="s">
        <v>27137</v>
      </c>
      <c r="F16142" t="s">
        <v>27138</v>
      </c>
      <c r="G16142" s="1" t="s">
        <v>8397</v>
      </c>
    </row>
    <row r="16143" spans="1:7" x14ac:dyDescent="0.25">
      <c r="A16143" s="18" t="s">
        <v>6005</v>
      </c>
      <c r="B16143" s="18" t="s">
        <v>1804</v>
      </c>
      <c r="C16143" t="s">
        <v>6006</v>
      </c>
      <c r="D16143" s="17" t="s">
        <v>27139</v>
      </c>
      <c r="E16143" s="18" t="s">
        <v>27140</v>
      </c>
      <c r="F16143" t="s">
        <v>27141</v>
      </c>
      <c r="G16143" s="1" t="s">
        <v>8397</v>
      </c>
    </row>
    <row r="16144" spans="1:7" x14ac:dyDescent="0.25">
      <c r="A16144" s="18" t="s">
        <v>6341</v>
      </c>
      <c r="B16144" s="18" t="s">
        <v>2146</v>
      </c>
      <c r="C16144" t="s">
        <v>6342</v>
      </c>
      <c r="D16144" s="17" t="s">
        <v>27139</v>
      </c>
      <c r="E16144" s="18" t="s">
        <v>27140</v>
      </c>
      <c r="F16144" t="s">
        <v>27141</v>
      </c>
      <c r="G16144" s="1" t="s">
        <v>8397</v>
      </c>
    </row>
    <row r="16145" spans="1:7" x14ac:dyDescent="0.25">
      <c r="A16145" s="18" t="s">
        <v>4293</v>
      </c>
      <c r="B16145" s="18" t="s">
        <v>41</v>
      </c>
      <c r="C16145" t="s">
        <v>4294</v>
      </c>
      <c r="D16145" s="17" t="s">
        <v>27139</v>
      </c>
      <c r="E16145" s="18" t="s">
        <v>27140</v>
      </c>
      <c r="F16145" t="s">
        <v>27141</v>
      </c>
      <c r="G16145" s="1" t="s">
        <v>8398</v>
      </c>
    </row>
    <row r="16146" spans="1:7" x14ac:dyDescent="0.25">
      <c r="A16146" s="18" t="s">
        <v>6827</v>
      </c>
      <c r="B16146" s="18" t="s">
        <v>2648</v>
      </c>
      <c r="C16146" t="s">
        <v>6828</v>
      </c>
      <c r="D16146" s="17" t="s">
        <v>27139</v>
      </c>
      <c r="E16146" s="18" t="s">
        <v>27140</v>
      </c>
      <c r="F16146" t="s">
        <v>27141</v>
      </c>
      <c r="G16146" s="1" t="s">
        <v>8398</v>
      </c>
    </row>
    <row r="16147" spans="1:7" x14ac:dyDescent="0.25">
      <c r="A16147" s="18" t="s">
        <v>4921</v>
      </c>
      <c r="B16147" s="18" t="s">
        <v>693</v>
      </c>
      <c r="C16147" t="s">
        <v>4922</v>
      </c>
      <c r="D16147" s="17" t="s">
        <v>27142</v>
      </c>
      <c r="E16147" s="18" t="s">
        <v>27143</v>
      </c>
      <c r="F16147" t="s">
        <v>27144</v>
      </c>
      <c r="G16147" s="1" t="s">
        <v>8397</v>
      </c>
    </row>
    <row r="16148" spans="1:7" x14ac:dyDescent="0.25">
      <c r="A16148" s="18" t="s">
        <v>7693</v>
      </c>
      <c r="B16148" s="18" t="s">
        <v>3543</v>
      </c>
      <c r="C16148" t="s">
        <v>7694</v>
      </c>
      <c r="D16148" s="17" t="s">
        <v>27145</v>
      </c>
      <c r="E16148" s="18" t="s">
        <v>27146</v>
      </c>
      <c r="F16148" t="s">
        <v>27147</v>
      </c>
      <c r="G16148" s="1" t="s">
        <v>8398</v>
      </c>
    </row>
    <row r="16149" spans="1:7" x14ac:dyDescent="0.25">
      <c r="A16149" s="18" t="s">
        <v>5397</v>
      </c>
      <c r="B16149" s="18" t="s">
        <v>1175</v>
      </c>
      <c r="C16149" t="s">
        <v>5398</v>
      </c>
      <c r="D16149" s="17" t="s">
        <v>27148</v>
      </c>
      <c r="E16149" s="18" t="s">
        <v>27149</v>
      </c>
      <c r="F16149" t="s">
        <v>27150</v>
      </c>
      <c r="G16149" s="1" t="s">
        <v>8398</v>
      </c>
    </row>
    <row r="16150" spans="1:7" x14ac:dyDescent="0.25">
      <c r="A16150" s="18" t="s">
        <v>5477</v>
      </c>
      <c r="B16150" s="18" t="s">
        <v>1262</v>
      </c>
      <c r="C16150" t="s">
        <v>5478</v>
      </c>
      <c r="D16150" s="17" t="s">
        <v>27151</v>
      </c>
      <c r="E16150" s="18" t="s">
        <v>27152</v>
      </c>
      <c r="F16150" t="s">
        <v>27153</v>
      </c>
      <c r="G16150" s="1" t="s">
        <v>8398</v>
      </c>
    </row>
    <row r="16151" spans="1:7" x14ac:dyDescent="0.25">
      <c r="A16151" s="18" t="s">
        <v>7979</v>
      </c>
      <c r="B16151" s="18" t="s">
        <v>3837</v>
      </c>
      <c r="C16151" t="s">
        <v>7980</v>
      </c>
      <c r="D16151" s="17" t="s">
        <v>27151</v>
      </c>
      <c r="E16151" s="18" t="s">
        <v>27152</v>
      </c>
      <c r="F16151" t="s">
        <v>27153</v>
      </c>
      <c r="G16151" s="1" t="s">
        <v>8398</v>
      </c>
    </row>
    <row r="16152" spans="1:7" x14ac:dyDescent="0.25">
      <c r="A16152" s="18" t="s">
        <v>7199</v>
      </c>
      <c r="B16152" s="18" t="s">
        <v>3037</v>
      </c>
      <c r="C16152" t="s">
        <v>7200</v>
      </c>
      <c r="D16152" s="17" t="s">
        <v>27151</v>
      </c>
      <c r="E16152" s="18" t="s">
        <v>27152</v>
      </c>
      <c r="F16152" t="s">
        <v>27153</v>
      </c>
      <c r="G16152" s="1" t="s">
        <v>8398</v>
      </c>
    </row>
    <row r="16153" spans="1:7" x14ac:dyDescent="0.25">
      <c r="A16153" s="18" t="s">
        <v>8269</v>
      </c>
      <c r="B16153" s="18" t="s">
        <v>4131</v>
      </c>
      <c r="C16153" t="s">
        <v>8270</v>
      </c>
      <c r="D16153" s="17" t="s">
        <v>27151</v>
      </c>
      <c r="E16153" s="18" t="s">
        <v>27152</v>
      </c>
      <c r="F16153" t="s">
        <v>27153</v>
      </c>
      <c r="G16153" s="1" t="s">
        <v>8398</v>
      </c>
    </row>
    <row r="16154" spans="1:7" x14ac:dyDescent="0.25">
      <c r="A16154" s="18" t="s">
        <v>5269</v>
      </c>
      <c r="B16154" s="18" t="s">
        <v>1044</v>
      </c>
      <c r="C16154" t="s">
        <v>5270</v>
      </c>
      <c r="D16154" s="17" t="s">
        <v>27151</v>
      </c>
      <c r="E16154" s="18" t="s">
        <v>27152</v>
      </c>
      <c r="F16154" t="s">
        <v>27153</v>
      </c>
      <c r="G16154" s="1" t="s">
        <v>8398</v>
      </c>
    </row>
    <row r="16155" spans="1:7" x14ac:dyDescent="0.25">
      <c r="A16155" s="18" t="s">
        <v>7707</v>
      </c>
      <c r="B16155" s="18" t="s">
        <v>3557</v>
      </c>
      <c r="C16155" t="s">
        <v>7708</v>
      </c>
      <c r="D16155" s="17" t="s">
        <v>27154</v>
      </c>
      <c r="E16155" s="18" t="s">
        <v>27155</v>
      </c>
      <c r="F16155" t="s">
        <v>27156</v>
      </c>
      <c r="G16155" s="1" t="s">
        <v>8398</v>
      </c>
    </row>
    <row r="16156" spans="1:7" x14ac:dyDescent="0.25">
      <c r="A16156" s="18" t="s">
        <v>5275</v>
      </c>
      <c r="B16156" s="18" t="s">
        <v>1050</v>
      </c>
      <c r="C16156" t="s">
        <v>5276</v>
      </c>
      <c r="D16156" s="17" t="s">
        <v>27154</v>
      </c>
      <c r="E16156" s="18" t="s">
        <v>27155</v>
      </c>
      <c r="F16156" t="s">
        <v>27156</v>
      </c>
      <c r="G16156" s="1" t="s">
        <v>8398</v>
      </c>
    </row>
    <row r="16157" spans="1:7" x14ac:dyDescent="0.25">
      <c r="A16157" s="18" t="s">
        <v>4439</v>
      </c>
      <c r="B16157" s="18" t="s">
        <v>190</v>
      </c>
      <c r="C16157" t="s">
        <v>4440</v>
      </c>
      <c r="D16157" s="17" t="s">
        <v>27157</v>
      </c>
      <c r="E16157" s="18" t="s">
        <v>27158</v>
      </c>
      <c r="F16157" t="s">
        <v>27159</v>
      </c>
      <c r="G16157" s="1" t="s">
        <v>8398</v>
      </c>
    </row>
    <row r="16158" spans="1:7" x14ac:dyDescent="0.25">
      <c r="A16158" s="18" t="s">
        <v>6105</v>
      </c>
      <c r="B16158" s="18" t="s">
        <v>1906</v>
      </c>
      <c r="C16158" t="s">
        <v>6106</v>
      </c>
      <c r="D16158" s="17" t="s">
        <v>27157</v>
      </c>
      <c r="E16158" s="18" t="s">
        <v>27158</v>
      </c>
      <c r="F16158" t="s">
        <v>27159</v>
      </c>
      <c r="G16158" s="1" t="s">
        <v>8398</v>
      </c>
    </row>
    <row r="16159" spans="1:7" x14ac:dyDescent="0.25">
      <c r="A16159" s="18" t="s">
        <v>6665</v>
      </c>
      <c r="B16159" s="18" t="s">
        <v>2481</v>
      </c>
      <c r="C16159" t="s">
        <v>6666</v>
      </c>
      <c r="D16159" s="17" t="s">
        <v>27160</v>
      </c>
      <c r="E16159" s="18" t="s">
        <v>27161</v>
      </c>
      <c r="F16159" t="s">
        <v>27162</v>
      </c>
      <c r="G16159" s="1" t="s">
        <v>8398</v>
      </c>
    </row>
    <row r="16160" spans="1:7" x14ac:dyDescent="0.25">
      <c r="A16160" s="18" t="s">
        <v>6099</v>
      </c>
      <c r="B16160" s="18" t="s">
        <v>1900</v>
      </c>
      <c r="C16160" t="s">
        <v>6100</v>
      </c>
      <c r="D16160" s="17" t="s">
        <v>27163</v>
      </c>
      <c r="E16160" s="18" t="s">
        <v>27164</v>
      </c>
      <c r="F16160" t="s">
        <v>27165</v>
      </c>
      <c r="G16160" s="1" t="s">
        <v>8398</v>
      </c>
    </row>
    <row r="16161" spans="1:7" x14ac:dyDescent="0.25">
      <c r="A16161" s="18" t="s">
        <v>4479</v>
      </c>
      <c r="B16161" s="18" t="s">
        <v>233</v>
      </c>
      <c r="C16161" t="s">
        <v>4480</v>
      </c>
      <c r="D16161" s="17" t="s">
        <v>27163</v>
      </c>
      <c r="E16161" s="18" t="s">
        <v>27164</v>
      </c>
      <c r="F16161" t="s">
        <v>27165</v>
      </c>
      <c r="G16161" s="1" t="s">
        <v>8398</v>
      </c>
    </row>
    <row r="16162" spans="1:7" x14ac:dyDescent="0.25">
      <c r="A16162" s="18" t="s">
        <v>4573</v>
      </c>
      <c r="B16162" s="18" t="s">
        <v>332</v>
      </c>
      <c r="C16162" t="s">
        <v>4574</v>
      </c>
      <c r="D16162" s="17" t="s">
        <v>6247</v>
      </c>
      <c r="E16162" s="18" t="s">
        <v>2050</v>
      </c>
      <c r="F16162" t="s">
        <v>6248</v>
      </c>
      <c r="G16162" s="1" t="s">
        <v>8398</v>
      </c>
    </row>
    <row r="16163" spans="1:7" x14ac:dyDescent="0.25">
      <c r="A16163" s="18" t="s">
        <v>6375</v>
      </c>
      <c r="B16163" s="18" t="s">
        <v>2181</v>
      </c>
      <c r="C16163" t="s">
        <v>6376</v>
      </c>
      <c r="D16163" s="17" t="s">
        <v>6247</v>
      </c>
      <c r="E16163" s="18" t="s">
        <v>2050</v>
      </c>
      <c r="F16163" t="s">
        <v>6248</v>
      </c>
      <c r="G16163" s="1" t="s">
        <v>8398</v>
      </c>
    </row>
    <row r="16164" spans="1:7" x14ac:dyDescent="0.25">
      <c r="A16164" s="18" t="s">
        <v>7251</v>
      </c>
      <c r="B16164" s="18" t="s">
        <v>3090</v>
      </c>
      <c r="C16164" t="s">
        <v>7252</v>
      </c>
      <c r="D16164" s="17" t="s">
        <v>27166</v>
      </c>
      <c r="E16164" s="18" t="s">
        <v>27167</v>
      </c>
      <c r="F16164" t="s">
        <v>27168</v>
      </c>
      <c r="G16164" s="1" t="s">
        <v>8398</v>
      </c>
    </row>
    <row r="16165" spans="1:7" x14ac:dyDescent="0.25">
      <c r="A16165" s="18" t="s">
        <v>7105</v>
      </c>
      <c r="B16165" s="18" t="s">
        <v>2938</v>
      </c>
      <c r="C16165" t="s">
        <v>7106</v>
      </c>
      <c r="D16165" s="17" t="s">
        <v>6249</v>
      </c>
      <c r="E16165" s="18" t="s">
        <v>2052</v>
      </c>
      <c r="F16165" t="s">
        <v>6250</v>
      </c>
      <c r="G16165" s="1" t="s">
        <v>8398</v>
      </c>
    </row>
    <row r="16166" spans="1:7" x14ac:dyDescent="0.25">
      <c r="A16166" s="18" t="s">
        <v>7115</v>
      </c>
      <c r="B16166" s="18" t="s">
        <v>2949</v>
      </c>
      <c r="C16166" t="s">
        <v>7116</v>
      </c>
      <c r="D16166" s="17" t="s">
        <v>6249</v>
      </c>
      <c r="E16166" s="18" t="s">
        <v>2052</v>
      </c>
      <c r="F16166" t="s">
        <v>6250</v>
      </c>
      <c r="G16166" s="1" t="s">
        <v>8398</v>
      </c>
    </row>
    <row r="16167" spans="1:7" x14ac:dyDescent="0.25">
      <c r="A16167" s="18" t="s">
        <v>7101</v>
      </c>
      <c r="B16167" s="18" t="s">
        <v>2934</v>
      </c>
      <c r="C16167" t="s">
        <v>7102</v>
      </c>
      <c r="D16167" s="17" t="s">
        <v>27169</v>
      </c>
      <c r="E16167" s="18" t="s">
        <v>27170</v>
      </c>
      <c r="F16167" t="s">
        <v>27171</v>
      </c>
      <c r="G16167" s="1" t="s">
        <v>8398</v>
      </c>
    </row>
    <row r="16168" spans="1:7" x14ac:dyDescent="0.25">
      <c r="A16168" s="18" t="s">
        <v>8119</v>
      </c>
      <c r="B16168" s="18" t="s">
        <v>3979</v>
      </c>
      <c r="C16168" t="s">
        <v>8120</v>
      </c>
      <c r="D16168" s="17" t="s">
        <v>6251</v>
      </c>
      <c r="E16168" s="18" t="s">
        <v>2054</v>
      </c>
      <c r="F16168" t="s">
        <v>6252</v>
      </c>
      <c r="G16168" s="1" t="s">
        <v>8398</v>
      </c>
    </row>
    <row r="16169" spans="1:7" x14ac:dyDescent="0.25">
      <c r="A16169" s="18" t="s">
        <v>6659</v>
      </c>
      <c r="B16169" s="18" t="s">
        <v>2475</v>
      </c>
      <c r="C16169" t="s">
        <v>6660</v>
      </c>
      <c r="D16169" s="17" t="s">
        <v>6251</v>
      </c>
      <c r="E16169" s="18" t="s">
        <v>2054</v>
      </c>
      <c r="F16169" t="s">
        <v>6252</v>
      </c>
      <c r="G16169" s="1" t="s">
        <v>8398</v>
      </c>
    </row>
    <row r="16170" spans="1:7" x14ac:dyDescent="0.25">
      <c r="A16170" s="18" t="s">
        <v>7469</v>
      </c>
      <c r="B16170" s="18" t="s">
        <v>3310</v>
      </c>
      <c r="C16170" t="s">
        <v>7470</v>
      </c>
      <c r="D16170" s="17" t="s">
        <v>6253</v>
      </c>
      <c r="E16170" s="18" t="s">
        <v>2056</v>
      </c>
      <c r="F16170" t="s">
        <v>6254</v>
      </c>
      <c r="G16170" s="1" t="s">
        <v>8397</v>
      </c>
    </row>
    <row r="16171" spans="1:7" x14ac:dyDescent="0.25">
      <c r="A16171" s="18" t="s">
        <v>4971</v>
      </c>
      <c r="B16171" s="18" t="s">
        <v>743</v>
      </c>
      <c r="C16171" t="s">
        <v>4972</v>
      </c>
      <c r="D16171" s="17" t="s">
        <v>6253</v>
      </c>
      <c r="E16171" s="18" t="s">
        <v>2056</v>
      </c>
      <c r="F16171" t="s">
        <v>6254</v>
      </c>
      <c r="G16171" s="1" t="s">
        <v>8397</v>
      </c>
    </row>
    <row r="16172" spans="1:7" x14ac:dyDescent="0.25">
      <c r="A16172" s="18" t="s">
        <v>5543</v>
      </c>
      <c r="B16172" s="18" t="s">
        <v>1330</v>
      </c>
      <c r="C16172" t="s">
        <v>5544</v>
      </c>
      <c r="D16172" s="17" t="s">
        <v>6253</v>
      </c>
      <c r="E16172" s="18" t="s">
        <v>2056</v>
      </c>
      <c r="F16172" t="s">
        <v>6254</v>
      </c>
      <c r="G16172" s="1" t="s">
        <v>8397</v>
      </c>
    </row>
    <row r="16173" spans="1:7" x14ac:dyDescent="0.25">
      <c r="A16173" s="18" t="s">
        <v>4689</v>
      </c>
      <c r="B16173" s="18" t="s">
        <v>451</v>
      </c>
      <c r="C16173" t="s">
        <v>4690</v>
      </c>
      <c r="D16173" s="17" t="s">
        <v>6253</v>
      </c>
      <c r="E16173" s="18" t="s">
        <v>2056</v>
      </c>
      <c r="F16173" t="s">
        <v>6254</v>
      </c>
      <c r="G16173" s="1" t="s">
        <v>8398</v>
      </c>
    </row>
    <row r="16174" spans="1:7" x14ac:dyDescent="0.25">
      <c r="A16174" s="18" t="s">
        <v>4773</v>
      </c>
      <c r="B16174" s="18" t="s">
        <v>537</v>
      </c>
      <c r="C16174" t="s">
        <v>4774</v>
      </c>
      <c r="D16174" s="17" t="s">
        <v>6253</v>
      </c>
      <c r="E16174" s="18" t="s">
        <v>2056</v>
      </c>
      <c r="F16174" t="s">
        <v>6254</v>
      </c>
      <c r="G16174" s="1" t="s">
        <v>8397</v>
      </c>
    </row>
    <row r="16175" spans="1:7" x14ac:dyDescent="0.25">
      <c r="A16175" s="18" t="s">
        <v>5893</v>
      </c>
      <c r="B16175" s="18" t="s">
        <v>1691</v>
      </c>
      <c r="C16175" t="s">
        <v>5894</v>
      </c>
      <c r="D16175" s="17" t="s">
        <v>6253</v>
      </c>
      <c r="E16175" s="18" t="s">
        <v>2056</v>
      </c>
      <c r="F16175" t="s">
        <v>6254</v>
      </c>
      <c r="G16175" s="1" t="s">
        <v>8398</v>
      </c>
    </row>
    <row r="16176" spans="1:7" x14ac:dyDescent="0.25">
      <c r="A16176" s="18" t="s">
        <v>6157</v>
      </c>
      <c r="B16176" s="18" t="s">
        <v>1959</v>
      </c>
      <c r="C16176" t="s">
        <v>6158</v>
      </c>
      <c r="D16176" s="17" t="s">
        <v>27172</v>
      </c>
      <c r="E16176" s="18" t="s">
        <v>27173</v>
      </c>
      <c r="F16176" t="s">
        <v>27174</v>
      </c>
      <c r="G16176" s="1" t="s">
        <v>8398</v>
      </c>
    </row>
    <row r="16177" spans="1:7" x14ac:dyDescent="0.25">
      <c r="A16177" s="18" t="s">
        <v>7833</v>
      </c>
      <c r="B16177" s="18" t="s">
        <v>3685</v>
      </c>
      <c r="C16177" t="s">
        <v>7834</v>
      </c>
      <c r="D16177" s="17" t="s">
        <v>27172</v>
      </c>
      <c r="E16177" s="18" t="s">
        <v>27173</v>
      </c>
      <c r="F16177" t="s">
        <v>27174</v>
      </c>
      <c r="G16177" s="1" t="s">
        <v>8398</v>
      </c>
    </row>
    <row r="16178" spans="1:7" x14ac:dyDescent="0.25">
      <c r="A16178" s="18" t="s">
        <v>6467</v>
      </c>
      <c r="B16178" s="18" t="s">
        <v>2275</v>
      </c>
      <c r="C16178" t="s">
        <v>6468</v>
      </c>
      <c r="D16178" s="17" t="s">
        <v>27172</v>
      </c>
      <c r="E16178" s="18" t="s">
        <v>27173</v>
      </c>
      <c r="F16178" t="s">
        <v>27174</v>
      </c>
      <c r="G16178" s="1" t="s">
        <v>8398</v>
      </c>
    </row>
    <row r="16179" spans="1:7" x14ac:dyDescent="0.25">
      <c r="A16179" s="18" t="s">
        <v>4265</v>
      </c>
      <c r="B16179" s="18" t="s">
        <v>10</v>
      </c>
      <c r="C16179" t="s">
        <v>4266</v>
      </c>
      <c r="D16179" s="17" t="s">
        <v>27175</v>
      </c>
      <c r="E16179" s="18" t="s">
        <v>27176</v>
      </c>
      <c r="F16179" t="s">
        <v>27177</v>
      </c>
      <c r="G16179" s="1" t="s">
        <v>8397</v>
      </c>
    </row>
    <row r="16180" spans="1:7" x14ac:dyDescent="0.25">
      <c r="A16180" s="18" t="s">
        <v>5575</v>
      </c>
      <c r="B16180" s="18" t="s">
        <v>1363</v>
      </c>
      <c r="C16180" t="s">
        <v>5576</v>
      </c>
      <c r="D16180" s="17" t="s">
        <v>27175</v>
      </c>
      <c r="E16180" s="18" t="s">
        <v>27176</v>
      </c>
      <c r="F16180" t="s">
        <v>27178</v>
      </c>
      <c r="G16180" s="1" t="s">
        <v>8398</v>
      </c>
    </row>
    <row r="16181" spans="1:7" x14ac:dyDescent="0.25">
      <c r="A16181" s="18" t="s">
        <v>5043</v>
      </c>
      <c r="B16181" s="18" t="s">
        <v>815</v>
      </c>
      <c r="C16181" t="s">
        <v>5044</v>
      </c>
      <c r="D16181" s="17" t="s">
        <v>27175</v>
      </c>
      <c r="E16181" s="18" t="s">
        <v>27176</v>
      </c>
      <c r="F16181" t="s">
        <v>27178</v>
      </c>
      <c r="G16181" s="1" t="s">
        <v>8398</v>
      </c>
    </row>
    <row r="16182" spans="1:7" x14ac:dyDescent="0.25">
      <c r="A16182" s="18" t="s">
        <v>7131</v>
      </c>
      <c r="B16182" s="18" t="s">
        <v>2966</v>
      </c>
      <c r="C16182" t="s">
        <v>7132</v>
      </c>
      <c r="D16182" s="17" t="s">
        <v>27175</v>
      </c>
      <c r="E16182" s="18" t="s">
        <v>27176</v>
      </c>
      <c r="F16182" t="s">
        <v>27177</v>
      </c>
      <c r="G16182" s="1" t="s">
        <v>8397</v>
      </c>
    </row>
    <row r="16183" spans="1:7" x14ac:dyDescent="0.25">
      <c r="A16183" s="18" t="s">
        <v>6757</v>
      </c>
      <c r="B16183" s="18" t="s">
        <v>2575</v>
      </c>
      <c r="C16183" t="s">
        <v>6758</v>
      </c>
      <c r="D16183" s="17" t="s">
        <v>27175</v>
      </c>
      <c r="E16183" s="18" t="s">
        <v>27176</v>
      </c>
      <c r="F16183" t="s">
        <v>27178</v>
      </c>
      <c r="G16183" s="1" t="s">
        <v>8398</v>
      </c>
    </row>
    <row r="16184" spans="1:7" x14ac:dyDescent="0.25">
      <c r="A16184" s="18" t="s">
        <v>5451</v>
      </c>
      <c r="B16184" s="18" t="s">
        <v>1234</v>
      </c>
      <c r="C16184" t="s">
        <v>5452</v>
      </c>
      <c r="D16184" s="17" t="s">
        <v>27179</v>
      </c>
      <c r="E16184" s="18" t="s">
        <v>27180</v>
      </c>
      <c r="F16184" t="s">
        <v>27181</v>
      </c>
      <c r="G16184" s="1" t="s">
        <v>8398</v>
      </c>
    </row>
    <row r="16185" spans="1:7" x14ac:dyDescent="0.25">
      <c r="A16185" s="18" t="s">
        <v>7683</v>
      </c>
      <c r="B16185" s="18" t="s">
        <v>3533</v>
      </c>
      <c r="C16185" t="s">
        <v>7684</v>
      </c>
      <c r="D16185" s="17" t="s">
        <v>27179</v>
      </c>
      <c r="E16185" s="18" t="s">
        <v>27180</v>
      </c>
      <c r="F16185" t="s">
        <v>27181</v>
      </c>
      <c r="G16185" s="1" t="s">
        <v>8398</v>
      </c>
    </row>
    <row r="16186" spans="1:7" x14ac:dyDescent="0.25">
      <c r="A16186" s="18" t="s">
        <v>6965</v>
      </c>
      <c r="B16186" s="18" t="s">
        <v>2793</v>
      </c>
      <c r="C16186" t="s">
        <v>6966</v>
      </c>
      <c r="D16186" s="17" t="s">
        <v>27182</v>
      </c>
      <c r="E16186" s="18" t="s">
        <v>27183</v>
      </c>
      <c r="F16186" t="s">
        <v>27184</v>
      </c>
      <c r="G16186" s="1" t="s">
        <v>8397</v>
      </c>
    </row>
    <row r="16187" spans="1:7" x14ac:dyDescent="0.25">
      <c r="A16187" s="18" t="s">
        <v>8305</v>
      </c>
      <c r="B16187" s="18" t="s">
        <v>4168</v>
      </c>
      <c r="C16187" t="s">
        <v>8306</v>
      </c>
      <c r="D16187" s="17" t="s">
        <v>27182</v>
      </c>
      <c r="E16187" s="18" t="s">
        <v>27183</v>
      </c>
      <c r="F16187" t="s">
        <v>27184</v>
      </c>
      <c r="G16187" s="1" t="s">
        <v>8397</v>
      </c>
    </row>
    <row r="16188" spans="1:7" x14ac:dyDescent="0.25">
      <c r="A16188" s="18" t="s">
        <v>7001</v>
      </c>
      <c r="B16188" s="18" t="s">
        <v>2830</v>
      </c>
      <c r="C16188" t="s">
        <v>7002</v>
      </c>
      <c r="D16188" s="17" t="s">
        <v>27185</v>
      </c>
      <c r="E16188" s="18" t="s">
        <v>27186</v>
      </c>
      <c r="F16188" t="s">
        <v>27187</v>
      </c>
      <c r="G16188" s="1" t="s">
        <v>8398</v>
      </c>
    </row>
    <row r="16189" spans="1:7" x14ac:dyDescent="0.25">
      <c r="A16189" s="18" t="s">
        <v>8055</v>
      </c>
      <c r="B16189" s="18" t="s">
        <v>3913</v>
      </c>
      <c r="C16189" t="s">
        <v>8056</v>
      </c>
      <c r="D16189" s="17" t="s">
        <v>27185</v>
      </c>
      <c r="E16189" s="18" t="s">
        <v>27186</v>
      </c>
      <c r="F16189" t="s">
        <v>27187</v>
      </c>
      <c r="G16189" s="1" t="s">
        <v>8397</v>
      </c>
    </row>
    <row r="16190" spans="1:7" x14ac:dyDescent="0.25">
      <c r="A16190" s="18" t="s">
        <v>6831</v>
      </c>
      <c r="B16190" s="18" t="s">
        <v>2652</v>
      </c>
      <c r="C16190" t="s">
        <v>6832</v>
      </c>
      <c r="D16190" s="17" t="s">
        <v>27188</v>
      </c>
      <c r="E16190" s="18" t="s">
        <v>27189</v>
      </c>
      <c r="F16190" t="s">
        <v>27190</v>
      </c>
      <c r="G16190" s="1" t="s">
        <v>8398</v>
      </c>
    </row>
    <row r="16191" spans="1:7" x14ac:dyDescent="0.25">
      <c r="A16191" s="18" t="s">
        <v>5631</v>
      </c>
      <c r="B16191" s="18" t="s">
        <v>1419</v>
      </c>
      <c r="C16191" t="s">
        <v>5632</v>
      </c>
      <c r="D16191" s="17" t="s">
        <v>27188</v>
      </c>
      <c r="E16191" s="18" t="s">
        <v>27189</v>
      </c>
      <c r="F16191" t="s">
        <v>27190</v>
      </c>
      <c r="G16191" s="1" t="s">
        <v>8398</v>
      </c>
    </row>
    <row r="16192" spans="1:7" x14ac:dyDescent="0.25">
      <c r="A16192" s="18" t="s">
        <v>7525</v>
      </c>
      <c r="B16192" s="18" t="s">
        <v>3368</v>
      </c>
      <c r="C16192" t="s">
        <v>7526</v>
      </c>
      <c r="D16192" s="17" t="s">
        <v>27191</v>
      </c>
      <c r="E16192" s="18" t="s">
        <v>27192</v>
      </c>
      <c r="F16192" t="s">
        <v>27193</v>
      </c>
      <c r="G16192" s="1" t="s">
        <v>8397</v>
      </c>
    </row>
    <row r="16193" spans="1:7" x14ac:dyDescent="0.25">
      <c r="A16193" s="18" t="s">
        <v>4971</v>
      </c>
      <c r="B16193" s="18" t="s">
        <v>743</v>
      </c>
      <c r="C16193" t="s">
        <v>4972</v>
      </c>
      <c r="D16193" s="17" t="s">
        <v>27191</v>
      </c>
      <c r="E16193" s="18" t="s">
        <v>27192</v>
      </c>
      <c r="F16193" t="s">
        <v>27193</v>
      </c>
      <c r="G16193" s="1" t="s">
        <v>8397</v>
      </c>
    </row>
    <row r="16194" spans="1:7" x14ac:dyDescent="0.25">
      <c r="A16194" s="18" t="s">
        <v>4273</v>
      </c>
      <c r="B16194" s="18" t="s">
        <v>20</v>
      </c>
      <c r="C16194" t="s">
        <v>4274</v>
      </c>
      <c r="D16194" s="17" t="s">
        <v>27194</v>
      </c>
      <c r="E16194" s="18" t="s">
        <v>27195</v>
      </c>
      <c r="F16194" t="s">
        <v>27196</v>
      </c>
      <c r="G16194" s="1" t="s">
        <v>8398</v>
      </c>
    </row>
    <row r="16195" spans="1:7" x14ac:dyDescent="0.25">
      <c r="A16195" s="18" t="s">
        <v>5135</v>
      </c>
      <c r="B16195" s="18" t="s">
        <v>909</v>
      </c>
      <c r="C16195" t="s">
        <v>5136</v>
      </c>
      <c r="D16195" s="17" t="s">
        <v>27194</v>
      </c>
      <c r="E16195" s="18" t="s">
        <v>27195</v>
      </c>
      <c r="F16195" t="s">
        <v>27196</v>
      </c>
      <c r="G16195" s="1" t="s">
        <v>8398</v>
      </c>
    </row>
    <row r="16196" spans="1:7" x14ac:dyDescent="0.25">
      <c r="A16196" s="18" t="s">
        <v>7221</v>
      </c>
      <c r="B16196" s="18" t="s">
        <v>3060</v>
      </c>
      <c r="C16196" t="s">
        <v>7222</v>
      </c>
      <c r="D16196" s="17" t="s">
        <v>27194</v>
      </c>
      <c r="E16196" s="18" t="s">
        <v>27195</v>
      </c>
      <c r="F16196" t="s">
        <v>27196</v>
      </c>
      <c r="G16196" s="1" t="s">
        <v>8398</v>
      </c>
    </row>
    <row r="16197" spans="1:7" x14ac:dyDescent="0.25">
      <c r="A16197" s="18" t="s">
        <v>5369</v>
      </c>
      <c r="B16197" s="18" t="s">
        <v>1147</v>
      </c>
      <c r="C16197" t="s">
        <v>5370</v>
      </c>
      <c r="D16197" s="17" t="s">
        <v>27197</v>
      </c>
      <c r="E16197" s="18" t="s">
        <v>27198</v>
      </c>
      <c r="F16197" t="s">
        <v>27199</v>
      </c>
      <c r="G16197" s="1" t="s">
        <v>8398</v>
      </c>
    </row>
    <row r="16198" spans="1:7" x14ac:dyDescent="0.25">
      <c r="A16198" s="18" t="s">
        <v>8005</v>
      </c>
      <c r="B16198" s="18" t="s">
        <v>3863</v>
      </c>
      <c r="C16198" t="s">
        <v>8006</v>
      </c>
      <c r="D16198" s="17" t="s">
        <v>27197</v>
      </c>
      <c r="E16198" s="18" t="s">
        <v>27198</v>
      </c>
      <c r="F16198" t="s">
        <v>27199</v>
      </c>
      <c r="G16198" s="1" t="s">
        <v>8398</v>
      </c>
    </row>
    <row r="16199" spans="1:7" x14ac:dyDescent="0.25">
      <c r="A16199" s="18" t="s">
        <v>7917</v>
      </c>
      <c r="B16199" s="18" t="s">
        <v>3770</v>
      </c>
      <c r="C16199" t="s">
        <v>7918</v>
      </c>
      <c r="D16199" s="17" t="s">
        <v>27200</v>
      </c>
      <c r="E16199" s="18" t="s">
        <v>27201</v>
      </c>
      <c r="F16199" t="s">
        <v>27202</v>
      </c>
      <c r="G16199" s="1" t="s">
        <v>8397</v>
      </c>
    </row>
    <row r="16200" spans="1:7" x14ac:dyDescent="0.25">
      <c r="A16200" s="18" t="s">
        <v>6595</v>
      </c>
      <c r="B16200" s="18" t="s">
        <v>2406</v>
      </c>
      <c r="C16200" t="s">
        <v>6596</v>
      </c>
      <c r="D16200" s="17" t="s">
        <v>27200</v>
      </c>
      <c r="E16200" s="18" t="s">
        <v>27201</v>
      </c>
      <c r="F16200" t="s">
        <v>27202</v>
      </c>
      <c r="G16200" s="1" t="s">
        <v>8397</v>
      </c>
    </row>
    <row r="16201" spans="1:7" x14ac:dyDescent="0.25">
      <c r="A16201" s="18" t="s">
        <v>6939</v>
      </c>
      <c r="B16201" s="18" t="s">
        <v>2765</v>
      </c>
      <c r="C16201" t="s">
        <v>6940</v>
      </c>
      <c r="D16201" s="17" t="s">
        <v>27200</v>
      </c>
      <c r="E16201" s="18" t="s">
        <v>27201</v>
      </c>
      <c r="F16201" t="s">
        <v>27202</v>
      </c>
      <c r="G16201" s="1" t="s">
        <v>8397</v>
      </c>
    </row>
    <row r="16202" spans="1:7" x14ac:dyDescent="0.25">
      <c r="A16202" s="18" t="s">
        <v>5947</v>
      </c>
      <c r="B16202" s="18" t="s">
        <v>1745</v>
      </c>
      <c r="C16202" t="s">
        <v>5948</v>
      </c>
      <c r="D16202" s="17" t="s">
        <v>27200</v>
      </c>
      <c r="E16202" s="18" t="s">
        <v>27201</v>
      </c>
      <c r="F16202" t="s">
        <v>27202</v>
      </c>
      <c r="G16202" s="1" t="s">
        <v>8398</v>
      </c>
    </row>
    <row r="16203" spans="1:7" x14ac:dyDescent="0.25">
      <c r="A16203" s="18" t="s">
        <v>6881</v>
      </c>
      <c r="B16203" s="18" t="s">
        <v>2704</v>
      </c>
      <c r="C16203" t="s">
        <v>6882</v>
      </c>
      <c r="D16203" s="17" t="s">
        <v>27203</v>
      </c>
      <c r="E16203" s="18" t="s">
        <v>27204</v>
      </c>
      <c r="F16203" t="s">
        <v>27205</v>
      </c>
      <c r="G16203" s="1" t="s">
        <v>8398</v>
      </c>
    </row>
    <row r="16204" spans="1:7" x14ac:dyDescent="0.25">
      <c r="A16204" s="18" t="s">
        <v>4459</v>
      </c>
      <c r="B16204" s="18" t="s">
        <v>210</v>
      </c>
      <c r="C16204" t="s">
        <v>4460</v>
      </c>
      <c r="D16204" s="17" t="s">
        <v>27206</v>
      </c>
      <c r="E16204" s="18" t="s">
        <v>27207</v>
      </c>
      <c r="F16204" t="s">
        <v>27208</v>
      </c>
      <c r="G16204" s="1" t="s">
        <v>8398</v>
      </c>
    </row>
    <row r="16205" spans="1:7" x14ac:dyDescent="0.25">
      <c r="A16205" s="18" t="s">
        <v>4765</v>
      </c>
      <c r="B16205" s="18" t="s">
        <v>529</v>
      </c>
      <c r="C16205" t="s">
        <v>4766</v>
      </c>
      <c r="D16205" s="17" t="s">
        <v>27209</v>
      </c>
      <c r="E16205" s="18" t="s">
        <v>27210</v>
      </c>
      <c r="F16205" t="s">
        <v>27211</v>
      </c>
      <c r="G16205" s="1" t="s">
        <v>8398</v>
      </c>
    </row>
    <row r="16206" spans="1:7" x14ac:dyDescent="0.25">
      <c r="A16206" s="18" t="s">
        <v>4431</v>
      </c>
      <c r="B16206" s="18" t="s">
        <v>182</v>
      </c>
      <c r="C16206" t="s">
        <v>4432</v>
      </c>
      <c r="D16206" s="17" t="s">
        <v>27209</v>
      </c>
      <c r="E16206" s="18" t="s">
        <v>27210</v>
      </c>
      <c r="F16206" t="s">
        <v>27211</v>
      </c>
      <c r="G16206" s="1" t="s">
        <v>8398</v>
      </c>
    </row>
    <row r="16207" spans="1:7" x14ac:dyDescent="0.25">
      <c r="A16207" s="18" t="s">
        <v>5111</v>
      </c>
      <c r="B16207" s="18" t="s">
        <v>885</v>
      </c>
      <c r="C16207" t="s">
        <v>5112</v>
      </c>
      <c r="D16207" s="17" t="s">
        <v>27209</v>
      </c>
      <c r="E16207" s="18" t="s">
        <v>27210</v>
      </c>
      <c r="F16207" t="s">
        <v>27211</v>
      </c>
      <c r="G16207" s="1" t="s">
        <v>8398</v>
      </c>
    </row>
    <row r="16208" spans="1:7" x14ac:dyDescent="0.25">
      <c r="A16208" s="18" t="s">
        <v>7599</v>
      </c>
      <c r="B16208" s="18" t="s">
        <v>3446</v>
      </c>
      <c r="C16208" t="s">
        <v>7600</v>
      </c>
      <c r="D16208" s="17" t="s">
        <v>27209</v>
      </c>
      <c r="E16208" s="18" t="s">
        <v>27210</v>
      </c>
      <c r="F16208" t="s">
        <v>27211</v>
      </c>
      <c r="G16208" s="1" t="s">
        <v>8398</v>
      </c>
    </row>
    <row r="16209" spans="1:7" x14ac:dyDescent="0.25">
      <c r="A16209" s="18" t="s">
        <v>7161</v>
      </c>
      <c r="B16209" s="18" t="s">
        <v>2998</v>
      </c>
      <c r="C16209" t="s">
        <v>7162</v>
      </c>
      <c r="D16209" s="17" t="s">
        <v>27209</v>
      </c>
      <c r="E16209" s="18" t="s">
        <v>27210</v>
      </c>
      <c r="F16209" t="s">
        <v>27211</v>
      </c>
      <c r="G16209" s="1" t="s">
        <v>8398</v>
      </c>
    </row>
    <row r="16210" spans="1:7" x14ac:dyDescent="0.25">
      <c r="A16210" s="18" t="s">
        <v>5969</v>
      </c>
      <c r="B16210" s="18" t="s">
        <v>1768</v>
      </c>
      <c r="C16210" t="s">
        <v>5970</v>
      </c>
      <c r="D16210" s="17" t="s">
        <v>27212</v>
      </c>
      <c r="E16210" s="18" t="s">
        <v>27213</v>
      </c>
      <c r="F16210" t="s">
        <v>27214</v>
      </c>
      <c r="G16210" s="1" t="s">
        <v>8398</v>
      </c>
    </row>
    <row r="16211" spans="1:7" x14ac:dyDescent="0.25">
      <c r="A16211" s="18" t="s">
        <v>6733</v>
      </c>
      <c r="B16211" s="18" t="s">
        <v>2550</v>
      </c>
      <c r="C16211" t="s">
        <v>6734</v>
      </c>
      <c r="D16211" s="17" t="s">
        <v>27212</v>
      </c>
      <c r="E16211" s="18" t="s">
        <v>27213</v>
      </c>
      <c r="F16211" t="s">
        <v>27214</v>
      </c>
      <c r="G16211" s="1" t="s">
        <v>8398</v>
      </c>
    </row>
    <row r="16212" spans="1:7" x14ac:dyDescent="0.25">
      <c r="A16212" s="18" t="s">
        <v>4729</v>
      </c>
      <c r="B16212" s="18" t="s">
        <v>492</v>
      </c>
      <c r="C16212" t="s">
        <v>4730</v>
      </c>
      <c r="D16212" s="17" t="s">
        <v>27212</v>
      </c>
      <c r="E16212" s="18" t="s">
        <v>27213</v>
      </c>
      <c r="F16212" t="s">
        <v>27214</v>
      </c>
      <c r="G16212" s="1" t="s">
        <v>8398</v>
      </c>
    </row>
    <row r="16213" spans="1:7" x14ac:dyDescent="0.25">
      <c r="A16213" s="18" t="s">
        <v>7349</v>
      </c>
      <c r="B16213" s="18" t="s">
        <v>3188</v>
      </c>
      <c r="C16213" t="s">
        <v>7350</v>
      </c>
      <c r="D16213" s="17" t="s">
        <v>27215</v>
      </c>
      <c r="E16213" s="18" t="s">
        <v>27216</v>
      </c>
      <c r="F16213" t="s">
        <v>27217</v>
      </c>
      <c r="G16213" s="1" t="s">
        <v>8398</v>
      </c>
    </row>
    <row r="16214" spans="1:7" x14ac:dyDescent="0.25">
      <c r="A16214" s="18" t="s">
        <v>7175</v>
      </c>
      <c r="B16214" s="18" t="s">
        <v>3013</v>
      </c>
      <c r="C16214" t="s">
        <v>7176</v>
      </c>
      <c r="D16214" s="17" t="s">
        <v>27215</v>
      </c>
      <c r="E16214" s="18" t="s">
        <v>27216</v>
      </c>
      <c r="F16214" t="s">
        <v>27217</v>
      </c>
      <c r="G16214" s="1" t="s">
        <v>8398</v>
      </c>
    </row>
    <row r="16215" spans="1:7" x14ac:dyDescent="0.25">
      <c r="A16215" s="18" t="s">
        <v>5399</v>
      </c>
      <c r="B16215" s="18" t="s">
        <v>1177</v>
      </c>
      <c r="C16215" t="s">
        <v>5400</v>
      </c>
      <c r="D16215" s="17" t="s">
        <v>6255</v>
      </c>
      <c r="E16215" s="18" t="s">
        <v>2058</v>
      </c>
      <c r="F16215" t="s">
        <v>6256</v>
      </c>
      <c r="G16215" s="1" t="s">
        <v>8398</v>
      </c>
    </row>
    <row r="16216" spans="1:7" x14ac:dyDescent="0.25">
      <c r="A16216" s="18" t="s">
        <v>8161</v>
      </c>
      <c r="B16216" s="18" t="s">
        <v>4022</v>
      </c>
      <c r="C16216" t="s">
        <v>8162</v>
      </c>
      <c r="D16216" s="17" t="s">
        <v>6255</v>
      </c>
      <c r="E16216" s="18" t="s">
        <v>2058</v>
      </c>
      <c r="F16216" t="s">
        <v>6256</v>
      </c>
      <c r="G16216" s="1" t="s">
        <v>8398</v>
      </c>
    </row>
    <row r="16217" spans="1:7" x14ac:dyDescent="0.25">
      <c r="A16217" s="18" t="s">
        <v>8161</v>
      </c>
      <c r="B16217" s="18" t="s">
        <v>4022</v>
      </c>
      <c r="C16217" t="s">
        <v>8162</v>
      </c>
      <c r="D16217" s="17" t="s">
        <v>27218</v>
      </c>
      <c r="E16217" s="18" t="s">
        <v>27219</v>
      </c>
      <c r="F16217" t="s">
        <v>27220</v>
      </c>
      <c r="G16217" s="1" t="s">
        <v>8398</v>
      </c>
    </row>
    <row r="16218" spans="1:7" x14ac:dyDescent="0.25">
      <c r="A16218" s="18" t="s">
        <v>5809</v>
      </c>
      <c r="B16218" s="18" t="s">
        <v>1606</v>
      </c>
      <c r="C16218" t="s">
        <v>5810</v>
      </c>
      <c r="D16218" s="17" t="s">
        <v>27221</v>
      </c>
      <c r="E16218" s="18" t="s">
        <v>27222</v>
      </c>
      <c r="F16218" t="s">
        <v>27223</v>
      </c>
      <c r="G16218" s="1" t="s">
        <v>8398</v>
      </c>
    </row>
    <row r="16219" spans="1:7" x14ac:dyDescent="0.25">
      <c r="A16219" s="18" t="s">
        <v>5399</v>
      </c>
      <c r="B16219" s="18" t="s">
        <v>1177</v>
      </c>
      <c r="C16219" t="s">
        <v>5400</v>
      </c>
      <c r="D16219" s="17" t="s">
        <v>27221</v>
      </c>
      <c r="E16219" s="18" t="s">
        <v>27222</v>
      </c>
      <c r="F16219" t="s">
        <v>27223</v>
      </c>
      <c r="G16219" s="1" t="s">
        <v>8398</v>
      </c>
    </row>
    <row r="16220" spans="1:7" x14ac:dyDescent="0.25">
      <c r="A16220" s="18" t="s">
        <v>7789</v>
      </c>
      <c r="B16220" s="18" t="s">
        <v>3639</v>
      </c>
      <c r="C16220" t="s">
        <v>7790</v>
      </c>
      <c r="D16220" s="17" t="s">
        <v>27224</v>
      </c>
      <c r="E16220" s="18" t="s">
        <v>27225</v>
      </c>
      <c r="F16220" t="s">
        <v>27226</v>
      </c>
      <c r="G16220" s="1" t="s">
        <v>8398</v>
      </c>
    </row>
    <row r="16221" spans="1:7" x14ac:dyDescent="0.25">
      <c r="A16221" s="18" t="s">
        <v>5447</v>
      </c>
      <c r="B16221" s="18" t="s">
        <v>1230</v>
      </c>
      <c r="C16221" t="s">
        <v>5448</v>
      </c>
      <c r="D16221" s="17" t="s">
        <v>27224</v>
      </c>
      <c r="E16221" s="18" t="s">
        <v>27225</v>
      </c>
      <c r="F16221" t="s">
        <v>27226</v>
      </c>
      <c r="G16221" s="1" t="s">
        <v>8398</v>
      </c>
    </row>
    <row r="16222" spans="1:7" x14ac:dyDescent="0.25">
      <c r="A16222" s="18" t="s">
        <v>7995</v>
      </c>
      <c r="B16222" s="18" t="s">
        <v>3853</v>
      </c>
      <c r="C16222" t="s">
        <v>7996</v>
      </c>
      <c r="D16222" s="17" t="s">
        <v>27224</v>
      </c>
      <c r="E16222" s="18" t="s">
        <v>27225</v>
      </c>
      <c r="F16222" t="s">
        <v>27226</v>
      </c>
      <c r="G16222" s="1" t="s">
        <v>8398</v>
      </c>
    </row>
    <row r="16223" spans="1:7" x14ac:dyDescent="0.25">
      <c r="A16223" s="18" t="s">
        <v>7461</v>
      </c>
      <c r="B16223" s="18" t="s">
        <v>3302</v>
      </c>
      <c r="C16223" t="s">
        <v>7462</v>
      </c>
      <c r="D16223" s="17" t="s">
        <v>27224</v>
      </c>
      <c r="E16223" s="18" t="s">
        <v>27225</v>
      </c>
      <c r="F16223" t="s">
        <v>27226</v>
      </c>
      <c r="G16223" s="1" t="s">
        <v>8398</v>
      </c>
    </row>
    <row r="16224" spans="1:7" x14ac:dyDescent="0.25">
      <c r="A16224" s="18" t="s">
        <v>6323</v>
      </c>
      <c r="B16224" s="18" t="s">
        <v>2128</v>
      </c>
      <c r="C16224" t="s">
        <v>6324</v>
      </c>
      <c r="D16224" s="17" t="s">
        <v>27227</v>
      </c>
      <c r="E16224" s="18" t="s">
        <v>27228</v>
      </c>
      <c r="F16224" t="s">
        <v>27229</v>
      </c>
      <c r="G16224" s="1" t="s">
        <v>8398</v>
      </c>
    </row>
    <row r="16225" spans="1:7" x14ac:dyDescent="0.25">
      <c r="A16225" s="18" t="s">
        <v>6869</v>
      </c>
      <c r="B16225" s="18" t="s">
        <v>2691</v>
      </c>
      <c r="C16225" t="s">
        <v>6870</v>
      </c>
      <c r="D16225" s="17" t="s">
        <v>27227</v>
      </c>
      <c r="E16225" s="18" t="s">
        <v>27228</v>
      </c>
      <c r="F16225" t="s">
        <v>27229</v>
      </c>
      <c r="G16225" s="1" t="s">
        <v>8398</v>
      </c>
    </row>
    <row r="16226" spans="1:7" x14ac:dyDescent="0.25">
      <c r="A16226" s="18" t="s">
        <v>7489</v>
      </c>
      <c r="B16226" s="18" t="s">
        <v>3330</v>
      </c>
      <c r="C16226" t="s">
        <v>7490</v>
      </c>
      <c r="D16226" s="17" t="s">
        <v>27230</v>
      </c>
      <c r="E16226" s="18" t="s">
        <v>27231</v>
      </c>
      <c r="F16226" t="s">
        <v>27232</v>
      </c>
      <c r="G16226" s="1" t="s">
        <v>8398</v>
      </c>
    </row>
    <row r="16227" spans="1:7" x14ac:dyDescent="0.25">
      <c r="A16227" s="18" t="s">
        <v>8161</v>
      </c>
      <c r="B16227" s="18" t="s">
        <v>4022</v>
      </c>
      <c r="C16227" t="s">
        <v>8162</v>
      </c>
      <c r="D16227" s="17" t="s">
        <v>27230</v>
      </c>
      <c r="E16227" s="18" t="s">
        <v>27231</v>
      </c>
      <c r="F16227" t="s">
        <v>27232</v>
      </c>
      <c r="G16227" s="1" t="s">
        <v>8398</v>
      </c>
    </row>
    <row r="16228" spans="1:7" x14ac:dyDescent="0.25">
      <c r="A16228" s="18" t="s">
        <v>5753</v>
      </c>
      <c r="B16228" s="18" t="s">
        <v>1549</v>
      </c>
      <c r="C16228" t="s">
        <v>5754</v>
      </c>
      <c r="D16228" s="17" t="s">
        <v>27233</v>
      </c>
      <c r="E16228" s="18" t="s">
        <v>27234</v>
      </c>
      <c r="F16228" t="s">
        <v>27235</v>
      </c>
      <c r="G16228" s="1" t="s">
        <v>8398</v>
      </c>
    </row>
    <row r="16229" spans="1:7" x14ac:dyDescent="0.25">
      <c r="A16229" s="18" t="s">
        <v>4273</v>
      </c>
      <c r="B16229" s="18" t="s">
        <v>20</v>
      </c>
      <c r="C16229" t="s">
        <v>4274</v>
      </c>
      <c r="D16229" s="17" t="s">
        <v>27236</v>
      </c>
      <c r="E16229" s="18" t="s">
        <v>27237</v>
      </c>
      <c r="F16229" t="s">
        <v>27238</v>
      </c>
      <c r="G16229" s="1" t="s">
        <v>8398</v>
      </c>
    </row>
    <row r="16230" spans="1:7" x14ac:dyDescent="0.25">
      <c r="A16230" s="18" t="s">
        <v>4301</v>
      </c>
      <c r="B16230" s="18" t="s">
        <v>49</v>
      </c>
      <c r="C16230" t="s">
        <v>4302</v>
      </c>
      <c r="D16230" s="17" t="s">
        <v>27236</v>
      </c>
      <c r="E16230" s="18" t="s">
        <v>27237</v>
      </c>
      <c r="F16230" t="s">
        <v>27238</v>
      </c>
      <c r="G16230" s="1" t="s">
        <v>8398</v>
      </c>
    </row>
    <row r="16231" spans="1:7" x14ac:dyDescent="0.25">
      <c r="A16231" s="18" t="s">
        <v>4471</v>
      </c>
      <c r="B16231" s="18" t="s">
        <v>223</v>
      </c>
      <c r="C16231" t="s">
        <v>4472</v>
      </c>
      <c r="D16231" s="17" t="s">
        <v>27236</v>
      </c>
      <c r="E16231" s="18" t="s">
        <v>27237</v>
      </c>
      <c r="F16231" t="s">
        <v>27238</v>
      </c>
      <c r="G16231" s="1" t="s">
        <v>8398</v>
      </c>
    </row>
    <row r="16232" spans="1:7" x14ac:dyDescent="0.25">
      <c r="A16232" s="18" t="s">
        <v>5629</v>
      </c>
      <c r="B16232" s="18" t="s">
        <v>1417</v>
      </c>
      <c r="C16232" t="s">
        <v>5630</v>
      </c>
      <c r="D16232" s="17" t="s">
        <v>27236</v>
      </c>
      <c r="E16232" s="18" t="s">
        <v>27237</v>
      </c>
      <c r="F16232" t="s">
        <v>27238</v>
      </c>
      <c r="G16232" s="1" t="s">
        <v>8398</v>
      </c>
    </row>
    <row r="16233" spans="1:7" x14ac:dyDescent="0.25">
      <c r="A16233" s="18" t="s">
        <v>8315</v>
      </c>
      <c r="B16233" s="18" t="s">
        <v>4178</v>
      </c>
      <c r="C16233" t="s">
        <v>8316</v>
      </c>
      <c r="D16233" s="17" t="s">
        <v>27239</v>
      </c>
      <c r="E16233" s="18" t="s">
        <v>27240</v>
      </c>
      <c r="F16233" t="s">
        <v>27241</v>
      </c>
      <c r="G16233" s="1" t="s">
        <v>8398</v>
      </c>
    </row>
    <row r="16234" spans="1:7" x14ac:dyDescent="0.25">
      <c r="A16234" s="18" t="s">
        <v>5741</v>
      </c>
      <c r="B16234" s="18" t="s">
        <v>1537</v>
      </c>
      <c r="C16234" t="s">
        <v>5742</v>
      </c>
      <c r="D16234" s="17" t="s">
        <v>27239</v>
      </c>
      <c r="E16234" s="18" t="s">
        <v>27240</v>
      </c>
      <c r="F16234" t="s">
        <v>27241</v>
      </c>
      <c r="G16234" s="1" t="s">
        <v>8398</v>
      </c>
    </row>
    <row r="16235" spans="1:7" x14ac:dyDescent="0.25">
      <c r="A16235" s="18" t="s">
        <v>6541</v>
      </c>
      <c r="B16235" s="18" t="s">
        <v>2349</v>
      </c>
      <c r="C16235" t="s">
        <v>6542</v>
      </c>
      <c r="D16235" s="17" t="s">
        <v>27239</v>
      </c>
      <c r="E16235" s="18" t="s">
        <v>27240</v>
      </c>
      <c r="F16235" t="s">
        <v>27241</v>
      </c>
      <c r="G16235" s="1" t="s">
        <v>8398</v>
      </c>
    </row>
    <row r="16236" spans="1:7" x14ac:dyDescent="0.25">
      <c r="A16236" s="18" t="s">
        <v>5243</v>
      </c>
      <c r="B16236" s="18" t="s">
        <v>1018</v>
      </c>
      <c r="C16236" t="s">
        <v>5244</v>
      </c>
      <c r="D16236" s="17" t="s">
        <v>27239</v>
      </c>
      <c r="E16236" s="18" t="s">
        <v>27240</v>
      </c>
      <c r="F16236" t="s">
        <v>27241</v>
      </c>
      <c r="G16236" s="1" t="s">
        <v>8398</v>
      </c>
    </row>
    <row r="16237" spans="1:7" x14ac:dyDescent="0.25">
      <c r="A16237" s="18" t="s">
        <v>6655</v>
      </c>
      <c r="B16237" s="18" t="s">
        <v>2469</v>
      </c>
      <c r="C16237" t="s">
        <v>6656</v>
      </c>
      <c r="D16237" s="17" t="s">
        <v>27242</v>
      </c>
      <c r="E16237" s="18" t="s">
        <v>27243</v>
      </c>
      <c r="F16237" t="s">
        <v>27244</v>
      </c>
      <c r="G16237" s="1" t="s">
        <v>8398</v>
      </c>
    </row>
    <row r="16238" spans="1:7" x14ac:dyDescent="0.25">
      <c r="A16238" s="18" t="s">
        <v>5721</v>
      </c>
      <c r="B16238" s="18" t="s">
        <v>1515</v>
      </c>
      <c r="C16238" t="s">
        <v>5722</v>
      </c>
      <c r="D16238" s="17" t="s">
        <v>27245</v>
      </c>
      <c r="E16238" s="18" t="s">
        <v>27246</v>
      </c>
      <c r="F16238" t="s">
        <v>27247</v>
      </c>
      <c r="G16238" s="1" t="s">
        <v>8398</v>
      </c>
    </row>
    <row r="16239" spans="1:7" x14ac:dyDescent="0.25">
      <c r="A16239" s="18" t="s">
        <v>5779</v>
      </c>
      <c r="B16239" s="18" t="s">
        <v>1575</v>
      </c>
      <c r="C16239" t="s">
        <v>5780</v>
      </c>
      <c r="D16239" s="17" t="s">
        <v>27248</v>
      </c>
      <c r="E16239" s="18" t="s">
        <v>27249</v>
      </c>
      <c r="F16239" t="s">
        <v>27250</v>
      </c>
      <c r="G16239" s="1" t="s">
        <v>8398</v>
      </c>
    </row>
    <row r="16240" spans="1:7" x14ac:dyDescent="0.25">
      <c r="A16240" s="18" t="s">
        <v>6527</v>
      </c>
      <c r="B16240" s="18" t="s">
        <v>2335</v>
      </c>
      <c r="C16240" t="s">
        <v>6528</v>
      </c>
      <c r="D16240" s="17" t="s">
        <v>27248</v>
      </c>
      <c r="E16240" s="18" t="s">
        <v>27249</v>
      </c>
      <c r="F16240" t="s">
        <v>27250</v>
      </c>
      <c r="G16240" s="1" t="s">
        <v>8398</v>
      </c>
    </row>
    <row r="16241" spans="1:7" x14ac:dyDescent="0.25">
      <c r="A16241" s="18" t="s">
        <v>7901</v>
      </c>
      <c r="B16241" s="18" t="s">
        <v>3754</v>
      </c>
      <c r="C16241" t="s">
        <v>7902</v>
      </c>
      <c r="D16241" s="17" t="s">
        <v>27248</v>
      </c>
      <c r="E16241" s="18" t="s">
        <v>27249</v>
      </c>
      <c r="F16241" t="s">
        <v>27250</v>
      </c>
      <c r="G16241" s="1" t="s">
        <v>8398</v>
      </c>
    </row>
    <row r="16242" spans="1:7" x14ac:dyDescent="0.25">
      <c r="A16242" s="18" t="s">
        <v>6329</v>
      </c>
      <c r="B16242" s="18" t="s">
        <v>2134</v>
      </c>
      <c r="C16242" t="s">
        <v>6330</v>
      </c>
      <c r="D16242" s="17" t="s">
        <v>27248</v>
      </c>
      <c r="E16242" s="18" t="s">
        <v>27249</v>
      </c>
      <c r="F16242" t="s">
        <v>27250</v>
      </c>
      <c r="G16242" s="1" t="s">
        <v>8397</v>
      </c>
    </row>
    <row r="16243" spans="1:7" x14ac:dyDescent="0.25">
      <c r="A16243" s="18" t="s">
        <v>6759</v>
      </c>
      <c r="B16243" s="18" t="s">
        <v>2577</v>
      </c>
      <c r="C16243" t="s">
        <v>6760</v>
      </c>
      <c r="D16243" s="17" t="s">
        <v>27248</v>
      </c>
      <c r="E16243" s="18" t="s">
        <v>27249</v>
      </c>
      <c r="F16243" t="s">
        <v>27250</v>
      </c>
      <c r="G16243" s="1" t="s">
        <v>8397</v>
      </c>
    </row>
    <row r="16244" spans="1:7" x14ac:dyDescent="0.25">
      <c r="A16244" s="18" t="s">
        <v>7053</v>
      </c>
      <c r="B16244" s="18" t="s">
        <v>2883</v>
      </c>
      <c r="C16244" t="s">
        <v>7054</v>
      </c>
      <c r="D16244" s="17" t="s">
        <v>27251</v>
      </c>
      <c r="E16244" s="18" t="s">
        <v>27252</v>
      </c>
      <c r="F16244" t="s">
        <v>27253</v>
      </c>
      <c r="G16244" s="1" t="s">
        <v>8398</v>
      </c>
    </row>
    <row r="16245" spans="1:7" x14ac:dyDescent="0.25">
      <c r="A16245" s="18" t="s">
        <v>7901</v>
      </c>
      <c r="B16245" s="18" t="s">
        <v>3754</v>
      </c>
      <c r="C16245" t="s">
        <v>7902</v>
      </c>
      <c r="D16245" s="17" t="s">
        <v>27251</v>
      </c>
      <c r="E16245" s="18" t="s">
        <v>27252</v>
      </c>
      <c r="F16245" t="s">
        <v>27253</v>
      </c>
      <c r="G16245" s="1" t="s">
        <v>8398</v>
      </c>
    </row>
    <row r="16246" spans="1:7" x14ac:dyDescent="0.25">
      <c r="A16246" s="18" t="s">
        <v>5673</v>
      </c>
      <c r="B16246" s="18" t="s">
        <v>1465</v>
      </c>
      <c r="C16246" t="s">
        <v>5674</v>
      </c>
      <c r="D16246" s="17" t="s">
        <v>27254</v>
      </c>
      <c r="E16246" s="18" t="s">
        <v>27255</v>
      </c>
      <c r="F16246" t="s">
        <v>27256</v>
      </c>
      <c r="G16246" s="1" t="s">
        <v>8398</v>
      </c>
    </row>
    <row r="16247" spans="1:7" x14ac:dyDescent="0.25">
      <c r="A16247" s="18" t="s">
        <v>8319</v>
      </c>
      <c r="B16247" s="18" t="s">
        <v>4182</v>
      </c>
      <c r="C16247" t="s">
        <v>8320</v>
      </c>
      <c r="D16247" s="17" t="s">
        <v>27257</v>
      </c>
      <c r="E16247" s="18" t="s">
        <v>27258</v>
      </c>
      <c r="F16247" t="s">
        <v>27259</v>
      </c>
      <c r="G16247" s="1" t="s">
        <v>8398</v>
      </c>
    </row>
    <row r="16248" spans="1:7" x14ac:dyDescent="0.25">
      <c r="A16248" s="18" t="s">
        <v>5951</v>
      </c>
      <c r="B16248" s="18" t="s">
        <v>1749</v>
      </c>
      <c r="C16248" t="s">
        <v>5952</v>
      </c>
      <c r="D16248" s="17" t="s">
        <v>27260</v>
      </c>
      <c r="E16248" s="18" t="s">
        <v>27261</v>
      </c>
      <c r="F16248" t="s">
        <v>27262</v>
      </c>
      <c r="G16248" s="1" t="s">
        <v>8397</v>
      </c>
    </row>
    <row r="16249" spans="1:7" x14ac:dyDescent="0.25">
      <c r="A16249" s="18" t="s">
        <v>5055</v>
      </c>
      <c r="B16249" s="18" t="s">
        <v>828</v>
      </c>
      <c r="C16249" t="s">
        <v>5056</v>
      </c>
      <c r="D16249" s="17" t="s">
        <v>27263</v>
      </c>
      <c r="E16249" s="18" t="s">
        <v>27264</v>
      </c>
      <c r="F16249" t="s">
        <v>27265</v>
      </c>
      <c r="G16249" s="1" t="s">
        <v>8398</v>
      </c>
    </row>
    <row r="16250" spans="1:7" x14ac:dyDescent="0.25">
      <c r="A16250" s="18" t="s">
        <v>7535</v>
      </c>
      <c r="B16250" s="18" t="s">
        <v>3378</v>
      </c>
      <c r="C16250" t="s">
        <v>7536</v>
      </c>
      <c r="D16250" s="17" t="s">
        <v>27263</v>
      </c>
      <c r="E16250" s="18" t="s">
        <v>27264</v>
      </c>
      <c r="F16250" t="s">
        <v>27265</v>
      </c>
      <c r="G16250" s="1" t="s">
        <v>8398</v>
      </c>
    </row>
    <row r="16251" spans="1:7" x14ac:dyDescent="0.25">
      <c r="A16251" s="18" t="s">
        <v>7923</v>
      </c>
      <c r="B16251" s="18" t="s">
        <v>3776</v>
      </c>
      <c r="C16251" t="s">
        <v>7924</v>
      </c>
      <c r="D16251" s="17" t="s">
        <v>27263</v>
      </c>
      <c r="E16251" s="18" t="s">
        <v>27264</v>
      </c>
      <c r="F16251" t="s">
        <v>27265</v>
      </c>
      <c r="G16251" s="1" t="s">
        <v>8398</v>
      </c>
    </row>
    <row r="16252" spans="1:7" x14ac:dyDescent="0.25">
      <c r="A16252" s="18" t="s">
        <v>7655</v>
      </c>
      <c r="B16252" s="18" t="s">
        <v>3504</v>
      </c>
      <c r="C16252" t="s">
        <v>7656</v>
      </c>
      <c r="D16252" s="17" t="s">
        <v>27263</v>
      </c>
      <c r="E16252" s="18" t="s">
        <v>27264</v>
      </c>
      <c r="F16252" t="s">
        <v>27265</v>
      </c>
      <c r="G16252" s="1" t="s">
        <v>8398</v>
      </c>
    </row>
    <row r="16253" spans="1:7" x14ac:dyDescent="0.25">
      <c r="A16253" s="18" t="s">
        <v>7277</v>
      </c>
      <c r="B16253" s="18" t="s">
        <v>3116</v>
      </c>
      <c r="C16253" t="s">
        <v>7278</v>
      </c>
      <c r="D16253" s="17" t="s">
        <v>27263</v>
      </c>
      <c r="E16253" s="18" t="s">
        <v>27264</v>
      </c>
      <c r="F16253" t="s">
        <v>27265</v>
      </c>
      <c r="G16253" s="1" t="s">
        <v>8398</v>
      </c>
    </row>
    <row r="16254" spans="1:7" x14ac:dyDescent="0.25">
      <c r="A16254" s="18" t="s">
        <v>5003</v>
      </c>
      <c r="B16254" s="18" t="s">
        <v>775</v>
      </c>
      <c r="C16254" t="s">
        <v>5004</v>
      </c>
      <c r="D16254" s="17" t="s">
        <v>27263</v>
      </c>
      <c r="E16254" s="18" t="s">
        <v>27264</v>
      </c>
      <c r="F16254" t="s">
        <v>27265</v>
      </c>
      <c r="G16254" s="1" t="s">
        <v>8398</v>
      </c>
    </row>
    <row r="16255" spans="1:7" x14ac:dyDescent="0.25">
      <c r="A16255" s="18" t="s">
        <v>4695</v>
      </c>
      <c r="B16255" s="18" t="s">
        <v>457</v>
      </c>
      <c r="C16255" t="s">
        <v>4696</v>
      </c>
      <c r="D16255" s="17" t="s">
        <v>27266</v>
      </c>
      <c r="E16255" s="18" t="s">
        <v>27267</v>
      </c>
      <c r="F16255" t="s">
        <v>27268</v>
      </c>
      <c r="G16255" s="1" t="s">
        <v>8398</v>
      </c>
    </row>
    <row r="16256" spans="1:7" x14ac:dyDescent="0.25">
      <c r="A16256" s="18" t="s">
        <v>5175</v>
      </c>
      <c r="B16256" s="18" t="s">
        <v>949</v>
      </c>
      <c r="C16256" t="s">
        <v>5176</v>
      </c>
      <c r="D16256" s="17" t="s">
        <v>27269</v>
      </c>
      <c r="E16256" s="18" t="s">
        <v>27270</v>
      </c>
      <c r="F16256" t="s">
        <v>27271</v>
      </c>
      <c r="G16256" s="1" t="s">
        <v>8397</v>
      </c>
    </row>
    <row r="16257" spans="1:7" x14ac:dyDescent="0.25">
      <c r="A16257" s="18" t="s">
        <v>7457</v>
      </c>
      <c r="B16257" s="18" t="s">
        <v>3298</v>
      </c>
      <c r="C16257" t="s">
        <v>7458</v>
      </c>
      <c r="D16257" s="17" t="s">
        <v>27272</v>
      </c>
      <c r="E16257" s="18" t="s">
        <v>27273</v>
      </c>
      <c r="F16257" t="s">
        <v>27274</v>
      </c>
      <c r="G16257" s="1" t="s">
        <v>8398</v>
      </c>
    </row>
    <row r="16258" spans="1:7" x14ac:dyDescent="0.25">
      <c r="A16258" s="18" t="s">
        <v>7429</v>
      </c>
      <c r="B16258" s="18" t="s">
        <v>3269</v>
      </c>
      <c r="C16258" t="s">
        <v>7430</v>
      </c>
      <c r="D16258" s="17" t="s">
        <v>27275</v>
      </c>
      <c r="E16258" s="18" t="s">
        <v>27276</v>
      </c>
      <c r="F16258" t="s">
        <v>27277</v>
      </c>
      <c r="G16258" s="1" t="s">
        <v>8398</v>
      </c>
    </row>
    <row r="16259" spans="1:7" x14ac:dyDescent="0.25">
      <c r="A16259" s="18" t="s">
        <v>6967</v>
      </c>
      <c r="B16259" s="18" t="s">
        <v>2795</v>
      </c>
      <c r="C16259" t="s">
        <v>6968</v>
      </c>
      <c r="D16259" s="17" t="s">
        <v>6257</v>
      </c>
      <c r="E16259" s="18" t="s">
        <v>2061</v>
      </c>
      <c r="F16259" t="s">
        <v>6258</v>
      </c>
      <c r="G16259" s="1" t="s">
        <v>8397</v>
      </c>
    </row>
    <row r="16260" spans="1:7" x14ac:dyDescent="0.25">
      <c r="A16260" s="18" t="s">
        <v>5341</v>
      </c>
      <c r="B16260" s="18" t="s">
        <v>1118</v>
      </c>
      <c r="C16260" t="s">
        <v>5342</v>
      </c>
      <c r="D16260" s="17" t="s">
        <v>27278</v>
      </c>
      <c r="E16260" s="18" t="s">
        <v>27279</v>
      </c>
      <c r="F16260" t="s">
        <v>27280</v>
      </c>
      <c r="G16260" s="1" t="s">
        <v>8397</v>
      </c>
    </row>
    <row r="16261" spans="1:7" x14ac:dyDescent="0.25">
      <c r="A16261" s="18" t="s">
        <v>8043</v>
      </c>
      <c r="B16261" s="18" t="s">
        <v>3901</v>
      </c>
      <c r="C16261" t="s">
        <v>8044</v>
      </c>
      <c r="D16261" s="17" t="s">
        <v>27278</v>
      </c>
      <c r="E16261" s="18" t="s">
        <v>27279</v>
      </c>
      <c r="F16261" t="s">
        <v>27280</v>
      </c>
      <c r="G16261" s="1" t="s">
        <v>8398</v>
      </c>
    </row>
    <row r="16262" spans="1:7" x14ac:dyDescent="0.25">
      <c r="A16262" s="18" t="s">
        <v>4689</v>
      </c>
      <c r="B16262" s="18" t="s">
        <v>451</v>
      </c>
      <c r="C16262" t="s">
        <v>4690</v>
      </c>
      <c r="D16262" s="17" t="s">
        <v>27278</v>
      </c>
      <c r="E16262" s="18" t="s">
        <v>27279</v>
      </c>
      <c r="F16262" t="s">
        <v>27280</v>
      </c>
      <c r="G16262" s="1" t="s">
        <v>8398</v>
      </c>
    </row>
    <row r="16263" spans="1:7" x14ac:dyDescent="0.25">
      <c r="A16263" s="18" t="s">
        <v>7145</v>
      </c>
      <c r="B16263" s="18" t="s">
        <v>2982</v>
      </c>
      <c r="C16263" t="s">
        <v>7146</v>
      </c>
      <c r="D16263" s="17" t="s">
        <v>27281</v>
      </c>
      <c r="E16263" s="18" t="s">
        <v>27282</v>
      </c>
      <c r="F16263" t="s">
        <v>27283</v>
      </c>
      <c r="G16263" s="1" t="s">
        <v>8398</v>
      </c>
    </row>
    <row r="16264" spans="1:7" x14ac:dyDescent="0.25">
      <c r="A16264" s="18" t="s">
        <v>5123</v>
      </c>
      <c r="B16264" s="18" t="s">
        <v>897</v>
      </c>
      <c r="C16264" t="s">
        <v>5124</v>
      </c>
      <c r="D16264" s="17" t="s">
        <v>27284</v>
      </c>
      <c r="E16264" s="18" t="s">
        <v>27285</v>
      </c>
      <c r="F16264" t="s">
        <v>27286</v>
      </c>
      <c r="G16264" s="1" t="s">
        <v>8398</v>
      </c>
    </row>
    <row r="16265" spans="1:7" x14ac:dyDescent="0.25">
      <c r="A16265" s="18" t="s">
        <v>6617</v>
      </c>
      <c r="B16265" s="18" t="s">
        <v>2429</v>
      </c>
      <c r="C16265" t="s">
        <v>6618</v>
      </c>
      <c r="D16265" s="17" t="s">
        <v>27284</v>
      </c>
      <c r="E16265" s="18" t="s">
        <v>27285</v>
      </c>
      <c r="F16265" t="s">
        <v>27286</v>
      </c>
      <c r="G16265" s="1" t="s">
        <v>8398</v>
      </c>
    </row>
    <row r="16266" spans="1:7" x14ac:dyDescent="0.25">
      <c r="A16266" s="18" t="s">
        <v>7791</v>
      </c>
      <c r="B16266" s="18" t="s">
        <v>3641</v>
      </c>
      <c r="C16266" t="s">
        <v>7792</v>
      </c>
      <c r="D16266" s="17" t="s">
        <v>27284</v>
      </c>
      <c r="E16266" s="18" t="s">
        <v>27285</v>
      </c>
      <c r="F16266" t="s">
        <v>27286</v>
      </c>
      <c r="G16266" s="1" t="s">
        <v>8398</v>
      </c>
    </row>
    <row r="16267" spans="1:7" x14ac:dyDescent="0.25">
      <c r="A16267" s="18" t="s">
        <v>6005</v>
      </c>
      <c r="B16267" s="18" t="s">
        <v>1804</v>
      </c>
      <c r="C16267" t="s">
        <v>6006</v>
      </c>
      <c r="D16267" s="17" t="s">
        <v>27287</v>
      </c>
      <c r="E16267" s="18" t="s">
        <v>27288</v>
      </c>
      <c r="F16267" t="s">
        <v>27289</v>
      </c>
      <c r="G16267" s="1" t="s">
        <v>8398</v>
      </c>
    </row>
    <row r="16268" spans="1:7" x14ac:dyDescent="0.25">
      <c r="A16268" s="18" t="s">
        <v>6933</v>
      </c>
      <c r="B16268" s="18" t="s">
        <v>2759</v>
      </c>
      <c r="C16268" t="s">
        <v>6934</v>
      </c>
      <c r="D16268" s="17" t="s">
        <v>27287</v>
      </c>
      <c r="E16268" s="18" t="s">
        <v>27288</v>
      </c>
      <c r="F16268" t="s">
        <v>27289</v>
      </c>
      <c r="G16268" s="1" t="s">
        <v>8397</v>
      </c>
    </row>
    <row r="16269" spans="1:7" x14ac:dyDescent="0.25">
      <c r="A16269" s="18" t="s">
        <v>7223</v>
      </c>
      <c r="B16269" s="18" t="s">
        <v>3062</v>
      </c>
      <c r="C16269" t="s">
        <v>7224</v>
      </c>
      <c r="D16269" s="17" t="s">
        <v>27287</v>
      </c>
      <c r="E16269" s="18" t="s">
        <v>27288</v>
      </c>
      <c r="F16269" t="s">
        <v>27289</v>
      </c>
      <c r="G16269" s="1" t="s">
        <v>8397</v>
      </c>
    </row>
    <row r="16270" spans="1:7" x14ac:dyDescent="0.25">
      <c r="A16270" s="18" t="s">
        <v>4327</v>
      </c>
      <c r="B16270" s="18" t="s">
        <v>75</v>
      </c>
      <c r="C16270" t="s">
        <v>4328</v>
      </c>
      <c r="D16270" s="17" t="s">
        <v>27287</v>
      </c>
      <c r="E16270" s="18" t="s">
        <v>27288</v>
      </c>
      <c r="F16270" t="s">
        <v>27289</v>
      </c>
      <c r="G16270" s="1" t="s">
        <v>8397</v>
      </c>
    </row>
    <row r="16271" spans="1:7" x14ac:dyDescent="0.25">
      <c r="A16271" s="18" t="s">
        <v>6713</v>
      </c>
      <c r="B16271" s="18" t="s">
        <v>2530</v>
      </c>
      <c r="C16271" t="s">
        <v>6714</v>
      </c>
      <c r="D16271" s="17" t="s">
        <v>27287</v>
      </c>
      <c r="E16271" s="18" t="s">
        <v>27288</v>
      </c>
      <c r="F16271" t="s">
        <v>27289</v>
      </c>
      <c r="G16271" s="1" t="s">
        <v>8397</v>
      </c>
    </row>
    <row r="16272" spans="1:7" x14ac:dyDescent="0.25">
      <c r="A16272" s="18" t="s">
        <v>4399</v>
      </c>
      <c r="B16272" s="18" t="s">
        <v>150</v>
      </c>
      <c r="C16272" t="s">
        <v>4400</v>
      </c>
      <c r="D16272" s="17" t="s">
        <v>27287</v>
      </c>
      <c r="E16272" s="18" t="s">
        <v>27288</v>
      </c>
      <c r="F16272" t="s">
        <v>27289</v>
      </c>
      <c r="G16272" s="1" t="s">
        <v>8397</v>
      </c>
    </row>
    <row r="16273" spans="1:7" x14ac:dyDescent="0.25">
      <c r="A16273" s="18" t="s">
        <v>7087</v>
      </c>
      <c r="B16273" s="18" t="s">
        <v>2920</v>
      </c>
      <c r="C16273" t="s">
        <v>7088</v>
      </c>
      <c r="D16273" s="17" t="s">
        <v>27290</v>
      </c>
      <c r="E16273" s="18" t="s">
        <v>27291</v>
      </c>
      <c r="F16273" t="s">
        <v>27292</v>
      </c>
      <c r="G16273" s="1" t="s">
        <v>8398</v>
      </c>
    </row>
    <row r="16274" spans="1:7" x14ac:dyDescent="0.25">
      <c r="A16274" s="18" t="s">
        <v>7363</v>
      </c>
      <c r="B16274" s="18" t="s">
        <v>3203</v>
      </c>
      <c r="C16274" t="s">
        <v>7364</v>
      </c>
      <c r="D16274" s="17" t="s">
        <v>27290</v>
      </c>
      <c r="E16274" s="18" t="s">
        <v>27291</v>
      </c>
      <c r="F16274" t="s">
        <v>27292</v>
      </c>
      <c r="G16274" s="1" t="s">
        <v>8397</v>
      </c>
    </row>
    <row r="16275" spans="1:7" x14ac:dyDescent="0.25">
      <c r="A16275" s="18" t="s">
        <v>6289</v>
      </c>
      <c r="B16275" s="18" t="s">
        <v>2094</v>
      </c>
      <c r="C16275" t="s">
        <v>6290</v>
      </c>
      <c r="D16275" s="17" t="s">
        <v>27290</v>
      </c>
      <c r="E16275" s="18" t="s">
        <v>27291</v>
      </c>
      <c r="F16275" t="s">
        <v>27292</v>
      </c>
      <c r="G16275" s="1" t="s">
        <v>8398</v>
      </c>
    </row>
    <row r="16276" spans="1:7" x14ac:dyDescent="0.25">
      <c r="A16276" s="18" t="s">
        <v>8185</v>
      </c>
      <c r="B16276" s="18" t="s">
        <v>4046</v>
      </c>
      <c r="C16276" t="s">
        <v>8186</v>
      </c>
      <c r="D16276" s="17" t="s">
        <v>27290</v>
      </c>
      <c r="E16276" s="18" t="s">
        <v>27291</v>
      </c>
      <c r="F16276" t="s">
        <v>27292</v>
      </c>
      <c r="G16276" s="1" t="s">
        <v>8398</v>
      </c>
    </row>
    <row r="16277" spans="1:7" x14ac:dyDescent="0.25">
      <c r="A16277" s="18" t="s">
        <v>5159</v>
      </c>
      <c r="B16277" s="18" t="s">
        <v>933</v>
      </c>
      <c r="C16277" t="s">
        <v>5160</v>
      </c>
      <c r="D16277" s="17" t="s">
        <v>27293</v>
      </c>
      <c r="E16277" s="18" t="s">
        <v>27294</v>
      </c>
      <c r="F16277" t="s">
        <v>27295</v>
      </c>
      <c r="G16277" s="1" t="s">
        <v>8398</v>
      </c>
    </row>
    <row r="16278" spans="1:7" x14ac:dyDescent="0.25">
      <c r="A16278" s="18" t="s">
        <v>4631</v>
      </c>
      <c r="B16278" s="18" t="s">
        <v>391</v>
      </c>
      <c r="C16278" t="s">
        <v>4632</v>
      </c>
      <c r="D16278" s="17" t="s">
        <v>27296</v>
      </c>
      <c r="E16278" s="18" t="s">
        <v>27297</v>
      </c>
      <c r="F16278" t="s">
        <v>27298</v>
      </c>
      <c r="G16278" s="1" t="s">
        <v>8397</v>
      </c>
    </row>
    <row r="16279" spans="1:7" x14ac:dyDescent="0.25">
      <c r="A16279" s="18" t="s">
        <v>8229</v>
      </c>
      <c r="B16279" s="18" t="s">
        <v>4091</v>
      </c>
      <c r="C16279" t="s">
        <v>8230</v>
      </c>
      <c r="D16279" s="17" t="s">
        <v>27299</v>
      </c>
      <c r="E16279" s="18" t="s">
        <v>27300</v>
      </c>
      <c r="F16279" t="s">
        <v>27301</v>
      </c>
      <c r="G16279" s="1" t="s">
        <v>8398</v>
      </c>
    </row>
    <row r="16280" spans="1:7" x14ac:dyDescent="0.25">
      <c r="A16280" s="18" t="s">
        <v>4623</v>
      </c>
      <c r="B16280" s="18" t="s">
        <v>383</v>
      </c>
      <c r="C16280" t="s">
        <v>4624</v>
      </c>
      <c r="D16280" s="17" t="s">
        <v>27299</v>
      </c>
      <c r="E16280" s="18" t="s">
        <v>27300</v>
      </c>
      <c r="F16280" t="s">
        <v>27301</v>
      </c>
      <c r="G16280" s="1" t="s">
        <v>8398</v>
      </c>
    </row>
    <row r="16281" spans="1:7" x14ac:dyDescent="0.25">
      <c r="A16281" s="18" t="s">
        <v>7843</v>
      </c>
      <c r="B16281" s="18" t="s">
        <v>3695</v>
      </c>
      <c r="C16281" t="s">
        <v>7844</v>
      </c>
      <c r="D16281" s="17" t="s">
        <v>27302</v>
      </c>
      <c r="E16281" s="18" t="s">
        <v>27303</v>
      </c>
      <c r="F16281" t="s">
        <v>27304</v>
      </c>
      <c r="G16281" s="1" t="s">
        <v>8398</v>
      </c>
    </row>
    <row r="16282" spans="1:7" x14ac:dyDescent="0.25">
      <c r="A16282" s="18" t="s">
        <v>8139</v>
      </c>
      <c r="B16282" s="18" t="s">
        <v>3999</v>
      </c>
      <c r="C16282" t="s">
        <v>8140</v>
      </c>
      <c r="D16282" s="17" t="s">
        <v>27305</v>
      </c>
      <c r="E16282" s="18" t="s">
        <v>27306</v>
      </c>
      <c r="F16282" t="s">
        <v>27307</v>
      </c>
      <c r="G16282" s="1" t="s">
        <v>8398</v>
      </c>
    </row>
    <row r="16283" spans="1:7" x14ac:dyDescent="0.25">
      <c r="A16283" s="18" t="s">
        <v>5125</v>
      </c>
      <c r="B16283" s="18" t="s">
        <v>899</v>
      </c>
      <c r="C16283" t="s">
        <v>5126</v>
      </c>
      <c r="D16283" s="17" t="s">
        <v>27308</v>
      </c>
      <c r="E16283" s="18" t="s">
        <v>27309</v>
      </c>
      <c r="F16283" t="s">
        <v>27310</v>
      </c>
      <c r="G16283" s="1" t="s">
        <v>8398</v>
      </c>
    </row>
    <row r="16284" spans="1:7" x14ac:dyDescent="0.25">
      <c r="A16284" s="18" t="s">
        <v>6221</v>
      </c>
      <c r="B16284" s="18" t="s">
        <v>2024</v>
      </c>
      <c r="C16284" t="s">
        <v>6222</v>
      </c>
      <c r="D16284" s="17" t="s">
        <v>27308</v>
      </c>
      <c r="E16284" s="18" t="s">
        <v>27309</v>
      </c>
      <c r="F16284" t="s">
        <v>27310</v>
      </c>
      <c r="G16284" s="1" t="s">
        <v>8398</v>
      </c>
    </row>
    <row r="16285" spans="1:7" x14ac:dyDescent="0.25">
      <c r="A16285" s="18" t="s">
        <v>6933</v>
      </c>
      <c r="B16285" s="18" t="s">
        <v>2759</v>
      </c>
      <c r="C16285" t="s">
        <v>6934</v>
      </c>
      <c r="D16285" s="17" t="s">
        <v>27311</v>
      </c>
      <c r="E16285" s="18" t="s">
        <v>27312</v>
      </c>
      <c r="F16285" t="s">
        <v>27313</v>
      </c>
      <c r="G16285" s="1" t="s">
        <v>8398</v>
      </c>
    </row>
    <row r="16286" spans="1:7" x14ac:dyDescent="0.25">
      <c r="A16286" s="18" t="s">
        <v>8015</v>
      </c>
      <c r="B16286" s="18" t="s">
        <v>3873</v>
      </c>
      <c r="C16286" t="s">
        <v>8016</v>
      </c>
      <c r="D16286" s="17" t="s">
        <v>27311</v>
      </c>
      <c r="E16286" s="18" t="s">
        <v>27312</v>
      </c>
      <c r="F16286" t="s">
        <v>27313</v>
      </c>
      <c r="G16286" s="1" t="s">
        <v>8397</v>
      </c>
    </row>
    <row r="16287" spans="1:7" x14ac:dyDescent="0.25">
      <c r="A16287" s="18" t="s">
        <v>6595</v>
      </c>
      <c r="B16287" s="18" t="s">
        <v>2406</v>
      </c>
      <c r="C16287" t="s">
        <v>6596</v>
      </c>
      <c r="D16287" s="17" t="s">
        <v>27311</v>
      </c>
      <c r="E16287" s="18" t="s">
        <v>27312</v>
      </c>
      <c r="F16287" t="s">
        <v>27313</v>
      </c>
      <c r="G16287" s="1" t="s">
        <v>8398</v>
      </c>
    </row>
    <row r="16288" spans="1:7" x14ac:dyDescent="0.25">
      <c r="A16288" s="18" t="s">
        <v>8251</v>
      </c>
      <c r="B16288" s="18" t="s">
        <v>4113</v>
      </c>
      <c r="C16288" t="s">
        <v>8252</v>
      </c>
      <c r="D16288" s="17" t="s">
        <v>27311</v>
      </c>
      <c r="E16288" s="18" t="s">
        <v>27312</v>
      </c>
      <c r="F16288" t="s">
        <v>27313</v>
      </c>
      <c r="G16288" s="1" t="s">
        <v>8397</v>
      </c>
    </row>
    <row r="16289" spans="1:7" x14ac:dyDescent="0.25">
      <c r="A16289" s="18" t="s">
        <v>7223</v>
      </c>
      <c r="B16289" s="18" t="s">
        <v>3062</v>
      </c>
      <c r="C16289" t="s">
        <v>7224</v>
      </c>
      <c r="D16289" s="17" t="s">
        <v>27311</v>
      </c>
      <c r="E16289" s="18" t="s">
        <v>27312</v>
      </c>
      <c r="F16289" t="s">
        <v>27313</v>
      </c>
      <c r="G16289" s="1" t="s">
        <v>8398</v>
      </c>
    </row>
    <row r="16290" spans="1:7" x14ac:dyDescent="0.25">
      <c r="A16290" s="18" t="s">
        <v>6311</v>
      </c>
      <c r="B16290" s="18" t="s">
        <v>2116</v>
      </c>
      <c r="C16290" t="s">
        <v>6312</v>
      </c>
      <c r="D16290" s="17" t="s">
        <v>27314</v>
      </c>
      <c r="E16290" s="18" t="s">
        <v>27315</v>
      </c>
      <c r="F16290" t="s">
        <v>27316</v>
      </c>
      <c r="G16290" s="1" t="s">
        <v>8398</v>
      </c>
    </row>
    <row r="16291" spans="1:7" x14ac:dyDescent="0.25">
      <c r="A16291" s="18" t="s">
        <v>5467</v>
      </c>
      <c r="B16291" s="18" t="s">
        <v>1252</v>
      </c>
      <c r="C16291" t="s">
        <v>5468</v>
      </c>
      <c r="D16291" s="17" t="s">
        <v>27317</v>
      </c>
      <c r="E16291" s="18" t="s">
        <v>27318</v>
      </c>
      <c r="F16291" t="s">
        <v>27319</v>
      </c>
      <c r="G16291" s="1" t="s">
        <v>8398</v>
      </c>
    </row>
    <row r="16292" spans="1:7" x14ac:dyDescent="0.25">
      <c r="A16292" s="18" t="s">
        <v>5753</v>
      </c>
      <c r="B16292" s="18" t="s">
        <v>1549</v>
      </c>
      <c r="C16292" t="s">
        <v>5754</v>
      </c>
      <c r="D16292" s="17" t="s">
        <v>27317</v>
      </c>
      <c r="E16292" s="18" t="s">
        <v>27318</v>
      </c>
      <c r="F16292" t="s">
        <v>27319</v>
      </c>
      <c r="G16292" s="1" t="s">
        <v>8398</v>
      </c>
    </row>
    <row r="16293" spans="1:7" x14ac:dyDescent="0.25">
      <c r="A16293" s="18" t="s">
        <v>4733</v>
      </c>
      <c r="B16293" s="18" t="s">
        <v>496</v>
      </c>
      <c r="C16293" t="s">
        <v>4734</v>
      </c>
      <c r="D16293" s="17" t="s">
        <v>27320</v>
      </c>
      <c r="E16293" s="18" t="s">
        <v>27321</v>
      </c>
      <c r="F16293" t="s">
        <v>27322</v>
      </c>
      <c r="G16293" s="1" t="s">
        <v>8398</v>
      </c>
    </row>
    <row r="16294" spans="1:7" x14ac:dyDescent="0.25">
      <c r="A16294" s="18" t="s">
        <v>5129</v>
      </c>
      <c r="B16294" s="18" t="s">
        <v>903</v>
      </c>
      <c r="C16294" t="s">
        <v>5130</v>
      </c>
      <c r="D16294" s="17" t="s">
        <v>27320</v>
      </c>
      <c r="E16294" s="18" t="s">
        <v>27321</v>
      </c>
      <c r="F16294" t="s">
        <v>27322</v>
      </c>
      <c r="G16294" s="1" t="s">
        <v>8397</v>
      </c>
    </row>
    <row r="16295" spans="1:7" x14ac:dyDescent="0.25">
      <c r="A16295" s="18" t="s">
        <v>4997</v>
      </c>
      <c r="B16295" s="18" t="s">
        <v>769</v>
      </c>
      <c r="C16295" t="s">
        <v>4998</v>
      </c>
      <c r="D16295" s="17" t="s">
        <v>27323</v>
      </c>
      <c r="E16295" s="18" t="s">
        <v>27324</v>
      </c>
      <c r="F16295" t="s">
        <v>27325</v>
      </c>
      <c r="G16295" s="1" t="s">
        <v>8398</v>
      </c>
    </row>
    <row r="16296" spans="1:7" x14ac:dyDescent="0.25">
      <c r="A16296" s="18" t="s">
        <v>6533</v>
      </c>
      <c r="B16296" s="18" t="s">
        <v>2341</v>
      </c>
      <c r="C16296" t="s">
        <v>6534</v>
      </c>
      <c r="D16296" s="17" t="s">
        <v>27323</v>
      </c>
      <c r="E16296" s="18" t="s">
        <v>27324</v>
      </c>
      <c r="F16296" t="s">
        <v>27325</v>
      </c>
      <c r="G16296" s="1" t="s">
        <v>8398</v>
      </c>
    </row>
    <row r="16297" spans="1:7" x14ac:dyDescent="0.25">
      <c r="A16297" s="18" t="s">
        <v>5565</v>
      </c>
      <c r="B16297" s="18" t="s">
        <v>1353</v>
      </c>
      <c r="C16297" t="s">
        <v>5566</v>
      </c>
      <c r="D16297" s="17" t="s">
        <v>27326</v>
      </c>
      <c r="E16297" s="18" t="s">
        <v>27327</v>
      </c>
      <c r="F16297" t="s">
        <v>27328</v>
      </c>
      <c r="G16297" s="1" t="s">
        <v>8398</v>
      </c>
    </row>
    <row r="16298" spans="1:7" x14ac:dyDescent="0.25">
      <c r="A16298" s="18" t="s">
        <v>6617</v>
      </c>
      <c r="B16298" s="18" t="s">
        <v>2429</v>
      </c>
      <c r="C16298" t="s">
        <v>6618</v>
      </c>
      <c r="D16298" s="17" t="s">
        <v>27326</v>
      </c>
      <c r="E16298" s="18" t="s">
        <v>27327</v>
      </c>
      <c r="F16298" t="s">
        <v>27328</v>
      </c>
      <c r="G16298" s="1" t="s">
        <v>8397</v>
      </c>
    </row>
    <row r="16299" spans="1:7" x14ac:dyDescent="0.25">
      <c r="A16299" s="18" t="s">
        <v>7887</v>
      </c>
      <c r="B16299" s="18" t="s">
        <v>3740</v>
      </c>
      <c r="C16299" t="s">
        <v>7888</v>
      </c>
      <c r="D16299" s="17" t="s">
        <v>27326</v>
      </c>
      <c r="E16299" s="18" t="s">
        <v>27327</v>
      </c>
      <c r="F16299" t="s">
        <v>27328</v>
      </c>
      <c r="G16299" s="1" t="s">
        <v>8397</v>
      </c>
    </row>
    <row r="16300" spans="1:7" x14ac:dyDescent="0.25">
      <c r="A16300" s="18" t="s">
        <v>4913</v>
      </c>
      <c r="B16300" s="18" t="s">
        <v>685</v>
      </c>
      <c r="C16300" t="s">
        <v>4914</v>
      </c>
      <c r="D16300" s="17" t="s">
        <v>27329</v>
      </c>
      <c r="E16300" s="18" t="s">
        <v>27330</v>
      </c>
      <c r="F16300" t="s">
        <v>27331</v>
      </c>
      <c r="G16300" s="1" t="s">
        <v>8398</v>
      </c>
    </row>
    <row r="16301" spans="1:7" x14ac:dyDescent="0.25">
      <c r="A16301" s="18" t="s">
        <v>4777</v>
      </c>
      <c r="B16301" s="18" t="s">
        <v>541</v>
      </c>
      <c r="C16301" t="s">
        <v>4778</v>
      </c>
      <c r="D16301" s="17" t="s">
        <v>27329</v>
      </c>
      <c r="E16301" s="18" t="s">
        <v>27330</v>
      </c>
      <c r="F16301" t="s">
        <v>27331</v>
      </c>
      <c r="G16301" s="1" t="s">
        <v>8398</v>
      </c>
    </row>
    <row r="16302" spans="1:7" x14ac:dyDescent="0.25">
      <c r="A16302" s="18" t="s">
        <v>6845</v>
      </c>
      <c r="B16302" s="18" t="s">
        <v>2667</v>
      </c>
      <c r="C16302" t="s">
        <v>6846</v>
      </c>
      <c r="D16302" s="17" t="s">
        <v>27329</v>
      </c>
      <c r="E16302" s="18" t="s">
        <v>27330</v>
      </c>
      <c r="F16302" t="s">
        <v>27331</v>
      </c>
      <c r="G16302" s="1" t="s">
        <v>8398</v>
      </c>
    </row>
    <row r="16303" spans="1:7" x14ac:dyDescent="0.25">
      <c r="A16303" s="18" t="s">
        <v>7691</v>
      </c>
      <c r="B16303" s="18" t="s">
        <v>3541</v>
      </c>
      <c r="C16303" t="s">
        <v>7692</v>
      </c>
      <c r="D16303" s="17" t="s">
        <v>27329</v>
      </c>
      <c r="E16303" s="18" t="s">
        <v>27330</v>
      </c>
      <c r="F16303" t="s">
        <v>27331</v>
      </c>
      <c r="G16303" s="1" t="s">
        <v>8398</v>
      </c>
    </row>
    <row r="16304" spans="1:7" x14ac:dyDescent="0.25">
      <c r="A16304" s="18" t="s">
        <v>4335</v>
      </c>
      <c r="B16304" s="18" t="s">
        <v>83</v>
      </c>
      <c r="C16304" t="s">
        <v>4336</v>
      </c>
      <c r="D16304" s="17" t="s">
        <v>27329</v>
      </c>
      <c r="E16304" s="18" t="s">
        <v>27330</v>
      </c>
      <c r="F16304" t="s">
        <v>27331</v>
      </c>
      <c r="G16304" s="1" t="s">
        <v>8397</v>
      </c>
    </row>
    <row r="16305" spans="1:7" x14ac:dyDescent="0.25">
      <c r="A16305" s="18" t="s">
        <v>7621</v>
      </c>
      <c r="B16305" s="18" t="s">
        <v>3470</v>
      </c>
      <c r="C16305" t="s">
        <v>7622</v>
      </c>
      <c r="D16305" s="17" t="s">
        <v>6267</v>
      </c>
      <c r="E16305" s="18" t="s">
        <v>2071</v>
      </c>
      <c r="F16305" t="s">
        <v>6268</v>
      </c>
      <c r="G16305" s="1" t="s">
        <v>8398</v>
      </c>
    </row>
    <row r="16306" spans="1:7" x14ac:dyDescent="0.25">
      <c r="A16306" s="18" t="s">
        <v>7901</v>
      </c>
      <c r="B16306" s="18" t="s">
        <v>3754</v>
      </c>
      <c r="C16306" t="s">
        <v>7902</v>
      </c>
      <c r="D16306" s="17" t="s">
        <v>27332</v>
      </c>
      <c r="E16306" s="18" t="s">
        <v>27333</v>
      </c>
      <c r="F16306" t="s">
        <v>27334</v>
      </c>
      <c r="G16306" s="1" t="s">
        <v>8398</v>
      </c>
    </row>
    <row r="16307" spans="1:7" x14ac:dyDescent="0.25">
      <c r="A16307" s="18" t="s">
        <v>6151</v>
      </c>
      <c r="B16307" s="18" t="s">
        <v>1953</v>
      </c>
      <c r="C16307" t="s">
        <v>6152</v>
      </c>
      <c r="D16307" s="17" t="s">
        <v>27332</v>
      </c>
      <c r="E16307" s="18" t="s">
        <v>27333</v>
      </c>
      <c r="F16307" t="s">
        <v>27334</v>
      </c>
      <c r="G16307" s="1" t="s">
        <v>8398</v>
      </c>
    </row>
    <row r="16308" spans="1:7" x14ac:dyDescent="0.25">
      <c r="A16308" s="18" t="s">
        <v>6991</v>
      </c>
      <c r="B16308" s="18" t="s">
        <v>2819</v>
      </c>
      <c r="C16308" t="s">
        <v>6992</v>
      </c>
      <c r="D16308" s="17" t="s">
        <v>27332</v>
      </c>
      <c r="E16308" s="18" t="s">
        <v>27333</v>
      </c>
      <c r="F16308" t="s">
        <v>27334</v>
      </c>
      <c r="G16308" s="1" t="s">
        <v>8398</v>
      </c>
    </row>
    <row r="16309" spans="1:7" x14ac:dyDescent="0.25">
      <c r="A16309" s="18" t="s">
        <v>5861</v>
      </c>
      <c r="B16309" s="18" t="s">
        <v>1659</v>
      </c>
      <c r="C16309" t="s">
        <v>5862</v>
      </c>
      <c r="D16309" s="17" t="s">
        <v>27335</v>
      </c>
      <c r="E16309" s="18" t="s">
        <v>27336</v>
      </c>
      <c r="F16309" t="s">
        <v>27337</v>
      </c>
      <c r="G16309" s="1" t="s">
        <v>8398</v>
      </c>
    </row>
    <row r="16310" spans="1:7" x14ac:dyDescent="0.25">
      <c r="A16310" s="18" t="s">
        <v>8095</v>
      </c>
      <c r="B16310" s="18" t="s">
        <v>3955</v>
      </c>
      <c r="C16310" t="s">
        <v>8096</v>
      </c>
      <c r="D16310" s="17" t="s">
        <v>27338</v>
      </c>
      <c r="E16310" s="18" t="s">
        <v>27339</v>
      </c>
      <c r="F16310" t="s">
        <v>27340</v>
      </c>
      <c r="G16310" s="1" t="s">
        <v>8398</v>
      </c>
    </row>
    <row r="16311" spans="1:7" x14ac:dyDescent="0.25">
      <c r="A16311" s="18" t="s">
        <v>5739</v>
      </c>
      <c r="B16311" s="18" t="s">
        <v>1535</v>
      </c>
      <c r="C16311" t="s">
        <v>5740</v>
      </c>
      <c r="D16311" s="17" t="s">
        <v>27338</v>
      </c>
      <c r="E16311" s="18" t="s">
        <v>27339</v>
      </c>
      <c r="F16311" t="s">
        <v>27340</v>
      </c>
      <c r="G16311" s="1" t="s">
        <v>8398</v>
      </c>
    </row>
    <row r="16312" spans="1:7" x14ac:dyDescent="0.25">
      <c r="A16312" s="18" t="s">
        <v>5557</v>
      </c>
      <c r="B16312" s="18" t="s">
        <v>1345</v>
      </c>
      <c r="C16312" t="s">
        <v>5558</v>
      </c>
      <c r="D16312" s="17" t="s">
        <v>27338</v>
      </c>
      <c r="E16312" s="18" t="s">
        <v>27339</v>
      </c>
      <c r="F16312" t="s">
        <v>27340</v>
      </c>
      <c r="G16312" s="1" t="s">
        <v>8398</v>
      </c>
    </row>
    <row r="16313" spans="1:7" x14ac:dyDescent="0.25">
      <c r="A16313" s="18" t="s">
        <v>6485</v>
      </c>
      <c r="B16313" s="18" t="s">
        <v>2293</v>
      </c>
      <c r="C16313" t="s">
        <v>6486</v>
      </c>
      <c r="D16313" s="17" t="s">
        <v>27341</v>
      </c>
      <c r="E16313" s="18" t="s">
        <v>27342</v>
      </c>
      <c r="F16313" t="s">
        <v>27343</v>
      </c>
      <c r="G16313" s="1" t="s">
        <v>8398</v>
      </c>
    </row>
    <row r="16314" spans="1:7" x14ac:dyDescent="0.25">
      <c r="A16314" s="18" t="s">
        <v>4567</v>
      </c>
      <c r="B16314" s="18" t="s">
        <v>326</v>
      </c>
      <c r="C16314" t="s">
        <v>4568</v>
      </c>
      <c r="D16314" s="17" t="s">
        <v>27341</v>
      </c>
      <c r="E16314" s="18" t="s">
        <v>27342</v>
      </c>
      <c r="F16314" t="s">
        <v>27343</v>
      </c>
      <c r="G16314" s="1" t="s">
        <v>8398</v>
      </c>
    </row>
    <row r="16315" spans="1:7" x14ac:dyDescent="0.25">
      <c r="A16315" s="18" t="s">
        <v>4455</v>
      </c>
      <c r="B16315" s="18" t="s">
        <v>206</v>
      </c>
      <c r="C16315" t="s">
        <v>4456</v>
      </c>
      <c r="D16315" s="17" t="s">
        <v>27341</v>
      </c>
      <c r="E16315" s="18" t="s">
        <v>27342</v>
      </c>
      <c r="F16315" t="s">
        <v>27343</v>
      </c>
      <c r="G16315" s="1" t="s">
        <v>8398</v>
      </c>
    </row>
    <row r="16316" spans="1:7" x14ac:dyDescent="0.25">
      <c r="A16316" s="18" t="s">
        <v>7989</v>
      </c>
      <c r="B16316" s="18" t="s">
        <v>3847</v>
      </c>
      <c r="C16316" t="s">
        <v>7990</v>
      </c>
      <c r="D16316" s="17" t="s">
        <v>27341</v>
      </c>
      <c r="E16316" s="18" t="s">
        <v>27342</v>
      </c>
      <c r="F16316" t="s">
        <v>27343</v>
      </c>
      <c r="G16316" s="1" t="s">
        <v>8398</v>
      </c>
    </row>
    <row r="16317" spans="1:7" x14ac:dyDescent="0.25">
      <c r="A16317" s="18" t="s">
        <v>5745</v>
      </c>
      <c r="B16317" s="18" t="s">
        <v>1541</v>
      </c>
      <c r="C16317" t="s">
        <v>5746</v>
      </c>
      <c r="D16317" s="17" t="s">
        <v>27344</v>
      </c>
      <c r="E16317" s="18" t="s">
        <v>27345</v>
      </c>
      <c r="F16317" t="s">
        <v>27346</v>
      </c>
      <c r="G16317" s="1" t="s">
        <v>8397</v>
      </c>
    </row>
    <row r="16318" spans="1:7" x14ac:dyDescent="0.25">
      <c r="A16318" s="18" t="s">
        <v>6241</v>
      </c>
      <c r="B16318" s="18" t="s">
        <v>2044</v>
      </c>
      <c r="C16318" t="s">
        <v>6242</v>
      </c>
      <c r="D16318" s="17" t="s">
        <v>27347</v>
      </c>
      <c r="E16318" s="18" t="s">
        <v>27348</v>
      </c>
      <c r="F16318" t="s">
        <v>27349</v>
      </c>
      <c r="G16318" s="1" t="s">
        <v>8398</v>
      </c>
    </row>
    <row r="16319" spans="1:7" x14ac:dyDescent="0.25">
      <c r="A16319" s="18" t="s">
        <v>6845</v>
      </c>
      <c r="B16319" s="18" t="s">
        <v>2667</v>
      </c>
      <c r="C16319" t="s">
        <v>6846</v>
      </c>
      <c r="D16319" s="17" t="s">
        <v>27347</v>
      </c>
      <c r="E16319" s="18" t="s">
        <v>27348</v>
      </c>
      <c r="F16319" t="s">
        <v>27349</v>
      </c>
      <c r="G16319" s="1" t="s">
        <v>8397</v>
      </c>
    </row>
    <row r="16320" spans="1:7" x14ac:dyDescent="0.25">
      <c r="A16320" s="18" t="s">
        <v>5039</v>
      </c>
      <c r="B16320" s="18" t="s">
        <v>811</v>
      </c>
      <c r="C16320" t="s">
        <v>5040</v>
      </c>
      <c r="D16320" s="17" t="s">
        <v>27347</v>
      </c>
      <c r="E16320" s="18" t="s">
        <v>27348</v>
      </c>
      <c r="F16320" t="s">
        <v>27349</v>
      </c>
      <c r="G16320" s="1" t="s">
        <v>8397</v>
      </c>
    </row>
    <row r="16321" spans="1:7" x14ac:dyDescent="0.25">
      <c r="A16321" s="18" t="s">
        <v>4983</v>
      </c>
      <c r="B16321" s="18" t="s">
        <v>755</v>
      </c>
      <c r="C16321" t="s">
        <v>4984</v>
      </c>
      <c r="D16321" s="17" t="s">
        <v>27347</v>
      </c>
      <c r="E16321" s="18" t="s">
        <v>27348</v>
      </c>
      <c r="F16321" t="s">
        <v>27349</v>
      </c>
      <c r="G16321" s="1" t="s">
        <v>8397</v>
      </c>
    </row>
    <row r="16322" spans="1:7" x14ac:dyDescent="0.25">
      <c r="A16322" s="18" t="s">
        <v>7341</v>
      </c>
      <c r="B16322" s="18" t="s">
        <v>3180</v>
      </c>
      <c r="C16322" t="s">
        <v>7342</v>
      </c>
      <c r="D16322" s="17" t="s">
        <v>27347</v>
      </c>
      <c r="E16322" s="18" t="s">
        <v>27348</v>
      </c>
      <c r="F16322" t="s">
        <v>27349</v>
      </c>
      <c r="G16322" s="1" t="s">
        <v>8398</v>
      </c>
    </row>
    <row r="16323" spans="1:7" x14ac:dyDescent="0.25">
      <c r="A16323" s="18" t="s">
        <v>7453</v>
      </c>
      <c r="B16323" s="18" t="s">
        <v>3294</v>
      </c>
      <c r="C16323" t="s">
        <v>7454</v>
      </c>
      <c r="D16323" s="17" t="s">
        <v>27347</v>
      </c>
      <c r="E16323" s="18" t="s">
        <v>27348</v>
      </c>
      <c r="F16323" t="s">
        <v>27349</v>
      </c>
      <c r="G16323" s="1" t="s">
        <v>8398</v>
      </c>
    </row>
    <row r="16324" spans="1:7" x14ac:dyDescent="0.25">
      <c r="A16324" s="18" t="s">
        <v>6237</v>
      </c>
      <c r="B16324" s="18" t="s">
        <v>2040</v>
      </c>
      <c r="C16324" t="s">
        <v>6238</v>
      </c>
      <c r="D16324" s="17" t="s">
        <v>27347</v>
      </c>
      <c r="E16324" s="18" t="s">
        <v>27348</v>
      </c>
      <c r="F16324" t="s">
        <v>27349</v>
      </c>
      <c r="G16324" s="1" t="s">
        <v>8398</v>
      </c>
    </row>
    <row r="16325" spans="1:7" x14ac:dyDescent="0.25">
      <c r="A16325" s="18" t="s">
        <v>5129</v>
      </c>
      <c r="B16325" s="18" t="s">
        <v>903</v>
      </c>
      <c r="C16325" t="s">
        <v>5130</v>
      </c>
      <c r="D16325" s="17" t="s">
        <v>27347</v>
      </c>
      <c r="E16325" s="18" t="s">
        <v>27348</v>
      </c>
      <c r="F16325" t="s">
        <v>27349</v>
      </c>
      <c r="G16325" s="1" t="s">
        <v>8398</v>
      </c>
    </row>
    <row r="16326" spans="1:7" x14ac:dyDescent="0.25">
      <c r="A16326" s="18" t="s">
        <v>7627</v>
      </c>
      <c r="B16326" s="18" t="s">
        <v>3476</v>
      </c>
      <c r="C16326" t="s">
        <v>7628</v>
      </c>
      <c r="D16326" s="17" t="s">
        <v>6269</v>
      </c>
      <c r="E16326" s="18" t="s">
        <v>2073</v>
      </c>
      <c r="F16326" t="s">
        <v>6270</v>
      </c>
      <c r="G16326" s="1" t="s">
        <v>8398</v>
      </c>
    </row>
    <row r="16327" spans="1:7" x14ac:dyDescent="0.25">
      <c r="A16327" s="18" t="s">
        <v>6831</v>
      </c>
      <c r="B16327" s="18" t="s">
        <v>2652</v>
      </c>
      <c r="C16327" t="s">
        <v>6832</v>
      </c>
      <c r="D16327" s="17" t="s">
        <v>27350</v>
      </c>
      <c r="E16327" s="18" t="s">
        <v>27351</v>
      </c>
      <c r="F16327" t="s">
        <v>27352</v>
      </c>
      <c r="G16327" s="1" t="s">
        <v>8398</v>
      </c>
    </row>
    <row r="16328" spans="1:7" x14ac:dyDescent="0.25">
      <c r="A16328" s="18" t="s">
        <v>5343</v>
      </c>
      <c r="B16328" s="18" t="s">
        <v>1120</v>
      </c>
      <c r="C16328" t="s">
        <v>5344</v>
      </c>
      <c r="D16328" s="17" t="s">
        <v>27350</v>
      </c>
      <c r="E16328" s="18" t="s">
        <v>27351</v>
      </c>
      <c r="F16328" t="s">
        <v>27352</v>
      </c>
      <c r="G16328" s="1" t="s">
        <v>8398</v>
      </c>
    </row>
    <row r="16329" spans="1:7" x14ac:dyDescent="0.25">
      <c r="A16329" s="18" t="s">
        <v>4645</v>
      </c>
      <c r="B16329" s="18" t="s">
        <v>405</v>
      </c>
      <c r="C16329" t="s">
        <v>4646</v>
      </c>
      <c r="D16329" s="17" t="s">
        <v>27353</v>
      </c>
      <c r="E16329" s="18" t="s">
        <v>27354</v>
      </c>
      <c r="F16329" t="s">
        <v>27355</v>
      </c>
      <c r="G16329" s="1" t="s">
        <v>8398</v>
      </c>
    </row>
    <row r="16330" spans="1:7" x14ac:dyDescent="0.25">
      <c r="A16330" s="18" t="s">
        <v>5425</v>
      </c>
      <c r="B16330" s="18" t="s">
        <v>1207</v>
      </c>
      <c r="C16330" t="s">
        <v>5426</v>
      </c>
      <c r="D16330" s="17" t="s">
        <v>6271</v>
      </c>
      <c r="E16330" s="18" t="s">
        <v>2075</v>
      </c>
      <c r="F16330" t="s">
        <v>6272</v>
      </c>
      <c r="G16330" s="1" t="s">
        <v>8398</v>
      </c>
    </row>
    <row r="16331" spans="1:7" x14ac:dyDescent="0.25">
      <c r="A16331" s="18" t="s">
        <v>5965</v>
      </c>
      <c r="B16331" s="18" t="s">
        <v>1764</v>
      </c>
      <c r="C16331" t="s">
        <v>5966</v>
      </c>
      <c r="D16331" s="17" t="s">
        <v>6273</v>
      </c>
      <c r="E16331" s="18" t="s">
        <v>2077</v>
      </c>
      <c r="F16331" t="s">
        <v>6274</v>
      </c>
      <c r="G16331" s="1" t="s">
        <v>8397</v>
      </c>
    </row>
    <row r="16332" spans="1:7" x14ac:dyDescent="0.25">
      <c r="A16332" s="18" t="s">
        <v>4717</v>
      </c>
      <c r="B16332" s="18" t="s">
        <v>480</v>
      </c>
      <c r="C16332" t="s">
        <v>4718</v>
      </c>
      <c r="D16332" s="17" t="s">
        <v>6273</v>
      </c>
      <c r="E16332" s="18" t="s">
        <v>2077</v>
      </c>
      <c r="F16332" t="s">
        <v>6274</v>
      </c>
      <c r="G16332" s="1" t="s">
        <v>8397</v>
      </c>
    </row>
    <row r="16333" spans="1:7" x14ac:dyDescent="0.25">
      <c r="A16333" s="18" t="s">
        <v>6947</v>
      </c>
      <c r="B16333" s="18" t="s">
        <v>2774</v>
      </c>
      <c r="C16333" t="s">
        <v>6948</v>
      </c>
      <c r="D16333" s="17" t="s">
        <v>6273</v>
      </c>
      <c r="E16333" s="18" t="s">
        <v>2077</v>
      </c>
      <c r="F16333" t="s">
        <v>6274</v>
      </c>
      <c r="G16333" s="1" t="s">
        <v>8398</v>
      </c>
    </row>
    <row r="16334" spans="1:7" x14ac:dyDescent="0.25">
      <c r="A16334" s="18" t="s">
        <v>7983</v>
      </c>
      <c r="B16334" s="18" t="s">
        <v>3841</v>
      </c>
      <c r="C16334" t="s">
        <v>7984</v>
      </c>
      <c r="D16334" s="17" t="s">
        <v>6273</v>
      </c>
      <c r="E16334" s="18" t="s">
        <v>2077</v>
      </c>
      <c r="F16334" t="s">
        <v>6274</v>
      </c>
      <c r="G16334" s="1" t="s">
        <v>8398</v>
      </c>
    </row>
    <row r="16335" spans="1:7" x14ac:dyDescent="0.25">
      <c r="A16335" s="18" t="s">
        <v>4391</v>
      </c>
      <c r="B16335" s="18" t="s">
        <v>141</v>
      </c>
      <c r="C16335" t="s">
        <v>4392</v>
      </c>
      <c r="D16335" s="17" t="s">
        <v>6275</v>
      </c>
      <c r="E16335" s="18" t="s">
        <v>2079</v>
      </c>
      <c r="F16335" t="s">
        <v>6276</v>
      </c>
      <c r="G16335" s="1" t="s">
        <v>8398</v>
      </c>
    </row>
    <row r="16336" spans="1:7" x14ac:dyDescent="0.25">
      <c r="A16336" s="18" t="s">
        <v>6137</v>
      </c>
      <c r="B16336" s="18" t="s">
        <v>1939</v>
      </c>
      <c r="C16336" t="s">
        <v>6138</v>
      </c>
      <c r="D16336" s="17" t="s">
        <v>27356</v>
      </c>
      <c r="E16336" s="18" t="s">
        <v>2081</v>
      </c>
      <c r="F16336" t="s">
        <v>27357</v>
      </c>
      <c r="G16336" s="1" t="s">
        <v>8398</v>
      </c>
    </row>
    <row r="16337" spans="1:7" x14ac:dyDescent="0.25">
      <c r="A16337" s="18" t="s">
        <v>7015</v>
      </c>
      <c r="B16337" s="18" t="s">
        <v>2844</v>
      </c>
      <c r="C16337" t="s">
        <v>7016</v>
      </c>
      <c r="D16337" s="17" t="s">
        <v>27356</v>
      </c>
      <c r="E16337" s="18" t="s">
        <v>2081</v>
      </c>
      <c r="F16337" t="s">
        <v>27357</v>
      </c>
      <c r="G16337" s="1" t="s">
        <v>8398</v>
      </c>
    </row>
    <row r="16338" spans="1:7" x14ac:dyDescent="0.25">
      <c r="A16338" s="18" t="s">
        <v>5631</v>
      </c>
      <c r="B16338" s="18" t="s">
        <v>1419</v>
      </c>
      <c r="C16338" t="s">
        <v>5632</v>
      </c>
      <c r="D16338" s="17" t="s">
        <v>27356</v>
      </c>
      <c r="E16338" s="18" t="s">
        <v>2081</v>
      </c>
      <c r="F16338" t="s">
        <v>27357</v>
      </c>
      <c r="G16338" s="1" t="s">
        <v>8398</v>
      </c>
    </row>
    <row r="16339" spans="1:7" x14ac:dyDescent="0.25">
      <c r="A16339" s="18" t="s">
        <v>7541</v>
      </c>
      <c r="B16339" s="18" t="s">
        <v>3384</v>
      </c>
      <c r="C16339" t="s">
        <v>7542</v>
      </c>
      <c r="D16339" s="17" t="s">
        <v>27356</v>
      </c>
      <c r="E16339" s="18" t="s">
        <v>2081</v>
      </c>
      <c r="F16339" t="s">
        <v>27357</v>
      </c>
      <c r="G16339" s="1" t="s">
        <v>8398</v>
      </c>
    </row>
    <row r="16340" spans="1:7" x14ac:dyDescent="0.25">
      <c r="A16340" s="18" t="s">
        <v>7023</v>
      </c>
      <c r="B16340" s="18" t="s">
        <v>2853</v>
      </c>
      <c r="C16340" t="s">
        <v>7024</v>
      </c>
      <c r="D16340" s="17" t="s">
        <v>27356</v>
      </c>
      <c r="E16340" s="18" t="s">
        <v>2081</v>
      </c>
      <c r="F16340" t="s">
        <v>27357</v>
      </c>
      <c r="G16340" s="1" t="s">
        <v>8398</v>
      </c>
    </row>
    <row r="16341" spans="1:7" x14ac:dyDescent="0.25">
      <c r="A16341" s="18" t="s">
        <v>4265</v>
      </c>
      <c r="B16341" s="18" t="s">
        <v>10</v>
      </c>
      <c r="C16341" t="s">
        <v>4266</v>
      </c>
      <c r="D16341" s="17" t="s">
        <v>27358</v>
      </c>
      <c r="E16341" s="18" t="s">
        <v>27359</v>
      </c>
      <c r="F16341" t="s">
        <v>27360</v>
      </c>
      <c r="G16341" s="1" t="s">
        <v>8398</v>
      </c>
    </row>
    <row r="16342" spans="1:7" x14ac:dyDescent="0.25">
      <c r="A16342" s="18" t="s">
        <v>4671</v>
      </c>
      <c r="B16342" s="18" t="s">
        <v>432</v>
      </c>
      <c r="C16342" t="s">
        <v>4672</v>
      </c>
      <c r="D16342" s="17" t="s">
        <v>27358</v>
      </c>
      <c r="E16342" s="18" t="s">
        <v>27359</v>
      </c>
      <c r="F16342" t="s">
        <v>27360</v>
      </c>
      <c r="G16342" s="1" t="s">
        <v>8397</v>
      </c>
    </row>
    <row r="16343" spans="1:7" x14ac:dyDescent="0.25">
      <c r="A16343" s="18" t="s">
        <v>8311</v>
      </c>
      <c r="B16343" s="18" t="s">
        <v>4174</v>
      </c>
      <c r="C16343" t="s">
        <v>8312</v>
      </c>
      <c r="D16343" s="17" t="s">
        <v>27358</v>
      </c>
      <c r="E16343" s="18" t="s">
        <v>27359</v>
      </c>
      <c r="F16343" t="s">
        <v>27360</v>
      </c>
      <c r="G16343" s="1" t="s">
        <v>8398</v>
      </c>
    </row>
    <row r="16344" spans="1:7" x14ac:dyDescent="0.25">
      <c r="A16344" s="18" t="s">
        <v>7337</v>
      </c>
      <c r="B16344" s="18" t="s">
        <v>3176</v>
      </c>
      <c r="C16344" t="s">
        <v>7338</v>
      </c>
      <c r="D16344" s="17" t="s">
        <v>6277</v>
      </c>
      <c r="E16344" s="18" t="s">
        <v>2082</v>
      </c>
      <c r="F16344" t="s">
        <v>6278</v>
      </c>
      <c r="G16344" s="1" t="s">
        <v>8397</v>
      </c>
    </row>
    <row r="16345" spans="1:7" x14ac:dyDescent="0.25">
      <c r="A16345" s="18" t="s">
        <v>7955</v>
      </c>
      <c r="B16345" s="18" t="s">
        <v>3810</v>
      </c>
      <c r="C16345" t="s">
        <v>7956</v>
      </c>
      <c r="D16345" s="17" t="s">
        <v>6277</v>
      </c>
      <c r="E16345" s="18" t="s">
        <v>2082</v>
      </c>
      <c r="F16345" t="s">
        <v>6278</v>
      </c>
      <c r="G16345" s="1" t="s">
        <v>8397</v>
      </c>
    </row>
    <row r="16346" spans="1:7" x14ac:dyDescent="0.25">
      <c r="A16346" s="18" t="s">
        <v>5311</v>
      </c>
      <c r="B16346" s="18" t="s">
        <v>1087</v>
      </c>
      <c r="C16346" t="s">
        <v>5312</v>
      </c>
      <c r="D16346" s="17" t="s">
        <v>6277</v>
      </c>
      <c r="E16346" s="18" t="s">
        <v>2082</v>
      </c>
      <c r="F16346" t="s">
        <v>6278</v>
      </c>
      <c r="G16346" s="1" t="s">
        <v>8397</v>
      </c>
    </row>
    <row r="16347" spans="1:7" x14ac:dyDescent="0.25">
      <c r="A16347" s="18" t="s">
        <v>7941</v>
      </c>
      <c r="B16347" s="18" t="s">
        <v>3795</v>
      </c>
      <c r="C16347" t="s">
        <v>7942</v>
      </c>
      <c r="D16347" s="17" t="s">
        <v>6279</v>
      </c>
      <c r="E16347" s="18" t="s">
        <v>2084</v>
      </c>
      <c r="F16347" t="s">
        <v>6280</v>
      </c>
      <c r="G16347" s="1" t="s">
        <v>8397</v>
      </c>
    </row>
    <row r="16348" spans="1:7" x14ac:dyDescent="0.25">
      <c r="A16348" s="18" t="s">
        <v>6397</v>
      </c>
      <c r="B16348" s="18" t="s">
        <v>2203</v>
      </c>
      <c r="C16348" t="s">
        <v>6398</v>
      </c>
      <c r="D16348" s="17" t="s">
        <v>6283</v>
      </c>
      <c r="E16348" s="18" t="s">
        <v>2088</v>
      </c>
      <c r="F16348" t="s">
        <v>6284</v>
      </c>
      <c r="G16348" s="1" t="s">
        <v>8397</v>
      </c>
    </row>
    <row r="16349" spans="1:7" x14ac:dyDescent="0.25">
      <c r="A16349" s="18" t="s">
        <v>5659</v>
      </c>
      <c r="B16349" s="18" t="s">
        <v>1449</v>
      </c>
      <c r="C16349" t="s">
        <v>5660</v>
      </c>
      <c r="D16349" s="17" t="s">
        <v>27361</v>
      </c>
      <c r="E16349" s="18" t="s">
        <v>27362</v>
      </c>
      <c r="F16349" t="s">
        <v>27363</v>
      </c>
      <c r="G16349" s="1" t="s">
        <v>8397</v>
      </c>
    </row>
    <row r="16350" spans="1:7" x14ac:dyDescent="0.25">
      <c r="A16350" s="18" t="s">
        <v>4263</v>
      </c>
      <c r="B16350" s="18" t="s">
        <v>8</v>
      </c>
      <c r="C16350" t="s">
        <v>4264</v>
      </c>
      <c r="D16350" s="17" t="s">
        <v>27361</v>
      </c>
      <c r="E16350" s="18" t="s">
        <v>27362</v>
      </c>
      <c r="F16350" t="s">
        <v>27363</v>
      </c>
      <c r="G16350" s="1" t="s">
        <v>8398</v>
      </c>
    </row>
    <row r="16351" spans="1:7" x14ac:dyDescent="0.25">
      <c r="A16351" s="18" t="s">
        <v>7919</v>
      </c>
      <c r="B16351" s="18" t="s">
        <v>3772</v>
      </c>
      <c r="C16351" t="s">
        <v>7920</v>
      </c>
      <c r="D16351" s="17" t="s">
        <v>27361</v>
      </c>
      <c r="E16351" s="18" t="s">
        <v>27362</v>
      </c>
      <c r="F16351" t="s">
        <v>27363</v>
      </c>
      <c r="G16351" s="1" t="s">
        <v>8398</v>
      </c>
    </row>
    <row r="16352" spans="1:7" x14ac:dyDescent="0.25">
      <c r="A16352" s="18" t="s">
        <v>7857</v>
      </c>
      <c r="B16352" s="18" t="s">
        <v>3709</v>
      </c>
      <c r="C16352" t="s">
        <v>7858</v>
      </c>
      <c r="D16352" s="17" t="s">
        <v>27364</v>
      </c>
      <c r="E16352" s="18" t="s">
        <v>27365</v>
      </c>
      <c r="F16352" t="s">
        <v>27366</v>
      </c>
      <c r="G16352" s="1" t="s">
        <v>8398</v>
      </c>
    </row>
    <row r="16353" spans="1:7" x14ac:dyDescent="0.25">
      <c r="A16353" s="18" t="s">
        <v>6981</v>
      </c>
      <c r="B16353" s="18" t="s">
        <v>2809</v>
      </c>
      <c r="C16353" t="s">
        <v>6982</v>
      </c>
      <c r="D16353" s="17" t="s">
        <v>27364</v>
      </c>
      <c r="E16353" s="18" t="s">
        <v>27365</v>
      </c>
      <c r="F16353" t="s">
        <v>27366</v>
      </c>
      <c r="G16353" s="1" t="s">
        <v>8398</v>
      </c>
    </row>
    <row r="16354" spans="1:7" x14ac:dyDescent="0.25">
      <c r="A16354" s="18" t="s">
        <v>5033</v>
      </c>
      <c r="B16354" s="18" t="s">
        <v>805</v>
      </c>
      <c r="C16354" t="s">
        <v>5034</v>
      </c>
      <c r="D16354" s="17" t="s">
        <v>27367</v>
      </c>
      <c r="E16354" s="18" t="s">
        <v>27368</v>
      </c>
      <c r="F16354" t="s">
        <v>27369</v>
      </c>
      <c r="G16354" s="1" t="s">
        <v>8398</v>
      </c>
    </row>
    <row r="16355" spans="1:7" x14ac:dyDescent="0.25">
      <c r="A16355" s="18" t="s">
        <v>6533</v>
      </c>
      <c r="B16355" s="18" t="s">
        <v>2341</v>
      </c>
      <c r="C16355" t="s">
        <v>6534</v>
      </c>
      <c r="D16355" s="17" t="s">
        <v>27367</v>
      </c>
      <c r="E16355" s="18" t="s">
        <v>27368</v>
      </c>
      <c r="F16355" t="s">
        <v>27369</v>
      </c>
      <c r="G16355" s="1" t="s">
        <v>8398</v>
      </c>
    </row>
    <row r="16356" spans="1:7" x14ac:dyDescent="0.25">
      <c r="A16356" s="18" t="s">
        <v>6171</v>
      </c>
      <c r="B16356" s="18" t="s">
        <v>1974</v>
      </c>
      <c r="C16356" t="s">
        <v>6172</v>
      </c>
      <c r="D16356" s="17" t="s">
        <v>27367</v>
      </c>
      <c r="E16356" s="18" t="s">
        <v>27368</v>
      </c>
      <c r="F16356" t="s">
        <v>27369</v>
      </c>
      <c r="G16356" s="1" t="s">
        <v>8398</v>
      </c>
    </row>
    <row r="16357" spans="1:7" x14ac:dyDescent="0.25">
      <c r="A16357" s="18" t="s">
        <v>5589</v>
      </c>
      <c r="B16357" s="18" t="s">
        <v>1377</v>
      </c>
      <c r="C16357" t="s">
        <v>5590</v>
      </c>
      <c r="D16357" s="17" t="s">
        <v>6285</v>
      </c>
      <c r="E16357" s="18" t="s">
        <v>2090</v>
      </c>
      <c r="F16357" t="s">
        <v>6286</v>
      </c>
      <c r="G16357" s="1" t="s">
        <v>8398</v>
      </c>
    </row>
    <row r="16358" spans="1:7" x14ac:dyDescent="0.25">
      <c r="A16358" s="18" t="s">
        <v>6009</v>
      </c>
      <c r="B16358" s="18" t="s">
        <v>1808</v>
      </c>
      <c r="C16358" t="s">
        <v>6010</v>
      </c>
      <c r="D16358" s="17" t="s">
        <v>6285</v>
      </c>
      <c r="E16358" s="18" t="s">
        <v>2090</v>
      </c>
      <c r="F16358" t="s">
        <v>6286</v>
      </c>
      <c r="G16358" s="1" t="s">
        <v>8398</v>
      </c>
    </row>
    <row r="16359" spans="1:7" x14ac:dyDescent="0.25">
      <c r="A16359" s="18" t="s">
        <v>7189</v>
      </c>
      <c r="B16359" s="18" t="s">
        <v>3028</v>
      </c>
      <c r="C16359" t="s">
        <v>7190</v>
      </c>
      <c r="D16359" s="17" t="s">
        <v>6285</v>
      </c>
      <c r="E16359" s="18" t="s">
        <v>2090</v>
      </c>
      <c r="F16359" t="s">
        <v>6286</v>
      </c>
      <c r="G16359" s="1" t="s">
        <v>8398</v>
      </c>
    </row>
    <row r="16360" spans="1:7" x14ac:dyDescent="0.25">
      <c r="A16360" s="18" t="s">
        <v>4277</v>
      </c>
      <c r="B16360" s="18" t="s">
        <v>24</v>
      </c>
      <c r="C16360" t="s">
        <v>4278</v>
      </c>
      <c r="D16360" s="17" t="s">
        <v>6285</v>
      </c>
      <c r="E16360" s="18" t="s">
        <v>2090</v>
      </c>
      <c r="F16360" t="s">
        <v>6286</v>
      </c>
      <c r="G16360" s="1" t="s">
        <v>8398</v>
      </c>
    </row>
    <row r="16361" spans="1:7" x14ac:dyDescent="0.25">
      <c r="A16361" s="18" t="s">
        <v>7033</v>
      </c>
      <c r="B16361" s="18" t="s">
        <v>2863</v>
      </c>
      <c r="C16361" t="s">
        <v>7034</v>
      </c>
      <c r="D16361" s="17" t="s">
        <v>6285</v>
      </c>
      <c r="E16361" s="18" t="s">
        <v>2090</v>
      </c>
      <c r="F16361" t="s">
        <v>6286</v>
      </c>
      <c r="G16361" s="1" t="s">
        <v>8398</v>
      </c>
    </row>
    <row r="16362" spans="1:7" x14ac:dyDescent="0.25">
      <c r="A16362" s="18" t="s">
        <v>5009</v>
      </c>
      <c r="B16362" s="18" t="s">
        <v>781</v>
      </c>
      <c r="C16362" t="s">
        <v>5010</v>
      </c>
      <c r="D16362" s="17" t="s">
        <v>6285</v>
      </c>
      <c r="E16362" s="18" t="s">
        <v>2090</v>
      </c>
      <c r="F16362" t="s">
        <v>6286</v>
      </c>
      <c r="G16362" s="1" t="s">
        <v>8398</v>
      </c>
    </row>
    <row r="16363" spans="1:7" x14ac:dyDescent="0.25">
      <c r="A16363" s="18" t="s">
        <v>6285</v>
      </c>
      <c r="B16363" s="18" t="s">
        <v>2090</v>
      </c>
      <c r="C16363" t="s">
        <v>6286</v>
      </c>
      <c r="D16363" s="17" t="s">
        <v>27370</v>
      </c>
      <c r="E16363" s="18" t="s">
        <v>27371</v>
      </c>
      <c r="F16363" t="s">
        <v>27372</v>
      </c>
      <c r="G16363" s="1" t="s">
        <v>8398</v>
      </c>
    </row>
    <row r="16364" spans="1:7" x14ac:dyDescent="0.25">
      <c r="A16364" s="18" t="s">
        <v>4785</v>
      </c>
      <c r="B16364" s="18" t="s">
        <v>550</v>
      </c>
      <c r="C16364" t="s">
        <v>4786</v>
      </c>
      <c r="D16364" s="17" t="s">
        <v>27370</v>
      </c>
      <c r="E16364" s="18" t="s">
        <v>27371</v>
      </c>
      <c r="F16364" t="s">
        <v>27372</v>
      </c>
      <c r="G16364" s="1" t="s">
        <v>8398</v>
      </c>
    </row>
    <row r="16365" spans="1:7" x14ac:dyDescent="0.25">
      <c r="A16365" s="18" t="s">
        <v>5451</v>
      </c>
      <c r="B16365" s="18" t="s">
        <v>1234</v>
      </c>
      <c r="C16365" t="s">
        <v>5452</v>
      </c>
      <c r="D16365" s="17" t="s">
        <v>27373</v>
      </c>
      <c r="E16365" s="18" t="s">
        <v>27374</v>
      </c>
      <c r="F16365" t="s">
        <v>27375</v>
      </c>
      <c r="G16365" s="1" t="s">
        <v>8398</v>
      </c>
    </row>
    <row r="16366" spans="1:7" x14ac:dyDescent="0.25">
      <c r="A16366" s="18" t="s">
        <v>8307</v>
      </c>
      <c r="B16366" s="18" t="s">
        <v>4170</v>
      </c>
      <c r="C16366" t="s">
        <v>8308</v>
      </c>
      <c r="D16366" s="17" t="s">
        <v>27373</v>
      </c>
      <c r="E16366" s="18" t="s">
        <v>27374</v>
      </c>
      <c r="F16366" t="s">
        <v>27375</v>
      </c>
      <c r="G16366" s="1" t="s">
        <v>8398</v>
      </c>
    </row>
    <row r="16367" spans="1:7" x14ac:dyDescent="0.25">
      <c r="A16367" s="18" t="s">
        <v>7419</v>
      </c>
      <c r="B16367" s="18" t="s">
        <v>3259</v>
      </c>
      <c r="C16367" t="s">
        <v>7420</v>
      </c>
      <c r="D16367" s="17" t="s">
        <v>27376</v>
      </c>
      <c r="E16367" s="18" t="s">
        <v>27377</v>
      </c>
      <c r="F16367" t="s">
        <v>27378</v>
      </c>
      <c r="G16367" s="1" t="s">
        <v>8397</v>
      </c>
    </row>
    <row r="16368" spans="1:7" x14ac:dyDescent="0.25">
      <c r="A16368" s="18" t="s">
        <v>8355</v>
      </c>
      <c r="B16368" s="18" t="s">
        <v>4222</v>
      </c>
      <c r="C16368" t="s">
        <v>8356</v>
      </c>
      <c r="D16368" s="17" t="s">
        <v>27376</v>
      </c>
      <c r="E16368" s="18" t="s">
        <v>27377</v>
      </c>
      <c r="F16368" t="s">
        <v>27378</v>
      </c>
      <c r="G16368" s="1" t="s">
        <v>8398</v>
      </c>
    </row>
    <row r="16369" spans="1:7" x14ac:dyDescent="0.25">
      <c r="A16369" s="18" t="s">
        <v>5485</v>
      </c>
      <c r="B16369" s="18" t="s">
        <v>1270</v>
      </c>
      <c r="C16369" t="s">
        <v>5486</v>
      </c>
      <c r="D16369" s="17" t="s">
        <v>27379</v>
      </c>
      <c r="E16369" s="18" t="s">
        <v>27380</v>
      </c>
      <c r="F16369" t="s">
        <v>27381</v>
      </c>
      <c r="G16369" s="1" t="s">
        <v>8398</v>
      </c>
    </row>
    <row r="16370" spans="1:7" x14ac:dyDescent="0.25">
      <c r="A16370" s="18" t="s">
        <v>6629</v>
      </c>
      <c r="B16370" s="18" t="s">
        <v>2442</v>
      </c>
      <c r="C16370" t="s">
        <v>6630</v>
      </c>
      <c r="D16370" s="17" t="s">
        <v>27382</v>
      </c>
      <c r="E16370" s="18" t="s">
        <v>27383</v>
      </c>
      <c r="F16370" t="s">
        <v>27384</v>
      </c>
      <c r="G16370" s="1" t="s">
        <v>8397</v>
      </c>
    </row>
    <row r="16371" spans="1:7" x14ac:dyDescent="0.25">
      <c r="A16371" s="18" t="s">
        <v>7211</v>
      </c>
      <c r="B16371" s="18" t="s">
        <v>3049</v>
      </c>
      <c r="C16371" t="s">
        <v>7212</v>
      </c>
      <c r="D16371" s="17" t="s">
        <v>27385</v>
      </c>
      <c r="E16371" s="18" t="s">
        <v>27386</v>
      </c>
      <c r="F16371" t="s">
        <v>27387</v>
      </c>
      <c r="G16371" s="1" t="s">
        <v>8398</v>
      </c>
    </row>
    <row r="16372" spans="1:7" x14ac:dyDescent="0.25">
      <c r="A16372" s="18" t="s">
        <v>5605</v>
      </c>
      <c r="B16372" s="18" t="s">
        <v>1393</v>
      </c>
      <c r="C16372" t="s">
        <v>5606</v>
      </c>
      <c r="D16372" s="17" t="s">
        <v>27385</v>
      </c>
      <c r="E16372" s="18" t="s">
        <v>27386</v>
      </c>
      <c r="F16372" t="s">
        <v>27387</v>
      </c>
      <c r="G16372" s="1" t="s">
        <v>8398</v>
      </c>
    </row>
    <row r="16373" spans="1:7" x14ac:dyDescent="0.25">
      <c r="A16373" s="18" t="s">
        <v>7469</v>
      </c>
      <c r="B16373" s="18" t="s">
        <v>3310</v>
      </c>
      <c r="C16373" t="s">
        <v>7470</v>
      </c>
      <c r="D16373" s="17" t="s">
        <v>27385</v>
      </c>
      <c r="E16373" s="18" t="s">
        <v>27386</v>
      </c>
      <c r="F16373" t="s">
        <v>27387</v>
      </c>
      <c r="G16373" s="1" t="s">
        <v>8398</v>
      </c>
    </row>
    <row r="16374" spans="1:7" x14ac:dyDescent="0.25">
      <c r="A16374" s="18" t="s">
        <v>7911</v>
      </c>
      <c r="B16374" s="18" t="s">
        <v>3764</v>
      </c>
      <c r="C16374" t="s">
        <v>7912</v>
      </c>
      <c r="D16374" s="17" t="s">
        <v>27385</v>
      </c>
      <c r="E16374" s="18" t="s">
        <v>27386</v>
      </c>
      <c r="F16374" t="s">
        <v>27387</v>
      </c>
      <c r="G16374" s="1" t="s">
        <v>8397</v>
      </c>
    </row>
    <row r="16375" spans="1:7" x14ac:dyDescent="0.25">
      <c r="A16375" s="18" t="s">
        <v>6117</v>
      </c>
      <c r="B16375" s="18" t="s">
        <v>1918</v>
      </c>
      <c r="C16375" t="s">
        <v>6118</v>
      </c>
      <c r="D16375" s="17" t="s">
        <v>27388</v>
      </c>
      <c r="E16375" s="18" t="s">
        <v>27389</v>
      </c>
      <c r="F16375" t="s">
        <v>27390</v>
      </c>
      <c r="G16375" s="1" t="s">
        <v>8398</v>
      </c>
    </row>
    <row r="16376" spans="1:7" x14ac:dyDescent="0.25">
      <c r="A16376" s="18" t="s">
        <v>8113</v>
      </c>
      <c r="B16376" s="18" t="s">
        <v>3973</v>
      </c>
      <c r="C16376" t="s">
        <v>8114</v>
      </c>
      <c r="D16376" s="17" t="s">
        <v>27388</v>
      </c>
      <c r="E16376" s="18" t="s">
        <v>27389</v>
      </c>
      <c r="F16376" t="s">
        <v>27390</v>
      </c>
      <c r="G16376" s="1" t="s">
        <v>8398</v>
      </c>
    </row>
    <row r="16377" spans="1:7" x14ac:dyDescent="0.25">
      <c r="A16377" s="18" t="s">
        <v>8069</v>
      </c>
      <c r="B16377" s="18" t="s">
        <v>3929</v>
      </c>
      <c r="C16377" t="s">
        <v>8070</v>
      </c>
      <c r="D16377" s="17" t="s">
        <v>27388</v>
      </c>
      <c r="E16377" s="18" t="s">
        <v>27389</v>
      </c>
      <c r="F16377" t="s">
        <v>27390</v>
      </c>
      <c r="G16377" s="1" t="s">
        <v>8398</v>
      </c>
    </row>
    <row r="16378" spans="1:7" x14ac:dyDescent="0.25">
      <c r="A16378" s="18" t="s">
        <v>7837</v>
      </c>
      <c r="B16378" s="18" t="s">
        <v>3689</v>
      </c>
      <c r="C16378" t="s">
        <v>7838</v>
      </c>
      <c r="D16378" s="17" t="s">
        <v>27391</v>
      </c>
      <c r="E16378" s="18" t="s">
        <v>27392</v>
      </c>
      <c r="F16378" t="s">
        <v>27393</v>
      </c>
      <c r="G16378" s="1" t="s">
        <v>8398</v>
      </c>
    </row>
    <row r="16379" spans="1:7" x14ac:dyDescent="0.25">
      <c r="A16379" s="18" t="s">
        <v>8015</v>
      </c>
      <c r="B16379" s="18" t="s">
        <v>3873</v>
      </c>
      <c r="C16379" t="s">
        <v>8016</v>
      </c>
      <c r="D16379" s="17" t="s">
        <v>27394</v>
      </c>
      <c r="E16379" s="18" t="s">
        <v>27395</v>
      </c>
      <c r="F16379" t="s">
        <v>27396</v>
      </c>
      <c r="G16379" s="1" t="s">
        <v>8398</v>
      </c>
    </row>
    <row r="16380" spans="1:7" x14ac:dyDescent="0.25">
      <c r="A16380" s="18" t="s">
        <v>7135</v>
      </c>
      <c r="B16380" s="18" t="s">
        <v>2970</v>
      </c>
      <c r="C16380" t="s">
        <v>7136</v>
      </c>
      <c r="D16380" s="17" t="s">
        <v>27394</v>
      </c>
      <c r="E16380" s="18" t="s">
        <v>27395</v>
      </c>
      <c r="F16380" t="s">
        <v>27396</v>
      </c>
      <c r="G16380" s="1" t="s">
        <v>8398</v>
      </c>
    </row>
    <row r="16381" spans="1:7" x14ac:dyDescent="0.25">
      <c r="A16381" s="18" t="s">
        <v>8069</v>
      </c>
      <c r="B16381" s="18" t="s">
        <v>3929</v>
      </c>
      <c r="C16381" t="s">
        <v>8070</v>
      </c>
      <c r="D16381" s="17" t="s">
        <v>27394</v>
      </c>
      <c r="E16381" s="18" t="s">
        <v>27395</v>
      </c>
      <c r="F16381" t="s">
        <v>27396</v>
      </c>
      <c r="G16381" s="1" t="s">
        <v>8398</v>
      </c>
    </row>
    <row r="16382" spans="1:7" x14ac:dyDescent="0.25">
      <c r="A16382" s="18" t="s">
        <v>5043</v>
      </c>
      <c r="B16382" s="18" t="s">
        <v>815</v>
      </c>
      <c r="C16382" t="s">
        <v>5044</v>
      </c>
      <c r="D16382" s="17" t="s">
        <v>27397</v>
      </c>
      <c r="E16382" s="18" t="s">
        <v>27398</v>
      </c>
      <c r="F16382" t="s">
        <v>27399</v>
      </c>
      <c r="G16382" s="1" t="s">
        <v>8398</v>
      </c>
    </row>
    <row r="16383" spans="1:7" x14ac:dyDescent="0.25">
      <c r="A16383" s="18" t="s">
        <v>7601</v>
      </c>
      <c r="B16383" s="18" t="s">
        <v>3448</v>
      </c>
      <c r="C16383" t="s">
        <v>7602</v>
      </c>
      <c r="D16383" s="17" t="s">
        <v>27400</v>
      </c>
      <c r="E16383" s="18" t="s">
        <v>27401</v>
      </c>
      <c r="F16383" t="s">
        <v>27402</v>
      </c>
      <c r="G16383" s="1" t="s">
        <v>8398</v>
      </c>
    </row>
    <row r="16384" spans="1:7" x14ac:dyDescent="0.25">
      <c r="A16384" s="18" t="s">
        <v>7311</v>
      </c>
      <c r="B16384" s="18" t="s">
        <v>3150</v>
      </c>
      <c r="C16384" t="s">
        <v>7312</v>
      </c>
      <c r="D16384" s="17" t="s">
        <v>27400</v>
      </c>
      <c r="E16384" s="18" t="s">
        <v>27401</v>
      </c>
      <c r="F16384" t="s">
        <v>27402</v>
      </c>
      <c r="G16384" s="1" t="s">
        <v>8398</v>
      </c>
    </row>
    <row r="16385" spans="1:7" x14ac:dyDescent="0.25">
      <c r="A16385" s="18" t="s">
        <v>4975</v>
      </c>
      <c r="B16385" s="18" t="s">
        <v>747</v>
      </c>
      <c r="C16385" t="s">
        <v>4976</v>
      </c>
      <c r="D16385" s="17" t="s">
        <v>27400</v>
      </c>
      <c r="E16385" s="18" t="s">
        <v>27401</v>
      </c>
      <c r="F16385" t="s">
        <v>27402</v>
      </c>
      <c r="G16385" s="1" t="s">
        <v>8398</v>
      </c>
    </row>
    <row r="16386" spans="1:7" x14ac:dyDescent="0.25">
      <c r="A16386" s="18" t="s">
        <v>5191</v>
      </c>
      <c r="B16386" s="18" t="s">
        <v>965</v>
      </c>
      <c r="C16386" t="s">
        <v>5192</v>
      </c>
      <c r="D16386" s="17" t="s">
        <v>27400</v>
      </c>
      <c r="E16386" s="18" t="s">
        <v>27401</v>
      </c>
      <c r="F16386" t="s">
        <v>27402</v>
      </c>
      <c r="G16386" s="1" t="s">
        <v>8398</v>
      </c>
    </row>
    <row r="16387" spans="1:7" x14ac:dyDescent="0.25">
      <c r="A16387" s="18" t="s">
        <v>6735</v>
      </c>
      <c r="B16387" s="18" t="s">
        <v>2552</v>
      </c>
      <c r="C16387" t="s">
        <v>6736</v>
      </c>
      <c r="D16387" s="17" t="s">
        <v>27403</v>
      </c>
      <c r="E16387" s="18" t="s">
        <v>27404</v>
      </c>
      <c r="F16387" t="s">
        <v>27405</v>
      </c>
      <c r="G16387" s="1" t="s">
        <v>8398</v>
      </c>
    </row>
    <row r="16388" spans="1:7" x14ac:dyDescent="0.25">
      <c r="A16388" s="18" t="s">
        <v>8039</v>
      </c>
      <c r="B16388" s="18" t="s">
        <v>3897</v>
      </c>
      <c r="C16388" t="s">
        <v>8040</v>
      </c>
      <c r="D16388" s="17" t="s">
        <v>27403</v>
      </c>
      <c r="E16388" s="18" t="s">
        <v>27404</v>
      </c>
      <c r="F16388" t="s">
        <v>27405</v>
      </c>
      <c r="G16388" s="1" t="s">
        <v>8398</v>
      </c>
    </row>
    <row r="16389" spans="1:7" x14ac:dyDescent="0.25">
      <c r="A16389" s="18" t="s">
        <v>4729</v>
      </c>
      <c r="B16389" s="18" t="s">
        <v>492</v>
      </c>
      <c r="C16389" t="s">
        <v>4730</v>
      </c>
      <c r="D16389" s="17" t="s">
        <v>27406</v>
      </c>
      <c r="E16389" s="18" t="s">
        <v>27407</v>
      </c>
      <c r="F16389" t="s">
        <v>27408</v>
      </c>
      <c r="G16389" s="1" t="s">
        <v>8398</v>
      </c>
    </row>
    <row r="16390" spans="1:7" x14ac:dyDescent="0.25">
      <c r="A16390" s="18" t="s">
        <v>5191</v>
      </c>
      <c r="B16390" s="18" t="s">
        <v>965</v>
      </c>
      <c r="C16390" t="s">
        <v>5192</v>
      </c>
      <c r="D16390" s="17" t="s">
        <v>27406</v>
      </c>
      <c r="E16390" s="18" t="s">
        <v>27407</v>
      </c>
      <c r="F16390" t="s">
        <v>27408</v>
      </c>
      <c r="G16390" s="1" t="s">
        <v>8398</v>
      </c>
    </row>
    <row r="16391" spans="1:7" x14ac:dyDescent="0.25">
      <c r="A16391" s="18" t="s">
        <v>7197</v>
      </c>
      <c r="B16391" s="18" t="s">
        <v>3035</v>
      </c>
      <c r="C16391" t="s">
        <v>7198</v>
      </c>
      <c r="D16391" s="17" t="s">
        <v>27406</v>
      </c>
      <c r="E16391" s="18" t="s">
        <v>27407</v>
      </c>
      <c r="F16391" t="s">
        <v>27408</v>
      </c>
      <c r="G16391" s="1" t="s">
        <v>8398</v>
      </c>
    </row>
    <row r="16392" spans="1:7" x14ac:dyDescent="0.25">
      <c r="A16392" s="18" t="s">
        <v>7557</v>
      </c>
      <c r="B16392" s="18" t="s">
        <v>3402</v>
      </c>
      <c r="C16392" t="s">
        <v>7558</v>
      </c>
      <c r="D16392" s="17" t="s">
        <v>27409</v>
      </c>
      <c r="E16392" s="18" t="s">
        <v>27410</v>
      </c>
      <c r="F16392" t="s">
        <v>27411</v>
      </c>
      <c r="G16392" s="1" t="s">
        <v>8398</v>
      </c>
    </row>
    <row r="16393" spans="1:7" x14ac:dyDescent="0.25">
      <c r="A16393" s="18" t="s">
        <v>6851</v>
      </c>
      <c r="B16393" s="18" t="s">
        <v>2673</v>
      </c>
      <c r="C16393" t="s">
        <v>6852</v>
      </c>
      <c r="D16393" s="17" t="s">
        <v>27409</v>
      </c>
      <c r="E16393" s="18" t="s">
        <v>27410</v>
      </c>
      <c r="F16393" t="s">
        <v>27411</v>
      </c>
      <c r="G16393" s="1" t="s">
        <v>8398</v>
      </c>
    </row>
    <row r="16394" spans="1:7" x14ac:dyDescent="0.25">
      <c r="A16394" s="18" t="s">
        <v>4975</v>
      </c>
      <c r="B16394" s="18" t="s">
        <v>747</v>
      </c>
      <c r="C16394" t="s">
        <v>4976</v>
      </c>
      <c r="D16394" s="17" t="s">
        <v>27409</v>
      </c>
      <c r="E16394" s="18" t="s">
        <v>27410</v>
      </c>
      <c r="F16394" t="s">
        <v>27411</v>
      </c>
      <c r="G16394" s="1" t="s">
        <v>8398</v>
      </c>
    </row>
    <row r="16395" spans="1:7" x14ac:dyDescent="0.25">
      <c r="A16395" s="18" t="s">
        <v>7245</v>
      </c>
      <c r="B16395" s="18" t="s">
        <v>3084</v>
      </c>
      <c r="C16395" t="s">
        <v>7246</v>
      </c>
      <c r="D16395" s="17" t="s">
        <v>6289</v>
      </c>
      <c r="E16395" s="18" t="s">
        <v>2094</v>
      </c>
      <c r="F16395" t="s">
        <v>6290</v>
      </c>
      <c r="G16395" s="1" t="s">
        <v>8398</v>
      </c>
    </row>
    <row r="16396" spans="1:7" x14ac:dyDescent="0.25">
      <c r="A16396" s="18" t="s">
        <v>7601</v>
      </c>
      <c r="B16396" s="18" t="s">
        <v>3448</v>
      </c>
      <c r="C16396" t="s">
        <v>7602</v>
      </c>
      <c r="D16396" s="17" t="s">
        <v>6289</v>
      </c>
      <c r="E16396" s="18" t="s">
        <v>2094</v>
      </c>
      <c r="F16396" t="s">
        <v>6290</v>
      </c>
      <c r="G16396" s="1" t="s">
        <v>8398</v>
      </c>
    </row>
    <row r="16397" spans="1:7" x14ac:dyDescent="0.25">
      <c r="A16397" s="18" t="s">
        <v>8363</v>
      </c>
      <c r="B16397" s="18" t="s">
        <v>4232</v>
      </c>
      <c r="C16397" t="s">
        <v>8364</v>
      </c>
      <c r="D16397" s="17" t="s">
        <v>6289</v>
      </c>
      <c r="E16397" s="18" t="s">
        <v>2094</v>
      </c>
      <c r="F16397" t="s">
        <v>6290</v>
      </c>
      <c r="G16397" s="1" t="s">
        <v>8398</v>
      </c>
    </row>
    <row r="16398" spans="1:7" x14ac:dyDescent="0.25">
      <c r="A16398" s="18" t="s">
        <v>6851</v>
      </c>
      <c r="B16398" s="18" t="s">
        <v>2673</v>
      </c>
      <c r="C16398" t="s">
        <v>6852</v>
      </c>
      <c r="D16398" s="17" t="s">
        <v>6289</v>
      </c>
      <c r="E16398" s="18" t="s">
        <v>2094</v>
      </c>
      <c r="F16398" t="s">
        <v>6290</v>
      </c>
      <c r="G16398" s="1" t="s">
        <v>8398</v>
      </c>
    </row>
    <row r="16399" spans="1:7" x14ac:dyDescent="0.25">
      <c r="A16399" s="18" t="s">
        <v>5057</v>
      </c>
      <c r="B16399" s="18" t="s">
        <v>830</v>
      </c>
      <c r="C16399" t="s">
        <v>5058</v>
      </c>
      <c r="D16399" s="17" t="s">
        <v>6289</v>
      </c>
      <c r="E16399" s="18" t="s">
        <v>2094</v>
      </c>
      <c r="F16399" t="s">
        <v>6290</v>
      </c>
      <c r="G16399" s="1" t="s">
        <v>8398</v>
      </c>
    </row>
    <row r="16400" spans="1:7" x14ac:dyDescent="0.25">
      <c r="A16400" s="18" t="s">
        <v>4383</v>
      </c>
      <c r="B16400" s="18" t="s">
        <v>132</v>
      </c>
      <c r="C16400" t="s">
        <v>4384</v>
      </c>
      <c r="D16400" s="17" t="s">
        <v>6289</v>
      </c>
      <c r="E16400" s="18" t="s">
        <v>2094</v>
      </c>
      <c r="F16400" t="s">
        <v>6290</v>
      </c>
      <c r="G16400" s="1" t="s">
        <v>8398</v>
      </c>
    </row>
    <row r="16401" spans="1:7" x14ac:dyDescent="0.25">
      <c r="A16401" s="18" t="s">
        <v>8005</v>
      </c>
      <c r="B16401" s="18" t="s">
        <v>3863</v>
      </c>
      <c r="C16401" t="s">
        <v>8006</v>
      </c>
      <c r="D16401" s="17" t="s">
        <v>6289</v>
      </c>
      <c r="E16401" s="18" t="s">
        <v>2094</v>
      </c>
      <c r="F16401" t="s">
        <v>6290</v>
      </c>
      <c r="G16401" s="1" t="s">
        <v>8398</v>
      </c>
    </row>
    <row r="16402" spans="1:7" x14ac:dyDescent="0.25">
      <c r="A16402" s="18" t="s">
        <v>7261</v>
      </c>
      <c r="B16402" s="18" t="s">
        <v>3100</v>
      </c>
      <c r="C16402" t="s">
        <v>7262</v>
      </c>
      <c r="D16402" s="17" t="s">
        <v>27412</v>
      </c>
      <c r="E16402" s="18" t="s">
        <v>27413</v>
      </c>
      <c r="F16402" t="s">
        <v>27414</v>
      </c>
      <c r="G16402" s="1" t="s">
        <v>8398</v>
      </c>
    </row>
    <row r="16403" spans="1:7" x14ac:dyDescent="0.25">
      <c r="A16403" s="18" t="s">
        <v>7063</v>
      </c>
      <c r="B16403" s="18" t="s">
        <v>2893</v>
      </c>
      <c r="C16403" t="s">
        <v>7064</v>
      </c>
      <c r="D16403" s="17" t="s">
        <v>27412</v>
      </c>
      <c r="E16403" s="18" t="s">
        <v>27413</v>
      </c>
      <c r="F16403" t="s">
        <v>27414</v>
      </c>
      <c r="G16403" s="1" t="s">
        <v>8398</v>
      </c>
    </row>
    <row r="16404" spans="1:7" x14ac:dyDescent="0.25">
      <c r="A16404" s="18" t="s">
        <v>8191</v>
      </c>
      <c r="B16404" s="18" t="s">
        <v>4052</v>
      </c>
      <c r="C16404" t="s">
        <v>8192</v>
      </c>
      <c r="D16404" s="17" t="s">
        <v>27415</v>
      </c>
      <c r="E16404" s="18" t="s">
        <v>27416</v>
      </c>
      <c r="F16404" t="s">
        <v>27417</v>
      </c>
      <c r="G16404" s="1" t="s">
        <v>8398</v>
      </c>
    </row>
    <row r="16405" spans="1:7" x14ac:dyDescent="0.25">
      <c r="A16405" s="18" t="s">
        <v>6727</v>
      </c>
      <c r="B16405" s="18" t="s">
        <v>2544</v>
      </c>
      <c r="C16405" t="s">
        <v>6728</v>
      </c>
      <c r="D16405" s="17" t="s">
        <v>27415</v>
      </c>
      <c r="E16405" s="18" t="s">
        <v>27416</v>
      </c>
      <c r="F16405" t="s">
        <v>27417</v>
      </c>
      <c r="G16405" s="1" t="s">
        <v>8398</v>
      </c>
    </row>
    <row r="16406" spans="1:7" x14ac:dyDescent="0.25">
      <c r="A16406" s="18" t="s">
        <v>5057</v>
      </c>
      <c r="B16406" s="18" t="s">
        <v>830</v>
      </c>
      <c r="C16406" t="s">
        <v>5058</v>
      </c>
      <c r="D16406" s="17" t="s">
        <v>27415</v>
      </c>
      <c r="E16406" s="18" t="s">
        <v>27416</v>
      </c>
      <c r="F16406" t="s">
        <v>27417</v>
      </c>
      <c r="G16406" s="1" t="s">
        <v>8398</v>
      </c>
    </row>
    <row r="16407" spans="1:7" x14ac:dyDescent="0.25">
      <c r="A16407" s="18" t="s">
        <v>6151</v>
      </c>
      <c r="B16407" s="18" t="s">
        <v>1953</v>
      </c>
      <c r="C16407" t="s">
        <v>6152</v>
      </c>
      <c r="D16407" s="17" t="s">
        <v>27415</v>
      </c>
      <c r="E16407" s="18" t="s">
        <v>27416</v>
      </c>
      <c r="F16407" t="s">
        <v>27417</v>
      </c>
      <c r="G16407" s="1" t="s">
        <v>8398</v>
      </c>
    </row>
    <row r="16408" spans="1:7" x14ac:dyDescent="0.25">
      <c r="A16408" s="18" t="s">
        <v>6661</v>
      </c>
      <c r="B16408" s="18" t="s">
        <v>2477</v>
      </c>
      <c r="C16408" t="s">
        <v>6662</v>
      </c>
      <c r="D16408" s="17" t="s">
        <v>27418</v>
      </c>
      <c r="E16408" s="18" t="s">
        <v>27419</v>
      </c>
      <c r="F16408" t="s">
        <v>27420</v>
      </c>
      <c r="G16408" s="1" t="s">
        <v>8398</v>
      </c>
    </row>
    <row r="16409" spans="1:7" x14ac:dyDescent="0.25">
      <c r="A16409" s="18" t="s">
        <v>5845</v>
      </c>
      <c r="B16409" s="18" t="s">
        <v>1643</v>
      </c>
      <c r="C16409" t="s">
        <v>5846</v>
      </c>
      <c r="D16409" s="17" t="s">
        <v>27421</v>
      </c>
      <c r="E16409" s="18" t="s">
        <v>27422</v>
      </c>
      <c r="F16409" t="s">
        <v>27423</v>
      </c>
      <c r="G16409" s="1" t="s">
        <v>8398</v>
      </c>
    </row>
    <row r="16410" spans="1:7" x14ac:dyDescent="0.25">
      <c r="A16410" s="18" t="s">
        <v>7457</v>
      </c>
      <c r="B16410" s="18" t="s">
        <v>3298</v>
      </c>
      <c r="C16410" t="s">
        <v>7458</v>
      </c>
      <c r="D16410" s="17" t="s">
        <v>27421</v>
      </c>
      <c r="E16410" s="18" t="s">
        <v>27422</v>
      </c>
      <c r="F16410" t="s">
        <v>27423</v>
      </c>
      <c r="G16410" s="1" t="s">
        <v>8398</v>
      </c>
    </row>
    <row r="16411" spans="1:7" x14ac:dyDescent="0.25">
      <c r="A16411" s="18" t="s">
        <v>6605</v>
      </c>
      <c r="B16411" s="18" t="s">
        <v>2416</v>
      </c>
      <c r="C16411" t="s">
        <v>6606</v>
      </c>
      <c r="D16411" s="17" t="s">
        <v>27424</v>
      </c>
      <c r="E16411" s="18" t="s">
        <v>27425</v>
      </c>
      <c r="F16411" t="s">
        <v>27426</v>
      </c>
      <c r="G16411" s="1" t="s">
        <v>8398</v>
      </c>
    </row>
    <row r="16412" spans="1:7" x14ac:dyDescent="0.25">
      <c r="A16412" s="18" t="s">
        <v>7753</v>
      </c>
      <c r="B16412" s="18" t="s">
        <v>3603</v>
      </c>
      <c r="C16412" t="s">
        <v>7754</v>
      </c>
      <c r="D16412" s="17" t="s">
        <v>27424</v>
      </c>
      <c r="E16412" s="18" t="s">
        <v>27425</v>
      </c>
      <c r="F16412" t="s">
        <v>27426</v>
      </c>
      <c r="G16412" s="1" t="s">
        <v>8398</v>
      </c>
    </row>
    <row r="16413" spans="1:7" x14ac:dyDescent="0.25">
      <c r="A16413" s="18" t="s">
        <v>4861</v>
      </c>
      <c r="B16413" s="18" t="s">
        <v>630</v>
      </c>
      <c r="C16413" t="s">
        <v>4862</v>
      </c>
      <c r="D16413" s="17" t="s">
        <v>27427</v>
      </c>
      <c r="E16413" s="18" t="s">
        <v>27428</v>
      </c>
      <c r="F16413" t="s">
        <v>27429</v>
      </c>
      <c r="G16413" s="1" t="s">
        <v>8398</v>
      </c>
    </row>
    <row r="16414" spans="1:7" x14ac:dyDescent="0.25">
      <c r="A16414" s="18" t="s">
        <v>6277</v>
      </c>
      <c r="B16414" s="18" t="s">
        <v>2082</v>
      </c>
      <c r="C16414" t="s">
        <v>6278</v>
      </c>
      <c r="D16414" s="17" t="s">
        <v>27427</v>
      </c>
      <c r="E16414" s="18" t="s">
        <v>27428</v>
      </c>
      <c r="F16414" t="s">
        <v>27429</v>
      </c>
      <c r="G16414" s="1" t="s">
        <v>8397</v>
      </c>
    </row>
    <row r="16415" spans="1:7" x14ac:dyDescent="0.25">
      <c r="A16415" s="18" t="s">
        <v>5931</v>
      </c>
      <c r="B16415" s="18" t="s">
        <v>1729</v>
      </c>
      <c r="C16415" t="s">
        <v>5932</v>
      </c>
      <c r="D16415" s="17" t="s">
        <v>27427</v>
      </c>
      <c r="E16415" s="18" t="s">
        <v>27428</v>
      </c>
      <c r="F16415" t="s">
        <v>27429</v>
      </c>
      <c r="G16415" s="1" t="s">
        <v>8398</v>
      </c>
    </row>
    <row r="16416" spans="1:7" x14ac:dyDescent="0.25">
      <c r="A16416" s="18" t="s">
        <v>6643</v>
      </c>
      <c r="B16416" s="18" t="s">
        <v>2456</v>
      </c>
      <c r="C16416" t="s">
        <v>6644</v>
      </c>
      <c r="D16416" s="17" t="s">
        <v>27430</v>
      </c>
      <c r="E16416" s="18" t="s">
        <v>27431</v>
      </c>
      <c r="F16416" t="s">
        <v>27432</v>
      </c>
      <c r="G16416" s="1" t="s">
        <v>8398</v>
      </c>
    </row>
    <row r="16417" spans="1:7" x14ac:dyDescent="0.25">
      <c r="A16417" s="18" t="s">
        <v>4621</v>
      </c>
      <c r="B16417" s="18" t="s">
        <v>381</v>
      </c>
      <c r="C16417" t="s">
        <v>4622</v>
      </c>
      <c r="D16417" s="17" t="s">
        <v>27430</v>
      </c>
      <c r="E16417" s="18" t="s">
        <v>27431</v>
      </c>
      <c r="F16417" t="s">
        <v>27432</v>
      </c>
      <c r="G16417" s="1" t="s">
        <v>8398</v>
      </c>
    </row>
    <row r="16418" spans="1:7" x14ac:dyDescent="0.25">
      <c r="A16418" s="18" t="s">
        <v>5191</v>
      </c>
      <c r="B16418" s="18" t="s">
        <v>965</v>
      </c>
      <c r="C16418" t="s">
        <v>5192</v>
      </c>
      <c r="D16418" s="17" t="s">
        <v>27430</v>
      </c>
      <c r="E16418" s="18" t="s">
        <v>27431</v>
      </c>
      <c r="F16418" t="s">
        <v>27432</v>
      </c>
      <c r="G16418" s="1" t="s">
        <v>8398</v>
      </c>
    </row>
    <row r="16419" spans="1:7" x14ac:dyDescent="0.25">
      <c r="A16419" s="18" t="s">
        <v>6369</v>
      </c>
      <c r="B16419" s="18" t="s">
        <v>2175</v>
      </c>
      <c r="C16419" t="s">
        <v>6370</v>
      </c>
      <c r="D16419" s="17" t="s">
        <v>27433</v>
      </c>
      <c r="E16419" s="18" t="s">
        <v>27434</v>
      </c>
      <c r="F16419" t="s">
        <v>27435</v>
      </c>
      <c r="G16419" s="1" t="s">
        <v>8398</v>
      </c>
    </row>
    <row r="16420" spans="1:7" x14ac:dyDescent="0.25">
      <c r="A16420" s="18" t="s">
        <v>7123</v>
      </c>
      <c r="B16420" s="18" t="s">
        <v>2958</v>
      </c>
      <c r="C16420" t="s">
        <v>7124</v>
      </c>
      <c r="D16420" s="17" t="s">
        <v>27433</v>
      </c>
      <c r="E16420" s="18" t="s">
        <v>27434</v>
      </c>
      <c r="F16420" t="s">
        <v>27435</v>
      </c>
      <c r="G16420" s="1" t="s">
        <v>8398</v>
      </c>
    </row>
    <row r="16421" spans="1:7" x14ac:dyDescent="0.25">
      <c r="A16421" s="18" t="s">
        <v>6949</v>
      </c>
      <c r="B16421" s="18" t="s">
        <v>2776</v>
      </c>
      <c r="C16421" t="s">
        <v>6950</v>
      </c>
      <c r="D16421" s="17" t="s">
        <v>27433</v>
      </c>
      <c r="E16421" s="18" t="s">
        <v>27434</v>
      </c>
      <c r="F16421" t="s">
        <v>27435</v>
      </c>
      <c r="G16421" s="1" t="s">
        <v>8398</v>
      </c>
    </row>
    <row r="16422" spans="1:7" x14ac:dyDescent="0.25">
      <c r="A16422" s="18" t="s">
        <v>7425</v>
      </c>
      <c r="B16422" s="18" t="s">
        <v>3265</v>
      </c>
      <c r="C16422" t="s">
        <v>7426</v>
      </c>
      <c r="D16422" s="17" t="s">
        <v>27433</v>
      </c>
      <c r="E16422" s="18" t="s">
        <v>27434</v>
      </c>
      <c r="F16422" t="s">
        <v>27435</v>
      </c>
      <c r="G16422" s="1" t="s">
        <v>8398</v>
      </c>
    </row>
    <row r="16423" spans="1:7" x14ac:dyDescent="0.25">
      <c r="A16423" s="18" t="s">
        <v>7237</v>
      </c>
      <c r="B16423" s="18" t="s">
        <v>3076</v>
      </c>
      <c r="C16423" t="s">
        <v>7238</v>
      </c>
      <c r="D16423" s="17" t="s">
        <v>27436</v>
      </c>
      <c r="E16423" s="18" t="s">
        <v>27437</v>
      </c>
      <c r="F16423" t="s">
        <v>27438</v>
      </c>
      <c r="G16423" s="1" t="s">
        <v>8398</v>
      </c>
    </row>
    <row r="16424" spans="1:7" x14ac:dyDescent="0.25">
      <c r="A16424" s="18" t="s">
        <v>7513</v>
      </c>
      <c r="B16424" s="18" t="s">
        <v>3355</v>
      </c>
      <c r="C16424" t="s">
        <v>7514</v>
      </c>
      <c r="D16424" s="17" t="s">
        <v>27436</v>
      </c>
      <c r="E16424" s="18" t="s">
        <v>27437</v>
      </c>
      <c r="F16424" t="s">
        <v>27438</v>
      </c>
      <c r="G16424" s="1" t="s">
        <v>8398</v>
      </c>
    </row>
    <row r="16425" spans="1:7" x14ac:dyDescent="0.25">
      <c r="A16425" s="18" t="s">
        <v>6653</v>
      </c>
      <c r="B16425" s="18" t="s">
        <v>2467</v>
      </c>
      <c r="C16425" t="s">
        <v>6654</v>
      </c>
      <c r="D16425" s="17" t="s">
        <v>27439</v>
      </c>
      <c r="E16425" s="18" t="s">
        <v>27440</v>
      </c>
      <c r="F16425" t="s">
        <v>27441</v>
      </c>
      <c r="G16425" s="1" t="s">
        <v>8398</v>
      </c>
    </row>
    <row r="16426" spans="1:7" x14ac:dyDescent="0.25">
      <c r="A16426" s="18" t="s">
        <v>6925</v>
      </c>
      <c r="B16426" s="18" t="s">
        <v>2750</v>
      </c>
      <c r="C16426" t="s">
        <v>6926</v>
      </c>
      <c r="D16426" s="17" t="s">
        <v>27439</v>
      </c>
      <c r="E16426" s="18" t="s">
        <v>27440</v>
      </c>
      <c r="F16426" t="s">
        <v>27441</v>
      </c>
      <c r="G16426" s="1" t="s">
        <v>8398</v>
      </c>
    </row>
    <row r="16427" spans="1:7" x14ac:dyDescent="0.25">
      <c r="A16427" s="18" t="s">
        <v>5055</v>
      </c>
      <c r="B16427" s="18" t="s">
        <v>828</v>
      </c>
      <c r="C16427" t="s">
        <v>5056</v>
      </c>
      <c r="D16427" s="17" t="s">
        <v>27439</v>
      </c>
      <c r="E16427" s="18" t="s">
        <v>27440</v>
      </c>
      <c r="F16427" t="s">
        <v>27441</v>
      </c>
      <c r="G16427" s="1" t="s">
        <v>8398</v>
      </c>
    </row>
    <row r="16428" spans="1:7" x14ac:dyDescent="0.25">
      <c r="A16428" s="18" t="s">
        <v>5063</v>
      </c>
      <c r="B16428" s="18" t="s">
        <v>837</v>
      </c>
      <c r="C16428" t="s">
        <v>5064</v>
      </c>
      <c r="D16428" s="17" t="s">
        <v>27439</v>
      </c>
      <c r="E16428" s="18" t="s">
        <v>27440</v>
      </c>
      <c r="F16428" t="s">
        <v>27441</v>
      </c>
      <c r="G16428" s="1" t="s">
        <v>8398</v>
      </c>
    </row>
    <row r="16429" spans="1:7" x14ac:dyDescent="0.25">
      <c r="A16429" s="18" t="s">
        <v>5931</v>
      </c>
      <c r="B16429" s="18" t="s">
        <v>1729</v>
      </c>
      <c r="C16429" t="s">
        <v>5932</v>
      </c>
      <c r="D16429" s="17" t="s">
        <v>27439</v>
      </c>
      <c r="E16429" s="18" t="s">
        <v>27440</v>
      </c>
      <c r="F16429" t="s">
        <v>27441</v>
      </c>
      <c r="G16429" s="1" t="s">
        <v>8398</v>
      </c>
    </row>
    <row r="16430" spans="1:7" x14ac:dyDescent="0.25">
      <c r="A16430" s="18" t="s">
        <v>6643</v>
      </c>
      <c r="B16430" s="18" t="s">
        <v>2456</v>
      </c>
      <c r="C16430" t="s">
        <v>6644</v>
      </c>
      <c r="D16430" s="17" t="s">
        <v>27442</v>
      </c>
      <c r="E16430" s="18" t="s">
        <v>27443</v>
      </c>
      <c r="F16430" t="s">
        <v>27444</v>
      </c>
      <c r="G16430" s="1" t="s">
        <v>8398</v>
      </c>
    </row>
    <row r="16431" spans="1:7" x14ac:dyDescent="0.25">
      <c r="A16431" s="18" t="s">
        <v>4621</v>
      </c>
      <c r="B16431" s="18" t="s">
        <v>381</v>
      </c>
      <c r="C16431" t="s">
        <v>4622</v>
      </c>
      <c r="D16431" s="17" t="s">
        <v>27442</v>
      </c>
      <c r="E16431" s="18" t="s">
        <v>27443</v>
      </c>
      <c r="F16431" t="s">
        <v>27444</v>
      </c>
      <c r="G16431" s="1" t="s">
        <v>8398</v>
      </c>
    </row>
    <row r="16432" spans="1:7" x14ac:dyDescent="0.25">
      <c r="A16432" s="18" t="s">
        <v>4839</v>
      </c>
      <c r="B16432" s="18" t="s">
        <v>607</v>
      </c>
      <c r="C16432" t="s">
        <v>4840</v>
      </c>
      <c r="D16432" s="17" t="s">
        <v>27445</v>
      </c>
      <c r="E16432" s="18" t="s">
        <v>27446</v>
      </c>
      <c r="F16432" t="s">
        <v>27447</v>
      </c>
      <c r="G16432" s="1" t="s">
        <v>8398</v>
      </c>
    </row>
    <row r="16433" spans="1:7" x14ac:dyDescent="0.25">
      <c r="A16433" s="18" t="s">
        <v>7513</v>
      </c>
      <c r="B16433" s="18" t="s">
        <v>3355</v>
      </c>
      <c r="C16433" t="s">
        <v>7514</v>
      </c>
      <c r="D16433" s="17" t="s">
        <v>27445</v>
      </c>
      <c r="E16433" s="18" t="s">
        <v>27446</v>
      </c>
      <c r="F16433" t="s">
        <v>27447</v>
      </c>
      <c r="G16433" s="1" t="s">
        <v>8398</v>
      </c>
    </row>
    <row r="16434" spans="1:7" x14ac:dyDescent="0.25">
      <c r="A16434" s="18" t="s">
        <v>4459</v>
      </c>
      <c r="B16434" s="18" t="s">
        <v>210</v>
      </c>
      <c r="C16434" t="s">
        <v>4460</v>
      </c>
      <c r="D16434" s="17" t="s">
        <v>27445</v>
      </c>
      <c r="E16434" s="18" t="s">
        <v>27446</v>
      </c>
      <c r="F16434" t="s">
        <v>27447</v>
      </c>
      <c r="G16434" s="1" t="s">
        <v>8398</v>
      </c>
    </row>
    <row r="16435" spans="1:7" x14ac:dyDescent="0.25">
      <c r="A16435" s="18" t="s">
        <v>7023</v>
      </c>
      <c r="B16435" s="18" t="s">
        <v>2853</v>
      </c>
      <c r="C16435" t="s">
        <v>7024</v>
      </c>
      <c r="D16435" s="17" t="s">
        <v>27445</v>
      </c>
      <c r="E16435" s="18" t="s">
        <v>27446</v>
      </c>
      <c r="F16435" t="s">
        <v>27447</v>
      </c>
      <c r="G16435" s="1" t="s">
        <v>8398</v>
      </c>
    </row>
    <row r="16436" spans="1:7" x14ac:dyDescent="0.25">
      <c r="A16436" s="18" t="s">
        <v>6665</v>
      </c>
      <c r="B16436" s="18" t="s">
        <v>2481</v>
      </c>
      <c r="C16436" t="s">
        <v>6666</v>
      </c>
      <c r="D16436" s="17" t="s">
        <v>27448</v>
      </c>
      <c r="E16436" s="18" t="s">
        <v>27449</v>
      </c>
      <c r="F16436" t="s">
        <v>27450</v>
      </c>
      <c r="G16436" s="1" t="s">
        <v>8398</v>
      </c>
    </row>
    <row r="16437" spans="1:7" x14ac:dyDescent="0.25">
      <c r="A16437" s="18" t="s">
        <v>7429</v>
      </c>
      <c r="B16437" s="18" t="s">
        <v>3269</v>
      </c>
      <c r="C16437" t="s">
        <v>7430</v>
      </c>
      <c r="D16437" s="17" t="s">
        <v>27448</v>
      </c>
      <c r="E16437" s="18" t="s">
        <v>27449</v>
      </c>
      <c r="F16437" t="s">
        <v>27450</v>
      </c>
      <c r="G16437" s="1" t="s">
        <v>8398</v>
      </c>
    </row>
    <row r="16438" spans="1:7" x14ac:dyDescent="0.25">
      <c r="A16438" s="18" t="s">
        <v>7209</v>
      </c>
      <c r="B16438" s="18" t="s">
        <v>3047</v>
      </c>
      <c r="C16438" t="s">
        <v>7210</v>
      </c>
      <c r="D16438" s="17" t="s">
        <v>27448</v>
      </c>
      <c r="E16438" s="18" t="s">
        <v>27449</v>
      </c>
      <c r="F16438" t="s">
        <v>27450</v>
      </c>
      <c r="G16438" s="1" t="s">
        <v>8398</v>
      </c>
    </row>
    <row r="16439" spans="1:7" x14ac:dyDescent="0.25">
      <c r="A16439" s="18" t="s">
        <v>7087</v>
      </c>
      <c r="B16439" s="18" t="s">
        <v>2920</v>
      </c>
      <c r="C16439" t="s">
        <v>7088</v>
      </c>
      <c r="D16439" s="17" t="s">
        <v>27451</v>
      </c>
      <c r="E16439" s="18" t="s">
        <v>27452</v>
      </c>
      <c r="F16439" t="s">
        <v>27453</v>
      </c>
      <c r="G16439" s="1" t="s">
        <v>8398</v>
      </c>
    </row>
    <row r="16440" spans="1:7" x14ac:dyDescent="0.25">
      <c r="A16440" s="18" t="s">
        <v>6289</v>
      </c>
      <c r="B16440" s="18" t="s">
        <v>2094</v>
      </c>
      <c r="C16440" t="s">
        <v>6290</v>
      </c>
      <c r="D16440" s="17" t="s">
        <v>27451</v>
      </c>
      <c r="E16440" s="18" t="s">
        <v>27452</v>
      </c>
      <c r="F16440" t="s">
        <v>27453</v>
      </c>
      <c r="G16440" s="1" t="s">
        <v>8398</v>
      </c>
    </row>
    <row r="16441" spans="1:7" x14ac:dyDescent="0.25">
      <c r="A16441" s="18" t="s">
        <v>4625</v>
      </c>
      <c r="B16441" s="18" t="s">
        <v>385</v>
      </c>
      <c r="C16441" t="s">
        <v>4626</v>
      </c>
      <c r="D16441" s="17" t="s">
        <v>27454</v>
      </c>
      <c r="E16441" s="18" t="s">
        <v>27455</v>
      </c>
      <c r="F16441" t="s">
        <v>27456</v>
      </c>
      <c r="G16441" s="1" t="s">
        <v>8397</v>
      </c>
    </row>
    <row r="16442" spans="1:7" x14ac:dyDescent="0.25">
      <c r="A16442" s="18" t="s">
        <v>7157</v>
      </c>
      <c r="B16442" s="18" t="s">
        <v>2994</v>
      </c>
      <c r="C16442" t="s">
        <v>7158</v>
      </c>
      <c r="D16442" s="17" t="s">
        <v>27457</v>
      </c>
      <c r="E16442" s="18" t="s">
        <v>27458</v>
      </c>
      <c r="F16442" t="s">
        <v>27459</v>
      </c>
      <c r="G16442" s="1" t="s">
        <v>8398</v>
      </c>
    </row>
    <row r="16443" spans="1:7" x14ac:dyDescent="0.25">
      <c r="A16443" s="18" t="s">
        <v>6061</v>
      </c>
      <c r="B16443" s="18" t="s">
        <v>1862</v>
      </c>
      <c r="C16443" t="s">
        <v>6062</v>
      </c>
      <c r="D16443" s="17" t="s">
        <v>27460</v>
      </c>
      <c r="E16443" s="18" t="s">
        <v>27461</v>
      </c>
      <c r="F16443" t="s">
        <v>27462</v>
      </c>
      <c r="G16443" s="1" t="s">
        <v>8398</v>
      </c>
    </row>
    <row r="16444" spans="1:7" x14ac:dyDescent="0.25">
      <c r="A16444" s="18" t="s">
        <v>4767</v>
      </c>
      <c r="B16444" s="18" t="s">
        <v>531</v>
      </c>
      <c r="C16444" t="s">
        <v>4768</v>
      </c>
      <c r="D16444" s="17" t="s">
        <v>27460</v>
      </c>
      <c r="E16444" s="18" t="s">
        <v>27461</v>
      </c>
      <c r="F16444" t="s">
        <v>27462</v>
      </c>
      <c r="G16444" s="1" t="s">
        <v>8398</v>
      </c>
    </row>
    <row r="16445" spans="1:7" x14ac:dyDescent="0.25">
      <c r="A16445" s="18" t="s">
        <v>7031</v>
      </c>
      <c r="B16445" s="18" t="s">
        <v>2861</v>
      </c>
      <c r="C16445" t="s">
        <v>7032</v>
      </c>
      <c r="D16445" s="17" t="s">
        <v>27460</v>
      </c>
      <c r="E16445" s="18" t="s">
        <v>27461</v>
      </c>
      <c r="F16445" t="s">
        <v>27462</v>
      </c>
      <c r="G16445" s="1" t="s">
        <v>8398</v>
      </c>
    </row>
    <row r="16446" spans="1:7" x14ac:dyDescent="0.25">
      <c r="A16446" s="18" t="s">
        <v>7425</v>
      </c>
      <c r="B16446" s="18" t="s">
        <v>3265</v>
      </c>
      <c r="C16446" t="s">
        <v>7426</v>
      </c>
      <c r="D16446" s="17" t="s">
        <v>27460</v>
      </c>
      <c r="E16446" s="18" t="s">
        <v>27461</v>
      </c>
      <c r="F16446" t="s">
        <v>27462</v>
      </c>
      <c r="G16446" s="1" t="s">
        <v>8398</v>
      </c>
    </row>
    <row r="16447" spans="1:7" x14ac:dyDescent="0.25">
      <c r="A16447" s="18" t="s">
        <v>4755</v>
      </c>
      <c r="B16447" s="18" t="s">
        <v>519</v>
      </c>
      <c r="C16447" t="s">
        <v>4756</v>
      </c>
      <c r="D16447" s="17" t="s">
        <v>27460</v>
      </c>
      <c r="E16447" s="18" t="s">
        <v>27461</v>
      </c>
      <c r="F16447" t="s">
        <v>27462</v>
      </c>
      <c r="G16447" s="1" t="s">
        <v>8398</v>
      </c>
    </row>
    <row r="16448" spans="1:7" x14ac:dyDescent="0.25">
      <c r="A16448" s="18" t="s">
        <v>6479</v>
      </c>
      <c r="B16448" s="18" t="s">
        <v>2287</v>
      </c>
      <c r="C16448" t="s">
        <v>6480</v>
      </c>
      <c r="D16448" s="17" t="s">
        <v>27463</v>
      </c>
      <c r="E16448" s="18" t="s">
        <v>27464</v>
      </c>
      <c r="F16448" t="s">
        <v>27465</v>
      </c>
      <c r="G16448" s="1" t="s">
        <v>8398</v>
      </c>
    </row>
    <row r="16449" spans="1:7" x14ac:dyDescent="0.25">
      <c r="A16449" s="18" t="s">
        <v>6643</v>
      </c>
      <c r="B16449" s="18" t="s">
        <v>2456</v>
      </c>
      <c r="C16449" t="s">
        <v>6644</v>
      </c>
      <c r="D16449" s="17" t="s">
        <v>27463</v>
      </c>
      <c r="E16449" s="18" t="s">
        <v>27464</v>
      </c>
      <c r="F16449" t="s">
        <v>27465</v>
      </c>
      <c r="G16449" s="1" t="s">
        <v>8398</v>
      </c>
    </row>
    <row r="16450" spans="1:7" x14ac:dyDescent="0.25">
      <c r="A16450" s="18" t="s">
        <v>4621</v>
      </c>
      <c r="B16450" s="18" t="s">
        <v>381</v>
      </c>
      <c r="C16450" t="s">
        <v>4622</v>
      </c>
      <c r="D16450" s="17" t="s">
        <v>27463</v>
      </c>
      <c r="E16450" s="18" t="s">
        <v>27464</v>
      </c>
      <c r="F16450" t="s">
        <v>27465</v>
      </c>
      <c r="G16450" s="1" t="s">
        <v>8398</v>
      </c>
    </row>
    <row r="16451" spans="1:7" x14ac:dyDescent="0.25">
      <c r="A16451" s="18" t="s">
        <v>5631</v>
      </c>
      <c r="B16451" s="18" t="s">
        <v>1419</v>
      </c>
      <c r="C16451" t="s">
        <v>5632</v>
      </c>
      <c r="D16451" s="17" t="s">
        <v>27463</v>
      </c>
      <c r="E16451" s="18" t="s">
        <v>27464</v>
      </c>
      <c r="F16451" t="s">
        <v>27465</v>
      </c>
      <c r="G16451" s="1" t="s">
        <v>8398</v>
      </c>
    </row>
    <row r="16452" spans="1:7" x14ac:dyDescent="0.25">
      <c r="A16452" s="18" t="s">
        <v>6171</v>
      </c>
      <c r="B16452" s="18" t="s">
        <v>1974</v>
      </c>
      <c r="C16452" t="s">
        <v>6172</v>
      </c>
      <c r="D16452" s="17" t="s">
        <v>27463</v>
      </c>
      <c r="E16452" s="18" t="s">
        <v>27464</v>
      </c>
      <c r="F16452" t="s">
        <v>27465</v>
      </c>
      <c r="G16452" s="1" t="s">
        <v>8398</v>
      </c>
    </row>
    <row r="16453" spans="1:7" x14ac:dyDescent="0.25">
      <c r="A16453" s="18" t="s">
        <v>7343</v>
      </c>
      <c r="B16453" s="18" t="s">
        <v>3182</v>
      </c>
      <c r="C16453" t="s">
        <v>7344</v>
      </c>
      <c r="D16453" s="17" t="s">
        <v>27463</v>
      </c>
      <c r="E16453" s="18" t="s">
        <v>27464</v>
      </c>
      <c r="F16453" t="s">
        <v>27465</v>
      </c>
      <c r="G16453" s="1" t="s">
        <v>8398</v>
      </c>
    </row>
    <row r="16454" spans="1:7" x14ac:dyDescent="0.25">
      <c r="A16454" s="18" t="s">
        <v>7479</v>
      </c>
      <c r="B16454" s="18" t="s">
        <v>3320</v>
      </c>
      <c r="C16454" t="s">
        <v>7480</v>
      </c>
      <c r="D16454" s="17" t="s">
        <v>27466</v>
      </c>
      <c r="E16454" s="18" t="s">
        <v>27467</v>
      </c>
      <c r="F16454" t="s">
        <v>27468</v>
      </c>
      <c r="G16454" s="1" t="s">
        <v>8398</v>
      </c>
    </row>
    <row r="16455" spans="1:7" x14ac:dyDescent="0.25">
      <c r="A16455" s="18" t="s">
        <v>4615</v>
      </c>
      <c r="B16455" s="18" t="s">
        <v>375</v>
      </c>
      <c r="C16455" t="s">
        <v>4616</v>
      </c>
      <c r="D16455" s="17" t="s">
        <v>27466</v>
      </c>
      <c r="E16455" s="18" t="s">
        <v>27467</v>
      </c>
      <c r="F16455" t="s">
        <v>27468</v>
      </c>
      <c r="G16455" s="1" t="s">
        <v>8398</v>
      </c>
    </row>
    <row r="16456" spans="1:7" x14ac:dyDescent="0.25">
      <c r="A16456" s="18" t="s">
        <v>8363</v>
      </c>
      <c r="B16456" s="18" t="s">
        <v>4232</v>
      </c>
      <c r="C16456" t="s">
        <v>8364</v>
      </c>
      <c r="D16456" s="17" t="s">
        <v>27466</v>
      </c>
      <c r="E16456" s="18" t="s">
        <v>27467</v>
      </c>
      <c r="F16456" t="s">
        <v>27468</v>
      </c>
      <c r="G16456" s="1" t="s">
        <v>8398</v>
      </c>
    </row>
    <row r="16457" spans="1:7" x14ac:dyDescent="0.25">
      <c r="A16457" s="18" t="s">
        <v>4641</v>
      </c>
      <c r="B16457" s="18" t="s">
        <v>401</v>
      </c>
      <c r="C16457" t="s">
        <v>4642</v>
      </c>
      <c r="D16457" s="17" t="s">
        <v>27466</v>
      </c>
      <c r="E16457" s="18" t="s">
        <v>27467</v>
      </c>
      <c r="F16457" t="s">
        <v>27468</v>
      </c>
      <c r="G16457" s="1" t="s">
        <v>8398</v>
      </c>
    </row>
    <row r="16458" spans="1:7" x14ac:dyDescent="0.25">
      <c r="A16458" s="18" t="s">
        <v>6277</v>
      </c>
      <c r="B16458" s="18" t="s">
        <v>2082</v>
      </c>
      <c r="C16458" t="s">
        <v>6278</v>
      </c>
      <c r="D16458" s="17" t="s">
        <v>27466</v>
      </c>
      <c r="E16458" s="18" t="s">
        <v>27467</v>
      </c>
      <c r="F16458" t="s">
        <v>27468</v>
      </c>
      <c r="G16458" s="1" t="s">
        <v>8397</v>
      </c>
    </row>
    <row r="16459" spans="1:7" x14ac:dyDescent="0.25">
      <c r="A16459" s="18" t="s">
        <v>5931</v>
      </c>
      <c r="B16459" s="18" t="s">
        <v>1729</v>
      </c>
      <c r="C16459" t="s">
        <v>5932</v>
      </c>
      <c r="D16459" s="17" t="s">
        <v>27466</v>
      </c>
      <c r="E16459" s="18" t="s">
        <v>27467</v>
      </c>
      <c r="F16459" t="s">
        <v>27468</v>
      </c>
      <c r="G16459" s="1" t="s">
        <v>8398</v>
      </c>
    </row>
    <row r="16460" spans="1:7" x14ac:dyDescent="0.25">
      <c r="A16460" s="18" t="s">
        <v>5451</v>
      </c>
      <c r="B16460" s="18" t="s">
        <v>1234</v>
      </c>
      <c r="C16460" t="s">
        <v>5452</v>
      </c>
      <c r="D16460" s="17" t="s">
        <v>27469</v>
      </c>
      <c r="E16460" s="18" t="s">
        <v>27470</v>
      </c>
      <c r="F16460" t="s">
        <v>27471</v>
      </c>
      <c r="G16460" s="1" t="s">
        <v>8398</v>
      </c>
    </row>
    <row r="16461" spans="1:7" x14ac:dyDescent="0.25">
      <c r="A16461" s="18" t="s">
        <v>6131</v>
      </c>
      <c r="B16461" s="18" t="s">
        <v>1932</v>
      </c>
      <c r="C16461" t="s">
        <v>6132</v>
      </c>
      <c r="D16461" s="17" t="s">
        <v>27469</v>
      </c>
      <c r="E16461" s="18" t="s">
        <v>27470</v>
      </c>
      <c r="F16461" t="s">
        <v>27471</v>
      </c>
      <c r="G16461" s="1" t="s">
        <v>8397</v>
      </c>
    </row>
    <row r="16462" spans="1:7" x14ac:dyDescent="0.25">
      <c r="A16462" s="18" t="s">
        <v>7801</v>
      </c>
      <c r="B16462" s="18" t="s">
        <v>3651</v>
      </c>
      <c r="C16462" t="s">
        <v>7802</v>
      </c>
      <c r="D16462" s="17" t="s">
        <v>27472</v>
      </c>
      <c r="E16462" s="18" t="s">
        <v>27473</v>
      </c>
      <c r="F16462" t="s">
        <v>27474</v>
      </c>
      <c r="G16462" s="1" t="s">
        <v>8398</v>
      </c>
    </row>
    <row r="16463" spans="1:7" x14ac:dyDescent="0.25">
      <c r="A16463" s="18" t="s">
        <v>6737</v>
      </c>
      <c r="B16463" s="18" t="s">
        <v>2554</v>
      </c>
      <c r="C16463" t="s">
        <v>6738</v>
      </c>
      <c r="D16463" s="17" t="s">
        <v>27472</v>
      </c>
      <c r="E16463" s="18" t="s">
        <v>27473</v>
      </c>
      <c r="F16463" t="s">
        <v>27474</v>
      </c>
      <c r="G16463" s="1" t="s">
        <v>8398</v>
      </c>
    </row>
    <row r="16464" spans="1:7" x14ac:dyDescent="0.25">
      <c r="A16464" s="18" t="s">
        <v>6457</v>
      </c>
      <c r="B16464" s="18" t="s">
        <v>2265</v>
      </c>
      <c r="C16464" t="s">
        <v>6458</v>
      </c>
      <c r="D16464" s="17" t="s">
        <v>27472</v>
      </c>
      <c r="E16464" s="18" t="s">
        <v>27473</v>
      </c>
      <c r="F16464" t="s">
        <v>27474</v>
      </c>
      <c r="G16464" s="1" t="s">
        <v>8398</v>
      </c>
    </row>
    <row r="16465" spans="1:7" x14ac:dyDescent="0.25">
      <c r="A16465" s="18" t="s">
        <v>4755</v>
      </c>
      <c r="B16465" s="18" t="s">
        <v>519</v>
      </c>
      <c r="C16465" t="s">
        <v>4756</v>
      </c>
      <c r="D16465" s="17" t="s">
        <v>27472</v>
      </c>
      <c r="E16465" s="18" t="s">
        <v>27473</v>
      </c>
      <c r="F16465" t="s">
        <v>27474</v>
      </c>
      <c r="G16465" s="1" t="s">
        <v>8398</v>
      </c>
    </row>
    <row r="16466" spans="1:7" x14ac:dyDescent="0.25">
      <c r="A16466" s="18" t="s">
        <v>5275</v>
      </c>
      <c r="B16466" s="18" t="s">
        <v>1050</v>
      </c>
      <c r="C16466" t="s">
        <v>5276</v>
      </c>
      <c r="D16466" s="17" t="s">
        <v>27475</v>
      </c>
      <c r="E16466" s="18" t="s">
        <v>27476</v>
      </c>
      <c r="F16466" t="s">
        <v>27477</v>
      </c>
      <c r="G16466" s="1" t="s">
        <v>8398</v>
      </c>
    </row>
    <row r="16467" spans="1:7" x14ac:dyDescent="0.25">
      <c r="A16467" s="18" t="s">
        <v>6561</v>
      </c>
      <c r="B16467" s="18" t="s">
        <v>2372</v>
      </c>
      <c r="C16467" t="s">
        <v>6562</v>
      </c>
      <c r="D16467" s="17" t="s">
        <v>27475</v>
      </c>
      <c r="E16467" s="18" t="s">
        <v>27476</v>
      </c>
      <c r="F16467" t="s">
        <v>27477</v>
      </c>
      <c r="G16467" s="1" t="s">
        <v>8398</v>
      </c>
    </row>
    <row r="16468" spans="1:7" x14ac:dyDescent="0.25">
      <c r="A16468" s="18" t="s">
        <v>7965</v>
      </c>
      <c r="B16468" s="18" t="s">
        <v>3820</v>
      </c>
      <c r="C16468" t="s">
        <v>7966</v>
      </c>
      <c r="D16468" s="17" t="s">
        <v>27478</v>
      </c>
      <c r="E16468" s="18" t="s">
        <v>27479</v>
      </c>
      <c r="F16468" t="s">
        <v>27480</v>
      </c>
      <c r="G16468" s="1" t="s">
        <v>8398</v>
      </c>
    </row>
    <row r="16469" spans="1:7" x14ac:dyDescent="0.25">
      <c r="A16469" s="18" t="s">
        <v>6041</v>
      </c>
      <c r="B16469" s="18" t="s">
        <v>1842</v>
      </c>
      <c r="C16469" t="s">
        <v>6042</v>
      </c>
      <c r="D16469" s="17" t="s">
        <v>27478</v>
      </c>
      <c r="E16469" s="18" t="s">
        <v>27479</v>
      </c>
      <c r="F16469" t="s">
        <v>27480</v>
      </c>
      <c r="G16469" s="1" t="s">
        <v>8397</v>
      </c>
    </row>
    <row r="16470" spans="1:7" x14ac:dyDescent="0.25">
      <c r="A16470" s="18" t="s">
        <v>7261</v>
      </c>
      <c r="B16470" s="18" t="s">
        <v>3100</v>
      </c>
      <c r="C16470" t="s">
        <v>7262</v>
      </c>
      <c r="D16470" s="17" t="s">
        <v>27478</v>
      </c>
      <c r="E16470" s="18" t="s">
        <v>27479</v>
      </c>
      <c r="F16470" t="s">
        <v>27480</v>
      </c>
      <c r="G16470" s="1" t="s">
        <v>8398</v>
      </c>
    </row>
    <row r="16471" spans="1:7" x14ac:dyDescent="0.25">
      <c r="A16471" s="18" t="s">
        <v>4975</v>
      </c>
      <c r="B16471" s="18" t="s">
        <v>747</v>
      </c>
      <c r="C16471" t="s">
        <v>4976</v>
      </c>
      <c r="D16471" s="17" t="s">
        <v>27478</v>
      </c>
      <c r="E16471" s="18" t="s">
        <v>27479</v>
      </c>
      <c r="F16471" t="s">
        <v>27480</v>
      </c>
      <c r="G16471" s="1" t="s">
        <v>8398</v>
      </c>
    </row>
    <row r="16472" spans="1:7" x14ac:dyDescent="0.25">
      <c r="A16472" s="18" t="s">
        <v>4729</v>
      </c>
      <c r="B16472" s="18" t="s">
        <v>492</v>
      </c>
      <c r="C16472" t="s">
        <v>4730</v>
      </c>
      <c r="D16472" s="17" t="s">
        <v>27478</v>
      </c>
      <c r="E16472" s="18" t="s">
        <v>27479</v>
      </c>
      <c r="F16472" t="s">
        <v>27480</v>
      </c>
      <c r="G16472" s="1" t="s">
        <v>8398</v>
      </c>
    </row>
    <row r="16473" spans="1:7" x14ac:dyDescent="0.25">
      <c r="A16473" s="18" t="s">
        <v>6565</v>
      </c>
      <c r="B16473" s="18" t="s">
        <v>2376</v>
      </c>
      <c r="C16473" t="s">
        <v>6566</v>
      </c>
      <c r="D16473" s="17" t="s">
        <v>27478</v>
      </c>
      <c r="E16473" s="18" t="s">
        <v>27479</v>
      </c>
      <c r="F16473" t="s">
        <v>27480</v>
      </c>
      <c r="G16473" s="1" t="s">
        <v>8397</v>
      </c>
    </row>
    <row r="16474" spans="1:7" x14ac:dyDescent="0.25">
      <c r="A16474" s="18" t="s">
        <v>7237</v>
      </c>
      <c r="B16474" s="18" t="s">
        <v>3076</v>
      </c>
      <c r="C16474" t="s">
        <v>7238</v>
      </c>
      <c r="D16474" s="17" t="s">
        <v>27481</v>
      </c>
      <c r="E16474" s="18" t="s">
        <v>27482</v>
      </c>
      <c r="F16474" t="s">
        <v>27483</v>
      </c>
      <c r="G16474" s="1" t="s">
        <v>8398</v>
      </c>
    </row>
    <row r="16475" spans="1:7" x14ac:dyDescent="0.25">
      <c r="A16475" s="18" t="s">
        <v>7513</v>
      </c>
      <c r="B16475" s="18" t="s">
        <v>3355</v>
      </c>
      <c r="C16475" t="s">
        <v>7514</v>
      </c>
      <c r="D16475" s="17" t="s">
        <v>27481</v>
      </c>
      <c r="E16475" s="18" t="s">
        <v>27482</v>
      </c>
      <c r="F16475" t="s">
        <v>27483</v>
      </c>
      <c r="G16475" s="1" t="s">
        <v>8398</v>
      </c>
    </row>
    <row r="16476" spans="1:7" x14ac:dyDescent="0.25">
      <c r="A16476" s="18" t="s">
        <v>4631</v>
      </c>
      <c r="B16476" s="18" t="s">
        <v>391</v>
      </c>
      <c r="C16476" t="s">
        <v>4632</v>
      </c>
      <c r="D16476" s="17" t="s">
        <v>27481</v>
      </c>
      <c r="E16476" s="18" t="s">
        <v>27482</v>
      </c>
      <c r="F16476" t="s">
        <v>27483</v>
      </c>
      <c r="G16476" s="1" t="s">
        <v>8398</v>
      </c>
    </row>
    <row r="16477" spans="1:7" x14ac:dyDescent="0.25">
      <c r="A16477" s="18" t="s">
        <v>5051</v>
      </c>
      <c r="B16477" s="18" t="s">
        <v>824</v>
      </c>
      <c r="C16477" t="s">
        <v>5052</v>
      </c>
      <c r="D16477" s="17" t="s">
        <v>27481</v>
      </c>
      <c r="E16477" s="18" t="s">
        <v>27482</v>
      </c>
      <c r="F16477" t="s">
        <v>27483</v>
      </c>
      <c r="G16477" s="1" t="s">
        <v>8398</v>
      </c>
    </row>
    <row r="16478" spans="1:7" x14ac:dyDescent="0.25">
      <c r="A16478" s="18" t="s">
        <v>7163</v>
      </c>
      <c r="B16478" s="18" t="s">
        <v>3000</v>
      </c>
      <c r="C16478" t="s">
        <v>7164</v>
      </c>
      <c r="D16478" s="17" t="s">
        <v>27484</v>
      </c>
      <c r="E16478" s="18" t="s">
        <v>27485</v>
      </c>
      <c r="F16478" t="s">
        <v>27486</v>
      </c>
      <c r="G16478" s="1" t="s">
        <v>8398</v>
      </c>
    </row>
    <row r="16479" spans="1:7" x14ac:dyDescent="0.25">
      <c r="A16479" s="18" t="s">
        <v>5167</v>
      </c>
      <c r="B16479" s="18" t="s">
        <v>941</v>
      </c>
      <c r="C16479" t="s">
        <v>5168</v>
      </c>
      <c r="D16479" s="17" t="s">
        <v>27484</v>
      </c>
      <c r="E16479" s="18" t="s">
        <v>27485</v>
      </c>
      <c r="F16479" t="s">
        <v>27486</v>
      </c>
      <c r="G16479" s="1" t="s">
        <v>8398</v>
      </c>
    </row>
    <row r="16480" spans="1:7" x14ac:dyDescent="0.25">
      <c r="A16480" s="18" t="s">
        <v>5063</v>
      </c>
      <c r="B16480" s="18" t="s">
        <v>837</v>
      </c>
      <c r="C16480" t="s">
        <v>5064</v>
      </c>
      <c r="D16480" s="17" t="s">
        <v>27484</v>
      </c>
      <c r="E16480" s="18" t="s">
        <v>27485</v>
      </c>
      <c r="F16480" t="s">
        <v>27486</v>
      </c>
      <c r="G16480" s="1" t="s">
        <v>8398</v>
      </c>
    </row>
    <row r="16481" spans="1:7" x14ac:dyDescent="0.25">
      <c r="A16481" s="18" t="s">
        <v>7141</v>
      </c>
      <c r="B16481" s="18" t="s">
        <v>2976</v>
      </c>
      <c r="C16481" t="s">
        <v>7142</v>
      </c>
      <c r="D16481" s="17" t="s">
        <v>27484</v>
      </c>
      <c r="E16481" s="18" t="s">
        <v>27485</v>
      </c>
      <c r="F16481" t="s">
        <v>27486</v>
      </c>
      <c r="G16481" s="1" t="s">
        <v>8398</v>
      </c>
    </row>
    <row r="16482" spans="1:7" x14ac:dyDescent="0.25">
      <c r="A16482" s="18" t="s">
        <v>7753</v>
      </c>
      <c r="B16482" s="18" t="s">
        <v>3603</v>
      </c>
      <c r="C16482" t="s">
        <v>7754</v>
      </c>
      <c r="D16482" s="17" t="s">
        <v>27484</v>
      </c>
      <c r="E16482" s="18" t="s">
        <v>27485</v>
      </c>
      <c r="F16482" t="s">
        <v>27486</v>
      </c>
      <c r="G16482" s="1" t="s">
        <v>8398</v>
      </c>
    </row>
    <row r="16483" spans="1:7" x14ac:dyDescent="0.25">
      <c r="A16483" s="18" t="s">
        <v>6783</v>
      </c>
      <c r="B16483" s="18" t="s">
        <v>2601</v>
      </c>
      <c r="C16483" t="s">
        <v>6784</v>
      </c>
      <c r="D16483" s="17" t="s">
        <v>27487</v>
      </c>
      <c r="E16483" s="18" t="s">
        <v>27488</v>
      </c>
      <c r="F16483" t="s">
        <v>27489</v>
      </c>
      <c r="G16483" s="1" t="s">
        <v>8398</v>
      </c>
    </row>
    <row r="16484" spans="1:7" x14ac:dyDescent="0.25">
      <c r="A16484" s="18" t="s">
        <v>4285</v>
      </c>
      <c r="B16484" s="18" t="s">
        <v>32</v>
      </c>
      <c r="C16484" t="s">
        <v>4286</v>
      </c>
      <c r="D16484" s="17" t="s">
        <v>27487</v>
      </c>
      <c r="E16484" s="18" t="s">
        <v>27488</v>
      </c>
      <c r="F16484" t="s">
        <v>27489</v>
      </c>
      <c r="G16484" s="1" t="s">
        <v>8398</v>
      </c>
    </row>
    <row r="16485" spans="1:7" x14ac:dyDescent="0.25">
      <c r="A16485" s="18" t="s">
        <v>8347</v>
      </c>
      <c r="B16485" s="18" t="s">
        <v>4212</v>
      </c>
      <c r="C16485" t="s">
        <v>8348</v>
      </c>
      <c r="D16485" s="17" t="s">
        <v>27487</v>
      </c>
      <c r="E16485" s="18" t="s">
        <v>27488</v>
      </c>
      <c r="F16485" t="s">
        <v>27489</v>
      </c>
      <c r="G16485" s="1" t="s">
        <v>8398</v>
      </c>
    </row>
    <row r="16486" spans="1:7" x14ac:dyDescent="0.25">
      <c r="A16486" s="18" t="s">
        <v>7483</v>
      </c>
      <c r="B16486" s="18" t="s">
        <v>3324</v>
      </c>
      <c r="C16486" t="s">
        <v>7484</v>
      </c>
      <c r="D16486" s="17" t="s">
        <v>27487</v>
      </c>
      <c r="E16486" s="18" t="s">
        <v>27488</v>
      </c>
      <c r="F16486" t="s">
        <v>27489</v>
      </c>
      <c r="G16486" s="1" t="s">
        <v>8398</v>
      </c>
    </row>
    <row r="16487" spans="1:7" x14ac:dyDescent="0.25">
      <c r="A16487" s="18" t="s">
        <v>7337</v>
      </c>
      <c r="B16487" s="18" t="s">
        <v>3176</v>
      </c>
      <c r="C16487" t="s">
        <v>7338</v>
      </c>
      <c r="D16487" s="17" t="s">
        <v>27490</v>
      </c>
      <c r="E16487" s="18" t="s">
        <v>27491</v>
      </c>
      <c r="F16487" t="s">
        <v>27492</v>
      </c>
      <c r="G16487" s="1" t="s">
        <v>8398</v>
      </c>
    </row>
    <row r="16488" spans="1:7" x14ac:dyDescent="0.25">
      <c r="A16488" s="18" t="s">
        <v>7237</v>
      </c>
      <c r="B16488" s="18" t="s">
        <v>3076</v>
      </c>
      <c r="C16488" t="s">
        <v>7238</v>
      </c>
      <c r="D16488" s="17" t="s">
        <v>27493</v>
      </c>
      <c r="E16488" s="18" t="s">
        <v>27494</v>
      </c>
      <c r="F16488" t="s">
        <v>27495</v>
      </c>
      <c r="G16488" s="1" t="s">
        <v>8398</v>
      </c>
    </row>
    <row r="16489" spans="1:7" x14ac:dyDescent="0.25">
      <c r="A16489" s="18" t="s">
        <v>6365</v>
      </c>
      <c r="B16489" s="18" t="s">
        <v>2171</v>
      </c>
      <c r="C16489" t="s">
        <v>6366</v>
      </c>
      <c r="D16489" s="17" t="s">
        <v>27493</v>
      </c>
      <c r="E16489" s="18" t="s">
        <v>27494</v>
      </c>
      <c r="F16489" t="s">
        <v>27495</v>
      </c>
      <c r="G16489" s="1" t="s">
        <v>8398</v>
      </c>
    </row>
    <row r="16490" spans="1:7" x14ac:dyDescent="0.25">
      <c r="A16490" s="18" t="s">
        <v>7985</v>
      </c>
      <c r="B16490" s="18" t="s">
        <v>3843</v>
      </c>
      <c r="C16490" t="s">
        <v>7986</v>
      </c>
      <c r="D16490" s="17" t="s">
        <v>27493</v>
      </c>
      <c r="E16490" s="18" t="s">
        <v>27494</v>
      </c>
      <c r="F16490" t="s">
        <v>27495</v>
      </c>
      <c r="G16490" s="1" t="s">
        <v>8398</v>
      </c>
    </row>
    <row r="16491" spans="1:7" x14ac:dyDescent="0.25">
      <c r="A16491" s="18" t="s">
        <v>4529</v>
      </c>
      <c r="B16491" s="18" t="s">
        <v>284</v>
      </c>
      <c r="C16491" t="s">
        <v>4530</v>
      </c>
      <c r="D16491" s="17" t="s">
        <v>27493</v>
      </c>
      <c r="E16491" s="18" t="s">
        <v>27494</v>
      </c>
      <c r="F16491" t="s">
        <v>27495</v>
      </c>
      <c r="G16491" s="1" t="s">
        <v>8397</v>
      </c>
    </row>
    <row r="16492" spans="1:7" x14ac:dyDescent="0.25">
      <c r="A16492" s="18" t="s">
        <v>5397</v>
      </c>
      <c r="B16492" s="18" t="s">
        <v>1175</v>
      </c>
      <c r="C16492" t="s">
        <v>5398</v>
      </c>
      <c r="D16492" s="17" t="s">
        <v>27496</v>
      </c>
      <c r="E16492" s="18" t="s">
        <v>27497</v>
      </c>
      <c r="F16492" t="s">
        <v>27498</v>
      </c>
      <c r="G16492" s="1" t="s">
        <v>8398</v>
      </c>
    </row>
    <row r="16493" spans="1:7" x14ac:dyDescent="0.25">
      <c r="A16493" s="18" t="s">
        <v>5577</v>
      </c>
      <c r="B16493" s="18" t="s">
        <v>1365</v>
      </c>
      <c r="C16493" t="s">
        <v>5578</v>
      </c>
      <c r="D16493" s="17" t="s">
        <v>27499</v>
      </c>
      <c r="E16493" s="18" t="s">
        <v>27500</v>
      </c>
      <c r="F16493" t="s">
        <v>27501</v>
      </c>
      <c r="G16493" s="1" t="s">
        <v>8398</v>
      </c>
    </row>
    <row r="16494" spans="1:7" x14ac:dyDescent="0.25">
      <c r="A16494" s="18" t="s">
        <v>6925</v>
      </c>
      <c r="B16494" s="18" t="s">
        <v>2750</v>
      </c>
      <c r="C16494" t="s">
        <v>6926</v>
      </c>
      <c r="D16494" s="17" t="s">
        <v>27499</v>
      </c>
      <c r="E16494" s="18" t="s">
        <v>27500</v>
      </c>
      <c r="F16494" t="s">
        <v>27501</v>
      </c>
      <c r="G16494" s="1" t="s">
        <v>8398</v>
      </c>
    </row>
    <row r="16495" spans="1:7" x14ac:dyDescent="0.25">
      <c r="A16495" s="18" t="s">
        <v>5055</v>
      </c>
      <c r="B16495" s="18" t="s">
        <v>828</v>
      </c>
      <c r="C16495" t="s">
        <v>5056</v>
      </c>
      <c r="D16495" s="17" t="s">
        <v>27499</v>
      </c>
      <c r="E16495" s="18" t="s">
        <v>27500</v>
      </c>
      <c r="F16495" t="s">
        <v>27501</v>
      </c>
      <c r="G16495" s="1" t="s">
        <v>8398</v>
      </c>
    </row>
    <row r="16496" spans="1:7" x14ac:dyDescent="0.25">
      <c r="A16496" s="18" t="s">
        <v>5063</v>
      </c>
      <c r="B16496" s="18" t="s">
        <v>837</v>
      </c>
      <c r="C16496" t="s">
        <v>5064</v>
      </c>
      <c r="D16496" s="17" t="s">
        <v>27499</v>
      </c>
      <c r="E16496" s="18" t="s">
        <v>27500</v>
      </c>
      <c r="F16496" t="s">
        <v>27501</v>
      </c>
      <c r="G16496" s="1" t="s">
        <v>8398</v>
      </c>
    </row>
    <row r="16497" spans="1:7" x14ac:dyDescent="0.25">
      <c r="A16497" s="18" t="s">
        <v>4299</v>
      </c>
      <c r="B16497" s="18" t="s">
        <v>47</v>
      </c>
      <c r="C16497" t="s">
        <v>4300</v>
      </c>
      <c r="D16497" s="17" t="s">
        <v>27499</v>
      </c>
      <c r="E16497" s="18" t="s">
        <v>27500</v>
      </c>
      <c r="F16497" t="s">
        <v>27501</v>
      </c>
      <c r="G16497" s="1" t="s">
        <v>8398</v>
      </c>
    </row>
    <row r="16498" spans="1:7" x14ac:dyDescent="0.25">
      <c r="A16498" s="18" t="s">
        <v>4295</v>
      </c>
      <c r="B16498" s="18" t="s">
        <v>43</v>
      </c>
      <c r="C16498" t="s">
        <v>4296</v>
      </c>
      <c r="D16498" s="17" t="s">
        <v>27499</v>
      </c>
      <c r="E16498" s="18" t="s">
        <v>27500</v>
      </c>
      <c r="F16498" t="s">
        <v>27501</v>
      </c>
      <c r="G16498" s="1" t="s">
        <v>8398</v>
      </c>
    </row>
    <row r="16499" spans="1:7" x14ac:dyDescent="0.25">
      <c r="A16499" s="18" t="s">
        <v>6643</v>
      </c>
      <c r="B16499" s="18" t="s">
        <v>2456</v>
      </c>
      <c r="C16499" t="s">
        <v>6644</v>
      </c>
      <c r="D16499" s="17" t="s">
        <v>27502</v>
      </c>
      <c r="E16499" s="18" t="s">
        <v>27503</v>
      </c>
      <c r="F16499" t="s">
        <v>27504</v>
      </c>
      <c r="G16499" s="1" t="s">
        <v>8398</v>
      </c>
    </row>
    <row r="16500" spans="1:7" x14ac:dyDescent="0.25">
      <c r="A16500" s="18" t="s">
        <v>4621</v>
      </c>
      <c r="B16500" s="18" t="s">
        <v>381</v>
      </c>
      <c r="C16500" t="s">
        <v>4622</v>
      </c>
      <c r="D16500" s="17" t="s">
        <v>27502</v>
      </c>
      <c r="E16500" s="18" t="s">
        <v>27503</v>
      </c>
      <c r="F16500" t="s">
        <v>27504</v>
      </c>
      <c r="G16500" s="1" t="s">
        <v>8398</v>
      </c>
    </row>
    <row r="16501" spans="1:7" x14ac:dyDescent="0.25">
      <c r="A16501" s="18" t="s">
        <v>7557</v>
      </c>
      <c r="B16501" s="18" t="s">
        <v>3402</v>
      </c>
      <c r="C16501" t="s">
        <v>7558</v>
      </c>
      <c r="D16501" s="17" t="s">
        <v>27505</v>
      </c>
      <c r="E16501" s="18" t="s">
        <v>27506</v>
      </c>
      <c r="F16501" t="s">
        <v>27507</v>
      </c>
      <c r="G16501" s="1" t="s">
        <v>8398</v>
      </c>
    </row>
    <row r="16502" spans="1:7" x14ac:dyDescent="0.25">
      <c r="A16502" s="18" t="s">
        <v>6851</v>
      </c>
      <c r="B16502" s="18" t="s">
        <v>2673</v>
      </c>
      <c r="C16502" t="s">
        <v>6852</v>
      </c>
      <c r="D16502" s="17" t="s">
        <v>27505</v>
      </c>
      <c r="E16502" s="18" t="s">
        <v>27506</v>
      </c>
      <c r="F16502" t="s">
        <v>27507</v>
      </c>
      <c r="G16502" s="1" t="s">
        <v>8398</v>
      </c>
    </row>
    <row r="16503" spans="1:7" x14ac:dyDescent="0.25">
      <c r="A16503" s="18" t="s">
        <v>4975</v>
      </c>
      <c r="B16503" s="18" t="s">
        <v>747</v>
      </c>
      <c r="C16503" t="s">
        <v>4976</v>
      </c>
      <c r="D16503" s="17" t="s">
        <v>27505</v>
      </c>
      <c r="E16503" s="18" t="s">
        <v>27506</v>
      </c>
      <c r="F16503" t="s">
        <v>27507</v>
      </c>
      <c r="G16503" s="1" t="s">
        <v>8398</v>
      </c>
    </row>
    <row r="16504" spans="1:7" x14ac:dyDescent="0.25">
      <c r="A16504" s="18" t="s">
        <v>7015</v>
      </c>
      <c r="B16504" s="18" t="s">
        <v>2844</v>
      </c>
      <c r="C16504" t="s">
        <v>7016</v>
      </c>
      <c r="D16504" s="17" t="s">
        <v>27508</v>
      </c>
      <c r="E16504" s="18" t="s">
        <v>27509</v>
      </c>
      <c r="F16504" t="s">
        <v>27510</v>
      </c>
      <c r="G16504" s="1" t="s">
        <v>8398</v>
      </c>
    </row>
    <row r="16505" spans="1:7" x14ac:dyDescent="0.25">
      <c r="A16505" s="18" t="s">
        <v>4821</v>
      </c>
      <c r="B16505" s="18" t="s">
        <v>589</v>
      </c>
      <c r="C16505" t="s">
        <v>4822</v>
      </c>
      <c r="D16505" s="17" t="s">
        <v>27508</v>
      </c>
      <c r="E16505" s="18" t="s">
        <v>27509</v>
      </c>
      <c r="F16505" t="s">
        <v>27510</v>
      </c>
      <c r="G16505" s="1" t="s">
        <v>8398</v>
      </c>
    </row>
    <row r="16506" spans="1:7" x14ac:dyDescent="0.25">
      <c r="A16506" s="18" t="s">
        <v>7123</v>
      </c>
      <c r="B16506" s="18" t="s">
        <v>2958</v>
      </c>
      <c r="C16506" t="s">
        <v>7124</v>
      </c>
      <c r="D16506" s="17" t="s">
        <v>27508</v>
      </c>
      <c r="E16506" s="18" t="s">
        <v>27509</v>
      </c>
      <c r="F16506" t="s">
        <v>27510</v>
      </c>
      <c r="G16506" s="1" t="s">
        <v>8398</v>
      </c>
    </row>
    <row r="16507" spans="1:7" x14ac:dyDescent="0.25">
      <c r="A16507" s="18" t="s">
        <v>8033</v>
      </c>
      <c r="B16507" s="18" t="s">
        <v>3891</v>
      </c>
      <c r="C16507" t="s">
        <v>8034</v>
      </c>
      <c r="D16507" s="17" t="s">
        <v>27511</v>
      </c>
      <c r="E16507" s="18" t="s">
        <v>27512</v>
      </c>
      <c r="F16507" t="s">
        <v>27513</v>
      </c>
      <c r="G16507" s="1" t="s">
        <v>8398</v>
      </c>
    </row>
    <row r="16508" spans="1:7" x14ac:dyDescent="0.25">
      <c r="A16508" s="18" t="s">
        <v>6661</v>
      </c>
      <c r="B16508" s="18" t="s">
        <v>2477</v>
      </c>
      <c r="C16508" t="s">
        <v>6662</v>
      </c>
      <c r="D16508" s="17" t="s">
        <v>27514</v>
      </c>
      <c r="E16508" s="18" t="s">
        <v>27515</v>
      </c>
      <c r="F16508" t="s">
        <v>27516</v>
      </c>
      <c r="G16508" s="1" t="s">
        <v>8398</v>
      </c>
    </row>
    <row r="16509" spans="1:7" x14ac:dyDescent="0.25">
      <c r="A16509" s="18" t="s">
        <v>7115</v>
      </c>
      <c r="B16509" s="18" t="s">
        <v>2949</v>
      </c>
      <c r="C16509" t="s">
        <v>7116</v>
      </c>
      <c r="D16509" s="17" t="s">
        <v>27517</v>
      </c>
      <c r="E16509" s="18" t="s">
        <v>27518</v>
      </c>
      <c r="F16509" t="s">
        <v>27519</v>
      </c>
      <c r="G16509" s="1" t="s">
        <v>8398</v>
      </c>
    </row>
    <row r="16510" spans="1:7" x14ac:dyDescent="0.25">
      <c r="A16510" s="18" t="s">
        <v>7105</v>
      </c>
      <c r="B16510" s="18" t="s">
        <v>2938</v>
      </c>
      <c r="C16510" t="s">
        <v>7106</v>
      </c>
      <c r="D16510" s="17" t="s">
        <v>27520</v>
      </c>
      <c r="E16510" s="18" t="s">
        <v>27521</v>
      </c>
      <c r="F16510" t="s">
        <v>27522</v>
      </c>
      <c r="G16510" s="1" t="s">
        <v>8398</v>
      </c>
    </row>
    <row r="16511" spans="1:7" x14ac:dyDescent="0.25">
      <c r="A16511" s="18" t="s">
        <v>5509</v>
      </c>
      <c r="B16511" s="18" t="s">
        <v>1294</v>
      </c>
      <c r="C16511" t="s">
        <v>5510</v>
      </c>
      <c r="D16511" s="17" t="s">
        <v>27523</v>
      </c>
      <c r="E16511" s="18" t="s">
        <v>27524</v>
      </c>
      <c r="F16511" t="s">
        <v>27525</v>
      </c>
      <c r="G16511" s="1" t="s">
        <v>8398</v>
      </c>
    </row>
    <row r="16512" spans="1:7" x14ac:dyDescent="0.25">
      <c r="A16512" s="18" t="s">
        <v>5093</v>
      </c>
      <c r="B16512" s="18" t="s">
        <v>867</v>
      </c>
      <c r="C16512" t="s">
        <v>5094</v>
      </c>
      <c r="D16512" s="17" t="s">
        <v>27526</v>
      </c>
      <c r="E16512" s="18" t="s">
        <v>27527</v>
      </c>
      <c r="F16512" t="s">
        <v>27528</v>
      </c>
      <c r="G16512" s="1" t="s">
        <v>8398</v>
      </c>
    </row>
    <row r="16513" spans="1:7" x14ac:dyDescent="0.25">
      <c r="A16513" s="18" t="s">
        <v>8311</v>
      </c>
      <c r="B16513" s="18" t="s">
        <v>4174</v>
      </c>
      <c r="C16513" t="s">
        <v>8312</v>
      </c>
      <c r="D16513" s="17" t="s">
        <v>27526</v>
      </c>
      <c r="E16513" s="18" t="s">
        <v>27527</v>
      </c>
      <c r="F16513" t="s">
        <v>27528</v>
      </c>
      <c r="G16513" s="1" t="s">
        <v>8397</v>
      </c>
    </row>
    <row r="16514" spans="1:7" x14ac:dyDescent="0.25">
      <c r="A16514" s="18" t="s">
        <v>8147</v>
      </c>
      <c r="B16514" s="18" t="s">
        <v>4008</v>
      </c>
      <c r="C16514" t="s">
        <v>8148</v>
      </c>
      <c r="D16514" s="17" t="s">
        <v>27526</v>
      </c>
      <c r="E16514" s="18" t="s">
        <v>27527</v>
      </c>
      <c r="F16514" t="s">
        <v>27528</v>
      </c>
      <c r="G16514" s="1" t="s">
        <v>8398</v>
      </c>
    </row>
    <row r="16515" spans="1:7" x14ac:dyDescent="0.25">
      <c r="A16515" s="18" t="s">
        <v>6431</v>
      </c>
      <c r="B16515" s="18" t="s">
        <v>2239</v>
      </c>
      <c r="C16515" t="s">
        <v>6432</v>
      </c>
      <c r="D16515" s="17" t="s">
        <v>27529</v>
      </c>
      <c r="E16515" s="18" t="s">
        <v>27530</v>
      </c>
      <c r="F16515" t="s">
        <v>27531</v>
      </c>
      <c r="G16515" s="1" t="s">
        <v>8398</v>
      </c>
    </row>
    <row r="16516" spans="1:7" x14ac:dyDescent="0.25">
      <c r="A16516" s="18" t="s">
        <v>5047</v>
      </c>
      <c r="B16516" s="18" t="s">
        <v>819</v>
      </c>
      <c r="C16516" t="s">
        <v>5048</v>
      </c>
      <c r="D16516" s="17" t="s">
        <v>27529</v>
      </c>
      <c r="E16516" s="18" t="s">
        <v>27530</v>
      </c>
      <c r="F16516" t="s">
        <v>27531</v>
      </c>
      <c r="G16516" s="1" t="s">
        <v>8398</v>
      </c>
    </row>
    <row r="16517" spans="1:7" x14ac:dyDescent="0.25">
      <c r="A16517" s="18" t="s">
        <v>7123</v>
      </c>
      <c r="B16517" s="18" t="s">
        <v>2958</v>
      </c>
      <c r="C16517" t="s">
        <v>7124</v>
      </c>
      <c r="D16517" s="17" t="s">
        <v>27532</v>
      </c>
      <c r="E16517" s="18" t="s">
        <v>27533</v>
      </c>
      <c r="F16517" t="s">
        <v>27534</v>
      </c>
      <c r="G16517" s="1" t="s">
        <v>8398</v>
      </c>
    </row>
    <row r="16518" spans="1:7" x14ac:dyDescent="0.25">
      <c r="A16518" s="18" t="s">
        <v>4353</v>
      </c>
      <c r="B16518" s="18" t="s">
        <v>102</v>
      </c>
      <c r="C16518" t="s">
        <v>4354</v>
      </c>
      <c r="D16518" s="17" t="s">
        <v>27535</v>
      </c>
      <c r="E16518" s="18" t="s">
        <v>27536</v>
      </c>
      <c r="F16518" t="s">
        <v>27537</v>
      </c>
      <c r="G16518" s="1" t="s">
        <v>8398</v>
      </c>
    </row>
    <row r="16519" spans="1:7" x14ac:dyDescent="0.25">
      <c r="A16519" s="18" t="s">
        <v>5451</v>
      </c>
      <c r="B16519" s="18" t="s">
        <v>1234</v>
      </c>
      <c r="C16519" t="s">
        <v>5452</v>
      </c>
      <c r="D16519" s="17" t="s">
        <v>27535</v>
      </c>
      <c r="E16519" s="18" t="s">
        <v>27536</v>
      </c>
      <c r="F16519" t="s">
        <v>27537</v>
      </c>
      <c r="G16519" s="1" t="s">
        <v>8398</v>
      </c>
    </row>
    <row r="16520" spans="1:7" x14ac:dyDescent="0.25">
      <c r="A16520" s="18" t="s">
        <v>4987</v>
      </c>
      <c r="B16520" s="18" t="s">
        <v>759</v>
      </c>
      <c r="C16520" t="s">
        <v>4988</v>
      </c>
      <c r="D16520" s="17" t="s">
        <v>27538</v>
      </c>
      <c r="E16520" s="18" t="s">
        <v>27539</v>
      </c>
      <c r="F16520" t="s">
        <v>27540</v>
      </c>
      <c r="G16520" s="1" t="s">
        <v>8398</v>
      </c>
    </row>
    <row r="16521" spans="1:7" x14ac:dyDescent="0.25">
      <c r="A16521" s="18" t="s">
        <v>7753</v>
      </c>
      <c r="B16521" s="18" t="s">
        <v>3603</v>
      </c>
      <c r="C16521" t="s">
        <v>7754</v>
      </c>
      <c r="D16521" s="17" t="s">
        <v>27538</v>
      </c>
      <c r="E16521" s="18" t="s">
        <v>27539</v>
      </c>
      <c r="F16521" t="s">
        <v>27540</v>
      </c>
      <c r="G16521" s="1" t="s">
        <v>8398</v>
      </c>
    </row>
    <row r="16522" spans="1:7" x14ac:dyDescent="0.25">
      <c r="A16522" s="18" t="s">
        <v>5685</v>
      </c>
      <c r="B16522" s="18" t="s">
        <v>1477</v>
      </c>
      <c r="C16522" t="s">
        <v>5686</v>
      </c>
      <c r="D16522" s="17" t="s">
        <v>6293</v>
      </c>
      <c r="E16522" s="18" t="s">
        <v>2098</v>
      </c>
      <c r="F16522" t="s">
        <v>6294</v>
      </c>
      <c r="G16522" s="1" t="s">
        <v>8398</v>
      </c>
    </row>
    <row r="16523" spans="1:7" x14ac:dyDescent="0.25">
      <c r="A16523" s="18" t="s">
        <v>7015</v>
      </c>
      <c r="B16523" s="18" t="s">
        <v>2844</v>
      </c>
      <c r="C16523" t="s">
        <v>7016</v>
      </c>
      <c r="D16523" s="17" t="s">
        <v>27541</v>
      </c>
      <c r="E16523" s="18" t="s">
        <v>27542</v>
      </c>
      <c r="F16523" t="s">
        <v>27543</v>
      </c>
      <c r="G16523" s="1" t="s">
        <v>8398</v>
      </c>
    </row>
    <row r="16524" spans="1:7" x14ac:dyDescent="0.25">
      <c r="A16524" s="18" t="s">
        <v>6797</v>
      </c>
      <c r="B16524" s="18" t="s">
        <v>2617</v>
      </c>
      <c r="C16524" t="s">
        <v>6798</v>
      </c>
      <c r="D16524" s="17" t="s">
        <v>27541</v>
      </c>
      <c r="E16524" s="18" t="s">
        <v>27542</v>
      </c>
      <c r="F16524" t="s">
        <v>27543</v>
      </c>
      <c r="G16524" s="1" t="s">
        <v>8398</v>
      </c>
    </row>
    <row r="16525" spans="1:7" x14ac:dyDescent="0.25">
      <c r="A16525" s="18" t="s">
        <v>5631</v>
      </c>
      <c r="B16525" s="18" t="s">
        <v>1419</v>
      </c>
      <c r="C16525" t="s">
        <v>5632</v>
      </c>
      <c r="D16525" s="17" t="s">
        <v>27541</v>
      </c>
      <c r="E16525" s="18" t="s">
        <v>27542</v>
      </c>
      <c r="F16525" t="s">
        <v>27543</v>
      </c>
      <c r="G16525" s="1" t="s">
        <v>8398</v>
      </c>
    </row>
    <row r="16526" spans="1:7" x14ac:dyDescent="0.25">
      <c r="A16526" s="18" t="s">
        <v>7197</v>
      </c>
      <c r="B16526" s="18" t="s">
        <v>3035</v>
      </c>
      <c r="C16526" t="s">
        <v>7198</v>
      </c>
      <c r="D16526" s="17" t="s">
        <v>27541</v>
      </c>
      <c r="E16526" s="18" t="s">
        <v>27542</v>
      </c>
      <c r="F16526" t="s">
        <v>27543</v>
      </c>
      <c r="G16526" s="1" t="s">
        <v>8398</v>
      </c>
    </row>
    <row r="16527" spans="1:7" x14ac:dyDescent="0.25">
      <c r="A16527" s="18" t="s">
        <v>7211</v>
      </c>
      <c r="B16527" s="18" t="s">
        <v>3049</v>
      </c>
      <c r="C16527" t="s">
        <v>7212</v>
      </c>
      <c r="D16527" s="17" t="s">
        <v>27544</v>
      </c>
      <c r="E16527" s="18" t="s">
        <v>27545</v>
      </c>
      <c r="F16527" t="s">
        <v>27546</v>
      </c>
      <c r="G16527" s="1" t="s">
        <v>8398</v>
      </c>
    </row>
    <row r="16528" spans="1:7" x14ac:dyDescent="0.25">
      <c r="A16528" s="18" t="s">
        <v>6993</v>
      </c>
      <c r="B16528" s="18" t="s">
        <v>2821</v>
      </c>
      <c r="C16528" t="s">
        <v>6994</v>
      </c>
      <c r="D16528" s="17" t="s">
        <v>27544</v>
      </c>
      <c r="E16528" s="18" t="s">
        <v>27545</v>
      </c>
      <c r="F16528" t="s">
        <v>27546</v>
      </c>
      <c r="G16528" s="1" t="s">
        <v>8398</v>
      </c>
    </row>
    <row r="16529" spans="1:7" x14ac:dyDescent="0.25">
      <c r="A16529" s="18" t="s">
        <v>4389</v>
      </c>
      <c r="B16529" s="18" t="s">
        <v>139</v>
      </c>
      <c r="C16529" t="s">
        <v>4390</v>
      </c>
      <c r="D16529" s="17" t="s">
        <v>27544</v>
      </c>
      <c r="E16529" s="18" t="s">
        <v>27545</v>
      </c>
      <c r="F16529" t="s">
        <v>27546</v>
      </c>
      <c r="G16529" s="1" t="s">
        <v>8398</v>
      </c>
    </row>
    <row r="16530" spans="1:7" x14ac:dyDescent="0.25">
      <c r="A16530" s="18" t="s">
        <v>7847</v>
      </c>
      <c r="B16530" s="18" t="s">
        <v>3699</v>
      </c>
      <c r="C16530" t="s">
        <v>7848</v>
      </c>
      <c r="D16530" s="17" t="s">
        <v>27547</v>
      </c>
      <c r="E16530" s="18" t="s">
        <v>27548</v>
      </c>
      <c r="F16530" t="s">
        <v>27549</v>
      </c>
      <c r="G16530" s="1" t="s">
        <v>8398</v>
      </c>
    </row>
    <row r="16531" spans="1:7" x14ac:dyDescent="0.25">
      <c r="A16531" s="18" t="s">
        <v>6431</v>
      </c>
      <c r="B16531" s="18" t="s">
        <v>2239</v>
      </c>
      <c r="C16531" t="s">
        <v>6432</v>
      </c>
      <c r="D16531" s="17" t="s">
        <v>27547</v>
      </c>
      <c r="E16531" s="18" t="s">
        <v>27548</v>
      </c>
      <c r="F16531" t="s">
        <v>27549</v>
      </c>
      <c r="G16531" s="1" t="s">
        <v>8398</v>
      </c>
    </row>
    <row r="16532" spans="1:7" x14ac:dyDescent="0.25">
      <c r="A16532" s="18" t="s">
        <v>4817</v>
      </c>
      <c r="B16532" s="18" t="s">
        <v>585</v>
      </c>
      <c r="C16532" t="s">
        <v>4818</v>
      </c>
      <c r="D16532" s="17" t="s">
        <v>27547</v>
      </c>
      <c r="E16532" s="18" t="s">
        <v>27548</v>
      </c>
      <c r="F16532" t="s">
        <v>27549</v>
      </c>
      <c r="G16532" s="1" t="s">
        <v>8398</v>
      </c>
    </row>
    <row r="16533" spans="1:7" x14ac:dyDescent="0.25">
      <c r="A16533" s="18" t="s">
        <v>4471</v>
      </c>
      <c r="B16533" s="18" t="s">
        <v>223</v>
      </c>
      <c r="C16533" t="s">
        <v>4472</v>
      </c>
      <c r="D16533" s="17" t="s">
        <v>27547</v>
      </c>
      <c r="E16533" s="18" t="s">
        <v>27548</v>
      </c>
      <c r="F16533" t="s">
        <v>27549</v>
      </c>
      <c r="G16533" s="1" t="s">
        <v>8398</v>
      </c>
    </row>
    <row r="16534" spans="1:7" x14ac:dyDescent="0.25">
      <c r="A16534" s="18" t="s">
        <v>6757</v>
      </c>
      <c r="B16534" s="18" t="s">
        <v>2575</v>
      </c>
      <c r="C16534" t="s">
        <v>6758</v>
      </c>
      <c r="D16534" s="17" t="s">
        <v>27547</v>
      </c>
      <c r="E16534" s="18" t="s">
        <v>27548</v>
      </c>
      <c r="F16534" t="s">
        <v>27549</v>
      </c>
      <c r="G16534" s="1" t="s">
        <v>8398</v>
      </c>
    </row>
    <row r="16535" spans="1:7" x14ac:dyDescent="0.25">
      <c r="A16535" s="18" t="s">
        <v>8047</v>
      </c>
      <c r="B16535" s="18" t="s">
        <v>3905</v>
      </c>
      <c r="C16535" t="s">
        <v>8048</v>
      </c>
      <c r="D16535" s="17" t="s">
        <v>27547</v>
      </c>
      <c r="E16535" s="18" t="s">
        <v>27548</v>
      </c>
      <c r="F16535" t="s">
        <v>27549</v>
      </c>
      <c r="G16535" s="1" t="s">
        <v>8398</v>
      </c>
    </row>
    <row r="16536" spans="1:7" x14ac:dyDescent="0.25">
      <c r="A16536" s="18" t="s">
        <v>6237</v>
      </c>
      <c r="B16536" s="18" t="s">
        <v>2040</v>
      </c>
      <c r="C16536" t="s">
        <v>6238</v>
      </c>
      <c r="D16536" s="17" t="s">
        <v>6295</v>
      </c>
      <c r="E16536" s="18" t="s">
        <v>2100</v>
      </c>
      <c r="F16536" t="s">
        <v>6296</v>
      </c>
      <c r="G16536" s="1" t="s">
        <v>8398</v>
      </c>
    </row>
    <row r="16537" spans="1:7" x14ac:dyDescent="0.25">
      <c r="A16537" s="18" t="s">
        <v>7371</v>
      </c>
      <c r="B16537" s="18" t="s">
        <v>3211</v>
      </c>
      <c r="C16537" t="s">
        <v>7372</v>
      </c>
      <c r="D16537" s="17" t="s">
        <v>27550</v>
      </c>
      <c r="E16537" s="18" t="s">
        <v>27551</v>
      </c>
      <c r="F16537" t="s">
        <v>27552</v>
      </c>
      <c r="G16537" s="1" t="s">
        <v>8398</v>
      </c>
    </row>
    <row r="16538" spans="1:7" x14ac:dyDescent="0.25">
      <c r="A16538" s="18" t="s">
        <v>5793</v>
      </c>
      <c r="B16538" s="18" t="s">
        <v>1589</v>
      </c>
      <c r="C16538" t="s">
        <v>5794</v>
      </c>
      <c r="D16538" s="17" t="s">
        <v>27553</v>
      </c>
      <c r="E16538" s="18" t="s">
        <v>27554</v>
      </c>
      <c r="F16538" t="s">
        <v>27555</v>
      </c>
      <c r="G16538" s="1" t="s">
        <v>8398</v>
      </c>
    </row>
    <row r="16539" spans="1:7" x14ac:dyDescent="0.25">
      <c r="A16539" s="18" t="s">
        <v>8179</v>
      </c>
      <c r="B16539" s="18" t="s">
        <v>4040</v>
      </c>
      <c r="C16539" t="s">
        <v>8180</v>
      </c>
      <c r="D16539" s="17" t="s">
        <v>27556</v>
      </c>
      <c r="E16539" s="18" t="s">
        <v>27557</v>
      </c>
      <c r="F16539" t="s">
        <v>27558</v>
      </c>
      <c r="G16539" s="1" t="s">
        <v>8398</v>
      </c>
    </row>
    <row r="16540" spans="1:7" x14ac:dyDescent="0.25">
      <c r="A16540" s="18" t="s">
        <v>7305</v>
      </c>
      <c r="B16540" s="18" t="s">
        <v>3144</v>
      </c>
      <c r="C16540" t="s">
        <v>7306</v>
      </c>
      <c r="D16540" s="17" t="s">
        <v>27556</v>
      </c>
      <c r="E16540" s="18" t="s">
        <v>27557</v>
      </c>
      <c r="F16540" t="s">
        <v>27558</v>
      </c>
      <c r="G16540" s="1" t="s">
        <v>8397</v>
      </c>
    </row>
    <row r="16541" spans="1:7" x14ac:dyDescent="0.25">
      <c r="A16541" s="18" t="s">
        <v>8325</v>
      </c>
      <c r="B16541" s="18" t="s">
        <v>4188</v>
      </c>
      <c r="C16541" t="s">
        <v>8326</v>
      </c>
      <c r="D16541" s="17" t="s">
        <v>27556</v>
      </c>
      <c r="E16541" s="18" t="s">
        <v>27557</v>
      </c>
      <c r="F16541" t="s">
        <v>27558</v>
      </c>
      <c r="G16541" s="1" t="s">
        <v>8397</v>
      </c>
    </row>
    <row r="16542" spans="1:7" x14ac:dyDescent="0.25">
      <c r="A16542" s="18" t="s">
        <v>4987</v>
      </c>
      <c r="B16542" s="18" t="s">
        <v>759</v>
      </c>
      <c r="C16542" t="s">
        <v>4988</v>
      </c>
      <c r="D16542" s="17" t="s">
        <v>6299</v>
      </c>
      <c r="E16542" s="18" t="s">
        <v>2104</v>
      </c>
      <c r="F16542" t="s">
        <v>6300</v>
      </c>
      <c r="G16542" s="1" t="s">
        <v>8398</v>
      </c>
    </row>
    <row r="16543" spans="1:7" x14ac:dyDescent="0.25">
      <c r="A16543" s="18" t="s">
        <v>5943</v>
      </c>
      <c r="B16543" s="18" t="s">
        <v>1741</v>
      </c>
      <c r="C16543" t="s">
        <v>5944</v>
      </c>
      <c r="D16543" s="17" t="s">
        <v>6299</v>
      </c>
      <c r="E16543" s="18" t="s">
        <v>2104</v>
      </c>
      <c r="F16543" t="s">
        <v>6300</v>
      </c>
      <c r="G16543" s="1" t="s">
        <v>8398</v>
      </c>
    </row>
    <row r="16544" spans="1:7" x14ac:dyDescent="0.25">
      <c r="A16544" s="18" t="s">
        <v>7003</v>
      </c>
      <c r="B16544" s="18" t="s">
        <v>2832</v>
      </c>
      <c r="C16544" t="s">
        <v>7004</v>
      </c>
      <c r="D16544" s="17" t="s">
        <v>27559</v>
      </c>
      <c r="E16544" s="18" t="s">
        <v>27560</v>
      </c>
      <c r="F16544" t="s">
        <v>27561</v>
      </c>
      <c r="G16544" s="1" t="s">
        <v>8398</v>
      </c>
    </row>
    <row r="16545" spans="1:7" x14ac:dyDescent="0.25">
      <c r="A16545" s="18" t="s">
        <v>7221</v>
      </c>
      <c r="B16545" s="18" t="s">
        <v>3060</v>
      </c>
      <c r="C16545" t="s">
        <v>7222</v>
      </c>
      <c r="D16545" s="17" t="s">
        <v>27559</v>
      </c>
      <c r="E16545" s="18" t="s">
        <v>27560</v>
      </c>
      <c r="F16545" t="s">
        <v>27561</v>
      </c>
      <c r="G16545" s="1" t="s">
        <v>8398</v>
      </c>
    </row>
    <row r="16546" spans="1:7" x14ac:dyDescent="0.25">
      <c r="A16546" s="18" t="s">
        <v>6629</v>
      </c>
      <c r="B16546" s="18" t="s">
        <v>2442</v>
      </c>
      <c r="C16546" t="s">
        <v>6630</v>
      </c>
      <c r="D16546" s="17" t="s">
        <v>27562</v>
      </c>
      <c r="E16546" s="18" t="s">
        <v>27563</v>
      </c>
      <c r="F16546" t="s">
        <v>27564</v>
      </c>
      <c r="G16546" s="1" t="s">
        <v>8398</v>
      </c>
    </row>
    <row r="16547" spans="1:7" x14ac:dyDescent="0.25">
      <c r="A16547" s="18" t="s">
        <v>8353</v>
      </c>
      <c r="B16547" s="18" t="s">
        <v>4219</v>
      </c>
      <c r="C16547" t="s">
        <v>8354</v>
      </c>
      <c r="D16547" s="17" t="s">
        <v>27562</v>
      </c>
      <c r="E16547" s="18" t="s">
        <v>27563</v>
      </c>
      <c r="F16547" t="s">
        <v>27564</v>
      </c>
      <c r="G16547" s="1" t="s">
        <v>8397</v>
      </c>
    </row>
    <row r="16548" spans="1:7" x14ac:dyDescent="0.25">
      <c r="A16548" s="18" t="s">
        <v>6241</v>
      </c>
      <c r="B16548" s="18" t="s">
        <v>2044</v>
      </c>
      <c r="C16548" t="s">
        <v>6242</v>
      </c>
      <c r="D16548" s="17" t="s">
        <v>27565</v>
      </c>
      <c r="E16548" s="18" t="s">
        <v>27566</v>
      </c>
      <c r="F16548" t="s">
        <v>27567</v>
      </c>
      <c r="G16548" s="1" t="s">
        <v>8398</v>
      </c>
    </row>
    <row r="16549" spans="1:7" x14ac:dyDescent="0.25">
      <c r="A16549" s="18" t="s">
        <v>7233</v>
      </c>
      <c r="B16549" s="18" t="s">
        <v>3072</v>
      </c>
      <c r="C16549" t="s">
        <v>7234</v>
      </c>
      <c r="D16549" s="17" t="s">
        <v>27565</v>
      </c>
      <c r="E16549" s="18" t="s">
        <v>27566</v>
      </c>
      <c r="F16549" t="s">
        <v>27567</v>
      </c>
      <c r="G16549" s="1" t="s">
        <v>8398</v>
      </c>
    </row>
    <row r="16550" spans="1:7" x14ac:dyDescent="0.25">
      <c r="A16550" s="18" t="s">
        <v>7341</v>
      </c>
      <c r="B16550" s="18" t="s">
        <v>3180</v>
      </c>
      <c r="C16550" t="s">
        <v>7342</v>
      </c>
      <c r="D16550" s="17" t="s">
        <v>27565</v>
      </c>
      <c r="E16550" s="18" t="s">
        <v>27566</v>
      </c>
      <c r="F16550" t="s">
        <v>27567</v>
      </c>
      <c r="G16550" s="1" t="s">
        <v>8398</v>
      </c>
    </row>
    <row r="16551" spans="1:7" x14ac:dyDescent="0.25">
      <c r="A16551" s="18" t="s">
        <v>7453</v>
      </c>
      <c r="B16551" s="18" t="s">
        <v>3294</v>
      </c>
      <c r="C16551" t="s">
        <v>7454</v>
      </c>
      <c r="D16551" s="17" t="s">
        <v>27565</v>
      </c>
      <c r="E16551" s="18" t="s">
        <v>27566</v>
      </c>
      <c r="F16551" t="s">
        <v>27567</v>
      </c>
      <c r="G16551" s="1" t="s">
        <v>8398</v>
      </c>
    </row>
    <row r="16552" spans="1:7" x14ac:dyDescent="0.25">
      <c r="A16552" s="18" t="s">
        <v>6485</v>
      </c>
      <c r="B16552" s="18" t="s">
        <v>2293</v>
      </c>
      <c r="C16552" t="s">
        <v>6486</v>
      </c>
      <c r="D16552" s="17" t="s">
        <v>27568</v>
      </c>
      <c r="E16552" s="18" t="s">
        <v>27569</v>
      </c>
      <c r="F16552" t="s">
        <v>27570</v>
      </c>
      <c r="G16552" s="1" t="s">
        <v>8398</v>
      </c>
    </row>
    <row r="16553" spans="1:7" x14ac:dyDescent="0.25">
      <c r="A16553" s="18" t="s">
        <v>5561</v>
      </c>
      <c r="B16553" s="18" t="s">
        <v>1349</v>
      </c>
      <c r="C16553" t="s">
        <v>5562</v>
      </c>
      <c r="D16553" s="17" t="s">
        <v>27568</v>
      </c>
      <c r="E16553" s="18" t="s">
        <v>27569</v>
      </c>
      <c r="F16553" t="s">
        <v>27570</v>
      </c>
      <c r="G16553" s="1" t="s">
        <v>8398</v>
      </c>
    </row>
    <row r="16554" spans="1:7" x14ac:dyDescent="0.25">
      <c r="A16554" s="18" t="s">
        <v>5039</v>
      </c>
      <c r="B16554" s="18" t="s">
        <v>811</v>
      </c>
      <c r="C16554" t="s">
        <v>5040</v>
      </c>
      <c r="D16554" s="17" t="s">
        <v>27568</v>
      </c>
      <c r="E16554" s="18" t="s">
        <v>27569</v>
      </c>
      <c r="F16554" t="s">
        <v>27570</v>
      </c>
      <c r="G16554" s="1" t="s">
        <v>8398</v>
      </c>
    </row>
    <row r="16555" spans="1:7" x14ac:dyDescent="0.25">
      <c r="A16555" s="18" t="s">
        <v>6177</v>
      </c>
      <c r="B16555" s="18" t="s">
        <v>1980</v>
      </c>
      <c r="C16555" t="s">
        <v>6178</v>
      </c>
      <c r="D16555" s="17" t="s">
        <v>27568</v>
      </c>
      <c r="E16555" s="18" t="s">
        <v>27569</v>
      </c>
      <c r="F16555" t="s">
        <v>27570</v>
      </c>
      <c r="G16555" s="1" t="s">
        <v>8398</v>
      </c>
    </row>
    <row r="16556" spans="1:7" x14ac:dyDescent="0.25">
      <c r="A16556" s="18" t="s">
        <v>7309</v>
      </c>
      <c r="B16556" s="18" t="s">
        <v>3148</v>
      </c>
      <c r="C16556" t="s">
        <v>7310</v>
      </c>
      <c r="D16556" s="17" t="s">
        <v>27571</v>
      </c>
      <c r="E16556" s="18" t="s">
        <v>27572</v>
      </c>
      <c r="F16556" t="s">
        <v>27573</v>
      </c>
      <c r="G16556" s="1" t="s">
        <v>8397</v>
      </c>
    </row>
    <row r="16557" spans="1:7" x14ac:dyDescent="0.25">
      <c r="A16557" s="18" t="s">
        <v>5811</v>
      </c>
      <c r="B16557" s="18" t="s">
        <v>1608</v>
      </c>
      <c r="C16557" t="s">
        <v>5812</v>
      </c>
      <c r="D16557" s="17" t="s">
        <v>27571</v>
      </c>
      <c r="E16557" s="18" t="s">
        <v>27572</v>
      </c>
      <c r="F16557" t="s">
        <v>27573</v>
      </c>
      <c r="G16557" s="1" t="s">
        <v>8397</v>
      </c>
    </row>
    <row r="16558" spans="1:7" x14ac:dyDescent="0.25">
      <c r="A16558" s="18" t="s">
        <v>8313</v>
      </c>
      <c r="B16558" s="18" t="s">
        <v>4176</v>
      </c>
      <c r="C16558" t="s">
        <v>8314</v>
      </c>
      <c r="D16558" s="17" t="s">
        <v>27571</v>
      </c>
      <c r="E16558" s="18" t="s">
        <v>27572</v>
      </c>
      <c r="F16558" t="s">
        <v>27573</v>
      </c>
      <c r="G16558" s="1" t="s">
        <v>8397</v>
      </c>
    </row>
    <row r="16559" spans="1:7" x14ac:dyDescent="0.25">
      <c r="A16559" s="18" t="s">
        <v>6863</v>
      </c>
      <c r="B16559" s="18" t="s">
        <v>2685</v>
      </c>
      <c r="C16559" t="s">
        <v>6864</v>
      </c>
      <c r="D16559" s="17" t="s">
        <v>27574</v>
      </c>
      <c r="E16559" s="18" t="s">
        <v>27575</v>
      </c>
      <c r="F16559" t="s">
        <v>27576</v>
      </c>
      <c r="G16559" s="1" t="s">
        <v>8398</v>
      </c>
    </row>
    <row r="16560" spans="1:7" x14ac:dyDescent="0.25">
      <c r="A16560" s="18" t="s">
        <v>6289</v>
      </c>
      <c r="B16560" s="18" t="s">
        <v>2094</v>
      </c>
      <c r="C16560" t="s">
        <v>6290</v>
      </c>
      <c r="D16560" s="17" t="s">
        <v>27574</v>
      </c>
      <c r="E16560" s="18" t="s">
        <v>27575</v>
      </c>
      <c r="F16560" t="s">
        <v>27576</v>
      </c>
      <c r="G16560" s="1" t="s">
        <v>8398</v>
      </c>
    </row>
    <row r="16561" spans="1:7" x14ac:dyDescent="0.25">
      <c r="A16561" s="18" t="s">
        <v>7953</v>
      </c>
      <c r="B16561" s="18" t="s">
        <v>3808</v>
      </c>
      <c r="C16561" t="s">
        <v>7954</v>
      </c>
      <c r="D16561" s="17" t="s">
        <v>27577</v>
      </c>
      <c r="E16561" s="18" t="s">
        <v>27578</v>
      </c>
      <c r="F16561" t="s">
        <v>27579</v>
      </c>
      <c r="G16561" s="1" t="s">
        <v>8398</v>
      </c>
    </row>
    <row r="16562" spans="1:7" x14ac:dyDescent="0.25">
      <c r="A16562" s="18" t="s">
        <v>5779</v>
      </c>
      <c r="B16562" s="18" t="s">
        <v>1575</v>
      </c>
      <c r="C16562" t="s">
        <v>5780</v>
      </c>
      <c r="D16562" s="17" t="s">
        <v>27580</v>
      </c>
      <c r="E16562" s="18" t="s">
        <v>27581</v>
      </c>
      <c r="F16562" t="s">
        <v>27582</v>
      </c>
      <c r="G16562" s="1" t="s">
        <v>8398</v>
      </c>
    </row>
    <row r="16563" spans="1:7" x14ac:dyDescent="0.25">
      <c r="A16563" s="18" t="s">
        <v>8057</v>
      </c>
      <c r="B16563" s="18" t="s">
        <v>3916</v>
      </c>
      <c r="C16563" t="s">
        <v>8058</v>
      </c>
      <c r="D16563" s="17" t="s">
        <v>27580</v>
      </c>
      <c r="E16563" s="18" t="s">
        <v>27581</v>
      </c>
      <c r="F16563" t="s">
        <v>27582</v>
      </c>
      <c r="G16563" s="1" t="s">
        <v>8398</v>
      </c>
    </row>
    <row r="16564" spans="1:7" x14ac:dyDescent="0.25">
      <c r="A16564" s="18" t="s">
        <v>6005</v>
      </c>
      <c r="B16564" s="18" t="s">
        <v>1804</v>
      </c>
      <c r="C16564" t="s">
        <v>6006</v>
      </c>
      <c r="D16564" s="17" t="s">
        <v>27583</v>
      </c>
      <c r="E16564" s="18" t="s">
        <v>27584</v>
      </c>
      <c r="F16564" t="s">
        <v>27585</v>
      </c>
      <c r="G16564" s="1" t="s">
        <v>8398</v>
      </c>
    </row>
    <row r="16565" spans="1:7" x14ac:dyDescent="0.25">
      <c r="A16565" s="18" t="s">
        <v>8015</v>
      </c>
      <c r="B16565" s="18" t="s">
        <v>3873</v>
      </c>
      <c r="C16565" t="s">
        <v>8016</v>
      </c>
      <c r="D16565" s="17" t="s">
        <v>27583</v>
      </c>
      <c r="E16565" s="18" t="s">
        <v>27584</v>
      </c>
      <c r="F16565" t="s">
        <v>27585</v>
      </c>
      <c r="G16565" s="1" t="s">
        <v>8398</v>
      </c>
    </row>
    <row r="16566" spans="1:7" x14ac:dyDescent="0.25">
      <c r="A16566" s="18" t="s">
        <v>4669</v>
      </c>
      <c r="B16566" s="18" t="s">
        <v>430</v>
      </c>
      <c r="C16566" t="s">
        <v>4670</v>
      </c>
      <c r="D16566" s="17" t="s">
        <v>27586</v>
      </c>
      <c r="E16566" s="18" t="s">
        <v>27587</v>
      </c>
      <c r="F16566" t="s">
        <v>27588</v>
      </c>
      <c r="G16566" s="1" t="s">
        <v>8398</v>
      </c>
    </row>
    <row r="16567" spans="1:7" x14ac:dyDescent="0.25">
      <c r="A16567" s="18" t="s">
        <v>5563</v>
      </c>
      <c r="B16567" s="18" t="s">
        <v>1351</v>
      </c>
      <c r="C16567" t="s">
        <v>5564</v>
      </c>
      <c r="D16567" s="17" t="s">
        <v>27586</v>
      </c>
      <c r="E16567" s="18" t="s">
        <v>27587</v>
      </c>
      <c r="F16567" t="s">
        <v>27588</v>
      </c>
      <c r="G16567" s="1" t="s">
        <v>8398</v>
      </c>
    </row>
    <row r="16568" spans="1:7" x14ac:dyDescent="0.25">
      <c r="A16568" s="18" t="s">
        <v>4615</v>
      </c>
      <c r="B16568" s="18" t="s">
        <v>375</v>
      </c>
      <c r="C16568" t="s">
        <v>4616</v>
      </c>
      <c r="D16568" s="17" t="s">
        <v>27589</v>
      </c>
      <c r="E16568" s="18" t="s">
        <v>27590</v>
      </c>
      <c r="F16568" t="s">
        <v>27591</v>
      </c>
      <c r="G16568" s="1" t="s">
        <v>8398</v>
      </c>
    </row>
    <row r="16569" spans="1:7" x14ac:dyDescent="0.25">
      <c r="A16569" s="18" t="s">
        <v>5369</v>
      </c>
      <c r="B16569" s="18" t="s">
        <v>1147</v>
      </c>
      <c r="C16569" t="s">
        <v>5370</v>
      </c>
      <c r="D16569" s="17" t="s">
        <v>27589</v>
      </c>
      <c r="E16569" s="18" t="s">
        <v>27590</v>
      </c>
      <c r="F16569" t="s">
        <v>27591</v>
      </c>
      <c r="G16569" s="1" t="s">
        <v>8398</v>
      </c>
    </row>
    <row r="16570" spans="1:7" x14ac:dyDescent="0.25">
      <c r="A16570" s="18" t="s">
        <v>4861</v>
      </c>
      <c r="B16570" s="18" t="s">
        <v>630</v>
      </c>
      <c r="C16570" t="s">
        <v>4862</v>
      </c>
      <c r="D16570" s="17" t="s">
        <v>27589</v>
      </c>
      <c r="E16570" s="18" t="s">
        <v>27590</v>
      </c>
      <c r="F16570" t="s">
        <v>27591</v>
      </c>
      <c r="G16570" s="1" t="s">
        <v>8398</v>
      </c>
    </row>
    <row r="16571" spans="1:7" x14ac:dyDescent="0.25">
      <c r="A16571" s="18" t="s">
        <v>5951</v>
      </c>
      <c r="B16571" s="18" t="s">
        <v>1749</v>
      </c>
      <c r="C16571" t="s">
        <v>5952</v>
      </c>
      <c r="D16571" s="17" t="s">
        <v>27589</v>
      </c>
      <c r="E16571" s="18" t="s">
        <v>27590</v>
      </c>
      <c r="F16571" t="s">
        <v>27591</v>
      </c>
      <c r="G16571" s="1" t="s">
        <v>8398</v>
      </c>
    </row>
    <row r="16572" spans="1:7" x14ac:dyDescent="0.25">
      <c r="A16572" s="18" t="s">
        <v>6125</v>
      </c>
      <c r="B16572" s="18" t="s">
        <v>1926</v>
      </c>
      <c r="C16572" t="s">
        <v>6126</v>
      </c>
      <c r="D16572" s="17" t="s">
        <v>27592</v>
      </c>
      <c r="E16572" s="18" t="s">
        <v>27593</v>
      </c>
      <c r="F16572" t="s">
        <v>27594</v>
      </c>
      <c r="G16572" s="1" t="s">
        <v>8397</v>
      </c>
    </row>
    <row r="16573" spans="1:7" x14ac:dyDescent="0.25">
      <c r="A16573" s="18" t="s">
        <v>7851</v>
      </c>
      <c r="B16573" s="18" t="s">
        <v>3703</v>
      </c>
      <c r="C16573" t="s">
        <v>7852</v>
      </c>
      <c r="D16573" s="17" t="s">
        <v>27595</v>
      </c>
      <c r="E16573" s="18" t="s">
        <v>27596</v>
      </c>
      <c r="F16573" t="s">
        <v>27597</v>
      </c>
      <c r="G16573" s="1" t="s">
        <v>8398</v>
      </c>
    </row>
    <row r="16574" spans="1:7" x14ac:dyDescent="0.25">
      <c r="A16574" s="18" t="s">
        <v>4667</v>
      </c>
      <c r="B16574" s="18" t="s">
        <v>428</v>
      </c>
      <c r="C16574" t="s">
        <v>4668</v>
      </c>
      <c r="D16574" s="17" t="s">
        <v>27598</v>
      </c>
      <c r="E16574" s="18" t="s">
        <v>27599</v>
      </c>
      <c r="F16574" t="s">
        <v>27600</v>
      </c>
      <c r="G16574" s="1" t="s">
        <v>8398</v>
      </c>
    </row>
    <row r="16575" spans="1:7" x14ac:dyDescent="0.25">
      <c r="A16575" s="18" t="s">
        <v>6493</v>
      </c>
      <c r="B16575" s="18" t="s">
        <v>2301</v>
      </c>
      <c r="C16575" t="s">
        <v>6494</v>
      </c>
      <c r="D16575" s="17" t="s">
        <v>27598</v>
      </c>
      <c r="E16575" s="18" t="s">
        <v>27599</v>
      </c>
      <c r="F16575" t="s">
        <v>27600</v>
      </c>
      <c r="G16575" s="1" t="s">
        <v>8398</v>
      </c>
    </row>
    <row r="16576" spans="1:7" x14ac:dyDescent="0.25">
      <c r="A16576" s="18" t="s">
        <v>6811</v>
      </c>
      <c r="B16576" s="18" t="s">
        <v>2632</v>
      </c>
      <c r="C16576" t="s">
        <v>6812</v>
      </c>
      <c r="D16576" s="17" t="s">
        <v>27601</v>
      </c>
      <c r="E16576" s="18" t="s">
        <v>27602</v>
      </c>
      <c r="F16576" t="s">
        <v>27603</v>
      </c>
      <c r="G16576" s="1" t="s">
        <v>8398</v>
      </c>
    </row>
    <row r="16577" spans="1:7" x14ac:dyDescent="0.25">
      <c r="A16577" s="18" t="s">
        <v>7815</v>
      </c>
      <c r="B16577" s="18" t="s">
        <v>3667</v>
      </c>
      <c r="C16577" t="s">
        <v>7816</v>
      </c>
      <c r="D16577" s="17" t="s">
        <v>27601</v>
      </c>
      <c r="E16577" s="18" t="s">
        <v>27602</v>
      </c>
      <c r="F16577" t="s">
        <v>27603</v>
      </c>
      <c r="G16577" s="1" t="s">
        <v>8398</v>
      </c>
    </row>
    <row r="16578" spans="1:7" x14ac:dyDescent="0.25">
      <c r="A16578" s="18" t="s">
        <v>8197</v>
      </c>
      <c r="B16578" s="18" t="s">
        <v>4058</v>
      </c>
      <c r="C16578" t="s">
        <v>8198</v>
      </c>
      <c r="D16578" s="17" t="s">
        <v>27601</v>
      </c>
      <c r="E16578" s="18" t="s">
        <v>27602</v>
      </c>
      <c r="F16578" t="s">
        <v>27603</v>
      </c>
      <c r="G16578" s="1" t="s">
        <v>8398</v>
      </c>
    </row>
    <row r="16579" spans="1:7" x14ac:dyDescent="0.25">
      <c r="A16579" s="18" t="s">
        <v>8349</v>
      </c>
      <c r="B16579" s="18" t="s">
        <v>4215</v>
      </c>
      <c r="C16579" t="s">
        <v>8350</v>
      </c>
      <c r="D16579" s="17" t="s">
        <v>27601</v>
      </c>
      <c r="E16579" s="18" t="s">
        <v>27602</v>
      </c>
      <c r="F16579" t="s">
        <v>27603</v>
      </c>
      <c r="G16579" s="1" t="s">
        <v>8397</v>
      </c>
    </row>
    <row r="16580" spans="1:7" x14ac:dyDescent="0.25">
      <c r="A16580" s="18" t="s">
        <v>5303</v>
      </c>
      <c r="B16580" s="18" t="s">
        <v>1078</v>
      </c>
      <c r="C16580" t="s">
        <v>5304</v>
      </c>
      <c r="D16580" s="17" t="s">
        <v>27604</v>
      </c>
      <c r="E16580" s="18" t="s">
        <v>27605</v>
      </c>
      <c r="F16580" t="s">
        <v>27606</v>
      </c>
      <c r="G16580" s="1" t="s">
        <v>8398</v>
      </c>
    </row>
    <row r="16581" spans="1:7" x14ac:dyDescent="0.25">
      <c r="A16581" s="18" t="s">
        <v>5191</v>
      </c>
      <c r="B16581" s="18" t="s">
        <v>965</v>
      </c>
      <c r="C16581" t="s">
        <v>5192</v>
      </c>
      <c r="D16581" s="17" t="s">
        <v>27607</v>
      </c>
      <c r="E16581" s="18" t="s">
        <v>27608</v>
      </c>
      <c r="F16581" t="s">
        <v>27609</v>
      </c>
      <c r="G16581" s="1" t="s">
        <v>8397</v>
      </c>
    </row>
    <row r="16582" spans="1:7" x14ac:dyDescent="0.25">
      <c r="A16582" s="18" t="s">
        <v>7205</v>
      </c>
      <c r="B16582" s="18" t="s">
        <v>3043</v>
      </c>
      <c r="C16582" t="s">
        <v>7206</v>
      </c>
      <c r="D16582" s="17" t="s">
        <v>27607</v>
      </c>
      <c r="E16582" s="18" t="s">
        <v>27608</v>
      </c>
      <c r="F16582" t="s">
        <v>27609</v>
      </c>
      <c r="G16582" s="1" t="s">
        <v>8398</v>
      </c>
    </row>
    <row r="16583" spans="1:7" x14ac:dyDescent="0.25">
      <c r="A16583" s="18" t="s">
        <v>6033</v>
      </c>
      <c r="B16583" s="18" t="s">
        <v>1834</v>
      </c>
      <c r="C16583" t="s">
        <v>6034</v>
      </c>
      <c r="D16583" s="17" t="s">
        <v>27607</v>
      </c>
      <c r="E16583" s="18" t="s">
        <v>27608</v>
      </c>
      <c r="F16583" t="s">
        <v>27609</v>
      </c>
      <c r="G16583" s="1" t="s">
        <v>8398</v>
      </c>
    </row>
    <row r="16584" spans="1:7" x14ac:dyDescent="0.25">
      <c r="A16584" s="18" t="s">
        <v>5543</v>
      </c>
      <c r="B16584" s="18" t="s">
        <v>1330</v>
      </c>
      <c r="C16584" t="s">
        <v>5544</v>
      </c>
      <c r="D16584" s="17" t="s">
        <v>27610</v>
      </c>
      <c r="E16584" s="18" t="s">
        <v>27611</v>
      </c>
      <c r="F16584" t="s">
        <v>27612</v>
      </c>
      <c r="G16584" s="1" t="s">
        <v>8397</v>
      </c>
    </row>
    <row r="16585" spans="1:7" x14ac:dyDescent="0.25">
      <c r="A16585" s="18" t="s">
        <v>8253</v>
      </c>
      <c r="B16585" s="18" t="s">
        <v>4115</v>
      </c>
      <c r="C16585" t="s">
        <v>8254</v>
      </c>
      <c r="D16585" s="17" t="s">
        <v>27610</v>
      </c>
      <c r="E16585" s="18" t="s">
        <v>27611</v>
      </c>
      <c r="F16585" t="s">
        <v>27612</v>
      </c>
      <c r="G16585" s="1" t="s">
        <v>8398</v>
      </c>
    </row>
    <row r="16586" spans="1:7" x14ac:dyDescent="0.25">
      <c r="A16586" s="18" t="s">
        <v>7837</v>
      </c>
      <c r="B16586" s="18" t="s">
        <v>3689</v>
      </c>
      <c r="C16586" t="s">
        <v>7838</v>
      </c>
      <c r="D16586" s="17" t="s">
        <v>27613</v>
      </c>
      <c r="E16586" s="18" t="s">
        <v>27614</v>
      </c>
      <c r="F16586" t="s">
        <v>27615</v>
      </c>
      <c r="G16586" s="1" t="s">
        <v>8398</v>
      </c>
    </row>
    <row r="16587" spans="1:7" x14ac:dyDescent="0.25">
      <c r="A16587" s="18" t="s">
        <v>7381</v>
      </c>
      <c r="B16587" s="18" t="s">
        <v>3221</v>
      </c>
      <c r="C16587" t="s">
        <v>7382</v>
      </c>
      <c r="D16587" s="17" t="s">
        <v>27613</v>
      </c>
      <c r="E16587" s="18" t="s">
        <v>27614</v>
      </c>
      <c r="F16587" t="s">
        <v>27615</v>
      </c>
      <c r="G16587" s="1" t="s">
        <v>8398</v>
      </c>
    </row>
    <row r="16588" spans="1:7" x14ac:dyDescent="0.25">
      <c r="A16588" s="18" t="s">
        <v>6045</v>
      </c>
      <c r="B16588" s="18" t="s">
        <v>1846</v>
      </c>
      <c r="C16588" t="s">
        <v>6046</v>
      </c>
      <c r="D16588" s="17" t="s">
        <v>6311</v>
      </c>
      <c r="E16588" s="18" t="s">
        <v>2116</v>
      </c>
      <c r="F16588" t="s">
        <v>6312</v>
      </c>
      <c r="G16588" s="1" t="s">
        <v>8397</v>
      </c>
    </row>
    <row r="16589" spans="1:7" x14ac:dyDescent="0.25">
      <c r="A16589" s="18" t="s">
        <v>4689</v>
      </c>
      <c r="B16589" s="18" t="s">
        <v>451</v>
      </c>
      <c r="C16589" t="s">
        <v>4690</v>
      </c>
      <c r="D16589" s="17" t="s">
        <v>6311</v>
      </c>
      <c r="E16589" s="18" t="s">
        <v>2116</v>
      </c>
      <c r="F16589" t="s">
        <v>6312</v>
      </c>
      <c r="G16589" s="1" t="s">
        <v>8398</v>
      </c>
    </row>
    <row r="16590" spans="1:7" x14ac:dyDescent="0.25">
      <c r="A16590" s="18" t="s">
        <v>7693</v>
      </c>
      <c r="B16590" s="18" t="s">
        <v>3543</v>
      </c>
      <c r="C16590" t="s">
        <v>7694</v>
      </c>
      <c r="D16590" s="17" t="s">
        <v>6313</v>
      </c>
      <c r="E16590" s="18" t="s">
        <v>2118</v>
      </c>
      <c r="F16590" t="s">
        <v>6314</v>
      </c>
      <c r="G16590" s="1" t="s">
        <v>8398</v>
      </c>
    </row>
    <row r="16591" spans="1:7" x14ac:dyDescent="0.25">
      <c r="A16591" s="18" t="s">
        <v>7431</v>
      </c>
      <c r="B16591" s="18" t="s">
        <v>3271</v>
      </c>
      <c r="C16591" t="s">
        <v>7432</v>
      </c>
      <c r="D16591" s="17" t="s">
        <v>6313</v>
      </c>
      <c r="E16591" s="18" t="s">
        <v>2118</v>
      </c>
      <c r="F16591" t="s">
        <v>6314</v>
      </c>
      <c r="G16591" s="1" t="s">
        <v>8397</v>
      </c>
    </row>
    <row r="16592" spans="1:7" x14ac:dyDescent="0.25">
      <c r="A16592" s="18" t="s">
        <v>7335</v>
      </c>
      <c r="B16592" s="18" t="s">
        <v>3174</v>
      </c>
      <c r="C16592" t="s">
        <v>7336</v>
      </c>
      <c r="D16592" s="17" t="s">
        <v>27616</v>
      </c>
      <c r="E16592" s="18" t="s">
        <v>27617</v>
      </c>
      <c r="F16592" t="s">
        <v>27618</v>
      </c>
      <c r="G16592" s="1" t="s">
        <v>8398</v>
      </c>
    </row>
    <row r="16593" spans="1:7" x14ac:dyDescent="0.25">
      <c r="A16593" s="18" t="s">
        <v>5709</v>
      </c>
      <c r="B16593" s="18" t="s">
        <v>1503</v>
      </c>
      <c r="C16593" t="s">
        <v>5710</v>
      </c>
      <c r="D16593" s="17" t="s">
        <v>27616</v>
      </c>
      <c r="E16593" s="18" t="s">
        <v>27617</v>
      </c>
      <c r="F16593" t="s">
        <v>27618</v>
      </c>
      <c r="G16593" s="1" t="s">
        <v>8398</v>
      </c>
    </row>
    <row r="16594" spans="1:7" x14ac:dyDescent="0.25">
      <c r="A16594" s="18" t="s">
        <v>6517</v>
      </c>
      <c r="B16594" s="18" t="s">
        <v>2325</v>
      </c>
      <c r="C16594" t="s">
        <v>6518</v>
      </c>
      <c r="D16594" s="17" t="s">
        <v>6317</v>
      </c>
      <c r="E16594" s="18" t="s">
        <v>2122</v>
      </c>
      <c r="F16594" t="s">
        <v>6318</v>
      </c>
      <c r="G16594" s="1" t="s">
        <v>8397</v>
      </c>
    </row>
    <row r="16595" spans="1:7" x14ac:dyDescent="0.25">
      <c r="A16595" s="18" t="s">
        <v>5451</v>
      </c>
      <c r="B16595" s="18" t="s">
        <v>1234</v>
      </c>
      <c r="C16595" t="s">
        <v>5452</v>
      </c>
      <c r="D16595" s="17" t="s">
        <v>6317</v>
      </c>
      <c r="E16595" s="18" t="s">
        <v>2122</v>
      </c>
      <c r="F16595" t="s">
        <v>6318</v>
      </c>
      <c r="G16595" s="1" t="s">
        <v>8398</v>
      </c>
    </row>
    <row r="16596" spans="1:7" x14ac:dyDescent="0.25">
      <c r="A16596" s="18" t="s">
        <v>5565</v>
      </c>
      <c r="B16596" s="18" t="s">
        <v>1353</v>
      </c>
      <c r="C16596" t="s">
        <v>5566</v>
      </c>
      <c r="D16596" s="17" t="s">
        <v>6323</v>
      </c>
      <c r="E16596" s="18" t="s">
        <v>2128</v>
      </c>
      <c r="F16596" t="s">
        <v>6324</v>
      </c>
      <c r="G16596" s="1" t="s">
        <v>8398</v>
      </c>
    </row>
    <row r="16597" spans="1:7" x14ac:dyDescent="0.25">
      <c r="A16597" s="18" t="s">
        <v>8299</v>
      </c>
      <c r="B16597" s="18" t="s">
        <v>4162</v>
      </c>
      <c r="C16597" t="s">
        <v>8300</v>
      </c>
      <c r="D16597" s="17" t="s">
        <v>6323</v>
      </c>
      <c r="E16597" s="18" t="s">
        <v>2128</v>
      </c>
      <c r="F16597" t="s">
        <v>6324</v>
      </c>
      <c r="G16597" s="1" t="s">
        <v>8397</v>
      </c>
    </row>
    <row r="16598" spans="1:7" x14ac:dyDescent="0.25">
      <c r="A16598" s="18" t="s">
        <v>4999</v>
      </c>
      <c r="B16598" s="18" t="s">
        <v>771</v>
      </c>
      <c r="C16598" t="s">
        <v>5000</v>
      </c>
      <c r="D16598" s="17" t="s">
        <v>6327</v>
      </c>
      <c r="E16598" s="18" t="s">
        <v>2132</v>
      </c>
      <c r="F16598" t="s">
        <v>6328</v>
      </c>
      <c r="G16598" s="1" t="s">
        <v>8397</v>
      </c>
    </row>
    <row r="16599" spans="1:7" x14ac:dyDescent="0.25">
      <c r="A16599" s="18" t="s">
        <v>7889</v>
      </c>
      <c r="B16599" s="18" t="s">
        <v>3742</v>
      </c>
      <c r="C16599" t="s">
        <v>7890</v>
      </c>
      <c r="D16599" s="17" t="s">
        <v>6327</v>
      </c>
      <c r="E16599" s="18" t="s">
        <v>2132</v>
      </c>
      <c r="F16599" t="s">
        <v>6328</v>
      </c>
      <c r="G16599" s="1" t="s">
        <v>8398</v>
      </c>
    </row>
    <row r="16600" spans="1:7" x14ac:dyDescent="0.25">
      <c r="A16600" s="18" t="s">
        <v>4471</v>
      </c>
      <c r="B16600" s="18" t="s">
        <v>223</v>
      </c>
      <c r="C16600" t="s">
        <v>4472</v>
      </c>
      <c r="D16600" s="17" t="s">
        <v>6327</v>
      </c>
      <c r="E16600" s="18" t="s">
        <v>2132</v>
      </c>
      <c r="F16600" t="s">
        <v>6328</v>
      </c>
      <c r="G16600" s="1" t="s">
        <v>8397</v>
      </c>
    </row>
    <row r="16601" spans="1:7" x14ac:dyDescent="0.25">
      <c r="A16601" s="18" t="s">
        <v>8203</v>
      </c>
      <c r="B16601" s="18" t="s">
        <v>4064</v>
      </c>
      <c r="C16601" t="s">
        <v>8204</v>
      </c>
      <c r="D16601" s="17" t="s">
        <v>6329</v>
      </c>
      <c r="E16601" s="18" t="s">
        <v>2134</v>
      </c>
      <c r="F16601" t="s">
        <v>6330</v>
      </c>
      <c r="G16601" s="1" t="s">
        <v>8397</v>
      </c>
    </row>
    <row r="16602" spans="1:7" x14ac:dyDescent="0.25">
      <c r="A16602" s="18" t="s">
        <v>7707</v>
      </c>
      <c r="B16602" s="18" t="s">
        <v>3557</v>
      </c>
      <c r="C16602" t="s">
        <v>7708</v>
      </c>
      <c r="D16602" s="17" t="s">
        <v>6329</v>
      </c>
      <c r="E16602" s="18" t="s">
        <v>2134</v>
      </c>
      <c r="F16602" t="s">
        <v>6330</v>
      </c>
      <c r="G16602" s="1" t="s">
        <v>8397</v>
      </c>
    </row>
    <row r="16603" spans="1:7" x14ac:dyDescent="0.25">
      <c r="A16603" s="18" t="s">
        <v>5617</v>
      </c>
      <c r="B16603" s="18" t="s">
        <v>1405</v>
      </c>
      <c r="C16603" t="s">
        <v>5618</v>
      </c>
      <c r="D16603" s="17" t="s">
        <v>6329</v>
      </c>
      <c r="E16603" s="18" t="s">
        <v>2134</v>
      </c>
      <c r="F16603" t="s">
        <v>6330</v>
      </c>
      <c r="G16603" s="1" t="s">
        <v>8398</v>
      </c>
    </row>
    <row r="16604" spans="1:7" x14ac:dyDescent="0.25">
      <c r="A16604" s="18" t="s">
        <v>5779</v>
      </c>
      <c r="B16604" s="18" t="s">
        <v>1575</v>
      </c>
      <c r="C16604" t="s">
        <v>5780</v>
      </c>
      <c r="D16604" s="17" t="s">
        <v>6329</v>
      </c>
      <c r="E16604" s="18" t="s">
        <v>2134</v>
      </c>
      <c r="F16604" t="s">
        <v>6330</v>
      </c>
      <c r="G16604" s="1" t="s">
        <v>8397</v>
      </c>
    </row>
    <row r="16605" spans="1:7" x14ac:dyDescent="0.25">
      <c r="A16605" s="18" t="s">
        <v>7389</v>
      </c>
      <c r="B16605" s="18" t="s">
        <v>3229</v>
      </c>
      <c r="C16605" t="s">
        <v>7390</v>
      </c>
      <c r="D16605" s="17" t="s">
        <v>6329</v>
      </c>
      <c r="E16605" s="18" t="s">
        <v>2134</v>
      </c>
      <c r="F16605" t="s">
        <v>6330</v>
      </c>
      <c r="G16605" s="1" t="s">
        <v>8398</v>
      </c>
    </row>
    <row r="16606" spans="1:7" x14ac:dyDescent="0.25">
      <c r="A16606" s="18" t="s">
        <v>5979</v>
      </c>
      <c r="B16606" s="18" t="s">
        <v>1778</v>
      </c>
      <c r="C16606" t="s">
        <v>5980</v>
      </c>
      <c r="D16606" s="17" t="s">
        <v>6329</v>
      </c>
      <c r="E16606" s="18" t="s">
        <v>2134</v>
      </c>
      <c r="F16606" t="s">
        <v>6330</v>
      </c>
      <c r="G16606" s="1" t="s">
        <v>8397</v>
      </c>
    </row>
    <row r="16607" spans="1:7" x14ac:dyDescent="0.25">
      <c r="A16607" s="18" t="s">
        <v>5495</v>
      </c>
      <c r="B16607" s="18" t="s">
        <v>1280</v>
      </c>
      <c r="C16607" t="s">
        <v>5496</v>
      </c>
      <c r="D16607" s="17" t="s">
        <v>6329</v>
      </c>
      <c r="E16607" s="18" t="s">
        <v>2134</v>
      </c>
      <c r="F16607" t="s">
        <v>6330</v>
      </c>
      <c r="G16607" s="1" t="s">
        <v>8398</v>
      </c>
    </row>
    <row r="16608" spans="1:7" x14ac:dyDescent="0.25">
      <c r="A16608" s="18" t="s">
        <v>6939</v>
      </c>
      <c r="B16608" s="18" t="s">
        <v>2765</v>
      </c>
      <c r="C16608" t="s">
        <v>6940</v>
      </c>
      <c r="D16608" s="17" t="s">
        <v>6331</v>
      </c>
      <c r="E16608" s="18" t="s">
        <v>2136</v>
      </c>
      <c r="F16608" t="s">
        <v>6332</v>
      </c>
      <c r="G16608" s="1" t="s">
        <v>8397</v>
      </c>
    </row>
    <row r="16609" spans="1:7" x14ac:dyDescent="0.25">
      <c r="A16609" s="18" t="s">
        <v>8295</v>
      </c>
      <c r="B16609" s="18" t="s">
        <v>4157</v>
      </c>
      <c r="C16609" t="s">
        <v>8296</v>
      </c>
      <c r="D16609" s="17" t="s">
        <v>6331</v>
      </c>
      <c r="E16609" s="18" t="s">
        <v>2136</v>
      </c>
      <c r="F16609" t="s">
        <v>6332</v>
      </c>
      <c r="G16609" s="1" t="s">
        <v>8397</v>
      </c>
    </row>
    <row r="16610" spans="1:7" x14ac:dyDescent="0.25">
      <c r="A16610" s="18" t="s">
        <v>5293</v>
      </c>
      <c r="B16610" s="18" t="s">
        <v>1068</v>
      </c>
      <c r="C16610" t="s">
        <v>5294</v>
      </c>
      <c r="D16610" s="17" t="s">
        <v>6333</v>
      </c>
      <c r="E16610" s="18" t="s">
        <v>2138</v>
      </c>
      <c r="F16610" t="s">
        <v>6334</v>
      </c>
      <c r="G16610" s="1" t="s">
        <v>8398</v>
      </c>
    </row>
    <row r="16611" spans="1:7" x14ac:dyDescent="0.25">
      <c r="A16611" s="18" t="s">
        <v>8135</v>
      </c>
      <c r="B16611" s="18" t="s">
        <v>3995</v>
      </c>
      <c r="C16611" t="s">
        <v>8136</v>
      </c>
      <c r="D16611" s="17" t="s">
        <v>6335</v>
      </c>
      <c r="E16611" s="18" t="s">
        <v>2140</v>
      </c>
      <c r="F16611" t="s">
        <v>6336</v>
      </c>
      <c r="G16611" s="1" t="s">
        <v>8397</v>
      </c>
    </row>
    <row r="16612" spans="1:7" x14ac:dyDescent="0.25">
      <c r="A16612" s="18" t="s">
        <v>7257</v>
      </c>
      <c r="B16612" s="18" t="s">
        <v>3096</v>
      </c>
      <c r="C16612" t="s">
        <v>7258</v>
      </c>
      <c r="D16612" s="17" t="s">
        <v>6335</v>
      </c>
      <c r="E16612" s="18" t="s">
        <v>2140</v>
      </c>
      <c r="F16612" t="s">
        <v>6336</v>
      </c>
      <c r="G16612" s="1" t="s">
        <v>8398</v>
      </c>
    </row>
    <row r="16613" spans="1:7" x14ac:dyDescent="0.25">
      <c r="A16613" s="18" t="s">
        <v>6341</v>
      </c>
      <c r="B16613" s="18" t="s">
        <v>2146</v>
      </c>
      <c r="C16613" t="s">
        <v>6342</v>
      </c>
      <c r="D16613" s="17" t="s">
        <v>6337</v>
      </c>
      <c r="E16613" s="18" t="s">
        <v>2142</v>
      </c>
      <c r="F16613" t="s">
        <v>6338</v>
      </c>
      <c r="G16613" s="1" t="s">
        <v>8398</v>
      </c>
    </row>
    <row r="16614" spans="1:7" x14ac:dyDescent="0.25">
      <c r="A16614" s="18" t="s">
        <v>4897</v>
      </c>
      <c r="B16614" s="18" t="s">
        <v>668</v>
      </c>
      <c r="C16614" t="s">
        <v>4898</v>
      </c>
      <c r="D16614" s="17" t="s">
        <v>6337</v>
      </c>
      <c r="E16614" s="18" t="s">
        <v>2142</v>
      </c>
      <c r="F16614" t="s">
        <v>6338</v>
      </c>
      <c r="G16614" s="1" t="s">
        <v>8397</v>
      </c>
    </row>
    <row r="16615" spans="1:7" x14ac:dyDescent="0.25">
      <c r="A16615" s="18" t="s">
        <v>4309</v>
      </c>
      <c r="B16615" s="18" t="s">
        <v>57</v>
      </c>
      <c r="C16615" t="s">
        <v>4310</v>
      </c>
      <c r="D16615" s="17" t="s">
        <v>6339</v>
      </c>
      <c r="E16615" s="18" t="s">
        <v>2144</v>
      </c>
      <c r="F16615" t="s">
        <v>6340</v>
      </c>
      <c r="G16615" s="1" t="s">
        <v>8397</v>
      </c>
    </row>
    <row r="16616" spans="1:7" x14ac:dyDescent="0.25">
      <c r="A16616" s="18" t="s">
        <v>8043</v>
      </c>
      <c r="B16616" s="18" t="s">
        <v>3901</v>
      </c>
      <c r="C16616" t="s">
        <v>8044</v>
      </c>
      <c r="D16616" s="17" t="s">
        <v>6339</v>
      </c>
      <c r="E16616" s="18" t="s">
        <v>2144</v>
      </c>
      <c r="F16616" t="s">
        <v>6340</v>
      </c>
      <c r="G16616" s="1" t="s">
        <v>8398</v>
      </c>
    </row>
    <row r="16617" spans="1:7" x14ac:dyDescent="0.25">
      <c r="A16617" s="18" t="s">
        <v>5415</v>
      </c>
      <c r="B16617" s="18" t="s">
        <v>1197</v>
      </c>
      <c r="C16617" t="s">
        <v>5416</v>
      </c>
      <c r="D16617" s="17" t="s">
        <v>6339</v>
      </c>
      <c r="E16617" s="18" t="s">
        <v>2144</v>
      </c>
      <c r="F16617" t="s">
        <v>6340</v>
      </c>
      <c r="G16617" s="1" t="s">
        <v>8397</v>
      </c>
    </row>
    <row r="16618" spans="1:7" x14ac:dyDescent="0.25">
      <c r="A16618" s="18" t="s">
        <v>8255</v>
      </c>
      <c r="B16618" s="18" t="s">
        <v>4117</v>
      </c>
      <c r="C16618" t="s">
        <v>8256</v>
      </c>
      <c r="D16618" s="17" t="s">
        <v>6339</v>
      </c>
      <c r="E16618" s="18" t="s">
        <v>2144</v>
      </c>
      <c r="F16618" t="s">
        <v>6340</v>
      </c>
      <c r="G16618" s="1" t="s">
        <v>8397</v>
      </c>
    </row>
    <row r="16619" spans="1:7" x14ac:dyDescent="0.25">
      <c r="A16619" s="18" t="s">
        <v>6337</v>
      </c>
      <c r="B16619" s="18" t="s">
        <v>2142</v>
      </c>
      <c r="C16619" t="s">
        <v>6338</v>
      </c>
      <c r="D16619" s="17" t="s">
        <v>6341</v>
      </c>
      <c r="E16619" s="18" t="s">
        <v>2146</v>
      </c>
      <c r="F16619" t="s">
        <v>6342</v>
      </c>
      <c r="G16619" s="1" t="s">
        <v>8398</v>
      </c>
    </row>
    <row r="16620" spans="1:7" x14ac:dyDescent="0.25">
      <c r="A16620" s="18" t="s">
        <v>6483</v>
      </c>
      <c r="B16620" s="18" t="s">
        <v>2291</v>
      </c>
      <c r="C16620" t="s">
        <v>6484</v>
      </c>
      <c r="D16620" s="17" t="s">
        <v>6343</v>
      </c>
      <c r="E16620" s="18" t="s">
        <v>2148</v>
      </c>
      <c r="F16620" t="s">
        <v>6344</v>
      </c>
      <c r="G16620" s="1" t="s">
        <v>8397</v>
      </c>
    </row>
    <row r="16621" spans="1:7" x14ac:dyDescent="0.25">
      <c r="A16621" s="18" t="s">
        <v>4657</v>
      </c>
      <c r="B16621" s="18" t="s">
        <v>417</v>
      </c>
      <c r="C16621" t="s">
        <v>4658</v>
      </c>
      <c r="D16621" s="17" t="s">
        <v>6349</v>
      </c>
      <c r="E16621" s="18" t="s">
        <v>2155</v>
      </c>
      <c r="F16621" t="s">
        <v>6350</v>
      </c>
      <c r="G16621" s="1" t="s">
        <v>8398</v>
      </c>
    </row>
    <row r="16622" spans="1:7" x14ac:dyDescent="0.25">
      <c r="A16622" s="18" t="s">
        <v>4607</v>
      </c>
      <c r="B16622" s="18" t="s">
        <v>367</v>
      </c>
      <c r="C16622" t="s">
        <v>4608</v>
      </c>
      <c r="D16622" s="17" t="s">
        <v>6349</v>
      </c>
      <c r="E16622" s="18" t="s">
        <v>2155</v>
      </c>
      <c r="F16622" t="s">
        <v>6350</v>
      </c>
      <c r="G16622" s="1" t="s">
        <v>8398</v>
      </c>
    </row>
    <row r="16623" spans="1:7" x14ac:dyDescent="0.25">
      <c r="A16623" s="18" t="s">
        <v>7563</v>
      </c>
      <c r="B16623" s="18" t="s">
        <v>3408</v>
      </c>
      <c r="C16623" t="s">
        <v>7564</v>
      </c>
      <c r="D16623" s="17" t="s">
        <v>6351</v>
      </c>
      <c r="E16623" s="18" t="s">
        <v>2157</v>
      </c>
      <c r="F16623" t="s">
        <v>6352</v>
      </c>
      <c r="G16623" s="1" t="s">
        <v>8398</v>
      </c>
    </row>
    <row r="16624" spans="1:7" x14ac:dyDescent="0.25">
      <c r="A16624" s="18" t="s">
        <v>5947</v>
      </c>
      <c r="B16624" s="18" t="s">
        <v>1745</v>
      </c>
      <c r="C16624" t="s">
        <v>5948</v>
      </c>
      <c r="D16624" s="17" t="s">
        <v>6351</v>
      </c>
      <c r="E16624" s="18" t="s">
        <v>2157</v>
      </c>
      <c r="F16624" t="s">
        <v>6352</v>
      </c>
      <c r="G16624" s="1" t="s">
        <v>8398</v>
      </c>
    </row>
    <row r="16625" spans="1:7" x14ac:dyDescent="0.25">
      <c r="A16625" s="18" t="s">
        <v>4617</v>
      </c>
      <c r="B16625" s="18" t="s">
        <v>377</v>
      </c>
      <c r="C16625" t="s">
        <v>4618</v>
      </c>
      <c r="D16625" s="17" t="s">
        <v>27619</v>
      </c>
      <c r="E16625" s="18" t="s">
        <v>27620</v>
      </c>
      <c r="F16625" t="s">
        <v>27621</v>
      </c>
      <c r="G16625" s="1" t="s">
        <v>8398</v>
      </c>
    </row>
    <row r="16626" spans="1:7" x14ac:dyDescent="0.25">
      <c r="A16626" s="18" t="s">
        <v>4613</v>
      </c>
      <c r="B16626" s="18" t="s">
        <v>373</v>
      </c>
      <c r="C16626" t="s">
        <v>4614</v>
      </c>
      <c r="D16626" s="17" t="s">
        <v>27619</v>
      </c>
      <c r="E16626" s="18" t="s">
        <v>27620</v>
      </c>
      <c r="F16626" t="s">
        <v>27621</v>
      </c>
      <c r="G16626" s="1" t="s">
        <v>8398</v>
      </c>
    </row>
    <row r="16627" spans="1:7" x14ac:dyDescent="0.25">
      <c r="A16627" s="18" t="s">
        <v>4391</v>
      </c>
      <c r="B16627" s="18" t="s">
        <v>141</v>
      </c>
      <c r="C16627" t="s">
        <v>4392</v>
      </c>
      <c r="D16627" s="17" t="s">
        <v>27622</v>
      </c>
      <c r="E16627" s="18" t="s">
        <v>27623</v>
      </c>
      <c r="F16627" t="s">
        <v>27624</v>
      </c>
      <c r="G16627" s="1" t="s">
        <v>8398</v>
      </c>
    </row>
    <row r="16628" spans="1:7" x14ac:dyDescent="0.25">
      <c r="A16628" s="18" t="s">
        <v>8141</v>
      </c>
      <c r="B16628" s="18" t="s">
        <v>4001</v>
      </c>
      <c r="C16628" t="s">
        <v>8142</v>
      </c>
      <c r="D16628" s="17" t="s">
        <v>27622</v>
      </c>
      <c r="E16628" s="18" t="s">
        <v>27623</v>
      </c>
      <c r="F16628" t="s">
        <v>27624</v>
      </c>
      <c r="G16628" s="1" t="s">
        <v>8398</v>
      </c>
    </row>
    <row r="16629" spans="1:7" x14ac:dyDescent="0.25">
      <c r="A16629" s="18" t="s">
        <v>7699</v>
      </c>
      <c r="B16629" s="18" t="s">
        <v>3549</v>
      </c>
      <c r="C16629" t="s">
        <v>7700</v>
      </c>
      <c r="D16629" s="17" t="s">
        <v>6357</v>
      </c>
      <c r="E16629" s="18" t="s">
        <v>2163</v>
      </c>
      <c r="F16629" t="s">
        <v>6358</v>
      </c>
      <c r="G16629" s="1" t="s">
        <v>8398</v>
      </c>
    </row>
    <row r="16630" spans="1:7" x14ac:dyDescent="0.25">
      <c r="A16630" s="18" t="s">
        <v>5455</v>
      </c>
      <c r="B16630" s="18" t="s">
        <v>1238</v>
      </c>
      <c r="C16630" t="s">
        <v>5456</v>
      </c>
      <c r="D16630" s="17" t="s">
        <v>6357</v>
      </c>
      <c r="E16630" s="18" t="s">
        <v>2163</v>
      </c>
      <c r="F16630" t="s">
        <v>6358</v>
      </c>
      <c r="G16630" s="1" t="s">
        <v>8397</v>
      </c>
    </row>
    <row r="16631" spans="1:7" x14ac:dyDescent="0.25">
      <c r="A16631" s="18" t="s">
        <v>5961</v>
      </c>
      <c r="B16631" s="18" t="s">
        <v>1760</v>
      </c>
      <c r="C16631" t="s">
        <v>5962</v>
      </c>
      <c r="D16631" s="17" t="s">
        <v>27625</v>
      </c>
      <c r="E16631" s="18" t="s">
        <v>27626</v>
      </c>
      <c r="F16631" t="s">
        <v>27627</v>
      </c>
      <c r="G16631" s="1" t="s">
        <v>8398</v>
      </c>
    </row>
    <row r="16632" spans="1:7" x14ac:dyDescent="0.25">
      <c r="A16632" s="18" t="s">
        <v>5575</v>
      </c>
      <c r="B16632" s="18" t="s">
        <v>1363</v>
      </c>
      <c r="C16632" t="s">
        <v>5576</v>
      </c>
      <c r="D16632" s="17" t="s">
        <v>6359</v>
      </c>
      <c r="E16632" s="18" t="s">
        <v>2165</v>
      </c>
      <c r="F16632" t="s">
        <v>6360</v>
      </c>
      <c r="G16632" s="1" t="s">
        <v>8398</v>
      </c>
    </row>
    <row r="16633" spans="1:7" x14ac:dyDescent="0.25">
      <c r="A16633" s="18" t="s">
        <v>5043</v>
      </c>
      <c r="B16633" s="18" t="s">
        <v>815</v>
      </c>
      <c r="C16633" t="s">
        <v>5044</v>
      </c>
      <c r="D16633" s="17" t="s">
        <v>6359</v>
      </c>
      <c r="E16633" s="18" t="s">
        <v>2165</v>
      </c>
      <c r="F16633" t="s">
        <v>6360</v>
      </c>
      <c r="G16633" s="1" t="s">
        <v>8398</v>
      </c>
    </row>
    <row r="16634" spans="1:7" x14ac:dyDescent="0.25">
      <c r="A16634" s="18" t="s">
        <v>8047</v>
      </c>
      <c r="B16634" s="18" t="s">
        <v>3905</v>
      </c>
      <c r="C16634" t="s">
        <v>8048</v>
      </c>
      <c r="D16634" s="17" t="s">
        <v>6359</v>
      </c>
      <c r="E16634" s="18" t="s">
        <v>2165</v>
      </c>
      <c r="F16634" t="s">
        <v>6360</v>
      </c>
      <c r="G16634" s="1" t="s">
        <v>8398</v>
      </c>
    </row>
    <row r="16635" spans="1:7" x14ac:dyDescent="0.25">
      <c r="A16635" s="18" t="s">
        <v>4911</v>
      </c>
      <c r="B16635" s="18" t="s">
        <v>683</v>
      </c>
      <c r="C16635" t="s">
        <v>4912</v>
      </c>
      <c r="D16635" s="17" t="s">
        <v>27628</v>
      </c>
      <c r="E16635" s="18" t="s">
        <v>27629</v>
      </c>
      <c r="F16635" t="s">
        <v>27630</v>
      </c>
      <c r="G16635" s="1" t="s">
        <v>8398</v>
      </c>
    </row>
    <row r="16636" spans="1:7" x14ac:dyDescent="0.25">
      <c r="A16636" s="18" t="s">
        <v>4839</v>
      </c>
      <c r="B16636" s="18" t="s">
        <v>607</v>
      </c>
      <c r="C16636" t="s">
        <v>4840</v>
      </c>
      <c r="D16636" s="17" t="s">
        <v>27631</v>
      </c>
      <c r="E16636" s="18" t="s">
        <v>27632</v>
      </c>
      <c r="F16636" t="s">
        <v>27633</v>
      </c>
      <c r="G16636" s="1" t="s">
        <v>8398</v>
      </c>
    </row>
    <row r="16637" spans="1:7" x14ac:dyDescent="0.25">
      <c r="A16637" s="18" t="s">
        <v>4613</v>
      </c>
      <c r="B16637" s="18" t="s">
        <v>373</v>
      </c>
      <c r="C16637" t="s">
        <v>4614</v>
      </c>
      <c r="D16637" s="17" t="s">
        <v>27631</v>
      </c>
      <c r="E16637" s="18" t="s">
        <v>27632</v>
      </c>
      <c r="F16637" t="s">
        <v>27633</v>
      </c>
      <c r="G16637" s="1" t="s">
        <v>8398</v>
      </c>
    </row>
    <row r="16638" spans="1:7" x14ac:dyDescent="0.25">
      <c r="A16638" s="18" t="s">
        <v>7071</v>
      </c>
      <c r="B16638" s="18" t="s">
        <v>2901</v>
      </c>
      <c r="C16638" t="s">
        <v>7072</v>
      </c>
      <c r="D16638" s="17" t="s">
        <v>27634</v>
      </c>
      <c r="E16638" s="18" t="s">
        <v>27635</v>
      </c>
      <c r="F16638" t="s">
        <v>27636</v>
      </c>
      <c r="G16638" s="1" t="s">
        <v>8398</v>
      </c>
    </row>
    <row r="16639" spans="1:7" x14ac:dyDescent="0.25">
      <c r="A16639" s="18" t="s">
        <v>6379</v>
      </c>
      <c r="B16639" s="18" t="s">
        <v>2185</v>
      </c>
      <c r="C16639" t="s">
        <v>6380</v>
      </c>
      <c r="D16639" s="17" t="s">
        <v>27634</v>
      </c>
      <c r="E16639" s="18" t="s">
        <v>27635</v>
      </c>
      <c r="F16639" t="s">
        <v>27636</v>
      </c>
      <c r="G16639" s="1" t="s">
        <v>8398</v>
      </c>
    </row>
    <row r="16640" spans="1:7" x14ac:dyDescent="0.25">
      <c r="A16640" s="18" t="s">
        <v>8179</v>
      </c>
      <c r="B16640" s="18" t="s">
        <v>4040</v>
      </c>
      <c r="C16640" t="s">
        <v>8180</v>
      </c>
      <c r="D16640" s="17" t="s">
        <v>27634</v>
      </c>
      <c r="E16640" s="18" t="s">
        <v>27635</v>
      </c>
      <c r="F16640" t="s">
        <v>27636</v>
      </c>
      <c r="G16640" s="1" t="s">
        <v>8398</v>
      </c>
    </row>
    <row r="16641" spans="1:7" x14ac:dyDescent="0.25">
      <c r="A16641" s="18" t="s">
        <v>7449</v>
      </c>
      <c r="B16641" s="18" t="s">
        <v>3290</v>
      </c>
      <c r="C16641" t="s">
        <v>7450</v>
      </c>
      <c r="D16641" s="17" t="s">
        <v>27637</v>
      </c>
      <c r="E16641" s="18" t="s">
        <v>27638</v>
      </c>
      <c r="F16641" t="s">
        <v>27639</v>
      </c>
      <c r="G16641" s="1" t="s">
        <v>8398</v>
      </c>
    </row>
    <row r="16642" spans="1:7" x14ac:dyDescent="0.25">
      <c r="A16642" s="18" t="s">
        <v>4621</v>
      </c>
      <c r="B16642" s="18" t="s">
        <v>381</v>
      </c>
      <c r="C16642" t="s">
        <v>4622</v>
      </c>
      <c r="D16642" s="17" t="s">
        <v>27640</v>
      </c>
      <c r="E16642" s="18" t="s">
        <v>27641</v>
      </c>
      <c r="F16642" t="s">
        <v>27642</v>
      </c>
      <c r="G16642" s="1" t="s">
        <v>8398</v>
      </c>
    </row>
    <row r="16643" spans="1:7" x14ac:dyDescent="0.25">
      <c r="A16643" s="18" t="s">
        <v>7053</v>
      </c>
      <c r="B16643" s="18" t="s">
        <v>2883</v>
      </c>
      <c r="C16643" t="s">
        <v>7054</v>
      </c>
      <c r="D16643" s="17" t="s">
        <v>27640</v>
      </c>
      <c r="E16643" s="18" t="s">
        <v>27641</v>
      </c>
      <c r="F16643" t="s">
        <v>27642</v>
      </c>
      <c r="G16643" s="1" t="s">
        <v>8398</v>
      </c>
    </row>
    <row r="16644" spans="1:7" x14ac:dyDescent="0.25">
      <c r="A16644" s="18" t="s">
        <v>4767</v>
      </c>
      <c r="B16644" s="18" t="s">
        <v>531</v>
      </c>
      <c r="C16644" t="s">
        <v>4768</v>
      </c>
      <c r="D16644" s="17" t="s">
        <v>27640</v>
      </c>
      <c r="E16644" s="18" t="s">
        <v>27641</v>
      </c>
      <c r="F16644" t="s">
        <v>27642</v>
      </c>
      <c r="G16644" s="1" t="s">
        <v>8398</v>
      </c>
    </row>
    <row r="16645" spans="1:7" x14ac:dyDescent="0.25">
      <c r="A16645" s="18" t="s">
        <v>7239</v>
      </c>
      <c r="B16645" s="18" t="s">
        <v>3078</v>
      </c>
      <c r="C16645" t="s">
        <v>7240</v>
      </c>
      <c r="D16645" s="17" t="s">
        <v>27640</v>
      </c>
      <c r="E16645" s="18" t="s">
        <v>27641</v>
      </c>
      <c r="F16645" t="s">
        <v>27642</v>
      </c>
      <c r="G16645" s="1" t="s">
        <v>8398</v>
      </c>
    </row>
    <row r="16646" spans="1:7" x14ac:dyDescent="0.25">
      <c r="A16646" s="18" t="s">
        <v>7489</v>
      </c>
      <c r="B16646" s="18" t="s">
        <v>3330</v>
      </c>
      <c r="C16646" t="s">
        <v>7490</v>
      </c>
      <c r="D16646" s="17" t="s">
        <v>27643</v>
      </c>
      <c r="E16646" s="18" t="s">
        <v>27644</v>
      </c>
      <c r="F16646" t="s">
        <v>27645</v>
      </c>
      <c r="G16646" s="1" t="s">
        <v>8398</v>
      </c>
    </row>
    <row r="16647" spans="1:7" x14ac:dyDescent="0.25">
      <c r="A16647" s="18" t="s">
        <v>8161</v>
      </c>
      <c r="B16647" s="18" t="s">
        <v>4022</v>
      </c>
      <c r="C16647" t="s">
        <v>8162</v>
      </c>
      <c r="D16647" s="17" t="s">
        <v>27643</v>
      </c>
      <c r="E16647" s="18" t="s">
        <v>27644</v>
      </c>
      <c r="F16647" t="s">
        <v>27645</v>
      </c>
      <c r="G16647" s="1" t="s">
        <v>8398</v>
      </c>
    </row>
    <row r="16648" spans="1:7" x14ac:dyDescent="0.25">
      <c r="A16648" s="18" t="s">
        <v>5345</v>
      </c>
      <c r="B16648" s="18" t="s">
        <v>1122</v>
      </c>
      <c r="C16648" t="s">
        <v>5346</v>
      </c>
      <c r="D16648" s="17" t="s">
        <v>27646</v>
      </c>
      <c r="E16648" s="18" t="s">
        <v>27647</v>
      </c>
      <c r="F16648" t="s">
        <v>27648</v>
      </c>
      <c r="G16648" s="1" t="s">
        <v>8398</v>
      </c>
    </row>
    <row r="16649" spans="1:7" x14ac:dyDescent="0.25">
      <c r="A16649" s="18" t="s">
        <v>5753</v>
      </c>
      <c r="B16649" s="18" t="s">
        <v>1549</v>
      </c>
      <c r="C16649" t="s">
        <v>5754</v>
      </c>
      <c r="D16649" s="17" t="s">
        <v>27649</v>
      </c>
      <c r="E16649" s="18" t="s">
        <v>27650</v>
      </c>
      <c r="F16649" t="s">
        <v>27651</v>
      </c>
      <c r="G16649" s="1" t="s">
        <v>8398</v>
      </c>
    </row>
    <row r="16650" spans="1:7" x14ac:dyDescent="0.25">
      <c r="A16650" s="18" t="s">
        <v>6221</v>
      </c>
      <c r="B16650" s="18" t="s">
        <v>2024</v>
      </c>
      <c r="C16650" t="s">
        <v>6222</v>
      </c>
      <c r="D16650" s="17" t="s">
        <v>27652</v>
      </c>
      <c r="E16650" s="18" t="s">
        <v>27653</v>
      </c>
      <c r="F16650" t="s">
        <v>27654</v>
      </c>
      <c r="G16650" s="1" t="s">
        <v>8398</v>
      </c>
    </row>
    <row r="16651" spans="1:7" x14ac:dyDescent="0.25">
      <c r="A16651" s="18" t="s">
        <v>5175</v>
      </c>
      <c r="B16651" s="18" t="s">
        <v>949</v>
      </c>
      <c r="C16651" t="s">
        <v>5176</v>
      </c>
      <c r="D16651" s="17" t="s">
        <v>27655</v>
      </c>
      <c r="E16651" s="18" t="s">
        <v>27656</v>
      </c>
      <c r="F16651" t="s">
        <v>27657</v>
      </c>
      <c r="G16651" s="1" t="s">
        <v>8398</v>
      </c>
    </row>
    <row r="16652" spans="1:7" x14ac:dyDescent="0.25">
      <c r="A16652" s="18" t="s">
        <v>6595</v>
      </c>
      <c r="B16652" s="18" t="s">
        <v>2406</v>
      </c>
      <c r="C16652" t="s">
        <v>6596</v>
      </c>
      <c r="D16652" s="17" t="s">
        <v>27655</v>
      </c>
      <c r="E16652" s="18" t="s">
        <v>27656</v>
      </c>
      <c r="F16652" t="s">
        <v>27657</v>
      </c>
      <c r="G16652" s="1" t="s">
        <v>8398</v>
      </c>
    </row>
    <row r="16653" spans="1:7" x14ac:dyDescent="0.25">
      <c r="A16653" s="18" t="s">
        <v>4399</v>
      </c>
      <c r="B16653" s="18" t="s">
        <v>150</v>
      </c>
      <c r="C16653" t="s">
        <v>4400</v>
      </c>
      <c r="D16653" s="17" t="s">
        <v>27655</v>
      </c>
      <c r="E16653" s="18" t="s">
        <v>27656</v>
      </c>
      <c r="F16653" t="s">
        <v>27657</v>
      </c>
      <c r="G16653" s="1" t="s">
        <v>8398</v>
      </c>
    </row>
    <row r="16654" spans="1:7" x14ac:dyDescent="0.25">
      <c r="A16654" s="18" t="s">
        <v>8211</v>
      </c>
      <c r="B16654" s="18" t="s">
        <v>4073</v>
      </c>
      <c r="C16654" t="s">
        <v>8212</v>
      </c>
      <c r="D16654" s="17" t="s">
        <v>27658</v>
      </c>
      <c r="E16654" s="18" t="s">
        <v>27659</v>
      </c>
      <c r="F16654" t="s">
        <v>27660</v>
      </c>
      <c r="G16654" s="1" t="s">
        <v>8398</v>
      </c>
    </row>
    <row r="16655" spans="1:7" x14ac:dyDescent="0.25">
      <c r="A16655" s="18" t="s">
        <v>7489</v>
      </c>
      <c r="B16655" s="18" t="s">
        <v>3330</v>
      </c>
      <c r="C16655" t="s">
        <v>7490</v>
      </c>
      <c r="D16655" s="17" t="s">
        <v>27661</v>
      </c>
      <c r="E16655" s="18" t="s">
        <v>27662</v>
      </c>
      <c r="F16655" t="s">
        <v>27663</v>
      </c>
      <c r="G16655" s="1" t="s">
        <v>8398</v>
      </c>
    </row>
    <row r="16656" spans="1:7" x14ac:dyDescent="0.25">
      <c r="A16656" s="18" t="s">
        <v>4757</v>
      </c>
      <c r="B16656" s="18" t="s">
        <v>521</v>
      </c>
      <c r="C16656" t="s">
        <v>4758</v>
      </c>
      <c r="D16656" s="17" t="s">
        <v>27661</v>
      </c>
      <c r="E16656" s="18" t="s">
        <v>27662</v>
      </c>
      <c r="F16656" t="s">
        <v>27663</v>
      </c>
      <c r="G16656" s="1" t="s">
        <v>8398</v>
      </c>
    </row>
    <row r="16657" spans="1:7" x14ac:dyDescent="0.25">
      <c r="A16657" s="18" t="s">
        <v>7483</v>
      </c>
      <c r="B16657" s="18" t="s">
        <v>3324</v>
      </c>
      <c r="C16657" t="s">
        <v>7484</v>
      </c>
      <c r="D16657" s="17" t="s">
        <v>27661</v>
      </c>
      <c r="E16657" s="18" t="s">
        <v>27662</v>
      </c>
      <c r="F16657" t="s">
        <v>27663</v>
      </c>
      <c r="G16657" s="1" t="s">
        <v>8398</v>
      </c>
    </row>
    <row r="16658" spans="1:7" x14ac:dyDescent="0.25">
      <c r="A16658" s="18" t="s">
        <v>6479</v>
      </c>
      <c r="B16658" s="18" t="s">
        <v>2287</v>
      </c>
      <c r="C16658" t="s">
        <v>6480</v>
      </c>
      <c r="D16658" s="17" t="s">
        <v>27664</v>
      </c>
      <c r="E16658" s="18" t="s">
        <v>27665</v>
      </c>
      <c r="F16658" t="s">
        <v>27666</v>
      </c>
      <c r="G16658" s="1" t="s">
        <v>8398</v>
      </c>
    </row>
    <row r="16659" spans="1:7" x14ac:dyDescent="0.25">
      <c r="A16659" s="18" t="s">
        <v>7601</v>
      </c>
      <c r="B16659" s="18" t="s">
        <v>3448</v>
      </c>
      <c r="C16659" t="s">
        <v>7602</v>
      </c>
      <c r="D16659" s="17" t="s">
        <v>27664</v>
      </c>
      <c r="E16659" s="18" t="s">
        <v>27665</v>
      </c>
      <c r="F16659" t="s">
        <v>27666</v>
      </c>
      <c r="G16659" s="1" t="s">
        <v>8398</v>
      </c>
    </row>
    <row r="16660" spans="1:7" x14ac:dyDescent="0.25">
      <c r="A16660" s="18" t="s">
        <v>6733</v>
      </c>
      <c r="B16660" s="18" t="s">
        <v>2550</v>
      </c>
      <c r="C16660" t="s">
        <v>6734</v>
      </c>
      <c r="D16660" s="17" t="s">
        <v>27664</v>
      </c>
      <c r="E16660" s="18" t="s">
        <v>27665</v>
      </c>
      <c r="F16660" t="s">
        <v>27666</v>
      </c>
      <c r="G16660" s="1" t="s">
        <v>8398</v>
      </c>
    </row>
    <row r="16661" spans="1:7" x14ac:dyDescent="0.25">
      <c r="A16661" s="18" t="s">
        <v>5631</v>
      </c>
      <c r="B16661" s="18" t="s">
        <v>1419</v>
      </c>
      <c r="C16661" t="s">
        <v>5632</v>
      </c>
      <c r="D16661" s="17" t="s">
        <v>27664</v>
      </c>
      <c r="E16661" s="18" t="s">
        <v>27665</v>
      </c>
      <c r="F16661" t="s">
        <v>27666</v>
      </c>
      <c r="G16661" s="1" t="s">
        <v>8398</v>
      </c>
    </row>
    <row r="16662" spans="1:7" x14ac:dyDescent="0.25">
      <c r="A16662" s="18" t="s">
        <v>6171</v>
      </c>
      <c r="B16662" s="18" t="s">
        <v>1974</v>
      </c>
      <c r="C16662" t="s">
        <v>6172</v>
      </c>
      <c r="D16662" s="17" t="s">
        <v>27664</v>
      </c>
      <c r="E16662" s="18" t="s">
        <v>27665</v>
      </c>
      <c r="F16662" t="s">
        <v>27666</v>
      </c>
      <c r="G16662" s="1" t="s">
        <v>8398</v>
      </c>
    </row>
    <row r="16663" spans="1:7" x14ac:dyDescent="0.25">
      <c r="A16663" s="18" t="s">
        <v>7343</v>
      </c>
      <c r="B16663" s="18" t="s">
        <v>3182</v>
      </c>
      <c r="C16663" t="s">
        <v>7344</v>
      </c>
      <c r="D16663" s="17" t="s">
        <v>27664</v>
      </c>
      <c r="E16663" s="18" t="s">
        <v>27665</v>
      </c>
      <c r="F16663" t="s">
        <v>27666</v>
      </c>
      <c r="G16663" s="1" t="s">
        <v>8398</v>
      </c>
    </row>
    <row r="16664" spans="1:7" x14ac:dyDescent="0.25">
      <c r="A16664" s="18" t="s">
        <v>8311</v>
      </c>
      <c r="B16664" s="18" t="s">
        <v>4174</v>
      </c>
      <c r="C16664" t="s">
        <v>8312</v>
      </c>
      <c r="D16664" s="17" t="s">
        <v>27667</v>
      </c>
      <c r="E16664" s="18" t="s">
        <v>27668</v>
      </c>
      <c r="F16664" t="s">
        <v>27669</v>
      </c>
      <c r="G16664" s="1" t="s">
        <v>8397</v>
      </c>
    </row>
    <row r="16665" spans="1:7" x14ac:dyDescent="0.25">
      <c r="A16665" s="18" t="s">
        <v>7013</v>
      </c>
      <c r="B16665" s="18" t="s">
        <v>2842</v>
      </c>
      <c r="C16665" t="s">
        <v>7014</v>
      </c>
      <c r="D16665" s="17" t="s">
        <v>27670</v>
      </c>
      <c r="E16665" s="18" t="s">
        <v>27671</v>
      </c>
      <c r="F16665" t="s">
        <v>27672</v>
      </c>
      <c r="G16665" s="1" t="s">
        <v>8398</v>
      </c>
    </row>
    <row r="16666" spans="1:7" x14ac:dyDescent="0.25">
      <c r="A16666" s="18" t="s">
        <v>8069</v>
      </c>
      <c r="B16666" s="18" t="s">
        <v>3929</v>
      </c>
      <c r="C16666" t="s">
        <v>8070</v>
      </c>
      <c r="D16666" s="17" t="s">
        <v>27670</v>
      </c>
      <c r="E16666" s="18" t="s">
        <v>27671</v>
      </c>
      <c r="F16666" t="s">
        <v>27672</v>
      </c>
      <c r="G16666" s="1" t="s">
        <v>8398</v>
      </c>
    </row>
    <row r="16667" spans="1:7" x14ac:dyDescent="0.25">
      <c r="A16667" s="18" t="s">
        <v>7391</v>
      </c>
      <c r="B16667" s="18" t="s">
        <v>3231</v>
      </c>
      <c r="C16667" t="s">
        <v>7392</v>
      </c>
      <c r="D16667" s="17" t="s">
        <v>27673</v>
      </c>
      <c r="E16667" s="18" t="s">
        <v>27674</v>
      </c>
      <c r="F16667" t="s">
        <v>27675</v>
      </c>
      <c r="G16667" s="1" t="s">
        <v>8398</v>
      </c>
    </row>
    <row r="16668" spans="1:7" x14ac:dyDescent="0.25">
      <c r="A16668" s="18" t="s">
        <v>6925</v>
      </c>
      <c r="B16668" s="18" t="s">
        <v>2750</v>
      </c>
      <c r="C16668" t="s">
        <v>6926</v>
      </c>
      <c r="D16668" s="17" t="s">
        <v>27676</v>
      </c>
      <c r="E16668" s="18" t="s">
        <v>27677</v>
      </c>
      <c r="F16668" t="s">
        <v>27678</v>
      </c>
      <c r="G16668" s="1" t="s">
        <v>8398</v>
      </c>
    </row>
    <row r="16669" spans="1:7" x14ac:dyDescent="0.25">
      <c r="A16669" s="18" t="s">
        <v>7321</v>
      </c>
      <c r="B16669" s="18" t="s">
        <v>3160</v>
      </c>
      <c r="C16669" t="s">
        <v>7322</v>
      </c>
      <c r="D16669" s="17" t="s">
        <v>27676</v>
      </c>
      <c r="E16669" s="18" t="s">
        <v>27677</v>
      </c>
      <c r="F16669" t="s">
        <v>27678</v>
      </c>
      <c r="G16669" s="1" t="s">
        <v>8398</v>
      </c>
    </row>
    <row r="16670" spans="1:7" x14ac:dyDescent="0.25">
      <c r="A16670" s="18" t="s">
        <v>5063</v>
      </c>
      <c r="B16670" s="18" t="s">
        <v>837</v>
      </c>
      <c r="C16670" t="s">
        <v>5064</v>
      </c>
      <c r="D16670" s="17" t="s">
        <v>27676</v>
      </c>
      <c r="E16670" s="18" t="s">
        <v>27677</v>
      </c>
      <c r="F16670" t="s">
        <v>27678</v>
      </c>
      <c r="G16670" s="1" t="s">
        <v>8398</v>
      </c>
    </row>
    <row r="16671" spans="1:7" x14ac:dyDescent="0.25">
      <c r="A16671" s="18" t="s">
        <v>7517</v>
      </c>
      <c r="B16671" s="18" t="s">
        <v>3360</v>
      </c>
      <c r="C16671" t="s">
        <v>7518</v>
      </c>
      <c r="D16671" s="17" t="s">
        <v>27676</v>
      </c>
      <c r="E16671" s="18" t="s">
        <v>27677</v>
      </c>
      <c r="F16671" t="s">
        <v>27678</v>
      </c>
      <c r="G16671" s="1" t="s">
        <v>8398</v>
      </c>
    </row>
    <row r="16672" spans="1:7" x14ac:dyDescent="0.25">
      <c r="A16672" s="18" t="s">
        <v>6867</v>
      </c>
      <c r="B16672" s="18" t="s">
        <v>2689</v>
      </c>
      <c r="C16672" t="s">
        <v>6868</v>
      </c>
      <c r="D16672" s="17" t="s">
        <v>27676</v>
      </c>
      <c r="E16672" s="18" t="s">
        <v>27677</v>
      </c>
      <c r="F16672" t="s">
        <v>27678</v>
      </c>
      <c r="G16672" s="1" t="s">
        <v>8398</v>
      </c>
    </row>
    <row r="16673" spans="1:7" x14ac:dyDescent="0.25">
      <c r="A16673" s="18" t="s">
        <v>5931</v>
      </c>
      <c r="B16673" s="18" t="s">
        <v>1729</v>
      </c>
      <c r="C16673" t="s">
        <v>5932</v>
      </c>
      <c r="D16673" s="17" t="s">
        <v>27676</v>
      </c>
      <c r="E16673" s="18" t="s">
        <v>27677</v>
      </c>
      <c r="F16673" t="s">
        <v>27678</v>
      </c>
      <c r="G16673" s="1" t="s">
        <v>8398</v>
      </c>
    </row>
    <row r="16674" spans="1:7" x14ac:dyDescent="0.25">
      <c r="A16674" s="18" t="s">
        <v>7439</v>
      </c>
      <c r="B16674" s="18" t="s">
        <v>3279</v>
      </c>
      <c r="C16674" t="s">
        <v>7440</v>
      </c>
      <c r="D16674" s="17" t="s">
        <v>27679</v>
      </c>
      <c r="E16674" s="18" t="s">
        <v>27680</v>
      </c>
      <c r="F16674" t="s">
        <v>27681</v>
      </c>
      <c r="G16674" s="1" t="s">
        <v>8398</v>
      </c>
    </row>
    <row r="16675" spans="1:7" x14ac:dyDescent="0.25">
      <c r="A16675" s="18" t="s">
        <v>4529</v>
      </c>
      <c r="B16675" s="18" t="s">
        <v>284</v>
      </c>
      <c r="C16675" t="s">
        <v>4530</v>
      </c>
      <c r="D16675" s="17" t="s">
        <v>6365</v>
      </c>
      <c r="E16675" s="18" t="s">
        <v>2171</v>
      </c>
      <c r="F16675" t="s">
        <v>6366</v>
      </c>
      <c r="G16675" s="1" t="s">
        <v>8397</v>
      </c>
    </row>
    <row r="16676" spans="1:7" x14ac:dyDescent="0.25">
      <c r="A16676" s="18" t="s">
        <v>7071</v>
      </c>
      <c r="B16676" s="18" t="s">
        <v>2901</v>
      </c>
      <c r="C16676" t="s">
        <v>7072</v>
      </c>
      <c r="D16676" s="17" t="s">
        <v>27682</v>
      </c>
      <c r="E16676" s="18" t="s">
        <v>27683</v>
      </c>
      <c r="F16676" t="s">
        <v>27684</v>
      </c>
      <c r="G16676" s="1" t="s">
        <v>8398</v>
      </c>
    </row>
    <row r="16677" spans="1:7" x14ac:dyDescent="0.25">
      <c r="A16677" s="18" t="s">
        <v>4821</v>
      </c>
      <c r="B16677" s="18" t="s">
        <v>589</v>
      </c>
      <c r="C16677" t="s">
        <v>4822</v>
      </c>
      <c r="D16677" s="17" t="s">
        <v>27682</v>
      </c>
      <c r="E16677" s="18" t="s">
        <v>27683</v>
      </c>
      <c r="F16677" t="s">
        <v>27684</v>
      </c>
      <c r="G16677" s="1" t="s">
        <v>8398</v>
      </c>
    </row>
    <row r="16678" spans="1:7" x14ac:dyDescent="0.25">
      <c r="A16678" s="18" t="s">
        <v>7593</v>
      </c>
      <c r="B16678" s="18" t="s">
        <v>3440</v>
      </c>
      <c r="C16678" t="s">
        <v>7594</v>
      </c>
      <c r="D16678" s="17" t="s">
        <v>27685</v>
      </c>
      <c r="E16678" s="18" t="s">
        <v>27686</v>
      </c>
      <c r="F16678" t="s">
        <v>27687</v>
      </c>
      <c r="G16678" s="1" t="s">
        <v>8398</v>
      </c>
    </row>
    <row r="16679" spans="1:7" x14ac:dyDescent="0.25">
      <c r="A16679" s="18" t="s">
        <v>6793</v>
      </c>
      <c r="B16679" s="18" t="s">
        <v>2612</v>
      </c>
      <c r="C16679" t="s">
        <v>6794</v>
      </c>
      <c r="D16679" s="17" t="s">
        <v>27685</v>
      </c>
      <c r="E16679" s="18" t="s">
        <v>27686</v>
      </c>
      <c r="F16679" t="s">
        <v>27687</v>
      </c>
      <c r="G16679" s="1" t="s">
        <v>8397</v>
      </c>
    </row>
    <row r="16680" spans="1:7" x14ac:dyDescent="0.25">
      <c r="A16680" s="18" t="s">
        <v>6643</v>
      </c>
      <c r="B16680" s="18" t="s">
        <v>2456</v>
      </c>
      <c r="C16680" t="s">
        <v>6644</v>
      </c>
      <c r="D16680" s="17" t="s">
        <v>27688</v>
      </c>
      <c r="E16680" s="18" t="s">
        <v>27689</v>
      </c>
      <c r="F16680" t="s">
        <v>27690</v>
      </c>
      <c r="G16680" s="1" t="s">
        <v>8398</v>
      </c>
    </row>
    <row r="16681" spans="1:7" x14ac:dyDescent="0.25">
      <c r="A16681" s="18" t="s">
        <v>7063</v>
      </c>
      <c r="B16681" s="18" t="s">
        <v>2893</v>
      </c>
      <c r="C16681" t="s">
        <v>7064</v>
      </c>
      <c r="D16681" s="17" t="s">
        <v>27691</v>
      </c>
      <c r="E16681" s="18" t="s">
        <v>27692</v>
      </c>
      <c r="F16681" t="s">
        <v>27693</v>
      </c>
      <c r="G16681" s="1" t="s">
        <v>8398</v>
      </c>
    </row>
    <row r="16682" spans="1:7" x14ac:dyDescent="0.25">
      <c r="A16682" s="18" t="s">
        <v>6853</v>
      </c>
      <c r="B16682" s="18" t="s">
        <v>2675</v>
      </c>
      <c r="C16682" t="s">
        <v>6854</v>
      </c>
      <c r="D16682" s="17" t="s">
        <v>27691</v>
      </c>
      <c r="E16682" s="18" t="s">
        <v>27692</v>
      </c>
      <c r="F16682" t="s">
        <v>27693</v>
      </c>
      <c r="G16682" s="1" t="s">
        <v>8398</v>
      </c>
    </row>
    <row r="16683" spans="1:7" x14ac:dyDescent="0.25">
      <c r="A16683" s="18" t="s">
        <v>6049</v>
      </c>
      <c r="B16683" s="18" t="s">
        <v>1850</v>
      </c>
      <c r="C16683" t="s">
        <v>6050</v>
      </c>
      <c r="D16683" s="17" t="s">
        <v>6367</v>
      </c>
      <c r="E16683" s="18" t="s">
        <v>2173</v>
      </c>
      <c r="F16683" t="s">
        <v>6368</v>
      </c>
      <c r="G16683" s="1" t="s">
        <v>8397</v>
      </c>
    </row>
    <row r="16684" spans="1:7" x14ac:dyDescent="0.25">
      <c r="A16684" s="18" t="s">
        <v>8191</v>
      </c>
      <c r="B16684" s="18" t="s">
        <v>4052</v>
      </c>
      <c r="C16684" t="s">
        <v>8192</v>
      </c>
      <c r="D16684" s="17" t="s">
        <v>27694</v>
      </c>
      <c r="E16684" s="18" t="s">
        <v>27695</v>
      </c>
      <c r="F16684" t="s">
        <v>27696</v>
      </c>
      <c r="G16684" s="1" t="s">
        <v>8398</v>
      </c>
    </row>
    <row r="16685" spans="1:7" x14ac:dyDescent="0.25">
      <c r="A16685" s="18" t="s">
        <v>5191</v>
      </c>
      <c r="B16685" s="18" t="s">
        <v>965</v>
      </c>
      <c r="C16685" t="s">
        <v>5192</v>
      </c>
      <c r="D16685" s="17" t="s">
        <v>27694</v>
      </c>
      <c r="E16685" s="18" t="s">
        <v>27695</v>
      </c>
      <c r="F16685" t="s">
        <v>27696</v>
      </c>
      <c r="G16685" s="1" t="s">
        <v>8398</v>
      </c>
    </row>
    <row r="16686" spans="1:7" x14ac:dyDescent="0.25">
      <c r="A16686" s="18" t="s">
        <v>6151</v>
      </c>
      <c r="B16686" s="18" t="s">
        <v>1953</v>
      </c>
      <c r="C16686" t="s">
        <v>6152</v>
      </c>
      <c r="D16686" s="17" t="s">
        <v>27694</v>
      </c>
      <c r="E16686" s="18" t="s">
        <v>27695</v>
      </c>
      <c r="F16686" t="s">
        <v>27696</v>
      </c>
      <c r="G16686" s="1" t="s">
        <v>8398</v>
      </c>
    </row>
    <row r="16687" spans="1:7" x14ac:dyDescent="0.25">
      <c r="A16687" s="18" t="s">
        <v>7259</v>
      </c>
      <c r="B16687" s="18" t="s">
        <v>3098</v>
      </c>
      <c r="C16687" t="s">
        <v>7260</v>
      </c>
      <c r="D16687" s="17" t="s">
        <v>27697</v>
      </c>
      <c r="E16687" s="18" t="s">
        <v>27698</v>
      </c>
      <c r="F16687" t="s">
        <v>27699</v>
      </c>
      <c r="G16687" s="1" t="s">
        <v>8398</v>
      </c>
    </row>
    <row r="16688" spans="1:7" x14ac:dyDescent="0.25">
      <c r="A16688" s="18" t="s">
        <v>5955</v>
      </c>
      <c r="B16688" s="18" t="s">
        <v>1754</v>
      </c>
      <c r="C16688" t="s">
        <v>5956</v>
      </c>
      <c r="D16688" s="17" t="s">
        <v>27697</v>
      </c>
      <c r="E16688" s="18" t="s">
        <v>27698</v>
      </c>
      <c r="F16688" t="s">
        <v>27699</v>
      </c>
      <c r="G16688" s="1" t="s">
        <v>8397</v>
      </c>
    </row>
    <row r="16689" spans="1:7" x14ac:dyDescent="0.25">
      <c r="A16689" s="18" t="s">
        <v>7683</v>
      </c>
      <c r="B16689" s="18" t="s">
        <v>3533</v>
      </c>
      <c r="C16689" t="s">
        <v>7684</v>
      </c>
      <c r="D16689" s="17" t="s">
        <v>27697</v>
      </c>
      <c r="E16689" s="18" t="s">
        <v>27698</v>
      </c>
      <c r="F16689" t="s">
        <v>27699</v>
      </c>
      <c r="G16689" s="1" t="s">
        <v>8398</v>
      </c>
    </row>
    <row r="16690" spans="1:7" x14ac:dyDescent="0.25">
      <c r="A16690" s="18" t="s">
        <v>8305</v>
      </c>
      <c r="B16690" s="18" t="s">
        <v>4168</v>
      </c>
      <c r="C16690" t="s">
        <v>8306</v>
      </c>
      <c r="D16690" s="17" t="s">
        <v>27700</v>
      </c>
      <c r="E16690" s="18" t="s">
        <v>27701</v>
      </c>
      <c r="F16690" t="s">
        <v>27702</v>
      </c>
      <c r="G16690" s="1" t="s">
        <v>8397</v>
      </c>
    </row>
    <row r="16691" spans="1:7" x14ac:dyDescent="0.25">
      <c r="A16691" s="18" t="s">
        <v>6953</v>
      </c>
      <c r="B16691" s="18" t="s">
        <v>2780</v>
      </c>
      <c r="C16691" t="s">
        <v>6954</v>
      </c>
      <c r="D16691" s="17" t="s">
        <v>27703</v>
      </c>
      <c r="E16691" s="18" t="s">
        <v>27704</v>
      </c>
      <c r="F16691" t="s">
        <v>27705</v>
      </c>
      <c r="G16691" s="1" t="s">
        <v>8398</v>
      </c>
    </row>
    <row r="16692" spans="1:7" x14ac:dyDescent="0.25">
      <c r="A16692" s="18" t="s">
        <v>8259</v>
      </c>
      <c r="B16692" s="18" t="s">
        <v>4121</v>
      </c>
      <c r="C16692" t="s">
        <v>8260</v>
      </c>
      <c r="D16692" s="17" t="s">
        <v>27703</v>
      </c>
      <c r="E16692" s="18" t="s">
        <v>27704</v>
      </c>
      <c r="F16692" t="s">
        <v>27705</v>
      </c>
      <c r="G16692" s="1" t="s">
        <v>8398</v>
      </c>
    </row>
    <row r="16693" spans="1:7" x14ac:dyDescent="0.25">
      <c r="A16693" s="18" t="s">
        <v>7171</v>
      </c>
      <c r="B16693" s="18" t="s">
        <v>3009</v>
      </c>
      <c r="C16693" t="s">
        <v>7172</v>
      </c>
      <c r="D16693" s="17" t="s">
        <v>27703</v>
      </c>
      <c r="E16693" s="18" t="s">
        <v>27704</v>
      </c>
      <c r="F16693" t="s">
        <v>27705</v>
      </c>
      <c r="G16693" s="1" t="s">
        <v>8397</v>
      </c>
    </row>
    <row r="16694" spans="1:7" x14ac:dyDescent="0.25">
      <c r="A16694" s="18" t="s">
        <v>6845</v>
      </c>
      <c r="B16694" s="18" t="s">
        <v>2667</v>
      </c>
      <c r="C16694" t="s">
        <v>6846</v>
      </c>
      <c r="D16694" s="17" t="s">
        <v>27703</v>
      </c>
      <c r="E16694" s="18" t="s">
        <v>27704</v>
      </c>
      <c r="F16694" t="s">
        <v>27705</v>
      </c>
      <c r="G16694" s="1" t="s">
        <v>8397</v>
      </c>
    </row>
    <row r="16695" spans="1:7" x14ac:dyDescent="0.25">
      <c r="A16695" s="18" t="s">
        <v>4335</v>
      </c>
      <c r="B16695" s="18" t="s">
        <v>83</v>
      </c>
      <c r="C16695" t="s">
        <v>4336</v>
      </c>
      <c r="D16695" s="17" t="s">
        <v>27703</v>
      </c>
      <c r="E16695" s="18" t="s">
        <v>27704</v>
      </c>
      <c r="F16695" t="s">
        <v>27705</v>
      </c>
      <c r="G16695" s="1" t="s">
        <v>8398</v>
      </c>
    </row>
    <row r="16696" spans="1:7" x14ac:dyDescent="0.25">
      <c r="A16696" s="18" t="s">
        <v>5137</v>
      </c>
      <c r="B16696" s="18" t="s">
        <v>911</v>
      </c>
      <c r="C16696" t="s">
        <v>5138</v>
      </c>
      <c r="D16696" s="17" t="s">
        <v>27703</v>
      </c>
      <c r="E16696" s="18" t="s">
        <v>27704</v>
      </c>
      <c r="F16696" t="s">
        <v>27705</v>
      </c>
      <c r="G16696" s="1" t="s">
        <v>8398</v>
      </c>
    </row>
    <row r="16697" spans="1:7" x14ac:dyDescent="0.25">
      <c r="A16697" s="18" t="s">
        <v>7707</v>
      </c>
      <c r="B16697" s="18" t="s">
        <v>3557</v>
      </c>
      <c r="C16697" t="s">
        <v>7708</v>
      </c>
      <c r="D16697" s="17" t="s">
        <v>27706</v>
      </c>
      <c r="E16697" s="18" t="s">
        <v>27707</v>
      </c>
      <c r="F16697" t="s">
        <v>27708</v>
      </c>
      <c r="G16697" s="1" t="s">
        <v>8398</v>
      </c>
    </row>
    <row r="16698" spans="1:7" x14ac:dyDescent="0.25">
      <c r="A16698" s="18" t="s">
        <v>5275</v>
      </c>
      <c r="B16698" s="18" t="s">
        <v>1050</v>
      </c>
      <c r="C16698" t="s">
        <v>5276</v>
      </c>
      <c r="D16698" s="17" t="s">
        <v>27706</v>
      </c>
      <c r="E16698" s="18" t="s">
        <v>27707</v>
      </c>
      <c r="F16698" t="s">
        <v>27708</v>
      </c>
      <c r="G16698" s="1" t="s">
        <v>8398</v>
      </c>
    </row>
    <row r="16699" spans="1:7" x14ac:dyDescent="0.25">
      <c r="A16699" s="18" t="s">
        <v>6151</v>
      </c>
      <c r="B16699" s="18" t="s">
        <v>1953</v>
      </c>
      <c r="C16699" t="s">
        <v>6152</v>
      </c>
      <c r="D16699" s="17" t="s">
        <v>27706</v>
      </c>
      <c r="E16699" s="18" t="s">
        <v>27707</v>
      </c>
      <c r="F16699" t="s">
        <v>27708</v>
      </c>
      <c r="G16699" s="1" t="s">
        <v>8398</v>
      </c>
    </row>
    <row r="16700" spans="1:7" x14ac:dyDescent="0.25">
      <c r="A16700" s="18" t="s">
        <v>5303</v>
      </c>
      <c r="B16700" s="18" t="s">
        <v>1078</v>
      </c>
      <c r="C16700" t="s">
        <v>5304</v>
      </c>
      <c r="D16700" s="17" t="s">
        <v>27706</v>
      </c>
      <c r="E16700" s="18" t="s">
        <v>27707</v>
      </c>
      <c r="F16700" t="s">
        <v>27708</v>
      </c>
      <c r="G16700" s="1" t="s">
        <v>8398</v>
      </c>
    </row>
    <row r="16701" spans="1:7" x14ac:dyDescent="0.25">
      <c r="A16701" s="18" t="s">
        <v>4797</v>
      </c>
      <c r="B16701" s="18" t="s">
        <v>563</v>
      </c>
      <c r="C16701" t="s">
        <v>4798</v>
      </c>
      <c r="D16701" s="17" t="s">
        <v>27709</v>
      </c>
      <c r="E16701" s="18" t="s">
        <v>27710</v>
      </c>
      <c r="F16701" t="s">
        <v>27711</v>
      </c>
      <c r="G16701" s="1" t="s">
        <v>8398</v>
      </c>
    </row>
    <row r="16702" spans="1:7" x14ac:dyDescent="0.25">
      <c r="A16702" s="18" t="s">
        <v>4285</v>
      </c>
      <c r="B16702" s="18" t="s">
        <v>32</v>
      </c>
      <c r="C16702" t="s">
        <v>4286</v>
      </c>
      <c r="D16702" s="17" t="s">
        <v>27709</v>
      </c>
      <c r="E16702" s="18" t="s">
        <v>27710</v>
      </c>
      <c r="F16702" t="s">
        <v>27711</v>
      </c>
      <c r="G16702" s="1" t="s">
        <v>8398</v>
      </c>
    </row>
    <row r="16703" spans="1:7" x14ac:dyDescent="0.25">
      <c r="A16703" s="18" t="s">
        <v>4395</v>
      </c>
      <c r="B16703" s="18" t="s">
        <v>146</v>
      </c>
      <c r="C16703" t="s">
        <v>4396</v>
      </c>
      <c r="D16703" s="17" t="s">
        <v>27709</v>
      </c>
      <c r="E16703" s="18" t="s">
        <v>27710</v>
      </c>
      <c r="F16703" t="s">
        <v>27711</v>
      </c>
      <c r="G16703" s="1" t="s">
        <v>8397</v>
      </c>
    </row>
    <row r="16704" spans="1:7" x14ac:dyDescent="0.25">
      <c r="A16704" s="18" t="s">
        <v>6129</v>
      </c>
      <c r="B16704" s="18" t="s">
        <v>1930</v>
      </c>
      <c r="C16704" t="s">
        <v>6130</v>
      </c>
      <c r="D16704" s="17" t="s">
        <v>6369</v>
      </c>
      <c r="E16704" s="18" t="s">
        <v>2175</v>
      </c>
      <c r="F16704" t="s">
        <v>6370</v>
      </c>
      <c r="G16704" s="1" t="s">
        <v>8398</v>
      </c>
    </row>
    <row r="16705" spans="1:7" x14ac:dyDescent="0.25">
      <c r="A16705" s="18" t="s">
        <v>7425</v>
      </c>
      <c r="B16705" s="18" t="s">
        <v>3265</v>
      </c>
      <c r="C16705" t="s">
        <v>7426</v>
      </c>
      <c r="D16705" s="17" t="s">
        <v>6369</v>
      </c>
      <c r="E16705" s="18" t="s">
        <v>2175</v>
      </c>
      <c r="F16705" t="s">
        <v>6370</v>
      </c>
      <c r="G16705" s="1" t="s">
        <v>8398</v>
      </c>
    </row>
    <row r="16706" spans="1:7" x14ac:dyDescent="0.25">
      <c r="A16706" s="18" t="s">
        <v>5455</v>
      </c>
      <c r="B16706" s="18" t="s">
        <v>1238</v>
      </c>
      <c r="C16706" t="s">
        <v>5456</v>
      </c>
      <c r="D16706" s="17" t="s">
        <v>27712</v>
      </c>
      <c r="E16706" s="18" t="s">
        <v>27713</v>
      </c>
      <c r="F16706" t="s">
        <v>27714</v>
      </c>
      <c r="G16706" s="1" t="s">
        <v>8398</v>
      </c>
    </row>
    <row r="16707" spans="1:7" x14ac:dyDescent="0.25">
      <c r="A16707" s="18" t="s">
        <v>6607</v>
      </c>
      <c r="B16707" s="18" t="s">
        <v>2418</v>
      </c>
      <c r="C16707" t="s">
        <v>6608</v>
      </c>
      <c r="D16707" s="17" t="s">
        <v>27715</v>
      </c>
      <c r="E16707" s="18" t="s">
        <v>27716</v>
      </c>
      <c r="F16707" t="s">
        <v>27717</v>
      </c>
      <c r="G16707" s="1" t="s">
        <v>8398</v>
      </c>
    </row>
    <row r="16708" spans="1:7" x14ac:dyDescent="0.25">
      <c r="A16708" s="18" t="s">
        <v>7489</v>
      </c>
      <c r="B16708" s="18" t="s">
        <v>3330</v>
      </c>
      <c r="C16708" t="s">
        <v>7490</v>
      </c>
      <c r="D16708" s="17" t="s">
        <v>27715</v>
      </c>
      <c r="E16708" s="18" t="s">
        <v>27716</v>
      </c>
      <c r="F16708" t="s">
        <v>27717</v>
      </c>
      <c r="G16708" s="1" t="s">
        <v>8398</v>
      </c>
    </row>
    <row r="16709" spans="1:7" x14ac:dyDescent="0.25">
      <c r="A16709" s="18" t="s">
        <v>7513</v>
      </c>
      <c r="B16709" s="18" t="s">
        <v>3355</v>
      </c>
      <c r="C16709" t="s">
        <v>7514</v>
      </c>
      <c r="D16709" s="17" t="s">
        <v>27718</v>
      </c>
      <c r="E16709" s="18" t="s">
        <v>27719</v>
      </c>
      <c r="F16709" t="s">
        <v>27720</v>
      </c>
      <c r="G16709" s="1" t="s">
        <v>8398</v>
      </c>
    </row>
    <row r="16710" spans="1:7" x14ac:dyDescent="0.25">
      <c r="A16710" s="18" t="s">
        <v>6457</v>
      </c>
      <c r="B16710" s="18" t="s">
        <v>2265</v>
      </c>
      <c r="C16710" t="s">
        <v>6458</v>
      </c>
      <c r="D16710" s="17" t="s">
        <v>27718</v>
      </c>
      <c r="E16710" s="18" t="s">
        <v>27719</v>
      </c>
      <c r="F16710" t="s">
        <v>27720</v>
      </c>
      <c r="G16710" s="1" t="s">
        <v>8398</v>
      </c>
    </row>
    <row r="16711" spans="1:7" x14ac:dyDescent="0.25">
      <c r="A16711" s="18" t="s">
        <v>6189</v>
      </c>
      <c r="B16711" s="18" t="s">
        <v>1992</v>
      </c>
      <c r="C16711" t="s">
        <v>6190</v>
      </c>
      <c r="D16711" s="17" t="s">
        <v>6371</v>
      </c>
      <c r="E16711" s="18" t="s">
        <v>2177</v>
      </c>
      <c r="F16711" t="s">
        <v>6372</v>
      </c>
      <c r="G16711" s="1" t="s">
        <v>8398</v>
      </c>
    </row>
    <row r="16712" spans="1:7" x14ac:dyDescent="0.25">
      <c r="A16712" s="18" t="s">
        <v>6151</v>
      </c>
      <c r="B16712" s="18" t="s">
        <v>1953</v>
      </c>
      <c r="C16712" t="s">
        <v>6152</v>
      </c>
      <c r="D16712" s="17" t="s">
        <v>6371</v>
      </c>
      <c r="E16712" s="18" t="s">
        <v>2177</v>
      </c>
      <c r="F16712" t="s">
        <v>6372</v>
      </c>
      <c r="G16712" s="1" t="s">
        <v>8398</v>
      </c>
    </row>
    <row r="16713" spans="1:7" x14ac:dyDescent="0.25">
      <c r="A16713" s="18" t="s">
        <v>8277</v>
      </c>
      <c r="B16713" s="18" t="s">
        <v>4139</v>
      </c>
      <c r="C16713" t="s">
        <v>8278</v>
      </c>
      <c r="D16713" s="17" t="s">
        <v>6371</v>
      </c>
      <c r="E16713" s="18" t="s">
        <v>2177</v>
      </c>
      <c r="F16713" t="s">
        <v>6372</v>
      </c>
      <c r="G16713" s="1" t="s">
        <v>8397</v>
      </c>
    </row>
    <row r="16714" spans="1:7" x14ac:dyDescent="0.25">
      <c r="A16714" s="18" t="s">
        <v>4407</v>
      </c>
      <c r="B16714" s="18" t="s">
        <v>158</v>
      </c>
      <c r="C16714" t="s">
        <v>4408</v>
      </c>
      <c r="D16714" s="17" t="s">
        <v>27721</v>
      </c>
      <c r="E16714" s="18" t="s">
        <v>27722</v>
      </c>
      <c r="F16714" t="s">
        <v>27723</v>
      </c>
      <c r="G16714" s="1" t="s">
        <v>8398</v>
      </c>
    </row>
    <row r="16715" spans="1:7" x14ac:dyDescent="0.25">
      <c r="A16715" s="18" t="s">
        <v>6031</v>
      </c>
      <c r="B16715" s="18" t="s">
        <v>1832</v>
      </c>
      <c r="C16715" t="s">
        <v>6032</v>
      </c>
      <c r="D16715" s="17" t="s">
        <v>27721</v>
      </c>
      <c r="E16715" s="18" t="s">
        <v>27722</v>
      </c>
      <c r="F16715" t="s">
        <v>27723</v>
      </c>
      <c r="G16715" s="1" t="s">
        <v>8397</v>
      </c>
    </row>
    <row r="16716" spans="1:7" x14ac:dyDescent="0.25">
      <c r="A16716" s="18" t="s">
        <v>8207</v>
      </c>
      <c r="B16716" s="18" t="s">
        <v>4069</v>
      </c>
      <c r="C16716" t="s">
        <v>8208</v>
      </c>
      <c r="D16716" s="17" t="s">
        <v>27721</v>
      </c>
      <c r="E16716" s="18" t="s">
        <v>27722</v>
      </c>
      <c r="F16716" t="s">
        <v>27723</v>
      </c>
      <c r="G16716" s="1" t="s">
        <v>8398</v>
      </c>
    </row>
    <row r="16717" spans="1:7" x14ac:dyDescent="0.25">
      <c r="A16717" s="18" t="s">
        <v>4333</v>
      </c>
      <c r="B16717" s="18" t="s">
        <v>81</v>
      </c>
      <c r="C16717" t="s">
        <v>4334</v>
      </c>
      <c r="D16717" s="17" t="s">
        <v>6373</v>
      </c>
      <c r="E16717" s="18" t="s">
        <v>2179</v>
      </c>
      <c r="F16717" t="s">
        <v>6374</v>
      </c>
      <c r="G16717" s="1" t="s">
        <v>8398</v>
      </c>
    </row>
    <row r="16718" spans="1:7" x14ac:dyDescent="0.25">
      <c r="A16718" s="18" t="s">
        <v>6687</v>
      </c>
      <c r="B16718" s="18" t="s">
        <v>2504</v>
      </c>
      <c r="C16718" t="s">
        <v>6688</v>
      </c>
      <c r="D16718" s="17" t="s">
        <v>6373</v>
      </c>
      <c r="E16718" s="18" t="s">
        <v>2179</v>
      </c>
      <c r="F16718" t="s">
        <v>6374</v>
      </c>
      <c r="G16718" s="1" t="s">
        <v>8398</v>
      </c>
    </row>
    <row r="16719" spans="1:7" x14ac:dyDescent="0.25">
      <c r="A16719" s="18" t="s">
        <v>6625</v>
      </c>
      <c r="B16719" s="18" t="s">
        <v>2438</v>
      </c>
      <c r="C16719" t="s">
        <v>6626</v>
      </c>
      <c r="D16719" s="17" t="s">
        <v>6375</v>
      </c>
      <c r="E16719" s="18" t="s">
        <v>2181</v>
      </c>
      <c r="F16719" t="s">
        <v>6376</v>
      </c>
      <c r="G16719" s="1" t="s">
        <v>8398</v>
      </c>
    </row>
    <row r="16720" spans="1:7" x14ac:dyDescent="0.25">
      <c r="A16720" s="18" t="s">
        <v>5837</v>
      </c>
      <c r="B16720" s="18" t="s">
        <v>1635</v>
      </c>
      <c r="C16720" t="s">
        <v>5838</v>
      </c>
      <c r="D16720" s="17" t="s">
        <v>6377</v>
      </c>
      <c r="E16720" s="18" t="s">
        <v>2183</v>
      </c>
      <c r="F16720" t="s">
        <v>6378</v>
      </c>
      <c r="G16720" s="1" t="s">
        <v>8398</v>
      </c>
    </row>
    <row r="16721" spans="1:7" x14ac:dyDescent="0.25">
      <c r="A16721" s="18" t="s">
        <v>7113</v>
      </c>
      <c r="B16721" s="18" t="s">
        <v>2947</v>
      </c>
      <c r="C16721" t="s">
        <v>7114</v>
      </c>
      <c r="D16721" s="17" t="s">
        <v>6383</v>
      </c>
      <c r="E16721" s="18" t="s">
        <v>2189</v>
      </c>
      <c r="F16721" t="s">
        <v>6384</v>
      </c>
      <c r="G16721" s="1" t="s">
        <v>8398</v>
      </c>
    </row>
    <row r="16722" spans="1:7" x14ac:dyDescent="0.25">
      <c r="A16722" s="18" t="s">
        <v>5531</v>
      </c>
      <c r="B16722" s="18" t="s">
        <v>1318</v>
      </c>
      <c r="C16722" t="s">
        <v>5532</v>
      </c>
      <c r="D16722" s="17" t="s">
        <v>27724</v>
      </c>
      <c r="E16722" s="18" t="s">
        <v>27725</v>
      </c>
      <c r="F16722" t="s">
        <v>27726</v>
      </c>
      <c r="G16722" s="1" t="s">
        <v>8398</v>
      </c>
    </row>
    <row r="16723" spans="1:7" x14ac:dyDescent="0.25">
      <c r="A16723" s="18" t="s">
        <v>7789</v>
      </c>
      <c r="B16723" s="18" t="s">
        <v>3639</v>
      </c>
      <c r="C16723" t="s">
        <v>7790</v>
      </c>
      <c r="D16723" s="17" t="s">
        <v>27724</v>
      </c>
      <c r="E16723" s="18" t="s">
        <v>27725</v>
      </c>
      <c r="F16723" t="s">
        <v>27726</v>
      </c>
      <c r="G16723" s="1" t="s">
        <v>8398</v>
      </c>
    </row>
    <row r="16724" spans="1:7" x14ac:dyDescent="0.25">
      <c r="A16724" s="18" t="s">
        <v>5041</v>
      </c>
      <c r="B16724" s="18" t="s">
        <v>813</v>
      </c>
      <c r="C16724" t="s">
        <v>5042</v>
      </c>
      <c r="D16724" s="17" t="s">
        <v>27727</v>
      </c>
      <c r="E16724" s="18" t="s">
        <v>27728</v>
      </c>
      <c r="F16724" t="s">
        <v>27729</v>
      </c>
      <c r="G16724" s="1" t="s">
        <v>8398</v>
      </c>
    </row>
    <row r="16725" spans="1:7" x14ac:dyDescent="0.25">
      <c r="A16725" s="18" t="s">
        <v>7001</v>
      </c>
      <c r="B16725" s="18" t="s">
        <v>2830</v>
      </c>
      <c r="C16725" t="s">
        <v>7002</v>
      </c>
      <c r="D16725" s="17" t="s">
        <v>27730</v>
      </c>
      <c r="E16725" s="18" t="s">
        <v>27731</v>
      </c>
      <c r="F16725" t="s">
        <v>27732</v>
      </c>
      <c r="G16725" s="1" t="s">
        <v>8398</v>
      </c>
    </row>
    <row r="16726" spans="1:7" x14ac:dyDescent="0.25">
      <c r="A16726" s="18" t="s">
        <v>5861</v>
      </c>
      <c r="B16726" s="18" t="s">
        <v>1659</v>
      </c>
      <c r="C16726" t="s">
        <v>5862</v>
      </c>
      <c r="D16726" s="17" t="s">
        <v>27730</v>
      </c>
      <c r="E16726" s="18" t="s">
        <v>27731</v>
      </c>
      <c r="F16726" t="s">
        <v>27732</v>
      </c>
      <c r="G16726" s="1" t="s">
        <v>8398</v>
      </c>
    </row>
    <row r="16727" spans="1:7" x14ac:dyDescent="0.25">
      <c r="A16727" s="18" t="s">
        <v>6443</v>
      </c>
      <c r="B16727" s="18" t="s">
        <v>2251</v>
      </c>
      <c r="C16727" t="s">
        <v>6444</v>
      </c>
      <c r="D16727" s="17" t="s">
        <v>27733</v>
      </c>
      <c r="E16727" s="18" t="s">
        <v>27734</v>
      </c>
      <c r="F16727" t="s">
        <v>27735</v>
      </c>
      <c r="G16727" s="1" t="s">
        <v>8398</v>
      </c>
    </row>
    <row r="16728" spans="1:7" x14ac:dyDescent="0.25">
      <c r="A16728" s="18" t="s">
        <v>6625</v>
      </c>
      <c r="B16728" s="18" t="s">
        <v>2438</v>
      </c>
      <c r="C16728" t="s">
        <v>6626</v>
      </c>
      <c r="D16728" s="17" t="s">
        <v>27733</v>
      </c>
      <c r="E16728" s="18" t="s">
        <v>27734</v>
      </c>
      <c r="F16728" t="s">
        <v>27735</v>
      </c>
      <c r="G16728" s="1" t="s">
        <v>8398</v>
      </c>
    </row>
    <row r="16729" spans="1:7" x14ac:dyDescent="0.25">
      <c r="A16729" s="18" t="s">
        <v>6069</v>
      </c>
      <c r="B16729" s="18" t="s">
        <v>1870</v>
      </c>
      <c r="C16729" t="s">
        <v>6070</v>
      </c>
      <c r="D16729" s="17" t="s">
        <v>27736</v>
      </c>
      <c r="E16729" s="18" t="s">
        <v>27737</v>
      </c>
      <c r="F16729" t="s">
        <v>27738</v>
      </c>
      <c r="G16729" s="1" t="s">
        <v>8398</v>
      </c>
    </row>
    <row r="16730" spans="1:7" x14ac:dyDescent="0.25">
      <c r="A16730" s="18" t="s">
        <v>6189</v>
      </c>
      <c r="B16730" s="18" t="s">
        <v>1992</v>
      </c>
      <c r="C16730" t="s">
        <v>6190</v>
      </c>
      <c r="D16730" s="17" t="s">
        <v>27736</v>
      </c>
      <c r="E16730" s="18" t="s">
        <v>27737</v>
      </c>
      <c r="F16730" t="s">
        <v>27738</v>
      </c>
      <c r="G16730" s="1" t="s">
        <v>8397</v>
      </c>
    </row>
    <row r="16731" spans="1:7" x14ac:dyDescent="0.25">
      <c r="A16731" s="18" t="s">
        <v>4489</v>
      </c>
      <c r="B16731" s="18" t="s">
        <v>243</v>
      </c>
      <c r="C16731" t="s">
        <v>4490</v>
      </c>
      <c r="D16731" s="17" t="s">
        <v>27736</v>
      </c>
      <c r="E16731" s="18" t="s">
        <v>27737</v>
      </c>
      <c r="F16731" t="s">
        <v>27738</v>
      </c>
      <c r="G16731" s="1" t="s">
        <v>8398</v>
      </c>
    </row>
    <row r="16732" spans="1:7" x14ac:dyDescent="0.25">
      <c r="A16732" s="18" t="s">
        <v>7015</v>
      </c>
      <c r="B16732" s="18" t="s">
        <v>2844</v>
      </c>
      <c r="C16732" t="s">
        <v>7016</v>
      </c>
      <c r="D16732" s="17" t="s">
        <v>27739</v>
      </c>
      <c r="E16732" s="18" t="s">
        <v>27740</v>
      </c>
      <c r="F16732" t="s">
        <v>27741</v>
      </c>
      <c r="G16732" s="1" t="s">
        <v>8398</v>
      </c>
    </row>
    <row r="16733" spans="1:7" x14ac:dyDescent="0.25">
      <c r="A16733" s="18" t="s">
        <v>4621</v>
      </c>
      <c r="B16733" s="18" t="s">
        <v>381</v>
      </c>
      <c r="C16733" t="s">
        <v>4622</v>
      </c>
      <c r="D16733" s="17" t="s">
        <v>27739</v>
      </c>
      <c r="E16733" s="18" t="s">
        <v>27740</v>
      </c>
      <c r="F16733" t="s">
        <v>27741</v>
      </c>
      <c r="G16733" s="1" t="s">
        <v>8398</v>
      </c>
    </row>
    <row r="16734" spans="1:7" x14ac:dyDescent="0.25">
      <c r="A16734" s="18" t="s">
        <v>5867</v>
      </c>
      <c r="B16734" s="18" t="s">
        <v>1665</v>
      </c>
      <c r="C16734" t="s">
        <v>5868</v>
      </c>
      <c r="D16734" s="17" t="s">
        <v>6385</v>
      </c>
      <c r="E16734" s="18" t="s">
        <v>2191</v>
      </c>
      <c r="F16734" t="s">
        <v>6386</v>
      </c>
      <c r="G16734" s="1" t="s">
        <v>8398</v>
      </c>
    </row>
    <row r="16735" spans="1:7" x14ac:dyDescent="0.25">
      <c r="A16735" s="18" t="s">
        <v>6221</v>
      </c>
      <c r="B16735" s="18" t="s">
        <v>2024</v>
      </c>
      <c r="C16735" t="s">
        <v>6222</v>
      </c>
      <c r="D16735" s="17" t="s">
        <v>27742</v>
      </c>
      <c r="E16735" s="18" t="s">
        <v>27743</v>
      </c>
      <c r="F16735" t="s">
        <v>27744</v>
      </c>
      <c r="G16735" s="1" t="s">
        <v>8398</v>
      </c>
    </row>
    <row r="16736" spans="1:7" x14ac:dyDescent="0.25">
      <c r="A16736" s="18" t="s">
        <v>6031</v>
      </c>
      <c r="B16736" s="18" t="s">
        <v>1832</v>
      </c>
      <c r="C16736" t="s">
        <v>6032</v>
      </c>
      <c r="D16736" s="17" t="s">
        <v>27742</v>
      </c>
      <c r="E16736" s="18" t="s">
        <v>27743</v>
      </c>
      <c r="F16736" t="s">
        <v>27744</v>
      </c>
      <c r="G16736" s="1" t="s">
        <v>8397</v>
      </c>
    </row>
    <row r="16737" spans="1:7" x14ac:dyDescent="0.25">
      <c r="A16737" s="18" t="s">
        <v>7647</v>
      </c>
      <c r="B16737" s="18" t="s">
        <v>3496</v>
      </c>
      <c r="C16737" t="s">
        <v>7648</v>
      </c>
      <c r="D16737" s="17" t="s">
        <v>27742</v>
      </c>
      <c r="E16737" s="18" t="s">
        <v>27743</v>
      </c>
      <c r="F16737" t="s">
        <v>27744</v>
      </c>
      <c r="G16737" s="1" t="s">
        <v>8398</v>
      </c>
    </row>
    <row r="16738" spans="1:7" x14ac:dyDescent="0.25">
      <c r="A16738" s="18" t="s">
        <v>5913</v>
      </c>
      <c r="B16738" s="18" t="s">
        <v>1711</v>
      </c>
      <c r="C16738" t="s">
        <v>5914</v>
      </c>
      <c r="D16738" s="17" t="s">
        <v>27742</v>
      </c>
      <c r="E16738" s="18" t="s">
        <v>27743</v>
      </c>
      <c r="F16738" t="s">
        <v>27744</v>
      </c>
      <c r="G16738" s="1" t="s">
        <v>8398</v>
      </c>
    </row>
    <row r="16739" spans="1:7" x14ac:dyDescent="0.25">
      <c r="A16739" s="18" t="s">
        <v>5155</v>
      </c>
      <c r="B16739" s="18" t="s">
        <v>929</v>
      </c>
      <c r="C16739" t="s">
        <v>5156</v>
      </c>
      <c r="D16739" s="17" t="s">
        <v>27742</v>
      </c>
      <c r="E16739" s="18" t="s">
        <v>27743</v>
      </c>
      <c r="F16739" t="s">
        <v>27744</v>
      </c>
      <c r="G16739" s="1" t="s">
        <v>8398</v>
      </c>
    </row>
    <row r="16740" spans="1:7" x14ac:dyDescent="0.25">
      <c r="A16740" s="18" t="s">
        <v>5797</v>
      </c>
      <c r="B16740" s="18" t="s">
        <v>1593</v>
      </c>
      <c r="C16740" t="s">
        <v>5798</v>
      </c>
      <c r="D16740" s="17" t="s">
        <v>27745</v>
      </c>
      <c r="E16740" s="18" t="s">
        <v>27746</v>
      </c>
      <c r="F16740" t="s">
        <v>27747</v>
      </c>
      <c r="G16740" s="1" t="s">
        <v>8398</v>
      </c>
    </row>
    <row r="16741" spans="1:7" x14ac:dyDescent="0.25">
      <c r="A16741" s="18" t="s">
        <v>5951</v>
      </c>
      <c r="B16741" s="18" t="s">
        <v>1749</v>
      </c>
      <c r="C16741" t="s">
        <v>5952</v>
      </c>
      <c r="D16741" s="17" t="s">
        <v>27745</v>
      </c>
      <c r="E16741" s="18" t="s">
        <v>27746</v>
      </c>
      <c r="F16741" t="s">
        <v>27747</v>
      </c>
      <c r="G16741" s="1" t="s">
        <v>8397</v>
      </c>
    </row>
    <row r="16742" spans="1:7" x14ac:dyDescent="0.25">
      <c r="A16742" s="18" t="s">
        <v>4873</v>
      </c>
      <c r="B16742" s="18" t="s">
        <v>643</v>
      </c>
      <c r="C16742" t="s">
        <v>4874</v>
      </c>
      <c r="D16742" s="17" t="s">
        <v>27748</v>
      </c>
      <c r="E16742" s="18" t="s">
        <v>27749</v>
      </c>
      <c r="F16742" t="s">
        <v>27750</v>
      </c>
      <c r="G16742" s="1" t="s">
        <v>8398</v>
      </c>
    </row>
    <row r="16743" spans="1:7" x14ac:dyDescent="0.25">
      <c r="A16743" s="18" t="s">
        <v>6271</v>
      </c>
      <c r="B16743" s="18" t="s">
        <v>2075</v>
      </c>
      <c r="C16743" t="s">
        <v>6272</v>
      </c>
      <c r="D16743" s="17" t="s">
        <v>27751</v>
      </c>
      <c r="E16743" s="18" t="s">
        <v>27752</v>
      </c>
      <c r="F16743" t="s">
        <v>27753</v>
      </c>
      <c r="G16743" s="1" t="s">
        <v>8398</v>
      </c>
    </row>
    <row r="16744" spans="1:7" x14ac:dyDescent="0.25">
      <c r="A16744" s="18" t="s">
        <v>8213</v>
      </c>
      <c r="B16744" s="18" t="s">
        <v>4075</v>
      </c>
      <c r="C16744" t="s">
        <v>8214</v>
      </c>
      <c r="D16744" s="17" t="s">
        <v>27751</v>
      </c>
      <c r="E16744" s="18" t="s">
        <v>27752</v>
      </c>
      <c r="F16744" t="s">
        <v>27753</v>
      </c>
      <c r="G16744" s="1" t="s">
        <v>8398</v>
      </c>
    </row>
    <row r="16745" spans="1:7" x14ac:dyDescent="0.25">
      <c r="A16745" s="18" t="s">
        <v>8355</v>
      </c>
      <c r="B16745" s="18" t="s">
        <v>4222</v>
      </c>
      <c r="C16745" t="s">
        <v>8356</v>
      </c>
      <c r="D16745" s="17" t="s">
        <v>27751</v>
      </c>
      <c r="E16745" s="18" t="s">
        <v>27752</v>
      </c>
      <c r="F16745" t="s">
        <v>27753</v>
      </c>
      <c r="G16745" s="1" t="s">
        <v>8398</v>
      </c>
    </row>
    <row r="16746" spans="1:7" x14ac:dyDescent="0.25">
      <c r="A16746" s="18" t="s">
        <v>7837</v>
      </c>
      <c r="B16746" s="18" t="s">
        <v>3689</v>
      </c>
      <c r="C16746" t="s">
        <v>7838</v>
      </c>
      <c r="D16746" s="17" t="s">
        <v>27754</v>
      </c>
      <c r="E16746" s="18" t="s">
        <v>27755</v>
      </c>
      <c r="F16746" t="s">
        <v>27756</v>
      </c>
      <c r="G16746" s="1" t="s">
        <v>8398</v>
      </c>
    </row>
    <row r="16747" spans="1:7" x14ac:dyDescent="0.25">
      <c r="A16747" s="18" t="s">
        <v>5157</v>
      </c>
      <c r="B16747" s="18" t="s">
        <v>931</v>
      </c>
      <c r="C16747" t="s">
        <v>5158</v>
      </c>
      <c r="D16747" s="17" t="s">
        <v>27754</v>
      </c>
      <c r="E16747" s="18" t="s">
        <v>27755</v>
      </c>
      <c r="F16747" t="s">
        <v>27756</v>
      </c>
      <c r="G16747" s="1" t="s">
        <v>8398</v>
      </c>
    </row>
    <row r="16748" spans="1:7" x14ac:dyDescent="0.25">
      <c r="A16748" s="18" t="s">
        <v>6117</v>
      </c>
      <c r="B16748" s="18" t="s">
        <v>1918</v>
      </c>
      <c r="C16748" t="s">
        <v>6118</v>
      </c>
      <c r="D16748" s="17" t="s">
        <v>27757</v>
      </c>
      <c r="E16748" s="18" t="s">
        <v>27758</v>
      </c>
      <c r="F16748" t="s">
        <v>27759</v>
      </c>
      <c r="G16748" s="1" t="s">
        <v>8398</v>
      </c>
    </row>
    <row r="16749" spans="1:7" x14ac:dyDescent="0.25">
      <c r="A16749" s="18" t="s">
        <v>7197</v>
      </c>
      <c r="B16749" s="18" t="s">
        <v>3035</v>
      </c>
      <c r="C16749" t="s">
        <v>7198</v>
      </c>
      <c r="D16749" s="17" t="s">
        <v>27760</v>
      </c>
      <c r="E16749" s="18" t="s">
        <v>27761</v>
      </c>
      <c r="F16749" t="s">
        <v>27762</v>
      </c>
      <c r="G16749" s="1" t="s">
        <v>8398</v>
      </c>
    </row>
    <row r="16750" spans="1:7" x14ac:dyDescent="0.25">
      <c r="A16750" s="18" t="s">
        <v>5845</v>
      </c>
      <c r="B16750" s="18" t="s">
        <v>1643</v>
      </c>
      <c r="C16750" t="s">
        <v>5846</v>
      </c>
      <c r="D16750" s="17" t="s">
        <v>27763</v>
      </c>
      <c r="E16750" s="18" t="s">
        <v>27764</v>
      </c>
      <c r="F16750" t="s">
        <v>27765</v>
      </c>
      <c r="G16750" s="1" t="s">
        <v>8398</v>
      </c>
    </row>
    <row r="16751" spans="1:7" x14ac:dyDescent="0.25">
      <c r="A16751" s="18" t="s">
        <v>7851</v>
      </c>
      <c r="B16751" s="18" t="s">
        <v>3703</v>
      </c>
      <c r="C16751" t="s">
        <v>7852</v>
      </c>
      <c r="D16751" s="17" t="s">
        <v>27763</v>
      </c>
      <c r="E16751" s="18" t="s">
        <v>27764</v>
      </c>
      <c r="F16751" t="s">
        <v>27765</v>
      </c>
      <c r="G16751" s="1" t="s">
        <v>8398</v>
      </c>
    </row>
    <row r="16752" spans="1:7" x14ac:dyDescent="0.25">
      <c r="A16752" s="18" t="s">
        <v>7449</v>
      </c>
      <c r="B16752" s="18" t="s">
        <v>3290</v>
      </c>
      <c r="C16752" t="s">
        <v>7450</v>
      </c>
      <c r="D16752" s="17" t="s">
        <v>27763</v>
      </c>
      <c r="E16752" s="18" t="s">
        <v>27764</v>
      </c>
      <c r="F16752" t="s">
        <v>27765</v>
      </c>
      <c r="G16752" s="1" t="s">
        <v>8398</v>
      </c>
    </row>
    <row r="16753" spans="1:7" x14ac:dyDescent="0.25">
      <c r="A16753" s="18" t="s">
        <v>7159</v>
      </c>
      <c r="B16753" s="18" t="s">
        <v>2996</v>
      </c>
      <c r="C16753" t="s">
        <v>7160</v>
      </c>
      <c r="D16753" s="17" t="s">
        <v>27763</v>
      </c>
      <c r="E16753" s="18" t="s">
        <v>27764</v>
      </c>
      <c r="F16753" t="s">
        <v>27765</v>
      </c>
      <c r="G16753" s="1" t="s">
        <v>8398</v>
      </c>
    </row>
    <row r="16754" spans="1:7" x14ac:dyDescent="0.25">
      <c r="A16754" s="18" t="s">
        <v>4889</v>
      </c>
      <c r="B16754" s="18" t="s">
        <v>660</v>
      </c>
      <c r="C16754" t="s">
        <v>4890</v>
      </c>
      <c r="D16754" s="17" t="s">
        <v>27766</v>
      </c>
      <c r="E16754" s="18" t="s">
        <v>27767</v>
      </c>
      <c r="F16754" t="s">
        <v>27768</v>
      </c>
      <c r="G16754" s="1" t="s">
        <v>8398</v>
      </c>
    </row>
    <row r="16755" spans="1:7" x14ac:dyDescent="0.25">
      <c r="A16755" s="18" t="s">
        <v>6267</v>
      </c>
      <c r="B16755" s="18" t="s">
        <v>2071</v>
      </c>
      <c r="C16755" t="s">
        <v>6268</v>
      </c>
      <c r="D16755" s="17" t="s">
        <v>27769</v>
      </c>
      <c r="E16755" s="18" t="s">
        <v>27770</v>
      </c>
      <c r="F16755" t="s">
        <v>27771</v>
      </c>
      <c r="G16755" s="1" t="s">
        <v>8398</v>
      </c>
    </row>
    <row r="16756" spans="1:7" x14ac:dyDescent="0.25">
      <c r="A16756" s="18" t="s">
        <v>7991</v>
      </c>
      <c r="B16756" s="18" t="s">
        <v>3849</v>
      </c>
      <c r="C16756" t="s">
        <v>7992</v>
      </c>
      <c r="D16756" s="17" t="s">
        <v>27772</v>
      </c>
      <c r="E16756" s="18" t="s">
        <v>27773</v>
      </c>
      <c r="F16756" t="s">
        <v>27774</v>
      </c>
      <c r="G16756" s="1" t="s">
        <v>8398</v>
      </c>
    </row>
    <row r="16757" spans="1:7" x14ac:dyDescent="0.25">
      <c r="A16757" s="18" t="s">
        <v>7349</v>
      </c>
      <c r="B16757" s="18" t="s">
        <v>3188</v>
      </c>
      <c r="C16757" t="s">
        <v>7350</v>
      </c>
      <c r="D16757" s="17" t="s">
        <v>27772</v>
      </c>
      <c r="E16757" s="18" t="s">
        <v>27773</v>
      </c>
      <c r="F16757" t="s">
        <v>27774</v>
      </c>
      <c r="G16757" s="1" t="s">
        <v>8398</v>
      </c>
    </row>
    <row r="16758" spans="1:7" x14ac:dyDescent="0.25">
      <c r="A16758" s="18" t="s">
        <v>7839</v>
      </c>
      <c r="B16758" s="18" t="s">
        <v>3691</v>
      </c>
      <c r="C16758" t="s">
        <v>7840</v>
      </c>
      <c r="D16758" s="17" t="s">
        <v>27775</v>
      </c>
      <c r="E16758" s="18" t="s">
        <v>27776</v>
      </c>
      <c r="F16758" t="s">
        <v>27777</v>
      </c>
      <c r="G16758" s="1" t="s">
        <v>8398</v>
      </c>
    </row>
    <row r="16759" spans="1:7" x14ac:dyDescent="0.25">
      <c r="A16759" s="18" t="s">
        <v>5055</v>
      </c>
      <c r="B16759" s="18" t="s">
        <v>828</v>
      </c>
      <c r="C16759" t="s">
        <v>5056</v>
      </c>
      <c r="D16759" s="17" t="s">
        <v>27775</v>
      </c>
      <c r="E16759" s="18" t="s">
        <v>27776</v>
      </c>
      <c r="F16759" t="s">
        <v>27777</v>
      </c>
      <c r="G16759" s="1" t="s">
        <v>8398</v>
      </c>
    </row>
    <row r="16760" spans="1:7" x14ac:dyDescent="0.25">
      <c r="A16760" s="18" t="s">
        <v>7535</v>
      </c>
      <c r="B16760" s="18" t="s">
        <v>3378</v>
      </c>
      <c r="C16760" t="s">
        <v>7536</v>
      </c>
      <c r="D16760" s="17" t="s">
        <v>27775</v>
      </c>
      <c r="E16760" s="18" t="s">
        <v>27776</v>
      </c>
      <c r="F16760" t="s">
        <v>27777</v>
      </c>
      <c r="G16760" s="1" t="s">
        <v>8398</v>
      </c>
    </row>
    <row r="16761" spans="1:7" x14ac:dyDescent="0.25">
      <c r="A16761" s="18" t="s">
        <v>6273</v>
      </c>
      <c r="B16761" s="18" t="s">
        <v>2077</v>
      </c>
      <c r="C16761" t="s">
        <v>6274</v>
      </c>
      <c r="D16761" s="17" t="s">
        <v>27778</v>
      </c>
      <c r="E16761" s="18" t="s">
        <v>27779</v>
      </c>
      <c r="F16761" t="s">
        <v>27780</v>
      </c>
      <c r="G16761" s="1" t="s">
        <v>8398</v>
      </c>
    </row>
    <row r="16762" spans="1:7" x14ac:dyDescent="0.25">
      <c r="A16762" s="18" t="s">
        <v>6947</v>
      </c>
      <c r="B16762" s="18" t="s">
        <v>2774</v>
      </c>
      <c r="C16762" t="s">
        <v>6948</v>
      </c>
      <c r="D16762" s="17" t="s">
        <v>27778</v>
      </c>
      <c r="E16762" s="18" t="s">
        <v>27779</v>
      </c>
      <c r="F16762" t="s">
        <v>27780</v>
      </c>
      <c r="G16762" s="1" t="s">
        <v>8398</v>
      </c>
    </row>
    <row r="16763" spans="1:7" x14ac:dyDescent="0.25">
      <c r="A16763" s="18" t="s">
        <v>7199</v>
      </c>
      <c r="B16763" s="18" t="s">
        <v>3037</v>
      </c>
      <c r="C16763" t="s">
        <v>7200</v>
      </c>
      <c r="D16763" s="17" t="s">
        <v>27781</v>
      </c>
      <c r="E16763" s="18" t="s">
        <v>27782</v>
      </c>
      <c r="F16763" t="s">
        <v>27783</v>
      </c>
      <c r="G16763" s="1" t="s">
        <v>8398</v>
      </c>
    </row>
    <row r="16764" spans="1:7" x14ac:dyDescent="0.25">
      <c r="A16764" s="18" t="s">
        <v>7261</v>
      </c>
      <c r="B16764" s="18" t="s">
        <v>3100</v>
      </c>
      <c r="C16764" t="s">
        <v>7262</v>
      </c>
      <c r="D16764" s="17" t="s">
        <v>27784</v>
      </c>
      <c r="E16764" s="18" t="s">
        <v>27785</v>
      </c>
      <c r="F16764" t="s">
        <v>27786</v>
      </c>
      <c r="G16764" s="1" t="s">
        <v>8398</v>
      </c>
    </row>
    <row r="16765" spans="1:7" x14ac:dyDescent="0.25">
      <c r="A16765" s="18" t="s">
        <v>6965</v>
      </c>
      <c r="B16765" s="18" t="s">
        <v>2793</v>
      </c>
      <c r="C16765" t="s">
        <v>6966</v>
      </c>
      <c r="D16765" s="17" t="s">
        <v>27784</v>
      </c>
      <c r="E16765" s="18" t="s">
        <v>27785</v>
      </c>
      <c r="F16765" t="s">
        <v>27786</v>
      </c>
      <c r="G16765" s="1" t="s">
        <v>8398</v>
      </c>
    </row>
    <row r="16766" spans="1:7" x14ac:dyDescent="0.25">
      <c r="A16766" s="18" t="s">
        <v>7541</v>
      </c>
      <c r="B16766" s="18" t="s">
        <v>3384</v>
      </c>
      <c r="C16766" t="s">
        <v>7542</v>
      </c>
      <c r="D16766" s="17" t="s">
        <v>27784</v>
      </c>
      <c r="E16766" s="18" t="s">
        <v>27785</v>
      </c>
      <c r="F16766" t="s">
        <v>27786</v>
      </c>
      <c r="G16766" s="1" t="s">
        <v>8398</v>
      </c>
    </row>
    <row r="16767" spans="1:7" x14ac:dyDescent="0.25">
      <c r="A16767" s="18" t="s">
        <v>8095</v>
      </c>
      <c r="B16767" s="18" t="s">
        <v>3955</v>
      </c>
      <c r="C16767" t="s">
        <v>8096</v>
      </c>
      <c r="D16767" s="17" t="s">
        <v>6389</v>
      </c>
      <c r="E16767" s="18" t="s">
        <v>2195</v>
      </c>
      <c r="F16767" t="s">
        <v>6390</v>
      </c>
      <c r="G16767" s="1" t="s">
        <v>8398</v>
      </c>
    </row>
    <row r="16768" spans="1:7" x14ac:dyDescent="0.25">
      <c r="A16768" s="18" t="s">
        <v>5739</v>
      </c>
      <c r="B16768" s="18" t="s">
        <v>1535</v>
      </c>
      <c r="C16768" t="s">
        <v>5740</v>
      </c>
      <c r="D16768" s="17" t="s">
        <v>6389</v>
      </c>
      <c r="E16768" s="18" t="s">
        <v>2195</v>
      </c>
      <c r="F16768" t="s">
        <v>6390</v>
      </c>
      <c r="G16768" s="1" t="s">
        <v>8398</v>
      </c>
    </row>
    <row r="16769" spans="1:7" x14ac:dyDescent="0.25">
      <c r="A16769" s="18" t="s">
        <v>4469</v>
      </c>
      <c r="B16769" s="18" t="s">
        <v>221</v>
      </c>
      <c r="C16769" t="s">
        <v>4470</v>
      </c>
      <c r="D16769" s="17" t="s">
        <v>6389</v>
      </c>
      <c r="E16769" s="18" t="s">
        <v>2195</v>
      </c>
      <c r="F16769" t="s">
        <v>6390</v>
      </c>
      <c r="G16769" s="1" t="s">
        <v>8398</v>
      </c>
    </row>
    <row r="16770" spans="1:7" x14ac:dyDescent="0.25">
      <c r="A16770" s="18" t="s">
        <v>4781</v>
      </c>
      <c r="B16770" s="18" t="s">
        <v>546</v>
      </c>
      <c r="C16770" t="s">
        <v>4782</v>
      </c>
      <c r="D16770" s="17" t="s">
        <v>27787</v>
      </c>
      <c r="E16770" s="18" t="s">
        <v>27788</v>
      </c>
      <c r="F16770" t="s">
        <v>27789</v>
      </c>
      <c r="G16770" s="1" t="s">
        <v>8398</v>
      </c>
    </row>
    <row r="16771" spans="1:7" x14ac:dyDescent="0.25">
      <c r="A16771" s="18" t="s">
        <v>7931</v>
      </c>
      <c r="B16771" s="18" t="s">
        <v>3784</v>
      </c>
      <c r="C16771" t="s">
        <v>7932</v>
      </c>
      <c r="D16771" s="17" t="s">
        <v>27787</v>
      </c>
      <c r="E16771" s="18" t="s">
        <v>27788</v>
      </c>
      <c r="F16771" t="s">
        <v>27789</v>
      </c>
      <c r="G16771" s="1" t="s">
        <v>8398</v>
      </c>
    </row>
    <row r="16772" spans="1:7" x14ac:dyDescent="0.25">
      <c r="A16772" s="18" t="s">
        <v>4545</v>
      </c>
      <c r="B16772" s="18" t="s">
        <v>301</v>
      </c>
      <c r="C16772" t="s">
        <v>4546</v>
      </c>
      <c r="D16772" s="17" t="s">
        <v>27787</v>
      </c>
      <c r="E16772" s="18" t="s">
        <v>27788</v>
      </c>
      <c r="F16772" t="s">
        <v>27789</v>
      </c>
      <c r="G16772" s="1" t="s">
        <v>8398</v>
      </c>
    </row>
    <row r="16773" spans="1:7" x14ac:dyDescent="0.25">
      <c r="A16773" s="18" t="s">
        <v>6569</v>
      </c>
      <c r="B16773" s="18" t="s">
        <v>2380</v>
      </c>
      <c r="C16773" t="s">
        <v>6570</v>
      </c>
      <c r="D16773" s="17" t="s">
        <v>27790</v>
      </c>
      <c r="E16773" s="18" t="s">
        <v>27791</v>
      </c>
      <c r="F16773" t="s">
        <v>27792</v>
      </c>
      <c r="G16773" s="1" t="s">
        <v>8398</v>
      </c>
    </row>
    <row r="16774" spans="1:7" x14ac:dyDescent="0.25">
      <c r="A16774" s="18" t="s">
        <v>7851</v>
      </c>
      <c r="B16774" s="18" t="s">
        <v>3703</v>
      </c>
      <c r="C16774" t="s">
        <v>7852</v>
      </c>
      <c r="D16774" s="17" t="s">
        <v>27790</v>
      </c>
      <c r="E16774" s="18" t="s">
        <v>27791</v>
      </c>
      <c r="F16774" t="s">
        <v>27792</v>
      </c>
      <c r="G16774" s="1" t="s">
        <v>8398</v>
      </c>
    </row>
    <row r="16775" spans="1:7" x14ac:dyDescent="0.25">
      <c r="A16775" s="18" t="s">
        <v>5271</v>
      </c>
      <c r="B16775" s="18" t="s">
        <v>1046</v>
      </c>
      <c r="C16775" t="s">
        <v>5272</v>
      </c>
      <c r="D16775" s="17" t="s">
        <v>27793</v>
      </c>
      <c r="E16775" s="18" t="s">
        <v>27794</v>
      </c>
      <c r="F16775" t="s">
        <v>27795</v>
      </c>
      <c r="G16775" s="1" t="s">
        <v>8397</v>
      </c>
    </row>
    <row r="16776" spans="1:7" x14ac:dyDescent="0.25">
      <c r="A16776" s="18" t="s">
        <v>4621</v>
      </c>
      <c r="B16776" s="18" t="s">
        <v>381</v>
      </c>
      <c r="C16776" t="s">
        <v>4622</v>
      </c>
      <c r="D16776" s="17" t="s">
        <v>27793</v>
      </c>
      <c r="E16776" s="18" t="s">
        <v>27794</v>
      </c>
      <c r="F16776" t="s">
        <v>27795</v>
      </c>
      <c r="G16776" s="1" t="s">
        <v>8398</v>
      </c>
    </row>
    <row r="16777" spans="1:7" x14ac:dyDescent="0.25">
      <c r="A16777" s="18" t="s">
        <v>4373</v>
      </c>
      <c r="B16777" s="18" t="s">
        <v>122</v>
      </c>
      <c r="C16777" t="s">
        <v>4374</v>
      </c>
      <c r="D16777" s="17" t="s">
        <v>27793</v>
      </c>
      <c r="E16777" s="18" t="s">
        <v>27794</v>
      </c>
      <c r="F16777" t="s">
        <v>27795</v>
      </c>
      <c r="G16777" s="1" t="s">
        <v>8398</v>
      </c>
    </row>
    <row r="16778" spans="1:7" x14ac:dyDescent="0.25">
      <c r="A16778" s="18" t="s">
        <v>6429</v>
      </c>
      <c r="B16778" s="18" t="s">
        <v>2237</v>
      </c>
      <c r="C16778" t="s">
        <v>6430</v>
      </c>
      <c r="D16778" s="17" t="s">
        <v>27796</v>
      </c>
      <c r="E16778" s="18" t="s">
        <v>27797</v>
      </c>
      <c r="F16778" t="s">
        <v>27798</v>
      </c>
      <c r="G16778" s="1" t="s">
        <v>8398</v>
      </c>
    </row>
    <row r="16779" spans="1:7" x14ac:dyDescent="0.25">
      <c r="A16779" s="18" t="s">
        <v>4459</v>
      </c>
      <c r="B16779" s="18" t="s">
        <v>210</v>
      </c>
      <c r="C16779" t="s">
        <v>4460</v>
      </c>
      <c r="D16779" s="17" t="s">
        <v>27796</v>
      </c>
      <c r="E16779" s="18" t="s">
        <v>27797</v>
      </c>
      <c r="F16779" t="s">
        <v>27798</v>
      </c>
      <c r="G16779" s="1" t="s">
        <v>8398</v>
      </c>
    </row>
    <row r="16780" spans="1:7" x14ac:dyDescent="0.25">
      <c r="A16780" s="18" t="s">
        <v>6231</v>
      </c>
      <c r="B16780" s="18" t="s">
        <v>2034</v>
      </c>
      <c r="C16780" t="s">
        <v>6232</v>
      </c>
      <c r="D16780" s="17" t="s">
        <v>27799</v>
      </c>
      <c r="E16780" s="18" t="s">
        <v>27800</v>
      </c>
      <c r="F16780" t="s">
        <v>27801</v>
      </c>
      <c r="G16780" s="1" t="s">
        <v>8398</v>
      </c>
    </row>
    <row r="16781" spans="1:7" x14ac:dyDescent="0.25">
      <c r="A16781" s="18" t="s">
        <v>4711</v>
      </c>
      <c r="B16781" s="18" t="s">
        <v>474</v>
      </c>
      <c r="C16781" t="s">
        <v>4712</v>
      </c>
      <c r="D16781" s="17" t="s">
        <v>27799</v>
      </c>
      <c r="E16781" s="18" t="s">
        <v>27800</v>
      </c>
      <c r="F16781" t="s">
        <v>27801</v>
      </c>
      <c r="G16781" s="1" t="s">
        <v>8398</v>
      </c>
    </row>
    <row r="16782" spans="1:7" x14ac:dyDescent="0.25">
      <c r="A16782" s="18" t="s">
        <v>6357</v>
      </c>
      <c r="B16782" s="18" t="s">
        <v>2163</v>
      </c>
      <c r="C16782" t="s">
        <v>6358</v>
      </c>
      <c r="D16782" s="17" t="s">
        <v>27802</v>
      </c>
      <c r="E16782" s="18" t="s">
        <v>27803</v>
      </c>
      <c r="F16782" t="s">
        <v>27804</v>
      </c>
      <c r="G16782" s="1" t="s">
        <v>8398</v>
      </c>
    </row>
    <row r="16783" spans="1:7" x14ac:dyDescent="0.25">
      <c r="A16783" s="18" t="s">
        <v>6077</v>
      </c>
      <c r="B16783" s="18" t="s">
        <v>1878</v>
      </c>
      <c r="C16783" t="s">
        <v>6078</v>
      </c>
      <c r="D16783" s="17" t="s">
        <v>27802</v>
      </c>
      <c r="E16783" s="18" t="s">
        <v>27803</v>
      </c>
      <c r="F16783" t="s">
        <v>27804</v>
      </c>
      <c r="G16783" s="1" t="s">
        <v>8398</v>
      </c>
    </row>
    <row r="16784" spans="1:7" x14ac:dyDescent="0.25">
      <c r="A16784" s="18" t="s">
        <v>6047</v>
      </c>
      <c r="B16784" s="18" t="s">
        <v>1848</v>
      </c>
      <c r="C16784" t="s">
        <v>6048</v>
      </c>
      <c r="D16784" s="17" t="s">
        <v>27802</v>
      </c>
      <c r="E16784" s="18" t="s">
        <v>27803</v>
      </c>
      <c r="F16784" t="s">
        <v>27804</v>
      </c>
      <c r="G16784" s="1" t="s">
        <v>8398</v>
      </c>
    </row>
    <row r="16785" spans="1:7" x14ac:dyDescent="0.25">
      <c r="A16785" s="18" t="s">
        <v>4537</v>
      </c>
      <c r="B16785" s="18" t="s">
        <v>293</v>
      </c>
      <c r="C16785" t="s">
        <v>4538</v>
      </c>
      <c r="D16785" s="17" t="s">
        <v>27802</v>
      </c>
      <c r="E16785" s="18" t="s">
        <v>27803</v>
      </c>
      <c r="F16785" t="s">
        <v>27804</v>
      </c>
      <c r="G16785" s="1" t="s">
        <v>8397</v>
      </c>
    </row>
    <row r="16786" spans="1:7" x14ac:dyDescent="0.25">
      <c r="A16786" s="18" t="s">
        <v>8295</v>
      </c>
      <c r="B16786" s="18" t="s">
        <v>4157</v>
      </c>
      <c r="C16786" t="s">
        <v>8296</v>
      </c>
      <c r="D16786" s="17" t="s">
        <v>27802</v>
      </c>
      <c r="E16786" s="18" t="s">
        <v>27803</v>
      </c>
      <c r="F16786" t="s">
        <v>27804</v>
      </c>
      <c r="G16786" s="1" t="s">
        <v>8398</v>
      </c>
    </row>
    <row r="16787" spans="1:7" x14ac:dyDescent="0.25">
      <c r="A16787" s="18" t="s">
        <v>4897</v>
      </c>
      <c r="B16787" s="18" t="s">
        <v>668</v>
      </c>
      <c r="C16787" t="s">
        <v>4898</v>
      </c>
      <c r="D16787" s="17" t="s">
        <v>27802</v>
      </c>
      <c r="E16787" s="18" t="s">
        <v>27803</v>
      </c>
      <c r="F16787" t="s">
        <v>27804</v>
      </c>
      <c r="G16787" s="1" t="s">
        <v>8398</v>
      </c>
    </row>
    <row r="16788" spans="1:7" x14ac:dyDescent="0.25">
      <c r="A16788" s="18" t="s">
        <v>5741</v>
      </c>
      <c r="B16788" s="18" t="s">
        <v>1537</v>
      </c>
      <c r="C16788" t="s">
        <v>5742</v>
      </c>
      <c r="D16788" s="17" t="s">
        <v>27802</v>
      </c>
      <c r="E16788" s="18" t="s">
        <v>27803</v>
      </c>
      <c r="F16788" t="s">
        <v>27804</v>
      </c>
      <c r="G16788" s="1" t="s">
        <v>8398</v>
      </c>
    </row>
    <row r="16789" spans="1:7" x14ac:dyDescent="0.25">
      <c r="A16789" s="18" t="s">
        <v>7269</v>
      </c>
      <c r="B16789" s="18" t="s">
        <v>3108</v>
      </c>
      <c r="C16789" t="s">
        <v>7270</v>
      </c>
      <c r="D16789" s="17" t="s">
        <v>27802</v>
      </c>
      <c r="E16789" s="18" t="s">
        <v>27803</v>
      </c>
      <c r="F16789" t="s">
        <v>27804</v>
      </c>
      <c r="G16789" s="1" t="s">
        <v>8398</v>
      </c>
    </row>
    <row r="16790" spans="1:7" x14ac:dyDescent="0.25">
      <c r="A16790" s="18" t="s">
        <v>6357</v>
      </c>
      <c r="B16790" s="18" t="s">
        <v>2163</v>
      </c>
      <c r="C16790" t="s">
        <v>6358</v>
      </c>
      <c r="D16790" s="17" t="s">
        <v>27805</v>
      </c>
      <c r="E16790" s="18" t="s">
        <v>27806</v>
      </c>
      <c r="F16790" t="s">
        <v>27807</v>
      </c>
      <c r="G16790" s="1" t="s">
        <v>8398</v>
      </c>
    </row>
    <row r="16791" spans="1:7" x14ac:dyDescent="0.25">
      <c r="A16791" s="18" t="s">
        <v>4325</v>
      </c>
      <c r="B16791" s="18" t="s">
        <v>73</v>
      </c>
      <c r="C16791" t="s">
        <v>4326</v>
      </c>
      <c r="D16791" s="17" t="s">
        <v>27805</v>
      </c>
      <c r="E16791" s="18" t="s">
        <v>27806</v>
      </c>
      <c r="F16791" t="s">
        <v>27807</v>
      </c>
      <c r="G16791" s="1" t="s">
        <v>8398</v>
      </c>
    </row>
    <row r="16792" spans="1:7" x14ac:dyDescent="0.25">
      <c r="A16792" s="18" t="s">
        <v>8015</v>
      </c>
      <c r="B16792" s="18" t="s">
        <v>3873</v>
      </c>
      <c r="C16792" t="s">
        <v>8016</v>
      </c>
      <c r="D16792" s="17" t="s">
        <v>27805</v>
      </c>
      <c r="E16792" s="18" t="s">
        <v>27806</v>
      </c>
      <c r="F16792" t="s">
        <v>27807</v>
      </c>
      <c r="G16792" s="1" t="s">
        <v>8397</v>
      </c>
    </row>
    <row r="16793" spans="1:7" x14ac:dyDescent="0.25">
      <c r="A16793" s="18" t="s">
        <v>8295</v>
      </c>
      <c r="B16793" s="18" t="s">
        <v>4157</v>
      </c>
      <c r="C16793" t="s">
        <v>8296</v>
      </c>
      <c r="D16793" s="17" t="s">
        <v>27805</v>
      </c>
      <c r="E16793" s="18" t="s">
        <v>27806</v>
      </c>
      <c r="F16793" t="s">
        <v>27807</v>
      </c>
      <c r="G16793" s="1" t="s">
        <v>8398</v>
      </c>
    </row>
    <row r="16794" spans="1:7" x14ac:dyDescent="0.25">
      <c r="A16794" s="18" t="s">
        <v>4989</v>
      </c>
      <c r="B16794" s="18" t="s">
        <v>761</v>
      </c>
      <c r="C16794" t="s">
        <v>4990</v>
      </c>
      <c r="D16794" s="17" t="s">
        <v>27808</v>
      </c>
      <c r="E16794" s="18" t="s">
        <v>27809</v>
      </c>
      <c r="F16794" t="s">
        <v>27810</v>
      </c>
      <c r="G16794" s="1" t="s">
        <v>8398</v>
      </c>
    </row>
    <row r="16795" spans="1:7" x14ac:dyDescent="0.25">
      <c r="A16795" s="18" t="s">
        <v>4275</v>
      </c>
      <c r="B16795" s="18" t="s">
        <v>22</v>
      </c>
      <c r="C16795" t="s">
        <v>4276</v>
      </c>
      <c r="D16795" s="17" t="s">
        <v>27811</v>
      </c>
      <c r="E16795" s="18" t="s">
        <v>27812</v>
      </c>
      <c r="F16795" t="s">
        <v>27813</v>
      </c>
      <c r="G16795" s="1" t="s">
        <v>8397</v>
      </c>
    </row>
    <row r="16796" spans="1:7" x14ac:dyDescent="0.25">
      <c r="A16796" s="18" t="s">
        <v>7337</v>
      </c>
      <c r="B16796" s="18" t="s">
        <v>3176</v>
      </c>
      <c r="C16796" t="s">
        <v>7338</v>
      </c>
      <c r="D16796" s="17" t="s">
        <v>27811</v>
      </c>
      <c r="E16796" s="18" t="s">
        <v>27812</v>
      </c>
      <c r="F16796" t="s">
        <v>27813</v>
      </c>
      <c r="G16796" s="1" t="s">
        <v>8398</v>
      </c>
    </row>
    <row r="16797" spans="1:7" x14ac:dyDescent="0.25">
      <c r="A16797" s="18" t="s">
        <v>5773</v>
      </c>
      <c r="B16797" s="18" t="s">
        <v>1569</v>
      </c>
      <c r="C16797" t="s">
        <v>5774</v>
      </c>
      <c r="D16797" s="17" t="s">
        <v>27811</v>
      </c>
      <c r="E16797" s="18" t="s">
        <v>27812</v>
      </c>
      <c r="F16797" t="s">
        <v>27813</v>
      </c>
      <c r="G16797" s="1" t="s">
        <v>8398</v>
      </c>
    </row>
    <row r="16798" spans="1:7" x14ac:dyDescent="0.25">
      <c r="A16798" s="18" t="s">
        <v>6277</v>
      </c>
      <c r="B16798" s="18" t="s">
        <v>2082</v>
      </c>
      <c r="C16798" t="s">
        <v>6278</v>
      </c>
      <c r="D16798" s="17" t="s">
        <v>27811</v>
      </c>
      <c r="E16798" s="18" t="s">
        <v>27812</v>
      </c>
      <c r="F16798" t="s">
        <v>27813</v>
      </c>
      <c r="G16798" s="1" t="s">
        <v>8397</v>
      </c>
    </row>
    <row r="16799" spans="1:7" x14ac:dyDescent="0.25">
      <c r="A16799" s="18" t="s">
        <v>7039</v>
      </c>
      <c r="B16799" s="18" t="s">
        <v>2869</v>
      </c>
      <c r="C16799" t="s">
        <v>7040</v>
      </c>
      <c r="D16799" s="17" t="s">
        <v>6393</v>
      </c>
      <c r="E16799" s="18" t="s">
        <v>2199</v>
      </c>
      <c r="F16799" t="s">
        <v>6394</v>
      </c>
      <c r="G16799" s="1" t="s">
        <v>8398</v>
      </c>
    </row>
    <row r="16800" spans="1:7" x14ac:dyDescent="0.25">
      <c r="A16800" s="18" t="s">
        <v>7347</v>
      </c>
      <c r="B16800" s="18" t="s">
        <v>3186</v>
      </c>
      <c r="C16800" t="s">
        <v>7348</v>
      </c>
      <c r="D16800" s="17" t="s">
        <v>6393</v>
      </c>
      <c r="E16800" s="18" t="s">
        <v>2199</v>
      </c>
      <c r="F16800" t="s">
        <v>6394</v>
      </c>
      <c r="G16800" s="1" t="s">
        <v>8398</v>
      </c>
    </row>
    <row r="16801" spans="1:7" x14ac:dyDescent="0.25">
      <c r="A16801" s="18" t="s">
        <v>4325</v>
      </c>
      <c r="B16801" s="18" t="s">
        <v>73</v>
      </c>
      <c r="C16801" t="s">
        <v>4326</v>
      </c>
      <c r="D16801" s="17" t="s">
        <v>27814</v>
      </c>
      <c r="E16801" s="18" t="s">
        <v>27815</v>
      </c>
      <c r="F16801" t="s">
        <v>27816</v>
      </c>
      <c r="G16801" s="1" t="s">
        <v>8398</v>
      </c>
    </row>
    <row r="16802" spans="1:7" x14ac:dyDescent="0.25">
      <c r="A16802" s="18" t="s">
        <v>6077</v>
      </c>
      <c r="B16802" s="18" t="s">
        <v>1878</v>
      </c>
      <c r="C16802" t="s">
        <v>6078</v>
      </c>
      <c r="D16802" s="17" t="s">
        <v>27814</v>
      </c>
      <c r="E16802" s="18" t="s">
        <v>27815</v>
      </c>
      <c r="F16802" t="s">
        <v>27816</v>
      </c>
      <c r="G16802" s="1" t="s">
        <v>8398</v>
      </c>
    </row>
    <row r="16803" spans="1:7" x14ac:dyDescent="0.25">
      <c r="A16803" s="18" t="s">
        <v>5063</v>
      </c>
      <c r="B16803" s="18" t="s">
        <v>837</v>
      </c>
      <c r="C16803" t="s">
        <v>5064</v>
      </c>
      <c r="D16803" s="17" t="s">
        <v>27817</v>
      </c>
      <c r="E16803" s="18" t="s">
        <v>27818</v>
      </c>
      <c r="F16803" t="s">
        <v>27819</v>
      </c>
      <c r="G16803" s="1" t="s">
        <v>8398</v>
      </c>
    </row>
    <row r="16804" spans="1:7" x14ac:dyDescent="0.25">
      <c r="A16804" s="18" t="s">
        <v>5013</v>
      </c>
      <c r="B16804" s="18" t="s">
        <v>785</v>
      </c>
      <c r="C16804" t="s">
        <v>5014</v>
      </c>
      <c r="D16804" s="17" t="s">
        <v>27817</v>
      </c>
      <c r="E16804" s="18" t="s">
        <v>27818</v>
      </c>
      <c r="F16804" t="s">
        <v>27819</v>
      </c>
      <c r="G16804" s="1" t="s">
        <v>8398</v>
      </c>
    </row>
    <row r="16805" spans="1:7" x14ac:dyDescent="0.25">
      <c r="A16805" s="18" t="s">
        <v>4807</v>
      </c>
      <c r="B16805" s="18" t="s">
        <v>573</v>
      </c>
      <c r="C16805" t="s">
        <v>4808</v>
      </c>
      <c r="D16805" s="17" t="s">
        <v>27820</v>
      </c>
      <c r="E16805" s="18" t="s">
        <v>27821</v>
      </c>
      <c r="F16805" t="s">
        <v>27822</v>
      </c>
      <c r="G16805" s="1" t="s">
        <v>8398</v>
      </c>
    </row>
    <row r="16806" spans="1:7" x14ac:dyDescent="0.25">
      <c r="A16806" s="18" t="s">
        <v>4781</v>
      </c>
      <c r="B16806" s="18" t="s">
        <v>546</v>
      </c>
      <c r="C16806" t="s">
        <v>4782</v>
      </c>
      <c r="D16806" s="17" t="s">
        <v>27820</v>
      </c>
      <c r="E16806" s="18" t="s">
        <v>27821</v>
      </c>
      <c r="F16806" t="s">
        <v>27822</v>
      </c>
      <c r="G16806" s="1" t="s">
        <v>8398</v>
      </c>
    </row>
    <row r="16807" spans="1:7" x14ac:dyDescent="0.25">
      <c r="A16807" s="18" t="s">
        <v>7931</v>
      </c>
      <c r="B16807" s="18" t="s">
        <v>3784</v>
      </c>
      <c r="C16807" t="s">
        <v>7932</v>
      </c>
      <c r="D16807" s="17" t="s">
        <v>27820</v>
      </c>
      <c r="E16807" s="18" t="s">
        <v>27821</v>
      </c>
      <c r="F16807" t="s">
        <v>27822</v>
      </c>
      <c r="G16807" s="1" t="s">
        <v>8398</v>
      </c>
    </row>
    <row r="16808" spans="1:7" x14ac:dyDescent="0.25">
      <c r="A16808" s="18" t="s">
        <v>6515</v>
      </c>
      <c r="B16808" s="18" t="s">
        <v>2323</v>
      </c>
      <c r="C16808" t="s">
        <v>6516</v>
      </c>
      <c r="D16808" s="17" t="s">
        <v>27820</v>
      </c>
      <c r="E16808" s="18" t="s">
        <v>27821</v>
      </c>
      <c r="F16808" t="s">
        <v>27822</v>
      </c>
      <c r="G16808" s="1" t="s">
        <v>8398</v>
      </c>
    </row>
    <row r="16809" spans="1:7" x14ac:dyDescent="0.25">
      <c r="A16809" s="18" t="s">
        <v>6429</v>
      </c>
      <c r="B16809" s="18" t="s">
        <v>2237</v>
      </c>
      <c r="C16809" t="s">
        <v>6430</v>
      </c>
      <c r="D16809" s="17" t="s">
        <v>27823</v>
      </c>
      <c r="E16809" s="18" t="s">
        <v>27824</v>
      </c>
      <c r="F16809" t="s">
        <v>27825</v>
      </c>
      <c r="G16809" s="1" t="s">
        <v>8398</v>
      </c>
    </row>
    <row r="16810" spans="1:7" x14ac:dyDescent="0.25">
      <c r="A16810" s="18" t="s">
        <v>4593</v>
      </c>
      <c r="B16810" s="18" t="s">
        <v>353</v>
      </c>
      <c r="C16810" t="s">
        <v>4594</v>
      </c>
      <c r="D16810" s="17" t="s">
        <v>27823</v>
      </c>
      <c r="E16810" s="18" t="s">
        <v>27824</v>
      </c>
      <c r="F16810" t="s">
        <v>27825</v>
      </c>
      <c r="G16810" s="1" t="s">
        <v>8397</v>
      </c>
    </row>
    <row r="16811" spans="1:7" x14ac:dyDescent="0.25">
      <c r="A16811" s="18" t="s">
        <v>8105</v>
      </c>
      <c r="B16811" s="18" t="s">
        <v>3965</v>
      </c>
      <c r="C16811" t="s">
        <v>8106</v>
      </c>
      <c r="D16811" s="17" t="s">
        <v>6395</v>
      </c>
      <c r="E16811" s="18" t="s">
        <v>2201</v>
      </c>
      <c r="F16811" t="s">
        <v>6396</v>
      </c>
      <c r="G16811" s="1" t="s">
        <v>8397</v>
      </c>
    </row>
    <row r="16812" spans="1:7" x14ac:dyDescent="0.25">
      <c r="A16812" s="18" t="s">
        <v>4649</v>
      </c>
      <c r="B16812" s="18" t="s">
        <v>409</v>
      </c>
      <c r="C16812" t="s">
        <v>4650</v>
      </c>
      <c r="D16812" s="17" t="s">
        <v>6395</v>
      </c>
      <c r="E16812" s="18" t="s">
        <v>2201</v>
      </c>
      <c r="F16812" t="s">
        <v>6396</v>
      </c>
      <c r="G16812" s="1" t="s">
        <v>8398</v>
      </c>
    </row>
    <row r="16813" spans="1:7" x14ac:dyDescent="0.25">
      <c r="A16813" s="18" t="s">
        <v>7763</v>
      </c>
      <c r="B16813" s="18" t="s">
        <v>3613</v>
      </c>
      <c r="C16813" t="s">
        <v>7764</v>
      </c>
      <c r="D16813" s="17" t="s">
        <v>6395</v>
      </c>
      <c r="E16813" s="18" t="s">
        <v>2201</v>
      </c>
      <c r="F16813" t="s">
        <v>6396</v>
      </c>
      <c r="G16813" s="1" t="s">
        <v>8398</v>
      </c>
    </row>
    <row r="16814" spans="1:7" x14ac:dyDescent="0.25">
      <c r="A16814" s="18" t="s">
        <v>6971</v>
      </c>
      <c r="B16814" s="18" t="s">
        <v>2799</v>
      </c>
      <c r="C16814" t="s">
        <v>6972</v>
      </c>
      <c r="D16814" s="17" t="s">
        <v>6395</v>
      </c>
      <c r="E16814" s="18" t="s">
        <v>2201</v>
      </c>
      <c r="F16814" t="s">
        <v>6396</v>
      </c>
      <c r="G16814" s="1" t="s">
        <v>8398</v>
      </c>
    </row>
    <row r="16815" spans="1:7" x14ac:dyDescent="0.25">
      <c r="A16815" s="18" t="s">
        <v>7775</v>
      </c>
      <c r="B16815" s="18" t="s">
        <v>3625</v>
      </c>
      <c r="C16815" t="s">
        <v>7776</v>
      </c>
      <c r="D16815" s="17" t="s">
        <v>6395</v>
      </c>
      <c r="E16815" s="18" t="s">
        <v>2201</v>
      </c>
      <c r="F16815" t="s">
        <v>6396</v>
      </c>
      <c r="G16815" s="1" t="s">
        <v>8397</v>
      </c>
    </row>
    <row r="16816" spans="1:7" x14ac:dyDescent="0.25">
      <c r="A16816" s="18" t="s">
        <v>6967</v>
      </c>
      <c r="B16816" s="18" t="s">
        <v>2795</v>
      </c>
      <c r="C16816" t="s">
        <v>6968</v>
      </c>
      <c r="D16816" s="17" t="s">
        <v>6395</v>
      </c>
      <c r="E16816" s="18" t="s">
        <v>2201</v>
      </c>
      <c r="F16816" t="s">
        <v>6396</v>
      </c>
      <c r="G16816" s="1" t="s">
        <v>8397</v>
      </c>
    </row>
    <row r="16817" spans="1:7" x14ac:dyDescent="0.25">
      <c r="A16817" s="18" t="s">
        <v>7171</v>
      </c>
      <c r="B16817" s="18" t="s">
        <v>3009</v>
      </c>
      <c r="C16817" t="s">
        <v>7172</v>
      </c>
      <c r="D16817" s="17" t="s">
        <v>27826</v>
      </c>
      <c r="E16817" s="18" t="s">
        <v>27827</v>
      </c>
      <c r="F16817" t="s">
        <v>27828</v>
      </c>
      <c r="G16817" s="1" t="s">
        <v>8398</v>
      </c>
    </row>
    <row r="16818" spans="1:7" x14ac:dyDescent="0.25">
      <c r="A16818" s="18" t="s">
        <v>8363</v>
      </c>
      <c r="B16818" s="18" t="s">
        <v>4232</v>
      </c>
      <c r="C16818" t="s">
        <v>8364</v>
      </c>
      <c r="D16818" s="17" t="s">
        <v>27826</v>
      </c>
      <c r="E16818" s="18" t="s">
        <v>27827</v>
      </c>
      <c r="F16818" t="s">
        <v>27828</v>
      </c>
      <c r="G16818" s="1" t="s">
        <v>8398</v>
      </c>
    </row>
    <row r="16819" spans="1:7" x14ac:dyDescent="0.25">
      <c r="A16819" s="18" t="s">
        <v>7363</v>
      </c>
      <c r="B16819" s="18" t="s">
        <v>3203</v>
      </c>
      <c r="C16819" t="s">
        <v>7364</v>
      </c>
      <c r="D16819" s="17" t="s">
        <v>27826</v>
      </c>
      <c r="E16819" s="18" t="s">
        <v>27827</v>
      </c>
      <c r="F16819" t="s">
        <v>27828</v>
      </c>
      <c r="G16819" s="1" t="s">
        <v>8397</v>
      </c>
    </row>
    <row r="16820" spans="1:7" x14ac:dyDescent="0.25">
      <c r="A16820" s="18" t="s">
        <v>7919</v>
      </c>
      <c r="B16820" s="18" t="s">
        <v>3772</v>
      </c>
      <c r="C16820" t="s">
        <v>7920</v>
      </c>
      <c r="D16820" s="17" t="s">
        <v>27826</v>
      </c>
      <c r="E16820" s="18" t="s">
        <v>27827</v>
      </c>
      <c r="F16820" t="s">
        <v>27828</v>
      </c>
      <c r="G16820" s="1" t="s">
        <v>8398</v>
      </c>
    </row>
    <row r="16821" spans="1:7" x14ac:dyDescent="0.25">
      <c r="A16821" s="18" t="s">
        <v>4717</v>
      </c>
      <c r="B16821" s="18" t="s">
        <v>480</v>
      </c>
      <c r="C16821" t="s">
        <v>4718</v>
      </c>
      <c r="D16821" s="17" t="s">
        <v>27826</v>
      </c>
      <c r="E16821" s="18" t="s">
        <v>27827</v>
      </c>
      <c r="F16821" t="s">
        <v>27828</v>
      </c>
      <c r="G16821" s="1" t="s">
        <v>8398</v>
      </c>
    </row>
    <row r="16822" spans="1:7" x14ac:dyDescent="0.25">
      <c r="A16822" s="18" t="s">
        <v>6289</v>
      </c>
      <c r="B16822" s="18" t="s">
        <v>2094</v>
      </c>
      <c r="C16822" t="s">
        <v>6290</v>
      </c>
      <c r="D16822" s="17" t="s">
        <v>27826</v>
      </c>
      <c r="E16822" s="18" t="s">
        <v>27827</v>
      </c>
      <c r="F16822" t="s">
        <v>27828</v>
      </c>
      <c r="G16822" s="1" t="s">
        <v>8398</v>
      </c>
    </row>
    <row r="16823" spans="1:7" x14ac:dyDescent="0.25">
      <c r="A16823" s="18" t="s">
        <v>5521</v>
      </c>
      <c r="B16823" s="18" t="s">
        <v>1307</v>
      </c>
      <c r="C16823" t="s">
        <v>5522</v>
      </c>
      <c r="D16823" s="17" t="s">
        <v>27826</v>
      </c>
      <c r="E16823" s="18" t="s">
        <v>27827</v>
      </c>
      <c r="F16823" t="s">
        <v>27828</v>
      </c>
      <c r="G16823" s="1" t="s">
        <v>8398</v>
      </c>
    </row>
    <row r="16824" spans="1:7" x14ac:dyDescent="0.25">
      <c r="A16824" s="18" t="s">
        <v>6323</v>
      </c>
      <c r="B16824" s="18" t="s">
        <v>2128</v>
      </c>
      <c r="C16824" t="s">
        <v>6324</v>
      </c>
      <c r="D16824" s="17" t="s">
        <v>27829</v>
      </c>
      <c r="E16824" s="18" t="s">
        <v>27830</v>
      </c>
      <c r="F16824" t="s">
        <v>27831</v>
      </c>
      <c r="G16824" s="1" t="s">
        <v>8398</v>
      </c>
    </row>
    <row r="16825" spans="1:7" x14ac:dyDescent="0.25">
      <c r="A16825" s="18" t="s">
        <v>5865</v>
      </c>
      <c r="B16825" s="18" t="s">
        <v>1663</v>
      </c>
      <c r="C16825" t="s">
        <v>5866</v>
      </c>
      <c r="D16825" s="17" t="s">
        <v>27832</v>
      </c>
      <c r="E16825" s="18" t="s">
        <v>27833</v>
      </c>
      <c r="F16825" t="s">
        <v>27834</v>
      </c>
      <c r="G16825" s="1" t="s">
        <v>8398</v>
      </c>
    </row>
    <row r="16826" spans="1:7" x14ac:dyDescent="0.25">
      <c r="A16826" s="18" t="s">
        <v>8279</v>
      </c>
      <c r="B16826" s="18" t="s">
        <v>4141</v>
      </c>
      <c r="C16826" t="s">
        <v>8280</v>
      </c>
      <c r="D16826" s="17" t="s">
        <v>6397</v>
      </c>
      <c r="E16826" s="18" t="s">
        <v>2203</v>
      </c>
      <c r="F16826" t="s">
        <v>6398</v>
      </c>
      <c r="G16826" s="1" t="s">
        <v>8398</v>
      </c>
    </row>
    <row r="16827" spans="1:7" x14ac:dyDescent="0.25">
      <c r="A16827" s="18" t="s">
        <v>8243</v>
      </c>
      <c r="B16827" s="18" t="s">
        <v>4105</v>
      </c>
      <c r="C16827" t="s">
        <v>8244</v>
      </c>
      <c r="D16827" s="17" t="s">
        <v>6397</v>
      </c>
      <c r="E16827" s="18" t="s">
        <v>2203</v>
      </c>
      <c r="F16827" t="s">
        <v>6398</v>
      </c>
      <c r="G16827" s="1" t="s">
        <v>8398</v>
      </c>
    </row>
    <row r="16828" spans="1:7" x14ac:dyDescent="0.25">
      <c r="A16828" s="18" t="s">
        <v>8033</v>
      </c>
      <c r="B16828" s="18" t="s">
        <v>3891</v>
      </c>
      <c r="C16828" t="s">
        <v>8034</v>
      </c>
      <c r="D16828" s="17" t="s">
        <v>6397</v>
      </c>
      <c r="E16828" s="18" t="s">
        <v>2203</v>
      </c>
      <c r="F16828" t="s">
        <v>6398</v>
      </c>
      <c r="G16828" s="1" t="s">
        <v>8398</v>
      </c>
    </row>
    <row r="16829" spans="1:7" x14ac:dyDescent="0.25">
      <c r="A16829" s="18" t="s">
        <v>8061</v>
      </c>
      <c r="B16829" s="18" t="s">
        <v>3920</v>
      </c>
      <c r="C16829" t="s">
        <v>8062</v>
      </c>
      <c r="D16829" s="17" t="s">
        <v>6397</v>
      </c>
      <c r="E16829" s="18" t="s">
        <v>2203</v>
      </c>
      <c r="F16829" t="s">
        <v>6398</v>
      </c>
      <c r="G16829" s="1" t="s">
        <v>8398</v>
      </c>
    </row>
    <row r="16830" spans="1:7" x14ac:dyDescent="0.25">
      <c r="A16830" s="18" t="s">
        <v>6283</v>
      </c>
      <c r="B16830" s="18" t="s">
        <v>2088</v>
      </c>
      <c r="C16830" t="s">
        <v>6284</v>
      </c>
      <c r="D16830" s="17" t="s">
        <v>6397</v>
      </c>
      <c r="E16830" s="18" t="s">
        <v>2203</v>
      </c>
      <c r="F16830" t="s">
        <v>6398</v>
      </c>
      <c r="G16830" s="1" t="s">
        <v>8397</v>
      </c>
    </row>
    <row r="16831" spans="1:7" x14ac:dyDescent="0.25">
      <c r="A16831" s="18" t="s">
        <v>6551</v>
      </c>
      <c r="B16831" s="18" t="s">
        <v>2359</v>
      </c>
      <c r="C16831" t="s">
        <v>6552</v>
      </c>
      <c r="D16831" s="17" t="s">
        <v>27835</v>
      </c>
      <c r="E16831" s="18" t="s">
        <v>27836</v>
      </c>
      <c r="F16831" t="s">
        <v>27837</v>
      </c>
      <c r="G16831" s="1" t="s">
        <v>8398</v>
      </c>
    </row>
    <row r="16832" spans="1:7" x14ac:dyDescent="0.25">
      <c r="A16832" s="18" t="s">
        <v>7353</v>
      </c>
      <c r="B16832" s="18" t="s">
        <v>3192</v>
      </c>
      <c r="C16832" t="s">
        <v>7354</v>
      </c>
      <c r="D16832" s="17" t="s">
        <v>27835</v>
      </c>
      <c r="E16832" s="18" t="s">
        <v>27836</v>
      </c>
      <c r="F16832" t="s">
        <v>27837</v>
      </c>
      <c r="G16832" s="1" t="s">
        <v>8397</v>
      </c>
    </row>
    <row r="16833" spans="1:7" x14ac:dyDescent="0.25">
      <c r="A16833" s="18" t="s">
        <v>7951</v>
      </c>
      <c r="B16833" s="18" t="s">
        <v>3806</v>
      </c>
      <c r="C16833" t="s">
        <v>7952</v>
      </c>
      <c r="D16833" s="17" t="s">
        <v>27835</v>
      </c>
      <c r="E16833" s="18" t="s">
        <v>27836</v>
      </c>
      <c r="F16833" t="s">
        <v>27837</v>
      </c>
      <c r="G16833" s="1" t="s">
        <v>8397</v>
      </c>
    </row>
    <row r="16834" spans="1:7" x14ac:dyDescent="0.25">
      <c r="A16834" s="18" t="s">
        <v>5373</v>
      </c>
      <c r="B16834" s="18" t="s">
        <v>1151</v>
      </c>
      <c r="C16834" t="s">
        <v>5374</v>
      </c>
      <c r="D16834" s="17" t="s">
        <v>27835</v>
      </c>
      <c r="E16834" s="18" t="s">
        <v>27836</v>
      </c>
      <c r="F16834" t="s">
        <v>27837</v>
      </c>
      <c r="G16834" s="1" t="s">
        <v>8398</v>
      </c>
    </row>
    <row r="16835" spans="1:7" x14ac:dyDescent="0.25">
      <c r="A16835" s="18" t="s">
        <v>5155</v>
      </c>
      <c r="B16835" s="18" t="s">
        <v>929</v>
      </c>
      <c r="C16835" t="s">
        <v>5156</v>
      </c>
      <c r="D16835" s="17" t="s">
        <v>27835</v>
      </c>
      <c r="E16835" s="18" t="s">
        <v>27836</v>
      </c>
      <c r="F16835" t="s">
        <v>27837</v>
      </c>
      <c r="G16835" s="1" t="s">
        <v>8398</v>
      </c>
    </row>
    <row r="16836" spans="1:7" x14ac:dyDescent="0.25">
      <c r="A16836" s="18" t="s">
        <v>5191</v>
      </c>
      <c r="B16836" s="18" t="s">
        <v>965</v>
      </c>
      <c r="C16836" t="s">
        <v>5192</v>
      </c>
      <c r="D16836" s="17" t="s">
        <v>27838</v>
      </c>
      <c r="E16836" s="18" t="s">
        <v>27839</v>
      </c>
      <c r="F16836" t="s">
        <v>27840</v>
      </c>
      <c r="G16836" s="1" t="s">
        <v>8398</v>
      </c>
    </row>
    <row r="16837" spans="1:7" x14ac:dyDescent="0.25">
      <c r="A16837" s="18" t="s">
        <v>7941</v>
      </c>
      <c r="B16837" s="18" t="s">
        <v>3795</v>
      </c>
      <c r="C16837" t="s">
        <v>7942</v>
      </c>
      <c r="D16837" s="17" t="s">
        <v>27838</v>
      </c>
      <c r="E16837" s="18" t="s">
        <v>27839</v>
      </c>
      <c r="F16837" t="s">
        <v>27840</v>
      </c>
      <c r="G16837" s="1" t="s">
        <v>8397</v>
      </c>
    </row>
    <row r="16838" spans="1:7" x14ac:dyDescent="0.25">
      <c r="A16838" s="18" t="s">
        <v>5449</v>
      </c>
      <c r="B16838" s="18" t="s">
        <v>1232</v>
      </c>
      <c r="C16838" t="s">
        <v>5450</v>
      </c>
      <c r="D16838" s="17" t="s">
        <v>27838</v>
      </c>
      <c r="E16838" s="18" t="s">
        <v>27839</v>
      </c>
      <c r="F16838" t="s">
        <v>27840</v>
      </c>
      <c r="G16838" s="1" t="s">
        <v>8397</v>
      </c>
    </row>
    <row r="16839" spans="1:7" x14ac:dyDescent="0.25">
      <c r="A16839" s="18" t="s">
        <v>6565</v>
      </c>
      <c r="B16839" s="18" t="s">
        <v>2376</v>
      </c>
      <c r="C16839" t="s">
        <v>6566</v>
      </c>
      <c r="D16839" s="17" t="s">
        <v>27838</v>
      </c>
      <c r="E16839" s="18" t="s">
        <v>27839</v>
      </c>
      <c r="F16839" t="s">
        <v>27840</v>
      </c>
      <c r="G16839" s="1" t="s">
        <v>8397</v>
      </c>
    </row>
    <row r="16840" spans="1:7" x14ac:dyDescent="0.25">
      <c r="A16840" s="18" t="s">
        <v>8191</v>
      </c>
      <c r="B16840" s="18" t="s">
        <v>4052</v>
      </c>
      <c r="C16840" t="s">
        <v>8192</v>
      </c>
      <c r="D16840" s="17" t="s">
        <v>27841</v>
      </c>
      <c r="E16840" s="18" t="s">
        <v>27842</v>
      </c>
      <c r="F16840" t="s">
        <v>27843</v>
      </c>
      <c r="G16840" s="1" t="s">
        <v>8398</v>
      </c>
    </row>
    <row r="16841" spans="1:7" x14ac:dyDescent="0.25">
      <c r="A16841" s="18" t="s">
        <v>5191</v>
      </c>
      <c r="B16841" s="18" t="s">
        <v>965</v>
      </c>
      <c r="C16841" t="s">
        <v>5192</v>
      </c>
      <c r="D16841" s="17" t="s">
        <v>27841</v>
      </c>
      <c r="E16841" s="18" t="s">
        <v>27842</v>
      </c>
      <c r="F16841" t="s">
        <v>27843</v>
      </c>
      <c r="G16841" s="1" t="s">
        <v>8398</v>
      </c>
    </row>
    <row r="16842" spans="1:7" x14ac:dyDescent="0.25">
      <c r="A16842" s="18" t="s">
        <v>7941</v>
      </c>
      <c r="B16842" s="18" t="s">
        <v>3795</v>
      </c>
      <c r="C16842" t="s">
        <v>7942</v>
      </c>
      <c r="D16842" s="17" t="s">
        <v>27841</v>
      </c>
      <c r="E16842" s="18" t="s">
        <v>27842</v>
      </c>
      <c r="F16842" t="s">
        <v>27843</v>
      </c>
      <c r="G16842" s="1" t="s">
        <v>8397</v>
      </c>
    </row>
    <row r="16843" spans="1:7" x14ac:dyDescent="0.25">
      <c r="A16843" s="18" t="s">
        <v>6189</v>
      </c>
      <c r="B16843" s="18" t="s">
        <v>1992</v>
      </c>
      <c r="C16843" t="s">
        <v>6190</v>
      </c>
      <c r="D16843" s="17" t="s">
        <v>27844</v>
      </c>
      <c r="E16843" s="18" t="s">
        <v>27845</v>
      </c>
      <c r="F16843" t="s">
        <v>27846</v>
      </c>
      <c r="G16843" s="1" t="s">
        <v>8398</v>
      </c>
    </row>
    <row r="16844" spans="1:7" x14ac:dyDescent="0.25">
      <c r="A16844" s="18" t="s">
        <v>7875</v>
      </c>
      <c r="B16844" s="18" t="s">
        <v>3728</v>
      </c>
      <c r="C16844" t="s">
        <v>7876</v>
      </c>
      <c r="D16844" s="17" t="s">
        <v>27844</v>
      </c>
      <c r="E16844" s="18" t="s">
        <v>27845</v>
      </c>
      <c r="F16844" t="s">
        <v>27846</v>
      </c>
      <c r="G16844" s="1" t="s">
        <v>8398</v>
      </c>
    </row>
    <row r="16845" spans="1:7" x14ac:dyDescent="0.25">
      <c r="A16845" s="18" t="s">
        <v>5543</v>
      </c>
      <c r="B16845" s="18" t="s">
        <v>1330</v>
      </c>
      <c r="C16845" t="s">
        <v>5544</v>
      </c>
      <c r="D16845" s="17" t="s">
        <v>27844</v>
      </c>
      <c r="E16845" s="18" t="s">
        <v>27845</v>
      </c>
      <c r="F16845" t="s">
        <v>27846</v>
      </c>
      <c r="G16845" s="1" t="s">
        <v>8397</v>
      </c>
    </row>
    <row r="16846" spans="1:7" x14ac:dyDescent="0.25">
      <c r="A16846" s="18" t="s">
        <v>5191</v>
      </c>
      <c r="B16846" s="18" t="s">
        <v>965</v>
      </c>
      <c r="C16846" t="s">
        <v>5192</v>
      </c>
      <c r="D16846" s="17" t="s">
        <v>27844</v>
      </c>
      <c r="E16846" s="18" t="s">
        <v>27845</v>
      </c>
      <c r="F16846" t="s">
        <v>27846</v>
      </c>
      <c r="G16846" s="1" t="s">
        <v>8398</v>
      </c>
    </row>
    <row r="16847" spans="1:7" x14ac:dyDescent="0.25">
      <c r="A16847" s="18" t="s">
        <v>7015</v>
      </c>
      <c r="B16847" s="18" t="s">
        <v>2844</v>
      </c>
      <c r="C16847" t="s">
        <v>7016</v>
      </c>
      <c r="D16847" s="17" t="s">
        <v>27847</v>
      </c>
      <c r="E16847" s="18" t="s">
        <v>27848</v>
      </c>
      <c r="F16847" t="s">
        <v>27849</v>
      </c>
      <c r="G16847" s="1" t="s">
        <v>8398</v>
      </c>
    </row>
    <row r="16848" spans="1:7" x14ac:dyDescent="0.25">
      <c r="A16848" s="18" t="s">
        <v>4621</v>
      </c>
      <c r="B16848" s="18" t="s">
        <v>381</v>
      </c>
      <c r="C16848" t="s">
        <v>4622</v>
      </c>
      <c r="D16848" s="17" t="s">
        <v>27847</v>
      </c>
      <c r="E16848" s="18" t="s">
        <v>27848</v>
      </c>
      <c r="F16848" t="s">
        <v>27849</v>
      </c>
      <c r="G16848" s="1" t="s">
        <v>8398</v>
      </c>
    </row>
    <row r="16849" spans="1:7" x14ac:dyDescent="0.25">
      <c r="A16849" s="18" t="s">
        <v>5881</v>
      </c>
      <c r="B16849" s="18" t="s">
        <v>1679</v>
      </c>
      <c r="C16849" t="s">
        <v>5882</v>
      </c>
      <c r="D16849" s="17" t="s">
        <v>27850</v>
      </c>
      <c r="E16849" s="18" t="s">
        <v>27851</v>
      </c>
      <c r="F16849" t="s">
        <v>27852</v>
      </c>
      <c r="G16849" s="1" t="s">
        <v>8398</v>
      </c>
    </row>
    <row r="16850" spans="1:7" x14ac:dyDescent="0.25">
      <c r="A16850" s="18" t="s">
        <v>7901</v>
      </c>
      <c r="B16850" s="18" t="s">
        <v>3754</v>
      </c>
      <c r="C16850" t="s">
        <v>7902</v>
      </c>
      <c r="D16850" s="17" t="s">
        <v>27853</v>
      </c>
      <c r="E16850" s="18" t="s">
        <v>27854</v>
      </c>
      <c r="F16850" t="s">
        <v>27855</v>
      </c>
      <c r="G16850" s="1" t="s">
        <v>8398</v>
      </c>
    </row>
    <row r="16851" spans="1:7" x14ac:dyDescent="0.25">
      <c r="A16851" s="18" t="s">
        <v>7233</v>
      </c>
      <c r="B16851" s="18" t="s">
        <v>3072</v>
      </c>
      <c r="C16851" t="s">
        <v>7234</v>
      </c>
      <c r="D16851" s="17" t="s">
        <v>27856</v>
      </c>
      <c r="E16851" s="18" t="s">
        <v>27857</v>
      </c>
      <c r="F16851" t="s">
        <v>27858</v>
      </c>
      <c r="G16851" s="1" t="s">
        <v>8397</v>
      </c>
    </row>
    <row r="16852" spans="1:7" x14ac:dyDescent="0.25">
      <c r="A16852" s="18" t="s">
        <v>6233</v>
      </c>
      <c r="B16852" s="18" t="s">
        <v>2036</v>
      </c>
      <c r="C16852" t="s">
        <v>6234</v>
      </c>
      <c r="D16852" s="17" t="s">
        <v>27856</v>
      </c>
      <c r="E16852" s="18" t="s">
        <v>27857</v>
      </c>
      <c r="F16852" t="s">
        <v>27858</v>
      </c>
      <c r="G16852" s="1" t="s">
        <v>8398</v>
      </c>
    </row>
    <row r="16853" spans="1:7" x14ac:dyDescent="0.25">
      <c r="A16853" s="18" t="s">
        <v>6361</v>
      </c>
      <c r="B16853" s="18" t="s">
        <v>2167</v>
      </c>
      <c r="C16853" t="s">
        <v>6362</v>
      </c>
      <c r="D16853" s="17" t="s">
        <v>27859</v>
      </c>
      <c r="E16853" s="18" t="s">
        <v>27860</v>
      </c>
      <c r="F16853" t="s">
        <v>27861</v>
      </c>
      <c r="G16853" s="1" t="s">
        <v>8398</v>
      </c>
    </row>
    <row r="16854" spans="1:7" x14ac:dyDescent="0.25">
      <c r="A16854" s="18" t="s">
        <v>6665</v>
      </c>
      <c r="B16854" s="18" t="s">
        <v>2481</v>
      </c>
      <c r="C16854" t="s">
        <v>6666</v>
      </c>
      <c r="D16854" s="17" t="s">
        <v>27859</v>
      </c>
      <c r="E16854" s="18" t="s">
        <v>27860</v>
      </c>
      <c r="F16854" t="s">
        <v>27861</v>
      </c>
      <c r="G16854" s="1" t="s">
        <v>8398</v>
      </c>
    </row>
    <row r="16855" spans="1:7" x14ac:dyDescent="0.25">
      <c r="A16855" s="18" t="s">
        <v>7217</v>
      </c>
      <c r="B16855" s="18" t="s">
        <v>3056</v>
      </c>
      <c r="C16855" t="s">
        <v>7218</v>
      </c>
      <c r="D16855" s="17" t="s">
        <v>27859</v>
      </c>
      <c r="E16855" s="18" t="s">
        <v>27860</v>
      </c>
      <c r="F16855" t="s">
        <v>27861</v>
      </c>
      <c r="G16855" s="1" t="s">
        <v>8397</v>
      </c>
    </row>
    <row r="16856" spans="1:7" x14ac:dyDescent="0.25">
      <c r="A16856" s="18" t="s">
        <v>7335</v>
      </c>
      <c r="B16856" s="18" t="s">
        <v>3174</v>
      </c>
      <c r="C16856" t="s">
        <v>7336</v>
      </c>
      <c r="D16856" s="17" t="s">
        <v>27862</v>
      </c>
      <c r="E16856" s="18" t="s">
        <v>27863</v>
      </c>
      <c r="F16856" t="s">
        <v>27864</v>
      </c>
      <c r="G16856" s="1" t="s">
        <v>8398</v>
      </c>
    </row>
    <row r="16857" spans="1:7" x14ac:dyDescent="0.25">
      <c r="A16857" s="18" t="s">
        <v>7065</v>
      </c>
      <c r="B16857" s="18" t="s">
        <v>2895</v>
      </c>
      <c r="C16857" t="s">
        <v>7066</v>
      </c>
      <c r="D16857" s="17" t="s">
        <v>27862</v>
      </c>
      <c r="E16857" s="18" t="s">
        <v>27863</v>
      </c>
      <c r="F16857" t="s">
        <v>27864</v>
      </c>
      <c r="G16857" s="1" t="s">
        <v>8397</v>
      </c>
    </row>
    <row r="16858" spans="1:7" x14ac:dyDescent="0.25">
      <c r="A16858" s="18" t="s">
        <v>6269</v>
      </c>
      <c r="B16858" s="18" t="s">
        <v>2073</v>
      </c>
      <c r="C16858" t="s">
        <v>6270</v>
      </c>
      <c r="D16858" s="17" t="s">
        <v>27862</v>
      </c>
      <c r="E16858" s="18" t="s">
        <v>27863</v>
      </c>
      <c r="F16858" t="s">
        <v>27864</v>
      </c>
      <c r="G16858" s="1" t="s">
        <v>8398</v>
      </c>
    </row>
    <row r="16859" spans="1:7" x14ac:dyDescent="0.25">
      <c r="A16859" s="18" t="s">
        <v>5439</v>
      </c>
      <c r="B16859" s="18" t="s">
        <v>1221</v>
      </c>
      <c r="C16859" t="s">
        <v>5440</v>
      </c>
      <c r="D16859" s="17" t="s">
        <v>27862</v>
      </c>
      <c r="E16859" s="18" t="s">
        <v>27863</v>
      </c>
      <c r="F16859" t="s">
        <v>27864</v>
      </c>
      <c r="G16859" s="1" t="s">
        <v>8398</v>
      </c>
    </row>
    <row r="16860" spans="1:7" x14ac:dyDescent="0.25">
      <c r="A16860" s="18" t="s">
        <v>7535</v>
      </c>
      <c r="B16860" s="18" t="s">
        <v>3378</v>
      </c>
      <c r="C16860" t="s">
        <v>7536</v>
      </c>
      <c r="D16860" s="17" t="s">
        <v>27862</v>
      </c>
      <c r="E16860" s="18" t="s">
        <v>27863</v>
      </c>
      <c r="F16860" t="s">
        <v>27864</v>
      </c>
      <c r="G16860" s="1" t="s">
        <v>8398</v>
      </c>
    </row>
    <row r="16861" spans="1:7" x14ac:dyDescent="0.25">
      <c r="A16861" s="18" t="s">
        <v>7991</v>
      </c>
      <c r="B16861" s="18" t="s">
        <v>3849</v>
      </c>
      <c r="C16861" t="s">
        <v>7992</v>
      </c>
      <c r="D16861" s="17" t="s">
        <v>27865</v>
      </c>
      <c r="E16861" s="18" t="s">
        <v>27866</v>
      </c>
      <c r="F16861" t="s">
        <v>27867</v>
      </c>
      <c r="G16861" s="1" t="s">
        <v>8398</v>
      </c>
    </row>
    <row r="16862" spans="1:7" x14ac:dyDescent="0.25">
      <c r="A16862" s="18" t="s">
        <v>8113</v>
      </c>
      <c r="B16862" s="18" t="s">
        <v>3973</v>
      </c>
      <c r="C16862" t="s">
        <v>8114</v>
      </c>
      <c r="D16862" s="17" t="s">
        <v>27865</v>
      </c>
      <c r="E16862" s="18" t="s">
        <v>27866</v>
      </c>
      <c r="F16862" t="s">
        <v>27867</v>
      </c>
      <c r="G16862" s="1" t="s">
        <v>8398</v>
      </c>
    </row>
    <row r="16863" spans="1:7" x14ac:dyDescent="0.25">
      <c r="A16863" s="18" t="s">
        <v>4919</v>
      </c>
      <c r="B16863" s="18" t="s">
        <v>691</v>
      </c>
      <c r="C16863" t="s">
        <v>4920</v>
      </c>
      <c r="D16863" s="17" t="s">
        <v>27865</v>
      </c>
      <c r="E16863" s="18" t="s">
        <v>27866</v>
      </c>
      <c r="F16863" t="s">
        <v>27867</v>
      </c>
      <c r="G16863" s="1" t="s">
        <v>8398</v>
      </c>
    </row>
    <row r="16864" spans="1:7" x14ac:dyDescent="0.25">
      <c r="A16864" s="18" t="s">
        <v>5219</v>
      </c>
      <c r="B16864" s="18" t="s">
        <v>994</v>
      </c>
      <c r="C16864" t="s">
        <v>5220</v>
      </c>
      <c r="D16864" s="17" t="s">
        <v>27868</v>
      </c>
      <c r="E16864" s="18" t="s">
        <v>27869</v>
      </c>
      <c r="F16864" t="s">
        <v>27870</v>
      </c>
      <c r="G16864" s="1" t="s">
        <v>8398</v>
      </c>
    </row>
    <row r="16865" spans="1:7" x14ac:dyDescent="0.25">
      <c r="A16865" s="18" t="s">
        <v>7645</v>
      </c>
      <c r="B16865" s="18" t="s">
        <v>3494</v>
      </c>
      <c r="C16865" t="s">
        <v>7646</v>
      </c>
      <c r="D16865" s="17" t="s">
        <v>27868</v>
      </c>
      <c r="E16865" s="18" t="s">
        <v>27869</v>
      </c>
      <c r="F16865" t="s">
        <v>27870</v>
      </c>
      <c r="G16865" s="1" t="s">
        <v>8397</v>
      </c>
    </row>
    <row r="16866" spans="1:7" x14ac:dyDescent="0.25">
      <c r="A16866" s="18" t="s">
        <v>7277</v>
      </c>
      <c r="B16866" s="18" t="s">
        <v>3116</v>
      </c>
      <c r="C16866" t="s">
        <v>7278</v>
      </c>
      <c r="D16866" s="17" t="s">
        <v>27868</v>
      </c>
      <c r="E16866" s="18" t="s">
        <v>27869</v>
      </c>
      <c r="F16866" t="s">
        <v>27870</v>
      </c>
      <c r="G16866" s="1" t="s">
        <v>8398</v>
      </c>
    </row>
    <row r="16867" spans="1:7" x14ac:dyDescent="0.25">
      <c r="A16867" s="18" t="s">
        <v>6689</v>
      </c>
      <c r="B16867" s="18" t="s">
        <v>2506</v>
      </c>
      <c r="C16867" t="s">
        <v>6690</v>
      </c>
      <c r="D16867" s="17" t="s">
        <v>27868</v>
      </c>
      <c r="E16867" s="18" t="s">
        <v>27869</v>
      </c>
      <c r="F16867" t="s">
        <v>27870</v>
      </c>
      <c r="G16867" s="1" t="s">
        <v>8398</v>
      </c>
    </row>
    <row r="16868" spans="1:7" x14ac:dyDescent="0.25">
      <c r="A16868" s="18" t="s">
        <v>6451</v>
      </c>
      <c r="B16868" s="18" t="s">
        <v>2259</v>
      </c>
      <c r="C16868" t="s">
        <v>6452</v>
      </c>
      <c r="D16868" s="17" t="s">
        <v>27871</v>
      </c>
      <c r="E16868" s="18" t="s">
        <v>27872</v>
      </c>
      <c r="F16868" t="s">
        <v>27873</v>
      </c>
      <c r="G16868" s="1" t="s">
        <v>8398</v>
      </c>
    </row>
    <row r="16869" spans="1:7" x14ac:dyDescent="0.25">
      <c r="A16869" s="18" t="s">
        <v>6031</v>
      </c>
      <c r="B16869" s="18" t="s">
        <v>1832</v>
      </c>
      <c r="C16869" t="s">
        <v>6032</v>
      </c>
      <c r="D16869" s="17" t="s">
        <v>27871</v>
      </c>
      <c r="E16869" s="18" t="s">
        <v>27872</v>
      </c>
      <c r="F16869" t="s">
        <v>27873</v>
      </c>
      <c r="G16869" s="1" t="s">
        <v>8397</v>
      </c>
    </row>
    <row r="16870" spans="1:7" x14ac:dyDescent="0.25">
      <c r="A16870" s="18" t="s">
        <v>4989</v>
      </c>
      <c r="B16870" s="18" t="s">
        <v>761</v>
      </c>
      <c r="C16870" t="s">
        <v>4990</v>
      </c>
      <c r="D16870" s="17" t="s">
        <v>27874</v>
      </c>
      <c r="E16870" s="18" t="s">
        <v>27875</v>
      </c>
      <c r="F16870" t="s">
        <v>27876</v>
      </c>
      <c r="G16870" s="1" t="s">
        <v>8398</v>
      </c>
    </row>
    <row r="16871" spans="1:7" x14ac:dyDescent="0.25">
      <c r="A16871" s="18" t="s">
        <v>6159</v>
      </c>
      <c r="B16871" s="18" t="s">
        <v>1961</v>
      </c>
      <c r="C16871" t="s">
        <v>6160</v>
      </c>
      <c r="D16871" s="17" t="s">
        <v>27874</v>
      </c>
      <c r="E16871" s="18" t="s">
        <v>27875</v>
      </c>
      <c r="F16871" t="s">
        <v>27876</v>
      </c>
      <c r="G16871" s="1" t="s">
        <v>8398</v>
      </c>
    </row>
    <row r="16872" spans="1:7" x14ac:dyDescent="0.25">
      <c r="A16872" s="18" t="s">
        <v>4779</v>
      </c>
      <c r="B16872" s="18" t="s">
        <v>544</v>
      </c>
      <c r="C16872" t="s">
        <v>4780</v>
      </c>
      <c r="D16872" s="17" t="s">
        <v>27874</v>
      </c>
      <c r="E16872" s="18" t="s">
        <v>27875</v>
      </c>
      <c r="F16872" t="s">
        <v>27876</v>
      </c>
      <c r="G16872" s="1" t="s">
        <v>8398</v>
      </c>
    </row>
    <row r="16873" spans="1:7" x14ac:dyDescent="0.25">
      <c r="A16873" s="18" t="s">
        <v>5353</v>
      </c>
      <c r="B16873" s="18" t="s">
        <v>1131</v>
      </c>
      <c r="C16873" t="s">
        <v>5354</v>
      </c>
      <c r="D16873" s="17" t="s">
        <v>6401</v>
      </c>
      <c r="E16873" s="18" t="s">
        <v>2208</v>
      </c>
      <c r="F16873" t="s">
        <v>6402</v>
      </c>
      <c r="G16873" s="1" t="s">
        <v>8398</v>
      </c>
    </row>
    <row r="16874" spans="1:7" x14ac:dyDescent="0.25">
      <c r="A16874" s="18" t="s">
        <v>5509</v>
      </c>
      <c r="B16874" s="18" t="s">
        <v>1294</v>
      </c>
      <c r="C16874" t="s">
        <v>5510</v>
      </c>
      <c r="D16874" s="17" t="s">
        <v>6403</v>
      </c>
      <c r="E16874" s="18" t="s">
        <v>2210</v>
      </c>
      <c r="F16874" t="s">
        <v>6404</v>
      </c>
      <c r="G16874" s="1" t="s">
        <v>8398</v>
      </c>
    </row>
    <row r="16875" spans="1:7" x14ac:dyDescent="0.25">
      <c r="A16875" s="18" t="s">
        <v>5745</v>
      </c>
      <c r="B16875" s="18" t="s">
        <v>1541</v>
      </c>
      <c r="C16875" t="s">
        <v>5746</v>
      </c>
      <c r="D16875" s="17" t="s">
        <v>6403</v>
      </c>
      <c r="E16875" s="18" t="s">
        <v>2210</v>
      </c>
      <c r="F16875" t="s">
        <v>6404</v>
      </c>
      <c r="G16875" s="1" t="s">
        <v>8397</v>
      </c>
    </row>
    <row r="16876" spans="1:7" x14ac:dyDescent="0.25">
      <c r="A16876" s="18" t="s">
        <v>8129</v>
      </c>
      <c r="B16876" s="18" t="s">
        <v>3989</v>
      </c>
      <c r="C16876" t="s">
        <v>8130</v>
      </c>
      <c r="D16876" s="17" t="s">
        <v>6403</v>
      </c>
      <c r="E16876" s="18" t="s">
        <v>2210</v>
      </c>
      <c r="F16876" t="s">
        <v>6404</v>
      </c>
      <c r="G16876" s="1" t="s">
        <v>8398</v>
      </c>
    </row>
    <row r="16877" spans="1:7" x14ac:dyDescent="0.25">
      <c r="A16877" s="18" t="s">
        <v>7743</v>
      </c>
      <c r="B16877" s="18" t="s">
        <v>3593</v>
      </c>
      <c r="C16877" t="s">
        <v>7744</v>
      </c>
      <c r="D16877" s="17" t="s">
        <v>6403</v>
      </c>
      <c r="E16877" s="18" t="s">
        <v>2210</v>
      </c>
      <c r="F16877" t="s">
        <v>6404</v>
      </c>
      <c r="G16877" s="1" t="s">
        <v>8398</v>
      </c>
    </row>
    <row r="16878" spans="1:7" x14ac:dyDescent="0.25">
      <c r="A16878" s="18" t="s">
        <v>5735</v>
      </c>
      <c r="B16878" s="18" t="s">
        <v>1529</v>
      </c>
      <c r="C16878" t="s">
        <v>5736</v>
      </c>
      <c r="D16878" s="17" t="s">
        <v>27877</v>
      </c>
      <c r="E16878" s="18" t="s">
        <v>27878</v>
      </c>
      <c r="F16878" t="s">
        <v>27879</v>
      </c>
      <c r="G16878" s="1" t="s">
        <v>8398</v>
      </c>
    </row>
    <row r="16879" spans="1:7" x14ac:dyDescent="0.25">
      <c r="A16879" s="18" t="s">
        <v>6377</v>
      </c>
      <c r="B16879" s="18" t="s">
        <v>2183</v>
      </c>
      <c r="C16879" t="s">
        <v>6378</v>
      </c>
      <c r="D16879" s="17" t="s">
        <v>6405</v>
      </c>
      <c r="E16879" s="18" t="s">
        <v>2212</v>
      </c>
      <c r="F16879" t="s">
        <v>6406</v>
      </c>
      <c r="G16879" s="1" t="s">
        <v>8397</v>
      </c>
    </row>
    <row r="16880" spans="1:7" x14ac:dyDescent="0.25">
      <c r="A16880" s="18" t="s">
        <v>4689</v>
      </c>
      <c r="B16880" s="18" t="s">
        <v>451</v>
      </c>
      <c r="C16880" t="s">
        <v>4690</v>
      </c>
      <c r="D16880" s="17" t="s">
        <v>6407</v>
      </c>
      <c r="E16880" s="18" t="s">
        <v>2215</v>
      </c>
      <c r="F16880" t="s">
        <v>6408</v>
      </c>
      <c r="G16880" s="1" t="s">
        <v>8398</v>
      </c>
    </row>
    <row r="16881" spans="1:7" x14ac:dyDescent="0.25">
      <c r="A16881" s="18" t="s">
        <v>6793</v>
      </c>
      <c r="B16881" s="18" t="s">
        <v>2612</v>
      </c>
      <c r="C16881" t="s">
        <v>6794</v>
      </c>
      <c r="D16881" s="17" t="s">
        <v>6407</v>
      </c>
      <c r="E16881" s="18" t="s">
        <v>2215</v>
      </c>
      <c r="F16881" t="s">
        <v>6408</v>
      </c>
      <c r="G16881" s="1" t="s">
        <v>8398</v>
      </c>
    </row>
    <row r="16882" spans="1:7" x14ac:dyDescent="0.25">
      <c r="A16882" s="18" t="s">
        <v>6591</v>
      </c>
      <c r="B16882" s="18" t="s">
        <v>2402</v>
      </c>
      <c r="C16882" t="s">
        <v>6592</v>
      </c>
      <c r="D16882" s="17" t="s">
        <v>27880</v>
      </c>
      <c r="E16882" s="18" t="s">
        <v>27881</v>
      </c>
      <c r="F16882" t="s">
        <v>27882</v>
      </c>
      <c r="G16882" s="1" t="s">
        <v>8398</v>
      </c>
    </row>
    <row r="16883" spans="1:7" x14ac:dyDescent="0.25">
      <c r="A16883" s="18" t="s">
        <v>8325</v>
      </c>
      <c r="B16883" s="18" t="s">
        <v>4188</v>
      </c>
      <c r="C16883" t="s">
        <v>8326</v>
      </c>
      <c r="D16883" s="17" t="s">
        <v>27883</v>
      </c>
      <c r="E16883" s="18" t="s">
        <v>27884</v>
      </c>
      <c r="F16883" t="s">
        <v>27885</v>
      </c>
      <c r="G16883" s="1" t="s">
        <v>8397</v>
      </c>
    </row>
    <row r="16884" spans="1:7" x14ac:dyDescent="0.25">
      <c r="A16884" s="18" t="s">
        <v>7531</v>
      </c>
      <c r="B16884" s="18" t="s">
        <v>3374</v>
      </c>
      <c r="C16884" t="s">
        <v>7532</v>
      </c>
      <c r="D16884" s="17" t="s">
        <v>27886</v>
      </c>
      <c r="E16884" s="18" t="s">
        <v>27887</v>
      </c>
      <c r="F16884" t="s">
        <v>27888</v>
      </c>
      <c r="G16884" s="1" t="s">
        <v>8398</v>
      </c>
    </row>
    <row r="16885" spans="1:7" x14ac:dyDescent="0.25">
      <c r="A16885" s="18" t="s">
        <v>4467</v>
      </c>
      <c r="B16885" s="18" t="s">
        <v>219</v>
      </c>
      <c r="C16885" t="s">
        <v>4468</v>
      </c>
      <c r="D16885" s="17" t="s">
        <v>27886</v>
      </c>
      <c r="E16885" s="18" t="s">
        <v>27887</v>
      </c>
      <c r="F16885" t="s">
        <v>27888</v>
      </c>
      <c r="G16885" s="1" t="s">
        <v>8397</v>
      </c>
    </row>
    <row r="16886" spans="1:7" x14ac:dyDescent="0.25">
      <c r="A16886" s="18" t="s">
        <v>5135</v>
      </c>
      <c r="B16886" s="18" t="s">
        <v>909</v>
      </c>
      <c r="C16886" t="s">
        <v>5136</v>
      </c>
      <c r="D16886" s="17" t="s">
        <v>27889</v>
      </c>
      <c r="E16886" s="18" t="s">
        <v>27890</v>
      </c>
      <c r="F16886" t="s">
        <v>27891</v>
      </c>
      <c r="G16886" s="1" t="s">
        <v>8398</v>
      </c>
    </row>
    <row r="16887" spans="1:7" x14ac:dyDescent="0.25">
      <c r="A16887" s="18" t="s">
        <v>7939</v>
      </c>
      <c r="B16887" s="18" t="s">
        <v>3793</v>
      </c>
      <c r="C16887" t="s">
        <v>7940</v>
      </c>
      <c r="D16887" s="17" t="s">
        <v>27889</v>
      </c>
      <c r="E16887" s="18" t="s">
        <v>27890</v>
      </c>
      <c r="F16887" t="s">
        <v>27891</v>
      </c>
      <c r="G16887" s="1" t="s">
        <v>8398</v>
      </c>
    </row>
    <row r="16888" spans="1:7" x14ac:dyDescent="0.25">
      <c r="A16888" s="18" t="s">
        <v>5155</v>
      </c>
      <c r="B16888" s="18" t="s">
        <v>929</v>
      </c>
      <c r="C16888" t="s">
        <v>5156</v>
      </c>
      <c r="D16888" s="17" t="s">
        <v>27889</v>
      </c>
      <c r="E16888" s="18" t="s">
        <v>27890</v>
      </c>
      <c r="F16888" t="s">
        <v>27891</v>
      </c>
      <c r="G16888" s="1" t="s">
        <v>8398</v>
      </c>
    </row>
    <row r="16889" spans="1:7" x14ac:dyDescent="0.25">
      <c r="A16889" s="18" t="s">
        <v>8133</v>
      </c>
      <c r="B16889" s="18" t="s">
        <v>3993</v>
      </c>
      <c r="C16889" t="s">
        <v>8134</v>
      </c>
      <c r="D16889" s="17" t="s">
        <v>6411</v>
      </c>
      <c r="E16889" s="18" t="s">
        <v>2219</v>
      </c>
      <c r="F16889" t="s">
        <v>6412</v>
      </c>
      <c r="G16889" s="1" t="s">
        <v>8398</v>
      </c>
    </row>
    <row r="16890" spans="1:7" x14ac:dyDescent="0.25">
      <c r="A16890" s="18" t="s">
        <v>5715</v>
      </c>
      <c r="B16890" s="18" t="s">
        <v>1509</v>
      </c>
      <c r="C16890" t="s">
        <v>5716</v>
      </c>
      <c r="D16890" s="17" t="s">
        <v>6413</v>
      </c>
      <c r="E16890" s="18" t="s">
        <v>2221</v>
      </c>
      <c r="F16890" t="s">
        <v>6414</v>
      </c>
      <c r="G16890" s="1" t="s">
        <v>8398</v>
      </c>
    </row>
    <row r="16891" spans="1:7" x14ac:dyDescent="0.25">
      <c r="A16891" s="18" t="s">
        <v>6629</v>
      </c>
      <c r="B16891" s="18" t="s">
        <v>2442</v>
      </c>
      <c r="C16891" t="s">
        <v>6630</v>
      </c>
      <c r="D16891" s="17" t="s">
        <v>27892</v>
      </c>
      <c r="E16891" s="18" t="s">
        <v>27893</v>
      </c>
      <c r="F16891" t="s">
        <v>27894</v>
      </c>
      <c r="G16891" s="1" t="s">
        <v>8397</v>
      </c>
    </row>
    <row r="16892" spans="1:7" x14ac:dyDescent="0.25">
      <c r="A16892" s="18" t="s">
        <v>7557</v>
      </c>
      <c r="B16892" s="18" t="s">
        <v>3402</v>
      </c>
      <c r="C16892" t="s">
        <v>7558</v>
      </c>
      <c r="D16892" s="17" t="s">
        <v>27895</v>
      </c>
      <c r="E16892" s="18" t="s">
        <v>27896</v>
      </c>
      <c r="F16892" t="s">
        <v>27897</v>
      </c>
      <c r="G16892" s="1" t="s">
        <v>8398</v>
      </c>
    </row>
    <row r="16893" spans="1:7" x14ac:dyDescent="0.25">
      <c r="A16893" s="18" t="s">
        <v>8363</v>
      </c>
      <c r="B16893" s="18" t="s">
        <v>4232</v>
      </c>
      <c r="C16893" t="s">
        <v>8364</v>
      </c>
      <c r="D16893" s="17" t="s">
        <v>27895</v>
      </c>
      <c r="E16893" s="18" t="s">
        <v>27896</v>
      </c>
      <c r="F16893" t="s">
        <v>27897</v>
      </c>
      <c r="G16893" s="1" t="s">
        <v>8398</v>
      </c>
    </row>
    <row r="16894" spans="1:7" x14ac:dyDescent="0.25">
      <c r="A16894" s="18" t="s">
        <v>7583</v>
      </c>
      <c r="B16894" s="18" t="s">
        <v>3430</v>
      </c>
      <c r="C16894" t="s">
        <v>7584</v>
      </c>
      <c r="D16894" s="17" t="s">
        <v>27895</v>
      </c>
      <c r="E16894" s="18" t="s">
        <v>27896</v>
      </c>
      <c r="F16894" t="s">
        <v>27897</v>
      </c>
      <c r="G16894" s="1" t="s">
        <v>8398</v>
      </c>
    </row>
    <row r="16895" spans="1:7" x14ac:dyDescent="0.25">
      <c r="A16895" s="18" t="s">
        <v>6289</v>
      </c>
      <c r="B16895" s="18" t="s">
        <v>2094</v>
      </c>
      <c r="C16895" t="s">
        <v>6290</v>
      </c>
      <c r="D16895" s="17" t="s">
        <v>27895</v>
      </c>
      <c r="E16895" s="18" t="s">
        <v>27896</v>
      </c>
      <c r="F16895" t="s">
        <v>27897</v>
      </c>
      <c r="G16895" s="1" t="s">
        <v>8398</v>
      </c>
    </row>
    <row r="16896" spans="1:7" x14ac:dyDescent="0.25">
      <c r="A16896" s="18" t="s">
        <v>5521</v>
      </c>
      <c r="B16896" s="18" t="s">
        <v>1307</v>
      </c>
      <c r="C16896" t="s">
        <v>5522</v>
      </c>
      <c r="D16896" s="17" t="s">
        <v>27895</v>
      </c>
      <c r="E16896" s="18" t="s">
        <v>27896</v>
      </c>
      <c r="F16896" t="s">
        <v>27897</v>
      </c>
      <c r="G16896" s="1" t="s">
        <v>8398</v>
      </c>
    </row>
    <row r="16897" spans="1:7" x14ac:dyDescent="0.25">
      <c r="A16897" s="18" t="s">
        <v>5617</v>
      </c>
      <c r="B16897" s="18" t="s">
        <v>1405</v>
      </c>
      <c r="C16897" t="s">
        <v>5618</v>
      </c>
      <c r="D16897" s="17" t="s">
        <v>27898</v>
      </c>
      <c r="E16897" s="18" t="s">
        <v>27899</v>
      </c>
      <c r="F16897" t="s">
        <v>27900</v>
      </c>
      <c r="G16897" s="1" t="s">
        <v>8398</v>
      </c>
    </row>
    <row r="16898" spans="1:7" x14ac:dyDescent="0.25">
      <c r="A16898" s="18" t="s">
        <v>5779</v>
      </c>
      <c r="B16898" s="18" t="s">
        <v>1575</v>
      </c>
      <c r="C16898" t="s">
        <v>5780</v>
      </c>
      <c r="D16898" s="17" t="s">
        <v>27898</v>
      </c>
      <c r="E16898" s="18" t="s">
        <v>27899</v>
      </c>
      <c r="F16898" t="s">
        <v>27900</v>
      </c>
      <c r="G16898" s="1" t="s">
        <v>8397</v>
      </c>
    </row>
    <row r="16899" spans="1:7" x14ac:dyDescent="0.25">
      <c r="A16899" s="18" t="s">
        <v>7793</v>
      </c>
      <c r="B16899" s="18" t="s">
        <v>3643</v>
      </c>
      <c r="C16899" t="s">
        <v>7794</v>
      </c>
      <c r="D16899" s="17" t="s">
        <v>27898</v>
      </c>
      <c r="E16899" s="18" t="s">
        <v>27899</v>
      </c>
      <c r="F16899" t="s">
        <v>27900</v>
      </c>
      <c r="G16899" s="1" t="s">
        <v>8398</v>
      </c>
    </row>
    <row r="16900" spans="1:7" x14ac:dyDescent="0.25">
      <c r="A16900" s="18" t="s">
        <v>8269</v>
      </c>
      <c r="B16900" s="18" t="s">
        <v>4131</v>
      </c>
      <c r="C16900" t="s">
        <v>8270</v>
      </c>
      <c r="D16900" s="17" t="s">
        <v>27898</v>
      </c>
      <c r="E16900" s="18" t="s">
        <v>27899</v>
      </c>
      <c r="F16900" t="s">
        <v>27900</v>
      </c>
      <c r="G16900" s="1" t="s">
        <v>8398</v>
      </c>
    </row>
    <row r="16901" spans="1:7" x14ac:dyDescent="0.25">
      <c r="A16901" s="18" t="s">
        <v>5513</v>
      </c>
      <c r="B16901" s="18" t="s">
        <v>1299</v>
      </c>
      <c r="C16901" t="s">
        <v>5514</v>
      </c>
      <c r="D16901" s="17" t="s">
        <v>27898</v>
      </c>
      <c r="E16901" s="18" t="s">
        <v>27899</v>
      </c>
      <c r="F16901" t="s">
        <v>27900</v>
      </c>
      <c r="G16901" s="1" t="s">
        <v>8398</v>
      </c>
    </row>
    <row r="16902" spans="1:7" x14ac:dyDescent="0.25">
      <c r="A16902" s="18" t="s">
        <v>8339</v>
      </c>
      <c r="B16902" s="18" t="s">
        <v>4204</v>
      </c>
      <c r="C16902" t="s">
        <v>8340</v>
      </c>
      <c r="D16902" s="17" t="s">
        <v>27898</v>
      </c>
      <c r="E16902" s="18" t="s">
        <v>27899</v>
      </c>
      <c r="F16902" t="s">
        <v>27900</v>
      </c>
      <c r="G16902" s="1" t="s">
        <v>8398</v>
      </c>
    </row>
    <row r="16903" spans="1:7" x14ac:dyDescent="0.25">
      <c r="A16903" s="18" t="s">
        <v>7609</v>
      </c>
      <c r="B16903" s="18" t="s">
        <v>3458</v>
      </c>
      <c r="C16903" t="s">
        <v>7610</v>
      </c>
      <c r="D16903" s="17" t="s">
        <v>27901</v>
      </c>
      <c r="E16903" s="18" t="s">
        <v>27902</v>
      </c>
      <c r="F16903" t="s">
        <v>27903</v>
      </c>
      <c r="G16903" s="1" t="s">
        <v>8397</v>
      </c>
    </row>
    <row r="16904" spans="1:7" x14ac:dyDescent="0.25">
      <c r="A16904" s="18" t="s">
        <v>8313</v>
      </c>
      <c r="B16904" s="18" t="s">
        <v>4176</v>
      </c>
      <c r="C16904" t="s">
        <v>8314</v>
      </c>
      <c r="D16904" s="17" t="s">
        <v>27904</v>
      </c>
      <c r="E16904" s="18" t="s">
        <v>27905</v>
      </c>
      <c r="F16904" t="s">
        <v>27906</v>
      </c>
      <c r="G16904" s="1" t="s">
        <v>8397</v>
      </c>
    </row>
    <row r="16905" spans="1:7" x14ac:dyDescent="0.25">
      <c r="A16905" s="18" t="s">
        <v>7257</v>
      </c>
      <c r="B16905" s="18" t="s">
        <v>3096</v>
      </c>
      <c r="C16905" t="s">
        <v>7258</v>
      </c>
      <c r="D16905" s="17" t="s">
        <v>27907</v>
      </c>
      <c r="E16905" s="18" t="s">
        <v>27908</v>
      </c>
      <c r="F16905" t="s">
        <v>27909</v>
      </c>
      <c r="G16905" s="1" t="s">
        <v>8398</v>
      </c>
    </row>
    <row r="16906" spans="1:7" x14ac:dyDescent="0.25">
      <c r="A16906" s="18" t="s">
        <v>7861</v>
      </c>
      <c r="B16906" s="18" t="s">
        <v>3713</v>
      </c>
      <c r="C16906" t="s">
        <v>7862</v>
      </c>
      <c r="D16906" s="17" t="s">
        <v>27910</v>
      </c>
      <c r="E16906" s="18" t="s">
        <v>27911</v>
      </c>
      <c r="F16906" t="s">
        <v>27912</v>
      </c>
      <c r="G16906" s="1" t="s">
        <v>8398</v>
      </c>
    </row>
    <row r="16907" spans="1:7" x14ac:dyDescent="0.25">
      <c r="A16907" s="18" t="s">
        <v>4503</v>
      </c>
      <c r="B16907" s="18" t="s">
        <v>257</v>
      </c>
      <c r="C16907" t="s">
        <v>4504</v>
      </c>
      <c r="D16907" s="17" t="s">
        <v>27913</v>
      </c>
      <c r="E16907" s="18" t="s">
        <v>27914</v>
      </c>
      <c r="F16907" t="s">
        <v>27915</v>
      </c>
      <c r="G16907" s="1" t="s">
        <v>8398</v>
      </c>
    </row>
    <row r="16908" spans="1:7" x14ac:dyDescent="0.25">
      <c r="A16908" s="18" t="s">
        <v>7861</v>
      </c>
      <c r="B16908" s="18" t="s">
        <v>3713</v>
      </c>
      <c r="C16908" t="s">
        <v>7862</v>
      </c>
      <c r="D16908" s="17" t="s">
        <v>27916</v>
      </c>
      <c r="E16908" s="18" t="s">
        <v>27917</v>
      </c>
      <c r="F16908" t="s">
        <v>27918</v>
      </c>
      <c r="G16908" s="1" t="s">
        <v>8398</v>
      </c>
    </row>
    <row r="16909" spans="1:7" x14ac:dyDescent="0.25">
      <c r="A16909" s="18" t="s">
        <v>7861</v>
      </c>
      <c r="B16909" s="18" t="s">
        <v>3713</v>
      </c>
      <c r="C16909" t="s">
        <v>7862</v>
      </c>
      <c r="D16909" s="17" t="s">
        <v>27919</v>
      </c>
      <c r="E16909" s="18" t="s">
        <v>27917</v>
      </c>
      <c r="F16909" t="s">
        <v>27920</v>
      </c>
      <c r="G16909" s="1" t="s">
        <v>8398</v>
      </c>
    </row>
    <row r="16910" spans="1:7" x14ac:dyDescent="0.25">
      <c r="A16910" s="18" t="s">
        <v>7861</v>
      </c>
      <c r="B16910" s="18" t="s">
        <v>3713</v>
      </c>
      <c r="C16910" t="s">
        <v>7862</v>
      </c>
      <c r="D16910" s="17" t="s">
        <v>27921</v>
      </c>
      <c r="E16910" s="18" t="s">
        <v>27917</v>
      </c>
      <c r="F16910" t="s">
        <v>27922</v>
      </c>
      <c r="G16910" s="1" t="s">
        <v>8398</v>
      </c>
    </row>
    <row r="16911" spans="1:7" x14ac:dyDescent="0.25">
      <c r="A16911" s="18" t="s">
        <v>4503</v>
      </c>
      <c r="B16911" s="18" t="s">
        <v>257</v>
      </c>
      <c r="C16911" t="s">
        <v>4504</v>
      </c>
      <c r="D16911" s="17" t="s">
        <v>27923</v>
      </c>
      <c r="E16911" s="18" t="s">
        <v>27924</v>
      </c>
      <c r="F16911" t="s">
        <v>27925</v>
      </c>
      <c r="G16911" s="1" t="s">
        <v>8398</v>
      </c>
    </row>
    <row r="16912" spans="1:7" x14ac:dyDescent="0.25">
      <c r="A16912" s="18" t="s">
        <v>5477</v>
      </c>
      <c r="B16912" s="18" t="s">
        <v>1262</v>
      </c>
      <c r="C16912" t="s">
        <v>5478</v>
      </c>
      <c r="D16912" s="17" t="s">
        <v>27926</v>
      </c>
      <c r="E16912" s="18" t="s">
        <v>27927</v>
      </c>
      <c r="F16912" t="s">
        <v>27928</v>
      </c>
      <c r="G16912" s="1" t="s">
        <v>8398</v>
      </c>
    </row>
    <row r="16913" spans="1:7" x14ac:dyDescent="0.25">
      <c r="A16913" s="18" t="s">
        <v>6389</v>
      </c>
      <c r="B16913" s="18" t="s">
        <v>2195</v>
      </c>
      <c r="C16913" t="s">
        <v>6390</v>
      </c>
      <c r="D16913" s="17" t="s">
        <v>27926</v>
      </c>
      <c r="E16913" s="18" t="s">
        <v>27927</v>
      </c>
      <c r="F16913" t="s">
        <v>27928</v>
      </c>
      <c r="G16913" s="1" t="s">
        <v>8398</v>
      </c>
    </row>
    <row r="16914" spans="1:7" x14ac:dyDescent="0.25">
      <c r="A16914" s="18" t="s">
        <v>5879</v>
      </c>
      <c r="B16914" s="18" t="s">
        <v>1677</v>
      </c>
      <c r="C16914" t="s">
        <v>5880</v>
      </c>
      <c r="D16914" s="17" t="s">
        <v>27926</v>
      </c>
      <c r="E16914" s="18" t="s">
        <v>27927</v>
      </c>
      <c r="F16914" t="s">
        <v>27928</v>
      </c>
      <c r="G16914" s="1" t="s">
        <v>8398</v>
      </c>
    </row>
    <row r="16915" spans="1:7" x14ac:dyDescent="0.25">
      <c r="A16915" s="18" t="s">
        <v>6253</v>
      </c>
      <c r="B16915" s="18" t="s">
        <v>2056</v>
      </c>
      <c r="C16915" t="s">
        <v>6254</v>
      </c>
      <c r="D16915" s="17" t="s">
        <v>27929</v>
      </c>
      <c r="E16915" s="18" t="s">
        <v>27930</v>
      </c>
      <c r="F16915" t="s">
        <v>27931</v>
      </c>
      <c r="G16915" s="1" t="s">
        <v>8397</v>
      </c>
    </row>
    <row r="16916" spans="1:7" x14ac:dyDescent="0.25">
      <c r="A16916" s="18" t="s">
        <v>4513</v>
      </c>
      <c r="B16916" s="18" t="s">
        <v>268</v>
      </c>
      <c r="C16916" t="s">
        <v>4514</v>
      </c>
      <c r="D16916" s="17" t="s">
        <v>27932</v>
      </c>
      <c r="E16916" s="18" t="s">
        <v>27933</v>
      </c>
      <c r="F16916" t="s">
        <v>27934</v>
      </c>
      <c r="G16916" s="1" t="s">
        <v>8397</v>
      </c>
    </row>
    <row r="16917" spans="1:7" x14ac:dyDescent="0.25">
      <c r="A16917" s="18" t="s">
        <v>6329</v>
      </c>
      <c r="B16917" s="18" t="s">
        <v>2134</v>
      </c>
      <c r="C16917" t="s">
        <v>6330</v>
      </c>
      <c r="D16917" s="17" t="s">
        <v>27935</v>
      </c>
      <c r="E16917" s="18" t="s">
        <v>27936</v>
      </c>
      <c r="F16917" t="s">
        <v>27937</v>
      </c>
      <c r="G16917" s="1" t="s">
        <v>8397</v>
      </c>
    </row>
    <row r="16918" spans="1:7" x14ac:dyDescent="0.25">
      <c r="A16918" s="18" t="s">
        <v>8179</v>
      </c>
      <c r="B16918" s="18" t="s">
        <v>4040</v>
      </c>
      <c r="C16918" t="s">
        <v>8180</v>
      </c>
      <c r="D16918" s="17" t="s">
        <v>27935</v>
      </c>
      <c r="E16918" s="18" t="s">
        <v>27936</v>
      </c>
      <c r="F16918" t="s">
        <v>27937</v>
      </c>
      <c r="G16918" s="1" t="s">
        <v>8398</v>
      </c>
    </row>
    <row r="16919" spans="1:7" x14ac:dyDescent="0.25">
      <c r="A16919" s="18" t="s">
        <v>5513</v>
      </c>
      <c r="B16919" s="18" t="s">
        <v>1299</v>
      </c>
      <c r="C16919" t="s">
        <v>5514</v>
      </c>
      <c r="D16919" s="17" t="s">
        <v>27935</v>
      </c>
      <c r="E16919" s="18" t="s">
        <v>27936</v>
      </c>
      <c r="F16919" t="s">
        <v>27937</v>
      </c>
      <c r="G16919" s="1" t="s">
        <v>8397</v>
      </c>
    </row>
    <row r="16920" spans="1:7" x14ac:dyDescent="0.25">
      <c r="A16920" s="18" t="s">
        <v>4725</v>
      </c>
      <c r="B16920" s="18" t="s">
        <v>488</v>
      </c>
      <c r="C16920" t="s">
        <v>4726</v>
      </c>
      <c r="D16920" s="17" t="s">
        <v>27935</v>
      </c>
      <c r="E16920" s="18" t="s">
        <v>27936</v>
      </c>
      <c r="F16920" t="s">
        <v>27937</v>
      </c>
      <c r="G16920" s="1" t="s">
        <v>8397</v>
      </c>
    </row>
    <row r="16921" spans="1:7" x14ac:dyDescent="0.25">
      <c r="A16921" s="18" t="s">
        <v>4919</v>
      </c>
      <c r="B16921" s="18" t="s">
        <v>691</v>
      </c>
      <c r="C16921" t="s">
        <v>4920</v>
      </c>
      <c r="D16921" s="17" t="s">
        <v>27938</v>
      </c>
      <c r="E16921" s="18" t="s">
        <v>27939</v>
      </c>
      <c r="F16921" t="s">
        <v>27940</v>
      </c>
      <c r="G16921" s="1" t="s">
        <v>8398</v>
      </c>
    </row>
    <row r="16922" spans="1:7" x14ac:dyDescent="0.25">
      <c r="A16922" s="18" t="s">
        <v>6659</v>
      </c>
      <c r="B16922" s="18" t="s">
        <v>2475</v>
      </c>
      <c r="C16922" t="s">
        <v>6660</v>
      </c>
      <c r="D16922" s="17" t="s">
        <v>27938</v>
      </c>
      <c r="E16922" s="18" t="s">
        <v>27939</v>
      </c>
      <c r="F16922" t="s">
        <v>27940</v>
      </c>
      <c r="G16922" s="1" t="s">
        <v>8398</v>
      </c>
    </row>
    <row r="16923" spans="1:7" x14ac:dyDescent="0.25">
      <c r="A16923" s="18" t="s">
        <v>7985</v>
      </c>
      <c r="B16923" s="18" t="s">
        <v>3843</v>
      </c>
      <c r="C16923" t="s">
        <v>7986</v>
      </c>
      <c r="D16923" s="17" t="s">
        <v>6419</v>
      </c>
      <c r="E16923" s="18" t="s">
        <v>2227</v>
      </c>
      <c r="F16923" t="s">
        <v>6420</v>
      </c>
      <c r="G16923" s="1" t="s">
        <v>8398</v>
      </c>
    </row>
    <row r="16924" spans="1:7" x14ac:dyDescent="0.25">
      <c r="A16924" s="18" t="s">
        <v>6737</v>
      </c>
      <c r="B16924" s="18" t="s">
        <v>2554</v>
      </c>
      <c r="C16924" t="s">
        <v>6738</v>
      </c>
      <c r="D16924" s="17" t="s">
        <v>6419</v>
      </c>
      <c r="E16924" s="18" t="s">
        <v>2227</v>
      </c>
      <c r="F16924" t="s">
        <v>6420</v>
      </c>
      <c r="G16924" s="1" t="s">
        <v>8398</v>
      </c>
    </row>
    <row r="16925" spans="1:7" x14ac:dyDescent="0.25">
      <c r="A16925" s="18" t="s">
        <v>4353</v>
      </c>
      <c r="B16925" s="18" t="s">
        <v>102</v>
      </c>
      <c r="C16925" t="s">
        <v>4354</v>
      </c>
      <c r="D16925" s="17" t="s">
        <v>27941</v>
      </c>
      <c r="E16925" s="18" t="s">
        <v>27942</v>
      </c>
      <c r="F16925" t="s">
        <v>27943</v>
      </c>
      <c r="G16925" s="1" t="s">
        <v>8398</v>
      </c>
    </row>
    <row r="16926" spans="1:7" x14ac:dyDescent="0.25">
      <c r="A16926" s="18" t="s">
        <v>7123</v>
      </c>
      <c r="B16926" s="18" t="s">
        <v>2958</v>
      </c>
      <c r="C16926" t="s">
        <v>7124</v>
      </c>
      <c r="D16926" s="17" t="s">
        <v>27941</v>
      </c>
      <c r="E16926" s="18" t="s">
        <v>27942</v>
      </c>
      <c r="F16926" t="s">
        <v>27943</v>
      </c>
      <c r="G16926" s="1" t="s">
        <v>8398</v>
      </c>
    </row>
    <row r="16927" spans="1:7" x14ac:dyDescent="0.25">
      <c r="A16927" s="18" t="s">
        <v>6893</v>
      </c>
      <c r="B16927" s="18" t="s">
        <v>2716</v>
      </c>
      <c r="C16927" t="s">
        <v>6894</v>
      </c>
      <c r="D16927" s="17" t="s">
        <v>27944</v>
      </c>
      <c r="E16927" s="18" t="s">
        <v>27945</v>
      </c>
      <c r="F16927" t="s">
        <v>27946</v>
      </c>
      <c r="G16927" s="1" t="s">
        <v>8398</v>
      </c>
    </row>
    <row r="16928" spans="1:7" x14ac:dyDescent="0.25">
      <c r="A16928" s="18" t="s">
        <v>7833</v>
      </c>
      <c r="B16928" s="18" t="s">
        <v>3685</v>
      </c>
      <c r="C16928" t="s">
        <v>7834</v>
      </c>
      <c r="D16928" s="17" t="s">
        <v>27944</v>
      </c>
      <c r="E16928" s="18" t="s">
        <v>27945</v>
      </c>
      <c r="F16928" t="s">
        <v>27946</v>
      </c>
      <c r="G16928" s="1" t="s">
        <v>8398</v>
      </c>
    </row>
    <row r="16929" spans="1:7" x14ac:dyDescent="0.25">
      <c r="A16929" s="18" t="s">
        <v>8305</v>
      </c>
      <c r="B16929" s="18" t="s">
        <v>4168</v>
      </c>
      <c r="C16929" t="s">
        <v>8306</v>
      </c>
      <c r="D16929" s="17" t="s">
        <v>27947</v>
      </c>
      <c r="E16929" s="18" t="s">
        <v>27948</v>
      </c>
      <c r="F16929" t="s">
        <v>27949</v>
      </c>
      <c r="G16929" s="1" t="s">
        <v>8398</v>
      </c>
    </row>
    <row r="16930" spans="1:7" x14ac:dyDescent="0.25">
      <c r="A16930" s="18" t="s">
        <v>6419</v>
      </c>
      <c r="B16930" s="18" t="s">
        <v>2227</v>
      </c>
      <c r="C16930" t="s">
        <v>6420</v>
      </c>
      <c r="D16930" s="17" t="s">
        <v>27947</v>
      </c>
      <c r="E16930" s="18" t="s">
        <v>27948</v>
      </c>
      <c r="F16930" t="s">
        <v>27949</v>
      </c>
      <c r="G16930" s="1" t="s">
        <v>8398</v>
      </c>
    </row>
    <row r="16931" spans="1:7" x14ac:dyDescent="0.25">
      <c r="A16931" s="18" t="s">
        <v>7425</v>
      </c>
      <c r="B16931" s="18" t="s">
        <v>3265</v>
      </c>
      <c r="C16931" t="s">
        <v>7426</v>
      </c>
      <c r="D16931" s="17" t="s">
        <v>27947</v>
      </c>
      <c r="E16931" s="18" t="s">
        <v>27948</v>
      </c>
      <c r="F16931" t="s">
        <v>27949</v>
      </c>
      <c r="G16931" s="1" t="s">
        <v>8398</v>
      </c>
    </row>
    <row r="16932" spans="1:7" x14ac:dyDescent="0.25">
      <c r="A16932" s="18" t="s">
        <v>7343</v>
      </c>
      <c r="B16932" s="18" t="s">
        <v>3182</v>
      </c>
      <c r="C16932" t="s">
        <v>7344</v>
      </c>
      <c r="D16932" s="17" t="s">
        <v>27950</v>
      </c>
      <c r="E16932" s="18" t="s">
        <v>27951</v>
      </c>
      <c r="F16932" t="s">
        <v>27952</v>
      </c>
      <c r="G16932" s="1" t="s">
        <v>8398</v>
      </c>
    </row>
    <row r="16933" spans="1:7" x14ac:dyDescent="0.25">
      <c r="A16933" s="18" t="s">
        <v>5509</v>
      </c>
      <c r="B16933" s="18" t="s">
        <v>1294</v>
      </c>
      <c r="C16933" t="s">
        <v>5510</v>
      </c>
      <c r="D16933" s="17" t="s">
        <v>27953</v>
      </c>
      <c r="E16933" s="18" t="s">
        <v>27954</v>
      </c>
      <c r="F16933" t="s">
        <v>27955</v>
      </c>
      <c r="G16933" s="1" t="s">
        <v>8397</v>
      </c>
    </row>
    <row r="16934" spans="1:7" x14ac:dyDescent="0.25">
      <c r="A16934" s="18" t="s">
        <v>6583</v>
      </c>
      <c r="B16934" s="18" t="s">
        <v>2394</v>
      </c>
      <c r="C16934" t="s">
        <v>6584</v>
      </c>
      <c r="D16934" s="17" t="s">
        <v>27953</v>
      </c>
      <c r="E16934" s="18" t="s">
        <v>27954</v>
      </c>
      <c r="F16934" t="s">
        <v>27955</v>
      </c>
      <c r="G16934" s="1" t="s">
        <v>8398</v>
      </c>
    </row>
    <row r="16935" spans="1:7" x14ac:dyDescent="0.25">
      <c r="A16935" s="18" t="s">
        <v>6733</v>
      </c>
      <c r="B16935" s="18" t="s">
        <v>2550</v>
      </c>
      <c r="C16935" t="s">
        <v>6734</v>
      </c>
      <c r="D16935" s="17" t="s">
        <v>27956</v>
      </c>
      <c r="E16935" s="18" t="s">
        <v>27957</v>
      </c>
      <c r="F16935" t="s">
        <v>27958</v>
      </c>
      <c r="G16935" s="1" t="s">
        <v>8398</v>
      </c>
    </row>
    <row r="16936" spans="1:7" x14ac:dyDescent="0.25">
      <c r="A16936" s="18" t="s">
        <v>4729</v>
      </c>
      <c r="B16936" s="18" t="s">
        <v>492</v>
      </c>
      <c r="C16936" t="s">
        <v>4730</v>
      </c>
      <c r="D16936" s="17" t="s">
        <v>27956</v>
      </c>
      <c r="E16936" s="18" t="s">
        <v>27957</v>
      </c>
      <c r="F16936" t="s">
        <v>27958</v>
      </c>
      <c r="G16936" s="1" t="s">
        <v>8398</v>
      </c>
    </row>
    <row r="16937" spans="1:7" x14ac:dyDescent="0.25">
      <c r="A16937" s="18" t="s">
        <v>7833</v>
      </c>
      <c r="B16937" s="18" t="s">
        <v>3685</v>
      </c>
      <c r="C16937" t="s">
        <v>7834</v>
      </c>
      <c r="D16937" s="17" t="s">
        <v>27959</v>
      </c>
      <c r="E16937" s="18" t="s">
        <v>27960</v>
      </c>
      <c r="F16937" t="s">
        <v>27961</v>
      </c>
      <c r="G16937" s="1" t="s">
        <v>8398</v>
      </c>
    </row>
    <row r="16938" spans="1:7" x14ac:dyDescent="0.25">
      <c r="A16938" s="18" t="s">
        <v>6767</v>
      </c>
      <c r="B16938" s="18" t="s">
        <v>2585</v>
      </c>
      <c r="C16938" t="s">
        <v>6768</v>
      </c>
      <c r="D16938" s="17" t="s">
        <v>27962</v>
      </c>
      <c r="E16938" s="18" t="s">
        <v>27963</v>
      </c>
      <c r="F16938" t="s">
        <v>27964</v>
      </c>
      <c r="G16938" s="1" t="s">
        <v>8398</v>
      </c>
    </row>
    <row r="16939" spans="1:7" x14ac:dyDescent="0.25">
      <c r="A16939" s="18" t="s">
        <v>4729</v>
      </c>
      <c r="B16939" s="18" t="s">
        <v>492</v>
      </c>
      <c r="C16939" t="s">
        <v>4730</v>
      </c>
      <c r="D16939" s="17" t="s">
        <v>27965</v>
      </c>
      <c r="E16939" s="18" t="s">
        <v>27966</v>
      </c>
      <c r="F16939" t="s">
        <v>27967</v>
      </c>
      <c r="G16939" s="1" t="s">
        <v>8398</v>
      </c>
    </row>
    <row r="16940" spans="1:7" x14ac:dyDescent="0.25">
      <c r="A16940" s="18" t="s">
        <v>4273</v>
      </c>
      <c r="B16940" s="18" t="s">
        <v>20</v>
      </c>
      <c r="C16940" t="s">
        <v>4274</v>
      </c>
      <c r="D16940" s="17" t="s">
        <v>27968</v>
      </c>
      <c r="E16940" s="18" t="s">
        <v>27969</v>
      </c>
      <c r="F16940" t="s">
        <v>27970</v>
      </c>
      <c r="G16940" s="1" t="s">
        <v>8398</v>
      </c>
    </row>
    <row r="16941" spans="1:7" x14ac:dyDescent="0.25">
      <c r="A16941" s="18" t="s">
        <v>6913</v>
      </c>
      <c r="B16941" s="18" t="s">
        <v>2737</v>
      </c>
      <c r="C16941" t="s">
        <v>6914</v>
      </c>
      <c r="D16941" s="17" t="s">
        <v>27968</v>
      </c>
      <c r="E16941" s="18" t="s">
        <v>27969</v>
      </c>
      <c r="F16941" t="s">
        <v>27970</v>
      </c>
      <c r="G16941" s="1" t="s">
        <v>8398</v>
      </c>
    </row>
    <row r="16942" spans="1:7" x14ac:dyDescent="0.25">
      <c r="A16942" s="18" t="s">
        <v>6443</v>
      </c>
      <c r="B16942" s="18" t="s">
        <v>2251</v>
      </c>
      <c r="C16942" t="s">
        <v>6444</v>
      </c>
      <c r="D16942" s="17" t="s">
        <v>27968</v>
      </c>
      <c r="E16942" s="18" t="s">
        <v>27969</v>
      </c>
      <c r="F16942" t="s">
        <v>27970</v>
      </c>
      <c r="G16942" s="1" t="s">
        <v>8398</v>
      </c>
    </row>
    <row r="16943" spans="1:7" x14ac:dyDescent="0.25">
      <c r="A16943" s="18" t="s">
        <v>7737</v>
      </c>
      <c r="B16943" s="18" t="s">
        <v>3587</v>
      </c>
      <c r="C16943" t="s">
        <v>7738</v>
      </c>
      <c r="D16943" s="17" t="s">
        <v>27968</v>
      </c>
      <c r="E16943" s="18" t="s">
        <v>27969</v>
      </c>
      <c r="F16943" t="s">
        <v>27970</v>
      </c>
      <c r="G16943" s="1" t="s">
        <v>8398</v>
      </c>
    </row>
    <row r="16944" spans="1:7" x14ac:dyDescent="0.25">
      <c r="A16944" s="18" t="s">
        <v>6031</v>
      </c>
      <c r="B16944" s="18" t="s">
        <v>1832</v>
      </c>
      <c r="C16944" t="s">
        <v>6032</v>
      </c>
      <c r="D16944" s="17" t="s">
        <v>27968</v>
      </c>
      <c r="E16944" s="18" t="s">
        <v>27969</v>
      </c>
      <c r="F16944" t="s">
        <v>27970</v>
      </c>
      <c r="G16944" s="1" t="s">
        <v>8397</v>
      </c>
    </row>
    <row r="16945" spans="1:7" x14ac:dyDescent="0.25">
      <c r="A16945" s="18" t="s">
        <v>6183</v>
      </c>
      <c r="B16945" s="18" t="s">
        <v>1986</v>
      </c>
      <c r="C16945" t="s">
        <v>6184</v>
      </c>
      <c r="D16945" s="17" t="s">
        <v>27968</v>
      </c>
      <c r="E16945" s="18" t="s">
        <v>27969</v>
      </c>
      <c r="F16945" t="s">
        <v>27970</v>
      </c>
      <c r="G16945" s="1" t="s">
        <v>8398</v>
      </c>
    </row>
    <row r="16946" spans="1:7" x14ac:dyDescent="0.25">
      <c r="A16946" s="18" t="s">
        <v>5625</v>
      </c>
      <c r="B16946" s="18" t="s">
        <v>1413</v>
      </c>
      <c r="C16946" t="s">
        <v>5626</v>
      </c>
      <c r="D16946" s="17" t="s">
        <v>27968</v>
      </c>
      <c r="E16946" s="18" t="s">
        <v>27969</v>
      </c>
      <c r="F16946" t="s">
        <v>27970</v>
      </c>
      <c r="G16946" s="1" t="s">
        <v>8398</v>
      </c>
    </row>
    <row r="16947" spans="1:7" x14ac:dyDescent="0.25">
      <c r="A16947" s="18" t="s">
        <v>7205</v>
      </c>
      <c r="B16947" s="18" t="s">
        <v>3043</v>
      </c>
      <c r="C16947" t="s">
        <v>7206</v>
      </c>
      <c r="D16947" s="17" t="s">
        <v>27971</v>
      </c>
      <c r="E16947" s="18" t="s">
        <v>27972</v>
      </c>
      <c r="F16947" t="s">
        <v>27973</v>
      </c>
      <c r="G16947" s="1" t="s">
        <v>8397</v>
      </c>
    </row>
    <row r="16948" spans="1:7" x14ac:dyDescent="0.25">
      <c r="A16948" s="18" t="s">
        <v>7661</v>
      </c>
      <c r="B16948" s="18" t="s">
        <v>3510</v>
      </c>
      <c r="C16948" t="s">
        <v>7662</v>
      </c>
      <c r="D16948" s="17" t="s">
        <v>27971</v>
      </c>
      <c r="E16948" s="18" t="s">
        <v>27972</v>
      </c>
      <c r="F16948" t="s">
        <v>27973</v>
      </c>
      <c r="G16948" s="1" t="s">
        <v>8398</v>
      </c>
    </row>
    <row r="16949" spans="1:7" x14ac:dyDescent="0.25">
      <c r="A16949" s="18" t="s">
        <v>7631</v>
      </c>
      <c r="B16949" s="18" t="s">
        <v>3480</v>
      </c>
      <c r="C16949" t="s">
        <v>7632</v>
      </c>
      <c r="D16949" s="17" t="s">
        <v>27974</v>
      </c>
      <c r="E16949" s="18" t="s">
        <v>27975</v>
      </c>
      <c r="F16949" t="s">
        <v>27976</v>
      </c>
      <c r="G16949" s="1" t="s">
        <v>8398</v>
      </c>
    </row>
    <row r="16950" spans="1:7" x14ac:dyDescent="0.25">
      <c r="A16950" s="18" t="s">
        <v>4273</v>
      </c>
      <c r="B16950" s="18" t="s">
        <v>20</v>
      </c>
      <c r="C16950" t="s">
        <v>4274</v>
      </c>
      <c r="D16950" s="17" t="s">
        <v>27974</v>
      </c>
      <c r="E16950" s="18" t="s">
        <v>27975</v>
      </c>
      <c r="F16950" t="s">
        <v>27976</v>
      </c>
      <c r="G16950" s="1" t="s">
        <v>8398</v>
      </c>
    </row>
    <row r="16951" spans="1:7" x14ac:dyDescent="0.25">
      <c r="A16951" s="18" t="s">
        <v>4301</v>
      </c>
      <c r="B16951" s="18" t="s">
        <v>49</v>
      </c>
      <c r="C16951" t="s">
        <v>4302</v>
      </c>
      <c r="D16951" s="17" t="s">
        <v>27974</v>
      </c>
      <c r="E16951" s="18" t="s">
        <v>27975</v>
      </c>
      <c r="F16951" t="s">
        <v>27976</v>
      </c>
      <c r="G16951" s="1" t="s">
        <v>8398</v>
      </c>
    </row>
    <row r="16952" spans="1:7" x14ac:dyDescent="0.25">
      <c r="A16952" s="18" t="s">
        <v>6677</v>
      </c>
      <c r="B16952" s="18" t="s">
        <v>2493</v>
      </c>
      <c r="C16952" t="s">
        <v>6678</v>
      </c>
      <c r="D16952" s="17" t="s">
        <v>27974</v>
      </c>
      <c r="E16952" s="18" t="s">
        <v>27975</v>
      </c>
      <c r="F16952" t="s">
        <v>27976</v>
      </c>
      <c r="G16952" s="1" t="s">
        <v>8398</v>
      </c>
    </row>
    <row r="16953" spans="1:7" x14ac:dyDescent="0.25">
      <c r="A16953" s="18" t="s">
        <v>6031</v>
      </c>
      <c r="B16953" s="18" t="s">
        <v>1832</v>
      </c>
      <c r="C16953" t="s">
        <v>6032</v>
      </c>
      <c r="D16953" s="17" t="s">
        <v>27974</v>
      </c>
      <c r="E16953" s="18" t="s">
        <v>27975</v>
      </c>
      <c r="F16953" t="s">
        <v>27976</v>
      </c>
      <c r="G16953" s="1" t="s">
        <v>8397</v>
      </c>
    </row>
    <row r="16954" spans="1:7" x14ac:dyDescent="0.25">
      <c r="A16954" s="18" t="s">
        <v>5585</v>
      </c>
      <c r="B16954" s="18" t="s">
        <v>1373</v>
      </c>
      <c r="C16954" t="s">
        <v>5586</v>
      </c>
      <c r="D16954" s="17" t="s">
        <v>27974</v>
      </c>
      <c r="E16954" s="18" t="s">
        <v>27975</v>
      </c>
      <c r="F16954" t="s">
        <v>27976</v>
      </c>
      <c r="G16954" s="1" t="s">
        <v>8398</v>
      </c>
    </row>
    <row r="16955" spans="1:7" x14ac:dyDescent="0.25">
      <c r="A16955" s="18" t="s">
        <v>5913</v>
      </c>
      <c r="B16955" s="18" t="s">
        <v>1711</v>
      </c>
      <c r="C16955" t="s">
        <v>5914</v>
      </c>
      <c r="D16955" s="17" t="s">
        <v>27974</v>
      </c>
      <c r="E16955" s="18" t="s">
        <v>27975</v>
      </c>
      <c r="F16955" t="s">
        <v>27976</v>
      </c>
      <c r="G16955" s="1" t="s">
        <v>8398</v>
      </c>
    </row>
    <row r="16956" spans="1:7" x14ac:dyDescent="0.25">
      <c r="A16956" s="18" t="s">
        <v>8295</v>
      </c>
      <c r="B16956" s="18" t="s">
        <v>4157</v>
      </c>
      <c r="C16956" t="s">
        <v>8296</v>
      </c>
      <c r="D16956" s="17" t="s">
        <v>27977</v>
      </c>
      <c r="E16956" s="18" t="s">
        <v>27978</v>
      </c>
      <c r="F16956" t="s">
        <v>27979</v>
      </c>
      <c r="G16956" s="1" t="s">
        <v>8398</v>
      </c>
    </row>
    <row r="16957" spans="1:7" x14ac:dyDescent="0.25">
      <c r="A16957" s="18" t="s">
        <v>4385</v>
      </c>
      <c r="B16957" s="18" t="s">
        <v>134</v>
      </c>
      <c r="C16957" t="s">
        <v>4386</v>
      </c>
      <c r="D16957" s="17" t="s">
        <v>27980</v>
      </c>
      <c r="E16957" s="18" t="s">
        <v>27981</v>
      </c>
      <c r="F16957" t="s">
        <v>27982</v>
      </c>
      <c r="G16957" s="1" t="s">
        <v>8398</v>
      </c>
    </row>
    <row r="16958" spans="1:7" x14ac:dyDescent="0.25">
      <c r="A16958" s="18" t="s">
        <v>5891</v>
      </c>
      <c r="B16958" s="18" t="s">
        <v>1689</v>
      </c>
      <c r="C16958" t="s">
        <v>5892</v>
      </c>
      <c r="D16958" s="17" t="s">
        <v>27983</v>
      </c>
      <c r="E16958" s="18" t="s">
        <v>27984</v>
      </c>
      <c r="F16958" t="s">
        <v>27985</v>
      </c>
      <c r="G16958" s="1" t="s">
        <v>8398</v>
      </c>
    </row>
    <row r="16959" spans="1:7" x14ac:dyDescent="0.25">
      <c r="A16959" s="18" t="s">
        <v>6617</v>
      </c>
      <c r="B16959" s="18" t="s">
        <v>2429</v>
      </c>
      <c r="C16959" t="s">
        <v>6618</v>
      </c>
      <c r="D16959" s="17" t="s">
        <v>27983</v>
      </c>
      <c r="E16959" s="18" t="s">
        <v>27984</v>
      </c>
      <c r="F16959" t="s">
        <v>27985</v>
      </c>
      <c r="G16959" s="1" t="s">
        <v>8398</v>
      </c>
    </row>
    <row r="16960" spans="1:7" x14ac:dyDescent="0.25">
      <c r="A16960" s="18" t="s">
        <v>7677</v>
      </c>
      <c r="B16960" s="18" t="s">
        <v>3527</v>
      </c>
      <c r="C16960" t="s">
        <v>7678</v>
      </c>
      <c r="D16960" s="17" t="s">
        <v>27983</v>
      </c>
      <c r="E16960" s="18" t="s">
        <v>27984</v>
      </c>
      <c r="F16960" t="s">
        <v>27985</v>
      </c>
      <c r="G16960" s="1" t="s">
        <v>8398</v>
      </c>
    </row>
    <row r="16961" spans="1:7" x14ac:dyDescent="0.25">
      <c r="A16961" s="18" t="s">
        <v>7647</v>
      </c>
      <c r="B16961" s="18" t="s">
        <v>3496</v>
      </c>
      <c r="C16961" t="s">
        <v>7648</v>
      </c>
      <c r="D16961" s="17" t="s">
        <v>27986</v>
      </c>
      <c r="E16961" s="18" t="s">
        <v>27987</v>
      </c>
      <c r="F16961" t="s">
        <v>27988</v>
      </c>
      <c r="G16961" s="1" t="s">
        <v>8398</v>
      </c>
    </row>
    <row r="16962" spans="1:7" x14ac:dyDescent="0.25">
      <c r="A16962" s="18" t="s">
        <v>7939</v>
      </c>
      <c r="B16962" s="18" t="s">
        <v>3793</v>
      </c>
      <c r="C16962" t="s">
        <v>7940</v>
      </c>
      <c r="D16962" s="17" t="s">
        <v>27986</v>
      </c>
      <c r="E16962" s="18" t="s">
        <v>27987</v>
      </c>
      <c r="F16962" t="s">
        <v>27988</v>
      </c>
      <c r="G16962" s="1" t="s">
        <v>8398</v>
      </c>
    </row>
    <row r="16963" spans="1:7" x14ac:dyDescent="0.25">
      <c r="A16963" s="18" t="s">
        <v>7267</v>
      </c>
      <c r="B16963" s="18" t="s">
        <v>3106</v>
      </c>
      <c r="C16963" t="s">
        <v>7268</v>
      </c>
      <c r="D16963" s="17" t="s">
        <v>27989</v>
      </c>
      <c r="E16963" s="18" t="s">
        <v>27990</v>
      </c>
      <c r="F16963" t="s">
        <v>27991</v>
      </c>
      <c r="G16963" s="1" t="s">
        <v>8398</v>
      </c>
    </row>
    <row r="16964" spans="1:7" x14ac:dyDescent="0.25">
      <c r="A16964" s="18" t="s">
        <v>6617</v>
      </c>
      <c r="B16964" s="18" t="s">
        <v>2429</v>
      </c>
      <c r="C16964" t="s">
        <v>6618</v>
      </c>
      <c r="D16964" s="17" t="s">
        <v>27992</v>
      </c>
      <c r="E16964" s="18" t="s">
        <v>27993</v>
      </c>
      <c r="F16964" t="s">
        <v>27994</v>
      </c>
      <c r="G16964" s="1" t="s">
        <v>8398</v>
      </c>
    </row>
    <row r="16965" spans="1:7" x14ac:dyDescent="0.25">
      <c r="A16965" s="18" t="s">
        <v>8335</v>
      </c>
      <c r="B16965" s="18" t="s">
        <v>4199</v>
      </c>
      <c r="C16965" t="s">
        <v>8336</v>
      </c>
      <c r="D16965" s="17" t="s">
        <v>27992</v>
      </c>
      <c r="E16965" s="18" t="s">
        <v>27993</v>
      </c>
      <c r="F16965" t="s">
        <v>27994</v>
      </c>
      <c r="G16965" s="1" t="s">
        <v>8398</v>
      </c>
    </row>
    <row r="16966" spans="1:7" x14ac:dyDescent="0.25">
      <c r="A16966" s="18" t="s">
        <v>7837</v>
      </c>
      <c r="B16966" s="18" t="s">
        <v>3689</v>
      </c>
      <c r="C16966" t="s">
        <v>7838</v>
      </c>
      <c r="D16966" s="17" t="s">
        <v>27995</v>
      </c>
      <c r="E16966" s="18" t="s">
        <v>27996</v>
      </c>
      <c r="F16966" t="s">
        <v>27997</v>
      </c>
      <c r="G16966" s="1" t="s">
        <v>8398</v>
      </c>
    </row>
    <row r="16967" spans="1:7" x14ac:dyDescent="0.25">
      <c r="A16967" s="18" t="s">
        <v>5465</v>
      </c>
      <c r="B16967" s="18" t="s">
        <v>1249</v>
      </c>
      <c r="C16967" t="s">
        <v>5466</v>
      </c>
      <c r="D16967" s="17" t="s">
        <v>27998</v>
      </c>
      <c r="E16967" s="18" t="s">
        <v>27999</v>
      </c>
      <c r="F16967" t="s">
        <v>28000</v>
      </c>
      <c r="G16967" s="1" t="s">
        <v>8398</v>
      </c>
    </row>
    <row r="16968" spans="1:7" x14ac:dyDescent="0.25">
      <c r="A16968" s="18" t="s">
        <v>5927</v>
      </c>
      <c r="B16968" s="18" t="s">
        <v>1725</v>
      </c>
      <c r="C16968" t="s">
        <v>5928</v>
      </c>
      <c r="D16968" s="17" t="s">
        <v>27998</v>
      </c>
      <c r="E16968" s="18" t="s">
        <v>27999</v>
      </c>
      <c r="F16968" t="s">
        <v>28000</v>
      </c>
      <c r="G16968" s="1" t="s">
        <v>8398</v>
      </c>
    </row>
    <row r="16969" spans="1:7" x14ac:dyDescent="0.25">
      <c r="A16969" s="18" t="s">
        <v>4545</v>
      </c>
      <c r="B16969" s="18" t="s">
        <v>301</v>
      </c>
      <c r="C16969" t="s">
        <v>4546</v>
      </c>
      <c r="D16969" s="17" t="s">
        <v>27998</v>
      </c>
      <c r="E16969" s="18" t="s">
        <v>27999</v>
      </c>
      <c r="F16969" t="s">
        <v>28000</v>
      </c>
      <c r="G16969" s="1" t="s">
        <v>8397</v>
      </c>
    </row>
    <row r="16970" spans="1:7" x14ac:dyDescent="0.25">
      <c r="A16970" s="18" t="s">
        <v>5353</v>
      </c>
      <c r="B16970" s="18" t="s">
        <v>1131</v>
      </c>
      <c r="C16970" t="s">
        <v>5354</v>
      </c>
      <c r="D16970" s="17" t="s">
        <v>28001</v>
      </c>
      <c r="E16970" s="18" t="s">
        <v>28002</v>
      </c>
      <c r="F16970" t="s">
        <v>28003</v>
      </c>
      <c r="G16970" s="1" t="s">
        <v>8398</v>
      </c>
    </row>
    <row r="16971" spans="1:7" x14ac:dyDescent="0.25">
      <c r="A16971" s="18" t="s">
        <v>7513</v>
      </c>
      <c r="B16971" s="18" t="s">
        <v>3355</v>
      </c>
      <c r="C16971" t="s">
        <v>7514</v>
      </c>
      <c r="D16971" s="17" t="s">
        <v>28001</v>
      </c>
      <c r="E16971" s="18" t="s">
        <v>28002</v>
      </c>
      <c r="F16971" t="s">
        <v>28003</v>
      </c>
      <c r="G16971" s="1" t="s">
        <v>8398</v>
      </c>
    </row>
    <row r="16972" spans="1:7" x14ac:dyDescent="0.25">
      <c r="A16972" s="18" t="s">
        <v>5973</v>
      </c>
      <c r="B16972" s="18" t="s">
        <v>1772</v>
      </c>
      <c r="C16972" t="s">
        <v>5974</v>
      </c>
      <c r="D16972" s="17" t="s">
        <v>28001</v>
      </c>
      <c r="E16972" s="18" t="s">
        <v>28002</v>
      </c>
      <c r="F16972" t="s">
        <v>28003</v>
      </c>
      <c r="G16972" s="1" t="s">
        <v>8398</v>
      </c>
    </row>
    <row r="16973" spans="1:7" x14ac:dyDescent="0.25">
      <c r="A16973" s="18" t="s">
        <v>7023</v>
      </c>
      <c r="B16973" s="18" t="s">
        <v>2853</v>
      </c>
      <c r="C16973" t="s">
        <v>7024</v>
      </c>
      <c r="D16973" s="17" t="s">
        <v>28001</v>
      </c>
      <c r="E16973" s="18" t="s">
        <v>28002</v>
      </c>
      <c r="F16973" t="s">
        <v>28003</v>
      </c>
      <c r="G16973" s="1" t="s">
        <v>8398</v>
      </c>
    </row>
    <row r="16974" spans="1:7" x14ac:dyDescent="0.25">
      <c r="A16974" s="18" t="s">
        <v>5191</v>
      </c>
      <c r="B16974" s="18" t="s">
        <v>965</v>
      </c>
      <c r="C16974" t="s">
        <v>5192</v>
      </c>
      <c r="D16974" s="17" t="s">
        <v>28004</v>
      </c>
      <c r="E16974" s="18" t="s">
        <v>28005</v>
      </c>
      <c r="F16974" t="s">
        <v>28006</v>
      </c>
      <c r="G16974" s="1" t="s">
        <v>8398</v>
      </c>
    </row>
    <row r="16975" spans="1:7" x14ac:dyDescent="0.25">
      <c r="A16975" s="18" t="s">
        <v>7683</v>
      </c>
      <c r="B16975" s="18" t="s">
        <v>3533</v>
      </c>
      <c r="C16975" t="s">
        <v>7684</v>
      </c>
      <c r="D16975" s="17" t="s">
        <v>28004</v>
      </c>
      <c r="E16975" s="18" t="s">
        <v>28005</v>
      </c>
      <c r="F16975" t="s">
        <v>28006</v>
      </c>
      <c r="G16975" s="1" t="s">
        <v>8398</v>
      </c>
    </row>
    <row r="16976" spans="1:7" x14ac:dyDescent="0.25">
      <c r="A16976" s="18" t="s">
        <v>5199</v>
      </c>
      <c r="B16976" s="18" t="s">
        <v>973</v>
      </c>
      <c r="C16976" t="s">
        <v>5200</v>
      </c>
      <c r="D16976" s="17" t="s">
        <v>6421</v>
      </c>
      <c r="E16976" s="18" t="s">
        <v>2229</v>
      </c>
      <c r="F16976" t="s">
        <v>6422</v>
      </c>
      <c r="G16976" s="1" t="s">
        <v>8398</v>
      </c>
    </row>
    <row r="16977" spans="1:7" x14ac:dyDescent="0.25">
      <c r="A16977" s="18" t="s">
        <v>5879</v>
      </c>
      <c r="B16977" s="18" t="s">
        <v>1677</v>
      </c>
      <c r="C16977" t="s">
        <v>5880</v>
      </c>
      <c r="D16977" s="17" t="s">
        <v>6421</v>
      </c>
      <c r="E16977" s="18" t="s">
        <v>2229</v>
      </c>
      <c r="F16977" t="s">
        <v>6422</v>
      </c>
      <c r="G16977" s="1" t="s">
        <v>8398</v>
      </c>
    </row>
    <row r="16978" spans="1:7" x14ac:dyDescent="0.25">
      <c r="A16978" s="18" t="s">
        <v>6823</v>
      </c>
      <c r="B16978" s="18" t="s">
        <v>2644</v>
      </c>
      <c r="C16978" t="s">
        <v>6824</v>
      </c>
      <c r="D16978" s="17" t="s">
        <v>6423</v>
      </c>
      <c r="E16978" s="18" t="s">
        <v>2231</v>
      </c>
      <c r="F16978" t="s">
        <v>6424</v>
      </c>
      <c r="G16978" s="1" t="s">
        <v>8398</v>
      </c>
    </row>
    <row r="16979" spans="1:7" x14ac:dyDescent="0.25">
      <c r="A16979" s="18" t="s">
        <v>4329</v>
      </c>
      <c r="B16979" s="18" t="s">
        <v>77</v>
      </c>
      <c r="C16979" t="s">
        <v>4330</v>
      </c>
      <c r="D16979" s="17" t="s">
        <v>6425</v>
      </c>
      <c r="E16979" s="18" t="s">
        <v>2233</v>
      </c>
      <c r="F16979" t="s">
        <v>6426</v>
      </c>
      <c r="G16979" s="1" t="s">
        <v>8398</v>
      </c>
    </row>
    <row r="16980" spans="1:7" x14ac:dyDescent="0.25">
      <c r="A16980" s="18" t="s">
        <v>6739</v>
      </c>
      <c r="B16980" s="18" t="s">
        <v>2557</v>
      </c>
      <c r="C16980" t="s">
        <v>6740</v>
      </c>
      <c r="D16980" s="17" t="s">
        <v>6427</v>
      </c>
      <c r="E16980" s="18" t="s">
        <v>2235</v>
      </c>
      <c r="F16980" t="s">
        <v>6428</v>
      </c>
      <c r="G16980" s="1" t="s">
        <v>8398</v>
      </c>
    </row>
    <row r="16981" spans="1:7" x14ac:dyDescent="0.25">
      <c r="A16981" s="18" t="s">
        <v>6681</v>
      </c>
      <c r="B16981" s="18" t="s">
        <v>2497</v>
      </c>
      <c r="C16981" t="s">
        <v>6682</v>
      </c>
      <c r="D16981" s="17" t="s">
        <v>6427</v>
      </c>
      <c r="E16981" s="18" t="s">
        <v>2235</v>
      </c>
      <c r="F16981" t="s">
        <v>6428</v>
      </c>
      <c r="G16981" s="1" t="s">
        <v>8398</v>
      </c>
    </row>
    <row r="16982" spans="1:7" x14ac:dyDescent="0.25">
      <c r="A16982" s="18" t="s">
        <v>5521</v>
      </c>
      <c r="B16982" s="18" t="s">
        <v>1307</v>
      </c>
      <c r="C16982" t="s">
        <v>5522</v>
      </c>
      <c r="D16982" s="17" t="s">
        <v>6427</v>
      </c>
      <c r="E16982" s="18" t="s">
        <v>2235</v>
      </c>
      <c r="F16982" t="s">
        <v>6428</v>
      </c>
      <c r="G16982" s="1" t="s">
        <v>8398</v>
      </c>
    </row>
    <row r="16983" spans="1:7" x14ac:dyDescent="0.25">
      <c r="A16983" s="18" t="s">
        <v>4833</v>
      </c>
      <c r="B16983" s="18" t="s">
        <v>601</v>
      </c>
      <c r="C16983" t="s">
        <v>4834</v>
      </c>
      <c r="D16983" s="17" t="s">
        <v>6429</v>
      </c>
      <c r="E16983" s="18" t="s">
        <v>2237</v>
      </c>
      <c r="F16983" t="s">
        <v>6430</v>
      </c>
      <c r="G16983" s="1" t="s">
        <v>8398</v>
      </c>
    </row>
    <row r="16984" spans="1:7" x14ac:dyDescent="0.25">
      <c r="A16984" s="18" t="s">
        <v>4313</v>
      </c>
      <c r="B16984" s="18" t="s">
        <v>61</v>
      </c>
      <c r="C16984" t="s">
        <v>4314</v>
      </c>
      <c r="D16984" s="17" t="s">
        <v>6429</v>
      </c>
      <c r="E16984" s="18" t="s">
        <v>2237</v>
      </c>
      <c r="F16984" t="s">
        <v>6430</v>
      </c>
      <c r="G16984" s="1" t="s">
        <v>8398</v>
      </c>
    </row>
    <row r="16985" spans="1:7" x14ac:dyDescent="0.25">
      <c r="A16985" s="18" t="s">
        <v>5449</v>
      </c>
      <c r="B16985" s="18" t="s">
        <v>1232</v>
      </c>
      <c r="C16985" t="s">
        <v>5450</v>
      </c>
      <c r="D16985" s="17" t="s">
        <v>6429</v>
      </c>
      <c r="E16985" s="18" t="s">
        <v>2237</v>
      </c>
      <c r="F16985" t="s">
        <v>6430</v>
      </c>
      <c r="G16985" s="1" t="s">
        <v>8397</v>
      </c>
    </row>
    <row r="16986" spans="1:7" x14ac:dyDescent="0.25">
      <c r="A16986" s="18" t="s">
        <v>6929</v>
      </c>
      <c r="B16986" s="18" t="s">
        <v>2755</v>
      </c>
      <c r="C16986" t="s">
        <v>6930</v>
      </c>
      <c r="D16986" s="17" t="s">
        <v>6429</v>
      </c>
      <c r="E16986" s="18" t="s">
        <v>2237</v>
      </c>
      <c r="F16986" t="s">
        <v>6430</v>
      </c>
      <c r="G16986" s="1" t="s">
        <v>8397</v>
      </c>
    </row>
    <row r="16987" spans="1:7" x14ac:dyDescent="0.25">
      <c r="A16987" s="18" t="s">
        <v>6757</v>
      </c>
      <c r="B16987" s="18" t="s">
        <v>2575</v>
      </c>
      <c r="C16987" t="s">
        <v>6758</v>
      </c>
      <c r="D16987" s="17" t="s">
        <v>6431</v>
      </c>
      <c r="E16987" s="18" t="s">
        <v>2239</v>
      </c>
      <c r="F16987" t="s">
        <v>6432</v>
      </c>
      <c r="G16987" s="1" t="s">
        <v>8398</v>
      </c>
    </row>
    <row r="16988" spans="1:7" x14ac:dyDescent="0.25">
      <c r="A16988" s="18" t="s">
        <v>8205</v>
      </c>
      <c r="B16988" s="18" t="s">
        <v>4067</v>
      </c>
      <c r="C16988" t="s">
        <v>8206</v>
      </c>
      <c r="D16988" s="17" t="s">
        <v>28007</v>
      </c>
      <c r="E16988" s="18" t="s">
        <v>28008</v>
      </c>
      <c r="F16988" t="s">
        <v>28009</v>
      </c>
      <c r="G16988" s="1" t="s">
        <v>8397</v>
      </c>
    </row>
    <row r="16989" spans="1:7" x14ac:dyDescent="0.25">
      <c r="A16989" s="18" t="s">
        <v>7691</v>
      </c>
      <c r="B16989" s="18" t="s">
        <v>3541</v>
      </c>
      <c r="C16989" t="s">
        <v>7692</v>
      </c>
      <c r="D16989" s="17" t="s">
        <v>28007</v>
      </c>
      <c r="E16989" s="18" t="s">
        <v>28008</v>
      </c>
      <c r="F16989" t="s">
        <v>28009</v>
      </c>
      <c r="G16989" s="1" t="s">
        <v>8398</v>
      </c>
    </row>
    <row r="16990" spans="1:7" x14ac:dyDescent="0.25">
      <c r="A16990" s="18" t="s">
        <v>4335</v>
      </c>
      <c r="B16990" s="18" t="s">
        <v>83</v>
      </c>
      <c r="C16990" t="s">
        <v>4336</v>
      </c>
      <c r="D16990" s="17" t="s">
        <v>28007</v>
      </c>
      <c r="E16990" s="18" t="s">
        <v>28008</v>
      </c>
      <c r="F16990" t="s">
        <v>28009</v>
      </c>
      <c r="G16990" s="1" t="s">
        <v>8397</v>
      </c>
    </row>
    <row r="16991" spans="1:7" x14ac:dyDescent="0.25">
      <c r="A16991" s="18" t="s">
        <v>4383</v>
      </c>
      <c r="B16991" s="18" t="s">
        <v>132</v>
      </c>
      <c r="C16991" t="s">
        <v>4384</v>
      </c>
      <c r="D16991" s="17" t="s">
        <v>28007</v>
      </c>
      <c r="E16991" s="18" t="s">
        <v>28008</v>
      </c>
      <c r="F16991" t="s">
        <v>28009</v>
      </c>
      <c r="G16991" s="1" t="s">
        <v>8398</v>
      </c>
    </row>
    <row r="16992" spans="1:7" x14ac:dyDescent="0.25">
      <c r="A16992" s="18" t="s">
        <v>7683</v>
      </c>
      <c r="B16992" s="18" t="s">
        <v>3533</v>
      </c>
      <c r="C16992" t="s">
        <v>7684</v>
      </c>
      <c r="D16992" s="17" t="s">
        <v>28007</v>
      </c>
      <c r="E16992" s="18" t="s">
        <v>28008</v>
      </c>
      <c r="F16992" t="s">
        <v>28009</v>
      </c>
      <c r="G16992" s="1" t="s">
        <v>8398</v>
      </c>
    </row>
    <row r="16993" spans="1:7" x14ac:dyDescent="0.25">
      <c r="A16993" s="18" t="s">
        <v>6539</v>
      </c>
      <c r="B16993" s="18" t="s">
        <v>2347</v>
      </c>
      <c r="C16993" t="s">
        <v>6540</v>
      </c>
      <c r="D16993" s="17" t="s">
        <v>6437</v>
      </c>
      <c r="E16993" s="18" t="s">
        <v>2245</v>
      </c>
      <c r="F16993" t="s">
        <v>6438</v>
      </c>
      <c r="G16993" s="1" t="s">
        <v>8397</v>
      </c>
    </row>
    <row r="16994" spans="1:7" x14ac:dyDescent="0.25">
      <c r="A16994" s="18" t="s">
        <v>5169</v>
      </c>
      <c r="B16994" s="18" t="s">
        <v>943</v>
      </c>
      <c r="C16994" t="s">
        <v>5170</v>
      </c>
      <c r="D16994" s="17" t="s">
        <v>6437</v>
      </c>
      <c r="E16994" s="18" t="s">
        <v>2245</v>
      </c>
      <c r="F16994" t="s">
        <v>6438</v>
      </c>
      <c r="G16994" s="1" t="s">
        <v>8398</v>
      </c>
    </row>
    <row r="16995" spans="1:7" x14ac:dyDescent="0.25">
      <c r="A16995" s="18" t="s">
        <v>5901</v>
      </c>
      <c r="B16995" s="18" t="s">
        <v>1699</v>
      </c>
      <c r="C16995" t="s">
        <v>5902</v>
      </c>
      <c r="D16995" s="17" t="s">
        <v>28010</v>
      </c>
      <c r="E16995" s="18" t="s">
        <v>28011</v>
      </c>
      <c r="F16995" t="s">
        <v>28012</v>
      </c>
      <c r="G16995" s="1" t="s">
        <v>8398</v>
      </c>
    </row>
    <row r="16996" spans="1:7" x14ac:dyDescent="0.25">
      <c r="A16996" s="18" t="s">
        <v>5853</v>
      </c>
      <c r="B16996" s="18" t="s">
        <v>1651</v>
      </c>
      <c r="C16996" t="s">
        <v>5854</v>
      </c>
      <c r="D16996" s="17" t="s">
        <v>28010</v>
      </c>
      <c r="E16996" s="18" t="s">
        <v>28011</v>
      </c>
      <c r="F16996" t="s">
        <v>28012</v>
      </c>
      <c r="G16996" s="1" t="s">
        <v>8398</v>
      </c>
    </row>
    <row r="16997" spans="1:7" x14ac:dyDescent="0.25">
      <c r="A16997" s="18" t="s">
        <v>5169</v>
      </c>
      <c r="B16997" s="18" t="s">
        <v>943</v>
      </c>
      <c r="C16997" t="s">
        <v>5170</v>
      </c>
      <c r="D16997" s="17" t="s">
        <v>28010</v>
      </c>
      <c r="E16997" s="18" t="s">
        <v>28011</v>
      </c>
      <c r="F16997" t="s">
        <v>28012</v>
      </c>
      <c r="G16997" s="1" t="s">
        <v>8398</v>
      </c>
    </row>
    <row r="16998" spans="1:7" x14ac:dyDescent="0.25">
      <c r="A16998" s="18" t="s">
        <v>5157</v>
      </c>
      <c r="B16998" s="18" t="s">
        <v>931</v>
      </c>
      <c r="C16998" t="s">
        <v>5158</v>
      </c>
      <c r="D16998" s="17" t="s">
        <v>28010</v>
      </c>
      <c r="E16998" s="18" t="s">
        <v>28011</v>
      </c>
      <c r="F16998" t="s">
        <v>28012</v>
      </c>
      <c r="G16998" s="1" t="s">
        <v>8398</v>
      </c>
    </row>
    <row r="16999" spans="1:7" x14ac:dyDescent="0.25">
      <c r="A16999" s="18" t="s">
        <v>5169</v>
      </c>
      <c r="B16999" s="18" t="s">
        <v>943</v>
      </c>
      <c r="C16999" t="s">
        <v>5170</v>
      </c>
      <c r="D16999" s="17" t="s">
        <v>6439</v>
      </c>
      <c r="E16999" s="18" t="s">
        <v>2247</v>
      </c>
      <c r="F16999" t="s">
        <v>6440</v>
      </c>
      <c r="G16999" s="1" t="s">
        <v>8397</v>
      </c>
    </row>
    <row r="17000" spans="1:7" x14ac:dyDescent="0.25">
      <c r="A17000" s="18" t="s">
        <v>5209</v>
      </c>
      <c r="B17000" s="18" t="s">
        <v>984</v>
      </c>
      <c r="C17000" t="s">
        <v>5210</v>
      </c>
      <c r="D17000" s="17" t="s">
        <v>6439</v>
      </c>
      <c r="E17000" s="18" t="s">
        <v>2247</v>
      </c>
      <c r="F17000" t="s">
        <v>6440</v>
      </c>
      <c r="G17000" s="1" t="s">
        <v>8397</v>
      </c>
    </row>
    <row r="17001" spans="1:7" x14ac:dyDescent="0.25">
      <c r="A17001" s="18" t="s">
        <v>5167</v>
      </c>
      <c r="B17001" s="18" t="s">
        <v>941</v>
      </c>
      <c r="C17001" t="s">
        <v>5168</v>
      </c>
      <c r="D17001" s="17" t="s">
        <v>6439</v>
      </c>
      <c r="E17001" s="18" t="s">
        <v>2247</v>
      </c>
      <c r="F17001" t="s">
        <v>6440</v>
      </c>
      <c r="G17001" s="1" t="s">
        <v>8397</v>
      </c>
    </row>
    <row r="17002" spans="1:7" x14ac:dyDescent="0.25">
      <c r="A17002" s="18" t="s">
        <v>7519</v>
      </c>
      <c r="B17002" s="18" t="s">
        <v>3362</v>
      </c>
      <c r="C17002" t="s">
        <v>7520</v>
      </c>
      <c r="D17002" s="17" t="s">
        <v>6439</v>
      </c>
      <c r="E17002" s="18" t="s">
        <v>2247</v>
      </c>
      <c r="F17002" t="s">
        <v>6440</v>
      </c>
      <c r="G17002" s="1" t="s">
        <v>8397</v>
      </c>
    </row>
    <row r="17003" spans="1:7" x14ac:dyDescent="0.25">
      <c r="A17003" s="18" t="s">
        <v>6403</v>
      </c>
      <c r="B17003" s="18" t="s">
        <v>2210</v>
      </c>
      <c r="C17003" t="s">
        <v>6404</v>
      </c>
      <c r="D17003" s="17" t="s">
        <v>6439</v>
      </c>
      <c r="E17003" s="18" t="s">
        <v>2247</v>
      </c>
      <c r="F17003" t="s">
        <v>6440</v>
      </c>
      <c r="G17003" s="1" t="s">
        <v>8398</v>
      </c>
    </row>
    <row r="17004" spans="1:7" x14ac:dyDescent="0.25">
      <c r="A17004" s="18" t="s">
        <v>7609</v>
      </c>
      <c r="B17004" s="18" t="s">
        <v>3458</v>
      </c>
      <c r="C17004" t="s">
        <v>7610</v>
      </c>
      <c r="D17004" s="17" t="s">
        <v>6439</v>
      </c>
      <c r="E17004" s="18" t="s">
        <v>2247</v>
      </c>
      <c r="F17004" t="s">
        <v>6440</v>
      </c>
      <c r="G17004" s="1" t="s">
        <v>8397</v>
      </c>
    </row>
    <row r="17005" spans="1:7" x14ac:dyDescent="0.25">
      <c r="A17005" s="18" t="s">
        <v>6089</v>
      </c>
      <c r="B17005" s="18" t="s">
        <v>1890</v>
      </c>
      <c r="C17005" t="s">
        <v>6090</v>
      </c>
      <c r="D17005" s="17" t="s">
        <v>6439</v>
      </c>
      <c r="E17005" s="18" t="s">
        <v>2247</v>
      </c>
      <c r="F17005" t="s">
        <v>6440</v>
      </c>
      <c r="G17005" s="1" t="s">
        <v>8398</v>
      </c>
    </row>
    <row r="17006" spans="1:7" x14ac:dyDescent="0.25">
      <c r="A17006" s="18" t="s">
        <v>5655</v>
      </c>
      <c r="B17006" s="18" t="s">
        <v>1444</v>
      </c>
      <c r="C17006" t="s">
        <v>5656</v>
      </c>
      <c r="D17006" s="17" t="s">
        <v>6441</v>
      </c>
      <c r="E17006" s="18" t="s">
        <v>2249</v>
      </c>
      <c r="F17006" t="s">
        <v>6442</v>
      </c>
      <c r="G17006" s="1" t="s">
        <v>8398</v>
      </c>
    </row>
    <row r="17007" spans="1:7" x14ac:dyDescent="0.25">
      <c r="A17007" s="18" t="s">
        <v>5125</v>
      </c>
      <c r="B17007" s="18" t="s">
        <v>899</v>
      </c>
      <c r="C17007" t="s">
        <v>5126</v>
      </c>
      <c r="D17007" s="17" t="s">
        <v>6443</v>
      </c>
      <c r="E17007" s="18" t="s">
        <v>2251</v>
      </c>
      <c r="F17007" t="s">
        <v>6444</v>
      </c>
      <c r="G17007" s="1" t="s">
        <v>8398</v>
      </c>
    </row>
    <row r="17008" spans="1:7" x14ac:dyDescent="0.25">
      <c r="A17008" s="18" t="s">
        <v>4897</v>
      </c>
      <c r="B17008" s="18" t="s">
        <v>668</v>
      </c>
      <c r="C17008" t="s">
        <v>4898</v>
      </c>
      <c r="D17008" s="17" t="s">
        <v>6443</v>
      </c>
      <c r="E17008" s="18" t="s">
        <v>2251</v>
      </c>
      <c r="F17008" t="s">
        <v>6444</v>
      </c>
      <c r="G17008" s="1" t="s">
        <v>8398</v>
      </c>
    </row>
    <row r="17009" spans="1:7" x14ac:dyDescent="0.25">
      <c r="A17009" s="18" t="s">
        <v>7219</v>
      </c>
      <c r="B17009" s="18" t="s">
        <v>3058</v>
      </c>
      <c r="C17009" t="s">
        <v>7220</v>
      </c>
      <c r="D17009" s="17" t="s">
        <v>6445</v>
      </c>
      <c r="E17009" s="18" t="s">
        <v>2253</v>
      </c>
      <c r="F17009" t="s">
        <v>6446</v>
      </c>
      <c r="G17009" s="1" t="s">
        <v>8398</v>
      </c>
    </row>
    <row r="17010" spans="1:7" x14ac:dyDescent="0.25">
      <c r="A17010" s="18" t="s">
        <v>7167</v>
      </c>
      <c r="B17010" s="18" t="s">
        <v>3004</v>
      </c>
      <c r="C17010" t="s">
        <v>7168</v>
      </c>
      <c r="D17010" s="17" t="s">
        <v>6445</v>
      </c>
      <c r="E17010" s="18" t="s">
        <v>2253</v>
      </c>
      <c r="F17010" t="s">
        <v>6446</v>
      </c>
      <c r="G17010" s="1" t="s">
        <v>8398</v>
      </c>
    </row>
    <row r="17011" spans="1:7" x14ac:dyDescent="0.25">
      <c r="A17011" s="18" t="s">
        <v>6701</v>
      </c>
      <c r="B17011" s="18" t="s">
        <v>2518</v>
      </c>
      <c r="C17011" t="s">
        <v>6702</v>
      </c>
      <c r="D17011" s="17" t="s">
        <v>6453</v>
      </c>
      <c r="E17011" s="18" t="s">
        <v>2261</v>
      </c>
      <c r="F17011" t="s">
        <v>6454</v>
      </c>
      <c r="G17011" s="1" t="s">
        <v>8398</v>
      </c>
    </row>
    <row r="17012" spans="1:7" x14ac:dyDescent="0.25">
      <c r="A17012" s="18" t="s">
        <v>4821</v>
      </c>
      <c r="B17012" s="18" t="s">
        <v>589</v>
      </c>
      <c r="C17012" t="s">
        <v>4822</v>
      </c>
      <c r="D17012" s="17" t="s">
        <v>28013</v>
      </c>
      <c r="E17012" s="18" t="s">
        <v>28014</v>
      </c>
      <c r="F17012" t="s">
        <v>28015</v>
      </c>
      <c r="G17012" s="1" t="s">
        <v>8398</v>
      </c>
    </row>
    <row r="17013" spans="1:7" x14ac:dyDescent="0.25">
      <c r="A17013" s="18" t="s">
        <v>7513</v>
      </c>
      <c r="B17013" s="18" t="s">
        <v>3355</v>
      </c>
      <c r="C17013" t="s">
        <v>7514</v>
      </c>
      <c r="D17013" s="17" t="s">
        <v>28013</v>
      </c>
      <c r="E17013" s="18" t="s">
        <v>28014</v>
      </c>
      <c r="F17013" t="s">
        <v>28015</v>
      </c>
      <c r="G17013" s="1" t="s">
        <v>8398</v>
      </c>
    </row>
    <row r="17014" spans="1:7" x14ac:dyDescent="0.25">
      <c r="A17014" s="18" t="s">
        <v>7985</v>
      </c>
      <c r="B17014" s="18" t="s">
        <v>3843</v>
      </c>
      <c r="C17014" t="s">
        <v>7986</v>
      </c>
      <c r="D17014" s="17" t="s">
        <v>28013</v>
      </c>
      <c r="E17014" s="18" t="s">
        <v>28014</v>
      </c>
      <c r="F17014" t="s">
        <v>28015</v>
      </c>
      <c r="G17014" s="1" t="s">
        <v>8398</v>
      </c>
    </row>
    <row r="17015" spans="1:7" x14ac:dyDescent="0.25">
      <c r="A17015" s="18" t="s">
        <v>4631</v>
      </c>
      <c r="B17015" s="18" t="s">
        <v>391</v>
      </c>
      <c r="C17015" t="s">
        <v>4632</v>
      </c>
      <c r="D17015" s="17" t="s">
        <v>28013</v>
      </c>
      <c r="E17015" s="18" t="s">
        <v>28014</v>
      </c>
      <c r="F17015" t="s">
        <v>28015</v>
      </c>
      <c r="G17015" s="1" t="s">
        <v>8398</v>
      </c>
    </row>
    <row r="17016" spans="1:7" x14ac:dyDescent="0.25">
      <c r="A17016" s="18" t="s">
        <v>7023</v>
      </c>
      <c r="B17016" s="18" t="s">
        <v>2853</v>
      </c>
      <c r="C17016" t="s">
        <v>7024</v>
      </c>
      <c r="D17016" s="17" t="s">
        <v>28013</v>
      </c>
      <c r="E17016" s="18" t="s">
        <v>28014</v>
      </c>
      <c r="F17016" t="s">
        <v>28015</v>
      </c>
      <c r="G17016" s="1" t="s">
        <v>8398</v>
      </c>
    </row>
    <row r="17017" spans="1:7" x14ac:dyDescent="0.25">
      <c r="A17017" s="18" t="s">
        <v>7243</v>
      </c>
      <c r="B17017" s="18" t="s">
        <v>3082</v>
      </c>
      <c r="C17017" t="s">
        <v>7244</v>
      </c>
      <c r="D17017" s="17" t="s">
        <v>6457</v>
      </c>
      <c r="E17017" s="18" t="s">
        <v>2265</v>
      </c>
      <c r="F17017" t="s">
        <v>6458</v>
      </c>
      <c r="G17017" s="1" t="s">
        <v>8398</v>
      </c>
    </row>
    <row r="17018" spans="1:7" x14ac:dyDescent="0.25">
      <c r="A17018" s="18" t="s">
        <v>6965</v>
      </c>
      <c r="B17018" s="18" t="s">
        <v>2793</v>
      </c>
      <c r="C17018" t="s">
        <v>6966</v>
      </c>
      <c r="D17018" s="17" t="s">
        <v>6457</v>
      </c>
      <c r="E17018" s="18" t="s">
        <v>2265</v>
      </c>
      <c r="F17018" t="s">
        <v>6458</v>
      </c>
      <c r="G17018" s="1" t="s">
        <v>8398</v>
      </c>
    </row>
    <row r="17019" spans="1:7" x14ac:dyDescent="0.25">
      <c r="A17019" s="18" t="s">
        <v>4755</v>
      </c>
      <c r="B17019" s="18" t="s">
        <v>519</v>
      </c>
      <c r="C17019" t="s">
        <v>4756</v>
      </c>
      <c r="D17019" s="17" t="s">
        <v>6457</v>
      </c>
      <c r="E17019" s="18" t="s">
        <v>2265</v>
      </c>
      <c r="F17019" t="s">
        <v>6458</v>
      </c>
      <c r="G17019" s="1" t="s">
        <v>8398</v>
      </c>
    </row>
    <row r="17020" spans="1:7" x14ac:dyDescent="0.25">
      <c r="A17020" s="18" t="s">
        <v>4531</v>
      </c>
      <c r="B17020" s="18" t="s">
        <v>286</v>
      </c>
      <c r="C17020" t="s">
        <v>4532</v>
      </c>
      <c r="D17020" s="17" t="s">
        <v>28016</v>
      </c>
      <c r="E17020" s="18" t="s">
        <v>28017</v>
      </c>
      <c r="F17020" t="s">
        <v>28018</v>
      </c>
      <c r="G17020" s="1" t="s">
        <v>8398</v>
      </c>
    </row>
    <row r="17021" spans="1:7" x14ac:dyDescent="0.25">
      <c r="A17021" s="18" t="s">
        <v>8313</v>
      </c>
      <c r="B17021" s="18" t="s">
        <v>4176</v>
      </c>
      <c r="C17021" t="s">
        <v>8314</v>
      </c>
      <c r="D17021" s="17" t="s">
        <v>28019</v>
      </c>
      <c r="E17021" s="18" t="s">
        <v>28020</v>
      </c>
      <c r="F17021" t="s">
        <v>28021</v>
      </c>
      <c r="G17021" s="1" t="s">
        <v>8398</v>
      </c>
    </row>
    <row r="17022" spans="1:7" x14ac:dyDescent="0.25">
      <c r="A17022" s="18" t="s">
        <v>5895</v>
      </c>
      <c r="B17022" s="18" t="s">
        <v>1693</v>
      </c>
      <c r="C17022" t="s">
        <v>5896</v>
      </c>
      <c r="D17022" s="17" t="s">
        <v>28019</v>
      </c>
      <c r="E17022" s="18" t="s">
        <v>28020</v>
      </c>
      <c r="F17022" t="s">
        <v>28021</v>
      </c>
      <c r="G17022" s="1" t="s">
        <v>8398</v>
      </c>
    </row>
    <row r="17023" spans="1:7" x14ac:dyDescent="0.25">
      <c r="A17023" s="18" t="s">
        <v>7431</v>
      </c>
      <c r="B17023" s="18" t="s">
        <v>3271</v>
      </c>
      <c r="C17023" t="s">
        <v>7432</v>
      </c>
      <c r="D17023" s="17" t="s">
        <v>28019</v>
      </c>
      <c r="E17023" s="18" t="s">
        <v>28020</v>
      </c>
      <c r="F17023" t="s">
        <v>28021</v>
      </c>
      <c r="G17023" s="1" t="s">
        <v>8398</v>
      </c>
    </row>
    <row r="17024" spans="1:7" x14ac:dyDescent="0.25">
      <c r="A17024" s="18" t="s">
        <v>6593</v>
      </c>
      <c r="B17024" s="18" t="s">
        <v>2404</v>
      </c>
      <c r="C17024" t="s">
        <v>6594</v>
      </c>
      <c r="D17024" s="17" t="s">
        <v>28022</v>
      </c>
      <c r="E17024" s="18" t="s">
        <v>28023</v>
      </c>
      <c r="F17024" t="s">
        <v>28024</v>
      </c>
      <c r="G17024" s="1" t="s">
        <v>8398</v>
      </c>
    </row>
    <row r="17025" spans="1:7" x14ac:dyDescent="0.25">
      <c r="A17025" s="18" t="s">
        <v>6591</v>
      </c>
      <c r="B17025" s="18" t="s">
        <v>2402</v>
      </c>
      <c r="C17025" t="s">
        <v>6592</v>
      </c>
      <c r="D17025" s="17" t="s">
        <v>28025</v>
      </c>
      <c r="E17025" s="18" t="s">
        <v>28026</v>
      </c>
      <c r="F17025" t="s">
        <v>28027</v>
      </c>
      <c r="G17025" s="1" t="s">
        <v>8398</v>
      </c>
    </row>
    <row r="17026" spans="1:7" x14ac:dyDescent="0.25">
      <c r="A17026" s="18" t="s">
        <v>5079</v>
      </c>
      <c r="B17026" s="18" t="s">
        <v>853</v>
      </c>
      <c r="C17026" t="s">
        <v>5080</v>
      </c>
      <c r="D17026" s="17" t="s">
        <v>28028</v>
      </c>
      <c r="E17026" s="18" t="s">
        <v>28029</v>
      </c>
      <c r="F17026" t="s">
        <v>28030</v>
      </c>
      <c r="G17026" s="1" t="s">
        <v>8398</v>
      </c>
    </row>
    <row r="17027" spans="1:7" x14ac:dyDescent="0.25">
      <c r="A17027" s="18" t="s">
        <v>6005</v>
      </c>
      <c r="B17027" s="18" t="s">
        <v>1804</v>
      </c>
      <c r="C17027" t="s">
        <v>6006</v>
      </c>
      <c r="D17027" s="17" t="s">
        <v>6467</v>
      </c>
      <c r="E17027" s="18" t="s">
        <v>2275</v>
      </c>
      <c r="F17027" t="s">
        <v>6468</v>
      </c>
      <c r="G17027" s="1" t="s">
        <v>8398</v>
      </c>
    </row>
    <row r="17028" spans="1:7" x14ac:dyDescent="0.25">
      <c r="A17028" s="18" t="s">
        <v>5925</v>
      </c>
      <c r="B17028" s="18" t="s">
        <v>1723</v>
      </c>
      <c r="C17028" t="s">
        <v>5926</v>
      </c>
      <c r="D17028" s="17" t="s">
        <v>6467</v>
      </c>
      <c r="E17028" s="18" t="s">
        <v>2275</v>
      </c>
      <c r="F17028" t="s">
        <v>6468</v>
      </c>
      <c r="G17028" s="1" t="s">
        <v>8398</v>
      </c>
    </row>
    <row r="17029" spans="1:7" x14ac:dyDescent="0.25">
      <c r="A17029" s="18" t="s">
        <v>5861</v>
      </c>
      <c r="B17029" s="18" t="s">
        <v>1659</v>
      </c>
      <c r="C17029" t="s">
        <v>5862</v>
      </c>
      <c r="D17029" s="17" t="s">
        <v>6467</v>
      </c>
      <c r="E17029" s="18" t="s">
        <v>2275</v>
      </c>
      <c r="F17029" t="s">
        <v>6468</v>
      </c>
      <c r="G17029" s="1" t="s">
        <v>8398</v>
      </c>
    </row>
    <row r="17030" spans="1:7" x14ac:dyDescent="0.25">
      <c r="A17030" s="18" t="s">
        <v>4925</v>
      </c>
      <c r="B17030" s="18" t="s">
        <v>697</v>
      </c>
      <c r="C17030" t="s">
        <v>4926</v>
      </c>
      <c r="D17030" s="17" t="s">
        <v>6467</v>
      </c>
      <c r="E17030" s="18" t="s">
        <v>2275</v>
      </c>
      <c r="F17030" t="s">
        <v>6468</v>
      </c>
      <c r="G17030" s="1" t="s">
        <v>8397</v>
      </c>
    </row>
    <row r="17031" spans="1:7" x14ac:dyDescent="0.25">
      <c r="A17031" s="18" t="s">
        <v>7833</v>
      </c>
      <c r="B17031" s="18" t="s">
        <v>3685</v>
      </c>
      <c r="C17031" t="s">
        <v>7834</v>
      </c>
      <c r="D17031" s="17" t="s">
        <v>6467</v>
      </c>
      <c r="E17031" s="18" t="s">
        <v>2275</v>
      </c>
      <c r="F17031" t="s">
        <v>6468</v>
      </c>
      <c r="G17031" s="1" t="s">
        <v>8398</v>
      </c>
    </row>
    <row r="17032" spans="1:7" x14ac:dyDescent="0.25">
      <c r="A17032" s="18" t="s">
        <v>7613</v>
      </c>
      <c r="B17032" s="18" t="s">
        <v>3462</v>
      </c>
      <c r="C17032" t="s">
        <v>7614</v>
      </c>
      <c r="D17032" s="17" t="s">
        <v>28031</v>
      </c>
      <c r="E17032" s="18" t="s">
        <v>28032</v>
      </c>
      <c r="F17032" t="s">
        <v>28033</v>
      </c>
      <c r="G17032" s="1" t="s">
        <v>8398</v>
      </c>
    </row>
    <row r="17033" spans="1:7" x14ac:dyDescent="0.25">
      <c r="A17033" s="18" t="s">
        <v>5781</v>
      </c>
      <c r="B17033" s="18" t="s">
        <v>1577</v>
      </c>
      <c r="C17033" t="s">
        <v>5782</v>
      </c>
      <c r="D17033" s="17" t="s">
        <v>28034</v>
      </c>
      <c r="E17033" s="18" t="s">
        <v>28035</v>
      </c>
      <c r="F17033" t="s">
        <v>28036</v>
      </c>
      <c r="G17033" s="1" t="s">
        <v>8398</v>
      </c>
    </row>
    <row r="17034" spans="1:7" x14ac:dyDescent="0.25">
      <c r="A17034" s="18" t="s">
        <v>6501</v>
      </c>
      <c r="B17034" s="18" t="s">
        <v>2309</v>
      </c>
      <c r="C17034" t="s">
        <v>6502</v>
      </c>
      <c r="D17034" s="17" t="s">
        <v>28034</v>
      </c>
      <c r="E17034" s="18" t="s">
        <v>28035</v>
      </c>
      <c r="F17034" t="s">
        <v>28036</v>
      </c>
      <c r="G17034" s="1" t="s">
        <v>8398</v>
      </c>
    </row>
    <row r="17035" spans="1:7" x14ac:dyDescent="0.25">
      <c r="A17035" s="18" t="s">
        <v>4861</v>
      </c>
      <c r="B17035" s="18" t="s">
        <v>630</v>
      </c>
      <c r="C17035" t="s">
        <v>4862</v>
      </c>
      <c r="D17035" s="17" t="s">
        <v>28034</v>
      </c>
      <c r="E17035" s="18" t="s">
        <v>28035</v>
      </c>
      <c r="F17035" t="s">
        <v>28036</v>
      </c>
      <c r="G17035" s="1" t="s">
        <v>8398</v>
      </c>
    </row>
    <row r="17036" spans="1:7" x14ac:dyDescent="0.25">
      <c r="A17036" s="18" t="s">
        <v>7341</v>
      </c>
      <c r="B17036" s="18" t="s">
        <v>3180</v>
      </c>
      <c r="C17036" t="s">
        <v>7342</v>
      </c>
      <c r="D17036" s="17" t="s">
        <v>28034</v>
      </c>
      <c r="E17036" s="18" t="s">
        <v>28035</v>
      </c>
      <c r="F17036" t="s">
        <v>28036</v>
      </c>
      <c r="G17036" s="1" t="s">
        <v>8397</v>
      </c>
    </row>
    <row r="17037" spans="1:7" x14ac:dyDescent="0.25">
      <c r="A17037" s="18" t="s">
        <v>7457</v>
      </c>
      <c r="B17037" s="18" t="s">
        <v>3298</v>
      </c>
      <c r="C17037" t="s">
        <v>7458</v>
      </c>
      <c r="D17037" s="17" t="s">
        <v>28037</v>
      </c>
      <c r="E17037" s="18" t="s">
        <v>28038</v>
      </c>
      <c r="F17037" t="s">
        <v>28039</v>
      </c>
      <c r="G17037" s="1" t="s">
        <v>8398</v>
      </c>
    </row>
    <row r="17038" spans="1:7" x14ac:dyDescent="0.25">
      <c r="A17038" s="18" t="s">
        <v>6313</v>
      </c>
      <c r="B17038" s="18" t="s">
        <v>2118</v>
      </c>
      <c r="C17038" t="s">
        <v>6314</v>
      </c>
      <c r="D17038" s="17" t="s">
        <v>28040</v>
      </c>
      <c r="E17038" s="18" t="s">
        <v>28041</v>
      </c>
      <c r="F17038" t="s">
        <v>28042</v>
      </c>
      <c r="G17038" s="1" t="s">
        <v>8398</v>
      </c>
    </row>
    <row r="17039" spans="1:7" x14ac:dyDescent="0.25">
      <c r="A17039" s="18" t="s">
        <v>4327</v>
      </c>
      <c r="B17039" s="18" t="s">
        <v>75</v>
      </c>
      <c r="C17039" t="s">
        <v>4328</v>
      </c>
      <c r="D17039" s="17" t="s">
        <v>28040</v>
      </c>
      <c r="E17039" s="18" t="s">
        <v>28041</v>
      </c>
      <c r="F17039" t="s">
        <v>28042</v>
      </c>
      <c r="G17039" s="1" t="s">
        <v>8397</v>
      </c>
    </row>
    <row r="17040" spans="1:7" x14ac:dyDescent="0.25">
      <c r="A17040" s="18" t="s">
        <v>5869</v>
      </c>
      <c r="B17040" s="18" t="s">
        <v>1667</v>
      </c>
      <c r="C17040" t="s">
        <v>5870</v>
      </c>
      <c r="D17040" s="17" t="s">
        <v>28043</v>
      </c>
      <c r="E17040" s="18" t="s">
        <v>28044</v>
      </c>
      <c r="F17040" t="s">
        <v>28045</v>
      </c>
      <c r="G17040" s="1" t="s">
        <v>8398</v>
      </c>
    </row>
    <row r="17041" spans="1:7" x14ac:dyDescent="0.25">
      <c r="A17041" s="18" t="s">
        <v>4597</v>
      </c>
      <c r="B17041" s="18" t="s">
        <v>357</v>
      </c>
      <c r="C17041" t="s">
        <v>4598</v>
      </c>
      <c r="D17041" s="17" t="s">
        <v>28046</v>
      </c>
      <c r="E17041" s="18" t="s">
        <v>28047</v>
      </c>
      <c r="F17041" t="s">
        <v>28048</v>
      </c>
      <c r="G17041" s="1" t="s">
        <v>8398</v>
      </c>
    </row>
    <row r="17042" spans="1:7" x14ac:dyDescent="0.25">
      <c r="A17042" s="18" t="s">
        <v>8119</v>
      </c>
      <c r="B17042" s="18" t="s">
        <v>3979</v>
      </c>
      <c r="C17042" t="s">
        <v>8120</v>
      </c>
      <c r="D17042" s="17" t="s">
        <v>28049</v>
      </c>
      <c r="E17042" s="18" t="s">
        <v>28050</v>
      </c>
      <c r="F17042" t="s">
        <v>28051</v>
      </c>
      <c r="G17042" s="1" t="s">
        <v>8398</v>
      </c>
    </row>
    <row r="17043" spans="1:7" x14ac:dyDescent="0.25">
      <c r="A17043" s="18" t="s">
        <v>7343</v>
      </c>
      <c r="B17043" s="18" t="s">
        <v>3182</v>
      </c>
      <c r="C17043" t="s">
        <v>7344</v>
      </c>
      <c r="D17043" s="17" t="s">
        <v>28049</v>
      </c>
      <c r="E17043" s="18" t="s">
        <v>28050</v>
      </c>
      <c r="F17043" t="s">
        <v>28051</v>
      </c>
      <c r="G17043" s="1" t="s">
        <v>8398</v>
      </c>
    </row>
    <row r="17044" spans="1:7" x14ac:dyDescent="0.25">
      <c r="A17044" s="18" t="s">
        <v>8131</v>
      </c>
      <c r="B17044" s="18" t="s">
        <v>3991</v>
      </c>
      <c r="C17044" t="s">
        <v>8132</v>
      </c>
      <c r="D17044" s="17" t="s">
        <v>28052</v>
      </c>
      <c r="E17044" s="18" t="s">
        <v>28053</v>
      </c>
      <c r="F17044" t="s">
        <v>28054</v>
      </c>
      <c r="G17044" s="1" t="s">
        <v>8398</v>
      </c>
    </row>
    <row r="17045" spans="1:7" x14ac:dyDescent="0.25">
      <c r="A17045" s="18" t="s">
        <v>6617</v>
      </c>
      <c r="B17045" s="18" t="s">
        <v>2429</v>
      </c>
      <c r="C17045" t="s">
        <v>6618</v>
      </c>
      <c r="D17045" s="17" t="s">
        <v>28052</v>
      </c>
      <c r="E17045" s="18" t="s">
        <v>28053</v>
      </c>
      <c r="F17045" t="s">
        <v>28054</v>
      </c>
      <c r="G17045" s="1" t="s">
        <v>8398</v>
      </c>
    </row>
    <row r="17046" spans="1:7" x14ac:dyDescent="0.25">
      <c r="A17046" s="18" t="s">
        <v>7879</v>
      </c>
      <c r="B17046" s="18" t="s">
        <v>3732</v>
      </c>
      <c r="C17046" t="s">
        <v>7880</v>
      </c>
      <c r="D17046" s="17" t="s">
        <v>28055</v>
      </c>
      <c r="E17046" s="18" t="s">
        <v>28056</v>
      </c>
      <c r="F17046" t="s">
        <v>28057</v>
      </c>
      <c r="G17046" s="1" t="s">
        <v>8398</v>
      </c>
    </row>
    <row r="17047" spans="1:7" x14ac:dyDescent="0.25">
      <c r="A17047" s="18" t="s">
        <v>4479</v>
      </c>
      <c r="B17047" s="18" t="s">
        <v>233</v>
      </c>
      <c r="C17047" t="s">
        <v>4480</v>
      </c>
      <c r="D17047" s="17" t="s">
        <v>28055</v>
      </c>
      <c r="E17047" s="18" t="s">
        <v>28056</v>
      </c>
      <c r="F17047" t="s">
        <v>28057</v>
      </c>
      <c r="G17047" s="1" t="s">
        <v>8398</v>
      </c>
    </row>
    <row r="17048" spans="1:7" x14ac:dyDescent="0.25">
      <c r="A17048" s="18" t="s">
        <v>5759</v>
      </c>
      <c r="B17048" s="18" t="s">
        <v>1555</v>
      </c>
      <c r="C17048" t="s">
        <v>5760</v>
      </c>
      <c r="D17048" s="17" t="s">
        <v>28055</v>
      </c>
      <c r="E17048" s="18" t="s">
        <v>28056</v>
      </c>
      <c r="F17048" t="s">
        <v>28057</v>
      </c>
      <c r="G17048" s="1" t="s">
        <v>8398</v>
      </c>
    </row>
    <row r="17049" spans="1:7" x14ac:dyDescent="0.25">
      <c r="A17049" s="18" t="s">
        <v>7237</v>
      </c>
      <c r="B17049" s="18" t="s">
        <v>3076</v>
      </c>
      <c r="C17049" t="s">
        <v>7238</v>
      </c>
      <c r="D17049" s="17" t="s">
        <v>28058</v>
      </c>
      <c r="E17049" s="18" t="s">
        <v>28059</v>
      </c>
      <c r="F17049" t="s">
        <v>28060</v>
      </c>
      <c r="G17049" s="1" t="s">
        <v>8398</v>
      </c>
    </row>
    <row r="17050" spans="1:7" x14ac:dyDescent="0.25">
      <c r="A17050" s="18" t="s">
        <v>7489</v>
      </c>
      <c r="B17050" s="18" t="s">
        <v>3330</v>
      </c>
      <c r="C17050" t="s">
        <v>7490</v>
      </c>
      <c r="D17050" s="17" t="s">
        <v>28058</v>
      </c>
      <c r="E17050" s="18" t="s">
        <v>28059</v>
      </c>
      <c r="F17050" t="s">
        <v>28060</v>
      </c>
      <c r="G17050" s="1" t="s">
        <v>8398</v>
      </c>
    </row>
    <row r="17051" spans="1:7" x14ac:dyDescent="0.25">
      <c r="A17051" s="18" t="s">
        <v>8161</v>
      </c>
      <c r="B17051" s="18" t="s">
        <v>4022</v>
      </c>
      <c r="C17051" t="s">
        <v>8162</v>
      </c>
      <c r="D17051" s="17" t="s">
        <v>28058</v>
      </c>
      <c r="E17051" s="18" t="s">
        <v>28059</v>
      </c>
      <c r="F17051" t="s">
        <v>28060</v>
      </c>
      <c r="G17051" s="1" t="s">
        <v>8398</v>
      </c>
    </row>
    <row r="17052" spans="1:7" x14ac:dyDescent="0.25">
      <c r="A17052" s="18" t="s">
        <v>4803</v>
      </c>
      <c r="B17052" s="18" t="s">
        <v>569</v>
      </c>
      <c r="C17052" t="s">
        <v>4804</v>
      </c>
      <c r="D17052" s="17" t="s">
        <v>28058</v>
      </c>
      <c r="E17052" s="18" t="s">
        <v>28059</v>
      </c>
      <c r="F17052" t="s">
        <v>28060</v>
      </c>
      <c r="G17052" s="1" t="s">
        <v>8398</v>
      </c>
    </row>
    <row r="17053" spans="1:7" x14ac:dyDescent="0.25">
      <c r="A17053" s="18" t="s">
        <v>5811</v>
      </c>
      <c r="B17053" s="18" t="s">
        <v>1608</v>
      </c>
      <c r="C17053" t="s">
        <v>5812</v>
      </c>
      <c r="D17053" s="17" t="s">
        <v>28061</v>
      </c>
      <c r="E17053" s="18" t="s">
        <v>28062</v>
      </c>
      <c r="F17053" t="s">
        <v>28063</v>
      </c>
      <c r="G17053" s="1" t="s">
        <v>8397</v>
      </c>
    </row>
    <row r="17054" spans="1:7" x14ac:dyDescent="0.25">
      <c r="A17054" s="18" t="s">
        <v>7801</v>
      </c>
      <c r="B17054" s="18" t="s">
        <v>3651</v>
      </c>
      <c r="C17054" t="s">
        <v>7802</v>
      </c>
      <c r="D17054" s="17" t="s">
        <v>28061</v>
      </c>
      <c r="E17054" s="18" t="s">
        <v>28062</v>
      </c>
      <c r="F17054" t="s">
        <v>28063</v>
      </c>
      <c r="G17054" s="1" t="s">
        <v>8398</v>
      </c>
    </row>
    <row r="17055" spans="1:7" x14ac:dyDescent="0.25">
      <c r="A17055" s="18" t="s">
        <v>8179</v>
      </c>
      <c r="B17055" s="18" t="s">
        <v>4040</v>
      </c>
      <c r="C17055" t="s">
        <v>8180</v>
      </c>
      <c r="D17055" s="17" t="s">
        <v>28061</v>
      </c>
      <c r="E17055" s="18" t="s">
        <v>28062</v>
      </c>
      <c r="F17055" t="s">
        <v>28063</v>
      </c>
      <c r="G17055" s="1" t="s">
        <v>8398</v>
      </c>
    </row>
    <row r="17056" spans="1:7" x14ac:dyDescent="0.25">
      <c r="A17056" s="18" t="s">
        <v>7305</v>
      </c>
      <c r="B17056" s="18" t="s">
        <v>3144</v>
      </c>
      <c r="C17056" t="s">
        <v>7306</v>
      </c>
      <c r="D17056" s="17" t="s">
        <v>28061</v>
      </c>
      <c r="E17056" s="18" t="s">
        <v>28062</v>
      </c>
      <c r="F17056" t="s">
        <v>28063</v>
      </c>
      <c r="G17056" s="1" t="s">
        <v>8397</v>
      </c>
    </row>
    <row r="17057" spans="1:7" x14ac:dyDescent="0.25">
      <c r="A17057" s="18" t="s">
        <v>4755</v>
      </c>
      <c r="B17057" s="18" t="s">
        <v>519</v>
      </c>
      <c r="C17057" t="s">
        <v>4756</v>
      </c>
      <c r="D17057" s="17" t="s">
        <v>28061</v>
      </c>
      <c r="E17057" s="18" t="s">
        <v>28062</v>
      </c>
      <c r="F17057" t="s">
        <v>28063</v>
      </c>
      <c r="G17057" s="1" t="s">
        <v>8398</v>
      </c>
    </row>
    <row r="17058" spans="1:7" x14ac:dyDescent="0.25">
      <c r="A17058" s="18" t="s">
        <v>6065</v>
      </c>
      <c r="B17058" s="18" t="s">
        <v>1866</v>
      </c>
      <c r="C17058" t="s">
        <v>6066</v>
      </c>
      <c r="D17058" s="17" t="s">
        <v>28064</v>
      </c>
      <c r="E17058" s="18" t="s">
        <v>28065</v>
      </c>
      <c r="F17058" t="s">
        <v>28066</v>
      </c>
      <c r="G17058" s="1" t="s">
        <v>8398</v>
      </c>
    </row>
    <row r="17059" spans="1:7" x14ac:dyDescent="0.25">
      <c r="A17059" s="18" t="s">
        <v>4427</v>
      </c>
      <c r="B17059" s="18" t="s">
        <v>178</v>
      </c>
      <c r="C17059" t="s">
        <v>4428</v>
      </c>
      <c r="D17059" s="17" t="s">
        <v>28067</v>
      </c>
      <c r="E17059" s="18" t="s">
        <v>28068</v>
      </c>
      <c r="F17059" t="s">
        <v>28069</v>
      </c>
      <c r="G17059" s="1" t="s">
        <v>8398</v>
      </c>
    </row>
    <row r="17060" spans="1:7" x14ac:dyDescent="0.25">
      <c r="A17060" s="18" t="s">
        <v>7483</v>
      </c>
      <c r="B17060" s="18" t="s">
        <v>3324</v>
      </c>
      <c r="C17060" t="s">
        <v>7484</v>
      </c>
      <c r="D17060" s="17" t="s">
        <v>28067</v>
      </c>
      <c r="E17060" s="18" t="s">
        <v>28068</v>
      </c>
      <c r="F17060" t="s">
        <v>28069</v>
      </c>
      <c r="G17060" s="1" t="s">
        <v>8398</v>
      </c>
    </row>
    <row r="17061" spans="1:7" x14ac:dyDescent="0.25">
      <c r="A17061" s="18" t="s">
        <v>7087</v>
      </c>
      <c r="B17061" s="18" t="s">
        <v>2920</v>
      </c>
      <c r="C17061" t="s">
        <v>7088</v>
      </c>
      <c r="D17061" s="17" t="s">
        <v>28070</v>
      </c>
      <c r="E17061" s="18" t="s">
        <v>28071</v>
      </c>
      <c r="F17061" t="s">
        <v>28072</v>
      </c>
      <c r="G17061" s="1" t="s">
        <v>8398</v>
      </c>
    </row>
    <row r="17062" spans="1:7" x14ac:dyDescent="0.25">
      <c r="A17062" s="18" t="s">
        <v>7941</v>
      </c>
      <c r="B17062" s="18" t="s">
        <v>3795</v>
      </c>
      <c r="C17062" t="s">
        <v>7942</v>
      </c>
      <c r="D17062" s="17" t="s">
        <v>28070</v>
      </c>
      <c r="E17062" s="18" t="s">
        <v>28071</v>
      </c>
      <c r="F17062" t="s">
        <v>28072</v>
      </c>
      <c r="G17062" s="1" t="s">
        <v>8397</v>
      </c>
    </row>
    <row r="17063" spans="1:7" x14ac:dyDescent="0.25">
      <c r="A17063" s="18" t="s">
        <v>4275</v>
      </c>
      <c r="B17063" s="18" t="s">
        <v>22</v>
      </c>
      <c r="C17063" t="s">
        <v>4276</v>
      </c>
      <c r="D17063" s="17" t="s">
        <v>6477</v>
      </c>
      <c r="E17063" s="18" t="s">
        <v>2285</v>
      </c>
      <c r="F17063" t="s">
        <v>6478</v>
      </c>
      <c r="G17063" s="1" t="s">
        <v>8398</v>
      </c>
    </row>
    <row r="17064" spans="1:7" x14ac:dyDescent="0.25">
      <c r="A17064" s="18" t="s">
        <v>6403</v>
      </c>
      <c r="B17064" s="18" t="s">
        <v>2210</v>
      </c>
      <c r="C17064" t="s">
        <v>6404</v>
      </c>
      <c r="D17064" s="17" t="s">
        <v>6477</v>
      </c>
      <c r="E17064" s="18" t="s">
        <v>2285</v>
      </c>
      <c r="F17064" t="s">
        <v>6478</v>
      </c>
      <c r="G17064" s="1" t="s">
        <v>8398</v>
      </c>
    </row>
    <row r="17065" spans="1:7" x14ac:dyDescent="0.25">
      <c r="A17065" s="18" t="s">
        <v>7935</v>
      </c>
      <c r="B17065" s="18" t="s">
        <v>3788</v>
      </c>
      <c r="C17065" t="s">
        <v>7936</v>
      </c>
      <c r="D17065" s="17" t="s">
        <v>6477</v>
      </c>
      <c r="E17065" s="18" t="s">
        <v>2285</v>
      </c>
      <c r="F17065" t="s">
        <v>6478</v>
      </c>
      <c r="G17065" s="1" t="s">
        <v>8398</v>
      </c>
    </row>
    <row r="17066" spans="1:7" x14ac:dyDescent="0.25">
      <c r="A17066" s="18" t="s">
        <v>8083</v>
      </c>
      <c r="B17066" s="18" t="s">
        <v>3943</v>
      </c>
      <c r="C17066" t="s">
        <v>8084</v>
      </c>
      <c r="D17066" s="17" t="s">
        <v>6477</v>
      </c>
      <c r="E17066" s="18" t="s">
        <v>2285</v>
      </c>
      <c r="F17066" t="s">
        <v>6478</v>
      </c>
      <c r="G17066" s="1" t="s">
        <v>8398</v>
      </c>
    </row>
    <row r="17067" spans="1:7" x14ac:dyDescent="0.25">
      <c r="A17067" s="18" t="s">
        <v>7015</v>
      </c>
      <c r="B17067" s="18" t="s">
        <v>2844</v>
      </c>
      <c r="C17067" t="s">
        <v>7016</v>
      </c>
      <c r="D17067" s="17" t="s">
        <v>28073</v>
      </c>
      <c r="E17067" s="18" t="s">
        <v>28074</v>
      </c>
      <c r="F17067" t="s">
        <v>28075</v>
      </c>
      <c r="G17067" s="1" t="s">
        <v>8398</v>
      </c>
    </row>
    <row r="17068" spans="1:7" x14ac:dyDescent="0.25">
      <c r="A17068" s="18" t="s">
        <v>7251</v>
      </c>
      <c r="B17068" s="18" t="s">
        <v>3090</v>
      </c>
      <c r="C17068" t="s">
        <v>7252</v>
      </c>
      <c r="D17068" s="17" t="s">
        <v>28073</v>
      </c>
      <c r="E17068" s="18" t="s">
        <v>28074</v>
      </c>
      <c r="F17068" t="s">
        <v>28075</v>
      </c>
      <c r="G17068" s="1" t="s">
        <v>8398</v>
      </c>
    </row>
    <row r="17069" spans="1:7" x14ac:dyDescent="0.25">
      <c r="A17069" s="18" t="s">
        <v>4755</v>
      </c>
      <c r="B17069" s="18" t="s">
        <v>519</v>
      </c>
      <c r="C17069" t="s">
        <v>4756</v>
      </c>
      <c r="D17069" s="17" t="s">
        <v>28073</v>
      </c>
      <c r="E17069" s="18" t="s">
        <v>28074</v>
      </c>
      <c r="F17069" t="s">
        <v>28075</v>
      </c>
      <c r="G17069" s="1" t="s">
        <v>8398</v>
      </c>
    </row>
    <row r="17070" spans="1:7" x14ac:dyDescent="0.25">
      <c r="A17070" s="18" t="s">
        <v>5551</v>
      </c>
      <c r="B17070" s="18" t="s">
        <v>1338</v>
      </c>
      <c r="C17070" t="s">
        <v>5552</v>
      </c>
      <c r="D17070" s="17" t="s">
        <v>28076</v>
      </c>
      <c r="E17070" s="18" t="s">
        <v>28077</v>
      </c>
      <c r="F17070" t="s">
        <v>28078</v>
      </c>
      <c r="G17070" s="1" t="s">
        <v>8398</v>
      </c>
    </row>
    <row r="17071" spans="1:7" x14ac:dyDescent="0.25">
      <c r="A17071" s="18" t="s">
        <v>6655</v>
      </c>
      <c r="B17071" s="18" t="s">
        <v>2469</v>
      </c>
      <c r="C17071" t="s">
        <v>6656</v>
      </c>
      <c r="D17071" s="17" t="s">
        <v>28079</v>
      </c>
      <c r="E17071" s="18" t="s">
        <v>28080</v>
      </c>
      <c r="F17071" t="s">
        <v>28081</v>
      </c>
      <c r="G17071" s="1" t="s">
        <v>8397</v>
      </c>
    </row>
    <row r="17072" spans="1:7" x14ac:dyDescent="0.25">
      <c r="A17072" s="18" t="s">
        <v>7813</v>
      </c>
      <c r="B17072" s="18" t="s">
        <v>3665</v>
      </c>
      <c r="C17072" t="s">
        <v>7814</v>
      </c>
      <c r="D17072" s="17" t="s">
        <v>28079</v>
      </c>
      <c r="E17072" s="18" t="s">
        <v>28080</v>
      </c>
      <c r="F17072" t="s">
        <v>28081</v>
      </c>
      <c r="G17072" s="1" t="s">
        <v>8397</v>
      </c>
    </row>
    <row r="17073" spans="1:7" x14ac:dyDescent="0.25">
      <c r="A17073" s="18" t="s">
        <v>5135</v>
      </c>
      <c r="B17073" s="18" t="s">
        <v>909</v>
      </c>
      <c r="C17073" t="s">
        <v>5136</v>
      </c>
      <c r="D17073" s="17" t="s">
        <v>28082</v>
      </c>
      <c r="E17073" s="18" t="s">
        <v>28083</v>
      </c>
      <c r="F17073" t="s">
        <v>28084</v>
      </c>
      <c r="G17073" s="1" t="s">
        <v>8397</v>
      </c>
    </row>
    <row r="17074" spans="1:7" x14ac:dyDescent="0.25">
      <c r="A17074" s="18" t="s">
        <v>4817</v>
      </c>
      <c r="B17074" s="18" t="s">
        <v>585</v>
      </c>
      <c r="C17074" t="s">
        <v>4818</v>
      </c>
      <c r="D17074" s="17" t="s">
        <v>28082</v>
      </c>
      <c r="E17074" s="18" t="s">
        <v>28083</v>
      </c>
      <c r="F17074" t="s">
        <v>28084</v>
      </c>
      <c r="G17074" s="1" t="s">
        <v>8397</v>
      </c>
    </row>
    <row r="17075" spans="1:7" x14ac:dyDescent="0.25">
      <c r="A17075" s="18" t="s">
        <v>7575</v>
      </c>
      <c r="B17075" s="18" t="s">
        <v>3421</v>
      </c>
      <c r="C17075" t="s">
        <v>7576</v>
      </c>
      <c r="D17075" s="17" t="s">
        <v>28082</v>
      </c>
      <c r="E17075" s="18" t="s">
        <v>28083</v>
      </c>
      <c r="F17075" t="s">
        <v>28084</v>
      </c>
      <c r="G17075" s="1" t="s">
        <v>8398</v>
      </c>
    </row>
    <row r="17076" spans="1:7" x14ac:dyDescent="0.25">
      <c r="A17076" s="18" t="s">
        <v>5591</v>
      </c>
      <c r="B17076" s="18" t="s">
        <v>1379</v>
      </c>
      <c r="C17076" t="s">
        <v>5592</v>
      </c>
      <c r="D17076" s="17" t="s">
        <v>28082</v>
      </c>
      <c r="E17076" s="18" t="s">
        <v>28083</v>
      </c>
      <c r="F17076" t="s">
        <v>28084</v>
      </c>
      <c r="G17076" s="1" t="s">
        <v>8397</v>
      </c>
    </row>
    <row r="17077" spans="1:7" x14ac:dyDescent="0.25">
      <c r="A17077" s="18" t="s">
        <v>8053</v>
      </c>
      <c r="B17077" s="18" t="s">
        <v>3911</v>
      </c>
      <c r="C17077" t="s">
        <v>8054</v>
      </c>
      <c r="D17077" s="17" t="s">
        <v>28085</v>
      </c>
      <c r="E17077" s="18" t="s">
        <v>28086</v>
      </c>
      <c r="F17077" t="s">
        <v>28087</v>
      </c>
      <c r="G17077" s="1" t="s">
        <v>8397</v>
      </c>
    </row>
    <row r="17078" spans="1:7" x14ac:dyDescent="0.25">
      <c r="A17078" s="18" t="s">
        <v>6527</v>
      </c>
      <c r="B17078" s="18" t="s">
        <v>2335</v>
      </c>
      <c r="C17078" t="s">
        <v>6528</v>
      </c>
      <c r="D17078" s="17" t="s">
        <v>28088</v>
      </c>
      <c r="E17078" s="18" t="s">
        <v>28089</v>
      </c>
      <c r="F17078" t="s">
        <v>28090</v>
      </c>
      <c r="G17078" s="1" t="s">
        <v>8398</v>
      </c>
    </row>
    <row r="17079" spans="1:7" x14ac:dyDescent="0.25">
      <c r="A17079" s="18" t="s">
        <v>4743</v>
      </c>
      <c r="B17079" s="18" t="s">
        <v>506</v>
      </c>
      <c r="C17079" t="s">
        <v>4744</v>
      </c>
      <c r="D17079" s="17" t="s">
        <v>28088</v>
      </c>
      <c r="E17079" s="18" t="s">
        <v>28089</v>
      </c>
      <c r="F17079" t="s">
        <v>28090</v>
      </c>
      <c r="G17079" s="1" t="s">
        <v>8397</v>
      </c>
    </row>
    <row r="17080" spans="1:7" x14ac:dyDescent="0.25">
      <c r="A17080" s="18" t="s">
        <v>8313</v>
      </c>
      <c r="B17080" s="18" t="s">
        <v>4176</v>
      </c>
      <c r="C17080" t="s">
        <v>8314</v>
      </c>
      <c r="D17080" s="17" t="s">
        <v>28091</v>
      </c>
      <c r="E17080" s="18" t="s">
        <v>28092</v>
      </c>
      <c r="F17080" t="s">
        <v>28093</v>
      </c>
      <c r="G17080" s="1" t="s">
        <v>8397</v>
      </c>
    </row>
    <row r="17081" spans="1:7" x14ac:dyDescent="0.25">
      <c r="A17081" s="18" t="s">
        <v>7881</v>
      </c>
      <c r="B17081" s="18" t="s">
        <v>3734</v>
      </c>
      <c r="C17081" t="s">
        <v>7882</v>
      </c>
      <c r="D17081" s="17" t="s">
        <v>28091</v>
      </c>
      <c r="E17081" s="18" t="s">
        <v>28092</v>
      </c>
      <c r="F17081" t="s">
        <v>28093</v>
      </c>
      <c r="G17081" s="1" t="s">
        <v>8398</v>
      </c>
    </row>
    <row r="17082" spans="1:7" x14ac:dyDescent="0.25">
      <c r="A17082" s="18" t="s">
        <v>7337</v>
      </c>
      <c r="B17082" s="18" t="s">
        <v>3176</v>
      </c>
      <c r="C17082" t="s">
        <v>7338</v>
      </c>
      <c r="D17082" s="17" t="s">
        <v>28094</v>
      </c>
      <c r="E17082" s="18" t="s">
        <v>28095</v>
      </c>
      <c r="F17082" t="s">
        <v>28096</v>
      </c>
      <c r="G17082" s="1" t="s">
        <v>8398</v>
      </c>
    </row>
    <row r="17083" spans="1:7" x14ac:dyDescent="0.25">
      <c r="A17083" s="18" t="s">
        <v>4913</v>
      </c>
      <c r="B17083" s="18" t="s">
        <v>685</v>
      </c>
      <c r="C17083" t="s">
        <v>4914</v>
      </c>
      <c r="D17083" s="17" t="s">
        <v>28094</v>
      </c>
      <c r="E17083" s="18" t="s">
        <v>28095</v>
      </c>
      <c r="F17083" t="s">
        <v>28096</v>
      </c>
      <c r="G17083" s="1" t="s">
        <v>8398</v>
      </c>
    </row>
    <row r="17084" spans="1:7" x14ac:dyDescent="0.25">
      <c r="A17084" s="18" t="s">
        <v>6289</v>
      </c>
      <c r="B17084" s="18" t="s">
        <v>2094</v>
      </c>
      <c r="C17084" t="s">
        <v>6290</v>
      </c>
      <c r="D17084" s="17" t="s">
        <v>28094</v>
      </c>
      <c r="E17084" s="18" t="s">
        <v>28095</v>
      </c>
      <c r="F17084" t="s">
        <v>28096</v>
      </c>
      <c r="G17084" s="1" t="s">
        <v>8398</v>
      </c>
    </row>
    <row r="17085" spans="1:7" x14ac:dyDescent="0.25">
      <c r="A17085" s="18" t="s">
        <v>5931</v>
      </c>
      <c r="B17085" s="18" t="s">
        <v>1729</v>
      </c>
      <c r="C17085" t="s">
        <v>5932</v>
      </c>
      <c r="D17085" s="17" t="s">
        <v>28094</v>
      </c>
      <c r="E17085" s="18" t="s">
        <v>28095</v>
      </c>
      <c r="F17085" t="s">
        <v>28096</v>
      </c>
      <c r="G17085" s="1" t="s">
        <v>8398</v>
      </c>
    </row>
    <row r="17086" spans="1:7" x14ac:dyDescent="0.25">
      <c r="A17086" s="18" t="s">
        <v>4293</v>
      </c>
      <c r="B17086" s="18" t="s">
        <v>41</v>
      </c>
      <c r="C17086" t="s">
        <v>4294</v>
      </c>
      <c r="D17086" s="17" t="s">
        <v>28097</v>
      </c>
      <c r="E17086" s="18" t="s">
        <v>28098</v>
      </c>
      <c r="F17086" t="s">
        <v>28099</v>
      </c>
      <c r="G17086" s="1" t="s">
        <v>8398</v>
      </c>
    </row>
    <row r="17087" spans="1:7" x14ac:dyDescent="0.25">
      <c r="A17087" s="18" t="s">
        <v>6341</v>
      </c>
      <c r="B17087" s="18" t="s">
        <v>2146</v>
      </c>
      <c r="C17087" t="s">
        <v>6342</v>
      </c>
      <c r="D17087" s="17" t="s">
        <v>28100</v>
      </c>
      <c r="E17087" s="18" t="s">
        <v>28101</v>
      </c>
      <c r="F17087" t="s">
        <v>28102</v>
      </c>
      <c r="G17087" s="1" t="s">
        <v>8397</v>
      </c>
    </row>
    <row r="17088" spans="1:7" x14ac:dyDescent="0.25">
      <c r="A17088" s="18" t="s">
        <v>6037</v>
      </c>
      <c r="B17088" s="18" t="s">
        <v>1838</v>
      </c>
      <c r="C17088" t="s">
        <v>6038</v>
      </c>
      <c r="D17088" s="17" t="s">
        <v>28100</v>
      </c>
      <c r="E17088" s="18" t="s">
        <v>28101</v>
      </c>
      <c r="F17088" t="s">
        <v>28102</v>
      </c>
      <c r="G17088" s="1" t="s">
        <v>8398</v>
      </c>
    </row>
    <row r="17089" spans="1:7" x14ac:dyDescent="0.25">
      <c r="A17089" s="18" t="s">
        <v>7223</v>
      </c>
      <c r="B17089" s="18" t="s">
        <v>3062</v>
      </c>
      <c r="C17089" t="s">
        <v>7224</v>
      </c>
      <c r="D17089" s="17" t="s">
        <v>28100</v>
      </c>
      <c r="E17089" s="18" t="s">
        <v>28101</v>
      </c>
      <c r="F17089" t="s">
        <v>28102</v>
      </c>
      <c r="G17089" s="1" t="s">
        <v>8398</v>
      </c>
    </row>
    <row r="17090" spans="1:7" x14ac:dyDescent="0.25">
      <c r="A17090" s="18" t="s">
        <v>4897</v>
      </c>
      <c r="B17090" s="18" t="s">
        <v>668</v>
      </c>
      <c r="C17090" t="s">
        <v>4898</v>
      </c>
      <c r="D17090" s="17" t="s">
        <v>28100</v>
      </c>
      <c r="E17090" s="18" t="s">
        <v>28101</v>
      </c>
      <c r="F17090" t="s">
        <v>28102</v>
      </c>
      <c r="G17090" s="1" t="s">
        <v>8398</v>
      </c>
    </row>
    <row r="17091" spans="1:7" x14ac:dyDescent="0.25">
      <c r="A17091" s="18" t="s">
        <v>6875</v>
      </c>
      <c r="B17091" s="18" t="s">
        <v>2698</v>
      </c>
      <c r="C17091" t="s">
        <v>6876</v>
      </c>
      <c r="D17091" s="17" t="s">
        <v>28100</v>
      </c>
      <c r="E17091" s="18" t="s">
        <v>28101</v>
      </c>
      <c r="F17091" t="s">
        <v>28102</v>
      </c>
      <c r="G17091" s="1" t="s">
        <v>8398</v>
      </c>
    </row>
    <row r="17092" spans="1:7" x14ac:dyDescent="0.25">
      <c r="A17092" s="18" t="s">
        <v>8313</v>
      </c>
      <c r="B17092" s="18" t="s">
        <v>4176</v>
      </c>
      <c r="C17092" t="s">
        <v>8314</v>
      </c>
      <c r="D17092" s="17" t="s">
        <v>28103</v>
      </c>
      <c r="E17092" s="18" t="s">
        <v>28104</v>
      </c>
      <c r="F17092" t="s">
        <v>28105</v>
      </c>
      <c r="G17092" s="1" t="s">
        <v>8397</v>
      </c>
    </row>
    <row r="17093" spans="1:7" x14ac:dyDescent="0.25">
      <c r="A17093" s="18" t="s">
        <v>7439</v>
      </c>
      <c r="B17093" s="18" t="s">
        <v>3279</v>
      </c>
      <c r="C17093" t="s">
        <v>7440</v>
      </c>
      <c r="D17093" s="17" t="s">
        <v>28103</v>
      </c>
      <c r="E17093" s="18" t="s">
        <v>28104</v>
      </c>
      <c r="F17093" t="s">
        <v>28105</v>
      </c>
      <c r="G17093" s="1" t="s">
        <v>8398</v>
      </c>
    </row>
    <row r="17094" spans="1:7" x14ac:dyDescent="0.25">
      <c r="A17094" s="18" t="s">
        <v>7833</v>
      </c>
      <c r="B17094" s="18" t="s">
        <v>3685</v>
      </c>
      <c r="C17094" t="s">
        <v>7834</v>
      </c>
      <c r="D17094" s="17" t="s">
        <v>28103</v>
      </c>
      <c r="E17094" s="18" t="s">
        <v>28104</v>
      </c>
      <c r="F17094" t="s">
        <v>28105</v>
      </c>
      <c r="G17094" s="1" t="s">
        <v>8398</v>
      </c>
    </row>
    <row r="17095" spans="1:7" x14ac:dyDescent="0.25">
      <c r="A17095" s="18" t="s">
        <v>6467</v>
      </c>
      <c r="B17095" s="18" t="s">
        <v>2275</v>
      </c>
      <c r="C17095" t="s">
        <v>6468</v>
      </c>
      <c r="D17095" s="17" t="s">
        <v>28103</v>
      </c>
      <c r="E17095" s="18" t="s">
        <v>28104</v>
      </c>
      <c r="F17095" t="s">
        <v>28105</v>
      </c>
      <c r="G17095" s="1" t="s">
        <v>8398</v>
      </c>
    </row>
    <row r="17096" spans="1:7" x14ac:dyDescent="0.25">
      <c r="A17096" s="18" t="s">
        <v>7467</v>
      </c>
      <c r="B17096" s="18" t="s">
        <v>3308</v>
      </c>
      <c r="C17096" t="s">
        <v>7468</v>
      </c>
      <c r="D17096" s="17" t="s">
        <v>28106</v>
      </c>
      <c r="E17096" s="18" t="s">
        <v>28107</v>
      </c>
      <c r="F17096" t="s">
        <v>28108</v>
      </c>
      <c r="G17096" s="1" t="s">
        <v>8398</v>
      </c>
    </row>
    <row r="17097" spans="1:7" x14ac:dyDescent="0.25">
      <c r="A17097" s="18" t="s">
        <v>4811</v>
      </c>
      <c r="B17097" s="18" t="s">
        <v>577</v>
      </c>
      <c r="C17097" t="s">
        <v>4812</v>
      </c>
      <c r="D17097" s="17" t="s">
        <v>28106</v>
      </c>
      <c r="E17097" s="18" t="s">
        <v>28107</v>
      </c>
      <c r="F17097" t="s">
        <v>28108</v>
      </c>
      <c r="G17097" s="1" t="s">
        <v>8398</v>
      </c>
    </row>
    <row r="17098" spans="1:7" x14ac:dyDescent="0.25">
      <c r="A17098" s="18" t="s">
        <v>7691</v>
      </c>
      <c r="B17098" s="18" t="s">
        <v>3541</v>
      </c>
      <c r="C17098" t="s">
        <v>7692</v>
      </c>
      <c r="D17098" s="17" t="s">
        <v>28106</v>
      </c>
      <c r="E17098" s="18" t="s">
        <v>28107</v>
      </c>
      <c r="F17098" t="s">
        <v>28108</v>
      </c>
      <c r="G17098" s="1" t="s">
        <v>8398</v>
      </c>
    </row>
    <row r="17099" spans="1:7" x14ac:dyDescent="0.25">
      <c r="A17099" s="18" t="s">
        <v>7609</v>
      </c>
      <c r="B17099" s="18" t="s">
        <v>3458</v>
      </c>
      <c r="C17099" t="s">
        <v>7610</v>
      </c>
      <c r="D17099" s="17" t="s">
        <v>28106</v>
      </c>
      <c r="E17099" s="18" t="s">
        <v>28107</v>
      </c>
      <c r="F17099" t="s">
        <v>28108</v>
      </c>
      <c r="G17099" s="1" t="s">
        <v>8398</v>
      </c>
    </row>
    <row r="17100" spans="1:7" x14ac:dyDescent="0.25">
      <c r="A17100" s="18" t="s">
        <v>7613</v>
      </c>
      <c r="B17100" s="18" t="s">
        <v>3462</v>
      </c>
      <c r="C17100" t="s">
        <v>7614</v>
      </c>
      <c r="D17100" s="17" t="s">
        <v>28106</v>
      </c>
      <c r="E17100" s="18" t="s">
        <v>28107</v>
      </c>
      <c r="F17100" t="s">
        <v>28108</v>
      </c>
      <c r="G17100" s="1" t="s">
        <v>8398</v>
      </c>
    </row>
    <row r="17101" spans="1:7" x14ac:dyDescent="0.25">
      <c r="A17101" s="18" t="s">
        <v>4423</v>
      </c>
      <c r="B17101" s="18" t="s">
        <v>174</v>
      </c>
      <c r="C17101" t="s">
        <v>4424</v>
      </c>
      <c r="D17101" s="17" t="s">
        <v>28106</v>
      </c>
      <c r="E17101" s="18" t="s">
        <v>28107</v>
      </c>
      <c r="F17101" t="s">
        <v>28108</v>
      </c>
      <c r="G17101" s="1" t="s">
        <v>8398</v>
      </c>
    </row>
    <row r="17102" spans="1:7" x14ac:dyDescent="0.25">
      <c r="A17102" s="18" t="s">
        <v>4511</v>
      </c>
      <c r="B17102" s="18" t="s">
        <v>266</v>
      </c>
      <c r="C17102" t="s">
        <v>4512</v>
      </c>
      <c r="D17102" s="17" t="s">
        <v>28109</v>
      </c>
      <c r="E17102" s="18" t="s">
        <v>28110</v>
      </c>
      <c r="F17102" t="s">
        <v>28111</v>
      </c>
      <c r="G17102" s="1" t="s">
        <v>8397</v>
      </c>
    </row>
    <row r="17103" spans="1:7" x14ac:dyDescent="0.25">
      <c r="A17103" s="18" t="s">
        <v>8195</v>
      </c>
      <c r="B17103" s="18" t="s">
        <v>4056</v>
      </c>
      <c r="C17103" t="s">
        <v>8196</v>
      </c>
      <c r="D17103" s="17" t="s">
        <v>28109</v>
      </c>
      <c r="E17103" s="18" t="s">
        <v>28110</v>
      </c>
      <c r="F17103" t="s">
        <v>28111</v>
      </c>
      <c r="G17103" s="1" t="s">
        <v>8397</v>
      </c>
    </row>
    <row r="17104" spans="1:7" x14ac:dyDescent="0.25">
      <c r="A17104" s="18" t="s">
        <v>5861</v>
      </c>
      <c r="B17104" s="18" t="s">
        <v>1659</v>
      </c>
      <c r="C17104" t="s">
        <v>5862</v>
      </c>
      <c r="D17104" s="17" t="s">
        <v>28109</v>
      </c>
      <c r="E17104" s="18" t="s">
        <v>28110</v>
      </c>
      <c r="F17104" t="s">
        <v>28111</v>
      </c>
      <c r="G17104" s="1" t="s">
        <v>8398</v>
      </c>
    </row>
    <row r="17105" spans="1:7" x14ac:dyDescent="0.25">
      <c r="A17105" s="18" t="s">
        <v>6467</v>
      </c>
      <c r="B17105" s="18" t="s">
        <v>2275</v>
      </c>
      <c r="C17105" t="s">
        <v>6468</v>
      </c>
      <c r="D17105" s="17" t="s">
        <v>28109</v>
      </c>
      <c r="E17105" s="18" t="s">
        <v>28110</v>
      </c>
      <c r="F17105" t="s">
        <v>28111</v>
      </c>
      <c r="G17105" s="1" t="s">
        <v>8398</v>
      </c>
    </row>
    <row r="17106" spans="1:7" x14ac:dyDescent="0.25">
      <c r="A17106" s="18" t="s">
        <v>6653</v>
      </c>
      <c r="B17106" s="18" t="s">
        <v>2467</v>
      </c>
      <c r="C17106" t="s">
        <v>6654</v>
      </c>
      <c r="D17106" s="17" t="s">
        <v>28112</v>
      </c>
      <c r="E17106" s="18" t="s">
        <v>28113</v>
      </c>
      <c r="F17106" t="s">
        <v>28114</v>
      </c>
      <c r="G17106" s="1" t="s">
        <v>8398</v>
      </c>
    </row>
    <row r="17107" spans="1:7" x14ac:dyDescent="0.25">
      <c r="A17107" s="18" t="s">
        <v>7467</v>
      </c>
      <c r="B17107" s="18" t="s">
        <v>3308</v>
      </c>
      <c r="C17107" t="s">
        <v>7468</v>
      </c>
      <c r="D17107" s="17" t="s">
        <v>28112</v>
      </c>
      <c r="E17107" s="18" t="s">
        <v>28113</v>
      </c>
      <c r="F17107" t="s">
        <v>28114</v>
      </c>
      <c r="G17107" s="1" t="s">
        <v>8398</v>
      </c>
    </row>
    <row r="17108" spans="1:7" x14ac:dyDescent="0.25">
      <c r="A17108" s="18" t="s">
        <v>6485</v>
      </c>
      <c r="B17108" s="18" t="s">
        <v>2293</v>
      </c>
      <c r="C17108" t="s">
        <v>6486</v>
      </c>
      <c r="D17108" s="17" t="s">
        <v>28112</v>
      </c>
      <c r="E17108" s="18" t="s">
        <v>28113</v>
      </c>
      <c r="F17108" t="s">
        <v>28114</v>
      </c>
      <c r="G17108" s="1" t="s">
        <v>8398</v>
      </c>
    </row>
    <row r="17109" spans="1:7" x14ac:dyDescent="0.25">
      <c r="A17109" s="18" t="s">
        <v>5167</v>
      </c>
      <c r="B17109" s="18" t="s">
        <v>941</v>
      </c>
      <c r="C17109" t="s">
        <v>5168</v>
      </c>
      <c r="D17109" s="17" t="s">
        <v>28112</v>
      </c>
      <c r="E17109" s="18" t="s">
        <v>28113</v>
      </c>
      <c r="F17109" t="s">
        <v>28114</v>
      </c>
      <c r="G17109" s="1" t="s">
        <v>8398</v>
      </c>
    </row>
    <row r="17110" spans="1:7" x14ac:dyDescent="0.25">
      <c r="A17110" s="18" t="s">
        <v>8321</v>
      </c>
      <c r="B17110" s="18" t="s">
        <v>4184</v>
      </c>
      <c r="C17110" t="s">
        <v>8322</v>
      </c>
      <c r="D17110" s="17" t="s">
        <v>28112</v>
      </c>
      <c r="E17110" s="18" t="s">
        <v>28113</v>
      </c>
      <c r="F17110" t="s">
        <v>28114</v>
      </c>
      <c r="G17110" s="1" t="s">
        <v>8398</v>
      </c>
    </row>
    <row r="17111" spans="1:7" x14ac:dyDescent="0.25">
      <c r="A17111" s="18" t="s">
        <v>7613</v>
      </c>
      <c r="B17111" s="18" t="s">
        <v>3462</v>
      </c>
      <c r="C17111" t="s">
        <v>7614</v>
      </c>
      <c r="D17111" s="17" t="s">
        <v>28115</v>
      </c>
      <c r="E17111" s="18" t="s">
        <v>28116</v>
      </c>
      <c r="F17111" t="s">
        <v>28117</v>
      </c>
      <c r="G17111" s="1" t="s">
        <v>8398</v>
      </c>
    </row>
    <row r="17112" spans="1:7" x14ac:dyDescent="0.25">
      <c r="A17112" s="18" t="s">
        <v>7261</v>
      </c>
      <c r="B17112" s="18" t="s">
        <v>3100</v>
      </c>
      <c r="C17112" t="s">
        <v>7262</v>
      </c>
      <c r="D17112" s="17" t="s">
        <v>28118</v>
      </c>
      <c r="E17112" s="18" t="s">
        <v>28119</v>
      </c>
      <c r="F17112" t="s">
        <v>28120</v>
      </c>
      <c r="G17112" s="1" t="s">
        <v>8398</v>
      </c>
    </row>
    <row r="17113" spans="1:7" x14ac:dyDescent="0.25">
      <c r="A17113" s="18" t="s">
        <v>4617</v>
      </c>
      <c r="B17113" s="18" t="s">
        <v>377</v>
      </c>
      <c r="C17113" t="s">
        <v>4618</v>
      </c>
      <c r="D17113" s="17" t="s">
        <v>28118</v>
      </c>
      <c r="E17113" s="18" t="s">
        <v>28119</v>
      </c>
      <c r="F17113" t="s">
        <v>28120</v>
      </c>
      <c r="G17113" s="1" t="s">
        <v>8398</v>
      </c>
    </row>
    <row r="17114" spans="1:7" x14ac:dyDescent="0.25">
      <c r="A17114" s="18" t="s">
        <v>7209</v>
      </c>
      <c r="B17114" s="18" t="s">
        <v>3047</v>
      </c>
      <c r="C17114" t="s">
        <v>7210</v>
      </c>
      <c r="D17114" s="17" t="s">
        <v>28121</v>
      </c>
      <c r="E17114" s="18" t="s">
        <v>28122</v>
      </c>
      <c r="F17114" t="s">
        <v>28123</v>
      </c>
      <c r="G17114" s="1" t="s">
        <v>8398</v>
      </c>
    </row>
    <row r="17115" spans="1:7" x14ac:dyDescent="0.25">
      <c r="A17115" s="18" t="s">
        <v>7429</v>
      </c>
      <c r="B17115" s="18" t="s">
        <v>3269</v>
      </c>
      <c r="C17115" t="s">
        <v>7430</v>
      </c>
      <c r="D17115" s="17" t="s">
        <v>28124</v>
      </c>
      <c r="E17115" s="18" t="s">
        <v>28125</v>
      </c>
      <c r="F17115" t="s">
        <v>28126</v>
      </c>
      <c r="G17115" s="1" t="s">
        <v>8398</v>
      </c>
    </row>
    <row r="17116" spans="1:7" x14ac:dyDescent="0.25">
      <c r="A17116" s="18" t="s">
        <v>7851</v>
      </c>
      <c r="B17116" s="18" t="s">
        <v>3703</v>
      </c>
      <c r="C17116" t="s">
        <v>7852</v>
      </c>
      <c r="D17116" s="17" t="s">
        <v>28127</v>
      </c>
      <c r="E17116" s="18" t="s">
        <v>28128</v>
      </c>
      <c r="F17116" t="s">
        <v>28129</v>
      </c>
      <c r="G17116" s="1" t="s">
        <v>8398</v>
      </c>
    </row>
    <row r="17117" spans="1:7" x14ac:dyDescent="0.25">
      <c r="A17117" s="18" t="s">
        <v>7449</v>
      </c>
      <c r="B17117" s="18" t="s">
        <v>3290</v>
      </c>
      <c r="C17117" t="s">
        <v>7450</v>
      </c>
      <c r="D17117" s="17" t="s">
        <v>28127</v>
      </c>
      <c r="E17117" s="18" t="s">
        <v>28128</v>
      </c>
      <c r="F17117" t="s">
        <v>28129</v>
      </c>
      <c r="G17117" s="1" t="s">
        <v>8398</v>
      </c>
    </row>
    <row r="17118" spans="1:7" x14ac:dyDescent="0.25">
      <c r="A17118" s="18" t="s">
        <v>7797</v>
      </c>
      <c r="B17118" s="18" t="s">
        <v>3647</v>
      </c>
      <c r="C17118" t="s">
        <v>7798</v>
      </c>
      <c r="D17118" s="17" t="s">
        <v>28130</v>
      </c>
      <c r="E17118" s="18" t="s">
        <v>28131</v>
      </c>
      <c r="F17118" t="s">
        <v>28132</v>
      </c>
      <c r="G17118" s="1" t="s">
        <v>8398</v>
      </c>
    </row>
    <row r="17119" spans="1:7" x14ac:dyDescent="0.25">
      <c r="A17119" s="18" t="s">
        <v>4309</v>
      </c>
      <c r="B17119" s="18" t="s">
        <v>57</v>
      </c>
      <c r="C17119" t="s">
        <v>4310</v>
      </c>
      <c r="D17119" s="17" t="s">
        <v>28133</v>
      </c>
      <c r="E17119" s="18" t="s">
        <v>28134</v>
      </c>
      <c r="F17119" t="s">
        <v>28135</v>
      </c>
      <c r="G17119" s="1" t="s">
        <v>8397</v>
      </c>
    </row>
    <row r="17120" spans="1:7" x14ac:dyDescent="0.25">
      <c r="A17120" s="18" t="s">
        <v>6517</v>
      </c>
      <c r="B17120" s="18" t="s">
        <v>2325</v>
      </c>
      <c r="C17120" t="s">
        <v>6518</v>
      </c>
      <c r="D17120" s="17" t="s">
        <v>28133</v>
      </c>
      <c r="E17120" s="18" t="s">
        <v>28134</v>
      </c>
      <c r="F17120" t="s">
        <v>28135</v>
      </c>
      <c r="G17120" s="1" t="s">
        <v>8397</v>
      </c>
    </row>
    <row r="17121" spans="1:7" x14ac:dyDescent="0.25">
      <c r="A17121" s="18" t="s">
        <v>6033</v>
      </c>
      <c r="B17121" s="18" t="s">
        <v>1834</v>
      </c>
      <c r="C17121" t="s">
        <v>6034</v>
      </c>
      <c r="D17121" s="17" t="s">
        <v>28133</v>
      </c>
      <c r="E17121" s="18" t="s">
        <v>28134</v>
      </c>
      <c r="F17121" t="s">
        <v>28135</v>
      </c>
      <c r="G17121" s="1" t="s">
        <v>8397</v>
      </c>
    </row>
    <row r="17122" spans="1:7" x14ac:dyDescent="0.25">
      <c r="A17122" s="18" t="s">
        <v>4585</v>
      </c>
      <c r="B17122" s="18" t="s">
        <v>345</v>
      </c>
      <c r="C17122" t="s">
        <v>4586</v>
      </c>
      <c r="D17122" s="17" t="s">
        <v>28136</v>
      </c>
      <c r="E17122" s="18" t="s">
        <v>28137</v>
      </c>
      <c r="F17122" t="s">
        <v>28138</v>
      </c>
      <c r="G17122" s="1" t="s">
        <v>8398</v>
      </c>
    </row>
    <row r="17123" spans="1:7" x14ac:dyDescent="0.25">
      <c r="A17123" s="18" t="s">
        <v>4621</v>
      </c>
      <c r="B17123" s="18" t="s">
        <v>381</v>
      </c>
      <c r="C17123" t="s">
        <v>4622</v>
      </c>
      <c r="D17123" s="17" t="s">
        <v>6479</v>
      </c>
      <c r="E17123" s="18" t="s">
        <v>2287</v>
      </c>
      <c r="F17123" t="s">
        <v>6480</v>
      </c>
      <c r="G17123" s="1" t="s">
        <v>8398</v>
      </c>
    </row>
    <row r="17124" spans="1:7" x14ac:dyDescent="0.25">
      <c r="A17124" s="18" t="s">
        <v>7343</v>
      </c>
      <c r="B17124" s="18" t="s">
        <v>3182</v>
      </c>
      <c r="C17124" t="s">
        <v>7344</v>
      </c>
      <c r="D17124" s="17" t="s">
        <v>6479</v>
      </c>
      <c r="E17124" s="18" t="s">
        <v>2287</v>
      </c>
      <c r="F17124" t="s">
        <v>6480</v>
      </c>
      <c r="G17124" s="1" t="s">
        <v>8398</v>
      </c>
    </row>
    <row r="17125" spans="1:7" x14ac:dyDescent="0.25">
      <c r="A17125" s="18" t="s">
        <v>4523</v>
      </c>
      <c r="B17125" s="18" t="s">
        <v>278</v>
      </c>
      <c r="C17125" t="s">
        <v>4524</v>
      </c>
      <c r="D17125" s="17" t="s">
        <v>28139</v>
      </c>
      <c r="E17125" s="18" t="s">
        <v>28140</v>
      </c>
      <c r="F17125" t="s">
        <v>28141</v>
      </c>
      <c r="G17125" s="1" t="s">
        <v>8398</v>
      </c>
    </row>
    <row r="17126" spans="1:7" x14ac:dyDescent="0.25">
      <c r="A17126" s="18" t="s">
        <v>7209</v>
      </c>
      <c r="B17126" s="18" t="s">
        <v>3047</v>
      </c>
      <c r="C17126" t="s">
        <v>7210</v>
      </c>
      <c r="D17126" s="17" t="s">
        <v>28139</v>
      </c>
      <c r="E17126" s="18" t="s">
        <v>28140</v>
      </c>
      <c r="F17126" t="s">
        <v>28141</v>
      </c>
      <c r="G17126" s="1" t="s">
        <v>8398</v>
      </c>
    </row>
    <row r="17127" spans="1:7" x14ac:dyDescent="0.25">
      <c r="A17127" s="18" t="s">
        <v>7483</v>
      </c>
      <c r="B17127" s="18" t="s">
        <v>3324</v>
      </c>
      <c r="C17127" t="s">
        <v>7484</v>
      </c>
      <c r="D17127" s="17" t="s">
        <v>28139</v>
      </c>
      <c r="E17127" s="18" t="s">
        <v>28140</v>
      </c>
      <c r="F17127" t="s">
        <v>28141</v>
      </c>
      <c r="G17127" s="1" t="s">
        <v>8398</v>
      </c>
    </row>
    <row r="17128" spans="1:7" x14ac:dyDescent="0.25">
      <c r="A17128" s="18" t="s">
        <v>6377</v>
      </c>
      <c r="B17128" s="18" t="s">
        <v>2183</v>
      </c>
      <c r="C17128" t="s">
        <v>6378</v>
      </c>
      <c r="D17128" s="17" t="s">
        <v>28142</v>
      </c>
      <c r="E17128" s="18" t="s">
        <v>28143</v>
      </c>
      <c r="F17128" t="s">
        <v>28144</v>
      </c>
      <c r="G17128" s="1" t="s">
        <v>8397</v>
      </c>
    </row>
    <row r="17129" spans="1:7" x14ac:dyDescent="0.25">
      <c r="A17129" s="18" t="s">
        <v>4317</v>
      </c>
      <c r="B17129" s="18" t="s">
        <v>65</v>
      </c>
      <c r="C17129" t="s">
        <v>4318</v>
      </c>
      <c r="D17129" s="17" t="s">
        <v>28145</v>
      </c>
      <c r="E17129" s="18" t="s">
        <v>28146</v>
      </c>
      <c r="F17129" t="s">
        <v>28147</v>
      </c>
      <c r="G17129" s="1" t="s">
        <v>8398</v>
      </c>
    </row>
    <row r="17130" spans="1:7" x14ac:dyDescent="0.25">
      <c r="A17130" s="18" t="s">
        <v>4645</v>
      </c>
      <c r="B17130" s="18" t="s">
        <v>405</v>
      </c>
      <c r="C17130" t="s">
        <v>4646</v>
      </c>
      <c r="D17130" s="17" t="s">
        <v>28145</v>
      </c>
      <c r="E17130" s="18" t="s">
        <v>28146</v>
      </c>
      <c r="F17130" t="s">
        <v>28147</v>
      </c>
      <c r="G17130" s="1" t="s">
        <v>8398</v>
      </c>
    </row>
    <row r="17131" spans="1:7" x14ac:dyDescent="0.25">
      <c r="A17131" s="18" t="s">
        <v>5541</v>
      </c>
      <c r="B17131" s="18" t="s">
        <v>1328</v>
      </c>
      <c r="C17131" t="s">
        <v>5542</v>
      </c>
      <c r="D17131" s="17" t="s">
        <v>28145</v>
      </c>
      <c r="E17131" s="18" t="s">
        <v>28146</v>
      </c>
      <c r="F17131" t="s">
        <v>28147</v>
      </c>
      <c r="G17131" s="1" t="s">
        <v>8398</v>
      </c>
    </row>
    <row r="17132" spans="1:7" x14ac:dyDescent="0.25">
      <c r="A17132" s="18" t="s">
        <v>7469</v>
      </c>
      <c r="B17132" s="18" t="s">
        <v>3310</v>
      </c>
      <c r="C17132" t="s">
        <v>7470</v>
      </c>
      <c r="D17132" s="17" t="s">
        <v>28148</v>
      </c>
      <c r="E17132" s="18" t="s">
        <v>28149</v>
      </c>
      <c r="F17132" t="s">
        <v>28150</v>
      </c>
      <c r="G17132" s="1" t="s">
        <v>8398</v>
      </c>
    </row>
    <row r="17133" spans="1:7" x14ac:dyDescent="0.25">
      <c r="A17133" s="18" t="s">
        <v>5961</v>
      </c>
      <c r="B17133" s="18" t="s">
        <v>1760</v>
      </c>
      <c r="C17133" t="s">
        <v>5962</v>
      </c>
      <c r="D17133" s="17" t="s">
        <v>28148</v>
      </c>
      <c r="E17133" s="18" t="s">
        <v>28149</v>
      </c>
      <c r="F17133" t="s">
        <v>28150</v>
      </c>
      <c r="G17133" s="1" t="s">
        <v>8398</v>
      </c>
    </row>
    <row r="17134" spans="1:7" x14ac:dyDescent="0.25">
      <c r="A17134" s="18" t="s">
        <v>4875</v>
      </c>
      <c r="B17134" s="18" t="s">
        <v>645</v>
      </c>
      <c r="C17134" t="s">
        <v>4876</v>
      </c>
      <c r="D17134" s="17" t="s">
        <v>28151</v>
      </c>
      <c r="E17134" s="18" t="s">
        <v>28152</v>
      </c>
      <c r="F17134" t="s">
        <v>28153</v>
      </c>
      <c r="G17134" s="1" t="s">
        <v>8398</v>
      </c>
    </row>
    <row r="17135" spans="1:7" x14ac:dyDescent="0.25">
      <c r="A17135" s="18" t="s">
        <v>5443</v>
      </c>
      <c r="B17135" s="18" t="s">
        <v>1225</v>
      </c>
      <c r="C17135" t="s">
        <v>5444</v>
      </c>
      <c r="D17135" s="17" t="s">
        <v>28154</v>
      </c>
      <c r="E17135" s="18" t="s">
        <v>28155</v>
      </c>
      <c r="F17135" t="s">
        <v>28156</v>
      </c>
      <c r="G17135" s="1" t="s">
        <v>8398</v>
      </c>
    </row>
    <row r="17136" spans="1:7" x14ac:dyDescent="0.25">
      <c r="A17136" s="18" t="s">
        <v>7797</v>
      </c>
      <c r="B17136" s="18" t="s">
        <v>3647</v>
      </c>
      <c r="C17136" t="s">
        <v>7798</v>
      </c>
      <c r="D17136" s="17" t="s">
        <v>28154</v>
      </c>
      <c r="E17136" s="18" t="s">
        <v>28155</v>
      </c>
      <c r="F17136" t="s">
        <v>28156</v>
      </c>
      <c r="G17136" s="1" t="s">
        <v>8398</v>
      </c>
    </row>
    <row r="17137" spans="1:7" x14ac:dyDescent="0.25">
      <c r="A17137" s="18" t="s">
        <v>5779</v>
      </c>
      <c r="B17137" s="18" t="s">
        <v>1575</v>
      </c>
      <c r="C17137" t="s">
        <v>5780</v>
      </c>
      <c r="D17137" s="17" t="s">
        <v>28157</v>
      </c>
      <c r="E17137" s="18" t="s">
        <v>28158</v>
      </c>
      <c r="F17137" t="s">
        <v>28159</v>
      </c>
      <c r="G17137" s="1" t="s">
        <v>8398</v>
      </c>
    </row>
    <row r="17138" spans="1:7" x14ac:dyDescent="0.25">
      <c r="A17138" s="18" t="s">
        <v>7239</v>
      </c>
      <c r="B17138" s="18" t="s">
        <v>3078</v>
      </c>
      <c r="C17138" t="s">
        <v>7240</v>
      </c>
      <c r="D17138" s="17" t="s">
        <v>28157</v>
      </c>
      <c r="E17138" s="18" t="s">
        <v>28158</v>
      </c>
      <c r="F17138" t="s">
        <v>28159</v>
      </c>
      <c r="G17138" s="1" t="s">
        <v>8398</v>
      </c>
    </row>
    <row r="17139" spans="1:7" x14ac:dyDescent="0.25">
      <c r="A17139" s="18" t="s">
        <v>8119</v>
      </c>
      <c r="B17139" s="18" t="s">
        <v>3979</v>
      </c>
      <c r="C17139" t="s">
        <v>8120</v>
      </c>
      <c r="D17139" s="17" t="s">
        <v>28157</v>
      </c>
      <c r="E17139" s="18" t="s">
        <v>28158</v>
      </c>
      <c r="F17139" t="s">
        <v>28159</v>
      </c>
      <c r="G17139" s="1" t="s">
        <v>8398</v>
      </c>
    </row>
    <row r="17140" spans="1:7" x14ac:dyDescent="0.25">
      <c r="A17140" s="18" t="s">
        <v>5893</v>
      </c>
      <c r="B17140" s="18" t="s">
        <v>1691</v>
      </c>
      <c r="C17140" t="s">
        <v>5894</v>
      </c>
      <c r="D17140" s="17" t="s">
        <v>28157</v>
      </c>
      <c r="E17140" s="18" t="s">
        <v>28158</v>
      </c>
      <c r="F17140" t="s">
        <v>28159</v>
      </c>
      <c r="G17140" s="1" t="s">
        <v>8398</v>
      </c>
    </row>
    <row r="17141" spans="1:7" x14ac:dyDescent="0.25">
      <c r="A17141" s="18" t="s">
        <v>7879</v>
      </c>
      <c r="B17141" s="18" t="s">
        <v>3732</v>
      </c>
      <c r="C17141" t="s">
        <v>7880</v>
      </c>
      <c r="D17141" s="17" t="s">
        <v>28160</v>
      </c>
      <c r="E17141" s="18" t="s">
        <v>28161</v>
      </c>
      <c r="F17141" t="s">
        <v>28162</v>
      </c>
      <c r="G17141" s="1" t="s">
        <v>8398</v>
      </c>
    </row>
    <row r="17142" spans="1:7" x14ac:dyDescent="0.25">
      <c r="A17142" s="18" t="s">
        <v>4479</v>
      </c>
      <c r="B17142" s="18" t="s">
        <v>233</v>
      </c>
      <c r="C17142" t="s">
        <v>4480</v>
      </c>
      <c r="D17142" s="17" t="s">
        <v>28160</v>
      </c>
      <c r="E17142" s="18" t="s">
        <v>28161</v>
      </c>
      <c r="F17142" t="s">
        <v>28162</v>
      </c>
      <c r="G17142" s="1" t="s">
        <v>8398</v>
      </c>
    </row>
    <row r="17143" spans="1:7" x14ac:dyDescent="0.25">
      <c r="A17143" s="18" t="s">
        <v>7865</v>
      </c>
      <c r="B17143" s="18" t="s">
        <v>3718</v>
      </c>
      <c r="C17143" t="s">
        <v>7866</v>
      </c>
      <c r="D17143" s="17" t="s">
        <v>28163</v>
      </c>
      <c r="E17143" s="18" t="s">
        <v>28164</v>
      </c>
      <c r="F17143" t="s">
        <v>28165</v>
      </c>
      <c r="G17143" s="1" t="s">
        <v>8397</v>
      </c>
    </row>
    <row r="17144" spans="1:7" x14ac:dyDescent="0.25">
      <c r="A17144" s="18" t="s">
        <v>6349</v>
      </c>
      <c r="B17144" s="18" t="s">
        <v>2155</v>
      </c>
      <c r="C17144" t="s">
        <v>6350</v>
      </c>
      <c r="D17144" s="17" t="s">
        <v>28163</v>
      </c>
      <c r="E17144" s="18" t="s">
        <v>28164</v>
      </c>
      <c r="F17144" t="s">
        <v>28165</v>
      </c>
      <c r="G17144" s="1" t="s">
        <v>8398</v>
      </c>
    </row>
    <row r="17145" spans="1:7" x14ac:dyDescent="0.25">
      <c r="A17145" s="18" t="s">
        <v>5063</v>
      </c>
      <c r="B17145" s="18" t="s">
        <v>837</v>
      </c>
      <c r="C17145" t="s">
        <v>5064</v>
      </c>
      <c r="D17145" s="17" t="s">
        <v>28166</v>
      </c>
      <c r="E17145" s="18" t="s">
        <v>28167</v>
      </c>
      <c r="F17145" t="s">
        <v>28168</v>
      </c>
      <c r="G17145" s="1" t="s">
        <v>8398</v>
      </c>
    </row>
    <row r="17146" spans="1:7" x14ac:dyDescent="0.25">
      <c r="A17146" s="18" t="s">
        <v>6479</v>
      </c>
      <c r="B17146" s="18" t="s">
        <v>2287</v>
      </c>
      <c r="C17146" t="s">
        <v>6480</v>
      </c>
      <c r="D17146" s="17" t="s">
        <v>28169</v>
      </c>
      <c r="E17146" s="18" t="s">
        <v>28170</v>
      </c>
      <c r="F17146" t="s">
        <v>28171</v>
      </c>
      <c r="G17146" s="1" t="s">
        <v>8398</v>
      </c>
    </row>
    <row r="17147" spans="1:7" x14ac:dyDescent="0.25">
      <c r="A17147" s="18" t="s">
        <v>6643</v>
      </c>
      <c r="B17147" s="18" t="s">
        <v>2456</v>
      </c>
      <c r="C17147" t="s">
        <v>6644</v>
      </c>
      <c r="D17147" s="17" t="s">
        <v>28169</v>
      </c>
      <c r="E17147" s="18" t="s">
        <v>28170</v>
      </c>
      <c r="F17147" t="s">
        <v>28171</v>
      </c>
      <c r="G17147" s="1" t="s">
        <v>8398</v>
      </c>
    </row>
    <row r="17148" spans="1:7" x14ac:dyDescent="0.25">
      <c r="A17148" s="18" t="s">
        <v>4621</v>
      </c>
      <c r="B17148" s="18" t="s">
        <v>381</v>
      </c>
      <c r="C17148" t="s">
        <v>4622</v>
      </c>
      <c r="D17148" s="17" t="s">
        <v>28169</v>
      </c>
      <c r="E17148" s="18" t="s">
        <v>28170</v>
      </c>
      <c r="F17148" t="s">
        <v>28171</v>
      </c>
      <c r="G17148" s="1" t="s">
        <v>8398</v>
      </c>
    </row>
    <row r="17149" spans="1:7" x14ac:dyDescent="0.25">
      <c r="A17149" s="18" t="s">
        <v>5055</v>
      </c>
      <c r="B17149" s="18" t="s">
        <v>828</v>
      </c>
      <c r="C17149" t="s">
        <v>5056</v>
      </c>
      <c r="D17149" s="17" t="s">
        <v>28172</v>
      </c>
      <c r="E17149" s="18" t="s">
        <v>28173</v>
      </c>
      <c r="F17149" t="s">
        <v>28174</v>
      </c>
      <c r="G17149" s="1" t="s">
        <v>8398</v>
      </c>
    </row>
    <row r="17150" spans="1:7" x14ac:dyDescent="0.25">
      <c r="A17150" s="18" t="s">
        <v>5439</v>
      </c>
      <c r="B17150" s="18" t="s">
        <v>1221</v>
      </c>
      <c r="C17150" t="s">
        <v>5440</v>
      </c>
      <c r="D17150" s="17" t="s">
        <v>28172</v>
      </c>
      <c r="E17150" s="18" t="s">
        <v>28173</v>
      </c>
      <c r="F17150" t="s">
        <v>28174</v>
      </c>
      <c r="G17150" s="1" t="s">
        <v>8398</v>
      </c>
    </row>
    <row r="17151" spans="1:7" x14ac:dyDescent="0.25">
      <c r="A17151" s="18" t="s">
        <v>6853</v>
      </c>
      <c r="B17151" s="18" t="s">
        <v>2675</v>
      </c>
      <c r="C17151" t="s">
        <v>6854</v>
      </c>
      <c r="D17151" s="17" t="s">
        <v>28172</v>
      </c>
      <c r="E17151" s="18" t="s">
        <v>28173</v>
      </c>
      <c r="F17151" t="s">
        <v>28174</v>
      </c>
      <c r="G17151" s="1" t="s">
        <v>8398</v>
      </c>
    </row>
    <row r="17152" spans="1:7" x14ac:dyDescent="0.25">
      <c r="A17152" s="18" t="s">
        <v>6005</v>
      </c>
      <c r="B17152" s="18" t="s">
        <v>1804</v>
      </c>
      <c r="C17152" t="s">
        <v>6006</v>
      </c>
      <c r="D17152" s="17" t="s">
        <v>28175</v>
      </c>
      <c r="E17152" s="18" t="s">
        <v>28176</v>
      </c>
      <c r="F17152" t="s">
        <v>28177</v>
      </c>
      <c r="G17152" s="1" t="s">
        <v>8397</v>
      </c>
    </row>
    <row r="17153" spans="1:7" x14ac:dyDescent="0.25">
      <c r="A17153" s="18" t="s">
        <v>6461</v>
      </c>
      <c r="B17153" s="18" t="s">
        <v>2269</v>
      </c>
      <c r="C17153" t="s">
        <v>6462</v>
      </c>
      <c r="D17153" s="17" t="s">
        <v>28175</v>
      </c>
      <c r="E17153" s="18" t="s">
        <v>28176</v>
      </c>
      <c r="F17153" t="s">
        <v>28177</v>
      </c>
      <c r="G17153" s="1" t="s">
        <v>8398</v>
      </c>
    </row>
    <row r="17154" spans="1:7" x14ac:dyDescent="0.25">
      <c r="A17154" s="18" t="s">
        <v>4645</v>
      </c>
      <c r="B17154" s="18" t="s">
        <v>405</v>
      </c>
      <c r="C17154" t="s">
        <v>4646</v>
      </c>
      <c r="D17154" s="17" t="s">
        <v>28175</v>
      </c>
      <c r="E17154" s="18" t="s">
        <v>28176</v>
      </c>
      <c r="F17154" t="s">
        <v>28177</v>
      </c>
      <c r="G17154" s="1" t="s">
        <v>8398</v>
      </c>
    </row>
    <row r="17155" spans="1:7" x14ac:dyDescent="0.25">
      <c r="A17155" s="18" t="s">
        <v>5633</v>
      </c>
      <c r="B17155" s="18" t="s">
        <v>1422</v>
      </c>
      <c r="C17155" t="s">
        <v>5634</v>
      </c>
      <c r="D17155" s="17" t="s">
        <v>28175</v>
      </c>
      <c r="E17155" s="18" t="s">
        <v>28176</v>
      </c>
      <c r="F17155" t="s">
        <v>28177</v>
      </c>
      <c r="G17155" s="1" t="s">
        <v>8397</v>
      </c>
    </row>
    <row r="17156" spans="1:7" x14ac:dyDescent="0.25">
      <c r="A17156" s="18" t="s">
        <v>7725</v>
      </c>
      <c r="B17156" s="18" t="s">
        <v>3575</v>
      </c>
      <c r="C17156" t="s">
        <v>7726</v>
      </c>
      <c r="D17156" s="17" t="s">
        <v>28178</v>
      </c>
      <c r="E17156" s="18" t="s">
        <v>28179</v>
      </c>
      <c r="F17156" t="s">
        <v>28180</v>
      </c>
      <c r="G17156" s="1" t="s">
        <v>8398</v>
      </c>
    </row>
    <row r="17157" spans="1:7" x14ac:dyDescent="0.25">
      <c r="A17157" s="18" t="s">
        <v>7631</v>
      </c>
      <c r="B17157" s="18" t="s">
        <v>3480</v>
      </c>
      <c r="C17157" t="s">
        <v>7632</v>
      </c>
      <c r="D17157" s="17" t="s">
        <v>28181</v>
      </c>
      <c r="E17157" s="18" t="s">
        <v>28182</v>
      </c>
      <c r="F17157" t="s">
        <v>28183</v>
      </c>
      <c r="G17157" s="1" t="s">
        <v>8398</v>
      </c>
    </row>
    <row r="17158" spans="1:7" x14ac:dyDescent="0.25">
      <c r="A17158" s="18" t="s">
        <v>4301</v>
      </c>
      <c r="B17158" s="18" t="s">
        <v>49</v>
      </c>
      <c r="C17158" t="s">
        <v>4302</v>
      </c>
      <c r="D17158" s="17" t="s">
        <v>28181</v>
      </c>
      <c r="E17158" s="18" t="s">
        <v>28182</v>
      </c>
      <c r="F17158" t="s">
        <v>28183</v>
      </c>
      <c r="G17158" s="1" t="s">
        <v>8398</v>
      </c>
    </row>
    <row r="17159" spans="1:7" x14ac:dyDescent="0.25">
      <c r="A17159" s="18" t="s">
        <v>6613</v>
      </c>
      <c r="B17159" s="18" t="s">
        <v>2424</v>
      </c>
      <c r="C17159" t="s">
        <v>6614</v>
      </c>
      <c r="D17159" s="17" t="s">
        <v>28181</v>
      </c>
      <c r="E17159" s="18" t="s">
        <v>28182</v>
      </c>
      <c r="F17159" t="s">
        <v>28183</v>
      </c>
      <c r="G17159" s="1" t="s">
        <v>8398</v>
      </c>
    </row>
    <row r="17160" spans="1:7" x14ac:dyDescent="0.25">
      <c r="A17160" s="18" t="s">
        <v>5817</v>
      </c>
      <c r="B17160" s="18" t="s">
        <v>1614</v>
      </c>
      <c r="C17160" t="s">
        <v>5818</v>
      </c>
      <c r="D17160" s="17" t="s">
        <v>28181</v>
      </c>
      <c r="E17160" s="18" t="s">
        <v>28182</v>
      </c>
      <c r="F17160" t="s">
        <v>28183</v>
      </c>
      <c r="G17160" s="1" t="s">
        <v>8398</v>
      </c>
    </row>
    <row r="17161" spans="1:7" x14ac:dyDescent="0.25">
      <c r="A17161" s="18" t="s">
        <v>6529</v>
      </c>
      <c r="B17161" s="18" t="s">
        <v>2337</v>
      </c>
      <c r="C17161" t="s">
        <v>6530</v>
      </c>
      <c r="D17161" s="17" t="s">
        <v>28181</v>
      </c>
      <c r="E17161" s="18" t="s">
        <v>28182</v>
      </c>
      <c r="F17161" t="s">
        <v>28183</v>
      </c>
      <c r="G17161" s="1" t="s">
        <v>8398</v>
      </c>
    </row>
    <row r="17162" spans="1:7" x14ac:dyDescent="0.25">
      <c r="A17162" s="18" t="s">
        <v>5585</v>
      </c>
      <c r="B17162" s="18" t="s">
        <v>1373</v>
      </c>
      <c r="C17162" t="s">
        <v>5586</v>
      </c>
      <c r="D17162" s="17" t="s">
        <v>28181</v>
      </c>
      <c r="E17162" s="18" t="s">
        <v>28182</v>
      </c>
      <c r="F17162" t="s">
        <v>28183</v>
      </c>
      <c r="G17162" s="1" t="s">
        <v>8398</v>
      </c>
    </row>
    <row r="17163" spans="1:7" x14ac:dyDescent="0.25">
      <c r="A17163" s="18" t="s">
        <v>8285</v>
      </c>
      <c r="B17163" s="18" t="s">
        <v>4147</v>
      </c>
      <c r="C17163" t="s">
        <v>8286</v>
      </c>
      <c r="D17163" s="17" t="s">
        <v>28181</v>
      </c>
      <c r="E17163" s="18" t="s">
        <v>28182</v>
      </c>
      <c r="F17163" t="s">
        <v>28183</v>
      </c>
      <c r="G17163" s="1" t="s">
        <v>8398</v>
      </c>
    </row>
    <row r="17164" spans="1:7" x14ac:dyDescent="0.25">
      <c r="A17164" s="18" t="s">
        <v>5565</v>
      </c>
      <c r="B17164" s="18" t="s">
        <v>1353</v>
      </c>
      <c r="C17164" t="s">
        <v>5566</v>
      </c>
      <c r="D17164" s="17" t="s">
        <v>28184</v>
      </c>
      <c r="E17164" s="18" t="s">
        <v>28185</v>
      </c>
      <c r="F17164" t="s">
        <v>28186</v>
      </c>
      <c r="G17164" s="1" t="s">
        <v>8398</v>
      </c>
    </row>
    <row r="17165" spans="1:7" x14ac:dyDescent="0.25">
      <c r="A17165" s="18" t="s">
        <v>5191</v>
      </c>
      <c r="B17165" s="18" t="s">
        <v>965</v>
      </c>
      <c r="C17165" t="s">
        <v>5192</v>
      </c>
      <c r="D17165" s="17" t="s">
        <v>28184</v>
      </c>
      <c r="E17165" s="18" t="s">
        <v>28185</v>
      </c>
      <c r="F17165" t="s">
        <v>28186</v>
      </c>
      <c r="G17165" s="1" t="s">
        <v>8398</v>
      </c>
    </row>
    <row r="17166" spans="1:7" x14ac:dyDescent="0.25">
      <c r="A17166" s="18" t="s">
        <v>7433</v>
      </c>
      <c r="B17166" s="18" t="s">
        <v>3273</v>
      </c>
      <c r="C17166" t="s">
        <v>7434</v>
      </c>
      <c r="D17166" s="17" t="s">
        <v>28187</v>
      </c>
      <c r="E17166" s="18" t="s">
        <v>28188</v>
      </c>
      <c r="F17166" t="s">
        <v>28189</v>
      </c>
      <c r="G17166" s="1" t="s">
        <v>8398</v>
      </c>
    </row>
    <row r="17167" spans="1:7" x14ac:dyDescent="0.25">
      <c r="A17167" s="18" t="s">
        <v>5969</v>
      </c>
      <c r="B17167" s="18" t="s">
        <v>1768</v>
      </c>
      <c r="C17167" t="s">
        <v>5970</v>
      </c>
      <c r="D17167" s="17" t="s">
        <v>28190</v>
      </c>
      <c r="E17167" s="18" t="s">
        <v>28191</v>
      </c>
      <c r="F17167" t="s">
        <v>28192</v>
      </c>
      <c r="G17167" s="1" t="s">
        <v>8398</v>
      </c>
    </row>
    <row r="17168" spans="1:7" x14ac:dyDescent="0.25">
      <c r="A17168" s="18" t="s">
        <v>7425</v>
      </c>
      <c r="B17168" s="18" t="s">
        <v>3265</v>
      </c>
      <c r="C17168" t="s">
        <v>7426</v>
      </c>
      <c r="D17168" s="17" t="s">
        <v>28190</v>
      </c>
      <c r="E17168" s="18" t="s">
        <v>28191</v>
      </c>
      <c r="F17168" t="s">
        <v>28192</v>
      </c>
      <c r="G17168" s="1" t="s">
        <v>8398</v>
      </c>
    </row>
    <row r="17169" spans="1:7" x14ac:dyDescent="0.25">
      <c r="A17169" s="18" t="s">
        <v>5161</v>
      </c>
      <c r="B17169" s="18" t="s">
        <v>935</v>
      </c>
      <c r="C17169" t="s">
        <v>5162</v>
      </c>
      <c r="D17169" s="17" t="s">
        <v>28193</v>
      </c>
      <c r="E17169" s="18" t="s">
        <v>28194</v>
      </c>
      <c r="F17169" t="s">
        <v>28195</v>
      </c>
      <c r="G17169" s="1" t="s">
        <v>8398</v>
      </c>
    </row>
    <row r="17170" spans="1:7" x14ac:dyDescent="0.25">
      <c r="A17170" s="18" t="s">
        <v>6605</v>
      </c>
      <c r="B17170" s="18" t="s">
        <v>2416</v>
      </c>
      <c r="C17170" t="s">
        <v>6606</v>
      </c>
      <c r="D17170" s="17" t="s">
        <v>28193</v>
      </c>
      <c r="E17170" s="18" t="s">
        <v>28194</v>
      </c>
      <c r="F17170" t="s">
        <v>28195</v>
      </c>
      <c r="G17170" s="1" t="s">
        <v>8398</v>
      </c>
    </row>
    <row r="17171" spans="1:7" x14ac:dyDescent="0.25">
      <c r="A17171" s="18" t="s">
        <v>6047</v>
      </c>
      <c r="B17171" s="18" t="s">
        <v>1848</v>
      </c>
      <c r="C17171" t="s">
        <v>6048</v>
      </c>
      <c r="D17171" s="17" t="s">
        <v>28193</v>
      </c>
      <c r="E17171" s="18" t="s">
        <v>28194</v>
      </c>
      <c r="F17171" t="s">
        <v>28195</v>
      </c>
      <c r="G17171" s="1" t="s">
        <v>8398</v>
      </c>
    </row>
    <row r="17172" spans="1:7" x14ac:dyDescent="0.25">
      <c r="A17172" s="18" t="s">
        <v>6845</v>
      </c>
      <c r="B17172" s="18" t="s">
        <v>2667</v>
      </c>
      <c r="C17172" t="s">
        <v>6846</v>
      </c>
      <c r="D17172" s="17" t="s">
        <v>28196</v>
      </c>
      <c r="E17172" s="18" t="s">
        <v>28197</v>
      </c>
      <c r="F17172" t="s">
        <v>28198</v>
      </c>
      <c r="G17172" s="1" t="s">
        <v>8398</v>
      </c>
    </row>
    <row r="17173" spans="1:7" x14ac:dyDescent="0.25">
      <c r="A17173" s="18" t="s">
        <v>5191</v>
      </c>
      <c r="B17173" s="18" t="s">
        <v>965</v>
      </c>
      <c r="C17173" t="s">
        <v>5192</v>
      </c>
      <c r="D17173" s="17" t="s">
        <v>28196</v>
      </c>
      <c r="E17173" s="18" t="s">
        <v>28197</v>
      </c>
      <c r="F17173" t="s">
        <v>28198</v>
      </c>
      <c r="G17173" s="1" t="s">
        <v>8398</v>
      </c>
    </row>
    <row r="17174" spans="1:7" x14ac:dyDescent="0.25">
      <c r="A17174" s="18" t="s">
        <v>7683</v>
      </c>
      <c r="B17174" s="18" t="s">
        <v>3533</v>
      </c>
      <c r="C17174" t="s">
        <v>7684</v>
      </c>
      <c r="D17174" s="17" t="s">
        <v>28196</v>
      </c>
      <c r="E17174" s="18" t="s">
        <v>28197</v>
      </c>
      <c r="F17174" t="s">
        <v>28198</v>
      </c>
      <c r="G17174" s="1" t="s">
        <v>8398</v>
      </c>
    </row>
    <row r="17175" spans="1:7" x14ac:dyDescent="0.25">
      <c r="A17175" s="18" t="s">
        <v>6157</v>
      </c>
      <c r="B17175" s="18" t="s">
        <v>1959</v>
      </c>
      <c r="C17175" t="s">
        <v>6158</v>
      </c>
      <c r="D17175" s="17" t="s">
        <v>28199</v>
      </c>
      <c r="E17175" s="18" t="s">
        <v>28200</v>
      </c>
      <c r="F17175" t="s">
        <v>28201</v>
      </c>
      <c r="G17175" s="1" t="s">
        <v>8398</v>
      </c>
    </row>
    <row r="17176" spans="1:7" x14ac:dyDescent="0.25">
      <c r="A17176" s="18" t="s">
        <v>4559</v>
      </c>
      <c r="B17176" s="18" t="s">
        <v>315</v>
      </c>
      <c r="C17176" t="s">
        <v>4560</v>
      </c>
      <c r="D17176" s="17" t="s">
        <v>28202</v>
      </c>
      <c r="E17176" s="18" t="s">
        <v>28203</v>
      </c>
      <c r="F17176" t="s">
        <v>28204</v>
      </c>
      <c r="G17176" s="1" t="s">
        <v>8398</v>
      </c>
    </row>
    <row r="17177" spans="1:7" x14ac:dyDescent="0.25">
      <c r="A17177" s="18" t="s">
        <v>6099</v>
      </c>
      <c r="B17177" s="18" t="s">
        <v>1900</v>
      </c>
      <c r="C17177" t="s">
        <v>6100</v>
      </c>
      <c r="D17177" s="17" t="s">
        <v>28202</v>
      </c>
      <c r="E17177" s="18" t="s">
        <v>28203</v>
      </c>
      <c r="F17177" t="s">
        <v>28204</v>
      </c>
      <c r="G17177" s="1" t="s">
        <v>8398</v>
      </c>
    </row>
    <row r="17178" spans="1:7" x14ac:dyDescent="0.25">
      <c r="A17178" s="18" t="s">
        <v>7823</v>
      </c>
      <c r="B17178" s="18" t="s">
        <v>3675</v>
      </c>
      <c r="C17178" t="s">
        <v>7824</v>
      </c>
      <c r="D17178" s="17" t="s">
        <v>28202</v>
      </c>
      <c r="E17178" s="18" t="s">
        <v>28203</v>
      </c>
      <c r="F17178" t="s">
        <v>28204</v>
      </c>
      <c r="G17178" s="1" t="s">
        <v>8397</v>
      </c>
    </row>
    <row r="17179" spans="1:7" x14ac:dyDescent="0.25">
      <c r="A17179" s="18" t="s">
        <v>7787</v>
      </c>
      <c r="B17179" s="18" t="s">
        <v>3637</v>
      </c>
      <c r="C17179" t="s">
        <v>7788</v>
      </c>
      <c r="D17179" s="17" t="s">
        <v>28202</v>
      </c>
      <c r="E17179" s="18" t="s">
        <v>28203</v>
      </c>
      <c r="F17179" t="s">
        <v>28204</v>
      </c>
      <c r="G17179" s="1" t="s">
        <v>8398</v>
      </c>
    </row>
    <row r="17180" spans="1:7" x14ac:dyDescent="0.25">
      <c r="A17180" s="18" t="s">
        <v>4963</v>
      </c>
      <c r="B17180" s="18" t="s">
        <v>735</v>
      </c>
      <c r="C17180" t="s">
        <v>4964</v>
      </c>
      <c r="D17180" s="17" t="s">
        <v>28205</v>
      </c>
      <c r="E17180" s="18" t="s">
        <v>28206</v>
      </c>
      <c r="F17180" t="s">
        <v>28207</v>
      </c>
      <c r="G17180" s="1" t="s">
        <v>8397</v>
      </c>
    </row>
    <row r="17181" spans="1:7" x14ac:dyDescent="0.25">
      <c r="A17181" s="18" t="s">
        <v>7507</v>
      </c>
      <c r="B17181" s="18" t="s">
        <v>3349</v>
      </c>
      <c r="C17181" t="s">
        <v>7508</v>
      </c>
      <c r="D17181" s="17" t="s">
        <v>28205</v>
      </c>
      <c r="E17181" s="18" t="s">
        <v>28206</v>
      </c>
      <c r="F17181" t="s">
        <v>28207</v>
      </c>
      <c r="G17181" s="1" t="s">
        <v>8397</v>
      </c>
    </row>
    <row r="17182" spans="1:7" x14ac:dyDescent="0.25">
      <c r="A17182" s="18" t="s">
        <v>6267</v>
      </c>
      <c r="B17182" s="18" t="s">
        <v>2071</v>
      </c>
      <c r="C17182" t="s">
        <v>6268</v>
      </c>
      <c r="D17182" s="17" t="s">
        <v>28208</v>
      </c>
      <c r="E17182" s="18" t="s">
        <v>28209</v>
      </c>
      <c r="F17182" t="s">
        <v>28210</v>
      </c>
      <c r="G17182" s="1" t="s">
        <v>8398</v>
      </c>
    </row>
    <row r="17183" spans="1:7" x14ac:dyDescent="0.25">
      <c r="A17183" s="18" t="s">
        <v>6029</v>
      </c>
      <c r="B17183" s="18" t="s">
        <v>1830</v>
      </c>
      <c r="C17183" t="s">
        <v>6030</v>
      </c>
      <c r="D17183" s="17" t="s">
        <v>28208</v>
      </c>
      <c r="E17183" s="18" t="s">
        <v>28209</v>
      </c>
      <c r="F17183" t="s">
        <v>28210</v>
      </c>
      <c r="G17183" s="1" t="s">
        <v>8398</v>
      </c>
    </row>
    <row r="17184" spans="1:7" x14ac:dyDescent="0.25">
      <c r="A17184" s="18" t="s">
        <v>4585</v>
      </c>
      <c r="B17184" s="18" t="s">
        <v>345</v>
      </c>
      <c r="C17184" t="s">
        <v>4586</v>
      </c>
      <c r="D17184" s="17" t="s">
        <v>28208</v>
      </c>
      <c r="E17184" s="18" t="s">
        <v>28209</v>
      </c>
      <c r="F17184" t="s">
        <v>28210</v>
      </c>
      <c r="G17184" s="1" t="s">
        <v>8398</v>
      </c>
    </row>
    <row r="17185" spans="1:7" x14ac:dyDescent="0.25">
      <c r="A17185" s="18" t="s">
        <v>7801</v>
      </c>
      <c r="B17185" s="18" t="s">
        <v>3651</v>
      </c>
      <c r="C17185" t="s">
        <v>7802</v>
      </c>
      <c r="D17185" s="17" t="s">
        <v>28211</v>
      </c>
      <c r="E17185" s="18" t="s">
        <v>28212</v>
      </c>
      <c r="F17185" t="s">
        <v>28213</v>
      </c>
      <c r="G17185" s="1" t="s">
        <v>8398</v>
      </c>
    </row>
    <row r="17186" spans="1:7" x14ac:dyDescent="0.25">
      <c r="A17186" s="18" t="s">
        <v>7797</v>
      </c>
      <c r="B17186" s="18" t="s">
        <v>3647</v>
      </c>
      <c r="C17186" t="s">
        <v>7798</v>
      </c>
      <c r="D17186" s="17" t="s">
        <v>28214</v>
      </c>
      <c r="E17186" s="18" t="s">
        <v>28215</v>
      </c>
      <c r="F17186" t="s">
        <v>28216</v>
      </c>
      <c r="G17186" s="1" t="s">
        <v>8398</v>
      </c>
    </row>
    <row r="17187" spans="1:7" x14ac:dyDescent="0.25">
      <c r="A17187" s="18" t="s">
        <v>7015</v>
      </c>
      <c r="B17187" s="18" t="s">
        <v>2844</v>
      </c>
      <c r="C17187" t="s">
        <v>7016</v>
      </c>
      <c r="D17187" s="17" t="s">
        <v>28217</v>
      </c>
      <c r="E17187" s="18" t="s">
        <v>28218</v>
      </c>
      <c r="F17187" t="s">
        <v>28219</v>
      </c>
      <c r="G17187" s="1" t="s">
        <v>8398</v>
      </c>
    </row>
    <row r="17188" spans="1:7" x14ac:dyDescent="0.25">
      <c r="A17188" s="18" t="s">
        <v>4957</v>
      </c>
      <c r="B17188" s="18" t="s">
        <v>729</v>
      </c>
      <c r="C17188" t="s">
        <v>4958</v>
      </c>
      <c r="D17188" s="17" t="s">
        <v>28217</v>
      </c>
      <c r="E17188" s="18" t="s">
        <v>28218</v>
      </c>
      <c r="F17188" t="s">
        <v>28219</v>
      </c>
      <c r="G17188" s="1" t="s">
        <v>8398</v>
      </c>
    </row>
    <row r="17189" spans="1:7" x14ac:dyDescent="0.25">
      <c r="A17189" s="18" t="s">
        <v>4621</v>
      </c>
      <c r="B17189" s="18" t="s">
        <v>381</v>
      </c>
      <c r="C17189" t="s">
        <v>4622</v>
      </c>
      <c r="D17189" s="17" t="s">
        <v>28217</v>
      </c>
      <c r="E17189" s="18" t="s">
        <v>28218</v>
      </c>
      <c r="F17189" t="s">
        <v>28219</v>
      </c>
      <c r="G17189" s="1" t="s">
        <v>8398</v>
      </c>
    </row>
    <row r="17190" spans="1:7" x14ac:dyDescent="0.25">
      <c r="A17190" s="18" t="s">
        <v>6797</v>
      </c>
      <c r="B17190" s="18" t="s">
        <v>2617</v>
      </c>
      <c r="C17190" t="s">
        <v>6798</v>
      </c>
      <c r="D17190" s="17" t="s">
        <v>28217</v>
      </c>
      <c r="E17190" s="18" t="s">
        <v>28218</v>
      </c>
      <c r="F17190" t="s">
        <v>28219</v>
      </c>
      <c r="G17190" s="1" t="s">
        <v>8398</v>
      </c>
    </row>
    <row r="17191" spans="1:7" x14ac:dyDescent="0.25">
      <c r="A17191" s="18" t="s">
        <v>5631</v>
      </c>
      <c r="B17191" s="18" t="s">
        <v>1419</v>
      </c>
      <c r="C17191" t="s">
        <v>5632</v>
      </c>
      <c r="D17191" s="17" t="s">
        <v>28217</v>
      </c>
      <c r="E17191" s="18" t="s">
        <v>28218</v>
      </c>
      <c r="F17191" t="s">
        <v>28219</v>
      </c>
      <c r="G17191" s="1" t="s">
        <v>8398</v>
      </c>
    </row>
    <row r="17192" spans="1:7" x14ac:dyDescent="0.25">
      <c r="A17192" s="18" t="s">
        <v>7343</v>
      </c>
      <c r="B17192" s="18" t="s">
        <v>3182</v>
      </c>
      <c r="C17192" t="s">
        <v>7344</v>
      </c>
      <c r="D17192" s="17" t="s">
        <v>28217</v>
      </c>
      <c r="E17192" s="18" t="s">
        <v>28218</v>
      </c>
      <c r="F17192" t="s">
        <v>28219</v>
      </c>
      <c r="G17192" s="1" t="s">
        <v>8398</v>
      </c>
    </row>
    <row r="17193" spans="1:7" x14ac:dyDescent="0.25">
      <c r="A17193" s="18" t="s">
        <v>7693</v>
      </c>
      <c r="B17193" s="18" t="s">
        <v>3543</v>
      </c>
      <c r="C17193" t="s">
        <v>7694</v>
      </c>
      <c r="D17193" s="17" t="s">
        <v>28220</v>
      </c>
      <c r="E17193" s="18" t="s">
        <v>28221</v>
      </c>
      <c r="F17193" t="s">
        <v>28222</v>
      </c>
      <c r="G17193" s="1" t="s">
        <v>8398</v>
      </c>
    </row>
    <row r="17194" spans="1:7" x14ac:dyDescent="0.25">
      <c r="A17194" s="18" t="s">
        <v>7439</v>
      </c>
      <c r="B17194" s="18" t="s">
        <v>3279</v>
      </c>
      <c r="C17194" t="s">
        <v>7440</v>
      </c>
      <c r="D17194" s="17" t="s">
        <v>28220</v>
      </c>
      <c r="E17194" s="18" t="s">
        <v>28221</v>
      </c>
      <c r="F17194" t="s">
        <v>28222</v>
      </c>
      <c r="G17194" s="1" t="s">
        <v>8398</v>
      </c>
    </row>
    <row r="17195" spans="1:7" x14ac:dyDescent="0.25">
      <c r="A17195" s="18" t="s">
        <v>7897</v>
      </c>
      <c r="B17195" s="18" t="s">
        <v>3750</v>
      </c>
      <c r="C17195" t="s">
        <v>7898</v>
      </c>
      <c r="D17195" s="17" t="s">
        <v>28220</v>
      </c>
      <c r="E17195" s="18" t="s">
        <v>28221</v>
      </c>
      <c r="F17195" t="s">
        <v>28222</v>
      </c>
      <c r="G17195" s="1" t="s">
        <v>8398</v>
      </c>
    </row>
    <row r="17196" spans="1:7" x14ac:dyDescent="0.25">
      <c r="A17196" s="18" t="s">
        <v>6971</v>
      </c>
      <c r="B17196" s="18" t="s">
        <v>2799</v>
      </c>
      <c r="C17196" t="s">
        <v>6972</v>
      </c>
      <c r="D17196" s="17" t="s">
        <v>28220</v>
      </c>
      <c r="E17196" s="18" t="s">
        <v>28221</v>
      </c>
      <c r="F17196" t="s">
        <v>28222</v>
      </c>
      <c r="G17196" s="1" t="s">
        <v>8398</v>
      </c>
    </row>
    <row r="17197" spans="1:7" x14ac:dyDescent="0.25">
      <c r="A17197" s="18" t="s">
        <v>4767</v>
      </c>
      <c r="B17197" s="18" t="s">
        <v>531</v>
      </c>
      <c r="C17197" t="s">
        <v>4768</v>
      </c>
      <c r="D17197" s="17" t="s">
        <v>28223</v>
      </c>
      <c r="E17197" s="18" t="s">
        <v>28224</v>
      </c>
      <c r="F17197" t="s">
        <v>28225</v>
      </c>
      <c r="G17197" s="1" t="s">
        <v>8398</v>
      </c>
    </row>
    <row r="17198" spans="1:7" x14ac:dyDescent="0.25">
      <c r="A17198" s="18" t="s">
        <v>6737</v>
      </c>
      <c r="B17198" s="18" t="s">
        <v>2554</v>
      </c>
      <c r="C17198" t="s">
        <v>6738</v>
      </c>
      <c r="D17198" s="17" t="s">
        <v>28223</v>
      </c>
      <c r="E17198" s="18" t="s">
        <v>28224</v>
      </c>
      <c r="F17198" t="s">
        <v>28225</v>
      </c>
      <c r="G17198" s="1" t="s">
        <v>8398</v>
      </c>
    </row>
    <row r="17199" spans="1:7" x14ac:dyDescent="0.25">
      <c r="A17199" s="18" t="s">
        <v>6419</v>
      </c>
      <c r="B17199" s="18" t="s">
        <v>2227</v>
      </c>
      <c r="C17199" t="s">
        <v>6420</v>
      </c>
      <c r="D17199" s="17" t="s">
        <v>28223</v>
      </c>
      <c r="E17199" s="18" t="s">
        <v>28224</v>
      </c>
      <c r="F17199" t="s">
        <v>28225</v>
      </c>
      <c r="G17199" s="1" t="s">
        <v>8398</v>
      </c>
    </row>
    <row r="17200" spans="1:7" x14ac:dyDescent="0.25">
      <c r="A17200" s="18" t="s">
        <v>7425</v>
      </c>
      <c r="B17200" s="18" t="s">
        <v>3265</v>
      </c>
      <c r="C17200" t="s">
        <v>7426</v>
      </c>
      <c r="D17200" s="17" t="s">
        <v>28223</v>
      </c>
      <c r="E17200" s="18" t="s">
        <v>28224</v>
      </c>
      <c r="F17200" t="s">
        <v>28225</v>
      </c>
      <c r="G17200" s="1" t="s">
        <v>8398</v>
      </c>
    </row>
    <row r="17201" spans="1:7" x14ac:dyDescent="0.25">
      <c r="A17201" s="18" t="s">
        <v>4755</v>
      </c>
      <c r="B17201" s="18" t="s">
        <v>519</v>
      </c>
      <c r="C17201" t="s">
        <v>4756</v>
      </c>
      <c r="D17201" s="17" t="s">
        <v>28223</v>
      </c>
      <c r="E17201" s="18" t="s">
        <v>28224</v>
      </c>
      <c r="F17201" t="s">
        <v>28225</v>
      </c>
      <c r="G17201" s="1" t="s">
        <v>8398</v>
      </c>
    </row>
    <row r="17202" spans="1:7" x14ac:dyDescent="0.25">
      <c r="A17202" s="18" t="s">
        <v>4839</v>
      </c>
      <c r="B17202" s="18" t="s">
        <v>607</v>
      </c>
      <c r="C17202" t="s">
        <v>4840</v>
      </c>
      <c r="D17202" s="17" t="s">
        <v>28226</v>
      </c>
      <c r="E17202" s="18" t="s">
        <v>28227</v>
      </c>
      <c r="F17202" t="s">
        <v>28228</v>
      </c>
      <c r="G17202" s="1" t="s">
        <v>8398</v>
      </c>
    </row>
    <row r="17203" spans="1:7" x14ac:dyDescent="0.25">
      <c r="A17203" s="18" t="s">
        <v>6711</v>
      </c>
      <c r="B17203" s="18" t="s">
        <v>2528</v>
      </c>
      <c r="C17203" t="s">
        <v>6712</v>
      </c>
      <c r="D17203" s="17" t="s">
        <v>28226</v>
      </c>
      <c r="E17203" s="18" t="s">
        <v>28227</v>
      </c>
      <c r="F17203" t="s">
        <v>28228</v>
      </c>
      <c r="G17203" s="1" t="s">
        <v>8398</v>
      </c>
    </row>
    <row r="17204" spans="1:7" x14ac:dyDescent="0.25">
      <c r="A17204" s="18" t="s">
        <v>7357</v>
      </c>
      <c r="B17204" s="18" t="s">
        <v>3197</v>
      </c>
      <c r="C17204" t="s">
        <v>7358</v>
      </c>
      <c r="D17204" s="17" t="s">
        <v>28226</v>
      </c>
      <c r="E17204" s="18" t="s">
        <v>28227</v>
      </c>
      <c r="F17204" t="s">
        <v>28228</v>
      </c>
      <c r="G17204" s="1" t="s">
        <v>8398</v>
      </c>
    </row>
    <row r="17205" spans="1:7" x14ac:dyDescent="0.25">
      <c r="A17205" s="18" t="s">
        <v>7261</v>
      </c>
      <c r="B17205" s="18" t="s">
        <v>3100</v>
      </c>
      <c r="C17205" t="s">
        <v>7262</v>
      </c>
      <c r="D17205" s="17" t="s">
        <v>28226</v>
      </c>
      <c r="E17205" s="18" t="s">
        <v>28227</v>
      </c>
      <c r="F17205" t="s">
        <v>28228</v>
      </c>
      <c r="G17205" s="1" t="s">
        <v>8398</v>
      </c>
    </row>
    <row r="17206" spans="1:7" x14ac:dyDescent="0.25">
      <c r="A17206" s="18" t="s">
        <v>5459</v>
      </c>
      <c r="B17206" s="18" t="s">
        <v>1242</v>
      </c>
      <c r="C17206" t="s">
        <v>5460</v>
      </c>
      <c r="D17206" s="17" t="s">
        <v>28226</v>
      </c>
      <c r="E17206" s="18" t="s">
        <v>28227</v>
      </c>
      <c r="F17206" t="s">
        <v>28228</v>
      </c>
      <c r="G17206" s="1" t="s">
        <v>8398</v>
      </c>
    </row>
    <row r="17207" spans="1:7" x14ac:dyDescent="0.25">
      <c r="A17207" s="18" t="s">
        <v>6237</v>
      </c>
      <c r="B17207" s="18" t="s">
        <v>2040</v>
      </c>
      <c r="C17207" t="s">
        <v>6238</v>
      </c>
      <c r="D17207" s="17" t="s">
        <v>28229</v>
      </c>
      <c r="E17207" s="18" t="s">
        <v>28230</v>
      </c>
      <c r="F17207" t="s">
        <v>28231</v>
      </c>
      <c r="G17207" s="1" t="s">
        <v>8398</v>
      </c>
    </row>
    <row r="17208" spans="1:7" x14ac:dyDescent="0.25">
      <c r="A17208" s="18" t="s">
        <v>4325</v>
      </c>
      <c r="B17208" s="18" t="s">
        <v>73</v>
      </c>
      <c r="C17208" t="s">
        <v>4326</v>
      </c>
      <c r="D17208" s="17" t="s">
        <v>28232</v>
      </c>
      <c r="E17208" s="18" t="s">
        <v>28233</v>
      </c>
      <c r="F17208" t="s">
        <v>28234</v>
      </c>
      <c r="G17208" s="1" t="s">
        <v>8398</v>
      </c>
    </row>
    <row r="17209" spans="1:7" x14ac:dyDescent="0.25">
      <c r="A17209" s="18" t="s">
        <v>4693</v>
      </c>
      <c r="B17209" s="18" t="s">
        <v>455</v>
      </c>
      <c r="C17209" t="s">
        <v>4694</v>
      </c>
      <c r="D17209" s="17" t="s">
        <v>28232</v>
      </c>
      <c r="E17209" s="18" t="s">
        <v>28233</v>
      </c>
      <c r="F17209" t="s">
        <v>28234</v>
      </c>
      <c r="G17209" s="1" t="s">
        <v>8398</v>
      </c>
    </row>
    <row r="17210" spans="1:7" x14ac:dyDescent="0.25">
      <c r="A17210" s="18" t="s">
        <v>4927</v>
      </c>
      <c r="B17210" s="18" t="s">
        <v>699</v>
      </c>
      <c r="C17210" t="s">
        <v>4928</v>
      </c>
      <c r="D17210" s="17" t="s">
        <v>28232</v>
      </c>
      <c r="E17210" s="18" t="s">
        <v>28233</v>
      </c>
      <c r="F17210" t="s">
        <v>28234</v>
      </c>
      <c r="G17210" s="1" t="s">
        <v>8398</v>
      </c>
    </row>
    <row r="17211" spans="1:7" x14ac:dyDescent="0.25">
      <c r="A17211" s="18" t="s">
        <v>6541</v>
      </c>
      <c r="B17211" s="18" t="s">
        <v>2349</v>
      </c>
      <c r="C17211" t="s">
        <v>6542</v>
      </c>
      <c r="D17211" s="17" t="s">
        <v>28232</v>
      </c>
      <c r="E17211" s="18" t="s">
        <v>28233</v>
      </c>
      <c r="F17211" t="s">
        <v>28234</v>
      </c>
      <c r="G17211" s="1" t="s">
        <v>8398</v>
      </c>
    </row>
    <row r="17212" spans="1:7" x14ac:dyDescent="0.25">
      <c r="A17212" s="18" t="s">
        <v>8117</v>
      </c>
      <c r="B17212" s="18" t="s">
        <v>3977</v>
      </c>
      <c r="C17212" t="s">
        <v>8118</v>
      </c>
      <c r="D17212" s="17" t="s">
        <v>28235</v>
      </c>
      <c r="E17212" s="18" t="s">
        <v>28236</v>
      </c>
      <c r="F17212" t="s">
        <v>28237</v>
      </c>
      <c r="G17212" s="1" t="s">
        <v>8398</v>
      </c>
    </row>
    <row r="17213" spans="1:7" x14ac:dyDescent="0.25">
      <c r="A17213" s="18" t="s">
        <v>7799</v>
      </c>
      <c r="B17213" s="18" t="s">
        <v>3649</v>
      </c>
      <c r="C17213" t="s">
        <v>7800</v>
      </c>
      <c r="D17213" s="17" t="s">
        <v>28238</v>
      </c>
      <c r="E17213" s="18" t="s">
        <v>28239</v>
      </c>
      <c r="F17213" t="s">
        <v>28240</v>
      </c>
      <c r="G17213" s="1" t="s">
        <v>8398</v>
      </c>
    </row>
    <row r="17214" spans="1:7" x14ac:dyDescent="0.25">
      <c r="A17214" s="18" t="s">
        <v>7103</v>
      </c>
      <c r="B17214" s="18" t="s">
        <v>2936</v>
      </c>
      <c r="C17214" t="s">
        <v>7104</v>
      </c>
      <c r="D17214" s="17" t="s">
        <v>28238</v>
      </c>
      <c r="E17214" s="18" t="s">
        <v>28239</v>
      </c>
      <c r="F17214" t="s">
        <v>28240</v>
      </c>
      <c r="G17214" s="1" t="s">
        <v>8398</v>
      </c>
    </row>
    <row r="17215" spans="1:7" x14ac:dyDescent="0.25">
      <c r="A17215" s="18" t="s">
        <v>4883</v>
      </c>
      <c r="B17215" s="18" t="s">
        <v>653</v>
      </c>
      <c r="C17215" t="s">
        <v>4884</v>
      </c>
      <c r="D17215" s="17" t="s">
        <v>28241</v>
      </c>
      <c r="E17215" s="18" t="s">
        <v>28242</v>
      </c>
      <c r="F17215" t="s">
        <v>28243</v>
      </c>
      <c r="G17215" s="1" t="s">
        <v>8398</v>
      </c>
    </row>
    <row r="17216" spans="1:7" x14ac:dyDescent="0.25">
      <c r="A17216" s="18" t="s">
        <v>7135</v>
      </c>
      <c r="B17216" s="18" t="s">
        <v>2970</v>
      </c>
      <c r="C17216" t="s">
        <v>7136</v>
      </c>
      <c r="D17216" s="17" t="s">
        <v>28241</v>
      </c>
      <c r="E17216" s="18" t="s">
        <v>28242</v>
      </c>
      <c r="F17216" t="s">
        <v>28243</v>
      </c>
      <c r="G17216" s="1" t="s">
        <v>8398</v>
      </c>
    </row>
    <row r="17217" spans="1:7" x14ac:dyDescent="0.25">
      <c r="A17217" s="18" t="s">
        <v>6541</v>
      </c>
      <c r="B17217" s="18" t="s">
        <v>2349</v>
      </c>
      <c r="C17217" t="s">
        <v>6542</v>
      </c>
      <c r="D17217" s="17" t="s">
        <v>28241</v>
      </c>
      <c r="E17217" s="18" t="s">
        <v>28242</v>
      </c>
      <c r="F17217" t="s">
        <v>28243</v>
      </c>
      <c r="G17217" s="1" t="s">
        <v>8397</v>
      </c>
    </row>
    <row r="17218" spans="1:7" x14ac:dyDescent="0.25">
      <c r="A17218" s="18" t="s">
        <v>7833</v>
      </c>
      <c r="B17218" s="18" t="s">
        <v>3685</v>
      </c>
      <c r="C17218" t="s">
        <v>7834</v>
      </c>
      <c r="D17218" s="17" t="s">
        <v>28244</v>
      </c>
      <c r="E17218" s="18" t="s">
        <v>28245</v>
      </c>
      <c r="F17218" t="s">
        <v>28246</v>
      </c>
      <c r="G17218" s="1" t="s">
        <v>8398</v>
      </c>
    </row>
    <row r="17219" spans="1:7" x14ac:dyDescent="0.25">
      <c r="A17219" s="18" t="s">
        <v>6467</v>
      </c>
      <c r="B17219" s="18" t="s">
        <v>2275</v>
      </c>
      <c r="C17219" t="s">
        <v>6468</v>
      </c>
      <c r="D17219" s="17" t="s">
        <v>28244</v>
      </c>
      <c r="E17219" s="18" t="s">
        <v>28245</v>
      </c>
      <c r="F17219" t="s">
        <v>28246</v>
      </c>
      <c r="G17219" s="1" t="s">
        <v>8398</v>
      </c>
    </row>
    <row r="17220" spans="1:7" x14ac:dyDescent="0.25">
      <c r="A17220" s="18" t="s">
        <v>7477</v>
      </c>
      <c r="B17220" s="18" t="s">
        <v>3318</v>
      </c>
      <c r="C17220" t="s">
        <v>7478</v>
      </c>
      <c r="D17220" s="17" t="s">
        <v>28247</v>
      </c>
      <c r="E17220" s="18" t="s">
        <v>28248</v>
      </c>
      <c r="F17220" t="s">
        <v>28249</v>
      </c>
      <c r="G17220" s="1" t="s">
        <v>8397</v>
      </c>
    </row>
    <row r="17221" spans="1:7" x14ac:dyDescent="0.25">
      <c r="A17221" s="18" t="s">
        <v>4913</v>
      </c>
      <c r="B17221" s="18" t="s">
        <v>685</v>
      </c>
      <c r="C17221" t="s">
        <v>4914</v>
      </c>
      <c r="D17221" s="17" t="s">
        <v>28247</v>
      </c>
      <c r="E17221" s="18" t="s">
        <v>28248</v>
      </c>
      <c r="F17221" t="s">
        <v>28249</v>
      </c>
      <c r="G17221" s="1" t="s">
        <v>8398</v>
      </c>
    </row>
    <row r="17222" spans="1:7" x14ac:dyDescent="0.25">
      <c r="A17222" s="18" t="s">
        <v>5039</v>
      </c>
      <c r="B17222" s="18" t="s">
        <v>811</v>
      </c>
      <c r="C17222" t="s">
        <v>5040</v>
      </c>
      <c r="D17222" s="17" t="s">
        <v>28247</v>
      </c>
      <c r="E17222" s="18" t="s">
        <v>28248</v>
      </c>
      <c r="F17222" t="s">
        <v>28249</v>
      </c>
      <c r="G17222" s="1" t="s">
        <v>8398</v>
      </c>
    </row>
    <row r="17223" spans="1:7" x14ac:dyDescent="0.25">
      <c r="A17223" s="18" t="s">
        <v>7609</v>
      </c>
      <c r="B17223" s="18" t="s">
        <v>3458</v>
      </c>
      <c r="C17223" t="s">
        <v>7610</v>
      </c>
      <c r="D17223" s="17" t="s">
        <v>28247</v>
      </c>
      <c r="E17223" s="18" t="s">
        <v>28248</v>
      </c>
      <c r="F17223" t="s">
        <v>28249</v>
      </c>
      <c r="G17223" s="1" t="s">
        <v>8398</v>
      </c>
    </row>
    <row r="17224" spans="1:7" x14ac:dyDescent="0.25">
      <c r="A17224" s="18" t="s">
        <v>5429</v>
      </c>
      <c r="B17224" s="18" t="s">
        <v>1211</v>
      </c>
      <c r="C17224" t="s">
        <v>5430</v>
      </c>
      <c r="D17224" s="17" t="s">
        <v>28247</v>
      </c>
      <c r="E17224" s="18" t="s">
        <v>28248</v>
      </c>
      <c r="F17224" t="s">
        <v>28249</v>
      </c>
      <c r="G17224" s="1" t="s">
        <v>8398</v>
      </c>
    </row>
    <row r="17225" spans="1:7" x14ac:dyDescent="0.25">
      <c r="A17225" s="18" t="s">
        <v>7613</v>
      </c>
      <c r="B17225" s="18" t="s">
        <v>3462</v>
      </c>
      <c r="C17225" t="s">
        <v>7614</v>
      </c>
      <c r="D17225" s="17" t="s">
        <v>28247</v>
      </c>
      <c r="E17225" s="18" t="s">
        <v>28248</v>
      </c>
      <c r="F17225" t="s">
        <v>28249</v>
      </c>
      <c r="G17225" s="1" t="s">
        <v>8398</v>
      </c>
    </row>
    <row r="17226" spans="1:7" x14ac:dyDescent="0.25">
      <c r="A17226" s="18" t="s">
        <v>6047</v>
      </c>
      <c r="B17226" s="18" t="s">
        <v>1848</v>
      </c>
      <c r="C17226" t="s">
        <v>6048</v>
      </c>
      <c r="D17226" s="17" t="s">
        <v>6481</v>
      </c>
      <c r="E17226" s="18" t="s">
        <v>2289</v>
      </c>
      <c r="F17226" t="s">
        <v>6482</v>
      </c>
      <c r="G17226" s="1" t="s">
        <v>8398</v>
      </c>
    </row>
    <row r="17227" spans="1:7" x14ac:dyDescent="0.25">
      <c r="A17227" s="18" t="s">
        <v>5501</v>
      </c>
      <c r="B17227" s="18" t="s">
        <v>1286</v>
      </c>
      <c r="C17227" t="s">
        <v>5502</v>
      </c>
      <c r="D17227" s="17" t="s">
        <v>28250</v>
      </c>
      <c r="E17227" s="18" t="s">
        <v>28251</v>
      </c>
      <c r="F17227" t="s">
        <v>28252</v>
      </c>
      <c r="G17227" s="1" t="s">
        <v>8398</v>
      </c>
    </row>
    <row r="17228" spans="1:7" x14ac:dyDescent="0.25">
      <c r="A17228" s="18" t="s">
        <v>5289</v>
      </c>
      <c r="B17228" s="18" t="s">
        <v>1064</v>
      </c>
      <c r="C17228" t="s">
        <v>5290</v>
      </c>
      <c r="D17228" s="17" t="s">
        <v>28250</v>
      </c>
      <c r="E17228" s="18" t="s">
        <v>28251</v>
      </c>
      <c r="F17228" t="s">
        <v>28252</v>
      </c>
      <c r="G17228" s="1" t="s">
        <v>8398</v>
      </c>
    </row>
    <row r="17229" spans="1:7" x14ac:dyDescent="0.25">
      <c r="A17229" s="18" t="s">
        <v>7339</v>
      </c>
      <c r="B17229" s="18" t="s">
        <v>3178</v>
      </c>
      <c r="C17229" t="s">
        <v>7340</v>
      </c>
      <c r="D17229" s="17" t="s">
        <v>28253</v>
      </c>
      <c r="E17229" s="18" t="s">
        <v>28254</v>
      </c>
      <c r="F17229" t="s">
        <v>28255</v>
      </c>
      <c r="G17229" s="1" t="s">
        <v>8398</v>
      </c>
    </row>
    <row r="17230" spans="1:7" x14ac:dyDescent="0.25">
      <c r="A17230" s="18" t="s">
        <v>4309</v>
      </c>
      <c r="B17230" s="18" t="s">
        <v>57</v>
      </c>
      <c r="C17230" t="s">
        <v>4310</v>
      </c>
      <c r="D17230" s="17" t="s">
        <v>6483</v>
      </c>
      <c r="E17230" s="18" t="s">
        <v>2291</v>
      </c>
      <c r="F17230" t="s">
        <v>6484</v>
      </c>
      <c r="G17230" s="1" t="s">
        <v>8398</v>
      </c>
    </row>
    <row r="17231" spans="1:7" x14ac:dyDescent="0.25">
      <c r="A17231" s="18" t="s">
        <v>6343</v>
      </c>
      <c r="B17231" s="18" t="s">
        <v>2148</v>
      </c>
      <c r="C17231" t="s">
        <v>6344</v>
      </c>
      <c r="D17231" s="17" t="s">
        <v>6483</v>
      </c>
      <c r="E17231" s="18" t="s">
        <v>2291</v>
      </c>
      <c r="F17231" t="s">
        <v>6484</v>
      </c>
      <c r="G17231" s="1" t="s">
        <v>8397</v>
      </c>
    </row>
    <row r="17232" spans="1:7" x14ac:dyDescent="0.25">
      <c r="A17232" s="18" t="s">
        <v>4971</v>
      </c>
      <c r="B17232" s="18" t="s">
        <v>743</v>
      </c>
      <c r="C17232" t="s">
        <v>4972</v>
      </c>
      <c r="D17232" s="17" t="s">
        <v>6483</v>
      </c>
      <c r="E17232" s="18" t="s">
        <v>2291</v>
      </c>
      <c r="F17232" t="s">
        <v>6484</v>
      </c>
      <c r="G17232" s="1" t="s">
        <v>8398</v>
      </c>
    </row>
    <row r="17233" spans="1:7" x14ac:dyDescent="0.25">
      <c r="A17233" s="18" t="s">
        <v>4689</v>
      </c>
      <c r="B17233" s="18" t="s">
        <v>451</v>
      </c>
      <c r="C17233" t="s">
        <v>4690</v>
      </c>
      <c r="D17233" s="17" t="s">
        <v>6483</v>
      </c>
      <c r="E17233" s="18" t="s">
        <v>2291</v>
      </c>
      <c r="F17233" t="s">
        <v>6484</v>
      </c>
      <c r="G17233" s="1" t="s">
        <v>8397</v>
      </c>
    </row>
    <row r="17234" spans="1:7" x14ac:dyDescent="0.25">
      <c r="A17234" s="18" t="s">
        <v>7113</v>
      </c>
      <c r="B17234" s="18" t="s">
        <v>2947</v>
      </c>
      <c r="C17234" t="s">
        <v>7114</v>
      </c>
      <c r="D17234" s="17" t="s">
        <v>6483</v>
      </c>
      <c r="E17234" s="18" t="s">
        <v>2291</v>
      </c>
      <c r="F17234" t="s">
        <v>6484</v>
      </c>
      <c r="G17234" s="1" t="s">
        <v>8398</v>
      </c>
    </row>
    <row r="17235" spans="1:7" x14ac:dyDescent="0.25">
      <c r="A17235" s="18" t="s">
        <v>7887</v>
      </c>
      <c r="B17235" s="18" t="s">
        <v>3740</v>
      </c>
      <c r="C17235" t="s">
        <v>7888</v>
      </c>
      <c r="D17235" s="17" t="s">
        <v>6483</v>
      </c>
      <c r="E17235" s="18" t="s">
        <v>2291</v>
      </c>
      <c r="F17235" t="s">
        <v>6484</v>
      </c>
      <c r="G17235" s="1" t="s">
        <v>8398</v>
      </c>
    </row>
    <row r="17236" spans="1:7" x14ac:dyDescent="0.25">
      <c r="A17236" s="18" t="s">
        <v>5651</v>
      </c>
      <c r="B17236" s="18" t="s">
        <v>1440</v>
      </c>
      <c r="C17236" t="s">
        <v>5652</v>
      </c>
      <c r="D17236" s="17" t="s">
        <v>28256</v>
      </c>
      <c r="E17236" s="18" t="s">
        <v>28257</v>
      </c>
      <c r="F17236" t="s">
        <v>28258</v>
      </c>
      <c r="G17236" s="1" t="s">
        <v>8397</v>
      </c>
    </row>
    <row r="17237" spans="1:7" x14ac:dyDescent="0.25">
      <c r="A17237" s="18" t="s">
        <v>4453</v>
      </c>
      <c r="B17237" s="18" t="s">
        <v>204</v>
      </c>
      <c r="C17237" t="s">
        <v>4454</v>
      </c>
      <c r="D17237" s="17" t="s">
        <v>28259</v>
      </c>
      <c r="E17237" s="18" t="s">
        <v>28260</v>
      </c>
      <c r="F17237" t="s">
        <v>28261</v>
      </c>
      <c r="G17237" s="1" t="s">
        <v>8398</v>
      </c>
    </row>
    <row r="17238" spans="1:7" x14ac:dyDescent="0.25">
      <c r="A17238" s="18" t="s">
        <v>6431</v>
      </c>
      <c r="B17238" s="18" t="s">
        <v>2239</v>
      </c>
      <c r="C17238" t="s">
        <v>6432</v>
      </c>
      <c r="D17238" s="17" t="s">
        <v>28259</v>
      </c>
      <c r="E17238" s="18" t="s">
        <v>28260</v>
      </c>
      <c r="F17238" t="s">
        <v>28261</v>
      </c>
      <c r="G17238" s="1" t="s">
        <v>8398</v>
      </c>
    </row>
    <row r="17239" spans="1:7" x14ac:dyDescent="0.25">
      <c r="A17239" s="18" t="s">
        <v>6757</v>
      </c>
      <c r="B17239" s="18" t="s">
        <v>2575</v>
      </c>
      <c r="C17239" t="s">
        <v>6758</v>
      </c>
      <c r="D17239" s="17" t="s">
        <v>28259</v>
      </c>
      <c r="E17239" s="18" t="s">
        <v>28260</v>
      </c>
      <c r="F17239" t="s">
        <v>28261</v>
      </c>
      <c r="G17239" s="1" t="s">
        <v>8398</v>
      </c>
    </row>
    <row r="17240" spans="1:7" x14ac:dyDescent="0.25">
      <c r="A17240" s="18" t="s">
        <v>5577</v>
      </c>
      <c r="B17240" s="18" t="s">
        <v>1365</v>
      </c>
      <c r="C17240" t="s">
        <v>5578</v>
      </c>
      <c r="D17240" s="17" t="s">
        <v>28262</v>
      </c>
      <c r="E17240" s="18" t="s">
        <v>28263</v>
      </c>
      <c r="F17240" t="s">
        <v>28264</v>
      </c>
      <c r="G17240" s="1" t="s">
        <v>8398</v>
      </c>
    </row>
    <row r="17241" spans="1:7" x14ac:dyDescent="0.25">
      <c r="A17241" s="18" t="s">
        <v>6925</v>
      </c>
      <c r="B17241" s="18" t="s">
        <v>2750</v>
      </c>
      <c r="C17241" t="s">
        <v>6926</v>
      </c>
      <c r="D17241" s="17" t="s">
        <v>28262</v>
      </c>
      <c r="E17241" s="18" t="s">
        <v>28263</v>
      </c>
      <c r="F17241" t="s">
        <v>28264</v>
      </c>
      <c r="G17241" s="1" t="s">
        <v>8398</v>
      </c>
    </row>
    <row r="17242" spans="1:7" x14ac:dyDescent="0.25">
      <c r="A17242" s="18" t="s">
        <v>5055</v>
      </c>
      <c r="B17242" s="18" t="s">
        <v>828</v>
      </c>
      <c r="C17242" t="s">
        <v>5056</v>
      </c>
      <c r="D17242" s="17" t="s">
        <v>28262</v>
      </c>
      <c r="E17242" s="18" t="s">
        <v>28263</v>
      </c>
      <c r="F17242" t="s">
        <v>28264</v>
      </c>
      <c r="G17242" s="1" t="s">
        <v>8398</v>
      </c>
    </row>
    <row r="17243" spans="1:7" x14ac:dyDescent="0.25">
      <c r="A17243" s="18" t="s">
        <v>6529</v>
      </c>
      <c r="B17243" s="18" t="s">
        <v>2337</v>
      </c>
      <c r="C17243" t="s">
        <v>6530</v>
      </c>
      <c r="D17243" s="17" t="s">
        <v>28262</v>
      </c>
      <c r="E17243" s="18" t="s">
        <v>28263</v>
      </c>
      <c r="F17243" t="s">
        <v>28264</v>
      </c>
      <c r="G17243" s="1" t="s">
        <v>8398</v>
      </c>
    </row>
    <row r="17244" spans="1:7" x14ac:dyDescent="0.25">
      <c r="A17244" s="18" t="s">
        <v>4295</v>
      </c>
      <c r="B17244" s="18" t="s">
        <v>43</v>
      </c>
      <c r="C17244" t="s">
        <v>4296</v>
      </c>
      <c r="D17244" s="17" t="s">
        <v>28262</v>
      </c>
      <c r="E17244" s="18" t="s">
        <v>28263</v>
      </c>
      <c r="F17244" t="s">
        <v>28264</v>
      </c>
      <c r="G17244" s="1" t="s">
        <v>8398</v>
      </c>
    </row>
    <row r="17245" spans="1:7" x14ac:dyDescent="0.25">
      <c r="A17245" s="18" t="s">
        <v>7923</v>
      </c>
      <c r="B17245" s="18" t="s">
        <v>3776</v>
      </c>
      <c r="C17245" t="s">
        <v>7924</v>
      </c>
      <c r="D17245" s="17" t="s">
        <v>28262</v>
      </c>
      <c r="E17245" s="18" t="s">
        <v>28263</v>
      </c>
      <c r="F17245" t="s">
        <v>28264</v>
      </c>
      <c r="G17245" s="1" t="s">
        <v>8398</v>
      </c>
    </row>
    <row r="17246" spans="1:7" x14ac:dyDescent="0.25">
      <c r="A17246" s="18" t="s">
        <v>8285</v>
      </c>
      <c r="B17246" s="18" t="s">
        <v>4147</v>
      </c>
      <c r="C17246" t="s">
        <v>8286</v>
      </c>
      <c r="D17246" s="17" t="s">
        <v>28262</v>
      </c>
      <c r="E17246" s="18" t="s">
        <v>28263</v>
      </c>
      <c r="F17246" t="s">
        <v>28264</v>
      </c>
      <c r="G17246" s="1" t="s">
        <v>8398</v>
      </c>
    </row>
    <row r="17247" spans="1:7" x14ac:dyDescent="0.25">
      <c r="A17247" s="18" t="s">
        <v>6075</v>
      </c>
      <c r="B17247" s="18" t="s">
        <v>1876</v>
      </c>
      <c r="C17247" t="s">
        <v>6076</v>
      </c>
      <c r="D17247" s="17" t="s">
        <v>28265</v>
      </c>
      <c r="E17247" s="18" t="s">
        <v>28266</v>
      </c>
      <c r="F17247" t="s">
        <v>28267</v>
      </c>
      <c r="G17247" s="1" t="s">
        <v>8398</v>
      </c>
    </row>
    <row r="17248" spans="1:7" x14ac:dyDescent="0.25">
      <c r="A17248" s="18" t="s">
        <v>6501</v>
      </c>
      <c r="B17248" s="18" t="s">
        <v>2309</v>
      </c>
      <c r="C17248" t="s">
        <v>6502</v>
      </c>
      <c r="D17248" s="17" t="s">
        <v>28265</v>
      </c>
      <c r="E17248" s="18" t="s">
        <v>28266</v>
      </c>
      <c r="F17248" t="s">
        <v>28267</v>
      </c>
      <c r="G17248" s="1" t="s">
        <v>8398</v>
      </c>
    </row>
    <row r="17249" spans="1:7" x14ac:dyDescent="0.25">
      <c r="A17249" s="18" t="s">
        <v>4913</v>
      </c>
      <c r="B17249" s="18" t="s">
        <v>685</v>
      </c>
      <c r="C17249" t="s">
        <v>4914</v>
      </c>
      <c r="D17249" s="17" t="s">
        <v>28265</v>
      </c>
      <c r="E17249" s="18" t="s">
        <v>28266</v>
      </c>
      <c r="F17249" t="s">
        <v>28267</v>
      </c>
      <c r="G17249" s="1" t="s">
        <v>8398</v>
      </c>
    </row>
    <row r="17250" spans="1:7" x14ac:dyDescent="0.25">
      <c r="A17250" s="18" t="s">
        <v>8215</v>
      </c>
      <c r="B17250" s="18" t="s">
        <v>4077</v>
      </c>
      <c r="C17250" t="s">
        <v>8216</v>
      </c>
      <c r="D17250" s="17" t="s">
        <v>28265</v>
      </c>
      <c r="E17250" s="18" t="s">
        <v>28266</v>
      </c>
      <c r="F17250" t="s">
        <v>28267</v>
      </c>
      <c r="G17250" s="1" t="s">
        <v>8397</v>
      </c>
    </row>
    <row r="17251" spans="1:7" x14ac:dyDescent="0.25">
      <c r="A17251" s="18" t="s">
        <v>5039</v>
      </c>
      <c r="B17251" s="18" t="s">
        <v>811</v>
      </c>
      <c r="C17251" t="s">
        <v>5040</v>
      </c>
      <c r="D17251" s="17" t="s">
        <v>28265</v>
      </c>
      <c r="E17251" s="18" t="s">
        <v>28266</v>
      </c>
      <c r="F17251" t="s">
        <v>28267</v>
      </c>
      <c r="G17251" s="1" t="s">
        <v>8398</v>
      </c>
    </row>
    <row r="17252" spans="1:7" x14ac:dyDescent="0.25">
      <c r="A17252" s="18" t="s">
        <v>7609</v>
      </c>
      <c r="B17252" s="18" t="s">
        <v>3458</v>
      </c>
      <c r="C17252" t="s">
        <v>7610</v>
      </c>
      <c r="D17252" s="17" t="s">
        <v>28265</v>
      </c>
      <c r="E17252" s="18" t="s">
        <v>28266</v>
      </c>
      <c r="F17252" t="s">
        <v>28267</v>
      </c>
      <c r="G17252" s="1" t="s">
        <v>8398</v>
      </c>
    </row>
    <row r="17253" spans="1:7" x14ac:dyDescent="0.25">
      <c r="A17253" s="18" t="s">
        <v>7613</v>
      </c>
      <c r="B17253" s="18" t="s">
        <v>3462</v>
      </c>
      <c r="C17253" t="s">
        <v>7614</v>
      </c>
      <c r="D17253" s="17" t="s">
        <v>28265</v>
      </c>
      <c r="E17253" s="18" t="s">
        <v>28266</v>
      </c>
      <c r="F17253" t="s">
        <v>28267</v>
      </c>
      <c r="G17253" s="1" t="s">
        <v>8398</v>
      </c>
    </row>
    <row r="17254" spans="1:7" x14ac:dyDescent="0.25">
      <c r="A17254" s="18" t="s">
        <v>7949</v>
      </c>
      <c r="B17254" s="18" t="s">
        <v>3804</v>
      </c>
      <c r="C17254" t="s">
        <v>7950</v>
      </c>
      <c r="D17254" s="17" t="s">
        <v>28268</v>
      </c>
      <c r="E17254" s="18" t="s">
        <v>28269</v>
      </c>
      <c r="F17254" t="s">
        <v>28270</v>
      </c>
      <c r="G17254" s="1" t="s">
        <v>8398</v>
      </c>
    </row>
    <row r="17255" spans="1:7" x14ac:dyDescent="0.25">
      <c r="A17255" s="18" t="s">
        <v>4811</v>
      </c>
      <c r="B17255" s="18" t="s">
        <v>577</v>
      </c>
      <c r="C17255" t="s">
        <v>4812</v>
      </c>
      <c r="D17255" s="17" t="s">
        <v>28271</v>
      </c>
      <c r="E17255" s="18" t="s">
        <v>28272</v>
      </c>
      <c r="F17255" t="s">
        <v>28273</v>
      </c>
      <c r="G17255" s="1" t="s">
        <v>8398</v>
      </c>
    </row>
    <row r="17256" spans="1:7" x14ac:dyDescent="0.25">
      <c r="A17256" s="18" t="s">
        <v>7661</v>
      </c>
      <c r="B17256" s="18" t="s">
        <v>3510</v>
      </c>
      <c r="C17256" t="s">
        <v>7662</v>
      </c>
      <c r="D17256" s="17" t="s">
        <v>28271</v>
      </c>
      <c r="E17256" s="18" t="s">
        <v>28272</v>
      </c>
      <c r="F17256" t="s">
        <v>28273</v>
      </c>
      <c r="G17256" s="1" t="s">
        <v>8398</v>
      </c>
    </row>
    <row r="17257" spans="1:7" x14ac:dyDescent="0.25">
      <c r="A17257" s="18" t="s">
        <v>8275</v>
      </c>
      <c r="B17257" s="18" t="s">
        <v>4137</v>
      </c>
      <c r="C17257" t="s">
        <v>8276</v>
      </c>
      <c r="D17257" s="17" t="s">
        <v>28274</v>
      </c>
      <c r="E17257" s="18" t="s">
        <v>28275</v>
      </c>
      <c r="F17257" t="s">
        <v>28276</v>
      </c>
      <c r="G17257" s="1" t="s">
        <v>8398</v>
      </c>
    </row>
    <row r="17258" spans="1:7" x14ac:dyDescent="0.25">
      <c r="A17258" s="18" t="s">
        <v>7603</v>
      </c>
      <c r="B17258" s="18" t="s">
        <v>3450</v>
      </c>
      <c r="C17258" t="s">
        <v>7604</v>
      </c>
      <c r="D17258" s="17" t="s">
        <v>28277</v>
      </c>
      <c r="E17258" s="18" t="s">
        <v>28278</v>
      </c>
      <c r="F17258" t="s">
        <v>28279</v>
      </c>
      <c r="G17258" s="1" t="s">
        <v>8398</v>
      </c>
    </row>
    <row r="17259" spans="1:7" x14ac:dyDescent="0.25">
      <c r="A17259" s="18" t="s">
        <v>6651</v>
      </c>
      <c r="B17259" s="18" t="s">
        <v>2465</v>
      </c>
      <c r="C17259" t="s">
        <v>6652</v>
      </c>
      <c r="D17259" s="17" t="s">
        <v>28277</v>
      </c>
      <c r="E17259" s="18" t="s">
        <v>28278</v>
      </c>
      <c r="F17259" t="s">
        <v>28279</v>
      </c>
      <c r="G17259" s="1" t="s">
        <v>8398</v>
      </c>
    </row>
    <row r="17260" spans="1:7" x14ac:dyDescent="0.25">
      <c r="A17260" s="18" t="s">
        <v>7683</v>
      </c>
      <c r="B17260" s="18" t="s">
        <v>3533</v>
      </c>
      <c r="C17260" t="s">
        <v>7684</v>
      </c>
      <c r="D17260" s="17" t="s">
        <v>28280</v>
      </c>
      <c r="E17260" s="18" t="s">
        <v>28281</v>
      </c>
      <c r="F17260" t="s">
        <v>28282</v>
      </c>
      <c r="G17260" s="1" t="s">
        <v>8397</v>
      </c>
    </row>
    <row r="17261" spans="1:7" x14ac:dyDescent="0.25">
      <c r="A17261" s="18" t="s">
        <v>4999</v>
      </c>
      <c r="B17261" s="18" t="s">
        <v>771</v>
      </c>
      <c r="C17261" t="s">
        <v>5000</v>
      </c>
      <c r="D17261" s="17" t="s">
        <v>28283</v>
      </c>
      <c r="E17261" s="18" t="s">
        <v>28284</v>
      </c>
      <c r="F17261" t="s">
        <v>28285</v>
      </c>
      <c r="G17261" s="1" t="s">
        <v>8398</v>
      </c>
    </row>
    <row r="17262" spans="1:7" x14ac:dyDescent="0.25">
      <c r="A17262" s="18" t="s">
        <v>5817</v>
      </c>
      <c r="B17262" s="18" t="s">
        <v>1614</v>
      </c>
      <c r="C17262" t="s">
        <v>5818</v>
      </c>
      <c r="D17262" s="17" t="s">
        <v>28283</v>
      </c>
      <c r="E17262" s="18" t="s">
        <v>28284</v>
      </c>
      <c r="F17262" t="s">
        <v>28285</v>
      </c>
      <c r="G17262" s="1" t="s">
        <v>8398</v>
      </c>
    </row>
    <row r="17263" spans="1:7" x14ac:dyDescent="0.25">
      <c r="A17263" s="18" t="s">
        <v>7479</v>
      </c>
      <c r="B17263" s="18" t="s">
        <v>3320</v>
      </c>
      <c r="C17263" t="s">
        <v>7480</v>
      </c>
      <c r="D17263" s="17" t="s">
        <v>6485</v>
      </c>
      <c r="E17263" s="18" t="s">
        <v>2293</v>
      </c>
      <c r="F17263" t="s">
        <v>6486</v>
      </c>
      <c r="G17263" s="1" t="s">
        <v>8398</v>
      </c>
    </row>
    <row r="17264" spans="1:7" x14ac:dyDescent="0.25">
      <c r="A17264" s="18" t="s">
        <v>6571</v>
      </c>
      <c r="B17264" s="18" t="s">
        <v>2382</v>
      </c>
      <c r="C17264" t="s">
        <v>6572</v>
      </c>
      <c r="D17264" s="17" t="s">
        <v>6485</v>
      </c>
      <c r="E17264" s="18" t="s">
        <v>2293</v>
      </c>
      <c r="F17264" t="s">
        <v>6486</v>
      </c>
      <c r="G17264" s="1" t="s">
        <v>8398</v>
      </c>
    </row>
    <row r="17265" spans="1:7" x14ac:dyDescent="0.25">
      <c r="A17265" s="18" t="s">
        <v>5561</v>
      </c>
      <c r="B17265" s="18" t="s">
        <v>1349</v>
      </c>
      <c r="C17265" t="s">
        <v>5562</v>
      </c>
      <c r="D17265" s="17" t="s">
        <v>6485</v>
      </c>
      <c r="E17265" s="18" t="s">
        <v>2293</v>
      </c>
      <c r="F17265" t="s">
        <v>6486</v>
      </c>
      <c r="G17265" s="1" t="s">
        <v>8398</v>
      </c>
    </row>
    <row r="17266" spans="1:7" x14ac:dyDescent="0.25">
      <c r="A17266" s="18" t="s">
        <v>6111</v>
      </c>
      <c r="B17266" s="18" t="s">
        <v>1912</v>
      </c>
      <c r="C17266" t="s">
        <v>6112</v>
      </c>
      <c r="D17266" s="17" t="s">
        <v>6485</v>
      </c>
      <c r="E17266" s="18" t="s">
        <v>2293</v>
      </c>
      <c r="F17266" t="s">
        <v>6486</v>
      </c>
      <c r="G17266" s="1" t="s">
        <v>8398</v>
      </c>
    </row>
    <row r="17267" spans="1:7" x14ac:dyDescent="0.25">
      <c r="A17267" s="18" t="s">
        <v>7781</v>
      </c>
      <c r="B17267" s="18" t="s">
        <v>3631</v>
      </c>
      <c r="C17267" t="s">
        <v>7782</v>
      </c>
      <c r="D17267" s="17" t="s">
        <v>6485</v>
      </c>
      <c r="E17267" s="18" t="s">
        <v>2293</v>
      </c>
      <c r="F17267" t="s">
        <v>6486</v>
      </c>
      <c r="G17267" s="1" t="s">
        <v>8398</v>
      </c>
    </row>
    <row r="17268" spans="1:7" x14ac:dyDescent="0.25">
      <c r="A17268" s="18" t="s">
        <v>5039</v>
      </c>
      <c r="B17268" s="18" t="s">
        <v>811</v>
      </c>
      <c r="C17268" t="s">
        <v>5040</v>
      </c>
      <c r="D17268" s="17" t="s">
        <v>6485</v>
      </c>
      <c r="E17268" s="18" t="s">
        <v>2293</v>
      </c>
      <c r="F17268" t="s">
        <v>6486</v>
      </c>
      <c r="G17268" s="1" t="s">
        <v>8398</v>
      </c>
    </row>
    <row r="17269" spans="1:7" x14ac:dyDescent="0.25">
      <c r="A17269" s="18" t="s">
        <v>7753</v>
      </c>
      <c r="B17269" s="18" t="s">
        <v>3603</v>
      </c>
      <c r="C17269" t="s">
        <v>7754</v>
      </c>
      <c r="D17269" s="17" t="s">
        <v>6485</v>
      </c>
      <c r="E17269" s="18" t="s">
        <v>2293</v>
      </c>
      <c r="F17269" t="s">
        <v>6486</v>
      </c>
      <c r="G17269" s="1" t="s">
        <v>8398</v>
      </c>
    </row>
    <row r="17270" spans="1:7" x14ac:dyDescent="0.25">
      <c r="A17270" s="18" t="s">
        <v>4423</v>
      </c>
      <c r="B17270" s="18" t="s">
        <v>174</v>
      </c>
      <c r="C17270" t="s">
        <v>4424</v>
      </c>
      <c r="D17270" s="17" t="s">
        <v>6485</v>
      </c>
      <c r="E17270" s="18" t="s">
        <v>2293</v>
      </c>
      <c r="F17270" t="s">
        <v>6486</v>
      </c>
      <c r="G17270" s="1" t="s">
        <v>8398</v>
      </c>
    </row>
    <row r="17271" spans="1:7" x14ac:dyDescent="0.25">
      <c r="A17271" s="18" t="s">
        <v>8381</v>
      </c>
      <c r="B17271" s="18" t="s">
        <v>4253</v>
      </c>
      <c r="C17271" t="s">
        <v>8382</v>
      </c>
      <c r="D17271" s="17" t="s">
        <v>28286</v>
      </c>
      <c r="E17271" s="18" t="s">
        <v>28287</v>
      </c>
      <c r="F17271" t="s">
        <v>28288</v>
      </c>
      <c r="G17271" s="1" t="s">
        <v>8398</v>
      </c>
    </row>
    <row r="17272" spans="1:7" x14ac:dyDescent="0.25">
      <c r="A17272" s="18" t="s">
        <v>7569</v>
      </c>
      <c r="B17272" s="18" t="s">
        <v>3415</v>
      </c>
      <c r="C17272" t="s">
        <v>7570</v>
      </c>
      <c r="D17272" s="17" t="s">
        <v>28286</v>
      </c>
      <c r="E17272" s="18" t="s">
        <v>28287</v>
      </c>
      <c r="F17272" t="s">
        <v>28288</v>
      </c>
      <c r="G17272" s="1" t="s">
        <v>8398</v>
      </c>
    </row>
    <row r="17273" spans="1:7" x14ac:dyDescent="0.25">
      <c r="A17273" s="18" t="s">
        <v>7641</v>
      </c>
      <c r="B17273" s="18" t="s">
        <v>3490</v>
      </c>
      <c r="C17273" t="s">
        <v>7642</v>
      </c>
      <c r="D17273" s="17" t="s">
        <v>28289</v>
      </c>
      <c r="E17273" s="18" t="s">
        <v>28290</v>
      </c>
      <c r="F17273" t="s">
        <v>28291</v>
      </c>
      <c r="G17273" s="1" t="s">
        <v>8398</v>
      </c>
    </row>
    <row r="17274" spans="1:7" x14ac:dyDescent="0.25">
      <c r="A17274" s="18" t="s">
        <v>6763</v>
      </c>
      <c r="B17274" s="18" t="s">
        <v>2581</v>
      </c>
      <c r="C17274" t="s">
        <v>6764</v>
      </c>
      <c r="D17274" s="17" t="s">
        <v>28289</v>
      </c>
      <c r="E17274" s="18" t="s">
        <v>28290</v>
      </c>
      <c r="F17274" t="s">
        <v>28291</v>
      </c>
      <c r="G17274" s="1" t="s">
        <v>8398</v>
      </c>
    </row>
    <row r="17275" spans="1:7" x14ac:dyDescent="0.25">
      <c r="A17275" s="18" t="s">
        <v>7335</v>
      </c>
      <c r="B17275" s="18" t="s">
        <v>3174</v>
      </c>
      <c r="C17275" t="s">
        <v>7336</v>
      </c>
      <c r="D17275" s="17" t="s">
        <v>28292</v>
      </c>
      <c r="E17275" s="18" t="s">
        <v>28293</v>
      </c>
      <c r="F17275" t="s">
        <v>28294</v>
      </c>
      <c r="G17275" s="1" t="s">
        <v>8398</v>
      </c>
    </row>
    <row r="17276" spans="1:7" x14ac:dyDescent="0.25">
      <c r="A17276" s="18" t="s">
        <v>5577</v>
      </c>
      <c r="B17276" s="18" t="s">
        <v>1365</v>
      </c>
      <c r="C17276" t="s">
        <v>5578</v>
      </c>
      <c r="D17276" s="17" t="s">
        <v>28292</v>
      </c>
      <c r="E17276" s="18" t="s">
        <v>28293</v>
      </c>
      <c r="F17276" t="s">
        <v>28294</v>
      </c>
      <c r="G17276" s="1" t="s">
        <v>8398</v>
      </c>
    </row>
    <row r="17277" spans="1:7" x14ac:dyDescent="0.25">
      <c r="A17277" s="18" t="s">
        <v>7801</v>
      </c>
      <c r="B17277" s="18" t="s">
        <v>3651</v>
      </c>
      <c r="C17277" t="s">
        <v>7802</v>
      </c>
      <c r="D17277" s="17" t="s">
        <v>28295</v>
      </c>
      <c r="E17277" s="18" t="s">
        <v>28296</v>
      </c>
      <c r="F17277" t="s">
        <v>28297</v>
      </c>
      <c r="G17277" s="1" t="s">
        <v>8398</v>
      </c>
    </row>
    <row r="17278" spans="1:7" x14ac:dyDescent="0.25">
      <c r="A17278" s="18" t="s">
        <v>4677</v>
      </c>
      <c r="B17278" s="18" t="s">
        <v>439</v>
      </c>
      <c r="C17278" t="s">
        <v>4678</v>
      </c>
      <c r="D17278" s="17" t="s">
        <v>28295</v>
      </c>
      <c r="E17278" s="18" t="s">
        <v>28296</v>
      </c>
      <c r="F17278" t="s">
        <v>28297</v>
      </c>
      <c r="G17278" s="1" t="s">
        <v>8398</v>
      </c>
    </row>
    <row r="17279" spans="1:7" x14ac:dyDescent="0.25">
      <c r="A17279" s="18" t="s">
        <v>5151</v>
      </c>
      <c r="B17279" s="18" t="s">
        <v>925</v>
      </c>
      <c r="C17279" t="s">
        <v>5152</v>
      </c>
      <c r="D17279" s="17" t="s">
        <v>28298</v>
      </c>
      <c r="E17279" s="18" t="s">
        <v>28299</v>
      </c>
      <c r="F17279" t="s">
        <v>28300</v>
      </c>
      <c r="G17279" s="1" t="s">
        <v>8398</v>
      </c>
    </row>
    <row r="17280" spans="1:7" x14ac:dyDescent="0.25">
      <c r="A17280" s="18" t="s">
        <v>5791</v>
      </c>
      <c r="B17280" s="18" t="s">
        <v>1587</v>
      </c>
      <c r="C17280" t="s">
        <v>5792</v>
      </c>
      <c r="D17280" s="17" t="s">
        <v>28301</v>
      </c>
      <c r="E17280" s="18" t="s">
        <v>28302</v>
      </c>
      <c r="F17280" t="s">
        <v>28303</v>
      </c>
      <c r="G17280" s="1" t="s">
        <v>8398</v>
      </c>
    </row>
    <row r="17281" spans="1:7" x14ac:dyDescent="0.25">
      <c r="A17281" s="18" t="s">
        <v>7995</v>
      </c>
      <c r="B17281" s="18" t="s">
        <v>3853</v>
      </c>
      <c r="C17281" t="s">
        <v>7996</v>
      </c>
      <c r="D17281" s="17" t="s">
        <v>28301</v>
      </c>
      <c r="E17281" s="18" t="s">
        <v>28302</v>
      </c>
      <c r="F17281" t="s">
        <v>28303</v>
      </c>
      <c r="G17281" s="1" t="s">
        <v>8398</v>
      </c>
    </row>
    <row r="17282" spans="1:7" x14ac:dyDescent="0.25">
      <c r="A17282" s="18" t="s">
        <v>6233</v>
      </c>
      <c r="B17282" s="18" t="s">
        <v>2036</v>
      </c>
      <c r="C17282" t="s">
        <v>6234</v>
      </c>
      <c r="D17282" s="17" t="s">
        <v>28304</v>
      </c>
      <c r="E17282" s="18" t="s">
        <v>28305</v>
      </c>
      <c r="F17282" t="s">
        <v>28306</v>
      </c>
      <c r="G17282" s="1" t="s">
        <v>8398</v>
      </c>
    </row>
    <row r="17283" spans="1:7" x14ac:dyDescent="0.25">
      <c r="A17283" s="18" t="s">
        <v>6147</v>
      </c>
      <c r="B17283" s="18" t="s">
        <v>1949</v>
      </c>
      <c r="C17283" t="s">
        <v>6148</v>
      </c>
      <c r="D17283" s="17" t="s">
        <v>6489</v>
      </c>
      <c r="E17283" s="18" t="s">
        <v>2297</v>
      </c>
      <c r="F17283" t="s">
        <v>6490</v>
      </c>
      <c r="G17283" s="1" t="s">
        <v>8398</v>
      </c>
    </row>
    <row r="17284" spans="1:7" x14ac:dyDescent="0.25">
      <c r="A17284" s="18" t="s">
        <v>7653</v>
      </c>
      <c r="B17284" s="18" t="s">
        <v>3502</v>
      </c>
      <c r="C17284" t="s">
        <v>7654</v>
      </c>
      <c r="D17284" s="17" t="s">
        <v>28307</v>
      </c>
      <c r="E17284" s="18" t="s">
        <v>28308</v>
      </c>
      <c r="F17284" t="s">
        <v>28309</v>
      </c>
      <c r="G17284" s="1" t="s">
        <v>8398</v>
      </c>
    </row>
    <row r="17285" spans="1:7" x14ac:dyDescent="0.25">
      <c r="A17285" s="18" t="s">
        <v>7313</v>
      </c>
      <c r="B17285" s="18" t="s">
        <v>3152</v>
      </c>
      <c r="C17285" t="s">
        <v>7314</v>
      </c>
      <c r="D17285" s="17" t="s">
        <v>28307</v>
      </c>
      <c r="E17285" s="18" t="s">
        <v>28308</v>
      </c>
      <c r="F17285" t="s">
        <v>28309</v>
      </c>
      <c r="G17285" s="1" t="s">
        <v>8398</v>
      </c>
    </row>
    <row r="17286" spans="1:7" x14ac:dyDescent="0.25">
      <c r="A17286" s="18" t="s">
        <v>5275</v>
      </c>
      <c r="B17286" s="18" t="s">
        <v>1050</v>
      </c>
      <c r="C17286" t="s">
        <v>5276</v>
      </c>
      <c r="D17286" s="17" t="s">
        <v>28307</v>
      </c>
      <c r="E17286" s="18" t="s">
        <v>28308</v>
      </c>
      <c r="F17286" t="s">
        <v>28309</v>
      </c>
      <c r="G17286" s="1" t="s">
        <v>8398</v>
      </c>
    </row>
    <row r="17287" spans="1:7" x14ac:dyDescent="0.25">
      <c r="A17287" s="18" t="s">
        <v>5999</v>
      </c>
      <c r="B17287" s="18" t="s">
        <v>1798</v>
      </c>
      <c r="C17287" t="s">
        <v>6000</v>
      </c>
      <c r="D17287" s="17" t="s">
        <v>28307</v>
      </c>
      <c r="E17287" s="18" t="s">
        <v>28308</v>
      </c>
      <c r="F17287" t="s">
        <v>28309</v>
      </c>
      <c r="G17287" s="1" t="s">
        <v>8398</v>
      </c>
    </row>
    <row r="17288" spans="1:7" x14ac:dyDescent="0.25">
      <c r="A17288" s="18" t="s">
        <v>6537</v>
      </c>
      <c r="B17288" s="18" t="s">
        <v>2345</v>
      </c>
      <c r="C17288" t="s">
        <v>6538</v>
      </c>
      <c r="D17288" s="17" t="s">
        <v>28310</v>
      </c>
      <c r="E17288" s="18" t="s">
        <v>28311</v>
      </c>
      <c r="F17288" t="s">
        <v>28312</v>
      </c>
      <c r="G17288" s="1" t="s">
        <v>8398</v>
      </c>
    </row>
    <row r="17289" spans="1:7" x14ac:dyDescent="0.25">
      <c r="A17289" s="18" t="s">
        <v>5095</v>
      </c>
      <c r="B17289" s="18" t="s">
        <v>869</v>
      </c>
      <c r="C17289" t="s">
        <v>5096</v>
      </c>
      <c r="D17289" s="17" t="s">
        <v>28310</v>
      </c>
      <c r="E17289" s="18" t="s">
        <v>28311</v>
      </c>
      <c r="F17289" t="s">
        <v>28312</v>
      </c>
      <c r="G17289" s="1" t="s">
        <v>8398</v>
      </c>
    </row>
    <row r="17290" spans="1:7" x14ac:dyDescent="0.25">
      <c r="A17290" s="18" t="s">
        <v>7663</v>
      </c>
      <c r="B17290" s="18" t="s">
        <v>3512</v>
      </c>
      <c r="C17290" t="s">
        <v>7664</v>
      </c>
      <c r="D17290" s="17" t="s">
        <v>28310</v>
      </c>
      <c r="E17290" s="18" t="s">
        <v>28311</v>
      </c>
      <c r="F17290" t="s">
        <v>28312</v>
      </c>
      <c r="G17290" s="1" t="s">
        <v>8398</v>
      </c>
    </row>
    <row r="17291" spans="1:7" x14ac:dyDescent="0.25">
      <c r="A17291" s="18" t="s">
        <v>4779</v>
      </c>
      <c r="B17291" s="18" t="s">
        <v>544</v>
      </c>
      <c r="C17291" t="s">
        <v>4780</v>
      </c>
      <c r="D17291" s="17" t="s">
        <v>28310</v>
      </c>
      <c r="E17291" s="18" t="s">
        <v>28311</v>
      </c>
      <c r="F17291" t="s">
        <v>28312</v>
      </c>
      <c r="G17291" s="1" t="s">
        <v>8398</v>
      </c>
    </row>
    <row r="17292" spans="1:7" x14ac:dyDescent="0.25">
      <c r="A17292" s="18" t="s">
        <v>7801</v>
      </c>
      <c r="B17292" s="18" t="s">
        <v>3651</v>
      </c>
      <c r="C17292" t="s">
        <v>7802</v>
      </c>
      <c r="D17292" s="17" t="s">
        <v>28313</v>
      </c>
      <c r="E17292" s="18" t="s">
        <v>28314</v>
      </c>
      <c r="F17292" t="s">
        <v>28315</v>
      </c>
      <c r="G17292" s="1" t="s">
        <v>8398</v>
      </c>
    </row>
    <row r="17293" spans="1:7" x14ac:dyDescent="0.25">
      <c r="A17293" s="18" t="s">
        <v>6015</v>
      </c>
      <c r="B17293" s="18" t="s">
        <v>1814</v>
      </c>
      <c r="C17293" t="s">
        <v>6016</v>
      </c>
      <c r="D17293" s="17" t="s">
        <v>6491</v>
      </c>
      <c r="E17293" s="18" t="s">
        <v>2299</v>
      </c>
      <c r="F17293" t="s">
        <v>6492</v>
      </c>
      <c r="G17293" s="1" t="s">
        <v>8398</v>
      </c>
    </row>
    <row r="17294" spans="1:7" x14ac:dyDescent="0.25">
      <c r="A17294" s="18" t="s">
        <v>7845</v>
      </c>
      <c r="B17294" s="18" t="s">
        <v>3697</v>
      </c>
      <c r="C17294" t="s">
        <v>7846</v>
      </c>
      <c r="D17294" s="17" t="s">
        <v>6491</v>
      </c>
      <c r="E17294" s="18" t="s">
        <v>2299</v>
      </c>
      <c r="F17294" t="s">
        <v>6492</v>
      </c>
      <c r="G17294" s="1" t="s">
        <v>8398</v>
      </c>
    </row>
    <row r="17295" spans="1:7" x14ac:dyDescent="0.25">
      <c r="A17295" s="18" t="s">
        <v>6479</v>
      </c>
      <c r="B17295" s="18" t="s">
        <v>2287</v>
      </c>
      <c r="C17295" t="s">
        <v>6480</v>
      </c>
      <c r="D17295" s="17" t="s">
        <v>28316</v>
      </c>
      <c r="E17295" s="18" t="s">
        <v>28317</v>
      </c>
      <c r="F17295" t="s">
        <v>28318</v>
      </c>
      <c r="G17295" s="1" t="s">
        <v>8398</v>
      </c>
    </row>
    <row r="17296" spans="1:7" x14ac:dyDescent="0.25">
      <c r="A17296" s="18" t="s">
        <v>6643</v>
      </c>
      <c r="B17296" s="18" t="s">
        <v>2456</v>
      </c>
      <c r="C17296" t="s">
        <v>6644</v>
      </c>
      <c r="D17296" s="17" t="s">
        <v>28316</v>
      </c>
      <c r="E17296" s="18" t="s">
        <v>28317</v>
      </c>
      <c r="F17296" t="s">
        <v>28318</v>
      </c>
      <c r="G17296" s="1" t="s">
        <v>8398</v>
      </c>
    </row>
    <row r="17297" spans="1:7" x14ac:dyDescent="0.25">
      <c r="A17297" s="18" t="s">
        <v>4621</v>
      </c>
      <c r="B17297" s="18" t="s">
        <v>381</v>
      </c>
      <c r="C17297" t="s">
        <v>4622</v>
      </c>
      <c r="D17297" s="17" t="s">
        <v>28316</v>
      </c>
      <c r="E17297" s="18" t="s">
        <v>28317</v>
      </c>
      <c r="F17297" t="s">
        <v>28318</v>
      </c>
      <c r="G17297" s="1" t="s">
        <v>8398</v>
      </c>
    </row>
    <row r="17298" spans="1:7" x14ac:dyDescent="0.25">
      <c r="A17298" s="18" t="s">
        <v>4729</v>
      </c>
      <c r="B17298" s="18" t="s">
        <v>492</v>
      </c>
      <c r="C17298" t="s">
        <v>4730</v>
      </c>
      <c r="D17298" s="17" t="s">
        <v>28316</v>
      </c>
      <c r="E17298" s="18" t="s">
        <v>28317</v>
      </c>
      <c r="F17298" t="s">
        <v>28318</v>
      </c>
      <c r="G17298" s="1" t="s">
        <v>8398</v>
      </c>
    </row>
    <row r="17299" spans="1:7" x14ac:dyDescent="0.25">
      <c r="A17299" s="18" t="s">
        <v>7741</v>
      </c>
      <c r="B17299" s="18" t="s">
        <v>3591</v>
      </c>
      <c r="C17299" t="s">
        <v>7742</v>
      </c>
      <c r="D17299" s="17" t="s">
        <v>28316</v>
      </c>
      <c r="E17299" s="18" t="s">
        <v>28317</v>
      </c>
      <c r="F17299" t="s">
        <v>28318</v>
      </c>
      <c r="G17299" s="1" t="s">
        <v>8398</v>
      </c>
    </row>
    <row r="17300" spans="1:7" x14ac:dyDescent="0.25">
      <c r="A17300" s="18" t="s">
        <v>6341</v>
      </c>
      <c r="B17300" s="18" t="s">
        <v>2146</v>
      </c>
      <c r="C17300" t="s">
        <v>6342</v>
      </c>
      <c r="D17300" s="17" t="s">
        <v>28319</v>
      </c>
      <c r="E17300" s="18" t="s">
        <v>28320</v>
      </c>
      <c r="F17300" t="s">
        <v>28321</v>
      </c>
      <c r="G17300" s="1" t="s">
        <v>8397</v>
      </c>
    </row>
    <row r="17301" spans="1:7" x14ac:dyDescent="0.25">
      <c r="A17301" s="18" t="s">
        <v>6037</v>
      </c>
      <c r="B17301" s="18" t="s">
        <v>1838</v>
      </c>
      <c r="C17301" t="s">
        <v>6038</v>
      </c>
      <c r="D17301" s="17" t="s">
        <v>28319</v>
      </c>
      <c r="E17301" s="18" t="s">
        <v>28320</v>
      </c>
      <c r="F17301" t="s">
        <v>28321</v>
      </c>
      <c r="G17301" s="1" t="s">
        <v>8398</v>
      </c>
    </row>
    <row r="17302" spans="1:7" x14ac:dyDescent="0.25">
      <c r="A17302" s="18" t="s">
        <v>6467</v>
      </c>
      <c r="B17302" s="18" t="s">
        <v>2275</v>
      </c>
      <c r="C17302" t="s">
        <v>6468</v>
      </c>
      <c r="D17302" s="17" t="s">
        <v>28319</v>
      </c>
      <c r="E17302" s="18" t="s">
        <v>28320</v>
      </c>
      <c r="F17302" t="s">
        <v>28321</v>
      </c>
      <c r="G17302" s="1" t="s">
        <v>8397</v>
      </c>
    </row>
    <row r="17303" spans="1:7" x14ac:dyDescent="0.25">
      <c r="A17303" s="18" t="s">
        <v>6443</v>
      </c>
      <c r="B17303" s="18" t="s">
        <v>2251</v>
      </c>
      <c r="C17303" t="s">
        <v>6444</v>
      </c>
      <c r="D17303" s="17" t="s">
        <v>28322</v>
      </c>
      <c r="E17303" s="18" t="s">
        <v>28323</v>
      </c>
      <c r="F17303" t="s">
        <v>28324</v>
      </c>
      <c r="G17303" s="1" t="s">
        <v>8398</v>
      </c>
    </row>
    <row r="17304" spans="1:7" x14ac:dyDescent="0.25">
      <c r="A17304" s="18" t="s">
        <v>7843</v>
      </c>
      <c r="B17304" s="18" t="s">
        <v>3695</v>
      </c>
      <c r="C17304" t="s">
        <v>7844</v>
      </c>
      <c r="D17304" s="17" t="s">
        <v>28325</v>
      </c>
      <c r="E17304" s="18" t="s">
        <v>28326</v>
      </c>
      <c r="F17304" t="s">
        <v>28327</v>
      </c>
      <c r="G17304" s="1" t="s">
        <v>8398</v>
      </c>
    </row>
    <row r="17305" spans="1:7" x14ac:dyDescent="0.25">
      <c r="A17305" s="18" t="s">
        <v>7239</v>
      </c>
      <c r="B17305" s="18" t="s">
        <v>3078</v>
      </c>
      <c r="C17305" t="s">
        <v>7240</v>
      </c>
      <c r="D17305" s="17" t="s">
        <v>28325</v>
      </c>
      <c r="E17305" s="18" t="s">
        <v>28326</v>
      </c>
      <c r="F17305" t="s">
        <v>28327</v>
      </c>
      <c r="G17305" s="1" t="s">
        <v>8398</v>
      </c>
    </row>
    <row r="17306" spans="1:7" x14ac:dyDescent="0.25">
      <c r="A17306" s="18" t="s">
        <v>5893</v>
      </c>
      <c r="B17306" s="18" t="s">
        <v>1691</v>
      </c>
      <c r="C17306" t="s">
        <v>5894</v>
      </c>
      <c r="D17306" s="17" t="s">
        <v>28325</v>
      </c>
      <c r="E17306" s="18" t="s">
        <v>28326</v>
      </c>
      <c r="F17306" t="s">
        <v>28327</v>
      </c>
      <c r="G17306" s="1" t="s">
        <v>8398</v>
      </c>
    </row>
    <row r="17307" spans="1:7" x14ac:dyDescent="0.25">
      <c r="A17307" s="18" t="s">
        <v>4843</v>
      </c>
      <c r="B17307" s="18" t="s">
        <v>612</v>
      </c>
      <c r="C17307" t="s">
        <v>4844</v>
      </c>
      <c r="D17307" s="17" t="s">
        <v>28328</v>
      </c>
      <c r="E17307" s="18" t="s">
        <v>28329</v>
      </c>
      <c r="F17307" t="s">
        <v>28330</v>
      </c>
      <c r="G17307" s="1" t="s">
        <v>8398</v>
      </c>
    </row>
    <row r="17308" spans="1:7" x14ac:dyDescent="0.25">
      <c r="A17308" s="18" t="s">
        <v>5605</v>
      </c>
      <c r="B17308" s="18" t="s">
        <v>1393</v>
      </c>
      <c r="C17308" t="s">
        <v>5606</v>
      </c>
      <c r="D17308" s="17" t="s">
        <v>28328</v>
      </c>
      <c r="E17308" s="18" t="s">
        <v>28329</v>
      </c>
      <c r="F17308" t="s">
        <v>28330</v>
      </c>
      <c r="G17308" s="1" t="s">
        <v>8398</v>
      </c>
    </row>
    <row r="17309" spans="1:7" x14ac:dyDescent="0.25">
      <c r="A17309" s="18" t="s">
        <v>6373</v>
      </c>
      <c r="B17309" s="18" t="s">
        <v>2179</v>
      </c>
      <c r="C17309" t="s">
        <v>6374</v>
      </c>
      <c r="D17309" s="17" t="s">
        <v>28328</v>
      </c>
      <c r="E17309" s="18" t="s">
        <v>28329</v>
      </c>
      <c r="F17309" t="s">
        <v>28330</v>
      </c>
      <c r="G17309" s="1" t="s">
        <v>8398</v>
      </c>
    </row>
    <row r="17310" spans="1:7" x14ac:dyDescent="0.25">
      <c r="A17310" s="18" t="s">
        <v>6845</v>
      </c>
      <c r="B17310" s="18" t="s">
        <v>2667</v>
      </c>
      <c r="C17310" t="s">
        <v>6846</v>
      </c>
      <c r="D17310" s="17" t="s">
        <v>28328</v>
      </c>
      <c r="E17310" s="18" t="s">
        <v>28329</v>
      </c>
      <c r="F17310" t="s">
        <v>28330</v>
      </c>
      <c r="G17310" s="1" t="s">
        <v>8397</v>
      </c>
    </row>
    <row r="17311" spans="1:7" x14ac:dyDescent="0.25">
      <c r="A17311" s="18" t="s">
        <v>4335</v>
      </c>
      <c r="B17311" s="18" t="s">
        <v>83</v>
      </c>
      <c r="C17311" t="s">
        <v>4336</v>
      </c>
      <c r="D17311" s="17" t="s">
        <v>28328</v>
      </c>
      <c r="E17311" s="18" t="s">
        <v>28329</v>
      </c>
      <c r="F17311" t="s">
        <v>28330</v>
      </c>
      <c r="G17311" s="1" t="s">
        <v>8398</v>
      </c>
    </row>
    <row r="17312" spans="1:7" x14ac:dyDescent="0.25">
      <c r="A17312" s="18" t="s">
        <v>5347</v>
      </c>
      <c r="B17312" s="18" t="s">
        <v>1124</v>
      </c>
      <c r="C17312" t="s">
        <v>5348</v>
      </c>
      <c r="D17312" s="17" t="s">
        <v>28328</v>
      </c>
      <c r="E17312" s="18" t="s">
        <v>28329</v>
      </c>
      <c r="F17312" t="s">
        <v>28330</v>
      </c>
      <c r="G17312" s="1" t="s">
        <v>8398</v>
      </c>
    </row>
    <row r="17313" spans="1:7" x14ac:dyDescent="0.25">
      <c r="A17313" s="18" t="s">
        <v>6885</v>
      </c>
      <c r="B17313" s="18" t="s">
        <v>2708</v>
      </c>
      <c r="C17313" t="s">
        <v>6886</v>
      </c>
      <c r="D17313" s="17" t="s">
        <v>28331</v>
      </c>
      <c r="E17313" s="18" t="s">
        <v>28332</v>
      </c>
      <c r="F17313" t="s">
        <v>28333</v>
      </c>
      <c r="G17313" s="1" t="s">
        <v>8398</v>
      </c>
    </row>
    <row r="17314" spans="1:7" x14ac:dyDescent="0.25">
      <c r="A17314" s="18" t="s">
        <v>4817</v>
      </c>
      <c r="B17314" s="18" t="s">
        <v>585</v>
      </c>
      <c r="C17314" t="s">
        <v>4818</v>
      </c>
      <c r="D17314" s="17" t="s">
        <v>28334</v>
      </c>
      <c r="E17314" s="18" t="s">
        <v>28335</v>
      </c>
      <c r="F17314" t="s">
        <v>28336</v>
      </c>
      <c r="G17314" s="1" t="s">
        <v>8398</v>
      </c>
    </row>
    <row r="17315" spans="1:7" x14ac:dyDescent="0.25">
      <c r="A17315" s="18" t="s">
        <v>6757</v>
      </c>
      <c r="B17315" s="18" t="s">
        <v>2575</v>
      </c>
      <c r="C17315" t="s">
        <v>6758</v>
      </c>
      <c r="D17315" s="17" t="s">
        <v>28334</v>
      </c>
      <c r="E17315" s="18" t="s">
        <v>28335</v>
      </c>
      <c r="F17315" t="s">
        <v>28336</v>
      </c>
      <c r="G17315" s="1" t="s">
        <v>8398</v>
      </c>
    </row>
    <row r="17316" spans="1:7" x14ac:dyDescent="0.25">
      <c r="A17316" s="18" t="s">
        <v>8321</v>
      </c>
      <c r="B17316" s="18" t="s">
        <v>4184</v>
      </c>
      <c r="C17316" t="s">
        <v>8322</v>
      </c>
      <c r="D17316" s="17" t="s">
        <v>28334</v>
      </c>
      <c r="E17316" s="18" t="s">
        <v>28335</v>
      </c>
      <c r="F17316" t="s">
        <v>28336</v>
      </c>
      <c r="G17316" s="1" t="s">
        <v>8398</v>
      </c>
    </row>
    <row r="17317" spans="1:7" x14ac:dyDescent="0.25">
      <c r="A17317" s="18" t="s">
        <v>4817</v>
      </c>
      <c r="B17317" s="18" t="s">
        <v>585</v>
      </c>
      <c r="C17317" t="s">
        <v>4818</v>
      </c>
      <c r="D17317" s="17" t="s">
        <v>28337</v>
      </c>
      <c r="E17317" s="18" t="s">
        <v>28338</v>
      </c>
      <c r="F17317" t="s">
        <v>28339</v>
      </c>
      <c r="G17317" s="1" t="s">
        <v>8398</v>
      </c>
    </row>
    <row r="17318" spans="1:7" x14ac:dyDescent="0.25">
      <c r="A17318" s="18" t="s">
        <v>6757</v>
      </c>
      <c r="B17318" s="18" t="s">
        <v>2575</v>
      </c>
      <c r="C17318" t="s">
        <v>6758</v>
      </c>
      <c r="D17318" s="17" t="s">
        <v>28337</v>
      </c>
      <c r="E17318" s="18" t="s">
        <v>28338</v>
      </c>
      <c r="F17318" t="s">
        <v>28339</v>
      </c>
      <c r="G17318" s="1" t="s">
        <v>8398</v>
      </c>
    </row>
    <row r="17319" spans="1:7" x14ac:dyDescent="0.25">
      <c r="A17319" s="18" t="s">
        <v>8321</v>
      </c>
      <c r="B17319" s="18" t="s">
        <v>4184</v>
      </c>
      <c r="C17319" t="s">
        <v>8322</v>
      </c>
      <c r="D17319" s="17" t="s">
        <v>28337</v>
      </c>
      <c r="E17319" s="18" t="s">
        <v>28338</v>
      </c>
      <c r="F17319" t="s">
        <v>28339</v>
      </c>
      <c r="G17319" s="1" t="s">
        <v>8398</v>
      </c>
    </row>
    <row r="17320" spans="1:7" x14ac:dyDescent="0.25">
      <c r="A17320" s="18" t="s">
        <v>4817</v>
      </c>
      <c r="B17320" s="18" t="s">
        <v>585</v>
      </c>
      <c r="C17320" t="s">
        <v>4818</v>
      </c>
      <c r="D17320" s="17" t="s">
        <v>28340</v>
      </c>
      <c r="E17320" s="18" t="s">
        <v>28341</v>
      </c>
      <c r="F17320" t="s">
        <v>28342</v>
      </c>
      <c r="G17320" s="1" t="s">
        <v>8398</v>
      </c>
    </row>
    <row r="17321" spans="1:7" x14ac:dyDescent="0.25">
      <c r="A17321" s="18" t="s">
        <v>8301</v>
      </c>
      <c r="B17321" s="18" t="s">
        <v>4164</v>
      </c>
      <c r="C17321" t="s">
        <v>8302</v>
      </c>
      <c r="D17321" s="17" t="s">
        <v>28340</v>
      </c>
      <c r="E17321" s="18" t="s">
        <v>28341</v>
      </c>
      <c r="F17321" t="s">
        <v>28342</v>
      </c>
      <c r="G17321" s="1" t="s">
        <v>8397</v>
      </c>
    </row>
    <row r="17322" spans="1:7" x14ac:dyDescent="0.25">
      <c r="A17322" s="18" t="s">
        <v>6757</v>
      </c>
      <c r="B17322" s="18" t="s">
        <v>2575</v>
      </c>
      <c r="C17322" t="s">
        <v>6758</v>
      </c>
      <c r="D17322" s="17" t="s">
        <v>28340</v>
      </c>
      <c r="E17322" s="18" t="s">
        <v>28341</v>
      </c>
      <c r="F17322" t="s">
        <v>28342</v>
      </c>
      <c r="G17322" s="1" t="s">
        <v>8398</v>
      </c>
    </row>
    <row r="17323" spans="1:7" x14ac:dyDescent="0.25">
      <c r="A17323" s="18" t="s">
        <v>8321</v>
      </c>
      <c r="B17323" s="18" t="s">
        <v>4184</v>
      </c>
      <c r="C17323" t="s">
        <v>8322</v>
      </c>
      <c r="D17323" s="17" t="s">
        <v>28340</v>
      </c>
      <c r="E17323" s="18" t="s">
        <v>28341</v>
      </c>
      <c r="F17323" t="s">
        <v>28342</v>
      </c>
      <c r="G17323" s="1" t="s">
        <v>8398</v>
      </c>
    </row>
    <row r="17324" spans="1:7" x14ac:dyDescent="0.25">
      <c r="A17324" s="18" t="s">
        <v>8259</v>
      </c>
      <c r="B17324" s="18" t="s">
        <v>4121</v>
      </c>
      <c r="C17324" t="s">
        <v>8260</v>
      </c>
      <c r="D17324" s="17" t="s">
        <v>28343</v>
      </c>
      <c r="E17324" s="18" t="s">
        <v>28344</v>
      </c>
      <c r="F17324" t="s">
        <v>28345</v>
      </c>
      <c r="G17324" s="1" t="s">
        <v>8398</v>
      </c>
    </row>
    <row r="17325" spans="1:7" x14ac:dyDescent="0.25">
      <c r="A17325" s="18" t="s">
        <v>6845</v>
      </c>
      <c r="B17325" s="18" t="s">
        <v>2667</v>
      </c>
      <c r="C17325" t="s">
        <v>6846</v>
      </c>
      <c r="D17325" s="17" t="s">
        <v>28343</v>
      </c>
      <c r="E17325" s="18" t="s">
        <v>28344</v>
      </c>
      <c r="F17325" t="s">
        <v>28345</v>
      </c>
      <c r="G17325" s="1" t="s">
        <v>8397</v>
      </c>
    </row>
    <row r="17326" spans="1:7" x14ac:dyDescent="0.25">
      <c r="A17326" s="18" t="s">
        <v>4335</v>
      </c>
      <c r="B17326" s="18" t="s">
        <v>83</v>
      </c>
      <c r="C17326" t="s">
        <v>4336</v>
      </c>
      <c r="D17326" s="17" t="s">
        <v>28343</v>
      </c>
      <c r="E17326" s="18" t="s">
        <v>28344</v>
      </c>
      <c r="F17326" t="s">
        <v>28345</v>
      </c>
      <c r="G17326" s="1" t="s">
        <v>8398</v>
      </c>
    </row>
    <row r="17327" spans="1:7" x14ac:dyDescent="0.25">
      <c r="A17327" s="18" t="s">
        <v>7341</v>
      </c>
      <c r="B17327" s="18" t="s">
        <v>3180</v>
      </c>
      <c r="C17327" t="s">
        <v>7342</v>
      </c>
      <c r="D17327" s="17" t="s">
        <v>28343</v>
      </c>
      <c r="E17327" s="18" t="s">
        <v>28344</v>
      </c>
      <c r="F17327" t="s">
        <v>28345</v>
      </c>
      <c r="G17327" s="1" t="s">
        <v>8398</v>
      </c>
    </row>
    <row r="17328" spans="1:7" x14ac:dyDescent="0.25">
      <c r="A17328" s="18" t="s">
        <v>8117</v>
      </c>
      <c r="B17328" s="18" t="s">
        <v>3977</v>
      </c>
      <c r="C17328" t="s">
        <v>8118</v>
      </c>
      <c r="D17328" s="17" t="s">
        <v>28346</v>
      </c>
      <c r="E17328" s="18" t="s">
        <v>28347</v>
      </c>
      <c r="F17328" t="s">
        <v>28348</v>
      </c>
      <c r="G17328" s="1" t="s">
        <v>8398</v>
      </c>
    </row>
    <row r="17329" spans="1:7" x14ac:dyDescent="0.25">
      <c r="A17329" s="18" t="s">
        <v>4919</v>
      </c>
      <c r="B17329" s="18" t="s">
        <v>691</v>
      </c>
      <c r="C17329" t="s">
        <v>4920</v>
      </c>
      <c r="D17329" s="17" t="s">
        <v>28346</v>
      </c>
      <c r="E17329" s="18" t="s">
        <v>28347</v>
      </c>
      <c r="F17329" t="s">
        <v>28348</v>
      </c>
      <c r="G17329" s="1" t="s">
        <v>8398</v>
      </c>
    </row>
    <row r="17330" spans="1:7" x14ac:dyDescent="0.25">
      <c r="A17330" s="18" t="s">
        <v>7457</v>
      </c>
      <c r="B17330" s="18" t="s">
        <v>3298</v>
      </c>
      <c r="C17330" t="s">
        <v>7458</v>
      </c>
      <c r="D17330" s="17" t="s">
        <v>28349</v>
      </c>
      <c r="E17330" s="18" t="s">
        <v>28350</v>
      </c>
      <c r="F17330" t="s">
        <v>28351</v>
      </c>
      <c r="G17330" s="1" t="s">
        <v>8398</v>
      </c>
    </row>
    <row r="17331" spans="1:7" x14ac:dyDescent="0.25">
      <c r="A17331" s="18" t="s">
        <v>7457</v>
      </c>
      <c r="B17331" s="18" t="s">
        <v>3298</v>
      </c>
      <c r="C17331" t="s">
        <v>7458</v>
      </c>
      <c r="D17331" s="17" t="s">
        <v>28352</v>
      </c>
      <c r="E17331" s="18" t="s">
        <v>28353</v>
      </c>
      <c r="F17331" t="s">
        <v>28354</v>
      </c>
      <c r="G17331" s="1" t="s">
        <v>8398</v>
      </c>
    </row>
    <row r="17332" spans="1:7" x14ac:dyDescent="0.25">
      <c r="A17332" s="18" t="s">
        <v>7425</v>
      </c>
      <c r="B17332" s="18" t="s">
        <v>3265</v>
      </c>
      <c r="C17332" t="s">
        <v>7426</v>
      </c>
      <c r="D17332" s="17" t="s">
        <v>28355</v>
      </c>
      <c r="E17332" s="18" t="s">
        <v>28356</v>
      </c>
      <c r="F17332" t="s">
        <v>28357</v>
      </c>
      <c r="G17332" s="1" t="s">
        <v>8398</v>
      </c>
    </row>
    <row r="17333" spans="1:7" x14ac:dyDescent="0.25">
      <c r="A17333" s="18" t="s">
        <v>7793</v>
      </c>
      <c r="B17333" s="18" t="s">
        <v>3643</v>
      </c>
      <c r="C17333" t="s">
        <v>7794</v>
      </c>
      <c r="D17333" s="17" t="s">
        <v>28358</v>
      </c>
      <c r="E17333" s="18" t="s">
        <v>28359</v>
      </c>
      <c r="F17333" t="s">
        <v>28360</v>
      </c>
      <c r="G17333" s="1" t="s">
        <v>8398</v>
      </c>
    </row>
    <row r="17334" spans="1:7" x14ac:dyDescent="0.25">
      <c r="A17334" s="18" t="s">
        <v>7395</v>
      </c>
      <c r="B17334" s="18" t="s">
        <v>3235</v>
      </c>
      <c r="C17334" t="s">
        <v>7396</v>
      </c>
      <c r="D17334" s="17" t="s">
        <v>28358</v>
      </c>
      <c r="E17334" s="18" t="s">
        <v>28359</v>
      </c>
      <c r="F17334" t="s">
        <v>28360</v>
      </c>
      <c r="G17334" s="1" t="s">
        <v>8398</v>
      </c>
    </row>
    <row r="17335" spans="1:7" x14ac:dyDescent="0.25">
      <c r="A17335" s="18" t="s">
        <v>6271</v>
      </c>
      <c r="B17335" s="18" t="s">
        <v>2075</v>
      </c>
      <c r="C17335" t="s">
        <v>6272</v>
      </c>
      <c r="D17335" s="17" t="s">
        <v>28361</v>
      </c>
      <c r="E17335" s="18" t="s">
        <v>28362</v>
      </c>
      <c r="F17335" t="s">
        <v>28363</v>
      </c>
      <c r="G17335" s="1" t="s">
        <v>8398</v>
      </c>
    </row>
    <row r="17336" spans="1:7" x14ac:dyDescent="0.25">
      <c r="A17336" s="18" t="s">
        <v>6591</v>
      </c>
      <c r="B17336" s="18" t="s">
        <v>2402</v>
      </c>
      <c r="C17336" t="s">
        <v>6592</v>
      </c>
      <c r="D17336" s="17" t="s">
        <v>28361</v>
      </c>
      <c r="E17336" s="18" t="s">
        <v>28362</v>
      </c>
      <c r="F17336" t="s">
        <v>28363</v>
      </c>
      <c r="G17336" s="1" t="s">
        <v>8398</v>
      </c>
    </row>
    <row r="17337" spans="1:7" x14ac:dyDescent="0.25">
      <c r="A17337" s="18" t="s">
        <v>6877</v>
      </c>
      <c r="B17337" s="18" t="s">
        <v>2700</v>
      </c>
      <c r="C17337" t="s">
        <v>6878</v>
      </c>
      <c r="D17337" s="17" t="s">
        <v>28364</v>
      </c>
      <c r="E17337" s="18" t="s">
        <v>28365</v>
      </c>
      <c r="F17337" t="s">
        <v>28366</v>
      </c>
      <c r="G17337" s="1" t="s">
        <v>8398</v>
      </c>
    </row>
    <row r="17338" spans="1:7" x14ac:dyDescent="0.25">
      <c r="A17338" s="18" t="s">
        <v>8147</v>
      </c>
      <c r="B17338" s="18" t="s">
        <v>4008</v>
      </c>
      <c r="C17338" t="s">
        <v>8148</v>
      </c>
      <c r="D17338" s="17" t="s">
        <v>28364</v>
      </c>
      <c r="E17338" s="18" t="s">
        <v>28365</v>
      </c>
      <c r="F17338" t="s">
        <v>28366</v>
      </c>
      <c r="G17338" s="1" t="s">
        <v>8398</v>
      </c>
    </row>
    <row r="17339" spans="1:7" x14ac:dyDescent="0.25">
      <c r="A17339" s="18" t="s">
        <v>6385</v>
      </c>
      <c r="B17339" s="18" t="s">
        <v>2191</v>
      </c>
      <c r="C17339" t="s">
        <v>6386</v>
      </c>
      <c r="D17339" s="17" t="s">
        <v>28367</v>
      </c>
      <c r="E17339" s="18" t="s">
        <v>28368</v>
      </c>
      <c r="F17339" t="s">
        <v>28369</v>
      </c>
      <c r="G17339" s="1" t="s">
        <v>8398</v>
      </c>
    </row>
    <row r="17340" spans="1:7" x14ac:dyDescent="0.25">
      <c r="A17340" s="18" t="s">
        <v>4839</v>
      </c>
      <c r="B17340" s="18" t="s">
        <v>607</v>
      </c>
      <c r="C17340" t="s">
        <v>4840</v>
      </c>
      <c r="D17340" s="17" t="s">
        <v>28370</v>
      </c>
      <c r="E17340" s="18" t="s">
        <v>28371</v>
      </c>
      <c r="F17340" t="s">
        <v>28372</v>
      </c>
      <c r="G17340" s="1" t="s">
        <v>8398</v>
      </c>
    </row>
    <row r="17341" spans="1:7" x14ac:dyDescent="0.25">
      <c r="A17341" s="18" t="s">
        <v>7419</v>
      </c>
      <c r="B17341" s="18" t="s">
        <v>3259</v>
      </c>
      <c r="C17341" t="s">
        <v>7420</v>
      </c>
      <c r="D17341" s="17" t="s">
        <v>28373</v>
      </c>
      <c r="E17341" s="18" t="s">
        <v>28374</v>
      </c>
      <c r="F17341" t="s">
        <v>28375</v>
      </c>
      <c r="G17341" s="1" t="s">
        <v>8397</v>
      </c>
    </row>
    <row r="17342" spans="1:7" x14ac:dyDescent="0.25">
      <c r="A17342" s="18" t="s">
        <v>5741</v>
      </c>
      <c r="B17342" s="18" t="s">
        <v>1537</v>
      </c>
      <c r="C17342" t="s">
        <v>5742</v>
      </c>
      <c r="D17342" s="17" t="s">
        <v>28373</v>
      </c>
      <c r="E17342" s="18" t="s">
        <v>28374</v>
      </c>
      <c r="F17342" t="s">
        <v>28375</v>
      </c>
      <c r="G17342" s="1" t="s">
        <v>8397</v>
      </c>
    </row>
    <row r="17343" spans="1:7" x14ac:dyDescent="0.25">
      <c r="A17343" s="18" t="s">
        <v>5777</v>
      </c>
      <c r="B17343" s="18" t="s">
        <v>1573</v>
      </c>
      <c r="C17343" t="s">
        <v>5778</v>
      </c>
      <c r="D17343" s="17" t="s">
        <v>28373</v>
      </c>
      <c r="E17343" s="18" t="s">
        <v>28374</v>
      </c>
      <c r="F17343" t="s">
        <v>28375</v>
      </c>
      <c r="G17343" s="1" t="s">
        <v>8398</v>
      </c>
    </row>
    <row r="17344" spans="1:7" x14ac:dyDescent="0.25">
      <c r="A17344" s="18" t="s">
        <v>7373</v>
      </c>
      <c r="B17344" s="18" t="s">
        <v>3213</v>
      </c>
      <c r="C17344" t="s">
        <v>7374</v>
      </c>
      <c r="D17344" s="17" t="s">
        <v>28373</v>
      </c>
      <c r="E17344" s="18" t="s">
        <v>28374</v>
      </c>
      <c r="F17344" t="s">
        <v>28375</v>
      </c>
      <c r="G17344" s="1" t="s">
        <v>8398</v>
      </c>
    </row>
    <row r="17345" spans="1:7" x14ac:dyDescent="0.25">
      <c r="A17345" s="18" t="s">
        <v>5051</v>
      </c>
      <c r="B17345" s="18" t="s">
        <v>824</v>
      </c>
      <c r="C17345" t="s">
        <v>5052</v>
      </c>
      <c r="D17345" s="17" t="s">
        <v>28376</v>
      </c>
      <c r="E17345" s="18" t="s">
        <v>28377</v>
      </c>
      <c r="F17345" t="s">
        <v>28378</v>
      </c>
      <c r="G17345" s="1" t="s">
        <v>8398</v>
      </c>
    </row>
    <row r="17346" spans="1:7" x14ac:dyDescent="0.25">
      <c r="A17346" s="18" t="s">
        <v>8381</v>
      </c>
      <c r="B17346" s="18" t="s">
        <v>4253</v>
      </c>
      <c r="C17346" t="s">
        <v>8382</v>
      </c>
      <c r="D17346" s="17" t="s">
        <v>28379</v>
      </c>
      <c r="E17346" s="18" t="s">
        <v>28380</v>
      </c>
      <c r="F17346" t="s">
        <v>28381</v>
      </c>
      <c r="G17346" s="1" t="s">
        <v>8398</v>
      </c>
    </row>
    <row r="17347" spans="1:7" x14ac:dyDescent="0.25">
      <c r="A17347" s="18" t="s">
        <v>7857</v>
      </c>
      <c r="B17347" s="18" t="s">
        <v>3709</v>
      </c>
      <c r="C17347" t="s">
        <v>7858</v>
      </c>
      <c r="D17347" s="17" t="s">
        <v>28379</v>
      </c>
      <c r="E17347" s="18" t="s">
        <v>28380</v>
      </c>
      <c r="F17347" t="s">
        <v>28381</v>
      </c>
      <c r="G17347" s="1" t="s">
        <v>8398</v>
      </c>
    </row>
    <row r="17348" spans="1:7" x14ac:dyDescent="0.25">
      <c r="A17348" s="18" t="s">
        <v>6315</v>
      </c>
      <c r="B17348" s="18" t="s">
        <v>2120</v>
      </c>
      <c r="C17348" t="s">
        <v>6316</v>
      </c>
      <c r="D17348" s="17" t="s">
        <v>28382</v>
      </c>
      <c r="E17348" s="18" t="s">
        <v>28383</v>
      </c>
      <c r="F17348" t="s">
        <v>28384</v>
      </c>
      <c r="G17348" s="1" t="s">
        <v>8398</v>
      </c>
    </row>
    <row r="17349" spans="1:7" x14ac:dyDescent="0.25">
      <c r="A17349" s="18" t="s">
        <v>6533</v>
      </c>
      <c r="B17349" s="18" t="s">
        <v>2341</v>
      </c>
      <c r="C17349" t="s">
        <v>6534</v>
      </c>
      <c r="D17349" s="17" t="s">
        <v>28382</v>
      </c>
      <c r="E17349" s="18" t="s">
        <v>28383</v>
      </c>
      <c r="F17349" t="s">
        <v>28384</v>
      </c>
      <c r="G17349" s="1" t="s">
        <v>8397</v>
      </c>
    </row>
    <row r="17350" spans="1:7" x14ac:dyDescent="0.25">
      <c r="A17350" s="18" t="s">
        <v>4469</v>
      </c>
      <c r="B17350" s="18" t="s">
        <v>221</v>
      </c>
      <c r="C17350" t="s">
        <v>4470</v>
      </c>
      <c r="D17350" s="17" t="s">
        <v>28382</v>
      </c>
      <c r="E17350" s="18" t="s">
        <v>28383</v>
      </c>
      <c r="F17350" t="s">
        <v>28384</v>
      </c>
      <c r="G17350" s="1" t="s">
        <v>8398</v>
      </c>
    </row>
    <row r="17351" spans="1:7" x14ac:dyDescent="0.25">
      <c r="A17351" s="18" t="s">
        <v>7983</v>
      </c>
      <c r="B17351" s="18" t="s">
        <v>3841</v>
      </c>
      <c r="C17351" t="s">
        <v>7984</v>
      </c>
      <c r="D17351" s="17" t="s">
        <v>28382</v>
      </c>
      <c r="E17351" s="18" t="s">
        <v>28383</v>
      </c>
      <c r="F17351" t="s">
        <v>28384</v>
      </c>
      <c r="G17351" s="1" t="s">
        <v>8398</v>
      </c>
    </row>
    <row r="17352" spans="1:7" x14ac:dyDescent="0.25">
      <c r="A17352" s="18" t="s">
        <v>6779</v>
      </c>
      <c r="B17352" s="18" t="s">
        <v>2597</v>
      </c>
      <c r="C17352" t="s">
        <v>6780</v>
      </c>
      <c r="D17352" s="17" t="s">
        <v>28385</v>
      </c>
      <c r="E17352" s="18" t="s">
        <v>28386</v>
      </c>
      <c r="F17352" t="s">
        <v>28387</v>
      </c>
      <c r="G17352" s="1" t="s">
        <v>8398</v>
      </c>
    </row>
    <row r="17353" spans="1:7" x14ac:dyDescent="0.25">
      <c r="A17353" s="18" t="s">
        <v>8197</v>
      </c>
      <c r="B17353" s="18" t="s">
        <v>4058</v>
      </c>
      <c r="C17353" t="s">
        <v>8198</v>
      </c>
      <c r="D17353" s="17" t="s">
        <v>28388</v>
      </c>
      <c r="E17353" s="18" t="s">
        <v>28389</v>
      </c>
      <c r="F17353" t="s">
        <v>28390</v>
      </c>
      <c r="G17353" s="1" t="s">
        <v>8398</v>
      </c>
    </row>
    <row r="17354" spans="1:7" x14ac:dyDescent="0.25">
      <c r="A17354" s="18" t="s">
        <v>5241</v>
      </c>
      <c r="B17354" s="18" t="s">
        <v>1016</v>
      </c>
      <c r="C17354" t="s">
        <v>5242</v>
      </c>
      <c r="D17354" s="17" t="s">
        <v>28388</v>
      </c>
      <c r="E17354" s="18" t="s">
        <v>28389</v>
      </c>
      <c r="F17354" t="s">
        <v>28390</v>
      </c>
      <c r="G17354" s="1" t="s">
        <v>8398</v>
      </c>
    </row>
    <row r="17355" spans="1:7" x14ac:dyDescent="0.25">
      <c r="A17355" s="18" t="s">
        <v>7641</v>
      </c>
      <c r="B17355" s="18" t="s">
        <v>3490</v>
      </c>
      <c r="C17355" t="s">
        <v>7642</v>
      </c>
      <c r="D17355" s="17" t="s">
        <v>28388</v>
      </c>
      <c r="E17355" s="18" t="s">
        <v>28389</v>
      </c>
      <c r="F17355" t="s">
        <v>28390</v>
      </c>
      <c r="G17355" s="1" t="s">
        <v>8398</v>
      </c>
    </row>
    <row r="17356" spans="1:7" x14ac:dyDescent="0.25">
      <c r="A17356" s="18" t="s">
        <v>7837</v>
      </c>
      <c r="B17356" s="18" t="s">
        <v>3689</v>
      </c>
      <c r="C17356" t="s">
        <v>7838</v>
      </c>
      <c r="D17356" s="17" t="s">
        <v>28391</v>
      </c>
      <c r="E17356" s="18" t="s">
        <v>28392</v>
      </c>
      <c r="F17356" t="s">
        <v>28393</v>
      </c>
      <c r="G17356" s="1" t="s">
        <v>8398</v>
      </c>
    </row>
    <row r="17357" spans="1:7" x14ac:dyDescent="0.25">
      <c r="A17357" s="18" t="s">
        <v>7725</v>
      </c>
      <c r="B17357" s="18" t="s">
        <v>3575</v>
      </c>
      <c r="C17357" t="s">
        <v>7726</v>
      </c>
      <c r="D17357" s="17" t="s">
        <v>28394</v>
      </c>
      <c r="E17357" s="18" t="s">
        <v>28395</v>
      </c>
      <c r="F17357" t="s">
        <v>28396</v>
      </c>
      <c r="G17357" s="1" t="s">
        <v>8398</v>
      </c>
    </row>
    <row r="17358" spans="1:7" x14ac:dyDescent="0.25">
      <c r="A17358" s="18" t="s">
        <v>8027</v>
      </c>
      <c r="B17358" s="18" t="s">
        <v>3885</v>
      </c>
      <c r="C17358" t="s">
        <v>8028</v>
      </c>
      <c r="D17358" s="17" t="s">
        <v>28397</v>
      </c>
      <c r="E17358" s="18" t="s">
        <v>28398</v>
      </c>
      <c r="F17358" t="s">
        <v>28399</v>
      </c>
      <c r="G17358" s="1" t="s">
        <v>8398</v>
      </c>
    </row>
    <row r="17359" spans="1:7" x14ac:dyDescent="0.25">
      <c r="A17359" s="18" t="s">
        <v>7023</v>
      </c>
      <c r="B17359" s="18" t="s">
        <v>2853</v>
      </c>
      <c r="C17359" t="s">
        <v>7024</v>
      </c>
      <c r="D17359" s="17" t="s">
        <v>28397</v>
      </c>
      <c r="E17359" s="18" t="s">
        <v>28398</v>
      </c>
      <c r="F17359" t="s">
        <v>28399</v>
      </c>
      <c r="G17359" s="1" t="s">
        <v>8398</v>
      </c>
    </row>
    <row r="17360" spans="1:7" x14ac:dyDescent="0.25">
      <c r="A17360" s="18" t="s">
        <v>4733</v>
      </c>
      <c r="B17360" s="18" t="s">
        <v>496</v>
      </c>
      <c r="C17360" t="s">
        <v>4734</v>
      </c>
      <c r="D17360" s="17" t="s">
        <v>6493</v>
      </c>
      <c r="E17360" s="18" t="s">
        <v>2301</v>
      </c>
      <c r="F17360" t="s">
        <v>6494</v>
      </c>
      <c r="G17360" s="1" t="s">
        <v>8398</v>
      </c>
    </row>
    <row r="17361" spans="1:7" x14ac:dyDescent="0.25">
      <c r="A17361" s="18" t="s">
        <v>6489</v>
      </c>
      <c r="B17361" s="18" t="s">
        <v>2297</v>
      </c>
      <c r="C17361" t="s">
        <v>6490</v>
      </c>
      <c r="D17361" s="17" t="s">
        <v>28400</v>
      </c>
      <c r="E17361" s="18" t="s">
        <v>28401</v>
      </c>
      <c r="F17361" t="s">
        <v>28402</v>
      </c>
      <c r="G17361" s="1" t="s">
        <v>8398</v>
      </c>
    </row>
    <row r="17362" spans="1:7" x14ac:dyDescent="0.25">
      <c r="A17362" s="18" t="s">
        <v>4797</v>
      </c>
      <c r="B17362" s="18" t="s">
        <v>563</v>
      </c>
      <c r="C17362" t="s">
        <v>4798</v>
      </c>
      <c r="D17362" s="17" t="s">
        <v>28403</v>
      </c>
      <c r="E17362" s="18" t="s">
        <v>28404</v>
      </c>
      <c r="F17362" t="s">
        <v>28405</v>
      </c>
      <c r="G17362" s="1" t="s">
        <v>8398</v>
      </c>
    </row>
    <row r="17363" spans="1:7" x14ac:dyDescent="0.25">
      <c r="A17363" s="18" t="s">
        <v>5175</v>
      </c>
      <c r="B17363" s="18" t="s">
        <v>949</v>
      </c>
      <c r="C17363" t="s">
        <v>5176</v>
      </c>
      <c r="D17363" s="17" t="s">
        <v>28403</v>
      </c>
      <c r="E17363" s="18" t="s">
        <v>28404</v>
      </c>
      <c r="F17363" t="s">
        <v>28405</v>
      </c>
      <c r="G17363" s="1" t="s">
        <v>8397</v>
      </c>
    </row>
    <row r="17364" spans="1:7" x14ac:dyDescent="0.25">
      <c r="A17364" s="18" t="s">
        <v>6483</v>
      </c>
      <c r="B17364" s="18" t="s">
        <v>2291</v>
      </c>
      <c r="C17364" t="s">
        <v>6484</v>
      </c>
      <c r="D17364" s="17" t="s">
        <v>28406</v>
      </c>
      <c r="E17364" s="18" t="s">
        <v>28407</v>
      </c>
      <c r="F17364" t="s">
        <v>28408</v>
      </c>
      <c r="G17364" s="1" t="s">
        <v>8398</v>
      </c>
    </row>
    <row r="17365" spans="1:7" x14ac:dyDescent="0.25">
      <c r="A17365" s="18" t="s">
        <v>7903</v>
      </c>
      <c r="B17365" s="18" t="s">
        <v>3756</v>
      </c>
      <c r="C17365" t="s">
        <v>7904</v>
      </c>
      <c r="D17365" s="17" t="s">
        <v>28406</v>
      </c>
      <c r="E17365" s="18" t="s">
        <v>28407</v>
      </c>
      <c r="F17365" t="s">
        <v>28408</v>
      </c>
      <c r="G17365" s="1" t="s">
        <v>8398</v>
      </c>
    </row>
    <row r="17366" spans="1:7" x14ac:dyDescent="0.25">
      <c r="A17366" s="18" t="s">
        <v>4469</v>
      </c>
      <c r="B17366" s="18" t="s">
        <v>221</v>
      </c>
      <c r="C17366" t="s">
        <v>4470</v>
      </c>
      <c r="D17366" s="17" t="s">
        <v>28406</v>
      </c>
      <c r="E17366" s="18" t="s">
        <v>28407</v>
      </c>
      <c r="F17366" t="s">
        <v>28408</v>
      </c>
      <c r="G17366" s="1" t="s">
        <v>8398</v>
      </c>
    </row>
    <row r="17367" spans="1:7" x14ac:dyDescent="0.25">
      <c r="A17367" s="18" t="s">
        <v>5507</v>
      </c>
      <c r="B17367" s="18" t="s">
        <v>1292</v>
      </c>
      <c r="C17367" t="s">
        <v>5508</v>
      </c>
      <c r="D17367" s="17" t="s">
        <v>28406</v>
      </c>
      <c r="E17367" s="18" t="s">
        <v>28407</v>
      </c>
      <c r="F17367" t="s">
        <v>28408</v>
      </c>
      <c r="G17367" s="1" t="s">
        <v>8398</v>
      </c>
    </row>
    <row r="17368" spans="1:7" x14ac:dyDescent="0.25">
      <c r="A17368" s="18" t="s">
        <v>4625</v>
      </c>
      <c r="B17368" s="18" t="s">
        <v>385</v>
      </c>
      <c r="C17368" t="s">
        <v>4626</v>
      </c>
      <c r="D17368" s="17" t="s">
        <v>28409</v>
      </c>
      <c r="E17368" s="18" t="s">
        <v>28410</v>
      </c>
      <c r="F17368" t="s">
        <v>28411</v>
      </c>
      <c r="G17368" s="1" t="s">
        <v>8398</v>
      </c>
    </row>
    <row r="17369" spans="1:7" x14ac:dyDescent="0.25">
      <c r="A17369" s="18" t="s">
        <v>5529</v>
      </c>
      <c r="B17369" s="18" t="s">
        <v>1316</v>
      </c>
      <c r="C17369" t="s">
        <v>5530</v>
      </c>
      <c r="D17369" s="17" t="s">
        <v>28409</v>
      </c>
      <c r="E17369" s="18" t="s">
        <v>28410</v>
      </c>
      <c r="F17369" t="s">
        <v>28411</v>
      </c>
      <c r="G17369" s="1" t="s">
        <v>8397</v>
      </c>
    </row>
    <row r="17370" spans="1:7" x14ac:dyDescent="0.25">
      <c r="A17370" s="18" t="s">
        <v>7991</v>
      </c>
      <c r="B17370" s="18" t="s">
        <v>3849</v>
      </c>
      <c r="C17370" t="s">
        <v>7992</v>
      </c>
      <c r="D17370" s="17" t="s">
        <v>28412</v>
      </c>
      <c r="E17370" s="18" t="s">
        <v>28413</v>
      </c>
      <c r="F17370" t="s">
        <v>28414</v>
      </c>
      <c r="G17370" s="1" t="s">
        <v>8398</v>
      </c>
    </row>
    <row r="17371" spans="1:7" x14ac:dyDescent="0.25">
      <c r="A17371" s="18" t="s">
        <v>8113</v>
      </c>
      <c r="B17371" s="18" t="s">
        <v>3973</v>
      </c>
      <c r="C17371" t="s">
        <v>8114</v>
      </c>
      <c r="D17371" s="17" t="s">
        <v>28412</v>
      </c>
      <c r="E17371" s="18" t="s">
        <v>28413</v>
      </c>
      <c r="F17371" t="s">
        <v>28414</v>
      </c>
      <c r="G17371" s="1" t="s">
        <v>8398</v>
      </c>
    </row>
    <row r="17372" spans="1:7" x14ac:dyDescent="0.25">
      <c r="A17372" s="18" t="s">
        <v>7833</v>
      </c>
      <c r="B17372" s="18" t="s">
        <v>3685</v>
      </c>
      <c r="C17372" t="s">
        <v>7834</v>
      </c>
      <c r="D17372" s="17" t="s">
        <v>28412</v>
      </c>
      <c r="E17372" s="18" t="s">
        <v>28413</v>
      </c>
      <c r="F17372" t="s">
        <v>28414</v>
      </c>
      <c r="G17372" s="1" t="s">
        <v>8398</v>
      </c>
    </row>
    <row r="17373" spans="1:7" x14ac:dyDescent="0.25">
      <c r="A17373" s="18" t="s">
        <v>4919</v>
      </c>
      <c r="B17373" s="18" t="s">
        <v>691</v>
      </c>
      <c r="C17373" t="s">
        <v>4920</v>
      </c>
      <c r="D17373" s="17" t="s">
        <v>28412</v>
      </c>
      <c r="E17373" s="18" t="s">
        <v>28413</v>
      </c>
      <c r="F17373" t="s">
        <v>28414</v>
      </c>
      <c r="G17373" s="1" t="s">
        <v>8398</v>
      </c>
    </row>
    <row r="17374" spans="1:7" x14ac:dyDescent="0.25">
      <c r="A17374" s="18" t="s">
        <v>7311</v>
      </c>
      <c r="B17374" s="18" t="s">
        <v>3150</v>
      </c>
      <c r="C17374" t="s">
        <v>7312</v>
      </c>
      <c r="D17374" s="17" t="s">
        <v>28415</v>
      </c>
      <c r="E17374" s="18" t="s">
        <v>28416</v>
      </c>
      <c r="F17374" t="s">
        <v>28417</v>
      </c>
      <c r="G17374" s="1" t="s">
        <v>8398</v>
      </c>
    </row>
    <row r="17375" spans="1:7" x14ac:dyDescent="0.25">
      <c r="A17375" s="18" t="s">
        <v>7741</v>
      </c>
      <c r="B17375" s="18" t="s">
        <v>3591</v>
      </c>
      <c r="C17375" t="s">
        <v>7742</v>
      </c>
      <c r="D17375" s="17" t="s">
        <v>28415</v>
      </c>
      <c r="E17375" s="18" t="s">
        <v>28416</v>
      </c>
      <c r="F17375" t="s">
        <v>28417</v>
      </c>
      <c r="G17375" s="1" t="s">
        <v>8398</v>
      </c>
    </row>
    <row r="17376" spans="1:7" x14ac:dyDescent="0.25">
      <c r="A17376" s="18" t="s">
        <v>5959</v>
      </c>
      <c r="B17376" s="18" t="s">
        <v>1758</v>
      </c>
      <c r="C17376" t="s">
        <v>5960</v>
      </c>
      <c r="D17376" s="17" t="s">
        <v>28415</v>
      </c>
      <c r="E17376" s="18" t="s">
        <v>28416</v>
      </c>
      <c r="F17376" t="s">
        <v>28417</v>
      </c>
      <c r="G17376" s="1" t="s">
        <v>8397</v>
      </c>
    </row>
    <row r="17377" spans="1:7" x14ac:dyDescent="0.25">
      <c r="A17377" s="18" t="s">
        <v>7613</v>
      </c>
      <c r="B17377" s="18" t="s">
        <v>3462</v>
      </c>
      <c r="C17377" t="s">
        <v>7614</v>
      </c>
      <c r="D17377" s="17" t="s">
        <v>28418</v>
      </c>
      <c r="E17377" s="18" t="s">
        <v>28419</v>
      </c>
      <c r="F17377" t="s">
        <v>28420</v>
      </c>
      <c r="G17377" s="1" t="s">
        <v>8398</v>
      </c>
    </row>
    <row r="17378" spans="1:7" x14ac:dyDescent="0.25">
      <c r="A17378" s="18" t="s">
        <v>6835</v>
      </c>
      <c r="B17378" s="18" t="s">
        <v>2656</v>
      </c>
      <c r="C17378" t="s">
        <v>6836</v>
      </c>
      <c r="D17378" s="17" t="s">
        <v>28421</v>
      </c>
      <c r="E17378" s="18" t="s">
        <v>28422</v>
      </c>
      <c r="F17378" t="s">
        <v>28423</v>
      </c>
      <c r="G17378" s="1" t="s">
        <v>8398</v>
      </c>
    </row>
    <row r="17379" spans="1:7" x14ac:dyDescent="0.25">
      <c r="A17379" s="18" t="s">
        <v>8147</v>
      </c>
      <c r="B17379" s="18" t="s">
        <v>4008</v>
      </c>
      <c r="C17379" t="s">
        <v>8148</v>
      </c>
      <c r="D17379" s="17" t="s">
        <v>28424</v>
      </c>
      <c r="E17379" s="18" t="s">
        <v>28425</v>
      </c>
      <c r="F17379" t="s">
        <v>28426</v>
      </c>
      <c r="G17379" s="1" t="s">
        <v>8398</v>
      </c>
    </row>
    <row r="17380" spans="1:7" x14ac:dyDescent="0.25">
      <c r="A17380" s="18" t="s">
        <v>6241</v>
      </c>
      <c r="B17380" s="18" t="s">
        <v>2044</v>
      </c>
      <c r="C17380" t="s">
        <v>6242</v>
      </c>
      <c r="D17380" s="17" t="s">
        <v>28427</v>
      </c>
      <c r="E17380" s="18" t="s">
        <v>28428</v>
      </c>
      <c r="F17380" t="s">
        <v>28429</v>
      </c>
      <c r="G17380" s="1" t="s">
        <v>8398</v>
      </c>
    </row>
    <row r="17381" spans="1:7" x14ac:dyDescent="0.25">
      <c r="A17381" s="18" t="s">
        <v>6845</v>
      </c>
      <c r="B17381" s="18" t="s">
        <v>2667</v>
      </c>
      <c r="C17381" t="s">
        <v>6846</v>
      </c>
      <c r="D17381" s="17" t="s">
        <v>28427</v>
      </c>
      <c r="E17381" s="18" t="s">
        <v>28428</v>
      </c>
      <c r="F17381" t="s">
        <v>28429</v>
      </c>
      <c r="G17381" s="1" t="s">
        <v>8397</v>
      </c>
    </row>
    <row r="17382" spans="1:7" x14ac:dyDescent="0.25">
      <c r="A17382" s="18" t="s">
        <v>7341</v>
      </c>
      <c r="B17382" s="18" t="s">
        <v>3180</v>
      </c>
      <c r="C17382" t="s">
        <v>7342</v>
      </c>
      <c r="D17382" s="17" t="s">
        <v>28427</v>
      </c>
      <c r="E17382" s="18" t="s">
        <v>28428</v>
      </c>
      <c r="F17382" t="s">
        <v>28429</v>
      </c>
      <c r="G17382" s="1" t="s">
        <v>8398</v>
      </c>
    </row>
    <row r="17383" spans="1:7" x14ac:dyDescent="0.25">
      <c r="A17383" s="18" t="s">
        <v>7485</v>
      </c>
      <c r="B17383" s="18" t="s">
        <v>3326</v>
      </c>
      <c r="C17383" t="s">
        <v>7486</v>
      </c>
      <c r="D17383" s="17" t="s">
        <v>28427</v>
      </c>
      <c r="E17383" s="18" t="s">
        <v>28428</v>
      </c>
      <c r="F17383" t="s">
        <v>28429</v>
      </c>
      <c r="G17383" s="1" t="s">
        <v>8398</v>
      </c>
    </row>
    <row r="17384" spans="1:7" x14ac:dyDescent="0.25">
      <c r="A17384" s="18" t="s">
        <v>4663</v>
      </c>
      <c r="B17384" s="18" t="s">
        <v>424</v>
      </c>
      <c r="C17384" t="s">
        <v>4664</v>
      </c>
      <c r="D17384" s="17" t="s">
        <v>28430</v>
      </c>
      <c r="E17384" s="18" t="s">
        <v>28431</v>
      </c>
      <c r="F17384" t="s">
        <v>28432</v>
      </c>
      <c r="G17384" s="1" t="s">
        <v>8398</v>
      </c>
    </row>
    <row r="17385" spans="1:7" x14ac:dyDescent="0.25">
      <c r="A17385" s="18" t="s">
        <v>6491</v>
      </c>
      <c r="B17385" s="18" t="s">
        <v>2299</v>
      </c>
      <c r="C17385" t="s">
        <v>6492</v>
      </c>
      <c r="D17385" s="17" t="s">
        <v>28430</v>
      </c>
      <c r="E17385" s="18" t="s">
        <v>28431</v>
      </c>
      <c r="F17385" t="s">
        <v>28432</v>
      </c>
      <c r="G17385" s="1" t="s">
        <v>8398</v>
      </c>
    </row>
    <row r="17386" spans="1:7" x14ac:dyDescent="0.25">
      <c r="A17386" s="18" t="s">
        <v>5191</v>
      </c>
      <c r="B17386" s="18" t="s">
        <v>965</v>
      </c>
      <c r="C17386" t="s">
        <v>5192</v>
      </c>
      <c r="D17386" s="17" t="s">
        <v>28430</v>
      </c>
      <c r="E17386" s="18" t="s">
        <v>28431</v>
      </c>
      <c r="F17386" t="s">
        <v>28432</v>
      </c>
      <c r="G17386" s="1" t="s">
        <v>8398</v>
      </c>
    </row>
    <row r="17387" spans="1:7" x14ac:dyDescent="0.25">
      <c r="A17387" s="18" t="s">
        <v>6919</v>
      </c>
      <c r="B17387" s="18" t="s">
        <v>2743</v>
      </c>
      <c r="C17387" t="s">
        <v>6920</v>
      </c>
      <c r="D17387" s="17" t="s">
        <v>28430</v>
      </c>
      <c r="E17387" s="18" t="s">
        <v>28431</v>
      </c>
      <c r="F17387" t="s">
        <v>28432</v>
      </c>
      <c r="G17387" s="1" t="s">
        <v>8398</v>
      </c>
    </row>
    <row r="17388" spans="1:7" x14ac:dyDescent="0.25">
      <c r="A17388" s="18" t="s">
        <v>7631</v>
      </c>
      <c r="B17388" s="18" t="s">
        <v>3480</v>
      </c>
      <c r="C17388" t="s">
        <v>7632</v>
      </c>
      <c r="D17388" s="17" t="s">
        <v>28433</v>
      </c>
      <c r="E17388" s="18" t="s">
        <v>28434</v>
      </c>
      <c r="F17388" t="s">
        <v>28435</v>
      </c>
      <c r="G17388" s="1" t="s">
        <v>8397</v>
      </c>
    </row>
    <row r="17389" spans="1:7" x14ac:dyDescent="0.25">
      <c r="A17389" s="18" t="s">
        <v>7103</v>
      </c>
      <c r="B17389" s="18" t="s">
        <v>2936</v>
      </c>
      <c r="C17389" t="s">
        <v>7104</v>
      </c>
      <c r="D17389" s="17" t="s">
        <v>28433</v>
      </c>
      <c r="E17389" s="18" t="s">
        <v>28434</v>
      </c>
      <c r="F17389" t="s">
        <v>28435</v>
      </c>
      <c r="G17389" s="1" t="s">
        <v>8398</v>
      </c>
    </row>
    <row r="17390" spans="1:7" x14ac:dyDescent="0.25">
      <c r="A17390" s="18" t="s">
        <v>7411</v>
      </c>
      <c r="B17390" s="18" t="s">
        <v>3251</v>
      </c>
      <c r="C17390" t="s">
        <v>7412</v>
      </c>
      <c r="D17390" s="17" t="s">
        <v>28433</v>
      </c>
      <c r="E17390" s="18" t="s">
        <v>28434</v>
      </c>
      <c r="F17390" t="s">
        <v>28435</v>
      </c>
      <c r="G17390" s="1" t="s">
        <v>8398</v>
      </c>
    </row>
    <row r="17391" spans="1:7" x14ac:dyDescent="0.25">
      <c r="A17391" s="18" t="s">
        <v>6821</v>
      </c>
      <c r="B17391" s="18" t="s">
        <v>2642</v>
      </c>
      <c r="C17391" t="s">
        <v>6822</v>
      </c>
      <c r="D17391" s="17" t="s">
        <v>28433</v>
      </c>
      <c r="E17391" s="18" t="s">
        <v>28434</v>
      </c>
      <c r="F17391" t="s">
        <v>28435</v>
      </c>
      <c r="G17391" s="1" t="s">
        <v>8398</v>
      </c>
    </row>
    <row r="17392" spans="1:7" x14ac:dyDescent="0.25">
      <c r="A17392" s="18" t="s">
        <v>8349</v>
      </c>
      <c r="B17392" s="18" t="s">
        <v>4215</v>
      </c>
      <c r="C17392" t="s">
        <v>8350</v>
      </c>
      <c r="D17392" s="17" t="s">
        <v>28433</v>
      </c>
      <c r="E17392" s="18" t="s">
        <v>28434</v>
      </c>
      <c r="F17392" t="s">
        <v>28435</v>
      </c>
      <c r="G17392" s="1" t="s">
        <v>8397</v>
      </c>
    </row>
    <row r="17393" spans="1:7" x14ac:dyDescent="0.25">
      <c r="A17393" s="18" t="s">
        <v>7631</v>
      </c>
      <c r="B17393" s="18" t="s">
        <v>3480</v>
      </c>
      <c r="C17393" t="s">
        <v>7632</v>
      </c>
      <c r="D17393" s="17" t="s">
        <v>28436</v>
      </c>
      <c r="E17393" s="18" t="s">
        <v>28437</v>
      </c>
      <c r="F17393" t="s">
        <v>28438</v>
      </c>
      <c r="G17393" s="1" t="s">
        <v>8397</v>
      </c>
    </row>
    <row r="17394" spans="1:7" x14ac:dyDescent="0.25">
      <c r="A17394" s="18" t="s">
        <v>7353</v>
      </c>
      <c r="B17394" s="18" t="s">
        <v>3192</v>
      </c>
      <c r="C17394" t="s">
        <v>7354</v>
      </c>
      <c r="D17394" s="17" t="s">
        <v>28436</v>
      </c>
      <c r="E17394" s="18" t="s">
        <v>28437</v>
      </c>
      <c r="F17394" t="s">
        <v>28438</v>
      </c>
      <c r="G17394" s="1" t="s">
        <v>8398</v>
      </c>
    </row>
    <row r="17395" spans="1:7" x14ac:dyDescent="0.25">
      <c r="A17395" s="18" t="s">
        <v>6333</v>
      </c>
      <c r="B17395" s="18" t="s">
        <v>2138</v>
      </c>
      <c r="C17395" t="s">
        <v>6334</v>
      </c>
      <c r="D17395" s="17" t="s">
        <v>28436</v>
      </c>
      <c r="E17395" s="18" t="s">
        <v>28437</v>
      </c>
      <c r="F17395" t="s">
        <v>28438</v>
      </c>
      <c r="G17395" s="1" t="s">
        <v>8398</v>
      </c>
    </row>
    <row r="17396" spans="1:7" x14ac:dyDescent="0.25">
      <c r="A17396" s="18" t="s">
        <v>7685</v>
      </c>
      <c r="B17396" s="18" t="s">
        <v>3535</v>
      </c>
      <c r="C17396" t="s">
        <v>7686</v>
      </c>
      <c r="D17396" s="17" t="s">
        <v>28436</v>
      </c>
      <c r="E17396" s="18" t="s">
        <v>28437</v>
      </c>
      <c r="F17396" t="s">
        <v>28438</v>
      </c>
      <c r="G17396" s="1" t="s">
        <v>8398</v>
      </c>
    </row>
    <row r="17397" spans="1:7" x14ac:dyDescent="0.25">
      <c r="A17397" s="18" t="s">
        <v>8359</v>
      </c>
      <c r="B17397" s="18" t="s">
        <v>4228</v>
      </c>
      <c r="C17397" t="s">
        <v>8360</v>
      </c>
      <c r="D17397" s="17" t="s">
        <v>28436</v>
      </c>
      <c r="E17397" s="18" t="s">
        <v>28437</v>
      </c>
      <c r="F17397" t="s">
        <v>28438</v>
      </c>
      <c r="G17397" s="1" t="s">
        <v>8397</v>
      </c>
    </row>
    <row r="17398" spans="1:7" x14ac:dyDescent="0.25">
      <c r="A17398" s="18" t="s">
        <v>8191</v>
      </c>
      <c r="B17398" s="18" t="s">
        <v>4052</v>
      </c>
      <c r="C17398" t="s">
        <v>8192</v>
      </c>
      <c r="D17398" s="17" t="s">
        <v>28439</v>
      </c>
      <c r="E17398" s="18" t="s">
        <v>28440</v>
      </c>
      <c r="F17398" t="s">
        <v>28441</v>
      </c>
      <c r="G17398" s="1" t="s">
        <v>8397</v>
      </c>
    </row>
    <row r="17399" spans="1:7" x14ac:dyDescent="0.25">
      <c r="A17399" s="18" t="s">
        <v>7205</v>
      </c>
      <c r="B17399" s="18" t="s">
        <v>3043</v>
      </c>
      <c r="C17399" t="s">
        <v>7206</v>
      </c>
      <c r="D17399" s="17" t="s">
        <v>28439</v>
      </c>
      <c r="E17399" s="18" t="s">
        <v>28440</v>
      </c>
      <c r="F17399" t="s">
        <v>28441</v>
      </c>
      <c r="G17399" s="1" t="s">
        <v>8398</v>
      </c>
    </row>
    <row r="17400" spans="1:7" x14ac:dyDescent="0.25">
      <c r="A17400" s="18" t="s">
        <v>5449</v>
      </c>
      <c r="B17400" s="18" t="s">
        <v>1232</v>
      </c>
      <c r="C17400" t="s">
        <v>5450</v>
      </c>
      <c r="D17400" s="17" t="s">
        <v>28439</v>
      </c>
      <c r="E17400" s="18" t="s">
        <v>28440</v>
      </c>
      <c r="F17400" t="s">
        <v>28441</v>
      </c>
      <c r="G17400" s="1" t="s">
        <v>8398</v>
      </c>
    </row>
    <row r="17401" spans="1:7" x14ac:dyDescent="0.25">
      <c r="A17401" s="18" t="s">
        <v>8111</v>
      </c>
      <c r="B17401" s="18" t="s">
        <v>3971</v>
      </c>
      <c r="C17401" t="s">
        <v>8112</v>
      </c>
      <c r="D17401" s="17" t="s">
        <v>28442</v>
      </c>
      <c r="E17401" s="18" t="s">
        <v>28443</v>
      </c>
      <c r="F17401" t="s">
        <v>28444</v>
      </c>
      <c r="G17401" s="1" t="s">
        <v>8397</v>
      </c>
    </row>
    <row r="17402" spans="1:7" x14ac:dyDescent="0.25">
      <c r="A17402" s="18" t="s">
        <v>7213</v>
      </c>
      <c r="B17402" s="18" t="s">
        <v>3051</v>
      </c>
      <c r="C17402" t="s">
        <v>7214</v>
      </c>
      <c r="D17402" s="17" t="s">
        <v>28442</v>
      </c>
      <c r="E17402" s="18" t="s">
        <v>28443</v>
      </c>
      <c r="F17402" t="s">
        <v>28444</v>
      </c>
      <c r="G17402" s="1" t="s">
        <v>8397</v>
      </c>
    </row>
    <row r="17403" spans="1:7" x14ac:dyDescent="0.25">
      <c r="A17403" s="18" t="s">
        <v>6913</v>
      </c>
      <c r="B17403" s="18" t="s">
        <v>2737</v>
      </c>
      <c r="C17403" t="s">
        <v>6914</v>
      </c>
      <c r="D17403" s="17" t="s">
        <v>28445</v>
      </c>
      <c r="E17403" s="18" t="s">
        <v>28446</v>
      </c>
      <c r="F17403" t="s">
        <v>28447</v>
      </c>
      <c r="G17403" s="1" t="s">
        <v>8398</v>
      </c>
    </row>
    <row r="17404" spans="1:7" x14ac:dyDescent="0.25">
      <c r="A17404" s="18" t="s">
        <v>6625</v>
      </c>
      <c r="B17404" s="18" t="s">
        <v>2438</v>
      </c>
      <c r="C17404" t="s">
        <v>6626</v>
      </c>
      <c r="D17404" s="17" t="s">
        <v>28445</v>
      </c>
      <c r="E17404" s="18" t="s">
        <v>28446</v>
      </c>
      <c r="F17404" t="s">
        <v>28447</v>
      </c>
      <c r="G17404" s="1" t="s">
        <v>8398</v>
      </c>
    </row>
    <row r="17405" spans="1:7" x14ac:dyDescent="0.25">
      <c r="A17405" s="18" t="s">
        <v>5625</v>
      </c>
      <c r="B17405" s="18" t="s">
        <v>1413</v>
      </c>
      <c r="C17405" t="s">
        <v>5626</v>
      </c>
      <c r="D17405" s="17" t="s">
        <v>28445</v>
      </c>
      <c r="E17405" s="18" t="s">
        <v>28446</v>
      </c>
      <c r="F17405" t="s">
        <v>28447</v>
      </c>
      <c r="G17405" s="1" t="s">
        <v>8398</v>
      </c>
    </row>
    <row r="17406" spans="1:7" x14ac:dyDescent="0.25">
      <c r="A17406" s="18" t="s">
        <v>7451</v>
      </c>
      <c r="B17406" s="18" t="s">
        <v>3292</v>
      </c>
      <c r="C17406" t="s">
        <v>7452</v>
      </c>
      <c r="D17406" s="17" t="s">
        <v>28448</v>
      </c>
      <c r="E17406" s="18" t="s">
        <v>28449</v>
      </c>
      <c r="F17406" t="s">
        <v>28450</v>
      </c>
      <c r="G17406" s="1" t="s">
        <v>8398</v>
      </c>
    </row>
    <row r="17407" spans="1:7" x14ac:dyDescent="0.25">
      <c r="A17407" s="18" t="s">
        <v>7231</v>
      </c>
      <c r="B17407" s="18" t="s">
        <v>3070</v>
      </c>
      <c r="C17407" t="s">
        <v>7232</v>
      </c>
      <c r="D17407" s="17" t="s">
        <v>28448</v>
      </c>
      <c r="E17407" s="18" t="s">
        <v>28449</v>
      </c>
      <c r="F17407" t="s">
        <v>28450</v>
      </c>
      <c r="G17407" s="1" t="s">
        <v>8397</v>
      </c>
    </row>
    <row r="17408" spans="1:7" x14ac:dyDescent="0.25">
      <c r="A17408" s="18" t="s">
        <v>5953</v>
      </c>
      <c r="B17408" s="18" t="s">
        <v>1751</v>
      </c>
      <c r="C17408" t="s">
        <v>5954</v>
      </c>
      <c r="D17408" s="17" t="s">
        <v>28448</v>
      </c>
      <c r="E17408" s="18" t="s">
        <v>28449</v>
      </c>
      <c r="F17408" t="s">
        <v>28450</v>
      </c>
      <c r="G17408" s="1" t="s">
        <v>8398</v>
      </c>
    </row>
    <row r="17409" spans="1:7" x14ac:dyDescent="0.25">
      <c r="A17409" s="18" t="s">
        <v>5079</v>
      </c>
      <c r="B17409" s="18" t="s">
        <v>853</v>
      </c>
      <c r="C17409" t="s">
        <v>5080</v>
      </c>
      <c r="D17409" s="17" t="s">
        <v>6501</v>
      </c>
      <c r="E17409" s="18" t="s">
        <v>2309</v>
      </c>
      <c r="F17409" t="s">
        <v>6502</v>
      </c>
      <c r="G17409" s="1" t="s">
        <v>8398</v>
      </c>
    </row>
    <row r="17410" spans="1:7" x14ac:dyDescent="0.25">
      <c r="A17410" s="18" t="s">
        <v>6089</v>
      </c>
      <c r="B17410" s="18" t="s">
        <v>1890</v>
      </c>
      <c r="C17410" t="s">
        <v>6090</v>
      </c>
      <c r="D17410" s="17" t="s">
        <v>6501</v>
      </c>
      <c r="E17410" s="18" t="s">
        <v>2309</v>
      </c>
      <c r="F17410" t="s">
        <v>6502</v>
      </c>
      <c r="G17410" s="1" t="s">
        <v>8397</v>
      </c>
    </row>
    <row r="17411" spans="1:7" x14ac:dyDescent="0.25">
      <c r="A17411" s="18" t="s">
        <v>7453</v>
      </c>
      <c r="B17411" s="18" t="s">
        <v>3294</v>
      </c>
      <c r="C17411" t="s">
        <v>7454</v>
      </c>
      <c r="D17411" s="17" t="s">
        <v>6501</v>
      </c>
      <c r="E17411" s="18" t="s">
        <v>2309</v>
      </c>
      <c r="F17411" t="s">
        <v>6502</v>
      </c>
      <c r="G17411" s="1" t="s">
        <v>8397</v>
      </c>
    </row>
    <row r="17412" spans="1:7" x14ac:dyDescent="0.25">
      <c r="A17412" s="18" t="s">
        <v>7575</v>
      </c>
      <c r="B17412" s="18" t="s">
        <v>3421</v>
      </c>
      <c r="C17412" t="s">
        <v>7576</v>
      </c>
      <c r="D17412" s="17" t="s">
        <v>6501</v>
      </c>
      <c r="E17412" s="18" t="s">
        <v>2309</v>
      </c>
      <c r="F17412" t="s">
        <v>6502</v>
      </c>
      <c r="G17412" s="1" t="s">
        <v>8397</v>
      </c>
    </row>
    <row r="17413" spans="1:7" x14ac:dyDescent="0.25">
      <c r="A17413" s="18" t="s">
        <v>6893</v>
      </c>
      <c r="B17413" s="18" t="s">
        <v>2716</v>
      </c>
      <c r="C17413" t="s">
        <v>6894</v>
      </c>
      <c r="D17413" s="17" t="s">
        <v>28451</v>
      </c>
      <c r="E17413" s="18" t="s">
        <v>28452</v>
      </c>
      <c r="F17413" t="s">
        <v>28453</v>
      </c>
      <c r="G17413" s="1" t="s">
        <v>8398</v>
      </c>
    </row>
    <row r="17414" spans="1:7" x14ac:dyDescent="0.25">
      <c r="A17414" s="18" t="s">
        <v>5867</v>
      </c>
      <c r="B17414" s="18" t="s">
        <v>1665</v>
      </c>
      <c r="C17414" t="s">
        <v>5868</v>
      </c>
      <c r="D17414" s="17" t="s">
        <v>28451</v>
      </c>
      <c r="E17414" s="18" t="s">
        <v>28452</v>
      </c>
      <c r="F17414" t="s">
        <v>28453</v>
      </c>
      <c r="G17414" s="1" t="s">
        <v>8398</v>
      </c>
    </row>
    <row r="17415" spans="1:7" x14ac:dyDescent="0.25">
      <c r="A17415" s="18" t="s">
        <v>7797</v>
      </c>
      <c r="B17415" s="18" t="s">
        <v>3647</v>
      </c>
      <c r="C17415" t="s">
        <v>7798</v>
      </c>
      <c r="D17415" s="17" t="s">
        <v>28454</v>
      </c>
      <c r="E17415" s="18" t="s">
        <v>28455</v>
      </c>
      <c r="F17415" t="s">
        <v>28456</v>
      </c>
      <c r="G17415" s="1" t="s">
        <v>8398</v>
      </c>
    </row>
    <row r="17416" spans="1:7" x14ac:dyDescent="0.25">
      <c r="A17416" s="18" t="s">
        <v>7207</v>
      </c>
      <c r="B17416" s="18" t="s">
        <v>3045</v>
      </c>
      <c r="C17416" t="s">
        <v>7208</v>
      </c>
      <c r="D17416" s="17" t="s">
        <v>28457</v>
      </c>
      <c r="E17416" s="18" t="s">
        <v>28458</v>
      </c>
      <c r="F17416" t="s">
        <v>28459</v>
      </c>
      <c r="G17416" s="1" t="s">
        <v>8397</v>
      </c>
    </row>
    <row r="17417" spans="1:7" x14ac:dyDescent="0.25">
      <c r="A17417" s="18" t="s">
        <v>8281</v>
      </c>
      <c r="B17417" s="18" t="s">
        <v>4143</v>
      </c>
      <c r="C17417" t="s">
        <v>8282</v>
      </c>
      <c r="D17417" s="17" t="s">
        <v>28460</v>
      </c>
      <c r="E17417" s="18" t="s">
        <v>28461</v>
      </c>
      <c r="F17417" t="s">
        <v>28462</v>
      </c>
      <c r="G17417" s="1" t="s">
        <v>8397</v>
      </c>
    </row>
    <row r="17418" spans="1:7" x14ac:dyDescent="0.25">
      <c r="A17418" s="18" t="s">
        <v>6237</v>
      </c>
      <c r="B17418" s="18" t="s">
        <v>2040</v>
      </c>
      <c r="C17418" t="s">
        <v>6238</v>
      </c>
      <c r="D17418" s="17" t="s">
        <v>28463</v>
      </c>
      <c r="E17418" s="18" t="s">
        <v>28464</v>
      </c>
      <c r="F17418" t="s">
        <v>28465</v>
      </c>
      <c r="G17418" s="1" t="s">
        <v>8398</v>
      </c>
    </row>
    <row r="17419" spans="1:7" x14ac:dyDescent="0.25">
      <c r="A17419" s="18" t="s">
        <v>8161</v>
      </c>
      <c r="B17419" s="18" t="s">
        <v>4022</v>
      </c>
      <c r="C17419" t="s">
        <v>8162</v>
      </c>
      <c r="D17419" s="17" t="s">
        <v>6503</v>
      </c>
      <c r="E17419" s="18" t="s">
        <v>2311</v>
      </c>
      <c r="F17419" t="s">
        <v>6504</v>
      </c>
      <c r="G17419" s="1" t="s">
        <v>8398</v>
      </c>
    </row>
    <row r="17420" spans="1:7" x14ac:dyDescent="0.25">
      <c r="A17420" s="18" t="s">
        <v>6403</v>
      </c>
      <c r="B17420" s="18" t="s">
        <v>2210</v>
      </c>
      <c r="C17420" t="s">
        <v>6404</v>
      </c>
      <c r="D17420" s="17" t="s">
        <v>28466</v>
      </c>
      <c r="E17420" s="18" t="s">
        <v>28467</v>
      </c>
      <c r="F17420" t="s">
        <v>28468</v>
      </c>
      <c r="G17420" s="1" t="s">
        <v>8398</v>
      </c>
    </row>
    <row r="17421" spans="1:7" x14ac:dyDescent="0.25">
      <c r="A17421" s="18" t="s">
        <v>8243</v>
      </c>
      <c r="B17421" s="18" t="s">
        <v>4105</v>
      </c>
      <c r="C17421" t="s">
        <v>8244</v>
      </c>
      <c r="D17421" s="17" t="s">
        <v>28469</v>
      </c>
      <c r="E17421" s="18" t="s">
        <v>28470</v>
      </c>
      <c r="F17421" t="s">
        <v>28471</v>
      </c>
      <c r="G17421" s="1" t="s">
        <v>8397</v>
      </c>
    </row>
    <row r="17422" spans="1:7" x14ac:dyDescent="0.25">
      <c r="A17422" s="18" t="s">
        <v>5135</v>
      </c>
      <c r="B17422" s="18" t="s">
        <v>909</v>
      </c>
      <c r="C17422" t="s">
        <v>5136</v>
      </c>
      <c r="D17422" s="17" t="s">
        <v>28472</v>
      </c>
      <c r="E17422" s="18" t="s">
        <v>28473</v>
      </c>
      <c r="F17422" t="s">
        <v>28474</v>
      </c>
      <c r="G17422" s="1" t="s">
        <v>8398</v>
      </c>
    </row>
    <row r="17423" spans="1:7" x14ac:dyDescent="0.25">
      <c r="A17423" s="18" t="s">
        <v>5629</v>
      </c>
      <c r="B17423" s="18" t="s">
        <v>1417</v>
      </c>
      <c r="C17423" t="s">
        <v>5630</v>
      </c>
      <c r="D17423" s="17" t="s">
        <v>28472</v>
      </c>
      <c r="E17423" s="18" t="s">
        <v>28473</v>
      </c>
      <c r="F17423" t="s">
        <v>28474</v>
      </c>
      <c r="G17423" s="1" t="s">
        <v>8398</v>
      </c>
    </row>
    <row r="17424" spans="1:7" x14ac:dyDescent="0.25">
      <c r="A17424" s="18" t="s">
        <v>7797</v>
      </c>
      <c r="B17424" s="18" t="s">
        <v>3647</v>
      </c>
      <c r="C17424" t="s">
        <v>7798</v>
      </c>
      <c r="D17424" s="17" t="s">
        <v>28475</v>
      </c>
      <c r="E17424" s="18" t="s">
        <v>28476</v>
      </c>
      <c r="F17424" t="s">
        <v>28477</v>
      </c>
      <c r="G17424" s="1" t="s">
        <v>8398</v>
      </c>
    </row>
    <row r="17425" spans="1:7" x14ac:dyDescent="0.25">
      <c r="A17425" s="18" t="s">
        <v>4797</v>
      </c>
      <c r="B17425" s="18" t="s">
        <v>563</v>
      </c>
      <c r="C17425" t="s">
        <v>4798</v>
      </c>
      <c r="D17425" s="17" t="s">
        <v>28478</v>
      </c>
      <c r="E17425" s="18" t="s">
        <v>28479</v>
      </c>
      <c r="F17425" t="s">
        <v>28480</v>
      </c>
      <c r="G17425" s="1" t="s">
        <v>8398</v>
      </c>
    </row>
    <row r="17426" spans="1:7" x14ac:dyDescent="0.25">
      <c r="A17426" s="18" t="s">
        <v>8325</v>
      </c>
      <c r="B17426" s="18" t="s">
        <v>4188</v>
      </c>
      <c r="C17426" t="s">
        <v>8326</v>
      </c>
      <c r="D17426" s="17" t="s">
        <v>28478</v>
      </c>
      <c r="E17426" s="18" t="s">
        <v>28479</v>
      </c>
      <c r="F17426" t="s">
        <v>28480</v>
      </c>
      <c r="G17426" s="1" t="s">
        <v>8397</v>
      </c>
    </row>
    <row r="17427" spans="1:7" x14ac:dyDescent="0.25">
      <c r="A17427" s="18" t="s">
        <v>6095</v>
      </c>
      <c r="B17427" s="18" t="s">
        <v>1896</v>
      </c>
      <c r="C17427" t="s">
        <v>6096</v>
      </c>
      <c r="D17427" s="17" t="s">
        <v>28481</v>
      </c>
      <c r="E17427" s="18" t="s">
        <v>28482</v>
      </c>
      <c r="F17427" t="s">
        <v>28483</v>
      </c>
      <c r="G17427" s="1" t="s">
        <v>8397</v>
      </c>
    </row>
    <row r="17428" spans="1:7" x14ac:dyDescent="0.25">
      <c r="A17428" s="18" t="s">
        <v>5993</v>
      </c>
      <c r="B17428" s="18" t="s">
        <v>1792</v>
      </c>
      <c r="C17428" t="s">
        <v>5994</v>
      </c>
      <c r="D17428" s="17" t="s">
        <v>28484</v>
      </c>
      <c r="E17428" s="18" t="s">
        <v>28485</v>
      </c>
      <c r="F17428" t="s">
        <v>28486</v>
      </c>
      <c r="G17428" s="1" t="s">
        <v>8398</v>
      </c>
    </row>
    <row r="17429" spans="1:7" x14ac:dyDescent="0.25">
      <c r="A17429" s="18" t="s">
        <v>6095</v>
      </c>
      <c r="B17429" s="18" t="s">
        <v>1896</v>
      </c>
      <c r="C17429" t="s">
        <v>6096</v>
      </c>
      <c r="D17429" s="17" t="s">
        <v>28484</v>
      </c>
      <c r="E17429" s="18" t="s">
        <v>28485</v>
      </c>
      <c r="F17429" t="s">
        <v>28486</v>
      </c>
      <c r="G17429" s="1" t="s">
        <v>8397</v>
      </c>
    </row>
    <row r="17430" spans="1:7" x14ac:dyDescent="0.25">
      <c r="A17430" s="18" t="s">
        <v>6607</v>
      </c>
      <c r="B17430" s="18" t="s">
        <v>2418</v>
      </c>
      <c r="C17430" t="s">
        <v>6608</v>
      </c>
      <c r="D17430" s="17" t="s">
        <v>28487</v>
      </c>
      <c r="E17430" s="18" t="s">
        <v>28488</v>
      </c>
      <c r="F17430" t="s">
        <v>28489</v>
      </c>
      <c r="G17430" s="1" t="s">
        <v>8398</v>
      </c>
    </row>
    <row r="17431" spans="1:7" x14ac:dyDescent="0.25">
      <c r="A17431" s="18" t="s">
        <v>6147</v>
      </c>
      <c r="B17431" s="18" t="s">
        <v>1949</v>
      </c>
      <c r="C17431" t="s">
        <v>6148</v>
      </c>
      <c r="D17431" s="17" t="s">
        <v>28487</v>
      </c>
      <c r="E17431" s="18" t="s">
        <v>28488</v>
      </c>
      <c r="F17431" t="s">
        <v>28489</v>
      </c>
      <c r="G17431" s="1" t="s">
        <v>8398</v>
      </c>
    </row>
    <row r="17432" spans="1:7" x14ac:dyDescent="0.25">
      <c r="A17432" s="18" t="s">
        <v>6489</v>
      </c>
      <c r="B17432" s="18" t="s">
        <v>2297</v>
      </c>
      <c r="C17432" t="s">
        <v>6490</v>
      </c>
      <c r="D17432" s="17" t="s">
        <v>28487</v>
      </c>
      <c r="E17432" s="18" t="s">
        <v>28488</v>
      </c>
      <c r="F17432" t="s">
        <v>28489</v>
      </c>
      <c r="G17432" s="1" t="s">
        <v>8398</v>
      </c>
    </row>
    <row r="17433" spans="1:7" x14ac:dyDescent="0.25">
      <c r="A17433" s="18" t="s">
        <v>7725</v>
      </c>
      <c r="B17433" s="18" t="s">
        <v>3575</v>
      </c>
      <c r="C17433" t="s">
        <v>7726</v>
      </c>
      <c r="D17433" s="17" t="s">
        <v>28487</v>
      </c>
      <c r="E17433" s="18" t="s">
        <v>28488</v>
      </c>
      <c r="F17433" t="s">
        <v>28489</v>
      </c>
      <c r="G17433" s="1" t="s">
        <v>8398</v>
      </c>
    </row>
    <row r="17434" spans="1:7" x14ac:dyDescent="0.25">
      <c r="A17434" s="18" t="s">
        <v>7247</v>
      </c>
      <c r="B17434" s="18" t="s">
        <v>3086</v>
      </c>
      <c r="C17434" t="s">
        <v>7248</v>
      </c>
      <c r="D17434" s="17" t="s">
        <v>28490</v>
      </c>
      <c r="E17434" s="18" t="s">
        <v>28491</v>
      </c>
      <c r="F17434" t="s">
        <v>28492</v>
      </c>
      <c r="G17434" s="1" t="s">
        <v>8397</v>
      </c>
    </row>
    <row r="17435" spans="1:7" x14ac:dyDescent="0.25">
      <c r="A17435" s="18" t="s">
        <v>4373</v>
      </c>
      <c r="B17435" s="18" t="s">
        <v>122</v>
      </c>
      <c r="C17435" t="s">
        <v>4374</v>
      </c>
      <c r="D17435" s="17" t="s">
        <v>28493</v>
      </c>
      <c r="E17435" s="18" t="s">
        <v>28494</v>
      </c>
      <c r="F17435" t="s">
        <v>28495</v>
      </c>
      <c r="G17435" s="1" t="s">
        <v>8398</v>
      </c>
    </row>
    <row r="17436" spans="1:7" x14ac:dyDescent="0.25">
      <c r="A17436" s="18" t="s">
        <v>7027</v>
      </c>
      <c r="B17436" s="18" t="s">
        <v>2857</v>
      </c>
      <c r="C17436" t="s">
        <v>7028</v>
      </c>
      <c r="D17436" s="17" t="s">
        <v>28493</v>
      </c>
      <c r="E17436" s="18" t="s">
        <v>28494</v>
      </c>
      <c r="F17436" t="s">
        <v>28495</v>
      </c>
      <c r="G17436" s="1" t="s">
        <v>8398</v>
      </c>
    </row>
    <row r="17437" spans="1:7" x14ac:dyDescent="0.25">
      <c r="A17437" s="18" t="s">
        <v>6591</v>
      </c>
      <c r="B17437" s="18" t="s">
        <v>2402</v>
      </c>
      <c r="C17437" t="s">
        <v>6592</v>
      </c>
      <c r="D17437" s="17" t="s">
        <v>28496</v>
      </c>
      <c r="E17437" s="18" t="s">
        <v>28497</v>
      </c>
      <c r="F17437" t="s">
        <v>28498</v>
      </c>
      <c r="G17437" s="1" t="s">
        <v>8398</v>
      </c>
    </row>
    <row r="17438" spans="1:7" x14ac:dyDescent="0.25">
      <c r="A17438" s="18" t="s">
        <v>6117</v>
      </c>
      <c r="B17438" s="18" t="s">
        <v>1918</v>
      </c>
      <c r="C17438" t="s">
        <v>6118</v>
      </c>
      <c r="D17438" s="17" t="s">
        <v>28499</v>
      </c>
      <c r="E17438" s="18" t="s">
        <v>28500</v>
      </c>
      <c r="F17438" t="s">
        <v>28501</v>
      </c>
      <c r="G17438" s="1" t="s">
        <v>8398</v>
      </c>
    </row>
    <row r="17439" spans="1:7" x14ac:dyDescent="0.25">
      <c r="A17439" s="18" t="s">
        <v>5845</v>
      </c>
      <c r="B17439" s="18" t="s">
        <v>1643</v>
      </c>
      <c r="C17439" t="s">
        <v>5846</v>
      </c>
      <c r="D17439" s="17" t="s">
        <v>28502</v>
      </c>
      <c r="E17439" s="18" t="s">
        <v>28503</v>
      </c>
      <c r="F17439" t="s">
        <v>28504</v>
      </c>
      <c r="G17439" s="1" t="s">
        <v>8398</v>
      </c>
    </row>
    <row r="17440" spans="1:7" x14ac:dyDescent="0.25">
      <c r="A17440" s="18" t="s">
        <v>7997</v>
      </c>
      <c r="B17440" s="18" t="s">
        <v>3855</v>
      </c>
      <c r="C17440" t="s">
        <v>7998</v>
      </c>
      <c r="D17440" s="17" t="s">
        <v>28505</v>
      </c>
      <c r="E17440" s="18" t="s">
        <v>28506</v>
      </c>
      <c r="F17440" t="s">
        <v>28507</v>
      </c>
      <c r="G17440" s="1" t="s">
        <v>8397</v>
      </c>
    </row>
    <row r="17441" spans="1:7" x14ac:dyDescent="0.25">
      <c r="A17441" s="18" t="s">
        <v>8173</v>
      </c>
      <c r="B17441" s="18" t="s">
        <v>4034</v>
      </c>
      <c r="C17441" t="s">
        <v>8174</v>
      </c>
      <c r="D17441" s="17" t="s">
        <v>28508</v>
      </c>
      <c r="E17441" s="18" t="s">
        <v>28509</v>
      </c>
      <c r="F17441" t="s">
        <v>28510</v>
      </c>
      <c r="G17441" s="1" t="s">
        <v>8398</v>
      </c>
    </row>
    <row r="17442" spans="1:7" x14ac:dyDescent="0.25">
      <c r="A17442" s="18" t="s">
        <v>5705</v>
      </c>
      <c r="B17442" s="18" t="s">
        <v>1499</v>
      </c>
      <c r="C17442" t="s">
        <v>5706</v>
      </c>
      <c r="D17442" s="17" t="s">
        <v>28511</v>
      </c>
      <c r="E17442" s="18" t="s">
        <v>28512</v>
      </c>
      <c r="F17442" t="s">
        <v>28513</v>
      </c>
      <c r="G17442" s="1" t="s">
        <v>8398</v>
      </c>
    </row>
    <row r="17443" spans="1:7" x14ac:dyDescent="0.25">
      <c r="A17443" s="18" t="s">
        <v>5505</v>
      </c>
      <c r="B17443" s="18" t="s">
        <v>1290</v>
      </c>
      <c r="C17443" t="s">
        <v>5506</v>
      </c>
      <c r="D17443" s="17" t="s">
        <v>28514</v>
      </c>
      <c r="E17443" s="18" t="s">
        <v>28515</v>
      </c>
      <c r="F17443" t="s">
        <v>28516</v>
      </c>
      <c r="G17443" s="1" t="s">
        <v>8398</v>
      </c>
    </row>
    <row r="17444" spans="1:7" x14ac:dyDescent="0.25">
      <c r="A17444" s="18" t="s">
        <v>7331</v>
      </c>
      <c r="B17444" s="18" t="s">
        <v>3170</v>
      </c>
      <c r="C17444" t="s">
        <v>7332</v>
      </c>
      <c r="D17444" s="17" t="s">
        <v>28517</v>
      </c>
      <c r="E17444" s="18" t="s">
        <v>28518</v>
      </c>
      <c r="F17444" t="s">
        <v>28519</v>
      </c>
      <c r="G17444" s="1" t="s">
        <v>8398</v>
      </c>
    </row>
    <row r="17445" spans="1:7" x14ac:dyDescent="0.25">
      <c r="A17445" s="18" t="s">
        <v>6591</v>
      </c>
      <c r="B17445" s="18" t="s">
        <v>2402</v>
      </c>
      <c r="C17445" t="s">
        <v>6592</v>
      </c>
      <c r="D17445" s="17" t="s">
        <v>28517</v>
      </c>
      <c r="E17445" s="18" t="s">
        <v>28518</v>
      </c>
      <c r="F17445" t="s">
        <v>28519</v>
      </c>
      <c r="G17445" s="1" t="s">
        <v>8398</v>
      </c>
    </row>
    <row r="17446" spans="1:7" x14ac:dyDescent="0.25">
      <c r="A17446" s="18" t="s">
        <v>5151</v>
      </c>
      <c r="B17446" s="18" t="s">
        <v>925</v>
      </c>
      <c r="C17446" t="s">
        <v>5152</v>
      </c>
      <c r="D17446" s="17" t="s">
        <v>28520</v>
      </c>
      <c r="E17446" s="18" t="s">
        <v>28521</v>
      </c>
      <c r="F17446" t="s">
        <v>28522</v>
      </c>
      <c r="G17446" s="1" t="s">
        <v>8398</v>
      </c>
    </row>
    <row r="17447" spans="1:7" x14ac:dyDescent="0.25">
      <c r="A17447" s="18" t="s">
        <v>7331</v>
      </c>
      <c r="B17447" s="18" t="s">
        <v>3170</v>
      </c>
      <c r="C17447" t="s">
        <v>7332</v>
      </c>
      <c r="D17447" s="17" t="s">
        <v>28520</v>
      </c>
      <c r="E17447" s="18" t="s">
        <v>28521</v>
      </c>
      <c r="F17447" t="s">
        <v>28522</v>
      </c>
      <c r="G17447" s="1" t="s">
        <v>8398</v>
      </c>
    </row>
    <row r="17448" spans="1:7" x14ac:dyDescent="0.25">
      <c r="A17448" s="18" t="s">
        <v>6591</v>
      </c>
      <c r="B17448" s="18" t="s">
        <v>2402</v>
      </c>
      <c r="C17448" t="s">
        <v>6592</v>
      </c>
      <c r="D17448" s="17" t="s">
        <v>28520</v>
      </c>
      <c r="E17448" s="18" t="s">
        <v>28521</v>
      </c>
      <c r="F17448" t="s">
        <v>28522</v>
      </c>
      <c r="G17448" s="1" t="s">
        <v>8398</v>
      </c>
    </row>
    <row r="17449" spans="1:7" x14ac:dyDescent="0.25">
      <c r="A17449" s="18" t="s">
        <v>7919</v>
      </c>
      <c r="B17449" s="18" t="s">
        <v>3772</v>
      </c>
      <c r="C17449" t="s">
        <v>7920</v>
      </c>
      <c r="D17449" s="17" t="s">
        <v>28523</v>
      </c>
      <c r="E17449" s="18" t="s">
        <v>28524</v>
      </c>
      <c r="F17449" t="s">
        <v>28525</v>
      </c>
      <c r="G17449" s="1" t="s">
        <v>8398</v>
      </c>
    </row>
    <row r="17450" spans="1:7" x14ac:dyDescent="0.25">
      <c r="A17450" s="18" t="s">
        <v>7191</v>
      </c>
      <c r="B17450" s="18" t="s">
        <v>46387</v>
      </c>
      <c r="C17450" t="s">
        <v>7192</v>
      </c>
      <c r="D17450" s="17" t="s">
        <v>28526</v>
      </c>
      <c r="E17450" s="18" t="s">
        <v>28527</v>
      </c>
      <c r="F17450" t="s">
        <v>28528</v>
      </c>
      <c r="G17450" s="1" t="s">
        <v>8398</v>
      </c>
    </row>
    <row r="17451" spans="1:7" x14ac:dyDescent="0.25">
      <c r="A17451" s="18" t="s">
        <v>4571</v>
      </c>
      <c r="B17451" s="18" t="s">
        <v>330</v>
      </c>
      <c r="C17451" t="s">
        <v>4572</v>
      </c>
      <c r="D17451" s="17" t="s">
        <v>28529</v>
      </c>
      <c r="E17451" s="18" t="s">
        <v>28530</v>
      </c>
      <c r="F17451" t="s">
        <v>28531</v>
      </c>
      <c r="G17451" s="1" t="s">
        <v>8398</v>
      </c>
    </row>
    <row r="17452" spans="1:7" x14ac:dyDescent="0.25">
      <c r="A17452" s="18" t="s">
        <v>7329</v>
      </c>
      <c r="B17452" s="18" t="s">
        <v>3168</v>
      </c>
      <c r="C17452" t="s">
        <v>7330</v>
      </c>
      <c r="D17452" s="17" t="s">
        <v>28532</v>
      </c>
      <c r="E17452" s="18" t="s">
        <v>28533</v>
      </c>
      <c r="F17452" t="s">
        <v>28534</v>
      </c>
      <c r="G17452" s="1" t="s">
        <v>8398</v>
      </c>
    </row>
    <row r="17453" spans="1:7" x14ac:dyDescent="0.25">
      <c r="A17453" s="18" t="s">
        <v>7329</v>
      </c>
      <c r="B17453" s="18" t="s">
        <v>3168</v>
      </c>
      <c r="C17453" t="s">
        <v>7330</v>
      </c>
      <c r="D17453" s="17" t="s">
        <v>28535</v>
      </c>
      <c r="E17453" s="18" t="s">
        <v>28536</v>
      </c>
      <c r="F17453" t="s">
        <v>28537</v>
      </c>
      <c r="G17453" s="1" t="s">
        <v>8398</v>
      </c>
    </row>
    <row r="17454" spans="1:7" x14ac:dyDescent="0.25">
      <c r="A17454" s="18" t="s">
        <v>4571</v>
      </c>
      <c r="B17454" s="18" t="s">
        <v>330</v>
      </c>
      <c r="C17454" t="s">
        <v>4572</v>
      </c>
      <c r="D17454" s="17" t="s">
        <v>28538</v>
      </c>
      <c r="E17454" s="18" t="s">
        <v>28539</v>
      </c>
      <c r="F17454" t="s">
        <v>28540</v>
      </c>
      <c r="G17454" s="1" t="s">
        <v>8398</v>
      </c>
    </row>
    <row r="17455" spans="1:7" x14ac:dyDescent="0.25">
      <c r="A17455" s="18" t="s">
        <v>4571</v>
      </c>
      <c r="B17455" s="18" t="s">
        <v>330</v>
      </c>
      <c r="C17455" t="s">
        <v>4572</v>
      </c>
      <c r="D17455" s="17" t="s">
        <v>28541</v>
      </c>
      <c r="E17455" s="18" t="s">
        <v>28542</v>
      </c>
      <c r="F17455" t="s">
        <v>28543</v>
      </c>
      <c r="G17455" s="1" t="s">
        <v>8398</v>
      </c>
    </row>
    <row r="17456" spans="1:7" x14ac:dyDescent="0.25">
      <c r="A17456" s="18" t="s">
        <v>4441</v>
      </c>
      <c r="B17456" s="18" t="s">
        <v>192</v>
      </c>
      <c r="C17456" t="s">
        <v>4442</v>
      </c>
      <c r="D17456" s="17" t="s">
        <v>28544</v>
      </c>
      <c r="E17456" s="18" t="s">
        <v>28545</v>
      </c>
      <c r="F17456" t="s">
        <v>28546</v>
      </c>
      <c r="G17456" s="1" t="s">
        <v>8398</v>
      </c>
    </row>
    <row r="17457" spans="1:7" x14ac:dyDescent="0.25">
      <c r="A17457" s="18" t="s">
        <v>5961</v>
      </c>
      <c r="B17457" s="18" t="s">
        <v>1760</v>
      </c>
      <c r="C17457" t="s">
        <v>5962</v>
      </c>
      <c r="D17457" s="17" t="s">
        <v>28544</v>
      </c>
      <c r="E17457" s="18" t="s">
        <v>28545</v>
      </c>
      <c r="F17457" t="s">
        <v>28546</v>
      </c>
      <c r="G17457" s="1" t="s">
        <v>8398</v>
      </c>
    </row>
    <row r="17458" spans="1:7" x14ac:dyDescent="0.25">
      <c r="A17458" s="18" t="s">
        <v>8061</v>
      </c>
      <c r="B17458" s="18" t="s">
        <v>3920</v>
      </c>
      <c r="C17458" t="s">
        <v>8062</v>
      </c>
      <c r="D17458" s="17" t="s">
        <v>28544</v>
      </c>
      <c r="E17458" s="18" t="s">
        <v>28545</v>
      </c>
      <c r="F17458" t="s">
        <v>28546</v>
      </c>
      <c r="G17458" s="1" t="s">
        <v>8397</v>
      </c>
    </row>
    <row r="17459" spans="1:7" x14ac:dyDescent="0.25">
      <c r="A17459" s="18" t="s">
        <v>8113</v>
      </c>
      <c r="B17459" s="18" t="s">
        <v>3973</v>
      </c>
      <c r="C17459" t="s">
        <v>8114</v>
      </c>
      <c r="D17459" s="17" t="s">
        <v>28547</v>
      </c>
      <c r="E17459" s="18" t="s">
        <v>28548</v>
      </c>
      <c r="F17459" t="s">
        <v>28549</v>
      </c>
      <c r="G17459" s="1" t="s">
        <v>8398</v>
      </c>
    </row>
    <row r="17460" spans="1:7" x14ac:dyDescent="0.25">
      <c r="A17460" s="18" t="s">
        <v>5051</v>
      </c>
      <c r="B17460" s="18" t="s">
        <v>824</v>
      </c>
      <c r="C17460" t="s">
        <v>5052</v>
      </c>
      <c r="D17460" s="17" t="s">
        <v>28547</v>
      </c>
      <c r="E17460" s="18" t="s">
        <v>28548</v>
      </c>
      <c r="F17460" t="s">
        <v>28549</v>
      </c>
      <c r="G17460" s="1" t="s">
        <v>8398</v>
      </c>
    </row>
    <row r="17461" spans="1:7" x14ac:dyDescent="0.25">
      <c r="A17461" s="18" t="s">
        <v>5051</v>
      </c>
      <c r="B17461" s="18" t="s">
        <v>824</v>
      </c>
      <c r="C17461" t="s">
        <v>5052</v>
      </c>
      <c r="D17461" s="17" t="s">
        <v>28550</v>
      </c>
      <c r="E17461" s="18" t="s">
        <v>28551</v>
      </c>
      <c r="F17461" t="s">
        <v>28552</v>
      </c>
      <c r="G17461" s="1" t="s">
        <v>8398</v>
      </c>
    </row>
    <row r="17462" spans="1:7" x14ac:dyDescent="0.25">
      <c r="A17462" s="18" t="s">
        <v>5135</v>
      </c>
      <c r="B17462" s="18" t="s">
        <v>909</v>
      </c>
      <c r="C17462" t="s">
        <v>5136</v>
      </c>
      <c r="D17462" s="17" t="s">
        <v>28553</v>
      </c>
      <c r="E17462" s="18" t="s">
        <v>28554</v>
      </c>
      <c r="F17462" t="s">
        <v>28555</v>
      </c>
      <c r="G17462" s="1" t="s">
        <v>8398</v>
      </c>
    </row>
    <row r="17463" spans="1:7" x14ac:dyDescent="0.25">
      <c r="A17463" s="18" t="s">
        <v>6501</v>
      </c>
      <c r="B17463" s="18" t="s">
        <v>2309</v>
      </c>
      <c r="C17463" t="s">
        <v>6502</v>
      </c>
      <c r="D17463" s="17" t="s">
        <v>28553</v>
      </c>
      <c r="E17463" s="18" t="s">
        <v>28554</v>
      </c>
      <c r="F17463" t="s">
        <v>28555</v>
      </c>
      <c r="G17463" s="1" t="s">
        <v>8398</v>
      </c>
    </row>
    <row r="17464" spans="1:7" x14ac:dyDescent="0.25">
      <c r="A17464" s="18" t="s">
        <v>5629</v>
      </c>
      <c r="B17464" s="18" t="s">
        <v>1417</v>
      </c>
      <c r="C17464" t="s">
        <v>5630</v>
      </c>
      <c r="D17464" s="17" t="s">
        <v>28553</v>
      </c>
      <c r="E17464" s="18" t="s">
        <v>28554</v>
      </c>
      <c r="F17464" t="s">
        <v>28555</v>
      </c>
      <c r="G17464" s="1" t="s">
        <v>8398</v>
      </c>
    </row>
    <row r="17465" spans="1:7" x14ac:dyDescent="0.25">
      <c r="A17465" s="18" t="s">
        <v>7233</v>
      </c>
      <c r="B17465" s="18" t="s">
        <v>3072</v>
      </c>
      <c r="C17465" t="s">
        <v>7234</v>
      </c>
      <c r="D17465" s="17" t="s">
        <v>28556</v>
      </c>
      <c r="E17465" s="18" t="s">
        <v>28557</v>
      </c>
      <c r="F17465" t="s">
        <v>28558</v>
      </c>
      <c r="G17465" s="1" t="s">
        <v>8397</v>
      </c>
    </row>
    <row r="17466" spans="1:7" x14ac:dyDescent="0.25">
      <c r="A17466" s="18" t="s">
        <v>7525</v>
      </c>
      <c r="B17466" s="18" t="s">
        <v>3368</v>
      </c>
      <c r="C17466" t="s">
        <v>7526</v>
      </c>
      <c r="D17466" s="17" t="s">
        <v>28559</v>
      </c>
      <c r="E17466" s="18" t="s">
        <v>28560</v>
      </c>
      <c r="F17466" t="s">
        <v>28561</v>
      </c>
      <c r="G17466" s="1" t="s">
        <v>8397</v>
      </c>
    </row>
    <row r="17467" spans="1:7" x14ac:dyDescent="0.25">
      <c r="A17467" s="18" t="s">
        <v>5159</v>
      </c>
      <c r="B17467" s="18" t="s">
        <v>933</v>
      </c>
      <c r="C17467" t="s">
        <v>5160</v>
      </c>
      <c r="D17467" s="17" t="s">
        <v>28562</v>
      </c>
      <c r="E17467" s="18" t="s">
        <v>28563</v>
      </c>
      <c r="F17467" t="s">
        <v>28564</v>
      </c>
      <c r="G17467" s="1" t="s">
        <v>8398</v>
      </c>
    </row>
    <row r="17468" spans="1:7" x14ac:dyDescent="0.25">
      <c r="A17468" s="18" t="s">
        <v>7265</v>
      </c>
      <c r="B17468" s="18" t="s">
        <v>3104</v>
      </c>
      <c r="C17468" t="s">
        <v>7266</v>
      </c>
      <c r="D17468" s="17" t="s">
        <v>28562</v>
      </c>
      <c r="E17468" s="18" t="s">
        <v>28563</v>
      </c>
      <c r="F17468" t="s">
        <v>28564</v>
      </c>
      <c r="G17468" s="1" t="s">
        <v>8398</v>
      </c>
    </row>
    <row r="17469" spans="1:7" x14ac:dyDescent="0.25">
      <c r="A17469" s="18" t="s">
        <v>6007</v>
      </c>
      <c r="B17469" s="18" t="s">
        <v>1806</v>
      </c>
      <c r="C17469" t="s">
        <v>6008</v>
      </c>
      <c r="D17469" s="17" t="s">
        <v>28562</v>
      </c>
      <c r="E17469" s="18" t="s">
        <v>28563</v>
      </c>
      <c r="F17469" t="s">
        <v>28564</v>
      </c>
      <c r="G17469" s="1" t="s">
        <v>8398</v>
      </c>
    </row>
    <row r="17470" spans="1:7" x14ac:dyDescent="0.25">
      <c r="A17470" s="18" t="s">
        <v>7123</v>
      </c>
      <c r="B17470" s="18" t="s">
        <v>2958</v>
      </c>
      <c r="C17470" t="s">
        <v>7124</v>
      </c>
      <c r="D17470" s="17" t="s">
        <v>28565</v>
      </c>
      <c r="E17470" s="18" t="s">
        <v>28566</v>
      </c>
      <c r="F17470" t="s">
        <v>28567</v>
      </c>
      <c r="G17470" s="1" t="s">
        <v>8398</v>
      </c>
    </row>
    <row r="17471" spans="1:7" x14ac:dyDescent="0.25">
      <c r="A17471" s="18" t="s">
        <v>5915</v>
      </c>
      <c r="B17471" s="18" t="s">
        <v>1713</v>
      </c>
      <c r="C17471" t="s">
        <v>5916</v>
      </c>
      <c r="D17471" s="17" t="s">
        <v>28568</v>
      </c>
      <c r="E17471" s="18" t="s">
        <v>28569</v>
      </c>
      <c r="F17471" t="s">
        <v>28570</v>
      </c>
      <c r="G17471" s="1" t="s">
        <v>8398</v>
      </c>
    </row>
    <row r="17472" spans="1:7" x14ac:dyDescent="0.25">
      <c r="A17472" s="18" t="s">
        <v>6657</v>
      </c>
      <c r="B17472" s="18" t="s">
        <v>2473</v>
      </c>
      <c r="C17472" t="s">
        <v>6658</v>
      </c>
      <c r="D17472" s="17" t="s">
        <v>28571</v>
      </c>
      <c r="E17472" s="18" t="s">
        <v>28572</v>
      </c>
      <c r="F17472" t="s">
        <v>28573</v>
      </c>
      <c r="G17472" s="1" t="s">
        <v>8397</v>
      </c>
    </row>
    <row r="17473" spans="1:7" x14ac:dyDescent="0.25">
      <c r="A17473" s="18" t="s">
        <v>6623</v>
      </c>
      <c r="B17473" s="18" t="s">
        <v>2436</v>
      </c>
      <c r="C17473" t="s">
        <v>6624</v>
      </c>
      <c r="D17473" s="17" t="s">
        <v>28574</v>
      </c>
      <c r="E17473" s="18" t="s">
        <v>28575</v>
      </c>
      <c r="F17473" t="s">
        <v>28576</v>
      </c>
      <c r="G17473" s="1" t="s">
        <v>8398</v>
      </c>
    </row>
    <row r="17474" spans="1:7" x14ac:dyDescent="0.25">
      <c r="A17474" s="18" t="s">
        <v>6125</v>
      </c>
      <c r="B17474" s="18" t="s">
        <v>1926</v>
      </c>
      <c r="C17474" t="s">
        <v>6126</v>
      </c>
      <c r="D17474" s="17" t="s">
        <v>28574</v>
      </c>
      <c r="E17474" s="18" t="s">
        <v>28575</v>
      </c>
      <c r="F17474" t="s">
        <v>28576</v>
      </c>
      <c r="G17474" s="1" t="s">
        <v>8398</v>
      </c>
    </row>
    <row r="17475" spans="1:7" x14ac:dyDescent="0.25">
      <c r="A17475" s="18" t="s">
        <v>5131</v>
      </c>
      <c r="B17475" s="18" t="s">
        <v>905</v>
      </c>
      <c r="C17475" t="s">
        <v>5132</v>
      </c>
      <c r="D17475" s="17" t="s">
        <v>28574</v>
      </c>
      <c r="E17475" s="18" t="s">
        <v>28575</v>
      </c>
      <c r="F17475" t="s">
        <v>28576</v>
      </c>
      <c r="G17475" s="1" t="s">
        <v>8397</v>
      </c>
    </row>
    <row r="17476" spans="1:7" x14ac:dyDescent="0.25">
      <c r="A17476" s="18" t="s">
        <v>7815</v>
      </c>
      <c r="B17476" s="18" t="s">
        <v>3667</v>
      </c>
      <c r="C17476" t="s">
        <v>7816</v>
      </c>
      <c r="D17476" s="17" t="s">
        <v>28577</v>
      </c>
      <c r="E17476" s="18" t="s">
        <v>28578</v>
      </c>
      <c r="F17476" t="s">
        <v>28579</v>
      </c>
      <c r="G17476" s="1" t="s">
        <v>8398</v>
      </c>
    </row>
    <row r="17477" spans="1:7" x14ac:dyDescent="0.25">
      <c r="A17477" s="18" t="s">
        <v>8093</v>
      </c>
      <c r="B17477" s="18" t="s">
        <v>3953</v>
      </c>
      <c r="C17477" t="s">
        <v>8094</v>
      </c>
      <c r="D17477" s="17" t="s">
        <v>28577</v>
      </c>
      <c r="E17477" s="18" t="s">
        <v>28578</v>
      </c>
      <c r="F17477" t="s">
        <v>28579</v>
      </c>
      <c r="G17477" s="1" t="s">
        <v>8397</v>
      </c>
    </row>
    <row r="17478" spans="1:7" x14ac:dyDescent="0.25">
      <c r="A17478" s="18" t="s">
        <v>4763</v>
      </c>
      <c r="B17478" s="18" t="s">
        <v>527</v>
      </c>
      <c r="C17478" t="s">
        <v>4764</v>
      </c>
      <c r="D17478" s="17" t="s">
        <v>28577</v>
      </c>
      <c r="E17478" s="18" t="s">
        <v>28578</v>
      </c>
      <c r="F17478" t="s">
        <v>28579</v>
      </c>
      <c r="G17478" s="1" t="s">
        <v>8398</v>
      </c>
    </row>
    <row r="17479" spans="1:7" x14ac:dyDescent="0.25">
      <c r="A17479" s="18" t="s">
        <v>7641</v>
      </c>
      <c r="B17479" s="18" t="s">
        <v>3490</v>
      </c>
      <c r="C17479" t="s">
        <v>7642</v>
      </c>
      <c r="D17479" s="17" t="s">
        <v>28577</v>
      </c>
      <c r="E17479" s="18" t="s">
        <v>28578</v>
      </c>
      <c r="F17479" t="s">
        <v>28579</v>
      </c>
      <c r="G17479" s="1" t="s">
        <v>8398</v>
      </c>
    </row>
    <row r="17480" spans="1:7" x14ac:dyDescent="0.25">
      <c r="A17480" s="18" t="s">
        <v>6555</v>
      </c>
      <c r="B17480" s="18" t="s">
        <v>2363</v>
      </c>
      <c r="C17480" t="s">
        <v>6556</v>
      </c>
      <c r="D17480" s="17" t="s">
        <v>28577</v>
      </c>
      <c r="E17480" s="18" t="s">
        <v>28578</v>
      </c>
      <c r="F17480" t="s">
        <v>28579</v>
      </c>
      <c r="G17480" s="1" t="s">
        <v>8398</v>
      </c>
    </row>
    <row r="17481" spans="1:7" x14ac:dyDescent="0.25">
      <c r="A17481" s="18" t="s">
        <v>7411</v>
      </c>
      <c r="B17481" s="18" t="s">
        <v>3251</v>
      </c>
      <c r="C17481" t="s">
        <v>7412</v>
      </c>
      <c r="D17481" s="17" t="s">
        <v>28577</v>
      </c>
      <c r="E17481" s="18" t="s">
        <v>28578</v>
      </c>
      <c r="F17481" t="s">
        <v>28579</v>
      </c>
      <c r="G17481" s="1" t="s">
        <v>8398</v>
      </c>
    </row>
    <row r="17482" spans="1:7" x14ac:dyDescent="0.25">
      <c r="A17482" s="18" t="s">
        <v>8359</v>
      </c>
      <c r="B17482" s="18" t="s">
        <v>4228</v>
      </c>
      <c r="C17482" t="s">
        <v>8360</v>
      </c>
      <c r="D17482" s="17" t="s">
        <v>28577</v>
      </c>
      <c r="E17482" s="18" t="s">
        <v>28578</v>
      </c>
      <c r="F17482" t="s">
        <v>28579</v>
      </c>
      <c r="G17482" s="1" t="s">
        <v>8397</v>
      </c>
    </row>
    <row r="17483" spans="1:7" x14ac:dyDescent="0.25">
      <c r="A17483" s="18" t="s">
        <v>5231</v>
      </c>
      <c r="B17483" s="18" t="s">
        <v>1006</v>
      </c>
      <c r="C17483" t="s">
        <v>5232</v>
      </c>
      <c r="D17483" s="17" t="s">
        <v>28580</v>
      </c>
      <c r="E17483" s="18" t="s">
        <v>28581</v>
      </c>
      <c r="F17483" t="s">
        <v>28582</v>
      </c>
      <c r="G17483" s="1" t="s">
        <v>8398</v>
      </c>
    </row>
    <row r="17484" spans="1:7" x14ac:dyDescent="0.25">
      <c r="A17484" s="18" t="s">
        <v>7335</v>
      </c>
      <c r="B17484" s="18" t="s">
        <v>3174</v>
      </c>
      <c r="C17484" t="s">
        <v>7336</v>
      </c>
      <c r="D17484" s="17" t="s">
        <v>28583</v>
      </c>
      <c r="E17484" s="18" t="s">
        <v>28584</v>
      </c>
      <c r="F17484" t="s">
        <v>28585</v>
      </c>
      <c r="G17484" s="1" t="s">
        <v>8398</v>
      </c>
    </row>
    <row r="17485" spans="1:7" x14ac:dyDescent="0.25">
      <c r="A17485" s="18" t="s">
        <v>7059</v>
      </c>
      <c r="B17485" s="18" t="s">
        <v>2889</v>
      </c>
      <c r="C17485" t="s">
        <v>7060</v>
      </c>
      <c r="D17485" s="17" t="s">
        <v>28583</v>
      </c>
      <c r="E17485" s="18" t="s">
        <v>28584</v>
      </c>
      <c r="F17485" t="s">
        <v>28585</v>
      </c>
      <c r="G17485" s="1" t="s">
        <v>8397</v>
      </c>
    </row>
    <row r="17486" spans="1:7" x14ac:dyDescent="0.25">
      <c r="A17486" s="18" t="s">
        <v>6925</v>
      </c>
      <c r="B17486" s="18" t="s">
        <v>2750</v>
      </c>
      <c r="C17486" t="s">
        <v>6926</v>
      </c>
      <c r="D17486" s="17" t="s">
        <v>28583</v>
      </c>
      <c r="E17486" s="18" t="s">
        <v>28584</v>
      </c>
      <c r="F17486" t="s">
        <v>28585</v>
      </c>
      <c r="G17486" s="1" t="s">
        <v>8398</v>
      </c>
    </row>
    <row r="17487" spans="1:7" x14ac:dyDescent="0.25">
      <c r="A17487" s="18" t="s">
        <v>7117</v>
      </c>
      <c r="B17487" s="18" t="s">
        <v>2952</v>
      </c>
      <c r="C17487" t="s">
        <v>7118</v>
      </c>
      <c r="D17487" s="17" t="s">
        <v>28583</v>
      </c>
      <c r="E17487" s="18" t="s">
        <v>28584</v>
      </c>
      <c r="F17487" t="s">
        <v>28585</v>
      </c>
      <c r="G17487" s="1" t="s">
        <v>8398</v>
      </c>
    </row>
    <row r="17488" spans="1:7" x14ac:dyDescent="0.25">
      <c r="A17488" s="18" t="s">
        <v>5129</v>
      </c>
      <c r="B17488" s="18" t="s">
        <v>903</v>
      </c>
      <c r="C17488" t="s">
        <v>5130</v>
      </c>
      <c r="D17488" s="17" t="s">
        <v>28583</v>
      </c>
      <c r="E17488" s="18" t="s">
        <v>28584</v>
      </c>
      <c r="F17488" t="s">
        <v>28585</v>
      </c>
      <c r="G17488" s="1" t="s">
        <v>8397</v>
      </c>
    </row>
    <row r="17489" spans="1:7" x14ac:dyDescent="0.25">
      <c r="A17489" s="18" t="s">
        <v>7331</v>
      </c>
      <c r="B17489" s="18" t="s">
        <v>3170</v>
      </c>
      <c r="C17489" t="s">
        <v>7332</v>
      </c>
      <c r="D17489" s="17" t="s">
        <v>28586</v>
      </c>
      <c r="E17489" s="18" t="s">
        <v>28587</v>
      </c>
      <c r="F17489" t="s">
        <v>28588</v>
      </c>
      <c r="G17489" s="1" t="s">
        <v>8398</v>
      </c>
    </row>
    <row r="17490" spans="1:7" x14ac:dyDescent="0.25">
      <c r="A17490" s="18" t="s">
        <v>8355</v>
      </c>
      <c r="B17490" s="18" t="s">
        <v>4222</v>
      </c>
      <c r="C17490" t="s">
        <v>8356</v>
      </c>
      <c r="D17490" s="17" t="s">
        <v>28586</v>
      </c>
      <c r="E17490" s="18" t="s">
        <v>28587</v>
      </c>
      <c r="F17490" t="s">
        <v>28588</v>
      </c>
      <c r="G17490" s="1" t="s">
        <v>8398</v>
      </c>
    </row>
    <row r="17491" spans="1:7" x14ac:dyDescent="0.25">
      <c r="A17491" s="18" t="s">
        <v>5425</v>
      </c>
      <c r="B17491" s="18" t="s">
        <v>1207</v>
      </c>
      <c r="C17491" t="s">
        <v>5426</v>
      </c>
      <c r="D17491" s="17" t="s">
        <v>28589</v>
      </c>
      <c r="E17491" s="18" t="s">
        <v>28590</v>
      </c>
      <c r="F17491" t="s">
        <v>28591</v>
      </c>
      <c r="G17491" s="1" t="s">
        <v>8398</v>
      </c>
    </row>
    <row r="17492" spans="1:7" x14ac:dyDescent="0.25">
      <c r="A17492" s="18" t="s">
        <v>7051</v>
      </c>
      <c r="B17492" s="18" t="s">
        <v>2881</v>
      </c>
      <c r="C17492" t="s">
        <v>7052</v>
      </c>
      <c r="D17492" s="17" t="s">
        <v>28592</v>
      </c>
      <c r="E17492" s="18" t="s">
        <v>28593</v>
      </c>
      <c r="F17492" t="s">
        <v>28594</v>
      </c>
      <c r="G17492" s="1" t="s">
        <v>8398</v>
      </c>
    </row>
    <row r="17493" spans="1:7" x14ac:dyDescent="0.25">
      <c r="A17493" s="18" t="s">
        <v>6679</v>
      </c>
      <c r="B17493" s="18" t="s">
        <v>2495</v>
      </c>
      <c r="C17493" t="s">
        <v>6680</v>
      </c>
      <c r="D17493" s="17" t="s">
        <v>28592</v>
      </c>
      <c r="E17493" s="18" t="s">
        <v>28593</v>
      </c>
      <c r="F17493" t="s">
        <v>28594</v>
      </c>
      <c r="G17493" s="1" t="s">
        <v>8397</v>
      </c>
    </row>
    <row r="17494" spans="1:7" x14ac:dyDescent="0.25">
      <c r="A17494" s="18" t="s">
        <v>4901</v>
      </c>
      <c r="B17494" s="18" t="s">
        <v>672</v>
      </c>
      <c r="C17494" t="s">
        <v>4902</v>
      </c>
      <c r="D17494" s="17" t="s">
        <v>28592</v>
      </c>
      <c r="E17494" s="18" t="s">
        <v>28593</v>
      </c>
      <c r="F17494" t="s">
        <v>28594</v>
      </c>
      <c r="G17494" s="1" t="s">
        <v>8398</v>
      </c>
    </row>
    <row r="17495" spans="1:7" x14ac:dyDescent="0.25">
      <c r="A17495" s="18" t="s">
        <v>6369</v>
      </c>
      <c r="B17495" s="18" t="s">
        <v>2175</v>
      </c>
      <c r="C17495" t="s">
        <v>6370</v>
      </c>
      <c r="D17495" s="17" t="s">
        <v>28595</v>
      </c>
      <c r="E17495" s="18" t="s">
        <v>28596</v>
      </c>
      <c r="F17495" t="s">
        <v>28597</v>
      </c>
      <c r="G17495" s="1" t="s">
        <v>8398</v>
      </c>
    </row>
    <row r="17496" spans="1:7" x14ac:dyDescent="0.25">
      <c r="A17496" s="18" t="s">
        <v>7513</v>
      </c>
      <c r="B17496" s="18" t="s">
        <v>3355</v>
      </c>
      <c r="C17496" t="s">
        <v>7514</v>
      </c>
      <c r="D17496" s="17" t="s">
        <v>28595</v>
      </c>
      <c r="E17496" s="18" t="s">
        <v>28596</v>
      </c>
      <c r="F17496" t="s">
        <v>28597</v>
      </c>
      <c r="G17496" s="1" t="s">
        <v>8398</v>
      </c>
    </row>
    <row r="17497" spans="1:7" x14ac:dyDescent="0.25">
      <c r="A17497" s="18" t="s">
        <v>4419</v>
      </c>
      <c r="B17497" s="18" t="s">
        <v>170</v>
      </c>
      <c r="C17497" t="s">
        <v>4420</v>
      </c>
      <c r="D17497" s="17" t="s">
        <v>28595</v>
      </c>
      <c r="E17497" s="18" t="s">
        <v>28596</v>
      </c>
      <c r="F17497" t="s">
        <v>28597</v>
      </c>
      <c r="G17497" s="1" t="s">
        <v>8398</v>
      </c>
    </row>
    <row r="17498" spans="1:7" x14ac:dyDescent="0.25">
      <c r="A17498" s="18" t="s">
        <v>7209</v>
      </c>
      <c r="B17498" s="18" t="s">
        <v>3047</v>
      </c>
      <c r="C17498" t="s">
        <v>7210</v>
      </c>
      <c r="D17498" s="17" t="s">
        <v>28595</v>
      </c>
      <c r="E17498" s="18" t="s">
        <v>28596</v>
      </c>
      <c r="F17498" t="s">
        <v>28597</v>
      </c>
      <c r="G17498" s="1" t="s">
        <v>8398</v>
      </c>
    </row>
    <row r="17499" spans="1:7" x14ac:dyDescent="0.25">
      <c r="A17499" s="18" t="s">
        <v>7179</v>
      </c>
      <c r="B17499" s="18" t="s">
        <v>3017</v>
      </c>
      <c r="C17499" t="s">
        <v>7180</v>
      </c>
      <c r="D17499" s="17" t="s">
        <v>28598</v>
      </c>
      <c r="E17499" s="18" t="s">
        <v>28599</v>
      </c>
      <c r="F17499" t="s">
        <v>28600</v>
      </c>
      <c r="G17499" s="1" t="s">
        <v>8398</v>
      </c>
    </row>
    <row r="17500" spans="1:7" x14ac:dyDescent="0.25">
      <c r="A17500" s="18" t="s">
        <v>6833</v>
      </c>
      <c r="B17500" s="18" t="s">
        <v>2654</v>
      </c>
      <c r="C17500" t="s">
        <v>6834</v>
      </c>
      <c r="D17500" s="17" t="s">
        <v>28598</v>
      </c>
      <c r="E17500" s="18" t="s">
        <v>28599</v>
      </c>
      <c r="F17500" t="s">
        <v>28600</v>
      </c>
      <c r="G17500" s="1" t="s">
        <v>8398</v>
      </c>
    </row>
    <row r="17501" spans="1:7" x14ac:dyDescent="0.25">
      <c r="A17501" s="18" t="s">
        <v>5067</v>
      </c>
      <c r="B17501" s="18" t="s">
        <v>841</v>
      </c>
      <c r="C17501" t="s">
        <v>5068</v>
      </c>
      <c r="D17501" s="17" t="s">
        <v>28601</v>
      </c>
      <c r="E17501" s="18" t="s">
        <v>28602</v>
      </c>
      <c r="F17501" t="s">
        <v>28603</v>
      </c>
      <c r="G17501" s="1" t="s">
        <v>8398</v>
      </c>
    </row>
    <row r="17502" spans="1:7" x14ac:dyDescent="0.25">
      <c r="A17502" s="18" t="s">
        <v>4839</v>
      </c>
      <c r="B17502" s="18" t="s">
        <v>607</v>
      </c>
      <c r="C17502" t="s">
        <v>4840</v>
      </c>
      <c r="D17502" s="17" t="s">
        <v>28601</v>
      </c>
      <c r="E17502" s="18" t="s">
        <v>28602</v>
      </c>
      <c r="F17502" t="s">
        <v>28603</v>
      </c>
      <c r="G17502" s="1" t="s">
        <v>8398</v>
      </c>
    </row>
    <row r="17503" spans="1:7" x14ac:dyDescent="0.25">
      <c r="A17503" s="18" t="s">
        <v>7451</v>
      </c>
      <c r="B17503" s="18" t="s">
        <v>3292</v>
      </c>
      <c r="C17503" t="s">
        <v>7452</v>
      </c>
      <c r="D17503" s="17" t="s">
        <v>28601</v>
      </c>
      <c r="E17503" s="18" t="s">
        <v>28602</v>
      </c>
      <c r="F17503" t="s">
        <v>28603</v>
      </c>
      <c r="G17503" s="1" t="s">
        <v>8398</v>
      </c>
    </row>
    <row r="17504" spans="1:7" x14ac:dyDescent="0.25">
      <c r="A17504" s="18" t="s">
        <v>6515</v>
      </c>
      <c r="B17504" s="18" t="s">
        <v>2323</v>
      </c>
      <c r="C17504" t="s">
        <v>6516</v>
      </c>
      <c r="D17504" s="17" t="s">
        <v>28601</v>
      </c>
      <c r="E17504" s="18" t="s">
        <v>28602</v>
      </c>
      <c r="F17504" t="s">
        <v>28603</v>
      </c>
      <c r="G17504" s="1" t="s">
        <v>8398</v>
      </c>
    </row>
    <row r="17505" spans="1:7" x14ac:dyDescent="0.25">
      <c r="A17505" s="18" t="s">
        <v>4523</v>
      </c>
      <c r="B17505" s="18" t="s">
        <v>278</v>
      </c>
      <c r="C17505" t="s">
        <v>4524</v>
      </c>
      <c r="D17505" s="17" t="s">
        <v>28604</v>
      </c>
      <c r="E17505" s="18" t="s">
        <v>28605</v>
      </c>
      <c r="F17505" t="s">
        <v>28606</v>
      </c>
      <c r="G17505" s="1" t="s">
        <v>8398</v>
      </c>
    </row>
    <row r="17506" spans="1:7" x14ac:dyDescent="0.25">
      <c r="A17506" s="18" t="s">
        <v>5551</v>
      </c>
      <c r="B17506" s="18" t="s">
        <v>1338</v>
      </c>
      <c r="C17506" t="s">
        <v>5552</v>
      </c>
      <c r="D17506" s="17" t="s">
        <v>28604</v>
      </c>
      <c r="E17506" s="18" t="s">
        <v>28605</v>
      </c>
      <c r="F17506" t="s">
        <v>28606</v>
      </c>
      <c r="G17506" s="1" t="s">
        <v>8398</v>
      </c>
    </row>
    <row r="17507" spans="1:7" x14ac:dyDescent="0.25">
      <c r="A17507" s="18" t="s">
        <v>6595</v>
      </c>
      <c r="B17507" s="18" t="s">
        <v>2406</v>
      </c>
      <c r="C17507" t="s">
        <v>6596</v>
      </c>
      <c r="D17507" s="17" t="s">
        <v>28607</v>
      </c>
      <c r="E17507" s="18" t="s">
        <v>28608</v>
      </c>
      <c r="F17507" t="s">
        <v>28609</v>
      </c>
      <c r="G17507" s="1" t="s">
        <v>8398</v>
      </c>
    </row>
    <row r="17508" spans="1:7" x14ac:dyDescent="0.25">
      <c r="A17508" s="18" t="s">
        <v>8199</v>
      </c>
      <c r="B17508" s="18" t="s">
        <v>4060</v>
      </c>
      <c r="C17508" t="s">
        <v>8200</v>
      </c>
      <c r="D17508" s="17" t="s">
        <v>28607</v>
      </c>
      <c r="E17508" s="18" t="s">
        <v>28608</v>
      </c>
      <c r="F17508" t="s">
        <v>28609</v>
      </c>
      <c r="G17508" s="1" t="s">
        <v>8398</v>
      </c>
    </row>
    <row r="17509" spans="1:7" x14ac:dyDescent="0.25">
      <c r="A17509" s="18" t="s">
        <v>6855</v>
      </c>
      <c r="B17509" s="18" t="s">
        <v>2677</v>
      </c>
      <c r="C17509" t="s">
        <v>6856</v>
      </c>
      <c r="D17509" s="17" t="s">
        <v>28610</v>
      </c>
      <c r="E17509" s="18" t="s">
        <v>28611</v>
      </c>
      <c r="F17509" t="s">
        <v>28612</v>
      </c>
      <c r="G17509" s="1" t="s">
        <v>8398</v>
      </c>
    </row>
    <row r="17510" spans="1:7" x14ac:dyDescent="0.25">
      <c r="A17510" s="18" t="s">
        <v>4837</v>
      </c>
      <c r="B17510" s="18" t="s">
        <v>605</v>
      </c>
      <c r="C17510" t="s">
        <v>4838</v>
      </c>
      <c r="D17510" s="17" t="s">
        <v>28610</v>
      </c>
      <c r="E17510" s="18" t="s">
        <v>28611</v>
      </c>
      <c r="F17510" t="s">
        <v>28612</v>
      </c>
      <c r="G17510" s="1" t="s">
        <v>8398</v>
      </c>
    </row>
    <row r="17511" spans="1:7" x14ac:dyDescent="0.25">
      <c r="A17511" s="18" t="s">
        <v>7809</v>
      </c>
      <c r="B17511" s="18" t="s">
        <v>3659</v>
      </c>
      <c r="C17511" t="s">
        <v>7810</v>
      </c>
      <c r="D17511" s="17" t="s">
        <v>28613</v>
      </c>
      <c r="E17511" s="18" t="s">
        <v>28614</v>
      </c>
      <c r="F17511" t="s">
        <v>28615</v>
      </c>
      <c r="G17511" s="1" t="s">
        <v>8398</v>
      </c>
    </row>
    <row r="17512" spans="1:7" x14ac:dyDescent="0.25">
      <c r="A17512" s="18" t="s">
        <v>6123</v>
      </c>
      <c r="B17512" s="18" t="s">
        <v>1924</v>
      </c>
      <c r="C17512" t="s">
        <v>6124</v>
      </c>
      <c r="D17512" s="17" t="s">
        <v>28613</v>
      </c>
      <c r="E17512" s="18" t="s">
        <v>28614</v>
      </c>
      <c r="F17512" t="s">
        <v>28615</v>
      </c>
      <c r="G17512" s="1" t="s">
        <v>8397</v>
      </c>
    </row>
    <row r="17513" spans="1:7" x14ac:dyDescent="0.25">
      <c r="A17513" s="18" t="s">
        <v>6799</v>
      </c>
      <c r="B17513" s="18" t="s">
        <v>2619</v>
      </c>
      <c r="C17513" t="s">
        <v>6800</v>
      </c>
      <c r="D17513" s="17" t="s">
        <v>28613</v>
      </c>
      <c r="E17513" s="18" t="s">
        <v>28614</v>
      </c>
      <c r="F17513" t="s">
        <v>28615</v>
      </c>
      <c r="G17513" s="1" t="s">
        <v>8397</v>
      </c>
    </row>
    <row r="17514" spans="1:7" x14ac:dyDescent="0.25">
      <c r="A17514" s="18" t="s">
        <v>7109</v>
      </c>
      <c r="B17514" s="18" t="s">
        <v>2942</v>
      </c>
      <c r="C17514" t="s">
        <v>7110</v>
      </c>
      <c r="D17514" s="17" t="s">
        <v>28616</v>
      </c>
      <c r="E17514" s="18" t="s">
        <v>28617</v>
      </c>
      <c r="F17514" t="s">
        <v>28618</v>
      </c>
      <c r="G17514" s="1" t="s">
        <v>8398</v>
      </c>
    </row>
    <row r="17515" spans="1:7" x14ac:dyDescent="0.25">
      <c r="A17515" s="18" t="s">
        <v>5253</v>
      </c>
      <c r="B17515" s="18" t="s">
        <v>1028</v>
      </c>
      <c r="C17515" t="s">
        <v>5254</v>
      </c>
      <c r="D17515" s="17" t="s">
        <v>28619</v>
      </c>
      <c r="E17515" s="18" t="s">
        <v>28620</v>
      </c>
      <c r="F17515" t="s">
        <v>28621</v>
      </c>
      <c r="G17515" s="1" t="s">
        <v>8398</v>
      </c>
    </row>
    <row r="17516" spans="1:7" x14ac:dyDescent="0.25">
      <c r="A17516" s="18" t="s">
        <v>5913</v>
      </c>
      <c r="B17516" s="18" t="s">
        <v>1711</v>
      </c>
      <c r="C17516" t="s">
        <v>5914</v>
      </c>
      <c r="D17516" s="17" t="s">
        <v>28619</v>
      </c>
      <c r="E17516" s="18" t="s">
        <v>28620</v>
      </c>
      <c r="F17516" t="s">
        <v>28621</v>
      </c>
      <c r="G17516" s="1" t="s">
        <v>8398</v>
      </c>
    </row>
    <row r="17517" spans="1:7" x14ac:dyDescent="0.25">
      <c r="A17517" s="18" t="s">
        <v>7685</v>
      </c>
      <c r="B17517" s="18" t="s">
        <v>3535</v>
      </c>
      <c r="C17517" t="s">
        <v>7686</v>
      </c>
      <c r="D17517" s="17" t="s">
        <v>28619</v>
      </c>
      <c r="E17517" s="18" t="s">
        <v>28620</v>
      </c>
      <c r="F17517" t="s">
        <v>28621</v>
      </c>
      <c r="G17517" s="1" t="s">
        <v>8397</v>
      </c>
    </row>
    <row r="17518" spans="1:7" x14ac:dyDescent="0.25">
      <c r="A17518" s="18" t="s">
        <v>7893</v>
      </c>
      <c r="B17518" s="18" t="s">
        <v>3746</v>
      </c>
      <c r="C17518" t="s">
        <v>7894</v>
      </c>
      <c r="D17518" s="17" t="s">
        <v>28622</v>
      </c>
      <c r="E17518" s="18" t="s">
        <v>28623</v>
      </c>
      <c r="F17518" t="s">
        <v>28624</v>
      </c>
      <c r="G17518" s="1" t="s">
        <v>8397</v>
      </c>
    </row>
    <row r="17519" spans="1:7" x14ac:dyDescent="0.25">
      <c r="A17519" s="18" t="s">
        <v>5209</v>
      </c>
      <c r="B17519" s="18" t="s">
        <v>984</v>
      </c>
      <c r="C17519" t="s">
        <v>5210</v>
      </c>
      <c r="D17519" s="17" t="s">
        <v>28625</v>
      </c>
      <c r="E17519" s="18" t="s">
        <v>28626</v>
      </c>
      <c r="F17519" t="s">
        <v>28627</v>
      </c>
      <c r="G17519" s="1" t="s">
        <v>8397</v>
      </c>
    </row>
    <row r="17520" spans="1:7" x14ac:dyDescent="0.25">
      <c r="A17520" s="18" t="s">
        <v>8311</v>
      </c>
      <c r="B17520" s="18" t="s">
        <v>4174</v>
      </c>
      <c r="C17520" t="s">
        <v>8312</v>
      </c>
      <c r="D17520" s="17" t="s">
        <v>28625</v>
      </c>
      <c r="E17520" s="18" t="s">
        <v>28626</v>
      </c>
      <c r="F17520" t="s">
        <v>28627</v>
      </c>
      <c r="G17520" s="1" t="s">
        <v>8398</v>
      </c>
    </row>
    <row r="17521" spans="1:7" x14ac:dyDescent="0.25">
      <c r="A17521" s="18" t="s">
        <v>7719</v>
      </c>
      <c r="B17521" s="18" t="s">
        <v>3569</v>
      </c>
      <c r="C17521" t="s">
        <v>7720</v>
      </c>
      <c r="D17521" s="17" t="s">
        <v>28625</v>
      </c>
      <c r="E17521" s="18" t="s">
        <v>28626</v>
      </c>
      <c r="F17521" t="s">
        <v>28627</v>
      </c>
      <c r="G17521" s="1" t="s">
        <v>8398</v>
      </c>
    </row>
    <row r="17522" spans="1:7" x14ac:dyDescent="0.25">
      <c r="A17522" s="18" t="s">
        <v>5951</v>
      </c>
      <c r="B17522" s="18" t="s">
        <v>1749</v>
      </c>
      <c r="C17522" t="s">
        <v>5952</v>
      </c>
      <c r="D17522" s="17" t="s">
        <v>28625</v>
      </c>
      <c r="E17522" s="18" t="s">
        <v>28626</v>
      </c>
      <c r="F17522" t="s">
        <v>28627</v>
      </c>
      <c r="G17522" s="1" t="s">
        <v>8397</v>
      </c>
    </row>
    <row r="17523" spans="1:7" x14ac:dyDescent="0.25">
      <c r="A17523" s="18" t="s">
        <v>6591</v>
      </c>
      <c r="B17523" s="18" t="s">
        <v>2402</v>
      </c>
      <c r="C17523" t="s">
        <v>6592</v>
      </c>
      <c r="D17523" s="17" t="s">
        <v>28628</v>
      </c>
      <c r="E17523" s="18" t="s">
        <v>28629</v>
      </c>
      <c r="F17523" t="s">
        <v>28630</v>
      </c>
      <c r="G17523" s="1" t="s">
        <v>8398</v>
      </c>
    </row>
    <row r="17524" spans="1:7" x14ac:dyDescent="0.25">
      <c r="A17524" s="18" t="s">
        <v>8203</v>
      </c>
      <c r="B17524" s="18" t="s">
        <v>4064</v>
      </c>
      <c r="C17524" t="s">
        <v>8204</v>
      </c>
      <c r="D17524" s="17" t="s">
        <v>28631</v>
      </c>
      <c r="E17524" s="18" t="s">
        <v>28632</v>
      </c>
      <c r="F17524" t="s">
        <v>28633</v>
      </c>
      <c r="G17524" s="1" t="s">
        <v>8398</v>
      </c>
    </row>
    <row r="17525" spans="1:7" x14ac:dyDescent="0.25">
      <c r="A17525" s="18" t="s">
        <v>7053</v>
      </c>
      <c r="B17525" s="18" t="s">
        <v>2883</v>
      </c>
      <c r="C17525" t="s">
        <v>7054</v>
      </c>
      <c r="D17525" s="17" t="s">
        <v>28631</v>
      </c>
      <c r="E17525" s="18" t="s">
        <v>28632</v>
      </c>
      <c r="F17525" t="s">
        <v>28633</v>
      </c>
      <c r="G17525" s="1" t="s">
        <v>8398</v>
      </c>
    </row>
    <row r="17526" spans="1:7" x14ac:dyDescent="0.25">
      <c r="A17526" s="18" t="s">
        <v>4767</v>
      </c>
      <c r="B17526" s="18" t="s">
        <v>531</v>
      </c>
      <c r="C17526" t="s">
        <v>4768</v>
      </c>
      <c r="D17526" s="17" t="s">
        <v>28631</v>
      </c>
      <c r="E17526" s="18" t="s">
        <v>28632</v>
      </c>
      <c r="F17526" t="s">
        <v>28633</v>
      </c>
      <c r="G17526" s="1" t="s">
        <v>8398</v>
      </c>
    </row>
    <row r="17527" spans="1:7" x14ac:dyDescent="0.25">
      <c r="A17527" s="18" t="s">
        <v>4755</v>
      </c>
      <c r="B17527" s="18" t="s">
        <v>519</v>
      </c>
      <c r="C17527" t="s">
        <v>4756</v>
      </c>
      <c r="D17527" s="17" t="s">
        <v>28631</v>
      </c>
      <c r="E17527" s="18" t="s">
        <v>28632</v>
      </c>
      <c r="F17527" t="s">
        <v>28633</v>
      </c>
      <c r="G17527" s="1" t="s">
        <v>8398</v>
      </c>
    </row>
    <row r="17528" spans="1:7" x14ac:dyDescent="0.25">
      <c r="A17528" s="18" t="s">
        <v>6113</v>
      </c>
      <c r="B17528" s="18" t="s">
        <v>1914</v>
      </c>
      <c r="C17528" t="s">
        <v>6114</v>
      </c>
      <c r="D17528" s="17" t="s">
        <v>28634</v>
      </c>
      <c r="E17528" s="18" t="s">
        <v>28635</v>
      </c>
      <c r="F17528" t="s">
        <v>28636</v>
      </c>
      <c r="G17528" s="1" t="s">
        <v>8398</v>
      </c>
    </row>
    <row r="17529" spans="1:7" x14ac:dyDescent="0.25">
      <c r="A17529" s="18" t="s">
        <v>7049</v>
      </c>
      <c r="B17529" s="18" t="s">
        <v>2879</v>
      </c>
      <c r="C17529" t="s">
        <v>7050</v>
      </c>
      <c r="D17529" s="17" t="s">
        <v>28634</v>
      </c>
      <c r="E17529" s="18" t="s">
        <v>28635</v>
      </c>
      <c r="F17529" t="s">
        <v>28636</v>
      </c>
      <c r="G17529" s="1" t="s">
        <v>8398</v>
      </c>
    </row>
    <row r="17530" spans="1:7" x14ac:dyDescent="0.25">
      <c r="A17530" s="18" t="s">
        <v>5055</v>
      </c>
      <c r="B17530" s="18" t="s">
        <v>828</v>
      </c>
      <c r="C17530" t="s">
        <v>5056</v>
      </c>
      <c r="D17530" s="17" t="s">
        <v>28637</v>
      </c>
      <c r="E17530" s="18" t="s">
        <v>28638</v>
      </c>
      <c r="F17530" t="s">
        <v>28639</v>
      </c>
      <c r="G17530" s="1" t="s">
        <v>8398</v>
      </c>
    </row>
    <row r="17531" spans="1:7" x14ac:dyDescent="0.25">
      <c r="A17531" s="18" t="s">
        <v>5655</v>
      </c>
      <c r="B17531" s="18" t="s">
        <v>1444</v>
      </c>
      <c r="C17531" t="s">
        <v>5656</v>
      </c>
      <c r="D17531" s="17" t="s">
        <v>28637</v>
      </c>
      <c r="E17531" s="18" t="s">
        <v>28638</v>
      </c>
      <c r="F17531" t="s">
        <v>28639</v>
      </c>
      <c r="G17531" s="1" t="s">
        <v>8398</v>
      </c>
    </row>
    <row r="17532" spans="1:7" x14ac:dyDescent="0.25">
      <c r="A17532" s="18" t="s">
        <v>6629</v>
      </c>
      <c r="B17532" s="18" t="s">
        <v>2442</v>
      </c>
      <c r="C17532" t="s">
        <v>6630</v>
      </c>
      <c r="D17532" s="17" t="s">
        <v>28640</v>
      </c>
      <c r="E17532" s="18" t="s">
        <v>28641</v>
      </c>
      <c r="F17532" t="s">
        <v>28642</v>
      </c>
      <c r="G17532" s="1" t="s">
        <v>8397</v>
      </c>
    </row>
    <row r="17533" spans="1:7" x14ac:dyDescent="0.25">
      <c r="A17533" s="18" t="s">
        <v>7663</v>
      </c>
      <c r="B17533" s="18" t="s">
        <v>3512</v>
      </c>
      <c r="C17533" t="s">
        <v>7664</v>
      </c>
      <c r="D17533" s="17" t="s">
        <v>28640</v>
      </c>
      <c r="E17533" s="18" t="s">
        <v>28641</v>
      </c>
      <c r="F17533" t="s">
        <v>28642</v>
      </c>
      <c r="G17533" s="1" t="s">
        <v>8398</v>
      </c>
    </row>
    <row r="17534" spans="1:7" x14ac:dyDescent="0.25">
      <c r="A17534" s="18" t="s">
        <v>6041</v>
      </c>
      <c r="B17534" s="18" t="s">
        <v>1842</v>
      </c>
      <c r="C17534" t="s">
        <v>6042</v>
      </c>
      <c r="D17534" s="17" t="s">
        <v>28643</v>
      </c>
      <c r="E17534" s="18" t="s">
        <v>28644</v>
      </c>
      <c r="F17534" t="s">
        <v>28645</v>
      </c>
      <c r="G17534" s="1" t="s">
        <v>8398</v>
      </c>
    </row>
    <row r="17535" spans="1:7" x14ac:dyDescent="0.25">
      <c r="A17535" s="18" t="s">
        <v>4833</v>
      </c>
      <c r="B17535" s="18" t="s">
        <v>601</v>
      </c>
      <c r="C17535" t="s">
        <v>4834</v>
      </c>
      <c r="D17535" s="17" t="s">
        <v>28643</v>
      </c>
      <c r="E17535" s="18" t="s">
        <v>28644</v>
      </c>
      <c r="F17535" t="s">
        <v>28645</v>
      </c>
      <c r="G17535" s="1" t="s">
        <v>8397</v>
      </c>
    </row>
    <row r="17536" spans="1:7" x14ac:dyDescent="0.25">
      <c r="A17536" s="18" t="s">
        <v>8249</v>
      </c>
      <c r="B17536" s="18" t="s">
        <v>4111</v>
      </c>
      <c r="C17536" t="s">
        <v>8250</v>
      </c>
      <c r="D17536" s="17" t="s">
        <v>28643</v>
      </c>
      <c r="E17536" s="18" t="s">
        <v>28644</v>
      </c>
      <c r="F17536" t="s">
        <v>28645</v>
      </c>
      <c r="G17536" s="1" t="s">
        <v>8398</v>
      </c>
    </row>
    <row r="17537" spans="1:7" x14ac:dyDescent="0.25">
      <c r="A17537" s="18" t="s">
        <v>4427</v>
      </c>
      <c r="B17537" s="18" t="s">
        <v>178</v>
      </c>
      <c r="C17537" t="s">
        <v>4428</v>
      </c>
      <c r="D17537" s="17" t="s">
        <v>6505</v>
      </c>
      <c r="E17537" s="18" t="s">
        <v>2313</v>
      </c>
      <c r="F17537" t="s">
        <v>6506</v>
      </c>
      <c r="G17537" s="1" t="s">
        <v>8398</v>
      </c>
    </row>
    <row r="17538" spans="1:7" x14ac:dyDescent="0.25">
      <c r="A17538" s="18" t="s">
        <v>6117</v>
      </c>
      <c r="B17538" s="18" t="s">
        <v>1918</v>
      </c>
      <c r="C17538" t="s">
        <v>6118</v>
      </c>
      <c r="D17538" s="17" t="s">
        <v>6505</v>
      </c>
      <c r="E17538" s="18" t="s">
        <v>2313</v>
      </c>
      <c r="F17538" t="s">
        <v>6506</v>
      </c>
      <c r="G17538" s="1" t="s">
        <v>8398</v>
      </c>
    </row>
    <row r="17539" spans="1:7" x14ac:dyDescent="0.25">
      <c r="A17539" s="18" t="s">
        <v>7761</v>
      </c>
      <c r="B17539" s="18" t="s">
        <v>3611</v>
      </c>
      <c r="C17539" t="s">
        <v>7762</v>
      </c>
      <c r="D17539" s="17" t="s">
        <v>28646</v>
      </c>
      <c r="E17539" s="18" t="s">
        <v>28647</v>
      </c>
      <c r="F17539" t="s">
        <v>28648</v>
      </c>
      <c r="G17539" s="1" t="s">
        <v>8398</v>
      </c>
    </row>
    <row r="17540" spans="1:7" x14ac:dyDescent="0.25">
      <c r="A17540" s="18" t="s">
        <v>4839</v>
      </c>
      <c r="B17540" s="18" t="s">
        <v>607</v>
      </c>
      <c r="C17540" t="s">
        <v>4840</v>
      </c>
      <c r="D17540" s="17" t="s">
        <v>28646</v>
      </c>
      <c r="E17540" s="18" t="s">
        <v>28647</v>
      </c>
      <c r="F17540" t="s">
        <v>28648</v>
      </c>
      <c r="G17540" s="1" t="s">
        <v>8398</v>
      </c>
    </row>
    <row r="17541" spans="1:7" x14ac:dyDescent="0.25">
      <c r="A17541" s="18" t="s">
        <v>4989</v>
      </c>
      <c r="B17541" s="18" t="s">
        <v>761</v>
      </c>
      <c r="C17541" t="s">
        <v>4990</v>
      </c>
      <c r="D17541" s="17" t="s">
        <v>28646</v>
      </c>
      <c r="E17541" s="18" t="s">
        <v>28647</v>
      </c>
      <c r="F17541" t="s">
        <v>28648</v>
      </c>
      <c r="G17541" s="1" t="s">
        <v>8398</v>
      </c>
    </row>
    <row r="17542" spans="1:7" x14ac:dyDescent="0.25">
      <c r="A17542" s="18" t="s">
        <v>6159</v>
      </c>
      <c r="B17542" s="18" t="s">
        <v>1961</v>
      </c>
      <c r="C17542" t="s">
        <v>6160</v>
      </c>
      <c r="D17542" s="17" t="s">
        <v>28646</v>
      </c>
      <c r="E17542" s="18" t="s">
        <v>28647</v>
      </c>
      <c r="F17542" t="s">
        <v>28648</v>
      </c>
      <c r="G17542" s="1" t="s">
        <v>8398</v>
      </c>
    </row>
    <row r="17543" spans="1:7" x14ac:dyDescent="0.25">
      <c r="A17543" s="18" t="s">
        <v>7931</v>
      </c>
      <c r="B17543" s="18" t="s">
        <v>3784</v>
      </c>
      <c r="C17543" t="s">
        <v>7932</v>
      </c>
      <c r="D17543" s="17" t="s">
        <v>28646</v>
      </c>
      <c r="E17543" s="18" t="s">
        <v>28647</v>
      </c>
      <c r="F17543" t="s">
        <v>28648</v>
      </c>
      <c r="G17543" s="1" t="s">
        <v>8398</v>
      </c>
    </row>
    <row r="17544" spans="1:7" x14ac:dyDescent="0.25">
      <c r="A17544" s="18" t="s">
        <v>6735</v>
      </c>
      <c r="B17544" s="18" t="s">
        <v>2552</v>
      </c>
      <c r="C17544" t="s">
        <v>6736</v>
      </c>
      <c r="D17544" s="17" t="s">
        <v>28649</v>
      </c>
      <c r="E17544" s="18" t="s">
        <v>28650</v>
      </c>
      <c r="F17544" t="s">
        <v>28651</v>
      </c>
      <c r="G17544" s="1" t="s">
        <v>8398</v>
      </c>
    </row>
    <row r="17545" spans="1:7" x14ac:dyDescent="0.25">
      <c r="A17545" s="18" t="s">
        <v>7429</v>
      </c>
      <c r="B17545" s="18" t="s">
        <v>3269</v>
      </c>
      <c r="C17545" t="s">
        <v>7430</v>
      </c>
      <c r="D17545" s="17" t="s">
        <v>6507</v>
      </c>
      <c r="E17545" s="18" t="s">
        <v>2315</v>
      </c>
      <c r="F17545" t="s">
        <v>6508</v>
      </c>
      <c r="G17545" s="1" t="s">
        <v>8398</v>
      </c>
    </row>
    <row r="17546" spans="1:7" x14ac:dyDescent="0.25">
      <c r="A17546" s="18" t="s">
        <v>5399</v>
      </c>
      <c r="B17546" s="18" t="s">
        <v>1177</v>
      </c>
      <c r="C17546" t="s">
        <v>5400</v>
      </c>
      <c r="D17546" s="17" t="s">
        <v>6507</v>
      </c>
      <c r="E17546" s="18" t="s">
        <v>2315</v>
      </c>
      <c r="F17546" t="s">
        <v>6508</v>
      </c>
      <c r="G17546" s="1" t="s">
        <v>8398</v>
      </c>
    </row>
    <row r="17547" spans="1:7" x14ac:dyDescent="0.25">
      <c r="A17547" s="18" t="s">
        <v>6459</v>
      </c>
      <c r="B17547" s="18" t="s">
        <v>2267</v>
      </c>
      <c r="C17547" t="s">
        <v>6460</v>
      </c>
      <c r="D17547" s="17" t="s">
        <v>6507</v>
      </c>
      <c r="E17547" s="18" t="s">
        <v>2315</v>
      </c>
      <c r="F17547" t="s">
        <v>6508</v>
      </c>
      <c r="G17547" s="1" t="s">
        <v>8398</v>
      </c>
    </row>
    <row r="17548" spans="1:7" x14ac:dyDescent="0.25">
      <c r="A17548" s="18" t="s">
        <v>7513</v>
      </c>
      <c r="B17548" s="18" t="s">
        <v>3355</v>
      </c>
      <c r="C17548" t="s">
        <v>7514</v>
      </c>
      <c r="D17548" s="17" t="s">
        <v>28652</v>
      </c>
      <c r="E17548" s="18" t="s">
        <v>28653</v>
      </c>
      <c r="F17548" t="s">
        <v>28654</v>
      </c>
      <c r="G17548" s="1" t="s">
        <v>8398</v>
      </c>
    </row>
    <row r="17549" spans="1:7" x14ac:dyDescent="0.25">
      <c r="A17549" s="18" t="s">
        <v>7355</v>
      </c>
      <c r="B17549" s="18" t="s">
        <v>3194</v>
      </c>
      <c r="C17549" t="s">
        <v>7356</v>
      </c>
      <c r="D17549" s="17" t="s">
        <v>28652</v>
      </c>
      <c r="E17549" s="18" t="s">
        <v>28653</v>
      </c>
      <c r="F17549" t="s">
        <v>28654</v>
      </c>
      <c r="G17549" s="1" t="s">
        <v>8398</v>
      </c>
    </row>
    <row r="17550" spans="1:7" x14ac:dyDescent="0.25">
      <c r="A17550" s="18" t="s">
        <v>4571</v>
      </c>
      <c r="B17550" s="18" t="s">
        <v>330</v>
      </c>
      <c r="C17550" t="s">
        <v>4572</v>
      </c>
      <c r="D17550" s="17" t="s">
        <v>28655</v>
      </c>
      <c r="E17550" s="18" t="s">
        <v>28656</v>
      </c>
      <c r="F17550" t="s">
        <v>28657</v>
      </c>
      <c r="G17550" s="1" t="s">
        <v>8398</v>
      </c>
    </row>
    <row r="17551" spans="1:7" x14ac:dyDescent="0.25">
      <c r="A17551" s="18" t="s">
        <v>5791</v>
      </c>
      <c r="B17551" s="18" t="s">
        <v>1587</v>
      </c>
      <c r="C17551" t="s">
        <v>5792</v>
      </c>
      <c r="D17551" s="17" t="s">
        <v>28658</v>
      </c>
      <c r="E17551" s="18" t="s">
        <v>28659</v>
      </c>
      <c r="F17551" t="s">
        <v>28660</v>
      </c>
      <c r="G17551" s="1" t="s">
        <v>8398</v>
      </c>
    </row>
    <row r="17552" spans="1:7" x14ac:dyDescent="0.25">
      <c r="A17552" s="18" t="s">
        <v>8171</v>
      </c>
      <c r="B17552" s="18" t="s">
        <v>4032</v>
      </c>
      <c r="C17552" t="s">
        <v>8172</v>
      </c>
      <c r="D17552" s="17" t="s">
        <v>28661</v>
      </c>
      <c r="E17552" s="18" t="s">
        <v>28662</v>
      </c>
      <c r="F17552" t="s">
        <v>28663</v>
      </c>
      <c r="G17552" s="1" t="s">
        <v>8398</v>
      </c>
    </row>
    <row r="17553" spans="1:7" x14ac:dyDescent="0.25">
      <c r="A17553" s="18" t="s">
        <v>7199</v>
      </c>
      <c r="B17553" s="18" t="s">
        <v>3037</v>
      </c>
      <c r="C17553" t="s">
        <v>7200</v>
      </c>
      <c r="D17553" s="17" t="s">
        <v>28664</v>
      </c>
      <c r="E17553" s="18" t="s">
        <v>28665</v>
      </c>
      <c r="F17553" t="s">
        <v>28666</v>
      </c>
      <c r="G17553" s="1" t="s">
        <v>8398</v>
      </c>
    </row>
    <row r="17554" spans="1:7" x14ac:dyDescent="0.25">
      <c r="A17554" s="18" t="s">
        <v>6483</v>
      </c>
      <c r="B17554" s="18" t="s">
        <v>2291</v>
      </c>
      <c r="C17554" t="s">
        <v>6484</v>
      </c>
      <c r="D17554" s="17" t="s">
        <v>28664</v>
      </c>
      <c r="E17554" s="18" t="s">
        <v>28665</v>
      </c>
      <c r="F17554" t="s">
        <v>28666</v>
      </c>
      <c r="G17554" s="1" t="s">
        <v>8398</v>
      </c>
    </row>
    <row r="17555" spans="1:7" x14ac:dyDescent="0.25">
      <c r="A17555" s="18" t="s">
        <v>5137</v>
      </c>
      <c r="B17555" s="18" t="s">
        <v>911</v>
      </c>
      <c r="C17555" t="s">
        <v>5138</v>
      </c>
      <c r="D17555" s="17" t="s">
        <v>28664</v>
      </c>
      <c r="E17555" s="18" t="s">
        <v>28665</v>
      </c>
      <c r="F17555" t="s">
        <v>28666</v>
      </c>
      <c r="G17555" s="1" t="s">
        <v>8398</v>
      </c>
    </row>
    <row r="17556" spans="1:7" x14ac:dyDescent="0.25">
      <c r="A17556" s="18" t="s">
        <v>5347</v>
      </c>
      <c r="B17556" s="18" t="s">
        <v>1124</v>
      </c>
      <c r="C17556" t="s">
        <v>5348</v>
      </c>
      <c r="D17556" s="17" t="s">
        <v>28664</v>
      </c>
      <c r="E17556" s="18" t="s">
        <v>28665</v>
      </c>
      <c r="F17556" t="s">
        <v>28666</v>
      </c>
      <c r="G17556" s="1" t="s">
        <v>8398</v>
      </c>
    </row>
    <row r="17557" spans="1:7" x14ac:dyDescent="0.25">
      <c r="A17557" s="18" t="s">
        <v>7135</v>
      </c>
      <c r="B17557" s="18" t="s">
        <v>2970</v>
      </c>
      <c r="C17557" t="s">
        <v>7136</v>
      </c>
      <c r="D17557" s="17" t="s">
        <v>28667</v>
      </c>
      <c r="E17557" s="18" t="s">
        <v>28668</v>
      </c>
      <c r="F17557" t="s">
        <v>28669</v>
      </c>
      <c r="G17557" s="1" t="s">
        <v>8398</v>
      </c>
    </row>
    <row r="17558" spans="1:7" x14ac:dyDescent="0.25">
      <c r="A17558" s="18" t="s">
        <v>7897</v>
      </c>
      <c r="B17558" s="18" t="s">
        <v>3750</v>
      </c>
      <c r="C17558" t="s">
        <v>7898</v>
      </c>
      <c r="D17558" s="17" t="s">
        <v>28667</v>
      </c>
      <c r="E17558" s="18" t="s">
        <v>28668</v>
      </c>
      <c r="F17558" t="s">
        <v>28669</v>
      </c>
      <c r="G17558" s="1" t="s">
        <v>8398</v>
      </c>
    </row>
    <row r="17559" spans="1:7" x14ac:dyDescent="0.25">
      <c r="A17559" s="18" t="s">
        <v>5181</v>
      </c>
      <c r="B17559" s="18" t="s">
        <v>955</v>
      </c>
      <c r="C17559" t="s">
        <v>5182</v>
      </c>
      <c r="D17559" s="17" t="s">
        <v>28667</v>
      </c>
      <c r="E17559" s="18" t="s">
        <v>28668</v>
      </c>
      <c r="F17559" t="s">
        <v>28669</v>
      </c>
      <c r="G17559" s="1" t="s">
        <v>8397</v>
      </c>
    </row>
    <row r="17560" spans="1:7" x14ac:dyDescent="0.25">
      <c r="A17560" s="18" t="s">
        <v>5455</v>
      </c>
      <c r="B17560" s="18" t="s">
        <v>1238</v>
      </c>
      <c r="C17560" t="s">
        <v>5456</v>
      </c>
      <c r="D17560" s="17" t="s">
        <v>28667</v>
      </c>
      <c r="E17560" s="18" t="s">
        <v>28668</v>
      </c>
      <c r="F17560" t="s">
        <v>28669</v>
      </c>
      <c r="G17560" s="1" t="s">
        <v>8398</v>
      </c>
    </row>
    <row r="17561" spans="1:7" x14ac:dyDescent="0.25">
      <c r="A17561" s="18" t="s">
        <v>6681</v>
      </c>
      <c r="B17561" s="18" t="s">
        <v>2497</v>
      </c>
      <c r="C17561" t="s">
        <v>6682</v>
      </c>
      <c r="D17561" s="17" t="s">
        <v>28670</v>
      </c>
      <c r="E17561" s="18" t="s">
        <v>28671</v>
      </c>
      <c r="F17561" t="s">
        <v>28672</v>
      </c>
      <c r="G17561" s="1" t="s">
        <v>8398</v>
      </c>
    </row>
    <row r="17562" spans="1:7" x14ac:dyDescent="0.25">
      <c r="A17562" s="18" t="s">
        <v>5831</v>
      </c>
      <c r="B17562" s="18" t="s">
        <v>1629</v>
      </c>
      <c r="C17562" t="s">
        <v>5832</v>
      </c>
      <c r="D17562" s="17" t="s">
        <v>28670</v>
      </c>
      <c r="E17562" s="18" t="s">
        <v>28671</v>
      </c>
      <c r="F17562" t="s">
        <v>28672</v>
      </c>
      <c r="G17562" s="1" t="s">
        <v>8398</v>
      </c>
    </row>
    <row r="17563" spans="1:7" x14ac:dyDescent="0.25">
      <c r="A17563" s="18" t="s">
        <v>5969</v>
      </c>
      <c r="B17563" s="18" t="s">
        <v>1768</v>
      </c>
      <c r="C17563" t="s">
        <v>5970</v>
      </c>
      <c r="D17563" s="17" t="s">
        <v>28673</v>
      </c>
      <c r="E17563" s="18" t="s">
        <v>28674</v>
      </c>
      <c r="F17563" t="s">
        <v>28675</v>
      </c>
      <c r="G17563" s="1" t="s">
        <v>8398</v>
      </c>
    </row>
    <row r="17564" spans="1:7" x14ac:dyDescent="0.25">
      <c r="A17564" s="18" t="s">
        <v>8347</v>
      </c>
      <c r="B17564" s="18" t="s">
        <v>4212</v>
      </c>
      <c r="C17564" t="s">
        <v>8348</v>
      </c>
      <c r="D17564" s="17" t="s">
        <v>28673</v>
      </c>
      <c r="E17564" s="18" t="s">
        <v>28674</v>
      </c>
      <c r="F17564" t="s">
        <v>28675</v>
      </c>
      <c r="G17564" s="1" t="s">
        <v>8398</v>
      </c>
    </row>
    <row r="17565" spans="1:7" x14ac:dyDescent="0.25">
      <c r="A17565" s="18" t="s">
        <v>7243</v>
      </c>
      <c r="B17565" s="18" t="s">
        <v>3082</v>
      </c>
      <c r="C17565" t="s">
        <v>7244</v>
      </c>
      <c r="D17565" s="17" t="s">
        <v>28673</v>
      </c>
      <c r="E17565" s="18" t="s">
        <v>28674</v>
      </c>
      <c r="F17565" t="s">
        <v>28675</v>
      </c>
      <c r="G17565" s="1" t="s">
        <v>8398</v>
      </c>
    </row>
    <row r="17566" spans="1:7" x14ac:dyDescent="0.25">
      <c r="A17566" s="18" t="s">
        <v>6739</v>
      </c>
      <c r="B17566" s="18" t="s">
        <v>2557</v>
      </c>
      <c r="C17566" t="s">
        <v>6740</v>
      </c>
      <c r="D17566" s="17" t="s">
        <v>28673</v>
      </c>
      <c r="E17566" s="18" t="s">
        <v>28674</v>
      </c>
      <c r="F17566" t="s">
        <v>28675</v>
      </c>
      <c r="G17566" s="1" t="s">
        <v>8398</v>
      </c>
    </row>
    <row r="17567" spans="1:7" x14ac:dyDescent="0.25">
      <c r="A17567" s="18" t="s">
        <v>7059</v>
      </c>
      <c r="B17567" s="18" t="s">
        <v>2889</v>
      </c>
      <c r="C17567" t="s">
        <v>7060</v>
      </c>
      <c r="D17567" s="17" t="s">
        <v>28676</v>
      </c>
      <c r="E17567" s="18" t="s">
        <v>28677</v>
      </c>
      <c r="F17567" t="s">
        <v>28678</v>
      </c>
      <c r="G17567" s="1" t="s">
        <v>8397</v>
      </c>
    </row>
    <row r="17568" spans="1:7" x14ac:dyDescent="0.25">
      <c r="A17568" s="18" t="s">
        <v>7233</v>
      </c>
      <c r="B17568" s="18" t="s">
        <v>3072</v>
      </c>
      <c r="C17568" t="s">
        <v>7234</v>
      </c>
      <c r="D17568" s="17" t="s">
        <v>28676</v>
      </c>
      <c r="E17568" s="18" t="s">
        <v>28677</v>
      </c>
      <c r="F17568" t="s">
        <v>28678</v>
      </c>
      <c r="G17568" s="1" t="s">
        <v>8397</v>
      </c>
    </row>
    <row r="17569" spans="1:7" x14ac:dyDescent="0.25">
      <c r="A17569" s="18" t="s">
        <v>5439</v>
      </c>
      <c r="B17569" s="18" t="s">
        <v>1221</v>
      </c>
      <c r="C17569" t="s">
        <v>5440</v>
      </c>
      <c r="D17569" s="17" t="s">
        <v>28676</v>
      </c>
      <c r="E17569" s="18" t="s">
        <v>28677</v>
      </c>
      <c r="F17569" t="s">
        <v>28678</v>
      </c>
      <c r="G17569" s="1" t="s">
        <v>8398</v>
      </c>
    </row>
    <row r="17570" spans="1:7" x14ac:dyDescent="0.25">
      <c r="A17570" s="18" t="s">
        <v>4797</v>
      </c>
      <c r="B17570" s="18" t="s">
        <v>563</v>
      </c>
      <c r="C17570" t="s">
        <v>4798</v>
      </c>
      <c r="D17570" s="17" t="s">
        <v>28679</v>
      </c>
      <c r="E17570" s="18" t="s">
        <v>28680</v>
      </c>
      <c r="F17570" t="s">
        <v>28681</v>
      </c>
      <c r="G17570" s="1" t="s">
        <v>8398</v>
      </c>
    </row>
    <row r="17571" spans="1:7" x14ac:dyDescent="0.25">
      <c r="A17571" s="18" t="s">
        <v>4285</v>
      </c>
      <c r="B17571" s="18" t="s">
        <v>32</v>
      </c>
      <c r="C17571" t="s">
        <v>4286</v>
      </c>
      <c r="D17571" s="17" t="s">
        <v>28679</v>
      </c>
      <c r="E17571" s="18" t="s">
        <v>28680</v>
      </c>
      <c r="F17571" t="s">
        <v>28681</v>
      </c>
      <c r="G17571" s="1" t="s">
        <v>8398</v>
      </c>
    </row>
    <row r="17572" spans="1:7" x14ac:dyDescent="0.25">
      <c r="A17572" s="18" t="s">
        <v>7053</v>
      </c>
      <c r="B17572" s="18" t="s">
        <v>2883</v>
      </c>
      <c r="C17572" t="s">
        <v>7054</v>
      </c>
      <c r="D17572" s="17" t="s">
        <v>28679</v>
      </c>
      <c r="E17572" s="18" t="s">
        <v>28680</v>
      </c>
      <c r="F17572" t="s">
        <v>28681</v>
      </c>
      <c r="G17572" s="1" t="s">
        <v>8398</v>
      </c>
    </row>
    <row r="17573" spans="1:7" x14ac:dyDescent="0.25">
      <c r="A17573" s="18" t="s">
        <v>7609</v>
      </c>
      <c r="B17573" s="18" t="s">
        <v>3458</v>
      </c>
      <c r="C17573" t="s">
        <v>7610</v>
      </c>
      <c r="D17573" s="17" t="s">
        <v>28682</v>
      </c>
      <c r="E17573" s="18" t="s">
        <v>28683</v>
      </c>
      <c r="F17573" t="s">
        <v>28684</v>
      </c>
      <c r="G17573" s="1" t="s">
        <v>8397</v>
      </c>
    </row>
    <row r="17574" spans="1:7" x14ac:dyDescent="0.25">
      <c r="A17574" s="18" t="s">
        <v>5955</v>
      </c>
      <c r="B17574" s="18" t="s">
        <v>1754</v>
      </c>
      <c r="C17574" t="s">
        <v>5956</v>
      </c>
      <c r="D17574" s="17" t="s">
        <v>28682</v>
      </c>
      <c r="E17574" s="18" t="s">
        <v>28683</v>
      </c>
      <c r="F17574" t="s">
        <v>28684</v>
      </c>
      <c r="G17574" s="1" t="s">
        <v>8398</v>
      </c>
    </row>
    <row r="17575" spans="1:7" x14ac:dyDescent="0.25">
      <c r="A17575" s="18" t="s">
        <v>8335</v>
      </c>
      <c r="B17575" s="18" t="s">
        <v>4199</v>
      </c>
      <c r="C17575" t="s">
        <v>8336</v>
      </c>
      <c r="D17575" s="17" t="s">
        <v>28685</v>
      </c>
      <c r="E17575" s="18" t="s">
        <v>28686</v>
      </c>
      <c r="F17575" t="s">
        <v>28687</v>
      </c>
      <c r="G17575" s="1" t="s">
        <v>8398</v>
      </c>
    </row>
    <row r="17576" spans="1:7" x14ac:dyDescent="0.25">
      <c r="A17576" s="18" t="s">
        <v>7833</v>
      </c>
      <c r="B17576" s="18" t="s">
        <v>3685</v>
      </c>
      <c r="C17576" t="s">
        <v>7834</v>
      </c>
      <c r="D17576" s="17" t="s">
        <v>28688</v>
      </c>
      <c r="E17576" s="18" t="s">
        <v>28689</v>
      </c>
      <c r="F17576" t="s">
        <v>28690</v>
      </c>
      <c r="G17576" s="1" t="s">
        <v>8398</v>
      </c>
    </row>
    <row r="17577" spans="1:7" x14ac:dyDescent="0.25">
      <c r="A17577" s="18" t="s">
        <v>4565</v>
      </c>
      <c r="B17577" s="18" t="s">
        <v>323</v>
      </c>
      <c r="C17577" t="s">
        <v>4566</v>
      </c>
      <c r="D17577" s="17" t="s">
        <v>28691</v>
      </c>
      <c r="E17577" s="18" t="s">
        <v>28692</v>
      </c>
      <c r="F17577" t="s">
        <v>28693</v>
      </c>
      <c r="G17577" s="1" t="s">
        <v>8398</v>
      </c>
    </row>
    <row r="17578" spans="1:7" x14ac:dyDescent="0.25">
      <c r="A17578" s="18" t="s">
        <v>6131</v>
      </c>
      <c r="B17578" s="18" t="s">
        <v>1932</v>
      </c>
      <c r="C17578" t="s">
        <v>6132</v>
      </c>
      <c r="D17578" s="17" t="s">
        <v>28691</v>
      </c>
      <c r="E17578" s="18" t="s">
        <v>28692</v>
      </c>
      <c r="F17578" t="s">
        <v>28693</v>
      </c>
      <c r="G17578" s="1" t="s">
        <v>8397</v>
      </c>
    </row>
    <row r="17579" spans="1:7" x14ac:dyDescent="0.25">
      <c r="A17579" s="18" t="s">
        <v>4503</v>
      </c>
      <c r="B17579" s="18" t="s">
        <v>257</v>
      </c>
      <c r="C17579" t="s">
        <v>4504</v>
      </c>
      <c r="D17579" s="17" t="s">
        <v>28694</v>
      </c>
      <c r="E17579" s="18" t="s">
        <v>28695</v>
      </c>
      <c r="F17579" t="s">
        <v>28696</v>
      </c>
      <c r="G17579" s="1" t="s">
        <v>8398</v>
      </c>
    </row>
    <row r="17580" spans="1:7" x14ac:dyDescent="0.25">
      <c r="A17580" s="18" t="s">
        <v>4767</v>
      </c>
      <c r="B17580" s="18" t="s">
        <v>531</v>
      </c>
      <c r="C17580" t="s">
        <v>4768</v>
      </c>
      <c r="D17580" s="17" t="s">
        <v>28697</v>
      </c>
      <c r="E17580" s="18" t="s">
        <v>28698</v>
      </c>
      <c r="F17580" t="s">
        <v>28699</v>
      </c>
      <c r="G17580" s="1" t="s">
        <v>8398</v>
      </c>
    </row>
    <row r="17581" spans="1:7" x14ac:dyDescent="0.25">
      <c r="A17581" s="18" t="s">
        <v>7013</v>
      </c>
      <c r="B17581" s="18" t="s">
        <v>2842</v>
      </c>
      <c r="C17581" t="s">
        <v>7014</v>
      </c>
      <c r="D17581" s="17" t="s">
        <v>28697</v>
      </c>
      <c r="E17581" s="18" t="s">
        <v>28698</v>
      </c>
      <c r="F17581" t="s">
        <v>28699</v>
      </c>
      <c r="G17581" s="1" t="s">
        <v>8398</v>
      </c>
    </row>
    <row r="17582" spans="1:7" x14ac:dyDescent="0.25">
      <c r="A17582" s="18" t="s">
        <v>7175</v>
      </c>
      <c r="B17582" s="18" t="s">
        <v>3013</v>
      </c>
      <c r="C17582" t="s">
        <v>7176</v>
      </c>
      <c r="D17582" s="17" t="s">
        <v>28697</v>
      </c>
      <c r="E17582" s="18" t="s">
        <v>28698</v>
      </c>
      <c r="F17582" t="s">
        <v>28699</v>
      </c>
      <c r="G17582" s="1" t="s">
        <v>8398</v>
      </c>
    </row>
    <row r="17583" spans="1:7" x14ac:dyDescent="0.25">
      <c r="A17583" s="18" t="s">
        <v>8069</v>
      </c>
      <c r="B17583" s="18" t="s">
        <v>3929</v>
      </c>
      <c r="C17583" t="s">
        <v>8070</v>
      </c>
      <c r="D17583" s="17" t="s">
        <v>28697</v>
      </c>
      <c r="E17583" s="18" t="s">
        <v>28698</v>
      </c>
      <c r="F17583" t="s">
        <v>28699</v>
      </c>
      <c r="G17583" s="1" t="s">
        <v>8398</v>
      </c>
    </row>
    <row r="17584" spans="1:7" x14ac:dyDescent="0.25">
      <c r="A17584" s="18" t="s">
        <v>4919</v>
      </c>
      <c r="B17584" s="18" t="s">
        <v>691</v>
      </c>
      <c r="C17584" t="s">
        <v>4920</v>
      </c>
      <c r="D17584" s="17" t="s">
        <v>28697</v>
      </c>
      <c r="E17584" s="18" t="s">
        <v>28698</v>
      </c>
      <c r="F17584" t="s">
        <v>28699</v>
      </c>
      <c r="G17584" s="1" t="s">
        <v>8398</v>
      </c>
    </row>
    <row r="17585" spans="1:7" x14ac:dyDescent="0.25">
      <c r="A17585" s="18" t="s">
        <v>6065</v>
      </c>
      <c r="B17585" s="18" t="s">
        <v>1866</v>
      </c>
      <c r="C17585" t="s">
        <v>6066</v>
      </c>
      <c r="D17585" s="17" t="s">
        <v>28700</v>
      </c>
      <c r="E17585" s="18" t="s">
        <v>28701</v>
      </c>
      <c r="F17585" t="s">
        <v>28702</v>
      </c>
      <c r="G17585" s="1" t="s">
        <v>8398</v>
      </c>
    </row>
    <row r="17586" spans="1:7" x14ac:dyDescent="0.25">
      <c r="A17586" s="18" t="s">
        <v>7049</v>
      </c>
      <c r="B17586" s="18" t="s">
        <v>2879</v>
      </c>
      <c r="C17586" t="s">
        <v>7050</v>
      </c>
      <c r="D17586" s="17" t="s">
        <v>28700</v>
      </c>
      <c r="E17586" s="18" t="s">
        <v>28701</v>
      </c>
      <c r="F17586" t="s">
        <v>28702</v>
      </c>
      <c r="G17586" s="1" t="s">
        <v>8398</v>
      </c>
    </row>
    <row r="17587" spans="1:7" x14ac:dyDescent="0.25">
      <c r="A17587" s="18" t="s">
        <v>6369</v>
      </c>
      <c r="B17587" s="18" t="s">
        <v>2175</v>
      </c>
      <c r="C17587" t="s">
        <v>6370</v>
      </c>
      <c r="D17587" s="17" t="s">
        <v>28703</v>
      </c>
      <c r="E17587" s="18" t="s">
        <v>28704</v>
      </c>
      <c r="F17587" t="s">
        <v>28705</v>
      </c>
      <c r="G17587" s="1" t="s">
        <v>8398</v>
      </c>
    </row>
    <row r="17588" spans="1:7" x14ac:dyDescent="0.25">
      <c r="A17588" s="18" t="s">
        <v>7513</v>
      </c>
      <c r="B17588" s="18" t="s">
        <v>3355</v>
      </c>
      <c r="C17588" t="s">
        <v>7514</v>
      </c>
      <c r="D17588" s="17" t="s">
        <v>28703</v>
      </c>
      <c r="E17588" s="18" t="s">
        <v>28704</v>
      </c>
      <c r="F17588" t="s">
        <v>28705</v>
      </c>
      <c r="G17588" s="1" t="s">
        <v>8398</v>
      </c>
    </row>
    <row r="17589" spans="1:7" x14ac:dyDescent="0.25">
      <c r="A17589" s="18" t="s">
        <v>4631</v>
      </c>
      <c r="B17589" s="18" t="s">
        <v>391</v>
      </c>
      <c r="C17589" t="s">
        <v>4632</v>
      </c>
      <c r="D17589" s="17" t="s">
        <v>28703</v>
      </c>
      <c r="E17589" s="18" t="s">
        <v>28704</v>
      </c>
      <c r="F17589" t="s">
        <v>28705</v>
      </c>
      <c r="G17589" s="1" t="s">
        <v>8398</v>
      </c>
    </row>
    <row r="17590" spans="1:7" x14ac:dyDescent="0.25">
      <c r="A17590" s="18" t="s">
        <v>4417</v>
      </c>
      <c r="B17590" s="18" t="s">
        <v>168</v>
      </c>
      <c r="C17590" t="s">
        <v>4418</v>
      </c>
      <c r="D17590" s="17" t="s">
        <v>28703</v>
      </c>
      <c r="E17590" s="18" t="s">
        <v>28704</v>
      </c>
      <c r="F17590" t="s">
        <v>28705</v>
      </c>
      <c r="G17590" s="1" t="s">
        <v>8397</v>
      </c>
    </row>
    <row r="17591" spans="1:7" x14ac:dyDescent="0.25">
      <c r="A17591" s="18" t="s">
        <v>5115</v>
      </c>
      <c r="B17591" s="18" t="s">
        <v>889</v>
      </c>
      <c r="C17591" t="s">
        <v>5116</v>
      </c>
      <c r="D17591" s="17" t="s">
        <v>28703</v>
      </c>
      <c r="E17591" s="18" t="s">
        <v>28704</v>
      </c>
      <c r="F17591" t="s">
        <v>28705</v>
      </c>
      <c r="G17591" s="1" t="s">
        <v>8397</v>
      </c>
    </row>
    <row r="17592" spans="1:7" x14ac:dyDescent="0.25">
      <c r="A17592" s="18" t="s">
        <v>7653</v>
      </c>
      <c r="B17592" s="18" t="s">
        <v>3502</v>
      </c>
      <c r="C17592" t="s">
        <v>7654</v>
      </c>
      <c r="D17592" s="17" t="s">
        <v>28706</v>
      </c>
      <c r="E17592" s="18" t="s">
        <v>28707</v>
      </c>
      <c r="F17592" t="s">
        <v>28708</v>
      </c>
      <c r="G17592" s="1" t="s">
        <v>8398</v>
      </c>
    </row>
    <row r="17593" spans="1:7" x14ac:dyDescent="0.25">
      <c r="A17593" s="18" t="s">
        <v>6379</v>
      </c>
      <c r="B17593" s="18" t="s">
        <v>2185</v>
      </c>
      <c r="C17593" t="s">
        <v>6380</v>
      </c>
      <c r="D17593" s="17" t="s">
        <v>28709</v>
      </c>
      <c r="E17593" s="18" t="s">
        <v>28710</v>
      </c>
      <c r="F17593" t="s">
        <v>28711</v>
      </c>
      <c r="G17593" s="1" t="s">
        <v>8397</v>
      </c>
    </row>
    <row r="17594" spans="1:7" x14ac:dyDescent="0.25">
      <c r="A17594" s="18" t="s">
        <v>7449</v>
      </c>
      <c r="B17594" s="18" t="s">
        <v>3290</v>
      </c>
      <c r="C17594" t="s">
        <v>7450</v>
      </c>
      <c r="D17594" s="17" t="s">
        <v>28712</v>
      </c>
      <c r="E17594" s="18" t="s">
        <v>28713</v>
      </c>
      <c r="F17594" t="s">
        <v>28714</v>
      </c>
      <c r="G17594" s="1" t="s">
        <v>8398</v>
      </c>
    </row>
    <row r="17595" spans="1:7" x14ac:dyDescent="0.25">
      <c r="A17595" s="18" t="s">
        <v>7797</v>
      </c>
      <c r="B17595" s="18" t="s">
        <v>3647</v>
      </c>
      <c r="C17595" t="s">
        <v>7798</v>
      </c>
      <c r="D17595" s="17" t="s">
        <v>28715</v>
      </c>
      <c r="E17595" s="18" t="s">
        <v>28716</v>
      </c>
      <c r="F17595" t="s">
        <v>28717</v>
      </c>
      <c r="G17595" s="1" t="s">
        <v>8398</v>
      </c>
    </row>
    <row r="17596" spans="1:7" x14ac:dyDescent="0.25">
      <c r="A17596" s="18" t="s">
        <v>7839</v>
      </c>
      <c r="B17596" s="18" t="s">
        <v>3691</v>
      </c>
      <c r="C17596" t="s">
        <v>7840</v>
      </c>
      <c r="D17596" s="17" t="s">
        <v>28718</v>
      </c>
      <c r="E17596" s="18" t="s">
        <v>28719</v>
      </c>
      <c r="F17596" t="s">
        <v>28720</v>
      </c>
      <c r="G17596" s="1" t="s">
        <v>8398</v>
      </c>
    </row>
    <row r="17597" spans="1:7" x14ac:dyDescent="0.25">
      <c r="A17597" s="18" t="s">
        <v>7065</v>
      </c>
      <c r="B17597" s="18" t="s">
        <v>2895</v>
      </c>
      <c r="C17597" t="s">
        <v>7066</v>
      </c>
      <c r="D17597" s="17" t="s">
        <v>28718</v>
      </c>
      <c r="E17597" s="18" t="s">
        <v>28719</v>
      </c>
      <c r="F17597" t="s">
        <v>28720</v>
      </c>
      <c r="G17597" s="1" t="s">
        <v>8397</v>
      </c>
    </row>
    <row r="17598" spans="1:7" x14ac:dyDescent="0.25">
      <c r="A17598" s="18" t="s">
        <v>6911</v>
      </c>
      <c r="B17598" s="18" t="s">
        <v>2735</v>
      </c>
      <c r="C17598" t="s">
        <v>6912</v>
      </c>
      <c r="D17598" s="17" t="s">
        <v>28718</v>
      </c>
      <c r="E17598" s="18" t="s">
        <v>28719</v>
      </c>
      <c r="F17598" t="s">
        <v>28720</v>
      </c>
      <c r="G17598" s="1" t="s">
        <v>8398</v>
      </c>
    </row>
    <row r="17599" spans="1:7" x14ac:dyDescent="0.25">
      <c r="A17599" s="18" t="s">
        <v>8251</v>
      </c>
      <c r="B17599" s="18" t="s">
        <v>4113</v>
      </c>
      <c r="C17599" t="s">
        <v>8252</v>
      </c>
      <c r="D17599" s="17" t="s">
        <v>28721</v>
      </c>
      <c r="E17599" s="18" t="s">
        <v>28722</v>
      </c>
      <c r="F17599" t="s">
        <v>28723</v>
      </c>
      <c r="G17599" s="1" t="s">
        <v>8397</v>
      </c>
    </row>
    <row r="17600" spans="1:7" x14ac:dyDescent="0.25">
      <c r="A17600" s="18" t="s">
        <v>5345</v>
      </c>
      <c r="B17600" s="18" t="s">
        <v>1122</v>
      </c>
      <c r="C17600" t="s">
        <v>5346</v>
      </c>
      <c r="D17600" s="17" t="s">
        <v>28721</v>
      </c>
      <c r="E17600" s="18" t="s">
        <v>28722</v>
      </c>
      <c r="F17600" t="s">
        <v>28723</v>
      </c>
      <c r="G17600" s="1" t="s">
        <v>8398</v>
      </c>
    </row>
    <row r="17601" spans="1:7" x14ac:dyDescent="0.25">
      <c r="A17601" s="18" t="s">
        <v>4399</v>
      </c>
      <c r="B17601" s="18" t="s">
        <v>150</v>
      </c>
      <c r="C17601" t="s">
        <v>4400</v>
      </c>
      <c r="D17601" s="17" t="s">
        <v>28721</v>
      </c>
      <c r="E17601" s="18" t="s">
        <v>28722</v>
      </c>
      <c r="F17601" t="s">
        <v>28723</v>
      </c>
      <c r="G17601" s="1" t="s">
        <v>8398</v>
      </c>
    </row>
    <row r="17602" spans="1:7" x14ac:dyDescent="0.25">
      <c r="A17602" s="18" t="s">
        <v>7779</v>
      </c>
      <c r="B17602" s="18" t="s">
        <v>3629</v>
      </c>
      <c r="C17602" t="s">
        <v>7780</v>
      </c>
      <c r="D17602" s="17" t="s">
        <v>28724</v>
      </c>
      <c r="E17602" s="18" t="s">
        <v>28725</v>
      </c>
      <c r="F17602" t="s">
        <v>28726</v>
      </c>
      <c r="G17602" s="1" t="s">
        <v>8398</v>
      </c>
    </row>
    <row r="17603" spans="1:7" x14ac:dyDescent="0.25">
      <c r="A17603" s="18" t="s">
        <v>7591</v>
      </c>
      <c r="B17603" s="18" t="s">
        <v>3438</v>
      </c>
      <c r="C17603" t="s">
        <v>7592</v>
      </c>
      <c r="D17603" s="17" t="s">
        <v>28727</v>
      </c>
      <c r="E17603" s="18" t="s">
        <v>28728</v>
      </c>
      <c r="F17603" t="s">
        <v>28729</v>
      </c>
      <c r="G17603" s="1" t="s">
        <v>8398</v>
      </c>
    </row>
    <row r="17604" spans="1:7" x14ac:dyDescent="0.25">
      <c r="A17604" s="18" t="s">
        <v>6711</v>
      </c>
      <c r="B17604" s="18" t="s">
        <v>2528</v>
      </c>
      <c r="C17604" t="s">
        <v>6712</v>
      </c>
      <c r="D17604" s="17" t="s">
        <v>6515</v>
      </c>
      <c r="E17604" s="18" t="s">
        <v>2323</v>
      </c>
      <c r="F17604" t="s">
        <v>6516</v>
      </c>
      <c r="G17604" s="1" t="s">
        <v>8398</v>
      </c>
    </row>
    <row r="17605" spans="1:7" x14ac:dyDescent="0.25">
      <c r="A17605" s="18" t="s">
        <v>7583</v>
      </c>
      <c r="B17605" s="18" t="s">
        <v>3430</v>
      </c>
      <c r="C17605" t="s">
        <v>7584</v>
      </c>
      <c r="D17605" s="17" t="s">
        <v>6515</v>
      </c>
      <c r="E17605" s="18" t="s">
        <v>2323</v>
      </c>
      <c r="F17605" t="s">
        <v>6516</v>
      </c>
      <c r="G17605" s="1" t="s">
        <v>8398</v>
      </c>
    </row>
    <row r="17606" spans="1:7" x14ac:dyDescent="0.25">
      <c r="A17606" s="18" t="s">
        <v>5361</v>
      </c>
      <c r="B17606" s="18" t="s">
        <v>1139</v>
      </c>
      <c r="C17606" t="s">
        <v>5362</v>
      </c>
      <c r="D17606" s="17" t="s">
        <v>6515</v>
      </c>
      <c r="E17606" s="18" t="s">
        <v>2323</v>
      </c>
      <c r="F17606" t="s">
        <v>6516</v>
      </c>
      <c r="G17606" s="1" t="s">
        <v>8398</v>
      </c>
    </row>
    <row r="17607" spans="1:7" x14ac:dyDescent="0.25">
      <c r="A17607" s="18" t="s">
        <v>6949</v>
      </c>
      <c r="B17607" s="18" t="s">
        <v>2776</v>
      </c>
      <c r="C17607" t="s">
        <v>6950</v>
      </c>
      <c r="D17607" s="17" t="s">
        <v>28730</v>
      </c>
      <c r="E17607" s="18" t="s">
        <v>28731</v>
      </c>
      <c r="F17607" t="s">
        <v>28732</v>
      </c>
      <c r="G17607" s="1" t="s">
        <v>8398</v>
      </c>
    </row>
    <row r="17608" spans="1:7" x14ac:dyDescent="0.25">
      <c r="A17608" s="18" t="s">
        <v>6949</v>
      </c>
      <c r="B17608" s="18" t="s">
        <v>2776</v>
      </c>
      <c r="C17608" t="s">
        <v>6950</v>
      </c>
      <c r="D17608" s="17" t="s">
        <v>28733</v>
      </c>
      <c r="E17608" s="18" t="s">
        <v>28734</v>
      </c>
      <c r="F17608" t="s">
        <v>28735</v>
      </c>
      <c r="G17608" s="1" t="s">
        <v>8398</v>
      </c>
    </row>
    <row r="17609" spans="1:7" x14ac:dyDescent="0.25">
      <c r="A17609" s="18" t="s">
        <v>6515</v>
      </c>
      <c r="B17609" s="18" t="s">
        <v>2323</v>
      </c>
      <c r="C17609" t="s">
        <v>6516</v>
      </c>
      <c r="D17609" s="17" t="s">
        <v>28736</v>
      </c>
      <c r="E17609" s="18" t="s">
        <v>28737</v>
      </c>
      <c r="F17609" t="s">
        <v>28738</v>
      </c>
      <c r="G17609" s="1" t="s">
        <v>8398</v>
      </c>
    </row>
    <row r="17610" spans="1:7" x14ac:dyDescent="0.25">
      <c r="A17610" s="18" t="s">
        <v>5093</v>
      </c>
      <c r="B17610" s="18" t="s">
        <v>867</v>
      </c>
      <c r="C17610" t="s">
        <v>5094</v>
      </c>
      <c r="D17610" s="17" t="s">
        <v>28739</v>
      </c>
      <c r="E17610" s="18" t="s">
        <v>28740</v>
      </c>
      <c r="F17610" t="s">
        <v>28741</v>
      </c>
      <c r="G17610" s="1" t="s">
        <v>8398</v>
      </c>
    </row>
    <row r="17611" spans="1:7" x14ac:dyDescent="0.25">
      <c r="A17611" s="18" t="s">
        <v>5191</v>
      </c>
      <c r="B17611" s="18" t="s">
        <v>965</v>
      </c>
      <c r="C17611" t="s">
        <v>5192</v>
      </c>
      <c r="D17611" s="17" t="s">
        <v>6517</v>
      </c>
      <c r="E17611" s="18" t="s">
        <v>2325</v>
      </c>
      <c r="F17611" t="s">
        <v>6518</v>
      </c>
      <c r="G17611" s="1" t="s">
        <v>8397</v>
      </c>
    </row>
    <row r="17612" spans="1:7" x14ac:dyDescent="0.25">
      <c r="A17612" s="18" t="s">
        <v>6987</v>
      </c>
      <c r="B17612" s="18" t="s">
        <v>2815</v>
      </c>
      <c r="C17612" t="s">
        <v>6988</v>
      </c>
      <c r="D17612" s="17" t="s">
        <v>6517</v>
      </c>
      <c r="E17612" s="18" t="s">
        <v>2325</v>
      </c>
      <c r="F17612" t="s">
        <v>6518</v>
      </c>
      <c r="G17612" s="1" t="s">
        <v>8398</v>
      </c>
    </row>
    <row r="17613" spans="1:7" x14ac:dyDescent="0.25">
      <c r="A17613" s="18" t="s">
        <v>6149</v>
      </c>
      <c r="B17613" s="18" t="s">
        <v>1951</v>
      </c>
      <c r="C17613" t="s">
        <v>6150</v>
      </c>
      <c r="D17613" s="17" t="s">
        <v>28742</v>
      </c>
      <c r="E17613" s="18" t="s">
        <v>28743</v>
      </c>
      <c r="F17613" t="s">
        <v>28744</v>
      </c>
      <c r="G17613" s="1" t="s">
        <v>8398</v>
      </c>
    </row>
    <row r="17614" spans="1:7" x14ac:dyDescent="0.25">
      <c r="A17614" s="18" t="s">
        <v>6517</v>
      </c>
      <c r="B17614" s="18" t="s">
        <v>2325</v>
      </c>
      <c r="C17614" t="s">
        <v>6518</v>
      </c>
      <c r="D17614" s="17" t="s">
        <v>28742</v>
      </c>
      <c r="E17614" s="18" t="s">
        <v>28743</v>
      </c>
      <c r="F17614" t="s">
        <v>28744</v>
      </c>
      <c r="G17614" s="1" t="s">
        <v>8398</v>
      </c>
    </row>
    <row r="17615" spans="1:7" x14ac:dyDescent="0.25">
      <c r="A17615" s="18" t="s">
        <v>6987</v>
      </c>
      <c r="B17615" s="18" t="s">
        <v>2815</v>
      </c>
      <c r="C17615" t="s">
        <v>6988</v>
      </c>
      <c r="D17615" s="17" t="s">
        <v>28742</v>
      </c>
      <c r="E17615" s="18" t="s">
        <v>28743</v>
      </c>
      <c r="F17615" t="s">
        <v>28744</v>
      </c>
      <c r="G17615" s="1" t="s">
        <v>8398</v>
      </c>
    </row>
    <row r="17616" spans="1:7" x14ac:dyDescent="0.25">
      <c r="A17616" s="18" t="s">
        <v>6517</v>
      </c>
      <c r="B17616" s="18" t="s">
        <v>2325</v>
      </c>
      <c r="C17616" t="s">
        <v>6518</v>
      </c>
      <c r="D17616" s="17" t="s">
        <v>28745</v>
      </c>
      <c r="E17616" s="18" t="s">
        <v>28746</v>
      </c>
      <c r="F17616" t="s">
        <v>28747</v>
      </c>
      <c r="G17616" s="1" t="s">
        <v>8398</v>
      </c>
    </row>
    <row r="17617" spans="1:7" x14ac:dyDescent="0.25">
      <c r="A17617" s="18" t="s">
        <v>6279</v>
      </c>
      <c r="B17617" s="18" t="s">
        <v>2084</v>
      </c>
      <c r="C17617" t="s">
        <v>6280</v>
      </c>
      <c r="D17617" s="17" t="s">
        <v>28745</v>
      </c>
      <c r="E17617" s="18" t="s">
        <v>28746</v>
      </c>
      <c r="F17617" t="s">
        <v>28747</v>
      </c>
      <c r="G17617" s="1" t="s">
        <v>8397</v>
      </c>
    </row>
    <row r="17618" spans="1:7" x14ac:dyDescent="0.25">
      <c r="A17618" s="18" t="s">
        <v>6987</v>
      </c>
      <c r="B17618" s="18" t="s">
        <v>2815</v>
      </c>
      <c r="C17618" t="s">
        <v>6988</v>
      </c>
      <c r="D17618" s="17" t="s">
        <v>28745</v>
      </c>
      <c r="E17618" s="18" t="s">
        <v>28746</v>
      </c>
      <c r="F17618" t="s">
        <v>28747</v>
      </c>
      <c r="G17618" s="1" t="s">
        <v>8398</v>
      </c>
    </row>
    <row r="17619" spans="1:7" x14ac:dyDescent="0.25">
      <c r="A17619" s="18" t="s">
        <v>7057</v>
      </c>
      <c r="B17619" s="18" t="s">
        <v>2887</v>
      </c>
      <c r="C17619" t="s">
        <v>7058</v>
      </c>
      <c r="D17619" s="17" t="s">
        <v>28748</v>
      </c>
      <c r="E17619" s="18" t="s">
        <v>28749</v>
      </c>
      <c r="F17619" t="s">
        <v>28750</v>
      </c>
      <c r="G17619" s="1" t="s">
        <v>8398</v>
      </c>
    </row>
    <row r="17620" spans="1:7" x14ac:dyDescent="0.25">
      <c r="A17620" s="18" t="s">
        <v>4821</v>
      </c>
      <c r="B17620" s="18" t="s">
        <v>589</v>
      </c>
      <c r="C17620" t="s">
        <v>4822</v>
      </c>
      <c r="D17620" s="17" t="s">
        <v>28751</v>
      </c>
      <c r="E17620" s="18" t="s">
        <v>28752</v>
      </c>
      <c r="F17620" t="s">
        <v>28753</v>
      </c>
      <c r="G17620" s="1" t="s">
        <v>8398</v>
      </c>
    </row>
    <row r="17621" spans="1:7" x14ac:dyDescent="0.25">
      <c r="A17621" s="18" t="s">
        <v>8191</v>
      </c>
      <c r="B17621" s="18" t="s">
        <v>4052</v>
      </c>
      <c r="C17621" t="s">
        <v>8192</v>
      </c>
      <c r="D17621" s="17" t="s">
        <v>28754</v>
      </c>
      <c r="E17621" s="18" t="s">
        <v>28755</v>
      </c>
      <c r="F17621" t="s">
        <v>28756</v>
      </c>
      <c r="G17621" s="1" t="s">
        <v>8397</v>
      </c>
    </row>
    <row r="17622" spans="1:7" x14ac:dyDescent="0.25">
      <c r="A17622" s="18" t="s">
        <v>5057</v>
      </c>
      <c r="B17622" s="18" t="s">
        <v>830</v>
      </c>
      <c r="C17622" t="s">
        <v>5058</v>
      </c>
      <c r="D17622" s="17" t="s">
        <v>28754</v>
      </c>
      <c r="E17622" s="18" t="s">
        <v>28755</v>
      </c>
      <c r="F17622" t="s">
        <v>28756</v>
      </c>
      <c r="G17622" s="1" t="s">
        <v>8397</v>
      </c>
    </row>
    <row r="17623" spans="1:7" x14ac:dyDescent="0.25">
      <c r="A17623" s="18" t="s">
        <v>5711</v>
      </c>
      <c r="B17623" s="18" t="s">
        <v>1505</v>
      </c>
      <c r="C17623" t="s">
        <v>5712</v>
      </c>
      <c r="D17623" s="17" t="s">
        <v>28754</v>
      </c>
      <c r="E17623" s="18" t="s">
        <v>28755</v>
      </c>
      <c r="F17623" t="s">
        <v>28756</v>
      </c>
      <c r="G17623" s="1" t="s">
        <v>8398</v>
      </c>
    </row>
    <row r="17624" spans="1:7" x14ac:dyDescent="0.25">
      <c r="A17624" s="18" t="s">
        <v>4579</v>
      </c>
      <c r="B17624" s="18" t="s">
        <v>339</v>
      </c>
      <c r="C17624" t="s">
        <v>4580</v>
      </c>
      <c r="D17624" s="17" t="s">
        <v>28757</v>
      </c>
      <c r="E17624" s="18" t="s">
        <v>28758</v>
      </c>
      <c r="F17624" t="s">
        <v>28759</v>
      </c>
      <c r="G17624" s="1" t="s">
        <v>8398</v>
      </c>
    </row>
    <row r="17625" spans="1:7" x14ac:dyDescent="0.25">
      <c r="A17625" s="18" t="s">
        <v>8359</v>
      </c>
      <c r="B17625" s="18" t="s">
        <v>4228</v>
      </c>
      <c r="C17625" t="s">
        <v>8360</v>
      </c>
      <c r="D17625" s="17" t="s">
        <v>28757</v>
      </c>
      <c r="E17625" s="18" t="s">
        <v>28758</v>
      </c>
      <c r="F17625" t="s">
        <v>28759</v>
      </c>
      <c r="G17625" s="1" t="s">
        <v>8398</v>
      </c>
    </row>
    <row r="17626" spans="1:7" x14ac:dyDescent="0.25">
      <c r="A17626" s="18" t="s">
        <v>5157</v>
      </c>
      <c r="B17626" s="18" t="s">
        <v>931</v>
      </c>
      <c r="C17626" t="s">
        <v>5158</v>
      </c>
      <c r="D17626" s="17" t="s">
        <v>28757</v>
      </c>
      <c r="E17626" s="18" t="s">
        <v>28758</v>
      </c>
      <c r="F17626" t="s">
        <v>28759</v>
      </c>
      <c r="G17626" s="1" t="s">
        <v>8398</v>
      </c>
    </row>
    <row r="17627" spans="1:7" x14ac:dyDescent="0.25">
      <c r="A17627" s="18" t="s">
        <v>6385</v>
      </c>
      <c r="B17627" s="18" t="s">
        <v>2191</v>
      </c>
      <c r="C17627" t="s">
        <v>6386</v>
      </c>
      <c r="D17627" s="17" t="s">
        <v>28760</v>
      </c>
      <c r="E17627" s="18" t="s">
        <v>28761</v>
      </c>
      <c r="F17627" t="s">
        <v>28762</v>
      </c>
      <c r="G17627" s="1" t="s">
        <v>8398</v>
      </c>
    </row>
    <row r="17628" spans="1:7" x14ac:dyDescent="0.25">
      <c r="A17628" s="18" t="s">
        <v>4919</v>
      </c>
      <c r="B17628" s="18" t="s">
        <v>691</v>
      </c>
      <c r="C17628" t="s">
        <v>4920</v>
      </c>
      <c r="D17628" s="17" t="s">
        <v>28760</v>
      </c>
      <c r="E17628" s="18" t="s">
        <v>28761</v>
      </c>
      <c r="F17628" t="s">
        <v>28762</v>
      </c>
      <c r="G17628" s="1" t="s">
        <v>8398</v>
      </c>
    </row>
    <row r="17629" spans="1:7" x14ac:dyDescent="0.25">
      <c r="A17629" s="18" t="s">
        <v>6739</v>
      </c>
      <c r="B17629" s="18" t="s">
        <v>2557</v>
      </c>
      <c r="C17629" t="s">
        <v>6740</v>
      </c>
      <c r="D17629" s="17" t="s">
        <v>28763</v>
      </c>
      <c r="E17629" s="18" t="s">
        <v>28764</v>
      </c>
      <c r="F17629" t="s">
        <v>28765</v>
      </c>
      <c r="G17629" s="1" t="s">
        <v>8398</v>
      </c>
    </row>
    <row r="17630" spans="1:7" x14ac:dyDescent="0.25">
      <c r="A17630" s="18" t="s">
        <v>5953</v>
      </c>
      <c r="B17630" s="18" t="s">
        <v>1751</v>
      </c>
      <c r="C17630" t="s">
        <v>5954</v>
      </c>
      <c r="D17630" s="17" t="s">
        <v>28763</v>
      </c>
      <c r="E17630" s="18" t="s">
        <v>28764</v>
      </c>
      <c r="F17630" t="s">
        <v>28765</v>
      </c>
      <c r="G17630" s="1" t="s">
        <v>8398</v>
      </c>
    </row>
    <row r="17631" spans="1:7" x14ac:dyDescent="0.25">
      <c r="A17631" s="18" t="s">
        <v>4585</v>
      </c>
      <c r="B17631" s="18" t="s">
        <v>345</v>
      </c>
      <c r="C17631" t="s">
        <v>4586</v>
      </c>
      <c r="D17631" s="17" t="s">
        <v>28766</v>
      </c>
      <c r="E17631" s="18" t="s">
        <v>28767</v>
      </c>
      <c r="F17631" t="s">
        <v>28768</v>
      </c>
      <c r="G17631" s="1" t="s">
        <v>8398</v>
      </c>
    </row>
    <row r="17632" spans="1:7" x14ac:dyDescent="0.25">
      <c r="A17632" s="18" t="s">
        <v>7261</v>
      </c>
      <c r="B17632" s="18" t="s">
        <v>3100</v>
      </c>
      <c r="C17632" t="s">
        <v>7262</v>
      </c>
      <c r="D17632" s="17" t="s">
        <v>28769</v>
      </c>
      <c r="E17632" s="18" t="s">
        <v>28770</v>
      </c>
      <c r="F17632" t="s">
        <v>28771</v>
      </c>
      <c r="G17632" s="1" t="s">
        <v>8398</v>
      </c>
    </row>
    <row r="17633" spans="1:7" x14ac:dyDescent="0.25">
      <c r="A17633" s="18" t="s">
        <v>6681</v>
      </c>
      <c r="B17633" s="18" t="s">
        <v>2497</v>
      </c>
      <c r="C17633" t="s">
        <v>6682</v>
      </c>
      <c r="D17633" s="17" t="s">
        <v>28769</v>
      </c>
      <c r="E17633" s="18" t="s">
        <v>28770</v>
      </c>
      <c r="F17633" t="s">
        <v>28771</v>
      </c>
      <c r="G17633" s="1" t="s">
        <v>8398</v>
      </c>
    </row>
    <row r="17634" spans="1:7" x14ac:dyDescent="0.25">
      <c r="A17634" s="18" t="s">
        <v>7439</v>
      </c>
      <c r="B17634" s="18" t="s">
        <v>3279</v>
      </c>
      <c r="C17634" t="s">
        <v>7440</v>
      </c>
      <c r="D17634" s="17" t="s">
        <v>28772</v>
      </c>
      <c r="E17634" s="18" t="s">
        <v>28773</v>
      </c>
      <c r="F17634" t="s">
        <v>28774</v>
      </c>
      <c r="G17634" s="1" t="s">
        <v>8398</v>
      </c>
    </row>
    <row r="17635" spans="1:7" x14ac:dyDescent="0.25">
      <c r="A17635" s="18" t="s">
        <v>6757</v>
      </c>
      <c r="B17635" s="18" t="s">
        <v>2575</v>
      </c>
      <c r="C17635" t="s">
        <v>6758</v>
      </c>
      <c r="D17635" s="17" t="s">
        <v>28775</v>
      </c>
      <c r="E17635" s="18" t="s">
        <v>28776</v>
      </c>
      <c r="F17635" t="s">
        <v>28777</v>
      </c>
      <c r="G17635" s="1" t="s">
        <v>8398</v>
      </c>
    </row>
    <row r="17636" spans="1:7" x14ac:dyDescent="0.25">
      <c r="A17636" s="18" t="s">
        <v>6537</v>
      </c>
      <c r="B17636" s="18" t="s">
        <v>2345</v>
      </c>
      <c r="C17636" t="s">
        <v>6538</v>
      </c>
      <c r="D17636" s="17" t="s">
        <v>28778</v>
      </c>
      <c r="E17636" s="18" t="s">
        <v>28779</v>
      </c>
      <c r="F17636" t="s">
        <v>28780</v>
      </c>
      <c r="G17636" s="1" t="s">
        <v>8398</v>
      </c>
    </row>
    <row r="17637" spans="1:7" x14ac:dyDescent="0.25">
      <c r="A17637" s="18" t="s">
        <v>7725</v>
      </c>
      <c r="B17637" s="18" t="s">
        <v>3575</v>
      </c>
      <c r="C17637" t="s">
        <v>7726</v>
      </c>
      <c r="D17637" s="17" t="s">
        <v>28781</v>
      </c>
      <c r="E17637" s="18" t="s">
        <v>28782</v>
      </c>
      <c r="F17637" t="s">
        <v>28783</v>
      </c>
      <c r="G17637" s="1" t="s">
        <v>8398</v>
      </c>
    </row>
    <row r="17638" spans="1:7" x14ac:dyDescent="0.25">
      <c r="A17638" s="18" t="s">
        <v>7429</v>
      </c>
      <c r="B17638" s="18" t="s">
        <v>3269</v>
      </c>
      <c r="C17638" t="s">
        <v>7430</v>
      </c>
      <c r="D17638" s="17" t="s">
        <v>28784</v>
      </c>
      <c r="E17638" s="18" t="s">
        <v>28785</v>
      </c>
      <c r="F17638" t="s">
        <v>28786</v>
      </c>
      <c r="G17638" s="1" t="s">
        <v>8398</v>
      </c>
    </row>
    <row r="17639" spans="1:7" x14ac:dyDescent="0.25">
      <c r="A17639" s="18" t="s">
        <v>5815</v>
      </c>
      <c r="B17639" s="18" t="s">
        <v>1612</v>
      </c>
      <c r="C17639" t="s">
        <v>5816</v>
      </c>
      <c r="D17639" s="17" t="s">
        <v>28784</v>
      </c>
      <c r="E17639" s="18" t="s">
        <v>28785</v>
      </c>
      <c r="F17639" t="s">
        <v>28786</v>
      </c>
      <c r="G17639" s="1" t="s">
        <v>8398</v>
      </c>
    </row>
    <row r="17640" spans="1:7" x14ac:dyDescent="0.25">
      <c r="A17640" s="18" t="s">
        <v>8113</v>
      </c>
      <c r="B17640" s="18" t="s">
        <v>3973</v>
      </c>
      <c r="C17640" t="s">
        <v>8114</v>
      </c>
      <c r="D17640" s="17" t="s">
        <v>28784</v>
      </c>
      <c r="E17640" s="18" t="s">
        <v>28785</v>
      </c>
      <c r="F17640" t="s">
        <v>28786</v>
      </c>
      <c r="G17640" s="1" t="s">
        <v>8398</v>
      </c>
    </row>
    <row r="17641" spans="1:7" x14ac:dyDescent="0.25">
      <c r="A17641" s="18" t="s">
        <v>4373</v>
      </c>
      <c r="B17641" s="18" t="s">
        <v>122</v>
      </c>
      <c r="C17641" t="s">
        <v>4374</v>
      </c>
      <c r="D17641" s="17" t="s">
        <v>28787</v>
      </c>
      <c r="E17641" s="18" t="s">
        <v>28788</v>
      </c>
      <c r="F17641" t="s">
        <v>28789</v>
      </c>
      <c r="G17641" s="1" t="s">
        <v>8398</v>
      </c>
    </row>
    <row r="17642" spans="1:7" x14ac:dyDescent="0.25">
      <c r="A17642" s="18" t="s">
        <v>6479</v>
      </c>
      <c r="B17642" s="18" t="s">
        <v>2287</v>
      </c>
      <c r="C17642" t="s">
        <v>6480</v>
      </c>
      <c r="D17642" s="17" t="s">
        <v>28790</v>
      </c>
      <c r="E17642" s="18" t="s">
        <v>28791</v>
      </c>
      <c r="F17642" t="s">
        <v>28792</v>
      </c>
      <c r="G17642" s="1" t="s">
        <v>8398</v>
      </c>
    </row>
    <row r="17643" spans="1:7" x14ac:dyDescent="0.25">
      <c r="A17643" s="18" t="s">
        <v>5313</v>
      </c>
      <c r="B17643" s="18" t="s">
        <v>1089</v>
      </c>
      <c r="C17643" t="s">
        <v>5314</v>
      </c>
      <c r="D17643" s="17" t="s">
        <v>28790</v>
      </c>
      <c r="E17643" s="18" t="s">
        <v>28791</v>
      </c>
      <c r="F17643" t="s">
        <v>28792</v>
      </c>
      <c r="G17643" s="1" t="s">
        <v>8398</v>
      </c>
    </row>
    <row r="17644" spans="1:7" x14ac:dyDescent="0.25">
      <c r="A17644" s="18" t="s">
        <v>4729</v>
      </c>
      <c r="B17644" s="18" t="s">
        <v>492</v>
      </c>
      <c r="C17644" t="s">
        <v>4730</v>
      </c>
      <c r="D17644" s="17" t="s">
        <v>28790</v>
      </c>
      <c r="E17644" s="18" t="s">
        <v>28791</v>
      </c>
      <c r="F17644" t="s">
        <v>28792</v>
      </c>
      <c r="G17644" s="1" t="s">
        <v>8398</v>
      </c>
    </row>
    <row r="17645" spans="1:7" x14ac:dyDescent="0.25">
      <c r="A17645" s="18" t="s">
        <v>7741</v>
      </c>
      <c r="B17645" s="18" t="s">
        <v>3591</v>
      </c>
      <c r="C17645" t="s">
        <v>7742</v>
      </c>
      <c r="D17645" s="17" t="s">
        <v>28790</v>
      </c>
      <c r="E17645" s="18" t="s">
        <v>28791</v>
      </c>
      <c r="F17645" t="s">
        <v>28792</v>
      </c>
      <c r="G17645" s="1" t="s">
        <v>8398</v>
      </c>
    </row>
    <row r="17646" spans="1:7" x14ac:dyDescent="0.25">
      <c r="A17646" s="18" t="s">
        <v>7213</v>
      </c>
      <c r="B17646" s="18" t="s">
        <v>3051</v>
      </c>
      <c r="C17646" t="s">
        <v>7214</v>
      </c>
      <c r="D17646" s="17" t="s">
        <v>28790</v>
      </c>
      <c r="E17646" s="18" t="s">
        <v>28791</v>
      </c>
      <c r="F17646" t="s">
        <v>28792</v>
      </c>
      <c r="G17646" s="1" t="s">
        <v>8398</v>
      </c>
    </row>
    <row r="17647" spans="1:7" x14ac:dyDescent="0.25">
      <c r="A17647" s="18" t="s">
        <v>6137</v>
      </c>
      <c r="B17647" s="18" t="s">
        <v>1939</v>
      </c>
      <c r="C17647" t="s">
        <v>6138</v>
      </c>
      <c r="D17647" s="17" t="s">
        <v>28793</v>
      </c>
      <c r="E17647" s="18" t="s">
        <v>28794</v>
      </c>
      <c r="F17647" t="s">
        <v>28795</v>
      </c>
      <c r="G17647" s="1" t="s">
        <v>8398</v>
      </c>
    </row>
    <row r="17648" spans="1:7" x14ac:dyDescent="0.25">
      <c r="A17648" s="18" t="s">
        <v>4417</v>
      </c>
      <c r="B17648" s="18" t="s">
        <v>168</v>
      </c>
      <c r="C17648" t="s">
        <v>4418</v>
      </c>
      <c r="D17648" s="17" t="s">
        <v>28793</v>
      </c>
      <c r="E17648" s="18" t="s">
        <v>28794</v>
      </c>
      <c r="F17648" t="s">
        <v>28795</v>
      </c>
      <c r="G17648" s="1" t="s">
        <v>8397</v>
      </c>
    </row>
    <row r="17649" spans="1:7" x14ac:dyDescent="0.25">
      <c r="A17649" s="18" t="s">
        <v>4719</v>
      </c>
      <c r="B17649" s="18" t="s">
        <v>482</v>
      </c>
      <c r="C17649" t="s">
        <v>4720</v>
      </c>
      <c r="D17649" s="17" t="s">
        <v>28796</v>
      </c>
      <c r="E17649" s="18" t="s">
        <v>28797</v>
      </c>
      <c r="F17649" t="s">
        <v>28798</v>
      </c>
      <c r="G17649" s="1" t="s">
        <v>8398</v>
      </c>
    </row>
    <row r="17650" spans="1:7" x14ac:dyDescent="0.25">
      <c r="A17650" s="18" t="s">
        <v>4621</v>
      </c>
      <c r="B17650" s="18" t="s">
        <v>381</v>
      </c>
      <c r="C17650" t="s">
        <v>4622</v>
      </c>
      <c r="D17650" s="17" t="s">
        <v>6525</v>
      </c>
      <c r="E17650" s="18" t="s">
        <v>2333</v>
      </c>
      <c r="F17650" t="s">
        <v>6526</v>
      </c>
      <c r="G17650" s="1" t="s">
        <v>8398</v>
      </c>
    </row>
    <row r="17651" spans="1:7" x14ac:dyDescent="0.25">
      <c r="A17651" s="18" t="s">
        <v>8119</v>
      </c>
      <c r="B17651" s="18" t="s">
        <v>3979</v>
      </c>
      <c r="C17651" t="s">
        <v>8120</v>
      </c>
      <c r="D17651" s="17" t="s">
        <v>6525</v>
      </c>
      <c r="E17651" s="18" t="s">
        <v>2333</v>
      </c>
      <c r="F17651" t="s">
        <v>6526</v>
      </c>
      <c r="G17651" s="1" t="s">
        <v>8398</v>
      </c>
    </row>
    <row r="17652" spans="1:7" x14ac:dyDescent="0.25">
      <c r="A17652" s="18" t="s">
        <v>8253</v>
      </c>
      <c r="B17652" s="18" t="s">
        <v>4115</v>
      </c>
      <c r="C17652" t="s">
        <v>8254</v>
      </c>
      <c r="D17652" s="17" t="s">
        <v>6525</v>
      </c>
      <c r="E17652" s="18" t="s">
        <v>2333</v>
      </c>
      <c r="F17652" t="s">
        <v>6526</v>
      </c>
      <c r="G17652" s="1" t="s">
        <v>8398</v>
      </c>
    </row>
    <row r="17653" spans="1:7" x14ac:dyDescent="0.25">
      <c r="A17653" s="18" t="s">
        <v>6793</v>
      </c>
      <c r="B17653" s="18" t="s">
        <v>2612</v>
      </c>
      <c r="C17653" t="s">
        <v>6794</v>
      </c>
      <c r="D17653" s="17" t="s">
        <v>6525</v>
      </c>
      <c r="E17653" s="18" t="s">
        <v>2333</v>
      </c>
      <c r="F17653" t="s">
        <v>6526</v>
      </c>
      <c r="G17653" s="1" t="s">
        <v>8398</v>
      </c>
    </row>
    <row r="17654" spans="1:7" x14ac:dyDescent="0.25">
      <c r="A17654" s="18" t="s">
        <v>6473</v>
      </c>
      <c r="B17654" s="18" t="s">
        <v>2281</v>
      </c>
      <c r="C17654" t="s">
        <v>6474</v>
      </c>
      <c r="D17654" s="17" t="s">
        <v>28799</v>
      </c>
      <c r="E17654" s="18" t="s">
        <v>28800</v>
      </c>
      <c r="F17654" t="s">
        <v>28801</v>
      </c>
      <c r="G17654" s="1" t="s">
        <v>8398</v>
      </c>
    </row>
    <row r="17655" spans="1:7" x14ac:dyDescent="0.25">
      <c r="A17655" s="18" t="s">
        <v>7953</v>
      </c>
      <c r="B17655" s="18" t="s">
        <v>3808</v>
      </c>
      <c r="C17655" t="s">
        <v>7954</v>
      </c>
      <c r="D17655" s="17" t="s">
        <v>28802</v>
      </c>
      <c r="E17655" s="18" t="s">
        <v>28803</v>
      </c>
      <c r="F17655" t="s">
        <v>28804</v>
      </c>
      <c r="G17655" s="1" t="s">
        <v>8398</v>
      </c>
    </row>
    <row r="17656" spans="1:7" x14ac:dyDescent="0.25">
      <c r="A17656" s="18" t="s">
        <v>5759</v>
      </c>
      <c r="B17656" s="18" t="s">
        <v>1555</v>
      </c>
      <c r="C17656" t="s">
        <v>5760</v>
      </c>
      <c r="D17656" s="17" t="s">
        <v>28805</v>
      </c>
      <c r="E17656" s="18" t="s">
        <v>28806</v>
      </c>
      <c r="F17656" t="s">
        <v>28807</v>
      </c>
      <c r="G17656" s="1" t="s">
        <v>8398</v>
      </c>
    </row>
    <row r="17657" spans="1:7" x14ac:dyDescent="0.25">
      <c r="A17657" s="18" t="s">
        <v>6677</v>
      </c>
      <c r="B17657" s="18" t="s">
        <v>2493</v>
      </c>
      <c r="C17657" t="s">
        <v>6678</v>
      </c>
      <c r="D17657" s="17" t="s">
        <v>28808</v>
      </c>
      <c r="E17657" s="18" t="s">
        <v>28809</v>
      </c>
      <c r="F17657" t="s">
        <v>28810</v>
      </c>
      <c r="G17657" s="1" t="s">
        <v>8398</v>
      </c>
    </row>
    <row r="17658" spans="1:7" x14ac:dyDescent="0.25">
      <c r="A17658" s="18" t="s">
        <v>6803</v>
      </c>
      <c r="B17658" s="18" t="s">
        <v>2624</v>
      </c>
      <c r="C17658" t="s">
        <v>6804</v>
      </c>
      <c r="D17658" s="17" t="s">
        <v>28808</v>
      </c>
      <c r="E17658" s="18" t="s">
        <v>28809</v>
      </c>
      <c r="F17658" t="s">
        <v>28810</v>
      </c>
      <c r="G17658" s="1" t="s">
        <v>8398</v>
      </c>
    </row>
    <row r="17659" spans="1:7" x14ac:dyDescent="0.25">
      <c r="A17659" s="18" t="s">
        <v>7239</v>
      </c>
      <c r="B17659" s="18" t="s">
        <v>3078</v>
      </c>
      <c r="C17659" t="s">
        <v>7240</v>
      </c>
      <c r="D17659" s="17" t="s">
        <v>28811</v>
      </c>
      <c r="E17659" s="18" t="s">
        <v>28812</v>
      </c>
      <c r="F17659" t="s">
        <v>28813</v>
      </c>
      <c r="G17659" s="1" t="s">
        <v>8398</v>
      </c>
    </row>
    <row r="17660" spans="1:7" x14ac:dyDescent="0.25">
      <c r="A17660" s="18" t="s">
        <v>7305</v>
      </c>
      <c r="B17660" s="18" t="s">
        <v>3144</v>
      </c>
      <c r="C17660" t="s">
        <v>7306</v>
      </c>
      <c r="D17660" s="17" t="s">
        <v>28811</v>
      </c>
      <c r="E17660" s="18" t="s">
        <v>28812</v>
      </c>
      <c r="F17660" t="s">
        <v>28813</v>
      </c>
      <c r="G17660" s="1" t="s">
        <v>8397</v>
      </c>
    </row>
    <row r="17661" spans="1:7" x14ac:dyDescent="0.25">
      <c r="A17661" s="18" t="s">
        <v>6315</v>
      </c>
      <c r="B17661" s="18" t="s">
        <v>2120</v>
      </c>
      <c r="C17661" t="s">
        <v>6316</v>
      </c>
      <c r="D17661" s="17" t="s">
        <v>28814</v>
      </c>
      <c r="E17661" s="18" t="s">
        <v>28815</v>
      </c>
      <c r="F17661" t="s">
        <v>28816</v>
      </c>
      <c r="G17661" s="1" t="s">
        <v>8398</v>
      </c>
    </row>
    <row r="17662" spans="1:7" x14ac:dyDescent="0.25">
      <c r="A17662" s="18" t="s">
        <v>4419</v>
      </c>
      <c r="B17662" s="18" t="s">
        <v>170</v>
      </c>
      <c r="C17662" t="s">
        <v>4420</v>
      </c>
      <c r="D17662" s="17" t="s">
        <v>28817</v>
      </c>
      <c r="E17662" s="18" t="s">
        <v>28818</v>
      </c>
      <c r="F17662" t="s">
        <v>28819</v>
      </c>
      <c r="G17662" s="1" t="s">
        <v>8398</v>
      </c>
    </row>
    <row r="17663" spans="1:7" x14ac:dyDescent="0.25">
      <c r="A17663" s="18" t="s">
        <v>6457</v>
      </c>
      <c r="B17663" s="18" t="s">
        <v>2265</v>
      </c>
      <c r="C17663" t="s">
        <v>6458</v>
      </c>
      <c r="D17663" s="17" t="s">
        <v>28817</v>
      </c>
      <c r="E17663" s="18" t="s">
        <v>28818</v>
      </c>
      <c r="F17663" t="s">
        <v>28819</v>
      </c>
      <c r="G17663" s="1" t="s">
        <v>8398</v>
      </c>
    </row>
    <row r="17664" spans="1:7" x14ac:dyDescent="0.25">
      <c r="A17664" s="18" t="s">
        <v>7209</v>
      </c>
      <c r="B17664" s="18" t="s">
        <v>3047</v>
      </c>
      <c r="C17664" t="s">
        <v>7210</v>
      </c>
      <c r="D17664" s="17" t="s">
        <v>28817</v>
      </c>
      <c r="E17664" s="18" t="s">
        <v>28818</v>
      </c>
      <c r="F17664" t="s">
        <v>28819</v>
      </c>
      <c r="G17664" s="1" t="s">
        <v>8398</v>
      </c>
    </row>
    <row r="17665" spans="1:7" x14ac:dyDescent="0.25">
      <c r="A17665" s="18" t="s">
        <v>6767</v>
      </c>
      <c r="B17665" s="18" t="s">
        <v>2585</v>
      </c>
      <c r="C17665" t="s">
        <v>6768</v>
      </c>
      <c r="D17665" s="17" t="s">
        <v>28820</v>
      </c>
      <c r="E17665" s="18" t="s">
        <v>28821</v>
      </c>
      <c r="F17665" t="s">
        <v>28822</v>
      </c>
      <c r="G17665" s="1" t="s">
        <v>8397</v>
      </c>
    </row>
    <row r="17666" spans="1:7" x14ac:dyDescent="0.25">
      <c r="A17666" s="18" t="s">
        <v>4995</v>
      </c>
      <c r="B17666" s="18" t="s">
        <v>767</v>
      </c>
      <c r="C17666" t="s">
        <v>4996</v>
      </c>
      <c r="D17666" s="17" t="s">
        <v>28820</v>
      </c>
      <c r="E17666" s="18" t="s">
        <v>28821</v>
      </c>
      <c r="F17666" t="s">
        <v>28822</v>
      </c>
      <c r="G17666" s="1" t="s">
        <v>8398</v>
      </c>
    </row>
    <row r="17667" spans="1:7" x14ac:dyDescent="0.25">
      <c r="A17667" s="18" t="s">
        <v>8007</v>
      </c>
      <c r="B17667" s="18" t="s">
        <v>3865</v>
      </c>
      <c r="C17667" t="s">
        <v>8008</v>
      </c>
      <c r="D17667" s="17" t="s">
        <v>28820</v>
      </c>
      <c r="E17667" s="18" t="s">
        <v>28821</v>
      </c>
      <c r="F17667" t="s">
        <v>28822</v>
      </c>
      <c r="G17667" s="1" t="s">
        <v>8398</v>
      </c>
    </row>
    <row r="17668" spans="1:7" x14ac:dyDescent="0.25">
      <c r="A17668" s="18" t="s">
        <v>5959</v>
      </c>
      <c r="B17668" s="18" t="s">
        <v>1758</v>
      </c>
      <c r="C17668" t="s">
        <v>5960</v>
      </c>
      <c r="D17668" s="17" t="s">
        <v>28820</v>
      </c>
      <c r="E17668" s="18" t="s">
        <v>28821</v>
      </c>
      <c r="F17668" t="s">
        <v>28822</v>
      </c>
      <c r="G17668" s="1" t="s">
        <v>8398</v>
      </c>
    </row>
    <row r="17669" spans="1:7" x14ac:dyDescent="0.25">
      <c r="A17669" s="18" t="s">
        <v>7665</v>
      </c>
      <c r="B17669" s="18" t="s">
        <v>3515</v>
      </c>
      <c r="C17669" t="s">
        <v>7666</v>
      </c>
      <c r="D17669" s="17" t="s">
        <v>28823</v>
      </c>
      <c r="E17669" s="18" t="s">
        <v>28824</v>
      </c>
      <c r="F17669" t="s">
        <v>28825</v>
      </c>
      <c r="G17669" s="1" t="s">
        <v>8398</v>
      </c>
    </row>
    <row r="17670" spans="1:7" x14ac:dyDescent="0.25">
      <c r="A17670" s="18" t="s">
        <v>7843</v>
      </c>
      <c r="B17670" s="18" t="s">
        <v>3695</v>
      </c>
      <c r="C17670" t="s">
        <v>7844</v>
      </c>
      <c r="D17670" s="17" t="s">
        <v>28826</v>
      </c>
      <c r="E17670" s="18" t="s">
        <v>28827</v>
      </c>
      <c r="F17670" t="s">
        <v>28828</v>
      </c>
      <c r="G17670" s="1" t="s">
        <v>8397</v>
      </c>
    </row>
    <row r="17671" spans="1:7" x14ac:dyDescent="0.25">
      <c r="A17671" s="18" t="s">
        <v>6311</v>
      </c>
      <c r="B17671" s="18" t="s">
        <v>2116</v>
      </c>
      <c r="C17671" t="s">
        <v>6312</v>
      </c>
      <c r="D17671" s="17" t="s">
        <v>28826</v>
      </c>
      <c r="E17671" s="18" t="s">
        <v>28827</v>
      </c>
      <c r="F17671" t="s">
        <v>28828</v>
      </c>
      <c r="G17671" s="1" t="s">
        <v>8397</v>
      </c>
    </row>
    <row r="17672" spans="1:7" x14ac:dyDescent="0.25">
      <c r="A17672" s="18" t="s">
        <v>6517</v>
      </c>
      <c r="B17672" s="18" t="s">
        <v>2325</v>
      </c>
      <c r="C17672" t="s">
        <v>6518</v>
      </c>
      <c r="D17672" s="17" t="s">
        <v>28829</v>
      </c>
      <c r="E17672" s="18" t="s">
        <v>28830</v>
      </c>
      <c r="F17672" t="s">
        <v>28831</v>
      </c>
      <c r="G17672" s="1" t="s">
        <v>8397</v>
      </c>
    </row>
    <row r="17673" spans="1:7" x14ac:dyDescent="0.25">
      <c r="A17673" s="18" t="s">
        <v>5191</v>
      </c>
      <c r="B17673" s="18" t="s">
        <v>965</v>
      </c>
      <c r="C17673" t="s">
        <v>5192</v>
      </c>
      <c r="D17673" s="17" t="s">
        <v>28829</v>
      </c>
      <c r="E17673" s="18" t="s">
        <v>28830</v>
      </c>
      <c r="F17673" t="s">
        <v>28831</v>
      </c>
      <c r="G17673" s="1" t="s">
        <v>8398</v>
      </c>
    </row>
    <row r="17674" spans="1:7" x14ac:dyDescent="0.25">
      <c r="A17674" s="18" t="s">
        <v>7683</v>
      </c>
      <c r="B17674" s="18" t="s">
        <v>3533</v>
      </c>
      <c r="C17674" t="s">
        <v>7684</v>
      </c>
      <c r="D17674" s="17" t="s">
        <v>28829</v>
      </c>
      <c r="E17674" s="18" t="s">
        <v>28830</v>
      </c>
      <c r="F17674" t="s">
        <v>28831</v>
      </c>
      <c r="G17674" s="1" t="s">
        <v>8398</v>
      </c>
    </row>
    <row r="17675" spans="1:7" x14ac:dyDescent="0.25">
      <c r="A17675" s="18" t="s">
        <v>5901</v>
      </c>
      <c r="B17675" s="18" t="s">
        <v>1699</v>
      </c>
      <c r="C17675" t="s">
        <v>5902</v>
      </c>
      <c r="D17675" s="17" t="s">
        <v>28832</v>
      </c>
      <c r="E17675" s="18" t="s">
        <v>28833</v>
      </c>
      <c r="F17675" t="s">
        <v>28834</v>
      </c>
      <c r="G17675" s="1" t="s">
        <v>8398</v>
      </c>
    </row>
    <row r="17676" spans="1:7" x14ac:dyDescent="0.25">
      <c r="A17676" s="18" t="s">
        <v>5291</v>
      </c>
      <c r="B17676" s="18" t="s">
        <v>1066</v>
      </c>
      <c r="C17676" t="s">
        <v>5292</v>
      </c>
      <c r="D17676" s="17" t="s">
        <v>28832</v>
      </c>
      <c r="E17676" s="18" t="s">
        <v>28833</v>
      </c>
      <c r="F17676" t="s">
        <v>28834</v>
      </c>
      <c r="G17676" s="1" t="s">
        <v>8398</v>
      </c>
    </row>
    <row r="17677" spans="1:7" x14ac:dyDescent="0.25">
      <c r="A17677" s="18" t="s">
        <v>5717</v>
      </c>
      <c r="B17677" s="18" t="s">
        <v>1511</v>
      </c>
      <c r="C17677" t="s">
        <v>5718</v>
      </c>
      <c r="D17677" s="17" t="s">
        <v>28835</v>
      </c>
      <c r="E17677" s="18" t="s">
        <v>28836</v>
      </c>
      <c r="F17677" t="s">
        <v>28837</v>
      </c>
      <c r="G17677" s="1" t="s">
        <v>8397</v>
      </c>
    </row>
    <row r="17678" spans="1:7" x14ac:dyDescent="0.25">
      <c r="A17678" s="18" t="s">
        <v>6591</v>
      </c>
      <c r="B17678" s="18" t="s">
        <v>2402</v>
      </c>
      <c r="C17678" t="s">
        <v>6592</v>
      </c>
      <c r="D17678" s="17" t="s">
        <v>28835</v>
      </c>
      <c r="E17678" s="18" t="s">
        <v>28836</v>
      </c>
      <c r="F17678" t="s">
        <v>28837</v>
      </c>
      <c r="G17678" s="1" t="s">
        <v>8397</v>
      </c>
    </row>
    <row r="17679" spans="1:7" x14ac:dyDescent="0.25">
      <c r="A17679" s="18" t="s">
        <v>7879</v>
      </c>
      <c r="B17679" s="18" t="s">
        <v>3732</v>
      </c>
      <c r="C17679" t="s">
        <v>7880</v>
      </c>
      <c r="D17679" s="17" t="s">
        <v>28838</v>
      </c>
      <c r="E17679" s="18" t="s">
        <v>28839</v>
      </c>
      <c r="F17679" t="s">
        <v>28840</v>
      </c>
      <c r="G17679" s="1" t="s">
        <v>8398</v>
      </c>
    </row>
    <row r="17680" spans="1:7" x14ac:dyDescent="0.25">
      <c r="A17680" s="18" t="s">
        <v>4571</v>
      </c>
      <c r="B17680" s="18" t="s">
        <v>330</v>
      </c>
      <c r="C17680" t="s">
        <v>4572</v>
      </c>
      <c r="D17680" s="17" t="s">
        <v>28838</v>
      </c>
      <c r="E17680" s="18" t="s">
        <v>28839</v>
      </c>
      <c r="F17680" t="s">
        <v>28840</v>
      </c>
      <c r="G17680" s="1" t="s">
        <v>8398</v>
      </c>
    </row>
    <row r="17681" spans="1:7" x14ac:dyDescent="0.25">
      <c r="A17681" s="18" t="s">
        <v>5039</v>
      </c>
      <c r="B17681" s="18" t="s">
        <v>811</v>
      </c>
      <c r="C17681" t="s">
        <v>5040</v>
      </c>
      <c r="D17681" s="17" t="s">
        <v>28841</v>
      </c>
      <c r="E17681" s="18" t="s">
        <v>28842</v>
      </c>
      <c r="F17681" t="s">
        <v>28843</v>
      </c>
      <c r="G17681" s="1" t="s">
        <v>8398</v>
      </c>
    </row>
    <row r="17682" spans="1:7" x14ac:dyDescent="0.25">
      <c r="A17682" s="18" t="s">
        <v>6271</v>
      </c>
      <c r="B17682" s="18" t="s">
        <v>2075</v>
      </c>
      <c r="C17682" t="s">
        <v>6272</v>
      </c>
      <c r="D17682" s="17" t="s">
        <v>28844</v>
      </c>
      <c r="E17682" s="18" t="s">
        <v>28845</v>
      </c>
      <c r="F17682" t="s">
        <v>28846</v>
      </c>
      <c r="G17682" s="1" t="s">
        <v>8398</v>
      </c>
    </row>
    <row r="17683" spans="1:7" x14ac:dyDescent="0.25">
      <c r="A17683" s="18" t="s">
        <v>6137</v>
      </c>
      <c r="B17683" s="18" t="s">
        <v>1939</v>
      </c>
      <c r="C17683" t="s">
        <v>6138</v>
      </c>
      <c r="D17683" s="17" t="s">
        <v>28847</v>
      </c>
      <c r="E17683" s="18" t="s">
        <v>28848</v>
      </c>
      <c r="F17683" t="s">
        <v>28849</v>
      </c>
      <c r="G17683" s="1" t="s">
        <v>8398</v>
      </c>
    </row>
    <row r="17684" spans="1:7" x14ac:dyDescent="0.25">
      <c r="A17684" s="18" t="s">
        <v>4403</v>
      </c>
      <c r="B17684" s="18" t="s">
        <v>154</v>
      </c>
      <c r="C17684" t="s">
        <v>4404</v>
      </c>
      <c r="D17684" s="17" t="s">
        <v>28850</v>
      </c>
      <c r="E17684" s="18" t="s">
        <v>28851</v>
      </c>
      <c r="F17684" t="s">
        <v>28852</v>
      </c>
      <c r="G17684" s="1" t="s">
        <v>8397</v>
      </c>
    </row>
    <row r="17685" spans="1:7" x14ac:dyDescent="0.25">
      <c r="A17685" s="18" t="s">
        <v>6289</v>
      </c>
      <c r="B17685" s="18" t="s">
        <v>2094</v>
      </c>
      <c r="C17685" t="s">
        <v>6290</v>
      </c>
      <c r="D17685" s="17" t="s">
        <v>28850</v>
      </c>
      <c r="E17685" s="18" t="s">
        <v>28851</v>
      </c>
      <c r="F17685" t="s">
        <v>28852</v>
      </c>
      <c r="G17685" s="1" t="s">
        <v>8398</v>
      </c>
    </row>
    <row r="17686" spans="1:7" x14ac:dyDescent="0.25">
      <c r="A17686" s="18" t="s">
        <v>7857</v>
      </c>
      <c r="B17686" s="18" t="s">
        <v>3709</v>
      </c>
      <c r="C17686" t="s">
        <v>7858</v>
      </c>
      <c r="D17686" s="17" t="s">
        <v>28853</v>
      </c>
      <c r="E17686" s="18" t="s">
        <v>28854</v>
      </c>
      <c r="F17686" t="s">
        <v>28855</v>
      </c>
      <c r="G17686" s="1" t="s">
        <v>8398</v>
      </c>
    </row>
    <row r="17687" spans="1:7" x14ac:dyDescent="0.25">
      <c r="A17687" s="18" t="s">
        <v>7857</v>
      </c>
      <c r="B17687" s="18" t="s">
        <v>3709</v>
      </c>
      <c r="C17687" t="s">
        <v>7858</v>
      </c>
      <c r="D17687" s="17" t="s">
        <v>28856</v>
      </c>
      <c r="E17687" s="18" t="s">
        <v>28857</v>
      </c>
      <c r="F17687" t="s">
        <v>28858</v>
      </c>
      <c r="G17687" s="1" t="s">
        <v>8398</v>
      </c>
    </row>
    <row r="17688" spans="1:7" x14ac:dyDescent="0.25">
      <c r="A17688" s="18" t="s">
        <v>8133</v>
      </c>
      <c r="B17688" s="18" t="s">
        <v>3993</v>
      </c>
      <c r="C17688" t="s">
        <v>8134</v>
      </c>
      <c r="D17688" s="17" t="s">
        <v>28856</v>
      </c>
      <c r="E17688" s="18" t="s">
        <v>28857</v>
      </c>
      <c r="F17688" t="s">
        <v>28858</v>
      </c>
      <c r="G17688" s="1" t="s">
        <v>8398</v>
      </c>
    </row>
    <row r="17689" spans="1:7" x14ac:dyDescent="0.25">
      <c r="A17689" s="18" t="s">
        <v>8371</v>
      </c>
      <c r="B17689" s="18" t="s">
        <v>4242</v>
      </c>
      <c r="C17689" t="s">
        <v>8372</v>
      </c>
      <c r="D17689" s="17" t="s">
        <v>28859</v>
      </c>
      <c r="E17689" s="18" t="s">
        <v>28860</v>
      </c>
      <c r="F17689" t="s">
        <v>28861</v>
      </c>
      <c r="G17689" s="1" t="s">
        <v>8397</v>
      </c>
    </row>
    <row r="17690" spans="1:7" x14ac:dyDescent="0.25">
      <c r="A17690" s="18" t="s">
        <v>6561</v>
      </c>
      <c r="B17690" s="18" t="s">
        <v>2372</v>
      </c>
      <c r="C17690" t="s">
        <v>6562</v>
      </c>
      <c r="D17690" s="17" t="s">
        <v>28862</v>
      </c>
      <c r="E17690" s="18" t="s">
        <v>28863</v>
      </c>
      <c r="F17690" t="s">
        <v>28864</v>
      </c>
      <c r="G17690" s="1" t="s">
        <v>8398</v>
      </c>
    </row>
    <row r="17691" spans="1:7" x14ac:dyDescent="0.25">
      <c r="A17691" s="18" t="s">
        <v>8313</v>
      </c>
      <c r="B17691" s="18" t="s">
        <v>4176</v>
      </c>
      <c r="C17691" t="s">
        <v>8314</v>
      </c>
      <c r="D17691" s="17" t="s">
        <v>28865</v>
      </c>
      <c r="E17691" s="18" t="s">
        <v>28866</v>
      </c>
      <c r="F17691" t="s">
        <v>28867</v>
      </c>
      <c r="G17691" s="1" t="s">
        <v>8398</v>
      </c>
    </row>
    <row r="17692" spans="1:7" x14ac:dyDescent="0.25">
      <c r="A17692" s="18" t="s">
        <v>5895</v>
      </c>
      <c r="B17692" s="18" t="s">
        <v>1693</v>
      </c>
      <c r="C17692" t="s">
        <v>5896</v>
      </c>
      <c r="D17692" s="17" t="s">
        <v>28865</v>
      </c>
      <c r="E17692" s="18" t="s">
        <v>28866</v>
      </c>
      <c r="F17692" t="s">
        <v>28867</v>
      </c>
      <c r="G17692" s="1" t="s">
        <v>8398</v>
      </c>
    </row>
    <row r="17693" spans="1:7" x14ac:dyDescent="0.25">
      <c r="A17693" s="18" t="s">
        <v>6623</v>
      </c>
      <c r="B17693" s="18" t="s">
        <v>2436</v>
      </c>
      <c r="C17693" t="s">
        <v>6624</v>
      </c>
      <c r="D17693" s="17" t="s">
        <v>28868</v>
      </c>
      <c r="E17693" s="18" t="s">
        <v>28869</v>
      </c>
      <c r="F17693" t="s">
        <v>28870</v>
      </c>
      <c r="G17693" s="1" t="s">
        <v>8398</v>
      </c>
    </row>
    <row r="17694" spans="1:7" x14ac:dyDescent="0.25">
      <c r="A17694" s="18" t="s">
        <v>6881</v>
      </c>
      <c r="B17694" s="18" t="s">
        <v>2704</v>
      </c>
      <c r="C17694" t="s">
        <v>6882</v>
      </c>
      <c r="D17694" s="17" t="s">
        <v>28871</v>
      </c>
      <c r="E17694" s="18" t="s">
        <v>28872</v>
      </c>
      <c r="F17694" t="s">
        <v>28873</v>
      </c>
      <c r="G17694" s="1" t="s">
        <v>8398</v>
      </c>
    </row>
    <row r="17695" spans="1:7" x14ac:dyDescent="0.25">
      <c r="A17695" s="18" t="s">
        <v>7063</v>
      </c>
      <c r="B17695" s="18" t="s">
        <v>2893</v>
      </c>
      <c r="C17695" t="s">
        <v>7064</v>
      </c>
      <c r="D17695" s="17" t="s">
        <v>28874</v>
      </c>
      <c r="E17695" s="18" t="s">
        <v>28875</v>
      </c>
      <c r="F17695" t="s">
        <v>28876</v>
      </c>
      <c r="G17695" s="1" t="s">
        <v>8397</v>
      </c>
    </row>
    <row r="17696" spans="1:7" x14ac:dyDescent="0.25">
      <c r="A17696" s="18" t="s">
        <v>6541</v>
      </c>
      <c r="B17696" s="18" t="s">
        <v>2349</v>
      </c>
      <c r="C17696" t="s">
        <v>6542</v>
      </c>
      <c r="D17696" s="17" t="s">
        <v>28877</v>
      </c>
      <c r="E17696" s="18" t="s">
        <v>28878</v>
      </c>
      <c r="F17696" t="s">
        <v>28879</v>
      </c>
      <c r="G17696" s="1" t="s">
        <v>8398</v>
      </c>
    </row>
    <row r="17697" spans="1:7" x14ac:dyDescent="0.25">
      <c r="A17697" s="18" t="s">
        <v>6231</v>
      </c>
      <c r="B17697" s="18" t="s">
        <v>2034</v>
      </c>
      <c r="C17697" t="s">
        <v>6232</v>
      </c>
      <c r="D17697" s="17" t="s">
        <v>28880</v>
      </c>
      <c r="E17697" s="18" t="s">
        <v>28881</v>
      </c>
      <c r="F17697" t="s">
        <v>28882</v>
      </c>
      <c r="G17697" s="1" t="s">
        <v>8398</v>
      </c>
    </row>
    <row r="17698" spans="1:7" x14ac:dyDescent="0.25">
      <c r="A17698" s="18" t="s">
        <v>4735</v>
      </c>
      <c r="B17698" s="18" t="s">
        <v>498</v>
      </c>
      <c r="C17698" t="s">
        <v>4736</v>
      </c>
      <c r="D17698" s="17" t="s">
        <v>28883</v>
      </c>
      <c r="E17698" s="18" t="s">
        <v>28884</v>
      </c>
      <c r="F17698" t="s">
        <v>28885</v>
      </c>
      <c r="G17698" s="1" t="s">
        <v>8398</v>
      </c>
    </row>
    <row r="17699" spans="1:7" x14ac:dyDescent="0.25">
      <c r="A17699" s="18" t="s">
        <v>6641</v>
      </c>
      <c r="B17699" s="18" t="s">
        <v>2454</v>
      </c>
      <c r="C17699" t="s">
        <v>6642</v>
      </c>
      <c r="D17699" s="17" t="s">
        <v>28886</v>
      </c>
      <c r="E17699" s="18" t="s">
        <v>28887</v>
      </c>
      <c r="F17699" t="s">
        <v>28888</v>
      </c>
      <c r="G17699" s="1" t="s">
        <v>8398</v>
      </c>
    </row>
    <row r="17700" spans="1:7" x14ac:dyDescent="0.25">
      <c r="A17700" s="18" t="s">
        <v>6245</v>
      </c>
      <c r="B17700" s="18" t="s">
        <v>2048</v>
      </c>
      <c r="C17700" t="s">
        <v>6246</v>
      </c>
      <c r="D17700" s="17" t="s">
        <v>28889</v>
      </c>
      <c r="E17700" s="18" t="s">
        <v>28890</v>
      </c>
      <c r="F17700" t="s">
        <v>28891</v>
      </c>
      <c r="G17700" s="1" t="s">
        <v>8398</v>
      </c>
    </row>
    <row r="17701" spans="1:7" x14ac:dyDescent="0.25">
      <c r="A17701" s="18" t="s">
        <v>6077</v>
      </c>
      <c r="B17701" s="18" t="s">
        <v>1878</v>
      </c>
      <c r="C17701" t="s">
        <v>6078</v>
      </c>
      <c r="D17701" s="17" t="s">
        <v>28892</v>
      </c>
      <c r="E17701" s="18" t="s">
        <v>28893</v>
      </c>
      <c r="F17701" t="s">
        <v>28894</v>
      </c>
      <c r="G17701" s="1" t="s">
        <v>8398</v>
      </c>
    </row>
    <row r="17702" spans="1:7" x14ac:dyDescent="0.25">
      <c r="A17702" s="18" t="s">
        <v>7917</v>
      </c>
      <c r="B17702" s="18" t="s">
        <v>3770</v>
      </c>
      <c r="C17702" t="s">
        <v>7918</v>
      </c>
      <c r="D17702" s="17" t="s">
        <v>28892</v>
      </c>
      <c r="E17702" s="18" t="s">
        <v>28893</v>
      </c>
      <c r="F17702" t="s">
        <v>28894</v>
      </c>
      <c r="G17702" s="1" t="s">
        <v>8398</v>
      </c>
    </row>
    <row r="17703" spans="1:7" x14ac:dyDescent="0.25">
      <c r="A17703" s="18" t="s">
        <v>6595</v>
      </c>
      <c r="B17703" s="18" t="s">
        <v>2406</v>
      </c>
      <c r="C17703" t="s">
        <v>6596</v>
      </c>
      <c r="D17703" s="17" t="s">
        <v>28892</v>
      </c>
      <c r="E17703" s="18" t="s">
        <v>28893</v>
      </c>
      <c r="F17703" t="s">
        <v>28894</v>
      </c>
      <c r="G17703" s="1" t="s">
        <v>8398</v>
      </c>
    </row>
    <row r="17704" spans="1:7" x14ac:dyDescent="0.25">
      <c r="A17704" s="18" t="s">
        <v>5369</v>
      </c>
      <c r="B17704" s="18" t="s">
        <v>1147</v>
      </c>
      <c r="C17704" t="s">
        <v>5370</v>
      </c>
      <c r="D17704" s="17" t="s">
        <v>28895</v>
      </c>
      <c r="E17704" s="18" t="s">
        <v>28896</v>
      </c>
      <c r="F17704" t="s">
        <v>28897</v>
      </c>
      <c r="G17704" s="1" t="s">
        <v>8398</v>
      </c>
    </row>
    <row r="17705" spans="1:7" x14ac:dyDescent="0.25">
      <c r="A17705" s="18" t="s">
        <v>7645</v>
      </c>
      <c r="B17705" s="18" t="s">
        <v>3494</v>
      </c>
      <c r="C17705" t="s">
        <v>7646</v>
      </c>
      <c r="D17705" s="17" t="s">
        <v>28898</v>
      </c>
      <c r="E17705" s="18" t="s">
        <v>28899</v>
      </c>
      <c r="F17705" t="s">
        <v>28900</v>
      </c>
      <c r="G17705" s="1" t="s">
        <v>8398</v>
      </c>
    </row>
    <row r="17706" spans="1:7" x14ac:dyDescent="0.25">
      <c r="A17706" s="18" t="s">
        <v>6197</v>
      </c>
      <c r="B17706" s="18" t="s">
        <v>2000</v>
      </c>
      <c r="C17706" t="s">
        <v>6198</v>
      </c>
      <c r="D17706" s="17" t="s">
        <v>28898</v>
      </c>
      <c r="E17706" s="18" t="s">
        <v>28899</v>
      </c>
      <c r="F17706" t="s">
        <v>28900</v>
      </c>
      <c r="G17706" s="1" t="s">
        <v>8398</v>
      </c>
    </row>
    <row r="17707" spans="1:7" x14ac:dyDescent="0.25">
      <c r="A17707" s="18" t="s">
        <v>7861</v>
      </c>
      <c r="B17707" s="18" t="s">
        <v>3713</v>
      </c>
      <c r="C17707" t="s">
        <v>7862</v>
      </c>
      <c r="D17707" s="17" t="s">
        <v>28901</v>
      </c>
      <c r="E17707" s="18" t="s">
        <v>28902</v>
      </c>
      <c r="F17707" t="s">
        <v>28903</v>
      </c>
      <c r="G17707" s="1" t="s">
        <v>8398</v>
      </c>
    </row>
    <row r="17708" spans="1:7" x14ac:dyDescent="0.25">
      <c r="A17708" s="18" t="s">
        <v>4607</v>
      </c>
      <c r="B17708" s="18" t="s">
        <v>367</v>
      </c>
      <c r="C17708" t="s">
        <v>4608</v>
      </c>
      <c r="D17708" s="17" t="s">
        <v>28901</v>
      </c>
      <c r="E17708" s="18" t="s">
        <v>28902</v>
      </c>
      <c r="F17708" t="s">
        <v>28903</v>
      </c>
      <c r="G17708" s="1" t="s">
        <v>8398</v>
      </c>
    </row>
    <row r="17709" spans="1:7" x14ac:dyDescent="0.25">
      <c r="A17709" s="18" t="s">
        <v>7015</v>
      </c>
      <c r="B17709" s="18" t="s">
        <v>2844</v>
      </c>
      <c r="C17709" t="s">
        <v>7016</v>
      </c>
      <c r="D17709" s="17" t="s">
        <v>28904</v>
      </c>
      <c r="E17709" s="18" t="s">
        <v>28905</v>
      </c>
      <c r="F17709" t="s">
        <v>28906</v>
      </c>
      <c r="G17709" s="1" t="s">
        <v>8398</v>
      </c>
    </row>
    <row r="17710" spans="1:7" x14ac:dyDescent="0.25">
      <c r="A17710" s="18" t="s">
        <v>5059</v>
      </c>
      <c r="B17710" s="18" t="s">
        <v>832</v>
      </c>
      <c r="C17710" t="s">
        <v>5060</v>
      </c>
      <c r="D17710" s="17" t="s">
        <v>28904</v>
      </c>
      <c r="E17710" s="18" t="s">
        <v>28905</v>
      </c>
      <c r="F17710" t="s">
        <v>28906</v>
      </c>
      <c r="G17710" s="1" t="s">
        <v>8398</v>
      </c>
    </row>
    <row r="17711" spans="1:7" x14ac:dyDescent="0.25">
      <c r="A17711" s="18" t="s">
        <v>7123</v>
      </c>
      <c r="B17711" s="18" t="s">
        <v>2958</v>
      </c>
      <c r="C17711" t="s">
        <v>7124</v>
      </c>
      <c r="D17711" s="17" t="s">
        <v>28904</v>
      </c>
      <c r="E17711" s="18" t="s">
        <v>28905</v>
      </c>
      <c r="F17711" t="s">
        <v>28906</v>
      </c>
      <c r="G17711" s="1" t="s">
        <v>8398</v>
      </c>
    </row>
    <row r="17712" spans="1:7" x14ac:dyDescent="0.25">
      <c r="A17712" s="18" t="s">
        <v>7425</v>
      </c>
      <c r="B17712" s="18" t="s">
        <v>3265</v>
      </c>
      <c r="C17712" t="s">
        <v>7426</v>
      </c>
      <c r="D17712" s="17" t="s">
        <v>28904</v>
      </c>
      <c r="E17712" s="18" t="s">
        <v>28905</v>
      </c>
      <c r="F17712" t="s">
        <v>28906</v>
      </c>
      <c r="G17712" s="1" t="s">
        <v>8398</v>
      </c>
    </row>
    <row r="17713" spans="1:7" x14ac:dyDescent="0.25">
      <c r="A17713" s="18" t="s">
        <v>4755</v>
      </c>
      <c r="B17713" s="18" t="s">
        <v>519</v>
      </c>
      <c r="C17713" t="s">
        <v>4756</v>
      </c>
      <c r="D17713" s="17" t="s">
        <v>28904</v>
      </c>
      <c r="E17713" s="18" t="s">
        <v>28905</v>
      </c>
      <c r="F17713" t="s">
        <v>28906</v>
      </c>
      <c r="G17713" s="1" t="s">
        <v>8398</v>
      </c>
    </row>
    <row r="17714" spans="1:7" x14ac:dyDescent="0.25">
      <c r="A17714" s="18" t="s">
        <v>6267</v>
      </c>
      <c r="B17714" s="18" t="s">
        <v>2071</v>
      </c>
      <c r="C17714" t="s">
        <v>6268</v>
      </c>
      <c r="D17714" s="17" t="s">
        <v>28907</v>
      </c>
      <c r="E17714" s="18" t="s">
        <v>28908</v>
      </c>
      <c r="F17714" t="s">
        <v>28909</v>
      </c>
      <c r="G17714" s="1" t="s">
        <v>8398</v>
      </c>
    </row>
    <row r="17715" spans="1:7" x14ac:dyDescent="0.25">
      <c r="A17715" s="18" t="s">
        <v>7901</v>
      </c>
      <c r="B17715" s="18" t="s">
        <v>3754</v>
      </c>
      <c r="C17715" t="s">
        <v>7902</v>
      </c>
      <c r="D17715" s="17" t="s">
        <v>28907</v>
      </c>
      <c r="E17715" s="18" t="s">
        <v>28908</v>
      </c>
      <c r="F17715" t="s">
        <v>28909</v>
      </c>
      <c r="G17715" s="1" t="s">
        <v>8398</v>
      </c>
    </row>
    <row r="17716" spans="1:7" x14ac:dyDescent="0.25">
      <c r="A17716" s="18" t="s">
        <v>7163</v>
      </c>
      <c r="B17716" s="18" t="s">
        <v>3000</v>
      </c>
      <c r="C17716" t="s">
        <v>7164</v>
      </c>
      <c r="D17716" s="17" t="s">
        <v>28910</v>
      </c>
      <c r="E17716" s="18" t="s">
        <v>28911</v>
      </c>
      <c r="F17716" t="s">
        <v>28912</v>
      </c>
      <c r="G17716" s="1" t="s">
        <v>8398</v>
      </c>
    </row>
    <row r="17717" spans="1:7" x14ac:dyDescent="0.25">
      <c r="A17717" s="18" t="s">
        <v>6431</v>
      </c>
      <c r="B17717" s="18" t="s">
        <v>2239</v>
      </c>
      <c r="C17717" t="s">
        <v>6432</v>
      </c>
      <c r="D17717" s="17" t="s">
        <v>28910</v>
      </c>
      <c r="E17717" s="18" t="s">
        <v>28911</v>
      </c>
      <c r="F17717" t="s">
        <v>28912</v>
      </c>
      <c r="G17717" s="1" t="s">
        <v>8398</v>
      </c>
    </row>
    <row r="17718" spans="1:7" x14ac:dyDescent="0.25">
      <c r="A17718" s="18" t="s">
        <v>5569</v>
      </c>
      <c r="B17718" s="18" t="s">
        <v>1357</v>
      </c>
      <c r="C17718" t="s">
        <v>5570</v>
      </c>
      <c r="D17718" s="17" t="s">
        <v>28910</v>
      </c>
      <c r="E17718" s="18" t="s">
        <v>28911</v>
      </c>
      <c r="F17718" t="s">
        <v>28912</v>
      </c>
      <c r="G17718" s="1" t="s">
        <v>8398</v>
      </c>
    </row>
    <row r="17719" spans="1:7" x14ac:dyDescent="0.25">
      <c r="A17719" s="18" t="s">
        <v>4817</v>
      </c>
      <c r="B17719" s="18" t="s">
        <v>585</v>
      </c>
      <c r="C17719" t="s">
        <v>4818</v>
      </c>
      <c r="D17719" s="17" t="s">
        <v>28910</v>
      </c>
      <c r="E17719" s="18" t="s">
        <v>28911</v>
      </c>
      <c r="F17719" t="s">
        <v>28912</v>
      </c>
      <c r="G17719" s="1" t="s">
        <v>8398</v>
      </c>
    </row>
    <row r="17720" spans="1:7" x14ac:dyDescent="0.25">
      <c r="A17720" s="18" t="s">
        <v>6327</v>
      </c>
      <c r="B17720" s="18" t="s">
        <v>2132</v>
      </c>
      <c r="C17720" t="s">
        <v>6328</v>
      </c>
      <c r="D17720" s="17" t="s">
        <v>28910</v>
      </c>
      <c r="E17720" s="18" t="s">
        <v>28911</v>
      </c>
      <c r="F17720" t="s">
        <v>28912</v>
      </c>
      <c r="G17720" s="1" t="s">
        <v>8397</v>
      </c>
    </row>
    <row r="17721" spans="1:7" x14ac:dyDescent="0.25">
      <c r="A17721" s="18" t="s">
        <v>4471</v>
      </c>
      <c r="B17721" s="18" t="s">
        <v>223</v>
      </c>
      <c r="C17721" t="s">
        <v>4472</v>
      </c>
      <c r="D17721" s="17" t="s">
        <v>28910</v>
      </c>
      <c r="E17721" s="18" t="s">
        <v>28911</v>
      </c>
      <c r="F17721" t="s">
        <v>28912</v>
      </c>
      <c r="G17721" s="1" t="s">
        <v>8398</v>
      </c>
    </row>
    <row r="17722" spans="1:7" x14ac:dyDescent="0.25">
      <c r="A17722" s="18" t="s">
        <v>5779</v>
      </c>
      <c r="B17722" s="18" t="s">
        <v>1575</v>
      </c>
      <c r="C17722" t="s">
        <v>5780</v>
      </c>
      <c r="D17722" s="17" t="s">
        <v>6527</v>
      </c>
      <c r="E17722" s="18" t="s">
        <v>2335</v>
      </c>
      <c r="F17722" t="s">
        <v>6528</v>
      </c>
      <c r="G17722" s="1" t="s">
        <v>8398</v>
      </c>
    </row>
    <row r="17723" spans="1:7" x14ac:dyDescent="0.25">
      <c r="A17723" s="18" t="s">
        <v>6061</v>
      </c>
      <c r="B17723" s="18" t="s">
        <v>1862</v>
      </c>
      <c r="C17723" t="s">
        <v>6062</v>
      </c>
      <c r="D17723" s="17" t="s">
        <v>6527</v>
      </c>
      <c r="E17723" s="18" t="s">
        <v>2335</v>
      </c>
      <c r="F17723" t="s">
        <v>6528</v>
      </c>
      <c r="G17723" s="1" t="s">
        <v>8398</v>
      </c>
    </row>
    <row r="17724" spans="1:7" x14ac:dyDescent="0.25">
      <c r="A17724" s="18" t="s">
        <v>7031</v>
      </c>
      <c r="B17724" s="18" t="s">
        <v>2861</v>
      </c>
      <c r="C17724" t="s">
        <v>7032</v>
      </c>
      <c r="D17724" s="17" t="s">
        <v>6527</v>
      </c>
      <c r="E17724" s="18" t="s">
        <v>2335</v>
      </c>
      <c r="F17724" t="s">
        <v>6528</v>
      </c>
      <c r="G17724" s="1" t="s">
        <v>8398</v>
      </c>
    </row>
    <row r="17725" spans="1:7" x14ac:dyDescent="0.25">
      <c r="A17725" s="18" t="s">
        <v>6659</v>
      </c>
      <c r="B17725" s="18" t="s">
        <v>2475</v>
      </c>
      <c r="C17725" t="s">
        <v>6660</v>
      </c>
      <c r="D17725" s="17" t="s">
        <v>6527</v>
      </c>
      <c r="E17725" s="18" t="s">
        <v>2335</v>
      </c>
      <c r="F17725" t="s">
        <v>6528</v>
      </c>
      <c r="G17725" s="1" t="s">
        <v>8398</v>
      </c>
    </row>
    <row r="17726" spans="1:7" x14ac:dyDescent="0.25">
      <c r="A17726" s="18" t="s">
        <v>5063</v>
      </c>
      <c r="B17726" s="18" t="s">
        <v>837</v>
      </c>
      <c r="C17726" t="s">
        <v>5064</v>
      </c>
      <c r="D17726" s="17" t="s">
        <v>6529</v>
      </c>
      <c r="E17726" s="18" t="s">
        <v>2337</v>
      </c>
      <c r="F17726" t="s">
        <v>6530</v>
      </c>
      <c r="G17726" s="1" t="s">
        <v>8398</v>
      </c>
    </row>
    <row r="17727" spans="1:7" x14ac:dyDescent="0.25">
      <c r="A17727" s="18" t="s">
        <v>7623</v>
      </c>
      <c r="B17727" s="18" t="s">
        <v>3472</v>
      </c>
      <c r="C17727" t="s">
        <v>7624</v>
      </c>
      <c r="D17727" s="17" t="s">
        <v>6529</v>
      </c>
      <c r="E17727" s="18" t="s">
        <v>2337</v>
      </c>
      <c r="F17727" t="s">
        <v>6530</v>
      </c>
      <c r="G17727" s="1" t="s">
        <v>8398</v>
      </c>
    </row>
    <row r="17728" spans="1:7" x14ac:dyDescent="0.25">
      <c r="A17728" s="18" t="s">
        <v>8369</v>
      </c>
      <c r="B17728" s="18" t="s">
        <v>4240</v>
      </c>
      <c r="C17728" t="s">
        <v>8370</v>
      </c>
      <c r="D17728" s="17" t="s">
        <v>6529</v>
      </c>
      <c r="E17728" s="18" t="s">
        <v>2337</v>
      </c>
      <c r="F17728" t="s">
        <v>6530</v>
      </c>
      <c r="G17728" s="1" t="s">
        <v>8397</v>
      </c>
    </row>
    <row r="17729" spans="1:7" x14ac:dyDescent="0.25">
      <c r="A17729" s="18" t="s">
        <v>8319</v>
      </c>
      <c r="B17729" s="18" t="s">
        <v>4182</v>
      </c>
      <c r="C17729" t="s">
        <v>8320</v>
      </c>
      <c r="D17729" s="17" t="s">
        <v>6529</v>
      </c>
      <c r="E17729" s="18" t="s">
        <v>2337</v>
      </c>
      <c r="F17729" t="s">
        <v>6530</v>
      </c>
      <c r="G17729" s="1" t="s">
        <v>8398</v>
      </c>
    </row>
    <row r="17730" spans="1:7" x14ac:dyDescent="0.25">
      <c r="A17730" s="18" t="s">
        <v>7135</v>
      </c>
      <c r="B17730" s="18" t="s">
        <v>2970</v>
      </c>
      <c r="C17730" t="s">
        <v>7136</v>
      </c>
      <c r="D17730" s="17" t="s">
        <v>28913</v>
      </c>
      <c r="E17730" s="18" t="s">
        <v>28914</v>
      </c>
      <c r="F17730" t="s">
        <v>28915</v>
      </c>
      <c r="G17730" s="1" t="s">
        <v>8398</v>
      </c>
    </row>
    <row r="17731" spans="1:7" x14ac:dyDescent="0.25">
      <c r="A17731" s="18" t="s">
        <v>6501</v>
      </c>
      <c r="B17731" s="18" t="s">
        <v>2309</v>
      </c>
      <c r="C17731" t="s">
        <v>6502</v>
      </c>
      <c r="D17731" s="17" t="s">
        <v>28916</v>
      </c>
      <c r="E17731" s="18" t="s">
        <v>28917</v>
      </c>
      <c r="F17731" t="s">
        <v>28918</v>
      </c>
      <c r="G17731" s="1" t="s">
        <v>8397</v>
      </c>
    </row>
    <row r="17732" spans="1:7" x14ac:dyDescent="0.25">
      <c r="A17732" s="18" t="s">
        <v>8261</v>
      </c>
      <c r="B17732" s="18" t="s">
        <v>4123</v>
      </c>
      <c r="C17732" t="s">
        <v>8262</v>
      </c>
      <c r="D17732" s="17" t="s">
        <v>28916</v>
      </c>
      <c r="E17732" s="18" t="s">
        <v>28917</v>
      </c>
      <c r="F17732" t="s">
        <v>28918</v>
      </c>
      <c r="G17732" s="1" t="s">
        <v>8398</v>
      </c>
    </row>
    <row r="17733" spans="1:7" x14ac:dyDescent="0.25">
      <c r="A17733" s="18" t="s">
        <v>7609</v>
      </c>
      <c r="B17733" s="18" t="s">
        <v>3458</v>
      </c>
      <c r="C17733" t="s">
        <v>7610</v>
      </c>
      <c r="D17733" s="17" t="s">
        <v>28916</v>
      </c>
      <c r="E17733" s="18" t="s">
        <v>28917</v>
      </c>
      <c r="F17733" t="s">
        <v>28918</v>
      </c>
      <c r="G17733" s="1" t="s">
        <v>8397</v>
      </c>
    </row>
    <row r="17734" spans="1:7" x14ac:dyDescent="0.25">
      <c r="A17734" s="18" t="s">
        <v>5951</v>
      </c>
      <c r="B17734" s="18" t="s">
        <v>1749</v>
      </c>
      <c r="C17734" t="s">
        <v>5952</v>
      </c>
      <c r="D17734" s="17" t="s">
        <v>28916</v>
      </c>
      <c r="E17734" s="18" t="s">
        <v>28917</v>
      </c>
      <c r="F17734" t="s">
        <v>28918</v>
      </c>
      <c r="G17734" s="1" t="s">
        <v>8397</v>
      </c>
    </row>
    <row r="17735" spans="1:7" x14ac:dyDescent="0.25">
      <c r="A17735" s="18" t="s">
        <v>6481</v>
      </c>
      <c r="B17735" s="18" t="s">
        <v>2289</v>
      </c>
      <c r="C17735" t="s">
        <v>6482</v>
      </c>
      <c r="D17735" s="17" t="s">
        <v>28919</v>
      </c>
      <c r="E17735" s="18" t="s">
        <v>28920</v>
      </c>
      <c r="F17735" t="s">
        <v>28921</v>
      </c>
      <c r="G17735" s="1" t="s">
        <v>8398</v>
      </c>
    </row>
    <row r="17736" spans="1:7" x14ac:dyDescent="0.25">
      <c r="A17736" s="18" t="s">
        <v>6531</v>
      </c>
      <c r="B17736" s="18" t="s">
        <v>2339</v>
      </c>
      <c r="C17736" t="s">
        <v>6532</v>
      </c>
      <c r="D17736" s="17" t="s">
        <v>28922</v>
      </c>
      <c r="E17736" s="18" t="s">
        <v>28923</v>
      </c>
      <c r="F17736" t="s">
        <v>28924</v>
      </c>
      <c r="G17736" s="1" t="s">
        <v>8398</v>
      </c>
    </row>
    <row r="17737" spans="1:7" x14ac:dyDescent="0.25">
      <c r="A17737" s="18" t="s">
        <v>7741</v>
      </c>
      <c r="B17737" s="18" t="s">
        <v>3591</v>
      </c>
      <c r="C17737" t="s">
        <v>7742</v>
      </c>
      <c r="D17737" s="17" t="s">
        <v>6533</v>
      </c>
      <c r="E17737" s="18" t="s">
        <v>2341</v>
      </c>
      <c r="F17737" t="s">
        <v>6534</v>
      </c>
      <c r="G17737" s="1" t="s">
        <v>8398</v>
      </c>
    </row>
    <row r="17738" spans="1:7" x14ac:dyDescent="0.25">
      <c r="A17738" s="18" t="s">
        <v>6171</v>
      </c>
      <c r="B17738" s="18" t="s">
        <v>1974</v>
      </c>
      <c r="C17738" t="s">
        <v>6172</v>
      </c>
      <c r="D17738" s="17" t="s">
        <v>6533</v>
      </c>
      <c r="E17738" s="18" t="s">
        <v>2341</v>
      </c>
      <c r="F17738" t="s">
        <v>6534</v>
      </c>
      <c r="G17738" s="1" t="s">
        <v>8398</v>
      </c>
    </row>
    <row r="17739" spans="1:7" x14ac:dyDescent="0.25">
      <c r="A17739" s="18" t="s">
        <v>4613</v>
      </c>
      <c r="B17739" s="18" t="s">
        <v>373</v>
      </c>
      <c r="C17739" t="s">
        <v>4614</v>
      </c>
      <c r="D17739" s="17" t="s">
        <v>6533</v>
      </c>
      <c r="E17739" s="18" t="s">
        <v>2341</v>
      </c>
      <c r="F17739" t="s">
        <v>6534</v>
      </c>
      <c r="G17739" s="1" t="s">
        <v>8398</v>
      </c>
    </row>
    <row r="17740" spans="1:7" x14ac:dyDescent="0.25">
      <c r="A17740" s="18" t="s">
        <v>6823</v>
      </c>
      <c r="B17740" s="18" t="s">
        <v>2644</v>
      </c>
      <c r="C17740" t="s">
        <v>6824</v>
      </c>
      <c r="D17740" s="17" t="s">
        <v>6535</v>
      </c>
      <c r="E17740" s="18" t="s">
        <v>2343</v>
      </c>
      <c r="F17740" t="s">
        <v>6536</v>
      </c>
      <c r="G17740" s="1" t="s">
        <v>8398</v>
      </c>
    </row>
    <row r="17741" spans="1:7" x14ac:dyDescent="0.25">
      <c r="A17741" s="18" t="s">
        <v>6379</v>
      </c>
      <c r="B17741" s="18" t="s">
        <v>2185</v>
      </c>
      <c r="C17741" t="s">
        <v>6380</v>
      </c>
      <c r="D17741" s="17" t="s">
        <v>6535</v>
      </c>
      <c r="E17741" s="18" t="s">
        <v>2343</v>
      </c>
      <c r="F17741" t="s">
        <v>6536</v>
      </c>
      <c r="G17741" s="1" t="s">
        <v>8398</v>
      </c>
    </row>
    <row r="17742" spans="1:7" x14ac:dyDescent="0.25">
      <c r="A17742" s="18" t="s">
        <v>8295</v>
      </c>
      <c r="B17742" s="18" t="s">
        <v>4157</v>
      </c>
      <c r="C17742" t="s">
        <v>8296</v>
      </c>
      <c r="D17742" s="17" t="s">
        <v>6535</v>
      </c>
      <c r="E17742" s="18" t="s">
        <v>2343</v>
      </c>
      <c r="F17742" t="s">
        <v>6536</v>
      </c>
      <c r="G17742" s="1" t="s">
        <v>8397</v>
      </c>
    </row>
    <row r="17743" spans="1:7" x14ac:dyDescent="0.25">
      <c r="A17743" s="18" t="s">
        <v>4585</v>
      </c>
      <c r="B17743" s="18" t="s">
        <v>345</v>
      </c>
      <c r="C17743" t="s">
        <v>4586</v>
      </c>
      <c r="D17743" s="17" t="s">
        <v>6535</v>
      </c>
      <c r="E17743" s="18" t="s">
        <v>2343</v>
      </c>
      <c r="F17743" t="s">
        <v>6536</v>
      </c>
      <c r="G17743" s="1" t="s">
        <v>8398</v>
      </c>
    </row>
    <row r="17744" spans="1:7" x14ac:dyDescent="0.25">
      <c r="A17744" s="18" t="s">
        <v>4779</v>
      </c>
      <c r="B17744" s="18" t="s">
        <v>544</v>
      </c>
      <c r="C17744" t="s">
        <v>4780</v>
      </c>
      <c r="D17744" s="17" t="s">
        <v>6537</v>
      </c>
      <c r="E17744" s="18" t="s">
        <v>2345</v>
      </c>
      <c r="F17744" t="s">
        <v>6538</v>
      </c>
      <c r="G17744" s="1" t="s">
        <v>8398</v>
      </c>
    </row>
    <row r="17745" spans="1:7" x14ac:dyDescent="0.25">
      <c r="A17745" s="18" t="s">
        <v>4627</v>
      </c>
      <c r="B17745" s="18" t="s">
        <v>387</v>
      </c>
      <c r="C17745" t="s">
        <v>4628</v>
      </c>
      <c r="D17745" s="17" t="s">
        <v>6537</v>
      </c>
      <c r="E17745" s="18" t="s">
        <v>2345</v>
      </c>
      <c r="F17745" t="s">
        <v>6538</v>
      </c>
      <c r="G17745" s="1" t="s">
        <v>8398</v>
      </c>
    </row>
    <row r="17746" spans="1:7" x14ac:dyDescent="0.25">
      <c r="A17746" s="18" t="s">
        <v>6537</v>
      </c>
      <c r="B17746" s="18" t="s">
        <v>2345</v>
      </c>
      <c r="C17746" t="s">
        <v>6538</v>
      </c>
      <c r="D17746" s="17" t="s">
        <v>28925</v>
      </c>
      <c r="E17746" s="18" t="s">
        <v>28926</v>
      </c>
      <c r="F17746" t="s">
        <v>28927</v>
      </c>
      <c r="G17746" s="1" t="s">
        <v>8398</v>
      </c>
    </row>
    <row r="17747" spans="1:7" x14ac:dyDescent="0.25">
      <c r="A17747" s="18" t="s">
        <v>4779</v>
      </c>
      <c r="B17747" s="18" t="s">
        <v>544</v>
      </c>
      <c r="C17747" t="s">
        <v>4780</v>
      </c>
      <c r="D17747" s="17" t="s">
        <v>28925</v>
      </c>
      <c r="E17747" s="18" t="s">
        <v>28926</v>
      </c>
      <c r="F17747" t="s">
        <v>28927</v>
      </c>
      <c r="G17747" s="1" t="s">
        <v>8398</v>
      </c>
    </row>
    <row r="17748" spans="1:7" x14ac:dyDescent="0.25">
      <c r="A17748" s="18" t="s">
        <v>6221</v>
      </c>
      <c r="B17748" s="18" t="s">
        <v>2024</v>
      </c>
      <c r="C17748" t="s">
        <v>6222</v>
      </c>
      <c r="D17748" s="17" t="s">
        <v>28928</v>
      </c>
      <c r="E17748" s="18" t="s">
        <v>28929</v>
      </c>
      <c r="F17748" t="s">
        <v>28930</v>
      </c>
      <c r="G17748" s="1" t="s">
        <v>8398</v>
      </c>
    </row>
    <row r="17749" spans="1:7" x14ac:dyDescent="0.25">
      <c r="A17749" s="18" t="s">
        <v>5407</v>
      </c>
      <c r="B17749" s="18" t="s">
        <v>1189</v>
      </c>
      <c r="C17749" t="s">
        <v>5408</v>
      </c>
      <c r="D17749" s="17" t="s">
        <v>28931</v>
      </c>
      <c r="E17749" s="18" t="s">
        <v>28932</v>
      </c>
      <c r="F17749" t="s">
        <v>28933</v>
      </c>
      <c r="G17749" s="1" t="s">
        <v>8398</v>
      </c>
    </row>
    <row r="17750" spans="1:7" x14ac:dyDescent="0.25">
      <c r="A17750" s="18" t="s">
        <v>7703</v>
      </c>
      <c r="B17750" s="18" t="s">
        <v>3553</v>
      </c>
      <c r="C17750" t="s">
        <v>7704</v>
      </c>
      <c r="D17750" s="17" t="s">
        <v>28934</v>
      </c>
      <c r="E17750" s="18" t="s">
        <v>28935</v>
      </c>
      <c r="F17750" t="s">
        <v>28936</v>
      </c>
      <c r="G17750" s="1" t="s">
        <v>8397</v>
      </c>
    </row>
    <row r="17751" spans="1:7" x14ac:dyDescent="0.25">
      <c r="A17751" s="18" t="s">
        <v>5701</v>
      </c>
      <c r="B17751" s="18" t="s">
        <v>1494</v>
      </c>
      <c r="C17751" t="s">
        <v>5702</v>
      </c>
      <c r="D17751" s="17" t="s">
        <v>28934</v>
      </c>
      <c r="E17751" s="18" t="s">
        <v>28935</v>
      </c>
      <c r="F17751" t="s">
        <v>28936</v>
      </c>
      <c r="G17751" s="1" t="s">
        <v>8398</v>
      </c>
    </row>
    <row r="17752" spans="1:7" x14ac:dyDescent="0.25">
      <c r="A17752" s="18" t="s">
        <v>6231</v>
      </c>
      <c r="B17752" s="18" t="s">
        <v>2034</v>
      </c>
      <c r="C17752" t="s">
        <v>6232</v>
      </c>
      <c r="D17752" s="17" t="s">
        <v>6539</v>
      </c>
      <c r="E17752" s="18" t="s">
        <v>2347</v>
      </c>
      <c r="F17752" t="s">
        <v>6540</v>
      </c>
      <c r="G17752" s="1" t="s">
        <v>8397</v>
      </c>
    </row>
    <row r="17753" spans="1:7" x14ac:dyDescent="0.25">
      <c r="A17753" s="18" t="s">
        <v>5659</v>
      </c>
      <c r="B17753" s="18" t="s">
        <v>1449</v>
      </c>
      <c r="C17753" t="s">
        <v>5660</v>
      </c>
      <c r="D17753" s="17" t="s">
        <v>6539</v>
      </c>
      <c r="E17753" s="18" t="s">
        <v>2347</v>
      </c>
      <c r="F17753" t="s">
        <v>6540</v>
      </c>
      <c r="G17753" s="1" t="s">
        <v>8398</v>
      </c>
    </row>
    <row r="17754" spans="1:7" x14ac:dyDescent="0.25">
      <c r="A17754" s="18" t="s">
        <v>8015</v>
      </c>
      <c r="B17754" s="18" t="s">
        <v>3873</v>
      </c>
      <c r="C17754" t="s">
        <v>8016</v>
      </c>
      <c r="D17754" s="17" t="s">
        <v>6541</v>
      </c>
      <c r="E17754" s="18" t="s">
        <v>2349</v>
      </c>
      <c r="F17754" t="s">
        <v>6542</v>
      </c>
      <c r="G17754" s="1" t="s">
        <v>8397</v>
      </c>
    </row>
    <row r="17755" spans="1:7" x14ac:dyDescent="0.25">
      <c r="A17755" s="18" t="s">
        <v>6167</v>
      </c>
      <c r="B17755" s="18" t="s">
        <v>1969</v>
      </c>
      <c r="C17755" t="s">
        <v>6168</v>
      </c>
      <c r="D17755" s="17" t="s">
        <v>6541</v>
      </c>
      <c r="E17755" s="18" t="s">
        <v>2349</v>
      </c>
      <c r="F17755" t="s">
        <v>6542</v>
      </c>
      <c r="G17755" s="1" t="s">
        <v>8397</v>
      </c>
    </row>
    <row r="17756" spans="1:7" x14ac:dyDescent="0.25">
      <c r="A17756" s="18" t="s">
        <v>6881</v>
      </c>
      <c r="B17756" s="18" t="s">
        <v>2704</v>
      </c>
      <c r="C17756" t="s">
        <v>6882</v>
      </c>
      <c r="D17756" s="17" t="s">
        <v>28937</v>
      </c>
      <c r="E17756" s="18" t="s">
        <v>28938</v>
      </c>
      <c r="F17756" t="s">
        <v>28939</v>
      </c>
      <c r="G17756" s="1" t="s">
        <v>8398</v>
      </c>
    </row>
    <row r="17757" spans="1:7" x14ac:dyDescent="0.25">
      <c r="A17757" s="18" t="s">
        <v>4597</v>
      </c>
      <c r="B17757" s="18" t="s">
        <v>357</v>
      </c>
      <c r="C17757" t="s">
        <v>4598</v>
      </c>
      <c r="D17757" s="17" t="s">
        <v>28940</v>
      </c>
      <c r="E17757" s="18" t="s">
        <v>28941</v>
      </c>
      <c r="F17757" t="s">
        <v>28942</v>
      </c>
      <c r="G17757" s="1" t="s">
        <v>8398</v>
      </c>
    </row>
    <row r="17758" spans="1:7" x14ac:dyDescent="0.25">
      <c r="A17758" s="18" t="s">
        <v>5761</v>
      </c>
      <c r="B17758" s="18" t="s">
        <v>1557</v>
      </c>
      <c r="C17758" t="s">
        <v>5762</v>
      </c>
      <c r="D17758" s="17" t="s">
        <v>28940</v>
      </c>
      <c r="E17758" s="18" t="s">
        <v>28941</v>
      </c>
      <c r="F17758" t="s">
        <v>28942</v>
      </c>
      <c r="G17758" s="1" t="s">
        <v>8398</v>
      </c>
    </row>
    <row r="17759" spans="1:7" x14ac:dyDescent="0.25">
      <c r="A17759" s="18" t="s">
        <v>8087</v>
      </c>
      <c r="B17759" s="18" t="s">
        <v>3947</v>
      </c>
      <c r="C17759" t="s">
        <v>8088</v>
      </c>
      <c r="D17759" s="17" t="s">
        <v>6547</v>
      </c>
      <c r="E17759" s="18" t="s">
        <v>2355</v>
      </c>
      <c r="F17759" t="s">
        <v>6548</v>
      </c>
      <c r="G17759" s="1" t="s">
        <v>8398</v>
      </c>
    </row>
    <row r="17760" spans="1:7" x14ac:dyDescent="0.25">
      <c r="A17760" s="18" t="s">
        <v>7371</v>
      </c>
      <c r="B17760" s="18" t="s">
        <v>3211</v>
      </c>
      <c r="C17760" t="s">
        <v>7372</v>
      </c>
      <c r="D17760" s="17" t="s">
        <v>6547</v>
      </c>
      <c r="E17760" s="18" t="s">
        <v>2355</v>
      </c>
      <c r="F17760" t="s">
        <v>6548</v>
      </c>
      <c r="G17760" s="1" t="s">
        <v>8398</v>
      </c>
    </row>
    <row r="17761" spans="1:7" x14ac:dyDescent="0.25">
      <c r="A17761" s="18" t="s">
        <v>7647</v>
      </c>
      <c r="B17761" s="18" t="s">
        <v>3496</v>
      </c>
      <c r="C17761" t="s">
        <v>7648</v>
      </c>
      <c r="D17761" s="17" t="s">
        <v>6551</v>
      </c>
      <c r="E17761" s="18" t="s">
        <v>2359</v>
      </c>
      <c r="F17761" t="s">
        <v>6552</v>
      </c>
      <c r="G17761" s="1" t="s">
        <v>8398</v>
      </c>
    </row>
    <row r="17762" spans="1:7" x14ac:dyDescent="0.25">
      <c r="A17762" s="18" t="s">
        <v>7659</v>
      </c>
      <c r="B17762" s="18" t="s">
        <v>3508</v>
      </c>
      <c r="C17762" t="s">
        <v>7660</v>
      </c>
      <c r="D17762" s="17" t="s">
        <v>28943</v>
      </c>
      <c r="E17762" s="18" t="s">
        <v>28944</v>
      </c>
      <c r="F17762" t="s">
        <v>28945</v>
      </c>
      <c r="G17762" s="1" t="s">
        <v>8398</v>
      </c>
    </row>
    <row r="17763" spans="1:7" x14ac:dyDescent="0.25">
      <c r="A17763" s="18" t="s">
        <v>7223</v>
      </c>
      <c r="B17763" s="18" t="s">
        <v>3062</v>
      </c>
      <c r="C17763" t="s">
        <v>7224</v>
      </c>
      <c r="D17763" s="17" t="s">
        <v>28943</v>
      </c>
      <c r="E17763" s="18" t="s">
        <v>28944</v>
      </c>
      <c r="F17763" t="s">
        <v>28945</v>
      </c>
      <c r="G17763" s="1" t="s">
        <v>8398</v>
      </c>
    </row>
    <row r="17764" spans="1:7" x14ac:dyDescent="0.25">
      <c r="A17764" s="18" t="s">
        <v>8207</v>
      </c>
      <c r="B17764" s="18" t="s">
        <v>4069</v>
      </c>
      <c r="C17764" t="s">
        <v>8208</v>
      </c>
      <c r="D17764" s="17" t="s">
        <v>28943</v>
      </c>
      <c r="E17764" s="18" t="s">
        <v>28944</v>
      </c>
      <c r="F17764" t="s">
        <v>28945</v>
      </c>
      <c r="G17764" s="1" t="s">
        <v>8398</v>
      </c>
    </row>
    <row r="17765" spans="1:7" x14ac:dyDescent="0.25">
      <c r="A17765" s="18" t="s">
        <v>7299</v>
      </c>
      <c r="B17765" s="18" t="s">
        <v>3138</v>
      </c>
      <c r="C17765" t="s">
        <v>7300</v>
      </c>
      <c r="D17765" s="17" t="s">
        <v>28943</v>
      </c>
      <c r="E17765" s="18" t="s">
        <v>28944</v>
      </c>
      <c r="F17765" t="s">
        <v>28945</v>
      </c>
      <c r="G17765" s="1" t="s">
        <v>8398</v>
      </c>
    </row>
    <row r="17766" spans="1:7" x14ac:dyDescent="0.25">
      <c r="A17766" s="18" t="s">
        <v>5903</v>
      </c>
      <c r="B17766" s="18" t="s">
        <v>1701</v>
      </c>
      <c r="C17766" t="s">
        <v>5904</v>
      </c>
      <c r="D17766" s="17" t="s">
        <v>28946</v>
      </c>
      <c r="E17766" s="18" t="s">
        <v>28947</v>
      </c>
      <c r="F17766" t="s">
        <v>28948</v>
      </c>
      <c r="G17766" s="1" t="s">
        <v>8398</v>
      </c>
    </row>
    <row r="17767" spans="1:7" x14ac:dyDescent="0.25">
      <c r="A17767" s="18" t="s">
        <v>5271</v>
      </c>
      <c r="B17767" s="18" t="s">
        <v>1046</v>
      </c>
      <c r="C17767" t="s">
        <v>5272</v>
      </c>
      <c r="D17767" s="17" t="s">
        <v>28949</v>
      </c>
      <c r="E17767" s="18" t="s">
        <v>28950</v>
      </c>
      <c r="F17767" t="s">
        <v>28951</v>
      </c>
      <c r="G17767" s="1" t="s">
        <v>8398</v>
      </c>
    </row>
    <row r="17768" spans="1:7" x14ac:dyDescent="0.25">
      <c r="A17768" s="18" t="s">
        <v>6767</v>
      </c>
      <c r="B17768" s="18" t="s">
        <v>2585</v>
      </c>
      <c r="C17768" t="s">
        <v>6768</v>
      </c>
      <c r="D17768" s="17" t="s">
        <v>28949</v>
      </c>
      <c r="E17768" s="18" t="s">
        <v>28950</v>
      </c>
      <c r="F17768" t="s">
        <v>28951</v>
      </c>
      <c r="G17768" s="1" t="s">
        <v>8397</v>
      </c>
    </row>
    <row r="17769" spans="1:7" x14ac:dyDescent="0.25">
      <c r="A17769" s="18" t="s">
        <v>4995</v>
      </c>
      <c r="B17769" s="18" t="s">
        <v>767</v>
      </c>
      <c r="C17769" t="s">
        <v>4996</v>
      </c>
      <c r="D17769" s="17" t="s">
        <v>28949</v>
      </c>
      <c r="E17769" s="18" t="s">
        <v>28950</v>
      </c>
      <c r="F17769" t="s">
        <v>28951</v>
      </c>
      <c r="G17769" s="1" t="s">
        <v>8398</v>
      </c>
    </row>
    <row r="17770" spans="1:7" x14ac:dyDescent="0.25">
      <c r="A17770" s="18" t="s">
        <v>5287</v>
      </c>
      <c r="B17770" s="18" t="s">
        <v>1062</v>
      </c>
      <c r="C17770" t="s">
        <v>5288</v>
      </c>
      <c r="D17770" s="17" t="s">
        <v>28949</v>
      </c>
      <c r="E17770" s="18" t="s">
        <v>28950</v>
      </c>
      <c r="F17770" t="s">
        <v>28951</v>
      </c>
      <c r="G17770" s="1" t="s">
        <v>8398</v>
      </c>
    </row>
    <row r="17771" spans="1:7" x14ac:dyDescent="0.25">
      <c r="A17771" s="18" t="s">
        <v>8111</v>
      </c>
      <c r="B17771" s="18" t="s">
        <v>3971</v>
      </c>
      <c r="C17771" t="s">
        <v>8112</v>
      </c>
      <c r="D17771" s="17" t="s">
        <v>28949</v>
      </c>
      <c r="E17771" s="18" t="s">
        <v>28950</v>
      </c>
      <c r="F17771" t="s">
        <v>28951</v>
      </c>
      <c r="G17771" s="1" t="s">
        <v>8397</v>
      </c>
    </row>
    <row r="17772" spans="1:7" x14ac:dyDescent="0.25">
      <c r="A17772" s="18" t="s">
        <v>7213</v>
      </c>
      <c r="B17772" s="18" t="s">
        <v>3051</v>
      </c>
      <c r="C17772" t="s">
        <v>7214</v>
      </c>
      <c r="D17772" s="17" t="s">
        <v>28949</v>
      </c>
      <c r="E17772" s="18" t="s">
        <v>28950</v>
      </c>
      <c r="F17772" t="s">
        <v>28951</v>
      </c>
      <c r="G17772" s="1" t="s">
        <v>8397</v>
      </c>
    </row>
    <row r="17773" spans="1:7" x14ac:dyDescent="0.25">
      <c r="A17773" s="18" t="s">
        <v>7593</v>
      </c>
      <c r="B17773" s="18" t="s">
        <v>3440</v>
      </c>
      <c r="C17773" t="s">
        <v>7594</v>
      </c>
      <c r="D17773" s="17" t="s">
        <v>28949</v>
      </c>
      <c r="E17773" s="18" t="s">
        <v>28950</v>
      </c>
      <c r="F17773" t="s">
        <v>28951</v>
      </c>
      <c r="G17773" s="1" t="s">
        <v>8398</v>
      </c>
    </row>
    <row r="17774" spans="1:7" x14ac:dyDescent="0.25">
      <c r="A17774" s="18" t="s">
        <v>6793</v>
      </c>
      <c r="B17774" s="18" t="s">
        <v>2612</v>
      </c>
      <c r="C17774" t="s">
        <v>6794</v>
      </c>
      <c r="D17774" s="17" t="s">
        <v>28949</v>
      </c>
      <c r="E17774" s="18" t="s">
        <v>28950</v>
      </c>
      <c r="F17774" t="s">
        <v>28951</v>
      </c>
      <c r="G17774" s="1" t="s">
        <v>8397</v>
      </c>
    </row>
    <row r="17775" spans="1:7" x14ac:dyDescent="0.25">
      <c r="A17775" s="18" t="s">
        <v>4573</v>
      </c>
      <c r="B17775" s="18" t="s">
        <v>332</v>
      </c>
      <c r="C17775" t="s">
        <v>4574</v>
      </c>
      <c r="D17775" s="17" t="s">
        <v>6553</v>
      </c>
      <c r="E17775" s="18" t="s">
        <v>2361</v>
      </c>
      <c r="F17775" t="s">
        <v>6554</v>
      </c>
      <c r="G17775" s="1" t="s">
        <v>8398</v>
      </c>
    </row>
    <row r="17776" spans="1:7" x14ac:dyDescent="0.25">
      <c r="A17776" s="18" t="s">
        <v>8251</v>
      </c>
      <c r="B17776" s="18" t="s">
        <v>4113</v>
      </c>
      <c r="C17776" t="s">
        <v>8252</v>
      </c>
      <c r="D17776" s="17" t="s">
        <v>6553</v>
      </c>
      <c r="E17776" s="18" t="s">
        <v>2361</v>
      </c>
      <c r="F17776" t="s">
        <v>6554</v>
      </c>
      <c r="G17776" s="1" t="s">
        <v>8397</v>
      </c>
    </row>
    <row r="17777" spans="1:7" x14ac:dyDescent="0.25">
      <c r="A17777" s="18" t="s">
        <v>7053</v>
      </c>
      <c r="B17777" s="18" t="s">
        <v>2883</v>
      </c>
      <c r="C17777" t="s">
        <v>7054</v>
      </c>
      <c r="D17777" s="17" t="s">
        <v>28952</v>
      </c>
      <c r="E17777" s="18" t="s">
        <v>28953</v>
      </c>
      <c r="F17777" t="s">
        <v>28954</v>
      </c>
      <c r="G17777" s="1" t="s">
        <v>8398</v>
      </c>
    </row>
    <row r="17778" spans="1:7" x14ac:dyDescent="0.25">
      <c r="A17778" s="18" t="s">
        <v>4767</v>
      </c>
      <c r="B17778" s="18" t="s">
        <v>531</v>
      </c>
      <c r="C17778" t="s">
        <v>4768</v>
      </c>
      <c r="D17778" s="17" t="s">
        <v>28952</v>
      </c>
      <c r="E17778" s="18" t="s">
        <v>28953</v>
      </c>
      <c r="F17778" t="s">
        <v>28954</v>
      </c>
      <c r="G17778" s="1" t="s">
        <v>8398</v>
      </c>
    </row>
    <row r="17779" spans="1:7" x14ac:dyDescent="0.25">
      <c r="A17779" s="18" t="s">
        <v>5175</v>
      </c>
      <c r="B17779" s="18" t="s">
        <v>949</v>
      </c>
      <c r="C17779" t="s">
        <v>5176</v>
      </c>
      <c r="D17779" s="17" t="s">
        <v>28955</v>
      </c>
      <c r="E17779" s="18" t="s">
        <v>28956</v>
      </c>
      <c r="F17779" t="s">
        <v>28957</v>
      </c>
      <c r="G17779" s="1" t="s">
        <v>8397</v>
      </c>
    </row>
    <row r="17780" spans="1:7" x14ac:dyDescent="0.25">
      <c r="A17780" s="18" t="s">
        <v>7171</v>
      </c>
      <c r="B17780" s="18" t="s">
        <v>3009</v>
      </c>
      <c r="C17780" t="s">
        <v>7172</v>
      </c>
      <c r="D17780" s="17" t="s">
        <v>28958</v>
      </c>
      <c r="E17780" s="18" t="s">
        <v>28959</v>
      </c>
      <c r="F17780" t="s">
        <v>28960</v>
      </c>
      <c r="G17780" s="1" t="s">
        <v>8398</v>
      </c>
    </row>
    <row r="17781" spans="1:7" x14ac:dyDescent="0.25">
      <c r="A17781" s="18" t="s">
        <v>7583</v>
      </c>
      <c r="B17781" s="18" t="s">
        <v>3430</v>
      </c>
      <c r="C17781" t="s">
        <v>7584</v>
      </c>
      <c r="D17781" s="17" t="s">
        <v>28958</v>
      </c>
      <c r="E17781" s="18" t="s">
        <v>28959</v>
      </c>
      <c r="F17781" t="s">
        <v>28960</v>
      </c>
      <c r="G17781" s="1" t="s">
        <v>8398</v>
      </c>
    </row>
    <row r="17782" spans="1:7" x14ac:dyDescent="0.25">
      <c r="A17782" s="18" t="s">
        <v>7919</v>
      </c>
      <c r="B17782" s="18" t="s">
        <v>3772</v>
      </c>
      <c r="C17782" t="s">
        <v>7920</v>
      </c>
      <c r="D17782" s="17" t="s">
        <v>28958</v>
      </c>
      <c r="E17782" s="18" t="s">
        <v>28959</v>
      </c>
      <c r="F17782" t="s">
        <v>28960</v>
      </c>
      <c r="G17782" s="1" t="s">
        <v>8398</v>
      </c>
    </row>
    <row r="17783" spans="1:7" x14ac:dyDescent="0.25">
      <c r="A17783" s="18" t="s">
        <v>6515</v>
      </c>
      <c r="B17783" s="18" t="s">
        <v>2323</v>
      </c>
      <c r="C17783" t="s">
        <v>6516</v>
      </c>
      <c r="D17783" s="17" t="s">
        <v>28958</v>
      </c>
      <c r="E17783" s="18" t="s">
        <v>28959</v>
      </c>
      <c r="F17783" t="s">
        <v>28960</v>
      </c>
      <c r="G17783" s="1" t="s">
        <v>8398</v>
      </c>
    </row>
    <row r="17784" spans="1:7" x14ac:dyDescent="0.25">
      <c r="A17784" s="18" t="s">
        <v>5361</v>
      </c>
      <c r="B17784" s="18" t="s">
        <v>1139</v>
      </c>
      <c r="C17784" t="s">
        <v>5362</v>
      </c>
      <c r="D17784" s="17" t="s">
        <v>28958</v>
      </c>
      <c r="E17784" s="18" t="s">
        <v>28959</v>
      </c>
      <c r="F17784" t="s">
        <v>28960</v>
      </c>
      <c r="G17784" s="1" t="s">
        <v>8398</v>
      </c>
    </row>
    <row r="17785" spans="1:7" x14ac:dyDescent="0.25">
      <c r="A17785" s="18" t="s">
        <v>5205</v>
      </c>
      <c r="B17785" s="18" t="s">
        <v>979</v>
      </c>
      <c r="C17785" t="s">
        <v>5206</v>
      </c>
      <c r="D17785" s="17" t="s">
        <v>28961</v>
      </c>
      <c r="E17785" s="18" t="s">
        <v>28962</v>
      </c>
      <c r="F17785" t="s">
        <v>28963</v>
      </c>
      <c r="G17785" s="1" t="s">
        <v>8398</v>
      </c>
    </row>
    <row r="17786" spans="1:7" x14ac:dyDescent="0.25">
      <c r="A17786" s="18" t="s">
        <v>5161</v>
      </c>
      <c r="B17786" s="18" t="s">
        <v>935</v>
      </c>
      <c r="C17786" t="s">
        <v>5162</v>
      </c>
      <c r="D17786" s="17" t="s">
        <v>28961</v>
      </c>
      <c r="E17786" s="18" t="s">
        <v>28962</v>
      </c>
      <c r="F17786" t="s">
        <v>28963</v>
      </c>
      <c r="G17786" s="1" t="s">
        <v>8398</v>
      </c>
    </row>
    <row r="17787" spans="1:7" x14ac:dyDescent="0.25">
      <c r="A17787" s="18" t="s">
        <v>6359</v>
      </c>
      <c r="B17787" s="18" t="s">
        <v>2165</v>
      </c>
      <c r="C17787" t="s">
        <v>6360</v>
      </c>
      <c r="D17787" s="17" t="s">
        <v>28961</v>
      </c>
      <c r="E17787" s="18" t="s">
        <v>28962</v>
      </c>
      <c r="F17787" t="s">
        <v>28963</v>
      </c>
      <c r="G17787" s="1" t="s">
        <v>8398</v>
      </c>
    </row>
    <row r="17788" spans="1:7" x14ac:dyDescent="0.25">
      <c r="A17788" s="18" t="s">
        <v>8047</v>
      </c>
      <c r="B17788" s="18" t="s">
        <v>3905</v>
      </c>
      <c r="C17788" t="s">
        <v>8048</v>
      </c>
      <c r="D17788" s="17" t="s">
        <v>28961</v>
      </c>
      <c r="E17788" s="18" t="s">
        <v>28962</v>
      </c>
      <c r="F17788" t="s">
        <v>28963</v>
      </c>
      <c r="G17788" s="1" t="s">
        <v>8398</v>
      </c>
    </row>
    <row r="17789" spans="1:7" x14ac:dyDescent="0.25">
      <c r="A17789" s="18" t="s">
        <v>5253</v>
      </c>
      <c r="B17789" s="18" t="s">
        <v>1028</v>
      </c>
      <c r="C17789" t="s">
        <v>5254</v>
      </c>
      <c r="D17789" s="17" t="s">
        <v>6555</v>
      </c>
      <c r="E17789" s="18" t="s">
        <v>2363</v>
      </c>
      <c r="F17789" t="s">
        <v>6556</v>
      </c>
      <c r="G17789" s="1" t="s">
        <v>8397</v>
      </c>
    </row>
    <row r="17790" spans="1:7" x14ac:dyDescent="0.25">
      <c r="A17790" s="18" t="s">
        <v>7411</v>
      </c>
      <c r="B17790" s="18" t="s">
        <v>3251</v>
      </c>
      <c r="C17790" t="s">
        <v>7412</v>
      </c>
      <c r="D17790" s="17" t="s">
        <v>6555</v>
      </c>
      <c r="E17790" s="18" t="s">
        <v>2363</v>
      </c>
      <c r="F17790" t="s">
        <v>6556</v>
      </c>
      <c r="G17790" s="1" t="s">
        <v>8398</v>
      </c>
    </row>
    <row r="17791" spans="1:7" x14ac:dyDescent="0.25">
      <c r="A17791" s="18" t="s">
        <v>6833</v>
      </c>
      <c r="B17791" s="18" t="s">
        <v>2654</v>
      </c>
      <c r="C17791" t="s">
        <v>6834</v>
      </c>
      <c r="D17791" s="17" t="s">
        <v>6555</v>
      </c>
      <c r="E17791" s="18" t="s">
        <v>2363</v>
      </c>
      <c r="F17791" t="s">
        <v>6556</v>
      </c>
      <c r="G17791" s="1" t="s">
        <v>8398</v>
      </c>
    </row>
    <row r="17792" spans="1:7" x14ac:dyDescent="0.25">
      <c r="A17792" s="18" t="s">
        <v>7081</v>
      </c>
      <c r="B17792" s="18" t="s">
        <v>2913</v>
      </c>
      <c r="C17792" t="s">
        <v>7082</v>
      </c>
      <c r="D17792" s="17" t="s">
        <v>28964</v>
      </c>
      <c r="E17792" s="18" t="s">
        <v>2366</v>
      </c>
      <c r="F17792" t="s">
        <v>28965</v>
      </c>
      <c r="G17792" s="1" t="s">
        <v>8398</v>
      </c>
    </row>
    <row r="17793" spans="1:7" x14ac:dyDescent="0.25">
      <c r="A17793" s="18" t="s">
        <v>7081</v>
      </c>
      <c r="B17793" s="18" t="s">
        <v>2913</v>
      </c>
      <c r="C17793" t="s">
        <v>7082</v>
      </c>
      <c r="D17793" s="17" t="s">
        <v>28966</v>
      </c>
      <c r="E17793" s="18" t="s">
        <v>28967</v>
      </c>
      <c r="F17793" t="s">
        <v>28968</v>
      </c>
      <c r="G17793" s="1" t="s">
        <v>8398</v>
      </c>
    </row>
    <row r="17794" spans="1:7" x14ac:dyDescent="0.25">
      <c r="A17794" s="18" t="s">
        <v>7871</v>
      </c>
      <c r="B17794" s="18" t="s">
        <v>3724</v>
      </c>
      <c r="C17794" t="s">
        <v>7872</v>
      </c>
      <c r="D17794" s="17" t="s">
        <v>28966</v>
      </c>
      <c r="E17794" s="18" t="s">
        <v>28967</v>
      </c>
      <c r="F17794" t="s">
        <v>28968</v>
      </c>
      <c r="G17794" s="1" t="s">
        <v>8398</v>
      </c>
    </row>
    <row r="17795" spans="1:7" x14ac:dyDescent="0.25">
      <c r="A17795" s="18" t="s">
        <v>8249</v>
      </c>
      <c r="B17795" s="18" t="s">
        <v>4111</v>
      </c>
      <c r="C17795" t="s">
        <v>8250</v>
      </c>
      <c r="D17795" s="17" t="s">
        <v>28966</v>
      </c>
      <c r="E17795" s="18" t="s">
        <v>28967</v>
      </c>
      <c r="F17795" t="s">
        <v>28968</v>
      </c>
      <c r="G17795" s="1" t="s">
        <v>8398</v>
      </c>
    </row>
    <row r="17796" spans="1:7" x14ac:dyDescent="0.25">
      <c r="A17796" s="18" t="s">
        <v>5711</v>
      </c>
      <c r="B17796" s="18" t="s">
        <v>1505</v>
      </c>
      <c r="C17796" t="s">
        <v>5712</v>
      </c>
      <c r="D17796" s="17" t="s">
        <v>28969</v>
      </c>
      <c r="E17796" s="18" t="s">
        <v>2367</v>
      </c>
      <c r="F17796" t="s">
        <v>28970</v>
      </c>
      <c r="G17796" s="1" t="s">
        <v>8398</v>
      </c>
    </row>
    <row r="17797" spans="1:7" x14ac:dyDescent="0.25">
      <c r="A17797" s="18" t="s">
        <v>7231</v>
      </c>
      <c r="B17797" s="18" t="s">
        <v>3070</v>
      </c>
      <c r="C17797" t="s">
        <v>7232</v>
      </c>
      <c r="D17797" s="17" t="s">
        <v>28969</v>
      </c>
      <c r="E17797" s="18" t="s">
        <v>2367</v>
      </c>
      <c r="F17797" t="s">
        <v>28970</v>
      </c>
      <c r="G17797" s="1" t="s">
        <v>8398</v>
      </c>
    </row>
    <row r="17798" spans="1:7" x14ac:dyDescent="0.25">
      <c r="A17798" s="18" t="s">
        <v>4945</v>
      </c>
      <c r="B17798" s="18" t="s">
        <v>717</v>
      </c>
      <c r="C17798" t="s">
        <v>4946</v>
      </c>
      <c r="D17798" s="17" t="s">
        <v>28969</v>
      </c>
      <c r="E17798" s="18" t="s">
        <v>2367</v>
      </c>
      <c r="F17798" t="s">
        <v>28971</v>
      </c>
      <c r="G17798" s="1" t="s">
        <v>8398</v>
      </c>
    </row>
    <row r="17799" spans="1:7" x14ac:dyDescent="0.25">
      <c r="A17799" s="18" t="s">
        <v>5665</v>
      </c>
      <c r="B17799" s="18" t="s">
        <v>1455</v>
      </c>
      <c r="C17799" t="s">
        <v>5666</v>
      </c>
      <c r="D17799" s="17" t="s">
        <v>6559</v>
      </c>
      <c r="E17799" s="18" t="s">
        <v>2370</v>
      </c>
      <c r="F17799" t="s">
        <v>6560</v>
      </c>
      <c r="G17799" s="1" t="s">
        <v>8398</v>
      </c>
    </row>
    <row r="17800" spans="1:7" x14ac:dyDescent="0.25">
      <c r="A17800" s="18" t="s">
        <v>7531</v>
      </c>
      <c r="B17800" s="18" t="s">
        <v>3374</v>
      </c>
      <c r="C17800" t="s">
        <v>7532</v>
      </c>
      <c r="D17800" s="17" t="s">
        <v>6559</v>
      </c>
      <c r="E17800" s="18" t="s">
        <v>2370</v>
      </c>
      <c r="F17800" t="s">
        <v>6560</v>
      </c>
      <c r="G17800" s="1" t="s">
        <v>8398</v>
      </c>
    </row>
    <row r="17801" spans="1:7" x14ac:dyDescent="0.25">
      <c r="A17801" s="18" t="s">
        <v>6383</v>
      </c>
      <c r="B17801" s="18" t="s">
        <v>2189</v>
      </c>
      <c r="C17801" t="s">
        <v>6384</v>
      </c>
      <c r="D17801" s="17" t="s">
        <v>28972</v>
      </c>
      <c r="E17801" s="18" t="s">
        <v>28973</v>
      </c>
      <c r="F17801" t="s">
        <v>28974</v>
      </c>
      <c r="G17801" s="1" t="s">
        <v>8398</v>
      </c>
    </row>
    <row r="17802" spans="1:7" x14ac:dyDescent="0.25">
      <c r="A17802" s="18" t="s">
        <v>4303</v>
      </c>
      <c r="B17802" s="18" t="s">
        <v>51</v>
      </c>
      <c r="C17802" t="s">
        <v>4304</v>
      </c>
      <c r="D17802" s="17" t="s">
        <v>28972</v>
      </c>
      <c r="E17802" s="18" t="s">
        <v>28973</v>
      </c>
      <c r="F17802" t="s">
        <v>28974</v>
      </c>
      <c r="G17802" s="1" t="s">
        <v>8398</v>
      </c>
    </row>
    <row r="17803" spans="1:7" x14ac:dyDescent="0.25">
      <c r="A17803" s="18" t="s">
        <v>5845</v>
      </c>
      <c r="B17803" s="18" t="s">
        <v>1643</v>
      </c>
      <c r="C17803" t="s">
        <v>5846</v>
      </c>
      <c r="D17803" s="17" t="s">
        <v>28975</v>
      </c>
      <c r="E17803" s="18" t="s">
        <v>28976</v>
      </c>
      <c r="F17803" t="s">
        <v>28977</v>
      </c>
      <c r="G17803" s="1" t="s">
        <v>8398</v>
      </c>
    </row>
    <row r="17804" spans="1:7" x14ac:dyDescent="0.25">
      <c r="A17804" s="18" t="s">
        <v>7851</v>
      </c>
      <c r="B17804" s="18" t="s">
        <v>3703</v>
      </c>
      <c r="C17804" t="s">
        <v>7852</v>
      </c>
      <c r="D17804" s="17" t="s">
        <v>28975</v>
      </c>
      <c r="E17804" s="18" t="s">
        <v>28976</v>
      </c>
      <c r="F17804" t="s">
        <v>28977</v>
      </c>
      <c r="G17804" s="1" t="s">
        <v>8398</v>
      </c>
    </row>
    <row r="17805" spans="1:7" x14ac:dyDescent="0.25">
      <c r="A17805" s="18" t="s">
        <v>7159</v>
      </c>
      <c r="B17805" s="18" t="s">
        <v>2996</v>
      </c>
      <c r="C17805" t="s">
        <v>7160</v>
      </c>
      <c r="D17805" s="17" t="s">
        <v>28975</v>
      </c>
      <c r="E17805" s="18" t="s">
        <v>28976</v>
      </c>
      <c r="F17805" t="s">
        <v>28977</v>
      </c>
      <c r="G17805" s="1" t="s">
        <v>8398</v>
      </c>
    </row>
    <row r="17806" spans="1:7" x14ac:dyDescent="0.25">
      <c r="A17806" s="18" t="s">
        <v>5709</v>
      </c>
      <c r="B17806" s="18" t="s">
        <v>1503</v>
      </c>
      <c r="C17806" t="s">
        <v>5710</v>
      </c>
      <c r="D17806" s="17" t="s">
        <v>28978</v>
      </c>
      <c r="E17806" s="18" t="s">
        <v>28979</v>
      </c>
      <c r="F17806" t="s">
        <v>28980</v>
      </c>
      <c r="G17806" s="1" t="s">
        <v>8397</v>
      </c>
    </row>
    <row r="17807" spans="1:7" x14ac:dyDescent="0.25">
      <c r="A17807" s="18" t="s">
        <v>7109</v>
      </c>
      <c r="B17807" s="18" t="s">
        <v>2942</v>
      </c>
      <c r="C17807" t="s">
        <v>7110</v>
      </c>
      <c r="D17807" s="17" t="s">
        <v>28978</v>
      </c>
      <c r="E17807" s="18" t="s">
        <v>28979</v>
      </c>
      <c r="F17807" t="s">
        <v>28980</v>
      </c>
      <c r="G17807" s="1" t="s">
        <v>8398</v>
      </c>
    </row>
    <row r="17808" spans="1:7" x14ac:dyDescent="0.25">
      <c r="A17808" s="18" t="s">
        <v>4571</v>
      </c>
      <c r="B17808" s="18" t="s">
        <v>330</v>
      </c>
      <c r="C17808" t="s">
        <v>4572</v>
      </c>
      <c r="D17808" s="17" t="s">
        <v>28981</v>
      </c>
      <c r="E17808" s="18" t="s">
        <v>28982</v>
      </c>
      <c r="F17808" t="s">
        <v>28983</v>
      </c>
      <c r="G17808" s="1" t="s">
        <v>8398</v>
      </c>
    </row>
    <row r="17809" spans="1:7" x14ac:dyDescent="0.25">
      <c r="A17809" s="18" t="s">
        <v>8041</v>
      </c>
      <c r="B17809" s="18" t="s">
        <v>3899</v>
      </c>
      <c r="C17809" t="s">
        <v>8042</v>
      </c>
      <c r="D17809" s="17" t="s">
        <v>6561</v>
      </c>
      <c r="E17809" s="18" t="s">
        <v>2372</v>
      </c>
      <c r="F17809" t="s">
        <v>6562</v>
      </c>
      <c r="G17809" s="1" t="s">
        <v>8398</v>
      </c>
    </row>
    <row r="17810" spans="1:7" x14ac:dyDescent="0.25">
      <c r="A17810" s="18" t="s">
        <v>4805</v>
      </c>
      <c r="B17810" s="18" t="s">
        <v>571</v>
      </c>
      <c r="C17810" t="s">
        <v>4806</v>
      </c>
      <c r="D17810" s="17" t="s">
        <v>6561</v>
      </c>
      <c r="E17810" s="18" t="s">
        <v>2372</v>
      </c>
      <c r="F17810" t="s">
        <v>6562</v>
      </c>
      <c r="G17810" s="1" t="s">
        <v>8398</v>
      </c>
    </row>
    <row r="17811" spans="1:7" x14ac:dyDescent="0.25">
      <c r="A17811" s="18" t="s">
        <v>6151</v>
      </c>
      <c r="B17811" s="18" t="s">
        <v>1953</v>
      </c>
      <c r="C17811" t="s">
        <v>6152</v>
      </c>
      <c r="D17811" s="17" t="s">
        <v>6561</v>
      </c>
      <c r="E17811" s="18" t="s">
        <v>2372</v>
      </c>
      <c r="F17811" t="s">
        <v>6562</v>
      </c>
      <c r="G17811" s="1" t="s">
        <v>8398</v>
      </c>
    </row>
    <row r="17812" spans="1:7" x14ac:dyDescent="0.25">
      <c r="A17812" s="18" t="s">
        <v>5459</v>
      </c>
      <c r="B17812" s="18" t="s">
        <v>1242</v>
      </c>
      <c r="C17812" t="s">
        <v>5460</v>
      </c>
      <c r="D17812" s="17" t="s">
        <v>6561</v>
      </c>
      <c r="E17812" s="18" t="s">
        <v>2372</v>
      </c>
      <c r="F17812" t="s">
        <v>6562</v>
      </c>
      <c r="G17812" s="1" t="s">
        <v>8398</v>
      </c>
    </row>
    <row r="17813" spans="1:7" x14ac:dyDescent="0.25">
      <c r="A17813" s="18" t="s">
        <v>6267</v>
      </c>
      <c r="B17813" s="18" t="s">
        <v>2071</v>
      </c>
      <c r="C17813" t="s">
        <v>6268</v>
      </c>
      <c r="D17813" s="17" t="s">
        <v>28984</v>
      </c>
      <c r="E17813" s="18" t="s">
        <v>28985</v>
      </c>
      <c r="F17813" t="s">
        <v>28986</v>
      </c>
      <c r="G17813" s="1" t="s">
        <v>8398</v>
      </c>
    </row>
    <row r="17814" spans="1:7" x14ac:dyDescent="0.25">
      <c r="A17814" s="18" t="s">
        <v>4681</v>
      </c>
      <c r="B17814" s="18" t="s">
        <v>443</v>
      </c>
      <c r="C17814" t="s">
        <v>4682</v>
      </c>
      <c r="D17814" s="17" t="s">
        <v>6563</v>
      </c>
      <c r="E17814" s="18" t="s">
        <v>2374</v>
      </c>
      <c r="F17814" t="s">
        <v>6564</v>
      </c>
      <c r="G17814" s="1" t="s">
        <v>8397</v>
      </c>
    </row>
    <row r="17815" spans="1:7" x14ac:dyDescent="0.25">
      <c r="A17815" s="18" t="s">
        <v>5439</v>
      </c>
      <c r="B17815" s="18" t="s">
        <v>1221</v>
      </c>
      <c r="C17815" t="s">
        <v>5440</v>
      </c>
      <c r="D17815" s="17" t="s">
        <v>28987</v>
      </c>
      <c r="E17815" s="18" t="s">
        <v>28988</v>
      </c>
      <c r="F17815" t="s">
        <v>28989</v>
      </c>
      <c r="G17815" s="1" t="s">
        <v>8397</v>
      </c>
    </row>
    <row r="17816" spans="1:7" x14ac:dyDescent="0.25">
      <c r="A17816" s="18" t="s">
        <v>6041</v>
      </c>
      <c r="B17816" s="18" t="s">
        <v>1842</v>
      </c>
      <c r="C17816" t="s">
        <v>6042</v>
      </c>
      <c r="D17816" s="17" t="s">
        <v>6565</v>
      </c>
      <c r="E17816" s="18" t="s">
        <v>2376</v>
      </c>
      <c r="F17816" t="s">
        <v>6566</v>
      </c>
      <c r="G17816" s="1" t="s">
        <v>8398</v>
      </c>
    </row>
    <row r="17817" spans="1:7" x14ac:dyDescent="0.25">
      <c r="A17817" s="18" t="s">
        <v>8191</v>
      </c>
      <c r="B17817" s="18" t="s">
        <v>4052</v>
      </c>
      <c r="C17817" t="s">
        <v>8192</v>
      </c>
      <c r="D17817" s="17" t="s">
        <v>6565</v>
      </c>
      <c r="E17817" s="18" t="s">
        <v>2376</v>
      </c>
      <c r="F17817" t="s">
        <v>6566</v>
      </c>
      <c r="G17817" s="1" t="s">
        <v>8397</v>
      </c>
    </row>
    <row r="17818" spans="1:7" x14ac:dyDescent="0.25">
      <c r="A17818" s="18" t="s">
        <v>5113</v>
      </c>
      <c r="B17818" s="18" t="s">
        <v>887</v>
      </c>
      <c r="C17818" t="s">
        <v>5114</v>
      </c>
      <c r="D17818" s="17" t="s">
        <v>6565</v>
      </c>
      <c r="E17818" s="18" t="s">
        <v>2376</v>
      </c>
      <c r="F17818" t="s">
        <v>6566</v>
      </c>
      <c r="G17818" s="1" t="s">
        <v>8398</v>
      </c>
    </row>
    <row r="17819" spans="1:7" x14ac:dyDescent="0.25">
      <c r="A17819" s="18" t="s">
        <v>7261</v>
      </c>
      <c r="B17819" s="18" t="s">
        <v>3100</v>
      </c>
      <c r="C17819" t="s">
        <v>7262</v>
      </c>
      <c r="D17819" s="17" t="s">
        <v>6565</v>
      </c>
      <c r="E17819" s="18" t="s">
        <v>2376</v>
      </c>
      <c r="F17819" t="s">
        <v>6566</v>
      </c>
      <c r="G17819" s="1" t="s">
        <v>8397</v>
      </c>
    </row>
    <row r="17820" spans="1:7" x14ac:dyDescent="0.25">
      <c r="A17820" s="18" t="s">
        <v>5263</v>
      </c>
      <c r="B17820" s="18" t="s">
        <v>1038</v>
      </c>
      <c r="C17820" t="s">
        <v>5264</v>
      </c>
      <c r="D17820" s="17" t="s">
        <v>6565</v>
      </c>
      <c r="E17820" s="18" t="s">
        <v>2376</v>
      </c>
      <c r="F17820" t="s">
        <v>6566</v>
      </c>
      <c r="G17820" s="1" t="s">
        <v>8398</v>
      </c>
    </row>
    <row r="17821" spans="1:7" x14ac:dyDescent="0.25">
      <c r="A17821" s="18" t="s">
        <v>7231</v>
      </c>
      <c r="B17821" s="18" t="s">
        <v>3070</v>
      </c>
      <c r="C17821" t="s">
        <v>7232</v>
      </c>
      <c r="D17821" s="17" t="s">
        <v>6565</v>
      </c>
      <c r="E17821" s="18" t="s">
        <v>2376</v>
      </c>
      <c r="F17821" t="s">
        <v>6566</v>
      </c>
      <c r="G17821" s="1" t="s">
        <v>8398</v>
      </c>
    </row>
    <row r="17822" spans="1:7" x14ac:dyDescent="0.25">
      <c r="A17822" s="18" t="s">
        <v>6231</v>
      </c>
      <c r="B17822" s="18" t="s">
        <v>2034</v>
      </c>
      <c r="C17822" t="s">
        <v>6232</v>
      </c>
      <c r="D17822" s="17" t="s">
        <v>6569</v>
      </c>
      <c r="E17822" s="18" t="s">
        <v>2380</v>
      </c>
      <c r="F17822" t="s">
        <v>6570</v>
      </c>
      <c r="G17822" s="1" t="s">
        <v>8398</v>
      </c>
    </row>
    <row r="17823" spans="1:7" x14ac:dyDescent="0.25">
      <c r="A17823" s="18" t="s">
        <v>5477</v>
      </c>
      <c r="B17823" s="18" t="s">
        <v>1262</v>
      </c>
      <c r="C17823" t="s">
        <v>5478</v>
      </c>
      <c r="D17823" s="17" t="s">
        <v>28990</v>
      </c>
      <c r="E17823" s="18" t="s">
        <v>28991</v>
      </c>
      <c r="F17823" t="s">
        <v>28992</v>
      </c>
      <c r="G17823" s="1" t="s">
        <v>8398</v>
      </c>
    </row>
    <row r="17824" spans="1:7" x14ac:dyDescent="0.25">
      <c r="A17824" s="18" t="s">
        <v>5843</v>
      </c>
      <c r="B17824" s="18" t="s">
        <v>1641</v>
      </c>
      <c r="C17824" t="s">
        <v>5844</v>
      </c>
      <c r="D17824" s="17" t="s">
        <v>28990</v>
      </c>
      <c r="E17824" s="18" t="s">
        <v>28991</v>
      </c>
      <c r="F17824" t="s">
        <v>28992</v>
      </c>
      <c r="G17824" s="1" t="s">
        <v>8398</v>
      </c>
    </row>
    <row r="17825" spans="1:7" x14ac:dyDescent="0.25">
      <c r="A17825" s="18" t="s">
        <v>7169</v>
      </c>
      <c r="B17825" s="18" t="s">
        <v>3006</v>
      </c>
      <c r="C17825" t="s">
        <v>7170</v>
      </c>
      <c r="D17825" s="17" t="s">
        <v>28990</v>
      </c>
      <c r="E17825" s="18" t="s">
        <v>28991</v>
      </c>
      <c r="F17825" t="s">
        <v>28992</v>
      </c>
      <c r="G17825" s="1" t="s">
        <v>8397</v>
      </c>
    </row>
    <row r="17826" spans="1:7" x14ac:dyDescent="0.25">
      <c r="A17826" s="18" t="s">
        <v>7101</v>
      </c>
      <c r="B17826" s="18" t="s">
        <v>2934</v>
      </c>
      <c r="C17826" t="s">
        <v>7102</v>
      </c>
      <c r="D17826" s="17" t="s">
        <v>28990</v>
      </c>
      <c r="E17826" s="18" t="s">
        <v>28991</v>
      </c>
      <c r="F17826" t="s">
        <v>28992</v>
      </c>
      <c r="G17826" s="1" t="s">
        <v>8398</v>
      </c>
    </row>
    <row r="17827" spans="1:7" x14ac:dyDescent="0.25">
      <c r="A17827" s="18" t="s">
        <v>6783</v>
      </c>
      <c r="B17827" s="18" t="s">
        <v>2601</v>
      </c>
      <c r="C17827" t="s">
        <v>6784</v>
      </c>
      <c r="D17827" s="17" t="s">
        <v>28993</v>
      </c>
      <c r="E17827" s="18" t="s">
        <v>28994</v>
      </c>
      <c r="F17827" t="s">
        <v>28995</v>
      </c>
      <c r="G17827" s="1" t="s">
        <v>8398</v>
      </c>
    </row>
    <row r="17828" spans="1:7" x14ac:dyDescent="0.25">
      <c r="A17828" s="18" t="s">
        <v>6267</v>
      </c>
      <c r="B17828" s="18" t="s">
        <v>2071</v>
      </c>
      <c r="C17828" t="s">
        <v>6268</v>
      </c>
      <c r="D17828" s="17" t="s">
        <v>28993</v>
      </c>
      <c r="E17828" s="18" t="s">
        <v>28994</v>
      </c>
      <c r="F17828" t="s">
        <v>28995</v>
      </c>
      <c r="G17828" s="1" t="s">
        <v>8398</v>
      </c>
    </row>
    <row r="17829" spans="1:7" x14ac:dyDescent="0.25">
      <c r="A17829" s="18" t="s">
        <v>8347</v>
      </c>
      <c r="B17829" s="18" t="s">
        <v>4212</v>
      </c>
      <c r="C17829" t="s">
        <v>8348</v>
      </c>
      <c r="D17829" s="17" t="s">
        <v>28993</v>
      </c>
      <c r="E17829" s="18" t="s">
        <v>28994</v>
      </c>
      <c r="F17829" t="s">
        <v>28995</v>
      </c>
      <c r="G17829" s="1" t="s">
        <v>8398</v>
      </c>
    </row>
    <row r="17830" spans="1:7" x14ac:dyDescent="0.25">
      <c r="A17830" s="18" t="s">
        <v>4837</v>
      </c>
      <c r="B17830" s="18" t="s">
        <v>605</v>
      </c>
      <c r="C17830" t="s">
        <v>4838</v>
      </c>
      <c r="D17830" s="17" t="s">
        <v>28993</v>
      </c>
      <c r="E17830" s="18" t="s">
        <v>28994</v>
      </c>
      <c r="F17830" t="s">
        <v>28995</v>
      </c>
      <c r="G17830" s="1" t="s">
        <v>8398</v>
      </c>
    </row>
    <row r="17831" spans="1:7" x14ac:dyDescent="0.25">
      <c r="A17831" s="18" t="s">
        <v>4503</v>
      </c>
      <c r="B17831" s="18" t="s">
        <v>257</v>
      </c>
      <c r="C17831" t="s">
        <v>4504</v>
      </c>
      <c r="D17831" s="17" t="s">
        <v>28996</v>
      </c>
      <c r="E17831" s="18" t="s">
        <v>28997</v>
      </c>
      <c r="F17831" t="s">
        <v>28998</v>
      </c>
      <c r="G17831" s="1" t="s">
        <v>8398</v>
      </c>
    </row>
    <row r="17832" spans="1:7" x14ac:dyDescent="0.25">
      <c r="A17832" s="18" t="s">
        <v>7857</v>
      </c>
      <c r="B17832" s="18" t="s">
        <v>3709</v>
      </c>
      <c r="C17832" t="s">
        <v>7858</v>
      </c>
      <c r="D17832" s="17" t="s">
        <v>28999</v>
      </c>
      <c r="E17832" s="18" t="s">
        <v>29000</v>
      </c>
      <c r="F17832" t="s">
        <v>29001</v>
      </c>
      <c r="G17832" s="1" t="s">
        <v>8398</v>
      </c>
    </row>
    <row r="17833" spans="1:7" x14ac:dyDescent="0.25">
      <c r="A17833" s="18" t="s">
        <v>7319</v>
      </c>
      <c r="B17833" s="18" t="s">
        <v>3158</v>
      </c>
      <c r="C17833" t="s">
        <v>7320</v>
      </c>
      <c r="D17833" s="17" t="s">
        <v>29002</v>
      </c>
      <c r="E17833" s="18" t="s">
        <v>29003</v>
      </c>
      <c r="F17833" t="s">
        <v>29004</v>
      </c>
      <c r="G17833" s="1" t="s">
        <v>8398</v>
      </c>
    </row>
    <row r="17834" spans="1:7" x14ac:dyDescent="0.25">
      <c r="A17834" s="18" t="s">
        <v>5685</v>
      </c>
      <c r="B17834" s="18" t="s">
        <v>1477</v>
      </c>
      <c r="C17834" t="s">
        <v>5686</v>
      </c>
      <c r="D17834" s="17" t="s">
        <v>29002</v>
      </c>
      <c r="E17834" s="18" t="s">
        <v>29003</v>
      </c>
      <c r="F17834" t="s">
        <v>29004</v>
      </c>
      <c r="G17834" s="1" t="s">
        <v>8398</v>
      </c>
    </row>
    <row r="17835" spans="1:7" x14ac:dyDescent="0.25">
      <c r="A17835" s="18" t="s">
        <v>7535</v>
      </c>
      <c r="B17835" s="18" t="s">
        <v>3378</v>
      </c>
      <c r="C17835" t="s">
        <v>7536</v>
      </c>
      <c r="D17835" s="17" t="s">
        <v>29002</v>
      </c>
      <c r="E17835" s="18" t="s">
        <v>29003</v>
      </c>
      <c r="F17835" t="s">
        <v>29004</v>
      </c>
      <c r="G17835" s="1" t="s">
        <v>8398</v>
      </c>
    </row>
    <row r="17836" spans="1:7" x14ac:dyDescent="0.25">
      <c r="A17836" s="18" t="s">
        <v>4875</v>
      </c>
      <c r="B17836" s="18" t="s">
        <v>645</v>
      </c>
      <c r="C17836" t="s">
        <v>4876</v>
      </c>
      <c r="D17836" s="17" t="s">
        <v>29002</v>
      </c>
      <c r="E17836" s="18" t="s">
        <v>29003</v>
      </c>
      <c r="F17836" t="s">
        <v>29004</v>
      </c>
      <c r="G17836" s="1" t="s">
        <v>8398</v>
      </c>
    </row>
    <row r="17837" spans="1:7" x14ac:dyDescent="0.25">
      <c r="A17837" s="18" t="s">
        <v>5231</v>
      </c>
      <c r="B17837" s="18" t="s">
        <v>1006</v>
      </c>
      <c r="C17837" t="s">
        <v>5232</v>
      </c>
      <c r="D17837" s="17" t="s">
        <v>29005</v>
      </c>
      <c r="E17837" s="18" t="s">
        <v>29006</v>
      </c>
      <c r="F17837" t="s">
        <v>29007</v>
      </c>
      <c r="G17837" s="1" t="s">
        <v>8398</v>
      </c>
    </row>
    <row r="17838" spans="1:7" x14ac:dyDescent="0.25">
      <c r="A17838" s="18" t="s">
        <v>7953</v>
      </c>
      <c r="B17838" s="18" t="s">
        <v>3808</v>
      </c>
      <c r="C17838" t="s">
        <v>7954</v>
      </c>
      <c r="D17838" s="17" t="s">
        <v>29008</v>
      </c>
      <c r="E17838" s="18" t="s">
        <v>29009</v>
      </c>
      <c r="F17838" t="s">
        <v>29010</v>
      </c>
      <c r="G17838" s="1" t="s">
        <v>8398</v>
      </c>
    </row>
    <row r="17839" spans="1:7" x14ac:dyDescent="0.25">
      <c r="A17839" s="18" t="s">
        <v>6169</v>
      </c>
      <c r="B17839" s="18" t="s">
        <v>1971</v>
      </c>
      <c r="C17839" t="s">
        <v>6170</v>
      </c>
      <c r="D17839" s="17" t="s">
        <v>29011</v>
      </c>
      <c r="E17839" s="18" t="s">
        <v>29012</v>
      </c>
      <c r="F17839" t="s">
        <v>29013</v>
      </c>
      <c r="G17839" s="1" t="s">
        <v>8398</v>
      </c>
    </row>
    <row r="17840" spans="1:7" x14ac:dyDescent="0.25">
      <c r="A17840" s="18" t="s">
        <v>4607</v>
      </c>
      <c r="B17840" s="18" t="s">
        <v>367</v>
      </c>
      <c r="C17840" t="s">
        <v>4608</v>
      </c>
      <c r="D17840" s="17" t="s">
        <v>29011</v>
      </c>
      <c r="E17840" s="18" t="s">
        <v>29012</v>
      </c>
      <c r="F17840" t="s">
        <v>29013</v>
      </c>
      <c r="G17840" s="1" t="s">
        <v>8398</v>
      </c>
    </row>
    <row r="17841" spans="1:7" x14ac:dyDescent="0.25">
      <c r="A17841" s="18" t="s">
        <v>5951</v>
      </c>
      <c r="B17841" s="18" t="s">
        <v>1749</v>
      </c>
      <c r="C17841" t="s">
        <v>5952</v>
      </c>
      <c r="D17841" s="17" t="s">
        <v>29014</v>
      </c>
      <c r="E17841" s="18" t="s">
        <v>29015</v>
      </c>
      <c r="F17841" t="s">
        <v>29016</v>
      </c>
      <c r="G17841" s="1" t="s">
        <v>8398</v>
      </c>
    </row>
    <row r="17842" spans="1:7" x14ac:dyDescent="0.25">
      <c r="A17842" s="18" t="s">
        <v>7879</v>
      </c>
      <c r="B17842" s="18" t="s">
        <v>3732</v>
      </c>
      <c r="C17842" t="s">
        <v>7880</v>
      </c>
      <c r="D17842" s="17" t="s">
        <v>29017</v>
      </c>
      <c r="E17842" s="18" t="s">
        <v>29018</v>
      </c>
      <c r="F17842" t="s">
        <v>29019</v>
      </c>
      <c r="G17842" s="1" t="s">
        <v>8398</v>
      </c>
    </row>
    <row r="17843" spans="1:7" x14ac:dyDescent="0.25">
      <c r="A17843" s="18" t="s">
        <v>4479</v>
      </c>
      <c r="B17843" s="18" t="s">
        <v>233</v>
      </c>
      <c r="C17843" t="s">
        <v>4480</v>
      </c>
      <c r="D17843" s="17" t="s">
        <v>29017</v>
      </c>
      <c r="E17843" s="18" t="s">
        <v>29018</v>
      </c>
      <c r="F17843" t="s">
        <v>29019</v>
      </c>
      <c r="G17843" s="1" t="s">
        <v>8398</v>
      </c>
    </row>
    <row r="17844" spans="1:7" x14ac:dyDescent="0.25">
      <c r="A17844" s="18" t="s">
        <v>7449</v>
      </c>
      <c r="B17844" s="18" t="s">
        <v>3290</v>
      </c>
      <c r="C17844" t="s">
        <v>7450</v>
      </c>
      <c r="D17844" s="17" t="s">
        <v>29020</v>
      </c>
      <c r="E17844" s="18" t="s">
        <v>29021</v>
      </c>
      <c r="F17844" t="s">
        <v>29022</v>
      </c>
      <c r="G17844" s="1" t="s">
        <v>8398</v>
      </c>
    </row>
    <row r="17845" spans="1:7" x14ac:dyDescent="0.25">
      <c r="A17845" s="18" t="s">
        <v>5211</v>
      </c>
      <c r="B17845" s="18" t="s">
        <v>986</v>
      </c>
      <c r="C17845" t="s">
        <v>5212</v>
      </c>
      <c r="D17845" s="17" t="s">
        <v>29023</v>
      </c>
      <c r="E17845" s="18" t="s">
        <v>29024</v>
      </c>
      <c r="F17845" t="s">
        <v>29025</v>
      </c>
      <c r="G17845" s="1" t="s">
        <v>8398</v>
      </c>
    </row>
    <row r="17846" spans="1:7" x14ac:dyDescent="0.25">
      <c r="A17846" s="18" t="s">
        <v>7851</v>
      </c>
      <c r="B17846" s="18" t="s">
        <v>3703</v>
      </c>
      <c r="C17846" t="s">
        <v>7852</v>
      </c>
      <c r="D17846" s="17" t="s">
        <v>29026</v>
      </c>
      <c r="E17846" s="18" t="s">
        <v>29027</v>
      </c>
      <c r="F17846" t="s">
        <v>29028</v>
      </c>
      <c r="G17846" s="1" t="s">
        <v>8398</v>
      </c>
    </row>
    <row r="17847" spans="1:7" x14ac:dyDescent="0.25">
      <c r="A17847" s="18" t="s">
        <v>6031</v>
      </c>
      <c r="B17847" s="18" t="s">
        <v>1832</v>
      </c>
      <c r="C17847" t="s">
        <v>6032</v>
      </c>
      <c r="D17847" s="17" t="s">
        <v>29029</v>
      </c>
      <c r="E17847" s="18" t="s">
        <v>29030</v>
      </c>
      <c r="F17847" t="s">
        <v>29031</v>
      </c>
      <c r="G17847" s="1" t="s">
        <v>8397</v>
      </c>
    </row>
    <row r="17848" spans="1:7" x14ac:dyDescent="0.25">
      <c r="A17848" s="18" t="s">
        <v>7563</v>
      </c>
      <c r="B17848" s="18" t="s">
        <v>3408</v>
      </c>
      <c r="C17848" t="s">
        <v>7564</v>
      </c>
      <c r="D17848" s="17" t="s">
        <v>29032</v>
      </c>
      <c r="E17848" s="18" t="s">
        <v>29033</v>
      </c>
      <c r="F17848" t="s">
        <v>29034</v>
      </c>
      <c r="G17848" s="1" t="s">
        <v>8397</v>
      </c>
    </row>
    <row r="17849" spans="1:7" x14ac:dyDescent="0.25">
      <c r="A17849" s="18" t="s">
        <v>5181</v>
      </c>
      <c r="B17849" s="18" t="s">
        <v>955</v>
      </c>
      <c r="C17849" t="s">
        <v>5182</v>
      </c>
      <c r="D17849" s="17" t="s">
        <v>29032</v>
      </c>
      <c r="E17849" s="18" t="s">
        <v>29033</v>
      </c>
      <c r="F17849" t="s">
        <v>29034</v>
      </c>
      <c r="G17849" s="1" t="s">
        <v>8398</v>
      </c>
    </row>
    <row r="17850" spans="1:7" x14ac:dyDescent="0.25">
      <c r="A17850" s="18" t="s">
        <v>4597</v>
      </c>
      <c r="B17850" s="18" t="s">
        <v>357</v>
      </c>
      <c r="C17850" t="s">
        <v>4598</v>
      </c>
      <c r="D17850" s="17" t="s">
        <v>29032</v>
      </c>
      <c r="E17850" s="18" t="s">
        <v>29033</v>
      </c>
      <c r="F17850" t="s">
        <v>29034</v>
      </c>
      <c r="G17850" s="1" t="s">
        <v>8398</v>
      </c>
    </row>
    <row r="17851" spans="1:7" x14ac:dyDescent="0.25">
      <c r="A17851" s="18" t="s">
        <v>4463</v>
      </c>
      <c r="B17851" s="18" t="s">
        <v>214</v>
      </c>
      <c r="C17851" t="s">
        <v>4464</v>
      </c>
      <c r="D17851" s="17" t="s">
        <v>29032</v>
      </c>
      <c r="E17851" s="18" t="s">
        <v>29033</v>
      </c>
      <c r="F17851" t="s">
        <v>29034</v>
      </c>
      <c r="G17851" s="1" t="s">
        <v>8398</v>
      </c>
    </row>
    <row r="17852" spans="1:7" x14ac:dyDescent="0.25">
      <c r="A17852" s="18" t="s">
        <v>8117</v>
      </c>
      <c r="B17852" s="18" t="s">
        <v>3977</v>
      </c>
      <c r="C17852" t="s">
        <v>8118</v>
      </c>
      <c r="D17852" s="17" t="s">
        <v>29035</v>
      </c>
      <c r="E17852" s="18" t="s">
        <v>29036</v>
      </c>
      <c r="F17852" t="s">
        <v>29037</v>
      </c>
      <c r="G17852" s="1" t="s">
        <v>8397</v>
      </c>
    </row>
    <row r="17853" spans="1:7" x14ac:dyDescent="0.25">
      <c r="A17853" s="18" t="s">
        <v>6077</v>
      </c>
      <c r="B17853" s="18" t="s">
        <v>1878</v>
      </c>
      <c r="C17853" t="s">
        <v>6078</v>
      </c>
      <c r="D17853" s="17" t="s">
        <v>29035</v>
      </c>
      <c r="E17853" s="18" t="s">
        <v>29036</v>
      </c>
      <c r="F17853" t="s">
        <v>29037</v>
      </c>
      <c r="G17853" s="1" t="s">
        <v>8398</v>
      </c>
    </row>
    <row r="17854" spans="1:7" x14ac:dyDescent="0.25">
      <c r="A17854" s="18" t="s">
        <v>7523</v>
      </c>
      <c r="B17854" s="18" t="s">
        <v>3366</v>
      </c>
      <c r="C17854" t="s">
        <v>7524</v>
      </c>
      <c r="D17854" s="17" t="s">
        <v>29035</v>
      </c>
      <c r="E17854" s="18" t="s">
        <v>29036</v>
      </c>
      <c r="F17854" t="s">
        <v>29037</v>
      </c>
      <c r="G17854" s="1" t="s">
        <v>8398</v>
      </c>
    </row>
    <row r="17855" spans="1:7" x14ac:dyDescent="0.25">
      <c r="A17855" s="18" t="s">
        <v>8065</v>
      </c>
      <c r="B17855" s="18" t="s">
        <v>3925</v>
      </c>
      <c r="C17855" t="s">
        <v>8066</v>
      </c>
      <c r="D17855" s="17" t="s">
        <v>29035</v>
      </c>
      <c r="E17855" s="18" t="s">
        <v>29036</v>
      </c>
      <c r="F17855" t="s">
        <v>29037</v>
      </c>
      <c r="G17855" s="1" t="s">
        <v>8398</v>
      </c>
    </row>
    <row r="17856" spans="1:7" x14ac:dyDescent="0.25">
      <c r="A17856" s="18" t="s">
        <v>5043</v>
      </c>
      <c r="B17856" s="18" t="s">
        <v>815</v>
      </c>
      <c r="C17856" t="s">
        <v>5044</v>
      </c>
      <c r="D17856" s="17" t="s">
        <v>29038</v>
      </c>
      <c r="E17856" s="18" t="s">
        <v>29039</v>
      </c>
      <c r="F17856" t="s">
        <v>29040</v>
      </c>
      <c r="G17856" s="1" t="s">
        <v>8398</v>
      </c>
    </row>
    <row r="17857" spans="1:7" x14ac:dyDescent="0.25">
      <c r="A17857" s="18" t="s">
        <v>5913</v>
      </c>
      <c r="B17857" s="18" t="s">
        <v>1711</v>
      </c>
      <c r="C17857" t="s">
        <v>5914</v>
      </c>
      <c r="D17857" s="17" t="s">
        <v>29038</v>
      </c>
      <c r="E17857" s="18" t="s">
        <v>29039</v>
      </c>
      <c r="F17857" t="s">
        <v>29040</v>
      </c>
      <c r="G17857" s="1" t="s">
        <v>8398</v>
      </c>
    </row>
    <row r="17858" spans="1:7" x14ac:dyDescent="0.25">
      <c r="A17858" s="18" t="s">
        <v>5901</v>
      </c>
      <c r="B17858" s="18" t="s">
        <v>1699</v>
      </c>
      <c r="C17858" t="s">
        <v>5902</v>
      </c>
      <c r="D17858" s="17" t="s">
        <v>29041</v>
      </c>
      <c r="E17858" s="18" t="s">
        <v>29042</v>
      </c>
      <c r="F17858" t="s">
        <v>29043</v>
      </c>
      <c r="G17858" s="1" t="s">
        <v>8398</v>
      </c>
    </row>
    <row r="17859" spans="1:7" x14ac:dyDescent="0.25">
      <c r="A17859" s="18" t="s">
        <v>4817</v>
      </c>
      <c r="B17859" s="18" t="s">
        <v>585</v>
      </c>
      <c r="C17859" t="s">
        <v>4818</v>
      </c>
      <c r="D17859" s="17" t="s">
        <v>29041</v>
      </c>
      <c r="E17859" s="18" t="s">
        <v>29042</v>
      </c>
      <c r="F17859" t="s">
        <v>29043</v>
      </c>
      <c r="G17859" s="1" t="s">
        <v>8398</v>
      </c>
    </row>
    <row r="17860" spans="1:7" x14ac:dyDescent="0.25">
      <c r="A17860" s="18" t="s">
        <v>7575</v>
      </c>
      <c r="B17860" s="18" t="s">
        <v>3421</v>
      </c>
      <c r="C17860" t="s">
        <v>7576</v>
      </c>
      <c r="D17860" s="17" t="s">
        <v>29041</v>
      </c>
      <c r="E17860" s="18" t="s">
        <v>29042</v>
      </c>
      <c r="F17860" t="s">
        <v>29043</v>
      </c>
      <c r="G17860" s="1" t="s">
        <v>8397</v>
      </c>
    </row>
    <row r="17861" spans="1:7" x14ac:dyDescent="0.25">
      <c r="A17861" s="18" t="s">
        <v>8321</v>
      </c>
      <c r="B17861" s="18" t="s">
        <v>4184</v>
      </c>
      <c r="C17861" t="s">
        <v>8322</v>
      </c>
      <c r="D17861" s="17" t="s">
        <v>29041</v>
      </c>
      <c r="E17861" s="18" t="s">
        <v>29042</v>
      </c>
      <c r="F17861" t="s">
        <v>29043</v>
      </c>
      <c r="G17861" s="1" t="s">
        <v>8398</v>
      </c>
    </row>
    <row r="17862" spans="1:7" x14ac:dyDescent="0.25">
      <c r="A17862" s="18" t="s">
        <v>7457</v>
      </c>
      <c r="B17862" s="18" t="s">
        <v>3298</v>
      </c>
      <c r="C17862" t="s">
        <v>7458</v>
      </c>
      <c r="D17862" s="17" t="s">
        <v>29044</v>
      </c>
      <c r="E17862" s="18" t="s">
        <v>29045</v>
      </c>
      <c r="F17862" t="s">
        <v>29046</v>
      </c>
      <c r="G17862" s="1" t="s">
        <v>8398</v>
      </c>
    </row>
    <row r="17863" spans="1:7" x14ac:dyDescent="0.25">
      <c r="A17863" s="18" t="s">
        <v>4681</v>
      </c>
      <c r="B17863" s="18" t="s">
        <v>443</v>
      </c>
      <c r="C17863" t="s">
        <v>4682</v>
      </c>
      <c r="D17863" s="17" t="s">
        <v>29047</v>
      </c>
      <c r="E17863" s="18" t="s">
        <v>29048</v>
      </c>
      <c r="F17863" t="s">
        <v>29049</v>
      </c>
      <c r="G17863" s="1" t="s">
        <v>8397</v>
      </c>
    </row>
    <row r="17864" spans="1:7" x14ac:dyDescent="0.25">
      <c r="A17864" s="18" t="s">
        <v>7951</v>
      </c>
      <c r="B17864" s="18" t="s">
        <v>3806</v>
      </c>
      <c r="C17864" t="s">
        <v>7952</v>
      </c>
      <c r="D17864" s="17" t="s">
        <v>29047</v>
      </c>
      <c r="E17864" s="18" t="s">
        <v>29048</v>
      </c>
      <c r="F17864" t="s">
        <v>29049</v>
      </c>
      <c r="G17864" s="1" t="s">
        <v>8397</v>
      </c>
    </row>
    <row r="17865" spans="1:7" x14ac:dyDescent="0.25">
      <c r="A17865" s="18" t="s">
        <v>4817</v>
      </c>
      <c r="B17865" s="18" t="s">
        <v>585</v>
      </c>
      <c r="C17865" t="s">
        <v>4818</v>
      </c>
      <c r="D17865" s="17" t="s">
        <v>29047</v>
      </c>
      <c r="E17865" s="18" t="s">
        <v>29048</v>
      </c>
      <c r="F17865" t="s">
        <v>29049</v>
      </c>
      <c r="G17865" s="1" t="s">
        <v>8398</v>
      </c>
    </row>
    <row r="17866" spans="1:7" x14ac:dyDescent="0.25">
      <c r="A17866" s="18" t="s">
        <v>5503</v>
      </c>
      <c r="B17866" s="18" t="s">
        <v>1288</v>
      </c>
      <c r="C17866" t="s">
        <v>5504</v>
      </c>
      <c r="D17866" s="17" t="s">
        <v>29050</v>
      </c>
      <c r="E17866" s="18" t="s">
        <v>29051</v>
      </c>
      <c r="F17866" t="s">
        <v>29052</v>
      </c>
      <c r="G17866" s="1" t="s">
        <v>8398</v>
      </c>
    </row>
    <row r="17867" spans="1:7" x14ac:dyDescent="0.25">
      <c r="A17867" s="18" t="s">
        <v>5135</v>
      </c>
      <c r="B17867" s="18" t="s">
        <v>909</v>
      </c>
      <c r="C17867" t="s">
        <v>5136</v>
      </c>
      <c r="D17867" s="17" t="s">
        <v>29053</v>
      </c>
      <c r="E17867" s="18" t="s">
        <v>29054</v>
      </c>
      <c r="F17867" t="s">
        <v>29055</v>
      </c>
      <c r="G17867" s="1" t="s">
        <v>8398</v>
      </c>
    </row>
    <row r="17868" spans="1:7" x14ac:dyDescent="0.25">
      <c r="A17868" s="18" t="s">
        <v>7939</v>
      </c>
      <c r="B17868" s="18" t="s">
        <v>3793</v>
      </c>
      <c r="C17868" t="s">
        <v>7940</v>
      </c>
      <c r="D17868" s="17" t="s">
        <v>29053</v>
      </c>
      <c r="E17868" s="18" t="s">
        <v>29054</v>
      </c>
      <c r="F17868" t="s">
        <v>29055</v>
      </c>
      <c r="G17868" s="1" t="s">
        <v>8398</v>
      </c>
    </row>
    <row r="17869" spans="1:7" x14ac:dyDescent="0.25">
      <c r="A17869" s="18" t="s">
        <v>5629</v>
      </c>
      <c r="B17869" s="18" t="s">
        <v>1417</v>
      </c>
      <c r="C17869" t="s">
        <v>5630</v>
      </c>
      <c r="D17869" s="17" t="s">
        <v>29053</v>
      </c>
      <c r="E17869" s="18" t="s">
        <v>29054</v>
      </c>
      <c r="F17869" t="s">
        <v>29055</v>
      </c>
      <c r="G17869" s="1" t="s">
        <v>8398</v>
      </c>
    </row>
    <row r="17870" spans="1:7" x14ac:dyDescent="0.25">
      <c r="A17870" s="18" t="s">
        <v>4625</v>
      </c>
      <c r="B17870" s="18" t="s">
        <v>385</v>
      </c>
      <c r="C17870" t="s">
        <v>4626</v>
      </c>
      <c r="D17870" s="17" t="s">
        <v>29056</v>
      </c>
      <c r="E17870" s="18" t="s">
        <v>29057</v>
      </c>
      <c r="F17870" t="s">
        <v>29058</v>
      </c>
      <c r="G17870" s="1" t="s">
        <v>8398</v>
      </c>
    </row>
    <row r="17871" spans="1:7" x14ac:dyDescent="0.25">
      <c r="A17871" s="18" t="s">
        <v>7283</v>
      </c>
      <c r="B17871" s="18" t="s">
        <v>3122</v>
      </c>
      <c r="C17871" t="s">
        <v>7284</v>
      </c>
      <c r="D17871" s="17" t="s">
        <v>29056</v>
      </c>
      <c r="E17871" s="18" t="s">
        <v>29057</v>
      </c>
      <c r="F17871" t="s">
        <v>29058</v>
      </c>
      <c r="G17871" s="1" t="s">
        <v>8398</v>
      </c>
    </row>
    <row r="17872" spans="1:7" x14ac:dyDescent="0.25">
      <c r="A17872" s="18" t="s">
        <v>5915</v>
      </c>
      <c r="B17872" s="18" t="s">
        <v>1713</v>
      </c>
      <c r="C17872" t="s">
        <v>5916</v>
      </c>
      <c r="D17872" s="17" t="s">
        <v>29056</v>
      </c>
      <c r="E17872" s="18" t="s">
        <v>29057</v>
      </c>
      <c r="F17872" t="s">
        <v>29058</v>
      </c>
      <c r="G17872" s="1" t="s">
        <v>8397</v>
      </c>
    </row>
    <row r="17873" spans="1:7" x14ac:dyDescent="0.25">
      <c r="A17873" s="18" t="s">
        <v>5287</v>
      </c>
      <c r="B17873" s="18" t="s">
        <v>1062</v>
      </c>
      <c r="C17873" t="s">
        <v>5288</v>
      </c>
      <c r="D17873" s="17" t="s">
        <v>29056</v>
      </c>
      <c r="E17873" s="18" t="s">
        <v>29057</v>
      </c>
      <c r="F17873" t="s">
        <v>29058</v>
      </c>
      <c r="G17873" s="1" t="s">
        <v>8398</v>
      </c>
    </row>
    <row r="17874" spans="1:7" x14ac:dyDescent="0.25">
      <c r="A17874" s="18" t="s">
        <v>6095</v>
      </c>
      <c r="B17874" s="18" t="s">
        <v>1896</v>
      </c>
      <c r="C17874" t="s">
        <v>6096</v>
      </c>
      <c r="D17874" s="17" t="s">
        <v>29056</v>
      </c>
      <c r="E17874" s="18" t="s">
        <v>29057</v>
      </c>
      <c r="F17874" t="s">
        <v>29058</v>
      </c>
      <c r="G17874" s="1" t="s">
        <v>8398</v>
      </c>
    </row>
    <row r="17875" spans="1:7" x14ac:dyDescent="0.25">
      <c r="A17875" s="18" t="s">
        <v>4625</v>
      </c>
      <c r="B17875" s="18" t="s">
        <v>385</v>
      </c>
      <c r="C17875" t="s">
        <v>4626</v>
      </c>
      <c r="D17875" s="17" t="s">
        <v>29059</v>
      </c>
      <c r="E17875" s="18" t="s">
        <v>29060</v>
      </c>
      <c r="F17875" t="s">
        <v>29061</v>
      </c>
      <c r="G17875" s="1" t="s">
        <v>8398</v>
      </c>
    </row>
    <row r="17876" spans="1:7" x14ac:dyDescent="0.25">
      <c r="A17876" s="18" t="s">
        <v>6559</v>
      </c>
      <c r="B17876" s="18" t="s">
        <v>2370</v>
      </c>
      <c r="C17876" t="s">
        <v>6560</v>
      </c>
      <c r="D17876" s="17" t="s">
        <v>29059</v>
      </c>
      <c r="E17876" s="18" t="s">
        <v>29060</v>
      </c>
      <c r="F17876" t="s">
        <v>29061</v>
      </c>
      <c r="G17876" s="1" t="s">
        <v>8398</v>
      </c>
    </row>
    <row r="17877" spans="1:7" x14ac:dyDescent="0.25">
      <c r="A17877" s="18" t="s">
        <v>6793</v>
      </c>
      <c r="B17877" s="18" t="s">
        <v>2612</v>
      </c>
      <c r="C17877" t="s">
        <v>6794</v>
      </c>
      <c r="D17877" s="17" t="s">
        <v>29059</v>
      </c>
      <c r="E17877" s="18" t="s">
        <v>29060</v>
      </c>
      <c r="F17877" t="s">
        <v>29061</v>
      </c>
      <c r="G17877" s="1" t="s">
        <v>8397</v>
      </c>
    </row>
    <row r="17878" spans="1:7" x14ac:dyDescent="0.25">
      <c r="A17878" s="18" t="s">
        <v>4625</v>
      </c>
      <c r="B17878" s="18" t="s">
        <v>385</v>
      </c>
      <c r="C17878" t="s">
        <v>4626</v>
      </c>
      <c r="D17878" s="17" t="s">
        <v>29062</v>
      </c>
      <c r="E17878" s="18" t="s">
        <v>29063</v>
      </c>
      <c r="F17878" t="s">
        <v>29064</v>
      </c>
      <c r="G17878" s="1" t="s">
        <v>8398</v>
      </c>
    </row>
    <row r="17879" spans="1:7" x14ac:dyDescent="0.25">
      <c r="A17879" s="18" t="s">
        <v>8055</v>
      </c>
      <c r="B17879" s="18" t="s">
        <v>3913</v>
      </c>
      <c r="C17879" t="s">
        <v>8056</v>
      </c>
      <c r="D17879" s="17" t="s">
        <v>29062</v>
      </c>
      <c r="E17879" s="18" t="s">
        <v>29063</v>
      </c>
      <c r="F17879" t="s">
        <v>29064</v>
      </c>
      <c r="G17879" s="1" t="s">
        <v>8398</v>
      </c>
    </row>
    <row r="17880" spans="1:7" x14ac:dyDescent="0.25">
      <c r="A17880" s="18" t="s">
        <v>6793</v>
      </c>
      <c r="B17880" s="18" t="s">
        <v>2612</v>
      </c>
      <c r="C17880" t="s">
        <v>6794</v>
      </c>
      <c r="D17880" s="17" t="s">
        <v>29062</v>
      </c>
      <c r="E17880" s="18" t="s">
        <v>29063</v>
      </c>
      <c r="F17880" t="s">
        <v>29064</v>
      </c>
      <c r="G17880" s="1" t="s">
        <v>8397</v>
      </c>
    </row>
    <row r="17881" spans="1:7" x14ac:dyDescent="0.25">
      <c r="A17881" s="18" t="s">
        <v>6221</v>
      </c>
      <c r="B17881" s="18" t="s">
        <v>2024</v>
      </c>
      <c r="C17881" t="s">
        <v>6222</v>
      </c>
      <c r="D17881" s="17" t="s">
        <v>29065</v>
      </c>
      <c r="E17881" s="18" t="s">
        <v>29066</v>
      </c>
      <c r="F17881" t="s">
        <v>29067</v>
      </c>
      <c r="G17881" s="1" t="s">
        <v>8398</v>
      </c>
    </row>
    <row r="17882" spans="1:7" x14ac:dyDescent="0.25">
      <c r="A17882" s="18" t="s">
        <v>7223</v>
      </c>
      <c r="B17882" s="18" t="s">
        <v>3062</v>
      </c>
      <c r="C17882" t="s">
        <v>7224</v>
      </c>
      <c r="D17882" s="17" t="s">
        <v>29065</v>
      </c>
      <c r="E17882" s="18" t="s">
        <v>29066</v>
      </c>
      <c r="F17882" t="s">
        <v>29067</v>
      </c>
      <c r="G17882" s="1" t="s">
        <v>8398</v>
      </c>
    </row>
    <row r="17883" spans="1:7" x14ac:dyDescent="0.25">
      <c r="A17883" s="18" t="s">
        <v>6765</v>
      </c>
      <c r="B17883" s="18" t="s">
        <v>2583</v>
      </c>
      <c r="C17883" t="s">
        <v>6766</v>
      </c>
      <c r="D17883" s="17" t="s">
        <v>29065</v>
      </c>
      <c r="E17883" s="18" t="s">
        <v>29066</v>
      </c>
      <c r="F17883" t="s">
        <v>29067</v>
      </c>
      <c r="G17883" s="1" t="s">
        <v>8398</v>
      </c>
    </row>
    <row r="17884" spans="1:7" x14ac:dyDescent="0.25">
      <c r="A17884" s="18" t="s">
        <v>4677</v>
      </c>
      <c r="B17884" s="18" t="s">
        <v>439</v>
      </c>
      <c r="C17884" t="s">
        <v>4678</v>
      </c>
      <c r="D17884" s="17" t="s">
        <v>29068</v>
      </c>
      <c r="E17884" s="18" t="s">
        <v>29069</v>
      </c>
      <c r="F17884" t="s">
        <v>29070</v>
      </c>
      <c r="G17884" s="1" t="s">
        <v>8397</v>
      </c>
    </row>
    <row r="17885" spans="1:7" x14ac:dyDescent="0.25">
      <c r="A17885" s="18" t="s">
        <v>7283</v>
      </c>
      <c r="B17885" s="18" t="s">
        <v>3122</v>
      </c>
      <c r="C17885" t="s">
        <v>7284</v>
      </c>
      <c r="D17885" s="17" t="s">
        <v>29068</v>
      </c>
      <c r="E17885" s="18" t="s">
        <v>29069</v>
      </c>
      <c r="F17885" t="s">
        <v>29070</v>
      </c>
      <c r="G17885" s="1" t="s">
        <v>8398</v>
      </c>
    </row>
    <row r="17886" spans="1:7" x14ac:dyDescent="0.25">
      <c r="A17886" s="18" t="s">
        <v>8055</v>
      </c>
      <c r="B17886" s="18" t="s">
        <v>3913</v>
      </c>
      <c r="C17886" t="s">
        <v>8056</v>
      </c>
      <c r="D17886" s="17" t="s">
        <v>29068</v>
      </c>
      <c r="E17886" s="18" t="s">
        <v>29069</v>
      </c>
      <c r="F17886" t="s">
        <v>29070</v>
      </c>
      <c r="G17886" s="1" t="s">
        <v>8398</v>
      </c>
    </row>
    <row r="17887" spans="1:7" x14ac:dyDescent="0.25">
      <c r="A17887" s="18" t="s">
        <v>5125</v>
      </c>
      <c r="B17887" s="18" t="s">
        <v>899</v>
      </c>
      <c r="C17887" t="s">
        <v>5126</v>
      </c>
      <c r="D17887" s="17" t="s">
        <v>29071</v>
      </c>
      <c r="E17887" s="18" t="s">
        <v>29072</v>
      </c>
      <c r="F17887" t="s">
        <v>29073</v>
      </c>
      <c r="G17887" s="1" t="s">
        <v>8398</v>
      </c>
    </row>
    <row r="17888" spans="1:7" x14ac:dyDescent="0.25">
      <c r="A17888" s="18" t="s">
        <v>6031</v>
      </c>
      <c r="B17888" s="18" t="s">
        <v>1832</v>
      </c>
      <c r="C17888" t="s">
        <v>6032</v>
      </c>
      <c r="D17888" s="17" t="s">
        <v>29071</v>
      </c>
      <c r="E17888" s="18" t="s">
        <v>29072</v>
      </c>
      <c r="F17888" t="s">
        <v>29073</v>
      </c>
      <c r="G17888" s="1" t="s">
        <v>8397</v>
      </c>
    </row>
    <row r="17889" spans="1:7" x14ac:dyDescent="0.25">
      <c r="A17889" s="18" t="s">
        <v>7375</v>
      </c>
      <c r="B17889" s="18" t="s">
        <v>3215</v>
      </c>
      <c r="C17889" t="s">
        <v>7376</v>
      </c>
      <c r="D17889" s="17" t="s">
        <v>29071</v>
      </c>
      <c r="E17889" s="18" t="s">
        <v>29072</v>
      </c>
      <c r="F17889" t="s">
        <v>29073</v>
      </c>
      <c r="G17889" s="1" t="s">
        <v>8398</v>
      </c>
    </row>
    <row r="17890" spans="1:7" x14ac:dyDescent="0.25">
      <c r="A17890" s="18" t="s">
        <v>4963</v>
      </c>
      <c r="B17890" s="18" t="s">
        <v>735</v>
      </c>
      <c r="C17890" t="s">
        <v>4964</v>
      </c>
      <c r="D17890" s="17" t="s">
        <v>29074</v>
      </c>
      <c r="E17890" s="18" t="s">
        <v>29075</v>
      </c>
      <c r="F17890" t="s">
        <v>29076</v>
      </c>
      <c r="G17890" s="1" t="s">
        <v>8398</v>
      </c>
    </row>
    <row r="17891" spans="1:7" x14ac:dyDescent="0.25">
      <c r="A17891" s="18" t="s">
        <v>7283</v>
      </c>
      <c r="B17891" s="18" t="s">
        <v>3122</v>
      </c>
      <c r="C17891" t="s">
        <v>7284</v>
      </c>
      <c r="D17891" s="17" t="s">
        <v>29074</v>
      </c>
      <c r="E17891" s="18" t="s">
        <v>29075</v>
      </c>
      <c r="F17891" t="s">
        <v>29076</v>
      </c>
      <c r="G17891" s="1" t="s">
        <v>8398</v>
      </c>
    </row>
    <row r="17892" spans="1:7" x14ac:dyDescent="0.25">
      <c r="A17892" s="18" t="s">
        <v>8055</v>
      </c>
      <c r="B17892" s="18" t="s">
        <v>3913</v>
      </c>
      <c r="C17892" t="s">
        <v>8056</v>
      </c>
      <c r="D17892" s="17" t="s">
        <v>29074</v>
      </c>
      <c r="E17892" s="18" t="s">
        <v>29075</v>
      </c>
      <c r="F17892" t="s">
        <v>29076</v>
      </c>
      <c r="G17892" s="1" t="s">
        <v>8398</v>
      </c>
    </row>
    <row r="17893" spans="1:7" x14ac:dyDescent="0.25">
      <c r="A17893" s="18" t="s">
        <v>6375</v>
      </c>
      <c r="B17893" s="18" t="s">
        <v>2181</v>
      </c>
      <c r="C17893" t="s">
        <v>6376</v>
      </c>
      <c r="D17893" s="17" t="s">
        <v>29077</v>
      </c>
      <c r="E17893" s="18" t="s">
        <v>29078</v>
      </c>
      <c r="F17893" t="s">
        <v>29079</v>
      </c>
      <c r="G17893" s="1" t="s">
        <v>8398</v>
      </c>
    </row>
    <row r="17894" spans="1:7" x14ac:dyDescent="0.25">
      <c r="A17894" s="18" t="s">
        <v>5869</v>
      </c>
      <c r="B17894" s="18" t="s">
        <v>1667</v>
      </c>
      <c r="C17894" t="s">
        <v>5870</v>
      </c>
      <c r="D17894" s="17" t="s">
        <v>29077</v>
      </c>
      <c r="E17894" s="18" t="s">
        <v>29078</v>
      </c>
      <c r="F17894" t="s">
        <v>29079</v>
      </c>
      <c r="G17894" s="1" t="s">
        <v>8398</v>
      </c>
    </row>
    <row r="17895" spans="1:7" x14ac:dyDescent="0.25">
      <c r="A17895" s="18" t="s">
        <v>5125</v>
      </c>
      <c r="B17895" s="18" t="s">
        <v>899</v>
      </c>
      <c r="C17895" t="s">
        <v>5126</v>
      </c>
      <c r="D17895" s="17" t="s">
        <v>29080</v>
      </c>
      <c r="E17895" s="18" t="s">
        <v>29081</v>
      </c>
      <c r="F17895" t="s">
        <v>29082</v>
      </c>
      <c r="G17895" s="1" t="s">
        <v>8398</v>
      </c>
    </row>
    <row r="17896" spans="1:7" x14ac:dyDescent="0.25">
      <c r="A17896" s="18" t="s">
        <v>6221</v>
      </c>
      <c r="B17896" s="18" t="s">
        <v>2024</v>
      </c>
      <c r="C17896" t="s">
        <v>6222</v>
      </c>
      <c r="D17896" s="17" t="s">
        <v>29080</v>
      </c>
      <c r="E17896" s="18" t="s">
        <v>29081</v>
      </c>
      <c r="F17896" t="s">
        <v>29082</v>
      </c>
      <c r="G17896" s="1" t="s">
        <v>8398</v>
      </c>
    </row>
    <row r="17897" spans="1:7" x14ac:dyDescent="0.25">
      <c r="A17897" s="18" t="s">
        <v>6031</v>
      </c>
      <c r="B17897" s="18" t="s">
        <v>1832</v>
      </c>
      <c r="C17897" t="s">
        <v>6032</v>
      </c>
      <c r="D17897" s="17" t="s">
        <v>29080</v>
      </c>
      <c r="E17897" s="18" t="s">
        <v>29081</v>
      </c>
      <c r="F17897" t="s">
        <v>29082</v>
      </c>
      <c r="G17897" s="1" t="s">
        <v>8397</v>
      </c>
    </row>
    <row r="17898" spans="1:7" x14ac:dyDescent="0.25">
      <c r="A17898" s="18" t="s">
        <v>7375</v>
      </c>
      <c r="B17898" s="18" t="s">
        <v>3215</v>
      </c>
      <c r="C17898" t="s">
        <v>7376</v>
      </c>
      <c r="D17898" s="17" t="s">
        <v>29080</v>
      </c>
      <c r="E17898" s="18" t="s">
        <v>29081</v>
      </c>
      <c r="F17898" t="s">
        <v>29082</v>
      </c>
      <c r="G17898" s="1" t="s">
        <v>8398</v>
      </c>
    </row>
    <row r="17899" spans="1:7" x14ac:dyDescent="0.25">
      <c r="A17899" s="18" t="s">
        <v>7223</v>
      </c>
      <c r="B17899" s="18" t="s">
        <v>3062</v>
      </c>
      <c r="C17899" t="s">
        <v>7224</v>
      </c>
      <c r="D17899" s="17" t="s">
        <v>29080</v>
      </c>
      <c r="E17899" s="18" t="s">
        <v>29081</v>
      </c>
      <c r="F17899" t="s">
        <v>29082</v>
      </c>
      <c r="G17899" s="1" t="s">
        <v>8398</v>
      </c>
    </row>
    <row r="17900" spans="1:7" x14ac:dyDescent="0.25">
      <c r="A17900" s="18" t="s">
        <v>4897</v>
      </c>
      <c r="B17900" s="18" t="s">
        <v>668</v>
      </c>
      <c r="C17900" t="s">
        <v>4898</v>
      </c>
      <c r="D17900" s="17" t="s">
        <v>29080</v>
      </c>
      <c r="E17900" s="18" t="s">
        <v>29081</v>
      </c>
      <c r="F17900" t="s">
        <v>29082</v>
      </c>
      <c r="G17900" s="1" t="s">
        <v>8398</v>
      </c>
    </row>
    <row r="17901" spans="1:7" x14ac:dyDescent="0.25">
      <c r="A17901" s="18" t="s">
        <v>4639</v>
      </c>
      <c r="B17901" s="18" t="s">
        <v>399</v>
      </c>
      <c r="C17901" t="s">
        <v>4640</v>
      </c>
      <c r="D17901" s="17" t="s">
        <v>29083</v>
      </c>
      <c r="E17901" s="18" t="s">
        <v>29084</v>
      </c>
      <c r="F17901" t="s">
        <v>29085</v>
      </c>
      <c r="G17901" s="1" t="s">
        <v>8397</v>
      </c>
    </row>
    <row r="17902" spans="1:7" x14ac:dyDescent="0.25">
      <c r="A17902" s="18" t="s">
        <v>7593</v>
      </c>
      <c r="B17902" s="18" t="s">
        <v>3440</v>
      </c>
      <c r="C17902" t="s">
        <v>7594</v>
      </c>
      <c r="D17902" s="17" t="s">
        <v>29083</v>
      </c>
      <c r="E17902" s="18" t="s">
        <v>29084</v>
      </c>
      <c r="F17902" t="s">
        <v>29085</v>
      </c>
      <c r="G17902" s="1" t="s">
        <v>8398</v>
      </c>
    </row>
    <row r="17903" spans="1:7" x14ac:dyDescent="0.25">
      <c r="A17903" s="18" t="s">
        <v>4963</v>
      </c>
      <c r="B17903" s="18" t="s">
        <v>735</v>
      </c>
      <c r="C17903" t="s">
        <v>4964</v>
      </c>
      <c r="D17903" s="17" t="s">
        <v>29086</v>
      </c>
      <c r="E17903" s="18" t="s">
        <v>29087</v>
      </c>
      <c r="F17903" t="s">
        <v>29088</v>
      </c>
      <c r="G17903" s="1" t="s">
        <v>8398</v>
      </c>
    </row>
    <row r="17904" spans="1:7" x14ac:dyDescent="0.25">
      <c r="A17904" s="18" t="s">
        <v>6125</v>
      </c>
      <c r="B17904" s="18" t="s">
        <v>1926</v>
      </c>
      <c r="C17904" t="s">
        <v>6126</v>
      </c>
      <c r="D17904" s="17" t="s">
        <v>29086</v>
      </c>
      <c r="E17904" s="18" t="s">
        <v>29087</v>
      </c>
      <c r="F17904" t="s">
        <v>29088</v>
      </c>
      <c r="G17904" s="1" t="s">
        <v>8398</v>
      </c>
    </row>
    <row r="17905" spans="1:7" x14ac:dyDescent="0.25">
      <c r="A17905" s="18" t="s">
        <v>7163</v>
      </c>
      <c r="B17905" s="18" t="s">
        <v>3000</v>
      </c>
      <c r="C17905" t="s">
        <v>7164</v>
      </c>
      <c r="D17905" s="17" t="s">
        <v>29089</v>
      </c>
      <c r="E17905" s="18" t="s">
        <v>29090</v>
      </c>
      <c r="F17905" t="s">
        <v>29091</v>
      </c>
      <c r="G17905" s="1" t="s">
        <v>8397</v>
      </c>
    </row>
    <row r="17906" spans="1:7" x14ac:dyDescent="0.25">
      <c r="A17906" s="18" t="s">
        <v>4763</v>
      </c>
      <c r="B17906" s="18" t="s">
        <v>527</v>
      </c>
      <c r="C17906" t="s">
        <v>4764</v>
      </c>
      <c r="D17906" s="17" t="s">
        <v>29089</v>
      </c>
      <c r="E17906" s="18" t="s">
        <v>29090</v>
      </c>
      <c r="F17906" t="s">
        <v>29091</v>
      </c>
      <c r="G17906" s="1" t="s">
        <v>8398</v>
      </c>
    </row>
    <row r="17907" spans="1:7" x14ac:dyDescent="0.25">
      <c r="A17907" s="18" t="s">
        <v>5665</v>
      </c>
      <c r="B17907" s="18" t="s">
        <v>1455</v>
      </c>
      <c r="C17907" t="s">
        <v>5666</v>
      </c>
      <c r="D17907" s="17" t="s">
        <v>29092</v>
      </c>
      <c r="E17907" s="18" t="s">
        <v>29093</v>
      </c>
      <c r="F17907" t="s">
        <v>29094</v>
      </c>
      <c r="G17907" s="1" t="s">
        <v>8398</v>
      </c>
    </row>
    <row r="17908" spans="1:7" x14ac:dyDescent="0.25">
      <c r="A17908" s="18" t="s">
        <v>6641</v>
      </c>
      <c r="B17908" s="18" t="s">
        <v>2454</v>
      </c>
      <c r="C17908" t="s">
        <v>6642</v>
      </c>
      <c r="D17908" s="17" t="s">
        <v>29092</v>
      </c>
      <c r="E17908" s="18" t="s">
        <v>29093</v>
      </c>
      <c r="F17908" t="s">
        <v>29094</v>
      </c>
      <c r="G17908" s="1" t="s">
        <v>8398</v>
      </c>
    </row>
    <row r="17909" spans="1:7" x14ac:dyDescent="0.25">
      <c r="A17909" s="18" t="s">
        <v>8055</v>
      </c>
      <c r="B17909" s="18" t="s">
        <v>3913</v>
      </c>
      <c r="C17909" t="s">
        <v>8056</v>
      </c>
      <c r="D17909" s="17" t="s">
        <v>29092</v>
      </c>
      <c r="E17909" s="18" t="s">
        <v>29093</v>
      </c>
      <c r="F17909" t="s">
        <v>29094</v>
      </c>
      <c r="G17909" s="1" t="s">
        <v>8398</v>
      </c>
    </row>
    <row r="17910" spans="1:7" x14ac:dyDescent="0.25">
      <c r="A17910" s="18" t="s">
        <v>5131</v>
      </c>
      <c r="B17910" s="18" t="s">
        <v>905</v>
      </c>
      <c r="C17910" t="s">
        <v>5132</v>
      </c>
      <c r="D17910" s="17" t="s">
        <v>29092</v>
      </c>
      <c r="E17910" s="18" t="s">
        <v>29093</v>
      </c>
      <c r="F17910" t="s">
        <v>29094</v>
      </c>
      <c r="G17910" s="1" t="s">
        <v>8397</v>
      </c>
    </row>
    <row r="17911" spans="1:7" x14ac:dyDescent="0.25">
      <c r="A17911" s="18" t="s">
        <v>6077</v>
      </c>
      <c r="B17911" s="18" t="s">
        <v>1878</v>
      </c>
      <c r="C17911" t="s">
        <v>6078</v>
      </c>
      <c r="D17911" s="17" t="s">
        <v>29095</v>
      </c>
      <c r="E17911" s="18" t="s">
        <v>29096</v>
      </c>
      <c r="F17911" t="s">
        <v>29097</v>
      </c>
      <c r="G17911" s="1" t="s">
        <v>8398</v>
      </c>
    </row>
    <row r="17912" spans="1:7" x14ac:dyDescent="0.25">
      <c r="A17912" s="18" t="s">
        <v>7659</v>
      </c>
      <c r="B17912" s="18" t="s">
        <v>3508</v>
      </c>
      <c r="C17912" t="s">
        <v>7660</v>
      </c>
      <c r="D17912" s="17" t="s">
        <v>29095</v>
      </c>
      <c r="E17912" s="18" t="s">
        <v>29096</v>
      </c>
      <c r="F17912" t="s">
        <v>29097</v>
      </c>
      <c r="G17912" s="1" t="s">
        <v>8398</v>
      </c>
    </row>
    <row r="17913" spans="1:7" x14ac:dyDescent="0.25">
      <c r="A17913" s="18" t="s">
        <v>7833</v>
      </c>
      <c r="B17913" s="18" t="s">
        <v>3685</v>
      </c>
      <c r="C17913" t="s">
        <v>7834</v>
      </c>
      <c r="D17913" s="17" t="s">
        <v>29095</v>
      </c>
      <c r="E17913" s="18" t="s">
        <v>29096</v>
      </c>
      <c r="F17913" t="s">
        <v>29097</v>
      </c>
      <c r="G17913" s="1" t="s">
        <v>8397</v>
      </c>
    </row>
    <row r="17914" spans="1:7" x14ac:dyDescent="0.25">
      <c r="A17914" s="18" t="s">
        <v>6077</v>
      </c>
      <c r="B17914" s="18" t="s">
        <v>1878</v>
      </c>
      <c r="C17914" t="s">
        <v>6078</v>
      </c>
      <c r="D17914" s="17" t="s">
        <v>29098</v>
      </c>
      <c r="E17914" s="18" t="s">
        <v>29099</v>
      </c>
      <c r="F17914" t="s">
        <v>29100</v>
      </c>
      <c r="G17914" s="1" t="s">
        <v>8398</v>
      </c>
    </row>
    <row r="17915" spans="1:7" x14ac:dyDescent="0.25">
      <c r="A17915" s="18" t="s">
        <v>4963</v>
      </c>
      <c r="B17915" s="18" t="s">
        <v>735</v>
      </c>
      <c r="C17915" t="s">
        <v>4964</v>
      </c>
      <c r="D17915" s="17" t="s">
        <v>29098</v>
      </c>
      <c r="E17915" s="18" t="s">
        <v>29099</v>
      </c>
      <c r="F17915" t="s">
        <v>29100</v>
      </c>
      <c r="G17915" s="1" t="s">
        <v>8398</v>
      </c>
    </row>
    <row r="17916" spans="1:7" x14ac:dyDescent="0.25">
      <c r="A17916" s="18" t="s">
        <v>8055</v>
      </c>
      <c r="B17916" s="18" t="s">
        <v>3913</v>
      </c>
      <c r="C17916" t="s">
        <v>8056</v>
      </c>
      <c r="D17916" s="17" t="s">
        <v>29098</v>
      </c>
      <c r="E17916" s="18" t="s">
        <v>29099</v>
      </c>
      <c r="F17916" t="s">
        <v>29100</v>
      </c>
      <c r="G17916" s="1" t="s">
        <v>8398</v>
      </c>
    </row>
    <row r="17917" spans="1:7" x14ac:dyDescent="0.25">
      <c r="A17917" s="18" t="s">
        <v>5079</v>
      </c>
      <c r="B17917" s="18" t="s">
        <v>853</v>
      </c>
      <c r="C17917" t="s">
        <v>5080</v>
      </c>
      <c r="D17917" s="17" t="s">
        <v>29101</v>
      </c>
      <c r="E17917" s="18" t="s">
        <v>29102</v>
      </c>
      <c r="F17917" t="s">
        <v>29103</v>
      </c>
      <c r="G17917" s="1" t="s">
        <v>8398</v>
      </c>
    </row>
    <row r="17918" spans="1:7" x14ac:dyDescent="0.25">
      <c r="A17918" s="18" t="s">
        <v>4299</v>
      </c>
      <c r="B17918" s="18" t="s">
        <v>47</v>
      </c>
      <c r="C17918" t="s">
        <v>4300</v>
      </c>
      <c r="D17918" s="17" t="s">
        <v>29101</v>
      </c>
      <c r="E17918" s="18" t="s">
        <v>29102</v>
      </c>
      <c r="F17918" t="s">
        <v>29103</v>
      </c>
      <c r="G17918" s="1" t="s">
        <v>8398</v>
      </c>
    </row>
    <row r="17919" spans="1:7" x14ac:dyDescent="0.25">
      <c r="A17919" s="18" t="s">
        <v>5291</v>
      </c>
      <c r="B17919" s="18" t="s">
        <v>1066</v>
      </c>
      <c r="C17919" t="s">
        <v>5292</v>
      </c>
      <c r="D17919" s="17" t="s">
        <v>29101</v>
      </c>
      <c r="E17919" s="18" t="s">
        <v>29102</v>
      </c>
      <c r="F17919" t="s">
        <v>29103</v>
      </c>
      <c r="G17919" s="1" t="s">
        <v>8398</v>
      </c>
    </row>
    <row r="17920" spans="1:7" x14ac:dyDescent="0.25">
      <c r="A17920" s="18" t="s">
        <v>6619</v>
      </c>
      <c r="B17920" s="18" t="s">
        <v>2431</v>
      </c>
      <c r="C17920" t="s">
        <v>6620</v>
      </c>
      <c r="D17920" s="17" t="s">
        <v>29104</v>
      </c>
      <c r="E17920" s="18" t="s">
        <v>29105</v>
      </c>
      <c r="F17920" t="s">
        <v>29106</v>
      </c>
      <c r="G17920" s="1" t="s">
        <v>8398</v>
      </c>
    </row>
    <row r="17921" spans="1:7" x14ac:dyDescent="0.25">
      <c r="A17921" s="18" t="s">
        <v>4573</v>
      </c>
      <c r="B17921" s="18" t="s">
        <v>332</v>
      </c>
      <c r="C17921" t="s">
        <v>4574</v>
      </c>
      <c r="D17921" s="17" t="s">
        <v>29107</v>
      </c>
      <c r="E17921" s="18" t="s">
        <v>29108</v>
      </c>
      <c r="F17921" t="s">
        <v>29109</v>
      </c>
      <c r="G17921" s="1" t="s">
        <v>8398</v>
      </c>
    </row>
    <row r="17922" spans="1:7" x14ac:dyDescent="0.25">
      <c r="A17922" s="18" t="s">
        <v>6677</v>
      </c>
      <c r="B17922" s="18" t="s">
        <v>2493</v>
      </c>
      <c r="C17922" t="s">
        <v>6678</v>
      </c>
      <c r="D17922" s="17" t="s">
        <v>29107</v>
      </c>
      <c r="E17922" s="18" t="s">
        <v>29108</v>
      </c>
      <c r="F17922" t="s">
        <v>29109</v>
      </c>
      <c r="G17922" s="1" t="s">
        <v>8398</v>
      </c>
    </row>
    <row r="17923" spans="1:7" x14ac:dyDescent="0.25">
      <c r="A17923" s="18" t="s">
        <v>5541</v>
      </c>
      <c r="B17923" s="18" t="s">
        <v>1328</v>
      </c>
      <c r="C17923" t="s">
        <v>5542</v>
      </c>
      <c r="D17923" s="17" t="s">
        <v>29107</v>
      </c>
      <c r="E17923" s="18" t="s">
        <v>29108</v>
      </c>
      <c r="F17923" t="s">
        <v>29109</v>
      </c>
      <c r="G17923" s="1" t="s">
        <v>8398</v>
      </c>
    </row>
    <row r="17924" spans="1:7" x14ac:dyDescent="0.25">
      <c r="A17924" s="18" t="s">
        <v>6129</v>
      </c>
      <c r="B17924" s="18" t="s">
        <v>1930</v>
      </c>
      <c r="C17924" t="s">
        <v>6130</v>
      </c>
      <c r="D17924" s="17" t="s">
        <v>29110</v>
      </c>
      <c r="E17924" s="18" t="s">
        <v>29111</v>
      </c>
      <c r="F17924" t="s">
        <v>29112</v>
      </c>
      <c r="G17924" s="1" t="s">
        <v>8397</v>
      </c>
    </row>
    <row r="17925" spans="1:7" x14ac:dyDescent="0.25">
      <c r="A17925" s="18" t="s">
        <v>5927</v>
      </c>
      <c r="B17925" s="18" t="s">
        <v>1725</v>
      </c>
      <c r="C17925" t="s">
        <v>5928</v>
      </c>
      <c r="D17925" s="17" t="s">
        <v>29110</v>
      </c>
      <c r="E17925" s="18" t="s">
        <v>29111</v>
      </c>
      <c r="F17925" t="s">
        <v>29112</v>
      </c>
      <c r="G17925" s="1" t="s">
        <v>8398</v>
      </c>
    </row>
    <row r="17926" spans="1:7" x14ac:dyDescent="0.25">
      <c r="A17926" s="18" t="s">
        <v>4511</v>
      </c>
      <c r="B17926" s="18" t="s">
        <v>266</v>
      </c>
      <c r="C17926" t="s">
        <v>4512</v>
      </c>
      <c r="D17926" s="17" t="s">
        <v>29113</v>
      </c>
      <c r="E17926" s="18" t="s">
        <v>29114</v>
      </c>
      <c r="F17926" t="s">
        <v>29115</v>
      </c>
      <c r="G17926" s="1" t="s">
        <v>8398</v>
      </c>
    </row>
    <row r="17927" spans="1:7" x14ac:dyDescent="0.25">
      <c r="A17927" s="18" t="s">
        <v>7507</v>
      </c>
      <c r="B17927" s="18" t="s">
        <v>3349</v>
      </c>
      <c r="C17927" t="s">
        <v>7508</v>
      </c>
      <c r="D17927" s="17" t="s">
        <v>29113</v>
      </c>
      <c r="E17927" s="18" t="s">
        <v>29114</v>
      </c>
      <c r="F17927" t="s">
        <v>29115</v>
      </c>
      <c r="G17927" s="1" t="s">
        <v>8398</v>
      </c>
    </row>
    <row r="17928" spans="1:7" x14ac:dyDescent="0.25">
      <c r="A17928" s="18" t="s">
        <v>5131</v>
      </c>
      <c r="B17928" s="18" t="s">
        <v>905</v>
      </c>
      <c r="C17928" t="s">
        <v>5132</v>
      </c>
      <c r="D17928" s="17" t="s">
        <v>29116</v>
      </c>
      <c r="E17928" s="18" t="s">
        <v>29117</v>
      </c>
      <c r="F17928" t="s">
        <v>29118</v>
      </c>
      <c r="G17928" s="1" t="s">
        <v>8397</v>
      </c>
    </row>
    <row r="17929" spans="1:7" x14ac:dyDescent="0.25">
      <c r="A17929" s="18" t="s">
        <v>5249</v>
      </c>
      <c r="B17929" s="18" t="s">
        <v>1024</v>
      </c>
      <c r="C17929" t="s">
        <v>5250</v>
      </c>
      <c r="D17929" s="17" t="s">
        <v>29119</v>
      </c>
      <c r="E17929" s="18" t="s">
        <v>29120</v>
      </c>
      <c r="F17929" t="s">
        <v>29121</v>
      </c>
      <c r="G17929" s="1" t="s">
        <v>8397</v>
      </c>
    </row>
    <row r="17930" spans="1:7" x14ac:dyDescent="0.25">
      <c r="A17930" s="18" t="s">
        <v>5565</v>
      </c>
      <c r="B17930" s="18" t="s">
        <v>1353</v>
      </c>
      <c r="C17930" t="s">
        <v>5566</v>
      </c>
      <c r="D17930" s="17" t="s">
        <v>29122</v>
      </c>
      <c r="E17930" s="18" t="s">
        <v>29123</v>
      </c>
      <c r="F17930" t="s">
        <v>29124</v>
      </c>
      <c r="G17930" s="1" t="s">
        <v>8397</v>
      </c>
    </row>
    <row r="17931" spans="1:7" x14ac:dyDescent="0.25">
      <c r="A17931" s="18" t="s">
        <v>6643</v>
      </c>
      <c r="B17931" s="18" t="s">
        <v>2456</v>
      </c>
      <c r="C17931" t="s">
        <v>6644</v>
      </c>
      <c r="D17931" s="17" t="s">
        <v>29125</v>
      </c>
      <c r="E17931" s="18" t="s">
        <v>29126</v>
      </c>
      <c r="F17931" t="s">
        <v>29127</v>
      </c>
      <c r="G17931" s="1" t="s">
        <v>8397</v>
      </c>
    </row>
    <row r="17932" spans="1:7" x14ac:dyDescent="0.25">
      <c r="A17932" s="18" t="s">
        <v>6869</v>
      </c>
      <c r="B17932" s="18" t="s">
        <v>2691</v>
      </c>
      <c r="C17932" t="s">
        <v>6870</v>
      </c>
      <c r="D17932" s="17" t="s">
        <v>29125</v>
      </c>
      <c r="E17932" s="18" t="s">
        <v>29126</v>
      </c>
      <c r="F17932" t="s">
        <v>29127</v>
      </c>
      <c r="G17932" s="1" t="s">
        <v>8397</v>
      </c>
    </row>
    <row r="17933" spans="1:7" x14ac:dyDescent="0.25">
      <c r="A17933" s="18" t="s">
        <v>4853</v>
      </c>
      <c r="B17933" s="18" t="s">
        <v>622</v>
      </c>
      <c r="C17933" t="s">
        <v>4854</v>
      </c>
      <c r="D17933" s="17" t="s">
        <v>29125</v>
      </c>
      <c r="E17933" s="18" t="s">
        <v>29126</v>
      </c>
      <c r="F17933" t="s">
        <v>29127</v>
      </c>
      <c r="G17933" s="1" t="s">
        <v>8398</v>
      </c>
    </row>
    <row r="17934" spans="1:7" x14ac:dyDescent="0.25">
      <c r="A17934" s="18" t="s">
        <v>5485</v>
      </c>
      <c r="B17934" s="18" t="s">
        <v>1270</v>
      </c>
      <c r="C17934" t="s">
        <v>5486</v>
      </c>
      <c r="D17934" s="17" t="s">
        <v>29125</v>
      </c>
      <c r="E17934" s="18" t="s">
        <v>29126</v>
      </c>
      <c r="F17934" t="s">
        <v>29127</v>
      </c>
      <c r="G17934" s="1" t="s">
        <v>8397</v>
      </c>
    </row>
    <row r="17935" spans="1:7" x14ac:dyDescent="0.25">
      <c r="A17935" s="18" t="s">
        <v>6389</v>
      </c>
      <c r="B17935" s="18" t="s">
        <v>2195</v>
      </c>
      <c r="C17935" t="s">
        <v>6390</v>
      </c>
      <c r="D17935" s="17" t="s">
        <v>29128</v>
      </c>
      <c r="E17935" s="18" t="s">
        <v>29129</v>
      </c>
      <c r="F17935" t="s">
        <v>29130</v>
      </c>
      <c r="G17935" s="1" t="s">
        <v>8398</v>
      </c>
    </row>
    <row r="17936" spans="1:7" x14ac:dyDescent="0.25">
      <c r="A17936" s="18" t="s">
        <v>6023</v>
      </c>
      <c r="B17936" s="18" t="s">
        <v>1823</v>
      </c>
      <c r="C17936" t="s">
        <v>6024</v>
      </c>
      <c r="D17936" s="17" t="s">
        <v>29128</v>
      </c>
      <c r="E17936" s="18" t="s">
        <v>29129</v>
      </c>
      <c r="F17936" t="s">
        <v>29130</v>
      </c>
      <c r="G17936" s="1" t="s">
        <v>8397</v>
      </c>
    </row>
    <row r="17937" spans="1:7" x14ac:dyDescent="0.25">
      <c r="A17937" s="18" t="s">
        <v>5287</v>
      </c>
      <c r="B17937" s="18" t="s">
        <v>1062</v>
      </c>
      <c r="C17937" t="s">
        <v>5288</v>
      </c>
      <c r="D17937" s="17" t="s">
        <v>29128</v>
      </c>
      <c r="E17937" s="18" t="s">
        <v>29129</v>
      </c>
      <c r="F17937" t="s">
        <v>29130</v>
      </c>
      <c r="G17937" s="1" t="s">
        <v>8398</v>
      </c>
    </row>
    <row r="17938" spans="1:7" x14ac:dyDescent="0.25">
      <c r="A17938" s="18" t="s">
        <v>5739</v>
      </c>
      <c r="B17938" s="18" t="s">
        <v>1535</v>
      </c>
      <c r="C17938" t="s">
        <v>5740</v>
      </c>
      <c r="D17938" s="17" t="s">
        <v>29128</v>
      </c>
      <c r="E17938" s="18" t="s">
        <v>29129</v>
      </c>
      <c r="F17938" t="s">
        <v>29130</v>
      </c>
      <c r="G17938" s="1" t="s">
        <v>8398</v>
      </c>
    </row>
    <row r="17939" spans="1:7" x14ac:dyDescent="0.25">
      <c r="A17939" s="18" t="s">
        <v>4593</v>
      </c>
      <c r="B17939" s="18" t="s">
        <v>353</v>
      </c>
      <c r="C17939" t="s">
        <v>4594</v>
      </c>
      <c r="D17939" s="17" t="s">
        <v>29128</v>
      </c>
      <c r="E17939" s="18" t="s">
        <v>29129</v>
      </c>
      <c r="F17939" t="s">
        <v>29130</v>
      </c>
      <c r="G17939" s="1" t="s">
        <v>8398</v>
      </c>
    </row>
    <row r="17940" spans="1:7" x14ac:dyDescent="0.25">
      <c r="A17940" s="18" t="s">
        <v>7939</v>
      </c>
      <c r="B17940" s="18" t="s">
        <v>3793</v>
      </c>
      <c r="C17940" t="s">
        <v>7940</v>
      </c>
      <c r="D17940" s="17" t="s">
        <v>29131</v>
      </c>
      <c r="E17940" s="18" t="s">
        <v>29132</v>
      </c>
      <c r="F17940" t="s">
        <v>29133</v>
      </c>
      <c r="G17940" s="1" t="s">
        <v>8398</v>
      </c>
    </row>
    <row r="17941" spans="1:7" x14ac:dyDescent="0.25">
      <c r="A17941" s="18" t="s">
        <v>6555</v>
      </c>
      <c r="B17941" s="18" t="s">
        <v>2363</v>
      </c>
      <c r="C17941" t="s">
        <v>6556</v>
      </c>
      <c r="D17941" s="17" t="s">
        <v>29131</v>
      </c>
      <c r="E17941" s="18" t="s">
        <v>29132</v>
      </c>
      <c r="F17941" t="s">
        <v>29133</v>
      </c>
      <c r="G17941" s="1" t="s">
        <v>8397</v>
      </c>
    </row>
    <row r="17942" spans="1:7" x14ac:dyDescent="0.25">
      <c r="A17942" s="18" t="s">
        <v>8173</v>
      </c>
      <c r="B17942" s="18" t="s">
        <v>4034</v>
      </c>
      <c r="C17942" t="s">
        <v>8174</v>
      </c>
      <c r="D17942" s="17" t="s">
        <v>29131</v>
      </c>
      <c r="E17942" s="18" t="s">
        <v>29132</v>
      </c>
      <c r="F17942" t="s">
        <v>29133</v>
      </c>
      <c r="G17942" s="1" t="s">
        <v>8398</v>
      </c>
    </row>
    <row r="17943" spans="1:7" x14ac:dyDescent="0.25">
      <c r="A17943" s="18" t="s">
        <v>8043</v>
      </c>
      <c r="B17943" s="18" t="s">
        <v>3901</v>
      </c>
      <c r="C17943" t="s">
        <v>8044</v>
      </c>
      <c r="D17943" s="17" t="s">
        <v>29134</v>
      </c>
      <c r="E17943" s="18" t="s">
        <v>29135</v>
      </c>
      <c r="F17943" t="s">
        <v>29136</v>
      </c>
      <c r="G17943" s="1" t="s">
        <v>8398</v>
      </c>
    </row>
    <row r="17944" spans="1:7" x14ac:dyDescent="0.25">
      <c r="A17944" s="18" t="s">
        <v>8229</v>
      </c>
      <c r="B17944" s="18" t="s">
        <v>4091</v>
      </c>
      <c r="C17944" t="s">
        <v>8230</v>
      </c>
      <c r="D17944" s="17" t="s">
        <v>29134</v>
      </c>
      <c r="E17944" s="18" t="s">
        <v>29135</v>
      </c>
      <c r="F17944" t="s">
        <v>29136</v>
      </c>
      <c r="G17944" s="1" t="s">
        <v>8398</v>
      </c>
    </row>
    <row r="17945" spans="1:7" x14ac:dyDescent="0.25">
      <c r="A17945" s="18" t="s">
        <v>5231</v>
      </c>
      <c r="B17945" s="18" t="s">
        <v>1006</v>
      </c>
      <c r="C17945" t="s">
        <v>5232</v>
      </c>
      <c r="D17945" s="17" t="s">
        <v>29134</v>
      </c>
      <c r="E17945" s="18" t="s">
        <v>29135</v>
      </c>
      <c r="F17945" t="s">
        <v>29136</v>
      </c>
      <c r="G17945" s="1" t="s">
        <v>8398</v>
      </c>
    </row>
    <row r="17946" spans="1:7" x14ac:dyDescent="0.25">
      <c r="A17946" s="18" t="s">
        <v>6803</v>
      </c>
      <c r="B17946" s="18" t="s">
        <v>2624</v>
      </c>
      <c r="C17946" t="s">
        <v>6804</v>
      </c>
      <c r="D17946" s="17" t="s">
        <v>29137</v>
      </c>
      <c r="E17946" s="18" t="s">
        <v>29138</v>
      </c>
      <c r="F17946" t="s">
        <v>29139</v>
      </c>
      <c r="G17946" s="1" t="s">
        <v>8398</v>
      </c>
    </row>
    <row r="17947" spans="1:7" x14ac:dyDescent="0.25">
      <c r="A17947" s="18" t="s">
        <v>6375</v>
      </c>
      <c r="B17947" s="18" t="s">
        <v>2181</v>
      </c>
      <c r="C17947" t="s">
        <v>6376</v>
      </c>
      <c r="D17947" s="17" t="s">
        <v>29137</v>
      </c>
      <c r="E17947" s="18" t="s">
        <v>29138</v>
      </c>
      <c r="F17947" t="s">
        <v>29139</v>
      </c>
      <c r="G17947" s="1" t="s">
        <v>8398</v>
      </c>
    </row>
    <row r="17948" spans="1:7" x14ac:dyDescent="0.25">
      <c r="A17948" s="18" t="s">
        <v>5473</v>
      </c>
      <c r="B17948" s="18" t="s">
        <v>1258</v>
      </c>
      <c r="C17948" t="s">
        <v>5474</v>
      </c>
      <c r="D17948" s="17" t="s">
        <v>29140</v>
      </c>
      <c r="E17948" s="18" t="s">
        <v>29141</v>
      </c>
      <c r="F17948" t="s">
        <v>29142</v>
      </c>
      <c r="G17948" s="1" t="s">
        <v>8397</v>
      </c>
    </row>
    <row r="17949" spans="1:7" x14ac:dyDescent="0.25">
      <c r="A17949" s="18" t="s">
        <v>7951</v>
      </c>
      <c r="B17949" s="18" t="s">
        <v>3806</v>
      </c>
      <c r="C17949" t="s">
        <v>7952</v>
      </c>
      <c r="D17949" s="17" t="s">
        <v>29140</v>
      </c>
      <c r="E17949" s="18" t="s">
        <v>29141</v>
      </c>
      <c r="F17949" t="s">
        <v>29142</v>
      </c>
      <c r="G17949" s="1" t="s">
        <v>8398</v>
      </c>
    </row>
    <row r="17950" spans="1:7" x14ac:dyDescent="0.25">
      <c r="A17950" s="18" t="s">
        <v>7575</v>
      </c>
      <c r="B17950" s="18" t="s">
        <v>3421</v>
      </c>
      <c r="C17950" t="s">
        <v>7576</v>
      </c>
      <c r="D17950" s="17" t="s">
        <v>29140</v>
      </c>
      <c r="E17950" s="18" t="s">
        <v>29141</v>
      </c>
      <c r="F17950" t="s">
        <v>29142</v>
      </c>
      <c r="G17950" s="1" t="s">
        <v>8398</v>
      </c>
    </row>
    <row r="17951" spans="1:7" x14ac:dyDescent="0.25">
      <c r="A17951" s="18" t="s">
        <v>7433</v>
      </c>
      <c r="B17951" s="18" t="s">
        <v>3273</v>
      </c>
      <c r="C17951" t="s">
        <v>7434</v>
      </c>
      <c r="D17951" s="17" t="s">
        <v>29143</v>
      </c>
      <c r="E17951" s="18" t="s">
        <v>29144</v>
      </c>
      <c r="F17951" t="s">
        <v>29145</v>
      </c>
      <c r="G17951" s="1" t="s">
        <v>8398</v>
      </c>
    </row>
    <row r="17952" spans="1:7" x14ac:dyDescent="0.25">
      <c r="A17952" s="18" t="s">
        <v>7315</v>
      </c>
      <c r="B17952" s="18" t="s">
        <v>3154</v>
      </c>
      <c r="C17952" t="s">
        <v>7316</v>
      </c>
      <c r="D17952" s="17" t="s">
        <v>29146</v>
      </c>
      <c r="E17952" s="18" t="s">
        <v>29147</v>
      </c>
      <c r="F17952" t="s">
        <v>29148</v>
      </c>
      <c r="G17952" s="1" t="s">
        <v>8398</v>
      </c>
    </row>
    <row r="17953" spans="1:7" x14ac:dyDescent="0.25">
      <c r="A17953" s="18" t="s">
        <v>6501</v>
      </c>
      <c r="B17953" s="18" t="s">
        <v>2309</v>
      </c>
      <c r="C17953" t="s">
        <v>6502</v>
      </c>
      <c r="D17953" s="17" t="s">
        <v>29146</v>
      </c>
      <c r="E17953" s="18" t="s">
        <v>29147</v>
      </c>
      <c r="F17953" t="s">
        <v>29148</v>
      </c>
      <c r="G17953" s="1" t="s">
        <v>8397</v>
      </c>
    </row>
    <row r="17954" spans="1:7" x14ac:dyDescent="0.25">
      <c r="A17954" s="18" t="s">
        <v>7219</v>
      </c>
      <c r="B17954" s="18" t="s">
        <v>3058</v>
      </c>
      <c r="C17954" t="s">
        <v>7220</v>
      </c>
      <c r="D17954" s="17" t="s">
        <v>29149</v>
      </c>
      <c r="E17954" s="18" t="s">
        <v>29150</v>
      </c>
      <c r="F17954" t="s">
        <v>29151</v>
      </c>
      <c r="G17954" s="1" t="s">
        <v>8398</v>
      </c>
    </row>
    <row r="17955" spans="1:7" x14ac:dyDescent="0.25">
      <c r="A17955" s="18" t="s">
        <v>6485</v>
      </c>
      <c r="B17955" s="18" t="s">
        <v>2293</v>
      </c>
      <c r="C17955" t="s">
        <v>6486</v>
      </c>
      <c r="D17955" s="17" t="s">
        <v>6571</v>
      </c>
      <c r="E17955" s="18" t="s">
        <v>2382</v>
      </c>
      <c r="F17955" t="s">
        <v>6572</v>
      </c>
      <c r="G17955" s="1" t="s">
        <v>8398</v>
      </c>
    </row>
    <row r="17956" spans="1:7" x14ac:dyDescent="0.25">
      <c r="A17956" s="18" t="s">
        <v>4635</v>
      </c>
      <c r="B17956" s="18" t="s">
        <v>395</v>
      </c>
      <c r="C17956" t="s">
        <v>4636</v>
      </c>
      <c r="D17956" s="17" t="s">
        <v>6571</v>
      </c>
      <c r="E17956" s="18" t="s">
        <v>2382</v>
      </c>
      <c r="F17956" t="s">
        <v>6572</v>
      </c>
      <c r="G17956" s="1" t="s">
        <v>8398</v>
      </c>
    </row>
    <row r="17957" spans="1:7" x14ac:dyDescent="0.25">
      <c r="A17957" s="18" t="s">
        <v>7681</v>
      </c>
      <c r="B17957" s="18" t="s">
        <v>3531</v>
      </c>
      <c r="C17957" t="s">
        <v>7682</v>
      </c>
      <c r="D17957" s="17" t="s">
        <v>6571</v>
      </c>
      <c r="E17957" s="18" t="s">
        <v>2382</v>
      </c>
      <c r="F17957" t="s">
        <v>6572</v>
      </c>
      <c r="G17957" s="1" t="s">
        <v>8398</v>
      </c>
    </row>
    <row r="17958" spans="1:7" x14ac:dyDescent="0.25">
      <c r="A17958" s="18" t="s">
        <v>5577</v>
      </c>
      <c r="B17958" s="18" t="s">
        <v>1365</v>
      </c>
      <c r="C17958" t="s">
        <v>5578</v>
      </c>
      <c r="D17958" s="17" t="s">
        <v>29152</v>
      </c>
      <c r="E17958" s="18" t="s">
        <v>29153</v>
      </c>
      <c r="F17958" t="s">
        <v>29154</v>
      </c>
      <c r="G17958" s="1" t="s">
        <v>8398</v>
      </c>
    </row>
    <row r="17959" spans="1:7" x14ac:dyDescent="0.25">
      <c r="A17959" s="18" t="s">
        <v>5167</v>
      </c>
      <c r="B17959" s="18" t="s">
        <v>941</v>
      </c>
      <c r="C17959" t="s">
        <v>5168</v>
      </c>
      <c r="D17959" s="17" t="s">
        <v>29152</v>
      </c>
      <c r="E17959" s="18" t="s">
        <v>29153</v>
      </c>
      <c r="F17959" t="s">
        <v>29154</v>
      </c>
      <c r="G17959" s="1" t="s">
        <v>8398</v>
      </c>
    </row>
    <row r="17960" spans="1:7" x14ac:dyDescent="0.25">
      <c r="A17960" s="18" t="s">
        <v>5561</v>
      </c>
      <c r="B17960" s="18" t="s">
        <v>1349</v>
      </c>
      <c r="C17960" t="s">
        <v>5562</v>
      </c>
      <c r="D17960" s="17" t="s">
        <v>29152</v>
      </c>
      <c r="E17960" s="18" t="s">
        <v>29153</v>
      </c>
      <c r="F17960" t="s">
        <v>29154</v>
      </c>
      <c r="G17960" s="1" t="s">
        <v>8398</v>
      </c>
    </row>
    <row r="17961" spans="1:7" x14ac:dyDescent="0.25">
      <c r="A17961" s="18" t="s">
        <v>7141</v>
      </c>
      <c r="B17961" s="18" t="s">
        <v>2976</v>
      </c>
      <c r="C17961" t="s">
        <v>7142</v>
      </c>
      <c r="D17961" s="17" t="s">
        <v>29152</v>
      </c>
      <c r="E17961" s="18" t="s">
        <v>29153</v>
      </c>
      <c r="F17961" t="s">
        <v>29154</v>
      </c>
      <c r="G17961" s="1" t="s">
        <v>8398</v>
      </c>
    </row>
    <row r="17962" spans="1:7" x14ac:dyDescent="0.25">
      <c r="A17962" s="18" t="s">
        <v>7467</v>
      </c>
      <c r="B17962" s="18" t="s">
        <v>3308</v>
      </c>
      <c r="C17962" t="s">
        <v>7468</v>
      </c>
      <c r="D17962" s="17" t="s">
        <v>6577</v>
      </c>
      <c r="E17962" s="18" t="s">
        <v>2388</v>
      </c>
      <c r="F17962" t="s">
        <v>6578</v>
      </c>
      <c r="G17962" s="1" t="s">
        <v>8398</v>
      </c>
    </row>
    <row r="17963" spans="1:7" x14ac:dyDescent="0.25">
      <c r="A17963" s="18" t="s">
        <v>7613</v>
      </c>
      <c r="B17963" s="18" t="s">
        <v>3462</v>
      </c>
      <c r="C17963" t="s">
        <v>7614</v>
      </c>
      <c r="D17963" s="17" t="s">
        <v>29155</v>
      </c>
      <c r="E17963" s="18" t="s">
        <v>29156</v>
      </c>
      <c r="F17963" t="s">
        <v>29157</v>
      </c>
      <c r="G17963" s="1" t="s">
        <v>8398</v>
      </c>
    </row>
    <row r="17964" spans="1:7" x14ac:dyDescent="0.25">
      <c r="A17964" s="18" t="s">
        <v>6149</v>
      </c>
      <c r="B17964" s="18" t="s">
        <v>1951</v>
      </c>
      <c r="C17964" t="s">
        <v>6150</v>
      </c>
      <c r="D17964" s="17" t="s">
        <v>6579</v>
      </c>
      <c r="E17964" s="18" t="s">
        <v>2390</v>
      </c>
      <c r="F17964" t="s">
        <v>6580</v>
      </c>
      <c r="G17964" s="1" t="s">
        <v>8397</v>
      </c>
    </row>
    <row r="17965" spans="1:7" x14ac:dyDescent="0.25">
      <c r="A17965" s="18" t="s">
        <v>7125</v>
      </c>
      <c r="B17965" s="18" t="s">
        <v>2960</v>
      </c>
      <c r="C17965" t="s">
        <v>7126</v>
      </c>
      <c r="D17965" s="17" t="s">
        <v>6579</v>
      </c>
      <c r="E17965" s="18" t="s">
        <v>2390</v>
      </c>
      <c r="F17965" t="s">
        <v>6580</v>
      </c>
      <c r="G17965" s="1" t="s">
        <v>8397</v>
      </c>
    </row>
    <row r="17966" spans="1:7" x14ac:dyDescent="0.25">
      <c r="A17966" s="18" t="s">
        <v>6925</v>
      </c>
      <c r="B17966" s="18" t="s">
        <v>2750</v>
      </c>
      <c r="C17966" t="s">
        <v>6926</v>
      </c>
      <c r="D17966" s="17" t="s">
        <v>6579</v>
      </c>
      <c r="E17966" s="18" t="s">
        <v>2390</v>
      </c>
      <c r="F17966" t="s">
        <v>6580</v>
      </c>
      <c r="G17966" s="1" t="s">
        <v>8398</v>
      </c>
    </row>
    <row r="17967" spans="1:7" x14ac:dyDescent="0.25">
      <c r="A17967" s="18" t="s">
        <v>6993</v>
      </c>
      <c r="B17967" s="18" t="s">
        <v>2821</v>
      </c>
      <c r="C17967" t="s">
        <v>6994</v>
      </c>
      <c r="D17967" s="17" t="s">
        <v>6579</v>
      </c>
      <c r="E17967" s="18" t="s">
        <v>2390</v>
      </c>
      <c r="F17967" t="s">
        <v>6580</v>
      </c>
      <c r="G17967" s="1" t="s">
        <v>8397</v>
      </c>
    </row>
    <row r="17968" spans="1:7" x14ac:dyDescent="0.25">
      <c r="A17968" s="18" t="s">
        <v>7683</v>
      </c>
      <c r="B17968" s="18" t="s">
        <v>3533</v>
      </c>
      <c r="C17968" t="s">
        <v>7684</v>
      </c>
      <c r="D17968" s="17" t="s">
        <v>6579</v>
      </c>
      <c r="E17968" s="18" t="s">
        <v>2390</v>
      </c>
      <c r="F17968" t="s">
        <v>6580</v>
      </c>
      <c r="G17968" s="1" t="s">
        <v>8398</v>
      </c>
    </row>
    <row r="17969" spans="1:7" x14ac:dyDescent="0.25">
      <c r="A17969" s="18" t="s">
        <v>5003</v>
      </c>
      <c r="B17969" s="18" t="s">
        <v>775</v>
      </c>
      <c r="C17969" t="s">
        <v>5004</v>
      </c>
      <c r="D17969" s="17" t="s">
        <v>6579</v>
      </c>
      <c r="E17969" s="18" t="s">
        <v>2390</v>
      </c>
      <c r="F17969" t="s">
        <v>6580</v>
      </c>
      <c r="G17969" s="1" t="s">
        <v>8398</v>
      </c>
    </row>
    <row r="17970" spans="1:7" x14ac:dyDescent="0.25">
      <c r="A17970" s="18" t="s">
        <v>7593</v>
      </c>
      <c r="B17970" s="18" t="s">
        <v>3440</v>
      </c>
      <c r="C17970" t="s">
        <v>7594</v>
      </c>
      <c r="D17970" s="17" t="s">
        <v>29158</v>
      </c>
      <c r="E17970" s="18" t="s">
        <v>29159</v>
      </c>
      <c r="F17970" t="s">
        <v>29160</v>
      </c>
      <c r="G17970" s="1" t="s">
        <v>8397</v>
      </c>
    </row>
    <row r="17971" spans="1:7" x14ac:dyDescent="0.25">
      <c r="A17971" s="18" t="s">
        <v>7425</v>
      </c>
      <c r="B17971" s="18" t="s">
        <v>3265</v>
      </c>
      <c r="C17971" t="s">
        <v>7426</v>
      </c>
      <c r="D17971" s="17" t="s">
        <v>29158</v>
      </c>
      <c r="E17971" s="18" t="s">
        <v>29159</v>
      </c>
      <c r="F17971" t="s">
        <v>29160</v>
      </c>
      <c r="G17971" s="1" t="s">
        <v>8398</v>
      </c>
    </row>
    <row r="17972" spans="1:7" x14ac:dyDescent="0.25">
      <c r="A17972" s="18" t="s">
        <v>7467</v>
      </c>
      <c r="B17972" s="18" t="s">
        <v>3308</v>
      </c>
      <c r="C17972" t="s">
        <v>7468</v>
      </c>
      <c r="D17972" s="17" t="s">
        <v>29161</v>
      </c>
      <c r="E17972" s="18" t="s">
        <v>29162</v>
      </c>
      <c r="F17972" t="s">
        <v>29163</v>
      </c>
      <c r="G17972" s="1" t="s">
        <v>8398</v>
      </c>
    </row>
    <row r="17973" spans="1:7" x14ac:dyDescent="0.25">
      <c r="A17973" s="18" t="s">
        <v>5169</v>
      </c>
      <c r="B17973" s="18" t="s">
        <v>943</v>
      </c>
      <c r="C17973" t="s">
        <v>5170</v>
      </c>
      <c r="D17973" s="17" t="s">
        <v>29161</v>
      </c>
      <c r="E17973" s="18" t="s">
        <v>29162</v>
      </c>
      <c r="F17973" t="s">
        <v>29163</v>
      </c>
      <c r="G17973" s="1" t="s">
        <v>8398</v>
      </c>
    </row>
    <row r="17974" spans="1:7" x14ac:dyDescent="0.25">
      <c r="A17974" s="18" t="s">
        <v>7609</v>
      </c>
      <c r="B17974" s="18" t="s">
        <v>3458</v>
      </c>
      <c r="C17974" t="s">
        <v>7610</v>
      </c>
      <c r="D17974" s="17" t="s">
        <v>29161</v>
      </c>
      <c r="E17974" s="18" t="s">
        <v>29162</v>
      </c>
      <c r="F17974" t="s">
        <v>29163</v>
      </c>
      <c r="G17974" s="1" t="s">
        <v>8398</v>
      </c>
    </row>
    <row r="17975" spans="1:7" x14ac:dyDescent="0.25">
      <c r="A17975" s="18" t="s">
        <v>4423</v>
      </c>
      <c r="B17975" s="18" t="s">
        <v>174</v>
      </c>
      <c r="C17975" t="s">
        <v>4424</v>
      </c>
      <c r="D17975" s="17" t="s">
        <v>29161</v>
      </c>
      <c r="E17975" s="18" t="s">
        <v>29162</v>
      </c>
      <c r="F17975" t="s">
        <v>29163</v>
      </c>
      <c r="G17975" s="1" t="s">
        <v>8398</v>
      </c>
    </row>
    <row r="17976" spans="1:7" x14ac:dyDescent="0.25">
      <c r="A17976" s="18" t="s">
        <v>6571</v>
      </c>
      <c r="B17976" s="18" t="s">
        <v>2382</v>
      </c>
      <c r="C17976" t="s">
        <v>6572</v>
      </c>
      <c r="D17976" s="17" t="s">
        <v>29164</v>
      </c>
      <c r="E17976" s="18" t="s">
        <v>29165</v>
      </c>
      <c r="F17976" t="s">
        <v>29166</v>
      </c>
      <c r="G17976" s="1" t="s">
        <v>8398</v>
      </c>
    </row>
    <row r="17977" spans="1:7" x14ac:dyDescent="0.25">
      <c r="A17977" s="18" t="s">
        <v>4461</v>
      </c>
      <c r="B17977" s="18" t="s">
        <v>212</v>
      </c>
      <c r="C17977" t="s">
        <v>4462</v>
      </c>
      <c r="D17977" s="17" t="s">
        <v>29164</v>
      </c>
      <c r="E17977" s="18" t="s">
        <v>29165</v>
      </c>
      <c r="F17977" t="s">
        <v>29166</v>
      </c>
      <c r="G17977" s="1" t="s">
        <v>8398</v>
      </c>
    </row>
    <row r="17978" spans="1:7" x14ac:dyDescent="0.25">
      <c r="A17978" s="18" t="s">
        <v>4721</v>
      </c>
      <c r="B17978" s="18" t="s">
        <v>484</v>
      </c>
      <c r="C17978" t="s">
        <v>4722</v>
      </c>
      <c r="D17978" s="17" t="s">
        <v>29164</v>
      </c>
      <c r="E17978" s="18" t="s">
        <v>29165</v>
      </c>
      <c r="F17978" t="s">
        <v>29166</v>
      </c>
      <c r="G17978" s="1" t="s">
        <v>8398</v>
      </c>
    </row>
    <row r="17979" spans="1:7" x14ac:dyDescent="0.25">
      <c r="A17979" s="18" t="s">
        <v>8095</v>
      </c>
      <c r="B17979" s="18" t="s">
        <v>3955</v>
      </c>
      <c r="C17979" t="s">
        <v>8096</v>
      </c>
      <c r="D17979" s="17" t="s">
        <v>29167</v>
      </c>
      <c r="E17979" s="18" t="s">
        <v>29168</v>
      </c>
      <c r="F17979" t="s">
        <v>29169</v>
      </c>
      <c r="G17979" s="1" t="s">
        <v>8398</v>
      </c>
    </row>
    <row r="17980" spans="1:7" x14ac:dyDescent="0.25">
      <c r="A17980" s="18" t="s">
        <v>8333</v>
      </c>
      <c r="B17980" s="18" t="s">
        <v>4197</v>
      </c>
      <c r="C17980" t="s">
        <v>8334</v>
      </c>
      <c r="D17980" s="17" t="s">
        <v>29167</v>
      </c>
      <c r="E17980" s="18" t="s">
        <v>29168</v>
      </c>
      <c r="F17980" t="s">
        <v>29169</v>
      </c>
      <c r="G17980" s="1" t="s">
        <v>8398</v>
      </c>
    </row>
    <row r="17981" spans="1:7" x14ac:dyDescent="0.25">
      <c r="A17981" s="18" t="s">
        <v>7249</v>
      </c>
      <c r="B17981" s="18" t="s">
        <v>3088</v>
      </c>
      <c r="C17981" t="s">
        <v>7250</v>
      </c>
      <c r="D17981" s="17" t="s">
        <v>29170</v>
      </c>
      <c r="E17981" s="18" t="s">
        <v>29171</v>
      </c>
      <c r="F17981" t="s">
        <v>29172</v>
      </c>
      <c r="G17981" s="1" t="s">
        <v>8398</v>
      </c>
    </row>
    <row r="17982" spans="1:7" x14ac:dyDescent="0.25">
      <c r="A17982" s="18" t="s">
        <v>7105</v>
      </c>
      <c r="B17982" s="18" t="s">
        <v>2938</v>
      </c>
      <c r="C17982" t="s">
        <v>7106</v>
      </c>
      <c r="D17982" s="17" t="s">
        <v>29170</v>
      </c>
      <c r="E17982" s="18" t="s">
        <v>29171</v>
      </c>
      <c r="F17982" t="s">
        <v>29172</v>
      </c>
      <c r="G17982" s="1" t="s">
        <v>8398</v>
      </c>
    </row>
    <row r="17983" spans="1:7" x14ac:dyDescent="0.25">
      <c r="A17983" s="18" t="s">
        <v>7341</v>
      </c>
      <c r="B17983" s="18" t="s">
        <v>3180</v>
      </c>
      <c r="C17983" t="s">
        <v>7342</v>
      </c>
      <c r="D17983" s="17" t="s">
        <v>29170</v>
      </c>
      <c r="E17983" s="18" t="s">
        <v>29171</v>
      </c>
      <c r="F17983" t="s">
        <v>29172</v>
      </c>
      <c r="G17983" s="1" t="s">
        <v>8398</v>
      </c>
    </row>
    <row r="17984" spans="1:7" x14ac:dyDescent="0.25">
      <c r="A17984" s="18" t="s">
        <v>6237</v>
      </c>
      <c r="B17984" s="18" t="s">
        <v>2040</v>
      </c>
      <c r="C17984" t="s">
        <v>6238</v>
      </c>
      <c r="D17984" s="17" t="s">
        <v>29170</v>
      </c>
      <c r="E17984" s="18" t="s">
        <v>29171</v>
      </c>
      <c r="F17984" t="s">
        <v>29172</v>
      </c>
      <c r="G17984" s="1" t="s">
        <v>8398</v>
      </c>
    </row>
    <row r="17985" spans="1:7" x14ac:dyDescent="0.25">
      <c r="A17985" s="18" t="s">
        <v>6735</v>
      </c>
      <c r="B17985" s="18" t="s">
        <v>2552</v>
      </c>
      <c r="C17985" t="s">
        <v>6736</v>
      </c>
      <c r="D17985" s="17" t="s">
        <v>29173</v>
      </c>
      <c r="E17985" s="18" t="s">
        <v>29174</v>
      </c>
      <c r="F17985" t="s">
        <v>29175</v>
      </c>
      <c r="G17985" s="1" t="s">
        <v>8398</v>
      </c>
    </row>
    <row r="17986" spans="1:7" x14ac:dyDescent="0.25">
      <c r="A17986" s="18" t="s">
        <v>5093</v>
      </c>
      <c r="B17986" s="18" t="s">
        <v>867</v>
      </c>
      <c r="C17986" t="s">
        <v>5094</v>
      </c>
      <c r="D17986" s="17" t="s">
        <v>29173</v>
      </c>
      <c r="E17986" s="18" t="s">
        <v>29174</v>
      </c>
      <c r="F17986" t="s">
        <v>29175</v>
      </c>
      <c r="G17986" s="1" t="s">
        <v>8398</v>
      </c>
    </row>
    <row r="17987" spans="1:7" x14ac:dyDescent="0.25">
      <c r="A17987" s="18" t="s">
        <v>6863</v>
      </c>
      <c r="B17987" s="18" t="s">
        <v>2685</v>
      </c>
      <c r="C17987" t="s">
        <v>6864</v>
      </c>
      <c r="D17987" s="17" t="s">
        <v>29173</v>
      </c>
      <c r="E17987" s="18" t="s">
        <v>29174</v>
      </c>
      <c r="F17987" t="s">
        <v>29175</v>
      </c>
      <c r="G17987" s="1" t="s">
        <v>8398</v>
      </c>
    </row>
    <row r="17988" spans="1:7" x14ac:dyDescent="0.25">
      <c r="A17988" s="18" t="s">
        <v>5313</v>
      </c>
      <c r="B17988" s="18" t="s">
        <v>1089</v>
      </c>
      <c r="C17988" t="s">
        <v>5314</v>
      </c>
      <c r="D17988" s="17" t="s">
        <v>29176</v>
      </c>
      <c r="E17988" s="18" t="s">
        <v>29177</v>
      </c>
      <c r="F17988" t="s">
        <v>29178</v>
      </c>
      <c r="G17988" s="1" t="s">
        <v>8397</v>
      </c>
    </row>
    <row r="17989" spans="1:7" x14ac:dyDescent="0.25">
      <c r="A17989" s="18" t="s">
        <v>4621</v>
      </c>
      <c r="B17989" s="18" t="s">
        <v>381</v>
      </c>
      <c r="C17989" t="s">
        <v>4622</v>
      </c>
      <c r="D17989" s="17" t="s">
        <v>29176</v>
      </c>
      <c r="E17989" s="18" t="s">
        <v>29177</v>
      </c>
      <c r="F17989" t="s">
        <v>29178</v>
      </c>
      <c r="G17989" s="1" t="s">
        <v>8397</v>
      </c>
    </row>
    <row r="17990" spans="1:7" x14ac:dyDescent="0.25">
      <c r="A17990" s="18" t="s">
        <v>6627</v>
      </c>
      <c r="B17990" s="18" t="s">
        <v>2440</v>
      </c>
      <c r="C17990" t="s">
        <v>6628</v>
      </c>
      <c r="D17990" s="17" t="s">
        <v>29179</v>
      </c>
      <c r="E17990" s="18" t="s">
        <v>29180</v>
      </c>
      <c r="F17990" t="s">
        <v>29181</v>
      </c>
      <c r="G17990" s="1" t="s">
        <v>8398</v>
      </c>
    </row>
    <row r="17991" spans="1:7" x14ac:dyDescent="0.25">
      <c r="A17991" s="18" t="s">
        <v>4843</v>
      </c>
      <c r="B17991" s="18" t="s">
        <v>612</v>
      </c>
      <c r="C17991" t="s">
        <v>4844</v>
      </c>
      <c r="D17991" s="17" t="s">
        <v>29182</v>
      </c>
      <c r="E17991" s="18" t="s">
        <v>29183</v>
      </c>
      <c r="F17991" t="s">
        <v>29184</v>
      </c>
      <c r="G17991" s="1" t="s">
        <v>8398</v>
      </c>
    </row>
    <row r="17992" spans="1:7" x14ac:dyDescent="0.25">
      <c r="A17992" s="18" t="s">
        <v>7909</v>
      </c>
      <c r="B17992" s="18" t="s">
        <v>3762</v>
      </c>
      <c r="C17992" t="s">
        <v>7910</v>
      </c>
      <c r="D17992" s="17" t="s">
        <v>29182</v>
      </c>
      <c r="E17992" s="18" t="s">
        <v>29183</v>
      </c>
      <c r="F17992" t="s">
        <v>29184</v>
      </c>
      <c r="G17992" s="1" t="s">
        <v>8398</v>
      </c>
    </row>
    <row r="17993" spans="1:7" x14ac:dyDescent="0.25">
      <c r="A17993" s="18" t="s">
        <v>8355</v>
      </c>
      <c r="B17993" s="18" t="s">
        <v>4222</v>
      </c>
      <c r="C17993" t="s">
        <v>8356</v>
      </c>
      <c r="D17993" s="17" t="s">
        <v>29185</v>
      </c>
      <c r="E17993" s="18" t="s">
        <v>29186</v>
      </c>
      <c r="F17993" t="s">
        <v>29187</v>
      </c>
      <c r="G17993" s="1" t="s">
        <v>8398</v>
      </c>
    </row>
    <row r="17994" spans="1:7" x14ac:dyDescent="0.25">
      <c r="A17994" s="18" t="s">
        <v>5901</v>
      </c>
      <c r="B17994" s="18" t="s">
        <v>1699</v>
      </c>
      <c r="C17994" t="s">
        <v>5902</v>
      </c>
      <c r="D17994" s="17" t="s">
        <v>29188</v>
      </c>
      <c r="E17994" s="18" t="s">
        <v>29189</v>
      </c>
      <c r="F17994" t="s">
        <v>29190</v>
      </c>
      <c r="G17994" s="1" t="s">
        <v>8398</v>
      </c>
    </row>
    <row r="17995" spans="1:7" x14ac:dyDescent="0.25">
      <c r="A17995" s="18" t="s">
        <v>4531</v>
      </c>
      <c r="B17995" s="18" t="s">
        <v>286</v>
      </c>
      <c r="C17995" t="s">
        <v>4532</v>
      </c>
      <c r="D17995" s="17" t="s">
        <v>29188</v>
      </c>
      <c r="E17995" s="18" t="s">
        <v>29189</v>
      </c>
      <c r="F17995" t="s">
        <v>29190</v>
      </c>
      <c r="G17995" s="1" t="s">
        <v>8398</v>
      </c>
    </row>
    <row r="17996" spans="1:7" x14ac:dyDescent="0.25">
      <c r="A17996" s="18" t="s">
        <v>7879</v>
      </c>
      <c r="B17996" s="18" t="s">
        <v>3732</v>
      </c>
      <c r="C17996" t="s">
        <v>7880</v>
      </c>
      <c r="D17996" s="17" t="s">
        <v>29191</v>
      </c>
      <c r="E17996" s="18" t="s">
        <v>29192</v>
      </c>
      <c r="F17996" t="s">
        <v>29193</v>
      </c>
      <c r="G17996" s="1" t="s">
        <v>8398</v>
      </c>
    </row>
    <row r="17997" spans="1:7" x14ac:dyDescent="0.25">
      <c r="A17997" s="18" t="s">
        <v>7737</v>
      </c>
      <c r="B17997" s="18" t="s">
        <v>3587</v>
      </c>
      <c r="C17997" t="s">
        <v>7738</v>
      </c>
      <c r="D17997" s="17" t="s">
        <v>29194</v>
      </c>
      <c r="E17997" s="18" t="s">
        <v>29195</v>
      </c>
      <c r="F17997" t="s">
        <v>29196</v>
      </c>
      <c r="G17997" s="1" t="s">
        <v>8398</v>
      </c>
    </row>
    <row r="17998" spans="1:7" x14ac:dyDescent="0.25">
      <c r="A17998" s="18" t="s">
        <v>7953</v>
      </c>
      <c r="B17998" s="18" t="s">
        <v>3808</v>
      </c>
      <c r="C17998" t="s">
        <v>7954</v>
      </c>
      <c r="D17998" s="17" t="s">
        <v>29197</v>
      </c>
      <c r="E17998" s="18" t="s">
        <v>29198</v>
      </c>
      <c r="F17998" t="s">
        <v>29199</v>
      </c>
      <c r="G17998" s="1" t="s">
        <v>8398</v>
      </c>
    </row>
    <row r="17999" spans="1:7" x14ac:dyDescent="0.25">
      <c r="A17999" s="18" t="s">
        <v>7837</v>
      </c>
      <c r="B17999" s="18" t="s">
        <v>3689</v>
      </c>
      <c r="C17999" t="s">
        <v>7838</v>
      </c>
      <c r="D17999" s="17" t="s">
        <v>29197</v>
      </c>
      <c r="E17999" s="18" t="s">
        <v>29198</v>
      </c>
      <c r="F17999" t="s">
        <v>29199</v>
      </c>
      <c r="G17999" s="1" t="s">
        <v>8398</v>
      </c>
    </row>
    <row r="18000" spans="1:7" x14ac:dyDescent="0.25">
      <c r="A18000" s="18" t="s">
        <v>4273</v>
      </c>
      <c r="B18000" s="18" t="s">
        <v>20</v>
      </c>
      <c r="C18000" t="s">
        <v>4274</v>
      </c>
      <c r="D18000" s="17" t="s">
        <v>29200</v>
      </c>
      <c r="E18000" s="18" t="s">
        <v>29201</v>
      </c>
      <c r="F18000" t="s">
        <v>29202</v>
      </c>
      <c r="G18000" s="1" t="s">
        <v>8398</v>
      </c>
    </row>
    <row r="18001" spans="1:7" x14ac:dyDescent="0.25">
      <c r="A18001" s="18" t="s">
        <v>6885</v>
      </c>
      <c r="B18001" s="18" t="s">
        <v>2708</v>
      </c>
      <c r="C18001" t="s">
        <v>6886</v>
      </c>
      <c r="D18001" s="17" t="s">
        <v>29200</v>
      </c>
      <c r="E18001" s="18" t="s">
        <v>29201</v>
      </c>
      <c r="F18001" t="s">
        <v>29202</v>
      </c>
      <c r="G18001" s="1" t="s">
        <v>8398</v>
      </c>
    </row>
    <row r="18002" spans="1:7" x14ac:dyDescent="0.25">
      <c r="A18002" s="18" t="s">
        <v>4547</v>
      </c>
      <c r="B18002" s="18" t="s">
        <v>303</v>
      </c>
      <c r="C18002" t="s">
        <v>4548</v>
      </c>
      <c r="D18002" s="17" t="s">
        <v>29200</v>
      </c>
      <c r="E18002" s="18" t="s">
        <v>29201</v>
      </c>
      <c r="F18002" t="s">
        <v>29202</v>
      </c>
      <c r="G18002" s="1" t="s">
        <v>8397</v>
      </c>
    </row>
    <row r="18003" spans="1:7" x14ac:dyDescent="0.25">
      <c r="A18003" s="18" t="s">
        <v>4471</v>
      </c>
      <c r="B18003" s="18" t="s">
        <v>223</v>
      </c>
      <c r="C18003" t="s">
        <v>4472</v>
      </c>
      <c r="D18003" s="17" t="s">
        <v>29200</v>
      </c>
      <c r="E18003" s="18" t="s">
        <v>29201</v>
      </c>
      <c r="F18003" t="s">
        <v>29202</v>
      </c>
      <c r="G18003" s="1" t="s">
        <v>8398</v>
      </c>
    </row>
    <row r="18004" spans="1:7" x14ac:dyDescent="0.25">
      <c r="A18004" s="18" t="s">
        <v>5913</v>
      </c>
      <c r="B18004" s="18" t="s">
        <v>1711</v>
      </c>
      <c r="C18004" t="s">
        <v>5914</v>
      </c>
      <c r="D18004" s="17" t="s">
        <v>29200</v>
      </c>
      <c r="E18004" s="18" t="s">
        <v>29201</v>
      </c>
      <c r="F18004" t="s">
        <v>29202</v>
      </c>
      <c r="G18004" s="1" t="s">
        <v>8398</v>
      </c>
    </row>
    <row r="18005" spans="1:7" x14ac:dyDescent="0.25">
      <c r="A18005" s="18" t="s">
        <v>6197</v>
      </c>
      <c r="B18005" s="18" t="s">
        <v>2000</v>
      </c>
      <c r="C18005" t="s">
        <v>6198</v>
      </c>
      <c r="D18005" s="17" t="s">
        <v>29203</v>
      </c>
      <c r="E18005" s="18" t="s">
        <v>29204</v>
      </c>
      <c r="F18005" t="s">
        <v>29205</v>
      </c>
      <c r="G18005" s="1" t="s">
        <v>8398</v>
      </c>
    </row>
    <row r="18006" spans="1:7" x14ac:dyDescent="0.25">
      <c r="A18006" s="18" t="s">
        <v>6219</v>
      </c>
      <c r="B18006" s="18" t="s">
        <v>2022</v>
      </c>
      <c r="C18006" t="s">
        <v>6220</v>
      </c>
      <c r="D18006" s="17" t="s">
        <v>29203</v>
      </c>
      <c r="E18006" s="18" t="s">
        <v>29204</v>
      </c>
      <c r="F18006" t="s">
        <v>29205</v>
      </c>
      <c r="G18006" s="1" t="s">
        <v>8398</v>
      </c>
    </row>
    <row r="18007" spans="1:7" x14ac:dyDescent="0.25">
      <c r="A18007" s="18" t="s">
        <v>6113</v>
      </c>
      <c r="B18007" s="18" t="s">
        <v>1914</v>
      </c>
      <c r="C18007" t="s">
        <v>6114</v>
      </c>
      <c r="D18007" s="17" t="s">
        <v>29206</v>
      </c>
      <c r="E18007" s="18" t="s">
        <v>29207</v>
      </c>
      <c r="F18007" t="s">
        <v>29208</v>
      </c>
      <c r="G18007" s="1" t="s">
        <v>8398</v>
      </c>
    </row>
    <row r="18008" spans="1:7" x14ac:dyDescent="0.25">
      <c r="A18008" s="18" t="s">
        <v>7403</v>
      </c>
      <c r="B18008" s="18" t="s">
        <v>3243</v>
      </c>
      <c r="C18008" t="s">
        <v>7404</v>
      </c>
      <c r="D18008" s="17" t="s">
        <v>29209</v>
      </c>
      <c r="E18008" s="18" t="s">
        <v>29210</v>
      </c>
      <c r="F18008" t="s">
        <v>29211</v>
      </c>
      <c r="G18008" s="1" t="s">
        <v>8398</v>
      </c>
    </row>
    <row r="18009" spans="1:7" x14ac:dyDescent="0.25">
      <c r="A18009" s="18" t="s">
        <v>8203</v>
      </c>
      <c r="B18009" s="18" t="s">
        <v>4064</v>
      </c>
      <c r="C18009" t="s">
        <v>8204</v>
      </c>
      <c r="D18009" s="17" t="s">
        <v>29212</v>
      </c>
      <c r="E18009" s="18" t="s">
        <v>29213</v>
      </c>
      <c r="F18009" t="s">
        <v>29214</v>
      </c>
      <c r="G18009" s="1" t="s">
        <v>8398</v>
      </c>
    </row>
    <row r="18010" spans="1:7" x14ac:dyDescent="0.25">
      <c r="A18010" s="18" t="s">
        <v>6629</v>
      </c>
      <c r="B18010" s="18" t="s">
        <v>2442</v>
      </c>
      <c r="C18010" t="s">
        <v>6630</v>
      </c>
      <c r="D18010" s="17" t="s">
        <v>29212</v>
      </c>
      <c r="E18010" s="18" t="s">
        <v>29213</v>
      </c>
      <c r="F18010" t="s">
        <v>29214</v>
      </c>
      <c r="G18010" s="1" t="s">
        <v>8397</v>
      </c>
    </row>
    <row r="18011" spans="1:7" x14ac:dyDescent="0.25">
      <c r="A18011" s="18" t="s">
        <v>7389</v>
      </c>
      <c r="B18011" s="18" t="s">
        <v>3229</v>
      </c>
      <c r="C18011" t="s">
        <v>7390</v>
      </c>
      <c r="D18011" s="17" t="s">
        <v>29212</v>
      </c>
      <c r="E18011" s="18" t="s">
        <v>29213</v>
      </c>
      <c r="F18011" t="s">
        <v>29214</v>
      </c>
      <c r="G18011" s="1" t="s">
        <v>8397</v>
      </c>
    </row>
    <row r="18012" spans="1:7" x14ac:dyDescent="0.25">
      <c r="A18012" s="18" t="s">
        <v>5421</v>
      </c>
      <c r="B18012" s="18" t="s">
        <v>1203</v>
      </c>
      <c r="C18012" t="s">
        <v>5422</v>
      </c>
      <c r="D18012" s="17" t="s">
        <v>29212</v>
      </c>
      <c r="E18012" s="18" t="s">
        <v>29213</v>
      </c>
      <c r="F18012" t="s">
        <v>29214</v>
      </c>
      <c r="G18012" s="1" t="s">
        <v>8397</v>
      </c>
    </row>
    <row r="18013" spans="1:7" x14ac:dyDescent="0.25">
      <c r="A18013" s="18" t="s">
        <v>7867</v>
      </c>
      <c r="B18013" s="18" t="s">
        <v>3720</v>
      </c>
      <c r="C18013" t="s">
        <v>7868</v>
      </c>
      <c r="D18013" s="17" t="s">
        <v>29212</v>
      </c>
      <c r="E18013" s="18" t="s">
        <v>29213</v>
      </c>
      <c r="F18013" t="s">
        <v>29214</v>
      </c>
      <c r="G18013" s="1" t="s">
        <v>8398</v>
      </c>
    </row>
    <row r="18014" spans="1:7" x14ac:dyDescent="0.25">
      <c r="A18014" s="18" t="s">
        <v>5845</v>
      </c>
      <c r="B18014" s="18" t="s">
        <v>1643</v>
      </c>
      <c r="C18014" t="s">
        <v>5846</v>
      </c>
      <c r="D18014" s="17" t="s">
        <v>29215</v>
      </c>
      <c r="E18014" s="18" t="s">
        <v>29216</v>
      </c>
      <c r="F18014" t="s">
        <v>29217</v>
      </c>
      <c r="G18014" s="1" t="s">
        <v>8398</v>
      </c>
    </row>
    <row r="18015" spans="1:7" x14ac:dyDescent="0.25">
      <c r="A18015" s="18" t="s">
        <v>5577</v>
      </c>
      <c r="B18015" s="18" t="s">
        <v>1365</v>
      </c>
      <c r="C18015" t="s">
        <v>5578</v>
      </c>
      <c r="D18015" s="17" t="s">
        <v>29218</v>
      </c>
      <c r="E18015" s="18" t="s">
        <v>29219</v>
      </c>
      <c r="F18015" t="s">
        <v>29220</v>
      </c>
      <c r="G18015" s="1" t="s">
        <v>8398</v>
      </c>
    </row>
    <row r="18016" spans="1:7" x14ac:dyDescent="0.25">
      <c r="A18016" s="18" t="s">
        <v>6457</v>
      </c>
      <c r="B18016" s="18" t="s">
        <v>2265</v>
      </c>
      <c r="C18016" t="s">
        <v>6458</v>
      </c>
      <c r="D18016" s="17" t="s">
        <v>29221</v>
      </c>
      <c r="E18016" s="18" t="s">
        <v>29222</v>
      </c>
      <c r="F18016" t="s">
        <v>29223</v>
      </c>
      <c r="G18016" s="1" t="s">
        <v>8398</v>
      </c>
    </row>
    <row r="18017" spans="1:7" x14ac:dyDescent="0.25">
      <c r="A18017" s="18" t="s">
        <v>7599</v>
      </c>
      <c r="B18017" s="18" t="s">
        <v>3446</v>
      </c>
      <c r="C18017" t="s">
        <v>7600</v>
      </c>
      <c r="D18017" s="17" t="s">
        <v>29221</v>
      </c>
      <c r="E18017" s="18" t="s">
        <v>29222</v>
      </c>
      <c r="F18017" t="s">
        <v>29223</v>
      </c>
      <c r="G18017" s="1" t="s">
        <v>8398</v>
      </c>
    </row>
    <row r="18018" spans="1:7" x14ac:dyDescent="0.25">
      <c r="A18018" s="18" t="s">
        <v>7161</v>
      </c>
      <c r="B18018" s="18" t="s">
        <v>2998</v>
      </c>
      <c r="C18018" t="s">
        <v>7162</v>
      </c>
      <c r="D18018" s="17" t="s">
        <v>29221</v>
      </c>
      <c r="E18018" s="18" t="s">
        <v>29222</v>
      </c>
      <c r="F18018" t="s">
        <v>29223</v>
      </c>
      <c r="G18018" s="1" t="s">
        <v>8398</v>
      </c>
    </row>
    <row r="18019" spans="1:7" x14ac:dyDescent="0.25">
      <c r="A18019" s="18" t="s">
        <v>8129</v>
      </c>
      <c r="B18019" s="18" t="s">
        <v>3989</v>
      </c>
      <c r="C18019" t="s">
        <v>8130</v>
      </c>
      <c r="D18019" s="17" t="s">
        <v>6583</v>
      </c>
      <c r="E18019" s="18" t="s">
        <v>2394</v>
      </c>
      <c r="F18019" t="s">
        <v>6584</v>
      </c>
      <c r="G18019" s="1" t="s">
        <v>8397</v>
      </c>
    </row>
    <row r="18020" spans="1:7" x14ac:dyDescent="0.25">
      <c r="A18020" s="18" t="s">
        <v>7655</v>
      </c>
      <c r="B18020" s="18" t="s">
        <v>3504</v>
      </c>
      <c r="C18020" t="s">
        <v>7656</v>
      </c>
      <c r="D18020" s="17" t="s">
        <v>6583</v>
      </c>
      <c r="E18020" s="18" t="s">
        <v>2394</v>
      </c>
      <c r="F18020" t="s">
        <v>6584</v>
      </c>
      <c r="G18020" s="1" t="s">
        <v>8398</v>
      </c>
    </row>
    <row r="18021" spans="1:7" x14ac:dyDescent="0.25">
      <c r="A18021" s="18" t="s">
        <v>6219</v>
      </c>
      <c r="B18021" s="18" t="s">
        <v>2022</v>
      </c>
      <c r="C18021" t="s">
        <v>6220</v>
      </c>
      <c r="D18021" s="17" t="s">
        <v>29224</v>
      </c>
      <c r="E18021" s="18" t="s">
        <v>29225</v>
      </c>
      <c r="F18021" t="s">
        <v>29226</v>
      </c>
      <c r="G18021" s="1" t="s">
        <v>8398</v>
      </c>
    </row>
    <row r="18022" spans="1:7" x14ac:dyDescent="0.25">
      <c r="A18022" s="18" t="s">
        <v>7439</v>
      </c>
      <c r="B18022" s="18" t="s">
        <v>3279</v>
      </c>
      <c r="C18022" t="s">
        <v>7440</v>
      </c>
      <c r="D18022" s="17" t="s">
        <v>29224</v>
      </c>
      <c r="E18022" s="18" t="s">
        <v>29225</v>
      </c>
      <c r="F18022" t="s">
        <v>29226</v>
      </c>
      <c r="G18022" s="1" t="s">
        <v>8398</v>
      </c>
    </row>
    <row r="18023" spans="1:7" x14ac:dyDescent="0.25">
      <c r="A18023" s="18" t="s">
        <v>8355</v>
      </c>
      <c r="B18023" s="18" t="s">
        <v>4222</v>
      </c>
      <c r="C18023" t="s">
        <v>8356</v>
      </c>
      <c r="D18023" s="17" t="s">
        <v>29224</v>
      </c>
      <c r="E18023" s="18" t="s">
        <v>29225</v>
      </c>
      <c r="F18023" t="s">
        <v>29226</v>
      </c>
      <c r="G18023" s="1" t="s">
        <v>8398</v>
      </c>
    </row>
    <row r="18024" spans="1:7" x14ac:dyDescent="0.25">
      <c r="A18024" s="18" t="s">
        <v>4327</v>
      </c>
      <c r="B18024" s="18" t="s">
        <v>75</v>
      </c>
      <c r="C18024" t="s">
        <v>4328</v>
      </c>
      <c r="D18024" s="17" t="s">
        <v>29224</v>
      </c>
      <c r="E18024" s="18" t="s">
        <v>29225</v>
      </c>
      <c r="F18024" t="s">
        <v>29226</v>
      </c>
      <c r="G18024" s="1" t="s">
        <v>8397</v>
      </c>
    </row>
    <row r="18025" spans="1:7" x14ac:dyDescent="0.25">
      <c r="A18025" s="18" t="s">
        <v>8213</v>
      </c>
      <c r="B18025" s="18" t="s">
        <v>4075</v>
      </c>
      <c r="C18025" t="s">
        <v>8214</v>
      </c>
      <c r="D18025" s="17" t="s">
        <v>29227</v>
      </c>
      <c r="E18025" s="18" t="s">
        <v>29228</v>
      </c>
      <c r="F18025" t="s">
        <v>29229</v>
      </c>
      <c r="G18025" s="1" t="s">
        <v>8398</v>
      </c>
    </row>
    <row r="18026" spans="1:7" x14ac:dyDescent="0.25">
      <c r="A18026" s="18" t="s">
        <v>6361</v>
      </c>
      <c r="B18026" s="18" t="s">
        <v>2167</v>
      </c>
      <c r="C18026" t="s">
        <v>6362</v>
      </c>
      <c r="D18026" s="17" t="s">
        <v>6585</v>
      </c>
      <c r="E18026" s="18" t="s">
        <v>2396</v>
      </c>
      <c r="F18026" t="s">
        <v>6586</v>
      </c>
      <c r="G18026" s="1" t="s">
        <v>8398</v>
      </c>
    </row>
    <row r="18027" spans="1:7" x14ac:dyDescent="0.25">
      <c r="A18027" s="18" t="s">
        <v>4677</v>
      </c>
      <c r="B18027" s="18" t="s">
        <v>439</v>
      </c>
      <c r="C18027" t="s">
        <v>4678</v>
      </c>
      <c r="D18027" s="17" t="s">
        <v>6585</v>
      </c>
      <c r="E18027" s="18" t="s">
        <v>2396</v>
      </c>
      <c r="F18027" t="s">
        <v>6586</v>
      </c>
      <c r="G18027" s="1" t="s">
        <v>8398</v>
      </c>
    </row>
    <row r="18028" spans="1:7" x14ac:dyDescent="0.25">
      <c r="A18028" s="18" t="s">
        <v>7985</v>
      </c>
      <c r="B18028" s="18" t="s">
        <v>3843</v>
      </c>
      <c r="C18028" t="s">
        <v>7986</v>
      </c>
      <c r="D18028" s="17" t="s">
        <v>6585</v>
      </c>
      <c r="E18028" s="18" t="s">
        <v>2396</v>
      </c>
      <c r="F18028" t="s">
        <v>6586</v>
      </c>
      <c r="G18028" s="1" t="s">
        <v>8398</v>
      </c>
    </row>
    <row r="18029" spans="1:7" x14ac:dyDescent="0.25">
      <c r="A18029" s="18" t="s">
        <v>7209</v>
      </c>
      <c r="B18029" s="18" t="s">
        <v>3047</v>
      </c>
      <c r="C18029" t="s">
        <v>7210</v>
      </c>
      <c r="D18029" s="17" t="s">
        <v>6585</v>
      </c>
      <c r="E18029" s="18" t="s">
        <v>2396</v>
      </c>
      <c r="F18029" t="s">
        <v>6586</v>
      </c>
      <c r="G18029" s="1" t="s">
        <v>8398</v>
      </c>
    </row>
    <row r="18030" spans="1:7" x14ac:dyDescent="0.25">
      <c r="A18030" s="18" t="s">
        <v>7511</v>
      </c>
      <c r="B18030" s="18" t="s">
        <v>3353</v>
      </c>
      <c r="C18030" t="s">
        <v>7512</v>
      </c>
      <c r="D18030" s="17" t="s">
        <v>29230</v>
      </c>
      <c r="E18030" s="18" t="s">
        <v>29231</v>
      </c>
      <c r="F18030" t="s">
        <v>29232</v>
      </c>
      <c r="G18030" s="1" t="s">
        <v>8398</v>
      </c>
    </row>
    <row r="18031" spans="1:7" x14ac:dyDescent="0.25">
      <c r="A18031" s="18" t="s">
        <v>8243</v>
      </c>
      <c r="B18031" s="18" t="s">
        <v>4105</v>
      </c>
      <c r="C18031" t="s">
        <v>8244</v>
      </c>
      <c r="D18031" s="17" t="s">
        <v>29230</v>
      </c>
      <c r="E18031" s="18" t="s">
        <v>29231</v>
      </c>
      <c r="F18031" t="s">
        <v>29232</v>
      </c>
      <c r="G18031" s="1" t="s">
        <v>8398</v>
      </c>
    </row>
    <row r="18032" spans="1:7" x14ac:dyDescent="0.25">
      <c r="A18032" s="18" t="s">
        <v>4565</v>
      </c>
      <c r="B18032" s="18" t="s">
        <v>323</v>
      </c>
      <c r="C18032" t="s">
        <v>4566</v>
      </c>
      <c r="D18032" s="17" t="s">
        <v>29230</v>
      </c>
      <c r="E18032" s="18" t="s">
        <v>29231</v>
      </c>
      <c r="F18032" t="s">
        <v>29232</v>
      </c>
      <c r="G18032" s="1" t="s">
        <v>8398</v>
      </c>
    </row>
    <row r="18033" spans="1:7" x14ac:dyDescent="0.25">
      <c r="A18033" s="18" t="s">
        <v>6853</v>
      </c>
      <c r="B18033" s="18" t="s">
        <v>2675</v>
      </c>
      <c r="C18033" t="s">
        <v>6854</v>
      </c>
      <c r="D18033" s="17" t="s">
        <v>29230</v>
      </c>
      <c r="E18033" s="18" t="s">
        <v>29231</v>
      </c>
      <c r="F18033" t="s">
        <v>29232</v>
      </c>
      <c r="G18033" s="1" t="s">
        <v>8398</v>
      </c>
    </row>
    <row r="18034" spans="1:7" x14ac:dyDescent="0.25">
      <c r="A18034" s="18" t="s">
        <v>6065</v>
      </c>
      <c r="B18034" s="18" t="s">
        <v>1866</v>
      </c>
      <c r="C18034" t="s">
        <v>6066</v>
      </c>
      <c r="D18034" s="17" t="s">
        <v>29233</v>
      </c>
      <c r="E18034" s="18" t="s">
        <v>29234</v>
      </c>
      <c r="F18034" t="s">
        <v>29235</v>
      </c>
      <c r="G18034" s="1" t="s">
        <v>8398</v>
      </c>
    </row>
    <row r="18035" spans="1:7" x14ac:dyDescent="0.25">
      <c r="A18035" s="18" t="s">
        <v>6155</v>
      </c>
      <c r="B18035" s="18" t="s">
        <v>1957</v>
      </c>
      <c r="C18035" t="s">
        <v>6156</v>
      </c>
      <c r="D18035" s="17" t="s">
        <v>29236</v>
      </c>
      <c r="E18035" s="18" t="s">
        <v>29237</v>
      </c>
      <c r="F18035" t="s">
        <v>29238</v>
      </c>
      <c r="G18035" s="1" t="s">
        <v>8398</v>
      </c>
    </row>
    <row r="18036" spans="1:7" x14ac:dyDescent="0.25">
      <c r="A18036" s="18" t="s">
        <v>6637</v>
      </c>
      <c r="B18036" s="18" t="s">
        <v>2450</v>
      </c>
      <c r="C18036" t="s">
        <v>6638</v>
      </c>
      <c r="D18036" s="17" t="s">
        <v>29239</v>
      </c>
      <c r="E18036" s="18" t="s">
        <v>29240</v>
      </c>
      <c r="F18036" t="s">
        <v>29241</v>
      </c>
      <c r="G18036" s="1" t="s">
        <v>8398</v>
      </c>
    </row>
    <row r="18037" spans="1:7" x14ac:dyDescent="0.25">
      <c r="A18037" s="18" t="s">
        <v>4975</v>
      </c>
      <c r="B18037" s="18" t="s">
        <v>747</v>
      </c>
      <c r="C18037" t="s">
        <v>4976</v>
      </c>
      <c r="D18037" s="17" t="s">
        <v>29242</v>
      </c>
      <c r="E18037" s="18" t="s">
        <v>29243</v>
      </c>
      <c r="F18037" t="s">
        <v>29244</v>
      </c>
      <c r="G18037" s="1" t="s">
        <v>8398</v>
      </c>
    </row>
    <row r="18038" spans="1:7" x14ac:dyDescent="0.25">
      <c r="A18038" s="18" t="s">
        <v>7583</v>
      </c>
      <c r="B18038" s="18" t="s">
        <v>3430</v>
      </c>
      <c r="C18038" t="s">
        <v>7584</v>
      </c>
      <c r="D18038" s="17" t="s">
        <v>29242</v>
      </c>
      <c r="E18038" s="18" t="s">
        <v>29243</v>
      </c>
      <c r="F18038" t="s">
        <v>29244</v>
      </c>
      <c r="G18038" s="1" t="s">
        <v>8398</v>
      </c>
    </row>
    <row r="18039" spans="1:7" x14ac:dyDescent="0.25">
      <c r="A18039" s="18" t="s">
        <v>5033</v>
      </c>
      <c r="B18039" s="18" t="s">
        <v>805</v>
      </c>
      <c r="C18039" t="s">
        <v>5034</v>
      </c>
      <c r="D18039" s="17" t="s">
        <v>29245</v>
      </c>
      <c r="E18039" s="18" t="s">
        <v>29246</v>
      </c>
      <c r="F18039" t="s">
        <v>29247</v>
      </c>
      <c r="G18039" s="1" t="s">
        <v>8398</v>
      </c>
    </row>
    <row r="18040" spans="1:7" x14ac:dyDescent="0.25">
      <c r="A18040" s="18" t="s">
        <v>5451</v>
      </c>
      <c r="B18040" s="18" t="s">
        <v>1234</v>
      </c>
      <c r="C18040" t="s">
        <v>5452</v>
      </c>
      <c r="D18040" s="17" t="s">
        <v>29245</v>
      </c>
      <c r="E18040" s="18" t="s">
        <v>29246</v>
      </c>
      <c r="F18040" t="s">
        <v>29247</v>
      </c>
      <c r="G18040" s="1" t="s">
        <v>8398</v>
      </c>
    </row>
    <row r="18041" spans="1:7" x14ac:dyDescent="0.25">
      <c r="A18041" s="18" t="s">
        <v>6679</v>
      </c>
      <c r="B18041" s="18" t="s">
        <v>2495</v>
      </c>
      <c r="C18041" t="s">
        <v>6680</v>
      </c>
      <c r="D18041" s="17" t="s">
        <v>29248</v>
      </c>
      <c r="E18041" s="18" t="s">
        <v>29249</v>
      </c>
      <c r="F18041" t="s">
        <v>29250</v>
      </c>
      <c r="G18041" s="1" t="s">
        <v>8398</v>
      </c>
    </row>
    <row r="18042" spans="1:7" x14ac:dyDescent="0.25">
      <c r="A18042" s="18" t="s">
        <v>4577</v>
      </c>
      <c r="B18042" s="18" t="s">
        <v>337</v>
      </c>
      <c r="C18042" t="s">
        <v>4578</v>
      </c>
      <c r="D18042" s="17" t="s">
        <v>29248</v>
      </c>
      <c r="E18042" s="18" t="s">
        <v>29249</v>
      </c>
      <c r="F18042" t="s">
        <v>29250</v>
      </c>
      <c r="G18042" s="1" t="s">
        <v>8398</v>
      </c>
    </row>
    <row r="18043" spans="1:7" x14ac:dyDescent="0.25">
      <c r="A18043" s="18" t="s">
        <v>7953</v>
      </c>
      <c r="B18043" s="18" t="s">
        <v>3808</v>
      </c>
      <c r="C18043" t="s">
        <v>7954</v>
      </c>
      <c r="D18043" s="17" t="s">
        <v>29251</v>
      </c>
      <c r="E18043" s="18" t="s">
        <v>29252</v>
      </c>
      <c r="F18043" t="s">
        <v>29253</v>
      </c>
      <c r="G18043" s="1" t="s">
        <v>8398</v>
      </c>
    </row>
    <row r="18044" spans="1:7" x14ac:dyDescent="0.25">
      <c r="A18044" s="18" t="s">
        <v>6909</v>
      </c>
      <c r="B18044" s="18" t="s">
        <v>2733</v>
      </c>
      <c r="C18044" t="s">
        <v>6910</v>
      </c>
      <c r="D18044" s="17" t="s">
        <v>29251</v>
      </c>
      <c r="E18044" s="18" t="s">
        <v>29252</v>
      </c>
      <c r="F18044" t="s">
        <v>29253</v>
      </c>
      <c r="G18044" s="1" t="s">
        <v>8398</v>
      </c>
    </row>
    <row r="18045" spans="1:7" x14ac:dyDescent="0.25">
      <c r="A18045" s="18" t="s">
        <v>7851</v>
      </c>
      <c r="B18045" s="18" t="s">
        <v>3703</v>
      </c>
      <c r="C18045" t="s">
        <v>7852</v>
      </c>
      <c r="D18045" s="17" t="s">
        <v>29251</v>
      </c>
      <c r="E18045" s="18" t="s">
        <v>29252</v>
      </c>
      <c r="F18045" t="s">
        <v>29253</v>
      </c>
      <c r="G18045" s="1" t="s">
        <v>8398</v>
      </c>
    </row>
    <row r="18046" spans="1:7" x14ac:dyDescent="0.25">
      <c r="A18046" s="18" t="s">
        <v>5275</v>
      </c>
      <c r="B18046" s="18" t="s">
        <v>1050</v>
      </c>
      <c r="C18046" t="s">
        <v>5276</v>
      </c>
      <c r="D18046" s="17" t="s">
        <v>29254</v>
      </c>
      <c r="E18046" s="18" t="s">
        <v>29255</v>
      </c>
      <c r="F18046" t="s">
        <v>29256</v>
      </c>
      <c r="G18046" s="1" t="s">
        <v>8397</v>
      </c>
    </row>
    <row r="18047" spans="1:7" x14ac:dyDescent="0.25">
      <c r="A18047" s="18" t="s">
        <v>4449</v>
      </c>
      <c r="B18047" s="18" t="s">
        <v>200</v>
      </c>
      <c r="C18047" t="s">
        <v>4450</v>
      </c>
      <c r="D18047" s="17" t="s">
        <v>29254</v>
      </c>
      <c r="E18047" s="18" t="s">
        <v>29255</v>
      </c>
      <c r="F18047" t="s">
        <v>29256</v>
      </c>
      <c r="G18047" s="1" t="s">
        <v>8397</v>
      </c>
    </row>
    <row r="18048" spans="1:7" x14ac:dyDescent="0.25">
      <c r="A18048" s="18" t="s">
        <v>4923</v>
      </c>
      <c r="B18048" s="18" t="s">
        <v>695</v>
      </c>
      <c r="C18048" t="s">
        <v>4924</v>
      </c>
      <c r="D18048" s="17" t="s">
        <v>29254</v>
      </c>
      <c r="E18048" s="18" t="s">
        <v>29255</v>
      </c>
      <c r="F18048" t="s">
        <v>29256</v>
      </c>
      <c r="G18048" s="1" t="s">
        <v>8397</v>
      </c>
    </row>
    <row r="18049" spans="1:7" x14ac:dyDescent="0.25">
      <c r="A18049" s="18" t="s">
        <v>7265</v>
      </c>
      <c r="B18049" s="18" t="s">
        <v>3104</v>
      </c>
      <c r="C18049" t="s">
        <v>7266</v>
      </c>
      <c r="D18049" s="17" t="s">
        <v>29254</v>
      </c>
      <c r="E18049" s="18" t="s">
        <v>29255</v>
      </c>
      <c r="F18049" t="s">
        <v>29257</v>
      </c>
      <c r="G18049" s="1" t="s">
        <v>8398</v>
      </c>
    </row>
    <row r="18050" spans="1:7" x14ac:dyDescent="0.25">
      <c r="A18050" s="18" t="s">
        <v>5601</v>
      </c>
      <c r="B18050" s="18" t="s">
        <v>1389</v>
      </c>
      <c r="C18050" t="s">
        <v>5602</v>
      </c>
      <c r="D18050" s="17" t="s">
        <v>29254</v>
      </c>
      <c r="E18050" s="18" t="s">
        <v>29255</v>
      </c>
      <c r="F18050" t="s">
        <v>29256</v>
      </c>
      <c r="G18050" s="1" t="s">
        <v>8398</v>
      </c>
    </row>
    <row r="18051" spans="1:7" x14ac:dyDescent="0.25">
      <c r="A18051" s="18" t="s">
        <v>4263</v>
      </c>
      <c r="B18051" s="18" t="s">
        <v>8</v>
      </c>
      <c r="C18051" t="s">
        <v>4264</v>
      </c>
      <c r="D18051" s="17" t="s">
        <v>29258</v>
      </c>
      <c r="E18051" s="18" t="s">
        <v>29259</v>
      </c>
      <c r="F18051" t="s">
        <v>29260</v>
      </c>
      <c r="G18051" s="1" t="s">
        <v>8398</v>
      </c>
    </row>
    <row r="18052" spans="1:7" x14ac:dyDescent="0.25">
      <c r="A18052" s="18" t="s">
        <v>7717</v>
      </c>
      <c r="B18052" s="18" t="s">
        <v>3567</v>
      </c>
      <c r="C18052" t="s">
        <v>7718</v>
      </c>
      <c r="D18052" s="17" t="s">
        <v>29261</v>
      </c>
      <c r="E18052" s="18" t="s">
        <v>29262</v>
      </c>
      <c r="F18052" t="s">
        <v>29263</v>
      </c>
      <c r="G18052" s="1" t="s">
        <v>8398</v>
      </c>
    </row>
    <row r="18053" spans="1:7" x14ac:dyDescent="0.25">
      <c r="A18053" s="18" t="s">
        <v>7227</v>
      </c>
      <c r="B18053" s="18" t="s">
        <v>3066</v>
      </c>
      <c r="C18053" t="s">
        <v>7228</v>
      </c>
      <c r="D18053" s="17" t="s">
        <v>29261</v>
      </c>
      <c r="E18053" s="18" t="s">
        <v>29262</v>
      </c>
      <c r="F18053" t="s">
        <v>29263</v>
      </c>
      <c r="G18053" s="1" t="s">
        <v>8398</v>
      </c>
    </row>
    <row r="18054" spans="1:7" x14ac:dyDescent="0.25">
      <c r="A18054" s="18" t="s">
        <v>6539</v>
      </c>
      <c r="B18054" s="18" t="s">
        <v>2347</v>
      </c>
      <c r="C18054" t="s">
        <v>6540</v>
      </c>
      <c r="D18054" s="17" t="s">
        <v>29264</v>
      </c>
      <c r="E18054" s="18" t="s">
        <v>29265</v>
      </c>
      <c r="F18054" t="s">
        <v>29266</v>
      </c>
      <c r="G18054" s="1" t="s">
        <v>8397</v>
      </c>
    </row>
    <row r="18055" spans="1:7" x14ac:dyDescent="0.25">
      <c r="A18055" s="18" t="s">
        <v>7469</v>
      </c>
      <c r="B18055" s="18" t="s">
        <v>3310</v>
      </c>
      <c r="C18055" t="s">
        <v>7470</v>
      </c>
      <c r="D18055" s="17" t="s">
        <v>29267</v>
      </c>
      <c r="E18055" s="18" t="s">
        <v>29268</v>
      </c>
      <c r="F18055" t="s">
        <v>29269</v>
      </c>
      <c r="G18055" s="1" t="s">
        <v>8398</v>
      </c>
    </row>
    <row r="18056" spans="1:7" x14ac:dyDescent="0.25">
      <c r="A18056" s="18" t="s">
        <v>4531</v>
      </c>
      <c r="B18056" s="18" t="s">
        <v>286</v>
      </c>
      <c r="C18056" t="s">
        <v>4532</v>
      </c>
      <c r="D18056" s="17" t="s">
        <v>29270</v>
      </c>
      <c r="E18056" s="18" t="s">
        <v>29271</v>
      </c>
      <c r="F18056" t="s">
        <v>29272</v>
      </c>
      <c r="G18056" s="1" t="s">
        <v>8398</v>
      </c>
    </row>
    <row r="18057" spans="1:7" x14ac:dyDescent="0.25">
      <c r="A18057" s="18" t="s">
        <v>4667</v>
      </c>
      <c r="B18057" s="18" t="s">
        <v>428</v>
      </c>
      <c r="C18057" t="s">
        <v>4668</v>
      </c>
      <c r="D18057" s="17" t="s">
        <v>29270</v>
      </c>
      <c r="E18057" s="18" t="s">
        <v>29271</v>
      </c>
      <c r="F18057" t="s">
        <v>29272</v>
      </c>
      <c r="G18057" s="1" t="s">
        <v>8398</v>
      </c>
    </row>
    <row r="18058" spans="1:7" x14ac:dyDescent="0.25">
      <c r="A18058" s="18" t="s">
        <v>6881</v>
      </c>
      <c r="B18058" s="18" t="s">
        <v>2704</v>
      </c>
      <c r="C18058" t="s">
        <v>6882</v>
      </c>
      <c r="D18058" s="17" t="s">
        <v>29273</v>
      </c>
      <c r="E18058" s="18" t="s">
        <v>29274</v>
      </c>
      <c r="F18058" t="s">
        <v>29275</v>
      </c>
      <c r="G18058" s="1" t="s">
        <v>8398</v>
      </c>
    </row>
    <row r="18059" spans="1:7" x14ac:dyDescent="0.25">
      <c r="A18059" s="18" t="s">
        <v>7861</v>
      </c>
      <c r="B18059" s="18" t="s">
        <v>3713</v>
      </c>
      <c r="C18059" t="s">
        <v>7862</v>
      </c>
      <c r="D18059" s="17" t="s">
        <v>29273</v>
      </c>
      <c r="E18059" s="18" t="s">
        <v>29274</v>
      </c>
      <c r="F18059" t="s">
        <v>29275</v>
      </c>
      <c r="G18059" s="1" t="s">
        <v>8398</v>
      </c>
    </row>
    <row r="18060" spans="1:7" x14ac:dyDescent="0.25">
      <c r="A18060" s="18" t="s">
        <v>5541</v>
      </c>
      <c r="B18060" s="18" t="s">
        <v>1328</v>
      </c>
      <c r="C18060" t="s">
        <v>5542</v>
      </c>
      <c r="D18060" s="17" t="s">
        <v>29273</v>
      </c>
      <c r="E18060" s="18" t="s">
        <v>29274</v>
      </c>
      <c r="F18060" t="s">
        <v>29275</v>
      </c>
      <c r="G18060" s="1" t="s">
        <v>8398</v>
      </c>
    </row>
    <row r="18061" spans="1:7" x14ac:dyDescent="0.25">
      <c r="A18061" s="18" t="s">
        <v>7265</v>
      </c>
      <c r="B18061" s="18" t="s">
        <v>3104</v>
      </c>
      <c r="C18061" t="s">
        <v>7266</v>
      </c>
      <c r="D18061" s="17" t="s">
        <v>29276</v>
      </c>
      <c r="E18061" s="18" t="s">
        <v>29277</v>
      </c>
      <c r="F18061" t="s">
        <v>29278</v>
      </c>
      <c r="G18061" s="1" t="s">
        <v>8398</v>
      </c>
    </row>
    <row r="18062" spans="1:7" x14ac:dyDescent="0.25">
      <c r="A18062" s="18" t="s">
        <v>8325</v>
      </c>
      <c r="B18062" s="18" t="s">
        <v>4188</v>
      </c>
      <c r="C18062" t="s">
        <v>8326</v>
      </c>
      <c r="D18062" s="17" t="s">
        <v>29276</v>
      </c>
      <c r="E18062" s="18" t="s">
        <v>29277</v>
      </c>
      <c r="F18062" t="s">
        <v>29278</v>
      </c>
      <c r="G18062" s="1" t="s">
        <v>8398</v>
      </c>
    </row>
    <row r="18063" spans="1:7" x14ac:dyDescent="0.25">
      <c r="A18063" s="18" t="s">
        <v>7839</v>
      </c>
      <c r="B18063" s="18" t="s">
        <v>3691</v>
      </c>
      <c r="C18063" t="s">
        <v>7840</v>
      </c>
      <c r="D18063" s="17" t="s">
        <v>29279</v>
      </c>
      <c r="E18063" s="18" t="s">
        <v>29280</v>
      </c>
      <c r="F18063" t="s">
        <v>29281</v>
      </c>
      <c r="G18063" s="1" t="s">
        <v>8398</v>
      </c>
    </row>
    <row r="18064" spans="1:7" x14ac:dyDescent="0.25">
      <c r="A18064" s="18" t="s">
        <v>5585</v>
      </c>
      <c r="B18064" s="18" t="s">
        <v>1373</v>
      </c>
      <c r="C18064" t="s">
        <v>5586</v>
      </c>
      <c r="D18064" s="17" t="s">
        <v>29279</v>
      </c>
      <c r="E18064" s="18" t="s">
        <v>29280</v>
      </c>
      <c r="F18064" t="s">
        <v>29281</v>
      </c>
      <c r="G18064" s="1" t="s">
        <v>8398</v>
      </c>
    </row>
    <row r="18065" spans="1:7" x14ac:dyDescent="0.25">
      <c r="A18065" s="18" t="s">
        <v>8285</v>
      </c>
      <c r="B18065" s="18" t="s">
        <v>4147</v>
      </c>
      <c r="C18065" t="s">
        <v>8286</v>
      </c>
      <c r="D18065" s="17" t="s">
        <v>29279</v>
      </c>
      <c r="E18065" s="18" t="s">
        <v>29280</v>
      </c>
      <c r="F18065" t="s">
        <v>29281</v>
      </c>
      <c r="G18065" s="1" t="s">
        <v>8398</v>
      </c>
    </row>
    <row r="18066" spans="1:7" x14ac:dyDescent="0.25">
      <c r="A18066" s="18" t="s">
        <v>8319</v>
      </c>
      <c r="B18066" s="18" t="s">
        <v>4182</v>
      </c>
      <c r="C18066" t="s">
        <v>8320</v>
      </c>
      <c r="D18066" s="17" t="s">
        <v>29279</v>
      </c>
      <c r="E18066" s="18" t="s">
        <v>29280</v>
      </c>
      <c r="F18066" t="s">
        <v>29281</v>
      </c>
      <c r="G18066" s="1" t="s">
        <v>8398</v>
      </c>
    </row>
    <row r="18067" spans="1:7" x14ac:dyDescent="0.25">
      <c r="A18067" s="18" t="s">
        <v>6505</v>
      </c>
      <c r="B18067" s="18" t="s">
        <v>2313</v>
      </c>
      <c r="C18067" t="s">
        <v>6506</v>
      </c>
      <c r="D18067" s="17" t="s">
        <v>29282</v>
      </c>
      <c r="E18067" s="18" t="s">
        <v>29283</v>
      </c>
      <c r="F18067" t="s">
        <v>29284</v>
      </c>
      <c r="G18067" s="1" t="s">
        <v>8398</v>
      </c>
    </row>
    <row r="18068" spans="1:7" x14ac:dyDescent="0.25">
      <c r="A18068" s="18" t="s">
        <v>7797</v>
      </c>
      <c r="B18068" s="18" t="s">
        <v>3647</v>
      </c>
      <c r="C18068" t="s">
        <v>7798</v>
      </c>
      <c r="D18068" s="17" t="s">
        <v>29285</v>
      </c>
      <c r="E18068" s="18" t="s">
        <v>29286</v>
      </c>
      <c r="F18068" t="s">
        <v>29287</v>
      </c>
      <c r="G18068" s="1" t="s">
        <v>8398</v>
      </c>
    </row>
    <row r="18069" spans="1:7" x14ac:dyDescent="0.25">
      <c r="A18069" s="18" t="s">
        <v>7611</v>
      </c>
      <c r="B18069" s="18" t="s">
        <v>3460</v>
      </c>
      <c r="C18069" t="s">
        <v>7612</v>
      </c>
      <c r="D18069" s="17" t="s">
        <v>29288</v>
      </c>
      <c r="E18069" s="18" t="s">
        <v>29289</v>
      </c>
      <c r="F18069" t="s">
        <v>29290</v>
      </c>
      <c r="G18069" s="1" t="s">
        <v>8398</v>
      </c>
    </row>
    <row r="18070" spans="1:7" x14ac:dyDescent="0.25">
      <c r="A18070" s="18" t="s">
        <v>4873</v>
      </c>
      <c r="B18070" s="18" t="s">
        <v>643</v>
      </c>
      <c r="C18070" t="s">
        <v>4874</v>
      </c>
      <c r="D18070" s="17" t="s">
        <v>29291</v>
      </c>
      <c r="E18070" s="18" t="s">
        <v>29292</v>
      </c>
      <c r="F18070" t="s">
        <v>29293</v>
      </c>
      <c r="G18070" s="1" t="s">
        <v>8398</v>
      </c>
    </row>
    <row r="18071" spans="1:7" x14ac:dyDescent="0.25">
      <c r="A18071" s="18" t="s">
        <v>5779</v>
      </c>
      <c r="B18071" s="18" t="s">
        <v>1575</v>
      </c>
      <c r="C18071" t="s">
        <v>5780</v>
      </c>
      <c r="D18071" s="17" t="s">
        <v>29294</v>
      </c>
      <c r="E18071" s="18" t="s">
        <v>29295</v>
      </c>
      <c r="F18071" t="s">
        <v>29296</v>
      </c>
      <c r="G18071" s="1" t="s">
        <v>8398</v>
      </c>
    </row>
    <row r="18072" spans="1:7" x14ac:dyDescent="0.25">
      <c r="A18072" s="18" t="s">
        <v>4647</v>
      </c>
      <c r="B18072" s="18" t="s">
        <v>407</v>
      </c>
      <c r="C18072" t="s">
        <v>4648</v>
      </c>
      <c r="D18072" s="17" t="s">
        <v>29297</v>
      </c>
      <c r="E18072" s="18" t="s">
        <v>29298</v>
      </c>
      <c r="F18072" t="s">
        <v>29299</v>
      </c>
      <c r="G18072" s="1" t="s">
        <v>8398</v>
      </c>
    </row>
    <row r="18073" spans="1:7" x14ac:dyDescent="0.25">
      <c r="A18073" s="18" t="s">
        <v>7967</v>
      </c>
      <c r="B18073" s="18" t="s">
        <v>3822</v>
      </c>
      <c r="C18073" t="s">
        <v>7968</v>
      </c>
      <c r="D18073" s="17" t="s">
        <v>29297</v>
      </c>
      <c r="E18073" s="18" t="s">
        <v>29298</v>
      </c>
      <c r="F18073" t="s">
        <v>29299</v>
      </c>
      <c r="G18073" s="1" t="s">
        <v>8397</v>
      </c>
    </row>
    <row r="18074" spans="1:7" x14ac:dyDescent="0.25">
      <c r="A18074" s="18" t="s">
        <v>7187</v>
      </c>
      <c r="B18074" s="18" t="s">
        <v>3026</v>
      </c>
      <c r="C18074" t="s">
        <v>7188</v>
      </c>
      <c r="D18074" s="17" t="s">
        <v>29297</v>
      </c>
      <c r="E18074" s="18" t="s">
        <v>29298</v>
      </c>
      <c r="F18074" t="s">
        <v>29299</v>
      </c>
      <c r="G18074" s="1" t="s">
        <v>8398</v>
      </c>
    </row>
    <row r="18075" spans="1:7" x14ac:dyDescent="0.25">
      <c r="A18075" s="18" t="s">
        <v>6529</v>
      </c>
      <c r="B18075" s="18" t="s">
        <v>2337</v>
      </c>
      <c r="C18075" t="s">
        <v>6530</v>
      </c>
      <c r="D18075" s="17" t="s">
        <v>29297</v>
      </c>
      <c r="E18075" s="18" t="s">
        <v>29298</v>
      </c>
      <c r="F18075" t="s">
        <v>29299</v>
      </c>
      <c r="G18075" s="1" t="s">
        <v>8397</v>
      </c>
    </row>
    <row r="18076" spans="1:7" x14ac:dyDescent="0.25">
      <c r="A18076" s="18" t="s">
        <v>6763</v>
      </c>
      <c r="B18076" s="18" t="s">
        <v>2581</v>
      </c>
      <c r="C18076" t="s">
        <v>6764</v>
      </c>
      <c r="D18076" s="17" t="s">
        <v>29297</v>
      </c>
      <c r="E18076" s="18" t="s">
        <v>29298</v>
      </c>
      <c r="F18076" t="s">
        <v>29299</v>
      </c>
      <c r="G18076" s="1" t="s">
        <v>8398</v>
      </c>
    </row>
    <row r="18077" spans="1:7" x14ac:dyDescent="0.25">
      <c r="A18077" s="18" t="s">
        <v>7467</v>
      </c>
      <c r="B18077" s="18" t="s">
        <v>3308</v>
      </c>
      <c r="C18077" t="s">
        <v>7468</v>
      </c>
      <c r="D18077" s="17" t="s">
        <v>29300</v>
      </c>
      <c r="E18077" s="18" t="s">
        <v>29301</v>
      </c>
      <c r="F18077" t="s">
        <v>29302</v>
      </c>
      <c r="G18077" s="1" t="s">
        <v>8398</v>
      </c>
    </row>
    <row r="18078" spans="1:7" x14ac:dyDescent="0.25">
      <c r="A18078" s="18" t="s">
        <v>7609</v>
      </c>
      <c r="B18078" s="18" t="s">
        <v>3458</v>
      </c>
      <c r="C18078" t="s">
        <v>7610</v>
      </c>
      <c r="D18078" s="17" t="s">
        <v>29300</v>
      </c>
      <c r="E18078" s="18" t="s">
        <v>29301</v>
      </c>
      <c r="F18078" t="s">
        <v>29302</v>
      </c>
      <c r="G18078" s="1" t="s">
        <v>8398</v>
      </c>
    </row>
    <row r="18079" spans="1:7" x14ac:dyDescent="0.25">
      <c r="A18079" s="18" t="s">
        <v>6221</v>
      </c>
      <c r="B18079" s="18" t="s">
        <v>2024</v>
      </c>
      <c r="C18079" t="s">
        <v>6222</v>
      </c>
      <c r="D18079" s="17" t="s">
        <v>29303</v>
      </c>
      <c r="E18079" s="18" t="s">
        <v>29304</v>
      </c>
      <c r="F18079" t="s">
        <v>29305</v>
      </c>
      <c r="G18079" s="1" t="s">
        <v>8398</v>
      </c>
    </row>
    <row r="18080" spans="1:7" x14ac:dyDescent="0.25">
      <c r="A18080" s="18" t="s">
        <v>6431</v>
      </c>
      <c r="B18080" s="18" t="s">
        <v>2239</v>
      </c>
      <c r="C18080" t="s">
        <v>6432</v>
      </c>
      <c r="D18080" s="17" t="s">
        <v>29303</v>
      </c>
      <c r="E18080" s="18" t="s">
        <v>29304</v>
      </c>
      <c r="F18080" t="s">
        <v>29305</v>
      </c>
      <c r="G18080" s="1" t="s">
        <v>8398</v>
      </c>
    </row>
    <row r="18081" spans="1:7" x14ac:dyDescent="0.25">
      <c r="A18081" s="18" t="s">
        <v>7879</v>
      </c>
      <c r="B18081" s="18" t="s">
        <v>3732</v>
      </c>
      <c r="C18081" t="s">
        <v>7880</v>
      </c>
      <c r="D18081" s="17" t="s">
        <v>29306</v>
      </c>
      <c r="E18081" s="18" t="s">
        <v>29307</v>
      </c>
      <c r="F18081" t="s">
        <v>29308</v>
      </c>
      <c r="G18081" s="1" t="s">
        <v>8398</v>
      </c>
    </row>
    <row r="18082" spans="1:7" x14ac:dyDescent="0.25">
      <c r="A18082" s="18" t="s">
        <v>4571</v>
      </c>
      <c r="B18082" s="18" t="s">
        <v>330</v>
      </c>
      <c r="C18082" t="s">
        <v>4572</v>
      </c>
      <c r="D18082" s="17" t="s">
        <v>29306</v>
      </c>
      <c r="E18082" s="18" t="s">
        <v>29307</v>
      </c>
      <c r="F18082" t="s">
        <v>29308</v>
      </c>
      <c r="G18082" s="1" t="s">
        <v>8398</v>
      </c>
    </row>
    <row r="18083" spans="1:7" x14ac:dyDescent="0.25">
      <c r="A18083" s="18" t="s">
        <v>5759</v>
      </c>
      <c r="B18083" s="18" t="s">
        <v>1555</v>
      </c>
      <c r="C18083" t="s">
        <v>5760</v>
      </c>
      <c r="D18083" s="17" t="s">
        <v>29306</v>
      </c>
      <c r="E18083" s="18" t="s">
        <v>29307</v>
      </c>
      <c r="F18083" t="s">
        <v>29308</v>
      </c>
      <c r="G18083" s="1" t="s">
        <v>8398</v>
      </c>
    </row>
    <row r="18084" spans="1:7" x14ac:dyDescent="0.25">
      <c r="A18084" s="18" t="s">
        <v>7777</v>
      </c>
      <c r="B18084" s="18" t="s">
        <v>3627</v>
      </c>
      <c r="C18084" t="s">
        <v>7778</v>
      </c>
      <c r="D18084" s="17" t="s">
        <v>29309</v>
      </c>
      <c r="E18084" s="18" t="s">
        <v>29310</v>
      </c>
      <c r="F18084" t="s">
        <v>29311</v>
      </c>
      <c r="G18084" s="1" t="s">
        <v>8398</v>
      </c>
    </row>
    <row r="18085" spans="1:7" x14ac:dyDescent="0.25">
      <c r="A18085" s="18" t="s">
        <v>7313</v>
      </c>
      <c r="B18085" s="18" t="s">
        <v>3152</v>
      </c>
      <c r="C18085" t="s">
        <v>7314</v>
      </c>
      <c r="D18085" s="17" t="s">
        <v>29309</v>
      </c>
      <c r="E18085" s="18" t="s">
        <v>29310</v>
      </c>
      <c r="F18085" t="s">
        <v>29311</v>
      </c>
      <c r="G18085" s="1" t="s">
        <v>8398</v>
      </c>
    </row>
    <row r="18086" spans="1:7" x14ac:dyDescent="0.25">
      <c r="A18086" s="18" t="s">
        <v>4827</v>
      </c>
      <c r="B18086" s="18" t="s">
        <v>595</v>
      </c>
      <c r="C18086" t="s">
        <v>4828</v>
      </c>
      <c r="D18086" s="17" t="s">
        <v>29309</v>
      </c>
      <c r="E18086" s="18" t="s">
        <v>29310</v>
      </c>
      <c r="F18086" t="s">
        <v>29311</v>
      </c>
      <c r="G18086" s="1" t="s">
        <v>8397</v>
      </c>
    </row>
    <row r="18087" spans="1:7" x14ac:dyDescent="0.25">
      <c r="A18087" s="18" t="s">
        <v>7489</v>
      </c>
      <c r="B18087" s="18" t="s">
        <v>3330</v>
      </c>
      <c r="C18087" t="s">
        <v>7490</v>
      </c>
      <c r="D18087" s="17" t="s">
        <v>29312</v>
      </c>
      <c r="E18087" s="18" t="s">
        <v>29313</v>
      </c>
      <c r="F18087" t="s">
        <v>29314</v>
      </c>
      <c r="G18087" s="1" t="s">
        <v>8398</v>
      </c>
    </row>
    <row r="18088" spans="1:7" x14ac:dyDescent="0.25">
      <c r="A18088" s="18" t="s">
        <v>4631</v>
      </c>
      <c r="B18088" s="18" t="s">
        <v>391</v>
      </c>
      <c r="C18088" t="s">
        <v>4632</v>
      </c>
      <c r="D18088" s="17" t="s">
        <v>29312</v>
      </c>
      <c r="E18088" s="18" t="s">
        <v>29313</v>
      </c>
      <c r="F18088" t="s">
        <v>29314</v>
      </c>
      <c r="G18088" s="1" t="s">
        <v>8398</v>
      </c>
    </row>
    <row r="18089" spans="1:7" x14ac:dyDescent="0.25">
      <c r="A18089" s="18" t="s">
        <v>4529</v>
      </c>
      <c r="B18089" s="18" t="s">
        <v>284</v>
      </c>
      <c r="C18089" t="s">
        <v>4530</v>
      </c>
      <c r="D18089" s="17" t="s">
        <v>29312</v>
      </c>
      <c r="E18089" s="18" t="s">
        <v>29313</v>
      </c>
      <c r="F18089" t="s">
        <v>29314</v>
      </c>
      <c r="G18089" s="1" t="s">
        <v>8397</v>
      </c>
    </row>
    <row r="18090" spans="1:7" x14ac:dyDescent="0.25">
      <c r="A18090" s="18" t="s">
        <v>4855</v>
      </c>
      <c r="B18090" s="18" t="s">
        <v>624</v>
      </c>
      <c r="C18090" t="s">
        <v>4856</v>
      </c>
      <c r="D18090" s="17" t="s">
        <v>29315</v>
      </c>
      <c r="E18090" s="18" t="s">
        <v>29316</v>
      </c>
      <c r="F18090" t="s">
        <v>29317</v>
      </c>
      <c r="G18090" s="1" t="s">
        <v>8398</v>
      </c>
    </row>
    <row r="18091" spans="1:7" x14ac:dyDescent="0.25">
      <c r="A18091" s="18" t="s">
        <v>8161</v>
      </c>
      <c r="B18091" s="18" t="s">
        <v>4022</v>
      </c>
      <c r="C18091" t="s">
        <v>8162</v>
      </c>
      <c r="D18091" s="17" t="s">
        <v>29315</v>
      </c>
      <c r="E18091" s="18" t="s">
        <v>29316</v>
      </c>
      <c r="F18091" t="s">
        <v>29317</v>
      </c>
      <c r="G18091" s="1" t="s">
        <v>8398</v>
      </c>
    </row>
    <row r="18092" spans="1:7" x14ac:dyDescent="0.25">
      <c r="A18092" s="18" t="s">
        <v>5033</v>
      </c>
      <c r="B18092" s="18" t="s">
        <v>805</v>
      </c>
      <c r="C18092" t="s">
        <v>5034</v>
      </c>
      <c r="D18092" s="17" t="s">
        <v>29318</v>
      </c>
      <c r="E18092" s="18" t="s">
        <v>29319</v>
      </c>
      <c r="F18092" t="s">
        <v>29320</v>
      </c>
      <c r="G18092" s="1" t="s">
        <v>8398</v>
      </c>
    </row>
    <row r="18093" spans="1:7" x14ac:dyDescent="0.25">
      <c r="A18093" s="18" t="s">
        <v>4833</v>
      </c>
      <c r="B18093" s="18" t="s">
        <v>601</v>
      </c>
      <c r="C18093" t="s">
        <v>4834</v>
      </c>
      <c r="D18093" s="17" t="s">
        <v>29318</v>
      </c>
      <c r="E18093" s="18" t="s">
        <v>29319</v>
      </c>
      <c r="F18093" t="s">
        <v>29320</v>
      </c>
      <c r="G18093" s="1" t="s">
        <v>8398</v>
      </c>
    </row>
    <row r="18094" spans="1:7" x14ac:dyDescent="0.25">
      <c r="A18094" s="18" t="s">
        <v>6533</v>
      </c>
      <c r="B18094" s="18" t="s">
        <v>2341</v>
      </c>
      <c r="C18094" t="s">
        <v>6534</v>
      </c>
      <c r="D18094" s="17" t="s">
        <v>29318</v>
      </c>
      <c r="E18094" s="18" t="s">
        <v>29319</v>
      </c>
      <c r="F18094" t="s">
        <v>29320</v>
      </c>
      <c r="G18094" s="1" t="s">
        <v>8398</v>
      </c>
    </row>
    <row r="18095" spans="1:7" x14ac:dyDescent="0.25">
      <c r="A18095" s="18" t="s">
        <v>6009</v>
      </c>
      <c r="B18095" s="18" t="s">
        <v>1808</v>
      </c>
      <c r="C18095" t="s">
        <v>6010</v>
      </c>
      <c r="D18095" s="17" t="s">
        <v>29321</v>
      </c>
      <c r="E18095" s="18" t="s">
        <v>29322</v>
      </c>
      <c r="F18095" t="s">
        <v>29323</v>
      </c>
      <c r="G18095" s="1" t="s">
        <v>8398</v>
      </c>
    </row>
    <row r="18096" spans="1:7" x14ac:dyDescent="0.25">
      <c r="A18096" s="18" t="s">
        <v>6421</v>
      </c>
      <c r="B18096" s="18" t="s">
        <v>2229</v>
      </c>
      <c r="C18096" t="s">
        <v>6422</v>
      </c>
      <c r="D18096" s="17" t="s">
        <v>29321</v>
      </c>
      <c r="E18096" s="18" t="s">
        <v>29322</v>
      </c>
      <c r="F18096" t="s">
        <v>29323</v>
      </c>
      <c r="G18096" s="1" t="s">
        <v>8397</v>
      </c>
    </row>
    <row r="18097" spans="1:7" x14ac:dyDescent="0.25">
      <c r="A18097" s="18" t="s">
        <v>5999</v>
      </c>
      <c r="B18097" s="18" t="s">
        <v>1798</v>
      </c>
      <c r="C18097" t="s">
        <v>6000</v>
      </c>
      <c r="D18097" s="17" t="s">
        <v>29324</v>
      </c>
      <c r="E18097" s="18" t="s">
        <v>29325</v>
      </c>
      <c r="F18097" t="s">
        <v>29326</v>
      </c>
      <c r="G18097" s="1" t="s">
        <v>8398</v>
      </c>
    </row>
    <row r="18098" spans="1:7" x14ac:dyDescent="0.25">
      <c r="A18098" s="18" t="s">
        <v>5735</v>
      </c>
      <c r="B18098" s="18" t="s">
        <v>1529</v>
      </c>
      <c r="C18098" t="s">
        <v>5736</v>
      </c>
      <c r="D18098" s="17" t="s">
        <v>29327</v>
      </c>
      <c r="E18098" s="18" t="s">
        <v>29328</v>
      </c>
      <c r="F18098" t="s">
        <v>29329</v>
      </c>
      <c r="G18098" s="1" t="s">
        <v>8398</v>
      </c>
    </row>
    <row r="18099" spans="1:7" x14ac:dyDescent="0.25">
      <c r="A18099" s="18" t="s">
        <v>6537</v>
      </c>
      <c r="B18099" s="18" t="s">
        <v>2345</v>
      </c>
      <c r="C18099" t="s">
        <v>6538</v>
      </c>
      <c r="D18099" s="17" t="s">
        <v>29330</v>
      </c>
      <c r="E18099" s="18" t="s">
        <v>29331</v>
      </c>
      <c r="F18099" t="s">
        <v>29332</v>
      </c>
      <c r="G18099" s="1" t="s">
        <v>8398</v>
      </c>
    </row>
    <row r="18100" spans="1:7" x14ac:dyDescent="0.25">
      <c r="A18100" s="18" t="s">
        <v>4627</v>
      </c>
      <c r="B18100" s="18" t="s">
        <v>387</v>
      </c>
      <c r="C18100" t="s">
        <v>4628</v>
      </c>
      <c r="D18100" s="17" t="s">
        <v>29330</v>
      </c>
      <c r="E18100" s="18" t="s">
        <v>29331</v>
      </c>
      <c r="F18100" t="s">
        <v>29332</v>
      </c>
      <c r="G18100" s="1" t="s">
        <v>8398</v>
      </c>
    </row>
    <row r="18101" spans="1:7" x14ac:dyDescent="0.25">
      <c r="A18101" s="18" t="s">
        <v>5125</v>
      </c>
      <c r="B18101" s="18" t="s">
        <v>899</v>
      </c>
      <c r="C18101" t="s">
        <v>5126</v>
      </c>
      <c r="D18101" s="17" t="s">
        <v>29333</v>
      </c>
      <c r="E18101" s="18" t="s">
        <v>29334</v>
      </c>
      <c r="F18101" t="s">
        <v>29335</v>
      </c>
      <c r="G18101" s="1" t="s">
        <v>8398</v>
      </c>
    </row>
    <row r="18102" spans="1:7" x14ac:dyDescent="0.25">
      <c r="A18102" s="18" t="s">
        <v>8207</v>
      </c>
      <c r="B18102" s="18" t="s">
        <v>4069</v>
      </c>
      <c r="C18102" t="s">
        <v>8208</v>
      </c>
      <c r="D18102" s="17" t="s">
        <v>29333</v>
      </c>
      <c r="E18102" s="18" t="s">
        <v>29334</v>
      </c>
      <c r="F18102" t="s">
        <v>29335</v>
      </c>
      <c r="G18102" s="1" t="s">
        <v>8398</v>
      </c>
    </row>
    <row r="18103" spans="1:7" x14ac:dyDescent="0.25">
      <c r="A18103" s="18" t="s">
        <v>6459</v>
      </c>
      <c r="B18103" s="18" t="s">
        <v>2267</v>
      </c>
      <c r="C18103" t="s">
        <v>6460</v>
      </c>
      <c r="D18103" s="17" t="s">
        <v>29336</v>
      </c>
      <c r="E18103" s="18" t="s">
        <v>29337</v>
      </c>
      <c r="F18103" t="s">
        <v>29338</v>
      </c>
      <c r="G18103" s="1" t="s">
        <v>8398</v>
      </c>
    </row>
    <row r="18104" spans="1:7" x14ac:dyDescent="0.25">
      <c r="A18104" s="18" t="s">
        <v>5053</v>
      </c>
      <c r="B18104" s="18" t="s">
        <v>826</v>
      </c>
      <c r="C18104" t="s">
        <v>5054</v>
      </c>
      <c r="D18104" s="17" t="s">
        <v>29336</v>
      </c>
      <c r="E18104" s="18" t="s">
        <v>29337</v>
      </c>
      <c r="F18104" t="s">
        <v>29338</v>
      </c>
      <c r="G18104" s="1" t="s">
        <v>8398</v>
      </c>
    </row>
    <row r="18105" spans="1:7" x14ac:dyDescent="0.25">
      <c r="A18105" s="18" t="s">
        <v>7371</v>
      </c>
      <c r="B18105" s="18" t="s">
        <v>3211</v>
      </c>
      <c r="C18105" t="s">
        <v>7372</v>
      </c>
      <c r="D18105" s="17" t="s">
        <v>29339</v>
      </c>
      <c r="E18105" s="18" t="s">
        <v>29340</v>
      </c>
      <c r="F18105" t="s">
        <v>29341</v>
      </c>
      <c r="G18105" s="1" t="s">
        <v>8398</v>
      </c>
    </row>
    <row r="18106" spans="1:7" x14ac:dyDescent="0.25">
      <c r="A18106" s="18" t="s">
        <v>5093</v>
      </c>
      <c r="B18106" s="18" t="s">
        <v>867</v>
      </c>
      <c r="C18106" t="s">
        <v>5094</v>
      </c>
      <c r="D18106" s="17" t="s">
        <v>6587</v>
      </c>
      <c r="E18106" s="18" t="s">
        <v>2398</v>
      </c>
      <c r="F18106" t="s">
        <v>6588</v>
      </c>
      <c r="G18106" s="1" t="s">
        <v>8398</v>
      </c>
    </row>
    <row r="18107" spans="1:7" x14ac:dyDescent="0.25">
      <c r="A18107" s="18" t="s">
        <v>5903</v>
      </c>
      <c r="B18107" s="18" t="s">
        <v>1701</v>
      </c>
      <c r="C18107" t="s">
        <v>5904</v>
      </c>
      <c r="D18107" s="17" t="s">
        <v>29342</v>
      </c>
      <c r="E18107" s="18" t="s">
        <v>29343</v>
      </c>
      <c r="F18107" t="s">
        <v>29344</v>
      </c>
      <c r="G18107" s="1" t="s">
        <v>8398</v>
      </c>
    </row>
    <row r="18108" spans="1:7" x14ac:dyDescent="0.25">
      <c r="A18108" s="18" t="s">
        <v>6629</v>
      </c>
      <c r="B18108" s="18" t="s">
        <v>2442</v>
      </c>
      <c r="C18108" t="s">
        <v>6630</v>
      </c>
      <c r="D18108" s="17" t="s">
        <v>29345</v>
      </c>
      <c r="E18108" s="18" t="s">
        <v>29346</v>
      </c>
      <c r="F18108" t="s">
        <v>29347</v>
      </c>
      <c r="G18108" s="1" t="s">
        <v>8397</v>
      </c>
    </row>
    <row r="18109" spans="1:7" x14ac:dyDescent="0.25">
      <c r="A18109" s="18" t="s">
        <v>7053</v>
      </c>
      <c r="B18109" s="18" t="s">
        <v>2883</v>
      </c>
      <c r="C18109" t="s">
        <v>7054</v>
      </c>
      <c r="D18109" s="17" t="s">
        <v>29345</v>
      </c>
      <c r="E18109" s="18" t="s">
        <v>29346</v>
      </c>
      <c r="F18109" t="s">
        <v>29347</v>
      </c>
      <c r="G18109" s="1" t="s">
        <v>8398</v>
      </c>
    </row>
    <row r="18110" spans="1:7" x14ac:dyDescent="0.25">
      <c r="A18110" s="18" t="s">
        <v>8179</v>
      </c>
      <c r="B18110" s="18" t="s">
        <v>4040</v>
      </c>
      <c r="C18110" t="s">
        <v>8180</v>
      </c>
      <c r="D18110" s="17" t="s">
        <v>29345</v>
      </c>
      <c r="E18110" s="18" t="s">
        <v>29346</v>
      </c>
      <c r="F18110" t="s">
        <v>29347</v>
      </c>
      <c r="G18110" s="1" t="s">
        <v>8398</v>
      </c>
    </row>
    <row r="18111" spans="1:7" x14ac:dyDescent="0.25">
      <c r="A18111" s="18" t="s">
        <v>8379</v>
      </c>
      <c r="B18111" s="18" t="s">
        <v>4251</v>
      </c>
      <c r="C18111" t="s">
        <v>8380</v>
      </c>
      <c r="D18111" s="17" t="s">
        <v>29345</v>
      </c>
      <c r="E18111" s="18" t="s">
        <v>29346</v>
      </c>
      <c r="F18111" t="s">
        <v>29347</v>
      </c>
      <c r="G18111" s="1" t="s">
        <v>8398</v>
      </c>
    </row>
    <row r="18112" spans="1:7" x14ac:dyDescent="0.25">
      <c r="A18112" s="18" t="s">
        <v>5467</v>
      </c>
      <c r="B18112" s="18" t="s">
        <v>1252</v>
      </c>
      <c r="C18112" t="s">
        <v>5468</v>
      </c>
      <c r="D18112" s="17" t="s">
        <v>29348</v>
      </c>
      <c r="E18112" s="18" t="s">
        <v>29349</v>
      </c>
      <c r="F18112" t="s">
        <v>29350</v>
      </c>
      <c r="G18112" s="1" t="s">
        <v>8398</v>
      </c>
    </row>
    <row r="18113" spans="1:7" x14ac:dyDescent="0.25">
      <c r="A18113" s="18" t="s">
        <v>5753</v>
      </c>
      <c r="B18113" s="18" t="s">
        <v>1549</v>
      </c>
      <c r="C18113" t="s">
        <v>5754</v>
      </c>
      <c r="D18113" s="17" t="s">
        <v>29348</v>
      </c>
      <c r="E18113" s="18" t="s">
        <v>29349</v>
      </c>
      <c r="F18113" t="s">
        <v>29350</v>
      </c>
      <c r="G18113" s="1" t="s">
        <v>8398</v>
      </c>
    </row>
    <row r="18114" spans="1:7" x14ac:dyDescent="0.25">
      <c r="A18114" s="18" t="s">
        <v>4873</v>
      </c>
      <c r="B18114" s="18" t="s">
        <v>643</v>
      </c>
      <c r="C18114" t="s">
        <v>4874</v>
      </c>
      <c r="D18114" s="17" t="s">
        <v>29351</v>
      </c>
      <c r="E18114" s="18" t="s">
        <v>29352</v>
      </c>
      <c r="F18114" t="s">
        <v>29353</v>
      </c>
      <c r="G18114" s="1" t="s">
        <v>8398</v>
      </c>
    </row>
    <row r="18115" spans="1:7" x14ac:dyDescent="0.25">
      <c r="A18115" s="18" t="s">
        <v>7777</v>
      </c>
      <c r="B18115" s="18" t="s">
        <v>3627</v>
      </c>
      <c r="C18115" t="s">
        <v>7778</v>
      </c>
      <c r="D18115" s="17" t="s">
        <v>29354</v>
      </c>
      <c r="E18115" s="18" t="s">
        <v>29355</v>
      </c>
      <c r="F18115" t="s">
        <v>29356</v>
      </c>
      <c r="G18115" s="1" t="s">
        <v>8397</v>
      </c>
    </row>
    <row r="18116" spans="1:7" x14ac:dyDescent="0.25">
      <c r="A18116" s="18" t="s">
        <v>4809</v>
      </c>
      <c r="B18116" s="18" t="s">
        <v>575</v>
      </c>
      <c r="C18116" t="s">
        <v>4810</v>
      </c>
      <c r="D18116" s="17" t="s">
        <v>29354</v>
      </c>
      <c r="E18116" s="18" t="s">
        <v>29355</v>
      </c>
      <c r="F18116" t="s">
        <v>29356</v>
      </c>
      <c r="G18116" s="1" t="s">
        <v>8398</v>
      </c>
    </row>
    <row r="18117" spans="1:7" x14ac:dyDescent="0.25">
      <c r="A18117" s="18" t="s">
        <v>4923</v>
      </c>
      <c r="B18117" s="18" t="s">
        <v>695</v>
      </c>
      <c r="C18117" t="s">
        <v>4924</v>
      </c>
      <c r="D18117" s="17" t="s">
        <v>29357</v>
      </c>
      <c r="E18117" s="18" t="s">
        <v>29358</v>
      </c>
      <c r="F18117" t="s">
        <v>29359</v>
      </c>
      <c r="G18117" s="1" t="s">
        <v>8398</v>
      </c>
    </row>
    <row r="18118" spans="1:7" x14ac:dyDescent="0.25">
      <c r="A18118" s="18" t="s">
        <v>5293</v>
      </c>
      <c r="B18118" s="18" t="s">
        <v>1068</v>
      </c>
      <c r="C18118" t="s">
        <v>5294</v>
      </c>
      <c r="D18118" s="17" t="s">
        <v>29360</v>
      </c>
      <c r="E18118" s="18" t="s">
        <v>29361</v>
      </c>
      <c r="F18118" t="s">
        <v>29362</v>
      </c>
      <c r="G18118" s="1" t="s">
        <v>8398</v>
      </c>
    </row>
    <row r="18119" spans="1:7" x14ac:dyDescent="0.25">
      <c r="A18119" s="18" t="s">
        <v>7105</v>
      </c>
      <c r="B18119" s="18" t="s">
        <v>2938</v>
      </c>
      <c r="C18119" t="s">
        <v>7106</v>
      </c>
      <c r="D18119" s="17" t="s">
        <v>29360</v>
      </c>
      <c r="E18119" s="18" t="s">
        <v>29361</v>
      </c>
      <c r="F18119" t="s">
        <v>29362</v>
      </c>
      <c r="G18119" s="1" t="s">
        <v>8398</v>
      </c>
    </row>
    <row r="18120" spans="1:7" x14ac:dyDescent="0.25">
      <c r="A18120" s="18" t="s">
        <v>6333</v>
      </c>
      <c r="B18120" s="18" t="s">
        <v>2138</v>
      </c>
      <c r="C18120" t="s">
        <v>6334</v>
      </c>
      <c r="D18120" s="17" t="s">
        <v>29360</v>
      </c>
      <c r="E18120" s="18" t="s">
        <v>29361</v>
      </c>
      <c r="F18120" t="s">
        <v>29362</v>
      </c>
      <c r="G18120" s="1" t="s">
        <v>8398</v>
      </c>
    </row>
    <row r="18121" spans="1:7" x14ac:dyDescent="0.25">
      <c r="A18121" s="18" t="s">
        <v>5313</v>
      </c>
      <c r="B18121" s="18" t="s">
        <v>1089</v>
      </c>
      <c r="C18121" t="s">
        <v>5314</v>
      </c>
      <c r="D18121" s="17" t="s">
        <v>29363</v>
      </c>
      <c r="E18121" s="18" t="s">
        <v>29364</v>
      </c>
      <c r="F18121" t="s">
        <v>29365</v>
      </c>
      <c r="G18121" s="1" t="s">
        <v>8398</v>
      </c>
    </row>
    <row r="18122" spans="1:7" x14ac:dyDescent="0.25">
      <c r="A18122" s="18" t="s">
        <v>5059</v>
      </c>
      <c r="B18122" s="18" t="s">
        <v>832</v>
      </c>
      <c r="C18122" t="s">
        <v>5060</v>
      </c>
      <c r="D18122" s="17" t="s">
        <v>29366</v>
      </c>
      <c r="E18122" s="18" t="s">
        <v>29367</v>
      </c>
      <c r="F18122" t="s">
        <v>29368</v>
      </c>
      <c r="G18122" s="1" t="s">
        <v>8398</v>
      </c>
    </row>
    <row r="18123" spans="1:7" x14ac:dyDescent="0.25">
      <c r="A18123" s="18" t="s">
        <v>6711</v>
      </c>
      <c r="B18123" s="18" t="s">
        <v>2528</v>
      </c>
      <c r="C18123" t="s">
        <v>6712</v>
      </c>
      <c r="D18123" s="17" t="s">
        <v>29366</v>
      </c>
      <c r="E18123" s="18" t="s">
        <v>29367</v>
      </c>
      <c r="F18123" t="s">
        <v>29368</v>
      </c>
      <c r="G18123" s="1" t="s">
        <v>8398</v>
      </c>
    </row>
    <row r="18124" spans="1:7" x14ac:dyDescent="0.25">
      <c r="A18124" s="18" t="s">
        <v>4839</v>
      </c>
      <c r="B18124" s="18" t="s">
        <v>607</v>
      </c>
      <c r="C18124" t="s">
        <v>4840</v>
      </c>
      <c r="D18124" s="17" t="s">
        <v>29369</v>
      </c>
      <c r="E18124" s="18" t="s">
        <v>29370</v>
      </c>
      <c r="F18124" t="s">
        <v>29371</v>
      </c>
      <c r="G18124" s="1" t="s">
        <v>8398</v>
      </c>
    </row>
    <row r="18125" spans="1:7" x14ac:dyDescent="0.25">
      <c r="A18125" s="18" t="s">
        <v>7563</v>
      </c>
      <c r="B18125" s="18" t="s">
        <v>3408</v>
      </c>
      <c r="C18125" t="s">
        <v>7564</v>
      </c>
      <c r="D18125" s="17" t="s">
        <v>29372</v>
      </c>
      <c r="E18125" s="18" t="s">
        <v>29373</v>
      </c>
      <c r="F18125" t="s">
        <v>29374</v>
      </c>
      <c r="G18125" s="1" t="s">
        <v>8397</v>
      </c>
    </row>
    <row r="18126" spans="1:7" x14ac:dyDescent="0.25">
      <c r="A18126" s="18" t="s">
        <v>6077</v>
      </c>
      <c r="B18126" s="18" t="s">
        <v>1878</v>
      </c>
      <c r="C18126" t="s">
        <v>6078</v>
      </c>
      <c r="D18126" s="17" t="s">
        <v>29372</v>
      </c>
      <c r="E18126" s="18" t="s">
        <v>29373</v>
      </c>
      <c r="F18126" t="s">
        <v>29374</v>
      </c>
      <c r="G18126" s="1" t="s">
        <v>8398</v>
      </c>
    </row>
    <row r="18127" spans="1:7" x14ac:dyDescent="0.25">
      <c r="A18127" s="18" t="s">
        <v>6595</v>
      </c>
      <c r="B18127" s="18" t="s">
        <v>2406</v>
      </c>
      <c r="C18127" t="s">
        <v>6596</v>
      </c>
      <c r="D18127" s="17" t="s">
        <v>29372</v>
      </c>
      <c r="E18127" s="18" t="s">
        <v>29373</v>
      </c>
      <c r="F18127" t="s">
        <v>29374</v>
      </c>
      <c r="G18127" s="1" t="s">
        <v>8398</v>
      </c>
    </row>
    <row r="18128" spans="1:7" x14ac:dyDescent="0.25">
      <c r="A18128" s="18" t="s">
        <v>5181</v>
      </c>
      <c r="B18128" s="18" t="s">
        <v>955</v>
      </c>
      <c r="C18128" t="s">
        <v>5182</v>
      </c>
      <c r="D18128" s="17" t="s">
        <v>29372</v>
      </c>
      <c r="E18128" s="18" t="s">
        <v>29373</v>
      </c>
      <c r="F18128" t="s">
        <v>29374</v>
      </c>
      <c r="G18128" s="1" t="s">
        <v>8398</v>
      </c>
    </row>
    <row r="18129" spans="1:7" x14ac:dyDescent="0.25">
      <c r="A18129" s="18" t="s">
        <v>7833</v>
      </c>
      <c r="B18129" s="18" t="s">
        <v>3685</v>
      </c>
      <c r="C18129" t="s">
        <v>7834</v>
      </c>
      <c r="D18129" s="17" t="s">
        <v>29372</v>
      </c>
      <c r="E18129" s="18" t="s">
        <v>29373</v>
      </c>
      <c r="F18129" t="s">
        <v>29374</v>
      </c>
      <c r="G18129" s="1" t="s">
        <v>8397</v>
      </c>
    </row>
    <row r="18130" spans="1:7" x14ac:dyDescent="0.25">
      <c r="A18130" s="18" t="s">
        <v>6217</v>
      </c>
      <c r="B18130" s="18" t="s">
        <v>2020</v>
      </c>
      <c r="C18130" t="s">
        <v>6218</v>
      </c>
      <c r="D18130" s="17" t="s">
        <v>6589</v>
      </c>
      <c r="E18130" s="18" t="s">
        <v>2400</v>
      </c>
      <c r="F18130" t="s">
        <v>6590</v>
      </c>
      <c r="G18130" s="1" t="s">
        <v>8397</v>
      </c>
    </row>
    <row r="18131" spans="1:7" x14ac:dyDescent="0.25">
      <c r="A18131" s="18" t="s">
        <v>5333</v>
      </c>
      <c r="B18131" s="18" t="s">
        <v>1110</v>
      </c>
      <c r="C18131" t="s">
        <v>5334</v>
      </c>
      <c r="D18131" s="17" t="s">
        <v>6589</v>
      </c>
      <c r="E18131" s="18" t="s">
        <v>2400</v>
      </c>
      <c r="F18131" t="s">
        <v>6590</v>
      </c>
      <c r="G18131" s="1" t="s">
        <v>8397</v>
      </c>
    </row>
    <row r="18132" spans="1:7" x14ac:dyDescent="0.25">
      <c r="A18132" s="18" t="s">
        <v>7641</v>
      </c>
      <c r="B18132" s="18" t="s">
        <v>3490</v>
      </c>
      <c r="C18132" t="s">
        <v>7642</v>
      </c>
      <c r="D18132" s="17" t="s">
        <v>6589</v>
      </c>
      <c r="E18132" s="18" t="s">
        <v>2400</v>
      </c>
      <c r="F18132" t="s">
        <v>6590</v>
      </c>
      <c r="G18132" s="1" t="s">
        <v>8398</v>
      </c>
    </row>
    <row r="18133" spans="1:7" x14ac:dyDescent="0.25">
      <c r="A18133" s="18" t="s">
        <v>5759</v>
      </c>
      <c r="B18133" s="18" t="s">
        <v>1555</v>
      </c>
      <c r="C18133" t="s">
        <v>5760</v>
      </c>
      <c r="D18133" s="17" t="s">
        <v>6589</v>
      </c>
      <c r="E18133" s="18" t="s">
        <v>2400</v>
      </c>
      <c r="F18133" t="s">
        <v>6590</v>
      </c>
      <c r="G18133" s="1" t="s">
        <v>8398</v>
      </c>
    </row>
    <row r="18134" spans="1:7" x14ac:dyDescent="0.25">
      <c r="A18134" s="18" t="s">
        <v>7123</v>
      </c>
      <c r="B18134" s="18" t="s">
        <v>2958</v>
      </c>
      <c r="C18134" t="s">
        <v>7124</v>
      </c>
      <c r="D18134" s="17" t="s">
        <v>29375</v>
      </c>
      <c r="E18134" s="18" t="s">
        <v>29376</v>
      </c>
      <c r="F18134" t="s">
        <v>29377</v>
      </c>
      <c r="G18134" s="1" t="s">
        <v>8398</v>
      </c>
    </row>
    <row r="18135" spans="1:7" x14ac:dyDescent="0.25">
      <c r="A18135" s="18" t="s">
        <v>4839</v>
      </c>
      <c r="B18135" s="18" t="s">
        <v>607</v>
      </c>
      <c r="C18135" t="s">
        <v>4840</v>
      </c>
      <c r="D18135" s="17" t="s">
        <v>29378</v>
      </c>
      <c r="E18135" s="18" t="s">
        <v>29379</v>
      </c>
      <c r="F18135" t="s">
        <v>29380</v>
      </c>
      <c r="G18135" s="1" t="s">
        <v>8398</v>
      </c>
    </row>
    <row r="18136" spans="1:7" x14ac:dyDescent="0.25">
      <c r="A18136" s="18" t="s">
        <v>4571</v>
      </c>
      <c r="B18136" s="18" t="s">
        <v>330</v>
      </c>
      <c r="C18136" t="s">
        <v>4572</v>
      </c>
      <c r="D18136" s="17" t="s">
        <v>29381</v>
      </c>
      <c r="E18136" s="18" t="s">
        <v>29382</v>
      </c>
      <c r="F18136" t="s">
        <v>29383</v>
      </c>
      <c r="G18136" s="1" t="s">
        <v>8398</v>
      </c>
    </row>
    <row r="18137" spans="1:7" x14ac:dyDescent="0.25">
      <c r="A18137" s="18" t="s">
        <v>7797</v>
      </c>
      <c r="B18137" s="18" t="s">
        <v>3647</v>
      </c>
      <c r="C18137" t="s">
        <v>7798</v>
      </c>
      <c r="D18137" s="17" t="s">
        <v>29384</v>
      </c>
      <c r="E18137" s="18" t="s">
        <v>29385</v>
      </c>
      <c r="F18137" t="s">
        <v>29386</v>
      </c>
      <c r="G18137" s="1" t="s">
        <v>8398</v>
      </c>
    </row>
    <row r="18138" spans="1:7" x14ac:dyDescent="0.25">
      <c r="A18138" s="18" t="s">
        <v>6269</v>
      </c>
      <c r="B18138" s="18" t="s">
        <v>2073</v>
      </c>
      <c r="C18138" t="s">
        <v>6270</v>
      </c>
      <c r="D18138" s="17" t="s">
        <v>29387</v>
      </c>
      <c r="E18138" s="18" t="s">
        <v>29388</v>
      </c>
      <c r="F18138" t="s">
        <v>29389</v>
      </c>
      <c r="G18138" s="1" t="s">
        <v>8398</v>
      </c>
    </row>
    <row r="18139" spans="1:7" x14ac:dyDescent="0.25">
      <c r="A18139" s="18" t="s">
        <v>6389</v>
      </c>
      <c r="B18139" s="18" t="s">
        <v>2195</v>
      </c>
      <c r="C18139" t="s">
        <v>6390</v>
      </c>
      <c r="D18139" s="17" t="s">
        <v>29390</v>
      </c>
      <c r="E18139" s="18" t="s">
        <v>29391</v>
      </c>
      <c r="F18139" t="s">
        <v>29392</v>
      </c>
      <c r="G18139" s="1" t="s">
        <v>8398</v>
      </c>
    </row>
    <row r="18140" spans="1:7" x14ac:dyDescent="0.25">
      <c r="A18140" s="18" t="s">
        <v>5199</v>
      </c>
      <c r="B18140" s="18" t="s">
        <v>973</v>
      </c>
      <c r="C18140" t="s">
        <v>5200</v>
      </c>
      <c r="D18140" s="17" t="s">
        <v>29390</v>
      </c>
      <c r="E18140" s="18" t="s">
        <v>29391</v>
      </c>
      <c r="F18140" t="s">
        <v>29392</v>
      </c>
      <c r="G18140" s="1" t="s">
        <v>8398</v>
      </c>
    </row>
    <row r="18141" spans="1:7" x14ac:dyDescent="0.25">
      <c r="A18141" s="18" t="s">
        <v>4497</v>
      </c>
      <c r="B18141" s="18" t="s">
        <v>251</v>
      </c>
      <c r="C18141" t="s">
        <v>4498</v>
      </c>
      <c r="D18141" s="17" t="s">
        <v>29393</v>
      </c>
      <c r="E18141" s="18" t="s">
        <v>29394</v>
      </c>
      <c r="F18141" t="s">
        <v>29395</v>
      </c>
      <c r="G18141" s="1" t="s">
        <v>8398</v>
      </c>
    </row>
    <row r="18142" spans="1:7" x14ac:dyDescent="0.25">
      <c r="A18142" s="18" t="s">
        <v>7171</v>
      </c>
      <c r="B18142" s="18" t="s">
        <v>3009</v>
      </c>
      <c r="C18142" t="s">
        <v>7172</v>
      </c>
      <c r="D18142" s="17" t="s">
        <v>29396</v>
      </c>
      <c r="E18142" s="18" t="s">
        <v>29397</v>
      </c>
      <c r="F18142" t="s">
        <v>29398</v>
      </c>
      <c r="G18142" s="1" t="s">
        <v>8398</v>
      </c>
    </row>
    <row r="18143" spans="1:7" x14ac:dyDescent="0.25">
      <c r="A18143" s="18" t="s">
        <v>7337</v>
      </c>
      <c r="B18143" s="18" t="s">
        <v>3176</v>
      </c>
      <c r="C18143" t="s">
        <v>7338</v>
      </c>
      <c r="D18143" s="17" t="s">
        <v>29396</v>
      </c>
      <c r="E18143" s="18" t="s">
        <v>29397</v>
      </c>
      <c r="F18143" t="s">
        <v>29398</v>
      </c>
      <c r="G18143" s="1" t="s">
        <v>8398</v>
      </c>
    </row>
    <row r="18144" spans="1:7" x14ac:dyDescent="0.25">
      <c r="A18144" s="18" t="s">
        <v>7251</v>
      </c>
      <c r="B18144" s="18" t="s">
        <v>3090</v>
      </c>
      <c r="C18144" t="s">
        <v>7252</v>
      </c>
      <c r="D18144" s="17" t="s">
        <v>29399</v>
      </c>
      <c r="E18144" s="18" t="s">
        <v>29400</v>
      </c>
      <c r="F18144" t="s">
        <v>29401</v>
      </c>
      <c r="G18144" s="1" t="s">
        <v>8398</v>
      </c>
    </row>
    <row r="18145" spans="1:7" x14ac:dyDescent="0.25">
      <c r="A18145" s="18" t="s">
        <v>7457</v>
      </c>
      <c r="B18145" s="18" t="s">
        <v>3298</v>
      </c>
      <c r="C18145" t="s">
        <v>7458</v>
      </c>
      <c r="D18145" s="17" t="s">
        <v>29402</v>
      </c>
      <c r="E18145" s="18" t="s">
        <v>29403</v>
      </c>
      <c r="F18145" t="s">
        <v>29404</v>
      </c>
      <c r="G18145" s="1" t="s">
        <v>8398</v>
      </c>
    </row>
    <row r="18146" spans="1:7" x14ac:dyDescent="0.25">
      <c r="A18146" s="18" t="s">
        <v>4471</v>
      </c>
      <c r="B18146" s="18" t="s">
        <v>223</v>
      </c>
      <c r="C18146" t="s">
        <v>4472</v>
      </c>
      <c r="D18146" s="17" t="s">
        <v>29402</v>
      </c>
      <c r="E18146" s="18" t="s">
        <v>29403</v>
      </c>
      <c r="F18146" t="s">
        <v>29404</v>
      </c>
      <c r="G18146" s="1" t="s">
        <v>8398</v>
      </c>
    </row>
    <row r="18147" spans="1:7" x14ac:dyDescent="0.25">
      <c r="A18147" s="18" t="s">
        <v>7237</v>
      </c>
      <c r="B18147" s="18" t="s">
        <v>3076</v>
      </c>
      <c r="C18147" t="s">
        <v>7238</v>
      </c>
      <c r="D18147" s="17" t="s">
        <v>29405</v>
      </c>
      <c r="E18147" s="18" t="s">
        <v>29406</v>
      </c>
      <c r="F18147" t="s">
        <v>29407</v>
      </c>
      <c r="G18147" s="1" t="s">
        <v>8398</v>
      </c>
    </row>
    <row r="18148" spans="1:7" x14ac:dyDescent="0.25">
      <c r="A18148" s="18" t="s">
        <v>4529</v>
      </c>
      <c r="B18148" s="18" t="s">
        <v>284</v>
      </c>
      <c r="C18148" t="s">
        <v>4530</v>
      </c>
      <c r="D18148" s="17" t="s">
        <v>29405</v>
      </c>
      <c r="E18148" s="18" t="s">
        <v>29406</v>
      </c>
      <c r="F18148" t="s">
        <v>29407</v>
      </c>
      <c r="G18148" s="1" t="s">
        <v>8397</v>
      </c>
    </row>
    <row r="18149" spans="1:7" x14ac:dyDescent="0.25">
      <c r="A18149" s="18" t="s">
        <v>6379</v>
      </c>
      <c r="B18149" s="18" t="s">
        <v>2185</v>
      </c>
      <c r="C18149" t="s">
        <v>6380</v>
      </c>
      <c r="D18149" s="17" t="s">
        <v>29408</v>
      </c>
      <c r="E18149" s="18" t="s">
        <v>29409</v>
      </c>
      <c r="F18149" t="s">
        <v>29410</v>
      </c>
      <c r="G18149" s="1" t="s">
        <v>8398</v>
      </c>
    </row>
    <row r="18150" spans="1:7" x14ac:dyDescent="0.25">
      <c r="A18150" s="18" t="s">
        <v>4837</v>
      </c>
      <c r="B18150" s="18" t="s">
        <v>605</v>
      </c>
      <c r="C18150" t="s">
        <v>4838</v>
      </c>
      <c r="D18150" s="17" t="s">
        <v>29408</v>
      </c>
      <c r="E18150" s="18" t="s">
        <v>29409</v>
      </c>
      <c r="F18150" t="s">
        <v>29410</v>
      </c>
      <c r="G18150" s="1" t="s">
        <v>8398</v>
      </c>
    </row>
    <row r="18151" spans="1:7" x14ac:dyDescent="0.25">
      <c r="A18151" s="18" t="s">
        <v>7487</v>
      </c>
      <c r="B18151" s="18" t="s">
        <v>3328</v>
      </c>
      <c r="C18151" t="s">
        <v>7488</v>
      </c>
      <c r="D18151" s="17" t="s">
        <v>29411</v>
      </c>
      <c r="E18151" s="18" t="s">
        <v>29412</v>
      </c>
      <c r="F18151" t="s">
        <v>29413</v>
      </c>
      <c r="G18151" s="1" t="s">
        <v>8398</v>
      </c>
    </row>
    <row r="18152" spans="1:7" x14ac:dyDescent="0.25">
      <c r="A18152" s="18" t="s">
        <v>7109</v>
      </c>
      <c r="B18152" s="18" t="s">
        <v>2942</v>
      </c>
      <c r="C18152" t="s">
        <v>7110</v>
      </c>
      <c r="D18152" s="17" t="s">
        <v>29411</v>
      </c>
      <c r="E18152" s="18" t="s">
        <v>29412</v>
      </c>
      <c r="F18152" t="s">
        <v>29413</v>
      </c>
      <c r="G18152" s="1" t="s">
        <v>8398</v>
      </c>
    </row>
    <row r="18153" spans="1:7" x14ac:dyDescent="0.25">
      <c r="A18153" s="18" t="s">
        <v>7341</v>
      </c>
      <c r="B18153" s="18" t="s">
        <v>3180</v>
      </c>
      <c r="C18153" t="s">
        <v>7342</v>
      </c>
      <c r="D18153" s="17" t="s">
        <v>29411</v>
      </c>
      <c r="E18153" s="18" t="s">
        <v>29412</v>
      </c>
      <c r="F18153" t="s">
        <v>29413</v>
      </c>
      <c r="G18153" s="1" t="s">
        <v>8398</v>
      </c>
    </row>
    <row r="18154" spans="1:7" x14ac:dyDescent="0.25">
      <c r="A18154" s="18" t="s">
        <v>6237</v>
      </c>
      <c r="B18154" s="18" t="s">
        <v>2040</v>
      </c>
      <c r="C18154" t="s">
        <v>6238</v>
      </c>
      <c r="D18154" s="17" t="s">
        <v>29411</v>
      </c>
      <c r="E18154" s="18" t="s">
        <v>29412</v>
      </c>
      <c r="F18154" t="s">
        <v>29413</v>
      </c>
      <c r="G18154" s="1" t="s">
        <v>8398</v>
      </c>
    </row>
    <row r="18155" spans="1:7" x14ac:dyDescent="0.25">
      <c r="A18155" s="18" t="s">
        <v>6237</v>
      </c>
      <c r="B18155" s="18" t="s">
        <v>2040</v>
      </c>
      <c r="C18155" t="s">
        <v>6238</v>
      </c>
      <c r="D18155" s="17" t="s">
        <v>29414</v>
      </c>
      <c r="E18155" s="18" t="s">
        <v>29415</v>
      </c>
      <c r="F18155" t="s">
        <v>29416</v>
      </c>
      <c r="G18155" s="1" t="s">
        <v>8398</v>
      </c>
    </row>
    <row r="18156" spans="1:7" x14ac:dyDescent="0.25">
      <c r="A18156" s="18" t="s">
        <v>7083</v>
      </c>
      <c r="B18156" s="18" t="s">
        <v>2916</v>
      </c>
      <c r="C18156" t="s">
        <v>7084</v>
      </c>
      <c r="D18156" s="17" t="s">
        <v>29417</v>
      </c>
      <c r="E18156" s="18" t="s">
        <v>29418</v>
      </c>
      <c r="F18156" t="s">
        <v>29419</v>
      </c>
      <c r="G18156" s="1" t="s">
        <v>8398</v>
      </c>
    </row>
    <row r="18157" spans="1:7" x14ac:dyDescent="0.25">
      <c r="A18157" s="18" t="s">
        <v>5759</v>
      </c>
      <c r="B18157" s="18" t="s">
        <v>1555</v>
      </c>
      <c r="C18157" t="s">
        <v>5760</v>
      </c>
      <c r="D18157" s="17" t="s">
        <v>29417</v>
      </c>
      <c r="E18157" s="18" t="s">
        <v>29418</v>
      </c>
      <c r="F18157" t="s">
        <v>29419</v>
      </c>
      <c r="G18157" s="1" t="s">
        <v>8398</v>
      </c>
    </row>
    <row r="18158" spans="1:7" x14ac:dyDescent="0.25">
      <c r="A18158" s="18" t="s">
        <v>4607</v>
      </c>
      <c r="B18158" s="18" t="s">
        <v>367</v>
      </c>
      <c r="C18158" t="s">
        <v>4608</v>
      </c>
      <c r="D18158" s="17" t="s">
        <v>29420</v>
      </c>
      <c r="E18158" s="18" t="s">
        <v>29421</v>
      </c>
      <c r="F18158" t="s">
        <v>29422</v>
      </c>
      <c r="G18158" s="1" t="s">
        <v>8398</v>
      </c>
    </row>
    <row r="18159" spans="1:7" x14ac:dyDescent="0.25">
      <c r="A18159" s="18" t="s">
        <v>8133</v>
      </c>
      <c r="B18159" s="18" t="s">
        <v>3993</v>
      </c>
      <c r="C18159" t="s">
        <v>8134</v>
      </c>
      <c r="D18159" s="17" t="s">
        <v>29420</v>
      </c>
      <c r="E18159" s="18" t="s">
        <v>29421</v>
      </c>
      <c r="F18159" t="s">
        <v>29422</v>
      </c>
      <c r="G18159" s="1" t="s">
        <v>8398</v>
      </c>
    </row>
    <row r="18160" spans="1:7" x14ac:dyDescent="0.25">
      <c r="A18160" s="18" t="s">
        <v>6605</v>
      </c>
      <c r="B18160" s="18" t="s">
        <v>2416</v>
      </c>
      <c r="C18160" t="s">
        <v>6606</v>
      </c>
      <c r="D18160" s="17" t="s">
        <v>29423</v>
      </c>
      <c r="E18160" s="18" t="s">
        <v>29424</v>
      </c>
      <c r="F18160" t="s">
        <v>29425</v>
      </c>
      <c r="G18160" s="1" t="s">
        <v>8398</v>
      </c>
    </row>
    <row r="18161" spans="1:7" x14ac:dyDescent="0.25">
      <c r="A18161" s="18" t="s">
        <v>7141</v>
      </c>
      <c r="B18161" s="18" t="s">
        <v>2976</v>
      </c>
      <c r="C18161" t="s">
        <v>7142</v>
      </c>
      <c r="D18161" s="17" t="s">
        <v>29423</v>
      </c>
      <c r="E18161" s="18" t="s">
        <v>29424</v>
      </c>
      <c r="F18161" t="s">
        <v>29425</v>
      </c>
      <c r="G18161" s="1" t="s">
        <v>8398</v>
      </c>
    </row>
    <row r="18162" spans="1:7" x14ac:dyDescent="0.25">
      <c r="A18162" s="18" t="s">
        <v>5167</v>
      </c>
      <c r="B18162" s="18" t="s">
        <v>941</v>
      </c>
      <c r="C18162" t="s">
        <v>5168</v>
      </c>
      <c r="D18162" s="17" t="s">
        <v>29426</v>
      </c>
      <c r="E18162" s="18" t="s">
        <v>29427</v>
      </c>
      <c r="F18162" t="s">
        <v>29428</v>
      </c>
      <c r="G18162" s="1" t="s">
        <v>8398</v>
      </c>
    </row>
    <row r="18163" spans="1:7" x14ac:dyDescent="0.25">
      <c r="A18163" s="18" t="s">
        <v>6605</v>
      </c>
      <c r="B18163" s="18" t="s">
        <v>2416</v>
      </c>
      <c r="C18163" t="s">
        <v>6606</v>
      </c>
      <c r="D18163" s="17" t="s">
        <v>29426</v>
      </c>
      <c r="E18163" s="18" t="s">
        <v>29427</v>
      </c>
      <c r="F18163" t="s">
        <v>29428</v>
      </c>
      <c r="G18163" s="1" t="s">
        <v>8398</v>
      </c>
    </row>
    <row r="18164" spans="1:7" x14ac:dyDescent="0.25">
      <c r="A18164" s="18" t="s">
        <v>6757</v>
      </c>
      <c r="B18164" s="18" t="s">
        <v>2575</v>
      </c>
      <c r="C18164" t="s">
        <v>6758</v>
      </c>
      <c r="D18164" s="17" t="s">
        <v>29426</v>
      </c>
      <c r="E18164" s="18" t="s">
        <v>29427</v>
      </c>
      <c r="F18164" t="s">
        <v>29428</v>
      </c>
      <c r="G18164" s="1" t="s">
        <v>8398</v>
      </c>
    </row>
    <row r="18165" spans="1:7" x14ac:dyDescent="0.25">
      <c r="A18165" s="18" t="s">
        <v>7953</v>
      </c>
      <c r="B18165" s="18" t="s">
        <v>3808</v>
      </c>
      <c r="C18165" t="s">
        <v>7954</v>
      </c>
      <c r="D18165" s="17" t="s">
        <v>29429</v>
      </c>
      <c r="E18165" s="18" t="s">
        <v>29430</v>
      </c>
      <c r="F18165" t="s">
        <v>29431</v>
      </c>
      <c r="G18165" s="1" t="s">
        <v>8398</v>
      </c>
    </row>
    <row r="18166" spans="1:7" x14ac:dyDescent="0.25">
      <c r="A18166" s="18" t="s">
        <v>6569</v>
      </c>
      <c r="B18166" s="18" t="s">
        <v>2380</v>
      </c>
      <c r="C18166" t="s">
        <v>6570</v>
      </c>
      <c r="D18166" s="17" t="s">
        <v>29429</v>
      </c>
      <c r="E18166" s="18" t="s">
        <v>29430</v>
      </c>
      <c r="F18166" t="s">
        <v>29431</v>
      </c>
      <c r="G18166" s="1" t="s">
        <v>8398</v>
      </c>
    </row>
    <row r="18167" spans="1:7" x14ac:dyDescent="0.25">
      <c r="A18167" s="18" t="s">
        <v>6707</v>
      </c>
      <c r="B18167" s="18" t="s">
        <v>2524</v>
      </c>
      <c r="C18167" t="s">
        <v>6708</v>
      </c>
      <c r="D18167" s="17" t="s">
        <v>29432</v>
      </c>
      <c r="E18167" s="18" t="s">
        <v>29433</v>
      </c>
      <c r="F18167" t="s">
        <v>29434</v>
      </c>
      <c r="G18167" s="1" t="s">
        <v>8397</v>
      </c>
    </row>
    <row r="18168" spans="1:7" x14ac:dyDescent="0.25">
      <c r="A18168" s="18" t="s">
        <v>4609</v>
      </c>
      <c r="B18168" s="18" t="s">
        <v>369</v>
      </c>
      <c r="C18168" t="s">
        <v>4610</v>
      </c>
      <c r="D18168" s="17" t="s">
        <v>29432</v>
      </c>
      <c r="E18168" s="18" t="s">
        <v>29433</v>
      </c>
      <c r="F18168" t="s">
        <v>29434</v>
      </c>
      <c r="G18168" s="1" t="s">
        <v>8398</v>
      </c>
    </row>
    <row r="18169" spans="1:7" x14ac:dyDescent="0.25">
      <c r="A18169" s="18" t="s">
        <v>6369</v>
      </c>
      <c r="B18169" s="18" t="s">
        <v>2175</v>
      </c>
      <c r="C18169" t="s">
        <v>6370</v>
      </c>
      <c r="D18169" s="17" t="s">
        <v>29435</v>
      </c>
      <c r="E18169" s="18" t="s">
        <v>29436</v>
      </c>
      <c r="F18169" t="s">
        <v>29437</v>
      </c>
      <c r="G18169" s="1" t="s">
        <v>8398</v>
      </c>
    </row>
    <row r="18170" spans="1:7" x14ac:dyDescent="0.25">
      <c r="A18170" s="18" t="s">
        <v>7123</v>
      </c>
      <c r="B18170" s="18" t="s">
        <v>2958</v>
      </c>
      <c r="C18170" t="s">
        <v>7124</v>
      </c>
      <c r="D18170" s="17" t="s">
        <v>29435</v>
      </c>
      <c r="E18170" s="18" t="s">
        <v>29436</v>
      </c>
      <c r="F18170" t="s">
        <v>29437</v>
      </c>
      <c r="G18170" s="1" t="s">
        <v>8398</v>
      </c>
    </row>
    <row r="18171" spans="1:7" x14ac:dyDescent="0.25">
      <c r="A18171" s="18" t="s">
        <v>7513</v>
      </c>
      <c r="B18171" s="18" t="s">
        <v>3355</v>
      </c>
      <c r="C18171" t="s">
        <v>7514</v>
      </c>
      <c r="D18171" s="17" t="s">
        <v>29435</v>
      </c>
      <c r="E18171" s="18" t="s">
        <v>29436</v>
      </c>
      <c r="F18171" t="s">
        <v>29437</v>
      </c>
      <c r="G18171" s="1" t="s">
        <v>8398</v>
      </c>
    </row>
    <row r="18172" spans="1:7" x14ac:dyDescent="0.25">
      <c r="A18172" s="18" t="s">
        <v>4613</v>
      </c>
      <c r="B18172" s="18" t="s">
        <v>373</v>
      </c>
      <c r="C18172" t="s">
        <v>4614</v>
      </c>
      <c r="D18172" s="17" t="s">
        <v>29435</v>
      </c>
      <c r="E18172" s="18" t="s">
        <v>29436</v>
      </c>
      <c r="F18172" t="s">
        <v>29437</v>
      </c>
      <c r="G18172" s="1" t="s">
        <v>8398</v>
      </c>
    </row>
    <row r="18173" spans="1:7" x14ac:dyDescent="0.25">
      <c r="A18173" s="18" t="s">
        <v>5151</v>
      </c>
      <c r="B18173" s="18" t="s">
        <v>925</v>
      </c>
      <c r="C18173" t="s">
        <v>5152</v>
      </c>
      <c r="D18173" s="17" t="s">
        <v>6591</v>
      </c>
      <c r="E18173" s="18" t="s">
        <v>2402</v>
      </c>
      <c r="F18173" t="s">
        <v>6592</v>
      </c>
      <c r="G18173" s="1" t="s">
        <v>8398</v>
      </c>
    </row>
    <row r="18174" spans="1:7" x14ac:dyDescent="0.25">
      <c r="A18174" s="18" t="s">
        <v>7331</v>
      </c>
      <c r="B18174" s="18" t="s">
        <v>3170</v>
      </c>
      <c r="C18174" t="s">
        <v>7332</v>
      </c>
      <c r="D18174" s="17" t="s">
        <v>6591</v>
      </c>
      <c r="E18174" s="18" t="s">
        <v>2402</v>
      </c>
      <c r="F18174" t="s">
        <v>6592</v>
      </c>
      <c r="G18174" s="1" t="s">
        <v>8398</v>
      </c>
    </row>
    <row r="18175" spans="1:7" x14ac:dyDescent="0.25">
      <c r="A18175" s="18" t="s">
        <v>4833</v>
      </c>
      <c r="B18175" s="18" t="s">
        <v>601</v>
      </c>
      <c r="C18175" t="s">
        <v>4834</v>
      </c>
      <c r="D18175" s="17" t="s">
        <v>29438</v>
      </c>
      <c r="E18175" s="18" t="s">
        <v>29439</v>
      </c>
      <c r="F18175" t="s">
        <v>29440</v>
      </c>
      <c r="G18175" s="1" t="s">
        <v>8398</v>
      </c>
    </row>
    <row r="18176" spans="1:7" x14ac:dyDescent="0.25">
      <c r="A18176" s="18" t="s">
        <v>5123</v>
      </c>
      <c r="B18176" s="18" t="s">
        <v>897</v>
      </c>
      <c r="C18176" t="s">
        <v>5124</v>
      </c>
      <c r="D18176" s="17" t="s">
        <v>29441</v>
      </c>
      <c r="E18176" s="18" t="s">
        <v>29442</v>
      </c>
      <c r="F18176" t="s">
        <v>29443</v>
      </c>
      <c r="G18176" s="1" t="s">
        <v>8398</v>
      </c>
    </row>
    <row r="18177" spans="1:7" x14ac:dyDescent="0.25">
      <c r="A18177" s="18" t="s">
        <v>7497</v>
      </c>
      <c r="B18177" s="18" t="s">
        <v>3339</v>
      </c>
      <c r="C18177" t="s">
        <v>7498</v>
      </c>
      <c r="D18177" s="17" t="s">
        <v>29441</v>
      </c>
      <c r="E18177" s="18" t="s">
        <v>29442</v>
      </c>
      <c r="F18177" t="s">
        <v>29443</v>
      </c>
      <c r="G18177" s="1" t="s">
        <v>8398</v>
      </c>
    </row>
    <row r="18178" spans="1:7" x14ac:dyDescent="0.25">
      <c r="A18178" s="18" t="s">
        <v>5061</v>
      </c>
      <c r="B18178" s="18" t="s">
        <v>834</v>
      </c>
      <c r="C18178" t="s">
        <v>5062</v>
      </c>
      <c r="D18178" s="17" t="s">
        <v>29444</v>
      </c>
      <c r="E18178" s="18" t="s">
        <v>29445</v>
      </c>
      <c r="F18178" t="s">
        <v>29446</v>
      </c>
      <c r="G18178" s="1" t="s">
        <v>8398</v>
      </c>
    </row>
    <row r="18179" spans="1:7" x14ac:dyDescent="0.25">
      <c r="A18179" s="18" t="s">
        <v>4933</v>
      </c>
      <c r="B18179" s="18" t="s">
        <v>705</v>
      </c>
      <c r="C18179" t="s">
        <v>4934</v>
      </c>
      <c r="D18179" s="17" t="s">
        <v>29444</v>
      </c>
      <c r="E18179" s="18" t="s">
        <v>29445</v>
      </c>
      <c r="F18179" t="s">
        <v>29446</v>
      </c>
      <c r="G18179" s="1" t="s">
        <v>8398</v>
      </c>
    </row>
    <row r="18180" spans="1:7" x14ac:dyDescent="0.25">
      <c r="A18180" s="18" t="s">
        <v>6643</v>
      </c>
      <c r="B18180" s="18" t="s">
        <v>2456</v>
      </c>
      <c r="C18180" t="s">
        <v>6644</v>
      </c>
      <c r="D18180" s="17" t="s">
        <v>29447</v>
      </c>
      <c r="E18180" s="18" t="s">
        <v>29448</v>
      </c>
      <c r="F18180" t="s">
        <v>29449</v>
      </c>
      <c r="G18180" s="1" t="s">
        <v>8398</v>
      </c>
    </row>
    <row r="18181" spans="1:7" x14ac:dyDescent="0.25">
      <c r="A18181" s="18" t="s">
        <v>4621</v>
      </c>
      <c r="B18181" s="18" t="s">
        <v>381</v>
      </c>
      <c r="C18181" t="s">
        <v>4622</v>
      </c>
      <c r="D18181" s="17" t="s">
        <v>29447</v>
      </c>
      <c r="E18181" s="18" t="s">
        <v>29448</v>
      </c>
      <c r="F18181" t="s">
        <v>29449</v>
      </c>
      <c r="G18181" s="1" t="s">
        <v>8398</v>
      </c>
    </row>
    <row r="18182" spans="1:7" x14ac:dyDescent="0.25">
      <c r="A18182" s="18" t="s">
        <v>7933</v>
      </c>
      <c r="B18182" s="18" t="s">
        <v>3786</v>
      </c>
      <c r="C18182" t="s">
        <v>7934</v>
      </c>
      <c r="D18182" s="17" t="s">
        <v>29450</v>
      </c>
      <c r="E18182" s="18" t="s">
        <v>29451</v>
      </c>
      <c r="F18182" t="s">
        <v>29452</v>
      </c>
      <c r="G18182" s="1" t="s">
        <v>8398</v>
      </c>
    </row>
    <row r="18183" spans="1:7" x14ac:dyDescent="0.25">
      <c r="A18183" s="18" t="s">
        <v>7991</v>
      </c>
      <c r="B18183" s="18" t="s">
        <v>3849</v>
      </c>
      <c r="C18183" t="s">
        <v>7992</v>
      </c>
      <c r="D18183" s="17" t="s">
        <v>29453</v>
      </c>
      <c r="E18183" s="18" t="s">
        <v>29454</v>
      </c>
      <c r="F18183" t="s">
        <v>29455</v>
      </c>
      <c r="G18183" s="1" t="s">
        <v>8398</v>
      </c>
    </row>
    <row r="18184" spans="1:7" x14ac:dyDescent="0.25">
      <c r="A18184" s="18" t="s">
        <v>7175</v>
      </c>
      <c r="B18184" s="18" t="s">
        <v>3013</v>
      </c>
      <c r="C18184" t="s">
        <v>7176</v>
      </c>
      <c r="D18184" s="17" t="s">
        <v>29453</v>
      </c>
      <c r="E18184" s="18" t="s">
        <v>29454</v>
      </c>
      <c r="F18184" t="s">
        <v>29455</v>
      </c>
      <c r="G18184" s="1" t="s">
        <v>8398</v>
      </c>
    </row>
    <row r="18185" spans="1:7" x14ac:dyDescent="0.25">
      <c r="A18185" s="18" t="s">
        <v>5969</v>
      </c>
      <c r="B18185" s="18" t="s">
        <v>1768</v>
      </c>
      <c r="C18185" t="s">
        <v>5970</v>
      </c>
      <c r="D18185" s="17" t="s">
        <v>29456</v>
      </c>
      <c r="E18185" s="18" t="s">
        <v>29457</v>
      </c>
      <c r="F18185" t="s">
        <v>29458</v>
      </c>
      <c r="G18185" s="1" t="s">
        <v>8398</v>
      </c>
    </row>
    <row r="18186" spans="1:7" x14ac:dyDescent="0.25">
      <c r="A18186" s="18" t="s">
        <v>7451</v>
      </c>
      <c r="B18186" s="18" t="s">
        <v>3292</v>
      </c>
      <c r="C18186" t="s">
        <v>7452</v>
      </c>
      <c r="D18186" s="17" t="s">
        <v>29456</v>
      </c>
      <c r="E18186" s="18" t="s">
        <v>29457</v>
      </c>
      <c r="F18186" t="s">
        <v>29458</v>
      </c>
      <c r="G18186" s="1" t="s">
        <v>8398</v>
      </c>
    </row>
    <row r="18187" spans="1:7" x14ac:dyDescent="0.25">
      <c r="A18187" s="18" t="s">
        <v>7875</v>
      </c>
      <c r="B18187" s="18" t="s">
        <v>3728</v>
      </c>
      <c r="C18187" t="s">
        <v>7876</v>
      </c>
      <c r="D18187" s="17" t="s">
        <v>29456</v>
      </c>
      <c r="E18187" s="18" t="s">
        <v>29457</v>
      </c>
      <c r="F18187" t="s">
        <v>29458</v>
      </c>
      <c r="G18187" s="1" t="s">
        <v>8398</v>
      </c>
    </row>
    <row r="18188" spans="1:7" x14ac:dyDescent="0.25">
      <c r="A18188" s="18" t="s">
        <v>6231</v>
      </c>
      <c r="B18188" s="18" t="s">
        <v>2034</v>
      </c>
      <c r="C18188" t="s">
        <v>6232</v>
      </c>
      <c r="D18188" s="17" t="s">
        <v>6593</v>
      </c>
      <c r="E18188" s="18" t="s">
        <v>2404</v>
      </c>
      <c r="F18188" t="s">
        <v>6594</v>
      </c>
      <c r="G18188" s="1" t="s">
        <v>8398</v>
      </c>
    </row>
    <row r="18189" spans="1:7" x14ac:dyDescent="0.25">
      <c r="A18189" s="18" t="s">
        <v>6933</v>
      </c>
      <c r="B18189" s="18" t="s">
        <v>2759</v>
      </c>
      <c r="C18189" t="s">
        <v>6934</v>
      </c>
      <c r="D18189" s="17" t="s">
        <v>6595</v>
      </c>
      <c r="E18189" s="18" t="s">
        <v>2406</v>
      </c>
      <c r="F18189" t="s">
        <v>6596</v>
      </c>
      <c r="G18189" s="1" t="s">
        <v>8398</v>
      </c>
    </row>
    <row r="18190" spans="1:7" x14ac:dyDescent="0.25">
      <c r="A18190" s="18" t="s">
        <v>5583</v>
      </c>
      <c r="B18190" s="18" t="s">
        <v>1371</v>
      </c>
      <c r="C18190" t="s">
        <v>5584</v>
      </c>
      <c r="D18190" s="17" t="s">
        <v>6595</v>
      </c>
      <c r="E18190" s="18" t="s">
        <v>2406</v>
      </c>
      <c r="F18190" t="s">
        <v>6596</v>
      </c>
      <c r="G18190" s="1" t="s">
        <v>8398</v>
      </c>
    </row>
    <row r="18191" spans="1:7" x14ac:dyDescent="0.25">
      <c r="A18191" s="18" t="s">
        <v>5651</v>
      </c>
      <c r="B18191" s="18" t="s">
        <v>1440</v>
      </c>
      <c r="C18191" t="s">
        <v>5652</v>
      </c>
      <c r="D18191" s="17" t="s">
        <v>6595</v>
      </c>
      <c r="E18191" s="18" t="s">
        <v>2406</v>
      </c>
      <c r="F18191" t="s">
        <v>6596</v>
      </c>
      <c r="G18191" s="1" t="s">
        <v>8398</v>
      </c>
    </row>
    <row r="18192" spans="1:7" x14ac:dyDescent="0.25">
      <c r="A18192" s="18" t="s">
        <v>7259</v>
      </c>
      <c r="B18192" s="18" t="s">
        <v>3098</v>
      </c>
      <c r="C18192" t="s">
        <v>7260</v>
      </c>
      <c r="D18192" s="17" t="s">
        <v>29459</v>
      </c>
      <c r="E18192" s="18" t="s">
        <v>29460</v>
      </c>
      <c r="F18192" t="s">
        <v>29461</v>
      </c>
      <c r="G18192" s="1" t="s">
        <v>8398</v>
      </c>
    </row>
    <row r="18193" spans="1:7" x14ac:dyDescent="0.25">
      <c r="A18193" s="18" t="s">
        <v>8279</v>
      </c>
      <c r="B18193" s="18" t="s">
        <v>4141</v>
      </c>
      <c r="C18193" t="s">
        <v>8280</v>
      </c>
      <c r="D18193" s="17" t="s">
        <v>29462</v>
      </c>
      <c r="E18193" s="18" t="s">
        <v>29463</v>
      </c>
      <c r="F18193" t="s">
        <v>29464</v>
      </c>
      <c r="G18193" s="1" t="s">
        <v>8398</v>
      </c>
    </row>
    <row r="18194" spans="1:7" x14ac:dyDescent="0.25">
      <c r="A18194" s="18" t="s">
        <v>6397</v>
      </c>
      <c r="B18194" s="18" t="s">
        <v>2203</v>
      </c>
      <c r="C18194" t="s">
        <v>6398</v>
      </c>
      <c r="D18194" s="17" t="s">
        <v>29462</v>
      </c>
      <c r="E18194" s="18" t="s">
        <v>29463</v>
      </c>
      <c r="F18194" t="s">
        <v>29464</v>
      </c>
      <c r="G18194" s="1" t="s">
        <v>8398</v>
      </c>
    </row>
    <row r="18195" spans="1:7" x14ac:dyDescent="0.25">
      <c r="A18195" s="18" t="s">
        <v>4353</v>
      </c>
      <c r="B18195" s="18" t="s">
        <v>102</v>
      </c>
      <c r="C18195" t="s">
        <v>4354</v>
      </c>
      <c r="D18195" s="17" t="s">
        <v>29465</v>
      </c>
      <c r="E18195" s="18" t="s">
        <v>29466</v>
      </c>
      <c r="F18195" t="s">
        <v>29467</v>
      </c>
      <c r="G18195" s="1" t="s">
        <v>8398</v>
      </c>
    </row>
    <row r="18196" spans="1:7" x14ac:dyDescent="0.25">
      <c r="A18196" s="18" t="s">
        <v>4975</v>
      </c>
      <c r="B18196" s="18" t="s">
        <v>747</v>
      </c>
      <c r="C18196" t="s">
        <v>4976</v>
      </c>
      <c r="D18196" s="17" t="s">
        <v>29465</v>
      </c>
      <c r="E18196" s="18" t="s">
        <v>29466</v>
      </c>
      <c r="F18196" t="s">
        <v>29467</v>
      </c>
      <c r="G18196" s="1" t="s">
        <v>8398</v>
      </c>
    </row>
    <row r="18197" spans="1:7" x14ac:dyDescent="0.25">
      <c r="A18197" s="18" t="s">
        <v>8259</v>
      </c>
      <c r="B18197" s="18" t="s">
        <v>4121</v>
      </c>
      <c r="C18197" t="s">
        <v>8260</v>
      </c>
      <c r="D18197" s="17" t="s">
        <v>29468</v>
      </c>
      <c r="E18197" s="18" t="s">
        <v>29469</v>
      </c>
      <c r="F18197" t="s">
        <v>29470</v>
      </c>
      <c r="G18197" s="1" t="s">
        <v>8397</v>
      </c>
    </row>
    <row r="18198" spans="1:7" x14ac:dyDescent="0.25">
      <c r="A18198" s="18" t="s">
        <v>7171</v>
      </c>
      <c r="B18198" s="18" t="s">
        <v>3009</v>
      </c>
      <c r="C18198" t="s">
        <v>7172</v>
      </c>
      <c r="D18198" s="17" t="s">
        <v>29468</v>
      </c>
      <c r="E18198" s="18" t="s">
        <v>29469</v>
      </c>
      <c r="F18198" t="s">
        <v>29470</v>
      </c>
      <c r="G18198" s="1" t="s">
        <v>8398</v>
      </c>
    </row>
    <row r="18199" spans="1:7" x14ac:dyDescent="0.25">
      <c r="A18199" s="18" t="s">
        <v>4265</v>
      </c>
      <c r="B18199" s="18" t="s">
        <v>10</v>
      </c>
      <c r="C18199" t="s">
        <v>4266</v>
      </c>
      <c r="D18199" s="17" t="s">
        <v>29468</v>
      </c>
      <c r="E18199" s="18" t="s">
        <v>29469</v>
      </c>
      <c r="F18199" t="s">
        <v>29470</v>
      </c>
      <c r="G18199" s="1" t="s">
        <v>8397</v>
      </c>
    </row>
    <row r="18200" spans="1:7" x14ac:dyDescent="0.25">
      <c r="A18200" s="18" t="s">
        <v>5955</v>
      </c>
      <c r="B18200" s="18" t="s">
        <v>1754</v>
      </c>
      <c r="C18200" t="s">
        <v>5956</v>
      </c>
      <c r="D18200" s="17" t="s">
        <v>29468</v>
      </c>
      <c r="E18200" s="18" t="s">
        <v>29469</v>
      </c>
      <c r="F18200" t="s">
        <v>29470</v>
      </c>
      <c r="G18200" s="1" t="s">
        <v>8397</v>
      </c>
    </row>
    <row r="18201" spans="1:7" x14ac:dyDescent="0.25">
      <c r="A18201" s="18" t="s">
        <v>4403</v>
      </c>
      <c r="B18201" s="18" t="s">
        <v>154</v>
      </c>
      <c r="C18201" t="s">
        <v>4404</v>
      </c>
      <c r="D18201" s="17" t="s">
        <v>29468</v>
      </c>
      <c r="E18201" s="18" t="s">
        <v>29469</v>
      </c>
      <c r="F18201" t="s">
        <v>29470</v>
      </c>
      <c r="G18201" s="1" t="s">
        <v>8397</v>
      </c>
    </row>
    <row r="18202" spans="1:7" x14ac:dyDescent="0.25">
      <c r="A18202" s="18" t="s">
        <v>7001</v>
      </c>
      <c r="B18202" s="18" t="s">
        <v>2830</v>
      </c>
      <c r="C18202" t="s">
        <v>7002</v>
      </c>
      <c r="D18202" s="17" t="s">
        <v>29471</v>
      </c>
      <c r="E18202" s="18" t="s">
        <v>29472</v>
      </c>
      <c r="F18202" t="s">
        <v>29473</v>
      </c>
      <c r="G18202" s="1" t="s">
        <v>8398</v>
      </c>
    </row>
    <row r="18203" spans="1:7" x14ac:dyDescent="0.25">
      <c r="A18203" s="18" t="s">
        <v>7577</v>
      </c>
      <c r="B18203" s="18" t="s">
        <v>3423</v>
      </c>
      <c r="C18203" t="s">
        <v>7578</v>
      </c>
      <c r="D18203" s="17" t="s">
        <v>29471</v>
      </c>
      <c r="E18203" s="18" t="s">
        <v>29472</v>
      </c>
      <c r="F18203" t="s">
        <v>29473</v>
      </c>
      <c r="G18203" s="1" t="s">
        <v>8398</v>
      </c>
    </row>
    <row r="18204" spans="1:7" x14ac:dyDescent="0.25">
      <c r="A18204" s="18" t="s">
        <v>7541</v>
      </c>
      <c r="B18204" s="18" t="s">
        <v>3384</v>
      </c>
      <c r="C18204" t="s">
        <v>7542</v>
      </c>
      <c r="D18204" s="17" t="s">
        <v>29471</v>
      </c>
      <c r="E18204" s="18" t="s">
        <v>29472</v>
      </c>
      <c r="F18204" t="s">
        <v>29473</v>
      </c>
      <c r="G18204" s="1" t="s">
        <v>8398</v>
      </c>
    </row>
    <row r="18205" spans="1:7" x14ac:dyDescent="0.25">
      <c r="A18205" s="18" t="s">
        <v>5737</v>
      </c>
      <c r="B18205" s="18" t="s">
        <v>1533</v>
      </c>
      <c r="C18205" t="s">
        <v>5738</v>
      </c>
      <c r="D18205" s="17" t="s">
        <v>29474</v>
      </c>
      <c r="E18205" s="18" t="s">
        <v>29475</v>
      </c>
      <c r="F18205" t="s">
        <v>29476</v>
      </c>
      <c r="G18205" s="1" t="s">
        <v>8398</v>
      </c>
    </row>
    <row r="18206" spans="1:7" x14ac:dyDescent="0.25">
      <c r="A18206" s="18" t="s">
        <v>5735</v>
      </c>
      <c r="B18206" s="18" t="s">
        <v>1529</v>
      </c>
      <c r="C18206" t="s">
        <v>5736</v>
      </c>
      <c r="D18206" s="17" t="s">
        <v>29474</v>
      </c>
      <c r="E18206" s="18" t="s">
        <v>29475</v>
      </c>
      <c r="F18206" t="s">
        <v>29476</v>
      </c>
      <c r="G18206" s="1" t="s">
        <v>8398</v>
      </c>
    </row>
    <row r="18207" spans="1:7" x14ac:dyDescent="0.25">
      <c r="A18207" s="18" t="s">
        <v>6583</v>
      </c>
      <c r="B18207" s="18" t="s">
        <v>2394</v>
      </c>
      <c r="C18207" t="s">
        <v>6584</v>
      </c>
      <c r="D18207" s="17" t="s">
        <v>29477</v>
      </c>
      <c r="E18207" s="18" t="s">
        <v>29478</v>
      </c>
      <c r="F18207" t="s">
        <v>29479</v>
      </c>
      <c r="G18207" s="1" t="s">
        <v>8398</v>
      </c>
    </row>
    <row r="18208" spans="1:7" x14ac:dyDescent="0.25">
      <c r="A18208" s="18" t="s">
        <v>6177</v>
      </c>
      <c r="B18208" s="18" t="s">
        <v>1980</v>
      </c>
      <c r="C18208" t="s">
        <v>6178</v>
      </c>
      <c r="D18208" s="17" t="s">
        <v>29477</v>
      </c>
      <c r="E18208" s="18" t="s">
        <v>29478</v>
      </c>
      <c r="F18208" t="s">
        <v>29479</v>
      </c>
      <c r="G18208" s="1" t="s">
        <v>8398</v>
      </c>
    </row>
    <row r="18209" spans="1:7" x14ac:dyDescent="0.25">
      <c r="A18209" s="18" t="s">
        <v>7923</v>
      </c>
      <c r="B18209" s="18" t="s">
        <v>3776</v>
      </c>
      <c r="C18209" t="s">
        <v>7924</v>
      </c>
      <c r="D18209" s="17" t="s">
        <v>29477</v>
      </c>
      <c r="E18209" s="18" t="s">
        <v>29478</v>
      </c>
      <c r="F18209" t="s">
        <v>29479</v>
      </c>
      <c r="G18209" s="1" t="s">
        <v>8398</v>
      </c>
    </row>
    <row r="18210" spans="1:7" x14ac:dyDescent="0.25">
      <c r="A18210" s="18" t="s">
        <v>7053</v>
      </c>
      <c r="B18210" s="18" t="s">
        <v>2883</v>
      </c>
      <c r="C18210" t="s">
        <v>7054</v>
      </c>
      <c r="D18210" s="17" t="s">
        <v>29480</v>
      </c>
      <c r="E18210" s="18" t="s">
        <v>29481</v>
      </c>
      <c r="F18210" t="s">
        <v>29482</v>
      </c>
      <c r="G18210" s="1" t="s">
        <v>8398</v>
      </c>
    </row>
    <row r="18211" spans="1:7" x14ac:dyDescent="0.25">
      <c r="A18211" s="18" t="s">
        <v>4767</v>
      </c>
      <c r="B18211" s="18" t="s">
        <v>531</v>
      </c>
      <c r="C18211" t="s">
        <v>4768</v>
      </c>
      <c r="D18211" s="17" t="s">
        <v>29480</v>
      </c>
      <c r="E18211" s="18" t="s">
        <v>29481</v>
      </c>
      <c r="F18211" t="s">
        <v>29482</v>
      </c>
      <c r="G18211" s="1" t="s">
        <v>8398</v>
      </c>
    </row>
    <row r="18212" spans="1:7" x14ac:dyDescent="0.25">
      <c r="A18212" s="18" t="s">
        <v>4755</v>
      </c>
      <c r="B18212" s="18" t="s">
        <v>519</v>
      </c>
      <c r="C18212" t="s">
        <v>4756</v>
      </c>
      <c r="D18212" s="17" t="s">
        <v>29480</v>
      </c>
      <c r="E18212" s="18" t="s">
        <v>29481</v>
      </c>
      <c r="F18212" t="s">
        <v>29482</v>
      </c>
      <c r="G18212" s="1" t="s">
        <v>8398</v>
      </c>
    </row>
    <row r="18213" spans="1:7" x14ac:dyDescent="0.25">
      <c r="A18213" s="18" t="s">
        <v>7223</v>
      </c>
      <c r="B18213" s="18" t="s">
        <v>3062</v>
      </c>
      <c r="C18213" t="s">
        <v>7224</v>
      </c>
      <c r="D18213" s="17" t="s">
        <v>29483</v>
      </c>
      <c r="E18213" s="18" t="s">
        <v>29484</v>
      </c>
      <c r="F18213" t="s">
        <v>29485</v>
      </c>
      <c r="G18213" s="1" t="s">
        <v>8397</v>
      </c>
    </row>
    <row r="18214" spans="1:7" x14ac:dyDescent="0.25">
      <c r="A18214" s="18" t="s">
        <v>4327</v>
      </c>
      <c r="B18214" s="18" t="s">
        <v>75</v>
      </c>
      <c r="C18214" t="s">
        <v>4328</v>
      </c>
      <c r="D18214" s="17" t="s">
        <v>29483</v>
      </c>
      <c r="E18214" s="18" t="s">
        <v>29484</v>
      </c>
      <c r="F18214" t="s">
        <v>29485</v>
      </c>
      <c r="G18214" s="1" t="s">
        <v>8397</v>
      </c>
    </row>
    <row r="18215" spans="1:7" x14ac:dyDescent="0.25">
      <c r="A18215" s="18" t="s">
        <v>6713</v>
      </c>
      <c r="B18215" s="18" t="s">
        <v>2530</v>
      </c>
      <c r="C18215" t="s">
        <v>6714</v>
      </c>
      <c r="D18215" s="17" t="s">
        <v>29483</v>
      </c>
      <c r="E18215" s="18" t="s">
        <v>29484</v>
      </c>
      <c r="F18215" t="s">
        <v>29485</v>
      </c>
      <c r="G18215" s="1" t="s">
        <v>8397</v>
      </c>
    </row>
    <row r="18216" spans="1:7" x14ac:dyDescent="0.25">
      <c r="A18216" s="18" t="s">
        <v>7557</v>
      </c>
      <c r="B18216" s="18" t="s">
        <v>3402</v>
      </c>
      <c r="C18216" t="s">
        <v>7558</v>
      </c>
      <c r="D18216" s="17" t="s">
        <v>29486</v>
      </c>
      <c r="E18216" s="18" t="s">
        <v>29487</v>
      </c>
      <c r="F18216" t="s">
        <v>29488</v>
      </c>
      <c r="G18216" s="1" t="s">
        <v>8398</v>
      </c>
    </row>
    <row r="18217" spans="1:7" x14ac:dyDescent="0.25">
      <c r="A18217" s="18" t="s">
        <v>7761</v>
      </c>
      <c r="B18217" s="18" t="s">
        <v>3611</v>
      </c>
      <c r="C18217" t="s">
        <v>7762</v>
      </c>
      <c r="D18217" s="17" t="s">
        <v>6599</v>
      </c>
      <c r="E18217" s="18" t="s">
        <v>2410</v>
      </c>
      <c r="F18217" t="s">
        <v>6600</v>
      </c>
      <c r="G18217" s="1" t="s">
        <v>8398</v>
      </c>
    </row>
    <row r="18218" spans="1:7" x14ac:dyDescent="0.25">
      <c r="A18218" s="18" t="s">
        <v>5059</v>
      </c>
      <c r="B18218" s="18" t="s">
        <v>832</v>
      </c>
      <c r="C18218" t="s">
        <v>5060</v>
      </c>
      <c r="D18218" s="17" t="s">
        <v>29489</v>
      </c>
      <c r="E18218" s="18" t="s">
        <v>29490</v>
      </c>
      <c r="F18218" t="s">
        <v>29491</v>
      </c>
      <c r="G18218" s="1" t="s">
        <v>8398</v>
      </c>
    </row>
    <row r="18219" spans="1:7" x14ac:dyDescent="0.25">
      <c r="A18219" s="18" t="s">
        <v>7513</v>
      </c>
      <c r="B18219" s="18" t="s">
        <v>3355</v>
      </c>
      <c r="C18219" t="s">
        <v>7514</v>
      </c>
      <c r="D18219" s="17" t="s">
        <v>29489</v>
      </c>
      <c r="E18219" s="18" t="s">
        <v>29490</v>
      </c>
      <c r="F18219" t="s">
        <v>29491</v>
      </c>
      <c r="G18219" s="1" t="s">
        <v>8398</v>
      </c>
    </row>
    <row r="18220" spans="1:7" x14ac:dyDescent="0.25">
      <c r="A18220" s="18" t="s">
        <v>7571</v>
      </c>
      <c r="B18220" s="18" t="s">
        <v>3417</v>
      </c>
      <c r="C18220" t="s">
        <v>7572</v>
      </c>
      <c r="D18220" s="17" t="s">
        <v>29492</v>
      </c>
      <c r="E18220" s="18" t="s">
        <v>29493</v>
      </c>
      <c r="F18220" t="s">
        <v>29494</v>
      </c>
      <c r="G18220" s="1" t="s">
        <v>8398</v>
      </c>
    </row>
    <row r="18221" spans="1:7" x14ac:dyDescent="0.25">
      <c r="A18221" s="18" t="s">
        <v>7313</v>
      </c>
      <c r="B18221" s="18" t="s">
        <v>3152</v>
      </c>
      <c r="C18221" t="s">
        <v>7314</v>
      </c>
      <c r="D18221" s="17" t="s">
        <v>29492</v>
      </c>
      <c r="E18221" s="18" t="s">
        <v>29493</v>
      </c>
      <c r="F18221" t="s">
        <v>29494</v>
      </c>
      <c r="G18221" s="1" t="s">
        <v>8398</v>
      </c>
    </row>
    <row r="18222" spans="1:7" x14ac:dyDescent="0.25">
      <c r="A18222" s="18" t="s">
        <v>6773</v>
      </c>
      <c r="B18222" s="18" t="s">
        <v>2591</v>
      </c>
      <c r="C18222" t="s">
        <v>6774</v>
      </c>
      <c r="D18222" s="17" t="s">
        <v>29495</v>
      </c>
      <c r="E18222" s="18" t="s">
        <v>29496</v>
      </c>
      <c r="F18222" t="s">
        <v>29497</v>
      </c>
      <c r="G18222" s="1" t="s">
        <v>8398</v>
      </c>
    </row>
    <row r="18223" spans="1:7" x14ac:dyDescent="0.25">
      <c r="A18223" s="18" t="s">
        <v>4343</v>
      </c>
      <c r="B18223" s="18" t="s">
        <v>91</v>
      </c>
      <c r="C18223" t="s">
        <v>4344</v>
      </c>
      <c r="D18223" s="17" t="s">
        <v>29498</v>
      </c>
      <c r="E18223" s="18" t="s">
        <v>29499</v>
      </c>
      <c r="F18223" t="s">
        <v>29500</v>
      </c>
      <c r="G18223" s="1" t="s">
        <v>8398</v>
      </c>
    </row>
    <row r="18224" spans="1:7" x14ac:dyDescent="0.25">
      <c r="A18224" s="18" t="s">
        <v>7655</v>
      </c>
      <c r="B18224" s="18" t="s">
        <v>3504</v>
      </c>
      <c r="C18224" t="s">
        <v>7656</v>
      </c>
      <c r="D18224" s="17" t="s">
        <v>29498</v>
      </c>
      <c r="E18224" s="18" t="s">
        <v>29499</v>
      </c>
      <c r="F18224" t="s">
        <v>29500</v>
      </c>
      <c r="G18224" s="1" t="s">
        <v>8398</v>
      </c>
    </row>
    <row r="18225" spans="1:7" x14ac:dyDescent="0.25">
      <c r="A18225" s="18" t="s">
        <v>6991</v>
      </c>
      <c r="B18225" s="18" t="s">
        <v>2819</v>
      </c>
      <c r="C18225" t="s">
        <v>6992</v>
      </c>
      <c r="D18225" s="17" t="s">
        <v>29498</v>
      </c>
      <c r="E18225" s="18" t="s">
        <v>29499</v>
      </c>
      <c r="F18225" t="s">
        <v>29500</v>
      </c>
      <c r="G18225" s="1" t="s">
        <v>8398</v>
      </c>
    </row>
    <row r="18226" spans="1:7" x14ac:dyDescent="0.25">
      <c r="A18226" s="18" t="s">
        <v>5615</v>
      </c>
      <c r="B18226" s="18" t="s">
        <v>1403</v>
      </c>
      <c r="C18226" t="s">
        <v>5616</v>
      </c>
      <c r="D18226" s="17" t="s">
        <v>29501</v>
      </c>
      <c r="E18226" s="18" t="s">
        <v>29502</v>
      </c>
      <c r="F18226" t="s">
        <v>29503</v>
      </c>
      <c r="G18226" s="1" t="s">
        <v>8398</v>
      </c>
    </row>
    <row r="18227" spans="1:7" x14ac:dyDescent="0.25">
      <c r="A18227" s="18" t="s">
        <v>7449</v>
      </c>
      <c r="B18227" s="18" t="s">
        <v>3290</v>
      </c>
      <c r="C18227" t="s">
        <v>7450</v>
      </c>
      <c r="D18227" s="17" t="s">
        <v>29501</v>
      </c>
      <c r="E18227" s="18" t="s">
        <v>29502</v>
      </c>
      <c r="F18227" t="s">
        <v>29503</v>
      </c>
      <c r="G18227" s="1" t="s">
        <v>8398</v>
      </c>
    </row>
    <row r="18228" spans="1:7" x14ac:dyDescent="0.25">
      <c r="A18228" s="18" t="s">
        <v>4293</v>
      </c>
      <c r="B18228" s="18" t="s">
        <v>41</v>
      </c>
      <c r="C18228" t="s">
        <v>4294</v>
      </c>
      <c r="D18228" s="17" t="s">
        <v>29504</v>
      </c>
      <c r="E18228" s="18" t="s">
        <v>29505</v>
      </c>
      <c r="F18228" t="s">
        <v>29506</v>
      </c>
      <c r="G18228" s="1" t="s">
        <v>8398</v>
      </c>
    </row>
    <row r="18229" spans="1:7" x14ac:dyDescent="0.25">
      <c r="A18229" s="18" t="s">
        <v>8301</v>
      </c>
      <c r="B18229" s="18" t="s">
        <v>4164</v>
      </c>
      <c r="C18229" t="s">
        <v>8302</v>
      </c>
      <c r="D18229" s="17" t="s">
        <v>29504</v>
      </c>
      <c r="E18229" s="18" t="s">
        <v>29505</v>
      </c>
      <c r="F18229" t="s">
        <v>29506</v>
      </c>
      <c r="G18229" s="1" t="s">
        <v>8397</v>
      </c>
    </row>
    <row r="18230" spans="1:7" x14ac:dyDescent="0.25">
      <c r="A18230" s="18" t="s">
        <v>5741</v>
      </c>
      <c r="B18230" s="18" t="s">
        <v>1537</v>
      </c>
      <c r="C18230" t="s">
        <v>5742</v>
      </c>
      <c r="D18230" s="17" t="s">
        <v>29504</v>
      </c>
      <c r="E18230" s="18" t="s">
        <v>29505</v>
      </c>
      <c r="F18230" t="s">
        <v>29506</v>
      </c>
      <c r="G18230" s="1" t="s">
        <v>8398</v>
      </c>
    </row>
    <row r="18231" spans="1:7" x14ac:dyDescent="0.25">
      <c r="A18231" s="18" t="s">
        <v>5777</v>
      </c>
      <c r="B18231" s="18" t="s">
        <v>1573</v>
      </c>
      <c r="C18231" t="s">
        <v>5778</v>
      </c>
      <c r="D18231" s="17" t="s">
        <v>29504</v>
      </c>
      <c r="E18231" s="18" t="s">
        <v>29505</v>
      </c>
      <c r="F18231" t="s">
        <v>29506</v>
      </c>
      <c r="G18231" s="1" t="s">
        <v>8397</v>
      </c>
    </row>
    <row r="18232" spans="1:7" x14ac:dyDescent="0.25">
      <c r="A18232" s="18" t="s">
        <v>7571</v>
      </c>
      <c r="B18232" s="18" t="s">
        <v>3417</v>
      </c>
      <c r="C18232" t="s">
        <v>7572</v>
      </c>
      <c r="D18232" s="17" t="s">
        <v>6601</v>
      </c>
      <c r="E18232" s="18" t="s">
        <v>2412</v>
      </c>
      <c r="F18232" t="s">
        <v>6602</v>
      </c>
      <c r="G18232" s="1" t="s">
        <v>8398</v>
      </c>
    </row>
    <row r="18233" spans="1:7" x14ac:dyDescent="0.25">
      <c r="A18233" s="18" t="s">
        <v>7313</v>
      </c>
      <c r="B18233" s="18" t="s">
        <v>3152</v>
      </c>
      <c r="C18233" t="s">
        <v>7314</v>
      </c>
      <c r="D18233" s="17" t="s">
        <v>6601</v>
      </c>
      <c r="E18233" s="18" t="s">
        <v>2412</v>
      </c>
      <c r="F18233" t="s">
        <v>6602</v>
      </c>
      <c r="G18233" s="1" t="s">
        <v>8398</v>
      </c>
    </row>
    <row r="18234" spans="1:7" x14ac:dyDescent="0.25">
      <c r="A18234" s="18" t="s">
        <v>5275</v>
      </c>
      <c r="B18234" s="18" t="s">
        <v>1050</v>
      </c>
      <c r="C18234" t="s">
        <v>5276</v>
      </c>
      <c r="D18234" s="17" t="s">
        <v>6601</v>
      </c>
      <c r="E18234" s="18" t="s">
        <v>2412</v>
      </c>
      <c r="F18234" t="s">
        <v>6602</v>
      </c>
      <c r="G18234" s="1" t="s">
        <v>8398</v>
      </c>
    </row>
    <row r="18235" spans="1:7" x14ac:dyDescent="0.25">
      <c r="A18235" s="18" t="s">
        <v>4783</v>
      </c>
      <c r="B18235" s="18" t="s">
        <v>548</v>
      </c>
      <c r="C18235" t="s">
        <v>4784</v>
      </c>
      <c r="D18235" s="17" t="s">
        <v>6601</v>
      </c>
      <c r="E18235" s="18" t="s">
        <v>2412</v>
      </c>
      <c r="F18235" t="s">
        <v>6602</v>
      </c>
      <c r="G18235" s="1" t="s">
        <v>8398</v>
      </c>
    </row>
    <row r="18236" spans="1:7" x14ac:dyDescent="0.25">
      <c r="A18236" s="18" t="s">
        <v>4961</v>
      </c>
      <c r="B18236" s="18" t="s">
        <v>733</v>
      </c>
      <c r="C18236" t="s">
        <v>4962</v>
      </c>
      <c r="D18236" s="17" t="s">
        <v>29507</v>
      </c>
      <c r="E18236" s="18" t="s">
        <v>29508</v>
      </c>
      <c r="F18236" t="s">
        <v>29509</v>
      </c>
      <c r="G18236" s="1" t="s">
        <v>8398</v>
      </c>
    </row>
    <row r="18237" spans="1:7" x14ac:dyDescent="0.25">
      <c r="A18237" s="18" t="s">
        <v>7707</v>
      </c>
      <c r="B18237" s="18" t="s">
        <v>3557</v>
      </c>
      <c r="C18237" t="s">
        <v>7708</v>
      </c>
      <c r="D18237" s="17" t="s">
        <v>6603</v>
      </c>
      <c r="E18237" s="18" t="s">
        <v>2414</v>
      </c>
      <c r="F18237" t="s">
        <v>6604</v>
      </c>
      <c r="G18237" s="1" t="s">
        <v>8398</v>
      </c>
    </row>
    <row r="18238" spans="1:7" x14ac:dyDescent="0.25">
      <c r="A18238" s="18" t="s">
        <v>7189</v>
      </c>
      <c r="B18238" s="18" t="s">
        <v>3028</v>
      </c>
      <c r="C18238" t="s">
        <v>7190</v>
      </c>
      <c r="D18238" s="17" t="s">
        <v>6603</v>
      </c>
      <c r="E18238" s="18" t="s">
        <v>2414</v>
      </c>
      <c r="F18238" t="s">
        <v>6604</v>
      </c>
      <c r="G18238" s="1" t="s">
        <v>8398</v>
      </c>
    </row>
    <row r="18239" spans="1:7" x14ac:dyDescent="0.25">
      <c r="A18239" s="18" t="s">
        <v>7901</v>
      </c>
      <c r="B18239" s="18" t="s">
        <v>3754</v>
      </c>
      <c r="C18239" t="s">
        <v>7902</v>
      </c>
      <c r="D18239" s="17" t="s">
        <v>6603</v>
      </c>
      <c r="E18239" s="18" t="s">
        <v>2414</v>
      </c>
      <c r="F18239" t="s">
        <v>6604</v>
      </c>
      <c r="G18239" s="1" t="s">
        <v>8398</v>
      </c>
    </row>
    <row r="18240" spans="1:7" x14ac:dyDescent="0.25">
      <c r="A18240" s="18" t="s">
        <v>6925</v>
      </c>
      <c r="B18240" s="18" t="s">
        <v>2750</v>
      </c>
      <c r="C18240" t="s">
        <v>6926</v>
      </c>
      <c r="D18240" s="17" t="s">
        <v>29510</v>
      </c>
      <c r="E18240" s="18" t="s">
        <v>29511</v>
      </c>
      <c r="F18240" t="s">
        <v>29512</v>
      </c>
      <c r="G18240" s="1" t="s">
        <v>8398</v>
      </c>
    </row>
    <row r="18241" spans="1:7" x14ac:dyDescent="0.25">
      <c r="A18241" s="18" t="s">
        <v>6851</v>
      </c>
      <c r="B18241" s="18" t="s">
        <v>2673</v>
      </c>
      <c r="C18241" t="s">
        <v>6852</v>
      </c>
      <c r="D18241" s="17" t="s">
        <v>29510</v>
      </c>
      <c r="E18241" s="18" t="s">
        <v>29511</v>
      </c>
      <c r="F18241" t="s">
        <v>29512</v>
      </c>
      <c r="G18241" s="1" t="s">
        <v>8398</v>
      </c>
    </row>
    <row r="18242" spans="1:7" x14ac:dyDescent="0.25">
      <c r="A18242" s="18" t="s">
        <v>4663</v>
      </c>
      <c r="B18242" s="18" t="s">
        <v>424</v>
      </c>
      <c r="C18242" t="s">
        <v>4664</v>
      </c>
      <c r="D18242" s="17" t="s">
        <v>29510</v>
      </c>
      <c r="E18242" s="18" t="s">
        <v>29511</v>
      </c>
      <c r="F18242" t="s">
        <v>29512</v>
      </c>
      <c r="G18242" s="1" t="s">
        <v>8398</v>
      </c>
    </row>
    <row r="18243" spans="1:7" x14ac:dyDescent="0.25">
      <c r="A18243" s="18" t="s">
        <v>4913</v>
      </c>
      <c r="B18243" s="18" t="s">
        <v>685</v>
      </c>
      <c r="C18243" t="s">
        <v>4914</v>
      </c>
      <c r="D18243" s="17" t="s">
        <v>29510</v>
      </c>
      <c r="E18243" s="18" t="s">
        <v>29511</v>
      </c>
      <c r="F18243" t="s">
        <v>29512</v>
      </c>
      <c r="G18243" s="1" t="s">
        <v>8398</v>
      </c>
    </row>
    <row r="18244" spans="1:7" x14ac:dyDescent="0.25">
      <c r="A18244" s="18" t="s">
        <v>8185</v>
      </c>
      <c r="B18244" s="18" t="s">
        <v>4046</v>
      </c>
      <c r="C18244" t="s">
        <v>8186</v>
      </c>
      <c r="D18244" s="17" t="s">
        <v>29510</v>
      </c>
      <c r="E18244" s="18" t="s">
        <v>29511</v>
      </c>
      <c r="F18244" t="s">
        <v>29512</v>
      </c>
      <c r="G18244" s="1" t="s">
        <v>8398</v>
      </c>
    </row>
    <row r="18245" spans="1:7" x14ac:dyDescent="0.25">
      <c r="A18245" s="18" t="s">
        <v>7661</v>
      </c>
      <c r="B18245" s="18" t="s">
        <v>3510</v>
      </c>
      <c r="C18245" t="s">
        <v>7662</v>
      </c>
      <c r="D18245" s="17" t="s">
        <v>29510</v>
      </c>
      <c r="E18245" s="18" t="s">
        <v>29511</v>
      </c>
      <c r="F18245" t="s">
        <v>29512</v>
      </c>
      <c r="G18245" s="1" t="s">
        <v>8398</v>
      </c>
    </row>
    <row r="18246" spans="1:7" x14ac:dyDescent="0.25">
      <c r="A18246" s="18" t="s">
        <v>4493</v>
      </c>
      <c r="B18246" s="18" t="s">
        <v>247</v>
      </c>
      <c r="C18246" t="s">
        <v>4494</v>
      </c>
      <c r="D18246" s="17" t="s">
        <v>6605</v>
      </c>
      <c r="E18246" s="18" t="s">
        <v>2416</v>
      </c>
      <c r="F18246" t="s">
        <v>6606</v>
      </c>
      <c r="G18246" s="1" t="s">
        <v>8398</v>
      </c>
    </row>
    <row r="18247" spans="1:7" x14ac:dyDescent="0.25">
      <c r="A18247" s="18" t="s">
        <v>7141</v>
      </c>
      <c r="B18247" s="18" t="s">
        <v>2976</v>
      </c>
      <c r="C18247" t="s">
        <v>7142</v>
      </c>
      <c r="D18247" s="17" t="s">
        <v>6605</v>
      </c>
      <c r="E18247" s="18" t="s">
        <v>2416</v>
      </c>
      <c r="F18247" t="s">
        <v>6606</v>
      </c>
      <c r="G18247" s="1" t="s">
        <v>8398</v>
      </c>
    </row>
    <row r="18248" spans="1:7" x14ac:dyDescent="0.25">
      <c r="A18248" s="18" t="s">
        <v>4371</v>
      </c>
      <c r="B18248" s="18" t="s">
        <v>120</v>
      </c>
      <c r="C18248" t="s">
        <v>4372</v>
      </c>
      <c r="D18248" s="17" t="s">
        <v>29513</v>
      </c>
      <c r="E18248" s="18" t="s">
        <v>29514</v>
      </c>
      <c r="F18248" t="s">
        <v>29515</v>
      </c>
      <c r="G18248" s="1" t="s">
        <v>8398</v>
      </c>
    </row>
    <row r="18249" spans="1:7" x14ac:dyDescent="0.25">
      <c r="A18249" s="18" t="s">
        <v>7319</v>
      </c>
      <c r="B18249" s="18" t="s">
        <v>3158</v>
      </c>
      <c r="C18249" t="s">
        <v>7320</v>
      </c>
      <c r="D18249" s="17" t="s">
        <v>29516</v>
      </c>
      <c r="E18249" s="18" t="s">
        <v>29517</v>
      </c>
      <c r="F18249" t="s">
        <v>29518</v>
      </c>
      <c r="G18249" s="1" t="s">
        <v>8398</v>
      </c>
    </row>
    <row r="18250" spans="1:7" x14ac:dyDescent="0.25">
      <c r="A18250" s="18" t="s">
        <v>4343</v>
      </c>
      <c r="B18250" s="18" t="s">
        <v>91</v>
      </c>
      <c r="C18250" t="s">
        <v>4344</v>
      </c>
      <c r="D18250" s="17" t="s">
        <v>29516</v>
      </c>
      <c r="E18250" s="18" t="s">
        <v>29517</v>
      </c>
      <c r="F18250" t="s">
        <v>29518</v>
      </c>
      <c r="G18250" s="1" t="s">
        <v>8398</v>
      </c>
    </row>
    <row r="18251" spans="1:7" x14ac:dyDescent="0.25">
      <c r="A18251" s="18" t="s">
        <v>8291</v>
      </c>
      <c r="B18251" s="18" t="s">
        <v>4153</v>
      </c>
      <c r="C18251" t="s">
        <v>8292</v>
      </c>
      <c r="D18251" s="17" t="s">
        <v>29519</v>
      </c>
      <c r="E18251" s="18" t="s">
        <v>29520</v>
      </c>
      <c r="F18251" t="s">
        <v>29521</v>
      </c>
      <c r="G18251" s="1" t="s">
        <v>8398</v>
      </c>
    </row>
    <row r="18252" spans="1:7" x14ac:dyDescent="0.25">
      <c r="A18252" s="18" t="s">
        <v>6595</v>
      </c>
      <c r="B18252" s="18" t="s">
        <v>2406</v>
      </c>
      <c r="C18252" t="s">
        <v>6596</v>
      </c>
      <c r="D18252" s="17" t="s">
        <v>29522</v>
      </c>
      <c r="E18252" s="18" t="s">
        <v>29523</v>
      </c>
      <c r="F18252" t="s">
        <v>29524</v>
      </c>
      <c r="G18252" s="1" t="s">
        <v>8398</v>
      </c>
    </row>
    <row r="18253" spans="1:7" x14ac:dyDescent="0.25">
      <c r="A18253" s="18" t="s">
        <v>7305</v>
      </c>
      <c r="B18253" s="18" t="s">
        <v>3144</v>
      </c>
      <c r="C18253" t="s">
        <v>7306</v>
      </c>
      <c r="D18253" s="17" t="s">
        <v>29522</v>
      </c>
      <c r="E18253" s="18" t="s">
        <v>29523</v>
      </c>
      <c r="F18253" t="s">
        <v>29524</v>
      </c>
      <c r="G18253" s="1" t="s">
        <v>8398</v>
      </c>
    </row>
    <row r="18254" spans="1:7" x14ac:dyDescent="0.25">
      <c r="A18254" s="18" t="s">
        <v>4757</v>
      </c>
      <c r="B18254" s="18" t="s">
        <v>521</v>
      </c>
      <c r="C18254" t="s">
        <v>4758</v>
      </c>
      <c r="D18254" s="17" t="s">
        <v>29525</v>
      </c>
      <c r="E18254" s="18" t="s">
        <v>29526</v>
      </c>
      <c r="F18254" t="s">
        <v>29527</v>
      </c>
      <c r="G18254" s="1" t="s">
        <v>8398</v>
      </c>
    </row>
    <row r="18255" spans="1:7" x14ac:dyDescent="0.25">
      <c r="A18255" s="18" t="s">
        <v>5063</v>
      </c>
      <c r="B18255" s="18" t="s">
        <v>837</v>
      </c>
      <c r="C18255" t="s">
        <v>5064</v>
      </c>
      <c r="D18255" s="17" t="s">
        <v>29528</v>
      </c>
      <c r="E18255" s="18" t="s">
        <v>29529</v>
      </c>
      <c r="F18255" t="s">
        <v>29530</v>
      </c>
      <c r="G18255" s="1" t="s">
        <v>8397</v>
      </c>
    </row>
    <row r="18256" spans="1:7" x14ac:dyDescent="0.25">
      <c r="A18256" s="18" t="s">
        <v>4817</v>
      </c>
      <c r="B18256" s="18" t="s">
        <v>585</v>
      </c>
      <c r="C18256" t="s">
        <v>4818</v>
      </c>
      <c r="D18256" s="17" t="s">
        <v>29528</v>
      </c>
      <c r="E18256" s="18" t="s">
        <v>29529</v>
      </c>
      <c r="F18256" t="s">
        <v>29530</v>
      </c>
      <c r="G18256" s="1" t="s">
        <v>8397</v>
      </c>
    </row>
    <row r="18257" spans="1:7" x14ac:dyDescent="0.25">
      <c r="A18257" s="18" t="s">
        <v>4865</v>
      </c>
      <c r="B18257" s="18" t="s">
        <v>634</v>
      </c>
      <c r="C18257" t="s">
        <v>4866</v>
      </c>
      <c r="D18257" s="17" t="s">
        <v>29528</v>
      </c>
      <c r="E18257" s="18" t="s">
        <v>29529</v>
      </c>
      <c r="F18257" t="s">
        <v>29530</v>
      </c>
      <c r="G18257" s="1" t="s">
        <v>8398</v>
      </c>
    </row>
    <row r="18258" spans="1:7" x14ac:dyDescent="0.25">
      <c r="A18258" s="18" t="s">
        <v>7601</v>
      </c>
      <c r="B18258" s="18" t="s">
        <v>3448</v>
      </c>
      <c r="C18258" t="s">
        <v>7602</v>
      </c>
      <c r="D18258" s="17" t="s">
        <v>29531</v>
      </c>
      <c r="E18258" s="18" t="s">
        <v>29532</v>
      </c>
      <c r="F18258" t="s">
        <v>29533</v>
      </c>
      <c r="G18258" s="1" t="s">
        <v>8398</v>
      </c>
    </row>
    <row r="18259" spans="1:7" x14ac:dyDescent="0.25">
      <c r="A18259" s="18" t="s">
        <v>7311</v>
      </c>
      <c r="B18259" s="18" t="s">
        <v>3150</v>
      </c>
      <c r="C18259" t="s">
        <v>7312</v>
      </c>
      <c r="D18259" s="17" t="s">
        <v>29531</v>
      </c>
      <c r="E18259" s="18" t="s">
        <v>29532</v>
      </c>
      <c r="F18259" t="s">
        <v>29533</v>
      </c>
      <c r="G18259" s="1" t="s">
        <v>8398</v>
      </c>
    </row>
    <row r="18260" spans="1:7" x14ac:dyDescent="0.25">
      <c r="A18260" s="18" t="s">
        <v>5191</v>
      </c>
      <c r="B18260" s="18" t="s">
        <v>965</v>
      </c>
      <c r="C18260" t="s">
        <v>5192</v>
      </c>
      <c r="D18260" s="17" t="s">
        <v>29531</v>
      </c>
      <c r="E18260" s="18" t="s">
        <v>29532</v>
      </c>
      <c r="F18260" t="s">
        <v>29533</v>
      </c>
      <c r="G18260" s="1" t="s">
        <v>8398</v>
      </c>
    </row>
    <row r="18261" spans="1:7" x14ac:dyDescent="0.25">
      <c r="A18261" s="18" t="s">
        <v>6479</v>
      </c>
      <c r="B18261" s="18" t="s">
        <v>2287</v>
      </c>
      <c r="C18261" t="s">
        <v>6480</v>
      </c>
      <c r="D18261" s="17" t="s">
        <v>29534</v>
      </c>
      <c r="E18261" s="18" t="s">
        <v>29535</v>
      </c>
      <c r="F18261" t="s">
        <v>29536</v>
      </c>
      <c r="G18261" s="1" t="s">
        <v>8398</v>
      </c>
    </row>
    <row r="18262" spans="1:7" x14ac:dyDescent="0.25">
      <c r="A18262" s="18" t="s">
        <v>4957</v>
      </c>
      <c r="B18262" s="18" t="s">
        <v>729</v>
      </c>
      <c r="C18262" t="s">
        <v>4958</v>
      </c>
      <c r="D18262" s="17" t="s">
        <v>29534</v>
      </c>
      <c r="E18262" s="18" t="s">
        <v>29535</v>
      </c>
      <c r="F18262" t="s">
        <v>29536</v>
      </c>
      <c r="G18262" s="1" t="s">
        <v>8398</v>
      </c>
    </row>
    <row r="18263" spans="1:7" x14ac:dyDescent="0.25">
      <c r="A18263" s="18" t="s">
        <v>7911</v>
      </c>
      <c r="B18263" s="18" t="s">
        <v>3764</v>
      </c>
      <c r="C18263" t="s">
        <v>7912</v>
      </c>
      <c r="D18263" s="17" t="s">
        <v>29534</v>
      </c>
      <c r="E18263" s="18" t="s">
        <v>29535</v>
      </c>
      <c r="F18263" t="s">
        <v>29536</v>
      </c>
      <c r="G18263" s="1" t="s">
        <v>8398</v>
      </c>
    </row>
    <row r="18264" spans="1:7" x14ac:dyDescent="0.25">
      <c r="A18264" s="18" t="s">
        <v>4729</v>
      </c>
      <c r="B18264" s="18" t="s">
        <v>492</v>
      </c>
      <c r="C18264" t="s">
        <v>4730</v>
      </c>
      <c r="D18264" s="17" t="s">
        <v>29534</v>
      </c>
      <c r="E18264" s="18" t="s">
        <v>29535</v>
      </c>
      <c r="F18264" t="s">
        <v>29536</v>
      </c>
      <c r="G18264" s="1" t="s">
        <v>8398</v>
      </c>
    </row>
    <row r="18265" spans="1:7" x14ac:dyDescent="0.25">
      <c r="A18265" s="18" t="s">
        <v>5543</v>
      </c>
      <c r="B18265" s="18" t="s">
        <v>1330</v>
      </c>
      <c r="C18265" t="s">
        <v>5544</v>
      </c>
      <c r="D18265" s="17" t="s">
        <v>29534</v>
      </c>
      <c r="E18265" s="18" t="s">
        <v>29535</v>
      </c>
      <c r="F18265" t="s">
        <v>29536</v>
      </c>
      <c r="G18265" s="1" t="s">
        <v>8397</v>
      </c>
    </row>
    <row r="18266" spans="1:7" x14ac:dyDescent="0.25">
      <c r="A18266" s="18" t="s">
        <v>5191</v>
      </c>
      <c r="B18266" s="18" t="s">
        <v>965</v>
      </c>
      <c r="C18266" t="s">
        <v>5192</v>
      </c>
      <c r="D18266" s="17" t="s">
        <v>29534</v>
      </c>
      <c r="E18266" s="18" t="s">
        <v>29535</v>
      </c>
      <c r="F18266" t="s">
        <v>29536</v>
      </c>
      <c r="G18266" s="1" t="s">
        <v>8398</v>
      </c>
    </row>
    <row r="18267" spans="1:7" x14ac:dyDescent="0.25">
      <c r="A18267" s="18" t="s">
        <v>6739</v>
      </c>
      <c r="B18267" s="18" t="s">
        <v>2557</v>
      </c>
      <c r="C18267" t="s">
        <v>6740</v>
      </c>
      <c r="D18267" s="17" t="s">
        <v>29537</v>
      </c>
      <c r="E18267" s="18" t="s">
        <v>29538</v>
      </c>
      <c r="F18267" t="s">
        <v>29539</v>
      </c>
      <c r="G18267" s="1" t="s">
        <v>8398</v>
      </c>
    </row>
    <row r="18268" spans="1:7" x14ac:dyDescent="0.25">
      <c r="A18268" s="18" t="s">
        <v>8251</v>
      </c>
      <c r="B18268" s="18" t="s">
        <v>4113</v>
      </c>
      <c r="C18268" t="s">
        <v>8252</v>
      </c>
      <c r="D18268" s="17" t="s">
        <v>29540</v>
      </c>
      <c r="E18268" s="18" t="s">
        <v>29541</v>
      </c>
      <c r="F18268" t="s">
        <v>29542</v>
      </c>
      <c r="G18268" s="1" t="s">
        <v>8398</v>
      </c>
    </row>
    <row r="18269" spans="1:7" x14ac:dyDescent="0.25">
      <c r="A18269" s="18" t="s">
        <v>6183</v>
      </c>
      <c r="B18269" s="18" t="s">
        <v>1986</v>
      </c>
      <c r="C18269" t="s">
        <v>6184</v>
      </c>
      <c r="D18269" s="17" t="s">
        <v>29540</v>
      </c>
      <c r="E18269" s="18" t="s">
        <v>29541</v>
      </c>
      <c r="F18269" t="s">
        <v>29542</v>
      </c>
      <c r="G18269" s="1" t="s">
        <v>8397</v>
      </c>
    </row>
    <row r="18270" spans="1:7" x14ac:dyDescent="0.25">
      <c r="A18270" s="18" t="s">
        <v>4639</v>
      </c>
      <c r="B18270" s="18" t="s">
        <v>399</v>
      </c>
      <c r="C18270" t="s">
        <v>4640</v>
      </c>
      <c r="D18270" s="17" t="s">
        <v>29543</v>
      </c>
      <c r="E18270" s="18" t="s">
        <v>29544</v>
      </c>
      <c r="F18270" t="s">
        <v>29545</v>
      </c>
      <c r="G18270" s="1" t="s">
        <v>8398</v>
      </c>
    </row>
    <row r="18271" spans="1:7" x14ac:dyDescent="0.25">
      <c r="A18271" s="18" t="s">
        <v>5485</v>
      </c>
      <c r="B18271" s="18" t="s">
        <v>1270</v>
      </c>
      <c r="C18271" t="s">
        <v>5486</v>
      </c>
      <c r="D18271" s="17" t="s">
        <v>29543</v>
      </c>
      <c r="E18271" s="18" t="s">
        <v>29544</v>
      </c>
      <c r="F18271" t="s">
        <v>29545</v>
      </c>
      <c r="G18271" s="1" t="s">
        <v>8398</v>
      </c>
    </row>
    <row r="18272" spans="1:7" x14ac:dyDescent="0.25">
      <c r="A18272" s="18" t="s">
        <v>5479</v>
      </c>
      <c r="B18272" s="18" t="s">
        <v>1264</v>
      </c>
      <c r="C18272" t="s">
        <v>5480</v>
      </c>
      <c r="D18272" s="17" t="s">
        <v>29546</v>
      </c>
      <c r="E18272" s="18" t="s">
        <v>29547</v>
      </c>
      <c r="F18272" t="s">
        <v>29548</v>
      </c>
      <c r="G18272" s="1" t="s">
        <v>8398</v>
      </c>
    </row>
    <row r="18273" spans="1:7" x14ac:dyDescent="0.25">
      <c r="A18273" s="18" t="s">
        <v>4901</v>
      </c>
      <c r="B18273" s="18" t="s">
        <v>672</v>
      </c>
      <c r="C18273" t="s">
        <v>4902</v>
      </c>
      <c r="D18273" s="17" t="s">
        <v>29546</v>
      </c>
      <c r="E18273" s="18" t="s">
        <v>29547</v>
      </c>
      <c r="F18273" t="s">
        <v>29548</v>
      </c>
      <c r="G18273" s="1" t="s">
        <v>8398</v>
      </c>
    </row>
    <row r="18274" spans="1:7" x14ac:dyDescent="0.25">
      <c r="A18274" s="18" t="s">
        <v>4273</v>
      </c>
      <c r="B18274" s="18" t="s">
        <v>20</v>
      </c>
      <c r="C18274" t="s">
        <v>4274</v>
      </c>
      <c r="D18274" s="17" t="s">
        <v>29549</v>
      </c>
      <c r="E18274" s="18" t="s">
        <v>29550</v>
      </c>
      <c r="F18274" t="s">
        <v>29551</v>
      </c>
      <c r="G18274" s="1" t="s">
        <v>8398</v>
      </c>
    </row>
    <row r="18275" spans="1:7" x14ac:dyDescent="0.25">
      <c r="A18275" s="18" t="s">
        <v>6031</v>
      </c>
      <c r="B18275" s="18" t="s">
        <v>1832</v>
      </c>
      <c r="C18275" t="s">
        <v>6032</v>
      </c>
      <c r="D18275" s="17" t="s">
        <v>29549</v>
      </c>
      <c r="E18275" s="18" t="s">
        <v>29550</v>
      </c>
      <c r="F18275" t="s">
        <v>29551</v>
      </c>
      <c r="G18275" s="1" t="s">
        <v>8397</v>
      </c>
    </row>
    <row r="18276" spans="1:7" x14ac:dyDescent="0.25">
      <c r="A18276" s="18" t="s">
        <v>7221</v>
      </c>
      <c r="B18276" s="18" t="s">
        <v>3060</v>
      </c>
      <c r="C18276" t="s">
        <v>7222</v>
      </c>
      <c r="D18276" s="17" t="s">
        <v>29549</v>
      </c>
      <c r="E18276" s="18" t="s">
        <v>29550</v>
      </c>
      <c r="F18276" t="s">
        <v>29551</v>
      </c>
      <c r="G18276" s="1" t="s">
        <v>8398</v>
      </c>
    </row>
    <row r="18277" spans="1:7" x14ac:dyDescent="0.25">
      <c r="A18277" s="18" t="s">
        <v>5913</v>
      </c>
      <c r="B18277" s="18" t="s">
        <v>1711</v>
      </c>
      <c r="C18277" t="s">
        <v>5914</v>
      </c>
      <c r="D18277" s="17" t="s">
        <v>29549</v>
      </c>
      <c r="E18277" s="18" t="s">
        <v>29550</v>
      </c>
      <c r="F18277" t="s">
        <v>29551</v>
      </c>
      <c r="G18277" s="1" t="s">
        <v>8398</v>
      </c>
    </row>
    <row r="18278" spans="1:7" x14ac:dyDescent="0.25">
      <c r="A18278" s="18" t="s">
        <v>4839</v>
      </c>
      <c r="B18278" s="18" t="s">
        <v>607</v>
      </c>
      <c r="C18278" t="s">
        <v>4840</v>
      </c>
      <c r="D18278" s="17" t="s">
        <v>29552</v>
      </c>
      <c r="E18278" s="18" t="s">
        <v>29553</v>
      </c>
      <c r="F18278" t="s">
        <v>29554</v>
      </c>
      <c r="G18278" s="1" t="s">
        <v>8398</v>
      </c>
    </row>
    <row r="18279" spans="1:7" x14ac:dyDescent="0.25">
      <c r="A18279" s="18" t="s">
        <v>4639</v>
      </c>
      <c r="B18279" s="18" t="s">
        <v>399</v>
      </c>
      <c r="C18279" t="s">
        <v>4640</v>
      </c>
      <c r="D18279" s="17" t="s">
        <v>29552</v>
      </c>
      <c r="E18279" s="18" t="s">
        <v>29553</v>
      </c>
      <c r="F18279" t="s">
        <v>29554</v>
      </c>
      <c r="G18279" s="1" t="s">
        <v>8398</v>
      </c>
    </row>
    <row r="18280" spans="1:7" x14ac:dyDescent="0.25">
      <c r="A18280" s="18" t="s">
        <v>7479</v>
      </c>
      <c r="B18280" s="18" t="s">
        <v>3320</v>
      </c>
      <c r="C18280" t="s">
        <v>7480</v>
      </c>
      <c r="D18280" s="17" t="s">
        <v>29555</v>
      </c>
      <c r="E18280" s="18" t="s">
        <v>29556</v>
      </c>
      <c r="F18280" t="s">
        <v>29557</v>
      </c>
      <c r="G18280" s="1" t="s">
        <v>8398</v>
      </c>
    </row>
    <row r="18281" spans="1:7" x14ac:dyDescent="0.25">
      <c r="A18281" s="18" t="s">
        <v>4641</v>
      </c>
      <c r="B18281" s="18" t="s">
        <v>401</v>
      </c>
      <c r="C18281" t="s">
        <v>4642</v>
      </c>
      <c r="D18281" s="17" t="s">
        <v>29555</v>
      </c>
      <c r="E18281" s="18" t="s">
        <v>29556</v>
      </c>
      <c r="F18281" t="s">
        <v>29557</v>
      </c>
      <c r="G18281" s="1" t="s">
        <v>8398</v>
      </c>
    </row>
    <row r="18282" spans="1:7" x14ac:dyDescent="0.25">
      <c r="A18282" s="18" t="s">
        <v>6277</v>
      </c>
      <c r="B18282" s="18" t="s">
        <v>2082</v>
      </c>
      <c r="C18282" t="s">
        <v>6278</v>
      </c>
      <c r="D18282" s="17" t="s">
        <v>29555</v>
      </c>
      <c r="E18282" s="18" t="s">
        <v>29556</v>
      </c>
      <c r="F18282" t="s">
        <v>29557</v>
      </c>
      <c r="G18282" s="1" t="s">
        <v>8397</v>
      </c>
    </row>
    <row r="18283" spans="1:7" x14ac:dyDescent="0.25">
      <c r="A18283" s="18" t="s">
        <v>5931</v>
      </c>
      <c r="B18283" s="18" t="s">
        <v>1729</v>
      </c>
      <c r="C18283" t="s">
        <v>5932</v>
      </c>
      <c r="D18283" s="17" t="s">
        <v>29555</v>
      </c>
      <c r="E18283" s="18" t="s">
        <v>29556</v>
      </c>
      <c r="F18283" t="s">
        <v>29557</v>
      </c>
      <c r="G18283" s="1" t="s">
        <v>8398</v>
      </c>
    </row>
    <row r="18284" spans="1:7" x14ac:dyDescent="0.25">
      <c r="A18284" s="18" t="s">
        <v>7239</v>
      </c>
      <c r="B18284" s="18" t="s">
        <v>3078</v>
      </c>
      <c r="C18284" t="s">
        <v>7240</v>
      </c>
      <c r="D18284" s="17" t="s">
        <v>29558</v>
      </c>
      <c r="E18284" s="18" t="s">
        <v>29559</v>
      </c>
      <c r="F18284" t="s">
        <v>29560</v>
      </c>
      <c r="G18284" s="1" t="s">
        <v>8397</v>
      </c>
    </row>
    <row r="18285" spans="1:7" x14ac:dyDescent="0.25">
      <c r="A18285" s="18" t="s">
        <v>4689</v>
      </c>
      <c r="B18285" s="18" t="s">
        <v>451</v>
      </c>
      <c r="C18285" t="s">
        <v>4690</v>
      </c>
      <c r="D18285" s="17" t="s">
        <v>29558</v>
      </c>
      <c r="E18285" s="18" t="s">
        <v>29559</v>
      </c>
      <c r="F18285" t="s">
        <v>29560</v>
      </c>
      <c r="G18285" s="1" t="s">
        <v>8397</v>
      </c>
    </row>
    <row r="18286" spans="1:7" x14ac:dyDescent="0.25">
      <c r="A18286" s="18" t="s">
        <v>6123</v>
      </c>
      <c r="B18286" s="18" t="s">
        <v>1924</v>
      </c>
      <c r="C18286" t="s">
        <v>6124</v>
      </c>
      <c r="D18286" s="17" t="s">
        <v>29558</v>
      </c>
      <c r="E18286" s="18" t="s">
        <v>29559</v>
      </c>
      <c r="F18286" t="s">
        <v>29560</v>
      </c>
      <c r="G18286" s="1" t="s">
        <v>8398</v>
      </c>
    </row>
    <row r="18287" spans="1:7" x14ac:dyDescent="0.25">
      <c r="A18287" s="18" t="s">
        <v>5893</v>
      </c>
      <c r="B18287" s="18" t="s">
        <v>1691</v>
      </c>
      <c r="C18287" t="s">
        <v>5894</v>
      </c>
      <c r="D18287" s="17" t="s">
        <v>29558</v>
      </c>
      <c r="E18287" s="18" t="s">
        <v>29559</v>
      </c>
      <c r="F18287" t="s">
        <v>29560</v>
      </c>
      <c r="G18287" s="1" t="s">
        <v>8397</v>
      </c>
    </row>
    <row r="18288" spans="1:7" x14ac:dyDescent="0.25">
      <c r="A18288" s="18" t="s">
        <v>5513</v>
      </c>
      <c r="B18288" s="18" t="s">
        <v>1299</v>
      </c>
      <c r="C18288" t="s">
        <v>5514</v>
      </c>
      <c r="D18288" s="17" t="s">
        <v>29558</v>
      </c>
      <c r="E18288" s="18" t="s">
        <v>29559</v>
      </c>
      <c r="F18288" t="s">
        <v>29560</v>
      </c>
      <c r="G18288" s="1" t="s">
        <v>8398</v>
      </c>
    </row>
    <row r="18289" spans="1:7" x14ac:dyDescent="0.25">
      <c r="A18289" s="18" t="s">
        <v>7843</v>
      </c>
      <c r="B18289" s="18" t="s">
        <v>3695</v>
      </c>
      <c r="C18289" t="s">
        <v>7844</v>
      </c>
      <c r="D18289" s="17" t="s">
        <v>29561</v>
      </c>
      <c r="E18289" s="18" t="s">
        <v>29562</v>
      </c>
      <c r="F18289" t="s">
        <v>29563</v>
      </c>
      <c r="G18289" s="1" t="s">
        <v>8398</v>
      </c>
    </row>
    <row r="18290" spans="1:7" x14ac:dyDescent="0.25">
      <c r="A18290" s="18" t="s">
        <v>7239</v>
      </c>
      <c r="B18290" s="18" t="s">
        <v>3078</v>
      </c>
      <c r="C18290" t="s">
        <v>7240</v>
      </c>
      <c r="D18290" s="17" t="s">
        <v>29561</v>
      </c>
      <c r="E18290" s="18" t="s">
        <v>29562</v>
      </c>
      <c r="F18290" t="s">
        <v>29563</v>
      </c>
      <c r="G18290" s="1" t="s">
        <v>8398</v>
      </c>
    </row>
    <row r="18291" spans="1:7" x14ac:dyDescent="0.25">
      <c r="A18291" s="18" t="s">
        <v>5893</v>
      </c>
      <c r="B18291" s="18" t="s">
        <v>1691</v>
      </c>
      <c r="C18291" t="s">
        <v>5894</v>
      </c>
      <c r="D18291" s="17" t="s">
        <v>29561</v>
      </c>
      <c r="E18291" s="18" t="s">
        <v>29562</v>
      </c>
      <c r="F18291" t="s">
        <v>29563</v>
      </c>
      <c r="G18291" s="1" t="s">
        <v>8398</v>
      </c>
    </row>
    <row r="18292" spans="1:7" x14ac:dyDescent="0.25">
      <c r="A18292" s="18" t="s">
        <v>6155</v>
      </c>
      <c r="B18292" s="18" t="s">
        <v>1957</v>
      </c>
      <c r="C18292" t="s">
        <v>6156</v>
      </c>
      <c r="D18292" s="17" t="s">
        <v>29564</v>
      </c>
      <c r="E18292" s="18" t="s">
        <v>29565</v>
      </c>
      <c r="F18292" t="s">
        <v>29566</v>
      </c>
      <c r="G18292" s="1" t="s">
        <v>8397</v>
      </c>
    </row>
    <row r="18293" spans="1:7" x14ac:dyDescent="0.25">
      <c r="A18293" s="18" t="s">
        <v>6167</v>
      </c>
      <c r="B18293" s="18" t="s">
        <v>1969</v>
      </c>
      <c r="C18293" t="s">
        <v>6168</v>
      </c>
      <c r="D18293" s="17" t="s">
        <v>29564</v>
      </c>
      <c r="E18293" s="18" t="s">
        <v>29565</v>
      </c>
      <c r="F18293" t="s">
        <v>29566</v>
      </c>
      <c r="G18293" s="1" t="s">
        <v>8398</v>
      </c>
    </row>
    <row r="18294" spans="1:7" x14ac:dyDescent="0.25">
      <c r="A18294" s="18" t="s">
        <v>5159</v>
      </c>
      <c r="B18294" s="18" t="s">
        <v>933</v>
      </c>
      <c r="C18294" t="s">
        <v>5160</v>
      </c>
      <c r="D18294" s="17" t="s">
        <v>29567</v>
      </c>
      <c r="E18294" s="18" t="s">
        <v>29568</v>
      </c>
      <c r="F18294" t="s">
        <v>29569</v>
      </c>
      <c r="G18294" s="1" t="s">
        <v>8398</v>
      </c>
    </row>
    <row r="18295" spans="1:7" x14ac:dyDescent="0.25">
      <c r="A18295" s="18" t="s">
        <v>7265</v>
      </c>
      <c r="B18295" s="18" t="s">
        <v>3104</v>
      </c>
      <c r="C18295" t="s">
        <v>7266</v>
      </c>
      <c r="D18295" s="17" t="s">
        <v>29567</v>
      </c>
      <c r="E18295" s="18" t="s">
        <v>29568</v>
      </c>
      <c r="F18295" t="s">
        <v>29569</v>
      </c>
      <c r="G18295" s="1" t="s">
        <v>8398</v>
      </c>
    </row>
    <row r="18296" spans="1:7" x14ac:dyDescent="0.25">
      <c r="A18296" s="18" t="s">
        <v>7145</v>
      </c>
      <c r="B18296" s="18" t="s">
        <v>2982</v>
      </c>
      <c r="C18296" t="s">
        <v>7146</v>
      </c>
      <c r="D18296" s="17" t="s">
        <v>29567</v>
      </c>
      <c r="E18296" s="18" t="s">
        <v>29568</v>
      </c>
      <c r="F18296" t="s">
        <v>29569</v>
      </c>
      <c r="G18296" s="1" t="s">
        <v>8398</v>
      </c>
    </row>
    <row r="18297" spans="1:7" x14ac:dyDescent="0.25">
      <c r="A18297" s="18" t="s">
        <v>5205</v>
      </c>
      <c r="B18297" s="18" t="s">
        <v>979</v>
      </c>
      <c r="C18297" t="s">
        <v>5206</v>
      </c>
      <c r="D18297" s="17" t="s">
        <v>29570</v>
      </c>
      <c r="E18297" s="18" t="s">
        <v>29571</v>
      </c>
      <c r="F18297" t="s">
        <v>29572</v>
      </c>
      <c r="G18297" s="1" t="s">
        <v>8398</v>
      </c>
    </row>
    <row r="18298" spans="1:7" x14ac:dyDescent="0.25">
      <c r="A18298" s="18" t="s">
        <v>7847</v>
      </c>
      <c r="B18298" s="18" t="s">
        <v>3699</v>
      </c>
      <c r="C18298" t="s">
        <v>7848</v>
      </c>
      <c r="D18298" s="17" t="s">
        <v>29570</v>
      </c>
      <c r="E18298" s="18" t="s">
        <v>29571</v>
      </c>
      <c r="F18298" t="s">
        <v>29572</v>
      </c>
      <c r="G18298" s="1" t="s">
        <v>8398</v>
      </c>
    </row>
    <row r="18299" spans="1:7" x14ac:dyDescent="0.25">
      <c r="A18299" s="18" t="s">
        <v>8047</v>
      </c>
      <c r="B18299" s="18" t="s">
        <v>3905</v>
      </c>
      <c r="C18299" t="s">
        <v>8048</v>
      </c>
      <c r="D18299" s="17" t="s">
        <v>29570</v>
      </c>
      <c r="E18299" s="18" t="s">
        <v>29571</v>
      </c>
      <c r="F18299" t="s">
        <v>29572</v>
      </c>
      <c r="G18299" s="1" t="s">
        <v>8398</v>
      </c>
    </row>
    <row r="18300" spans="1:7" x14ac:dyDescent="0.25">
      <c r="A18300" s="18" t="s">
        <v>7203</v>
      </c>
      <c r="B18300" s="18" t="s">
        <v>3041</v>
      </c>
      <c r="C18300" t="s">
        <v>7204</v>
      </c>
      <c r="D18300" s="17" t="s">
        <v>29573</v>
      </c>
      <c r="E18300" s="18" t="s">
        <v>29574</v>
      </c>
      <c r="F18300" t="s">
        <v>29575</v>
      </c>
      <c r="G18300" s="1" t="s">
        <v>8397</v>
      </c>
    </row>
    <row r="18301" spans="1:7" x14ac:dyDescent="0.25">
      <c r="A18301" s="18" t="s">
        <v>7583</v>
      </c>
      <c r="B18301" s="18" t="s">
        <v>3430</v>
      </c>
      <c r="C18301" t="s">
        <v>7584</v>
      </c>
      <c r="D18301" s="17" t="s">
        <v>29576</v>
      </c>
      <c r="E18301" s="18" t="s">
        <v>29577</v>
      </c>
      <c r="F18301" t="s">
        <v>29578</v>
      </c>
      <c r="G18301" s="1" t="s">
        <v>8398</v>
      </c>
    </row>
    <row r="18302" spans="1:7" x14ac:dyDescent="0.25">
      <c r="A18302" s="18" t="s">
        <v>4781</v>
      </c>
      <c r="B18302" s="18" t="s">
        <v>546</v>
      </c>
      <c r="C18302" t="s">
        <v>4782</v>
      </c>
      <c r="D18302" s="17" t="s">
        <v>29576</v>
      </c>
      <c r="E18302" s="18" t="s">
        <v>29577</v>
      </c>
      <c r="F18302" t="s">
        <v>29578</v>
      </c>
      <c r="G18302" s="1" t="s">
        <v>8398</v>
      </c>
    </row>
    <row r="18303" spans="1:7" x14ac:dyDescent="0.25">
      <c r="A18303" s="18" t="s">
        <v>7931</v>
      </c>
      <c r="B18303" s="18" t="s">
        <v>3784</v>
      </c>
      <c r="C18303" t="s">
        <v>7932</v>
      </c>
      <c r="D18303" s="17" t="s">
        <v>29576</v>
      </c>
      <c r="E18303" s="18" t="s">
        <v>29577</v>
      </c>
      <c r="F18303" t="s">
        <v>29578</v>
      </c>
      <c r="G18303" s="1" t="s">
        <v>8398</v>
      </c>
    </row>
    <row r="18304" spans="1:7" x14ac:dyDescent="0.25">
      <c r="A18304" s="18" t="s">
        <v>7919</v>
      </c>
      <c r="B18304" s="18" t="s">
        <v>3772</v>
      </c>
      <c r="C18304" t="s">
        <v>7920</v>
      </c>
      <c r="D18304" s="17" t="s">
        <v>29576</v>
      </c>
      <c r="E18304" s="18" t="s">
        <v>29577</v>
      </c>
      <c r="F18304" t="s">
        <v>29578</v>
      </c>
      <c r="G18304" s="1" t="s">
        <v>8398</v>
      </c>
    </row>
    <row r="18305" spans="1:7" x14ac:dyDescent="0.25">
      <c r="A18305" s="18" t="s">
        <v>6515</v>
      </c>
      <c r="B18305" s="18" t="s">
        <v>2323</v>
      </c>
      <c r="C18305" t="s">
        <v>6516</v>
      </c>
      <c r="D18305" s="17" t="s">
        <v>29579</v>
      </c>
      <c r="E18305" s="18" t="s">
        <v>29580</v>
      </c>
      <c r="F18305" t="s">
        <v>29581</v>
      </c>
      <c r="G18305" s="1" t="s">
        <v>8398</v>
      </c>
    </row>
    <row r="18306" spans="1:7" x14ac:dyDescent="0.25">
      <c r="A18306" s="18" t="s">
        <v>7889</v>
      </c>
      <c r="B18306" s="18" t="s">
        <v>3742</v>
      </c>
      <c r="C18306" t="s">
        <v>7890</v>
      </c>
      <c r="D18306" s="17" t="s">
        <v>29582</v>
      </c>
      <c r="E18306" s="18" t="s">
        <v>29583</v>
      </c>
      <c r="F18306" t="s">
        <v>29584</v>
      </c>
      <c r="G18306" s="1" t="s">
        <v>8397</v>
      </c>
    </row>
    <row r="18307" spans="1:7" x14ac:dyDescent="0.25">
      <c r="A18307" s="18" t="s">
        <v>4817</v>
      </c>
      <c r="B18307" s="18" t="s">
        <v>585</v>
      </c>
      <c r="C18307" t="s">
        <v>4818</v>
      </c>
      <c r="D18307" s="17" t="s">
        <v>29582</v>
      </c>
      <c r="E18307" s="18" t="s">
        <v>29583</v>
      </c>
      <c r="F18307" t="s">
        <v>29584</v>
      </c>
      <c r="G18307" s="1" t="s">
        <v>8398</v>
      </c>
    </row>
    <row r="18308" spans="1:7" x14ac:dyDescent="0.25">
      <c r="A18308" s="18" t="s">
        <v>6277</v>
      </c>
      <c r="B18308" s="18" t="s">
        <v>2082</v>
      </c>
      <c r="C18308" t="s">
        <v>6278</v>
      </c>
      <c r="D18308" s="17" t="s">
        <v>29585</v>
      </c>
      <c r="E18308" s="18" t="s">
        <v>29586</v>
      </c>
      <c r="F18308" t="s">
        <v>29587</v>
      </c>
      <c r="G18308" s="1" t="s">
        <v>8397</v>
      </c>
    </row>
    <row r="18309" spans="1:7" x14ac:dyDescent="0.25">
      <c r="A18309" s="18" t="s">
        <v>4739</v>
      </c>
      <c r="B18309" s="18" t="s">
        <v>502</v>
      </c>
      <c r="C18309" t="s">
        <v>4740</v>
      </c>
      <c r="D18309" s="17" t="s">
        <v>29588</v>
      </c>
      <c r="E18309" s="18" t="s">
        <v>29589</v>
      </c>
      <c r="F18309" t="s">
        <v>29590</v>
      </c>
      <c r="G18309" s="1" t="s">
        <v>8398</v>
      </c>
    </row>
    <row r="18310" spans="1:7" x14ac:dyDescent="0.25">
      <c r="A18310" s="18" t="s">
        <v>5563</v>
      </c>
      <c r="B18310" s="18" t="s">
        <v>1351</v>
      </c>
      <c r="C18310" t="s">
        <v>5564</v>
      </c>
      <c r="D18310" s="17" t="s">
        <v>29588</v>
      </c>
      <c r="E18310" s="18" t="s">
        <v>29589</v>
      </c>
      <c r="F18310" t="s">
        <v>29590</v>
      </c>
      <c r="G18310" s="1" t="s">
        <v>8398</v>
      </c>
    </row>
    <row r="18311" spans="1:7" x14ac:dyDescent="0.25">
      <c r="A18311" s="18" t="s">
        <v>4739</v>
      </c>
      <c r="B18311" s="18" t="s">
        <v>502</v>
      </c>
      <c r="C18311" t="s">
        <v>4740</v>
      </c>
      <c r="D18311" s="17" t="s">
        <v>29591</v>
      </c>
      <c r="E18311" s="18" t="s">
        <v>29592</v>
      </c>
      <c r="F18311" t="s">
        <v>29593</v>
      </c>
      <c r="G18311" s="1" t="s">
        <v>8398</v>
      </c>
    </row>
    <row r="18312" spans="1:7" x14ac:dyDescent="0.25">
      <c r="A18312" s="18" t="s">
        <v>6605</v>
      </c>
      <c r="B18312" s="18" t="s">
        <v>2416</v>
      </c>
      <c r="C18312" t="s">
        <v>6606</v>
      </c>
      <c r="D18312" s="17" t="s">
        <v>29594</v>
      </c>
      <c r="E18312" s="18" t="s">
        <v>29595</v>
      </c>
      <c r="F18312" t="s">
        <v>29596</v>
      </c>
      <c r="G18312" s="1" t="s">
        <v>8398</v>
      </c>
    </row>
    <row r="18313" spans="1:7" x14ac:dyDescent="0.25">
      <c r="A18313" s="18" t="s">
        <v>6047</v>
      </c>
      <c r="B18313" s="18" t="s">
        <v>1848</v>
      </c>
      <c r="C18313" t="s">
        <v>6048</v>
      </c>
      <c r="D18313" s="17" t="s">
        <v>29594</v>
      </c>
      <c r="E18313" s="18" t="s">
        <v>29595</v>
      </c>
      <c r="F18313" t="s">
        <v>29596</v>
      </c>
      <c r="G18313" s="1" t="s">
        <v>8398</v>
      </c>
    </row>
    <row r="18314" spans="1:7" x14ac:dyDescent="0.25">
      <c r="A18314" s="18" t="s">
        <v>5759</v>
      </c>
      <c r="B18314" s="18" t="s">
        <v>1555</v>
      </c>
      <c r="C18314" t="s">
        <v>5760</v>
      </c>
      <c r="D18314" s="17" t="s">
        <v>29597</v>
      </c>
      <c r="E18314" s="18" t="s">
        <v>29598</v>
      </c>
      <c r="F18314" t="s">
        <v>29599</v>
      </c>
      <c r="G18314" s="1" t="s">
        <v>8398</v>
      </c>
    </row>
    <row r="18315" spans="1:7" x14ac:dyDescent="0.25">
      <c r="A18315" s="18" t="s">
        <v>4431</v>
      </c>
      <c r="B18315" s="18" t="s">
        <v>182</v>
      </c>
      <c r="C18315" t="s">
        <v>4432</v>
      </c>
      <c r="D18315" s="17" t="s">
        <v>29600</v>
      </c>
      <c r="E18315" s="18" t="s">
        <v>29601</v>
      </c>
      <c r="F18315" t="s">
        <v>29602</v>
      </c>
      <c r="G18315" s="1" t="s">
        <v>8398</v>
      </c>
    </row>
    <row r="18316" spans="1:7" x14ac:dyDescent="0.25">
      <c r="A18316" s="18" t="s">
        <v>7549</v>
      </c>
      <c r="B18316" s="18" t="s">
        <v>3394</v>
      </c>
      <c r="C18316" t="s">
        <v>7550</v>
      </c>
      <c r="D18316" s="17" t="s">
        <v>29600</v>
      </c>
      <c r="E18316" s="18" t="s">
        <v>29601</v>
      </c>
      <c r="F18316" t="s">
        <v>29602</v>
      </c>
      <c r="G18316" s="1" t="s">
        <v>8398</v>
      </c>
    </row>
    <row r="18317" spans="1:7" x14ac:dyDescent="0.25">
      <c r="A18317" s="18" t="s">
        <v>4421</v>
      </c>
      <c r="B18317" s="18" t="s">
        <v>172</v>
      </c>
      <c r="C18317" t="s">
        <v>4422</v>
      </c>
      <c r="D18317" s="17" t="s">
        <v>29603</v>
      </c>
      <c r="E18317" s="18" t="s">
        <v>29604</v>
      </c>
      <c r="F18317" t="s">
        <v>29605</v>
      </c>
      <c r="G18317" s="1" t="s">
        <v>8398</v>
      </c>
    </row>
    <row r="18318" spans="1:7" x14ac:dyDescent="0.25">
      <c r="A18318" s="18" t="s">
        <v>7025</v>
      </c>
      <c r="B18318" s="18" t="s">
        <v>2855</v>
      </c>
      <c r="C18318" t="s">
        <v>7026</v>
      </c>
      <c r="D18318" s="17" t="s">
        <v>29603</v>
      </c>
      <c r="E18318" s="18" t="s">
        <v>29604</v>
      </c>
      <c r="F18318" t="s">
        <v>29605</v>
      </c>
      <c r="G18318" s="1" t="s">
        <v>8398</v>
      </c>
    </row>
    <row r="18319" spans="1:7" x14ac:dyDescent="0.25">
      <c r="A18319" s="18" t="s">
        <v>7801</v>
      </c>
      <c r="B18319" s="18" t="s">
        <v>3651</v>
      </c>
      <c r="C18319" t="s">
        <v>7802</v>
      </c>
      <c r="D18319" s="17" t="s">
        <v>29603</v>
      </c>
      <c r="E18319" s="18" t="s">
        <v>29604</v>
      </c>
      <c r="F18319" t="s">
        <v>29605</v>
      </c>
      <c r="G18319" s="1" t="s">
        <v>8398</v>
      </c>
    </row>
    <row r="18320" spans="1:7" x14ac:dyDescent="0.25">
      <c r="A18320" s="18" t="s">
        <v>5819</v>
      </c>
      <c r="B18320" s="18" t="s">
        <v>1616</v>
      </c>
      <c r="C18320" t="s">
        <v>5820</v>
      </c>
      <c r="D18320" s="17" t="s">
        <v>29606</v>
      </c>
      <c r="E18320" s="18" t="s">
        <v>29607</v>
      </c>
      <c r="F18320" t="s">
        <v>29608</v>
      </c>
      <c r="G18320" s="1" t="s">
        <v>8398</v>
      </c>
    </row>
    <row r="18321" spans="1:7" x14ac:dyDescent="0.25">
      <c r="A18321" s="18" t="s">
        <v>4695</v>
      </c>
      <c r="B18321" s="18" t="s">
        <v>457</v>
      </c>
      <c r="C18321" t="s">
        <v>4696</v>
      </c>
      <c r="D18321" s="17" t="s">
        <v>29606</v>
      </c>
      <c r="E18321" s="18" t="s">
        <v>29607</v>
      </c>
      <c r="F18321" t="s">
        <v>29608</v>
      </c>
      <c r="G18321" s="1" t="s">
        <v>8398</v>
      </c>
    </row>
    <row r="18322" spans="1:7" x14ac:dyDescent="0.25">
      <c r="A18322" s="18" t="s">
        <v>6189</v>
      </c>
      <c r="B18322" s="18" t="s">
        <v>1992</v>
      </c>
      <c r="C18322" t="s">
        <v>6190</v>
      </c>
      <c r="D18322" s="17" t="s">
        <v>29606</v>
      </c>
      <c r="E18322" s="18" t="s">
        <v>29607</v>
      </c>
      <c r="F18322" t="s">
        <v>29608</v>
      </c>
      <c r="G18322" s="1" t="s">
        <v>8398</v>
      </c>
    </row>
    <row r="18323" spans="1:7" x14ac:dyDescent="0.25">
      <c r="A18323" s="18" t="s">
        <v>4383</v>
      </c>
      <c r="B18323" s="18" t="s">
        <v>132</v>
      </c>
      <c r="C18323" t="s">
        <v>4384</v>
      </c>
      <c r="D18323" s="17" t="s">
        <v>29606</v>
      </c>
      <c r="E18323" s="18" t="s">
        <v>29607</v>
      </c>
      <c r="F18323" t="s">
        <v>29608</v>
      </c>
      <c r="G18323" s="1" t="s">
        <v>8398</v>
      </c>
    </row>
    <row r="18324" spans="1:7" x14ac:dyDescent="0.25">
      <c r="A18324" s="18" t="s">
        <v>7571</v>
      </c>
      <c r="B18324" s="18" t="s">
        <v>3417</v>
      </c>
      <c r="C18324" t="s">
        <v>7572</v>
      </c>
      <c r="D18324" s="17" t="s">
        <v>29609</v>
      </c>
      <c r="E18324" s="18" t="s">
        <v>29610</v>
      </c>
      <c r="F18324" t="s">
        <v>29611</v>
      </c>
      <c r="G18324" s="1" t="s">
        <v>8398</v>
      </c>
    </row>
    <row r="18325" spans="1:7" x14ac:dyDescent="0.25">
      <c r="A18325" s="18" t="s">
        <v>5079</v>
      </c>
      <c r="B18325" s="18" t="s">
        <v>853</v>
      </c>
      <c r="C18325" t="s">
        <v>5080</v>
      </c>
      <c r="D18325" s="17" t="s">
        <v>29612</v>
      </c>
      <c r="E18325" s="18" t="s">
        <v>29613</v>
      </c>
      <c r="F18325" t="s">
        <v>29614</v>
      </c>
      <c r="G18325" s="1" t="s">
        <v>8398</v>
      </c>
    </row>
    <row r="18326" spans="1:7" x14ac:dyDescent="0.25">
      <c r="A18326" s="18" t="s">
        <v>5191</v>
      </c>
      <c r="B18326" s="18" t="s">
        <v>965</v>
      </c>
      <c r="C18326" t="s">
        <v>5192</v>
      </c>
      <c r="D18326" s="17" t="s">
        <v>29615</v>
      </c>
      <c r="E18326" s="18" t="s">
        <v>29616</v>
      </c>
      <c r="F18326" t="s">
        <v>29617</v>
      </c>
      <c r="G18326" s="1" t="s">
        <v>8398</v>
      </c>
    </row>
    <row r="18327" spans="1:7" x14ac:dyDescent="0.25">
      <c r="A18327" s="18" t="s">
        <v>4427</v>
      </c>
      <c r="B18327" s="18" t="s">
        <v>178</v>
      </c>
      <c r="C18327" t="s">
        <v>4428</v>
      </c>
      <c r="D18327" s="17" t="s">
        <v>29618</v>
      </c>
      <c r="E18327" s="18" t="s">
        <v>29619</v>
      </c>
      <c r="F18327" t="s">
        <v>29620</v>
      </c>
      <c r="G18327" s="1" t="s">
        <v>8398</v>
      </c>
    </row>
    <row r="18328" spans="1:7" x14ac:dyDescent="0.25">
      <c r="A18328" s="18" t="s">
        <v>4497</v>
      </c>
      <c r="B18328" s="18" t="s">
        <v>251</v>
      </c>
      <c r="C18328" t="s">
        <v>4498</v>
      </c>
      <c r="D18328" s="17" t="s">
        <v>29618</v>
      </c>
      <c r="E18328" s="18" t="s">
        <v>29619</v>
      </c>
      <c r="F18328" t="s">
        <v>29620</v>
      </c>
      <c r="G18328" s="1" t="s">
        <v>8398</v>
      </c>
    </row>
    <row r="18329" spans="1:7" x14ac:dyDescent="0.25">
      <c r="A18329" s="18" t="s">
        <v>6365</v>
      </c>
      <c r="B18329" s="18" t="s">
        <v>2171</v>
      </c>
      <c r="C18329" t="s">
        <v>6366</v>
      </c>
      <c r="D18329" s="17" t="s">
        <v>29618</v>
      </c>
      <c r="E18329" s="18" t="s">
        <v>29619</v>
      </c>
      <c r="F18329" t="s">
        <v>29620</v>
      </c>
      <c r="G18329" s="1" t="s">
        <v>8398</v>
      </c>
    </row>
    <row r="18330" spans="1:7" x14ac:dyDescent="0.25">
      <c r="A18330" s="18" t="s">
        <v>6503</v>
      </c>
      <c r="B18330" s="18" t="s">
        <v>2311</v>
      </c>
      <c r="C18330" t="s">
        <v>6504</v>
      </c>
      <c r="D18330" s="17" t="s">
        <v>29618</v>
      </c>
      <c r="E18330" s="18" t="s">
        <v>29619</v>
      </c>
      <c r="F18330" t="s">
        <v>29620</v>
      </c>
      <c r="G18330" s="1" t="s">
        <v>8398</v>
      </c>
    </row>
    <row r="18331" spans="1:7" x14ac:dyDescent="0.25">
      <c r="A18331" s="18" t="s">
        <v>5897</v>
      </c>
      <c r="B18331" s="18" t="s">
        <v>1695</v>
      </c>
      <c r="C18331" t="s">
        <v>5898</v>
      </c>
      <c r="D18331" s="17" t="s">
        <v>29618</v>
      </c>
      <c r="E18331" s="18" t="s">
        <v>29619</v>
      </c>
      <c r="F18331" t="s">
        <v>29620</v>
      </c>
      <c r="G18331" s="1" t="s">
        <v>8398</v>
      </c>
    </row>
    <row r="18332" spans="1:7" x14ac:dyDescent="0.25">
      <c r="A18332" s="18" t="s">
        <v>6147</v>
      </c>
      <c r="B18332" s="18" t="s">
        <v>1949</v>
      </c>
      <c r="C18332" t="s">
        <v>6148</v>
      </c>
      <c r="D18332" s="17" t="s">
        <v>6607</v>
      </c>
      <c r="E18332" s="18" t="s">
        <v>2418</v>
      </c>
      <c r="F18332" t="s">
        <v>6608</v>
      </c>
      <c r="G18332" s="1" t="s">
        <v>8398</v>
      </c>
    </row>
    <row r="18333" spans="1:7" x14ac:dyDescent="0.25">
      <c r="A18333" s="18" t="s">
        <v>7191</v>
      </c>
      <c r="B18333" s="18" t="s">
        <v>46387</v>
      </c>
      <c r="C18333" t="s">
        <v>7192</v>
      </c>
      <c r="D18333" s="17" t="s">
        <v>6607</v>
      </c>
      <c r="E18333" s="18" t="s">
        <v>2418</v>
      </c>
      <c r="F18333" t="s">
        <v>6608</v>
      </c>
      <c r="G18333" s="1" t="s">
        <v>8398</v>
      </c>
    </row>
    <row r="18334" spans="1:7" x14ac:dyDescent="0.25">
      <c r="A18334" s="18" t="s">
        <v>7511</v>
      </c>
      <c r="B18334" s="18" t="s">
        <v>3353</v>
      </c>
      <c r="C18334" t="s">
        <v>7512</v>
      </c>
      <c r="D18334" s="17" t="s">
        <v>29621</v>
      </c>
      <c r="E18334" s="18" t="s">
        <v>29622</v>
      </c>
      <c r="F18334" t="s">
        <v>29623</v>
      </c>
      <c r="G18334" s="1" t="s">
        <v>8398</v>
      </c>
    </row>
    <row r="18335" spans="1:7" x14ac:dyDescent="0.25">
      <c r="A18335" s="18" t="s">
        <v>6925</v>
      </c>
      <c r="B18335" s="18" t="s">
        <v>2750</v>
      </c>
      <c r="C18335" t="s">
        <v>6926</v>
      </c>
      <c r="D18335" s="17" t="s">
        <v>29621</v>
      </c>
      <c r="E18335" s="18" t="s">
        <v>29622</v>
      </c>
      <c r="F18335" t="s">
        <v>29623</v>
      </c>
      <c r="G18335" s="1" t="s">
        <v>8398</v>
      </c>
    </row>
    <row r="18336" spans="1:7" x14ac:dyDescent="0.25">
      <c r="A18336" s="18" t="s">
        <v>4663</v>
      </c>
      <c r="B18336" s="18" t="s">
        <v>424</v>
      </c>
      <c r="C18336" t="s">
        <v>4664</v>
      </c>
      <c r="D18336" s="17" t="s">
        <v>29621</v>
      </c>
      <c r="E18336" s="18" t="s">
        <v>29622</v>
      </c>
      <c r="F18336" t="s">
        <v>29623</v>
      </c>
      <c r="G18336" s="1" t="s">
        <v>8398</v>
      </c>
    </row>
    <row r="18337" spans="1:7" x14ac:dyDescent="0.25">
      <c r="A18337" s="18" t="s">
        <v>7655</v>
      </c>
      <c r="B18337" s="18" t="s">
        <v>3504</v>
      </c>
      <c r="C18337" t="s">
        <v>7656</v>
      </c>
      <c r="D18337" s="17" t="s">
        <v>29621</v>
      </c>
      <c r="E18337" s="18" t="s">
        <v>29622</v>
      </c>
      <c r="F18337" t="s">
        <v>29623</v>
      </c>
      <c r="G18337" s="1" t="s">
        <v>8398</v>
      </c>
    </row>
    <row r="18338" spans="1:7" x14ac:dyDescent="0.25">
      <c r="A18338" s="18" t="s">
        <v>4769</v>
      </c>
      <c r="B18338" s="18" t="s">
        <v>533</v>
      </c>
      <c r="C18338" t="s">
        <v>4770</v>
      </c>
      <c r="D18338" s="17" t="s">
        <v>29624</v>
      </c>
      <c r="E18338" s="18" t="s">
        <v>29625</v>
      </c>
      <c r="F18338" t="s">
        <v>29626</v>
      </c>
      <c r="G18338" s="1" t="s">
        <v>8398</v>
      </c>
    </row>
    <row r="18339" spans="1:7" x14ac:dyDescent="0.25">
      <c r="A18339" s="18" t="s">
        <v>5043</v>
      </c>
      <c r="B18339" s="18" t="s">
        <v>815</v>
      </c>
      <c r="C18339" t="s">
        <v>5044</v>
      </c>
      <c r="D18339" s="17" t="s">
        <v>6613</v>
      </c>
      <c r="E18339" s="18" t="s">
        <v>2424</v>
      </c>
      <c r="F18339" t="s">
        <v>6614</v>
      </c>
      <c r="G18339" s="1" t="s">
        <v>8398</v>
      </c>
    </row>
    <row r="18340" spans="1:7" x14ac:dyDescent="0.25">
      <c r="A18340" s="18" t="s">
        <v>7939</v>
      </c>
      <c r="B18340" s="18" t="s">
        <v>3793</v>
      </c>
      <c r="C18340" t="s">
        <v>7940</v>
      </c>
      <c r="D18340" s="17" t="s">
        <v>6613</v>
      </c>
      <c r="E18340" s="18" t="s">
        <v>2424</v>
      </c>
      <c r="F18340" t="s">
        <v>6614</v>
      </c>
      <c r="G18340" s="1" t="s">
        <v>8398</v>
      </c>
    </row>
    <row r="18341" spans="1:7" x14ac:dyDescent="0.25">
      <c r="A18341" s="18" t="s">
        <v>7513</v>
      </c>
      <c r="B18341" s="18" t="s">
        <v>3355</v>
      </c>
      <c r="C18341" t="s">
        <v>7514</v>
      </c>
      <c r="D18341" s="17" t="s">
        <v>29627</v>
      </c>
      <c r="E18341" s="18" t="s">
        <v>29628</v>
      </c>
      <c r="F18341" t="s">
        <v>29629</v>
      </c>
      <c r="G18341" s="1" t="s">
        <v>8398</v>
      </c>
    </row>
    <row r="18342" spans="1:7" x14ac:dyDescent="0.25">
      <c r="A18342" s="18" t="s">
        <v>4631</v>
      </c>
      <c r="B18342" s="18" t="s">
        <v>391</v>
      </c>
      <c r="C18342" t="s">
        <v>4632</v>
      </c>
      <c r="D18342" s="17" t="s">
        <v>29627</v>
      </c>
      <c r="E18342" s="18" t="s">
        <v>29628</v>
      </c>
      <c r="F18342" t="s">
        <v>29629</v>
      </c>
      <c r="G18342" s="1" t="s">
        <v>8398</v>
      </c>
    </row>
    <row r="18343" spans="1:7" x14ac:dyDescent="0.25">
      <c r="A18343" s="18" t="s">
        <v>6137</v>
      </c>
      <c r="B18343" s="18" t="s">
        <v>1939</v>
      </c>
      <c r="C18343" t="s">
        <v>6138</v>
      </c>
      <c r="D18343" s="17" t="s">
        <v>6615</v>
      </c>
      <c r="E18343" s="18" t="s">
        <v>2426</v>
      </c>
      <c r="F18343" t="s">
        <v>6616</v>
      </c>
      <c r="G18343" s="1" t="s">
        <v>8398</v>
      </c>
    </row>
    <row r="18344" spans="1:7" x14ac:dyDescent="0.25">
      <c r="A18344" s="18" t="s">
        <v>5113</v>
      </c>
      <c r="B18344" s="18" t="s">
        <v>887</v>
      </c>
      <c r="C18344" t="s">
        <v>5114</v>
      </c>
      <c r="D18344" s="17" t="s">
        <v>6615</v>
      </c>
      <c r="E18344" s="18" t="s">
        <v>2426</v>
      </c>
      <c r="F18344" t="s">
        <v>6616</v>
      </c>
      <c r="G18344" s="1" t="s">
        <v>8397</v>
      </c>
    </row>
    <row r="18345" spans="1:7" x14ac:dyDescent="0.25">
      <c r="A18345" s="18" t="s">
        <v>5313</v>
      </c>
      <c r="B18345" s="18" t="s">
        <v>1089</v>
      </c>
      <c r="C18345" t="s">
        <v>5314</v>
      </c>
      <c r="D18345" s="17" t="s">
        <v>6615</v>
      </c>
      <c r="E18345" s="18" t="s">
        <v>2426</v>
      </c>
      <c r="F18345" t="s">
        <v>6616</v>
      </c>
      <c r="G18345" s="1" t="s">
        <v>8398</v>
      </c>
    </row>
    <row r="18346" spans="1:7" x14ac:dyDescent="0.25">
      <c r="A18346" s="18" t="s">
        <v>4605</v>
      </c>
      <c r="B18346" s="18" t="s">
        <v>365</v>
      </c>
      <c r="C18346" t="s">
        <v>4606</v>
      </c>
      <c r="D18346" s="17" t="s">
        <v>6615</v>
      </c>
      <c r="E18346" s="18" t="s">
        <v>2426</v>
      </c>
      <c r="F18346" t="s">
        <v>6616</v>
      </c>
      <c r="G18346" s="1" t="s">
        <v>8398</v>
      </c>
    </row>
    <row r="18347" spans="1:7" x14ac:dyDescent="0.25">
      <c r="A18347" s="18" t="s">
        <v>5443</v>
      </c>
      <c r="B18347" s="18" t="s">
        <v>1225</v>
      </c>
      <c r="C18347" t="s">
        <v>5444</v>
      </c>
      <c r="D18347" s="17" t="s">
        <v>29630</v>
      </c>
      <c r="E18347" s="18" t="s">
        <v>2428</v>
      </c>
      <c r="F18347" t="s">
        <v>29631</v>
      </c>
      <c r="G18347" s="1" t="s">
        <v>8398</v>
      </c>
    </row>
    <row r="18348" spans="1:7" x14ac:dyDescent="0.25">
      <c r="A18348" s="18" t="s">
        <v>5753</v>
      </c>
      <c r="B18348" s="18" t="s">
        <v>1549</v>
      </c>
      <c r="C18348" t="s">
        <v>5754</v>
      </c>
      <c r="D18348" s="17" t="s">
        <v>6617</v>
      </c>
      <c r="E18348" s="18" t="s">
        <v>2429</v>
      </c>
      <c r="F18348" t="s">
        <v>6618</v>
      </c>
      <c r="G18348" s="1" t="s">
        <v>8398</v>
      </c>
    </row>
    <row r="18349" spans="1:7" x14ac:dyDescent="0.25">
      <c r="A18349" s="18" t="s">
        <v>6229</v>
      </c>
      <c r="B18349" s="18" t="s">
        <v>2032</v>
      </c>
      <c r="C18349" t="s">
        <v>6230</v>
      </c>
      <c r="D18349" s="17" t="s">
        <v>29632</v>
      </c>
      <c r="E18349" s="18" t="s">
        <v>29633</v>
      </c>
      <c r="F18349" t="s">
        <v>29634</v>
      </c>
      <c r="G18349" s="1" t="s">
        <v>8397</v>
      </c>
    </row>
    <row r="18350" spans="1:7" x14ac:dyDescent="0.25">
      <c r="A18350" s="18" t="s">
        <v>5477</v>
      </c>
      <c r="B18350" s="18" t="s">
        <v>1262</v>
      </c>
      <c r="C18350" t="s">
        <v>5478</v>
      </c>
      <c r="D18350" s="17" t="s">
        <v>29632</v>
      </c>
      <c r="E18350" s="18" t="s">
        <v>29633</v>
      </c>
      <c r="F18350" t="s">
        <v>29634</v>
      </c>
      <c r="G18350" s="1" t="s">
        <v>8398</v>
      </c>
    </row>
    <row r="18351" spans="1:7" x14ac:dyDescent="0.25">
      <c r="A18351" s="18" t="s">
        <v>6617</v>
      </c>
      <c r="B18351" s="18" t="s">
        <v>2429</v>
      </c>
      <c r="C18351" t="s">
        <v>6618</v>
      </c>
      <c r="D18351" s="17" t="s">
        <v>29632</v>
      </c>
      <c r="E18351" s="18" t="s">
        <v>29633</v>
      </c>
      <c r="F18351" t="s">
        <v>29634</v>
      </c>
      <c r="G18351" s="1" t="s">
        <v>8398</v>
      </c>
    </row>
    <row r="18352" spans="1:7" x14ac:dyDescent="0.25">
      <c r="A18352" s="18" t="s">
        <v>8269</v>
      </c>
      <c r="B18352" s="18" t="s">
        <v>4131</v>
      </c>
      <c r="C18352" t="s">
        <v>8270</v>
      </c>
      <c r="D18352" s="17" t="s">
        <v>29632</v>
      </c>
      <c r="E18352" s="18" t="s">
        <v>29633</v>
      </c>
      <c r="F18352" t="s">
        <v>29634</v>
      </c>
      <c r="G18352" s="1" t="s">
        <v>8398</v>
      </c>
    </row>
    <row r="18353" spans="1:7" x14ac:dyDescent="0.25">
      <c r="A18353" s="18" t="s">
        <v>8277</v>
      </c>
      <c r="B18353" s="18" t="s">
        <v>4139</v>
      </c>
      <c r="C18353" t="s">
        <v>8278</v>
      </c>
      <c r="D18353" s="17" t="s">
        <v>6619</v>
      </c>
      <c r="E18353" s="18" t="s">
        <v>2431</v>
      </c>
      <c r="F18353" t="s">
        <v>6620</v>
      </c>
      <c r="G18353" s="1" t="s">
        <v>8398</v>
      </c>
    </row>
    <row r="18354" spans="1:7" x14ac:dyDescent="0.25">
      <c r="A18354" s="18" t="s">
        <v>5495</v>
      </c>
      <c r="B18354" s="18" t="s">
        <v>1280</v>
      </c>
      <c r="C18354" t="s">
        <v>5496</v>
      </c>
      <c r="D18354" s="17" t="s">
        <v>6619</v>
      </c>
      <c r="E18354" s="18" t="s">
        <v>2431</v>
      </c>
      <c r="F18354" t="s">
        <v>6620</v>
      </c>
      <c r="G18354" s="1" t="s">
        <v>8398</v>
      </c>
    </row>
    <row r="18355" spans="1:7" x14ac:dyDescent="0.25">
      <c r="A18355" s="18" t="s">
        <v>8249</v>
      </c>
      <c r="B18355" s="18" t="s">
        <v>4111</v>
      </c>
      <c r="C18355" t="s">
        <v>8250</v>
      </c>
      <c r="D18355" s="17" t="s">
        <v>6619</v>
      </c>
      <c r="E18355" s="18" t="s">
        <v>2431</v>
      </c>
      <c r="F18355" t="s">
        <v>6620</v>
      </c>
      <c r="G18355" s="1" t="s">
        <v>8398</v>
      </c>
    </row>
    <row r="18356" spans="1:7" x14ac:dyDescent="0.25">
      <c r="A18356" s="18" t="s">
        <v>7535</v>
      </c>
      <c r="B18356" s="18" t="s">
        <v>3378</v>
      </c>
      <c r="C18356" t="s">
        <v>7536</v>
      </c>
      <c r="D18356" s="17" t="s">
        <v>29635</v>
      </c>
      <c r="E18356" s="18" t="s">
        <v>29636</v>
      </c>
      <c r="F18356" t="s">
        <v>29637</v>
      </c>
      <c r="G18356" s="1" t="s">
        <v>8398</v>
      </c>
    </row>
    <row r="18357" spans="1:7" x14ac:dyDescent="0.25">
      <c r="A18357" s="18" t="s">
        <v>4875</v>
      </c>
      <c r="B18357" s="18" t="s">
        <v>645</v>
      </c>
      <c r="C18357" t="s">
        <v>4876</v>
      </c>
      <c r="D18357" s="17" t="s">
        <v>29635</v>
      </c>
      <c r="E18357" s="18" t="s">
        <v>29636</v>
      </c>
      <c r="F18357" t="s">
        <v>29637</v>
      </c>
      <c r="G18357" s="1" t="s">
        <v>8398</v>
      </c>
    </row>
    <row r="18358" spans="1:7" x14ac:dyDescent="0.25">
      <c r="A18358" s="18" t="s">
        <v>5853</v>
      </c>
      <c r="B18358" s="18" t="s">
        <v>1651</v>
      </c>
      <c r="C18358" t="s">
        <v>5854</v>
      </c>
      <c r="D18358" s="17" t="s">
        <v>29638</v>
      </c>
      <c r="E18358" s="18" t="s">
        <v>2435</v>
      </c>
      <c r="F18358" t="s">
        <v>29639</v>
      </c>
      <c r="G18358" s="1" t="s">
        <v>8398</v>
      </c>
    </row>
    <row r="18359" spans="1:7" x14ac:dyDescent="0.25">
      <c r="A18359" s="18" t="s">
        <v>5211</v>
      </c>
      <c r="B18359" s="18" t="s">
        <v>986</v>
      </c>
      <c r="C18359" t="s">
        <v>5212</v>
      </c>
      <c r="D18359" s="17" t="s">
        <v>29638</v>
      </c>
      <c r="E18359" s="18" t="s">
        <v>2435</v>
      </c>
      <c r="F18359" t="s">
        <v>29639</v>
      </c>
      <c r="G18359" s="1" t="s">
        <v>8398</v>
      </c>
    </row>
    <row r="18360" spans="1:7" x14ac:dyDescent="0.25">
      <c r="A18360" s="18" t="s">
        <v>7575</v>
      </c>
      <c r="B18360" s="18" t="s">
        <v>3421</v>
      </c>
      <c r="C18360" t="s">
        <v>7576</v>
      </c>
      <c r="D18360" s="17" t="s">
        <v>29638</v>
      </c>
      <c r="E18360" s="18" t="s">
        <v>2435</v>
      </c>
      <c r="F18360" t="s">
        <v>29639</v>
      </c>
      <c r="G18360" s="1" t="s">
        <v>8397</v>
      </c>
    </row>
    <row r="18361" spans="1:7" x14ac:dyDescent="0.25">
      <c r="A18361" s="18" t="s">
        <v>6641</v>
      </c>
      <c r="B18361" s="18" t="s">
        <v>2454</v>
      </c>
      <c r="C18361" t="s">
        <v>6642</v>
      </c>
      <c r="D18361" s="17" t="s">
        <v>6623</v>
      </c>
      <c r="E18361" s="18" t="s">
        <v>2436</v>
      </c>
      <c r="F18361" t="s">
        <v>6624</v>
      </c>
      <c r="G18361" s="1" t="s">
        <v>8398</v>
      </c>
    </row>
    <row r="18362" spans="1:7" x14ac:dyDescent="0.25">
      <c r="A18362" s="18" t="s">
        <v>6125</v>
      </c>
      <c r="B18362" s="18" t="s">
        <v>1926</v>
      </c>
      <c r="C18362" t="s">
        <v>6126</v>
      </c>
      <c r="D18362" s="17" t="s">
        <v>6623</v>
      </c>
      <c r="E18362" s="18" t="s">
        <v>2436</v>
      </c>
      <c r="F18362" t="s">
        <v>6624</v>
      </c>
      <c r="G18362" s="1" t="s">
        <v>8398</v>
      </c>
    </row>
    <row r="18363" spans="1:7" x14ac:dyDescent="0.25">
      <c r="A18363" s="18" t="s">
        <v>8291</v>
      </c>
      <c r="B18363" s="18" t="s">
        <v>4153</v>
      </c>
      <c r="C18363" t="s">
        <v>8292</v>
      </c>
      <c r="D18363" s="17" t="s">
        <v>6623</v>
      </c>
      <c r="E18363" s="18" t="s">
        <v>2436</v>
      </c>
      <c r="F18363" t="s">
        <v>6624</v>
      </c>
      <c r="G18363" s="1" t="s">
        <v>8398</v>
      </c>
    </row>
    <row r="18364" spans="1:7" x14ac:dyDescent="0.25">
      <c r="A18364" s="18" t="s">
        <v>4273</v>
      </c>
      <c r="B18364" s="18" t="s">
        <v>20</v>
      </c>
      <c r="C18364" t="s">
        <v>4274</v>
      </c>
      <c r="D18364" s="17" t="s">
        <v>6625</v>
      </c>
      <c r="E18364" s="18" t="s">
        <v>2438</v>
      </c>
      <c r="F18364" t="s">
        <v>6626</v>
      </c>
      <c r="G18364" s="1" t="s">
        <v>8398</v>
      </c>
    </row>
    <row r="18365" spans="1:7" x14ac:dyDescent="0.25">
      <c r="A18365" s="18" t="s">
        <v>6885</v>
      </c>
      <c r="B18365" s="18" t="s">
        <v>2708</v>
      </c>
      <c r="C18365" t="s">
        <v>6886</v>
      </c>
      <c r="D18365" s="17" t="s">
        <v>6625</v>
      </c>
      <c r="E18365" s="18" t="s">
        <v>2438</v>
      </c>
      <c r="F18365" t="s">
        <v>6626</v>
      </c>
      <c r="G18365" s="1" t="s">
        <v>8398</v>
      </c>
    </row>
    <row r="18366" spans="1:7" x14ac:dyDescent="0.25">
      <c r="A18366" s="18" t="s">
        <v>5569</v>
      </c>
      <c r="B18366" s="18" t="s">
        <v>1357</v>
      </c>
      <c r="C18366" t="s">
        <v>5570</v>
      </c>
      <c r="D18366" s="17" t="s">
        <v>6625</v>
      </c>
      <c r="E18366" s="18" t="s">
        <v>2438</v>
      </c>
      <c r="F18366" t="s">
        <v>6626</v>
      </c>
      <c r="G18366" s="1" t="s">
        <v>8398</v>
      </c>
    </row>
    <row r="18367" spans="1:7" x14ac:dyDescent="0.25">
      <c r="A18367" s="18" t="s">
        <v>6375</v>
      </c>
      <c r="B18367" s="18" t="s">
        <v>2181</v>
      </c>
      <c r="C18367" t="s">
        <v>6376</v>
      </c>
      <c r="D18367" s="17" t="s">
        <v>6625</v>
      </c>
      <c r="E18367" s="18" t="s">
        <v>2438</v>
      </c>
      <c r="F18367" t="s">
        <v>6626</v>
      </c>
      <c r="G18367" s="1" t="s">
        <v>8398</v>
      </c>
    </row>
    <row r="18368" spans="1:7" x14ac:dyDescent="0.25">
      <c r="A18368" s="18" t="s">
        <v>7563</v>
      </c>
      <c r="B18368" s="18" t="s">
        <v>3408</v>
      </c>
      <c r="C18368" t="s">
        <v>7564</v>
      </c>
      <c r="D18368" s="17" t="s">
        <v>6627</v>
      </c>
      <c r="E18368" s="18" t="s">
        <v>2440</v>
      </c>
      <c r="F18368" t="s">
        <v>6628</v>
      </c>
      <c r="G18368" s="1" t="s">
        <v>8398</v>
      </c>
    </row>
    <row r="18369" spans="1:7" x14ac:dyDescent="0.25">
      <c r="A18369" s="18" t="s">
        <v>8251</v>
      </c>
      <c r="B18369" s="18" t="s">
        <v>4113</v>
      </c>
      <c r="C18369" t="s">
        <v>8252</v>
      </c>
      <c r="D18369" s="17" t="s">
        <v>6627</v>
      </c>
      <c r="E18369" s="18" t="s">
        <v>2440</v>
      </c>
      <c r="F18369" t="s">
        <v>6628</v>
      </c>
      <c r="G18369" s="1" t="s">
        <v>8398</v>
      </c>
    </row>
    <row r="18370" spans="1:7" x14ac:dyDescent="0.25">
      <c r="A18370" s="18" t="s">
        <v>4487</v>
      </c>
      <c r="B18370" s="18" t="s">
        <v>241</v>
      </c>
      <c r="C18370" t="s">
        <v>4488</v>
      </c>
      <c r="D18370" s="17" t="s">
        <v>6627</v>
      </c>
      <c r="E18370" s="18" t="s">
        <v>2440</v>
      </c>
      <c r="F18370" t="s">
        <v>6628</v>
      </c>
      <c r="G18370" s="1" t="s">
        <v>8398</v>
      </c>
    </row>
    <row r="18371" spans="1:7" x14ac:dyDescent="0.25">
      <c r="A18371" s="18" t="s">
        <v>8359</v>
      </c>
      <c r="B18371" s="18" t="s">
        <v>4228</v>
      </c>
      <c r="C18371" t="s">
        <v>8360</v>
      </c>
      <c r="D18371" s="17" t="s">
        <v>6627</v>
      </c>
      <c r="E18371" s="18" t="s">
        <v>2440</v>
      </c>
      <c r="F18371" t="s">
        <v>6628</v>
      </c>
      <c r="G18371" s="1" t="s">
        <v>8397</v>
      </c>
    </row>
    <row r="18372" spans="1:7" x14ac:dyDescent="0.25">
      <c r="A18372" s="18" t="s">
        <v>7653</v>
      </c>
      <c r="B18372" s="18" t="s">
        <v>3502</v>
      </c>
      <c r="C18372" t="s">
        <v>7654</v>
      </c>
      <c r="D18372" s="17" t="s">
        <v>29640</v>
      </c>
      <c r="E18372" s="18" t="s">
        <v>29641</v>
      </c>
      <c r="F18372" t="s">
        <v>29642</v>
      </c>
      <c r="G18372" s="1" t="s">
        <v>8398</v>
      </c>
    </row>
    <row r="18373" spans="1:7" x14ac:dyDescent="0.25">
      <c r="A18373" s="18" t="s">
        <v>7313</v>
      </c>
      <c r="B18373" s="18" t="s">
        <v>3152</v>
      </c>
      <c r="C18373" t="s">
        <v>7314</v>
      </c>
      <c r="D18373" s="17" t="s">
        <v>29640</v>
      </c>
      <c r="E18373" s="18" t="s">
        <v>29641</v>
      </c>
      <c r="F18373" t="s">
        <v>29642</v>
      </c>
      <c r="G18373" s="1" t="s">
        <v>8398</v>
      </c>
    </row>
    <row r="18374" spans="1:7" x14ac:dyDescent="0.25">
      <c r="A18374" s="18" t="s">
        <v>7663</v>
      </c>
      <c r="B18374" s="18" t="s">
        <v>3512</v>
      </c>
      <c r="C18374" t="s">
        <v>7664</v>
      </c>
      <c r="D18374" s="17" t="s">
        <v>29640</v>
      </c>
      <c r="E18374" s="18" t="s">
        <v>29641</v>
      </c>
      <c r="F18374" t="s">
        <v>29642</v>
      </c>
      <c r="G18374" s="1" t="s">
        <v>8398</v>
      </c>
    </row>
    <row r="18375" spans="1:7" x14ac:dyDescent="0.25">
      <c r="A18375" s="18" t="s">
        <v>5587</v>
      </c>
      <c r="B18375" s="18" t="s">
        <v>1375</v>
      </c>
      <c r="C18375" t="s">
        <v>5588</v>
      </c>
      <c r="D18375" s="17" t="s">
        <v>6629</v>
      </c>
      <c r="E18375" s="18" t="s">
        <v>2442</v>
      </c>
      <c r="F18375" t="s">
        <v>6630</v>
      </c>
      <c r="G18375" s="1" t="s">
        <v>8398</v>
      </c>
    </row>
    <row r="18376" spans="1:7" x14ac:dyDescent="0.25">
      <c r="A18376" s="18" t="s">
        <v>5609</v>
      </c>
      <c r="B18376" s="18" t="s">
        <v>1397</v>
      </c>
      <c r="C18376" t="s">
        <v>5610</v>
      </c>
      <c r="D18376" s="17" t="s">
        <v>6629</v>
      </c>
      <c r="E18376" s="18" t="s">
        <v>2442</v>
      </c>
      <c r="F18376" t="s">
        <v>6630</v>
      </c>
      <c r="G18376" s="1" t="s">
        <v>8398</v>
      </c>
    </row>
    <row r="18377" spans="1:7" x14ac:dyDescent="0.25">
      <c r="A18377" s="18" t="s">
        <v>7179</v>
      </c>
      <c r="B18377" s="18" t="s">
        <v>3017</v>
      </c>
      <c r="C18377" t="s">
        <v>7180</v>
      </c>
      <c r="D18377" s="17" t="s">
        <v>6633</v>
      </c>
      <c r="E18377" s="18" t="s">
        <v>2446</v>
      </c>
      <c r="F18377" t="s">
        <v>6634</v>
      </c>
      <c r="G18377" s="1" t="s">
        <v>8398</v>
      </c>
    </row>
    <row r="18378" spans="1:7" x14ac:dyDescent="0.25">
      <c r="A18378" s="18" t="s">
        <v>7839</v>
      </c>
      <c r="B18378" s="18" t="s">
        <v>3691</v>
      </c>
      <c r="C18378" t="s">
        <v>7840</v>
      </c>
      <c r="D18378" s="17" t="s">
        <v>6635</v>
      </c>
      <c r="E18378" s="18" t="s">
        <v>2448</v>
      </c>
      <c r="F18378" t="s">
        <v>6636</v>
      </c>
      <c r="G18378" s="1" t="s">
        <v>8397</v>
      </c>
    </row>
    <row r="18379" spans="1:7" x14ac:dyDescent="0.25">
      <c r="A18379" s="18" t="s">
        <v>4389</v>
      </c>
      <c r="B18379" s="18" t="s">
        <v>139</v>
      </c>
      <c r="C18379" t="s">
        <v>4390</v>
      </c>
      <c r="D18379" s="17" t="s">
        <v>6637</v>
      </c>
      <c r="E18379" s="18" t="s">
        <v>2450</v>
      </c>
      <c r="F18379" t="s">
        <v>6638</v>
      </c>
      <c r="G18379" s="1" t="s">
        <v>8398</v>
      </c>
    </row>
    <row r="18380" spans="1:7" x14ac:dyDescent="0.25">
      <c r="A18380" s="18" t="s">
        <v>6947</v>
      </c>
      <c r="B18380" s="18" t="s">
        <v>2774</v>
      </c>
      <c r="C18380" t="s">
        <v>6948</v>
      </c>
      <c r="D18380" s="17" t="s">
        <v>6637</v>
      </c>
      <c r="E18380" s="18" t="s">
        <v>2450</v>
      </c>
      <c r="F18380" t="s">
        <v>6638</v>
      </c>
      <c r="G18380" s="1" t="s">
        <v>8398</v>
      </c>
    </row>
    <row r="18381" spans="1:7" x14ac:dyDescent="0.25">
      <c r="A18381" s="18" t="s">
        <v>6977</v>
      </c>
      <c r="B18381" s="18" t="s">
        <v>2805</v>
      </c>
      <c r="C18381" t="s">
        <v>6978</v>
      </c>
      <c r="D18381" s="17" t="s">
        <v>29643</v>
      </c>
      <c r="E18381" s="18" t="s">
        <v>29644</v>
      </c>
      <c r="F18381" t="s">
        <v>29645</v>
      </c>
      <c r="G18381" s="1" t="s">
        <v>8397</v>
      </c>
    </row>
    <row r="18382" spans="1:7" x14ac:dyDescent="0.25">
      <c r="A18382" s="18" t="s">
        <v>8335</v>
      </c>
      <c r="B18382" s="18" t="s">
        <v>4199</v>
      </c>
      <c r="C18382" t="s">
        <v>8336</v>
      </c>
      <c r="D18382" s="17" t="s">
        <v>29643</v>
      </c>
      <c r="E18382" s="18" t="s">
        <v>29644</v>
      </c>
      <c r="F18382" t="s">
        <v>29645</v>
      </c>
      <c r="G18382" s="1" t="s">
        <v>8398</v>
      </c>
    </row>
    <row r="18383" spans="1:7" x14ac:dyDescent="0.25">
      <c r="A18383" s="18" t="s">
        <v>4725</v>
      </c>
      <c r="B18383" s="18" t="s">
        <v>488</v>
      </c>
      <c r="C18383" t="s">
        <v>4726</v>
      </c>
      <c r="D18383" s="17" t="s">
        <v>29643</v>
      </c>
      <c r="E18383" s="18" t="s">
        <v>29644</v>
      </c>
      <c r="F18383" t="s">
        <v>29645</v>
      </c>
      <c r="G18383" s="1" t="s">
        <v>8398</v>
      </c>
    </row>
    <row r="18384" spans="1:7" x14ac:dyDescent="0.25">
      <c r="A18384" s="18" t="s">
        <v>5191</v>
      </c>
      <c r="B18384" s="18" t="s">
        <v>965</v>
      </c>
      <c r="C18384" t="s">
        <v>5192</v>
      </c>
      <c r="D18384" s="17" t="s">
        <v>29646</v>
      </c>
      <c r="E18384" s="18" t="s">
        <v>29647</v>
      </c>
      <c r="F18384" t="s">
        <v>29648</v>
      </c>
      <c r="G18384" s="1" t="s">
        <v>8398</v>
      </c>
    </row>
    <row r="18385" spans="1:7" x14ac:dyDescent="0.25">
      <c r="A18385" s="18" t="s">
        <v>6005</v>
      </c>
      <c r="B18385" s="18" t="s">
        <v>1804</v>
      </c>
      <c r="C18385" t="s">
        <v>6006</v>
      </c>
      <c r="D18385" s="17" t="s">
        <v>6641</v>
      </c>
      <c r="E18385" s="18" t="s">
        <v>2454</v>
      </c>
      <c r="F18385" t="s">
        <v>6642</v>
      </c>
      <c r="G18385" s="1" t="s">
        <v>8397</v>
      </c>
    </row>
    <row r="18386" spans="1:7" x14ac:dyDescent="0.25">
      <c r="A18386" s="18" t="s">
        <v>5665</v>
      </c>
      <c r="B18386" s="18" t="s">
        <v>1455</v>
      </c>
      <c r="C18386" t="s">
        <v>5666</v>
      </c>
      <c r="D18386" s="17" t="s">
        <v>6641</v>
      </c>
      <c r="E18386" s="18" t="s">
        <v>2454</v>
      </c>
      <c r="F18386" t="s">
        <v>6642</v>
      </c>
      <c r="G18386" s="1" t="s">
        <v>8398</v>
      </c>
    </row>
    <row r="18387" spans="1:7" x14ac:dyDescent="0.25">
      <c r="A18387" s="18" t="s">
        <v>6623</v>
      </c>
      <c r="B18387" s="18" t="s">
        <v>2436</v>
      </c>
      <c r="C18387" t="s">
        <v>6624</v>
      </c>
      <c r="D18387" s="17" t="s">
        <v>6641</v>
      </c>
      <c r="E18387" s="18" t="s">
        <v>2454</v>
      </c>
      <c r="F18387" t="s">
        <v>6642</v>
      </c>
      <c r="G18387" s="1" t="s">
        <v>8398</v>
      </c>
    </row>
    <row r="18388" spans="1:7" x14ac:dyDescent="0.25">
      <c r="A18388" s="18" t="s">
        <v>8207</v>
      </c>
      <c r="B18388" s="18" t="s">
        <v>4069</v>
      </c>
      <c r="C18388" t="s">
        <v>8208</v>
      </c>
      <c r="D18388" s="17" t="s">
        <v>6641</v>
      </c>
      <c r="E18388" s="18" t="s">
        <v>2454</v>
      </c>
      <c r="F18388" t="s">
        <v>6642</v>
      </c>
      <c r="G18388" s="1" t="s">
        <v>8398</v>
      </c>
    </row>
    <row r="18389" spans="1:7" x14ac:dyDescent="0.25">
      <c r="A18389" s="18" t="s">
        <v>5149</v>
      </c>
      <c r="B18389" s="18" t="s">
        <v>923</v>
      </c>
      <c r="C18389" t="s">
        <v>5150</v>
      </c>
      <c r="D18389" s="17" t="s">
        <v>6641</v>
      </c>
      <c r="E18389" s="18" t="s">
        <v>2454</v>
      </c>
      <c r="F18389" t="s">
        <v>6642</v>
      </c>
      <c r="G18389" s="1" t="s">
        <v>8398</v>
      </c>
    </row>
    <row r="18390" spans="1:7" x14ac:dyDescent="0.25">
      <c r="A18390" s="18" t="s">
        <v>4621</v>
      </c>
      <c r="B18390" s="18" t="s">
        <v>381</v>
      </c>
      <c r="C18390" t="s">
        <v>4622</v>
      </c>
      <c r="D18390" s="17" t="s">
        <v>6643</v>
      </c>
      <c r="E18390" s="18" t="s">
        <v>2456</v>
      </c>
      <c r="F18390" t="s">
        <v>6644</v>
      </c>
      <c r="G18390" s="1" t="s">
        <v>8398</v>
      </c>
    </row>
    <row r="18391" spans="1:7" x14ac:dyDescent="0.25">
      <c r="A18391" s="18" t="s">
        <v>6129</v>
      </c>
      <c r="B18391" s="18" t="s">
        <v>1930</v>
      </c>
      <c r="C18391" t="s">
        <v>6130</v>
      </c>
      <c r="D18391" s="17" t="s">
        <v>6643</v>
      </c>
      <c r="E18391" s="18" t="s">
        <v>2456</v>
      </c>
      <c r="F18391" t="s">
        <v>6644</v>
      </c>
      <c r="G18391" s="1" t="s">
        <v>8398</v>
      </c>
    </row>
    <row r="18392" spans="1:7" x14ac:dyDescent="0.25">
      <c r="A18392" s="18" t="s">
        <v>5867</v>
      </c>
      <c r="B18392" s="18" t="s">
        <v>1665</v>
      </c>
      <c r="C18392" t="s">
        <v>5868</v>
      </c>
      <c r="D18392" s="17" t="s">
        <v>6647</v>
      </c>
      <c r="E18392" s="18" t="s">
        <v>2460</v>
      </c>
      <c r="F18392" t="s">
        <v>6648</v>
      </c>
      <c r="G18392" s="1" t="s">
        <v>8398</v>
      </c>
    </row>
    <row r="18393" spans="1:7" x14ac:dyDescent="0.25">
      <c r="A18393" s="18" t="s">
        <v>4421</v>
      </c>
      <c r="B18393" s="18" t="s">
        <v>172</v>
      </c>
      <c r="C18393" t="s">
        <v>4422</v>
      </c>
      <c r="D18393" s="17" t="s">
        <v>29649</v>
      </c>
      <c r="E18393" s="18" t="s">
        <v>29650</v>
      </c>
      <c r="F18393" t="s">
        <v>29651</v>
      </c>
      <c r="G18393" s="1" t="s">
        <v>8398</v>
      </c>
    </row>
    <row r="18394" spans="1:7" x14ac:dyDescent="0.25">
      <c r="A18394" s="18" t="s">
        <v>7251</v>
      </c>
      <c r="B18394" s="18" t="s">
        <v>3090</v>
      </c>
      <c r="C18394" t="s">
        <v>7252</v>
      </c>
      <c r="D18394" s="17" t="s">
        <v>29649</v>
      </c>
      <c r="E18394" s="18" t="s">
        <v>29650</v>
      </c>
      <c r="F18394" t="s">
        <v>29651</v>
      </c>
      <c r="G18394" s="1" t="s">
        <v>8398</v>
      </c>
    </row>
    <row r="18395" spans="1:7" x14ac:dyDescent="0.25">
      <c r="A18395" s="18" t="s">
        <v>4963</v>
      </c>
      <c r="B18395" s="18" t="s">
        <v>735</v>
      </c>
      <c r="C18395" t="s">
        <v>4964</v>
      </c>
      <c r="D18395" s="17" t="s">
        <v>29649</v>
      </c>
      <c r="E18395" s="18" t="s">
        <v>29650</v>
      </c>
      <c r="F18395" t="s">
        <v>29651</v>
      </c>
      <c r="G18395" s="1" t="s">
        <v>8397</v>
      </c>
    </row>
    <row r="18396" spans="1:7" x14ac:dyDescent="0.25">
      <c r="A18396" s="18" t="s">
        <v>7025</v>
      </c>
      <c r="B18396" s="18" t="s">
        <v>2855</v>
      </c>
      <c r="C18396" t="s">
        <v>7026</v>
      </c>
      <c r="D18396" s="17" t="s">
        <v>29649</v>
      </c>
      <c r="E18396" s="18" t="s">
        <v>29650</v>
      </c>
      <c r="F18396" t="s">
        <v>29651</v>
      </c>
      <c r="G18396" s="1" t="s">
        <v>8398</v>
      </c>
    </row>
    <row r="18397" spans="1:7" x14ac:dyDescent="0.25">
      <c r="A18397" s="18" t="s">
        <v>6779</v>
      </c>
      <c r="B18397" s="18" t="s">
        <v>2597</v>
      </c>
      <c r="C18397" t="s">
        <v>6780</v>
      </c>
      <c r="D18397" s="17" t="s">
        <v>29649</v>
      </c>
      <c r="E18397" s="18" t="s">
        <v>29650</v>
      </c>
      <c r="F18397" t="s">
        <v>29651</v>
      </c>
      <c r="G18397" s="1" t="s">
        <v>8398</v>
      </c>
    </row>
    <row r="18398" spans="1:7" x14ac:dyDescent="0.25">
      <c r="A18398" s="18" t="s">
        <v>6221</v>
      </c>
      <c r="B18398" s="18" t="s">
        <v>2024</v>
      </c>
      <c r="C18398" t="s">
        <v>6222</v>
      </c>
      <c r="D18398" s="17" t="s">
        <v>6649</v>
      </c>
      <c r="E18398" s="18" t="s">
        <v>2463</v>
      </c>
      <c r="F18398" t="s">
        <v>6650</v>
      </c>
      <c r="G18398" s="1" t="s">
        <v>8398</v>
      </c>
    </row>
    <row r="18399" spans="1:7" x14ac:dyDescent="0.25">
      <c r="A18399" s="18" t="s">
        <v>7647</v>
      </c>
      <c r="B18399" s="18" t="s">
        <v>3496</v>
      </c>
      <c r="C18399" t="s">
        <v>7648</v>
      </c>
      <c r="D18399" s="17" t="s">
        <v>6649</v>
      </c>
      <c r="E18399" s="18" t="s">
        <v>2463</v>
      </c>
      <c r="F18399" t="s">
        <v>6650</v>
      </c>
      <c r="G18399" s="1" t="s">
        <v>8398</v>
      </c>
    </row>
    <row r="18400" spans="1:7" x14ac:dyDescent="0.25">
      <c r="A18400" s="18" t="s">
        <v>5373</v>
      </c>
      <c r="B18400" s="18" t="s">
        <v>1151</v>
      </c>
      <c r="C18400" t="s">
        <v>5374</v>
      </c>
      <c r="D18400" s="17" t="s">
        <v>6649</v>
      </c>
      <c r="E18400" s="18" t="s">
        <v>2463</v>
      </c>
      <c r="F18400" t="s">
        <v>6650</v>
      </c>
      <c r="G18400" s="1" t="s">
        <v>8398</v>
      </c>
    </row>
    <row r="18401" spans="1:7" x14ac:dyDescent="0.25">
      <c r="A18401" s="18" t="s">
        <v>8259</v>
      </c>
      <c r="B18401" s="18" t="s">
        <v>4121</v>
      </c>
      <c r="C18401" t="s">
        <v>8260</v>
      </c>
      <c r="D18401" s="17" t="s">
        <v>29652</v>
      </c>
      <c r="E18401" s="18" t="s">
        <v>29653</v>
      </c>
      <c r="F18401" t="s">
        <v>29654</v>
      </c>
      <c r="G18401" s="1" t="s">
        <v>8398</v>
      </c>
    </row>
    <row r="18402" spans="1:7" x14ac:dyDescent="0.25">
      <c r="A18402" s="18" t="s">
        <v>7171</v>
      </c>
      <c r="B18402" s="18" t="s">
        <v>3009</v>
      </c>
      <c r="C18402" t="s">
        <v>7172</v>
      </c>
      <c r="D18402" s="17" t="s">
        <v>29652</v>
      </c>
      <c r="E18402" s="18" t="s">
        <v>29653</v>
      </c>
      <c r="F18402" t="s">
        <v>29654</v>
      </c>
      <c r="G18402" s="1" t="s">
        <v>8397</v>
      </c>
    </row>
    <row r="18403" spans="1:7" x14ac:dyDescent="0.25">
      <c r="A18403" s="18" t="s">
        <v>8205</v>
      </c>
      <c r="B18403" s="18" t="s">
        <v>4067</v>
      </c>
      <c r="C18403" t="s">
        <v>8206</v>
      </c>
      <c r="D18403" s="17" t="s">
        <v>29652</v>
      </c>
      <c r="E18403" s="18" t="s">
        <v>29653</v>
      </c>
      <c r="F18403" t="s">
        <v>29654</v>
      </c>
      <c r="G18403" s="1" t="s">
        <v>8398</v>
      </c>
    </row>
    <row r="18404" spans="1:7" x14ac:dyDescent="0.25">
      <c r="A18404" s="18" t="s">
        <v>4843</v>
      </c>
      <c r="B18404" s="18" t="s">
        <v>612</v>
      </c>
      <c r="C18404" t="s">
        <v>4844</v>
      </c>
      <c r="D18404" s="17" t="s">
        <v>29652</v>
      </c>
      <c r="E18404" s="18" t="s">
        <v>29653</v>
      </c>
      <c r="F18404" t="s">
        <v>29654</v>
      </c>
      <c r="G18404" s="1" t="s">
        <v>8398</v>
      </c>
    </row>
    <row r="18405" spans="1:7" x14ac:dyDescent="0.25">
      <c r="A18405" s="18" t="s">
        <v>5605</v>
      </c>
      <c r="B18405" s="18" t="s">
        <v>1393</v>
      </c>
      <c r="C18405" t="s">
        <v>5606</v>
      </c>
      <c r="D18405" s="17" t="s">
        <v>29652</v>
      </c>
      <c r="E18405" s="18" t="s">
        <v>29653</v>
      </c>
      <c r="F18405" t="s">
        <v>29654</v>
      </c>
      <c r="G18405" s="1" t="s">
        <v>8398</v>
      </c>
    </row>
    <row r="18406" spans="1:7" x14ac:dyDescent="0.25">
      <c r="A18406" s="18" t="s">
        <v>6185</v>
      </c>
      <c r="B18406" s="18" t="s">
        <v>1988</v>
      </c>
      <c r="C18406" t="s">
        <v>6186</v>
      </c>
      <c r="D18406" s="17" t="s">
        <v>29652</v>
      </c>
      <c r="E18406" s="18" t="s">
        <v>29653</v>
      </c>
      <c r="F18406" t="s">
        <v>29654</v>
      </c>
      <c r="G18406" s="1" t="s">
        <v>8398</v>
      </c>
    </row>
    <row r="18407" spans="1:7" x14ac:dyDescent="0.25">
      <c r="A18407" s="18" t="s">
        <v>4335</v>
      </c>
      <c r="B18407" s="18" t="s">
        <v>83</v>
      </c>
      <c r="C18407" t="s">
        <v>4336</v>
      </c>
      <c r="D18407" s="17" t="s">
        <v>29652</v>
      </c>
      <c r="E18407" s="18" t="s">
        <v>29653</v>
      </c>
      <c r="F18407" t="s">
        <v>29654</v>
      </c>
      <c r="G18407" s="1" t="s">
        <v>8398</v>
      </c>
    </row>
    <row r="18408" spans="1:7" x14ac:dyDescent="0.25">
      <c r="A18408" s="18" t="s">
        <v>7205</v>
      </c>
      <c r="B18408" s="18" t="s">
        <v>3043</v>
      </c>
      <c r="C18408" t="s">
        <v>7206</v>
      </c>
      <c r="D18408" s="17" t="s">
        <v>29652</v>
      </c>
      <c r="E18408" s="18" t="s">
        <v>29653</v>
      </c>
      <c r="F18408" t="s">
        <v>29654</v>
      </c>
      <c r="G18408" s="1" t="s">
        <v>8398</v>
      </c>
    </row>
    <row r="18409" spans="1:7" x14ac:dyDescent="0.25">
      <c r="A18409" s="18" t="s">
        <v>7683</v>
      </c>
      <c r="B18409" s="18" t="s">
        <v>3533</v>
      </c>
      <c r="C18409" t="s">
        <v>7684</v>
      </c>
      <c r="D18409" s="17" t="s">
        <v>29652</v>
      </c>
      <c r="E18409" s="18" t="s">
        <v>29653</v>
      </c>
      <c r="F18409" t="s">
        <v>29654</v>
      </c>
      <c r="G18409" s="1" t="s">
        <v>8397</v>
      </c>
    </row>
    <row r="18410" spans="1:7" x14ac:dyDescent="0.25">
      <c r="A18410" s="18" t="s">
        <v>4939</v>
      </c>
      <c r="B18410" s="18" t="s">
        <v>711</v>
      </c>
      <c r="C18410" t="s">
        <v>4940</v>
      </c>
      <c r="D18410" s="17" t="s">
        <v>29655</v>
      </c>
      <c r="E18410" s="18" t="s">
        <v>29656</v>
      </c>
      <c r="F18410" t="s">
        <v>29657</v>
      </c>
      <c r="G18410" s="1" t="s">
        <v>8398</v>
      </c>
    </row>
    <row r="18411" spans="1:7" x14ac:dyDescent="0.25">
      <c r="A18411" s="18" t="s">
        <v>5927</v>
      </c>
      <c r="B18411" s="18" t="s">
        <v>1725</v>
      </c>
      <c r="C18411" t="s">
        <v>5928</v>
      </c>
      <c r="D18411" s="17" t="s">
        <v>29655</v>
      </c>
      <c r="E18411" s="18" t="s">
        <v>29656</v>
      </c>
      <c r="F18411" t="s">
        <v>29657</v>
      </c>
      <c r="G18411" s="1" t="s">
        <v>8398</v>
      </c>
    </row>
    <row r="18412" spans="1:7" x14ac:dyDescent="0.25">
      <c r="A18412" s="18" t="s">
        <v>4957</v>
      </c>
      <c r="B18412" s="18" t="s">
        <v>729</v>
      </c>
      <c r="C18412" t="s">
        <v>4958</v>
      </c>
      <c r="D18412" s="17" t="s">
        <v>29658</v>
      </c>
      <c r="E18412" s="18" t="s">
        <v>29659</v>
      </c>
      <c r="F18412" t="s">
        <v>29660</v>
      </c>
      <c r="G18412" s="1" t="s">
        <v>8398</v>
      </c>
    </row>
    <row r="18413" spans="1:7" x14ac:dyDescent="0.25">
      <c r="A18413" s="18" t="s">
        <v>7911</v>
      </c>
      <c r="B18413" s="18" t="s">
        <v>3764</v>
      </c>
      <c r="C18413" t="s">
        <v>7912</v>
      </c>
      <c r="D18413" s="17" t="s">
        <v>29658</v>
      </c>
      <c r="E18413" s="18" t="s">
        <v>29659</v>
      </c>
      <c r="F18413" t="s">
        <v>29660</v>
      </c>
      <c r="G18413" s="1" t="s">
        <v>8398</v>
      </c>
    </row>
    <row r="18414" spans="1:7" x14ac:dyDescent="0.25">
      <c r="A18414" s="18" t="s">
        <v>6253</v>
      </c>
      <c r="B18414" s="18" t="s">
        <v>2056</v>
      </c>
      <c r="C18414" t="s">
        <v>6254</v>
      </c>
      <c r="D18414" s="17" t="s">
        <v>29658</v>
      </c>
      <c r="E18414" s="18" t="s">
        <v>29659</v>
      </c>
      <c r="F18414" t="s">
        <v>29660</v>
      </c>
      <c r="G18414" s="1" t="s">
        <v>8398</v>
      </c>
    </row>
    <row r="18415" spans="1:7" x14ac:dyDescent="0.25">
      <c r="A18415" s="18" t="s">
        <v>8073</v>
      </c>
      <c r="B18415" s="18" t="s">
        <v>3933</v>
      </c>
      <c r="C18415" t="s">
        <v>8074</v>
      </c>
      <c r="D18415" s="17" t="s">
        <v>29661</v>
      </c>
      <c r="E18415" s="18" t="s">
        <v>29662</v>
      </c>
      <c r="F18415" t="s">
        <v>29663</v>
      </c>
      <c r="G18415" s="1" t="s">
        <v>8397</v>
      </c>
    </row>
    <row r="18416" spans="1:7" x14ac:dyDescent="0.25">
      <c r="A18416" s="18" t="s">
        <v>4607</v>
      </c>
      <c r="B18416" s="18" t="s">
        <v>367</v>
      </c>
      <c r="C18416" t="s">
        <v>4608</v>
      </c>
      <c r="D18416" s="17" t="s">
        <v>29664</v>
      </c>
      <c r="E18416" s="18" t="s">
        <v>29665</v>
      </c>
      <c r="F18416" t="s">
        <v>29666</v>
      </c>
      <c r="G18416" s="1" t="s">
        <v>8398</v>
      </c>
    </row>
    <row r="18417" spans="1:7" x14ac:dyDescent="0.25">
      <c r="A18417" s="18" t="s">
        <v>4623</v>
      </c>
      <c r="B18417" s="18" t="s">
        <v>383</v>
      </c>
      <c r="C18417" t="s">
        <v>4624</v>
      </c>
      <c r="D18417" s="17" t="s">
        <v>29667</v>
      </c>
      <c r="E18417" s="18" t="s">
        <v>29668</v>
      </c>
      <c r="F18417" t="s">
        <v>29669</v>
      </c>
      <c r="G18417" s="1" t="s">
        <v>8398</v>
      </c>
    </row>
    <row r="18418" spans="1:7" x14ac:dyDescent="0.25">
      <c r="A18418" s="18" t="s">
        <v>4623</v>
      </c>
      <c r="B18418" s="18" t="s">
        <v>383</v>
      </c>
      <c r="C18418" t="s">
        <v>4624</v>
      </c>
      <c r="D18418" s="17" t="s">
        <v>29670</v>
      </c>
      <c r="E18418" s="18" t="s">
        <v>29671</v>
      </c>
      <c r="F18418" t="s">
        <v>29672</v>
      </c>
      <c r="G18418" s="1" t="s">
        <v>8398</v>
      </c>
    </row>
    <row r="18419" spans="1:7" x14ac:dyDescent="0.25">
      <c r="A18419" s="18" t="s">
        <v>5587</v>
      </c>
      <c r="B18419" s="18" t="s">
        <v>1375</v>
      </c>
      <c r="C18419" t="s">
        <v>5588</v>
      </c>
      <c r="D18419" s="17" t="s">
        <v>29673</v>
      </c>
      <c r="E18419" s="18" t="s">
        <v>29674</v>
      </c>
      <c r="F18419" t="s">
        <v>29675</v>
      </c>
      <c r="G18419" s="1" t="s">
        <v>8398</v>
      </c>
    </row>
    <row r="18420" spans="1:7" x14ac:dyDescent="0.25">
      <c r="A18420" s="18" t="s">
        <v>7291</v>
      </c>
      <c r="B18420" s="18" t="s">
        <v>3130</v>
      </c>
      <c r="C18420" t="s">
        <v>7292</v>
      </c>
      <c r="D18420" s="17" t="s">
        <v>29673</v>
      </c>
      <c r="E18420" s="18" t="s">
        <v>29674</v>
      </c>
      <c r="F18420" t="s">
        <v>29675</v>
      </c>
      <c r="G18420" s="1" t="s">
        <v>8398</v>
      </c>
    </row>
    <row r="18421" spans="1:7" x14ac:dyDescent="0.25">
      <c r="A18421" s="18" t="s">
        <v>7531</v>
      </c>
      <c r="B18421" s="18" t="s">
        <v>3374</v>
      </c>
      <c r="C18421" t="s">
        <v>7532</v>
      </c>
      <c r="D18421" s="17" t="s">
        <v>29676</v>
      </c>
      <c r="E18421" s="18" t="s">
        <v>29677</v>
      </c>
      <c r="F18421" t="s">
        <v>29678</v>
      </c>
      <c r="G18421" s="1" t="s">
        <v>8398</v>
      </c>
    </row>
    <row r="18422" spans="1:7" x14ac:dyDescent="0.25">
      <c r="A18422" s="18" t="s">
        <v>4467</v>
      </c>
      <c r="B18422" s="18" t="s">
        <v>219</v>
      </c>
      <c r="C18422" t="s">
        <v>4468</v>
      </c>
      <c r="D18422" s="17" t="s">
        <v>29676</v>
      </c>
      <c r="E18422" s="18" t="s">
        <v>29677</v>
      </c>
      <c r="F18422" t="s">
        <v>29678</v>
      </c>
      <c r="G18422" s="1" t="s">
        <v>8397</v>
      </c>
    </row>
    <row r="18423" spans="1:7" x14ac:dyDescent="0.25">
      <c r="A18423" s="18" t="s">
        <v>6285</v>
      </c>
      <c r="B18423" s="18" t="s">
        <v>2090</v>
      </c>
      <c r="C18423" t="s">
        <v>6286</v>
      </c>
      <c r="D18423" s="17" t="s">
        <v>29679</v>
      </c>
      <c r="E18423" s="18" t="s">
        <v>29680</v>
      </c>
      <c r="F18423" t="s">
        <v>29681</v>
      </c>
      <c r="G18423" s="1" t="s">
        <v>8398</v>
      </c>
    </row>
    <row r="18424" spans="1:7" x14ac:dyDescent="0.25">
      <c r="A18424" s="18" t="s">
        <v>6197</v>
      </c>
      <c r="B18424" s="18" t="s">
        <v>2000</v>
      </c>
      <c r="C18424" t="s">
        <v>6198</v>
      </c>
      <c r="D18424" s="17" t="s">
        <v>29682</v>
      </c>
      <c r="E18424" s="18" t="s">
        <v>29683</v>
      </c>
      <c r="F18424" t="s">
        <v>29684</v>
      </c>
      <c r="G18424" s="1" t="s">
        <v>8398</v>
      </c>
    </row>
    <row r="18425" spans="1:7" x14ac:dyDescent="0.25">
      <c r="A18425" s="18" t="s">
        <v>6649</v>
      </c>
      <c r="B18425" s="18" t="s">
        <v>2463</v>
      </c>
      <c r="C18425" t="s">
        <v>6650</v>
      </c>
      <c r="D18425" s="17" t="s">
        <v>29682</v>
      </c>
      <c r="E18425" s="18" t="s">
        <v>29683</v>
      </c>
      <c r="F18425" t="s">
        <v>29684</v>
      </c>
      <c r="G18425" s="1" t="s">
        <v>8397</v>
      </c>
    </row>
    <row r="18426" spans="1:7" x14ac:dyDescent="0.25">
      <c r="A18426" s="18" t="s">
        <v>8301</v>
      </c>
      <c r="B18426" s="18" t="s">
        <v>4164</v>
      </c>
      <c r="C18426" t="s">
        <v>8302</v>
      </c>
      <c r="D18426" s="17" t="s">
        <v>29682</v>
      </c>
      <c r="E18426" s="18" t="s">
        <v>29683</v>
      </c>
      <c r="F18426" t="s">
        <v>29684</v>
      </c>
      <c r="G18426" s="1" t="s">
        <v>8398</v>
      </c>
    </row>
    <row r="18427" spans="1:7" x14ac:dyDescent="0.25">
      <c r="A18427" s="18" t="s">
        <v>7313</v>
      </c>
      <c r="B18427" s="18" t="s">
        <v>3152</v>
      </c>
      <c r="C18427" t="s">
        <v>7314</v>
      </c>
      <c r="D18427" s="17" t="s">
        <v>29685</v>
      </c>
      <c r="E18427" s="18" t="s">
        <v>29686</v>
      </c>
      <c r="F18427" t="s">
        <v>29687</v>
      </c>
      <c r="G18427" s="1" t="s">
        <v>8398</v>
      </c>
    </row>
    <row r="18428" spans="1:7" x14ac:dyDescent="0.25">
      <c r="A18428" s="18" t="s">
        <v>4783</v>
      </c>
      <c r="B18428" s="18" t="s">
        <v>548</v>
      </c>
      <c r="C18428" t="s">
        <v>4784</v>
      </c>
      <c r="D18428" s="17" t="s">
        <v>29685</v>
      </c>
      <c r="E18428" s="18" t="s">
        <v>29686</v>
      </c>
      <c r="F18428" t="s">
        <v>29687</v>
      </c>
      <c r="G18428" s="1" t="s">
        <v>8398</v>
      </c>
    </row>
    <row r="18429" spans="1:7" x14ac:dyDescent="0.25">
      <c r="A18429" s="18" t="s">
        <v>7699</v>
      </c>
      <c r="B18429" s="18" t="s">
        <v>3549</v>
      </c>
      <c r="C18429" t="s">
        <v>7700</v>
      </c>
      <c r="D18429" s="17" t="s">
        <v>6651</v>
      </c>
      <c r="E18429" s="18" t="s">
        <v>2465</v>
      </c>
      <c r="F18429" t="s">
        <v>6652</v>
      </c>
      <c r="G18429" s="1" t="s">
        <v>8398</v>
      </c>
    </row>
    <row r="18430" spans="1:7" x14ac:dyDescent="0.25">
      <c r="A18430" s="18" t="s">
        <v>7417</v>
      </c>
      <c r="B18430" s="18" t="s">
        <v>3257</v>
      </c>
      <c r="C18430" t="s">
        <v>7418</v>
      </c>
      <c r="D18430" s="17" t="s">
        <v>6651</v>
      </c>
      <c r="E18430" s="18" t="s">
        <v>2465</v>
      </c>
      <c r="F18430" t="s">
        <v>6652</v>
      </c>
      <c r="G18430" s="1" t="s">
        <v>8398</v>
      </c>
    </row>
    <row r="18431" spans="1:7" x14ac:dyDescent="0.25">
      <c r="A18431" s="18" t="s">
        <v>7223</v>
      </c>
      <c r="B18431" s="18" t="s">
        <v>3062</v>
      </c>
      <c r="C18431" t="s">
        <v>7224</v>
      </c>
      <c r="D18431" s="17" t="s">
        <v>6651</v>
      </c>
      <c r="E18431" s="18" t="s">
        <v>2465</v>
      </c>
      <c r="F18431" t="s">
        <v>6652</v>
      </c>
      <c r="G18431" s="1" t="s">
        <v>8398</v>
      </c>
    </row>
    <row r="18432" spans="1:7" x14ac:dyDescent="0.25">
      <c r="A18432" s="18" t="s">
        <v>4615</v>
      </c>
      <c r="B18432" s="18" t="s">
        <v>375</v>
      </c>
      <c r="C18432" t="s">
        <v>4616</v>
      </c>
      <c r="D18432" s="17" t="s">
        <v>6653</v>
      </c>
      <c r="E18432" s="18" t="s">
        <v>2467</v>
      </c>
      <c r="F18432" t="s">
        <v>6654</v>
      </c>
      <c r="G18432" s="1" t="s">
        <v>8398</v>
      </c>
    </row>
    <row r="18433" spans="1:7" x14ac:dyDescent="0.25">
      <c r="A18433" s="18" t="s">
        <v>5779</v>
      </c>
      <c r="B18433" s="18" t="s">
        <v>1575</v>
      </c>
      <c r="C18433" t="s">
        <v>5780</v>
      </c>
      <c r="D18433" s="17" t="s">
        <v>29688</v>
      </c>
      <c r="E18433" s="18" t="s">
        <v>29689</v>
      </c>
      <c r="F18433" t="s">
        <v>29690</v>
      </c>
      <c r="G18433" s="1" t="s">
        <v>8398</v>
      </c>
    </row>
    <row r="18434" spans="1:7" x14ac:dyDescent="0.25">
      <c r="A18434" s="18" t="s">
        <v>7851</v>
      </c>
      <c r="B18434" s="18" t="s">
        <v>3703</v>
      </c>
      <c r="C18434" t="s">
        <v>7852</v>
      </c>
      <c r="D18434" s="17" t="s">
        <v>29691</v>
      </c>
      <c r="E18434" s="18" t="s">
        <v>29692</v>
      </c>
      <c r="F18434" t="s">
        <v>29693</v>
      </c>
      <c r="G18434" s="1" t="s">
        <v>8398</v>
      </c>
    </row>
    <row r="18435" spans="1:7" x14ac:dyDescent="0.25">
      <c r="A18435" s="18" t="s">
        <v>7449</v>
      </c>
      <c r="B18435" s="18" t="s">
        <v>3290</v>
      </c>
      <c r="C18435" t="s">
        <v>7450</v>
      </c>
      <c r="D18435" s="17" t="s">
        <v>29691</v>
      </c>
      <c r="E18435" s="18" t="s">
        <v>29692</v>
      </c>
      <c r="F18435" t="s">
        <v>29693</v>
      </c>
      <c r="G18435" s="1" t="s">
        <v>8398</v>
      </c>
    </row>
    <row r="18436" spans="1:7" x14ac:dyDescent="0.25">
      <c r="A18436" s="18" t="s">
        <v>7159</v>
      </c>
      <c r="B18436" s="18" t="s">
        <v>2996</v>
      </c>
      <c r="C18436" t="s">
        <v>7160</v>
      </c>
      <c r="D18436" s="17" t="s">
        <v>29691</v>
      </c>
      <c r="E18436" s="18" t="s">
        <v>29692</v>
      </c>
      <c r="F18436" t="s">
        <v>29693</v>
      </c>
      <c r="G18436" s="1" t="s">
        <v>8398</v>
      </c>
    </row>
    <row r="18437" spans="1:7" x14ac:dyDescent="0.25">
      <c r="A18437" s="18" t="s">
        <v>8213</v>
      </c>
      <c r="B18437" s="18" t="s">
        <v>4075</v>
      </c>
      <c r="C18437" t="s">
        <v>8214</v>
      </c>
      <c r="D18437" s="17" t="s">
        <v>29694</v>
      </c>
      <c r="E18437" s="18" t="s">
        <v>29695</v>
      </c>
      <c r="F18437" t="s">
        <v>29696</v>
      </c>
      <c r="G18437" s="1" t="s">
        <v>8398</v>
      </c>
    </row>
    <row r="18438" spans="1:7" x14ac:dyDescent="0.25">
      <c r="A18438" s="18" t="s">
        <v>5741</v>
      </c>
      <c r="B18438" s="18" t="s">
        <v>1537</v>
      </c>
      <c r="C18438" t="s">
        <v>5742</v>
      </c>
      <c r="D18438" s="17" t="s">
        <v>29694</v>
      </c>
      <c r="E18438" s="18" t="s">
        <v>29695</v>
      </c>
      <c r="F18438" t="s">
        <v>29696</v>
      </c>
      <c r="G18438" s="1" t="s">
        <v>8397</v>
      </c>
    </row>
    <row r="18439" spans="1:7" x14ac:dyDescent="0.25">
      <c r="A18439" s="18" t="s">
        <v>6379</v>
      </c>
      <c r="B18439" s="18" t="s">
        <v>2185</v>
      </c>
      <c r="C18439" t="s">
        <v>6380</v>
      </c>
      <c r="D18439" s="17" t="s">
        <v>29697</v>
      </c>
      <c r="E18439" s="18" t="s">
        <v>29698</v>
      </c>
      <c r="F18439" t="s">
        <v>29699</v>
      </c>
      <c r="G18439" s="1" t="s">
        <v>8398</v>
      </c>
    </row>
    <row r="18440" spans="1:7" x14ac:dyDescent="0.25">
      <c r="A18440" s="18" t="s">
        <v>4585</v>
      </c>
      <c r="B18440" s="18" t="s">
        <v>345</v>
      </c>
      <c r="C18440" t="s">
        <v>4586</v>
      </c>
      <c r="D18440" s="17" t="s">
        <v>29697</v>
      </c>
      <c r="E18440" s="18" t="s">
        <v>29698</v>
      </c>
      <c r="F18440" t="s">
        <v>29699</v>
      </c>
      <c r="G18440" s="1" t="s">
        <v>8398</v>
      </c>
    </row>
    <row r="18441" spans="1:7" x14ac:dyDescent="0.25">
      <c r="A18441" s="18" t="s">
        <v>6527</v>
      </c>
      <c r="B18441" s="18" t="s">
        <v>2335</v>
      </c>
      <c r="C18441" t="s">
        <v>6528</v>
      </c>
      <c r="D18441" s="17" t="s">
        <v>29700</v>
      </c>
      <c r="E18441" s="18" t="s">
        <v>29701</v>
      </c>
      <c r="F18441" t="s">
        <v>29702</v>
      </c>
      <c r="G18441" s="1" t="s">
        <v>8398</v>
      </c>
    </row>
    <row r="18442" spans="1:7" x14ac:dyDescent="0.25">
      <c r="A18442" s="18" t="s">
        <v>6869</v>
      </c>
      <c r="B18442" s="18" t="s">
        <v>2691</v>
      </c>
      <c r="C18442" t="s">
        <v>6870</v>
      </c>
      <c r="D18442" s="17" t="s">
        <v>29700</v>
      </c>
      <c r="E18442" s="18" t="s">
        <v>29701</v>
      </c>
      <c r="F18442" t="s">
        <v>29702</v>
      </c>
      <c r="G18442" s="1" t="s">
        <v>8398</v>
      </c>
    </row>
    <row r="18443" spans="1:7" x14ac:dyDescent="0.25">
      <c r="A18443" s="18" t="s">
        <v>7197</v>
      </c>
      <c r="B18443" s="18" t="s">
        <v>3035</v>
      </c>
      <c r="C18443" t="s">
        <v>7198</v>
      </c>
      <c r="D18443" s="17" t="s">
        <v>29700</v>
      </c>
      <c r="E18443" s="18" t="s">
        <v>29701</v>
      </c>
      <c r="F18443" t="s">
        <v>29702</v>
      </c>
      <c r="G18443" s="1" t="s">
        <v>8398</v>
      </c>
    </row>
    <row r="18444" spans="1:7" x14ac:dyDescent="0.25">
      <c r="A18444" s="18" t="s">
        <v>6911</v>
      </c>
      <c r="B18444" s="18" t="s">
        <v>2735</v>
      </c>
      <c r="C18444" t="s">
        <v>6912</v>
      </c>
      <c r="D18444" s="17" t="s">
        <v>29703</v>
      </c>
      <c r="E18444" s="18" t="s">
        <v>29704</v>
      </c>
      <c r="F18444" t="s">
        <v>29705</v>
      </c>
      <c r="G18444" s="1" t="s">
        <v>8397</v>
      </c>
    </row>
    <row r="18445" spans="1:7" x14ac:dyDescent="0.25">
      <c r="A18445" s="18" t="s">
        <v>7081</v>
      </c>
      <c r="B18445" s="18" t="s">
        <v>2913</v>
      </c>
      <c r="C18445" t="s">
        <v>7082</v>
      </c>
      <c r="D18445" s="17" t="s">
        <v>29706</v>
      </c>
      <c r="E18445" s="18" t="s">
        <v>29707</v>
      </c>
      <c r="F18445" t="s">
        <v>29708</v>
      </c>
      <c r="G18445" s="1" t="s">
        <v>8398</v>
      </c>
    </row>
    <row r="18446" spans="1:7" x14ac:dyDescent="0.25">
      <c r="A18446" s="18" t="s">
        <v>7941</v>
      </c>
      <c r="B18446" s="18" t="s">
        <v>3795</v>
      </c>
      <c r="C18446" t="s">
        <v>7942</v>
      </c>
      <c r="D18446" s="17" t="s">
        <v>29706</v>
      </c>
      <c r="E18446" s="18" t="s">
        <v>29707</v>
      </c>
      <c r="F18446" t="s">
        <v>29708</v>
      </c>
      <c r="G18446" s="1" t="s">
        <v>8398</v>
      </c>
    </row>
    <row r="18447" spans="1:7" x14ac:dyDescent="0.25">
      <c r="A18447" s="18" t="s">
        <v>8083</v>
      </c>
      <c r="B18447" s="18" t="s">
        <v>3943</v>
      </c>
      <c r="C18447" t="s">
        <v>8084</v>
      </c>
      <c r="D18447" s="17" t="s">
        <v>29706</v>
      </c>
      <c r="E18447" s="18" t="s">
        <v>29707</v>
      </c>
      <c r="F18447" t="s">
        <v>29708</v>
      </c>
      <c r="G18447" s="1" t="s">
        <v>8398</v>
      </c>
    </row>
    <row r="18448" spans="1:7" x14ac:dyDescent="0.25">
      <c r="A18448" s="18" t="s">
        <v>7231</v>
      </c>
      <c r="B18448" s="18" t="s">
        <v>3070</v>
      </c>
      <c r="C18448" t="s">
        <v>7232</v>
      </c>
      <c r="D18448" s="17" t="s">
        <v>29706</v>
      </c>
      <c r="E18448" s="18" t="s">
        <v>29707</v>
      </c>
      <c r="F18448" t="s">
        <v>29708</v>
      </c>
      <c r="G18448" s="1" t="s">
        <v>8398</v>
      </c>
    </row>
    <row r="18449" spans="1:7" x14ac:dyDescent="0.25">
      <c r="A18449" s="18" t="s">
        <v>5461</v>
      </c>
      <c r="B18449" s="18" t="s">
        <v>1244</v>
      </c>
      <c r="C18449" t="s">
        <v>5462</v>
      </c>
      <c r="D18449" s="17" t="s">
        <v>29709</v>
      </c>
      <c r="E18449" s="18" t="s">
        <v>29710</v>
      </c>
      <c r="F18449" t="s">
        <v>29711</v>
      </c>
      <c r="G18449" s="1" t="s">
        <v>8398</v>
      </c>
    </row>
    <row r="18450" spans="1:7" x14ac:dyDescent="0.25">
      <c r="A18450" s="18" t="s">
        <v>6619</v>
      </c>
      <c r="B18450" s="18" t="s">
        <v>2431</v>
      </c>
      <c r="C18450" t="s">
        <v>6620</v>
      </c>
      <c r="D18450" s="17" t="s">
        <v>29709</v>
      </c>
      <c r="E18450" s="18" t="s">
        <v>29710</v>
      </c>
      <c r="F18450" t="s">
        <v>29711</v>
      </c>
      <c r="G18450" s="1" t="s">
        <v>8398</v>
      </c>
    </row>
    <row r="18451" spans="1:7" x14ac:dyDescent="0.25">
      <c r="A18451" s="18" t="s">
        <v>6367</v>
      </c>
      <c r="B18451" s="18" t="s">
        <v>2173</v>
      </c>
      <c r="C18451" t="s">
        <v>6368</v>
      </c>
      <c r="D18451" s="17" t="s">
        <v>29709</v>
      </c>
      <c r="E18451" s="18" t="s">
        <v>29710</v>
      </c>
      <c r="F18451" t="s">
        <v>29711</v>
      </c>
      <c r="G18451" s="1" t="s">
        <v>8398</v>
      </c>
    </row>
    <row r="18452" spans="1:7" x14ac:dyDescent="0.25">
      <c r="A18452" s="18" t="s">
        <v>8249</v>
      </c>
      <c r="B18452" s="18" t="s">
        <v>4111</v>
      </c>
      <c r="C18452" t="s">
        <v>8250</v>
      </c>
      <c r="D18452" s="17" t="s">
        <v>29709</v>
      </c>
      <c r="E18452" s="18" t="s">
        <v>29710</v>
      </c>
      <c r="F18452" t="s">
        <v>29711</v>
      </c>
      <c r="G18452" s="1" t="s">
        <v>8398</v>
      </c>
    </row>
    <row r="18453" spans="1:7" x14ac:dyDescent="0.25">
      <c r="A18453" s="18" t="s">
        <v>7231</v>
      </c>
      <c r="B18453" s="18" t="s">
        <v>3070</v>
      </c>
      <c r="C18453" t="s">
        <v>7232</v>
      </c>
      <c r="D18453" s="17" t="s">
        <v>29709</v>
      </c>
      <c r="E18453" s="18" t="s">
        <v>29710</v>
      </c>
      <c r="F18453" t="s">
        <v>29711</v>
      </c>
      <c r="G18453" s="1" t="s">
        <v>8398</v>
      </c>
    </row>
    <row r="18454" spans="1:7" x14ac:dyDescent="0.25">
      <c r="A18454" s="18" t="s">
        <v>6583</v>
      </c>
      <c r="B18454" s="18" t="s">
        <v>2394</v>
      </c>
      <c r="C18454" t="s">
        <v>6584</v>
      </c>
      <c r="D18454" s="17" t="s">
        <v>29712</v>
      </c>
      <c r="E18454" s="18" t="s">
        <v>29713</v>
      </c>
      <c r="F18454" t="s">
        <v>29714</v>
      </c>
      <c r="G18454" s="1" t="s">
        <v>8398</v>
      </c>
    </row>
    <row r="18455" spans="1:7" x14ac:dyDescent="0.25">
      <c r="A18455" s="18" t="s">
        <v>5561</v>
      </c>
      <c r="B18455" s="18" t="s">
        <v>1349</v>
      </c>
      <c r="C18455" t="s">
        <v>5562</v>
      </c>
      <c r="D18455" s="17" t="s">
        <v>29712</v>
      </c>
      <c r="E18455" s="18" t="s">
        <v>29713</v>
      </c>
      <c r="F18455" t="s">
        <v>29714</v>
      </c>
      <c r="G18455" s="1" t="s">
        <v>8398</v>
      </c>
    </row>
    <row r="18456" spans="1:7" x14ac:dyDescent="0.25">
      <c r="A18456" s="18" t="s">
        <v>7813</v>
      </c>
      <c r="B18456" s="18" t="s">
        <v>3665</v>
      </c>
      <c r="C18456" t="s">
        <v>7814</v>
      </c>
      <c r="D18456" s="17" t="s">
        <v>6655</v>
      </c>
      <c r="E18456" s="18" t="s">
        <v>2469</v>
      </c>
      <c r="F18456" t="s">
        <v>6656</v>
      </c>
      <c r="G18456" s="1" t="s">
        <v>8398</v>
      </c>
    </row>
    <row r="18457" spans="1:7" x14ac:dyDescent="0.25">
      <c r="A18457" s="18" t="s">
        <v>7399</v>
      </c>
      <c r="B18457" s="18" t="s">
        <v>3239</v>
      </c>
      <c r="C18457" t="s">
        <v>7400</v>
      </c>
      <c r="D18457" s="17" t="s">
        <v>6655</v>
      </c>
      <c r="E18457" s="18" t="s">
        <v>2469</v>
      </c>
      <c r="F18457" t="s">
        <v>6656</v>
      </c>
      <c r="G18457" s="1" t="s">
        <v>8398</v>
      </c>
    </row>
    <row r="18458" spans="1:7" x14ac:dyDescent="0.25">
      <c r="A18458" s="18" t="s">
        <v>5307</v>
      </c>
      <c r="B18458" s="18" t="s">
        <v>1083</v>
      </c>
      <c r="C18458" t="s">
        <v>5308</v>
      </c>
      <c r="D18458" s="17" t="s">
        <v>29715</v>
      </c>
      <c r="E18458" s="18" t="s">
        <v>2471</v>
      </c>
      <c r="F18458" t="s">
        <v>29716</v>
      </c>
      <c r="G18458" s="1" t="s">
        <v>8398</v>
      </c>
    </row>
    <row r="18459" spans="1:7" x14ac:dyDescent="0.25">
      <c r="A18459" s="18" t="s">
        <v>7867</v>
      </c>
      <c r="B18459" s="18" t="s">
        <v>3720</v>
      </c>
      <c r="C18459" t="s">
        <v>7868</v>
      </c>
      <c r="D18459" s="17" t="s">
        <v>29715</v>
      </c>
      <c r="E18459" s="18" t="s">
        <v>2471</v>
      </c>
      <c r="F18459" t="s">
        <v>29716</v>
      </c>
      <c r="G18459" s="1" t="s">
        <v>8398</v>
      </c>
    </row>
    <row r="18460" spans="1:7" x14ac:dyDescent="0.25">
      <c r="A18460" s="18" t="s">
        <v>7857</v>
      </c>
      <c r="B18460" s="18" t="s">
        <v>3709</v>
      </c>
      <c r="C18460" t="s">
        <v>7858</v>
      </c>
      <c r="D18460" s="17" t="s">
        <v>29717</v>
      </c>
      <c r="E18460" s="18" t="s">
        <v>2472</v>
      </c>
      <c r="F18460" t="s">
        <v>29718</v>
      </c>
      <c r="G18460" s="1" t="s">
        <v>8398</v>
      </c>
    </row>
    <row r="18461" spans="1:7" x14ac:dyDescent="0.25">
      <c r="A18461" s="18" t="s">
        <v>4811</v>
      </c>
      <c r="B18461" s="18" t="s">
        <v>577</v>
      </c>
      <c r="C18461" t="s">
        <v>4812</v>
      </c>
      <c r="D18461" s="17" t="s">
        <v>29717</v>
      </c>
      <c r="E18461" s="18" t="s">
        <v>2472</v>
      </c>
      <c r="F18461" t="s">
        <v>29718</v>
      </c>
      <c r="G18461" s="1" t="s">
        <v>8398</v>
      </c>
    </row>
    <row r="18462" spans="1:7" x14ac:dyDescent="0.25">
      <c r="A18462" s="18" t="s">
        <v>7169</v>
      </c>
      <c r="B18462" s="18" t="s">
        <v>3006</v>
      </c>
      <c r="C18462" t="s">
        <v>7170</v>
      </c>
      <c r="D18462" s="17" t="s">
        <v>29717</v>
      </c>
      <c r="E18462" s="18" t="s">
        <v>2472</v>
      </c>
      <c r="F18462" t="s">
        <v>29718</v>
      </c>
      <c r="G18462" s="1" t="s">
        <v>8398</v>
      </c>
    </row>
    <row r="18463" spans="1:7" x14ac:dyDescent="0.25">
      <c r="A18463" s="18" t="s">
        <v>4923</v>
      </c>
      <c r="B18463" s="18" t="s">
        <v>695</v>
      </c>
      <c r="C18463" t="s">
        <v>4924</v>
      </c>
      <c r="D18463" s="17" t="s">
        <v>29717</v>
      </c>
      <c r="E18463" s="18" t="s">
        <v>2472</v>
      </c>
      <c r="F18463" t="s">
        <v>29718</v>
      </c>
      <c r="G18463" s="1" t="s">
        <v>8398</v>
      </c>
    </row>
    <row r="18464" spans="1:7" x14ac:dyDescent="0.25">
      <c r="A18464" s="18" t="s">
        <v>7789</v>
      </c>
      <c r="B18464" s="18" t="s">
        <v>3639</v>
      </c>
      <c r="C18464" t="s">
        <v>7790</v>
      </c>
      <c r="D18464" s="17" t="s">
        <v>6657</v>
      </c>
      <c r="E18464" s="18" t="s">
        <v>2473</v>
      </c>
      <c r="F18464" t="s">
        <v>6658</v>
      </c>
      <c r="G18464" s="1" t="s">
        <v>8398</v>
      </c>
    </row>
    <row r="18465" spans="1:7" x14ac:dyDescent="0.25">
      <c r="A18465" s="18" t="s">
        <v>4581</v>
      </c>
      <c r="B18465" s="18" t="s">
        <v>341</v>
      </c>
      <c r="C18465" t="s">
        <v>4582</v>
      </c>
      <c r="D18465" s="17" t="s">
        <v>6657</v>
      </c>
      <c r="E18465" s="18" t="s">
        <v>2473</v>
      </c>
      <c r="F18465" t="s">
        <v>6658</v>
      </c>
      <c r="G18465" s="1" t="s">
        <v>8397</v>
      </c>
    </row>
    <row r="18466" spans="1:7" x14ac:dyDescent="0.25">
      <c r="A18466" s="18" t="s">
        <v>5521</v>
      </c>
      <c r="B18466" s="18" t="s">
        <v>1307</v>
      </c>
      <c r="C18466" t="s">
        <v>5522</v>
      </c>
      <c r="D18466" s="17" t="s">
        <v>6657</v>
      </c>
      <c r="E18466" s="18" t="s">
        <v>2473</v>
      </c>
      <c r="F18466" t="s">
        <v>6658</v>
      </c>
      <c r="G18466" s="1" t="s">
        <v>8398</v>
      </c>
    </row>
    <row r="18467" spans="1:7" x14ac:dyDescent="0.25">
      <c r="A18467" s="18" t="s">
        <v>6493</v>
      </c>
      <c r="B18467" s="18" t="s">
        <v>2301</v>
      </c>
      <c r="C18467" t="s">
        <v>6494</v>
      </c>
      <c r="D18467" s="17" t="s">
        <v>29719</v>
      </c>
      <c r="E18467" s="18" t="s">
        <v>29720</v>
      </c>
      <c r="F18467" t="s">
        <v>29721</v>
      </c>
      <c r="G18467" s="1" t="s">
        <v>8398</v>
      </c>
    </row>
    <row r="18468" spans="1:7" x14ac:dyDescent="0.25">
      <c r="A18468" s="18" t="s">
        <v>7857</v>
      </c>
      <c r="B18468" s="18" t="s">
        <v>3709</v>
      </c>
      <c r="C18468" t="s">
        <v>7858</v>
      </c>
      <c r="D18468" s="17" t="s">
        <v>29722</v>
      </c>
      <c r="E18468" s="18" t="s">
        <v>29723</v>
      </c>
      <c r="F18468" t="s">
        <v>29724</v>
      </c>
      <c r="G18468" s="1" t="s">
        <v>8398</v>
      </c>
    </row>
    <row r="18469" spans="1:7" x14ac:dyDescent="0.25">
      <c r="A18469" s="18" t="s">
        <v>6981</v>
      </c>
      <c r="B18469" s="18" t="s">
        <v>2809</v>
      </c>
      <c r="C18469" t="s">
        <v>6982</v>
      </c>
      <c r="D18469" s="17" t="s">
        <v>29722</v>
      </c>
      <c r="E18469" s="18" t="s">
        <v>29723</v>
      </c>
      <c r="F18469" t="s">
        <v>29724</v>
      </c>
      <c r="G18469" s="1" t="s">
        <v>8398</v>
      </c>
    </row>
    <row r="18470" spans="1:7" x14ac:dyDescent="0.25">
      <c r="A18470" s="18" t="s">
        <v>4607</v>
      </c>
      <c r="B18470" s="18" t="s">
        <v>367</v>
      </c>
      <c r="C18470" t="s">
        <v>4608</v>
      </c>
      <c r="D18470" s="17" t="s">
        <v>29722</v>
      </c>
      <c r="E18470" s="18" t="s">
        <v>29723</v>
      </c>
      <c r="F18470" t="s">
        <v>29724</v>
      </c>
      <c r="G18470" s="1" t="s">
        <v>8398</v>
      </c>
    </row>
    <row r="18471" spans="1:7" x14ac:dyDescent="0.25">
      <c r="A18471" s="18" t="s">
        <v>6349</v>
      </c>
      <c r="B18471" s="18" t="s">
        <v>2155</v>
      </c>
      <c r="C18471" t="s">
        <v>6350</v>
      </c>
      <c r="D18471" s="17" t="s">
        <v>29722</v>
      </c>
      <c r="E18471" s="18" t="s">
        <v>29723</v>
      </c>
      <c r="F18471" t="s">
        <v>29724</v>
      </c>
      <c r="G18471" s="1" t="s">
        <v>8398</v>
      </c>
    </row>
    <row r="18472" spans="1:7" x14ac:dyDescent="0.25">
      <c r="A18472" s="18" t="s">
        <v>5177</v>
      </c>
      <c r="B18472" s="18" t="s">
        <v>951</v>
      </c>
      <c r="C18472" t="s">
        <v>5178</v>
      </c>
      <c r="D18472" s="17" t="s">
        <v>29722</v>
      </c>
      <c r="E18472" s="18" t="s">
        <v>29723</v>
      </c>
      <c r="F18472" t="s">
        <v>29724</v>
      </c>
      <c r="G18472" s="1" t="s">
        <v>8398</v>
      </c>
    </row>
    <row r="18473" spans="1:7" x14ac:dyDescent="0.25">
      <c r="A18473" s="18" t="s">
        <v>4451</v>
      </c>
      <c r="B18473" s="18" t="s">
        <v>202</v>
      </c>
      <c r="C18473" t="s">
        <v>4452</v>
      </c>
      <c r="D18473" s="17" t="s">
        <v>29725</v>
      </c>
      <c r="E18473" s="18" t="s">
        <v>29726</v>
      </c>
      <c r="F18473" t="s">
        <v>29727</v>
      </c>
      <c r="G18473" s="1" t="s">
        <v>8398</v>
      </c>
    </row>
    <row r="18474" spans="1:7" x14ac:dyDescent="0.25">
      <c r="A18474" s="18" t="s">
        <v>5517</v>
      </c>
      <c r="B18474" s="18" t="s">
        <v>1303</v>
      </c>
      <c r="C18474" t="s">
        <v>5518</v>
      </c>
      <c r="D18474" s="17" t="s">
        <v>29725</v>
      </c>
      <c r="E18474" s="18" t="s">
        <v>29726</v>
      </c>
      <c r="F18474" t="s">
        <v>29727</v>
      </c>
      <c r="G18474" s="1" t="s">
        <v>8398</v>
      </c>
    </row>
    <row r="18475" spans="1:7" x14ac:dyDescent="0.25">
      <c r="A18475" s="18" t="s">
        <v>5779</v>
      </c>
      <c r="B18475" s="18" t="s">
        <v>1575</v>
      </c>
      <c r="C18475" t="s">
        <v>5780</v>
      </c>
      <c r="D18475" s="17" t="s">
        <v>29728</v>
      </c>
      <c r="E18475" s="18" t="s">
        <v>29729</v>
      </c>
      <c r="F18475" t="s">
        <v>29730</v>
      </c>
      <c r="G18475" s="1" t="s">
        <v>8398</v>
      </c>
    </row>
    <row r="18476" spans="1:7" x14ac:dyDescent="0.25">
      <c r="A18476" s="18" t="s">
        <v>4511</v>
      </c>
      <c r="B18476" s="18" t="s">
        <v>266</v>
      </c>
      <c r="C18476" t="s">
        <v>4512</v>
      </c>
      <c r="D18476" s="17" t="s">
        <v>29731</v>
      </c>
      <c r="E18476" s="18" t="s">
        <v>29732</v>
      </c>
      <c r="F18476" t="s">
        <v>29733</v>
      </c>
      <c r="G18476" s="1" t="s">
        <v>8397</v>
      </c>
    </row>
    <row r="18477" spans="1:7" x14ac:dyDescent="0.25">
      <c r="A18477" s="18" t="s">
        <v>8313</v>
      </c>
      <c r="B18477" s="18" t="s">
        <v>4176</v>
      </c>
      <c r="C18477" t="s">
        <v>8314</v>
      </c>
      <c r="D18477" s="17" t="s">
        <v>29731</v>
      </c>
      <c r="E18477" s="18" t="s">
        <v>29732</v>
      </c>
      <c r="F18477" t="s">
        <v>29733</v>
      </c>
      <c r="G18477" s="1" t="s">
        <v>8397</v>
      </c>
    </row>
    <row r="18478" spans="1:7" x14ac:dyDescent="0.25">
      <c r="A18478" s="18" t="s">
        <v>5925</v>
      </c>
      <c r="B18478" s="18" t="s">
        <v>1723</v>
      </c>
      <c r="C18478" t="s">
        <v>5926</v>
      </c>
      <c r="D18478" s="17" t="s">
        <v>29734</v>
      </c>
      <c r="E18478" s="18" t="s">
        <v>29735</v>
      </c>
      <c r="F18478" t="s">
        <v>29736</v>
      </c>
      <c r="G18478" s="1" t="s">
        <v>8398</v>
      </c>
    </row>
    <row r="18479" spans="1:7" x14ac:dyDescent="0.25">
      <c r="A18479" s="18" t="s">
        <v>5051</v>
      </c>
      <c r="B18479" s="18" t="s">
        <v>824</v>
      </c>
      <c r="C18479" t="s">
        <v>5052</v>
      </c>
      <c r="D18479" s="17" t="s">
        <v>29734</v>
      </c>
      <c r="E18479" s="18" t="s">
        <v>29735</v>
      </c>
      <c r="F18479" t="s">
        <v>29736</v>
      </c>
      <c r="G18479" s="1" t="s">
        <v>8398</v>
      </c>
    </row>
    <row r="18480" spans="1:7" x14ac:dyDescent="0.25">
      <c r="A18480" s="18" t="s">
        <v>7513</v>
      </c>
      <c r="B18480" s="18" t="s">
        <v>3355</v>
      </c>
      <c r="C18480" t="s">
        <v>7514</v>
      </c>
      <c r="D18480" s="17" t="s">
        <v>29737</v>
      </c>
      <c r="E18480" s="18" t="s">
        <v>29738</v>
      </c>
      <c r="F18480" t="s">
        <v>29739</v>
      </c>
      <c r="G18480" s="1" t="s">
        <v>8398</v>
      </c>
    </row>
    <row r="18481" spans="1:7" x14ac:dyDescent="0.25">
      <c r="A18481" s="18" t="s">
        <v>7209</v>
      </c>
      <c r="B18481" s="18" t="s">
        <v>3047</v>
      </c>
      <c r="C18481" t="s">
        <v>7210</v>
      </c>
      <c r="D18481" s="17" t="s">
        <v>29737</v>
      </c>
      <c r="E18481" s="18" t="s">
        <v>29738</v>
      </c>
      <c r="F18481" t="s">
        <v>29739</v>
      </c>
      <c r="G18481" s="1" t="s">
        <v>8398</v>
      </c>
    </row>
    <row r="18482" spans="1:7" x14ac:dyDescent="0.25">
      <c r="A18482" s="18" t="s">
        <v>7483</v>
      </c>
      <c r="B18482" s="18" t="s">
        <v>3324</v>
      </c>
      <c r="C18482" t="s">
        <v>7484</v>
      </c>
      <c r="D18482" s="17" t="s">
        <v>29737</v>
      </c>
      <c r="E18482" s="18" t="s">
        <v>29738</v>
      </c>
      <c r="F18482" t="s">
        <v>29739</v>
      </c>
      <c r="G18482" s="1" t="s">
        <v>8398</v>
      </c>
    </row>
    <row r="18483" spans="1:7" x14ac:dyDescent="0.25">
      <c r="A18483" s="18" t="s">
        <v>4565</v>
      </c>
      <c r="B18483" s="18" t="s">
        <v>323</v>
      </c>
      <c r="C18483" t="s">
        <v>4566</v>
      </c>
      <c r="D18483" s="17" t="s">
        <v>29740</v>
      </c>
      <c r="E18483" s="18" t="s">
        <v>29741</v>
      </c>
      <c r="F18483" t="s">
        <v>29742</v>
      </c>
      <c r="G18483" s="1" t="s">
        <v>8398</v>
      </c>
    </row>
    <row r="18484" spans="1:7" x14ac:dyDescent="0.25">
      <c r="A18484" s="18" t="s">
        <v>4883</v>
      </c>
      <c r="B18484" s="18" t="s">
        <v>653</v>
      </c>
      <c r="C18484" t="s">
        <v>4884</v>
      </c>
      <c r="D18484" s="17" t="s">
        <v>29743</v>
      </c>
      <c r="E18484" s="18" t="s">
        <v>29744</v>
      </c>
      <c r="F18484" t="s">
        <v>29745</v>
      </c>
      <c r="G18484" s="1" t="s">
        <v>8398</v>
      </c>
    </row>
    <row r="18485" spans="1:7" x14ac:dyDescent="0.25">
      <c r="A18485" s="18" t="s">
        <v>8069</v>
      </c>
      <c r="B18485" s="18" t="s">
        <v>3929</v>
      </c>
      <c r="C18485" t="s">
        <v>8070</v>
      </c>
      <c r="D18485" s="17" t="s">
        <v>29743</v>
      </c>
      <c r="E18485" s="18" t="s">
        <v>29744</v>
      </c>
      <c r="F18485" t="s">
        <v>29745</v>
      </c>
      <c r="G18485" s="1" t="s">
        <v>8398</v>
      </c>
    </row>
    <row r="18486" spans="1:7" x14ac:dyDescent="0.25">
      <c r="A18486" s="18" t="s">
        <v>6241</v>
      </c>
      <c r="B18486" s="18" t="s">
        <v>2044</v>
      </c>
      <c r="C18486" t="s">
        <v>6242</v>
      </c>
      <c r="D18486" s="17" t="s">
        <v>29746</v>
      </c>
      <c r="E18486" s="18" t="s">
        <v>29747</v>
      </c>
      <c r="F18486" t="s">
        <v>29748</v>
      </c>
      <c r="G18486" s="1" t="s">
        <v>8398</v>
      </c>
    </row>
    <row r="18487" spans="1:7" x14ac:dyDescent="0.25">
      <c r="A18487" s="18" t="s">
        <v>6501</v>
      </c>
      <c r="B18487" s="18" t="s">
        <v>2309</v>
      </c>
      <c r="C18487" t="s">
        <v>6502</v>
      </c>
      <c r="D18487" s="17" t="s">
        <v>29746</v>
      </c>
      <c r="E18487" s="18" t="s">
        <v>29747</v>
      </c>
      <c r="F18487" t="s">
        <v>29748</v>
      </c>
      <c r="G18487" s="1" t="s">
        <v>8397</v>
      </c>
    </row>
    <row r="18488" spans="1:7" x14ac:dyDescent="0.25">
      <c r="A18488" s="18" t="s">
        <v>7105</v>
      </c>
      <c r="B18488" s="18" t="s">
        <v>2938</v>
      </c>
      <c r="C18488" t="s">
        <v>7106</v>
      </c>
      <c r="D18488" s="17" t="s">
        <v>29746</v>
      </c>
      <c r="E18488" s="18" t="s">
        <v>29747</v>
      </c>
      <c r="F18488" t="s">
        <v>29748</v>
      </c>
      <c r="G18488" s="1" t="s">
        <v>8398</v>
      </c>
    </row>
    <row r="18489" spans="1:7" x14ac:dyDescent="0.25">
      <c r="A18489" s="18" t="s">
        <v>6845</v>
      </c>
      <c r="B18489" s="18" t="s">
        <v>2667</v>
      </c>
      <c r="C18489" t="s">
        <v>6846</v>
      </c>
      <c r="D18489" s="17" t="s">
        <v>29746</v>
      </c>
      <c r="E18489" s="18" t="s">
        <v>29747</v>
      </c>
      <c r="F18489" t="s">
        <v>29748</v>
      </c>
      <c r="G18489" s="1" t="s">
        <v>8397</v>
      </c>
    </row>
    <row r="18490" spans="1:7" x14ac:dyDescent="0.25">
      <c r="A18490" s="18" t="s">
        <v>6237</v>
      </c>
      <c r="B18490" s="18" t="s">
        <v>2040</v>
      </c>
      <c r="C18490" t="s">
        <v>6238</v>
      </c>
      <c r="D18490" s="17" t="s">
        <v>29746</v>
      </c>
      <c r="E18490" s="18" t="s">
        <v>29747</v>
      </c>
      <c r="F18490" t="s">
        <v>29748</v>
      </c>
      <c r="G18490" s="1" t="s">
        <v>8398</v>
      </c>
    </row>
    <row r="18491" spans="1:7" x14ac:dyDescent="0.25">
      <c r="A18491" s="18" t="s">
        <v>4299</v>
      </c>
      <c r="B18491" s="18" t="s">
        <v>47</v>
      </c>
      <c r="C18491" t="s">
        <v>4300</v>
      </c>
      <c r="D18491" s="17" t="s">
        <v>29749</v>
      </c>
      <c r="E18491" s="18" t="s">
        <v>29750</v>
      </c>
      <c r="F18491" t="s">
        <v>29751</v>
      </c>
      <c r="G18491" s="1" t="s">
        <v>8398</v>
      </c>
    </row>
    <row r="18492" spans="1:7" x14ac:dyDescent="0.25">
      <c r="A18492" s="18" t="s">
        <v>7535</v>
      </c>
      <c r="B18492" s="18" t="s">
        <v>3378</v>
      </c>
      <c r="C18492" t="s">
        <v>7536</v>
      </c>
      <c r="D18492" s="17" t="s">
        <v>29749</v>
      </c>
      <c r="E18492" s="18" t="s">
        <v>29750</v>
      </c>
      <c r="F18492" t="s">
        <v>29751</v>
      </c>
      <c r="G18492" s="1" t="s">
        <v>8398</v>
      </c>
    </row>
    <row r="18493" spans="1:7" x14ac:dyDescent="0.25">
      <c r="A18493" s="18" t="s">
        <v>7655</v>
      </c>
      <c r="B18493" s="18" t="s">
        <v>3504</v>
      </c>
      <c r="C18493" t="s">
        <v>7656</v>
      </c>
      <c r="D18493" s="17" t="s">
        <v>29749</v>
      </c>
      <c r="E18493" s="18" t="s">
        <v>29750</v>
      </c>
      <c r="F18493" t="s">
        <v>29751</v>
      </c>
      <c r="G18493" s="1" t="s">
        <v>8398</v>
      </c>
    </row>
    <row r="18494" spans="1:7" x14ac:dyDescent="0.25">
      <c r="A18494" s="18" t="s">
        <v>6911</v>
      </c>
      <c r="B18494" s="18" t="s">
        <v>2735</v>
      </c>
      <c r="C18494" t="s">
        <v>6912</v>
      </c>
      <c r="D18494" s="17" t="s">
        <v>29749</v>
      </c>
      <c r="E18494" s="18" t="s">
        <v>29750</v>
      </c>
      <c r="F18494" t="s">
        <v>29751</v>
      </c>
      <c r="G18494" s="1" t="s">
        <v>8398</v>
      </c>
    </row>
    <row r="18495" spans="1:7" x14ac:dyDescent="0.25">
      <c r="A18495" s="18" t="s">
        <v>7585</v>
      </c>
      <c r="B18495" s="18" t="s">
        <v>3432</v>
      </c>
      <c r="C18495" t="s">
        <v>7586</v>
      </c>
      <c r="D18495" s="17" t="s">
        <v>29752</v>
      </c>
      <c r="E18495" s="18" t="s">
        <v>29753</v>
      </c>
      <c r="F18495" t="s">
        <v>29754</v>
      </c>
      <c r="G18495" s="1" t="s">
        <v>8398</v>
      </c>
    </row>
    <row r="18496" spans="1:7" x14ac:dyDescent="0.25">
      <c r="A18496" s="18" t="s">
        <v>7483</v>
      </c>
      <c r="B18496" s="18" t="s">
        <v>3324</v>
      </c>
      <c r="C18496" t="s">
        <v>7484</v>
      </c>
      <c r="D18496" s="17" t="s">
        <v>29755</v>
      </c>
      <c r="E18496" s="18" t="s">
        <v>29756</v>
      </c>
      <c r="F18496" t="s">
        <v>29757</v>
      </c>
      <c r="G18496" s="1" t="s">
        <v>8398</v>
      </c>
    </row>
    <row r="18497" spans="1:7" x14ac:dyDescent="0.25">
      <c r="A18497" s="18" t="s">
        <v>5289</v>
      </c>
      <c r="B18497" s="18" t="s">
        <v>1064</v>
      </c>
      <c r="C18497" t="s">
        <v>5290</v>
      </c>
      <c r="D18497" s="17" t="s">
        <v>29758</v>
      </c>
      <c r="E18497" s="18" t="s">
        <v>29759</v>
      </c>
      <c r="F18497" t="s">
        <v>29760</v>
      </c>
      <c r="G18497" s="1" t="s">
        <v>8398</v>
      </c>
    </row>
    <row r="18498" spans="1:7" x14ac:dyDescent="0.25">
      <c r="A18498" s="18" t="s">
        <v>6643</v>
      </c>
      <c r="B18498" s="18" t="s">
        <v>2456</v>
      </c>
      <c r="C18498" t="s">
        <v>6644</v>
      </c>
      <c r="D18498" s="17" t="s">
        <v>29761</v>
      </c>
      <c r="E18498" s="18" t="s">
        <v>29762</v>
      </c>
      <c r="F18498" t="s">
        <v>29763</v>
      </c>
      <c r="G18498" s="1" t="s">
        <v>8398</v>
      </c>
    </row>
    <row r="18499" spans="1:7" x14ac:dyDescent="0.25">
      <c r="A18499" s="18" t="s">
        <v>6279</v>
      </c>
      <c r="B18499" s="18" t="s">
        <v>2084</v>
      </c>
      <c r="C18499" t="s">
        <v>6280</v>
      </c>
      <c r="D18499" s="17" t="s">
        <v>29761</v>
      </c>
      <c r="E18499" s="18" t="s">
        <v>29762</v>
      </c>
      <c r="F18499" t="s">
        <v>29763</v>
      </c>
      <c r="G18499" s="1" t="s">
        <v>8398</v>
      </c>
    </row>
    <row r="18500" spans="1:7" x14ac:dyDescent="0.25">
      <c r="A18500" s="18" t="s">
        <v>8061</v>
      </c>
      <c r="B18500" s="18" t="s">
        <v>3920</v>
      </c>
      <c r="C18500" t="s">
        <v>8062</v>
      </c>
      <c r="D18500" s="17" t="s">
        <v>29761</v>
      </c>
      <c r="E18500" s="18" t="s">
        <v>29762</v>
      </c>
      <c r="F18500" t="s">
        <v>29763</v>
      </c>
      <c r="G18500" s="1" t="s">
        <v>8398</v>
      </c>
    </row>
    <row r="18501" spans="1:7" x14ac:dyDescent="0.25">
      <c r="A18501" s="18" t="s">
        <v>6565</v>
      </c>
      <c r="B18501" s="18" t="s">
        <v>2376</v>
      </c>
      <c r="C18501" t="s">
        <v>6566</v>
      </c>
      <c r="D18501" s="17" t="s">
        <v>29761</v>
      </c>
      <c r="E18501" s="18" t="s">
        <v>29762</v>
      </c>
      <c r="F18501" t="s">
        <v>29763</v>
      </c>
      <c r="G18501" s="1" t="s">
        <v>8397</v>
      </c>
    </row>
    <row r="18502" spans="1:7" x14ac:dyDescent="0.25">
      <c r="A18502" s="18" t="s">
        <v>4883</v>
      </c>
      <c r="B18502" s="18" t="s">
        <v>653</v>
      </c>
      <c r="C18502" t="s">
        <v>4884</v>
      </c>
      <c r="D18502" s="17" t="s">
        <v>29764</v>
      </c>
      <c r="E18502" s="18" t="s">
        <v>29765</v>
      </c>
      <c r="F18502" t="s">
        <v>29766</v>
      </c>
      <c r="G18502" s="1" t="s">
        <v>8398</v>
      </c>
    </row>
    <row r="18503" spans="1:7" x14ac:dyDescent="0.25">
      <c r="A18503" s="18" t="s">
        <v>6467</v>
      </c>
      <c r="B18503" s="18" t="s">
        <v>2275</v>
      </c>
      <c r="C18503" t="s">
        <v>6468</v>
      </c>
      <c r="D18503" s="17" t="s">
        <v>29764</v>
      </c>
      <c r="E18503" s="18" t="s">
        <v>29765</v>
      </c>
      <c r="F18503" t="s">
        <v>29766</v>
      </c>
      <c r="G18503" s="1" t="s">
        <v>8398</v>
      </c>
    </row>
    <row r="18504" spans="1:7" x14ac:dyDescent="0.25">
      <c r="A18504" s="18" t="s">
        <v>5779</v>
      </c>
      <c r="B18504" s="18" t="s">
        <v>1575</v>
      </c>
      <c r="C18504" t="s">
        <v>5780</v>
      </c>
      <c r="D18504" s="17" t="s">
        <v>29767</v>
      </c>
      <c r="E18504" s="18" t="s">
        <v>29768</v>
      </c>
      <c r="F18504" t="s">
        <v>29769</v>
      </c>
      <c r="G18504" s="1" t="s">
        <v>8398</v>
      </c>
    </row>
    <row r="18505" spans="1:7" x14ac:dyDescent="0.25">
      <c r="A18505" s="18" t="s">
        <v>5969</v>
      </c>
      <c r="B18505" s="18" t="s">
        <v>1768</v>
      </c>
      <c r="C18505" t="s">
        <v>5970</v>
      </c>
      <c r="D18505" s="17" t="s">
        <v>29767</v>
      </c>
      <c r="E18505" s="18" t="s">
        <v>29768</v>
      </c>
      <c r="F18505" t="s">
        <v>29769</v>
      </c>
      <c r="G18505" s="1" t="s">
        <v>8398</v>
      </c>
    </row>
    <row r="18506" spans="1:7" x14ac:dyDescent="0.25">
      <c r="A18506" s="18" t="s">
        <v>6527</v>
      </c>
      <c r="B18506" s="18" t="s">
        <v>2335</v>
      </c>
      <c r="C18506" t="s">
        <v>6528</v>
      </c>
      <c r="D18506" s="17" t="s">
        <v>29767</v>
      </c>
      <c r="E18506" s="18" t="s">
        <v>29768</v>
      </c>
      <c r="F18506" t="s">
        <v>29769</v>
      </c>
      <c r="G18506" s="1" t="s">
        <v>8398</v>
      </c>
    </row>
    <row r="18507" spans="1:7" x14ac:dyDescent="0.25">
      <c r="A18507" s="18" t="s">
        <v>7901</v>
      </c>
      <c r="B18507" s="18" t="s">
        <v>3754</v>
      </c>
      <c r="C18507" t="s">
        <v>7902</v>
      </c>
      <c r="D18507" s="17" t="s">
        <v>29767</v>
      </c>
      <c r="E18507" s="18" t="s">
        <v>29768</v>
      </c>
      <c r="F18507" t="s">
        <v>29769</v>
      </c>
      <c r="G18507" s="1" t="s">
        <v>8398</v>
      </c>
    </row>
    <row r="18508" spans="1:7" x14ac:dyDescent="0.25">
      <c r="A18508" s="18" t="s">
        <v>8103</v>
      </c>
      <c r="B18508" s="18" t="s">
        <v>3963</v>
      </c>
      <c r="C18508" t="s">
        <v>8104</v>
      </c>
      <c r="D18508" s="17" t="s">
        <v>29770</v>
      </c>
      <c r="E18508" s="18" t="s">
        <v>29771</v>
      </c>
      <c r="F18508" t="s">
        <v>29772</v>
      </c>
      <c r="G18508" s="1" t="s">
        <v>8397</v>
      </c>
    </row>
    <row r="18509" spans="1:7" x14ac:dyDescent="0.25">
      <c r="A18509" s="18" t="s">
        <v>7725</v>
      </c>
      <c r="B18509" s="18" t="s">
        <v>3575</v>
      </c>
      <c r="C18509" t="s">
        <v>7726</v>
      </c>
      <c r="D18509" s="17" t="s">
        <v>29773</v>
      </c>
      <c r="E18509" s="18" t="s">
        <v>29774</v>
      </c>
      <c r="F18509" t="s">
        <v>29775</v>
      </c>
      <c r="G18509" s="1" t="s">
        <v>8398</v>
      </c>
    </row>
    <row r="18510" spans="1:7" x14ac:dyDescent="0.25">
      <c r="A18510" s="18" t="s">
        <v>4293</v>
      </c>
      <c r="B18510" s="18" t="s">
        <v>41</v>
      </c>
      <c r="C18510" t="s">
        <v>4294</v>
      </c>
      <c r="D18510" s="17" t="s">
        <v>29776</v>
      </c>
      <c r="E18510" s="18" t="s">
        <v>29777</v>
      </c>
      <c r="F18510" t="s">
        <v>29778</v>
      </c>
      <c r="G18510" s="1" t="s">
        <v>8397</v>
      </c>
    </row>
    <row r="18511" spans="1:7" x14ac:dyDescent="0.25">
      <c r="A18511" s="18" t="s">
        <v>8301</v>
      </c>
      <c r="B18511" s="18" t="s">
        <v>4164</v>
      </c>
      <c r="C18511" t="s">
        <v>8302</v>
      </c>
      <c r="D18511" s="17" t="s">
        <v>29776</v>
      </c>
      <c r="E18511" s="18" t="s">
        <v>29777</v>
      </c>
      <c r="F18511" t="s">
        <v>29778</v>
      </c>
      <c r="G18511" s="1" t="s">
        <v>8398</v>
      </c>
    </row>
    <row r="18512" spans="1:7" x14ac:dyDescent="0.25">
      <c r="A18512" s="18" t="s">
        <v>5617</v>
      </c>
      <c r="B18512" s="18" t="s">
        <v>1405</v>
      </c>
      <c r="C18512" t="s">
        <v>5618</v>
      </c>
      <c r="D18512" s="17" t="s">
        <v>29779</v>
      </c>
      <c r="E18512" s="18" t="s">
        <v>29780</v>
      </c>
      <c r="F18512" t="s">
        <v>29781</v>
      </c>
      <c r="G18512" s="1" t="s">
        <v>8397</v>
      </c>
    </row>
    <row r="18513" spans="1:7" x14ac:dyDescent="0.25">
      <c r="A18513" s="18" t="s">
        <v>5379</v>
      </c>
      <c r="B18513" s="18" t="s">
        <v>1157</v>
      </c>
      <c r="C18513" t="s">
        <v>5380</v>
      </c>
      <c r="D18513" s="17" t="s">
        <v>29779</v>
      </c>
      <c r="E18513" s="18" t="s">
        <v>29780</v>
      </c>
      <c r="F18513" t="s">
        <v>29781</v>
      </c>
      <c r="G18513" s="1" t="s">
        <v>8398</v>
      </c>
    </row>
    <row r="18514" spans="1:7" x14ac:dyDescent="0.25">
      <c r="A18514" s="18" t="s">
        <v>5513</v>
      </c>
      <c r="B18514" s="18" t="s">
        <v>1299</v>
      </c>
      <c r="C18514" t="s">
        <v>5514</v>
      </c>
      <c r="D18514" s="17" t="s">
        <v>29779</v>
      </c>
      <c r="E18514" s="18" t="s">
        <v>29780</v>
      </c>
      <c r="F18514" t="s">
        <v>29781</v>
      </c>
      <c r="G18514" s="1" t="s">
        <v>8397</v>
      </c>
    </row>
    <row r="18515" spans="1:7" x14ac:dyDescent="0.25">
      <c r="A18515" s="18" t="s">
        <v>5839</v>
      </c>
      <c r="B18515" s="18" t="s">
        <v>1637</v>
      </c>
      <c r="C18515" t="s">
        <v>5840</v>
      </c>
      <c r="D18515" s="17" t="s">
        <v>29782</v>
      </c>
      <c r="E18515" s="18" t="s">
        <v>29783</v>
      </c>
      <c r="F18515" t="s">
        <v>29784</v>
      </c>
      <c r="G18515" s="1" t="s">
        <v>8398</v>
      </c>
    </row>
    <row r="18516" spans="1:7" x14ac:dyDescent="0.25">
      <c r="A18516" s="18" t="s">
        <v>7701</v>
      </c>
      <c r="B18516" s="18" t="s">
        <v>3551</v>
      </c>
      <c r="C18516" t="s">
        <v>7702</v>
      </c>
      <c r="D18516" s="17" t="s">
        <v>29782</v>
      </c>
      <c r="E18516" s="18" t="s">
        <v>29783</v>
      </c>
      <c r="F18516" t="s">
        <v>29784</v>
      </c>
      <c r="G18516" s="1" t="s">
        <v>8398</v>
      </c>
    </row>
    <row r="18517" spans="1:7" x14ac:dyDescent="0.25">
      <c r="A18517" s="18" t="s">
        <v>5811</v>
      </c>
      <c r="B18517" s="18" t="s">
        <v>1608</v>
      </c>
      <c r="C18517" t="s">
        <v>5812</v>
      </c>
      <c r="D18517" s="17" t="s">
        <v>29785</v>
      </c>
      <c r="E18517" s="18" t="s">
        <v>29786</v>
      </c>
      <c r="F18517" t="s">
        <v>29787</v>
      </c>
      <c r="G18517" s="1" t="s">
        <v>8397</v>
      </c>
    </row>
    <row r="18518" spans="1:7" x14ac:dyDescent="0.25">
      <c r="A18518" s="18" t="s">
        <v>6923</v>
      </c>
      <c r="B18518" s="18" t="s">
        <v>2747</v>
      </c>
      <c r="C18518" t="s">
        <v>6924</v>
      </c>
      <c r="D18518" s="17" t="s">
        <v>29785</v>
      </c>
      <c r="E18518" s="18" t="s">
        <v>29786</v>
      </c>
      <c r="F18518" t="s">
        <v>29787</v>
      </c>
      <c r="G18518" s="1" t="s">
        <v>8398</v>
      </c>
    </row>
    <row r="18519" spans="1:7" x14ac:dyDescent="0.25">
      <c r="A18519" s="18" t="s">
        <v>4621</v>
      </c>
      <c r="B18519" s="18" t="s">
        <v>381</v>
      </c>
      <c r="C18519" t="s">
        <v>4622</v>
      </c>
      <c r="D18519" s="17" t="s">
        <v>29788</v>
      </c>
      <c r="E18519" s="18" t="s">
        <v>29789</v>
      </c>
      <c r="F18519" t="s">
        <v>29790</v>
      </c>
      <c r="G18519" s="1" t="s">
        <v>8398</v>
      </c>
    </row>
    <row r="18520" spans="1:7" x14ac:dyDescent="0.25">
      <c r="A18520" s="18" t="s">
        <v>7353</v>
      </c>
      <c r="B18520" s="18" t="s">
        <v>3192</v>
      </c>
      <c r="C18520" t="s">
        <v>7354</v>
      </c>
      <c r="D18520" s="17" t="s">
        <v>29791</v>
      </c>
      <c r="E18520" s="18" t="s">
        <v>29792</v>
      </c>
      <c r="F18520" t="s">
        <v>29793</v>
      </c>
      <c r="G18520" s="1" t="s">
        <v>8398</v>
      </c>
    </row>
    <row r="18521" spans="1:7" x14ac:dyDescent="0.25">
      <c r="A18521" s="18" t="s">
        <v>8251</v>
      </c>
      <c r="B18521" s="18" t="s">
        <v>4113</v>
      </c>
      <c r="C18521" t="s">
        <v>8252</v>
      </c>
      <c r="D18521" s="17" t="s">
        <v>29791</v>
      </c>
      <c r="E18521" s="18" t="s">
        <v>29792</v>
      </c>
      <c r="F18521" t="s">
        <v>29793</v>
      </c>
      <c r="G18521" s="1" t="s">
        <v>8398</v>
      </c>
    </row>
    <row r="18522" spans="1:7" x14ac:dyDescent="0.25">
      <c r="A18522" s="18" t="s">
        <v>5403</v>
      </c>
      <c r="B18522" s="18" t="s">
        <v>1185</v>
      </c>
      <c r="C18522" t="s">
        <v>5404</v>
      </c>
      <c r="D18522" s="17" t="s">
        <v>29791</v>
      </c>
      <c r="E18522" s="18" t="s">
        <v>29792</v>
      </c>
      <c r="F18522" t="s">
        <v>29793</v>
      </c>
      <c r="G18522" s="1" t="s">
        <v>8398</v>
      </c>
    </row>
    <row r="18523" spans="1:7" x14ac:dyDescent="0.25">
      <c r="A18523" s="18" t="s">
        <v>7881</v>
      </c>
      <c r="B18523" s="18" t="s">
        <v>3734</v>
      </c>
      <c r="C18523" t="s">
        <v>7882</v>
      </c>
      <c r="D18523" s="17" t="s">
        <v>29791</v>
      </c>
      <c r="E18523" s="18" t="s">
        <v>29792</v>
      </c>
      <c r="F18523" t="s">
        <v>29793</v>
      </c>
      <c r="G18523" s="1" t="s">
        <v>8398</v>
      </c>
    </row>
    <row r="18524" spans="1:7" x14ac:dyDescent="0.25">
      <c r="A18524" s="18" t="s">
        <v>5175</v>
      </c>
      <c r="B18524" s="18" t="s">
        <v>949</v>
      </c>
      <c r="C18524" t="s">
        <v>5176</v>
      </c>
      <c r="D18524" s="17" t="s">
        <v>29794</v>
      </c>
      <c r="E18524" s="18" t="s">
        <v>29795</v>
      </c>
      <c r="F18524" t="s">
        <v>29796</v>
      </c>
      <c r="G18524" s="1" t="s">
        <v>8397</v>
      </c>
    </row>
    <row r="18525" spans="1:7" x14ac:dyDescent="0.25">
      <c r="A18525" s="18" t="s">
        <v>5651</v>
      </c>
      <c r="B18525" s="18" t="s">
        <v>1440</v>
      </c>
      <c r="C18525" t="s">
        <v>5652</v>
      </c>
      <c r="D18525" s="17" t="s">
        <v>29794</v>
      </c>
      <c r="E18525" s="18" t="s">
        <v>29795</v>
      </c>
      <c r="F18525" t="s">
        <v>29796</v>
      </c>
      <c r="G18525" s="1" t="s">
        <v>8397</v>
      </c>
    </row>
    <row r="18526" spans="1:7" x14ac:dyDescent="0.25">
      <c r="A18526" s="18" t="s">
        <v>7013</v>
      </c>
      <c r="B18526" s="18" t="s">
        <v>2842</v>
      </c>
      <c r="C18526" t="s">
        <v>7014</v>
      </c>
      <c r="D18526" s="17" t="s">
        <v>29794</v>
      </c>
      <c r="E18526" s="18" t="s">
        <v>29795</v>
      </c>
      <c r="F18526" t="s">
        <v>29796</v>
      </c>
      <c r="G18526" s="1" t="s">
        <v>8398</v>
      </c>
    </row>
    <row r="18527" spans="1:7" x14ac:dyDescent="0.25">
      <c r="A18527" s="18" t="s">
        <v>6541</v>
      </c>
      <c r="B18527" s="18" t="s">
        <v>2349</v>
      </c>
      <c r="C18527" t="s">
        <v>6542</v>
      </c>
      <c r="D18527" s="17" t="s">
        <v>29794</v>
      </c>
      <c r="E18527" s="18" t="s">
        <v>29795</v>
      </c>
      <c r="F18527" t="s">
        <v>29796</v>
      </c>
      <c r="G18527" s="1" t="s">
        <v>8397</v>
      </c>
    </row>
    <row r="18528" spans="1:7" x14ac:dyDescent="0.25">
      <c r="A18528" s="18" t="s">
        <v>6729</v>
      </c>
      <c r="B18528" s="18" t="s">
        <v>2546</v>
      </c>
      <c r="C18528" t="s">
        <v>6730</v>
      </c>
      <c r="D18528" s="17" t="s">
        <v>6659</v>
      </c>
      <c r="E18528" s="18" t="s">
        <v>2475</v>
      </c>
      <c r="F18528" t="s">
        <v>6660</v>
      </c>
      <c r="G18528" s="1" t="s">
        <v>8398</v>
      </c>
    </row>
    <row r="18529" spans="1:7" x14ac:dyDescent="0.25">
      <c r="A18529" s="18" t="s">
        <v>6527</v>
      </c>
      <c r="B18529" s="18" t="s">
        <v>2335</v>
      </c>
      <c r="C18529" t="s">
        <v>6528</v>
      </c>
      <c r="D18529" s="17" t="s">
        <v>6659</v>
      </c>
      <c r="E18529" s="18" t="s">
        <v>2475</v>
      </c>
      <c r="F18529" t="s">
        <v>6660</v>
      </c>
      <c r="G18529" s="1" t="s">
        <v>8398</v>
      </c>
    </row>
    <row r="18530" spans="1:7" x14ac:dyDescent="0.25">
      <c r="A18530" s="18" t="s">
        <v>7901</v>
      </c>
      <c r="B18530" s="18" t="s">
        <v>3754</v>
      </c>
      <c r="C18530" t="s">
        <v>7902</v>
      </c>
      <c r="D18530" s="17" t="s">
        <v>6659</v>
      </c>
      <c r="E18530" s="18" t="s">
        <v>2475</v>
      </c>
      <c r="F18530" t="s">
        <v>6660</v>
      </c>
      <c r="G18530" s="1" t="s">
        <v>8398</v>
      </c>
    </row>
    <row r="18531" spans="1:7" x14ac:dyDescent="0.25">
      <c r="A18531" s="18" t="s">
        <v>6349</v>
      </c>
      <c r="B18531" s="18" t="s">
        <v>2155</v>
      </c>
      <c r="C18531" t="s">
        <v>6350</v>
      </c>
      <c r="D18531" s="17" t="s">
        <v>29797</v>
      </c>
      <c r="E18531" s="18" t="s">
        <v>29798</v>
      </c>
      <c r="F18531" t="s">
        <v>29799</v>
      </c>
      <c r="G18531" s="1" t="s">
        <v>8398</v>
      </c>
    </row>
    <row r="18532" spans="1:7" x14ac:dyDescent="0.25">
      <c r="A18532" s="18" t="s">
        <v>7675</v>
      </c>
      <c r="B18532" s="18" t="s">
        <v>3525</v>
      </c>
      <c r="C18532" t="s">
        <v>7676</v>
      </c>
      <c r="D18532" s="17" t="s">
        <v>29797</v>
      </c>
      <c r="E18532" s="18" t="s">
        <v>29798</v>
      </c>
      <c r="F18532" t="s">
        <v>29799</v>
      </c>
      <c r="G18532" s="1" t="s">
        <v>8398</v>
      </c>
    </row>
    <row r="18533" spans="1:7" x14ac:dyDescent="0.25">
      <c r="A18533" s="18" t="s">
        <v>4417</v>
      </c>
      <c r="B18533" s="18" t="s">
        <v>168</v>
      </c>
      <c r="C18533" t="s">
        <v>4418</v>
      </c>
      <c r="D18533" s="17" t="s">
        <v>29800</v>
      </c>
      <c r="E18533" s="18" t="s">
        <v>29801</v>
      </c>
      <c r="F18533" t="s">
        <v>29802</v>
      </c>
      <c r="G18533" s="1" t="s">
        <v>8398</v>
      </c>
    </row>
    <row r="18534" spans="1:7" x14ac:dyDescent="0.25">
      <c r="A18534" s="18" t="s">
        <v>7425</v>
      </c>
      <c r="B18534" s="18" t="s">
        <v>3265</v>
      </c>
      <c r="C18534" t="s">
        <v>7426</v>
      </c>
      <c r="D18534" s="17" t="s">
        <v>29800</v>
      </c>
      <c r="E18534" s="18" t="s">
        <v>29801</v>
      </c>
      <c r="F18534" t="s">
        <v>29802</v>
      </c>
      <c r="G18534" s="1" t="s">
        <v>8397</v>
      </c>
    </row>
    <row r="18535" spans="1:7" x14ac:dyDescent="0.25">
      <c r="A18535" s="18" t="s">
        <v>4835</v>
      </c>
      <c r="B18535" s="18" t="s">
        <v>603</v>
      </c>
      <c r="C18535" t="s">
        <v>4836</v>
      </c>
      <c r="D18535" s="17" t="s">
        <v>29803</v>
      </c>
      <c r="E18535" s="18" t="s">
        <v>29804</v>
      </c>
      <c r="F18535" t="s">
        <v>29805</v>
      </c>
      <c r="G18535" s="1" t="s">
        <v>8398</v>
      </c>
    </row>
    <row r="18536" spans="1:7" x14ac:dyDescent="0.25">
      <c r="A18536" s="18" t="s">
        <v>6189</v>
      </c>
      <c r="B18536" s="18" t="s">
        <v>1992</v>
      </c>
      <c r="C18536" t="s">
        <v>6190</v>
      </c>
      <c r="D18536" s="17" t="s">
        <v>29806</v>
      </c>
      <c r="E18536" s="18" t="s">
        <v>29807</v>
      </c>
      <c r="F18536" t="s">
        <v>29808</v>
      </c>
      <c r="G18536" s="1" t="s">
        <v>8398</v>
      </c>
    </row>
    <row r="18537" spans="1:7" x14ac:dyDescent="0.25">
      <c r="A18537" s="18" t="s">
        <v>6151</v>
      </c>
      <c r="B18537" s="18" t="s">
        <v>1953</v>
      </c>
      <c r="C18537" t="s">
        <v>6152</v>
      </c>
      <c r="D18537" s="17" t="s">
        <v>29806</v>
      </c>
      <c r="E18537" s="18" t="s">
        <v>29807</v>
      </c>
      <c r="F18537" t="s">
        <v>29808</v>
      </c>
      <c r="G18537" s="1" t="s">
        <v>8398</v>
      </c>
    </row>
    <row r="18538" spans="1:7" x14ac:dyDescent="0.25">
      <c r="A18538" s="18" t="s">
        <v>5063</v>
      </c>
      <c r="B18538" s="18" t="s">
        <v>837</v>
      </c>
      <c r="C18538" t="s">
        <v>5064</v>
      </c>
      <c r="D18538" s="17" t="s">
        <v>29809</v>
      </c>
      <c r="E18538" s="18" t="s">
        <v>29810</v>
      </c>
      <c r="F18538" t="s">
        <v>29811</v>
      </c>
      <c r="G18538" s="1" t="s">
        <v>8398</v>
      </c>
    </row>
    <row r="18539" spans="1:7" x14ac:dyDescent="0.25">
      <c r="A18539" s="18" t="s">
        <v>4817</v>
      </c>
      <c r="B18539" s="18" t="s">
        <v>585</v>
      </c>
      <c r="C18539" t="s">
        <v>4818</v>
      </c>
      <c r="D18539" s="17" t="s">
        <v>29809</v>
      </c>
      <c r="E18539" s="18" t="s">
        <v>29810</v>
      </c>
      <c r="F18539" t="s">
        <v>29811</v>
      </c>
      <c r="G18539" s="1" t="s">
        <v>8398</v>
      </c>
    </row>
    <row r="18540" spans="1:7" x14ac:dyDescent="0.25">
      <c r="A18540" s="18" t="s">
        <v>7753</v>
      </c>
      <c r="B18540" s="18" t="s">
        <v>3603</v>
      </c>
      <c r="C18540" t="s">
        <v>7754</v>
      </c>
      <c r="D18540" s="17" t="s">
        <v>29809</v>
      </c>
      <c r="E18540" s="18" t="s">
        <v>29810</v>
      </c>
      <c r="F18540" t="s">
        <v>29811</v>
      </c>
      <c r="G18540" s="1" t="s">
        <v>8398</v>
      </c>
    </row>
    <row r="18541" spans="1:7" x14ac:dyDescent="0.25">
      <c r="A18541" s="18" t="s">
        <v>7873</v>
      </c>
      <c r="B18541" s="18" t="s">
        <v>3726</v>
      </c>
      <c r="C18541" t="s">
        <v>7874</v>
      </c>
      <c r="D18541" s="17" t="s">
        <v>6661</v>
      </c>
      <c r="E18541" s="18" t="s">
        <v>2477</v>
      </c>
      <c r="F18541" t="s">
        <v>6662</v>
      </c>
      <c r="G18541" s="1" t="s">
        <v>8398</v>
      </c>
    </row>
    <row r="18542" spans="1:7" x14ac:dyDescent="0.25">
      <c r="A18542" s="18" t="s">
        <v>7601</v>
      </c>
      <c r="B18542" s="18" t="s">
        <v>3448</v>
      </c>
      <c r="C18542" t="s">
        <v>7602</v>
      </c>
      <c r="D18542" s="17" t="s">
        <v>6661</v>
      </c>
      <c r="E18542" s="18" t="s">
        <v>2477</v>
      </c>
      <c r="F18542" t="s">
        <v>6662</v>
      </c>
      <c r="G18542" s="1" t="s">
        <v>8398</v>
      </c>
    </row>
    <row r="18543" spans="1:7" x14ac:dyDescent="0.25">
      <c r="A18543" s="18" t="s">
        <v>4975</v>
      </c>
      <c r="B18543" s="18" t="s">
        <v>747</v>
      </c>
      <c r="C18543" t="s">
        <v>4976</v>
      </c>
      <c r="D18543" s="17" t="s">
        <v>6661</v>
      </c>
      <c r="E18543" s="18" t="s">
        <v>2477</v>
      </c>
      <c r="F18543" t="s">
        <v>6662</v>
      </c>
      <c r="G18543" s="1" t="s">
        <v>8398</v>
      </c>
    </row>
    <row r="18544" spans="1:7" x14ac:dyDescent="0.25">
      <c r="A18544" s="18" t="s">
        <v>5973</v>
      </c>
      <c r="B18544" s="18" t="s">
        <v>1772</v>
      </c>
      <c r="C18544" t="s">
        <v>5974</v>
      </c>
      <c r="D18544" s="17" t="s">
        <v>6661</v>
      </c>
      <c r="E18544" s="18" t="s">
        <v>2477</v>
      </c>
      <c r="F18544" t="s">
        <v>6662</v>
      </c>
      <c r="G18544" s="1" t="s">
        <v>8398</v>
      </c>
    </row>
    <row r="18545" spans="1:7" x14ac:dyDescent="0.25">
      <c r="A18545" s="18" t="s">
        <v>4617</v>
      </c>
      <c r="B18545" s="18" t="s">
        <v>377</v>
      </c>
      <c r="C18545" t="s">
        <v>4618</v>
      </c>
      <c r="D18545" s="17" t="s">
        <v>6661</v>
      </c>
      <c r="E18545" s="18" t="s">
        <v>2477</v>
      </c>
      <c r="F18545" t="s">
        <v>6662</v>
      </c>
      <c r="G18545" s="1" t="s">
        <v>8398</v>
      </c>
    </row>
    <row r="18546" spans="1:7" x14ac:dyDescent="0.25">
      <c r="A18546" s="18" t="s">
        <v>5051</v>
      </c>
      <c r="B18546" s="18" t="s">
        <v>824</v>
      </c>
      <c r="C18546" t="s">
        <v>5052</v>
      </c>
      <c r="D18546" s="17" t="s">
        <v>29812</v>
      </c>
      <c r="E18546" s="18" t="s">
        <v>29813</v>
      </c>
      <c r="F18546" t="s">
        <v>29814</v>
      </c>
      <c r="G18546" s="1" t="s">
        <v>8398</v>
      </c>
    </row>
    <row r="18547" spans="1:7" x14ac:dyDescent="0.25">
      <c r="A18547" s="18" t="s">
        <v>7991</v>
      </c>
      <c r="B18547" s="18" t="s">
        <v>3849</v>
      </c>
      <c r="C18547" t="s">
        <v>7992</v>
      </c>
      <c r="D18547" s="17" t="s">
        <v>29815</v>
      </c>
      <c r="E18547" s="18" t="s">
        <v>29816</v>
      </c>
      <c r="F18547" t="s">
        <v>29817</v>
      </c>
      <c r="G18547" s="1" t="s">
        <v>8398</v>
      </c>
    </row>
    <row r="18548" spans="1:7" x14ac:dyDescent="0.25">
      <c r="A18548" s="18" t="s">
        <v>4807</v>
      </c>
      <c r="B18548" s="18" t="s">
        <v>573</v>
      </c>
      <c r="C18548" t="s">
        <v>4808</v>
      </c>
      <c r="D18548" s="17" t="s">
        <v>29818</v>
      </c>
      <c r="E18548" s="18" t="s">
        <v>29819</v>
      </c>
      <c r="F18548" t="s">
        <v>29820</v>
      </c>
      <c r="G18548" s="1" t="s">
        <v>8398</v>
      </c>
    </row>
    <row r="18549" spans="1:7" x14ac:dyDescent="0.25">
      <c r="A18549" s="18" t="s">
        <v>5447</v>
      </c>
      <c r="B18549" s="18" t="s">
        <v>1230</v>
      </c>
      <c r="C18549" t="s">
        <v>5448</v>
      </c>
      <c r="D18549" s="17" t="s">
        <v>29818</v>
      </c>
      <c r="E18549" s="18" t="s">
        <v>29819</v>
      </c>
      <c r="F18549" t="s">
        <v>29820</v>
      </c>
      <c r="G18549" s="1" t="s">
        <v>8398</v>
      </c>
    </row>
    <row r="18550" spans="1:7" x14ac:dyDescent="0.25">
      <c r="A18550" s="18" t="s">
        <v>5479</v>
      </c>
      <c r="B18550" s="18" t="s">
        <v>1264</v>
      </c>
      <c r="C18550" t="s">
        <v>5480</v>
      </c>
      <c r="D18550" s="17" t="s">
        <v>29818</v>
      </c>
      <c r="E18550" s="18" t="s">
        <v>29819</v>
      </c>
      <c r="F18550" t="s">
        <v>29820</v>
      </c>
      <c r="G18550" s="1" t="s">
        <v>8398</v>
      </c>
    </row>
    <row r="18551" spans="1:7" x14ac:dyDescent="0.25">
      <c r="A18551" s="18" t="s">
        <v>4849</v>
      </c>
      <c r="B18551" s="18" t="s">
        <v>618</v>
      </c>
      <c r="C18551" t="s">
        <v>4850</v>
      </c>
      <c r="D18551" s="17" t="s">
        <v>29818</v>
      </c>
      <c r="E18551" s="18" t="s">
        <v>29819</v>
      </c>
      <c r="F18551" t="s">
        <v>29820</v>
      </c>
      <c r="G18551" s="1" t="s">
        <v>8398</v>
      </c>
    </row>
    <row r="18552" spans="1:7" x14ac:dyDescent="0.25">
      <c r="A18552" s="18" t="s">
        <v>7461</v>
      </c>
      <c r="B18552" s="18" t="s">
        <v>3302</v>
      </c>
      <c r="C18552" t="s">
        <v>7462</v>
      </c>
      <c r="D18552" s="17" t="s">
        <v>29818</v>
      </c>
      <c r="E18552" s="18" t="s">
        <v>29819</v>
      </c>
      <c r="F18552" t="s">
        <v>29820</v>
      </c>
      <c r="G18552" s="1" t="s">
        <v>8398</v>
      </c>
    </row>
    <row r="18553" spans="1:7" x14ac:dyDescent="0.25">
      <c r="A18553" s="18" t="s">
        <v>4437</v>
      </c>
      <c r="B18553" s="18" t="s">
        <v>188</v>
      </c>
      <c r="C18553" t="s">
        <v>4438</v>
      </c>
      <c r="D18553" s="17" t="s">
        <v>29818</v>
      </c>
      <c r="E18553" s="18" t="s">
        <v>29819</v>
      </c>
      <c r="F18553" t="s">
        <v>29820</v>
      </c>
      <c r="G18553" s="1" t="s">
        <v>8398</v>
      </c>
    </row>
    <row r="18554" spans="1:7" x14ac:dyDescent="0.25">
      <c r="A18554" s="18" t="s">
        <v>6217</v>
      </c>
      <c r="B18554" s="18" t="s">
        <v>2020</v>
      </c>
      <c r="C18554" t="s">
        <v>6218</v>
      </c>
      <c r="D18554" s="17" t="s">
        <v>29821</v>
      </c>
      <c r="E18554" s="18" t="s">
        <v>29822</v>
      </c>
      <c r="F18554" t="s">
        <v>29823</v>
      </c>
      <c r="G18554" s="1" t="s">
        <v>8398</v>
      </c>
    </row>
    <row r="18555" spans="1:7" x14ac:dyDescent="0.25">
      <c r="A18555" s="18" t="s">
        <v>6443</v>
      </c>
      <c r="B18555" s="18" t="s">
        <v>2251</v>
      </c>
      <c r="C18555" t="s">
        <v>6444</v>
      </c>
      <c r="D18555" s="17" t="s">
        <v>29821</v>
      </c>
      <c r="E18555" s="18" t="s">
        <v>29822</v>
      </c>
      <c r="F18555" t="s">
        <v>29823</v>
      </c>
      <c r="G18555" s="1" t="s">
        <v>8398</v>
      </c>
    </row>
    <row r="18556" spans="1:7" x14ac:dyDescent="0.25">
      <c r="A18556" s="18" t="s">
        <v>5585</v>
      </c>
      <c r="B18556" s="18" t="s">
        <v>1373</v>
      </c>
      <c r="C18556" t="s">
        <v>5586</v>
      </c>
      <c r="D18556" s="17" t="s">
        <v>29821</v>
      </c>
      <c r="E18556" s="18" t="s">
        <v>29822</v>
      </c>
      <c r="F18556" t="s">
        <v>29823</v>
      </c>
      <c r="G18556" s="1" t="s">
        <v>8398</v>
      </c>
    </row>
    <row r="18557" spans="1:7" x14ac:dyDescent="0.25">
      <c r="A18557" s="18" t="s">
        <v>4815</v>
      </c>
      <c r="B18557" s="18" t="s">
        <v>581</v>
      </c>
      <c r="C18557" t="s">
        <v>4816</v>
      </c>
      <c r="D18557" s="17" t="s">
        <v>29824</v>
      </c>
      <c r="E18557" s="18" t="s">
        <v>29825</v>
      </c>
      <c r="F18557" t="s">
        <v>29826</v>
      </c>
      <c r="G18557" s="1" t="s">
        <v>8398</v>
      </c>
    </row>
    <row r="18558" spans="1:7" x14ac:dyDescent="0.25">
      <c r="A18558" s="18" t="s">
        <v>4575</v>
      </c>
      <c r="B18558" s="18" t="s">
        <v>335</v>
      </c>
      <c r="C18558" t="s">
        <v>4576</v>
      </c>
      <c r="D18558" s="17" t="s">
        <v>29824</v>
      </c>
      <c r="E18558" s="18" t="s">
        <v>29825</v>
      </c>
      <c r="F18558" t="s">
        <v>29826</v>
      </c>
      <c r="G18558" s="1" t="s">
        <v>8398</v>
      </c>
    </row>
    <row r="18559" spans="1:7" x14ac:dyDescent="0.25">
      <c r="A18559" s="18" t="s">
        <v>6767</v>
      </c>
      <c r="B18559" s="18" t="s">
        <v>2585</v>
      </c>
      <c r="C18559" t="s">
        <v>6768</v>
      </c>
      <c r="D18559" s="17" t="s">
        <v>29827</v>
      </c>
      <c r="E18559" s="18" t="s">
        <v>29828</v>
      </c>
      <c r="F18559" t="s">
        <v>29829</v>
      </c>
      <c r="G18559" s="1" t="s">
        <v>8398</v>
      </c>
    </row>
    <row r="18560" spans="1:7" x14ac:dyDescent="0.25">
      <c r="A18560" s="18" t="s">
        <v>7643</v>
      </c>
      <c r="B18560" s="18" t="s">
        <v>3492</v>
      </c>
      <c r="C18560" t="s">
        <v>7644</v>
      </c>
      <c r="D18560" s="17" t="s">
        <v>29827</v>
      </c>
      <c r="E18560" s="18" t="s">
        <v>29828</v>
      </c>
      <c r="F18560" t="s">
        <v>29829</v>
      </c>
      <c r="G18560" s="1" t="s">
        <v>8398</v>
      </c>
    </row>
    <row r="18561" spans="1:7" x14ac:dyDescent="0.25">
      <c r="A18561" s="18" t="s">
        <v>6367</v>
      </c>
      <c r="B18561" s="18" t="s">
        <v>2173</v>
      </c>
      <c r="C18561" t="s">
        <v>6368</v>
      </c>
      <c r="D18561" s="17" t="s">
        <v>29827</v>
      </c>
      <c r="E18561" s="18" t="s">
        <v>29828</v>
      </c>
      <c r="F18561" t="s">
        <v>29829</v>
      </c>
      <c r="G18561" s="1" t="s">
        <v>8397</v>
      </c>
    </row>
    <row r="18562" spans="1:7" x14ac:dyDescent="0.25">
      <c r="A18562" s="18" t="s">
        <v>5953</v>
      </c>
      <c r="B18562" s="18" t="s">
        <v>1751</v>
      </c>
      <c r="C18562" t="s">
        <v>5954</v>
      </c>
      <c r="D18562" s="17" t="s">
        <v>29827</v>
      </c>
      <c r="E18562" s="18" t="s">
        <v>29828</v>
      </c>
      <c r="F18562" t="s">
        <v>29829</v>
      </c>
      <c r="G18562" s="1" t="s">
        <v>8398</v>
      </c>
    </row>
    <row r="18563" spans="1:7" x14ac:dyDescent="0.25">
      <c r="A18563" s="18" t="s">
        <v>6591</v>
      </c>
      <c r="B18563" s="18" t="s">
        <v>2402</v>
      </c>
      <c r="C18563" t="s">
        <v>6592</v>
      </c>
      <c r="D18563" s="17" t="s">
        <v>29830</v>
      </c>
      <c r="E18563" s="18" t="s">
        <v>29831</v>
      </c>
      <c r="F18563" t="s">
        <v>29832</v>
      </c>
      <c r="G18563" s="1" t="s">
        <v>8398</v>
      </c>
    </row>
    <row r="18564" spans="1:7" x14ac:dyDescent="0.25">
      <c r="A18564" s="18" t="s">
        <v>7243</v>
      </c>
      <c r="B18564" s="18" t="s">
        <v>3082</v>
      </c>
      <c r="C18564" t="s">
        <v>7244</v>
      </c>
      <c r="D18564" s="17" t="s">
        <v>29833</v>
      </c>
      <c r="E18564" s="18" t="s">
        <v>29834</v>
      </c>
      <c r="F18564" t="s">
        <v>29835</v>
      </c>
      <c r="G18564" s="1" t="s">
        <v>8398</v>
      </c>
    </row>
    <row r="18565" spans="1:7" x14ac:dyDescent="0.25">
      <c r="A18565" s="18" t="s">
        <v>6925</v>
      </c>
      <c r="B18565" s="18" t="s">
        <v>2750</v>
      </c>
      <c r="C18565" t="s">
        <v>6926</v>
      </c>
      <c r="D18565" s="17" t="s">
        <v>29836</v>
      </c>
      <c r="E18565" s="18" t="s">
        <v>29837</v>
      </c>
      <c r="F18565" t="s">
        <v>29838</v>
      </c>
      <c r="G18565" s="1" t="s">
        <v>8398</v>
      </c>
    </row>
    <row r="18566" spans="1:7" x14ac:dyDescent="0.25">
      <c r="A18566" s="18" t="s">
        <v>4913</v>
      </c>
      <c r="B18566" s="18" t="s">
        <v>685</v>
      </c>
      <c r="C18566" t="s">
        <v>4914</v>
      </c>
      <c r="D18566" s="17" t="s">
        <v>29836</v>
      </c>
      <c r="E18566" s="18" t="s">
        <v>29837</v>
      </c>
      <c r="F18566" t="s">
        <v>29838</v>
      </c>
      <c r="G18566" s="1" t="s">
        <v>8398</v>
      </c>
    </row>
    <row r="18567" spans="1:7" x14ac:dyDescent="0.25">
      <c r="A18567" s="18" t="s">
        <v>4777</v>
      </c>
      <c r="B18567" s="18" t="s">
        <v>541</v>
      </c>
      <c r="C18567" t="s">
        <v>4778</v>
      </c>
      <c r="D18567" s="17" t="s">
        <v>29836</v>
      </c>
      <c r="E18567" s="18" t="s">
        <v>29837</v>
      </c>
      <c r="F18567" t="s">
        <v>29838</v>
      </c>
      <c r="G18567" s="1" t="s">
        <v>8398</v>
      </c>
    </row>
    <row r="18568" spans="1:7" x14ac:dyDescent="0.25">
      <c r="A18568" s="18" t="s">
        <v>5149</v>
      </c>
      <c r="B18568" s="18" t="s">
        <v>923</v>
      </c>
      <c r="C18568" t="s">
        <v>5150</v>
      </c>
      <c r="D18568" s="17" t="s">
        <v>29839</v>
      </c>
      <c r="E18568" s="18" t="s">
        <v>29840</v>
      </c>
      <c r="F18568" t="s">
        <v>29841</v>
      </c>
      <c r="G18568" s="1" t="s">
        <v>8398</v>
      </c>
    </row>
    <row r="18569" spans="1:7" x14ac:dyDescent="0.25">
      <c r="A18569" s="18" t="s">
        <v>5221</v>
      </c>
      <c r="B18569" s="18" t="s">
        <v>996</v>
      </c>
      <c r="C18569" t="s">
        <v>5222</v>
      </c>
      <c r="D18569" s="17" t="s">
        <v>29842</v>
      </c>
      <c r="E18569" s="18" t="s">
        <v>29843</v>
      </c>
      <c r="F18569" t="s">
        <v>29844</v>
      </c>
      <c r="G18569" s="1" t="s">
        <v>8398</v>
      </c>
    </row>
    <row r="18570" spans="1:7" x14ac:dyDescent="0.25">
      <c r="A18570" s="18" t="s">
        <v>6907</v>
      </c>
      <c r="B18570" s="18" t="s">
        <v>2731</v>
      </c>
      <c r="C18570" t="s">
        <v>6908</v>
      </c>
      <c r="D18570" s="17" t="s">
        <v>29845</v>
      </c>
      <c r="E18570" s="18" t="s">
        <v>29846</v>
      </c>
      <c r="F18570" t="s">
        <v>29847</v>
      </c>
      <c r="G18570" s="1" t="s">
        <v>8398</v>
      </c>
    </row>
    <row r="18571" spans="1:7" x14ac:dyDescent="0.25">
      <c r="A18571" s="18" t="s">
        <v>7299</v>
      </c>
      <c r="B18571" s="18" t="s">
        <v>3138</v>
      </c>
      <c r="C18571" t="s">
        <v>7300</v>
      </c>
      <c r="D18571" s="17" t="s">
        <v>29848</v>
      </c>
      <c r="E18571" s="18" t="s">
        <v>29849</v>
      </c>
      <c r="F18571" t="s">
        <v>29850</v>
      </c>
      <c r="G18571" s="1" t="s">
        <v>8397</v>
      </c>
    </row>
    <row r="18572" spans="1:7" x14ac:dyDescent="0.25">
      <c r="A18572" s="18" t="s">
        <v>7651</v>
      </c>
      <c r="B18572" s="18" t="s">
        <v>3500</v>
      </c>
      <c r="C18572" t="s">
        <v>7652</v>
      </c>
      <c r="D18572" s="17" t="s">
        <v>29851</v>
      </c>
      <c r="E18572" s="18" t="s">
        <v>29852</v>
      </c>
      <c r="F18572" t="s">
        <v>29853</v>
      </c>
      <c r="G18572" s="1" t="s">
        <v>8398</v>
      </c>
    </row>
    <row r="18573" spans="1:7" x14ac:dyDescent="0.25">
      <c r="A18573" s="18" t="s">
        <v>7479</v>
      </c>
      <c r="B18573" s="18" t="s">
        <v>3320</v>
      </c>
      <c r="C18573" t="s">
        <v>7480</v>
      </c>
      <c r="D18573" s="17" t="s">
        <v>29851</v>
      </c>
      <c r="E18573" s="18" t="s">
        <v>29852</v>
      </c>
      <c r="F18573" t="s">
        <v>29853</v>
      </c>
      <c r="G18573" s="1" t="s">
        <v>8398</v>
      </c>
    </row>
    <row r="18574" spans="1:7" x14ac:dyDescent="0.25">
      <c r="A18574" s="18" t="s">
        <v>4907</v>
      </c>
      <c r="B18574" s="18" t="s">
        <v>679</v>
      </c>
      <c r="C18574" t="s">
        <v>4908</v>
      </c>
      <c r="D18574" s="17" t="s">
        <v>29851</v>
      </c>
      <c r="E18574" s="18" t="s">
        <v>29852</v>
      </c>
      <c r="F18574" t="s">
        <v>29853</v>
      </c>
      <c r="G18574" s="1" t="s">
        <v>8398</v>
      </c>
    </row>
    <row r="18575" spans="1:7" x14ac:dyDescent="0.25">
      <c r="A18575" s="18" t="s">
        <v>6177</v>
      </c>
      <c r="B18575" s="18" t="s">
        <v>1980</v>
      </c>
      <c r="C18575" t="s">
        <v>6178</v>
      </c>
      <c r="D18575" s="17" t="s">
        <v>29851</v>
      </c>
      <c r="E18575" s="18" t="s">
        <v>29852</v>
      </c>
      <c r="F18575" t="s">
        <v>29853</v>
      </c>
      <c r="G18575" s="1" t="s">
        <v>8398</v>
      </c>
    </row>
    <row r="18576" spans="1:7" x14ac:dyDescent="0.25">
      <c r="A18576" s="18" t="s">
        <v>7309</v>
      </c>
      <c r="B18576" s="18" t="s">
        <v>3148</v>
      </c>
      <c r="C18576" t="s">
        <v>7310</v>
      </c>
      <c r="D18576" s="17" t="s">
        <v>6663</v>
      </c>
      <c r="E18576" s="18" t="s">
        <v>2479</v>
      </c>
      <c r="F18576" t="s">
        <v>6664</v>
      </c>
      <c r="G18576" s="1" t="s">
        <v>8397</v>
      </c>
    </row>
    <row r="18577" spans="1:7" x14ac:dyDescent="0.25">
      <c r="A18577" s="18" t="s">
        <v>6665</v>
      </c>
      <c r="B18577" s="18" t="s">
        <v>2481</v>
      </c>
      <c r="C18577" t="s">
        <v>6666</v>
      </c>
      <c r="D18577" s="17" t="s">
        <v>6663</v>
      </c>
      <c r="E18577" s="18" t="s">
        <v>2479</v>
      </c>
      <c r="F18577" t="s">
        <v>6664</v>
      </c>
      <c r="G18577" s="1" t="s">
        <v>8398</v>
      </c>
    </row>
    <row r="18578" spans="1:7" x14ac:dyDescent="0.25">
      <c r="A18578" s="18" t="s">
        <v>6607</v>
      </c>
      <c r="B18578" s="18" t="s">
        <v>2418</v>
      </c>
      <c r="C18578" t="s">
        <v>6608</v>
      </c>
      <c r="D18578" s="17" t="s">
        <v>29854</v>
      </c>
      <c r="E18578" s="18" t="s">
        <v>29855</v>
      </c>
      <c r="F18578" t="s">
        <v>29856</v>
      </c>
      <c r="G18578" s="1" t="s">
        <v>8398</v>
      </c>
    </row>
    <row r="18579" spans="1:7" x14ac:dyDescent="0.25">
      <c r="A18579" s="18" t="s">
        <v>6489</v>
      </c>
      <c r="B18579" s="18" t="s">
        <v>2297</v>
      </c>
      <c r="C18579" t="s">
        <v>6490</v>
      </c>
      <c r="D18579" s="17" t="s">
        <v>29854</v>
      </c>
      <c r="E18579" s="18" t="s">
        <v>29855</v>
      </c>
      <c r="F18579" t="s">
        <v>29856</v>
      </c>
      <c r="G18579" s="1" t="s">
        <v>8398</v>
      </c>
    </row>
    <row r="18580" spans="1:7" x14ac:dyDescent="0.25">
      <c r="A18580" s="18" t="s">
        <v>8207</v>
      </c>
      <c r="B18580" s="18" t="s">
        <v>4069</v>
      </c>
      <c r="C18580" t="s">
        <v>8208</v>
      </c>
      <c r="D18580" s="17" t="s">
        <v>29857</v>
      </c>
      <c r="E18580" s="18" t="s">
        <v>29858</v>
      </c>
      <c r="F18580" t="s">
        <v>29859</v>
      </c>
      <c r="G18580" s="1" t="s">
        <v>8398</v>
      </c>
    </row>
    <row r="18581" spans="1:7" x14ac:dyDescent="0.25">
      <c r="A18581" s="18" t="s">
        <v>7299</v>
      </c>
      <c r="B18581" s="18" t="s">
        <v>3138</v>
      </c>
      <c r="C18581" t="s">
        <v>7300</v>
      </c>
      <c r="D18581" s="17" t="s">
        <v>29857</v>
      </c>
      <c r="E18581" s="18" t="s">
        <v>29858</v>
      </c>
      <c r="F18581" t="s">
        <v>29859</v>
      </c>
      <c r="G18581" s="1" t="s">
        <v>8398</v>
      </c>
    </row>
    <row r="18582" spans="1:7" x14ac:dyDescent="0.25">
      <c r="A18582" s="18" t="s">
        <v>6767</v>
      </c>
      <c r="B18582" s="18" t="s">
        <v>2585</v>
      </c>
      <c r="C18582" t="s">
        <v>6768</v>
      </c>
      <c r="D18582" s="17" t="s">
        <v>29860</v>
      </c>
      <c r="E18582" s="18" t="s">
        <v>29861</v>
      </c>
      <c r="F18582" t="s">
        <v>29862</v>
      </c>
      <c r="G18582" s="1" t="s">
        <v>8397</v>
      </c>
    </row>
    <row r="18583" spans="1:7" x14ac:dyDescent="0.25">
      <c r="A18583" s="18" t="s">
        <v>4301</v>
      </c>
      <c r="B18583" s="18" t="s">
        <v>49</v>
      </c>
      <c r="C18583" t="s">
        <v>4302</v>
      </c>
      <c r="D18583" s="17" t="s">
        <v>29863</v>
      </c>
      <c r="E18583" s="18" t="s">
        <v>29864</v>
      </c>
      <c r="F18583" t="s">
        <v>29865</v>
      </c>
      <c r="G18583" s="1" t="s">
        <v>8398</v>
      </c>
    </row>
    <row r="18584" spans="1:7" x14ac:dyDescent="0.25">
      <c r="A18584" s="18" t="s">
        <v>7647</v>
      </c>
      <c r="B18584" s="18" t="s">
        <v>3496</v>
      </c>
      <c r="C18584" t="s">
        <v>7648</v>
      </c>
      <c r="D18584" s="17" t="s">
        <v>29863</v>
      </c>
      <c r="E18584" s="18" t="s">
        <v>29864</v>
      </c>
      <c r="F18584" t="s">
        <v>29865</v>
      </c>
      <c r="G18584" s="1" t="s">
        <v>8398</v>
      </c>
    </row>
    <row r="18585" spans="1:7" x14ac:dyDescent="0.25">
      <c r="A18585" s="18" t="s">
        <v>7411</v>
      </c>
      <c r="B18585" s="18" t="s">
        <v>3251</v>
      </c>
      <c r="C18585" t="s">
        <v>7412</v>
      </c>
      <c r="D18585" s="17" t="s">
        <v>29863</v>
      </c>
      <c r="E18585" s="18" t="s">
        <v>29864</v>
      </c>
      <c r="F18585" t="s">
        <v>29865</v>
      </c>
      <c r="G18585" s="1" t="s">
        <v>8397</v>
      </c>
    </row>
    <row r="18586" spans="1:7" x14ac:dyDescent="0.25">
      <c r="A18586" s="18" t="s">
        <v>7685</v>
      </c>
      <c r="B18586" s="18" t="s">
        <v>3535</v>
      </c>
      <c r="C18586" t="s">
        <v>7686</v>
      </c>
      <c r="D18586" s="17" t="s">
        <v>29863</v>
      </c>
      <c r="E18586" s="18" t="s">
        <v>29864</v>
      </c>
      <c r="F18586" t="s">
        <v>29865</v>
      </c>
      <c r="G18586" s="1" t="s">
        <v>8397</v>
      </c>
    </row>
    <row r="18587" spans="1:7" x14ac:dyDescent="0.25">
      <c r="A18587" s="18" t="s">
        <v>5279</v>
      </c>
      <c r="B18587" s="18" t="s">
        <v>1054</v>
      </c>
      <c r="C18587" t="s">
        <v>5280</v>
      </c>
      <c r="D18587" s="17" t="s">
        <v>29866</v>
      </c>
      <c r="E18587" s="18" t="s">
        <v>29867</v>
      </c>
      <c r="F18587" t="s">
        <v>29868</v>
      </c>
      <c r="G18587" s="1" t="s">
        <v>8398</v>
      </c>
    </row>
    <row r="18588" spans="1:7" x14ac:dyDescent="0.25">
      <c r="A18588" s="18" t="s">
        <v>4797</v>
      </c>
      <c r="B18588" s="18" t="s">
        <v>563</v>
      </c>
      <c r="C18588" t="s">
        <v>4798</v>
      </c>
      <c r="D18588" s="17" t="s">
        <v>29869</v>
      </c>
      <c r="E18588" s="18" t="s">
        <v>29870</v>
      </c>
      <c r="F18588" t="s">
        <v>29871</v>
      </c>
      <c r="G18588" s="1" t="s">
        <v>8398</v>
      </c>
    </row>
    <row r="18589" spans="1:7" x14ac:dyDescent="0.25">
      <c r="A18589" s="18" t="s">
        <v>8313</v>
      </c>
      <c r="B18589" s="18" t="s">
        <v>4176</v>
      </c>
      <c r="C18589" t="s">
        <v>8314</v>
      </c>
      <c r="D18589" s="17" t="s">
        <v>29869</v>
      </c>
      <c r="E18589" s="18" t="s">
        <v>29870</v>
      </c>
      <c r="F18589" t="s">
        <v>29871</v>
      </c>
      <c r="G18589" s="1" t="s">
        <v>8397</v>
      </c>
    </row>
    <row r="18590" spans="1:7" x14ac:dyDescent="0.25">
      <c r="A18590" s="18" t="s">
        <v>4531</v>
      </c>
      <c r="B18590" s="18" t="s">
        <v>286</v>
      </c>
      <c r="C18590" t="s">
        <v>4532</v>
      </c>
      <c r="D18590" s="17" t="s">
        <v>29872</v>
      </c>
      <c r="E18590" s="18" t="s">
        <v>29873</v>
      </c>
      <c r="F18590" t="s">
        <v>29874</v>
      </c>
      <c r="G18590" s="1" t="s">
        <v>8398</v>
      </c>
    </row>
    <row r="18591" spans="1:7" x14ac:dyDescent="0.25">
      <c r="A18591" s="18" t="s">
        <v>5135</v>
      </c>
      <c r="B18591" s="18" t="s">
        <v>909</v>
      </c>
      <c r="C18591" t="s">
        <v>5136</v>
      </c>
      <c r="D18591" s="17" t="s">
        <v>29872</v>
      </c>
      <c r="E18591" s="18" t="s">
        <v>29873</v>
      </c>
      <c r="F18591" t="s">
        <v>29874</v>
      </c>
      <c r="G18591" s="1" t="s">
        <v>8398</v>
      </c>
    </row>
    <row r="18592" spans="1:7" x14ac:dyDescent="0.25">
      <c r="A18592" s="18" t="s">
        <v>7575</v>
      </c>
      <c r="B18592" s="18" t="s">
        <v>3421</v>
      </c>
      <c r="C18592" t="s">
        <v>7576</v>
      </c>
      <c r="D18592" s="17" t="s">
        <v>29872</v>
      </c>
      <c r="E18592" s="18" t="s">
        <v>29873</v>
      </c>
      <c r="F18592" t="s">
        <v>29874</v>
      </c>
      <c r="G18592" s="1" t="s">
        <v>8397</v>
      </c>
    </row>
    <row r="18593" spans="1:7" x14ac:dyDescent="0.25">
      <c r="A18593" s="18" t="s">
        <v>8321</v>
      </c>
      <c r="B18593" s="18" t="s">
        <v>4184</v>
      </c>
      <c r="C18593" t="s">
        <v>8322</v>
      </c>
      <c r="D18593" s="17" t="s">
        <v>29872</v>
      </c>
      <c r="E18593" s="18" t="s">
        <v>29873</v>
      </c>
      <c r="F18593" t="s">
        <v>29874</v>
      </c>
      <c r="G18593" s="1" t="s">
        <v>8398</v>
      </c>
    </row>
    <row r="18594" spans="1:7" x14ac:dyDescent="0.25">
      <c r="A18594" s="18" t="s">
        <v>7789</v>
      </c>
      <c r="B18594" s="18" t="s">
        <v>3639</v>
      </c>
      <c r="C18594" t="s">
        <v>7790</v>
      </c>
      <c r="D18594" s="17" t="s">
        <v>29875</v>
      </c>
      <c r="E18594" s="18" t="s">
        <v>29876</v>
      </c>
      <c r="F18594" t="s">
        <v>29877</v>
      </c>
      <c r="G18594" s="1" t="s">
        <v>8398</v>
      </c>
    </row>
    <row r="18595" spans="1:7" x14ac:dyDescent="0.25">
      <c r="A18595" s="18" t="s">
        <v>4549</v>
      </c>
      <c r="B18595" s="18" t="s">
        <v>305</v>
      </c>
      <c r="C18595" t="s">
        <v>4550</v>
      </c>
      <c r="D18595" s="17" t="s">
        <v>29875</v>
      </c>
      <c r="E18595" s="18" t="s">
        <v>29876</v>
      </c>
      <c r="F18595" t="s">
        <v>29877</v>
      </c>
      <c r="G18595" s="1" t="s">
        <v>8398</v>
      </c>
    </row>
    <row r="18596" spans="1:7" x14ac:dyDescent="0.25">
      <c r="A18596" s="18" t="s">
        <v>5389</v>
      </c>
      <c r="B18596" s="18" t="s">
        <v>1167</v>
      </c>
      <c r="C18596" t="s">
        <v>5390</v>
      </c>
      <c r="D18596" s="17" t="s">
        <v>29875</v>
      </c>
      <c r="E18596" s="18" t="s">
        <v>29876</v>
      </c>
      <c r="F18596" t="s">
        <v>29877</v>
      </c>
      <c r="G18596" s="1" t="s">
        <v>8398</v>
      </c>
    </row>
    <row r="18597" spans="1:7" x14ac:dyDescent="0.25">
      <c r="A18597" s="18" t="s">
        <v>4721</v>
      </c>
      <c r="B18597" s="18" t="s">
        <v>484</v>
      </c>
      <c r="C18597" t="s">
        <v>4722</v>
      </c>
      <c r="D18597" s="17" t="s">
        <v>29875</v>
      </c>
      <c r="E18597" s="18" t="s">
        <v>29876</v>
      </c>
      <c r="F18597" t="s">
        <v>29877</v>
      </c>
      <c r="G18597" s="1" t="s">
        <v>8398</v>
      </c>
    </row>
    <row r="18598" spans="1:7" x14ac:dyDescent="0.25">
      <c r="A18598" s="18" t="s">
        <v>8013</v>
      </c>
      <c r="B18598" s="18" t="s">
        <v>3871</v>
      </c>
      <c r="C18598" t="s">
        <v>8014</v>
      </c>
      <c r="D18598" s="17" t="s">
        <v>29875</v>
      </c>
      <c r="E18598" s="18" t="s">
        <v>29876</v>
      </c>
      <c r="F18598" t="s">
        <v>29877</v>
      </c>
      <c r="G18598" s="1" t="s">
        <v>8398</v>
      </c>
    </row>
    <row r="18599" spans="1:7" x14ac:dyDescent="0.25">
      <c r="A18599" s="18" t="s">
        <v>8259</v>
      </c>
      <c r="B18599" s="18" t="s">
        <v>4121</v>
      </c>
      <c r="C18599" t="s">
        <v>8260</v>
      </c>
      <c r="D18599" s="17" t="s">
        <v>29878</v>
      </c>
      <c r="E18599" s="18" t="s">
        <v>29879</v>
      </c>
      <c r="F18599" t="s">
        <v>29880</v>
      </c>
      <c r="G18599" s="1" t="s">
        <v>8397</v>
      </c>
    </row>
    <row r="18600" spans="1:7" x14ac:dyDescent="0.25">
      <c r="A18600" s="18" t="s">
        <v>5027</v>
      </c>
      <c r="B18600" s="18" t="s">
        <v>799</v>
      </c>
      <c r="C18600" t="s">
        <v>5028</v>
      </c>
      <c r="D18600" s="17" t="s">
        <v>29878</v>
      </c>
      <c r="E18600" s="18" t="s">
        <v>29879</v>
      </c>
      <c r="F18600" t="s">
        <v>29880</v>
      </c>
      <c r="G18600" s="1" t="s">
        <v>8398</v>
      </c>
    </row>
    <row r="18601" spans="1:7" x14ac:dyDescent="0.25">
      <c r="A18601" s="18" t="s">
        <v>8081</v>
      </c>
      <c r="B18601" s="18" t="s">
        <v>3941</v>
      </c>
      <c r="C18601" t="s">
        <v>8082</v>
      </c>
      <c r="D18601" s="17" t="s">
        <v>29878</v>
      </c>
      <c r="E18601" s="18" t="s">
        <v>29879</v>
      </c>
      <c r="F18601" t="s">
        <v>29880</v>
      </c>
      <c r="G18601" s="1" t="s">
        <v>8398</v>
      </c>
    </row>
    <row r="18602" spans="1:7" x14ac:dyDescent="0.25">
      <c r="A18602" s="18" t="s">
        <v>5541</v>
      </c>
      <c r="B18602" s="18" t="s">
        <v>1328</v>
      </c>
      <c r="C18602" t="s">
        <v>5542</v>
      </c>
      <c r="D18602" s="17" t="s">
        <v>29881</v>
      </c>
      <c r="E18602" s="18" t="s">
        <v>29882</v>
      </c>
      <c r="F18602" t="s">
        <v>29883</v>
      </c>
      <c r="G18602" s="1" t="s">
        <v>8398</v>
      </c>
    </row>
    <row r="18603" spans="1:7" x14ac:dyDescent="0.25">
      <c r="A18603" s="18" t="s">
        <v>7861</v>
      </c>
      <c r="B18603" s="18" t="s">
        <v>3713</v>
      </c>
      <c r="C18603" t="s">
        <v>7862</v>
      </c>
      <c r="D18603" s="17" t="s">
        <v>29884</v>
      </c>
      <c r="E18603" s="18" t="s">
        <v>29885</v>
      </c>
      <c r="F18603" t="s">
        <v>29886</v>
      </c>
      <c r="G18603" s="1" t="s">
        <v>8398</v>
      </c>
    </row>
    <row r="18604" spans="1:7" x14ac:dyDescent="0.25">
      <c r="A18604" s="18" t="s">
        <v>5113</v>
      </c>
      <c r="B18604" s="18" t="s">
        <v>887</v>
      </c>
      <c r="C18604" t="s">
        <v>5114</v>
      </c>
      <c r="D18604" s="17" t="s">
        <v>29887</v>
      </c>
      <c r="E18604" s="18" t="s">
        <v>29888</v>
      </c>
      <c r="F18604" t="s">
        <v>29889</v>
      </c>
      <c r="G18604" s="1" t="s">
        <v>8398</v>
      </c>
    </row>
    <row r="18605" spans="1:7" x14ac:dyDescent="0.25">
      <c r="A18605" s="18" t="s">
        <v>4717</v>
      </c>
      <c r="B18605" s="18" t="s">
        <v>480</v>
      </c>
      <c r="C18605" t="s">
        <v>4718</v>
      </c>
      <c r="D18605" s="17" t="s">
        <v>29887</v>
      </c>
      <c r="E18605" s="18" t="s">
        <v>29888</v>
      </c>
      <c r="F18605" t="s">
        <v>29889</v>
      </c>
      <c r="G18605" s="1" t="s">
        <v>8397</v>
      </c>
    </row>
    <row r="18606" spans="1:7" x14ac:dyDescent="0.25">
      <c r="A18606" s="18" t="s">
        <v>7469</v>
      </c>
      <c r="B18606" s="18" t="s">
        <v>3310</v>
      </c>
      <c r="C18606" t="s">
        <v>7470</v>
      </c>
      <c r="D18606" s="17" t="s">
        <v>29890</v>
      </c>
      <c r="E18606" s="18" t="s">
        <v>29891</v>
      </c>
      <c r="F18606" t="s">
        <v>29892</v>
      </c>
      <c r="G18606" s="1" t="s">
        <v>8398</v>
      </c>
    </row>
    <row r="18607" spans="1:7" x14ac:dyDescent="0.25">
      <c r="A18607" s="18" t="s">
        <v>7657</v>
      </c>
      <c r="B18607" s="18" t="s">
        <v>3506</v>
      </c>
      <c r="C18607" t="s">
        <v>7658</v>
      </c>
      <c r="D18607" s="17" t="s">
        <v>29890</v>
      </c>
      <c r="E18607" s="18" t="s">
        <v>29891</v>
      </c>
      <c r="F18607" t="s">
        <v>29892</v>
      </c>
      <c r="G18607" s="1" t="s">
        <v>8398</v>
      </c>
    </row>
    <row r="18608" spans="1:7" x14ac:dyDescent="0.25">
      <c r="A18608" s="18" t="s">
        <v>7725</v>
      </c>
      <c r="B18608" s="18" t="s">
        <v>3575</v>
      </c>
      <c r="C18608" t="s">
        <v>7726</v>
      </c>
      <c r="D18608" s="17" t="s">
        <v>29893</v>
      </c>
      <c r="E18608" s="18" t="s">
        <v>29894</v>
      </c>
      <c r="F18608" t="s">
        <v>29895</v>
      </c>
      <c r="G18608" s="1" t="s">
        <v>8398</v>
      </c>
    </row>
    <row r="18609" spans="1:7" x14ac:dyDescent="0.25">
      <c r="A18609" s="18" t="s">
        <v>6339</v>
      </c>
      <c r="B18609" s="18" t="s">
        <v>2144</v>
      </c>
      <c r="C18609" t="s">
        <v>6340</v>
      </c>
      <c r="D18609" s="17" t="s">
        <v>29896</v>
      </c>
      <c r="E18609" s="18" t="s">
        <v>29897</v>
      </c>
      <c r="F18609" t="s">
        <v>29898</v>
      </c>
      <c r="G18609" s="1" t="s">
        <v>8397</v>
      </c>
    </row>
    <row r="18610" spans="1:7" x14ac:dyDescent="0.25">
      <c r="A18610" s="18" t="s">
        <v>5003</v>
      </c>
      <c r="B18610" s="18" t="s">
        <v>775</v>
      </c>
      <c r="C18610" t="s">
        <v>5004</v>
      </c>
      <c r="D18610" s="17" t="s">
        <v>29896</v>
      </c>
      <c r="E18610" s="18" t="s">
        <v>29897</v>
      </c>
      <c r="F18610" t="s">
        <v>29898</v>
      </c>
      <c r="G18610" s="1" t="s">
        <v>8397</v>
      </c>
    </row>
    <row r="18611" spans="1:7" x14ac:dyDescent="0.25">
      <c r="A18611" s="18" t="s">
        <v>5151</v>
      </c>
      <c r="B18611" s="18" t="s">
        <v>925</v>
      </c>
      <c r="C18611" t="s">
        <v>5152</v>
      </c>
      <c r="D18611" s="17" t="s">
        <v>29899</v>
      </c>
      <c r="E18611" s="18" t="s">
        <v>29900</v>
      </c>
      <c r="F18611" t="s">
        <v>29901</v>
      </c>
      <c r="G18611" s="1" t="s">
        <v>8398</v>
      </c>
    </row>
    <row r="18612" spans="1:7" x14ac:dyDescent="0.25">
      <c r="A18612" s="18" t="s">
        <v>7039</v>
      </c>
      <c r="B18612" s="18" t="s">
        <v>2869</v>
      </c>
      <c r="C18612" t="s">
        <v>7040</v>
      </c>
      <c r="D18612" s="17" t="s">
        <v>29902</v>
      </c>
      <c r="E18612" s="18" t="s">
        <v>29903</v>
      </c>
      <c r="F18612" t="s">
        <v>29904</v>
      </c>
      <c r="G18612" s="1" t="s">
        <v>8398</v>
      </c>
    </row>
    <row r="18613" spans="1:7" x14ac:dyDescent="0.25">
      <c r="A18613" s="18" t="s">
        <v>4729</v>
      </c>
      <c r="B18613" s="18" t="s">
        <v>492</v>
      </c>
      <c r="C18613" t="s">
        <v>4730</v>
      </c>
      <c r="D18613" s="17" t="s">
        <v>29902</v>
      </c>
      <c r="E18613" s="18" t="s">
        <v>29903</v>
      </c>
      <c r="F18613" t="s">
        <v>29904</v>
      </c>
      <c r="G18613" s="1" t="s">
        <v>8398</v>
      </c>
    </row>
    <row r="18614" spans="1:7" x14ac:dyDescent="0.25">
      <c r="A18614" s="18" t="s">
        <v>7231</v>
      </c>
      <c r="B18614" s="18" t="s">
        <v>3070</v>
      </c>
      <c r="C18614" t="s">
        <v>7232</v>
      </c>
      <c r="D18614" s="17" t="s">
        <v>29902</v>
      </c>
      <c r="E18614" s="18" t="s">
        <v>29903</v>
      </c>
      <c r="F18614" t="s">
        <v>29904</v>
      </c>
      <c r="G18614" s="1" t="s">
        <v>8397</v>
      </c>
    </row>
    <row r="18615" spans="1:7" x14ac:dyDescent="0.25">
      <c r="A18615" s="18" t="s">
        <v>5211</v>
      </c>
      <c r="B18615" s="18" t="s">
        <v>986</v>
      </c>
      <c r="C18615" t="s">
        <v>5212</v>
      </c>
      <c r="D18615" s="17" t="s">
        <v>29905</v>
      </c>
      <c r="E18615" s="18" t="s">
        <v>29906</v>
      </c>
      <c r="F18615" t="s">
        <v>29907</v>
      </c>
      <c r="G18615" s="1" t="s">
        <v>8398</v>
      </c>
    </row>
    <row r="18616" spans="1:7" x14ac:dyDescent="0.25">
      <c r="A18616" s="18" t="s">
        <v>6203</v>
      </c>
      <c r="B18616" s="18" t="s">
        <v>2006</v>
      </c>
      <c r="C18616" t="s">
        <v>6204</v>
      </c>
      <c r="D18616" s="17" t="s">
        <v>29905</v>
      </c>
      <c r="E18616" s="18" t="s">
        <v>29906</v>
      </c>
      <c r="F18616" t="s">
        <v>29907</v>
      </c>
      <c r="G18616" s="1" t="s">
        <v>8398</v>
      </c>
    </row>
    <row r="18617" spans="1:7" x14ac:dyDescent="0.25">
      <c r="A18617" s="18" t="s">
        <v>7779</v>
      </c>
      <c r="B18617" s="18" t="s">
        <v>3629</v>
      </c>
      <c r="C18617" t="s">
        <v>7780</v>
      </c>
      <c r="D18617" s="17" t="s">
        <v>29908</v>
      </c>
      <c r="E18617" s="18" t="s">
        <v>29909</v>
      </c>
      <c r="F18617" t="s">
        <v>29910</v>
      </c>
      <c r="G18617" s="1" t="s">
        <v>8398</v>
      </c>
    </row>
    <row r="18618" spans="1:7" x14ac:dyDescent="0.25">
      <c r="A18618" s="18" t="s">
        <v>5041</v>
      </c>
      <c r="B18618" s="18" t="s">
        <v>813</v>
      </c>
      <c r="C18618" t="s">
        <v>5042</v>
      </c>
      <c r="D18618" s="17" t="s">
        <v>29911</v>
      </c>
      <c r="E18618" s="18" t="s">
        <v>29912</v>
      </c>
      <c r="F18618" t="s">
        <v>29913</v>
      </c>
      <c r="G18618" s="1" t="s">
        <v>8398</v>
      </c>
    </row>
    <row r="18619" spans="1:7" x14ac:dyDescent="0.25">
      <c r="A18619" s="18" t="s">
        <v>7647</v>
      </c>
      <c r="B18619" s="18" t="s">
        <v>3496</v>
      </c>
      <c r="C18619" t="s">
        <v>7648</v>
      </c>
      <c r="D18619" s="17" t="s">
        <v>29911</v>
      </c>
      <c r="E18619" s="18" t="s">
        <v>29912</v>
      </c>
      <c r="F18619" t="s">
        <v>29913</v>
      </c>
      <c r="G18619" s="1" t="s">
        <v>8398</v>
      </c>
    </row>
    <row r="18620" spans="1:7" x14ac:dyDescent="0.25">
      <c r="A18620" s="18" t="s">
        <v>5913</v>
      </c>
      <c r="B18620" s="18" t="s">
        <v>1711</v>
      </c>
      <c r="C18620" t="s">
        <v>5914</v>
      </c>
      <c r="D18620" s="17" t="s">
        <v>29911</v>
      </c>
      <c r="E18620" s="18" t="s">
        <v>29912</v>
      </c>
      <c r="F18620" t="s">
        <v>29913</v>
      </c>
      <c r="G18620" s="1" t="s">
        <v>8398</v>
      </c>
    </row>
    <row r="18621" spans="1:7" x14ac:dyDescent="0.25">
      <c r="A18621" s="18" t="s">
        <v>5155</v>
      </c>
      <c r="B18621" s="18" t="s">
        <v>929</v>
      </c>
      <c r="C18621" t="s">
        <v>5156</v>
      </c>
      <c r="D18621" s="17" t="s">
        <v>29911</v>
      </c>
      <c r="E18621" s="18" t="s">
        <v>29912</v>
      </c>
      <c r="F18621" t="s">
        <v>29913</v>
      </c>
      <c r="G18621" s="1" t="s">
        <v>8398</v>
      </c>
    </row>
    <row r="18622" spans="1:7" x14ac:dyDescent="0.25">
      <c r="A18622" s="18" t="s">
        <v>7685</v>
      </c>
      <c r="B18622" s="18" t="s">
        <v>3535</v>
      </c>
      <c r="C18622" t="s">
        <v>7686</v>
      </c>
      <c r="D18622" s="17" t="s">
        <v>29911</v>
      </c>
      <c r="E18622" s="18" t="s">
        <v>29912</v>
      </c>
      <c r="F18622" t="s">
        <v>29913</v>
      </c>
      <c r="G18622" s="1" t="s">
        <v>8397</v>
      </c>
    </row>
    <row r="18623" spans="1:7" x14ac:dyDescent="0.25">
      <c r="A18623" s="18" t="s">
        <v>7365</v>
      </c>
      <c r="B18623" s="18" t="s">
        <v>3205</v>
      </c>
      <c r="C18623" t="s">
        <v>7366</v>
      </c>
      <c r="D18623" s="17" t="s">
        <v>6669</v>
      </c>
      <c r="E18623" s="18" t="s">
        <v>2485</v>
      </c>
      <c r="F18623" t="s">
        <v>6670</v>
      </c>
      <c r="G18623" s="1" t="s">
        <v>8397</v>
      </c>
    </row>
    <row r="18624" spans="1:7" x14ac:dyDescent="0.25">
      <c r="A18624" s="18" t="s">
        <v>7981</v>
      </c>
      <c r="B18624" s="18" t="s">
        <v>3839</v>
      </c>
      <c r="C18624" t="s">
        <v>7982</v>
      </c>
      <c r="D18624" s="17" t="s">
        <v>6669</v>
      </c>
      <c r="E18624" s="18" t="s">
        <v>2485</v>
      </c>
      <c r="F18624" t="s">
        <v>6670</v>
      </c>
      <c r="G18624" s="1" t="s">
        <v>8398</v>
      </c>
    </row>
    <row r="18625" spans="1:7" x14ac:dyDescent="0.25">
      <c r="A18625" s="18" t="s">
        <v>6541</v>
      </c>
      <c r="B18625" s="18" t="s">
        <v>2349</v>
      </c>
      <c r="C18625" t="s">
        <v>6542</v>
      </c>
      <c r="D18625" s="17" t="s">
        <v>6669</v>
      </c>
      <c r="E18625" s="18" t="s">
        <v>2485</v>
      </c>
      <c r="F18625" t="s">
        <v>6670</v>
      </c>
      <c r="G18625" s="1" t="s">
        <v>8397</v>
      </c>
    </row>
    <row r="18626" spans="1:7" x14ac:dyDescent="0.25">
      <c r="A18626" s="18" t="s">
        <v>5159</v>
      </c>
      <c r="B18626" s="18" t="s">
        <v>933</v>
      </c>
      <c r="C18626" t="s">
        <v>5160</v>
      </c>
      <c r="D18626" s="17" t="s">
        <v>29914</v>
      </c>
      <c r="E18626" s="18" t="s">
        <v>29915</v>
      </c>
      <c r="F18626" t="s">
        <v>29916</v>
      </c>
      <c r="G18626" s="1" t="s">
        <v>8398</v>
      </c>
    </row>
    <row r="18627" spans="1:7" x14ac:dyDescent="0.25">
      <c r="A18627" s="18" t="s">
        <v>7265</v>
      </c>
      <c r="B18627" s="18" t="s">
        <v>3104</v>
      </c>
      <c r="C18627" t="s">
        <v>7266</v>
      </c>
      <c r="D18627" s="17" t="s">
        <v>29914</v>
      </c>
      <c r="E18627" s="18" t="s">
        <v>29915</v>
      </c>
      <c r="F18627" t="s">
        <v>29916</v>
      </c>
      <c r="G18627" s="1" t="s">
        <v>8398</v>
      </c>
    </row>
    <row r="18628" spans="1:7" x14ac:dyDescent="0.25">
      <c r="A18628" s="18" t="s">
        <v>6007</v>
      </c>
      <c r="B18628" s="18" t="s">
        <v>1806</v>
      </c>
      <c r="C18628" t="s">
        <v>6008</v>
      </c>
      <c r="D18628" s="17" t="s">
        <v>29914</v>
      </c>
      <c r="E18628" s="18" t="s">
        <v>29915</v>
      </c>
      <c r="F18628" t="s">
        <v>29916</v>
      </c>
      <c r="G18628" s="1" t="s">
        <v>8398</v>
      </c>
    </row>
    <row r="18629" spans="1:7" x14ac:dyDescent="0.25">
      <c r="A18629" s="18" t="s">
        <v>6029</v>
      </c>
      <c r="B18629" s="18" t="s">
        <v>1830</v>
      </c>
      <c r="C18629" t="s">
        <v>6030</v>
      </c>
      <c r="D18629" s="17" t="s">
        <v>29917</v>
      </c>
      <c r="E18629" s="18" t="s">
        <v>29918</v>
      </c>
      <c r="F18629" t="s">
        <v>29919</v>
      </c>
      <c r="G18629" s="1" t="s">
        <v>8398</v>
      </c>
    </row>
    <row r="18630" spans="1:7" x14ac:dyDescent="0.25">
      <c r="A18630" s="18" t="s">
        <v>5123</v>
      </c>
      <c r="B18630" s="18" t="s">
        <v>897</v>
      </c>
      <c r="C18630" t="s">
        <v>5124</v>
      </c>
      <c r="D18630" s="17" t="s">
        <v>29920</v>
      </c>
      <c r="E18630" s="18" t="s">
        <v>29921</v>
      </c>
      <c r="F18630" t="s">
        <v>29922</v>
      </c>
      <c r="G18630" s="1" t="s">
        <v>8398</v>
      </c>
    </row>
    <row r="18631" spans="1:7" x14ac:dyDescent="0.25">
      <c r="A18631" s="18" t="s">
        <v>7429</v>
      </c>
      <c r="B18631" s="18" t="s">
        <v>3269</v>
      </c>
      <c r="C18631" t="s">
        <v>7430</v>
      </c>
      <c r="D18631" s="17" t="s">
        <v>29923</v>
      </c>
      <c r="E18631" s="18" t="s">
        <v>29924</v>
      </c>
      <c r="F18631" t="s">
        <v>29925</v>
      </c>
      <c r="G18631" s="1" t="s">
        <v>8398</v>
      </c>
    </row>
    <row r="18632" spans="1:7" x14ac:dyDescent="0.25">
      <c r="A18632" s="18" t="s">
        <v>6599</v>
      </c>
      <c r="B18632" s="18" t="s">
        <v>2410</v>
      </c>
      <c r="C18632" t="s">
        <v>6600</v>
      </c>
      <c r="D18632" s="17" t="s">
        <v>29923</v>
      </c>
      <c r="E18632" s="18" t="s">
        <v>29924</v>
      </c>
      <c r="F18632" t="s">
        <v>29925</v>
      </c>
      <c r="G18632" s="1" t="s">
        <v>8398</v>
      </c>
    </row>
    <row r="18633" spans="1:7" x14ac:dyDescent="0.25">
      <c r="A18633" s="18" t="s">
        <v>6717</v>
      </c>
      <c r="B18633" s="18" t="s">
        <v>2534</v>
      </c>
      <c r="C18633" t="s">
        <v>6718</v>
      </c>
      <c r="D18633" s="17" t="s">
        <v>29923</v>
      </c>
      <c r="E18633" s="18" t="s">
        <v>29924</v>
      </c>
      <c r="F18633" t="s">
        <v>29925</v>
      </c>
      <c r="G18633" s="1" t="s">
        <v>8398</v>
      </c>
    </row>
    <row r="18634" spans="1:7" x14ac:dyDescent="0.25">
      <c r="A18634" s="18" t="s">
        <v>5631</v>
      </c>
      <c r="B18634" s="18" t="s">
        <v>1419</v>
      </c>
      <c r="C18634" t="s">
        <v>5632</v>
      </c>
      <c r="D18634" s="17" t="s">
        <v>29926</v>
      </c>
      <c r="E18634" s="18" t="s">
        <v>29927</v>
      </c>
      <c r="F18634" t="s">
        <v>29928</v>
      </c>
      <c r="G18634" s="1" t="s">
        <v>8398</v>
      </c>
    </row>
    <row r="18635" spans="1:7" x14ac:dyDescent="0.25">
      <c r="A18635" s="18" t="s">
        <v>7967</v>
      </c>
      <c r="B18635" s="18" t="s">
        <v>3822</v>
      </c>
      <c r="C18635" t="s">
        <v>7968</v>
      </c>
      <c r="D18635" s="17" t="s">
        <v>29929</v>
      </c>
      <c r="E18635" s="18" t="s">
        <v>29930</v>
      </c>
      <c r="F18635" t="s">
        <v>29931</v>
      </c>
      <c r="G18635" s="1" t="s">
        <v>8397</v>
      </c>
    </row>
    <row r="18636" spans="1:7" x14ac:dyDescent="0.25">
      <c r="A18636" s="18" t="s">
        <v>4497</v>
      </c>
      <c r="B18636" s="18" t="s">
        <v>251</v>
      </c>
      <c r="C18636" t="s">
        <v>4498</v>
      </c>
      <c r="D18636" s="17" t="s">
        <v>29932</v>
      </c>
      <c r="E18636" s="18" t="s">
        <v>29933</v>
      </c>
      <c r="F18636" t="s">
        <v>29934</v>
      </c>
      <c r="G18636" s="1" t="s">
        <v>8398</v>
      </c>
    </row>
    <row r="18637" spans="1:7" x14ac:dyDescent="0.25">
      <c r="A18637" s="18" t="s">
        <v>6503</v>
      </c>
      <c r="B18637" s="18" t="s">
        <v>2311</v>
      </c>
      <c r="C18637" t="s">
        <v>6504</v>
      </c>
      <c r="D18637" s="17" t="s">
        <v>29932</v>
      </c>
      <c r="E18637" s="18" t="s">
        <v>29933</v>
      </c>
      <c r="F18637" t="s">
        <v>29934</v>
      </c>
      <c r="G18637" s="1" t="s">
        <v>8398</v>
      </c>
    </row>
    <row r="18638" spans="1:7" x14ac:dyDescent="0.25">
      <c r="A18638" s="18" t="s">
        <v>5867</v>
      </c>
      <c r="B18638" s="18" t="s">
        <v>1665</v>
      </c>
      <c r="C18638" t="s">
        <v>5868</v>
      </c>
      <c r="D18638" s="17" t="s">
        <v>29932</v>
      </c>
      <c r="E18638" s="18" t="s">
        <v>29933</v>
      </c>
      <c r="F18638" t="s">
        <v>29934</v>
      </c>
      <c r="G18638" s="1" t="s">
        <v>8398</v>
      </c>
    </row>
    <row r="18639" spans="1:7" x14ac:dyDescent="0.25">
      <c r="A18639" s="18" t="s">
        <v>8113</v>
      </c>
      <c r="B18639" s="18" t="s">
        <v>3973</v>
      </c>
      <c r="C18639" t="s">
        <v>8114</v>
      </c>
      <c r="D18639" s="17" t="s">
        <v>29935</v>
      </c>
      <c r="E18639" s="18" t="s">
        <v>29936</v>
      </c>
      <c r="F18639" t="s">
        <v>29937</v>
      </c>
      <c r="G18639" s="1" t="s">
        <v>8398</v>
      </c>
    </row>
    <row r="18640" spans="1:7" x14ac:dyDescent="0.25">
      <c r="A18640" s="18" t="s">
        <v>7953</v>
      </c>
      <c r="B18640" s="18" t="s">
        <v>3808</v>
      </c>
      <c r="C18640" t="s">
        <v>7954</v>
      </c>
      <c r="D18640" s="17" t="s">
        <v>29938</v>
      </c>
      <c r="E18640" s="18" t="s">
        <v>29939</v>
      </c>
      <c r="F18640" t="s">
        <v>29940</v>
      </c>
      <c r="G18640" s="1" t="s">
        <v>8398</v>
      </c>
    </row>
    <row r="18641" spans="1:7" x14ac:dyDescent="0.25">
      <c r="A18641" s="18" t="s">
        <v>6569</v>
      </c>
      <c r="B18641" s="18" t="s">
        <v>2380</v>
      </c>
      <c r="C18641" t="s">
        <v>6570</v>
      </c>
      <c r="D18641" s="17" t="s">
        <v>29941</v>
      </c>
      <c r="E18641" s="18" t="s">
        <v>29942</v>
      </c>
      <c r="F18641" t="s">
        <v>29943</v>
      </c>
      <c r="G18641" s="1" t="s">
        <v>8398</v>
      </c>
    </row>
    <row r="18642" spans="1:7" x14ac:dyDescent="0.25">
      <c r="A18642" s="18" t="s">
        <v>5433</v>
      </c>
      <c r="B18642" s="18" t="s">
        <v>1215</v>
      </c>
      <c r="C18642" t="s">
        <v>5434</v>
      </c>
      <c r="D18642" s="17" t="s">
        <v>29941</v>
      </c>
      <c r="E18642" s="18" t="s">
        <v>29942</v>
      </c>
      <c r="F18642" t="s">
        <v>29943</v>
      </c>
      <c r="G18642" s="1" t="s">
        <v>8397</v>
      </c>
    </row>
    <row r="18643" spans="1:7" x14ac:dyDescent="0.25">
      <c r="A18643" s="18" t="s">
        <v>5763</v>
      </c>
      <c r="B18643" s="18" t="s">
        <v>1559</v>
      </c>
      <c r="C18643" t="s">
        <v>5764</v>
      </c>
      <c r="D18643" s="17" t="s">
        <v>29941</v>
      </c>
      <c r="E18643" s="18" t="s">
        <v>29942</v>
      </c>
      <c r="F18643" t="s">
        <v>29943</v>
      </c>
      <c r="G18643" s="1" t="s">
        <v>8398</v>
      </c>
    </row>
    <row r="18644" spans="1:7" x14ac:dyDescent="0.25">
      <c r="A18644" s="18" t="s">
        <v>6185</v>
      </c>
      <c r="B18644" s="18" t="s">
        <v>1988</v>
      </c>
      <c r="C18644" t="s">
        <v>6186</v>
      </c>
      <c r="D18644" s="17" t="s">
        <v>29944</v>
      </c>
      <c r="E18644" s="18" t="s">
        <v>29945</v>
      </c>
      <c r="F18644" t="s">
        <v>29946</v>
      </c>
      <c r="G18644" s="1" t="s">
        <v>8398</v>
      </c>
    </row>
    <row r="18645" spans="1:7" x14ac:dyDescent="0.25">
      <c r="A18645" s="18" t="s">
        <v>5963</v>
      </c>
      <c r="B18645" s="18" t="s">
        <v>1762</v>
      </c>
      <c r="C18645" t="s">
        <v>5964</v>
      </c>
      <c r="D18645" s="17" t="s">
        <v>29944</v>
      </c>
      <c r="E18645" s="18" t="s">
        <v>29945</v>
      </c>
      <c r="F18645" t="s">
        <v>29946</v>
      </c>
      <c r="G18645" s="1" t="s">
        <v>8398</v>
      </c>
    </row>
    <row r="18646" spans="1:7" x14ac:dyDescent="0.25">
      <c r="A18646" s="18" t="s">
        <v>5347</v>
      </c>
      <c r="B18646" s="18" t="s">
        <v>1124</v>
      </c>
      <c r="C18646" t="s">
        <v>5348</v>
      </c>
      <c r="D18646" s="17" t="s">
        <v>29944</v>
      </c>
      <c r="E18646" s="18" t="s">
        <v>29945</v>
      </c>
      <c r="F18646" t="s">
        <v>29946</v>
      </c>
      <c r="G18646" s="1" t="s">
        <v>8398</v>
      </c>
    </row>
    <row r="18647" spans="1:7" x14ac:dyDescent="0.25">
      <c r="A18647" s="18" t="s">
        <v>4571</v>
      </c>
      <c r="B18647" s="18" t="s">
        <v>330</v>
      </c>
      <c r="C18647" t="s">
        <v>4572</v>
      </c>
      <c r="D18647" s="17" t="s">
        <v>29947</v>
      </c>
      <c r="E18647" s="18" t="s">
        <v>29948</v>
      </c>
      <c r="F18647" t="s">
        <v>29949</v>
      </c>
      <c r="G18647" s="1" t="s">
        <v>8398</v>
      </c>
    </row>
    <row r="18648" spans="1:7" x14ac:dyDescent="0.25">
      <c r="A18648" s="18" t="s">
        <v>5759</v>
      </c>
      <c r="B18648" s="18" t="s">
        <v>1555</v>
      </c>
      <c r="C18648" t="s">
        <v>5760</v>
      </c>
      <c r="D18648" s="17" t="s">
        <v>29947</v>
      </c>
      <c r="E18648" s="18" t="s">
        <v>29948</v>
      </c>
      <c r="F18648" t="s">
        <v>29949</v>
      </c>
      <c r="G18648" s="1" t="s">
        <v>8398</v>
      </c>
    </row>
    <row r="18649" spans="1:7" x14ac:dyDescent="0.25">
      <c r="A18649" s="18" t="s">
        <v>6117</v>
      </c>
      <c r="B18649" s="18" t="s">
        <v>1918</v>
      </c>
      <c r="C18649" t="s">
        <v>6118</v>
      </c>
      <c r="D18649" s="17" t="s">
        <v>29950</v>
      </c>
      <c r="E18649" s="18" t="s">
        <v>29951</v>
      </c>
      <c r="F18649" t="s">
        <v>29952</v>
      </c>
      <c r="G18649" s="1" t="s">
        <v>8398</v>
      </c>
    </row>
    <row r="18650" spans="1:7" x14ac:dyDescent="0.25">
      <c r="A18650" s="18" t="s">
        <v>6341</v>
      </c>
      <c r="B18650" s="18" t="s">
        <v>2146</v>
      </c>
      <c r="C18650" t="s">
        <v>6342</v>
      </c>
      <c r="D18650" s="17" t="s">
        <v>29953</v>
      </c>
      <c r="E18650" s="18" t="s">
        <v>29954</v>
      </c>
      <c r="F18650" t="s">
        <v>29955</v>
      </c>
      <c r="G18650" s="1" t="s">
        <v>8398</v>
      </c>
    </row>
    <row r="18651" spans="1:7" x14ac:dyDescent="0.25">
      <c r="A18651" s="18" t="s">
        <v>6467</v>
      </c>
      <c r="B18651" s="18" t="s">
        <v>2275</v>
      </c>
      <c r="C18651" t="s">
        <v>6468</v>
      </c>
      <c r="D18651" s="17" t="s">
        <v>29953</v>
      </c>
      <c r="E18651" s="18" t="s">
        <v>29954</v>
      </c>
      <c r="F18651" t="s">
        <v>29955</v>
      </c>
      <c r="G18651" s="1" t="s">
        <v>8398</v>
      </c>
    </row>
    <row r="18652" spans="1:7" x14ac:dyDescent="0.25">
      <c r="A18652" s="18" t="s">
        <v>7219</v>
      </c>
      <c r="B18652" s="18" t="s">
        <v>3058</v>
      </c>
      <c r="C18652" t="s">
        <v>7220</v>
      </c>
      <c r="D18652" s="17" t="s">
        <v>29956</v>
      </c>
      <c r="E18652" s="18" t="s">
        <v>29957</v>
      </c>
      <c r="F18652" t="s">
        <v>29958</v>
      </c>
      <c r="G18652" s="1" t="s">
        <v>8398</v>
      </c>
    </row>
    <row r="18653" spans="1:7" x14ac:dyDescent="0.25">
      <c r="A18653" s="18" t="s">
        <v>7389</v>
      </c>
      <c r="B18653" s="18" t="s">
        <v>3229</v>
      </c>
      <c r="C18653" t="s">
        <v>7390</v>
      </c>
      <c r="D18653" s="17" t="s">
        <v>29959</v>
      </c>
      <c r="E18653" s="18" t="s">
        <v>29960</v>
      </c>
      <c r="F18653" t="s">
        <v>29961</v>
      </c>
      <c r="G18653" s="1" t="s">
        <v>8398</v>
      </c>
    </row>
    <row r="18654" spans="1:7" x14ac:dyDescent="0.25">
      <c r="A18654" s="18" t="s">
        <v>7209</v>
      </c>
      <c r="B18654" s="18" t="s">
        <v>3047</v>
      </c>
      <c r="C18654" t="s">
        <v>7210</v>
      </c>
      <c r="D18654" s="17" t="s">
        <v>6673</v>
      </c>
      <c r="E18654" s="18" t="s">
        <v>2489</v>
      </c>
      <c r="F18654" t="s">
        <v>6674</v>
      </c>
      <c r="G18654" s="1" t="s">
        <v>8398</v>
      </c>
    </row>
    <row r="18655" spans="1:7" x14ac:dyDescent="0.25">
      <c r="A18655" s="18" t="s">
        <v>7593</v>
      </c>
      <c r="B18655" s="18" t="s">
        <v>3440</v>
      </c>
      <c r="C18655" t="s">
        <v>7594</v>
      </c>
      <c r="D18655" s="17" t="s">
        <v>6673</v>
      </c>
      <c r="E18655" s="18" t="s">
        <v>2489</v>
      </c>
      <c r="F18655" t="s">
        <v>6674</v>
      </c>
      <c r="G18655" s="1" t="s">
        <v>8397</v>
      </c>
    </row>
    <row r="18656" spans="1:7" x14ac:dyDescent="0.25">
      <c r="A18656" s="18" t="s">
        <v>7253</v>
      </c>
      <c r="B18656" s="18" t="s">
        <v>3092</v>
      </c>
      <c r="C18656" t="s">
        <v>7254</v>
      </c>
      <c r="D18656" s="17" t="s">
        <v>29962</v>
      </c>
      <c r="E18656" s="18" t="s">
        <v>29963</v>
      </c>
      <c r="F18656" t="s">
        <v>29964</v>
      </c>
      <c r="G18656" s="1" t="s">
        <v>8398</v>
      </c>
    </row>
    <row r="18657" spans="1:7" x14ac:dyDescent="0.25">
      <c r="A18657" s="18" t="s">
        <v>4301</v>
      </c>
      <c r="B18657" s="18" t="s">
        <v>49</v>
      </c>
      <c r="C18657" t="s">
        <v>4302</v>
      </c>
      <c r="D18657" s="17" t="s">
        <v>6677</v>
      </c>
      <c r="E18657" s="18" t="s">
        <v>2493</v>
      </c>
      <c r="F18657" t="s">
        <v>6678</v>
      </c>
      <c r="G18657" s="1" t="s">
        <v>8398</v>
      </c>
    </row>
    <row r="18658" spans="1:7" x14ac:dyDescent="0.25">
      <c r="A18658" s="18" t="s">
        <v>5629</v>
      </c>
      <c r="B18658" s="18" t="s">
        <v>1417</v>
      </c>
      <c r="C18658" t="s">
        <v>5630</v>
      </c>
      <c r="D18658" s="17" t="s">
        <v>6677</v>
      </c>
      <c r="E18658" s="18" t="s">
        <v>2493</v>
      </c>
      <c r="F18658" t="s">
        <v>6678</v>
      </c>
      <c r="G18658" s="1" t="s">
        <v>8398</v>
      </c>
    </row>
    <row r="18659" spans="1:7" x14ac:dyDescent="0.25">
      <c r="A18659" s="18" t="s">
        <v>4615</v>
      </c>
      <c r="B18659" s="18" t="s">
        <v>375</v>
      </c>
      <c r="C18659" t="s">
        <v>4616</v>
      </c>
      <c r="D18659" s="17" t="s">
        <v>6679</v>
      </c>
      <c r="E18659" s="18" t="s">
        <v>2495</v>
      </c>
      <c r="F18659" t="s">
        <v>6680</v>
      </c>
      <c r="G18659" s="1" t="s">
        <v>8397</v>
      </c>
    </row>
    <row r="18660" spans="1:7" x14ac:dyDescent="0.25">
      <c r="A18660" s="18" t="s">
        <v>5175</v>
      </c>
      <c r="B18660" s="18" t="s">
        <v>949</v>
      </c>
      <c r="C18660" t="s">
        <v>5176</v>
      </c>
      <c r="D18660" s="17" t="s">
        <v>29965</v>
      </c>
      <c r="E18660" s="18" t="s">
        <v>29966</v>
      </c>
      <c r="F18660" t="s">
        <v>29967</v>
      </c>
      <c r="G18660" s="1" t="s">
        <v>8398</v>
      </c>
    </row>
    <row r="18661" spans="1:7" x14ac:dyDescent="0.25">
      <c r="A18661" s="18" t="s">
        <v>8313</v>
      </c>
      <c r="B18661" s="18" t="s">
        <v>4176</v>
      </c>
      <c r="C18661" t="s">
        <v>8314</v>
      </c>
      <c r="D18661" s="17" t="s">
        <v>29965</v>
      </c>
      <c r="E18661" s="18" t="s">
        <v>29966</v>
      </c>
      <c r="F18661" t="s">
        <v>29967</v>
      </c>
      <c r="G18661" s="1" t="s">
        <v>8398</v>
      </c>
    </row>
    <row r="18662" spans="1:7" x14ac:dyDescent="0.25">
      <c r="A18662" s="18" t="s">
        <v>7431</v>
      </c>
      <c r="B18662" s="18" t="s">
        <v>3271</v>
      </c>
      <c r="C18662" t="s">
        <v>7432</v>
      </c>
      <c r="D18662" s="17" t="s">
        <v>29965</v>
      </c>
      <c r="E18662" s="18" t="s">
        <v>29966</v>
      </c>
      <c r="F18662" t="s">
        <v>29967</v>
      </c>
      <c r="G18662" s="1" t="s">
        <v>8398</v>
      </c>
    </row>
    <row r="18663" spans="1:7" x14ac:dyDescent="0.25">
      <c r="A18663" s="18" t="s">
        <v>6315</v>
      </c>
      <c r="B18663" s="18" t="s">
        <v>2120</v>
      </c>
      <c r="C18663" t="s">
        <v>6316</v>
      </c>
      <c r="D18663" s="17" t="s">
        <v>29968</v>
      </c>
      <c r="E18663" s="18" t="s">
        <v>29969</v>
      </c>
      <c r="F18663" t="s">
        <v>29970</v>
      </c>
      <c r="G18663" s="1" t="s">
        <v>8398</v>
      </c>
    </row>
    <row r="18664" spans="1:7" x14ac:dyDescent="0.25">
      <c r="A18664" s="18" t="s">
        <v>6533</v>
      </c>
      <c r="B18664" s="18" t="s">
        <v>2341</v>
      </c>
      <c r="C18664" t="s">
        <v>6534</v>
      </c>
      <c r="D18664" s="17" t="s">
        <v>29968</v>
      </c>
      <c r="E18664" s="18" t="s">
        <v>29969</v>
      </c>
      <c r="F18664" t="s">
        <v>29970</v>
      </c>
      <c r="G18664" s="1" t="s">
        <v>8397</v>
      </c>
    </row>
    <row r="18665" spans="1:7" x14ac:dyDescent="0.25">
      <c r="A18665" s="18" t="s">
        <v>5927</v>
      </c>
      <c r="B18665" s="18" t="s">
        <v>1725</v>
      </c>
      <c r="C18665" t="s">
        <v>5928</v>
      </c>
      <c r="D18665" s="17" t="s">
        <v>29968</v>
      </c>
      <c r="E18665" s="18" t="s">
        <v>29969</v>
      </c>
      <c r="F18665" t="s">
        <v>29970</v>
      </c>
      <c r="G18665" s="1" t="s">
        <v>8398</v>
      </c>
    </row>
    <row r="18666" spans="1:7" x14ac:dyDescent="0.25">
      <c r="A18666" s="18" t="s">
        <v>4483</v>
      </c>
      <c r="B18666" s="18" t="s">
        <v>237</v>
      </c>
      <c r="C18666" t="s">
        <v>4484</v>
      </c>
      <c r="D18666" s="17" t="s">
        <v>29971</v>
      </c>
      <c r="E18666" s="18" t="s">
        <v>29972</v>
      </c>
      <c r="F18666" t="s">
        <v>29973</v>
      </c>
      <c r="G18666" s="1" t="s">
        <v>8398</v>
      </c>
    </row>
    <row r="18667" spans="1:7" x14ac:dyDescent="0.25">
      <c r="A18667" s="18" t="s">
        <v>5833</v>
      </c>
      <c r="B18667" s="18" t="s">
        <v>1631</v>
      </c>
      <c r="C18667" t="s">
        <v>5834</v>
      </c>
      <c r="D18667" s="17" t="s">
        <v>29971</v>
      </c>
      <c r="E18667" s="18" t="s">
        <v>29972</v>
      </c>
      <c r="F18667" t="s">
        <v>29973</v>
      </c>
      <c r="G18667" s="1" t="s">
        <v>8398</v>
      </c>
    </row>
    <row r="18668" spans="1:7" x14ac:dyDescent="0.25">
      <c r="A18668" s="18" t="s">
        <v>4853</v>
      </c>
      <c r="B18668" s="18" t="s">
        <v>622</v>
      </c>
      <c r="C18668" t="s">
        <v>4854</v>
      </c>
      <c r="D18668" s="17" t="s">
        <v>29971</v>
      </c>
      <c r="E18668" s="18" t="s">
        <v>29972</v>
      </c>
      <c r="F18668" t="s">
        <v>29973</v>
      </c>
      <c r="G18668" s="1" t="s">
        <v>8398</v>
      </c>
    </row>
    <row r="18669" spans="1:7" x14ac:dyDescent="0.25">
      <c r="A18669" s="18" t="s">
        <v>7593</v>
      </c>
      <c r="B18669" s="18" t="s">
        <v>3440</v>
      </c>
      <c r="C18669" t="s">
        <v>7594</v>
      </c>
      <c r="D18669" s="17" t="s">
        <v>29971</v>
      </c>
      <c r="E18669" s="18" t="s">
        <v>29972</v>
      </c>
      <c r="F18669" t="s">
        <v>29973</v>
      </c>
      <c r="G18669" s="1" t="s">
        <v>8398</v>
      </c>
    </row>
    <row r="18670" spans="1:7" x14ac:dyDescent="0.25">
      <c r="A18670" s="18" t="s">
        <v>5601</v>
      </c>
      <c r="B18670" s="18" t="s">
        <v>1389</v>
      </c>
      <c r="C18670" t="s">
        <v>5602</v>
      </c>
      <c r="D18670" s="17" t="s">
        <v>29974</v>
      </c>
      <c r="E18670" s="18" t="s">
        <v>29975</v>
      </c>
      <c r="F18670" t="s">
        <v>29976</v>
      </c>
      <c r="G18670" s="1" t="s">
        <v>8398</v>
      </c>
    </row>
    <row r="18671" spans="1:7" x14ac:dyDescent="0.25">
      <c r="A18671" s="18" t="s">
        <v>6473</v>
      </c>
      <c r="B18671" s="18" t="s">
        <v>2281</v>
      </c>
      <c r="C18671" t="s">
        <v>6474</v>
      </c>
      <c r="D18671" s="17" t="s">
        <v>29977</v>
      </c>
      <c r="E18671" s="18" t="s">
        <v>29978</v>
      </c>
      <c r="F18671" t="s">
        <v>29979</v>
      </c>
      <c r="G18671" s="1" t="s">
        <v>8398</v>
      </c>
    </row>
    <row r="18672" spans="1:7" x14ac:dyDescent="0.25">
      <c r="A18672" s="18" t="s">
        <v>7901</v>
      </c>
      <c r="B18672" s="18" t="s">
        <v>3754</v>
      </c>
      <c r="C18672" t="s">
        <v>7902</v>
      </c>
      <c r="D18672" s="17" t="s">
        <v>29977</v>
      </c>
      <c r="E18672" s="18" t="s">
        <v>29978</v>
      </c>
      <c r="F18672" t="s">
        <v>29979</v>
      </c>
      <c r="G18672" s="1" t="s">
        <v>8398</v>
      </c>
    </row>
    <row r="18673" spans="1:7" x14ac:dyDescent="0.25">
      <c r="A18673" s="18" t="s">
        <v>5079</v>
      </c>
      <c r="B18673" s="18" t="s">
        <v>853</v>
      </c>
      <c r="C18673" t="s">
        <v>5080</v>
      </c>
      <c r="D18673" s="17" t="s">
        <v>29980</v>
      </c>
      <c r="E18673" s="18" t="s">
        <v>29981</v>
      </c>
      <c r="F18673" t="s">
        <v>29982</v>
      </c>
      <c r="G18673" s="1" t="s">
        <v>8398</v>
      </c>
    </row>
    <row r="18674" spans="1:7" x14ac:dyDescent="0.25">
      <c r="A18674" s="18" t="s">
        <v>4273</v>
      </c>
      <c r="B18674" s="18" t="s">
        <v>20</v>
      </c>
      <c r="C18674" t="s">
        <v>4274</v>
      </c>
      <c r="D18674" s="17" t="s">
        <v>29983</v>
      </c>
      <c r="E18674" s="18" t="s">
        <v>29984</v>
      </c>
      <c r="F18674" t="s">
        <v>29985</v>
      </c>
      <c r="G18674" s="1" t="s">
        <v>8398</v>
      </c>
    </row>
    <row r="18675" spans="1:7" x14ac:dyDescent="0.25">
      <c r="A18675" s="18" t="s">
        <v>8313</v>
      </c>
      <c r="B18675" s="18" t="s">
        <v>4176</v>
      </c>
      <c r="C18675" t="s">
        <v>8314</v>
      </c>
      <c r="D18675" s="17" t="s">
        <v>29986</v>
      </c>
      <c r="E18675" s="18" t="s">
        <v>29987</v>
      </c>
      <c r="F18675" t="s">
        <v>29988</v>
      </c>
      <c r="G18675" s="1" t="s">
        <v>8398</v>
      </c>
    </row>
    <row r="18676" spans="1:7" x14ac:dyDescent="0.25">
      <c r="A18676" s="18" t="s">
        <v>6655</v>
      </c>
      <c r="B18676" s="18" t="s">
        <v>2469</v>
      </c>
      <c r="C18676" t="s">
        <v>6656</v>
      </c>
      <c r="D18676" s="17" t="s">
        <v>29989</v>
      </c>
      <c r="E18676" s="18" t="s">
        <v>29990</v>
      </c>
      <c r="F18676" t="s">
        <v>29991</v>
      </c>
      <c r="G18676" s="1" t="s">
        <v>8398</v>
      </c>
    </row>
    <row r="18677" spans="1:7" x14ac:dyDescent="0.25">
      <c r="A18677" s="18" t="s">
        <v>4809</v>
      </c>
      <c r="B18677" s="18" t="s">
        <v>575</v>
      </c>
      <c r="C18677" t="s">
        <v>4810</v>
      </c>
      <c r="D18677" s="17" t="s">
        <v>29989</v>
      </c>
      <c r="E18677" s="18" t="s">
        <v>29990</v>
      </c>
      <c r="F18677" t="s">
        <v>29991</v>
      </c>
      <c r="G18677" s="1" t="s">
        <v>8398</v>
      </c>
    </row>
    <row r="18678" spans="1:7" x14ac:dyDescent="0.25">
      <c r="A18678" s="18" t="s">
        <v>7953</v>
      </c>
      <c r="B18678" s="18" t="s">
        <v>3808</v>
      </c>
      <c r="C18678" t="s">
        <v>7954</v>
      </c>
      <c r="D18678" s="17" t="s">
        <v>29992</v>
      </c>
      <c r="E18678" s="18" t="s">
        <v>29993</v>
      </c>
      <c r="F18678" t="s">
        <v>29994</v>
      </c>
      <c r="G18678" s="1" t="s">
        <v>8398</v>
      </c>
    </row>
    <row r="18679" spans="1:7" x14ac:dyDescent="0.25">
      <c r="A18679" s="18" t="s">
        <v>7837</v>
      </c>
      <c r="B18679" s="18" t="s">
        <v>3689</v>
      </c>
      <c r="C18679" t="s">
        <v>7838</v>
      </c>
      <c r="D18679" s="17" t="s">
        <v>29992</v>
      </c>
      <c r="E18679" s="18" t="s">
        <v>29993</v>
      </c>
      <c r="F18679" t="s">
        <v>29994</v>
      </c>
      <c r="G18679" s="1" t="s">
        <v>8398</v>
      </c>
    </row>
    <row r="18680" spans="1:7" x14ac:dyDescent="0.25">
      <c r="A18680" s="18" t="s">
        <v>7391</v>
      </c>
      <c r="B18680" s="18" t="s">
        <v>3231</v>
      </c>
      <c r="C18680" t="s">
        <v>7392</v>
      </c>
      <c r="D18680" s="17" t="s">
        <v>29992</v>
      </c>
      <c r="E18680" s="18" t="s">
        <v>29993</v>
      </c>
      <c r="F18680" t="s">
        <v>29994</v>
      </c>
      <c r="G18680" s="1" t="s">
        <v>8398</v>
      </c>
    </row>
    <row r="18681" spans="1:7" x14ac:dyDescent="0.25">
      <c r="A18681" s="18" t="s">
        <v>5759</v>
      </c>
      <c r="B18681" s="18" t="s">
        <v>1555</v>
      </c>
      <c r="C18681" t="s">
        <v>5760</v>
      </c>
      <c r="D18681" s="17" t="s">
        <v>29995</v>
      </c>
      <c r="E18681" s="18" t="s">
        <v>29996</v>
      </c>
      <c r="F18681" t="s">
        <v>29997</v>
      </c>
      <c r="G18681" s="1" t="s">
        <v>8398</v>
      </c>
    </row>
    <row r="18682" spans="1:7" x14ac:dyDescent="0.25">
      <c r="A18682" s="18" t="s">
        <v>7643</v>
      </c>
      <c r="B18682" s="18" t="s">
        <v>3492</v>
      </c>
      <c r="C18682" t="s">
        <v>7644</v>
      </c>
      <c r="D18682" s="17" t="s">
        <v>29998</v>
      </c>
      <c r="E18682" s="18" t="s">
        <v>29999</v>
      </c>
      <c r="F18682" t="s">
        <v>30000</v>
      </c>
      <c r="G18682" s="1" t="s">
        <v>8398</v>
      </c>
    </row>
    <row r="18683" spans="1:7" x14ac:dyDescent="0.25">
      <c r="A18683" s="18" t="s">
        <v>6769</v>
      </c>
      <c r="B18683" s="18" t="s">
        <v>2587</v>
      </c>
      <c r="C18683" t="s">
        <v>6770</v>
      </c>
      <c r="D18683" s="17" t="s">
        <v>29998</v>
      </c>
      <c r="E18683" s="18" t="s">
        <v>29999</v>
      </c>
      <c r="F18683" t="s">
        <v>30000</v>
      </c>
      <c r="G18683" s="1" t="s">
        <v>8398</v>
      </c>
    </row>
    <row r="18684" spans="1:7" x14ac:dyDescent="0.25">
      <c r="A18684" s="18" t="s">
        <v>5815</v>
      </c>
      <c r="B18684" s="18" t="s">
        <v>1612</v>
      </c>
      <c r="C18684" t="s">
        <v>5816</v>
      </c>
      <c r="D18684" s="17" t="s">
        <v>30001</v>
      </c>
      <c r="E18684" s="18" t="s">
        <v>30002</v>
      </c>
      <c r="F18684" t="s">
        <v>30003</v>
      </c>
      <c r="G18684" s="1" t="s">
        <v>8398</v>
      </c>
    </row>
    <row r="18685" spans="1:7" x14ac:dyDescent="0.25">
      <c r="A18685" s="18" t="s">
        <v>7217</v>
      </c>
      <c r="B18685" s="18" t="s">
        <v>3056</v>
      </c>
      <c r="C18685" t="s">
        <v>7218</v>
      </c>
      <c r="D18685" s="17" t="s">
        <v>30001</v>
      </c>
      <c r="E18685" s="18" t="s">
        <v>30002</v>
      </c>
      <c r="F18685" t="s">
        <v>30003</v>
      </c>
      <c r="G18685" s="1" t="s">
        <v>8397</v>
      </c>
    </row>
    <row r="18686" spans="1:7" x14ac:dyDescent="0.25">
      <c r="A18686" s="18" t="s">
        <v>5833</v>
      </c>
      <c r="B18686" s="18" t="s">
        <v>1631</v>
      </c>
      <c r="C18686" t="s">
        <v>5834</v>
      </c>
      <c r="D18686" s="17" t="s">
        <v>30004</v>
      </c>
      <c r="E18686" s="18" t="s">
        <v>30005</v>
      </c>
      <c r="F18686" t="s">
        <v>30006</v>
      </c>
      <c r="G18686" s="1" t="s">
        <v>8398</v>
      </c>
    </row>
    <row r="18687" spans="1:7" x14ac:dyDescent="0.25">
      <c r="A18687" s="18" t="s">
        <v>4963</v>
      </c>
      <c r="B18687" s="18" t="s">
        <v>735</v>
      </c>
      <c r="C18687" t="s">
        <v>4964</v>
      </c>
      <c r="D18687" s="17" t="s">
        <v>30004</v>
      </c>
      <c r="E18687" s="18" t="s">
        <v>30005</v>
      </c>
      <c r="F18687" t="s">
        <v>30006</v>
      </c>
      <c r="G18687" s="1" t="s">
        <v>8398</v>
      </c>
    </row>
    <row r="18688" spans="1:7" x14ac:dyDescent="0.25">
      <c r="A18688" s="18" t="s">
        <v>7283</v>
      </c>
      <c r="B18688" s="18" t="s">
        <v>3122</v>
      </c>
      <c r="C18688" t="s">
        <v>7284</v>
      </c>
      <c r="D18688" s="17" t="s">
        <v>30004</v>
      </c>
      <c r="E18688" s="18" t="s">
        <v>30005</v>
      </c>
      <c r="F18688" t="s">
        <v>30006</v>
      </c>
      <c r="G18688" s="1" t="s">
        <v>8398</v>
      </c>
    </row>
    <row r="18689" spans="1:7" x14ac:dyDescent="0.25">
      <c r="A18689" s="18" t="s">
        <v>8111</v>
      </c>
      <c r="B18689" s="18" t="s">
        <v>3971</v>
      </c>
      <c r="C18689" t="s">
        <v>8112</v>
      </c>
      <c r="D18689" s="17" t="s">
        <v>30004</v>
      </c>
      <c r="E18689" s="18" t="s">
        <v>30005</v>
      </c>
      <c r="F18689" t="s">
        <v>30006</v>
      </c>
      <c r="G18689" s="1" t="s">
        <v>8397</v>
      </c>
    </row>
    <row r="18690" spans="1:7" x14ac:dyDescent="0.25">
      <c r="A18690" s="18" t="s">
        <v>8055</v>
      </c>
      <c r="B18690" s="18" t="s">
        <v>3913</v>
      </c>
      <c r="C18690" t="s">
        <v>8056</v>
      </c>
      <c r="D18690" s="17" t="s">
        <v>30004</v>
      </c>
      <c r="E18690" s="18" t="s">
        <v>30005</v>
      </c>
      <c r="F18690" t="s">
        <v>30006</v>
      </c>
      <c r="G18690" s="1" t="s">
        <v>8398</v>
      </c>
    </row>
    <row r="18691" spans="1:7" x14ac:dyDescent="0.25">
      <c r="A18691" s="18" t="s">
        <v>8135</v>
      </c>
      <c r="B18691" s="18" t="s">
        <v>3995</v>
      </c>
      <c r="C18691" t="s">
        <v>8136</v>
      </c>
      <c r="D18691" s="17" t="s">
        <v>30007</v>
      </c>
      <c r="E18691" s="18" t="s">
        <v>30008</v>
      </c>
      <c r="F18691" t="s">
        <v>30009</v>
      </c>
      <c r="G18691" s="1" t="s">
        <v>8397</v>
      </c>
    </row>
    <row r="18692" spans="1:7" x14ac:dyDescent="0.25">
      <c r="A18692" s="18" t="s">
        <v>6095</v>
      </c>
      <c r="B18692" s="18" t="s">
        <v>1896</v>
      </c>
      <c r="C18692" t="s">
        <v>6096</v>
      </c>
      <c r="D18692" s="17" t="s">
        <v>30010</v>
      </c>
      <c r="E18692" s="18" t="s">
        <v>30011</v>
      </c>
      <c r="F18692" t="s">
        <v>30012</v>
      </c>
      <c r="G18692" s="1" t="s">
        <v>8398</v>
      </c>
    </row>
    <row r="18693" spans="1:7" x14ac:dyDescent="0.25">
      <c r="A18693" s="18" t="s">
        <v>7205</v>
      </c>
      <c r="B18693" s="18" t="s">
        <v>3043</v>
      </c>
      <c r="C18693" t="s">
        <v>7206</v>
      </c>
      <c r="D18693" s="17" t="s">
        <v>30013</v>
      </c>
      <c r="E18693" s="18" t="s">
        <v>30014</v>
      </c>
      <c r="F18693" t="s">
        <v>30015</v>
      </c>
      <c r="G18693" s="1" t="s">
        <v>8397</v>
      </c>
    </row>
    <row r="18694" spans="1:7" x14ac:dyDescent="0.25">
      <c r="A18694" s="18" t="s">
        <v>7217</v>
      </c>
      <c r="B18694" s="18" t="s">
        <v>3056</v>
      </c>
      <c r="C18694" t="s">
        <v>7218</v>
      </c>
      <c r="D18694" s="17" t="s">
        <v>30016</v>
      </c>
      <c r="E18694" s="18" t="s">
        <v>30017</v>
      </c>
      <c r="F18694" t="s">
        <v>30018</v>
      </c>
      <c r="G18694" s="1" t="s">
        <v>8397</v>
      </c>
    </row>
    <row r="18695" spans="1:7" x14ac:dyDescent="0.25">
      <c r="A18695" s="18" t="s">
        <v>5399</v>
      </c>
      <c r="B18695" s="18" t="s">
        <v>1177</v>
      </c>
      <c r="C18695" t="s">
        <v>5400</v>
      </c>
      <c r="D18695" s="17" t="s">
        <v>30019</v>
      </c>
      <c r="E18695" s="18" t="s">
        <v>30020</v>
      </c>
      <c r="F18695" t="s">
        <v>30021</v>
      </c>
      <c r="G18695" s="1" t="s">
        <v>8398</v>
      </c>
    </row>
    <row r="18696" spans="1:7" x14ac:dyDescent="0.25">
      <c r="A18696" s="18" t="s">
        <v>7549</v>
      </c>
      <c r="B18696" s="18" t="s">
        <v>3394</v>
      </c>
      <c r="C18696" t="s">
        <v>7550</v>
      </c>
      <c r="D18696" s="17" t="s">
        <v>30019</v>
      </c>
      <c r="E18696" s="18" t="s">
        <v>30020</v>
      </c>
      <c r="F18696" t="s">
        <v>30021</v>
      </c>
      <c r="G18696" s="1" t="s">
        <v>8398</v>
      </c>
    </row>
    <row r="18697" spans="1:7" x14ac:dyDescent="0.25">
      <c r="A18697" s="18" t="s">
        <v>4273</v>
      </c>
      <c r="B18697" s="18" t="s">
        <v>20</v>
      </c>
      <c r="C18697" t="s">
        <v>4274</v>
      </c>
      <c r="D18697" s="17" t="s">
        <v>30022</v>
      </c>
      <c r="E18697" s="18" t="s">
        <v>30023</v>
      </c>
      <c r="F18697" t="s">
        <v>30024</v>
      </c>
      <c r="G18697" s="1" t="s">
        <v>8398</v>
      </c>
    </row>
    <row r="18698" spans="1:7" x14ac:dyDescent="0.25">
      <c r="A18698" s="18" t="s">
        <v>6677</v>
      </c>
      <c r="B18698" s="18" t="s">
        <v>2493</v>
      </c>
      <c r="C18698" t="s">
        <v>6678</v>
      </c>
      <c r="D18698" s="17" t="s">
        <v>30022</v>
      </c>
      <c r="E18698" s="18" t="s">
        <v>30023</v>
      </c>
      <c r="F18698" t="s">
        <v>30024</v>
      </c>
      <c r="G18698" s="1" t="s">
        <v>8398</v>
      </c>
    </row>
    <row r="18699" spans="1:7" x14ac:dyDescent="0.25">
      <c r="A18699" s="18" t="s">
        <v>6625</v>
      </c>
      <c r="B18699" s="18" t="s">
        <v>2438</v>
      </c>
      <c r="C18699" t="s">
        <v>6626</v>
      </c>
      <c r="D18699" s="17" t="s">
        <v>30022</v>
      </c>
      <c r="E18699" s="18" t="s">
        <v>30023</v>
      </c>
      <c r="F18699" t="s">
        <v>30024</v>
      </c>
      <c r="G18699" s="1" t="s">
        <v>8398</v>
      </c>
    </row>
    <row r="18700" spans="1:7" x14ac:dyDescent="0.25">
      <c r="A18700" s="18" t="s">
        <v>6375</v>
      </c>
      <c r="B18700" s="18" t="s">
        <v>2181</v>
      </c>
      <c r="C18700" t="s">
        <v>6376</v>
      </c>
      <c r="D18700" s="17" t="s">
        <v>30022</v>
      </c>
      <c r="E18700" s="18" t="s">
        <v>30023</v>
      </c>
      <c r="F18700" t="s">
        <v>30024</v>
      </c>
      <c r="G18700" s="1" t="s">
        <v>8398</v>
      </c>
    </row>
    <row r="18701" spans="1:7" x14ac:dyDescent="0.25">
      <c r="A18701" s="18" t="s">
        <v>7647</v>
      </c>
      <c r="B18701" s="18" t="s">
        <v>3496</v>
      </c>
      <c r="C18701" t="s">
        <v>7648</v>
      </c>
      <c r="D18701" s="17" t="s">
        <v>30025</v>
      </c>
      <c r="E18701" s="18" t="s">
        <v>30026</v>
      </c>
      <c r="F18701" t="s">
        <v>30027</v>
      </c>
      <c r="G18701" s="1" t="s">
        <v>8398</v>
      </c>
    </row>
    <row r="18702" spans="1:7" x14ac:dyDescent="0.25">
      <c r="A18702" s="18" t="s">
        <v>6375</v>
      </c>
      <c r="B18702" s="18" t="s">
        <v>2181</v>
      </c>
      <c r="C18702" t="s">
        <v>6376</v>
      </c>
      <c r="D18702" s="17" t="s">
        <v>30025</v>
      </c>
      <c r="E18702" s="18" t="s">
        <v>30026</v>
      </c>
      <c r="F18702" t="s">
        <v>30027</v>
      </c>
      <c r="G18702" s="1" t="s">
        <v>8398</v>
      </c>
    </row>
    <row r="18703" spans="1:7" x14ac:dyDescent="0.25">
      <c r="A18703" s="18" t="s">
        <v>4861</v>
      </c>
      <c r="B18703" s="18" t="s">
        <v>630</v>
      </c>
      <c r="C18703" t="s">
        <v>4862</v>
      </c>
      <c r="D18703" s="17" t="s">
        <v>30028</v>
      </c>
      <c r="E18703" s="18" t="s">
        <v>30029</v>
      </c>
      <c r="F18703" t="s">
        <v>30030</v>
      </c>
      <c r="G18703" s="1" t="s">
        <v>8398</v>
      </c>
    </row>
    <row r="18704" spans="1:7" x14ac:dyDescent="0.25">
      <c r="A18704" s="18" t="s">
        <v>7393</v>
      </c>
      <c r="B18704" s="18" t="s">
        <v>3233</v>
      </c>
      <c r="C18704" t="s">
        <v>7394</v>
      </c>
      <c r="D18704" s="17" t="s">
        <v>30031</v>
      </c>
      <c r="E18704" s="18" t="s">
        <v>30032</v>
      </c>
      <c r="F18704" t="s">
        <v>30033</v>
      </c>
      <c r="G18704" s="1" t="s">
        <v>8398</v>
      </c>
    </row>
    <row r="18705" spans="1:7" x14ac:dyDescent="0.25">
      <c r="A18705" s="18" t="s">
        <v>4711</v>
      </c>
      <c r="B18705" s="18" t="s">
        <v>474</v>
      </c>
      <c r="C18705" t="s">
        <v>4712</v>
      </c>
      <c r="D18705" s="17" t="s">
        <v>30031</v>
      </c>
      <c r="E18705" s="18" t="s">
        <v>30032</v>
      </c>
      <c r="F18705" t="s">
        <v>30033</v>
      </c>
      <c r="G18705" s="1" t="s">
        <v>8398</v>
      </c>
    </row>
    <row r="18706" spans="1:7" x14ac:dyDescent="0.25">
      <c r="A18706" s="18" t="s">
        <v>7025</v>
      </c>
      <c r="B18706" s="18" t="s">
        <v>2855</v>
      </c>
      <c r="C18706" t="s">
        <v>7026</v>
      </c>
      <c r="D18706" s="17" t="s">
        <v>30034</v>
      </c>
      <c r="E18706" s="18" t="s">
        <v>30035</v>
      </c>
      <c r="F18706" t="s">
        <v>30036</v>
      </c>
      <c r="G18706" s="1" t="s">
        <v>8398</v>
      </c>
    </row>
    <row r="18707" spans="1:7" x14ac:dyDescent="0.25">
      <c r="A18707" s="18" t="s">
        <v>6779</v>
      </c>
      <c r="B18707" s="18" t="s">
        <v>2597</v>
      </c>
      <c r="C18707" t="s">
        <v>6780</v>
      </c>
      <c r="D18707" s="17" t="s">
        <v>30034</v>
      </c>
      <c r="E18707" s="18" t="s">
        <v>30035</v>
      </c>
      <c r="F18707" t="s">
        <v>30036</v>
      </c>
      <c r="G18707" s="1" t="s">
        <v>8398</v>
      </c>
    </row>
    <row r="18708" spans="1:7" x14ac:dyDescent="0.25">
      <c r="A18708" s="18" t="s">
        <v>7507</v>
      </c>
      <c r="B18708" s="18" t="s">
        <v>3349</v>
      </c>
      <c r="C18708" t="s">
        <v>7508</v>
      </c>
      <c r="D18708" s="17" t="s">
        <v>30034</v>
      </c>
      <c r="E18708" s="18" t="s">
        <v>30035</v>
      </c>
      <c r="F18708" t="s">
        <v>30036</v>
      </c>
      <c r="G18708" s="1" t="s">
        <v>8397</v>
      </c>
    </row>
    <row r="18709" spans="1:7" x14ac:dyDescent="0.25">
      <c r="A18709" s="18" t="s">
        <v>5051</v>
      </c>
      <c r="B18709" s="18" t="s">
        <v>824</v>
      </c>
      <c r="C18709" t="s">
        <v>5052</v>
      </c>
      <c r="D18709" s="17" t="s">
        <v>30034</v>
      </c>
      <c r="E18709" s="18" t="s">
        <v>30035</v>
      </c>
      <c r="F18709" t="s">
        <v>30036</v>
      </c>
      <c r="G18709" s="1" t="s">
        <v>8398</v>
      </c>
    </row>
    <row r="18710" spans="1:7" x14ac:dyDescent="0.25">
      <c r="A18710" s="18" t="s">
        <v>7801</v>
      </c>
      <c r="B18710" s="18" t="s">
        <v>3651</v>
      </c>
      <c r="C18710" t="s">
        <v>7802</v>
      </c>
      <c r="D18710" s="17" t="s">
        <v>30037</v>
      </c>
      <c r="E18710" s="18" t="s">
        <v>30038</v>
      </c>
      <c r="F18710" t="s">
        <v>30039</v>
      </c>
      <c r="G18710" s="1" t="s">
        <v>8398</v>
      </c>
    </row>
    <row r="18711" spans="1:7" x14ac:dyDescent="0.25">
      <c r="A18711" s="18" t="s">
        <v>5867</v>
      </c>
      <c r="B18711" s="18" t="s">
        <v>1665</v>
      </c>
      <c r="C18711" t="s">
        <v>5868</v>
      </c>
      <c r="D18711" s="17" t="s">
        <v>30037</v>
      </c>
      <c r="E18711" s="18" t="s">
        <v>30038</v>
      </c>
      <c r="F18711" t="s">
        <v>30039</v>
      </c>
      <c r="G18711" s="1" t="s">
        <v>8398</v>
      </c>
    </row>
    <row r="18712" spans="1:7" x14ac:dyDescent="0.25">
      <c r="A18712" s="18" t="s">
        <v>6117</v>
      </c>
      <c r="B18712" s="18" t="s">
        <v>1918</v>
      </c>
      <c r="C18712" t="s">
        <v>6118</v>
      </c>
      <c r="D18712" s="17" t="s">
        <v>30040</v>
      </c>
      <c r="E18712" s="18" t="s">
        <v>30041</v>
      </c>
      <c r="F18712" t="s">
        <v>30042</v>
      </c>
      <c r="G18712" s="1" t="s">
        <v>8398</v>
      </c>
    </row>
    <row r="18713" spans="1:7" x14ac:dyDescent="0.25">
      <c r="A18713" s="18" t="s">
        <v>7183</v>
      </c>
      <c r="B18713" s="18" t="s">
        <v>3021</v>
      </c>
      <c r="C18713" t="s">
        <v>7184</v>
      </c>
      <c r="D18713" s="17" t="s">
        <v>30043</v>
      </c>
      <c r="E18713" s="18" t="s">
        <v>30044</v>
      </c>
      <c r="F18713" t="s">
        <v>30045</v>
      </c>
      <c r="G18713" s="1" t="s">
        <v>8398</v>
      </c>
    </row>
    <row r="18714" spans="1:7" x14ac:dyDescent="0.25">
      <c r="A18714" s="18" t="s">
        <v>5451</v>
      </c>
      <c r="B18714" s="18" t="s">
        <v>1234</v>
      </c>
      <c r="C18714" t="s">
        <v>5452</v>
      </c>
      <c r="D18714" s="17" t="s">
        <v>30046</v>
      </c>
      <c r="E18714" s="18" t="s">
        <v>30047</v>
      </c>
      <c r="F18714" t="s">
        <v>30048</v>
      </c>
      <c r="G18714" s="1" t="s">
        <v>8398</v>
      </c>
    </row>
    <row r="18715" spans="1:7" x14ac:dyDescent="0.25">
      <c r="A18715" s="18" t="s">
        <v>5095</v>
      </c>
      <c r="B18715" s="18" t="s">
        <v>869</v>
      </c>
      <c r="C18715" t="s">
        <v>5096</v>
      </c>
      <c r="D18715" s="17" t="s">
        <v>30049</v>
      </c>
      <c r="E18715" s="18" t="s">
        <v>30050</v>
      </c>
      <c r="F18715" t="s">
        <v>30051</v>
      </c>
      <c r="G18715" s="1" t="s">
        <v>8398</v>
      </c>
    </row>
    <row r="18716" spans="1:7" x14ac:dyDescent="0.25">
      <c r="A18716" s="18" t="s">
        <v>7663</v>
      </c>
      <c r="B18716" s="18" t="s">
        <v>3512</v>
      </c>
      <c r="C18716" t="s">
        <v>7664</v>
      </c>
      <c r="D18716" s="17" t="s">
        <v>30049</v>
      </c>
      <c r="E18716" s="18" t="s">
        <v>30050</v>
      </c>
      <c r="F18716" t="s">
        <v>30051</v>
      </c>
      <c r="G18716" s="1" t="s">
        <v>8398</v>
      </c>
    </row>
    <row r="18717" spans="1:7" x14ac:dyDescent="0.25">
      <c r="A18717" s="18" t="s">
        <v>5275</v>
      </c>
      <c r="B18717" s="18" t="s">
        <v>1050</v>
      </c>
      <c r="C18717" t="s">
        <v>5276</v>
      </c>
      <c r="D18717" s="17" t="s">
        <v>30049</v>
      </c>
      <c r="E18717" s="18" t="s">
        <v>30050</v>
      </c>
      <c r="F18717" t="s">
        <v>30051</v>
      </c>
      <c r="G18717" s="1" t="s">
        <v>8398</v>
      </c>
    </row>
    <row r="18718" spans="1:7" x14ac:dyDescent="0.25">
      <c r="A18718" s="18" t="s">
        <v>7333</v>
      </c>
      <c r="B18718" s="18" t="s">
        <v>3172</v>
      </c>
      <c r="C18718" t="s">
        <v>7334</v>
      </c>
      <c r="D18718" s="17" t="s">
        <v>30049</v>
      </c>
      <c r="E18718" s="18" t="s">
        <v>30050</v>
      </c>
      <c r="F18718" t="s">
        <v>30051</v>
      </c>
      <c r="G18718" s="1" t="s">
        <v>8398</v>
      </c>
    </row>
    <row r="18719" spans="1:7" x14ac:dyDescent="0.25">
      <c r="A18719" s="18" t="s">
        <v>5629</v>
      </c>
      <c r="B18719" s="18" t="s">
        <v>1417</v>
      </c>
      <c r="C18719" t="s">
        <v>5630</v>
      </c>
      <c r="D18719" s="17" t="s">
        <v>30052</v>
      </c>
      <c r="E18719" s="18" t="s">
        <v>30053</v>
      </c>
      <c r="F18719" t="s">
        <v>30054</v>
      </c>
      <c r="G18719" s="1" t="s">
        <v>8398</v>
      </c>
    </row>
    <row r="18720" spans="1:7" x14ac:dyDescent="0.25">
      <c r="A18720" s="18" t="s">
        <v>4797</v>
      </c>
      <c r="B18720" s="18" t="s">
        <v>563</v>
      </c>
      <c r="C18720" t="s">
        <v>4798</v>
      </c>
      <c r="D18720" s="17" t="s">
        <v>30055</v>
      </c>
      <c r="E18720" s="18" t="s">
        <v>30056</v>
      </c>
      <c r="F18720" t="s">
        <v>30057</v>
      </c>
      <c r="G18720" s="1" t="s">
        <v>8398</v>
      </c>
    </row>
    <row r="18721" spans="1:7" x14ac:dyDescent="0.25">
      <c r="A18721" s="18" t="s">
        <v>5399</v>
      </c>
      <c r="B18721" s="18" t="s">
        <v>1177</v>
      </c>
      <c r="C18721" t="s">
        <v>5400</v>
      </c>
      <c r="D18721" s="17" t="s">
        <v>30055</v>
      </c>
      <c r="E18721" s="18" t="s">
        <v>30056</v>
      </c>
      <c r="F18721" t="s">
        <v>30057</v>
      </c>
      <c r="G18721" s="1" t="s">
        <v>8398</v>
      </c>
    </row>
    <row r="18722" spans="1:7" x14ac:dyDescent="0.25">
      <c r="A18722" s="18" t="s">
        <v>7489</v>
      </c>
      <c r="B18722" s="18" t="s">
        <v>3330</v>
      </c>
      <c r="C18722" t="s">
        <v>7490</v>
      </c>
      <c r="D18722" s="17" t="s">
        <v>30055</v>
      </c>
      <c r="E18722" s="18" t="s">
        <v>30056</v>
      </c>
      <c r="F18722" t="s">
        <v>30057</v>
      </c>
      <c r="G18722" s="1" t="s">
        <v>8398</v>
      </c>
    </row>
    <row r="18723" spans="1:7" x14ac:dyDescent="0.25">
      <c r="A18723" s="18" t="s">
        <v>8313</v>
      </c>
      <c r="B18723" s="18" t="s">
        <v>4176</v>
      </c>
      <c r="C18723" t="s">
        <v>8314</v>
      </c>
      <c r="D18723" s="17" t="s">
        <v>30055</v>
      </c>
      <c r="E18723" s="18" t="s">
        <v>30056</v>
      </c>
      <c r="F18723" t="s">
        <v>30057</v>
      </c>
      <c r="G18723" s="1" t="s">
        <v>8397</v>
      </c>
    </row>
    <row r="18724" spans="1:7" x14ac:dyDescent="0.25">
      <c r="A18724" s="18" t="s">
        <v>8057</v>
      </c>
      <c r="B18724" s="18" t="s">
        <v>3916</v>
      </c>
      <c r="C18724" t="s">
        <v>8058</v>
      </c>
      <c r="D18724" s="17" t="s">
        <v>30058</v>
      </c>
      <c r="E18724" s="18" t="s">
        <v>30059</v>
      </c>
      <c r="F18724" t="s">
        <v>30060</v>
      </c>
      <c r="G18724" s="1" t="s">
        <v>8398</v>
      </c>
    </row>
    <row r="18725" spans="1:7" x14ac:dyDescent="0.25">
      <c r="A18725" s="18" t="s">
        <v>6189</v>
      </c>
      <c r="B18725" s="18" t="s">
        <v>1992</v>
      </c>
      <c r="C18725" t="s">
        <v>6190</v>
      </c>
      <c r="D18725" s="17" t="s">
        <v>30058</v>
      </c>
      <c r="E18725" s="18" t="s">
        <v>30059</v>
      </c>
      <c r="F18725" t="s">
        <v>30060</v>
      </c>
      <c r="G18725" s="1" t="s">
        <v>8398</v>
      </c>
    </row>
    <row r="18726" spans="1:7" x14ac:dyDescent="0.25">
      <c r="A18726" s="18" t="s">
        <v>4923</v>
      </c>
      <c r="B18726" s="18" t="s">
        <v>695</v>
      </c>
      <c r="C18726" t="s">
        <v>4924</v>
      </c>
      <c r="D18726" s="17" t="s">
        <v>30058</v>
      </c>
      <c r="E18726" s="18" t="s">
        <v>30059</v>
      </c>
      <c r="F18726" t="s">
        <v>30060</v>
      </c>
      <c r="G18726" s="1" t="s">
        <v>8398</v>
      </c>
    </row>
    <row r="18727" spans="1:7" x14ac:dyDescent="0.25">
      <c r="A18727" s="18" t="s">
        <v>7479</v>
      </c>
      <c r="B18727" s="18" t="s">
        <v>3320</v>
      </c>
      <c r="C18727" t="s">
        <v>7480</v>
      </c>
      <c r="D18727" s="17" t="s">
        <v>30061</v>
      </c>
      <c r="E18727" s="18" t="s">
        <v>30062</v>
      </c>
      <c r="F18727" t="s">
        <v>30063</v>
      </c>
      <c r="G18727" s="1" t="s">
        <v>8398</v>
      </c>
    </row>
    <row r="18728" spans="1:7" x14ac:dyDescent="0.25">
      <c r="A18728" s="18" t="s">
        <v>7447</v>
      </c>
      <c r="B18728" s="18" t="s">
        <v>3288</v>
      </c>
      <c r="C18728" t="s">
        <v>7448</v>
      </c>
      <c r="D18728" s="17" t="s">
        <v>30061</v>
      </c>
      <c r="E18728" s="18" t="s">
        <v>30062</v>
      </c>
      <c r="F18728" t="s">
        <v>30063</v>
      </c>
      <c r="G18728" s="1" t="s">
        <v>8398</v>
      </c>
    </row>
    <row r="18729" spans="1:7" x14ac:dyDescent="0.25">
      <c r="A18729" s="18" t="s">
        <v>7313</v>
      </c>
      <c r="B18729" s="18" t="s">
        <v>3152</v>
      </c>
      <c r="C18729" t="s">
        <v>7314</v>
      </c>
      <c r="D18729" s="17" t="s">
        <v>30064</v>
      </c>
      <c r="E18729" s="18" t="s">
        <v>30065</v>
      </c>
      <c r="F18729" t="s">
        <v>30066</v>
      </c>
      <c r="G18729" s="1" t="s">
        <v>8397</v>
      </c>
    </row>
    <row r="18730" spans="1:7" x14ac:dyDescent="0.25">
      <c r="A18730" s="18" t="s">
        <v>7169</v>
      </c>
      <c r="B18730" s="18" t="s">
        <v>3006</v>
      </c>
      <c r="C18730" t="s">
        <v>7170</v>
      </c>
      <c r="D18730" s="17" t="s">
        <v>30064</v>
      </c>
      <c r="E18730" s="18" t="s">
        <v>30065</v>
      </c>
      <c r="F18730" t="s">
        <v>30066</v>
      </c>
      <c r="G18730" s="1" t="s">
        <v>8397</v>
      </c>
    </row>
    <row r="18731" spans="1:7" x14ac:dyDescent="0.25">
      <c r="A18731" s="18" t="s">
        <v>8311</v>
      </c>
      <c r="B18731" s="18" t="s">
        <v>4174</v>
      </c>
      <c r="C18731" t="s">
        <v>8312</v>
      </c>
      <c r="D18731" s="17" t="s">
        <v>30064</v>
      </c>
      <c r="E18731" s="18" t="s">
        <v>30065</v>
      </c>
      <c r="F18731" t="s">
        <v>30066</v>
      </c>
      <c r="G18731" s="1" t="s">
        <v>8398</v>
      </c>
    </row>
    <row r="18732" spans="1:7" x14ac:dyDescent="0.25">
      <c r="A18732" s="18" t="s">
        <v>5177</v>
      </c>
      <c r="B18732" s="18" t="s">
        <v>951</v>
      </c>
      <c r="C18732" t="s">
        <v>5178</v>
      </c>
      <c r="D18732" s="17" t="s">
        <v>30064</v>
      </c>
      <c r="E18732" s="18" t="s">
        <v>30065</v>
      </c>
      <c r="F18732" t="s">
        <v>30066</v>
      </c>
      <c r="G18732" s="1" t="s">
        <v>8397</v>
      </c>
    </row>
    <row r="18733" spans="1:7" x14ac:dyDescent="0.25">
      <c r="A18733" s="18" t="s">
        <v>6907</v>
      </c>
      <c r="B18733" s="18" t="s">
        <v>2731</v>
      </c>
      <c r="C18733" t="s">
        <v>6908</v>
      </c>
      <c r="D18733" s="17" t="s">
        <v>30067</v>
      </c>
      <c r="E18733" s="18" t="s">
        <v>30068</v>
      </c>
      <c r="F18733" t="s">
        <v>30069</v>
      </c>
      <c r="G18733" s="1" t="s">
        <v>8398</v>
      </c>
    </row>
    <row r="18734" spans="1:7" x14ac:dyDescent="0.25">
      <c r="A18734" s="18" t="s">
        <v>6443</v>
      </c>
      <c r="B18734" s="18" t="s">
        <v>2251</v>
      </c>
      <c r="C18734" t="s">
        <v>6444</v>
      </c>
      <c r="D18734" s="17" t="s">
        <v>30070</v>
      </c>
      <c r="E18734" s="18" t="s">
        <v>30071</v>
      </c>
      <c r="F18734" t="s">
        <v>30072</v>
      </c>
      <c r="G18734" s="1" t="s">
        <v>8398</v>
      </c>
    </row>
    <row r="18735" spans="1:7" x14ac:dyDescent="0.25">
      <c r="A18735" s="18" t="s">
        <v>8117</v>
      </c>
      <c r="B18735" s="18" t="s">
        <v>3977</v>
      </c>
      <c r="C18735" t="s">
        <v>8118</v>
      </c>
      <c r="D18735" s="17" t="s">
        <v>30073</v>
      </c>
      <c r="E18735" s="18" t="s">
        <v>30074</v>
      </c>
      <c r="F18735" t="s">
        <v>30075</v>
      </c>
      <c r="G18735" s="1" t="s">
        <v>8398</v>
      </c>
    </row>
    <row r="18736" spans="1:7" x14ac:dyDescent="0.25">
      <c r="A18736" s="18" t="s">
        <v>8055</v>
      </c>
      <c r="B18736" s="18" t="s">
        <v>3913</v>
      </c>
      <c r="C18736" t="s">
        <v>8056</v>
      </c>
      <c r="D18736" s="17" t="s">
        <v>30073</v>
      </c>
      <c r="E18736" s="18" t="s">
        <v>30074</v>
      </c>
      <c r="F18736" t="s">
        <v>30075</v>
      </c>
      <c r="G18736" s="1" t="s">
        <v>8397</v>
      </c>
    </row>
    <row r="18737" spans="1:7" x14ac:dyDescent="0.25">
      <c r="A18737" s="18" t="s">
        <v>6369</v>
      </c>
      <c r="B18737" s="18" t="s">
        <v>2175</v>
      </c>
      <c r="C18737" t="s">
        <v>6370</v>
      </c>
      <c r="D18737" s="17" t="s">
        <v>30076</v>
      </c>
      <c r="E18737" s="18" t="s">
        <v>30077</v>
      </c>
      <c r="F18737" t="s">
        <v>30078</v>
      </c>
      <c r="G18737" s="1" t="s">
        <v>8398</v>
      </c>
    </row>
    <row r="18738" spans="1:7" x14ac:dyDescent="0.25">
      <c r="A18738" s="18" t="s">
        <v>7231</v>
      </c>
      <c r="B18738" s="18" t="s">
        <v>3070</v>
      </c>
      <c r="C18738" t="s">
        <v>7232</v>
      </c>
      <c r="D18738" s="17" t="s">
        <v>30076</v>
      </c>
      <c r="E18738" s="18" t="s">
        <v>30077</v>
      </c>
      <c r="F18738" t="s">
        <v>30078</v>
      </c>
      <c r="G18738" s="1" t="s">
        <v>8397</v>
      </c>
    </row>
    <row r="18739" spans="1:7" x14ac:dyDescent="0.25">
      <c r="A18739" s="18" t="s">
        <v>6005</v>
      </c>
      <c r="B18739" s="18" t="s">
        <v>1804</v>
      </c>
      <c r="C18739" t="s">
        <v>6006</v>
      </c>
      <c r="D18739" s="17" t="s">
        <v>30079</v>
      </c>
      <c r="E18739" s="18" t="s">
        <v>30080</v>
      </c>
      <c r="F18739" t="s">
        <v>30081</v>
      </c>
      <c r="G18739" s="1" t="s">
        <v>8397</v>
      </c>
    </row>
    <row r="18740" spans="1:7" x14ac:dyDescent="0.25">
      <c r="A18740" s="18" t="s">
        <v>6155</v>
      </c>
      <c r="B18740" s="18" t="s">
        <v>1957</v>
      </c>
      <c r="C18740" t="s">
        <v>6156</v>
      </c>
      <c r="D18740" s="17" t="s">
        <v>30079</v>
      </c>
      <c r="E18740" s="18" t="s">
        <v>30080</v>
      </c>
      <c r="F18740" t="s">
        <v>30081</v>
      </c>
      <c r="G18740" s="1" t="s">
        <v>8398</v>
      </c>
    </row>
    <row r="18741" spans="1:7" x14ac:dyDescent="0.25">
      <c r="A18741" s="18" t="s">
        <v>7917</v>
      </c>
      <c r="B18741" s="18" t="s">
        <v>3770</v>
      </c>
      <c r="C18741" t="s">
        <v>7918</v>
      </c>
      <c r="D18741" s="17" t="s">
        <v>30079</v>
      </c>
      <c r="E18741" s="18" t="s">
        <v>30080</v>
      </c>
      <c r="F18741" t="s">
        <v>30081</v>
      </c>
      <c r="G18741" s="1" t="s">
        <v>8398</v>
      </c>
    </row>
    <row r="18742" spans="1:7" x14ac:dyDescent="0.25">
      <c r="A18742" s="18" t="s">
        <v>7659</v>
      </c>
      <c r="B18742" s="18" t="s">
        <v>3508</v>
      </c>
      <c r="C18742" t="s">
        <v>7660</v>
      </c>
      <c r="D18742" s="17" t="s">
        <v>30079</v>
      </c>
      <c r="E18742" s="18" t="s">
        <v>30080</v>
      </c>
      <c r="F18742" t="s">
        <v>30081</v>
      </c>
      <c r="G18742" s="1" t="s">
        <v>8398</v>
      </c>
    </row>
    <row r="18743" spans="1:7" x14ac:dyDescent="0.25">
      <c r="A18743" s="18" t="s">
        <v>5851</v>
      </c>
      <c r="B18743" s="18" t="s">
        <v>1649</v>
      </c>
      <c r="C18743" t="s">
        <v>5852</v>
      </c>
      <c r="D18743" s="17" t="s">
        <v>30079</v>
      </c>
      <c r="E18743" s="18" t="s">
        <v>30080</v>
      </c>
      <c r="F18743" t="s">
        <v>30081</v>
      </c>
      <c r="G18743" s="1" t="s">
        <v>8398</v>
      </c>
    </row>
    <row r="18744" spans="1:7" x14ac:dyDescent="0.25">
      <c r="A18744" s="18" t="s">
        <v>6641</v>
      </c>
      <c r="B18744" s="18" t="s">
        <v>2454</v>
      </c>
      <c r="C18744" t="s">
        <v>6642</v>
      </c>
      <c r="D18744" s="17" t="s">
        <v>30079</v>
      </c>
      <c r="E18744" s="18" t="s">
        <v>30080</v>
      </c>
      <c r="F18744" t="s">
        <v>30081</v>
      </c>
      <c r="G18744" s="1" t="s">
        <v>8398</v>
      </c>
    </row>
    <row r="18745" spans="1:7" x14ac:dyDescent="0.25">
      <c r="A18745" s="18" t="s">
        <v>6467</v>
      </c>
      <c r="B18745" s="18" t="s">
        <v>2275</v>
      </c>
      <c r="C18745" t="s">
        <v>6468</v>
      </c>
      <c r="D18745" s="17" t="s">
        <v>30079</v>
      </c>
      <c r="E18745" s="18" t="s">
        <v>30080</v>
      </c>
      <c r="F18745" t="s">
        <v>30081</v>
      </c>
      <c r="G18745" s="1" t="s">
        <v>8397</v>
      </c>
    </row>
    <row r="18746" spans="1:7" x14ac:dyDescent="0.25">
      <c r="A18746" s="18" t="s">
        <v>5815</v>
      </c>
      <c r="B18746" s="18" t="s">
        <v>1612</v>
      </c>
      <c r="C18746" t="s">
        <v>5816</v>
      </c>
      <c r="D18746" s="17" t="s">
        <v>30082</v>
      </c>
      <c r="E18746" s="18" t="s">
        <v>30083</v>
      </c>
      <c r="F18746" t="s">
        <v>30084</v>
      </c>
      <c r="G18746" s="1" t="s">
        <v>8398</v>
      </c>
    </row>
    <row r="18747" spans="1:7" x14ac:dyDescent="0.25">
      <c r="A18747" s="18" t="s">
        <v>7071</v>
      </c>
      <c r="B18747" s="18" t="s">
        <v>2901</v>
      </c>
      <c r="C18747" t="s">
        <v>7072</v>
      </c>
      <c r="D18747" s="17" t="s">
        <v>30082</v>
      </c>
      <c r="E18747" s="18" t="s">
        <v>30083</v>
      </c>
      <c r="F18747" t="s">
        <v>30084</v>
      </c>
      <c r="G18747" s="1" t="s">
        <v>8398</v>
      </c>
    </row>
    <row r="18748" spans="1:7" x14ac:dyDescent="0.25">
      <c r="A18748" s="18" t="s">
        <v>4821</v>
      </c>
      <c r="B18748" s="18" t="s">
        <v>589</v>
      </c>
      <c r="C18748" t="s">
        <v>4822</v>
      </c>
      <c r="D18748" s="17" t="s">
        <v>30082</v>
      </c>
      <c r="E18748" s="18" t="s">
        <v>30083</v>
      </c>
      <c r="F18748" t="s">
        <v>30084</v>
      </c>
      <c r="G18748" s="1" t="s">
        <v>8398</v>
      </c>
    </row>
    <row r="18749" spans="1:7" x14ac:dyDescent="0.25">
      <c r="A18749" s="18" t="s">
        <v>4767</v>
      </c>
      <c r="B18749" s="18" t="s">
        <v>531</v>
      </c>
      <c r="C18749" t="s">
        <v>4768</v>
      </c>
      <c r="D18749" s="17" t="s">
        <v>30082</v>
      </c>
      <c r="E18749" s="18" t="s">
        <v>30083</v>
      </c>
      <c r="F18749" t="s">
        <v>30084</v>
      </c>
      <c r="G18749" s="1" t="s">
        <v>8398</v>
      </c>
    </row>
    <row r="18750" spans="1:7" x14ac:dyDescent="0.25">
      <c r="A18750" s="18" t="s">
        <v>7175</v>
      </c>
      <c r="B18750" s="18" t="s">
        <v>3013</v>
      </c>
      <c r="C18750" t="s">
        <v>7176</v>
      </c>
      <c r="D18750" s="17" t="s">
        <v>30082</v>
      </c>
      <c r="E18750" s="18" t="s">
        <v>30083</v>
      </c>
      <c r="F18750" t="s">
        <v>30084</v>
      </c>
      <c r="G18750" s="1" t="s">
        <v>8398</v>
      </c>
    </row>
    <row r="18751" spans="1:7" x14ac:dyDescent="0.25">
      <c r="A18751" s="18" t="s">
        <v>7159</v>
      </c>
      <c r="B18751" s="18" t="s">
        <v>2996</v>
      </c>
      <c r="C18751" t="s">
        <v>7160</v>
      </c>
      <c r="D18751" s="17" t="s">
        <v>30085</v>
      </c>
      <c r="E18751" s="18" t="s">
        <v>30086</v>
      </c>
      <c r="F18751" t="s">
        <v>30087</v>
      </c>
      <c r="G18751" s="1" t="s">
        <v>8398</v>
      </c>
    </row>
    <row r="18752" spans="1:7" x14ac:dyDescent="0.25">
      <c r="A18752" s="18" t="s">
        <v>7391</v>
      </c>
      <c r="B18752" s="18" t="s">
        <v>3231</v>
      </c>
      <c r="C18752" t="s">
        <v>7392</v>
      </c>
      <c r="D18752" s="17" t="s">
        <v>30088</v>
      </c>
      <c r="E18752" s="18" t="s">
        <v>30089</v>
      </c>
      <c r="F18752" t="s">
        <v>30090</v>
      </c>
      <c r="G18752" s="1" t="s">
        <v>8398</v>
      </c>
    </row>
    <row r="18753" spans="1:7" x14ac:dyDescent="0.25">
      <c r="A18753" s="18" t="s">
        <v>6285</v>
      </c>
      <c r="B18753" s="18" t="s">
        <v>2090</v>
      </c>
      <c r="C18753" t="s">
        <v>6286</v>
      </c>
      <c r="D18753" s="17" t="s">
        <v>30091</v>
      </c>
      <c r="E18753" s="18" t="s">
        <v>30092</v>
      </c>
      <c r="F18753" t="s">
        <v>30093</v>
      </c>
      <c r="G18753" s="1" t="s">
        <v>8398</v>
      </c>
    </row>
    <row r="18754" spans="1:7" x14ac:dyDescent="0.25">
      <c r="A18754" s="18" t="s">
        <v>5819</v>
      </c>
      <c r="B18754" s="18" t="s">
        <v>1616</v>
      </c>
      <c r="C18754" t="s">
        <v>5820</v>
      </c>
      <c r="D18754" s="17" t="s">
        <v>30091</v>
      </c>
      <c r="E18754" s="18" t="s">
        <v>30092</v>
      </c>
      <c r="F18754" t="s">
        <v>30093</v>
      </c>
      <c r="G18754" s="1" t="s">
        <v>8398</v>
      </c>
    </row>
    <row r="18755" spans="1:7" x14ac:dyDescent="0.25">
      <c r="A18755" s="18" t="s">
        <v>8335</v>
      </c>
      <c r="B18755" s="18" t="s">
        <v>4199</v>
      </c>
      <c r="C18755" t="s">
        <v>8336</v>
      </c>
      <c r="D18755" s="17" t="s">
        <v>30091</v>
      </c>
      <c r="E18755" s="18" t="s">
        <v>30092</v>
      </c>
      <c r="F18755" t="s">
        <v>30093</v>
      </c>
      <c r="G18755" s="1" t="s">
        <v>8397</v>
      </c>
    </row>
    <row r="18756" spans="1:7" x14ac:dyDescent="0.25">
      <c r="A18756" s="18" t="s">
        <v>6241</v>
      </c>
      <c r="B18756" s="18" t="s">
        <v>2044</v>
      </c>
      <c r="C18756" t="s">
        <v>6242</v>
      </c>
      <c r="D18756" s="17" t="s">
        <v>30094</v>
      </c>
      <c r="E18756" s="18" t="s">
        <v>30095</v>
      </c>
      <c r="F18756" t="s">
        <v>30096</v>
      </c>
      <c r="G18756" s="1" t="s">
        <v>8398</v>
      </c>
    </row>
    <row r="18757" spans="1:7" x14ac:dyDescent="0.25">
      <c r="A18757" s="18" t="s">
        <v>5293</v>
      </c>
      <c r="B18757" s="18" t="s">
        <v>1068</v>
      </c>
      <c r="C18757" t="s">
        <v>5294</v>
      </c>
      <c r="D18757" s="17" t="s">
        <v>30094</v>
      </c>
      <c r="E18757" s="18" t="s">
        <v>30095</v>
      </c>
      <c r="F18757" t="s">
        <v>30096</v>
      </c>
      <c r="G18757" s="1" t="s">
        <v>8398</v>
      </c>
    </row>
    <row r="18758" spans="1:7" x14ac:dyDescent="0.25">
      <c r="A18758" s="18" t="s">
        <v>7105</v>
      </c>
      <c r="B18758" s="18" t="s">
        <v>2938</v>
      </c>
      <c r="C18758" t="s">
        <v>7106</v>
      </c>
      <c r="D18758" s="17" t="s">
        <v>30094</v>
      </c>
      <c r="E18758" s="18" t="s">
        <v>30095</v>
      </c>
      <c r="F18758" t="s">
        <v>30096</v>
      </c>
      <c r="G18758" s="1" t="s">
        <v>8398</v>
      </c>
    </row>
    <row r="18759" spans="1:7" x14ac:dyDescent="0.25">
      <c r="A18759" s="18" t="s">
        <v>7453</v>
      </c>
      <c r="B18759" s="18" t="s">
        <v>3294</v>
      </c>
      <c r="C18759" t="s">
        <v>7454</v>
      </c>
      <c r="D18759" s="17" t="s">
        <v>30094</v>
      </c>
      <c r="E18759" s="18" t="s">
        <v>30095</v>
      </c>
      <c r="F18759" t="s">
        <v>30096</v>
      </c>
      <c r="G18759" s="1" t="s">
        <v>8398</v>
      </c>
    </row>
    <row r="18760" spans="1:7" x14ac:dyDescent="0.25">
      <c r="A18760" s="18" t="s">
        <v>7331</v>
      </c>
      <c r="B18760" s="18" t="s">
        <v>3170</v>
      </c>
      <c r="C18760" t="s">
        <v>7332</v>
      </c>
      <c r="D18760" s="17" t="s">
        <v>30097</v>
      </c>
      <c r="E18760" s="18" t="s">
        <v>30098</v>
      </c>
      <c r="F18760" t="s">
        <v>30099</v>
      </c>
      <c r="G18760" s="1" t="s">
        <v>8398</v>
      </c>
    </row>
    <row r="18761" spans="1:7" x14ac:dyDescent="0.25">
      <c r="A18761" s="18" t="s">
        <v>7421</v>
      </c>
      <c r="B18761" s="18" t="s">
        <v>3261</v>
      </c>
      <c r="C18761" t="s">
        <v>7422</v>
      </c>
      <c r="D18761" s="17" t="s">
        <v>30097</v>
      </c>
      <c r="E18761" s="18" t="s">
        <v>30098</v>
      </c>
      <c r="F18761" t="s">
        <v>30099</v>
      </c>
      <c r="G18761" s="1" t="s">
        <v>8398</v>
      </c>
    </row>
    <row r="18762" spans="1:7" x14ac:dyDescent="0.25">
      <c r="A18762" s="18" t="s">
        <v>6665</v>
      </c>
      <c r="B18762" s="18" t="s">
        <v>2481</v>
      </c>
      <c r="C18762" t="s">
        <v>6666</v>
      </c>
      <c r="D18762" s="17" t="s">
        <v>30100</v>
      </c>
      <c r="E18762" s="18" t="s">
        <v>30101</v>
      </c>
      <c r="F18762" t="s">
        <v>30102</v>
      </c>
      <c r="G18762" s="1" t="s">
        <v>8398</v>
      </c>
    </row>
    <row r="18763" spans="1:7" x14ac:dyDescent="0.25">
      <c r="A18763" s="18" t="s">
        <v>7429</v>
      </c>
      <c r="B18763" s="18" t="s">
        <v>3269</v>
      </c>
      <c r="C18763" t="s">
        <v>7430</v>
      </c>
      <c r="D18763" s="17" t="s">
        <v>30103</v>
      </c>
      <c r="E18763" s="18" t="s">
        <v>30104</v>
      </c>
      <c r="F18763" t="s">
        <v>30105</v>
      </c>
      <c r="G18763" s="1" t="s">
        <v>8398</v>
      </c>
    </row>
    <row r="18764" spans="1:7" x14ac:dyDescent="0.25">
      <c r="A18764" s="18" t="s">
        <v>7449</v>
      </c>
      <c r="B18764" s="18" t="s">
        <v>3290</v>
      </c>
      <c r="C18764" t="s">
        <v>7450</v>
      </c>
      <c r="D18764" s="17" t="s">
        <v>30106</v>
      </c>
      <c r="E18764" s="18" t="s">
        <v>30107</v>
      </c>
      <c r="F18764" t="s">
        <v>30108</v>
      </c>
      <c r="G18764" s="1" t="s">
        <v>8398</v>
      </c>
    </row>
    <row r="18765" spans="1:7" x14ac:dyDescent="0.25">
      <c r="A18765" s="18" t="s">
        <v>7163</v>
      </c>
      <c r="B18765" s="18" t="s">
        <v>3000</v>
      </c>
      <c r="C18765" t="s">
        <v>7164</v>
      </c>
      <c r="D18765" s="17" t="s">
        <v>30109</v>
      </c>
      <c r="E18765" s="18" t="s">
        <v>30110</v>
      </c>
      <c r="F18765" t="s">
        <v>30111</v>
      </c>
      <c r="G18765" s="1" t="s">
        <v>8398</v>
      </c>
    </row>
    <row r="18766" spans="1:7" x14ac:dyDescent="0.25">
      <c r="A18766" s="18" t="s">
        <v>6885</v>
      </c>
      <c r="B18766" s="18" t="s">
        <v>2708</v>
      </c>
      <c r="C18766" t="s">
        <v>6886</v>
      </c>
      <c r="D18766" s="17" t="s">
        <v>30109</v>
      </c>
      <c r="E18766" s="18" t="s">
        <v>30110</v>
      </c>
      <c r="F18766" t="s">
        <v>30111</v>
      </c>
      <c r="G18766" s="1" t="s">
        <v>8398</v>
      </c>
    </row>
    <row r="18767" spans="1:7" x14ac:dyDescent="0.25">
      <c r="A18767" s="18" t="s">
        <v>4301</v>
      </c>
      <c r="B18767" s="18" t="s">
        <v>49</v>
      </c>
      <c r="C18767" t="s">
        <v>4302</v>
      </c>
      <c r="D18767" s="17" t="s">
        <v>30109</v>
      </c>
      <c r="E18767" s="18" t="s">
        <v>30110</v>
      </c>
      <c r="F18767" t="s">
        <v>30111</v>
      </c>
      <c r="G18767" s="1" t="s">
        <v>8398</v>
      </c>
    </row>
    <row r="18768" spans="1:7" x14ac:dyDescent="0.25">
      <c r="A18768" s="18" t="s">
        <v>6613</v>
      </c>
      <c r="B18768" s="18" t="s">
        <v>2424</v>
      </c>
      <c r="C18768" t="s">
        <v>6614</v>
      </c>
      <c r="D18768" s="17" t="s">
        <v>30109</v>
      </c>
      <c r="E18768" s="18" t="s">
        <v>30110</v>
      </c>
      <c r="F18768" t="s">
        <v>30111</v>
      </c>
      <c r="G18768" s="1" t="s">
        <v>8398</v>
      </c>
    </row>
    <row r="18769" spans="1:7" x14ac:dyDescent="0.25">
      <c r="A18769" s="18" t="s">
        <v>7889</v>
      </c>
      <c r="B18769" s="18" t="s">
        <v>3742</v>
      </c>
      <c r="C18769" t="s">
        <v>7890</v>
      </c>
      <c r="D18769" s="17" t="s">
        <v>30109</v>
      </c>
      <c r="E18769" s="18" t="s">
        <v>30110</v>
      </c>
      <c r="F18769" t="s">
        <v>30111</v>
      </c>
      <c r="G18769" s="1" t="s">
        <v>8397</v>
      </c>
    </row>
    <row r="18770" spans="1:7" x14ac:dyDescent="0.25">
      <c r="A18770" s="18" t="s">
        <v>8369</v>
      </c>
      <c r="B18770" s="18" t="s">
        <v>4240</v>
      </c>
      <c r="C18770" t="s">
        <v>8370</v>
      </c>
      <c r="D18770" s="17" t="s">
        <v>30109</v>
      </c>
      <c r="E18770" s="18" t="s">
        <v>30110</v>
      </c>
      <c r="F18770" t="s">
        <v>30111</v>
      </c>
      <c r="G18770" s="1" t="s">
        <v>8397</v>
      </c>
    </row>
    <row r="18771" spans="1:7" x14ac:dyDescent="0.25">
      <c r="A18771" s="18" t="s">
        <v>6327</v>
      </c>
      <c r="B18771" s="18" t="s">
        <v>2132</v>
      </c>
      <c r="C18771" t="s">
        <v>6328</v>
      </c>
      <c r="D18771" s="17" t="s">
        <v>30109</v>
      </c>
      <c r="E18771" s="18" t="s">
        <v>30110</v>
      </c>
      <c r="F18771" t="s">
        <v>30111</v>
      </c>
      <c r="G18771" s="1" t="s">
        <v>8397</v>
      </c>
    </row>
    <row r="18772" spans="1:7" x14ac:dyDescent="0.25">
      <c r="A18772" s="18" t="s">
        <v>4471</v>
      </c>
      <c r="B18772" s="18" t="s">
        <v>223</v>
      </c>
      <c r="C18772" t="s">
        <v>4472</v>
      </c>
      <c r="D18772" s="17" t="s">
        <v>30109</v>
      </c>
      <c r="E18772" s="18" t="s">
        <v>30110</v>
      </c>
      <c r="F18772" t="s">
        <v>30111</v>
      </c>
      <c r="G18772" s="1" t="s">
        <v>8398</v>
      </c>
    </row>
    <row r="18773" spans="1:7" x14ac:dyDescent="0.25">
      <c r="A18773" s="18" t="s">
        <v>5913</v>
      </c>
      <c r="B18773" s="18" t="s">
        <v>1711</v>
      </c>
      <c r="C18773" t="s">
        <v>5914</v>
      </c>
      <c r="D18773" s="17" t="s">
        <v>30109</v>
      </c>
      <c r="E18773" s="18" t="s">
        <v>30110</v>
      </c>
      <c r="F18773" t="s">
        <v>30111</v>
      </c>
      <c r="G18773" s="1" t="s">
        <v>8398</v>
      </c>
    </row>
    <row r="18774" spans="1:7" x14ac:dyDescent="0.25">
      <c r="A18774" s="18" t="s">
        <v>5997</v>
      </c>
      <c r="B18774" s="18" t="s">
        <v>1796</v>
      </c>
      <c r="C18774" t="s">
        <v>5998</v>
      </c>
      <c r="D18774" s="17" t="s">
        <v>30109</v>
      </c>
      <c r="E18774" s="18" t="s">
        <v>30110</v>
      </c>
      <c r="F18774" t="s">
        <v>30111</v>
      </c>
      <c r="G18774" s="1" t="s">
        <v>8397</v>
      </c>
    </row>
    <row r="18775" spans="1:7" x14ac:dyDescent="0.25">
      <c r="A18775" s="18" t="s">
        <v>8089</v>
      </c>
      <c r="B18775" s="18" t="s">
        <v>3949</v>
      </c>
      <c r="C18775" t="s">
        <v>8090</v>
      </c>
      <c r="D18775" s="17" t="s">
        <v>6681</v>
      </c>
      <c r="E18775" s="18" t="s">
        <v>2497</v>
      </c>
      <c r="F18775" t="s">
        <v>6682</v>
      </c>
      <c r="G18775" s="1" t="s">
        <v>8398</v>
      </c>
    </row>
    <row r="18776" spans="1:7" x14ac:dyDescent="0.25">
      <c r="A18776" s="18" t="s">
        <v>8041</v>
      </c>
      <c r="B18776" s="18" t="s">
        <v>3899</v>
      </c>
      <c r="C18776" t="s">
        <v>8042</v>
      </c>
      <c r="D18776" s="17" t="s">
        <v>6681</v>
      </c>
      <c r="E18776" s="18" t="s">
        <v>2497</v>
      </c>
      <c r="F18776" t="s">
        <v>6682</v>
      </c>
      <c r="G18776" s="1" t="s">
        <v>8398</v>
      </c>
    </row>
    <row r="18777" spans="1:7" x14ac:dyDescent="0.25">
      <c r="A18777" s="18" t="s">
        <v>7261</v>
      </c>
      <c r="B18777" s="18" t="s">
        <v>3100</v>
      </c>
      <c r="C18777" t="s">
        <v>7262</v>
      </c>
      <c r="D18777" s="17" t="s">
        <v>6681</v>
      </c>
      <c r="E18777" s="18" t="s">
        <v>2497</v>
      </c>
      <c r="F18777" t="s">
        <v>6682</v>
      </c>
      <c r="G18777" s="1" t="s">
        <v>8398</v>
      </c>
    </row>
    <row r="18778" spans="1:7" x14ac:dyDescent="0.25">
      <c r="A18778" s="18" t="s">
        <v>4849</v>
      </c>
      <c r="B18778" s="18" t="s">
        <v>618</v>
      </c>
      <c r="C18778" t="s">
        <v>4850</v>
      </c>
      <c r="D18778" s="17" t="s">
        <v>6681</v>
      </c>
      <c r="E18778" s="18" t="s">
        <v>2497</v>
      </c>
      <c r="F18778" t="s">
        <v>6682</v>
      </c>
      <c r="G18778" s="1" t="s">
        <v>8398</v>
      </c>
    </row>
    <row r="18779" spans="1:7" x14ac:dyDescent="0.25">
      <c r="A18779" s="18" t="s">
        <v>7761</v>
      </c>
      <c r="B18779" s="18" t="s">
        <v>3611</v>
      </c>
      <c r="C18779" t="s">
        <v>7762</v>
      </c>
      <c r="D18779" s="17" t="s">
        <v>30112</v>
      </c>
      <c r="E18779" s="18" t="s">
        <v>30113</v>
      </c>
      <c r="F18779" t="s">
        <v>30114</v>
      </c>
      <c r="G18779" s="1" t="s">
        <v>8398</v>
      </c>
    </row>
    <row r="18780" spans="1:7" x14ac:dyDescent="0.25">
      <c r="A18780" s="18" t="s">
        <v>5093</v>
      </c>
      <c r="B18780" s="18" t="s">
        <v>867</v>
      </c>
      <c r="C18780" t="s">
        <v>5094</v>
      </c>
      <c r="D18780" s="17" t="s">
        <v>30112</v>
      </c>
      <c r="E18780" s="18" t="s">
        <v>30113</v>
      </c>
      <c r="F18780" t="s">
        <v>30114</v>
      </c>
      <c r="G18780" s="1" t="s">
        <v>8398</v>
      </c>
    </row>
    <row r="18781" spans="1:7" x14ac:dyDescent="0.25">
      <c r="A18781" s="18" t="s">
        <v>7347</v>
      </c>
      <c r="B18781" s="18" t="s">
        <v>3186</v>
      </c>
      <c r="C18781" t="s">
        <v>7348</v>
      </c>
      <c r="D18781" s="17" t="s">
        <v>30112</v>
      </c>
      <c r="E18781" s="18" t="s">
        <v>30113</v>
      </c>
      <c r="F18781" t="s">
        <v>30114</v>
      </c>
      <c r="G18781" s="1" t="s">
        <v>8398</v>
      </c>
    </row>
    <row r="18782" spans="1:7" x14ac:dyDescent="0.25">
      <c r="A18782" s="18" t="s">
        <v>5167</v>
      </c>
      <c r="B18782" s="18" t="s">
        <v>941</v>
      </c>
      <c r="C18782" t="s">
        <v>5168</v>
      </c>
      <c r="D18782" s="17" t="s">
        <v>30115</v>
      </c>
      <c r="E18782" s="18" t="s">
        <v>30116</v>
      </c>
      <c r="F18782" t="s">
        <v>30117</v>
      </c>
      <c r="G18782" s="1" t="s">
        <v>8398</v>
      </c>
    </row>
    <row r="18783" spans="1:7" x14ac:dyDescent="0.25">
      <c r="A18783" s="18" t="s">
        <v>7609</v>
      </c>
      <c r="B18783" s="18" t="s">
        <v>3458</v>
      </c>
      <c r="C18783" t="s">
        <v>7610</v>
      </c>
      <c r="D18783" s="17" t="s">
        <v>30115</v>
      </c>
      <c r="E18783" s="18" t="s">
        <v>30116</v>
      </c>
      <c r="F18783" t="s">
        <v>30117</v>
      </c>
      <c r="G18783" s="1" t="s">
        <v>8398</v>
      </c>
    </row>
    <row r="18784" spans="1:7" x14ac:dyDescent="0.25">
      <c r="A18784" s="18" t="s">
        <v>6677</v>
      </c>
      <c r="B18784" s="18" t="s">
        <v>2493</v>
      </c>
      <c r="C18784" t="s">
        <v>6678</v>
      </c>
      <c r="D18784" s="17" t="s">
        <v>30118</v>
      </c>
      <c r="E18784" s="18" t="s">
        <v>30119</v>
      </c>
      <c r="F18784" t="s">
        <v>30120</v>
      </c>
      <c r="G18784" s="1" t="s">
        <v>8398</v>
      </c>
    </row>
    <row r="18785" spans="1:7" x14ac:dyDescent="0.25">
      <c r="A18785" s="18" t="s">
        <v>6375</v>
      </c>
      <c r="B18785" s="18" t="s">
        <v>2181</v>
      </c>
      <c r="C18785" t="s">
        <v>6376</v>
      </c>
      <c r="D18785" s="17" t="s">
        <v>30118</v>
      </c>
      <c r="E18785" s="18" t="s">
        <v>30119</v>
      </c>
      <c r="F18785" t="s">
        <v>30120</v>
      </c>
      <c r="G18785" s="1" t="s">
        <v>8398</v>
      </c>
    </row>
    <row r="18786" spans="1:7" x14ac:dyDescent="0.25">
      <c r="A18786" s="18" t="s">
        <v>6677</v>
      </c>
      <c r="B18786" s="18" t="s">
        <v>2493</v>
      </c>
      <c r="C18786" t="s">
        <v>6678</v>
      </c>
      <c r="D18786" s="17" t="s">
        <v>30121</v>
      </c>
      <c r="E18786" s="18" t="s">
        <v>30122</v>
      </c>
      <c r="F18786" t="s">
        <v>30123</v>
      </c>
      <c r="G18786" s="1" t="s">
        <v>8398</v>
      </c>
    </row>
    <row r="18787" spans="1:7" x14ac:dyDescent="0.25">
      <c r="A18787" s="18" t="s">
        <v>6625</v>
      </c>
      <c r="B18787" s="18" t="s">
        <v>2438</v>
      </c>
      <c r="C18787" t="s">
        <v>6626</v>
      </c>
      <c r="D18787" s="17" t="s">
        <v>30121</v>
      </c>
      <c r="E18787" s="18" t="s">
        <v>30122</v>
      </c>
      <c r="F18787" t="s">
        <v>30123</v>
      </c>
      <c r="G18787" s="1" t="s">
        <v>8398</v>
      </c>
    </row>
    <row r="18788" spans="1:7" x14ac:dyDescent="0.25">
      <c r="A18788" s="18" t="s">
        <v>5373</v>
      </c>
      <c r="B18788" s="18" t="s">
        <v>1151</v>
      </c>
      <c r="C18788" t="s">
        <v>5374</v>
      </c>
      <c r="D18788" s="17" t="s">
        <v>30121</v>
      </c>
      <c r="E18788" s="18" t="s">
        <v>30122</v>
      </c>
      <c r="F18788" t="s">
        <v>30123</v>
      </c>
      <c r="G18788" s="1" t="s">
        <v>8398</v>
      </c>
    </row>
    <row r="18789" spans="1:7" x14ac:dyDescent="0.25">
      <c r="A18789" s="18" t="s">
        <v>5901</v>
      </c>
      <c r="B18789" s="18" t="s">
        <v>1699</v>
      </c>
      <c r="C18789" t="s">
        <v>5902</v>
      </c>
      <c r="D18789" s="17" t="s">
        <v>30124</v>
      </c>
      <c r="E18789" s="18" t="s">
        <v>30125</v>
      </c>
      <c r="F18789" t="s">
        <v>30126</v>
      </c>
      <c r="G18789" s="1" t="s">
        <v>8398</v>
      </c>
    </row>
    <row r="18790" spans="1:7" x14ac:dyDescent="0.25">
      <c r="A18790" s="18" t="s">
        <v>5853</v>
      </c>
      <c r="B18790" s="18" t="s">
        <v>1651</v>
      </c>
      <c r="C18790" t="s">
        <v>5854</v>
      </c>
      <c r="D18790" s="17" t="s">
        <v>30124</v>
      </c>
      <c r="E18790" s="18" t="s">
        <v>30125</v>
      </c>
      <c r="F18790" t="s">
        <v>30126</v>
      </c>
      <c r="G18790" s="1" t="s">
        <v>8398</v>
      </c>
    </row>
    <row r="18791" spans="1:7" x14ac:dyDescent="0.25">
      <c r="A18791" s="18" t="s">
        <v>4711</v>
      </c>
      <c r="B18791" s="18" t="s">
        <v>474</v>
      </c>
      <c r="C18791" t="s">
        <v>4712</v>
      </c>
      <c r="D18791" s="17" t="s">
        <v>30124</v>
      </c>
      <c r="E18791" s="18" t="s">
        <v>30125</v>
      </c>
      <c r="F18791" t="s">
        <v>30126</v>
      </c>
      <c r="G18791" s="1" t="s">
        <v>8398</v>
      </c>
    </row>
    <row r="18792" spans="1:7" x14ac:dyDescent="0.25">
      <c r="A18792" s="18" t="s">
        <v>5443</v>
      </c>
      <c r="B18792" s="18" t="s">
        <v>1225</v>
      </c>
      <c r="C18792" t="s">
        <v>5444</v>
      </c>
      <c r="D18792" s="17" t="s">
        <v>30127</v>
      </c>
      <c r="E18792" s="18" t="s">
        <v>30128</v>
      </c>
      <c r="F18792" t="s">
        <v>30129</v>
      </c>
      <c r="G18792" s="1" t="s">
        <v>8398</v>
      </c>
    </row>
    <row r="18793" spans="1:7" x14ac:dyDescent="0.25">
      <c r="A18793" s="18" t="s">
        <v>6803</v>
      </c>
      <c r="B18793" s="18" t="s">
        <v>2624</v>
      </c>
      <c r="C18793" t="s">
        <v>6804</v>
      </c>
      <c r="D18793" s="17" t="s">
        <v>30127</v>
      </c>
      <c r="E18793" s="18" t="s">
        <v>30128</v>
      </c>
      <c r="F18793" t="s">
        <v>30129</v>
      </c>
      <c r="G18793" s="1" t="s">
        <v>8398</v>
      </c>
    </row>
    <row r="18794" spans="1:7" x14ac:dyDescent="0.25">
      <c r="A18794" s="18" t="s">
        <v>4645</v>
      </c>
      <c r="B18794" s="18" t="s">
        <v>405</v>
      </c>
      <c r="C18794" t="s">
        <v>4646</v>
      </c>
      <c r="D18794" s="17" t="s">
        <v>6685</v>
      </c>
      <c r="E18794" s="18" t="s">
        <v>2501</v>
      </c>
      <c r="F18794" t="s">
        <v>6686</v>
      </c>
      <c r="G18794" s="1" t="s">
        <v>8398</v>
      </c>
    </row>
    <row r="18795" spans="1:7" x14ac:dyDescent="0.25">
      <c r="A18795" s="18" t="s">
        <v>8099</v>
      </c>
      <c r="B18795" s="18" t="s">
        <v>3959</v>
      </c>
      <c r="C18795" t="s">
        <v>8100</v>
      </c>
      <c r="D18795" s="17" t="s">
        <v>6685</v>
      </c>
      <c r="E18795" s="18" t="s">
        <v>2501</v>
      </c>
      <c r="F18795" t="s">
        <v>6686</v>
      </c>
      <c r="G18795" s="1" t="s">
        <v>8398</v>
      </c>
    </row>
    <row r="18796" spans="1:7" x14ac:dyDescent="0.25">
      <c r="A18796" s="18" t="s">
        <v>7371</v>
      </c>
      <c r="B18796" s="18" t="s">
        <v>3211</v>
      </c>
      <c r="C18796" t="s">
        <v>7372</v>
      </c>
      <c r="D18796" s="17" t="s">
        <v>6685</v>
      </c>
      <c r="E18796" s="18" t="s">
        <v>2501</v>
      </c>
      <c r="F18796" t="s">
        <v>6686</v>
      </c>
      <c r="G18796" s="1" t="s">
        <v>8398</v>
      </c>
    </row>
    <row r="18797" spans="1:7" x14ac:dyDescent="0.25">
      <c r="A18797" s="18" t="s">
        <v>5633</v>
      </c>
      <c r="B18797" s="18" t="s">
        <v>1422</v>
      </c>
      <c r="C18797" t="s">
        <v>5634</v>
      </c>
      <c r="D18797" s="17" t="s">
        <v>6685</v>
      </c>
      <c r="E18797" s="18" t="s">
        <v>2501</v>
      </c>
      <c r="F18797" t="s">
        <v>6686</v>
      </c>
      <c r="G18797" s="1" t="s">
        <v>8397</v>
      </c>
    </row>
    <row r="18798" spans="1:7" x14ac:dyDescent="0.25">
      <c r="A18798" s="18" t="s">
        <v>6373</v>
      </c>
      <c r="B18798" s="18" t="s">
        <v>2179</v>
      </c>
      <c r="C18798" t="s">
        <v>6374</v>
      </c>
      <c r="D18798" s="17" t="s">
        <v>6687</v>
      </c>
      <c r="E18798" s="18" t="s">
        <v>2504</v>
      </c>
      <c r="F18798" t="s">
        <v>6688</v>
      </c>
      <c r="G18798" s="1" t="s">
        <v>8398</v>
      </c>
    </row>
    <row r="18799" spans="1:7" x14ac:dyDescent="0.25">
      <c r="A18799" s="18" t="s">
        <v>4441</v>
      </c>
      <c r="B18799" s="18" t="s">
        <v>192</v>
      </c>
      <c r="C18799" t="s">
        <v>4442</v>
      </c>
      <c r="D18799" s="17" t="s">
        <v>6687</v>
      </c>
      <c r="E18799" s="18" t="s">
        <v>2504</v>
      </c>
      <c r="F18799" t="s">
        <v>6688</v>
      </c>
      <c r="G18799" s="1" t="s">
        <v>8398</v>
      </c>
    </row>
    <row r="18800" spans="1:7" x14ac:dyDescent="0.25">
      <c r="A18800" s="18" t="s">
        <v>5963</v>
      </c>
      <c r="B18800" s="18" t="s">
        <v>1762</v>
      </c>
      <c r="C18800" t="s">
        <v>5964</v>
      </c>
      <c r="D18800" s="17" t="s">
        <v>6687</v>
      </c>
      <c r="E18800" s="18" t="s">
        <v>2504</v>
      </c>
      <c r="F18800" t="s">
        <v>6688</v>
      </c>
      <c r="G18800" s="1" t="s">
        <v>8398</v>
      </c>
    </row>
    <row r="18801" spans="1:7" x14ac:dyDescent="0.25">
      <c r="A18801" s="18" t="s">
        <v>4301</v>
      </c>
      <c r="B18801" s="18" t="s">
        <v>49</v>
      </c>
      <c r="C18801" t="s">
        <v>4302</v>
      </c>
      <c r="D18801" s="17" t="s">
        <v>6689</v>
      </c>
      <c r="E18801" s="18" t="s">
        <v>2506</v>
      </c>
      <c r="F18801" t="s">
        <v>6690</v>
      </c>
      <c r="G18801" s="1" t="s">
        <v>8398</v>
      </c>
    </row>
    <row r="18802" spans="1:7" x14ac:dyDescent="0.25">
      <c r="A18802" s="18" t="s">
        <v>7487</v>
      </c>
      <c r="B18802" s="18" t="s">
        <v>3328</v>
      </c>
      <c r="C18802" t="s">
        <v>7488</v>
      </c>
      <c r="D18802" s="17" t="s">
        <v>6689</v>
      </c>
      <c r="E18802" s="18" t="s">
        <v>2506</v>
      </c>
      <c r="F18802" t="s">
        <v>6690</v>
      </c>
      <c r="G18802" s="1" t="s">
        <v>8397</v>
      </c>
    </row>
    <row r="18803" spans="1:7" x14ac:dyDescent="0.25">
      <c r="A18803" s="18" t="s">
        <v>7059</v>
      </c>
      <c r="B18803" s="18" t="s">
        <v>2889</v>
      </c>
      <c r="C18803" t="s">
        <v>7060</v>
      </c>
      <c r="D18803" s="17" t="s">
        <v>30130</v>
      </c>
      <c r="E18803" s="18" t="s">
        <v>30131</v>
      </c>
      <c r="F18803" t="s">
        <v>30132</v>
      </c>
      <c r="G18803" s="1" t="s">
        <v>8398</v>
      </c>
    </row>
    <row r="18804" spans="1:7" x14ac:dyDescent="0.25">
      <c r="A18804" s="18" t="s">
        <v>8307</v>
      </c>
      <c r="B18804" s="18" t="s">
        <v>4170</v>
      </c>
      <c r="C18804" t="s">
        <v>8308</v>
      </c>
      <c r="D18804" s="17" t="s">
        <v>30130</v>
      </c>
      <c r="E18804" s="18" t="s">
        <v>30131</v>
      </c>
      <c r="F18804" t="s">
        <v>30132</v>
      </c>
      <c r="G18804" s="1" t="s">
        <v>8397</v>
      </c>
    </row>
    <row r="18805" spans="1:7" x14ac:dyDescent="0.25">
      <c r="A18805" s="18" t="s">
        <v>7893</v>
      </c>
      <c r="B18805" s="18" t="s">
        <v>3746</v>
      </c>
      <c r="C18805" t="s">
        <v>7894</v>
      </c>
      <c r="D18805" s="17" t="s">
        <v>30130</v>
      </c>
      <c r="E18805" s="18" t="s">
        <v>30131</v>
      </c>
      <c r="F18805" t="s">
        <v>30132</v>
      </c>
      <c r="G18805" s="1" t="s">
        <v>8398</v>
      </c>
    </row>
    <row r="18806" spans="1:7" x14ac:dyDescent="0.25">
      <c r="A18806" s="18" t="s">
        <v>7403</v>
      </c>
      <c r="B18806" s="18" t="s">
        <v>3243</v>
      </c>
      <c r="C18806" t="s">
        <v>7404</v>
      </c>
      <c r="D18806" s="17" t="s">
        <v>30133</v>
      </c>
      <c r="E18806" s="18" t="s">
        <v>30134</v>
      </c>
      <c r="F18806" t="s">
        <v>30135</v>
      </c>
      <c r="G18806" s="1" t="s">
        <v>8398</v>
      </c>
    </row>
    <row r="18807" spans="1:7" x14ac:dyDescent="0.25">
      <c r="A18807" s="18" t="s">
        <v>4995</v>
      </c>
      <c r="B18807" s="18" t="s">
        <v>767</v>
      </c>
      <c r="C18807" t="s">
        <v>4996</v>
      </c>
      <c r="D18807" s="17" t="s">
        <v>30136</v>
      </c>
      <c r="E18807" s="18" t="s">
        <v>30137</v>
      </c>
      <c r="F18807" t="s">
        <v>30138</v>
      </c>
      <c r="G18807" s="1" t="s">
        <v>8398</v>
      </c>
    </row>
    <row r="18808" spans="1:7" x14ac:dyDescent="0.25">
      <c r="A18808" s="18" t="s">
        <v>5287</v>
      </c>
      <c r="B18808" s="18" t="s">
        <v>1062</v>
      </c>
      <c r="C18808" t="s">
        <v>5288</v>
      </c>
      <c r="D18808" s="17" t="s">
        <v>30136</v>
      </c>
      <c r="E18808" s="18" t="s">
        <v>30137</v>
      </c>
      <c r="F18808" t="s">
        <v>30138</v>
      </c>
      <c r="G18808" s="1" t="s">
        <v>8398</v>
      </c>
    </row>
    <row r="18809" spans="1:7" x14ac:dyDescent="0.25">
      <c r="A18809" s="18" t="s">
        <v>6951</v>
      </c>
      <c r="B18809" s="18" t="s">
        <v>2778</v>
      </c>
      <c r="C18809" t="s">
        <v>6952</v>
      </c>
      <c r="D18809" s="17" t="s">
        <v>30136</v>
      </c>
      <c r="E18809" s="18" t="s">
        <v>30137</v>
      </c>
      <c r="F18809" t="s">
        <v>30138</v>
      </c>
      <c r="G18809" s="1" t="s">
        <v>8398</v>
      </c>
    </row>
    <row r="18810" spans="1:7" x14ac:dyDescent="0.25">
      <c r="A18810" s="18" t="s">
        <v>7593</v>
      </c>
      <c r="B18810" s="18" t="s">
        <v>3440</v>
      </c>
      <c r="C18810" t="s">
        <v>7594</v>
      </c>
      <c r="D18810" s="17" t="s">
        <v>30136</v>
      </c>
      <c r="E18810" s="18" t="s">
        <v>30137</v>
      </c>
      <c r="F18810" t="s">
        <v>30138</v>
      </c>
      <c r="G18810" s="1" t="s">
        <v>8398</v>
      </c>
    </row>
    <row r="18811" spans="1:7" x14ac:dyDescent="0.25">
      <c r="A18811" s="18" t="s">
        <v>6793</v>
      </c>
      <c r="B18811" s="18" t="s">
        <v>2612</v>
      </c>
      <c r="C18811" t="s">
        <v>6794</v>
      </c>
      <c r="D18811" s="17" t="s">
        <v>30136</v>
      </c>
      <c r="E18811" s="18" t="s">
        <v>30137</v>
      </c>
      <c r="F18811" t="s">
        <v>30138</v>
      </c>
      <c r="G18811" s="1" t="s">
        <v>8397</v>
      </c>
    </row>
    <row r="18812" spans="1:7" x14ac:dyDescent="0.25">
      <c r="A18812" s="18" t="s">
        <v>4653</v>
      </c>
      <c r="B18812" s="18" t="s">
        <v>413</v>
      </c>
      <c r="C18812" t="s">
        <v>4654</v>
      </c>
      <c r="D18812" s="17" t="s">
        <v>30139</v>
      </c>
      <c r="E18812" s="18" t="s">
        <v>30140</v>
      </c>
      <c r="F18812" t="s">
        <v>30141</v>
      </c>
      <c r="G18812" s="1" t="s">
        <v>8398</v>
      </c>
    </row>
    <row r="18813" spans="1:7" x14ac:dyDescent="0.25">
      <c r="A18813" s="18" t="s">
        <v>8043</v>
      </c>
      <c r="B18813" s="18" t="s">
        <v>3901</v>
      </c>
      <c r="C18813" t="s">
        <v>8044</v>
      </c>
      <c r="D18813" s="17" t="s">
        <v>30139</v>
      </c>
      <c r="E18813" s="18" t="s">
        <v>30140</v>
      </c>
      <c r="F18813" t="s">
        <v>30141</v>
      </c>
      <c r="G18813" s="1" t="s">
        <v>8398</v>
      </c>
    </row>
    <row r="18814" spans="1:7" x14ac:dyDescent="0.25">
      <c r="A18814" s="18" t="s">
        <v>4623</v>
      </c>
      <c r="B18814" s="18" t="s">
        <v>383</v>
      </c>
      <c r="C18814" t="s">
        <v>4624</v>
      </c>
      <c r="D18814" s="17" t="s">
        <v>30139</v>
      </c>
      <c r="E18814" s="18" t="s">
        <v>30140</v>
      </c>
      <c r="F18814" t="s">
        <v>30141</v>
      </c>
      <c r="G18814" s="1" t="s">
        <v>8398</v>
      </c>
    </row>
    <row r="18815" spans="1:7" x14ac:dyDescent="0.25">
      <c r="A18815" s="18" t="s">
        <v>5003</v>
      </c>
      <c r="B18815" s="18" t="s">
        <v>775</v>
      </c>
      <c r="C18815" t="s">
        <v>5004</v>
      </c>
      <c r="D18815" s="17" t="s">
        <v>30139</v>
      </c>
      <c r="E18815" s="18" t="s">
        <v>30140</v>
      </c>
      <c r="F18815" t="s">
        <v>30141</v>
      </c>
      <c r="G18815" s="1" t="s">
        <v>8398</v>
      </c>
    </row>
    <row r="18816" spans="1:7" x14ac:dyDescent="0.25">
      <c r="A18816" s="18" t="s">
        <v>6907</v>
      </c>
      <c r="B18816" s="18" t="s">
        <v>2731</v>
      </c>
      <c r="C18816" t="s">
        <v>6908</v>
      </c>
      <c r="D18816" s="17" t="s">
        <v>30142</v>
      </c>
      <c r="E18816" s="18" t="s">
        <v>30143</v>
      </c>
      <c r="F18816" t="s">
        <v>30144</v>
      </c>
      <c r="G18816" s="1" t="s">
        <v>8398</v>
      </c>
    </row>
    <row r="18817" spans="1:7" x14ac:dyDescent="0.25">
      <c r="A18817" s="18" t="s">
        <v>6457</v>
      </c>
      <c r="B18817" s="18" t="s">
        <v>2265</v>
      </c>
      <c r="C18817" t="s">
        <v>6458</v>
      </c>
      <c r="D18817" s="17" t="s">
        <v>30142</v>
      </c>
      <c r="E18817" s="18" t="s">
        <v>30143</v>
      </c>
      <c r="F18817" t="s">
        <v>30144</v>
      </c>
      <c r="G18817" s="1" t="s">
        <v>8398</v>
      </c>
    </row>
    <row r="18818" spans="1:7" x14ac:dyDescent="0.25">
      <c r="A18818" s="18" t="s">
        <v>8313</v>
      </c>
      <c r="B18818" s="18" t="s">
        <v>4176</v>
      </c>
      <c r="C18818" t="s">
        <v>8314</v>
      </c>
      <c r="D18818" s="17" t="s">
        <v>30145</v>
      </c>
      <c r="E18818" s="18" t="s">
        <v>30146</v>
      </c>
      <c r="F18818" t="s">
        <v>30147</v>
      </c>
      <c r="G18818" s="1" t="s">
        <v>8398</v>
      </c>
    </row>
    <row r="18819" spans="1:7" x14ac:dyDescent="0.25">
      <c r="A18819" s="18" t="s">
        <v>6595</v>
      </c>
      <c r="B18819" s="18" t="s">
        <v>2406</v>
      </c>
      <c r="C18819" t="s">
        <v>6596</v>
      </c>
      <c r="D18819" s="17" t="s">
        <v>30145</v>
      </c>
      <c r="E18819" s="18" t="s">
        <v>30146</v>
      </c>
      <c r="F18819" t="s">
        <v>30147</v>
      </c>
      <c r="G18819" s="1" t="s">
        <v>8398</v>
      </c>
    </row>
    <row r="18820" spans="1:7" x14ac:dyDescent="0.25">
      <c r="A18820" s="18" t="s">
        <v>7457</v>
      </c>
      <c r="B18820" s="18" t="s">
        <v>3298</v>
      </c>
      <c r="C18820" t="s">
        <v>7458</v>
      </c>
      <c r="D18820" s="17" t="s">
        <v>30148</v>
      </c>
      <c r="E18820" s="18" t="s">
        <v>30149</v>
      </c>
      <c r="F18820" t="s">
        <v>30150</v>
      </c>
      <c r="G18820" s="1" t="s">
        <v>8398</v>
      </c>
    </row>
    <row r="18821" spans="1:7" x14ac:dyDescent="0.25">
      <c r="A18821" s="18" t="s">
        <v>7843</v>
      </c>
      <c r="B18821" s="18" t="s">
        <v>3695</v>
      </c>
      <c r="C18821" t="s">
        <v>7844</v>
      </c>
      <c r="D18821" s="17" t="s">
        <v>30151</v>
      </c>
      <c r="E18821" s="18" t="s">
        <v>30152</v>
      </c>
      <c r="F18821" t="s">
        <v>30153</v>
      </c>
      <c r="G18821" s="1" t="s">
        <v>8398</v>
      </c>
    </row>
    <row r="18822" spans="1:7" x14ac:dyDescent="0.25">
      <c r="A18822" s="18" t="s">
        <v>4689</v>
      </c>
      <c r="B18822" s="18" t="s">
        <v>451</v>
      </c>
      <c r="C18822" t="s">
        <v>4690</v>
      </c>
      <c r="D18822" s="17" t="s">
        <v>30151</v>
      </c>
      <c r="E18822" s="18" t="s">
        <v>30152</v>
      </c>
      <c r="F18822" t="s">
        <v>30153</v>
      </c>
      <c r="G18822" s="1" t="s">
        <v>8398</v>
      </c>
    </row>
    <row r="18823" spans="1:7" x14ac:dyDescent="0.25">
      <c r="A18823" s="18" t="s">
        <v>4565</v>
      </c>
      <c r="B18823" s="18" t="s">
        <v>323</v>
      </c>
      <c r="C18823" t="s">
        <v>4566</v>
      </c>
      <c r="D18823" s="17" t="s">
        <v>30151</v>
      </c>
      <c r="E18823" s="18" t="s">
        <v>30152</v>
      </c>
      <c r="F18823" t="s">
        <v>30153</v>
      </c>
      <c r="G18823" s="1" t="s">
        <v>8398</v>
      </c>
    </row>
    <row r="18824" spans="1:7" x14ac:dyDescent="0.25">
      <c r="A18824" s="18" t="s">
        <v>4623</v>
      </c>
      <c r="B18824" s="18" t="s">
        <v>383</v>
      </c>
      <c r="C18824" t="s">
        <v>4624</v>
      </c>
      <c r="D18824" s="17" t="s">
        <v>30151</v>
      </c>
      <c r="E18824" s="18" t="s">
        <v>30152</v>
      </c>
      <c r="F18824" t="s">
        <v>30153</v>
      </c>
      <c r="G18824" s="1" t="s">
        <v>8398</v>
      </c>
    </row>
    <row r="18825" spans="1:7" x14ac:dyDescent="0.25">
      <c r="A18825" s="18" t="s">
        <v>5003</v>
      </c>
      <c r="B18825" s="18" t="s">
        <v>775</v>
      </c>
      <c r="C18825" t="s">
        <v>5004</v>
      </c>
      <c r="D18825" s="17" t="s">
        <v>30151</v>
      </c>
      <c r="E18825" s="18" t="s">
        <v>30152</v>
      </c>
      <c r="F18825" t="s">
        <v>30153</v>
      </c>
      <c r="G18825" s="1" t="s">
        <v>8398</v>
      </c>
    </row>
    <row r="18826" spans="1:7" x14ac:dyDescent="0.25">
      <c r="A18826" s="18" t="s">
        <v>6607</v>
      </c>
      <c r="B18826" s="18" t="s">
        <v>2418</v>
      </c>
      <c r="C18826" t="s">
        <v>6608</v>
      </c>
      <c r="D18826" s="17" t="s">
        <v>30154</v>
      </c>
      <c r="E18826" s="18" t="s">
        <v>30155</v>
      </c>
      <c r="F18826" t="s">
        <v>30156</v>
      </c>
      <c r="G18826" s="1" t="s">
        <v>8398</v>
      </c>
    </row>
    <row r="18827" spans="1:7" x14ac:dyDescent="0.25">
      <c r="A18827" s="18" t="s">
        <v>6147</v>
      </c>
      <c r="B18827" s="18" t="s">
        <v>1949</v>
      </c>
      <c r="C18827" t="s">
        <v>6148</v>
      </c>
      <c r="D18827" s="17" t="s">
        <v>30154</v>
      </c>
      <c r="E18827" s="18" t="s">
        <v>30155</v>
      </c>
      <c r="F18827" t="s">
        <v>30156</v>
      </c>
      <c r="G18827" s="1" t="s">
        <v>8398</v>
      </c>
    </row>
    <row r="18828" spans="1:7" x14ac:dyDescent="0.25">
      <c r="A18828" s="18" t="s">
        <v>7725</v>
      </c>
      <c r="B18828" s="18" t="s">
        <v>3575</v>
      </c>
      <c r="C18828" t="s">
        <v>7726</v>
      </c>
      <c r="D18828" s="17" t="s">
        <v>30154</v>
      </c>
      <c r="E18828" s="18" t="s">
        <v>30155</v>
      </c>
      <c r="F18828" t="s">
        <v>30156</v>
      </c>
      <c r="G18828" s="1" t="s">
        <v>8398</v>
      </c>
    </row>
    <row r="18829" spans="1:7" x14ac:dyDescent="0.25">
      <c r="A18829" s="18" t="s">
        <v>6387</v>
      </c>
      <c r="B18829" s="18" t="s">
        <v>2193</v>
      </c>
      <c r="C18829" t="s">
        <v>6388</v>
      </c>
      <c r="D18829" s="17" t="s">
        <v>30157</v>
      </c>
      <c r="E18829" s="18" t="s">
        <v>30158</v>
      </c>
      <c r="F18829" t="s">
        <v>30159</v>
      </c>
      <c r="G18829" s="1" t="s">
        <v>8398</v>
      </c>
    </row>
    <row r="18830" spans="1:7" x14ac:dyDescent="0.25">
      <c r="A18830" s="18" t="s">
        <v>6605</v>
      </c>
      <c r="B18830" s="18" t="s">
        <v>2416</v>
      </c>
      <c r="C18830" t="s">
        <v>6606</v>
      </c>
      <c r="D18830" s="17" t="s">
        <v>30157</v>
      </c>
      <c r="E18830" s="18" t="s">
        <v>30158</v>
      </c>
      <c r="F18830" t="s">
        <v>30159</v>
      </c>
      <c r="G18830" s="1" t="s">
        <v>8398</v>
      </c>
    </row>
    <row r="18831" spans="1:7" x14ac:dyDescent="0.25">
      <c r="A18831" s="18" t="s">
        <v>5467</v>
      </c>
      <c r="B18831" s="18" t="s">
        <v>1252</v>
      </c>
      <c r="C18831" t="s">
        <v>5468</v>
      </c>
      <c r="D18831" s="17" t="s">
        <v>6699</v>
      </c>
      <c r="E18831" s="18" t="s">
        <v>2516</v>
      </c>
      <c r="F18831" t="s">
        <v>6700</v>
      </c>
      <c r="G18831" s="1" t="s">
        <v>8398</v>
      </c>
    </row>
    <row r="18832" spans="1:7" x14ac:dyDescent="0.25">
      <c r="A18832" s="18" t="s">
        <v>6931</v>
      </c>
      <c r="B18832" s="18" t="s">
        <v>2757</v>
      </c>
      <c r="C18832" t="s">
        <v>6932</v>
      </c>
      <c r="D18832" s="17" t="s">
        <v>6699</v>
      </c>
      <c r="E18832" s="18" t="s">
        <v>2516</v>
      </c>
      <c r="F18832" t="s">
        <v>6700</v>
      </c>
      <c r="G18832" s="1" t="s">
        <v>8397</v>
      </c>
    </row>
    <row r="18833" spans="1:7" x14ac:dyDescent="0.25">
      <c r="A18833" s="18" t="s">
        <v>8335</v>
      </c>
      <c r="B18833" s="18" t="s">
        <v>4199</v>
      </c>
      <c r="C18833" t="s">
        <v>8336</v>
      </c>
      <c r="D18833" s="17" t="s">
        <v>6699</v>
      </c>
      <c r="E18833" s="18" t="s">
        <v>2516</v>
      </c>
      <c r="F18833" t="s">
        <v>6700</v>
      </c>
      <c r="G18833" s="1" t="s">
        <v>8398</v>
      </c>
    </row>
    <row r="18834" spans="1:7" x14ac:dyDescent="0.25">
      <c r="A18834" s="18" t="s">
        <v>7791</v>
      </c>
      <c r="B18834" s="18" t="s">
        <v>3641</v>
      </c>
      <c r="C18834" t="s">
        <v>7792</v>
      </c>
      <c r="D18834" s="17" t="s">
        <v>6699</v>
      </c>
      <c r="E18834" s="18" t="s">
        <v>2516</v>
      </c>
      <c r="F18834" t="s">
        <v>6700</v>
      </c>
      <c r="G18834" s="1" t="s">
        <v>8398</v>
      </c>
    </row>
    <row r="18835" spans="1:7" x14ac:dyDescent="0.25">
      <c r="A18835" s="18" t="s">
        <v>5809</v>
      </c>
      <c r="B18835" s="18" t="s">
        <v>1606</v>
      </c>
      <c r="C18835" t="s">
        <v>5810</v>
      </c>
      <c r="D18835" s="17" t="s">
        <v>30160</v>
      </c>
      <c r="E18835" s="18" t="s">
        <v>30161</v>
      </c>
      <c r="F18835" t="s">
        <v>30162</v>
      </c>
      <c r="G18835" s="1" t="s">
        <v>8398</v>
      </c>
    </row>
    <row r="18836" spans="1:7" x14ac:dyDescent="0.25">
      <c r="A18836" s="18" t="s">
        <v>6457</v>
      </c>
      <c r="B18836" s="18" t="s">
        <v>2265</v>
      </c>
      <c r="C18836" t="s">
        <v>6458</v>
      </c>
      <c r="D18836" s="17" t="s">
        <v>30160</v>
      </c>
      <c r="E18836" s="18" t="s">
        <v>30161</v>
      </c>
      <c r="F18836" t="s">
        <v>30162</v>
      </c>
      <c r="G18836" s="1" t="s">
        <v>8398</v>
      </c>
    </row>
    <row r="18837" spans="1:7" x14ac:dyDescent="0.25">
      <c r="A18837" s="18" t="s">
        <v>7599</v>
      </c>
      <c r="B18837" s="18" t="s">
        <v>3446</v>
      </c>
      <c r="C18837" t="s">
        <v>7600</v>
      </c>
      <c r="D18837" s="17" t="s">
        <v>30160</v>
      </c>
      <c r="E18837" s="18" t="s">
        <v>30161</v>
      </c>
      <c r="F18837" t="s">
        <v>30162</v>
      </c>
      <c r="G18837" s="1" t="s">
        <v>8398</v>
      </c>
    </row>
    <row r="18838" spans="1:7" x14ac:dyDescent="0.25">
      <c r="A18838" s="18" t="s">
        <v>4755</v>
      </c>
      <c r="B18838" s="18" t="s">
        <v>519</v>
      </c>
      <c r="C18838" t="s">
        <v>4756</v>
      </c>
      <c r="D18838" s="17" t="s">
        <v>30160</v>
      </c>
      <c r="E18838" s="18" t="s">
        <v>30161</v>
      </c>
      <c r="F18838" t="s">
        <v>30162</v>
      </c>
      <c r="G18838" s="1" t="s">
        <v>8398</v>
      </c>
    </row>
    <row r="18839" spans="1:7" x14ac:dyDescent="0.25">
      <c r="A18839" s="18" t="s">
        <v>7939</v>
      </c>
      <c r="B18839" s="18" t="s">
        <v>3793</v>
      </c>
      <c r="C18839" t="s">
        <v>7940</v>
      </c>
      <c r="D18839" s="17" t="s">
        <v>30163</v>
      </c>
      <c r="E18839" s="18" t="s">
        <v>30164</v>
      </c>
      <c r="F18839" t="s">
        <v>30165</v>
      </c>
      <c r="G18839" s="1" t="s">
        <v>8398</v>
      </c>
    </row>
    <row r="18840" spans="1:7" x14ac:dyDescent="0.25">
      <c r="A18840" s="18" t="s">
        <v>4471</v>
      </c>
      <c r="B18840" s="18" t="s">
        <v>223</v>
      </c>
      <c r="C18840" t="s">
        <v>4472</v>
      </c>
      <c r="D18840" s="17" t="s">
        <v>30163</v>
      </c>
      <c r="E18840" s="18" t="s">
        <v>30164</v>
      </c>
      <c r="F18840" t="s">
        <v>30165</v>
      </c>
      <c r="G18840" s="1" t="s">
        <v>8398</v>
      </c>
    </row>
    <row r="18841" spans="1:7" x14ac:dyDescent="0.25">
      <c r="A18841" s="18" t="s">
        <v>8301</v>
      </c>
      <c r="B18841" s="18" t="s">
        <v>4164</v>
      </c>
      <c r="C18841" t="s">
        <v>8302</v>
      </c>
      <c r="D18841" s="17" t="s">
        <v>30163</v>
      </c>
      <c r="E18841" s="18" t="s">
        <v>30164</v>
      </c>
      <c r="F18841" t="s">
        <v>30165</v>
      </c>
      <c r="G18841" s="1" t="s">
        <v>8397</v>
      </c>
    </row>
    <row r="18842" spans="1:7" x14ac:dyDescent="0.25">
      <c r="A18842" s="18" t="s">
        <v>6623</v>
      </c>
      <c r="B18842" s="18" t="s">
        <v>2436</v>
      </c>
      <c r="C18842" t="s">
        <v>6624</v>
      </c>
      <c r="D18842" s="17" t="s">
        <v>30166</v>
      </c>
      <c r="E18842" s="18" t="s">
        <v>30167</v>
      </c>
      <c r="F18842" t="s">
        <v>30168</v>
      </c>
      <c r="G18842" s="1" t="s">
        <v>8398</v>
      </c>
    </row>
    <row r="18843" spans="1:7" x14ac:dyDescent="0.25">
      <c r="A18843" s="18" t="s">
        <v>6125</v>
      </c>
      <c r="B18843" s="18" t="s">
        <v>1926</v>
      </c>
      <c r="C18843" t="s">
        <v>6126</v>
      </c>
      <c r="D18843" s="17" t="s">
        <v>30166</v>
      </c>
      <c r="E18843" s="18" t="s">
        <v>30167</v>
      </c>
      <c r="F18843" t="s">
        <v>30168</v>
      </c>
      <c r="G18843" s="1" t="s">
        <v>8398</v>
      </c>
    </row>
    <row r="18844" spans="1:7" x14ac:dyDescent="0.25">
      <c r="A18844" s="18" t="s">
        <v>8055</v>
      </c>
      <c r="B18844" s="18" t="s">
        <v>3913</v>
      </c>
      <c r="C18844" t="s">
        <v>8056</v>
      </c>
      <c r="D18844" s="17" t="s">
        <v>30166</v>
      </c>
      <c r="E18844" s="18" t="s">
        <v>30167</v>
      </c>
      <c r="F18844" t="s">
        <v>30168</v>
      </c>
      <c r="G18844" s="1" t="s">
        <v>8398</v>
      </c>
    </row>
    <row r="18845" spans="1:7" x14ac:dyDescent="0.25">
      <c r="A18845" s="18" t="s">
        <v>4719</v>
      </c>
      <c r="B18845" s="18" t="s">
        <v>482</v>
      </c>
      <c r="C18845" t="s">
        <v>4720</v>
      </c>
      <c r="D18845" s="17" t="s">
        <v>30169</v>
      </c>
      <c r="E18845" s="18" t="s">
        <v>30170</v>
      </c>
      <c r="F18845" t="s">
        <v>30171</v>
      </c>
      <c r="G18845" s="1" t="s">
        <v>8398</v>
      </c>
    </row>
    <row r="18846" spans="1:7" x14ac:dyDescent="0.25">
      <c r="A18846" s="18" t="s">
        <v>6591</v>
      </c>
      <c r="B18846" s="18" t="s">
        <v>2402</v>
      </c>
      <c r="C18846" t="s">
        <v>6592</v>
      </c>
      <c r="D18846" s="17" t="s">
        <v>30172</v>
      </c>
      <c r="E18846" s="18" t="s">
        <v>30173</v>
      </c>
      <c r="F18846" t="s">
        <v>30174</v>
      </c>
      <c r="G18846" s="1" t="s">
        <v>8398</v>
      </c>
    </row>
    <row r="18847" spans="1:7" x14ac:dyDescent="0.25">
      <c r="A18847" s="18" t="s">
        <v>7879</v>
      </c>
      <c r="B18847" s="18" t="s">
        <v>3732</v>
      </c>
      <c r="C18847" t="s">
        <v>7880</v>
      </c>
      <c r="D18847" s="17" t="s">
        <v>30175</v>
      </c>
      <c r="E18847" s="18" t="s">
        <v>30176</v>
      </c>
      <c r="F18847" t="s">
        <v>30177</v>
      </c>
      <c r="G18847" s="1" t="s">
        <v>8398</v>
      </c>
    </row>
    <row r="18848" spans="1:7" x14ac:dyDescent="0.25">
      <c r="A18848" s="18" t="s">
        <v>5305</v>
      </c>
      <c r="B18848" s="18" t="s">
        <v>1081</v>
      </c>
      <c r="C18848" t="s">
        <v>5306</v>
      </c>
      <c r="D18848" s="17" t="s">
        <v>30178</v>
      </c>
      <c r="E18848" s="18" t="s">
        <v>30179</v>
      </c>
      <c r="F18848" t="s">
        <v>30180</v>
      </c>
      <c r="G18848" s="1" t="s">
        <v>8398</v>
      </c>
    </row>
    <row r="18849" spans="1:7" x14ac:dyDescent="0.25">
      <c r="A18849" s="18" t="s">
        <v>4441</v>
      </c>
      <c r="B18849" s="18" t="s">
        <v>192</v>
      </c>
      <c r="C18849" t="s">
        <v>4442</v>
      </c>
      <c r="D18849" s="17" t="s">
        <v>30181</v>
      </c>
      <c r="E18849" s="18" t="s">
        <v>30182</v>
      </c>
      <c r="F18849" t="s">
        <v>30183</v>
      </c>
      <c r="G18849" s="1" t="s">
        <v>8398</v>
      </c>
    </row>
    <row r="18850" spans="1:7" x14ac:dyDescent="0.25">
      <c r="A18850" s="18" t="s">
        <v>6823</v>
      </c>
      <c r="B18850" s="18" t="s">
        <v>2644</v>
      </c>
      <c r="C18850" t="s">
        <v>6824</v>
      </c>
      <c r="D18850" s="17" t="s">
        <v>30184</v>
      </c>
      <c r="E18850" s="18" t="s">
        <v>30185</v>
      </c>
      <c r="F18850" t="s">
        <v>30186</v>
      </c>
      <c r="G18850" s="1" t="s">
        <v>8398</v>
      </c>
    </row>
    <row r="18851" spans="1:7" x14ac:dyDescent="0.25">
      <c r="A18851" s="18" t="s">
        <v>4585</v>
      </c>
      <c r="B18851" s="18" t="s">
        <v>345</v>
      </c>
      <c r="C18851" t="s">
        <v>4586</v>
      </c>
      <c r="D18851" s="17" t="s">
        <v>30184</v>
      </c>
      <c r="E18851" s="18" t="s">
        <v>30185</v>
      </c>
      <c r="F18851" t="s">
        <v>30186</v>
      </c>
      <c r="G18851" s="1" t="s">
        <v>8398</v>
      </c>
    </row>
    <row r="18852" spans="1:7" x14ac:dyDescent="0.25">
      <c r="A18852" s="18" t="s">
        <v>6823</v>
      </c>
      <c r="B18852" s="18" t="s">
        <v>2644</v>
      </c>
      <c r="C18852" t="s">
        <v>6824</v>
      </c>
      <c r="D18852" s="17" t="s">
        <v>30187</v>
      </c>
      <c r="E18852" s="18" t="s">
        <v>30188</v>
      </c>
      <c r="F18852" t="s">
        <v>30189</v>
      </c>
      <c r="G18852" s="1" t="s">
        <v>8398</v>
      </c>
    </row>
    <row r="18853" spans="1:7" x14ac:dyDescent="0.25">
      <c r="A18853" s="18" t="s">
        <v>6379</v>
      </c>
      <c r="B18853" s="18" t="s">
        <v>2185</v>
      </c>
      <c r="C18853" t="s">
        <v>6380</v>
      </c>
      <c r="D18853" s="17" t="s">
        <v>30190</v>
      </c>
      <c r="E18853" s="18" t="s">
        <v>30191</v>
      </c>
      <c r="F18853" t="s">
        <v>30192</v>
      </c>
      <c r="G18853" s="1" t="s">
        <v>8398</v>
      </c>
    </row>
    <row r="18854" spans="1:7" x14ac:dyDescent="0.25">
      <c r="A18854" s="18" t="s">
        <v>6823</v>
      </c>
      <c r="B18854" s="18" t="s">
        <v>2644</v>
      </c>
      <c r="C18854" t="s">
        <v>6824</v>
      </c>
      <c r="D18854" s="17" t="s">
        <v>30193</v>
      </c>
      <c r="E18854" s="18" t="s">
        <v>30194</v>
      </c>
      <c r="F18854" t="s">
        <v>30195</v>
      </c>
      <c r="G18854" s="1" t="s">
        <v>8398</v>
      </c>
    </row>
    <row r="18855" spans="1:7" x14ac:dyDescent="0.25">
      <c r="A18855" s="18" t="s">
        <v>7603</v>
      </c>
      <c r="B18855" s="18" t="s">
        <v>3450</v>
      </c>
      <c r="C18855" t="s">
        <v>7604</v>
      </c>
      <c r="D18855" s="17" t="s">
        <v>30196</v>
      </c>
      <c r="E18855" s="18" t="s">
        <v>30197</v>
      </c>
      <c r="F18855" t="s">
        <v>30198</v>
      </c>
      <c r="G18855" s="1" t="s">
        <v>8398</v>
      </c>
    </row>
    <row r="18856" spans="1:7" x14ac:dyDescent="0.25">
      <c r="A18856" s="18" t="s">
        <v>4273</v>
      </c>
      <c r="B18856" s="18" t="s">
        <v>20</v>
      </c>
      <c r="C18856" t="s">
        <v>4274</v>
      </c>
      <c r="D18856" s="17" t="s">
        <v>30196</v>
      </c>
      <c r="E18856" s="18" t="s">
        <v>30197</v>
      </c>
      <c r="F18856" t="s">
        <v>30198</v>
      </c>
      <c r="G18856" s="1" t="s">
        <v>8398</v>
      </c>
    </row>
    <row r="18857" spans="1:7" x14ac:dyDescent="0.25">
      <c r="A18857" s="18" t="s">
        <v>6221</v>
      </c>
      <c r="B18857" s="18" t="s">
        <v>2024</v>
      </c>
      <c r="C18857" t="s">
        <v>6222</v>
      </c>
      <c r="D18857" s="17" t="s">
        <v>30196</v>
      </c>
      <c r="E18857" s="18" t="s">
        <v>30197</v>
      </c>
      <c r="F18857" t="s">
        <v>30198</v>
      </c>
      <c r="G18857" s="1" t="s">
        <v>8398</v>
      </c>
    </row>
    <row r="18858" spans="1:7" x14ac:dyDescent="0.25">
      <c r="A18858" s="18" t="s">
        <v>6443</v>
      </c>
      <c r="B18858" s="18" t="s">
        <v>2251</v>
      </c>
      <c r="C18858" t="s">
        <v>6444</v>
      </c>
      <c r="D18858" s="17" t="s">
        <v>30196</v>
      </c>
      <c r="E18858" s="18" t="s">
        <v>30197</v>
      </c>
      <c r="F18858" t="s">
        <v>30198</v>
      </c>
      <c r="G18858" s="1" t="s">
        <v>8398</v>
      </c>
    </row>
    <row r="18859" spans="1:7" x14ac:dyDescent="0.25">
      <c r="A18859" s="18" t="s">
        <v>6031</v>
      </c>
      <c r="B18859" s="18" t="s">
        <v>1832</v>
      </c>
      <c r="C18859" t="s">
        <v>6032</v>
      </c>
      <c r="D18859" s="17" t="s">
        <v>30196</v>
      </c>
      <c r="E18859" s="18" t="s">
        <v>30197</v>
      </c>
      <c r="F18859" t="s">
        <v>30198</v>
      </c>
      <c r="G18859" s="1" t="s">
        <v>8397</v>
      </c>
    </row>
    <row r="18860" spans="1:7" x14ac:dyDescent="0.25">
      <c r="A18860" s="18" t="s">
        <v>6479</v>
      </c>
      <c r="B18860" s="18" t="s">
        <v>2287</v>
      </c>
      <c r="C18860" t="s">
        <v>6480</v>
      </c>
      <c r="D18860" s="17" t="s">
        <v>30199</v>
      </c>
      <c r="E18860" s="18" t="s">
        <v>30200</v>
      </c>
      <c r="F18860" t="s">
        <v>30201</v>
      </c>
      <c r="G18860" s="1" t="s">
        <v>8398</v>
      </c>
    </row>
    <row r="18861" spans="1:7" x14ac:dyDescent="0.25">
      <c r="A18861" s="18" t="s">
        <v>7499</v>
      </c>
      <c r="B18861" s="18" t="s">
        <v>3341</v>
      </c>
      <c r="C18861" t="s">
        <v>7500</v>
      </c>
      <c r="D18861" s="17" t="s">
        <v>30199</v>
      </c>
      <c r="E18861" s="18" t="s">
        <v>30200</v>
      </c>
      <c r="F18861" t="s">
        <v>30201</v>
      </c>
      <c r="G18861" s="1" t="s">
        <v>8397</v>
      </c>
    </row>
    <row r="18862" spans="1:7" x14ac:dyDescent="0.25">
      <c r="A18862" s="18" t="s">
        <v>6643</v>
      </c>
      <c r="B18862" s="18" t="s">
        <v>2456</v>
      </c>
      <c r="C18862" t="s">
        <v>6644</v>
      </c>
      <c r="D18862" s="17" t="s">
        <v>30199</v>
      </c>
      <c r="E18862" s="18" t="s">
        <v>30200</v>
      </c>
      <c r="F18862" t="s">
        <v>30201</v>
      </c>
      <c r="G18862" s="1" t="s">
        <v>8398</v>
      </c>
    </row>
    <row r="18863" spans="1:7" x14ac:dyDescent="0.25">
      <c r="A18863" s="18" t="s">
        <v>4621</v>
      </c>
      <c r="B18863" s="18" t="s">
        <v>381</v>
      </c>
      <c r="C18863" t="s">
        <v>4622</v>
      </c>
      <c r="D18863" s="17" t="s">
        <v>30199</v>
      </c>
      <c r="E18863" s="18" t="s">
        <v>30200</v>
      </c>
      <c r="F18863" t="s">
        <v>30201</v>
      </c>
      <c r="G18863" s="1" t="s">
        <v>8398</v>
      </c>
    </row>
    <row r="18864" spans="1:7" x14ac:dyDescent="0.25">
      <c r="A18864" s="18" t="s">
        <v>5815</v>
      </c>
      <c r="B18864" s="18" t="s">
        <v>1612</v>
      </c>
      <c r="C18864" t="s">
        <v>5816</v>
      </c>
      <c r="D18864" s="17" t="s">
        <v>30202</v>
      </c>
      <c r="E18864" s="18" t="s">
        <v>30203</v>
      </c>
      <c r="F18864" t="s">
        <v>30204</v>
      </c>
      <c r="G18864" s="1" t="s">
        <v>8398</v>
      </c>
    </row>
    <row r="18865" spans="1:7" x14ac:dyDescent="0.25">
      <c r="A18865" s="18" t="s">
        <v>7025</v>
      </c>
      <c r="B18865" s="18" t="s">
        <v>2855</v>
      </c>
      <c r="C18865" t="s">
        <v>7026</v>
      </c>
      <c r="D18865" s="17" t="s">
        <v>30202</v>
      </c>
      <c r="E18865" s="18" t="s">
        <v>30203</v>
      </c>
      <c r="F18865" t="s">
        <v>30204</v>
      </c>
      <c r="G18865" s="1" t="s">
        <v>8398</v>
      </c>
    </row>
    <row r="18866" spans="1:7" x14ac:dyDescent="0.25">
      <c r="A18866" s="18" t="s">
        <v>8113</v>
      </c>
      <c r="B18866" s="18" t="s">
        <v>3973</v>
      </c>
      <c r="C18866" t="s">
        <v>8114</v>
      </c>
      <c r="D18866" s="17" t="s">
        <v>30202</v>
      </c>
      <c r="E18866" s="18" t="s">
        <v>30203</v>
      </c>
      <c r="F18866" t="s">
        <v>30204</v>
      </c>
      <c r="G18866" s="1" t="s">
        <v>8398</v>
      </c>
    </row>
    <row r="18867" spans="1:7" x14ac:dyDescent="0.25">
      <c r="A18867" s="18" t="s">
        <v>4803</v>
      </c>
      <c r="B18867" s="18" t="s">
        <v>569</v>
      </c>
      <c r="C18867" t="s">
        <v>4804</v>
      </c>
      <c r="D18867" s="17" t="s">
        <v>30202</v>
      </c>
      <c r="E18867" s="18" t="s">
        <v>30203</v>
      </c>
      <c r="F18867" t="s">
        <v>30204</v>
      </c>
      <c r="G18867" s="1" t="s">
        <v>8398</v>
      </c>
    </row>
    <row r="18868" spans="1:7" x14ac:dyDescent="0.25">
      <c r="A18868" s="18" t="s">
        <v>7175</v>
      </c>
      <c r="B18868" s="18" t="s">
        <v>3013</v>
      </c>
      <c r="C18868" t="s">
        <v>7176</v>
      </c>
      <c r="D18868" s="17" t="s">
        <v>30202</v>
      </c>
      <c r="E18868" s="18" t="s">
        <v>30203</v>
      </c>
      <c r="F18868" t="s">
        <v>30204</v>
      </c>
      <c r="G18868" s="1" t="s">
        <v>8398</v>
      </c>
    </row>
    <row r="18869" spans="1:7" x14ac:dyDescent="0.25">
      <c r="A18869" s="18" t="s">
        <v>8069</v>
      </c>
      <c r="B18869" s="18" t="s">
        <v>3929</v>
      </c>
      <c r="C18869" t="s">
        <v>8070</v>
      </c>
      <c r="D18869" s="17" t="s">
        <v>30202</v>
      </c>
      <c r="E18869" s="18" t="s">
        <v>30203</v>
      </c>
      <c r="F18869" t="s">
        <v>30204</v>
      </c>
      <c r="G18869" s="1" t="s">
        <v>8398</v>
      </c>
    </row>
    <row r="18870" spans="1:7" x14ac:dyDescent="0.25">
      <c r="A18870" s="18" t="s">
        <v>4919</v>
      </c>
      <c r="B18870" s="18" t="s">
        <v>691</v>
      </c>
      <c r="C18870" t="s">
        <v>4920</v>
      </c>
      <c r="D18870" s="17" t="s">
        <v>30202</v>
      </c>
      <c r="E18870" s="18" t="s">
        <v>30203</v>
      </c>
      <c r="F18870" t="s">
        <v>30204</v>
      </c>
      <c r="G18870" s="1" t="s">
        <v>8398</v>
      </c>
    </row>
    <row r="18871" spans="1:7" x14ac:dyDescent="0.25">
      <c r="A18871" s="18" t="s">
        <v>6429</v>
      </c>
      <c r="B18871" s="18" t="s">
        <v>2237</v>
      </c>
      <c r="C18871" t="s">
        <v>6430</v>
      </c>
      <c r="D18871" s="17" t="s">
        <v>30205</v>
      </c>
      <c r="E18871" s="18" t="s">
        <v>30206</v>
      </c>
      <c r="F18871" t="s">
        <v>30207</v>
      </c>
      <c r="G18871" s="1" t="s">
        <v>8398</v>
      </c>
    </row>
    <row r="18872" spans="1:7" x14ac:dyDescent="0.25">
      <c r="A18872" s="18" t="s">
        <v>4383</v>
      </c>
      <c r="B18872" s="18" t="s">
        <v>132</v>
      </c>
      <c r="C18872" t="s">
        <v>4384</v>
      </c>
      <c r="D18872" s="17" t="s">
        <v>30205</v>
      </c>
      <c r="E18872" s="18" t="s">
        <v>30206</v>
      </c>
      <c r="F18872" t="s">
        <v>30207</v>
      </c>
      <c r="G18872" s="1" t="s">
        <v>8398</v>
      </c>
    </row>
    <row r="18873" spans="1:7" x14ac:dyDescent="0.25">
      <c r="A18873" s="18" t="s">
        <v>7363</v>
      </c>
      <c r="B18873" s="18" t="s">
        <v>3203</v>
      </c>
      <c r="C18873" t="s">
        <v>7364</v>
      </c>
      <c r="D18873" s="17" t="s">
        <v>30205</v>
      </c>
      <c r="E18873" s="18" t="s">
        <v>30206</v>
      </c>
      <c r="F18873" t="s">
        <v>30207</v>
      </c>
      <c r="G18873" s="1" t="s">
        <v>8397</v>
      </c>
    </row>
    <row r="18874" spans="1:7" x14ac:dyDescent="0.25">
      <c r="A18874" s="18" t="s">
        <v>6515</v>
      </c>
      <c r="B18874" s="18" t="s">
        <v>2323</v>
      </c>
      <c r="C18874" t="s">
        <v>6516</v>
      </c>
      <c r="D18874" s="17" t="s">
        <v>30205</v>
      </c>
      <c r="E18874" s="18" t="s">
        <v>30206</v>
      </c>
      <c r="F18874" t="s">
        <v>30207</v>
      </c>
      <c r="G18874" s="1" t="s">
        <v>8398</v>
      </c>
    </row>
    <row r="18875" spans="1:7" x14ac:dyDescent="0.25">
      <c r="A18875" s="18" t="s">
        <v>4811</v>
      </c>
      <c r="B18875" s="18" t="s">
        <v>577</v>
      </c>
      <c r="C18875" t="s">
        <v>4812</v>
      </c>
      <c r="D18875" s="17" t="s">
        <v>30208</v>
      </c>
      <c r="E18875" s="18" t="s">
        <v>30209</v>
      </c>
      <c r="F18875" t="s">
        <v>30210</v>
      </c>
      <c r="G18875" s="1" t="s">
        <v>8397</v>
      </c>
    </row>
    <row r="18876" spans="1:7" x14ac:dyDescent="0.25">
      <c r="A18876" s="18" t="s">
        <v>6373</v>
      </c>
      <c r="B18876" s="18" t="s">
        <v>2179</v>
      </c>
      <c r="C18876" t="s">
        <v>6374</v>
      </c>
      <c r="D18876" s="17" t="s">
        <v>30208</v>
      </c>
      <c r="E18876" s="18" t="s">
        <v>30209</v>
      </c>
      <c r="F18876" t="s">
        <v>30210</v>
      </c>
      <c r="G18876" s="1" t="s">
        <v>8398</v>
      </c>
    </row>
    <row r="18877" spans="1:7" x14ac:dyDescent="0.25">
      <c r="A18877" s="18" t="s">
        <v>6661</v>
      </c>
      <c r="B18877" s="18" t="s">
        <v>2477</v>
      </c>
      <c r="C18877" t="s">
        <v>6662</v>
      </c>
      <c r="D18877" s="17" t="s">
        <v>30211</v>
      </c>
      <c r="E18877" s="18" t="s">
        <v>30212</v>
      </c>
      <c r="F18877" t="s">
        <v>30213</v>
      </c>
      <c r="G18877" s="1" t="s">
        <v>8398</v>
      </c>
    </row>
    <row r="18878" spans="1:7" x14ac:dyDescent="0.25">
      <c r="A18878" s="18" t="s">
        <v>6515</v>
      </c>
      <c r="B18878" s="18" t="s">
        <v>2323</v>
      </c>
      <c r="C18878" t="s">
        <v>6516</v>
      </c>
      <c r="D18878" s="17" t="s">
        <v>30211</v>
      </c>
      <c r="E18878" s="18" t="s">
        <v>30212</v>
      </c>
      <c r="F18878" t="s">
        <v>30213</v>
      </c>
      <c r="G18878" s="1" t="s">
        <v>8398</v>
      </c>
    </row>
    <row r="18879" spans="1:7" x14ac:dyDescent="0.25">
      <c r="A18879" s="18" t="s">
        <v>8005</v>
      </c>
      <c r="B18879" s="18" t="s">
        <v>3863</v>
      </c>
      <c r="C18879" t="s">
        <v>8006</v>
      </c>
      <c r="D18879" s="17" t="s">
        <v>30211</v>
      </c>
      <c r="E18879" s="18" t="s">
        <v>30212</v>
      </c>
      <c r="F18879" t="s">
        <v>30213</v>
      </c>
      <c r="G18879" s="1" t="s">
        <v>8398</v>
      </c>
    </row>
    <row r="18880" spans="1:7" x14ac:dyDescent="0.25">
      <c r="A18880" s="18" t="s">
        <v>4767</v>
      </c>
      <c r="B18880" s="18" t="s">
        <v>531</v>
      </c>
      <c r="C18880" t="s">
        <v>4768</v>
      </c>
      <c r="D18880" s="17" t="s">
        <v>30214</v>
      </c>
      <c r="E18880" s="18" t="s">
        <v>30215</v>
      </c>
      <c r="F18880" t="s">
        <v>30216</v>
      </c>
      <c r="G18880" s="1" t="s">
        <v>8398</v>
      </c>
    </row>
    <row r="18881" spans="1:7" x14ac:dyDescent="0.25">
      <c r="A18881" s="18" t="s">
        <v>6527</v>
      </c>
      <c r="B18881" s="18" t="s">
        <v>2335</v>
      </c>
      <c r="C18881" t="s">
        <v>6528</v>
      </c>
      <c r="D18881" s="17" t="s">
        <v>30214</v>
      </c>
      <c r="E18881" s="18" t="s">
        <v>30215</v>
      </c>
      <c r="F18881" t="s">
        <v>30216</v>
      </c>
      <c r="G18881" s="1" t="s">
        <v>8398</v>
      </c>
    </row>
    <row r="18882" spans="1:7" x14ac:dyDescent="0.25">
      <c r="A18882" s="18" t="s">
        <v>6515</v>
      </c>
      <c r="B18882" s="18" t="s">
        <v>2323</v>
      </c>
      <c r="C18882" t="s">
        <v>6516</v>
      </c>
      <c r="D18882" s="17" t="s">
        <v>30217</v>
      </c>
      <c r="E18882" s="18" t="s">
        <v>30218</v>
      </c>
      <c r="F18882" t="s">
        <v>30219</v>
      </c>
      <c r="G18882" s="1" t="s">
        <v>8398</v>
      </c>
    </row>
    <row r="18883" spans="1:7" x14ac:dyDescent="0.25">
      <c r="A18883" s="18" t="s">
        <v>5665</v>
      </c>
      <c r="B18883" s="18" t="s">
        <v>1455</v>
      </c>
      <c r="C18883" t="s">
        <v>5666</v>
      </c>
      <c r="D18883" s="17" t="s">
        <v>30220</v>
      </c>
      <c r="E18883" s="18" t="s">
        <v>30221</v>
      </c>
      <c r="F18883" t="s">
        <v>30222</v>
      </c>
      <c r="G18883" s="1" t="s">
        <v>8398</v>
      </c>
    </row>
    <row r="18884" spans="1:7" x14ac:dyDescent="0.25">
      <c r="A18884" s="18" t="s">
        <v>6623</v>
      </c>
      <c r="B18884" s="18" t="s">
        <v>2436</v>
      </c>
      <c r="C18884" t="s">
        <v>6624</v>
      </c>
      <c r="D18884" s="17" t="s">
        <v>30220</v>
      </c>
      <c r="E18884" s="18" t="s">
        <v>30221</v>
      </c>
      <c r="F18884" t="s">
        <v>30222</v>
      </c>
      <c r="G18884" s="1" t="s">
        <v>8398</v>
      </c>
    </row>
    <row r="18885" spans="1:7" x14ac:dyDescent="0.25">
      <c r="A18885" s="18" t="s">
        <v>6125</v>
      </c>
      <c r="B18885" s="18" t="s">
        <v>1926</v>
      </c>
      <c r="C18885" t="s">
        <v>6126</v>
      </c>
      <c r="D18885" s="17" t="s">
        <v>30220</v>
      </c>
      <c r="E18885" s="18" t="s">
        <v>30221</v>
      </c>
      <c r="F18885" t="s">
        <v>30222</v>
      </c>
      <c r="G18885" s="1" t="s">
        <v>8398</v>
      </c>
    </row>
    <row r="18886" spans="1:7" x14ac:dyDescent="0.25">
      <c r="A18886" s="18" t="s">
        <v>5131</v>
      </c>
      <c r="B18886" s="18" t="s">
        <v>905</v>
      </c>
      <c r="C18886" t="s">
        <v>5132</v>
      </c>
      <c r="D18886" s="17" t="s">
        <v>30220</v>
      </c>
      <c r="E18886" s="18" t="s">
        <v>30221</v>
      </c>
      <c r="F18886" t="s">
        <v>30222</v>
      </c>
      <c r="G18886" s="1" t="s">
        <v>8397</v>
      </c>
    </row>
    <row r="18887" spans="1:7" x14ac:dyDescent="0.25">
      <c r="A18887" s="18" t="s">
        <v>5719</v>
      </c>
      <c r="B18887" s="18" t="s">
        <v>1513</v>
      </c>
      <c r="C18887" t="s">
        <v>5720</v>
      </c>
      <c r="D18887" s="17" t="s">
        <v>30223</v>
      </c>
      <c r="E18887" s="18" t="s">
        <v>30224</v>
      </c>
      <c r="F18887" t="s">
        <v>30225</v>
      </c>
      <c r="G18887" s="1" t="s">
        <v>8398</v>
      </c>
    </row>
    <row r="18888" spans="1:7" x14ac:dyDescent="0.25">
      <c r="A18888" s="18" t="s">
        <v>7283</v>
      </c>
      <c r="B18888" s="18" t="s">
        <v>3122</v>
      </c>
      <c r="C18888" t="s">
        <v>7284</v>
      </c>
      <c r="D18888" s="17" t="s">
        <v>30226</v>
      </c>
      <c r="E18888" s="18" t="s">
        <v>30224</v>
      </c>
      <c r="F18888" t="s">
        <v>30227</v>
      </c>
      <c r="G18888" s="1" t="s">
        <v>8398</v>
      </c>
    </row>
    <row r="18889" spans="1:7" x14ac:dyDescent="0.25">
      <c r="A18889" s="18" t="s">
        <v>4695</v>
      </c>
      <c r="B18889" s="18" t="s">
        <v>457</v>
      </c>
      <c r="C18889" t="s">
        <v>4696</v>
      </c>
      <c r="D18889" s="17" t="s">
        <v>30228</v>
      </c>
      <c r="E18889" s="18" t="s">
        <v>30229</v>
      </c>
      <c r="F18889" t="s">
        <v>30230</v>
      </c>
      <c r="G18889" s="1" t="s">
        <v>8398</v>
      </c>
    </row>
    <row r="18890" spans="1:7" x14ac:dyDescent="0.25">
      <c r="A18890" s="18" t="s">
        <v>5079</v>
      </c>
      <c r="B18890" s="18" t="s">
        <v>853</v>
      </c>
      <c r="C18890" t="s">
        <v>5080</v>
      </c>
      <c r="D18890" s="17" t="s">
        <v>30231</v>
      </c>
      <c r="E18890" s="18" t="s">
        <v>30232</v>
      </c>
      <c r="F18890" t="s">
        <v>30233</v>
      </c>
      <c r="G18890" s="1" t="s">
        <v>8398</v>
      </c>
    </row>
    <row r="18891" spans="1:7" x14ac:dyDescent="0.25">
      <c r="A18891" s="18" t="s">
        <v>7519</v>
      </c>
      <c r="B18891" s="18" t="s">
        <v>3362</v>
      </c>
      <c r="C18891" t="s">
        <v>7520</v>
      </c>
      <c r="D18891" s="17" t="s">
        <v>30231</v>
      </c>
      <c r="E18891" s="18" t="s">
        <v>30232</v>
      </c>
      <c r="F18891" t="s">
        <v>30233</v>
      </c>
      <c r="G18891" s="1" t="s">
        <v>8398</v>
      </c>
    </row>
    <row r="18892" spans="1:7" x14ac:dyDescent="0.25">
      <c r="A18892" s="18" t="s">
        <v>7575</v>
      </c>
      <c r="B18892" s="18" t="s">
        <v>3421</v>
      </c>
      <c r="C18892" t="s">
        <v>7576</v>
      </c>
      <c r="D18892" s="17" t="s">
        <v>30231</v>
      </c>
      <c r="E18892" s="18" t="s">
        <v>30232</v>
      </c>
      <c r="F18892" t="s">
        <v>30233</v>
      </c>
      <c r="G18892" s="1" t="s">
        <v>8397</v>
      </c>
    </row>
    <row r="18893" spans="1:7" x14ac:dyDescent="0.25">
      <c r="A18893" s="18" t="s">
        <v>6897</v>
      </c>
      <c r="B18893" s="18" t="s">
        <v>2720</v>
      </c>
      <c r="C18893" t="s">
        <v>6898</v>
      </c>
      <c r="D18893" s="17" t="s">
        <v>30234</v>
      </c>
      <c r="E18893" s="18" t="s">
        <v>30235</v>
      </c>
      <c r="F18893" t="s">
        <v>30236</v>
      </c>
      <c r="G18893" s="1" t="s">
        <v>8398</v>
      </c>
    </row>
    <row r="18894" spans="1:7" x14ac:dyDescent="0.25">
      <c r="A18894" s="18" t="s">
        <v>5781</v>
      </c>
      <c r="B18894" s="18" t="s">
        <v>1577</v>
      </c>
      <c r="C18894" t="s">
        <v>5782</v>
      </c>
      <c r="D18894" s="17" t="s">
        <v>30234</v>
      </c>
      <c r="E18894" s="18" t="s">
        <v>30235</v>
      </c>
      <c r="F18894" t="s">
        <v>30236</v>
      </c>
      <c r="G18894" s="1" t="s">
        <v>8398</v>
      </c>
    </row>
    <row r="18895" spans="1:7" x14ac:dyDescent="0.25">
      <c r="A18895" s="18" t="s">
        <v>4913</v>
      </c>
      <c r="B18895" s="18" t="s">
        <v>685</v>
      </c>
      <c r="C18895" t="s">
        <v>4914</v>
      </c>
      <c r="D18895" s="17" t="s">
        <v>30234</v>
      </c>
      <c r="E18895" s="18" t="s">
        <v>30235</v>
      </c>
      <c r="F18895" t="s">
        <v>30236</v>
      </c>
      <c r="G18895" s="1" t="s">
        <v>8398</v>
      </c>
    </row>
    <row r="18896" spans="1:7" x14ac:dyDescent="0.25">
      <c r="A18896" s="18" t="s">
        <v>4341</v>
      </c>
      <c r="B18896" s="18" t="s">
        <v>89</v>
      </c>
      <c r="C18896" t="s">
        <v>4342</v>
      </c>
      <c r="D18896" s="17" t="s">
        <v>30234</v>
      </c>
      <c r="E18896" s="18" t="s">
        <v>30235</v>
      </c>
      <c r="F18896" t="s">
        <v>30236</v>
      </c>
      <c r="G18896" s="1" t="s">
        <v>8398</v>
      </c>
    </row>
    <row r="18897" spans="1:7" x14ac:dyDescent="0.25">
      <c r="A18897" s="18" t="s">
        <v>6203</v>
      </c>
      <c r="B18897" s="18" t="s">
        <v>2006</v>
      </c>
      <c r="C18897" t="s">
        <v>6204</v>
      </c>
      <c r="D18897" s="17" t="s">
        <v>30234</v>
      </c>
      <c r="E18897" s="18" t="s">
        <v>30235</v>
      </c>
      <c r="F18897" t="s">
        <v>30236</v>
      </c>
      <c r="G18897" s="1" t="s">
        <v>8398</v>
      </c>
    </row>
    <row r="18898" spans="1:7" x14ac:dyDescent="0.25">
      <c r="A18898" s="18" t="s">
        <v>5525</v>
      </c>
      <c r="B18898" s="18" t="s">
        <v>1311</v>
      </c>
      <c r="C18898" t="s">
        <v>5526</v>
      </c>
      <c r="D18898" s="17" t="s">
        <v>30234</v>
      </c>
      <c r="E18898" s="18" t="s">
        <v>30235</v>
      </c>
      <c r="F18898" t="s">
        <v>30236</v>
      </c>
      <c r="G18898" s="1" t="s">
        <v>8398</v>
      </c>
    </row>
    <row r="18899" spans="1:7" x14ac:dyDescent="0.25">
      <c r="A18899" s="18" t="s">
        <v>5931</v>
      </c>
      <c r="B18899" s="18" t="s">
        <v>1729</v>
      </c>
      <c r="C18899" t="s">
        <v>5932</v>
      </c>
      <c r="D18899" s="17" t="s">
        <v>30234</v>
      </c>
      <c r="E18899" s="18" t="s">
        <v>30235</v>
      </c>
      <c r="F18899" t="s">
        <v>30236</v>
      </c>
      <c r="G18899" s="1" t="s">
        <v>8398</v>
      </c>
    </row>
    <row r="18900" spans="1:7" x14ac:dyDescent="0.25">
      <c r="A18900" s="18" t="s">
        <v>4711</v>
      </c>
      <c r="B18900" s="18" t="s">
        <v>474</v>
      </c>
      <c r="C18900" t="s">
        <v>4712</v>
      </c>
      <c r="D18900" s="17" t="s">
        <v>30237</v>
      </c>
      <c r="E18900" s="18" t="s">
        <v>30238</v>
      </c>
      <c r="F18900" t="s">
        <v>30239</v>
      </c>
      <c r="G18900" s="1" t="s">
        <v>8398</v>
      </c>
    </row>
    <row r="18901" spans="1:7" x14ac:dyDescent="0.25">
      <c r="A18901" s="18" t="s">
        <v>7753</v>
      </c>
      <c r="B18901" s="18" t="s">
        <v>3603</v>
      </c>
      <c r="C18901" t="s">
        <v>7754</v>
      </c>
      <c r="D18901" s="17" t="s">
        <v>30237</v>
      </c>
      <c r="E18901" s="18" t="s">
        <v>30238</v>
      </c>
      <c r="F18901" t="s">
        <v>30239</v>
      </c>
      <c r="G18901" s="1" t="s">
        <v>8398</v>
      </c>
    </row>
    <row r="18902" spans="1:7" x14ac:dyDescent="0.25">
      <c r="A18902" s="18" t="s">
        <v>5021</v>
      </c>
      <c r="B18902" s="18" t="s">
        <v>793</v>
      </c>
      <c r="C18902" t="s">
        <v>5022</v>
      </c>
      <c r="D18902" s="17" t="s">
        <v>30240</v>
      </c>
      <c r="E18902" s="18" t="s">
        <v>30241</v>
      </c>
      <c r="F18902" t="s">
        <v>30242</v>
      </c>
      <c r="G18902" s="1" t="s">
        <v>8398</v>
      </c>
    </row>
    <row r="18903" spans="1:7" x14ac:dyDescent="0.25">
      <c r="A18903" s="18" t="s">
        <v>8113</v>
      </c>
      <c r="B18903" s="18" t="s">
        <v>3973</v>
      </c>
      <c r="C18903" t="s">
        <v>8114</v>
      </c>
      <c r="D18903" s="17" t="s">
        <v>30240</v>
      </c>
      <c r="E18903" s="18" t="s">
        <v>30241</v>
      </c>
      <c r="F18903" t="s">
        <v>30242</v>
      </c>
      <c r="G18903" s="1" t="s">
        <v>8398</v>
      </c>
    </row>
    <row r="18904" spans="1:7" x14ac:dyDescent="0.25">
      <c r="A18904" s="18" t="s">
        <v>8069</v>
      </c>
      <c r="B18904" s="18" t="s">
        <v>3929</v>
      </c>
      <c r="C18904" t="s">
        <v>8070</v>
      </c>
      <c r="D18904" s="17" t="s">
        <v>30240</v>
      </c>
      <c r="E18904" s="18" t="s">
        <v>30241</v>
      </c>
      <c r="F18904" t="s">
        <v>30242</v>
      </c>
      <c r="G18904" s="1" t="s">
        <v>8398</v>
      </c>
    </row>
    <row r="18905" spans="1:7" x14ac:dyDescent="0.25">
      <c r="A18905" s="18" t="s">
        <v>4309</v>
      </c>
      <c r="B18905" s="18" t="s">
        <v>57</v>
      </c>
      <c r="C18905" t="s">
        <v>4310</v>
      </c>
      <c r="D18905" s="17" t="s">
        <v>30243</v>
      </c>
      <c r="E18905" s="18" t="s">
        <v>30244</v>
      </c>
      <c r="F18905" t="s">
        <v>30245</v>
      </c>
      <c r="G18905" s="1" t="s">
        <v>8398</v>
      </c>
    </row>
    <row r="18906" spans="1:7" x14ac:dyDescent="0.25">
      <c r="A18906" s="18" t="s">
        <v>7941</v>
      </c>
      <c r="B18906" s="18" t="s">
        <v>3795</v>
      </c>
      <c r="C18906" t="s">
        <v>7942</v>
      </c>
      <c r="D18906" s="17" t="s">
        <v>30243</v>
      </c>
      <c r="E18906" s="18" t="s">
        <v>30244</v>
      </c>
      <c r="F18906" t="s">
        <v>30245</v>
      </c>
      <c r="G18906" s="1" t="s">
        <v>8398</v>
      </c>
    </row>
    <row r="18907" spans="1:7" x14ac:dyDescent="0.25">
      <c r="A18907" s="18" t="s">
        <v>6111</v>
      </c>
      <c r="B18907" s="18" t="s">
        <v>1912</v>
      </c>
      <c r="C18907" t="s">
        <v>6112</v>
      </c>
      <c r="D18907" s="17" t="s">
        <v>30246</v>
      </c>
      <c r="E18907" s="18" t="s">
        <v>30247</v>
      </c>
      <c r="F18907" t="s">
        <v>30248</v>
      </c>
      <c r="G18907" s="1" t="s">
        <v>8398</v>
      </c>
    </row>
    <row r="18908" spans="1:7" x14ac:dyDescent="0.25">
      <c r="A18908" s="18" t="s">
        <v>7609</v>
      </c>
      <c r="B18908" s="18" t="s">
        <v>3458</v>
      </c>
      <c r="C18908" t="s">
        <v>7610</v>
      </c>
      <c r="D18908" s="17" t="s">
        <v>30246</v>
      </c>
      <c r="E18908" s="18" t="s">
        <v>30247</v>
      </c>
      <c r="F18908" t="s">
        <v>30248</v>
      </c>
      <c r="G18908" s="1" t="s">
        <v>8398</v>
      </c>
    </row>
    <row r="18909" spans="1:7" x14ac:dyDescent="0.25">
      <c r="A18909" s="18" t="s">
        <v>5115</v>
      </c>
      <c r="B18909" s="18" t="s">
        <v>889</v>
      </c>
      <c r="C18909" t="s">
        <v>5116</v>
      </c>
      <c r="D18909" s="17" t="s">
        <v>6703</v>
      </c>
      <c r="E18909" s="18" t="s">
        <v>2520</v>
      </c>
      <c r="F18909" t="s">
        <v>6704</v>
      </c>
      <c r="G18909" s="1" t="s">
        <v>8398</v>
      </c>
    </row>
    <row r="18910" spans="1:7" x14ac:dyDescent="0.25">
      <c r="A18910" s="18" t="s">
        <v>6023</v>
      </c>
      <c r="B18910" s="18" t="s">
        <v>1823</v>
      </c>
      <c r="C18910" t="s">
        <v>6024</v>
      </c>
      <c r="D18910" s="17" t="s">
        <v>30249</v>
      </c>
      <c r="E18910" s="18" t="s">
        <v>30250</v>
      </c>
      <c r="F18910" t="s">
        <v>30251</v>
      </c>
      <c r="G18910" s="1" t="s">
        <v>8398</v>
      </c>
    </row>
    <row r="18911" spans="1:7" x14ac:dyDescent="0.25">
      <c r="A18911" s="18" t="s">
        <v>5183</v>
      </c>
      <c r="B18911" s="18" t="s">
        <v>957</v>
      </c>
      <c r="C18911" t="s">
        <v>5184</v>
      </c>
      <c r="D18911" s="17" t="s">
        <v>30252</v>
      </c>
      <c r="E18911" s="18" t="s">
        <v>30253</v>
      </c>
      <c r="F18911" t="s">
        <v>30254</v>
      </c>
      <c r="G18911" s="1" t="s">
        <v>8398</v>
      </c>
    </row>
    <row r="18912" spans="1:7" x14ac:dyDescent="0.25">
      <c r="A18912" s="18" t="s">
        <v>4303</v>
      </c>
      <c r="B18912" s="18" t="s">
        <v>51</v>
      </c>
      <c r="C18912" t="s">
        <v>4304</v>
      </c>
      <c r="D18912" s="17" t="s">
        <v>30252</v>
      </c>
      <c r="E18912" s="18" t="s">
        <v>30253</v>
      </c>
      <c r="F18912" t="s">
        <v>30254</v>
      </c>
      <c r="G18912" s="1" t="s">
        <v>8398</v>
      </c>
    </row>
    <row r="18913" spans="1:7" x14ac:dyDescent="0.25">
      <c r="A18913" s="18" t="s">
        <v>7003</v>
      </c>
      <c r="B18913" s="18" t="s">
        <v>2832</v>
      </c>
      <c r="C18913" t="s">
        <v>7004</v>
      </c>
      <c r="D18913" s="17" t="s">
        <v>6709</v>
      </c>
      <c r="E18913" s="18" t="s">
        <v>2526</v>
      </c>
      <c r="F18913" t="s">
        <v>6710</v>
      </c>
      <c r="G18913" s="1" t="s">
        <v>8398</v>
      </c>
    </row>
    <row r="18914" spans="1:7" x14ac:dyDescent="0.25">
      <c r="A18914" s="18" t="s">
        <v>8291</v>
      </c>
      <c r="B18914" s="18" t="s">
        <v>4153</v>
      </c>
      <c r="C18914" t="s">
        <v>8292</v>
      </c>
      <c r="D18914" s="17" t="s">
        <v>30255</v>
      </c>
      <c r="E18914" s="18" t="s">
        <v>30256</v>
      </c>
      <c r="F18914" t="s">
        <v>30257</v>
      </c>
      <c r="G18914" s="1" t="s">
        <v>8397</v>
      </c>
    </row>
    <row r="18915" spans="1:7" x14ac:dyDescent="0.25">
      <c r="A18915" s="18" t="s">
        <v>4855</v>
      </c>
      <c r="B18915" s="18" t="s">
        <v>624</v>
      </c>
      <c r="C18915" t="s">
        <v>4856</v>
      </c>
      <c r="D18915" s="17" t="s">
        <v>30258</v>
      </c>
      <c r="E18915" s="18" t="s">
        <v>30259</v>
      </c>
      <c r="F18915" t="s">
        <v>30260</v>
      </c>
      <c r="G18915" s="1" t="s">
        <v>8398</v>
      </c>
    </row>
    <row r="18916" spans="1:7" x14ac:dyDescent="0.25">
      <c r="A18916" s="18" t="s">
        <v>5021</v>
      </c>
      <c r="B18916" s="18" t="s">
        <v>793</v>
      </c>
      <c r="C18916" t="s">
        <v>5022</v>
      </c>
      <c r="D18916" s="17" t="s">
        <v>30258</v>
      </c>
      <c r="E18916" s="18" t="s">
        <v>30259</v>
      </c>
      <c r="F18916" t="s">
        <v>30260</v>
      </c>
      <c r="G18916" s="1" t="s">
        <v>8398</v>
      </c>
    </row>
    <row r="18917" spans="1:7" x14ac:dyDescent="0.25">
      <c r="A18917" s="18" t="s">
        <v>7439</v>
      </c>
      <c r="B18917" s="18" t="s">
        <v>3279</v>
      </c>
      <c r="C18917" t="s">
        <v>7440</v>
      </c>
      <c r="D18917" s="17" t="s">
        <v>30258</v>
      </c>
      <c r="E18917" s="18" t="s">
        <v>30259</v>
      </c>
      <c r="F18917" t="s">
        <v>30260</v>
      </c>
      <c r="G18917" s="1" t="s">
        <v>8398</v>
      </c>
    </row>
    <row r="18918" spans="1:7" x14ac:dyDescent="0.25">
      <c r="A18918" s="18" t="s">
        <v>6467</v>
      </c>
      <c r="B18918" s="18" t="s">
        <v>2275</v>
      </c>
      <c r="C18918" t="s">
        <v>6468</v>
      </c>
      <c r="D18918" s="17" t="s">
        <v>30258</v>
      </c>
      <c r="E18918" s="18" t="s">
        <v>30259</v>
      </c>
      <c r="F18918" t="s">
        <v>30260</v>
      </c>
      <c r="G18918" s="1" t="s">
        <v>8398</v>
      </c>
    </row>
    <row r="18919" spans="1:7" x14ac:dyDescent="0.25">
      <c r="A18919" s="18" t="s">
        <v>6515</v>
      </c>
      <c r="B18919" s="18" t="s">
        <v>2323</v>
      </c>
      <c r="C18919" t="s">
        <v>6516</v>
      </c>
      <c r="D18919" s="17" t="s">
        <v>6711</v>
      </c>
      <c r="E18919" s="18" t="s">
        <v>2528</v>
      </c>
      <c r="F18919" t="s">
        <v>6712</v>
      </c>
      <c r="G18919" s="1" t="s">
        <v>8398</v>
      </c>
    </row>
    <row r="18920" spans="1:7" x14ac:dyDescent="0.25">
      <c r="A18920" s="18" t="s">
        <v>5459</v>
      </c>
      <c r="B18920" s="18" t="s">
        <v>1242</v>
      </c>
      <c r="C18920" t="s">
        <v>5460</v>
      </c>
      <c r="D18920" s="17" t="s">
        <v>6711</v>
      </c>
      <c r="E18920" s="18" t="s">
        <v>2528</v>
      </c>
      <c r="F18920" t="s">
        <v>6712</v>
      </c>
      <c r="G18920" s="1" t="s">
        <v>8398</v>
      </c>
    </row>
    <row r="18921" spans="1:7" x14ac:dyDescent="0.25">
      <c r="A18921" s="18" t="s">
        <v>7439</v>
      </c>
      <c r="B18921" s="18" t="s">
        <v>3279</v>
      </c>
      <c r="C18921" t="s">
        <v>7440</v>
      </c>
      <c r="D18921" s="17" t="s">
        <v>6713</v>
      </c>
      <c r="E18921" s="18" t="s">
        <v>2530</v>
      </c>
      <c r="F18921" t="s">
        <v>6714</v>
      </c>
      <c r="G18921" s="1" t="s">
        <v>8397</v>
      </c>
    </row>
    <row r="18922" spans="1:7" x14ac:dyDescent="0.25">
      <c r="A18922" s="18" t="s">
        <v>5181</v>
      </c>
      <c r="B18922" s="18" t="s">
        <v>955</v>
      </c>
      <c r="C18922" t="s">
        <v>5182</v>
      </c>
      <c r="D18922" s="17" t="s">
        <v>6713</v>
      </c>
      <c r="E18922" s="18" t="s">
        <v>2530</v>
      </c>
      <c r="F18922" t="s">
        <v>6714</v>
      </c>
      <c r="G18922" s="1" t="s">
        <v>8398</v>
      </c>
    </row>
    <row r="18923" spans="1:7" x14ac:dyDescent="0.25">
      <c r="A18923" s="18" t="s">
        <v>7025</v>
      </c>
      <c r="B18923" s="18" t="s">
        <v>2855</v>
      </c>
      <c r="C18923" t="s">
        <v>7026</v>
      </c>
      <c r="D18923" s="17" t="s">
        <v>30261</v>
      </c>
      <c r="E18923" s="18" t="s">
        <v>30262</v>
      </c>
      <c r="F18923" t="s">
        <v>30263</v>
      </c>
      <c r="G18923" s="1" t="s">
        <v>8398</v>
      </c>
    </row>
    <row r="18924" spans="1:7" x14ac:dyDescent="0.25">
      <c r="A18924" s="18" t="s">
        <v>5051</v>
      </c>
      <c r="B18924" s="18" t="s">
        <v>824</v>
      </c>
      <c r="C18924" t="s">
        <v>5052</v>
      </c>
      <c r="D18924" s="17" t="s">
        <v>30261</v>
      </c>
      <c r="E18924" s="18" t="s">
        <v>30262</v>
      </c>
      <c r="F18924" t="s">
        <v>30263</v>
      </c>
      <c r="G18924" s="1" t="s">
        <v>8398</v>
      </c>
    </row>
    <row r="18925" spans="1:7" x14ac:dyDescent="0.25">
      <c r="A18925" s="18" t="s">
        <v>6641</v>
      </c>
      <c r="B18925" s="18" t="s">
        <v>2454</v>
      </c>
      <c r="C18925" t="s">
        <v>6642</v>
      </c>
      <c r="D18925" s="17" t="s">
        <v>30264</v>
      </c>
      <c r="E18925" s="18" t="s">
        <v>30265</v>
      </c>
      <c r="F18925" t="s">
        <v>30266</v>
      </c>
      <c r="G18925" s="1" t="s">
        <v>8398</v>
      </c>
    </row>
    <row r="18926" spans="1:7" x14ac:dyDescent="0.25">
      <c r="A18926" s="18" t="s">
        <v>6059</v>
      </c>
      <c r="B18926" s="18" t="s">
        <v>1860</v>
      </c>
      <c r="C18926" t="s">
        <v>6060</v>
      </c>
      <c r="D18926" s="17" t="s">
        <v>30264</v>
      </c>
      <c r="E18926" s="18" t="s">
        <v>30265</v>
      </c>
      <c r="F18926" t="s">
        <v>30266</v>
      </c>
      <c r="G18926" s="1" t="s">
        <v>8398</v>
      </c>
    </row>
    <row r="18927" spans="1:7" x14ac:dyDescent="0.25">
      <c r="A18927" s="18" t="s">
        <v>8291</v>
      </c>
      <c r="B18927" s="18" t="s">
        <v>4153</v>
      </c>
      <c r="C18927" t="s">
        <v>8292</v>
      </c>
      <c r="D18927" s="17" t="s">
        <v>30264</v>
      </c>
      <c r="E18927" s="18" t="s">
        <v>30265</v>
      </c>
      <c r="F18927" t="s">
        <v>30266</v>
      </c>
      <c r="G18927" s="1" t="s">
        <v>8398</v>
      </c>
    </row>
    <row r="18928" spans="1:7" x14ac:dyDescent="0.25">
      <c r="A18928" s="18" t="s">
        <v>6643</v>
      </c>
      <c r="B18928" s="18" t="s">
        <v>2456</v>
      </c>
      <c r="C18928" t="s">
        <v>6644</v>
      </c>
      <c r="D18928" s="17" t="s">
        <v>30267</v>
      </c>
      <c r="E18928" s="18" t="s">
        <v>30268</v>
      </c>
      <c r="F18928" t="s">
        <v>30269</v>
      </c>
      <c r="G18928" s="1" t="s">
        <v>8398</v>
      </c>
    </row>
    <row r="18929" spans="1:7" x14ac:dyDescent="0.25">
      <c r="A18929" s="18" t="s">
        <v>5033</v>
      </c>
      <c r="B18929" s="18" t="s">
        <v>805</v>
      </c>
      <c r="C18929" t="s">
        <v>5034</v>
      </c>
      <c r="D18929" s="17" t="s">
        <v>30267</v>
      </c>
      <c r="E18929" s="18" t="s">
        <v>30268</v>
      </c>
      <c r="F18929" t="s">
        <v>30269</v>
      </c>
      <c r="G18929" s="1" t="s">
        <v>8398</v>
      </c>
    </row>
    <row r="18930" spans="1:7" x14ac:dyDescent="0.25">
      <c r="A18930" s="18" t="s">
        <v>5313</v>
      </c>
      <c r="B18930" s="18" t="s">
        <v>1089</v>
      </c>
      <c r="C18930" t="s">
        <v>5314</v>
      </c>
      <c r="D18930" s="17" t="s">
        <v>30267</v>
      </c>
      <c r="E18930" s="18" t="s">
        <v>30268</v>
      </c>
      <c r="F18930" t="s">
        <v>30269</v>
      </c>
      <c r="G18930" s="1" t="s">
        <v>8398</v>
      </c>
    </row>
    <row r="18931" spans="1:7" x14ac:dyDescent="0.25">
      <c r="A18931" s="18" t="s">
        <v>6705</v>
      </c>
      <c r="B18931" s="18" t="s">
        <v>2522</v>
      </c>
      <c r="C18931" t="s">
        <v>6706</v>
      </c>
      <c r="D18931" s="17" t="s">
        <v>30270</v>
      </c>
      <c r="E18931" s="18" t="s">
        <v>30271</v>
      </c>
      <c r="F18931" t="s">
        <v>30272</v>
      </c>
      <c r="G18931" s="1" t="s">
        <v>8397</v>
      </c>
    </row>
    <row r="18932" spans="1:7" x14ac:dyDescent="0.25">
      <c r="A18932" s="18" t="s">
        <v>6769</v>
      </c>
      <c r="B18932" s="18" t="s">
        <v>2587</v>
      </c>
      <c r="C18932" t="s">
        <v>6770</v>
      </c>
      <c r="D18932" s="17" t="s">
        <v>30273</v>
      </c>
      <c r="E18932" s="18" t="s">
        <v>30274</v>
      </c>
      <c r="F18932" t="s">
        <v>30275</v>
      </c>
      <c r="G18932" s="1" t="s">
        <v>8397</v>
      </c>
    </row>
    <row r="18933" spans="1:7" x14ac:dyDescent="0.25">
      <c r="A18933" s="18" t="s">
        <v>7023</v>
      </c>
      <c r="B18933" s="18" t="s">
        <v>2853</v>
      </c>
      <c r="C18933" t="s">
        <v>7024</v>
      </c>
      <c r="D18933" s="17" t="s">
        <v>30273</v>
      </c>
      <c r="E18933" s="18" t="s">
        <v>30274</v>
      </c>
      <c r="F18933" t="s">
        <v>30275</v>
      </c>
      <c r="G18933" s="1" t="s">
        <v>8397</v>
      </c>
    </row>
    <row r="18934" spans="1:7" x14ac:dyDescent="0.25">
      <c r="A18934" s="18" t="s">
        <v>4961</v>
      </c>
      <c r="B18934" s="18" t="s">
        <v>733</v>
      </c>
      <c r="C18934" t="s">
        <v>4962</v>
      </c>
      <c r="D18934" s="17" t="s">
        <v>30276</v>
      </c>
      <c r="E18934" s="18" t="s">
        <v>30277</v>
      </c>
      <c r="F18934" t="s">
        <v>30278</v>
      </c>
      <c r="G18934" s="1" t="s">
        <v>8398</v>
      </c>
    </row>
    <row r="18935" spans="1:7" x14ac:dyDescent="0.25">
      <c r="A18935" s="18" t="s">
        <v>8311</v>
      </c>
      <c r="B18935" s="18" t="s">
        <v>4174</v>
      </c>
      <c r="C18935" t="s">
        <v>8312</v>
      </c>
      <c r="D18935" s="17" t="s">
        <v>30276</v>
      </c>
      <c r="E18935" s="18" t="s">
        <v>30277</v>
      </c>
      <c r="F18935" t="s">
        <v>30278</v>
      </c>
      <c r="G18935" s="1" t="s">
        <v>8397</v>
      </c>
    </row>
    <row r="18936" spans="1:7" x14ac:dyDescent="0.25">
      <c r="A18936" s="18" t="s">
        <v>6045</v>
      </c>
      <c r="B18936" s="18" t="s">
        <v>1846</v>
      </c>
      <c r="C18936" t="s">
        <v>6046</v>
      </c>
      <c r="D18936" s="17" t="s">
        <v>30279</v>
      </c>
      <c r="E18936" s="18" t="s">
        <v>30280</v>
      </c>
      <c r="F18936" t="s">
        <v>30281</v>
      </c>
      <c r="G18936" s="1" t="s">
        <v>8398</v>
      </c>
    </row>
    <row r="18937" spans="1:7" x14ac:dyDescent="0.25">
      <c r="A18937" s="18" t="s">
        <v>6311</v>
      </c>
      <c r="B18937" s="18" t="s">
        <v>2116</v>
      </c>
      <c r="C18937" t="s">
        <v>6312</v>
      </c>
      <c r="D18937" s="17" t="s">
        <v>30279</v>
      </c>
      <c r="E18937" s="18" t="s">
        <v>30280</v>
      </c>
      <c r="F18937" t="s">
        <v>30281</v>
      </c>
      <c r="G18937" s="1" t="s">
        <v>8397</v>
      </c>
    </row>
    <row r="18938" spans="1:7" x14ac:dyDescent="0.25">
      <c r="A18938" s="18" t="s">
        <v>4479</v>
      </c>
      <c r="B18938" s="18" t="s">
        <v>233</v>
      </c>
      <c r="C18938" t="s">
        <v>4480</v>
      </c>
      <c r="D18938" s="17" t="s">
        <v>30282</v>
      </c>
      <c r="E18938" s="18" t="s">
        <v>30283</v>
      </c>
      <c r="F18938" t="s">
        <v>30284</v>
      </c>
      <c r="G18938" s="1" t="s">
        <v>8398</v>
      </c>
    </row>
    <row r="18939" spans="1:7" x14ac:dyDescent="0.25">
      <c r="A18939" s="18" t="s">
        <v>5911</v>
      </c>
      <c r="B18939" s="18" t="s">
        <v>1709</v>
      </c>
      <c r="C18939" t="s">
        <v>5912</v>
      </c>
      <c r="D18939" s="17" t="s">
        <v>30282</v>
      </c>
      <c r="E18939" s="18" t="s">
        <v>30283</v>
      </c>
      <c r="F18939" t="s">
        <v>30284</v>
      </c>
      <c r="G18939" s="1" t="s">
        <v>8398</v>
      </c>
    </row>
    <row r="18940" spans="1:7" x14ac:dyDescent="0.25">
      <c r="A18940" s="18" t="s">
        <v>5759</v>
      </c>
      <c r="B18940" s="18" t="s">
        <v>1555</v>
      </c>
      <c r="C18940" t="s">
        <v>5760</v>
      </c>
      <c r="D18940" s="17" t="s">
        <v>6721</v>
      </c>
      <c r="E18940" s="18" t="s">
        <v>2538</v>
      </c>
      <c r="F18940" t="s">
        <v>6722</v>
      </c>
      <c r="G18940" s="1" t="s">
        <v>8398</v>
      </c>
    </row>
    <row r="18941" spans="1:7" x14ac:dyDescent="0.25">
      <c r="A18941" s="18" t="s">
        <v>7049</v>
      </c>
      <c r="B18941" s="18" t="s">
        <v>2879</v>
      </c>
      <c r="C18941" t="s">
        <v>7050</v>
      </c>
      <c r="D18941" s="17" t="s">
        <v>6721</v>
      </c>
      <c r="E18941" s="18" t="s">
        <v>2538</v>
      </c>
      <c r="F18941" t="s">
        <v>6722</v>
      </c>
      <c r="G18941" s="1" t="s">
        <v>8398</v>
      </c>
    </row>
    <row r="18942" spans="1:7" x14ac:dyDescent="0.25">
      <c r="A18942" s="18" t="s">
        <v>7467</v>
      </c>
      <c r="B18942" s="18" t="s">
        <v>3308</v>
      </c>
      <c r="C18942" t="s">
        <v>7468</v>
      </c>
      <c r="D18942" s="17" t="s">
        <v>6727</v>
      </c>
      <c r="E18942" s="18" t="s">
        <v>2544</v>
      </c>
      <c r="F18942" t="s">
        <v>6728</v>
      </c>
      <c r="G18942" s="1" t="s">
        <v>8398</v>
      </c>
    </row>
    <row r="18943" spans="1:7" x14ac:dyDescent="0.25">
      <c r="A18943" s="18" t="s">
        <v>7655</v>
      </c>
      <c r="B18943" s="18" t="s">
        <v>3504</v>
      </c>
      <c r="C18943" t="s">
        <v>7656</v>
      </c>
      <c r="D18943" s="17" t="s">
        <v>6727</v>
      </c>
      <c r="E18943" s="18" t="s">
        <v>2544</v>
      </c>
      <c r="F18943" t="s">
        <v>6728</v>
      </c>
      <c r="G18943" s="1" t="s">
        <v>8398</v>
      </c>
    </row>
    <row r="18944" spans="1:7" x14ac:dyDescent="0.25">
      <c r="A18944" s="18" t="s">
        <v>6221</v>
      </c>
      <c r="B18944" s="18" t="s">
        <v>2024</v>
      </c>
      <c r="C18944" t="s">
        <v>6222</v>
      </c>
      <c r="D18944" s="17" t="s">
        <v>30285</v>
      </c>
      <c r="E18944" s="18" t="s">
        <v>30286</v>
      </c>
      <c r="F18944" t="s">
        <v>30287</v>
      </c>
      <c r="G18944" s="1" t="s">
        <v>8397</v>
      </c>
    </row>
    <row r="18945" spans="1:7" x14ac:dyDescent="0.25">
      <c r="A18945" s="18" t="s">
        <v>6337</v>
      </c>
      <c r="B18945" s="18" t="s">
        <v>2142</v>
      </c>
      <c r="C18945" t="s">
        <v>6338</v>
      </c>
      <c r="D18945" s="17" t="s">
        <v>30285</v>
      </c>
      <c r="E18945" s="18" t="s">
        <v>30286</v>
      </c>
      <c r="F18945" t="s">
        <v>30287</v>
      </c>
      <c r="G18945" s="1" t="s">
        <v>8398</v>
      </c>
    </row>
    <row r="18946" spans="1:7" x14ac:dyDescent="0.25">
      <c r="A18946" s="18" t="s">
        <v>5185</v>
      </c>
      <c r="B18946" s="18" t="s">
        <v>959</v>
      </c>
      <c r="C18946" t="s">
        <v>5186</v>
      </c>
      <c r="D18946" s="17" t="s">
        <v>30285</v>
      </c>
      <c r="E18946" s="18" t="s">
        <v>30286</v>
      </c>
      <c r="F18946" t="s">
        <v>30287</v>
      </c>
      <c r="G18946" s="1" t="s">
        <v>8398</v>
      </c>
    </row>
    <row r="18947" spans="1:7" x14ac:dyDescent="0.25">
      <c r="A18947" s="18" t="s">
        <v>7763</v>
      </c>
      <c r="B18947" s="18" t="s">
        <v>3613</v>
      </c>
      <c r="C18947" t="s">
        <v>7764</v>
      </c>
      <c r="D18947" s="17" t="s">
        <v>30285</v>
      </c>
      <c r="E18947" s="18" t="s">
        <v>30286</v>
      </c>
      <c r="F18947" t="s">
        <v>30287</v>
      </c>
      <c r="G18947" s="1" t="s">
        <v>8398</v>
      </c>
    </row>
    <row r="18948" spans="1:7" x14ac:dyDescent="0.25">
      <c r="A18948" s="18" t="s">
        <v>8301</v>
      </c>
      <c r="B18948" s="18" t="s">
        <v>4164</v>
      </c>
      <c r="C18948" t="s">
        <v>8302</v>
      </c>
      <c r="D18948" s="17" t="s">
        <v>30285</v>
      </c>
      <c r="E18948" s="18" t="s">
        <v>30286</v>
      </c>
      <c r="F18948" t="s">
        <v>30287</v>
      </c>
      <c r="G18948" s="1" t="s">
        <v>8398</v>
      </c>
    </row>
    <row r="18949" spans="1:7" x14ac:dyDescent="0.25">
      <c r="A18949" s="18" t="s">
        <v>6633</v>
      </c>
      <c r="B18949" s="18" t="s">
        <v>2446</v>
      </c>
      <c r="C18949" t="s">
        <v>6634</v>
      </c>
      <c r="D18949" s="17" t="s">
        <v>30285</v>
      </c>
      <c r="E18949" s="18" t="s">
        <v>30286</v>
      </c>
      <c r="F18949" t="s">
        <v>30287</v>
      </c>
      <c r="G18949" s="1" t="s">
        <v>8398</v>
      </c>
    </row>
    <row r="18950" spans="1:7" x14ac:dyDescent="0.25">
      <c r="A18950" s="18" t="s">
        <v>7039</v>
      </c>
      <c r="B18950" s="18" t="s">
        <v>2869</v>
      </c>
      <c r="C18950" t="s">
        <v>7040</v>
      </c>
      <c r="D18950" s="17" t="s">
        <v>6729</v>
      </c>
      <c r="E18950" s="18" t="s">
        <v>2546</v>
      </c>
      <c r="F18950" t="s">
        <v>6730</v>
      </c>
      <c r="G18950" s="1" t="s">
        <v>8398</v>
      </c>
    </row>
    <row r="18951" spans="1:7" x14ac:dyDescent="0.25">
      <c r="A18951" s="18" t="s">
        <v>6949</v>
      </c>
      <c r="B18951" s="18" t="s">
        <v>2776</v>
      </c>
      <c r="C18951" t="s">
        <v>6950</v>
      </c>
      <c r="D18951" s="17" t="s">
        <v>6729</v>
      </c>
      <c r="E18951" s="18" t="s">
        <v>2546</v>
      </c>
      <c r="F18951" t="s">
        <v>6730</v>
      </c>
      <c r="G18951" s="1" t="s">
        <v>8398</v>
      </c>
    </row>
    <row r="18952" spans="1:7" x14ac:dyDescent="0.25">
      <c r="A18952" s="18" t="s">
        <v>6659</v>
      </c>
      <c r="B18952" s="18" t="s">
        <v>2475</v>
      </c>
      <c r="C18952" t="s">
        <v>6660</v>
      </c>
      <c r="D18952" s="17" t="s">
        <v>6729</v>
      </c>
      <c r="E18952" s="18" t="s">
        <v>2546</v>
      </c>
      <c r="F18952" t="s">
        <v>6730</v>
      </c>
      <c r="G18952" s="1" t="s">
        <v>8398</v>
      </c>
    </row>
    <row r="18953" spans="1:7" x14ac:dyDescent="0.25">
      <c r="A18953" s="18" t="s">
        <v>4621</v>
      </c>
      <c r="B18953" s="18" t="s">
        <v>381</v>
      </c>
      <c r="C18953" t="s">
        <v>4622</v>
      </c>
      <c r="D18953" s="17" t="s">
        <v>6731</v>
      </c>
      <c r="E18953" s="18" t="s">
        <v>2548</v>
      </c>
      <c r="F18953" t="s">
        <v>6732</v>
      </c>
      <c r="G18953" s="1" t="s">
        <v>8398</v>
      </c>
    </row>
    <row r="18954" spans="1:7" x14ac:dyDescent="0.25">
      <c r="A18954" s="18" t="s">
        <v>6831</v>
      </c>
      <c r="B18954" s="18" t="s">
        <v>2652</v>
      </c>
      <c r="C18954" t="s">
        <v>6832</v>
      </c>
      <c r="D18954" s="17" t="s">
        <v>6731</v>
      </c>
      <c r="E18954" s="18" t="s">
        <v>2548</v>
      </c>
      <c r="F18954" t="s">
        <v>6732</v>
      </c>
      <c r="G18954" s="1" t="s">
        <v>8398</v>
      </c>
    </row>
    <row r="18955" spans="1:7" x14ac:dyDescent="0.25">
      <c r="A18955" s="18" t="s">
        <v>6797</v>
      </c>
      <c r="B18955" s="18" t="s">
        <v>2617</v>
      </c>
      <c r="C18955" t="s">
        <v>6798</v>
      </c>
      <c r="D18955" s="17" t="s">
        <v>6731</v>
      </c>
      <c r="E18955" s="18" t="s">
        <v>2548</v>
      </c>
      <c r="F18955" t="s">
        <v>6732</v>
      </c>
      <c r="G18955" s="1" t="s">
        <v>8398</v>
      </c>
    </row>
    <row r="18956" spans="1:7" x14ac:dyDescent="0.25">
      <c r="A18956" s="18" t="s">
        <v>7425</v>
      </c>
      <c r="B18956" s="18" t="s">
        <v>3265</v>
      </c>
      <c r="C18956" t="s">
        <v>7426</v>
      </c>
      <c r="D18956" s="17" t="s">
        <v>6731</v>
      </c>
      <c r="E18956" s="18" t="s">
        <v>2548</v>
      </c>
      <c r="F18956" t="s">
        <v>6732</v>
      </c>
      <c r="G18956" s="1" t="s">
        <v>8398</v>
      </c>
    </row>
    <row r="18957" spans="1:7" x14ac:dyDescent="0.25">
      <c r="A18957" s="18" t="s">
        <v>7557</v>
      </c>
      <c r="B18957" s="18" t="s">
        <v>3402</v>
      </c>
      <c r="C18957" t="s">
        <v>7558</v>
      </c>
      <c r="D18957" s="17" t="s">
        <v>30288</v>
      </c>
      <c r="E18957" s="18" t="s">
        <v>30289</v>
      </c>
      <c r="F18957" t="s">
        <v>30290</v>
      </c>
      <c r="G18957" s="1" t="s">
        <v>8398</v>
      </c>
    </row>
    <row r="18958" spans="1:7" x14ac:dyDescent="0.25">
      <c r="A18958" s="18" t="s">
        <v>4615</v>
      </c>
      <c r="B18958" s="18" t="s">
        <v>375</v>
      </c>
      <c r="C18958" t="s">
        <v>4616</v>
      </c>
      <c r="D18958" s="17" t="s">
        <v>30288</v>
      </c>
      <c r="E18958" s="18" t="s">
        <v>30289</v>
      </c>
      <c r="F18958" t="s">
        <v>30290</v>
      </c>
      <c r="G18958" s="1" t="s">
        <v>8398</v>
      </c>
    </row>
    <row r="18959" spans="1:7" x14ac:dyDescent="0.25">
      <c r="A18959" s="18" t="s">
        <v>8363</v>
      </c>
      <c r="B18959" s="18" t="s">
        <v>4232</v>
      </c>
      <c r="C18959" t="s">
        <v>8364</v>
      </c>
      <c r="D18959" s="17" t="s">
        <v>30288</v>
      </c>
      <c r="E18959" s="18" t="s">
        <v>30289</v>
      </c>
      <c r="F18959" t="s">
        <v>30290</v>
      </c>
      <c r="G18959" s="1" t="s">
        <v>8398</v>
      </c>
    </row>
    <row r="18960" spans="1:7" x14ac:dyDescent="0.25">
      <c r="A18960" s="18" t="s">
        <v>6289</v>
      </c>
      <c r="B18960" s="18" t="s">
        <v>2094</v>
      </c>
      <c r="C18960" t="s">
        <v>6290</v>
      </c>
      <c r="D18960" s="17" t="s">
        <v>30288</v>
      </c>
      <c r="E18960" s="18" t="s">
        <v>30289</v>
      </c>
      <c r="F18960" t="s">
        <v>30290</v>
      </c>
      <c r="G18960" s="1" t="s">
        <v>8398</v>
      </c>
    </row>
    <row r="18961" spans="1:7" x14ac:dyDescent="0.25">
      <c r="A18961" s="18" t="s">
        <v>7621</v>
      </c>
      <c r="B18961" s="18" t="s">
        <v>3470</v>
      </c>
      <c r="C18961" t="s">
        <v>7622</v>
      </c>
      <c r="D18961" s="17" t="s">
        <v>30291</v>
      </c>
      <c r="E18961" s="18" t="s">
        <v>30292</v>
      </c>
      <c r="F18961" t="s">
        <v>30293</v>
      </c>
      <c r="G18961" s="1" t="s">
        <v>8398</v>
      </c>
    </row>
    <row r="18962" spans="1:7" x14ac:dyDescent="0.25">
      <c r="A18962" s="18" t="s">
        <v>5275</v>
      </c>
      <c r="B18962" s="18" t="s">
        <v>1050</v>
      </c>
      <c r="C18962" t="s">
        <v>5276</v>
      </c>
      <c r="D18962" s="17" t="s">
        <v>30291</v>
      </c>
      <c r="E18962" s="18" t="s">
        <v>30292</v>
      </c>
      <c r="F18962" t="s">
        <v>30293</v>
      </c>
      <c r="G18962" s="1" t="s">
        <v>8398</v>
      </c>
    </row>
    <row r="18963" spans="1:7" x14ac:dyDescent="0.25">
      <c r="A18963" s="18" t="s">
        <v>6561</v>
      </c>
      <c r="B18963" s="18" t="s">
        <v>2372</v>
      </c>
      <c r="C18963" t="s">
        <v>6562</v>
      </c>
      <c r="D18963" s="17" t="s">
        <v>30291</v>
      </c>
      <c r="E18963" s="18" t="s">
        <v>30292</v>
      </c>
      <c r="F18963" t="s">
        <v>30293</v>
      </c>
      <c r="G18963" s="1" t="s">
        <v>8398</v>
      </c>
    </row>
    <row r="18964" spans="1:7" x14ac:dyDescent="0.25">
      <c r="A18964" s="18" t="s">
        <v>4783</v>
      </c>
      <c r="B18964" s="18" t="s">
        <v>548</v>
      </c>
      <c r="C18964" t="s">
        <v>4784</v>
      </c>
      <c r="D18964" s="17" t="s">
        <v>30291</v>
      </c>
      <c r="E18964" s="18" t="s">
        <v>30292</v>
      </c>
      <c r="F18964" t="s">
        <v>30293</v>
      </c>
      <c r="G18964" s="1" t="s">
        <v>8398</v>
      </c>
    </row>
    <row r="18965" spans="1:7" x14ac:dyDescent="0.25">
      <c r="A18965" s="18" t="s">
        <v>8363</v>
      </c>
      <c r="B18965" s="18" t="s">
        <v>4232</v>
      </c>
      <c r="C18965" t="s">
        <v>8364</v>
      </c>
      <c r="D18965" s="17" t="s">
        <v>6735</v>
      </c>
      <c r="E18965" s="18" t="s">
        <v>2552</v>
      </c>
      <c r="F18965" t="s">
        <v>6736</v>
      </c>
      <c r="G18965" s="1" t="s">
        <v>8398</v>
      </c>
    </row>
    <row r="18966" spans="1:7" x14ac:dyDescent="0.25">
      <c r="A18966" s="18" t="s">
        <v>7053</v>
      </c>
      <c r="B18966" s="18" t="s">
        <v>2883</v>
      </c>
      <c r="C18966" t="s">
        <v>7054</v>
      </c>
      <c r="D18966" s="17" t="s">
        <v>6737</v>
      </c>
      <c r="E18966" s="18" t="s">
        <v>2554</v>
      </c>
      <c r="F18966" t="s">
        <v>6738</v>
      </c>
      <c r="G18966" s="1" t="s">
        <v>8398</v>
      </c>
    </row>
    <row r="18967" spans="1:7" x14ac:dyDescent="0.25">
      <c r="A18967" s="18" t="s">
        <v>7599</v>
      </c>
      <c r="B18967" s="18" t="s">
        <v>3446</v>
      </c>
      <c r="C18967" t="s">
        <v>7600</v>
      </c>
      <c r="D18967" s="17" t="s">
        <v>6737</v>
      </c>
      <c r="E18967" s="18" t="s">
        <v>2554</v>
      </c>
      <c r="F18967" t="s">
        <v>6738</v>
      </c>
      <c r="G18967" s="1" t="s">
        <v>8398</v>
      </c>
    </row>
    <row r="18968" spans="1:7" x14ac:dyDescent="0.25">
      <c r="A18968" s="18" t="s">
        <v>6419</v>
      </c>
      <c r="B18968" s="18" t="s">
        <v>2227</v>
      </c>
      <c r="C18968" t="s">
        <v>6420</v>
      </c>
      <c r="D18968" s="17" t="s">
        <v>6737</v>
      </c>
      <c r="E18968" s="18" t="s">
        <v>2554</v>
      </c>
      <c r="F18968" t="s">
        <v>6738</v>
      </c>
      <c r="G18968" s="1" t="s">
        <v>8398</v>
      </c>
    </row>
    <row r="18969" spans="1:7" x14ac:dyDescent="0.25">
      <c r="A18969" s="18" t="s">
        <v>4755</v>
      </c>
      <c r="B18969" s="18" t="s">
        <v>519</v>
      </c>
      <c r="C18969" t="s">
        <v>4756</v>
      </c>
      <c r="D18969" s="17" t="s">
        <v>6737</v>
      </c>
      <c r="E18969" s="18" t="s">
        <v>2554</v>
      </c>
      <c r="F18969" t="s">
        <v>6738</v>
      </c>
      <c r="G18969" s="1" t="s">
        <v>8398</v>
      </c>
    </row>
    <row r="18970" spans="1:7" x14ac:dyDescent="0.25">
      <c r="A18970" s="18" t="s">
        <v>4621</v>
      </c>
      <c r="B18970" s="18" t="s">
        <v>381</v>
      </c>
      <c r="C18970" t="s">
        <v>4622</v>
      </c>
      <c r="D18970" s="17" t="s">
        <v>30294</v>
      </c>
      <c r="E18970" s="18" t="s">
        <v>30295</v>
      </c>
      <c r="F18970" t="s">
        <v>30296</v>
      </c>
      <c r="G18970" s="1" t="s">
        <v>8398</v>
      </c>
    </row>
    <row r="18971" spans="1:7" x14ac:dyDescent="0.25">
      <c r="A18971" s="18" t="s">
        <v>7197</v>
      </c>
      <c r="B18971" s="18" t="s">
        <v>3035</v>
      </c>
      <c r="C18971" t="s">
        <v>7198</v>
      </c>
      <c r="D18971" s="17" t="s">
        <v>30294</v>
      </c>
      <c r="E18971" s="18" t="s">
        <v>30295</v>
      </c>
      <c r="F18971" t="s">
        <v>30296</v>
      </c>
      <c r="G18971" s="1" t="s">
        <v>8398</v>
      </c>
    </row>
    <row r="18972" spans="1:7" x14ac:dyDescent="0.25">
      <c r="A18972" s="18" t="s">
        <v>7479</v>
      </c>
      <c r="B18972" s="18" t="s">
        <v>3320</v>
      </c>
      <c r="C18972" t="s">
        <v>7480</v>
      </c>
      <c r="D18972" s="17" t="s">
        <v>30297</v>
      </c>
      <c r="E18972" s="18" t="s">
        <v>2556</v>
      </c>
      <c r="F18972" t="s">
        <v>30298</v>
      </c>
      <c r="G18972" s="1" t="s">
        <v>8398</v>
      </c>
    </row>
    <row r="18973" spans="1:7" x14ac:dyDescent="0.25">
      <c r="A18973" s="18" t="s">
        <v>6727</v>
      </c>
      <c r="B18973" s="18" t="s">
        <v>2544</v>
      </c>
      <c r="C18973" t="s">
        <v>6728</v>
      </c>
      <c r="D18973" s="17" t="s">
        <v>30297</v>
      </c>
      <c r="E18973" s="18" t="s">
        <v>2556</v>
      </c>
      <c r="F18973" t="s">
        <v>30298</v>
      </c>
      <c r="G18973" s="1" t="s">
        <v>8398</v>
      </c>
    </row>
    <row r="18974" spans="1:7" x14ac:dyDescent="0.25">
      <c r="A18974" s="18" t="s">
        <v>8129</v>
      </c>
      <c r="B18974" s="18" t="s">
        <v>3989</v>
      </c>
      <c r="C18974" t="s">
        <v>8130</v>
      </c>
      <c r="D18974" s="17" t="s">
        <v>30297</v>
      </c>
      <c r="E18974" s="18" t="s">
        <v>2556</v>
      </c>
      <c r="F18974" t="s">
        <v>30298</v>
      </c>
      <c r="G18974" s="1" t="s">
        <v>8397</v>
      </c>
    </row>
    <row r="18975" spans="1:7" x14ac:dyDescent="0.25">
      <c r="A18975" s="18" t="s">
        <v>7613</v>
      </c>
      <c r="B18975" s="18" t="s">
        <v>3462</v>
      </c>
      <c r="C18975" t="s">
        <v>7614</v>
      </c>
      <c r="D18975" s="17" t="s">
        <v>30297</v>
      </c>
      <c r="E18975" s="18" t="s">
        <v>2556</v>
      </c>
      <c r="F18975" t="s">
        <v>30298</v>
      </c>
      <c r="G18975" s="1" t="s">
        <v>8398</v>
      </c>
    </row>
    <row r="18976" spans="1:7" x14ac:dyDescent="0.25">
      <c r="A18976" s="18" t="s">
        <v>8277</v>
      </c>
      <c r="B18976" s="18" t="s">
        <v>4139</v>
      </c>
      <c r="C18976" t="s">
        <v>8278</v>
      </c>
      <c r="D18976" s="17" t="s">
        <v>6739</v>
      </c>
      <c r="E18976" s="18" t="s">
        <v>2557</v>
      </c>
      <c r="F18976" t="s">
        <v>6740</v>
      </c>
      <c r="G18976" s="1" t="s">
        <v>8397</v>
      </c>
    </row>
    <row r="18977" spans="1:7" x14ac:dyDescent="0.25">
      <c r="A18977" s="18" t="s">
        <v>8065</v>
      </c>
      <c r="B18977" s="18" t="s">
        <v>3925</v>
      </c>
      <c r="C18977" t="s">
        <v>8066</v>
      </c>
      <c r="D18977" s="17" t="s">
        <v>6745</v>
      </c>
      <c r="E18977" s="18" t="s">
        <v>2563</v>
      </c>
      <c r="F18977" t="s">
        <v>6746</v>
      </c>
      <c r="G18977" s="1" t="s">
        <v>8397</v>
      </c>
    </row>
    <row r="18978" spans="1:7" x14ac:dyDescent="0.25">
      <c r="A18978" s="18" t="s">
        <v>7873</v>
      </c>
      <c r="B18978" s="18" t="s">
        <v>3726</v>
      </c>
      <c r="C18978" t="s">
        <v>7874</v>
      </c>
      <c r="D18978" s="17" t="s">
        <v>30299</v>
      </c>
      <c r="E18978" s="18" t="s">
        <v>30300</v>
      </c>
      <c r="F18978" t="s">
        <v>30301</v>
      </c>
      <c r="G18978" s="1" t="s">
        <v>8398</v>
      </c>
    </row>
    <row r="18979" spans="1:7" x14ac:dyDescent="0.25">
      <c r="A18979" s="18" t="s">
        <v>5033</v>
      </c>
      <c r="B18979" s="18" t="s">
        <v>805</v>
      </c>
      <c r="C18979" t="s">
        <v>5034</v>
      </c>
      <c r="D18979" s="17" t="s">
        <v>30299</v>
      </c>
      <c r="E18979" s="18" t="s">
        <v>30300</v>
      </c>
      <c r="F18979" t="s">
        <v>30301</v>
      </c>
      <c r="G18979" s="1" t="s">
        <v>8398</v>
      </c>
    </row>
    <row r="18980" spans="1:7" x14ac:dyDescent="0.25">
      <c r="A18980" s="18" t="s">
        <v>5631</v>
      </c>
      <c r="B18980" s="18" t="s">
        <v>1419</v>
      </c>
      <c r="C18980" t="s">
        <v>5632</v>
      </c>
      <c r="D18980" s="17" t="s">
        <v>30299</v>
      </c>
      <c r="E18980" s="18" t="s">
        <v>30300</v>
      </c>
      <c r="F18980" t="s">
        <v>30301</v>
      </c>
      <c r="G18980" s="1" t="s">
        <v>8398</v>
      </c>
    </row>
    <row r="18981" spans="1:7" x14ac:dyDescent="0.25">
      <c r="A18981" s="18" t="s">
        <v>6661</v>
      </c>
      <c r="B18981" s="18" t="s">
        <v>2477</v>
      </c>
      <c r="C18981" t="s">
        <v>6662</v>
      </c>
      <c r="D18981" s="17" t="s">
        <v>30299</v>
      </c>
      <c r="E18981" s="18" t="s">
        <v>30300</v>
      </c>
      <c r="F18981" t="s">
        <v>30301</v>
      </c>
      <c r="G18981" s="1" t="s">
        <v>8398</v>
      </c>
    </row>
    <row r="18982" spans="1:7" x14ac:dyDescent="0.25">
      <c r="A18982" s="18" t="s">
        <v>6533</v>
      </c>
      <c r="B18982" s="18" t="s">
        <v>2341</v>
      </c>
      <c r="C18982" t="s">
        <v>6534</v>
      </c>
      <c r="D18982" s="17" t="s">
        <v>30299</v>
      </c>
      <c r="E18982" s="18" t="s">
        <v>30300</v>
      </c>
      <c r="F18982" t="s">
        <v>30301</v>
      </c>
      <c r="G18982" s="1" t="s">
        <v>8398</v>
      </c>
    </row>
    <row r="18983" spans="1:7" x14ac:dyDescent="0.25">
      <c r="A18983" s="18" t="s">
        <v>5175</v>
      </c>
      <c r="B18983" s="18" t="s">
        <v>949</v>
      </c>
      <c r="C18983" t="s">
        <v>5176</v>
      </c>
      <c r="D18983" s="17" t="s">
        <v>30302</v>
      </c>
      <c r="E18983" s="18" t="s">
        <v>30303</v>
      </c>
      <c r="F18983" t="s">
        <v>30304</v>
      </c>
      <c r="G18983" s="1" t="s">
        <v>8397</v>
      </c>
    </row>
    <row r="18984" spans="1:7" x14ac:dyDescent="0.25">
      <c r="A18984" s="18" t="s">
        <v>6339</v>
      </c>
      <c r="B18984" s="18" t="s">
        <v>2144</v>
      </c>
      <c r="C18984" t="s">
        <v>6340</v>
      </c>
      <c r="D18984" s="17" t="s">
        <v>6747</v>
      </c>
      <c r="E18984" s="18" t="s">
        <v>2565</v>
      </c>
      <c r="F18984" t="s">
        <v>6748</v>
      </c>
      <c r="G18984" s="1" t="s">
        <v>8398</v>
      </c>
    </row>
    <row r="18985" spans="1:7" x14ac:dyDescent="0.25">
      <c r="A18985" s="18" t="s">
        <v>4565</v>
      </c>
      <c r="B18985" s="18" t="s">
        <v>323</v>
      </c>
      <c r="C18985" t="s">
        <v>4566</v>
      </c>
      <c r="D18985" s="17" t="s">
        <v>6747</v>
      </c>
      <c r="E18985" s="18" t="s">
        <v>2565</v>
      </c>
      <c r="F18985" t="s">
        <v>6748</v>
      </c>
      <c r="G18985" s="1" t="s">
        <v>8398</v>
      </c>
    </row>
    <row r="18986" spans="1:7" x14ac:dyDescent="0.25">
      <c r="A18986" s="18" t="s">
        <v>6987</v>
      </c>
      <c r="B18986" s="18" t="s">
        <v>2815</v>
      </c>
      <c r="C18986" t="s">
        <v>6988</v>
      </c>
      <c r="D18986" s="17" t="s">
        <v>6747</v>
      </c>
      <c r="E18986" s="18" t="s">
        <v>2565</v>
      </c>
      <c r="F18986" t="s">
        <v>6748</v>
      </c>
      <c r="G18986" s="1" t="s">
        <v>8397</v>
      </c>
    </row>
    <row r="18987" spans="1:7" x14ac:dyDescent="0.25">
      <c r="A18987" s="18" t="s">
        <v>5003</v>
      </c>
      <c r="B18987" s="18" t="s">
        <v>775</v>
      </c>
      <c r="C18987" t="s">
        <v>5004</v>
      </c>
      <c r="D18987" s="17" t="s">
        <v>6747</v>
      </c>
      <c r="E18987" s="18" t="s">
        <v>2565</v>
      </c>
      <c r="F18987" t="s">
        <v>6748</v>
      </c>
      <c r="G18987" s="1" t="s">
        <v>8398</v>
      </c>
    </row>
    <row r="18988" spans="1:7" x14ac:dyDescent="0.25">
      <c r="A18988" s="18" t="s">
        <v>4907</v>
      </c>
      <c r="B18988" s="18" t="s">
        <v>679</v>
      </c>
      <c r="C18988" t="s">
        <v>4908</v>
      </c>
      <c r="D18988" s="17" t="s">
        <v>6749</v>
      </c>
      <c r="E18988" s="18" t="s">
        <v>2567</v>
      </c>
      <c r="F18988" t="s">
        <v>6750</v>
      </c>
      <c r="G18988" s="1" t="s">
        <v>8398</v>
      </c>
    </row>
    <row r="18989" spans="1:7" x14ac:dyDescent="0.25">
      <c r="A18989" s="18" t="s">
        <v>5063</v>
      </c>
      <c r="B18989" s="18" t="s">
        <v>837</v>
      </c>
      <c r="C18989" t="s">
        <v>5064</v>
      </c>
      <c r="D18989" s="17" t="s">
        <v>30305</v>
      </c>
      <c r="E18989" s="18" t="s">
        <v>30306</v>
      </c>
      <c r="F18989" t="s">
        <v>30307</v>
      </c>
      <c r="G18989" s="1" t="s">
        <v>8398</v>
      </c>
    </row>
    <row r="18990" spans="1:7" x14ac:dyDescent="0.25">
      <c r="A18990" s="18" t="s">
        <v>5115</v>
      </c>
      <c r="B18990" s="18" t="s">
        <v>889</v>
      </c>
      <c r="C18990" t="s">
        <v>5116</v>
      </c>
      <c r="D18990" s="17" t="s">
        <v>30308</v>
      </c>
      <c r="E18990" s="18" t="s">
        <v>30309</v>
      </c>
      <c r="F18990" t="s">
        <v>30310</v>
      </c>
      <c r="G18990" s="1" t="s">
        <v>8398</v>
      </c>
    </row>
    <row r="18991" spans="1:7" x14ac:dyDescent="0.25">
      <c r="A18991" s="18" t="s">
        <v>6565</v>
      </c>
      <c r="B18991" s="18" t="s">
        <v>2376</v>
      </c>
      <c r="C18991" t="s">
        <v>6566</v>
      </c>
      <c r="D18991" s="17" t="s">
        <v>30308</v>
      </c>
      <c r="E18991" s="18" t="s">
        <v>30309</v>
      </c>
      <c r="F18991" t="s">
        <v>30310</v>
      </c>
      <c r="G18991" s="1" t="s">
        <v>8398</v>
      </c>
    </row>
    <row r="18992" spans="1:7" x14ac:dyDescent="0.25">
      <c r="A18992" s="18" t="s">
        <v>4377</v>
      </c>
      <c r="B18992" s="18" t="s">
        <v>126</v>
      </c>
      <c r="C18992" t="s">
        <v>4378</v>
      </c>
      <c r="D18992" s="17" t="s">
        <v>30311</v>
      </c>
      <c r="E18992" s="18" t="s">
        <v>30312</v>
      </c>
      <c r="F18992" t="s">
        <v>30313</v>
      </c>
      <c r="G18992" s="1" t="s">
        <v>8397</v>
      </c>
    </row>
    <row r="18993" spans="1:7" x14ac:dyDescent="0.25">
      <c r="A18993" s="18" t="s">
        <v>4395</v>
      </c>
      <c r="B18993" s="18" t="s">
        <v>146</v>
      </c>
      <c r="C18993" t="s">
        <v>4396</v>
      </c>
      <c r="D18993" s="17" t="s">
        <v>30311</v>
      </c>
      <c r="E18993" s="18" t="s">
        <v>30312</v>
      </c>
      <c r="F18993" t="s">
        <v>30313</v>
      </c>
      <c r="G18993" s="1" t="s">
        <v>8398</v>
      </c>
    </row>
    <row r="18994" spans="1:7" x14ac:dyDescent="0.25">
      <c r="A18994" s="18" t="s">
        <v>5263</v>
      </c>
      <c r="B18994" s="18" t="s">
        <v>1038</v>
      </c>
      <c r="C18994" t="s">
        <v>5264</v>
      </c>
      <c r="D18994" s="17" t="s">
        <v>30311</v>
      </c>
      <c r="E18994" s="18" t="s">
        <v>30312</v>
      </c>
      <c r="F18994" t="s">
        <v>30313</v>
      </c>
      <c r="G18994" s="1" t="s">
        <v>8398</v>
      </c>
    </row>
    <row r="18995" spans="1:7" x14ac:dyDescent="0.25">
      <c r="A18995" s="18" t="s">
        <v>7009</v>
      </c>
      <c r="B18995" s="18" t="s">
        <v>2838</v>
      </c>
      <c r="C18995" t="s">
        <v>7010</v>
      </c>
      <c r="D18995" s="17" t="s">
        <v>30314</v>
      </c>
      <c r="E18995" s="18" t="s">
        <v>30315</v>
      </c>
      <c r="F18995" t="s">
        <v>30316</v>
      </c>
      <c r="G18995" s="1" t="s">
        <v>8398</v>
      </c>
    </row>
    <row r="18996" spans="1:7" x14ac:dyDescent="0.25">
      <c r="A18996" s="18" t="s">
        <v>7787</v>
      </c>
      <c r="B18996" s="18" t="s">
        <v>3637</v>
      </c>
      <c r="C18996" t="s">
        <v>7788</v>
      </c>
      <c r="D18996" s="17" t="s">
        <v>30314</v>
      </c>
      <c r="E18996" s="18" t="s">
        <v>30315</v>
      </c>
      <c r="F18996" t="s">
        <v>30316</v>
      </c>
      <c r="G18996" s="1" t="s">
        <v>8398</v>
      </c>
    </row>
    <row r="18997" spans="1:7" x14ac:dyDescent="0.25">
      <c r="A18997" s="18" t="s">
        <v>7857</v>
      </c>
      <c r="B18997" s="18" t="s">
        <v>3709</v>
      </c>
      <c r="C18997" t="s">
        <v>7858</v>
      </c>
      <c r="D18997" s="17" t="s">
        <v>30317</v>
      </c>
      <c r="E18997" s="18" t="s">
        <v>30318</v>
      </c>
      <c r="F18997" t="s">
        <v>30319</v>
      </c>
      <c r="G18997" s="1" t="s">
        <v>8398</v>
      </c>
    </row>
    <row r="18998" spans="1:7" x14ac:dyDescent="0.25">
      <c r="A18998" s="18" t="s">
        <v>8057</v>
      </c>
      <c r="B18998" s="18" t="s">
        <v>3916</v>
      </c>
      <c r="C18998" t="s">
        <v>8058</v>
      </c>
      <c r="D18998" s="17" t="s">
        <v>30317</v>
      </c>
      <c r="E18998" s="18" t="s">
        <v>30318</v>
      </c>
      <c r="F18998" t="s">
        <v>30319</v>
      </c>
      <c r="G18998" s="1" t="s">
        <v>8398</v>
      </c>
    </row>
    <row r="18999" spans="1:7" x14ac:dyDescent="0.25">
      <c r="A18999" s="18" t="s">
        <v>7169</v>
      </c>
      <c r="B18999" s="18" t="s">
        <v>3006</v>
      </c>
      <c r="C18999" t="s">
        <v>7170</v>
      </c>
      <c r="D18999" s="17" t="s">
        <v>30317</v>
      </c>
      <c r="E18999" s="18" t="s">
        <v>30318</v>
      </c>
      <c r="F18999" t="s">
        <v>30319</v>
      </c>
      <c r="G18999" s="1" t="s">
        <v>8398</v>
      </c>
    </row>
    <row r="19000" spans="1:7" x14ac:dyDescent="0.25">
      <c r="A19000" s="18" t="s">
        <v>6185</v>
      </c>
      <c r="B19000" s="18" t="s">
        <v>1988</v>
      </c>
      <c r="C19000" t="s">
        <v>6186</v>
      </c>
      <c r="D19000" s="17" t="s">
        <v>30317</v>
      </c>
      <c r="E19000" s="18" t="s">
        <v>30318</v>
      </c>
      <c r="F19000" t="s">
        <v>30319</v>
      </c>
      <c r="G19000" s="1" t="s">
        <v>8397</v>
      </c>
    </row>
    <row r="19001" spans="1:7" x14ac:dyDescent="0.25">
      <c r="A19001" s="18" t="s">
        <v>6945</v>
      </c>
      <c r="B19001" s="18" t="s">
        <v>2772</v>
      </c>
      <c r="C19001" t="s">
        <v>6946</v>
      </c>
      <c r="D19001" s="17" t="s">
        <v>30317</v>
      </c>
      <c r="E19001" s="18" t="s">
        <v>30318</v>
      </c>
      <c r="F19001" t="s">
        <v>30319</v>
      </c>
      <c r="G19001" s="1" t="s">
        <v>8397</v>
      </c>
    </row>
    <row r="19002" spans="1:7" x14ac:dyDescent="0.25">
      <c r="A19002" s="18" t="s">
        <v>5601</v>
      </c>
      <c r="B19002" s="18" t="s">
        <v>1389</v>
      </c>
      <c r="C19002" t="s">
        <v>5602</v>
      </c>
      <c r="D19002" s="17" t="s">
        <v>30317</v>
      </c>
      <c r="E19002" s="18" t="s">
        <v>30318</v>
      </c>
      <c r="F19002" t="s">
        <v>30319</v>
      </c>
      <c r="G19002" s="1" t="s">
        <v>8397</v>
      </c>
    </row>
    <row r="19003" spans="1:7" x14ac:dyDescent="0.25">
      <c r="A19003" s="18" t="s">
        <v>5791</v>
      </c>
      <c r="B19003" s="18" t="s">
        <v>1587</v>
      </c>
      <c r="C19003" t="s">
        <v>5792</v>
      </c>
      <c r="D19003" s="17" t="s">
        <v>30320</v>
      </c>
      <c r="E19003" s="18" t="s">
        <v>30321</v>
      </c>
      <c r="F19003" t="s">
        <v>30322</v>
      </c>
      <c r="G19003" s="1" t="s">
        <v>8398</v>
      </c>
    </row>
    <row r="19004" spans="1:7" x14ac:dyDescent="0.25">
      <c r="A19004" s="18" t="s">
        <v>7157</v>
      </c>
      <c r="B19004" s="18" t="s">
        <v>2994</v>
      </c>
      <c r="C19004" t="s">
        <v>7158</v>
      </c>
      <c r="D19004" s="17" t="s">
        <v>30320</v>
      </c>
      <c r="E19004" s="18" t="s">
        <v>30321</v>
      </c>
      <c r="F19004" t="s">
        <v>30322</v>
      </c>
      <c r="G19004" s="1" t="s">
        <v>8398</v>
      </c>
    </row>
    <row r="19005" spans="1:7" x14ac:dyDescent="0.25">
      <c r="A19005" s="18" t="s">
        <v>5551</v>
      </c>
      <c r="B19005" s="18" t="s">
        <v>1338</v>
      </c>
      <c r="C19005" t="s">
        <v>5552</v>
      </c>
      <c r="D19005" s="17" t="s">
        <v>30320</v>
      </c>
      <c r="E19005" s="18" t="s">
        <v>30321</v>
      </c>
      <c r="F19005" t="s">
        <v>30322</v>
      </c>
      <c r="G19005" s="1" t="s">
        <v>8398</v>
      </c>
    </row>
    <row r="19006" spans="1:7" x14ac:dyDescent="0.25">
      <c r="A19006" s="18" t="s">
        <v>5529</v>
      </c>
      <c r="B19006" s="18" t="s">
        <v>1316</v>
      </c>
      <c r="C19006" t="s">
        <v>5530</v>
      </c>
      <c r="D19006" s="17" t="s">
        <v>30323</v>
      </c>
      <c r="E19006" s="18" t="s">
        <v>30324</v>
      </c>
      <c r="F19006" t="s">
        <v>30325</v>
      </c>
      <c r="G19006" s="1" t="s">
        <v>8398</v>
      </c>
    </row>
    <row r="19007" spans="1:7" x14ac:dyDescent="0.25">
      <c r="A19007" s="18" t="s">
        <v>7217</v>
      </c>
      <c r="B19007" s="18" t="s">
        <v>3056</v>
      </c>
      <c r="C19007" t="s">
        <v>7218</v>
      </c>
      <c r="D19007" s="17" t="s">
        <v>30326</v>
      </c>
      <c r="E19007" s="18" t="s">
        <v>30327</v>
      </c>
      <c r="F19007" t="s">
        <v>30328</v>
      </c>
      <c r="G19007" s="1" t="s">
        <v>8397</v>
      </c>
    </row>
    <row r="19008" spans="1:7" x14ac:dyDescent="0.25">
      <c r="A19008" s="18" t="s">
        <v>6673</v>
      </c>
      <c r="B19008" s="18" t="s">
        <v>2489</v>
      </c>
      <c r="C19008" t="s">
        <v>6674</v>
      </c>
      <c r="D19008" s="17" t="s">
        <v>30326</v>
      </c>
      <c r="E19008" s="18" t="s">
        <v>30327</v>
      </c>
      <c r="F19008" t="s">
        <v>30328</v>
      </c>
      <c r="G19008" s="1" t="s">
        <v>8398</v>
      </c>
    </row>
    <row r="19009" spans="1:7" x14ac:dyDescent="0.25">
      <c r="A19009" s="18" t="s">
        <v>5915</v>
      </c>
      <c r="B19009" s="18" t="s">
        <v>1713</v>
      </c>
      <c r="C19009" t="s">
        <v>5916</v>
      </c>
      <c r="D19009" s="17" t="s">
        <v>30326</v>
      </c>
      <c r="E19009" s="18" t="s">
        <v>30327</v>
      </c>
      <c r="F19009" t="s">
        <v>30328</v>
      </c>
      <c r="G19009" s="1" t="s">
        <v>8398</v>
      </c>
    </row>
    <row r="19010" spans="1:7" x14ac:dyDescent="0.25">
      <c r="A19010" s="18" t="s">
        <v>7953</v>
      </c>
      <c r="B19010" s="18" t="s">
        <v>3808</v>
      </c>
      <c r="C19010" t="s">
        <v>7954</v>
      </c>
      <c r="D19010" s="17" t="s">
        <v>30329</v>
      </c>
      <c r="E19010" s="18" t="s">
        <v>30330</v>
      </c>
      <c r="F19010" t="s">
        <v>30331</v>
      </c>
      <c r="G19010" s="1" t="s">
        <v>8398</v>
      </c>
    </row>
    <row r="19011" spans="1:7" x14ac:dyDescent="0.25">
      <c r="A19011" s="18" t="s">
        <v>7391</v>
      </c>
      <c r="B19011" s="18" t="s">
        <v>3231</v>
      </c>
      <c r="C19011" t="s">
        <v>7392</v>
      </c>
      <c r="D19011" s="17" t="s">
        <v>30329</v>
      </c>
      <c r="E19011" s="18" t="s">
        <v>30330</v>
      </c>
      <c r="F19011" t="s">
        <v>30331</v>
      </c>
      <c r="G19011" s="1" t="s">
        <v>8398</v>
      </c>
    </row>
    <row r="19012" spans="1:7" x14ac:dyDescent="0.25">
      <c r="A19012" s="18" t="s">
        <v>5033</v>
      </c>
      <c r="B19012" s="18" t="s">
        <v>805</v>
      </c>
      <c r="C19012" t="s">
        <v>5034</v>
      </c>
      <c r="D19012" s="17" t="s">
        <v>30332</v>
      </c>
      <c r="E19012" s="18" t="s">
        <v>30333</v>
      </c>
      <c r="F19012" t="s">
        <v>30334</v>
      </c>
      <c r="G19012" s="1" t="s">
        <v>8398</v>
      </c>
    </row>
    <row r="19013" spans="1:7" x14ac:dyDescent="0.25">
      <c r="A19013" s="18" t="s">
        <v>4975</v>
      </c>
      <c r="B19013" s="18" t="s">
        <v>747</v>
      </c>
      <c r="C19013" t="s">
        <v>4976</v>
      </c>
      <c r="D19013" s="17" t="s">
        <v>30332</v>
      </c>
      <c r="E19013" s="18" t="s">
        <v>30333</v>
      </c>
      <c r="F19013" t="s">
        <v>30334</v>
      </c>
      <c r="G19013" s="1" t="s">
        <v>8398</v>
      </c>
    </row>
    <row r="19014" spans="1:7" x14ac:dyDescent="0.25">
      <c r="A19014" s="18" t="s">
        <v>7259</v>
      </c>
      <c r="B19014" s="18" t="s">
        <v>3098</v>
      </c>
      <c r="C19014" t="s">
        <v>7260</v>
      </c>
      <c r="D19014" s="17" t="s">
        <v>30332</v>
      </c>
      <c r="E19014" s="18" t="s">
        <v>30333</v>
      </c>
      <c r="F19014" t="s">
        <v>30334</v>
      </c>
      <c r="G19014" s="1" t="s">
        <v>8398</v>
      </c>
    </row>
    <row r="19015" spans="1:7" x14ac:dyDescent="0.25">
      <c r="A19015" s="18" t="s">
        <v>5959</v>
      </c>
      <c r="B19015" s="18" t="s">
        <v>1758</v>
      </c>
      <c r="C19015" t="s">
        <v>5960</v>
      </c>
      <c r="D19015" s="17" t="s">
        <v>30332</v>
      </c>
      <c r="E19015" s="18" t="s">
        <v>30333</v>
      </c>
      <c r="F19015" t="s">
        <v>30334</v>
      </c>
      <c r="G19015" s="1" t="s">
        <v>8397</v>
      </c>
    </row>
    <row r="19016" spans="1:7" x14ac:dyDescent="0.25">
      <c r="A19016" s="18" t="s">
        <v>4677</v>
      </c>
      <c r="B19016" s="18" t="s">
        <v>439</v>
      </c>
      <c r="C19016" t="s">
        <v>4678</v>
      </c>
      <c r="D19016" s="17" t="s">
        <v>30335</v>
      </c>
      <c r="E19016" s="18" t="s">
        <v>30336</v>
      </c>
      <c r="F19016" t="s">
        <v>30337</v>
      </c>
      <c r="G19016" s="1" t="s">
        <v>8398</v>
      </c>
    </row>
    <row r="19017" spans="1:7" x14ac:dyDescent="0.25">
      <c r="A19017" s="18" t="s">
        <v>5867</v>
      </c>
      <c r="B19017" s="18" t="s">
        <v>1665</v>
      </c>
      <c r="C19017" t="s">
        <v>5868</v>
      </c>
      <c r="D19017" s="17" t="s">
        <v>30335</v>
      </c>
      <c r="E19017" s="18" t="s">
        <v>30336</v>
      </c>
      <c r="F19017" t="s">
        <v>30337</v>
      </c>
      <c r="G19017" s="1" t="s">
        <v>8398</v>
      </c>
    </row>
    <row r="19018" spans="1:7" x14ac:dyDescent="0.25">
      <c r="A19018" s="18" t="s">
        <v>4919</v>
      </c>
      <c r="B19018" s="18" t="s">
        <v>691</v>
      </c>
      <c r="C19018" t="s">
        <v>4920</v>
      </c>
      <c r="D19018" s="17" t="s">
        <v>30335</v>
      </c>
      <c r="E19018" s="18" t="s">
        <v>30336</v>
      </c>
      <c r="F19018" t="s">
        <v>30337</v>
      </c>
      <c r="G19018" s="1" t="s">
        <v>8398</v>
      </c>
    </row>
    <row r="19019" spans="1:7" x14ac:dyDescent="0.25">
      <c r="A19019" s="18" t="s">
        <v>5401</v>
      </c>
      <c r="B19019" s="18" t="s">
        <v>1180</v>
      </c>
      <c r="C19019" t="s">
        <v>5402</v>
      </c>
      <c r="D19019" s="17" t="s">
        <v>30338</v>
      </c>
      <c r="E19019" s="18" t="s">
        <v>30339</v>
      </c>
      <c r="F19019" t="s">
        <v>30340</v>
      </c>
      <c r="G19019" s="1" t="s">
        <v>8398</v>
      </c>
    </row>
    <row r="19020" spans="1:7" x14ac:dyDescent="0.25">
      <c r="A19020" s="18" t="s">
        <v>6661</v>
      </c>
      <c r="B19020" s="18" t="s">
        <v>2477</v>
      </c>
      <c r="C19020" t="s">
        <v>6662</v>
      </c>
      <c r="D19020" s="17" t="s">
        <v>30341</v>
      </c>
      <c r="E19020" s="18" t="s">
        <v>30342</v>
      </c>
      <c r="F19020" t="s">
        <v>30343</v>
      </c>
      <c r="G19020" s="1" t="s">
        <v>8398</v>
      </c>
    </row>
    <row r="19021" spans="1:7" x14ac:dyDescent="0.25">
      <c r="A19021" s="18" t="s">
        <v>7583</v>
      </c>
      <c r="B19021" s="18" t="s">
        <v>3430</v>
      </c>
      <c r="C19021" t="s">
        <v>7584</v>
      </c>
      <c r="D19021" s="17" t="s">
        <v>30341</v>
      </c>
      <c r="E19021" s="18" t="s">
        <v>30342</v>
      </c>
      <c r="F19021" t="s">
        <v>30343</v>
      </c>
      <c r="G19021" s="1" t="s">
        <v>8398</v>
      </c>
    </row>
    <row r="19022" spans="1:7" x14ac:dyDescent="0.25">
      <c r="A19022" s="18" t="s">
        <v>4617</v>
      </c>
      <c r="B19022" s="18" t="s">
        <v>377</v>
      </c>
      <c r="C19022" t="s">
        <v>4618</v>
      </c>
      <c r="D19022" s="17" t="s">
        <v>30341</v>
      </c>
      <c r="E19022" s="18" t="s">
        <v>30342</v>
      </c>
      <c r="F19022" t="s">
        <v>30343</v>
      </c>
      <c r="G19022" s="1" t="s">
        <v>8398</v>
      </c>
    </row>
    <row r="19023" spans="1:7" x14ac:dyDescent="0.25">
      <c r="A19023" s="18" t="s">
        <v>4849</v>
      </c>
      <c r="B19023" s="18" t="s">
        <v>618</v>
      </c>
      <c r="C19023" t="s">
        <v>4850</v>
      </c>
      <c r="D19023" s="17" t="s">
        <v>30341</v>
      </c>
      <c r="E19023" s="18" t="s">
        <v>30342</v>
      </c>
      <c r="F19023" t="s">
        <v>30343</v>
      </c>
      <c r="G19023" s="1" t="s">
        <v>8398</v>
      </c>
    </row>
    <row r="19024" spans="1:7" x14ac:dyDescent="0.25">
      <c r="A19024" s="18" t="s">
        <v>7919</v>
      </c>
      <c r="B19024" s="18" t="s">
        <v>3772</v>
      </c>
      <c r="C19024" t="s">
        <v>7920</v>
      </c>
      <c r="D19024" s="17" t="s">
        <v>30341</v>
      </c>
      <c r="E19024" s="18" t="s">
        <v>30342</v>
      </c>
      <c r="F19024" t="s">
        <v>30343</v>
      </c>
      <c r="G19024" s="1" t="s">
        <v>8398</v>
      </c>
    </row>
    <row r="19025" spans="1:7" x14ac:dyDescent="0.25">
      <c r="A19025" s="18" t="s">
        <v>5361</v>
      </c>
      <c r="B19025" s="18" t="s">
        <v>1139</v>
      </c>
      <c r="C19025" t="s">
        <v>5362</v>
      </c>
      <c r="D19025" s="17" t="s">
        <v>30341</v>
      </c>
      <c r="E19025" s="18" t="s">
        <v>30342</v>
      </c>
      <c r="F19025" t="s">
        <v>30343</v>
      </c>
      <c r="G19025" s="1" t="s">
        <v>8398</v>
      </c>
    </row>
    <row r="19026" spans="1:7" x14ac:dyDescent="0.25">
      <c r="A19026" s="18" t="s">
        <v>6629</v>
      </c>
      <c r="B19026" s="18" t="s">
        <v>2442</v>
      </c>
      <c r="C19026" t="s">
        <v>6630</v>
      </c>
      <c r="D19026" s="17" t="s">
        <v>30344</v>
      </c>
      <c r="E19026" s="18" t="s">
        <v>30345</v>
      </c>
      <c r="F19026" t="s">
        <v>30346</v>
      </c>
      <c r="G19026" s="1" t="s">
        <v>8397</v>
      </c>
    </row>
    <row r="19027" spans="1:7" x14ac:dyDescent="0.25">
      <c r="A19027" s="18" t="s">
        <v>4725</v>
      </c>
      <c r="B19027" s="18" t="s">
        <v>488</v>
      </c>
      <c r="C19027" t="s">
        <v>4726</v>
      </c>
      <c r="D19027" s="17" t="s">
        <v>30344</v>
      </c>
      <c r="E19027" s="18" t="s">
        <v>30345</v>
      </c>
      <c r="F19027" t="s">
        <v>30346</v>
      </c>
      <c r="G19027" s="1" t="s">
        <v>8397</v>
      </c>
    </row>
    <row r="19028" spans="1:7" x14ac:dyDescent="0.25">
      <c r="A19028" s="18" t="s">
        <v>7137</v>
      </c>
      <c r="B19028" s="18" t="s">
        <v>2972</v>
      </c>
      <c r="C19028" t="s">
        <v>7138</v>
      </c>
      <c r="D19028" s="17" t="s">
        <v>30347</v>
      </c>
      <c r="E19028" s="18" t="s">
        <v>30348</v>
      </c>
      <c r="F19028" t="s">
        <v>30349</v>
      </c>
      <c r="G19028" s="1" t="s">
        <v>8398</v>
      </c>
    </row>
    <row r="19029" spans="1:7" x14ac:dyDescent="0.25">
      <c r="A19029" s="18" t="s">
        <v>7981</v>
      </c>
      <c r="B19029" s="18" t="s">
        <v>3839</v>
      </c>
      <c r="C19029" t="s">
        <v>7982</v>
      </c>
      <c r="D19029" s="17" t="s">
        <v>30347</v>
      </c>
      <c r="E19029" s="18" t="s">
        <v>30348</v>
      </c>
      <c r="F19029" t="s">
        <v>30349</v>
      </c>
      <c r="G19029" s="1" t="s">
        <v>8398</v>
      </c>
    </row>
    <row r="19030" spans="1:7" x14ac:dyDescent="0.25">
      <c r="A19030" s="18" t="s">
        <v>5861</v>
      </c>
      <c r="B19030" s="18" t="s">
        <v>1659</v>
      </c>
      <c r="C19030" t="s">
        <v>5862</v>
      </c>
      <c r="D19030" s="17" t="s">
        <v>30347</v>
      </c>
      <c r="E19030" s="18" t="s">
        <v>30348</v>
      </c>
      <c r="F19030" t="s">
        <v>30349</v>
      </c>
      <c r="G19030" s="1" t="s">
        <v>8398</v>
      </c>
    </row>
    <row r="19031" spans="1:7" x14ac:dyDescent="0.25">
      <c r="A19031" s="18" t="s">
        <v>7893</v>
      </c>
      <c r="B19031" s="18" t="s">
        <v>3746</v>
      </c>
      <c r="C19031" t="s">
        <v>7894</v>
      </c>
      <c r="D19031" s="17" t="s">
        <v>30350</v>
      </c>
      <c r="E19031" s="18" t="s">
        <v>30351</v>
      </c>
      <c r="F19031" t="s">
        <v>30352</v>
      </c>
      <c r="G19031" s="1" t="s">
        <v>8397</v>
      </c>
    </row>
    <row r="19032" spans="1:7" x14ac:dyDescent="0.25">
      <c r="A19032" s="18" t="s">
        <v>5087</v>
      </c>
      <c r="B19032" s="18" t="s">
        <v>861</v>
      </c>
      <c r="C19032" t="s">
        <v>5088</v>
      </c>
      <c r="D19032" s="17" t="s">
        <v>30353</v>
      </c>
      <c r="E19032" s="18" t="s">
        <v>30354</v>
      </c>
      <c r="F19032" t="s">
        <v>30355</v>
      </c>
      <c r="G19032" s="1" t="s">
        <v>8397</v>
      </c>
    </row>
    <row r="19033" spans="1:7" x14ac:dyDescent="0.25">
      <c r="A19033" s="18" t="s">
        <v>7331</v>
      </c>
      <c r="B19033" s="18" t="s">
        <v>3170</v>
      </c>
      <c r="C19033" t="s">
        <v>7332</v>
      </c>
      <c r="D19033" s="17" t="s">
        <v>30356</v>
      </c>
      <c r="E19033" s="18" t="s">
        <v>30357</v>
      </c>
      <c r="F19033" t="s">
        <v>30358</v>
      </c>
      <c r="G19033" s="1" t="s">
        <v>8398</v>
      </c>
    </row>
    <row r="19034" spans="1:7" x14ac:dyDescent="0.25">
      <c r="A19034" s="18" t="s">
        <v>6591</v>
      </c>
      <c r="B19034" s="18" t="s">
        <v>2402</v>
      </c>
      <c r="C19034" t="s">
        <v>6592</v>
      </c>
      <c r="D19034" s="17" t="s">
        <v>30359</v>
      </c>
      <c r="E19034" s="18" t="s">
        <v>30360</v>
      </c>
      <c r="F19034" t="s">
        <v>30361</v>
      </c>
      <c r="G19034" s="1" t="s">
        <v>8398</v>
      </c>
    </row>
    <row r="19035" spans="1:7" x14ac:dyDescent="0.25">
      <c r="A19035" s="18" t="s">
        <v>6211</v>
      </c>
      <c r="B19035" s="18" t="s">
        <v>2014</v>
      </c>
      <c r="C19035" t="s">
        <v>6212</v>
      </c>
      <c r="D19035" s="17" t="s">
        <v>30362</v>
      </c>
      <c r="E19035" s="18" t="s">
        <v>30363</v>
      </c>
      <c r="F19035" t="s">
        <v>30364</v>
      </c>
      <c r="G19035" s="1" t="s">
        <v>8398</v>
      </c>
    </row>
    <row r="19036" spans="1:7" x14ac:dyDescent="0.25">
      <c r="A19036" s="18" t="s">
        <v>7403</v>
      </c>
      <c r="B19036" s="18" t="s">
        <v>3243</v>
      </c>
      <c r="C19036" t="s">
        <v>7404</v>
      </c>
      <c r="D19036" s="17" t="s">
        <v>30362</v>
      </c>
      <c r="E19036" s="18" t="s">
        <v>30363</v>
      </c>
      <c r="F19036" t="s">
        <v>30364</v>
      </c>
      <c r="G19036" s="1" t="s">
        <v>8398</v>
      </c>
    </row>
    <row r="19037" spans="1:7" x14ac:dyDescent="0.25">
      <c r="A19037" s="18" t="s">
        <v>5231</v>
      </c>
      <c r="B19037" s="18" t="s">
        <v>1006</v>
      </c>
      <c r="C19037" t="s">
        <v>5232</v>
      </c>
      <c r="D19037" s="17" t="s">
        <v>30362</v>
      </c>
      <c r="E19037" s="18" t="s">
        <v>30363</v>
      </c>
      <c r="F19037" t="s">
        <v>30364</v>
      </c>
      <c r="G19037" s="1" t="s">
        <v>8398</v>
      </c>
    </row>
    <row r="19038" spans="1:7" x14ac:dyDescent="0.25">
      <c r="A19038" s="18" t="s">
        <v>6909</v>
      </c>
      <c r="B19038" s="18" t="s">
        <v>2733</v>
      </c>
      <c r="C19038" t="s">
        <v>6910</v>
      </c>
      <c r="D19038" s="17" t="s">
        <v>30365</v>
      </c>
      <c r="E19038" s="18" t="s">
        <v>30366</v>
      </c>
      <c r="F19038" t="s">
        <v>30367</v>
      </c>
      <c r="G19038" s="1" t="s">
        <v>8398</v>
      </c>
    </row>
    <row r="19039" spans="1:7" x14ac:dyDescent="0.25">
      <c r="A19039" s="18" t="s">
        <v>7267</v>
      </c>
      <c r="B19039" s="18" t="s">
        <v>3106</v>
      </c>
      <c r="C19039" t="s">
        <v>7268</v>
      </c>
      <c r="D19039" s="17" t="s">
        <v>30365</v>
      </c>
      <c r="E19039" s="18" t="s">
        <v>30366</v>
      </c>
      <c r="F19039" t="s">
        <v>30367</v>
      </c>
      <c r="G19039" s="1" t="s">
        <v>8398</v>
      </c>
    </row>
    <row r="19040" spans="1:7" x14ac:dyDescent="0.25">
      <c r="A19040" s="18" t="s">
        <v>7953</v>
      </c>
      <c r="B19040" s="18" t="s">
        <v>3808</v>
      </c>
      <c r="C19040" t="s">
        <v>7954</v>
      </c>
      <c r="D19040" s="17" t="s">
        <v>30368</v>
      </c>
      <c r="E19040" s="18" t="s">
        <v>30369</v>
      </c>
      <c r="F19040" t="s">
        <v>30370</v>
      </c>
      <c r="G19040" s="1" t="s">
        <v>8398</v>
      </c>
    </row>
    <row r="19041" spans="1:7" x14ac:dyDescent="0.25">
      <c r="A19041" s="18" t="s">
        <v>6909</v>
      </c>
      <c r="B19041" s="18" t="s">
        <v>2733</v>
      </c>
      <c r="C19041" t="s">
        <v>6910</v>
      </c>
      <c r="D19041" s="17" t="s">
        <v>30368</v>
      </c>
      <c r="E19041" s="18" t="s">
        <v>30369</v>
      </c>
      <c r="F19041" t="s">
        <v>30370</v>
      </c>
      <c r="G19041" s="1" t="s">
        <v>8398</v>
      </c>
    </row>
    <row r="19042" spans="1:7" x14ac:dyDescent="0.25">
      <c r="A19042" s="18" t="s">
        <v>7267</v>
      </c>
      <c r="B19042" s="18" t="s">
        <v>3106</v>
      </c>
      <c r="C19042" t="s">
        <v>7268</v>
      </c>
      <c r="D19042" s="17" t="s">
        <v>30368</v>
      </c>
      <c r="E19042" s="18" t="s">
        <v>30369</v>
      </c>
      <c r="F19042" t="s">
        <v>30370</v>
      </c>
      <c r="G19042" s="1" t="s">
        <v>8398</v>
      </c>
    </row>
    <row r="19043" spans="1:7" x14ac:dyDescent="0.25">
      <c r="A19043" s="18" t="s">
        <v>5085</v>
      </c>
      <c r="B19043" s="18" t="s">
        <v>859</v>
      </c>
      <c r="C19043" t="s">
        <v>5086</v>
      </c>
      <c r="D19043" s="17" t="s">
        <v>30371</v>
      </c>
      <c r="E19043" s="18" t="s">
        <v>30372</v>
      </c>
      <c r="F19043" t="s">
        <v>30373</v>
      </c>
      <c r="G19043" s="1" t="s">
        <v>8398</v>
      </c>
    </row>
    <row r="19044" spans="1:7" x14ac:dyDescent="0.25">
      <c r="A19044" s="18" t="s">
        <v>6591</v>
      </c>
      <c r="B19044" s="18" t="s">
        <v>2402</v>
      </c>
      <c r="C19044" t="s">
        <v>6592</v>
      </c>
      <c r="D19044" s="17" t="s">
        <v>30374</v>
      </c>
      <c r="E19044" s="18" t="s">
        <v>30375</v>
      </c>
      <c r="F19044" t="s">
        <v>30376</v>
      </c>
      <c r="G19044" s="1" t="s">
        <v>8398</v>
      </c>
    </row>
    <row r="19045" spans="1:7" x14ac:dyDescent="0.25">
      <c r="A19045" s="18" t="s">
        <v>8265</v>
      </c>
      <c r="B19045" s="18" t="s">
        <v>4127</v>
      </c>
      <c r="C19045" t="s">
        <v>8266</v>
      </c>
      <c r="D19045" s="17" t="s">
        <v>30377</v>
      </c>
      <c r="E19045" s="18" t="s">
        <v>30378</v>
      </c>
      <c r="F19045" t="s">
        <v>30379</v>
      </c>
      <c r="G19045" s="1" t="s">
        <v>8398</v>
      </c>
    </row>
    <row r="19046" spans="1:7" x14ac:dyDescent="0.25">
      <c r="A19046" s="18" t="s">
        <v>4503</v>
      </c>
      <c r="B19046" s="18" t="s">
        <v>257</v>
      </c>
      <c r="C19046" t="s">
        <v>4504</v>
      </c>
      <c r="D19046" s="17" t="s">
        <v>30377</v>
      </c>
      <c r="E19046" s="18" t="s">
        <v>30378</v>
      </c>
      <c r="F19046" t="s">
        <v>30379</v>
      </c>
      <c r="G19046" s="1" t="s">
        <v>8398</v>
      </c>
    </row>
    <row r="19047" spans="1:7" x14ac:dyDescent="0.25">
      <c r="A19047" s="18" t="s">
        <v>7603</v>
      </c>
      <c r="B19047" s="18" t="s">
        <v>3450</v>
      </c>
      <c r="C19047" t="s">
        <v>7604</v>
      </c>
      <c r="D19047" s="17" t="s">
        <v>6757</v>
      </c>
      <c r="E19047" s="18" t="s">
        <v>2575</v>
      </c>
      <c r="F19047" t="s">
        <v>6758</v>
      </c>
      <c r="G19047" s="1" t="s">
        <v>8398</v>
      </c>
    </row>
    <row r="19048" spans="1:7" x14ac:dyDescent="0.25">
      <c r="A19048" s="18" t="s">
        <v>7163</v>
      </c>
      <c r="B19048" s="18" t="s">
        <v>3000</v>
      </c>
      <c r="C19048" t="s">
        <v>7164</v>
      </c>
      <c r="D19048" s="17" t="s">
        <v>6757</v>
      </c>
      <c r="E19048" s="18" t="s">
        <v>2575</v>
      </c>
      <c r="F19048" t="s">
        <v>6758</v>
      </c>
      <c r="G19048" s="1" t="s">
        <v>8398</v>
      </c>
    </row>
    <row r="19049" spans="1:7" x14ac:dyDescent="0.25">
      <c r="A19049" s="18" t="s">
        <v>6431</v>
      </c>
      <c r="B19049" s="18" t="s">
        <v>2239</v>
      </c>
      <c r="C19049" t="s">
        <v>6432</v>
      </c>
      <c r="D19049" s="17" t="s">
        <v>6757</v>
      </c>
      <c r="E19049" s="18" t="s">
        <v>2575</v>
      </c>
      <c r="F19049" t="s">
        <v>6758</v>
      </c>
      <c r="G19049" s="1" t="s">
        <v>8398</v>
      </c>
    </row>
    <row r="19050" spans="1:7" x14ac:dyDescent="0.25">
      <c r="A19050" s="18" t="s">
        <v>5625</v>
      </c>
      <c r="B19050" s="18" t="s">
        <v>1413</v>
      </c>
      <c r="C19050" t="s">
        <v>5626</v>
      </c>
      <c r="D19050" s="17" t="s">
        <v>6757</v>
      </c>
      <c r="E19050" s="18" t="s">
        <v>2575</v>
      </c>
      <c r="F19050" t="s">
        <v>6758</v>
      </c>
      <c r="G19050" s="1" t="s">
        <v>8398</v>
      </c>
    </row>
    <row r="19051" spans="1:7" x14ac:dyDescent="0.25">
      <c r="A19051" s="18" t="s">
        <v>8321</v>
      </c>
      <c r="B19051" s="18" t="s">
        <v>4184</v>
      </c>
      <c r="C19051" t="s">
        <v>8322</v>
      </c>
      <c r="D19051" s="17" t="s">
        <v>6757</v>
      </c>
      <c r="E19051" s="18" t="s">
        <v>2575</v>
      </c>
      <c r="F19051" t="s">
        <v>6758</v>
      </c>
      <c r="G19051" s="1" t="s">
        <v>8398</v>
      </c>
    </row>
    <row r="19052" spans="1:7" x14ac:dyDescent="0.25">
      <c r="A19052" s="18" t="s">
        <v>5477</v>
      </c>
      <c r="B19052" s="18" t="s">
        <v>1262</v>
      </c>
      <c r="C19052" t="s">
        <v>5478</v>
      </c>
      <c r="D19052" s="17" t="s">
        <v>6759</v>
      </c>
      <c r="E19052" s="18" t="s">
        <v>2577</v>
      </c>
      <c r="F19052" t="s">
        <v>6760</v>
      </c>
      <c r="G19052" s="1" t="s">
        <v>8398</v>
      </c>
    </row>
    <row r="19053" spans="1:7" x14ac:dyDescent="0.25">
      <c r="A19053" s="18" t="s">
        <v>7497</v>
      </c>
      <c r="B19053" s="18" t="s">
        <v>3339</v>
      </c>
      <c r="C19053" t="s">
        <v>7498</v>
      </c>
      <c r="D19053" s="17" t="s">
        <v>6759</v>
      </c>
      <c r="E19053" s="18" t="s">
        <v>2577</v>
      </c>
      <c r="F19053" t="s">
        <v>6760</v>
      </c>
      <c r="G19053" s="1" t="s">
        <v>8398</v>
      </c>
    </row>
    <row r="19054" spans="1:7" x14ac:dyDescent="0.25">
      <c r="A19054" s="18" t="s">
        <v>8197</v>
      </c>
      <c r="B19054" s="18" t="s">
        <v>4058</v>
      </c>
      <c r="C19054" t="s">
        <v>8198</v>
      </c>
      <c r="D19054" s="17" t="s">
        <v>6763</v>
      </c>
      <c r="E19054" s="18" t="s">
        <v>2581</v>
      </c>
      <c r="F19054" t="s">
        <v>6764</v>
      </c>
      <c r="G19054" s="1" t="s">
        <v>8398</v>
      </c>
    </row>
    <row r="19055" spans="1:7" x14ac:dyDescent="0.25">
      <c r="A19055" s="18" t="s">
        <v>7953</v>
      </c>
      <c r="B19055" s="18" t="s">
        <v>3808</v>
      </c>
      <c r="C19055" t="s">
        <v>7954</v>
      </c>
      <c r="D19055" s="17" t="s">
        <v>30380</v>
      </c>
      <c r="E19055" s="18" t="s">
        <v>30381</v>
      </c>
      <c r="F19055" t="s">
        <v>30382</v>
      </c>
      <c r="G19055" s="1" t="s">
        <v>8398</v>
      </c>
    </row>
    <row r="19056" spans="1:7" x14ac:dyDescent="0.25">
      <c r="A19056" s="18" t="s">
        <v>7847</v>
      </c>
      <c r="B19056" s="18" t="s">
        <v>3699</v>
      </c>
      <c r="C19056" t="s">
        <v>7848</v>
      </c>
      <c r="D19056" s="17" t="s">
        <v>6765</v>
      </c>
      <c r="E19056" s="18" t="s">
        <v>2583</v>
      </c>
      <c r="F19056" t="s">
        <v>6766</v>
      </c>
      <c r="G19056" s="1" t="s">
        <v>8398</v>
      </c>
    </row>
    <row r="19057" spans="1:7" x14ac:dyDescent="0.25">
      <c r="A19057" s="18" t="s">
        <v>5913</v>
      </c>
      <c r="B19057" s="18" t="s">
        <v>1711</v>
      </c>
      <c r="C19057" t="s">
        <v>5914</v>
      </c>
      <c r="D19057" s="17" t="s">
        <v>6765</v>
      </c>
      <c r="E19057" s="18" t="s">
        <v>2583</v>
      </c>
      <c r="F19057" t="s">
        <v>6766</v>
      </c>
      <c r="G19057" s="1" t="s">
        <v>8398</v>
      </c>
    </row>
    <row r="19058" spans="1:7" x14ac:dyDescent="0.25">
      <c r="A19058" s="18" t="s">
        <v>7415</v>
      </c>
      <c r="B19058" s="18" t="s">
        <v>3255</v>
      </c>
      <c r="C19058" t="s">
        <v>7416</v>
      </c>
      <c r="D19058" s="17" t="s">
        <v>6765</v>
      </c>
      <c r="E19058" s="18" t="s">
        <v>2583</v>
      </c>
      <c r="F19058" t="s">
        <v>6766</v>
      </c>
      <c r="G19058" s="1" t="s">
        <v>8397</v>
      </c>
    </row>
    <row r="19059" spans="1:7" x14ac:dyDescent="0.25">
      <c r="A19059" s="18" t="s">
        <v>6431</v>
      </c>
      <c r="B19059" s="18" t="s">
        <v>2239</v>
      </c>
      <c r="C19059" t="s">
        <v>6432</v>
      </c>
      <c r="D19059" s="17" t="s">
        <v>30383</v>
      </c>
      <c r="E19059" s="18" t="s">
        <v>30384</v>
      </c>
      <c r="F19059" t="s">
        <v>30385</v>
      </c>
      <c r="G19059" s="1" t="s">
        <v>8398</v>
      </c>
    </row>
    <row r="19060" spans="1:7" x14ac:dyDescent="0.25">
      <c r="A19060" s="18" t="s">
        <v>7939</v>
      </c>
      <c r="B19060" s="18" t="s">
        <v>3793</v>
      </c>
      <c r="C19060" t="s">
        <v>7940</v>
      </c>
      <c r="D19060" s="17" t="s">
        <v>30383</v>
      </c>
      <c r="E19060" s="18" t="s">
        <v>30384</v>
      </c>
      <c r="F19060" t="s">
        <v>30385</v>
      </c>
      <c r="G19060" s="1" t="s">
        <v>8398</v>
      </c>
    </row>
    <row r="19061" spans="1:7" x14ac:dyDescent="0.25">
      <c r="A19061" s="18" t="s">
        <v>6625</v>
      </c>
      <c r="B19061" s="18" t="s">
        <v>2438</v>
      </c>
      <c r="C19061" t="s">
        <v>6626</v>
      </c>
      <c r="D19061" s="17" t="s">
        <v>30386</v>
      </c>
      <c r="E19061" s="18" t="s">
        <v>30387</v>
      </c>
      <c r="F19061" t="s">
        <v>30388</v>
      </c>
      <c r="G19061" s="1" t="s">
        <v>8398</v>
      </c>
    </row>
    <row r="19062" spans="1:7" x14ac:dyDescent="0.25">
      <c r="A19062" s="18" t="s">
        <v>7467</v>
      </c>
      <c r="B19062" s="18" t="s">
        <v>3308</v>
      </c>
      <c r="C19062" t="s">
        <v>7468</v>
      </c>
      <c r="D19062" s="17" t="s">
        <v>30389</v>
      </c>
      <c r="E19062" s="18" t="s">
        <v>30390</v>
      </c>
      <c r="F19062" t="s">
        <v>30391</v>
      </c>
      <c r="G19062" s="1" t="s">
        <v>8398</v>
      </c>
    </row>
    <row r="19063" spans="1:7" x14ac:dyDescent="0.25">
      <c r="A19063" s="18" t="s">
        <v>7123</v>
      </c>
      <c r="B19063" s="18" t="s">
        <v>2958</v>
      </c>
      <c r="C19063" t="s">
        <v>7124</v>
      </c>
      <c r="D19063" s="17" t="s">
        <v>6767</v>
      </c>
      <c r="E19063" s="18" t="s">
        <v>2585</v>
      </c>
      <c r="F19063" t="s">
        <v>6768</v>
      </c>
      <c r="G19063" s="1" t="s">
        <v>8398</v>
      </c>
    </row>
    <row r="19064" spans="1:7" x14ac:dyDescent="0.25">
      <c r="A19064" s="18" t="s">
        <v>7643</v>
      </c>
      <c r="B19064" s="18" t="s">
        <v>3492</v>
      </c>
      <c r="C19064" t="s">
        <v>7644</v>
      </c>
      <c r="D19064" s="17" t="s">
        <v>6767</v>
      </c>
      <c r="E19064" s="18" t="s">
        <v>2585</v>
      </c>
      <c r="F19064" t="s">
        <v>6768</v>
      </c>
      <c r="G19064" s="1" t="s">
        <v>8398</v>
      </c>
    </row>
    <row r="19065" spans="1:7" x14ac:dyDescent="0.25">
      <c r="A19065" s="18" t="s">
        <v>7291</v>
      </c>
      <c r="B19065" s="18" t="s">
        <v>3130</v>
      </c>
      <c r="C19065" t="s">
        <v>7292</v>
      </c>
      <c r="D19065" s="17" t="s">
        <v>30392</v>
      </c>
      <c r="E19065" s="18" t="s">
        <v>30393</v>
      </c>
      <c r="F19065" t="s">
        <v>30394</v>
      </c>
      <c r="G19065" s="1" t="s">
        <v>8397</v>
      </c>
    </row>
    <row r="19066" spans="1:7" x14ac:dyDescent="0.25">
      <c r="A19066" s="18" t="s">
        <v>7431</v>
      </c>
      <c r="B19066" s="18" t="s">
        <v>3271</v>
      </c>
      <c r="C19066" t="s">
        <v>7432</v>
      </c>
      <c r="D19066" s="17" t="s">
        <v>30395</v>
      </c>
      <c r="E19066" s="18" t="s">
        <v>30396</v>
      </c>
      <c r="F19066" t="s">
        <v>30397</v>
      </c>
      <c r="G19066" s="1" t="s">
        <v>8397</v>
      </c>
    </row>
    <row r="19067" spans="1:7" x14ac:dyDescent="0.25">
      <c r="A19067" s="18" t="s">
        <v>7165</v>
      </c>
      <c r="B19067" s="18" t="s">
        <v>3002</v>
      </c>
      <c r="C19067" t="s">
        <v>7166</v>
      </c>
      <c r="D19067" s="17" t="s">
        <v>30398</v>
      </c>
      <c r="E19067" s="18" t="s">
        <v>30399</v>
      </c>
      <c r="F19067" t="s">
        <v>30400</v>
      </c>
      <c r="G19067" s="1" t="s">
        <v>8398</v>
      </c>
    </row>
    <row r="19068" spans="1:7" x14ac:dyDescent="0.25">
      <c r="A19068" s="18" t="s">
        <v>4523</v>
      </c>
      <c r="B19068" s="18" t="s">
        <v>278</v>
      </c>
      <c r="C19068" t="s">
        <v>4524</v>
      </c>
      <c r="D19068" s="17" t="s">
        <v>30401</v>
      </c>
      <c r="E19068" s="18" t="s">
        <v>30402</v>
      </c>
      <c r="F19068" t="s">
        <v>30403</v>
      </c>
      <c r="G19068" s="1" t="s">
        <v>8398</v>
      </c>
    </row>
    <row r="19069" spans="1:7" x14ac:dyDescent="0.25">
      <c r="A19069" s="18" t="s">
        <v>6613</v>
      </c>
      <c r="B19069" s="18" t="s">
        <v>2424</v>
      </c>
      <c r="C19069" t="s">
        <v>6614</v>
      </c>
      <c r="D19069" s="17" t="s">
        <v>30404</v>
      </c>
      <c r="E19069" s="18" t="s">
        <v>30405</v>
      </c>
      <c r="F19069" t="s">
        <v>30406</v>
      </c>
      <c r="G19069" s="1" t="s">
        <v>8397</v>
      </c>
    </row>
    <row r="19070" spans="1:7" x14ac:dyDescent="0.25">
      <c r="A19070" s="18" t="s">
        <v>7849</v>
      </c>
      <c r="B19070" s="18" t="s">
        <v>3701</v>
      </c>
      <c r="C19070" t="s">
        <v>7850</v>
      </c>
      <c r="D19070" s="17" t="s">
        <v>30407</v>
      </c>
      <c r="E19070" s="18" t="s">
        <v>30408</v>
      </c>
      <c r="F19070" t="s">
        <v>30409</v>
      </c>
      <c r="G19070" s="1" t="s">
        <v>8398</v>
      </c>
    </row>
    <row r="19071" spans="1:7" x14ac:dyDescent="0.25">
      <c r="A19071" s="18" t="s">
        <v>7981</v>
      </c>
      <c r="B19071" s="18" t="s">
        <v>3839</v>
      </c>
      <c r="C19071" t="s">
        <v>7982</v>
      </c>
      <c r="D19071" s="17" t="s">
        <v>30407</v>
      </c>
      <c r="E19071" s="18" t="s">
        <v>30408</v>
      </c>
      <c r="F19071" t="s">
        <v>30409</v>
      </c>
      <c r="G19071" s="1" t="s">
        <v>8398</v>
      </c>
    </row>
    <row r="19072" spans="1:7" x14ac:dyDescent="0.25">
      <c r="A19072" s="18" t="s">
        <v>6105</v>
      </c>
      <c r="B19072" s="18" t="s">
        <v>1906</v>
      </c>
      <c r="C19072" t="s">
        <v>6106</v>
      </c>
      <c r="D19072" s="17" t="s">
        <v>6769</v>
      </c>
      <c r="E19072" s="18" t="s">
        <v>2587</v>
      </c>
      <c r="F19072" t="s">
        <v>6770</v>
      </c>
      <c r="G19072" s="1" t="s">
        <v>8398</v>
      </c>
    </row>
    <row r="19073" spans="1:7" x14ac:dyDescent="0.25">
      <c r="A19073" s="18" t="s">
        <v>4729</v>
      </c>
      <c r="B19073" s="18" t="s">
        <v>492</v>
      </c>
      <c r="C19073" t="s">
        <v>4730</v>
      </c>
      <c r="D19073" s="17" t="s">
        <v>30410</v>
      </c>
      <c r="E19073" s="18" t="s">
        <v>30411</v>
      </c>
      <c r="F19073" t="s">
        <v>30412</v>
      </c>
      <c r="G19073" s="1" t="s">
        <v>8398</v>
      </c>
    </row>
    <row r="19074" spans="1:7" x14ac:dyDescent="0.25">
      <c r="A19074" s="18" t="s">
        <v>6565</v>
      </c>
      <c r="B19074" s="18" t="s">
        <v>2376</v>
      </c>
      <c r="C19074" t="s">
        <v>6566</v>
      </c>
      <c r="D19074" s="17" t="s">
        <v>30410</v>
      </c>
      <c r="E19074" s="18" t="s">
        <v>30411</v>
      </c>
      <c r="F19074" t="s">
        <v>30412</v>
      </c>
      <c r="G19074" s="1" t="s">
        <v>8397</v>
      </c>
    </row>
    <row r="19075" spans="1:7" x14ac:dyDescent="0.25">
      <c r="A19075" s="18" t="s">
        <v>7741</v>
      </c>
      <c r="B19075" s="18" t="s">
        <v>3591</v>
      </c>
      <c r="C19075" t="s">
        <v>7742</v>
      </c>
      <c r="D19075" s="17" t="s">
        <v>30413</v>
      </c>
      <c r="E19075" s="18" t="s">
        <v>30414</v>
      </c>
      <c r="F19075" t="s">
        <v>30415</v>
      </c>
      <c r="G19075" s="1" t="s">
        <v>8398</v>
      </c>
    </row>
    <row r="19076" spans="1:7" x14ac:dyDescent="0.25">
      <c r="A19076" s="18" t="s">
        <v>4421</v>
      </c>
      <c r="B19076" s="18" t="s">
        <v>172</v>
      </c>
      <c r="C19076" t="s">
        <v>4422</v>
      </c>
      <c r="D19076" s="17" t="s">
        <v>30416</v>
      </c>
      <c r="E19076" s="18" t="s">
        <v>30417</v>
      </c>
      <c r="F19076" t="s">
        <v>30418</v>
      </c>
      <c r="G19076" s="1" t="s">
        <v>8398</v>
      </c>
    </row>
    <row r="19077" spans="1:7" x14ac:dyDescent="0.25">
      <c r="A19077" s="18" t="s">
        <v>7801</v>
      </c>
      <c r="B19077" s="18" t="s">
        <v>3651</v>
      </c>
      <c r="C19077" t="s">
        <v>7802</v>
      </c>
      <c r="D19077" s="17" t="s">
        <v>30416</v>
      </c>
      <c r="E19077" s="18" t="s">
        <v>30417</v>
      </c>
      <c r="F19077" t="s">
        <v>30418</v>
      </c>
      <c r="G19077" s="1" t="s">
        <v>8398</v>
      </c>
    </row>
    <row r="19078" spans="1:7" x14ac:dyDescent="0.25">
      <c r="A19078" s="18" t="s">
        <v>7031</v>
      </c>
      <c r="B19078" s="18" t="s">
        <v>2861</v>
      </c>
      <c r="C19078" t="s">
        <v>7032</v>
      </c>
      <c r="D19078" s="17" t="s">
        <v>30416</v>
      </c>
      <c r="E19078" s="18" t="s">
        <v>30417</v>
      </c>
      <c r="F19078" t="s">
        <v>30418</v>
      </c>
      <c r="G19078" s="1" t="s">
        <v>8398</v>
      </c>
    </row>
    <row r="19079" spans="1:7" x14ac:dyDescent="0.25">
      <c r="A19079" s="18" t="s">
        <v>6737</v>
      </c>
      <c r="B19079" s="18" t="s">
        <v>2554</v>
      </c>
      <c r="C19079" t="s">
        <v>6738</v>
      </c>
      <c r="D19079" s="17" t="s">
        <v>30416</v>
      </c>
      <c r="E19079" s="18" t="s">
        <v>30417</v>
      </c>
      <c r="F19079" t="s">
        <v>30418</v>
      </c>
      <c r="G19079" s="1" t="s">
        <v>8398</v>
      </c>
    </row>
    <row r="19080" spans="1:7" x14ac:dyDescent="0.25">
      <c r="A19080" s="18" t="s">
        <v>4755</v>
      </c>
      <c r="B19080" s="18" t="s">
        <v>519</v>
      </c>
      <c r="C19080" t="s">
        <v>4756</v>
      </c>
      <c r="D19080" s="17" t="s">
        <v>30416</v>
      </c>
      <c r="E19080" s="18" t="s">
        <v>30417</v>
      </c>
      <c r="F19080" t="s">
        <v>30418</v>
      </c>
      <c r="G19080" s="1" t="s">
        <v>8398</v>
      </c>
    </row>
    <row r="19081" spans="1:7" x14ac:dyDescent="0.25">
      <c r="A19081" s="18" t="s">
        <v>6007</v>
      </c>
      <c r="B19081" s="18" t="s">
        <v>1806</v>
      </c>
      <c r="C19081" t="s">
        <v>6008</v>
      </c>
      <c r="D19081" s="17" t="s">
        <v>30419</v>
      </c>
      <c r="E19081" s="18" t="s">
        <v>30420</v>
      </c>
      <c r="F19081" t="s">
        <v>30421</v>
      </c>
      <c r="G19081" s="1" t="s">
        <v>8398</v>
      </c>
    </row>
    <row r="19082" spans="1:7" x14ac:dyDescent="0.25">
      <c r="A19082" s="18" t="s">
        <v>6155</v>
      </c>
      <c r="B19082" s="18" t="s">
        <v>1957</v>
      </c>
      <c r="C19082" t="s">
        <v>6156</v>
      </c>
      <c r="D19082" s="17" t="s">
        <v>6779</v>
      </c>
      <c r="E19082" s="18" t="s">
        <v>2597</v>
      </c>
      <c r="F19082" t="s">
        <v>6780</v>
      </c>
      <c r="G19082" s="1" t="s">
        <v>8397</v>
      </c>
    </row>
    <row r="19083" spans="1:7" x14ac:dyDescent="0.25">
      <c r="A19083" s="18" t="s">
        <v>7071</v>
      </c>
      <c r="B19083" s="18" t="s">
        <v>2901</v>
      </c>
      <c r="C19083" t="s">
        <v>7072</v>
      </c>
      <c r="D19083" s="17" t="s">
        <v>6779</v>
      </c>
      <c r="E19083" s="18" t="s">
        <v>2597</v>
      </c>
      <c r="F19083" t="s">
        <v>6780</v>
      </c>
      <c r="G19083" s="1" t="s">
        <v>8398</v>
      </c>
    </row>
    <row r="19084" spans="1:7" x14ac:dyDescent="0.25">
      <c r="A19084" s="18" t="s">
        <v>4963</v>
      </c>
      <c r="B19084" s="18" t="s">
        <v>735</v>
      </c>
      <c r="C19084" t="s">
        <v>4964</v>
      </c>
      <c r="D19084" s="17" t="s">
        <v>6779</v>
      </c>
      <c r="E19084" s="18" t="s">
        <v>2597</v>
      </c>
      <c r="F19084" t="s">
        <v>6780</v>
      </c>
      <c r="G19084" s="1" t="s">
        <v>8397</v>
      </c>
    </row>
    <row r="19085" spans="1:7" x14ac:dyDescent="0.25">
      <c r="A19085" s="18" t="s">
        <v>7305</v>
      </c>
      <c r="B19085" s="18" t="s">
        <v>3144</v>
      </c>
      <c r="C19085" t="s">
        <v>7306</v>
      </c>
      <c r="D19085" s="17" t="s">
        <v>6779</v>
      </c>
      <c r="E19085" s="18" t="s">
        <v>2597</v>
      </c>
      <c r="F19085" t="s">
        <v>6780</v>
      </c>
      <c r="G19085" s="1" t="s">
        <v>8397</v>
      </c>
    </row>
    <row r="19086" spans="1:7" x14ac:dyDescent="0.25">
      <c r="A19086" s="18" t="s">
        <v>6231</v>
      </c>
      <c r="B19086" s="18" t="s">
        <v>2034</v>
      </c>
      <c r="C19086" t="s">
        <v>6232</v>
      </c>
      <c r="D19086" s="17" t="s">
        <v>30422</v>
      </c>
      <c r="E19086" s="18" t="s">
        <v>30423</v>
      </c>
      <c r="F19086" t="s">
        <v>30424</v>
      </c>
      <c r="G19086" s="1" t="s">
        <v>8398</v>
      </c>
    </row>
    <row r="19087" spans="1:7" x14ac:dyDescent="0.25">
      <c r="A19087" s="18" t="s">
        <v>4507</v>
      </c>
      <c r="B19087" s="18" t="s">
        <v>261</v>
      </c>
      <c r="C19087" t="s">
        <v>4508</v>
      </c>
      <c r="D19087" s="17" t="s">
        <v>30425</v>
      </c>
      <c r="E19087" s="18" t="s">
        <v>30426</v>
      </c>
      <c r="F19087" t="s">
        <v>30427</v>
      </c>
      <c r="G19087" s="1" t="s">
        <v>8398</v>
      </c>
    </row>
    <row r="19088" spans="1:7" x14ac:dyDescent="0.25">
      <c r="A19088" s="18" t="s">
        <v>8053</v>
      </c>
      <c r="B19088" s="18" t="s">
        <v>3911</v>
      </c>
      <c r="C19088" t="s">
        <v>8054</v>
      </c>
      <c r="D19088" s="17" t="s">
        <v>6781</v>
      </c>
      <c r="E19088" s="18" t="s">
        <v>2599</v>
      </c>
      <c r="F19088" t="s">
        <v>6782</v>
      </c>
      <c r="G19088" s="1" t="s">
        <v>8397</v>
      </c>
    </row>
    <row r="19089" spans="1:7" x14ac:dyDescent="0.25">
      <c r="A19089" s="18" t="s">
        <v>7575</v>
      </c>
      <c r="B19089" s="18" t="s">
        <v>3421</v>
      </c>
      <c r="C19089" t="s">
        <v>7576</v>
      </c>
      <c r="D19089" s="17" t="s">
        <v>6781</v>
      </c>
      <c r="E19089" s="18" t="s">
        <v>2599</v>
      </c>
      <c r="F19089" t="s">
        <v>6782</v>
      </c>
      <c r="G19089" s="1" t="s">
        <v>8398</v>
      </c>
    </row>
    <row r="19090" spans="1:7" x14ac:dyDescent="0.25">
      <c r="A19090" s="18" t="s">
        <v>6485</v>
      </c>
      <c r="B19090" s="18" t="s">
        <v>2293</v>
      </c>
      <c r="C19090" t="s">
        <v>6486</v>
      </c>
      <c r="D19090" s="17" t="s">
        <v>30428</v>
      </c>
      <c r="E19090" s="18" t="s">
        <v>30429</v>
      </c>
      <c r="F19090" t="s">
        <v>30430</v>
      </c>
      <c r="G19090" s="1" t="s">
        <v>8398</v>
      </c>
    </row>
    <row r="19091" spans="1:7" x14ac:dyDescent="0.25">
      <c r="A19091" s="18" t="s">
        <v>5167</v>
      </c>
      <c r="B19091" s="18" t="s">
        <v>941</v>
      </c>
      <c r="C19091" t="s">
        <v>5168</v>
      </c>
      <c r="D19091" s="17" t="s">
        <v>30428</v>
      </c>
      <c r="E19091" s="18" t="s">
        <v>30429</v>
      </c>
      <c r="F19091" t="s">
        <v>30430</v>
      </c>
      <c r="G19091" s="1" t="s">
        <v>8398</v>
      </c>
    </row>
    <row r="19092" spans="1:7" x14ac:dyDescent="0.25">
      <c r="A19092" s="18" t="s">
        <v>5561</v>
      </c>
      <c r="B19092" s="18" t="s">
        <v>1349</v>
      </c>
      <c r="C19092" t="s">
        <v>5562</v>
      </c>
      <c r="D19092" s="17" t="s">
        <v>30428</v>
      </c>
      <c r="E19092" s="18" t="s">
        <v>30429</v>
      </c>
      <c r="F19092" t="s">
        <v>30430</v>
      </c>
      <c r="G19092" s="1" t="s">
        <v>8398</v>
      </c>
    </row>
    <row r="19093" spans="1:7" x14ac:dyDescent="0.25">
      <c r="A19093" s="18" t="s">
        <v>7479</v>
      </c>
      <c r="B19093" s="18" t="s">
        <v>3320</v>
      </c>
      <c r="C19093" t="s">
        <v>7480</v>
      </c>
      <c r="D19093" s="17" t="s">
        <v>30431</v>
      </c>
      <c r="E19093" s="18" t="s">
        <v>30432</v>
      </c>
      <c r="F19093" t="s">
        <v>30433</v>
      </c>
      <c r="G19093" s="1" t="s">
        <v>8398</v>
      </c>
    </row>
    <row r="19094" spans="1:7" x14ac:dyDescent="0.25">
      <c r="A19094" s="18" t="s">
        <v>7321</v>
      </c>
      <c r="B19094" s="18" t="s">
        <v>3160</v>
      </c>
      <c r="C19094" t="s">
        <v>7322</v>
      </c>
      <c r="D19094" s="17" t="s">
        <v>30431</v>
      </c>
      <c r="E19094" s="18" t="s">
        <v>30432</v>
      </c>
      <c r="F19094" t="s">
        <v>30433</v>
      </c>
      <c r="G19094" s="1" t="s">
        <v>8398</v>
      </c>
    </row>
    <row r="19095" spans="1:7" x14ac:dyDescent="0.25">
      <c r="A19095" s="18" t="s">
        <v>6605</v>
      </c>
      <c r="B19095" s="18" t="s">
        <v>2416</v>
      </c>
      <c r="C19095" t="s">
        <v>6606</v>
      </c>
      <c r="D19095" s="17" t="s">
        <v>30431</v>
      </c>
      <c r="E19095" s="18" t="s">
        <v>30432</v>
      </c>
      <c r="F19095" t="s">
        <v>30433</v>
      </c>
      <c r="G19095" s="1" t="s">
        <v>8398</v>
      </c>
    </row>
    <row r="19096" spans="1:7" x14ac:dyDescent="0.25">
      <c r="A19096" s="18" t="s">
        <v>7447</v>
      </c>
      <c r="B19096" s="18" t="s">
        <v>3288</v>
      </c>
      <c r="C19096" t="s">
        <v>7448</v>
      </c>
      <c r="D19096" s="17" t="s">
        <v>30431</v>
      </c>
      <c r="E19096" s="18" t="s">
        <v>30432</v>
      </c>
      <c r="F19096" t="s">
        <v>30433</v>
      </c>
      <c r="G19096" s="1" t="s">
        <v>8398</v>
      </c>
    </row>
    <row r="19097" spans="1:7" x14ac:dyDescent="0.25">
      <c r="A19097" s="18" t="s">
        <v>7753</v>
      </c>
      <c r="B19097" s="18" t="s">
        <v>3603</v>
      </c>
      <c r="C19097" t="s">
        <v>7754</v>
      </c>
      <c r="D19097" s="17" t="s">
        <v>30431</v>
      </c>
      <c r="E19097" s="18" t="s">
        <v>30432</v>
      </c>
      <c r="F19097" t="s">
        <v>30433</v>
      </c>
      <c r="G19097" s="1" t="s">
        <v>8398</v>
      </c>
    </row>
    <row r="19098" spans="1:7" x14ac:dyDescent="0.25">
      <c r="A19098" s="18" t="s">
        <v>6277</v>
      </c>
      <c r="B19098" s="18" t="s">
        <v>2082</v>
      </c>
      <c r="C19098" t="s">
        <v>6278</v>
      </c>
      <c r="D19098" s="17" t="s">
        <v>30431</v>
      </c>
      <c r="E19098" s="18" t="s">
        <v>30432</v>
      </c>
      <c r="F19098" t="s">
        <v>30433</v>
      </c>
      <c r="G19098" s="1" t="s">
        <v>8397</v>
      </c>
    </row>
    <row r="19099" spans="1:7" x14ac:dyDescent="0.25">
      <c r="A19099" s="18" t="s">
        <v>5655</v>
      </c>
      <c r="B19099" s="18" t="s">
        <v>1444</v>
      </c>
      <c r="C19099" t="s">
        <v>5656</v>
      </c>
      <c r="D19099" s="17" t="s">
        <v>30431</v>
      </c>
      <c r="E19099" s="18" t="s">
        <v>30432</v>
      </c>
      <c r="F19099" t="s">
        <v>30433</v>
      </c>
      <c r="G19099" s="1" t="s">
        <v>8398</v>
      </c>
    </row>
    <row r="19100" spans="1:7" x14ac:dyDescent="0.25">
      <c r="A19100" s="18" t="s">
        <v>7479</v>
      </c>
      <c r="B19100" s="18" t="s">
        <v>3320</v>
      </c>
      <c r="C19100" t="s">
        <v>7480</v>
      </c>
      <c r="D19100" s="17" t="s">
        <v>30434</v>
      </c>
      <c r="E19100" s="18" t="s">
        <v>30435</v>
      </c>
      <c r="F19100" t="s">
        <v>30436</v>
      </c>
      <c r="G19100" s="1" t="s">
        <v>8398</v>
      </c>
    </row>
    <row r="19101" spans="1:7" x14ac:dyDescent="0.25">
      <c r="A19101" s="18" t="s">
        <v>4635</v>
      </c>
      <c r="B19101" s="18" t="s">
        <v>395</v>
      </c>
      <c r="C19101" t="s">
        <v>4636</v>
      </c>
      <c r="D19101" s="17" t="s">
        <v>30434</v>
      </c>
      <c r="E19101" s="18" t="s">
        <v>30435</v>
      </c>
      <c r="F19101" t="s">
        <v>30436</v>
      </c>
      <c r="G19101" s="1" t="s">
        <v>8398</v>
      </c>
    </row>
    <row r="19102" spans="1:7" x14ac:dyDescent="0.25">
      <c r="A19102" s="18" t="s">
        <v>7321</v>
      </c>
      <c r="B19102" s="18" t="s">
        <v>3160</v>
      </c>
      <c r="C19102" t="s">
        <v>7322</v>
      </c>
      <c r="D19102" s="17" t="s">
        <v>30434</v>
      </c>
      <c r="E19102" s="18" t="s">
        <v>30435</v>
      </c>
      <c r="F19102" t="s">
        <v>30436</v>
      </c>
      <c r="G19102" s="1" t="s">
        <v>8398</v>
      </c>
    </row>
    <row r="19103" spans="1:7" x14ac:dyDescent="0.25">
      <c r="A19103" s="18" t="s">
        <v>7447</v>
      </c>
      <c r="B19103" s="18" t="s">
        <v>3288</v>
      </c>
      <c r="C19103" t="s">
        <v>7448</v>
      </c>
      <c r="D19103" s="17" t="s">
        <v>30434</v>
      </c>
      <c r="E19103" s="18" t="s">
        <v>30435</v>
      </c>
      <c r="F19103" t="s">
        <v>30436</v>
      </c>
      <c r="G19103" s="1" t="s">
        <v>8398</v>
      </c>
    </row>
    <row r="19104" spans="1:7" x14ac:dyDescent="0.25">
      <c r="A19104" s="18" t="s">
        <v>7479</v>
      </c>
      <c r="B19104" s="18" t="s">
        <v>3320</v>
      </c>
      <c r="C19104" t="s">
        <v>7480</v>
      </c>
      <c r="D19104" s="17" t="s">
        <v>30437</v>
      </c>
      <c r="E19104" s="18" t="s">
        <v>30438</v>
      </c>
      <c r="F19104" t="s">
        <v>30439</v>
      </c>
      <c r="G19104" s="1" t="s">
        <v>8398</v>
      </c>
    </row>
    <row r="19105" spans="1:7" x14ac:dyDescent="0.25">
      <c r="A19105" s="18" t="s">
        <v>6605</v>
      </c>
      <c r="B19105" s="18" t="s">
        <v>2416</v>
      </c>
      <c r="C19105" t="s">
        <v>6606</v>
      </c>
      <c r="D19105" s="17" t="s">
        <v>30437</v>
      </c>
      <c r="E19105" s="18" t="s">
        <v>30438</v>
      </c>
      <c r="F19105" t="s">
        <v>30439</v>
      </c>
      <c r="G19105" s="1" t="s">
        <v>8398</v>
      </c>
    </row>
    <row r="19106" spans="1:7" x14ac:dyDescent="0.25">
      <c r="A19106" s="18" t="s">
        <v>7447</v>
      </c>
      <c r="B19106" s="18" t="s">
        <v>3288</v>
      </c>
      <c r="C19106" t="s">
        <v>7448</v>
      </c>
      <c r="D19106" s="17" t="s">
        <v>30437</v>
      </c>
      <c r="E19106" s="18" t="s">
        <v>30438</v>
      </c>
      <c r="F19106" t="s">
        <v>30439</v>
      </c>
      <c r="G19106" s="1" t="s">
        <v>8398</v>
      </c>
    </row>
    <row r="19107" spans="1:7" x14ac:dyDescent="0.25">
      <c r="A19107" s="18" t="s">
        <v>7305</v>
      </c>
      <c r="B19107" s="18" t="s">
        <v>3144</v>
      </c>
      <c r="C19107" t="s">
        <v>7306</v>
      </c>
      <c r="D19107" s="17" t="s">
        <v>30440</v>
      </c>
      <c r="E19107" s="18" t="s">
        <v>30441</v>
      </c>
      <c r="F19107" t="s">
        <v>30442</v>
      </c>
      <c r="G19107" s="1" t="s">
        <v>8397</v>
      </c>
    </row>
    <row r="19108" spans="1:7" x14ac:dyDescent="0.25">
      <c r="A19108" s="18" t="s">
        <v>7955</v>
      </c>
      <c r="B19108" s="18" t="s">
        <v>3810</v>
      </c>
      <c r="C19108" t="s">
        <v>7956</v>
      </c>
      <c r="D19108" s="17" t="s">
        <v>30443</v>
      </c>
      <c r="E19108" s="18" t="s">
        <v>30444</v>
      </c>
      <c r="F19108" t="s">
        <v>30445</v>
      </c>
      <c r="G19108" s="1" t="s">
        <v>8398</v>
      </c>
    </row>
    <row r="19109" spans="1:7" x14ac:dyDescent="0.25">
      <c r="A19109" s="18" t="s">
        <v>4667</v>
      </c>
      <c r="B19109" s="18" t="s">
        <v>428</v>
      </c>
      <c r="C19109" t="s">
        <v>4668</v>
      </c>
      <c r="D19109" s="17" t="s">
        <v>30446</v>
      </c>
      <c r="E19109" s="18" t="s">
        <v>30447</v>
      </c>
      <c r="F19109" t="s">
        <v>30448</v>
      </c>
      <c r="G19109" s="1" t="s">
        <v>8398</v>
      </c>
    </row>
    <row r="19110" spans="1:7" x14ac:dyDescent="0.25">
      <c r="A19110" s="18" t="s">
        <v>5079</v>
      </c>
      <c r="B19110" s="18" t="s">
        <v>853</v>
      </c>
      <c r="C19110" t="s">
        <v>5080</v>
      </c>
      <c r="D19110" s="17" t="s">
        <v>30446</v>
      </c>
      <c r="E19110" s="18" t="s">
        <v>30447</v>
      </c>
      <c r="F19110" t="s">
        <v>30448</v>
      </c>
      <c r="G19110" s="1" t="s">
        <v>8398</v>
      </c>
    </row>
    <row r="19111" spans="1:7" x14ac:dyDescent="0.25">
      <c r="A19111" s="18" t="s">
        <v>7519</v>
      </c>
      <c r="B19111" s="18" t="s">
        <v>3362</v>
      </c>
      <c r="C19111" t="s">
        <v>7520</v>
      </c>
      <c r="D19111" s="17" t="s">
        <v>30446</v>
      </c>
      <c r="E19111" s="18" t="s">
        <v>30447</v>
      </c>
      <c r="F19111" t="s">
        <v>30448</v>
      </c>
      <c r="G19111" s="1" t="s">
        <v>8398</v>
      </c>
    </row>
    <row r="19112" spans="1:7" x14ac:dyDescent="0.25">
      <c r="A19112" s="18" t="s">
        <v>6501</v>
      </c>
      <c r="B19112" s="18" t="s">
        <v>2309</v>
      </c>
      <c r="C19112" t="s">
        <v>6502</v>
      </c>
      <c r="D19112" s="17" t="s">
        <v>30446</v>
      </c>
      <c r="E19112" s="18" t="s">
        <v>30447</v>
      </c>
      <c r="F19112" t="s">
        <v>30448</v>
      </c>
      <c r="G19112" s="1" t="s">
        <v>8398</v>
      </c>
    </row>
    <row r="19113" spans="1:7" x14ac:dyDescent="0.25">
      <c r="A19113" s="18" t="s">
        <v>7575</v>
      </c>
      <c r="B19113" s="18" t="s">
        <v>3421</v>
      </c>
      <c r="C19113" t="s">
        <v>7576</v>
      </c>
      <c r="D19113" s="17" t="s">
        <v>30446</v>
      </c>
      <c r="E19113" s="18" t="s">
        <v>30447</v>
      </c>
      <c r="F19113" t="s">
        <v>30448</v>
      </c>
      <c r="G19113" s="1" t="s">
        <v>8397</v>
      </c>
    </row>
    <row r="19114" spans="1:7" x14ac:dyDescent="0.25">
      <c r="A19114" s="18" t="s">
        <v>8321</v>
      </c>
      <c r="B19114" s="18" t="s">
        <v>4184</v>
      </c>
      <c r="C19114" t="s">
        <v>8322</v>
      </c>
      <c r="D19114" s="17" t="s">
        <v>30446</v>
      </c>
      <c r="E19114" s="18" t="s">
        <v>30447</v>
      </c>
      <c r="F19114" t="s">
        <v>30448</v>
      </c>
      <c r="G19114" s="1" t="s">
        <v>8398</v>
      </c>
    </row>
    <row r="19115" spans="1:7" x14ac:dyDescent="0.25">
      <c r="A19115" s="18" t="s">
        <v>6175</v>
      </c>
      <c r="B19115" s="18" t="s">
        <v>1978</v>
      </c>
      <c r="C19115" t="s">
        <v>6176</v>
      </c>
      <c r="D19115" s="17" t="s">
        <v>30449</v>
      </c>
      <c r="E19115" s="18" t="s">
        <v>30450</v>
      </c>
      <c r="F19115" t="s">
        <v>30451</v>
      </c>
      <c r="G19115" s="1" t="s">
        <v>8398</v>
      </c>
    </row>
    <row r="19116" spans="1:7" x14ac:dyDescent="0.25">
      <c r="A19116" s="18" t="s">
        <v>7259</v>
      </c>
      <c r="B19116" s="18" t="s">
        <v>3098</v>
      </c>
      <c r="C19116" t="s">
        <v>7260</v>
      </c>
      <c r="D19116" s="17" t="s">
        <v>30449</v>
      </c>
      <c r="E19116" s="18" t="s">
        <v>30450</v>
      </c>
      <c r="F19116" t="s">
        <v>30451</v>
      </c>
      <c r="G19116" s="1" t="s">
        <v>8398</v>
      </c>
    </row>
    <row r="19117" spans="1:7" x14ac:dyDescent="0.25">
      <c r="A19117" s="18" t="s">
        <v>7935</v>
      </c>
      <c r="B19117" s="18" t="s">
        <v>3788</v>
      </c>
      <c r="C19117" t="s">
        <v>7936</v>
      </c>
      <c r="D19117" s="17" t="s">
        <v>30449</v>
      </c>
      <c r="E19117" s="18" t="s">
        <v>30450</v>
      </c>
      <c r="F19117" t="s">
        <v>30451</v>
      </c>
      <c r="G19117" s="1" t="s">
        <v>8397</v>
      </c>
    </row>
    <row r="19118" spans="1:7" x14ac:dyDescent="0.25">
      <c r="A19118" s="18" t="s">
        <v>6831</v>
      </c>
      <c r="B19118" s="18" t="s">
        <v>2652</v>
      </c>
      <c r="C19118" t="s">
        <v>6832</v>
      </c>
      <c r="D19118" s="17" t="s">
        <v>30452</v>
      </c>
      <c r="E19118" s="18" t="s">
        <v>30453</v>
      </c>
      <c r="F19118" t="s">
        <v>30454</v>
      </c>
      <c r="G19118" s="1" t="s">
        <v>8398</v>
      </c>
    </row>
    <row r="19119" spans="1:7" x14ac:dyDescent="0.25">
      <c r="A19119" s="18" t="s">
        <v>5099</v>
      </c>
      <c r="B19119" s="18" t="s">
        <v>873</v>
      </c>
      <c r="C19119" t="s">
        <v>5100</v>
      </c>
      <c r="D19119" s="17" t="s">
        <v>30452</v>
      </c>
      <c r="E19119" s="18" t="s">
        <v>30453</v>
      </c>
      <c r="F19119" t="s">
        <v>30454</v>
      </c>
      <c r="G19119" s="1" t="s">
        <v>8398</v>
      </c>
    </row>
    <row r="19120" spans="1:7" x14ac:dyDescent="0.25">
      <c r="A19120" s="18" t="s">
        <v>8325</v>
      </c>
      <c r="B19120" s="18" t="s">
        <v>4188</v>
      </c>
      <c r="C19120" t="s">
        <v>8326</v>
      </c>
      <c r="D19120" s="17" t="s">
        <v>30452</v>
      </c>
      <c r="E19120" s="18" t="s">
        <v>30453</v>
      </c>
      <c r="F19120" t="s">
        <v>30454</v>
      </c>
      <c r="G19120" s="1" t="s">
        <v>8397</v>
      </c>
    </row>
    <row r="19121" spans="1:7" x14ac:dyDescent="0.25">
      <c r="A19121" s="18" t="s">
        <v>7353</v>
      </c>
      <c r="B19121" s="18" t="s">
        <v>3192</v>
      </c>
      <c r="C19121" t="s">
        <v>7354</v>
      </c>
      <c r="D19121" s="17" t="s">
        <v>30455</v>
      </c>
      <c r="E19121" s="18" t="s">
        <v>30456</v>
      </c>
      <c r="F19121" t="s">
        <v>30457</v>
      </c>
      <c r="G19121" s="1" t="s">
        <v>8398</v>
      </c>
    </row>
    <row r="19122" spans="1:7" x14ac:dyDescent="0.25">
      <c r="A19122" s="18" t="s">
        <v>7973</v>
      </c>
      <c r="B19122" s="18" t="s">
        <v>3829</v>
      </c>
      <c r="C19122" t="s">
        <v>7974</v>
      </c>
      <c r="D19122" s="17" t="s">
        <v>30455</v>
      </c>
      <c r="E19122" s="18" t="s">
        <v>30456</v>
      </c>
      <c r="F19122" t="s">
        <v>30457</v>
      </c>
      <c r="G19122" s="1" t="s">
        <v>8398</v>
      </c>
    </row>
    <row r="19123" spans="1:7" x14ac:dyDescent="0.25">
      <c r="A19123" s="18" t="s">
        <v>6555</v>
      </c>
      <c r="B19123" s="18" t="s">
        <v>2363</v>
      </c>
      <c r="C19123" t="s">
        <v>6556</v>
      </c>
      <c r="D19123" s="17" t="s">
        <v>30455</v>
      </c>
      <c r="E19123" s="18" t="s">
        <v>30456</v>
      </c>
      <c r="F19123" t="s">
        <v>30457</v>
      </c>
      <c r="G19123" s="1" t="s">
        <v>8398</v>
      </c>
    </row>
    <row r="19124" spans="1:7" x14ac:dyDescent="0.25">
      <c r="A19124" s="18" t="s">
        <v>7049</v>
      </c>
      <c r="B19124" s="18" t="s">
        <v>2879</v>
      </c>
      <c r="C19124" t="s">
        <v>7050</v>
      </c>
      <c r="D19124" s="17" t="s">
        <v>30455</v>
      </c>
      <c r="E19124" s="18" t="s">
        <v>30456</v>
      </c>
      <c r="F19124" t="s">
        <v>30457</v>
      </c>
      <c r="G19124" s="1" t="s">
        <v>8398</v>
      </c>
    </row>
    <row r="19125" spans="1:7" x14ac:dyDescent="0.25">
      <c r="A19125" s="18" t="s">
        <v>7411</v>
      </c>
      <c r="B19125" s="18" t="s">
        <v>3251</v>
      </c>
      <c r="C19125" t="s">
        <v>7412</v>
      </c>
      <c r="D19125" s="17" t="s">
        <v>30455</v>
      </c>
      <c r="E19125" s="18" t="s">
        <v>30456</v>
      </c>
      <c r="F19125" t="s">
        <v>30457</v>
      </c>
      <c r="G19125" s="1" t="s">
        <v>8398</v>
      </c>
    </row>
    <row r="19126" spans="1:7" x14ac:dyDescent="0.25">
      <c r="A19126" s="18" t="s">
        <v>6821</v>
      </c>
      <c r="B19126" s="18" t="s">
        <v>2642</v>
      </c>
      <c r="C19126" t="s">
        <v>6822</v>
      </c>
      <c r="D19126" s="17" t="s">
        <v>30455</v>
      </c>
      <c r="E19126" s="18" t="s">
        <v>30456</v>
      </c>
      <c r="F19126" t="s">
        <v>30457</v>
      </c>
      <c r="G19126" s="1" t="s">
        <v>8398</v>
      </c>
    </row>
    <row r="19127" spans="1:7" x14ac:dyDescent="0.25">
      <c r="A19127" s="18" t="s">
        <v>6833</v>
      </c>
      <c r="B19127" s="18" t="s">
        <v>2654</v>
      </c>
      <c r="C19127" t="s">
        <v>6834</v>
      </c>
      <c r="D19127" s="17" t="s">
        <v>30455</v>
      </c>
      <c r="E19127" s="18" t="s">
        <v>30456</v>
      </c>
      <c r="F19127" t="s">
        <v>30457</v>
      </c>
      <c r="G19127" s="1" t="s">
        <v>8398</v>
      </c>
    </row>
    <row r="19128" spans="1:7" x14ac:dyDescent="0.25">
      <c r="A19128" s="18" t="s">
        <v>6529</v>
      </c>
      <c r="B19128" s="18" t="s">
        <v>2337</v>
      </c>
      <c r="C19128" t="s">
        <v>6530</v>
      </c>
      <c r="D19128" s="17" t="s">
        <v>30458</v>
      </c>
      <c r="E19128" s="18" t="s">
        <v>30459</v>
      </c>
      <c r="F19128" t="s">
        <v>30460</v>
      </c>
      <c r="G19128" s="1" t="s">
        <v>8398</v>
      </c>
    </row>
    <row r="19129" spans="1:7" x14ac:dyDescent="0.25">
      <c r="A19129" s="18" t="s">
        <v>4295</v>
      </c>
      <c r="B19129" s="18" t="s">
        <v>43</v>
      </c>
      <c r="C19129" t="s">
        <v>4296</v>
      </c>
      <c r="D19129" s="17" t="s">
        <v>30458</v>
      </c>
      <c r="E19129" s="18" t="s">
        <v>30459</v>
      </c>
      <c r="F19129" t="s">
        <v>30460</v>
      </c>
      <c r="G19129" s="1" t="s">
        <v>8398</v>
      </c>
    </row>
    <row r="19130" spans="1:7" x14ac:dyDescent="0.25">
      <c r="A19130" s="18" t="s">
        <v>6851</v>
      </c>
      <c r="B19130" s="18" t="s">
        <v>2673</v>
      </c>
      <c r="C19130" t="s">
        <v>6852</v>
      </c>
      <c r="D19130" s="17" t="s">
        <v>30461</v>
      </c>
      <c r="E19130" s="18" t="s">
        <v>30462</v>
      </c>
      <c r="F19130" t="s">
        <v>30463</v>
      </c>
      <c r="G19130" s="1" t="s">
        <v>8398</v>
      </c>
    </row>
    <row r="19131" spans="1:7" x14ac:dyDescent="0.25">
      <c r="A19131" s="18" t="s">
        <v>7683</v>
      </c>
      <c r="B19131" s="18" t="s">
        <v>3533</v>
      </c>
      <c r="C19131" t="s">
        <v>7684</v>
      </c>
      <c r="D19131" s="17" t="s">
        <v>30461</v>
      </c>
      <c r="E19131" s="18" t="s">
        <v>30462</v>
      </c>
      <c r="F19131" t="s">
        <v>30463</v>
      </c>
      <c r="G19131" s="1" t="s">
        <v>8398</v>
      </c>
    </row>
    <row r="19132" spans="1:7" x14ac:dyDescent="0.25">
      <c r="A19132" s="18" t="s">
        <v>4621</v>
      </c>
      <c r="B19132" s="18" t="s">
        <v>381</v>
      </c>
      <c r="C19132" t="s">
        <v>4622</v>
      </c>
      <c r="D19132" s="17" t="s">
        <v>30464</v>
      </c>
      <c r="E19132" s="18" t="s">
        <v>30465</v>
      </c>
      <c r="F19132" t="s">
        <v>30466</v>
      </c>
      <c r="G19132" s="1" t="s">
        <v>8398</v>
      </c>
    </row>
    <row r="19133" spans="1:7" x14ac:dyDescent="0.25">
      <c r="A19133" s="18" t="s">
        <v>8039</v>
      </c>
      <c r="B19133" s="18" t="s">
        <v>3897</v>
      </c>
      <c r="C19133" t="s">
        <v>8040</v>
      </c>
      <c r="D19133" s="17" t="s">
        <v>30467</v>
      </c>
      <c r="E19133" s="18" t="s">
        <v>30468</v>
      </c>
      <c r="F19133" t="s">
        <v>30469</v>
      </c>
      <c r="G19133" s="1" t="s">
        <v>8398</v>
      </c>
    </row>
    <row r="19134" spans="1:7" x14ac:dyDescent="0.25">
      <c r="A19134" s="18" t="s">
        <v>4753</v>
      </c>
      <c r="B19134" s="18" t="s">
        <v>517</v>
      </c>
      <c r="C19134" t="s">
        <v>4754</v>
      </c>
      <c r="D19134" s="17" t="s">
        <v>30470</v>
      </c>
      <c r="E19134" s="18" t="s">
        <v>30471</v>
      </c>
      <c r="F19134" t="s">
        <v>30472</v>
      </c>
      <c r="G19134" s="1" t="s">
        <v>8398</v>
      </c>
    </row>
    <row r="19135" spans="1:7" x14ac:dyDescent="0.25">
      <c r="A19135" s="18" t="s">
        <v>6197</v>
      </c>
      <c r="B19135" s="18" t="s">
        <v>2000</v>
      </c>
      <c r="C19135" t="s">
        <v>6198</v>
      </c>
      <c r="D19135" s="17" t="s">
        <v>30473</v>
      </c>
      <c r="E19135" s="18" t="s">
        <v>30474</v>
      </c>
      <c r="F19135" t="s">
        <v>30475</v>
      </c>
      <c r="G19135" s="1" t="s">
        <v>8398</v>
      </c>
    </row>
    <row r="19136" spans="1:7" x14ac:dyDescent="0.25">
      <c r="A19136" s="18" t="s">
        <v>5033</v>
      </c>
      <c r="B19136" s="18" t="s">
        <v>805</v>
      </c>
      <c r="C19136" t="s">
        <v>5034</v>
      </c>
      <c r="D19136" s="17" t="s">
        <v>30476</v>
      </c>
      <c r="E19136" s="18" t="s">
        <v>30477</v>
      </c>
      <c r="F19136" t="s">
        <v>30478</v>
      </c>
      <c r="G19136" s="1" t="s">
        <v>8398</v>
      </c>
    </row>
    <row r="19137" spans="1:7" x14ac:dyDescent="0.25">
      <c r="A19137" s="18" t="s">
        <v>6273</v>
      </c>
      <c r="B19137" s="18" t="s">
        <v>2077</v>
      </c>
      <c r="C19137" t="s">
        <v>6274</v>
      </c>
      <c r="D19137" s="17" t="s">
        <v>30476</v>
      </c>
      <c r="E19137" s="18" t="s">
        <v>30477</v>
      </c>
      <c r="F19137" t="s">
        <v>30478</v>
      </c>
      <c r="G19137" s="1" t="s">
        <v>8397</v>
      </c>
    </row>
    <row r="19138" spans="1:7" x14ac:dyDescent="0.25">
      <c r="A19138" s="18" t="s">
        <v>8307</v>
      </c>
      <c r="B19138" s="18" t="s">
        <v>4170</v>
      </c>
      <c r="C19138" t="s">
        <v>8308</v>
      </c>
      <c r="D19138" s="17" t="s">
        <v>30476</v>
      </c>
      <c r="E19138" s="18" t="s">
        <v>30477</v>
      </c>
      <c r="F19138" t="s">
        <v>30478</v>
      </c>
      <c r="G19138" s="1" t="s">
        <v>8398</v>
      </c>
    </row>
    <row r="19139" spans="1:7" x14ac:dyDescent="0.25">
      <c r="A19139" s="18" t="s">
        <v>8005</v>
      </c>
      <c r="B19139" s="18" t="s">
        <v>3863</v>
      </c>
      <c r="C19139" t="s">
        <v>8006</v>
      </c>
      <c r="D19139" s="17" t="s">
        <v>30476</v>
      </c>
      <c r="E19139" s="18" t="s">
        <v>30477</v>
      </c>
      <c r="F19139" t="s">
        <v>30478</v>
      </c>
      <c r="G19139" s="1" t="s">
        <v>8398</v>
      </c>
    </row>
    <row r="19140" spans="1:7" x14ac:dyDescent="0.25">
      <c r="A19140" s="18" t="s">
        <v>6447</v>
      </c>
      <c r="B19140" s="18" t="s">
        <v>2255</v>
      </c>
      <c r="C19140" t="s">
        <v>6448</v>
      </c>
      <c r="D19140" s="17" t="s">
        <v>30479</v>
      </c>
      <c r="E19140" s="18" t="s">
        <v>30480</v>
      </c>
      <c r="F19140" t="s">
        <v>30481</v>
      </c>
      <c r="G19140" s="1" t="s">
        <v>8398</v>
      </c>
    </row>
    <row r="19141" spans="1:7" x14ac:dyDescent="0.25">
      <c r="A19141" s="18" t="s">
        <v>7355</v>
      </c>
      <c r="B19141" s="18" t="s">
        <v>3194</v>
      </c>
      <c r="C19141" t="s">
        <v>7356</v>
      </c>
      <c r="D19141" s="17" t="s">
        <v>30482</v>
      </c>
      <c r="E19141" s="18" t="s">
        <v>30483</v>
      </c>
      <c r="F19141" t="s">
        <v>30484</v>
      </c>
      <c r="G19141" s="1" t="s">
        <v>8398</v>
      </c>
    </row>
    <row r="19142" spans="1:7" x14ac:dyDescent="0.25">
      <c r="A19142" s="18" t="s">
        <v>6661</v>
      </c>
      <c r="B19142" s="18" t="s">
        <v>2477</v>
      </c>
      <c r="C19142" t="s">
        <v>6662</v>
      </c>
      <c r="D19142" s="17" t="s">
        <v>30482</v>
      </c>
      <c r="E19142" s="18" t="s">
        <v>30483</v>
      </c>
      <c r="F19142" t="s">
        <v>30484</v>
      </c>
      <c r="G19142" s="1" t="s">
        <v>8398</v>
      </c>
    </row>
    <row r="19143" spans="1:7" x14ac:dyDescent="0.25">
      <c r="A19143" s="18" t="s">
        <v>7583</v>
      </c>
      <c r="B19143" s="18" t="s">
        <v>3430</v>
      </c>
      <c r="C19143" t="s">
        <v>7584</v>
      </c>
      <c r="D19143" s="17" t="s">
        <v>30482</v>
      </c>
      <c r="E19143" s="18" t="s">
        <v>30483</v>
      </c>
      <c r="F19143" t="s">
        <v>30484</v>
      </c>
      <c r="G19143" s="1" t="s">
        <v>8398</v>
      </c>
    </row>
    <row r="19144" spans="1:7" x14ac:dyDescent="0.25">
      <c r="A19144" s="18" t="s">
        <v>4617</v>
      </c>
      <c r="B19144" s="18" t="s">
        <v>377</v>
      </c>
      <c r="C19144" t="s">
        <v>4618</v>
      </c>
      <c r="D19144" s="17" t="s">
        <v>30482</v>
      </c>
      <c r="E19144" s="18" t="s">
        <v>30483</v>
      </c>
      <c r="F19144" t="s">
        <v>30484</v>
      </c>
      <c r="G19144" s="1" t="s">
        <v>8398</v>
      </c>
    </row>
    <row r="19145" spans="1:7" x14ac:dyDescent="0.25">
      <c r="A19145" s="18" t="s">
        <v>7919</v>
      </c>
      <c r="B19145" s="18" t="s">
        <v>3772</v>
      </c>
      <c r="C19145" t="s">
        <v>7920</v>
      </c>
      <c r="D19145" s="17" t="s">
        <v>30482</v>
      </c>
      <c r="E19145" s="18" t="s">
        <v>30483</v>
      </c>
      <c r="F19145" t="s">
        <v>30484</v>
      </c>
      <c r="G19145" s="1" t="s">
        <v>8398</v>
      </c>
    </row>
    <row r="19146" spans="1:7" x14ac:dyDescent="0.25">
      <c r="A19146" s="18" t="s">
        <v>6515</v>
      </c>
      <c r="B19146" s="18" t="s">
        <v>2323</v>
      </c>
      <c r="C19146" t="s">
        <v>6516</v>
      </c>
      <c r="D19146" s="17" t="s">
        <v>30482</v>
      </c>
      <c r="E19146" s="18" t="s">
        <v>30483</v>
      </c>
      <c r="F19146" t="s">
        <v>30484</v>
      </c>
      <c r="G19146" s="1" t="s">
        <v>8398</v>
      </c>
    </row>
    <row r="19147" spans="1:7" x14ac:dyDescent="0.25">
      <c r="A19147" s="18" t="s">
        <v>4545</v>
      </c>
      <c r="B19147" s="18" t="s">
        <v>301</v>
      </c>
      <c r="C19147" t="s">
        <v>4546</v>
      </c>
      <c r="D19147" s="17" t="s">
        <v>30482</v>
      </c>
      <c r="E19147" s="18" t="s">
        <v>30483</v>
      </c>
      <c r="F19147" t="s">
        <v>30484</v>
      </c>
      <c r="G19147" s="1" t="s">
        <v>8398</v>
      </c>
    </row>
    <row r="19148" spans="1:7" x14ac:dyDescent="0.25">
      <c r="A19148" s="18" t="s">
        <v>7653</v>
      </c>
      <c r="B19148" s="18" t="s">
        <v>3502</v>
      </c>
      <c r="C19148" t="s">
        <v>7654</v>
      </c>
      <c r="D19148" s="17" t="s">
        <v>30485</v>
      </c>
      <c r="E19148" s="18" t="s">
        <v>30486</v>
      </c>
      <c r="F19148" t="s">
        <v>30487</v>
      </c>
      <c r="G19148" s="1" t="s">
        <v>8397</v>
      </c>
    </row>
    <row r="19149" spans="1:7" x14ac:dyDescent="0.25">
      <c r="A19149" s="18" t="s">
        <v>4521</v>
      </c>
      <c r="B19149" s="18" t="s">
        <v>276</v>
      </c>
      <c r="C19149" t="s">
        <v>4522</v>
      </c>
      <c r="D19149" s="17" t="s">
        <v>30485</v>
      </c>
      <c r="E19149" s="18" t="s">
        <v>30486</v>
      </c>
      <c r="F19149" t="s">
        <v>30487</v>
      </c>
      <c r="G19149" s="1" t="s">
        <v>8398</v>
      </c>
    </row>
    <row r="19150" spans="1:7" x14ac:dyDescent="0.25">
      <c r="A19150" s="18" t="s">
        <v>7663</v>
      </c>
      <c r="B19150" s="18" t="s">
        <v>3512</v>
      </c>
      <c r="C19150" t="s">
        <v>7664</v>
      </c>
      <c r="D19150" s="17" t="s">
        <v>30485</v>
      </c>
      <c r="E19150" s="18" t="s">
        <v>30486</v>
      </c>
      <c r="F19150" t="s">
        <v>30487</v>
      </c>
      <c r="G19150" s="1" t="s">
        <v>8397</v>
      </c>
    </row>
    <row r="19151" spans="1:7" x14ac:dyDescent="0.25">
      <c r="A19151" s="18" t="s">
        <v>5421</v>
      </c>
      <c r="B19151" s="18" t="s">
        <v>1203</v>
      </c>
      <c r="C19151" t="s">
        <v>5422</v>
      </c>
      <c r="D19151" s="17" t="s">
        <v>30485</v>
      </c>
      <c r="E19151" s="18" t="s">
        <v>30486</v>
      </c>
      <c r="F19151" t="s">
        <v>30487</v>
      </c>
      <c r="G19151" s="1" t="s">
        <v>8398</v>
      </c>
    </row>
    <row r="19152" spans="1:7" x14ac:dyDescent="0.25">
      <c r="A19152" s="18" t="s">
        <v>8027</v>
      </c>
      <c r="B19152" s="18" t="s">
        <v>3885</v>
      </c>
      <c r="C19152" t="s">
        <v>8028</v>
      </c>
      <c r="D19152" s="17" t="s">
        <v>30488</v>
      </c>
      <c r="E19152" s="18" t="s">
        <v>30489</v>
      </c>
      <c r="F19152" t="s">
        <v>30490</v>
      </c>
      <c r="G19152" s="1" t="s">
        <v>8398</v>
      </c>
    </row>
    <row r="19153" spans="1:7" x14ac:dyDescent="0.25">
      <c r="A19153" s="18" t="s">
        <v>6365</v>
      </c>
      <c r="B19153" s="18" t="s">
        <v>2171</v>
      </c>
      <c r="C19153" t="s">
        <v>6366</v>
      </c>
      <c r="D19153" s="17" t="s">
        <v>30488</v>
      </c>
      <c r="E19153" s="18" t="s">
        <v>30489</v>
      </c>
      <c r="F19153" t="s">
        <v>30490</v>
      </c>
      <c r="G19153" s="1" t="s">
        <v>8398</v>
      </c>
    </row>
    <row r="19154" spans="1:7" x14ac:dyDescent="0.25">
      <c r="A19154" s="18" t="s">
        <v>7869</v>
      </c>
      <c r="B19154" s="18" t="s">
        <v>3722</v>
      </c>
      <c r="C19154" t="s">
        <v>7870</v>
      </c>
      <c r="D19154" s="17" t="s">
        <v>30488</v>
      </c>
      <c r="E19154" s="18" t="s">
        <v>30489</v>
      </c>
      <c r="F19154" t="s">
        <v>30490</v>
      </c>
      <c r="G19154" s="1" t="s">
        <v>8398</v>
      </c>
    </row>
    <row r="19155" spans="1:7" x14ac:dyDescent="0.25">
      <c r="A19155" s="18" t="s">
        <v>4529</v>
      </c>
      <c r="B19155" s="18" t="s">
        <v>284</v>
      </c>
      <c r="C19155" t="s">
        <v>4530</v>
      </c>
      <c r="D19155" s="17" t="s">
        <v>30488</v>
      </c>
      <c r="E19155" s="18" t="s">
        <v>30489</v>
      </c>
      <c r="F19155" t="s">
        <v>30490</v>
      </c>
      <c r="G19155" s="1" t="s">
        <v>8397</v>
      </c>
    </row>
    <row r="19156" spans="1:7" x14ac:dyDescent="0.25">
      <c r="A19156" s="18" t="s">
        <v>6517</v>
      </c>
      <c r="B19156" s="18" t="s">
        <v>2325</v>
      </c>
      <c r="C19156" t="s">
        <v>6518</v>
      </c>
      <c r="D19156" s="17" t="s">
        <v>30491</v>
      </c>
      <c r="E19156" s="18" t="s">
        <v>30492</v>
      </c>
      <c r="F19156" t="s">
        <v>30493</v>
      </c>
      <c r="G19156" s="1" t="s">
        <v>8397</v>
      </c>
    </row>
    <row r="19157" spans="1:7" x14ac:dyDescent="0.25">
      <c r="A19157" s="18" t="s">
        <v>4971</v>
      </c>
      <c r="B19157" s="18" t="s">
        <v>743</v>
      </c>
      <c r="C19157" t="s">
        <v>4972</v>
      </c>
      <c r="D19157" s="17" t="s">
        <v>30491</v>
      </c>
      <c r="E19157" s="18" t="s">
        <v>30492</v>
      </c>
      <c r="F19157" t="s">
        <v>30493</v>
      </c>
      <c r="G19157" s="1" t="s">
        <v>8397</v>
      </c>
    </row>
    <row r="19158" spans="1:7" x14ac:dyDescent="0.25">
      <c r="A19158" s="18" t="s">
        <v>5191</v>
      </c>
      <c r="B19158" s="18" t="s">
        <v>965</v>
      </c>
      <c r="C19158" t="s">
        <v>5192</v>
      </c>
      <c r="D19158" s="17" t="s">
        <v>30491</v>
      </c>
      <c r="E19158" s="18" t="s">
        <v>30492</v>
      </c>
      <c r="F19158" t="s">
        <v>30493</v>
      </c>
      <c r="G19158" s="1" t="s">
        <v>8398</v>
      </c>
    </row>
    <row r="19159" spans="1:7" x14ac:dyDescent="0.25">
      <c r="A19159" s="18" t="s">
        <v>7113</v>
      </c>
      <c r="B19159" s="18" t="s">
        <v>2947</v>
      </c>
      <c r="C19159" t="s">
        <v>7114</v>
      </c>
      <c r="D19159" s="17" t="s">
        <v>30491</v>
      </c>
      <c r="E19159" s="18" t="s">
        <v>30492</v>
      </c>
      <c r="F19159" t="s">
        <v>30493</v>
      </c>
      <c r="G19159" s="1" t="s">
        <v>8397</v>
      </c>
    </row>
    <row r="19160" spans="1:7" x14ac:dyDescent="0.25">
      <c r="A19160" s="18" t="s">
        <v>6987</v>
      </c>
      <c r="B19160" s="18" t="s">
        <v>2815</v>
      </c>
      <c r="C19160" t="s">
        <v>6988</v>
      </c>
      <c r="D19160" s="17" t="s">
        <v>30491</v>
      </c>
      <c r="E19160" s="18" t="s">
        <v>30492</v>
      </c>
      <c r="F19160" t="s">
        <v>30493</v>
      </c>
      <c r="G19160" s="1" t="s">
        <v>8397</v>
      </c>
    </row>
    <row r="19161" spans="1:7" x14ac:dyDescent="0.25">
      <c r="A19161" s="18" t="s">
        <v>8329</v>
      </c>
      <c r="B19161" s="18" t="s">
        <v>4192</v>
      </c>
      <c r="C19161" t="s">
        <v>8330</v>
      </c>
      <c r="D19161" s="17" t="s">
        <v>30491</v>
      </c>
      <c r="E19161" s="18" t="s">
        <v>30492</v>
      </c>
      <c r="F19161" t="s">
        <v>30493</v>
      </c>
      <c r="G19161" s="1" t="s">
        <v>8397</v>
      </c>
    </row>
    <row r="19162" spans="1:7" x14ac:dyDescent="0.25">
      <c r="A19162" s="18" t="s">
        <v>6609</v>
      </c>
      <c r="B19162" s="18" t="s">
        <v>2420</v>
      </c>
      <c r="C19162" t="s">
        <v>6610</v>
      </c>
      <c r="D19162" s="17" t="s">
        <v>30494</v>
      </c>
      <c r="E19162" s="18" t="s">
        <v>30495</v>
      </c>
      <c r="F19162" t="s">
        <v>30496</v>
      </c>
      <c r="G19162" s="1" t="s">
        <v>8398</v>
      </c>
    </row>
    <row r="19163" spans="1:7" x14ac:dyDescent="0.25">
      <c r="A19163" s="18" t="s">
        <v>4925</v>
      </c>
      <c r="B19163" s="18" t="s">
        <v>697</v>
      </c>
      <c r="C19163" t="s">
        <v>4926</v>
      </c>
      <c r="D19163" s="17" t="s">
        <v>30497</v>
      </c>
      <c r="E19163" s="18" t="s">
        <v>30498</v>
      </c>
      <c r="F19163" t="s">
        <v>30499</v>
      </c>
      <c r="G19163" s="1" t="s">
        <v>8397</v>
      </c>
    </row>
    <row r="19164" spans="1:7" x14ac:dyDescent="0.25">
      <c r="A19164" s="18" t="s">
        <v>6875</v>
      </c>
      <c r="B19164" s="18" t="s">
        <v>2698</v>
      </c>
      <c r="C19164" t="s">
        <v>6876</v>
      </c>
      <c r="D19164" s="17" t="s">
        <v>30497</v>
      </c>
      <c r="E19164" s="18" t="s">
        <v>30498</v>
      </c>
      <c r="F19164" t="s">
        <v>30499</v>
      </c>
      <c r="G19164" s="1" t="s">
        <v>8397</v>
      </c>
    </row>
    <row r="19165" spans="1:7" x14ac:dyDescent="0.25">
      <c r="A19165" s="18" t="s">
        <v>7057</v>
      </c>
      <c r="B19165" s="18" t="s">
        <v>2887</v>
      </c>
      <c r="C19165" t="s">
        <v>7058</v>
      </c>
      <c r="D19165" s="17" t="s">
        <v>30500</v>
      </c>
      <c r="E19165" s="18" t="s">
        <v>30501</v>
      </c>
      <c r="F19165" t="s">
        <v>30502</v>
      </c>
      <c r="G19165" s="1" t="s">
        <v>8398</v>
      </c>
    </row>
    <row r="19166" spans="1:7" x14ac:dyDescent="0.25">
      <c r="A19166" s="18" t="s">
        <v>5583</v>
      </c>
      <c r="B19166" s="18" t="s">
        <v>1371</v>
      </c>
      <c r="C19166" t="s">
        <v>5584</v>
      </c>
      <c r="D19166" s="17" t="s">
        <v>30503</v>
      </c>
      <c r="E19166" s="18" t="s">
        <v>30504</v>
      </c>
      <c r="F19166" t="s">
        <v>30505</v>
      </c>
      <c r="G19166" s="1" t="s">
        <v>8398</v>
      </c>
    </row>
    <row r="19167" spans="1:7" x14ac:dyDescent="0.25">
      <c r="A19167" s="18" t="s">
        <v>8269</v>
      </c>
      <c r="B19167" s="18" t="s">
        <v>4131</v>
      </c>
      <c r="C19167" t="s">
        <v>8270</v>
      </c>
      <c r="D19167" s="17" t="s">
        <v>30503</v>
      </c>
      <c r="E19167" s="18" t="s">
        <v>30504</v>
      </c>
      <c r="F19167" t="s">
        <v>30505</v>
      </c>
      <c r="G19167" s="1" t="s">
        <v>8398</v>
      </c>
    </row>
    <row r="19168" spans="1:7" x14ac:dyDescent="0.25">
      <c r="A19168" s="18" t="s">
        <v>5907</v>
      </c>
      <c r="B19168" s="18" t="s">
        <v>1705</v>
      </c>
      <c r="C19168" t="s">
        <v>5908</v>
      </c>
      <c r="D19168" s="17" t="s">
        <v>30506</v>
      </c>
      <c r="E19168" s="18" t="s">
        <v>30507</v>
      </c>
      <c r="F19168" t="s">
        <v>30508</v>
      </c>
      <c r="G19168" s="1" t="s">
        <v>8397</v>
      </c>
    </row>
    <row r="19169" spans="1:7" x14ac:dyDescent="0.25">
      <c r="A19169" s="18" t="s">
        <v>5217</v>
      </c>
      <c r="B19169" s="18" t="s">
        <v>992</v>
      </c>
      <c r="C19169" t="s">
        <v>5218</v>
      </c>
      <c r="D19169" s="17" t="s">
        <v>30509</v>
      </c>
      <c r="E19169" s="18" t="s">
        <v>30510</v>
      </c>
      <c r="F19169" t="s">
        <v>30511</v>
      </c>
      <c r="G19169" s="1" t="s">
        <v>8398</v>
      </c>
    </row>
    <row r="19170" spans="1:7" x14ac:dyDescent="0.25">
      <c r="A19170" s="18" t="s">
        <v>4921</v>
      </c>
      <c r="B19170" s="18" t="s">
        <v>693</v>
      </c>
      <c r="C19170" t="s">
        <v>4922</v>
      </c>
      <c r="D19170" s="17" t="s">
        <v>30509</v>
      </c>
      <c r="E19170" s="18" t="s">
        <v>30510</v>
      </c>
      <c r="F19170" t="s">
        <v>30511</v>
      </c>
      <c r="G19170" s="1" t="s">
        <v>8397</v>
      </c>
    </row>
    <row r="19171" spans="1:7" x14ac:dyDescent="0.25">
      <c r="A19171" s="18" t="s">
        <v>6681</v>
      </c>
      <c r="B19171" s="18" t="s">
        <v>2497</v>
      </c>
      <c r="C19171" t="s">
        <v>6682</v>
      </c>
      <c r="D19171" s="17" t="s">
        <v>30509</v>
      </c>
      <c r="E19171" s="18" t="s">
        <v>30510</v>
      </c>
      <c r="F19171" t="s">
        <v>30511</v>
      </c>
      <c r="G19171" s="1" t="s">
        <v>8398</v>
      </c>
    </row>
    <row r="19172" spans="1:7" x14ac:dyDescent="0.25">
      <c r="A19172" s="18" t="s">
        <v>6157</v>
      </c>
      <c r="B19172" s="18" t="s">
        <v>1959</v>
      </c>
      <c r="C19172" t="s">
        <v>6158</v>
      </c>
      <c r="D19172" s="17" t="s">
        <v>30512</v>
      </c>
      <c r="E19172" s="18" t="s">
        <v>2603</v>
      </c>
      <c r="F19172" t="s">
        <v>30513</v>
      </c>
      <c r="G19172" s="1" t="s">
        <v>8398</v>
      </c>
    </row>
    <row r="19173" spans="1:7" x14ac:dyDescent="0.25">
      <c r="A19173" s="18" t="s">
        <v>5777</v>
      </c>
      <c r="B19173" s="18" t="s">
        <v>1573</v>
      </c>
      <c r="C19173" t="s">
        <v>5778</v>
      </c>
      <c r="D19173" s="17" t="s">
        <v>30512</v>
      </c>
      <c r="E19173" s="18" t="s">
        <v>2603</v>
      </c>
      <c r="F19173" t="s">
        <v>30513</v>
      </c>
      <c r="G19173" s="1" t="s">
        <v>8398</v>
      </c>
    </row>
    <row r="19174" spans="1:7" x14ac:dyDescent="0.25">
      <c r="A19174" s="18" t="s">
        <v>5181</v>
      </c>
      <c r="B19174" s="18" t="s">
        <v>955</v>
      </c>
      <c r="C19174" t="s">
        <v>5182</v>
      </c>
      <c r="D19174" s="17" t="s">
        <v>6789</v>
      </c>
      <c r="E19174" s="18" t="s">
        <v>2608</v>
      </c>
      <c r="F19174" t="s">
        <v>6790</v>
      </c>
      <c r="G19174" s="1" t="s">
        <v>8398</v>
      </c>
    </row>
    <row r="19175" spans="1:7" x14ac:dyDescent="0.25">
      <c r="A19175" s="18" t="s">
        <v>4399</v>
      </c>
      <c r="B19175" s="18" t="s">
        <v>150</v>
      </c>
      <c r="C19175" t="s">
        <v>4400</v>
      </c>
      <c r="D19175" s="17" t="s">
        <v>6789</v>
      </c>
      <c r="E19175" s="18" t="s">
        <v>2608</v>
      </c>
      <c r="F19175" t="s">
        <v>6790</v>
      </c>
      <c r="G19175" s="1" t="s">
        <v>8398</v>
      </c>
    </row>
    <row r="19176" spans="1:7" x14ac:dyDescent="0.25">
      <c r="A19176" s="18" t="s">
        <v>5443</v>
      </c>
      <c r="B19176" s="18" t="s">
        <v>1225</v>
      </c>
      <c r="C19176" t="s">
        <v>5444</v>
      </c>
      <c r="D19176" s="17" t="s">
        <v>30514</v>
      </c>
      <c r="E19176" s="18" t="s">
        <v>30515</v>
      </c>
      <c r="F19176" t="s">
        <v>30516</v>
      </c>
      <c r="G19176" s="1" t="s">
        <v>8398</v>
      </c>
    </row>
    <row r="19177" spans="1:7" x14ac:dyDescent="0.25">
      <c r="A19177" s="18" t="s">
        <v>6169</v>
      </c>
      <c r="B19177" s="18" t="s">
        <v>1971</v>
      </c>
      <c r="C19177" t="s">
        <v>6170</v>
      </c>
      <c r="D19177" s="17" t="s">
        <v>30514</v>
      </c>
      <c r="E19177" s="18" t="s">
        <v>30515</v>
      </c>
      <c r="F19177" t="s">
        <v>30516</v>
      </c>
      <c r="G19177" s="1" t="s">
        <v>8398</v>
      </c>
    </row>
    <row r="19178" spans="1:7" x14ac:dyDescent="0.25">
      <c r="A19178" s="18" t="s">
        <v>7797</v>
      </c>
      <c r="B19178" s="18" t="s">
        <v>3647</v>
      </c>
      <c r="C19178" t="s">
        <v>7798</v>
      </c>
      <c r="D19178" s="17" t="s">
        <v>30514</v>
      </c>
      <c r="E19178" s="18" t="s">
        <v>30515</v>
      </c>
      <c r="F19178" t="s">
        <v>30516</v>
      </c>
      <c r="G19178" s="1" t="s">
        <v>8398</v>
      </c>
    </row>
    <row r="19179" spans="1:7" x14ac:dyDescent="0.25">
      <c r="A19179" s="18" t="s">
        <v>4503</v>
      </c>
      <c r="B19179" s="18" t="s">
        <v>257</v>
      </c>
      <c r="C19179" t="s">
        <v>4504</v>
      </c>
      <c r="D19179" s="17" t="s">
        <v>30514</v>
      </c>
      <c r="E19179" s="18" t="s">
        <v>30515</v>
      </c>
      <c r="F19179" t="s">
        <v>30516</v>
      </c>
      <c r="G19179" s="1" t="s">
        <v>8398</v>
      </c>
    </row>
    <row r="19180" spans="1:7" x14ac:dyDescent="0.25">
      <c r="A19180" s="18" t="s">
        <v>4575</v>
      </c>
      <c r="B19180" s="18" t="s">
        <v>335</v>
      </c>
      <c r="C19180" t="s">
        <v>4576</v>
      </c>
      <c r="D19180" s="17" t="s">
        <v>30517</v>
      </c>
      <c r="E19180" s="18" t="s">
        <v>30518</v>
      </c>
      <c r="F19180" t="s">
        <v>30519</v>
      </c>
      <c r="G19180" s="1" t="s">
        <v>8398</v>
      </c>
    </row>
    <row r="19181" spans="1:7" x14ac:dyDescent="0.25">
      <c r="A19181" s="18" t="s">
        <v>5799</v>
      </c>
      <c r="B19181" s="18" t="s">
        <v>1595</v>
      </c>
      <c r="C19181" t="s">
        <v>5800</v>
      </c>
      <c r="D19181" s="17" t="s">
        <v>30517</v>
      </c>
      <c r="E19181" s="18" t="s">
        <v>30518</v>
      </c>
      <c r="F19181" t="s">
        <v>30519</v>
      </c>
      <c r="G19181" s="1" t="s">
        <v>8398</v>
      </c>
    </row>
    <row r="19182" spans="1:7" x14ac:dyDescent="0.25">
      <c r="A19182" s="18" t="s">
        <v>5963</v>
      </c>
      <c r="B19182" s="18" t="s">
        <v>1762</v>
      </c>
      <c r="C19182" t="s">
        <v>5964</v>
      </c>
      <c r="D19182" s="17" t="s">
        <v>30517</v>
      </c>
      <c r="E19182" s="18" t="s">
        <v>30518</v>
      </c>
      <c r="F19182" t="s">
        <v>30519</v>
      </c>
      <c r="G19182" s="1" t="s">
        <v>8398</v>
      </c>
    </row>
    <row r="19183" spans="1:7" x14ac:dyDescent="0.25">
      <c r="A19183" s="18" t="s">
        <v>6085</v>
      </c>
      <c r="B19183" s="18" t="s">
        <v>1886</v>
      </c>
      <c r="C19183" t="s">
        <v>6086</v>
      </c>
      <c r="D19183" s="17" t="s">
        <v>30520</v>
      </c>
      <c r="E19183" s="18" t="s">
        <v>30521</v>
      </c>
      <c r="F19183" t="s">
        <v>30522</v>
      </c>
      <c r="G19183" s="1" t="s">
        <v>8398</v>
      </c>
    </row>
    <row r="19184" spans="1:7" x14ac:dyDescent="0.25">
      <c r="A19184" s="18" t="s">
        <v>4575</v>
      </c>
      <c r="B19184" s="18" t="s">
        <v>335</v>
      </c>
      <c r="C19184" t="s">
        <v>4576</v>
      </c>
      <c r="D19184" s="17" t="s">
        <v>30520</v>
      </c>
      <c r="E19184" s="18" t="s">
        <v>30521</v>
      </c>
      <c r="F19184" t="s">
        <v>30522</v>
      </c>
      <c r="G19184" s="1" t="s">
        <v>8398</v>
      </c>
    </row>
    <row r="19185" spans="1:7" x14ac:dyDescent="0.25">
      <c r="A19185" s="18" t="s">
        <v>7395</v>
      </c>
      <c r="B19185" s="18" t="s">
        <v>3235</v>
      </c>
      <c r="C19185" t="s">
        <v>7396</v>
      </c>
      <c r="D19185" s="17" t="s">
        <v>30520</v>
      </c>
      <c r="E19185" s="18" t="s">
        <v>30521</v>
      </c>
      <c r="F19185" t="s">
        <v>30522</v>
      </c>
      <c r="G19185" s="1" t="s">
        <v>8398</v>
      </c>
    </row>
    <row r="19186" spans="1:7" x14ac:dyDescent="0.25">
      <c r="A19186" s="18" t="s">
        <v>5963</v>
      </c>
      <c r="B19186" s="18" t="s">
        <v>1762</v>
      </c>
      <c r="C19186" t="s">
        <v>5964</v>
      </c>
      <c r="D19186" s="17" t="s">
        <v>30520</v>
      </c>
      <c r="E19186" s="18" t="s">
        <v>30521</v>
      </c>
      <c r="F19186" t="s">
        <v>30522</v>
      </c>
      <c r="G19186" s="1" t="s">
        <v>8398</v>
      </c>
    </row>
    <row r="19187" spans="1:7" x14ac:dyDescent="0.25">
      <c r="A19187" s="18" t="s">
        <v>4427</v>
      </c>
      <c r="B19187" s="18" t="s">
        <v>178</v>
      </c>
      <c r="C19187" t="s">
        <v>4428</v>
      </c>
      <c r="D19187" s="17" t="s">
        <v>30523</v>
      </c>
      <c r="E19187" s="18" t="s">
        <v>30524</v>
      </c>
      <c r="F19187" t="s">
        <v>30525</v>
      </c>
      <c r="G19187" s="1" t="s">
        <v>8398</v>
      </c>
    </row>
    <row r="19188" spans="1:7" x14ac:dyDescent="0.25">
      <c r="A19188" s="18" t="s">
        <v>4327</v>
      </c>
      <c r="B19188" s="18" t="s">
        <v>75</v>
      </c>
      <c r="C19188" t="s">
        <v>4328</v>
      </c>
      <c r="D19188" s="17" t="s">
        <v>30526</v>
      </c>
      <c r="E19188" s="18" t="s">
        <v>30527</v>
      </c>
      <c r="F19188" t="s">
        <v>30528</v>
      </c>
      <c r="G19188" s="1" t="s">
        <v>8398</v>
      </c>
    </row>
    <row r="19189" spans="1:7" x14ac:dyDescent="0.25">
      <c r="A19189" s="18" t="s">
        <v>6713</v>
      </c>
      <c r="B19189" s="18" t="s">
        <v>2530</v>
      </c>
      <c r="C19189" t="s">
        <v>6714</v>
      </c>
      <c r="D19189" s="17" t="s">
        <v>30526</v>
      </c>
      <c r="E19189" s="18" t="s">
        <v>30527</v>
      </c>
      <c r="F19189" t="s">
        <v>30528</v>
      </c>
      <c r="G19189" s="1" t="s">
        <v>8398</v>
      </c>
    </row>
    <row r="19190" spans="1:7" x14ac:dyDescent="0.25">
      <c r="A19190" s="18" t="s">
        <v>6285</v>
      </c>
      <c r="B19190" s="18" t="s">
        <v>2090</v>
      </c>
      <c r="C19190" t="s">
        <v>6286</v>
      </c>
      <c r="D19190" s="17" t="s">
        <v>30529</v>
      </c>
      <c r="E19190" s="18" t="s">
        <v>30530</v>
      </c>
      <c r="F19190" t="s">
        <v>30531</v>
      </c>
      <c r="G19190" s="1" t="s">
        <v>8398</v>
      </c>
    </row>
    <row r="19191" spans="1:7" x14ac:dyDescent="0.25">
      <c r="A19191" s="18" t="s">
        <v>8057</v>
      </c>
      <c r="B19191" s="18" t="s">
        <v>3916</v>
      </c>
      <c r="C19191" t="s">
        <v>8058</v>
      </c>
      <c r="D19191" s="17" t="s">
        <v>30529</v>
      </c>
      <c r="E19191" s="18" t="s">
        <v>30530</v>
      </c>
      <c r="F19191" t="s">
        <v>30531</v>
      </c>
      <c r="G19191" s="1" t="s">
        <v>8398</v>
      </c>
    </row>
    <row r="19192" spans="1:7" x14ac:dyDescent="0.25">
      <c r="A19192" s="18" t="s">
        <v>7033</v>
      </c>
      <c r="B19192" s="18" t="s">
        <v>2863</v>
      </c>
      <c r="C19192" t="s">
        <v>7034</v>
      </c>
      <c r="D19192" s="17" t="s">
        <v>30529</v>
      </c>
      <c r="E19192" s="18" t="s">
        <v>30530</v>
      </c>
      <c r="F19192" t="s">
        <v>30531</v>
      </c>
      <c r="G19192" s="1" t="s">
        <v>8398</v>
      </c>
    </row>
    <row r="19193" spans="1:7" x14ac:dyDescent="0.25">
      <c r="A19193" s="18" t="s">
        <v>4343</v>
      </c>
      <c r="B19193" s="18" t="s">
        <v>91</v>
      </c>
      <c r="C19193" t="s">
        <v>4344</v>
      </c>
      <c r="D19193" s="17" t="s">
        <v>30529</v>
      </c>
      <c r="E19193" s="18" t="s">
        <v>30530</v>
      </c>
      <c r="F19193" t="s">
        <v>30531</v>
      </c>
      <c r="G19193" s="1" t="s">
        <v>8398</v>
      </c>
    </row>
    <row r="19194" spans="1:7" x14ac:dyDescent="0.25">
      <c r="A19194" s="18" t="s">
        <v>6919</v>
      </c>
      <c r="B19194" s="18" t="s">
        <v>2743</v>
      </c>
      <c r="C19194" t="s">
        <v>6920</v>
      </c>
      <c r="D19194" s="17" t="s">
        <v>30529</v>
      </c>
      <c r="E19194" s="18" t="s">
        <v>30530</v>
      </c>
      <c r="F19194" t="s">
        <v>30531</v>
      </c>
      <c r="G19194" s="1" t="s">
        <v>8398</v>
      </c>
    </row>
    <row r="19195" spans="1:7" x14ac:dyDescent="0.25">
      <c r="A19195" s="18" t="s">
        <v>7655</v>
      </c>
      <c r="B19195" s="18" t="s">
        <v>3504</v>
      </c>
      <c r="C19195" t="s">
        <v>7656</v>
      </c>
      <c r="D19195" s="17" t="s">
        <v>30529</v>
      </c>
      <c r="E19195" s="18" t="s">
        <v>30530</v>
      </c>
      <c r="F19195" t="s">
        <v>30531</v>
      </c>
      <c r="G19195" s="1" t="s">
        <v>8398</v>
      </c>
    </row>
    <row r="19196" spans="1:7" x14ac:dyDescent="0.25">
      <c r="A19196" s="18" t="s">
        <v>5003</v>
      </c>
      <c r="B19196" s="18" t="s">
        <v>775</v>
      </c>
      <c r="C19196" t="s">
        <v>5004</v>
      </c>
      <c r="D19196" s="17" t="s">
        <v>30529</v>
      </c>
      <c r="E19196" s="18" t="s">
        <v>30530</v>
      </c>
      <c r="F19196" t="s">
        <v>30531</v>
      </c>
      <c r="G19196" s="1" t="s">
        <v>8398</v>
      </c>
    </row>
    <row r="19197" spans="1:7" x14ac:dyDescent="0.25">
      <c r="A19197" s="18" t="s">
        <v>6429</v>
      </c>
      <c r="B19197" s="18" t="s">
        <v>2237</v>
      </c>
      <c r="C19197" t="s">
        <v>6430</v>
      </c>
      <c r="D19197" s="17" t="s">
        <v>30532</v>
      </c>
      <c r="E19197" s="18" t="s">
        <v>30533</v>
      </c>
      <c r="F19197" t="s">
        <v>30534</v>
      </c>
      <c r="G19197" s="1" t="s">
        <v>8398</v>
      </c>
    </row>
    <row r="19198" spans="1:7" x14ac:dyDescent="0.25">
      <c r="A19198" s="18" t="s">
        <v>7875</v>
      </c>
      <c r="B19198" s="18" t="s">
        <v>3728</v>
      </c>
      <c r="C19198" t="s">
        <v>7876</v>
      </c>
      <c r="D19198" s="17" t="s">
        <v>30532</v>
      </c>
      <c r="E19198" s="18" t="s">
        <v>30533</v>
      </c>
      <c r="F19198" t="s">
        <v>30534</v>
      </c>
      <c r="G19198" s="1" t="s">
        <v>8398</v>
      </c>
    </row>
    <row r="19199" spans="1:7" x14ac:dyDescent="0.25">
      <c r="A19199" s="18" t="s">
        <v>6151</v>
      </c>
      <c r="B19199" s="18" t="s">
        <v>1953</v>
      </c>
      <c r="C19199" t="s">
        <v>6152</v>
      </c>
      <c r="D19199" s="17" t="s">
        <v>30532</v>
      </c>
      <c r="E19199" s="18" t="s">
        <v>30533</v>
      </c>
      <c r="F19199" t="s">
        <v>30534</v>
      </c>
      <c r="G19199" s="1" t="s">
        <v>8398</v>
      </c>
    </row>
    <row r="19200" spans="1:7" x14ac:dyDescent="0.25">
      <c r="A19200" s="18" t="s">
        <v>6561</v>
      </c>
      <c r="B19200" s="18" t="s">
        <v>2372</v>
      </c>
      <c r="C19200" t="s">
        <v>6562</v>
      </c>
      <c r="D19200" s="17" t="s">
        <v>30532</v>
      </c>
      <c r="E19200" s="18" t="s">
        <v>30533</v>
      </c>
      <c r="F19200" t="s">
        <v>30534</v>
      </c>
      <c r="G19200" s="1" t="s">
        <v>8398</v>
      </c>
    </row>
    <row r="19201" spans="1:7" x14ac:dyDescent="0.25">
      <c r="A19201" s="18" t="s">
        <v>4753</v>
      </c>
      <c r="B19201" s="18" t="s">
        <v>517</v>
      </c>
      <c r="C19201" t="s">
        <v>4754</v>
      </c>
      <c r="D19201" s="17" t="s">
        <v>30535</v>
      </c>
      <c r="E19201" s="18" t="s">
        <v>30536</v>
      </c>
      <c r="F19201" t="s">
        <v>30537</v>
      </c>
      <c r="G19201" s="1" t="s">
        <v>8398</v>
      </c>
    </row>
    <row r="19202" spans="1:7" x14ac:dyDescent="0.25">
      <c r="A19202" s="18" t="s">
        <v>4777</v>
      </c>
      <c r="B19202" s="18" t="s">
        <v>541</v>
      </c>
      <c r="C19202" t="s">
        <v>4778</v>
      </c>
      <c r="D19202" s="17" t="s">
        <v>30535</v>
      </c>
      <c r="E19202" s="18" t="s">
        <v>30536</v>
      </c>
      <c r="F19202" t="s">
        <v>30537</v>
      </c>
      <c r="G19202" s="1" t="s">
        <v>8398</v>
      </c>
    </row>
    <row r="19203" spans="1:7" x14ac:dyDescent="0.25">
      <c r="A19203" s="18" t="s">
        <v>6909</v>
      </c>
      <c r="B19203" s="18" t="s">
        <v>2733</v>
      </c>
      <c r="C19203" t="s">
        <v>6910</v>
      </c>
      <c r="D19203" s="17" t="s">
        <v>30538</v>
      </c>
      <c r="E19203" s="18" t="s">
        <v>30539</v>
      </c>
      <c r="F19203" t="s">
        <v>30540</v>
      </c>
      <c r="G19203" s="1" t="s">
        <v>8398</v>
      </c>
    </row>
    <row r="19204" spans="1:7" x14ac:dyDescent="0.25">
      <c r="A19204" s="18" t="s">
        <v>7267</v>
      </c>
      <c r="B19204" s="18" t="s">
        <v>3106</v>
      </c>
      <c r="C19204" t="s">
        <v>7268</v>
      </c>
      <c r="D19204" s="17" t="s">
        <v>30538</v>
      </c>
      <c r="E19204" s="18" t="s">
        <v>30539</v>
      </c>
      <c r="F19204" t="s">
        <v>30540</v>
      </c>
      <c r="G19204" s="1" t="s">
        <v>8398</v>
      </c>
    </row>
    <row r="19205" spans="1:7" x14ac:dyDescent="0.25">
      <c r="A19205" s="18" t="s">
        <v>5837</v>
      </c>
      <c r="B19205" s="18" t="s">
        <v>1635</v>
      </c>
      <c r="C19205" t="s">
        <v>5838</v>
      </c>
      <c r="D19205" s="17" t="s">
        <v>30541</v>
      </c>
      <c r="E19205" s="18" t="s">
        <v>30542</v>
      </c>
      <c r="F19205" t="s">
        <v>30543</v>
      </c>
      <c r="G19205" s="1" t="s">
        <v>8398</v>
      </c>
    </row>
    <row r="19206" spans="1:7" x14ac:dyDescent="0.25">
      <c r="A19206" s="18" t="s">
        <v>4837</v>
      </c>
      <c r="B19206" s="18" t="s">
        <v>605</v>
      </c>
      <c r="C19206" t="s">
        <v>4838</v>
      </c>
      <c r="D19206" s="17" t="s">
        <v>30544</v>
      </c>
      <c r="E19206" s="18" t="s">
        <v>30545</v>
      </c>
      <c r="F19206" t="s">
        <v>30546</v>
      </c>
      <c r="G19206" s="1" t="s">
        <v>8398</v>
      </c>
    </row>
    <row r="19207" spans="1:7" x14ac:dyDescent="0.25">
      <c r="A19207" s="18" t="s">
        <v>7081</v>
      </c>
      <c r="B19207" s="18" t="s">
        <v>2913</v>
      </c>
      <c r="C19207" t="s">
        <v>7082</v>
      </c>
      <c r="D19207" s="17" t="s">
        <v>30547</v>
      </c>
      <c r="E19207" s="18" t="s">
        <v>30548</v>
      </c>
      <c r="F19207" t="s">
        <v>30549</v>
      </c>
      <c r="G19207" s="1" t="s">
        <v>8398</v>
      </c>
    </row>
    <row r="19208" spans="1:7" x14ac:dyDescent="0.25">
      <c r="A19208" s="18" t="s">
        <v>8083</v>
      </c>
      <c r="B19208" s="18" t="s">
        <v>3943</v>
      </c>
      <c r="C19208" t="s">
        <v>8084</v>
      </c>
      <c r="D19208" s="17" t="s">
        <v>30547</v>
      </c>
      <c r="E19208" s="18" t="s">
        <v>30548</v>
      </c>
      <c r="F19208" t="s">
        <v>30549</v>
      </c>
      <c r="G19208" s="1" t="s">
        <v>8398</v>
      </c>
    </row>
    <row r="19209" spans="1:7" x14ac:dyDescent="0.25">
      <c r="A19209" s="18" t="s">
        <v>7231</v>
      </c>
      <c r="B19209" s="18" t="s">
        <v>3070</v>
      </c>
      <c r="C19209" t="s">
        <v>7232</v>
      </c>
      <c r="D19209" s="17" t="s">
        <v>30547</v>
      </c>
      <c r="E19209" s="18" t="s">
        <v>30548</v>
      </c>
      <c r="F19209" t="s">
        <v>30549</v>
      </c>
      <c r="G19209" s="1" t="s">
        <v>8398</v>
      </c>
    </row>
    <row r="19210" spans="1:7" x14ac:dyDescent="0.25">
      <c r="A19210" s="18" t="s">
        <v>6629</v>
      </c>
      <c r="B19210" s="18" t="s">
        <v>2442</v>
      </c>
      <c r="C19210" t="s">
        <v>6630</v>
      </c>
      <c r="D19210" s="17" t="s">
        <v>30550</v>
      </c>
      <c r="E19210" s="18" t="s">
        <v>30551</v>
      </c>
      <c r="F19210" t="s">
        <v>30552</v>
      </c>
      <c r="G19210" s="1" t="s">
        <v>8397</v>
      </c>
    </row>
    <row r="19211" spans="1:7" x14ac:dyDescent="0.25">
      <c r="A19211" s="18" t="s">
        <v>4837</v>
      </c>
      <c r="B19211" s="18" t="s">
        <v>605</v>
      </c>
      <c r="C19211" t="s">
        <v>4838</v>
      </c>
      <c r="D19211" s="17" t="s">
        <v>30550</v>
      </c>
      <c r="E19211" s="18" t="s">
        <v>30551</v>
      </c>
      <c r="F19211" t="s">
        <v>30552</v>
      </c>
      <c r="G19211" s="1" t="s">
        <v>8398</v>
      </c>
    </row>
    <row r="19212" spans="1:7" x14ac:dyDescent="0.25">
      <c r="A19212" s="18" t="s">
        <v>5585</v>
      </c>
      <c r="B19212" s="18" t="s">
        <v>1373</v>
      </c>
      <c r="C19212" t="s">
        <v>5586</v>
      </c>
      <c r="D19212" s="17" t="s">
        <v>30553</v>
      </c>
      <c r="E19212" s="18" t="s">
        <v>30554</v>
      </c>
      <c r="F19212" t="s">
        <v>30555</v>
      </c>
      <c r="G19212" s="1" t="s">
        <v>8398</v>
      </c>
    </row>
    <row r="19213" spans="1:7" x14ac:dyDescent="0.25">
      <c r="A19213" s="18" t="s">
        <v>7141</v>
      </c>
      <c r="B19213" s="18" t="s">
        <v>2976</v>
      </c>
      <c r="C19213" t="s">
        <v>7142</v>
      </c>
      <c r="D19213" s="17" t="s">
        <v>30553</v>
      </c>
      <c r="E19213" s="18" t="s">
        <v>30554</v>
      </c>
      <c r="F19213" t="s">
        <v>30555</v>
      </c>
      <c r="G19213" s="1" t="s">
        <v>8398</v>
      </c>
    </row>
    <row r="19214" spans="1:7" x14ac:dyDescent="0.25">
      <c r="A19214" s="18" t="s">
        <v>8319</v>
      </c>
      <c r="B19214" s="18" t="s">
        <v>4182</v>
      </c>
      <c r="C19214" t="s">
        <v>8320</v>
      </c>
      <c r="D19214" s="17" t="s">
        <v>30553</v>
      </c>
      <c r="E19214" s="18" t="s">
        <v>30554</v>
      </c>
      <c r="F19214" t="s">
        <v>30555</v>
      </c>
      <c r="G19214" s="1" t="s">
        <v>8398</v>
      </c>
    </row>
    <row r="19215" spans="1:7" x14ac:dyDescent="0.25">
      <c r="A19215" s="18" t="s">
        <v>4421</v>
      </c>
      <c r="B19215" s="18" t="s">
        <v>172</v>
      </c>
      <c r="C19215" t="s">
        <v>4422</v>
      </c>
      <c r="D19215" s="17" t="s">
        <v>30556</v>
      </c>
      <c r="E19215" s="18" t="s">
        <v>30557</v>
      </c>
      <c r="F19215" t="s">
        <v>30558</v>
      </c>
      <c r="G19215" s="1" t="s">
        <v>8398</v>
      </c>
    </row>
    <row r="19216" spans="1:7" x14ac:dyDescent="0.25">
      <c r="A19216" s="18" t="s">
        <v>4459</v>
      </c>
      <c r="B19216" s="18" t="s">
        <v>210</v>
      </c>
      <c r="C19216" t="s">
        <v>4460</v>
      </c>
      <c r="D19216" s="17" t="s">
        <v>30556</v>
      </c>
      <c r="E19216" s="18" t="s">
        <v>30557</v>
      </c>
      <c r="F19216" t="s">
        <v>30558</v>
      </c>
      <c r="G19216" s="1" t="s">
        <v>8398</v>
      </c>
    </row>
    <row r="19217" spans="1:7" x14ac:dyDescent="0.25">
      <c r="A19217" s="18" t="s">
        <v>5961</v>
      </c>
      <c r="B19217" s="18" t="s">
        <v>1760</v>
      </c>
      <c r="C19217" t="s">
        <v>5962</v>
      </c>
      <c r="D19217" s="17" t="s">
        <v>30559</v>
      </c>
      <c r="E19217" s="18" t="s">
        <v>30560</v>
      </c>
      <c r="F19217" t="s">
        <v>30561</v>
      </c>
      <c r="G19217" s="1" t="s">
        <v>8398</v>
      </c>
    </row>
    <row r="19218" spans="1:7" x14ac:dyDescent="0.25">
      <c r="A19218" s="18" t="s">
        <v>6257</v>
      </c>
      <c r="B19218" s="18" t="s">
        <v>2061</v>
      </c>
      <c r="C19218" t="s">
        <v>6258</v>
      </c>
      <c r="D19218" s="17" t="s">
        <v>30562</v>
      </c>
      <c r="E19218" s="18" t="s">
        <v>30563</v>
      </c>
      <c r="F19218" t="s">
        <v>30564</v>
      </c>
      <c r="G19218" s="1" t="s">
        <v>8398</v>
      </c>
    </row>
    <row r="19219" spans="1:7" x14ac:dyDescent="0.25">
      <c r="A19219" s="18" t="s">
        <v>8359</v>
      </c>
      <c r="B19219" s="18" t="s">
        <v>4228</v>
      </c>
      <c r="C19219" t="s">
        <v>8360</v>
      </c>
      <c r="D19219" s="17" t="s">
        <v>30562</v>
      </c>
      <c r="E19219" s="18" t="s">
        <v>30563</v>
      </c>
      <c r="F19219" t="s">
        <v>30564</v>
      </c>
      <c r="G19219" s="1" t="s">
        <v>8397</v>
      </c>
    </row>
    <row r="19220" spans="1:7" x14ac:dyDescent="0.25">
      <c r="A19220" s="18" t="s">
        <v>4839</v>
      </c>
      <c r="B19220" s="18" t="s">
        <v>607</v>
      </c>
      <c r="C19220" t="s">
        <v>4840</v>
      </c>
      <c r="D19220" s="17" t="s">
        <v>30565</v>
      </c>
      <c r="E19220" s="18" t="s">
        <v>30566</v>
      </c>
      <c r="F19220" t="s">
        <v>30567</v>
      </c>
      <c r="G19220" s="1" t="s">
        <v>8398</v>
      </c>
    </row>
    <row r="19221" spans="1:7" x14ac:dyDescent="0.25">
      <c r="A19221" s="18" t="s">
        <v>7357</v>
      </c>
      <c r="B19221" s="18" t="s">
        <v>3197</v>
      </c>
      <c r="C19221" t="s">
        <v>7358</v>
      </c>
      <c r="D19221" s="17" t="s">
        <v>30565</v>
      </c>
      <c r="E19221" s="18" t="s">
        <v>30566</v>
      </c>
      <c r="F19221" t="s">
        <v>30567</v>
      </c>
      <c r="G19221" s="1" t="s">
        <v>8398</v>
      </c>
    </row>
    <row r="19222" spans="1:7" x14ac:dyDescent="0.25">
      <c r="A19222" s="18" t="s">
        <v>4833</v>
      </c>
      <c r="B19222" s="18" t="s">
        <v>601</v>
      </c>
      <c r="C19222" t="s">
        <v>4834</v>
      </c>
      <c r="D19222" s="17" t="s">
        <v>30565</v>
      </c>
      <c r="E19222" s="18" t="s">
        <v>30566</v>
      </c>
      <c r="F19222" t="s">
        <v>30567</v>
      </c>
      <c r="G19222" s="1" t="s">
        <v>8398</v>
      </c>
    </row>
    <row r="19223" spans="1:7" x14ac:dyDescent="0.25">
      <c r="A19223" s="18" t="s">
        <v>6159</v>
      </c>
      <c r="B19223" s="18" t="s">
        <v>1961</v>
      </c>
      <c r="C19223" t="s">
        <v>6160</v>
      </c>
      <c r="D19223" s="17" t="s">
        <v>30565</v>
      </c>
      <c r="E19223" s="18" t="s">
        <v>30566</v>
      </c>
      <c r="F19223" t="s">
        <v>30567</v>
      </c>
      <c r="G19223" s="1" t="s">
        <v>8398</v>
      </c>
    </row>
    <row r="19224" spans="1:7" x14ac:dyDescent="0.25">
      <c r="A19224" s="18" t="s">
        <v>5973</v>
      </c>
      <c r="B19224" s="18" t="s">
        <v>1772</v>
      </c>
      <c r="C19224" t="s">
        <v>5974</v>
      </c>
      <c r="D19224" s="17" t="s">
        <v>30565</v>
      </c>
      <c r="E19224" s="18" t="s">
        <v>30566</v>
      </c>
      <c r="F19224" t="s">
        <v>30567</v>
      </c>
      <c r="G19224" s="1" t="s">
        <v>8398</v>
      </c>
    </row>
    <row r="19225" spans="1:7" x14ac:dyDescent="0.25">
      <c r="A19225" s="18" t="s">
        <v>8147</v>
      </c>
      <c r="B19225" s="18" t="s">
        <v>4008</v>
      </c>
      <c r="C19225" t="s">
        <v>8148</v>
      </c>
      <c r="D19225" s="17" t="s">
        <v>30565</v>
      </c>
      <c r="E19225" s="18" t="s">
        <v>30566</v>
      </c>
      <c r="F19225" t="s">
        <v>30567</v>
      </c>
      <c r="G19225" s="1" t="s">
        <v>8398</v>
      </c>
    </row>
    <row r="19226" spans="1:7" x14ac:dyDescent="0.25">
      <c r="A19226" s="18" t="s">
        <v>6657</v>
      </c>
      <c r="B19226" s="18" t="s">
        <v>2473</v>
      </c>
      <c r="C19226" t="s">
        <v>6658</v>
      </c>
      <c r="D19226" s="17" t="s">
        <v>30568</v>
      </c>
      <c r="E19226" s="18" t="s">
        <v>30569</v>
      </c>
      <c r="F19226" t="s">
        <v>30570</v>
      </c>
      <c r="G19226" s="1" t="s">
        <v>8398</v>
      </c>
    </row>
    <row r="19227" spans="1:7" x14ac:dyDescent="0.25">
      <c r="A19227" s="18" t="s">
        <v>7557</v>
      </c>
      <c r="B19227" s="18" t="s">
        <v>3402</v>
      </c>
      <c r="C19227" t="s">
        <v>7558</v>
      </c>
      <c r="D19227" s="17" t="s">
        <v>30568</v>
      </c>
      <c r="E19227" s="18" t="s">
        <v>30569</v>
      </c>
      <c r="F19227" t="s">
        <v>30570</v>
      </c>
      <c r="G19227" s="1" t="s">
        <v>8398</v>
      </c>
    </row>
    <row r="19228" spans="1:7" x14ac:dyDescent="0.25">
      <c r="A19228" s="18" t="s">
        <v>8207</v>
      </c>
      <c r="B19228" s="18" t="s">
        <v>4069</v>
      </c>
      <c r="C19228" t="s">
        <v>8208</v>
      </c>
      <c r="D19228" s="17" t="s">
        <v>30571</v>
      </c>
      <c r="E19228" s="18" t="s">
        <v>30572</v>
      </c>
      <c r="F19228" t="s">
        <v>30573</v>
      </c>
      <c r="G19228" s="1" t="s">
        <v>8398</v>
      </c>
    </row>
    <row r="19229" spans="1:7" x14ac:dyDescent="0.25">
      <c r="A19229" s="18" t="s">
        <v>8099</v>
      </c>
      <c r="B19229" s="18" t="s">
        <v>3959</v>
      </c>
      <c r="C19229" t="s">
        <v>8100</v>
      </c>
      <c r="D19229" s="17" t="s">
        <v>30571</v>
      </c>
      <c r="E19229" s="18" t="s">
        <v>30572</v>
      </c>
      <c r="F19229" t="s">
        <v>30573</v>
      </c>
      <c r="G19229" s="1" t="s">
        <v>8398</v>
      </c>
    </row>
    <row r="19230" spans="1:7" x14ac:dyDescent="0.25">
      <c r="A19230" s="18" t="s">
        <v>6375</v>
      </c>
      <c r="B19230" s="18" t="s">
        <v>2181</v>
      </c>
      <c r="C19230" t="s">
        <v>6376</v>
      </c>
      <c r="D19230" s="17" t="s">
        <v>30571</v>
      </c>
      <c r="E19230" s="18" t="s">
        <v>30572</v>
      </c>
      <c r="F19230" t="s">
        <v>30573</v>
      </c>
      <c r="G19230" s="1" t="s">
        <v>8398</v>
      </c>
    </row>
    <row r="19231" spans="1:7" x14ac:dyDescent="0.25">
      <c r="A19231" s="18" t="s">
        <v>6349</v>
      </c>
      <c r="B19231" s="18" t="s">
        <v>2155</v>
      </c>
      <c r="C19231" t="s">
        <v>6350</v>
      </c>
      <c r="D19231" s="17" t="s">
        <v>30574</v>
      </c>
      <c r="E19231" s="18" t="s">
        <v>30575</v>
      </c>
      <c r="F19231" t="s">
        <v>30576</v>
      </c>
      <c r="G19231" s="1" t="s">
        <v>8398</v>
      </c>
    </row>
    <row r="19232" spans="1:7" x14ac:dyDescent="0.25">
      <c r="A19232" s="18" t="s">
        <v>7261</v>
      </c>
      <c r="B19232" s="18" t="s">
        <v>3100</v>
      </c>
      <c r="C19232" t="s">
        <v>7262</v>
      </c>
      <c r="D19232" s="17" t="s">
        <v>30577</v>
      </c>
      <c r="E19232" s="18" t="s">
        <v>30578</v>
      </c>
      <c r="F19232" t="s">
        <v>30579</v>
      </c>
      <c r="G19232" s="1" t="s">
        <v>8398</v>
      </c>
    </row>
    <row r="19233" spans="1:7" x14ac:dyDescent="0.25">
      <c r="A19233" s="18" t="s">
        <v>6877</v>
      </c>
      <c r="B19233" s="18" t="s">
        <v>2700</v>
      </c>
      <c r="C19233" t="s">
        <v>6878</v>
      </c>
      <c r="D19233" s="17" t="s">
        <v>30577</v>
      </c>
      <c r="E19233" s="18" t="s">
        <v>30578</v>
      </c>
      <c r="F19233" t="s">
        <v>30579</v>
      </c>
      <c r="G19233" s="1" t="s">
        <v>8398</v>
      </c>
    </row>
    <row r="19234" spans="1:7" x14ac:dyDescent="0.25">
      <c r="A19234" s="18" t="s">
        <v>6863</v>
      </c>
      <c r="B19234" s="18" t="s">
        <v>2685</v>
      </c>
      <c r="C19234" t="s">
        <v>6864</v>
      </c>
      <c r="D19234" s="17" t="s">
        <v>30577</v>
      </c>
      <c r="E19234" s="18" t="s">
        <v>30578</v>
      </c>
      <c r="F19234" t="s">
        <v>30579</v>
      </c>
      <c r="G19234" s="1" t="s">
        <v>8398</v>
      </c>
    </row>
    <row r="19235" spans="1:7" x14ac:dyDescent="0.25">
      <c r="A19235" s="18" t="s">
        <v>7063</v>
      </c>
      <c r="B19235" s="18" t="s">
        <v>2893</v>
      </c>
      <c r="C19235" t="s">
        <v>7064</v>
      </c>
      <c r="D19235" s="17" t="s">
        <v>30577</v>
      </c>
      <c r="E19235" s="18" t="s">
        <v>30578</v>
      </c>
      <c r="F19235" t="s">
        <v>30579</v>
      </c>
      <c r="G19235" s="1" t="s">
        <v>8398</v>
      </c>
    </row>
    <row r="19236" spans="1:7" x14ac:dyDescent="0.25">
      <c r="A19236" s="18" t="s">
        <v>6289</v>
      </c>
      <c r="B19236" s="18" t="s">
        <v>2094</v>
      </c>
      <c r="C19236" t="s">
        <v>6290</v>
      </c>
      <c r="D19236" s="17" t="s">
        <v>30577</v>
      </c>
      <c r="E19236" s="18" t="s">
        <v>30578</v>
      </c>
      <c r="F19236" t="s">
        <v>30579</v>
      </c>
      <c r="G19236" s="1" t="s">
        <v>8398</v>
      </c>
    </row>
    <row r="19237" spans="1:7" x14ac:dyDescent="0.25">
      <c r="A19237" s="18" t="s">
        <v>7355</v>
      </c>
      <c r="B19237" s="18" t="s">
        <v>3194</v>
      </c>
      <c r="C19237" t="s">
        <v>7356</v>
      </c>
      <c r="D19237" s="17" t="s">
        <v>30580</v>
      </c>
      <c r="E19237" s="18" t="s">
        <v>30581</v>
      </c>
      <c r="F19237" t="s">
        <v>30582</v>
      </c>
      <c r="G19237" s="1" t="s">
        <v>8398</v>
      </c>
    </row>
    <row r="19238" spans="1:7" x14ac:dyDescent="0.25">
      <c r="A19238" s="18" t="s">
        <v>4979</v>
      </c>
      <c r="B19238" s="18" t="s">
        <v>751</v>
      </c>
      <c r="C19238" t="s">
        <v>4980</v>
      </c>
      <c r="D19238" s="17" t="s">
        <v>30580</v>
      </c>
      <c r="E19238" s="18" t="s">
        <v>30581</v>
      </c>
      <c r="F19238" t="s">
        <v>30582</v>
      </c>
      <c r="G19238" s="1" t="s">
        <v>8398</v>
      </c>
    </row>
    <row r="19239" spans="1:7" x14ac:dyDescent="0.25">
      <c r="A19239" s="18" t="s">
        <v>4865</v>
      </c>
      <c r="B19239" s="18" t="s">
        <v>634</v>
      </c>
      <c r="C19239" t="s">
        <v>4866</v>
      </c>
      <c r="D19239" s="17" t="s">
        <v>30583</v>
      </c>
      <c r="E19239" s="18" t="s">
        <v>30584</v>
      </c>
      <c r="F19239" t="s">
        <v>30585</v>
      </c>
      <c r="G19239" s="1" t="s">
        <v>8397</v>
      </c>
    </row>
    <row r="19240" spans="1:7" x14ac:dyDescent="0.25">
      <c r="A19240" s="18" t="s">
        <v>6077</v>
      </c>
      <c r="B19240" s="18" t="s">
        <v>1878</v>
      </c>
      <c r="C19240" t="s">
        <v>6078</v>
      </c>
      <c r="D19240" s="17" t="s">
        <v>30586</v>
      </c>
      <c r="E19240" s="18" t="s">
        <v>30587</v>
      </c>
      <c r="F19240" t="s">
        <v>30588</v>
      </c>
      <c r="G19240" s="1" t="s">
        <v>8398</v>
      </c>
    </row>
    <row r="19241" spans="1:7" x14ac:dyDescent="0.25">
      <c r="A19241" s="18" t="s">
        <v>7659</v>
      </c>
      <c r="B19241" s="18" t="s">
        <v>3508</v>
      </c>
      <c r="C19241" t="s">
        <v>7660</v>
      </c>
      <c r="D19241" s="17" t="s">
        <v>30586</v>
      </c>
      <c r="E19241" s="18" t="s">
        <v>30587</v>
      </c>
      <c r="F19241" t="s">
        <v>30588</v>
      </c>
      <c r="G19241" s="1" t="s">
        <v>8398</v>
      </c>
    </row>
    <row r="19242" spans="1:7" x14ac:dyDescent="0.25">
      <c r="A19242" s="18" t="s">
        <v>5851</v>
      </c>
      <c r="B19242" s="18" t="s">
        <v>1649</v>
      </c>
      <c r="C19242" t="s">
        <v>5852</v>
      </c>
      <c r="D19242" s="17" t="s">
        <v>30586</v>
      </c>
      <c r="E19242" s="18" t="s">
        <v>30587</v>
      </c>
      <c r="F19242" t="s">
        <v>30588</v>
      </c>
      <c r="G19242" s="1" t="s">
        <v>8398</v>
      </c>
    </row>
    <row r="19243" spans="1:7" x14ac:dyDescent="0.25">
      <c r="A19243" s="18" t="s">
        <v>7375</v>
      </c>
      <c r="B19243" s="18" t="s">
        <v>3215</v>
      </c>
      <c r="C19243" t="s">
        <v>7376</v>
      </c>
      <c r="D19243" s="17" t="s">
        <v>30586</v>
      </c>
      <c r="E19243" s="18" t="s">
        <v>30587</v>
      </c>
      <c r="F19243" t="s">
        <v>30588</v>
      </c>
      <c r="G19243" s="1" t="s">
        <v>8398</v>
      </c>
    </row>
    <row r="19244" spans="1:7" x14ac:dyDescent="0.25">
      <c r="A19244" s="18" t="s">
        <v>7299</v>
      </c>
      <c r="B19244" s="18" t="s">
        <v>3138</v>
      </c>
      <c r="C19244" t="s">
        <v>7300</v>
      </c>
      <c r="D19244" s="17" t="s">
        <v>30586</v>
      </c>
      <c r="E19244" s="18" t="s">
        <v>30587</v>
      </c>
      <c r="F19244" t="s">
        <v>30588</v>
      </c>
      <c r="G19244" s="1" t="s">
        <v>8398</v>
      </c>
    </row>
    <row r="19245" spans="1:7" x14ac:dyDescent="0.25">
      <c r="A19245" s="18" t="s">
        <v>6151</v>
      </c>
      <c r="B19245" s="18" t="s">
        <v>1953</v>
      </c>
      <c r="C19245" t="s">
        <v>6152</v>
      </c>
      <c r="D19245" s="17" t="s">
        <v>30589</v>
      </c>
      <c r="E19245" s="18" t="s">
        <v>30590</v>
      </c>
      <c r="F19245" t="s">
        <v>30591</v>
      </c>
      <c r="G19245" s="1" t="s">
        <v>8398</v>
      </c>
    </row>
    <row r="19246" spans="1:7" x14ac:dyDescent="0.25">
      <c r="A19246" s="18" t="s">
        <v>6727</v>
      </c>
      <c r="B19246" s="18" t="s">
        <v>2544</v>
      </c>
      <c r="C19246" t="s">
        <v>6728</v>
      </c>
      <c r="D19246" s="17" t="s">
        <v>30592</v>
      </c>
      <c r="E19246" s="18" t="s">
        <v>30593</v>
      </c>
      <c r="F19246" t="s">
        <v>30594</v>
      </c>
      <c r="G19246" s="1" t="s">
        <v>8398</v>
      </c>
    </row>
    <row r="19247" spans="1:7" x14ac:dyDescent="0.25">
      <c r="A19247" s="18" t="s">
        <v>4811</v>
      </c>
      <c r="B19247" s="18" t="s">
        <v>577</v>
      </c>
      <c r="C19247" t="s">
        <v>4812</v>
      </c>
      <c r="D19247" s="17" t="s">
        <v>30592</v>
      </c>
      <c r="E19247" s="18" t="s">
        <v>30593</v>
      </c>
      <c r="F19247" t="s">
        <v>30594</v>
      </c>
      <c r="G19247" s="1" t="s">
        <v>8398</v>
      </c>
    </row>
    <row r="19248" spans="1:7" x14ac:dyDescent="0.25">
      <c r="A19248" s="18" t="s">
        <v>4913</v>
      </c>
      <c r="B19248" s="18" t="s">
        <v>685</v>
      </c>
      <c r="C19248" t="s">
        <v>4914</v>
      </c>
      <c r="D19248" s="17" t="s">
        <v>30592</v>
      </c>
      <c r="E19248" s="18" t="s">
        <v>30593</v>
      </c>
      <c r="F19248" t="s">
        <v>30594</v>
      </c>
      <c r="G19248" s="1" t="s">
        <v>8398</v>
      </c>
    </row>
    <row r="19249" spans="1:7" x14ac:dyDescent="0.25">
      <c r="A19249" s="18" t="s">
        <v>4383</v>
      </c>
      <c r="B19249" s="18" t="s">
        <v>132</v>
      </c>
      <c r="C19249" t="s">
        <v>4384</v>
      </c>
      <c r="D19249" s="17" t="s">
        <v>30592</v>
      </c>
      <c r="E19249" s="18" t="s">
        <v>30593</v>
      </c>
      <c r="F19249" t="s">
        <v>30594</v>
      </c>
      <c r="G19249" s="1" t="s">
        <v>8398</v>
      </c>
    </row>
    <row r="19250" spans="1:7" x14ac:dyDescent="0.25">
      <c r="A19250" s="18" t="s">
        <v>7609</v>
      </c>
      <c r="B19250" s="18" t="s">
        <v>3458</v>
      </c>
      <c r="C19250" t="s">
        <v>7610</v>
      </c>
      <c r="D19250" s="17" t="s">
        <v>30592</v>
      </c>
      <c r="E19250" s="18" t="s">
        <v>30593</v>
      </c>
      <c r="F19250" t="s">
        <v>30594</v>
      </c>
      <c r="G19250" s="1" t="s">
        <v>8398</v>
      </c>
    </row>
    <row r="19251" spans="1:7" x14ac:dyDescent="0.25">
      <c r="A19251" s="18" t="s">
        <v>6855</v>
      </c>
      <c r="B19251" s="18" t="s">
        <v>2677</v>
      </c>
      <c r="C19251" t="s">
        <v>6856</v>
      </c>
      <c r="D19251" s="17" t="s">
        <v>30595</v>
      </c>
      <c r="E19251" s="18" t="s">
        <v>30596</v>
      </c>
      <c r="F19251" t="s">
        <v>30597</v>
      </c>
      <c r="G19251" s="1" t="s">
        <v>8398</v>
      </c>
    </row>
    <row r="19252" spans="1:7" x14ac:dyDescent="0.25">
      <c r="A19252" s="18" t="s">
        <v>6903</v>
      </c>
      <c r="B19252" s="18" t="s">
        <v>2727</v>
      </c>
      <c r="C19252" t="s">
        <v>6904</v>
      </c>
      <c r="D19252" s="17" t="s">
        <v>6793</v>
      </c>
      <c r="E19252" s="18" t="s">
        <v>2612</v>
      </c>
      <c r="F19252" t="s">
        <v>6794</v>
      </c>
      <c r="G19252" s="1" t="s">
        <v>8398</v>
      </c>
    </row>
    <row r="19253" spans="1:7" x14ac:dyDescent="0.25">
      <c r="A19253" s="18" t="s">
        <v>5529</v>
      </c>
      <c r="B19253" s="18" t="s">
        <v>1316</v>
      </c>
      <c r="C19253" t="s">
        <v>5530</v>
      </c>
      <c r="D19253" s="17" t="s">
        <v>6793</v>
      </c>
      <c r="E19253" s="18" t="s">
        <v>2612</v>
      </c>
      <c r="F19253" t="s">
        <v>6794</v>
      </c>
      <c r="G19253" s="1" t="s">
        <v>8398</v>
      </c>
    </row>
    <row r="19254" spans="1:7" x14ac:dyDescent="0.25">
      <c r="A19254" s="18" t="s">
        <v>7251</v>
      </c>
      <c r="B19254" s="18" t="s">
        <v>3090</v>
      </c>
      <c r="C19254" t="s">
        <v>7252</v>
      </c>
      <c r="D19254" s="17" t="s">
        <v>6793</v>
      </c>
      <c r="E19254" s="18" t="s">
        <v>2612</v>
      </c>
      <c r="F19254" t="s">
        <v>6794</v>
      </c>
      <c r="G19254" s="1" t="s">
        <v>8398</v>
      </c>
    </row>
    <row r="19255" spans="1:7" x14ac:dyDescent="0.25">
      <c r="A19255" s="18" t="s">
        <v>6061</v>
      </c>
      <c r="B19255" s="18" t="s">
        <v>1862</v>
      </c>
      <c r="C19255" t="s">
        <v>6062</v>
      </c>
      <c r="D19255" s="17" t="s">
        <v>6793</v>
      </c>
      <c r="E19255" s="18" t="s">
        <v>2612</v>
      </c>
      <c r="F19255" t="s">
        <v>6794</v>
      </c>
      <c r="G19255" s="1" t="s">
        <v>8398</v>
      </c>
    </row>
    <row r="19256" spans="1:7" x14ac:dyDescent="0.25">
      <c r="A19256" s="18" t="s">
        <v>8305</v>
      </c>
      <c r="B19256" s="18" t="s">
        <v>4168</v>
      </c>
      <c r="C19256" t="s">
        <v>8306</v>
      </c>
      <c r="D19256" s="17" t="s">
        <v>6793</v>
      </c>
      <c r="E19256" s="18" t="s">
        <v>2612</v>
      </c>
      <c r="F19256" t="s">
        <v>6794</v>
      </c>
      <c r="G19256" s="1" t="s">
        <v>8398</v>
      </c>
    </row>
    <row r="19257" spans="1:7" x14ac:dyDescent="0.25">
      <c r="A19257" s="18" t="s">
        <v>7593</v>
      </c>
      <c r="B19257" s="18" t="s">
        <v>3440</v>
      </c>
      <c r="C19257" t="s">
        <v>7594</v>
      </c>
      <c r="D19257" s="17" t="s">
        <v>6793</v>
      </c>
      <c r="E19257" s="18" t="s">
        <v>2612</v>
      </c>
      <c r="F19257" t="s">
        <v>6794</v>
      </c>
      <c r="G19257" s="1" t="s">
        <v>8397</v>
      </c>
    </row>
    <row r="19258" spans="1:7" x14ac:dyDescent="0.25">
      <c r="A19258" s="18" t="s">
        <v>8381</v>
      </c>
      <c r="B19258" s="18" t="s">
        <v>4253</v>
      </c>
      <c r="C19258" t="s">
        <v>8382</v>
      </c>
      <c r="D19258" s="17" t="s">
        <v>30598</v>
      </c>
      <c r="E19258" s="18" t="s">
        <v>30599</v>
      </c>
      <c r="F19258" t="s">
        <v>30600</v>
      </c>
      <c r="G19258" s="1" t="s">
        <v>8398</v>
      </c>
    </row>
    <row r="19259" spans="1:7" x14ac:dyDescent="0.25">
      <c r="A19259" s="18" t="s">
        <v>4839</v>
      </c>
      <c r="B19259" s="18" t="s">
        <v>607</v>
      </c>
      <c r="C19259" t="s">
        <v>4840</v>
      </c>
      <c r="D19259" s="17" t="s">
        <v>30601</v>
      </c>
      <c r="E19259" s="18" t="s">
        <v>2616</v>
      </c>
      <c r="F19259" t="s">
        <v>30602</v>
      </c>
      <c r="G19259" s="1" t="s">
        <v>8398</v>
      </c>
    </row>
    <row r="19260" spans="1:7" x14ac:dyDescent="0.25">
      <c r="A19260" s="18" t="s">
        <v>4495</v>
      </c>
      <c r="B19260" s="18" t="s">
        <v>249</v>
      </c>
      <c r="C19260" t="s">
        <v>4496</v>
      </c>
      <c r="D19260" s="17" t="s">
        <v>30601</v>
      </c>
      <c r="E19260" s="18" t="s">
        <v>2616</v>
      </c>
      <c r="F19260" t="s">
        <v>30602</v>
      </c>
      <c r="G19260" s="1" t="s">
        <v>8398</v>
      </c>
    </row>
    <row r="19261" spans="1:7" x14ac:dyDescent="0.25">
      <c r="A19261" s="18" t="s">
        <v>7621</v>
      </c>
      <c r="B19261" s="18" t="s">
        <v>3470</v>
      </c>
      <c r="C19261" t="s">
        <v>7622</v>
      </c>
      <c r="D19261" s="17" t="s">
        <v>30603</v>
      </c>
      <c r="E19261" s="18" t="s">
        <v>30604</v>
      </c>
      <c r="F19261" t="s">
        <v>30605</v>
      </c>
      <c r="G19261" s="1" t="s">
        <v>8398</v>
      </c>
    </row>
    <row r="19262" spans="1:7" x14ac:dyDescent="0.25">
      <c r="A19262" s="18" t="s">
        <v>5421</v>
      </c>
      <c r="B19262" s="18" t="s">
        <v>1203</v>
      </c>
      <c r="C19262" t="s">
        <v>5422</v>
      </c>
      <c r="D19262" s="17" t="s">
        <v>30603</v>
      </c>
      <c r="E19262" s="18" t="s">
        <v>30604</v>
      </c>
      <c r="F19262" t="s">
        <v>30605</v>
      </c>
      <c r="G19262" s="1" t="s">
        <v>8397</v>
      </c>
    </row>
    <row r="19263" spans="1:7" x14ac:dyDescent="0.25">
      <c r="A19263" s="18" t="s">
        <v>4625</v>
      </c>
      <c r="B19263" s="18" t="s">
        <v>385</v>
      </c>
      <c r="C19263" t="s">
        <v>4626</v>
      </c>
      <c r="D19263" s="17" t="s">
        <v>30606</v>
      </c>
      <c r="E19263" s="18" t="s">
        <v>30607</v>
      </c>
      <c r="F19263" t="s">
        <v>30608</v>
      </c>
      <c r="G19263" s="1" t="s">
        <v>8398</v>
      </c>
    </row>
    <row r="19264" spans="1:7" x14ac:dyDescent="0.25">
      <c r="A19264" s="18" t="s">
        <v>4483</v>
      </c>
      <c r="B19264" s="18" t="s">
        <v>237</v>
      </c>
      <c r="C19264" t="s">
        <v>4484</v>
      </c>
      <c r="D19264" s="17" t="s">
        <v>30606</v>
      </c>
      <c r="E19264" s="18" t="s">
        <v>30607</v>
      </c>
      <c r="F19264" t="s">
        <v>30608</v>
      </c>
      <c r="G19264" s="1" t="s">
        <v>8398</v>
      </c>
    </row>
    <row r="19265" spans="1:7" x14ac:dyDescent="0.25">
      <c r="A19265" s="18" t="s">
        <v>6085</v>
      </c>
      <c r="B19265" s="18" t="s">
        <v>1886</v>
      </c>
      <c r="C19265" t="s">
        <v>6086</v>
      </c>
      <c r="D19265" s="17" t="s">
        <v>30606</v>
      </c>
      <c r="E19265" s="18" t="s">
        <v>30607</v>
      </c>
      <c r="F19265" t="s">
        <v>30608</v>
      </c>
      <c r="G19265" s="1" t="s">
        <v>8398</v>
      </c>
    </row>
    <row r="19266" spans="1:7" x14ac:dyDescent="0.25">
      <c r="A19266" s="18" t="s">
        <v>7999</v>
      </c>
      <c r="B19266" s="18" t="s">
        <v>3857</v>
      </c>
      <c r="C19266" t="s">
        <v>8000</v>
      </c>
      <c r="D19266" s="17" t="s">
        <v>30609</v>
      </c>
      <c r="E19266" s="18" t="s">
        <v>30610</v>
      </c>
      <c r="F19266" t="s">
        <v>30611</v>
      </c>
      <c r="G19266" s="1" t="s">
        <v>8398</v>
      </c>
    </row>
    <row r="19267" spans="1:7" x14ac:dyDescent="0.25">
      <c r="A19267" s="18" t="s">
        <v>6661</v>
      </c>
      <c r="B19267" s="18" t="s">
        <v>2477</v>
      </c>
      <c r="C19267" t="s">
        <v>6662</v>
      </c>
      <c r="D19267" s="17" t="s">
        <v>30609</v>
      </c>
      <c r="E19267" s="18" t="s">
        <v>30610</v>
      </c>
      <c r="F19267" t="s">
        <v>30611</v>
      </c>
      <c r="G19267" s="1" t="s">
        <v>8398</v>
      </c>
    </row>
    <row r="19268" spans="1:7" x14ac:dyDescent="0.25">
      <c r="A19268" s="18" t="s">
        <v>5631</v>
      </c>
      <c r="B19268" s="18" t="s">
        <v>1419</v>
      </c>
      <c r="C19268" t="s">
        <v>5632</v>
      </c>
      <c r="D19268" s="17" t="s">
        <v>6797</v>
      </c>
      <c r="E19268" s="18" t="s">
        <v>2617</v>
      </c>
      <c r="F19268" t="s">
        <v>6798</v>
      </c>
      <c r="G19268" s="1" t="s">
        <v>8398</v>
      </c>
    </row>
    <row r="19269" spans="1:7" x14ac:dyDescent="0.25">
      <c r="A19269" s="18" t="s">
        <v>4729</v>
      </c>
      <c r="B19269" s="18" t="s">
        <v>492</v>
      </c>
      <c r="C19269" t="s">
        <v>4730</v>
      </c>
      <c r="D19269" s="17" t="s">
        <v>6797</v>
      </c>
      <c r="E19269" s="18" t="s">
        <v>2617</v>
      </c>
      <c r="F19269" t="s">
        <v>6798</v>
      </c>
      <c r="G19269" s="1" t="s">
        <v>8398</v>
      </c>
    </row>
    <row r="19270" spans="1:7" x14ac:dyDescent="0.25">
      <c r="A19270" s="18" t="s">
        <v>5477</v>
      </c>
      <c r="B19270" s="18" t="s">
        <v>1262</v>
      </c>
      <c r="C19270" t="s">
        <v>5478</v>
      </c>
      <c r="D19270" s="17" t="s">
        <v>30612</v>
      </c>
      <c r="E19270" s="18" t="s">
        <v>30613</v>
      </c>
      <c r="F19270" t="s">
        <v>30614</v>
      </c>
      <c r="G19270" s="1" t="s">
        <v>8397</v>
      </c>
    </row>
    <row r="19271" spans="1:7" x14ac:dyDescent="0.25">
      <c r="A19271" s="18" t="s">
        <v>8057</v>
      </c>
      <c r="B19271" s="18" t="s">
        <v>3916</v>
      </c>
      <c r="C19271" t="s">
        <v>8058</v>
      </c>
      <c r="D19271" s="17" t="s">
        <v>30612</v>
      </c>
      <c r="E19271" s="18" t="s">
        <v>30613</v>
      </c>
      <c r="F19271" t="s">
        <v>30614</v>
      </c>
      <c r="G19271" s="1" t="s">
        <v>8398</v>
      </c>
    </row>
    <row r="19272" spans="1:7" x14ac:dyDescent="0.25">
      <c r="A19272" s="18" t="s">
        <v>7033</v>
      </c>
      <c r="B19272" s="18" t="s">
        <v>2863</v>
      </c>
      <c r="C19272" t="s">
        <v>7034</v>
      </c>
      <c r="D19272" s="17" t="s">
        <v>30612</v>
      </c>
      <c r="E19272" s="18" t="s">
        <v>30613</v>
      </c>
      <c r="F19272" t="s">
        <v>30614</v>
      </c>
      <c r="G19272" s="1" t="s">
        <v>8398</v>
      </c>
    </row>
    <row r="19273" spans="1:7" x14ac:dyDescent="0.25">
      <c r="A19273" s="18" t="s">
        <v>5391</v>
      </c>
      <c r="B19273" s="18" t="s">
        <v>1169</v>
      </c>
      <c r="C19273" t="s">
        <v>5392</v>
      </c>
      <c r="D19273" s="17" t="s">
        <v>30612</v>
      </c>
      <c r="E19273" s="18" t="s">
        <v>30613</v>
      </c>
      <c r="F19273" t="s">
        <v>30614</v>
      </c>
      <c r="G19273" s="1" t="s">
        <v>8398</v>
      </c>
    </row>
    <row r="19274" spans="1:7" x14ac:dyDescent="0.25">
      <c r="A19274" s="18" t="s">
        <v>7867</v>
      </c>
      <c r="B19274" s="18" t="s">
        <v>3720</v>
      </c>
      <c r="C19274" t="s">
        <v>7868</v>
      </c>
      <c r="D19274" s="17" t="s">
        <v>30612</v>
      </c>
      <c r="E19274" s="18" t="s">
        <v>30613</v>
      </c>
      <c r="F19274" t="s">
        <v>30614</v>
      </c>
      <c r="G19274" s="1" t="s">
        <v>8398</v>
      </c>
    </row>
    <row r="19275" spans="1:7" x14ac:dyDescent="0.25">
      <c r="A19275" s="18" t="s">
        <v>6759</v>
      </c>
      <c r="B19275" s="18" t="s">
        <v>2577</v>
      </c>
      <c r="C19275" t="s">
        <v>6760</v>
      </c>
      <c r="D19275" s="17" t="s">
        <v>30612</v>
      </c>
      <c r="E19275" s="18" t="s">
        <v>30613</v>
      </c>
      <c r="F19275" t="s">
        <v>30614</v>
      </c>
      <c r="G19275" s="1" t="s">
        <v>8397</v>
      </c>
    </row>
    <row r="19276" spans="1:7" x14ac:dyDescent="0.25">
      <c r="A19276" s="18" t="s">
        <v>5399</v>
      </c>
      <c r="B19276" s="18" t="s">
        <v>1177</v>
      </c>
      <c r="C19276" t="s">
        <v>5400</v>
      </c>
      <c r="D19276" s="17" t="s">
        <v>30615</v>
      </c>
      <c r="E19276" s="18" t="s">
        <v>30616</v>
      </c>
      <c r="F19276" t="s">
        <v>30617</v>
      </c>
      <c r="G19276" s="1" t="s">
        <v>8398</v>
      </c>
    </row>
    <row r="19277" spans="1:7" x14ac:dyDescent="0.25">
      <c r="A19277" s="18" t="s">
        <v>7985</v>
      </c>
      <c r="B19277" s="18" t="s">
        <v>3843</v>
      </c>
      <c r="C19277" t="s">
        <v>7986</v>
      </c>
      <c r="D19277" s="17" t="s">
        <v>30615</v>
      </c>
      <c r="E19277" s="18" t="s">
        <v>30616</v>
      </c>
      <c r="F19277" t="s">
        <v>30617</v>
      </c>
      <c r="G19277" s="1" t="s">
        <v>8398</v>
      </c>
    </row>
    <row r="19278" spans="1:7" x14ac:dyDescent="0.25">
      <c r="A19278" s="18" t="s">
        <v>4669</v>
      </c>
      <c r="B19278" s="18" t="s">
        <v>430</v>
      </c>
      <c r="C19278" t="s">
        <v>4670</v>
      </c>
      <c r="D19278" s="17" t="s">
        <v>30618</v>
      </c>
      <c r="E19278" s="18" t="s">
        <v>30619</v>
      </c>
      <c r="F19278" t="s">
        <v>30620</v>
      </c>
      <c r="G19278" s="1" t="s">
        <v>8398</v>
      </c>
    </row>
    <row r="19279" spans="1:7" x14ac:dyDescent="0.25">
      <c r="A19279" s="18" t="s">
        <v>5191</v>
      </c>
      <c r="B19279" s="18" t="s">
        <v>965</v>
      </c>
      <c r="C19279" t="s">
        <v>5192</v>
      </c>
      <c r="D19279" s="17" t="s">
        <v>30621</v>
      </c>
      <c r="E19279" s="18" t="s">
        <v>30622</v>
      </c>
      <c r="F19279" t="s">
        <v>30623</v>
      </c>
      <c r="G19279" s="1" t="s">
        <v>8398</v>
      </c>
    </row>
    <row r="19280" spans="1:7" x14ac:dyDescent="0.25">
      <c r="A19280" s="18" t="s">
        <v>7347</v>
      </c>
      <c r="B19280" s="18" t="s">
        <v>3186</v>
      </c>
      <c r="C19280" t="s">
        <v>7348</v>
      </c>
      <c r="D19280" s="17" t="s">
        <v>30624</v>
      </c>
      <c r="E19280" s="18" t="s">
        <v>30625</v>
      </c>
      <c r="F19280" t="s">
        <v>30626</v>
      </c>
      <c r="G19280" s="1" t="s">
        <v>8397</v>
      </c>
    </row>
    <row r="19281" spans="1:7" x14ac:dyDescent="0.25">
      <c r="A19281" s="18" t="s">
        <v>5249</v>
      </c>
      <c r="B19281" s="18" t="s">
        <v>1024</v>
      </c>
      <c r="C19281" t="s">
        <v>5250</v>
      </c>
      <c r="D19281" s="17" t="s">
        <v>30627</v>
      </c>
      <c r="E19281" s="18" t="s">
        <v>30628</v>
      </c>
      <c r="F19281" t="s">
        <v>30629</v>
      </c>
      <c r="G19281" s="1" t="s">
        <v>8398</v>
      </c>
    </row>
    <row r="19282" spans="1:7" x14ac:dyDescent="0.25">
      <c r="A19282" s="18" t="s">
        <v>8277</v>
      </c>
      <c r="B19282" s="18" t="s">
        <v>4139</v>
      </c>
      <c r="C19282" t="s">
        <v>8278</v>
      </c>
      <c r="D19282" s="17" t="s">
        <v>30630</v>
      </c>
      <c r="E19282" s="18" t="s">
        <v>30631</v>
      </c>
      <c r="F19282" t="s">
        <v>30632</v>
      </c>
      <c r="G19282" s="1" t="s">
        <v>8398</v>
      </c>
    </row>
    <row r="19283" spans="1:7" x14ac:dyDescent="0.25">
      <c r="A19283" s="18" t="s">
        <v>7083</v>
      </c>
      <c r="B19283" s="18" t="s">
        <v>2916</v>
      </c>
      <c r="C19283" t="s">
        <v>7084</v>
      </c>
      <c r="D19283" s="17" t="s">
        <v>30633</v>
      </c>
      <c r="E19283" s="18" t="s">
        <v>30634</v>
      </c>
      <c r="F19283" t="s">
        <v>30635</v>
      </c>
      <c r="G19283" s="1" t="s">
        <v>8398</v>
      </c>
    </row>
    <row r="19284" spans="1:7" x14ac:dyDescent="0.25">
      <c r="A19284" s="18" t="s">
        <v>8259</v>
      </c>
      <c r="B19284" s="18" t="s">
        <v>4121</v>
      </c>
      <c r="C19284" t="s">
        <v>8260</v>
      </c>
      <c r="D19284" s="17" t="s">
        <v>30636</v>
      </c>
      <c r="E19284" s="18" t="s">
        <v>30637</v>
      </c>
      <c r="F19284" t="s">
        <v>30638</v>
      </c>
      <c r="G19284" s="1" t="s">
        <v>8398</v>
      </c>
    </row>
    <row r="19285" spans="1:7" x14ac:dyDescent="0.25">
      <c r="A19285" s="18" t="s">
        <v>5183</v>
      </c>
      <c r="B19285" s="18" t="s">
        <v>957</v>
      </c>
      <c r="C19285" t="s">
        <v>5184</v>
      </c>
      <c r="D19285" s="17" t="s">
        <v>30636</v>
      </c>
      <c r="E19285" s="18" t="s">
        <v>30637</v>
      </c>
      <c r="F19285" t="s">
        <v>30638</v>
      </c>
      <c r="G19285" s="1" t="s">
        <v>8398</v>
      </c>
    </row>
    <row r="19286" spans="1:7" x14ac:dyDescent="0.25">
      <c r="A19286" s="18" t="s">
        <v>8205</v>
      </c>
      <c r="B19286" s="18" t="s">
        <v>4067</v>
      </c>
      <c r="C19286" t="s">
        <v>8206</v>
      </c>
      <c r="D19286" s="17" t="s">
        <v>30636</v>
      </c>
      <c r="E19286" s="18" t="s">
        <v>30637</v>
      </c>
      <c r="F19286" t="s">
        <v>30638</v>
      </c>
      <c r="G19286" s="1" t="s">
        <v>8398</v>
      </c>
    </row>
    <row r="19287" spans="1:7" x14ac:dyDescent="0.25">
      <c r="A19287" s="18" t="s">
        <v>7609</v>
      </c>
      <c r="B19287" s="18" t="s">
        <v>3458</v>
      </c>
      <c r="C19287" t="s">
        <v>7610</v>
      </c>
      <c r="D19287" s="17" t="s">
        <v>30636</v>
      </c>
      <c r="E19287" s="18" t="s">
        <v>30637</v>
      </c>
      <c r="F19287" t="s">
        <v>30638</v>
      </c>
      <c r="G19287" s="1" t="s">
        <v>8397</v>
      </c>
    </row>
    <row r="19288" spans="1:7" x14ac:dyDescent="0.25">
      <c r="A19288" s="18" t="s">
        <v>5013</v>
      </c>
      <c r="B19288" s="18" t="s">
        <v>785</v>
      </c>
      <c r="C19288" t="s">
        <v>5014</v>
      </c>
      <c r="D19288" s="17" t="s">
        <v>30636</v>
      </c>
      <c r="E19288" s="18" t="s">
        <v>30637</v>
      </c>
      <c r="F19288" t="s">
        <v>30638</v>
      </c>
      <c r="G19288" s="1" t="s">
        <v>8397</v>
      </c>
    </row>
    <row r="19289" spans="1:7" x14ac:dyDescent="0.25">
      <c r="A19289" s="18" t="s">
        <v>4803</v>
      </c>
      <c r="B19289" s="18" t="s">
        <v>569</v>
      </c>
      <c r="C19289" t="s">
        <v>4804</v>
      </c>
      <c r="D19289" s="17" t="s">
        <v>30639</v>
      </c>
      <c r="E19289" s="18" t="s">
        <v>30640</v>
      </c>
      <c r="F19289" t="s">
        <v>30641</v>
      </c>
      <c r="G19289" s="1" t="s">
        <v>8398</v>
      </c>
    </row>
    <row r="19290" spans="1:7" x14ac:dyDescent="0.25">
      <c r="A19290" s="18" t="s">
        <v>7179</v>
      </c>
      <c r="B19290" s="18" t="s">
        <v>3017</v>
      </c>
      <c r="C19290" t="s">
        <v>7180</v>
      </c>
      <c r="D19290" s="17" t="s">
        <v>30642</v>
      </c>
      <c r="E19290" s="18" t="s">
        <v>30643</v>
      </c>
      <c r="F19290" t="s">
        <v>30644</v>
      </c>
      <c r="G19290" s="1" t="s">
        <v>8397</v>
      </c>
    </row>
    <row r="19291" spans="1:7" x14ac:dyDescent="0.25">
      <c r="A19291" s="18" t="s">
        <v>6217</v>
      </c>
      <c r="B19291" s="18" t="s">
        <v>2020</v>
      </c>
      <c r="C19291" t="s">
        <v>6218</v>
      </c>
      <c r="D19291" s="17" t="s">
        <v>30642</v>
      </c>
      <c r="E19291" s="18" t="s">
        <v>30643</v>
      </c>
      <c r="F19291" t="s">
        <v>30644</v>
      </c>
      <c r="G19291" s="1" t="s">
        <v>8398</v>
      </c>
    </row>
    <row r="19292" spans="1:7" x14ac:dyDescent="0.25">
      <c r="A19292" s="18" t="s">
        <v>6553</v>
      </c>
      <c r="B19292" s="18" t="s">
        <v>2361</v>
      </c>
      <c r="C19292" t="s">
        <v>6554</v>
      </c>
      <c r="D19292" s="17" t="s">
        <v>30642</v>
      </c>
      <c r="E19292" s="18" t="s">
        <v>30643</v>
      </c>
      <c r="F19292" t="s">
        <v>30644</v>
      </c>
      <c r="G19292" s="1" t="s">
        <v>8398</v>
      </c>
    </row>
    <row r="19293" spans="1:7" x14ac:dyDescent="0.25">
      <c r="A19293" s="18" t="s">
        <v>4777</v>
      </c>
      <c r="B19293" s="18" t="s">
        <v>541</v>
      </c>
      <c r="C19293" t="s">
        <v>4778</v>
      </c>
      <c r="D19293" s="17" t="s">
        <v>30645</v>
      </c>
      <c r="E19293" s="18" t="s">
        <v>30646</v>
      </c>
      <c r="F19293" t="s">
        <v>30647</v>
      </c>
      <c r="G19293" s="1" t="s">
        <v>8398</v>
      </c>
    </row>
    <row r="19294" spans="1:7" x14ac:dyDescent="0.25">
      <c r="A19294" s="18" t="s">
        <v>7341</v>
      </c>
      <c r="B19294" s="18" t="s">
        <v>3180</v>
      </c>
      <c r="C19294" t="s">
        <v>7342</v>
      </c>
      <c r="D19294" s="17" t="s">
        <v>30645</v>
      </c>
      <c r="E19294" s="18" t="s">
        <v>30646</v>
      </c>
      <c r="F19294" t="s">
        <v>30647</v>
      </c>
      <c r="G19294" s="1" t="s">
        <v>8397</v>
      </c>
    </row>
    <row r="19295" spans="1:7" x14ac:dyDescent="0.25">
      <c r="A19295" s="18" t="s">
        <v>6643</v>
      </c>
      <c r="B19295" s="18" t="s">
        <v>2456</v>
      </c>
      <c r="C19295" t="s">
        <v>6644</v>
      </c>
      <c r="D19295" s="17" t="s">
        <v>30648</v>
      </c>
      <c r="E19295" s="18" t="s">
        <v>30649</v>
      </c>
      <c r="F19295" t="s">
        <v>30650</v>
      </c>
      <c r="G19295" s="1" t="s">
        <v>8398</v>
      </c>
    </row>
    <row r="19296" spans="1:7" x14ac:dyDescent="0.25">
      <c r="A19296" s="18" t="s">
        <v>6711</v>
      </c>
      <c r="B19296" s="18" t="s">
        <v>2528</v>
      </c>
      <c r="C19296" t="s">
        <v>6712</v>
      </c>
      <c r="D19296" s="17" t="s">
        <v>30651</v>
      </c>
      <c r="E19296" s="18" t="s">
        <v>2623</v>
      </c>
      <c r="F19296" t="s">
        <v>30652</v>
      </c>
      <c r="G19296" s="1" t="s">
        <v>8398</v>
      </c>
    </row>
    <row r="19297" spans="1:7" x14ac:dyDescent="0.25">
      <c r="A19297" s="18" t="s">
        <v>4613</v>
      </c>
      <c r="B19297" s="18" t="s">
        <v>373</v>
      </c>
      <c r="C19297" t="s">
        <v>4614</v>
      </c>
      <c r="D19297" s="17" t="s">
        <v>30651</v>
      </c>
      <c r="E19297" s="18" t="s">
        <v>2623</v>
      </c>
      <c r="F19297" t="s">
        <v>30652</v>
      </c>
      <c r="G19297" s="1" t="s">
        <v>8398</v>
      </c>
    </row>
    <row r="19298" spans="1:7" x14ac:dyDescent="0.25">
      <c r="A19298" s="18" t="s">
        <v>6515</v>
      </c>
      <c r="B19298" s="18" t="s">
        <v>2323</v>
      </c>
      <c r="C19298" t="s">
        <v>6516</v>
      </c>
      <c r="D19298" s="17" t="s">
        <v>30651</v>
      </c>
      <c r="E19298" s="18" t="s">
        <v>2623</v>
      </c>
      <c r="F19298" t="s">
        <v>30652</v>
      </c>
      <c r="G19298" s="1" t="s">
        <v>8398</v>
      </c>
    </row>
    <row r="19299" spans="1:7" x14ac:dyDescent="0.25">
      <c r="A19299" s="18" t="s">
        <v>5685</v>
      </c>
      <c r="B19299" s="18" t="s">
        <v>1477</v>
      </c>
      <c r="C19299" t="s">
        <v>5686</v>
      </c>
      <c r="D19299" s="17" t="s">
        <v>30653</v>
      </c>
      <c r="E19299" s="18" t="s">
        <v>30654</v>
      </c>
      <c r="F19299" t="s">
        <v>30655</v>
      </c>
      <c r="G19299" s="1" t="s">
        <v>8398</v>
      </c>
    </row>
    <row r="19300" spans="1:7" x14ac:dyDescent="0.25">
      <c r="A19300" s="18" t="s">
        <v>8285</v>
      </c>
      <c r="B19300" s="18" t="s">
        <v>4147</v>
      </c>
      <c r="C19300" t="s">
        <v>8286</v>
      </c>
      <c r="D19300" s="17" t="s">
        <v>30656</v>
      </c>
      <c r="E19300" s="18" t="s">
        <v>30657</v>
      </c>
      <c r="F19300" t="s">
        <v>30658</v>
      </c>
      <c r="G19300" s="1" t="s">
        <v>8398</v>
      </c>
    </row>
    <row r="19301" spans="1:7" x14ac:dyDescent="0.25">
      <c r="A19301" s="18" t="s">
        <v>8179</v>
      </c>
      <c r="B19301" s="18" t="s">
        <v>4040</v>
      </c>
      <c r="C19301" t="s">
        <v>8180</v>
      </c>
      <c r="D19301" s="17" t="s">
        <v>30659</v>
      </c>
      <c r="E19301" s="18" t="s">
        <v>30660</v>
      </c>
      <c r="F19301" t="s">
        <v>30661</v>
      </c>
      <c r="G19301" s="1" t="s">
        <v>8398</v>
      </c>
    </row>
    <row r="19302" spans="1:7" x14ac:dyDescent="0.25">
      <c r="A19302" s="18" t="s">
        <v>6501</v>
      </c>
      <c r="B19302" s="18" t="s">
        <v>2309</v>
      </c>
      <c r="C19302" t="s">
        <v>6502</v>
      </c>
      <c r="D19302" s="17" t="s">
        <v>30662</v>
      </c>
      <c r="E19302" s="18" t="s">
        <v>30663</v>
      </c>
      <c r="F19302" t="s">
        <v>30664</v>
      </c>
      <c r="G19302" s="1" t="s">
        <v>8397</v>
      </c>
    </row>
    <row r="19303" spans="1:7" x14ac:dyDescent="0.25">
      <c r="A19303" s="18" t="s">
        <v>7575</v>
      </c>
      <c r="B19303" s="18" t="s">
        <v>3421</v>
      </c>
      <c r="C19303" t="s">
        <v>7576</v>
      </c>
      <c r="D19303" s="17" t="s">
        <v>30662</v>
      </c>
      <c r="E19303" s="18" t="s">
        <v>30663</v>
      </c>
      <c r="F19303" t="s">
        <v>30664</v>
      </c>
      <c r="G19303" s="1" t="s">
        <v>8398</v>
      </c>
    </row>
    <row r="19304" spans="1:7" x14ac:dyDescent="0.25">
      <c r="A19304" s="18" t="s">
        <v>5951</v>
      </c>
      <c r="B19304" s="18" t="s">
        <v>1749</v>
      </c>
      <c r="C19304" t="s">
        <v>5952</v>
      </c>
      <c r="D19304" s="17" t="s">
        <v>30662</v>
      </c>
      <c r="E19304" s="18" t="s">
        <v>30663</v>
      </c>
      <c r="F19304" t="s">
        <v>30664</v>
      </c>
      <c r="G19304" s="1" t="s">
        <v>8397</v>
      </c>
    </row>
    <row r="19305" spans="1:7" x14ac:dyDescent="0.25">
      <c r="A19305" s="18" t="s">
        <v>7821</v>
      </c>
      <c r="B19305" s="18" t="s">
        <v>3673</v>
      </c>
      <c r="C19305" t="s">
        <v>7822</v>
      </c>
      <c r="D19305" s="17" t="s">
        <v>30665</v>
      </c>
      <c r="E19305" s="18" t="s">
        <v>30666</v>
      </c>
      <c r="F19305" t="s">
        <v>30667</v>
      </c>
      <c r="G19305" s="1" t="s">
        <v>8398</v>
      </c>
    </row>
    <row r="19306" spans="1:7" x14ac:dyDescent="0.25">
      <c r="A19306" s="18" t="s">
        <v>5935</v>
      </c>
      <c r="B19306" s="18" t="s">
        <v>1733</v>
      </c>
      <c r="C19306" t="s">
        <v>5936</v>
      </c>
      <c r="D19306" s="17" t="s">
        <v>30665</v>
      </c>
      <c r="E19306" s="18" t="s">
        <v>30666</v>
      </c>
      <c r="F19306" t="s">
        <v>30667</v>
      </c>
      <c r="G19306" s="1" t="s">
        <v>8398</v>
      </c>
    </row>
    <row r="19307" spans="1:7" x14ac:dyDescent="0.25">
      <c r="A19307" s="18" t="s">
        <v>4721</v>
      </c>
      <c r="B19307" s="18" t="s">
        <v>484</v>
      </c>
      <c r="C19307" t="s">
        <v>4722</v>
      </c>
      <c r="D19307" s="17" t="s">
        <v>30665</v>
      </c>
      <c r="E19307" s="18" t="s">
        <v>30666</v>
      </c>
      <c r="F19307" t="s">
        <v>30667</v>
      </c>
      <c r="G19307" s="1" t="s">
        <v>8398</v>
      </c>
    </row>
    <row r="19308" spans="1:7" x14ac:dyDescent="0.25">
      <c r="A19308" s="18" t="s">
        <v>4545</v>
      </c>
      <c r="B19308" s="18" t="s">
        <v>301</v>
      </c>
      <c r="C19308" t="s">
        <v>4546</v>
      </c>
      <c r="D19308" s="17" t="s">
        <v>30665</v>
      </c>
      <c r="E19308" s="18" t="s">
        <v>30666</v>
      </c>
      <c r="F19308" t="s">
        <v>30667</v>
      </c>
      <c r="G19308" s="1" t="s">
        <v>8398</v>
      </c>
    </row>
    <row r="19309" spans="1:7" x14ac:dyDescent="0.25">
      <c r="A19309" s="18" t="s">
        <v>7653</v>
      </c>
      <c r="B19309" s="18" t="s">
        <v>3502</v>
      </c>
      <c r="C19309" t="s">
        <v>7654</v>
      </c>
      <c r="D19309" s="17" t="s">
        <v>30668</v>
      </c>
      <c r="E19309" s="18" t="s">
        <v>30669</v>
      </c>
      <c r="F19309" t="s">
        <v>30670</v>
      </c>
      <c r="G19309" s="1" t="s">
        <v>8398</v>
      </c>
    </row>
    <row r="19310" spans="1:7" x14ac:dyDescent="0.25">
      <c r="A19310" s="18" t="s">
        <v>5839</v>
      </c>
      <c r="B19310" s="18" t="s">
        <v>1637</v>
      </c>
      <c r="C19310" t="s">
        <v>5840</v>
      </c>
      <c r="D19310" s="17" t="s">
        <v>30668</v>
      </c>
      <c r="E19310" s="18" t="s">
        <v>30669</v>
      </c>
      <c r="F19310" t="s">
        <v>30670</v>
      </c>
      <c r="G19310" s="1" t="s">
        <v>8398</v>
      </c>
    </row>
    <row r="19311" spans="1:7" x14ac:dyDescent="0.25">
      <c r="A19311" s="18" t="s">
        <v>8311</v>
      </c>
      <c r="B19311" s="18" t="s">
        <v>4174</v>
      </c>
      <c r="C19311" t="s">
        <v>8312</v>
      </c>
      <c r="D19311" s="17" t="s">
        <v>30668</v>
      </c>
      <c r="E19311" s="18" t="s">
        <v>30669</v>
      </c>
      <c r="F19311" t="s">
        <v>30670</v>
      </c>
      <c r="G19311" s="1" t="s">
        <v>8397</v>
      </c>
    </row>
    <row r="19312" spans="1:7" x14ac:dyDescent="0.25">
      <c r="A19312" s="18" t="s">
        <v>6515</v>
      </c>
      <c r="B19312" s="18" t="s">
        <v>2323</v>
      </c>
      <c r="C19312" t="s">
        <v>6516</v>
      </c>
      <c r="D19312" s="17" t="s">
        <v>30668</v>
      </c>
      <c r="E19312" s="18" t="s">
        <v>30669</v>
      </c>
      <c r="F19312" t="s">
        <v>30670</v>
      </c>
      <c r="G19312" s="1" t="s">
        <v>8398</v>
      </c>
    </row>
    <row r="19313" spans="1:7" x14ac:dyDescent="0.25">
      <c r="A19313" s="18" t="s">
        <v>7421</v>
      </c>
      <c r="B19313" s="18" t="s">
        <v>3261</v>
      </c>
      <c r="C19313" t="s">
        <v>7422</v>
      </c>
      <c r="D19313" s="17" t="s">
        <v>30671</v>
      </c>
      <c r="E19313" s="18" t="s">
        <v>30672</v>
      </c>
      <c r="F19313" t="s">
        <v>30673</v>
      </c>
      <c r="G19313" s="1" t="s">
        <v>8398</v>
      </c>
    </row>
    <row r="19314" spans="1:7" x14ac:dyDescent="0.25">
      <c r="A19314" s="18" t="s">
        <v>5179</v>
      </c>
      <c r="B19314" s="18" t="s">
        <v>953</v>
      </c>
      <c r="C19314" t="s">
        <v>5180</v>
      </c>
      <c r="D19314" s="17" t="s">
        <v>30671</v>
      </c>
      <c r="E19314" s="18" t="s">
        <v>30672</v>
      </c>
      <c r="F19314" t="s">
        <v>30673</v>
      </c>
      <c r="G19314" s="1" t="s">
        <v>8398</v>
      </c>
    </row>
    <row r="19315" spans="1:7" x14ac:dyDescent="0.25">
      <c r="A19315" s="18" t="s">
        <v>6271</v>
      </c>
      <c r="B19315" s="18" t="s">
        <v>2075</v>
      </c>
      <c r="C19315" t="s">
        <v>6272</v>
      </c>
      <c r="D19315" s="17" t="s">
        <v>30674</v>
      </c>
      <c r="E19315" s="18" t="s">
        <v>30675</v>
      </c>
      <c r="F19315" t="s">
        <v>30676</v>
      </c>
      <c r="G19315" s="1" t="s">
        <v>8398</v>
      </c>
    </row>
    <row r="19316" spans="1:7" x14ac:dyDescent="0.25">
      <c r="A19316" s="18" t="s">
        <v>7797</v>
      </c>
      <c r="B19316" s="18" t="s">
        <v>3647</v>
      </c>
      <c r="C19316" t="s">
        <v>7798</v>
      </c>
      <c r="D19316" s="17" t="s">
        <v>30677</v>
      </c>
      <c r="E19316" s="18" t="s">
        <v>30678</v>
      </c>
      <c r="F19316" t="s">
        <v>30679</v>
      </c>
      <c r="G19316" s="1" t="s">
        <v>8398</v>
      </c>
    </row>
    <row r="19317" spans="1:7" x14ac:dyDescent="0.25">
      <c r="A19317" s="18" t="s">
        <v>6019</v>
      </c>
      <c r="B19317" s="18" t="s">
        <v>1818</v>
      </c>
      <c r="C19317" t="s">
        <v>6020</v>
      </c>
      <c r="D19317" s="17" t="s">
        <v>30680</v>
      </c>
      <c r="E19317" s="18" t="s">
        <v>30681</v>
      </c>
      <c r="F19317" t="s">
        <v>30682</v>
      </c>
      <c r="G19317" s="1" t="s">
        <v>8398</v>
      </c>
    </row>
    <row r="19318" spans="1:7" x14ac:dyDescent="0.25">
      <c r="A19318" s="18" t="s">
        <v>6967</v>
      </c>
      <c r="B19318" s="18" t="s">
        <v>2795</v>
      </c>
      <c r="C19318" t="s">
        <v>6968</v>
      </c>
      <c r="D19318" s="17" t="s">
        <v>30680</v>
      </c>
      <c r="E19318" s="18" t="s">
        <v>30681</v>
      </c>
      <c r="F19318" t="s">
        <v>30682</v>
      </c>
      <c r="G19318" s="1" t="s">
        <v>8398</v>
      </c>
    </row>
    <row r="19319" spans="1:7" x14ac:dyDescent="0.25">
      <c r="A19319" s="18" t="s">
        <v>7371</v>
      </c>
      <c r="B19319" s="18" t="s">
        <v>3211</v>
      </c>
      <c r="C19319" t="s">
        <v>7372</v>
      </c>
      <c r="D19319" s="17" t="s">
        <v>6803</v>
      </c>
      <c r="E19319" s="18" t="s">
        <v>2624</v>
      </c>
      <c r="F19319" t="s">
        <v>6804</v>
      </c>
      <c r="G19319" s="1" t="s">
        <v>8398</v>
      </c>
    </row>
    <row r="19320" spans="1:7" x14ac:dyDescent="0.25">
      <c r="A19320" s="18" t="s">
        <v>5121</v>
      </c>
      <c r="B19320" s="18" t="s">
        <v>895</v>
      </c>
      <c r="C19320" t="s">
        <v>5122</v>
      </c>
      <c r="D19320" s="17" t="s">
        <v>30683</v>
      </c>
      <c r="E19320" s="18" t="s">
        <v>30684</v>
      </c>
      <c r="F19320" t="s">
        <v>30685</v>
      </c>
      <c r="G19320" s="1" t="s">
        <v>8398</v>
      </c>
    </row>
    <row r="19321" spans="1:7" x14ac:dyDescent="0.25">
      <c r="A19321" s="18" t="s">
        <v>7353</v>
      </c>
      <c r="B19321" s="18" t="s">
        <v>3192</v>
      </c>
      <c r="C19321" t="s">
        <v>7354</v>
      </c>
      <c r="D19321" s="17" t="s">
        <v>30683</v>
      </c>
      <c r="E19321" s="18" t="s">
        <v>30684</v>
      </c>
      <c r="F19321" t="s">
        <v>30685</v>
      </c>
      <c r="G19321" s="1" t="s">
        <v>8398</v>
      </c>
    </row>
    <row r="19322" spans="1:7" x14ac:dyDescent="0.25">
      <c r="A19322" s="18" t="s">
        <v>7439</v>
      </c>
      <c r="B19322" s="18" t="s">
        <v>3279</v>
      </c>
      <c r="C19322" t="s">
        <v>7440</v>
      </c>
      <c r="D19322" s="17" t="s">
        <v>30683</v>
      </c>
      <c r="E19322" s="18" t="s">
        <v>30684</v>
      </c>
      <c r="F19322" t="s">
        <v>30685</v>
      </c>
      <c r="G19322" s="1" t="s">
        <v>8398</v>
      </c>
    </row>
    <row r="19323" spans="1:7" x14ac:dyDescent="0.25">
      <c r="A19323" s="18" t="s">
        <v>7951</v>
      </c>
      <c r="B19323" s="18" t="s">
        <v>3806</v>
      </c>
      <c r="C19323" t="s">
        <v>7952</v>
      </c>
      <c r="D19323" s="17" t="s">
        <v>30686</v>
      </c>
      <c r="E19323" s="18" t="s">
        <v>30687</v>
      </c>
      <c r="F19323" t="s">
        <v>30688</v>
      </c>
      <c r="G19323" s="1" t="s">
        <v>8397</v>
      </c>
    </row>
    <row r="19324" spans="1:7" x14ac:dyDescent="0.25">
      <c r="A19324" s="18" t="s">
        <v>7939</v>
      </c>
      <c r="B19324" s="18" t="s">
        <v>3793</v>
      </c>
      <c r="C19324" t="s">
        <v>7940</v>
      </c>
      <c r="D19324" s="17" t="s">
        <v>30686</v>
      </c>
      <c r="E19324" s="18" t="s">
        <v>30687</v>
      </c>
      <c r="F19324" t="s">
        <v>30688</v>
      </c>
      <c r="G19324" s="1" t="s">
        <v>8398</v>
      </c>
    </row>
    <row r="19325" spans="1:7" x14ac:dyDescent="0.25">
      <c r="A19325" s="18" t="s">
        <v>8197</v>
      </c>
      <c r="B19325" s="18" t="s">
        <v>4058</v>
      </c>
      <c r="C19325" t="s">
        <v>8198</v>
      </c>
      <c r="D19325" s="17" t="s">
        <v>6811</v>
      </c>
      <c r="E19325" s="18" t="s">
        <v>2632</v>
      </c>
      <c r="F19325" t="s">
        <v>6812</v>
      </c>
      <c r="G19325" s="1" t="s">
        <v>8398</v>
      </c>
    </row>
    <row r="19326" spans="1:7" x14ac:dyDescent="0.25">
      <c r="A19326" s="18" t="s">
        <v>7641</v>
      </c>
      <c r="B19326" s="18" t="s">
        <v>3490</v>
      </c>
      <c r="C19326" t="s">
        <v>7642</v>
      </c>
      <c r="D19326" s="17" t="s">
        <v>6811</v>
      </c>
      <c r="E19326" s="18" t="s">
        <v>2632</v>
      </c>
      <c r="F19326" t="s">
        <v>6812</v>
      </c>
      <c r="G19326" s="1" t="s">
        <v>8398</v>
      </c>
    </row>
    <row r="19327" spans="1:7" x14ac:dyDescent="0.25">
      <c r="A19327" s="18" t="s">
        <v>8349</v>
      </c>
      <c r="B19327" s="18" t="s">
        <v>4215</v>
      </c>
      <c r="C19327" t="s">
        <v>8350</v>
      </c>
      <c r="D19327" s="17" t="s">
        <v>6811</v>
      </c>
      <c r="E19327" s="18" t="s">
        <v>2632</v>
      </c>
      <c r="F19327" t="s">
        <v>6812</v>
      </c>
      <c r="G19327" s="1" t="s">
        <v>8397</v>
      </c>
    </row>
    <row r="19328" spans="1:7" x14ac:dyDescent="0.25">
      <c r="A19328" s="18" t="s">
        <v>8275</v>
      </c>
      <c r="B19328" s="18" t="s">
        <v>4137</v>
      </c>
      <c r="C19328" t="s">
        <v>8276</v>
      </c>
      <c r="D19328" s="17" t="s">
        <v>6811</v>
      </c>
      <c r="E19328" s="18" t="s">
        <v>2632</v>
      </c>
      <c r="F19328" t="s">
        <v>6812</v>
      </c>
      <c r="G19328" s="1" t="s">
        <v>8397</v>
      </c>
    </row>
    <row r="19329" spans="1:7" x14ac:dyDescent="0.25">
      <c r="A19329" s="18" t="s">
        <v>5615</v>
      </c>
      <c r="B19329" s="18" t="s">
        <v>1403</v>
      </c>
      <c r="C19329" t="s">
        <v>5616</v>
      </c>
      <c r="D19329" s="17" t="s">
        <v>30689</v>
      </c>
      <c r="E19329" s="18" t="s">
        <v>30690</v>
      </c>
      <c r="F19329" t="s">
        <v>30691</v>
      </c>
      <c r="G19329" s="1" t="s">
        <v>8398</v>
      </c>
    </row>
    <row r="19330" spans="1:7" x14ac:dyDescent="0.25">
      <c r="A19330" s="18" t="s">
        <v>7209</v>
      </c>
      <c r="B19330" s="18" t="s">
        <v>3047</v>
      </c>
      <c r="C19330" t="s">
        <v>7210</v>
      </c>
      <c r="D19330" s="17" t="s">
        <v>30692</v>
      </c>
      <c r="E19330" s="18" t="s">
        <v>30693</v>
      </c>
      <c r="F19330" t="s">
        <v>30694</v>
      </c>
      <c r="G19330" s="1" t="s">
        <v>8398</v>
      </c>
    </row>
    <row r="19331" spans="1:7" x14ac:dyDescent="0.25">
      <c r="A19331" s="18" t="s">
        <v>7483</v>
      </c>
      <c r="B19331" s="18" t="s">
        <v>3324</v>
      </c>
      <c r="C19331" t="s">
        <v>7484</v>
      </c>
      <c r="D19331" s="17" t="s">
        <v>30692</v>
      </c>
      <c r="E19331" s="18" t="s">
        <v>30693</v>
      </c>
      <c r="F19331" t="s">
        <v>30694</v>
      </c>
      <c r="G19331" s="1" t="s">
        <v>8398</v>
      </c>
    </row>
    <row r="19332" spans="1:7" x14ac:dyDescent="0.25">
      <c r="A19332" s="18" t="s">
        <v>7511</v>
      </c>
      <c r="B19332" s="18" t="s">
        <v>3353</v>
      </c>
      <c r="C19332" t="s">
        <v>7512</v>
      </c>
      <c r="D19332" s="17" t="s">
        <v>30695</v>
      </c>
      <c r="E19332" s="18" t="s">
        <v>30696</v>
      </c>
      <c r="F19332" t="s">
        <v>30697</v>
      </c>
      <c r="G19332" s="1" t="s">
        <v>8398</v>
      </c>
    </row>
    <row r="19333" spans="1:7" x14ac:dyDescent="0.25">
      <c r="A19333" s="18" t="s">
        <v>6925</v>
      </c>
      <c r="B19333" s="18" t="s">
        <v>2750</v>
      </c>
      <c r="C19333" t="s">
        <v>6926</v>
      </c>
      <c r="D19333" s="17" t="s">
        <v>30695</v>
      </c>
      <c r="E19333" s="18" t="s">
        <v>30696</v>
      </c>
      <c r="F19333" t="s">
        <v>30697</v>
      </c>
      <c r="G19333" s="1" t="s">
        <v>8398</v>
      </c>
    </row>
    <row r="19334" spans="1:7" x14ac:dyDescent="0.25">
      <c r="A19334" s="18" t="s">
        <v>5057</v>
      </c>
      <c r="B19334" s="18" t="s">
        <v>830</v>
      </c>
      <c r="C19334" t="s">
        <v>5058</v>
      </c>
      <c r="D19334" s="17" t="s">
        <v>30695</v>
      </c>
      <c r="E19334" s="18" t="s">
        <v>30696</v>
      </c>
      <c r="F19334" t="s">
        <v>30697</v>
      </c>
      <c r="G19334" s="1" t="s">
        <v>8398</v>
      </c>
    </row>
    <row r="19335" spans="1:7" x14ac:dyDescent="0.25">
      <c r="A19335" s="18" t="s">
        <v>4383</v>
      </c>
      <c r="B19335" s="18" t="s">
        <v>132</v>
      </c>
      <c r="C19335" t="s">
        <v>4384</v>
      </c>
      <c r="D19335" s="17" t="s">
        <v>30695</v>
      </c>
      <c r="E19335" s="18" t="s">
        <v>30696</v>
      </c>
      <c r="F19335" t="s">
        <v>30697</v>
      </c>
      <c r="G19335" s="1" t="s">
        <v>8398</v>
      </c>
    </row>
    <row r="19336" spans="1:7" x14ac:dyDescent="0.25">
      <c r="A19336" s="18" t="s">
        <v>7923</v>
      </c>
      <c r="B19336" s="18" t="s">
        <v>3776</v>
      </c>
      <c r="C19336" t="s">
        <v>7924</v>
      </c>
      <c r="D19336" s="17" t="s">
        <v>30695</v>
      </c>
      <c r="E19336" s="18" t="s">
        <v>30696</v>
      </c>
      <c r="F19336" t="s">
        <v>30697</v>
      </c>
      <c r="G19336" s="1" t="s">
        <v>8398</v>
      </c>
    </row>
    <row r="19337" spans="1:7" x14ac:dyDescent="0.25">
      <c r="A19337" s="18" t="s">
        <v>7683</v>
      </c>
      <c r="B19337" s="18" t="s">
        <v>3533</v>
      </c>
      <c r="C19337" t="s">
        <v>7684</v>
      </c>
      <c r="D19337" s="17" t="s">
        <v>30695</v>
      </c>
      <c r="E19337" s="18" t="s">
        <v>30696</v>
      </c>
      <c r="F19337" t="s">
        <v>30697</v>
      </c>
      <c r="G19337" s="1" t="s">
        <v>8398</v>
      </c>
    </row>
    <row r="19338" spans="1:7" x14ac:dyDescent="0.25">
      <c r="A19338" s="18" t="s">
        <v>7051</v>
      </c>
      <c r="B19338" s="18" t="s">
        <v>2881</v>
      </c>
      <c r="C19338" t="s">
        <v>7052</v>
      </c>
      <c r="D19338" s="17" t="s">
        <v>30698</v>
      </c>
      <c r="E19338" s="18" t="s">
        <v>30699</v>
      </c>
      <c r="F19338" t="s">
        <v>30700</v>
      </c>
      <c r="G19338" s="1" t="s">
        <v>8398</v>
      </c>
    </row>
    <row r="19339" spans="1:7" x14ac:dyDescent="0.25">
      <c r="A19339" s="18" t="s">
        <v>7601</v>
      </c>
      <c r="B19339" s="18" t="s">
        <v>3448</v>
      </c>
      <c r="C19339" t="s">
        <v>7602</v>
      </c>
      <c r="D19339" s="17" t="s">
        <v>30698</v>
      </c>
      <c r="E19339" s="18" t="s">
        <v>30699</v>
      </c>
      <c r="F19339" t="s">
        <v>30700</v>
      </c>
      <c r="G19339" s="1" t="s">
        <v>8398</v>
      </c>
    </row>
    <row r="19340" spans="1:7" x14ac:dyDescent="0.25">
      <c r="A19340" s="18" t="s">
        <v>4605</v>
      </c>
      <c r="B19340" s="18" t="s">
        <v>365</v>
      </c>
      <c r="C19340" t="s">
        <v>4606</v>
      </c>
      <c r="D19340" s="17" t="s">
        <v>30701</v>
      </c>
      <c r="E19340" s="18" t="s">
        <v>30702</v>
      </c>
      <c r="F19340" t="s">
        <v>30703</v>
      </c>
      <c r="G19340" s="1" t="s">
        <v>8398</v>
      </c>
    </row>
    <row r="19341" spans="1:7" x14ac:dyDescent="0.25">
      <c r="A19341" s="18" t="s">
        <v>7067</v>
      </c>
      <c r="B19341" s="18" t="s">
        <v>2897</v>
      </c>
      <c r="C19341" t="s">
        <v>7068</v>
      </c>
      <c r="D19341" s="17" t="s">
        <v>30701</v>
      </c>
      <c r="E19341" s="18" t="s">
        <v>30702</v>
      </c>
      <c r="F19341" t="s">
        <v>30703</v>
      </c>
      <c r="G19341" s="1" t="s">
        <v>8398</v>
      </c>
    </row>
    <row r="19342" spans="1:7" x14ac:dyDescent="0.25">
      <c r="A19342" s="18" t="s">
        <v>5115</v>
      </c>
      <c r="B19342" s="18" t="s">
        <v>889</v>
      </c>
      <c r="C19342" t="s">
        <v>5116</v>
      </c>
      <c r="D19342" s="17" t="s">
        <v>30701</v>
      </c>
      <c r="E19342" s="18" t="s">
        <v>30702</v>
      </c>
      <c r="F19342" t="s">
        <v>30703</v>
      </c>
      <c r="G19342" s="1" t="s">
        <v>8397</v>
      </c>
    </row>
    <row r="19343" spans="1:7" x14ac:dyDescent="0.25">
      <c r="A19343" s="18" t="s">
        <v>6501</v>
      </c>
      <c r="B19343" s="18" t="s">
        <v>2309</v>
      </c>
      <c r="C19343" t="s">
        <v>6502</v>
      </c>
      <c r="D19343" s="17" t="s">
        <v>30704</v>
      </c>
      <c r="E19343" s="18" t="s">
        <v>30705</v>
      </c>
      <c r="F19343" t="s">
        <v>30706</v>
      </c>
      <c r="G19343" s="1" t="s">
        <v>8397</v>
      </c>
    </row>
    <row r="19344" spans="1:7" x14ac:dyDescent="0.25">
      <c r="A19344" s="18" t="s">
        <v>4863</v>
      </c>
      <c r="B19344" s="18" t="s">
        <v>632</v>
      </c>
      <c r="C19344" t="s">
        <v>4864</v>
      </c>
      <c r="D19344" s="17" t="s">
        <v>30704</v>
      </c>
      <c r="E19344" s="18" t="s">
        <v>30705</v>
      </c>
      <c r="F19344" t="s">
        <v>30706</v>
      </c>
      <c r="G19344" s="1" t="s">
        <v>8398</v>
      </c>
    </row>
    <row r="19345" spans="1:7" x14ac:dyDescent="0.25">
      <c r="A19345" s="18" t="s">
        <v>7511</v>
      </c>
      <c r="B19345" s="18" t="s">
        <v>3353</v>
      </c>
      <c r="C19345" t="s">
        <v>7512</v>
      </c>
      <c r="D19345" s="17" t="s">
        <v>30707</v>
      </c>
      <c r="E19345" s="18" t="s">
        <v>30708</v>
      </c>
      <c r="F19345" t="s">
        <v>30709</v>
      </c>
      <c r="G19345" s="1" t="s">
        <v>8398</v>
      </c>
    </row>
    <row r="19346" spans="1:7" x14ac:dyDescent="0.25">
      <c r="A19346" s="18" t="s">
        <v>5191</v>
      </c>
      <c r="B19346" s="18" t="s">
        <v>965</v>
      </c>
      <c r="C19346" t="s">
        <v>5192</v>
      </c>
      <c r="D19346" s="17" t="s">
        <v>30707</v>
      </c>
      <c r="E19346" s="18" t="s">
        <v>30708</v>
      </c>
      <c r="F19346" t="s">
        <v>30709</v>
      </c>
      <c r="G19346" s="1" t="s">
        <v>8398</v>
      </c>
    </row>
    <row r="19347" spans="1:7" x14ac:dyDescent="0.25">
      <c r="A19347" s="18" t="s">
        <v>7655</v>
      </c>
      <c r="B19347" s="18" t="s">
        <v>3504</v>
      </c>
      <c r="C19347" t="s">
        <v>7656</v>
      </c>
      <c r="D19347" s="17" t="s">
        <v>30707</v>
      </c>
      <c r="E19347" s="18" t="s">
        <v>30708</v>
      </c>
      <c r="F19347" t="s">
        <v>30709</v>
      </c>
      <c r="G19347" s="1" t="s">
        <v>8398</v>
      </c>
    </row>
    <row r="19348" spans="1:7" x14ac:dyDescent="0.25">
      <c r="A19348" s="18" t="s">
        <v>7661</v>
      </c>
      <c r="B19348" s="18" t="s">
        <v>3510</v>
      </c>
      <c r="C19348" t="s">
        <v>7662</v>
      </c>
      <c r="D19348" s="17" t="s">
        <v>30707</v>
      </c>
      <c r="E19348" s="18" t="s">
        <v>30708</v>
      </c>
      <c r="F19348" t="s">
        <v>30709</v>
      </c>
      <c r="G19348" s="1" t="s">
        <v>8398</v>
      </c>
    </row>
    <row r="19349" spans="1:7" x14ac:dyDescent="0.25">
      <c r="A19349" s="18" t="s">
        <v>4781</v>
      </c>
      <c r="B19349" s="18" t="s">
        <v>546</v>
      </c>
      <c r="C19349" t="s">
        <v>4782</v>
      </c>
      <c r="D19349" s="17" t="s">
        <v>6819</v>
      </c>
      <c r="E19349" s="18" t="s">
        <v>2640</v>
      </c>
      <c r="F19349" t="s">
        <v>6820</v>
      </c>
      <c r="G19349" s="1" t="s">
        <v>8398</v>
      </c>
    </row>
    <row r="19350" spans="1:7" x14ac:dyDescent="0.25">
      <c r="A19350" s="18" t="s">
        <v>6739</v>
      </c>
      <c r="B19350" s="18" t="s">
        <v>2557</v>
      </c>
      <c r="C19350" t="s">
        <v>6740</v>
      </c>
      <c r="D19350" s="17" t="s">
        <v>6819</v>
      </c>
      <c r="E19350" s="18" t="s">
        <v>2640</v>
      </c>
      <c r="F19350" t="s">
        <v>6820</v>
      </c>
      <c r="G19350" s="1" t="s">
        <v>8398</v>
      </c>
    </row>
    <row r="19351" spans="1:7" x14ac:dyDescent="0.25">
      <c r="A19351" s="18" t="s">
        <v>6783</v>
      </c>
      <c r="B19351" s="18" t="s">
        <v>2601</v>
      </c>
      <c r="C19351" t="s">
        <v>6784</v>
      </c>
      <c r="D19351" s="17" t="s">
        <v>30710</v>
      </c>
      <c r="E19351" s="18" t="s">
        <v>30711</v>
      </c>
      <c r="F19351" t="s">
        <v>30712</v>
      </c>
      <c r="G19351" s="1" t="s">
        <v>8398</v>
      </c>
    </row>
    <row r="19352" spans="1:7" x14ac:dyDescent="0.25">
      <c r="A19352" s="18" t="s">
        <v>6599</v>
      </c>
      <c r="B19352" s="18" t="s">
        <v>2410</v>
      </c>
      <c r="C19352" t="s">
        <v>6600</v>
      </c>
      <c r="D19352" s="17" t="s">
        <v>30710</v>
      </c>
      <c r="E19352" s="18" t="s">
        <v>30711</v>
      </c>
      <c r="F19352" t="s">
        <v>30712</v>
      </c>
      <c r="G19352" s="1" t="s">
        <v>8398</v>
      </c>
    </row>
    <row r="19353" spans="1:7" x14ac:dyDescent="0.25">
      <c r="A19353" s="18" t="s">
        <v>6717</v>
      </c>
      <c r="B19353" s="18" t="s">
        <v>2534</v>
      </c>
      <c r="C19353" t="s">
        <v>6718</v>
      </c>
      <c r="D19353" s="17" t="s">
        <v>30710</v>
      </c>
      <c r="E19353" s="18" t="s">
        <v>30711</v>
      </c>
      <c r="F19353" t="s">
        <v>30712</v>
      </c>
      <c r="G19353" s="1" t="s">
        <v>8398</v>
      </c>
    </row>
    <row r="19354" spans="1:7" x14ac:dyDescent="0.25">
      <c r="A19354" s="18" t="s">
        <v>4895</v>
      </c>
      <c r="B19354" s="18" t="s">
        <v>666</v>
      </c>
      <c r="C19354" t="s">
        <v>4896</v>
      </c>
      <c r="D19354" s="17" t="s">
        <v>30710</v>
      </c>
      <c r="E19354" s="18" t="s">
        <v>30711</v>
      </c>
      <c r="F19354" t="s">
        <v>30712</v>
      </c>
      <c r="G19354" s="1" t="s">
        <v>8398</v>
      </c>
    </row>
    <row r="19355" spans="1:7" x14ac:dyDescent="0.25">
      <c r="A19355" s="18" t="s">
        <v>7699</v>
      </c>
      <c r="B19355" s="18" t="s">
        <v>3549</v>
      </c>
      <c r="C19355" t="s">
        <v>7700</v>
      </c>
      <c r="D19355" s="17" t="s">
        <v>30713</v>
      </c>
      <c r="E19355" s="18" t="s">
        <v>30714</v>
      </c>
      <c r="F19355" t="s">
        <v>30715</v>
      </c>
      <c r="G19355" s="1" t="s">
        <v>8398</v>
      </c>
    </row>
    <row r="19356" spans="1:7" x14ac:dyDescent="0.25">
      <c r="A19356" s="18" t="s">
        <v>7571</v>
      </c>
      <c r="B19356" s="18" t="s">
        <v>3417</v>
      </c>
      <c r="C19356" t="s">
        <v>7572</v>
      </c>
      <c r="D19356" s="17" t="s">
        <v>30716</v>
      </c>
      <c r="E19356" s="18" t="s">
        <v>30717</v>
      </c>
      <c r="F19356" t="s">
        <v>30718</v>
      </c>
      <c r="G19356" s="1" t="s">
        <v>8398</v>
      </c>
    </row>
    <row r="19357" spans="1:7" x14ac:dyDescent="0.25">
      <c r="A19357" s="18" t="s">
        <v>5275</v>
      </c>
      <c r="B19357" s="18" t="s">
        <v>1050</v>
      </c>
      <c r="C19357" t="s">
        <v>5276</v>
      </c>
      <c r="D19357" s="17" t="s">
        <v>30716</v>
      </c>
      <c r="E19357" s="18" t="s">
        <v>30717</v>
      </c>
      <c r="F19357" t="s">
        <v>30718</v>
      </c>
      <c r="G19357" s="1" t="s">
        <v>8398</v>
      </c>
    </row>
    <row r="19358" spans="1:7" x14ac:dyDescent="0.25">
      <c r="A19358" s="18" t="s">
        <v>6099</v>
      </c>
      <c r="B19358" s="18" t="s">
        <v>1900</v>
      </c>
      <c r="C19358" t="s">
        <v>6100</v>
      </c>
      <c r="D19358" s="17" t="s">
        <v>30719</v>
      </c>
      <c r="E19358" s="18" t="s">
        <v>30720</v>
      </c>
      <c r="F19358" t="s">
        <v>30721</v>
      </c>
      <c r="G19358" s="1" t="s">
        <v>8398</v>
      </c>
    </row>
    <row r="19359" spans="1:7" x14ac:dyDescent="0.25">
      <c r="A19359" s="18" t="s">
        <v>7103</v>
      </c>
      <c r="B19359" s="18" t="s">
        <v>2936</v>
      </c>
      <c r="C19359" t="s">
        <v>7104</v>
      </c>
      <c r="D19359" s="17" t="s">
        <v>30719</v>
      </c>
      <c r="E19359" s="18" t="s">
        <v>30720</v>
      </c>
      <c r="F19359" t="s">
        <v>30721</v>
      </c>
      <c r="G19359" s="1" t="s">
        <v>8398</v>
      </c>
    </row>
    <row r="19360" spans="1:7" x14ac:dyDescent="0.25">
      <c r="A19360" s="18" t="s">
        <v>5759</v>
      </c>
      <c r="B19360" s="18" t="s">
        <v>1555</v>
      </c>
      <c r="C19360" t="s">
        <v>5760</v>
      </c>
      <c r="D19360" s="17" t="s">
        <v>30722</v>
      </c>
      <c r="E19360" s="18" t="s">
        <v>30723</v>
      </c>
      <c r="F19360" t="s">
        <v>30724</v>
      </c>
      <c r="G19360" s="1" t="s">
        <v>8398</v>
      </c>
    </row>
    <row r="19361" spans="1:7" x14ac:dyDescent="0.25">
      <c r="A19361" s="18" t="s">
        <v>7725</v>
      </c>
      <c r="B19361" s="18" t="s">
        <v>3575</v>
      </c>
      <c r="C19361" t="s">
        <v>7726</v>
      </c>
      <c r="D19361" s="17" t="s">
        <v>30722</v>
      </c>
      <c r="E19361" s="18" t="s">
        <v>30723</v>
      </c>
      <c r="F19361" t="s">
        <v>30724</v>
      </c>
      <c r="G19361" s="1" t="s">
        <v>8398</v>
      </c>
    </row>
    <row r="19362" spans="1:7" x14ac:dyDescent="0.25">
      <c r="A19362" s="18" t="s">
        <v>8275</v>
      </c>
      <c r="B19362" s="18" t="s">
        <v>4137</v>
      </c>
      <c r="C19362" t="s">
        <v>8276</v>
      </c>
      <c r="D19362" s="17" t="s">
        <v>30722</v>
      </c>
      <c r="E19362" s="18" t="s">
        <v>30723</v>
      </c>
      <c r="F19362" t="s">
        <v>30724</v>
      </c>
      <c r="G19362" s="1" t="s">
        <v>8397</v>
      </c>
    </row>
    <row r="19363" spans="1:7" x14ac:dyDescent="0.25">
      <c r="A19363" s="18" t="s">
        <v>7279</v>
      </c>
      <c r="B19363" s="18" t="s">
        <v>3118</v>
      </c>
      <c r="C19363" t="s">
        <v>7280</v>
      </c>
      <c r="D19363" s="17" t="s">
        <v>30725</v>
      </c>
      <c r="E19363" s="18" t="s">
        <v>30726</v>
      </c>
      <c r="F19363" t="s">
        <v>30727</v>
      </c>
      <c r="G19363" s="1" t="s">
        <v>8398</v>
      </c>
    </row>
    <row r="19364" spans="1:7" x14ac:dyDescent="0.25">
      <c r="A19364" s="18" t="s">
        <v>4503</v>
      </c>
      <c r="B19364" s="18" t="s">
        <v>257</v>
      </c>
      <c r="C19364" t="s">
        <v>4504</v>
      </c>
      <c r="D19364" s="17" t="s">
        <v>30725</v>
      </c>
      <c r="E19364" s="18" t="s">
        <v>30726</v>
      </c>
      <c r="F19364" t="s">
        <v>30727</v>
      </c>
      <c r="G19364" s="1" t="s">
        <v>8398</v>
      </c>
    </row>
    <row r="19365" spans="1:7" x14ac:dyDescent="0.25">
      <c r="A19365" s="18" t="s">
        <v>5131</v>
      </c>
      <c r="B19365" s="18" t="s">
        <v>905</v>
      </c>
      <c r="C19365" t="s">
        <v>5132</v>
      </c>
      <c r="D19365" s="17" t="s">
        <v>30728</v>
      </c>
      <c r="E19365" s="18" t="s">
        <v>30729</v>
      </c>
      <c r="F19365" t="s">
        <v>30730</v>
      </c>
      <c r="G19365" s="1" t="s">
        <v>8397</v>
      </c>
    </row>
    <row r="19366" spans="1:7" x14ac:dyDescent="0.25">
      <c r="A19366" s="18" t="s">
        <v>6129</v>
      </c>
      <c r="B19366" s="18" t="s">
        <v>1930</v>
      </c>
      <c r="C19366" t="s">
        <v>6130</v>
      </c>
      <c r="D19366" s="17" t="s">
        <v>30731</v>
      </c>
      <c r="E19366" s="18" t="s">
        <v>30732</v>
      </c>
      <c r="F19366" t="s">
        <v>30733</v>
      </c>
      <c r="G19366" s="1" t="s">
        <v>8398</v>
      </c>
    </row>
    <row r="19367" spans="1:7" x14ac:dyDescent="0.25">
      <c r="A19367" s="18" t="s">
        <v>4999</v>
      </c>
      <c r="B19367" s="18" t="s">
        <v>771</v>
      </c>
      <c r="C19367" t="s">
        <v>5000</v>
      </c>
      <c r="D19367" s="17" t="s">
        <v>30734</v>
      </c>
      <c r="E19367" s="18" t="s">
        <v>30735</v>
      </c>
      <c r="F19367" t="s">
        <v>30736</v>
      </c>
      <c r="G19367" s="1" t="s">
        <v>8397</v>
      </c>
    </row>
    <row r="19368" spans="1:7" x14ac:dyDescent="0.25">
      <c r="A19368" s="18" t="s">
        <v>4649</v>
      </c>
      <c r="B19368" s="18" t="s">
        <v>409</v>
      </c>
      <c r="C19368" t="s">
        <v>4650</v>
      </c>
      <c r="D19368" s="17" t="s">
        <v>30734</v>
      </c>
      <c r="E19368" s="18" t="s">
        <v>30735</v>
      </c>
      <c r="F19368" t="s">
        <v>30736</v>
      </c>
      <c r="G19368" s="1" t="s">
        <v>8398</v>
      </c>
    </row>
    <row r="19369" spans="1:7" x14ac:dyDescent="0.25">
      <c r="A19369" s="18" t="s">
        <v>4667</v>
      </c>
      <c r="B19369" s="18" t="s">
        <v>428</v>
      </c>
      <c r="C19369" t="s">
        <v>4668</v>
      </c>
      <c r="D19369" s="17" t="s">
        <v>30734</v>
      </c>
      <c r="E19369" s="18" t="s">
        <v>30735</v>
      </c>
      <c r="F19369" t="s">
        <v>30736</v>
      </c>
      <c r="G19369" s="1" t="s">
        <v>8397</v>
      </c>
    </row>
    <row r="19370" spans="1:7" x14ac:dyDescent="0.25">
      <c r="A19370" s="18" t="s">
        <v>7889</v>
      </c>
      <c r="B19370" s="18" t="s">
        <v>3742</v>
      </c>
      <c r="C19370" t="s">
        <v>7890</v>
      </c>
      <c r="D19370" s="17" t="s">
        <v>30734</v>
      </c>
      <c r="E19370" s="18" t="s">
        <v>30735</v>
      </c>
      <c r="F19370" t="s">
        <v>30736</v>
      </c>
      <c r="G19370" s="1" t="s">
        <v>8398</v>
      </c>
    </row>
    <row r="19371" spans="1:7" x14ac:dyDescent="0.25">
      <c r="A19371" s="18" t="s">
        <v>7575</v>
      </c>
      <c r="B19371" s="18" t="s">
        <v>3421</v>
      </c>
      <c r="C19371" t="s">
        <v>7576</v>
      </c>
      <c r="D19371" s="17" t="s">
        <v>30734</v>
      </c>
      <c r="E19371" s="18" t="s">
        <v>30735</v>
      </c>
      <c r="F19371" t="s">
        <v>30736</v>
      </c>
      <c r="G19371" s="1" t="s">
        <v>8398</v>
      </c>
    </row>
    <row r="19372" spans="1:7" x14ac:dyDescent="0.25">
      <c r="A19372" s="18" t="s">
        <v>6011</v>
      </c>
      <c r="B19372" s="18" t="s">
        <v>1810</v>
      </c>
      <c r="C19372" t="s">
        <v>6012</v>
      </c>
      <c r="D19372" s="17" t="s">
        <v>30737</v>
      </c>
      <c r="E19372" s="18" t="s">
        <v>30738</v>
      </c>
      <c r="F19372" t="s">
        <v>30739</v>
      </c>
      <c r="G19372" s="1" t="s">
        <v>8398</v>
      </c>
    </row>
    <row r="19373" spans="1:7" x14ac:dyDescent="0.25">
      <c r="A19373" s="18" t="s">
        <v>6709</v>
      </c>
      <c r="B19373" s="18" t="s">
        <v>2526</v>
      </c>
      <c r="C19373" t="s">
        <v>6710</v>
      </c>
      <c r="D19373" s="17" t="s">
        <v>30740</v>
      </c>
      <c r="E19373" s="18" t="s">
        <v>30741</v>
      </c>
      <c r="F19373" t="s">
        <v>30742</v>
      </c>
      <c r="G19373" s="1" t="s">
        <v>8398</v>
      </c>
    </row>
    <row r="19374" spans="1:7" x14ac:dyDescent="0.25">
      <c r="A19374" s="18" t="s">
        <v>5717</v>
      </c>
      <c r="B19374" s="18" t="s">
        <v>1511</v>
      </c>
      <c r="C19374" t="s">
        <v>5718</v>
      </c>
      <c r="D19374" s="17" t="s">
        <v>30743</v>
      </c>
      <c r="E19374" s="18" t="s">
        <v>30744</v>
      </c>
      <c r="F19374" t="s">
        <v>30745</v>
      </c>
      <c r="G19374" s="1" t="s">
        <v>8398</v>
      </c>
    </row>
    <row r="19375" spans="1:7" x14ac:dyDescent="0.25">
      <c r="A19375" s="18" t="s">
        <v>6591</v>
      </c>
      <c r="B19375" s="18" t="s">
        <v>2402</v>
      </c>
      <c r="C19375" t="s">
        <v>6592</v>
      </c>
      <c r="D19375" s="17" t="s">
        <v>30743</v>
      </c>
      <c r="E19375" s="18" t="s">
        <v>30744</v>
      </c>
      <c r="F19375" t="s">
        <v>30745</v>
      </c>
      <c r="G19375" s="1" t="s">
        <v>8398</v>
      </c>
    </row>
    <row r="19376" spans="1:7" x14ac:dyDescent="0.25">
      <c r="A19376" s="18" t="s">
        <v>6735</v>
      </c>
      <c r="B19376" s="18" t="s">
        <v>2552</v>
      </c>
      <c r="C19376" t="s">
        <v>6736</v>
      </c>
      <c r="D19376" s="17" t="s">
        <v>30746</v>
      </c>
      <c r="E19376" s="18" t="s">
        <v>30747</v>
      </c>
      <c r="F19376" t="s">
        <v>30748</v>
      </c>
      <c r="G19376" s="1" t="s">
        <v>8398</v>
      </c>
    </row>
    <row r="19377" spans="1:7" x14ac:dyDescent="0.25">
      <c r="A19377" s="18" t="s">
        <v>6485</v>
      </c>
      <c r="B19377" s="18" t="s">
        <v>2293</v>
      </c>
      <c r="C19377" t="s">
        <v>6486</v>
      </c>
      <c r="D19377" s="17" t="s">
        <v>30746</v>
      </c>
      <c r="E19377" s="18" t="s">
        <v>30747</v>
      </c>
      <c r="F19377" t="s">
        <v>30748</v>
      </c>
      <c r="G19377" s="1" t="s">
        <v>8398</v>
      </c>
    </row>
    <row r="19378" spans="1:7" x14ac:dyDescent="0.25">
      <c r="A19378" s="18" t="s">
        <v>4567</v>
      </c>
      <c r="B19378" s="18" t="s">
        <v>326</v>
      </c>
      <c r="C19378" t="s">
        <v>4568</v>
      </c>
      <c r="D19378" s="17" t="s">
        <v>30746</v>
      </c>
      <c r="E19378" s="18" t="s">
        <v>30747</v>
      </c>
      <c r="F19378" t="s">
        <v>30748</v>
      </c>
      <c r="G19378" s="1" t="s">
        <v>8398</v>
      </c>
    </row>
    <row r="19379" spans="1:7" x14ac:dyDescent="0.25">
      <c r="A19379" s="18" t="s">
        <v>7433</v>
      </c>
      <c r="B19379" s="18" t="s">
        <v>3273</v>
      </c>
      <c r="C19379" t="s">
        <v>7434</v>
      </c>
      <c r="D19379" s="17" t="s">
        <v>30746</v>
      </c>
      <c r="E19379" s="18" t="s">
        <v>30747</v>
      </c>
      <c r="F19379" t="s">
        <v>30748</v>
      </c>
      <c r="G19379" s="1" t="s">
        <v>8398</v>
      </c>
    </row>
    <row r="19380" spans="1:7" x14ac:dyDescent="0.25">
      <c r="A19380" s="18" t="s">
        <v>4455</v>
      </c>
      <c r="B19380" s="18" t="s">
        <v>206</v>
      </c>
      <c r="C19380" t="s">
        <v>4456</v>
      </c>
      <c r="D19380" s="17" t="s">
        <v>30746</v>
      </c>
      <c r="E19380" s="18" t="s">
        <v>30747</v>
      </c>
      <c r="F19380" t="s">
        <v>30748</v>
      </c>
      <c r="G19380" s="1" t="s">
        <v>8398</v>
      </c>
    </row>
    <row r="19381" spans="1:7" x14ac:dyDescent="0.25">
      <c r="A19381" s="18" t="s">
        <v>5039</v>
      </c>
      <c r="B19381" s="18" t="s">
        <v>811</v>
      </c>
      <c r="C19381" t="s">
        <v>5040</v>
      </c>
      <c r="D19381" s="17" t="s">
        <v>30746</v>
      </c>
      <c r="E19381" s="18" t="s">
        <v>30747</v>
      </c>
      <c r="F19381" t="s">
        <v>30748</v>
      </c>
      <c r="G19381" s="1" t="s">
        <v>8398</v>
      </c>
    </row>
    <row r="19382" spans="1:7" x14ac:dyDescent="0.25">
      <c r="A19382" s="18" t="s">
        <v>5951</v>
      </c>
      <c r="B19382" s="18" t="s">
        <v>1749</v>
      </c>
      <c r="C19382" t="s">
        <v>5952</v>
      </c>
      <c r="D19382" s="17" t="s">
        <v>30746</v>
      </c>
      <c r="E19382" s="18" t="s">
        <v>30747</v>
      </c>
      <c r="F19382" t="s">
        <v>30748</v>
      </c>
      <c r="G19382" s="1" t="s">
        <v>8398</v>
      </c>
    </row>
    <row r="19383" spans="1:7" x14ac:dyDescent="0.25">
      <c r="A19383" s="18" t="s">
        <v>4655</v>
      </c>
      <c r="B19383" s="18" t="s">
        <v>415</v>
      </c>
      <c r="C19383" t="s">
        <v>4656</v>
      </c>
      <c r="D19383" s="17" t="s">
        <v>30749</v>
      </c>
      <c r="E19383" s="18" t="s">
        <v>30750</v>
      </c>
      <c r="F19383" t="s">
        <v>30751</v>
      </c>
      <c r="G19383" s="1" t="s">
        <v>8398</v>
      </c>
    </row>
    <row r="19384" spans="1:7" x14ac:dyDescent="0.25">
      <c r="A19384" s="18" t="s">
        <v>8355</v>
      </c>
      <c r="B19384" s="18" t="s">
        <v>4222</v>
      </c>
      <c r="C19384" t="s">
        <v>8356</v>
      </c>
      <c r="D19384" s="17" t="s">
        <v>30752</v>
      </c>
      <c r="E19384" s="18" t="s">
        <v>30753</v>
      </c>
      <c r="F19384" t="s">
        <v>30754</v>
      </c>
      <c r="G19384" s="1" t="s">
        <v>8398</v>
      </c>
    </row>
    <row r="19385" spans="1:7" x14ac:dyDescent="0.25">
      <c r="A19385" s="18" t="s">
        <v>6591</v>
      </c>
      <c r="B19385" s="18" t="s">
        <v>2402</v>
      </c>
      <c r="C19385" t="s">
        <v>6592</v>
      </c>
      <c r="D19385" s="17" t="s">
        <v>30752</v>
      </c>
      <c r="E19385" s="18" t="s">
        <v>30753</v>
      </c>
      <c r="F19385" t="s">
        <v>30754</v>
      </c>
      <c r="G19385" s="1" t="s">
        <v>8398</v>
      </c>
    </row>
    <row r="19386" spans="1:7" x14ac:dyDescent="0.25">
      <c r="A19386" s="18" t="s">
        <v>5425</v>
      </c>
      <c r="B19386" s="18" t="s">
        <v>1207</v>
      </c>
      <c r="C19386" t="s">
        <v>5426</v>
      </c>
      <c r="D19386" s="17" t="s">
        <v>30752</v>
      </c>
      <c r="E19386" s="18" t="s">
        <v>30753</v>
      </c>
      <c r="F19386" t="s">
        <v>30754</v>
      </c>
      <c r="G19386" s="1" t="s">
        <v>8398</v>
      </c>
    </row>
    <row r="19387" spans="1:7" x14ac:dyDescent="0.25">
      <c r="A19387" s="18" t="s">
        <v>5059</v>
      </c>
      <c r="B19387" s="18" t="s">
        <v>832</v>
      </c>
      <c r="C19387" t="s">
        <v>5060</v>
      </c>
      <c r="D19387" s="17" t="s">
        <v>30755</v>
      </c>
      <c r="E19387" s="18" t="s">
        <v>30756</v>
      </c>
      <c r="F19387" t="s">
        <v>30757</v>
      </c>
      <c r="G19387" s="1" t="s">
        <v>8398</v>
      </c>
    </row>
    <row r="19388" spans="1:7" x14ac:dyDescent="0.25">
      <c r="A19388" s="18" t="s">
        <v>8325</v>
      </c>
      <c r="B19388" s="18" t="s">
        <v>4188</v>
      </c>
      <c r="C19388" t="s">
        <v>8326</v>
      </c>
      <c r="D19388" s="17" t="s">
        <v>30755</v>
      </c>
      <c r="E19388" s="18" t="s">
        <v>30756</v>
      </c>
      <c r="F19388" t="s">
        <v>30757</v>
      </c>
      <c r="G19388" s="1" t="s">
        <v>8397</v>
      </c>
    </row>
    <row r="19389" spans="1:7" x14ac:dyDescent="0.25">
      <c r="A19389" s="18" t="s">
        <v>7059</v>
      </c>
      <c r="B19389" s="18" t="s">
        <v>2889</v>
      </c>
      <c r="C19389" t="s">
        <v>7060</v>
      </c>
      <c r="D19389" s="17" t="s">
        <v>30758</v>
      </c>
      <c r="E19389" s="18" t="s">
        <v>30759</v>
      </c>
      <c r="F19389" t="s">
        <v>30760</v>
      </c>
      <c r="G19389" s="1" t="s">
        <v>8398</v>
      </c>
    </row>
    <row r="19390" spans="1:7" x14ac:dyDescent="0.25">
      <c r="A19390" s="18" t="s">
        <v>6987</v>
      </c>
      <c r="B19390" s="18" t="s">
        <v>2815</v>
      </c>
      <c r="C19390" t="s">
        <v>6988</v>
      </c>
      <c r="D19390" s="17" t="s">
        <v>30758</v>
      </c>
      <c r="E19390" s="18" t="s">
        <v>30759</v>
      </c>
      <c r="F19390" t="s">
        <v>30760</v>
      </c>
      <c r="G19390" s="1" t="s">
        <v>8398</v>
      </c>
    </row>
    <row r="19391" spans="1:7" x14ac:dyDescent="0.25">
      <c r="A19391" s="18" t="s">
        <v>7511</v>
      </c>
      <c r="B19391" s="18" t="s">
        <v>3353</v>
      </c>
      <c r="C19391" t="s">
        <v>7512</v>
      </c>
      <c r="D19391" s="17" t="s">
        <v>30761</v>
      </c>
      <c r="E19391" s="18" t="s">
        <v>30762</v>
      </c>
      <c r="F19391" t="s">
        <v>30763</v>
      </c>
      <c r="G19391" s="1" t="s">
        <v>8398</v>
      </c>
    </row>
    <row r="19392" spans="1:7" x14ac:dyDescent="0.25">
      <c r="A19392" s="18" t="s">
        <v>6919</v>
      </c>
      <c r="B19392" s="18" t="s">
        <v>2743</v>
      </c>
      <c r="C19392" t="s">
        <v>6920</v>
      </c>
      <c r="D19392" s="17" t="s">
        <v>30761</v>
      </c>
      <c r="E19392" s="18" t="s">
        <v>30762</v>
      </c>
      <c r="F19392" t="s">
        <v>30763</v>
      </c>
      <c r="G19392" s="1" t="s">
        <v>8398</v>
      </c>
    </row>
    <row r="19393" spans="1:7" x14ac:dyDescent="0.25">
      <c r="A19393" s="18" t="s">
        <v>6853</v>
      </c>
      <c r="B19393" s="18" t="s">
        <v>2675</v>
      </c>
      <c r="C19393" t="s">
        <v>6854</v>
      </c>
      <c r="D19393" s="17" t="s">
        <v>30761</v>
      </c>
      <c r="E19393" s="18" t="s">
        <v>30762</v>
      </c>
      <c r="F19393" t="s">
        <v>30763</v>
      </c>
      <c r="G19393" s="1" t="s">
        <v>8398</v>
      </c>
    </row>
    <row r="19394" spans="1:7" x14ac:dyDescent="0.25">
      <c r="A19394" s="18" t="s">
        <v>5003</v>
      </c>
      <c r="B19394" s="18" t="s">
        <v>775</v>
      </c>
      <c r="C19394" t="s">
        <v>5004</v>
      </c>
      <c r="D19394" s="17" t="s">
        <v>30761</v>
      </c>
      <c r="E19394" s="18" t="s">
        <v>30762</v>
      </c>
      <c r="F19394" t="s">
        <v>30763</v>
      </c>
      <c r="G19394" s="1" t="s">
        <v>8398</v>
      </c>
    </row>
    <row r="19395" spans="1:7" x14ac:dyDescent="0.25">
      <c r="A19395" s="18" t="s">
        <v>8093</v>
      </c>
      <c r="B19395" s="18" t="s">
        <v>3953</v>
      </c>
      <c r="C19395" t="s">
        <v>8094</v>
      </c>
      <c r="D19395" s="17" t="s">
        <v>6821</v>
      </c>
      <c r="E19395" s="18" t="s">
        <v>2642</v>
      </c>
      <c r="F19395" t="s">
        <v>6822</v>
      </c>
      <c r="G19395" s="1" t="s">
        <v>8397</v>
      </c>
    </row>
    <row r="19396" spans="1:7" x14ac:dyDescent="0.25">
      <c r="A19396" s="18" t="s">
        <v>8359</v>
      </c>
      <c r="B19396" s="18" t="s">
        <v>4228</v>
      </c>
      <c r="C19396" t="s">
        <v>8360</v>
      </c>
      <c r="D19396" s="17" t="s">
        <v>6821</v>
      </c>
      <c r="E19396" s="18" t="s">
        <v>2642</v>
      </c>
      <c r="F19396" t="s">
        <v>6822</v>
      </c>
      <c r="G19396" s="1" t="s">
        <v>8397</v>
      </c>
    </row>
    <row r="19397" spans="1:7" x14ac:dyDescent="0.25">
      <c r="A19397" s="18" t="s">
        <v>7415</v>
      </c>
      <c r="B19397" s="18" t="s">
        <v>3255</v>
      </c>
      <c r="C19397" t="s">
        <v>7416</v>
      </c>
      <c r="D19397" s="17" t="s">
        <v>6821</v>
      </c>
      <c r="E19397" s="18" t="s">
        <v>2642</v>
      </c>
      <c r="F19397" t="s">
        <v>6822</v>
      </c>
      <c r="G19397" s="1" t="s">
        <v>8398</v>
      </c>
    </row>
    <row r="19398" spans="1:7" x14ac:dyDescent="0.25">
      <c r="A19398" s="18" t="s">
        <v>5403</v>
      </c>
      <c r="B19398" s="18" t="s">
        <v>1185</v>
      </c>
      <c r="C19398" t="s">
        <v>5404</v>
      </c>
      <c r="D19398" s="17" t="s">
        <v>6821</v>
      </c>
      <c r="E19398" s="18" t="s">
        <v>2642</v>
      </c>
      <c r="F19398" t="s">
        <v>6822</v>
      </c>
      <c r="G19398" s="1" t="s">
        <v>8398</v>
      </c>
    </row>
    <row r="19399" spans="1:7" x14ac:dyDescent="0.25">
      <c r="A19399" s="18" t="s">
        <v>8301</v>
      </c>
      <c r="B19399" s="18" t="s">
        <v>4164</v>
      </c>
      <c r="C19399" t="s">
        <v>8302</v>
      </c>
      <c r="D19399" s="17" t="s">
        <v>30764</v>
      </c>
      <c r="E19399" s="18" t="s">
        <v>30765</v>
      </c>
      <c r="F19399" t="s">
        <v>30766</v>
      </c>
      <c r="G19399" s="1" t="s">
        <v>8398</v>
      </c>
    </row>
    <row r="19400" spans="1:7" x14ac:dyDescent="0.25">
      <c r="A19400" s="18" t="s">
        <v>7667</v>
      </c>
      <c r="B19400" s="18" t="s">
        <v>3517</v>
      </c>
      <c r="C19400" t="s">
        <v>7668</v>
      </c>
      <c r="D19400" s="17" t="s">
        <v>30767</v>
      </c>
      <c r="E19400" s="18" t="s">
        <v>30768</v>
      </c>
      <c r="F19400" t="s">
        <v>30769</v>
      </c>
      <c r="G19400" s="1" t="s">
        <v>8398</v>
      </c>
    </row>
    <row r="19401" spans="1:7" x14ac:dyDescent="0.25">
      <c r="A19401" s="18" t="s">
        <v>7167</v>
      </c>
      <c r="B19401" s="18" t="s">
        <v>3004</v>
      </c>
      <c r="C19401" t="s">
        <v>7168</v>
      </c>
      <c r="D19401" s="17" t="s">
        <v>30770</v>
      </c>
      <c r="E19401" s="18" t="s">
        <v>30771</v>
      </c>
      <c r="F19401" t="s">
        <v>30772</v>
      </c>
      <c r="G19401" s="1" t="s">
        <v>8398</v>
      </c>
    </row>
    <row r="19402" spans="1:7" x14ac:dyDescent="0.25">
      <c r="A19402" s="18" t="s">
        <v>5745</v>
      </c>
      <c r="B19402" s="18" t="s">
        <v>1541</v>
      </c>
      <c r="C19402" t="s">
        <v>5746</v>
      </c>
      <c r="D19402" s="17" t="s">
        <v>30773</v>
      </c>
      <c r="E19402" s="18" t="s">
        <v>30774</v>
      </c>
      <c r="F19402" t="s">
        <v>30775</v>
      </c>
      <c r="G19402" s="1" t="s">
        <v>8397</v>
      </c>
    </row>
    <row r="19403" spans="1:7" x14ac:dyDescent="0.25">
      <c r="A19403" s="18" t="s">
        <v>5735</v>
      </c>
      <c r="B19403" s="18" t="s">
        <v>1529</v>
      </c>
      <c r="C19403" t="s">
        <v>5736</v>
      </c>
      <c r="D19403" s="17" t="s">
        <v>30773</v>
      </c>
      <c r="E19403" s="18" t="s">
        <v>30774</v>
      </c>
      <c r="F19403" t="s">
        <v>30775</v>
      </c>
      <c r="G19403" s="1" t="s">
        <v>8398</v>
      </c>
    </row>
    <row r="19404" spans="1:7" x14ac:dyDescent="0.25">
      <c r="A19404" s="18" t="s">
        <v>5631</v>
      </c>
      <c r="B19404" s="18" t="s">
        <v>1419</v>
      </c>
      <c r="C19404" t="s">
        <v>5632</v>
      </c>
      <c r="D19404" s="17" t="s">
        <v>30776</v>
      </c>
      <c r="E19404" s="18" t="s">
        <v>30777</v>
      </c>
      <c r="F19404" t="s">
        <v>30778</v>
      </c>
      <c r="G19404" s="1" t="s">
        <v>8398</v>
      </c>
    </row>
    <row r="19405" spans="1:7" x14ac:dyDescent="0.25">
      <c r="A19405" s="18" t="s">
        <v>6171</v>
      </c>
      <c r="B19405" s="18" t="s">
        <v>1974</v>
      </c>
      <c r="C19405" t="s">
        <v>6172</v>
      </c>
      <c r="D19405" s="17" t="s">
        <v>30776</v>
      </c>
      <c r="E19405" s="18" t="s">
        <v>30777</v>
      </c>
      <c r="F19405" t="s">
        <v>30778</v>
      </c>
      <c r="G19405" s="1" t="s">
        <v>8398</v>
      </c>
    </row>
    <row r="19406" spans="1:7" x14ac:dyDescent="0.25">
      <c r="A19406" s="18" t="s">
        <v>7197</v>
      </c>
      <c r="B19406" s="18" t="s">
        <v>3035</v>
      </c>
      <c r="C19406" t="s">
        <v>7198</v>
      </c>
      <c r="D19406" s="17" t="s">
        <v>30776</v>
      </c>
      <c r="E19406" s="18" t="s">
        <v>30777</v>
      </c>
      <c r="F19406" t="s">
        <v>30778</v>
      </c>
      <c r="G19406" s="1" t="s">
        <v>8398</v>
      </c>
    </row>
    <row r="19407" spans="1:7" x14ac:dyDescent="0.25">
      <c r="A19407" s="18" t="s">
        <v>6423</v>
      </c>
      <c r="B19407" s="18" t="s">
        <v>2231</v>
      </c>
      <c r="C19407" t="s">
        <v>6424</v>
      </c>
      <c r="D19407" s="17" t="s">
        <v>6823</v>
      </c>
      <c r="E19407" s="18" t="s">
        <v>2644</v>
      </c>
      <c r="F19407" t="s">
        <v>6824</v>
      </c>
      <c r="G19407" s="1" t="s">
        <v>8398</v>
      </c>
    </row>
    <row r="19408" spans="1:7" x14ac:dyDescent="0.25">
      <c r="A19408" s="18" t="s">
        <v>5811</v>
      </c>
      <c r="B19408" s="18" t="s">
        <v>1608</v>
      </c>
      <c r="C19408" t="s">
        <v>5812</v>
      </c>
      <c r="D19408" s="17" t="s">
        <v>30779</v>
      </c>
      <c r="E19408" s="18" t="s">
        <v>30780</v>
      </c>
      <c r="F19408" t="s">
        <v>30781</v>
      </c>
      <c r="G19408" s="1" t="s">
        <v>8397</v>
      </c>
    </row>
    <row r="19409" spans="1:7" x14ac:dyDescent="0.25">
      <c r="A19409" s="18" t="s">
        <v>5851</v>
      </c>
      <c r="B19409" s="18" t="s">
        <v>1649</v>
      </c>
      <c r="C19409" t="s">
        <v>5852</v>
      </c>
      <c r="D19409" s="17" t="s">
        <v>30779</v>
      </c>
      <c r="E19409" s="18" t="s">
        <v>30780</v>
      </c>
      <c r="F19409" t="s">
        <v>30781</v>
      </c>
      <c r="G19409" s="1" t="s">
        <v>8397</v>
      </c>
    </row>
    <row r="19410" spans="1:7" x14ac:dyDescent="0.25">
      <c r="A19410" s="18" t="s">
        <v>6923</v>
      </c>
      <c r="B19410" s="18" t="s">
        <v>2747</v>
      </c>
      <c r="C19410" t="s">
        <v>6924</v>
      </c>
      <c r="D19410" s="17" t="s">
        <v>30779</v>
      </c>
      <c r="E19410" s="18" t="s">
        <v>30780</v>
      </c>
      <c r="F19410" t="s">
        <v>30781</v>
      </c>
      <c r="G19410" s="1" t="s">
        <v>8398</v>
      </c>
    </row>
    <row r="19411" spans="1:7" x14ac:dyDescent="0.25">
      <c r="A19411" s="18" t="s">
        <v>8313</v>
      </c>
      <c r="B19411" s="18" t="s">
        <v>4176</v>
      </c>
      <c r="C19411" t="s">
        <v>8314</v>
      </c>
      <c r="D19411" s="17" t="s">
        <v>30779</v>
      </c>
      <c r="E19411" s="18" t="s">
        <v>30780</v>
      </c>
      <c r="F19411" t="s">
        <v>30781</v>
      </c>
      <c r="G19411" s="1" t="s">
        <v>8397</v>
      </c>
    </row>
    <row r="19412" spans="1:7" x14ac:dyDescent="0.25">
      <c r="A19412" s="18" t="s">
        <v>6117</v>
      </c>
      <c r="B19412" s="18" t="s">
        <v>1918</v>
      </c>
      <c r="C19412" t="s">
        <v>6118</v>
      </c>
      <c r="D19412" s="17" t="s">
        <v>30779</v>
      </c>
      <c r="E19412" s="18" t="s">
        <v>30780</v>
      </c>
      <c r="F19412" t="s">
        <v>30781</v>
      </c>
      <c r="G19412" s="1" t="s">
        <v>8398</v>
      </c>
    </row>
    <row r="19413" spans="1:7" x14ac:dyDescent="0.25">
      <c r="A19413" s="18" t="s">
        <v>8113</v>
      </c>
      <c r="B19413" s="18" t="s">
        <v>3973</v>
      </c>
      <c r="C19413" t="s">
        <v>8114</v>
      </c>
      <c r="D19413" s="17" t="s">
        <v>30779</v>
      </c>
      <c r="E19413" s="18" t="s">
        <v>30780</v>
      </c>
      <c r="F19413" t="s">
        <v>30781</v>
      </c>
      <c r="G19413" s="1" t="s">
        <v>8398</v>
      </c>
    </row>
    <row r="19414" spans="1:7" x14ac:dyDescent="0.25">
      <c r="A19414" s="18" t="s">
        <v>6517</v>
      </c>
      <c r="B19414" s="18" t="s">
        <v>2325</v>
      </c>
      <c r="C19414" t="s">
        <v>6518</v>
      </c>
      <c r="D19414" s="17" t="s">
        <v>30782</v>
      </c>
      <c r="E19414" s="18" t="s">
        <v>30783</v>
      </c>
      <c r="F19414" t="s">
        <v>30784</v>
      </c>
      <c r="G19414" s="1" t="s">
        <v>8398</v>
      </c>
    </row>
    <row r="19415" spans="1:7" x14ac:dyDescent="0.25">
      <c r="A19415" s="18" t="s">
        <v>7657</v>
      </c>
      <c r="B19415" s="18" t="s">
        <v>3506</v>
      </c>
      <c r="C19415" t="s">
        <v>7658</v>
      </c>
      <c r="D19415" s="17" t="s">
        <v>30782</v>
      </c>
      <c r="E19415" s="18" t="s">
        <v>30783</v>
      </c>
      <c r="F19415" t="s">
        <v>30784</v>
      </c>
      <c r="G19415" s="1" t="s">
        <v>8398</v>
      </c>
    </row>
    <row r="19416" spans="1:7" x14ac:dyDescent="0.25">
      <c r="A19416" s="18" t="s">
        <v>7131</v>
      </c>
      <c r="B19416" s="18" t="s">
        <v>2966</v>
      </c>
      <c r="C19416" t="s">
        <v>7132</v>
      </c>
      <c r="D19416" s="17" t="s">
        <v>30782</v>
      </c>
      <c r="E19416" s="18" t="s">
        <v>30783</v>
      </c>
      <c r="F19416" t="s">
        <v>30784</v>
      </c>
      <c r="G19416" s="1" t="s">
        <v>8398</v>
      </c>
    </row>
    <row r="19417" spans="1:7" x14ac:dyDescent="0.25">
      <c r="A19417" s="18" t="s">
        <v>8053</v>
      </c>
      <c r="B19417" s="18" t="s">
        <v>3911</v>
      </c>
      <c r="C19417" t="s">
        <v>8054</v>
      </c>
      <c r="D19417" s="17" t="s">
        <v>30785</v>
      </c>
      <c r="E19417" s="18" t="s">
        <v>30786</v>
      </c>
      <c r="F19417" t="s">
        <v>30787</v>
      </c>
      <c r="G19417" s="1" t="s">
        <v>8398</v>
      </c>
    </row>
    <row r="19418" spans="1:7" x14ac:dyDescent="0.25">
      <c r="A19418" s="18" t="s">
        <v>5763</v>
      </c>
      <c r="B19418" s="18" t="s">
        <v>1559</v>
      </c>
      <c r="C19418" t="s">
        <v>5764</v>
      </c>
      <c r="D19418" s="17" t="s">
        <v>30785</v>
      </c>
      <c r="E19418" s="18" t="s">
        <v>30786</v>
      </c>
      <c r="F19418" t="s">
        <v>30787</v>
      </c>
      <c r="G19418" s="1" t="s">
        <v>8398</v>
      </c>
    </row>
    <row r="19419" spans="1:7" x14ac:dyDescent="0.25">
      <c r="A19419" s="18" t="s">
        <v>8161</v>
      </c>
      <c r="B19419" s="18" t="s">
        <v>4022</v>
      </c>
      <c r="C19419" t="s">
        <v>8162</v>
      </c>
      <c r="D19419" s="17" t="s">
        <v>30788</v>
      </c>
      <c r="E19419" s="18" t="s">
        <v>30789</v>
      </c>
      <c r="F19419" t="s">
        <v>30790</v>
      </c>
      <c r="G19419" s="1" t="s">
        <v>8398</v>
      </c>
    </row>
    <row r="19420" spans="1:7" x14ac:dyDescent="0.25">
      <c r="A19420" s="18" t="s">
        <v>7049</v>
      </c>
      <c r="B19420" s="18" t="s">
        <v>2879</v>
      </c>
      <c r="C19420" t="s">
        <v>7050</v>
      </c>
      <c r="D19420" s="17" t="s">
        <v>30788</v>
      </c>
      <c r="E19420" s="18" t="s">
        <v>30789</v>
      </c>
      <c r="F19420" t="s">
        <v>30790</v>
      </c>
      <c r="G19420" s="1" t="s">
        <v>8398</v>
      </c>
    </row>
    <row r="19421" spans="1:7" x14ac:dyDescent="0.25">
      <c r="A19421" s="18" t="s">
        <v>6623</v>
      </c>
      <c r="B19421" s="18" t="s">
        <v>2436</v>
      </c>
      <c r="C19421" t="s">
        <v>6624</v>
      </c>
      <c r="D19421" s="17" t="s">
        <v>30791</v>
      </c>
      <c r="E19421" s="18" t="s">
        <v>30792</v>
      </c>
      <c r="F19421" t="s">
        <v>30793</v>
      </c>
      <c r="G19421" s="1" t="s">
        <v>8398</v>
      </c>
    </row>
    <row r="19422" spans="1:7" x14ac:dyDescent="0.25">
      <c r="A19422" s="18" t="s">
        <v>7677</v>
      </c>
      <c r="B19422" s="18" t="s">
        <v>3527</v>
      </c>
      <c r="C19422" t="s">
        <v>7678</v>
      </c>
      <c r="D19422" s="17" t="s">
        <v>30794</v>
      </c>
      <c r="E19422" s="18" t="s">
        <v>30795</v>
      </c>
      <c r="F19422" t="s">
        <v>30796</v>
      </c>
      <c r="G19422" s="1" t="s">
        <v>8398</v>
      </c>
    </row>
    <row r="19423" spans="1:7" x14ac:dyDescent="0.25">
      <c r="A19423" s="18" t="s">
        <v>5927</v>
      </c>
      <c r="B19423" s="18" t="s">
        <v>1725</v>
      </c>
      <c r="C19423" t="s">
        <v>5928</v>
      </c>
      <c r="D19423" s="17" t="s">
        <v>30794</v>
      </c>
      <c r="E19423" s="18" t="s">
        <v>30795</v>
      </c>
      <c r="F19423" t="s">
        <v>30796</v>
      </c>
      <c r="G19423" s="1" t="s">
        <v>8398</v>
      </c>
    </row>
    <row r="19424" spans="1:7" x14ac:dyDescent="0.25">
      <c r="A19424" s="18" t="s">
        <v>5507</v>
      </c>
      <c r="B19424" s="18" t="s">
        <v>1292</v>
      </c>
      <c r="C19424" t="s">
        <v>5508</v>
      </c>
      <c r="D19424" s="17" t="s">
        <v>30794</v>
      </c>
      <c r="E19424" s="18" t="s">
        <v>30795</v>
      </c>
      <c r="F19424" t="s">
        <v>30796</v>
      </c>
      <c r="G19424" s="1" t="s">
        <v>8398</v>
      </c>
    </row>
    <row r="19425" spans="1:7" x14ac:dyDescent="0.25">
      <c r="A19425" s="18" t="s">
        <v>6095</v>
      </c>
      <c r="B19425" s="18" t="s">
        <v>1896</v>
      </c>
      <c r="C19425" t="s">
        <v>6096</v>
      </c>
      <c r="D19425" s="17" t="s">
        <v>30794</v>
      </c>
      <c r="E19425" s="18" t="s">
        <v>30795</v>
      </c>
      <c r="F19425" t="s">
        <v>30796</v>
      </c>
      <c r="G19425" s="1" t="s">
        <v>8398</v>
      </c>
    </row>
    <row r="19426" spans="1:7" x14ac:dyDescent="0.25">
      <c r="A19426" s="18" t="s">
        <v>4853</v>
      </c>
      <c r="B19426" s="18" t="s">
        <v>622</v>
      </c>
      <c r="C19426" t="s">
        <v>4854</v>
      </c>
      <c r="D19426" s="17" t="s">
        <v>30794</v>
      </c>
      <c r="E19426" s="18" t="s">
        <v>30795</v>
      </c>
      <c r="F19426" t="s">
        <v>30796</v>
      </c>
      <c r="G19426" s="1" t="s">
        <v>8398</v>
      </c>
    </row>
    <row r="19427" spans="1:7" x14ac:dyDescent="0.25">
      <c r="A19427" s="18" t="s">
        <v>5615</v>
      </c>
      <c r="B19427" s="18" t="s">
        <v>1403</v>
      </c>
      <c r="C19427" t="s">
        <v>5616</v>
      </c>
      <c r="D19427" s="17" t="s">
        <v>30797</v>
      </c>
      <c r="E19427" s="18" t="s">
        <v>30798</v>
      </c>
      <c r="F19427" t="s">
        <v>30799</v>
      </c>
      <c r="G19427" s="1" t="s">
        <v>8398</v>
      </c>
    </row>
    <row r="19428" spans="1:7" x14ac:dyDescent="0.25">
      <c r="A19428" s="18" t="s">
        <v>7449</v>
      </c>
      <c r="B19428" s="18" t="s">
        <v>3290</v>
      </c>
      <c r="C19428" t="s">
        <v>7450</v>
      </c>
      <c r="D19428" s="17" t="s">
        <v>30797</v>
      </c>
      <c r="E19428" s="18" t="s">
        <v>30798</v>
      </c>
      <c r="F19428" t="s">
        <v>30799</v>
      </c>
      <c r="G19428" s="1" t="s">
        <v>8398</v>
      </c>
    </row>
    <row r="19429" spans="1:7" x14ac:dyDescent="0.25">
      <c r="A19429" s="18" t="s">
        <v>4531</v>
      </c>
      <c r="B19429" s="18" t="s">
        <v>286</v>
      </c>
      <c r="C19429" t="s">
        <v>4532</v>
      </c>
      <c r="D19429" s="17" t="s">
        <v>30800</v>
      </c>
      <c r="E19429" s="18" t="s">
        <v>30801</v>
      </c>
      <c r="F19429" t="s">
        <v>30802</v>
      </c>
      <c r="G19429" s="1" t="s">
        <v>8398</v>
      </c>
    </row>
    <row r="19430" spans="1:7" x14ac:dyDescent="0.25">
      <c r="A19430" s="18" t="s">
        <v>6219</v>
      </c>
      <c r="B19430" s="18" t="s">
        <v>2022</v>
      </c>
      <c r="C19430" t="s">
        <v>6220</v>
      </c>
      <c r="D19430" s="17" t="s">
        <v>30800</v>
      </c>
      <c r="E19430" s="18" t="s">
        <v>30801</v>
      </c>
      <c r="F19430" t="s">
        <v>30802</v>
      </c>
      <c r="G19430" s="1" t="s">
        <v>8397</v>
      </c>
    </row>
    <row r="19431" spans="1:7" x14ac:dyDescent="0.25">
      <c r="A19431" s="18" t="s">
        <v>5569</v>
      </c>
      <c r="B19431" s="18" t="s">
        <v>1357</v>
      </c>
      <c r="C19431" t="s">
        <v>5570</v>
      </c>
      <c r="D19431" s="17" t="s">
        <v>30800</v>
      </c>
      <c r="E19431" s="18" t="s">
        <v>30801</v>
      </c>
      <c r="F19431" t="s">
        <v>30802</v>
      </c>
      <c r="G19431" s="1" t="s">
        <v>8398</v>
      </c>
    </row>
    <row r="19432" spans="1:7" x14ac:dyDescent="0.25">
      <c r="A19432" s="18" t="s">
        <v>8301</v>
      </c>
      <c r="B19432" s="18" t="s">
        <v>4164</v>
      </c>
      <c r="C19432" t="s">
        <v>8302</v>
      </c>
      <c r="D19432" s="17" t="s">
        <v>30800</v>
      </c>
      <c r="E19432" s="18" t="s">
        <v>30801</v>
      </c>
      <c r="F19432" t="s">
        <v>30802</v>
      </c>
      <c r="G19432" s="1" t="s">
        <v>8397</v>
      </c>
    </row>
    <row r="19433" spans="1:7" x14ac:dyDescent="0.25">
      <c r="A19433" s="18" t="s">
        <v>5777</v>
      </c>
      <c r="B19433" s="18" t="s">
        <v>1573</v>
      </c>
      <c r="C19433" t="s">
        <v>5778</v>
      </c>
      <c r="D19433" s="17" t="s">
        <v>30800</v>
      </c>
      <c r="E19433" s="18" t="s">
        <v>30801</v>
      </c>
      <c r="F19433" t="s">
        <v>30802</v>
      </c>
      <c r="G19433" s="1" t="s">
        <v>8397</v>
      </c>
    </row>
    <row r="19434" spans="1:7" x14ac:dyDescent="0.25">
      <c r="A19434" s="18" t="s">
        <v>8321</v>
      </c>
      <c r="B19434" s="18" t="s">
        <v>4184</v>
      </c>
      <c r="C19434" t="s">
        <v>8322</v>
      </c>
      <c r="D19434" s="17" t="s">
        <v>30800</v>
      </c>
      <c r="E19434" s="18" t="s">
        <v>30801</v>
      </c>
      <c r="F19434" t="s">
        <v>30802</v>
      </c>
      <c r="G19434" s="1" t="s">
        <v>8398</v>
      </c>
    </row>
    <row r="19435" spans="1:7" x14ac:dyDescent="0.25">
      <c r="A19435" s="18" t="s">
        <v>6735</v>
      </c>
      <c r="B19435" s="18" t="s">
        <v>2552</v>
      </c>
      <c r="C19435" t="s">
        <v>6736</v>
      </c>
      <c r="D19435" s="17" t="s">
        <v>30803</v>
      </c>
      <c r="E19435" s="18" t="s">
        <v>30804</v>
      </c>
      <c r="F19435" t="s">
        <v>30805</v>
      </c>
      <c r="G19435" s="1" t="s">
        <v>8398</v>
      </c>
    </row>
    <row r="19436" spans="1:7" x14ac:dyDescent="0.25">
      <c r="A19436" s="18" t="s">
        <v>4461</v>
      </c>
      <c r="B19436" s="18" t="s">
        <v>212</v>
      </c>
      <c r="C19436" t="s">
        <v>4462</v>
      </c>
      <c r="D19436" s="17" t="s">
        <v>30803</v>
      </c>
      <c r="E19436" s="18" t="s">
        <v>30804</v>
      </c>
      <c r="F19436" t="s">
        <v>30805</v>
      </c>
      <c r="G19436" s="1" t="s">
        <v>8398</v>
      </c>
    </row>
    <row r="19437" spans="1:7" x14ac:dyDescent="0.25">
      <c r="A19437" s="18" t="s">
        <v>7447</v>
      </c>
      <c r="B19437" s="18" t="s">
        <v>3288</v>
      </c>
      <c r="C19437" t="s">
        <v>7448</v>
      </c>
      <c r="D19437" s="17" t="s">
        <v>30803</v>
      </c>
      <c r="E19437" s="18" t="s">
        <v>30804</v>
      </c>
      <c r="F19437" t="s">
        <v>30805</v>
      </c>
      <c r="G19437" s="1" t="s">
        <v>8398</v>
      </c>
    </row>
    <row r="19438" spans="1:7" x14ac:dyDescent="0.25">
      <c r="A19438" s="18" t="s">
        <v>6277</v>
      </c>
      <c r="B19438" s="18" t="s">
        <v>2082</v>
      </c>
      <c r="C19438" t="s">
        <v>6278</v>
      </c>
      <c r="D19438" s="17" t="s">
        <v>30803</v>
      </c>
      <c r="E19438" s="18" t="s">
        <v>30804</v>
      </c>
      <c r="F19438" t="s">
        <v>30805</v>
      </c>
      <c r="G19438" s="1" t="s">
        <v>8397</v>
      </c>
    </row>
    <row r="19439" spans="1:7" x14ac:dyDescent="0.25">
      <c r="A19439" s="18" t="s">
        <v>8095</v>
      </c>
      <c r="B19439" s="18" t="s">
        <v>3955</v>
      </c>
      <c r="C19439" t="s">
        <v>8096</v>
      </c>
      <c r="D19439" s="17" t="s">
        <v>30806</v>
      </c>
      <c r="E19439" s="18" t="s">
        <v>30807</v>
      </c>
      <c r="F19439" t="s">
        <v>30808</v>
      </c>
      <c r="G19439" s="1" t="s">
        <v>8398</v>
      </c>
    </row>
    <row r="19440" spans="1:7" x14ac:dyDescent="0.25">
      <c r="A19440" s="18" t="s">
        <v>7677</v>
      </c>
      <c r="B19440" s="18" t="s">
        <v>3527</v>
      </c>
      <c r="C19440" t="s">
        <v>7678</v>
      </c>
      <c r="D19440" s="17" t="s">
        <v>30806</v>
      </c>
      <c r="E19440" s="18" t="s">
        <v>30807</v>
      </c>
      <c r="F19440" t="s">
        <v>30808</v>
      </c>
      <c r="G19440" s="1" t="s">
        <v>8398</v>
      </c>
    </row>
    <row r="19441" spans="1:7" x14ac:dyDescent="0.25">
      <c r="A19441" s="18" t="s">
        <v>5557</v>
      </c>
      <c r="B19441" s="18" t="s">
        <v>1345</v>
      </c>
      <c r="C19441" t="s">
        <v>5558</v>
      </c>
      <c r="D19441" s="17" t="s">
        <v>30806</v>
      </c>
      <c r="E19441" s="18" t="s">
        <v>30807</v>
      </c>
      <c r="F19441" t="s">
        <v>30808</v>
      </c>
      <c r="G19441" s="1" t="s">
        <v>8398</v>
      </c>
    </row>
    <row r="19442" spans="1:7" x14ac:dyDescent="0.25">
      <c r="A19442" s="18" t="s">
        <v>4285</v>
      </c>
      <c r="B19442" s="18" t="s">
        <v>32</v>
      </c>
      <c r="C19442" t="s">
        <v>4286</v>
      </c>
      <c r="D19442" s="17" t="s">
        <v>30809</v>
      </c>
      <c r="E19442" s="18" t="s">
        <v>30810</v>
      </c>
      <c r="F19442" t="s">
        <v>30811</v>
      </c>
      <c r="G19442" s="1" t="s">
        <v>8398</v>
      </c>
    </row>
    <row r="19443" spans="1:7" x14ac:dyDescent="0.25">
      <c r="A19443" s="18" t="s">
        <v>4919</v>
      </c>
      <c r="B19443" s="18" t="s">
        <v>691</v>
      </c>
      <c r="C19443" t="s">
        <v>4920</v>
      </c>
      <c r="D19443" s="17" t="s">
        <v>30809</v>
      </c>
      <c r="E19443" s="18" t="s">
        <v>30810</v>
      </c>
      <c r="F19443" t="s">
        <v>30811</v>
      </c>
      <c r="G19443" s="1" t="s">
        <v>8398</v>
      </c>
    </row>
    <row r="19444" spans="1:7" x14ac:dyDescent="0.25">
      <c r="A19444" s="18" t="s">
        <v>5111</v>
      </c>
      <c r="B19444" s="18" t="s">
        <v>885</v>
      </c>
      <c r="C19444" t="s">
        <v>5112</v>
      </c>
      <c r="D19444" s="17" t="s">
        <v>30812</v>
      </c>
      <c r="E19444" s="18" t="s">
        <v>30813</v>
      </c>
      <c r="F19444" t="s">
        <v>30814</v>
      </c>
      <c r="G19444" s="1" t="s">
        <v>8398</v>
      </c>
    </row>
    <row r="19445" spans="1:7" x14ac:dyDescent="0.25">
      <c r="A19445" s="18" t="s">
        <v>4565</v>
      </c>
      <c r="B19445" s="18" t="s">
        <v>323</v>
      </c>
      <c r="C19445" t="s">
        <v>4566</v>
      </c>
      <c r="D19445" s="17" t="s">
        <v>30815</v>
      </c>
      <c r="E19445" s="18" t="s">
        <v>30816</v>
      </c>
      <c r="F19445" t="s">
        <v>30817</v>
      </c>
      <c r="G19445" s="1" t="s">
        <v>8398</v>
      </c>
    </row>
    <row r="19446" spans="1:7" x14ac:dyDescent="0.25">
      <c r="A19446" s="18" t="s">
        <v>5473</v>
      </c>
      <c r="B19446" s="18" t="s">
        <v>1258</v>
      </c>
      <c r="C19446" t="s">
        <v>5474</v>
      </c>
      <c r="D19446" s="17" t="s">
        <v>30818</v>
      </c>
      <c r="E19446" s="18" t="s">
        <v>30819</v>
      </c>
      <c r="F19446" t="s">
        <v>30820</v>
      </c>
      <c r="G19446" s="1" t="s">
        <v>8397</v>
      </c>
    </row>
    <row r="19447" spans="1:7" x14ac:dyDescent="0.25">
      <c r="A19447" s="18" t="s">
        <v>7807</v>
      </c>
      <c r="B19447" s="18" t="s">
        <v>3657</v>
      </c>
      <c r="C19447" t="s">
        <v>7808</v>
      </c>
      <c r="D19447" s="17" t="s">
        <v>30821</v>
      </c>
      <c r="E19447" s="18" t="s">
        <v>30822</v>
      </c>
      <c r="F19447" t="s">
        <v>30823</v>
      </c>
      <c r="G19447" s="1" t="s">
        <v>8398</v>
      </c>
    </row>
    <row r="19448" spans="1:7" x14ac:dyDescent="0.25">
      <c r="A19448" s="18" t="s">
        <v>5845</v>
      </c>
      <c r="B19448" s="18" t="s">
        <v>1643</v>
      </c>
      <c r="C19448" t="s">
        <v>5846</v>
      </c>
      <c r="D19448" s="17" t="s">
        <v>30821</v>
      </c>
      <c r="E19448" s="18" t="s">
        <v>30822</v>
      </c>
      <c r="F19448" t="s">
        <v>30823</v>
      </c>
      <c r="G19448" s="1" t="s">
        <v>8398</v>
      </c>
    </row>
    <row r="19449" spans="1:7" x14ac:dyDescent="0.25">
      <c r="A19449" s="18" t="s">
        <v>7851</v>
      </c>
      <c r="B19449" s="18" t="s">
        <v>3703</v>
      </c>
      <c r="C19449" t="s">
        <v>7852</v>
      </c>
      <c r="D19449" s="17" t="s">
        <v>30821</v>
      </c>
      <c r="E19449" s="18" t="s">
        <v>30822</v>
      </c>
      <c r="F19449" t="s">
        <v>30823</v>
      </c>
      <c r="G19449" s="1" t="s">
        <v>8398</v>
      </c>
    </row>
    <row r="19450" spans="1:7" x14ac:dyDescent="0.25">
      <c r="A19450" s="18" t="s">
        <v>7449</v>
      </c>
      <c r="B19450" s="18" t="s">
        <v>3290</v>
      </c>
      <c r="C19450" t="s">
        <v>7450</v>
      </c>
      <c r="D19450" s="17" t="s">
        <v>30821</v>
      </c>
      <c r="E19450" s="18" t="s">
        <v>30822</v>
      </c>
      <c r="F19450" t="s">
        <v>30823</v>
      </c>
      <c r="G19450" s="1" t="s">
        <v>8398</v>
      </c>
    </row>
    <row r="19451" spans="1:7" x14ac:dyDescent="0.25">
      <c r="A19451" s="18" t="s">
        <v>7159</v>
      </c>
      <c r="B19451" s="18" t="s">
        <v>2996</v>
      </c>
      <c r="C19451" t="s">
        <v>7160</v>
      </c>
      <c r="D19451" s="17" t="s">
        <v>30821</v>
      </c>
      <c r="E19451" s="18" t="s">
        <v>30822</v>
      </c>
      <c r="F19451" t="s">
        <v>30823</v>
      </c>
      <c r="G19451" s="1" t="s">
        <v>8398</v>
      </c>
    </row>
    <row r="19452" spans="1:7" x14ac:dyDescent="0.25">
      <c r="A19452" s="18" t="s">
        <v>4823</v>
      </c>
      <c r="B19452" s="18" t="s">
        <v>591</v>
      </c>
      <c r="C19452" t="s">
        <v>4824</v>
      </c>
      <c r="D19452" s="17" t="s">
        <v>30824</v>
      </c>
      <c r="E19452" s="18" t="s">
        <v>30825</v>
      </c>
      <c r="F19452" t="s">
        <v>30826</v>
      </c>
      <c r="G19452" s="1" t="s">
        <v>8398</v>
      </c>
    </row>
    <row r="19453" spans="1:7" x14ac:dyDescent="0.25">
      <c r="A19453" s="18" t="s">
        <v>7633</v>
      </c>
      <c r="B19453" s="18" t="s">
        <v>3482</v>
      </c>
      <c r="C19453" t="s">
        <v>7634</v>
      </c>
      <c r="D19453" s="17" t="s">
        <v>30827</v>
      </c>
      <c r="E19453" s="18" t="s">
        <v>30828</v>
      </c>
      <c r="F19453" t="s">
        <v>30829</v>
      </c>
      <c r="G19453" s="1" t="s">
        <v>8398</v>
      </c>
    </row>
    <row r="19454" spans="1:7" x14ac:dyDescent="0.25">
      <c r="A19454" s="18" t="s">
        <v>5135</v>
      </c>
      <c r="B19454" s="18" t="s">
        <v>909</v>
      </c>
      <c r="C19454" t="s">
        <v>5136</v>
      </c>
      <c r="D19454" s="17" t="s">
        <v>30830</v>
      </c>
      <c r="E19454" s="18" t="s">
        <v>30831</v>
      </c>
      <c r="F19454" t="s">
        <v>30832</v>
      </c>
      <c r="G19454" s="1" t="s">
        <v>8398</v>
      </c>
    </row>
    <row r="19455" spans="1:7" x14ac:dyDescent="0.25">
      <c r="A19455" s="18" t="s">
        <v>6431</v>
      </c>
      <c r="B19455" s="18" t="s">
        <v>2239</v>
      </c>
      <c r="C19455" t="s">
        <v>6432</v>
      </c>
      <c r="D19455" s="17" t="s">
        <v>30830</v>
      </c>
      <c r="E19455" s="18" t="s">
        <v>30831</v>
      </c>
      <c r="F19455" t="s">
        <v>30832</v>
      </c>
      <c r="G19455" s="1" t="s">
        <v>8398</v>
      </c>
    </row>
    <row r="19456" spans="1:7" x14ac:dyDescent="0.25">
      <c r="A19456" s="18" t="s">
        <v>4471</v>
      </c>
      <c r="B19456" s="18" t="s">
        <v>223</v>
      </c>
      <c r="C19456" t="s">
        <v>4472</v>
      </c>
      <c r="D19456" s="17" t="s">
        <v>30830</v>
      </c>
      <c r="E19456" s="18" t="s">
        <v>30831</v>
      </c>
      <c r="F19456" t="s">
        <v>30832</v>
      </c>
      <c r="G19456" s="1" t="s">
        <v>8398</v>
      </c>
    </row>
    <row r="19457" spans="1:7" x14ac:dyDescent="0.25">
      <c r="A19457" s="18" t="s">
        <v>5629</v>
      </c>
      <c r="B19457" s="18" t="s">
        <v>1417</v>
      </c>
      <c r="C19457" t="s">
        <v>5630</v>
      </c>
      <c r="D19457" s="17" t="s">
        <v>30830</v>
      </c>
      <c r="E19457" s="18" t="s">
        <v>30831</v>
      </c>
      <c r="F19457" t="s">
        <v>30832</v>
      </c>
      <c r="G19457" s="1" t="s">
        <v>8398</v>
      </c>
    </row>
    <row r="19458" spans="1:7" x14ac:dyDescent="0.25">
      <c r="A19458" s="18" t="s">
        <v>5925</v>
      </c>
      <c r="B19458" s="18" t="s">
        <v>1723</v>
      </c>
      <c r="C19458" t="s">
        <v>5926</v>
      </c>
      <c r="D19458" s="17" t="s">
        <v>6827</v>
      </c>
      <c r="E19458" s="18" t="s">
        <v>2648</v>
      </c>
      <c r="F19458" t="s">
        <v>6828</v>
      </c>
      <c r="G19458" s="1" t="s">
        <v>8397</v>
      </c>
    </row>
    <row r="19459" spans="1:7" x14ac:dyDescent="0.25">
      <c r="A19459" s="18" t="s">
        <v>4431</v>
      </c>
      <c r="B19459" s="18" t="s">
        <v>182</v>
      </c>
      <c r="C19459" t="s">
        <v>4432</v>
      </c>
      <c r="D19459" s="17" t="s">
        <v>30833</v>
      </c>
      <c r="E19459" s="18" t="s">
        <v>30834</v>
      </c>
      <c r="F19459" t="s">
        <v>30835</v>
      </c>
      <c r="G19459" s="1" t="s">
        <v>8398</v>
      </c>
    </row>
    <row r="19460" spans="1:7" x14ac:dyDescent="0.25">
      <c r="A19460" s="18" t="s">
        <v>7015</v>
      </c>
      <c r="B19460" s="18" t="s">
        <v>2844</v>
      </c>
      <c r="C19460" t="s">
        <v>7016</v>
      </c>
      <c r="D19460" s="17" t="s">
        <v>6831</v>
      </c>
      <c r="E19460" s="18" t="s">
        <v>2652</v>
      </c>
      <c r="F19460" t="s">
        <v>6832</v>
      </c>
      <c r="G19460" s="1" t="s">
        <v>8398</v>
      </c>
    </row>
    <row r="19461" spans="1:7" x14ac:dyDescent="0.25">
      <c r="A19461" s="18" t="s">
        <v>4677</v>
      </c>
      <c r="B19461" s="18" t="s">
        <v>439</v>
      </c>
      <c r="C19461" t="s">
        <v>4678</v>
      </c>
      <c r="D19461" s="17" t="s">
        <v>6831</v>
      </c>
      <c r="E19461" s="18" t="s">
        <v>2652</v>
      </c>
      <c r="F19461" t="s">
        <v>6832</v>
      </c>
      <c r="G19461" s="1" t="s">
        <v>8398</v>
      </c>
    </row>
    <row r="19462" spans="1:7" x14ac:dyDescent="0.25">
      <c r="A19462" s="18" t="s">
        <v>5099</v>
      </c>
      <c r="B19462" s="18" t="s">
        <v>873</v>
      </c>
      <c r="C19462" t="s">
        <v>5100</v>
      </c>
      <c r="D19462" s="17" t="s">
        <v>6831</v>
      </c>
      <c r="E19462" s="18" t="s">
        <v>2652</v>
      </c>
      <c r="F19462" t="s">
        <v>6832</v>
      </c>
      <c r="G19462" s="1" t="s">
        <v>8398</v>
      </c>
    </row>
    <row r="19463" spans="1:7" x14ac:dyDescent="0.25">
      <c r="A19463" s="18" t="s">
        <v>4919</v>
      </c>
      <c r="B19463" s="18" t="s">
        <v>691</v>
      </c>
      <c r="C19463" t="s">
        <v>4920</v>
      </c>
      <c r="D19463" s="17" t="s">
        <v>6831</v>
      </c>
      <c r="E19463" s="18" t="s">
        <v>2652</v>
      </c>
      <c r="F19463" t="s">
        <v>6832</v>
      </c>
      <c r="G19463" s="1" t="s">
        <v>8398</v>
      </c>
    </row>
    <row r="19464" spans="1:7" x14ac:dyDescent="0.25">
      <c r="A19464" s="18" t="s">
        <v>5343</v>
      </c>
      <c r="B19464" s="18" t="s">
        <v>1120</v>
      </c>
      <c r="C19464" t="s">
        <v>5344</v>
      </c>
      <c r="D19464" s="17" t="s">
        <v>6831</v>
      </c>
      <c r="E19464" s="18" t="s">
        <v>2652</v>
      </c>
      <c r="F19464" t="s">
        <v>6832</v>
      </c>
      <c r="G19464" s="1" t="s">
        <v>8398</v>
      </c>
    </row>
    <row r="19465" spans="1:7" x14ac:dyDescent="0.25">
      <c r="A19465" s="18" t="s">
        <v>4963</v>
      </c>
      <c r="B19465" s="18" t="s">
        <v>735</v>
      </c>
      <c r="C19465" t="s">
        <v>4964</v>
      </c>
      <c r="D19465" s="17" t="s">
        <v>30836</v>
      </c>
      <c r="E19465" s="18" t="s">
        <v>30837</v>
      </c>
      <c r="F19465" t="s">
        <v>30838</v>
      </c>
      <c r="G19465" s="1" t="s">
        <v>8398</v>
      </c>
    </row>
    <row r="19466" spans="1:7" x14ac:dyDescent="0.25">
      <c r="A19466" s="18" t="s">
        <v>6125</v>
      </c>
      <c r="B19466" s="18" t="s">
        <v>1926</v>
      </c>
      <c r="C19466" t="s">
        <v>6126</v>
      </c>
      <c r="D19466" s="17" t="s">
        <v>30836</v>
      </c>
      <c r="E19466" s="18" t="s">
        <v>30837</v>
      </c>
      <c r="F19466" t="s">
        <v>30838</v>
      </c>
      <c r="G19466" s="1" t="s">
        <v>8398</v>
      </c>
    </row>
    <row r="19467" spans="1:7" x14ac:dyDescent="0.25">
      <c r="A19467" s="18" t="s">
        <v>6105</v>
      </c>
      <c r="B19467" s="18" t="s">
        <v>1906</v>
      </c>
      <c r="C19467" t="s">
        <v>6106</v>
      </c>
      <c r="D19467" s="17" t="s">
        <v>30836</v>
      </c>
      <c r="E19467" s="18" t="s">
        <v>30837</v>
      </c>
      <c r="F19467" t="s">
        <v>30838</v>
      </c>
      <c r="G19467" s="1" t="s">
        <v>8397</v>
      </c>
    </row>
    <row r="19468" spans="1:7" x14ac:dyDescent="0.25">
      <c r="A19468" s="18" t="s">
        <v>6361</v>
      </c>
      <c r="B19468" s="18" t="s">
        <v>2167</v>
      </c>
      <c r="C19468" t="s">
        <v>6362</v>
      </c>
      <c r="D19468" s="17" t="s">
        <v>30839</v>
      </c>
      <c r="E19468" s="18" t="s">
        <v>30840</v>
      </c>
      <c r="F19468" t="s">
        <v>30841</v>
      </c>
      <c r="G19468" s="1" t="s">
        <v>8398</v>
      </c>
    </row>
    <row r="19469" spans="1:7" x14ac:dyDescent="0.25">
      <c r="A19469" s="18" t="s">
        <v>4419</v>
      </c>
      <c r="B19469" s="18" t="s">
        <v>170</v>
      </c>
      <c r="C19469" t="s">
        <v>4420</v>
      </c>
      <c r="D19469" s="17" t="s">
        <v>30839</v>
      </c>
      <c r="E19469" s="18" t="s">
        <v>30840</v>
      </c>
      <c r="F19469" t="s">
        <v>30841</v>
      </c>
      <c r="G19469" s="1" t="s">
        <v>8398</v>
      </c>
    </row>
    <row r="19470" spans="1:7" x14ac:dyDescent="0.25">
      <c r="A19470" s="18" t="s">
        <v>4677</v>
      </c>
      <c r="B19470" s="18" t="s">
        <v>439</v>
      </c>
      <c r="C19470" t="s">
        <v>4678</v>
      </c>
      <c r="D19470" s="17" t="s">
        <v>30839</v>
      </c>
      <c r="E19470" s="18" t="s">
        <v>30840</v>
      </c>
      <c r="F19470" t="s">
        <v>30841</v>
      </c>
      <c r="G19470" s="1" t="s">
        <v>8398</v>
      </c>
    </row>
    <row r="19471" spans="1:7" x14ac:dyDescent="0.25">
      <c r="A19471" s="18" t="s">
        <v>7425</v>
      </c>
      <c r="B19471" s="18" t="s">
        <v>3265</v>
      </c>
      <c r="C19471" t="s">
        <v>7426</v>
      </c>
      <c r="D19471" s="17" t="s">
        <v>30839</v>
      </c>
      <c r="E19471" s="18" t="s">
        <v>30840</v>
      </c>
      <c r="F19471" t="s">
        <v>30841</v>
      </c>
      <c r="G19471" s="1" t="s">
        <v>8398</v>
      </c>
    </row>
    <row r="19472" spans="1:7" x14ac:dyDescent="0.25">
      <c r="A19472" s="18" t="s">
        <v>4755</v>
      </c>
      <c r="B19472" s="18" t="s">
        <v>519</v>
      </c>
      <c r="C19472" t="s">
        <v>4756</v>
      </c>
      <c r="D19472" s="17" t="s">
        <v>30839</v>
      </c>
      <c r="E19472" s="18" t="s">
        <v>30840</v>
      </c>
      <c r="F19472" t="s">
        <v>30841</v>
      </c>
      <c r="G19472" s="1" t="s">
        <v>8398</v>
      </c>
    </row>
    <row r="19473" spans="1:7" x14ac:dyDescent="0.25">
      <c r="A19473" s="18" t="s">
        <v>4497</v>
      </c>
      <c r="B19473" s="18" t="s">
        <v>251</v>
      </c>
      <c r="C19473" t="s">
        <v>4498</v>
      </c>
      <c r="D19473" s="17" t="s">
        <v>30842</v>
      </c>
      <c r="E19473" s="18" t="s">
        <v>30843</v>
      </c>
      <c r="F19473" t="s">
        <v>30844</v>
      </c>
      <c r="G19473" s="1" t="s">
        <v>8398</v>
      </c>
    </row>
    <row r="19474" spans="1:7" x14ac:dyDescent="0.25">
      <c r="A19474" s="18" t="s">
        <v>6365</v>
      </c>
      <c r="B19474" s="18" t="s">
        <v>2171</v>
      </c>
      <c r="C19474" t="s">
        <v>6366</v>
      </c>
      <c r="D19474" s="17" t="s">
        <v>30842</v>
      </c>
      <c r="E19474" s="18" t="s">
        <v>30843</v>
      </c>
      <c r="F19474" t="s">
        <v>30844</v>
      </c>
      <c r="G19474" s="1" t="s">
        <v>8398</v>
      </c>
    </row>
    <row r="19475" spans="1:7" x14ac:dyDescent="0.25">
      <c r="A19475" s="18" t="s">
        <v>7489</v>
      </c>
      <c r="B19475" s="18" t="s">
        <v>3330</v>
      </c>
      <c r="C19475" t="s">
        <v>7490</v>
      </c>
      <c r="D19475" s="17" t="s">
        <v>30845</v>
      </c>
      <c r="E19475" s="18" t="s">
        <v>30846</v>
      </c>
      <c r="F19475" t="s">
        <v>30847</v>
      </c>
      <c r="G19475" s="1" t="s">
        <v>8398</v>
      </c>
    </row>
    <row r="19476" spans="1:7" x14ac:dyDescent="0.25">
      <c r="A19476" s="18" t="s">
        <v>6743</v>
      </c>
      <c r="B19476" s="18" t="s">
        <v>2561</v>
      </c>
      <c r="C19476" t="s">
        <v>6744</v>
      </c>
      <c r="D19476" s="17" t="s">
        <v>30845</v>
      </c>
      <c r="E19476" s="18" t="s">
        <v>30846</v>
      </c>
      <c r="F19476" t="s">
        <v>30847</v>
      </c>
      <c r="G19476" s="1" t="s">
        <v>8398</v>
      </c>
    </row>
    <row r="19477" spans="1:7" x14ac:dyDescent="0.25">
      <c r="A19477" s="18" t="s">
        <v>6555</v>
      </c>
      <c r="B19477" s="18" t="s">
        <v>2363</v>
      </c>
      <c r="C19477" t="s">
        <v>6556</v>
      </c>
      <c r="D19477" s="17" t="s">
        <v>6833</v>
      </c>
      <c r="E19477" s="18" t="s">
        <v>2654</v>
      </c>
      <c r="F19477" t="s">
        <v>6834</v>
      </c>
      <c r="G19477" s="1" t="s">
        <v>8398</v>
      </c>
    </row>
    <row r="19478" spans="1:7" x14ac:dyDescent="0.25">
      <c r="A19478" s="18" t="s">
        <v>8107</v>
      </c>
      <c r="B19478" s="18" t="s">
        <v>3967</v>
      </c>
      <c r="C19478" t="s">
        <v>8108</v>
      </c>
      <c r="D19478" s="17" t="s">
        <v>6833</v>
      </c>
      <c r="E19478" s="18" t="s">
        <v>2654</v>
      </c>
      <c r="F19478" t="s">
        <v>6834</v>
      </c>
      <c r="G19478" s="1" t="s">
        <v>8397</v>
      </c>
    </row>
    <row r="19479" spans="1:7" x14ac:dyDescent="0.25">
      <c r="A19479" s="18" t="s">
        <v>4299</v>
      </c>
      <c r="B19479" s="18" t="s">
        <v>47</v>
      </c>
      <c r="C19479" t="s">
        <v>4300</v>
      </c>
      <c r="D19479" s="17" t="s">
        <v>30848</v>
      </c>
      <c r="E19479" s="18" t="s">
        <v>30849</v>
      </c>
      <c r="F19479" t="s">
        <v>30850</v>
      </c>
      <c r="G19479" s="1" t="s">
        <v>8398</v>
      </c>
    </row>
    <row r="19480" spans="1:7" x14ac:dyDescent="0.25">
      <c r="A19480" s="18" t="s">
        <v>8369</v>
      </c>
      <c r="B19480" s="18" t="s">
        <v>4240</v>
      </c>
      <c r="C19480" t="s">
        <v>8370</v>
      </c>
      <c r="D19480" s="17" t="s">
        <v>6835</v>
      </c>
      <c r="E19480" s="18" t="s">
        <v>2656</v>
      </c>
      <c r="F19480" t="s">
        <v>6836</v>
      </c>
      <c r="G19480" s="1" t="s">
        <v>8398</v>
      </c>
    </row>
    <row r="19481" spans="1:7" x14ac:dyDescent="0.25">
      <c r="A19481" s="18" t="s">
        <v>7103</v>
      </c>
      <c r="B19481" s="18" t="s">
        <v>2936</v>
      </c>
      <c r="C19481" t="s">
        <v>7104</v>
      </c>
      <c r="D19481" s="17" t="s">
        <v>6835</v>
      </c>
      <c r="E19481" s="18" t="s">
        <v>2656</v>
      </c>
      <c r="F19481" t="s">
        <v>6836</v>
      </c>
      <c r="G19481" s="1" t="s">
        <v>8398</v>
      </c>
    </row>
    <row r="19482" spans="1:7" x14ac:dyDescent="0.25">
      <c r="A19482" s="18" t="s">
        <v>8149</v>
      </c>
      <c r="B19482" s="18" t="s">
        <v>4010</v>
      </c>
      <c r="C19482" t="s">
        <v>8150</v>
      </c>
      <c r="D19482" s="17" t="s">
        <v>6835</v>
      </c>
      <c r="E19482" s="18" t="s">
        <v>2656</v>
      </c>
      <c r="F19482" t="s">
        <v>6836</v>
      </c>
      <c r="G19482" s="1" t="s">
        <v>8398</v>
      </c>
    </row>
    <row r="19483" spans="1:7" x14ac:dyDescent="0.25">
      <c r="A19483" s="18" t="s">
        <v>4929</v>
      </c>
      <c r="B19483" s="18" t="s">
        <v>701</v>
      </c>
      <c r="C19483" t="s">
        <v>4930</v>
      </c>
      <c r="D19483" s="17" t="s">
        <v>30851</v>
      </c>
      <c r="E19483" s="18" t="s">
        <v>30852</v>
      </c>
      <c r="F19483" t="s">
        <v>30853</v>
      </c>
      <c r="G19483" s="1" t="s">
        <v>8398</v>
      </c>
    </row>
    <row r="19484" spans="1:7" x14ac:dyDescent="0.25">
      <c r="A19484" s="18" t="s">
        <v>6033</v>
      </c>
      <c r="B19484" s="18" t="s">
        <v>1834</v>
      </c>
      <c r="C19484" t="s">
        <v>6034</v>
      </c>
      <c r="D19484" s="17" t="s">
        <v>30851</v>
      </c>
      <c r="E19484" s="18" t="s">
        <v>30852</v>
      </c>
      <c r="F19484" t="s">
        <v>30853</v>
      </c>
      <c r="G19484" s="1" t="s">
        <v>8398</v>
      </c>
    </row>
    <row r="19485" spans="1:7" x14ac:dyDescent="0.25">
      <c r="A19485" s="18" t="s">
        <v>5045</v>
      </c>
      <c r="B19485" s="18" t="s">
        <v>817</v>
      </c>
      <c r="C19485" t="s">
        <v>5046</v>
      </c>
      <c r="D19485" s="17" t="s">
        <v>30854</v>
      </c>
      <c r="E19485" s="18" t="s">
        <v>30855</v>
      </c>
      <c r="F19485" t="s">
        <v>30856</v>
      </c>
      <c r="G19485" s="1" t="s">
        <v>8398</v>
      </c>
    </row>
    <row r="19486" spans="1:7" x14ac:dyDescent="0.25">
      <c r="A19486" s="18" t="s">
        <v>6479</v>
      </c>
      <c r="B19486" s="18" t="s">
        <v>2287</v>
      </c>
      <c r="C19486" t="s">
        <v>6480</v>
      </c>
      <c r="D19486" s="17" t="s">
        <v>30857</v>
      </c>
      <c r="E19486" s="18" t="s">
        <v>30858</v>
      </c>
      <c r="F19486" t="s">
        <v>30859</v>
      </c>
      <c r="G19486" s="1" t="s">
        <v>8398</v>
      </c>
    </row>
    <row r="19487" spans="1:7" x14ac:dyDescent="0.25">
      <c r="A19487" s="18" t="s">
        <v>6643</v>
      </c>
      <c r="B19487" s="18" t="s">
        <v>2456</v>
      </c>
      <c r="C19487" t="s">
        <v>6644</v>
      </c>
      <c r="D19487" s="17" t="s">
        <v>30857</v>
      </c>
      <c r="E19487" s="18" t="s">
        <v>30858</v>
      </c>
      <c r="F19487" t="s">
        <v>30859</v>
      </c>
      <c r="G19487" s="1" t="s">
        <v>8398</v>
      </c>
    </row>
    <row r="19488" spans="1:7" x14ac:dyDescent="0.25">
      <c r="A19488" s="18" t="s">
        <v>5631</v>
      </c>
      <c r="B19488" s="18" t="s">
        <v>1419</v>
      </c>
      <c r="C19488" t="s">
        <v>5632</v>
      </c>
      <c r="D19488" s="17" t="s">
        <v>30857</v>
      </c>
      <c r="E19488" s="18" t="s">
        <v>30858</v>
      </c>
      <c r="F19488" t="s">
        <v>30859</v>
      </c>
      <c r="G19488" s="1" t="s">
        <v>8398</v>
      </c>
    </row>
    <row r="19489" spans="1:7" x14ac:dyDescent="0.25">
      <c r="A19489" s="18" t="s">
        <v>8041</v>
      </c>
      <c r="B19489" s="18" t="s">
        <v>3899</v>
      </c>
      <c r="C19489" t="s">
        <v>8042</v>
      </c>
      <c r="D19489" s="17" t="s">
        <v>30860</v>
      </c>
      <c r="E19489" s="18" t="s">
        <v>30861</v>
      </c>
      <c r="F19489" t="s">
        <v>30862</v>
      </c>
      <c r="G19489" s="1" t="s">
        <v>8398</v>
      </c>
    </row>
    <row r="19490" spans="1:7" x14ac:dyDescent="0.25">
      <c r="A19490" s="18" t="s">
        <v>5401</v>
      </c>
      <c r="B19490" s="18" t="s">
        <v>1180</v>
      </c>
      <c r="C19490" t="s">
        <v>5402</v>
      </c>
      <c r="D19490" s="17" t="s">
        <v>30860</v>
      </c>
      <c r="E19490" s="18" t="s">
        <v>30861</v>
      </c>
      <c r="F19490" t="s">
        <v>30862</v>
      </c>
      <c r="G19490" s="1" t="s">
        <v>8398</v>
      </c>
    </row>
    <row r="19491" spans="1:7" x14ac:dyDescent="0.25">
      <c r="A19491" s="18" t="s">
        <v>7261</v>
      </c>
      <c r="B19491" s="18" t="s">
        <v>3100</v>
      </c>
      <c r="C19491" t="s">
        <v>7262</v>
      </c>
      <c r="D19491" s="17" t="s">
        <v>30860</v>
      </c>
      <c r="E19491" s="18" t="s">
        <v>30861</v>
      </c>
      <c r="F19491" t="s">
        <v>30862</v>
      </c>
      <c r="G19491" s="1" t="s">
        <v>8398</v>
      </c>
    </row>
    <row r="19492" spans="1:7" x14ac:dyDescent="0.25">
      <c r="A19492" s="18" t="s">
        <v>7243</v>
      </c>
      <c r="B19492" s="18" t="s">
        <v>3082</v>
      </c>
      <c r="C19492" t="s">
        <v>7244</v>
      </c>
      <c r="D19492" s="17" t="s">
        <v>30860</v>
      </c>
      <c r="E19492" s="18" t="s">
        <v>30861</v>
      </c>
      <c r="F19492" t="s">
        <v>30862</v>
      </c>
      <c r="G19492" s="1" t="s">
        <v>8398</v>
      </c>
    </row>
    <row r="19493" spans="1:7" x14ac:dyDescent="0.25">
      <c r="A19493" s="18" t="s">
        <v>7659</v>
      </c>
      <c r="B19493" s="18" t="s">
        <v>3508</v>
      </c>
      <c r="C19493" t="s">
        <v>7660</v>
      </c>
      <c r="D19493" s="17" t="s">
        <v>30863</v>
      </c>
      <c r="E19493" s="18" t="s">
        <v>30864</v>
      </c>
      <c r="F19493" t="s">
        <v>30865</v>
      </c>
      <c r="G19493" s="1" t="s">
        <v>8397</v>
      </c>
    </row>
    <row r="19494" spans="1:7" x14ac:dyDescent="0.25">
      <c r="A19494" s="18" t="s">
        <v>4537</v>
      </c>
      <c r="B19494" s="18" t="s">
        <v>293</v>
      </c>
      <c r="C19494" t="s">
        <v>4538</v>
      </c>
      <c r="D19494" s="17" t="s">
        <v>30863</v>
      </c>
      <c r="E19494" s="18" t="s">
        <v>30864</v>
      </c>
      <c r="F19494" t="s">
        <v>30865</v>
      </c>
      <c r="G19494" s="1" t="s">
        <v>8398</v>
      </c>
    </row>
    <row r="19495" spans="1:7" x14ac:dyDescent="0.25">
      <c r="A19495" s="18" t="s">
        <v>5947</v>
      </c>
      <c r="B19495" s="18" t="s">
        <v>1745</v>
      </c>
      <c r="C19495" t="s">
        <v>5948</v>
      </c>
      <c r="D19495" s="17" t="s">
        <v>30863</v>
      </c>
      <c r="E19495" s="18" t="s">
        <v>30864</v>
      </c>
      <c r="F19495" t="s">
        <v>30865</v>
      </c>
      <c r="G19495" s="1" t="s">
        <v>8398</v>
      </c>
    </row>
    <row r="19496" spans="1:7" x14ac:dyDescent="0.25">
      <c r="A19496" s="18" t="s">
        <v>7269</v>
      </c>
      <c r="B19496" s="18" t="s">
        <v>3108</v>
      </c>
      <c r="C19496" t="s">
        <v>7270</v>
      </c>
      <c r="D19496" s="17" t="s">
        <v>30863</v>
      </c>
      <c r="E19496" s="18" t="s">
        <v>30864</v>
      </c>
      <c r="F19496" t="s">
        <v>30865</v>
      </c>
      <c r="G19496" s="1" t="s">
        <v>8397</v>
      </c>
    </row>
    <row r="19497" spans="1:7" x14ac:dyDescent="0.25">
      <c r="A19497" s="18" t="s">
        <v>5451</v>
      </c>
      <c r="B19497" s="18" t="s">
        <v>1234</v>
      </c>
      <c r="C19497" t="s">
        <v>5452</v>
      </c>
      <c r="D19497" s="17" t="s">
        <v>30866</v>
      </c>
      <c r="E19497" s="18" t="s">
        <v>30867</v>
      </c>
      <c r="F19497" t="s">
        <v>30868</v>
      </c>
      <c r="G19497" s="1" t="s">
        <v>8397</v>
      </c>
    </row>
    <row r="19498" spans="1:7" x14ac:dyDescent="0.25">
      <c r="A19498" s="18" t="s">
        <v>7467</v>
      </c>
      <c r="B19498" s="18" t="s">
        <v>3308</v>
      </c>
      <c r="C19498" t="s">
        <v>7468</v>
      </c>
      <c r="D19498" s="17" t="s">
        <v>30869</v>
      </c>
      <c r="E19498" s="18" t="s">
        <v>30870</v>
      </c>
      <c r="F19498" t="s">
        <v>30871</v>
      </c>
      <c r="G19498" s="1" t="s">
        <v>8398</v>
      </c>
    </row>
    <row r="19499" spans="1:7" x14ac:dyDescent="0.25">
      <c r="A19499" s="18" t="s">
        <v>6727</v>
      </c>
      <c r="B19499" s="18" t="s">
        <v>2544</v>
      </c>
      <c r="C19499" t="s">
        <v>6728</v>
      </c>
      <c r="D19499" s="17" t="s">
        <v>30869</v>
      </c>
      <c r="E19499" s="18" t="s">
        <v>30870</v>
      </c>
      <c r="F19499" t="s">
        <v>30871</v>
      </c>
      <c r="G19499" s="1" t="s">
        <v>8398</v>
      </c>
    </row>
    <row r="19500" spans="1:7" x14ac:dyDescent="0.25">
      <c r="A19500" s="18" t="s">
        <v>5731</v>
      </c>
      <c r="B19500" s="18" t="s">
        <v>1525</v>
      </c>
      <c r="C19500" t="s">
        <v>5732</v>
      </c>
      <c r="D19500" s="17" t="s">
        <v>30869</v>
      </c>
      <c r="E19500" s="18" t="s">
        <v>30870</v>
      </c>
      <c r="F19500" t="s">
        <v>30871</v>
      </c>
      <c r="G19500" s="1" t="s">
        <v>8398</v>
      </c>
    </row>
    <row r="19501" spans="1:7" x14ac:dyDescent="0.25">
      <c r="A19501" s="18" t="s">
        <v>4811</v>
      </c>
      <c r="B19501" s="18" t="s">
        <v>577</v>
      </c>
      <c r="C19501" t="s">
        <v>4812</v>
      </c>
      <c r="D19501" s="17" t="s">
        <v>30869</v>
      </c>
      <c r="E19501" s="18" t="s">
        <v>30870</v>
      </c>
      <c r="F19501" t="s">
        <v>30871</v>
      </c>
      <c r="G19501" s="1" t="s">
        <v>8398</v>
      </c>
    </row>
    <row r="19502" spans="1:7" x14ac:dyDescent="0.25">
      <c r="A19502" s="18" t="s">
        <v>7609</v>
      </c>
      <c r="B19502" s="18" t="s">
        <v>3458</v>
      </c>
      <c r="C19502" t="s">
        <v>7610</v>
      </c>
      <c r="D19502" s="17" t="s">
        <v>30869</v>
      </c>
      <c r="E19502" s="18" t="s">
        <v>30870</v>
      </c>
      <c r="F19502" t="s">
        <v>30871</v>
      </c>
      <c r="G19502" s="1" t="s">
        <v>8398</v>
      </c>
    </row>
    <row r="19503" spans="1:7" x14ac:dyDescent="0.25">
      <c r="A19503" s="18" t="s">
        <v>6577</v>
      </c>
      <c r="B19503" s="18" t="s">
        <v>2388</v>
      </c>
      <c r="C19503" t="s">
        <v>6578</v>
      </c>
      <c r="D19503" s="17" t="s">
        <v>30869</v>
      </c>
      <c r="E19503" s="18" t="s">
        <v>30870</v>
      </c>
      <c r="F19503" t="s">
        <v>30871</v>
      </c>
      <c r="G19503" s="1" t="s">
        <v>8398</v>
      </c>
    </row>
    <row r="19504" spans="1:7" x14ac:dyDescent="0.25">
      <c r="A19504" s="18" t="s">
        <v>7923</v>
      </c>
      <c r="B19504" s="18" t="s">
        <v>3776</v>
      </c>
      <c r="C19504" t="s">
        <v>7924</v>
      </c>
      <c r="D19504" s="17" t="s">
        <v>30869</v>
      </c>
      <c r="E19504" s="18" t="s">
        <v>30870</v>
      </c>
      <c r="F19504" t="s">
        <v>30871</v>
      </c>
      <c r="G19504" s="1" t="s">
        <v>8398</v>
      </c>
    </row>
    <row r="19505" spans="1:7" x14ac:dyDescent="0.25">
      <c r="A19505" s="18" t="s">
        <v>7613</v>
      </c>
      <c r="B19505" s="18" t="s">
        <v>3462</v>
      </c>
      <c r="C19505" t="s">
        <v>7614</v>
      </c>
      <c r="D19505" s="17" t="s">
        <v>30869</v>
      </c>
      <c r="E19505" s="18" t="s">
        <v>30870</v>
      </c>
      <c r="F19505" t="s">
        <v>30871</v>
      </c>
      <c r="G19505" s="1" t="s">
        <v>8398</v>
      </c>
    </row>
    <row r="19506" spans="1:7" x14ac:dyDescent="0.25">
      <c r="A19506" s="18" t="s">
        <v>4389</v>
      </c>
      <c r="B19506" s="18" t="s">
        <v>139</v>
      </c>
      <c r="C19506" t="s">
        <v>4390</v>
      </c>
      <c r="D19506" s="17" t="s">
        <v>30872</v>
      </c>
      <c r="E19506" s="18" t="s">
        <v>30873</v>
      </c>
      <c r="F19506" t="s">
        <v>30874</v>
      </c>
      <c r="G19506" s="1" t="s">
        <v>8397</v>
      </c>
    </row>
    <row r="19507" spans="1:7" x14ac:dyDescent="0.25">
      <c r="A19507" s="18" t="s">
        <v>7303</v>
      </c>
      <c r="B19507" s="18" t="s">
        <v>3142</v>
      </c>
      <c r="C19507" t="s">
        <v>7304</v>
      </c>
      <c r="D19507" s="17" t="s">
        <v>30875</v>
      </c>
      <c r="E19507" s="18" t="s">
        <v>30876</v>
      </c>
      <c r="F19507" t="s">
        <v>30877</v>
      </c>
      <c r="G19507" s="1" t="s">
        <v>8398</v>
      </c>
    </row>
    <row r="19508" spans="1:7" x14ac:dyDescent="0.25">
      <c r="A19508" s="18" t="s">
        <v>7623</v>
      </c>
      <c r="B19508" s="18" t="s">
        <v>3472</v>
      </c>
      <c r="C19508" t="s">
        <v>7624</v>
      </c>
      <c r="D19508" s="17" t="s">
        <v>30875</v>
      </c>
      <c r="E19508" s="18" t="s">
        <v>30876</v>
      </c>
      <c r="F19508" t="s">
        <v>30877</v>
      </c>
      <c r="G19508" s="1" t="s">
        <v>8398</v>
      </c>
    </row>
    <row r="19509" spans="1:7" x14ac:dyDescent="0.25">
      <c r="A19509" s="18" t="s">
        <v>8369</v>
      </c>
      <c r="B19509" s="18" t="s">
        <v>4240</v>
      </c>
      <c r="C19509" t="s">
        <v>8370</v>
      </c>
      <c r="D19509" s="17" t="s">
        <v>30875</v>
      </c>
      <c r="E19509" s="18" t="s">
        <v>30876</v>
      </c>
      <c r="F19509" t="s">
        <v>30877</v>
      </c>
      <c r="G19509" s="1" t="s">
        <v>8397</v>
      </c>
    </row>
    <row r="19510" spans="1:7" x14ac:dyDescent="0.25">
      <c r="A19510" s="18" t="s">
        <v>5045</v>
      </c>
      <c r="B19510" s="18" t="s">
        <v>817</v>
      </c>
      <c r="C19510" t="s">
        <v>5046</v>
      </c>
      <c r="D19510" s="17" t="s">
        <v>30878</v>
      </c>
      <c r="E19510" s="18" t="s">
        <v>30879</v>
      </c>
      <c r="F19510" t="s">
        <v>30880</v>
      </c>
      <c r="G19510" s="1" t="s">
        <v>8398</v>
      </c>
    </row>
    <row r="19511" spans="1:7" x14ac:dyDescent="0.25">
      <c r="A19511" s="18" t="s">
        <v>6341</v>
      </c>
      <c r="B19511" s="18" t="s">
        <v>2146</v>
      </c>
      <c r="C19511" t="s">
        <v>6342</v>
      </c>
      <c r="D19511" s="17" t="s">
        <v>30881</v>
      </c>
      <c r="E19511" s="18" t="s">
        <v>30882</v>
      </c>
      <c r="F19511" t="s">
        <v>30883</v>
      </c>
      <c r="G19511" s="1" t="s">
        <v>8397</v>
      </c>
    </row>
    <row r="19512" spans="1:7" x14ac:dyDescent="0.25">
      <c r="A19512" s="18" t="s">
        <v>6213</v>
      </c>
      <c r="B19512" s="18" t="s">
        <v>2016</v>
      </c>
      <c r="C19512" t="s">
        <v>6214</v>
      </c>
      <c r="D19512" s="17" t="s">
        <v>30884</v>
      </c>
      <c r="E19512" s="18" t="s">
        <v>30885</v>
      </c>
      <c r="F19512" t="s">
        <v>30886</v>
      </c>
      <c r="G19512" s="1" t="s">
        <v>8398</v>
      </c>
    </row>
    <row r="19513" spans="1:7" x14ac:dyDescent="0.25">
      <c r="A19513" s="18" t="s">
        <v>5231</v>
      </c>
      <c r="B19513" s="18" t="s">
        <v>1006</v>
      </c>
      <c r="C19513" t="s">
        <v>5232</v>
      </c>
      <c r="D19513" s="17" t="s">
        <v>30887</v>
      </c>
      <c r="E19513" s="18" t="s">
        <v>30888</v>
      </c>
      <c r="F19513" t="s">
        <v>30889</v>
      </c>
      <c r="G19513" s="1" t="s">
        <v>8398</v>
      </c>
    </row>
    <row r="19514" spans="1:7" x14ac:dyDescent="0.25">
      <c r="A19514" s="18" t="s">
        <v>5955</v>
      </c>
      <c r="B19514" s="18" t="s">
        <v>1754</v>
      </c>
      <c r="C19514" t="s">
        <v>5956</v>
      </c>
      <c r="D19514" s="17" t="s">
        <v>30890</v>
      </c>
      <c r="E19514" s="18" t="s">
        <v>30891</v>
      </c>
      <c r="F19514" t="s">
        <v>30892</v>
      </c>
      <c r="G19514" s="1" t="s">
        <v>8398</v>
      </c>
    </row>
    <row r="19515" spans="1:7" x14ac:dyDescent="0.25">
      <c r="A19515" s="18" t="s">
        <v>5659</v>
      </c>
      <c r="B19515" s="18" t="s">
        <v>1449</v>
      </c>
      <c r="C19515" t="s">
        <v>5660</v>
      </c>
      <c r="D19515" s="17" t="s">
        <v>30890</v>
      </c>
      <c r="E19515" s="18" t="s">
        <v>30891</v>
      </c>
      <c r="F19515" t="s">
        <v>30892</v>
      </c>
      <c r="G19515" s="1" t="s">
        <v>8398</v>
      </c>
    </row>
    <row r="19516" spans="1:7" x14ac:dyDescent="0.25">
      <c r="A19516" s="18" t="s">
        <v>4717</v>
      </c>
      <c r="B19516" s="18" t="s">
        <v>480</v>
      </c>
      <c r="C19516" t="s">
        <v>4718</v>
      </c>
      <c r="D19516" s="17" t="s">
        <v>30890</v>
      </c>
      <c r="E19516" s="18" t="s">
        <v>30891</v>
      </c>
      <c r="F19516" t="s">
        <v>30892</v>
      </c>
      <c r="G19516" s="1" t="s">
        <v>8397</v>
      </c>
    </row>
    <row r="19517" spans="1:7" x14ac:dyDescent="0.25">
      <c r="A19517" s="18" t="s">
        <v>4403</v>
      </c>
      <c r="B19517" s="18" t="s">
        <v>154</v>
      </c>
      <c r="C19517" t="s">
        <v>4404</v>
      </c>
      <c r="D19517" s="17" t="s">
        <v>30890</v>
      </c>
      <c r="E19517" s="18" t="s">
        <v>30891</v>
      </c>
      <c r="F19517" t="s">
        <v>30892</v>
      </c>
      <c r="G19517" s="1" t="s">
        <v>8398</v>
      </c>
    </row>
    <row r="19518" spans="1:7" x14ac:dyDescent="0.25">
      <c r="A19518" s="18" t="s">
        <v>7335</v>
      </c>
      <c r="B19518" s="18" t="s">
        <v>3174</v>
      </c>
      <c r="C19518" t="s">
        <v>7336</v>
      </c>
      <c r="D19518" s="17" t="s">
        <v>30893</v>
      </c>
      <c r="E19518" s="18" t="s">
        <v>30894</v>
      </c>
      <c r="F19518" t="s">
        <v>30895</v>
      </c>
      <c r="G19518" s="1" t="s">
        <v>8397</v>
      </c>
    </row>
    <row r="19519" spans="1:7" x14ac:dyDescent="0.25">
      <c r="A19519" s="18" t="s">
        <v>6131</v>
      </c>
      <c r="B19519" s="18" t="s">
        <v>1932</v>
      </c>
      <c r="C19519" t="s">
        <v>6132</v>
      </c>
      <c r="D19519" s="17" t="s">
        <v>30893</v>
      </c>
      <c r="E19519" s="18" t="s">
        <v>30894</v>
      </c>
      <c r="F19519" t="s">
        <v>30895</v>
      </c>
      <c r="G19519" s="1" t="s">
        <v>8398</v>
      </c>
    </row>
    <row r="19520" spans="1:7" x14ac:dyDescent="0.25">
      <c r="A19520" s="18" t="s">
        <v>4663</v>
      </c>
      <c r="B19520" s="18" t="s">
        <v>424</v>
      </c>
      <c r="C19520" t="s">
        <v>4664</v>
      </c>
      <c r="D19520" s="17" t="s">
        <v>30896</v>
      </c>
      <c r="E19520" s="18" t="s">
        <v>30897</v>
      </c>
      <c r="F19520" t="s">
        <v>30898</v>
      </c>
      <c r="G19520" s="1" t="s">
        <v>8397</v>
      </c>
    </row>
    <row r="19521" spans="1:7" x14ac:dyDescent="0.25">
      <c r="A19521" s="18" t="s">
        <v>6987</v>
      </c>
      <c r="B19521" s="18" t="s">
        <v>2815</v>
      </c>
      <c r="C19521" t="s">
        <v>6988</v>
      </c>
      <c r="D19521" s="17" t="s">
        <v>30896</v>
      </c>
      <c r="E19521" s="18" t="s">
        <v>30897</v>
      </c>
      <c r="F19521" t="s">
        <v>30898</v>
      </c>
      <c r="G19521" s="1" t="s">
        <v>8398</v>
      </c>
    </row>
    <row r="19522" spans="1:7" x14ac:dyDescent="0.25">
      <c r="A19522" s="18" t="s">
        <v>6033</v>
      </c>
      <c r="B19522" s="18" t="s">
        <v>1834</v>
      </c>
      <c r="C19522" t="s">
        <v>6034</v>
      </c>
      <c r="D19522" s="17" t="s">
        <v>30896</v>
      </c>
      <c r="E19522" s="18" t="s">
        <v>30897</v>
      </c>
      <c r="F19522" t="s">
        <v>30898</v>
      </c>
      <c r="G19522" s="1" t="s">
        <v>8398</v>
      </c>
    </row>
    <row r="19523" spans="1:7" x14ac:dyDescent="0.25">
      <c r="A19523" s="18" t="s">
        <v>7251</v>
      </c>
      <c r="B19523" s="18" t="s">
        <v>3090</v>
      </c>
      <c r="C19523" t="s">
        <v>7252</v>
      </c>
      <c r="D19523" s="17" t="s">
        <v>30899</v>
      </c>
      <c r="E19523" s="18" t="s">
        <v>30900</v>
      </c>
      <c r="F19523" t="s">
        <v>30901</v>
      </c>
      <c r="G19523" s="1" t="s">
        <v>8398</v>
      </c>
    </row>
    <row r="19524" spans="1:7" x14ac:dyDescent="0.25">
      <c r="A19524" s="18" t="s">
        <v>4963</v>
      </c>
      <c r="B19524" s="18" t="s">
        <v>735</v>
      </c>
      <c r="C19524" t="s">
        <v>4964</v>
      </c>
      <c r="D19524" s="17" t="s">
        <v>30899</v>
      </c>
      <c r="E19524" s="18" t="s">
        <v>30900</v>
      </c>
      <c r="F19524" t="s">
        <v>30901</v>
      </c>
      <c r="G19524" s="1" t="s">
        <v>8397</v>
      </c>
    </row>
    <row r="19525" spans="1:7" x14ac:dyDescent="0.25">
      <c r="A19525" s="18" t="s">
        <v>7025</v>
      </c>
      <c r="B19525" s="18" t="s">
        <v>2855</v>
      </c>
      <c r="C19525" t="s">
        <v>7026</v>
      </c>
      <c r="D19525" s="17" t="s">
        <v>30899</v>
      </c>
      <c r="E19525" s="18" t="s">
        <v>30900</v>
      </c>
      <c r="F19525" t="s">
        <v>30901</v>
      </c>
      <c r="G19525" s="1" t="s">
        <v>8398</v>
      </c>
    </row>
    <row r="19526" spans="1:7" x14ac:dyDescent="0.25">
      <c r="A19526" s="18" t="s">
        <v>6893</v>
      </c>
      <c r="B19526" s="18" t="s">
        <v>2716</v>
      </c>
      <c r="C19526" t="s">
        <v>6894</v>
      </c>
      <c r="D19526" s="17" t="s">
        <v>30902</v>
      </c>
      <c r="E19526" s="18" t="s">
        <v>30903</v>
      </c>
      <c r="F19526" t="s">
        <v>30904</v>
      </c>
      <c r="G19526" s="1" t="s">
        <v>8398</v>
      </c>
    </row>
    <row r="19527" spans="1:7" x14ac:dyDescent="0.25">
      <c r="A19527" s="18" t="s">
        <v>6793</v>
      </c>
      <c r="B19527" s="18" t="s">
        <v>2612</v>
      </c>
      <c r="C19527" t="s">
        <v>6794</v>
      </c>
      <c r="D19527" s="17" t="s">
        <v>30905</v>
      </c>
      <c r="E19527" s="18" t="s">
        <v>30906</v>
      </c>
      <c r="F19527" t="s">
        <v>30907</v>
      </c>
      <c r="G19527" s="1" t="s">
        <v>8398</v>
      </c>
    </row>
    <row r="19528" spans="1:7" x14ac:dyDescent="0.25">
      <c r="A19528" s="18" t="s">
        <v>4853</v>
      </c>
      <c r="B19528" s="18" t="s">
        <v>622</v>
      </c>
      <c r="C19528" t="s">
        <v>4854</v>
      </c>
      <c r="D19528" s="17" t="s">
        <v>30908</v>
      </c>
      <c r="E19528" s="18" t="s">
        <v>30909</v>
      </c>
      <c r="F19528" t="s">
        <v>30910</v>
      </c>
      <c r="G19528" s="1" t="s">
        <v>8398</v>
      </c>
    </row>
    <row r="19529" spans="1:7" x14ac:dyDescent="0.25">
      <c r="A19529" s="18" t="s">
        <v>8099</v>
      </c>
      <c r="B19529" s="18" t="s">
        <v>3959</v>
      </c>
      <c r="C19529" t="s">
        <v>8100</v>
      </c>
      <c r="D19529" s="17" t="s">
        <v>30911</v>
      </c>
      <c r="E19529" s="18" t="s">
        <v>30912</v>
      </c>
      <c r="F19529" t="s">
        <v>30913</v>
      </c>
      <c r="G19529" s="1" t="s">
        <v>8398</v>
      </c>
    </row>
    <row r="19530" spans="1:7" x14ac:dyDescent="0.25">
      <c r="A19530" s="18" t="s">
        <v>5151</v>
      </c>
      <c r="B19530" s="18" t="s">
        <v>925</v>
      </c>
      <c r="C19530" t="s">
        <v>5152</v>
      </c>
      <c r="D19530" s="17" t="s">
        <v>30914</v>
      </c>
      <c r="E19530" s="18" t="s">
        <v>30915</v>
      </c>
      <c r="F19530" t="s">
        <v>30916</v>
      </c>
      <c r="G19530" s="1" t="s">
        <v>8398</v>
      </c>
    </row>
    <row r="19531" spans="1:7" x14ac:dyDescent="0.25">
      <c r="A19531" s="18" t="s">
        <v>6461</v>
      </c>
      <c r="B19531" s="18" t="s">
        <v>2269</v>
      </c>
      <c r="C19531" t="s">
        <v>6462</v>
      </c>
      <c r="D19531" s="17" t="s">
        <v>30917</v>
      </c>
      <c r="E19531" s="18" t="s">
        <v>30918</v>
      </c>
      <c r="F19531" t="s">
        <v>30919</v>
      </c>
      <c r="G19531" s="1" t="s">
        <v>8398</v>
      </c>
    </row>
    <row r="19532" spans="1:7" x14ac:dyDescent="0.25">
      <c r="A19532" s="18" t="s">
        <v>6219</v>
      </c>
      <c r="B19532" s="18" t="s">
        <v>2022</v>
      </c>
      <c r="C19532" t="s">
        <v>6220</v>
      </c>
      <c r="D19532" s="17" t="s">
        <v>30917</v>
      </c>
      <c r="E19532" s="18" t="s">
        <v>30918</v>
      </c>
      <c r="F19532" t="s">
        <v>30919</v>
      </c>
      <c r="G19532" s="1" t="s">
        <v>8397</v>
      </c>
    </row>
    <row r="19533" spans="1:7" x14ac:dyDescent="0.25">
      <c r="A19533" s="18" t="s">
        <v>6649</v>
      </c>
      <c r="B19533" s="18" t="s">
        <v>2463</v>
      </c>
      <c r="C19533" t="s">
        <v>6650</v>
      </c>
      <c r="D19533" s="17" t="s">
        <v>30917</v>
      </c>
      <c r="E19533" s="18" t="s">
        <v>30918</v>
      </c>
      <c r="F19533" t="s">
        <v>30919</v>
      </c>
      <c r="G19533" s="1" t="s">
        <v>8398</v>
      </c>
    </row>
    <row r="19534" spans="1:7" x14ac:dyDescent="0.25">
      <c r="A19534" s="18" t="s">
        <v>5743</v>
      </c>
      <c r="B19534" s="18" t="s">
        <v>1539</v>
      </c>
      <c r="C19534" t="s">
        <v>5744</v>
      </c>
      <c r="D19534" s="17" t="s">
        <v>30917</v>
      </c>
      <c r="E19534" s="18" t="s">
        <v>30918</v>
      </c>
      <c r="F19534" t="s">
        <v>30919</v>
      </c>
      <c r="G19534" s="1" t="s">
        <v>8398</v>
      </c>
    </row>
    <row r="19535" spans="1:7" x14ac:dyDescent="0.25">
      <c r="A19535" s="18" t="s">
        <v>8047</v>
      </c>
      <c r="B19535" s="18" t="s">
        <v>3905</v>
      </c>
      <c r="C19535" t="s">
        <v>8048</v>
      </c>
      <c r="D19535" s="17" t="s">
        <v>30920</v>
      </c>
      <c r="E19535" s="18" t="s">
        <v>30921</v>
      </c>
      <c r="F19535" t="s">
        <v>30922</v>
      </c>
      <c r="G19535" s="1" t="s">
        <v>8398</v>
      </c>
    </row>
    <row r="19536" spans="1:7" x14ac:dyDescent="0.25">
      <c r="A19536" s="18" t="s">
        <v>4889</v>
      </c>
      <c r="B19536" s="18" t="s">
        <v>660</v>
      </c>
      <c r="C19536" t="s">
        <v>4890</v>
      </c>
      <c r="D19536" s="17" t="s">
        <v>30923</v>
      </c>
      <c r="E19536" s="18" t="s">
        <v>30924</v>
      </c>
      <c r="F19536" t="s">
        <v>30925</v>
      </c>
      <c r="G19536" s="1" t="s">
        <v>8398</v>
      </c>
    </row>
    <row r="19537" spans="1:7" x14ac:dyDescent="0.25">
      <c r="A19537" s="18" t="s">
        <v>8333</v>
      </c>
      <c r="B19537" s="18" t="s">
        <v>4197</v>
      </c>
      <c r="C19537" t="s">
        <v>8334</v>
      </c>
      <c r="D19537" s="17" t="s">
        <v>30926</v>
      </c>
      <c r="E19537" s="18" t="s">
        <v>30927</v>
      </c>
      <c r="F19537" t="s">
        <v>30928</v>
      </c>
      <c r="G19537" s="1" t="s">
        <v>8398</v>
      </c>
    </row>
    <row r="19538" spans="1:7" x14ac:dyDescent="0.25">
      <c r="A19538" s="18" t="s">
        <v>7903</v>
      </c>
      <c r="B19538" s="18" t="s">
        <v>3756</v>
      </c>
      <c r="C19538" t="s">
        <v>7904</v>
      </c>
      <c r="D19538" s="17" t="s">
        <v>30926</v>
      </c>
      <c r="E19538" s="18" t="s">
        <v>30927</v>
      </c>
      <c r="F19538" t="s">
        <v>30928</v>
      </c>
      <c r="G19538" s="1" t="s">
        <v>8398</v>
      </c>
    </row>
    <row r="19539" spans="1:7" x14ac:dyDescent="0.25">
      <c r="A19539" s="18" t="s">
        <v>7279</v>
      </c>
      <c r="B19539" s="18" t="s">
        <v>3118</v>
      </c>
      <c r="C19539" t="s">
        <v>7280</v>
      </c>
      <c r="D19539" s="17" t="s">
        <v>30929</v>
      </c>
      <c r="E19539" s="18" t="s">
        <v>30930</v>
      </c>
      <c r="F19539" t="s">
        <v>30931</v>
      </c>
      <c r="G19539" s="1" t="s">
        <v>8398</v>
      </c>
    </row>
    <row r="19540" spans="1:7" x14ac:dyDescent="0.25">
      <c r="A19540" s="18" t="s">
        <v>5763</v>
      </c>
      <c r="B19540" s="18" t="s">
        <v>1559</v>
      </c>
      <c r="C19540" t="s">
        <v>5764</v>
      </c>
      <c r="D19540" s="17" t="s">
        <v>30932</v>
      </c>
      <c r="E19540" s="18" t="s">
        <v>30933</v>
      </c>
      <c r="F19540" t="s">
        <v>30934</v>
      </c>
      <c r="G19540" s="1" t="s">
        <v>8398</v>
      </c>
    </row>
    <row r="19541" spans="1:7" x14ac:dyDescent="0.25">
      <c r="A19541" s="18" t="s">
        <v>5521</v>
      </c>
      <c r="B19541" s="18" t="s">
        <v>1307</v>
      </c>
      <c r="C19541" t="s">
        <v>5522</v>
      </c>
      <c r="D19541" s="17" t="s">
        <v>30932</v>
      </c>
      <c r="E19541" s="18" t="s">
        <v>30933</v>
      </c>
      <c r="F19541" t="s">
        <v>30934</v>
      </c>
      <c r="G19541" s="1" t="s">
        <v>8398</v>
      </c>
    </row>
    <row r="19542" spans="1:7" x14ac:dyDescent="0.25">
      <c r="A19542" s="18" t="s">
        <v>7165</v>
      </c>
      <c r="B19542" s="18" t="s">
        <v>3002</v>
      </c>
      <c r="C19542" t="s">
        <v>7166</v>
      </c>
      <c r="D19542" s="17" t="s">
        <v>30935</v>
      </c>
      <c r="E19542" s="18" t="s">
        <v>30936</v>
      </c>
      <c r="F19542" t="s">
        <v>30937</v>
      </c>
      <c r="G19542" s="1" t="s">
        <v>8398</v>
      </c>
    </row>
    <row r="19543" spans="1:7" x14ac:dyDescent="0.25">
      <c r="A19543" s="18" t="s">
        <v>5425</v>
      </c>
      <c r="B19543" s="18" t="s">
        <v>1207</v>
      </c>
      <c r="C19543" t="s">
        <v>5426</v>
      </c>
      <c r="D19543" s="17" t="s">
        <v>30935</v>
      </c>
      <c r="E19543" s="18" t="s">
        <v>30936</v>
      </c>
      <c r="F19543" t="s">
        <v>30937</v>
      </c>
      <c r="G19543" s="1" t="s">
        <v>8398</v>
      </c>
    </row>
    <row r="19544" spans="1:7" x14ac:dyDescent="0.25">
      <c r="A19544" s="18" t="s">
        <v>8347</v>
      </c>
      <c r="B19544" s="18" t="s">
        <v>4212</v>
      </c>
      <c r="C19544" t="s">
        <v>8348</v>
      </c>
      <c r="D19544" s="17" t="s">
        <v>30938</v>
      </c>
      <c r="E19544" s="18" t="s">
        <v>30939</v>
      </c>
      <c r="F19544" t="s">
        <v>30940</v>
      </c>
      <c r="G19544" s="1" t="s">
        <v>8398</v>
      </c>
    </row>
    <row r="19545" spans="1:7" x14ac:dyDescent="0.25">
      <c r="A19545" s="18" t="s">
        <v>6369</v>
      </c>
      <c r="B19545" s="18" t="s">
        <v>2175</v>
      </c>
      <c r="C19545" t="s">
        <v>6370</v>
      </c>
      <c r="D19545" s="17" t="s">
        <v>30941</v>
      </c>
      <c r="E19545" s="18" t="s">
        <v>30942</v>
      </c>
      <c r="F19545" t="s">
        <v>30943</v>
      </c>
      <c r="G19545" s="1" t="s">
        <v>8398</v>
      </c>
    </row>
    <row r="19546" spans="1:7" x14ac:dyDescent="0.25">
      <c r="A19546" s="18" t="s">
        <v>7231</v>
      </c>
      <c r="B19546" s="18" t="s">
        <v>3070</v>
      </c>
      <c r="C19546" t="s">
        <v>7232</v>
      </c>
      <c r="D19546" s="17" t="s">
        <v>30941</v>
      </c>
      <c r="E19546" s="18" t="s">
        <v>30942</v>
      </c>
      <c r="F19546" t="s">
        <v>30943</v>
      </c>
      <c r="G19546" s="1" t="s">
        <v>8397</v>
      </c>
    </row>
    <row r="19547" spans="1:7" x14ac:dyDescent="0.25">
      <c r="A19547" s="18" t="s">
        <v>4417</v>
      </c>
      <c r="B19547" s="18" t="s">
        <v>168</v>
      </c>
      <c r="C19547" t="s">
        <v>4418</v>
      </c>
      <c r="D19547" s="17" t="s">
        <v>30941</v>
      </c>
      <c r="E19547" s="18" t="s">
        <v>30942</v>
      </c>
      <c r="F19547" t="s">
        <v>30943</v>
      </c>
      <c r="G19547" s="1" t="s">
        <v>8397</v>
      </c>
    </row>
    <row r="19548" spans="1:7" x14ac:dyDescent="0.25">
      <c r="A19548" s="18" t="s">
        <v>5759</v>
      </c>
      <c r="B19548" s="18" t="s">
        <v>1555</v>
      </c>
      <c r="C19548" t="s">
        <v>5760</v>
      </c>
      <c r="D19548" s="17" t="s">
        <v>30944</v>
      </c>
      <c r="E19548" s="18" t="s">
        <v>30945</v>
      </c>
      <c r="F19548" t="s">
        <v>30946</v>
      </c>
      <c r="G19548" s="1" t="s">
        <v>8398</v>
      </c>
    </row>
    <row r="19549" spans="1:7" x14ac:dyDescent="0.25">
      <c r="A19549" s="18" t="s">
        <v>4597</v>
      </c>
      <c r="B19549" s="18" t="s">
        <v>357</v>
      </c>
      <c r="C19549" t="s">
        <v>4598</v>
      </c>
      <c r="D19549" s="17" t="s">
        <v>30947</v>
      </c>
      <c r="E19549" s="18" t="s">
        <v>30948</v>
      </c>
      <c r="F19549" t="s">
        <v>30949</v>
      </c>
      <c r="G19549" s="1" t="s">
        <v>8398</v>
      </c>
    </row>
    <row r="19550" spans="1:7" x14ac:dyDescent="0.25">
      <c r="A19550" s="18" t="s">
        <v>4521</v>
      </c>
      <c r="B19550" s="18" t="s">
        <v>276</v>
      </c>
      <c r="C19550" t="s">
        <v>4522</v>
      </c>
      <c r="D19550" s="17" t="s">
        <v>30950</v>
      </c>
      <c r="E19550" s="18" t="s">
        <v>30951</v>
      </c>
      <c r="F19550" t="s">
        <v>30952</v>
      </c>
      <c r="G19550" s="1" t="s">
        <v>8398</v>
      </c>
    </row>
    <row r="19551" spans="1:7" x14ac:dyDescent="0.25">
      <c r="A19551" s="18" t="s">
        <v>7621</v>
      </c>
      <c r="B19551" s="18" t="s">
        <v>3470</v>
      </c>
      <c r="C19551" t="s">
        <v>7622</v>
      </c>
      <c r="D19551" s="17" t="s">
        <v>30950</v>
      </c>
      <c r="E19551" s="18" t="s">
        <v>30951</v>
      </c>
      <c r="F19551" t="s">
        <v>30952</v>
      </c>
      <c r="G19551" s="1" t="s">
        <v>8397</v>
      </c>
    </row>
    <row r="19552" spans="1:7" x14ac:dyDescent="0.25">
      <c r="A19552" s="18" t="s">
        <v>5421</v>
      </c>
      <c r="B19552" s="18" t="s">
        <v>1203</v>
      </c>
      <c r="C19552" t="s">
        <v>5422</v>
      </c>
      <c r="D19552" s="17" t="s">
        <v>30950</v>
      </c>
      <c r="E19552" s="18" t="s">
        <v>30951</v>
      </c>
      <c r="F19552" t="s">
        <v>30952</v>
      </c>
      <c r="G19552" s="1" t="s">
        <v>8398</v>
      </c>
    </row>
    <row r="19553" spans="1:7" x14ac:dyDescent="0.25">
      <c r="A19553" s="18" t="s">
        <v>5771</v>
      </c>
      <c r="B19553" s="18" t="s">
        <v>1567</v>
      </c>
      <c r="C19553" t="s">
        <v>5772</v>
      </c>
      <c r="D19553" s="17" t="s">
        <v>30953</v>
      </c>
      <c r="E19553" s="18" t="s">
        <v>30954</v>
      </c>
      <c r="F19553" t="s">
        <v>30955</v>
      </c>
      <c r="G19553" s="1" t="s">
        <v>8398</v>
      </c>
    </row>
    <row r="19554" spans="1:7" x14ac:dyDescent="0.25">
      <c r="A19554" s="18" t="s">
        <v>7039</v>
      </c>
      <c r="B19554" s="18" t="s">
        <v>2869</v>
      </c>
      <c r="C19554" t="s">
        <v>7040</v>
      </c>
      <c r="D19554" s="17" t="s">
        <v>30953</v>
      </c>
      <c r="E19554" s="18" t="s">
        <v>30954</v>
      </c>
      <c r="F19554" t="s">
        <v>30955</v>
      </c>
      <c r="G19554" s="1" t="s">
        <v>8398</v>
      </c>
    </row>
    <row r="19555" spans="1:7" x14ac:dyDescent="0.25">
      <c r="A19555" s="18" t="s">
        <v>7245</v>
      </c>
      <c r="B19555" s="18" t="s">
        <v>3084</v>
      </c>
      <c r="C19555" t="s">
        <v>7246</v>
      </c>
      <c r="D19555" s="17" t="s">
        <v>30956</v>
      </c>
      <c r="E19555" s="18" t="s">
        <v>30957</v>
      </c>
      <c r="F19555" t="s">
        <v>30958</v>
      </c>
      <c r="G19555" s="1" t="s">
        <v>8398</v>
      </c>
    </row>
    <row r="19556" spans="1:7" x14ac:dyDescent="0.25">
      <c r="A19556" s="18" t="s">
        <v>8191</v>
      </c>
      <c r="B19556" s="18" t="s">
        <v>4052</v>
      </c>
      <c r="C19556" t="s">
        <v>8192</v>
      </c>
      <c r="D19556" s="17" t="s">
        <v>30956</v>
      </c>
      <c r="E19556" s="18" t="s">
        <v>30957</v>
      </c>
      <c r="F19556" t="s">
        <v>30958</v>
      </c>
      <c r="G19556" s="1" t="s">
        <v>8398</v>
      </c>
    </row>
    <row r="19557" spans="1:7" x14ac:dyDescent="0.25">
      <c r="A19557" s="18" t="s">
        <v>5191</v>
      </c>
      <c r="B19557" s="18" t="s">
        <v>965</v>
      </c>
      <c r="C19557" t="s">
        <v>5192</v>
      </c>
      <c r="D19557" s="17" t="s">
        <v>30956</v>
      </c>
      <c r="E19557" s="18" t="s">
        <v>30957</v>
      </c>
      <c r="F19557" t="s">
        <v>30958</v>
      </c>
      <c r="G19557" s="1" t="s">
        <v>8398</v>
      </c>
    </row>
    <row r="19558" spans="1:7" x14ac:dyDescent="0.25">
      <c r="A19558" s="18" t="s">
        <v>6151</v>
      </c>
      <c r="B19558" s="18" t="s">
        <v>1953</v>
      </c>
      <c r="C19558" t="s">
        <v>6152</v>
      </c>
      <c r="D19558" s="17" t="s">
        <v>30956</v>
      </c>
      <c r="E19558" s="18" t="s">
        <v>30957</v>
      </c>
      <c r="F19558" t="s">
        <v>30958</v>
      </c>
      <c r="G19558" s="1" t="s">
        <v>8398</v>
      </c>
    </row>
    <row r="19559" spans="1:7" x14ac:dyDescent="0.25">
      <c r="A19559" s="18" t="s">
        <v>5741</v>
      </c>
      <c r="B19559" s="18" t="s">
        <v>1537</v>
      </c>
      <c r="C19559" t="s">
        <v>5742</v>
      </c>
      <c r="D19559" s="17" t="s">
        <v>6841</v>
      </c>
      <c r="E19559" s="18" t="s">
        <v>2663</v>
      </c>
      <c r="F19559" t="s">
        <v>6842</v>
      </c>
      <c r="G19559" s="1" t="s">
        <v>8398</v>
      </c>
    </row>
    <row r="19560" spans="1:7" x14ac:dyDescent="0.25">
      <c r="A19560" s="18" t="s">
        <v>7239</v>
      </c>
      <c r="B19560" s="18" t="s">
        <v>3078</v>
      </c>
      <c r="C19560" t="s">
        <v>7240</v>
      </c>
      <c r="D19560" s="17" t="s">
        <v>30959</v>
      </c>
      <c r="E19560" s="18" t="s">
        <v>30960</v>
      </c>
      <c r="F19560" t="s">
        <v>30961</v>
      </c>
      <c r="G19560" s="1" t="s">
        <v>8398</v>
      </c>
    </row>
    <row r="19561" spans="1:7" x14ac:dyDescent="0.25">
      <c r="A19561" s="18" t="s">
        <v>6369</v>
      </c>
      <c r="B19561" s="18" t="s">
        <v>2175</v>
      </c>
      <c r="C19561" t="s">
        <v>6370</v>
      </c>
      <c r="D19561" s="17" t="s">
        <v>30962</v>
      </c>
      <c r="E19561" s="18" t="s">
        <v>30963</v>
      </c>
      <c r="F19561" t="s">
        <v>30964</v>
      </c>
      <c r="G19561" s="1" t="s">
        <v>8398</v>
      </c>
    </row>
    <row r="19562" spans="1:7" x14ac:dyDescent="0.25">
      <c r="A19562" s="18" t="s">
        <v>7261</v>
      </c>
      <c r="B19562" s="18" t="s">
        <v>3100</v>
      </c>
      <c r="C19562" t="s">
        <v>7262</v>
      </c>
      <c r="D19562" s="17" t="s">
        <v>30962</v>
      </c>
      <c r="E19562" s="18" t="s">
        <v>30963</v>
      </c>
      <c r="F19562" t="s">
        <v>30964</v>
      </c>
      <c r="G19562" s="1" t="s">
        <v>8398</v>
      </c>
    </row>
    <row r="19563" spans="1:7" x14ac:dyDescent="0.25">
      <c r="A19563" s="18" t="s">
        <v>7197</v>
      </c>
      <c r="B19563" s="18" t="s">
        <v>3035</v>
      </c>
      <c r="C19563" t="s">
        <v>7198</v>
      </c>
      <c r="D19563" s="17" t="s">
        <v>30962</v>
      </c>
      <c r="E19563" s="18" t="s">
        <v>30963</v>
      </c>
      <c r="F19563" t="s">
        <v>30964</v>
      </c>
      <c r="G19563" s="1" t="s">
        <v>8398</v>
      </c>
    </row>
    <row r="19564" spans="1:7" x14ac:dyDescent="0.25">
      <c r="A19564" s="18" t="s">
        <v>7335</v>
      </c>
      <c r="B19564" s="18" t="s">
        <v>3174</v>
      </c>
      <c r="C19564" t="s">
        <v>7336</v>
      </c>
      <c r="D19564" s="17" t="s">
        <v>30965</v>
      </c>
      <c r="E19564" s="18" t="s">
        <v>30966</v>
      </c>
      <c r="F19564" t="s">
        <v>30967</v>
      </c>
      <c r="G19564" s="1" t="s">
        <v>8398</v>
      </c>
    </row>
    <row r="19565" spans="1:7" x14ac:dyDescent="0.25">
      <c r="A19565" s="18" t="s">
        <v>6429</v>
      </c>
      <c r="B19565" s="18" t="s">
        <v>2237</v>
      </c>
      <c r="C19565" t="s">
        <v>6430</v>
      </c>
      <c r="D19565" s="17" t="s">
        <v>30968</v>
      </c>
      <c r="E19565" s="18" t="s">
        <v>30966</v>
      </c>
      <c r="F19565" t="s">
        <v>30969</v>
      </c>
      <c r="G19565" s="1" t="s">
        <v>8398</v>
      </c>
    </row>
    <row r="19566" spans="1:7" x14ac:dyDescent="0.25">
      <c r="A19566" s="18" t="s">
        <v>7627</v>
      </c>
      <c r="B19566" s="18" t="s">
        <v>3476</v>
      </c>
      <c r="C19566" t="s">
        <v>7628</v>
      </c>
      <c r="D19566" s="17" t="s">
        <v>30965</v>
      </c>
      <c r="E19566" s="18" t="s">
        <v>30966</v>
      </c>
      <c r="F19566" t="s">
        <v>30967</v>
      </c>
      <c r="G19566" s="1" t="s">
        <v>8398</v>
      </c>
    </row>
    <row r="19567" spans="1:7" x14ac:dyDescent="0.25">
      <c r="A19567" s="18" t="s">
        <v>7261</v>
      </c>
      <c r="B19567" s="18" t="s">
        <v>3100</v>
      </c>
      <c r="C19567" t="s">
        <v>7262</v>
      </c>
      <c r="D19567" s="17" t="s">
        <v>30968</v>
      </c>
      <c r="E19567" s="18" t="s">
        <v>30966</v>
      </c>
      <c r="F19567" t="s">
        <v>30969</v>
      </c>
      <c r="G19567" s="1" t="s">
        <v>8398</v>
      </c>
    </row>
    <row r="19568" spans="1:7" x14ac:dyDescent="0.25">
      <c r="A19568" s="18" t="s">
        <v>4313</v>
      </c>
      <c r="B19568" s="18" t="s">
        <v>61</v>
      </c>
      <c r="C19568" t="s">
        <v>4314</v>
      </c>
      <c r="D19568" s="17" t="s">
        <v>30968</v>
      </c>
      <c r="E19568" s="18" t="s">
        <v>30966</v>
      </c>
      <c r="F19568" t="s">
        <v>30969</v>
      </c>
      <c r="G19568" s="1" t="s">
        <v>8398</v>
      </c>
    </row>
    <row r="19569" spans="1:7" x14ac:dyDescent="0.25">
      <c r="A19569" s="18" t="s">
        <v>6561</v>
      </c>
      <c r="B19569" s="18" t="s">
        <v>2372</v>
      </c>
      <c r="C19569" t="s">
        <v>6562</v>
      </c>
      <c r="D19569" s="17" t="s">
        <v>30968</v>
      </c>
      <c r="E19569" s="18" t="s">
        <v>30966</v>
      </c>
      <c r="F19569" t="s">
        <v>30969</v>
      </c>
      <c r="G19569" s="1" t="s">
        <v>8398</v>
      </c>
    </row>
    <row r="19570" spans="1:7" x14ac:dyDescent="0.25">
      <c r="A19570" s="18" t="s">
        <v>6681</v>
      </c>
      <c r="B19570" s="18" t="s">
        <v>2497</v>
      </c>
      <c r="C19570" t="s">
        <v>6682</v>
      </c>
      <c r="D19570" s="17" t="s">
        <v>30968</v>
      </c>
      <c r="E19570" s="18" t="s">
        <v>30966</v>
      </c>
      <c r="F19570" t="s">
        <v>30969</v>
      </c>
      <c r="G19570" s="1" t="s">
        <v>8398</v>
      </c>
    </row>
    <row r="19571" spans="1:7" x14ac:dyDescent="0.25">
      <c r="A19571" s="18" t="s">
        <v>5459</v>
      </c>
      <c r="B19571" s="18" t="s">
        <v>1242</v>
      </c>
      <c r="C19571" t="s">
        <v>5460</v>
      </c>
      <c r="D19571" s="17" t="s">
        <v>30968</v>
      </c>
      <c r="E19571" s="18" t="s">
        <v>30966</v>
      </c>
      <c r="F19571" t="s">
        <v>30969</v>
      </c>
      <c r="G19571" s="1" t="s">
        <v>8398</v>
      </c>
    </row>
    <row r="19572" spans="1:7" x14ac:dyDescent="0.25">
      <c r="A19572" s="18" t="s">
        <v>4677</v>
      </c>
      <c r="B19572" s="18" t="s">
        <v>439</v>
      </c>
      <c r="C19572" t="s">
        <v>4678</v>
      </c>
      <c r="D19572" s="17" t="s">
        <v>30970</v>
      </c>
      <c r="E19572" s="18" t="s">
        <v>30971</v>
      </c>
      <c r="F19572" t="s">
        <v>30972</v>
      </c>
      <c r="G19572" s="1" t="s">
        <v>8398</v>
      </c>
    </row>
    <row r="19573" spans="1:7" x14ac:dyDescent="0.25">
      <c r="A19573" s="18" t="s">
        <v>4417</v>
      </c>
      <c r="B19573" s="18" t="s">
        <v>168</v>
      </c>
      <c r="C19573" t="s">
        <v>4418</v>
      </c>
      <c r="D19573" s="17" t="s">
        <v>30970</v>
      </c>
      <c r="E19573" s="18" t="s">
        <v>30971</v>
      </c>
      <c r="F19573" t="s">
        <v>30972</v>
      </c>
      <c r="G19573" s="1" t="s">
        <v>8397</v>
      </c>
    </row>
    <row r="19574" spans="1:7" x14ac:dyDescent="0.25">
      <c r="A19574" s="18" t="s">
        <v>7425</v>
      </c>
      <c r="B19574" s="18" t="s">
        <v>3265</v>
      </c>
      <c r="C19574" t="s">
        <v>7426</v>
      </c>
      <c r="D19574" s="17" t="s">
        <v>30970</v>
      </c>
      <c r="E19574" s="18" t="s">
        <v>30971</v>
      </c>
      <c r="F19574" t="s">
        <v>30972</v>
      </c>
      <c r="G19574" s="1" t="s">
        <v>8398</v>
      </c>
    </row>
    <row r="19575" spans="1:7" x14ac:dyDescent="0.25">
      <c r="A19575" s="18" t="s">
        <v>6397</v>
      </c>
      <c r="B19575" s="18" t="s">
        <v>2203</v>
      </c>
      <c r="C19575" t="s">
        <v>6398</v>
      </c>
      <c r="D19575" s="17" t="s">
        <v>30973</v>
      </c>
      <c r="E19575" s="18" t="s">
        <v>30974</v>
      </c>
      <c r="F19575" t="s">
        <v>30975</v>
      </c>
      <c r="G19575" s="1" t="s">
        <v>8398</v>
      </c>
    </row>
    <row r="19576" spans="1:7" x14ac:dyDescent="0.25">
      <c r="A19576" s="18" t="s">
        <v>6643</v>
      </c>
      <c r="B19576" s="18" t="s">
        <v>2456</v>
      </c>
      <c r="C19576" t="s">
        <v>6644</v>
      </c>
      <c r="D19576" s="17" t="s">
        <v>30976</v>
      </c>
      <c r="E19576" s="18" t="s">
        <v>30977</v>
      </c>
      <c r="F19576" t="s">
        <v>30978</v>
      </c>
      <c r="G19576" s="1" t="s">
        <v>8398</v>
      </c>
    </row>
    <row r="19577" spans="1:7" x14ac:dyDescent="0.25">
      <c r="A19577" s="18" t="s">
        <v>7601</v>
      </c>
      <c r="B19577" s="18" t="s">
        <v>3448</v>
      </c>
      <c r="C19577" t="s">
        <v>7602</v>
      </c>
      <c r="D19577" s="17" t="s">
        <v>30976</v>
      </c>
      <c r="E19577" s="18" t="s">
        <v>30977</v>
      </c>
      <c r="F19577" t="s">
        <v>30978</v>
      </c>
      <c r="G19577" s="1" t="s">
        <v>8398</v>
      </c>
    </row>
    <row r="19578" spans="1:7" x14ac:dyDescent="0.25">
      <c r="A19578" s="18" t="s">
        <v>7311</v>
      </c>
      <c r="B19578" s="18" t="s">
        <v>3150</v>
      </c>
      <c r="C19578" t="s">
        <v>7312</v>
      </c>
      <c r="D19578" s="17" t="s">
        <v>30976</v>
      </c>
      <c r="E19578" s="18" t="s">
        <v>30977</v>
      </c>
      <c r="F19578" t="s">
        <v>30978</v>
      </c>
      <c r="G19578" s="1" t="s">
        <v>8398</v>
      </c>
    </row>
    <row r="19579" spans="1:7" x14ac:dyDescent="0.25">
      <c r="A19579" s="18" t="s">
        <v>4975</v>
      </c>
      <c r="B19579" s="18" t="s">
        <v>747</v>
      </c>
      <c r="C19579" t="s">
        <v>4976</v>
      </c>
      <c r="D19579" s="17" t="s">
        <v>30976</v>
      </c>
      <c r="E19579" s="18" t="s">
        <v>30977</v>
      </c>
      <c r="F19579" t="s">
        <v>30978</v>
      </c>
      <c r="G19579" s="1" t="s">
        <v>8398</v>
      </c>
    </row>
    <row r="19580" spans="1:7" x14ac:dyDescent="0.25">
      <c r="A19580" s="18" t="s">
        <v>5631</v>
      </c>
      <c r="B19580" s="18" t="s">
        <v>1419</v>
      </c>
      <c r="C19580" t="s">
        <v>5632</v>
      </c>
      <c r="D19580" s="17" t="s">
        <v>30976</v>
      </c>
      <c r="E19580" s="18" t="s">
        <v>30977</v>
      </c>
      <c r="F19580" t="s">
        <v>30978</v>
      </c>
      <c r="G19580" s="1" t="s">
        <v>8398</v>
      </c>
    </row>
    <row r="19581" spans="1:7" x14ac:dyDescent="0.25">
      <c r="A19581" s="18" t="s">
        <v>7015</v>
      </c>
      <c r="B19581" s="18" t="s">
        <v>2844</v>
      </c>
      <c r="C19581" t="s">
        <v>7016</v>
      </c>
      <c r="D19581" s="17" t="s">
        <v>30979</v>
      </c>
      <c r="E19581" s="18" t="s">
        <v>30980</v>
      </c>
      <c r="F19581" t="s">
        <v>30981</v>
      </c>
      <c r="G19581" s="1" t="s">
        <v>8398</v>
      </c>
    </row>
    <row r="19582" spans="1:7" x14ac:dyDescent="0.25">
      <c r="A19582" s="18" t="s">
        <v>6643</v>
      </c>
      <c r="B19582" s="18" t="s">
        <v>2456</v>
      </c>
      <c r="C19582" t="s">
        <v>6644</v>
      </c>
      <c r="D19582" s="17" t="s">
        <v>30979</v>
      </c>
      <c r="E19582" s="18" t="s">
        <v>30980</v>
      </c>
      <c r="F19582" t="s">
        <v>30981</v>
      </c>
      <c r="G19582" s="1" t="s">
        <v>8398</v>
      </c>
    </row>
    <row r="19583" spans="1:7" x14ac:dyDescent="0.25">
      <c r="A19583" s="18" t="s">
        <v>6369</v>
      </c>
      <c r="B19583" s="18" t="s">
        <v>2175</v>
      </c>
      <c r="C19583" t="s">
        <v>6370</v>
      </c>
      <c r="D19583" s="17" t="s">
        <v>30979</v>
      </c>
      <c r="E19583" s="18" t="s">
        <v>30980</v>
      </c>
      <c r="F19583" t="s">
        <v>30981</v>
      </c>
      <c r="G19583" s="1" t="s">
        <v>8398</v>
      </c>
    </row>
    <row r="19584" spans="1:7" x14ac:dyDescent="0.25">
      <c r="A19584" s="18" t="s">
        <v>6061</v>
      </c>
      <c r="B19584" s="18" t="s">
        <v>1862</v>
      </c>
      <c r="C19584" t="s">
        <v>6062</v>
      </c>
      <c r="D19584" s="17" t="s">
        <v>30979</v>
      </c>
      <c r="E19584" s="18" t="s">
        <v>30980</v>
      </c>
      <c r="F19584" t="s">
        <v>30981</v>
      </c>
      <c r="G19584" s="1" t="s">
        <v>8398</v>
      </c>
    </row>
    <row r="19585" spans="1:7" x14ac:dyDescent="0.25">
      <c r="A19585" s="18" t="s">
        <v>4639</v>
      </c>
      <c r="B19585" s="18" t="s">
        <v>399</v>
      </c>
      <c r="C19585" t="s">
        <v>4640</v>
      </c>
      <c r="D19585" s="17" t="s">
        <v>30979</v>
      </c>
      <c r="E19585" s="18" t="s">
        <v>30980</v>
      </c>
      <c r="F19585" t="s">
        <v>30981</v>
      </c>
      <c r="G19585" s="1" t="s">
        <v>8398</v>
      </c>
    </row>
    <row r="19586" spans="1:7" x14ac:dyDescent="0.25">
      <c r="A19586" s="18" t="s">
        <v>7425</v>
      </c>
      <c r="B19586" s="18" t="s">
        <v>3265</v>
      </c>
      <c r="C19586" t="s">
        <v>7426</v>
      </c>
      <c r="D19586" s="17" t="s">
        <v>30979</v>
      </c>
      <c r="E19586" s="18" t="s">
        <v>30980</v>
      </c>
      <c r="F19586" t="s">
        <v>30981</v>
      </c>
      <c r="G19586" s="1" t="s">
        <v>8398</v>
      </c>
    </row>
    <row r="19587" spans="1:7" x14ac:dyDescent="0.25">
      <c r="A19587" s="18" t="s">
        <v>6793</v>
      </c>
      <c r="B19587" s="18" t="s">
        <v>2612</v>
      </c>
      <c r="C19587" t="s">
        <v>6794</v>
      </c>
      <c r="D19587" s="17" t="s">
        <v>30979</v>
      </c>
      <c r="E19587" s="18" t="s">
        <v>30980</v>
      </c>
      <c r="F19587" t="s">
        <v>30981</v>
      </c>
      <c r="G19587" s="1" t="s">
        <v>8398</v>
      </c>
    </row>
    <row r="19588" spans="1:7" x14ac:dyDescent="0.25">
      <c r="A19588" s="18" t="s">
        <v>7015</v>
      </c>
      <c r="B19588" s="18" t="s">
        <v>2844</v>
      </c>
      <c r="C19588" t="s">
        <v>7016</v>
      </c>
      <c r="D19588" s="17" t="s">
        <v>30982</v>
      </c>
      <c r="E19588" s="18" t="s">
        <v>30983</v>
      </c>
      <c r="F19588" t="s">
        <v>30984</v>
      </c>
      <c r="G19588" s="1" t="s">
        <v>8398</v>
      </c>
    </row>
    <row r="19589" spans="1:7" x14ac:dyDescent="0.25">
      <c r="A19589" s="18" t="s">
        <v>5059</v>
      </c>
      <c r="B19589" s="18" t="s">
        <v>832</v>
      </c>
      <c r="C19589" t="s">
        <v>5060</v>
      </c>
      <c r="D19589" s="17" t="s">
        <v>30982</v>
      </c>
      <c r="E19589" s="18" t="s">
        <v>30983</v>
      </c>
      <c r="F19589" t="s">
        <v>30984</v>
      </c>
      <c r="G19589" s="1" t="s">
        <v>8398</v>
      </c>
    </row>
    <row r="19590" spans="1:7" x14ac:dyDescent="0.25">
      <c r="A19590" s="18" t="s">
        <v>6831</v>
      </c>
      <c r="B19590" s="18" t="s">
        <v>2652</v>
      </c>
      <c r="C19590" t="s">
        <v>6832</v>
      </c>
      <c r="D19590" s="17" t="s">
        <v>30982</v>
      </c>
      <c r="E19590" s="18" t="s">
        <v>30983</v>
      </c>
      <c r="F19590" t="s">
        <v>30984</v>
      </c>
      <c r="G19590" s="1" t="s">
        <v>8398</v>
      </c>
    </row>
    <row r="19591" spans="1:7" x14ac:dyDescent="0.25">
      <c r="A19591" s="18" t="s">
        <v>6527</v>
      </c>
      <c r="B19591" s="18" t="s">
        <v>2335</v>
      </c>
      <c r="C19591" t="s">
        <v>6528</v>
      </c>
      <c r="D19591" s="17" t="s">
        <v>30982</v>
      </c>
      <c r="E19591" s="18" t="s">
        <v>30983</v>
      </c>
      <c r="F19591" t="s">
        <v>30984</v>
      </c>
      <c r="G19591" s="1" t="s">
        <v>8398</v>
      </c>
    </row>
    <row r="19592" spans="1:7" x14ac:dyDescent="0.25">
      <c r="A19592" s="18" t="s">
        <v>4639</v>
      </c>
      <c r="B19592" s="18" t="s">
        <v>399</v>
      </c>
      <c r="C19592" t="s">
        <v>4640</v>
      </c>
      <c r="D19592" s="17" t="s">
        <v>30982</v>
      </c>
      <c r="E19592" s="18" t="s">
        <v>30983</v>
      </c>
      <c r="F19592" t="s">
        <v>30984</v>
      </c>
      <c r="G19592" s="1" t="s">
        <v>8398</v>
      </c>
    </row>
    <row r="19593" spans="1:7" x14ac:dyDescent="0.25">
      <c r="A19593" s="18" t="s">
        <v>7425</v>
      </c>
      <c r="B19593" s="18" t="s">
        <v>3265</v>
      </c>
      <c r="C19593" t="s">
        <v>7426</v>
      </c>
      <c r="D19593" s="17" t="s">
        <v>30982</v>
      </c>
      <c r="E19593" s="18" t="s">
        <v>30983</v>
      </c>
      <c r="F19593" t="s">
        <v>30984</v>
      </c>
      <c r="G19593" s="1" t="s">
        <v>8398</v>
      </c>
    </row>
    <row r="19594" spans="1:7" x14ac:dyDescent="0.25">
      <c r="A19594" s="18" t="s">
        <v>4353</v>
      </c>
      <c r="B19594" s="18" t="s">
        <v>102</v>
      </c>
      <c r="C19594" t="s">
        <v>4354</v>
      </c>
      <c r="D19594" s="17" t="s">
        <v>30985</v>
      </c>
      <c r="E19594" s="18" t="s">
        <v>30986</v>
      </c>
      <c r="F19594" t="s">
        <v>30987</v>
      </c>
      <c r="G19594" s="1" t="s">
        <v>8398</v>
      </c>
    </row>
    <row r="19595" spans="1:7" x14ac:dyDescent="0.25">
      <c r="A19595" s="18" t="s">
        <v>6129</v>
      </c>
      <c r="B19595" s="18" t="s">
        <v>1930</v>
      </c>
      <c r="C19595" t="s">
        <v>6130</v>
      </c>
      <c r="D19595" s="17" t="s">
        <v>30985</v>
      </c>
      <c r="E19595" s="18" t="s">
        <v>30986</v>
      </c>
      <c r="F19595" t="s">
        <v>30987</v>
      </c>
      <c r="G19595" s="1" t="s">
        <v>8398</v>
      </c>
    </row>
    <row r="19596" spans="1:7" x14ac:dyDescent="0.25">
      <c r="A19596" s="18" t="s">
        <v>7363</v>
      </c>
      <c r="B19596" s="18" t="s">
        <v>3203</v>
      </c>
      <c r="C19596" t="s">
        <v>7364</v>
      </c>
      <c r="D19596" s="17" t="s">
        <v>30985</v>
      </c>
      <c r="E19596" s="18" t="s">
        <v>30986</v>
      </c>
      <c r="F19596" t="s">
        <v>30987</v>
      </c>
      <c r="G19596" s="1" t="s">
        <v>8397</v>
      </c>
    </row>
    <row r="19597" spans="1:7" x14ac:dyDescent="0.25">
      <c r="A19597" s="18" t="s">
        <v>6643</v>
      </c>
      <c r="B19597" s="18" t="s">
        <v>2456</v>
      </c>
      <c r="C19597" t="s">
        <v>6644</v>
      </c>
      <c r="D19597" s="17" t="s">
        <v>30988</v>
      </c>
      <c r="E19597" s="18" t="s">
        <v>30989</v>
      </c>
      <c r="F19597" t="s">
        <v>30990</v>
      </c>
      <c r="G19597" s="1" t="s">
        <v>8398</v>
      </c>
    </row>
    <row r="19598" spans="1:7" x14ac:dyDescent="0.25">
      <c r="A19598" s="18" t="s">
        <v>5313</v>
      </c>
      <c r="B19598" s="18" t="s">
        <v>1089</v>
      </c>
      <c r="C19598" t="s">
        <v>5314</v>
      </c>
      <c r="D19598" s="17" t="s">
        <v>30988</v>
      </c>
      <c r="E19598" s="18" t="s">
        <v>30989</v>
      </c>
      <c r="F19598" t="s">
        <v>30990</v>
      </c>
      <c r="G19598" s="1" t="s">
        <v>8398</v>
      </c>
    </row>
    <row r="19599" spans="1:7" x14ac:dyDescent="0.25">
      <c r="A19599" s="18" t="s">
        <v>6533</v>
      </c>
      <c r="B19599" s="18" t="s">
        <v>2341</v>
      </c>
      <c r="C19599" t="s">
        <v>6534</v>
      </c>
      <c r="D19599" s="17" t="s">
        <v>30988</v>
      </c>
      <c r="E19599" s="18" t="s">
        <v>30989</v>
      </c>
      <c r="F19599" t="s">
        <v>30990</v>
      </c>
      <c r="G19599" s="1" t="s">
        <v>8398</v>
      </c>
    </row>
    <row r="19600" spans="1:7" x14ac:dyDescent="0.25">
      <c r="A19600" s="18" t="s">
        <v>5115</v>
      </c>
      <c r="B19600" s="18" t="s">
        <v>889</v>
      </c>
      <c r="C19600" t="s">
        <v>5116</v>
      </c>
      <c r="D19600" s="17" t="s">
        <v>30988</v>
      </c>
      <c r="E19600" s="18" t="s">
        <v>30989</v>
      </c>
      <c r="F19600" t="s">
        <v>30990</v>
      </c>
      <c r="G19600" s="1" t="s">
        <v>8397</v>
      </c>
    </row>
    <row r="19601" spans="1:7" x14ac:dyDescent="0.25">
      <c r="A19601" s="18" t="s">
        <v>7653</v>
      </c>
      <c r="B19601" s="18" t="s">
        <v>3502</v>
      </c>
      <c r="C19601" t="s">
        <v>7654</v>
      </c>
      <c r="D19601" s="17" t="s">
        <v>30991</v>
      </c>
      <c r="E19601" s="18" t="s">
        <v>30992</v>
      </c>
      <c r="F19601" t="s">
        <v>30993</v>
      </c>
      <c r="G19601" s="1" t="s">
        <v>8398</v>
      </c>
    </row>
    <row r="19602" spans="1:7" x14ac:dyDescent="0.25">
      <c r="A19602" s="18" t="s">
        <v>6739</v>
      </c>
      <c r="B19602" s="18" t="s">
        <v>2557</v>
      </c>
      <c r="C19602" t="s">
        <v>6740</v>
      </c>
      <c r="D19602" s="17" t="s">
        <v>30991</v>
      </c>
      <c r="E19602" s="18" t="s">
        <v>30992</v>
      </c>
      <c r="F19602" t="s">
        <v>30993</v>
      </c>
      <c r="G19602" s="1" t="s">
        <v>8398</v>
      </c>
    </row>
    <row r="19603" spans="1:7" x14ac:dyDescent="0.25">
      <c r="A19603" s="18" t="s">
        <v>7239</v>
      </c>
      <c r="B19603" s="18" t="s">
        <v>3078</v>
      </c>
      <c r="C19603" t="s">
        <v>7240</v>
      </c>
      <c r="D19603" s="17" t="s">
        <v>30994</v>
      </c>
      <c r="E19603" s="18" t="s">
        <v>30995</v>
      </c>
      <c r="F19603" t="s">
        <v>30996</v>
      </c>
      <c r="G19603" s="1" t="s">
        <v>8398</v>
      </c>
    </row>
    <row r="19604" spans="1:7" x14ac:dyDescent="0.25">
      <c r="A19604" s="18" t="s">
        <v>6643</v>
      </c>
      <c r="B19604" s="18" t="s">
        <v>2456</v>
      </c>
      <c r="C19604" t="s">
        <v>6644</v>
      </c>
      <c r="D19604" s="17" t="s">
        <v>30997</v>
      </c>
      <c r="E19604" s="18" t="s">
        <v>30998</v>
      </c>
      <c r="F19604" t="s">
        <v>30999</v>
      </c>
      <c r="G19604" s="1" t="s">
        <v>8398</v>
      </c>
    </row>
    <row r="19605" spans="1:7" x14ac:dyDescent="0.25">
      <c r="A19605" s="18" t="s">
        <v>4621</v>
      </c>
      <c r="B19605" s="18" t="s">
        <v>381</v>
      </c>
      <c r="C19605" t="s">
        <v>4622</v>
      </c>
      <c r="D19605" s="17" t="s">
        <v>30997</v>
      </c>
      <c r="E19605" s="18" t="s">
        <v>30998</v>
      </c>
      <c r="F19605" t="s">
        <v>30999</v>
      </c>
      <c r="G19605" s="1" t="s">
        <v>8398</v>
      </c>
    </row>
    <row r="19606" spans="1:7" x14ac:dyDescent="0.25">
      <c r="A19606" s="18" t="s">
        <v>5543</v>
      </c>
      <c r="B19606" s="18" t="s">
        <v>1330</v>
      </c>
      <c r="C19606" t="s">
        <v>5544</v>
      </c>
      <c r="D19606" s="17" t="s">
        <v>30997</v>
      </c>
      <c r="E19606" s="18" t="s">
        <v>30998</v>
      </c>
      <c r="F19606" t="s">
        <v>30999</v>
      </c>
      <c r="G19606" s="1" t="s">
        <v>8397</v>
      </c>
    </row>
    <row r="19607" spans="1:7" x14ac:dyDescent="0.25">
      <c r="A19607" s="18" t="s">
        <v>5959</v>
      </c>
      <c r="B19607" s="18" t="s">
        <v>1758</v>
      </c>
      <c r="C19607" t="s">
        <v>5960</v>
      </c>
      <c r="D19607" s="17" t="s">
        <v>30997</v>
      </c>
      <c r="E19607" s="18" t="s">
        <v>30998</v>
      </c>
      <c r="F19607" t="s">
        <v>30999</v>
      </c>
      <c r="G19607" s="1" t="s">
        <v>8397</v>
      </c>
    </row>
    <row r="19608" spans="1:7" x14ac:dyDescent="0.25">
      <c r="A19608" s="18" t="s">
        <v>6369</v>
      </c>
      <c r="B19608" s="18" t="s">
        <v>2175</v>
      </c>
      <c r="C19608" t="s">
        <v>6370</v>
      </c>
      <c r="D19608" s="17" t="s">
        <v>31000</v>
      </c>
      <c r="E19608" s="18" t="s">
        <v>31001</v>
      </c>
      <c r="F19608" t="s">
        <v>31002</v>
      </c>
      <c r="G19608" s="1" t="s">
        <v>8398</v>
      </c>
    </row>
    <row r="19609" spans="1:7" x14ac:dyDescent="0.25">
      <c r="A19609" s="18" t="s">
        <v>7123</v>
      </c>
      <c r="B19609" s="18" t="s">
        <v>2958</v>
      </c>
      <c r="C19609" t="s">
        <v>7124</v>
      </c>
      <c r="D19609" s="17" t="s">
        <v>31000</v>
      </c>
      <c r="E19609" s="18" t="s">
        <v>31001</v>
      </c>
      <c r="F19609" t="s">
        <v>31002</v>
      </c>
      <c r="G19609" s="1" t="s">
        <v>8398</v>
      </c>
    </row>
    <row r="19610" spans="1:7" x14ac:dyDescent="0.25">
      <c r="A19610" s="18" t="s">
        <v>7425</v>
      </c>
      <c r="B19610" s="18" t="s">
        <v>3265</v>
      </c>
      <c r="C19610" t="s">
        <v>7426</v>
      </c>
      <c r="D19610" s="17" t="s">
        <v>31000</v>
      </c>
      <c r="E19610" s="18" t="s">
        <v>31001</v>
      </c>
      <c r="F19610" t="s">
        <v>31002</v>
      </c>
      <c r="G19610" s="1" t="s">
        <v>8398</v>
      </c>
    </row>
    <row r="19611" spans="1:7" x14ac:dyDescent="0.25">
      <c r="A19611" s="18" t="s">
        <v>7467</v>
      </c>
      <c r="B19611" s="18" t="s">
        <v>3308</v>
      </c>
      <c r="C19611" t="s">
        <v>7468</v>
      </c>
      <c r="D19611" s="17" t="s">
        <v>31003</v>
      </c>
      <c r="E19611" s="18" t="s">
        <v>31004</v>
      </c>
      <c r="F19611" t="s">
        <v>31005</v>
      </c>
      <c r="G19611" s="1" t="s">
        <v>8398</v>
      </c>
    </row>
    <row r="19612" spans="1:7" x14ac:dyDescent="0.25">
      <c r="A19612" s="18" t="s">
        <v>5577</v>
      </c>
      <c r="B19612" s="18" t="s">
        <v>1365</v>
      </c>
      <c r="C19612" t="s">
        <v>5578</v>
      </c>
      <c r="D19612" s="17" t="s">
        <v>31003</v>
      </c>
      <c r="E19612" s="18" t="s">
        <v>31004</v>
      </c>
      <c r="F19612" t="s">
        <v>31005</v>
      </c>
      <c r="G19612" s="1" t="s">
        <v>8398</v>
      </c>
    </row>
    <row r="19613" spans="1:7" x14ac:dyDescent="0.25">
      <c r="A19613" s="18" t="s">
        <v>7479</v>
      </c>
      <c r="B19613" s="18" t="s">
        <v>3320</v>
      </c>
      <c r="C19613" t="s">
        <v>7480</v>
      </c>
      <c r="D19613" s="17" t="s">
        <v>31003</v>
      </c>
      <c r="E19613" s="18" t="s">
        <v>31004</v>
      </c>
      <c r="F19613" t="s">
        <v>31005</v>
      </c>
      <c r="G19613" s="1" t="s">
        <v>8398</v>
      </c>
    </row>
    <row r="19614" spans="1:7" x14ac:dyDescent="0.25">
      <c r="A19614" s="18" t="s">
        <v>5561</v>
      </c>
      <c r="B19614" s="18" t="s">
        <v>1349</v>
      </c>
      <c r="C19614" t="s">
        <v>5562</v>
      </c>
      <c r="D19614" s="17" t="s">
        <v>31003</v>
      </c>
      <c r="E19614" s="18" t="s">
        <v>31004</v>
      </c>
      <c r="F19614" t="s">
        <v>31005</v>
      </c>
      <c r="G19614" s="1" t="s">
        <v>8398</v>
      </c>
    </row>
    <row r="19615" spans="1:7" x14ac:dyDescent="0.25">
      <c r="A19615" s="18" t="s">
        <v>7609</v>
      </c>
      <c r="B19615" s="18" t="s">
        <v>3458</v>
      </c>
      <c r="C19615" t="s">
        <v>7610</v>
      </c>
      <c r="D19615" s="17" t="s">
        <v>31003</v>
      </c>
      <c r="E19615" s="18" t="s">
        <v>31004</v>
      </c>
      <c r="F19615" t="s">
        <v>31005</v>
      </c>
      <c r="G19615" s="1" t="s">
        <v>8398</v>
      </c>
    </row>
    <row r="19616" spans="1:7" x14ac:dyDescent="0.25">
      <c r="A19616" s="18" t="s">
        <v>7015</v>
      </c>
      <c r="B19616" s="18" t="s">
        <v>2844</v>
      </c>
      <c r="C19616" t="s">
        <v>7016</v>
      </c>
      <c r="D19616" s="17" t="s">
        <v>31006</v>
      </c>
      <c r="E19616" s="18" t="s">
        <v>31007</v>
      </c>
      <c r="F19616" t="s">
        <v>31008</v>
      </c>
      <c r="G19616" s="1" t="s">
        <v>8398</v>
      </c>
    </row>
    <row r="19617" spans="1:7" x14ac:dyDescent="0.25">
      <c r="A19617" s="18" t="s">
        <v>6643</v>
      </c>
      <c r="B19617" s="18" t="s">
        <v>2456</v>
      </c>
      <c r="C19617" t="s">
        <v>6644</v>
      </c>
      <c r="D19617" s="17" t="s">
        <v>31006</v>
      </c>
      <c r="E19617" s="18" t="s">
        <v>31007</v>
      </c>
      <c r="F19617" t="s">
        <v>31008</v>
      </c>
      <c r="G19617" s="1" t="s">
        <v>8398</v>
      </c>
    </row>
    <row r="19618" spans="1:7" x14ac:dyDescent="0.25">
      <c r="A19618" s="18" t="s">
        <v>4621</v>
      </c>
      <c r="B19618" s="18" t="s">
        <v>381</v>
      </c>
      <c r="C19618" t="s">
        <v>4622</v>
      </c>
      <c r="D19618" s="17" t="s">
        <v>31006</v>
      </c>
      <c r="E19618" s="18" t="s">
        <v>31007</v>
      </c>
      <c r="F19618" t="s">
        <v>31008</v>
      </c>
      <c r="G19618" s="1" t="s">
        <v>8398</v>
      </c>
    </row>
    <row r="19619" spans="1:7" x14ac:dyDescent="0.25">
      <c r="A19619" s="18" t="s">
        <v>5631</v>
      </c>
      <c r="B19619" s="18" t="s">
        <v>1419</v>
      </c>
      <c r="C19619" t="s">
        <v>5632</v>
      </c>
      <c r="D19619" s="17" t="s">
        <v>31006</v>
      </c>
      <c r="E19619" s="18" t="s">
        <v>31007</v>
      </c>
      <c r="F19619" t="s">
        <v>31008</v>
      </c>
      <c r="G19619" s="1" t="s">
        <v>8398</v>
      </c>
    </row>
    <row r="19620" spans="1:7" x14ac:dyDescent="0.25">
      <c r="A19620" s="18" t="s">
        <v>7197</v>
      </c>
      <c r="B19620" s="18" t="s">
        <v>3035</v>
      </c>
      <c r="C19620" t="s">
        <v>7198</v>
      </c>
      <c r="D19620" s="17" t="s">
        <v>31006</v>
      </c>
      <c r="E19620" s="18" t="s">
        <v>31007</v>
      </c>
      <c r="F19620" t="s">
        <v>31008</v>
      </c>
      <c r="G19620" s="1" t="s">
        <v>8398</v>
      </c>
    </row>
    <row r="19621" spans="1:7" x14ac:dyDescent="0.25">
      <c r="A19621" s="18" t="s">
        <v>7343</v>
      </c>
      <c r="B19621" s="18" t="s">
        <v>3182</v>
      </c>
      <c r="C19621" t="s">
        <v>7344</v>
      </c>
      <c r="D19621" s="17" t="s">
        <v>31006</v>
      </c>
      <c r="E19621" s="18" t="s">
        <v>31007</v>
      </c>
      <c r="F19621" t="s">
        <v>31008</v>
      </c>
      <c r="G19621" s="1" t="s">
        <v>8398</v>
      </c>
    </row>
    <row r="19622" spans="1:7" x14ac:dyDescent="0.25">
      <c r="A19622" s="18" t="s">
        <v>7039</v>
      </c>
      <c r="B19622" s="18" t="s">
        <v>2869</v>
      </c>
      <c r="C19622" t="s">
        <v>7040</v>
      </c>
      <c r="D19622" s="17" t="s">
        <v>31009</v>
      </c>
      <c r="E19622" s="18" t="s">
        <v>31010</v>
      </c>
      <c r="F19622" t="s">
        <v>31011</v>
      </c>
      <c r="G19622" s="1" t="s">
        <v>8398</v>
      </c>
    </row>
    <row r="19623" spans="1:7" x14ac:dyDescent="0.25">
      <c r="A19623" s="18" t="s">
        <v>7965</v>
      </c>
      <c r="B19623" s="18" t="s">
        <v>3820</v>
      </c>
      <c r="C19623" t="s">
        <v>7966</v>
      </c>
      <c r="D19623" s="17" t="s">
        <v>31009</v>
      </c>
      <c r="E19623" s="18" t="s">
        <v>31010</v>
      </c>
      <c r="F19623" t="s">
        <v>31011</v>
      </c>
      <c r="G19623" s="1" t="s">
        <v>8398</v>
      </c>
    </row>
    <row r="19624" spans="1:7" x14ac:dyDescent="0.25">
      <c r="A19624" s="18" t="s">
        <v>7513</v>
      </c>
      <c r="B19624" s="18" t="s">
        <v>3355</v>
      </c>
      <c r="C19624" t="s">
        <v>7514</v>
      </c>
      <c r="D19624" s="17" t="s">
        <v>31009</v>
      </c>
      <c r="E19624" s="18" t="s">
        <v>31010</v>
      </c>
      <c r="F19624" t="s">
        <v>31011</v>
      </c>
      <c r="G19624" s="1" t="s">
        <v>8398</v>
      </c>
    </row>
    <row r="19625" spans="1:7" x14ac:dyDescent="0.25">
      <c r="A19625" s="18" t="s">
        <v>4613</v>
      </c>
      <c r="B19625" s="18" t="s">
        <v>373</v>
      </c>
      <c r="C19625" t="s">
        <v>4614</v>
      </c>
      <c r="D19625" s="17" t="s">
        <v>31009</v>
      </c>
      <c r="E19625" s="18" t="s">
        <v>31010</v>
      </c>
      <c r="F19625" t="s">
        <v>31011</v>
      </c>
      <c r="G19625" s="1" t="s">
        <v>8398</v>
      </c>
    </row>
    <row r="19626" spans="1:7" x14ac:dyDescent="0.25">
      <c r="A19626" s="18" t="s">
        <v>5029</v>
      </c>
      <c r="B19626" s="18" t="s">
        <v>801</v>
      </c>
      <c r="C19626" t="s">
        <v>5030</v>
      </c>
      <c r="D19626" s="17" t="s">
        <v>31012</v>
      </c>
      <c r="E19626" s="18" t="s">
        <v>31013</v>
      </c>
      <c r="F19626" t="s">
        <v>31014</v>
      </c>
      <c r="G19626" s="1" t="s">
        <v>8398</v>
      </c>
    </row>
    <row r="19627" spans="1:7" x14ac:dyDescent="0.25">
      <c r="A19627" s="18" t="s">
        <v>7231</v>
      </c>
      <c r="B19627" s="18" t="s">
        <v>3070</v>
      </c>
      <c r="C19627" t="s">
        <v>7232</v>
      </c>
      <c r="D19627" s="17" t="s">
        <v>31015</v>
      </c>
      <c r="E19627" s="18" t="s">
        <v>31016</v>
      </c>
      <c r="F19627" t="s">
        <v>31017</v>
      </c>
      <c r="G19627" s="1" t="s">
        <v>8398</v>
      </c>
    </row>
    <row r="19628" spans="1:7" x14ac:dyDescent="0.25">
      <c r="A19628" s="18" t="s">
        <v>6951</v>
      </c>
      <c r="B19628" s="18" t="s">
        <v>2778</v>
      </c>
      <c r="C19628" t="s">
        <v>6952</v>
      </c>
      <c r="D19628" s="17" t="s">
        <v>31015</v>
      </c>
      <c r="E19628" s="18" t="s">
        <v>31016</v>
      </c>
      <c r="F19628" t="s">
        <v>31017</v>
      </c>
      <c r="G19628" s="1" t="s">
        <v>8398</v>
      </c>
    </row>
    <row r="19629" spans="1:7" x14ac:dyDescent="0.25">
      <c r="A19629" s="18" t="s">
        <v>6369</v>
      </c>
      <c r="B19629" s="18" t="s">
        <v>2175</v>
      </c>
      <c r="C19629" t="s">
        <v>6370</v>
      </c>
      <c r="D19629" s="17" t="s">
        <v>31018</v>
      </c>
      <c r="E19629" s="18" t="s">
        <v>31019</v>
      </c>
      <c r="F19629" t="s">
        <v>31020</v>
      </c>
      <c r="G19629" s="1" t="s">
        <v>8398</v>
      </c>
    </row>
    <row r="19630" spans="1:7" x14ac:dyDescent="0.25">
      <c r="A19630" s="18" t="s">
        <v>4839</v>
      </c>
      <c r="B19630" s="18" t="s">
        <v>607</v>
      </c>
      <c r="C19630" t="s">
        <v>4840</v>
      </c>
      <c r="D19630" s="17" t="s">
        <v>31021</v>
      </c>
      <c r="E19630" s="18" t="s">
        <v>31022</v>
      </c>
      <c r="F19630" t="s">
        <v>31023</v>
      </c>
      <c r="G19630" s="1" t="s">
        <v>8398</v>
      </c>
    </row>
    <row r="19631" spans="1:7" x14ac:dyDescent="0.25">
      <c r="A19631" s="18" t="s">
        <v>8113</v>
      </c>
      <c r="B19631" s="18" t="s">
        <v>3973</v>
      </c>
      <c r="C19631" t="s">
        <v>8114</v>
      </c>
      <c r="D19631" s="17" t="s">
        <v>31024</v>
      </c>
      <c r="E19631" s="18" t="s">
        <v>31025</v>
      </c>
      <c r="F19631" t="s">
        <v>31026</v>
      </c>
      <c r="G19631" s="1" t="s">
        <v>8398</v>
      </c>
    </row>
    <row r="19632" spans="1:7" x14ac:dyDescent="0.25">
      <c r="A19632" s="18" t="s">
        <v>4803</v>
      </c>
      <c r="B19632" s="18" t="s">
        <v>569</v>
      </c>
      <c r="C19632" t="s">
        <v>4804</v>
      </c>
      <c r="D19632" s="17" t="s">
        <v>31024</v>
      </c>
      <c r="E19632" s="18" t="s">
        <v>31025</v>
      </c>
      <c r="F19632" t="s">
        <v>31026</v>
      </c>
      <c r="G19632" s="1" t="s">
        <v>8398</v>
      </c>
    </row>
    <row r="19633" spans="1:7" x14ac:dyDescent="0.25">
      <c r="A19633" s="18" t="s">
        <v>7343</v>
      </c>
      <c r="B19633" s="18" t="s">
        <v>3182</v>
      </c>
      <c r="C19633" t="s">
        <v>7344</v>
      </c>
      <c r="D19633" s="17" t="s">
        <v>31027</v>
      </c>
      <c r="E19633" s="18" t="s">
        <v>31028</v>
      </c>
      <c r="F19633" t="s">
        <v>31029</v>
      </c>
      <c r="G19633" s="1" t="s">
        <v>8398</v>
      </c>
    </row>
    <row r="19634" spans="1:7" x14ac:dyDescent="0.25">
      <c r="A19634" s="18" t="s">
        <v>4839</v>
      </c>
      <c r="B19634" s="18" t="s">
        <v>607</v>
      </c>
      <c r="C19634" t="s">
        <v>4840</v>
      </c>
      <c r="D19634" s="17" t="s">
        <v>31030</v>
      </c>
      <c r="E19634" s="18" t="s">
        <v>31031</v>
      </c>
      <c r="F19634" t="s">
        <v>31032</v>
      </c>
      <c r="G19634" s="1" t="s">
        <v>8398</v>
      </c>
    </row>
    <row r="19635" spans="1:7" x14ac:dyDescent="0.25">
      <c r="A19635" s="18" t="s">
        <v>4765</v>
      </c>
      <c r="B19635" s="18" t="s">
        <v>529</v>
      </c>
      <c r="C19635" t="s">
        <v>4766</v>
      </c>
      <c r="D19635" s="17" t="s">
        <v>31030</v>
      </c>
      <c r="E19635" s="18" t="s">
        <v>31031</v>
      </c>
      <c r="F19635" t="s">
        <v>31032</v>
      </c>
      <c r="G19635" s="1" t="s">
        <v>8398</v>
      </c>
    </row>
    <row r="19636" spans="1:7" x14ac:dyDescent="0.25">
      <c r="A19636" s="18" t="s">
        <v>7217</v>
      </c>
      <c r="B19636" s="18" t="s">
        <v>3056</v>
      </c>
      <c r="C19636" t="s">
        <v>7218</v>
      </c>
      <c r="D19636" s="17" t="s">
        <v>31033</v>
      </c>
      <c r="E19636" s="18" t="s">
        <v>31034</v>
      </c>
      <c r="F19636" t="s">
        <v>31035</v>
      </c>
      <c r="G19636" s="1" t="s">
        <v>8397</v>
      </c>
    </row>
    <row r="19637" spans="1:7" x14ac:dyDescent="0.25">
      <c r="A19637" s="18" t="s">
        <v>4419</v>
      </c>
      <c r="B19637" s="18" t="s">
        <v>170</v>
      </c>
      <c r="C19637" t="s">
        <v>4420</v>
      </c>
      <c r="D19637" s="17" t="s">
        <v>31033</v>
      </c>
      <c r="E19637" s="18" t="s">
        <v>31034</v>
      </c>
      <c r="F19637" t="s">
        <v>31035</v>
      </c>
      <c r="G19637" s="1" t="s">
        <v>8398</v>
      </c>
    </row>
    <row r="19638" spans="1:7" x14ac:dyDescent="0.25">
      <c r="A19638" s="18" t="s">
        <v>8325</v>
      </c>
      <c r="B19638" s="18" t="s">
        <v>4188</v>
      </c>
      <c r="C19638" t="s">
        <v>8326</v>
      </c>
      <c r="D19638" s="17" t="s">
        <v>31033</v>
      </c>
      <c r="E19638" s="18" t="s">
        <v>31034</v>
      </c>
      <c r="F19638" t="s">
        <v>31035</v>
      </c>
      <c r="G19638" s="1" t="s">
        <v>8397</v>
      </c>
    </row>
    <row r="19639" spans="1:7" x14ac:dyDescent="0.25">
      <c r="A19639" s="18" t="s">
        <v>5343</v>
      </c>
      <c r="B19639" s="18" t="s">
        <v>1120</v>
      </c>
      <c r="C19639" t="s">
        <v>5344</v>
      </c>
      <c r="D19639" s="17" t="s">
        <v>31033</v>
      </c>
      <c r="E19639" s="18" t="s">
        <v>31034</v>
      </c>
      <c r="F19639" t="s">
        <v>31035</v>
      </c>
      <c r="G19639" s="1" t="s">
        <v>8398</v>
      </c>
    </row>
    <row r="19640" spans="1:7" x14ac:dyDescent="0.25">
      <c r="A19640" s="18" t="s">
        <v>7355</v>
      </c>
      <c r="B19640" s="18" t="s">
        <v>3194</v>
      </c>
      <c r="C19640" t="s">
        <v>7356</v>
      </c>
      <c r="D19640" s="17" t="s">
        <v>31036</v>
      </c>
      <c r="E19640" s="18" t="s">
        <v>31037</v>
      </c>
      <c r="F19640" t="s">
        <v>31038</v>
      </c>
      <c r="G19640" s="1" t="s">
        <v>8398</v>
      </c>
    </row>
    <row r="19641" spans="1:7" x14ac:dyDescent="0.25">
      <c r="A19641" s="18" t="s">
        <v>7583</v>
      </c>
      <c r="B19641" s="18" t="s">
        <v>3430</v>
      </c>
      <c r="C19641" t="s">
        <v>7584</v>
      </c>
      <c r="D19641" s="17" t="s">
        <v>31036</v>
      </c>
      <c r="E19641" s="18" t="s">
        <v>31037</v>
      </c>
      <c r="F19641" t="s">
        <v>31038</v>
      </c>
      <c r="G19641" s="1" t="s">
        <v>8398</v>
      </c>
    </row>
    <row r="19642" spans="1:7" x14ac:dyDescent="0.25">
      <c r="A19642" s="18" t="s">
        <v>4617</v>
      </c>
      <c r="B19642" s="18" t="s">
        <v>377</v>
      </c>
      <c r="C19642" t="s">
        <v>4618</v>
      </c>
      <c r="D19642" s="17" t="s">
        <v>31036</v>
      </c>
      <c r="E19642" s="18" t="s">
        <v>31037</v>
      </c>
      <c r="F19642" t="s">
        <v>31038</v>
      </c>
      <c r="G19642" s="1" t="s">
        <v>8398</v>
      </c>
    </row>
    <row r="19643" spans="1:7" x14ac:dyDescent="0.25">
      <c r="A19643" s="18" t="s">
        <v>5067</v>
      </c>
      <c r="B19643" s="18" t="s">
        <v>841</v>
      </c>
      <c r="C19643" t="s">
        <v>5068</v>
      </c>
      <c r="D19643" s="17" t="s">
        <v>6843</v>
      </c>
      <c r="E19643" s="18" t="s">
        <v>2665</v>
      </c>
      <c r="F19643" t="s">
        <v>6844</v>
      </c>
      <c r="G19643" s="1" t="s">
        <v>8398</v>
      </c>
    </row>
    <row r="19644" spans="1:7" x14ac:dyDescent="0.25">
      <c r="A19644" s="18" t="s">
        <v>4613</v>
      </c>
      <c r="B19644" s="18" t="s">
        <v>373</v>
      </c>
      <c r="C19644" t="s">
        <v>4614</v>
      </c>
      <c r="D19644" s="17" t="s">
        <v>6843</v>
      </c>
      <c r="E19644" s="18" t="s">
        <v>2665</v>
      </c>
      <c r="F19644" t="s">
        <v>6844</v>
      </c>
      <c r="G19644" s="1" t="s">
        <v>8398</v>
      </c>
    </row>
    <row r="19645" spans="1:7" x14ac:dyDescent="0.25">
      <c r="A19645" s="18" t="s">
        <v>7171</v>
      </c>
      <c r="B19645" s="18" t="s">
        <v>3009</v>
      </c>
      <c r="C19645" t="s">
        <v>7172</v>
      </c>
      <c r="D19645" s="17" t="s">
        <v>6845</v>
      </c>
      <c r="E19645" s="18" t="s">
        <v>2667</v>
      </c>
      <c r="F19645" t="s">
        <v>6846</v>
      </c>
      <c r="G19645" s="1" t="s">
        <v>8398</v>
      </c>
    </row>
    <row r="19646" spans="1:7" x14ac:dyDescent="0.25">
      <c r="A19646" s="18" t="s">
        <v>7891</v>
      </c>
      <c r="B19646" s="18" t="s">
        <v>3744</v>
      </c>
      <c r="C19646" t="s">
        <v>7892</v>
      </c>
      <c r="D19646" s="17" t="s">
        <v>6845</v>
      </c>
      <c r="E19646" s="18" t="s">
        <v>2667</v>
      </c>
      <c r="F19646" t="s">
        <v>6846</v>
      </c>
      <c r="G19646" s="1" t="s">
        <v>8398</v>
      </c>
    </row>
    <row r="19647" spans="1:7" x14ac:dyDescent="0.25">
      <c r="A19647" s="18" t="s">
        <v>7691</v>
      </c>
      <c r="B19647" s="18" t="s">
        <v>3541</v>
      </c>
      <c r="C19647" t="s">
        <v>7692</v>
      </c>
      <c r="D19647" s="17" t="s">
        <v>6845</v>
      </c>
      <c r="E19647" s="18" t="s">
        <v>2667</v>
      </c>
      <c r="F19647" t="s">
        <v>6846</v>
      </c>
      <c r="G19647" s="1" t="s">
        <v>8398</v>
      </c>
    </row>
    <row r="19648" spans="1:7" x14ac:dyDescent="0.25">
      <c r="A19648" s="18" t="s">
        <v>4341</v>
      </c>
      <c r="B19648" s="18" t="s">
        <v>89</v>
      </c>
      <c r="C19648" t="s">
        <v>4342</v>
      </c>
      <c r="D19648" s="17" t="s">
        <v>6845</v>
      </c>
      <c r="E19648" s="18" t="s">
        <v>2667</v>
      </c>
      <c r="F19648" t="s">
        <v>6846</v>
      </c>
      <c r="G19648" s="1" t="s">
        <v>8398</v>
      </c>
    </row>
    <row r="19649" spans="1:7" x14ac:dyDescent="0.25">
      <c r="A19649" s="18" t="s">
        <v>5137</v>
      </c>
      <c r="B19649" s="18" t="s">
        <v>911</v>
      </c>
      <c r="C19649" t="s">
        <v>5138</v>
      </c>
      <c r="D19649" s="17" t="s">
        <v>6845</v>
      </c>
      <c r="E19649" s="18" t="s">
        <v>2667</v>
      </c>
      <c r="F19649" t="s">
        <v>6846</v>
      </c>
      <c r="G19649" s="1" t="s">
        <v>8397</v>
      </c>
    </row>
    <row r="19650" spans="1:7" x14ac:dyDescent="0.25">
      <c r="A19650" s="18" t="s">
        <v>7661</v>
      </c>
      <c r="B19650" s="18" t="s">
        <v>3510</v>
      </c>
      <c r="C19650" t="s">
        <v>7662</v>
      </c>
      <c r="D19650" s="17" t="s">
        <v>6845</v>
      </c>
      <c r="E19650" s="18" t="s">
        <v>2667</v>
      </c>
      <c r="F19650" t="s">
        <v>6846</v>
      </c>
      <c r="G19650" s="1" t="s">
        <v>8398</v>
      </c>
    </row>
    <row r="19651" spans="1:7" x14ac:dyDescent="0.25">
      <c r="A19651" s="18" t="s">
        <v>7015</v>
      </c>
      <c r="B19651" s="18" t="s">
        <v>2844</v>
      </c>
      <c r="C19651" t="s">
        <v>7016</v>
      </c>
      <c r="D19651" s="17" t="s">
        <v>31039</v>
      </c>
      <c r="E19651" s="18" t="s">
        <v>31040</v>
      </c>
      <c r="F19651" t="s">
        <v>31041</v>
      </c>
      <c r="G19651" s="1" t="s">
        <v>8398</v>
      </c>
    </row>
    <row r="19652" spans="1:7" x14ac:dyDescent="0.25">
      <c r="A19652" s="18" t="s">
        <v>5059</v>
      </c>
      <c r="B19652" s="18" t="s">
        <v>832</v>
      </c>
      <c r="C19652" t="s">
        <v>5060</v>
      </c>
      <c r="D19652" s="17" t="s">
        <v>31039</v>
      </c>
      <c r="E19652" s="18" t="s">
        <v>31040</v>
      </c>
      <c r="F19652" t="s">
        <v>31041</v>
      </c>
      <c r="G19652" s="1" t="s">
        <v>8398</v>
      </c>
    </row>
    <row r="19653" spans="1:7" x14ac:dyDescent="0.25">
      <c r="A19653" s="18" t="s">
        <v>7123</v>
      </c>
      <c r="B19653" s="18" t="s">
        <v>2958</v>
      </c>
      <c r="C19653" t="s">
        <v>7124</v>
      </c>
      <c r="D19653" s="17" t="s">
        <v>31039</v>
      </c>
      <c r="E19653" s="18" t="s">
        <v>31040</v>
      </c>
      <c r="F19653" t="s">
        <v>31041</v>
      </c>
      <c r="G19653" s="1" t="s">
        <v>8398</v>
      </c>
    </row>
    <row r="19654" spans="1:7" x14ac:dyDescent="0.25">
      <c r="A19654" s="18" t="s">
        <v>7965</v>
      </c>
      <c r="B19654" s="18" t="s">
        <v>3820</v>
      </c>
      <c r="C19654" t="s">
        <v>7966</v>
      </c>
      <c r="D19654" s="17" t="s">
        <v>6847</v>
      </c>
      <c r="E19654" s="18" t="s">
        <v>2669</v>
      </c>
      <c r="F19654" t="s">
        <v>6848</v>
      </c>
      <c r="G19654" s="1" t="s">
        <v>8398</v>
      </c>
    </row>
    <row r="19655" spans="1:7" x14ac:dyDescent="0.25">
      <c r="A19655" s="18" t="s">
        <v>5565</v>
      </c>
      <c r="B19655" s="18" t="s">
        <v>1353</v>
      </c>
      <c r="C19655" t="s">
        <v>5566</v>
      </c>
      <c r="D19655" s="17" t="s">
        <v>6847</v>
      </c>
      <c r="E19655" s="18" t="s">
        <v>2669</v>
      </c>
      <c r="F19655" t="s">
        <v>6848</v>
      </c>
      <c r="G19655" s="1" t="s">
        <v>8398</v>
      </c>
    </row>
    <row r="19656" spans="1:7" x14ac:dyDescent="0.25">
      <c r="A19656" s="18" t="s">
        <v>6129</v>
      </c>
      <c r="B19656" s="18" t="s">
        <v>1930</v>
      </c>
      <c r="C19656" t="s">
        <v>6130</v>
      </c>
      <c r="D19656" s="17" t="s">
        <v>6847</v>
      </c>
      <c r="E19656" s="18" t="s">
        <v>2669</v>
      </c>
      <c r="F19656" t="s">
        <v>6848</v>
      </c>
      <c r="G19656" s="1" t="s">
        <v>8398</v>
      </c>
    </row>
    <row r="19657" spans="1:7" x14ac:dyDescent="0.25">
      <c r="A19657" s="18" t="s">
        <v>4729</v>
      </c>
      <c r="B19657" s="18" t="s">
        <v>492</v>
      </c>
      <c r="C19657" t="s">
        <v>4730</v>
      </c>
      <c r="D19657" s="17" t="s">
        <v>6847</v>
      </c>
      <c r="E19657" s="18" t="s">
        <v>2669</v>
      </c>
      <c r="F19657" t="s">
        <v>6848</v>
      </c>
      <c r="G19657" s="1" t="s">
        <v>8398</v>
      </c>
    </row>
    <row r="19658" spans="1:7" x14ac:dyDescent="0.25">
      <c r="A19658" s="18" t="s">
        <v>7741</v>
      </c>
      <c r="B19658" s="18" t="s">
        <v>3591</v>
      </c>
      <c r="C19658" t="s">
        <v>7742</v>
      </c>
      <c r="D19658" s="17" t="s">
        <v>6847</v>
      </c>
      <c r="E19658" s="18" t="s">
        <v>2669</v>
      </c>
      <c r="F19658" t="s">
        <v>6848</v>
      </c>
      <c r="G19658" s="1" t="s">
        <v>8398</v>
      </c>
    </row>
    <row r="19659" spans="1:7" x14ac:dyDescent="0.25">
      <c r="A19659" s="18" t="s">
        <v>4979</v>
      </c>
      <c r="B19659" s="18" t="s">
        <v>751</v>
      </c>
      <c r="C19659" t="s">
        <v>4980</v>
      </c>
      <c r="D19659" s="17" t="s">
        <v>6847</v>
      </c>
      <c r="E19659" s="18" t="s">
        <v>2669</v>
      </c>
      <c r="F19659" t="s">
        <v>6848</v>
      </c>
      <c r="G19659" s="1" t="s">
        <v>8398</v>
      </c>
    </row>
    <row r="19660" spans="1:7" x14ac:dyDescent="0.25">
      <c r="A19660" s="18" t="s">
        <v>7213</v>
      </c>
      <c r="B19660" s="18" t="s">
        <v>3051</v>
      </c>
      <c r="C19660" t="s">
        <v>7214</v>
      </c>
      <c r="D19660" s="17" t="s">
        <v>6847</v>
      </c>
      <c r="E19660" s="18" t="s">
        <v>2669</v>
      </c>
      <c r="F19660" t="s">
        <v>6848</v>
      </c>
      <c r="G19660" s="1" t="s">
        <v>8398</v>
      </c>
    </row>
    <row r="19661" spans="1:7" x14ac:dyDescent="0.25">
      <c r="A19661" s="18" t="s">
        <v>8089</v>
      </c>
      <c r="B19661" s="18" t="s">
        <v>3949</v>
      </c>
      <c r="C19661" t="s">
        <v>8090</v>
      </c>
      <c r="D19661" s="17" t="s">
        <v>31042</v>
      </c>
      <c r="E19661" s="18" t="s">
        <v>31043</v>
      </c>
      <c r="F19661" t="s">
        <v>31044</v>
      </c>
      <c r="G19661" s="1" t="s">
        <v>8398</v>
      </c>
    </row>
    <row r="19662" spans="1:7" x14ac:dyDescent="0.25">
      <c r="A19662" s="18" t="s">
        <v>4459</v>
      </c>
      <c r="B19662" s="18" t="s">
        <v>210</v>
      </c>
      <c r="C19662" t="s">
        <v>4460</v>
      </c>
      <c r="D19662" s="17" t="s">
        <v>31042</v>
      </c>
      <c r="E19662" s="18" t="s">
        <v>31043</v>
      </c>
      <c r="F19662" t="s">
        <v>31044</v>
      </c>
      <c r="G19662" s="1" t="s">
        <v>8398</v>
      </c>
    </row>
    <row r="19663" spans="1:7" x14ac:dyDescent="0.25">
      <c r="A19663" s="18" t="s">
        <v>7311</v>
      </c>
      <c r="B19663" s="18" t="s">
        <v>3150</v>
      </c>
      <c r="C19663" t="s">
        <v>7312</v>
      </c>
      <c r="D19663" s="17" t="s">
        <v>31045</v>
      </c>
      <c r="E19663" s="18" t="s">
        <v>31046</v>
      </c>
      <c r="F19663" t="s">
        <v>31047</v>
      </c>
      <c r="G19663" s="1" t="s">
        <v>8398</v>
      </c>
    </row>
    <row r="19664" spans="1:7" x14ac:dyDescent="0.25">
      <c r="A19664" s="18" t="s">
        <v>6851</v>
      </c>
      <c r="B19664" s="18" t="s">
        <v>2673</v>
      </c>
      <c r="C19664" t="s">
        <v>6852</v>
      </c>
      <c r="D19664" s="17" t="s">
        <v>31045</v>
      </c>
      <c r="E19664" s="18" t="s">
        <v>31046</v>
      </c>
      <c r="F19664" t="s">
        <v>31047</v>
      </c>
      <c r="G19664" s="1" t="s">
        <v>8398</v>
      </c>
    </row>
    <row r="19665" spans="1:7" x14ac:dyDescent="0.25">
      <c r="A19665" s="18" t="s">
        <v>7683</v>
      </c>
      <c r="B19665" s="18" t="s">
        <v>3533</v>
      </c>
      <c r="C19665" t="s">
        <v>7684</v>
      </c>
      <c r="D19665" s="17" t="s">
        <v>31045</v>
      </c>
      <c r="E19665" s="18" t="s">
        <v>31046</v>
      </c>
      <c r="F19665" t="s">
        <v>31047</v>
      </c>
      <c r="G19665" s="1" t="s">
        <v>8398</v>
      </c>
    </row>
    <row r="19666" spans="1:7" x14ac:dyDescent="0.25">
      <c r="A19666" s="18" t="s">
        <v>7661</v>
      </c>
      <c r="B19666" s="18" t="s">
        <v>3510</v>
      </c>
      <c r="C19666" t="s">
        <v>7662</v>
      </c>
      <c r="D19666" s="17" t="s">
        <v>31045</v>
      </c>
      <c r="E19666" s="18" t="s">
        <v>31046</v>
      </c>
      <c r="F19666" t="s">
        <v>31047</v>
      </c>
      <c r="G19666" s="1" t="s">
        <v>8398</v>
      </c>
    </row>
    <row r="19667" spans="1:7" x14ac:dyDescent="0.25">
      <c r="A19667" s="18" t="s">
        <v>6643</v>
      </c>
      <c r="B19667" s="18" t="s">
        <v>2456</v>
      </c>
      <c r="C19667" t="s">
        <v>6644</v>
      </c>
      <c r="D19667" s="17" t="s">
        <v>6849</v>
      </c>
      <c r="E19667" s="18" t="s">
        <v>2671</v>
      </c>
      <c r="F19667" t="s">
        <v>6850</v>
      </c>
      <c r="G19667" s="1" t="s">
        <v>8398</v>
      </c>
    </row>
    <row r="19668" spans="1:7" x14ac:dyDescent="0.25">
      <c r="A19668" s="18" t="s">
        <v>6061</v>
      </c>
      <c r="B19668" s="18" t="s">
        <v>1862</v>
      </c>
      <c r="C19668" t="s">
        <v>6062</v>
      </c>
      <c r="D19668" s="17" t="s">
        <v>6849</v>
      </c>
      <c r="E19668" s="18" t="s">
        <v>2671</v>
      </c>
      <c r="F19668" t="s">
        <v>6850</v>
      </c>
      <c r="G19668" s="1" t="s">
        <v>8398</v>
      </c>
    </row>
    <row r="19669" spans="1:7" x14ac:dyDescent="0.25">
      <c r="A19669" s="18" t="s">
        <v>4729</v>
      </c>
      <c r="B19669" s="18" t="s">
        <v>492</v>
      </c>
      <c r="C19669" t="s">
        <v>4730</v>
      </c>
      <c r="D19669" s="17" t="s">
        <v>6849</v>
      </c>
      <c r="E19669" s="18" t="s">
        <v>2671</v>
      </c>
      <c r="F19669" t="s">
        <v>6850</v>
      </c>
      <c r="G19669" s="1" t="s">
        <v>8398</v>
      </c>
    </row>
    <row r="19670" spans="1:7" x14ac:dyDescent="0.25">
      <c r="A19670" s="18" t="s">
        <v>4639</v>
      </c>
      <c r="B19670" s="18" t="s">
        <v>399</v>
      </c>
      <c r="C19670" t="s">
        <v>4640</v>
      </c>
      <c r="D19670" s="17" t="s">
        <v>6849</v>
      </c>
      <c r="E19670" s="18" t="s">
        <v>2671</v>
      </c>
      <c r="F19670" t="s">
        <v>6850</v>
      </c>
      <c r="G19670" s="1" t="s">
        <v>8398</v>
      </c>
    </row>
    <row r="19671" spans="1:7" x14ac:dyDescent="0.25">
      <c r="A19671" s="18" t="s">
        <v>7975</v>
      </c>
      <c r="B19671" s="18" t="s">
        <v>3831</v>
      </c>
      <c r="C19671" t="s">
        <v>7976</v>
      </c>
      <c r="D19671" s="17" t="s">
        <v>6849</v>
      </c>
      <c r="E19671" s="18" t="s">
        <v>2671</v>
      </c>
      <c r="F19671" t="s">
        <v>6850</v>
      </c>
      <c r="G19671" s="1" t="s">
        <v>8397</v>
      </c>
    </row>
    <row r="19672" spans="1:7" x14ac:dyDescent="0.25">
      <c r="A19672" s="18" t="s">
        <v>7197</v>
      </c>
      <c r="B19672" s="18" t="s">
        <v>3035</v>
      </c>
      <c r="C19672" t="s">
        <v>7198</v>
      </c>
      <c r="D19672" s="17" t="s">
        <v>6849</v>
      </c>
      <c r="E19672" s="18" t="s">
        <v>2671</v>
      </c>
      <c r="F19672" t="s">
        <v>6850</v>
      </c>
      <c r="G19672" s="1" t="s">
        <v>8398</v>
      </c>
    </row>
    <row r="19673" spans="1:7" x14ac:dyDescent="0.25">
      <c r="A19673" s="18" t="s">
        <v>6929</v>
      </c>
      <c r="B19673" s="18" t="s">
        <v>2755</v>
      </c>
      <c r="C19673" t="s">
        <v>6930</v>
      </c>
      <c r="D19673" s="17" t="s">
        <v>6849</v>
      </c>
      <c r="E19673" s="18" t="s">
        <v>2671</v>
      </c>
      <c r="F19673" t="s">
        <v>6850</v>
      </c>
      <c r="G19673" s="1" t="s">
        <v>8397</v>
      </c>
    </row>
    <row r="19674" spans="1:7" x14ac:dyDescent="0.25">
      <c r="A19674" s="18" t="s">
        <v>7299</v>
      </c>
      <c r="B19674" s="18" t="s">
        <v>3138</v>
      </c>
      <c r="C19674" t="s">
        <v>7300</v>
      </c>
      <c r="D19674" s="17" t="s">
        <v>31048</v>
      </c>
      <c r="E19674" s="18" t="s">
        <v>31049</v>
      </c>
      <c r="F19674" t="s">
        <v>31050</v>
      </c>
      <c r="G19674" s="1" t="s">
        <v>8397</v>
      </c>
    </row>
    <row r="19675" spans="1:7" x14ac:dyDescent="0.25">
      <c r="A19675" s="18" t="s">
        <v>6833</v>
      </c>
      <c r="B19675" s="18" t="s">
        <v>2654</v>
      </c>
      <c r="C19675" t="s">
        <v>6834</v>
      </c>
      <c r="D19675" s="17" t="s">
        <v>31048</v>
      </c>
      <c r="E19675" s="18" t="s">
        <v>31049</v>
      </c>
      <c r="F19675" t="s">
        <v>31050</v>
      </c>
      <c r="G19675" s="1" t="s">
        <v>8398</v>
      </c>
    </row>
    <row r="19676" spans="1:7" x14ac:dyDescent="0.25">
      <c r="A19676" s="18" t="s">
        <v>5947</v>
      </c>
      <c r="B19676" s="18" t="s">
        <v>1745</v>
      </c>
      <c r="C19676" t="s">
        <v>5948</v>
      </c>
      <c r="D19676" s="17" t="s">
        <v>31048</v>
      </c>
      <c r="E19676" s="18" t="s">
        <v>31049</v>
      </c>
      <c r="F19676" t="s">
        <v>31050</v>
      </c>
      <c r="G19676" s="1" t="s">
        <v>8398</v>
      </c>
    </row>
    <row r="19677" spans="1:7" x14ac:dyDescent="0.25">
      <c r="A19677" s="18" t="s">
        <v>7881</v>
      </c>
      <c r="B19677" s="18" t="s">
        <v>3734</v>
      </c>
      <c r="C19677" t="s">
        <v>7882</v>
      </c>
      <c r="D19677" s="17" t="s">
        <v>31048</v>
      </c>
      <c r="E19677" s="18" t="s">
        <v>31049</v>
      </c>
      <c r="F19677" t="s">
        <v>31050</v>
      </c>
      <c r="G19677" s="1" t="s">
        <v>8398</v>
      </c>
    </row>
    <row r="19678" spans="1:7" x14ac:dyDescent="0.25">
      <c r="A19678" s="18" t="s">
        <v>7425</v>
      </c>
      <c r="B19678" s="18" t="s">
        <v>3265</v>
      </c>
      <c r="C19678" t="s">
        <v>7426</v>
      </c>
      <c r="D19678" s="17" t="s">
        <v>31051</v>
      </c>
      <c r="E19678" s="18" t="s">
        <v>31052</v>
      </c>
      <c r="F19678" t="s">
        <v>31053</v>
      </c>
      <c r="G19678" s="1" t="s">
        <v>8398</v>
      </c>
    </row>
    <row r="19679" spans="1:7" x14ac:dyDescent="0.25">
      <c r="A19679" s="18" t="s">
        <v>4767</v>
      </c>
      <c r="B19679" s="18" t="s">
        <v>531</v>
      </c>
      <c r="C19679" t="s">
        <v>4768</v>
      </c>
      <c r="D19679" s="17" t="s">
        <v>31054</v>
      </c>
      <c r="E19679" s="18" t="s">
        <v>31055</v>
      </c>
      <c r="F19679" t="s">
        <v>31056</v>
      </c>
      <c r="G19679" s="1" t="s">
        <v>8398</v>
      </c>
    </row>
    <row r="19680" spans="1:7" x14ac:dyDescent="0.25">
      <c r="A19680" s="18" t="s">
        <v>4677</v>
      </c>
      <c r="B19680" s="18" t="s">
        <v>439</v>
      </c>
      <c r="C19680" t="s">
        <v>4678</v>
      </c>
      <c r="D19680" s="17" t="s">
        <v>31054</v>
      </c>
      <c r="E19680" s="18" t="s">
        <v>31055</v>
      </c>
      <c r="F19680" t="s">
        <v>31056</v>
      </c>
      <c r="G19680" s="1" t="s">
        <v>8398</v>
      </c>
    </row>
    <row r="19681" spans="1:7" x14ac:dyDescent="0.25">
      <c r="A19681" s="18" t="s">
        <v>7175</v>
      </c>
      <c r="B19681" s="18" t="s">
        <v>3013</v>
      </c>
      <c r="C19681" t="s">
        <v>7176</v>
      </c>
      <c r="D19681" s="17" t="s">
        <v>31054</v>
      </c>
      <c r="E19681" s="18" t="s">
        <v>31055</v>
      </c>
      <c r="F19681" t="s">
        <v>31056</v>
      </c>
      <c r="G19681" s="1" t="s">
        <v>8398</v>
      </c>
    </row>
    <row r="19682" spans="1:7" x14ac:dyDescent="0.25">
      <c r="A19682" s="18" t="s">
        <v>4919</v>
      </c>
      <c r="B19682" s="18" t="s">
        <v>691</v>
      </c>
      <c r="C19682" t="s">
        <v>4920</v>
      </c>
      <c r="D19682" s="17" t="s">
        <v>31054</v>
      </c>
      <c r="E19682" s="18" t="s">
        <v>31055</v>
      </c>
      <c r="F19682" t="s">
        <v>31056</v>
      </c>
      <c r="G19682" s="1" t="s">
        <v>8398</v>
      </c>
    </row>
    <row r="19683" spans="1:7" x14ac:dyDescent="0.25">
      <c r="A19683" s="18" t="s">
        <v>5111</v>
      </c>
      <c r="B19683" s="18" t="s">
        <v>885</v>
      </c>
      <c r="C19683" t="s">
        <v>5112</v>
      </c>
      <c r="D19683" s="17" t="s">
        <v>31057</v>
      </c>
      <c r="E19683" s="18" t="s">
        <v>31058</v>
      </c>
      <c r="F19683" t="s">
        <v>31059</v>
      </c>
      <c r="G19683" s="1" t="s">
        <v>8398</v>
      </c>
    </row>
    <row r="19684" spans="1:7" x14ac:dyDescent="0.25">
      <c r="A19684" s="18" t="s">
        <v>6739</v>
      </c>
      <c r="B19684" s="18" t="s">
        <v>2557</v>
      </c>
      <c r="C19684" t="s">
        <v>6740</v>
      </c>
      <c r="D19684" s="17" t="s">
        <v>31060</v>
      </c>
      <c r="E19684" s="18" t="s">
        <v>31061</v>
      </c>
      <c r="F19684" t="s">
        <v>31062</v>
      </c>
      <c r="G19684" s="1" t="s">
        <v>8398</v>
      </c>
    </row>
    <row r="19685" spans="1:7" x14ac:dyDescent="0.25">
      <c r="A19685" s="18" t="s">
        <v>4855</v>
      </c>
      <c r="B19685" s="18" t="s">
        <v>624</v>
      </c>
      <c r="C19685" t="s">
        <v>4856</v>
      </c>
      <c r="D19685" s="17" t="s">
        <v>31063</v>
      </c>
      <c r="E19685" s="18" t="s">
        <v>31064</v>
      </c>
      <c r="F19685" t="s">
        <v>31065</v>
      </c>
      <c r="G19685" s="1" t="s">
        <v>8398</v>
      </c>
    </row>
    <row r="19686" spans="1:7" x14ac:dyDescent="0.25">
      <c r="A19686" s="18" t="s">
        <v>5021</v>
      </c>
      <c r="B19686" s="18" t="s">
        <v>793</v>
      </c>
      <c r="C19686" t="s">
        <v>5022</v>
      </c>
      <c r="D19686" s="17" t="s">
        <v>31063</v>
      </c>
      <c r="E19686" s="18" t="s">
        <v>31064</v>
      </c>
      <c r="F19686" t="s">
        <v>31065</v>
      </c>
      <c r="G19686" s="1" t="s">
        <v>8398</v>
      </c>
    </row>
    <row r="19687" spans="1:7" x14ac:dyDescent="0.25">
      <c r="A19687" s="18" t="s">
        <v>6727</v>
      </c>
      <c r="B19687" s="18" t="s">
        <v>2544</v>
      </c>
      <c r="C19687" t="s">
        <v>6728</v>
      </c>
      <c r="D19687" s="17" t="s">
        <v>31066</v>
      </c>
      <c r="E19687" s="18" t="s">
        <v>31067</v>
      </c>
      <c r="F19687" t="s">
        <v>31068</v>
      </c>
      <c r="G19687" s="1" t="s">
        <v>8398</v>
      </c>
    </row>
    <row r="19688" spans="1:7" x14ac:dyDescent="0.25">
      <c r="A19688" s="18" t="s">
        <v>5275</v>
      </c>
      <c r="B19688" s="18" t="s">
        <v>1050</v>
      </c>
      <c r="C19688" t="s">
        <v>5276</v>
      </c>
      <c r="D19688" s="17" t="s">
        <v>31066</v>
      </c>
      <c r="E19688" s="18" t="s">
        <v>31067</v>
      </c>
      <c r="F19688" t="s">
        <v>31068</v>
      </c>
      <c r="G19688" s="1" t="s">
        <v>8398</v>
      </c>
    </row>
    <row r="19689" spans="1:7" x14ac:dyDescent="0.25">
      <c r="A19689" s="18" t="s">
        <v>4805</v>
      </c>
      <c r="B19689" s="18" t="s">
        <v>571</v>
      </c>
      <c r="C19689" t="s">
        <v>4806</v>
      </c>
      <c r="D19689" s="17" t="s">
        <v>31066</v>
      </c>
      <c r="E19689" s="18" t="s">
        <v>31067</v>
      </c>
      <c r="F19689" t="s">
        <v>31068</v>
      </c>
      <c r="G19689" s="1" t="s">
        <v>8398</v>
      </c>
    </row>
    <row r="19690" spans="1:7" x14ac:dyDescent="0.25">
      <c r="A19690" s="18" t="s">
        <v>4573</v>
      </c>
      <c r="B19690" s="18" t="s">
        <v>332</v>
      </c>
      <c r="C19690" t="s">
        <v>4574</v>
      </c>
      <c r="D19690" s="17" t="s">
        <v>31069</v>
      </c>
      <c r="E19690" s="18" t="s">
        <v>31070</v>
      </c>
      <c r="F19690" t="s">
        <v>31071</v>
      </c>
      <c r="G19690" s="1" t="s">
        <v>8398</v>
      </c>
    </row>
    <row r="19691" spans="1:7" x14ac:dyDescent="0.25">
      <c r="A19691" s="18" t="s">
        <v>7299</v>
      </c>
      <c r="B19691" s="18" t="s">
        <v>3138</v>
      </c>
      <c r="C19691" t="s">
        <v>7300</v>
      </c>
      <c r="D19691" s="17" t="s">
        <v>31069</v>
      </c>
      <c r="E19691" s="18" t="s">
        <v>31070</v>
      </c>
      <c r="F19691" t="s">
        <v>31071</v>
      </c>
      <c r="G19691" s="1" t="s">
        <v>8398</v>
      </c>
    </row>
    <row r="19692" spans="1:7" x14ac:dyDescent="0.25">
      <c r="A19692" s="18" t="s">
        <v>7783</v>
      </c>
      <c r="B19692" s="18" t="s">
        <v>3633</v>
      </c>
      <c r="C19692" t="s">
        <v>7784</v>
      </c>
      <c r="D19692" s="17" t="s">
        <v>31069</v>
      </c>
      <c r="E19692" s="18" t="s">
        <v>31070</v>
      </c>
      <c r="F19692" t="s">
        <v>31071</v>
      </c>
      <c r="G19692" s="1" t="s">
        <v>8398</v>
      </c>
    </row>
    <row r="19693" spans="1:7" x14ac:dyDescent="0.25">
      <c r="A19693" s="18" t="s">
        <v>7411</v>
      </c>
      <c r="B19693" s="18" t="s">
        <v>3251</v>
      </c>
      <c r="C19693" t="s">
        <v>7412</v>
      </c>
      <c r="D19693" s="17" t="s">
        <v>31069</v>
      </c>
      <c r="E19693" s="18" t="s">
        <v>31070</v>
      </c>
      <c r="F19693" t="s">
        <v>31071</v>
      </c>
      <c r="G19693" s="1" t="s">
        <v>8397</v>
      </c>
    </row>
    <row r="19694" spans="1:7" x14ac:dyDescent="0.25">
      <c r="A19694" s="18" t="s">
        <v>8359</v>
      </c>
      <c r="B19694" s="18" t="s">
        <v>4228</v>
      </c>
      <c r="C19694" t="s">
        <v>8360</v>
      </c>
      <c r="D19694" s="17" t="s">
        <v>31069</v>
      </c>
      <c r="E19694" s="18" t="s">
        <v>31070</v>
      </c>
      <c r="F19694" t="s">
        <v>31071</v>
      </c>
      <c r="G19694" s="1" t="s">
        <v>8398</v>
      </c>
    </row>
    <row r="19695" spans="1:7" x14ac:dyDescent="0.25">
      <c r="A19695" s="18" t="s">
        <v>7415</v>
      </c>
      <c r="B19695" s="18" t="s">
        <v>3255</v>
      </c>
      <c r="C19695" t="s">
        <v>7416</v>
      </c>
      <c r="D19695" s="17" t="s">
        <v>31069</v>
      </c>
      <c r="E19695" s="18" t="s">
        <v>31070</v>
      </c>
      <c r="F19695" t="s">
        <v>31071</v>
      </c>
      <c r="G19695" s="1" t="s">
        <v>8397</v>
      </c>
    </row>
    <row r="19696" spans="1:7" x14ac:dyDescent="0.25">
      <c r="A19696" s="18" t="s">
        <v>8349</v>
      </c>
      <c r="B19696" s="18" t="s">
        <v>4215</v>
      </c>
      <c r="C19696" t="s">
        <v>8350</v>
      </c>
      <c r="D19696" s="17" t="s">
        <v>31069</v>
      </c>
      <c r="E19696" s="18" t="s">
        <v>31070</v>
      </c>
      <c r="F19696" t="s">
        <v>31071</v>
      </c>
      <c r="G19696" s="1" t="s">
        <v>8398</v>
      </c>
    </row>
    <row r="19697" spans="1:7" x14ac:dyDescent="0.25">
      <c r="A19697" s="18" t="s">
        <v>4573</v>
      </c>
      <c r="B19697" s="18" t="s">
        <v>332</v>
      </c>
      <c r="C19697" t="s">
        <v>4574</v>
      </c>
      <c r="D19697" s="17" t="s">
        <v>31072</v>
      </c>
      <c r="E19697" s="18" t="s">
        <v>31073</v>
      </c>
      <c r="F19697" t="s">
        <v>31074</v>
      </c>
      <c r="G19697" s="1" t="s">
        <v>8398</v>
      </c>
    </row>
    <row r="19698" spans="1:7" x14ac:dyDescent="0.25">
      <c r="A19698" s="18" t="s">
        <v>8285</v>
      </c>
      <c r="B19698" s="18" t="s">
        <v>4147</v>
      </c>
      <c r="C19698" t="s">
        <v>8286</v>
      </c>
      <c r="D19698" s="17" t="s">
        <v>31072</v>
      </c>
      <c r="E19698" s="18" t="s">
        <v>31073</v>
      </c>
      <c r="F19698" t="s">
        <v>31074</v>
      </c>
      <c r="G19698" s="1" t="s">
        <v>8398</v>
      </c>
    </row>
    <row r="19699" spans="1:7" x14ac:dyDescent="0.25">
      <c r="A19699" s="18" t="s">
        <v>7985</v>
      </c>
      <c r="B19699" s="18" t="s">
        <v>3843</v>
      </c>
      <c r="C19699" t="s">
        <v>7986</v>
      </c>
      <c r="D19699" s="17" t="s">
        <v>31075</v>
      </c>
      <c r="E19699" s="18" t="s">
        <v>31076</v>
      </c>
      <c r="F19699" t="s">
        <v>31077</v>
      </c>
      <c r="G19699" s="1" t="s">
        <v>8398</v>
      </c>
    </row>
    <row r="19700" spans="1:7" x14ac:dyDescent="0.25">
      <c r="A19700" s="18" t="s">
        <v>6711</v>
      </c>
      <c r="B19700" s="18" t="s">
        <v>2528</v>
      </c>
      <c r="C19700" t="s">
        <v>6712</v>
      </c>
      <c r="D19700" s="17" t="s">
        <v>31078</v>
      </c>
      <c r="E19700" s="18" t="s">
        <v>31079</v>
      </c>
      <c r="F19700" t="s">
        <v>31080</v>
      </c>
      <c r="G19700" s="1" t="s">
        <v>8398</v>
      </c>
    </row>
    <row r="19701" spans="1:7" x14ac:dyDescent="0.25">
      <c r="A19701" s="18" t="s">
        <v>5401</v>
      </c>
      <c r="B19701" s="18" t="s">
        <v>1180</v>
      </c>
      <c r="C19701" t="s">
        <v>5402</v>
      </c>
      <c r="D19701" s="17" t="s">
        <v>31078</v>
      </c>
      <c r="E19701" s="18" t="s">
        <v>31079</v>
      </c>
      <c r="F19701" t="s">
        <v>31080</v>
      </c>
      <c r="G19701" s="1" t="s">
        <v>8398</v>
      </c>
    </row>
    <row r="19702" spans="1:7" x14ac:dyDescent="0.25">
      <c r="A19702" s="18" t="s">
        <v>7261</v>
      </c>
      <c r="B19702" s="18" t="s">
        <v>3100</v>
      </c>
      <c r="C19702" t="s">
        <v>7262</v>
      </c>
      <c r="D19702" s="17" t="s">
        <v>31078</v>
      </c>
      <c r="E19702" s="18" t="s">
        <v>31079</v>
      </c>
      <c r="F19702" t="s">
        <v>31080</v>
      </c>
      <c r="G19702" s="1" t="s">
        <v>8398</v>
      </c>
    </row>
    <row r="19703" spans="1:7" x14ac:dyDescent="0.25">
      <c r="A19703" s="18" t="s">
        <v>7451</v>
      </c>
      <c r="B19703" s="18" t="s">
        <v>3292</v>
      </c>
      <c r="C19703" t="s">
        <v>7452</v>
      </c>
      <c r="D19703" s="17" t="s">
        <v>31078</v>
      </c>
      <c r="E19703" s="18" t="s">
        <v>31079</v>
      </c>
      <c r="F19703" t="s">
        <v>31080</v>
      </c>
      <c r="G19703" s="1" t="s">
        <v>8398</v>
      </c>
    </row>
    <row r="19704" spans="1:7" x14ac:dyDescent="0.25">
      <c r="A19704" s="18" t="s">
        <v>7015</v>
      </c>
      <c r="B19704" s="18" t="s">
        <v>2844</v>
      </c>
      <c r="C19704" t="s">
        <v>7016</v>
      </c>
      <c r="D19704" s="17" t="s">
        <v>31081</v>
      </c>
      <c r="E19704" s="18" t="s">
        <v>31082</v>
      </c>
      <c r="F19704" t="s">
        <v>31083</v>
      </c>
      <c r="G19704" s="1" t="s">
        <v>8398</v>
      </c>
    </row>
    <row r="19705" spans="1:7" x14ac:dyDescent="0.25">
      <c r="A19705" s="18" t="s">
        <v>7577</v>
      </c>
      <c r="B19705" s="18" t="s">
        <v>3423</v>
      </c>
      <c r="C19705" t="s">
        <v>7578</v>
      </c>
      <c r="D19705" s="17" t="s">
        <v>31081</v>
      </c>
      <c r="E19705" s="18" t="s">
        <v>31082</v>
      </c>
      <c r="F19705" t="s">
        <v>31083</v>
      </c>
      <c r="G19705" s="1" t="s">
        <v>8398</v>
      </c>
    </row>
    <row r="19706" spans="1:7" x14ac:dyDescent="0.25">
      <c r="A19706" s="18" t="s">
        <v>4621</v>
      </c>
      <c r="B19706" s="18" t="s">
        <v>381</v>
      </c>
      <c r="C19706" t="s">
        <v>4622</v>
      </c>
      <c r="D19706" s="17" t="s">
        <v>31081</v>
      </c>
      <c r="E19706" s="18" t="s">
        <v>31082</v>
      </c>
      <c r="F19706" t="s">
        <v>31083</v>
      </c>
      <c r="G19706" s="1" t="s">
        <v>8398</v>
      </c>
    </row>
    <row r="19707" spans="1:7" x14ac:dyDescent="0.25">
      <c r="A19707" s="18" t="s">
        <v>5631</v>
      </c>
      <c r="B19707" s="18" t="s">
        <v>1419</v>
      </c>
      <c r="C19707" t="s">
        <v>5632</v>
      </c>
      <c r="D19707" s="17" t="s">
        <v>31081</v>
      </c>
      <c r="E19707" s="18" t="s">
        <v>31082</v>
      </c>
      <c r="F19707" t="s">
        <v>31083</v>
      </c>
      <c r="G19707" s="1" t="s">
        <v>8398</v>
      </c>
    </row>
    <row r="19708" spans="1:7" x14ac:dyDescent="0.25">
      <c r="A19708" s="18" t="s">
        <v>6171</v>
      </c>
      <c r="B19708" s="18" t="s">
        <v>1974</v>
      </c>
      <c r="C19708" t="s">
        <v>6172</v>
      </c>
      <c r="D19708" s="17" t="s">
        <v>31081</v>
      </c>
      <c r="E19708" s="18" t="s">
        <v>31082</v>
      </c>
      <c r="F19708" t="s">
        <v>31083</v>
      </c>
      <c r="G19708" s="1" t="s">
        <v>8398</v>
      </c>
    </row>
    <row r="19709" spans="1:7" x14ac:dyDescent="0.25">
      <c r="A19709" s="18" t="s">
        <v>7171</v>
      </c>
      <c r="B19709" s="18" t="s">
        <v>3009</v>
      </c>
      <c r="C19709" t="s">
        <v>7172</v>
      </c>
      <c r="D19709" s="17" t="s">
        <v>6851</v>
      </c>
      <c r="E19709" s="18" t="s">
        <v>2673</v>
      </c>
      <c r="F19709" t="s">
        <v>6852</v>
      </c>
      <c r="G19709" s="1" t="s">
        <v>8398</v>
      </c>
    </row>
    <row r="19710" spans="1:7" x14ac:dyDescent="0.25">
      <c r="A19710" s="18" t="s">
        <v>7087</v>
      </c>
      <c r="B19710" s="18" t="s">
        <v>2920</v>
      </c>
      <c r="C19710" t="s">
        <v>7088</v>
      </c>
      <c r="D19710" s="17" t="s">
        <v>6851</v>
      </c>
      <c r="E19710" s="18" t="s">
        <v>2673</v>
      </c>
      <c r="F19710" t="s">
        <v>6852</v>
      </c>
      <c r="G19710" s="1" t="s">
        <v>8398</v>
      </c>
    </row>
    <row r="19711" spans="1:7" x14ac:dyDescent="0.25">
      <c r="A19711" s="18" t="s">
        <v>5955</v>
      </c>
      <c r="B19711" s="18" t="s">
        <v>1754</v>
      </c>
      <c r="C19711" t="s">
        <v>5956</v>
      </c>
      <c r="D19711" s="17" t="s">
        <v>6851</v>
      </c>
      <c r="E19711" s="18" t="s">
        <v>2673</v>
      </c>
      <c r="F19711" t="s">
        <v>6852</v>
      </c>
      <c r="G19711" s="1" t="s">
        <v>8397</v>
      </c>
    </row>
    <row r="19712" spans="1:7" x14ac:dyDescent="0.25">
      <c r="A19712" s="18" t="s">
        <v>6289</v>
      </c>
      <c r="B19712" s="18" t="s">
        <v>2094</v>
      </c>
      <c r="C19712" t="s">
        <v>6290</v>
      </c>
      <c r="D19712" s="17" t="s">
        <v>6851</v>
      </c>
      <c r="E19712" s="18" t="s">
        <v>2673</v>
      </c>
      <c r="F19712" t="s">
        <v>6852</v>
      </c>
      <c r="G19712" s="1" t="s">
        <v>8398</v>
      </c>
    </row>
    <row r="19713" spans="1:7" x14ac:dyDescent="0.25">
      <c r="A19713" s="18" t="s">
        <v>7479</v>
      </c>
      <c r="B19713" s="18" t="s">
        <v>3320</v>
      </c>
      <c r="C19713" t="s">
        <v>7480</v>
      </c>
      <c r="D19713" s="17" t="s">
        <v>31084</v>
      </c>
      <c r="E19713" s="18" t="s">
        <v>31085</v>
      </c>
      <c r="F19713" t="s">
        <v>31086</v>
      </c>
      <c r="G19713" s="1" t="s">
        <v>8398</v>
      </c>
    </row>
    <row r="19714" spans="1:7" x14ac:dyDescent="0.25">
      <c r="A19714" s="18" t="s">
        <v>7337</v>
      </c>
      <c r="B19714" s="18" t="s">
        <v>3176</v>
      </c>
      <c r="C19714" t="s">
        <v>7338</v>
      </c>
      <c r="D19714" s="17" t="s">
        <v>31084</v>
      </c>
      <c r="E19714" s="18" t="s">
        <v>31085</v>
      </c>
      <c r="F19714" t="s">
        <v>31086</v>
      </c>
      <c r="G19714" s="1" t="s">
        <v>8398</v>
      </c>
    </row>
    <row r="19715" spans="1:7" x14ac:dyDescent="0.25">
      <c r="A19715" s="18" t="s">
        <v>4615</v>
      </c>
      <c r="B19715" s="18" t="s">
        <v>375</v>
      </c>
      <c r="C19715" t="s">
        <v>4616</v>
      </c>
      <c r="D19715" s="17" t="s">
        <v>31084</v>
      </c>
      <c r="E19715" s="18" t="s">
        <v>31085</v>
      </c>
      <c r="F19715" t="s">
        <v>31086</v>
      </c>
      <c r="G19715" s="1" t="s">
        <v>8398</v>
      </c>
    </row>
    <row r="19716" spans="1:7" x14ac:dyDescent="0.25">
      <c r="A19716" s="18" t="s">
        <v>4663</v>
      </c>
      <c r="B19716" s="18" t="s">
        <v>424</v>
      </c>
      <c r="C19716" t="s">
        <v>4664</v>
      </c>
      <c r="D19716" s="17" t="s">
        <v>31084</v>
      </c>
      <c r="E19716" s="18" t="s">
        <v>31085</v>
      </c>
      <c r="F19716" t="s">
        <v>31086</v>
      </c>
      <c r="G19716" s="1" t="s">
        <v>8398</v>
      </c>
    </row>
    <row r="19717" spans="1:7" x14ac:dyDescent="0.25">
      <c r="A19717" s="18" t="s">
        <v>4423</v>
      </c>
      <c r="B19717" s="18" t="s">
        <v>174</v>
      </c>
      <c r="C19717" t="s">
        <v>4424</v>
      </c>
      <c r="D19717" s="17" t="s">
        <v>31084</v>
      </c>
      <c r="E19717" s="18" t="s">
        <v>31085</v>
      </c>
      <c r="F19717" t="s">
        <v>31086</v>
      </c>
      <c r="G19717" s="1" t="s">
        <v>8398</v>
      </c>
    </row>
    <row r="19718" spans="1:7" x14ac:dyDescent="0.25">
      <c r="A19718" s="18" t="s">
        <v>6517</v>
      </c>
      <c r="B19718" s="18" t="s">
        <v>2325</v>
      </c>
      <c r="C19718" t="s">
        <v>6518</v>
      </c>
      <c r="D19718" s="17" t="s">
        <v>31087</v>
      </c>
      <c r="E19718" s="18" t="s">
        <v>31088</v>
      </c>
      <c r="F19718" t="s">
        <v>31089</v>
      </c>
      <c r="G19718" s="1" t="s">
        <v>8397</v>
      </c>
    </row>
    <row r="19719" spans="1:7" x14ac:dyDescent="0.25">
      <c r="A19719" s="18" t="s">
        <v>6343</v>
      </c>
      <c r="B19719" s="18" t="s">
        <v>2148</v>
      </c>
      <c r="C19719" t="s">
        <v>6344</v>
      </c>
      <c r="D19719" s="17" t="s">
        <v>31087</v>
      </c>
      <c r="E19719" s="18" t="s">
        <v>31088</v>
      </c>
      <c r="F19719" t="s">
        <v>31089</v>
      </c>
      <c r="G19719" s="1" t="s">
        <v>8398</v>
      </c>
    </row>
    <row r="19720" spans="1:7" x14ac:dyDescent="0.25">
      <c r="A19720" s="18" t="s">
        <v>8117</v>
      </c>
      <c r="B19720" s="18" t="s">
        <v>3977</v>
      </c>
      <c r="C19720" t="s">
        <v>8118</v>
      </c>
      <c r="D19720" s="17" t="s">
        <v>31090</v>
      </c>
      <c r="E19720" s="18" t="s">
        <v>31091</v>
      </c>
      <c r="F19720" t="s">
        <v>31092</v>
      </c>
      <c r="G19720" s="1" t="s">
        <v>8398</v>
      </c>
    </row>
    <row r="19721" spans="1:7" x14ac:dyDescent="0.25">
      <c r="A19721" s="18" t="s">
        <v>4677</v>
      </c>
      <c r="B19721" s="18" t="s">
        <v>439</v>
      </c>
      <c r="C19721" t="s">
        <v>4678</v>
      </c>
      <c r="D19721" s="17" t="s">
        <v>31090</v>
      </c>
      <c r="E19721" s="18" t="s">
        <v>31091</v>
      </c>
      <c r="F19721" t="s">
        <v>31092</v>
      </c>
      <c r="G19721" s="1" t="s">
        <v>8398</v>
      </c>
    </row>
    <row r="19722" spans="1:7" x14ac:dyDescent="0.25">
      <c r="A19722" s="18" t="s">
        <v>7031</v>
      </c>
      <c r="B19722" s="18" t="s">
        <v>2861</v>
      </c>
      <c r="C19722" t="s">
        <v>7032</v>
      </c>
      <c r="D19722" s="17" t="s">
        <v>31090</v>
      </c>
      <c r="E19722" s="18" t="s">
        <v>31091</v>
      </c>
      <c r="F19722" t="s">
        <v>31092</v>
      </c>
      <c r="G19722" s="1" t="s">
        <v>8398</v>
      </c>
    </row>
    <row r="19723" spans="1:7" x14ac:dyDescent="0.25">
      <c r="A19723" s="18" t="s">
        <v>5099</v>
      </c>
      <c r="B19723" s="18" t="s">
        <v>873</v>
      </c>
      <c r="C19723" t="s">
        <v>5100</v>
      </c>
      <c r="D19723" s="17" t="s">
        <v>31090</v>
      </c>
      <c r="E19723" s="18" t="s">
        <v>31091</v>
      </c>
      <c r="F19723" t="s">
        <v>31092</v>
      </c>
      <c r="G19723" s="1" t="s">
        <v>8398</v>
      </c>
    </row>
    <row r="19724" spans="1:7" x14ac:dyDescent="0.25">
      <c r="A19724" s="18" t="s">
        <v>7305</v>
      </c>
      <c r="B19724" s="18" t="s">
        <v>3144</v>
      </c>
      <c r="C19724" t="s">
        <v>7306</v>
      </c>
      <c r="D19724" s="17" t="s">
        <v>31090</v>
      </c>
      <c r="E19724" s="18" t="s">
        <v>31091</v>
      </c>
      <c r="F19724" t="s">
        <v>31092</v>
      </c>
      <c r="G19724" s="1" t="s">
        <v>8397</v>
      </c>
    </row>
    <row r="19725" spans="1:7" x14ac:dyDescent="0.25">
      <c r="A19725" s="18" t="s">
        <v>4919</v>
      </c>
      <c r="B19725" s="18" t="s">
        <v>691</v>
      </c>
      <c r="C19725" t="s">
        <v>4920</v>
      </c>
      <c r="D19725" s="17" t="s">
        <v>31090</v>
      </c>
      <c r="E19725" s="18" t="s">
        <v>31091</v>
      </c>
      <c r="F19725" t="s">
        <v>31092</v>
      </c>
      <c r="G19725" s="1" t="s">
        <v>8398</v>
      </c>
    </row>
    <row r="19726" spans="1:7" x14ac:dyDescent="0.25">
      <c r="A19726" s="18" t="s">
        <v>5067</v>
      </c>
      <c r="B19726" s="18" t="s">
        <v>841</v>
      </c>
      <c r="C19726" t="s">
        <v>5068</v>
      </c>
      <c r="D19726" s="17" t="s">
        <v>31093</v>
      </c>
      <c r="E19726" s="18" t="s">
        <v>31094</v>
      </c>
      <c r="F19726" t="s">
        <v>31095</v>
      </c>
      <c r="G19726" s="1" t="s">
        <v>8398</v>
      </c>
    </row>
    <row r="19727" spans="1:7" x14ac:dyDescent="0.25">
      <c r="A19727" s="18" t="s">
        <v>4839</v>
      </c>
      <c r="B19727" s="18" t="s">
        <v>607</v>
      </c>
      <c r="C19727" t="s">
        <v>4840</v>
      </c>
      <c r="D19727" s="17" t="s">
        <v>31093</v>
      </c>
      <c r="E19727" s="18" t="s">
        <v>31094</v>
      </c>
      <c r="F19727" t="s">
        <v>31095</v>
      </c>
      <c r="G19727" s="1" t="s">
        <v>8398</v>
      </c>
    </row>
    <row r="19728" spans="1:7" x14ac:dyDescent="0.25">
      <c r="A19728" s="18" t="s">
        <v>7451</v>
      </c>
      <c r="B19728" s="18" t="s">
        <v>3292</v>
      </c>
      <c r="C19728" t="s">
        <v>7452</v>
      </c>
      <c r="D19728" s="17" t="s">
        <v>31093</v>
      </c>
      <c r="E19728" s="18" t="s">
        <v>31094</v>
      </c>
      <c r="F19728" t="s">
        <v>31095</v>
      </c>
      <c r="G19728" s="1" t="s">
        <v>8398</v>
      </c>
    </row>
    <row r="19729" spans="1:7" x14ac:dyDescent="0.25">
      <c r="A19729" s="18" t="s">
        <v>4781</v>
      </c>
      <c r="B19729" s="18" t="s">
        <v>546</v>
      </c>
      <c r="C19729" t="s">
        <v>4782</v>
      </c>
      <c r="D19729" s="17" t="s">
        <v>31093</v>
      </c>
      <c r="E19729" s="18" t="s">
        <v>31094</v>
      </c>
      <c r="F19729" t="s">
        <v>31095</v>
      </c>
      <c r="G19729" s="1" t="s">
        <v>8398</v>
      </c>
    </row>
    <row r="19730" spans="1:7" x14ac:dyDescent="0.25">
      <c r="A19730" s="18" t="s">
        <v>4785</v>
      </c>
      <c r="B19730" s="18" t="s">
        <v>550</v>
      </c>
      <c r="C19730" t="s">
        <v>4786</v>
      </c>
      <c r="D19730" s="17" t="s">
        <v>31096</v>
      </c>
      <c r="E19730" s="18" t="s">
        <v>31097</v>
      </c>
      <c r="F19730" t="s">
        <v>31098</v>
      </c>
      <c r="G19730" s="1" t="s">
        <v>8398</v>
      </c>
    </row>
    <row r="19731" spans="1:7" x14ac:dyDescent="0.25">
      <c r="A19731" s="18" t="s">
        <v>7277</v>
      </c>
      <c r="B19731" s="18" t="s">
        <v>3116</v>
      </c>
      <c r="C19731" t="s">
        <v>7278</v>
      </c>
      <c r="D19731" s="17" t="s">
        <v>6853</v>
      </c>
      <c r="E19731" s="18" t="s">
        <v>2675</v>
      </c>
      <c r="F19731" t="s">
        <v>6854</v>
      </c>
      <c r="G19731" s="1" t="s">
        <v>8398</v>
      </c>
    </row>
    <row r="19732" spans="1:7" x14ac:dyDescent="0.25">
      <c r="A19732" s="18" t="s">
        <v>5003</v>
      </c>
      <c r="B19732" s="18" t="s">
        <v>775</v>
      </c>
      <c r="C19732" t="s">
        <v>5004</v>
      </c>
      <c r="D19732" s="17" t="s">
        <v>6853</v>
      </c>
      <c r="E19732" s="18" t="s">
        <v>2675</v>
      </c>
      <c r="F19732" t="s">
        <v>6854</v>
      </c>
      <c r="G19732" s="1" t="s">
        <v>8398</v>
      </c>
    </row>
    <row r="19733" spans="1:7" x14ac:dyDescent="0.25">
      <c r="A19733" s="18" t="s">
        <v>4839</v>
      </c>
      <c r="B19733" s="18" t="s">
        <v>607</v>
      </c>
      <c r="C19733" t="s">
        <v>4840</v>
      </c>
      <c r="D19733" s="17" t="s">
        <v>6855</v>
      </c>
      <c r="E19733" s="18" t="s">
        <v>2677</v>
      </c>
      <c r="F19733" t="s">
        <v>6856</v>
      </c>
      <c r="G19733" s="1" t="s">
        <v>8398</v>
      </c>
    </row>
    <row r="19734" spans="1:7" x14ac:dyDescent="0.25">
      <c r="A19734" s="18" t="s">
        <v>4765</v>
      </c>
      <c r="B19734" s="18" t="s">
        <v>529</v>
      </c>
      <c r="C19734" t="s">
        <v>4766</v>
      </c>
      <c r="D19734" s="17" t="s">
        <v>6855</v>
      </c>
      <c r="E19734" s="18" t="s">
        <v>2677</v>
      </c>
      <c r="F19734" t="s">
        <v>6856</v>
      </c>
      <c r="G19734" s="1" t="s">
        <v>8398</v>
      </c>
    </row>
    <row r="19735" spans="1:7" x14ac:dyDescent="0.25">
      <c r="A19735" s="18" t="s">
        <v>7931</v>
      </c>
      <c r="B19735" s="18" t="s">
        <v>3784</v>
      </c>
      <c r="C19735" t="s">
        <v>7932</v>
      </c>
      <c r="D19735" s="17" t="s">
        <v>6855</v>
      </c>
      <c r="E19735" s="18" t="s">
        <v>2677</v>
      </c>
      <c r="F19735" t="s">
        <v>6856</v>
      </c>
      <c r="G19735" s="1" t="s">
        <v>8398</v>
      </c>
    </row>
    <row r="19736" spans="1:7" x14ac:dyDescent="0.25">
      <c r="A19736" s="18" t="s">
        <v>5521</v>
      </c>
      <c r="B19736" s="18" t="s">
        <v>1307</v>
      </c>
      <c r="C19736" t="s">
        <v>5522</v>
      </c>
      <c r="D19736" s="17" t="s">
        <v>31099</v>
      </c>
      <c r="E19736" s="18" t="s">
        <v>31100</v>
      </c>
      <c r="F19736" t="s">
        <v>31101</v>
      </c>
      <c r="G19736" s="1" t="s">
        <v>8398</v>
      </c>
    </row>
    <row r="19737" spans="1:7" x14ac:dyDescent="0.25">
      <c r="A19737" s="18" t="s">
        <v>6473</v>
      </c>
      <c r="B19737" s="18" t="s">
        <v>2281</v>
      </c>
      <c r="C19737" t="s">
        <v>6474</v>
      </c>
      <c r="D19737" s="17" t="s">
        <v>31102</v>
      </c>
      <c r="E19737" s="18" t="s">
        <v>31103</v>
      </c>
      <c r="F19737" t="s">
        <v>31104</v>
      </c>
      <c r="G19737" s="1" t="s">
        <v>8398</v>
      </c>
    </row>
    <row r="19738" spans="1:7" x14ac:dyDescent="0.25">
      <c r="A19738" s="18" t="s">
        <v>4781</v>
      </c>
      <c r="B19738" s="18" t="s">
        <v>546</v>
      </c>
      <c r="C19738" t="s">
        <v>4782</v>
      </c>
      <c r="D19738" s="17" t="s">
        <v>31102</v>
      </c>
      <c r="E19738" s="18" t="s">
        <v>31103</v>
      </c>
      <c r="F19738" t="s">
        <v>31104</v>
      </c>
      <c r="G19738" s="1" t="s">
        <v>8398</v>
      </c>
    </row>
    <row r="19739" spans="1:7" x14ac:dyDescent="0.25">
      <c r="A19739" s="18" t="s">
        <v>7083</v>
      </c>
      <c r="B19739" s="18" t="s">
        <v>2916</v>
      </c>
      <c r="C19739" t="s">
        <v>7084</v>
      </c>
      <c r="D19739" s="17" t="s">
        <v>31105</v>
      </c>
      <c r="E19739" s="18" t="s">
        <v>31106</v>
      </c>
      <c r="F19739" t="s">
        <v>31107</v>
      </c>
      <c r="G19739" s="1" t="s">
        <v>8398</v>
      </c>
    </row>
    <row r="19740" spans="1:7" x14ac:dyDescent="0.25">
      <c r="A19740" s="18" t="s">
        <v>6541</v>
      </c>
      <c r="B19740" s="18" t="s">
        <v>2349</v>
      </c>
      <c r="C19740" t="s">
        <v>6542</v>
      </c>
      <c r="D19740" s="17" t="s">
        <v>31108</v>
      </c>
      <c r="E19740" s="18" t="s">
        <v>31109</v>
      </c>
      <c r="F19740" t="s">
        <v>31110</v>
      </c>
      <c r="G19740" s="1" t="s">
        <v>8398</v>
      </c>
    </row>
    <row r="19741" spans="1:7" x14ac:dyDescent="0.25">
      <c r="A19741" s="18" t="s">
        <v>6885</v>
      </c>
      <c r="B19741" s="18" t="s">
        <v>2708</v>
      </c>
      <c r="C19741" t="s">
        <v>6886</v>
      </c>
      <c r="D19741" s="17" t="s">
        <v>31111</v>
      </c>
      <c r="E19741" s="18" t="s">
        <v>31112</v>
      </c>
      <c r="F19741" t="s">
        <v>31113</v>
      </c>
      <c r="G19741" s="1" t="s">
        <v>8398</v>
      </c>
    </row>
    <row r="19742" spans="1:7" x14ac:dyDescent="0.25">
      <c r="A19742" s="18" t="s">
        <v>5135</v>
      </c>
      <c r="B19742" s="18" t="s">
        <v>909</v>
      </c>
      <c r="C19742" t="s">
        <v>5136</v>
      </c>
      <c r="D19742" s="17" t="s">
        <v>31111</v>
      </c>
      <c r="E19742" s="18" t="s">
        <v>31112</v>
      </c>
      <c r="F19742" t="s">
        <v>31113</v>
      </c>
      <c r="G19742" s="1" t="s">
        <v>8398</v>
      </c>
    </row>
    <row r="19743" spans="1:7" x14ac:dyDescent="0.25">
      <c r="A19743" s="18" t="s">
        <v>7939</v>
      </c>
      <c r="B19743" s="18" t="s">
        <v>3793</v>
      </c>
      <c r="C19743" t="s">
        <v>7940</v>
      </c>
      <c r="D19743" s="17" t="s">
        <v>31111</v>
      </c>
      <c r="E19743" s="18" t="s">
        <v>31112</v>
      </c>
      <c r="F19743" t="s">
        <v>31113</v>
      </c>
      <c r="G19743" s="1" t="s">
        <v>8398</v>
      </c>
    </row>
    <row r="19744" spans="1:7" x14ac:dyDescent="0.25">
      <c r="A19744" s="18" t="s">
        <v>4821</v>
      </c>
      <c r="B19744" s="18" t="s">
        <v>589</v>
      </c>
      <c r="C19744" t="s">
        <v>4822</v>
      </c>
      <c r="D19744" s="17" t="s">
        <v>31114</v>
      </c>
      <c r="E19744" s="18" t="s">
        <v>31115</v>
      </c>
      <c r="F19744" t="s">
        <v>31116</v>
      </c>
      <c r="G19744" s="1" t="s">
        <v>8398</v>
      </c>
    </row>
    <row r="19745" spans="1:7" x14ac:dyDescent="0.25">
      <c r="A19745" s="18" t="s">
        <v>7593</v>
      </c>
      <c r="B19745" s="18" t="s">
        <v>3440</v>
      </c>
      <c r="C19745" t="s">
        <v>7594</v>
      </c>
      <c r="D19745" s="17" t="s">
        <v>31114</v>
      </c>
      <c r="E19745" s="18" t="s">
        <v>31115</v>
      </c>
      <c r="F19745" t="s">
        <v>31116</v>
      </c>
      <c r="G19745" s="1" t="s">
        <v>8397</v>
      </c>
    </row>
    <row r="19746" spans="1:7" x14ac:dyDescent="0.25">
      <c r="A19746" s="18" t="s">
        <v>7111</v>
      </c>
      <c r="B19746" s="18" t="s">
        <v>2945</v>
      </c>
      <c r="C19746" t="s">
        <v>7112</v>
      </c>
      <c r="D19746" s="17" t="s">
        <v>31117</v>
      </c>
      <c r="E19746" s="18" t="s">
        <v>31118</v>
      </c>
      <c r="F19746" t="s">
        <v>31119</v>
      </c>
      <c r="G19746" s="1" t="s">
        <v>8398</v>
      </c>
    </row>
    <row r="19747" spans="1:7" x14ac:dyDescent="0.25">
      <c r="A19747" s="18" t="s">
        <v>5853</v>
      </c>
      <c r="B19747" s="18" t="s">
        <v>1651</v>
      </c>
      <c r="C19747" t="s">
        <v>5854</v>
      </c>
      <c r="D19747" s="17" t="s">
        <v>31120</v>
      </c>
      <c r="E19747" s="18" t="s">
        <v>31121</v>
      </c>
      <c r="F19747" t="s">
        <v>31122</v>
      </c>
      <c r="G19747" s="1" t="s">
        <v>8398</v>
      </c>
    </row>
    <row r="19748" spans="1:7" x14ac:dyDescent="0.25">
      <c r="A19748" s="18" t="s">
        <v>4461</v>
      </c>
      <c r="B19748" s="18" t="s">
        <v>212</v>
      </c>
      <c r="C19748" t="s">
        <v>4462</v>
      </c>
      <c r="D19748" s="17" t="s">
        <v>31120</v>
      </c>
      <c r="E19748" s="18" t="s">
        <v>31121</v>
      </c>
      <c r="F19748" t="s">
        <v>31122</v>
      </c>
      <c r="G19748" s="1" t="s">
        <v>8398</v>
      </c>
    </row>
    <row r="19749" spans="1:7" x14ac:dyDescent="0.25">
      <c r="A19749" s="18" t="s">
        <v>7389</v>
      </c>
      <c r="B19749" s="18" t="s">
        <v>3229</v>
      </c>
      <c r="C19749" t="s">
        <v>7390</v>
      </c>
      <c r="D19749" s="17" t="s">
        <v>31123</v>
      </c>
      <c r="E19749" s="18" t="s">
        <v>31124</v>
      </c>
      <c r="F19749" t="s">
        <v>31125</v>
      </c>
      <c r="G19749" s="1" t="s">
        <v>8398</v>
      </c>
    </row>
    <row r="19750" spans="1:7" x14ac:dyDescent="0.25">
      <c r="A19750" s="18" t="s">
        <v>6583</v>
      </c>
      <c r="B19750" s="18" t="s">
        <v>2394</v>
      </c>
      <c r="C19750" t="s">
        <v>6584</v>
      </c>
      <c r="D19750" s="17" t="s">
        <v>31126</v>
      </c>
      <c r="E19750" s="18" t="s">
        <v>31127</v>
      </c>
      <c r="F19750" t="s">
        <v>31128</v>
      </c>
      <c r="G19750" s="1" t="s">
        <v>8398</v>
      </c>
    </row>
    <row r="19751" spans="1:7" x14ac:dyDescent="0.25">
      <c r="A19751" s="18" t="s">
        <v>5437</v>
      </c>
      <c r="B19751" s="18" t="s">
        <v>1219</v>
      </c>
      <c r="C19751" t="s">
        <v>5438</v>
      </c>
      <c r="D19751" s="17" t="s">
        <v>31129</v>
      </c>
      <c r="E19751" s="18" t="s">
        <v>31130</v>
      </c>
      <c r="F19751" t="s">
        <v>31131</v>
      </c>
      <c r="G19751" s="1" t="s">
        <v>8398</v>
      </c>
    </row>
    <row r="19752" spans="1:7" x14ac:dyDescent="0.25">
      <c r="A19752" s="18" t="s">
        <v>8173</v>
      </c>
      <c r="B19752" s="18" t="s">
        <v>4034</v>
      </c>
      <c r="C19752" t="s">
        <v>8174</v>
      </c>
      <c r="D19752" s="17" t="s">
        <v>31132</v>
      </c>
      <c r="E19752" s="18" t="s">
        <v>31133</v>
      </c>
      <c r="F19752" t="s">
        <v>31134</v>
      </c>
      <c r="G19752" s="1" t="s">
        <v>8398</v>
      </c>
    </row>
    <row r="19753" spans="1:7" x14ac:dyDescent="0.25">
      <c r="A19753" s="18" t="s">
        <v>6069</v>
      </c>
      <c r="B19753" s="18" t="s">
        <v>1870</v>
      </c>
      <c r="C19753" t="s">
        <v>6070</v>
      </c>
      <c r="D19753" s="17" t="s">
        <v>31135</v>
      </c>
      <c r="E19753" s="18" t="s">
        <v>31136</v>
      </c>
      <c r="F19753" t="s">
        <v>31137</v>
      </c>
      <c r="G19753" s="1" t="s">
        <v>8398</v>
      </c>
    </row>
    <row r="19754" spans="1:7" x14ac:dyDescent="0.25">
      <c r="A19754" s="18" t="s">
        <v>6729</v>
      </c>
      <c r="B19754" s="18" t="s">
        <v>2546</v>
      </c>
      <c r="C19754" t="s">
        <v>6730</v>
      </c>
      <c r="D19754" s="17" t="s">
        <v>31138</v>
      </c>
      <c r="E19754" s="18" t="s">
        <v>31139</v>
      </c>
      <c r="F19754" t="s">
        <v>31140</v>
      </c>
      <c r="G19754" s="1" t="s">
        <v>8398</v>
      </c>
    </row>
    <row r="19755" spans="1:7" x14ac:dyDescent="0.25">
      <c r="A19755" s="18" t="s">
        <v>6629</v>
      </c>
      <c r="B19755" s="18" t="s">
        <v>2442</v>
      </c>
      <c r="C19755" t="s">
        <v>6630</v>
      </c>
      <c r="D19755" s="17" t="s">
        <v>31138</v>
      </c>
      <c r="E19755" s="18" t="s">
        <v>31139</v>
      </c>
      <c r="F19755" t="s">
        <v>31140</v>
      </c>
      <c r="G19755" s="1" t="s">
        <v>8397</v>
      </c>
    </row>
    <row r="19756" spans="1:7" x14ac:dyDescent="0.25">
      <c r="A19756" s="18" t="s">
        <v>8381</v>
      </c>
      <c r="B19756" s="18" t="s">
        <v>4253</v>
      </c>
      <c r="C19756" t="s">
        <v>8382</v>
      </c>
      <c r="D19756" s="17" t="s">
        <v>31141</v>
      </c>
      <c r="E19756" s="18" t="s">
        <v>31142</v>
      </c>
      <c r="F19756" t="s">
        <v>31143</v>
      </c>
      <c r="G19756" s="1" t="s">
        <v>8398</v>
      </c>
    </row>
    <row r="19757" spans="1:7" x14ac:dyDescent="0.25">
      <c r="A19757" s="18" t="s">
        <v>7865</v>
      </c>
      <c r="B19757" s="18" t="s">
        <v>3718</v>
      </c>
      <c r="C19757" t="s">
        <v>7866</v>
      </c>
      <c r="D19757" s="17" t="s">
        <v>31141</v>
      </c>
      <c r="E19757" s="18" t="s">
        <v>31142</v>
      </c>
      <c r="F19757" t="s">
        <v>31143</v>
      </c>
      <c r="G19757" s="1" t="s">
        <v>8397</v>
      </c>
    </row>
    <row r="19758" spans="1:7" x14ac:dyDescent="0.25">
      <c r="A19758" s="18" t="s">
        <v>6085</v>
      </c>
      <c r="B19758" s="18" t="s">
        <v>1886</v>
      </c>
      <c r="C19758" t="s">
        <v>6086</v>
      </c>
      <c r="D19758" s="17" t="s">
        <v>31144</v>
      </c>
      <c r="E19758" s="18" t="s">
        <v>31145</v>
      </c>
      <c r="F19758" t="s">
        <v>31146</v>
      </c>
      <c r="G19758" s="1" t="s">
        <v>8398</v>
      </c>
    </row>
    <row r="19759" spans="1:7" x14ac:dyDescent="0.25">
      <c r="A19759" s="18" t="s">
        <v>5927</v>
      </c>
      <c r="B19759" s="18" t="s">
        <v>1725</v>
      </c>
      <c r="C19759" t="s">
        <v>5928</v>
      </c>
      <c r="D19759" s="17" t="s">
        <v>31144</v>
      </c>
      <c r="E19759" s="18" t="s">
        <v>31145</v>
      </c>
      <c r="F19759" t="s">
        <v>31146</v>
      </c>
      <c r="G19759" s="1" t="s">
        <v>8398</v>
      </c>
    </row>
    <row r="19760" spans="1:7" x14ac:dyDescent="0.25">
      <c r="A19760" s="18" t="s">
        <v>6877</v>
      </c>
      <c r="B19760" s="18" t="s">
        <v>2700</v>
      </c>
      <c r="C19760" t="s">
        <v>6878</v>
      </c>
      <c r="D19760" s="17" t="s">
        <v>6863</v>
      </c>
      <c r="E19760" s="18" t="s">
        <v>2685</v>
      </c>
      <c r="F19760" t="s">
        <v>6864</v>
      </c>
      <c r="G19760" s="1" t="s">
        <v>8398</v>
      </c>
    </row>
    <row r="19761" spans="1:7" x14ac:dyDescent="0.25">
      <c r="A19761" s="18" t="s">
        <v>7063</v>
      </c>
      <c r="B19761" s="18" t="s">
        <v>2893</v>
      </c>
      <c r="C19761" t="s">
        <v>7064</v>
      </c>
      <c r="D19761" s="17" t="s">
        <v>6863</v>
      </c>
      <c r="E19761" s="18" t="s">
        <v>2685</v>
      </c>
      <c r="F19761" t="s">
        <v>6864</v>
      </c>
      <c r="G19761" s="1" t="s">
        <v>8398</v>
      </c>
    </row>
    <row r="19762" spans="1:7" x14ac:dyDescent="0.25">
      <c r="A19762" s="18" t="s">
        <v>5781</v>
      </c>
      <c r="B19762" s="18" t="s">
        <v>1577</v>
      </c>
      <c r="C19762" t="s">
        <v>5782</v>
      </c>
      <c r="D19762" s="17" t="s">
        <v>31147</v>
      </c>
      <c r="E19762" s="18" t="s">
        <v>31148</v>
      </c>
      <c r="F19762" t="s">
        <v>31149</v>
      </c>
      <c r="G19762" s="1" t="s">
        <v>8398</v>
      </c>
    </row>
    <row r="19763" spans="1:7" x14ac:dyDescent="0.25">
      <c r="A19763" s="18" t="s">
        <v>4913</v>
      </c>
      <c r="B19763" s="18" t="s">
        <v>685</v>
      </c>
      <c r="C19763" t="s">
        <v>4914</v>
      </c>
      <c r="D19763" s="17" t="s">
        <v>31147</v>
      </c>
      <c r="E19763" s="18" t="s">
        <v>31148</v>
      </c>
      <c r="F19763" t="s">
        <v>31149</v>
      </c>
      <c r="G19763" s="1" t="s">
        <v>8398</v>
      </c>
    </row>
    <row r="19764" spans="1:7" x14ac:dyDescent="0.25">
      <c r="A19764" s="18" t="s">
        <v>5429</v>
      </c>
      <c r="B19764" s="18" t="s">
        <v>1211</v>
      </c>
      <c r="C19764" t="s">
        <v>5430</v>
      </c>
      <c r="D19764" s="17" t="s">
        <v>31147</v>
      </c>
      <c r="E19764" s="18" t="s">
        <v>31148</v>
      </c>
      <c r="F19764" t="s">
        <v>31149</v>
      </c>
      <c r="G19764" s="1" t="s">
        <v>8398</v>
      </c>
    </row>
    <row r="19765" spans="1:7" x14ac:dyDescent="0.25">
      <c r="A19765" s="18" t="s">
        <v>5525</v>
      </c>
      <c r="B19765" s="18" t="s">
        <v>1311</v>
      </c>
      <c r="C19765" t="s">
        <v>5526</v>
      </c>
      <c r="D19765" s="17" t="s">
        <v>31147</v>
      </c>
      <c r="E19765" s="18" t="s">
        <v>31148</v>
      </c>
      <c r="F19765" t="s">
        <v>31149</v>
      </c>
      <c r="G19765" s="1" t="s">
        <v>8398</v>
      </c>
    </row>
    <row r="19766" spans="1:7" x14ac:dyDescent="0.25">
      <c r="A19766" s="18" t="s">
        <v>5167</v>
      </c>
      <c r="B19766" s="18" t="s">
        <v>941</v>
      </c>
      <c r="C19766" t="s">
        <v>5168</v>
      </c>
      <c r="D19766" s="17" t="s">
        <v>31150</v>
      </c>
      <c r="E19766" s="18" t="s">
        <v>31151</v>
      </c>
      <c r="F19766" t="s">
        <v>31152</v>
      </c>
      <c r="G19766" s="1" t="s">
        <v>8398</v>
      </c>
    </row>
    <row r="19767" spans="1:7" x14ac:dyDescent="0.25">
      <c r="A19767" s="18" t="s">
        <v>4913</v>
      </c>
      <c r="B19767" s="18" t="s">
        <v>685</v>
      </c>
      <c r="C19767" t="s">
        <v>4914</v>
      </c>
      <c r="D19767" s="17" t="s">
        <v>31150</v>
      </c>
      <c r="E19767" s="18" t="s">
        <v>31151</v>
      </c>
      <c r="F19767" t="s">
        <v>31152</v>
      </c>
      <c r="G19767" s="1" t="s">
        <v>8398</v>
      </c>
    </row>
    <row r="19768" spans="1:7" x14ac:dyDescent="0.25">
      <c r="A19768" s="18" t="s">
        <v>4861</v>
      </c>
      <c r="B19768" s="18" t="s">
        <v>630</v>
      </c>
      <c r="C19768" t="s">
        <v>4862</v>
      </c>
      <c r="D19768" s="17" t="s">
        <v>31150</v>
      </c>
      <c r="E19768" s="18" t="s">
        <v>31151</v>
      </c>
      <c r="F19768" t="s">
        <v>31152</v>
      </c>
      <c r="G19768" s="1" t="s">
        <v>8398</v>
      </c>
    </row>
    <row r="19769" spans="1:7" x14ac:dyDescent="0.25">
      <c r="A19769" s="18" t="s">
        <v>5931</v>
      </c>
      <c r="B19769" s="18" t="s">
        <v>1729</v>
      </c>
      <c r="C19769" t="s">
        <v>5932</v>
      </c>
      <c r="D19769" s="17" t="s">
        <v>31150</v>
      </c>
      <c r="E19769" s="18" t="s">
        <v>31151</v>
      </c>
      <c r="F19769" t="s">
        <v>31152</v>
      </c>
      <c r="G19769" s="1" t="s">
        <v>8398</v>
      </c>
    </row>
    <row r="19770" spans="1:7" x14ac:dyDescent="0.25">
      <c r="A19770" s="18" t="s">
        <v>5779</v>
      </c>
      <c r="B19770" s="18" t="s">
        <v>1575</v>
      </c>
      <c r="C19770" t="s">
        <v>5780</v>
      </c>
      <c r="D19770" s="17" t="s">
        <v>31153</v>
      </c>
      <c r="E19770" s="18" t="s">
        <v>31154</v>
      </c>
      <c r="F19770" t="s">
        <v>31155</v>
      </c>
      <c r="G19770" s="1" t="s">
        <v>8398</v>
      </c>
    </row>
    <row r="19771" spans="1:7" x14ac:dyDescent="0.25">
      <c r="A19771" s="18" t="s">
        <v>7053</v>
      </c>
      <c r="B19771" s="18" t="s">
        <v>2883</v>
      </c>
      <c r="C19771" t="s">
        <v>7054</v>
      </c>
      <c r="D19771" s="17" t="s">
        <v>31153</v>
      </c>
      <c r="E19771" s="18" t="s">
        <v>31154</v>
      </c>
      <c r="F19771" t="s">
        <v>31155</v>
      </c>
      <c r="G19771" s="1" t="s">
        <v>8398</v>
      </c>
    </row>
    <row r="19772" spans="1:7" x14ac:dyDescent="0.25">
      <c r="A19772" s="18" t="s">
        <v>7239</v>
      </c>
      <c r="B19772" s="18" t="s">
        <v>3078</v>
      </c>
      <c r="C19772" t="s">
        <v>7240</v>
      </c>
      <c r="D19772" s="17" t="s">
        <v>31153</v>
      </c>
      <c r="E19772" s="18" t="s">
        <v>31154</v>
      </c>
      <c r="F19772" t="s">
        <v>31155</v>
      </c>
      <c r="G19772" s="1" t="s">
        <v>8398</v>
      </c>
    </row>
    <row r="19773" spans="1:7" x14ac:dyDescent="0.25">
      <c r="A19773" s="18" t="s">
        <v>5893</v>
      </c>
      <c r="B19773" s="18" t="s">
        <v>1691</v>
      </c>
      <c r="C19773" t="s">
        <v>5894</v>
      </c>
      <c r="D19773" s="17" t="s">
        <v>31153</v>
      </c>
      <c r="E19773" s="18" t="s">
        <v>31154</v>
      </c>
      <c r="F19773" t="s">
        <v>31155</v>
      </c>
      <c r="G19773" s="1" t="s">
        <v>8398</v>
      </c>
    </row>
    <row r="19774" spans="1:7" x14ac:dyDescent="0.25">
      <c r="A19774" s="18" t="s">
        <v>7243</v>
      </c>
      <c r="B19774" s="18" t="s">
        <v>3082</v>
      </c>
      <c r="C19774" t="s">
        <v>7244</v>
      </c>
      <c r="D19774" s="17" t="s">
        <v>31156</v>
      </c>
      <c r="E19774" s="18" t="s">
        <v>31157</v>
      </c>
      <c r="F19774" t="s">
        <v>31158</v>
      </c>
      <c r="G19774" s="1" t="s">
        <v>8398</v>
      </c>
    </row>
    <row r="19775" spans="1:7" x14ac:dyDescent="0.25">
      <c r="A19775" s="18" t="s">
        <v>6457</v>
      </c>
      <c r="B19775" s="18" t="s">
        <v>2265</v>
      </c>
      <c r="C19775" t="s">
        <v>6458</v>
      </c>
      <c r="D19775" s="17" t="s">
        <v>31156</v>
      </c>
      <c r="E19775" s="18" t="s">
        <v>31157</v>
      </c>
      <c r="F19775" t="s">
        <v>31158</v>
      </c>
      <c r="G19775" s="1" t="s">
        <v>8398</v>
      </c>
    </row>
    <row r="19776" spans="1:7" x14ac:dyDescent="0.25">
      <c r="A19776" s="18" t="s">
        <v>6739</v>
      </c>
      <c r="B19776" s="18" t="s">
        <v>2557</v>
      </c>
      <c r="C19776" t="s">
        <v>6740</v>
      </c>
      <c r="D19776" s="17" t="s">
        <v>31156</v>
      </c>
      <c r="E19776" s="18" t="s">
        <v>31157</v>
      </c>
      <c r="F19776" t="s">
        <v>31158</v>
      </c>
      <c r="G19776" s="1" t="s">
        <v>8398</v>
      </c>
    </row>
    <row r="19777" spans="1:7" x14ac:dyDescent="0.25">
      <c r="A19777" s="18" t="s">
        <v>6763</v>
      </c>
      <c r="B19777" s="18" t="s">
        <v>2581</v>
      </c>
      <c r="C19777" t="s">
        <v>6764</v>
      </c>
      <c r="D19777" s="17" t="s">
        <v>31159</v>
      </c>
      <c r="E19777" s="18" t="s">
        <v>31160</v>
      </c>
      <c r="F19777" t="s">
        <v>31161</v>
      </c>
      <c r="G19777" s="1" t="s">
        <v>8398</v>
      </c>
    </row>
    <row r="19778" spans="1:7" x14ac:dyDescent="0.25">
      <c r="A19778" s="18" t="s">
        <v>5135</v>
      </c>
      <c r="B19778" s="18" t="s">
        <v>909</v>
      </c>
      <c r="C19778" t="s">
        <v>5136</v>
      </c>
      <c r="D19778" s="17" t="s">
        <v>31162</v>
      </c>
      <c r="E19778" s="18" t="s">
        <v>31163</v>
      </c>
      <c r="F19778" t="s">
        <v>31164</v>
      </c>
      <c r="G19778" s="1" t="s">
        <v>8398</v>
      </c>
    </row>
    <row r="19779" spans="1:7" x14ac:dyDescent="0.25">
      <c r="A19779" s="18" t="s">
        <v>5817</v>
      </c>
      <c r="B19779" s="18" t="s">
        <v>1614</v>
      </c>
      <c r="C19779" t="s">
        <v>5818</v>
      </c>
      <c r="D19779" s="17" t="s">
        <v>31162</v>
      </c>
      <c r="E19779" s="18" t="s">
        <v>31163</v>
      </c>
      <c r="F19779" t="s">
        <v>31164</v>
      </c>
      <c r="G19779" s="1" t="s">
        <v>8398</v>
      </c>
    </row>
    <row r="19780" spans="1:7" x14ac:dyDescent="0.25">
      <c r="A19780" s="18" t="s">
        <v>5629</v>
      </c>
      <c r="B19780" s="18" t="s">
        <v>1417</v>
      </c>
      <c r="C19780" t="s">
        <v>5630</v>
      </c>
      <c r="D19780" s="17" t="s">
        <v>31162</v>
      </c>
      <c r="E19780" s="18" t="s">
        <v>31163</v>
      </c>
      <c r="F19780" t="s">
        <v>31164</v>
      </c>
      <c r="G19780" s="1" t="s">
        <v>8398</v>
      </c>
    </row>
    <row r="19781" spans="1:7" x14ac:dyDescent="0.25">
      <c r="A19781" s="18" t="s">
        <v>6765</v>
      </c>
      <c r="B19781" s="18" t="s">
        <v>2583</v>
      </c>
      <c r="C19781" t="s">
        <v>6766</v>
      </c>
      <c r="D19781" s="17" t="s">
        <v>31162</v>
      </c>
      <c r="E19781" s="18" t="s">
        <v>31163</v>
      </c>
      <c r="F19781" t="s">
        <v>31164</v>
      </c>
      <c r="G19781" s="1" t="s">
        <v>8398</v>
      </c>
    </row>
    <row r="19782" spans="1:7" x14ac:dyDescent="0.25">
      <c r="A19782" s="18" t="s">
        <v>5759</v>
      </c>
      <c r="B19782" s="18" t="s">
        <v>1555</v>
      </c>
      <c r="C19782" t="s">
        <v>5760</v>
      </c>
      <c r="D19782" s="17" t="s">
        <v>31165</v>
      </c>
      <c r="E19782" s="18" t="s">
        <v>31166</v>
      </c>
      <c r="F19782" t="s">
        <v>31167</v>
      </c>
      <c r="G19782" s="1" t="s">
        <v>8398</v>
      </c>
    </row>
    <row r="19783" spans="1:7" x14ac:dyDescent="0.25">
      <c r="A19783" s="18" t="s">
        <v>7433</v>
      </c>
      <c r="B19783" s="18" t="s">
        <v>3273</v>
      </c>
      <c r="C19783" t="s">
        <v>7434</v>
      </c>
      <c r="D19783" s="17" t="s">
        <v>31168</v>
      </c>
      <c r="E19783" s="18" t="s">
        <v>31169</v>
      </c>
      <c r="F19783" t="s">
        <v>31170</v>
      </c>
      <c r="G19783" s="1" t="s">
        <v>8398</v>
      </c>
    </row>
    <row r="19784" spans="1:7" x14ac:dyDescent="0.25">
      <c r="A19784" s="18" t="s">
        <v>8147</v>
      </c>
      <c r="B19784" s="18" t="s">
        <v>4008</v>
      </c>
      <c r="C19784" t="s">
        <v>8148</v>
      </c>
      <c r="D19784" s="17" t="s">
        <v>31168</v>
      </c>
      <c r="E19784" s="18" t="s">
        <v>31169</v>
      </c>
      <c r="F19784" t="s">
        <v>31170</v>
      </c>
      <c r="G19784" s="1" t="s">
        <v>8398</v>
      </c>
    </row>
    <row r="19785" spans="1:7" x14ac:dyDescent="0.25">
      <c r="A19785" s="18" t="s">
        <v>4507</v>
      </c>
      <c r="B19785" s="18" t="s">
        <v>261</v>
      </c>
      <c r="C19785" t="s">
        <v>4508</v>
      </c>
      <c r="D19785" s="17" t="s">
        <v>31171</v>
      </c>
      <c r="E19785" s="18" t="s">
        <v>31172</v>
      </c>
      <c r="F19785" t="s">
        <v>31173</v>
      </c>
      <c r="G19785" s="1" t="s">
        <v>8397</v>
      </c>
    </row>
    <row r="19786" spans="1:7" x14ac:dyDescent="0.25">
      <c r="A19786" s="18" t="s">
        <v>5217</v>
      </c>
      <c r="B19786" s="18" t="s">
        <v>992</v>
      </c>
      <c r="C19786" t="s">
        <v>5218</v>
      </c>
      <c r="D19786" s="17" t="s">
        <v>31174</v>
      </c>
      <c r="E19786" s="18" t="s">
        <v>31175</v>
      </c>
      <c r="F19786" t="s">
        <v>31176</v>
      </c>
      <c r="G19786" s="1" t="s">
        <v>8398</v>
      </c>
    </row>
    <row r="19787" spans="1:7" x14ac:dyDescent="0.25">
      <c r="A19787" s="18" t="s">
        <v>5973</v>
      </c>
      <c r="B19787" s="18" t="s">
        <v>1772</v>
      </c>
      <c r="C19787" t="s">
        <v>5974</v>
      </c>
      <c r="D19787" s="17" t="s">
        <v>31174</v>
      </c>
      <c r="E19787" s="18" t="s">
        <v>31175</v>
      </c>
      <c r="F19787" t="s">
        <v>31176</v>
      </c>
      <c r="G19787" s="1" t="s">
        <v>8398</v>
      </c>
    </row>
    <row r="19788" spans="1:7" x14ac:dyDescent="0.25">
      <c r="A19788" s="18" t="s">
        <v>4781</v>
      </c>
      <c r="B19788" s="18" t="s">
        <v>546</v>
      </c>
      <c r="C19788" t="s">
        <v>4782</v>
      </c>
      <c r="D19788" s="17" t="s">
        <v>31174</v>
      </c>
      <c r="E19788" s="18" t="s">
        <v>31175</v>
      </c>
      <c r="F19788" t="s">
        <v>31176</v>
      </c>
      <c r="G19788" s="1" t="s">
        <v>8398</v>
      </c>
    </row>
    <row r="19789" spans="1:7" x14ac:dyDescent="0.25">
      <c r="A19789" s="18" t="s">
        <v>7777</v>
      </c>
      <c r="B19789" s="18" t="s">
        <v>3627</v>
      </c>
      <c r="C19789" t="s">
        <v>7778</v>
      </c>
      <c r="D19789" s="17" t="s">
        <v>31177</v>
      </c>
      <c r="E19789" s="18" t="s">
        <v>31178</v>
      </c>
      <c r="F19789" t="s">
        <v>31179</v>
      </c>
      <c r="G19789" s="1" t="s">
        <v>8398</v>
      </c>
    </row>
    <row r="19790" spans="1:7" x14ac:dyDescent="0.25">
      <c r="A19790" s="18" t="s">
        <v>7313</v>
      </c>
      <c r="B19790" s="18" t="s">
        <v>3152</v>
      </c>
      <c r="C19790" t="s">
        <v>7314</v>
      </c>
      <c r="D19790" s="17" t="s">
        <v>31177</v>
      </c>
      <c r="E19790" s="18" t="s">
        <v>31178</v>
      </c>
      <c r="F19790" t="s">
        <v>31179</v>
      </c>
      <c r="G19790" s="1" t="s">
        <v>8398</v>
      </c>
    </row>
    <row r="19791" spans="1:7" x14ac:dyDescent="0.25">
      <c r="A19791" s="18" t="s">
        <v>8193</v>
      </c>
      <c r="B19791" s="18" t="s">
        <v>4054</v>
      </c>
      <c r="C19791" t="s">
        <v>8194</v>
      </c>
      <c r="D19791" s="17" t="s">
        <v>31177</v>
      </c>
      <c r="E19791" s="18" t="s">
        <v>31178</v>
      </c>
      <c r="F19791" t="s">
        <v>31179</v>
      </c>
      <c r="G19791" s="1" t="s">
        <v>8398</v>
      </c>
    </row>
    <row r="19792" spans="1:7" x14ac:dyDescent="0.25">
      <c r="A19792" s="18" t="s">
        <v>7999</v>
      </c>
      <c r="B19792" s="18" t="s">
        <v>3857</v>
      </c>
      <c r="C19792" t="s">
        <v>8000</v>
      </c>
      <c r="D19792" s="17" t="s">
        <v>31180</v>
      </c>
      <c r="E19792" s="18" t="s">
        <v>31181</v>
      </c>
      <c r="F19792" t="s">
        <v>31182</v>
      </c>
      <c r="G19792" s="1" t="s">
        <v>8397</v>
      </c>
    </row>
    <row r="19793" spans="1:7" x14ac:dyDescent="0.25">
      <c r="A19793" s="18" t="s">
        <v>5813</v>
      </c>
      <c r="B19793" s="18" t="s">
        <v>1610</v>
      </c>
      <c r="C19793" t="s">
        <v>5814</v>
      </c>
      <c r="D19793" s="17" t="s">
        <v>31180</v>
      </c>
      <c r="E19793" s="18" t="s">
        <v>31181</v>
      </c>
      <c r="F19793" t="s">
        <v>31182</v>
      </c>
      <c r="G19793" s="1" t="s">
        <v>8398</v>
      </c>
    </row>
    <row r="19794" spans="1:7" x14ac:dyDescent="0.25">
      <c r="A19794" s="18" t="s">
        <v>7531</v>
      </c>
      <c r="B19794" s="18" t="s">
        <v>3374</v>
      </c>
      <c r="C19794" t="s">
        <v>7532</v>
      </c>
      <c r="D19794" s="17" t="s">
        <v>31180</v>
      </c>
      <c r="E19794" s="18" t="s">
        <v>31181</v>
      </c>
      <c r="F19794" t="s">
        <v>31182</v>
      </c>
      <c r="G19794" s="1" t="s">
        <v>8398</v>
      </c>
    </row>
    <row r="19795" spans="1:7" x14ac:dyDescent="0.25">
      <c r="A19795" s="18" t="s">
        <v>7753</v>
      </c>
      <c r="B19795" s="18" t="s">
        <v>3603</v>
      </c>
      <c r="C19795" t="s">
        <v>7754</v>
      </c>
      <c r="D19795" s="17" t="s">
        <v>31183</v>
      </c>
      <c r="E19795" s="18" t="s">
        <v>31184</v>
      </c>
      <c r="F19795" t="s">
        <v>31185</v>
      </c>
      <c r="G19795" s="1" t="s">
        <v>8398</v>
      </c>
    </row>
    <row r="19796" spans="1:7" x14ac:dyDescent="0.25">
      <c r="A19796" s="18" t="s">
        <v>7163</v>
      </c>
      <c r="B19796" s="18" t="s">
        <v>3000</v>
      </c>
      <c r="C19796" t="s">
        <v>7164</v>
      </c>
      <c r="D19796" s="17" t="s">
        <v>31186</v>
      </c>
      <c r="E19796" s="18" t="s">
        <v>31187</v>
      </c>
      <c r="F19796" t="s">
        <v>31188</v>
      </c>
      <c r="G19796" s="1" t="s">
        <v>8398</v>
      </c>
    </row>
    <row r="19797" spans="1:7" x14ac:dyDescent="0.25">
      <c r="A19797" s="18" t="s">
        <v>6757</v>
      </c>
      <c r="B19797" s="18" t="s">
        <v>2575</v>
      </c>
      <c r="C19797" t="s">
        <v>6758</v>
      </c>
      <c r="D19797" s="17" t="s">
        <v>31189</v>
      </c>
      <c r="E19797" s="18" t="s">
        <v>31190</v>
      </c>
      <c r="F19797" t="s">
        <v>31191</v>
      </c>
      <c r="G19797" s="1" t="s">
        <v>8398</v>
      </c>
    </row>
    <row r="19798" spans="1:7" x14ac:dyDescent="0.25">
      <c r="A19798" s="18" t="s">
        <v>7753</v>
      </c>
      <c r="B19798" s="18" t="s">
        <v>3603</v>
      </c>
      <c r="C19798" t="s">
        <v>7754</v>
      </c>
      <c r="D19798" s="17" t="s">
        <v>31189</v>
      </c>
      <c r="E19798" s="18" t="s">
        <v>31190</v>
      </c>
      <c r="F19798" t="s">
        <v>31191</v>
      </c>
      <c r="G19798" s="1" t="s">
        <v>8398</v>
      </c>
    </row>
    <row r="19799" spans="1:7" x14ac:dyDescent="0.25">
      <c r="A19799" s="18" t="s">
        <v>6481</v>
      </c>
      <c r="B19799" s="18" t="s">
        <v>2289</v>
      </c>
      <c r="C19799" t="s">
        <v>6482</v>
      </c>
      <c r="D19799" s="17" t="s">
        <v>6865</v>
      </c>
      <c r="E19799" s="18" t="s">
        <v>2687</v>
      </c>
      <c r="F19799" t="s">
        <v>6866</v>
      </c>
      <c r="G19799" s="1" t="s">
        <v>8398</v>
      </c>
    </row>
    <row r="19800" spans="1:7" x14ac:dyDescent="0.25">
      <c r="A19800" s="18" t="s">
        <v>5501</v>
      </c>
      <c r="B19800" s="18" t="s">
        <v>1286</v>
      </c>
      <c r="C19800" t="s">
        <v>5502</v>
      </c>
      <c r="D19800" s="17" t="s">
        <v>6865</v>
      </c>
      <c r="E19800" s="18" t="s">
        <v>2687</v>
      </c>
      <c r="F19800" t="s">
        <v>6866</v>
      </c>
      <c r="G19800" s="1" t="s">
        <v>8398</v>
      </c>
    </row>
    <row r="19801" spans="1:7" x14ac:dyDescent="0.25">
      <c r="A19801" s="18" t="s">
        <v>8349</v>
      </c>
      <c r="B19801" s="18" t="s">
        <v>4215</v>
      </c>
      <c r="C19801" t="s">
        <v>8350</v>
      </c>
      <c r="D19801" s="17" t="s">
        <v>6865</v>
      </c>
      <c r="E19801" s="18" t="s">
        <v>2687</v>
      </c>
      <c r="F19801" t="s">
        <v>6866</v>
      </c>
      <c r="G19801" s="1" t="s">
        <v>8398</v>
      </c>
    </row>
    <row r="19802" spans="1:7" x14ac:dyDescent="0.25">
      <c r="A19802" s="18" t="s">
        <v>5625</v>
      </c>
      <c r="B19802" s="18" t="s">
        <v>1413</v>
      </c>
      <c r="C19802" t="s">
        <v>5626</v>
      </c>
      <c r="D19802" s="17" t="s">
        <v>31192</v>
      </c>
      <c r="E19802" s="18" t="s">
        <v>31193</v>
      </c>
      <c r="F19802" t="s">
        <v>31194</v>
      </c>
      <c r="G19802" s="1" t="s">
        <v>8398</v>
      </c>
    </row>
    <row r="19803" spans="1:7" x14ac:dyDescent="0.25">
      <c r="A19803" s="18" t="s">
        <v>5135</v>
      </c>
      <c r="B19803" s="18" t="s">
        <v>909</v>
      </c>
      <c r="C19803" t="s">
        <v>5136</v>
      </c>
      <c r="D19803" s="17" t="s">
        <v>31195</v>
      </c>
      <c r="E19803" s="18" t="s">
        <v>31196</v>
      </c>
      <c r="F19803" t="s">
        <v>31197</v>
      </c>
      <c r="G19803" s="1" t="s">
        <v>8398</v>
      </c>
    </row>
    <row r="19804" spans="1:7" x14ac:dyDescent="0.25">
      <c r="A19804" s="18" t="s">
        <v>6219</v>
      </c>
      <c r="B19804" s="18" t="s">
        <v>2022</v>
      </c>
      <c r="C19804" t="s">
        <v>6220</v>
      </c>
      <c r="D19804" s="17" t="s">
        <v>31195</v>
      </c>
      <c r="E19804" s="18" t="s">
        <v>31196</v>
      </c>
      <c r="F19804" t="s">
        <v>31197</v>
      </c>
      <c r="G19804" s="1" t="s">
        <v>8397</v>
      </c>
    </row>
    <row r="19805" spans="1:7" x14ac:dyDescent="0.25">
      <c r="A19805" s="18" t="s">
        <v>5465</v>
      </c>
      <c r="B19805" s="18" t="s">
        <v>1249</v>
      </c>
      <c r="C19805" t="s">
        <v>5466</v>
      </c>
      <c r="D19805" s="17" t="s">
        <v>31198</v>
      </c>
      <c r="E19805" s="18" t="s">
        <v>31199</v>
      </c>
      <c r="F19805" t="s">
        <v>31200</v>
      </c>
      <c r="G19805" s="1" t="s">
        <v>8397</v>
      </c>
    </row>
    <row r="19806" spans="1:7" x14ac:dyDescent="0.25">
      <c r="A19806" s="18" t="s">
        <v>6343</v>
      </c>
      <c r="B19806" s="18" t="s">
        <v>2148</v>
      </c>
      <c r="C19806" t="s">
        <v>6344</v>
      </c>
      <c r="D19806" s="17" t="s">
        <v>31198</v>
      </c>
      <c r="E19806" s="18" t="s">
        <v>31199</v>
      </c>
      <c r="F19806" t="s">
        <v>31200</v>
      </c>
      <c r="G19806" s="1" t="s">
        <v>8398</v>
      </c>
    </row>
    <row r="19807" spans="1:7" x14ac:dyDescent="0.25">
      <c r="A19807" s="18" t="s">
        <v>7243</v>
      </c>
      <c r="B19807" s="18" t="s">
        <v>3082</v>
      </c>
      <c r="C19807" t="s">
        <v>7244</v>
      </c>
      <c r="D19807" s="17" t="s">
        <v>31198</v>
      </c>
      <c r="E19807" s="18" t="s">
        <v>31199</v>
      </c>
      <c r="F19807" t="s">
        <v>31200</v>
      </c>
      <c r="G19807" s="1" t="s">
        <v>8398</v>
      </c>
    </row>
    <row r="19808" spans="1:7" x14ac:dyDescent="0.25">
      <c r="A19808" s="18" t="s">
        <v>5123</v>
      </c>
      <c r="B19808" s="18" t="s">
        <v>897</v>
      </c>
      <c r="C19808" t="s">
        <v>5124</v>
      </c>
      <c r="D19808" s="17" t="s">
        <v>31201</v>
      </c>
      <c r="E19808" s="18" t="s">
        <v>31202</v>
      </c>
      <c r="F19808" t="s">
        <v>31203</v>
      </c>
      <c r="G19808" s="1" t="s">
        <v>8397</v>
      </c>
    </row>
    <row r="19809" spans="1:7" x14ac:dyDescent="0.25">
      <c r="A19809" s="18" t="s">
        <v>7843</v>
      </c>
      <c r="B19809" s="18" t="s">
        <v>3695</v>
      </c>
      <c r="C19809" t="s">
        <v>7844</v>
      </c>
      <c r="D19809" s="17" t="s">
        <v>31201</v>
      </c>
      <c r="E19809" s="18" t="s">
        <v>31202</v>
      </c>
      <c r="F19809" t="s">
        <v>31203</v>
      </c>
      <c r="G19809" s="1" t="s">
        <v>8398</v>
      </c>
    </row>
    <row r="19810" spans="1:7" x14ac:dyDescent="0.25">
      <c r="A19810" s="18" t="s">
        <v>5543</v>
      </c>
      <c r="B19810" s="18" t="s">
        <v>1330</v>
      </c>
      <c r="C19810" t="s">
        <v>5544</v>
      </c>
      <c r="D19810" s="17" t="s">
        <v>31201</v>
      </c>
      <c r="E19810" s="18" t="s">
        <v>31202</v>
      </c>
      <c r="F19810" t="s">
        <v>31203</v>
      </c>
      <c r="G19810" s="1" t="s">
        <v>8397</v>
      </c>
    </row>
    <row r="19811" spans="1:7" x14ac:dyDescent="0.25">
      <c r="A19811" s="18" t="s">
        <v>8119</v>
      </c>
      <c r="B19811" s="18" t="s">
        <v>3979</v>
      </c>
      <c r="C19811" t="s">
        <v>8120</v>
      </c>
      <c r="D19811" s="17" t="s">
        <v>31201</v>
      </c>
      <c r="E19811" s="18" t="s">
        <v>31202</v>
      </c>
      <c r="F19811" t="s">
        <v>31203</v>
      </c>
      <c r="G19811" s="1" t="s">
        <v>8398</v>
      </c>
    </row>
    <row r="19812" spans="1:7" x14ac:dyDescent="0.25">
      <c r="A19812" s="18" t="s">
        <v>8337</v>
      </c>
      <c r="B19812" s="18" t="s">
        <v>4202</v>
      </c>
      <c r="C19812" t="s">
        <v>8338</v>
      </c>
      <c r="D19812" s="17" t="s">
        <v>31204</v>
      </c>
      <c r="E19812" s="18" t="s">
        <v>31205</v>
      </c>
      <c r="F19812" t="s">
        <v>31206</v>
      </c>
      <c r="G19812" s="1" t="s">
        <v>8398</v>
      </c>
    </row>
    <row r="19813" spans="1:7" x14ac:dyDescent="0.25">
      <c r="A19813" s="18" t="s">
        <v>5557</v>
      </c>
      <c r="B19813" s="18" t="s">
        <v>1345</v>
      </c>
      <c r="C19813" t="s">
        <v>5558</v>
      </c>
      <c r="D19813" s="17" t="s">
        <v>31207</v>
      </c>
      <c r="E19813" s="18" t="s">
        <v>31208</v>
      </c>
      <c r="F19813" t="s">
        <v>31209</v>
      </c>
      <c r="G19813" s="1" t="s">
        <v>8398</v>
      </c>
    </row>
    <row r="19814" spans="1:7" x14ac:dyDescent="0.25">
      <c r="A19814" s="18" t="s">
        <v>5063</v>
      </c>
      <c r="B19814" s="18" t="s">
        <v>837</v>
      </c>
      <c r="C19814" t="s">
        <v>5064</v>
      </c>
      <c r="D19814" s="17" t="s">
        <v>31210</v>
      </c>
      <c r="E19814" s="18" t="s">
        <v>31211</v>
      </c>
      <c r="F19814" t="s">
        <v>31212</v>
      </c>
      <c r="G19814" s="1" t="s">
        <v>8398</v>
      </c>
    </row>
    <row r="19815" spans="1:7" x14ac:dyDescent="0.25">
      <c r="A19815" s="18" t="s">
        <v>7517</v>
      </c>
      <c r="B19815" s="18" t="s">
        <v>3360</v>
      </c>
      <c r="C19815" t="s">
        <v>7518</v>
      </c>
      <c r="D19815" s="17" t="s">
        <v>31210</v>
      </c>
      <c r="E19815" s="18" t="s">
        <v>31211</v>
      </c>
      <c r="F19815" t="s">
        <v>31212</v>
      </c>
      <c r="G19815" s="1" t="s">
        <v>8398</v>
      </c>
    </row>
    <row r="19816" spans="1:7" x14ac:dyDescent="0.25">
      <c r="A19816" s="18" t="s">
        <v>5311</v>
      </c>
      <c r="B19816" s="18" t="s">
        <v>1087</v>
      </c>
      <c r="C19816" t="s">
        <v>5312</v>
      </c>
      <c r="D19816" s="17" t="s">
        <v>31210</v>
      </c>
      <c r="E19816" s="18" t="s">
        <v>31211</v>
      </c>
      <c r="F19816" t="s">
        <v>31212</v>
      </c>
      <c r="G19816" s="1" t="s">
        <v>8398</v>
      </c>
    </row>
    <row r="19817" spans="1:7" x14ac:dyDescent="0.25">
      <c r="A19817" s="18" t="s">
        <v>7843</v>
      </c>
      <c r="B19817" s="18" t="s">
        <v>3695</v>
      </c>
      <c r="C19817" t="s">
        <v>7844</v>
      </c>
      <c r="D19817" s="17" t="s">
        <v>31213</v>
      </c>
      <c r="E19817" s="18" t="s">
        <v>31214</v>
      </c>
      <c r="F19817" t="s">
        <v>31215</v>
      </c>
      <c r="G19817" s="1" t="s">
        <v>8398</v>
      </c>
    </row>
    <row r="19818" spans="1:7" x14ac:dyDescent="0.25">
      <c r="A19818" s="18" t="s">
        <v>8243</v>
      </c>
      <c r="B19818" s="18" t="s">
        <v>4105</v>
      </c>
      <c r="C19818" t="s">
        <v>8244</v>
      </c>
      <c r="D19818" s="17" t="s">
        <v>31213</v>
      </c>
      <c r="E19818" s="18" t="s">
        <v>31214</v>
      </c>
      <c r="F19818" t="s">
        <v>31215</v>
      </c>
      <c r="G19818" s="1" t="s">
        <v>8398</v>
      </c>
    </row>
    <row r="19819" spans="1:7" x14ac:dyDescent="0.25">
      <c r="A19819" s="18" t="s">
        <v>4621</v>
      </c>
      <c r="B19819" s="18" t="s">
        <v>381</v>
      </c>
      <c r="C19819" t="s">
        <v>4622</v>
      </c>
      <c r="D19819" s="17" t="s">
        <v>31213</v>
      </c>
      <c r="E19819" s="18" t="s">
        <v>31214</v>
      </c>
      <c r="F19819" t="s">
        <v>31215</v>
      </c>
      <c r="G19819" s="1" t="s">
        <v>8398</v>
      </c>
    </row>
    <row r="19820" spans="1:7" x14ac:dyDescent="0.25">
      <c r="A19820" s="18" t="s">
        <v>6253</v>
      </c>
      <c r="B19820" s="18" t="s">
        <v>2056</v>
      </c>
      <c r="C19820" t="s">
        <v>6254</v>
      </c>
      <c r="D19820" s="17" t="s">
        <v>31213</v>
      </c>
      <c r="E19820" s="18" t="s">
        <v>31214</v>
      </c>
      <c r="F19820" t="s">
        <v>31215</v>
      </c>
      <c r="G19820" s="1" t="s">
        <v>8398</v>
      </c>
    </row>
    <row r="19821" spans="1:7" x14ac:dyDescent="0.25">
      <c r="A19821" s="18" t="s">
        <v>6397</v>
      </c>
      <c r="B19821" s="18" t="s">
        <v>2203</v>
      </c>
      <c r="C19821" t="s">
        <v>6398</v>
      </c>
      <c r="D19821" s="17" t="s">
        <v>31213</v>
      </c>
      <c r="E19821" s="18" t="s">
        <v>31214</v>
      </c>
      <c r="F19821" t="s">
        <v>31215</v>
      </c>
      <c r="G19821" s="1" t="s">
        <v>8398</v>
      </c>
    </row>
    <row r="19822" spans="1:7" x14ac:dyDescent="0.25">
      <c r="A19822" s="18" t="s">
        <v>6369</v>
      </c>
      <c r="B19822" s="18" t="s">
        <v>2175</v>
      </c>
      <c r="C19822" t="s">
        <v>6370</v>
      </c>
      <c r="D19822" s="17" t="s">
        <v>31216</v>
      </c>
      <c r="E19822" s="18" t="s">
        <v>31217</v>
      </c>
      <c r="F19822" t="s">
        <v>31218</v>
      </c>
      <c r="G19822" s="1" t="s">
        <v>8398</v>
      </c>
    </row>
    <row r="19823" spans="1:7" x14ac:dyDescent="0.25">
      <c r="A19823" s="18" t="s">
        <v>6061</v>
      </c>
      <c r="B19823" s="18" t="s">
        <v>1862</v>
      </c>
      <c r="C19823" t="s">
        <v>6062</v>
      </c>
      <c r="D19823" s="17" t="s">
        <v>31216</v>
      </c>
      <c r="E19823" s="18" t="s">
        <v>31217</v>
      </c>
      <c r="F19823" t="s">
        <v>31218</v>
      </c>
      <c r="G19823" s="1" t="s">
        <v>8398</v>
      </c>
    </row>
    <row r="19824" spans="1:7" x14ac:dyDescent="0.25">
      <c r="A19824" s="18" t="s">
        <v>4639</v>
      </c>
      <c r="B19824" s="18" t="s">
        <v>399</v>
      </c>
      <c r="C19824" t="s">
        <v>4640</v>
      </c>
      <c r="D19824" s="17" t="s">
        <v>31216</v>
      </c>
      <c r="E19824" s="18" t="s">
        <v>31217</v>
      </c>
      <c r="F19824" t="s">
        <v>31218</v>
      </c>
      <c r="G19824" s="1" t="s">
        <v>8398</v>
      </c>
    </row>
    <row r="19825" spans="1:7" x14ac:dyDescent="0.25">
      <c r="A19825" s="18" t="s">
        <v>7197</v>
      </c>
      <c r="B19825" s="18" t="s">
        <v>3035</v>
      </c>
      <c r="C19825" t="s">
        <v>7198</v>
      </c>
      <c r="D19825" s="17" t="s">
        <v>31216</v>
      </c>
      <c r="E19825" s="18" t="s">
        <v>31217</v>
      </c>
      <c r="F19825" t="s">
        <v>31218</v>
      </c>
      <c r="G19825" s="1" t="s">
        <v>8398</v>
      </c>
    </row>
    <row r="19826" spans="1:7" x14ac:dyDescent="0.25">
      <c r="A19826" s="18" t="s">
        <v>8305</v>
      </c>
      <c r="B19826" s="18" t="s">
        <v>4168</v>
      </c>
      <c r="C19826" t="s">
        <v>8306</v>
      </c>
      <c r="D19826" s="17" t="s">
        <v>31216</v>
      </c>
      <c r="E19826" s="18" t="s">
        <v>31217</v>
      </c>
      <c r="F19826" t="s">
        <v>31218</v>
      </c>
      <c r="G19826" s="1" t="s">
        <v>8398</v>
      </c>
    </row>
    <row r="19827" spans="1:7" x14ac:dyDescent="0.25">
      <c r="A19827" s="18" t="s">
        <v>7425</v>
      </c>
      <c r="B19827" s="18" t="s">
        <v>3265</v>
      </c>
      <c r="C19827" t="s">
        <v>7426</v>
      </c>
      <c r="D19827" s="17" t="s">
        <v>31216</v>
      </c>
      <c r="E19827" s="18" t="s">
        <v>31217</v>
      </c>
      <c r="F19827" t="s">
        <v>31218</v>
      </c>
      <c r="G19827" s="1" t="s">
        <v>8398</v>
      </c>
    </row>
    <row r="19828" spans="1:7" x14ac:dyDescent="0.25">
      <c r="A19828" s="18" t="s">
        <v>5339</v>
      </c>
      <c r="B19828" s="18" t="s">
        <v>1116</v>
      </c>
      <c r="C19828" t="s">
        <v>5340</v>
      </c>
      <c r="D19828" s="17" t="s">
        <v>31219</v>
      </c>
      <c r="E19828" s="18" t="s">
        <v>31220</v>
      </c>
      <c r="F19828" t="s">
        <v>31221</v>
      </c>
      <c r="G19828" s="1" t="s">
        <v>8398</v>
      </c>
    </row>
    <row r="19829" spans="1:7" x14ac:dyDescent="0.25">
      <c r="A19829" s="18" t="s">
        <v>4451</v>
      </c>
      <c r="B19829" s="18" t="s">
        <v>202</v>
      </c>
      <c r="C19829" t="s">
        <v>4452</v>
      </c>
      <c r="D19829" s="17" t="s">
        <v>31222</v>
      </c>
      <c r="E19829" s="18" t="s">
        <v>31223</v>
      </c>
      <c r="F19829" t="s">
        <v>31224</v>
      </c>
      <c r="G19829" s="1" t="s">
        <v>8397</v>
      </c>
    </row>
    <row r="19830" spans="1:7" x14ac:dyDescent="0.25">
      <c r="A19830" s="18" t="s">
        <v>6909</v>
      </c>
      <c r="B19830" s="18" t="s">
        <v>2733</v>
      </c>
      <c r="C19830" t="s">
        <v>6910</v>
      </c>
      <c r="D19830" s="17" t="s">
        <v>31225</v>
      </c>
      <c r="E19830" s="18" t="s">
        <v>31226</v>
      </c>
      <c r="F19830" t="s">
        <v>31227</v>
      </c>
      <c r="G19830" s="1" t="s">
        <v>8398</v>
      </c>
    </row>
    <row r="19831" spans="1:7" x14ac:dyDescent="0.25">
      <c r="A19831" s="18" t="s">
        <v>7183</v>
      </c>
      <c r="B19831" s="18" t="s">
        <v>3021</v>
      </c>
      <c r="C19831" t="s">
        <v>7184</v>
      </c>
      <c r="D19831" s="17" t="s">
        <v>31228</v>
      </c>
      <c r="E19831" s="18" t="s">
        <v>31229</v>
      </c>
      <c r="F19831" t="s">
        <v>31230</v>
      </c>
      <c r="G19831" s="1" t="s">
        <v>8398</v>
      </c>
    </row>
    <row r="19832" spans="1:7" x14ac:dyDescent="0.25">
      <c r="A19832" s="18" t="s">
        <v>5125</v>
      </c>
      <c r="B19832" s="18" t="s">
        <v>899</v>
      </c>
      <c r="C19832" t="s">
        <v>5126</v>
      </c>
      <c r="D19832" s="17" t="s">
        <v>31228</v>
      </c>
      <c r="E19832" s="18" t="s">
        <v>31229</v>
      </c>
      <c r="F19832" t="s">
        <v>31230</v>
      </c>
      <c r="G19832" s="1" t="s">
        <v>8398</v>
      </c>
    </row>
    <row r="19833" spans="1:7" x14ac:dyDescent="0.25">
      <c r="A19833" s="18" t="s">
        <v>6461</v>
      </c>
      <c r="B19833" s="18" t="s">
        <v>2269</v>
      </c>
      <c r="C19833" t="s">
        <v>6462</v>
      </c>
      <c r="D19833" s="17" t="s">
        <v>31228</v>
      </c>
      <c r="E19833" s="18" t="s">
        <v>31229</v>
      </c>
      <c r="F19833" t="s">
        <v>31230</v>
      </c>
      <c r="G19833" s="1" t="s">
        <v>8398</v>
      </c>
    </row>
    <row r="19834" spans="1:7" x14ac:dyDescent="0.25">
      <c r="A19834" s="18" t="s">
        <v>6245</v>
      </c>
      <c r="B19834" s="18" t="s">
        <v>2048</v>
      </c>
      <c r="C19834" t="s">
        <v>6246</v>
      </c>
      <c r="D19834" s="17" t="s">
        <v>31228</v>
      </c>
      <c r="E19834" s="18" t="s">
        <v>31229</v>
      </c>
      <c r="F19834" t="s">
        <v>31230</v>
      </c>
      <c r="G19834" s="1" t="s">
        <v>8398</v>
      </c>
    </row>
    <row r="19835" spans="1:7" x14ac:dyDescent="0.25">
      <c r="A19835" s="18" t="s">
        <v>7223</v>
      </c>
      <c r="B19835" s="18" t="s">
        <v>3062</v>
      </c>
      <c r="C19835" t="s">
        <v>7224</v>
      </c>
      <c r="D19835" s="17" t="s">
        <v>31228</v>
      </c>
      <c r="E19835" s="18" t="s">
        <v>31229</v>
      </c>
      <c r="F19835" t="s">
        <v>31230</v>
      </c>
      <c r="G19835" s="1" t="s">
        <v>8398</v>
      </c>
    </row>
    <row r="19836" spans="1:7" x14ac:dyDescent="0.25">
      <c r="A19836" s="18" t="s">
        <v>5125</v>
      </c>
      <c r="B19836" s="18" t="s">
        <v>899</v>
      </c>
      <c r="C19836" t="s">
        <v>5126</v>
      </c>
      <c r="D19836" s="17" t="s">
        <v>31231</v>
      </c>
      <c r="E19836" s="18" t="s">
        <v>31232</v>
      </c>
      <c r="F19836" t="s">
        <v>31233</v>
      </c>
      <c r="G19836" s="1" t="s">
        <v>8398</v>
      </c>
    </row>
    <row r="19837" spans="1:7" x14ac:dyDescent="0.25">
      <c r="A19837" s="18" t="s">
        <v>6461</v>
      </c>
      <c r="B19837" s="18" t="s">
        <v>2269</v>
      </c>
      <c r="C19837" t="s">
        <v>6462</v>
      </c>
      <c r="D19837" s="17" t="s">
        <v>31231</v>
      </c>
      <c r="E19837" s="18" t="s">
        <v>31232</v>
      </c>
      <c r="F19837" t="s">
        <v>31233</v>
      </c>
      <c r="G19837" s="1" t="s">
        <v>8398</v>
      </c>
    </row>
    <row r="19838" spans="1:7" x14ac:dyDescent="0.25">
      <c r="A19838" s="18" t="s">
        <v>6245</v>
      </c>
      <c r="B19838" s="18" t="s">
        <v>2048</v>
      </c>
      <c r="C19838" t="s">
        <v>6246</v>
      </c>
      <c r="D19838" s="17" t="s">
        <v>31231</v>
      </c>
      <c r="E19838" s="18" t="s">
        <v>31232</v>
      </c>
      <c r="F19838" t="s">
        <v>31233</v>
      </c>
      <c r="G19838" s="1" t="s">
        <v>8398</v>
      </c>
    </row>
    <row r="19839" spans="1:7" x14ac:dyDescent="0.25">
      <c r="A19839" s="18" t="s">
        <v>5741</v>
      </c>
      <c r="B19839" s="18" t="s">
        <v>1537</v>
      </c>
      <c r="C19839" t="s">
        <v>5742</v>
      </c>
      <c r="D19839" s="17" t="s">
        <v>31231</v>
      </c>
      <c r="E19839" s="18" t="s">
        <v>31232</v>
      </c>
      <c r="F19839" t="s">
        <v>31233</v>
      </c>
      <c r="G19839" s="1" t="s">
        <v>8398</v>
      </c>
    </row>
    <row r="19840" spans="1:7" x14ac:dyDescent="0.25">
      <c r="A19840" s="18" t="s">
        <v>7251</v>
      </c>
      <c r="B19840" s="18" t="s">
        <v>3090</v>
      </c>
      <c r="C19840" t="s">
        <v>7252</v>
      </c>
      <c r="D19840" s="17" t="s">
        <v>31234</v>
      </c>
      <c r="E19840" s="18" t="s">
        <v>31235</v>
      </c>
      <c r="F19840" t="s">
        <v>31236</v>
      </c>
      <c r="G19840" s="1" t="s">
        <v>8397</v>
      </c>
    </row>
    <row r="19841" spans="1:7" x14ac:dyDescent="0.25">
      <c r="A19841" s="18" t="s">
        <v>4963</v>
      </c>
      <c r="B19841" s="18" t="s">
        <v>735</v>
      </c>
      <c r="C19841" t="s">
        <v>4964</v>
      </c>
      <c r="D19841" s="17" t="s">
        <v>31234</v>
      </c>
      <c r="E19841" s="18" t="s">
        <v>31235</v>
      </c>
      <c r="F19841" t="s">
        <v>31236</v>
      </c>
      <c r="G19841" s="1" t="s">
        <v>8398</v>
      </c>
    </row>
    <row r="19842" spans="1:7" x14ac:dyDescent="0.25">
      <c r="A19842" s="18" t="s">
        <v>6963</v>
      </c>
      <c r="B19842" s="18" t="s">
        <v>2791</v>
      </c>
      <c r="C19842" t="s">
        <v>6964</v>
      </c>
      <c r="D19842" s="17" t="s">
        <v>31234</v>
      </c>
      <c r="E19842" s="18" t="s">
        <v>31235</v>
      </c>
      <c r="F19842" t="s">
        <v>31236</v>
      </c>
      <c r="G19842" s="1" t="s">
        <v>8398</v>
      </c>
    </row>
    <row r="19843" spans="1:7" x14ac:dyDescent="0.25">
      <c r="A19843" s="18" t="s">
        <v>8055</v>
      </c>
      <c r="B19843" s="18" t="s">
        <v>3913</v>
      </c>
      <c r="C19843" t="s">
        <v>8056</v>
      </c>
      <c r="D19843" s="17" t="s">
        <v>31234</v>
      </c>
      <c r="E19843" s="18" t="s">
        <v>31235</v>
      </c>
      <c r="F19843" t="s">
        <v>31236</v>
      </c>
      <c r="G19843" s="1" t="s">
        <v>8398</v>
      </c>
    </row>
    <row r="19844" spans="1:7" x14ac:dyDescent="0.25">
      <c r="A19844" s="18" t="s">
        <v>5605</v>
      </c>
      <c r="B19844" s="18" t="s">
        <v>1393</v>
      </c>
      <c r="C19844" t="s">
        <v>5606</v>
      </c>
      <c r="D19844" s="17" t="s">
        <v>31237</v>
      </c>
      <c r="E19844" s="18" t="s">
        <v>31238</v>
      </c>
      <c r="F19844" t="s">
        <v>31239</v>
      </c>
      <c r="G19844" s="1" t="s">
        <v>8398</v>
      </c>
    </row>
    <row r="19845" spans="1:7" x14ac:dyDescent="0.25">
      <c r="A19845" s="18" t="s">
        <v>6185</v>
      </c>
      <c r="B19845" s="18" t="s">
        <v>1988</v>
      </c>
      <c r="C19845" t="s">
        <v>6186</v>
      </c>
      <c r="D19845" s="17" t="s">
        <v>31237</v>
      </c>
      <c r="E19845" s="18" t="s">
        <v>31238</v>
      </c>
      <c r="F19845" t="s">
        <v>31239</v>
      </c>
      <c r="G19845" s="1" t="s">
        <v>8398</v>
      </c>
    </row>
    <row r="19846" spans="1:7" x14ac:dyDescent="0.25">
      <c r="A19846" s="18" t="s">
        <v>4335</v>
      </c>
      <c r="B19846" s="18" t="s">
        <v>83</v>
      </c>
      <c r="C19846" t="s">
        <v>4336</v>
      </c>
      <c r="D19846" s="17" t="s">
        <v>31237</v>
      </c>
      <c r="E19846" s="18" t="s">
        <v>31238</v>
      </c>
      <c r="F19846" t="s">
        <v>31239</v>
      </c>
      <c r="G19846" s="1" t="s">
        <v>8398</v>
      </c>
    </row>
    <row r="19847" spans="1:7" x14ac:dyDescent="0.25">
      <c r="A19847" s="18" t="s">
        <v>4383</v>
      </c>
      <c r="B19847" s="18" t="s">
        <v>132</v>
      </c>
      <c r="C19847" t="s">
        <v>4384</v>
      </c>
      <c r="D19847" s="17" t="s">
        <v>31237</v>
      </c>
      <c r="E19847" s="18" t="s">
        <v>31238</v>
      </c>
      <c r="F19847" t="s">
        <v>31239</v>
      </c>
      <c r="G19847" s="1" t="s">
        <v>8397</v>
      </c>
    </row>
    <row r="19848" spans="1:7" x14ac:dyDescent="0.25">
      <c r="A19848" s="18" t="s">
        <v>5605</v>
      </c>
      <c r="B19848" s="18" t="s">
        <v>1393</v>
      </c>
      <c r="C19848" t="s">
        <v>5606</v>
      </c>
      <c r="D19848" s="17" t="s">
        <v>31240</v>
      </c>
      <c r="E19848" s="18" t="s">
        <v>31241</v>
      </c>
      <c r="F19848" t="s">
        <v>31242</v>
      </c>
      <c r="G19848" s="1" t="s">
        <v>8398</v>
      </c>
    </row>
    <row r="19849" spans="1:7" x14ac:dyDescent="0.25">
      <c r="A19849" s="18" t="s">
        <v>8057</v>
      </c>
      <c r="B19849" s="18" t="s">
        <v>3916</v>
      </c>
      <c r="C19849" t="s">
        <v>8058</v>
      </c>
      <c r="D19849" s="17" t="s">
        <v>31240</v>
      </c>
      <c r="E19849" s="18" t="s">
        <v>31241</v>
      </c>
      <c r="F19849" t="s">
        <v>31242</v>
      </c>
      <c r="G19849" s="1" t="s">
        <v>8397</v>
      </c>
    </row>
    <row r="19850" spans="1:7" x14ac:dyDescent="0.25">
      <c r="A19850" s="18" t="s">
        <v>5799</v>
      </c>
      <c r="B19850" s="18" t="s">
        <v>1595</v>
      </c>
      <c r="C19850" t="s">
        <v>5800</v>
      </c>
      <c r="D19850" s="17" t="s">
        <v>31240</v>
      </c>
      <c r="E19850" s="18" t="s">
        <v>31241</v>
      </c>
      <c r="F19850" t="s">
        <v>31242</v>
      </c>
      <c r="G19850" s="1" t="s">
        <v>8398</v>
      </c>
    </row>
    <row r="19851" spans="1:7" x14ac:dyDescent="0.25">
      <c r="A19851" s="18" t="s">
        <v>5777</v>
      </c>
      <c r="B19851" s="18" t="s">
        <v>1573</v>
      </c>
      <c r="C19851" t="s">
        <v>5778</v>
      </c>
      <c r="D19851" s="17" t="s">
        <v>31243</v>
      </c>
      <c r="E19851" s="18" t="s">
        <v>31244</v>
      </c>
      <c r="F19851" t="s">
        <v>31245</v>
      </c>
      <c r="G19851" s="1" t="s">
        <v>8398</v>
      </c>
    </row>
    <row r="19852" spans="1:7" x14ac:dyDescent="0.25">
      <c r="A19852" s="18" t="s">
        <v>6765</v>
      </c>
      <c r="B19852" s="18" t="s">
        <v>2583</v>
      </c>
      <c r="C19852" t="s">
        <v>6766</v>
      </c>
      <c r="D19852" s="17" t="s">
        <v>31243</v>
      </c>
      <c r="E19852" s="18" t="s">
        <v>31244</v>
      </c>
      <c r="F19852" t="s">
        <v>31245</v>
      </c>
      <c r="G19852" s="1" t="s">
        <v>8397</v>
      </c>
    </row>
    <row r="19853" spans="1:7" x14ac:dyDescent="0.25">
      <c r="A19853" s="18" t="s">
        <v>6375</v>
      </c>
      <c r="B19853" s="18" t="s">
        <v>2181</v>
      </c>
      <c r="C19853" t="s">
        <v>6376</v>
      </c>
      <c r="D19853" s="17" t="s">
        <v>31246</v>
      </c>
      <c r="E19853" s="18" t="s">
        <v>31247</v>
      </c>
      <c r="F19853" t="s">
        <v>31248</v>
      </c>
      <c r="G19853" s="1" t="s">
        <v>8398</v>
      </c>
    </row>
    <row r="19854" spans="1:7" x14ac:dyDescent="0.25">
      <c r="A19854" s="18" t="s">
        <v>4265</v>
      </c>
      <c r="B19854" s="18" t="s">
        <v>10</v>
      </c>
      <c r="C19854" t="s">
        <v>4266</v>
      </c>
      <c r="D19854" s="17" t="s">
        <v>31249</v>
      </c>
      <c r="E19854" s="18" t="s">
        <v>31250</v>
      </c>
      <c r="F19854" t="s">
        <v>31251</v>
      </c>
      <c r="G19854" s="1" t="s">
        <v>8398</v>
      </c>
    </row>
    <row r="19855" spans="1:7" x14ac:dyDescent="0.25">
      <c r="A19855" s="18" t="s">
        <v>5799</v>
      </c>
      <c r="B19855" s="18" t="s">
        <v>1595</v>
      </c>
      <c r="C19855" t="s">
        <v>5800</v>
      </c>
      <c r="D19855" s="17" t="s">
        <v>31249</v>
      </c>
      <c r="E19855" s="18" t="s">
        <v>31250</v>
      </c>
      <c r="F19855" t="s">
        <v>31251</v>
      </c>
      <c r="G19855" s="1" t="s">
        <v>8398</v>
      </c>
    </row>
    <row r="19856" spans="1:7" x14ac:dyDescent="0.25">
      <c r="A19856" s="18" t="s">
        <v>5601</v>
      </c>
      <c r="B19856" s="18" t="s">
        <v>1389</v>
      </c>
      <c r="C19856" t="s">
        <v>5602</v>
      </c>
      <c r="D19856" s="17" t="s">
        <v>31249</v>
      </c>
      <c r="E19856" s="18" t="s">
        <v>31250</v>
      </c>
      <c r="F19856" t="s">
        <v>31251</v>
      </c>
      <c r="G19856" s="1" t="s">
        <v>8398</v>
      </c>
    </row>
    <row r="19857" spans="1:7" x14ac:dyDescent="0.25">
      <c r="A19857" s="18" t="s">
        <v>7319</v>
      </c>
      <c r="B19857" s="18" t="s">
        <v>3158</v>
      </c>
      <c r="C19857" t="s">
        <v>7320</v>
      </c>
      <c r="D19857" s="17" t="s">
        <v>31252</v>
      </c>
      <c r="E19857" s="18" t="s">
        <v>31253</v>
      </c>
      <c r="F19857" t="s">
        <v>31254</v>
      </c>
      <c r="G19857" s="1" t="s">
        <v>8398</v>
      </c>
    </row>
    <row r="19858" spans="1:7" x14ac:dyDescent="0.25">
      <c r="A19858" s="18" t="s">
        <v>4343</v>
      </c>
      <c r="B19858" s="18" t="s">
        <v>91</v>
      </c>
      <c r="C19858" t="s">
        <v>4344</v>
      </c>
      <c r="D19858" s="17" t="s">
        <v>31252</v>
      </c>
      <c r="E19858" s="18" t="s">
        <v>31253</v>
      </c>
      <c r="F19858" t="s">
        <v>31254</v>
      </c>
      <c r="G19858" s="1" t="s">
        <v>8398</v>
      </c>
    </row>
    <row r="19859" spans="1:7" x14ac:dyDescent="0.25">
      <c r="A19859" s="18" t="s">
        <v>4827</v>
      </c>
      <c r="B19859" s="18" t="s">
        <v>595</v>
      </c>
      <c r="C19859" t="s">
        <v>4828</v>
      </c>
      <c r="D19859" s="17" t="s">
        <v>31252</v>
      </c>
      <c r="E19859" s="18" t="s">
        <v>31253</v>
      </c>
      <c r="F19859" t="s">
        <v>31254</v>
      </c>
      <c r="G19859" s="1" t="s">
        <v>8397</v>
      </c>
    </row>
    <row r="19860" spans="1:7" x14ac:dyDescent="0.25">
      <c r="A19860" s="18" t="s">
        <v>5307</v>
      </c>
      <c r="B19860" s="18" t="s">
        <v>1083</v>
      </c>
      <c r="C19860" t="s">
        <v>5308</v>
      </c>
      <c r="D19860" s="17" t="s">
        <v>31252</v>
      </c>
      <c r="E19860" s="18" t="s">
        <v>31253</v>
      </c>
      <c r="F19860" t="s">
        <v>31254</v>
      </c>
      <c r="G19860" s="1" t="s">
        <v>8398</v>
      </c>
    </row>
    <row r="19861" spans="1:7" x14ac:dyDescent="0.25">
      <c r="A19861" s="18" t="s">
        <v>8295</v>
      </c>
      <c r="B19861" s="18" t="s">
        <v>4157</v>
      </c>
      <c r="C19861" t="s">
        <v>8296</v>
      </c>
      <c r="D19861" s="17" t="s">
        <v>31255</v>
      </c>
      <c r="E19861" s="18" t="s">
        <v>31256</v>
      </c>
      <c r="F19861" t="s">
        <v>31257</v>
      </c>
      <c r="G19861" s="1" t="s">
        <v>8397</v>
      </c>
    </row>
    <row r="19862" spans="1:7" x14ac:dyDescent="0.25">
      <c r="A19862" s="18" t="s">
        <v>8065</v>
      </c>
      <c r="B19862" s="18" t="s">
        <v>3925</v>
      </c>
      <c r="C19862" t="s">
        <v>8066</v>
      </c>
      <c r="D19862" s="17" t="s">
        <v>31255</v>
      </c>
      <c r="E19862" s="18" t="s">
        <v>31256</v>
      </c>
      <c r="F19862" t="s">
        <v>31257</v>
      </c>
      <c r="G19862" s="1" t="s">
        <v>8397</v>
      </c>
    </row>
    <row r="19863" spans="1:7" x14ac:dyDescent="0.25">
      <c r="A19863" s="18" t="s">
        <v>5569</v>
      </c>
      <c r="B19863" s="18" t="s">
        <v>1357</v>
      </c>
      <c r="C19863" t="s">
        <v>5570</v>
      </c>
      <c r="D19863" s="17" t="s">
        <v>31258</v>
      </c>
      <c r="E19863" s="18" t="s">
        <v>31259</v>
      </c>
      <c r="F19863" t="s">
        <v>31260</v>
      </c>
      <c r="G19863" s="1" t="s">
        <v>8398</v>
      </c>
    </row>
    <row r="19864" spans="1:7" x14ac:dyDescent="0.25">
      <c r="A19864" s="18" t="s">
        <v>8301</v>
      </c>
      <c r="B19864" s="18" t="s">
        <v>4164</v>
      </c>
      <c r="C19864" t="s">
        <v>8302</v>
      </c>
      <c r="D19864" s="17" t="s">
        <v>31258</v>
      </c>
      <c r="E19864" s="18" t="s">
        <v>31259</v>
      </c>
      <c r="F19864" t="s">
        <v>31260</v>
      </c>
      <c r="G19864" s="1" t="s">
        <v>8397</v>
      </c>
    </row>
    <row r="19865" spans="1:7" x14ac:dyDescent="0.25">
      <c r="A19865" s="18" t="s">
        <v>6633</v>
      </c>
      <c r="B19865" s="18" t="s">
        <v>2446</v>
      </c>
      <c r="C19865" t="s">
        <v>6634</v>
      </c>
      <c r="D19865" s="17" t="s">
        <v>31258</v>
      </c>
      <c r="E19865" s="18" t="s">
        <v>31259</v>
      </c>
      <c r="F19865" t="s">
        <v>31260</v>
      </c>
      <c r="G19865" s="1" t="s">
        <v>8397</v>
      </c>
    </row>
    <row r="19866" spans="1:7" x14ac:dyDescent="0.25">
      <c r="A19866" s="18" t="s">
        <v>5045</v>
      </c>
      <c r="B19866" s="18" t="s">
        <v>817</v>
      </c>
      <c r="C19866" t="s">
        <v>5046</v>
      </c>
      <c r="D19866" s="17" t="s">
        <v>31261</v>
      </c>
      <c r="E19866" s="18" t="s">
        <v>31262</v>
      </c>
      <c r="F19866" t="s">
        <v>31263</v>
      </c>
      <c r="G19866" s="1" t="s">
        <v>8398</v>
      </c>
    </row>
    <row r="19867" spans="1:7" x14ac:dyDescent="0.25">
      <c r="A19867" s="18" t="s">
        <v>5477</v>
      </c>
      <c r="B19867" s="18" t="s">
        <v>1262</v>
      </c>
      <c r="C19867" t="s">
        <v>5478</v>
      </c>
      <c r="D19867" s="17" t="s">
        <v>31264</v>
      </c>
      <c r="E19867" s="18" t="s">
        <v>31265</v>
      </c>
      <c r="F19867" t="s">
        <v>31266</v>
      </c>
      <c r="G19867" s="1" t="s">
        <v>8398</v>
      </c>
    </row>
    <row r="19868" spans="1:7" x14ac:dyDescent="0.25">
      <c r="A19868" s="18" t="s">
        <v>4489</v>
      </c>
      <c r="B19868" s="18" t="s">
        <v>243</v>
      </c>
      <c r="C19868" t="s">
        <v>4490</v>
      </c>
      <c r="D19868" s="17" t="s">
        <v>31264</v>
      </c>
      <c r="E19868" s="18" t="s">
        <v>31265</v>
      </c>
      <c r="F19868" t="s">
        <v>31266</v>
      </c>
      <c r="G19868" s="1" t="s">
        <v>8398</v>
      </c>
    </row>
    <row r="19869" spans="1:7" x14ac:dyDescent="0.25">
      <c r="A19869" s="18" t="s">
        <v>7791</v>
      </c>
      <c r="B19869" s="18" t="s">
        <v>3641</v>
      </c>
      <c r="C19869" t="s">
        <v>7792</v>
      </c>
      <c r="D19869" s="17" t="s">
        <v>31264</v>
      </c>
      <c r="E19869" s="18" t="s">
        <v>31265</v>
      </c>
      <c r="F19869" t="s">
        <v>31266</v>
      </c>
      <c r="G19869" s="1" t="s">
        <v>8398</v>
      </c>
    </row>
    <row r="19870" spans="1:7" x14ac:dyDescent="0.25">
      <c r="A19870" s="18" t="s">
        <v>6271</v>
      </c>
      <c r="B19870" s="18" t="s">
        <v>2075</v>
      </c>
      <c r="C19870" t="s">
        <v>6272</v>
      </c>
      <c r="D19870" s="17" t="s">
        <v>31267</v>
      </c>
      <c r="E19870" s="18" t="s">
        <v>31268</v>
      </c>
      <c r="F19870" t="s">
        <v>31269</v>
      </c>
      <c r="G19870" s="1" t="s">
        <v>8398</v>
      </c>
    </row>
    <row r="19871" spans="1:7" x14ac:dyDescent="0.25">
      <c r="A19871" s="18" t="s">
        <v>5737</v>
      </c>
      <c r="B19871" s="18" t="s">
        <v>1533</v>
      </c>
      <c r="C19871" t="s">
        <v>5738</v>
      </c>
      <c r="D19871" s="17" t="s">
        <v>31267</v>
      </c>
      <c r="E19871" s="18" t="s">
        <v>31268</v>
      </c>
      <c r="F19871" t="s">
        <v>31269</v>
      </c>
      <c r="G19871" s="1" t="s">
        <v>8398</v>
      </c>
    </row>
    <row r="19872" spans="1:7" x14ac:dyDescent="0.25">
      <c r="A19872" s="18" t="s">
        <v>5587</v>
      </c>
      <c r="B19872" s="18" t="s">
        <v>1375</v>
      </c>
      <c r="C19872" t="s">
        <v>5588</v>
      </c>
      <c r="D19872" s="17" t="s">
        <v>31270</v>
      </c>
      <c r="E19872" s="18" t="s">
        <v>31271</v>
      </c>
      <c r="F19872" t="s">
        <v>31272</v>
      </c>
      <c r="G19872" s="1" t="s">
        <v>8398</v>
      </c>
    </row>
    <row r="19873" spans="1:7" x14ac:dyDescent="0.25">
      <c r="A19873" s="18" t="s">
        <v>4421</v>
      </c>
      <c r="B19873" s="18" t="s">
        <v>172</v>
      </c>
      <c r="C19873" t="s">
        <v>4422</v>
      </c>
      <c r="D19873" s="17" t="s">
        <v>31273</v>
      </c>
      <c r="E19873" s="18" t="s">
        <v>31274</v>
      </c>
      <c r="F19873" t="s">
        <v>31275</v>
      </c>
      <c r="G19873" s="1" t="s">
        <v>8398</v>
      </c>
    </row>
    <row r="19874" spans="1:7" x14ac:dyDescent="0.25">
      <c r="A19874" s="18" t="s">
        <v>4693</v>
      </c>
      <c r="B19874" s="18" t="s">
        <v>455</v>
      </c>
      <c r="C19874" t="s">
        <v>4694</v>
      </c>
      <c r="D19874" s="17" t="s">
        <v>31276</v>
      </c>
      <c r="E19874" s="18" t="s">
        <v>31277</v>
      </c>
      <c r="F19874" t="s">
        <v>31278</v>
      </c>
      <c r="G19874" s="1" t="s">
        <v>8397</v>
      </c>
    </row>
    <row r="19875" spans="1:7" x14ac:dyDescent="0.25">
      <c r="A19875" s="18" t="s">
        <v>5175</v>
      </c>
      <c r="B19875" s="18" t="s">
        <v>949</v>
      </c>
      <c r="C19875" t="s">
        <v>5176</v>
      </c>
      <c r="D19875" s="17" t="s">
        <v>31276</v>
      </c>
      <c r="E19875" s="18" t="s">
        <v>31277</v>
      </c>
      <c r="F19875" t="s">
        <v>31278</v>
      </c>
      <c r="G19875" s="1" t="s">
        <v>8397</v>
      </c>
    </row>
    <row r="19876" spans="1:7" x14ac:dyDescent="0.25">
      <c r="A19876" s="18" t="s">
        <v>4513</v>
      </c>
      <c r="B19876" s="18" t="s">
        <v>268</v>
      </c>
      <c r="C19876" t="s">
        <v>4514</v>
      </c>
      <c r="D19876" s="17" t="s">
        <v>31276</v>
      </c>
      <c r="E19876" s="18" t="s">
        <v>31277</v>
      </c>
      <c r="F19876" t="s">
        <v>31278</v>
      </c>
      <c r="G19876" s="1" t="s">
        <v>8397</v>
      </c>
    </row>
    <row r="19877" spans="1:7" x14ac:dyDescent="0.25">
      <c r="A19877" s="18" t="s">
        <v>7239</v>
      </c>
      <c r="B19877" s="18" t="s">
        <v>3078</v>
      </c>
      <c r="C19877" t="s">
        <v>7240</v>
      </c>
      <c r="D19877" s="17" t="s">
        <v>31276</v>
      </c>
      <c r="E19877" s="18" t="s">
        <v>31277</v>
      </c>
      <c r="F19877" t="s">
        <v>31278</v>
      </c>
      <c r="G19877" s="1" t="s">
        <v>8398</v>
      </c>
    </row>
    <row r="19878" spans="1:7" x14ac:dyDescent="0.25">
      <c r="A19878" s="18" t="s">
        <v>6167</v>
      </c>
      <c r="B19878" s="18" t="s">
        <v>1969</v>
      </c>
      <c r="C19878" t="s">
        <v>6168</v>
      </c>
      <c r="D19878" s="17" t="s">
        <v>31276</v>
      </c>
      <c r="E19878" s="18" t="s">
        <v>31277</v>
      </c>
      <c r="F19878" t="s">
        <v>31278</v>
      </c>
      <c r="G19878" s="1" t="s">
        <v>8398</v>
      </c>
    </row>
    <row r="19879" spans="1:7" x14ac:dyDescent="0.25">
      <c r="A19879" s="18" t="s">
        <v>4559</v>
      </c>
      <c r="B19879" s="18" t="s">
        <v>315</v>
      </c>
      <c r="C19879" t="s">
        <v>4560</v>
      </c>
      <c r="D19879" s="17" t="s">
        <v>31279</v>
      </c>
      <c r="E19879" s="18" t="s">
        <v>31280</v>
      </c>
      <c r="F19879" t="s">
        <v>31281</v>
      </c>
      <c r="G19879" s="1" t="s">
        <v>8398</v>
      </c>
    </row>
    <row r="19880" spans="1:7" x14ac:dyDescent="0.25">
      <c r="A19880" s="18" t="s">
        <v>6967</v>
      </c>
      <c r="B19880" s="18" t="s">
        <v>2795</v>
      </c>
      <c r="C19880" t="s">
        <v>6968</v>
      </c>
      <c r="D19880" s="17" t="s">
        <v>31279</v>
      </c>
      <c r="E19880" s="18" t="s">
        <v>31280</v>
      </c>
      <c r="F19880" t="s">
        <v>31281</v>
      </c>
      <c r="G19880" s="1" t="s">
        <v>8397</v>
      </c>
    </row>
    <row r="19881" spans="1:7" x14ac:dyDescent="0.25">
      <c r="A19881" s="18" t="s">
        <v>8027</v>
      </c>
      <c r="B19881" s="18" t="s">
        <v>3885</v>
      </c>
      <c r="C19881" t="s">
        <v>8028</v>
      </c>
      <c r="D19881" s="17" t="s">
        <v>31282</v>
      </c>
      <c r="E19881" s="18" t="s">
        <v>31283</v>
      </c>
      <c r="F19881" t="s">
        <v>31284</v>
      </c>
      <c r="G19881" s="1" t="s">
        <v>8398</v>
      </c>
    </row>
    <row r="19882" spans="1:7" x14ac:dyDescent="0.25">
      <c r="A19882" s="18" t="s">
        <v>7821</v>
      </c>
      <c r="B19882" s="18" t="s">
        <v>3673</v>
      </c>
      <c r="C19882" t="s">
        <v>7822</v>
      </c>
      <c r="D19882" s="17" t="s">
        <v>31282</v>
      </c>
      <c r="E19882" s="18" t="s">
        <v>31283</v>
      </c>
      <c r="F19882" t="s">
        <v>31284</v>
      </c>
      <c r="G19882" s="1" t="s">
        <v>8398</v>
      </c>
    </row>
    <row r="19883" spans="1:7" x14ac:dyDescent="0.25">
      <c r="A19883" s="18" t="s">
        <v>7851</v>
      </c>
      <c r="B19883" s="18" t="s">
        <v>3703</v>
      </c>
      <c r="C19883" t="s">
        <v>7852</v>
      </c>
      <c r="D19883" s="17" t="s">
        <v>31285</v>
      </c>
      <c r="E19883" s="18" t="s">
        <v>31286</v>
      </c>
      <c r="F19883" t="s">
        <v>31287</v>
      </c>
      <c r="G19883" s="1" t="s">
        <v>8398</v>
      </c>
    </row>
    <row r="19884" spans="1:7" x14ac:dyDescent="0.25">
      <c r="A19884" s="18" t="s">
        <v>5779</v>
      </c>
      <c r="B19884" s="18" t="s">
        <v>1575</v>
      </c>
      <c r="C19884" t="s">
        <v>5780</v>
      </c>
      <c r="D19884" s="17" t="s">
        <v>31288</v>
      </c>
      <c r="E19884" s="18" t="s">
        <v>31289</v>
      </c>
      <c r="F19884" t="s">
        <v>31290</v>
      </c>
      <c r="G19884" s="1" t="s">
        <v>8398</v>
      </c>
    </row>
    <row r="19885" spans="1:7" x14ac:dyDescent="0.25">
      <c r="A19885" s="18" t="s">
        <v>7053</v>
      </c>
      <c r="B19885" s="18" t="s">
        <v>2883</v>
      </c>
      <c r="C19885" t="s">
        <v>7054</v>
      </c>
      <c r="D19885" s="17" t="s">
        <v>31288</v>
      </c>
      <c r="E19885" s="18" t="s">
        <v>31289</v>
      </c>
      <c r="F19885" t="s">
        <v>31290</v>
      </c>
      <c r="G19885" s="1" t="s">
        <v>8398</v>
      </c>
    </row>
    <row r="19886" spans="1:7" x14ac:dyDescent="0.25">
      <c r="A19886" s="18" t="s">
        <v>7981</v>
      </c>
      <c r="B19886" s="18" t="s">
        <v>3839</v>
      </c>
      <c r="C19886" t="s">
        <v>7982</v>
      </c>
      <c r="D19886" s="17" t="s">
        <v>31291</v>
      </c>
      <c r="E19886" s="18" t="s">
        <v>31292</v>
      </c>
      <c r="F19886" t="s">
        <v>31293</v>
      </c>
      <c r="G19886" s="1" t="s">
        <v>8398</v>
      </c>
    </row>
    <row r="19887" spans="1:7" x14ac:dyDescent="0.25">
      <c r="A19887" s="18" t="s">
        <v>6467</v>
      </c>
      <c r="B19887" s="18" t="s">
        <v>2275</v>
      </c>
      <c r="C19887" t="s">
        <v>6468</v>
      </c>
      <c r="D19887" s="17" t="s">
        <v>31291</v>
      </c>
      <c r="E19887" s="18" t="s">
        <v>31292</v>
      </c>
      <c r="F19887" t="s">
        <v>31293</v>
      </c>
      <c r="G19887" s="1" t="s">
        <v>8398</v>
      </c>
    </row>
    <row r="19888" spans="1:7" x14ac:dyDescent="0.25">
      <c r="A19888" s="18" t="s">
        <v>5403</v>
      </c>
      <c r="B19888" s="18" t="s">
        <v>1185</v>
      </c>
      <c r="C19888" t="s">
        <v>5404</v>
      </c>
      <c r="D19888" s="17" t="s">
        <v>31294</v>
      </c>
      <c r="E19888" s="18" t="s">
        <v>31295</v>
      </c>
      <c r="F19888" t="s">
        <v>31296</v>
      </c>
      <c r="G19888" s="1" t="s">
        <v>8398</v>
      </c>
    </row>
    <row r="19889" spans="1:7" x14ac:dyDescent="0.25">
      <c r="A19889" s="18" t="s">
        <v>7237</v>
      </c>
      <c r="B19889" s="18" t="s">
        <v>3076</v>
      </c>
      <c r="C19889" t="s">
        <v>7238</v>
      </c>
      <c r="D19889" s="17" t="s">
        <v>31297</v>
      </c>
      <c r="E19889" s="18" t="s">
        <v>31298</v>
      </c>
      <c r="F19889" t="s">
        <v>31299</v>
      </c>
      <c r="G19889" s="1" t="s">
        <v>8398</v>
      </c>
    </row>
    <row r="19890" spans="1:7" x14ac:dyDescent="0.25">
      <c r="A19890" s="18" t="s">
        <v>7985</v>
      </c>
      <c r="B19890" s="18" t="s">
        <v>3843</v>
      </c>
      <c r="C19890" t="s">
        <v>7986</v>
      </c>
      <c r="D19890" s="17" t="s">
        <v>31297</v>
      </c>
      <c r="E19890" s="18" t="s">
        <v>31298</v>
      </c>
      <c r="F19890" t="s">
        <v>31299</v>
      </c>
      <c r="G19890" s="1" t="s">
        <v>8398</v>
      </c>
    </row>
    <row r="19891" spans="1:7" x14ac:dyDescent="0.25">
      <c r="A19891" s="18" t="s">
        <v>5565</v>
      </c>
      <c r="B19891" s="18" t="s">
        <v>1353</v>
      </c>
      <c r="C19891" t="s">
        <v>5566</v>
      </c>
      <c r="D19891" s="17" t="s">
        <v>6869</v>
      </c>
      <c r="E19891" s="18" t="s">
        <v>2691</v>
      </c>
      <c r="F19891" t="s">
        <v>6870</v>
      </c>
      <c r="G19891" s="1" t="s">
        <v>8398</v>
      </c>
    </row>
    <row r="19892" spans="1:7" x14ac:dyDescent="0.25">
      <c r="A19892" s="18" t="s">
        <v>4785</v>
      </c>
      <c r="B19892" s="18" t="s">
        <v>550</v>
      </c>
      <c r="C19892" t="s">
        <v>4786</v>
      </c>
      <c r="D19892" s="17" t="s">
        <v>6869</v>
      </c>
      <c r="E19892" s="18" t="s">
        <v>2691</v>
      </c>
      <c r="F19892" t="s">
        <v>6870</v>
      </c>
      <c r="G19892" s="1" t="s">
        <v>8398</v>
      </c>
    </row>
    <row r="19893" spans="1:7" x14ac:dyDescent="0.25">
      <c r="A19893" s="18" t="s">
        <v>6023</v>
      </c>
      <c r="B19893" s="18" t="s">
        <v>1823</v>
      </c>
      <c r="C19893" t="s">
        <v>6024</v>
      </c>
      <c r="D19893" s="17" t="s">
        <v>6869</v>
      </c>
      <c r="E19893" s="18" t="s">
        <v>2691</v>
      </c>
      <c r="F19893" t="s">
        <v>6870</v>
      </c>
      <c r="G19893" s="1" t="s">
        <v>8398</v>
      </c>
    </row>
    <row r="19894" spans="1:7" x14ac:dyDescent="0.25">
      <c r="A19894" s="18" t="s">
        <v>4639</v>
      </c>
      <c r="B19894" s="18" t="s">
        <v>399</v>
      </c>
      <c r="C19894" t="s">
        <v>4640</v>
      </c>
      <c r="D19894" s="17" t="s">
        <v>6869</v>
      </c>
      <c r="E19894" s="18" t="s">
        <v>2691</v>
      </c>
      <c r="F19894" t="s">
        <v>6870</v>
      </c>
      <c r="G19894" s="1" t="s">
        <v>8398</v>
      </c>
    </row>
    <row r="19895" spans="1:7" x14ac:dyDescent="0.25">
      <c r="A19895" s="18" t="s">
        <v>5061</v>
      </c>
      <c r="B19895" s="18" t="s">
        <v>834</v>
      </c>
      <c r="C19895" t="s">
        <v>5062</v>
      </c>
      <c r="D19895" s="17" t="s">
        <v>31300</v>
      </c>
      <c r="E19895" s="18" t="s">
        <v>31301</v>
      </c>
      <c r="F19895" t="s">
        <v>31302</v>
      </c>
      <c r="G19895" s="1" t="s">
        <v>8398</v>
      </c>
    </row>
    <row r="19896" spans="1:7" x14ac:dyDescent="0.25">
      <c r="A19896" s="18" t="s">
        <v>7747</v>
      </c>
      <c r="B19896" s="18" t="s">
        <v>3597</v>
      </c>
      <c r="C19896" t="s">
        <v>7748</v>
      </c>
      <c r="D19896" s="17" t="s">
        <v>31300</v>
      </c>
      <c r="E19896" s="18" t="s">
        <v>31301</v>
      </c>
      <c r="F19896" t="s">
        <v>31302</v>
      </c>
      <c r="G19896" s="1" t="s">
        <v>8398</v>
      </c>
    </row>
    <row r="19897" spans="1:7" x14ac:dyDescent="0.25">
      <c r="A19897" s="18" t="s">
        <v>7979</v>
      </c>
      <c r="B19897" s="18" t="s">
        <v>3837</v>
      </c>
      <c r="C19897" t="s">
        <v>7980</v>
      </c>
      <c r="D19897" s="17" t="s">
        <v>31300</v>
      </c>
      <c r="E19897" s="18" t="s">
        <v>31301</v>
      </c>
      <c r="F19897" t="s">
        <v>31302</v>
      </c>
      <c r="G19897" s="1" t="s">
        <v>8398</v>
      </c>
    </row>
    <row r="19898" spans="1:7" x14ac:dyDescent="0.25">
      <c r="A19898" s="18" t="s">
        <v>8269</v>
      </c>
      <c r="B19898" s="18" t="s">
        <v>4131</v>
      </c>
      <c r="C19898" t="s">
        <v>8270</v>
      </c>
      <c r="D19898" s="17" t="s">
        <v>31300</v>
      </c>
      <c r="E19898" s="18" t="s">
        <v>31301</v>
      </c>
      <c r="F19898" t="s">
        <v>31302</v>
      </c>
      <c r="G19898" s="1" t="s">
        <v>8398</v>
      </c>
    </row>
    <row r="19899" spans="1:7" x14ac:dyDescent="0.25">
      <c r="A19899" s="18" t="s">
        <v>6085</v>
      </c>
      <c r="B19899" s="18" t="s">
        <v>1886</v>
      </c>
      <c r="C19899" t="s">
        <v>6086</v>
      </c>
      <c r="D19899" s="17" t="s">
        <v>31300</v>
      </c>
      <c r="E19899" s="18" t="s">
        <v>31301</v>
      </c>
      <c r="F19899" t="s">
        <v>31302</v>
      </c>
      <c r="G19899" s="1" t="s">
        <v>8398</v>
      </c>
    </row>
    <row r="19900" spans="1:7" x14ac:dyDescent="0.25">
      <c r="A19900" s="18" t="s">
        <v>8293</v>
      </c>
      <c r="B19900" s="18" t="s">
        <v>4155</v>
      </c>
      <c r="C19900" t="s">
        <v>8294</v>
      </c>
      <c r="D19900" s="17" t="s">
        <v>31300</v>
      </c>
      <c r="E19900" s="18" t="s">
        <v>31301</v>
      </c>
      <c r="F19900" t="s">
        <v>31302</v>
      </c>
      <c r="G19900" s="1" t="s">
        <v>8398</v>
      </c>
    </row>
    <row r="19901" spans="1:7" x14ac:dyDescent="0.25">
      <c r="A19901" s="18" t="s">
        <v>7901</v>
      </c>
      <c r="B19901" s="18" t="s">
        <v>3754</v>
      </c>
      <c r="C19901" t="s">
        <v>7902</v>
      </c>
      <c r="D19901" s="17" t="s">
        <v>31303</v>
      </c>
      <c r="E19901" s="18" t="s">
        <v>2693</v>
      </c>
      <c r="F19901" t="s">
        <v>31304</v>
      </c>
      <c r="G19901" s="1" t="s">
        <v>8398</v>
      </c>
    </row>
    <row r="19902" spans="1:7" x14ac:dyDescent="0.25">
      <c r="A19902" s="18" t="s">
        <v>5179</v>
      </c>
      <c r="B19902" s="18" t="s">
        <v>953</v>
      </c>
      <c r="C19902" t="s">
        <v>5180</v>
      </c>
      <c r="D19902" s="17" t="s">
        <v>31305</v>
      </c>
      <c r="E19902" s="18" t="s">
        <v>31306</v>
      </c>
      <c r="F19902" t="s">
        <v>31307</v>
      </c>
      <c r="G19902" s="1" t="s">
        <v>8397</v>
      </c>
    </row>
    <row r="19903" spans="1:7" x14ac:dyDescent="0.25">
      <c r="A19903" s="18" t="s">
        <v>8043</v>
      </c>
      <c r="B19903" s="18" t="s">
        <v>3901</v>
      </c>
      <c r="C19903" t="s">
        <v>8044</v>
      </c>
      <c r="D19903" s="17" t="s">
        <v>6871</v>
      </c>
      <c r="E19903" s="18" t="s">
        <v>2694</v>
      </c>
      <c r="F19903" t="s">
        <v>6872</v>
      </c>
      <c r="G19903" s="1" t="s">
        <v>8398</v>
      </c>
    </row>
    <row r="19904" spans="1:7" x14ac:dyDescent="0.25">
      <c r="A19904" s="18" t="s">
        <v>4565</v>
      </c>
      <c r="B19904" s="18" t="s">
        <v>323</v>
      </c>
      <c r="C19904" t="s">
        <v>4566</v>
      </c>
      <c r="D19904" s="17" t="s">
        <v>6871</v>
      </c>
      <c r="E19904" s="18" t="s">
        <v>2694</v>
      </c>
      <c r="F19904" t="s">
        <v>6872</v>
      </c>
      <c r="G19904" s="1" t="s">
        <v>8398</v>
      </c>
    </row>
    <row r="19905" spans="1:7" x14ac:dyDescent="0.25">
      <c r="A19905" s="18" t="s">
        <v>5735</v>
      </c>
      <c r="B19905" s="18" t="s">
        <v>1529</v>
      </c>
      <c r="C19905" t="s">
        <v>5736</v>
      </c>
      <c r="D19905" s="17" t="s">
        <v>6873</v>
      </c>
      <c r="E19905" s="18" t="s">
        <v>2696</v>
      </c>
      <c r="F19905" t="s">
        <v>6874</v>
      </c>
      <c r="G19905" s="1" t="s">
        <v>8397</v>
      </c>
    </row>
    <row r="19906" spans="1:7" x14ac:dyDescent="0.25">
      <c r="A19906" s="18" t="s">
        <v>7223</v>
      </c>
      <c r="B19906" s="18" t="s">
        <v>3062</v>
      </c>
      <c r="C19906" t="s">
        <v>7224</v>
      </c>
      <c r="D19906" s="17" t="s">
        <v>6875</v>
      </c>
      <c r="E19906" s="18" t="s">
        <v>2698</v>
      </c>
      <c r="F19906" t="s">
        <v>6876</v>
      </c>
      <c r="G19906" s="1" t="s">
        <v>8398</v>
      </c>
    </row>
    <row r="19907" spans="1:7" x14ac:dyDescent="0.25">
      <c r="A19907" s="18" t="s">
        <v>8313</v>
      </c>
      <c r="B19907" s="18" t="s">
        <v>4176</v>
      </c>
      <c r="C19907" t="s">
        <v>8314</v>
      </c>
      <c r="D19907" s="17" t="s">
        <v>31308</v>
      </c>
      <c r="E19907" s="18" t="s">
        <v>31309</v>
      </c>
      <c r="F19907" t="s">
        <v>31310</v>
      </c>
      <c r="G19907" s="1" t="s">
        <v>8397</v>
      </c>
    </row>
    <row r="19908" spans="1:7" x14ac:dyDescent="0.25">
      <c r="A19908" s="18" t="s">
        <v>7223</v>
      </c>
      <c r="B19908" s="18" t="s">
        <v>3062</v>
      </c>
      <c r="C19908" t="s">
        <v>7224</v>
      </c>
      <c r="D19908" s="17" t="s">
        <v>31311</v>
      </c>
      <c r="E19908" s="18" t="s">
        <v>31312</v>
      </c>
      <c r="F19908" t="s">
        <v>31313</v>
      </c>
      <c r="G19908" s="1" t="s">
        <v>8398</v>
      </c>
    </row>
    <row r="19909" spans="1:7" x14ac:dyDescent="0.25">
      <c r="A19909" s="18" t="s">
        <v>8363</v>
      </c>
      <c r="B19909" s="18" t="s">
        <v>4232</v>
      </c>
      <c r="C19909" t="s">
        <v>8364</v>
      </c>
      <c r="D19909" s="17" t="s">
        <v>31314</v>
      </c>
      <c r="E19909" s="18" t="s">
        <v>31315</v>
      </c>
      <c r="F19909" t="s">
        <v>31316</v>
      </c>
      <c r="G19909" s="1" t="s">
        <v>8398</v>
      </c>
    </row>
    <row r="19910" spans="1:7" x14ac:dyDescent="0.25">
      <c r="A19910" s="18" t="s">
        <v>5369</v>
      </c>
      <c r="B19910" s="18" t="s">
        <v>1147</v>
      </c>
      <c r="C19910" t="s">
        <v>5370</v>
      </c>
      <c r="D19910" s="17" t="s">
        <v>31314</v>
      </c>
      <c r="E19910" s="18" t="s">
        <v>31315</v>
      </c>
      <c r="F19910" t="s">
        <v>31316</v>
      </c>
      <c r="G19910" s="1" t="s">
        <v>8398</v>
      </c>
    </row>
    <row r="19911" spans="1:7" x14ac:dyDescent="0.25">
      <c r="A19911" s="18" t="s">
        <v>7919</v>
      </c>
      <c r="B19911" s="18" t="s">
        <v>3772</v>
      </c>
      <c r="C19911" t="s">
        <v>7920</v>
      </c>
      <c r="D19911" s="17" t="s">
        <v>31314</v>
      </c>
      <c r="E19911" s="18" t="s">
        <v>31315</v>
      </c>
      <c r="F19911" t="s">
        <v>31316</v>
      </c>
      <c r="G19911" s="1" t="s">
        <v>8398</v>
      </c>
    </row>
    <row r="19912" spans="1:7" x14ac:dyDescent="0.25">
      <c r="A19912" s="18" t="s">
        <v>5361</v>
      </c>
      <c r="B19912" s="18" t="s">
        <v>1139</v>
      </c>
      <c r="C19912" t="s">
        <v>5362</v>
      </c>
      <c r="D19912" s="17" t="s">
        <v>31314</v>
      </c>
      <c r="E19912" s="18" t="s">
        <v>31315</v>
      </c>
      <c r="F19912" t="s">
        <v>31316</v>
      </c>
      <c r="G19912" s="1" t="s">
        <v>8398</v>
      </c>
    </row>
    <row r="19913" spans="1:7" x14ac:dyDescent="0.25">
      <c r="A19913" s="18" t="s">
        <v>8005</v>
      </c>
      <c r="B19913" s="18" t="s">
        <v>3863</v>
      </c>
      <c r="C19913" t="s">
        <v>8006</v>
      </c>
      <c r="D19913" s="17" t="s">
        <v>31314</v>
      </c>
      <c r="E19913" s="18" t="s">
        <v>31315</v>
      </c>
      <c r="F19913" t="s">
        <v>31316</v>
      </c>
      <c r="G19913" s="1" t="s">
        <v>8398</v>
      </c>
    </row>
    <row r="19914" spans="1:7" x14ac:dyDescent="0.25">
      <c r="A19914" s="18" t="s">
        <v>4325</v>
      </c>
      <c r="B19914" s="18" t="s">
        <v>73</v>
      </c>
      <c r="C19914" t="s">
        <v>4326</v>
      </c>
      <c r="D19914" s="17" t="s">
        <v>31317</v>
      </c>
      <c r="E19914" s="18" t="s">
        <v>31318</v>
      </c>
      <c r="F19914" t="s">
        <v>31319</v>
      </c>
      <c r="G19914" s="1" t="s">
        <v>8398</v>
      </c>
    </row>
    <row r="19915" spans="1:7" x14ac:dyDescent="0.25">
      <c r="A19915" s="18" t="s">
        <v>7523</v>
      </c>
      <c r="B19915" s="18" t="s">
        <v>3366</v>
      </c>
      <c r="C19915" t="s">
        <v>7524</v>
      </c>
      <c r="D19915" s="17" t="s">
        <v>31317</v>
      </c>
      <c r="E19915" s="18" t="s">
        <v>31318</v>
      </c>
      <c r="F19915" t="s">
        <v>31319</v>
      </c>
      <c r="G19915" s="1" t="s">
        <v>8398</v>
      </c>
    </row>
    <row r="19916" spans="1:7" x14ac:dyDescent="0.25">
      <c r="A19916" s="18" t="s">
        <v>8295</v>
      </c>
      <c r="B19916" s="18" t="s">
        <v>4157</v>
      </c>
      <c r="C19916" t="s">
        <v>8296</v>
      </c>
      <c r="D19916" s="17" t="s">
        <v>31317</v>
      </c>
      <c r="E19916" s="18" t="s">
        <v>31318</v>
      </c>
      <c r="F19916" t="s">
        <v>31319</v>
      </c>
      <c r="G19916" s="1" t="s">
        <v>8398</v>
      </c>
    </row>
    <row r="19917" spans="1:7" x14ac:dyDescent="0.25">
      <c r="A19917" s="18" t="s">
        <v>8065</v>
      </c>
      <c r="B19917" s="18" t="s">
        <v>3925</v>
      </c>
      <c r="C19917" t="s">
        <v>8066</v>
      </c>
      <c r="D19917" s="17" t="s">
        <v>31317</v>
      </c>
      <c r="E19917" s="18" t="s">
        <v>31318</v>
      </c>
      <c r="F19917" t="s">
        <v>31319</v>
      </c>
      <c r="G19917" s="1" t="s">
        <v>8398</v>
      </c>
    </row>
    <row r="19918" spans="1:7" x14ac:dyDescent="0.25">
      <c r="A19918" s="18" t="s">
        <v>6095</v>
      </c>
      <c r="B19918" s="18" t="s">
        <v>1896</v>
      </c>
      <c r="C19918" t="s">
        <v>6096</v>
      </c>
      <c r="D19918" s="17" t="s">
        <v>31317</v>
      </c>
      <c r="E19918" s="18" t="s">
        <v>31318</v>
      </c>
      <c r="F19918" t="s">
        <v>31319</v>
      </c>
      <c r="G19918" s="1" t="s">
        <v>8398</v>
      </c>
    </row>
    <row r="19919" spans="1:7" x14ac:dyDescent="0.25">
      <c r="A19919" s="18" t="s">
        <v>7719</v>
      </c>
      <c r="B19919" s="18" t="s">
        <v>3569</v>
      </c>
      <c r="C19919" t="s">
        <v>7720</v>
      </c>
      <c r="D19919" s="17" t="s">
        <v>31320</v>
      </c>
      <c r="E19919" s="18" t="s">
        <v>31321</v>
      </c>
      <c r="F19919" t="s">
        <v>31322</v>
      </c>
      <c r="G19919" s="1" t="s">
        <v>8398</v>
      </c>
    </row>
    <row r="19920" spans="1:7" x14ac:dyDescent="0.25">
      <c r="A19920" s="18" t="s">
        <v>6823</v>
      </c>
      <c r="B19920" s="18" t="s">
        <v>2644</v>
      </c>
      <c r="C19920" t="s">
        <v>6824</v>
      </c>
      <c r="D19920" s="17" t="s">
        <v>31323</v>
      </c>
      <c r="E19920" s="18" t="s">
        <v>31324</v>
      </c>
      <c r="F19920" t="s">
        <v>31325</v>
      </c>
      <c r="G19920" s="1" t="s">
        <v>8398</v>
      </c>
    </row>
    <row r="19921" spans="1:7" x14ac:dyDescent="0.25">
      <c r="A19921" s="18" t="s">
        <v>5371</v>
      </c>
      <c r="B19921" s="18" t="s">
        <v>1149</v>
      </c>
      <c r="C19921" t="s">
        <v>5372</v>
      </c>
      <c r="D19921" s="17" t="s">
        <v>31323</v>
      </c>
      <c r="E19921" s="18" t="s">
        <v>31324</v>
      </c>
      <c r="F19921" t="s">
        <v>31325</v>
      </c>
      <c r="G19921" s="1" t="s">
        <v>8398</v>
      </c>
    </row>
    <row r="19922" spans="1:7" x14ac:dyDescent="0.25">
      <c r="A19922" s="18" t="s">
        <v>6173</v>
      </c>
      <c r="B19922" s="18" t="s">
        <v>1976</v>
      </c>
      <c r="C19922" t="s">
        <v>6174</v>
      </c>
      <c r="D19922" s="17" t="s">
        <v>31323</v>
      </c>
      <c r="E19922" s="18" t="s">
        <v>31324</v>
      </c>
      <c r="F19922" t="s">
        <v>31325</v>
      </c>
      <c r="G19922" s="1" t="s">
        <v>8398</v>
      </c>
    </row>
    <row r="19923" spans="1:7" x14ac:dyDescent="0.25">
      <c r="A19923" s="18" t="s">
        <v>7959</v>
      </c>
      <c r="B19923" s="18" t="s">
        <v>3814</v>
      </c>
      <c r="C19923" t="s">
        <v>7960</v>
      </c>
      <c r="D19923" s="17" t="s">
        <v>31326</v>
      </c>
      <c r="E19923" s="18" t="s">
        <v>31327</v>
      </c>
      <c r="F19923" t="s">
        <v>31328</v>
      </c>
      <c r="G19923" s="1" t="s">
        <v>8397</v>
      </c>
    </row>
    <row r="19924" spans="1:7" x14ac:dyDescent="0.25">
      <c r="A19924" s="18" t="s">
        <v>6359</v>
      </c>
      <c r="B19924" s="18" t="s">
        <v>2165</v>
      </c>
      <c r="C19924" t="s">
        <v>6360</v>
      </c>
      <c r="D19924" s="17" t="s">
        <v>31326</v>
      </c>
      <c r="E19924" s="18" t="s">
        <v>31327</v>
      </c>
      <c r="F19924" t="s">
        <v>31328</v>
      </c>
      <c r="G19924" s="1" t="s">
        <v>8397</v>
      </c>
    </row>
    <row r="19925" spans="1:7" x14ac:dyDescent="0.25">
      <c r="A19925" s="18" t="s">
        <v>8349</v>
      </c>
      <c r="B19925" s="18" t="s">
        <v>4215</v>
      </c>
      <c r="C19925" t="s">
        <v>8350</v>
      </c>
      <c r="D19925" s="17" t="s">
        <v>31326</v>
      </c>
      <c r="E19925" s="18" t="s">
        <v>31327</v>
      </c>
      <c r="F19925" t="s">
        <v>31328</v>
      </c>
      <c r="G19925" s="1" t="s">
        <v>8397</v>
      </c>
    </row>
    <row r="19926" spans="1:7" x14ac:dyDescent="0.25">
      <c r="A19926" s="18" t="s">
        <v>4965</v>
      </c>
      <c r="B19926" s="18" t="s">
        <v>737</v>
      </c>
      <c r="C19926" t="s">
        <v>4966</v>
      </c>
      <c r="D19926" s="17" t="s">
        <v>31329</v>
      </c>
      <c r="E19926" s="18" t="s">
        <v>31330</v>
      </c>
      <c r="F19926" t="s">
        <v>31331</v>
      </c>
      <c r="G19926" s="1" t="s">
        <v>8397</v>
      </c>
    </row>
    <row r="19927" spans="1:7" x14ac:dyDescent="0.25">
      <c r="A19927" s="18" t="s">
        <v>5279</v>
      </c>
      <c r="B19927" s="18" t="s">
        <v>1054</v>
      </c>
      <c r="C19927" t="s">
        <v>5280</v>
      </c>
      <c r="D19927" s="17" t="s">
        <v>31329</v>
      </c>
      <c r="E19927" s="18" t="s">
        <v>31330</v>
      </c>
      <c r="F19927" t="s">
        <v>31331</v>
      </c>
      <c r="G19927" s="1" t="s">
        <v>8397</v>
      </c>
    </row>
    <row r="19928" spans="1:7" x14ac:dyDescent="0.25">
      <c r="A19928" s="18" t="s">
        <v>7703</v>
      </c>
      <c r="B19928" s="18" t="s">
        <v>3553</v>
      </c>
      <c r="C19928" t="s">
        <v>7704</v>
      </c>
      <c r="D19928" s="17" t="s">
        <v>31329</v>
      </c>
      <c r="E19928" s="18" t="s">
        <v>31330</v>
      </c>
      <c r="F19928" t="s">
        <v>31331</v>
      </c>
      <c r="G19928" s="1" t="s">
        <v>8397</v>
      </c>
    </row>
    <row r="19929" spans="1:7" x14ac:dyDescent="0.25">
      <c r="A19929" s="18" t="s">
        <v>7261</v>
      </c>
      <c r="B19929" s="18" t="s">
        <v>3100</v>
      </c>
      <c r="C19929" t="s">
        <v>7262</v>
      </c>
      <c r="D19929" s="17" t="s">
        <v>6877</v>
      </c>
      <c r="E19929" s="18" t="s">
        <v>2700</v>
      </c>
      <c r="F19929" t="s">
        <v>6878</v>
      </c>
      <c r="G19929" s="1" t="s">
        <v>8398</v>
      </c>
    </row>
    <row r="19930" spans="1:7" x14ac:dyDescent="0.25">
      <c r="A19930" s="18" t="s">
        <v>6863</v>
      </c>
      <c r="B19930" s="18" t="s">
        <v>2685</v>
      </c>
      <c r="C19930" t="s">
        <v>6864</v>
      </c>
      <c r="D19930" s="17" t="s">
        <v>6877</v>
      </c>
      <c r="E19930" s="18" t="s">
        <v>2700</v>
      </c>
      <c r="F19930" t="s">
        <v>6878</v>
      </c>
      <c r="G19930" s="1" t="s">
        <v>8398</v>
      </c>
    </row>
    <row r="19931" spans="1:7" x14ac:dyDescent="0.25">
      <c r="A19931" s="18" t="s">
        <v>5459</v>
      </c>
      <c r="B19931" s="18" t="s">
        <v>1242</v>
      </c>
      <c r="C19931" t="s">
        <v>5460</v>
      </c>
      <c r="D19931" s="17" t="s">
        <v>6877</v>
      </c>
      <c r="E19931" s="18" t="s">
        <v>2700</v>
      </c>
      <c r="F19931" t="s">
        <v>6878</v>
      </c>
      <c r="G19931" s="1" t="s">
        <v>8398</v>
      </c>
    </row>
    <row r="19932" spans="1:7" x14ac:dyDescent="0.25">
      <c r="A19932" s="18" t="s">
        <v>8095</v>
      </c>
      <c r="B19932" s="18" t="s">
        <v>3955</v>
      </c>
      <c r="C19932" t="s">
        <v>8096</v>
      </c>
      <c r="D19932" s="17" t="s">
        <v>6879</v>
      </c>
      <c r="E19932" s="18" t="s">
        <v>2702</v>
      </c>
      <c r="F19932" t="s">
        <v>6880</v>
      </c>
      <c r="G19932" s="1" t="s">
        <v>8398</v>
      </c>
    </row>
    <row r="19933" spans="1:7" x14ac:dyDescent="0.25">
      <c r="A19933" s="18" t="s">
        <v>5927</v>
      </c>
      <c r="B19933" s="18" t="s">
        <v>1725</v>
      </c>
      <c r="C19933" t="s">
        <v>5928</v>
      </c>
      <c r="D19933" s="17" t="s">
        <v>6879</v>
      </c>
      <c r="E19933" s="18" t="s">
        <v>2702</v>
      </c>
      <c r="F19933" t="s">
        <v>6880</v>
      </c>
      <c r="G19933" s="1" t="s">
        <v>8398</v>
      </c>
    </row>
    <row r="19934" spans="1:7" x14ac:dyDescent="0.25">
      <c r="A19934" s="18" t="s">
        <v>4575</v>
      </c>
      <c r="B19934" s="18" t="s">
        <v>335</v>
      </c>
      <c r="C19934" t="s">
        <v>4576</v>
      </c>
      <c r="D19934" s="17" t="s">
        <v>6879</v>
      </c>
      <c r="E19934" s="18" t="s">
        <v>2702</v>
      </c>
      <c r="F19934" t="s">
        <v>6880</v>
      </c>
      <c r="G19934" s="1" t="s">
        <v>8398</v>
      </c>
    </row>
    <row r="19935" spans="1:7" x14ac:dyDescent="0.25">
      <c r="A19935" s="18" t="s">
        <v>4469</v>
      </c>
      <c r="B19935" s="18" t="s">
        <v>221</v>
      </c>
      <c r="C19935" t="s">
        <v>4470</v>
      </c>
      <c r="D19935" s="17" t="s">
        <v>6879</v>
      </c>
      <c r="E19935" s="18" t="s">
        <v>2702</v>
      </c>
      <c r="F19935" t="s">
        <v>6880</v>
      </c>
      <c r="G19935" s="1" t="s">
        <v>8398</v>
      </c>
    </row>
    <row r="19936" spans="1:7" x14ac:dyDescent="0.25">
      <c r="A19936" s="18" t="s">
        <v>7983</v>
      </c>
      <c r="B19936" s="18" t="s">
        <v>3841</v>
      </c>
      <c r="C19936" t="s">
        <v>7984</v>
      </c>
      <c r="D19936" s="17" t="s">
        <v>6879</v>
      </c>
      <c r="E19936" s="18" t="s">
        <v>2702</v>
      </c>
      <c r="F19936" t="s">
        <v>6880</v>
      </c>
      <c r="G19936" s="1" t="s">
        <v>8398</v>
      </c>
    </row>
    <row r="19937" spans="1:7" x14ac:dyDescent="0.25">
      <c r="A19937" s="18" t="s">
        <v>4817</v>
      </c>
      <c r="B19937" s="18" t="s">
        <v>585</v>
      </c>
      <c r="C19937" t="s">
        <v>4818</v>
      </c>
      <c r="D19937" s="17" t="s">
        <v>31332</v>
      </c>
      <c r="E19937" s="18" t="s">
        <v>31333</v>
      </c>
      <c r="F19937" t="s">
        <v>31334</v>
      </c>
      <c r="G19937" s="1" t="s">
        <v>8398</v>
      </c>
    </row>
    <row r="19938" spans="1:7" x14ac:dyDescent="0.25">
      <c r="A19938" s="18" t="s">
        <v>5175</v>
      </c>
      <c r="B19938" s="18" t="s">
        <v>949</v>
      </c>
      <c r="C19938" t="s">
        <v>5176</v>
      </c>
      <c r="D19938" s="17" t="s">
        <v>31335</v>
      </c>
      <c r="E19938" s="18" t="s">
        <v>31336</v>
      </c>
      <c r="F19938" t="s">
        <v>31337</v>
      </c>
      <c r="G19938" s="1" t="s">
        <v>8397</v>
      </c>
    </row>
    <row r="19939" spans="1:7" x14ac:dyDescent="0.25">
      <c r="A19939" s="18" t="s">
        <v>5021</v>
      </c>
      <c r="B19939" s="18" t="s">
        <v>793</v>
      </c>
      <c r="C19939" t="s">
        <v>5022</v>
      </c>
      <c r="D19939" s="17" t="s">
        <v>31335</v>
      </c>
      <c r="E19939" s="18" t="s">
        <v>31336</v>
      </c>
      <c r="F19939" t="s">
        <v>31337</v>
      </c>
      <c r="G19939" s="1" t="s">
        <v>8398</v>
      </c>
    </row>
    <row r="19940" spans="1:7" x14ac:dyDescent="0.25">
      <c r="A19940" s="18" t="s">
        <v>8069</v>
      </c>
      <c r="B19940" s="18" t="s">
        <v>3929</v>
      </c>
      <c r="C19940" t="s">
        <v>8070</v>
      </c>
      <c r="D19940" s="17" t="s">
        <v>31335</v>
      </c>
      <c r="E19940" s="18" t="s">
        <v>31336</v>
      </c>
      <c r="F19940" t="s">
        <v>31337</v>
      </c>
      <c r="G19940" s="1" t="s">
        <v>8398</v>
      </c>
    </row>
    <row r="19941" spans="1:7" x14ac:dyDescent="0.25">
      <c r="A19941" s="18" t="s">
        <v>7847</v>
      </c>
      <c r="B19941" s="18" t="s">
        <v>3699</v>
      </c>
      <c r="C19941" t="s">
        <v>7848</v>
      </c>
      <c r="D19941" s="17" t="s">
        <v>31338</v>
      </c>
      <c r="E19941" s="18" t="s">
        <v>31339</v>
      </c>
      <c r="F19941" t="s">
        <v>31340</v>
      </c>
      <c r="G19941" s="1" t="s">
        <v>8398</v>
      </c>
    </row>
    <row r="19942" spans="1:7" x14ac:dyDescent="0.25">
      <c r="A19942" s="18" t="s">
        <v>5711</v>
      </c>
      <c r="B19942" s="18" t="s">
        <v>1505</v>
      </c>
      <c r="C19942" t="s">
        <v>5712</v>
      </c>
      <c r="D19942" s="17" t="s">
        <v>31341</v>
      </c>
      <c r="E19942" s="18" t="s">
        <v>31342</v>
      </c>
      <c r="F19942" t="s">
        <v>31343</v>
      </c>
      <c r="G19942" s="1" t="s">
        <v>8398</v>
      </c>
    </row>
    <row r="19943" spans="1:7" x14ac:dyDescent="0.25">
      <c r="A19943" s="18" t="s">
        <v>5161</v>
      </c>
      <c r="B19943" s="18" t="s">
        <v>935</v>
      </c>
      <c r="C19943" t="s">
        <v>5162</v>
      </c>
      <c r="D19943" s="17" t="s">
        <v>31344</v>
      </c>
      <c r="E19943" s="18" t="s">
        <v>31345</v>
      </c>
      <c r="F19943" t="s">
        <v>31346</v>
      </c>
      <c r="G19943" s="1" t="s">
        <v>8398</v>
      </c>
    </row>
    <row r="19944" spans="1:7" x14ac:dyDescent="0.25">
      <c r="A19944" s="18" t="s">
        <v>4493</v>
      </c>
      <c r="B19944" s="18" t="s">
        <v>247</v>
      </c>
      <c r="C19944" t="s">
        <v>4494</v>
      </c>
      <c r="D19944" s="17" t="s">
        <v>31344</v>
      </c>
      <c r="E19944" s="18" t="s">
        <v>31345</v>
      </c>
      <c r="F19944" t="s">
        <v>31346</v>
      </c>
      <c r="G19944" s="1" t="s">
        <v>8398</v>
      </c>
    </row>
    <row r="19945" spans="1:7" x14ac:dyDescent="0.25">
      <c r="A19945" s="18" t="s">
        <v>4471</v>
      </c>
      <c r="B19945" s="18" t="s">
        <v>223</v>
      </c>
      <c r="C19945" t="s">
        <v>4472</v>
      </c>
      <c r="D19945" s="17" t="s">
        <v>31344</v>
      </c>
      <c r="E19945" s="18" t="s">
        <v>31345</v>
      </c>
      <c r="F19945" t="s">
        <v>31346</v>
      </c>
      <c r="G19945" s="1" t="s">
        <v>8398</v>
      </c>
    </row>
    <row r="19946" spans="1:7" x14ac:dyDescent="0.25">
      <c r="A19946" s="18" t="s">
        <v>8047</v>
      </c>
      <c r="B19946" s="18" t="s">
        <v>3905</v>
      </c>
      <c r="C19946" t="s">
        <v>8048</v>
      </c>
      <c r="D19946" s="17" t="s">
        <v>31344</v>
      </c>
      <c r="E19946" s="18" t="s">
        <v>31345</v>
      </c>
      <c r="F19946" t="s">
        <v>31346</v>
      </c>
      <c r="G19946" s="1" t="s">
        <v>8398</v>
      </c>
    </row>
    <row r="19947" spans="1:7" x14ac:dyDescent="0.25">
      <c r="A19947" s="18" t="s">
        <v>6005</v>
      </c>
      <c r="B19947" s="18" t="s">
        <v>1804</v>
      </c>
      <c r="C19947" t="s">
        <v>6006</v>
      </c>
      <c r="D19947" s="17" t="s">
        <v>31347</v>
      </c>
      <c r="E19947" s="18" t="s">
        <v>31348</v>
      </c>
      <c r="F19947" t="s">
        <v>31349</v>
      </c>
      <c r="G19947" s="1" t="s">
        <v>8397</v>
      </c>
    </row>
    <row r="19948" spans="1:7" x14ac:dyDescent="0.25">
      <c r="A19948" s="18" t="s">
        <v>6077</v>
      </c>
      <c r="B19948" s="18" t="s">
        <v>1878</v>
      </c>
      <c r="C19948" t="s">
        <v>6078</v>
      </c>
      <c r="D19948" s="17" t="s">
        <v>31347</v>
      </c>
      <c r="E19948" s="18" t="s">
        <v>31348</v>
      </c>
      <c r="F19948" t="s">
        <v>31349</v>
      </c>
      <c r="G19948" s="1" t="s">
        <v>8398</v>
      </c>
    </row>
    <row r="19949" spans="1:7" x14ac:dyDescent="0.25">
      <c r="A19949" s="18" t="s">
        <v>7917</v>
      </c>
      <c r="B19949" s="18" t="s">
        <v>3770</v>
      </c>
      <c r="C19949" t="s">
        <v>7918</v>
      </c>
      <c r="D19949" s="17" t="s">
        <v>31347</v>
      </c>
      <c r="E19949" s="18" t="s">
        <v>31348</v>
      </c>
      <c r="F19949" t="s">
        <v>31349</v>
      </c>
      <c r="G19949" s="1" t="s">
        <v>8398</v>
      </c>
    </row>
    <row r="19950" spans="1:7" x14ac:dyDescent="0.25">
      <c r="A19950" s="18" t="s">
        <v>7659</v>
      </c>
      <c r="B19950" s="18" t="s">
        <v>3508</v>
      </c>
      <c r="C19950" t="s">
        <v>7660</v>
      </c>
      <c r="D19950" s="17" t="s">
        <v>31347</v>
      </c>
      <c r="E19950" s="18" t="s">
        <v>31348</v>
      </c>
      <c r="F19950" t="s">
        <v>31349</v>
      </c>
      <c r="G19950" s="1" t="s">
        <v>8398</v>
      </c>
    </row>
    <row r="19951" spans="1:7" x14ac:dyDescent="0.25">
      <c r="A19951" s="18" t="s">
        <v>6779</v>
      </c>
      <c r="B19951" s="18" t="s">
        <v>2597</v>
      </c>
      <c r="C19951" t="s">
        <v>6780</v>
      </c>
      <c r="D19951" s="17" t="s">
        <v>31347</v>
      </c>
      <c r="E19951" s="18" t="s">
        <v>31348</v>
      </c>
      <c r="F19951" t="s">
        <v>31349</v>
      </c>
      <c r="G19951" s="1" t="s">
        <v>8397</v>
      </c>
    </row>
    <row r="19952" spans="1:7" x14ac:dyDescent="0.25">
      <c r="A19952" s="18" t="s">
        <v>7833</v>
      </c>
      <c r="B19952" s="18" t="s">
        <v>3685</v>
      </c>
      <c r="C19952" t="s">
        <v>7834</v>
      </c>
      <c r="D19952" s="17" t="s">
        <v>31347</v>
      </c>
      <c r="E19952" s="18" t="s">
        <v>31348</v>
      </c>
      <c r="F19952" t="s">
        <v>31349</v>
      </c>
      <c r="G19952" s="1" t="s">
        <v>8397</v>
      </c>
    </row>
    <row r="19953" spans="1:7" x14ac:dyDescent="0.25">
      <c r="A19953" s="18" t="s">
        <v>4861</v>
      </c>
      <c r="B19953" s="18" t="s">
        <v>630</v>
      </c>
      <c r="C19953" t="s">
        <v>4862</v>
      </c>
      <c r="D19953" s="17" t="s">
        <v>31350</v>
      </c>
      <c r="E19953" s="18" t="s">
        <v>31351</v>
      </c>
      <c r="F19953" t="s">
        <v>31352</v>
      </c>
      <c r="G19953" s="1" t="s">
        <v>8397</v>
      </c>
    </row>
    <row r="19954" spans="1:7" x14ac:dyDescent="0.25">
      <c r="A19954" s="18" t="s">
        <v>7585</v>
      </c>
      <c r="B19954" s="18" t="s">
        <v>3432</v>
      </c>
      <c r="C19954" t="s">
        <v>7586</v>
      </c>
      <c r="D19954" s="17" t="s">
        <v>6881</v>
      </c>
      <c r="E19954" s="18" t="s">
        <v>2704</v>
      </c>
      <c r="F19954" t="s">
        <v>6882</v>
      </c>
      <c r="G19954" s="1" t="s">
        <v>8398</v>
      </c>
    </row>
    <row r="19955" spans="1:7" x14ac:dyDescent="0.25">
      <c r="A19955" s="18" t="s">
        <v>5597</v>
      </c>
      <c r="B19955" s="18" t="s">
        <v>1385</v>
      </c>
      <c r="C19955" t="s">
        <v>5598</v>
      </c>
      <c r="D19955" s="17" t="s">
        <v>6881</v>
      </c>
      <c r="E19955" s="18" t="s">
        <v>2704</v>
      </c>
      <c r="F19955" t="s">
        <v>6882</v>
      </c>
      <c r="G19955" s="1" t="s">
        <v>8398</v>
      </c>
    </row>
    <row r="19956" spans="1:7" x14ac:dyDescent="0.25">
      <c r="A19956" s="18" t="s">
        <v>6583</v>
      </c>
      <c r="B19956" s="18" t="s">
        <v>2394</v>
      </c>
      <c r="C19956" t="s">
        <v>6584</v>
      </c>
      <c r="D19956" s="17" t="s">
        <v>31353</v>
      </c>
      <c r="E19956" s="18" t="s">
        <v>31354</v>
      </c>
      <c r="F19956" t="s">
        <v>31355</v>
      </c>
      <c r="G19956" s="1" t="s">
        <v>8398</v>
      </c>
    </row>
    <row r="19957" spans="1:7" x14ac:dyDescent="0.25">
      <c r="A19957" s="18" t="s">
        <v>4277</v>
      </c>
      <c r="B19957" s="18" t="s">
        <v>24</v>
      </c>
      <c r="C19957" t="s">
        <v>4278</v>
      </c>
      <c r="D19957" s="17" t="s">
        <v>31353</v>
      </c>
      <c r="E19957" s="18" t="s">
        <v>31354</v>
      </c>
      <c r="F19957" t="s">
        <v>31355</v>
      </c>
      <c r="G19957" s="1" t="s">
        <v>8398</v>
      </c>
    </row>
    <row r="19958" spans="1:7" x14ac:dyDescent="0.25">
      <c r="A19958" s="18" t="s">
        <v>4295</v>
      </c>
      <c r="B19958" s="18" t="s">
        <v>43</v>
      </c>
      <c r="C19958" t="s">
        <v>4296</v>
      </c>
      <c r="D19958" s="17" t="s">
        <v>31353</v>
      </c>
      <c r="E19958" s="18" t="s">
        <v>31354</v>
      </c>
      <c r="F19958" t="s">
        <v>31355</v>
      </c>
      <c r="G19958" s="1" t="s">
        <v>8398</v>
      </c>
    </row>
    <row r="19959" spans="1:7" x14ac:dyDescent="0.25">
      <c r="A19959" s="18" t="s">
        <v>7923</v>
      </c>
      <c r="B19959" s="18" t="s">
        <v>3776</v>
      </c>
      <c r="C19959" t="s">
        <v>7924</v>
      </c>
      <c r="D19959" s="17" t="s">
        <v>31353</v>
      </c>
      <c r="E19959" s="18" t="s">
        <v>31354</v>
      </c>
      <c r="F19959" t="s">
        <v>31355</v>
      </c>
      <c r="G19959" s="1" t="s">
        <v>8398</v>
      </c>
    </row>
    <row r="19960" spans="1:7" x14ac:dyDescent="0.25">
      <c r="A19960" s="18" t="s">
        <v>6365</v>
      </c>
      <c r="B19960" s="18" t="s">
        <v>2171</v>
      </c>
      <c r="C19960" t="s">
        <v>6366</v>
      </c>
      <c r="D19960" s="17" t="s">
        <v>31356</v>
      </c>
      <c r="E19960" s="18" t="s">
        <v>31357</v>
      </c>
      <c r="F19960" t="s">
        <v>31358</v>
      </c>
      <c r="G19960" s="1" t="s">
        <v>8398</v>
      </c>
    </row>
    <row r="19961" spans="1:7" x14ac:dyDescent="0.25">
      <c r="A19961" s="18" t="s">
        <v>7349</v>
      </c>
      <c r="B19961" s="18" t="s">
        <v>3188</v>
      </c>
      <c r="C19961" t="s">
        <v>7350</v>
      </c>
      <c r="D19961" s="17" t="s">
        <v>31356</v>
      </c>
      <c r="E19961" s="18" t="s">
        <v>31357</v>
      </c>
      <c r="F19961" t="s">
        <v>31358</v>
      </c>
      <c r="G19961" s="1" t="s">
        <v>8398</v>
      </c>
    </row>
    <row r="19962" spans="1:7" x14ac:dyDescent="0.25">
      <c r="A19962" s="18" t="s">
        <v>6231</v>
      </c>
      <c r="B19962" s="18" t="s">
        <v>2034</v>
      </c>
      <c r="C19962" t="s">
        <v>6232</v>
      </c>
      <c r="D19962" s="17" t="s">
        <v>31359</v>
      </c>
      <c r="E19962" s="18" t="s">
        <v>31360</v>
      </c>
      <c r="F19962" t="s">
        <v>31361</v>
      </c>
      <c r="G19962" s="1" t="s">
        <v>8398</v>
      </c>
    </row>
    <row r="19963" spans="1:7" x14ac:dyDescent="0.25">
      <c r="A19963" s="18" t="s">
        <v>6569</v>
      </c>
      <c r="B19963" s="18" t="s">
        <v>2380</v>
      </c>
      <c r="C19963" t="s">
        <v>6570</v>
      </c>
      <c r="D19963" s="17" t="s">
        <v>31359</v>
      </c>
      <c r="E19963" s="18" t="s">
        <v>31360</v>
      </c>
      <c r="F19963" t="s">
        <v>31361</v>
      </c>
      <c r="G19963" s="1" t="s">
        <v>8398</v>
      </c>
    </row>
    <row r="19964" spans="1:7" x14ac:dyDescent="0.25">
      <c r="A19964" s="18" t="s">
        <v>7821</v>
      </c>
      <c r="B19964" s="18" t="s">
        <v>3673</v>
      </c>
      <c r="C19964" t="s">
        <v>7822</v>
      </c>
      <c r="D19964" s="17" t="s">
        <v>31359</v>
      </c>
      <c r="E19964" s="18" t="s">
        <v>31360</v>
      </c>
      <c r="F19964" t="s">
        <v>31361</v>
      </c>
      <c r="G19964" s="1" t="s">
        <v>8398</v>
      </c>
    </row>
    <row r="19965" spans="1:7" x14ac:dyDescent="0.25">
      <c r="A19965" s="18" t="s">
        <v>4721</v>
      </c>
      <c r="B19965" s="18" t="s">
        <v>484</v>
      </c>
      <c r="C19965" t="s">
        <v>4722</v>
      </c>
      <c r="D19965" s="17" t="s">
        <v>31359</v>
      </c>
      <c r="E19965" s="18" t="s">
        <v>31360</v>
      </c>
      <c r="F19965" t="s">
        <v>31361</v>
      </c>
      <c r="G19965" s="1" t="s">
        <v>8398</v>
      </c>
    </row>
    <row r="19966" spans="1:7" x14ac:dyDescent="0.25">
      <c r="A19966" s="18" t="s">
        <v>5093</v>
      </c>
      <c r="B19966" s="18" t="s">
        <v>867</v>
      </c>
      <c r="C19966" t="s">
        <v>5094</v>
      </c>
      <c r="D19966" s="17" t="s">
        <v>6883</v>
      </c>
      <c r="E19966" s="18" t="s">
        <v>2706</v>
      </c>
      <c r="F19966" t="s">
        <v>6884</v>
      </c>
      <c r="G19966" s="1" t="s">
        <v>8398</v>
      </c>
    </row>
    <row r="19967" spans="1:7" x14ac:dyDescent="0.25">
      <c r="A19967" s="18" t="s">
        <v>6873</v>
      </c>
      <c r="B19967" s="18" t="s">
        <v>2696</v>
      </c>
      <c r="C19967" t="s">
        <v>6874</v>
      </c>
      <c r="D19967" s="17" t="s">
        <v>6883</v>
      </c>
      <c r="E19967" s="18" t="s">
        <v>2706</v>
      </c>
      <c r="F19967" t="s">
        <v>6884</v>
      </c>
      <c r="G19967" s="1" t="s">
        <v>8398</v>
      </c>
    </row>
    <row r="19968" spans="1:7" x14ac:dyDescent="0.25">
      <c r="A19968" s="18" t="s">
        <v>7461</v>
      </c>
      <c r="B19968" s="18" t="s">
        <v>3302</v>
      </c>
      <c r="C19968" t="s">
        <v>7462</v>
      </c>
      <c r="D19968" s="17" t="s">
        <v>6883</v>
      </c>
      <c r="E19968" s="18" t="s">
        <v>2706</v>
      </c>
      <c r="F19968" t="s">
        <v>6884</v>
      </c>
      <c r="G19968" s="1" t="s">
        <v>8398</v>
      </c>
    </row>
    <row r="19969" spans="1:7" x14ac:dyDescent="0.25">
      <c r="A19969" s="18" t="s">
        <v>8013</v>
      </c>
      <c r="B19969" s="18" t="s">
        <v>3871</v>
      </c>
      <c r="C19969" t="s">
        <v>8014</v>
      </c>
      <c r="D19969" s="17" t="s">
        <v>6883</v>
      </c>
      <c r="E19969" s="18" t="s">
        <v>2706</v>
      </c>
      <c r="F19969" t="s">
        <v>6884</v>
      </c>
      <c r="G19969" s="1" t="s">
        <v>8398</v>
      </c>
    </row>
    <row r="19970" spans="1:7" x14ac:dyDescent="0.25">
      <c r="A19970" s="18" t="s">
        <v>5465</v>
      </c>
      <c r="B19970" s="18" t="s">
        <v>1249</v>
      </c>
      <c r="C19970" t="s">
        <v>5466</v>
      </c>
      <c r="D19970" s="17" t="s">
        <v>31362</v>
      </c>
      <c r="E19970" s="18" t="s">
        <v>31363</v>
      </c>
      <c r="F19970" t="s">
        <v>31364</v>
      </c>
      <c r="G19970" s="1" t="s">
        <v>8398</v>
      </c>
    </row>
    <row r="19971" spans="1:7" x14ac:dyDescent="0.25">
      <c r="A19971" s="18" t="s">
        <v>6085</v>
      </c>
      <c r="B19971" s="18" t="s">
        <v>1886</v>
      </c>
      <c r="C19971" t="s">
        <v>6086</v>
      </c>
      <c r="D19971" s="17" t="s">
        <v>31362</v>
      </c>
      <c r="E19971" s="18" t="s">
        <v>31363</v>
      </c>
      <c r="F19971" t="s">
        <v>31364</v>
      </c>
      <c r="G19971" s="1" t="s">
        <v>8398</v>
      </c>
    </row>
    <row r="19972" spans="1:7" x14ac:dyDescent="0.25">
      <c r="A19972" s="18" t="s">
        <v>6559</v>
      </c>
      <c r="B19972" s="18" t="s">
        <v>2370</v>
      </c>
      <c r="C19972" t="s">
        <v>6560</v>
      </c>
      <c r="D19972" s="17" t="s">
        <v>31362</v>
      </c>
      <c r="E19972" s="18" t="s">
        <v>31363</v>
      </c>
      <c r="F19972" t="s">
        <v>31364</v>
      </c>
      <c r="G19972" s="1" t="s">
        <v>8398</v>
      </c>
    </row>
    <row r="19973" spans="1:7" x14ac:dyDescent="0.25">
      <c r="A19973" s="18" t="s">
        <v>5167</v>
      </c>
      <c r="B19973" s="18" t="s">
        <v>941</v>
      </c>
      <c r="C19973" t="s">
        <v>5168</v>
      </c>
      <c r="D19973" s="17" t="s">
        <v>31365</v>
      </c>
      <c r="E19973" s="18" t="s">
        <v>31366</v>
      </c>
      <c r="F19973" t="s">
        <v>31367</v>
      </c>
      <c r="G19973" s="1" t="s">
        <v>8398</v>
      </c>
    </row>
    <row r="19974" spans="1:7" x14ac:dyDescent="0.25">
      <c r="A19974" s="18" t="s">
        <v>8321</v>
      </c>
      <c r="B19974" s="18" t="s">
        <v>4184</v>
      </c>
      <c r="C19974" t="s">
        <v>8322</v>
      </c>
      <c r="D19974" s="17" t="s">
        <v>31365</v>
      </c>
      <c r="E19974" s="18" t="s">
        <v>31366</v>
      </c>
      <c r="F19974" t="s">
        <v>31367</v>
      </c>
      <c r="G19974" s="1" t="s">
        <v>8398</v>
      </c>
    </row>
    <row r="19975" spans="1:7" x14ac:dyDescent="0.25">
      <c r="A19975" s="18" t="s">
        <v>5851</v>
      </c>
      <c r="B19975" s="18" t="s">
        <v>1649</v>
      </c>
      <c r="C19975" t="s">
        <v>5852</v>
      </c>
      <c r="D19975" s="17" t="s">
        <v>31368</v>
      </c>
      <c r="E19975" s="18" t="s">
        <v>31369</v>
      </c>
      <c r="F19975" t="s">
        <v>31370</v>
      </c>
      <c r="G19975" s="1" t="s">
        <v>8397</v>
      </c>
    </row>
    <row r="19976" spans="1:7" x14ac:dyDescent="0.25">
      <c r="A19976" s="18" t="s">
        <v>8195</v>
      </c>
      <c r="B19976" s="18" t="s">
        <v>4056</v>
      </c>
      <c r="C19976" t="s">
        <v>8196</v>
      </c>
      <c r="D19976" s="17" t="s">
        <v>31368</v>
      </c>
      <c r="E19976" s="18" t="s">
        <v>31369</v>
      </c>
      <c r="F19976" t="s">
        <v>31370</v>
      </c>
      <c r="G19976" s="1" t="s">
        <v>8397</v>
      </c>
    </row>
    <row r="19977" spans="1:7" x14ac:dyDescent="0.25">
      <c r="A19977" s="18" t="s">
        <v>7013</v>
      </c>
      <c r="B19977" s="18" t="s">
        <v>2842</v>
      </c>
      <c r="C19977" t="s">
        <v>7014</v>
      </c>
      <c r="D19977" s="17" t="s">
        <v>31368</v>
      </c>
      <c r="E19977" s="18" t="s">
        <v>31369</v>
      </c>
      <c r="F19977" t="s">
        <v>31370</v>
      </c>
      <c r="G19977" s="1" t="s">
        <v>8398</v>
      </c>
    </row>
    <row r="19978" spans="1:7" x14ac:dyDescent="0.25">
      <c r="A19978" s="18" t="s">
        <v>7507</v>
      </c>
      <c r="B19978" s="18" t="s">
        <v>3349</v>
      </c>
      <c r="C19978" t="s">
        <v>7508</v>
      </c>
      <c r="D19978" s="17" t="s">
        <v>31368</v>
      </c>
      <c r="E19978" s="18" t="s">
        <v>31369</v>
      </c>
      <c r="F19978" t="s">
        <v>31370</v>
      </c>
      <c r="G19978" s="1" t="s">
        <v>8397</v>
      </c>
    </row>
    <row r="19979" spans="1:7" x14ac:dyDescent="0.25">
      <c r="A19979" s="18" t="s">
        <v>5051</v>
      </c>
      <c r="B19979" s="18" t="s">
        <v>824</v>
      </c>
      <c r="C19979" t="s">
        <v>5052</v>
      </c>
      <c r="D19979" s="17" t="s">
        <v>31368</v>
      </c>
      <c r="E19979" s="18" t="s">
        <v>31369</v>
      </c>
      <c r="F19979" t="s">
        <v>31370</v>
      </c>
      <c r="G19979" s="1" t="s">
        <v>8398</v>
      </c>
    </row>
    <row r="19980" spans="1:7" x14ac:dyDescent="0.25">
      <c r="A19980" s="18" t="s">
        <v>6835</v>
      </c>
      <c r="B19980" s="18" t="s">
        <v>2656</v>
      </c>
      <c r="C19980" t="s">
        <v>6836</v>
      </c>
      <c r="D19980" s="17" t="s">
        <v>31371</v>
      </c>
      <c r="E19980" s="18" t="s">
        <v>31372</v>
      </c>
      <c r="F19980" t="s">
        <v>31373</v>
      </c>
      <c r="G19980" s="1" t="s">
        <v>8398</v>
      </c>
    </row>
    <row r="19981" spans="1:7" x14ac:dyDescent="0.25">
      <c r="A19981" s="18" t="s">
        <v>6241</v>
      </c>
      <c r="B19981" s="18" t="s">
        <v>2044</v>
      </c>
      <c r="C19981" t="s">
        <v>6242</v>
      </c>
      <c r="D19981" s="17" t="s">
        <v>31374</v>
      </c>
      <c r="E19981" s="18" t="s">
        <v>31375</v>
      </c>
      <c r="F19981" t="s">
        <v>31376</v>
      </c>
      <c r="G19981" s="1" t="s">
        <v>8398</v>
      </c>
    </row>
    <row r="19982" spans="1:7" x14ac:dyDescent="0.25">
      <c r="A19982" s="18" t="s">
        <v>5701</v>
      </c>
      <c r="B19982" s="18" t="s">
        <v>1494</v>
      </c>
      <c r="C19982" t="s">
        <v>5702</v>
      </c>
      <c r="D19982" s="17" t="s">
        <v>31374</v>
      </c>
      <c r="E19982" s="18" t="s">
        <v>31375</v>
      </c>
      <c r="F19982" t="s">
        <v>31376</v>
      </c>
      <c r="G19982" s="1" t="s">
        <v>8398</v>
      </c>
    </row>
    <row r="19983" spans="1:7" x14ac:dyDescent="0.25">
      <c r="A19983" s="18" t="s">
        <v>7249</v>
      </c>
      <c r="B19983" s="18" t="s">
        <v>3088</v>
      </c>
      <c r="C19983" t="s">
        <v>7250</v>
      </c>
      <c r="D19983" s="17" t="s">
        <v>31374</v>
      </c>
      <c r="E19983" s="18" t="s">
        <v>31375</v>
      </c>
      <c r="F19983" t="s">
        <v>31376</v>
      </c>
      <c r="G19983" s="1" t="s">
        <v>8398</v>
      </c>
    </row>
    <row r="19984" spans="1:7" x14ac:dyDescent="0.25">
      <c r="A19984" s="18" t="s">
        <v>7109</v>
      </c>
      <c r="B19984" s="18" t="s">
        <v>2942</v>
      </c>
      <c r="C19984" t="s">
        <v>7110</v>
      </c>
      <c r="D19984" s="17" t="s">
        <v>31374</v>
      </c>
      <c r="E19984" s="18" t="s">
        <v>31375</v>
      </c>
      <c r="F19984" t="s">
        <v>31376</v>
      </c>
      <c r="G19984" s="1" t="s">
        <v>8398</v>
      </c>
    </row>
    <row r="19985" spans="1:7" x14ac:dyDescent="0.25">
      <c r="A19985" s="18" t="s">
        <v>7341</v>
      </c>
      <c r="B19985" s="18" t="s">
        <v>3180</v>
      </c>
      <c r="C19985" t="s">
        <v>7342</v>
      </c>
      <c r="D19985" s="17" t="s">
        <v>31374</v>
      </c>
      <c r="E19985" s="18" t="s">
        <v>31375</v>
      </c>
      <c r="F19985" t="s">
        <v>31376</v>
      </c>
      <c r="G19985" s="1" t="s">
        <v>8398</v>
      </c>
    </row>
    <row r="19986" spans="1:7" x14ac:dyDescent="0.25">
      <c r="A19986" s="18" t="s">
        <v>6237</v>
      </c>
      <c r="B19986" s="18" t="s">
        <v>2040</v>
      </c>
      <c r="C19986" t="s">
        <v>6238</v>
      </c>
      <c r="D19986" s="17" t="s">
        <v>31374</v>
      </c>
      <c r="E19986" s="18" t="s">
        <v>31375</v>
      </c>
      <c r="F19986" t="s">
        <v>31376</v>
      </c>
      <c r="G19986" s="1" t="s">
        <v>8398</v>
      </c>
    </row>
    <row r="19987" spans="1:7" x14ac:dyDescent="0.25">
      <c r="A19987" s="18" t="s">
        <v>5093</v>
      </c>
      <c r="B19987" s="18" t="s">
        <v>867</v>
      </c>
      <c r="C19987" t="s">
        <v>5094</v>
      </c>
      <c r="D19987" s="17" t="s">
        <v>31377</v>
      </c>
      <c r="E19987" s="18" t="s">
        <v>31378</v>
      </c>
      <c r="F19987" t="s">
        <v>31379</v>
      </c>
      <c r="G19987" s="1" t="s">
        <v>8398</v>
      </c>
    </row>
    <row r="19988" spans="1:7" x14ac:dyDescent="0.25">
      <c r="A19988" s="18" t="s">
        <v>4781</v>
      </c>
      <c r="B19988" s="18" t="s">
        <v>546</v>
      </c>
      <c r="C19988" t="s">
        <v>4782</v>
      </c>
      <c r="D19988" s="17" t="s">
        <v>31377</v>
      </c>
      <c r="E19988" s="18" t="s">
        <v>31378</v>
      </c>
      <c r="F19988" t="s">
        <v>31379</v>
      </c>
      <c r="G19988" s="1" t="s">
        <v>8398</v>
      </c>
    </row>
    <row r="19989" spans="1:7" x14ac:dyDescent="0.25">
      <c r="A19989" s="18" t="s">
        <v>5521</v>
      </c>
      <c r="B19989" s="18" t="s">
        <v>1307</v>
      </c>
      <c r="C19989" t="s">
        <v>5522</v>
      </c>
      <c r="D19989" s="17" t="s">
        <v>31377</v>
      </c>
      <c r="E19989" s="18" t="s">
        <v>31378</v>
      </c>
      <c r="F19989" t="s">
        <v>31379</v>
      </c>
      <c r="G19989" s="1" t="s">
        <v>8398</v>
      </c>
    </row>
    <row r="19990" spans="1:7" x14ac:dyDescent="0.25">
      <c r="A19990" s="18" t="s">
        <v>8057</v>
      </c>
      <c r="B19990" s="18" t="s">
        <v>3916</v>
      </c>
      <c r="C19990" t="s">
        <v>8058</v>
      </c>
      <c r="D19990" s="17" t="s">
        <v>31380</v>
      </c>
      <c r="E19990" s="18" t="s">
        <v>31381</v>
      </c>
      <c r="F19990" t="s">
        <v>31382</v>
      </c>
      <c r="G19990" s="1" t="s">
        <v>8397</v>
      </c>
    </row>
    <row r="19991" spans="1:7" x14ac:dyDescent="0.25">
      <c r="A19991" s="18" t="s">
        <v>7469</v>
      </c>
      <c r="B19991" s="18" t="s">
        <v>3310</v>
      </c>
      <c r="C19991" t="s">
        <v>7470</v>
      </c>
      <c r="D19991" s="17" t="s">
        <v>31380</v>
      </c>
      <c r="E19991" s="18" t="s">
        <v>31381</v>
      </c>
      <c r="F19991" t="s">
        <v>31382</v>
      </c>
      <c r="G19991" s="1" t="s">
        <v>8398</v>
      </c>
    </row>
    <row r="19992" spans="1:7" x14ac:dyDescent="0.25">
      <c r="A19992" s="18" t="s">
        <v>6945</v>
      </c>
      <c r="B19992" s="18" t="s">
        <v>2772</v>
      </c>
      <c r="C19992" t="s">
        <v>6946</v>
      </c>
      <c r="D19992" s="17" t="s">
        <v>31380</v>
      </c>
      <c r="E19992" s="18" t="s">
        <v>31381</v>
      </c>
      <c r="F19992" t="s">
        <v>31382</v>
      </c>
      <c r="G19992" s="1" t="s">
        <v>8398</v>
      </c>
    </row>
    <row r="19993" spans="1:7" x14ac:dyDescent="0.25">
      <c r="A19993" s="18" t="s">
        <v>6189</v>
      </c>
      <c r="B19993" s="18" t="s">
        <v>1992</v>
      </c>
      <c r="C19993" t="s">
        <v>6190</v>
      </c>
      <c r="D19993" s="17" t="s">
        <v>31380</v>
      </c>
      <c r="E19993" s="18" t="s">
        <v>31381</v>
      </c>
      <c r="F19993" t="s">
        <v>31382</v>
      </c>
      <c r="G19993" s="1" t="s">
        <v>8397</v>
      </c>
    </row>
    <row r="19994" spans="1:7" x14ac:dyDescent="0.25">
      <c r="A19994" s="18" t="s">
        <v>5495</v>
      </c>
      <c r="B19994" s="18" t="s">
        <v>1280</v>
      </c>
      <c r="C19994" t="s">
        <v>5496</v>
      </c>
      <c r="D19994" s="17" t="s">
        <v>31380</v>
      </c>
      <c r="E19994" s="18" t="s">
        <v>31381</v>
      </c>
      <c r="F19994" t="s">
        <v>31382</v>
      </c>
      <c r="G19994" s="1" t="s">
        <v>8398</v>
      </c>
    </row>
    <row r="19995" spans="1:7" x14ac:dyDescent="0.25">
      <c r="A19995" s="18" t="s">
        <v>6951</v>
      </c>
      <c r="B19995" s="18" t="s">
        <v>2778</v>
      </c>
      <c r="C19995" t="s">
        <v>6952</v>
      </c>
      <c r="D19995" s="17" t="s">
        <v>31380</v>
      </c>
      <c r="E19995" s="18" t="s">
        <v>31381</v>
      </c>
      <c r="F19995" t="s">
        <v>31382</v>
      </c>
      <c r="G19995" s="1" t="s">
        <v>8398</v>
      </c>
    </row>
    <row r="19996" spans="1:7" x14ac:dyDescent="0.25">
      <c r="A19996" s="18" t="s">
        <v>7083</v>
      </c>
      <c r="B19996" s="18" t="s">
        <v>2916</v>
      </c>
      <c r="C19996" t="s">
        <v>7084</v>
      </c>
      <c r="D19996" s="17" t="s">
        <v>31383</v>
      </c>
      <c r="E19996" s="18" t="s">
        <v>31384</v>
      </c>
      <c r="F19996" t="s">
        <v>31385</v>
      </c>
      <c r="G19996" s="1" t="s">
        <v>8398</v>
      </c>
    </row>
    <row r="19997" spans="1:7" x14ac:dyDescent="0.25">
      <c r="A19997" s="18" t="s">
        <v>4571</v>
      </c>
      <c r="B19997" s="18" t="s">
        <v>330</v>
      </c>
      <c r="C19997" t="s">
        <v>4572</v>
      </c>
      <c r="D19997" s="17" t="s">
        <v>31383</v>
      </c>
      <c r="E19997" s="18" t="s">
        <v>31384</v>
      </c>
      <c r="F19997" t="s">
        <v>31385</v>
      </c>
      <c r="G19997" s="1" t="s">
        <v>8398</v>
      </c>
    </row>
    <row r="19998" spans="1:7" x14ac:dyDescent="0.25">
      <c r="A19998" s="18" t="s">
        <v>5759</v>
      </c>
      <c r="B19998" s="18" t="s">
        <v>1555</v>
      </c>
      <c r="C19998" t="s">
        <v>5760</v>
      </c>
      <c r="D19998" s="17" t="s">
        <v>31383</v>
      </c>
      <c r="E19998" s="18" t="s">
        <v>31384</v>
      </c>
      <c r="F19998" t="s">
        <v>31385</v>
      </c>
      <c r="G19998" s="1" t="s">
        <v>8398</v>
      </c>
    </row>
    <row r="19999" spans="1:7" x14ac:dyDescent="0.25">
      <c r="A19999" s="18" t="s">
        <v>7879</v>
      </c>
      <c r="B19999" s="18" t="s">
        <v>3732</v>
      </c>
      <c r="C19999" t="s">
        <v>7880</v>
      </c>
      <c r="D19999" s="17" t="s">
        <v>31386</v>
      </c>
      <c r="E19999" s="18" t="s">
        <v>31387</v>
      </c>
      <c r="F19999" t="s">
        <v>31388</v>
      </c>
      <c r="G19999" s="1" t="s">
        <v>8398</v>
      </c>
    </row>
    <row r="20000" spans="1:7" x14ac:dyDescent="0.25">
      <c r="A20000" s="18" t="s">
        <v>5759</v>
      </c>
      <c r="B20000" s="18" t="s">
        <v>1555</v>
      </c>
      <c r="C20000" t="s">
        <v>5760</v>
      </c>
      <c r="D20000" s="17" t="s">
        <v>31386</v>
      </c>
      <c r="E20000" s="18" t="s">
        <v>31387</v>
      </c>
      <c r="F20000" t="s">
        <v>31388</v>
      </c>
      <c r="G20000" s="1" t="s">
        <v>8398</v>
      </c>
    </row>
    <row r="20001" spans="1:7" x14ac:dyDescent="0.25">
      <c r="A20001" s="18" t="s">
        <v>5275</v>
      </c>
      <c r="B20001" s="18" t="s">
        <v>1050</v>
      </c>
      <c r="C20001" t="s">
        <v>5276</v>
      </c>
      <c r="D20001" s="17" t="s">
        <v>31389</v>
      </c>
      <c r="E20001" s="18" t="s">
        <v>31390</v>
      </c>
      <c r="F20001" t="s">
        <v>31391</v>
      </c>
      <c r="G20001" s="1" t="s">
        <v>8398</v>
      </c>
    </row>
    <row r="20002" spans="1:7" x14ac:dyDescent="0.25">
      <c r="A20002" s="18" t="s">
        <v>6515</v>
      </c>
      <c r="B20002" s="18" t="s">
        <v>2323</v>
      </c>
      <c r="C20002" t="s">
        <v>6516</v>
      </c>
      <c r="D20002" s="17" t="s">
        <v>31389</v>
      </c>
      <c r="E20002" s="18" t="s">
        <v>31390</v>
      </c>
      <c r="F20002" t="s">
        <v>31391</v>
      </c>
      <c r="G20002" s="1" t="s">
        <v>8398</v>
      </c>
    </row>
    <row r="20003" spans="1:7" x14ac:dyDescent="0.25">
      <c r="A20003" s="18" t="s">
        <v>8147</v>
      </c>
      <c r="B20003" s="18" t="s">
        <v>4008</v>
      </c>
      <c r="C20003" t="s">
        <v>8148</v>
      </c>
      <c r="D20003" s="17" t="s">
        <v>31389</v>
      </c>
      <c r="E20003" s="18" t="s">
        <v>31390</v>
      </c>
      <c r="F20003" t="s">
        <v>31391</v>
      </c>
      <c r="G20003" s="1" t="s">
        <v>8398</v>
      </c>
    </row>
    <row r="20004" spans="1:7" x14ac:dyDescent="0.25">
      <c r="A20004" s="18" t="s">
        <v>4735</v>
      </c>
      <c r="B20004" s="18" t="s">
        <v>498</v>
      </c>
      <c r="C20004" t="s">
        <v>4736</v>
      </c>
      <c r="D20004" s="17" t="s">
        <v>31392</v>
      </c>
      <c r="E20004" s="18" t="s">
        <v>31393</v>
      </c>
      <c r="F20004" t="s">
        <v>31394</v>
      </c>
      <c r="G20004" s="1" t="s">
        <v>8398</v>
      </c>
    </row>
    <row r="20005" spans="1:7" x14ac:dyDescent="0.25">
      <c r="A20005" s="18" t="s">
        <v>6763</v>
      </c>
      <c r="B20005" s="18" t="s">
        <v>2581</v>
      </c>
      <c r="C20005" t="s">
        <v>6764</v>
      </c>
      <c r="D20005" s="17" t="s">
        <v>31392</v>
      </c>
      <c r="E20005" s="18" t="s">
        <v>31393</v>
      </c>
      <c r="F20005" t="s">
        <v>31394</v>
      </c>
      <c r="G20005" s="1" t="s">
        <v>8398</v>
      </c>
    </row>
    <row r="20006" spans="1:7" x14ac:dyDescent="0.25">
      <c r="A20006" s="18" t="s">
        <v>4565</v>
      </c>
      <c r="B20006" s="18" t="s">
        <v>323</v>
      </c>
      <c r="C20006" t="s">
        <v>4566</v>
      </c>
      <c r="D20006" s="17" t="s">
        <v>31395</v>
      </c>
      <c r="E20006" s="18" t="s">
        <v>31396</v>
      </c>
      <c r="F20006" t="s">
        <v>31397</v>
      </c>
      <c r="G20006" s="1" t="s">
        <v>8398</v>
      </c>
    </row>
    <row r="20007" spans="1:7" x14ac:dyDescent="0.25">
      <c r="A20007" s="18" t="s">
        <v>6871</v>
      </c>
      <c r="B20007" s="18" t="s">
        <v>2694</v>
      </c>
      <c r="C20007" t="s">
        <v>6872</v>
      </c>
      <c r="D20007" s="17" t="s">
        <v>31395</v>
      </c>
      <c r="E20007" s="18" t="s">
        <v>31396</v>
      </c>
      <c r="F20007" t="s">
        <v>31397</v>
      </c>
      <c r="G20007" s="1" t="s">
        <v>8398</v>
      </c>
    </row>
    <row r="20008" spans="1:7" x14ac:dyDescent="0.25">
      <c r="A20008" s="18" t="s">
        <v>5415</v>
      </c>
      <c r="B20008" s="18" t="s">
        <v>1197</v>
      </c>
      <c r="C20008" t="s">
        <v>5416</v>
      </c>
      <c r="D20008" s="17" t="s">
        <v>31398</v>
      </c>
      <c r="E20008" s="18" t="s">
        <v>31399</v>
      </c>
      <c r="F20008" t="s">
        <v>31400</v>
      </c>
      <c r="G20008" s="1" t="s">
        <v>8398</v>
      </c>
    </row>
    <row r="20009" spans="1:7" x14ac:dyDescent="0.25">
      <c r="A20009" s="18" t="s">
        <v>7613</v>
      </c>
      <c r="B20009" s="18" t="s">
        <v>3462</v>
      </c>
      <c r="C20009" t="s">
        <v>7614</v>
      </c>
      <c r="D20009" s="17" t="s">
        <v>31401</v>
      </c>
      <c r="E20009" s="18" t="s">
        <v>31402</v>
      </c>
      <c r="F20009" t="s">
        <v>31403</v>
      </c>
      <c r="G20009" s="1" t="s">
        <v>8398</v>
      </c>
    </row>
    <row r="20010" spans="1:7" x14ac:dyDescent="0.25">
      <c r="A20010" s="18" t="s">
        <v>4343</v>
      </c>
      <c r="B20010" s="18" t="s">
        <v>91</v>
      </c>
      <c r="C20010" t="s">
        <v>4344</v>
      </c>
      <c r="D20010" s="17" t="s">
        <v>31404</v>
      </c>
      <c r="E20010" s="18" t="s">
        <v>31405</v>
      </c>
      <c r="F20010" t="s">
        <v>31406</v>
      </c>
      <c r="G20010" s="1" t="s">
        <v>8398</v>
      </c>
    </row>
    <row r="20011" spans="1:7" x14ac:dyDescent="0.25">
      <c r="A20011" s="18" t="s">
        <v>7051</v>
      </c>
      <c r="B20011" s="18" t="s">
        <v>2881</v>
      </c>
      <c r="C20011" t="s">
        <v>7052</v>
      </c>
      <c r="D20011" s="17" t="s">
        <v>31407</v>
      </c>
      <c r="E20011" s="18" t="s">
        <v>31408</v>
      </c>
      <c r="F20011" t="s">
        <v>31409</v>
      </c>
      <c r="G20011" s="1" t="s">
        <v>8398</v>
      </c>
    </row>
    <row r="20012" spans="1:7" x14ac:dyDescent="0.25">
      <c r="A20012" s="18" t="s">
        <v>7557</v>
      </c>
      <c r="B20012" s="18" t="s">
        <v>3402</v>
      </c>
      <c r="C20012" t="s">
        <v>7558</v>
      </c>
      <c r="D20012" s="17" t="s">
        <v>31407</v>
      </c>
      <c r="E20012" s="18" t="s">
        <v>31408</v>
      </c>
      <c r="F20012" t="s">
        <v>31409</v>
      </c>
      <c r="G20012" s="1" t="s">
        <v>8398</v>
      </c>
    </row>
    <row r="20013" spans="1:7" x14ac:dyDescent="0.25">
      <c r="A20013" s="18" t="s">
        <v>6851</v>
      </c>
      <c r="B20013" s="18" t="s">
        <v>2673</v>
      </c>
      <c r="C20013" t="s">
        <v>6852</v>
      </c>
      <c r="D20013" s="17" t="s">
        <v>31407</v>
      </c>
      <c r="E20013" s="18" t="s">
        <v>31408</v>
      </c>
      <c r="F20013" t="s">
        <v>31409</v>
      </c>
      <c r="G20013" s="1" t="s">
        <v>8398</v>
      </c>
    </row>
    <row r="20014" spans="1:7" x14ac:dyDescent="0.25">
      <c r="A20014" s="18" t="s">
        <v>6661</v>
      </c>
      <c r="B20014" s="18" t="s">
        <v>2477</v>
      </c>
      <c r="C20014" t="s">
        <v>6662</v>
      </c>
      <c r="D20014" s="17" t="s">
        <v>31407</v>
      </c>
      <c r="E20014" s="18" t="s">
        <v>31408</v>
      </c>
      <c r="F20014" t="s">
        <v>31409</v>
      </c>
      <c r="G20014" s="1" t="s">
        <v>8398</v>
      </c>
    </row>
    <row r="20015" spans="1:7" x14ac:dyDescent="0.25">
      <c r="A20015" s="18" t="s">
        <v>8041</v>
      </c>
      <c r="B20015" s="18" t="s">
        <v>3899</v>
      </c>
      <c r="C20015" t="s">
        <v>8042</v>
      </c>
      <c r="D20015" s="17" t="s">
        <v>31410</v>
      </c>
      <c r="E20015" s="18" t="s">
        <v>31411</v>
      </c>
      <c r="F20015" t="s">
        <v>31412</v>
      </c>
      <c r="G20015" s="1" t="s">
        <v>8398</v>
      </c>
    </row>
    <row r="20016" spans="1:7" x14ac:dyDescent="0.25">
      <c r="A20016" s="18" t="s">
        <v>4663</v>
      </c>
      <c r="B20016" s="18" t="s">
        <v>424</v>
      </c>
      <c r="C20016" t="s">
        <v>4664</v>
      </c>
      <c r="D20016" s="17" t="s">
        <v>31410</v>
      </c>
      <c r="E20016" s="18" t="s">
        <v>31411</v>
      </c>
      <c r="F20016" t="s">
        <v>31412</v>
      </c>
      <c r="G20016" s="1" t="s">
        <v>8398</v>
      </c>
    </row>
    <row r="20017" spans="1:7" x14ac:dyDescent="0.25">
      <c r="A20017" s="18" t="s">
        <v>7783</v>
      </c>
      <c r="B20017" s="18" t="s">
        <v>3633</v>
      </c>
      <c r="C20017" t="s">
        <v>7784</v>
      </c>
      <c r="D20017" s="17" t="s">
        <v>31413</v>
      </c>
      <c r="E20017" s="18" t="s">
        <v>31414</v>
      </c>
      <c r="F20017" t="s">
        <v>31415</v>
      </c>
      <c r="G20017" s="1" t="s">
        <v>8397</v>
      </c>
    </row>
    <row r="20018" spans="1:7" x14ac:dyDescent="0.25">
      <c r="A20018" s="18" t="s">
        <v>5589</v>
      </c>
      <c r="B20018" s="18" t="s">
        <v>1377</v>
      </c>
      <c r="C20018" t="s">
        <v>5590</v>
      </c>
      <c r="D20018" s="17" t="s">
        <v>31416</v>
      </c>
      <c r="E20018" s="18" t="s">
        <v>31417</v>
      </c>
      <c r="F20018" t="s">
        <v>31418</v>
      </c>
      <c r="G20018" s="1" t="s">
        <v>8398</v>
      </c>
    </row>
    <row r="20019" spans="1:7" x14ac:dyDescent="0.25">
      <c r="A20019" s="18" t="s">
        <v>5819</v>
      </c>
      <c r="B20019" s="18" t="s">
        <v>1616</v>
      </c>
      <c r="C20019" t="s">
        <v>5820</v>
      </c>
      <c r="D20019" s="17" t="s">
        <v>31416</v>
      </c>
      <c r="E20019" s="18" t="s">
        <v>31417</v>
      </c>
      <c r="F20019" t="s">
        <v>31418</v>
      </c>
      <c r="G20019" s="1" t="s">
        <v>8398</v>
      </c>
    </row>
    <row r="20020" spans="1:7" x14ac:dyDescent="0.25">
      <c r="A20020" s="18" t="s">
        <v>6727</v>
      </c>
      <c r="B20020" s="18" t="s">
        <v>2544</v>
      </c>
      <c r="C20020" t="s">
        <v>6728</v>
      </c>
      <c r="D20020" s="17" t="s">
        <v>31416</v>
      </c>
      <c r="E20020" s="18" t="s">
        <v>31417</v>
      </c>
      <c r="F20020" t="s">
        <v>31418</v>
      </c>
      <c r="G20020" s="1" t="s">
        <v>8398</v>
      </c>
    </row>
    <row r="20021" spans="1:7" x14ac:dyDescent="0.25">
      <c r="A20021" s="18" t="s">
        <v>4811</v>
      </c>
      <c r="B20021" s="18" t="s">
        <v>577</v>
      </c>
      <c r="C20021" t="s">
        <v>4812</v>
      </c>
      <c r="D20021" s="17" t="s">
        <v>31416</v>
      </c>
      <c r="E20021" s="18" t="s">
        <v>31417</v>
      </c>
      <c r="F20021" t="s">
        <v>31418</v>
      </c>
      <c r="G20021" s="1" t="s">
        <v>8398</v>
      </c>
    </row>
    <row r="20022" spans="1:7" x14ac:dyDescent="0.25">
      <c r="A20022" s="18" t="s">
        <v>4923</v>
      </c>
      <c r="B20022" s="18" t="s">
        <v>695</v>
      </c>
      <c r="C20022" t="s">
        <v>4924</v>
      </c>
      <c r="D20022" s="17" t="s">
        <v>31416</v>
      </c>
      <c r="E20022" s="18" t="s">
        <v>31417</v>
      </c>
      <c r="F20022" t="s">
        <v>31418</v>
      </c>
      <c r="G20022" s="1" t="s">
        <v>8398</v>
      </c>
    </row>
    <row r="20023" spans="1:7" x14ac:dyDescent="0.25">
      <c r="A20023" s="18" t="s">
        <v>7761</v>
      </c>
      <c r="B20023" s="18" t="s">
        <v>3611</v>
      </c>
      <c r="C20023" t="s">
        <v>7762</v>
      </c>
      <c r="D20023" s="17" t="s">
        <v>31419</v>
      </c>
      <c r="E20023" s="18" t="s">
        <v>31420</v>
      </c>
      <c r="F20023" t="s">
        <v>31421</v>
      </c>
      <c r="G20023" s="1" t="s">
        <v>8398</v>
      </c>
    </row>
    <row r="20024" spans="1:7" x14ac:dyDescent="0.25">
      <c r="A20024" s="18" t="s">
        <v>7157</v>
      </c>
      <c r="B20024" s="18" t="s">
        <v>2994</v>
      </c>
      <c r="C20024" t="s">
        <v>7158</v>
      </c>
      <c r="D20024" s="17" t="s">
        <v>31419</v>
      </c>
      <c r="E20024" s="18" t="s">
        <v>31420</v>
      </c>
      <c r="F20024" t="s">
        <v>31421</v>
      </c>
      <c r="G20024" s="1" t="s">
        <v>8398</v>
      </c>
    </row>
    <row r="20025" spans="1:7" x14ac:dyDescent="0.25">
      <c r="A20025" s="18" t="s">
        <v>8095</v>
      </c>
      <c r="B20025" s="18" t="s">
        <v>3955</v>
      </c>
      <c r="C20025" t="s">
        <v>8096</v>
      </c>
      <c r="D20025" s="17" t="s">
        <v>31422</v>
      </c>
      <c r="E20025" s="18" t="s">
        <v>31423</v>
      </c>
      <c r="F20025" t="s">
        <v>31424</v>
      </c>
      <c r="G20025" s="1" t="s">
        <v>8398</v>
      </c>
    </row>
    <row r="20026" spans="1:7" x14ac:dyDescent="0.25">
      <c r="A20026" s="18" t="s">
        <v>8311</v>
      </c>
      <c r="B20026" s="18" t="s">
        <v>4174</v>
      </c>
      <c r="C20026" t="s">
        <v>8312</v>
      </c>
      <c r="D20026" s="17" t="s">
        <v>31422</v>
      </c>
      <c r="E20026" s="18" t="s">
        <v>31423</v>
      </c>
      <c r="F20026" t="s">
        <v>31424</v>
      </c>
      <c r="G20026" s="1" t="s">
        <v>8398</v>
      </c>
    </row>
    <row r="20027" spans="1:7" x14ac:dyDescent="0.25">
      <c r="A20027" s="18" t="s">
        <v>7039</v>
      </c>
      <c r="B20027" s="18" t="s">
        <v>2869</v>
      </c>
      <c r="C20027" t="s">
        <v>7040</v>
      </c>
      <c r="D20027" s="17" t="s">
        <v>31425</v>
      </c>
      <c r="E20027" s="18" t="s">
        <v>31426</v>
      </c>
      <c r="F20027" t="s">
        <v>31427</v>
      </c>
      <c r="G20027" s="1" t="s">
        <v>8398</v>
      </c>
    </row>
    <row r="20028" spans="1:7" x14ac:dyDescent="0.25">
      <c r="A20028" s="18" t="s">
        <v>4273</v>
      </c>
      <c r="B20028" s="18" t="s">
        <v>20</v>
      </c>
      <c r="C20028" t="s">
        <v>4274</v>
      </c>
      <c r="D20028" s="17" t="s">
        <v>31428</v>
      </c>
      <c r="E20028" s="18" t="s">
        <v>31429</v>
      </c>
      <c r="F20028" t="s">
        <v>31430</v>
      </c>
      <c r="G20028" s="1" t="s">
        <v>8398</v>
      </c>
    </row>
    <row r="20029" spans="1:7" x14ac:dyDescent="0.25">
      <c r="A20029" s="18" t="s">
        <v>5059</v>
      </c>
      <c r="B20029" s="18" t="s">
        <v>832</v>
      </c>
      <c r="C20029" t="s">
        <v>5060</v>
      </c>
      <c r="D20029" s="17" t="s">
        <v>31431</v>
      </c>
      <c r="E20029" s="18" t="s">
        <v>31432</v>
      </c>
      <c r="F20029" t="s">
        <v>31433</v>
      </c>
      <c r="G20029" s="1" t="s">
        <v>8398</v>
      </c>
    </row>
    <row r="20030" spans="1:7" x14ac:dyDescent="0.25">
      <c r="A20030" s="18" t="s">
        <v>7031</v>
      </c>
      <c r="B20030" s="18" t="s">
        <v>2861</v>
      </c>
      <c r="C20030" t="s">
        <v>7032</v>
      </c>
      <c r="D20030" s="17" t="s">
        <v>31431</v>
      </c>
      <c r="E20030" s="18" t="s">
        <v>31432</v>
      </c>
      <c r="F20030" t="s">
        <v>31433</v>
      </c>
      <c r="G20030" s="1" t="s">
        <v>8398</v>
      </c>
    </row>
    <row r="20031" spans="1:7" x14ac:dyDescent="0.25">
      <c r="A20031" s="18" t="s">
        <v>5087</v>
      </c>
      <c r="B20031" s="18" t="s">
        <v>861</v>
      </c>
      <c r="C20031" t="s">
        <v>5088</v>
      </c>
      <c r="D20031" s="17" t="s">
        <v>6885</v>
      </c>
      <c r="E20031" s="18" t="s">
        <v>2708</v>
      </c>
      <c r="F20031" t="s">
        <v>6886</v>
      </c>
      <c r="G20031" s="1" t="s">
        <v>8397</v>
      </c>
    </row>
    <row r="20032" spans="1:7" x14ac:dyDescent="0.25">
      <c r="A20032" s="18" t="s">
        <v>4301</v>
      </c>
      <c r="B20032" s="18" t="s">
        <v>49</v>
      </c>
      <c r="C20032" t="s">
        <v>4302</v>
      </c>
      <c r="D20032" s="17" t="s">
        <v>6885</v>
      </c>
      <c r="E20032" s="18" t="s">
        <v>2708</v>
      </c>
      <c r="F20032" t="s">
        <v>6886</v>
      </c>
      <c r="G20032" s="1" t="s">
        <v>8398</v>
      </c>
    </row>
    <row r="20033" spans="1:7" x14ac:dyDescent="0.25">
      <c r="A20033" s="18" t="s">
        <v>6625</v>
      </c>
      <c r="B20033" s="18" t="s">
        <v>2438</v>
      </c>
      <c r="C20033" t="s">
        <v>6626</v>
      </c>
      <c r="D20033" s="17" t="s">
        <v>6885</v>
      </c>
      <c r="E20033" s="18" t="s">
        <v>2708</v>
      </c>
      <c r="F20033" t="s">
        <v>6886</v>
      </c>
      <c r="G20033" s="1" t="s">
        <v>8398</v>
      </c>
    </row>
    <row r="20034" spans="1:7" x14ac:dyDescent="0.25">
      <c r="A20034" s="18" t="s">
        <v>4471</v>
      </c>
      <c r="B20034" s="18" t="s">
        <v>223</v>
      </c>
      <c r="C20034" t="s">
        <v>4472</v>
      </c>
      <c r="D20034" s="17" t="s">
        <v>6885</v>
      </c>
      <c r="E20034" s="18" t="s">
        <v>2708</v>
      </c>
      <c r="F20034" t="s">
        <v>6886</v>
      </c>
      <c r="G20034" s="1" t="s">
        <v>8398</v>
      </c>
    </row>
    <row r="20035" spans="1:7" x14ac:dyDescent="0.25">
      <c r="A20035" s="18" t="s">
        <v>8135</v>
      </c>
      <c r="B20035" s="18" t="s">
        <v>3995</v>
      </c>
      <c r="C20035" t="s">
        <v>8136</v>
      </c>
      <c r="D20035" s="17" t="s">
        <v>31434</v>
      </c>
      <c r="E20035" s="18" t="s">
        <v>31435</v>
      </c>
      <c r="F20035" t="s">
        <v>31436</v>
      </c>
      <c r="G20035" s="1" t="s">
        <v>8397</v>
      </c>
    </row>
    <row r="20036" spans="1:7" x14ac:dyDescent="0.25">
      <c r="A20036" s="18" t="s">
        <v>5551</v>
      </c>
      <c r="B20036" s="18" t="s">
        <v>1338</v>
      </c>
      <c r="C20036" t="s">
        <v>5552</v>
      </c>
      <c r="D20036" s="17" t="s">
        <v>31434</v>
      </c>
      <c r="E20036" s="18" t="s">
        <v>31435</v>
      </c>
      <c r="F20036" t="s">
        <v>31436</v>
      </c>
      <c r="G20036" s="1" t="s">
        <v>8398</v>
      </c>
    </row>
    <row r="20037" spans="1:7" x14ac:dyDescent="0.25">
      <c r="A20037" s="18" t="s">
        <v>5589</v>
      </c>
      <c r="B20037" s="18" t="s">
        <v>1377</v>
      </c>
      <c r="C20037" t="s">
        <v>5590</v>
      </c>
      <c r="D20037" s="17" t="s">
        <v>31437</v>
      </c>
      <c r="E20037" s="18" t="s">
        <v>31438</v>
      </c>
      <c r="F20037" t="s">
        <v>31439</v>
      </c>
      <c r="G20037" s="1" t="s">
        <v>8398</v>
      </c>
    </row>
    <row r="20038" spans="1:7" x14ac:dyDescent="0.25">
      <c r="A20038" s="18" t="s">
        <v>6285</v>
      </c>
      <c r="B20038" s="18" t="s">
        <v>2090</v>
      </c>
      <c r="C20038" t="s">
        <v>6286</v>
      </c>
      <c r="D20038" s="17" t="s">
        <v>31437</v>
      </c>
      <c r="E20038" s="18" t="s">
        <v>31438</v>
      </c>
      <c r="F20038" t="s">
        <v>31439</v>
      </c>
      <c r="G20038" s="1" t="s">
        <v>8398</v>
      </c>
    </row>
    <row r="20039" spans="1:7" x14ac:dyDescent="0.25">
      <c r="A20039" s="18" t="s">
        <v>6727</v>
      </c>
      <c r="B20039" s="18" t="s">
        <v>2544</v>
      </c>
      <c r="C20039" t="s">
        <v>6728</v>
      </c>
      <c r="D20039" s="17" t="s">
        <v>31437</v>
      </c>
      <c r="E20039" s="18" t="s">
        <v>31438</v>
      </c>
      <c r="F20039" t="s">
        <v>31439</v>
      </c>
      <c r="G20039" s="1" t="s">
        <v>8398</v>
      </c>
    </row>
    <row r="20040" spans="1:7" x14ac:dyDescent="0.25">
      <c r="A20040" s="18" t="s">
        <v>4913</v>
      </c>
      <c r="B20040" s="18" t="s">
        <v>685</v>
      </c>
      <c r="C20040" t="s">
        <v>4914</v>
      </c>
      <c r="D20040" s="17" t="s">
        <v>31440</v>
      </c>
      <c r="E20040" s="18" t="s">
        <v>31441</v>
      </c>
      <c r="F20040" t="s">
        <v>31442</v>
      </c>
      <c r="G20040" s="1" t="s">
        <v>8398</v>
      </c>
    </row>
    <row r="20041" spans="1:7" x14ac:dyDescent="0.25">
      <c r="A20041" s="18" t="s">
        <v>7233</v>
      </c>
      <c r="B20041" s="18" t="s">
        <v>3072</v>
      </c>
      <c r="C20041" t="s">
        <v>7234</v>
      </c>
      <c r="D20041" s="17" t="s">
        <v>31440</v>
      </c>
      <c r="E20041" s="18" t="s">
        <v>31441</v>
      </c>
      <c r="F20041" t="s">
        <v>31442</v>
      </c>
      <c r="G20041" s="1" t="s">
        <v>8397</v>
      </c>
    </row>
    <row r="20042" spans="1:7" x14ac:dyDescent="0.25">
      <c r="A20042" s="18" t="s">
        <v>7199</v>
      </c>
      <c r="B20042" s="18" t="s">
        <v>3037</v>
      </c>
      <c r="C20042" t="s">
        <v>7200</v>
      </c>
      <c r="D20042" s="17" t="s">
        <v>31443</v>
      </c>
      <c r="E20042" s="18" t="s">
        <v>31444</v>
      </c>
      <c r="F20042" t="s">
        <v>31445</v>
      </c>
      <c r="G20042" s="1" t="s">
        <v>8398</v>
      </c>
    </row>
    <row r="20043" spans="1:7" x14ac:dyDescent="0.25">
      <c r="A20043" s="18" t="s">
        <v>7135</v>
      </c>
      <c r="B20043" s="18" t="s">
        <v>2970</v>
      </c>
      <c r="C20043" t="s">
        <v>7136</v>
      </c>
      <c r="D20043" s="17" t="s">
        <v>31446</v>
      </c>
      <c r="E20043" s="18" t="s">
        <v>31447</v>
      </c>
      <c r="F20043" t="s">
        <v>31448</v>
      </c>
      <c r="G20043" s="1" t="s">
        <v>8398</v>
      </c>
    </row>
    <row r="20044" spans="1:7" x14ac:dyDescent="0.25">
      <c r="A20044" s="18" t="s">
        <v>8213</v>
      </c>
      <c r="B20044" s="18" t="s">
        <v>4075</v>
      </c>
      <c r="C20044" t="s">
        <v>8214</v>
      </c>
      <c r="D20044" s="17" t="s">
        <v>31446</v>
      </c>
      <c r="E20044" s="18" t="s">
        <v>31447</v>
      </c>
      <c r="F20044" t="s">
        <v>31448</v>
      </c>
      <c r="G20044" s="1" t="s">
        <v>8398</v>
      </c>
    </row>
    <row r="20045" spans="1:7" x14ac:dyDescent="0.25">
      <c r="A20045" s="18" t="s">
        <v>6725</v>
      </c>
      <c r="B20045" s="18" t="s">
        <v>2542</v>
      </c>
      <c r="C20045" t="s">
        <v>6726</v>
      </c>
      <c r="D20045" s="17" t="s">
        <v>31449</v>
      </c>
      <c r="E20045" s="18" t="s">
        <v>31450</v>
      </c>
      <c r="F20045" t="s">
        <v>31451</v>
      </c>
      <c r="G20045" s="1" t="s">
        <v>8398</v>
      </c>
    </row>
    <row r="20046" spans="1:7" x14ac:dyDescent="0.25">
      <c r="A20046" s="18" t="s">
        <v>4797</v>
      </c>
      <c r="B20046" s="18" t="s">
        <v>563</v>
      </c>
      <c r="C20046" t="s">
        <v>4798</v>
      </c>
      <c r="D20046" s="17" t="s">
        <v>31449</v>
      </c>
      <c r="E20046" s="18" t="s">
        <v>31450</v>
      </c>
      <c r="F20046" t="s">
        <v>31451</v>
      </c>
      <c r="G20046" s="1" t="s">
        <v>8398</v>
      </c>
    </row>
    <row r="20047" spans="1:7" x14ac:dyDescent="0.25">
      <c r="A20047" s="18" t="s">
        <v>8347</v>
      </c>
      <c r="B20047" s="18" t="s">
        <v>4212</v>
      </c>
      <c r="C20047" t="s">
        <v>8348</v>
      </c>
      <c r="D20047" s="17" t="s">
        <v>31449</v>
      </c>
      <c r="E20047" s="18" t="s">
        <v>31450</v>
      </c>
      <c r="F20047" t="s">
        <v>31451</v>
      </c>
      <c r="G20047" s="1" t="s">
        <v>8398</v>
      </c>
    </row>
    <row r="20048" spans="1:7" x14ac:dyDescent="0.25">
      <c r="A20048" s="18" t="s">
        <v>7985</v>
      </c>
      <c r="B20048" s="18" t="s">
        <v>3843</v>
      </c>
      <c r="C20048" t="s">
        <v>7986</v>
      </c>
      <c r="D20048" s="17" t="s">
        <v>31449</v>
      </c>
      <c r="E20048" s="18" t="s">
        <v>31450</v>
      </c>
      <c r="F20048" t="s">
        <v>31451</v>
      </c>
      <c r="G20048" s="1" t="s">
        <v>8398</v>
      </c>
    </row>
    <row r="20049" spans="1:7" x14ac:dyDescent="0.25">
      <c r="A20049" s="18" t="s">
        <v>6737</v>
      </c>
      <c r="B20049" s="18" t="s">
        <v>2554</v>
      </c>
      <c r="C20049" t="s">
        <v>6738</v>
      </c>
      <c r="D20049" s="17" t="s">
        <v>31449</v>
      </c>
      <c r="E20049" s="18" t="s">
        <v>31450</v>
      </c>
      <c r="F20049" t="s">
        <v>31451</v>
      </c>
      <c r="G20049" s="1" t="s">
        <v>8398</v>
      </c>
    </row>
    <row r="20050" spans="1:7" x14ac:dyDescent="0.25">
      <c r="A20050" s="18" t="s">
        <v>7033</v>
      </c>
      <c r="B20050" s="18" t="s">
        <v>2863</v>
      </c>
      <c r="C20050" t="s">
        <v>7034</v>
      </c>
      <c r="D20050" s="17" t="s">
        <v>31452</v>
      </c>
      <c r="E20050" s="18" t="s">
        <v>31453</v>
      </c>
      <c r="F20050" t="s">
        <v>31454</v>
      </c>
      <c r="G20050" s="1" t="s">
        <v>8398</v>
      </c>
    </row>
    <row r="20051" spans="1:7" x14ac:dyDescent="0.25">
      <c r="A20051" s="18" t="s">
        <v>4343</v>
      </c>
      <c r="B20051" s="18" t="s">
        <v>91</v>
      </c>
      <c r="C20051" t="s">
        <v>4344</v>
      </c>
      <c r="D20051" s="17" t="s">
        <v>31452</v>
      </c>
      <c r="E20051" s="18" t="s">
        <v>31453</v>
      </c>
      <c r="F20051" t="s">
        <v>31454</v>
      </c>
      <c r="G20051" s="1" t="s">
        <v>8398</v>
      </c>
    </row>
    <row r="20052" spans="1:7" x14ac:dyDescent="0.25">
      <c r="A20052" s="18" t="s">
        <v>6253</v>
      </c>
      <c r="B20052" s="18" t="s">
        <v>2056</v>
      </c>
      <c r="C20052" t="s">
        <v>6254</v>
      </c>
      <c r="D20052" s="17" t="s">
        <v>31452</v>
      </c>
      <c r="E20052" s="18" t="s">
        <v>31453</v>
      </c>
      <c r="F20052" t="s">
        <v>31454</v>
      </c>
      <c r="G20052" s="1" t="s">
        <v>8398</v>
      </c>
    </row>
    <row r="20053" spans="1:7" x14ac:dyDescent="0.25">
      <c r="A20053" s="18" t="s">
        <v>4745</v>
      </c>
      <c r="B20053" s="18" t="s">
        <v>509</v>
      </c>
      <c r="C20053" t="s">
        <v>4746</v>
      </c>
      <c r="D20053" s="17" t="s">
        <v>31452</v>
      </c>
      <c r="E20053" s="18" t="s">
        <v>31453</v>
      </c>
      <c r="F20053" t="s">
        <v>31454</v>
      </c>
      <c r="G20053" s="1" t="s">
        <v>8397</v>
      </c>
    </row>
    <row r="20054" spans="1:7" x14ac:dyDescent="0.25">
      <c r="A20054" s="18" t="s">
        <v>6735</v>
      </c>
      <c r="B20054" s="18" t="s">
        <v>2552</v>
      </c>
      <c r="C20054" t="s">
        <v>6736</v>
      </c>
      <c r="D20054" s="17" t="s">
        <v>31455</v>
      </c>
      <c r="E20054" s="18" t="s">
        <v>31456</v>
      </c>
      <c r="F20054" t="s">
        <v>31457</v>
      </c>
      <c r="G20054" s="1" t="s">
        <v>8398</v>
      </c>
    </row>
    <row r="20055" spans="1:7" x14ac:dyDescent="0.25">
      <c r="A20055" s="18" t="s">
        <v>5731</v>
      </c>
      <c r="B20055" s="18" t="s">
        <v>1525</v>
      </c>
      <c r="C20055" t="s">
        <v>5732</v>
      </c>
      <c r="D20055" s="17" t="s">
        <v>31458</v>
      </c>
      <c r="E20055" s="18" t="s">
        <v>31459</v>
      </c>
      <c r="F20055" t="s">
        <v>31460</v>
      </c>
      <c r="G20055" s="1" t="s">
        <v>8397</v>
      </c>
    </row>
    <row r="20056" spans="1:7" x14ac:dyDescent="0.25">
      <c r="A20056" s="18" t="s">
        <v>5799</v>
      </c>
      <c r="B20056" s="18" t="s">
        <v>1595</v>
      </c>
      <c r="C20056" t="s">
        <v>5800</v>
      </c>
      <c r="D20056" s="17" t="s">
        <v>31458</v>
      </c>
      <c r="E20056" s="18" t="s">
        <v>31459</v>
      </c>
      <c r="F20056" t="s">
        <v>31460</v>
      </c>
      <c r="G20056" s="1" t="s">
        <v>8398</v>
      </c>
    </row>
    <row r="20057" spans="1:7" x14ac:dyDescent="0.25">
      <c r="A20057" s="18" t="s">
        <v>6185</v>
      </c>
      <c r="B20057" s="18" t="s">
        <v>1988</v>
      </c>
      <c r="C20057" t="s">
        <v>6186</v>
      </c>
      <c r="D20057" s="17" t="s">
        <v>31461</v>
      </c>
      <c r="E20057" s="18" t="s">
        <v>31462</v>
      </c>
      <c r="F20057" t="s">
        <v>31463</v>
      </c>
      <c r="G20057" s="1" t="s">
        <v>8398</v>
      </c>
    </row>
    <row r="20058" spans="1:7" x14ac:dyDescent="0.25">
      <c r="A20058" s="18" t="s">
        <v>4333</v>
      </c>
      <c r="B20058" s="18" t="s">
        <v>81</v>
      </c>
      <c r="C20058" t="s">
        <v>4334</v>
      </c>
      <c r="D20058" s="17" t="s">
        <v>31464</v>
      </c>
      <c r="E20058" s="18" t="s">
        <v>31465</v>
      </c>
      <c r="F20058" t="s">
        <v>31466</v>
      </c>
      <c r="G20058" s="1" t="s">
        <v>8398</v>
      </c>
    </row>
    <row r="20059" spans="1:7" x14ac:dyDescent="0.25">
      <c r="A20059" s="18" t="s">
        <v>4265</v>
      </c>
      <c r="B20059" s="18" t="s">
        <v>10</v>
      </c>
      <c r="C20059" t="s">
        <v>4266</v>
      </c>
      <c r="D20059" s="17" t="s">
        <v>31464</v>
      </c>
      <c r="E20059" s="18" t="s">
        <v>31465</v>
      </c>
      <c r="F20059" t="s">
        <v>31466</v>
      </c>
      <c r="G20059" s="1" t="s">
        <v>8398</v>
      </c>
    </row>
    <row r="20060" spans="1:7" x14ac:dyDescent="0.25">
      <c r="A20060" s="18" t="s">
        <v>5933</v>
      </c>
      <c r="B20060" s="18" t="s">
        <v>1731</v>
      </c>
      <c r="C20060" t="s">
        <v>5934</v>
      </c>
      <c r="D20060" s="17" t="s">
        <v>31464</v>
      </c>
      <c r="E20060" s="18" t="s">
        <v>31465</v>
      </c>
      <c r="F20060" t="s">
        <v>31466</v>
      </c>
      <c r="G20060" s="1" t="s">
        <v>8398</v>
      </c>
    </row>
    <row r="20061" spans="1:7" x14ac:dyDescent="0.25">
      <c r="A20061" s="18" t="s">
        <v>4575</v>
      </c>
      <c r="B20061" s="18" t="s">
        <v>335</v>
      </c>
      <c r="C20061" t="s">
        <v>4576</v>
      </c>
      <c r="D20061" s="17" t="s">
        <v>31464</v>
      </c>
      <c r="E20061" s="18" t="s">
        <v>31465</v>
      </c>
      <c r="F20061" t="s">
        <v>31466</v>
      </c>
      <c r="G20061" s="1" t="s">
        <v>8398</v>
      </c>
    </row>
    <row r="20062" spans="1:7" x14ac:dyDescent="0.25">
      <c r="A20062" s="18" t="s">
        <v>7557</v>
      </c>
      <c r="B20062" s="18" t="s">
        <v>3402</v>
      </c>
      <c r="C20062" t="s">
        <v>7558</v>
      </c>
      <c r="D20062" s="17" t="s">
        <v>31467</v>
      </c>
      <c r="E20062" s="18" t="s">
        <v>31468</v>
      </c>
      <c r="F20062" t="s">
        <v>31469</v>
      </c>
      <c r="G20062" s="1" t="s">
        <v>8398</v>
      </c>
    </row>
    <row r="20063" spans="1:7" x14ac:dyDescent="0.25">
      <c r="A20063" s="18" t="s">
        <v>4615</v>
      </c>
      <c r="B20063" s="18" t="s">
        <v>375</v>
      </c>
      <c r="C20063" t="s">
        <v>4616</v>
      </c>
      <c r="D20063" s="17" t="s">
        <v>31467</v>
      </c>
      <c r="E20063" s="18" t="s">
        <v>31468</v>
      </c>
      <c r="F20063" t="s">
        <v>31469</v>
      </c>
      <c r="G20063" s="1" t="s">
        <v>8398</v>
      </c>
    </row>
    <row r="20064" spans="1:7" x14ac:dyDescent="0.25">
      <c r="A20064" s="18" t="s">
        <v>8363</v>
      </c>
      <c r="B20064" s="18" t="s">
        <v>4232</v>
      </c>
      <c r="C20064" t="s">
        <v>8364</v>
      </c>
      <c r="D20064" s="17" t="s">
        <v>31467</v>
      </c>
      <c r="E20064" s="18" t="s">
        <v>31468</v>
      </c>
      <c r="F20064" t="s">
        <v>31469</v>
      </c>
      <c r="G20064" s="1" t="s">
        <v>8398</v>
      </c>
    </row>
    <row r="20065" spans="1:7" x14ac:dyDescent="0.25">
      <c r="A20065" s="18" t="s">
        <v>7613</v>
      </c>
      <c r="B20065" s="18" t="s">
        <v>3462</v>
      </c>
      <c r="C20065" t="s">
        <v>7614</v>
      </c>
      <c r="D20065" s="17" t="s">
        <v>31467</v>
      </c>
      <c r="E20065" s="18" t="s">
        <v>31468</v>
      </c>
      <c r="F20065" t="s">
        <v>31469</v>
      </c>
      <c r="G20065" s="1" t="s">
        <v>8398</v>
      </c>
    </row>
    <row r="20066" spans="1:7" x14ac:dyDescent="0.25">
      <c r="A20066" s="18" t="s">
        <v>4423</v>
      </c>
      <c r="B20066" s="18" t="s">
        <v>174</v>
      </c>
      <c r="C20066" t="s">
        <v>4424</v>
      </c>
      <c r="D20066" s="17" t="s">
        <v>31467</v>
      </c>
      <c r="E20066" s="18" t="s">
        <v>31468</v>
      </c>
      <c r="F20066" t="s">
        <v>31469</v>
      </c>
      <c r="G20066" s="1" t="s">
        <v>8398</v>
      </c>
    </row>
    <row r="20067" spans="1:7" x14ac:dyDescent="0.25">
      <c r="A20067" s="18" t="s">
        <v>7335</v>
      </c>
      <c r="B20067" s="18" t="s">
        <v>3174</v>
      </c>
      <c r="C20067" t="s">
        <v>7336</v>
      </c>
      <c r="D20067" s="17" t="s">
        <v>31470</v>
      </c>
      <c r="E20067" s="18" t="s">
        <v>31471</v>
      </c>
      <c r="F20067" t="s">
        <v>31472</v>
      </c>
      <c r="G20067" s="1" t="s">
        <v>8398</v>
      </c>
    </row>
    <row r="20068" spans="1:7" x14ac:dyDescent="0.25">
      <c r="A20068" s="18" t="s">
        <v>4751</v>
      </c>
      <c r="B20068" s="18" t="s">
        <v>515</v>
      </c>
      <c r="C20068" t="s">
        <v>4752</v>
      </c>
      <c r="D20068" s="17" t="s">
        <v>31470</v>
      </c>
      <c r="E20068" s="18" t="s">
        <v>31471</v>
      </c>
      <c r="F20068" t="s">
        <v>31472</v>
      </c>
      <c r="G20068" s="1" t="s">
        <v>8398</v>
      </c>
    </row>
    <row r="20069" spans="1:7" x14ac:dyDescent="0.25">
      <c r="A20069" s="18" t="s">
        <v>7439</v>
      </c>
      <c r="B20069" s="18" t="s">
        <v>3279</v>
      </c>
      <c r="C20069" t="s">
        <v>7440</v>
      </c>
      <c r="D20069" s="17" t="s">
        <v>31473</v>
      </c>
      <c r="E20069" s="18" t="s">
        <v>31474</v>
      </c>
      <c r="F20069" t="s">
        <v>31475</v>
      </c>
      <c r="G20069" s="1" t="s">
        <v>8398</v>
      </c>
    </row>
    <row r="20070" spans="1:7" x14ac:dyDescent="0.25">
      <c r="A20070" s="18" t="s">
        <v>7223</v>
      </c>
      <c r="B20070" s="18" t="s">
        <v>3062</v>
      </c>
      <c r="C20070" t="s">
        <v>7224</v>
      </c>
      <c r="D20070" s="17" t="s">
        <v>31473</v>
      </c>
      <c r="E20070" s="18" t="s">
        <v>31474</v>
      </c>
      <c r="F20070" t="s">
        <v>31475</v>
      </c>
      <c r="G20070" s="1" t="s">
        <v>8397</v>
      </c>
    </row>
    <row r="20071" spans="1:7" x14ac:dyDescent="0.25">
      <c r="A20071" s="18" t="s">
        <v>5127</v>
      </c>
      <c r="B20071" s="18" t="s">
        <v>901</v>
      </c>
      <c r="C20071" t="s">
        <v>5128</v>
      </c>
      <c r="D20071" s="17" t="s">
        <v>31473</v>
      </c>
      <c r="E20071" s="18" t="s">
        <v>31474</v>
      </c>
      <c r="F20071" t="s">
        <v>31475</v>
      </c>
      <c r="G20071" s="1" t="s">
        <v>8398</v>
      </c>
    </row>
    <row r="20072" spans="1:7" x14ac:dyDescent="0.25">
      <c r="A20072" s="18" t="s">
        <v>4399</v>
      </c>
      <c r="B20072" s="18" t="s">
        <v>150</v>
      </c>
      <c r="C20072" t="s">
        <v>4400</v>
      </c>
      <c r="D20072" s="17" t="s">
        <v>31473</v>
      </c>
      <c r="E20072" s="18" t="s">
        <v>31474</v>
      </c>
      <c r="F20072" t="s">
        <v>31475</v>
      </c>
      <c r="G20072" s="1" t="s">
        <v>8397</v>
      </c>
    </row>
    <row r="20073" spans="1:7" x14ac:dyDescent="0.25">
      <c r="A20073" s="18" t="s">
        <v>5403</v>
      </c>
      <c r="B20073" s="18" t="s">
        <v>1185</v>
      </c>
      <c r="C20073" t="s">
        <v>5404</v>
      </c>
      <c r="D20073" s="17" t="s">
        <v>31473</v>
      </c>
      <c r="E20073" s="18" t="s">
        <v>31474</v>
      </c>
      <c r="F20073" t="s">
        <v>31475</v>
      </c>
      <c r="G20073" s="1" t="s">
        <v>8398</v>
      </c>
    </row>
    <row r="20074" spans="1:7" x14ac:dyDescent="0.25">
      <c r="A20074" s="18" t="s">
        <v>7577</v>
      </c>
      <c r="B20074" s="18" t="s">
        <v>3423</v>
      </c>
      <c r="C20074" t="s">
        <v>7578</v>
      </c>
      <c r="D20074" s="17" t="s">
        <v>31476</v>
      </c>
      <c r="E20074" s="18" t="s">
        <v>31477</v>
      </c>
      <c r="F20074" t="s">
        <v>31478</v>
      </c>
      <c r="G20074" s="1" t="s">
        <v>8398</v>
      </c>
    </row>
    <row r="20075" spans="1:7" x14ac:dyDescent="0.25">
      <c r="A20075" s="18" t="s">
        <v>7251</v>
      </c>
      <c r="B20075" s="18" t="s">
        <v>3090</v>
      </c>
      <c r="C20075" t="s">
        <v>7252</v>
      </c>
      <c r="D20075" s="17" t="s">
        <v>31476</v>
      </c>
      <c r="E20075" s="18" t="s">
        <v>31477</v>
      </c>
      <c r="F20075" t="s">
        <v>31478</v>
      </c>
      <c r="G20075" s="1" t="s">
        <v>8398</v>
      </c>
    </row>
    <row r="20076" spans="1:7" x14ac:dyDescent="0.25">
      <c r="A20076" s="18" t="s">
        <v>5151</v>
      </c>
      <c r="B20076" s="18" t="s">
        <v>925</v>
      </c>
      <c r="C20076" t="s">
        <v>5152</v>
      </c>
      <c r="D20076" s="17" t="s">
        <v>31479</v>
      </c>
      <c r="E20076" s="18" t="s">
        <v>31480</v>
      </c>
      <c r="F20076" t="s">
        <v>31481</v>
      </c>
      <c r="G20076" s="1" t="s">
        <v>8398</v>
      </c>
    </row>
    <row r="20077" spans="1:7" x14ac:dyDescent="0.25">
      <c r="A20077" s="18" t="s">
        <v>6845</v>
      </c>
      <c r="B20077" s="18" t="s">
        <v>2667</v>
      </c>
      <c r="C20077" t="s">
        <v>6846</v>
      </c>
      <c r="D20077" s="17" t="s">
        <v>31482</v>
      </c>
      <c r="E20077" s="18" t="s">
        <v>31483</v>
      </c>
      <c r="F20077" t="s">
        <v>31484</v>
      </c>
      <c r="G20077" s="1" t="s">
        <v>8397</v>
      </c>
    </row>
    <row r="20078" spans="1:7" x14ac:dyDescent="0.25">
      <c r="A20078" s="18" t="s">
        <v>6273</v>
      </c>
      <c r="B20078" s="18" t="s">
        <v>2077</v>
      </c>
      <c r="C20078" t="s">
        <v>6274</v>
      </c>
      <c r="D20078" s="17" t="s">
        <v>31482</v>
      </c>
      <c r="E20078" s="18" t="s">
        <v>31483</v>
      </c>
      <c r="F20078" t="s">
        <v>31484</v>
      </c>
      <c r="G20078" s="1" t="s">
        <v>8398</v>
      </c>
    </row>
    <row r="20079" spans="1:7" x14ac:dyDescent="0.25">
      <c r="A20079" s="18" t="s">
        <v>8255</v>
      </c>
      <c r="B20079" s="18" t="s">
        <v>4117</v>
      </c>
      <c r="C20079" t="s">
        <v>8256</v>
      </c>
      <c r="D20079" s="17" t="s">
        <v>31482</v>
      </c>
      <c r="E20079" s="18" t="s">
        <v>31483</v>
      </c>
      <c r="F20079" t="s">
        <v>31484</v>
      </c>
      <c r="G20079" s="1" t="s">
        <v>8398</v>
      </c>
    </row>
    <row r="20080" spans="1:7" x14ac:dyDescent="0.25">
      <c r="A20080" s="18" t="s">
        <v>7337</v>
      </c>
      <c r="B20080" s="18" t="s">
        <v>3176</v>
      </c>
      <c r="C20080" t="s">
        <v>7338</v>
      </c>
      <c r="D20080" s="17" t="s">
        <v>31485</v>
      </c>
      <c r="E20080" s="18" t="s">
        <v>31486</v>
      </c>
      <c r="F20080" t="s">
        <v>31487</v>
      </c>
      <c r="G20080" s="1" t="s">
        <v>8398</v>
      </c>
    </row>
    <row r="20081" spans="1:7" x14ac:dyDescent="0.25">
      <c r="A20081" s="18" t="s">
        <v>5925</v>
      </c>
      <c r="B20081" s="18" t="s">
        <v>1723</v>
      </c>
      <c r="C20081" t="s">
        <v>5926</v>
      </c>
      <c r="D20081" s="17" t="s">
        <v>31488</v>
      </c>
      <c r="E20081" s="18" t="s">
        <v>31489</v>
      </c>
      <c r="F20081" t="s">
        <v>31490</v>
      </c>
      <c r="G20081" s="1" t="s">
        <v>8398</v>
      </c>
    </row>
    <row r="20082" spans="1:7" x14ac:dyDescent="0.25">
      <c r="A20082" s="18" t="s">
        <v>7973</v>
      </c>
      <c r="B20082" s="18" t="s">
        <v>3829</v>
      </c>
      <c r="C20082" t="s">
        <v>7974</v>
      </c>
      <c r="D20082" s="17" t="s">
        <v>31491</v>
      </c>
      <c r="E20082" s="18" t="s">
        <v>31492</v>
      </c>
      <c r="F20082" t="s">
        <v>31493</v>
      </c>
      <c r="G20082" s="1" t="s">
        <v>8398</v>
      </c>
    </row>
    <row r="20083" spans="1:7" x14ac:dyDescent="0.25">
      <c r="A20083" s="18" t="s">
        <v>8319</v>
      </c>
      <c r="B20083" s="18" t="s">
        <v>4182</v>
      </c>
      <c r="C20083" t="s">
        <v>8320</v>
      </c>
      <c r="D20083" s="17" t="s">
        <v>31491</v>
      </c>
      <c r="E20083" s="18" t="s">
        <v>31492</v>
      </c>
      <c r="F20083" t="s">
        <v>31493</v>
      </c>
      <c r="G20083" s="1" t="s">
        <v>8397</v>
      </c>
    </row>
    <row r="20084" spans="1:7" x14ac:dyDescent="0.25">
      <c r="A20084" s="18" t="s">
        <v>7375</v>
      </c>
      <c r="B20084" s="18" t="s">
        <v>3215</v>
      </c>
      <c r="C20084" t="s">
        <v>7376</v>
      </c>
      <c r="D20084" s="17" t="s">
        <v>31494</v>
      </c>
      <c r="E20084" s="18" t="s">
        <v>31495</v>
      </c>
      <c r="F20084" t="s">
        <v>31496</v>
      </c>
      <c r="G20084" s="1" t="s">
        <v>8397</v>
      </c>
    </row>
    <row r="20085" spans="1:7" x14ac:dyDescent="0.25">
      <c r="A20085" s="18" t="s">
        <v>6555</v>
      </c>
      <c r="B20085" s="18" t="s">
        <v>2363</v>
      </c>
      <c r="C20085" t="s">
        <v>6556</v>
      </c>
      <c r="D20085" s="17" t="s">
        <v>31494</v>
      </c>
      <c r="E20085" s="18" t="s">
        <v>31495</v>
      </c>
      <c r="F20085" t="s">
        <v>31496</v>
      </c>
      <c r="G20085" s="1" t="s">
        <v>8398</v>
      </c>
    </row>
    <row r="20086" spans="1:7" x14ac:dyDescent="0.25">
      <c r="A20086" s="18" t="s">
        <v>6579</v>
      </c>
      <c r="B20086" s="18" t="s">
        <v>2390</v>
      </c>
      <c r="C20086" t="s">
        <v>6580</v>
      </c>
      <c r="D20086" s="17" t="s">
        <v>31497</v>
      </c>
      <c r="E20086" s="18" t="s">
        <v>31498</v>
      </c>
      <c r="F20086" t="s">
        <v>31499</v>
      </c>
      <c r="G20086" s="1" t="s">
        <v>8398</v>
      </c>
    </row>
    <row r="20087" spans="1:7" x14ac:dyDescent="0.25">
      <c r="A20087" s="18" t="s">
        <v>7535</v>
      </c>
      <c r="B20087" s="18" t="s">
        <v>3378</v>
      </c>
      <c r="C20087" t="s">
        <v>7536</v>
      </c>
      <c r="D20087" s="17" t="s">
        <v>31497</v>
      </c>
      <c r="E20087" s="18" t="s">
        <v>31498</v>
      </c>
      <c r="F20087" t="s">
        <v>31499</v>
      </c>
      <c r="G20087" s="1" t="s">
        <v>8398</v>
      </c>
    </row>
    <row r="20088" spans="1:7" x14ac:dyDescent="0.25">
      <c r="A20088" s="18" t="s">
        <v>4415</v>
      </c>
      <c r="B20088" s="18" t="s">
        <v>166</v>
      </c>
      <c r="C20088" t="s">
        <v>4416</v>
      </c>
      <c r="D20088" s="17" t="s">
        <v>31497</v>
      </c>
      <c r="E20088" s="18" t="s">
        <v>31498</v>
      </c>
      <c r="F20088" t="s">
        <v>31499</v>
      </c>
      <c r="G20088" s="1" t="s">
        <v>8398</v>
      </c>
    </row>
    <row r="20089" spans="1:7" x14ac:dyDescent="0.25">
      <c r="A20089" s="18" t="s">
        <v>7923</v>
      </c>
      <c r="B20089" s="18" t="s">
        <v>3776</v>
      </c>
      <c r="C20089" t="s">
        <v>7924</v>
      </c>
      <c r="D20089" s="17" t="s">
        <v>31497</v>
      </c>
      <c r="E20089" s="18" t="s">
        <v>31498</v>
      </c>
      <c r="F20089" t="s">
        <v>31499</v>
      </c>
      <c r="G20089" s="1" t="s">
        <v>8398</v>
      </c>
    </row>
    <row r="20090" spans="1:7" x14ac:dyDescent="0.25">
      <c r="A20090" s="18" t="s">
        <v>5075</v>
      </c>
      <c r="B20090" s="18" t="s">
        <v>849</v>
      </c>
      <c r="C20090" t="s">
        <v>5076</v>
      </c>
      <c r="D20090" s="17" t="s">
        <v>31500</v>
      </c>
      <c r="E20090" s="18" t="s">
        <v>31501</v>
      </c>
      <c r="F20090" t="s">
        <v>31502</v>
      </c>
      <c r="G20090" s="1" t="s">
        <v>8398</v>
      </c>
    </row>
    <row r="20091" spans="1:7" x14ac:dyDescent="0.25">
      <c r="A20091" s="18" t="s">
        <v>6803</v>
      </c>
      <c r="B20091" s="18" t="s">
        <v>2624</v>
      </c>
      <c r="C20091" t="s">
        <v>6804</v>
      </c>
      <c r="D20091" s="17" t="s">
        <v>31503</v>
      </c>
      <c r="E20091" s="18" t="s">
        <v>31504</v>
      </c>
      <c r="F20091" t="s">
        <v>31505</v>
      </c>
      <c r="G20091" s="1" t="s">
        <v>8398</v>
      </c>
    </row>
    <row r="20092" spans="1:7" x14ac:dyDescent="0.25">
      <c r="A20092" s="18" t="s">
        <v>8099</v>
      </c>
      <c r="B20092" s="18" t="s">
        <v>3959</v>
      </c>
      <c r="C20092" t="s">
        <v>8100</v>
      </c>
      <c r="D20092" s="17" t="s">
        <v>31503</v>
      </c>
      <c r="E20092" s="18" t="s">
        <v>31504</v>
      </c>
      <c r="F20092" t="s">
        <v>31505</v>
      </c>
      <c r="G20092" s="1" t="s">
        <v>8398</v>
      </c>
    </row>
    <row r="20093" spans="1:7" x14ac:dyDescent="0.25">
      <c r="A20093" s="18" t="s">
        <v>7371</v>
      </c>
      <c r="B20093" s="18" t="s">
        <v>3211</v>
      </c>
      <c r="C20093" t="s">
        <v>7372</v>
      </c>
      <c r="D20093" s="17" t="s">
        <v>31503</v>
      </c>
      <c r="E20093" s="18" t="s">
        <v>31504</v>
      </c>
      <c r="F20093" t="s">
        <v>31505</v>
      </c>
      <c r="G20093" s="1" t="s">
        <v>8398</v>
      </c>
    </row>
    <row r="20094" spans="1:7" x14ac:dyDescent="0.25">
      <c r="A20094" s="18" t="s">
        <v>7337</v>
      </c>
      <c r="B20094" s="18" t="s">
        <v>3176</v>
      </c>
      <c r="C20094" t="s">
        <v>7338</v>
      </c>
      <c r="D20094" s="17" t="s">
        <v>31506</v>
      </c>
      <c r="E20094" s="18" t="s">
        <v>31507</v>
      </c>
      <c r="F20094" t="s">
        <v>31508</v>
      </c>
      <c r="G20094" s="1" t="s">
        <v>8398</v>
      </c>
    </row>
    <row r="20095" spans="1:7" x14ac:dyDescent="0.25">
      <c r="A20095" s="18" t="s">
        <v>5369</v>
      </c>
      <c r="B20095" s="18" t="s">
        <v>1147</v>
      </c>
      <c r="C20095" t="s">
        <v>5370</v>
      </c>
      <c r="D20095" s="17" t="s">
        <v>31506</v>
      </c>
      <c r="E20095" s="18" t="s">
        <v>31507</v>
      </c>
      <c r="F20095" t="s">
        <v>31508</v>
      </c>
      <c r="G20095" s="1" t="s">
        <v>8398</v>
      </c>
    </row>
    <row r="20096" spans="1:7" x14ac:dyDescent="0.25">
      <c r="A20096" s="18" t="s">
        <v>4641</v>
      </c>
      <c r="B20096" s="18" t="s">
        <v>401</v>
      </c>
      <c r="C20096" t="s">
        <v>4642</v>
      </c>
      <c r="D20096" s="17" t="s">
        <v>31506</v>
      </c>
      <c r="E20096" s="18" t="s">
        <v>31507</v>
      </c>
      <c r="F20096" t="s">
        <v>31508</v>
      </c>
      <c r="G20096" s="1" t="s">
        <v>8398</v>
      </c>
    </row>
    <row r="20097" spans="1:7" x14ac:dyDescent="0.25">
      <c r="A20097" s="18" t="s">
        <v>6159</v>
      </c>
      <c r="B20097" s="18" t="s">
        <v>1961</v>
      </c>
      <c r="C20097" t="s">
        <v>6160</v>
      </c>
      <c r="D20097" s="17" t="s">
        <v>31509</v>
      </c>
      <c r="E20097" s="18" t="s">
        <v>31510</v>
      </c>
      <c r="F20097" t="s">
        <v>31511</v>
      </c>
      <c r="G20097" s="1" t="s">
        <v>8397</v>
      </c>
    </row>
    <row r="20098" spans="1:7" x14ac:dyDescent="0.25">
      <c r="A20098" s="18" t="s">
        <v>6505</v>
      </c>
      <c r="B20098" s="18" t="s">
        <v>2313</v>
      </c>
      <c r="C20098" t="s">
        <v>6506</v>
      </c>
      <c r="D20098" s="17" t="s">
        <v>31512</v>
      </c>
      <c r="E20098" s="18" t="s">
        <v>31513</v>
      </c>
      <c r="F20098" t="s">
        <v>31514</v>
      </c>
      <c r="G20098" s="1" t="s">
        <v>8398</v>
      </c>
    </row>
    <row r="20099" spans="1:7" x14ac:dyDescent="0.25">
      <c r="A20099" s="18" t="s">
        <v>7851</v>
      </c>
      <c r="B20099" s="18" t="s">
        <v>3703</v>
      </c>
      <c r="C20099" t="s">
        <v>7852</v>
      </c>
      <c r="D20099" s="17" t="s">
        <v>31515</v>
      </c>
      <c r="E20099" s="18" t="s">
        <v>31516</v>
      </c>
      <c r="F20099" t="s">
        <v>31517</v>
      </c>
      <c r="G20099" s="1" t="s">
        <v>8398</v>
      </c>
    </row>
    <row r="20100" spans="1:7" x14ac:dyDescent="0.25">
      <c r="A20100" s="18" t="s">
        <v>6607</v>
      </c>
      <c r="B20100" s="18" t="s">
        <v>2418</v>
      </c>
      <c r="C20100" t="s">
        <v>6608</v>
      </c>
      <c r="D20100" s="17" t="s">
        <v>31518</v>
      </c>
      <c r="E20100" s="18" t="s">
        <v>31519</v>
      </c>
      <c r="F20100" t="s">
        <v>31520</v>
      </c>
      <c r="G20100" s="1" t="s">
        <v>8398</v>
      </c>
    </row>
    <row r="20101" spans="1:7" x14ac:dyDescent="0.25">
      <c r="A20101" s="18" t="s">
        <v>5353</v>
      </c>
      <c r="B20101" s="18" t="s">
        <v>1131</v>
      </c>
      <c r="C20101" t="s">
        <v>5354</v>
      </c>
      <c r="D20101" s="17" t="s">
        <v>31518</v>
      </c>
      <c r="E20101" s="18" t="s">
        <v>31519</v>
      </c>
      <c r="F20101" t="s">
        <v>31520</v>
      </c>
      <c r="G20101" s="1" t="s">
        <v>8398</v>
      </c>
    </row>
    <row r="20102" spans="1:7" x14ac:dyDescent="0.25">
      <c r="A20102" s="18" t="s">
        <v>5247</v>
      </c>
      <c r="B20102" s="18" t="s">
        <v>1022</v>
      </c>
      <c r="C20102" t="s">
        <v>5248</v>
      </c>
      <c r="D20102" s="17" t="s">
        <v>31518</v>
      </c>
      <c r="E20102" s="18" t="s">
        <v>31519</v>
      </c>
      <c r="F20102" t="s">
        <v>31520</v>
      </c>
      <c r="G20102" s="1" t="s">
        <v>8398</v>
      </c>
    </row>
    <row r="20103" spans="1:7" x14ac:dyDescent="0.25">
      <c r="A20103" s="18" t="s">
        <v>7869</v>
      </c>
      <c r="B20103" s="18" t="s">
        <v>3722</v>
      </c>
      <c r="C20103" t="s">
        <v>7870</v>
      </c>
      <c r="D20103" s="17" t="s">
        <v>31521</v>
      </c>
      <c r="E20103" s="18" t="s">
        <v>31522</v>
      </c>
      <c r="F20103" t="s">
        <v>31523</v>
      </c>
      <c r="G20103" s="1" t="s">
        <v>8398</v>
      </c>
    </row>
    <row r="20104" spans="1:7" x14ac:dyDescent="0.25">
      <c r="A20104" s="18" t="s">
        <v>8381</v>
      </c>
      <c r="B20104" s="18" t="s">
        <v>4253</v>
      </c>
      <c r="C20104" t="s">
        <v>8382</v>
      </c>
      <c r="D20104" s="17" t="s">
        <v>31524</v>
      </c>
      <c r="E20104" s="18" t="s">
        <v>31525</v>
      </c>
      <c r="F20104" t="s">
        <v>31526</v>
      </c>
      <c r="G20104" s="1" t="s">
        <v>8397</v>
      </c>
    </row>
    <row r="20105" spans="1:7" x14ac:dyDescent="0.25">
      <c r="A20105" s="18" t="s">
        <v>7837</v>
      </c>
      <c r="B20105" s="18" t="s">
        <v>3689</v>
      </c>
      <c r="C20105" t="s">
        <v>7838</v>
      </c>
      <c r="D20105" s="17" t="s">
        <v>31527</v>
      </c>
      <c r="E20105" s="18" t="s">
        <v>31528</v>
      </c>
      <c r="F20105" t="s">
        <v>31529</v>
      </c>
      <c r="G20105" s="1" t="s">
        <v>8398</v>
      </c>
    </row>
    <row r="20106" spans="1:7" x14ac:dyDescent="0.25">
      <c r="A20106" s="18" t="s">
        <v>7991</v>
      </c>
      <c r="B20106" s="18" t="s">
        <v>3849</v>
      </c>
      <c r="C20106" t="s">
        <v>7992</v>
      </c>
      <c r="D20106" s="17" t="s">
        <v>31530</v>
      </c>
      <c r="E20106" s="18" t="s">
        <v>31531</v>
      </c>
      <c r="F20106" t="s">
        <v>31532</v>
      </c>
      <c r="G20106" s="1" t="s">
        <v>8398</v>
      </c>
    </row>
    <row r="20107" spans="1:7" x14ac:dyDescent="0.25">
      <c r="A20107" s="18" t="s">
        <v>6125</v>
      </c>
      <c r="B20107" s="18" t="s">
        <v>1926</v>
      </c>
      <c r="C20107" t="s">
        <v>6126</v>
      </c>
      <c r="D20107" s="17" t="s">
        <v>31530</v>
      </c>
      <c r="E20107" s="18" t="s">
        <v>31531</v>
      </c>
      <c r="F20107" t="s">
        <v>31532</v>
      </c>
      <c r="G20107" s="1" t="s">
        <v>8397</v>
      </c>
    </row>
    <row r="20108" spans="1:7" x14ac:dyDescent="0.25">
      <c r="A20108" s="18" t="s">
        <v>6467</v>
      </c>
      <c r="B20108" s="18" t="s">
        <v>2275</v>
      </c>
      <c r="C20108" t="s">
        <v>6468</v>
      </c>
      <c r="D20108" s="17" t="s">
        <v>31530</v>
      </c>
      <c r="E20108" s="18" t="s">
        <v>31531</v>
      </c>
      <c r="F20108" t="s">
        <v>31532</v>
      </c>
      <c r="G20108" s="1" t="s">
        <v>8398</v>
      </c>
    </row>
    <row r="20109" spans="1:7" x14ac:dyDescent="0.25">
      <c r="A20109" s="18" t="s">
        <v>8251</v>
      </c>
      <c r="B20109" s="18" t="s">
        <v>4113</v>
      </c>
      <c r="C20109" t="s">
        <v>8252</v>
      </c>
      <c r="D20109" s="17" t="s">
        <v>31533</v>
      </c>
      <c r="E20109" s="18" t="s">
        <v>31534</v>
      </c>
      <c r="F20109" t="s">
        <v>31535</v>
      </c>
      <c r="G20109" s="1" t="s">
        <v>8398</v>
      </c>
    </row>
    <row r="20110" spans="1:7" x14ac:dyDescent="0.25">
      <c r="A20110" s="18" t="s">
        <v>7299</v>
      </c>
      <c r="B20110" s="18" t="s">
        <v>3138</v>
      </c>
      <c r="C20110" t="s">
        <v>7300</v>
      </c>
      <c r="D20110" s="17" t="s">
        <v>31533</v>
      </c>
      <c r="E20110" s="18" t="s">
        <v>31534</v>
      </c>
      <c r="F20110" t="s">
        <v>31535</v>
      </c>
      <c r="G20110" s="1" t="s">
        <v>8397</v>
      </c>
    </row>
    <row r="20111" spans="1:7" x14ac:dyDescent="0.25">
      <c r="A20111" s="18" t="s">
        <v>6553</v>
      </c>
      <c r="B20111" s="18" t="s">
        <v>2361</v>
      </c>
      <c r="C20111" t="s">
        <v>6554</v>
      </c>
      <c r="D20111" s="17" t="s">
        <v>31533</v>
      </c>
      <c r="E20111" s="18" t="s">
        <v>31534</v>
      </c>
      <c r="F20111" t="s">
        <v>31535</v>
      </c>
      <c r="G20111" s="1" t="s">
        <v>8397</v>
      </c>
    </row>
    <row r="20112" spans="1:7" x14ac:dyDescent="0.25">
      <c r="A20112" s="18" t="s">
        <v>5127</v>
      </c>
      <c r="B20112" s="18" t="s">
        <v>901</v>
      </c>
      <c r="C20112" t="s">
        <v>5128</v>
      </c>
      <c r="D20112" s="17" t="s">
        <v>31533</v>
      </c>
      <c r="E20112" s="18" t="s">
        <v>31534</v>
      </c>
      <c r="F20112" t="s">
        <v>31535</v>
      </c>
      <c r="G20112" s="1" t="s">
        <v>8398</v>
      </c>
    </row>
    <row r="20113" spans="1:7" x14ac:dyDescent="0.25">
      <c r="A20113" s="18" t="s">
        <v>8359</v>
      </c>
      <c r="B20113" s="18" t="s">
        <v>4228</v>
      </c>
      <c r="C20113" t="s">
        <v>8360</v>
      </c>
      <c r="D20113" s="17" t="s">
        <v>31533</v>
      </c>
      <c r="E20113" s="18" t="s">
        <v>31534</v>
      </c>
      <c r="F20113" t="s">
        <v>31535</v>
      </c>
      <c r="G20113" s="1" t="s">
        <v>8397</v>
      </c>
    </row>
    <row r="20114" spans="1:7" x14ac:dyDescent="0.25">
      <c r="A20114" s="18" t="s">
        <v>7881</v>
      </c>
      <c r="B20114" s="18" t="s">
        <v>3734</v>
      </c>
      <c r="C20114" t="s">
        <v>7882</v>
      </c>
      <c r="D20114" s="17" t="s">
        <v>31533</v>
      </c>
      <c r="E20114" s="18" t="s">
        <v>31534</v>
      </c>
      <c r="F20114" t="s">
        <v>31535</v>
      </c>
      <c r="G20114" s="1" t="s">
        <v>8398</v>
      </c>
    </row>
    <row r="20115" spans="1:7" x14ac:dyDescent="0.25">
      <c r="A20115" s="18" t="s">
        <v>5685</v>
      </c>
      <c r="B20115" s="18" t="s">
        <v>1477</v>
      </c>
      <c r="C20115" t="s">
        <v>5686</v>
      </c>
      <c r="D20115" s="17" t="s">
        <v>31536</v>
      </c>
      <c r="E20115" s="18" t="s">
        <v>31537</v>
      </c>
      <c r="F20115" t="s">
        <v>31538</v>
      </c>
      <c r="G20115" s="1" t="s">
        <v>8398</v>
      </c>
    </row>
    <row r="20116" spans="1:7" x14ac:dyDescent="0.25">
      <c r="A20116" s="18" t="s">
        <v>4343</v>
      </c>
      <c r="B20116" s="18" t="s">
        <v>91</v>
      </c>
      <c r="C20116" t="s">
        <v>4344</v>
      </c>
      <c r="D20116" s="17" t="s">
        <v>31536</v>
      </c>
      <c r="E20116" s="18" t="s">
        <v>31537</v>
      </c>
      <c r="F20116" t="s">
        <v>31538</v>
      </c>
      <c r="G20116" s="1" t="s">
        <v>8398</v>
      </c>
    </row>
    <row r="20117" spans="1:7" x14ac:dyDescent="0.25">
      <c r="A20117" s="18" t="s">
        <v>4625</v>
      </c>
      <c r="B20117" s="18" t="s">
        <v>385</v>
      </c>
      <c r="C20117" t="s">
        <v>4626</v>
      </c>
      <c r="D20117" s="17" t="s">
        <v>31539</v>
      </c>
      <c r="E20117" s="18" t="s">
        <v>31540</v>
      </c>
      <c r="F20117" t="s">
        <v>31541</v>
      </c>
      <c r="G20117" s="1" t="s">
        <v>8398</v>
      </c>
    </row>
    <row r="20118" spans="1:7" x14ac:dyDescent="0.25">
      <c r="A20118" s="18" t="s">
        <v>5271</v>
      </c>
      <c r="B20118" s="18" t="s">
        <v>1046</v>
      </c>
      <c r="C20118" t="s">
        <v>5272</v>
      </c>
      <c r="D20118" s="17" t="s">
        <v>31539</v>
      </c>
      <c r="E20118" s="18" t="s">
        <v>31540</v>
      </c>
      <c r="F20118" t="s">
        <v>31541</v>
      </c>
      <c r="G20118" s="1" t="s">
        <v>8398</v>
      </c>
    </row>
    <row r="20119" spans="1:7" x14ac:dyDescent="0.25">
      <c r="A20119" s="18" t="s">
        <v>7283</v>
      </c>
      <c r="B20119" s="18" t="s">
        <v>3122</v>
      </c>
      <c r="C20119" t="s">
        <v>7284</v>
      </c>
      <c r="D20119" s="17" t="s">
        <v>31539</v>
      </c>
      <c r="E20119" s="18" t="s">
        <v>31540</v>
      </c>
      <c r="F20119" t="s">
        <v>31541</v>
      </c>
      <c r="G20119" s="1" t="s">
        <v>8398</v>
      </c>
    </row>
    <row r="20120" spans="1:7" x14ac:dyDescent="0.25">
      <c r="A20120" s="18" t="s">
        <v>5287</v>
      </c>
      <c r="B20120" s="18" t="s">
        <v>1062</v>
      </c>
      <c r="C20120" t="s">
        <v>5288</v>
      </c>
      <c r="D20120" s="17" t="s">
        <v>31539</v>
      </c>
      <c r="E20120" s="18" t="s">
        <v>31540</v>
      </c>
      <c r="F20120" t="s">
        <v>31541</v>
      </c>
      <c r="G20120" s="1" t="s">
        <v>8398</v>
      </c>
    </row>
    <row r="20121" spans="1:7" x14ac:dyDescent="0.25">
      <c r="A20121" s="18" t="s">
        <v>7903</v>
      </c>
      <c r="B20121" s="18" t="s">
        <v>3756</v>
      </c>
      <c r="C20121" t="s">
        <v>7904</v>
      </c>
      <c r="D20121" s="17" t="s">
        <v>31539</v>
      </c>
      <c r="E20121" s="18" t="s">
        <v>31540</v>
      </c>
      <c r="F20121" t="s">
        <v>31541</v>
      </c>
      <c r="G20121" s="1" t="s">
        <v>8398</v>
      </c>
    </row>
    <row r="20122" spans="1:7" x14ac:dyDescent="0.25">
      <c r="A20122" s="18" t="s">
        <v>8293</v>
      </c>
      <c r="B20122" s="18" t="s">
        <v>4155</v>
      </c>
      <c r="C20122" t="s">
        <v>8294</v>
      </c>
      <c r="D20122" s="17" t="s">
        <v>31539</v>
      </c>
      <c r="E20122" s="18" t="s">
        <v>31540</v>
      </c>
      <c r="F20122" t="s">
        <v>31541</v>
      </c>
      <c r="G20122" s="1" t="s">
        <v>8398</v>
      </c>
    </row>
    <row r="20123" spans="1:7" x14ac:dyDescent="0.25">
      <c r="A20123" s="18" t="s">
        <v>8111</v>
      </c>
      <c r="B20123" s="18" t="s">
        <v>3971</v>
      </c>
      <c r="C20123" t="s">
        <v>8112</v>
      </c>
      <c r="D20123" s="17" t="s">
        <v>31539</v>
      </c>
      <c r="E20123" s="18" t="s">
        <v>31540</v>
      </c>
      <c r="F20123" t="s">
        <v>31541</v>
      </c>
      <c r="G20123" s="1" t="s">
        <v>8397</v>
      </c>
    </row>
    <row r="20124" spans="1:7" x14ac:dyDescent="0.25">
      <c r="A20124" s="18" t="s">
        <v>5957</v>
      </c>
      <c r="B20124" s="18" t="s">
        <v>1756</v>
      </c>
      <c r="C20124" t="s">
        <v>5958</v>
      </c>
      <c r="D20124" s="17" t="s">
        <v>31539</v>
      </c>
      <c r="E20124" s="18" t="s">
        <v>31540</v>
      </c>
      <c r="F20124" t="s">
        <v>31541</v>
      </c>
      <c r="G20124" s="1" t="s">
        <v>8398</v>
      </c>
    </row>
    <row r="20125" spans="1:7" x14ac:dyDescent="0.25">
      <c r="A20125" s="18" t="s">
        <v>6539</v>
      </c>
      <c r="B20125" s="18" t="s">
        <v>2347</v>
      </c>
      <c r="C20125" t="s">
        <v>6540</v>
      </c>
      <c r="D20125" s="17" t="s">
        <v>31542</v>
      </c>
      <c r="E20125" s="18" t="s">
        <v>31543</v>
      </c>
      <c r="F20125" t="s">
        <v>31544</v>
      </c>
      <c r="G20125" s="1" t="s">
        <v>8398</v>
      </c>
    </row>
    <row r="20126" spans="1:7" x14ac:dyDescent="0.25">
      <c r="A20126" s="18" t="s">
        <v>5191</v>
      </c>
      <c r="B20126" s="18" t="s">
        <v>965</v>
      </c>
      <c r="C20126" t="s">
        <v>5192</v>
      </c>
      <c r="D20126" s="17" t="s">
        <v>31545</v>
      </c>
      <c r="E20126" s="18" t="s">
        <v>31546</v>
      </c>
      <c r="F20126" t="s">
        <v>31547</v>
      </c>
      <c r="G20126" s="1" t="s">
        <v>8398</v>
      </c>
    </row>
    <row r="20127" spans="1:7" x14ac:dyDescent="0.25">
      <c r="A20127" s="18" t="s">
        <v>4923</v>
      </c>
      <c r="B20127" s="18" t="s">
        <v>695</v>
      </c>
      <c r="C20127" t="s">
        <v>4924</v>
      </c>
      <c r="D20127" s="17" t="s">
        <v>31545</v>
      </c>
      <c r="E20127" s="18" t="s">
        <v>31546</v>
      </c>
      <c r="F20127" t="s">
        <v>31547</v>
      </c>
      <c r="G20127" s="1" t="s">
        <v>8398</v>
      </c>
    </row>
    <row r="20128" spans="1:7" x14ac:dyDescent="0.25">
      <c r="A20128" s="18" t="s">
        <v>6253</v>
      </c>
      <c r="B20128" s="18" t="s">
        <v>2056</v>
      </c>
      <c r="C20128" t="s">
        <v>6254</v>
      </c>
      <c r="D20128" s="17" t="s">
        <v>31545</v>
      </c>
      <c r="E20128" s="18" t="s">
        <v>31546</v>
      </c>
      <c r="F20128" t="s">
        <v>31547</v>
      </c>
      <c r="G20128" s="1" t="s">
        <v>8398</v>
      </c>
    </row>
    <row r="20129" spans="1:7" x14ac:dyDescent="0.25">
      <c r="A20129" s="18" t="s">
        <v>7039</v>
      </c>
      <c r="B20129" s="18" t="s">
        <v>2869</v>
      </c>
      <c r="C20129" t="s">
        <v>7040</v>
      </c>
      <c r="D20129" s="17" t="s">
        <v>31548</v>
      </c>
      <c r="E20129" s="18" t="s">
        <v>31549</v>
      </c>
      <c r="F20129" t="s">
        <v>31550</v>
      </c>
      <c r="G20129" s="1" t="s">
        <v>8398</v>
      </c>
    </row>
    <row r="20130" spans="1:7" x14ac:dyDescent="0.25">
      <c r="A20130" s="18" t="s">
        <v>7901</v>
      </c>
      <c r="B20130" s="18" t="s">
        <v>3754</v>
      </c>
      <c r="C20130" t="s">
        <v>7902</v>
      </c>
      <c r="D20130" s="17" t="s">
        <v>31548</v>
      </c>
      <c r="E20130" s="18" t="s">
        <v>31549</v>
      </c>
      <c r="F20130" t="s">
        <v>31550</v>
      </c>
      <c r="G20130" s="1" t="s">
        <v>8398</v>
      </c>
    </row>
    <row r="20131" spans="1:7" x14ac:dyDescent="0.25">
      <c r="A20131" s="18" t="s">
        <v>6729</v>
      </c>
      <c r="B20131" s="18" t="s">
        <v>2546</v>
      </c>
      <c r="C20131" t="s">
        <v>6730</v>
      </c>
      <c r="D20131" s="17" t="s">
        <v>31551</v>
      </c>
      <c r="E20131" s="18" t="s">
        <v>31552</v>
      </c>
      <c r="F20131" t="s">
        <v>31553</v>
      </c>
      <c r="G20131" s="1" t="s">
        <v>8398</v>
      </c>
    </row>
    <row r="20132" spans="1:7" x14ac:dyDescent="0.25">
      <c r="A20132" s="18" t="s">
        <v>6571</v>
      </c>
      <c r="B20132" s="18" t="s">
        <v>2382</v>
      </c>
      <c r="C20132" t="s">
        <v>6572</v>
      </c>
      <c r="D20132" s="17" t="s">
        <v>31554</v>
      </c>
      <c r="E20132" s="18" t="s">
        <v>31555</v>
      </c>
      <c r="F20132" t="s">
        <v>31556</v>
      </c>
      <c r="G20132" s="1" t="s">
        <v>8398</v>
      </c>
    </row>
    <row r="20133" spans="1:7" x14ac:dyDescent="0.25">
      <c r="A20133" s="18" t="s">
        <v>6605</v>
      </c>
      <c r="B20133" s="18" t="s">
        <v>2416</v>
      </c>
      <c r="C20133" t="s">
        <v>6606</v>
      </c>
      <c r="D20133" s="17" t="s">
        <v>31554</v>
      </c>
      <c r="E20133" s="18" t="s">
        <v>31555</v>
      </c>
      <c r="F20133" t="s">
        <v>31556</v>
      </c>
      <c r="G20133" s="1" t="s">
        <v>8398</v>
      </c>
    </row>
    <row r="20134" spans="1:7" x14ac:dyDescent="0.25">
      <c r="A20134" s="18" t="s">
        <v>6905</v>
      </c>
      <c r="B20134" s="18" t="s">
        <v>2729</v>
      </c>
      <c r="C20134" t="s">
        <v>6906</v>
      </c>
      <c r="D20134" s="17" t="s">
        <v>31554</v>
      </c>
      <c r="E20134" s="18" t="s">
        <v>31555</v>
      </c>
      <c r="F20134" t="s">
        <v>31556</v>
      </c>
      <c r="G20134" s="1" t="s">
        <v>8398</v>
      </c>
    </row>
    <row r="20135" spans="1:7" x14ac:dyDescent="0.25">
      <c r="A20135" s="18" t="s">
        <v>7681</v>
      </c>
      <c r="B20135" s="18" t="s">
        <v>3531</v>
      </c>
      <c r="C20135" t="s">
        <v>7682</v>
      </c>
      <c r="D20135" s="17" t="s">
        <v>31554</v>
      </c>
      <c r="E20135" s="18" t="s">
        <v>31555</v>
      </c>
      <c r="F20135" t="s">
        <v>31556</v>
      </c>
      <c r="G20135" s="1" t="s">
        <v>8398</v>
      </c>
    </row>
    <row r="20136" spans="1:7" x14ac:dyDescent="0.25">
      <c r="A20136" s="18" t="s">
        <v>7337</v>
      </c>
      <c r="B20136" s="18" t="s">
        <v>3176</v>
      </c>
      <c r="C20136" t="s">
        <v>7338</v>
      </c>
      <c r="D20136" s="17" t="s">
        <v>31557</v>
      </c>
      <c r="E20136" s="18" t="s">
        <v>31558</v>
      </c>
      <c r="F20136" t="s">
        <v>31559</v>
      </c>
      <c r="G20136" s="1" t="s">
        <v>8398</v>
      </c>
    </row>
    <row r="20137" spans="1:7" x14ac:dyDescent="0.25">
      <c r="A20137" s="18" t="s">
        <v>4777</v>
      </c>
      <c r="B20137" s="18" t="s">
        <v>541</v>
      </c>
      <c r="C20137" t="s">
        <v>4778</v>
      </c>
      <c r="D20137" s="17" t="s">
        <v>31557</v>
      </c>
      <c r="E20137" s="18" t="s">
        <v>31558</v>
      </c>
      <c r="F20137" t="s">
        <v>31559</v>
      </c>
      <c r="G20137" s="1" t="s">
        <v>8398</v>
      </c>
    </row>
    <row r="20138" spans="1:7" x14ac:dyDescent="0.25">
      <c r="A20138" s="18" t="s">
        <v>5741</v>
      </c>
      <c r="B20138" s="18" t="s">
        <v>1537</v>
      </c>
      <c r="C20138" t="s">
        <v>5742</v>
      </c>
      <c r="D20138" s="17" t="s">
        <v>31560</v>
      </c>
      <c r="E20138" s="18" t="s">
        <v>31561</v>
      </c>
      <c r="F20138" t="s">
        <v>31562</v>
      </c>
      <c r="G20138" s="1" t="s">
        <v>8398</v>
      </c>
    </row>
    <row r="20139" spans="1:7" x14ac:dyDescent="0.25">
      <c r="A20139" s="18" t="s">
        <v>5777</v>
      </c>
      <c r="B20139" s="18" t="s">
        <v>1573</v>
      </c>
      <c r="C20139" t="s">
        <v>5778</v>
      </c>
      <c r="D20139" s="17" t="s">
        <v>31560</v>
      </c>
      <c r="E20139" s="18" t="s">
        <v>31561</v>
      </c>
      <c r="F20139" t="s">
        <v>31562</v>
      </c>
      <c r="G20139" s="1" t="s">
        <v>8397</v>
      </c>
    </row>
    <row r="20140" spans="1:7" x14ac:dyDescent="0.25">
      <c r="A20140" s="18" t="s">
        <v>4621</v>
      </c>
      <c r="B20140" s="18" t="s">
        <v>381</v>
      </c>
      <c r="C20140" t="s">
        <v>4622</v>
      </c>
      <c r="D20140" s="17" t="s">
        <v>31563</v>
      </c>
      <c r="E20140" s="18" t="s">
        <v>31564</v>
      </c>
      <c r="F20140" t="s">
        <v>31565</v>
      </c>
      <c r="G20140" s="1" t="s">
        <v>8398</v>
      </c>
    </row>
    <row r="20141" spans="1:7" x14ac:dyDescent="0.25">
      <c r="A20141" s="18" t="s">
        <v>6527</v>
      </c>
      <c r="B20141" s="18" t="s">
        <v>2335</v>
      </c>
      <c r="C20141" t="s">
        <v>6528</v>
      </c>
      <c r="D20141" s="17" t="s">
        <v>31563</v>
      </c>
      <c r="E20141" s="18" t="s">
        <v>31564</v>
      </c>
      <c r="F20141" t="s">
        <v>31565</v>
      </c>
      <c r="G20141" s="1" t="s">
        <v>8398</v>
      </c>
    </row>
    <row r="20142" spans="1:7" x14ac:dyDescent="0.25">
      <c r="A20142" s="18" t="s">
        <v>7197</v>
      </c>
      <c r="B20142" s="18" t="s">
        <v>3035</v>
      </c>
      <c r="C20142" t="s">
        <v>7198</v>
      </c>
      <c r="D20142" s="17" t="s">
        <v>31563</v>
      </c>
      <c r="E20142" s="18" t="s">
        <v>31564</v>
      </c>
      <c r="F20142" t="s">
        <v>31565</v>
      </c>
      <c r="G20142" s="1" t="s">
        <v>8398</v>
      </c>
    </row>
    <row r="20143" spans="1:7" x14ac:dyDescent="0.25">
      <c r="A20143" s="18" t="s">
        <v>7343</v>
      </c>
      <c r="B20143" s="18" t="s">
        <v>3182</v>
      </c>
      <c r="C20143" t="s">
        <v>7344</v>
      </c>
      <c r="D20143" s="17" t="s">
        <v>31563</v>
      </c>
      <c r="E20143" s="18" t="s">
        <v>31564</v>
      </c>
      <c r="F20143" t="s">
        <v>31565</v>
      </c>
      <c r="G20143" s="1" t="s">
        <v>8398</v>
      </c>
    </row>
    <row r="20144" spans="1:7" x14ac:dyDescent="0.25">
      <c r="A20144" s="18" t="s">
        <v>6735</v>
      </c>
      <c r="B20144" s="18" t="s">
        <v>2552</v>
      </c>
      <c r="C20144" t="s">
        <v>6736</v>
      </c>
      <c r="D20144" s="17" t="s">
        <v>31566</v>
      </c>
      <c r="E20144" s="18" t="s">
        <v>31567</v>
      </c>
      <c r="F20144" t="s">
        <v>31568</v>
      </c>
      <c r="G20144" s="1" t="s">
        <v>8398</v>
      </c>
    </row>
    <row r="20145" spans="1:7" x14ac:dyDescent="0.25">
      <c r="A20145" s="18" t="s">
        <v>4549</v>
      </c>
      <c r="B20145" s="18" t="s">
        <v>305</v>
      </c>
      <c r="C20145" t="s">
        <v>4550</v>
      </c>
      <c r="D20145" s="17" t="s">
        <v>31566</v>
      </c>
      <c r="E20145" s="18" t="s">
        <v>31567</v>
      </c>
      <c r="F20145" t="s">
        <v>31568</v>
      </c>
      <c r="G20145" s="1" t="s">
        <v>8398</v>
      </c>
    </row>
    <row r="20146" spans="1:7" x14ac:dyDescent="0.25">
      <c r="A20146" s="18" t="s">
        <v>5389</v>
      </c>
      <c r="B20146" s="18" t="s">
        <v>1167</v>
      </c>
      <c r="C20146" t="s">
        <v>5390</v>
      </c>
      <c r="D20146" s="17" t="s">
        <v>31566</v>
      </c>
      <c r="E20146" s="18" t="s">
        <v>31567</v>
      </c>
      <c r="F20146" t="s">
        <v>31568</v>
      </c>
      <c r="G20146" s="1" t="s">
        <v>8398</v>
      </c>
    </row>
    <row r="20147" spans="1:7" x14ac:dyDescent="0.25">
      <c r="A20147" s="18" t="s">
        <v>4721</v>
      </c>
      <c r="B20147" s="18" t="s">
        <v>484</v>
      </c>
      <c r="C20147" t="s">
        <v>4722</v>
      </c>
      <c r="D20147" s="17" t="s">
        <v>31566</v>
      </c>
      <c r="E20147" s="18" t="s">
        <v>31567</v>
      </c>
      <c r="F20147" t="s">
        <v>31568</v>
      </c>
      <c r="G20147" s="1" t="s">
        <v>8398</v>
      </c>
    </row>
    <row r="20148" spans="1:7" x14ac:dyDescent="0.25">
      <c r="A20148" s="18" t="s">
        <v>6313</v>
      </c>
      <c r="B20148" s="18" t="s">
        <v>2118</v>
      </c>
      <c r="C20148" t="s">
        <v>6314</v>
      </c>
      <c r="D20148" s="17" t="s">
        <v>31569</v>
      </c>
      <c r="E20148" s="18" t="s">
        <v>31570</v>
      </c>
      <c r="F20148" t="s">
        <v>31571</v>
      </c>
      <c r="G20148" s="1" t="s">
        <v>8398</v>
      </c>
    </row>
    <row r="20149" spans="1:7" x14ac:dyDescent="0.25">
      <c r="A20149" s="18" t="s">
        <v>7431</v>
      </c>
      <c r="B20149" s="18" t="s">
        <v>3271</v>
      </c>
      <c r="C20149" t="s">
        <v>7432</v>
      </c>
      <c r="D20149" s="17" t="s">
        <v>31569</v>
      </c>
      <c r="E20149" s="18" t="s">
        <v>31570</v>
      </c>
      <c r="F20149" t="s">
        <v>31571</v>
      </c>
      <c r="G20149" s="1" t="s">
        <v>8397</v>
      </c>
    </row>
    <row r="20150" spans="1:7" x14ac:dyDescent="0.25">
      <c r="A20150" s="18" t="s">
        <v>5151</v>
      </c>
      <c r="B20150" s="18" t="s">
        <v>925</v>
      </c>
      <c r="C20150" t="s">
        <v>5152</v>
      </c>
      <c r="D20150" s="17" t="s">
        <v>31572</v>
      </c>
      <c r="E20150" s="18" t="s">
        <v>31573</v>
      </c>
      <c r="F20150" t="s">
        <v>31574</v>
      </c>
      <c r="G20150" s="1" t="s">
        <v>8398</v>
      </c>
    </row>
    <row r="20151" spans="1:7" x14ac:dyDescent="0.25">
      <c r="A20151" s="18" t="s">
        <v>7707</v>
      </c>
      <c r="B20151" s="18" t="s">
        <v>3557</v>
      </c>
      <c r="C20151" t="s">
        <v>7708</v>
      </c>
      <c r="D20151" s="17" t="s">
        <v>31575</v>
      </c>
      <c r="E20151" s="18" t="s">
        <v>31576</v>
      </c>
      <c r="F20151" t="s">
        <v>31577</v>
      </c>
      <c r="G20151" s="1" t="s">
        <v>8398</v>
      </c>
    </row>
    <row r="20152" spans="1:7" x14ac:dyDescent="0.25">
      <c r="A20152" s="18" t="s">
        <v>5451</v>
      </c>
      <c r="B20152" s="18" t="s">
        <v>1234</v>
      </c>
      <c r="C20152" t="s">
        <v>5452</v>
      </c>
      <c r="D20152" s="17" t="s">
        <v>31578</v>
      </c>
      <c r="E20152" s="18" t="s">
        <v>31579</v>
      </c>
      <c r="F20152" t="s">
        <v>31580</v>
      </c>
      <c r="G20152" s="1" t="s">
        <v>8398</v>
      </c>
    </row>
    <row r="20153" spans="1:7" x14ac:dyDescent="0.25">
      <c r="A20153" s="18" t="s">
        <v>6131</v>
      </c>
      <c r="B20153" s="18" t="s">
        <v>1932</v>
      </c>
      <c r="C20153" t="s">
        <v>6132</v>
      </c>
      <c r="D20153" s="17" t="s">
        <v>31578</v>
      </c>
      <c r="E20153" s="18" t="s">
        <v>31579</v>
      </c>
      <c r="F20153" t="s">
        <v>31580</v>
      </c>
      <c r="G20153" s="1" t="s">
        <v>8397</v>
      </c>
    </row>
    <row r="20154" spans="1:7" x14ac:dyDescent="0.25">
      <c r="A20154" s="18" t="s">
        <v>5399</v>
      </c>
      <c r="B20154" s="18" t="s">
        <v>1177</v>
      </c>
      <c r="C20154" t="s">
        <v>5400</v>
      </c>
      <c r="D20154" s="17" t="s">
        <v>31581</v>
      </c>
      <c r="E20154" s="18" t="s">
        <v>31582</v>
      </c>
      <c r="F20154" t="s">
        <v>31583</v>
      </c>
      <c r="G20154" s="1" t="s">
        <v>8398</v>
      </c>
    </row>
    <row r="20155" spans="1:7" x14ac:dyDescent="0.25">
      <c r="A20155" s="18" t="s">
        <v>6743</v>
      </c>
      <c r="B20155" s="18" t="s">
        <v>2561</v>
      </c>
      <c r="C20155" t="s">
        <v>6744</v>
      </c>
      <c r="D20155" s="17" t="s">
        <v>31581</v>
      </c>
      <c r="E20155" s="18" t="s">
        <v>31582</v>
      </c>
      <c r="F20155" t="s">
        <v>31583</v>
      </c>
      <c r="G20155" s="1" t="s">
        <v>8398</v>
      </c>
    </row>
    <row r="20156" spans="1:7" x14ac:dyDescent="0.25">
      <c r="A20156" s="18" t="s">
        <v>7549</v>
      </c>
      <c r="B20156" s="18" t="s">
        <v>3394</v>
      </c>
      <c r="C20156" t="s">
        <v>7550</v>
      </c>
      <c r="D20156" s="17" t="s">
        <v>31581</v>
      </c>
      <c r="E20156" s="18" t="s">
        <v>31582</v>
      </c>
      <c r="F20156" t="s">
        <v>31583</v>
      </c>
      <c r="G20156" s="1" t="s">
        <v>8398</v>
      </c>
    </row>
    <row r="20157" spans="1:7" x14ac:dyDescent="0.25">
      <c r="A20157" s="18" t="s">
        <v>4803</v>
      </c>
      <c r="B20157" s="18" t="s">
        <v>569</v>
      </c>
      <c r="C20157" t="s">
        <v>4804</v>
      </c>
      <c r="D20157" s="17" t="s">
        <v>31581</v>
      </c>
      <c r="E20157" s="18" t="s">
        <v>31582</v>
      </c>
      <c r="F20157" t="s">
        <v>31583</v>
      </c>
      <c r="G20157" s="1" t="s">
        <v>8398</v>
      </c>
    </row>
    <row r="20158" spans="1:7" x14ac:dyDescent="0.25">
      <c r="A20158" s="18" t="s">
        <v>5135</v>
      </c>
      <c r="B20158" s="18" t="s">
        <v>909</v>
      </c>
      <c r="C20158" t="s">
        <v>5136</v>
      </c>
      <c r="D20158" s="17" t="s">
        <v>31584</v>
      </c>
      <c r="E20158" s="18" t="s">
        <v>31585</v>
      </c>
      <c r="F20158" t="s">
        <v>31586</v>
      </c>
      <c r="G20158" s="1" t="s">
        <v>8397</v>
      </c>
    </row>
    <row r="20159" spans="1:7" x14ac:dyDescent="0.25">
      <c r="A20159" s="18" t="s">
        <v>4763</v>
      </c>
      <c r="B20159" s="18" t="s">
        <v>527</v>
      </c>
      <c r="C20159" t="s">
        <v>4764</v>
      </c>
      <c r="D20159" s="17" t="s">
        <v>31584</v>
      </c>
      <c r="E20159" s="18" t="s">
        <v>31585</v>
      </c>
      <c r="F20159" t="s">
        <v>31586</v>
      </c>
      <c r="G20159" s="1" t="s">
        <v>8398</v>
      </c>
    </row>
    <row r="20160" spans="1:7" x14ac:dyDescent="0.25">
      <c r="A20160" s="18" t="s">
        <v>8079</v>
      </c>
      <c r="B20160" s="18" t="s">
        <v>3939</v>
      </c>
      <c r="C20160" t="s">
        <v>8080</v>
      </c>
      <c r="D20160" s="17" t="s">
        <v>31584</v>
      </c>
      <c r="E20160" s="18" t="s">
        <v>31585</v>
      </c>
      <c r="F20160" t="s">
        <v>31586</v>
      </c>
      <c r="G20160" s="1" t="s">
        <v>8398</v>
      </c>
    </row>
    <row r="20161" spans="1:7" x14ac:dyDescent="0.25">
      <c r="A20161" s="18" t="s">
        <v>6487</v>
      </c>
      <c r="B20161" s="18" t="s">
        <v>2295</v>
      </c>
      <c r="C20161" t="s">
        <v>6488</v>
      </c>
      <c r="D20161" s="17" t="s">
        <v>31587</v>
      </c>
      <c r="E20161" s="18" t="s">
        <v>31588</v>
      </c>
      <c r="F20161" t="s">
        <v>31589</v>
      </c>
      <c r="G20161" s="1" t="s">
        <v>8398</v>
      </c>
    </row>
    <row r="20162" spans="1:7" x14ac:dyDescent="0.25">
      <c r="A20162" s="18" t="s">
        <v>5897</v>
      </c>
      <c r="B20162" s="18" t="s">
        <v>1695</v>
      </c>
      <c r="C20162" t="s">
        <v>5898</v>
      </c>
      <c r="D20162" s="17" t="s">
        <v>31587</v>
      </c>
      <c r="E20162" s="18" t="s">
        <v>31588</v>
      </c>
      <c r="F20162" t="s">
        <v>31589</v>
      </c>
      <c r="G20162" s="1" t="s">
        <v>8398</v>
      </c>
    </row>
    <row r="20163" spans="1:7" x14ac:dyDescent="0.25">
      <c r="A20163" s="18" t="s">
        <v>6781</v>
      </c>
      <c r="B20163" s="18" t="s">
        <v>2599</v>
      </c>
      <c r="C20163" t="s">
        <v>6782</v>
      </c>
      <c r="D20163" s="17" t="s">
        <v>31590</v>
      </c>
      <c r="E20163" s="18" t="s">
        <v>31591</v>
      </c>
      <c r="F20163" t="s">
        <v>31592</v>
      </c>
      <c r="G20163" s="1" t="s">
        <v>8397</v>
      </c>
    </row>
    <row r="20164" spans="1:7" x14ac:dyDescent="0.25">
      <c r="A20164" s="18" t="s">
        <v>6231</v>
      </c>
      <c r="B20164" s="18" t="s">
        <v>2034</v>
      </c>
      <c r="C20164" t="s">
        <v>6232</v>
      </c>
      <c r="D20164" s="17" t="s">
        <v>31593</v>
      </c>
      <c r="E20164" s="18" t="s">
        <v>31594</v>
      </c>
      <c r="F20164" t="s">
        <v>31595</v>
      </c>
      <c r="G20164" s="1" t="s">
        <v>8398</v>
      </c>
    </row>
    <row r="20165" spans="1:7" x14ac:dyDescent="0.25">
      <c r="A20165" s="18" t="s">
        <v>4721</v>
      </c>
      <c r="B20165" s="18" t="s">
        <v>484</v>
      </c>
      <c r="C20165" t="s">
        <v>4722</v>
      </c>
      <c r="D20165" s="17" t="s">
        <v>31593</v>
      </c>
      <c r="E20165" s="18" t="s">
        <v>31594</v>
      </c>
      <c r="F20165" t="s">
        <v>31595</v>
      </c>
      <c r="G20165" s="1" t="s">
        <v>8398</v>
      </c>
    </row>
    <row r="20166" spans="1:7" x14ac:dyDescent="0.25">
      <c r="A20166" s="18" t="s">
        <v>6125</v>
      </c>
      <c r="B20166" s="18" t="s">
        <v>1926</v>
      </c>
      <c r="C20166" t="s">
        <v>6126</v>
      </c>
      <c r="D20166" s="17" t="s">
        <v>31596</v>
      </c>
      <c r="E20166" s="18" t="s">
        <v>31597</v>
      </c>
      <c r="F20166" t="s">
        <v>31598</v>
      </c>
      <c r="G20166" s="1" t="s">
        <v>8397</v>
      </c>
    </row>
    <row r="20167" spans="1:7" x14ac:dyDescent="0.25">
      <c r="A20167" s="18" t="s">
        <v>4439</v>
      </c>
      <c r="B20167" s="18" t="s">
        <v>190</v>
      </c>
      <c r="C20167" t="s">
        <v>4440</v>
      </c>
      <c r="D20167" s="17" t="s">
        <v>31596</v>
      </c>
      <c r="E20167" s="18" t="s">
        <v>31597</v>
      </c>
      <c r="F20167" t="s">
        <v>31598</v>
      </c>
      <c r="G20167" s="1" t="s">
        <v>8398</v>
      </c>
    </row>
    <row r="20168" spans="1:7" x14ac:dyDescent="0.25">
      <c r="A20168" s="18" t="s">
        <v>8313</v>
      </c>
      <c r="B20168" s="18" t="s">
        <v>4176</v>
      </c>
      <c r="C20168" t="s">
        <v>8314</v>
      </c>
      <c r="D20168" s="17" t="s">
        <v>31599</v>
      </c>
      <c r="E20168" s="18" t="s">
        <v>31600</v>
      </c>
      <c r="F20168" t="s">
        <v>31601</v>
      </c>
      <c r="G20168" s="1" t="s">
        <v>8397</v>
      </c>
    </row>
    <row r="20169" spans="1:7" x14ac:dyDescent="0.25">
      <c r="A20169" s="18" t="s">
        <v>7211</v>
      </c>
      <c r="B20169" s="18" t="s">
        <v>3049</v>
      </c>
      <c r="C20169" t="s">
        <v>7212</v>
      </c>
      <c r="D20169" s="17" t="s">
        <v>31602</v>
      </c>
      <c r="E20169" s="18" t="s">
        <v>31603</v>
      </c>
      <c r="F20169" t="s">
        <v>31604</v>
      </c>
      <c r="G20169" s="1" t="s">
        <v>8398</v>
      </c>
    </row>
    <row r="20170" spans="1:7" x14ac:dyDescent="0.25">
      <c r="A20170" s="18" t="s">
        <v>8205</v>
      </c>
      <c r="B20170" s="18" t="s">
        <v>4067</v>
      </c>
      <c r="C20170" t="s">
        <v>8206</v>
      </c>
      <c r="D20170" s="17" t="s">
        <v>31602</v>
      </c>
      <c r="E20170" s="18" t="s">
        <v>31603</v>
      </c>
      <c r="F20170" t="s">
        <v>31604</v>
      </c>
      <c r="G20170" s="1" t="s">
        <v>8398</v>
      </c>
    </row>
    <row r="20171" spans="1:7" x14ac:dyDescent="0.25">
      <c r="A20171" s="18" t="s">
        <v>7233</v>
      </c>
      <c r="B20171" s="18" t="s">
        <v>3072</v>
      </c>
      <c r="C20171" t="s">
        <v>7234</v>
      </c>
      <c r="D20171" s="17" t="s">
        <v>31602</v>
      </c>
      <c r="E20171" s="18" t="s">
        <v>31603</v>
      </c>
      <c r="F20171" t="s">
        <v>31604</v>
      </c>
      <c r="G20171" s="1" t="s">
        <v>8398</v>
      </c>
    </row>
    <row r="20172" spans="1:7" x14ac:dyDescent="0.25">
      <c r="A20172" s="18" t="s">
        <v>6993</v>
      </c>
      <c r="B20172" s="18" t="s">
        <v>2821</v>
      </c>
      <c r="C20172" t="s">
        <v>6994</v>
      </c>
      <c r="D20172" s="17" t="s">
        <v>31602</v>
      </c>
      <c r="E20172" s="18" t="s">
        <v>31603</v>
      </c>
      <c r="F20172" t="s">
        <v>31604</v>
      </c>
      <c r="G20172" s="1" t="s">
        <v>8398</v>
      </c>
    </row>
    <row r="20173" spans="1:7" x14ac:dyDescent="0.25">
      <c r="A20173" s="18" t="s">
        <v>7039</v>
      </c>
      <c r="B20173" s="18" t="s">
        <v>2869</v>
      </c>
      <c r="C20173" t="s">
        <v>7040</v>
      </c>
      <c r="D20173" s="17" t="s">
        <v>31605</v>
      </c>
      <c r="E20173" s="18" t="s">
        <v>31606</v>
      </c>
      <c r="F20173" t="s">
        <v>31607</v>
      </c>
      <c r="G20173" s="1" t="s">
        <v>8398</v>
      </c>
    </row>
    <row r="20174" spans="1:7" x14ac:dyDescent="0.25">
      <c r="A20174" s="18" t="s">
        <v>7873</v>
      </c>
      <c r="B20174" s="18" t="s">
        <v>3726</v>
      </c>
      <c r="C20174" t="s">
        <v>7874</v>
      </c>
      <c r="D20174" s="17" t="s">
        <v>31605</v>
      </c>
      <c r="E20174" s="18" t="s">
        <v>31606</v>
      </c>
      <c r="F20174" t="s">
        <v>31607</v>
      </c>
      <c r="G20174" s="1" t="s">
        <v>8398</v>
      </c>
    </row>
    <row r="20175" spans="1:7" x14ac:dyDescent="0.25">
      <c r="A20175" s="18" t="s">
        <v>4729</v>
      </c>
      <c r="B20175" s="18" t="s">
        <v>492</v>
      </c>
      <c r="C20175" t="s">
        <v>4730</v>
      </c>
      <c r="D20175" s="17" t="s">
        <v>31605</v>
      </c>
      <c r="E20175" s="18" t="s">
        <v>31606</v>
      </c>
      <c r="F20175" t="s">
        <v>31607</v>
      </c>
      <c r="G20175" s="1" t="s">
        <v>8398</v>
      </c>
    </row>
    <row r="20176" spans="1:7" x14ac:dyDescent="0.25">
      <c r="A20176" s="18" t="s">
        <v>6919</v>
      </c>
      <c r="B20176" s="18" t="s">
        <v>2743</v>
      </c>
      <c r="C20176" t="s">
        <v>6920</v>
      </c>
      <c r="D20176" s="17" t="s">
        <v>31608</v>
      </c>
      <c r="E20176" s="18" t="s">
        <v>31609</v>
      </c>
      <c r="F20176" t="s">
        <v>31610</v>
      </c>
      <c r="G20176" s="1" t="s">
        <v>8398</v>
      </c>
    </row>
    <row r="20177" spans="1:7" x14ac:dyDescent="0.25">
      <c r="A20177" s="18" t="s">
        <v>6397</v>
      </c>
      <c r="B20177" s="18" t="s">
        <v>2203</v>
      </c>
      <c r="C20177" t="s">
        <v>6398</v>
      </c>
      <c r="D20177" s="17" t="s">
        <v>31608</v>
      </c>
      <c r="E20177" s="18" t="s">
        <v>31609</v>
      </c>
      <c r="F20177" t="s">
        <v>31610</v>
      </c>
      <c r="G20177" s="1" t="s">
        <v>8398</v>
      </c>
    </row>
    <row r="20178" spans="1:7" x14ac:dyDescent="0.25">
      <c r="A20178" s="18" t="s">
        <v>7451</v>
      </c>
      <c r="B20178" s="18" t="s">
        <v>3292</v>
      </c>
      <c r="C20178" t="s">
        <v>7452</v>
      </c>
      <c r="D20178" s="17" t="s">
        <v>31611</v>
      </c>
      <c r="E20178" s="18" t="s">
        <v>31612</v>
      </c>
      <c r="F20178" t="s">
        <v>31613</v>
      </c>
      <c r="G20178" s="1" t="s">
        <v>8398</v>
      </c>
    </row>
    <row r="20179" spans="1:7" x14ac:dyDescent="0.25">
      <c r="A20179" s="18" t="s">
        <v>6855</v>
      </c>
      <c r="B20179" s="18" t="s">
        <v>2677</v>
      </c>
      <c r="C20179" t="s">
        <v>6856</v>
      </c>
      <c r="D20179" s="17" t="s">
        <v>31611</v>
      </c>
      <c r="E20179" s="18" t="s">
        <v>31612</v>
      </c>
      <c r="F20179" t="s">
        <v>31613</v>
      </c>
      <c r="G20179" s="1" t="s">
        <v>8398</v>
      </c>
    </row>
    <row r="20180" spans="1:7" x14ac:dyDescent="0.25">
      <c r="A20180" s="18" t="s">
        <v>6877</v>
      </c>
      <c r="B20180" s="18" t="s">
        <v>2700</v>
      </c>
      <c r="C20180" t="s">
        <v>6878</v>
      </c>
      <c r="D20180" s="17" t="s">
        <v>31611</v>
      </c>
      <c r="E20180" s="18" t="s">
        <v>31612</v>
      </c>
      <c r="F20180" t="s">
        <v>31613</v>
      </c>
      <c r="G20180" s="1" t="s">
        <v>8398</v>
      </c>
    </row>
    <row r="20181" spans="1:7" x14ac:dyDescent="0.25">
      <c r="A20181" s="18" t="s">
        <v>6681</v>
      </c>
      <c r="B20181" s="18" t="s">
        <v>2497</v>
      </c>
      <c r="C20181" t="s">
        <v>6682</v>
      </c>
      <c r="D20181" s="17" t="s">
        <v>31611</v>
      </c>
      <c r="E20181" s="18" t="s">
        <v>31612</v>
      </c>
      <c r="F20181" t="s">
        <v>31613</v>
      </c>
      <c r="G20181" s="1" t="s">
        <v>8398</v>
      </c>
    </row>
    <row r="20182" spans="1:7" x14ac:dyDescent="0.25">
      <c r="A20182" s="18" t="s">
        <v>6273</v>
      </c>
      <c r="B20182" s="18" t="s">
        <v>2077</v>
      </c>
      <c r="C20182" t="s">
        <v>6274</v>
      </c>
      <c r="D20182" s="17" t="s">
        <v>31614</v>
      </c>
      <c r="E20182" s="18" t="s">
        <v>31615</v>
      </c>
      <c r="F20182" t="s">
        <v>31616</v>
      </c>
      <c r="G20182" s="1" t="s">
        <v>8398</v>
      </c>
    </row>
    <row r="20183" spans="1:7" x14ac:dyDescent="0.25">
      <c r="A20183" s="18" t="s">
        <v>7163</v>
      </c>
      <c r="B20183" s="18" t="s">
        <v>3000</v>
      </c>
      <c r="C20183" t="s">
        <v>7164</v>
      </c>
      <c r="D20183" s="17" t="s">
        <v>31617</v>
      </c>
      <c r="E20183" s="18" t="s">
        <v>31618</v>
      </c>
      <c r="F20183" t="s">
        <v>31619</v>
      </c>
      <c r="G20183" s="1" t="s">
        <v>8398</v>
      </c>
    </row>
    <row r="20184" spans="1:7" x14ac:dyDescent="0.25">
      <c r="A20184" s="18" t="s">
        <v>5063</v>
      </c>
      <c r="B20184" s="18" t="s">
        <v>837</v>
      </c>
      <c r="C20184" t="s">
        <v>5064</v>
      </c>
      <c r="D20184" s="17" t="s">
        <v>31617</v>
      </c>
      <c r="E20184" s="18" t="s">
        <v>31618</v>
      </c>
      <c r="F20184" t="s">
        <v>31619</v>
      </c>
      <c r="G20184" s="1" t="s">
        <v>8398</v>
      </c>
    </row>
    <row r="20185" spans="1:7" x14ac:dyDescent="0.25">
      <c r="A20185" s="18" t="s">
        <v>4817</v>
      </c>
      <c r="B20185" s="18" t="s">
        <v>585</v>
      </c>
      <c r="C20185" t="s">
        <v>4818</v>
      </c>
      <c r="D20185" s="17" t="s">
        <v>31617</v>
      </c>
      <c r="E20185" s="18" t="s">
        <v>31618</v>
      </c>
      <c r="F20185" t="s">
        <v>31619</v>
      </c>
      <c r="G20185" s="1" t="s">
        <v>8398</v>
      </c>
    </row>
    <row r="20186" spans="1:7" x14ac:dyDescent="0.25">
      <c r="A20186" s="18" t="s">
        <v>7753</v>
      </c>
      <c r="B20186" s="18" t="s">
        <v>3603</v>
      </c>
      <c r="C20186" t="s">
        <v>7754</v>
      </c>
      <c r="D20186" s="17" t="s">
        <v>31617</v>
      </c>
      <c r="E20186" s="18" t="s">
        <v>31618</v>
      </c>
      <c r="F20186" t="s">
        <v>31619</v>
      </c>
      <c r="G20186" s="1" t="s">
        <v>8398</v>
      </c>
    </row>
    <row r="20187" spans="1:7" x14ac:dyDescent="0.25">
      <c r="A20187" s="18" t="s">
        <v>4615</v>
      </c>
      <c r="B20187" s="18" t="s">
        <v>375</v>
      </c>
      <c r="C20187" t="s">
        <v>4616</v>
      </c>
      <c r="D20187" s="17" t="s">
        <v>31620</v>
      </c>
      <c r="E20187" s="18" t="s">
        <v>31621</v>
      </c>
      <c r="F20187" t="s">
        <v>31622</v>
      </c>
      <c r="G20187" s="1" t="s">
        <v>8398</v>
      </c>
    </row>
    <row r="20188" spans="1:7" x14ac:dyDescent="0.25">
      <c r="A20188" s="18" t="s">
        <v>5167</v>
      </c>
      <c r="B20188" s="18" t="s">
        <v>941</v>
      </c>
      <c r="C20188" t="s">
        <v>5168</v>
      </c>
      <c r="D20188" s="17" t="s">
        <v>31620</v>
      </c>
      <c r="E20188" s="18" t="s">
        <v>31621</v>
      </c>
      <c r="F20188" t="s">
        <v>31622</v>
      </c>
      <c r="G20188" s="1" t="s">
        <v>8398</v>
      </c>
    </row>
    <row r="20189" spans="1:7" x14ac:dyDescent="0.25">
      <c r="A20189" s="18" t="s">
        <v>6679</v>
      </c>
      <c r="B20189" s="18" t="s">
        <v>2495</v>
      </c>
      <c r="C20189" t="s">
        <v>6680</v>
      </c>
      <c r="D20189" s="17" t="s">
        <v>31620</v>
      </c>
      <c r="E20189" s="18" t="s">
        <v>31621</v>
      </c>
      <c r="F20189" t="s">
        <v>31622</v>
      </c>
      <c r="G20189" s="1" t="s">
        <v>8397</v>
      </c>
    </row>
    <row r="20190" spans="1:7" x14ac:dyDescent="0.25">
      <c r="A20190" s="18" t="s">
        <v>4641</v>
      </c>
      <c r="B20190" s="18" t="s">
        <v>401</v>
      </c>
      <c r="C20190" t="s">
        <v>4642</v>
      </c>
      <c r="D20190" s="17" t="s">
        <v>31620</v>
      </c>
      <c r="E20190" s="18" t="s">
        <v>31621</v>
      </c>
      <c r="F20190" t="s">
        <v>31622</v>
      </c>
      <c r="G20190" s="1" t="s">
        <v>8398</v>
      </c>
    </row>
    <row r="20191" spans="1:7" x14ac:dyDescent="0.25">
      <c r="A20191" s="18" t="s">
        <v>4861</v>
      </c>
      <c r="B20191" s="18" t="s">
        <v>630</v>
      </c>
      <c r="C20191" t="s">
        <v>4862</v>
      </c>
      <c r="D20191" s="17" t="s">
        <v>31620</v>
      </c>
      <c r="E20191" s="18" t="s">
        <v>31621</v>
      </c>
      <c r="F20191" t="s">
        <v>31622</v>
      </c>
      <c r="G20191" s="1" t="s">
        <v>8398</v>
      </c>
    </row>
    <row r="20192" spans="1:7" x14ac:dyDescent="0.25">
      <c r="A20192" s="18" t="s">
        <v>6277</v>
      </c>
      <c r="B20192" s="18" t="s">
        <v>2082</v>
      </c>
      <c r="C20192" t="s">
        <v>6278</v>
      </c>
      <c r="D20192" s="17" t="s">
        <v>31620</v>
      </c>
      <c r="E20192" s="18" t="s">
        <v>31621</v>
      </c>
      <c r="F20192" t="s">
        <v>31622</v>
      </c>
      <c r="G20192" s="1" t="s">
        <v>8397</v>
      </c>
    </row>
    <row r="20193" spans="1:7" x14ac:dyDescent="0.25">
      <c r="A20193" s="18" t="s">
        <v>4423</v>
      </c>
      <c r="B20193" s="18" t="s">
        <v>174</v>
      </c>
      <c r="C20193" t="s">
        <v>4424</v>
      </c>
      <c r="D20193" s="17" t="s">
        <v>31620</v>
      </c>
      <c r="E20193" s="18" t="s">
        <v>31621</v>
      </c>
      <c r="F20193" t="s">
        <v>31622</v>
      </c>
      <c r="G20193" s="1" t="s">
        <v>8398</v>
      </c>
    </row>
    <row r="20194" spans="1:7" x14ac:dyDescent="0.25">
      <c r="A20194" s="18" t="s">
        <v>5931</v>
      </c>
      <c r="B20194" s="18" t="s">
        <v>1729</v>
      </c>
      <c r="C20194" t="s">
        <v>5932</v>
      </c>
      <c r="D20194" s="17" t="s">
        <v>31620</v>
      </c>
      <c r="E20194" s="18" t="s">
        <v>31621</v>
      </c>
      <c r="F20194" t="s">
        <v>31622</v>
      </c>
      <c r="G20194" s="1" t="s">
        <v>8398</v>
      </c>
    </row>
    <row r="20195" spans="1:7" x14ac:dyDescent="0.25">
      <c r="A20195" s="18" t="s">
        <v>7477</v>
      </c>
      <c r="B20195" s="18" t="s">
        <v>3318</v>
      </c>
      <c r="C20195" t="s">
        <v>7478</v>
      </c>
      <c r="D20195" s="17" t="s">
        <v>31623</v>
      </c>
      <c r="E20195" s="18" t="s">
        <v>31624</v>
      </c>
      <c r="F20195" t="s">
        <v>31625</v>
      </c>
      <c r="G20195" s="1" t="s">
        <v>8397</v>
      </c>
    </row>
    <row r="20196" spans="1:7" x14ac:dyDescent="0.25">
      <c r="A20196" s="18" t="s">
        <v>7703</v>
      </c>
      <c r="B20196" s="18" t="s">
        <v>3553</v>
      </c>
      <c r="C20196" t="s">
        <v>7704</v>
      </c>
      <c r="D20196" s="17" t="s">
        <v>31623</v>
      </c>
      <c r="E20196" s="18" t="s">
        <v>31624</v>
      </c>
      <c r="F20196" t="s">
        <v>31625</v>
      </c>
      <c r="G20196" s="1" t="s">
        <v>8398</v>
      </c>
    </row>
    <row r="20197" spans="1:7" x14ac:dyDescent="0.25">
      <c r="A20197" s="18" t="s">
        <v>4913</v>
      </c>
      <c r="B20197" s="18" t="s">
        <v>685</v>
      </c>
      <c r="C20197" t="s">
        <v>4914</v>
      </c>
      <c r="D20197" s="17" t="s">
        <v>31623</v>
      </c>
      <c r="E20197" s="18" t="s">
        <v>31624</v>
      </c>
      <c r="F20197" t="s">
        <v>31625</v>
      </c>
      <c r="G20197" s="1" t="s">
        <v>8398</v>
      </c>
    </row>
    <row r="20198" spans="1:7" x14ac:dyDescent="0.25">
      <c r="A20198" s="18" t="s">
        <v>5039</v>
      </c>
      <c r="B20198" s="18" t="s">
        <v>811</v>
      </c>
      <c r="C20198" t="s">
        <v>5040</v>
      </c>
      <c r="D20198" s="17" t="s">
        <v>31623</v>
      </c>
      <c r="E20198" s="18" t="s">
        <v>31624</v>
      </c>
      <c r="F20198" t="s">
        <v>31625</v>
      </c>
      <c r="G20198" s="1" t="s">
        <v>8398</v>
      </c>
    </row>
    <row r="20199" spans="1:7" x14ac:dyDescent="0.25">
      <c r="A20199" s="18" t="s">
        <v>5429</v>
      </c>
      <c r="B20199" s="18" t="s">
        <v>1211</v>
      </c>
      <c r="C20199" t="s">
        <v>5430</v>
      </c>
      <c r="D20199" s="17" t="s">
        <v>31623</v>
      </c>
      <c r="E20199" s="18" t="s">
        <v>31624</v>
      </c>
      <c r="F20199" t="s">
        <v>31625</v>
      </c>
      <c r="G20199" s="1" t="s">
        <v>8398</v>
      </c>
    </row>
    <row r="20200" spans="1:7" x14ac:dyDescent="0.25">
      <c r="A20200" s="18" t="s">
        <v>6065</v>
      </c>
      <c r="B20200" s="18" t="s">
        <v>1866</v>
      </c>
      <c r="C20200" t="s">
        <v>6066</v>
      </c>
      <c r="D20200" s="17" t="s">
        <v>6893</v>
      </c>
      <c r="E20200" s="18" t="s">
        <v>2716</v>
      </c>
      <c r="F20200" t="s">
        <v>6894</v>
      </c>
      <c r="G20200" s="1" t="s">
        <v>8398</v>
      </c>
    </row>
    <row r="20201" spans="1:7" x14ac:dyDescent="0.25">
      <c r="A20201" s="18" t="s">
        <v>5897</v>
      </c>
      <c r="B20201" s="18" t="s">
        <v>1695</v>
      </c>
      <c r="C20201" t="s">
        <v>5898</v>
      </c>
      <c r="D20201" s="17" t="s">
        <v>6893</v>
      </c>
      <c r="E20201" s="18" t="s">
        <v>2716</v>
      </c>
      <c r="F20201" t="s">
        <v>6894</v>
      </c>
      <c r="G20201" s="1" t="s">
        <v>8398</v>
      </c>
    </row>
    <row r="20202" spans="1:7" x14ac:dyDescent="0.25">
      <c r="A20202" s="18" t="s">
        <v>8003</v>
      </c>
      <c r="B20202" s="18" t="s">
        <v>3861</v>
      </c>
      <c r="C20202" t="s">
        <v>8004</v>
      </c>
      <c r="D20202" s="17" t="s">
        <v>31626</v>
      </c>
      <c r="E20202" s="18" t="s">
        <v>31627</v>
      </c>
      <c r="F20202" t="s">
        <v>31628</v>
      </c>
      <c r="G20202" s="1" t="s">
        <v>8398</v>
      </c>
    </row>
    <row r="20203" spans="1:7" x14ac:dyDescent="0.25">
      <c r="A20203" s="18" t="s">
        <v>8007</v>
      </c>
      <c r="B20203" s="18" t="s">
        <v>3865</v>
      </c>
      <c r="C20203" t="s">
        <v>8008</v>
      </c>
      <c r="D20203" s="17" t="s">
        <v>31626</v>
      </c>
      <c r="E20203" s="18" t="s">
        <v>31627</v>
      </c>
      <c r="F20203" t="s">
        <v>31628</v>
      </c>
      <c r="G20203" s="1" t="s">
        <v>8398</v>
      </c>
    </row>
    <row r="20204" spans="1:7" x14ac:dyDescent="0.25">
      <c r="A20204" s="18" t="s">
        <v>6559</v>
      </c>
      <c r="B20204" s="18" t="s">
        <v>2370</v>
      </c>
      <c r="C20204" t="s">
        <v>6560</v>
      </c>
      <c r="D20204" s="17" t="s">
        <v>31626</v>
      </c>
      <c r="E20204" s="18" t="s">
        <v>31627</v>
      </c>
      <c r="F20204" t="s">
        <v>31628</v>
      </c>
      <c r="G20204" s="1" t="s">
        <v>8398</v>
      </c>
    </row>
    <row r="20205" spans="1:7" x14ac:dyDescent="0.25">
      <c r="A20205" s="18" t="s">
        <v>7965</v>
      </c>
      <c r="B20205" s="18" t="s">
        <v>3820</v>
      </c>
      <c r="C20205" t="s">
        <v>7966</v>
      </c>
      <c r="D20205" s="17" t="s">
        <v>6895</v>
      </c>
      <c r="E20205" s="18" t="s">
        <v>2718</v>
      </c>
      <c r="F20205" t="s">
        <v>6896</v>
      </c>
      <c r="G20205" s="1" t="s">
        <v>8398</v>
      </c>
    </row>
    <row r="20206" spans="1:7" x14ac:dyDescent="0.25">
      <c r="A20206" s="18" t="s">
        <v>7513</v>
      </c>
      <c r="B20206" s="18" t="s">
        <v>3355</v>
      </c>
      <c r="C20206" t="s">
        <v>7514</v>
      </c>
      <c r="D20206" s="17" t="s">
        <v>6895</v>
      </c>
      <c r="E20206" s="18" t="s">
        <v>2718</v>
      </c>
      <c r="F20206" t="s">
        <v>6896</v>
      </c>
      <c r="G20206" s="1" t="s">
        <v>8398</v>
      </c>
    </row>
    <row r="20207" spans="1:7" x14ac:dyDescent="0.25">
      <c r="A20207" s="18" t="s">
        <v>4313</v>
      </c>
      <c r="B20207" s="18" t="s">
        <v>61</v>
      </c>
      <c r="C20207" t="s">
        <v>4314</v>
      </c>
      <c r="D20207" s="17" t="s">
        <v>6895</v>
      </c>
      <c r="E20207" s="18" t="s">
        <v>2718</v>
      </c>
      <c r="F20207" t="s">
        <v>6896</v>
      </c>
      <c r="G20207" s="1" t="s">
        <v>8398</v>
      </c>
    </row>
    <row r="20208" spans="1:7" x14ac:dyDescent="0.25">
      <c r="A20208" s="18" t="s">
        <v>6105</v>
      </c>
      <c r="B20208" s="18" t="s">
        <v>1906</v>
      </c>
      <c r="C20208" t="s">
        <v>6106</v>
      </c>
      <c r="D20208" s="17" t="s">
        <v>6895</v>
      </c>
      <c r="E20208" s="18" t="s">
        <v>2718</v>
      </c>
      <c r="F20208" t="s">
        <v>6896</v>
      </c>
      <c r="G20208" s="1" t="s">
        <v>8398</v>
      </c>
    </row>
    <row r="20209" spans="1:7" x14ac:dyDescent="0.25">
      <c r="A20209" s="18" t="s">
        <v>7631</v>
      </c>
      <c r="B20209" s="18" t="s">
        <v>3480</v>
      </c>
      <c r="C20209" t="s">
        <v>7632</v>
      </c>
      <c r="D20209" s="17" t="s">
        <v>31629</v>
      </c>
      <c r="E20209" s="18" t="s">
        <v>31630</v>
      </c>
      <c r="F20209" t="s">
        <v>31631</v>
      </c>
      <c r="G20209" s="1" t="s">
        <v>8397</v>
      </c>
    </row>
    <row r="20210" spans="1:7" x14ac:dyDescent="0.25">
      <c r="A20210" s="18" t="s">
        <v>6835</v>
      </c>
      <c r="B20210" s="18" t="s">
        <v>2656</v>
      </c>
      <c r="C20210" t="s">
        <v>6836</v>
      </c>
      <c r="D20210" s="17" t="s">
        <v>31629</v>
      </c>
      <c r="E20210" s="18" t="s">
        <v>31630</v>
      </c>
      <c r="F20210" t="s">
        <v>31631</v>
      </c>
      <c r="G20210" s="1" t="s">
        <v>8398</v>
      </c>
    </row>
    <row r="20211" spans="1:7" x14ac:dyDescent="0.25">
      <c r="A20211" s="18" t="s">
        <v>8093</v>
      </c>
      <c r="B20211" s="18" t="s">
        <v>3953</v>
      </c>
      <c r="C20211" t="s">
        <v>8094</v>
      </c>
      <c r="D20211" s="17" t="s">
        <v>31629</v>
      </c>
      <c r="E20211" s="18" t="s">
        <v>31630</v>
      </c>
      <c r="F20211" t="s">
        <v>31631</v>
      </c>
      <c r="G20211" s="1" t="s">
        <v>8397</v>
      </c>
    </row>
    <row r="20212" spans="1:7" x14ac:dyDescent="0.25">
      <c r="A20212" s="18" t="s">
        <v>7353</v>
      </c>
      <c r="B20212" s="18" t="s">
        <v>3192</v>
      </c>
      <c r="C20212" t="s">
        <v>7354</v>
      </c>
      <c r="D20212" s="17" t="s">
        <v>31629</v>
      </c>
      <c r="E20212" s="18" t="s">
        <v>31630</v>
      </c>
      <c r="F20212" t="s">
        <v>31631</v>
      </c>
      <c r="G20212" s="1" t="s">
        <v>8398</v>
      </c>
    </row>
    <row r="20213" spans="1:7" x14ac:dyDescent="0.25">
      <c r="A20213" s="18" t="s">
        <v>5253</v>
      </c>
      <c r="B20213" s="18" t="s">
        <v>1028</v>
      </c>
      <c r="C20213" t="s">
        <v>5254</v>
      </c>
      <c r="D20213" s="17" t="s">
        <v>31629</v>
      </c>
      <c r="E20213" s="18" t="s">
        <v>31630</v>
      </c>
      <c r="F20213" t="s">
        <v>31631</v>
      </c>
      <c r="G20213" s="1" t="s">
        <v>8397</v>
      </c>
    </row>
    <row r="20214" spans="1:7" x14ac:dyDescent="0.25">
      <c r="A20214" s="18" t="s">
        <v>7103</v>
      </c>
      <c r="B20214" s="18" t="s">
        <v>2936</v>
      </c>
      <c r="C20214" t="s">
        <v>7104</v>
      </c>
      <c r="D20214" s="17" t="s">
        <v>31629</v>
      </c>
      <c r="E20214" s="18" t="s">
        <v>31630</v>
      </c>
      <c r="F20214" t="s">
        <v>31631</v>
      </c>
      <c r="G20214" s="1" t="s">
        <v>8398</v>
      </c>
    </row>
    <row r="20215" spans="1:7" x14ac:dyDescent="0.25">
      <c r="A20215" s="18" t="s">
        <v>7685</v>
      </c>
      <c r="B20215" s="18" t="s">
        <v>3535</v>
      </c>
      <c r="C20215" t="s">
        <v>7686</v>
      </c>
      <c r="D20215" s="17" t="s">
        <v>31629</v>
      </c>
      <c r="E20215" s="18" t="s">
        <v>31630</v>
      </c>
      <c r="F20215" t="s">
        <v>31631</v>
      </c>
      <c r="G20215" s="1" t="s">
        <v>8398</v>
      </c>
    </row>
    <row r="20216" spans="1:7" x14ac:dyDescent="0.25">
      <c r="A20216" s="18" t="s">
        <v>6821</v>
      </c>
      <c r="B20216" s="18" t="s">
        <v>2642</v>
      </c>
      <c r="C20216" t="s">
        <v>6822</v>
      </c>
      <c r="D20216" s="17" t="s">
        <v>31629</v>
      </c>
      <c r="E20216" s="18" t="s">
        <v>31630</v>
      </c>
      <c r="F20216" t="s">
        <v>31631</v>
      </c>
      <c r="G20216" s="1" t="s">
        <v>8398</v>
      </c>
    </row>
    <row r="20217" spans="1:7" x14ac:dyDescent="0.25">
      <c r="A20217" s="18" t="s">
        <v>4303</v>
      </c>
      <c r="B20217" s="18" t="s">
        <v>51</v>
      </c>
      <c r="C20217" t="s">
        <v>4304</v>
      </c>
      <c r="D20217" s="17" t="s">
        <v>31632</v>
      </c>
      <c r="E20217" s="18" t="s">
        <v>31633</v>
      </c>
      <c r="F20217" t="s">
        <v>31634</v>
      </c>
      <c r="G20217" s="1" t="s">
        <v>8398</v>
      </c>
    </row>
    <row r="20218" spans="1:7" x14ac:dyDescent="0.25">
      <c r="A20218" s="18" t="s">
        <v>4551</v>
      </c>
      <c r="B20218" s="18" t="s">
        <v>307</v>
      </c>
      <c r="C20218" t="s">
        <v>4552</v>
      </c>
      <c r="D20218" s="17" t="s">
        <v>31635</v>
      </c>
      <c r="E20218" s="18" t="s">
        <v>31636</v>
      </c>
      <c r="F20218" t="s">
        <v>31637</v>
      </c>
      <c r="G20218" s="1" t="s">
        <v>8397</v>
      </c>
    </row>
    <row r="20219" spans="1:7" x14ac:dyDescent="0.25">
      <c r="A20219" s="18" t="s">
        <v>4641</v>
      </c>
      <c r="B20219" s="18" t="s">
        <v>401</v>
      </c>
      <c r="C20219" t="s">
        <v>4642</v>
      </c>
      <c r="D20219" s="17" t="s">
        <v>31635</v>
      </c>
      <c r="E20219" s="18" t="s">
        <v>31636</v>
      </c>
      <c r="F20219" t="s">
        <v>31637</v>
      </c>
      <c r="G20219" s="1" t="s">
        <v>8398</v>
      </c>
    </row>
    <row r="20220" spans="1:7" x14ac:dyDescent="0.25">
      <c r="A20220" s="18" t="s">
        <v>5211</v>
      </c>
      <c r="B20220" s="18" t="s">
        <v>986</v>
      </c>
      <c r="C20220" t="s">
        <v>5212</v>
      </c>
      <c r="D20220" s="17" t="s">
        <v>31635</v>
      </c>
      <c r="E20220" s="18" t="s">
        <v>31636</v>
      </c>
      <c r="F20220" t="s">
        <v>31637</v>
      </c>
      <c r="G20220" s="1" t="s">
        <v>8398</v>
      </c>
    </row>
    <row r="20221" spans="1:7" x14ac:dyDescent="0.25">
      <c r="A20221" s="18" t="s">
        <v>5781</v>
      </c>
      <c r="B20221" s="18" t="s">
        <v>1577</v>
      </c>
      <c r="C20221" t="s">
        <v>5782</v>
      </c>
      <c r="D20221" s="17" t="s">
        <v>6897</v>
      </c>
      <c r="E20221" s="18" t="s">
        <v>2720</v>
      </c>
      <c r="F20221" t="s">
        <v>6898</v>
      </c>
      <c r="G20221" s="1" t="s">
        <v>8398</v>
      </c>
    </row>
    <row r="20222" spans="1:7" x14ac:dyDescent="0.25">
      <c r="A20222" s="18" t="s">
        <v>5517</v>
      </c>
      <c r="B20222" s="18" t="s">
        <v>1303</v>
      </c>
      <c r="C20222" t="s">
        <v>5518</v>
      </c>
      <c r="D20222" s="17" t="s">
        <v>6897</v>
      </c>
      <c r="E20222" s="18" t="s">
        <v>2720</v>
      </c>
      <c r="F20222" t="s">
        <v>6898</v>
      </c>
      <c r="G20222" s="1" t="s">
        <v>8398</v>
      </c>
    </row>
    <row r="20223" spans="1:7" x14ac:dyDescent="0.25">
      <c r="A20223" s="18" t="s">
        <v>4999</v>
      </c>
      <c r="B20223" s="18" t="s">
        <v>771</v>
      </c>
      <c r="C20223" t="s">
        <v>5000</v>
      </c>
      <c r="D20223" s="17" t="s">
        <v>31638</v>
      </c>
      <c r="E20223" s="18" t="s">
        <v>31639</v>
      </c>
      <c r="F20223" t="s">
        <v>31640</v>
      </c>
      <c r="G20223" s="1" t="s">
        <v>8398</v>
      </c>
    </row>
    <row r="20224" spans="1:7" x14ac:dyDescent="0.25">
      <c r="A20224" s="18" t="s">
        <v>5943</v>
      </c>
      <c r="B20224" s="18" t="s">
        <v>1741</v>
      </c>
      <c r="C20224" t="s">
        <v>5944</v>
      </c>
      <c r="D20224" s="17" t="s">
        <v>31638</v>
      </c>
      <c r="E20224" s="18" t="s">
        <v>31639</v>
      </c>
      <c r="F20224" t="s">
        <v>31640</v>
      </c>
      <c r="G20224" s="1" t="s">
        <v>8398</v>
      </c>
    </row>
    <row r="20225" spans="1:7" x14ac:dyDescent="0.25">
      <c r="A20225" s="18" t="s">
        <v>7003</v>
      </c>
      <c r="B20225" s="18" t="s">
        <v>2832</v>
      </c>
      <c r="C20225" t="s">
        <v>7004</v>
      </c>
      <c r="D20225" s="17" t="s">
        <v>31638</v>
      </c>
      <c r="E20225" s="18" t="s">
        <v>31639</v>
      </c>
      <c r="F20225" t="s">
        <v>31640</v>
      </c>
      <c r="G20225" s="1" t="s">
        <v>8398</v>
      </c>
    </row>
    <row r="20226" spans="1:7" x14ac:dyDescent="0.25">
      <c r="A20226" s="18" t="s">
        <v>7583</v>
      </c>
      <c r="B20226" s="18" t="s">
        <v>3430</v>
      </c>
      <c r="C20226" t="s">
        <v>7584</v>
      </c>
      <c r="D20226" s="17" t="s">
        <v>31641</v>
      </c>
      <c r="E20226" s="18" t="s">
        <v>31642</v>
      </c>
      <c r="F20226" t="s">
        <v>31643</v>
      </c>
      <c r="G20226" s="1" t="s">
        <v>8398</v>
      </c>
    </row>
    <row r="20227" spans="1:7" x14ac:dyDescent="0.25">
      <c r="A20227" s="18" t="s">
        <v>4821</v>
      </c>
      <c r="B20227" s="18" t="s">
        <v>589</v>
      </c>
      <c r="C20227" t="s">
        <v>4822</v>
      </c>
      <c r="D20227" s="17" t="s">
        <v>31644</v>
      </c>
      <c r="E20227" s="18" t="s">
        <v>31645</v>
      </c>
      <c r="F20227" t="s">
        <v>31646</v>
      </c>
      <c r="G20227" s="1" t="s">
        <v>8398</v>
      </c>
    </row>
    <row r="20228" spans="1:7" x14ac:dyDescent="0.25">
      <c r="A20228" s="18" t="s">
        <v>4677</v>
      </c>
      <c r="B20228" s="18" t="s">
        <v>439</v>
      </c>
      <c r="C20228" t="s">
        <v>4678</v>
      </c>
      <c r="D20228" s="17" t="s">
        <v>31644</v>
      </c>
      <c r="E20228" s="18" t="s">
        <v>31645</v>
      </c>
      <c r="F20228" t="s">
        <v>31646</v>
      </c>
      <c r="G20228" s="1" t="s">
        <v>8398</v>
      </c>
    </row>
    <row r="20229" spans="1:7" x14ac:dyDescent="0.25">
      <c r="A20229" s="18" t="s">
        <v>7349</v>
      </c>
      <c r="B20229" s="18" t="s">
        <v>3188</v>
      </c>
      <c r="C20229" t="s">
        <v>7350</v>
      </c>
      <c r="D20229" s="17" t="s">
        <v>31644</v>
      </c>
      <c r="E20229" s="18" t="s">
        <v>31645</v>
      </c>
      <c r="F20229" t="s">
        <v>31646</v>
      </c>
      <c r="G20229" s="1" t="s">
        <v>8398</v>
      </c>
    </row>
    <row r="20230" spans="1:7" x14ac:dyDescent="0.25">
      <c r="A20230" s="18" t="s">
        <v>7425</v>
      </c>
      <c r="B20230" s="18" t="s">
        <v>3265</v>
      </c>
      <c r="C20230" t="s">
        <v>7426</v>
      </c>
      <c r="D20230" s="17" t="s">
        <v>31644</v>
      </c>
      <c r="E20230" s="18" t="s">
        <v>31645</v>
      </c>
      <c r="F20230" t="s">
        <v>31646</v>
      </c>
      <c r="G20230" s="1" t="s">
        <v>8398</v>
      </c>
    </row>
    <row r="20231" spans="1:7" x14ac:dyDescent="0.25">
      <c r="A20231" s="18" t="s">
        <v>5781</v>
      </c>
      <c r="B20231" s="18" t="s">
        <v>1577</v>
      </c>
      <c r="C20231" t="s">
        <v>5782</v>
      </c>
      <c r="D20231" s="17" t="s">
        <v>31647</v>
      </c>
      <c r="E20231" s="18" t="s">
        <v>31648</v>
      </c>
      <c r="F20231" t="s">
        <v>31649</v>
      </c>
      <c r="G20231" s="1" t="s">
        <v>8398</v>
      </c>
    </row>
    <row r="20232" spans="1:7" x14ac:dyDescent="0.25">
      <c r="A20232" s="18" t="s">
        <v>4649</v>
      </c>
      <c r="B20232" s="18" t="s">
        <v>409</v>
      </c>
      <c r="C20232" t="s">
        <v>4650</v>
      </c>
      <c r="D20232" s="17" t="s">
        <v>31647</v>
      </c>
      <c r="E20232" s="18" t="s">
        <v>31648</v>
      </c>
      <c r="F20232" t="s">
        <v>31649</v>
      </c>
      <c r="G20232" s="1" t="s">
        <v>8397</v>
      </c>
    </row>
    <row r="20233" spans="1:7" x14ac:dyDescent="0.25">
      <c r="A20233" s="18" t="s">
        <v>5171</v>
      </c>
      <c r="B20233" s="18" t="s">
        <v>945</v>
      </c>
      <c r="C20233" t="s">
        <v>5172</v>
      </c>
      <c r="D20233" s="17" t="s">
        <v>31647</v>
      </c>
      <c r="E20233" s="18" t="s">
        <v>31648</v>
      </c>
      <c r="F20233" t="s">
        <v>31649</v>
      </c>
      <c r="G20233" s="1" t="s">
        <v>8398</v>
      </c>
    </row>
    <row r="20234" spans="1:7" x14ac:dyDescent="0.25">
      <c r="A20234" s="18" t="s">
        <v>5473</v>
      </c>
      <c r="B20234" s="18" t="s">
        <v>1258</v>
      </c>
      <c r="C20234" t="s">
        <v>5474</v>
      </c>
      <c r="D20234" s="17" t="s">
        <v>31647</v>
      </c>
      <c r="E20234" s="18" t="s">
        <v>31648</v>
      </c>
      <c r="F20234" t="s">
        <v>31649</v>
      </c>
      <c r="G20234" s="1" t="s">
        <v>8398</v>
      </c>
    </row>
    <row r="20235" spans="1:7" x14ac:dyDescent="0.25">
      <c r="A20235" s="18" t="s">
        <v>7341</v>
      </c>
      <c r="B20235" s="18" t="s">
        <v>3180</v>
      </c>
      <c r="C20235" t="s">
        <v>7342</v>
      </c>
      <c r="D20235" s="17" t="s">
        <v>31647</v>
      </c>
      <c r="E20235" s="18" t="s">
        <v>31648</v>
      </c>
      <c r="F20235" t="s">
        <v>31649</v>
      </c>
      <c r="G20235" s="1" t="s">
        <v>8397</v>
      </c>
    </row>
    <row r="20236" spans="1:7" x14ac:dyDescent="0.25">
      <c r="A20236" s="18" t="s">
        <v>5443</v>
      </c>
      <c r="B20236" s="18" t="s">
        <v>1225</v>
      </c>
      <c r="C20236" t="s">
        <v>5444</v>
      </c>
      <c r="D20236" s="17" t="s">
        <v>31650</v>
      </c>
      <c r="E20236" s="18" t="s">
        <v>31651</v>
      </c>
      <c r="F20236" t="s">
        <v>31652</v>
      </c>
      <c r="G20236" s="1" t="s">
        <v>8398</v>
      </c>
    </row>
    <row r="20237" spans="1:7" x14ac:dyDescent="0.25">
      <c r="A20237" s="18" t="s">
        <v>7435</v>
      </c>
      <c r="B20237" s="18" t="s">
        <v>3275</v>
      </c>
      <c r="C20237" t="s">
        <v>7436</v>
      </c>
      <c r="D20237" s="17" t="s">
        <v>31650</v>
      </c>
      <c r="E20237" s="18" t="s">
        <v>31651</v>
      </c>
      <c r="F20237" t="s">
        <v>31652</v>
      </c>
      <c r="G20237" s="1" t="s">
        <v>8398</v>
      </c>
    </row>
    <row r="20238" spans="1:7" x14ac:dyDescent="0.25">
      <c r="A20238" s="18" t="s">
        <v>7797</v>
      </c>
      <c r="B20238" s="18" t="s">
        <v>3647</v>
      </c>
      <c r="C20238" t="s">
        <v>7798</v>
      </c>
      <c r="D20238" s="17" t="s">
        <v>31650</v>
      </c>
      <c r="E20238" s="18" t="s">
        <v>31651</v>
      </c>
      <c r="F20238" t="s">
        <v>31652</v>
      </c>
      <c r="G20238" s="1" t="s">
        <v>8398</v>
      </c>
    </row>
    <row r="20239" spans="1:7" x14ac:dyDescent="0.25">
      <c r="A20239" s="18" t="s">
        <v>4305</v>
      </c>
      <c r="B20239" s="18" t="s">
        <v>53</v>
      </c>
      <c r="C20239" t="s">
        <v>4306</v>
      </c>
      <c r="D20239" s="17" t="s">
        <v>31653</v>
      </c>
      <c r="E20239" s="18" t="s">
        <v>31654</v>
      </c>
      <c r="F20239" t="s">
        <v>31655</v>
      </c>
      <c r="G20239" s="1" t="s">
        <v>8398</v>
      </c>
    </row>
    <row r="20240" spans="1:7" x14ac:dyDescent="0.25">
      <c r="A20240" s="18" t="s">
        <v>7179</v>
      </c>
      <c r="B20240" s="18" t="s">
        <v>3017</v>
      </c>
      <c r="C20240" t="s">
        <v>7180</v>
      </c>
      <c r="D20240" s="17" t="s">
        <v>31656</v>
      </c>
      <c r="E20240" s="18" t="s">
        <v>31657</v>
      </c>
      <c r="F20240" t="s">
        <v>31658</v>
      </c>
      <c r="G20240" s="1" t="s">
        <v>8398</v>
      </c>
    </row>
    <row r="20241" spans="1:7" x14ac:dyDescent="0.25">
      <c r="A20241" s="18" t="s">
        <v>7137</v>
      </c>
      <c r="B20241" s="18" t="s">
        <v>2972</v>
      </c>
      <c r="C20241" t="s">
        <v>7138</v>
      </c>
      <c r="D20241" s="17" t="s">
        <v>31659</v>
      </c>
      <c r="E20241" s="18" t="s">
        <v>31660</v>
      </c>
      <c r="F20241" t="s">
        <v>31661</v>
      </c>
      <c r="G20241" s="1" t="s">
        <v>8398</v>
      </c>
    </row>
    <row r="20242" spans="1:7" x14ac:dyDescent="0.25">
      <c r="A20242" s="18" t="s">
        <v>7001</v>
      </c>
      <c r="B20242" s="18" t="s">
        <v>2830</v>
      </c>
      <c r="C20242" t="s">
        <v>7002</v>
      </c>
      <c r="D20242" s="17" t="s">
        <v>31659</v>
      </c>
      <c r="E20242" s="18" t="s">
        <v>31660</v>
      </c>
      <c r="F20242" t="s">
        <v>31661</v>
      </c>
      <c r="G20242" s="1" t="s">
        <v>8398</v>
      </c>
    </row>
    <row r="20243" spans="1:7" x14ac:dyDescent="0.25">
      <c r="A20243" s="18" t="s">
        <v>5861</v>
      </c>
      <c r="B20243" s="18" t="s">
        <v>1659</v>
      </c>
      <c r="C20243" t="s">
        <v>5862</v>
      </c>
      <c r="D20243" s="17" t="s">
        <v>31659</v>
      </c>
      <c r="E20243" s="18" t="s">
        <v>31660</v>
      </c>
      <c r="F20243" t="s">
        <v>31661</v>
      </c>
      <c r="G20243" s="1" t="s">
        <v>8398</v>
      </c>
    </row>
    <row r="20244" spans="1:7" x14ac:dyDescent="0.25">
      <c r="A20244" s="18" t="s">
        <v>6893</v>
      </c>
      <c r="B20244" s="18" t="s">
        <v>2716</v>
      </c>
      <c r="C20244" t="s">
        <v>6894</v>
      </c>
      <c r="D20244" s="17" t="s">
        <v>31662</v>
      </c>
      <c r="E20244" s="18" t="s">
        <v>31663</v>
      </c>
      <c r="F20244" t="s">
        <v>31664</v>
      </c>
      <c r="G20244" s="1" t="s">
        <v>8398</v>
      </c>
    </row>
    <row r="20245" spans="1:7" x14ac:dyDescent="0.25">
      <c r="A20245" s="18" t="s">
        <v>5021</v>
      </c>
      <c r="B20245" s="18" t="s">
        <v>793</v>
      </c>
      <c r="C20245" t="s">
        <v>5022</v>
      </c>
      <c r="D20245" s="17" t="s">
        <v>31662</v>
      </c>
      <c r="E20245" s="18" t="s">
        <v>31663</v>
      </c>
      <c r="F20245" t="s">
        <v>31664</v>
      </c>
      <c r="G20245" s="1" t="s">
        <v>8398</v>
      </c>
    </row>
    <row r="20246" spans="1:7" x14ac:dyDescent="0.25">
      <c r="A20246" s="18" t="s">
        <v>5501</v>
      </c>
      <c r="B20246" s="18" t="s">
        <v>1286</v>
      </c>
      <c r="C20246" t="s">
        <v>5502</v>
      </c>
      <c r="D20246" s="17" t="s">
        <v>31665</v>
      </c>
      <c r="E20246" s="18" t="s">
        <v>31666</v>
      </c>
      <c r="F20246" t="s">
        <v>31667</v>
      </c>
      <c r="G20246" s="1" t="s">
        <v>8397</v>
      </c>
    </row>
    <row r="20247" spans="1:7" x14ac:dyDescent="0.25">
      <c r="A20247" s="18" t="s">
        <v>5957</v>
      </c>
      <c r="B20247" s="18" t="s">
        <v>1756</v>
      </c>
      <c r="C20247" t="s">
        <v>5958</v>
      </c>
      <c r="D20247" s="17" t="s">
        <v>6903</v>
      </c>
      <c r="E20247" s="18" t="s">
        <v>2727</v>
      </c>
      <c r="F20247" t="s">
        <v>6904</v>
      </c>
      <c r="G20247" s="1" t="s">
        <v>8397</v>
      </c>
    </row>
    <row r="20248" spans="1:7" x14ac:dyDescent="0.25">
      <c r="A20248" s="18" t="s">
        <v>6793</v>
      </c>
      <c r="B20248" s="18" t="s">
        <v>2612</v>
      </c>
      <c r="C20248" t="s">
        <v>6794</v>
      </c>
      <c r="D20248" s="17" t="s">
        <v>6903</v>
      </c>
      <c r="E20248" s="18" t="s">
        <v>2727</v>
      </c>
      <c r="F20248" t="s">
        <v>6904</v>
      </c>
      <c r="G20248" s="1" t="s">
        <v>8398</v>
      </c>
    </row>
    <row r="20249" spans="1:7" x14ac:dyDescent="0.25">
      <c r="A20249" s="18" t="s">
        <v>5753</v>
      </c>
      <c r="B20249" s="18" t="s">
        <v>1549</v>
      </c>
      <c r="C20249" t="s">
        <v>5754</v>
      </c>
      <c r="D20249" s="17" t="s">
        <v>31668</v>
      </c>
      <c r="E20249" s="18" t="s">
        <v>31669</v>
      </c>
      <c r="F20249" t="s">
        <v>31670</v>
      </c>
      <c r="G20249" s="1" t="s">
        <v>8398</v>
      </c>
    </row>
    <row r="20250" spans="1:7" x14ac:dyDescent="0.25">
      <c r="A20250" s="18" t="s">
        <v>7257</v>
      </c>
      <c r="B20250" s="18" t="s">
        <v>3096</v>
      </c>
      <c r="C20250" t="s">
        <v>7258</v>
      </c>
      <c r="D20250" s="17" t="s">
        <v>31671</v>
      </c>
      <c r="E20250" s="18" t="s">
        <v>31672</v>
      </c>
      <c r="F20250" t="s">
        <v>31673</v>
      </c>
      <c r="G20250" s="1" t="s">
        <v>8397</v>
      </c>
    </row>
    <row r="20251" spans="1:7" x14ac:dyDescent="0.25">
      <c r="A20251" s="18" t="s">
        <v>5175</v>
      </c>
      <c r="B20251" s="18" t="s">
        <v>949</v>
      </c>
      <c r="C20251" t="s">
        <v>5176</v>
      </c>
      <c r="D20251" s="17" t="s">
        <v>31674</v>
      </c>
      <c r="E20251" s="18" t="s">
        <v>31675</v>
      </c>
      <c r="F20251" t="s">
        <v>31676</v>
      </c>
      <c r="G20251" s="1" t="s">
        <v>8397</v>
      </c>
    </row>
    <row r="20252" spans="1:7" x14ac:dyDescent="0.25">
      <c r="A20252" s="18" t="s">
        <v>6933</v>
      </c>
      <c r="B20252" s="18" t="s">
        <v>2759</v>
      </c>
      <c r="C20252" t="s">
        <v>6934</v>
      </c>
      <c r="D20252" s="17" t="s">
        <v>31674</v>
      </c>
      <c r="E20252" s="18" t="s">
        <v>31675</v>
      </c>
      <c r="F20252" t="s">
        <v>31676</v>
      </c>
      <c r="G20252" s="1" t="s">
        <v>8397</v>
      </c>
    </row>
    <row r="20253" spans="1:7" x14ac:dyDescent="0.25">
      <c r="A20253" s="18" t="s">
        <v>4399</v>
      </c>
      <c r="B20253" s="18" t="s">
        <v>150</v>
      </c>
      <c r="C20253" t="s">
        <v>4400</v>
      </c>
      <c r="D20253" s="17" t="s">
        <v>31674</v>
      </c>
      <c r="E20253" s="18" t="s">
        <v>31675</v>
      </c>
      <c r="F20253" t="s">
        <v>31676</v>
      </c>
      <c r="G20253" s="1" t="s">
        <v>8397</v>
      </c>
    </row>
    <row r="20254" spans="1:7" x14ac:dyDescent="0.25">
      <c r="A20254" s="18" t="s">
        <v>5521</v>
      </c>
      <c r="B20254" s="18" t="s">
        <v>1307</v>
      </c>
      <c r="C20254" t="s">
        <v>5522</v>
      </c>
      <c r="D20254" s="17" t="s">
        <v>31677</v>
      </c>
      <c r="E20254" s="18" t="s">
        <v>31678</v>
      </c>
      <c r="F20254" t="s">
        <v>31679</v>
      </c>
      <c r="G20254" s="1" t="s">
        <v>8398</v>
      </c>
    </row>
    <row r="20255" spans="1:7" x14ac:dyDescent="0.25">
      <c r="A20255" s="18" t="s">
        <v>5167</v>
      </c>
      <c r="B20255" s="18" t="s">
        <v>941</v>
      </c>
      <c r="C20255" t="s">
        <v>5168</v>
      </c>
      <c r="D20255" s="17" t="s">
        <v>31680</v>
      </c>
      <c r="E20255" s="18" t="s">
        <v>31681</v>
      </c>
      <c r="F20255" t="s">
        <v>31682</v>
      </c>
      <c r="G20255" s="1" t="s">
        <v>8398</v>
      </c>
    </row>
    <row r="20256" spans="1:7" x14ac:dyDescent="0.25">
      <c r="A20256" s="18" t="s">
        <v>8205</v>
      </c>
      <c r="B20256" s="18" t="s">
        <v>4067</v>
      </c>
      <c r="C20256" t="s">
        <v>8206</v>
      </c>
      <c r="D20256" s="17" t="s">
        <v>31683</v>
      </c>
      <c r="E20256" s="18" t="s">
        <v>31684</v>
      </c>
      <c r="F20256" t="s">
        <v>31685</v>
      </c>
      <c r="G20256" s="1" t="s">
        <v>8398</v>
      </c>
    </row>
    <row r="20257" spans="1:7" x14ac:dyDescent="0.25">
      <c r="A20257" s="18" t="s">
        <v>6403</v>
      </c>
      <c r="B20257" s="18" t="s">
        <v>2210</v>
      </c>
      <c r="C20257" t="s">
        <v>6404</v>
      </c>
      <c r="D20257" s="17" t="s">
        <v>31683</v>
      </c>
      <c r="E20257" s="18" t="s">
        <v>31684</v>
      </c>
      <c r="F20257" t="s">
        <v>31685</v>
      </c>
      <c r="G20257" s="1" t="s">
        <v>8398</v>
      </c>
    </row>
    <row r="20258" spans="1:7" x14ac:dyDescent="0.25">
      <c r="A20258" s="18" t="s">
        <v>8073</v>
      </c>
      <c r="B20258" s="18" t="s">
        <v>3933</v>
      </c>
      <c r="C20258" t="s">
        <v>8074</v>
      </c>
      <c r="D20258" s="17" t="s">
        <v>31683</v>
      </c>
      <c r="E20258" s="18" t="s">
        <v>31684</v>
      </c>
      <c r="F20258" t="s">
        <v>31685</v>
      </c>
      <c r="G20258" s="1" t="s">
        <v>8398</v>
      </c>
    </row>
    <row r="20259" spans="1:7" x14ac:dyDescent="0.25">
      <c r="A20259" s="18" t="s">
        <v>4265</v>
      </c>
      <c r="B20259" s="18" t="s">
        <v>10</v>
      </c>
      <c r="C20259" t="s">
        <v>4266</v>
      </c>
      <c r="D20259" s="17" t="s">
        <v>31686</v>
      </c>
      <c r="E20259" s="18" t="s">
        <v>31687</v>
      </c>
      <c r="F20259" t="s">
        <v>31688</v>
      </c>
      <c r="G20259" s="1" t="s">
        <v>8398</v>
      </c>
    </row>
    <row r="20260" spans="1:7" x14ac:dyDescent="0.25">
      <c r="A20260" s="18" t="s">
        <v>5209</v>
      </c>
      <c r="B20260" s="18" t="s">
        <v>984</v>
      </c>
      <c r="C20260" t="s">
        <v>5210</v>
      </c>
      <c r="D20260" s="17" t="s">
        <v>31686</v>
      </c>
      <c r="E20260" s="18" t="s">
        <v>31687</v>
      </c>
      <c r="F20260" t="s">
        <v>31688</v>
      </c>
      <c r="G20260" s="1" t="s">
        <v>8397</v>
      </c>
    </row>
    <row r="20261" spans="1:7" x14ac:dyDescent="0.25">
      <c r="A20261" s="18" t="s">
        <v>6273</v>
      </c>
      <c r="B20261" s="18" t="s">
        <v>2077</v>
      </c>
      <c r="C20261" t="s">
        <v>6274</v>
      </c>
      <c r="D20261" s="17" t="s">
        <v>31689</v>
      </c>
      <c r="E20261" s="18" t="s">
        <v>31690</v>
      </c>
      <c r="F20261" t="s">
        <v>31691</v>
      </c>
      <c r="G20261" s="1" t="s">
        <v>8398</v>
      </c>
    </row>
    <row r="20262" spans="1:7" x14ac:dyDescent="0.25">
      <c r="A20262" s="18" t="s">
        <v>5927</v>
      </c>
      <c r="B20262" s="18" t="s">
        <v>1725</v>
      </c>
      <c r="C20262" t="s">
        <v>5928</v>
      </c>
      <c r="D20262" s="17" t="s">
        <v>31689</v>
      </c>
      <c r="E20262" s="18" t="s">
        <v>31690</v>
      </c>
      <c r="F20262" t="s">
        <v>31691</v>
      </c>
      <c r="G20262" s="1" t="s">
        <v>8398</v>
      </c>
    </row>
    <row r="20263" spans="1:7" x14ac:dyDescent="0.25">
      <c r="A20263" s="18" t="s">
        <v>7983</v>
      </c>
      <c r="B20263" s="18" t="s">
        <v>3841</v>
      </c>
      <c r="C20263" t="s">
        <v>7984</v>
      </c>
      <c r="D20263" s="17" t="s">
        <v>31689</v>
      </c>
      <c r="E20263" s="18" t="s">
        <v>31690</v>
      </c>
      <c r="F20263" t="s">
        <v>31691</v>
      </c>
      <c r="G20263" s="1" t="s">
        <v>8398</v>
      </c>
    </row>
    <row r="20264" spans="1:7" x14ac:dyDescent="0.25">
      <c r="A20264" s="18" t="s">
        <v>6031</v>
      </c>
      <c r="B20264" s="18" t="s">
        <v>1832</v>
      </c>
      <c r="C20264" t="s">
        <v>6032</v>
      </c>
      <c r="D20264" s="17" t="s">
        <v>31692</v>
      </c>
      <c r="E20264" s="18" t="s">
        <v>31693</v>
      </c>
      <c r="F20264" t="s">
        <v>31694</v>
      </c>
      <c r="G20264" s="1" t="s">
        <v>8397</v>
      </c>
    </row>
    <row r="20265" spans="1:7" x14ac:dyDescent="0.25">
      <c r="A20265" s="18" t="s">
        <v>5585</v>
      </c>
      <c r="B20265" s="18" t="s">
        <v>1373</v>
      </c>
      <c r="C20265" t="s">
        <v>5586</v>
      </c>
      <c r="D20265" s="17" t="s">
        <v>31692</v>
      </c>
      <c r="E20265" s="18" t="s">
        <v>31693</v>
      </c>
      <c r="F20265" t="s">
        <v>31694</v>
      </c>
      <c r="G20265" s="1" t="s">
        <v>8398</v>
      </c>
    </row>
    <row r="20266" spans="1:7" x14ac:dyDescent="0.25">
      <c r="A20266" s="18" t="s">
        <v>5913</v>
      </c>
      <c r="B20266" s="18" t="s">
        <v>1711</v>
      </c>
      <c r="C20266" t="s">
        <v>5914</v>
      </c>
      <c r="D20266" s="17" t="s">
        <v>31692</v>
      </c>
      <c r="E20266" s="18" t="s">
        <v>31693</v>
      </c>
      <c r="F20266" t="s">
        <v>31694</v>
      </c>
      <c r="G20266" s="1" t="s">
        <v>8398</v>
      </c>
    </row>
    <row r="20267" spans="1:7" x14ac:dyDescent="0.25">
      <c r="A20267" s="18" t="s">
        <v>5369</v>
      </c>
      <c r="B20267" s="18" t="s">
        <v>1147</v>
      </c>
      <c r="C20267" t="s">
        <v>5370</v>
      </c>
      <c r="D20267" s="17" t="s">
        <v>6905</v>
      </c>
      <c r="E20267" s="18" t="s">
        <v>2729</v>
      </c>
      <c r="F20267" t="s">
        <v>6906</v>
      </c>
      <c r="G20267" s="1" t="s">
        <v>8398</v>
      </c>
    </row>
    <row r="20268" spans="1:7" x14ac:dyDescent="0.25">
      <c r="A20268" s="18" t="s">
        <v>7781</v>
      </c>
      <c r="B20268" s="18" t="s">
        <v>3631</v>
      </c>
      <c r="C20268" t="s">
        <v>7782</v>
      </c>
      <c r="D20268" s="17" t="s">
        <v>6905</v>
      </c>
      <c r="E20268" s="18" t="s">
        <v>2729</v>
      </c>
      <c r="F20268" t="s">
        <v>6906</v>
      </c>
      <c r="G20268" s="1" t="s">
        <v>8398</v>
      </c>
    </row>
    <row r="20269" spans="1:7" x14ac:dyDescent="0.25">
      <c r="A20269" s="18" t="s">
        <v>7447</v>
      </c>
      <c r="B20269" s="18" t="s">
        <v>3288</v>
      </c>
      <c r="C20269" t="s">
        <v>7448</v>
      </c>
      <c r="D20269" s="17" t="s">
        <v>6905</v>
      </c>
      <c r="E20269" s="18" t="s">
        <v>2729</v>
      </c>
      <c r="F20269" t="s">
        <v>6906</v>
      </c>
      <c r="G20269" s="1" t="s">
        <v>8398</v>
      </c>
    </row>
    <row r="20270" spans="1:7" x14ac:dyDescent="0.25">
      <c r="A20270" s="18" t="s">
        <v>7319</v>
      </c>
      <c r="B20270" s="18" t="s">
        <v>3158</v>
      </c>
      <c r="C20270" t="s">
        <v>7320</v>
      </c>
      <c r="D20270" s="17" t="s">
        <v>31695</v>
      </c>
      <c r="E20270" s="18" t="s">
        <v>31696</v>
      </c>
      <c r="F20270" t="s">
        <v>31697</v>
      </c>
      <c r="G20270" s="1" t="s">
        <v>8398</v>
      </c>
    </row>
    <row r="20271" spans="1:7" x14ac:dyDescent="0.25">
      <c r="A20271" s="18" t="s">
        <v>8363</v>
      </c>
      <c r="B20271" s="18" t="s">
        <v>4232</v>
      </c>
      <c r="C20271" t="s">
        <v>8364</v>
      </c>
      <c r="D20271" s="17" t="s">
        <v>31698</v>
      </c>
      <c r="E20271" s="18" t="s">
        <v>31699</v>
      </c>
      <c r="F20271" t="s">
        <v>31700</v>
      </c>
      <c r="G20271" s="1" t="s">
        <v>8398</v>
      </c>
    </row>
    <row r="20272" spans="1:7" x14ac:dyDescent="0.25">
      <c r="A20272" s="18" t="s">
        <v>6851</v>
      </c>
      <c r="B20272" s="18" t="s">
        <v>2673</v>
      </c>
      <c r="C20272" t="s">
        <v>6852</v>
      </c>
      <c r="D20272" s="17" t="s">
        <v>31698</v>
      </c>
      <c r="E20272" s="18" t="s">
        <v>31699</v>
      </c>
      <c r="F20272" t="s">
        <v>31700</v>
      </c>
      <c r="G20272" s="1" t="s">
        <v>8398</v>
      </c>
    </row>
    <row r="20273" spans="1:7" x14ac:dyDescent="0.25">
      <c r="A20273" s="18" t="s">
        <v>6049</v>
      </c>
      <c r="B20273" s="18" t="s">
        <v>1850</v>
      </c>
      <c r="C20273" t="s">
        <v>6050</v>
      </c>
      <c r="D20273" s="17" t="s">
        <v>31698</v>
      </c>
      <c r="E20273" s="18" t="s">
        <v>31699</v>
      </c>
      <c r="F20273" t="s">
        <v>31700</v>
      </c>
      <c r="G20273" s="1" t="s">
        <v>8398</v>
      </c>
    </row>
    <row r="20274" spans="1:7" x14ac:dyDescent="0.25">
      <c r="A20274" s="18" t="s">
        <v>7919</v>
      </c>
      <c r="B20274" s="18" t="s">
        <v>3772</v>
      </c>
      <c r="C20274" t="s">
        <v>7920</v>
      </c>
      <c r="D20274" s="17" t="s">
        <v>31698</v>
      </c>
      <c r="E20274" s="18" t="s">
        <v>31699</v>
      </c>
      <c r="F20274" t="s">
        <v>31700</v>
      </c>
      <c r="G20274" s="1" t="s">
        <v>8398</v>
      </c>
    </row>
    <row r="20275" spans="1:7" x14ac:dyDescent="0.25">
      <c r="A20275" s="18" t="s">
        <v>5521</v>
      </c>
      <c r="B20275" s="18" t="s">
        <v>1307</v>
      </c>
      <c r="C20275" t="s">
        <v>5522</v>
      </c>
      <c r="D20275" s="17" t="s">
        <v>31698</v>
      </c>
      <c r="E20275" s="18" t="s">
        <v>31699</v>
      </c>
      <c r="F20275" t="s">
        <v>31700</v>
      </c>
      <c r="G20275" s="1" t="s">
        <v>8398</v>
      </c>
    </row>
    <row r="20276" spans="1:7" x14ac:dyDescent="0.25">
      <c r="A20276" s="18" t="s">
        <v>5465</v>
      </c>
      <c r="B20276" s="18" t="s">
        <v>1249</v>
      </c>
      <c r="C20276" t="s">
        <v>5466</v>
      </c>
      <c r="D20276" s="17" t="s">
        <v>31701</v>
      </c>
      <c r="E20276" s="18" t="s">
        <v>31702</v>
      </c>
      <c r="F20276" t="s">
        <v>31703</v>
      </c>
      <c r="G20276" s="1" t="s">
        <v>8398</v>
      </c>
    </row>
    <row r="20277" spans="1:7" x14ac:dyDescent="0.25">
      <c r="A20277" s="18" t="s">
        <v>4483</v>
      </c>
      <c r="B20277" s="18" t="s">
        <v>237</v>
      </c>
      <c r="C20277" t="s">
        <v>4484</v>
      </c>
      <c r="D20277" s="17" t="s">
        <v>31701</v>
      </c>
      <c r="E20277" s="18" t="s">
        <v>31702</v>
      </c>
      <c r="F20277" t="s">
        <v>31703</v>
      </c>
      <c r="G20277" s="1" t="s">
        <v>8398</v>
      </c>
    </row>
    <row r="20278" spans="1:7" x14ac:dyDescent="0.25">
      <c r="A20278" s="18" t="s">
        <v>6085</v>
      </c>
      <c r="B20278" s="18" t="s">
        <v>1886</v>
      </c>
      <c r="C20278" t="s">
        <v>6086</v>
      </c>
      <c r="D20278" s="17" t="s">
        <v>31701</v>
      </c>
      <c r="E20278" s="18" t="s">
        <v>31702</v>
      </c>
      <c r="F20278" t="s">
        <v>31703</v>
      </c>
      <c r="G20278" s="1" t="s">
        <v>8398</v>
      </c>
    </row>
    <row r="20279" spans="1:7" x14ac:dyDescent="0.25">
      <c r="A20279" s="18" t="s">
        <v>7261</v>
      </c>
      <c r="B20279" s="18" t="s">
        <v>3100</v>
      </c>
      <c r="C20279" t="s">
        <v>7262</v>
      </c>
      <c r="D20279" s="17" t="s">
        <v>31704</v>
      </c>
      <c r="E20279" s="18" t="s">
        <v>31705</v>
      </c>
      <c r="F20279" t="s">
        <v>31706</v>
      </c>
      <c r="G20279" s="1" t="s">
        <v>8398</v>
      </c>
    </row>
    <row r="20280" spans="1:7" x14ac:dyDescent="0.25">
      <c r="A20280" s="18" t="s">
        <v>7063</v>
      </c>
      <c r="B20280" s="18" t="s">
        <v>2893</v>
      </c>
      <c r="C20280" t="s">
        <v>7064</v>
      </c>
      <c r="D20280" s="17" t="s">
        <v>31704</v>
      </c>
      <c r="E20280" s="18" t="s">
        <v>31705</v>
      </c>
      <c r="F20280" t="s">
        <v>31706</v>
      </c>
      <c r="G20280" s="1" t="s">
        <v>8398</v>
      </c>
    </row>
    <row r="20281" spans="1:7" x14ac:dyDescent="0.25">
      <c r="A20281" s="18" t="s">
        <v>6565</v>
      </c>
      <c r="B20281" s="18" t="s">
        <v>2376</v>
      </c>
      <c r="C20281" t="s">
        <v>6566</v>
      </c>
      <c r="D20281" s="17" t="s">
        <v>31704</v>
      </c>
      <c r="E20281" s="18" t="s">
        <v>31705</v>
      </c>
      <c r="F20281" t="s">
        <v>31706</v>
      </c>
      <c r="G20281" s="1" t="s">
        <v>8397</v>
      </c>
    </row>
    <row r="20282" spans="1:7" x14ac:dyDescent="0.25">
      <c r="A20282" s="18" t="s">
        <v>7335</v>
      </c>
      <c r="B20282" s="18" t="s">
        <v>3174</v>
      </c>
      <c r="C20282" t="s">
        <v>7336</v>
      </c>
      <c r="D20282" s="17" t="s">
        <v>31707</v>
      </c>
      <c r="E20282" s="18" t="s">
        <v>31708</v>
      </c>
      <c r="F20282" t="s">
        <v>31709</v>
      </c>
      <c r="G20282" s="1" t="s">
        <v>8398</v>
      </c>
    </row>
    <row r="20283" spans="1:7" x14ac:dyDescent="0.25">
      <c r="A20283" s="18" t="s">
        <v>5339</v>
      </c>
      <c r="B20283" s="18" t="s">
        <v>1116</v>
      </c>
      <c r="C20283" t="s">
        <v>5340</v>
      </c>
      <c r="D20283" s="17" t="s">
        <v>31707</v>
      </c>
      <c r="E20283" s="18" t="s">
        <v>31708</v>
      </c>
      <c r="F20283" t="s">
        <v>31709</v>
      </c>
      <c r="G20283" s="1" t="s">
        <v>8398</v>
      </c>
    </row>
    <row r="20284" spans="1:7" x14ac:dyDescent="0.25">
      <c r="A20284" s="18" t="s">
        <v>4987</v>
      </c>
      <c r="B20284" s="18" t="s">
        <v>759</v>
      </c>
      <c r="C20284" t="s">
        <v>4988</v>
      </c>
      <c r="D20284" s="17" t="s">
        <v>31707</v>
      </c>
      <c r="E20284" s="18" t="s">
        <v>31708</v>
      </c>
      <c r="F20284" t="s">
        <v>31709</v>
      </c>
      <c r="G20284" s="1" t="s">
        <v>8398</v>
      </c>
    </row>
    <row r="20285" spans="1:7" x14ac:dyDescent="0.25">
      <c r="A20285" s="18" t="s">
        <v>5439</v>
      </c>
      <c r="B20285" s="18" t="s">
        <v>1221</v>
      </c>
      <c r="C20285" t="s">
        <v>5440</v>
      </c>
      <c r="D20285" s="17" t="s">
        <v>31707</v>
      </c>
      <c r="E20285" s="18" t="s">
        <v>31708</v>
      </c>
      <c r="F20285" t="s">
        <v>31709</v>
      </c>
      <c r="G20285" s="1" t="s">
        <v>8398</v>
      </c>
    </row>
    <row r="20286" spans="1:7" x14ac:dyDescent="0.25">
      <c r="A20286" s="18" t="s">
        <v>6491</v>
      </c>
      <c r="B20286" s="18" t="s">
        <v>2299</v>
      </c>
      <c r="C20286" t="s">
        <v>6492</v>
      </c>
      <c r="D20286" s="17" t="s">
        <v>31707</v>
      </c>
      <c r="E20286" s="18" t="s">
        <v>31708</v>
      </c>
      <c r="F20286" t="s">
        <v>31709</v>
      </c>
      <c r="G20286" s="1" t="s">
        <v>8398</v>
      </c>
    </row>
    <row r="20287" spans="1:7" x14ac:dyDescent="0.25">
      <c r="A20287" s="18" t="s">
        <v>8103</v>
      </c>
      <c r="B20287" s="18" t="s">
        <v>3963</v>
      </c>
      <c r="C20287" t="s">
        <v>8104</v>
      </c>
      <c r="D20287" s="17" t="s">
        <v>31710</v>
      </c>
      <c r="E20287" s="18" t="s">
        <v>31711</v>
      </c>
      <c r="F20287" t="s">
        <v>31712</v>
      </c>
      <c r="G20287" s="1" t="s">
        <v>8398</v>
      </c>
    </row>
    <row r="20288" spans="1:7" x14ac:dyDescent="0.25">
      <c r="A20288" s="18" t="s">
        <v>7039</v>
      </c>
      <c r="B20288" s="18" t="s">
        <v>2869</v>
      </c>
      <c r="C20288" t="s">
        <v>7040</v>
      </c>
      <c r="D20288" s="17" t="s">
        <v>31713</v>
      </c>
      <c r="E20288" s="18" t="s">
        <v>31714</v>
      </c>
      <c r="F20288" t="s">
        <v>31715</v>
      </c>
      <c r="G20288" s="1" t="s">
        <v>8398</v>
      </c>
    </row>
    <row r="20289" spans="1:7" x14ac:dyDescent="0.25">
      <c r="A20289" s="18" t="s">
        <v>6473</v>
      </c>
      <c r="B20289" s="18" t="s">
        <v>2281</v>
      </c>
      <c r="C20289" t="s">
        <v>6474</v>
      </c>
      <c r="D20289" s="17" t="s">
        <v>31713</v>
      </c>
      <c r="E20289" s="18" t="s">
        <v>31714</v>
      </c>
      <c r="F20289" t="s">
        <v>31715</v>
      </c>
      <c r="G20289" s="1" t="s">
        <v>8398</v>
      </c>
    </row>
    <row r="20290" spans="1:7" x14ac:dyDescent="0.25">
      <c r="A20290" s="18" t="s">
        <v>7213</v>
      </c>
      <c r="B20290" s="18" t="s">
        <v>3051</v>
      </c>
      <c r="C20290" t="s">
        <v>7214</v>
      </c>
      <c r="D20290" s="17" t="s">
        <v>31713</v>
      </c>
      <c r="E20290" s="18" t="s">
        <v>31714</v>
      </c>
      <c r="F20290" t="s">
        <v>31715</v>
      </c>
      <c r="G20290" s="1" t="s">
        <v>8398</v>
      </c>
    </row>
    <row r="20291" spans="1:7" x14ac:dyDescent="0.25">
      <c r="A20291" s="18" t="s">
        <v>5993</v>
      </c>
      <c r="B20291" s="18" t="s">
        <v>1792</v>
      </c>
      <c r="C20291" t="s">
        <v>5994</v>
      </c>
      <c r="D20291" s="17" t="s">
        <v>31716</v>
      </c>
      <c r="E20291" s="18" t="s">
        <v>31717</v>
      </c>
      <c r="F20291" t="s">
        <v>31718</v>
      </c>
      <c r="G20291" s="1" t="s">
        <v>8398</v>
      </c>
    </row>
    <row r="20292" spans="1:7" x14ac:dyDescent="0.25">
      <c r="A20292" s="18" t="s">
        <v>4767</v>
      </c>
      <c r="B20292" s="18" t="s">
        <v>531</v>
      </c>
      <c r="C20292" t="s">
        <v>4768</v>
      </c>
      <c r="D20292" s="17" t="s">
        <v>31716</v>
      </c>
      <c r="E20292" s="18" t="s">
        <v>31717</v>
      </c>
      <c r="F20292" t="s">
        <v>31718</v>
      </c>
      <c r="G20292" s="1" t="s">
        <v>8398</v>
      </c>
    </row>
    <row r="20293" spans="1:7" x14ac:dyDescent="0.25">
      <c r="A20293" s="18" t="s">
        <v>6779</v>
      </c>
      <c r="B20293" s="18" t="s">
        <v>2597</v>
      </c>
      <c r="C20293" t="s">
        <v>6780</v>
      </c>
      <c r="D20293" s="17" t="s">
        <v>31716</v>
      </c>
      <c r="E20293" s="18" t="s">
        <v>31717</v>
      </c>
      <c r="F20293" t="s">
        <v>31718</v>
      </c>
      <c r="G20293" s="1" t="s">
        <v>8398</v>
      </c>
    </row>
    <row r="20294" spans="1:7" x14ac:dyDescent="0.25">
      <c r="A20294" s="18" t="s">
        <v>8113</v>
      </c>
      <c r="B20294" s="18" t="s">
        <v>3973</v>
      </c>
      <c r="C20294" t="s">
        <v>8114</v>
      </c>
      <c r="D20294" s="17" t="s">
        <v>31716</v>
      </c>
      <c r="E20294" s="18" t="s">
        <v>31717</v>
      </c>
      <c r="F20294" t="s">
        <v>31718</v>
      </c>
      <c r="G20294" s="1" t="s">
        <v>8398</v>
      </c>
    </row>
    <row r="20295" spans="1:7" x14ac:dyDescent="0.25">
      <c r="A20295" s="18" t="s">
        <v>7175</v>
      </c>
      <c r="B20295" s="18" t="s">
        <v>3013</v>
      </c>
      <c r="C20295" t="s">
        <v>7176</v>
      </c>
      <c r="D20295" s="17" t="s">
        <v>31716</v>
      </c>
      <c r="E20295" s="18" t="s">
        <v>31717</v>
      </c>
      <c r="F20295" t="s">
        <v>31718</v>
      </c>
      <c r="G20295" s="1" t="s">
        <v>8398</v>
      </c>
    </row>
    <row r="20296" spans="1:7" x14ac:dyDescent="0.25">
      <c r="A20296" s="18" t="s">
        <v>8069</v>
      </c>
      <c r="B20296" s="18" t="s">
        <v>3929</v>
      </c>
      <c r="C20296" t="s">
        <v>8070</v>
      </c>
      <c r="D20296" s="17" t="s">
        <v>31716</v>
      </c>
      <c r="E20296" s="18" t="s">
        <v>31717</v>
      </c>
      <c r="F20296" t="s">
        <v>31718</v>
      </c>
      <c r="G20296" s="1" t="s">
        <v>8398</v>
      </c>
    </row>
    <row r="20297" spans="1:7" x14ac:dyDescent="0.25">
      <c r="A20297" s="18" t="s">
        <v>4855</v>
      </c>
      <c r="B20297" s="18" t="s">
        <v>624</v>
      </c>
      <c r="C20297" t="s">
        <v>4856</v>
      </c>
      <c r="D20297" s="17" t="s">
        <v>31719</v>
      </c>
      <c r="E20297" s="18" t="s">
        <v>31720</v>
      </c>
      <c r="F20297" t="s">
        <v>31721</v>
      </c>
      <c r="G20297" s="1" t="s">
        <v>8398</v>
      </c>
    </row>
    <row r="20298" spans="1:7" x14ac:dyDescent="0.25">
      <c r="A20298" s="18" t="s">
        <v>5851</v>
      </c>
      <c r="B20298" s="18" t="s">
        <v>1649</v>
      </c>
      <c r="C20298" t="s">
        <v>5852</v>
      </c>
      <c r="D20298" s="17" t="s">
        <v>31719</v>
      </c>
      <c r="E20298" s="18" t="s">
        <v>31720</v>
      </c>
      <c r="F20298" t="s">
        <v>31721</v>
      </c>
      <c r="G20298" s="1" t="s">
        <v>8397</v>
      </c>
    </row>
    <row r="20299" spans="1:7" x14ac:dyDescent="0.25">
      <c r="A20299" s="18" t="s">
        <v>6553</v>
      </c>
      <c r="B20299" s="18" t="s">
        <v>2361</v>
      </c>
      <c r="C20299" t="s">
        <v>6554</v>
      </c>
      <c r="D20299" s="17" t="s">
        <v>31719</v>
      </c>
      <c r="E20299" s="18" t="s">
        <v>31720</v>
      </c>
      <c r="F20299" t="s">
        <v>31721</v>
      </c>
      <c r="G20299" s="1" t="s">
        <v>8397</v>
      </c>
    </row>
    <row r="20300" spans="1:7" x14ac:dyDescent="0.25">
      <c r="A20300" s="18" t="s">
        <v>7881</v>
      </c>
      <c r="B20300" s="18" t="s">
        <v>3734</v>
      </c>
      <c r="C20300" t="s">
        <v>7882</v>
      </c>
      <c r="D20300" s="17" t="s">
        <v>31719</v>
      </c>
      <c r="E20300" s="18" t="s">
        <v>31720</v>
      </c>
      <c r="F20300" t="s">
        <v>31721</v>
      </c>
      <c r="G20300" s="1" t="s">
        <v>8398</v>
      </c>
    </row>
    <row r="20301" spans="1:7" x14ac:dyDescent="0.25">
      <c r="A20301" s="18" t="s">
        <v>6429</v>
      </c>
      <c r="B20301" s="18" t="s">
        <v>2237</v>
      </c>
      <c r="C20301" t="s">
        <v>6430</v>
      </c>
      <c r="D20301" s="17" t="s">
        <v>31722</v>
      </c>
      <c r="E20301" s="18" t="s">
        <v>31723</v>
      </c>
      <c r="F20301" t="s">
        <v>31724</v>
      </c>
      <c r="G20301" s="1" t="s">
        <v>8398</v>
      </c>
    </row>
    <row r="20302" spans="1:7" x14ac:dyDescent="0.25">
      <c r="A20302" s="18" t="s">
        <v>6129</v>
      </c>
      <c r="B20302" s="18" t="s">
        <v>1930</v>
      </c>
      <c r="C20302" t="s">
        <v>6130</v>
      </c>
      <c r="D20302" s="17" t="s">
        <v>31722</v>
      </c>
      <c r="E20302" s="18" t="s">
        <v>31723</v>
      </c>
      <c r="F20302" t="s">
        <v>31724</v>
      </c>
      <c r="G20302" s="1" t="s">
        <v>8398</v>
      </c>
    </row>
    <row r="20303" spans="1:7" x14ac:dyDescent="0.25">
      <c r="A20303" s="18" t="s">
        <v>4833</v>
      </c>
      <c r="B20303" s="18" t="s">
        <v>601</v>
      </c>
      <c r="C20303" t="s">
        <v>4834</v>
      </c>
      <c r="D20303" s="17" t="s">
        <v>31722</v>
      </c>
      <c r="E20303" s="18" t="s">
        <v>31723</v>
      </c>
      <c r="F20303" t="s">
        <v>31724</v>
      </c>
      <c r="G20303" s="1" t="s">
        <v>8398</v>
      </c>
    </row>
    <row r="20304" spans="1:7" x14ac:dyDescent="0.25">
      <c r="A20304" s="18" t="s">
        <v>7081</v>
      </c>
      <c r="B20304" s="18" t="s">
        <v>2913</v>
      </c>
      <c r="C20304" t="s">
        <v>7082</v>
      </c>
      <c r="D20304" s="17" t="s">
        <v>31722</v>
      </c>
      <c r="E20304" s="18" t="s">
        <v>31723</v>
      </c>
      <c r="F20304" t="s">
        <v>31724</v>
      </c>
      <c r="G20304" s="1" t="s">
        <v>8397</v>
      </c>
    </row>
    <row r="20305" spans="1:7" x14ac:dyDescent="0.25">
      <c r="A20305" s="18" t="s">
        <v>6515</v>
      </c>
      <c r="B20305" s="18" t="s">
        <v>2323</v>
      </c>
      <c r="C20305" t="s">
        <v>6516</v>
      </c>
      <c r="D20305" s="17" t="s">
        <v>31722</v>
      </c>
      <c r="E20305" s="18" t="s">
        <v>31723</v>
      </c>
      <c r="F20305" t="s">
        <v>31724</v>
      </c>
      <c r="G20305" s="1" t="s">
        <v>8398</v>
      </c>
    </row>
    <row r="20306" spans="1:7" x14ac:dyDescent="0.25">
      <c r="A20306" s="18" t="s">
        <v>5953</v>
      </c>
      <c r="B20306" s="18" t="s">
        <v>1751</v>
      </c>
      <c r="C20306" t="s">
        <v>5954</v>
      </c>
      <c r="D20306" s="17" t="s">
        <v>31722</v>
      </c>
      <c r="E20306" s="18" t="s">
        <v>31723</v>
      </c>
      <c r="F20306" t="s">
        <v>31724</v>
      </c>
      <c r="G20306" s="1" t="s">
        <v>8398</v>
      </c>
    </row>
    <row r="20307" spans="1:7" x14ac:dyDescent="0.25">
      <c r="A20307" s="18" t="s">
        <v>4957</v>
      </c>
      <c r="B20307" s="18" t="s">
        <v>729</v>
      </c>
      <c r="C20307" t="s">
        <v>4958</v>
      </c>
      <c r="D20307" s="17" t="s">
        <v>31725</v>
      </c>
      <c r="E20307" s="18" t="s">
        <v>31726</v>
      </c>
      <c r="F20307" t="s">
        <v>31727</v>
      </c>
      <c r="G20307" s="1" t="s">
        <v>8398</v>
      </c>
    </row>
    <row r="20308" spans="1:7" x14ac:dyDescent="0.25">
      <c r="A20308" s="18" t="s">
        <v>7627</v>
      </c>
      <c r="B20308" s="18" t="s">
        <v>3476</v>
      </c>
      <c r="C20308" t="s">
        <v>7628</v>
      </c>
      <c r="D20308" s="17" t="s">
        <v>31728</v>
      </c>
      <c r="E20308" s="18" t="s">
        <v>31729</v>
      </c>
      <c r="F20308" t="s">
        <v>31730</v>
      </c>
      <c r="G20308" s="1" t="s">
        <v>8398</v>
      </c>
    </row>
    <row r="20309" spans="1:7" x14ac:dyDescent="0.25">
      <c r="A20309" s="18" t="s">
        <v>5501</v>
      </c>
      <c r="B20309" s="18" t="s">
        <v>1286</v>
      </c>
      <c r="C20309" t="s">
        <v>5502</v>
      </c>
      <c r="D20309" s="17" t="s">
        <v>31728</v>
      </c>
      <c r="E20309" s="18" t="s">
        <v>31729</v>
      </c>
      <c r="F20309" t="s">
        <v>31730</v>
      </c>
      <c r="G20309" s="1" t="s">
        <v>8398</v>
      </c>
    </row>
    <row r="20310" spans="1:7" x14ac:dyDescent="0.25">
      <c r="A20310" s="18" t="s">
        <v>7959</v>
      </c>
      <c r="B20310" s="18" t="s">
        <v>3814</v>
      </c>
      <c r="C20310" t="s">
        <v>7960</v>
      </c>
      <c r="D20310" s="17" t="s">
        <v>31728</v>
      </c>
      <c r="E20310" s="18" t="s">
        <v>31729</v>
      </c>
      <c r="F20310" t="s">
        <v>31730</v>
      </c>
      <c r="G20310" s="1" t="s">
        <v>8398</v>
      </c>
    </row>
    <row r="20311" spans="1:7" x14ac:dyDescent="0.25">
      <c r="A20311" s="18" t="s">
        <v>6733</v>
      </c>
      <c r="B20311" s="18" t="s">
        <v>2550</v>
      </c>
      <c r="C20311" t="s">
        <v>6734</v>
      </c>
      <c r="D20311" s="17" t="s">
        <v>31731</v>
      </c>
      <c r="E20311" s="18" t="s">
        <v>31732</v>
      </c>
      <c r="F20311" t="s">
        <v>31733</v>
      </c>
      <c r="G20311" s="1" t="s">
        <v>8398</v>
      </c>
    </row>
    <row r="20312" spans="1:7" x14ac:dyDescent="0.25">
      <c r="A20312" s="18" t="s">
        <v>7261</v>
      </c>
      <c r="B20312" s="18" t="s">
        <v>3100</v>
      </c>
      <c r="C20312" t="s">
        <v>7262</v>
      </c>
      <c r="D20312" s="17" t="s">
        <v>31731</v>
      </c>
      <c r="E20312" s="18" t="s">
        <v>31732</v>
      </c>
      <c r="F20312" t="s">
        <v>31733</v>
      </c>
      <c r="G20312" s="1" t="s">
        <v>8398</v>
      </c>
    </row>
    <row r="20313" spans="1:7" x14ac:dyDescent="0.25">
      <c r="A20313" s="18" t="s">
        <v>7063</v>
      </c>
      <c r="B20313" s="18" t="s">
        <v>2893</v>
      </c>
      <c r="C20313" t="s">
        <v>7064</v>
      </c>
      <c r="D20313" s="17" t="s">
        <v>31731</v>
      </c>
      <c r="E20313" s="18" t="s">
        <v>31732</v>
      </c>
      <c r="F20313" t="s">
        <v>31733</v>
      </c>
      <c r="G20313" s="1" t="s">
        <v>8398</v>
      </c>
    </row>
    <row r="20314" spans="1:7" x14ac:dyDescent="0.25">
      <c r="A20314" s="18" t="s">
        <v>7251</v>
      </c>
      <c r="B20314" s="18" t="s">
        <v>3090</v>
      </c>
      <c r="C20314" t="s">
        <v>7252</v>
      </c>
      <c r="D20314" s="17" t="s">
        <v>31734</v>
      </c>
      <c r="E20314" s="18" t="s">
        <v>31735</v>
      </c>
      <c r="F20314" t="s">
        <v>31736</v>
      </c>
      <c r="G20314" s="1" t="s">
        <v>8398</v>
      </c>
    </row>
    <row r="20315" spans="1:7" x14ac:dyDescent="0.25">
      <c r="A20315" s="18" t="s">
        <v>8055</v>
      </c>
      <c r="B20315" s="18" t="s">
        <v>3913</v>
      </c>
      <c r="C20315" t="s">
        <v>8056</v>
      </c>
      <c r="D20315" s="17" t="s">
        <v>31734</v>
      </c>
      <c r="E20315" s="18" t="s">
        <v>31735</v>
      </c>
      <c r="F20315" t="s">
        <v>31736</v>
      </c>
      <c r="G20315" s="1" t="s">
        <v>8397</v>
      </c>
    </row>
    <row r="20316" spans="1:7" x14ac:dyDescent="0.25">
      <c r="A20316" s="18" t="s">
        <v>4843</v>
      </c>
      <c r="B20316" s="18" t="s">
        <v>612</v>
      </c>
      <c r="C20316" t="s">
        <v>4844</v>
      </c>
      <c r="D20316" s="17" t="s">
        <v>31737</v>
      </c>
      <c r="E20316" s="18" t="s">
        <v>31738</v>
      </c>
      <c r="F20316" t="s">
        <v>31739</v>
      </c>
      <c r="G20316" s="1" t="s">
        <v>8397</v>
      </c>
    </row>
    <row r="20317" spans="1:7" x14ac:dyDescent="0.25">
      <c r="A20317" s="18" t="s">
        <v>6273</v>
      </c>
      <c r="B20317" s="18" t="s">
        <v>2077</v>
      </c>
      <c r="C20317" t="s">
        <v>6274</v>
      </c>
      <c r="D20317" s="17" t="s">
        <v>31737</v>
      </c>
      <c r="E20317" s="18" t="s">
        <v>31738</v>
      </c>
      <c r="F20317" t="s">
        <v>31739</v>
      </c>
      <c r="G20317" s="1" t="s">
        <v>8397</v>
      </c>
    </row>
    <row r="20318" spans="1:7" x14ac:dyDescent="0.25">
      <c r="A20318" s="18" t="s">
        <v>8307</v>
      </c>
      <c r="B20318" s="18" t="s">
        <v>4170</v>
      </c>
      <c r="C20318" t="s">
        <v>8308</v>
      </c>
      <c r="D20318" s="17" t="s">
        <v>31737</v>
      </c>
      <c r="E20318" s="18" t="s">
        <v>31738</v>
      </c>
      <c r="F20318" t="s">
        <v>31739</v>
      </c>
      <c r="G20318" s="1" t="s">
        <v>8398</v>
      </c>
    </row>
    <row r="20319" spans="1:7" x14ac:dyDescent="0.25">
      <c r="A20319" s="18" t="s">
        <v>5169</v>
      </c>
      <c r="B20319" s="18" t="s">
        <v>943</v>
      </c>
      <c r="C20319" t="s">
        <v>5170</v>
      </c>
      <c r="D20319" s="17" t="s">
        <v>31740</v>
      </c>
      <c r="E20319" s="18" t="s">
        <v>31741</v>
      </c>
      <c r="F20319" t="s">
        <v>31742</v>
      </c>
      <c r="G20319" s="1" t="s">
        <v>8398</v>
      </c>
    </row>
    <row r="20320" spans="1:7" x14ac:dyDescent="0.25">
      <c r="A20320" s="18" t="s">
        <v>7919</v>
      </c>
      <c r="B20320" s="18" t="s">
        <v>3772</v>
      </c>
      <c r="C20320" t="s">
        <v>7920</v>
      </c>
      <c r="D20320" s="17" t="s">
        <v>31740</v>
      </c>
      <c r="E20320" s="18" t="s">
        <v>31741</v>
      </c>
      <c r="F20320" t="s">
        <v>31742</v>
      </c>
      <c r="G20320" s="1" t="s">
        <v>8398</v>
      </c>
    </row>
    <row r="20321" spans="1:7" x14ac:dyDescent="0.25">
      <c r="A20321" s="18" t="s">
        <v>4403</v>
      </c>
      <c r="B20321" s="18" t="s">
        <v>154</v>
      </c>
      <c r="C20321" t="s">
        <v>4404</v>
      </c>
      <c r="D20321" s="17" t="s">
        <v>31740</v>
      </c>
      <c r="E20321" s="18" t="s">
        <v>31741</v>
      </c>
      <c r="F20321" t="s">
        <v>31742</v>
      </c>
      <c r="G20321" s="1" t="s">
        <v>8397</v>
      </c>
    </row>
    <row r="20322" spans="1:7" x14ac:dyDescent="0.25">
      <c r="A20322" s="18" t="s">
        <v>8013</v>
      </c>
      <c r="B20322" s="18" t="s">
        <v>3871</v>
      </c>
      <c r="C20322" t="s">
        <v>8014</v>
      </c>
      <c r="D20322" s="17" t="s">
        <v>31740</v>
      </c>
      <c r="E20322" s="18" t="s">
        <v>31741</v>
      </c>
      <c r="F20322" t="s">
        <v>31742</v>
      </c>
      <c r="G20322" s="1" t="s">
        <v>8398</v>
      </c>
    </row>
    <row r="20323" spans="1:7" x14ac:dyDescent="0.25">
      <c r="A20323" s="18" t="s">
        <v>4423</v>
      </c>
      <c r="B20323" s="18" t="s">
        <v>174</v>
      </c>
      <c r="C20323" t="s">
        <v>4424</v>
      </c>
      <c r="D20323" s="17" t="s">
        <v>31740</v>
      </c>
      <c r="E20323" s="18" t="s">
        <v>31741</v>
      </c>
      <c r="F20323" t="s">
        <v>31742</v>
      </c>
      <c r="G20323" s="1" t="s">
        <v>8398</v>
      </c>
    </row>
    <row r="20324" spans="1:7" x14ac:dyDescent="0.25">
      <c r="A20324" s="18" t="s">
        <v>5161</v>
      </c>
      <c r="B20324" s="18" t="s">
        <v>935</v>
      </c>
      <c r="C20324" t="s">
        <v>5162</v>
      </c>
      <c r="D20324" s="17" t="s">
        <v>31743</v>
      </c>
      <c r="E20324" s="18" t="s">
        <v>31744</v>
      </c>
      <c r="F20324" t="s">
        <v>31745</v>
      </c>
      <c r="G20324" s="1" t="s">
        <v>8398</v>
      </c>
    </row>
    <row r="20325" spans="1:7" x14ac:dyDescent="0.25">
      <c r="A20325" s="18" t="s">
        <v>6605</v>
      </c>
      <c r="B20325" s="18" t="s">
        <v>2416</v>
      </c>
      <c r="C20325" t="s">
        <v>6606</v>
      </c>
      <c r="D20325" s="17" t="s">
        <v>31743</v>
      </c>
      <c r="E20325" s="18" t="s">
        <v>31744</v>
      </c>
      <c r="F20325" t="s">
        <v>31745</v>
      </c>
      <c r="G20325" s="1" t="s">
        <v>8398</v>
      </c>
    </row>
    <row r="20326" spans="1:7" x14ac:dyDescent="0.25">
      <c r="A20326" s="18" t="s">
        <v>6063</v>
      </c>
      <c r="B20326" s="18" t="s">
        <v>1864</v>
      </c>
      <c r="C20326" t="s">
        <v>6064</v>
      </c>
      <c r="D20326" s="17" t="s">
        <v>31743</v>
      </c>
      <c r="E20326" s="18" t="s">
        <v>31744</v>
      </c>
      <c r="F20326" t="s">
        <v>31745</v>
      </c>
      <c r="G20326" s="1" t="s">
        <v>8398</v>
      </c>
    </row>
    <row r="20327" spans="1:7" x14ac:dyDescent="0.25">
      <c r="A20327" s="18" t="s">
        <v>8357</v>
      </c>
      <c r="B20327" s="18" t="s">
        <v>4226</v>
      </c>
      <c r="C20327" t="s">
        <v>8358</v>
      </c>
      <c r="D20327" s="17" t="s">
        <v>31743</v>
      </c>
      <c r="E20327" s="18" t="s">
        <v>31744</v>
      </c>
      <c r="F20327" t="s">
        <v>31745</v>
      </c>
      <c r="G20327" s="1" t="s">
        <v>8398</v>
      </c>
    </row>
    <row r="20328" spans="1:7" x14ac:dyDescent="0.25">
      <c r="A20328" s="18" t="s">
        <v>8047</v>
      </c>
      <c r="B20328" s="18" t="s">
        <v>3905</v>
      </c>
      <c r="C20328" t="s">
        <v>8048</v>
      </c>
      <c r="D20328" s="17" t="s">
        <v>31743</v>
      </c>
      <c r="E20328" s="18" t="s">
        <v>31744</v>
      </c>
      <c r="F20328" t="s">
        <v>31745</v>
      </c>
      <c r="G20328" s="1" t="s">
        <v>8398</v>
      </c>
    </row>
    <row r="20329" spans="1:7" x14ac:dyDescent="0.25">
      <c r="A20329" s="18" t="s">
        <v>4419</v>
      </c>
      <c r="B20329" s="18" t="s">
        <v>170</v>
      </c>
      <c r="C20329" t="s">
        <v>4420</v>
      </c>
      <c r="D20329" s="17" t="s">
        <v>31746</v>
      </c>
      <c r="E20329" s="18" t="s">
        <v>31747</v>
      </c>
      <c r="F20329" t="s">
        <v>31748</v>
      </c>
      <c r="G20329" s="1" t="s">
        <v>8398</v>
      </c>
    </row>
    <row r="20330" spans="1:7" x14ac:dyDescent="0.25">
      <c r="A20330" s="18" t="s">
        <v>4459</v>
      </c>
      <c r="B20330" s="18" t="s">
        <v>210</v>
      </c>
      <c r="C20330" t="s">
        <v>4460</v>
      </c>
      <c r="D20330" s="17" t="s">
        <v>31749</v>
      </c>
      <c r="E20330" s="18" t="s">
        <v>31750</v>
      </c>
      <c r="F20330" t="s">
        <v>31751</v>
      </c>
      <c r="G20330" s="1" t="s">
        <v>8398</v>
      </c>
    </row>
    <row r="20331" spans="1:7" x14ac:dyDescent="0.25">
      <c r="A20331" s="18" t="s">
        <v>7209</v>
      </c>
      <c r="B20331" s="18" t="s">
        <v>3047</v>
      </c>
      <c r="C20331" t="s">
        <v>7210</v>
      </c>
      <c r="D20331" s="17" t="s">
        <v>31749</v>
      </c>
      <c r="E20331" s="18" t="s">
        <v>31750</v>
      </c>
      <c r="F20331" t="s">
        <v>31751</v>
      </c>
      <c r="G20331" s="1" t="s">
        <v>8398</v>
      </c>
    </row>
    <row r="20332" spans="1:7" x14ac:dyDescent="0.25">
      <c r="A20332" s="18" t="s">
        <v>6613</v>
      </c>
      <c r="B20332" s="18" t="s">
        <v>2424</v>
      </c>
      <c r="C20332" t="s">
        <v>6614</v>
      </c>
      <c r="D20332" s="17" t="s">
        <v>31752</v>
      </c>
      <c r="E20332" s="18" t="s">
        <v>31753</v>
      </c>
      <c r="F20332" t="s">
        <v>31754</v>
      </c>
      <c r="G20332" s="1" t="s">
        <v>8397</v>
      </c>
    </row>
    <row r="20333" spans="1:7" x14ac:dyDescent="0.25">
      <c r="A20333" s="18" t="s">
        <v>8129</v>
      </c>
      <c r="B20333" s="18" t="s">
        <v>3989</v>
      </c>
      <c r="C20333" t="s">
        <v>8130</v>
      </c>
      <c r="D20333" s="17" t="s">
        <v>31752</v>
      </c>
      <c r="E20333" s="18" t="s">
        <v>31753</v>
      </c>
      <c r="F20333" t="s">
        <v>31754</v>
      </c>
      <c r="G20333" s="1" t="s">
        <v>8398</v>
      </c>
    </row>
    <row r="20334" spans="1:7" x14ac:dyDescent="0.25">
      <c r="A20334" s="18" t="s">
        <v>6335</v>
      </c>
      <c r="B20334" s="18" t="s">
        <v>2140</v>
      </c>
      <c r="C20334" t="s">
        <v>6336</v>
      </c>
      <c r="D20334" s="17" t="s">
        <v>31755</v>
      </c>
      <c r="E20334" s="18" t="s">
        <v>31756</v>
      </c>
      <c r="F20334" t="s">
        <v>31757</v>
      </c>
      <c r="G20334" s="1" t="s">
        <v>8398</v>
      </c>
    </row>
    <row r="20335" spans="1:7" x14ac:dyDescent="0.25">
      <c r="A20335" s="18" t="s">
        <v>8203</v>
      </c>
      <c r="B20335" s="18" t="s">
        <v>4064</v>
      </c>
      <c r="C20335" t="s">
        <v>8204</v>
      </c>
      <c r="D20335" s="17" t="s">
        <v>6907</v>
      </c>
      <c r="E20335" s="18" t="s">
        <v>2731</v>
      </c>
      <c r="F20335" t="s">
        <v>6908</v>
      </c>
      <c r="G20335" s="1" t="s">
        <v>8398</v>
      </c>
    </row>
    <row r="20336" spans="1:7" x14ac:dyDescent="0.25">
      <c r="A20336" s="18" t="s">
        <v>4659</v>
      </c>
      <c r="B20336" s="18" t="s">
        <v>419</v>
      </c>
      <c r="C20336" t="s">
        <v>4660</v>
      </c>
      <c r="D20336" s="17" t="s">
        <v>6909</v>
      </c>
      <c r="E20336" s="18" t="s">
        <v>2733</v>
      </c>
      <c r="F20336" t="s">
        <v>6910</v>
      </c>
      <c r="G20336" s="1" t="s">
        <v>8398</v>
      </c>
    </row>
    <row r="20337" spans="1:7" x14ac:dyDescent="0.25">
      <c r="A20337" s="18" t="s">
        <v>5845</v>
      </c>
      <c r="B20337" s="18" t="s">
        <v>1643</v>
      </c>
      <c r="C20337" t="s">
        <v>5846</v>
      </c>
      <c r="D20337" s="17" t="s">
        <v>6909</v>
      </c>
      <c r="E20337" s="18" t="s">
        <v>2733</v>
      </c>
      <c r="F20337" t="s">
        <v>6910</v>
      </c>
      <c r="G20337" s="1" t="s">
        <v>8398</v>
      </c>
    </row>
    <row r="20338" spans="1:7" x14ac:dyDescent="0.25">
      <c r="A20338" s="18" t="s">
        <v>5923</v>
      </c>
      <c r="B20338" s="18" t="s">
        <v>1721</v>
      </c>
      <c r="C20338" t="s">
        <v>5924</v>
      </c>
      <c r="D20338" s="17" t="s">
        <v>6911</v>
      </c>
      <c r="E20338" s="18" t="s">
        <v>2735</v>
      </c>
      <c r="F20338" t="s">
        <v>6912</v>
      </c>
      <c r="G20338" s="1" t="s">
        <v>8397</v>
      </c>
    </row>
    <row r="20339" spans="1:7" x14ac:dyDescent="0.25">
      <c r="A20339" s="18" t="s">
        <v>7535</v>
      </c>
      <c r="B20339" s="18" t="s">
        <v>3378</v>
      </c>
      <c r="C20339" t="s">
        <v>7536</v>
      </c>
      <c r="D20339" s="17" t="s">
        <v>6911</v>
      </c>
      <c r="E20339" s="18" t="s">
        <v>2735</v>
      </c>
      <c r="F20339" t="s">
        <v>6912</v>
      </c>
      <c r="G20339" s="1" t="s">
        <v>8398</v>
      </c>
    </row>
    <row r="20340" spans="1:7" x14ac:dyDescent="0.25">
      <c r="A20340" s="18" t="s">
        <v>4343</v>
      </c>
      <c r="B20340" s="18" t="s">
        <v>91</v>
      </c>
      <c r="C20340" t="s">
        <v>4344</v>
      </c>
      <c r="D20340" s="17" t="s">
        <v>6911</v>
      </c>
      <c r="E20340" s="18" t="s">
        <v>2735</v>
      </c>
      <c r="F20340" t="s">
        <v>6912</v>
      </c>
      <c r="G20340" s="1" t="s">
        <v>8398</v>
      </c>
    </row>
    <row r="20341" spans="1:7" x14ac:dyDescent="0.25">
      <c r="A20341" s="18" t="s">
        <v>5003</v>
      </c>
      <c r="B20341" s="18" t="s">
        <v>775</v>
      </c>
      <c r="C20341" t="s">
        <v>5004</v>
      </c>
      <c r="D20341" s="17" t="s">
        <v>6911</v>
      </c>
      <c r="E20341" s="18" t="s">
        <v>2735</v>
      </c>
      <c r="F20341" t="s">
        <v>6912</v>
      </c>
      <c r="G20341" s="1" t="s">
        <v>8398</v>
      </c>
    </row>
    <row r="20342" spans="1:7" x14ac:dyDescent="0.25">
      <c r="A20342" s="18" t="s">
        <v>5183</v>
      </c>
      <c r="B20342" s="18" t="s">
        <v>957</v>
      </c>
      <c r="C20342" t="s">
        <v>5184</v>
      </c>
      <c r="D20342" s="17" t="s">
        <v>31758</v>
      </c>
      <c r="E20342" s="18" t="s">
        <v>31759</v>
      </c>
      <c r="F20342" t="s">
        <v>31760</v>
      </c>
      <c r="G20342" s="1" t="s">
        <v>8398</v>
      </c>
    </row>
    <row r="20343" spans="1:7" x14ac:dyDescent="0.25">
      <c r="A20343" s="18" t="s">
        <v>6089</v>
      </c>
      <c r="B20343" s="18" t="s">
        <v>1890</v>
      </c>
      <c r="C20343" t="s">
        <v>6090</v>
      </c>
      <c r="D20343" s="17" t="s">
        <v>31758</v>
      </c>
      <c r="E20343" s="18" t="s">
        <v>31759</v>
      </c>
      <c r="F20343" t="s">
        <v>31760</v>
      </c>
      <c r="G20343" s="1" t="s">
        <v>8398</v>
      </c>
    </row>
    <row r="20344" spans="1:7" x14ac:dyDescent="0.25">
      <c r="A20344" s="18" t="s">
        <v>8079</v>
      </c>
      <c r="B20344" s="18" t="s">
        <v>3939</v>
      </c>
      <c r="C20344" t="s">
        <v>8080</v>
      </c>
      <c r="D20344" s="17" t="s">
        <v>31758</v>
      </c>
      <c r="E20344" s="18" t="s">
        <v>31759</v>
      </c>
      <c r="F20344" t="s">
        <v>31760</v>
      </c>
      <c r="G20344" s="1" t="s">
        <v>8398</v>
      </c>
    </row>
    <row r="20345" spans="1:7" x14ac:dyDescent="0.25">
      <c r="A20345" s="18" t="s">
        <v>6137</v>
      </c>
      <c r="B20345" s="18" t="s">
        <v>1939</v>
      </c>
      <c r="C20345" t="s">
        <v>6138</v>
      </c>
      <c r="D20345" s="17" t="s">
        <v>31761</v>
      </c>
      <c r="E20345" s="18" t="s">
        <v>31762</v>
      </c>
      <c r="F20345" t="s">
        <v>31763</v>
      </c>
      <c r="G20345" s="1" t="s">
        <v>8398</v>
      </c>
    </row>
    <row r="20346" spans="1:7" x14ac:dyDescent="0.25">
      <c r="A20346" s="18" t="s">
        <v>5059</v>
      </c>
      <c r="B20346" s="18" t="s">
        <v>832</v>
      </c>
      <c r="C20346" t="s">
        <v>5060</v>
      </c>
      <c r="D20346" s="17" t="s">
        <v>31761</v>
      </c>
      <c r="E20346" s="18" t="s">
        <v>31762</v>
      </c>
      <c r="F20346" t="s">
        <v>31763</v>
      </c>
      <c r="G20346" s="1" t="s">
        <v>8398</v>
      </c>
    </row>
    <row r="20347" spans="1:7" x14ac:dyDescent="0.25">
      <c r="A20347" s="18" t="s">
        <v>6369</v>
      </c>
      <c r="B20347" s="18" t="s">
        <v>2175</v>
      </c>
      <c r="C20347" t="s">
        <v>6370</v>
      </c>
      <c r="D20347" s="17" t="s">
        <v>31761</v>
      </c>
      <c r="E20347" s="18" t="s">
        <v>31762</v>
      </c>
      <c r="F20347" t="s">
        <v>31763</v>
      </c>
      <c r="G20347" s="1" t="s">
        <v>8398</v>
      </c>
    </row>
    <row r="20348" spans="1:7" x14ac:dyDescent="0.25">
      <c r="A20348" s="18" t="s">
        <v>6965</v>
      </c>
      <c r="B20348" s="18" t="s">
        <v>2793</v>
      </c>
      <c r="C20348" t="s">
        <v>6966</v>
      </c>
      <c r="D20348" s="17" t="s">
        <v>31761</v>
      </c>
      <c r="E20348" s="18" t="s">
        <v>31762</v>
      </c>
      <c r="F20348" t="s">
        <v>31763</v>
      </c>
      <c r="G20348" s="1" t="s">
        <v>8398</v>
      </c>
    </row>
    <row r="20349" spans="1:7" x14ac:dyDescent="0.25">
      <c r="A20349" s="18" t="s">
        <v>5125</v>
      </c>
      <c r="B20349" s="18" t="s">
        <v>899</v>
      </c>
      <c r="C20349" t="s">
        <v>5126</v>
      </c>
      <c r="D20349" s="17" t="s">
        <v>31764</v>
      </c>
      <c r="E20349" s="18" t="s">
        <v>31765</v>
      </c>
      <c r="F20349" t="s">
        <v>31766</v>
      </c>
      <c r="G20349" s="1" t="s">
        <v>8398</v>
      </c>
    </row>
    <row r="20350" spans="1:7" x14ac:dyDescent="0.25">
      <c r="A20350" s="18" t="s">
        <v>5445</v>
      </c>
      <c r="B20350" s="18" t="s">
        <v>1227</v>
      </c>
      <c r="C20350" t="s">
        <v>5446</v>
      </c>
      <c r="D20350" s="17" t="s">
        <v>31764</v>
      </c>
      <c r="E20350" s="18" t="s">
        <v>31765</v>
      </c>
      <c r="F20350" t="s">
        <v>31766</v>
      </c>
      <c r="G20350" s="1" t="s">
        <v>8398</v>
      </c>
    </row>
    <row r="20351" spans="1:7" x14ac:dyDescent="0.25">
      <c r="A20351" s="18" t="s">
        <v>4897</v>
      </c>
      <c r="B20351" s="18" t="s">
        <v>668</v>
      </c>
      <c r="C20351" t="s">
        <v>4898</v>
      </c>
      <c r="D20351" s="17" t="s">
        <v>31764</v>
      </c>
      <c r="E20351" s="18" t="s">
        <v>31765</v>
      </c>
      <c r="F20351" t="s">
        <v>31766</v>
      </c>
      <c r="G20351" s="1" t="s">
        <v>8398</v>
      </c>
    </row>
    <row r="20352" spans="1:7" x14ac:dyDescent="0.25">
      <c r="A20352" s="18" t="s">
        <v>7251</v>
      </c>
      <c r="B20352" s="18" t="s">
        <v>3090</v>
      </c>
      <c r="C20352" t="s">
        <v>7252</v>
      </c>
      <c r="D20352" s="17" t="s">
        <v>31767</v>
      </c>
      <c r="E20352" s="18" t="s">
        <v>31768</v>
      </c>
      <c r="F20352" t="s">
        <v>31769</v>
      </c>
      <c r="G20352" s="1" t="s">
        <v>8398</v>
      </c>
    </row>
    <row r="20353" spans="1:7" x14ac:dyDescent="0.25">
      <c r="A20353" s="18" t="s">
        <v>6343</v>
      </c>
      <c r="B20353" s="18" t="s">
        <v>2148</v>
      </c>
      <c r="C20353" t="s">
        <v>6344</v>
      </c>
      <c r="D20353" s="17" t="s">
        <v>31767</v>
      </c>
      <c r="E20353" s="18" t="s">
        <v>31768</v>
      </c>
      <c r="F20353" t="s">
        <v>31769</v>
      </c>
      <c r="G20353" s="1" t="s">
        <v>8398</v>
      </c>
    </row>
    <row r="20354" spans="1:7" x14ac:dyDescent="0.25">
      <c r="A20354" s="18" t="s">
        <v>7975</v>
      </c>
      <c r="B20354" s="18" t="s">
        <v>3831</v>
      </c>
      <c r="C20354" t="s">
        <v>7976</v>
      </c>
      <c r="D20354" s="17" t="s">
        <v>31767</v>
      </c>
      <c r="E20354" s="18" t="s">
        <v>31768</v>
      </c>
      <c r="F20354" t="s">
        <v>31769</v>
      </c>
      <c r="G20354" s="1" t="s">
        <v>8397</v>
      </c>
    </row>
    <row r="20355" spans="1:7" x14ac:dyDescent="0.25">
      <c r="A20355" s="18" t="s">
        <v>6793</v>
      </c>
      <c r="B20355" s="18" t="s">
        <v>2612</v>
      </c>
      <c r="C20355" t="s">
        <v>6794</v>
      </c>
      <c r="D20355" s="17" t="s">
        <v>31767</v>
      </c>
      <c r="E20355" s="18" t="s">
        <v>31768</v>
      </c>
      <c r="F20355" t="s">
        <v>31769</v>
      </c>
      <c r="G20355" s="1" t="s">
        <v>8398</v>
      </c>
    </row>
    <row r="20356" spans="1:7" x14ac:dyDescent="0.25">
      <c r="A20356" s="18" t="s">
        <v>8113</v>
      </c>
      <c r="B20356" s="18" t="s">
        <v>3973</v>
      </c>
      <c r="C20356" t="s">
        <v>8114</v>
      </c>
      <c r="D20356" s="17" t="s">
        <v>31770</v>
      </c>
      <c r="E20356" s="18" t="s">
        <v>31771</v>
      </c>
      <c r="F20356" t="s">
        <v>31772</v>
      </c>
      <c r="G20356" s="1" t="s">
        <v>8398</v>
      </c>
    </row>
    <row r="20357" spans="1:7" x14ac:dyDescent="0.25">
      <c r="A20357" s="18" t="s">
        <v>8069</v>
      </c>
      <c r="B20357" s="18" t="s">
        <v>3929</v>
      </c>
      <c r="C20357" t="s">
        <v>8070</v>
      </c>
      <c r="D20357" s="17" t="s">
        <v>31770</v>
      </c>
      <c r="E20357" s="18" t="s">
        <v>31771</v>
      </c>
      <c r="F20357" t="s">
        <v>31772</v>
      </c>
      <c r="G20357" s="1" t="s">
        <v>8398</v>
      </c>
    </row>
    <row r="20358" spans="1:7" x14ac:dyDescent="0.25">
      <c r="A20358" s="18" t="s">
        <v>4919</v>
      </c>
      <c r="B20358" s="18" t="s">
        <v>691</v>
      </c>
      <c r="C20358" t="s">
        <v>4920</v>
      </c>
      <c r="D20358" s="17" t="s">
        <v>31770</v>
      </c>
      <c r="E20358" s="18" t="s">
        <v>31771</v>
      </c>
      <c r="F20358" t="s">
        <v>31772</v>
      </c>
      <c r="G20358" s="1" t="s">
        <v>8398</v>
      </c>
    </row>
    <row r="20359" spans="1:7" x14ac:dyDescent="0.25">
      <c r="A20359" s="18" t="s">
        <v>6885</v>
      </c>
      <c r="B20359" s="18" t="s">
        <v>2708</v>
      </c>
      <c r="C20359" t="s">
        <v>6886</v>
      </c>
      <c r="D20359" s="17" t="s">
        <v>31773</v>
      </c>
      <c r="E20359" s="18" t="s">
        <v>31774</v>
      </c>
      <c r="F20359" t="s">
        <v>31775</v>
      </c>
      <c r="G20359" s="1" t="s">
        <v>8398</v>
      </c>
    </row>
    <row r="20360" spans="1:7" x14ac:dyDescent="0.25">
      <c r="A20360" s="18" t="s">
        <v>4547</v>
      </c>
      <c r="B20360" s="18" t="s">
        <v>303</v>
      </c>
      <c r="C20360" t="s">
        <v>4548</v>
      </c>
      <c r="D20360" s="17" t="s">
        <v>31773</v>
      </c>
      <c r="E20360" s="18" t="s">
        <v>31774</v>
      </c>
      <c r="F20360" t="s">
        <v>31775</v>
      </c>
      <c r="G20360" s="1" t="s">
        <v>8397</v>
      </c>
    </row>
    <row r="20361" spans="1:7" x14ac:dyDescent="0.25">
      <c r="A20361" s="18" t="s">
        <v>4471</v>
      </c>
      <c r="B20361" s="18" t="s">
        <v>223</v>
      </c>
      <c r="C20361" t="s">
        <v>4472</v>
      </c>
      <c r="D20361" s="17" t="s">
        <v>31773</v>
      </c>
      <c r="E20361" s="18" t="s">
        <v>31774</v>
      </c>
      <c r="F20361" t="s">
        <v>31775</v>
      </c>
      <c r="G20361" s="1" t="s">
        <v>8398</v>
      </c>
    </row>
    <row r="20362" spans="1:7" x14ac:dyDescent="0.25">
      <c r="A20362" s="18" t="s">
        <v>7847</v>
      </c>
      <c r="B20362" s="18" t="s">
        <v>3699</v>
      </c>
      <c r="C20362" t="s">
        <v>7848</v>
      </c>
      <c r="D20362" s="17" t="s">
        <v>31776</v>
      </c>
      <c r="E20362" s="18" t="s">
        <v>31777</v>
      </c>
      <c r="F20362" t="s">
        <v>31778</v>
      </c>
      <c r="G20362" s="1" t="s">
        <v>8398</v>
      </c>
    </row>
    <row r="20363" spans="1:7" x14ac:dyDescent="0.25">
      <c r="A20363" s="18" t="s">
        <v>6765</v>
      </c>
      <c r="B20363" s="18" t="s">
        <v>2583</v>
      </c>
      <c r="C20363" t="s">
        <v>6766</v>
      </c>
      <c r="D20363" s="17" t="s">
        <v>31776</v>
      </c>
      <c r="E20363" s="18" t="s">
        <v>31777</v>
      </c>
      <c r="F20363" t="s">
        <v>31778</v>
      </c>
      <c r="G20363" s="1" t="s">
        <v>8398</v>
      </c>
    </row>
    <row r="20364" spans="1:7" x14ac:dyDescent="0.25">
      <c r="A20364" s="18" t="s">
        <v>8047</v>
      </c>
      <c r="B20364" s="18" t="s">
        <v>3905</v>
      </c>
      <c r="C20364" t="s">
        <v>8048</v>
      </c>
      <c r="D20364" s="17" t="s">
        <v>31776</v>
      </c>
      <c r="E20364" s="18" t="s">
        <v>31777</v>
      </c>
      <c r="F20364" t="s">
        <v>31778</v>
      </c>
      <c r="G20364" s="1" t="s">
        <v>8398</v>
      </c>
    </row>
    <row r="20365" spans="1:7" x14ac:dyDescent="0.25">
      <c r="A20365" s="18" t="s">
        <v>6651</v>
      </c>
      <c r="B20365" s="18" t="s">
        <v>2465</v>
      </c>
      <c r="C20365" t="s">
        <v>6652</v>
      </c>
      <c r="D20365" s="17" t="s">
        <v>31779</v>
      </c>
      <c r="E20365" s="18" t="s">
        <v>31780</v>
      </c>
      <c r="F20365" t="s">
        <v>31781</v>
      </c>
      <c r="G20365" s="1" t="s">
        <v>8398</v>
      </c>
    </row>
    <row r="20366" spans="1:7" x14ac:dyDescent="0.25">
      <c r="A20366" s="18" t="s">
        <v>7223</v>
      </c>
      <c r="B20366" s="18" t="s">
        <v>3062</v>
      </c>
      <c r="C20366" t="s">
        <v>7224</v>
      </c>
      <c r="D20366" s="17" t="s">
        <v>31779</v>
      </c>
      <c r="E20366" s="18" t="s">
        <v>31780</v>
      </c>
      <c r="F20366" t="s">
        <v>31781</v>
      </c>
      <c r="G20366" s="1" t="s">
        <v>8398</v>
      </c>
    </row>
    <row r="20367" spans="1:7" x14ac:dyDescent="0.25">
      <c r="A20367" s="18" t="s">
        <v>5913</v>
      </c>
      <c r="B20367" s="18" t="s">
        <v>1711</v>
      </c>
      <c r="C20367" t="s">
        <v>5914</v>
      </c>
      <c r="D20367" s="17" t="s">
        <v>31779</v>
      </c>
      <c r="E20367" s="18" t="s">
        <v>31780</v>
      </c>
      <c r="F20367" t="s">
        <v>31781</v>
      </c>
      <c r="G20367" s="1" t="s">
        <v>8398</v>
      </c>
    </row>
    <row r="20368" spans="1:7" x14ac:dyDescent="0.25">
      <c r="A20368" s="18" t="s">
        <v>6765</v>
      </c>
      <c r="B20368" s="18" t="s">
        <v>2583</v>
      </c>
      <c r="C20368" t="s">
        <v>6766</v>
      </c>
      <c r="D20368" s="17" t="s">
        <v>31782</v>
      </c>
      <c r="E20368" s="18" t="s">
        <v>31783</v>
      </c>
      <c r="F20368" t="s">
        <v>31784</v>
      </c>
      <c r="G20368" s="1" t="s">
        <v>8398</v>
      </c>
    </row>
    <row r="20369" spans="1:7" x14ac:dyDescent="0.25">
      <c r="A20369" s="18" t="s">
        <v>8047</v>
      </c>
      <c r="B20369" s="18" t="s">
        <v>3905</v>
      </c>
      <c r="C20369" t="s">
        <v>8048</v>
      </c>
      <c r="D20369" s="17" t="s">
        <v>31782</v>
      </c>
      <c r="E20369" s="18" t="s">
        <v>31783</v>
      </c>
      <c r="F20369" t="s">
        <v>31784</v>
      </c>
      <c r="G20369" s="1" t="s">
        <v>8398</v>
      </c>
    </row>
    <row r="20370" spans="1:7" x14ac:dyDescent="0.25">
      <c r="A20370" s="18" t="s">
        <v>5927</v>
      </c>
      <c r="B20370" s="18" t="s">
        <v>1725</v>
      </c>
      <c r="C20370" t="s">
        <v>5928</v>
      </c>
      <c r="D20370" s="17" t="s">
        <v>31785</v>
      </c>
      <c r="E20370" s="18" t="s">
        <v>31786</v>
      </c>
      <c r="F20370" t="s">
        <v>31787</v>
      </c>
      <c r="G20370" s="1" t="s">
        <v>8398</v>
      </c>
    </row>
    <row r="20371" spans="1:7" x14ac:dyDescent="0.25">
      <c r="A20371" s="18" t="s">
        <v>5219</v>
      </c>
      <c r="B20371" s="18" t="s">
        <v>994</v>
      </c>
      <c r="C20371" t="s">
        <v>5220</v>
      </c>
      <c r="D20371" s="17" t="s">
        <v>31788</v>
      </c>
      <c r="E20371" s="18" t="s">
        <v>31789</v>
      </c>
      <c r="F20371" t="s">
        <v>31790</v>
      </c>
      <c r="G20371" s="1" t="s">
        <v>8398</v>
      </c>
    </row>
    <row r="20372" spans="1:7" x14ac:dyDescent="0.25">
      <c r="A20372" s="18" t="s">
        <v>5183</v>
      </c>
      <c r="B20372" s="18" t="s">
        <v>957</v>
      </c>
      <c r="C20372" t="s">
        <v>5184</v>
      </c>
      <c r="D20372" s="17" t="s">
        <v>31788</v>
      </c>
      <c r="E20372" s="18" t="s">
        <v>31789</v>
      </c>
      <c r="F20372" t="s">
        <v>31790</v>
      </c>
      <c r="G20372" s="1" t="s">
        <v>8397</v>
      </c>
    </row>
    <row r="20373" spans="1:7" x14ac:dyDescent="0.25">
      <c r="A20373" s="18" t="s">
        <v>7839</v>
      </c>
      <c r="B20373" s="18" t="s">
        <v>3691</v>
      </c>
      <c r="C20373" t="s">
        <v>7840</v>
      </c>
      <c r="D20373" s="17" t="s">
        <v>31788</v>
      </c>
      <c r="E20373" s="18" t="s">
        <v>31789</v>
      </c>
      <c r="F20373" t="s">
        <v>31790</v>
      </c>
      <c r="G20373" s="1" t="s">
        <v>8398</v>
      </c>
    </row>
    <row r="20374" spans="1:7" x14ac:dyDescent="0.25">
      <c r="A20374" s="18" t="s">
        <v>7319</v>
      </c>
      <c r="B20374" s="18" t="s">
        <v>3158</v>
      </c>
      <c r="C20374" t="s">
        <v>7320</v>
      </c>
      <c r="D20374" s="17" t="s">
        <v>31788</v>
      </c>
      <c r="E20374" s="18" t="s">
        <v>31789</v>
      </c>
      <c r="F20374" t="s">
        <v>31790</v>
      </c>
      <c r="G20374" s="1" t="s">
        <v>8398</v>
      </c>
    </row>
    <row r="20375" spans="1:7" x14ac:dyDescent="0.25">
      <c r="A20375" s="18" t="s">
        <v>4303</v>
      </c>
      <c r="B20375" s="18" t="s">
        <v>51</v>
      </c>
      <c r="C20375" t="s">
        <v>4304</v>
      </c>
      <c r="D20375" s="17" t="s">
        <v>31788</v>
      </c>
      <c r="E20375" s="18" t="s">
        <v>31789</v>
      </c>
      <c r="F20375" t="s">
        <v>31790</v>
      </c>
      <c r="G20375" s="1" t="s">
        <v>8397</v>
      </c>
    </row>
    <row r="20376" spans="1:7" x14ac:dyDescent="0.25">
      <c r="A20376" s="18" t="s">
        <v>7735</v>
      </c>
      <c r="B20376" s="18" t="s">
        <v>3585</v>
      </c>
      <c r="C20376" t="s">
        <v>7736</v>
      </c>
      <c r="D20376" s="17" t="s">
        <v>31788</v>
      </c>
      <c r="E20376" s="18" t="s">
        <v>31789</v>
      </c>
      <c r="F20376" t="s">
        <v>31790</v>
      </c>
      <c r="G20376" s="1" t="s">
        <v>8397</v>
      </c>
    </row>
    <row r="20377" spans="1:7" x14ac:dyDescent="0.25">
      <c r="A20377" s="18" t="s">
        <v>7791</v>
      </c>
      <c r="B20377" s="18" t="s">
        <v>3641</v>
      </c>
      <c r="C20377" t="s">
        <v>7792</v>
      </c>
      <c r="D20377" s="17" t="s">
        <v>31791</v>
      </c>
      <c r="E20377" s="18" t="s">
        <v>31792</v>
      </c>
      <c r="F20377" t="s">
        <v>31793</v>
      </c>
      <c r="G20377" s="1" t="s">
        <v>8398</v>
      </c>
    </row>
    <row r="20378" spans="1:7" x14ac:dyDescent="0.25">
      <c r="A20378" s="18" t="s">
        <v>7135</v>
      </c>
      <c r="B20378" s="18" t="s">
        <v>2970</v>
      </c>
      <c r="C20378" t="s">
        <v>7136</v>
      </c>
      <c r="D20378" s="17" t="s">
        <v>31794</v>
      </c>
      <c r="E20378" s="18" t="s">
        <v>31795</v>
      </c>
      <c r="F20378" t="s">
        <v>31796</v>
      </c>
      <c r="G20378" s="1" t="s">
        <v>8398</v>
      </c>
    </row>
    <row r="20379" spans="1:7" x14ac:dyDescent="0.25">
      <c r="A20379" s="18" t="s">
        <v>8213</v>
      </c>
      <c r="B20379" s="18" t="s">
        <v>4075</v>
      </c>
      <c r="C20379" t="s">
        <v>8214</v>
      </c>
      <c r="D20379" s="17" t="s">
        <v>31794</v>
      </c>
      <c r="E20379" s="18" t="s">
        <v>31795</v>
      </c>
      <c r="F20379" t="s">
        <v>31796</v>
      </c>
      <c r="G20379" s="1" t="s">
        <v>8398</v>
      </c>
    </row>
    <row r="20380" spans="1:7" x14ac:dyDescent="0.25">
      <c r="A20380" s="18" t="s">
        <v>4471</v>
      </c>
      <c r="B20380" s="18" t="s">
        <v>223</v>
      </c>
      <c r="C20380" t="s">
        <v>4472</v>
      </c>
      <c r="D20380" s="17" t="s">
        <v>31797</v>
      </c>
      <c r="E20380" s="18" t="s">
        <v>31798</v>
      </c>
      <c r="F20380" t="s">
        <v>31799</v>
      </c>
      <c r="G20380" s="1" t="s">
        <v>8398</v>
      </c>
    </row>
    <row r="20381" spans="1:7" x14ac:dyDescent="0.25">
      <c r="A20381" s="18" t="s">
        <v>6789</v>
      </c>
      <c r="B20381" s="18" t="s">
        <v>2608</v>
      </c>
      <c r="C20381" t="s">
        <v>6790</v>
      </c>
      <c r="D20381" s="17" t="s">
        <v>31800</v>
      </c>
      <c r="E20381" s="18" t="s">
        <v>31801</v>
      </c>
      <c r="F20381" t="s">
        <v>31802</v>
      </c>
      <c r="G20381" s="1" t="s">
        <v>8398</v>
      </c>
    </row>
    <row r="20382" spans="1:7" x14ac:dyDescent="0.25">
      <c r="A20382" s="18" t="s">
        <v>6933</v>
      </c>
      <c r="B20382" s="18" t="s">
        <v>2759</v>
      </c>
      <c r="C20382" t="s">
        <v>6934</v>
      </c>
      <c r="D20382" s="17" t="s">
        <v>31800</v>
      </c>
      <c r="E20382" s="18" t="s">
        <v>31801</v>
      </c>
      <c r="F20382" t="s">
        <v>31802</v>
      </c>
      <c r="G20382" s="1" t="s">
        <v>8398</v>
      </c>
    </row>
    <row r="20383" spans="1:7" x14ac:dyDescent="0.25">
      <c r="A20383" s="18" t="s">
        <v>5181</v>
      </c>
      <c r="B20383" s="18" t="s">
        <v>955</v>
      </c>
      <c r="C20383" t="s">
        <v>5182</v>
      </c>
      <c r="D20383" s="17" t="s">
        <v>31800</v>
      </c>
      <c r="E20383" s="18" t="s">
        <v>31801</v>
      </c>
      <c r="F20383" t="s">
        <v>31802</v>
      </c>
      <c r="G20383" s="1" t="s">
        <v>8398</v>
      </c>
    </row>
    <row r="20384" spans="1:7" x14ac:dyDescent="0.25">
      <c r="A20384" s="18" t="s">
        <v>7401</v>
      </c>
      <c r="B20384" s="18" t="s">
        <v>3241</v>
      </c>
      <c r="C20384" t="s">
        <v>7402</v>
      </c>
      <c r="D20384" s="17" t="s">
        <v>31800</v>
      </c>
      <c r="E20384" s="18" t="s">
        <v>31801</v>
      </c>
      <c r="F20384" t="s">
        <v>31802</v>
      </c>
      <c r="G20384" s="1" t="s">
        <v>8398</v>
      </c>
    </row>
    <row r="20385" spans="1:7" x14ac:dyDescent="0.25">
      <c r="A20385" s="18" t="s">
        <v>4399</v>
      </c>
      <c r="B20385" s="18" t="s">
        <v>150</v>
      </c>
      <c r="C20385" t="s">
        <v>4400</v>
      </c>
      <c r="D20385" s="17" t="s">
        <v>31800</v>
      </c>
      <c r="E20385" s="18" t="s">
        <v>31801</v>
      </c>
      <c r="F20385" t="s">
        <v>31802</v>
      </c>
      <c r="G20385" s="1" t="s">
        <v>8398</v>
      </c>
    </row>
    <row r="20386" spans="1:7" x14ac:dyDescent="0.25">
      <c r="A20386" s="18" t="s">
        <v>7257</v>
      </c>
      <c r="B20386" s="18" t="s">
        <v>3096</v>
      </c>
      <c r="C20386" t="s">
        <v>7258</v>
      </c>
      <c r="D20386" s="17" t="s">
        <v>31803</v>
      </c>
      <c r="E20386" s="18" t="s">
        <v>31804</v>
      </c>
      <c r="F20386" t="s">
        <v>31805</v>
      </c>
      <c r="G20386" s="1" t="s">
        <v>8398</v>
      </c>
    </row>
    <row r="20387" spans="1:7" x14ac:dyDescent="0.25">
      <c r="A20387" s="18" t="s">
        <v>4911</v>
      </c>
      <c r="B20387" s="18" t="s">
        <v>683</v>
      </c>
      <c r="C20387" t="s">
        <v>4912</v>
      </c>
      <c r="D20387" s="17" t="s">
        <v>31806</v>
      </c>
      <c r="E20387" s="18" t="s">
        <v>31807</v>
      </c>
      <c r="F20387" t="s">
        <v>31808</v>
      </c>
      <c r="G20387" s="1" t="s">
        <v>8398</v>
      </c>
    </row>
    <row r="20388" spans="1:7" x14ac:dyDescent="0.25">
      <c r="A20388" s="18" t="s">
        <v>5161</v>
      </c>
      <c r="B20388" s="18" t="s">
        <v>935</v>
      </c>
      <c r="C20388" t="s">
        <v>5162</v>
      </c>
      <c r="D20388" s="17" t="s">
        <v>6913</v>
      </c>
      <c r="E20388" s="18" t="s">
        <v>2737</v>
      </c>
      <c r="F20388" t="s">
        <v>6914</v>
      </c>
      <c r="G20388" s="1" t="s">
        <v>8398</v>
      </c>
    </row>
    <row r="20389" spans="1:7" x14ac:dyDescent="0.25">
      <c r="A20389" s="18" t="s">
        <v>4273</v>
      </c>
      <c r="B20389" s="18" t="s">
        <v>20</v>
      </c>
      <c r="C20389" t="s">
        <v>4274</v>
      </c>
      <c r="D20389" s="17" t="s">
        <v>6913</v>
      </c>
      <c r="E20389" s="18" t="s">
        <v>2737</v>
      </c>
      <c r="F20389" t="s">
        <v>6914</v>
      </c>
      <c r="G20389" s="1" t="s">
        <v>8398</v>
      </c>
    </row>
    <row r="20390" spans="1:7" x14ac:dyDescent="0.25">
      <c r="A20390" s="18" t="s">
        <v>7417</v>
      </c>
      <c r="B20390" s="18" t="s">
        <v>3257</v>
      </c>
      <c r="C20390" t="s">
        <v>7418</v>
      </c>
      <c r="D20390" s="17" t="s">
        <v>6913</v>
      </c>
      <c r="E20390" s="18" t="s">
        <v>2737</v>
      </c>
      <c r="F20390" t="s">
        <v>6914</v>
      </c>
      <c r="G20390" s="1" t="s">
        <v>8398</v>
      </c>
    </row>
    <row r="20391" spans="1:7" x14ac:dyDescent="0.25">
      <c r="A20391" s="18" t="s">
        <v>5643</v>
      </c>
      <c r="B20391" s="18" t="s">
        <v>1432</v>
      </c>
      <c r="C20391" t="s">
        <v>5644</v>
      </c>
      <c r="D20391" s="17" t="s">
        <v>31809</v>
      </c>
      <c r="E20391" s="18" t="s">
        <v>31810</v>
      </c>
      <c r="F20391" t="s">
        <v>31811</v>
      </c>
      <c r="G20391" s="1" t="s">
        <v>8398</v>
      </c>
    </row>
    <row r="20392" spans="1:7" x14ac:dyDescent="0.25">
      <c r="A20392" s="18" t="s">
        <v>4489</v>
      </c>
      <c r="B20392" s="18" t="s">
        <v>243</v>
      </c>
      <c r="C20392" t="s">
        <v>4490</v>
      </c>
      <c r="D20392" s="17" t="s">
        <v>31809</v>
      </c>
      <c r="E20392" s="18" t="s">
        <v>31810</v>
      </c>
      <c r="F20392" t="s">
        <v>31811</v>
      </c>
      <c r="G20392" s="1" t="s">
        <v>8398</v>
      </c>
    </row>
    <row r="20393" spans="1:7" x14ac:dyDescent="0.25">
      <c r="A20393" s="18" t="s">
        <v>5137</v>
      </c>
      <c r="B20393" s="18" t="s">
        <v>911</v>
      </c>
      <c r="C20393" t="s">
        <v>5138</v>
      </c>
      <c r="D20393" s="17" t="s">
        <v>31809</v>
      </c>
      <c r="E20393" s="18" t="s">
        <v>31810</v>
      </c>
      <c r="F20393" t="s">
        <v>31811</v>
      </c>
      <c r="G20393" s="1" t="s">
        <v>8398</v>
      </c>
    </row>
    <row r="20394" spans="1:7" x14ac:dyDescent="0.25">
      <c r="A20394" s="18" t="s">
        <v>6163</v>
      </c>
      <c r="B20394" s="18" t="s">
        <v>1965</v>
      </c>
      <c r="C20394" t="s">
        <v>6164</v>
      </c>
      <c r="D20394" s="17" t="s">
        <v>31812</v>
      </c>
      <c r="E20394" s="18" t="s">
        <v>31813</v>
      </c>
      <c r="F20394" t="s">
        <v>31814</v>
      </c>
      <c r="G20394" s="1" t="s">
        <v>8398</v>
      </c>
    </row>
    <row r="20395" spans="1:7" x14ac:dyDescent="0.25">
      <c r="A20395" s="18" t="s">
        <v>7859</v>
      </c>
      <c r="B20395" s="18" t="s">
        <v>3711</v>
      </c>
      <c r="C20395" t="s">
        <v>7860</v>
      </c>
      <c r="D20395" s="17" t="s">
        <v>31812</v>
      </c>
      <c r="E20395" s="18" t="s">
        <v>31813</v>
      </c>
      <c r="F20395" t="s">
        <v>31814</v>
      </c>
      <c r="G20395" s="1" t="s">
        <v>8398</v>
      </c>
    </row>
    <row r="20396" spans="1:7" x14ac:dyDescent="0.25">
      <c r="A20396" s="18" t="s">
        <v>5525</v>
      </c>
      <c r="B20396" s="18" t="s">
        <v>1311</v>
      </c>
      <c r="C20396" t="s">
        <v>5526</v>
      </c>
      <c r="D20396" s="17" t="s">
        <v>31815</v>
      </c>
      <c r="E20396" s="18" t="s">
        <v>31816</v>
      </c>
      <c r="F20396" t="s">
        <v>31817</v>
      </c>
      <c r="G20396" s="1" t="s">
        <v>8398</v>
      </c>
    </row>
    <row r="20397" spans="1:7" x14ac:dyDescent="0.25">
      <c r="A20397" s="18" t="s">
        <v>7499</v>
      </c>
      <c r="B20397" s="18" t="s">
        <v>3341</v>
      </c>
      <c r="C20397" t="s">
        <v>7500</v>
      </c>
      <c r="D20397" s="17" t="s">
        <v>31818</v>
      </c>
      <c r="E20397" s="18" t="s">
        <v>31819</v>
      </c>
      <c r="F20397" t="s">
        <v>31820</v>
      </c>
      <c r="G20397" s="1" t="s">
        <v>8398</v>
      </c>
    </row>
    <row r="20398" spans="1:7" x14ac:dyDescent="0.25">
      <c r="A20398" s="18" t="s">
        <v>4575</v>
      </c>
      <c r="B20398" s="18" t="s">
        <v>335</v>
      </c>
      <c r="C20398" t="s">
        <v>4576</v>
      </c>
      <c r="D20398" s="17" t="s">
        <v>31818</v>
      </c>
      <c r="E20398" s="18" t="s">
        <v>31819</v>
      </c>
      <c r="F20398" t="s">
        <v>31820</v>
      </c>
      <c r="G20398" s="1" t="s">
        <v>8398</v>
      </c>
    </row>
    <row r="20399" spans="1:7" x14ac:dyDescent="0.25">
      <c r="A20399" s="18" t="s">
        <v>5473</v>
      </c>
      <c r="B20399" s="18" t="s">
        <v>1258</v>
      </c>
      <c r="C20399" t="s">
        <v>5474</v>
      </c>
      <c r="D20399" s="17" t="s">
        <v>31821</v>
      </c>
      <c r="E20399" s="18" t="s">
        <v>31822</v>
      </c>
      <c r="F20399" t="s">
        <v>31823</v>
      </c>
      <c r="G20399" s="1" t="s">
        <v>8397</v>
      </c>
    </row>
    <row r="20400" spans="1:7" x14ac:dyDescent="0.25">
      <c r="A20400" s="18" t="s">
        <v>6647</v>
      </c>
      <c r="B20400" s="18" t="s">
        <v>2460</v>
      </c>
      <c r="C20400" t="s">
        <v>6648</v>
      </c>
      <c r="D20400" s="17" t="s">
        <v>31824</v>
      </c>
      <c r="E20400" s="18" t="s">
        <v>31825</v>
      </c>
      <c r="F20400" t="s">
        <v>31826</v>
      </c>
      <c r="G20400" s="1" t="s">
        <v>8398</v>
      </c>
    </row>
    <row r="20401" spans="1:7" x14ac:dyDescent="0.25">
      <c r="A20401" s="18" t="s">
        <v>5861</v>
      </c>
      <c r="B20401" s="18" t="s">
        <v>1659</v>
      </c>
      <c r="C20401" t="s">
        <v>5862</v>
      </c>
      <c r="D20401" s="17" t="s">
        <v>31824</v>
      </c>
      <c r="E20401" s="18" t="s">
        <v>31825</v>
      </c>
      <c r="F20401" t="s">
        <v>31826</v>
      </c>
      <c r="G20401" s="1" t="s">
        <v>8398</v>
      </c>
    </row>
    <row r="20402" spans="1:7" x14ac:dyDescent="0.25">
      <c r="A20402" s="18" t="s">
        <v>8055</v>
      </c>
      <c r="B20402" s="18" t="s">
        <v>3913</v>
      </c>
      <c r="C20402" t="s">
        <v>8056</v>
      </c>
      <c r="D20402" s="17" t="s">
        <v>31824</v>
      </c>
      <c r="E20402" s="18" t="s">
        <v>31825</v>
      </c>
      <c r="F20402" t="s">
        <v>31826</v>
      </c>
      <c r="G20402" s="1" t="s">
        <v>8397</v>
      </c>
    </row>
    <row r="20403" spans="1:7" x14ac:dyDescent="0.25">
      <c r="A20403" s="18" t="s">
        <v>8015</v>
      </c>
      <c r="B20403" s="18" t="s">
        <v>3873</v>
      </c>
      <c r="C20403" t="s">
        <v>8016</v>
      </c>
      <c r="D20403" s="17" t="s">
        <v>31827</v>
      </c>
      <c r="E20403" s="18" t="s">
        <v>31828</v>
      </c>
      <c r="F20403" t="s">
        <v>31829</v>
      </c>
      <c r="G20403" s="1" t="s">
        <v>8398</v>
      </c>
    </row>
    <row r="20404" spans="1:7" x14ac:dyDescent="0.25">
      <c r="A20404" s="18" t="s">
        <v>7135</v>
      </c>
      <c r="B20404" s="18" t="s">
        <v>2970</v>
      </c>
      <c r="C20404" t="s">
        <v>7136</v>
      </c>
      <c r="D20404" s="17" t="s">
        <v>31827</v>
      </c>
      <c r="E20404" s="18" t="s">
        <v>31828</v>
      </c>
      <c r="F20404" t="s">
        <v>31829</v>
      </c>
      <c r="G20404" s="1" t="s">
        <v>8398</v>
      </c>
    </row>
    <row r="20405" spans="1:7" x14ac:dyDescent="0.25">
      <c r="A20405" s="18" t="s">
        <v>4765</v>
      </c>
      <c r="B20405" s="18" t="s">
        <v>529</v>
      </c>
      <c r="C20405" t="s">
        <v>4766</v>
      </c>
      <c r="D20405" s="17" t="s">
        <v>31830</v>
      </c>
      <c r="E20405" s="18" t="s">
        <v>31831</v>
      </c>
      <c r="F20405" t="s">
        <v>31832</v>
      </c>
      <c r="G20405" s="1" t="s">
        <v>8398</v>
      </c>
    </row>
    <row r="20406" spans="1:7" x14ac:dyDescent="0.25">
      <c r="A20406" s="18" t="s">
        <v>4431</v>
      </c>
      <c r="B20406" s="18" t="s">
        <v>182</v>
      </c>
      <c r="C20406" t="s">
        <v>4432</v>
      </c>
      <c r="D20406" s="17" t="s">
        <v>31830</v>
      </c>
      <c r="E20406" s="18" t="s">
        <v>31831</v>
      </c>
      <c r="F20406" t="s">
        <v>31832</v>
      </c>
      <c r="G20406" s="1" t="s">
        <v>8398</v>
      </c>
    </row>
    <row r="20407" spans="1:7" x14ac:dyDescent="0.25">
      <c r="A20407" s="18" t="s">
        <v>5647</v>
      </c>
      <c r="B20407" s="18" t="s">
        <v>1436</v>
      </c>
      <c r="C20407" t="s">
        <v>5648</v>
      </c>
      <c r="D20407" s="17" t="s">
        <v>31833</v>
      </c>
      <c r="E20407" s="18" t="s">
        <v>31834</v>
      </c>
      <c r="F20407" t="s">
        <v>31835</v>
      </c>
      <c r="G20407" s="1" t="s">
        <v>8398</v>
      </c>
    </row>
    <row r="20408" spans="1:7" x14ac:dyDescent="0.25">
      <c r="A20408" s="18" t="s">
        <v>5869</v>
      </c>
      <c r="B20408" s="18" t="s">
        <v>1667</v>
      </c>
      <c r="C20408" t="s">
        <v>5870</v>
      </c>
      <c r="D20408" s="17" t="s">
        <v>31836</v>
      </c>
      <c r="E20408" s="18" t="s">
        <v>31837</v>
      </c>
      <c r="F20408" t="s">
        <v>31838</v>
      </c>
      <c r="G20408" s="1" t="s">
        <v>8398</v>
      </c>
    </row>
    <row r="20409" spans="1:7" x14ac:dyDescent="0.25">
      <c r="A20409" s="18" t="s">
        <v>6727</v>
      </c>
      <c r="B20409" s="18" t="s">
        <v>2544</v>
      </c>
      <c r="C20409" t="s">
        <v>6728</v>
      </c>
      <c r="D20409" s="17" t="s">
        <v>31839</v>
      </c>
      <c r="E20409" s="18" t="s">
        <v>31840</v>
      </c>
      <c r="F20409" t="s">
        <v>31841</v>
      </c>
      <c r="G20409" s="1" t="s">
        <v>8398</v>
      </c>
    </row>
    <row r="20410" spans="1:7" x14ac:dyDescent="0.25">
      <c r="A20410" s="18" t="s">
        <v>7041</v>
      </c>
      <c r="B20410" s="18" t="s">
        <v>2871</v>
      </c>
      <c r="C20410" t="s">
        <v>7042</v>
      </c>
      <c r="D20410" s="17" t="s">
        <v>31839</v>
      </c>
      <c r="E20410" s="18" t="s">
        <v>31840</v>
      </c>
      <c r="F20410" t="s">
        <v>31841</v>
      </c>
      <c r="G20410" s="1" t="s">
        <v>8398</v>
      </c>
    </row>
    <row r="20411" spans="1:7" x14ac:dyDescent="0.25">
      <c r="A20411" s="18" t="s">
        <v>5379</v>
      </c>
      <c r="B20411" s="18" t="s">
        <v>1157</v>
      </c>
      <c r="C20411" t="s">
        <v>5380</v>
      </c>
      <c r="D20411" s="17" t="s">
        <v>6915</v>
      </c>
      <c r="E20411" s="18" t="s">
        <v>2739</v>
      </c>
      <c r="F20411" t="s">
        <v>6916</v>
      </c>
      <c r="G20411" s="1" t="s">
        <v>8397</v>
      </c>
    </row>
    <row r="20412" spans="1:7" x14ac:dyDescent="0.25">
      <c r="A20412" s="18" t="s">
        <v>4463</v>
      </c>
      <c r="B20412" s="18" t="s">
        <v>214</v>
      </c>
      <c r="C20412" t="s">
        <v>4464</v>
      </c>
      <c r="D20412" s="17" t="s">
        <v>6915</v>
      </c>
      <c r="E20412" s="18" t="s">
        <v>2739</v>
      </c>
      <c r="F20412" t="s">
        <v>6916</v>
      </c>
      <c r="G20412" s="1" t="s">
        <v>8398</v>
      </c>
    </row>
    <row r="20413" spans="1:7" x14ac:dyDescent="0.25">
      <c r="A20413" s="18" t="s">
        <v>6541</v>
      </c>
      <c r="B20413" s="18" t="s">
        <v>2349</v>
      </c>
      <c r="C20413" t="s">
        <v>6542</v>
      </c>
      <c r="D20413" s="17" t="s">
        <v>6915</v>
      </c>
      <c r="E20413" s="18" t="s">
        <v>2739</v>
      </c>
      <c r="F20413" t="s">
        <v>6916</v>
      </c>
      <c r="G20413" s="1" t="s">
        <v>8398</v>
      </c>
    </row>
    <row r="20414" spans="1:7" x14ac:dyDescent="0.25">
      <c r="A20414" s="18" t="s">
        <v>4585</v>
      </c>
      <c r="B20414" s="18" t="s">
        <v>345</v>
      </c>
      <c r="C20414" t="s">
        <v>4586</v>
      </c>
      <c r="D20414" s="17" t="s">
        <v>6915</v>
      </c>
      <c r="E20414" s="18" t="s">
        <v>2739</v>
      </c>
      <c r="F20414" t="s">
        <v>6916</v>
      </c>
      <c r="G20414" s="1" t="s">
        <v>8397</v>
      </c>
    </row>
    <row r="20415" spans="1:7" x14ac:dyDescent="0.25">
      <c r="A20415" s="18" t="s">
        <v>8049</v>
      </c>
      <c r="B20415" s="18" t="s">
        <v>3907</v>
      </c>
      <c r="C20415" t="s">
        <v>8050</v>
      </c>
      <c r="D20415" s="17" t="s">
        <v>6917</v>
      </c>
      <c r="E20415" s="18" t="s">
        <v>2741</v>
      </c>
      <c r="F20415" t="s">
        <v>6918</v>
      </c>
      <c r="G20415" s="1" t="s">
        <v>8398</v>
      </c>
    </row>
    <row r="20416" spans="1:7" x14ac:dyDescent="0.25">
      <c r="A20416" s="18" t="s">
        <v>8039</v>
      </c>
      <c r="B20416" s="18" t="s">
        <v>3897</v>
      </c>
      <c r="C20416" t="s">
        <v>8040</v>
      </c>
      <c r="D20416" s="17" t="s">
        <v>6917</v>
      </c>
      <c r="E20416" s="18" t="s">
        <v>2741</v>
      </c>
      <c r="F20416" t="s">
        <v>6918</v>
      </c>
      <c r="G20416" s="1" t="s">
        <v>8398</v>
      </c>
    </row>
    <row r="20417" spans="1:7" x14ac:dyDescent="0.25">
      <c r="A20417" s="18" t="s">
        <v>7609</v>
      </c>
      <c r="B20417" s="18" t="s">
        <v>3458</v>
      </c>
      <c r="C20417" t="s">
        <v>7610</v>
      </c>
      <c r="D20417" s="17" t="s">
        <v>31842</v>
      </c>
      <c r="E20417" s="18" t="s">
        <v>31843</v>
      </c>
      <c r="F20417" t="s">
        <v>31844</v>
      </c>
      <c r="G20417" s="1" t="s">
        <v>8398</v>
      </c>
    </row>
    <row r="20418" spans="1:7" x14ac:dyDescent="0.25">
      <c r="A20418" s="18" t="s">
        <v>4923</v>
      </c>
      <c r="B20418" s="18" t="s">
        <v>695</v>
      </c>
      <c r="C20418" t="s">
        <v>4924</v>
      </c>
      <c r="D20418" s="17" t="s">
        <v>31842</v>
      </c>
      <c r="E20418" s="18" t="s">
        <v>31843</v>
      </c>
      <c r="F20418" t="s">
        <v>31844</v>
      </c>
      <c r="G20418" s="1" t="s">
        <v>8398</v>
      </c>
    </row>
    <row r="20419" spans="1:7" x14ac:dyDescent="0.25">
      <c r="A20419" s="18" t="s">
        <v>7923</v>
      </c>
      <c r="B20419" s="18" t="s">
        <v>3776</v>
      </c>
      <c r="C20419" t="s">
        <v>7924</v>
      </c>
      <c r="D20419" s="17" t="s">
        <v>31842</v>
      </c>
      <c r="E20419" s="18" t="s">
        <v>31843</v>
      </c>
      <c r="F20419" t="s">
        <v>31844</v>
      </c>
      <c r="G20419" s="1" t="s">
        <v>8398</v>
      </c>
    </row>
    <row r="20420" spans="1:7" x14ac:dyDescent="0.25">
      <c r="A20420" s="18" t="s">
        <v>7661</v>
      </c>
      <c r="B20420" s="18" t="s">
        <v>3510</v>
      </c>
      <c r="C20420" t="s">
        <v>7662</v>
      </c>
      <c r="D20420" s="17" t="s">
        <v>31842</v>
      </c>
      <c r="E20420" s="18" t="s">
        <v>31843</v>
      </c>
      <c r="F20420" t="s">
        <v>31844</v>
      </c>
      <c r="G20420" s="1" t="s">
        <v>8398</v>
      </c>
    </row>
    <row r="20421" spans="1:7" x14ac:dyDescent="0.25">
      <c r="A20421" s="18" t="s">
        <v>4277</v>
      </c>
      <c r="B20421" s="18" t="s">
        <v>24</v>
      </c>
      <c r="C20421" t="s">
        <v>4278</v>
      </c>
      <c r="D20421" s="17" t="s">
        <v>31845</v>
      </c>
      <c r="E20421" s="18" t="s">
        <v>31846</v>
      </c>
      <c r="F20421" t="s">
        <v>31847</v>
      </c>
      <c r="G20421" s="1" t="s">
        <v>8398</v>
      </c>
    </row>
    <row r="20422" spans="1:7" x14ac:dyDescent="0.25">
      <c r="A20422" s="18" t="s">
        <v>4415</v>
      </c>
      <c r="B20422" s="18" t="s">
        <v>166</v>
      </c>
      <c r="C20422" t="s">
        <v>4416</v>
      </c>
      <c r="D20422" s="17" t="s">
        <v>31845</v>
      </c>
      <c r="E20422" s="18" t="s">
        <v>31846</v>
      </c>
      <c r="F20422" t="s">
        <v>31847</v>
      </c>
      <c r="G20422" s="1" t="s">
        <v>8398</v>
      </c>
    </row>
    <row r="20423" spans="1:7" x14ac:dyDescent="0.25">
      <c r="A20423" s="18" t="s">
        <v>6577</v>
      </c>
      <c r="B20423" s="18" t="s">
        <v>2388</v>
      </c>
      <c r="C20423" t="s">
        <v>6578</v>
      </c>
      <c r="D20423" s="17" t="s">
        <v>31845</v>
      </c>
      <c r="E20423" s="18" t="s">
        <v>31846</v>
      </c>
      <c r="F20423" t="s">
        <v>31847</v>
      </c>
      <c r="G20423" s="1" t="s">
        <v>8398</v>
      </c>
    </row>
    <row r="20424" spans="1:7" x14ac:dyDescent="0.25">
      <c r="A20424" s="18" t="s">
        <v>7251</v>
      </c>
      <c r="B20424" s="18" t="s">
        <v>3090</v>
      </c>
      <c r="C20424" t="s">
        <v>7252</v>
      </c>
      <c r="D20424" s="17" t="s">
        <v>6921</v>
      </c>
      <c r="E20424" s="18" t="s">
        <v>2745</v>
      </c>
      <c r="F20424" t="s">
        <v>6922</v>
      </c>
      <c r="G20424" s="1" t="s">
        <v>8398</v>
      </c>
    </row>
    <row r="20425" spans="1:7" x14ac:dyDescent="0.25">
      <c r="A20425" s="18" t="s">
        <v>4371</v>
      </c>
      <c r="B20425" s="18" t="s">
        <v>120</v>
      </c>
      <c r="C20425" t="s">
        <v>4372</v>
      </c>
      <c r="D20425" s="17" t="s">
        <v>6921</v>
      </c>
      <c r="E20425" s="18" t="s">
        <v>2745</v>
      </c>
      <c r="F20425" t="s">
        <v>6922</v>
      </c>
      <c r="G20425" s="1" t="s">
        <v>8398</v>
      </c>
    </row>
    <row r="20426" spans="1:7" x14ac:dyDescent="0.25">
      <c r="A20426" s="18" t="s">
        <v>7517</v>
      </c>
      <c r="B20426" s="18" t="s">
        <v>3360</v>
      </c>
      <c r="C20426" t="s">
        <v>7518</v>
      </c>
      <c r="D20426" s="17" t="s">
        <v>31848</v>
      </c>
      <c r="E20426" s="18" t="s">
        <v>31849</v>
      </c>
      <c r="F20426" t="s">
        <v>31850</v>
      </c>
      <c r="G20426" s="1" t="s">
        <v>8398</v>
      </c>
    </row>
    <row r="20427" spans="1:7" x14ac:dyDescent="0.25">
      <c r="A20427" s="18" t="s">
        <v>6529</v>
      </c>
      <c r="B20427" s="18" t="s">
        <v>2337</v>
      </c>
      <c r="C20427" t="s">
        <v>6530</v>
      </c>
      <c r="D20427" s="17" t="s">
        <v>31848</v>
      </c>
      <c r="E20427" s="18" t="s">
        <v>31849</v>
      </c>
      <c r="F20427" t="s">
        <v>31850</v>
      </c>
      <c r="G20427" s="1" t="s">
        <v>8398</v>
      </c>
    </row>
    <row r="20428" spans="1:7" x14ac:dyDescent="0.25">
      <c r="A20428" s="18" t="s">
        <v>4579</v>
      </c>
      <c r="B20428" s="18" t="s">
        <v>339</v>
      </c>
      <c r="C20428" t="s">
        <v>4580</v>
      </c>
      <c r="D20428" s="17" t="s">
        <v>31848</v>
      </c>
      <c r="E20428" s="18" t="s">
        <v>31849</v>
      </c>
      <c r="F20428" t="s">
        <v>31850</v>
      </c>
      <c r="G20428" s="1" t="s">
        <v>8398</v>
      </c>
    </row>
    <row r="20429" spans="1:7" x14ac:dyDescent="0.25">
      <c r="A20429" s="18" t="s">
        <v>6757</v>
      </c>
      <c r="B20429" s="18" t="s">
        <v>2575</v>
      </c>
      <c r="C20429" t="s">
        <v>6758</v>
      </c>
      <c r="D20429" s="17" t="s">
        <v>31848</v>
      </c>
      <c r="E20429" s="18" t="s">
        <v>31849</v>
      </c>
      <c r="F20429" t="s">
        <v>31850</v>
      </c>
      <c r="G20429" s="1" t="s">
        <v>8398</v>
      </c>
    </row>
    <row r="20430" spans="1:7" x14ac:dyDescent="0.25">
      <c r="A20430" s="18" t="s">
        <v>7117</v>
      </c>
      <c r="B20430" s="18" t="s">
        <v>2952</v>
      </c>
      <c r="C20430" t="s">
        <v>7118</v>
      </c>
      <c r="D20430" s="17" t="s">
        <v>31851</v>
      </c>
      <c r="E20430" s="18" t="s">
        <v>31852</v>
      </c>
      <c r="F20430" t="s">
        <v>31853</v>
      </c>
      <c r="G20430" s="1" t="s">
        <v>8397</v>
      </c>
    </row>
    <row r="20431" spans="1:7" x14ac:dyDescent="0.25">
      <c r="A20431" s="18" t="s">
        <v>7893</v>
      </c>
      <c r="B20431" s="18" t="s">
        <v>3746</v>
      </c>
      <c r="C20431" t="s">
        <v>7894</v>
      </c>
      <c r="D20431" s="17" t="s">
        <v>31851</v>
      </c>
      <c r="E20431" s="18" t="s">
        <v>31852</v>
      </c>
      <c r="F20431" t="s">
        <v>31853</v>
      </c>
      <c r="G20431" s="1" t="s">
        <v>8398</v>
      </c>
    </row>
    <row r="20432" spans="1:7" x14ac:dyDescent="0.25">
      <c r="A20432" s="18" t="s">
        <v>4821</v>
      </c>
      <c r="B20432" s="18" t="s">
        <v>589</v>
      </c>
      <c r="C20432" t="s">
        <v>4822</v>
      </c>
      <c r="D20432" s="17" t="s">
        <v>31854</v>
      </c>
      <c r="E20432" s="18" t="s">
        <v>31855</v>
      </c>
      <c r="F20432" t="s">
        <v>31856</v>
      </c>
      <c r="G20432" s="1" t="s">
        <v>8398</v>
      </c>
    </row>
    <row r="20433" spans="1:7" x14ac:dyDescent="0.25">
      <c r="A20433" s="18" t="s">
        <v>7659</v>
      </c>
      <c r="B20433" s="18" t="s">
        <v>3508</v>
      </c>
      <c r="C20433" t="s">
        <v>7660</v>
      </c>
      <c r="D20433" s="17" t="s">
        <v>6923</v>
      </c>
      <c r="E20433" s="18" t="s">
        <v>2747</v>
      </c>
      <c r="F20433" t="s">
        <v>6924</v>
      </c>
      <c r="G20433" s="1" t="s">
        <v>8397</v>
      </c>
    </row>
    <row r="20434" spans="1:7" x14ac:dyDescent="0.25">
      <c r="A20434" s="18" t="s">
        <v>6117</v>
      </c>
      <c r="B20434" s="18" t="s">
        <v>1918</v>
      </c>
      <c r="C20434" t="s">
        <v>6118</v>
      </c>
      <c r="D20434" s="17" t="s">
        <v>6923</v>
      </c>
      <c r="E20434" s="18" t="s">
        <v>2747</v>
      </c>
      <c r="F20434" t="s">
        <v>6924</v>
      </c>
      <c r="G20434" s="1" t="s">
        <v>8398</v>
      </c>
    </row>
    <row r="20435" spans="1:7" x14ac:dyDescent="0.25">
      <c r="A20435" s="18" t="s">
        <v>7637</v>
      </c>
      <c r="B20435" s="18" t="s">
        <v>3486</v>
      </c>
      <c r="C20435" t="s">
        <v>7638</v>
      </c>
      <c r="D20435" s="17" t="s">
        <v>6923</v>
      </c>
      <c r="E20435" s="18" t="s">
        <v>2747</v>
      </c>
      <c r="F20435" t="s">
        <v>6924</v>
      </c>
      <c r="G20435" s="1" t="s">
        <v>8398</v>
      </c>
    </row>
    <row r="20436" spans="1:7" x14ac:dyDescent="0.25">
      <c r="A20436" s="18" t="s">
        <v>8069</v>
      </c>
      <c r="B20436" s="18" t="s">
        <v>3929</v>
      </c>
      <c r="C20436" t="s">
        <v>8070</v>
      </c>
      <c r="D20436" s="17" t="s">
        <v>6923</v>
      </c>
      <c r="E20436" s="18" t="s">
        <v>2747</v>
      </c>
      <c r="F20436" t="s">
        <v>6924</v>
      </c>
      <c r="G20436" s="1" t="s">
        <v>8398</v>
      </c>
    </row>
    <row r="20437" spans="1:7" x14ac:dyDescent="0.25">
      <c r="A20437" s="18" t="s">
        <v>5279</v>
      </c>
      <c r="B20437" s="18" t="s">
        <v>1054</v>
      </c>
      <c r="C20437" t="s">
        <v>5280</v>
      </c>
      <c r="D20437" s="17" t="s">
        <v>31857</v>
      </c>
      <c r="E20437" s="18" t="s">
        <v>31858</v>
      </c>
      <c r="F20437" t="s">
        <v>31859</v>
      </c>
      <c r="G20437" s="1" t="s">
        <v>8398</v>
      </c>
    </row>
    <row r="20438" spans="1:7" x14ac:dyDescent="0.25">
      <c r="A20438" s="18" t="s">
        <v>5275</v>
      </c>
      <c r="B20438" s="18" t="s">
        <v>1050</v>
      </c>
      <c r="C20438" t="s">
        <v>5276</v>
      </c>
      <c r="D20438" s="17" t="s">
        <v>31857</v>
      </c>
      <c r="E20438" s="18" t="s">
        <v>31858</v>
      </c>
      <c r="F20438" t="s">
        <v>31859</v>
      </c>
      <c r="G20438" s="1" t="s">
        <v>8398</v>
      </c>
    </row>
    <row r="20439" spans="1:7" x14ac:dyDescent="0.25">
      <c r="A20439" s="18" t="s">
        <v>8311</v>
      </c>
      <c r="B20439" s="18" t="s">
        <v>4174</v>
      </c>
      <c r="C20439" t="s">
        <v>8312</v>
      </c>
      <c r="D20439" s="17" t="s">
        <v>31857</v>
      </c>
      <c r="E20439" s="18" t="s">
        <v>31858</v>
      </c>
      <c r="F20439" t="s">
        <v>31859</v>
      </c>
      <c r="G20439" s="1" t="s">
        <v>8397</v>
      </c>
    </row>
    <row r="20440" spans="1:7" x14ac:dyDescent="0.25">
      <c r="A20440" s="18" t="s">
        <v>8147</v>
      </c>
      <c r="B20440" s="18" t="s">
        <v>4008</v>
      </c>
      <c r="C20440" t="s">
        <v>8148</v>
      </c>
      <c r="D20440" s="17" t="s">
        <v>31857</v>
      </c>
      <c r="E20440" s="18" t="s">
        <v>31858</v>
      </c>
      <c r="F20440" t="s">
        <v>31859</v>
      </c>
      <c r="G20440" s="1" t="s">
        <v>8398</v>
      </c>
    </row>
    <row r="20441" spans="1:7" x14ac:dyDescent="0.25">
      <c r="A20441" s="18" t="s">
        <v>5521</v>
      </c>
      <c r="B20441" s="18" t="s">
        <v>1307</v>
      </c>
      <c r="C20441" t="s">
        <v>5522</v>
      </c>
      <c r="D20441" s="17" t="s">
        <v>31857</v>
      </c>
      <c r="E20441" s="18" t="s">
        <v>31858</v>
      </c>
      <c r="F20441" t="s">
        <v>31859</v>
      </c>
      <c r="G20441" s="1" t="s">
        <v>8398</v>
      </c>
    </row>
    <row r="20442" spans="1:7" x14ac:dyDescent="0.25">
      <c r="A20442" s="18" t="s">
        <v>7335</v>
      </c>
      <c r="B20442" s="18" t="s">
        <v>3174</v>
      </c>
      <c r="C20442" t="s">
        <v>7336</v>
      </c>
      <c r="D20442" s="17" t="s">
        <v>6925</v>
      </c>
      <c r="E20442" s="18" t="s">
        <v>2750</v>
      </c>
      <c r="F20442" t="s">
        <v>6926</v>
      </c>
      <c r="G20442" s="1" t="s">
        <v>8398</v>
      </c>
    </row>
    <row r="20443" spans="1:7" x14ac:dyDescent="0.25">
      <c r="A20443" s="18" t="s">
        <v>5027</v>
      </c>
      <c r="B20443" s="18" t="s">
        <v>799</v>
      </c>
      <c r="C20443" t="s">
        <v>5028</v>
      </c>
      <c r="D20443" s="17" t="s">
        <v>6925</v>
      </c>
      <c r="E20443" s="18" t="s">
        <v>2750</v>
      </c>
      <c r="F20443" t="s">
        <v>6926</v>
      </c>
      <c r="G20443" s="1" t="s">
        <v>8398</v>
      </c>
    </row>
    <row r="20444" spans="1:7" x14ac:dyDescent="0.25">
      <c r="A20444" s="18" t="s">
        <v>4663</v>
      </c>
      <c r="B20444" s="18" t="s">
        <v>424</v>
      </c>
      <c r="C20444" t="s">
        <v>4664</v>
      </c>
      <c r="D20444" s="17" t="s">
        <v>6925</v>
      </c>
      <c r="E20444" s="18" t="s">
        <v>2750</v>
      </c>
      <c r="F20444" t="s">
        <v>6926</v>
      </c>
      <c r="G20444" s="1" t="s">
        <v>8398</v>
      </c>
    </row>
    <row r="20445" spans="1:7" x14ac:dyDescent="0.25">
      <c r="A20445" s="18" t="s">
        <v>6579</v>
      </c>
      <c r="B20445" s="18" t="s">
        <v>2390</v>
      </c>
      <c r="C20445" t="s">
        <v>6580</v>
      </c>
      <c r="D20445" s="17" t="s">
        <v>6925</v>
      </c>
      <c r="E20445" s="18" t="s">
        <v>2750</v>
      </c>
      <c r="F20445" t="s">
        <v>6926</v>
      </c>
      <c r="G20445" s="1" t="s">
        <v>8398</v>
      </c>
    </row>
    <row r="20446" spans="1:7" x14ac:dyDescent="0.25">
      <c r="A20446" s="18" t="s">
        <v>7233</v>
      </c>
      <c r="B20446" s="18" t="s">
        <v>3072</v>
      </c>
      <c r="C20446" t="s">
        <v>7234</v>
      </c>
      <c r="D20446" s="17" t="s">
        <v>6925</v>
      </c>
      <c r="E20446" s="18" t="s">
        <v>2750</v>
      </c>
      <c r="F20446" t="s">
        <v>6926</v>
      </c>
      <c r="G20446" s="1" t="s">
        <v>8397</v>
      </c>
    </row>
    <row r="20447" spans="1:7" x14ac:dyDescent="0.25">
      <c r="A20447" s="18" t="s">
        <v>4983</v>
      </c>
      <c r="B20447" s="18" t="s">
        <v>755</v>
      </c>
      <c r="C20447" t="s">
        <v>4984</v>
      </c>
      <c r="D20447" s="17" t="s">
        <v>6925</v>
      </c>
      <c r="E20447" s="18" t="s">
        <v>2750</v>
      </c>
      <c r="F20447" t="s">
        <v>6926</v>
      </c>
      <c r="G20447" s="1" t="s">
        <v>8398</v>
      </c>
    </row>
    <row r="20448" spans="1:7" x14ac:dyDescent="0.25">
      <c r="A20448" s="18" t="s">
        <v>7661</v>
      </c>
      <c r="B20448" s="18" t="s">
        <v>3510</v>
      </c>
      <c r="C20448" t="s">
        <v>7662</v>
      </c>
      <c r="D20448" s="17" t="s">
        <v>6925</v>
      </c>
      <c r="E20448" s="18" t="s">
        <v>2750</v>
      </c>
      <c r="F20448" t="s">
        <v>6926</v>
      </c>
      <c r="G20448" s="1" t="s">
        <v>8398</v>
      </c>
    </row>
    <row r="20449" spans="1:7" x14ac:dyDescent="0.25">
      <c r="A20449" s="18" t="s">
        <v>5763</v>
      </c>
      <c r="B20449" s="18" t="s">
        <v>1559</v>
      </c>
      <c r="C20449" t="s">
        <v>5764</v>
      </c>
      <c r="D20449" s="17" t="s">
        <v>31860</v>
      </c>
      <c r="E20449" s="18" t="s">
        <v>31861</v>
      </c>
      <c r="F20449" t="s">
        <v>31862</v>
      </c>
      <c r="G20449" s="1" t="s">
        <v>8398</v>
      </c>
    </row>
    <row r="20450" spans="1:7" x14ac:dyDescent="0.25">
      <c r="A20450" s="18" t="s">
        <v>7283</v>
      </c>
      <c r="B20450" s="18" t="s">
        <v>3122</v>
      </c>
      <c r="C20450" t="s">
        <v>7284</v>
      </c>
      <c r="D20450" s="17" t="s">
        <v>31863</v>
      </c>
      <c r="E20450" s="18" t="s">
        <v>31864</v>
      </c>
      <c r="F20450" t="s">
        <v>31865</v>
      </c>
      <c r="G20450" s="1" t="s">
        <v>8398</v>
      </c>
    </row>
    <row r="20451" spans="1:7" x14ac:dyDescent="0.25">
      <c r="A20451" s="18" t="s">
        <v>6429</v>
      </c>
      <c r="B20451" s="18" t="s">
        <v>2237</v>
      </c>
      <c r="C20451" t="s">
        <v>6430</v>
      </c>
      <c r="D20451" s="17" t="s">
        <v>6929</v>
      </c>
      <c r="E20451" s="18" t="s">
        <v>2755</v>
      </c>
      <c r="F20451" t="s">
        <v>6930</v>
      </c>
      <c r="G20451" s="1" t="s">
        <v>8397</v>
      </c>
    </row>
    <row r="20452" spans="1:7" x14ac:dyDescent="0.25">
      <c r="A20452" s="18" t="s">
        <v>7941</v>
      </c>
      <c r="B20452" s="18" t="s">
        <v>3795</v>
      </c>
      <c r="C20452" t="s">
        <v>7942</v>
      </c>
      <c r="D20452" s="17" t="s">
        <v>6929</v>
      </c>
      <c r="E20452" s="18" t="s">
        <v>2755</v>
      </c>
      <c r="F20452" t="s">
        <v>6930</v>
      </c>
      <c r="G20452" s="1" t="s">
        <v>8398</v>
      </c>
    </row>
    <row r="20453" spans="1:7" x14ac:dyDescent="0.25">
      <c r="A20453" s="18" t="s">
        <v>5771</v>
      </c>
      <c r="B20453" s="18" t="s">
        <v>1567</v>
      </c>
      <c r="C20453" t="s">
        <v>5772</v>
      </c>
      <c r="D20453" s="17" t="s">
        <v>6931</v>
      </c>
      <c r="E20453" s="18" t="s">
        <v>2757</v>
      </c>
      <c r="F20453" t="s">
        <v>6932</v>
      </c>
      <c r="G20453" s="1" t="s">
        <v>8398</v>
      </c>
    </row>
    <row r="20454" spans="1:7" x14ac:dyDescent="0.25">
      <c r="A20454" s="18" t="s">
        <v>4883</v>
      </c>
      <c r="B20454" s="18" t="s">
        <v>653</v>
      </c>
      <c r="C20454" t="s">
        <v>4884</v>
      </c>
      <c r="D20454" s="17" t="s">
        <v>31866</v>
      </c>
      <c r="E20454" s="18" t="s">
        <v>31867</v>
      </c>
      <c r="F20454" t="s">
        <v>31868</v>
      </c>
      <c r="G20454" s="1" t="s">
        <v>8398</v>
      </c>
    </row>
    <row r="20455" spans="1:7" x14ac:dyDescent="0.25">
      <c r="A20455" s="18" t="s">
        <v>7553</v>
      </c>
      <c r="B20455" s="18" t="s">
        <v>3398</v>
      </c>
      <c r="C20455" t="s">
        <v>7554</v>
      </c>
      <c r="D20455" s="17" t="s">
        <v>31866</v>
      </c>
      <c r="E20455" s="18" t="s">
        <v>31867</v>
      </c>
      <c r="F20455" t="s">
        <v>31868</v>
      </c>
      <c r="G20455" s="1" t="s">
        <v>8398</v>
      </c>
    </row>
    <row r="20456" spans="1:7" x14ac:dyDescent="0.25">
      <c r="A20456" s="18" t="s">
        <v>7599</v>
      </c>
      <c r="B20456" s="18" t="s">
        <v>3446</v>
      </c>
      <c r="C20456" t="s">
        <v>7600</v>
      </c>
      <c r="D20456" s="17" t="s">
        <v>31869</v>
      </c>
      <c r="E20456" s="18" t="s">
        <v>31870</v>
      </c>
      <c r="F20456" t="s">
        <v>31871</v>
      </c>
      <c r="G20456" s="1" t="s">
        <v>8398</v>
      </c>
    </row>
    <row r="20457" spans="1:7" x14ac:dyDescent="0.25">
      <c r="A20457" s="18" t="s">
        <v>7161</v>
      </c>
      <c r="B20457" s="18" t="s">
        <v>2998</v>
      </c>
      <c r="C20457" t="s">
        <v>7162</v>
      </c>
      <c r="D20457" s="17" t="s">
        <v>31869</v>
      </c>
      <c r="E20457" s="18" t="s">
        <v>31870</v>
      </c>
      <c r="F20457" t="s">
        <v>31871</v>
      </c>
      <c r="G20457" s="1" t="s">
        <v>8398</v>
      </c>
    </row>
    <row r="20458" spans="1:7" x14ac:dyDescent="0.25">
      <c r="A20458" s="18" t="s">
        <v>7489</v>
      </c>
      <c r="B20458" s="18" t="s">
        <v>3330</v>
      </c>
      <c r="C20458" t="s">
        <v>7490</v>
      </c>
      <c r="D20458" s="17" t="s">
        <v>31872</v>
      </c>
      <c r="E20458" s="18" t="s">
        <v>31873</v>
      </c>
      <c r="F20458" t="s">
        <v>31874</v>
      </c>
      <c r="G20458" s="1" t="s">
        <v>8398</v>
      </c>
    </row>
    <row r="20459" spans="1:7" x14ac:dyDescent="0.25">
      <c r="A20459" s="18" t="s">
        <v>6595</v>
      </c>
      <c r="B20459" s="18" t="s">
        <v>2406</v>
      </c>
      <c r="C20459" t="s">
        <v>6596</v>
      </c>
      <c r="D20459" s="17" t="s">
        <v>6933</v>
      </c>
      <c r="E20459" s="18" t="s">
        <v>2759</v>
      </c>
      <c r="F20459" t="s">
        <v>6934</v>
      </c>
      <c r="G20459" s="1" t="s">
        <v>8398</v>
      </c>
    </row>
    <row r="20460" spans="1:7" x14ac:dyDescent="0.25">
      <c r="A20460" s="18" t="s">
        <v>8251</v>
      </c>
      <c r="B20460" s="18" t="s">
        <v>4113</v>
      </c>
      <c r="C20460" t="s">
        <v>8252</v>
      </c>
      <c r="D20460" s="17" t="s">
        <v>6933</v>
      </c>
      <c r="E20460" s="18" t="s">
        <v>2759</v>
      </c>
      <c r="F20460" t="s">
        <v>6934</v>
      </c>
      <c r="G20460" s="1" t="s">
        <v>8397</v>
      </c>
    </row>
    <row r="20461" spans="1:7" x14ac:dyDescent="0.25">
      <c r="A20461" s="18" t="s">
        <v>4889</v>
      </c>
      <c r="B20461" s="18" t="s">
        <v>660</v>
      </c>
      <c r="C20461" t="s">
        <v>4890</v>
      </c>
      <c r="D20461" s="17" t="s">
        <v>31875</v>
      </c>
      <c r="E20461" s="18" t="s">
        <v>31876</v>
      </c>
      <c r="F20461" t="s">
        <v>31877</v>
      </c>
      <c r="G20461" s="1" t="s">
        <v>8398</v>
      </c>
    </row>
    <row r="20462" spans="1:7" x14ac:dyDescent="0.25">
      <c r="A20462" s="18" t="s">
        <v>6323</v>
      </c>
      <c r="B20462" s="18" t="s">
        <v>2128</v>
      </c>
      <c r="C20462" t="s">
        <v>6324</v>
      </c>
      <c r="D20462" s="17" t="s">
        <v>31878</v>
      </c>
      <c r="E20462" s="18" t="s">
        <v>31879</v>
      </c>
      <c r="F20462" t="s">
        <v>31880</v>
      </c>
      <c r="G20462" s="1" t="s">
        <v>8398</v>
      </c>
    </row>
    <row r="20463" spans="1:7" x14ac:dyDescent="0.25">
      <c r="A20463" s="18" t="s">
        <v>6151</v>
      </c>
      <c r="B20463" s="18" t="s">
        <v>1953</v>
      </c>
      <c r="C20463" t="s">
        <v>6152</v>
      </c>
      <c r="D20463" s="17" t="s">
        <v>31878</v>
      </c>
      <c r="E20463" s="18" t="s">
        <v>31879</v>
      </c>
      <c r="F20463" t="s">
        <v>31880</v>
      </c>
      <c r="G20463" s="1" t="s">
        <v>8398</v>
      </c>
    </row>
    <row r="20464" spans="1:7" x14ac:dyDescent="0.25">
      <c r="A20464" s="18" t="s">
        <v>7539</v>
      </c>
      <c r="B20464" s="18" t="s">
        <v>3382</v>
      </c>
      <c r="C20464" t="s">
        <v>7540</v>
      </c>
      <c r="D20464" s="17" t="s">
        <v>31878</v>
      </c>
      <c r="E20464" s="18" t="s">
        <v>31879</v>
      </c>
      <c r="F20464" t="s">
        <v>31880</v>
      </c>
      <c r="G20464" s="1" t="s">
        <v>8398</v>
      </c>
    </row>
    <row r="20465" spans="1:7" x14ac:dyDescent="0.25">
      <c r="A20465" s="18" t="s">
        <v>4427</v>
      </c>
      <c r="B20465" s="18" t="s">
        <v>178</v>
      </c>
      <c r="C20465" t="s">
        <v>4428</v>
      </c>
      <c r="D20465" s="17" t="s">
        <v>31881</v>
      </c>
      <c r="E20465" s="18" t="s">
        <v>31882</v>
      </c>
      <c r="F20465" t="s">
        <v>31883</v>
      </c>
      <c r="G20465" s="1" t="s">
        <v>8398</v>
      </c>
    </row>
    <row r="20466" spans="1:7" x14ac:dyDescent="0.25">
      <c r="A20466" s="18" t="s">
        <v>6505</v>
      </c>
      <c r="B20466" s="18" t="s">
        <v>2313</v>
      </c>
      <c r="C20466" t="s">
        <v>6506</v>
      </c>
      <c r="D20466" s="17" t="s">
        <v>31881</v>
      </c>
      <c r="E20466" s="18" t="s">
        <v>31882</v>
      </c>
      <c r="F20466" t="s">
        <v>31883</v>
      </c>
      <c r="G20466" s="1" t="s">
        <v>8398</v>
      </c>
    </row>
    <row r="20467" spans="1:7" x14ac:dyDescent="0.25">
      <c r="A20467" s="18" t="s">
        <v>6117</v>
      </c>
      <c r="B20467" s="18" t="s">
        <v>1918</v>
      </c>
      <c r="C20467" t="s">
        <v>6118</v>
      </c>
      <c r="D20467" s="17" t="s">
        <v>6939</v>
      </c>
      <c r="E20467" s="18" t="s">
        <v>2765</v>
      </c>
      <c r="F20467" t="s">
        <v>6940</v>
      </c>
      <c r="G20467" s="1" t="s">
        <v>8397</v>
      </c>
    </row>
    <row r="20468" spans="1:7" x14ac:dyDescent="0.25">
      <c r="A20468" s="18" t="s">
        <v>4719</v>
      </c>
      <c r="B20468" s="18" t="s">
        <v>482</v>
      </c>
      <c r="C20468" t="s">
        <v>4720</v>
      </c>
      <c r="D20468" s="17" t="s">
        <v>6939</v>
      </c>
      <c r="E20468" s="18" t="s">
        <v>2765</v>
      </c>
      <c r="F20468" t="s">
        <v>6940</v>
      </c>
      <c r="G20468" s="1" t="s">
        <v>8398</v>
      </c>
    </row>
    <row r="20469" spans="1:7" x14ac:dyDescent="0.25">
      <c r="A20469" s="18" t="s">
        <v>6485</v>
      </c>
      <c r="B20469" s="18" t="s">
        <v>2293</v>
      </c>
      <c r="C20469" t="s">
        <v>6486</v>
      </c>
      <c r="D20469" s="17" t="s">
        <v>31884</v>
      </c>
      <c r="E20469" s="18" t="s">
        <v>31885</v>
      </c>
      <c r="F20469" t="s">
        <v>31886</v>
      </c>
      <c r="G20469" s="1" t="s">
        <v>8398</v>
      </c>
    </row>
    <row r="20470" spans="1:7" x14ac:dyDescent="0.25">
      <c r="A20470" s="18" t="s">
        <v>4567</v>
      </c>
      <c r="B20470" s="18" t="s">
        <v>326</v>
      </c>
      <c r="C20470" t="s">
        <v>4568</v>
      </c>
      <c r="D20470" s="17" t="s">
        <v>31884</v>
      </c>
      <c r="E20470" s="18" t="s">
        <v>31885</v>
      </c>
      <c r="F20470" t="s">
        <v>31886</v>
      </c>
      <c r="G20470" s="1" t="s">
        <v>8398</v>
      </c>
    </row>
    <row r="20471" spans="1:7" x14ac:dyDescent="0.25">
      <c r="A20471" s="18" t="s">
        <v>5211</v>
      </c>
      <c r="B20471" s="18" t="s">
        <v>986</v>
      </c>
      <c r="C20471" t="s">
        <v>5212</v>
      </c>
      <c r="D20471" s="17" t="s">
        <v>31884</v>
      </c>
      <c r="E20471" s="18" t="s">
        <v>31885</v>
      </c>
      <c r="F20471" t="s">
        <v>31886</v>
      </c>
      <c r="G20471" s="1" t="s">
        <v>8398</v>
      </c>
    </row>
    <row r="20472" spans="1:7" x14ac:dyDescent="0.25">
      <c r="A20472" s="18" t="s">
        <v>4901</v>
      </c>
      <c r="B20472" s="18" t="s">
        <v>672</v>
      </c>
      <c r="C20472" t="s">
        <v>4902</v>
      </c>
      <c r="D20472" s="17" t="s">
        <v>31884</v>
      </c>
      <c r="E20472" s="18" t="s">
        <v>31885</v>
      </c>
      <c r="F20472" t="s">
        <v>31886</v>
      </c>
      <c r="G20472" s="1" t="s">
        <v>8398</v>
      </c>
    </row>
    <row r="20473" spans="1:7" x14ac:dyDescent="0.25">
      <c r="A20473" s="18" t="s">
        <v>7613</v>
      </c>
      <c r="B20473" s="18" t="s">
        <v>3462</v>
      </c>
      <c r="C20473" t="s">
        <v>7614</v>
      </c>
      <c r="D20473" s="17" t="s">
        <v>31884</v>
      </c>
      <c r="E20473" s="18" t="s">
        <v>31885</v>
      </c>
      <c r="F20473" t="s">
        <v>31886</v>
      </c>
      <c r="G20473" s="1" t="s">
        <v>8398</v>
      </c>
    </row>
    <row r="20474" spans="1:7" x14ac:dyDescent="0.25">
      <c r="A20474" s="18" t="s">
        <v>4423</v>
      </c>
      <c r="B20474" s="18" t="s">
        <v>174</v>
      </c>
      <c r="C20474" t="s">
        <v>4424</v>
      </c>
      <c r="D20474" s="17" t="s">
        <v>31884</v>
      </c>
      <c r="E20474" s="18" t="s">
        <v>31885</v>
      </c>
      <c r="F20474" t="s">
        <v>31886</v>
      </c>
      <c r="G20474" s="1" t="s">
        <v>8398</v>
      </c>
    </row>
    <row r="20475" spans="1:7" x14ac:dyDescent="0.25">
      <c r="A20475" s="18" t="s">
        <v>5713</v>
      </c>
      <c r="B20475" s="18" t="s">
        <v>1507</v>
      </c>
      <c r="C20475" t="s">
        <v>5714</v>
      </c>
      <c r="D20475" s="17" t="s">
        <v>6941</v>
      </c>
      <c r="E20475" s="18" t="s">
        <v>2767</v>
      </c>
      <c r="F20475" t="s">
        <v>6942</v>
      </c>
      <c r="G20475" s="1" t="s">
        <v>8398</v>
      </c>
    </row>
    <row r="20476" spans="1:7" x14ac:dyDescent="0.25">
      <c r="A20476" s="18" t="s">
        <v>5269</v>
      </c>
      <c r="B20476" s="18" t="s">
        <v>1044</v>
      </c>
      <c r="C20476" t="s">
        <v>5270</v>
      </c>
      <c r="D20476" s="17" t="s">
        <v>6941</v>
      </c>
      <c r="E20476" s="18" t="s">
        <v>2767</v>
      </c>
      <c r="F20476" t="s">
        <v>6942</v>
      </c>
      <c r="G20476" s="1" t="s">
        <v>8398</v>
      </c>
    </row>
    <row r="20477" spans="1:7" x14ac:dyDescent="0.25">
      <c r="A20477" s="18" t="s">
        <v>4469</v>
      </c>
      <c r="B20477" s="18" t="s">
        <v>221</v>
      </c>
      <c r="C20477" t="s">
        <v>4470</v>
      </c>
      <c r="D20477" s="17" t="s">
        <v>6941</v>
      </c>
      <c r="E20477" s="18" t="s">
        <v>2767</v>
      </c>
      <c r="F20477" t="s">
        <v>6942</v>
      </c>
      <c r="G20477" s="1" t="s">
        <v>8398</v>
      </c>
    </row>
    <row r="20478" spans="1:7" x14ac:dyDescent="0.25">
      <c r="A20478" s="18" t="s">
        <v>7577</v>
      </c>
      <c r="B20478" s="18" t="s">
        <v>3423</v>
      </c>
      <c r="C20478" t="s">
        <v>7578</v>
      </c>
      <c r="D20478" s="17" t="s">
        <v>31887</v>
      </c>
      <c r="E20478" s="18" t="s">
        <v>2769</v>
      </c>
      <c r="F20478" t="s">
        <v>31888</v>
      </c>
      <c r="G20478" s="1" t="s">
        <v>8398</v>
      </c>
    </row>
    <row r="20479" spans="1:7" x14ac:dyDescent="0.25">
      <c r="A20479" s="18" t="s">
        <v>5631</v>
      </c>
      <c r="B20479" s="18" t="s">
        <v>1419</v>
      </c>
      <c r="C20479" t="s">
        <v>5632</v>
      </c>
      <c r="D20479" s="17" t="s">
        <v>31887</v>
      </c>
      <c r="E20479" s="18" t="s">
        <v>2769</v>
      </c>
      <c r="F20479" t="s">
        <v>31888</v>
      </c>
      <c r="G20479" s="1" t="s">
        <v>8398</v>
      </c>
    </row>
    <row r="20480" spans="1:7" x14ac:dyDescent="0.25">
      <c r="A20480" s="18" t="s">
        <v>6367</v>
      </c>
      <c r="B20480" s="18" t="s">
        <v>2173</v>
      </c>
      <c r="C20480" t="s">
        <v>6368</v>
      </c>
      <c r="D20480" s="17" t="s">
        <v>31889</v>
      </c>
      <c r="E20480" s="18" t="s">
        <v>31890</v>
      </c>
      <c r="F20480" t="s">
        <v>31891</v>
      </c>
      <c r="G20480" s="1" t="s">
        <v>8398</v>
      </c>
    </row>
    <row r="20481" spans="1:7" x14ac:dyDescent="0.25">
      <c r="A20481" s="18" t="s">
        <v>8057</v>
      </c>
      <c r="B20481" s="18" t="s">
        <v>3916</v>
      </c>
      <c r="C20481" t="s">
        <v>8058</v>
      </c>
      <c r="D20481" s="17" t="s">
        <v>31892</v>
      </c>
      <c r="E20481" s="18" t="s">
        <v>31893</v>
      </c>
      <c r="F20481" t="s">
        <v>31894</v>
      </c>
      <c r="G20481" s="1" t="s">
        <v>8398</v>
      </c>
    </row>
    <row r="20482" spans="1:7" x14ac:dyDescent="0.25">
      <c r="A20482" s="18" t="s">
        <v>5391</v>
      </c>
      <c r="B20482" s="18" t="s">
        <v>1169</v>
      </c>
      <c r="C20482" t="s">
        <v>5392</v>
      </c>
      <c r="D20482" s="17" t="s">
        <v>31892</v>
      </c>
      <c r="E20482" s="18" t="s">
        <v>31893</v>
      </c>
      <c r="F20482" t="s">
        <v>31894</v>
      </c>
      <c r="G20482" s="1" t="s">
        <v>8398</v>
      </c>
    </row>
    <row r="20483" spans="1:7" x14ac:dyDescent="0.25">
      <c r="A20483" s="18" t="s">
        <v>6561</v>
      </c>
      <c r="B20483" s="18" t="s">
        <v>2372</v>
      </c>
      <c r="C20483" t="s">
        <v>6562</v>
      </c>
      <c r="D20483" s="17" t="s">
        <v>31892</v>
      </c>
      <c r="E20483" s="18" t="s">
        <v>31893</v>
      </c>
      <c r="F20483" t="s">
        <v>31894</v>
      </c>
      <c r="G20483" s="1" t="s">
        <v>8398</v>
      </c>
    </row>
    <row r="20484" spans="1:7" x14ac:dyDescent="0.25">
      <c r="A20484" s="18" t="s">
        <v>6951</v>
      </c>
      <c r="B20484" s="18" t="s">
        <v>2778</v>
      </c>
      <c r="C20484" t="s">
        <v>6952</v>
      </c>
      <c r="D20484" s="17" t="s">
        <v>6945</v>
      </c>
      <c r="E20484" s="18" t="s">
        <v>2772</v>
      </c>
      <c r="F20484" t="s">
        <v>6946</v>
      </c>
      <c r="G20484" s="1" t="s">
        <v>8398</v>
      </c>
    </row>
    <row r="20485" spans="1:7" x14ac:dyDescent="0.25">
      <c r="A20485" s="18" t="s">
        <v>7525</v>
      </c>
      <c r="B20485" s="18" t="s">
        <v>3368</v>
      </c>
      <c r="C20485" t="s">
        <v>7526</v>
      </c>
      <c r="D20485" s="17" t="s">
        <v>6947</v>
      </c>
      <c r="E20485" s="18" t="s">
        <v>2774</v>
      </c>
      <c r="F20485" t="s">
        <v>6948</v>
      </c>
      <c r="G20485" s="1" t="s">
        <v>8398</v>
      </c>
    </row>
    <row r="20486" spans="1:7" x14ac:dyDescent="0.25">
      <c r="A20486" s="18" t="s">
        <v>6637</v>
      </c>
      <c r="B20486" s="18" t="s">
        <v>2450</v>
      </c>
      <c r="C20486" t="s">
        <v>6638</v>
      </c>
      <c r="D20486" s="17" t="s">
        <v>6947</v>
      </c>
      <c r="E20486" s="18" t="s">
        <v>2774</v>
      </c>
      <c r="F20486" t="s">
        <v>6948</v>
      </c>
      <c r="G20486" s="1" t="s">
        <v>8398</v>
      </c>
    </row>
    <row r="20487" spans="1:7" x14ac:dyDescent="0.25">
      <c r="A20487" s="18" t="s">
        <v>7259</v>
      </c>
      <c r="B20487" s="18" t="s">
        <v>3098</v>
      </c>
      <c r="C20487" t="s">
        <v>7260</v>
      </c>
      <c r="D20487" s="17" t="s">
        <v>6947</v>
      </c>
      <c r="E20487" s="18" t="s">
        <v>2774</v>
      </c>
      <c r="F20487" t="s">
        <v>6948</v>
      </c>
      <c r="G20487" s="1" t="s">
        <v>8397</v>
      </c>
    </row>
    <row r="20488" spans="1:7" x14ac:dyDescent="0.25">
      <c r="A20488" s="18" t="s">
        <v>6273</v>
      </c>
      <c r="B20488" s="18" t="s">
        <v>2077</v>
      </c>
      <c r="C20488" t="s">
        <v>6274</v>
      </c>
      <c r="D20488" s="17" t="s">
        <v>6947</v>
      </c>
      <c r="E20488" s="18" t="s">
        <v>2774</v>
      </c>
      <c r="F20488" t="s">
        <v>6948</v>
      </c>
      <c r="G20488" s="1" t="s">
        <v>8398</v>
      </c>
    </row>
    <row r="20489" spans="1:7" x14ac:dyDescent="0.25">
      <c r="A20489" s="18" t="s">
        <v>4593</v>
      </c>
      <c r="B20489" s="18" t="s">
        <v>353</v>
      </c>
      <c r="C20489" t="s">
        <v>4594</v>
      </c>
      <c r="D20489" s="17" t="s">
        <v>6947</v>
      </c>
      <c r="E20489" s="18" t="s">
        <v>2774</v>
      </c>
      <c r="F20489" t="s">
        <v>6948</v>
      </c>
      <c r="G20489" s="1" t="s">
        <v>8398</v>
      </c>
    </row>
    <row r="20490" spans="1:7" x14ac:dyDescent="0.25">
      <c r="A20490" s="18" t="s">
        <v>7259</v>
      </c>
      <c r="B20490" s="18" t="s">
        <v>3098</v>
      </c>
      <c r="C20490" t="s">
        <v>7260</v>
      </c>
      <c r="D20490" s="17" t="s">
        <v>31895</v>
      </c>
      <c r="E20490" s="18" t="s">
        <v>31896</v>
      </c>
      <c r="F20490" t="s">
        <v>31897</v>
      </c>
      <c r="G20490" s="1" t="s">
        <v>8398</v>
      </c>
    </row>
    <row r="20491" spans="1:7" x14ac:dyDescent="0.25">
      <c r="A20491" s="18" t="s">
        <v>5955</v>
      </c>
      <c r="B20491" s="18" t="s">
        <v>1754</v>
      </c>
      <c r="C20491" t="s">
        <v>5956</v>
      </c>
      <c r="D20491" s="17" t="s">
        <v>31895</v>
      </c>
      <c r="E20491" s="18" t="s">
        <v>31896</v>
      </c>
      <c r="F20491" t="s">
        <v>31897</v>
      </c>
      <c r="G20491" s="1" t="s">
        <v>8397</v>
      </c>
    </row>
    <row r="20492" spans="1:7" x14ac:dyDescent="0.25">
      <c r="A20492" s="18" t="s">
        <v>5067</v>
      </c>
      <c r="B20492" s="18" t="s">
        <v>841</v>
      </c>
      <c r="C20492" t="s">
        <v>5068</v>
      </c>
      <c r="D20492" s="17" t="s">
        <v>6949</v>
      </c>
      <c r="E20492" s="18" t="s">
        <v>2776</v>
      </c>
      <c r="F20492" t="s">
        <v>6950</v>
      </c>
      <c r="G20492" s="1" t="s">
        <v>8398</v>
      </c>
    </row>
    <row r="20493" spans="1:7" x14ac:dyDescent="0.25">
      <c r="A20493" s="18" t="s">
        <v>6729</v>
      </c>
      <c r="B20493" s="18" t="s">
        <v>2546</v>
      </c>
      <c r="C20493" t="s">
        <v>6730</v>
      </c>
      <c r="D20493" s="17" t="s">
        <v>6949</v>
      </c>
      <c r="E20493" s="18" t="s">
        <v>2776</v>
      </c>
      <c r="F20493" t="s">
        <v>6950</v>
      </c>
      <c r="G20493" s="1" t="s">
        <v>8398</v>
      </c>
    </row>
    <row r="20494" spans="1:7" x14ac:dyDescent="0.25">
      <c r="A20494" s="18" t="s">
        <v>7123</v>
      </c>
      <c r="B20494" s="18" t="s">
        <v>2958</v>
      </c>
      <c r="C20494" t="s">
        <v>7124</v>
      </c>
      <c r="D20494" s="17" t="s">
        <v>6949</v>
      </c>
      <c r="E20494" s="18" t="s">
        <v>2776</v>
      </c>
      <c r="F20494" t="s">
        <v>6950</v>
      </c>
      <c r="G20494" s="1" t="s">
        <v>8398</v>
      </c>
    </row>
    <row r="20495" spans="1:7" x14ac:dyDescent="0.25">
      <c r="A20495" s="18" t="s">
        <v>7439</v>
      </c>
      <c r="B20495" s="18" t="s">
        <v>3279</v>
      </c>
      <c r="C20495" t="s">
        <v>7440</v>
      </c>
      <c r="D20495" s="17" t="s">
        <v>31898</v>
      </c>
      <c r="E20495" s="18" t="s">
        <v>31899</v>
      </c>
      <c r="F20495" t="s">
        <v>31900</v>
      </c>
      <c r="G20495" s="1" t="s">
        <v>8398</v>
      </c>
    </row>
    <row r="20496" spans="1:7" x14ac:dyDescent="0.25">
      <c r="A20496" s="18" t="s">
        <v>8161</v>
      </c>
      <c r="B20496" s="18" t="s">
        <v>4022</v>
      </c>
      <c r="C20496" t="s">
        <v>8162</v>
      </c>
      <c r="D20496" s="17" t="s">
        <v>31898</v>
      </c>
      <c r="E20496" s="18" t="s">
        <v>31899</v>
      </c>
      <c r="F20496" t="s">
        <v>31900</v>
      </c>
      <c r="G20496" s="1" t="s">
        <v>8398</v>
      </c>
    </row>
    <row r="20497" spans="1:7" x14ac:dyDescent="0.25">
      <c r="A20497" s="18" t="s">
        <v>5051</v>
      </c>
      <c r="B20497" s="18" t="s">
        <v>824</v>
      </c>
      <c r="C20497" t="s">
        <v>5052</v>
      </c>
      <c r="D20497" s="17" t="s">
        <v>31898</v>
      </c>
      <c r="E20497" s="18" t="s">
        <v>31899</v>
      </c>
      <c r="F20497" t="s">
        <v>31900</v>
      </c>
      <c r="G20497" s="1" t="s">
        <v>8398</v>
      </c>
    </row>
    <row r="20498" spans="1:7" x14ac:dyDescent="0.25">
      <c r="A20498" s="18" t="s">
        <v>7469</v>
      </c>
      <c r="B20498" s="18" t="s">
        <v>3310</v>
      </c>
      <c r="C20498" t="s">
        <v>7470</v>
      </c>
      <c r="D20498" s="17" t="s">
        <v>6951</v>
      </c>
      <c r="E20498" s="18" t="s">
        <v>2778</v>
      </c>
      <c r="F20498" t="s">
        <v>6952</v>
      </c>
      <c r="G20498" s="1" t="s">
        <v>8398</v>
      </c>
    </row>
    <row r="20499" spans="1:7" x14ac:dyDescent="0.25">
      <c r="A20499" s="18" t="s">
        <v>6945</v>
      </c>
      <c r="B20499" s="18" t="s">
        <v>2772</v>
      </c>
      <c r="C20499" t="s">
        <v>6946</v>
      </c>
      <c r="D20499" s="17" t="s">
        <v>6951</v>
      </c>
      <c r="E20499" s="18" t="s">
        <v>2778</v>
      </c>
      <c r="F20499" t="s">
        <v>6952</v>
      </c>
      <c r="G20499" s="1" t="s">
        <v>8398</v>
      </c>
    </row>
    <row r="20500" spans="1:7" x14ac:dyDescent="0.25">
      <c r="A20500" s="18" t="s">
        <v>6085</v>
      </c>
      <c r="B20500" s="18" t="s">
        <v>1886</v>
      </c>
      <c r="C20500" t="s">
        <v>6086</v>
      </c>
      <c r="D20500" s="17" t="s">
        <v>6951</v>
      </c>
      <c r="E20500" s="18" t="s">
        <v>2778</v>
      </c>
      <c r="F20500" t="s">
        <v>6952</v>
      </c>
      <c r="G20500" s="1" t="s">
        <v>8398</v>
      </c>
    </row>
    <row r="20501" spans="1:7" x14ac:dyDescent="0.25">
      <c r="A20501" s="18" t="s">
        <v>7941</v>
      </c>
      <c r="B20501" s="18" t="s">
        <v>3795</v>
      </c>
      <c r="C20501" t="s">
        <v>7942</v>
      </c>
      <c r="D20501" s="17" t="s">
        <v>6951</v>
      </c>
      <c r="E20501" s="18" t="s">
        <v>2778</v>
      </c>
      <c r="F20501" t="s">
        <v>6952</v>
      </c>
      <c r="G20501" s="1" t="s">
        <v>8398</v>
      </c>
    </row>
    <row r="20502" spans="1:7" x14ac:dyDescent="0.25">
      <c r="A20502" s="18" t="s">
        <v>7657</v>
      </c>
      <c r="B20502" s="18" t="s">
        <v>3506</v>
      </c>
      <c r="C20502" t="s">
        <v>7658</v>
      </c>
      <c r="D20502" s="17" t="s">
        <v>6953</v>
      </c>
      <c r="E20502" s="18" t="s">
        <v>2780</v>
      </c>
      <c r="F20502" t="s">
        <v>6954</v>
      </c>
      <c r="G20502" s="1" t="s">
        <v>8398</v>
      </c>
    </row>
    <row r="20503" spans="1:7" x14ac:dyDescent="0.25">
      <c r="A20503" s="18" t="s">
        <v>5879</v>
      </c>
      <c r="B20503" s="18" t="s">
        <v>1677</v>
      </c>
      <c r="C20503" t="s">
        <v>5880</v>
      </c>
      <c r="D20503" s="17" t="s">
        <v>6953</v>
      </c>
      <c r="E20503" s="18" t="s">
        <v>2780</v>
      </c>
      <c r="F20503" t="s">
        <v>6954</v>
      </c>
      <c r="G20503" s="1" t="s">
        <v>8398</v>
      </c>
    </row>
    <row r="20504" spans="1:7" x14ac:dyDescent="0.25">
      <c r="A20504" s="18" t="s">
        <v>4745</v>
      </c>
      <c r="B20504" s="18" t="s">
        <v>509</v>
      </c>
      <c r="C20504" t="s">
        <v>4746</v>
      </c>
      <c r="D20504" s="17" t="s">
        <v>6953</v>
      </c>
      <c r="E20504" s="18" t="s">
        <v>2780</v>
      </c>
      <c r="F20504" t="s">
        <v>6954</v>
      </c>
      <c r="G20504" s="1" t="s">
        <v>8398</v>
      </c>
    </row>
    <row r="20505" spans="1:7" x14ac:dyDescent="0.25">
      <c r="A20505" s="18" t="s">
        <v>7173</v>
      </c>
      <c r="B20505" s="18" t="s">
        <v>3011</v>
      </c>
      <c r="C20505" t="s">
        <v>7174</v>
      </c>
      <c r="D20505" s="17" t="s">
        <v>6953</v>
      </c>
      <c r="E20505" s="18" t="s">
        <v>2780</v>
      </c>
      <c r="F20505" t="s">
        <v>6954</v>
      </c>
      <c r="G20505" s="1" t="s">
        <v>8398</v>
      </c>
    </row>
    <row r="20506" spans="1:7" x14ac:dyDescent="0.25">
      <c r="A20506" s="18" t="s">
        <v>4475</v>
      </c>
      <c r="B20506" s="18" t="s">
        <v>227</v>
      </c>
      <c r="C20506" t="s">
        <v>4476</v>
      </c>
      <c r="D20506" s="17" t="s">
        <v>6957</v>
      </c>
      <c r="E20506" s="18" t="s">
        <v>2784</v>
      </c>
      <c r="F20506" t="s">
        <v>6958</v>
      </c>
      <c r="G20506" s="1" t="s">
        <v>8398</v>
      </c>
    </row>
    <row r="20507" spans="1:7" x14ac:dyDescent="0.25">
      <c r="A20507" s="18" t="s">
        <v>7467</v>
      </c>
      <c r="B20507" s="18" t="s">
        <v>3308</v>
      </c>
      <c r="C20507" t="s">
        <v>7468</v>
      </c>
      <c r="D20507" s="17" t="s">
        <v>31901</v>
      </c>
      <c r="E20507" s="18" t="s">
        <v>2786</v>
      </c>
      <c r="F20507" t="s">
        <v>31902</v>
      </c>
      <c r="G20507" s="1" t="s">
        <v>8398</v>
      </c>
    </row>
    <row r="20508" spans="1:7" x14ac:dyDescent="0.25">
      <c r="A20508" s="18" t="s">
        <v>6727</v>
      </c>
      <c r="B20508" s="18" t="s">
        <v>2544</v>
      </c>
      <c r="C20508" t="s">
        <v>6728</v>
      </c>
      <c r="D20508" s="17" t="s">
        <v>31901</v>
      </c>
      <c r="E20508" s="18" t="s">
        <v>2786</v>
      </c>
      <c r="F20508" t="s">
        <v>31902</v>
      </c>
      <c r="G20508" s="1" t="s">
        <v>8398</v>
      </c>
    </row>
    <row r="20509" spans="1:7" x14ac:dyDescent="0.25">
      <c r="A20509" s="18" t="s">
        <v>6925</v>
      </c>
      <c r="B20509" s="18" t="s">
        <v>2750</v>
      </c>
      <c r="C20509" t="s">
        <v>6926</v>
      </c>
      <c r="D20509" s="17" t="s">
        <v>31901</v>
      </c>
      <c r="E20509" s="18" t="s">
        <v>2786</v>
      </c>
      <c r="F20509" t="s">
        <v>31902</v>
      </c>
      <c r="G20509" s="1" t="s">
        <v>8398</v>
      </c>
    </row>
    <row r="20510" spans="1:7" x14ac:dyDescent="0.25">
      <c r="A20510" s="18" t="s">
        <v>7609</v>
      </c>
      <c r="B20510" s="18" t="s">
        <v>3458</v>
      </c>
      <c r="C20510" t="s">
        <v>7610</v>
      </c>
      <c r="D20510" s="17" t="s">
        <v>31901</v>
      </c>
      <c r="E20510" s="18" t="s">
        <v>2786</v>
      </c>
      <c r="F20510" t="s">
        <v>31902</v>
      </c>
      <c r="G20510" s="1" t="s">
        <v>8398</v>
      </c>
    </row>
    <row r="20511" spans="1:7" x14ac:dyDescent="0.25">
      <c r="A20511" s="18" t="s">
        <v>4983</v>
      </c>
      <c r="B20511" s="18" t="s">
        <v>755</v>
      </c>
      <c r="C20511" t="s">
        <v>4984</v>
      </c>
      <c r="D20511" s="17" t="s">
        <v>31901</v>
      </c>
      <c r="E20511" s="18" t="s">
        <v>2786</v>
      </c>
      <c r="F20511" t="s">
        <v>31902</v>
      </c>
      <c r="G20511" s="1" t="s">
        <v>8398</v>
      </c>
    </row>
    <row r="20512" spans="1:7" x14ac:dyDescent="0.25">
      <c r="A20512" s="18" t="s">
        <v>6177</v>
      </c>
      <c r="B20512" s="18" t="s">
        <v>1980</v>
      </c>
      <c r="C20512" t="s">
        <v>6178</v>
      </c>
      <c r="D20512" s="17" t="s">
        <v>31901</v>
      </c>
      <c r="E20512" s="18" t="s">
        <v>2786</v>
      </c>
      <c r="F20512" t="s">
        <v>31902</v>
      </c>
      <c r="G20512" s="1" t="s">
        <v>8398</v>
      </c>
    </row>
    <row r="20513" spans="1:7" x14ac:dyDescent="0.25">
      <c r="A20513" s="18" t="s">
        <v>7923</v>
      </c>
      <c r="B20513" s="18" t="s">
        <v>3776</v>
      </c>
      <c r="C20513" t="s">
        <v>7924</v>
      </c>
      <c r="D20513" s="17" t="s">
        <v>31901</v>
      </c>
      <c r="E20513" s="18" t="s">
        <v>2786</v>
      </c>
      <c r="F20513" t="s">
        <v>31902</v>
      </c>
      <c r="G20513" s="1" t="s">
        <v>8398</v>
      </c>
    </row>
    <row r="20514" spans="1:7" x14ac:dyDescent="0.25">
      <c r="A20514" s="18" t="s">
        <v>4423</v>
      </c>
      <c r="B20514" s="18" t="s">
        <v>174</v>
      </c>
      <c r="C20514" t="s">
        <v>4424</v>
      </c>
      <c r="D20514" s="17" t="s">
        <v>31901</v>
      </c>
      <c r="E20514" s="18" t="s">
        <v>2786</v>
      </c>
      <c r="F20514" t="s">
        <v>31902</v>
      </c>
      <c r="G20514" s="1" t="s">
        <v>8398</v>
      </c>
    </row>
    <row r="20515" spans="1:7" x14ac:dyDescent="0.25">
      <c r="A20515" s="18" t="s">
        <v>6727</v>
      </c>
      <c r="B20515" s="18" t="s">
        <v>2544</v>
      </c>
      <c r="C20515" t="s">
        <v>6728</v>
      </c>
      <c r="D20515" s="17" t="s">
        <v>31903</v>
      </c>
      <c r="E20515" s="18" t="s">
        <v>31904</v>
      </c>
      <c r="F20515" t="s">
        <v>31905</v>
      </c>
      <c r="G20515" s="1" t="s">
        <v>8398</v>
      </c>
    </row>
    <row r="20516" spans="1:7" x14ac:dyDescent="0.25">
      <c r="A20516" s="18" t="s">
        <v>4383</v>
      </c>
      <c r="B20516" s="18" t="s">
        <v>132</v>
      </c>
      <c r="C20516" t="s">
        <v>4384</v>
      </c>
      <c r="D20516" s="17" t="s">
        <v>31903</v>
      </c>
      <c r="E20516" s="18" t="s">
        <v>31904</v>
      </c>
      <c r="F20516" t="s">
        <v>31905</v>
      </c>
      <c r="G20516" s="1" t="s">
        <v>8398</v>
      </c>
    </row>
    <row r="20517" spans="1:7" x14ac:dyDescent="0.25">
      <c r="A20517" s="18" t="s">
        <v>4923</v>
      </c>
      <c r="B20517" s="18" t="s">
        <v>695</v>
      </c>
      <c r="C20517" t="s">
        <v>4924</v>
      </c>
      <c r="D20517" s="17" t="s">
        <v>31903</v>
      </c>
      <c r="E20517" s="18" t="s">
        <v>31904</v>
      </c>
      <c r="F20517" t="s">
        <v>31905</v>
      </c>
      <c r="G20517" s="1" t="s">
        <v>8398</v>
      </c>
    </row>
    <row r="20518" spans="1:7" x14ac:dyDescent="0.25">
      <c r="A20518" s="18" t="s">
        <v>7923</v>
      </c>
      <c r="B20518" s="18" t="s">
        <v>3776</v>
      </c>
      <c r="C20518" t="s">
        <v>7924</v>
      </c>
      <c r="D20518" s="17" t="s">
        <v>31903</v>
      </c>
      <c r="E20518" s="18" t="s">
        <v>31904</v>
      </c>
      <c r="F20518" t="s">
        <v>31905</v>
      </c>
      <c r="G20518" s="1" t="s">
        <v>8398</v>
      </c>
    </row>
    <row r="20519" spans="1:7" x14ac:dyDescent="0.25">
      <c r="A20519" s="18" t="s">
        <v>4939</v>
      </c>
      <c r="B20519" s="18" t="s">
        <v>711</v>
      </c>
      <c r="C20519" t="s">
        <v>4940</v>
      </c>
      <c r="D20519" s="17" t="s">
        <v>31906</v>
      </c>
      <c r="E20519" s="18" t="s">
        <v>31907</v>
      </c>
      <c r="F20519" t="s">
        <v>31908</v>
      </c>
      <c r="G20519" s="1" t="s">
        <v>8398</v>
      </c>
    </row>
    <row r="20520" spans="1:7" x14ac:dyDescent="0.25">
      <c r="A20520" s="18" t="s">
        <v>6617</v>
      </c>
      <c r="B20520" s="18" t="s">
        <v>2429</v>
      </c>
      <c r="C20520" t="s">
        <v>6618</v>
      </c>
      <c r="D20520" s="17" t="s">
        <v>31906</v>
      </c>
      <c r="E20520" s="18" t="s">
        <v>31907</v>
      </c>
      <c r="F20520" t="s">
        <v>31908</v>
      </c>
      <c r="G20520" s="1" t="s">
        <v>8398</v>
      </c>
    </row>
    <row r="20521" spans="1:7" x14ac:dyDescent="0.25">
      <c r="A20521" s="18" t="s">
        <v>5753</v>
      </c>
      <c r="B20521" s="18" t="s">
        <v>1549</v>
      </c>
      <c r="C20521" t="s">
        <v>5754</v>
      </c>
      <c r="D20521" s="17" t="s">
        <v>31906</v>
      </c>
      <c r="E20521" s="18" t="s">
        <v>31907</v>
      </c>
      <c r="F20521" t="s">
        <v>31908</v>
      </c>
      <c r="G20521" s="1" t="s">
        <v>8398</v>
      </c>
    </row>
    <row r="20522" spans="1:7" x14ac:dyDescent="0.25">
      <c r="A20522" s="18" t="s">
        <v>6155</v>
      </c>
      <c r="B20522" s="18" t="s">
        <v>1957</v>
      </c>
      <c r="C20522" t="s">
        <v>6156</v>
      </c>
      <c r="D20522" s="17" t="s">
        <v>6963</v>
      </c>
      <c r="E20522" s="18" t="s">
        <v>2791</v>
      </c>
      <c r="F20522" t="s">
        <v>6964</v>
      </c>
      <c r="G20522" s="1" t="s">
        <v>8398</v>
      </c>
    </row>
    <row r="20523" spans="1:7" x14ac:dyDescent="0.25">
      <c r="A20523" s="18" t="s">
        <v>7217</v>
      </c>
      <c r="B20523" s="18" t="s">
        <v>3056</v>
      </c>
      <c r="C20523" t="s">
        <v>7218</v>
      </c>
      <c r="D20523" s="17" t="s">
        <v>6963</v>
      </c>
      <c r="E20523" s="18" t="s">
        <v>2791</v>
      </c>
      <c r="F20523" t="s">
        <v>6964</v>
      </c>
      <c r="G20523" s="1" t="s">
        <v>8398</v>
      </c>
    </row>
    <row r="20524" spans="1:7" x14ac:dyDescent="0.25">
      <c r="A20524" s="18" t="s">
        <v>5573</v>
      </c>
      <c r="B20524" s="18" t="s">
        <v>1361</v>
      </c>
      <c r="C20524" t="s">
        <v>5574</v>
      </c>
      <c r="D20524" s="17" t="s">
        <v>6963</v>
      </c>
      <c r="E20524" s="18" t="s">
        <v>2791</v>
      </c>
      <c r="F20524" t="s">
        <v>6964</v>
      </c>
      <c r="G20524" s="1" t="s">
        <v>8398</v>
      </c>
    </row>
    <row r="20525" spans="1:7" x14ac:dyDescent="0.25">
      <c r="A20525" s="18" t="s">
        <v>7283</v>
      </c>
      <c r="B20525" s="18" t="s">
        <v>3122</v>
      </c>
      <c r="C20525" t="s">
        <v>7284</v>
      </c>
      <c r="D20525" s="17" t="s">
        <v>6963</v>
      </c>
      <c r="E20525" s="18" t="s">
        <v>2791</v>
      </c>
      <c r="F20525" t="s">
        <v>6964</v>
      </c>
      <c r="G20525" s="1" t="s">
        <v>8398</v>
      </c>
    </row>
    <row r="20526" spans="1:7" x14ac:dyDescent="0.25">
      <c r="A20526" s="18" t="s">
        <v>5461</v>
      </c>
      <c r="B20526" s="18" t="s">
        <v>1244</v>
      </c>
      <c r="C20526" t="s">
        <v>5462</v>
      </c>
      <c r="D20526" s="17" t="s">
        <v>6965</v>
      </c>
      <c r="E20526" s="18" t="s">
        <v>2793</v>
      </c>
      <c r="F20526" t="s">
        <v>6966</v>
      </c>
      <c r="G20526" s="1" t="s">
        <v>8397</v>
      </c>
    </row>
    <row r="20527" spans="1:7" x14ac:dyDescent="0.25">
      <c r="A20527" s="18" t="s">
        <v>5263</v>
      </c>
      <c r="B20527" s="18" t="s">
        <v>1038</v>
      </c>
      <c r="C20527" t="s">
        <v>5264</v>
      </c>
      <c r="D20527" s="17" t="s">
        <v>6965</v>
      </c>
      <c r="E20527" s="18" t="s">
        <v>2793</v>
      </c>
      <c r="F20527" t="s">
        <v>6966</v>
      </c>
      <c r="G20527" s="1" t="s">
        <v>8397</v>
      </c>
    </row>
    <row r="20528" spans="1:7" x14ac:dyDescent="0.25">
      <c r="A20528" s="18" t="s">
        <v>6457</v>
      </c>
      <c r="B20528" s="18" t="s">
        <v>2265</v>
      </c>
      <c r="C20528" t="s">
        <v>6458</v>
      </c>
      <c r="D20528" s="17" t="s">
        <v>6965</v>
      </c>
      <c r="E20528" s="18" t="s">
        <v>2793</v>
      </c>
      <c r="F20528" t="s">
        <v>6966</v>
      </c>
      <c r="G20528" s="1" t="s">
        <v>8398</v>
      </c>
    </row>
    <row r="20529" spans="1:7" x14ac:dyDescent="0.25">
      <c r="A20529" s="18" t="s">
        <v>7599</v>
      </c>
      <c r="B20529" s="18" t="s">
        <v>3446</v>
      </c>
      <c r="C20529" t="s">
        <v>7600</v>
      </c>
      <c r="D20529" s="17" t="s">
        <v>6965</v>
      </c>
      <c r="E20529" s="18" t="s">
        <v>2793</v>
      </c>
      <c r="F20529" t="s">
        <v>6966</v>
      </c>
      <c r="G20529" s="1" t="s">
        <v>8398</v>
      </c>
    </row>
    <row r="20530" spans="1:7" x14ac:dyDescent="0.25">
      <c r="A20530" s="18" t="s">
        <v>4693</v>
      </c>
      <c r="B20530" s="18" t="s">
        <v>455</v>
      </c>
      <c r="C20530" t="s">
        <v>4694</v>
      </c>
      <c r="D20530" s="17" t="s">
        <v>31909</v>
      </c>
      <c r="E20530" s="18" t="s">
        <v>31910</v>
      </c>
      <c r="F20530" t="s">
        <v>31911</v>
      </c>
      <c r="G20530" s="1" t="s">
        <v>8398</v>
      </c>
    </row>
    <row r="20531" spans="1:7" x14ac:dyDescent="0.25">
      <c r="A20531" s="18" t="s">
        <v>5313</v>
      </c>
      <c r="B20531" s="18" t="s">
        <v>1089</v>
      </c>
      <c r="C20531" t="s">
        <v>5314</v>
      </c>
      <c r="D20531" s="17" t="s">
        <v>31912</v>
      </c>
      <c r="E20531" s="18" t="s">
        <v>31913</v>
      </c>
      <c r="F20531" t="s">
        <v>31914</v>
      </c>
      <c r="G20531" s="1" t="s">
        <v>8397</v>
      </c>
    </row>
    <row r="20532" spans="1:7" x14ac:dyDescent="0.25">
      <c r="A20532" s="18" t="s">
        <v>6559</v>
      </c>
      <c r="B20532" s="18" t="s">
        <v>2370</v>
      </c>
      <c r="C20532" t="s">
        <v>6560</v>
      </c>
      <c r="D20532" s="17" t="s">
        <v>31912</v>
      </c>
      <c r="E20532" s="18" t="s">
        <v>31913</v>
      </c>
      <c r="F20532" t="s">
        <v>31914</v>
      </c>
      <c r="G20532" s="1" t="s">
        <v>8398</v>
      </c>
    </row>
    <row r="20533" spans="1:7" x14ac:dyDescent="0.25">
      <c r="A20533" s="18" t="s">
        <v>6105</v>
      </c>
      <c r="B20533" s="18" t="s">
        <v>1906</v>
      </c>
      <c r="C20533" t="s">
        <v>6106</v>
      </c>
      <c r="D20533" s="17" t="s">
        <v>31912</v>
      </c>
      <c r="E20533" s="18" t="s">
        <v>31913</v>
      </c>
      <c r="F20533" t="s">
        <v>31914</v>
      </c>
      <c r="G20533" s="1" t="s">
        <v>8397</v>
      </c>
    </row>
    <row r="20534" spans="1:7" x14ac:dyDescent="0.25">
      <c r="A20534" s="18" t="s">
        <v>6793</v>
      </c>
      <c r="B20534" s="18" t="s">
        <v>2612</v>
      </c>
      <c r="C20534" t="s">
        <v>6794</v>
      </c>
      <c r="D20534" s="17" t="s">
        <v>31912</v>
      </c>
      <c r="E20534" s="18" t="s">
        <v>31913</v>
      </c>
      <c r="F20534" t="s">
        <v>31914</v>
      </c>
      <c r="G20534" s="1" t="s">
        <v>8397</v>
      </c>
    </row>
    <row r="20535" spans="1:7" x14ac:dyDescent="0.25">
      <c r="A20535" s="18" t="s">
        <v>7631</v>
      </c>
      <c r="B20535" s="18" t="s">
        <v>3480</v>
      </c>
      <c r="C20535" t="s">
        <v>7632</v>
      </c>
      <c r="D20535" s="17" t="s">
        <v>31915</v>
      </c>
      <c r="E20535" s="18" t="s">
        <v>31916</v>
      </c>
      <c r="F20535" t="s">
        <v>31917</v>
      </c>
      <c r="G20535" s="1" t="s">
        <v>8398</v>
      </c>
    </row>
    <row r="20536" spans="1:7" x14ac:dyDescent="0.25">
      <c r="A20536" s="18" t="s">
        <v>4273</v>
      </c>
      <c r="B20536" s="18" t="s">
        <v>20</v>
      </c>
      <c r="C20536" t="s">
        <v>4274</v>
      </c>
      <c r="D20536" s="17" t="s">
        <v>31915</v>
      </c>
      <c r="E20536" s="18" t="s">
        <v>31916</v>
      </c>
      <c r="F20536" t="s">
        <v>31917</v>
      </c>
      <c r="G20536" s="1" t="s">
        <v>8398</v>
      </c>
    </row>
    <row r="20537" spans="1:7" x14ac:dyDescent="0.25">
      <c r="A20537" s="18" t="s">
        <v>6677</v>
      </c>
      <c r="B20537" s="18" t="s">
        <v>2493</v>
      </c>
      <c r="C20537" t="s">
        <v>6678</v>
      </c>
      <c r="D20537" s="17" t="s">
        <v>31915</v>
      </c>
      <c r="E20537" s="18" t="s">
        <v>31916</v>
      </c>
      <c r="F20537" t="s">
        <v>31917</v>
      </c>
      <c r="G20537" s="1" t="s">
        <v>8398</v>
      </c>
    </row>
    <row r="20538" spans="1:7" x14ac:dyDescent="0.25">
      <c r="A20538" s="18" t="s">
        <v>5913</v>
      </c>
      <c r="B20538" s="18" t="s">
        <v>1711</v>
      </c>
      <c r="C20538" t="s">
        <v>5914</v>
      </c>
      <c r="D20538" s="17" t="s">
        <v>31915</v>
      </c>
      <c r="E20538" s="18" t="s">
        <v>31916</v>
      </c>
      <c r="F20538" t="s">
        <v>31917</v>
      </c>
      <c r="G20538" s="1" t="s">
        <v>8398</v>
      </c>
    </row>
    <row r="20539" spans="1:7" x14ac:dyDescent="0.25">
      <c r="A20539" s="18" t="s">
        <v>4273</v>
      </c>
      <c r="B20539" s="18" t="s">
        <v>20</v>
      </c>
      <c r="C20539" t="s">
        <v>4274</v>
      </c>
      <c r="D20539" s="17" t="s">
        <v>31918</v>
      </c>
      <c r="E20539" s="18" t="s">
        <v>31919</v>
      </c>
      <c r="F20539" t="s">
        <v>31920</v>
      </c>
      <c r="G20539" s="1" t="s">
        <v>8398</v>
      </c>
    </row>
    <row r="20540" spans="1:7" x14ac:dyDescent="0.25">
      <c r="A20540" s="18" t="s">
        <v>5135</v>
      </c>
      <c r="B20540" s="18" t="s">
        <v>909</v>
      </c>
      <c r="C20540" t="s">
        <v>5136</v>
      </c>
      <c r="D20540" s="17" t="s">
        <v>31918</v>
      </c>
      <c r="E20540" s="18" t="s">
        <v>31919</v>
      </c>
      <c r="F20540" t="s">
        <v>31920</v>
      </c>
      <c r="G20540" s="1" t="s">
        <v>8398</v>
      </c>
    </row>
    <row r="20541" spans="1:7" x14ac:dyDescent="0.25">
      <c r="A20541" s="18" t="s">
        <v>5817</v>
      </c>
      <c r="B20541" s="18" t="s">
        <v>1614</v>
      </c>
      <c r="C20541" t="s">
        <v>5818</v>
      </c>
      <c r="D20541" s="17" t="s">
        <v>31918</v>
      </c>
      <c r="E20541" s="18" t="s">
        <v>31919</v>
      </c>
      <c r="F20541" t="s">
        <v>31920</v>
      </c>
      <c r="G20541" s="1" t="s">
        <v>8398</v>
      </c>
    </row>
    <row r="20542" spans="1:7" x14ac:dyDescent="0.25">
      <c r="A20542" s="18" t="s">
        <v>5913</v>
      </c>
      <c r="B20542" s="18" t="s">
        <v>1711</v>
      </c>
      <c r="C20542" t="s">
        <v>5914</v>
      </c>
      <c r="D20542" s="17" t="s">
        <v>31918</v>
      </c>
      <c r="E20542" s="18" t="s">
        <v>31919</v>
      </c>
      <c r="F20542" t="s">
        <v>31920</v>
      </c>
      <c r="G20542" s="1" t="s">
        <v>8398</v>
      </c>
    </row>
    <row r="20543" spans="1:7" x14ac:dyDescent="0.25">
      <c r="A20543" s="18" t="s">
        <v>5629</v>
      </c>
      <c r="B20543" s="18" t="s">
        <v>1417</v>
      </c>
      <c r="C20543" t="s">
        <v>5630</v>
      </c>
      <c r="D20543" s="17" t="s">
        <v>31918</v>
      </c>
      <c r="E20543" s="18" t="s">
        <v>31919</v>
      </c>
      <c r="F20543" t="s">
        <v>31920</v>
      </c>
      <c r="G20543" s="1" t="s">
        <v>8398</v>
      </c>
    </row>
    <row r="20544" spans="1:7" x14ac:dyDescent="0.25">
      <c r="A20544" s="18" t="s">
        <v>4273</v>
      </c>
      <c r="B20544" s="18" t="s">
        <v>20</v>
      </c>
      <c r="C20544" t="s">
        <v>4274</v>
      </c>
      <c r="D20544" s="17" t="s">
        <v>31921</v>
      </c>
      <c r="E20544" s="18" t="s">
        <v>31922</v>
      </c>
      <c r="F20544" t="s">
        <v>31923</v>
      </c>
      <c r="G20544" s="1" t="s">
        <v>8398</v>
      </c>
    </row>
    <row r="20545" spans="1:7" x14ac:dyDescent="0.25">
      <c r="A20545" s="18" t="s">
        <v>5817</v>
      </c>
      <c r="B20545" s="18" t="s">
        <v>1614</v>
      </c>
      <c r="C20545" t="s">
        <v>5818</v>
      </c>
      <c r="D20545" s="17" t="s">
        <v>31921</v>
      </c>
      <c r="E20545" s="18" t="s">
        <v>31922</v>
      </c>
      <c r="F20545" t="s">
        <v>31923</v>
      </c>
      <c r="G20545" s="1" t="s">
        <v>8398</v>
      </c>
    </row>
    <row r="20546" spans="1:7" x14ac:dyDescent="0.25">
      <c r="A20546" s="18" t="s">
        <v>6031</v>
      </c>
      <c r="B20546" s="18" t="s">
        <v>1832</v>
      </c>
      <c r="C20546" t="s">
        <v>6032</v>
      </c>
      <c r="D20546" s="17" t="s">
        <v>31921</v>
      </c>
      <c r="E20546" s="18" t="s">
        <v>31922</v>
      </c>
      <c r="F20546" t="s">
        <v>31923</v>
      </c>
      <c r="G20546" s="1" t="s">
        <v>8397</v>
      </c>
    </row>
    <row r="20547" spans="1:7" x14ac:dyDescent="0.25">
      <c r="A20547" s="18" t="s">
        <v>5913</v>
      </c>
      <c r="B20547" s="18" t="s">
        <v>1711</v>
      </c>
      <c r="C20547" t="s">
        <v>5914</v>
      </c>
      <c r="D20547" s="17" t="s">
        <v>31921</v>
      </c>
      <c r="E20547" s="18" t="s">
        <v>31922</v>
      </c>
      <c r="F20547" t="s">
        <v>31923</v>
      </c>
      <c r="G20547" s="1" t="s">
        <v>8398</v>
      </c>
    </row>
    <row r="20548" spans="1:7" x14ac:dyDescent="0.25">
      <c r="A20548" s="18" t="s">
        <v>7631</v>
      </c>
      <c r="B20548" s="18" t="s">
        <v>3480</v>
      </c>
      <c r="C20548" t="s">
        <v>7632</v>
      </c>
      <c r="D20548" s="17" t="s">
        <v>31924</v>
      </c>
      <c r="E20548" s="18" t="s">
        <v>31925</v>
      </c>
      <c r="F20548" t="s">
        <v>31926</v>
      </c>
      <c r="G20548" s="1" t="s">
        <v>8398</v>
      </c>
    </row>
    <row r="20549" spans="1:7" x14ac:dyDescent="0.25">
      <c r="A20549" s="18" t="s">
        <v>4273</v>
      </c>
      <c r="B20549" s="18" t="s">
        <v>20</v>
      </c>
      <c r="C20549" t="s">
        <v>4274</v>
      </c>
      <c r="D20549" s="17" t="s">
        <v>31924</v>
      </c>
      <c r="E20549" s="18" t="s">
        <v>31925</v>
      </c>
      <c r="F20549" t="s">
        <v>31926</v>
      </c>
      <c r="G20549" s="1" t="s">
        <v>8398</v>
      </c>
    </row>
    <row r="20550" spans="1:7" x14ac:dyDescent="0.25">
      <c r="A20550" s="18" t="s">
        <v>5569</v>
      </c>
      <c r="B20550" s="18" t="s">
        <v>1357</v>
      </c>
      <c r="C20550" t="s">
        <v>5570</v>
      </c>
      <c r="D20550" s="17" t="s">
        <v>31924</v>
      </c>
      <c r="E20550" s="18" t="s">
        <v>31925</v>
      </c>
      <c r="F20550" t="s">
        <v>31926</v>
      </c>
      <c r="G20550" s="1" t="s">
        <v>8398</v>
      </c>
    </row>
    <row r="20551" spans="1:7" x14ac:dyDescent="0.25">
      <c r="A20551" s="18" t="s">
        <v>5373</v>
      </c>
      <c r="B20551" s="18" t="s">
        <v>1151</v>
      </c>
      <c r="C20551" t="s">
        <v>5374</v>
      </c>
      <c r="D20551" s="17" t="s">
        <v>31924</v>
      </c>
      <c r="E20551" s="18" t="s">
        <v>31925</v>
      </c>
      <c r="F20551" t="s">
        <v>31926</v>
      </c>
      <c r="G20551" s="1" t="s">
        <v>8398</v>
      </c>
    </row>
    <row r="20552" spans="1:7" x14ac:dyDescent="0.25">
      <c r="A20552" s="18" t="s">
        <v>7631</v>
      </c>
      <c r="B20552" s="18" t="s">
        <v>3480</v>
      </c>
      <c r="C20552" t="s">
        <v>7632</v>
      </c>
      <c r="D20552" s="17" t="s">
        <v>31927</v>
      </c>
      <c r="E20552" s="18" t="s">
        <v>31928</v>
      </c>
      <c r="F20552" t="s">
        <v>31929</v>
      </c>
      <c r="G20552" s="1" t="s">
        <v>8398</v>
      </c>
    </row>
    <row r="20553" spans="1:7" x14ac:dyDescent="0.25">
      <c r="A20553" s="18" t="s">
        <v>4273</v>
      </c>
      <c r="B20553" s="18" t="s">
        <v>20</v>
      </c>
      <c r="C20553" t="s">
        <v>4274</v>
      </c>
      <c r="D20553" s="17" t="s">
        <v>31927</v>
      </c>
      <c r="E20553" s="18" t="s">
        <v>31928</v>
      </c>
      <c r="F20553" t="s">
        <v>31929</v>
      </c>
      <c r="G20553" s="1" t="s">
        <v>8398</v>
      </c>
    </row>
    <row r="20554" spans="1:7" x14ac:dyDescent="0.25">
      <c r="A20554" s="18" t="s">
        <v>6221</v>
      </c>
      <c r="B20554" s="18" t="s">
        <v>2024</v>
      </c>
      <c r="C20554" t="s">
        <v>6222</v>
      </c>
      <c r="D20554" s="17" t="s">
        <v>31927</v>
      </c>
      <c r="E20554" s="18" t="s">
        <v>31928</v>
      </c>
      <c r="F20554" t="s">
        <v>31929</v>
      </c>
      <c r="G20554" s="1" t="s">
        <v>8398</v>
      </c>
    </row>
    <row r="20555" spans="1:7" x14ac:dyDescent="0.25">
      <c r="A20555" s="18" t="s">
        <v>5569</v>
      </c>
      <c r="B20555" s="18" t="s">
        <v>1357</v>
      </c>
      <c r="C20555" t="s">
        <v>5570</v>
      </c>
      <c r="D20555" s="17" t="s">
        <v>31927</v>
      </c>
      <c r="E20555" s="18" t="s">
        <v>31928</v>
      </c>
      <c r="F20555" t="s">
        <v>31929</v>
      </c>
      <c r="G20555" s="1" t="s">
        <v>8398</v>
      </c>
    </row>
    <row r="20556" spans="1:7" x14ac:dyDescent="0.25">
      <c r="A20556" s="18" t="s">
        <v>6625</v>
      </c>
      <c r="B20556" s="18" t="s">
        <v>2438</v>
      </c>
      <c r="C20556" t="s">
        <v>6626</v>
      </c>
      <c r="D20556" s="17" t="s">
        <v>31927</v>
      </c>
      <c r="E20556" s="18" t="s">
        <v>31928</v>
      </c>
      <c r="F20556" t="s">
        <v>31929</v>
      </c>
      <c r="G20556" s="1" t="s">
        <v>8398</v>
      </c>
    </row>
    <row r="20557" spans="1:7" x14ac:dyDescent="0.25">
      <c r="A20557" s="18" t="s">
        <v>5913</v>
      </c>
      <c r="B20557" s="18" t="s">
        <v>1711</v>
      </c>
      <c r="C20557" t="s">
        <v>5914</v>
      </c>
      <c r="D20557" s="17" t="s">
        <v>31927</v>
      </c>
      <c r="E20557" s="18" t="s">
        <v>31928</v>
      </c>
      <c r="F20557" t="s">
        <v>31929</v>
      </c>
      <c r="G20557" s="1" t="s">
        <v>8398</v>
      </c>
    </row>
    <row r="20558" spans="1:7" x14ac:dyDescent="0.25">
      <c r="A20558" s="18" t="s">
        <v>4273</v>
      </c>
      <c r="B20558" s="18" t="s">
        <v>20</v>
      </c>
      <c r="C20558" t="s">
        <v>4274</v>
      </c>
      <c r="D20558" s="17" t="s">
        <v>31930</v>
      </c>
      <c r="E20558" s="18" t="s">
        <v>31931</v>
      </c>
      <c r="F20558" t="s">
        <v>31932</v>
      </c>
      <c r="G20558" s="1" t="s">
        <v>8398</v>
      </c>
    </row>
    <row r="20559" spans="1:7" x14ac:dyDescent="0.25">
      <c r="A20559" s="18" t="s">
        <v>5135</v>
      </c>
      <c r="B20559" s="18" t="s">
        <v>909</v>
      </c>
      <c r="C20559" t="s">
        <v>5136</v>
      </c>
      <c r="D20559" s="17" t="s">
        <v>31930</v>
      </c>
      <c r="E20559" s="18" t="s">
        <v>31931</v>
      </c>
      <c r="F20559" t="s">
        <v>31932</v>
      </c>
      <c r="G20559" s="1" t="s">
        <v>8398</v>
      </c>
    </row>
    <row r="20560" spans="1:7" x14ac:dyDescent="0.25">
      <c r="A20560" s="18" t="s">
        <v>4301</v>
      </c>
      <c r="B20560" s="18" t="s">
        <v>49</v>
      </c>
      <c r="C20560" t="s">
        <v>4302</v>
      </c>
      <c r="D20560" s="17" t="s">
        <v>31930</v>
      </c>
      <c r="E20560" s="18" t="s">
        <v>31931</v>
      </c>
      <c r="F20560" t="s">
        <v>31932</v>
      </c>
      <c r="G20560" s="1" t="s">
        <v>8398</v>
      </c>
    </row>
    <row r="20561" spans="1:7" x14ac:dyDescent="0.25">
      <c r="A20561" s="18" t="s">
        <v>6677</v>
      </c>
      <c r="B20561" s="18" t="s">
        <v>2493</v>
      </c>
      <c r="C20561" t="s">
        <v>6678</v>
      </c>
      <c r="D20561" s="17" t="s">
        <v>31930</v>
      </c>
      <c r="E20561" s="18" t="s">
        <v>31931</v>
      </c>
      <c r="F20561" t="s">
        <v>31932</v>
      </c>
      <c r="G20561" s="1" t="s">
        <v>8398</v>
      </c>
    </row>
    <row r="20562" spans="1:7" x14ac:dyDescent="0.25">
      <c r="A20562" s="18" t="s">
        <v>5817</v>
      </c>
      <c r="B20562" s="18" t="s">
        <v>1614</v>
      </c>
      <c r="C20562" t="s">
        <v>5818</v>
      </c>
      <c r="D20562" s="17" t="s">
        <v>31930</v>
      </c>
      <c r="E20562" s="18" t="s">
        <v>31931</v>
      </c>
      <c r="F20562" t="s">
        <v>31932</v>
      </c>
      <c r="G20562" s="1" t="s">
        <v>8398</v>
      </c>
    </row>
    <row r="20563" spans="1:7" x14ac:dyDescent="0.25">
      <c r="A20563" s="18" t="s">
        <v>5913</v>
      </c>
      <c r="B20563" s="18" t="s">
        <v>1711</v>
      </c>
      <c r="C20563" t="s">
        <v>5914</v>
      </c>
      <c r="D20563" s="17" t="s">
        <v>31930</v>
      </c>
      <c r="E20563" s="18" t="s">
        <v>31931</v>
      </c>
      <c r="F20563" t="s">
        <v>31932</v>
      </c>
      <c r="G20563" s="1" t="s">
        <v>8398</v>
      </c>
    </row>
    <row r="20564" spans="1:7" x14ac:dyDescent="0.25">
      <c r="A20564" s="18" t="s">
        <v>5629</v>
      </c>
      <c r="B20564" s="18" t="s">
        <v>1417</v>
      </c>
      <c r="C20564" t="s">
        <v>5630</v>
      </c>
      <c r="D20564" s="17" t="s">
        <v>31930</v>
      </c>
      <c r="E20564" s="18" t="s">
        <v>31931</v>
      </c>
      <c r="F20564" t="s">
        <v>31932</v>
      </c>
      <c r="G20564" s="1" t="s">
        <v>8398</v>
      </c>
    </row>
    <row r="20565" spans="1:7" x14ac:dyDescent="0.25">
      <c r="A20565" s="18" t="s">
        <v>6221</v>
      </c>
      <c r="B20565" s="18" t="s">
        <v>2024</v>
      </c>
      <c r="C20565" t="s">
        <v>6222</v>
      </c>
      <c r="D20565" s="17" t="s">
        <v>31933</v>
      </c>
      <c r="E20565" s="18" t="s">
        <v>31934</v>
      </c>
      <c r="F20565" t="s">
        <v>31935</v>
      </c>
      <c r="G20565" s="1" t="s">
        <v>8398</v>
      </c>
    </row>
    <row r="20566" spans="1:7" x14ac:dyDescent="0.25">
      <c r="A20566" s="18" t="s">
        <v>4301</v>
      </c>
      <c r="B20566" s="18" t="s">
        <v>49</v>
      </c>
      <c r="C20566" t="s">
        <v>4302</v>
      </c>
      <c r="D20566" s="17" t="s">
        <v>31933</v>
      </c>
      <c r="E20566" s="18" t="s">
        <v>31934</v>
      </c>
      <c r="F20566" t="s">
        <v>31935</v>
      </c>
      <c r="G20566" s="1" t="s">
        <v>8398</v>
      </c>
    </row>
    <row r="20567" spans="1:7" x14ac:dyDescent="0.25">
      <c r="A20567" s="18" t="s">
        <v>7647</v>
      </c>
      <c r="B20567" s="18" t="s">
        <v>3496</v>
      </c>
      <c r="C20567" t="s">
        <v>7648</v>
      </c>
      <c r="D20567" s="17" t="s">
        <v>31933</v>
      </c>
      <c r="E20567" s="18" t="s">
        <v>31934</v>
      </c>
      <c r="F20567" t="s">
        <v>31935</v>
      </c>
      <c r="G20567" s="1" t="s">
        <v>8398</v>
      </c>
    </row>
    <row r="20568" spans="1:7" x14ac:dyDescent="0.25">
      <c r="A20568" s="18" t="s">
        <v>7939</v>
      </c>
      <c r="B20568" s="18" t="s">
        <v>3793</v>
      </c>
      <c r="C20568" t="s">
        <v>7940</v>
      </c>
      <c r="D20568" s="17" t="s">
        <v>31933</v>
      </c>
      <c r="E20568" s="18" t="s">
        <v>31934</v>
      </c>
      <c r="F20568" t="s">
        <v>31935</v>
      </c>
      <c r="G20568" s="1" t="s">
        <v>8398</v>
      </c>
    </row>
    <row r="20569" spans="1:7" x14ac:dyDescent="0.25">
      <c r="A20569" s="18" t="s">
        <v>5913</v>
      </c>
      <c r="B20569" s="18" t="s">
        <v>1711</v>
      </c>
      <c r="C20569" t="s">
        <v>5914</v>
      </c>
      <c r="D20569" s="17" t="s">
        <v>31933</v>
      </c>
      <c r="E20569" s="18" t="s">
        <v>31934</v>
      </c>
      <c r="F20569" t="s">
        <v>31935</v>
      </c>
      <c r="G20569" s="1" t="s">
        <v>8398</v>
      </c>
    </row>
    <row r="20570" spans="1:7" x14ac:dyDescent="0.25">
      <c r="A20570" s="18" t="s">
        <v>5155</v>
      </c>
      <c r="B20570" s="18" t="s">
        <v>929</v>
      </c>
      <c r="C20570" t="s">
        <v>5156</v>
      </c>
      <c r="D20570" s="17" t="s">
        <v>31933</v>
      </c>
      <c r="E20570" s="18" t="s">
        <v>31934</v>
      </c>
      <c r="F20570" t="s">
        <v>31935</v>
      </c>
      <c r="G20570" s="1" t="s">
        <v>8398</v>
      </c>
    </row>
    <row r="20571" spans="1:7" x14ac:dyDescent="0.25">
      <c r="A20571" s="18" t="s">
        <v>7837</v>
      </c>
      <c r="B20571" s="18" t="s">
        <v>3689</v>
      </c>
      <c r="C20571" t="s">
        <v>7838</v>
      </c>
      <c r="D20571" s="17" t="s">
        <v>31936</v>
      </c>
      <c r="E20571" s="18" t="s">
        <v>31937</v>
      </c>
      <c r="F20571" t="s">
        <v>31938</v>
      </c>
      <c r="G20571" s="1" t="s">
        <v>8398</v>
      </c>
    </row>
    <row r="20572" spans="1:7" x14ac:dyDescent="0.25">
      <c r="A20572" s="18" t="s">
        <v>7391</v>
      </c>
      <c r="B20572" s="18" t="s">
        <v>3231</v>
      </c>
      <c r="C20572" t="s">
        <v>7392</v>
      </c>
      <c r="D20572" s="17" t="s">
        <v>31936</v>
      </c>
      <c r="E20572" s="18" t="s">
        <v>31937</v>
      </c>
      <c r="F20572" t="s">
        <v>31938</v>
      </c>
      <c r="G20572" s="1" t="s">
        <v>8398</v>
      </c>
    </row>
    <row r="20573" spans="1:7" x14ac:dyDescent="0.25">
      <c r="A20573" s="18" t="s">
        <v>5159</v>
      </c>
      <c r="B20573" s="18" t="s">
        <v>933</v>
      </c>
      <c r="C20573" t="s">
        <v>5160</v>
      </c>
      <c r="D20573" s="17" t="s">
        <v>31939</v>
      </c>
      <c r="E20573" s="18" t="s">
        <v>31940</v>
      </c>
      <c r="F20573" t="s">
        <v>31941</v>
      </c>
      <c r="G20573" s="1" t="s">
        <v>8398</v>
      </c>
    </row>
    <row r="20574" spans="1:7" x14ac:dyDescent="0.25">
      <c r="A20574" s="18" t="s">
        <v>4571</v>
      </c>
      <c r="B20574" s="18" t="s">
        <v>330</v>
      </c>
      <c r="C20574" t="s">
        <v>4572</v>
      </c>
      <c r="D20574" s="17" t="s">
        <v>31942</v>
      </c>
      <c r="E20574" s="18" t="s">
        <v>31943</v>
      </c>
      <c r="F20574" t="s">
        <v>31944</v>
      </c>
      <c r="G20574" s="1" t="s">
        <v>8398</v>
      </c>
    </row>
    <row r="20575" spans="1:7" x14ac:dyDescent="0.25">
      <c r="A20575" s="18" t="s">
        <v>5759</v>
      </c>
      <c r="B20575" s="18" t="s">
        <v>1555</v>
      </c>
      <c r="C20575" t="s">
        <v>5760</v>
      </c>
      <c r="D20575" s="17" t="s">
        <v>31942</v>
      </c>
      <c r="E20575" s="18" t="s">
        <v>31943</v>
      </c>
      <c r="F20575" t="s">
        <v>31944</v>
      </c>
      <c r="G20575" s="1" t="s">
        <v>8398</v>
      </c>
    </row>
    <row r="20576" spans="1:7" x14ac:dyDescent="0.25">
      <c r="A20576" s="18" t="s">
        <v>6613</v>
      </c>
      <c r="B20576" s="18" t="s">
        <v>2424</v>
      </c>
      <c r="C20576" t="s">
        <v>6614</v>
      </c>
      <c r="D20576" s="17" t="s">
        <v>31945</v>
      </c>
      <c r="E20576" s="18" t="s">
        <v>31946</v>
      </c>
      <c r="F20576" t="s">
        <v>31947</v>
      </c>
      <c r="G20576" s="1" t="s">
        <v>8398</v>
      </c>
    </row>
    <row r="20577" spans="1:7" x14ac:dyDescent="0.25">
      <c r="A20577" s="18" t="s">
        <v>5043</v>
      </c>
      <c r="B20577" s="18" t="s">
        <v>815</v>
      </c>
      <c r="C20577" t="s">
        <v>5044</v>
      </c>
      <c r="D20577" s="17" t="s">
        <v>31945</v>
      </c>
      <c r="E20577" s="18" t="s">
        <v>31946</v>
      </c>
      <c r="F20577" t="s">
        <v>31947</v>
      </c>
      <c r="G20577" s="1" t="s">
        <v>8398</v>
      </c>
    </row>
    <row r="20578" spans="1:7" x14ac:dyDescent="0.25">
      <c r="A20578" s="18" t="s">
        <v>7939</v>
      </c>
      <c r="B20578" s="18" t="s">
        <v>3793</v>
      </c>
      <c r="C20578" t="s">
        <v>7940</v>
      </c>
      <c r="D20578" s="17" t="s">
        <v>31945</v>
      </c>
      <c r="E20578" s="18" t="s">
        <v>31946</v>
      </c>
      <c r="F20578" t="s">
        <v>31947</v>
      </c>
      <c r="G20578" s="1" t="s">
        <v>8398</v>
      </c>
    </row>
    <row r="20579" spans="1:7" x14ac:dyDescent="0.25">
      <c r="A20579" s="18" t="s">
        <v>6757</v>
      </c>
      <c r="B20579" s="18" t="s">
        <v>2575</v>
      </c>
      <c r="C20579" t="s">
        <v>6758</v>
      </c>
      <c r="D20579" s="17" t="s">
        <v>31945</v>
      </c>
      <c r="E20579" s="18" t="s">
        <v>31946</v>
      </c>
      <c r="F20579" t="s">
        <v>31947</v>
      </c>
      <c r="G20579" s="1" t="s">
        <v>8398</v>
      </c>
    </row>
    <row r="20580" spans="1:7" x14ac:dyDescent="0.25">
      <c r="A20580" s="18" t="s">
        <v>6257</v>
      </c>
      <c r="B20580" s="18" t="s">
        <v>2061</v>
      </c>
      <c r="C20580" t="s">
        <v>6258</v>
      </c>
      <c r="D20580" s="17" t="s">
        <v>6967</v>
      </c>
      <c r="E20580" s="18" t="s">
        <v>2795</v>
      </c>
      <c r="F20580" t="s">
        <v>6968</v>
      </c>
      <c r="G20580" s="1" t="s">
        <v>8397</v>
      </c>
    </row>
    <row r="20581" spans="1:7" x14ac:dyDescent="0.25">
      <c r="A20581" s="18" t="s">
        <v>7997</v>
      </c>
      <c r="B20581" s="18" t="s">
        <v>3855</v>
      </c>
      <c r="C20581" t="s">
        <v>7998</v>
      </c>
      <c r="D20581" s="17" t="s">
        <v>6967</v>
      </c>
      <c r="E20581" s="18" t="s">
        <v>2795</v>
      </c>
      <c r="F20581" t="s">
        <v>6968</v>
      </c>
      <c r="G20581" s="1" t="s">
        <v>8398</v>
      </c>
    </row>
    <row r="20582" spans="1:7" x14ac:dyDescent="0.25">
      <c r="A20582" s="18" t="s">
        <v>7665</v>
      </c>
      <c r="B20582" s="18" t="s">
        <v>3515</v>
      </c>
      <c r="C20582" t="s">
        <v>7666</v>
      </c>
      <c r="D20582" s="17" t="s">
        <v>6967</v>
      </c>
      <c r="E20582" s="18" t="s">
        <v>2795</v>
      </c>
      <c r="F20582" t="s">
        <v>6968</v>
      </c>
      <c r="G20582" s="1" t="s">
        <v>8397</v>
      </c>
    </row>
    <row r="20583" spans="1:7" x14ac:dyDescent="0.25">
      <c r="A20583" s="18" t="s">
        <v>6395</v>
      </c>
      <c r="B20583" s="18" t="s">
        <v>2201</v>
      </c>
      <c r="C20583" t="s">
        <v>6396</v>
      </c>
      <c r="D20583" s="17" t="s">
        <v>6967</v>
      </c>
      <c r="E20583" s="18" t="s">
        <v>2795</v>
      </c>
      <c r="F20583" t="s">
        <v>6968</v>
      </c>
      <c r="G20583" s="1" t="s">
        <v>8397</v>
      </c>
    </row>
    <row r="20584" spans="1:7" x14ac:dyDescent="0.25">
      <c r="A20584" s="18" t="s">
        <v>6215</v>
      </c>
      <c r="B20584" s="18" t="s">
        <v>2018</v>
      </c>
      <c r="C20584" t="s">
        <v>6216</v>
      </c>
      <c r="D20584" s="17" t="s">
        <v>6969</v>
      </c>
      <c r="E20584" s="18" t="s">
        <v>2797</v>
      </c>
      <c r="F20584" t="s">
        <v>6970</v>
      </c>
      <c r="G20584" s="1" t="s">
        <v>8398</v>
      </c>
    </row>
    <row r="20585" spans="1:7" x14ac:dyDescent="0.25">
      <c r="A20585" s="18" t="s">
        <v>6871</v>
      </c>
      <c r="B20585" s="18" t="s">
        <v>2694</v>
      </c>
      <c r="C20585" t="s">
        <v>6872</v>
      </c>
      <c r="D20585" s="17" t="s">
        <v>6969</v>
      </c>
      <c r="E20585" s="18" t="s">
        <v>2797</v>
      </c>
      <c r="F20585" t="s">
        <v>6970</v>
      </c>
      <c r="G20585" s="1" t="s">
        <v>8398</v>
      </c>
    </row>
    <row r="20586" spans="1:7" x14ac:dyDescent="0.25">
      <c r="A20586" s="18" t="s">
        <v>6591</v>
      </c>
      <c r="B20586" s="18" t="s">
        <v>2402</v>
      </c>
      <c r="C20586" t="s">
        <v>6592</v>
      </c>
      <c r="D20586" s="17" t="s">
        <v>6969</v>
      </c>
      <c r="E20586" s="18" t="s">
        <v>2797</v>
      </c>
      <c r="F20586" t="s">
        <v>6970</v>
      </c>
      <c r="G20586" s="1" t="s">
        <v>8398</v>
      </c>
    </row>
    <row r="20587" spans="1:7" x14ac:dyDescent="0.25">
      <c r="A20587" s="18" t="s">
        <v>4607</v>
      </c>
      <c r="B20587" s="18" t="s">
        <v>367</v>
      </c>
      <c r="C20587" t="s">
        <v>4608</v>
      </c>
      <c r="D20587" s="17" t="s">
        <v>31948</v>
      </c>
      <c r="E20587" s="18" t="s">
        <v>31949</v>
      </c>
      <c r="F20587" t="s">
        <v>31950</v>
      </c>
      <c r="G20587" s="1" t="s">
        <v>8398</v>
      </c>
    </row>
    <row r="20588" spans="1:7" x14ac:dyDescent="0.25">
      <c r="A20588" s="18" t="s">
        <v>6493</v>
      </c>
      <c r="B20588" s="18" t="s">
        <v>2301</v>
      </c>
      <c r="C20588" t="s">
        <v>6494</v>
      </c>
      <c r="D20588" s="17" t="s">
        <v>31948</v>
      </c>
      <c r="E20588" s="18" t="s">
        <v>31949</v>
      </c>
      <c r="F20588" t="s">
        <v>31950</v>
      </c>
      <c r="G20588" s="1" t="s">
        <v>8398</v>
      </c>
    </row>
    <row r="20589" spans="1:7" x14ac:dyDescent="0.25">
      <c r="A20589" s="18" t="s">
        <v>6349</v>
      </c>
      <c r="B20589" s="18" t="s">
        <v>2155</v>
      </c>
      <c r="C20589" t="s">
        <v>6350</v>
      </c>
      <c r="D20589" s="17" t="s">
        <v>31948</v>
      </c>
      <c r="E20589" s="18" t="s">
        <v>31949</v>
      </c>
      <c r="F20589" t="s">
        <v>31950</v>
      </c>
      <c r="G20589" s="1" t="s">
        <v>8398</v>
      </c>
    </row>
    <row r="20590" spans="1:7" x14ac:dyDescent="0.25">
      <c r="A20590" s="18" t="s">
        <v>5151</v>
      </c>
      <c r="B20590" s="18" t="s">
        <v>925</v>
      </c>
      <c r="C20590" t="s">
        <v>5152</v>
      </c>
      <c r="D20590" s="17" t="s">
        <v>31951</v>
      </c>
      <c r="E20590" s="18" t="s">
        <v>31952</v>
      </c>
      <c r="F20590" t="s">
        <v>31953</v>
      </c>
      <c r="G20590" s="1" t="s">
        <v>8398</v>
      </c>
    </row>
    <row r="20591" spans="1:7" x14ac:dyDescent="0.25">
      <c r="A20591" s="18" t="s">
        <v>7353</v>
      </c>
      <c r="B20591" s="18" t="s">
        <v>3192</v>
      </c>
      <c r="C20591" t="s">
        <v>7354</v>
      </c>
      <c r="D20591" s="17" t="s">
        <v>31954</v>
      </c>
      <c r="E20591" s="18" t="s">
        <v>31955</v>
      </c>
      <c r="F20591" t="s">
        <v>31956</v>
      </c>
      <c r="G20591" s="1" t="s">
        <v>8398</v>
      </c>
    </row>
    <row r="20592" spans="1:7" x14ac:dyDescent="0.25">
      <c r="A20592" s="18" t="s">
        <v>5253</v>
      </c>
      <c r="B20592" s="18" t="s">
        <v>1028</v>
      </c>
      <c r="C20592" t="s">
        <v>5254</v>
      </c>
      <c r="D20592" s="17" t="s">
        <v>31954</v>
      </c>
      <c r="E20592" s="18" t="s">
        <v>31955</v>
      </c>
      <c r="F20592" t="s">
        <v>31956</v>
      </c>
      <c r="G20592" s="1" t="s">
        <v>8397</v>
      </c>
    </row>
    <row r="20593" spans="1:7" x14ac:dyDescent="0.25">
      <c r="A20593" s="18" t="s">
        <v>6555</v>
      </c>
      <c r="B20593" s="18" t="s">
        <v>2363</v>
      </c>
      <c r="C20593" t="s">
        <v>6556</v>
      </c>
      <c r="D20593" s="17" t="s">
        <v>31954</v>
      </c>
      <c r="E20593" s="18" t="s">
        <v>31955</v>
      </c>
      <c r="F20593" t="s">
        <v>31956</v>
      </c>
      <c r="G20593" s="1" t="s">
        <v>8398</v>
      </c>
    </row>
    <row r="20594" spans="1:7" x14ac:dyDescent="0.25">
      <c r="A20594" s="18" t="s">
        <v>7693</v>
      </c>
      <c r="B20594" s="18" t="s">
        <v>3543</v>
      </c>
      <c r="C20594" t="s">
        <v>7694</v>
      </c>
      <c r="D20594" s="17" t="s">
        <v>6971</v>
      </c>
      <c r="E20594" s="18" t="s">
        <v>2799</v>
      </c>
      <c r="F20594" t="s">
        <v>6972</v>
      </c>
      <c r="G20594" s="1" t="s">
        <v>8398</v>
      </c>
    </row>
    <row r="20595" spans="1:7" x14ac:dyDescent="0.25">
      <c r="A20595" s="18" t="s">
        <v>7439</v>
      </c>
      <c r="B20595" s="18" t="s">
        <v>3279</v>
      </c>
      <c r="C20595" t="s">
        <v>7440</v>
      </c>
      <c r="D20595" s="17" t="s">
        <v>6971</v>
      </c>
      <c r="E20595" s="18" t="s">
        <v>2799</v>
      </c>
      <c r="F20595" t="s">
        <v>6972</v>
      </c>
      <c r="G20595" s="1" t="s">
        <v>8398</v>
      </c>
    </row>
    <row r="20596" spans="1:7" x14ac:dyDescent="0.25">
      <c r="A20596" s="18" t="s">
        <v>6395</v>
      </c>
      <c r="B20596" s="18" t="s">
        <v>2201</v>
      </c>
      <c r="C20596" t="s">
        <v>6396</v>
      </c>
      <c r="D20596" s="17" t="s">
        <v>6971</v>
      </c>
      <c r="E20596" s="18" t="s">
        <v>2799</v>
      </c>
      <c r="F20596" t="s">
        <v>6972</v>
      </c>
      <c r="G20596" s="1" t="s">
        <v>8398</v>
      </c>
    </row>
    <row r="20597" spans="1:7" x14ac:dyDescent="0.25">
      <c r="A20597" s="18" t="s">
        <v>5403</v>
      </c>
      <c r="B20597" s="18" t="s">
        <v>1185</v>
      </c>
      <c r="C20597" t="s">
        <v>5404</v>
      </c>
      <c r="D20597" s="17" t="s">
        <v>6971</v>
      </c>
      <c r="E20597" s="18" t="s">
        <v>2799</v>
      </c>
      <c r="F20597" t="s">
        <v>6972</v>
      </c>
      <c r="G20597" s="1" t="s">
        <v>8398</v>
      </c>
    </row>
    <row r="20598" spans="1:7" x14ac:dyDescent="0.25">
      <c r="A20598" s="18" t="s">
        <v>5629</v>
      </c>
      <c r="B20598" s="18" t="s">
        <v>1417</v>
      </c>
      <c r="C20598" t="s">
        <v>5630</v>
      </c>
      <c r="D20598" s="17" t="s">
        <v>31957</v>
      </c>
      <c r="E20598" s="18" t="s">
        <v>31958</v>
      </c>
      <c r="F20598" t="s">
        <v>31959</v>
      </c>
      <c r="G20598" s="1" t="s">
        <v>8398</v>
      </c>
    </row>
    <row r="20599" spans="1:7" x14ac:dyDescent="0.25">
      <c r="A20599" s="18" t="s">
        <v>5175</v>
      </c>
      <c r="B20599" s="18" t="s">
        <v>949</v>
      </c>
      <c r="C20599" t="s">
        <v>5176</v>
      </c>
      <c r="D20599" s="17" t="s">
        <v>31960</v>
      </c>
      <c r="E20599" s="18" t="s">
        <v>31961</v>
      </c>
      <c r="F20599" t="s">
        <v>31962</v>
      </c>
      <c r="G20599" s="1" t="s">
        <v>8397</v>
      </c>
    </row>
    <row r="20600" spans="1:7" x14ac:dyDescent="0.25">
      <c r="A20600" s="18" t="s">
        <v>7239</v>
      </c>
      <c r="B20600" s="18" t="s">
        <v>3078</v>
      </c>
      <c r="C20600" t="s">
        <v>7240</v>
      </c>
      <c r="D20600" s="17" t="s">
        <v>31960</v>
      </c>
      <c r="E20600" s="18" t="s">
        <v>31961</v>
      </c>
      <c r="F20600" t="s">
        <v>31962</v>
      </c>
      <c r="G20600" s="1" t="s">
        <v>8398</v>
      </c>
    </row>
    <row r="20601" spans="1:7" x14ac:dyDescent="0.25">
      <c r="A20601" s="18" t="s">
        <v>5397</v>
      </c>
      <c r="B20601" s="18" t="s">
        <v>1175</v>
      </c>
      <c r="C20601" t="s">
        <v>5398</v>
      </c>
      <c r="D20601" s="17" t="s">
        <v>31963</v>
      </c>
      <c r="E20601" s="18" t="s">
        <v>31964</v>
      </c>
      <c r="F20601" t="s">
        <v>31965</v>
      </c>
      <c r="G20601" s="1" t="s">
        <v>8398</v>
      </c>
    </row>
    <row r="20602" spans="1:7" x14ac:dyDescent="0.25">
      <c r="A20602" s="18" t="s">
        <v>6619</v>
      </c>
      <c r="B20602" s="18" t="s">
        <v>2431</v>
      </c>
      <c r="C20602" t="s">
        <v>6620</v>
      </c>
      <c r="D20602" s="17" t="s">
        <v>31966</v>
      </c>
      <c r="E20602" s="18" t="s">
        <v>31967</v>
      </c>
      <c r="F20602" t="s">
        <v>31968</v>
      </c>
      <c r="G20602" s="1" t="s">
        <v>8398</v>
      </c>
    </row>
    <row r="20603" spans="1:7" x14ac:dyDescent="0.25">
      <c r="A20603" s="18" t="s">
        <v>5049</v>
      </c>
      <c r="B20603" s="18" t="s">
        <v>821</v>
      </c>
      <c r="C20603" t="s">
        <v>5050</v>
      </c>
      <c r="D20603" s="17" t="s">
        <v>31966</v>
      </c>
      <c r="E20603" s="18" t="s">
        <v>31967</v>
      </c>
      <c r="F20603" t="s">
        <v>31968</v>
      </c>
      <c r="G20603" s="1" t="s">
        <v>8398</v>
      </c>
    </row>
    <row r="20604" spans="1:7" x14ac:dyDescent="0.25">
      <c r="A20604" s="18" t="s">
        <v>7917</v>
      </c>
      <c r="B20604" s="18" t="s">
        <v>3770</v>
      </c>
      <c r="C20604" t="s">
        <v>7918</v>
      </c>
      <c r="D20604" s="17" t="s">
        <v>31969</v>
      </c>
      <c r="E20604" s="18" t="s">
        <v>31970</v>
      </c>
      <c r="F20604" t="s">
        <v>31971</v>
      </c>
      <c r="G20604" s="1" t="s">
        <v>8398</v>
      </c>
    </row>
    <row r="20605" spans="1:7" x14ac:dyDescent="0.25">
      <c r="A20605" s="18" t="s">
        <v>4963</v>
      </c>
      <c r="B20605" s="18" t="s">
        <v>735</v>
      </c>
      <c r="C20605" t="s">
        <v>4964</v>
      </c>
      <c r="D20605" s="17" t="s">
        <v>31969</v>
      </c>
      <c r="E20605" s="18" t="s">
        <v>31970</v>
      </c>
      <c r="F20605" t="s">
        <v>31971</v>
      </c>
      <c r="G20605" s="1" t="s">
        <v>8398</v>
      </c>
    </row>
    <row r="20606" spans="1:7" x14ac:dyDescent="0.25">
      <c r="A20606" s="18" t="s">
        <v>5573</v>
      </c>
      <c r="B20606" s="18" t="s">
        <v>1361</v>
      </c>
      <c r="C20606" t="s">
        <v>5574</v>
      </c>
      <c r="D20606" s="17" t="s">
        <v>31969</v>
      </c>
      <c r="E20606" s="18" t="s">
        <v>31970</v>
      </c>
      <c r="F20606" t="s">
        <v>31971</v>
      </c>
      <c r="G20606" s="1" t="s">
        <v>8398</v>
      </c>
    </row>
    <row r="20607" spans="1:7" x14ac:dyDescent="0.25">
      <c r="A20607" s="18" t="s">
        <v>6061</v>
      </c>
      <c r="B20607" s="18" t="s">
        <v>1862</v>
      </c>
      <c r="C20607" t="s">
        <v>6062</v>
      </c>
      <c r="D20607" s="17" t="s">
        <v>31972</v>
      </c>
      <c r="E20607" s="18" t="s">
        <v>31973</v>
      </c>
      <c r="F20607" t="s">
        <v>31974</v>
      </c>
      <c r="G20607" s="1" t="s">
        <v>8397</v>
      </c>
    </row>
    <row r="20608" spans="1:7" x14ac:dyDescent="0.25">
      <c r="A20608" s="18" t="s">
        <v>7251</v>
      </c>
      <c r="B20608" s="18" t="s">
        <v>3090</v>
      </c>
      <c r="C20608" t="s">
        <v>7252</v>
      </c>
      <c r="D20608" s="17" t="s">
        <v>31975</v>
      </c>
      <c r="E20608" s="18" t="s">
        <v>31976</v>
      </c>
      <c r="F20608" t="s">
        <v>31977</v>
      </c>
      <c r="G20608" s="1" t="s">
        <v>8397</v>
      </c>
    </row>
    <row r="20609" spans="1:7" x14ac:dyDescent="0.25">
      <c r="A20609" s="18" t="s">
        <v>7217</v>
      </c>
      <c r="B20609" s="18" t="s">
        <v>3056</v>
      </c>
      <c r="C20609" t="s">
        <v>7218</v>
      </c>
      <c r="D20609" s="17" t="s">
        <v>31975</v>
      </c>
      <c r="E20609" s="18" t="s">
        <v>31976</v>
      </c>
      <c r="F20609" t="s">
        <v>31977</v>
      </c>
      <c r="G20609" s="1" t="s">
        <v>8398</v>
      </c>
    </row>
    <row r="20610" spans="1:7" x14ac:dyDescent="0.25">
      <c r="A20610" s="18" t="s">
        <v>4995</v>
      </c>
      <c r="B20610" s="18" t="s">
        <v>767</v>
      </c>
      <c r="C20610" t="s">
        <v>4996</v>
      </c>
      <c r="D20610" s="17" t="s">
        <v>31975</v>
      </c>
      <c r="E20610" s="18" t="s">
        <v>31976</v>
      </c>
      <c r="F20610" t="s">
        <v>31977</v>
      </c>
      <c r="G20610" s="1" t="s">
        <v>8398</v>
      </c>
    </row>
    <row r="20611" spans="1:7" x14ac:dyDescent="0.25">
      <c r="A20611" s="18" t="s">
        <v>7305</v>
      </c>
      <c r="B20611" s="18" t="s">
        <v>3144</v>
      </c>
      <c r="C20611" t="s">
        <v>7306</v>
      </c>
      <c r="D20611" s="17" t="s">
        <v>31975</v>
      </c>
      <c r="E20611" s="18" t="s">
        <v>31976</v>
      </c>
      <c r="F20611" t="s">
        <v>31977</v>
      </c>
      <c r="G20611" s="1" t="s">
        <v>8398</v>
      </c>
    </row>
    <row r="20612" spans="1:7" x14ac:dyDescent="0.25">
      <c r="A20612" s="18" t="s">
        <v>6971</v>
      </c>
      <c r="B20612" s="18" t="s">
        <v>2799</v>
      </c>
      <c r="C20612" t="s">
        <v>6972</v>
      </c>
      <c r="D20612" s="17" t="s">
        <v>31978</v>
      </c>
      <c r="E20612" s="18" t="s">
        <v>31979</v>
      </c>
      <c r="F20612" t="s">
        <v>31980</v>
      </c>
      <c r="G20612" s="1" t="s">
        <v>8398</v>
      </c>
    </row>
    <row r="20613" spans="1:7" x14ac:dyDescent="0.25">
      <c r="A20613" s="18" t="s">
        <v>8355</v>
      </c>
      <c r="B20613" s="18" t="s">
        <v>4222</v>
      </c>
      <c r="C20613" t="s">
        <v>8356</v>
      </c>
      <c r="D20613" s="17" t="s">
        <v>31981</v>
      </c>
      <c r="E20613" s="18" t="s">
        <v>31982</v>
      </c>
      <c r="F20613" t="s">
        <v>31983</v>
      </c>
      <c r="G20613" s="1" t="s">
        <v>8398</v>
      </c>
    </row>
    <row r="20614" spans="1:7" x14ac:dyDescent="0.25">
      <c r="A20614" s="18" t="s">
        <v>6665</v>
      </c>
      <c r="B20614" s="18" t="s">
        <v>2481</v>
      </c>
      <c r="C20614" t="s">
        <v>6666</v>
      </c>
      <c r="D20614" s="17" t="s">
        <v>31984</v>
      </c>
      <c r="E20614" s="18" t="s">
        <v>31985</v>
      </c>
      <c r="F20614" t="s">
        <v>31986</v>
      </c>
      <c r="G20614" s="1" t="s">
        <v>8398</v>
      </c>
    </row>
    <row r="20615" spans="1:7" x14ac:dyDescent="0.25">
      <c r="A20615" s="18" t="s">
        <v>6379</v>
      </c>
      <c r="B20615" s="18" t="s">
        <v>2185</v>
      </c>
      <c r="C20615" t="s">
        <v>6380</v>
      </c>
      <c r="D20615" s="17" t="s">
        <v>31984</v>
      </c>
      <c r="E20615" s="18" t="s">
        <v>31985</v>
      </c>
      <c r="F20615" t="s">
        <v>31986</v>
      </c>
      <c r="G20615" s="1" t="s">
        <v>8398</v>
      </c>
    </row>
    <row r="20616" spans="1:7" x14ac:dyDescent="0.25">
      <c r="A20616" s="18" t="s">
        <v>4725</v>
      </c>
      <c r="B20616" s="18" t="s">
        <v>488</v>
      </c>
      <c r="C20616" t="s">
        <v>4726</v>
      </c>
      <c r="D20616" s="17" t="s">
        <v>6977</v>
      </c>
      <c r="E20616" s="18" t="s">
        <v>2805</v>
      </c>
      <c r="F20616" t="s">
        <v>6978</v>
      </c>
      <c r="G20616" s="1" t="s">
        <v>8397</v>
      </c>
    </row>
    <row r="20617" spans="1:7" x14ac:dyDescent="0.25">
      <c r="A20617" s="18" t="s">
        <v>7383</v>
      </c>
      <c r="B20617" s="18" t="s">
        <v>3223</v>
      </c>
      <c r="C20617" t="s">
        <v>7384</v>
      </c>
      <c r="D20617" s="17" t="s">
        <v>6979</v>
      </c>
      <c r="E20617" s="18" t="s">
        <v>2807</v>
      </c>
      <c r="F20617" t="s">
        <v>6980</v>
      </c>
      <c r="G20617" s="1" t="s">
        <v>8398</v>
      </c>
    </row>
    <row r="20618" spans="1:7" x14ac:dyDescent="0.25">
      <c r="A20618" s="18" t="s">
        <v>7319</v>
      </c>
      <c r="B20618" s="18" t="s">
        <v>3158</v>
      </c>
      <c r="C20618" t="s">
        <v>7320</v>
      </c>
      <c r="D20618" s="17" t="s">
        <v>6981</v>
      </c>
      <c r="E20618" s="18" t="s">
        <v>2809</v>
      </c>
      <c r="F20618" t="s">
        <v>6982</v>
      </c>
      <c r="G20618" s="1" t="s">
        <v>8398</v>
      </c>
    </row>
    <row r="20619" spans="1:7" x14ac:dyDescent="0.25">
      <c r="A20619" s="18" t="s">
        <v>7033</v>
      </c>
      <c r="B20619" s="18" t="s">
        <v>2863</v>
      </c>
      <c r="C20619" t="s">
        <v>7034</v>
      </c>
      <c r="D20619" s="17" t="s">
        <v>6981</v>
      </c>
      <c r="E20619" s="18" t="s">
        <v>2809</v>
      </c>
      <c r="F20619" t="s">
        <v>6982</v>
      </c>
      <c r="G20619" s="1" t="s">
        <v>8398</v>
      </c>
    </row>
    <row r="20620" spans="1:7" x14ac:dyDescent="0.25">
      <c r="A20620" s="18" t="s">
        <v>4655</v>
      </c>
      <c r="B20620" s="18" t="s">
        <v>415</v>
      </c>
      <c r="C20620" t="s">
        <v>4656</v>
      </c>
      <c r="D20620" s="17" t="s">
        <v>31987</v>
      </c>
      <c r="E20620" s="18" t="s">
        <v>31988</v>
      </c>
      <c r="F20620" t="s">
        <v>31989</v>
      </c>
      <c r="G20620" s="1" t="s">
        <v>8398</v>
      </c>
    </row>
    <row r="20621" spans="1:7" x14ac:dyDescent="0.25">
      <c r="A20621" s="18" t="s">
        <v>4419</v>
      </c>
      <c r="B20621" s="18" t="s">
        <v>170</v>
      </c>
      <c r="C20621" t="s">
        <v>4420</v>
      </c>
      <c r="D20621" s="17" t="s">
        <v>31987</v>
      </c>
      <c r="E20621" s="18" t="s">
        <v>31988</v>
      </c>
      <c r="F20621" t="s">
        <v>31989</v>
      </c>
      <c r="G20621" s="1" t="s">
        <v>8398</v>
      </c>
    </row>
    <row r="20622" spans="1:7" x14ac:dyDescent="0.25">
      <c r="A20622" s="18" t="s">
        <v>4955</v>
      </c>
      <c r="B20622" s="18" t="s">
        <v>727</v>
      </c>
      <c r="C20622" t="s">
        <v>4956</v>
      </c>
      <c r="D20622" s="17" t="s">
        <v>31987</v>
      </c>
      <c r="E20622" s="18" t="s">
        <v>31988</v>
      </c>
      <c r="F20622" t="s">
        <v>31989</v>
      </c>
      <c r="G20622" s="1" t="s">
        <v>8398</v>
      </c>
    </row>
    <row r="20623" spans="1:7" x14ac:dyDescent="0.25">
      <c r="A20623" s="18" t="s">
        <v>7031</v>
      </c>
      <c r="B20623" s="18" t="s">
        <v>2861</v>
      </c>
      <c r="C20623" t="s">
        <v>7032</v>
      </c>
      <c r="D20623" s="17" t="s">
        <v>31987</v>
      </c>
      <c r="E20623" s="18" t="s">
        <v>31988</v>
      </c>
      <c r="F20623" t="s">
        <v>31989</v>
      </c>
      <c r="G20623" s="1" t="s">
        <v>8398</v>
      </c>
    </row>
    <row r="20624" spans="1:7" x14ac:dyDescent="0.25">
      <c r="A20624" s="18" t="s">
        <v>7577</v>
      </c>
      <c r="B20624" s="18" t="s">
        <v>3423</v>
      </c>
      <c r="C20624" t="s">
        <v>7578</v>
      </c>
      <c r="D20624" s="17" t="s">
        <v>31990</v>
      </c>
      <c r="E20624" s="18" t="s">
        <v>31991</v>
      </c>
      <c r="F20624" t="s">
        <v>31992</v>
      </c>
      <c r="G20624" s="1" t="s">
        <v>8398</v>
      </c>
    </row>
    <row r="20625" spans="1:7" x14ac:dyDescent="0.25">
      <c r="A20625" s="18" t="s">
        <v>7275</v>
      </c>
      <c r="B20625" s="18" t="s">
        <v>3114</v>
      </c>
      <c r="C20625" t="s">
        <v>7276</v>
      </c>
      <c r="D20625" s="17" t="s">
        <v>31990</v>
      </c>
      <c r="E20625" s="18" t="s">
        <v>31991</v>
      </c>
      <c r="F20625" t="s">
        <v>31992</v>
      </c>
      <c r="G20625" s="1" t="s">
        <v>8398</v>
      </c>
    </row>
    <row r="20626" spans="1:7" x14ac:dyDescent="0.25">
      <c r="A20626" s="18" t="s">
        <v>4371</v>
      </c>
      <c r="B20626" s="18" t="s">
        <v>120</v>
      </c>
      <c r="C20626" t="s">
        <v>4372</v>
      </c>
      <c r="D20626" s="17" t="s">
        <v>31993</v>
      </c>
      <c r="E20626" s="18" t="s">
        <v>31994</v>
      </c>
      <c r="F20626" t="s">
        <v>31995</v>
      </c>
      <c r="G20626" s="1" t="s">
        <v>8398</v>
      </c>
    </row>
    <row r="20627" spans="1:7" x14ac:dyDescent="0.25">
      <c r="A20627" s="18" t="s">
        <v>8213</v>
      </c>
      <c r="B20627" s="18" t="s">
        <v>4075</v>
      </c>
      <c r="C20627" t="s">
        <v>8214</v>
      </c>
      <c r="D20627" s="17" t="s">
        <v>31993</v>
      </c>
      <c r="E20627" s="18" t="s">
        <v>31994</v>
      </c>
      <c r="F20627" t="s">
        <v>31995</v>
      </c>
      <c r="G20627" s="1" t="s">
        <v>8398</v>
      </c>
    </row>
    <row r="20628" spans="1:7" x14ac:dyDescent="0.25">
      <c r="A20628" s="18" t="s">
        <v>7105</v>
      </c>
      <c r="B20628" s="18" t="s">
        <v>2938</v>
      </c>
      <c r="C20628" t="s">
        <v>7106</v>
      </c>
      <c r="D20628" s="17" t="s">
        <v>31996</v>
      </c>
      <c r="E20628" s="18" t="s">
        <v>31997</v>
      </c>
      <c r="F20628" t="s">
        <v>31998</v>
      </c>
      <c r="G20628" s="1" t="s">
        <v>8398</v>
      </c>
    </row>
    <row r="20629" spans="1:7" x14ac:dyDescent="0.25">
      <c r="A20629" s="18" t="s">
        <v>7341</v>
      </c>
      <c r="B20629" s="18" t="s">
        <v>3180</v>
      </c>
      <c r="C20629" t="s">
        <v>7342</v>
      </c>
      <c r="D20629" s="17" t="s">
        <v>31996</v>
      </c>
      <c r="E20629" s="18" t="s">
        <v>31997</v>
      </c>
      <c r="F20629" t="s">
        <v>31998</v>
      </c>
      <c r="G20629" s="1" t="s">
        <v>8398</v>
      </c>
    </row>
    <row r="20630" spans="1:7" x14ac:dyDescent="0.25">
      <c r="A20630" s="18" t="s">
        <v>7417</v>
      </c>
      <c r="B20630" s="18" t="s">
        <v>3257</v>
      </c>
      <c r="C20630" t="s">
        <v>7418</v>
      </c>
      <c r="D20630" s="17" t="s">
        <v>31999</v>
      </c>
      <c r="E20630" s="18" t="s">
        <v>32000</v>
      </c>
      <c r="F20630" t="s">
        <v>32001</v>
      </c>
      <c r="G20630" s="1" t="s">
        <v>8398</v>
      </c>
    </row>
    <row r="20631" spans="1:7" x14ac:dyDescent="0.25">
      <c r="A20631" s="18" t="s">
        <v>4987</v>
      </c>
      <c r="B20631" s="18" t="s">
        <v>759</v>
      </c>
      <c r="C20631" t="s">
        <v>4988</v>
      </c>
      <c r="D20631" s="17" t="s">
        <v>32002</v>
      </c>
      <c r="E20631" s="18" t="s">
        <v>32003</v>
      </c>
      <c r="F20631" t="s">
        <v>32004</v>
      </c>
      <c r="G20631" s="1" t="s">
        <v>8398</v>
      </c>
    </row>
    <row r="20632" spans="1:7" x14ac:dyDescent="0.25">
      <c r="A20632" s="18" t="s">
        <v>6451</v>
      </c>
      <c r="B20632" s="18" t="s">
        <v>2259</v>
      </c>
      <c r="C20632" t="s">
        <v>6452</v>
      </c>
      <c r="D20632" s="17" t="s">
        <v>6983</v>
      </c>
      <c r="E20632" s="18" t="s">
        <v>2811</v>
      </c>
      <c r="F20632" t="s">
        <v>6984</v>
      </c>
      <c r="G20632" s="1" t="s">
        <v>8398</v>
      </c>
    </row>
    <row r="20633" spans="1:7" x14ac:dyDescent="0.25">
      <c r="A20633" s="18" t="s">
        <v>6493</v>
      </c>
      <c r="B20633" s="18" t="s">
        <v>2301</v>
      </c>
      <c r="C20633" t="s">
        <v>6494</v>
      </c>
      <c r="D20633" s="17" t="s">
        <v>6983</v>
      </c>
      <c r="E20633" s="18" t="s">
        <v>2811</v>
      </c>
      <c r="F20633" t="s">
        <v>6984</v>
      </c>
      <c r="G20633" s="1" t="s">
        <v>8398</v>
      </c>
    </row>
    <row r="20634" spans="1:7" x14ac:dyDescent="0.25">
      <c r="A20634" s="18" t="s">
        <v>7563</v>
      </c>
      <c r="B20634" s="18" t="s">
        <v>3408</v>
      </c>
      <c r="C20634" t="s">
        <v>7564</v>
      </c>
      <c r="D20634" s="17" t="s">
        <v>32005</v>
      </c>
      <c r="E20634" s="18" t="s">
        <v>32006</v>
      </c>
      <c r="F20634" t="s">
        <v>32007</v>
      </c>
      <c r="G20634" s="1" t="s">
        <v>8398</v>
      </c>
    </row>
    <row r="20635" spans="1:7" x14ac:dyDescent="0.25">
      <c r="A20635" s="18" t="s">
        <v>7571</v>
      </c>
      <c r="B20635" s="18" t="s">
        <v>3417</v>
      </c>
      <c r="C20635" t="s">
        <v>7572</v>
      </c>
      <c r="D20635" s="17" t="s">
        <v>32008</v>
      </c>
      <c r="E20635" s="18" t="s">
        <v>32009</v>
      </c>
      <c r="F20635" t="s">
        <v>32010</v>
      </c>
      <c r="G20635" s="1" t="s">
        <v>8398</v>
      </c>
    </row>
    <row r="20636" spans="1:7" x14ac:dyDescent="0.25">
      <c r="A20636" s="18" t="s">
        <v>7031</v>
      </c>
      <c r="B20636" s="18" t="s">
        <v>2861</v>
      </c>
      <c r="C20636" t="s">
        <v>7032</v>
      </c>
      <c r="D20636" s="17" t="s">
        <v>32011</v>
      </c>
      <c r="E20636" s="18" t="s">
        <v>32012</v>
      </c>
      <c r="F20636" t="s">
        <v>32013</v>
      </c>
      <c r="G20636" s="1" t="s">
        <v>8398</v>
      </c>
    </row>
    <row r="20637" spans="1:7" x14ac:dyDescent="0.25">
      <c r="A20637" s="18" t="s">
        <v>4277</v>
      </c>
      <c r="B20637" s="18" t="s">
        <v>24</v>
      </c>
      <c r="C20637" t="s">
        <v>4278</v>
      </c>
      <c r="D20637" s="17" t="s">
        <v>32014</v>
      </c>
      <c r="E20637" s="18" t="s">
        <v>32015</v>
      </c>
      <c r="F20637" t="s">
        <v>32016</v>
      </c>
      <c r="G20637" s="1" t="s">
        <v>8398</v>
      </c>
    </row>
    <row r="20638" spans="1:7" x14ac:dyDescent="0.25">
      <c r="A20638" s="18" t="s">
        <v>5731</v>
      </c>
      <c r="B20638" s="18" t="s">
        <v>1525</v>
      </c>
      <c r="C20638" t="s">
        <v>5732</v>
      </c>
      <c r="D20638" s="17" t="s">
        <v>32014</v>
      </c>
      <c r="E20638" s="18" t="s">
        <v>32015</v>
      </c>
      <c r="F20638" t="s">
        <v>32016</v>
      </c>
      <c r="G20638" s="1" t="s">
        <v>8398</v>
      </c>
    </row>
    <row r="20639" spans="1:7" x14ac:dyDescent="0.25">
      <c r="A20639" s="18" t="s">
        <v>6981</v>
      </c>
      <c r="B20639" s="18" t="s">
        <v>2809</v>
      </c>
      <c r="C20639" t="s">
        <v>6982</v>
      </c>
      <c r="D20639" s="17" t="s">
        <v>32014</v>
      </c>
      <c r="E20639" s="18" t="s">
        <v>32015</v>
      </c>
      <c r="F20639" t="s">
        <v>32016</v>
      </c>
      <c r="G20639" s="1" t="s">
        <v>8398</v>
      </c>
    </row>
    <row r="20640" spans="1:7" x14ac:dyDescent="0.25">
      <c r="A20640" s="18" t="s">
        <v>7513</v>
      </c>
      <c r="B20640" s="18" t="s">
        <v>3355</v>
      </c>
      <c r="C20640" t="s">
        <v>7514</v>
      </c>
      <c r="D20640" s="17" t="s">
        <v>32017</v>
      </c>
      <c r="E20640" s="18" t="s">
        <v>32018</v>
      </c>
      <c r="F20640" t="s">
        <v>32019</v>
      </c>
      <c r="G20640" s="1" t="s">
        <v>8398</v>
      </c>
    </row>
    <row r="20641" spans="1:7" x14ac:dyDescent="0.25">
      <c r="A20641" s="18" t="s">
        <v>4631</v>
      </c>
      <c r="B20641" s="18" t="s">
        <v>391</v>
      </c>
      <c r="C20641" t="s">
        <v>4632</v>
      </c>
      <c r="D20641" s="17" t="s">
        <v>32017</v>
      </c>
      <c r="E20641" s="18" t="s">
        <v>32018</v>
      </c>
      <c r="F20641" t="s">
        <v>32019</v>
      </c>
      <c r="G20641" s="1" t="s">
        <v>8398</v>
      </c>
    </row>
    <row r="20642" spans="1:7" x14ac:dyDescent="0.25">
      <c r="A20642" s="18" t="s">
        <v>6117</v>
      </c>
      <c r="B20642" s="18" t="s">
        <v>1918</v>
      </c>
      <c r="C20642" t="s">
        <v>6118</v>
      </c>
      <c r="D20642" s="17" t="s">
        <v>32020</v>
      </c>
      <c r="E20642" s="18" t="s">
        <v>32021</v>
      </c>
      <c r="F20642" t="s">
        <v>32022</v>
      </c>
      <c r="G20642" s="1" t="s">
        <v>8398</v>
      </c>
    </row>
    <row r="20643" spans="1:7" x14ac:dyDescent="0.25">
      <c r="A20643" s="18" t="s">
        <v>8113</v>
      </c>
      <c r="B20643" s="18" t="s">
        <v>3973</v>
      </c>
      <c r="C20643" t="s">
        <v>8114</v>
      </c>
      <c r="D20643" s="17" t="s">
        <v>32020</v>
      </c>
      <c r="E20643" s="18" t="s">
        <v>32021</v>
      </c>
      <c r="F20643" t="s">
        <v>32022</v>
      </c>
      <c r="G20643" s="1" t="s">
        <v>8398</v>
      </c>
    </row>
    <row r="20644" spans="1:7" x14ac:dyDescent="0.25">
      <c r="A20644" s="18" t="s">
        <v>4919</v>
      </c>
      <c r="B20644" s="18" t="s">
        <v>691</v>
      </c>
      <c r="C20644" t="s">
        <v>4920</v>
      </c>
      <c r="D20644" s="17" t="s">
        <v>32020</v>
      </c>
      <c r="E20644" s="18" t="s">
        <v>32021</v>
      </c>
      <c r="F20644" t="s">
        <v>32022</v>
      </c>
      <c r="G20644" s="1" t="s">
        <v>8398</v>
      </c>
    </row>
    <row r="20645" spans="1:7" x14ac:dyDescent="0.25">
      <c r="A20645" s="18" t="s">
        <v>6479</v>
      </c>
      <c r="B20645" s="18" t="s">
        <v>2287</v>
      </c>
      <c r="C20645" t="s">
        <v>6480</v>
      </c>
      <c r="D20645" s="17" t="s">
        <v>6985</v>
      </c>
      <c r="E20645" s="18" t="s">
        <v>2813</v>
      </c>
      <c r="F20645" t="s">
        <v>6986</v>
      </c>
      <c r="G20645" s="1" t="s">
        <v>8397</v>
      </c>
    </row>
    <row r="20646" spans="1:7" x14ac:dyDescent="0.25">
      <c r="A20646" s="18" t="s">
        <v>5133</v>
      </c>
      <c r="B20646" s="18" t="s">
        <v>907</v>
      </c>
      <c r="C20646" t="s">
        <v>5134</v>
      </c>
      <c r="D20646" s="17" t="s">
        <v>6987</v>
      </c>
      <c r="E20646" s="18" t="s">
        <v>2815</v>
      </c>
      <c r="F20646" t="s">
        <v>6988</v>
      </c>
      <c r="G20646" s="1" t="s">
        <v>8398</v>
      </c>
    </row>
    <row r="20647" spans="1:7" x14ac:dyDescent="0.25">
      <c r="A20647" s="18" t="s">
        <v>6517</v>
      </c>
      <c r="B20647" s="18" t="s">
        <v>2325</v>
      </c>
      <c r="C20647" t="s">
        <v>6518</v>
      </c>
      <c r="D20647" s="17" t="s">
        <v>6987</v>
      </c>
      <c r="E20647" s="18" t="s">
        <v>2815</v>
      </c>
      <c r="F20647" t="s">
        <v>6988</v>
      </c>
      <c r="G20647" s="1" t="s">
        <v>8398</v>
      </c>
    </row>
    <row r="20648" spans="1:7" x14ac:dyDescent="0.25">
      <c r="A20648" s="18" t="s">
        <v>7211</v>
      </c>
      <c r="B20648" s="18" t="s">
        <v>3049</v>
      </c>
      <c r="C20648" t="s">
        <v>7212</v>
      </c>
      <c r="D20648" s="17" t="s">
        <v>6987</v>
      </c>
      <c r="E20648" s="18" t="s">
        <v>2815</v>
      </c>
      <c r="F20648" t="s">
        <v>6988</v>
      </c>
      <c r="G20648" s="1" t="s">
        <v>8398</v>
      </c>
    </row>
    <row r="20649" spans="1:7" x14ac:dyDescent="0.25">
      <c r="A20649" s="18" t="s">
        <v>5605</v>
      </c>
      <c r="B20649" s="18" t="s">
        <v>1393</v>
      </c>
      <c r="C20649" t="s">
        <v>5606</v>
      </c>
      <c r="D20649" s="17" t="s">
        <v>6987</v>
      </c>
      <c r="E20649" s="18" t="s">
        <v>2815</v>
      </c>
      <c r="F20649" t="s">
        <v>6988</v>
      </c>
      <c r="G20649" s="1" t="s">
        <v>8398</v>
      </c>
    </row>
    <row r="20650" spans="1:7" x14ac:dyDescent="0.25">
      <c r="A20650" s="18" t="s">
        <v>8329</v>
      </c>
      <c r="B20650" s="18" t="s">
        <v>4192</v>
      </c>
      <c r="C20650" t="s">
        <v>8330</v>
      </c>
      <c r="D20650" s="17" t="s">
        <v>6987</v>
      </c>
      <c r="E20650" s="18" t="s">
        <v>2815</v>
      </c>
      <c r="F20650" t="s">
        <v>6988</v>
      </c>
      <c r="G20650" s="1" t="s">
        <v>8398</v>
      </c>
    </row>
    <row r="20651" spans="1:7" x14ac:dyDescent="0.25">
      <c r="A20651" s="18" t="s">
        <v>7247</v>
      </c>
      <c r="B20651" s="18" t="s">
        <v>3086</v>
      </c>
      <c r="C20651" t="s">
        <v>7248</v>
      </c>
      <c r="D20651" s="17" t="s">
        <v>6989</v>
      </c>
      <c r="E20651" s="18" t="s">
        <v>2817</v>
      </c>
      <c r="F20651" t="s">
        <v>6990</v>
      </c>
      <c r="G20651" s="1" t="s">
        <v>8397</v>
      </c>
    </row>
    <row r="20652" spans="1:7" x14ac:dyDescent="0.25">
      <c r="A20652" s="18" t="s">
        <v>7399</v>
      </c>
      <c r="B20652" s="18" t="s">
        <v>3239</v>
      </c>
      <c r="C20652" t="s">
        <v>7400</v>
      </c>
      <c r="D20652" s="17" t="s">
        <v>32023</v>
      </c>
      <c r="E20652" s="18" t="s">
        <v>32024</v>
      </c>
      <c r="F20652" t="s">
        <v>32025</v>
      </c>
      <c r="G20652" s="1" t="s">
        <v>8398</v>
      </c>
    </row>
    <row r="20653" spans="1:7" x14ac:dyDescent="0.25">
      <c r="A20653" s="18" t="s">
        <v>6083</v>
      </c>
      <c r="B20653" s="18" t="s">
        <v>1884</v>
      </c>
      <c r="C20653" t="s">
        <v>6084</v>
      </c>
      <c r="D20653" s="17" t="s">
        <v>32026</v>
      </c>
      <c r="E20653" s="18" t="s">
        <v>32027</v>
      </c>
      <c r="F20653" t="s">
        <v>32028</v>
      </c>
      <c r="G20653" s="1" t="s">
        <v>8398</v>
      </c>
    </row>
    <row r="20654" spans="1:7" x14ac:dyDescent="0.25">
      <c r="A20654" s="18" t="s">
        <v>4829</v>
      </c>
      <c r="B20654" s="18" t="s">
        <v>597</v>
      </c>
      <c r="C20654" t="s">
        <v>4830</v>
      </c>
      <c r="D20654" s="17" t="s">
        <v>32026</v>
      </c>
      <c r="E20654" s="18" t="s">
        <v>32027</v>
      </c>
      <c r="F20654" t="s">
        <v>32028</v>
      </c>
      <c r="G20654" s="1" t="s">
        <v>8398</v>
      </c>
    </row>
    <row r="20655" spans="1:7" x14ac:dyDescent="0.25">
      <c r="A20655" s="18" t="s">
        <v>5279</v>
      </c>
      <c r="B20655" s="18" t="s">
        <v>1054</v>
      </c>
      <c r="C20655" t="s">
        <v>5280</v>
      </c>
      <c r="D20655" s="17" t="s">
        <v>32029</v>
      </c>
      <c r="E20655" s="18" t="s">
        <v>32030</v>
      </c>
      <c r="F20655" t="s">
        <v>32031</v>
      </c>
      <c r="G20655" s="1" t="s">
        <v>8398</v>
      </c>
    </row>
    <row r="20656" spans="1:7" x14ac:dyDescent="0.25">
      <c r="A20656" s="18" t="s">
        <v>4811</v>
      </c>
      <c r="B20656" s="18" t="s">
        <v>577</v>
      </c>
      <c r="C20656" t="s">
        <v>4812</v>
      </c>
      <c r="D20656" s="17" t="s">
        <v>32029</v>
      </c>
      <c r="E20656" s="18" t="s">
        <v>32030</v>
      </c>
      <c r="F20656" t="s">
        <v>32031</v>
      </c>
      <c r="G20656" s="1" t="s">
        <v>8398</v>
      </c>
    </row>
    <row r="20657" spans="1:7" x14ac:dyDescent="0.25">
      <c r="A20657" s="18" t="s">
        <v>5867</v>
      </c>
      <c r="B20657" s="18" t="s">
        <v>1665</v>
      </c>
      <c r="C20657" t="s">
        <v>5868</v>
      </c>
      <c r="D20657" s="17" t="s">
        <v>32032</v>
      </c>
      <c r="E20657" s="18" t="s">
        <v>32033</v>
      </c>
      <c r="F20657" t="s">
        <v>32034</v>
      </c>
      <c r="G20657" s="1" t="s">
        <v>8398</v>
      </c>
    </row>
    <row r="20658" spans="1:7" x14ac:dyDescent="0.25">
      <c r="A20658" s="18" t="s">
        <v>7179</v>
      </c>
      <c r="B20658" s="18" t="s">
        <v>3017</v>
      </c>
      <c r="C20658" t="s">
        <v>7180</v>
      </c>
      <c r="D20658" s="17" t="s">
        <v>32035</v>
      </c>
      <c r="E20658" s="18" t="s">
        <v>32036</v>
      </c>
      <c r="F20658" t="s">
        <v>32037</v>
      </c>
      <c r="G20658" s="1" t="s">
        <v>8397</v>
      </c>
    </row>
    <row r="20659" spans="1:7" x14ac:dyDescent="0.25">
      <c r="A20659" s="18" t="s">
        <v>6553</v>
      </c>
      <c r="B20659" s="18" t="s">
        <v>2361</v>
      </c>
      <c r="C20659" t="s">
        <v>6554</v>
      </c>
      <c r="D20659" s="17" t="s">
        <v>32035</v>
      </c>
      <c r="E20659" s="18" t="s">
        <v>32036</v>
      </c>
      <c r="F20659" t="s">
        <v>32037</v>
      </c>
      <c r="G20659" s="1" t="s">
        <v>8398</v>
      </c>
    </row>
    <row r="20660" spans="1:7" x14ac:dyDescent="0.25">
      <c r="A20660" s="18" t="s">
        <v>5779</v>
      </c>
      <c r="B20660" s="18" t="s">
        <v>1575</v>
      </c>
      <c r="C20660" t="s">
        <v>5780</v>
      </c>
      <c r="D20660" s="17" t="s">
        <v>6991</v>
      </c>
      <c r="E20660" s="18" t="s">
        <v>2819</v>
      </c>
      <c r="F20660" t="s">
        <v>6992</v>
      </c>
      <c r="G20660" s="1" t="s">
        <v>8398</v>
      </c>
    </row>
    <row r="20661" spans="1:7" x14ac:dyDescent="0.25">
      <c r="A20661" s="18" t="s">
        <v>7933</v>
      </c>
      <c r="B20661" s="18" t="s">
        <v>3786</v>
      </c>
      <c r="C20661" t="s">
        <v>7934</v>
      </c>
      <c r="D20661" s="17" t="s">
        <v>6991</v>
      </c>
      <c r="E20661" s="18" t="s">
        <v>2819</v>
      </c>
      <c r="F20661" t="s">
        <v>6992</v>
      </c>
      <c r="G20661" s="1" t="s">
        <v>8398</v>
      </c>
    </row>
    <row r="20662" spans="1:7" x14ac:dyDescent="0.25">
      <c r="A20662" s="18" t="s">
        <v>5425</v>
      </c>
      <c r="B20662" s="18" t="s">
        <v>1207</v>
      </c>
      <c r="C20662" t="s">
        <v>5426</v>
      </c>
      <c r="D20662" s="17" t="s">
        <v>32038</v>
      </c>
      <c r="E20662" s="18" t="s">
        <v>32039</v>
      </c>
      <c r="F20662" t="s">
        <v>32040</v>
      </c>
      <c r="G20662" s="1" t="s">
        <v>8398</v>
      </c>
    </row>
    <row r="20663" spans="1:7" x14ac:dyDescent="0.25">
      <c r="A20663" s="18" t="s">
        <v>6729</v>
      </c>
      <c r="B20663" s="18" t="s">
        <v>2546</v>
      </c>
      <c r="C20663" t="s">
        <v>6730</v>
      </c>
      <c r="D20663" s="17" t="s">
        <v>32041</v>
      </c>
      <c r="E20663" s="18" t="s">
        <v>32042</v>
      </c>
      <c r="F20663" t="s">
        <v>32043</v>
      </c>
      <c r="G20663" s="1" t="s">
        <v>8398</v>
      </c>
    </row>
    <row r="20664" spans="1:7" x14ac:dyDescent="0.25">
      <c r="A20664" s="18" t="s">
        <v>7599</v>
      </c>
      <c r="B20664" s="18" t="s">
        <v>3446</v>
      </c>
      <c r="C20664" t="s">
        <v>7600</v>
      </c>
      <c r="D20664" s="17" t="s">
        <v>32041</v>
      </c>
      <c r="E20664" s="18" t="s">
        <v>32042</v>
      </c>
      <c r="F20664" t="s">
        <v>32043</v>
      </c>
      <c r="G20664" s="1" t="s">
        <v>8398</v>
      </c>
    </row>
    <row r="20665" spans="1:7" x14ac:dyDescent="0.25">
      <c r="A20665" s="18" t="s">
        <v>7211</v>
      </c>
      <c r="B20665" s="18" t="s">
        <v>3049</v>
      </c>
      <c r="C20665" t="s">
        <v>7212</v>
      </c>
      <c r="D20665" s="17" t="s">
        <v>6993</v>
      </c>
      <c r="E20665" s="18" t="s">
        <v>2821</v>
      </c>
      <c r="F20665" t="s">
        <v>6994</v>
      </c>
      <c r="G20665" s="1" t="s">
        <v>8398</v>
      </c>
    </row>
    <row r="20666" spans="1:7" x14ac:dyDescent="0.25">
      <c r="A20666" s="18" t="s">
        <v>6579</v>
      </c>
      <c r="B20666" s="18" t="s">
        <v>2390</v>
      </c>
      <c r="C20666" t="s">
        <v>6580</v>
      </c>
      <c r="D20666" s="17" t="s">
        <v>6993</v>
      </c>
      <c r="E20666" s="18" t="s">
        <v>2821</v>
      </c>
      <c r="F20666" t="s">
        <v>6994</v>
      </c>
      <c r="G20666" s="1" t="s">
        <v>8397</v>
      </c>
    </row>
    <row r="20667" spans="1:7" x14ac:dyDescent="0.25">
      <c r="A20667" s="18" t="s">
        <v>7277</v>
      </c>
      <c r="B20667" s="18" t="s">
        <v>3116</v>
      </c>
      <c r="C20667" t="s">
        <v>7278</v>
      </c>
      <c r="D20667" s="17" t="s">
        <v>6993</v>
      </c>
      <c r="E20667" s="18" t="s">
        <v>2821</v>
      </c>
      <c r="F20667" t="s">
        <v>6994</v>
      </c>
      <c r="G20667" s="1" t="s">
        <v>8397</v>
      </c>
    </row>
    <row r="20668" spans="1:7" x14ac:dyDescent="0.25">
      <c r="A20668" s="18" t="s">
        <v>5617</v>
      </c>
      <c r="B20668" s="18" t="s">
        <v>1405</v>
      </c>
      <c r="C20668" t="s">
        <v>5618</v>
      </c>
      <c r="D20668" s="17" t="s">
        <v>32044</v>
      </c>
      <c r="E20668" s="18" t="s">
        <v>32045</v>
      </c>
      <c r="F20668" t="s">
        <v>32046</v>
      </c>
      <c r="G20668" s="1" t="s">
        <v>8398</v>
      </c>
    </row>
    <row r="20669" spans="1:7" x14ac:dyDescent="0.25">
      <c r="A20669" s="18" t="s">
        <v>7729</v>
      </c>
      <c r="B20669" s="18" t="s">
        <v>3579</v>
      </c>
      <c r="C20669" t="s">
        <v>7730</v>
      </c>
      <c r="D20669" s="17" t="s">
        <v>32044</v>
      </c>
      <c r="E20669" s="18" t="s">
        <v>32045</v>
      </c>
      <c r="F20669" t="s">
        <v>32046</v>
      </c>
      <c r="G20669" s="1" t="s">
        <v>8398</v>
      </c>
    </row>
    <row r="20670" spans="1:7" x14ac:dyDescent="0.25">
      <c r="A20670" s="18" t="s">
        <v>5577</v>
      </c>
      <c r="B20670" s="18" t="s">
        <v>1365</v>
      </c>
      <c r="C20670" t="s">
        <v>5578</v>
      </c>
      <c r="D20670" s="17" t="s">
        <v>6995</v>
      </c>
      <c r="E20670" s="18" t="s">
        <v>2823</v>
      </c>
      <c r="F20670" t="s">
        <v>6996</v>
      </c>
      <c r="G20670" s="1" t="s">
        <v>8398</v>
      </c>
    </row>
    <row r="20671" spans="1:7" x14ac:dyDescent="0.25">
      <c r="A20671" s="18" t="s">
        <v>7479</v>
      </c>
      <c r="B20671" s="18" t="s">
        <v>3320</v>
      </c>
      <c r="C20671" t="s">
        <v>7480</v>
      </c>
      <c r="D20671" s="17" t="s">
        <v>6995</v>
      </c>
      <c r="E20671" s="18" t="s">
        <v>2823</v>
      </c>
      <c r="F20671" t="s">
        <v>6996</v>
      </c>
      <c r="G20671" s="1" t="s">
        <v>8398</v>
      </c>
    </row>
    <row r="20672" spans="1:7" x14ac:dyDescent="0.25">
      <c r="A20672" s="18" t="s">
        <v>5167</v>
      </c>
      <c r="B20672" s="18" t="s">
        <v>941</v>
      </c>
      <c r="C20672" t="s">
        <v>5168</v>
      </c>
      <c r="D20672" s="17" t="s">
        <v>6995</v>
      </c>
      <c r="E20672" s="18" t="s">
        <v>2823</v>
      </c>
      <c r="F20672" t="s">
        <v>6996</v>
      </c>
      <c r="G20672" s="1" t="s">
        <v>8398</v>
      </c>
    </row>
    <row r="20673" spans="1:7" x14ac:dyDescent="0.25">
      <c r="A20673" s="18" t="s">
        <v>4983</v>
      </c>
      <c r="B20673" s="18" t="s">
        <v>755</v>
      </c>
      <c r="C20673" t="s">
        <v>4984</v>
      </c>
      <c r="D20673" s="17" t="s">
        <v>6995</v>
      </c>
      <c r="E20673" s="18" t="s">
        <v>2823</v>
      </c>
      <c r="F20673" t="s">
        <v>6996</v>
      </c>
      <c r="G20673" s="1" t="s">
        <v>8398</v>
      </c>
    </row>
    <row r="20674" spans="1:7" x14ac:dyDescent="0.25">
      <c r="A20674" s="18" t="s">
        <v>7483</v>
      </c>
      <c r="B20674" s="18" t="s">
        <v>3324</v>
      </c>
      <c r="C20674" t="s">
        <v>7484</v>
      </c>
      <c r="D20674" s="17" t="s">
        <v>32047</v>
      </c>
      <c r="E20674" s="18" t="s">
        <v>32048</v>
      </c>
      <c r="F20674" t="s">
        <v>32049</v>
      </c>
      <c r="G20674" s="1" t="s">
        <v>8398</v>
      </c>
    </row>
    <row r="20675" spans="1:7" x14ac:dyDescent="0.25">
      <c r="A20675" s="18" t="s">
        <v>6539</v>
      </c>
      <c r="B20675" s="18" t="s">
        <v>2347</v>
      </c>
      <c r="C20675" t="s">
        <v>6540</v>
      </c>
      <c r="D20675" s="17" t="s">
        <v>32050</v>
      </c>
      <c r="E20675" s="18" t="s">
        <v>32051</v>
      </c>
      <c r="F20675" t="s">
        <v>32052</v>
      </c>
      <c r="G20675" s="1" t="s">
        <v>8397</v>
      </c>
    </row>
    <row r="20676" spans="1:7" x14ac:dyDescent="0.25">
      <c r="A20676" s="18" t="s">
        <v>5293</v>
      </c>
      <c r="B20676" s="18" t="s">
        <v>1068</v>
      </c>
      <c r="C20676" t="s">
        <v>5294</v>
      </c>
      <c r="D20676" s="17" t="s">
        <v>32053</v>
      </c>
      <c r="E20676" s="18" t="s">
        <v>32054</v>
      </c>
      <c r="F20676" t="s">
        <v>32055</v>
      </c>
      <c r="G20676" s="1" t="s">
        <v>8398</v>
      </c>
    </row>
    <row r="20677" spans="1:7" x14ac:dyDescent="0.25">
      <c r="A20677" s="18" t="s">
        <v>4367</v>
      </c>
      <c r="B20677" s="18" t="s">
        <v>116</v>
      </c>
      <c r="C20677" t="s">
        <v>4368</v>
      </c>
      <c r="D20677" s="17" t="s">
        <v>32053</v>
      </c>
      <c r="E20677" s="18" t="s">
        <v>32054</v>
      </c>
      <c r="F20677" t="s">
        <v>32055</v>
      </c>
      <c r="G20677" s="1" t="s">
        <v>8398</v>
      </c>
    </row>
    <row r="20678" spans="1:7" x14ac:dyDescent="0.25">
      <c r="A20678" s="18" t="s">
        <v>6967</v>
      </c>
      <c r="B20678" s="18" t="s">
        <v>2795</v>
      </c>
      <c r="C20678" t="s">
        <v>6968</v>
      </c>
      <c r="D20678" s="17" t="s">
        <v>32053</v>
      </c>
      <c r="E20678" s="18" t="s">
        <v>32054</v>
      </c>
      <c r="F20678" t="s">
        <v>32055</v>
      </c>
      <c r="G20678" s="1" t="s">
        <v>8397</v>
      </c>
    </row>
    <row r="20679" spans="1:7" x14ac:dyDescent="0.25">
      <c r="A20679" s="18" t="s">
        <v>7523</v>
      </c>
      <c r="B20679" s="18" t="s">
        <v>3366</v>
      </c>
      <c r="C20679" t="s">
        <v>7524</v>
      </c>
      <c r="D20679" s="17" t="s">
        <v>7001</v>
      </c>
      <c r="E20679" s="18" t="s">
        <v>2830</v>
      </c>
      <c r="F20679" t="s">
        <v>7002</v>
      </c>
      <c r="G20679" s="1" t="s">
        <v>8397</v>
      </c>
    </row>
    <row r="20680" spans="1:7" x14ac:dyDescent="0.25">
      <c r="A20680" s="18" t="s">
        <v>4667</v>
      </c>
      <c r="B20680" s="18" t="s">
        <v>428</v>
      </c>
      <c r="C20680" t="s">
        <v>4668</v>
      </c>
      <c r="D20680" s="17" t="s">
        <v>32056</v>
      </c>
      <c r="E20680" s="18" t="s">
        <v>32057</v>
      </c>
      <c r="F20680" t="s">
        <v>32058</v>
      </c>
      <c r="G20680" s="1" t="s">
        <v>8398</v>
      </c>
    </row>
    <row r="20681" spans="1:7" x14ac:dyDescent="0.25">
      <c r="A20681" s="18" t="s">
        <v>7575</v>
      </c>
      <c r="B20681" s="18" t="s">
        <v>3421</v>
      </c>
      <c r="C20681" t="s">
        <v>7576</v>
      </c>
      <c r="D20681" s="17" t="s">
        <v>32056</v>
      </c>
      <c r="E20681" s="18" t="s">
        <v>32057</v>
      </c>
      <c r="F20681" t="s">
        <v>32058</v>
      </c>
      <c r="G20681" s="1" t="s">
        <v>8397</v>
      </c>
    </row>
    <row r="20682" spans="1:7" x14ac:dyDescent="0.25">
      <c r="A20682" s="18" t="s">
        <v>6757</v>
      </c>
      <c r="B20682" s="18" t="s">
        <v>2575</v>
      </c>
      <c r="C20682" t="s">
        <v>6758</v>
      </c>
      <c r="D20682" s="17" t="s">
        <v>32056</v>
      </c>
      <c r="E20682" s="18" t="s">
        <v>32057</v>
      </c>
      <c r="F20682" t="s">
        <v>32058</v>
      </c>
      <c r="G20682" s="1" t="s">
        <v>8398</v>
      </c>
    </row>
    <row r="20683" spans="1:7" x14ac:dyDescent="0.25">
      <c r="A20683" s="18" t="s">
        <v>8321</v>
      </c>
      <c r="B20683" s="18" t="s">
        <v>4184</v>
      </c>
      <c r="C20683" t="s">
        <v>8322</v>
      </c>
      <c r="D20683" s="17" t="s">
        <v>32056</v>
      </c>
      <c r="E20683" s="18" t="s">
        <v>32057</v>
      </c>
      <c r="F20683" t="s">
        <v>32058</v>
      </c>
      <c r="G20683" s="1" t="s">
        <v>8398</v>
      </c>
    </row>
    <row r="20684" spans="1:7" x14ac:dyDescent="0.25">
      <c r="A20684" s="18" t="s">
        <v>4997</v>
      </c>
      <c r="B20684" s="18" t="s">
        <v>769</v>
      </c>
      <c r="C20684" t="s">
        <v>4998</v>
      </c>
      <c r="D20684" s="17" t="s">
        <v>32059</v>
      </c>
      <c r="E20684" s="18" t="s">
        <v>32060</v>
      </c>
      <c r="F20684" t="s">
        <v>32061</v>
      </c>
      <c r="G20684" s="1" t="s">
        <v>8398</v>
      </c>
    </row>
    <row r="20685" spans="1:7" x14ac:dyDescent="0.25">
      <c r="A20685" s="18" t="s">
        <v>8147</v>
      </c>
      <c r="B20685" s="18" t="s">
        <v>4008</v>
      </c>
      <c r="C20685" t="s">
        <v>8148</v>
      </c>
      <c r="D20685" s="17" t="s">
        <v>32059</v>
      </c>
      <c r="E20685" s="18" t="s">
        <v>32060</v>
      </c>
      <c r="F20685" t="s">
        <v>32061</v>
      </c>
      <c r="G20685" s="1" t="s">
        <v>8398</v>
      </c>
    </row>
    <row r="20686" spans="1:7" x14ac:dyDescent="0.25">
      <c r="A20686" s="18" t="s">
        <v>4383</v>
      </c>
      <c r="B20686" s="18" t="s">
        <v>132</v>
      </c>
      <c r="C20686" t="s">
        <v>4384</v>
      </c>
      <c r="D20686" s="17" t="s">
        <v>32062</v>
      </c>
      <c r="E20686" s="18" t="s">
        <v>32063</v>
      </c>
      <c r="F20686" t="s">
        <v>32064</v>
      </c>
      <c r="G20686" s="1" t="s">
        <v>8398</v>
      </c>
    </row>
    <row r="20687" spans="1:7" x14ac:dyDescent="0.25">
      <c r="A20687" s="18" t="s">
        <v>7363</v>
      </c>
      <c r="B20687" s="18" t="s">
        <v>3203</v>
      </c>
      <c r="C20687" t="s">
        <v>7364</v>
      </c>
      <c r="D20687" s="17" t="s">
        <v>32062</v>
      </c>
      <c r="E20687" s="18" t="s">
        <v>32063</v>
      </c>
      <c r="F20687" t="s">
        <v>32064</v>
      </c>
      <c r="G20687" s="1" t="s">
        <v>8397</v>
      </c>
    </row>
    <row r="20688" spans="1:7" x14ac:dyDescent="0.25">
      <c r="A20688" s="18" t="s">
        <v>7661</v>
      </c>
      <c r="B20688" s="18" t="s">
        <v>3510</v>
      </c>
      <c r="C20688" t="s">
        <v>7662</v>
      </c>
      <c r="D20688" s="17" t="s">
        <v>32062</v>
      </c>
      <c r="E20688" s="18" t="s">
        <v>32063</v>
      </c>
      <c r="F20688" t="s">
        <v>32064</v>
      </c>
      <c r="G20688" s="1" t="s">
        <v>8398</v>
      </c>
    </row>
    <row r="20689" spans="1:7" x14ac:dyDescent="0.25">
      <c r="A20689" s="18" t="s">
        <v>4913</v>
      </c>
      <c r="B20689" s="18" t="s">
        <v>685</v>
      </c>
      <c r="C20689" t="s">
        <v>4914</v>
      </c>
      <c r="D20689" s="17" t="s">
        <v>32065</v>
      </c>
      <c r="E20689" s="18" t="s">
        <v>32066</v>
      </c>
      <c r="F20689" t="s">
        <v>32067</v>
      </c>
      <c r="G20689" s="1" t="s">
        <v>8398</v>
      </c>
    </row>
    <row r="20690" spans="1:7" x14ac:dyDescent="0.25">
      <c r="A20690" s="18" t="s">
        <v>6885</v>
      </c>
      <c r="B20690" s="18" t="s">
        <v>2708</v>
      </c>
      <c r="C20690" t="s">
        <v>6886</v>
      </c>
      <c r="D20690" s="17" t="s">
        <v>32068</v>
      </c>
      <c r="E20690" s="18" t="s">
        <v>32069</v>
      </c>
      <c r="F20690" t="s">
        <v>32070</v>
      </c>
      <c r="G20690" s="1" t="s">
        <v>8397</v>
      </c>
    </row>
    <row r="20691" spans="1:7" x14ac:dyDescent="0.25">
      <c r="A20691" s="18" t="s">
        <v>7499</v>
      </c>
      <c r="B20691" s="18" t="s">
        <v>3341</v>
      </c>
      <c r="C20691" t="s">
        <v>7500</v>
      </c>
      <c r="D20691" s="17" t="s">
        <v>32071</v>
      </c>
      <c r="E20691" s="18" t="s">
        <v>32072</v>
      </c>
      <c r="F20691" t="s">
        <v>32073</v>
      </c>
      <c r="G20691" s="1" t="s">
        <v>8397</v>
      </c>
    </row>
    <row r="20692" spans="1:7" x14ac:dyDescent="0.25">
      <c r="A20692" s="18" t="s">
        <v>6541</v>
      </c>
      <c r="B20692" s="18" t="s">
        <v>2349</v>
      </c>
      <c r="C20692" t="s">
        <v>6542</v>
      </c>
      <c r="D20692" s="17" t="s">
        <v>32074</v>
      </c>
      <c r="E20692" s="18" t="s">
        <v>32075</v>
      </c>
      <c r="F20692" t="s">
        <v>32076</v>
      </c>
      <c r="G20692" s="1" t="s">
        <v>8398</v>
      </c>
    </row>
    <row r="20693" spans="1:7" x14ac:dyDescent="0.25">
      <c r="A20693" s="18" t="s">
        <v>6359</v>
      </c>
      <c r="B20693" s="18" t="s">
        <v>2165</v>
      </c>
      <c r="C20693" t="s">
        <v>6360</v>
      </c>
      <c r="D20693" s="17" t="s">
        <v>32077</v>
      </c>
      <c r="E20693" s="18" t="s">
        <v>32078</v>
      </c>
      <c r="F20693" t="s">
        <v>32079</v>
      </c>
      <c r="G20693" s="1" t="s">
        <v>8398</v>
      </c>
    </row>
    <row r="20694" spans="1:7" x14ac:dyDescent="0.25">
      <c r="A20694" s="18" t="s">
        <v>6757</v>
      </c>
      <c r="B20694" s="18" t="s">
        <v>2575</v>
      </c>
      <c r="C20694" t="s">
        <v>6758</v>
      </c>
      <c r="D20694" s="17" t="s">
        <v>32077</v>
      </c>
      <c r="E20694" s="18" t="s">
        <v>32078</v>
      </c>
      <c r="F20694" t="s">
        <v>32079</v>
      </c>
      <c r="G20694" s="1" t="s">
        <v>8398</v>
      </c>
    </row>
    <row r="20695" spans="1:7" x14ac:dyDescent="0.25">
      <c r="A20695" s="18" t="s">
        <v>7753</v>
      </c>
      <c r="B20695" s="18" t="s">
        <v>3603</v>
      </c>
      <c r="C20695" t="s">
        <v>7754</v>
      </c>
      <c r="D20695" s="17" t="s">
        <v>32077</v>
      </c>
      <c r="E20695" s="18" t="s">
        <v>32078</v>
      </c>
      <c r="F20695" t="s">
        <v>32079</v>
      </c>
      <c r="G20695" s="1" t="s">
        <v>8398</v>
      </c>
    </row>
    <row r="20696" spans="1:7" x14ac:dyDescent="0.25">
      <c r="A20696" s="18" t="s">
        <v>7239</v>
      </c>
      <c r="B20696" s="18" t="s">
        <v>3078</v>
      </c>
      <c r="C20696" t="s">
        <v>7240</v>
      </c>
      <c r="D20696" s="17" t="s">
        <v>32080</v>
      </c>
      <c r="E20696" s="18" t="s">
        <v>32081</v>
      </c>
      <c r="F20696" t="s">
        <v>32082</v>
      </c>
      <c r="G20696" s="1" t="s">
        <v>8398</v>
      </c>
    </row>
    <row r="20697" spans="1:7" x14ac:dyDescent="0.25">
      <c r="A20697" s="18" t="s">
        <v>6397</v>
      </c>
      <c r="B20697" s="18" t="s">
        <v>2203</v>
      </c>
      <c r="C20697" t="s">
        <v>6398</v>
      </c>
      <c r="D20697" s="17" t="s">
        <v>32080</v>
      </c>
      <c r="E20697" s="18" t="s">
        <v>32081</v>
      </c>
      <c r="F20697" t="s">
        <v>32082</v>
      </c>
      <c r="G20697" s="1" t="s">
        <v>8398</v>
      </c>
    </row>
    <row r="20698" spans="1:7" x14ac:dyDescent="0.25">
      <c r="A20698" s="18" t="s">
        <v>5893</v>
      </c>
      <c r="B20698" s="18" t="s">
        <v>1691</v>
      </c>
      <c r="C20698" t="s">
        <v>5894</v>
      </c>
      <c r="D20698" s="17" t="s">
        <v>32080</v>
      </c>
      <c r="E20698" s="18" t="s">
        <v>32081</v>
      </c>
      <c r="F20698" t="s">
        <v>32082</v>
      </c>
      <c r="G20698" s="1" t="s">
        <v>8398</v>
      </c>
    </row>
    <row r="20699" spans="1:7" x14ac:dyDescent="0.25">
      <c r="A20699" s="18" t="s">
        <v>5493</v>
      </c>
      <c r="B20699" s="18" t="s">
        <v>1278</v>
      </c>
      <c r="C20699" t="s">
        <v>5494</v>
      </c>
      <c r="D20699" s="17" t="s">
        <v>32083</v>
      </c>
      <c r="E20699" s="18" t="s">
        <v>32084</v>
      </c>
      <c r="F20699" t="s">
        <v>32085</v>
      </c>
      <c r="G20699" s="1" t="s">
        <v>8398</v>
      </c>
    </row>
    <row r="20700" spans="1:7" x14ac:dyDescent="0.25">
      <c r="A20700" s="18" t="s">
        <v>7519</v>
      </c>
      <c r="B20700" s="18" t="s">
        <v>3362</v>
      </c>
      <c r="C20700" t="s">
        <v>7520</v>
      </c>
      <c r="D20700" s="17" t="s">
        <v>32086</v>
      </c>
      <c r="E20700" s="18" t="s">
        <v>32087</v>
      </c>
      <c r="F20700" t="s">
        <v>32088</v>
      </c>
      <c r="G20700" s="1" t="s">
        <v>8398</v>
      </c>
    </row>
    <row r="20701" spans="1:7" x14ac:dyDescent="0.25">
      <c r="A20701" s="18" t="s">
        <v>5291</v>
      </c>
      <c r="B20701" s="18" t="s">
        <v>1066</v>
      </c>
      <c r="C20701" t="s">
        <v>5292</v>
      </c>
      <c r="D20701" s="17" t="s">
        <v>32086</v>
      </c>
      <c r="E20701" s="18" t="s">
        <v>32087</v>
      </c>
      <c r="F20701" t="s">
        <v>32088</v>
      </c>
      <c r="G20701" s="1" t="s">
        <v>8398</v>
      </c>
    </row>
    <row r="20702" spans="1:7" x14ac:dyDescent="0.25">
      <c r="A20702" s="18" t="s">
        <v>5503</v>
      </c>
      <c r="B20702" s="18" t="s">
        <v>1288</v>
      </c>
      <c r="C20702" t="s">
        <v>5504</v>
      </c>
      <c r="D20702" s="17" t="s">
        <v>32086</v>
      </c>
      <c r="E20702" s="18" t="s">
        <v>32087</v>
      </c>
      <c r="F20702" t="s">
        <v>32088</v>
      </c>
      <c r="G20702" s="1" t="s">
        <v>8398</v>
      </c>
    </row>
    <row r="20703" spans="1:7" x14ac:dyDescent="0.25">
      <c r="A20703" s="18" t="s">
        <v>6709</v>
      </c>
      <c r="B20703" s="18" t="s">
        <v>2526</v>
      </c>
      <c r="C20703" t="s">
        <v>6710</v>
      </c>
      <c r="D20703" s="17" t="s">
        <v>7003</v>
      </c>
      <c r="E20703" s="18" t="s">
        <v>2832</v>
      </c>
      <c r="F20703" t="s">
        <v>7004</v>
      </c>
      <c r="G20703" s="1" t="s">
        <v>8398</v>
      </c>
    </row>
    <row r="20704" spans="1:7" x14ac:dyDescent="0.25">
      <c r="A20704" s="18" t="s">
        <v>4733</v>
      </c>
      <c r="B20704" s="18" t="s">
        <v>496</v>
      </c>
      <c r="C20704" t="s">
        <v>4734</v>
      </c>
      <c r="D20704" s="17" t="s">
        <v>7003</v>
      </c>
      <c r="E20704" s="18" t="s">
        <v>2832</v>
      </c>
      <c r="F20704" t="s">
        <v>7004</v>
      </c>
      <c r="G20704" s="1" t="s">
        <v>8398</v>
      </c>
    </row>
    <row r="20705" spans="1:7" x14ac:dyDescent="0.25">
      <c r="A20705" s="18" t="s">
        <v>4983</v>
      </c>
      <c r="B20705" s="18" t="s">
        <v>755</v>
      </c>
      <c r="C20705" t="s">
        <v>4984</v>
      </c>
      <c r="D20705" s="17" t="s">
        <v>7003</v>
      </c>
      <c r="E20705" s="18" t="s">
        <v>2832</v>
      </c>
      <c r="F20705" t="s">
        <v>7004</v>
      </c>
      <c r="G20705" s="1" t="s">
        <v>8398</v>
      </c>
    </row>
    <row r="20706" spans="1:7" x14ac:dyDescent="0.25">
      <c r="A20706" s="18" t="s">
        <v>4295</v>
      </c>
      <c r="B20706" s="18" t="s">
        <v>43</v>
      </c>
      <c r="C20706" t="s">
        <v>4296</v>
      </c>
      <c r="D20706" s="17" t="s">
        <v>7003</v>
      </c>
      <c r="E20706" s="18" t="s">
        <v>2832</v>
      </c>
      <c r="F20706" t="s">
        <v>7004</v>
      </c>
      <c r="G20706" s="1" t="s">
        <v>8398</v>
      </c>
    </row>
    <row r="20707" spans="1:7" x14ac:dyDescent="0.25">
      <c r="A20707" s="18" t="s">
        <v>6099</v>
      </c>
      <c r="B20707" s="18" t="s">
        <v>1900</v>
      </c>
      <c r="C20707" t="s">
        <v>6100</v>
      </c>
      <c r="D20707" s="17" t="s">
        <v>7009</v>
      </c>
      <c r="E20707" s="18" t="s">
        <v>2838</v>
      </c>
      <c r="F20707" t="s">
        <v>7010</v>
      </c>
      <c r="G20707" s="1" t="s">
        <v>8398</v>
      </c>
    </row>
    <row r="20708" spans="1:7" x14ac:dyDescent="0.25">
      <c r="A20708" s="18" t="s">
        <v>5297</v>
      </c>
      <c r="B20708" s="18" t="s">
        <v>1072</v>
      </c>
      <c r="C20708" t="s">
        <v>5298</v>
      </c>
      <c r="D20708" s="17" t="s">
        <v>7009</v>
      </c>
      <c r="E20708" s="18" t="s">
        <v>2838</v>
      </c>
      <c r="F20708" t="s">
        <v>7010</v>
      </c>
      <c r="G20708" s="1" t="s">
        <v>8398</v>
      </c>
    </row>
    <row r="20709" spans="1:7" x14ac:dyDescent="0.25">
      <c r="A20709" s="18" t="s">
        <v>5175</v>
      </c>
      <c r="B20709" s="18" t="s">
        <v>949</v>
      </c>
      <c r="C20709" t="s">
        <v>5176</v>
      </c>
      <c r="D20709" s="17" t="s">
        <v>7013</v>
      </c>
      <c r="E20709" s="18" t="s">
        <v>2842</v>
      </c>
      <c r="F20709" t="s">
        <v>7014</v>
      </c>
      <c r="G20709" s="1" t="s">
        <v>8397</v>
      </c>
    </row>
    <row r="20710" spans="1:7" x14ac:dyDescent="0.25">
      <c r="A20710" s="18" t="s">
        <v>6735</v>
      </c>
      <c r="B20710" s="18" t="s">
        <v>2552</v>
      </c>
      <c r="C20710" t="s">
        <v>6736</v>
      </c>
      <c r="D20710" s="17" t="s">
        <v>32089</v>
      </c>
      <c r="E20710" s="18" t="s">
        <v>32090</v>
      </c>
      <c r="F20710" t="s">
        <v>32091</v>
      </c>
      <c r="G20710" s="1" t="s">
        <v>8397</v>
      </c>
    </row>
    <row r="20711" spans="1:7" x14ac:dyDescent="0.25">
      <c r="A20711" s="18" t="s">
        <v>4455</v>
      </c>
      <c r="B20711" s="18" t="s">
        <v>206</v>
      </c>
      <c r="C20711" t="s">
        <v>4456</v>
      </c>
      <c r="D20711" s="17" t="s">
        <v>32089</v>
      </c>
      <c r="E20711" s="18" t="s">
        <v>32090</v>
      </c>
      <c r="F20711" t="s">
        <v>32091</v>
      </c>
      <c r="G20711" s="1" t="s">
        <v>8397</v>
      </c>
    </row>
    <row r="20712" spans="1:7" x14ac:dyDescent="0.25">
      <c r="A20712" s="18" t="s">
        <v>4821</v>
      </c>
      <c r="B20712" s="18" t="s">
        <v>589</v>
      </c>
      <c r="C20712" t="s">
        <v>4822</v>
      </c>
      <c r="D20712" s="17" t="s">
        <v>7015</v>
      </c>
      <c r="E20712" s="18" t="s">
        <v>2844</v>
      </c>
      <c r="F20712" t="s">
        <v>7016</v>
      </c>
      <c r="G20712" s="1" t="s">
        <v>8398</v>
      </c>
    </row>
    <row r="20713" spans="1:7" x14ac:dyDescent="0.25">
      <c r="A20713" s="18" t="s">
        <v>6831</v>
      </c>
      <c r="B20713" s="18" t="s">
        <v>2652</v>
      </c>
      <c r="C20713" t="s">
        <v>6832</v>
      </c>
      <c r="D20713" s="17" t="s">
        <v>7015</v>
      </c>
      <c r="E20713" s="18" t="s">
        <v>2844</v>
      </c>
      <c r="F20713" t="s">
        <v>7016</v>
      </c>
      <c r="G20713" s="1" t="s">
        <v>8398</v>
      </c>
    </row>
    <row r="20714" spans="1:7" x14ac:dyDescent="0.25">
      <c r="A20714" s="18" t="s">
        <v>7425</v>
      </c>
      <c r="B20714" s="18" t="s">
        <v>3265</v>
      </c>
      <c r="C20714" t="s">
        <v>7426</v>
      </c>
      <c r="D20714" s="17" t="s">
        <v>7015</v>
      </c>
      <c r="E20714" s="18" t="s">
        <v>2844</v>
      </c>
      <c r="F20714" t="s">
        <v>7016</v>
      </c>
      <c r="G20714" s="1" t="s">
        <v>8398</v>
      </c>
    </row>
    <row r="20715" spans="1:7" x14ac:dyDescent="0.25">
      <c r="A20715" s="18" t="s">
        <v>4641</v>
      </c>
      <c r="B20715" s="18" t="s">
        <v>401</v>
      </c>
      <c r="C20715" t="s">
        <v>4642</v>
      </c>
      <c r="D20715" s="17" t="s">
        <v>7017</v>
      </c>
      <c r="E20715" s="18" t="s">
        <v>2846</v>
      </c>
      <c r="F20715" t="s">
        <v>7018</v>
      </c>
      <c r="G20715" s="1" t="s">
        <v>8397</v>
      </c>
    </row>
    <row r="20716" spans="1:7" x14ac:dyDescent="0.25">
      <c r="A20716" s="18" t="s">
        <v>6233</v>
      </c>
      <c r="B20716" s="18" t="s">
        <v>2036</v>
      </c>
      <c r="C20716" t="s">
        <v>6234</v>
      </c>
      <c r="D20716" s="17" t="s">
        <v>32092</v>
      </c>
      <c r="E20716" s="18" t="s">
        <v>32093</v>
      </c>
      <c r="F20716" t="s">
        <v>32094</v>
      </c>
      <c r="G20716" s="1" t="s">
        <v>8398</v>
      </c>
    </row>
    <row r="20717" spans="1:7" x14ac:dyDescent="0.25">
      <c r="A20717" s="18" t="s">
        <v>4371</v>
      </c>
      <c r="B20717" s="18" t="s">
        <v>120</v>
      </c>
      <c r="C20717" t="s">
        <v>4372</v>
      </c>
      <c r="D20717" s="17" t="s">
        <v>32095</v>
      </c>
      <c r="E20717" s="18" t="s">
        <v>32096</v>
      </c>
      <c r="F20717" t="s">
        <v>32097</v>
      </c>
      <c r="G20717" s="1" t="s">
        <v>8398</v>
      </c>
    </row>
    <row r="20718" spans="1:7" x14ac:dyDescent="0.25">
      <c r="A20718" s="18" t="s">
        <v>7109</v>
      </c>
      <c r="B20718" s="18" t="s">
        <v>2942</v>
      </c>
      <c r="C20718" t="s">
        <v>7110</v>
      </c>
      <c r="D20718" s="17" t="s">
        <v>32098</v>
      </c>
      <c r="E20718" s="18" t="s">
        <v>32099</v>
      </c>
      <c r="F20718" t="s">
        <v>32100</v>
      </c>
      <c r="G20718" s="1" t="s">
        <v>8398</v>
      </c>
    </row>
    <row r="20719" spans="1:7" x14ac:dyDescent="0.25">
      <c r="A20719" s="18" t="s">
        <v>7341</v>
      </c>
      <c r="B20719" s="18" t="s">
        <v>3180</v>
      </c>
      <c r="C20719" t="s">
        <v>7342</v>
      </c>
      <c r="D20719" s="17" t="s">
        <v>32098</v>
      </c>
      <c r="E20719" s="18" t="s">
        <v>32099</v>
      </c>
      <c r="F20719" t="s">
        <v>32100</v>
      </c>
      <c r="G20719" s="1" t="s">
        <v>8398</v>
      </c>
    </row>
    <row r="20720" spans="1:7" x14ac:dyDescent="0.25">
      <c r="A20720" s="18" t="s">
        <v>6237</v>
      </c>
      <c r="B20720" s="18" t="s">
        <v>2040</v>
      </c>
      <c r="C20720" t="s">
        <v>6238</v>
      </c>
      <c r="D20720" s="17" t="s">
        <v>32098</v>
      </c>
      <c r="E20720" s="18" t="s">
        <v>32099</v>
      </c>
      <c r="F20720" t="s">
        <v>32100</v>
      </c>
      <c r="G20720" s="1" t="s">
        <v>8398</v>
      </c>
    </row>
    <row r="20721" spans="1:7" x14ac:dyDescent="0.25">
      <c r="A20721" s="18" t="s">
        <v>4645</v>
      </c>
      <c r="B20721" s="18" t="s">
        <v>405</v>
      </c>
      <c r="C20721" t="s">
        <v>4646</v>
      </c>
      <c r="D20721" s="17" t="s">
        <v>32101</v>
      </c>
      <c r="E20721" s="18" t="s">
        <v>32102</v>
      </c>
      <c r="F20721" t="s">
        <v>32103</v>
      </c>
      <c r="G20721" s="1" t="s">
        <v>8398</v>
      </c>
    </row>
    <row r="20722" spans="1:7" x14ac:dyDescent="0.25">
      <c r="A20722" s="18" t="s">
        <v>6641</v>
      </c>
      <c r="B20722" s="18" t="s">
        <v>2454</v>
      </c>
      <c r="C20722" t="s">
        <v>6642</v>
      </c>
      <c r="D20722" s="17" t="s">
        <v>32101</v>
      </c>
      <c r="E20722" s="18" t="s">
        <v>32102</v>
      </c>
      <c r="F20722" t="s">
        <v>32103</v>
      </c>
      <c r="G20722" s="1" t="s">
        <v>8398</v>
      </c>
    </row>
    <row r="20723" spans="1:7" x14ac:dyDescent="0.25">
      <c r="A20723" s="18" t="s">
        <v>5869</v>
      </c>
      <c r="B20723" s="18" t="s">
        <v>1667</v>
      </c>
      <c r="C20723" t="s">
        <v>5870</v>
      </c>
      <c r="D20723" s="17" t="s">
        <v>32101</v>
      </c>
      <c r="E20723" s="18" t="s">
        <v>32102</v>
      </c>
      <c r="F20723" t="s">
        <v>32103</v>
      </c>
      <c r="G20723" s="1" t="s">
        <v>8398</v>
      </c>
    </row>
    <row r="20724" spans="1:7" x14ac:dyDescent="0.25">
      <c r="A20724" s="18" t="s">
        <v>7879</v>
      </c>
      <c r="B20724" s="18" t="s">
        <v>3732</v>
      </c>
      <c r="C20724" t="s">
        <v>7880</v>
      </c>
      <c r="D20724" s="17" t="s">
        <v>32104</v>
      </c>
      <c r="E20724" s="18" t="s">
        <v>32105</v>
      </c>
      <c r="F20724" t="s">
        <v>32106</v>
      </c>
      <c r="G20724" s="1" t="s">
        <v>8398</v>
      </c>
    </row>
    <row r="20725" spans="1:7" x14ac:dyDescent="0.25">
      <c r="A20725" s="18" t="s">
        <v>5759</v>
      </c>
      <c r="B20725" s="18" t="s">
        <v>1555</v>
      </c>
      <c r="C20725" t="s">
        <v>5760</v>
      </c>
      <c r="D20725" s="17" t="s">
        <v>32104</v>
      </c>
      <c r="E20725" s="18" t="s">
        <v>32105</v>
      </c>
      <c r="F20725" t="s">
        <v>32106</v>
      </c>
      <c r="G20725" s="1" t="s">
        <v>8398</v>
      </c>
    </row>
    <row r="20726" spans="1:7" x14ac:dyDescent="0.25">
      <c r="A20726" s="18" t="s">
        <v>7857</v>
      </c>
      <c r="B20726" s="18" t="s">
        <v>3709</v>
      </c>
      <c r="C20726" t="s">
        <v>7858</v>
      </c>
      <c r="D20726" s="17" t="s">
        <v>32107</v>
      </c>
      <c r="E20726" s="18" t="s">
        <v>32108</v>
      </c>
      <c r="F20726" t="s">
        <v>32109</v>
      </c>
      <c r="G20726" s="1" t="s">
        <v>8397</v>
      </c>
    </row>
    <row r="20727" spans="1:7" x14ac:dyDescent="0.25">
      <c r="A20727" s="18" t="s">
        <v>7169</v>
      </c>
      <c r="B20727" s="18" t="s">
        <v>3006</v>
      </c>
      <c r="C20727" t="s">
        <v>7170</v>
      </c>
      <c r="D20727" s="17" t="s">
        <v>32107</v>
      </c>
      <c r="E20727" s="18" t="s">
        <v>32108</v>
      </c>
      <c r="F20727" t="s">
        <v>32109</v>
      </c>
      <c r="G20727" s="1" t="s">
        <v>8397</v>
      </c>
    </row>
    <row r="20728" spans="1:7" x14ac:dyDescent="0.25">
      <c r="A20728" s="18" t="s">
        <v>7833</v>
      </c>
      <c r="B20728" s="18" t="s">
        <v>3685</v>
      </c>
      <c r="C20728" t="s">
        <v>7834</v>
      </c>
      <c r="D20728" s="17" t="s">
        <v>32110</v>
      </c>
      <c r="E20728" s="18" t="s">
        <v>32111</v>
      </c>
      <c r="F20728" t="s">
        <v>32112</v>
      </c>
      <c r="G20728" s="1" t="s">
        <v>8398</v>
      </c>
    </row>
    <row r="20729" spans="1:7" x14ac:dyDescent="0.25">
      <c r="A20729" s="18" t="s">
        <v>7025</v>
      </c>
      <c r="B20729" s="18" t="s">
        <v>2855</v>
      </c>
      <c r="C20729" t="s">
        <v>7026</v>
      </c>
      <c r="D20729" s="17" t="s">
        <v>32113</v>
      </c>
      <c r="E20729" s="18" t="s">
        <v>32114</v>
      </c>
      <c r="F20729" t="s">
        <v>32115</v>
      </c>
      <c r="G20729" s="1" t="s">
        <v>8398</v>
      </c>
    </row>
    <row r="20730" spans="1:7" x14ac:dyDescent="0.25">
      <c r="A20730" s="18" t="s">
        <v>4767</v>
      </c>
      <c r="B20730" s="18" t="s">
        <v>531</v>
      </c>
      <c r="C20730" t="s">
        <v>4768</v>
      </c>
      <c r="D20730" s="17" t="s">
        <v>32113</v>
      </c>
      <c r="E20730" s="18" t="s">
        <v>32114</v>
      </c>
      <c r="F20730" t="s">
        <v>32115</v>
      </c>
      <c r="G20730" s="1" t="s">
        <v>8398</v>
      </c>
    </row>
    <row r="20731" spans="1:7" x14ac:dyDescent="0.25">
      <c r="A20731" s="18" t="s">
        <v>7507</v>
      </c>
      <c r="B20731" s="18" t="s">
        <v>3349</v>
      </c>
      <c r="C20731" t="s">
        <v>7508</v>
      </c>
      <c r="D20731" s="17" t="s">
        <v>32113</v>
      </c>
      <c r="E20731" s="18" t="s">
        <v>32114</v>
      </c>
      <c r="F20731" t="s">
        <v>32115</v>
      </c>
      <c r="G20731" s="1" t="s">
        <v>8397</v>
      </c>
    </row>
    <row r="20732" spans="1:7" x14ac:dyDescent="0.25">
      <c r="A20732" s="18" t="s">
        <v>7175</v>
      </c>
      <c r="B20732" s="18" t="s">
        <v>3013</v>
      </c>
      <c r="C20732" t="s">
        <v>7176</v>
      </c>
      <c r="D20732" s="17" t="s">
        <v>32113</v>
      </c>
      <c r="E20732" s="18" t="s">
        <v>32114</v>
      </c>
      <c r="F20732" t="s">
        <v>32115</v>
      </c>
      <c r="G20732" s="1" t="s">
        <v>8398</v>
      </c>
    </row>
    <row r="20733" spans="1:7" x14ac:dyDescent="0.25">
      <c r="A20733" s="18" t="s">
        <v>6419</v>
      </c>
      <c r="B20733" s="18" t="s">
        <v>2227</v>
      </c>
      <c r="C20733" t="s">
        <v>6420</v>
      </c>
      <c r="D20733" s="17" t="s">
        <v>32113</v>
      </c>
      <c r="E20733" s="18" t="s">
        <v>32114</v>
      </c>
      <c r="F20733" t="s">
        <v>32115</v>
      </c>
      <c r="G20733" s="1" t="s">
        <v>8398</v>
      </c>
    </row>
    <row r="20734" spans="1:7" x14ac:dyDescent="0.25">
      <c r="A20734" s="18" t="s">
        <v>4919</v>
      </c>
      <c r="B20734" s="18" t="s">
        <v>691</v>
      </c>
      <c r="C20734" t="s">
        <v>4920</v>
      </c>
      <c r="D20734" s="17" t="s">
        <v>32113</v>
      </c>
      <c r="E20734" s="18" t="s">
        <v>32114</v>
      </c>
      <c r="F20734" t="s">
        <v>32115</v>
      </c>
      <c r="G20734" s="1" t="s">
        <v>8398</v>
      </c>
    </row>
    <row r="20735" spans="1:7" x14ac:dyDescent="0.25">
      <c r="A20735" s="18" t="s">
        <v>4301</v>
      </c>
      <c r="B20735" s="18" t="s">
        <v>49</v>
      </c>
      <c r="C20735" t="s">
        <v>4302</v>
      </c>
      <c r="D20735" s="17" t="s">
        <v>32116</v>
      </c>
      <c r="E20735" s="18" t="s">
        <v>32117</v>
      </c>
      <c r="F20735" t="s">
        <v>32118</v>
      </c>
      <c r="G20735" s="1" t="s">
        <v>8398</v>
      </c>
    </row>
    <row r="20736" spans="1:7" x14ac:dyDescent="0.25">
      <c r="A20736" s="18" t="s">
        <v>6613</v>
      </c>
      <c r="B20736" s="18" t="s">
        <v>2424</v>
      </c>
      <c r="C20736" t="s">
        <v>6614</v>
      </c>
      <c r="D20736" s="17" t="s">
        <v>32116</v>
      </c>
      <c r="E20736" s="18" t="s">
        <v>32117</v>
      </c>
      <c r="F20736" t="s">
        <v>32118</v>
      </c>
      <c r="G20736" s="1" t="s">
        <v>8398</v>
      </c>
    </row>
    <row r="20737" spans="1:7" x14ac:dyDescent="0.25">
      <c r="A20737" s="18" t="s">
        <v>6529</v>
      </c>
      <c r="B20737" s="18" t="s">
        <v>2337</v>
      </c>
      <c r="C20737" t="s">
        <v>6530</v>
      </c>
      <c r="D20737" s="17" t="s">
        <v>32116</v>
      </c>
      <c r="E20737" s="18" t="s">
        <v>32117</v>
      </c>
      <c r="F20737" t="s">
        <v>32118</v>
      </c>
      <c r="G20737" s="1" t="s">
        <v>8398</v>
      </c>
    </row>
    <row r="20738" spans="1:7" x14ac:dyDescent="0.25">
      <c r="A20738" s="18" t="s">
        <v>8369</v>
      </c>
      <c r="B20738" s="18" t="s">
        <v>4240</v>
      </c>
      <c r="C20738" t="s">
        <v>8370</v>
      </c>
      <c r="D20738" s="17" t="s">
        <v>32116</v>
      </c>
      <c r="E20738" s="18" t="s">
        <v>32117</v>
      </c>
      <c r="F20738" t="s">
        <v>32118</v>
      </c>
      <c r="G20738" s="1" t="s">
        <v>8397</v>
      </c>
    </row>
    <row r="20739" spans="1:7" x14ac:dyDescent="0.25">
      <c r="A20739" s="18" t="s">
        <v>4865</v>
      </c>
      <c r="B20739" s="18" t="s">
        <v>634</v>
      </c>
      <c r="C20739" t="s">
        <v>4866</v>
      </c>
      <c r="D20739" s="17" t="s">
        <v>32116</v>
      </c>
      <c r="E20739" s="18" t="s">
        <v>32117</v>
      </c>
      <c r="F20739" t="s">
        <v>32118</v>
      </c>
      <c r="G20739" s="1" t="s">
        <v>8397</v>
      </c>
    </row>
    <row r="20740" spans="1:7" x14ac:dyDescent="0.25">
      <c r="A20740" s="18" t="s">
        <v>5997</v>
      </c>
      <c r="B20740" s="18" t="s">
        <v>1796</v>
      </c>
      <c r="C20740" t="s">
        <v>5998</v>
      </c>
      <c r="D20740" s="17" t="s">
        <v>32116</v>
      </c>
      <c r="E20740" s="18" t="s">
        <v>32117</v>
      </c>
      <c r="F20740" t="s">
        <v>32118</v>
      </c>
      <c r="G20740" s="1" t="s">
        <v>8397</v>
      </c>
    </row>
    <row r="20741" spans="1:7" x14ac:dyDescent="0.25">
      <c r="A20741" s="18" t="s">
        <v>6885</v>
      </c>
      <c r="B20741" s="18" t="s">
        <v>2708</v>
      </c>
      <c r="C20741" t="s">
        <v>6886</v>
      </c>
      <c r="D20741" s="17" t="s">
        <v>32119</v>
      </c>
      <c r="E20741" s="18" t="s">
        <v>32120</v>
      </c>
      <c r="F20741" t="s">
        <v>32121</v>
      </c>
      <c r="G20741" s="1" t="s">
        <v>8398</v>
      </c>
    </row>
    <row r="20742" spans="1:7" x14ac:dyDescent="0.25">
      <c r="A20742" s="18" t="s">
        <v>5407</v>
      </c>
      <c r="B20742" s="18" t="s">
        <v>1189</v>
      </c>
      <c r="C20742" t="s">
        <v>5408</v>
      </c>
      <c r="D20742" s="17" t="s">
        <v>32122</v>
      </c>
      <c r="E20742" s="18" t="s">
        <v>32123</v>
      </c>
      <c r="F20742" t="s">
        <v>32124</v>
      </c>
      <c r="G20742" s="1" t="s">
        <v>8398</v>
      </c>
    </row>
    <row r="20743" spans="1:7" x14ac:dyDescent="0.25">
      <c r="A20743" s="18" t="s">
        <v>7879</v>
      </c>
      <c r="B20743" s="18" t="s">
        <v>3732</v>
      </c>
      <c r="C20743" t="s">
        <v>7880</v>
      </c>
      <c r="D20743" s="17" t="s">
        <v>32125</v>
      </c>
      <c r="E20743" s="18" t="s">
        <v>32126</v>
      </c>
      <c r="F20743" t="s">
        <v>32127</v>
      </c>
      <c r="G20743" s="1" t="s">
        <v>8397</v>
      </c>
    </row>
    <row r="20744" spans="1:7" x14ac:dyDescent="0.25">
      <c r="A20744" s="18" t="s">
        <v>7631</v>
      </c>
      <c r="B20744" s="18" t="s">
        <v>3480</v>
      </c>
      <c r="C20744" t="s">
        <v>7632</v>
      </c>
      <c r="D20744" s="17" t="s">
        <v>32128</v>
      </c>
      <c r="E20744" s="18" t="s">
        <v>32129</v>
      </c>
      <c r="F20744" t="s">
        <v>32130</v>
      </c>
      <c r="G20744" s="1" t="s">
        <v>8397</v>
      </c>
    </row>
    <row r="20745" spans="1:7" x14ac:dyDescent="0.25">
      <c r="A20745" s="18" t="s">
        <v>8093</v>
      </c>
      <c r="B20745" s="18" t="s">
        <v>3953</v>
      </c>
      <c r="C20745" t="s">
        <v>8094</v>
      </c>
      <c r="D20745" s="17" t="s">
        <v>32128</v>
      </c>
      <c r="E20745" s="18" t="s">
        <v>32129</v>
      </c>
      <c r="F20745" t="s">
        <v>32130</v>
      </c>
      <c r="G20745" s="1" t="s">
        <v>8397</v>
      </c>
    </row>
    <row r="20746" spans="1:7" x14ac:dyDescent="0.25">
      <c r="A20746" s="18" t="s">
        <v>7353</v>
      </c>
      <c r="B20746" s="18" t="s">
        <v>3192</v>
      </c>
      <c r="C20746" t="s">
        <v>7354</v>
      </c>
      <c r="D20746" s="17" t="s">
        <v>32128</v>
      </c>
      <c r="E20746" s="18" t="s">
        <v>32129</v>
      </c>
      <c r="F20746" t="s">
        <v>32130</v>
      </c>
      <c r="G20746" s="1" t="s">
        <v>8398</v>
      </c>
    </row>
    <row r="20747" spans="1:7" x14ac:dyDescent="0.25">
      <c r="A20747" s="18" t="s">
        <v>7103</v>
      </c>
      <c r="B20747" s="18" t="s">
        <v>2936</v>
      </c>
      <c r="C20747" t="s">
        <v>7104</v>
      </c>
      <c r="D20747" s="17" t="s">
        <v>32128</v>
      </c>
      <c r="E20747" s="18" t="s">
        <v>32129</v>
      </c>
      <c r="F20747" t="s">
        <v>32130</v>
      </c>
      <c r="G20747" s="1" t="s">
        <v>8398</v>
      </c>
    </row>
    <row r="20748" spans="1:7" x14ac:dyDescent="0.25">
      <c r="A20748" s="18" t="s">
        <v>6333</v>
      </c>
      <c r="B20748" s="18" t="s">
        <v>2138</v>
      </c>
      <c r="C20748" t="s">
        <v>6334</v>
      </c>
      <c r="D20748" s="17" t="s">
        <v>32128</v>
      </c>
      <c r="E20748" s="18" t="s">
        <v>32129</v>
      </c>
      <c r="F20748" t="s">
        <v>32130</v>
      </c>
      <c r="G20748" s="1" t="s">
        <v>8398</v>
      </c>
    </row>
    <row r="20749" spans="1:7" x14ac:dyDescent="0.25">
      <c r="A20749" s="18" t="s">
        <v>7411</v>
      </c>
      <c r="B20749" s="18" t="s">
        <v>3251</v>
      </c>
      <c r="C20749" t="s">
        <v>7412</v>
      </c>
      <c r="D20749" s="17" t="s">
        <v>32128</v>
      </c>
      <c r="E20749" s="18" t="s">
        <v>32129</v>
      </c>
      <c r="F20749" t="s">
        <v>32130</v>
      </c>
      <c r="G20749" s="1" t="s">
        <v>8398</v>
      </c>
    </row>
    <row r="20750" spans="1:7" x14ac:dyDescent="0.25">
      <c r="A20750" s="18" t="s">
        <v>7685</v>
      </c>
      <c r="B20750" s="18" t="s">
        <v>3535</v>
      </c>
      <c r="C20750" t="s">
        <v>7686</v>
      </c>
      <c r="D20750" s="17" t="s">
        <v>32128</v>
      </c>
      <c r="E20750" s="18" t="s">
        <v>32129</v>
      </c>
      <c r="F20750" t="s">
        <v>32130</v>
      </c>
      <c r="G20750" s="1" t="s">
        <v>8398</v>
      </c>
    </row>
    <row r="20751" spans="1:7" x14ac:dyDescent="0.25">
      <c r="A20751" s="18" t="s">
        <v>6821</v>
      </c>
      <c r="B20751" s="18" t="s">
        <v>2642</v>
      </c>
      <c r="C20751" t="s">
        <v>6822</v>
      </c>
      <c r="D20751" s="17" t="s">
        <v>32128</v>
      </c>
      <c r="E20751" s="18" t="s">
        <v>32129</v>
      </c>
      <c r="F20751" t="s">
        <v>32130</v>
      </c>
      <c r="G20751" s="1" t="s">
        <v>8398</v>
      </c>
    </row>
    <row r="20752" spans="1:7" x14ac:dyDescent="0.25">
      <c r="A20752" s="18" t="s">
        <v>4963</v>
      </c>
      <c r="B20752" s="18" t="s">
        <v>735</v>
      </c>
      <c r="C20752" t="s">
        <v>4964</v>
      </c>
      <c r="D20752" s="17" t="s">
        <v>32131</v>
      </c>
      <c r="E20752" s="18" t="s">
        <v>32132</v>
      </c>
      <c r="F20752" t="s">
        <v>32133</v>
      </c>
      <c r="G20752" s="1" t="s">
        <v>8398</v>
      </c>
    </row>
    <row r="20753" spans="1:7" x14ac:dyDescent="0.25">
      <c r="A20753" s="18" t="s">
        <v>6125</v>
      </c>
      <c r="B20753" s="18" t="s">
        <v>1926</v>
      </c>
      <c r="C20753" t="s">
        <v>6126</v>
      </c>
      <c r="D20753" s="17" t="s">
        <v>32131</v>
      </c>
      <c r="E20753" s="18" t="s">
        <v>32132</v>
      </c>
      <c r="F20753" t="s">
        <v>32133</v>
      </c>
      <c r="G20753" s="1" t="s">
        <v>8398</v>
      </c>
    </row>
    <row r="20754" spans="1:7" x14ac:dyDescent="0.25">
      <c r="A20754" s="18" t="s">
        <v>8055</v>
      </c>
      <c r="B20754" s="18" t="s">
        <v>3913</v>
      </c>
      <c r="C20754" t="s">
        <v>8056</v>
      </c>
      <c r="D20754" s="17" t="s">
        <v>32131</v>
      </c>
      <c r="E20754" s="18" t="s">
        <v>32132</v>
      </c>
      <c r="F20754" t="s">
        <v>32133</v>
      </c>
      <c r="G20754" s="1" t="s">
        <v>8398</v>
      </c>
    </row>
    <row r="20755" spans="1:7" x14ac:dyDescent="0.25">
      <c r="A20755" s="18" t="s">
        <v>6769</v>
      </c>
      <c r="B20755" s="18" t="s">
        <v>2587</v>
      </c>
      <c r="C20755" t="s">
        <v>6770</v>
      </c>
      <c r="D20755" s="17" t="s">
        <v>32134</v>
      </c>
      <c r="E20755" s="18" t="s">
        <v>32135</v>
      </c>
      <c r="F20755" t="s">
        <v>32136</v>
      </c>
      <c r="G20755" s="1" t="s">
        <v>8397</v>
      </c>
    </row>
    <row r="20756" spans="1:7" x14ac:dyDescent="0.25">
      <c r="A20756" s="18" t="s">
        <v>5957</v>
      </c>
      <c r="B20756" s="18" t="s">
        <v>1756</v>
      </c>
      <c r="C20756" t="s">
        <v>5958</v>
      </c>
      <c r="D20756" s="17" t="s">
        <v>32134</v>
      </c>
      <c r="E20756" s="18" t="s">
        <v>32135</v>
      </c>
      <c r="F20756" t="s">
        <v>32136</v>
      </c>
      <c r="G20756" s="1" t="s">
        <v>8398</v>
      </c>
    </row>
    <row r="20757" spans="1:7" x14ac:dyDescent="0.25">
      <c r="A20757" s="18" t="s">
        <v>4559</v>
      </c>
      <c r="B20757" s="18" t="s">
        <v>315</v>
      </c>
      <c r="C20757" t="s">
        <v>4560</v>
      </c>
      <c r="D20757" s="17" t="s">
        <v>32137</v>
      </c>
      <c r="E20757" s="18" t="s">
        <v>32138</v>
      </c>
      <c r="F20757" t="s">
        <v>32139</v>
      </c>
      <c r="G20757" s="1" t="s">
        <v>8398</v>
      </c>
    </row>
    <row r="20758" spans="1:7" x14ac:dyDescent="0.25">
      <c r="A20758" s="18" t="s">
        <v>7799</v>
      </c>
      <c r="B20758" s="18" t="s">
        <v>3649</v>
      </c>
      <c r="C20758" t="s">
        <v>7800</v>
      </c>
      <c r="D20758" s="17" t="s">
        <v>32137</v>
      </c>
      <c r="E20758" s="18" t="s">
        <v>32138</v>
      </c>
      <c r="F20758" t="s">
        <v>32139</v>
      </c>
      <c r="G20758" s="1" t="s">
        <v>8398</v>
      </c>
    </row>
    <row r="20759" spans="1:7" x14ac:dyDescent="0.25">
      <c r="A20759" s="18" t="s">
        <v>7823</v>
      </c>
      <c r="B20759" s="18" t="s">
        <v>3675</v>
      </c>
      <c r="C20759" t="s">
        <v>7824</v>
      </c>
      <c r="D20759" s="17" t="s">
        <v>32137</v>
      </c>
      <c r="E20759" s="18" t="s">
        <v>32138</v>
      </c>
      <c r="F20759" t="s">
        <v>32139</v>
      </c>
      <c r="G20759" s="1" t="s">
        <v>8397</v>
      </c>
    </row>
    <row r="20760" spans="1:7" x14ac:dyDescent="0.25">
      <c r="A20760" s="18" t="s">
        <v>7111</v>
      </c>
      <c r="B20760" s="18" t="s">
        <v>2945</v>
      </c>
      <c r="C20760" t="s">
        <v>7112</v>
      </c>
      <c r="D20760" s="17" t="s">
        <v>32137</v>
      </c>
      <c r="E20760" s="18" t="s">
        <v>32138</v>
      </c>
      <c r="F20760" t="s">
        <v>32139</v>
      </c>
      <c r="G20760" s="1" t="s">
        <v>8398</v>
      </c>
    </row>
    <row r="20761" spans="1:7" x14ac:dyDescent="0.25">
      <c r="A20761" s="18" t="s">
        <v>6431</v>
      </c>
      <c r="B20761" s="18" t="s">
        <v>2239</v>
      </c>
      <c r="C20761" t="s">
        <v>6432</v>
      </c>
      <c r="D20761" s="17" t="s">
        <v>32140</v>
      </c>
      <c r="E20761" s="18" t="s">
        <v>32141</v>
      </c>
      <c r="F20761" t="s">
        <v>32142</v>
      </c>
      <c r="G20761" s="1" t="s">
        <v>8398</v>
      </c>
    </row>
    <row r="20762" spans="1:7" x14ac:dyDescent="0.25">
      <c r="A20762" s="18" t="s">
        <v>6605</v>
      </c>
      <c r="B20762" s="18" t="s">
        <v>2416</v>
      </c>
      <c r="C20762" t="s">
        <v>6606</v>
      </c>
      <c r="D20762" s="17" t="s">
        <v>32143</v>
      </c>
      <c r="E20762" s="18" t="s">
        <v>32144</v>
      </c>
      <c r="F20762" t="s">
        <v>32145</v>
      </c>
      <c r="G20762" s="1" t="s">
        <v>8398</v>
      </c>
    </row>
    <row r="20763" spans="1:7" x14ac:dyDescent="0.25">
      <c r="A20763" s="18" t="s">
        <v>4817</v>
      </c>
      <c r="B20763" s="18" t="s">
        <v>585</v>
      </c>
      <c r="C20763" t="s">
        <v>4818</v>
      </c>
      <c r="D20763" s="17" t="s">
        <v>32143</v>
      </c>
      <c r="E20763" s="18" t="s">
        <v>32144</v>
      </c>
      <c r="F20763" t="s">
        <v>32145</v>
      </c>
      <c r="G20763" s="1" t="s">
        <v>8398</v>
      </c>
    </row>
    <row r="20764" spans="1:7" x14ac:dyDescent="0.25">
      <c r="A20764" s="18" t="s">
        <v>4441</v>
      </c>
      <c r="B20764" s="18" t="s">
        <v>192</v>
      </c>
      <c r="C20764" t="s">
        <v>4442</v>
      </c>
      <c r="D20764" s="17" t="s">
        <v>32146</v>
      </c>
      <c r="E20764" s="18" t="s">
        <v>32147</v>
      </c>
      <c r="F20764" t="s">
        <v>32148</v>
      </c>
      <c r="G20764" s="1" t="s">
        <v>8398</v>
      </c>
    </row>
    <row r="20765" spans="1:7" x14ac:dyDescent="0.25">
      <c r="A20765" s="18" t="s">
        <v>5647</v>
      </c>
      <c r="B20765" s="18" t="s">
        <v>1436</v>
      </c>
      <c r="C20765" t="s">
        <v>5648</v>
      </c>
      <c r="D20765" s="17" t="s">
        <v>32146</v>
      </c>
      <c r="E20765" s="18" t="s">
        <v>32147</v>
      </c>
      <c r="F20765" t="s">
        <v>32148</v>
      </c>
      <c r="G20765" s="1" t="s">
        <v>8398</v>
      </c>
    </row>
    <row r="20766" spans="1:7" x14ac:dyDescent="0.25">
      <c r="A20766" s="18" t="s">
        <v>6403</v>
      </c>
      <c r="B20766" s="18" t="s">
        <v>2210</v>
      </c>
      <c r="C20766" t="s">
        <v>6404</v>
      </c>
      <c r="D20766" s="17" t="s">
        <v>32149</v>
      </c>
      <c r="E20766" s="18" t="s">
        <v>32150</v>
      </c>
      <c r="F20766" t="s">
        <v>32151</v>
      </c>
      <c r="G20766" s="1" t="s">
        <v>8398</v>
      </c>
    </row>
    <row r="20767" spans="1:7" x14ac:dyDescent="0.25">
      <c r="A20767" s="18" t="s">
        <v>4919</v>
      </c>
      <c r="B20767" s="18" t="s">
        <v>691</v>
      </c>
      <c r="C20767" t="s">
        <v>4920</v>
      </c>
      <c r="D20767" s="17" t="s">
        <v>32152</v>
      </c>
      <c r="E20767" s="18" t="s">
        <v>32153</v>
      </c>
      <c r="F20767" t="s">
        <v>32154</v>
      </c>
      <c r="G20767" s="1" t="s">
        <v>8398</v>
      </c>
    </row>
    <row r="20768" spans="1:7" x14ac:dyDescent="0.25">
      <c r="A20768" s="18" t="s">
        <v>7337</v>
      </c>
      <c r="B20768" s="18" t="s">
        <v>3176</v>
      </c>
      <c r="C20768" t="s">
        <v>7338</v>
      </c>
      <c r="D20768" s="17" t="s">
        <v>32155</v>
      </c>
      <c r="E20768" s="18" t="s">
        <v>32156</v>
      </c>
      <c r="F20768" t="s">
        <v>32157</v>
      </c>
      <c r="G20768" s="1" t="s">
        <v>8398</v>
      </c>
    </row>
    <row r="20769" spans="1:7" x14ac:dyDescent="0.25">
      <c r="A20769" s="18" t="s">
        <v>4615</v>
      </c>
      <c r="B20769" s="18" t="s">
        <v>375</v>
      </c>
      <c r="C20769" t="s">
        <v>4616</v>
      </c>
      <c r="D20769" s="17" t="s">
        <v>32155</v>
      </c>
      <c r="E20769" s="18" t="s">
        <v>32156</v>
      </c>
      <c r="F20769" t="s">
        <v>32157</v>
      </c>
      <c r="G20769" s="1" t="s">
        <v>8398</v>
      </c>
    </row>
    <row r="20770" spans="1:7" x14ac:dyDescent="0.25">
      <c r="A20770" s="18" t="s">
        <v>4777</v>
      </c>
      <c r="B20770" s="18" t="s">
        <v>541</v>
      </c>
      <c r="C20770" t="s">
        <v>4778</v>
      </c>
      <c r="D20770" s="17" t="s">
        <v>32155</v>
      </c>
      <c r="E20770" s="18" t="s">
        <v>32156</v>
      </c>
      <c r="F20770" t="s">
        <v>32157</v>
      </c>
      <c r="G20770" s="1" t="s">
        <v>8398</v>
      </c>
    </row>
    <row r="20771" spans="1:7" x14ac:dyDescent="0.25">
      <c r="A20771" s="18" t="s">
        <v>5063</v>
      </c>
      <c r="B20771" s="18" t="s">
        <v>837</v>
      </c>
      <c r="C20771" t="s">
        <v>5064</v>
      </c>
      <c r="D20771" s="17" t="s">
        <v>32155</v>
      </c>
      <c r="E20771" s="18" t="s">
        <v>32156</v>
      </c>
      <c r="F20771" t="s">
        <v>32157</v>
      </c>
      <c r="G20771" s="1" t="s">
        <v>8398</v>
      </c>
    </row>
    <row r="20772" spans="1:7" x14ac:dyDescent="0.25">
      <c r="A20772" s="18" t="s">
        <v>7609</v>
      </c>
      <c r="B20772" s="18" t="s">
        <v>3458</v>
      </c>
      <c r="C20772" t="s">
        <v>7610</v>
      </c>
      <c r="D20772" s="17" t="s">
        <v>32155</v>
      </c>
      <c r="E20772" s="18" t="s">
        <v>32156</v>
      </c>
      <c r="F20772" t="s">
        <v>32157</v>
      </c>
      <c r="G20772" s="1" t="s">
        <v>8398</v>
      </c>
    </row>
    <row r="20773" spans="1:7" x14ac:dyDescent="0.25">
      <c r="A20773" s="18" t="s">
        <v>5013</v>
      </c>
      <c r="B20773" s="18" t="s">
        <v>785</v>
      </c>
      <c r="C20773" t="s">
        <v>5014</v>
      </c>
      <c r="D20773" s="17" t="s">
        <v>32155</v>
      </c>
      <c r="E20773" s="18" t="s">
        <v>32156</v>
      </c>
      <c r="F20773" t="s">
        <v>32157</v>
      </c>
      <c r="G20773" s="1" t="s">
        <v>8398</v>
      </c>
    </row>
    <row r="20774" spans="1:7" x14ac:dyDescent="0.25">
      <c r="A20774" s="18" t="s">
        <v>5601</v>
      </c>
      <c r="B20774" s="18" t="s">
        <v>1389</v>
      </c>
      <c r="C20774" t="s">
        <v>5602</v>
      </c>
      <c r="D20774" s="17" t="s">
        <v>32158</v>
      </c>
      <c r="E20774" s="18" t="s">
        <v>32159</v>
      </c>
      <c r="F20774" t="s">
        <v>32160</v>
      </c>
      <c r="G20774" s="1" t="s">
        <v>8398</v>
      </c>
    </row>
    <row r="20775" spans="1:7" x14ac:dyDescent="0.25">
      <c r="A20775" s="18" t="s">
        <v>6557</v>
      </c>
      <c r="B20775" s="18" t="s">
        <v>2368</v>
      </c>
      <c r="C20775" t="s">
        <v>6558</v>
      </c>
      <c r="D20775" s="17" t="s">
        <v>32161</v>
      </c>
      <c r="E20775" s="18" t="s">
        <v>32162</v>
      </c>
      <c r="F20775" t="s">
        <v>32163</v>
      </c>
      <c r="G20775" s="1" t="s">
        <v>8398</v>
      </c>
    </row>
    <row r="20776" spans="1:7" x14ac:dyDescent="0.25">
      <c r="A20776" s="18" t="s">
        <v>6375</v>
      </c>
      <c r="B20776" s="18" t="s">
        <v>2181</v>
      </c>
      <c r="C20776" t="s">
        <v>6376</v>
      </c>
      <c r="D20776" s="17" t="s">
        <v>32164</v>
      </c>
      <c r="E20776" s="18" t="s">
        <v>32165</v>
      </c>
      <c r="F20776" t="s">
        <v>32166</v>
      </c>
      <c r="G20776" s="1" t="s">
        <v>8398</v>
      </c>
    </row>
    <row r="20777" spans="1:7" x14ac:dyDescent="0.25">
      <c r="A20777" s="18" t="s">
        <v>7251</v>
      </c>
      <c r="B20777" s="18" t="s">
        <v>3090</v>
      </c>
      <c r="C20777" t="s">
        <v>7252</v>
      </c>
      <c r="D20777" s="17" t="s">
        <v>32167</v>
      </c>
      <c r="E20777" s="18" t="s">
        <v>32168</v>
      </c>
      <c r="F20777" t="s">
        <v>32169</v>
      </c>
      <c r="G20777" s="1" t="s">
        <v>8398</v>
      </c>
    </row>
    <row r="20778" spans="1:7" x14ac:dyDescent="0.25">
      <c r="A20778" s="18" t="s">
        <v>6095</v>
      </c>
      <c r="B20778" s="18" t="s">
        <v>1896</v>
      </c>
      <c r="C20778" t="s">
        <v>6096</v>
      </c>
      <c r="D20778" s="17" t="s">
        <v>32167</v>
      </c>
      <c r="E20778" s="18" t="s">
        <v>32168</v>
      </c>
      <c r="F20778" t="s">
        <v>32169</v>
      </c>
      <c r="G20778" s="1" t="s">
        <v>8397</v>
      </c>
    </row>
    <row r="20779" spans="1:7" x14ac:dyDescent="0.25">
      <c r="A20779" s="18" t="s">
        <v>8111</v>
      </c>
      <c r="B20779" s="18" t="s">
        <v>3971</v>
      </c>
      <c r="C20779" t="s">
        <v>8112</v>
      </c>
      <c r="D20779" s="17" t="s">
        <v>32167</v>
      </c>
      <c r="E20779" s="18" t="s">
        <v>32168</v>
      </c>
      <c r="F20779" t="s">
        <v>32169</v>
      </c>
      <c r="G20779" s="1" t="s">
        <v>8398</v>
      </c>
    </row>
    <row r="20780" spans="1:7" x14ac:dyDescent="0.25">
      <c r="A20780" s="18" t="s">
        <v>6485</v>
      </c>
      <c r="B20780" s="18" t="s">
        <v>2293</v>
      </c>
      <c r="C20780" t="s">
        <v>6486</v>
      </c>
      <c r="D20780" s="17" t="s">
        <v>32170</v>
      </c>
      <c r="E20780" s="18" t="s">
        <v>32171</v>
      </c>
      <c r="F20780" t="s">
        <v>32172</v>
      </c>
      <c r="G20780" s="1" t="s">
        <v>8398</v>
      </c>
    </row>
    <row r="20781" spans="1:7" x14ac:dyDescent="0.25">
      <c r="A20781" s="18" t="s">
        <v>4615</v>
      </c>
      <c r="B20781" s="18" t="s">
        <v>375</v>
      </c>
      <c r="C20781" t="s">
        <v>4616</v>
      </c>
      <c r="D20781" s="17" t="s">
        <v>32170</v>
      </c>
      <c r="E20781" s="18" t="s">
        <v>32171</v>
      </c>
      <c r="F20781" t="s">
        <v>32172</v>
      </c>
      <c r="G20781" s="1" t="s">
        <v>8398</v>
      </c>
    </row>
    <row r="20782" spans="1:7" x14ac:dyDescent="0.25">
      <c r="A20782" s="18" t="s">
        <v>5167</v>
      </c>
      <c r="B20782" s="18" t="s">
        <v>941</v>
      </c>
      <c r="C20782" t="s">
        <v>5168</v>
      </c>
      <c r="D20782" s="17" t="s">
        <v>32170</v>
      </c>
      <c r="E20782" s="18" t="s">
        <v>32171</v>
      </c>
      <c r="F20782" t="s">
        <v>32172</v>
      </c>
      <c r="G20782" s="1" t="s">
        <v>8398</v>
      </c>
    </row>
    <row r="20783" spans="1:7" x14ac:dyDescent="0.25">
      <c r="A20783" s="18" t="s">
        <v>7467</v>
      </c>
      <c r="B20783" s="18" t="s">
        <v>3308</v>
      </c>
      <c r="C20783" t="s">
        <v>7468</v>
      </c>
      <c r="D20783" s="17" t="s">
        <v>32173</v>
      </c>
      <c r="E20783" s="18" t="s">
        <v>32174</v>
      </c>
      <c r="F20783" t="s">
        <v>32175</v>
      </c>
      <c r="G20783" s="1" t="s">
        <v>8398</v>
      </c>
    </row>
    <row r="20784" spans="1:7" x14ac:dyDescent="0.25">
      <c r="A20784" s="18" t="s">
        <v>6485</v>
      </c>
      <c r="B20784" s="18" t="s">
        <v>2293</v>
      </c>
      <c r="C20784" t="s">
        <v>6486</v>
      </c>
      <c r="D20784" s="17" t="s">
        <v>32173</v>
      </c>
      <c r="E20784" s="18" t="s">
        <v>32174</v>
      </c>
      <c r="F20784" t="s">
        <v>32175</v>
      </c>
      <c r="G20784" s="1" t="s">
        <v>8398</v>
      </c>
    </row>
    <row r="20785" spans="1:7" x14ac:dyDescent="0.25">
      <c r="A20785" s="18" t="s">
        <v>4567</v>
      </c>
      <c r="B20785" s="18" t="s">
        <v>326</v>
      </c>
      <c r="C20785" t="s">
        <v>4568</v>
      </c>
      <c r="D20785" s="17" t="s">
        <v>32173</v>
      </c>
      <c r="E20785" s="18" t="s">
        <v>32174</v>
      </c>
      <c r="F20785" t="s">
        <v>32175</v>
      </c>
      <c r="G20785" s="1" t="s">
        <v>8398</v>
      </c>
    </row>
    <row r="20786" spans="1:7" x14ac:dyDescent="0.25">
      <c r="A20786" s="18" t="s">
        <v>4423</v>
      </c>
      <c r="B20786" s="18" t="s">
        <v>174</v>
      </c>
      <c r="C20786" t="s">
        <v>4424</v>
      </c>
      <c r="D20786" s="17" t="s">
        <v>32173</v>
      </c>
      <c r="E20786" s="18" t="s">
        <v>32174</v>
      </c>
      <c r="F20786" t="s">
        <v>32175</v>
      </c>
      <c r="G20786" s="1" t="s">
        <v>8398</v>
      </c>
    </row>
    <row r="20787" spans="1:7" x14ac:dyDescent="0.25">
      <c r="A20787" s="18" t="s">
        <v>6485</v>
      </c>
      <c r="B20787" s="18" t="s">
        <v>2293</v>
      </c>
      <c r="C20787" t="s">
        <v>6486</v>
      </c>
      <c r="D20787" s="17" t="s">
        <v>32176</v>
      </c>
      <c r="E20787" s="18" t="s">
        <v>32177</v>
      </c>
      <c r="F20787" t="s">
        <v>32178</v>
      </c>
      <c r="G20787" s="1" t="s">
        <v>8398</v>
      </c>
    </row>
    <row r="20788" spans="1:7" x14ac:dyDescent="0.25">
      <c r="A20788" s="18" t="s">
        <v>4567</v>
      </c>
      <c r="B20788" s="18" t="s">
        <v>326</v>
      </c>
      <c r="C20788" t="s">
        <v>4568</v>
      </c>
      <c r="D20788" s="17" t="s">
        <v>32176</v>
      </c>
      <c r="E20788" s="18" t="s">
        <v>32177</v>
      </c>
      <c r="F20788" t="s">
        <v>32178</v>
      </c>
      <c r="G20788" s="1" t="s">
        <v>8398</v>
      </c>
    </row>
    <row r="20789" spans="1:7" x14ac:dyDescent="0.25">
      <c r="A20789" s="18" t="s">
        <v>4423</v>
      </c>
      <c r="B20789" s="18" t="s">
        <v>174</v>
      </c>
      <c r="C20789" t="s">
        <v>4424</v>
      </c>
      <c r="D20789" s="17" t="s">
        <v>32176</v>
      </c>
      <c r="E20789" s="18" t="s">
        <v>32177</v>
      </c>
      <c r="F20789" t="s">
        <v>32178</v>
      </c>
      <c r="G20789" s="1" t="s">
        <v>8398</v>
      </c>
    </row>
    <row r="20790" spans="1:7" x14ac:dyDescent="0.25">
      <c r="A20790" s="18" t="s">
        <v>5439</v>
      </c>
      <c r="B20790" s="18" t="s">
        <v>1221</v>
      </c>
      <c r="C20790" t="s">
        <v>5440</v>
      </c>
      <c r="D20790" s="17" t="s">
        <v>32179</v>
      </c>
      <c r="E20790" s="18" t="s">
        <v>32180</v>
      </c>
      <c r="F20790" t="s">
        <v>32181</v>
      </c>
      <c r="G20790" s="1" t="s">
        <v>8398</v>
      </c>
    </row>
    <row r="20791" spans="1:7" x14ac:dyDescent="0.25">
      <c r="A20791" s="18" t="s">
        <v>4493</v>
      </c>
      <c r="B20791" s="18" t="s">
        <v>247</v>
      </c>
      <c r="C20791" t="s">
        <v>4494</v>
      </c>
      <c r="D20791" s="17" t="s">
        <v>32182</v>
      </c>
      <c r="E20791" s="18" t="s">
        <v>32183</v>
      </c>
      <c r="F20791" t="s">
        <v>32184</v>
      </c>
      <c r="G20791" s="1" t="s">
        <v>8398</v>
      </c>
    </row>
    <row r="20792" spans="1:7" x14ac:dyDescent="0.25">
      <c r="A20792" s="18" t="s">
        <v>6605</v>
      </c>
      <c r="B20792" s="18" t="s">
        <v>2416</v>
      </c>
      <c r="C20792" t="s">
        <v>6606</v>
      </c>
      <c r="D20792" s="17" t="s">
        <v>32182</v>
      </c>
      <c r="E20792" s="18" t="s">
        <v>32183</v>
      </c>
      <c r="F20792" t="s">
        <v>32184</v>
      </c>
      <c r="G20792" s="1" t="s">
        <v>8398</v>
      </c>
    </row>
    <row r="20793" spans="1:7" x14ac:dyDescent="0.25">
      <c r="A20793" s="18" t="s">
        <v>5353</v>
      </c>
      <c r="B20793" s="18" t="s">
        <v>1131</v>
      </c>
      <c r="C20793" t="s">
        <v>5354</v>
      </c>
      <c r="D20793" s="17" t="s">
        <v>32185</v>
      </c>
      <c r="E20793" s="18" t="s">
        <v>32186</v>
      </c>
      <c r="F20793" t="s">
        <v>32187</v>
      </c>
      <c r="G20793" s="1" t="s">
        <v>8398</v>
      </c>
    </row>
    <row r="20794" spans="1:7" x14ac:dyDescent="0.25">
      <c r="A20794" s="18" t="s">
        <v>5791</v>
      </c>
      <c r="B20794" s="18" t="s">
        <v>1587</v>
      </c>
      <c r="C20794" t="s">
        <v>5792</v>
      </c>
      <c r="D20794" s="17" t="s">
        <v>32185</v>
      </c>
      <c r="E20794" s="18" t="s">
        <v>32186</v>
      </c>
      <c r="F20794" t="s">
        <v>32187</v>
      </c>
      <c r="G20794" s="1" t="s">
        <v>8398</v>
      </c>
    </row>
    <row r="20795" spans="1:7" x14ac:dyDescent="0.25">
      <c r="A20795" s="18" t="s">
        <v>7337</v>
      </c>
      <c r="B20795" s="18" t="s">
        <v>3176</v>
      </c>
      <c r="C20795" t="s">
        <v>7338</v>
      </c>
      <c r="D20795" s="17" t="s">
        <v>32188</v>
      </c>
      <c r="E20795" s="18" t="s">
        <v>32189</v>
      </c>
      <c r="F20795" t="s">
        <v>32190</v>
      </c>
      <c r="G20795" s="1" t="s">
        <v>8398</v>
      </c>
    </row>
    <row r="20796" spans="1:7" x14ac:dyDescent="0.25">
      <c r="A20796" s="18" t="s">
        <v>8057</v>
      </c>
      <c r="B20796" s="18" t="s">
        <v>3916</v>
      </c>
      <c r="C20796" t="s">
        <v>8058</v>
      </c>
      <c r="D20796" s="17" t="s">
        <v>32191</v>
      </c>
      <c r="E20796" s="18" t="s">
        <v>32192</v>
      </c>
      <c r="F20796" t="s">
        <v>32193</v>
      </c>
      <c r="G20796" s="1" t="s">
        <v>8397</v>
      </c>
    </row>
    <row r="20797" spans="1:7" x14ac:dyDescent="0.25">
      <c r="A20797" s="18" t="s">
        <v>6189</v>
      </c>
      <c r="B20797" s="18" t="s">
        <v>1992</v>
      </c>
      <c r="C20797" t="s">
        <v>6190</v>
      </c>
      <c r="D20797" s="17" t="s">
        <v>32191</v>
      </c>
      <c r="E20797" s="18" t="s">
        <v>32192</v>
      </c>
      <c r="F20797" t="s">
        <v>32193</v>
      </c>
      <c r="G20797" s="1" t="s">
        <v>8397</v>
      </c>
    </row>
    <row r="20798" spans="1:7" x14ac:dyDescent="0.25">
      <c r="A20798" s="18" t="s">
        <v>6619</v>
      </c>
      <c r="B20798" s="18" t="s">
        <v>2431</v>
      </c>
      <c r="C20798" t="s">
        <v>6620</v>
      </c>
      <c r="D20798" s="17" t="s">
        <v>32191</v>
      </c>
      <c r="E20798" s="18" t="s">
        <v>32192</v>
      </c>
      <c r="F20798" t="s">
        <v>32193</v>
      </c>
      <c r="G20798" s="1" t="s">
        <v>8398</v>
      </c>
    </row>
    <row r="20799" spans="1:7" x14ac:dyDescent="0.25">
      <c r="A20799" s="18" t="s">
        <v>5495</v>
      </c>
      <c r="B20799" s="18" t="s">
        <v>1280</v>
      </c>
      <c r="C20799" t="s">
        <v>5496</v>
      </c>
      <c r="D20799" s="17" t="s">
        <v>32191</v>
      </c>
      <c r="E20799" s="18" t="s">
        <v>32192</v>
      </c>
      <c r="F20799" t="s">
        <v>32193</v>
      </c>
      <c r="G20799" s="1" t="s">
        <v>8398</v>
      </c>
    </row>
    <row r="20800" spans="1:7" x14ac:dyDescent="0.25">
      <c r="A20800" s="18" t="s">
        <v>6951</v>
      </c>
      <c r="B20800" s="18" t="s">
        <v>2778</v>
      </c>
      <c r="C20800" t="s">
        <v>6952</v>
      </c>
      <c r="D20800" s="17" t="s">
        <v>32191</v>
      </c>
      <c r="E20800" s="18" t="s">
        <v>32192</v>
      </c>
      <c r="F20800" t="s">
        <v>32193</v>
      </c>
      <c r="G20800" s="1" t="s">
        <v>8398</v>
      </c>
    </row>
    <row r="20801" spans="1:7" x14ac:dyDescent="0.25">
      <c r="A20801" s="18" t="s">
        <v>5049</v>
      </c>
      <c r="B20801" s="18" t="s">
        <v>821</v>
      </c>
      <c r="C20801" t="s">
        <v>5050</v>
      </c>
      <c r="D20801" s="17" t="s">
        <v>32191</v>
      </c>
      <c r="E20801" s="18" t="s">
        <v>32192</v>
      </c>
      <c r="F20801" t="s">
        <v>32193</v>
      </c>
      <c r="G20801" s="1" t="s">
        <v>8398</v>
      </c>
    </row>
    <row r="20802" spans="1:7" x14ac:dyDescent="0.25">
      <c r="A20802" s="18" t="s">
        <v>6759</v>
      </c>
      <c r="B20802" s="18" t="s">
        <v>2577</v>
      </c>
      <c r="C20802" t="s">
        <v>6760</v>
      </c>
      <c r="D20802" s="17" t="s">
        <v>32191</v>
      </c>
      <c r="E20802" s="18" t="s">
        <v>32192</v>
      </c>
      <c r="F20802" t="s">
        <v>32193</v>
      </c>
      <c r="G20802" s="1" t="s">
        <v>8398</v>
      </c>
    </row>
    <row r="20803" spans="1:7" x14ac:dyDescent="0.25">
      <c r="A20803" s="18" t="s">
        <v>6137</v>
      </c>
      <c r="B20803" s="18" t="s">
        <v>1939</v>
      </c>
      <c r="C20803" t="s">
        <v>6138</v>
      </c>
      <c r="D20803" s="17" t="s">
        <v>32194</v>
      </c>
      <c r="E20803" s="18" t="s">
        <v>32195</v>
      </c>
      <c r="F20803" t="s">
        <v>32196</v>
      </c>
      <c r="G20803" s="1" t="s">
        <v>8398</v>
      </c>
    </row>
    <row r="20804" spans="1:7" x14ac:dyDescent="0.25">
      <c r="A20804" s="18" t="s">
        <v>7513</v>
      </c>
      <c r="B20804" s="18" t="s">
        <v>3355</v>
      </c>
      <c r="C20804" t="s">
        <v>7514</v>
      </c>
      <c r="D20804" s="17" t="s">
        <v>32194</v>
      </c>
      <c r="E20804" s="18" t="s">
        <v>32195</v>
      </c>
      <c r="F20804" t="s">
        <v>32196</v>
      </c>
      <c r="G20804" s="1" t="s">
        <v>8398</v>
      </c>
    </row>
    <row r="20805" spans="1:7" x14ac:dyDescent="0.25">
      <c r="A20805" s="18" t="s">
        <v>5973</v>
      </c>
      <c r="B20805" s="18" t="s">
        <v>1772</v>
      </c>
      <c r="C20805" t="s">
        <v>5974</v>
      </c>
      <c r="D20805" s="17" t="s">
        <v>32194</v>
      </c>
      <c r="E20805" s="18" t="s">
        <v>32195</v>
      </c>
      <c r="F20805" t="s">
        <v>32196</v>
      </c>
      <c r="G20805" s="1" t="s">
        <v>8398</v>
      </c>
    </row>
    <row r="20806" spans="1:7" x14ac:dyDescent="0.25">
      <c r="A20806" s="18" t="s">
        <v>6533</v>
      </c>
      <c r="B20806" s="18" t="s">
        <v>2341</v>
      </c>
      <c r="C20806" t="s">
        <v>6534</v>
      </c>
      <c r="D20806" s="17" t="s">
        <v>32194</v>
      </c>
      <c r="E20806" s="18" t="s">
        <v>32195</v>
      </c>
      <c r="F20806" t="s">
        <v>32196</v>
      </c>
      <c r="G20806" s="1" t="s">
        <v>8398</v>
      </c>
    </row>
    <row r="20807" spans="1:7" x14ac:dyDescent="0.25">
      <c r="A20807" s="18" t="s">
        <v>6105</v>
      </c>
      <c r="B20807" s="18" t="s">
        <v>1906</v>
      </c>
      <c r="C20807" t="s">
        <v>6106</v>
      </c>
      <c r="D20807" s="17" t="s">
        <v>32194</v>
      </c>
      <c r="E20807" s="18" t="s">
        <v>32195</v>
      </c>
      <c r="F20807" t="s">
        <v>32196</v>
      </c>
      <c r="G20807" s="1" t="s">
        <v>8398</v>
      </c>
    </row>
    <row r="20808" spans="1:7" x14ac:dyDescent="0.25">
      <c r="A20808" s="18" t="s">
        <v>7023</v>
      </c>
      <c r="B20808" s="18" t="s">
        <v>2853</v>
      </c>
      <c r="C20808" t="s">
        <v>7024</v>
      </c>
      <c r="D20808" s="17" t="s">
        <v>32194</v>
      </c>
      <c r="E20808" s="18" t="s">
        <v>32195</v>
      </c>
      <c r="F20808" t="s">
        <v>32196</v>
      </c>
      <c r="G20808" s="1" t="s">
        <v>8398</v>
      </c>
    </row>
    <row r="20809" spans="1:7" x14ac:dyDescent="0.25">
      <c r="A20809" s="18" t="s">
        <v>4649</v>
      </c>
      <c r="B20809" s="18" t="s">
        <v>409</v>
      </c>
      <c r="C20809" t="s">
        <v>4650</v>
      </c>
      <c r="D20809" s="17" t="s">
        <v>32197</v>
      </c>
      <c r="E20809" s="18" t="s">
        <v>32198</v>
      </c>
      <c r="F20809" t="s">
        <v>32199</v>
      </c>
      <c r="G20809" s="1" t="s">
        <v>8398</v>
      </c>
    </row>
    <row r="20810" spans="1:7" x14ac:dyDescent="0.25">
      <c r="A20810" s="18" t="s">
        <v>5293</v>
      </c>
      <c r="B20810" s="18" t="s">
        <v>1068</v>
      </c>
      <c r="C20810" t="s">
        <v>5294</v>
      </c>
      <c r="D20810" s="17" t="s">
        <v>32197</v>
      </c>
      <c r="E20810" s="18" t="s">
        <v>32198</v>
      </c>
      <c r="F20810" t="s">
        <v>32199</v>
      </c>
      <c r="G20810" s="1" t="s">
        <v>8398</v>
      </c>
    </row>
    <row r="20811" spans="1:7" x14ac:dyDescent="0.25">
      <c r="A20811" s="18" t="s">
        <v>6395</v>
      </c>
      <c r="B20811" s="18" t="s">
        <v>2201</v>
      </c>
      <c r="C20811" t="s">
        <v>6396</v>
      </c>
      <c r="D20811" s="17" t="s">
        <v>32197</v>
      </c>
      <c r="E20811" s="18" t="s">
        <v>32198</v>
      </c>
      <c r="F20811" t="s">
        <v>32199</v>
      </c>
      <c r="G20811" s="1" t="s">
        <v>8398</v>
      </c>
    </row>
    <row r="20812" spans="1:7" x14ac:dyDescent="0.25">
      <c r="A20812" s="18" t="s">
        <v>6967</v>
      </c>
      <c r="B20812" s="18" t="s">
        <v>2795</v>
      </c>
      <c r="C20812" t="s">
        <v>6968</v>
      </c>
      <c r="D20812" s="17" t="s">
        <v>32197</v>
      </c>
      <c r="E20812" s="18" t="s">
        <v>32198</v>
      </c>
      <c r="F20812" t="s">
        <v>32199</v>
      </c>
      <c r="G20812" s="1" t="s">
        <v>8397</v>
      </c>
    </row>
    <row r="20813" spans="1:7" x14ac:dyDescent="0.25">
      <c r="A20813" s="18" t="s">
        <v>7453</v>
      </c>
      <c r="B20813" s="18" t="s">
        <v>3294</v>
      </c>
      <c r="C20813" t="s">
        <v>7454</v>
      </c>
      <c r="D20813" s="17" t="s">
        <v>32197</v>
      </c>
      <c r="E20813" s="18" t="s">
        <v>32198</v>
      </c>
      <c r="F20813" t="s">
        <v>32199</v>
      </c>
      <c r="G20813" s="1" t="s">
        <v>8398</v>
      </c>
    </row>
    <row r="20814" spans="1:7" x14ac:dyDescent="0.25">
      <c r="A20814" s="18" t="s">
        <v>5373</v>
      </c>
      <c r="B20814" s="18" t="s">
        <v>1151</v>
      </c>
      <c r="C20814" t="s">
        <v>5374</v>
      </c>
      <c r="D20814" s="17" t="s">
        <v>32200</v>
      </c>
      <c r="E20814" s="18" t="s">
        <v>32201</v>
      </c>
      <c r="F20814" t="s">
        <v>32202</v>
      </c>
      <c r="G20814" s="1" t="s">
        <v>8398</v>
      </c>
    </row>
    <row r="20815" spans="1:7" x14ac:dyDescent="0.25">
      <c r="A20815" s="18" t="s">
        <v>7039</v>
      </c>
      <c r="B20815" s="18" t="s">
        <v>2869</v>
      </c>
      <c r="C20815" t="s">
        <v>7040</v>
      </c>
      <c r="D20815" s="17" t="s">
        <v>32203</v>
      </c>
      <c r="E20815" s="18" t="s">
        <v>32204</v>
      </c>
      <c r="F20815" t="s">
        <v>32205</v>
      </c>
      <c r="G20815" s="1" t="s">
        <v>8398</v>
      </c>
    </row>
    <row r="20816" spans="1:7" x14ac:dyDescent="0.25">
      <c r="A20816" s="18" t="s">
        <v>8065</v>
      </c>
      <c r="B20816" s="18" t="s">
        <v>3925</v>
      </c>
      <c r="C20816" t="s">
        <v>8066</v>
      </c>
      <c r="D20816" s="17" t="s">
        <v>32206</v>
      </c>
      <c r="E20816" s="18" t="s">
        <v>32207</v>
      </c>
      <c r="F20816" t="s">
        <v>32208</v>
      </c>
      <c r="G20816" s="1" t="s">
        <v>8397</v>
      </c>
    </row>
    <row r="20817" spans="1:7" x14ac:dyDescent="0.25">
      <c r="A20817" s="18" t="s">
        <v>6271</v>
      </c>
      <c r="B20817" s="18" t="s">
        <v>2075</v>
      </c>
      <c r="C20817" t="s">
        <v>6272</v>
      </c>
      <c r="D20817" s="17" t="s">
        <v>32209</v>
      </c>
      <c r="E20817" s="18" t="s">
        <v>32210</v>
      </c>
      <c r="F20817" t="s">
        <v>32211</v>
      </c>
      <c r="G20817" s="1" t="s">
        <v>8398</v>
      </c>
    </row>
    <row r="20818" spans="1:7" x14ac:dyDescent="0.25">
      <c r="A20818" s="18" t="s">
        <v>7631</v>
      </c>
      <c r="B20818" s="18" t="s">
        <v>3480</v>
      </c>
      <c r="C20818" t="s">
        <v>7632</v>
      </c>
      <c r="D20818" s="17" t="s">
        <v>32212</v>
      </c>
      <c r="E20818" s="18" t="s">
        <v>32213</v>
      </c>
      <c r="F20818" t="s">
        <v>32214</v>
      </c>
      <c r="G20818" s="1" t="s">
        <v>8397</v>
      </c>
    </row>
    <row r="20819" spans="1:7" x14ac:dyDescent="0.25">
      <c r="A20819" s="18" t="s">
        <v>7665</v>
      </c>
      <c r="B20819" s="18" t="s">
        <v>3515</v>
      </c>
      <c r="C20819" t="s">
        <v>7666</v>
      </c>
      <c r="D20819" s="17" t="s">
        <v>32212</v>
      </c>
      <c r="E20819" s="18" t="s">
        <v>32213</v>
      </c>
      <c r="F20819" t="s">
        <v>32214</v>
      </c>
      <c r="G20819" s="1" t="s">
        <v>8398</v>
      </c>
    </row>
    <row r="20820" spans="1:7" x14ac:dyDescent="0.25">
      <c r="A20820" s="18" t="s">
        <v>7693</v>
      </c>
      <c r="B20820" s="18" t="s">
        <v>3543</v>
      </c>
      <c r="C20820" t="s">
        <v>7694</v>
      </c>
      <c r="D20820" s="17" t="s">
        <v>32212</v>
      </c>
      <c r="E20820" s="18" t="s">
        <v>32213</v>
      </c>
      <c r="F20820" t="s">
        <v>32214</v>
      </c>
      <c r="G20820" s="1" t="s">
        <v>8398</v>
      </c>
    </row>
    <row r="20821" spans="1:7" x14ac:dyDescent="0.25">
      <c r="A20821" s="18" t="s">
        <v>6395</v>
      </c>
      <c r="B20821" s="18" t="s">
        <v>2201</v>
      </c>
      <c r="C20821" t="s">
        <v>6396</v>
      </c>
      <c r="D20821" s="17" t="s">
        <v>32212</v>
      </c>
      <c r="E20821" s="18" t="s">
        <v>32213</v>
      </c>
      <c r="F20821" t="s">
        <v>32214</v>
      </c>
      <c r="G20821" s="1" t="s">
        <v>8398</v>
      </c>
    </row>
    <row r="20822" spans="1:7" x14ac:dyDescent="0.25">
      <c r="A20822" s="18" t="s">
        <v>6019</v>
      </c>
      <c r="B20822" s="18" t="s">
        <v>1818</v>
      </c>
      <c r="C20822" t="s">
        <v>6020</v>
      </c>
      <c r="D20822" s="17" t="s">
        <v>32212</v>
      </c>
      <c r="E20822" s="18" t="s">
        <v>32213</v>
      </c>
      <c r="F20822" t="s">
        <v>32214</v>
      </c>
      <c r="G20822" s="1" t="s">
        <v>8397</v>
      </c>
    </row>
    <row r="20823" spans="1:7" x14ac:dyDescent="0.25">
      <c r="A20823" s="18" t="s">
        <v>7609</v>
      </c>
      <c r="B20823" s="18" t="s">
        <v>3458</v>
      </c>
      <c r="C20823" t="s">
        <v>7610</v>
      </c>
      <c r="D20823" s="17" t="s">
        <v>32215</v>
      </c>
      <c r="E20823" s="18" t="s">
        <v>32216</v>
      </c>
      <c r="F20823" t="s">
        <v>32217</v>
      </c>
      <c r="G20823" s="1" t="s">
        <v>8398</v>
      </c>
    </row>
    <row r="20824" spans="1:7" x14ac:dyDescent="0.25">
      <c r="A20824" s="18" t="s">
        <v>7003</v>
      </c>
      <c r="B20824" s="18" t="s">
        <v>2832</v>
      </c>
      <c r="C20824" t="s">
        <v>7004</v>
      </c>
      <c r="D20824" s="17" t="s">
        <v>32215</v>
      </c>
      <c r="E20824" s="18" t="s">
        <v>32216</v>
      </c>
      <c r="F20824" t="s">
        <v>32217</v>
      </c>
      <c r="G20824" s="1" t="s">
        <v>8398</v>
      </c>
    </row>
    <row r="20825" spans="1:7" x14ac:dyDescent="0.25">
      <c r="A20825" s="18" t="s">
        <v>7001</v>
      </c>
      <c r="B20825" s="18" t="s">
        <v>2830</v>
      </c>
      <c r="C20825" t="s">
        <v>7002</v>
      </c>
      <c r="D20825" s="17" t="s">
        <v>32218</v>
      </c>
      <c r="E20825" s="18" t="s">
        <v>32219</v>
      </c>
      <c r="F20825" t="s">
        <v>32220</v>
      </c>
      <c r="G20825" s="1" t="s">
        <v>8398</v>
      </c>
    </row>
    <row r="20826" spans="1:7" x14ac:dyDescent="0.25">
      <c r="A20826" s="18" t="s">
        <v>4767</v>
      </c>
      <c r="B20826" s="18" t="s">
        <v>531</v>
      </c>
      <c r="C20826" t="s">
        <v>4768</v>
      </c>
      <c r="D20826" s="17" t="s">
        <v>32218</v>
      </c>
      <c r="E20826" s="18" t="s">
        <v>32219</v>
      </c>
      <c r="F20826" t="s">
        <v>32220</v>
      </c>
      <c r="G20826" s="1" t="s">
        <v>8398</v>
      </c>
    </row>
    <row r="20827" spans="1:7" x14ac:dyDescent="0.25">
      <c r="A20827" s="18" t="s">
        <v>7801</v>
      </c>
      <c r="B20827" s="18" t="s">
        <v>3651</v>
      </c>
      <c r="C20827" t="s">
        <v>7802</v>
      </c>
      <c r="D20827" s="17" t="s">
        <v>32218</v>
      </c>
      <c r="E20827" s="18" t="s">
        <v>32219</v>
      </c>
      <c r="F20827" t="s">
        <v>32220</v>
      </c>
      <c r="G20827" s="1" t="s">
        <v>8398</v>
      </c>
    </row>
    <row r="20828" spans="1:7" x14ac:dyDescent="0.25">
      <c r="A20828" s="18" t="s">
        <v>5131</v>
      </c>
      <c r="B20828" s="18" t="s">
        <v>905</v>
      </c>
      <c r="C20828" t="s">
        <v>5132</v>
      </c>
      <c r="D20828" s="17" t="s">
        <v>32221</v>
      </c>
      <c r="E20828" s="18" t="s">
        <v>32222</v>
      </c>
      <c r="F20828" t="s">
        <v>32223</v>
      </c>
      <c r="G20828" s="1" t="s">
        <v>8397</v>
      </c>
    </row>
    <row r="20829" spans="1:7" x14ac:dyDescent="0.25">
      <c r="A20829" s="18" t="s">
        <v>5185</v>
      </c>
      <c r="B20829" s="18" t="s">
        <v>959</v>
      </c>
      <c r="C20829" t="s">
        <v>5186</v>
      </c>
      <c r="D20829" s="17" t="s">
        <v>32224</v>
      </c>
      <c r="E20829" s="18" t="s">
        <v>32225</v>
      </c>
      <c r="F20829" t="s">
        <v>32226</v>
      </c>
      <c r="G20829" s="1" t="s">
        <v>8398</v>
      </c>
    </row>
    <row r="20830" spans="1:7" x14ac:dyDescent="0.25">
      <c r="A20830" s="18" t="s">
        <v>8117</v>
      </c>
      <c r="B20830" s="18" t="s">
        <v>3977</v>
      </c>
      <c r="C20830" t="s">
        <v>8118</v>
      </c>
      <c r="D20830" s="17" t="s">
        <v>32227</v>
      </c>
      <c r="E20830" s="18" t="s">
        <v>32228</v>
      </c>
      <c r="F20830" t="s">
        <v>32229</v>
      </c>
      <c r="G20830" s="1" t="s">
        <v>8398</v>
      </c>
    </row>
    <row r="20831" spans="1:7" x14ac:dyDescent="0.25">
      <c r="A20831" s="18" t="s">
        <v>6651</v>
      </c>
      <c r="B20831" s="18" t="s">
        <v>2465</v>
      </c>
      <c r="C20831" t="s">
        <v>6652</v>
      </c>
      <c r="D20831" s="17" t="s">
        <v>32230</v>
      </c>
      <c r="E20831" s="18" t="s">
        <v>32231</v>
      </c>
      <c r="F20831" t="s">
        <v>32232</v>
      </c>
      <c r="G20831" s="1" t="s">
        <v>8398</v>
      </c>
    </row>
    <row r="20832" spans="1:7" x14ac:dyDescent="0.25">
      <c r="A20832" s="18" t="s">
        <v>6765</v>
      </c>
      <c r="B20832" s="18" t="s">
        <v>2583</v>
      </c>
      <c r="C20832" t="s">
        <v>6766</v>
      </c>
      <c r="D20832" s="17" t="s">
        <v>32230</v>
      </c>
      <c r="E20832" s="18" t="s">
        <v>32231</v>
      </c>
      <c r="F20832" t="s">
        <v>32232</v>
      </c>
      <c r="G20832" s="1" t="s">
        <v>8398</v>
      </c>
    </row>
    <row r="20833" spans="1:7" x14ac:dyDescent="0.25">
      <c r="A20833" s="18" t="s">
        <v>8057</v>
      </c>
      <c r="B20833" s="18" t="s">
        <v>3916</v>
      </c>
      <c r="C20833" t="s">
        <v>8058</v>
      </c>
      <c r="D20833" s="17" t="s">
        <v>32233</v>
      </c>
      <c r="E20833" s="18" t="s">
        <v>32234</v>
      </c>
      <c r="F20833" t="s">
        <v>32235</v>
      </c>
      <c r="G20833" s="1" t="s">
        <v>8397</v>
      </c>
    </row>
    <row r="20834" spans="1:7" x14ac:dyDescent="0.25">
      <c r="A20834" s="18" t="s">
        <v>7033</v>
      </c>
      <c r="B20834" s="18" t="s">
        <v>2863</v>
      </c>
      <c r="C20834" t="s">
        <v>7034</v>
      </c>
      <c r="D20834" s="17" t="s">
        <v>32233</v>
      </c>
      <c r="E20834" s="18" t="s">
        <v>32234</v>
      </c>
      <c r="F20834" t="s">
        <v>32235</v>
      </c>
      <c r="G20834" s="1" t="s">
        <v>8397</v>
      </c>
    </row>
    <row r="20835" spans="1:7" x14ac:dyDescent="0.25">
      <c r="A20835" s="18" t="s">
        <v>6991</v>
      </c>
      <c r="B20835" s="18" t="s">
        <v>2819</v>
      </c>
      <c r="C20835" t="s">
        <v>6992</v>
      </c>
      <c r="D20835" s="17" t="s">
        <v>32236</v>
      </c>
      <c r="E20835" s="18" t="s">
        <v>32237</v>
      </c>
      <c r="F20835" t="s">
        <v>32238</v>
      </c>
      <c r="G20835" s="1" t="s">
        <v>8398</v>
      </c>
    </row>
    <row r="20836" spans="1:7" x14ac:dyDescent="0.25">
      <c r="A20836" s="18" t="s">
        <v>8111</v>
      </c>
      <c r="B20836" s="18" t="s">
        <v>3971</v>
      </c>
      <c r="C20836" t="s">
        <v>8112</v>
      </c>
      <c r="D20836" s="17" t="s">
        <v>32239</v>
      </c>
      <c r="E20836" s="18" t="s">
        <v>32240</v>
      </c>
      <c r="F20836" t="s">
        <v>32241</v>
      </c>
      <c r="G20836" s="1" t="s">
        <v>8397</v>
      </c>
    </row>
    <row r="20837" spans="1:7" x14ac:dyDescent="0.25">
      <c r="A20837" s="18" t="s">
        <v>7735</v>
      </c>
      <c r="B20837" s="18" t="s">
        <v>3585</v>
      </c>
      <c r="C20837" t="s">
        <v>7736</v>
      </c>
      <c r="D20837" s="17" t="s">
        <v>32242</v>
      </c>
      <c r="E20837" s="18" t="s">
        <v>32243</v>
      </c>
      <c r="F20837" t="s">
        <v>32244</v>
      </c>
      <c r="G20837" s="1" t="s">
        <v>8398</v>
      </c>
    </row>
    <row r="20838" spans="1:7" x14ac:dyDescent="0.25">
      <c r="A20838" s="18" t="s">
        <v>7277</v>
      </c>
      <c r="B20838" s="18" t="s">
        <v>3116</v>
      </c>
      <c r="C20838" t="s">
        <v>7278</v>
      </c>
      <c r="D20838" s="17" t="s">
        <v>32242</v>
      </c>
      <c r="E20838" s="18" t="s">
        <v>32243</v>
      </c>
      <c r="F20838" t="s">
        <v>32244</v>
      </c>
      <c r="G20838" s="1" t="s">
        <v>8397</v>
      </c>
    </row>
    <row r="20839" spans="1:7" x14ac:dyDescent="0.25">
      <c r="A20839" s="18" t="s">
        <v>8203</v>
      </c>
      <c r="B20839" s="18" t="s">
        <v>4064</v>
      </c>
      <c r="C20839" t="s">
        <v>8204</v>
      </c>
      <c r="D20839" s="17" t="s">
        <v>32245</v>
      </c>
      <c r="E20839" s="18" t="s">
        <v>32246</v>
      </c>
      <c r="F20839" t="s">
        <v>32247</v>
      </c>
      <c r="G20839" s="1" t="s">
        <v>8398</v>
      </c>
    </row>
    <row r="20840" spans="1:7" x14ac:dyDescent="0.25">
      <c r="A20840" s="18" t="s">
        <v>6737</v>
      </c>
      <c r="B20840" s="18" t="s">
        <v>2554</v>
      </c>
      <c r="C20840" t="s">
        <v>6738</v>
      </c>
      <c r="D20840" s="17" t="s">
        <v>32245</v>
      </c>
      <c r="E20840" s="18" t="s">
        <v>32246</v>
      </c>
      <c r="F20840" t="s">
        <v>32247</v>
      </c>
      <c r="G20840" s="1" t="s">
        <v>8398</v>
      </c>
    </row>
    <row r="20841" spans="1:7" x14ac:dyDescent="0.25">
      <c r="A20841" s="18" t="s">
        <v>8179</v>
      </c>
      <c r="B20841" s="18" t="s">
        <v>4040</v>
      </c>
      <c r="C20841" t="s">
        <v>8180</v>
      </c>
      <c r="D20841" s="17" t="s">
        <v>32245</v>
      </c>
      <c r="E20841" s="18" t="s">
        <v>32246</v>
      </c>
      <c r="F20841" t="s">
        <v>32247</v>
      </c>
      <c r="G20841" s="1" t="s">
        <v>8398</v>
      </c>
    </row>
    <row r="20842" spans="1:7" x14ac:dyDescent="0.25">
      <c r="A20842" s="18" t="s">
        <v>4551</v>
      </c>
      <c r="B20842" s="18" t="s">
        <v>307</v>
      </c>
      <c r="C20842" t="s">
        <v>4552</v>
      </c>
      <c r="D20842" s="17" t="s">
        <v>32248</v>
      </c>
      <c r="E20842" s="18" t="s">
        <v>32249</v>
      </c>
      <c r="F20842" t="s">
        <v>32250</v>
      </c>
      <c r="G20842" s="1" t="s">
        <v>8397</v>
      </c>
    </row>
    <row r="20843" spans="1:7" x14ac:dyDescent="0.25">
      <c r="A20843" s="18" t="s">
        <v>4531</v>
      </c>
      <c r="B20843" s="18" t="s">
        <v>286</v>
      </c>
      <c r="C20843" t="s">
        <v>4532</v>
      </c>
      <c r="D20843" s="17" t="s">
        <v>32248</v>
      </c>
      <c r="E20843" s="18" t="s">
        <v>32249</v>
      </c>
      <c r="F20843" t="s">
        <v>32250</v>
      </c>
      <c r="G20843" s="1" t="s">
        <v>8398</v>
      </c>
    </row>
    <row r="20844" spans="1:7" x14ac:dyDescent="0.25">
      <c r="A20844" s="18" t="s">
        <v>5135</v>
      </c>
      <c r="B20844" s="18" t="s">
        <v>909</v>
      </c>
      <c r="C20844" t="s">
        <v>5136</v>
      </c>
      <c r="D20844" s="17" t="s">
        <v>32248</v>
      </c>
      <c r="E20844" s="18" t="s">
        <v>32249</v>
      </c>
      <c r="F20844" t="s">
        <v>32250</v>
      </c>
      <c r="G20844" s="1" t="s">
        <v>8398</v>
      </c>
    </row>
    <row r="20845" spans="1:7" x14ac:dyDescent="0.25">
      <c r="A20845" s="18" t="s">
        <v>6781</v>
      </c>
      <c r="B20845" s="18" t="s">
        <v>2599</v>
      </c>
      <c r="C20845" t="s">
        <v>6782</v>
      </c>
      <c r="D20845" s="17" t="s">
        <v>32248</v>
      </c>
      <c r="E20845" s="18" t="s">
        <v>32249</v>
      </c>
      <c r="F20845" t="s">
        <v>32250</v>
      </c>
      <c r="G20845" s="1" t="s">
        <v>8397</v>
      </c>
    </row>
    <row r="20846" spans="1:7" x14ac:dyDescent="0.25">
      <c r="A20846" s="18" t="s">
        <v>8321</v>
      </c>
      <c r="B20846" s="18" t="s">
        <v>4184</v>
      </c>
      <c r="C20846" t="s">
        <v>8322</v>
      </c>
      <c r="D20846" s="17" t="s">
        <v>32248</v>
      </c>
      <c r="E20846" s="18" t="s">
        <v>32249</v>
      </c>
      <c r="F20846" t="s">
        <v>32250</v>
      </c>
      <c r="G20846" s="1" t="s">
        <v>8398</v>
      </c>
    </row>
    <row r="20847" spans="1:7" x14ac:dyDescent="0.25">
      <c r="A20847" s="18" t="s">
        <v>7013</v>
      </c>
      <c r="B20847" s="18" t="s">
        <v>2842</v>
      </c>
      <c r="C20847" t="s">
        <v>7014</v>
      </c>
      <c r="D20847" s="17" t="s">
        <v>32251</v>
      </c>
      <c r="E20847" s="18" t="s">
        <v>32252</v>
      </c>
      <c r="F20847" t="s">
        <v>32253</v>
      </c>
      <c r="G20847" s="1" t="s">
        <v>8398</v>
      </c>
    </row>
    <row r="20848" spans="1:7" x14ac:dyDescent="0.25">
      <c r="A20848" s="18" t="s">
        <v>7833</v>
      </c>
      <c r="B20848" s="18" t="s">
        <v>3685</v>
      </c>
      <c r="C20848" t="s">
        <v>7834</v>
      </c>
      <c r="D20848" s="17" t="s">
        <v>32251</v>
      </c>
      <c r="E20848" s="18" t="s">
        <v>32252</v>
      </c>
      <c r="F20848" t="s">
        <v>32253</v>
      </c>
      <c r="G20848" s="1" t="s">
        <v>8398</v>
      </c>
    </row>
    <row r="20849" spans="1:7" x14ac:dyDescent="0.25">
      <c r="A20849" s="18" t="s">
        <v>8069</v>
      </c>
      <c r="B20849" s="18" t="s">
        <v>3929</v>
      </c>
      <c r="C20849" t="s">
        <v>8070</v>
      </c>
      <c r="D20849" s="17" t="s">
        <v>32251</v>
      </c>
      <c r="E20849" s="18" t="s">
        <v>32252</v>
      </c>
      <c r="F20849" t="s">
        <v>32253</v>
      </c>
      <c r="G20849" s="1" t="s">
        <v>8398</v>
      </c>
    </row>
    <row r="20850" spans="1:7" x14ac:dyDescent="0.25">
      <c r="A20850" s="18" t="s">
        <v>8379</v>
      </c>
      <c r="B20850" s="18" t="s">
        <v>4251</v>
      </c>
      <c r="C20850" t="s">
        <v>8380</v>
      </c>
      <c r="D20850" s="17" t="s">
        <v>32251</v>
      </c>
      <c r="E20850" s="18" t="s">
        <v>32252</v>
      </c>
      <c r="F20850" t="s">
        <v>32253</v>
      </c>
      <c r="G20850" s="1" t="s">
        <v>8398</v>
      </c>
    </row>
    <row r="20851" spans="1:7" x14ac:dyDescent="0.25">
      <c r="A20851" s="18" t="s">
        <v>5737</v>
      </c>
      <c r="B20851" s="18" t="s">
        <v>1533</v>
      </c>
      <c r="C20851" t="s">
        <v>5738</v>
      </c>
      <c r="D20851" s="17" t="s">
        <v>32254</v>
      </c>
      <c r="E20851" s="18" t="s">
        <v>32255</v>
      </c>
      <c r="F20851" t="s">
        <v>32256</v>
      </c>
      <c r="G20851" s="1" t="s">
        <v>8398</v>
      </c>
    </row>
    <row r="20852" spans="1:7" x14ac:dyDescent="0.25">
      <c r="A20852" s="18" t="s">
        <v>5425</v>
      </c>
      <c r="B20852" s="18" t="s">
        <v>1207</v>
      </c>
      <c r="C20852" t="s">
        <v>5426</v>
      </c>
      <c r="D20852" s="17" t="s">
        <v>32257</v>
      </c>
      <c r="E20852" s="18" t="s">
        <v>32258</v>
      </c>
      <c r="F20852" t="s">
        <v>32259</v>
      </c>
      <c r="G20852" s="1" t="s">
        <v>8398</v>
      </c>
    </row>
    <row r="20853" spans="1:7" x14ac:dyDescent="0.25">
      <c r="A20853" s="18" t="s">
        <v>5425</v>
      </c>
      <c r="B20853" s="18" t="s">
        <v>1207</v>
      </c>
      <c r="C20853" t="s">
        <v>5426</v>
      </c>
      <c r="D20853" s="17" t="s">
        <v>32260</v>
      </c>
      <c r="E20853" s="18" t="s">
        <v>32261</v>
      </c>
      <c r="F20853" t="s">
        <v>32262</v>
      </c>
      <c r="G20853" s="1" t="s">
        <v>8398</v>
      </c>
    </row>
    <row r="20854" spans="1:7" x14ac:dyDescent="0.25">
      <c r="A20854" s="18" t="s">
        <v>6713</v>
      </c>
      <c r="B20854" s="18" t="s">
        <v>2530</v>
      </c>
      <c r="C20854" t="s">
        <v>6714</v>
      </c>
      <c r="D20854" s="17" t="s">
        <v>32263</v>
      </c>
      <c r="E20854" s="18" t="s">
        <v>32264</v>
      </c>
      <c r="F20854" t="s">
        <v>32265</v>
      </c>
      <c r="G20854" s="1" t="s">
        <v>8398</v>
      </c>
    </row>
    <row r="20855" spans="1:7" x14ac:dyDescent="0.25">
      <c r="A20855" s="18" t="s">
        <v>6765</v>
      </c>
      <c r="B20855" s="18" t="s">
        <v>2583</v>
      </c>
      <c r="C20855" t="s">
        <v>6766</v>
      </c>
      <c r="D20855" s="17" t="s">
        <v>32263</v>
      </c>
      <c r="E20855" s="18" t="s">
        <v>32264</v>
      </c>
      <c r="F20855" t="s">
        <v>32265</v>
      </c>
      <c r="G20855" s="1" t="s">
        <v>8398</v>
      </c>
    </row>
    <row r="20856" spans="1:7" x14ac:dyDescent="0.25">
      <c r="A20856" s="18" t="s">
        <v>7415</v>
      </c>
      <c r="B20856" s="18" t="s">
        <v>3255</v>
      </c>
      <c r="C20856" t="s">
        <v>7416</v>
      </c>
      <c r="D20856" s="17" t="s">
        <v>32263</v>
      </c>
      <c r="E20856" s="18" t="s">
        <v>32264</v>
      </c>
      <c r="F20856" t="s">
        <v>32265</v>
      </c>
      <c r="G20856" s="1" t="s">
        <v>8397</v>
      </c>
    </row>
    <row r="20857" spans="1:7" x14ac:dyDescent="0.25">
      <c r="A20857" s="18" t="s">
        <v>5079</v>
      </c>
      <c r="B20857" s="18" t="s">
        <v>853</v>
      </c>
      <c r="C20857" t="s">
        <v>5080</v>
      </c>
      <c r="D20857" s="17" t="s">
        <v>32266</v>
      </c>
      <c r="E20857" s="18" t="s">
        <v>32267</v>
      </c>
      <c r="F20857" t="s">
        <v>32268</v>
      </c>
      <c r="G20857" s="1" t="s">
        <v>8398</v>
      </c>
    </row>
    <row r="20858" spans="1:7" x14ac:dyDescent="0.25">
      <c r="A20858" s="18" t="s">
        <v>7371</v>
      </c>
      <c r="B20858" s="18" t="s">
        <v>3211</v>
      </c>
      <c r="C20858" t="s">
        <v>7372</v>
      </c>
      <c r="D20858" s="17" t="s">
        <v>32266</v>
      </c>
      <c r="E20858" s="18" t="s">
        <v>32267</v>
      </c>
      <c r="F20858" t="s">
        <v>32268</v>
      </c>
      <c r="G20858" s="1" t="s">
        <v>8398</v>
      </c>
    </row>
    <row r="20859" spans="1:7" x14ac:dyDescent="0.25">
      <c r="A20859" s="18" t="s">
        <v>4883</v>
      </c>
      <c r="B20859" s="18" t="s">
        <v>653</v>
      </c>
      <c r="C20859" t="s">
        <v>4884</v>
      </c>
      <c r="D20859" s="17" t="s">
        <v>32269</v>
      </c>
      <c r="E20859" s="18" t="s">
        <v>32270</v>
      </c>
      <c r="F20859" t="s">
        <v>32271</v>
      </c>
      <c r="G20859" s="1" t="s">
        <v>8397</v>
      </c>
    </row>
    <row r="20860" spans="1:7" x14ac:dyDescent="0.25">
      <c r="A20860" s="18" t="s">
        <v>7659</v>
      </c>
      <c r="B20860" s="18" t="s">
        <v>3508</v>
      </c>
      <c r="C20860" t="s">
        <v>7660</v>
      </c>
      <c r="D20860" s="17" t="s">
        <v>32269</v>
      </c>
      <c r="E20860" s="18" t="s">
        <v>32270</v>
      </c>
      <c r="F20860" t="s">
        <v>32271</v>
      </c>
      <c r="G20860" s="1" t="s">
        <v>8398</v>
      </c>
    </row>
    <row r="20861" spans="1:7" x14ac:dyDescent="0.25">
      <c r="A20861" s="18" t="s">
        <v>6923</v>
      </c>
      <c r="B20861" s="18" t="s">
        <v>2747</v>
      </c>
      <c r="C20861" t="s">
        <v>6924</v>
      </c>
      <c r="D20861" s="17" t="s">
        <v>32269</v>
      </c>
      <c r="E20861" s="18" t="s">
        <v>32270</v>
      </c>
      <c r="F20861" t="s">
        <v>32271</v>
      </c>
      <c r="G20861" s="1" t="s">
        <v>8397</v>
      </c>
    </row>
    <row r="20862" spans="1:7" x14ac:dyDescent="0.25">
      <c r="A20862" s="18" t="s">
        <v>5509</v>
      </c>
      <c r="B20862" s="18" t="s">
        <v>1294</v>
      </c>
      <c r="C20862" t="s">
        <v>5510</v>
      </c>
      <c r="D20862" s="17" t="s">
        <v>32272</v>
      </c>
      <c r="E20862" s="18" t="s">
        <v>32273</v>
      </c>
      <c r="F20862" t="s">
        <v>32274</v>
      </c>
      <c r="G20862" s="1" t="s">
        <v>8398</v>
      </c>
    </row>
    <row r="20863" spans="1:7" x14ac:dyDescent="0.25">
      <c r="A20863" s="18" t="s">
        <v>7201</v>
      </c>
      <c r="B20863" s="18" t="s">
        <v>3039</v>
      </c>
      <c r="C20863" t="s">
        <v>7202</v>
      </c>
      <c r="D20863" s="17" t="s">
        <v>32272</v>
      </c>
      <c r="E20863" s="18" t="s">
        <v>32273</v>
      </c>
      <c r="F20863" t="s">
        <v>32274</v>
      </c>
      <c r="G20863" s="1" t="s">
        <v>8398</v>
      </c>
    </row>
    <row r="20864" spans="1:7" x14ac:dyDescent="0.25">
      <c r="A20864" s="18" t="s">
        <v>8269</v>
      </c>
      <c r="B20864" s="18" t="s">
        <v>4131</v>
      </c>
      <c r="C20864" t="s">
        <v>8270</v>
      </c>
      <c r="D20864" s="17" t="s">
        <v>32275</v>
      </c>
      <c r="E20864" s="18" t="s">
        <v>2848</v>
      </c>
      <c r="F20864" t="s">
        <v>32276</v>
      </c>
      <c r="G20864" s="1" t="s">
        <v>8398</v>
      </c>
    </row>
    <row r="20865" spans="1:7" x14ac:dyDescent="0.25">
      <c r="A20865" s="18" t="s">
        <v>7101</v>
      </c>
      <c r="B20865" s="18" t="s">
        <v>2934</v>
      </c>
      <c r="C20865" t="s">
        <v>7102</v>
      </c>
      <c r="D20865" s="17" t="s">
        <v>32275</v>
      </c>
      <c r="E20865" s="18" t="s">
        <v>2848</v>
      </c>
      <c r="F20865" t="s">
        <v>32276</v>
      </c>
      <c r="G20865" s="1" t="s">
        <v>8398</v>
      </c>
    </row>
    <row r="20866" spans="1:7" x14ac:dyDescent="0.25">
      <c r="A20866" s="18" t="s">
        <v>7535</v>
      </c>
      <c r="B20866" s="18" t="s">
        <v>3378</v>
      </c>
      <c r="C20866" t="s">
        <v>7536</v>
      </c>
      <c r="D20866" s="17" t="s">
        <v>32277</v>
      </c>
      <c r="E20866" s="18" t="s">
        <v>32278</v>
      </c>
      <c r="F20866" t="s">
        <v>32279</v>
      </c>
      <c r="G20866" s="1" t="s">
        <v>8398</v>
      </c>
    </row>
    <row r="20867" spans="1:7" x14ac:dyDescent="0.25">
      <c r="A20867" s="18" t="s">
        <v>5901</v>
      </c>
      <c r="B20867" s="18" t="s">
        <v>1699</v>
      </c>
      <c r="C20867" t="s">
        <v>5902</v>
      </c>
      <c r="D20867" s="17" t="s">
        <v>32280</v>
      </c>
      <c r="E20867" s="18" t="s">
        <v>32281</v>
      </c>
      <c r="F20867" t="s">
        <v>32282</v>
      </c>
      <c r="G20867" s="1" t="s">
        <v>8398</v>
      </c>
    </row>
    <row r="20868" spans="1:7" x14ac:dyDescent="0.25">
      <c r="A20868" s="18" t="s">
        <v>5169</v>
      </c>
      <c r="B20868" s="18" t="s">
        <v>943</v>
      </c>
      <c r="C20868" t="s">
        <v>5170</v>
      </c>
      <c r="D20868" s="17" t="s">
        <v>32280</v>
      </c>
      <c r="E20868" s="18" t="s">
        <v>32281</v>
      </c>
      <c r="F20868" t="s">
        <v>32282</v>
      </c>
      <c r="G20868" s="1" t="s">
        <v>8398</v>
      </c>
    </row>
    <row r="20869" spans="1:7" x14ac:dyDescent="0.25">
      <c r="A20869" s="18" t="s">
        <v>5167</v>
      </c>
      <c r="B20869" s="18" t="s">
        <v>941</v>
      </c>
      <c r="C20869" t="s">
        <v>5168</v>
      </c>
      <c r="D20869" s="17" t="s">
        <v>32280</v>
      </c>
      <c r="E20869" s="18" t="s">
        <v>32281</v>
      </c>
      <c r="F20869" t="s">
        <v>32282</v>
      </c>
      <c r="G20869" s="1" t="s">
        <v>8398</v>
      </c>
    </row>
    <row r="20870" spans="1:7" x14ac:dyDescent="0.25">
      <c r="A20870" s="18" t="s">
        <v>7467</v>
      </c>
      <c r="B20870" s="18" t="s">
        <v>3308</v>
      </c>
      <c r="C20870" t="s">
        <v>7468</v>
      </c>
      <c r="D20870" s="17" t="s">
        <v>32283</v>
      </c>
      <c r="E20870" s="18" t="s">
        <v>32284</v>
      </c>
      <c r="F20870" t="s">
        <v>32285</v>
      </c>
      <c r="G20870" s="1" t="s">
        <v>8398</v>
      </c>
    </row>
    <row r="20871" spans="1:7" x14ac:dyDescent="0.25">
      <c r="A20871" s="18" t="s">
        <v>6727</v>
      </c>
      <c r="B20871" s="18" t="s">
        <v>2544</v>
      </c>
      <c r="C20871" t="s">
        <v>6728</v>
      </c>
      <c r="D20871" s="17" t="s">
        <v>32283</v>
      </c>
      <c r="E20871" s="18" t="s">
        <v>32284</v>
      </c>
      <c r="F20871" t="s">
        <v>32285</v>
      </c>
      <c r="G20871" s="1" t="s">
        <v>8398</v>
      </c>
    </row>
    <row r="20872" spans="1:7" x14ac:dyDescent="0.25">
      <c r="A20872" s="18" t="s">
        <v>8225</v>
      </c>
      <c r="B20872" s="18" t="s">
        <v>4087</v>
      </c>
      <c r="C20872" t="s">
        <v>8226</v>
      </c>
      <c r="D20872" s="17" t="s">
        <v>32283</v>
      </c>
      <c r="E20872" s="18" t="s">
        <v>32284</v>
      </c>
      <c r="F20872" t="s">
        <v>32285</v>
      </c>
      <c r="G20872" s="1" t="s">
        <v>8398</v>
      </c>
    </row>
    <row r="20873" spans="1:7" x14ac:dyDescent="0.25">
      <c r="A20873" s="18" t="s">
        <v>5057</v>
      </c>
      <c r="B20873" s="18" t="s">
        <v>830</v>
      </c>
      <c r="C20873" t="s">
        <v>5058</v>
      </c>
      <c r="D20873" s="17" t="s">
        <v>32283</v>
      </c>
      <c r="E20873" s="18" t="s">
        <v>32284</v>
      </c>
      <c r="F20873" t="s">
        <v>32285</v>
      </c>
      <c r="G20873" s="1" t="s">
        <v>8398</v>
      </c>
    </row>
    <row r="20874" spans="1:7" x14ac:dyDescent="0.25">
      <c r="A20874" s="18" t="s">
        <v>7655</v>
      </c>
      <c r="B20874" s="18" t="s">
        <v>3504</v>
      </c>
      <c r="C20874" t="s">
        <v>7656</v>
      </c>
      <c r="D20874" s="17" t="s">
        <v>32283</v>
      </c>
      <c r="E20874" s="18" t="s">
        <v>32284</v>
      </c>
      <c r="F20874" t="s">
        <v>32285</v>
      </c>
      <c r="G20874" s="1" t="s">
        <v>8398</v>
      </c>
    </row>
    <row r="20875" spans="1:7" x14ac:dyDescent="0.25">
      <c r="A20875" s="18" t="s">
        <v>7665</v>
      </c>
      <c r="B20875" s="18" t="s">
        <v>3515</v>
      </c>
      <c r="C20875" t="s">
        <v>7666</v>
      </c>
      <c r="D20875" s="17" t="s">
        <v>32286</v>
      </c>
      <c r="E20875" s="18" t="s">
        <v>32287</v>
      </c>
      <c r="F20875" t="s">
        <v>32288</v>
      </c>
      <c r="G20875" s="1" t="s">
        <v>8398</v>
      </c>
    </row>
    <row r="20876" spans="1:7" x14ac:dyDescent="0.25">
      <c r="A20876" s="18" t="s">
        <v>7693</v>
      </c>
      <c r="B20876" s="18" t="s">
        <v>3543</v>
      </c>
      <c r="C20876" t="s">
        <v>7694</v>
      </c>
      <c r="D20876" s="17" t="s">
        <v>32286</v>
      </c>
      <c r="E20876" s="18" t="s">
        <v>32287</v>
      </c>
      <c r="F20876" t="s">
        <v>32288</v>
      </c>
      <c r="G20876" s="1" t="s">
        <v>8398</v>
      </c>
    </row>
    <row r="20877" spans="1:7" x14ac:dyDescent="0.25">
      <c r="A20877" s="18" t="s">
        <v>6333</v>
      </c>
      <c r="B20877" s="18" t="s">
        <v>2138</v>
      </c>
      <c r="C20877" t="s">
        <v>6334</v>
      </c>
      <c r="D20877" s="17" t="s">
        <v>32286</v>
      </c>
      <c r="E20877" s="18" t="s">
        <v>32287</v>
      </c>
      <c r="F20877" t="s">
        <v>32288</v>
      </c>
      <c r="G20877" s="1" t="s">
        <v>8398</v>
      </c>
    </row>
    <row r="20878" spans="1:7" x14ac:dyDescent="0.25">
      <c r="A20878" s="18" t="s">
        <v>6967</v>
      </c>
      <c r="B20878" s="18" t="s">
        <v>2795</v>
      </c>
      <c r="C20878" t="s">
        <v>6968</v>
      </c>
      <c r="D20878" s="17" t="s">
        <v>32286</v>
      </c>
      <c r="E20878" s="18" t="s">
        <v>32287</v>
      </c>
      <c r="F20878" t="s">
        <v>32288</v>
      </c>
      <c r="G20878" s="1" t="s">
        <v>8397</v>
      </c>
    </row>
    <row r="20879" spans="1:7" x14ac:dyDescent="0.25">
      <c r="A20879" s="18" t="s">
        <v>6539</v>
      </c>
      <c r="B20879" s="18" t="s">
        <v>2347</v>
      </c>
      <c r="C20879" t="s">
        <v>6540</v>
      </c>
      <c r="D20879" s="17" t="s">
        <v>32289</v>
      </c>
      <c r="E20879" s="18" t="s">
        <v>32290</v>
      </c>
      <c r="F20879" t="s">
        <v>32291</v>
      </c>
      <c r="G20879" s="1" t="s">
        <v>8398</v>
      </c>
    </row>
    <row r="20880" spans="1:7" x14ac:dyDescent="0.25">
      <c r="A20880" s="18" t="s">
        <v>5665</v>
      </c>
      <c r="B20880" s="18" t="s">
        <v>1455</v>
      </c>
      <c r="C20880" t="s">
        <v>5666</v>
      </c>
      <c r="D20880" s="17" t="s">
        <v>32292</v>
      </c>
      <c r="E20880" s="18" t="s">
        <v>32293</v>
      </c>
      <c r="F20880" t="s">
        <v>32294</v>
      </c>
      <c r="G20880" s="1" t="s">
        <v>8398</v>
      </c>
    </row>
    <row r="20881" spans="1:7" x14ac:dyDescent="0.25">
      <c r="A20881" s="18" t="s">
        <v>8007</v>
      </c>
      <c r="B20881" s="18" t="s">
        <v>3865</v>
      </c>
      <c r="C20881" t="s">
        <v>8008</v>
      </c>
      <c r="D20881" s="17" t="s">
        <v>32292</v>
      </c>
      <c r="E20881" s="18" t="s">
        <v>32293</v>
      </c>
      <c r="F20881" t="s">
        <v>32294</v>
      </c>
      <c r="G20881" s="1" t="s">
        <v>8398</v>
      </c>
    </row>
    <row r="20882" spans="1:7" x14ac:dyDescent="0.25">
      <c r="A20882" s="18" t="s">
        <v>6493</v>
      </c>
      <c r="B20882" s="18" t="s">
        <v>2301</v>
      </c>
      <c r="C20882" t="s">
        <v>6494</v>
      </c>
      <c r="D20882" s="17" t="s">
        <v>32295</v>
      </c>
      <c r="E20882" s="18" t="s">
        <v>32296</v>
      </c>
      <c r="F20882" t="s">
        <v>32297</v>
      </c>
      <c r="G20882" s="1" t="s">
        <v>8398</v>
      </c>
    </row>
    <row r="20883" spans="1:7" x14ac:dyDescent="0.25">
      <c r="A20883" s="18" t="s">
        <v>6443</v>
      </c>
      <c r="B20883" s="18" t="s">
        <v>2251</v>
      </c>
      <c r="C20883" t="s">
        <v>6444</v>
      </c>
      <c r="D20883" s="17" t="s">
        <v>32298</v>
      </c>
      <c r="E20883" s="18" t="s">
        <v>32299</v>
      </c>
      <c r="F20883" t="s">
        <v>32300</v>
      </c>
      <c r="G20883" s="1" t="s">
        <v>8398</v>
      </c>
    </row>
    <row r="20884" spans="1:7" x14ac:dyDescent="0.25">
      <c r="A20884" s="18" t="s">
        <v>6197</v>
      </c>
      <c r="B20884" s="18" t="s">
        <v>2000</v>
      </c>
      <c r="C20884" t="s">
        <v>6198</v>
      </c>
      <c r="D20884" s="17" t="s">
        <v>32301</v>
      </c>
      <c r="E20884" s="18" t="s">
        <v>32302</v>
      </c>
      <c r="F20884" t="s">
        <v>32303</v>
      </c>
      <c r="G20884" s="1" t="s">
        <v>8398</v>
      </c>
    </row>
    <row r="20885" spans="1:7" x14ac:dyDescent="0.25">
      <c r="A20885" s="18" t="s">
        <v>7197</v>
      </c>
      <c r="B20885" s="18" t="s">
        <v>3035</v>
      </c>
      <c r="C20885" t="s">
        <v>7198</v>
      </c>
      <c r="D20885" s="17" t="s">
        <v>32304</v>
      </c>
      <c r="E20885" s="18" t="s">
        <v>32305</v>
      </c>
      <c r="F20885" t="s">
        <v>32306</v>
      </c>
      <c r="G20885" s="1" t="s">
        <v>8398</v>
      </c>
    </row>
    <row r="20886" spans="1:7" x14ac:dyDescent="0.25">
      <c r="A20886" s="18" t="s">
        <v>8069</v>
      </c>
      <c r="B20886" s="18" t="s">
        <v>3929</v>
      </c>
      <c r="C20886" t="s">
        <v>8070</v>
      </c>
      <c r="D20886" s="17" t="s">
        <v>32307</v>
      </c>
      <c r="E20886" s="18" t="s">
        <v>32308</v>
      </c>
      <c r="F20886" t="s">
        <v>32309</v>
      </c>
      <c r="G20886" s="1" t="s">
        <v>8398</v>
      </c>
    </row>
    <row r="20887" spans="1:7" x14ac:dyDescent="0.25">
      <c r="A20887" s="18" t="s">
        <v>5917</v>
      </c>
      <c r="B20887" s="18" t="s">
        <v>1715</v>
      </c>
      <c r="C20887" t="s">
        <v>5918</v>
      </c>
      <c r="D20887" s="17" t="s">
        <v>32310</v>
      </c>
      <c r="E20887" s="18" t="s">
        <v>32311</v>
      </c>
      <c r="F20887" t="s">
        <v>32312</v>
      </c>
      <c r="G20887" s="1" t="s">
        <v>8398</v>
      </c>
    </row>
    <row r="20888" spans="1:7" x14ac:dyDescent="0.25">
      <c r="A20888" s="18" t="s">
        <v>5401</v>
      </c>
      <c r="B20888" s="18" t="s">
        <v>1180</v>
      </c>
      <c r="C20888" t="s">
        <v>5402</v>
      </c>
      <c r="D20888" s="17" t="s">
        <v>32313</v>
      </c>
      <c r="E20888" s="18" t="s">
        <v>32314</v>
      </c>
      <c r="F20888" t="s">
        <v>32315</v>
      </c>
      <c r="G20888" s="1" t="s">
        <v>8398</v>
      </c>
    </row>
    <row r="20889" spans="1:7" x14ac:dyDescent="0.25">
      <c r="A20889" s="18" t="s">
        <v>7261</v>
      </c>
      <c r="B20889" s="18" t="s">
        <v>3100</v>
      </c>
      <c r="C20889" t="s">
        <v>7262</v>
      </c>
      <c r="D20889" s="17" t="s">
        <v>32313</v>
      </c>
      <c r="E20889" s="18" t="s">
        <v>32314</v>
      </c>
      <c r="F20889" t="s">
        <v>32315</v>
      </c>
      <c r="G20889" s="1" t="s">
        <v>8398</v>
      </c>
    </row>
    <row r="20890" spans="1:7" x14ac:dyDescent="0.25">
      <c r="A20890" s="18" t="s">
        <v>7761</v>
      </c>
      <c r="B20890" s="18" t="s">
        <v>3611</v>
      </c>
      <c r="C20890" t="s">
        <v>7762</v>
      </c>
      <c r="D20890" s="17" t="s">
        <v>32316</v>
      </c>
      <c r="E20890" s="18" t="s">
        <v>32317</v>
      </c>
      <c r="F20890" t="s">
        <v>32318</v>
      </c>
      <c r="G20890" s="1" t="s">
        <v>8398</v>
      </c>
    </row>
    <row r="20891" spans="1:7" x14ac:dyDescent="0.25">
      <c r="A20891" s="18" t="s">
        <v>4765</v>
      </c>
      <c r="B20891" s="18" t="s">
        <v>529</v>
      </c>
      <c r="C20891" t="s">
        <v>4766</v>
      </c>
      <c r="D20891" s="17" t="s">
        <v>32316</v>
      </c>
      <c r="E20891" s="18" t="s">
        <v>32317</v>
      </c>
      <c r="F20891" t="s">
        <v>32318</v>
      </c>
      <c r="G20891" s="1" t="s">
        <v>8398</v>
      </c>
    </row>
    <row r="20892" spans="1:7" x14ac:dyDescent="0.25">
      <c r="A20892" s="18" t="s">
        <v>4837</v>
      </c>
      <c r="B20892" s="18" t="s">
        <v>605</v>
      </c>
      <c r="C20892" t="s">
        <v>4838</v>
      </c>
      <c r="D20892" s="17" t="s">
        <v>32316</v>
      </c>
      <c r="E20892" s="18" t="s">
        <v>32317</v>
      </c>
      <c r="F20892" t="s">
        <v>32318</v>
      </c>
      <c r="G20892" s="1" t="s">
        <v>8398</v>
      </c>
    </row>
    <row r="20893" spans="1:7" x14ac:dyDescent="0.25">
      <c r="A20893" s="18" t="s">
        <v>7161</v>
      </c>
      <c r="B20893" s="18" t="s">
        <v>2998</v>
      </c>
      <c r="C20893" t="s">
        <v>7162</v>
      </c>
      <c r="D20893" s="17" t="s">
        <v>32316</v>
      </c>
      <c r="E20893" s="18" t="s">
        <v>32317</v>
      </c>
      <c r="F20893" t="s">
        <v>32318</v>
      </c>
      <c r="G20893" s="1" t="s">
        <v>8398</v>
      </c>
    </row>
    <row r="20894" spans="1:7" x14ac:dyDescent="0.25">
      <c r="A20894" s="18" t="s">
        <v>4783</v>
      </c>
      <c r="B20894" s="18" t="s">
        <v>548</v>
      </c>
      <c r="C20894" t="s">
        <v>4784</v>
      </c>
      <c r="D20894" s="17" t="s">
        <v>32316</v>
      </c>
      <c r="E20894" s="18" t="s">
        <v>32317</v>
      </c>
      <c r="F20894" t="s">
        <v>32318</v>
      </c>
      <c r="G20894" s="1" t="s">
        <v>8398</v>
      </c>
    </row>
    <row r="20895" spans="1:7" x14ac:dyDescent="0.25">
      <c r="A20895" s="18" t="s">
        <v>5587</v>
      </c>
      <c r="B20895" s="18" t="s">
        <v>1375</v>
      </c>
      <c r="C20895" t="s">
        <v>5588</v>
      </c>
      <c r="D20895" s="17" t="s">
        <v>32319</v>
      </c>
      <c r="E20895" s="18" t="s">
        <v>32320</v>
      </c>
      <c r="F20895" t="s">
        <v>32321</v>
      </c>
      <c r="G20895" s="1" t="s">
        <v>8398</v>
      </c>
    </row>
    <row r="20896" spans="1:7" x14ac:dyDescent="0.25">
      <c r="A20896" s="18" t="s">
        <v>5609</v>
      </c>
      <c r="B20896" s="18" t="s">
        <v>1397</v>
      </c>
      <c r="C20896" t="s">
        <v>5610</v>
      </c>
      <c r="D20896" s="17" t="s">
        <v>32319</v>
      </c>
      <c r="E20896" s="18" t="s">
        <v>32320</v>
      </c>
      <c r="F20896" t="s">
        <v>32321</v>
      </c>
      <c r="G20896" s="1" t="s">
        <v>8398</v>
      </c>
    </row>
    <row r="20897" spans="1:7" x14ac:dyDescent="0.25">
      <c r="A20897" s="18" t="s">
        <v>6481</v>
      </c>
      <c r="B20897" s="18" t="s">
        <v>2289</v>
      </c>
      <c r="C20897" t="s">
        <v>6482</v>
      </c>
      <c r="D20897" s="17" t="s">
        <v>32322</v>
      </c>
      <c r="E20897" s="18" t="s">
        <v>32323</v>
      </c>
      <c r="F20897" t="s">
        <v>32324</v>
      </c>
      <c r="G20897" s="1" t="s">
        <v>8398</v>
      </c>
    </row>
    <row r="20898" spans="1:7" x14ac:dyDescent="0.25">
      <c r="A20898" s="18" t="s">
        <v>6063</v>
      </c>
      <c r="B20898" s="18" t="s">
        <v>1864</v>
      </c>
      <c r="C20898" t="s">
        <v>6064</v>
      </c>
      <c r="D20898" s="17" t="s">
        <v>32322</v>
      </c>
      <c r="E20898" s="18" t="s">
        <v>32323</v>
      </c>
      <c r="F20898" t="s">
        <v>32324</v>
      </c>
      <c r="G20898" s="1" t="s">
        <v>8398</v>
      </c>
    </row>
    <row r="20899" spans="1:7" x14ac:dyDescent="0.25">
      <c r="A20899" s="18" t="s">
        <v>8357</v>
      </c>
      <c r="B20899" s="18" t="s">
        <v>4226</v>
      </c>
      <c r="C20899" t="s">
        <v>8358</v>
      </c>
      <c r="D20899" s="17" t="s">
        <v>32322</v>
      </c>
      <c r="E20899" s="18" t="s">
        <v>32323</v>
      </c>
      <c r="F20899" t="s">
        <v>32324</v>
      </c>
      <c r="G20899" s="1" t="s">
        <v>8398</v>
      </c>
    </row>
    <row r="20900" spans="1:7" x14ac:dyDescent="0.25">
      <c r="A20900" s="18" t="s">
        <v>5741</v>
      </c>
      <c r="B20900" s="18" t="s">
        <v>1537</v>
      </c>
      <c r="C20900" t="s">
        <v>5742</v>
      </c>
      <c r="D20900" s="17" t="s">
        <v>32322</v>
      </c>
      <c r="E20900" s="18" t="s">
        <v>32323</v>
      </c>
      <c r="F20900" t="s">
        <v>32324</v>
      </c>
      <c r="G20900" s="1" t="s">
        <v>8398</v>
      </c>
    </row>
    <row r="20901" spans="1:7" x14ac:dyDescent="0.25">
      <c r="A20901" s="18" t="s">
        <v>4815</v>
      </c>
      <c r="B20901" s="18" t="s">
        <v>581</v>
      </c>
      <c r="C20901" t="s">
        <v>4816</v>
      </c>
      <c r="D20901" s="17" t="s">
        <v>32325</v>
      </c>
      <c r="E20901" s="18" t="s">
        <v>32326</v>
      </c>
      <c r="F20901" t="s">
        <v>32327</v>
      </c>
      <c r="G20901" s="1" t="s">
        <v>8398</v>
      </c>
    </row>
    <row r="20902" spans="1:7" x14ac:dyDescent="0.25">
      <c r="A20902" s="18" t="s">
        <v>5407</v>
      </c>
      <c r="B20902" s="18" t="s">
        <v>1189</v>
      </c>
      <c r="C20902" t="s">
        <v>5408</v>
      </c>
      <c r="D20902" s="17" t="s">
        <v>32328</v>
      </c>
      <c r="E20902" s="18" t="s">
        <v>32329</v>
      </c>
      <c r="F20902" t="s">
        <v>32330</v>
      </c>
      <c r="G20902" s="1" t="s">
        <v>8398</v>
      </c>
    </row>
    <row r="20903" spans="1:7" x14ac:dyDescent="0.25">
      <c r="A20903" s="18" t="s">
        <v>7953</v>
      </c>
      <c r="B20903" s="18" t="s">
        <v>3808</v>
      </c>
      <c r="C20903" t="s">
        <v>7954</v>
      </c>
      <c r="D20903" s="17" t="s">
        <v>32331</v>
      </c>
      <c r="E20903" s="18" t="s">
        <v>32332</v>
      </c>
      <c r="F20903" t="s">
        <v>32333</v>
      </c>
      <c r="G20903" s="1" t="s">
        <v>8398</v>
      </c>
    </row>
    <row r="20904" spans="1:7" x14ac:dyDescent="0.25">
      <c r="A20904" s="18" t="s">
        <v>7851</v>
      </c>
      <c r="B20904" s="18" t="s">
        <v>3703</v>
      </c>
      <c r="C20904" t="s">
        <v>7852</v>
      </c>
      <c r="D20904" s="17" t="s">
        <v>32331</v>
      </c>
      <c r="E20904" s="18" t="s">
        <v>32332</v>
      </c>
      <c r="F20904" t="s">
        <v>32333</v>
      </c>
      <c r="G20904" s="1" t="s">
        <v>8398</v>
      </c>
    </row>
    <row r="20905" spans="1:7" x14ac:dyDescent="0.25">
      <c r="A20905" s="18" t="s">
        <v>6481</v>
      </c>
      <c r="B20905" s="18" t="s">
        <v>2289</v>
      </c>
      <c r="C20905" t="s">
        <v>6482</v>
      </c>
      <c r="D20905" s="17" t="s">
        <v>32334</v>
      </c>
      <c r="E20905" s="18" t="s">
        <v>32335</v>
      </c>
      <c r="F20905" t="s">
        <v>32336</v>
      </c>
      <c r="G20905" s="1" t="s">
        <v>8398</v>
      </c>
    </row>
    <row r="20906" spans="1:7" x14ac:dyDescent="0.25">
      <c r="A20906" s="18" t="s">
        <v>6047</v>
      </c>
      <c r="B20906" s="18" t="s">
        <v>1848</v>
      </c>
      <c r="C20906" t="s">
        <v>6048</v>
      </c>
      <c r="D20906" s="17" t="s">
        <v>32334</v>
      </c>
      <c r="E20906" s="18" t="s">
        <v>32335</v>
      </c>
      <c r="F20906" t="s">
        <v>32336</v>
      </c>
      <c r="G20906" s="1" t="s">
        <v>8398</v>
      </c>
    </row>
    <row r="20907" spans="1:7" x14ac:dyDescent="0.25">
      <c r="A20907" s="18" t="s">
        <v>6063</v>
      </c>
      <c r="B20907" s="18" t="s">
        <v>1864</v>
      </c>
      <c r="C20907" t="s">
        <v>6064</v>
      </c>
      <c r="D20907" s="17" t="s">
        <v>32334</v>
      </c>
      <c r="E20907" s="18" t="s">
        <v>32335</v>
      </c>
      <c r="F20907" t="s">
        <v>32336</v>
      </c>
      <c r="G20907" s="1" t="s">
        <v>8398</v>
      </c>
    </row>
    <row r="20908" spans="1:7" x14ac:dyDescent="0.25">
      <c r="A20908" s="18" t="s">
        <v>6989</v>
      </c>
      <c r="B20908" s="18" t="s">
        <v>2817</v>
      </c>
      <c r="C20908" t="s">
        <v>6990</v>
      </c>
      <c r="D20908" s="17" t="s">
        <v>32337</v>
      </c>
      <c r="E20908" s="18" t="s">
        <v>32338</v>
      </c>
      <c r="F20908" t="s">
        <v>32339</v>
      </c>
      <c r="G20908" s="1" t="s">
        <v>8398</v>
      </c>
    </row>
    <row r="20909" spans="1:7" x14ac:dyDescent="0.25">
      <c r="A20909" s="18" t="s">
        <v>7395</v>
      </c>
      <c r="B20909" s="18" t="s">
        <v>3235</v>
      </c>
      <c r="C20909" t="s">
        <v>7396</v>
      </c>
      <c r="D20909" s="17" t="s">
        <v>32337</v>
      </c>
      <c r="E20909" s="18" t="s">
        <v>32338</v>
      </c>
      <c r="F20909" t="s">
        <v>32339</v>
      </c>
      <c r="G20909" s="1" t="s">
        <v>8398</v>
      </c>
    </row>
    <row r="20910" spans="1:7" x14ac:dyDescent="0.25">
      <c r="A20910" s="18" t="s">
        <v>6047</v>
      </c>
      <c r="B20910" s="18" t="s">
        <v>1848</v>
      </c>
      <c r="C20910" t="s">
        <v>6048</v>
      </c>
      <c r="D20910" s="17" t="s">
        <v>32340</v>
      </c>
      <c r="E20910" s="18" t="s">
        <v>32341</v>
      </c>
      <c r="F20910" t="s">
        <v>32342</v>
      </c>
      <c r="G20910" s="1" t="s">
        <v>8398</v>
      </c>
    </row>
    <row r="20911" spans="1:7" x14ac:dyDescent="0.25">
      <c r="A20911" s="18" t="s">
        <v>6481</v>
      </c>
      <c r="B20911" s="18" t="s">
        <v>2289</v>
      </c>
      <c r="C20911" t="s">
        <v>6482</v>
      </c>
      <c r="D20911" s="17" t="s">
        <v>32343</v>
      </c>
      <c r="E20911" s="18" t="s">
        <v>32344</v>
      </c>
      <c r="F20911" t="s">
        <v>32345</v>
      </c>
      <c r="G20911" s="1" t="s">
        <v>8398</v>
      </c>
    </row>
    <row r="20912" spans="1:7" x14ac:dyDescent="0.25">
      <c r="A20912" s="18" t="s">
        <v>6047</v>
      </c>
      <c r="B20912" s="18" t="s">
        <v>1848</v>
      </c>
      <c r="C20912" t="s">
        <v>6048</v>
      </c>
      <c r="D20912" s="17" t="s">
        <v>32343</v>
      </c>
      <c r="E20912" s="18" t="s">
        <v>32344</v>
      </c>
      <c r="F20912" t="s">
        <v>32345</v>
      </c>
      <c r="G20912" s="1" t="s">
        <v>8398</v>
      </c>
    </row>
    <row r="20913" spans="1:7" x14ac:dyDescent="0.25">
      <c r="A20913" s="18" t="s">
        <v>8143</v>
      </c>
      <c r="B20913" s="18" t="s">
        <v>4003</v>
      </c>
      <c r="C20913" t="s">
        <v>8144</v>
      </c>
      <c r="D20913" s="17" t="s">
        <v>32346</v>
      </c>
      <c r="E20913" s="18" t="s">
        <v>32347</v>
      </c>
      <c r="F20913" t="s">
        <v>32348</v>
      </c>
      <c r="G20913" s="1" t="s">
        <v>8398</v>
      </c>
    </row>
    <row r="20914" spans="1:7" x14ac:dyDescent="0.25">
      <c r="A20914" s="18" t="s">
        <v>8357</v>
      </c>
      <c r="B20914" s="18" t="s">
        <v>4226</v>
      </c>
      <c r="C20914" t="s">
        <v>8358</v>
      </c>
      <c r="D20914" s="17" t="s">
        <v>32346</v>
      </c>
      <c r="E20914" s="18" t="s">
        <v>32347</v>
      </c>
      <c r="F20914" t="s">
        <v>32348</v>
      </c>
      <c r="G20914" s="1" t="s">
        <v>8398</v>
      </c>
    </row>
    <row r="20915" spans="1:7" x14ac:dyDescent="0.25">
      <c r="A20915" s="18" t="s">
        <v>6793</v>
      </c>
      <c r="B20915" s="18" t="s">
        <v>2612</v>
      </c>
      <c r="C20915" t="s">
        <v>6794</v>
      </c>
      <c r="D20915" s="17" t="s">
        <v>32349</v>
      </c>
      <c r="E20915" s="18" t="s">
        <v>32350</v>
      </c>
      <c r="F20915" t="s">
        <v>32351</v>
      </c>
      <c r="G20915" s="1" t="s">
        <v>8398</v>
      </c>
    </row>
    <row r="20916" spans="1:7" x14ac:dyDescent="0.25">
      <c r="A20916" s="18" t="s">
        <v>6733</v>
      </c>
      <c r="B20916" s="18" t="s">
        <v>2550</v>
      </c>
      <c r="C20916" t="s">
        <v>6734</v>
      </c>
      <c r="D20916" s="17" t="s">
        <v>32352</v>
      </c>
      <c r="E20916" s="18" t="s">
        <v>32353</v>
      </c>
      <c r="F20916" t="s">
        <v>32354</v>
      </c>
      <c r="G20916" s="1" t="s">
        <v>8398</v>
      </c>
    </row>
    <row r="20917" spans="1:7" x14ac:dyDescent="0.25">
      <c r="A20917" s="18" t="s">
        <v>6767</v>
      </c>
      <c r="B20917" s="18" t="s">
        <v>2585</v>
      </c>
      <c r="C20917" t="s">
        <v>6768</v>
      </c>
      <c r="D20917" s="17" t="s">
        <v>32352</v>
      </c>
      <c r="E20917" s="18" t="s">
        <v>32353</v>
      </c>
      <c r="F20917" t="s">
        <v>32354</v>
      </c>
      <c r="G20917" s="1" t="s">
        <v>8398</v>
      </c>
    </row>
    <row r="20918" spans="1:7" x14ac:dyDescent="0.25">
      <c r="A20918" s="18" t="s">
        <v>7479</v>
      </c>
      <c r="B20918" s="18" t="s">
        <v>3320</v>
      </c>
      <c r="C20918" t="s">
        <v>7480</v>
      </c>
      <c r="D20918" s="17" t="s">
        <v>32355</v>
      </c>
      <c r="E20918" s="18" t="s">
        <v>32356</v>
      </c>
      <c r="F20918" t="s">
        <v>32357</v>
      </c>
      <c r="G20918" s="1" t="s">
        <v>8397</v>
      </c>
    </row>
    <row r="20919" spans="1:7" x14ac:dyDescent="0.25">
      <c r="A20919" s="18" t="s">
        <v>4305</v>
      </c>
      <c r="B20919" s="18" t="s">
        <v>53</v>
      </c>
      <c r="C20919" t="s">
        <v>4306</v>
      </c>
      <c r="D20919" s="17" t="s">
        <v>32358</v>
      </c>
      <c r="E20919" s="18" t="s">
        <v>32359</v>
      </c>
      <c r="F20919" t="s">
        <v>32360</v>
      </c>
      <c r="G20919" s="1" t="s">
        <v>8398</v>
      </c>
    </row>
    <row r="20920" spans="1:7" x14ac:dyDescent="0.25">
      <c r="A20920" s="18" t="s">
        <v>8005</v>
      </c>
      <c r="B20920" s="18" t="s">
        <v>3863</v>
      </c>
      <c r="C20920" t="s">
        <v>8006</v>
      </c>
      <c r="D20920" s="17" t="s">
        <v>32361</v>
      </c>
      <c r="E20920" s="18" t="s">
        <v>32362</v>
      </c>
      <c r="F20920" t="s">
        <v>32363</v>
      </c>
      <c r="G20920" s="1" t="s">
        <v>8397</v>
      </c>
    </row>
    <row r="20921" spans="1:7" x14ac:dyDescent="0.25">
      <c r="A20921" s="18" t="s">
        <v>4371</v>
      </c>
      <c r="B20921" s="18" t="s">
        <v>120</v>
      </c>
      <c r="C20921" t="s">
        <v>4372</v>
      </c>
      <c r="D20921" s="17" t="s">
        <v>32364</v>
      </c>
      <c r="E20921" s="18" t="s">
        <v>32365</v>
      </c>
      <c r="F20921" t="s">
        <v>32366</v>
      </c>
      <c r="G20921" s="1" t="s">
        <v>8398</v>
      </c>
    </row>
    <row r="20922" spans="1:7" x14ac:dyDescent="0.25">
      <c r="A20922" s="18" t="s">
        <v>5179</v>
      </c>
      <c r="B20922" s="18" t="s">
        <v>953</v>
      </c>
      <c r="C20922" t="s">
        <v>5180</v>
      </c>
      <c r="D20922" s="17" t="s">
        <v>32364</v>
      </c>
      <c r="E20922" s="18" t="s">
        <v>32365</v>
      </c>
      <c r="F20922" t="s">
        <v>32366</v>
      </c>
      <c r="G20922" s="1" t="s">
        <v>8398</v>
      </c>
    </row>
    <row r="20923" spans="1:7" x14ac:dyDescent="0.25">
      <c r="A20923" s="18" t="s">
        <v>4639</v>
      </c>
      <c r="B20923" s="18" t="s">
        <v>399</v>
      </c>
      <c r="C20923" t="s">
        <v>4640</v>
      </c>
      <c r="D20923" s="17" t="s">
        <v>32367</v>
      </c>
      <c r="E20923" s="18" t="s">
        <v>32368</v>
      </c>
      <c r="F20923" t="s">
        <v>32369</v>
      </c>
      <c r="G20923" s="1" t="s">
        <v>8398</v>
      </c>
    </row>
    <row r="20924" spans="1:7" x14ac:dyDescent="0.25">
      <c r="A20924" s="18" t="s">
        <v>4933</v>
      </c>
      <c r="B20924" s="18" t="s">
        <v>705</v>
      </c>
      <c r="C20924" t="s">
        <v>4934</v>
      </c>
      <c r="D20924" s="17" t="s">
        <v>32370</v>
      </c>
      <c r="E20924" s="18" t="s">
        <v>32371</v>
      </c>
      <c r="F20924" t="s">
        <v>32372</v>
      </c>
      <c r="G20924" s="1" t="s">
        <v>8398</v>
      </c>
    </row>
    <row r="20925" spans="1:7" x14ac:dyDescent="0.25">
      <c r="A20925" s="18" t="s">
        <v>7421</v>
      </c>
      <c r="B20925" s="18" t="s">
        <v>3261</v>
      </c>
      <c r="C20925" t="s">
        <v>7422</v>
      </c>
      <c r="D20925" s="17" t="s">
        <v>32373</v>
      </c>
      <c r="E20925" s="18" t="s">
        <v>32374</v>
      </c>
      <c r="F20925" t="s">
        <v>32375</v>
      </c>
      <c r="G20925" s="1" t="s">
        <v>8398</v>
      </c>
    </row>
    <row r="20926" spans="1:7" x14ac:dyDescent="0.25">
      <c r="A20926" s="18" t="s">
        <v>8123</v>
      </c>
      <c r="B20926" s="18" t="s">
        <v>3983</v>
      </c>
      <c r="C20926" t="s">
        <v>8124</v>
      </c>
      <c r="D20926" s="17" t="s">
        <v>32373</v>
      </c>
      <c r="E20926" s="18" t="s">
        <v>32374</v>
      </c>
      <c r="F20926" t="s">
        <v>32375</v>
      </c>
      <c r="G20926" s="1" t="s">
        <v>8398</v>
      </c>
    </row>
    <row r="20927" spans="1:7" x14ac:dyDescent="0.25">
      <c r="A20927" s="18" t="s">
        <v>7421</v>
      </c>
      <c r="B20927" s="18" t="s">
        <v>3261</v>
      </c>
      <c r="C20927" t="s">
        <v>7422</v>
      </c>
      <c r="D20927" s="17" t="s">
        <v>32376</v>
      </c>
      <c r="E20927" s="18" t="s">
        <v>32377</v>
      </c>
      <c r="F20927" t="s">
        <v>32378</v>
      </c>
      <c r="G20927" s="1" t="s">
        <v>8398</v>
      </c>
    </row>
    <row r="20928" spans="1:7" x14ac:dyDescent="0.25">
      <c r="A20928" s="18" t="s">
        <v>7251</v>
      </c>
      <c r="B20928" s="18" t="s">
        <v>3090</v>
      </c>
      <c r="C20928" t="s">
        <v>7252</v>
      </c>
      <c r="D20928" s="17" t="s">
        <v>32376</v>
      </c>
      <c r="E20928" s="18" t="s">
        <v>32377</v>
      </c>
      <c r="F20928" t="s">
        <v>32378</v>
      </c>
      <c r="G20928" s="1" t="s">
        <v>8398</v>
      </c>
    </row>
    <row r="20929" spans="1:7" x14ac:dyDescent="0.25">
      <c r="A20929" s="18" t="s">
        <v>7901</v>
      </c>
      <c r="B20929" s="18" t="s">
        <v>3754</v>
      </c>
      <c r="C20929" t="s">
        <v>7902</v>
      </c>
      <c r="D20929" s="17" t="s">
        <v>32379</v>
      </c>
      <c r="E20929" s="18" t="s">
        <v>32380</v>
      </c>
      <c r="F20929" t="s">
        <v>32381</v>
      </c>
      <c r="G20929" s="1" t="s">
        <v>8398</v>
      </c>
    </row>
    <row r="20930" spans="1:7" x14ac:dyDescent="0.25">
      <c r="A20930" s="18" t="s">
        <v>7251</v>
      </c>
      <c r="B20930" s="18" t="s">
        <v>3090</v>
      </c>
      <c r="C20930" t="s">
        <v>7252</v>
      </c>
      <c r="D20930" s="17" t="s">
        <v>32382</v>
      </c>
      <c r="E20930" s="18" t="s">
        <v>32383</v>
      </c>
      <c r="F20930" t="s">
        <v>32384</v>
      </c>
      <c r="G20930" s="1" t="s">
        <v>8398</v>
      </c>
    </row>
    <row r="20931" spans="1:7" x14ac:dyDescent="0.25">
      <c r="A20931" s="18" t="s">
        <v>5631</v>
      </c>
      <c r="B20931" s="18" t="s">
        <v>1419</v>
      </c>
      <c r="C20931" t="s">
        <v>5632</v>
      </c>
      <c r="D20931" s="17" t="s">
        <v>32382</v>
      </c>
      <c r="E20931" s="18" t="s">
        <v>32383</v>
      </c>
      <c r="F20931" t="s">
        <v>32384</v>
      </c>
      <c r="G20931" s="1" t="s">
        <v>8398</v>
      </c>
    </row>
    <row r="20932" spans="1:7" x14ac:dyDescent="0.25">
      <c r="A20932" s="18" t="s">
        <v>5881</v>
      </c>
      <c r="B20932" s="18" t="s">
        <v>1679</v>
      </c>
      <c r="C20932" t="s">
        <v>5882</v>
      </c>
      <c r="D20932" s="17" t="s">
        <v>32382</v>
      </c>
      <c r="E20932" s="18" t="s">
        <v>32383</v>
      </c>
      <c r="F20932" t="s">
        <v>32384</v>
      </c>
      <c r="G20932" s="1" t="s">
        <v>8398</v>
      </c>
    </row>
    <row r="20933" spans="1:7" x14ac:dyDescent="0.25">
      <c r="A20933" s="18" t="s">
        <v>7175</v>
      </c>
      <c r="B20933" s="18" t="s">
        <v>3013</v>
      </c>
      <c r="C20933" t="s">
        <v>7176</v>
      </c>
      <c r="D20933" s="17" t="s">
        <v>32382</v>
      </c>
      <c r="E20933" s="18" t="s">
        <v>32383</v>
      </c>
      <c r="F20933" t="s">
        <v>32384</v>
      </c>
      <c r="G20933" s="1" t="s">
        <v>8398</v>
      </c>
    </row>
    <row r="20934" spans="1:7" x14ac:dyDescent="0.25">
      <c r="A20934" s="18" t="s">
        <v>7953</v>
      </c>
      <c r="B20934" s="18" t="s">
        <v>3808</v>
      </c>
      <c r="C20934" t="s">
        <v>7954</v>
      </c>
      <c r="D20934" s="17" t="s">
        <v>32385</v>
      </c>
      <c r="E20934" s="18" t="s">
        <v>32386</v>
      </c>
      <c r="F20934" t="s">
        <v>32387</v>
      </c>
      <c r="G20934" s="1" t="s">
        <v>8398</v>
      </c>
    </row>
    <row r="20935" spans="1:7" x14ac:dyDescent="0.25">
      <c r="A20935" s="18" t="s">
        <v>7391</v>
      </c>
      <c r="B20935" s="18" t="s">
        <v>3231</v>
      </c>
      <c r="C20935" t="s">
        <v>7392</v>
      </c>
      <c r="D20935" s="17" t="s">
        <v>32385</v>
      </c>
      <c r="E20935" s="18" t="s">
        <v>32386</v>
      </c>
      <c r="F20935" t="s">
        <v>32387</v>
      </c>
      <c r="G20935" s="1" t="s">
        <v>8398</v>
      </c>
    </row>
    <row r="20936" spans="1:7" x14ac:dyDescent="0.25">
      <c r="A20936" s="18" t="s">
        <v>4371</v>
      </c>
      <c r="B20936" s="18" t="s">
        <v>120</v>
      </c>
      <c r="C20936" t="s">
        <v>4372</v>
      </c>
      <c r="D20936" s="17" t="s">
        <v>32388</v>
      </c>
      <c r="E20936" s="18" t="s">
        <v>32389</v>
      </c>
      <c r="F20936" t="s">
        <v>32390</v>
      </c>
      <c r="G20936" s="1" t="s">
        <v>8398</v>
      </c>
    </row>
    <row r="20937" spans="1:7" x14ac:dyDescent="0.25">
      <c r="A20937" s="18" t="s">
        <v>6729</v>
      </c>
      <c r="B20937" s="18" t="s">
        <v>2546</v>
      </c>
      <c r="C20937" t="s">
        <v>6730</v>
      </c>
      <c r="D20937" s="17" t="s">
        <v>32391</v>
      </c>
      <c r="E20937" s="18" t="s">
        <v>32392</v>
      </c>
      <c r="F20937" t="s">
        <v>32393</v>
      </c>
      <c r="G20937" s="1" t="s">
        <v>8398</v>
      </c>
    </row>
    <row r="20938" spans="1:7" x14ac:dyDescent="0.25">
      <c r="A20938" s="18" t="s">
        <v>6733</v>
      </c>
      <c r="B20938" s="18" t="s">
        <v>2550</v>
      </c>
      <c r="C20938" t="s">
        <v>6734</v>
      </c>
      <c r="D20938" s="17" t="s">
        <v>32391</v>
      </c>
      <c r="E20938" s="18" t="s">
        <v>32392</v>
      </c>
      <c r="F20938" t="s">
        <v>32393</v>
      </c>
      <c r="G20938" s="1" t="s">
        <v>8398</v>
      </c>
    </row>
    <row r="20939" spans="1:7" x14ac:dyDescent="0.25">
      <c r="A20939" s="18" t="s">
        <v>4639</v>
      </c>
      <c r="B20939" s="18" t="s">
        <v>399</v>
      </c>
      <c r="C20939" t="s">
        <v>4640</v>
      </c>
      <c r="D20939" s="17" t="s">
        <v>32391</v>
      </c>
      <c r="E20939" s="18" t="s">
        <v>32392</v>
      </c>
      <c r="F20939" t="s">
        <v>32393</v>
      </c>
      <c r="G20939" s="1" t="s">
        <v>8398</v>
      </c>
    </row>
    <row r="20940" spans="1:7" x14ac:dyDescent="0.25">
      <c r="A20940" s="18" t="s">
        <v>7953</v>
      </c>
      <c r="B20940" s="18" t="s">
        <v>3808</v>
      </c>
      <c r="C20940" t="s">
        <v>7954</v>
      </c>
      <c r="D20940" s="17" t="s">
        <v>32394</v>
      </c>
      <c r="E20940" s="18" t="s">
        <v>32395</v>
      </c>
      <c r="F20940" t="s">
        <v>32396</v>
      </c>
      <c r="G20940" s="1" t="s">
        <v>8398</v>
      </c>
    </row>
    <row r="20941" spans="1:7" x14ac:dyDescent="0.25">
      <c r="A20941" s="18" t="s">
        <v>7837</v>
      </c>
      <c r="B20941" s="18" t="s">
        <v>3689</v>
      </c>
      <c r="C20941" t="s">
        <v>7838</v>
      </c>
      <c r="D20941" s="17" t="s">
        <v>32394</v>
      </c>
      <c r="E20941" s="18" t="s">
        <v>32395</v>
      </c>
      <c r="F20941" t="s">
        <v>32396</v>
      </c>
      <c r="G20941" s="1" t="s">
        <v>8398</v>
      </c>
    </row>
    <row r="20942" spans="1:7" x14ac:dyDescent="0.25">
      <c r="A20942" s="18" t="s">
        <v>7499</v>
      </c>
      <c r="B20942" s="18" t="s">
        <v>3341</v>
      </c>
      <c r="C20942" t="s">
        <v>7500</v>
      </c>
      <c r="D20942" s="17" t="s">
        <v>32397</v>
      </c>
      <c r="E20942" s="18" t="s">
        <v>32398</v>
      </c>
      <c r="F20942" t="s">
        <v>32399</v>
      </c>
      <c r="G20942" s="1" t="s">
        <v>8398</v>
      </c>
    </row>
    <row r="20943" spans="1:7" x14ac:dyDescent="0.25">
      <c r="A20943" s="18" t="s">
        <v>7421</v>
      </c>
      <c r="B20943" s="18" t="s">
        <v>3261</v>
      </c>
      <c r="C20943" t="s">
        <v>7422</v>
      </c>
      <c r="D20943" s="17" t="s">
        <v>32400</v>
      </c>
      <c r="E20943" s="18" t="s">
        <v>32401</v>
      </c>
      <c r="F20943" t="s">
        <v>32402</v>
      </c>
      <c r="G20943" s="1" t="s">
        <v>8398</v>
      </c>
    </row>
    <row r="20944" spans="1:7" x14ac:dyDescent="0.25">
      <c r="A20944" s="18" t="s">
        <v>8005</v>
      </c>
      <c r="B20944" s="18" t="s">
        <v>3863</v>
      </c>
      <c r="C20944" t="s">
        <v>8006</v>
      </c>
      <c r="D20944" s="17" t="s">
        <v>32403</v>
      </c>
      <c r="E20944" s="18" t="s">
        <v>32404</v>
      </c>
      <c r="F20944" t="s">
        <v>32405</v>
      </c>
      <c r="G20944" s="1" t="s">
        <v>8397</v>
      </c>
    </row>
    <row r="20945" spans="1:7" x14ac:dyDescent="0.25">
      <c r="A20945" s="18" t="s">
        <v>7109</v>
      </c>
      <c r="B20945" s="18" t="s">
        <v>2942</v>
      </c>
      <c r="C20945" t="s">
        <v>7110</v>
      </c>
      <c r="D20945" s="17" t="s">
        <v>32406</v>
      </c>
      <c r="E20945" s="18" t="s">
        <v>32407</v>
      </c>
      <c r="F20945" t="s">
        <v>32408</v>
      </c>
      <c r="G20945" s="1" t="s">
        <v>8398</v>
      </c>
    </row>
    <row r="20946" spans="1:7" x14ac:dyDescent="0.25">
      <c r="A20946" s="18" t="s">
        <v>4371</v>
      </c>
      <c r="B20946" s="18" t="s">
        <v>120</v>
      </c>
      <c r="C20946" t="s">
        <v>4372</v>
      </c>
      <c r="D20946" s="17" t="s">
        <v>32409</v>
      </c>
      <c r="E20946" s="18" t="s">
        <v>32410</v>
      </c>
      <c r="F20946" t="s">
        <v>32411</v>
      </c>
      <c r="G20946" s="1" t="s">
        <v>8398</v>
      </c>
    </row>
    <row r="20947" spans="1:7" x14ac:dyDescent="0.25">
      <c r="A20947" s="18" t="s">
        <v>5179</v>
      </c>
      <c r="B20947" s="18" t="s">
        <v>953</v>
      </c>
      <c r="C20947" t="s">
        <v>5180</v>
      </c>
      <c r="D20947" s="17" t="s">
        <v>32409</v>
      </c>
      <c r="E20947" s="18" t="s">
        <v>32410</v>
      </c>
      <c r="F20947" t="s">
        <v>32411</v>
      </c>
      <c r="G20947" s="1" t="s">
        <v>8398</v>
      </c>
    </row>
    <row r="20948" spans="1:7" x14ac:dyDescent="0.25">
      <c r="A20948" s="18" t="s">
        <v>7507</v>
      </c>
      <c r="B20948" s="18" t="s">
        <v>3349</v>
      </c>
      <c r="C20948" t="s">
        <v>7508</v>
      </c>
      <c r="D20948" s="17" t="s">
        <v>32409</v>
      </c>
      <c r="E20948" s="18" t="s">
        <v>32410</v>
      </c>
      <c r="F20948" t="s">
        <v>32411</v>
      </c>
      <c r="G20948" s="1" t="s">
        <v>8397</v>
      </c>
    </row>
    <row r="20949" spans="1:7" x14ac:dyDescent="0.25">
      <c r="A20949" s="18" t="s">
        <v>5881</v>
      </c>
      <c r="B20949" s="18" t="s">
        <v>1679</v>
      </c>
      <c r="C20949" t="s">
        <v>5882</v>
      </c>
      <c r="D20949" s="17" t="s">
        <v>32412</v>
      </c>
      <c r="E20949" s="18" t="s">
        <v>32413</v>
      </c>
      <c r="F20949" t="s">
        <v>32414</v>
      </c>
      <c r="G20949" s="1" t="s">
        <v>8398</v>
      </c>
    </row>
    <row r="20950" spans="1:7" x14ac:dyDescent="0.25">
      <c r="A20950" s="18" t="s">
        <v>4767</v>
      </c>
      <c r="B20950" s="18" t="s">
        <v>531</v>
      </c>
      <c r="C20950" t="s">
        <v>4768</v>
      </c>
      <c r="D20950" s="17" t="s">
        <v>32415</v>
      </c>
      <c r="E20950" s="18" t="s">
        <v>32416</v>
      </c>
      <c r="F20950" t="s">
        <v>32417</v>
      </c>
      <c r="G20950" s="1" t="s">
        <v>8398</v>
      </c>
    </row>
    <row r="20951" spans="1:7" x14ac:dyDescent="0.25">
      <c r="A20951" s="18" t="s">
        <v>7507</v>
      </c>
      <c r="B20951" s="18" t="s">
        <v>3349</v>
      </c>
      <c r="C20951" t="s">
        <v>7508</v>
      </c>
      <c r="D20951" s="17" t="s">
        <v>32415</v>
      </c>
      <c r="E20951" s="18" t="s">
        <v>32416</v>
      </c>
      <c r="F20951" t="s">
        <v>32417</v>
      </c>
      <c r="G20951" s="1" t="s">
        <v>8397</v>
      </c>
    </row>
    <row r="20952" spans="1:7" x14ac:dyDescent="0.25">
      <c r="A20952" s="18" t="s">
        <v>6431</v>
      </c>
      <c r="B20952" s="18" t="s">
        <v>2239</v>
      </c>
      <c r="C20952" t="s">
        <v>6432</v>
      </c>
      <c r="D20952" s="17" t="s">
        <v>32418</v>
      </c>
      <c r="E20952" s="18" t="s">
        <v>32419</v>
      </c>
      <c r="F20952" t="s">
        <v>32420</v>
      </c>
      <c r="G20952" s="1" t="s">
        <v>8398</v>
      </c>
    </row>
    <row r="20953" spans="1:7" x14ac:dyDescent="0.25">
      <c r="A20953" s="18" t="s">
        <v>6359</v>
      </c>
      <c r="B20953" s="18" t="s">
        <v>2165</v>
      </c>
      <c r="C20953" t="s">
        <v>6360</v>
      </c>
      <c r="D20953" s="17" t="s">
        <v>32418</v>
      </c>
      <c r="E20953" s="18" t="s">
        <v>32419</v>
      </c>
      <c r="F20953" t="s">
        <v>32420</v>
      </c>
      <c r="G20953" s="1" t="s">
        <v>8398</v>
      </c>
    </row>
    <row r="20954" spans="1:7" x14ac:dyDescent="0.25">
      <c r="A20954" s="18" t="s">
        <v>5881</v>
      </c>
      <c r="B20954" s="18" t="s">
        <v>1679</v>
      </c>
      <c r="C20954" t="s">
        <v>5882</v>
      </c>
      <c r="D20954" s="17" t="s">
        <v>32421</v>
      </c>
      <c r="E20954" s="18" t="s">
        <v>32422</v>
      </c>
      <c r="F20954" t="s">
        <v>32423</v>
      </c>
      <c r="G20954" s="1" t="s">
        <v>8398</v>
      </c>
    </row>
    <row r="20955" spans="1:7" x14ac:dyDescent="0.25">
      <c r="A20955" s="18" t="s">
        <v>7175</v>
      </c>
      <c r="B20955" s="18" t="s">
        <v>3013</v>
      </c>
      <c r="C20955" t="s">
        <v>7176</v>
      </c>
      <c r="D20955" s="17" t="s">
        <v>32421</v>
      </c>
      <c r="E20955" s="18" t="s">
        <v>32422</v>
      </c>
      <c r="F20955" t="s">
        <v>32423</v>
      </c>
      <c r="G20955" s="1" t="s">
        <v>8398</v>
      </c>
    </row>
    <row r="20956" spans="1:7" x14ac:dyDescent="0.25">
      <c r="A20956" s="18" t="s">
        <v>7123</v>
      </c>
      <c r="B20956" s="18" t="s">
        <v>2958</v>
      </c>
      <c r="C20956" t="s">
        <v>7124</v>
      </c>
      <c r="D20956" s="17" t="s">
        <v>32424</v>
      </c>
      <c r="E20956" s="18" t="s">
        <v>32425</v>
      </c>
      <c r="F20956" t="s">
        <v>32426</v>
      </c>
      <c r="G20956" s="1" t="s">
        <v>8398</v>
      </c>
    </row>
    <row r="20957" spans="1:7" x14ac:dyDescent="0.25">
      <c r="A20957" s="18" t="s">
        <v>5903</v>
      </c>
      <c r="B20957" s="18" t="s">
        <v>1701</v>
      </c>
      <c r="C20957" t="s">
        <v>5904</v>
      </c>
      <c r="D20957" s="17" t="s">
        <v>32427</v>
      </c>
      <c r="E20957" s="18" t="s">
        <v>32428</v>
      </c>
      <c r="F20957" t="s">
        <v>32429</v>
      </c>
      <c r="G20957" s="1" t="s">
        <v>8398</v>
      </c>
    </row>
    <row r="20958" spans="1:7" x14ac:dyDescent="0.25">
      <c r="A20958" s="18" t="s">
        <v>7497</v>
      </c>
      <c r="B20958" s="18" t="s">
        <v>3339</v>
      </c>
      <c r="C20958" t="s">
        <v>7498</v>
      </c>
      <c r="D20958" s="17" t="s">
        <v>32427</v>
      </c>
      <c r="E20958" s="18" t="s">
        <v>32428</v>
      </c>
      <c r="F20958" t="s">
        <v>32429</v>
      </c>
      <c r="G20958" s="1" t="s">
        <v>8398</v>
      </c>
    </row>
    <row r="20959" spans="1:7" x14ac:dyDescent="0.25">
      <c r="A20959" s="18" t="s">
        <v>7801</v>
      </c>
      <c r="B20959" s="18" t="s">
        <v>3651</v>
      </c>
      <c r="C20959" t="s">
        <v>7802</v>
      </c>
      <c r="D20959" s="17" t="s">
        <v>32430</v>
      </c>
      <c r="E20959" s="18" t="s">
        <v>32431</v>
      </c>
      <c r="F20959" t="s">
        <v>32432</v>
      </c>
      <c r="G20959" s="1" t="s">
        <v>8398</v>
      </c>
    </row>
    <row r="20960" spans="1:7" x14ac:dyDescent="0.25">
      <c r="A20960" s="18" t="s">
        <v>5715</v>
      </c>
      <c r="B20960" s="18" t="s">
        <v>1509</v>
      </c>
      <c r="C20960" t="s">
        <v>5716</v>
      </c>
      <c r="D20960" s="17" t="s">
        <v>32433</v>
      </c>
      <c r="E20960" s="18" t="s">
        <v>32434</v>
      </c>
      <c r="F20960" t="s">
        <v>32435</v>
      </c>
      <c r="G20960" s="1" t="s">
        <v>8398</v>
      </c>
    </row>
    <row r="20961" spans="1:7" x14ac:dyDescent="0.25">
      <c r="A20961" s="18" t="s">
        <v>7457</v>
      </c>
      <c r="B20961" s="18" t="s">
        <v>3298</v>
      </c>
      <c r="C20961" t="s">
        <v>7458</v>
      </c>
      <c r="D20961" s="17" t="s">
        <v>32436</v>
      </c>
      <c r="E20961" s="18" t="s">
        <v>32437</v>
      </c>
      <c r="F20961" t="s">
        <v>32438</v>
      </c>
      <c r="G20961" s="1" t="s">
        <v>8398</v>
      </c>
    </row>
    <row r="20962" spans="1:7" x14ac:dyDescent="0.25">
      <c r="A20962" s="18" t="s">
        <v>7083</v>
      </c>
      <c r="B20962" s="18" t="s">
        <v>2916</v>
      </c>
      <c r="C20962" t="s">
        <v>7084</v>
      </c>
      <c r="D20962" s="17" t="s">
        <v>32439</v>
      </c>
      <c r="E20962" s="18" t="s">
        <v>32440</v>
      </c>
      <c r="F20962" t="s">
        <v>32441</v>
      </c>
      <c r="G20962" s="1" t="s">
        <v>8398</v>
      </c>
    </row>
    <row r="20963" spans="1:7" x14ac:dyDescent="0.25">
      <c r="A20963" s="18" t="s">
        <v>4839</v>
      </c>
      <c r="B20963" s="18" t="s">
        <v>607</v>
      </c>
      <c r="C20963" t="s">
        <v>4840</v>
      </c>
      <c r="D20963" s="17" t="s">
        <v>32442</v>
      </c>
      <c r="E20963" s="18" t="s">
        <v>32443</v>
      </c>
      <c r="F20963" t="s">
        <v>32444</v>
      </c>
      <c r="G20963" s="1" t="s">
        <v>8398</v>
      </c>
    </row>
    <row r="20964" spans="1:7" x14ac:dyDescent="0.25">
      <c r="A20964" s="18" t="s">
        <v>4655</v>
      </c>
      <c r="B20964" s="18" t="s">
        <v>415</v>
      </c>
      <c r="C20964" t="s">
        <v>4656</v>
      </c>
      <c r="D20964" s="17" t="s">
        <v>32442</v>
      </c>
      <c r="E20964" s="18" t="s">
        <v>32443</v>
      </c>
      <c r="F20964" t="s">
        <v>32444</v>
      </c>
      <c r="G20964" s="1" t="s">
        <v>8398</v>
      </c>
    </row>
    <row r="20965" spans="1:7" x14ac:dyDescent="0.25">
      <c r="A20965" s="18" t="s">
        <v>4523</v>
      </c>
      <c r="B20965" s="18" t="s">
        <v>278</v>
      </c>
      <c r="C20965" t="s">
        <v>4524</v>
      </c>
      <c r="D20965" s="17" t="s">
        <v>32442</v>
      </c>
      <c r="E20965" s="18" t="s">
        <v>32443</v>
      </c>
      <c r="F20965" t="s">
        <v>32444</v>
      </c>
      <c r="G20965" s="1" t="s">
        <v>8398</v>
      </c>
    </row>
    <row r="20966" spans="1:7" x14ac:dyDescent="0.25">
      <c r="A20966" s="18" t="s">
        <v>6665</v>
      </c>
      <c r="B20966" s="18" t="s">
        <v>2481</v>
      </c>
      <c r="C20966" t="s">
        <v>6666</v>
      </c>
      <c r="D20966" s="17" t="s">
        <v>32445</v>
      </c>
      <c r="E20966" s="18" t="s">
        <v>32446</v>
      </c>
      <c r="F20966" t="s">
        <v>32447</v>
      </c>
      <c r="G20966" s="1" t="s">
        <v>8398</v>
      </c>
    </row>
    <row r="20967" spans="1:7" x14ac:dyDescent="0.25">
      <c r="A20967" s="18" t="s">
        <v>5343</v>
      </c>
      <c r="B20967" s="18" t="s">
        <v>1120</v>
      </c>
      <c r="C20967" t="s">
        <v>5344</v>
      </c>
      <c r="D20967" s="17" t="s">
        <v>32448</v>
      </c>
      <c r="E20967" s="18" t="s">
        <v>32449</v>
      </c>
      <c r="F20967" t="s">
        <v>32450</v>
      </c>
      <c r="G20967" s="1" t="s">
        <v>8398</v>
      </c>
    </row>
    <row r="20968" spans="1:7" x14ac:dyDescent="0.25">
      <c r="A20968" s="18" t="s">
        <v>5067</v>
      </c>
      <c r="B20968" s="18" t="s">
        <v>841</v>
      </c>
      <c r="C20968" t="s">
        <v>5068</v>
      </c>
      <c r="D20968" s="17" t="s">
        <v>32451</v>
      </c>
      <c r="E20968" s="18" t="s">
        <v>32452</v>
      </c>
      <c r="F20968" t="s">
        <v>32453</v>
      </c>
      <c r="G20968" s="1" t="s">
        <v>8398</v>
      </c>
    </row>
    <row r="20969" spans="1:7" x14ac:dyDescent="0.25">
      <c r="A20969" s="18" t="s">
        <v>6949</v>
      </c>
      <c r="B20969" s="18" t="s">
        <v>2776</v>
      </c>
      <c r="C20969" t="s">
        <v>6950</v>
      </c>
      <c r="D20969" s="17" t="s">
        <v>32451</v>
      </c>
      <c r="E20969" s="18" t="s">
        <v>32452</v>
      </c>
      <c r="F20969" t="s">
        <v>32453</v>
      </c>
      <c r="G20969" s="1" t="s">
        <v>8398</v>
      </c>
    </row>
    <row r="20970" spans="1:7" x14ac:dyDescent="0.25">
      <c r="A20970" s="18" t="s">
        <v>4961</v>
      </c>
      <c r="B20970" s="18" t="s">
        <v>733</v>
      </c>
      <c r="C20970" t="s">
        <v>4962</v>
      </c>
      <c r="D20970" s="17" t="s">
        <v>32451</v>
      </c>
      <c r="E20970" s="18" t="s">
        <v>32452</v>
      </c>
      <c r="F20970" t="s">
        <v>32453</v>
      </c>
      <c r="G20970" s="1" t="s">
        <v>8398</v>
      </c>
    </row>
    <row r="20971" spans="1:7" x14ac:dyDescent="0.25">
      <c r="A20971" s="18" t="s">
        <v>4495</v>
      </c>
      <c r="B20971" s="18" t="s">
        <v>249</v>
      </c>
      <c r="C20971" t="s">
        <v>4496</v>
      </c>
      <c r="D20971" s="17" t="s">
        <v>32451</v>
      </c>
      <c r="E20971" s="18" t="s">
        <v>32452</v>
      </c>
      <c r="F20971" t="s">
        <v>32453</v>
      </c>
      <c r="G20971" s="1" t="s">
        <v>8398</v>
      </c>
    </row>
    <row r="20972" spans="1:7" x14ac:dyDescent="0.25">
      <c r="A20972" s="18" t="s">
        <v>4613</v>
      </c>
      <c r="B20972" s="18" t="s">
        <v>373</v>
      </c>
      <c r="C20972" t="s">
        <v>4614</v>
      </c>
      <c r="D20972" s="17" t="s">
        <v>32451</v>
      </c>
      <c r="E20972" s="18" t="s">
        <v>32452</v>
      </c>
      <c r="F20972" t="s">
        <v>32453</v>
      </c>
      <c r="G20972" s="1" t="s">
        <v>8398</v>
      </c>
    </row>
    <row r="20973" spans="1:7" x14ac:dyDescent="0.25">
      <c r="A20973" s="18" t="s">
        <v>6925</v>
      </c>
      <c r="B20973" s="18" t="s">
        <v>2750</v>
      </c>
      <c r="C20973" t="s">
        <v>6926</v>
      </c>
      <c r="D20973" s="17" t="s">
        <v>32454</v>
      </c>
      <c r="E20973" s="18" t="s">
        <v>32455</v>
      </c>
      <c r="F20973" t="s">
        <v>32456</v>
      </c>
      <c r="G20973" s="1" t="s">
        <v>8398</v>
      </c>
    </row>
    <row r="20974" spans="1:7" x14ac:dyDescent="0.25">
      <c r="A20974" s="18" t="s">
        <v>4811</v>
      </c>
      <c r="B20974" s="18" t="s">
        <v>577</v>
      </c>
      <c r="C20974" t="s">
        <v>4812</v>
      </c>
      <c r="D20974" s="17" t="s">
        <v>32454</v>
      </c>
      <c r="E20974" s="18" t="s">
        <v>32455</v>
      </c>
      <c r="F20974" t="s">
        <v>32456</v>
      </c>
      <c r="G20974" s="1" t="s">
        <v>8398</v>
      </c>
    </row>
    <row r="20975" spans="1:7" x14ac:dyDescent="0.25">
      <c r="A20975" s="18" t="s">
        <v>4913</v>
      </c>
      <c r="B20975" s="18" t="s">
        <v>685</v>
      </c>
      <c r="C20975" t="s">
        <v>4914</v>
      </c>
      <c r="D20975" s="17" t="s">
        <v>32454</v>
      </c>
      <c r="E20975" s="18" t="s">
        <v>32455</v>
      </c>
      <c r="F20975" t="s">
        <v>32456</v>
      </c>
      <c r="G20975" s="1" t="s">
        <v>8398</v>
      </c>
    </row>
    <row r="20976" spans="1:7" x14ac:dyDescent="0.25">
      <c r="A20976" s="18" t="s">
        <v>8185</v>
      </c>
      <c r="B20976" s="18" t="s">
        <v>4046</v>
      </c>
      <c r="C20976" t="s">
        <v>8186</v>
      </c>
      <c r="D20976" s="17" t="s">
        <v>32454</v>
      </c>
      <c r="E20976" s="18" t="s">
        <v>32455</v>
      </c>
      <c r="F20976" t="s">
        <v>32456</v>
      </c>
      <c r="G20976" s="1" t="s">
        <v>8398</v>
      </c>
    </row>
    <row r="20977" spans="1:7" x14ac:dyDescent="0.25">
      <c r="A20977" s="18" t="s">
        <v>5605</v>
      </c>
      <c r="B20977" s="18" t="s">
        <v>1393</v>
      </c>
      <c r="C20977" t="s">
        <v>5606</v>
      </c>
      <c r="D20977" s="17" t="s">
        <v>32457</v>
      </c>
      <c r="E20977" s="18" t="s">
        <v>32458</v>
      </c>
      <c r="F20977" t="s">
        <v>32459</v>
      </c>
      <c r="G20977" s="1" t="s">
        <v>8398</v>
      </c>
    </row>
    <row r="20978" spans="1:7" x14ac:dyDescent="0.25">
      <c r="A20978" s="18" t="s">
        <v>7911</v>
      </c>
      <c r="B20978" s="18" t="s">
        <v>3764</v>
      </c>
      <c r="C20978" t="s">
        <v>7912</v>
      </c>
      <c r="D20978" s="17" t="s">
        <v>32457</v>
      </c>
      <c r="E20978" s="18" t="s">
        <v>32458</v>
      </c>
      <c r="F20978" t="s">
        <v>32459</v>
      </c>
      <c r="G20978" s="1" t="s">
        <v>8397</v>
      </c>
    </row>
    <row r="20979" spans="1:7" x14ac:dyDescent="0.25">
      <c r="A20979" s="18" t="s">
        <v>6987</v>
      </c>
      <c r="B20979" s="18" t="s">
        <v>2815</v>
      </c>
      <c r="C20979" t="s">
        <v>6988</v>
      </c>
      <c r="D20979" s="17" t="s">
        <v>32457</v>
      </c>
      <c r="E20979" s="18" t="s">
        <v>32458</v>
      </c>
      <c r="F20979" t="s">
        <v>32459</v>
      </c>
      <c r="G20979" s="1" t="s">
        <v>8398</v>
      </c>
    </row>
    <row r="20980" spans="1:7" x14ac:dyDescent="0.25">
      <c r="A20980" s="18" t="s">
        <v>7337</v>
      </c>
      <c r="B20980" s="18" t="s">
        <v>3176</v>
      </c>
      <c r="C20980" t="s">
        <v>7338</v>
      </c>
      <c r="D20980" s="17" t="s">
        <v>32460</v>
      </c>
      <c r="E20980" s="18" t="s">
        <v>32461</v>
      </c>
      <c r="F20980" t="s">
        <v>32462</v>
      </c>
      <c r="G20980" s="1" t="s">
        <v>8398</v>
      </c>
    </row>
    <row r="20981" spans="1:7" x14ac:dyDescent="0.25">
      <c r="A20981" s="18" t="s">
        <v>6851</v>
      </c>
      <c r="B20981" s="18" t="s">
        <v>2673</v>
      </c>
      <c r="C20981" t="s">
        <v>6852</v>
      </c>
      <c r="D20981" s="17" t="s">
        <v>32460</v>
      </c>
      <c r="E20981" s="18" t="s">
        <v>32461</v>
      </c>
      <c r="F20981" t="s">
        <v>32462</v>
      </c>
      <c r="G20981" s="1" t="s">
        <v>8398</v>
      </c>
    </row>
    <row r="20982" spans="1:7" x14ac:dyDescent="0.25">
      <c r="A20982" s="18" t="s">
        <v>4913</v>
      </c>
      <c r="B20982" s="18" t="s">
        <v>685</v>
      </c>
      <c r="C20982" t="s">
        <v>4914</v>
      </c>
      <c r="D20982" s="17" t="s">
        <v>32460</v>
      </c>
      <c r="E20982" s="18" t="s">
        <v>32461</v>
      </c>
      <c r="F20982" t="s">
        <v>32462</v>
      </c>
      <c r="G20982" s="1" t="s">
        <v>8398</v>
      </c>
    </row>
    <row r="20983" spans="1:7" x14ac:dyDescent="0.25">
      <c r="A20983" s="18" t="s">
        <v>7609</v>
      </c>
      <c r="B20983" s="18" t="s">
        <v>3458</v>
      </c>
      <c r="C20983" t="s">
        <v>7610</v>
      </c>
      <c r="D20983" s="17" t="s">
        <v>32460</v>
      </c>
      <c r="E20983" s="18" t="s">
        <v>32461</v>
      </c>
      <c r="F20983" t="s">
        <v>32462</v>
      </c>
      <c r="G20983" s="1" t="s">
        <v>8398</v>
      </c>
    </row>
    <row r="20984" spans="1:7" x14ac:dyDescent="0.25">
      <c r="A20984" s="18" t="s">
        <v>5013</v>
      </c>
      <c r="B20984" s="18" t="s">
        <v>785</v>
      </c>
      <c r="C20984" t="s">
        <v>5014</v>
      </c>
      <c r="D20984" s="17" t="s">
        <v>32460</v>
      </c>
      <c r="E20984" s="18" t="s">
        <v>32461</v>
      </c>
      <c r="F20984" t="s">
        <v>32462</v>
      </c>
      <c r="G20984" s="1" t="s">
        <v>8398</v>
      </c>
    </row>
    <row r="20985" spans="1:7" x14ac:dyDescent="0.25">
      <c r="A20985" s="18" t="s">
        <v>6529</v>
      </c>
      <c r="B20985" s="18" t="s">
        <v>2337</v>
      </c>
      <c r="C20985" t="s">
        <v>6530</v>
      </c>
      <c r="D20985" s="17" t="s">
        <v>32463</v>
      </c>
      <c r="E20985" s="18" t="s">
        <v>32464</v>
      </c>
      <c r="F20985" t="s">
        <v>32465</v>
      </c>
      <c r="G20985" s="1" t="s">
        <v>8398</v>
      </c>
    </row>
    <row r="20986" spans="1:7" x14ac:dyDescent="0.25">
      <c r="A20986" s="18" t="s">
        <v>5625</v>
      </c>
      <c r="B20986" s="18" t="s">
        <v>1413</v>
      </c>
      <c r="C20986" t="s">
        <v>5626</v>
      </c>
      <c r="D20986" s="17" t="s">
        <v>32463</v>
      </c>
      <c r="E20986" s="18" t="s">
        <v>32464</v>
      </c>
      <c r="F20986" t="s">
        <v>32465</v>
      </c>
      <c r="G20986" s="1" t="s">
        <v>8398</v>
      </c>
    </row>
    <row r="20987" spans="1:7" x14ac:dyDescent="0.25">
      <c r="A20987" s="18" t="s">
        <v>8227</v>
      </c>
      <c r="B20987" s="18" t="s">
        <v>4089</v>
      </c>
      <c r="C20987" t="s">
        <v>8228</v>
      </c>
      <c r="D20987" s="17" t="s">
        <v>32463</v>
      </c>
      <c r="E20987" s="18" t="s">
        <v>32464</v>
      </c>
      <c r="F20987" t="s">
        <v>32465</v>
      </c>
      <c r="G20987" s="1" t="s">
        <v>8398</v>
      </c>
    </row>
    <row r="20988" spans="1:7" x14ac:dyDescent="0.25">
      <c r="A20988" s="18" t="s">
        <v>5779</v>
      </c>
      <c r="B20988" s="18" t="s">
        <v>1575</v>
      </c>
      <c r="C20988" t="s">
        <v>5780</v>
      </c>
      <c r="D20988" s="17" t="s">
        <v>32466</v>
      </c>
      <c r="E20988" s="18" t="s">
        <v>32467</v>
      </c>
      <c r="F20988" t="s">
        <v>32468</v>
      </c>
      <c r="G20988" s="1" t="s">
        <v>8398</v>
      </c>
    </row>
    <row r="20989" spans="1:7" x14ac:dyDescent="0.25">
      <c r="A20989" s="18" t="s">
        <v>4343</v>
      </c>
      <c r="B20989" s="18" t="s">
        <v>91</v>
      </c>
      <c r="C20989" t="s">
        <v>4344</v>
      </c>
      <c r="D20989" s="17" t="s">
        <v>32466</v>
      </c>
      <c r="E20989" s="18" t="s">
        <v>32467</v>
      </c>
      <c r="F20989" t="s">
        <v>32468</v>
      </c>
      <c r="G20989" s="1" t="s">
        <v>8398</v>
      </c>
    </row>
    <row r="20990" spans="1:7" x14ac:dyDescent="0.25">
      <c r="A20990" s="18" t="s">
        <v>4301</v>
      </c>
      <c r="B20990" s="18" t="s">
        <v>49</v>
      </c>
      <c r="C20990" t="s">
        <v>4302</v>
      </c>
      <c r="D20990" s="17" t="s">
        <v>32469</v>
      </c>
      <c r="E20990" s="18" t="s">
        <v>32470</v>
      </c>
      <c r="F20990" t="s">
        <v>32471</v>
      </c>
      <c r="G20990" s="1" t="s">
        <v>8398</v>
      </c>
    </row>
    <row r="20991" spans="1:7" x14ac:dyDescent="0.25">
      <c r="A20991" s="18" t="s">
        <v>4865</v>
      </c>
      <c r="B20991" s="18" t="s">
        <v>634</v>
      </c>
      <c r="C20991" t="s">
        <v>4866</v>
      </c>
      <c r="D20991" s="17" t="s">
        <v>32469</v>
      </c>
      <c r="E20991" s="18" t="s">
        <v>32470</v>
      </c>
      <c r="F20991" t="s">
        <v>32471</v>
      </c>
      <c r="G20991" s="1" t="s">
        <v>8397</v>
      </c>
    </row>
    <row r="20992" spans="1:7" x14ac:dyDescent="0.25">
      <c r="A20992" s="18" t="s">
        <v>5629</v>
      </c>
      <c r="B20992" s="18" t="s">
        <v>1417</v>
      </c>
      <c r="C20992" t="s">
        <v>5630</v>
      </c>
      <c r="D20992" s="17" t="s">
        <v>32469</v>
      </c>
      <c r="E20992" s="18" t="s">
        <v>32470</v>
      </c>
      <c r="F20992" t="s">
        <v>32471</v>
      </c>
      <c r="G20992" s="1" t="s">
        <v>8398</v>
      </c>
    </row>
    <row r="20993" spans="1:7" x14ac:dyDescent="0.25">
      <c r="A20993" s="18" t="s">
        <v>7737</v>
      </c>
      <c r="B20993" s="18" t="s">
        <v>3587</v>
      </c>
      <c r="C20993" t="s">
        <v>7738</v>
      </c>
      <c r="D20993" s="17" t="s">
        <v>32472</v>
      </c>
      <c r="E20993" s="18" t="s">
        <v>32473</v>
      </c>
      <c r="F20993" t="s">
        <v>32474</v>
      </c>
      <c r="G20993" s="1" t="s">
        <v>8398</v>
      </c>
    </row>
    <row r="20994" spans="1:7" x14ac:dyDescent="0.25">
      <c r="A20994" s="18" t="s">
        <v>7057</v>
      </c>
      <c r="B20994" s="18" t="s">
        <v>2887</v>
      </c>
      <c r="C20994" t="s">
        <v>7058</v>
      </c>
      <c r="D20994" s="17" t="s">
        <v>32472</v>
      </c>
      <c r="E20994" s="18" t="s">
        <v>32473</v>
      </c>
      <c r="F20994" t="s">
        <v>32474</v>
      </c>
      <c r="G20994" s="1" t="s">
        <v>8398</v>
      </c>
    </row>
    <row r="20995" spans="1:7" x14ac:dyDescent="0.25">
      <c r="A20995" s="18" t="s">
        <v>6695</v>
      </c>
      <c r="B20995" s="18" t="s">
        <v>2512</v>
      </c>
      <c r="C20995" t="s">
        <v>6696</v>
      </c>
      <c r="D20995" s="17" t="s">
        <v>32472</v>
      </c>
      <c r="E20995" s="18" t="s">
        <v>32473</v>
      </c>
      <c r="F20995" t="s">
        <v>32474</v>
      </c>
      <c r="G20995" s="1" t="s">
        <v>8398</v>
      </c>
    </row>
    <row r="20996" spans="1:7" x14ac:dyDescent="0.25">
      <c r="A20996" s="18" t="s">
        <v>5437</v>
      </c>
      <c r="B20996" s="18" t="s">
        <v>1219</v>
      </c>
      <c r="C20996" t="s">
        <v>5438</v>
      </c>
      <c r="D20996" s="17" t="s">
        <v>32472</v>
      </c>
      <c r="E20996" s="18" t="s">
        <v>32473</v>
      </c>
      <c r="F20996" t="s">
        <v>32474</v>
      </c>
      <c r="G20996" s="1" t="s">
        <v>8398</v>
      </c>
    </row>
    <row r="20997" spans="1:7" x14ac:dyDescent="0.25">
      <c r="A20997" s="18" t="s">
        <v>8027</v>
      </c>
      <c r="B20997" s="18" t="s">
        <v>3885</v>
      </c>
      <c r="C20997" t="s">
        <v>8028</v>
      </c>
      <c r="D20997" s="17" t="s">
        <v>7023</v>
      </c>
      <c r="E20997" s="18" t="s">
        <v>2853</v>
      </c>
      <c r="F20997" t="s">
        <v>7024</v>
      </c>
      <c r="G20997" s="1" t="s">
        <v>8398</v>
      </c>
    </row>
    <row r="20998" spans="1:7" x14ac:dyDescent="0.25">
      <c r="A20998" s="18" t="s">
        <v>7513</v>
      </c>
      <c r="B20998" s="18" t="s">
        <v>3355</v>
      </c>
      <c r="C20998" t="s">
        <v>7514</v>
      </c>
      <c r="D20998" s="17" t="s">
        <v>7023</v>
      </c>
      <c r="E20998" s="18" t="s">
        <v>2853</v>
      </c>
      <c r="F20998" t="s">
        <v>7024</v>
      </c>
      <c r="G20998" s="1" t="s">
        <v>8398</v>
      </c>
    </row>
    <row r="20999" spans="1:7" x14ac:dyDescent="0.25">
      <c r="A20999" s="18" t="s">
        <v>4421</v>
      </c>
      <c r="B20999" s="18" t="s">
        <v>172</v>
      </c>
      <c r="C20999" t="s">
        <v>4422</v>
      </c>
      <c r="D20999" s="17" t="s">
        <v>7025</v>
      </c>
      <c r="E20999" s="18" t="s">
        <v>2855</v>
      </c>
      <c r="F20999" t="s">
        <v>7026</v>
      </c>
      <c r="G20999" s="1" t="s">
        <v>8398</v>
      </c>
    </row>
    <row r="21000" spans="1:7" x14ac:dyDescent="0.25">
      <c r="A21000" s="18" t="s">
        <v>4821</v>
      </c>
      <c r="B21000" s="18" t="s">
        <v>589</v>
      </c>
      <c r="C21000" t="s">
        <v>4822</v>
      </c>
      <c r="D21000" s="17" t="s">
        <v>7025</v>
      </c>
      <c r="E21000" s="18" t="s">
        <v>2855</v>
      </c>
      <c r="F21000" t="s">
        <v>7026</v>
      </c>
      <c r="G21000" s="1" t="s">
        <v>8398</v>
      </c>
    </row>
    <row r="21001" spans="1:7" x14ac:dyDescent="0.25">
      <c r="A21001" s="18" t="s">
        <v>4677</v>
      </c>
      <c r="B21001" s="18" t="s">
        <v>439</v>
      </c>
      <c r="C21001" t="s">
        <v>4678</v>
      </c>
      <c r="D21001" s="17" t="s">
        <v>7025</v>
      </c>
      <c r="E21001" s="18" t="s">
        <v>2855</v>
      </c>
      <c r="F21001" t="s">
        <v>7026</v>
      </c>
      <c r="G21001" s="1" t="s">
        <v>8398</v>
      </c>
    </row>
    <row r="21002" spans="1:7" x14ac:dyDescent="0.25">
      <c r="A21002" s="18" t="s">
        <v>8199</v>
      </c>
      <c r="B21002" s="18" t="s">
        <v>4060</v>
      </c>
      <c r="C21002" t="s">
        <v>8200</v>
      </c>
      <c r="D21002" s="17" t="s">
        <v>7025</v>
      </c>
      <c r="E21002" s="18" t="s">
        <v>2855</v>
      </c>
      <c r="F21002" t="s">
        <v>7026</v>
      </c>
      <c r="G21002" s="1" t="s">
        <v>8397</v>
      </c>
    </row>
    <row r="21003" spans="1:7" x14ac:dyDescent="0.25">
      <c r="A21003" s="18" t="s">
        <v>7175</v>
      </c>
      <c r="B21003" s="18" t="s">
        <v>3013</v>
      </c>
      <c r="C21003" t="s">
        <v>7176</v>
      </c>
      <c r="D21003" s="17" t="s">
        <v>7025</v>
      </c>
      <c r="E21003" s="18" t="s">
        <v>2855</v>
      </c>
      <c r="F21003" t="s">
        <v>7026</v>
      </c>
      <c r="G21003" s="1" t="s">
        <v>8398</v>
      </c>
    </row>
    <row r="21004" spans="1:7" x14ac:dyDescent="0.25">
      <c r="A21004" s="18" t="s">
        <v>4755</v>
      </c>
      <c r="B21004" s="18" t="s">
        <v>519</v>
      </c>
      <c r="C21004" t="s">
        <v>4756</v>
      </c>
      <c r="D21004" s="17" t="s">
        <v>7025</v>
      </c>
      <c r="E21004" s="18" t="s">
        <v>2855</v>
      </c>
      <c r="F21004" t="s">
        <v>7026</v>
      </c>
      <c r="G21004" s="1" t="s">
        <v>8398</v>
      </c>
    </row>
    <row r="21005" spans="1:7" x14ac:dyDescent="0.25">
      <c r="A21005" s="18" t="s">
        <v>7903</v>
      </c>
      <c r="B21005" s="18" t="s">
        <v>3756</v>
      </c>
      <c r="C21005" t="s">
        <v>7904</v>
      </c>
      <c r="D21005" s="17" t="s">
        <v>7027</v>
      </c>
      <c r="E21005" s="18" t="s">
        <v>2857</v>
      </c>
      <c r="F21005" t="s">
        <v>7028</v>
      </c>
      <c r="G21005" s="1" t="s">
        <v>8397</v>
      </c>
    </row>
    <row r="21006" spans="1:7" x14ac:dyDescent="0.25">
      <c r="A21006" s="18" t="s">
        <v>7015</v>
      </c>
      <c r="B21006" s="18" t="s">
        <v>2844</v>
      </c>
      <c r="C21006" t="s">
        <v>7016</v>
      </c>
      <c r="D21006" s="17" t="s">
        <v>32475</v>
      </c>
      <c r="E21006" s="18" t="s">
        <v>32476</v>
      </c>
      <c r="F21006" t="s">
        <v>32477</v>
      </c>
      <c r="G21006" s="1" t="s">
        <v>8398</v>
      </c>
    </row>
    <row r="21007" spans="1:7" x14ac:dyDescent="0.25">
      <c r="A21007" s="18" t="s">
        <v>5059</v>
      </c>
      <c r="B21007" s="18" t="s">
        <v>832</v>
      </c>
      <c r="C21007" t="s">
        <v>5060</v>
      </c>
      <c r="D21007" s="17" t="s">
        <v>32475</v>
      </c>
      <c r="E21007" s="18" t="s">
        <v>32476</v>
      </c>
      <c r="F21007" t="s">
        <v>32477</v>
      </c>
      <c r="G21007" s="1" t="s">
        <v>8398</v>
      </c>
    </row>
    <row r="21008" spans="1:7" x14ac:dyDescent="0.25">
      <c r="A21008" s="18" t="s">
        <v>6527</v>
      </c>
      <c r="B21008" s="18" t="s">
        <v>2335</v>
      </c>
      <c r="C21008" t="s">
        <v>6528</v>
      </c>
      <c r="D21008" s="17" t="s">
        <v>32475</v>
      </c>
      <c r="E21008" s="18" t="s">
        <v>32476</v>
      </c>
      <c r="F21008" t="s">
        <v>32477</v>
      </c>
      <c r="G21008" s="1" t="s">
        <v>8398</v>
      </c>
    </row>
    <row r="21009" spans="1:7" x14ac:dyDescent="0.25">
      <c r="A21009" s="18" t="s">
        <v>5099</v>
      </c>
      <c r="B21009" s="18" t="s">
        <v>873</v>
      </c>
      <c r="C21009" t="s">
        <v>5100</v>
      </c>
      <c r="D21009" s="17" t="s">
        <v>32475</v>
      </c>
      <c r="E21009" s="18" t="s">
        <v>32476</v>
      </c>
      <c r="F21009" t="s">
        <v>32477</v>
      </c>
      <c r="G21009" s="1" t="s">
        <v>8398</v>
      </c>
    </row>
    <row r="21010" spans="1:7" x14ac:dyDescent="0.25">
      <c r="A21010" s="18" t="s">
        <v>6793</v>
      </c>
      <c r="B21010" s="18" t="s">
        <v>2612</v>
      </c>
      <c r="C21010" t="s">
        <v>6794</v>
      </c>
      <c r="D21010" s="17" t="s">
        <v>32475</v>
      </c>
      <c r="E21010" s="18" t="s">
        <v>32476</v>
      </c>
      <c r="F21010" t="s">
        <v>32477</v>
      </c>
      <c r="G21010" s="1" t="s">
        <v>8398</v>
      </c>
    </row>
    <row r="21011" spans="1:7" x14ac:dyDescent="0.25">
      <c r="A21011" s="18" t="s">
        <v>4621</v>
      </c>
      <c r="B21011" s="18" t="s">
        <v>381</v>
      </c>
      <c r="C21011" t="s">
        <v>4622</v>
      </c>
      <c r="D21011" s="17" t="s">
        <v>32478</v>
      </c>
      <c r="E21011" s="18" t="s">
        <v>32479</v>
      </c>
      <c r="F21011" t="s">
        <v>32480</v>
      </c>
      <c r="G21011" s="1" t="s">
        <v>8398</v>
      </c>
    </row>
    <row r="21012" spans="1:7" x14ac:dyDescent="0.25">
      <c r="A21012" s="18" t="s">
        <v>6397</v>
      </c>
      <c r="B21012" s="18" t="s">
        <v>2203</v>
      </c>
      <c r="C21012" t="s">
        <v>6398</v>
      </c>
      <c r="D21012" s="17" t="s">
        <v>32478</v>
      </c>
      <c r="E21012" s="18" t="s">
        <v>32479</v>
      </c>
      <c r="F21012" t="s">
        <v>32480</v>
      </c>
      <c r="G21012" s="1" t="s">
        <v>8398</v>
      </c>
    </row>
    <row r="21013" spans="1:7" x14ac:dyDescent="0.25">
      <c r="A21013" s="18" t="s">
        <v>6527</v>
      </c>
      <c r="B21013" s="18" t="s">
        <v>2335</v>
      </c>
      <c r="C21013" t="s">
        <v>6528</v>
      </c>
      <c r="D21013" s="17" t="s">
        <v>7031</v>
      </c>
      <c r="E21013" s="18" t="s">
        <v>2861</v>
      </c>
      <c r="F21013" t="s">
        <v>7032</v>
      </c>
      <c r="G21013" s="1" t="s">
        <v>8398</v>
      </c>
    </row>
    <row r="21014" spans="1:7" x14ac:dyDescent="0.25">
      <c r="A21014" s="18" t="s">
        <v>6285</v>
      </c>
      <c r="B21014" s="18" t="s">
        <v>2090</v>
      </c>
      <c r="C21014" t="s">
        <v>6286</v>
      </c>
      <c r="D21014" s="17" t="s">
        <v>7033</v>
      </c>
      <c r="E21014" s="18" t="s">
        <v>2863</v>
      </c>
      <c r="F21014" t="s">
        <v>7034</v>
      </c>
      <c r="G21014" s="1" t="s">
        <v>8398</v>
      </c>
    </row>
    <row r="21015" spans="1:7" x14ac:dyDescent="0.25">
      <c r="A21015" s="18" t="s">
        <v>4811</v>
      </c>
      <c r="B21015" s="18" t="s">
        <v>577</v>
      </c>
      <c r="C21015" t="s">
        <v>4812</v>
      </c>
      <c r="D21015" s="17" t="s">
        <v>7033</v>
      </c>
      <c r="E21015" s="18" t="s">
        <v>2863</v>
      </c>
      <c r="F21015" t="s">
        <v>7034</v>
      </c>
      <c r="G21015" s="1" t="s">
        <v>8398</v>
      </c>
    </row>
    <row r="21016" spans="1:7" x14ac:dyDescent="0.25">
      <c r="A21016" s="18" t="s">
        <v>6981</v>
      </c>
      <c r="B21016" s="18" t="s">
        <v>2809</v>
      </c>
      <c r="C21016" t="s">
        <v>6982</v>
      </c>
      <c r="D21016" s="17" t="s">
        <v>7033</v>
      </c>
      <c r="E21016" s="18" t="s">
        <v>2863</v>
      </c>
      <c r="F21016" t="s">
        <v>7034</v>
      </c>
      <c r="G21016" s="1" t="s">
        <v>8398</v>
      </c>
    </row>
    <row r="21017" spans="1:7" x14ac:dyDescent="0.25">
      <c r="A21017" s="18" t="s">
        <v>5923</v>
      </c>
      <c r="B21017" s="18" t="s">
        <v>1721</v>
      </c>
      <c r="C21017" t="s">
        <v>5924</v>
      </c>
      <c r="D21017" s="17" t="s">
        <v>7033</v>
      </c>
      <c r="E21017" s="18" t="s">
        <v>2863</v>
      </c>
      <c r="F21017" t="s">
        <v>7034</v>
      </c>
      <c r="G21017" s="1" t="s">
        <v>8397</v>
      </c>
    </row>
    <row r="21018" spans="1:7" x14ac:dyDescent="0.25">
      <c r="A21018" s="18" t="s">
        <v>4415</v>
      </c>
      <c r="B21018" s="18" t="s">
        <v>166</v>
      </c>
      <c r="C21018" t="s">
        <v>4416</v>
      </c>
      <c r="D21018" s="17" t="s">
        <v>7033</v>
      </c>
      <c r="E21018" s="18" t="s">
        <v>2863</v>
      </c>
      <c r="F21018" t="s">
        <v>7034</v>
      </c>
      <c r="G21018" s="1" t="s">
        <v>8398</v>
      </c>
    </row>
    <row r="21019" spans="1:7" x14ac:dyDescent="0.25">
      <c r="A21019" s="18" t="s">
        <v>4923</v>
      </c>
      <c r="B21019" s="18" t="s">
        <v>695</v>
      </c>
      <c r="C21019" t="s">
        <v>4924</v>
      </c>
      <c r="D21019" s="17" t="s">
        <v>7033</v>
      </c>
      <c r="E21019" s="18" t="s">
        <v>2863</v>
      </c>
      <c r="F21019" t="s">
        <v>7034</v>
      </c>
      <c r="G21019" s="1" t="s">
        <v>8398</v>
      </c>
    </row>
    <row r="21020" spans="1:7" x14ac:dyDescent="0.25">
      <c r="A21020" s="18" t="s">
        <v>6981</v>
      </c>
      <c r="B21020" s="18" t="s">
        <v>2809</v>
      </c>
      <c r="C21020" t="s">
        <v>6982</v>
      </c>
      <c r="D21020" s="17" t="s">
        <v>7037</v>
      </c>
      <c r="E21020" s="18" t="s">
        <v>2867</v>
      </c>
      <c r="F21020" t="s">
        <v>7038</v>
      </c>
      <c r="G21020" s="1" t="s">
        <v>8398</v>
      </c>
    </row>
    <row r="21021" spans="1:7" x14ac:dyDescent="0.25">
      <c r="A21021" s="18" t="s">
        <v>4343</v>
      </c>
      <c r="B21021" s="18" t="s">
        <v>91</v>
      </c>
      <c r="C21021" t="s">
        <v>4344</v>
      </c>
      <c r="D21021" s="17" t="s">
        <v>7037</v>
      </c>
      <c r="E21021" s="18" t="s">
        <v>2867</v>
      </c>
      <c r="F21021" t="s">
        <v>7038</v>
      </c>
      <c r="G21021" s="1" t="s">
        <v>8398</v>
      </c>
    </row>
    <row r="21022" spans="1:7" x14ac:dyDescent="0.25">
      <c r="A21022" s="18" t="s">
        <v>5067</v>
      </c>
      <c r="B21022" s="18" t="s">
        <v>841</v>
      </c>
      <c r="C21022" t="s">
        <v>5068</v>
      </c>
      <c r="D21022" s="17" t="s">
        <v>7039</v>
      </c>
      <c r="E21022" s="18" t="s">
        <v>2869</v>
      </c>
      <c r="F21022" t="s">
        <v>7040</v>
      </c>
      <c r="G21022" s="1" t="s">
        <v>8398</v>
      </c>
    </row>
    <row r="21023" spans="1:7" x14ac:dyDescent="0.25">
      <c r="A21023" s="18" t="s">
        <v>6729</v>
      </c>
      <c r="B21023" s="18" t="s">
        <v>2546</v>
      </c>
      <c r="C21023" t="s">
        <v>6730</v>
      </c>
      <c r="D21023" s="17" t="s">
        <v>7039</v>
      </c>
      <c r="E21023" s="18" t="s">
        <v>2869</v>
      </c>
      <c r="F21023" t="s">
        <v>7040</v>
      </c>
      <c r="G21023" s="1" t="s">
        <v>8398</v>
      </c>
    </row>
    <row r="21024" spans="1:7" x14ac:dyDescent="0.25">
      <c r="A21024" s="18" t="s">
        <v>4777</v>
      </c>
      <c r="B21024" s="18" t="s">
        <v>541</v>
      </c>
      <c r="C21024" t="s">
        <v>4778</v>
      </c>
      <c r="D21024" s="17" t="s">
        <v>7045</v>
      </c>
      <c r="E21024" s="18" t="s">
        <v>2875</v>
      </c>
      <c r="F21024" t="s">
        <v>7046</v>
      </c>
      <c r="G21024" s="1" t="s">
        <v>8397</v>
      </c>
    </row>
    <row r="21025" spans="1:7" x14ac:dyDescent="0.25">
      <c r="A21025" s="18" t="s">
        <v>7109</v>
      </c>
      <c r="B21025" s="18" t="s">
        <v>2942</v>
      </c>
      <c r="C21025" t="s">
        <v>7110</v>
      </c>
      <c r="D21025" s="17" t="s">
        <v>7045</v>
      </c>
      <c r="E21025" s="18" t="s">
        <v>2875</v>
      </c>
      <c r="F21025" t="s">
        <v>7046</v>
      </c>
      <c r="G21025" s="1" t="s">
        <v>8398</v>
      </c>
    </row>
    <row r="21026" spans="1:7" x14ac:dyDescent="0.25">
      <c r="A21026" s="18" t="s">
        <v>7113</v>
      </c>
      <c r="B21026" s="18" t="s">
        <v>2947</v>
      </c>
      <c r="C21026" t="s">
        <v>7114</v>
      </c>
      <c r="D21026" s="17" t="s">
        <v>7045</v>
      </c>
      <c r="E21026" s="18" t="s">
        <v>2875</v>
      </c>
      <c r="F21026" t="s">
        <v>7046</v>
      </c>
      <c r="G21026" s="1" t="s">
        <v>8398</v>
      </c>
    </row>
    <row r="21027" spans="1:7" x14ac:dyDescent="0.25">
      <c r="A21027" s="18" t="s">
        <v>8255</v>
      </c>
      <c r="B21027" s="18" t="s">
        <v>4117</v>
      </c>
      <c r="C21027" t="s">
        <v>8256</v>
      </c>
      <c r="D21027" s="17" t="s">
        <v>7045</v>
      </c>
      <c r="E21027" s="18" t="s">
        <v>2875</v>
      </c>
      <c r="F21027" t="s">
        <v>7046</v>
      </c>
      <c r="G21027" s="1" t="s">
        <v>8398</v>
      </c>
    </row>
    <row r="21028" spans="1:7" x14ac:dyDescent="0.25">
      <c r="A21028" s="18" t="s">
        <v>7485</v>
      </c>
      <c r="B21028" s="18" t="s">
        <v>3326</v>
      </c>
      <c r="C21028" t="s">
        <v>7486</v>
      </c>
      <c r="D21028" s="17" t="s">
        <v>7045</v>
      </c>
      <c r="E21028" s="18" t="s">
        <v>2875</v>
      </c>
      <c r="F21028" t="s">
        <v>7046</v>
      </c>
      <c r="G21028" s="1" t="s">
        <v>8398</v>
      </c>
    </row>
    <row r="21029" spans="1:7" x14ac:dyDescent="0.25">
      <c r="A21029" s="18" t="s">
        <v>6637</v>
      </c>
      <c r="B21029" s="18" t="s">
        <v>2450</v>
      </c>
      <c r="C21029" t="s">
        <v>6638</v>
      </c>
      <c r="D21029" s="17" t="s">
        <v>32481</v>
      </c>
      <c r="E21029" s="18" t="s">
        <v>32482</v>
      </c>
      <c r="F21029" t="s">
        <v>32483</v>
      </c>
      <c r="G21029" s="1" t="s">
        <v>8398</v>
      </c>
    </row>
    <row r="21030" spans="1:7" x14ac:dyDescent="0.25">
      <c r="A21030" s="18" t="s">
        <v>7261</v>
      </c>
      <c r="B21030" s="18" t="s">
        <v>3100</v>
      </c>
      <c r="C21030" t="s">
        <v>7262</v>
      </c>
      <c r="D21030" s="17" t="s">
        <v>7051</v>
      </c>
      <c r="E21030" s="18" t="s">
        <v>2881</v>
      </c>
      <c r="F21030" t="s">
        <v>7052</v>
      </c>
      <c r="G21030" s="1" t="s">
        <v>8398</v>
      </c>
    </row>
    <row r="21031" spans="1:7" x14ac:dyDescent="0.25">
      <c r="A21031" s="18" t="s">
        <v>5389</v>
      </c>
      <c r="B21031" s="18" t="s">
        <v>1167</v>
      </c>
      <c r="C21031" t="s">
        <v>5390</v>
      </c>
      <c r="D21031" s="17" t="s">
        <v>7051</v>
      </c>
      <c r="E21031" s="18" t="s">
        <v>2881</v>
      </c>
      <c r="F21031" t="s">
        <v>7052</v>
      </c>
      <c r="G21031" s="1" t="s">
        <v>8398</v>
      </c>
    </row>
    <row r="21032" spans="1:7" x14ac:dyDescent="0.25">
      <c r="A21032" s="18" t="s">
        <v>5779</v>
      </c>
      <c r="B21032" s="18" t="s">
        <v>1575</v>
      </c>
      <c r="C21032" t="s">
        <v>5780</v>
      </c>
      <c r="D21032" s="17" t="s">
        <v>7053</v>
      </c>
      <c r="E21032" s="18" t="s">
        <v>2883</v>
      </c>
      <c r="F21032" t="s">
        <v>7054</v>
      </c>
      <c r="G21032" s="1" t="s">
        <v>8398</v>
      </c>
    </row>
    <row r="21033" spans="1:7" x14ac:dyDescent="0.25">
      <c r="A21033" s="18" t="s">
        <v>6737</v>
      </c>
      <c r="B21033" s="18" t="s">
        <v>2554</v>
      </c>
      <c r="C21033" t="s">
        <v>6738</v>
      </c>
      <c r="D21033" s="17" t="s">
        <v>7053</v>
      </c>
      <c r="E21033" s="18" t="s">
        <v>2883</v>
      </c>
      <c r="F21033" t="s">
        <v>7054</v>
      </c>
      <c r="G21033" s="1" t="s">
        <v>8398</v>
      </c>
    </row>
    <row r="21034" spans="1:7" x14ac:dyDescent="0.25">
      <c r="A21034" s="18" t="s">
        <v>8379</v>
      </c>
      <c r="B21034" s="18" t="s">
        <v>4251</v>
      </c>
      <c r="C21034" t="s">
        <v>8380</v>
      </c>
      <c r="D21034" s="17" t="s">
        <v>7053</v>
      </c>
      <c r="E21034" s="18" t="s">
        <v>2883</v>
      </c>
      <c r="F21034" t="s">
        <v>7054</v>
      </c>
      <c r="G21034" s="1" t="s">
        <v>8398</v>
      </c>
    </row>
    <row r="21035" spans="1:7" x14ac:dyDescent="0.25">
      <c r="A21035" s="18" t="s">
        <v>8027</v>
      </c>
      <c r="B21035" s="18" t="s">
        <v>3885</v>
      </c>
      <c r="C21035" t="s">
        <v>8028</v>
      </c>
      <c r="D21035" s="17" t="s">
        <v>7055</v>
      </c>
      <c r="E21035" s="18" t="s">
        <v>2885</v>
      </c>
      <c r="F21035" t="s">
        <v>7056</v>
      </c>
      <c r="G21035" s="1" t="s">
        <v>8397</v>
      </c>
    </row>
    <row r="21036" spans="1:7" x14ac:dyDescent="0.25">
      <c r="A21036" s="18" t="s">
        <v>6125</v>
      </c>
      <c r="B21036" s="18" t="s">
        <v>1926</v>
      </c>
      <c r="C21036" t="s">
        <v>6126</v>
      </c>
      <c r="D21036" s="17" t="s">
        <v>7055</v>
      </c>
      <c r="E21036" s="18" t="s">
        <v>2885</v>
      </c>
      <c r="F21036" t="s">
        <v>7056</v>
      </c>
      <c r="G21036" s="1" t="s">
        <v>8398</v>
      </c>
    </row>
    <row r="21037" spans="1:7" x14ac:dyDescent="0.25">
      <c r="A21037" s="18" t="s">
        <v>7869</v>
      </c>
      <c r="B21037" s="18" t="s">
        <v>3722</v>
      </c>
      <c r="C21037" t="s">
        <v>7870</v>
      </c>
      <c r="D21037" s="17" t="s">
        <v>7055</v>
      </c>
      <c r="E21037" s="18" t="s">
        <v>2885</v>
      </c>
      <c r="F21037" t="s">
        <v>7056</v>
      </c>
      <c r="G21037" s="1" t="s">
        <v>8397</v>
      </c>
    </row>
    <row r="21038" spans="1:7" x14ac:dyDescent="0.25">
      <c r="A21038" s="18" t="s">
        <v>4467</v>
      </c>
      <c r="B21038" s="18" t="s">
        <v>219</v>
      </c>
      <c r="C21038" t="s">
        <v>4468</v>
      </c>
      <c r="D21038" s="17" t="s">
        <v>7055</v>
      </c>
      <c r="E21038" s="18" t="s">
        <v>2885</v>
      </c>
      <c r="F21038" t="s">
        <v>7056</v>
      </c>
      <c r="G21038" s="1" t="s">
        <v>8397</v>
      </c>
    </row>
    <row r="21039" spans="1:7" x14ac:dyDescent="0.25">
      <c r="A21039" s="18" t="s">
        <v>6231</v>
      </c>
      <c r="B21039" s="18" t="s">
        <v>2034</v>
      </c>
      <c r="C21039" t="s">
        <v>6232</v>
      </c>
      <c r="D21039" s="17" t="s">
        <v>32484</v>
      </c>
      <c r="E21039" s="18" t="s">
        <v>32485</v>
      </c>
      <c r="F21039" t="s">
        <v>32486</v>
      </c>
      <c r="G21039" s="1" t="s">
        <v>8398</v>
      </c>
    </row>
    <row r="21040" spans="1:7" x14ac:dyDescent="0.25">
      <c r="A21040" s="18" t="s">
        <v>6569</v>
      </c>
      <c r="B21040" s="18" t="s">
        <v>2380</v>
      </c>
      <c r="C21040" t="s">
        <v>6570</v>
      </c>
      <c r="D21040" s="17" t="s">
        <v>32484</v>
      </c>
      <c r="E21040" s="18" t="s">
        <v>32485</v>
      </c>
      <c r="F21040" t="s">
        <v>32486</v>
      </c>
      <c r="G21040" s="1" t="s">
        <v>8398</v>
      </c>
    </row>
    <row r="21041" spans="1:7" x14ac:dyDescent="0.25">
      <c r="A21041" s="18" t="s">
        <v>8095</v>
      </c>
      <c r="B21041" s="18" t="s">
        <v>3955</v>
      </c>
      <c r="C21041" t="s">
        <v>8096</v>
      </c>
      <c r="D21041" s="17" t="s">
        <v>32487</v>
      </c>
      <c r="E21041" s="18" t="s">
        <v>32488</v>
      </c>
      <c r="F21041" t="s">
        <v>32489</v>
      </c>
      <c r="G21041" s="1" t="s">
        <v>8398</v>
      </c>
    </row>
    <row r="21042" spans="1:7" x14ac:dyDescent="0.25">
      <c r="A21042" s="18" t="s">
        <v>6657</v>
      </c>
      <c r="B21042" s="18" t="s">
        <v>2473</v>
      </c>
      <c r="C21042" t="s">
        <v>6658</v>
      </c>
      <c r="D21042" s="17" t="s">
        <v>32487</v>
      </c>
      <c r="E21042" s="18" t="s">
        <v>32488</v>
      </c>
      <c r="F21042" t="s">
        <v>32489</v>
      </c>
      <c r="G21042" s="1" t="s">
        <v>8397</v>
      </c>
    </row>
    <row r="21043" spans="1:7" x14ac:dyDescent="0.25">
      <c r="A21043" s="18" t="s">
        <v>6273</v>
      </c>
      <c r="B21043" s="18" t="s">
        <v>2077</v>
      </c>
      <c r="C21043" t="s">
        <v>6274</v>
      </c>
      <c r="D21043" s="17" t="s">
        <v>32487</v>
      </c>
      <c r="E21043" s="18" t="s">
        <v>32488</v>
      </c>
      <c r="F21043" t="s">
        <v>32489</v>
      </c>
      <c r="G21043" s="1" t="s">
        <v>8398</v>
      </c>
    </row>
    <row r="21044" spans="1:7" x14ac:dyDescent="0.25">
      <c r="A21044" s="18" t="s">
        <v>5561</v>
      </c>
      <c r="B21044" s="18" t="s">
        <v>1349</v>
      </c>
      <c r="C21044" t="s">
        <v>5562</v>
      </c>
      <c r="D21044" s="17" t="s">
        <v>7057</v>
      </c>
      <c r="E21044" s="18" t="s">
        <v>2887</v>
      </c>
      <c r="F21044" t="s">
        <v>7058</v>
      </c>
      <c r="G21044" s="1" t="s">
        <v>8398</v>
      </c>
    </row>
    <row r="21045" spans="1:7" x14ac:dyDescent="0.25">
      <c r="A21045" s="18" t="s">
        <v>7799</v>
      </c>
      <c r="B21045" s="18" t="s">
        <v>3649</v>
      </c>
      <c r="C21045" t="s">
        <v>7800</v>
      </c>
      <c r="D21045" s="17" t="s">
        <v>32490</v>
      </c>
      <c r="E21045" s="18" t="s">
        <v>32491</v>
      </c>
      <c r="F21045" t="s">
        <v>32492</v>
      </c>
      <c r="G21045" s="1" t="s">
        <v>8398</v>
      </c>
    </row>
    <row r="21046" spans="1:7" x14ac:dyDescent="0.25">
      <c r="A21046" s="18" t="s">
        <v>8197</v>
      </c>
      <c r="B21046" s="18" t="s">
        <v>4058</v>
      </c>
      <c r="C21046" t="s">
        <v>8198</v>
      </c>
      <c r="D21046" s="17" t="s">
        <v>32490</v>
      </c>
      <c r="E21046" s="18" t="s">
        <v>32491</v>
      </c>
      <c r="F21046" t="s">
        <v>32492</v>
      </c>
      <c r="G21046" s="1" t="s">
        <v>8398</v>
      </c>
    </row>
    <row r="21047" spans="1:7" x14ac:dyDescent="0.25">
      <c r="A21047" s="18" t="s">
        <v>8201</v>
      </c>
      <c r="B21047" s="18" t="s">
        <v>4062</v>
      </c>
      <c r="C21047" t="s">
        <v>8202</v>
      </c>
      <c r="D21047" s="17" t="s">
        <v>32490</v>
      </c>
      <c r="E21047" s="18" t="s">
        <v>32491</v>
      </c>
      <c r="F21047" t="s">
        <v>32492</v>
      </c>
      <c r="G21047" s="1" t="s">
        <v>8398</v>
      </c>
    </row>
    <row r="21048" spans="1:7" x14ac:dyDescent="0.25">
      <c r="A21048" s="18" t="s">
        <v>7179</v>
      </c>
      <c r="B21048" s="18" t="s">
        <v>3017</v>
      </c>
      <c r="C21048" t="s">
        <v>7180</v>
      </c>
      <c r="D21048" s="17" t="s">
        <v>32493</v>
      </c>
      <c r="E21048" s="18" t="s">
        <v>32494</v>
      </c>
      <c r="F21048" t="s">
        <v>32495</v>
      </c>
      <c r="G21048" s="1" t="s">
        <v>8397</v>
      </c>
    </row>
    <row r="21049" spans="1:7" x14ac:dyDescent="0.25">
      <c r="A21049" s="18" t="s">
        <v>6613</v>
      </c>
      <c r="B21049" s="18" t="s">
        <v>2424</v>
      </c>
      <c r="C21049" t="s">
        <v>6614</v>
      </c>
      <c r="D21049" s="17" t="s">
        <v>32493</v>
      </c>
      <c r="E21049" s="18" t="s">
        <v>32494</v>
      </c>
      <c r="F21049" t="s">
        <v>32495</v>
      </c>
      <c r="G21049" s="1" t="s">
        <v>8398</v>
      </c>
    </row>
    <row r="21050" spans="1:7" x14ac:dyDescent="0.25">
      <c r="A21050" s="18" t="s">
        <v>5167</v>
      </c>
      <c r="B21050" s="18" t="s">
        <v>941</v>
      </c>
      <c r="C21050" t="s">
        <v>5168</v>
      </c>
      <c r="D21050" s="17" t="s">
        <v>32496</v>
      </c>
      <c r="E21050" s="18" t="s">
        <v>32497</v>
      </c>
      <c r="F21050" t="s">
        <v>32498</v>
      </c>
      <c r="G21050" s="1" t="s">
        <v>8397</v>
      </c>
    </row>
    <row r="21051" spans="1:7" x14ac:dyDescent="0.25">
      <c r="A21051" s="18" t="s">
        <v>7171</v>
      </c>
      <c r="B21051" s="18" t="s">
        <v>3009</v>
      </c>
      <c r="C21051" t="s">
        <v>7172</v>
      </c>
      <c r="D21051" s="17" t="s">
        <v>32499</v>
      </c>
      <c r="E21051" s="18" t="s">
        <v>32500</v>
      </c>
      <c r="F21051" t="s">
        <v>32501</v>
      </c>
      <c r="G21051" s="1" t="s">
        <v>8397</v>
      </c>
    </row>
    <row r="21052" spans="1:7" x14ac:dyDescent="0.25">
      <c r="A21052" s="18" t="s">
        <v>4275</v>
      </c>
      <c r="B21052" s="18" t="s">
        <v>22</v>
      </c>
      <c r="C21052" t="s">
        <v>4276</v>
      </c>
      <c r="D21052" s="17" t="s">
        <v>32499</v>
      </c>
      <c r="E21052" s="18" t="s">
        <v>32500</v>
      </c>
      <c r="F21052" t="s">
        <v>32501</v>
      </c>
      <c r="G21052" s="1" t="s">
        <v>8398</v>
      </c>
    </row>
    <row r="21053" spans="1:7" x14ac:dyDescent="0.25">
      <c r="A21053" s="18" t="s">
        <v>6403</v>
      </c>
      <c r="B21053" s="18" t="s">
        <v>2210</v>
      </c>
      <c r="C21053" t="s">
        <v>6404</v>
      </c>
      <c r="D21053" s="17" t="s">
        <v>32499</v>
      </c>
      <c r="E21053" s="18" t="s">
        <v>32500</v>
      </c>
      <c r="F21053" t="s">
        <v>32501</v>
      </c>
      <c r="G21053" s="1" t="s">
        <v>8398</v>
      </c>
    </row>
    <row r="21054" spans="1:7" x14ac:dyDescent="0.25">
      <c r="A21054" s="18" t="s">
        <v>4811</v>
      </c>
      <c r="B21054" s="18" t="s">
        <v>577</v>
      </c>
      <c r="C21054" t="s">
        <v>4812</v>
      </c>
      <c r="D21054" s="17" t="s">
        <v>32502</v>
      </c>
      <c r="E21054" s="18" t="s">
        <v>32503</v>
      </c>
      <c r="F21054" t="s">
        <v>32504</v>
      </c>
      <c r="G21054" s="1" t="s">
        <v>8398</v>
      </c>
    </row>
    <row r="21055" spans="1:7" x14ac:dyDescent="0.25">
      <c r="A21055" s="18" t="s">
        <v>5291</v>
      </c>
      <c r="B21055" s="18" t="s">
        <v>1066</v>
      </c>
      <c r="C21055" t="s">
        <v>5292</v>
      </c>
      <c r="D21055" s="17" t="s">
        <v>32502</v>
      </c>
      <c r="E21055" s="18" t="s">
        <v>32503</v>
      </c>
      <c r="F21055" t="s">
        <v>32504</v>
      </c>
      <c r="G21055" s="1" t="s">
        <v>8398</v>
      </c>
    </row>
    <row r="21056" spans="1:7" x14ac:dyDescent="0.25">
      <c r="A21056" s="18" t="s">
        <v>7923</v>
      </c>
      <c r="B21056" s="18" t="s">
        <v>3776</v>
      </c>
      <c r="C21056" t="s">
        <v>7924</v>
      </c>
      <c r="D21056" s="17" t="s">
        <v>32502</v>
      </c>
      <c r="E21056" s="18" t="s">
        <v>32503</v>
      </c>
      <c r="F21056" t="s">
        <v>32504</v>
      </c>
      <c r="G21056" s="1" t="s">
        <v>8398</v>
      </c>
    </row>
    <row r="21057" spans="1:7" x14ac:dyDescent="0.25">
      <c r="A21057" s="18" t="s">
        <v>4729</v>
      </c>
      <c r="B21057" s="18" t="s">
        <v>492</v>
      </c>
      <c r="C21057" t="s">
        <v>4730</v>
      </c>
      <c r="D21057" s="17" t="s">
        <v>32505</v>
      </c>
      <c r="E21057" s="18" t="s">
        <v>32506</v>
      </c>
      <c r="F21057" t="s">
        <v>32507</v>
      </c>
      <c r="G21057" s="1" t="s">
        <v>8398</v>
      </c>
    </row>
    <row r="21058" spans="1:7" x14ac:dyDescent="0.25">
      <c r="A21058" s="18" t="s">
        <v>5589</v>
      </c>
      <c r="B21058" s="18" t="s">
        <v>1377</v>
      </c>
      <c r="C21058" t="s">
        <v>5590</v>
      </c>
      <c r="D21058" s="17" t="s">
        <v>32508</v>
      </c>
      <c r="E21058" s="18" t="s">
        <v>32509</v>
      </c>
      <c r="F21058" t="s">
        <v>32510</v>
      </c>
      <c r="G21058" s="1" t="s">
        <v>8398</v>
      </c>
    </row>
    <row r="21059" spans="1:7" x14ac:dyDescent="0.25">
      <c r="A21059" s="18" t="s">
        <v>7707</v>
      </c>
      <c r="B21059" s="18" t="s">
        <v>3557</v>
      </c>
      <c r="C21059" t="s">
        <v>7708</v>
      </c>
      <c r="D21059" s="17" t="s">
        <v>32508</v>
      </c>
      <c r="E21059" s="18" t="s">
        <v>32509</v>
      </c>
      <c r="F21059" t="s">
        <v>32510</v>
      </c>
      <c r="G21059" s="1" t="s">
        <v>8398</v>
      </c>
    </row>
    <row r="21060" spans="1:7" x14ac:dyDescent="0.25">
      <c r="A21060" s="18" t="s">
        <v>6009</v>
      </c>
      <c r="B21060" s="18" t="s">
        <v>1808</v>
      </c>
      <c r="C21060" t="s">
        <v>6010</v>
      </c>
      <c r="D21060" s="17" t="s">
        <v>32508</v>
      </c>
      <c r="E21060" s="18" t="s">
        <v>32509</v>
      </c>
      <c r="F21060" t="s">
        <v>32510</v>
      </c>
      <c r="G21060" s="1" t="s">
        <v>8398</v>
      </c>
    </row>
    <row r="21061" spans="1:7" x14ac:dyDescent="0.25">
      <c r="A21061" s="18" t="s">
        <v>5275</v>
      </c>
      <c r="B21061" s="18" t="s">
        <v>1050</v>
      </c>
      <c r="C21061" t="s">
        <v>5276</v>
      </c>
      <c r="D21061" s="17" t="s">
        <v>32508</v>
      </c>
      <c r="E21061" s="18" t="s">
        <v>32509</v>
      </c>
      <c r="F21061" t="s">
        <v>32510</v>
      </c>
      <c r="G21061" s="1" t="s">
        <v>8398</v>
      </c>
    </row>
    <row r="21062" spans="1:7" x14ac:dyDescent="0.25">
      <c r="A21062" s="18" t="s">
        <v>4923</v>
      </c>
      <c r="B21062" s="18" t="s">
        <v>695</v>
      </c>
      <c r="C21062" t="s">
        <v>4924</v>
      </c>
      <c r="D21062" s="17" t="s">
        <v>32508</v>
      </c>
      <c r="E21062" s="18" t="s">
        <v>32509</v>
      </c>
      <c r="F21062" t="s">
        <v>32510</v>
      </c>
      <c r="G21062" s="1" t="s">
        <v>8398</v>
      </c>
    </row>
    <row r="21063" spans="1:7" x14ac:dyDescent="0.25">
      <c r="A21063" s="18" t="s">
        <v>5279</v>
      </c>
      <c r="B21063" s="18" t="s">
        <v>1054</v>
      </c>
      <c r="C21063" t="s">
        <v>5280</v>
      </c>
      <c r="D21063" s="17" t="s">
        <v>32511</v>
      </c>
      <c r="E21063" s="18" t="s">
        <v>32512</v>
      </c>
      <c r="F21063" t="s">
        <v>32513</v>
      </c>
      <c r="G21063" s="1" t="s">
        <v>8398</v>
      </c>
    </row>
    <row r="21064" spans="1:7" x14ac:dyDescent="0.25">
      <c r="A21064" s="18" t="s">
        <v>5177</v>
      </c>
      <c r="B21064" s="18" t="s">
        <v>951</v>
      </c>
      <c r="C21064" t="s">
        <v>5178</v>
      </c>
      <c r="D21064" s="17" t="s">
        <v>32511</v>
      </c>
      <c r="E21064" s="18" t="s">
        <v>32512</v>
      </c>
      <c r="F21064" t="s">
        <v>32513</v>
      </c>
      <c r="G21064" s="1" t="s">
        <v>8398</v>
      </c>
    </row>
    <row r="21065" spans="1:7" x14ac:dyDescent="0.25">
      <c r="A21065" s="18" t="s">
        <v>4839</v>
      </c>
      <c r="B21065" s="18" t="s">
        <v>607</v>
      </c>
      <c r="C21065" t="s">
        <v>4840</v>
      </c>
      <c r="D21065" s="17" t="s">
        <v>32514</v>
      </c>
      <c r="E21065" s="18" t="s">
        <v>32515</v>
      </c>
      <c r="F21065" t="s">
        <v>32516</v>
      </c>
      <c r="G21065" s="1" t="s">
        <v>8398</v>
      </c>
    </row>
    <row r="21066" spans="1:7" x14ac:dyDescent="0.25">
      <c r="A21066" s="18" t="s">
        <v>7931</v>
      </c>
      <c r="B21066" s="18" t="s">
        <v>3784</v>
      </c>
      <c r="C21066" t="s">
        <v>7932</v>
      </c>
      <c r="D21066" s="17" t="s">
        <v>32514</v>
      </c>
      <c r="E21066" s="18" t="s">
        <v>32515</v>
      </c>
      <c r="F21066" t="s">
        <v>32516</v>
      </c>
      <c r="G21066" s="1" t="s">
        <v>8398</v>
      </c>
    </row>
    <row r="21067" spans="1:7" x14ac:dyDescent="0.25">
      <c r="A21067" s="18" t="s">
        <v>6515</v>
      </c>
      <c r="B21067" s="18" t="s">
        <v>2323</v>
      </c>
      <c r="C21067" t="s">
        <v>6516</v>
      </c>
      <c r="D21067" s="17" t="s">
        <v>32514</v>
      </c>
      <c r="E21067" s="18" t="s">
        <v>32515</v>
      </c>
      <c r="F21067" t="s">
        <v>32516</v>
      </c>
      <c r="G21067" s="1" t="s">
        <v>8398</v>
      </c>
    </row>
    <row r="21068" spans="1:7" x14ac:dyDescent="0.25">
      <c r="A21068" s="18" t="s">
        <v>8147</v>
      </c>
      <c r="B21068" s="18" t="s">
        <v>4008</v>
      </c>
      <c r="C21068" t="s">
        <v>8148</v>
      </c>
      <c r="D21068" s="17" t="s">
        <v>32514</v>
      </c>
      <c r="E21068" s="18" t="s">
        <v>32515</v>
      </c>
      <c r="F21068" t="s">
        <v>32516</v>
      </c>
      <c r="G21068" s="1" t="s">
        <v>8398</v>
      </c>
    </row>
    <row r="21069" spans="1:7" x14ac:dyDescent="0.25">
      <c r="A21069" s="18" t="s">
        <v>7953</v>
      </c>
      <c r="B21069" s="18" t="s">
        <v>3808</v>
      </c>
      <c r="C21069" t="s">
        <v>7954</v>
      </c>
      <c r="D21069" s="17" t="s">
        <v>32517</v>
      </c>
      <c r="E21069" s="18" t="s">
        <v>32518</v>
      </c>
      <c r="F21069" t="s">
        <v>32519</v>
      </c>
      <c r="G21069" s="1" t="s">
        <v>8398</v>
      </c>
    </row>
    <row r="21070" spans="1:7" x14ac:dyDescent="0.25">
      <c r="A21070" s="18" t="s">
        <v>6909</v>
      </c>
      <c r="B21070" s="18" t="s">
        <v>2733</v>
      </c>
      <c r="C21070" t="s">
        <v>6910</v>
      </c>
      <c r="D21070" s="17" t="s">
        <v>32520</v>
      </c>
      <c r="E21070" s="18" t="s">
        <v>32521</v>
      </c>
      <c r="F21070" t="s">
        <v>32522</v>
      </c>
      <c r="G21070" s="1" t="s">
        <v>8398</v>
      </c>
    </row>
    <row r="21071" spans="1:7" x14ac:dyDescent="0.25">
      <c r="A21071" s="18" t="s">
        <v>6369</v>
      </c>
      <c r="B21071" s="18" t="s">
        <v>2175</v>
      </c>
      <c r="C21071" t="s">
        <v>6370</v>
      </c>
      <c r="D21071" s="17" t="s">
        <v>32523</v>
      </c>
      <c r="E21071" s="18" t="s">
        <v>32524</v>
      </c>
      <c r="F21071" t="s">
        <v>32525</v>
      </c>
      <c r="G21071" s="1" t="s">
        <v>8398</v>
      </c>
    </row>
    <row r="21072" spans="1:7" x14ac:dyDescent="0.25">
      <c r="A21072" s="18" t="s">
        <v>4639</v>
      </c>
      <c r="B21072" s="18" t="s">
        <v>399</v>
      </c>
      <c r="C21072" t="s">
        <v>4640</v>
      </c>
      <c r="D21072" s="17" t="s">
        <v>32523</v>
      </c>
      <c r="E21072" s="18" t="s">
        <v>32524</v>
      </c>
      <c r="F21072" t="s">
        <v>32525</v>
      </c>
      <c r="G21072" s="1" t="s">
        <v>8398</v>
      </c>
    </row>
    <row r="21073" spans="1:7" x14ac:dyDescent="0.25">
      <c r="A21073" s="18" t="s">
        <v>6367</v>
      </c>
      <c r="B21073" s="18" t="s">
        <v>2173</v>
      </c>
      <c r="C21073" t="s">
        <v>6368</v>
      </c>
      <c r="D21073" s="17" t="s">
        <v>32523</v>
      </c>
      <c r="E21073" s="18" t="s">
        <v>32524</v>
      </c>
      <c r="F21073" t="s">
        <v>32525</v>
      </c>
      <c r="G21073" s="1" t="s">
        <v>8397</v>
      </c>
    </row>
    <row r="21074" spans="1:7" x14ac:dyDescent="0.25">
      <c r="A21074" s="18" t="s">
        <v>7233</v>
      </c>
      <c r="B21074" s="18" t="s">
        <v>3072</v>
      </c>
      <c r="C21074" t="s">
        <v>7234</v>
      </c>
      <c r="D21074" s="17" t="s">
        <v>7059</v>
      </c>
      <c r="E21074" s="18" t="s">
        <v>2889</v>
      </c>
      <c r="F21074" t="s">
        <v>7060</v>
      </c>
      <c r="G21074" s="1" t="s">
        <v>8398</v>
      </c>
    </row>
    <row r="21075" spans="1:7" x14ac:dyDescent="0.25">
      <c r="A21075" s="18" t="s">
        <v>7187</v>
      </c>
      <c r="B21075" s="18" t="s">
        <v>3026</v>
      </c>
      <c r="C21075" t="s">
        <v>7188</v>
      </c>
      <c r="D21075" s="17" t="s">
        <v>7059</v>
      </c>
      <c r="E21075" s="18" t="s">
        <v>2889</v>
      </c>
      <c r="F21075" t="s">
        <v>7060</v>
      </c>
      <c r="G21075" s="1" t="s">
        <v>8398</v>
      </c>
    </row>
    <row r="21076" spans="1:7" x14ac:dyDescent="0.25">
      <c r="A21076" s="18" t="s">
        <v>5003</v>
      </c>
      <c r="B21076" s="18" t="s">
        <v>775</v>
      </c>
      <c r="C21076" t="s">
        <v>5004</v>
      </c>
      <c r="D21076" s="17" t="s">
        <v>7059</v>
      </c>
      <c r="E21076" s="18" t="s">
        <v>2889</v>
      </c>
      <c r="F21076" t="s">
        <v>7060</v>
      </c>
      <c r="G21076" s="1" t="s">
        <v>8397</v>
      </c>
    </row>
    <row r="21077" spans="1:7" x14ac:dyDescent="0.25">
      <c r="A21077" s="18" t="s">
        <v>8363</v>
      </c>
      <c r="B21077" s="18" t="s">
        <v>4232</v>
      </c>
      <c r="C21077" t="s">
        <v>8364</v>
      </c>
      <c r="D21077" s="17" t="s">
        <v>7061</v>
      </c>
      <c r="E21077" s="18" t="s">
        <v>2891</v>
      </c>
      <c r="F21077" t="s">
        <v>7062</v>
      </c>
      <c r="G21077" s="1" t="s">
        <v>8398</v>
      </c>
    </row>
    <row r="21078" spans="1:7" x14ac:dyDescent="0.25">
      <c r="A21078" s="18" t="s">
        <v>6403</v>
      </c>
      <c r="B21078" s="18" t="s">
        <v>2210</v>
      </c>
      <c r="C21078" t="s">
        <v>6404</v>
      </c>
      <c r="D21078" s="17" t="s">
        <v>7061</v>
      </c>
      <c r="E21078" s="18" t="s">
        <v>2891</v>
      </c>
      <c r="F21078" t="s">
        <v>7062</v>
      </c>
      <c r="G21078" s="1" t="s">
        <v>8397</v>
      </c>
    </row>
    <row r="21079" spans="1:7" x14ac:dyDescent="0.25">
      <c r="A21079" s="18" t="s">
        <v>7613</v>
      </c>
      <c r="B21079" s="18" t="s">
        <v>3462</v>
      </c>
      <c r="C21079" t="s">
        <v>7614</v>
      </c>
      <c r="D21079" s="17" t="s">
        <v>7061</v>
      </c>
      <c r="E21079" s="18" t="s">
        <v>2891</v>
      </c>
      <c r="F21079" t="s">
        <v>7062</v>
      </c>
      <c r="G21079" s="1" t="s">
        <v>8398</v>
      </c>
    </row>
    <row r="21080" spans="1:7" x14ac:dyDescent="0.25">
      <c r="A21080" s="18" t="s">
        <v>4423</v>
      </c>
      <c r="B21080" s="18" t="s">
        <v>174</v>
      </c>
      <c r="C21080" t="s">
        <v>4424</v>
      </c>
      <c r="D21080" s="17" t="s">
        <v>7061</v>
      </c>
      <c r="E21080" s="18" t="s">
        <v>2891</v>
      </c>
      <c r="F21080" t="s">
        <v>7062</v>
      </c>
      <c r="G21080" s="1" t="s">
        <v>8398</v>
      </c>
    </row>
    <row r="21081" spans="1:7" x14ac:dyDescent="0.25">
      <c r="A21081" s="18" t="s">
        <v>5057</v>
      </c>
      <c r="B21081" s="18" t="s">
        <v>830</v>
      </c>
      <c r="C21081" t="s">
        <v>5058</v>
      </c>
      <c r="D21081" s="17" t="s">
        <v>7063</v>
      </c>
      <c r="E21081" s="18" t="s">
        <v>2893</v>
      </c>
      <c r="F21081" t="s">
        <v>7064</v>
      </c>
      <c r="G21081" s="1" t="s">
        <v>8398</v>
      </c>
    </row>
    <row r="21082" spans="1:7" x14ac:dyDescent="0.25">
      <c r="A21082" s="18" t="s">
        <v>6863</v>
      </c>
      <c r="B21082" s="18" t="s">
        <v>2685</v>
      </c>
      <c r="C21082" t="s">
        <v>6864</v>
      </c>
      <c r="D21082" s="17" t="s">
        <v>7063</v>
      </c>
      <c r="E21082" s="18" t="s">
        <v>2893</v>
      </c>
      <c r="F21082" t="s">
        <v>7064</v>
      </c>
      <c r="G21082" s="1" t="s">
        <v>8398</v>
      </c>
    </row>
    <row r="21083" spans="1:7" x14ac:dyDescent="0.25">
      <c r="A21083" s="18" t="s">
        <v>5797</v>
      </c>
      <c r="B21083" s="18" t="s">
        <v>1593</v>
      </c>
      <c r="C21083" t="s">
        <v>5798</v>
      </c>
      <c r="D21083" s="17" t="s">
        <v>32526</v>
      </c>
      <c r="E21083" s="18" t="s">
        <v>32527</v>
      </c>
      <c r="F21083" t="s">
        <v>32528</v>
      </c>
      <c r="G21083" s="1" t="s">
        <v>8397</v>
      </c>
    </row>
    <row r="21084" spans="1:7" x14ac:dyDescent="0.25">
      <c r="A21084" s="18" t="s">
        <v>8311</v>
      </c>
      <c r="B21084" s="18" t="s">
        <v>4174</v>
      </c>
      <c r="C21084" t="s">
        <v>8312</v>
      </c>
      <c r="D21084" s="17" t="s">
        <v>32526</v>
      </c>
      <c r="E21084" s="18" t="s">
        <v>32527</v>
      </c>
      <c r="F21084" t="s">
        <v>32528</v>
      </c>
      <c r="G21084" s="1" t="s">
        <v>8397</v>
      </c>
    </row>
    <row r="21085" spans="1:7" x14ac:dyDescent="0.25">
      <c r="A21085" s="18" t="s">
        <v>7829</v>
      </c>
      <c r="B21085" s="18" t="s">
        <v>3681</v>
      </c>
      <c r="C21085" t="s">
        <v>7830</v>
      </c>
      <c r="D21085" s="17" t="s">
        <v>32526</v>
      </c>
      <c r="E21085" s="18" t="s">
        <v>32527</v>
      </c>
      <c r="F21085" t="s">
        <v>32528</v>
      </c>
      <c r="G21085" s="1" t="s">
        <v>8398</v>
      </c>
    </row>
    <row r="21086" spans="1:7" x14ac:dyDescent="0.25">
      <c r="A21086" s="18" t="s">
        <v>8081</v>
      </c>
      <c r="B21086" s="18" t="s">
        <v>3941</v>
      </c>
      <c r="C21086" t="s">
        <v>8082</v>
      </c>
      <c r="D21086" s="17" t="s">
        <v>32526</v>
      </c>
      <c r="E21086" s="18" t="s">
        <v>32527</v>
      </c>
      <c r="F21086" t="s">
        <v>32528</v>
      </c>
      <c r="G21086" s="1" t="s">
        <v>8398</v>
      </c>
    </row>
    <row r="21087" spans="1:7" x14ac:dyDescent="0.25">
      <c r="A21087" s="18" t="s">
        <v>6005</v>
      </c>
      <c r="B21087" s="18" t="s">
        <v>1804</v>
      </c>
      <c r="C21087" t="s">
        <v>6006</v>
      </c>
      <c r="D21087" s="17" t="s">
        <v>32529</v>
      </c>
      <c r="E21087" s="18" t="s">
        <v>32530</v>
      </c>
      <c r="F21087" t="s">
        <v>32531</v>
      </c>
      <c r="G21087" s="1" t="s">
        <v>8398</v>
      </c>
    </row>
    <row r="21088" spans="1:7" x14ac:dyDescent="0.25">
      <c r="A21088" s="18" t="s">
        <v>6077</v>
      </c>
      <c r="B21088" s="18" t="s">
        <v>1878</v>
      </c>
      <c r="C21088" t="s">
        <v>6078</v>
      </c>
      <c r="D21088" s="17" t="s">
        <v>32529</v>
      </c>
      <c r="E21088" s="18" t="s">
        <v>32530</v>
      </c>
      <c r="F21088" t="s">
        <v>32531</v>
      </c>
      <c r="G21088" s="1" t="s">
        <v>8397</v>
      </c>
    </row>
    <row r="21089" spans="1:7" x14ac:dyDescent="0.25">
      <c r="A21089" s="18" t="s">
        <v>7659</v>
      </c>
      <c r="B21089" s="18" t="s">
        <v>3508</v>
      </c>
      <c r="C21089" t="s">
        <v>7660</v>
      </c>
      <c r="D21089" s="17" t="s">
        <v>32529</v>
      </c>
      <c r="E21089" s="18" t="s">
        <v>32530</v>
      </c>
      <c r="F21089" t="s">
        <v>32531</v>
      </c>
      <c r="G21089" s="1" t="s">
        <v>8397</v>
      </c>
    </row>
    <row r="21090" spans="1:7" x14ac:dyDescent="0.25">
      <c r="A21090" s="18" t="s">
        <v>8015</v>
      </c>
      <c r="B21090" s="18" t="s">
        <v>3873</v>
      </c>
      <c r="C21090" t="s">
        <v>8016</v>
      </c>
      <c r="D21090" s="17" t="s">
        <v>32529</v>
      </c>
      <c r="E21090" s="18" t="s">
        <v>32530</v>
      </c>
      <c r="F21090" t="s">
        <v>32531</v>
      </c>
      <c r="G21090" s="1" t="s">
        <v>8398</v>
      </c>
    </row>
    <row r="21091" spans="1:7" x14ac:dyDescent="0.25">
      <c r="A21091" s="18" t="s">
        <v>7135</v>
      </c>
      <c r="B21091" s="18" t="s">
        <v>2970</v>
      </c>
      <c r="C21091" t="s">
        <v>7136</v>
      </c>
      <c r="D21091" s="17" t="s">
        <v>32529</v>
      </c>
      <c r="E21091" s="18" t="s">
        <v>32530</v>
      </c>
      <c r="F21091" t="s">
        <v>32531</v>
      </c>
      <c r="G21091" s="1" t="s">
        <v>8398</v>
      </c>
    </row>
    <row r="21092" spans="1:7" x14ac:dyDescent="0.25">
      <c r="A21092" s="18" t="s">
        <v>6167</v>
      </c>
      <c r="B21092" s="18" t="s">
        <v>1969</v>
      </c>
      <c r="C21092" t="s">
        <v>6168</v>
      </c>
      <c r="D21092" s="17" t="s">
        <v>32529</v>
      </c>
      <c r="E21092" s="18" t="s">
        <v>32530</v>
      </c>
      <c r="F21092" t="s">
        <v>32531</v>
      </c>
      <c r="G21092" s="1" t="s">
        <v>8398</v>
      </c>
    </row>
    <row r="21093" spans="1:7" x14ac:dyDescent="0.25">
      <c r="A21093" s="18" t="s">
        <v>8259</v>
      </c>
      <c r="B21093" s="18" t="s">
        <v>4121</v>
      </c>
      <c r="C21093" t="s">
        <v>8260</v>
      </c>
      <c r="D21093" s="17" t="s">
        <v>32532</v>
      </c>
      <c r="E21093" s="18" t="s">
        <v>32533</v>
      </c>
      <c r="F21093" t="s">
        <v>32534</v>
      </c>
      <c r="G21093" s="1" t="s">
        <v>8398</v>
      </c>
    </row>
    <row r="21094" spans="1:7" x14ac:dyDescent="0.25">
      <c r="A21094" s="18" t="s">
        <v>4753</v>
      </c>
      <c r="B21094" s="18" t="s">
        <v>517</v>
      </c>
      <c r="C21094" t="s">
        <v>4754</v>
      </c>
      <c r="D21094" s="17" t="s">
        <v>32532</v>
      </c>
      <c r="E21094" s="18" t="s">
        <v>32533</v>
      </c>
      <c r="F21094" t="s">
        <v>32534</v>
      </c>
      <c r="G21094" s="1" t="s">
        <v>8397</v>
      </c>
    </row>
    <row r="21095" spans="1:7" x14ac:dyDescent="0.25">
      <c r="A21095" s="18" t="s">
        <v>7259</v>
      </c>
      <c r="B21095" s="18" t="s">
        <v>3098</v>
      </c>
      <c r="C21095" t="s">
        <v>7260</v>
      </c>
      <c r="D21095" s="17" t="s">
        <v>32532</v>
      </c>
      <c r="E21095" s="18" t="s">
        <v>32533</v>
      </c>
      <c r="F21095" t="s">
        <v>32534</v>
      </c>
      <c r="G21095" s="1" t="s">
        <v>8397</v>
      </c>
    </row>
    <row r="21096" spans="1:7" x14ac:dyDescent="0.25">
      <c r="A21096" s="18" t="s">
        <v>4513</v>
      </c>
      <c r="B21096" s="18" t="s">
        <v>268</v>
      </c>
      <c r="C21096" t="s">
        <v>4514</v>
      </c>
      <c r="D21096" s="17" t="s">
        <v>32535</v>
      </c>
      <c r="E21096" s="18" t="s">
        <v>32536</v>
      </c>
      <c r="F21096" t="s">
        <v>32537</v>
      </c>
      <c r="G21096" s="1" t="s">
        <v>8397</v>
      </c>
    </row>
    <row r="21097" spans="1:7" x14ac:dyDescent="0.25">
      <c r="A21097" s="18" t="s">
        <v>5893</v>
      </c>
      <c r="B21097" s="18" t="s">
        <v>1691</v>
      </c>
      <c r="C21097" t="s">
        <v>5894</v>
      </c>
      <c r="D21097" s="17" t="s">
        <v>32535</v>
      </c>
      <c r="E21097" s="18" t="s">
        <v>32536</v>
      </c>
      <c r="F21097" t="s">
        <v>32537</v>
      </c>
      <c r="G21097" s="1" t="s">
        <v>8398</v>
      </c>
    </row>
    <row r="21098" spans="1:7" x14ac:dyDescent="0.25">
      <c r="A21098" s="18" t="s">
        <v>4551</v>
      </c>
      <c r="B21098" s="18" t="s">
        <v>307</v>
      </c>
      <c r="C21098" t="s">
        <v>4552</v>
      </c>
      <c r="D21098" s="17" t="s">
        <v>32538</v>
      </c>
      <c r="E21098" s="18" t="s">
        <v>32539</v>
      </c>
      <c r="F21098" t="s">
        <v>32540</v>
      </c>
      <c r="G21098" s="1" t="s">
        <v>8397</v>
      </c>
    </row>
    <row r="21099" spans="1:7" x14ac:dyDescent="0.25">
      <c r="A21099" s="18" t="s">
        <v>5079</v>
      </c>
      <c r="B21099" s="18" t="s">
        <v>853</v>
      </c>
      <c r="C21099" t="s">
        <v>5080</v>
      </c>
      <c r="D21099" s="17" t="s">
        <v>32538</v>
      </c>
      <c r="E21099" s="18" t="s">
        <v>32539</v>
      </c>
      <c r="F21099" t="s">
        <v>32540</v>
      </c>
      <c r="G21099" s="1" t="s">
        <v>8398</v>
      </c>
    </row>
    <row r="21100" spans="1:7" x14ac:dyDescent="0.25">
      <c r="A21100" s="18" t="s">
        <v>5135</v>
      </c>
      <c r="B21100" s="18" t="s">
        <v>909</v>
      </c>
      <c r="C21100" t="s">
        <v>5136</v>
      </c>
      <c r="D21100" s="17" t="s">
        <v>32538</v>
      </c>
      <c r="E21100" s="18" t="s">
        <v>32539</v>
      </c>
      <c r="F21100" t="s">
        <v>32540</v>
      </c>
      <c r="G21100" s="1" t="s">
        <v>8398</v>
      </c>
    </row>
    <row r="21101" spans="1:7" x14ac:dyDescent="0.25">
      <c r="A21101" s="18" t="s">
        <v>6075</v>
      </c>
      <c r="B21101" s="18" t="s">
        <v>1876</v>
      </c>
      <c r="C21101" t="s">
        <v>6076</v>
      </c>
      <c r="D21101" s="17" t="s">
        <v>32538</v>
      </c>
      <c r="E21101" s="18" t="s">
        <v>32539</v>
      </c>
      <c r="F21101" t="s">
        <v>32540</v>
      </c>
      <c r="G21101" s="1" t="s">
        <v>8398</v>
      </c>
    </row>
    <row r="21102" spans="1:7" x14ac:dyDescent="0.25">
      <c r="A21102" s="18" t="s">
        <v>4907</v>
      </c>
      <c r="B21102" s="18" t="s">
        <v>679</v>
      </c>
      <c r="C21102" t="s">
        <v>4908</v>
      </c>
      <c r="D21102" s="17" t="s">
        <v>32538</v>
      </c>
      <c r="E21102" s="18" t="s">
        <v>32539</v>
      </c>
      <c r="F21102" t="s">
        <v>32540</v>
      </c>
      <c r="G21102" s="1" t="s">
        <v>8398</v>
      </c>
    </row>
    <row r="21103" spans="1:7" x14ac:dyDescent="0.25">
      <c r="A21103" s="18" t="s">
        <v>5503</v>
      </c>
      <c r="B21103" s="18" t="s">
        <v>1288</v>
      </c>
      <c r="C21103" t="s">
        <v>5504</v>
      </c>
      <c r="D21103" s="17" t="s">
        <v>32538</v>
      </c>
      <c r="E21103" s="18" t="s">
        <v>32539</v>
      </c>
      <c r="F21103" t="s">
        <v>32540</v>
      </c>
      <c r="G21103" s="1" t="s">
        <v>8398</v>
      </c>
    </row>
    <row r="21104" spans="1:7" x14ac:dyDescent="0.25">
      <c r="A21104" s="18" t="s">
        <v>7847</v>
      </c>
      <c r="B21104" s="18" t="s">
        <v>3699</v>
      </c>
      <c r="C21104" t="s">
        <v>7848</v>
      </c>
      <c r="D21104" s="17" t="s">
        <v>32541</v>
      </c>
      <c r="E21104" s="18" t="s">
        <v>32542</v>
      </c>
      <c r="F21104" t="s">
        <v>32543</v>
      </c>
      <c r="G21104" s="1" t="s">
        <v>8398</v>
      </c>
    </row>
    <row r="21105" spans="1:7" x14ac:dyDescent="0.25">
      <c r="A21105" s="18" t="s">
        <v>8349</v>
      </c>
      <c r="B21105" s="18" t="s">
        <v>4215</v>
      </c>
      <c r="C21105" t="s">
        <v>8350</v>
      </c>
      <c r="D21105" s="17" t="s">
        <v>32541</v>
      </c>
      <c r="E21105" s="18" t="s">
        <v>32542</v>
      </c>
      <c r="F21105" t="s">
        <v>32543</v>
      </c>
      <c r="G21105" s="1" t="s">
        <v>8398</v>
      </c>
    </row>
    <row r="21106" spans="1:7" x14ac:dyDescent="0.25">
      <c r="A21106" s="18" t="s">
        <v>5059</v>
      </c>
      <c r="B21106" s="18" t="s">
        <v>832</v>
      </c>
      <c r="C21106" t="s">
        <v>5060</v>
      </c>
      <c r="D21106" s="17" t="s">
        <v>32544</v>
      </c>
      <c r="E21106" s="18" t="s">
        <v>32545</v>
      </c>
      <c r="F21106" t="s">
        <v>32546</v>
      </c>
      <c r="G21106" s="1" t="s">
        <v>8398</v>
      </c>
    </row>
    <row r="21107" spans="1:7" x14ac:dyDescent="0.25">
      <c r="A21107" s="18" t="s">
        <v>5179</v>
      </c>
      <c r="B21107" s="18" t="s">
        <v>953</v>
      </c>
      <c r="C21107" t="s">
        <v>5180</v>
      </c>
      <c r="D21107" s="17" t="s">
        <v>32547</v>
      </c>
      <c r="E21107" s="18" t="s">
        <v>32548</v>
      </c>
      <c r="F21107" t="s">
        <v>32549</v>
      </c>
      <c r="G21107" s="1" t="s">
        <v>8398</v>
      </c>
    </row>
    <row r="21108" spans="1:7" x14ac:dyDescent="0.25">
      <c r="A21108" s="18" t="s">
        <v>5341</v>
      </c>
      <c r="B21108" s="18" t="s">
        <v>1118</v>
      </c>
      <c r="C21108" t="s">
        <v>5342</v>
      </c>
      <c r="D21108" s="17" t="s">
        <v>7065</v>
      </c>
      <c r="E21108" s="18" t="s">
        <v>2895</v>
      </c>
      <c r="F21108" t="s">
        <v>7066</v>
      </c>
      <c r="G21108" s="1" t="s">
        <v>8398</v>
      </c>
    </row>
    <row r="21109" spans="1:7" x14ac:dyDescent="0.25">
      <c r="A21109" s="18" t="s">
        <v>7319</v>
      </c>
      <c r="B21109" s="18" t="s">
        <v>3158</v>
      </c>
      <c r="C21109" t="s">
        <v>7320</v>
      </c>
      <c r="D21109" s="17" t="s">
        <v>7065</v>
      </c>
      <c r="E21109" s="18" t="s">
        <v>2895</v>
      </c>
      <c r="F21109" t="s">
        <v>7066</v>
      </c>
      <c r="G21109" s="1" t="s">
        <v>8397</v>
      </c>
    </row>
    <row r="21110" spans="1:7" x14ac:dyDescent="0.25">
      <c r="A21110" s="18" t="s">
        <v>7581</v>
      </c>
      <c r="B21110" s="18" t="s">
        <v>3428</v>
      </c>
      <c r="C21110" t="s">
        <v>7582</v>
      </c>
      <c r="D21110" s="17" t="s">
        <v>7065</v>
      </c>
      <c r="E21110" s="18" t="s">
        <v>2895</v>
      </c>
      <c r="F21110" t="s">
        <v>7066</v>
      </c>
      <c r="G21110" s="1" t="s">
        <v>8397</v>
      </c>
    </row>
    <row r="21111" spans="1:7" x14ac:dyDescent="0.25">
      <c r="A21111" s="18" t="s">
        <v>7747</v>
      </c>
      <c r="B21111" s="18" t="s">
        <v>3597</v>
      </c>
      <c r="C21111" t="s">
        <v>7748</v>
      </c>
      <c r="D21111" s="17" t="s">
        <v>32550</v>
      </c>
      <c r="E21111" s="18" t="s">
        <v>32551</v>
      </c>
      <c r="F21111" t="s">
        <v>32552</v>
      </c>
      <c r="G21111" s="1" t="s">
        <v>8397</v>
      </c>
    </row>
    <row r="21112" spans="1:7" x14ac:dyDescent="0.25">
      <c r="A21112" s="18" t="s">
        <v>5287</v>
      </c>
      <c r="B21112" s="18" t="s">
        <v>1062</v>
      </c>
      <c r="C21112" t="s">
        <v>5288</v>
      </c>
      <c r="D21112" s="17" t="s">
        <v>32550</v>
      </c>
      <c r="E21112" s="18" t="s">
        <v>32551</v>
      </c>
      <c r="F21112" t="s">
        <v>32552</v>
      </c>
      <c r="G21112" s="1" t="s">
        <v>8397</v>
      </c>
    </row>
    <row r="21113" spans="1:7" x14ac:dyDescent="0.25">
      <c r="A21113" s="18" t="s">
        <v>5303</v>
      </c>
      <c r="B21113" s="18" t="s">
        <v>1078</v>
      </c>
      <c r="C21113" t="s">
        <v>5304</v>
      </c>
      <c r="D21113" s="17" t="s">
        <v>32550</v>
      </c>
      <c r="E21113" s="18" t="s">
        <v>32551</v>
      </c>
      <c r="F21113" t="s">
        <v>32552</v>
      </c>
      <c r="G21113" s="1" t="s">
        <v>8398</v>
      </c>
    </row>
    <row r="21114" spans="1:7" x14ac:dyDescent="0.25">
      <c r="A21114" s="18" t="s">
        <v>6659</v>
      </c>
      <c r="B21114" s="18" t="s">
        <v>2475</v>
      </c>
      <c r="C21114" t="s">
        <v>6660</v>
      </c>
      <c r="D21114" s="17" t="s">
        <v>32550</v>
      </c>
      <c r="E21114" s="18" t="s">
        <v>32551</v>
      </c>
      <c r="F21114" t="s">
        <v>32552</v>
      </c>
      <c r="G21114" s="1" t="s">
        <v>8398</v>
      </c>
    </row>
    <row r="21115" spans="1:7" x14ac:dyDescent="0.25">
      <c r="A21115" s="18" t="s">
        <v>6779</v>
      </c>
      <c r="B21115" s="18" t="s">
        <v>2597</v>
      </c>
      <c r="C21115" t="s">
        <v>6780</v>
      </c>
      <c r="D21115" s="17" t="s">
        <v>7071</v>
      </c>
      <c r="E21115" s="18" t="s">
        <v>2901</v>
      </c>
      <c r="F21115" t="s">
        <v>7072</v>
      </c>
      <c r="G21115" s="1" t="s">
        <v>8398</v>
      </c>
    </row>
    <row r="21116" spans="1:7" x14ac:dyDescent="0.25">
      <c r="A21116" s="18" t="s">
        <v>6949</v>
      </c>
      <c r="B21116" s="18" t="s">
        <v>2776</v>
      </c>
      <c r="C21116" t="s">
        <v>6950</v>
      </c>
      <c r="D21116" s="17" t="s">
        <v>32553</v>
      </c>
      <c r="E21116" s="18" t="s">
        <v>2903</v>
      </c>
      <c r="F21116" t="s">
        <v>32554</v>
      </c>
      <c r="G21116" s="1" t="s">
        <v>8398</v>
      </c>
    </row>
    <row r="21117" spans="1:7" x14ac:dyDescent="0.25">
      <c r="A21117" s="18" t="s">
        <v>4495</v>
      </c>
      <c r="B21117" s="18" t="s">
        <v>249</v>
      </c>
      <c r="C21117" t="s">
        <v>4496</v>
      </c>
      <c r="D21117" s="17" t="s">
        <v>32553</v>
      </c>
      <c r="E21117" s="18" t="s">
        <v>2903</v>
      </c>
      <c r="F21117" t="s">
        <v>32554</v>
      </c>
      <c r="G21117" s="1" t="s">
        <v>8398</v>
      </c>
    </row>
    <row r="21118" spans="1:7" x14ac:dyDescent="0.25">
      <c r="A21118" s="18" t="s">
        <v>4613</v>
      </c>
      <c r="B21118" s="18" t="s">
        <v>373</v>
      </c>
      <c r="C21118" t="s">
        <v>4614</v>
      </c>
      <c r="D21118" s="17" t="s">
        <v>32553</v>
      </c>
      <c r="E21118" s="18" t="s">
        <v>2903</v>
      </c>
      <c r="F21118" t="s">
        <v>32554</v>
      </c>
      <c r="G21118" s="1" t="s">
        <v>8398</v>
      </c>
    </row>
    <row r="21119" spans="1:7" x14ac:dyDescent="0.25">
      <c r="A21119" s="18" t="s">
        <v>5589</v>
      </c>
      <c r="B21119" s="18" t="s">
        <v>1377</v>
      </c>
      <c r="C21119" t="s">
        <v>5590</v>
      </c>
      <c r="D21119" s="17" t="s">
        <v>7075</v>
      </c>
      <c r="E21119" s="18" t="s">
        <v>2907</v>
      </c>
      <c r="F21119" t="s">
        <v>7076</v>
      </c>
      <c r="G21119" s="1" t="s">
        <v>8398</v>
      </c>
    </row>
    <row r="21120" spans="1:7" x14ac:dyDescent="0.25">
      <c r="A21120" s="18" t="s">
        <v>7843</v>
      </c>
      <c r="B21120" s="18" t="s">
        <v>3695</v>
      </c>
      <c r="C21120" t="s">
        <v>7844</v>
      </c>
      <c r="D21120" s="17" t="s">
        <v>7075</v>
      </c>
      <c r="E21120" s="18" t="s">
        <v>2907</v>
      </c>
      <c r="F21120" t="s">
        <v>7076</v>
      </c>
      <c r="G21120" s="1" t="s">
        <v>8398</v>
      </c>
    </row>
    <row r="21121" spans="1:7" x14ac:dyDescent="0.25">
      <c r="A21121" s="18" t="s">
        <v>5779</v>
      </c>
      <c r="B21121" s="18" t="s">
        <v>1575</v>
      </c>
      <c r="C21121" t="s">
        <v>5780</v>
      </c>
      <c r="D21121" s="17" t="s">
        <v>7075</v>
      </c>
      <c r="E21121" s="18" t="s">
        <v>2907</v>
      </c>
      <c r="F21121" t="s">
        <v>7076</v>
      </c>
      <c r="G21121" s="1" t="s">
        <v>8398</v>
      </c>
    </row>
    <row r="21122" spans="1:7" x14ac:dyDescent="0.25">
      <c r="A21122" s="18" t="s">
        <v>5191</v>
      </c>
      <c r="B21122" s="18" t="s">
        <v>965</v>
      </c>
      <c r="C21122" t="s">
        <v>5192</v>
      </c>
      <c r="D21122" s="17" t="s">
        <v>7077</v>
      </c>
      <c r="E21122" s="18" t="s">
        <v>2909</v>
      </c>
      <c r="F21122" t="s">
        <v>7078</v>
      </c>
      <c r="G21122" s="1" t="s">
        <v>8398</v>
      </c>
    </row>
    <row r="21123" spans="1:7" x14ac:dyDescent="0.25">
      <c r="A21123" s="18" t="s">
        <v>5955</v>
      </c>
      <c r="B21123" s="18" t="s">
        <v>1754</v>
      </c>
      <c r="C21123" t="s">
        <v>5956</v>
      </c>
      <c r="D21123" s="17" t="s">
        <v>7077</v>
      </c>
      <c r="E21123" s="18" t="s">
        <v>2909</v>
      </c>
      <c r="F21123" t="s">
        <v>7078</v>
      </c>
      <c r="G21123" s="1" t="s">
        <v>8397</v>
      </c>
    </row>
    <row r="21124" spans="1:7" x14ac:dyDescent="0.25">
      <c r="A21124" s="18" t="s">
        <v>6131</v>
      </c>
      <c r="B21124" s="18" t="s">
        <v>1932</v>
      </c>
      <c r="C21124" t="s">
        <v>6132</v>
      </c>
      <c r="D21124" s="17" t="s">
        <v>7079</v>
      </c>
      <c r="E21124" s="18" t="s">
        <v>2911</v>
      </c>
      <c r="F21124" t="s">
        <v>7080</v>
      </c>
      <c r="G21124" s="1" t="s">
        <v>8397</v>
      </c>
    </row>
    <row r="21125" spans="1:7" x14ac:dyDescent="0.25">
      <c r="A21125" s="18" t="s">
        <v>5231</v>
      </c>
      <c r="B21125" s="18" t="s">
        <v>1006</v>
      </c>
      <c r="C21125" t="s">
        <v>5232</v>
      </c>
      <c r="D21125" s="17" t="s">
        <v>7079</v>
      </c>
      <c r="E21125" s="18" t="s">
        <v>2911</v>
      </c>
      <c r="F21125" t="s">
        <v>7080</v>
      </c>
      <c r="G21125" s="1" t="s">
        <v>8398</v>
      </c>
    </row>
    <row r="21126" spans="1:7" x14ac:dyDescent="0.25">
      <c r="A21126" s="18" t="s">
        <v>7787</v>
      </c>
      <c r="B21126" s="18" t="s">
        <v>3637</v>
      </c>
      <c r="C21126" t="s">
        <v>7788</v>
      </c>
      <c r="D21126" s="17" t="s">
        <v>32555</v>
      </c>
      <c r="E21126" s="18" t="s">
        <v>32556</v>
      </c>
      <c r="F21126" t="s">
        <v>32557</v>
      </c>
      <c r="G21126" s="1" t="s">
        <v>8398</v>
      </c>
    </row>
    <row r="21127" spans="1:7" x14ac:dyDescent="0.25">
      <c r="A21127" s="18" t="s">
        <v>7941</v>
      </c>
      <c r="B21127" s="18" t="s">
        <v>3795</v>
      </c>
      <c r="C21127" t="s">
        <v>7942</v>
      </c>
      <c r="D21127" s="17" t="s">
        <v>7081</v>
      </c>
      <c r="E21127" s="18" t="s">
        <v>2913</v>
      </c>
      <c r="F21127" t="s">
        <v>7082</v>
      </c>
      <c r="G21127" s="1" t="s">
        <v>8398</v>
      </c>
    </row>
    <row r="21128" spans="1:7" x14ac:dyDescent="0.25">
      <c r="A21128" s="18" t="s">
        <v>7231</v>
      </c>
      <c r="B21128" s="18" t="s">
        <v>3070</v>
      </c>
      <c r="C21128" t="s">
        <v>7232</v>
      </c>
      <c r="D21128" s="17" t="s">
        <v>7081</v>
      </c>
      <c r="E21128" s="18" t="s">
        <v>2913</v>
      </c>
      <c r="F21128" t="s">
        <v>7082</v>
      </c>
      <c r="G21128" s="1" t="s">
        <v>8398</v>
      </c>
    </row>
    <row r="21129" spans="1:7" x14ac:dyDescent="0.25">
      <c r="A21129" s="18" t="s">
        <v>6605</v>
      </c>
      <c r="B21129" s="18" t="s">
        <v>2416</v>
      </c>
      <c r="C21129" t="s">
        <v>6606</v>
      </c>
      <c r="D21129" s="17" t="s">
        <v>32558</v>
      </c>
      <c r="E21129" s="18" t="s">
        <v>2915</v>
      </c>
      <c r="F21129" t="s">
        <v>32559</v>
      </c>
      <c r="G21129" s="1" t="s">
        <v>8398</v>
      </c>
    </row>
    <row r="21130" spans="1:7" x14ac:dyDescent="0.25">
      <c r="A21130" s="18" t="s">
        <v>4711</v>
      </c>
      <c r="B21130" s="18" t="s">
        <v>474</v>
      </c>
      <c r="C21130" t="s">
        <v>4712</v>
      </c>
      <c r="D21130" s="17" t="s">
        <v>32558</v>
      </c>
      <c r="E21130" s="18" t="s">
        <v>2915</v>
      </c>
      <c r="F21130" t="s">
        <v>32559</v>
      </c>
      <c r="G21130" s="1" t="s">
        <v>8398</v>
      </c>
    </row>
    <row r="21131" spans="1:7" x14ac:dyDescent="0.25">
      <c r="A21131" s="18" t="s">
        <v>7753</v>
      </c>
      <c r="B21131" s="18" t="s">
        <v>3603</v>
      </c>
      <c r="C21131" t="s">
        <v>7754</v>
      </c>
      <c r="D21131" s="17" t="s">
        <v>32558</v>
      </c>
      <c r="E21131" s="18" t="s">
        <v>2915</v>
      </c>
      <c r="F21131" t="s">
        <v>32559</v>
      </c>
      <c r="G21131" s="1" t="s">
        <v>8398</v>
      </c>
    </row>
    <row r="21132" spans="1:7" x14ac:dyDescent="0.25">
      <c r="A21132" s="18" t="s">
        <v>4641</v>
      </c>
      <c r="B21132" s="18" t="s">
        <v>401</v>
      </c>
      <c r="C21132" t="s">
        <v>4642</v>
      </c>
      <c r="D21132" s="17" t="s">
        <v>32560</v>
      </c>
      <c r="E21132" s="18" t="s">
        <v>32561</v>
      </c>
      <c r="F21132" t="s">
        <v>32562</v>
      </c>
      <c r="G21132" s="1" t="s">
        <v>8398</v>
      </c>
    </row>
    <row r="21133" spans="1:7" x14ac:dyDescent="0.25">
      <c r="A21133" s="18" t="s">
        <v>7157</v>
      </c>
      <c r="B21133" s="18" t="s">
        <v>2994</v>
      </c>
      <c r="C21133" t="s">
        <v>7158</v>
      </c>
      <c r="D21133" s="17" t="s">
        <v>7083</v>
      </c>
      <c r="E21133" s="18" t="s">
        <v>2916</v>
      </c>
      <c r="F21133" t="s">
        <v>7084</v>
      </c>
      <c r="G21133" s="1" t="s">
        <v>8398</v>
      </c>
    </row>
    <row r="21134" spans="1:7" x14ac:dyDescent="0.25">
      <c r="A21134" s="18" t="s">
        <v>5059</v>
      </c>
      <c r="B21134" s="18" t="s">
        <v>832</v>
      </c>
      <c r="C21134" t="s">
        <v>5060</v>
      </c>
      <c r="D21134" s="17" t="s">
        <v>7085</v>
      </c>
      <c r="E21134" s="18" t="s">
        <v>2918</v>
      </c>
      <c r="F21134" t="s">
        <v>7086</v>
      </c>
      <c r="G21134" s="1" t="s">
        <v>8398</v>
      </c>
    </row>
    <row r="21135" spans="1:7" x14ac:dyDescent="0.25">
      <c r="A21135" s="18" t="s">
        <v>6729</v>
      </c>
      <c r="B21135" s="18" t="s">
        <v>2546</v>
      </c>
      <c r="C21135" t="s">
        <v>6730</v>
      </c>
      <c r="D21135" s="17" t="s">
        <v>7085</v>
      </c>
      <c r="E21135" s="18" t="s">
        <v>2918</v>
      </c>
      <c r="F21135" t="s">
        <v>7086</v>
      </c>
      <c r="G21135" s="1" t="s">
        <v>8398</v>
      </c>
    </row>
    <row r="21136" spans="1:7" x14ac:dyDescent="0.25">
      <c r="A21136" s="18" t="s">
        <v>6711</v>
      </c>
      <c r="B21136" s="18" t="s">
        <v>2528</v>
      </c>
      <c r="C21136" t="s">
        <v>6712</v>
      </c>
      <c r="D21136" s="17" t="s">
        <v>7085</v>
      </c>
      <c r="E21136" s="18" t="s">
        <v>2918</v>
      </c>
      <c r="F21136" t="s">
        <v>7086</v>
      </c>
      <c r="G21136" s="1" t="s">
        <v>8398</v>
      </c>
    </row>
    <row r="21137" spans="1:7" x14ac:dyDescent="0.25">
      <c r="A21137" s="18" t="s">
        <v>7451</v>
      </c>
      <c r="B21137" s="18" t="s">
        <v>3292</v>
      </c>
      <c r="C21137" t="s">
        <v>7452</v>
      </c>
      <c r="D21137" s="17" t="s">
        <v>7085</v>
      </c>
      <c r="E21137" s="18" t="s">
        <v>2918</v>
      </c>
      <c r="F21137" t="s">
        <v>7086</v>
      </c>
      <c r="G21137" s="1" t="s">
        <v>8398</v>
      </c>
    </row>
    <row r="21138" spans="1:7" x14ac:dyDescent="0.25">
      <c r="A21138" s="18" t="s">
        <v>6527</v>
      </c>
      <c r="B21138" s="18" t="s">
        <v>2335</v>
      </c>
      <c r="C21138" t="s">
        <v>6528</v>
      </c>
      <c r="D21138" s="17" t="s">
        <v>7085</v>
      </c>
      <c r="E21138" s="18" t="s">
        <v>2918</v>
      </c>
      <c r="F21138" t="s">
        <v>7086</v>
      </c>
      <c r="G21138" s="1" t="s">
        <v>8398</v>
      </c>
    </row>
    <row r="21139" spans="1:7" x14ac:dyDescent="0.25">
      <c r="A21139" s="18" t="s">
        <v>7599</v>
      </c>
      <c r="B21139" s="18" t="s">
        <v>3446</v>
      </c>
      <c r="C21139" t="s">
        <v>7600</v>
      </c>
      <c r="D21139" s="17" t="s">
        <v>7085</v>
      </c>
      <c r="E21139" s="18" t="s">
        <v>2918</v>
      </c>
      <c r="F21139" t="s">
        <v>7086</v>
      </c>
      <c r="G21139" s="1" t="s">
        <v>8398</v>
      </c>
    </row>
    <row r="21140" spans="1:7" x14ac:dyDescent="0.25">
      <c r="A21140" s="18" t="s">
        <v>6851</v>
      </c>
      <c r="B21140" s="18" t="s">
        <v>2673</v>
      </c>
      <c r="C21140" t="s">
        <v>6852</v>
      </c>
      <c r="D21140" s="17" t="s">
        <v>7087</v>
      </c>
      <c r="E21140" s="18" t="s">
        <v>2920</v>
      </c>
      <c r="F21140" t="s">
        <v>7088</v>
      </c>
      <c r="G21140" s="1" t="s">
        <v>8398</v>
      </c>
    </row>
    <row r="21141" spans="1:7" x14ac:dyDescent="0.25">
      <c r="A21141" s="18" t="s">
        <v>5401</v>
      </c>
      <c r="B21141" s="18" t="s">
        <v>1180</v>
      </c>
      <c r="C21141" t="s">
        <v>5402</v>
      </c>
      <c r="D21141" s="17" t="s">
        <v>7087</v>
      </c>
      <c r="E21141" s="18" t="s">
        <v>2920</v>
      </c>
      <c r="F21141" t="s">
        <v>7088</v>
      </c>
      <c r="G21141" s="1" t="s">
        <v>8398</v>
      </c>
    </row>
    <row r="21142" spans="1:7" x14ac:dyDescent="0.25">
      <c r="A21142" s="18" t="s">
        <v>6151</v>
      </c>
      <c r="B21142" s="18" t="s">
        <v>1953</v>
      </c>
      <c r="C21142" t="s">
        <v>6152</v>
      </c>
      <c r="D21142" s="17" t="s">
        <v>7087</v>
      </c>
      <c r="E21142" s="18" t="s">
        <v>2920</v>
      </c>
      <c r="F21142" t="s">
        <v>7088</v>
      </c>
      <c r="G21142" s="1" t="s">
        <v>8398</v>
      </c>
    </row>
    <row r="21143" spans="1:7" x14ac:dyDescent="0.25">
      <c r="A21143" s="18" t="s">
        <v>4263</v>
      </c>
      <c r="B21143" s="18" t="s">
        <v>8</v>
      </c>
      <c r="C21143" t="s">
        <v>4264</v>
      </c>
      <c r="D21143" s="17" t="s">
        <v>32563</v>
      </c>
      <c r="E21143" s="18" t="s">
        <v>32564</v>
      </c>
      <c r="F21143" t="s">
        <v>32565</v>
      </c>
      <c r="G21143" s="1" t="s">
        <v>8398</v>
      </c>
    </row>
    <row r="21144" spans="1:7" x14ac:dyDescent="0.25">
      <c r="A21144" s="18" t="s">
        <v>6203</v>
      </c>
      <c r="B21144" s="18" t="s">
        <v>2006</v>
      </c>
      <c r="C21144" t="s">
        <v>6204</v>
      </c>
      <c r="D21144" s="17" t="s">
        <v>32563</v>
      </c>
      <c r="E21144" s="18" t="s">
        <v>32564</v>
      </c>
      <c r="F21144" t="s">
        <v>32565</v>
      </c>
      <c r="G21144" s="1" t="s">
        <v>8398</v>
      </c>
    </row>
    <row r="21145" spans="1:7" x14ac:dyDescent="0.25">
      <c r="A21145" s="18" t="s">
        <v>8013</v>
      </c>
      <c r="B21145" s="18" t="s">
        <v>3871</v>
      </c>
      <c r="C21145" t="s">
        <v>8014</v>
      </c>
      <c r="D21145" s="17" t="s">
        <v>32563</v>
      </c>
      <c r="E21145" s="18" t="s">
        <v>32564</v>
      </c>
      <c r="F21145" t="s">
        <v>32565</v>
      </c>
      <c r="G21145" s="1" t="s">
        <v>8398</v>
      </c>
    </row>
    <row r="21146" spans="1:7" x14ac:dyDescent="0.25">
      <c r="A21146" s="18" t="s">
        <v>6661</v>
      </c>
      <c r="B21146" s="18" t="s">
        <v>2477</v>
      </c>
      <c r="C21146" t="s">
        <v>6662</v>
      </c>
      <c r="D21146" s="17" t="s">
        <v>32566</v>
      </c>
      <c r="E21146" s="18" t="s">
        <v>32567</v>
      </c>
      <c r="F21146" t="s">
        <v>32568</v>
      </c>
      <c r="G21146" s="1" t="s">
        <v>8398</v>
      </c>
    </row>
    <row r="21147" spans="1:7" x14ac:dyDescent="0.25">
      <c r="A21147" s="18" t="s">
        <v>4531</v>
      </c>
      <c r="B21147" s="18" t="s">
        <v>286</v>
      </c>
      <c r="C21147" t="s">
        <v>4532</v>
      </c>
      <c r="D21147" s="17" t="s">
        <v>32569</v>
      </c>
      <c r="E21147" s="18" t="s">
        <v>32570</v>
      </c>
      <c r="F21147" t="s">
        <v>32571</v>
      </c>
      <c r="G21147" s="1" t="s">
        <v>8398</v>
      </c>
    </row>
    <row r="21148" spans="1:7" x14ac:dyDescent="0.25">
      <c r="A21148" s="18" t="s">
        <v>6649</v>
      </c>
      <c r="B21148" s="18" t="s">
        <v>2463</v>
      </c>
      <c r="C21148" t="s">
        <v>6650</v>
      </c>
      <c r="D21148" s="17" t="s">
        <v>32569</v>
      </c>
      <c r="E21148" s="18" t="s">
        <v>32570</v>
      </c>
      <c r="F21148" t="s">
        <v>32571</v>
      </c>
      <c r="G21148" s="1" t="s">
        <v>8398</v>
      </c>
    </row>
    <row r="21149" spans="1:7" x14ac:dyDescent="0.25">
      <c r="A21149" s="18" t="s">
        <v>6159</v>
      </c>
      <c r="B21149" s="18" t="s">
        <v>1961</v>
      </c>
      <c r="C21149" t="s">
        <v>6160</v>
      </c>
      <c r="D21149" s="17" t="s">
        <v>32572</v>
      </c>
      <c r="E21149" s="18" t="s">
        <v>32573</v>
      </c>
      <c r="F21149" t="s">
        <v>32574</v>
      </c>
      <c r="G21149" s="1" t="s">
        <v>8398</v>
      </c>
    </row>
    <row r="21150" spans="1:7" x14ac:dyDescent="0.25">
      <c r="A21150" s="18" t="s">
        <v>4779</v>
      </c>
      <c r="B21150" s="18" t="s">
        <v>544</v>
      </c>
      <c r="C21150" t="s">
        <v>4780</v>
      </c>
      <c r="D21150" s="17" t="s">
        <v>32572</v>
      </c>
      <c r="E21150" s="18" t="s">
        <v>32573</v>
      </c>
      <c r="F21150" t="s">
        <v>32574</v>
      </c>
      <c r="G21150" s="1" t="s">
        <v>8398</v>
      </c>
    </row>
    <row r="21151" spans="1:7" x14ac:dyDescent="0.25">
      <c r="A21151" s="18" t="s">
        <v>4781</v>
      </c>
      <c r="B21151" s="18" t="s">
        <v>546</v>
      </c>
      <c r="C21151" t="s">
        <v>4782</v>
      </c>
      <c r="D21151" s="17" t="s">
        <v>32572</v>
      </c>
      <c r="E21151" s="18" t="s">
        <v>32573</v>
      </c>
      <c r="F21151" t="s">
        <v>32574</v>
      </c>
      <c r="G21151" s="1" t="s">
        <v>8398</v>
      </c>
    </row>
    <row r="21152" spans="1:7" x14ac:dyDescent="0.25">
      <c r="A21152" s="18" t="s">
        <v>7931</v>
      </c>
      <c r="B21152" s="18" t="s">
        <v>3784</v>
      </c>
      <c r="C21152" t="s">
        <v>7932</v>
      </c>
      <c r="D21152" s="17" t="s">
        <v>32572</v>
      </c>
      <c r="E21152" s="18" t="s">
        <v>32573</v>
      </c>
      <c r="F21152" t="s">
        <v>32574</v>
      </c>
      <c r="G21152" s="1" t="s">
        <v>8398</v>
      </c>
    </row>
    <row r="21153" spans="1:7" x14ac:dyDescent="0.25">
      <c r="A21153" s="18" t="s">
        <v>4627</v>
      </c>
      <c r="B21153" s="18" t="s">
        <v>387</v>
      </c>
      <c r="C21153" t="s">
        <v>4628</v>
      </c>
      <c r="D21153" s="17" t="s">
        <v>32572</v>
      </c>
      <c r="E21153" s="18" t="s">
        <v>32573</v>
      </c>
      <c r="F21153" t="s">
        <v>32574</v>
      </c>
      <c r="G21153" s="1" t="s">
        <v>8398</v>
      </c>
    </row>
    <row r="21154" spans="1:7" x14ac:dyDescent="0.25">
      <c r="A21154" s="18" t="s">
        <v>4285</v>
      </c>
      <c r="B21154" s="18" t="s">
        <v>32</v>
      </c>
      <c r="C21154" t="s">
        <v>4286</v>
      </c>
      <c r="D21154" s="17" t="s">
        <v>32575</v>
      </c>
      <c r="E21154" s="18" t="s">
        <v>32576</v>
      </c>
      <c r="F21154" t="s">
        <v>32577</v>
      </c>
      <c r="G21154" s="1" t="s">
        <v>8398</v>
      </c>
    </row>
    <row r="21155" spans="1:7" x14ac:dyDescent="0.25">
      <c r="A21155" s="18" t="s">
        <v>5055</v>
      </c>
      <c r="B21155" s="18" t="s">
        <v>828</v>
      </c>
      <c r="C21155" t="s">
        <v>5056</v>
      </c>
      <c r="D21155" s="17" t="s">
        <v>32578</v>
      </c>
      <c r="E21155" s="18" t="s">
        <v>32579</v>
      </c>
      <c r="F21155" t="s">
        <v>32580</v>
      </c>
      <c r="G21155" s="1" t="s">
        <v>8398</v>
      </c>
    </row>
    <row r="21156" spans="1:7" x14ac:dyDescent="0.25">
      <c r="A21156" s="18" t="s">
        <v>6269</v>
      </c>
      <c r="B21156" s="18" t="s">
        <v>2073</v>
      </c>
      <c r="C21156" t="s">
        <v>6270</v>
      </c>
      <c r="D21156" s="17" t="s">
        <v>32578</v>
      </c>
      <c r="E21156" s="18" t="s">
        <v>32579</v>
      </c>
      <c r="F21156" t="s">
        <v>32580</v>
      </c>
      <c r="G21156" s="1" t="s">
        <v>8398</v>
      </c>
    </row>
    <row r="21157" spans="1:7" x14ac:dyDescent="0.25">
      <c r="A21157" s="18" t="s">
        <v>4647</v>
      </c>
      <c r="B21157" s="18" t="s">
        <v>407</v>
      </c>
      <c r="C21157" t="s">
        <v>4648</v>
      </c>
      <c r="D21157" s="17" t="s">
        <v>32578</v>
      </c>
      <c r="E21157" s="18" t="s">
        <v>32579</v>
      </c>
      <c r="F21157" t="s">
        <v>32580</v>
      </c>
      <c r="G21157" s="1" t="s">
        <v>8397</v>
      </c>
    </row>
    <row r="21158" spans="1:7" x14ac:dyDescent="0.25">
      <c r="A21158" s="18" t="s">
        <v>5439</v>
      </c>
      <c r="B21158" s="18" t="s">
        <v>1221</v>
      </c>
      <c r="C21158" t="s">
        <v>5440</v>
      </c>
      <c r="D21158" s="17" t="s">
        <v>32578</v>
      </c>
      <c r="E21158" s="18" t="s">
        <v>32579</v>
      </c>
      <c r="F21158" t="s">
        <v>32580</v>
      </c>
      <c r="G21158" s="1" t="s">
        <v>8398</v>
      </c>
    </row>
    <row r="21159" spans="1:7" x14ac:dyDescent="0.25">
      <c r="A21159" s="18" t="s">
        <v>7535</v>
      </c>
      <c r="B21159" s="18" t="s">
        <v>3378</v>
      </c>
      <c r="C21159" t="s">
        <v>7536</v>
      </c>
      <c r="D21159" s="17" t="s">
        <v>32578</v>
      </c>
      <c r="E21159" s="18" t="s">
        <v>32579</v>
      </c>
      <c r="F21159" t="s">
        <v>32580</v>
      </c>
      <c r="G21159" s="1" t="s">
        <v>8398</v>
      </c>
    </row>
    <row r="21160" spans="1:7" x14ac:dyDescent="0.25">
      <c r="A21160" s="18" t="s">
        <v>6911</v>
      </c>
      <c r="B21160" s="18" t="s">
        <v>2735</v>
      </c>
      <c r="C21160" t="s">
        <v>6912</v>
      </c>
      <c r="D21160" s="17" t="s">
        <v>32578</v>
      </c>
      <c r="E21160" s="18" t="s">
        <v>32579</v>
      </c>
      <c r="F21160" t="s">
        <v>32580</v>
      </c>
      <c r="G21160" s="1" t="s">
        <v>8398</v>
      </c>
    </row>
    <row r="21161" spans="1:7" x14ac:dyDescent="0.25">
      <c r="A21161" s="18" t="s">
        <v>4623</v>
      </c>
      <c r="B21161" s="18" t="s">
        <v>383</v>
      </c>
      <c r="C21161" t="s">
        <v>4624</v>
      </c>
      <c r="D21161" s="17" t="s">
        <v>32578</v>
      </c>
      <c r="E21161" s="18" t="s">
        <v>32579</v>
      </c>
      <c r="F21161" t="s">
        <v>32580</v>
      </c>
      <c r="G21161" s="1" t="s">
        <v>8398</v>
      </c>
    </row>
    <row r="21162" spans="1:7" x14ac:dyDescent="0.25">
      <c r="A21162" s="18" t="s">
        <v>6479</v>
      </c>
      <c r="B21162" s="18" t="s">
        <v>2287</v>
      </c>
      <c r="C21162" t="s">
        <v>6480</v>
      </c>
      <c r="D21162" s="17" t="s">
        <v>7089</v>
      </c>
      <c r="E21162" s="18" t="s">
        <v>2922</v>
      </c>
      <c r="F21162" t="s">
        <v>7090</v>
      </c>
      <c r="G21162" s="1" t="s">
        <v>8398</v>
      </c>
    </row>
    <row r="21163" spans="1:7" x14ac:dyDescent="0.25">
      <c r="A21163" s="18" t="s">
        <v>6517</v>
      </c>
      <c r="B21163" s="18" t="s">
        <v>2325</v>
      </c>
      <c r="C21163" t="s">
        <v>6518</v>
      </c>
      <c r="D21163" s="17" t="s">
        <v>7089</v>
      </c>
      <c r="E21163" s="18" t="s">
        <v>2922</v>
      </c>
      <c r="F21163" t="s">
        <v>7090</v>
      </c>
      <c r="G21163" s="1" t="s">
        <v>8397</v>
      </c>
    </row>
    <row r="21164" spans="1:7" x14ac:dyDescent="0.25">
      <c r="A21164" s="18" t="s">
        <v>4745</v>
      </c>
      <c r="B21164" s="18" t="s">
        <v>509</v>
      </c>
      <c r="C21164" t="s">
        <v>4746</v>
      </c>
      <c r="D21164" s="17" t="s">
        <v>7089</v>
      </c>
      <c r="E21164" s="18" t="s">
        <v>2922</v>
      </c>
      <c r="F21164" t="s">
        <v>7090</v>
      </c>
      <c r="G21164" s="1" t="s">
        <v>8397</v>
      </c>
    </row>
    <row r="21165" spans="1:7" x14ac:dyDescent="0.25">
      <c r="A21165" s="18" t="s">
        <v>4593</v>
      </c>
      <c r="B21165" s="18" t="s">
        <v>353</v>
      </c>
      <c r="C21165" t="s">
        <v>4594</v>
      </c>
      <c r="D21165" s="17" t="s">
        <v>7089</v>
      </c>
      <c r="E21165" s="18" t="s">
        <v>2922</v>
      </c>
      <c r="F21165" t="s">
        <v>7090</v>
      </c>
      <c r="G21165" s="1" t="s">
        <v>8397</v>
      </c>
    </row>
    <row r="21166" spans="1:7" x14ac:dyDescent="0.25">
      <c r="A21166" s="18" t="s">
        <v>4729</v>
      </c>
      <c r="B21166" s="18" t="s">
        <v>492</v>
      </c>
      <c r="C21166" t="s">
        <v>4730</v>
      </c>
      <c r="D21166" s="17" t="s">
        <v>32581</v>
      </c>
      <c r="E21166" s="18" t="s">
        <v>32582</v>
      </c>
      <c r="F21166" t="s">
        <v>32583</v>
      </c>
      <c r="G21166" s="1" t="s">
        <v>8398</v>
      </c>
    </row>
    <row r="21167" spans="1:7" x14ac:dyDescent="0.25">
      <c r="A21167" s="18" t="s">
        <v>5191</v>
      </c>
      <c r="B21167" s="18" t="s">
        <v>965</v>
      </c>
      <c r="C21167" t="s">
        <v>5192</v>
      </c>
      <c r="D21167" s="17" t="s">
        <v>32581</v>
      </c>
      <c r="E21167" s="18" t="s">
        <v>32582</v>
      </c>
      <c r="F21167" t="s">
        <v>32583</v>
      </c>
      <c r="G21167" s="1" t="s">
        <v>8398</v>
      </c>
    </row>
    <row r="21168" spans="1:7" x14ac:dyDescent="0.25">
      <c r="A21168" s="18" t="s">
        <v>5817</v>
      </c>
      <c r="B21168" s="18" t="s">
        <v>1614</v>
      </c>
      <c r="C21168" t="s">
        <v>5818</v>
      </c>
      <c r="D21168" s="17" t="s">
        <v>32584</v>
      </c>
      <c r="E21168" s="18" t="s">
        <v>32585</v>
      </c>
      <c r="F21168" t="s">
        <v>32586</v>
      </c>
      <c r="G21168" s="1" t="s">
        <v>8398</v>
      </c>
    </row>
    <row r="21169" spans="1:7" x14ac:dyDescent="0.25">
      <c r="A21169" s="18" t="s">
        <v>6701</v>
      </c>
      <c r="B21169" s="18" t="s">
        <v>2518</v>
      </c>
      <c r="C21169" t="s">
        <v>6702</v>
      </c>
      <c r="D21169" s="17" t="s">
        <v>32587</v>
      </c>
      <c r="E21169" s="18" t="s">
        <v>32588</v>
      </c>
      <c r="F21169" t="s">
        <v>32589</v>
      </c>
      <c r="G21169" s="1" t="s">
        <v>8398</v>
      </c>
    </row>
    <row r="21170" spans="1:7" x14ac:dyDescent="0.25">
      <c r="A21170" s="18" t="s">
        <v>6047</v>
      </c>
      <c r="B21170" s="18" t="s">
        <v>1848</v>
      </c>
      <c r="C21170" t="s">
        <v>6048</v>
      </c>
      <c r="D21170" s="17" t="s">
        <v>32590</v>
      </c>
      <c r="E21170" s="18" t="s">
        <v>32591</v>
      </c>
      <c r="F21170" t="s">
        <v>32592</v>
      </c>
      <c r="G21170" s="1" t="s">
        <v>8398</v>
      </c>
    </row>
    <row r="21171" spans="1:7" x14ac:dyDescent="0.25">
      <c r="A21171" s="18" t="s">
        <v>7401</v>
      </c>
      <c r="B21171" s="18" t="s">
        <v>3241</v>
      </c>
      <c r="C21171" t="s">
        <v>7402</v>
      </c>
      <c r="D21171" s="17" t="s">
        <v>32593</v>
      </c>
      <c r="E21171" s="18" t="s">
        <v>32594</v>
      </c>
      <c r="F21171" t="s">
        <v>32595</v>
      </c>
      <c r="G21171" s="1" t="s">
        <v>8398</v>
      </c>
    </row>
    <row r="21172" spans="1:7" x14ac:dyDescent="0.25">
      <c r="A21172" s="18" t="s">
        <v>5575</v>
      </c>
      <c r="B21172" s="18" t="s">
        <v>1363</v>
      </c>
      <c r="C21172" t="s">
        <v>5576</v>
      </c>
      <c r="D21172" s="17" t="s">
        <v>32596</v>
      </c>
      <c r="E21172" s="18" t="s">
        <v>32597</v>
      </c>
      <c r="F21172" t="s">
        <v>32598</v>
      </c>
      <c r="G21172" s="1" t="s">
        <v>8398</v>
      </c>
    </row>
    <row r="21173" spans="1:7" x14ac:dyDescent="0.25">
      <c r="A21173" s="18" t="s">
        <v>6063</v>
      </c>
      <c r="B21173" s="18" t="s">
        <v>1864</v>
      </c>
      <c r="C21173" t="s">
        <v>6064</v>
      </c>
      <c r="D21173" s="17" t="s">
        <v>32596</v>
      </c>
      <c r="E21173" s="18" t="s">
        <v>32597</v>
      </c>
      <c r="F21173" t="s">
        <v>32598</v>
      </c>
      <c r="G21173" s="1" t="s">
        <v>8398</v>
      </c>
    </row>
    <row r="21174" spans="1:7" x14ac:dyDescent="0.25">
      <c r="A21174" s="18" t="s">
        <v>5575</v>
      </c>
      <c r="B21174" s="18" t="s">
        <v>1363</v>
      </c>
      <c r="C21174" t="s">
        <v>5576</v>
      </c>
      <c r="D21174" s="17" t="s">
        <v>32599</v>
      </c>
      <c r="E21174" s="18" t="s">
        <v>32600</v>
      </c>
      <c r="F21174" t="s">
        <v>32601</v>
      </c>
      <c r="G21174" s="1" t="s">
        <v>8398</v>
      </c>
    </row>
    <row r="21175" spans="1:7" x14ac:dyDescent="0.25">
      <c r="A21175" s="18" t="s">
        <v>6063</v>
      </c>
      <c r="B21175" s="18" t="s">
        <v>1864</v>
      </c>
      <c r="C21175" t="s">
        <v>6064</v>
      </c>
      <c r="D21175" s="17" t="s">
        <v>32599</v>
      </c>
      <c r="E21175" s="18" t="s">
        <v>32600</v>
      </c>
      <c r="F21175" t="s">
        <v>32601</v>
      </c>
      <c r="G21175" s="1" t="s">
        <v>8398</v>
      </c>
    </row>
    <row r="21176" spans="1:7" x14ac:dyDescent="0.25">
      <c r="A21176" s="18" t="s">
        <v>7401</v>
      </c>
      <c r="B21176" s="18" t="s">
        <v>3241</v>
      </c>
      <c r="C21176" t="s">
        <v>7402</v>
      </c>
      <c r="D21176" s="17" t="s">
        <v>32602</v>
      </c>
      <c r="E21176" s="18" t="s">
        <v>32603</v>
      </c>
      <c r="F21176" t="s">
        <v>32604</v>
      </c>
      <c r="G21176" s="1" t="s">
        <v>8398</v>
      </c>
    </row>
    <row r="21177" spans="1:7" x14ac:dyDescent="0.25">
      <c r="A21177" s="18" t="s">
        <v>5759</v>
      </c>
      <c r="B21177" s="18" t="s">
        <v>1555</v>
      </c>
      <c r="C21177" t="s">
        <v>5760</v>
      </c>
      <c r="D21177" s="17" t="s">
        <v>32605</v>
      </c>
      <c r="E21177" s="18" t="s">
        <v>32606</v>
      </c>
      <c r="F21177" t="s">
        <v>32607</v>
      </c>
      <c r="G21177" s="1" t="s">
        <v>8398</v>
      </c>
    </row>
    <row r="21178" spans="1:7" x14ac:dyDescent="0.25">
      <c r="A21178" s="18" t="s">
        <v>4431</v>
      </c>
      <c r="B21178" s="18" t="s">
        <v>182</v>
      </c>
      <c r="C21178" t="s">
        <v>4432</v>
      </c>
      <c r="D21178" s="17" t="s">
        <v>32608</v>
      </c>
      <c r="E21178" s="18" t="s">
        <v>32609</v>
      </c>
      <c r="F21178" t="s">
        <v>32610</v>
      </c>
      <c r="G21178" s="1" t="s">
        <v>8398</v>
      </c>
    </row>
    <row r="21179" spans="1:7" x14ac:dyDescent="0.25">
      <c r="A21179" s="18" t="s">
        <v>4895</v>
      </c>
      <c r="B21179" s="18" t="s">
        <v>666</v>
      </c>
      <c r="C21179" t="s">
        <v>4896</v>
      </c>
      <c r="D21179" s="17" t="s">
        <v>32608</v>
      </c>
      <c r="E21179" s="18" t="s">
        <v>32609</v>
      </c>
      <c r="F21179" t="s">
        <v>32610</v>
      </c>
      <c r="G21179" s="1" t="s">
        <v>8398</v>
      </c>
    </row>
    <row r="21180" spans="1:7" x14ac:dyDescent="0.25">
      <c r="A21180" s="18" t="s">
        <v>6677</v>
      </c>
      <c r="B21180" s="18" t="s">
        <v>2493</v>
      </c>
      <c r="C21180" t="s">
        <v>6678</v>
      </c>
      <c r="D21180" s="17" t="s">
        <v>32611</v>
      </c>
      <c r="E21180" s="18" t="s">
        <v>32612</v>
      </c>
      <c r="F21180" t="s">
        <v>32613</v>
      </c>
      <c r="G21180" s="1" t="s">
        <v>8398</v>
      </c>
    </row>
    <row r="21181" spans="1:7" x14ac:dyDescent="0.25">
      <c r="A21181" s="18" t="s">
        <v>4513</v>
      </c>
      <c r="B21181" s="18" t="s">
        <v>268</v>
      </c>
      <c r="C21181" t="s">
        <v>4514</v>
      </c>
      <c r="D21181" s="17" t="s">
        <v>32614</v>
      </c>
      <c r="E21181" s="18" t="s">
        <v>32615</v>
      </c>
      <c r="F21181" t="s">
        <v>32616</v>
      </c>
      <c r="G21181" s="1" t="s">
        <v>8398</v>
      </c>
    </row>
    <row r="21182" spans="1:7" x14ac:dyDescent="0.25">
      <c r="A21182" s="18" t="s">
        <v>5287</v>
      </c>
      <c r="B21182" s="18" t="s">
        <v>1062</v>
      </c>
      <c r="C21182" t="s">
        <v>5288</v>
      </c>
      <c r="D21182" s="17" t="s">
        <v>32614</v>
      </c>
      <c r="E21182" s="18" t="s">
        <v>32615</v>
      </c>
      <c r="F21182" t="s">
        <v>32616</v>
      </c>
      <c r="G21182" s="1" t="s">
        <v>8398</v>
      </c>
    </row>
    <row r="21183" spans="1:7" x14ac:dyDescent="0.25">
      <c r="A21183" s="18" t="s">
        <v>5161</v>
      </c>
      <c r="B21183" s="18" t="s">
        <v>935</v>
      </c>
      <c r="C21183" t="s">
        <v>5162</v>
      </c>
      <c r="D21183" s="17" t="s">
        <v>32617</v>
      </c>
      <c r="E21183" s="18" t="s">
        <v>32618</v>
      </c>
      <c r="F21183" t="s">
        <v>32619</v>
      </c>
      <c r="G21183" s="1" t="s">
        <v>8398</v>
      </c>
    </row>
    <row r="21184" spans="1:7" x14ac:dyDescent="0.25">
      <c r="A21184" s="18" t="s">
        <v>5673</v>
      </c>
      <c r="B21184" s="18" t="s">
        <v>1465</v>
      </c>
      <c r="C21184" t="s">
        <v>5674</v>
      </c>
      <c r="D21184" s="17" t="s">
        <v>32617</v>
      </c>
      <c r="E21184" s="18" t="s">
        <v>32618</v>
      </c>
      <c r="F21184" t="s">
        <v>32619</v>
      </c>
      <c r="G21184" s="1" t="s">
        <v>8398</v>
      </c>
    </row>
    <row r="21185" spans="1:7" x14ac:dyDescent="0.25">
      <c r="A21185" s="18" t="s">
        <v>4471</v>
      </c>
      <c r="B21185" s="18" t="s">
        <v>223</v>
      </c>
      <c r="C21185" t="s">
        <v>4472</v>
      </c>
      <c r="D21185" s="17" t="s">
        <v>32620</v>
      </c>
      <c r="E21185" s="18" t="s">
        <v>32621</v>
      </c>
      <c r="F21185" t="s">
        <v>32622</v>
      </c>
      <c r="G21185" s="1" t="s">
        <v>8398</v>
      </c>
    </row>
    <row r="21186" spans="1:7" x14ac:dyDescent="0.25">
      <c r="A21186" s="18" t="s">
        <v>5817</v>
      </c>
      <c r="B21186" s="18" t="s">
        <v>1614</v>
      </c>
      <c r="C21186" t="s">
        <v>5818</v>
      </c>
      <c r="D21186" s="17" t="s">
        <v>32623</v>
      </c>
      <c r="E21186" s="18" t="s">
        <v>32624</v>
      </c>
      <c r="F21186" t="s">
        <v>32625</v>
      </c>
      <c r="G21186" s="1" t="s">
        <v>8398</v>
      </c>
    </row>
    <row r="21187" spans="1:7" x14ac:dyDescent="0.25">
      <c r="A21187" s="18" t="s">
        <v>6605</v>
      </c>
      <c r="B21187" s="18" t="s">
        <v>2416</v>
      </c>
      <c r="C21187" t="s">
        <v>6606</v>
      </c>
      <c r="D21187" s="17" t="s">
        <v>32623</v>
      </c>
      <c r="E21187" s="18" t="s">
        <v>32624</v>
      </c>
      <c r="F21187" t="s">
        <v>32625</v>
      </c>
      <c r="G21187" s="1" t="s">
        <v>8398</v>
      </c>
    </row>
    <row r="21188" spans="1:7" x14ac:dyDescent="0.25">
      <c r="A21188" s="18" t="s">
        <v>6047</v>
      </c>
      <c r="B21188" s="18" t="s">
        <v>1848</v>
      </c>
      <c r="C21188" t="s">
        <v>6048</v>
      </c>
      <c r="D21188" s="17" t="s">
        <v>32626</v>
      </c>
      <c r="E21188" s="18" t="s">
        <v>32627</v>
      </c>
      <c r="F21188" t="s">
        <v>32628</v>
      </c>
      <c r="G21188" s="1" t="s">
        <v>8398</v>
      </c>
    </row>
    <row r="21189" spans="1:7" x14ac:dyDescent="0.25">
      <c r="A21189" s="18" t="s">
        <v>7401</v>
      </c>
      <c r="B21189" s="18" t="s">
        <v>3241</v>
      </c>
      <c r="C21189" t="s">
        <v>7402</v>
      </c>
      <c r="D21189" s="17" t="s">
        <v>32629</v>
      </c>
      <c r="E21189" s="18" t="s">
        <v>32630</v>
      </c>
      <c r="F21189" t="s">
        <v>32631</v>
      </c>
      <c r="G21189" s="1" t="s">
        <v>8398</v>
      </c>
    </row>
    <row r="21190" spans="1:7" x14ac:dyDescent="0.25">
      <c r="A21190" s="18" t="s">
        <v>6627</v>
      </c>
      <c r="B21190" s="18" t="s">
        <v>2440</v>
      </c>
      <c r="C21190" t="s">
        <v>6628</v>
      </c>
      <c r="D21190" s="17" t="s">
        <v>32632</v>
      </c>
      <c r="E21190" s="18" t="s">
        <v>32633</v>
      </c>
      <c r="F21190" t="s">
        <v>32634</v>
      </c>
      <c r="G21190" s="1" t="s">
        <v>8397</v>
      </c>
    </row>
    <row r="21191" spans="1:7" x14ac:dyDescent="0.25">
      <c r="A21191" s="18" t="s">
        <v>8015</v>
      </c>
      <c r="B21191" s="18" t="s">
        <v>3873</v>
      </c>
      <c r="C21191" t="s">
        <v>8016</v>
      </c>
      <c r="D21191" s="17" t="s">
        <v>32632</v>
      </c>
      <c r="E21191" s="18" t="s">
        <v>32633</v>
      </c>
      <c r="F21191" t="s">
        <v>32634</v>
      </c>
      <c r="G21191" s="1" t="s">
        <v>8397</v>
      </c>
    </row>
    <row r="21192" spans="1:7" x14ac:dyDescent="0.25">
      <c r="A21192" s="18" t="s">
        <v>7469</v>
      </c>
      <c r="B21192" s="18" t="s">
        <v>3310</v>
      </c>
      <c r="C21192" t="s">
        <v>7470</v>
      </c>
      <c r="D21192" s="17" t="s">
        <v>32635</v>
      </c>
      <c r="E21192" s="18" t="s">
        <v>32636</v>
      </c>
      <c r="F21192" t="s">
        <v>32637</v>
      </c>
      <c r="G21192" s="1" t="s">
        <v>8398</v>
      </c>
    </row>
    <row r="21193" spans="1:7" x14ac:dyDescent="0.25">
      <c r="A21193" s="18" t="s">
        <v>5713</v>
      </c>
      <c r="B21193" s="18" t="s">
        <v>1507</v>
      </c>
      <c r="C21193" t="s">
        <v>5714</v>
      </c>
      <c r="D21193" s="17" t="s">
        <v>32635</v>
      </c>
      <c r="E21193" s="18" t="s">
        <v>32636</v>
      </c>
      <c r="F21193" t="s">
        <v>32637</v>
      </c>
      <c r="G21193" s="1" t="s">
        <v>8398</v>
      </c>
    </row>
    <row r="21194" spans="1:7" x14ac:dyDescent="0.25">
      <c r="A21194" s="18" t="s">
        <v>7305</v>
      </c>
      <c r="B21194" s="18" t="s">
        <v>3144</v>
      </c>
      <c r="C21194" t="s">
        <v>7306</v>
      </c>
      <c r="D21194" s="17" t="s">
        <v>32638</v>
      </c>
      <c r="E21194" s="18" t="s">
        <v>32639</v>
      </c>
      <c r="F21194" t="s">
        <v>32640</v>
      </c>
      <c r="G21194" s="1" t="s">
        <v>8398</v>
      </c>
    </row>
    <row r="21195" spans="1:7" x14ac:dyDescent="0.25">
      <c r="A21195" s="18" t="s">
        <v>5575</v>
      </c>
      <c r="B21195" s="18" t="s">
        <v>1363</v>
      </c>
      <c r="C21195" t="s">
        <v>5576</v>
      </c>
      <c r="D21195" s="17" t="s">
        <v>32641</v>
      </c>
      <c r="E21195" s="18" t="s">
        <v>32642</v>
      </c>
      <c r="F21195" t="s">
        <v>32643</v>
      </c>
      <c r="G21195" s="1" t="s">
        <v>8398</v>
      </c>
    </row>
    <row r="21196" spans="1:7" x14ac:dyDescent="0.25">
      <c r="A21196" s="18" t="s">
        <v>8207</v>
      </c>
      <c r="B21196" s="18" t="s">
        <v>4069</v>
      </c>
      <c r="C21196" t="s">
        <v>8208</v>
      </c>
      <c r="D21196" s="17" t="s">
        <v>32641</v>
      </c>
      <c r="E21196" s="18" t="s">
        <v>32642</v>
      </c>
      <c r="F21196" t="s">
        <v>32643</v>
      </c>
      <c r="G21196" s="1" t="s">
        <v>8398</v>
      </c>
    </row>
    <row r="21197" spans="1:7" x14ac:dyDescent="0.25">
      <c r="A21197" s="18" t="s">
        <v>5741</v>
      </c>
      <c r="B21197" s="18" t="s">
        <v>1537</v>
      </c>
      <c r="C21197" t="s">
        <v>5742</v>
      </c>
      <c r="D21197" s="17" t="s">
        <v>32641</v>
      </c>
      <c r="E21197" s="18" t="s">
        <v>32642</v>
      </c>
      <c r="F21197" t="s">
        <v>32643</v>
      </c>
      <c r="G21197" s="1" t="s">
        <v>8398</v>
      </c>
    </row>
    <row r="21198" spans="1:7" x14ac:dyDescent="0.25">
      <c r="A21198" s="18" t="s">
        <v>5629</v>
      </c>
      <c r="B21198" s="18" t="s">
        <v>1417</v>
      </c>
      <c r="C21198" t="s">
        <v>5630</v>
      </c>
      <c r="D21198" s="17" t="s">
        <v>32644</v>
      </c>
      <c r="E21198" s="18" t="s">
        <v>32645</v>
      </c>
      <c r="F21198" t="s">
        <v>32646</v>
      </c>
      <c r="G21198" s="1" t="s">
        <v>8398</v>
      </c>
    </row>
    <row r="21199" spans="1:7" x14ac:dyDescent="0.25">
      <c r="A21199" s="18" t="s">
        <v>7469</v>
      </c>
      <c r="B21199" s="18" t="s">
        <v>3310</v>
      </c>
      <c r="C21199" t="s">
        <v>7470</v>
      </c>
      <c r="D21199" s="17" t="s">
        <v>32647</v>
      </c>
      <c r="E21199" s="18" t="s">
        <v>32648</v>
      </c>
      <c r="F21199" t="s">
        <v>32649</v>
      </c>
      <c r="G21199" s="1" t="s">
        <v>8398</v>
      </c>
    </row>
    <row r="21200" spans="1:7" x14ac:dyDescent="0.25">
      <c r="A21200" s="18" t="s">
        <v>4513</v>
      </c>
      <c r="B21200" s="18" t="s">
        <v>268</v>
      </c>
      <c r="C21200" t="s">
        <v>4514</v>
      </c>
      <c r="D21200" s="17" t="s">
        <v>32647</v>
      </c>
      <c r="E21200" s="18" t="s">
        <v>32648</v>
      </c>
      <c r="F21200" t="s">
        <v>32649</v>
      </c>
      <c r="G21200" s="1" t="s">
        <v>8398</v>
      </c>
    </row>
    <row r="21201" spans="1:7" x14ac:dyDescent="0.25">
      <c r="A21201" s="18" t="s">
        <v>5979</v>
      </c>
      <c r="B21201" s="18" t="s">
        <v>1778</v>
      </c>
      <c r="C21201" t="s">
        <v>5980</v>
      </c>
      <c r="D21201" s="17" t="s">
        <v>32647</v>
      </c>
      <c r="E21201" s="18" t="s">
        <v>32648</v>
      </c>
      <c r="F21201" t="s">
        <v>32649</v>
      </c>
      <c r="G21201" s="1" t="s">
        <v>8397</v>
      </c>
    </row>
    <row r="21202" spans="1:7" x14ac:dyDescent="0.25">
      <c r="A21202" s="18" t="s">
        <v>5575</v>
      </c>
      <c r="B21202" s="18" t="s">
        <v>1363</v>
      </c>
      <c r="C21202" t="s">
        <v>5576</v>
      </c>
      <c r="D21202" s="17" t="s">
        <v>32650</v>
      </c>
      <c r="E21202" s="18" t="s">
        <v>32651</v>
      </c>
      <c r="F21202" t="s">
        <v>32652</v>
      </c>
      <c r="G21202" s="1" t="s">
        <v>8398</v>
      </c>
    </row>
    <row r="21203" spans="1:7" x14ac:dyDescent="0.25">
      <c r="A21203" s="18" t="s">
        <v>6063</v>
      </c>
      <c r="B21203" s="18" t="s">
        <v>1864</v>
      </c>
      <c r="C21203" t="s">
        <v>6064</v>
      </c>
      <c r="D21203" s="17" t="s">
        <v>32650</v>
      </c>
      <c r="E21203" s="18" t="s">
        <v>32651</v>
      </c>
      <c r="F21203" t="s">
        <v>32652</v>
      </c>
      <c r="G21203" s="1" t="s">
        <v>8398</v>
      </c>
    </row>
    <row r="21204" spans="1:7" x14ac:dyDescent="0.25">
      <c r="A21204" s="18" t="s">
        <v>5643</v>
      </c>
      <c r="B21204" s="18" t="s">
        <v>1432</v>
      </c>
      <c r="C21204" t="s">
        <v>5644</v>
      </c>
      <c r="D21204" s="17" t="s">
        <v>32653</v>
      </c>
      <c r="E21204" s="18" t="s">
        <v>32654</v>
      </c>
      <c r="F21204" t="s">
        <v>32655</v>
      </c>
      <c r="G21204" s="1" t="s">
        <v>8398</v>
      </c>
    </row>
    <row r="21205" spans="1:7" x14ac:dyDescent="0.25">
      <c r="A21205" s="18" t="s">
        <v>5879</v>
      </c>
      <c r="B21205" s="18" t="s">
        <v>1677</v>
      </c>
      <c r="C21205" t="s">
        <v>5880</v>
      </c>
      <c r="D21205" s="17" t="s">
        <v>32653</v>
      </c>
      <c r="E21205" s="18" t="s">
        <v>32654</v>
      </c>
      <c r="F21205" t="s">
        <v>32655</v>
      </c>
      <c r="G21205" s="1" t="s">
        <v>8398</v>
      </c>
    </row>
    <row r="21206" spans="1:7" x14ac:dyDescent="0.25">
      <c r="A21206" s="18" t="s">
        <v>6421</v>
      </c>
      <c r="B21206" s="18" t="s">
        <v>2229</v>
      </c>
      <c r="C21206" t="s">
        <v>6422</v>
      </c>
      <c r="D21206" s="17" t="s">
        <v>32653</v>
      </c>
      <c r="E21206" s="18" t="s">
        <v>32654</v>
      </c>
      <c r="F21206" t="s">
        <v>32655</v>
      </c>
      <c r="G21206" s="1" t="s">
        <v>8398</v>
      </c>
    </row>
    <row r="21207" spans="1:7" x14ac:dyDescent="0.25">
      <c r="A21207" s="18" t="s">
        <v>6537</v>
      </c>
      <c r="B21207" s="18" t="s">
        <v>2345</v>
      </c>
      <c r="C21207" t="s">
        <v>6538</v>
      </c>
      <c r="D21207" s="17" t="s">
        <v>32656</v>
      </c>
      <c r="E21207" s="18" t="s">
        <v>32657</v>
      </c>
      <c r="F21207" t="s">
        <v>32658</v>
      </c>
      <c r="G21207" s="1" t="s">
        <v>8398</v>
      </c>
    </row>
    <row r="21208" spans="1:7" x14ac:dyDescent="0.25">
      <c r="A21208" s="18" t="s">
        <v>5575</v>
      </c>
      <c r="B21208" s="18" t="s">
        <v>1363</v>
      </c>
      <c r="C21208" t="s">
        <v>5576</v>
      </c>
      <c r="D21208" s="17" t="s">
        <v>32659</v>
      </c>
      <c r="E21208" s="18" t="s">
        <v>32660</v>
      </c>
      <c r="F21208" t="s">
        <v>32661</v>
      </c>
      <c r="G21208" s="1" t="s">
        <v>8398</v>
      </c>
    </row>
    <row r="21209" spans="1:7" x14ac:dyDescent="0.25">
      <c r="A21209" s="18" t="s">
        <v>6063</v>
      </c>
      <c r="B21209" s="18" t="s">
        <v>1864</v>
      </c>
      <c r="C21209" t="s">
        <v>6064</v>
      </c>
      <c r="D21209" s="17" t="s">
        <v>32659</v>
      </c>
      <c r="E21209" s="18" t="s">
        <v>32660</v>
      </c>
      <c r="F21209" t="s">
        <v>32661</v>
      </c>
      <c r="G21209" s="1" t="s">
        <v>8398</v>
      </c>
    </row>
    <row r="21210" spans="1:7" x14ac:dyDescent="0.25">
      <c r="A21210" s="18" t="s">
        <v>6359</v>
      </c>
      <c r="B21210" s="18" t="s">
        <v>2165</v>
      </c>
      <c r="C21210" t="s">
        <v>6360</v>
      </c>
      <c r="D21210" s="17" t="s">
        <v>32662</v>
      </c>
      <c r="E21210" s="18" t="s">
        <v>32663</v>
      </c>
      <c r="F21210" t="s">
        <v>32664</v>
      </c>
      <c r="G21210" s="1" t="s">
        <v>8398</v>
      </c>
    </row>
    <row r="21211" spans="1:7" x14ac:dyDescent="0.25">
      <c r="A21211" s="18" t="s">
        <v>6063</v>
      </c>
      <c r="B21211" s="18" t="s">
        <v>1864</v>
      </c>
      <c r="C21211" t="s">
        <v>6064</v>
      </c>
      <c r="D21211" s="17" t="s">
        <v>32662</v>
      </c>
      <c r="E21211" s="18" t="s">
        <v>32663</v>
      </c>
      <c r="F21211" t="s">
        <v>32664</v>
      </c>
      <c r="G21211" s="1" t="s">
        <v>8398</v>
      </c>
    </row>
    <row r="21212" spans="1:7" x14ac:dyDescent="0.25">
      <c r="A21212" s="18" t="s">
        <v>4273</v>
      </c>
      <c r="B21212" s="18" t="s">
        <v>20</v>
      </c>
      <c r="C21212" t="s">
        <v>4274</v>
      </c>
      <c r="D21212" s="17" t="s">
        <v>32665</v>
      </c>
      <c r="E21212" s="18" t="s">
        <v>32666</v>
      </c>
      <c r="F21212" t="s">
        <v>32667</v>
      </c>
      <c r="G21212" s="1" t="s">
        <v>8398</v>
      </c>
    </row>
    <row r="21213" spans="1:7" x14ac:dyDescent="0.25">
      <c r="A21213" s="18" t="s">
        <v>4471</v>
      </c>
      <c r="B21213" s="18" t="s">
        <v>223</v>
      </c>
      <c r="C21213" t="s">
        <v>4472</v>
      </c>
      <c r="D21213" s="17" t="s">
        <v>32665</v>
      </c>
      <c r="E21213" s="18" t="s">
        <v>32666</v>
      </c>
      <c r="F21213" t="s">
        <v>32667</v>
      </c>
      <c r="G21213" s="1" t="s">
        <v>8398</v>
      </c>
    </row>
    <row r="21214" spans="1:7" x14ac:dyDescent="0.25">
      <c r="A21214" s="18" t="s">
        <v>6047</v>
      </c>
      <c r="B21214" s="18" t="s">
        <v>1848</v>
      </c>
      <c r="C21214" t="s">
        <v>6048</v>
      </c>
      <c r="D21214" s="17" t="s">
        <v>32668</v>
      </c>
      <c r="E21214" s="18" t="s">
        <v>32669</v>
      </c>
      <c r="F21214" t="s">
        <v>32670</v>
      </c>
      <c r="G21214" s="1" t="s">
        <v>8398</v>
      </c>
    </row>
    <row r="21215" spans="1:7" x14ac:dyDescent="0.25">
      <c r="A21215" s="18" t="s">
        <v>6063</v>
      </c>
      <c r="B21215" s="18" t="s">
        <v>1864</v>
      </c>
      <c r="C21215" t="s">
        <v>6064</v>
      </c>
      <c r="D21215" s="17" t="s">
        <v>32668</v>
      </c>
      <c r="E21215" s="18" t="s">
        <v>32669</v>
      </c>
      <c r="F21215" t="s">
        <v>32670</v>
      </c>
      <c r="G21215" s="1" t="s">
        <v>8398</v>
      </c>
    </row>
    <row r="21216" spans="1:7" x14ac:dyDescent="0.25">
      <c r="A21216" s="18" t="s">
        <v>4691</v>
      </c>
      <c r="B21216" s="18" t="s">
        <v>453</v>
      </c>
      <c r="C21216" t="s">
        <v>4692</v>
      </c>
      <c r="D21216" s="17" t="s">
        <v>32668</v>
      </c>
      <c r="E21216" s="18" t="s">
        <v>32669</v>
      </c>
      <c r="F21216" t="s">
        <v>32670</v>
      </c>
      <c r="G21216" s="1" t="s">
        <v>8397</v>
      </c>
    </row>
    <row r="21217" spans="1:7" x14ac:dyDescent="0.25">
      <c r="A21217" s="18" t="s">
        <v>5161</v>
      </c>
      <c r="B21217" s="18" t="s">
        <v>935</v>
      </c>
      <c r="C21217" t="s">
        <v>5162</v>
      </c>
      <c r="D21217" s="17" t="s">
        <v>32671</v>
      </c>
      <c r="E21217" s="18" t="s">
        <v>32672</v>
      </c>
      <c r="F21217" t="s">
        <v>32673</v>
      </c>
      <c r="G21217" s="1" t="s">
        <v>8398</v>
      </c>
    </row>
    <row r="21218" spans="1:7" x14ac:dyDescent="0.25">
      <c r="A21218" s="18" t="s">
        <v>6047</v>
      </c>
      <c r="B21218" s="18" t="s">
        <v>1848</v>
      </c>
      <c r="C21218" t="s">
        <v>6048</v>
      </c>
      <c r="D21218" s="17" t="s">
        <v>32671</v>
      </c>
      <c r="E21218" s="18" t="s">
        <v>32672</v>
      </c>
      <c r="F21218" t="s">
        <v>32673</v>
      </c>
      <c r="G21218" s="1" t="s">
        <v>8398</v>
      </c>
    </row>
    <row r="21219" spans="1:7" x14ac:dyDescent="0.25">
      <c r="A21219" s="18" t="s">
        <v>4691</v>
      </c>
      <c r="B21219" s="18" t="s">
        <v>453</v>
      </c>
      <c r="C21219" t="s">
        <v>4692</v>
      </c>
      <c r="D21219" s="17" t="s">
        <v>32671</v>
      </c>
      <c r="E21219" s="18" t="s">
        <v>32672</v>
      </c>
      <c r="F21219" t="s">
        <v>32673</v>
      </c>
      <c r="G21219" s="1" t="s">
        <v>8397</v>
      </c>
    </row>
    <row r="21220" spans="1:7" x14ac:dyDescent="0.25">
      <c r="A21220" s="18" t="s">
        <v>6903</v>
      </c>
      <c r="B21220" s="18" t="s">
        <v>2727</v>
      </c>
      <c r="C21220" t="s">
        <v>6904</v>
      </c>
      <c r="D21220" s="17" t="s">
        <v>32674</v>
      </c>
      <c r="E21220" s="18" t="s">
        <v>32675</v>
      </c>
      <c r="F21220" t="s">
        <v>32676</v>
      </c>
      <c r="G21220" s="1" t="s">
        <v>8398</v>
      </c>
    </row>
    <row r="21221" spans="1:7" x14ac:dyDescent="0.25">
      <c r="A21221" s="18" t="s">
        <v>8179</v>
      </c>
      <c r="B21221" s="18" t="s">
        <v>4040</v>
      </c>
      <c r="C21221" t="s">
        <v>8180</v>
      </c>
      <c r="D21221" s="17" t="s">
        <v>32674</v>
      </c>
      <c r="E21221" s="18" t="s">
        <v>32675</v>
      </c>
      <c r="F21221" t="s">
        <v>32676</v>
      </c>
      <c r="G21221" s="1" t="s">
        <v>8398</v>
      </c>
    </row>
    <row r="21222" spans="1:7" x14ac:dyDescent="0.25">
      <c r="A21222" s="18" t="s">
        <v>8305</v>
      </c>
      <c r="B21222" s="18" t="s">
        <v>4168</v>
      </c>
      <c r="C21222" t="s">
        <v>8306</v>
      </c>
      <c r="D21222" s="17" t="s">
        <v>32674</v>
      </c>
      <c r="E21222" s="18" t="s">
        <v>32675</v>
      </c>
      <c r="F21222" t="s">
        <v>32676</v>
      </c>
      <c r="G21222" s="1" t="s">
        <v>8398</v>
      </c>
    </row>
    <row r="21223" spans="1:7" x14ac:dyDescent="0.25">
      <c r="A21223" s="18" t="s">
        <v>4725</v>
      </c>
      <c r="B21223" s="18" t="s">
        <v>488</v>
      </c>
      <c r="C21223" t="s">
        <v>4726</v>
      </c>
      <c r="D21223" s="17" t="s">
        <v>32674</v>
      </c>
      <c r="E21223" s="18" t="s">
        <v>32675</v>
      </c>
      <c r="F21223" t="s">
        <v>32676</v>
      </c>
      <c r="G21223" s="1" t="s">
        <v>8397</v>
      </c>
    </row>
    <row r="21224" spans="1:7" x14ac:dyDescent="0.25">
      <c r="A21224" s="18" t="s">
        <v>7593</v>
      </c>
      <c r="B21224" s="18" t="s">
        <v>3440</v>
      </c>
      <c r="C21224" t="s">
        <v>7594</v>
      </c>
      <c r="D21224" s="17" t="s">
        <v>32674</v>
      </c>
      <c r="E21224" s="18" t="s">
        <v>32675</v>
      </c>
      <c r="F21224" t="s">
        <v>32676</v>
      </c>
      <c r="G21224" s="1" t="s">
        <v>8397</v>
      </c>
    </row>
    <row r="21225" spans="1:7" x14ac:dyDescent="0.25">
      <c r="A21225" s="18" t="s">
        <v>5135</v>
      </c>
      <c r="B21225" s="18" t="s">
        <v>909</v>
      </c>
      <c r="C21225" t="s">
        <v>5136</v>
      </c>
      <c r="D21225" s="17" t="s">
        <v>32677</v>
      </c>
      <c r="E21225" s="18" t="s">
        <v>32678</v>
      </c>
      <c r="F21225" t="s">
        <v>32679</v>
      </c>
      <c r="G21225" s="1" t="s">
        <v>8398</v>
      </c>
    </row>
    <row r="21226" spans="1:7" x14ac:dyDescent="0.25">
      <c r="A21226" s="18" t="s">
        <v>5629</v>
      </c>
      <c r="B21226" s="18" t="s">
        <v>1417</v>
      </c>
      <c r="C21226" t="s">
        <v>5630</v>
      </c>
      <c r="D21226" s="17" t="s">
        <v>32677</v>
      </c>
      <c r="E21226" s="18" t="s">
        <v>32678</v>
      </c>
      <c r="F21226" t="s">
        <v>32679</v>
      </c>
      <c r="G21226" s="1" t="s">
        <v>8398</v>
      </c>
    </row>
    <row r="21227" spans="1:7" x14ac:dyDescent="0.25">
      <c r="A21227" s="18" t="s">
        <v>6923</v>
      </c>
      <c r="B21227" s="18" t="s">
        <v>2747</v>
      </c>
      <c r="C21227" t="s">
        <v>6924</v>
      </c>
      <c r="D21227" s="17" t="s">
        <v>32680</v>
      </c>
      <c r="E21227" s="18" t="s">
        <v>32681</v>
      </c>
      <c r="F21227" t="s">
        <v>32682</v>
      </c>
      <c r="G21227" s="1" t="s">
        <v>8398</v>
      </c>
    </row>
    <row r="21228" spans="1:7" x14ac:dyDescent="0.25">
      <c r="A21228" s="18" t="s">
        <v>6485</v>
      </c>
      <c r="B21228" s="18" t="s">
        <v>2293</v>
      </c>
      <c r="C21228" t="s">
        <v>6486</v>
      </c>
      <c r="D21228" s="17" t="s">
        <v>32683</v>
      </c>
      <c r="E21228" s="18" t="s">
        <v>32684</v>
      </c>
      <c r="F21228" t="s">
        <v>32685</v>
      </c>
      <c r="G21228" s="1" t="s">
        <v>8398</v>
      </c>
    </row>
    <row r="21229" spans="1:7" x14ac:dyDescent="0.25">
      <c r="A21229" s="18" t="s">
        <v>4807</v>
      </c>
      <c r="B21229" s="18" t="s">
        <v>573</v>
      </c>
      <c r="C21229" t="s">
        <v>4808</v>
      </c>
      <c r="D21229" s="17" t="s">
        <v>7093</v>
      </c>
      <c r="E21229" s="18" t="s">
        <v>2926</v>
      </c>
      <c r="F21229" t="s">
        <v>7094</v>
      </c>
      <c r="G21229" s="1" t="s">
        <v>8398</v>
      </c>
    </row>
    <row r="21230" spans="1:7" x14ac:dyDescent="0.25">
      <c r="A21230" s="18" t="s">
        <v>4329</v>
      </c>
      <c r="B21230" s="18" t="s">
        <v>77</v>
      </c>
      <c r="C21230" t="s">
        <v>4330</v>
      </c>
      <c r="D21230" s="17" t="s">
        <v>7093</v>
      </c>
      <c r="E21230" s="18" t="s">
        <v>2926</v>
      </c>
      <c r="F21230" t="s">
        <v>7094</v>
      </c>
      <c r="G21230" s="1" t="s">
        <v>8398</v>
      </c>
    </row>
    <row r="21231" spans="1:7" x14ac:dyDescent="0.25">
      <c r="A21231" s="18" t="s">
        <v>7821</v>
      </c>
      <c r="B21231" s="18" t="s">
        <v>3673</v>
      </c>
      <c r="C21231" t="s">
        <v>7822</v>
      </c>
      <c r="D21231" s="17" t="s">
        <v>7093</v>
      </c>
      <c r="E21231" s="18" t="s">
        <v>2926</v>
      </c>
      <c r="F21231" t="s">
        <v>7094</v>
      </c>
      <c r="G21231" s="1" t="s">
        <v>8398</v>
      </c>
    </row>
    <row r="21232" spans="1:7" x14ac:dyDescent="0.25">
      <c r="A21232" s="18" t="s">
        <v>5935</v>
      </c>
      <c r="B21232" s="18" t="s">
        <v>1733</v>
      </c>
      <c r="C21232" t="s">
        <v>5936</v>
      </c>
      <c r="D21232" s="17" t="s">
        <v>7093</v>
      </c>
      <c r="E21232" s="18" t="s">
        <v>2926</v>
      </c>
      <c r="F21232" t="s">
        <v>7094</v>
      </c>
      <c r="G21232" s="1" t="s">
        <v>8398</v>
      </c>
    </row>
    <row r="21233" spans="1:7" x14ac:dyDescent="0.25">
      <c r="A21233" s="18" t="s">
        <v>4721</v>
      </c>
      <c r="B21233" s="18" t="s">
        <v>484</v>
      </c>
      <c r="C21233" t="s">
        <v>4722</v>
      </c>
      <c r="D21233" s="17" t="s">
        <v>7093</v>
      </c>
      <c r="E21233" s="18" t="s">
        <v>2926</v>
      </c>
      <c r="F21233" t="s">
        <v>7094</v>
      </c>
      <c r="G21233" s="1" t="s">
        <v>8398</v>
      </c>
    </row>
    <row r="21234" spans="1:7" x14ac:dyDescent="0.25">
      <c r="A21234" s="18" t="s">
        <v>5815</v>
      </c>
      <c r="B21234" s="18" t="s">
        <v>1612</v>
      </c>
      <c r="C21234" t="s">
        <v>5816</v>
      </c>
      <c r="D21234" s="17" t="s">
        <v>32686</v>
      </c>
      <c r="E21234" s="18" t="s">
        <v>32687</v>
      </c>
      <c r="F21234" t="s">
        <v>32688</v>
      </c>
      <c r="G21234" s="1" t="s">
        <v>8398</v>
      </c>
    </row>
    <row r="21235" spans="1:7" x14ac:dyDescent="0.25">
      <c r="A21235" s="18" t="s">
        <v>7053</v>
      </c>
      <c r="B21235" s="18" t="s">
        <v>2883</v>
      </c>
      <c r="C21235" t="s">
        <v>7054</v>
      </c>
      <c r="D21235" s="17" t="s">
        <v>32686</v>
      </c>
      <c r="E21235" s="18" t="s">
        <v>32687</v>
      </c>
      <c r="F21235" t="s">
        <v>32688</v>
      </c>
      <c r="G21235" s="1" t="s">
        <v>8398</v>
      </c>
    </row>
    <row r="21236" spans="1:7" x14ac:dyDescent="0.25">
      <c r="A21236" s="18" t="s">
        <v>4767</v>
      </c>
      <c r="B21236" s="18" t="s">
        <v>531</v>
      </c>
      <c r="C21236" t="s">
        <v>4768</v>
      </c>
      <c r="D21236" s="17" t="s">
        <v>32686</v>
      </c>
      <c r="E21236" s="18" t="s">
        <v>32687</v>
      </c>
      <c r="F21236" t="s">
        <v>32688</v>
      </c>
      <c r="G21236" s="1" t="s">
        <v>8398</v>
      </c>
    </row>
    <row r="21237" spans="1:7" x14ac:dyDescent="0.25">
      <c r="A21237" s="18" t="s">
        <v>4427</v>
      </c>
      <c r="B21237" s="18" t="s">
        <v>178</v>
      </c>
      <c r="C21237" t="s">
        <v>4428</v>
      </c>
      <c r="D21237" s="17" t="s">
        <v>32689</v>
      </c>
      <c r="E21237" s="18" t="s">
        <v>32690</v>
      </c>
      <c r="F21237" t="s">
        <v>32691</v>
      </c>
      <c r="G21237" s="1" t="s">
        <v>8398</v>
      </c>
    </row>
    <row r="21238" spans="1:7" x14ac:dyDescent="0.25">
      <c r="A21238" s="18" t="s">
        <v>6647</v>
      </c>
      <c r="B21238" s="18" t="s">
        <v>2460</v>
      </c>
      <c r="C21238" t="s">
        <v>6648</v>
      </c>
      <c r="D21238" s="17" t="s">
        <v>32689</v>
      </c>
      <c r="E21238" s="18" t="s">
        <v>32690</v>
      </c>
      <c r="F21238" t="s">
        <v>32691</v>
      </c>
      <c r="G21238" s="1" t="s">
        <v>8398</v>
      </c>
    </row>
    <row r="21239" spans="1:7" x14ac:dyDescent="0.25">
      <c r="A21239" s="18" t="s">
        <v>6505</v>
      </c>
      <c r="B21239" s="18" t="s">
        <v>2313</v>
      </c>
      <c r="C21239" t="s">
        <v>6506</v>
      </c>
      <c r="D21239" s="17" t="s">
        <v>32689</v>
      </c>
      <c r="E21239" s="18" t="s">
        <v>32690</v>
      </c>
      <c r="F21239" t="s">
        <v>32691</v>
      </c>
      <c r="G21239" s="1" t="s">
        <v>8398</v>
      </c>
    </row>
    <row r="21240" spans="1:7" x14ac:dyDescent="0.25">
      <c r="A21240" s="18" t="s">
        <v>7123</v>
      </c>
      <c r="B21240" s="18" t="s">
        <v>2958</v>
      </c>
      <c r="C21240" t="s">
        <v>7124</v>
      </c>
      <c r="D21240" s="17" t="s">
        <v>32692</v>
      </c>
      <c r="E21240" s="18" t="s">
        <v>32693</v>
      </c>
      <c r="F21240" t="s">
        <v>32694</v>
      </c>
      <c r="G21240" s="1" t="s">
        <v>8398</v>
      </c>
    </row>
    <row r="21241" spans="1:7" x14ac:dyDescent="0.25">
      <c r="A21241" s="18" t="s">
        <v>7355</v>
      </c>
      <c r="B21241" s="18" t="s">
        <v>3194</v>
      </c>
      <c r="C21241" t="s">
        <v>7356</v>
      </c>
      <c r="D21241" s="17" t="s">
        <v>32692</v>
      </c>
      <c r="E21241" s="18" t="s">
        <v>32693</v>
      </c>
      <c r="F21241" t="s">
        <v>32694</v>
      </c>
      <c r="G21241" s="1" t="s">
        <v>8398</v>
      </c>
    </row>
    <row r="21242" spans="1:7" x14ac:dyDescent="0.25">
      <c r="A21242" s="18" t="s">
        <v>7109</v>
      </c>
      <c r="B21242" s="18" t="s">
        <v>2942</v>
      </c>
      <c r="C21242" t="s">
        <v>7110</v>
      </c>
      <c r="D21242" s="17" t="s">
        <v>32695</v>
      </c>
      <c r="E21242" s="18" t="s">
        <v>32696</v>
      </c>
      <c r="F21242" t="s">
        <v>32697</v>
      </c>
      <c r="G21242" s="1" t="s">
        <v>8398</v>
      </c>
    </row>
    <row r="21243" spans="1:7" x14ac:dyDescent="0.25">
      <c r="A21243" s="18" t="s">
        <v>7341</v>
      </c>
      <c r="B21243" s="18" t="s">
        <v>3180</v>
      </c>
      <c r="C21243" t="s">
        <v>7342</v>
      </c>
      <c r="D21243" s="17" t="s">
        <v>32695</v>
      </c>
      <c r="E21243" s="18" t="s">
        <v>32696</v>
      </c>
      <c r="F21243" t="s">
        <v>32697</v>
      </c>
      <c r="G21243" s="1" t="s">
        <v>8398</v>
      </c>
    </row>
    <row r="21244" spans="1:7" x14ac:dyDescent="0.25">
      <c r="A21244" s="18" t="s">
        <v>8085</v>
      </c>
      <c r="B21244" s="18" t="s">
        <v>3945</v>
      </c>
      <c r="C21244" t="s">
        <v>8086</v>
      </c>
      <c r="D21244" s="17" t="s">
        <v>32695</v>
      </c>
      <c r="E21244" s="18" t="s">
        <v>32696</v>
      </c>
      <c r="F21244" t="s">
        <v>32697</v>
      </c>
      <c r="G21244" s="1" t="s">
        <v>8398</v>
      </c>
    </row>
    <row r="21245" spans="1:7" x14ac:dyDescent="0.25">
      <c r="A21245" s="18" t="s">
        <v>5709</v>
      </c>
      <c r="B21245" s="18" t="s">
        <v>1503</v>
      </c>
      <c r="C21245" t="s">
        <v>5710</v>
      </c>
      <c r="D21245" s="17" t="s">
        <v>32698</v>
      </c>
      <c r="E21245" s="18" t="s">
        <v>32699</v>
      </c>
      <c r="F21245" t="s">
        <v>32700</v>
      </c>
      <c r="G21245" s="1" t="s">
        <v>8397</v>
      </c>
    </row>
    <row r="21246" spans="1:7" x14ac:dyDescent="0.25">
      <c r="A21246" s="18" t="s">
        <v>7341</v>
      </c>
      <c r="B21246" s="18" t="s">
        <v>3180</v>
      </c>
      <c r="C21246" t="s">
        <v>7342</v>
      </c>
      <c r="D21246" s="17" t="s">
        <v>32698</v>
      </c>
      <c r="E21246" s="18" t="s">
        <v>32699</v>
      </c>
      <c r="F21246" t="s">
        <v>32700</v>
      </c>
      <c r="G21246" s="1" t="s">
        <v>8398</v>
      </c>
    </row>
    <row r="21247" spans="1:7" x14ac:dyDescent="0.25">
      <c r="A21247" s="18" t="s">
        <v>4811</v>
      </c>
      <c r="B21247" s="18" t="s">
        <v>577</v>
      </c>
      <c r="C21247" t="s">
        <v>4812</v>
      </c>
      <c r="D21247" s="17" t="s">
        <v>32701</v>
      </c>
      <c r="E21247" s="18" t="s">
        <v>32702</v>
      </c>
      <c r="F21247" t="s">
        <v>32703</v>
      </c>
      <c r="G21247" s="1" t="s">
        <v>8397</v>
      </c>
    </row>
    <row r="21248" spans="1:7" x14ac:dyDescent="0.25">
      <c r="A21248" s="18" t="s">
        <v>5199</v>
      </c>
      <c r="B21248" s="18" t="s">
        <v>973</v>
      </c>
      <c r="C21248" t="s">
        <v>5200</v>
      </c>
      <c r="D21248" s="17" t="s">
        <v>32701</v>
      </c>
      <c r="E21248" s="18" t="s">
        <v>32702</v>
      </c>
      <c r="F21248" t="s">
        <v>32703</v>
      </c>
      <c r="G21248" s="1" t="s">
        <v>8398</v>
      </c>
    </row>
    <row r="21249" spans="1:7" x14ac:dyDescent="0.25">
      <c r="A21249" s="18" t="s">
        <v>6147</v>
      </c>
      <c r="B21249" s="18" t="s">
        <v>1949</v>
      </c>
      <c r="C21249" t="s">
        <v>6148</v>
      </c>
      <c r="D21249" s="17" t="s">
        <v>32704</v>
      </c>
      <c r="E21249" s="18" t="s">
        <v>32705</v>
      </c>
      <c r="F21249" t="s">
        <v>32706</v>
      </c>
      <c r="G21249" s="1" t="s">
        <v>8398</v>
      </c>
    </row>
    <row r="21250" spans="1:7" x14ac:dyDescent="0.25">
      <c r="A21250" s="18" t="s">
        <v>6749</v>
      </c>
      <c r="B21250" s="18" t="s">
        <v>2567</v>
      </c>
      <c r="C21250" t="s">
        <v>6750</v>
      </c>
      <c r="D21250" s="17" t="s">
        <v>7095</v>
      </c>
      <c r="E21250" s="18" t="s">
        <v>2928</v>
      </c>
      <c r="F21250" t="s">
        <v>7096</v>
      </c>
      <c r="G21250" s="1" t="s">
        <v>8397</v>
      </c>
    </row>
    <row r="21251" spans="1:7" x14ac:dyDescent="0.25">
      <c r="A21251" s="18" t="s">
        <v>6851</v>
      </c>
      <c r="B21251" s="18" t="s">
        <v>2673</v>
      </c>
      <c r="C21251" t="s">
        <v>6852</v>
      </c>
      <c r="D21251" s="17" t="s">
        <v>7095</v>
      </c>
      <c r="E21251" s="18" t="s">
        <v>2928</v>
      </c>
      <c r="F21251" t="s">
        <v>7096</v>
      </c>
      <c r="G21251" s="1" t="s">
        <v>8397</v>
      </c>
    </row>
    <row r="21252" spans="1:7" x14ac:dyDescent="0.25">
      <c r="A21252" s="18" t="s">
        <v>5745</v>
      </c>
      <c r="B21252" s="18" t="s">
        <v>1541</v>
      </c>
      <c r="C21252" t="s">
        <v>5746</v>
      </c>
      <c r="D21252" s="17" t="s">
        <v>7095</v>
      </c>
      <c r="E21252" s="18" t="s">
        <v>2928</v>
      </c>
      <c r="F21252" t="s">
        <v>7096</v>
      </c>
      <c r="G21252" s="1" t="s">
        <v>8397</v>
      </c>
    </row>
    <row r="21253" spans="1:7" x14ac:dyDescent="0.25">
      <c r="A21253" s="18" t="s">
        <v>5043</v>
      </c>
      <c r="B21253" s="18" t="s">
        <v>815</v>
      </c>
      <c r="C21253" t="s">
        <v>5044</v>
      </c>
      <c r="D21253" s="17" t="s">
        <v>7097</v>
      </c>
      <c r="E21253" s="18" t="s">
        <v>2930</v>
      </c>
      <c r="F21253" t="s">
        <v>7098</v>
      </c>
      <c r="G21253" s="1" t="s">
        <v>8398</v>
      </c>
    </row>
    <row r="21254" spans="1:7" x14ac:dyDescent="0.25">
      <c r="A21254" s="18" t="s">
        <v>6241</v>
      </c>
      <c r="B21254" s="18" t="s">
        <v>2044</v>
      </c>
      <c r="C21254" t="s">
        <v>6242</v>
      </c>
      <c r="D21254" s="17" t="s">
        <v>32707</v>
      </c>
      <c r="E21254" s="18" t="s">
        <v>32708</v>
      </c>
      <c r="F21254" t="s">
        <v>32709</v>
      </c>
      <c r="G21254" s="1" t="s">
        <v>8398</v>
      </c>
    </row>
    <row r="21255" spans="1:7" x14ac:dyDescent="0.25">
      <c r="A21255" s="18" t="s">
        <v>5923</v>
      </c>
      <c r="B21255" s="18" t="s">
        <v>1721</v>
      </c>
      <c r="C21255" t="s">
        <v>5924</v>
      </c>
      <c r="D21255" s="17" t="s">
        <v>32707</v>
      </c>
      <c r="E21255" s="18" t="s">
        <v>32708</v>
      </c>
      <c r="F21255" t="s">
        <v>32709</v>
      </c>
      <c r="G21255" s="1" t="s">
        <v>8398</v>
      </c>
    </row>
    <row r="21256" spans="1:7" x14ac:dyDescent="0.25">
      <c r="A21256" s="18" t="s">
        <v>5709</v>
      </c>
      <c r="B21256" s="18" t="s">
        <v>1503</v>
      </c>
      <c r="C21256" t="s">
        <v>5710</v>
      </c>
      <c r="D21256" s="17" t="s">
        <v>32707</v>
      </c>
      <c r="E21256" s="18" t="s">
        <v>32708</v>
      </c>
      <c r="F21256" t="s">
        <v>32709</v>
      </c>
      <c r="G21256" s="1" t="s">
        <v>8397</v>
      </c>
    </row>
    <row r="21257" spans="1:7" x14ac:dyDescent="0.25">
      <c r="A21257" s="18" t="s">
        <v>7105</v>
      </c>
      <c r="B21257" s="18" t="s">
        <v>2938</v>
      </c>
      <c r="C21257" t="s">
        <v>7106</v>
      </c>
      <c r="D21257" s="17" t="s">
        <v>32707</v>
      </c>
      <c r="E21257" s="18" t="s">
        <v>32708</v>
      </c>
      <c r="F21257" t="s">
        <v>32709</v>
      </c>
      <c r="G21257" s="1" t="s">
        <v>8398</v>
      </c>
    </row>
    <row r="21258" spans="1:7" x14ac:dyDescent="0.25">
      <c r="A21258" s="18" t="s">
        <v>4873</v>
      </c>
      <c r="B21258" s="18" t="s">
        <v>643</v>
      </c>
      <c r="C21258" t="s">
        <v>4874</v>
      </c>
      <c r="D21258" s="17" t="s">
        <v>32710</v>
      </c>
      <c r="E21258" s="18" t="s">
        <v>32711</v>
      </c>
      <c r="F21258" t="s">
        <v>32712</v>
      </c>
      <c r="G21258" s="1" t="s">
        <v>8398</v>
      </c>
    </row>
    <row r="21259" spans="1:7" x14ac:dyDescent="0.25">
      <c r="A21259" s="18" t="s">
        <v>5961</v>
      </c>
      <c r="B21259" s="18" t="s">
        <v>1760</v>
      </c>
      <c r="C21259" t="s">
        <v>5962</v>
      </c>
      <c r="D21259" s="17" t="s">
        <v>32710</v>
      </c>
      <c r="E21259" s="18" t="s">
        <v>32711</v>
      </c>
      <c r="F21259" t="s">
        <v>32712</v>
      </c>
      <c r="G21259" s="1" t="s">
        <v>8398</v>
      </c>
    </row>
    <row r="21260" spans="1:7" x14ac:dyDescent="0.25">
      <c r="A21260" s="18" t="s">
        <v>4757</v>
      </c>
      <c r="B21260" s="18" t="s">
        <v>521</v>
      </c>
      <c r="C21260" t="s">
        <v>4758</v>
      </c>
      <c r="D21260" s="17" t="s">
        <v>32713</v>
      </c>
      <c r="E21260" s="18" t="s">
        <v>32714</v>
      </c>
      <c r="F21260" t="s">
        <v>32715</v>
      </c>
      <c r="G21260" s="1" t="s">
        <v>8397</v>
      </c>
    </row>
    <row r="21261" spans="1:7" x14ac:dyDescent="0.25">
      <c r="A21261" s="18" t="s">
        <v>8007</v>
      </c>
      <c r="B21261" s="18" t="s">
        <v>3865</v>
      </c>
      <c r="C21261" t="s">
        <v>8008</v>
      </c>
      <c r="D21261" s="17" t="s">
        <v>32716</v>
      </c>
      <c r="E21261" s="18" t="s">
        <v>32717</v>
      </c>
      <c r="F21261" t="s">
        <v>32718</v>
      </c>
      <c r="G21261" s="1" t="s">
        <v>8398</v>
      </c>
    </row>
    <row r="21262" spans="1:7" x14ac:dyDescent="0.25">
      <c r="A21262" s="18" t="s">
        <v>5043</v>
      </c>
      <c r="B21262" s="18" t="s">
        <v>815</v>
      </c>
      <c r="C21262" t="s">
        <v>5044</v>
      </c>
      <c r="D21262" s="17" t="s">
        <v>32719</v>
      </c>
      <c r="E21262" s="18" t="s">
        <v>32720</v>
      </c>
      <c r="F21262" t="s">
        <v>32721</v>
      </c>
      <c r="G21262" s="1" t="s">
        <v>8398</v>
      </c>
    </row>
    <row r="21263" spans="1:7" x14ac:dyDescent="0.25">
      <c r="A21263" s="18" t="s">
        <v>8173</v>
      </c>
      <c r="B21263" s="18" t="s">
        <v>4034</v>
      </c>
      <c r="C21263" t="s">
        <v>8174</v>
      </c>
      <c r="D21263" s="17" t="s">
        <v>32719</v>
      </c>
      <c r="E21263" s="18" t="s">
        <v>32720</v>
      </c>
      <c r="F21263" t="s">
        <v>32721</v>
      </c>
      <c r="G21263" s="1" t="s">
        <v>8398</v>
      </c>
    </row>
    <row r="21264" spans="1:7" x14ac:dyDescent="0.25">
      <c r="A21264" s="18" t="s">
        <v>5913</v>
      </c>
      <c r="B21264" s="18" t="s">
        <v>1711</v>
      </c>
      <c r="C21264" t="s">
        <v>5914</v>
      </c>
      <c r="D21264" s="17" t="s">
        <v>32719</v>
      </c>
      <c r="E21264" s="18" t="s">
        <v>32720</v>
      </c>
      <c r="F21264" t="s">
        <v>32721</v>
      </c>
      <c r="G21264" s="1" t="s">
        <v>8398</v>
      </c>
    </row>
    <row r="21265" spans="1:7" x14ac:dyDescent="0.25">
      <c r="A21265" s="18" t="s">
        <v>5117</v>
      </c>
      <c r="B21265" s="18" t="s">
        <v>891</v>
      </c>
      <c r="C21265" t="s">
        <v>5118</v>
      </c>
      <c r="D21265" s="17" t="s">
        <v>32722</v>
      </c>
      <c r="E21265" s="18" t="s">
        <v>32723</v>
      </c>
      <c r="F21265" t="s">
        <v>32724</v>
      </c>
      <c r="G21265" s="1" t="s">
        <v>8398</v>
      </c>
    </row>
    <row r="21266" spans="1:7" x14ac:dyDescent="0.25">
      <c r="A21266" s="18" t="s">
        <v>7065</v>
      </c>
      <c r="B21266" s="18" t="s">
        <v>2895</v>
      </c>
      <c r="C21266" t="s">
        <v>7066</v>
      </c>
      <c r="D21266" s="17" t="s">
        <v>32725</v>
      </c>
      <c r="E21266" s="18" t="s">
        <v>32726</v>
      </c>
      <c r="F21266" t="s">
        <v>32727</v>
      </c>
      <c r="G21266" s="1" t="s">
        <v>8398</v>
      </c>
    </row>
    <row r="21267" spans="1:7" x14ac:dyDescent="0.25">
      <c r="A21267" s="18" t="s">
        <v>4303</v>
      </c>
      <c r="B21267" s="18" t="s">
        <v>51</v>
      </c>
      <c r="C21267" t="s">
        <v>4304</v>
      </c>
      <c r="D21267" s="17" t="s">
        <v>32725</v>
      </c>
      <c r="E21267" s="18" t="s">
        <v>32726</v>
      </c>
      <c r="F21267" t="s">
        <v>32727</v>
      </c>
      <c r="G21267" s="1" t="s">
        <v>8398</v>
      </c>
    </row>
    <row r="21268" spans="1:7" x14ac:dyDescent="0.25">
      <c r="A21268" s="18" t="s">
        <v>7105</v>
      </c>
      <c r="B21268" s="18" t="s">
        <v>2938</v>
      </c>
      <c r="C21268" t="s">
        <v>7106</v>
      </c>
      <c r="D21268" s="17" t="s">
        <v>32725</v>
      </c>
      <c r="E21268" s="18" t="s">
        <v>32726</v>
      </c>
      <c r="F21268" t="s">
        <v>32727</v>
      </c>
      <c r="G21268" s="1" t="s">
        <v>8398</v>
      </c>
    </row>
    <row r="21269" spans="1:7" x14ac:dyDescent="0.25">
      <c r="A21269" s="18" t="s">
        <v>6911</v>
      </c>
      <c r="B21269" s="18" t="s">
        <v>2735</v>
      </c>
      <c r="C21269" t="s">
        <v>6912</v>
      </c>
      <c r="D21269" s="17" t="s">
        <v>32725</v>
      </c>
      <c r="E21269" s="18" t="s">
        <v>32726</v>
      </c>
      <c r="F21269" t="s">
        <v>32727</v>
      </c>
      <c r="G21269" s="1" t="s">
        <v>8397</v>
      </c>
    </row>
    <row r="21270" spans="1:7" x14ac:dyDescent="0.25">
      <c r="A21270" s="18" t="s">
        <v>7071</v>
      </c>
      <c r="B21270" s="18" t="s">
        <v>2901</v>
      </c>
      <c r="C21270" t="s">
        <v>7072</v>
      </c>
      <c r="D21270" s="17" t="s">
        <v>32728</v>
      </c>
      <c r="E21270" s="18" t="s">
        <v>32729</v>
      </c>
      <c r="F21270" t="s">
        <v>32730</v>
      </c>
      <c r="G21270" s="1" t="s">
        <v>8398</v>
      </c>
    </row>
    <row r="21271" spans="1:7" x14ac:dyDescent="0.25">
      <c r="A21271" s="18" t="s">
        <v>4767</v>
      </c>
      <c r="B21271" s="18" t="s">
        <v>531</v>
      </c>
      <c r="C21271" t="s">
        <v>4768</v>
      </c>
      <c r="D21271" s="17" t="s">
        <v>32728</v>
      </c>
      <c r="E21271" s="18" t="s">
        <v>32729</v>
      </c>
      <c r="F21271" t="s">
        <v>32730</v>
      </c>
      <c r="G21271" s="1" t="s">
        <v>8398</v>
      </c>
    </row>
    <row r="21272" spans="1:7" x14ac:dyDescent="0.25">
      <c r="A21272" s="18" t="s">
        <v>7071</v>
      </c>
      <c r="B21272" s="18" t="s">
        <v>2901</v>
      </c>
      <c r="C21272" t="s">
        <v>7072</v>
      </c>
      <c r="D21272" s="17" t="s">
        <v>32731</v>
      </c>
      <c r="E21272" s="18" t="s">
        <v>32732</v>
      </c>
      <c r="F21272" t="s">
        <v>32733</v>
      </c>
      <c r="G21272" s="1" t="s">
        <v>8398</v>
      </c>
    </row>
    <row r="21273" spans="1:7" x14ac:dyDescent="0.25">
      <c r="A21273" s="18" t="s">
        <v>6665</v>
      </c>
      <c r="B21273" s="18" t="s">
        <v>2481</v>
      </c>
      <c r="C21273" t="s">
        <v>6666</v>
      </c>
      <c r="D21273" s="17" t="s">
        <v>32734</v>
      </c>
      <c r="E21273" s="18" t="s">
        <v>32735</v>
      </c>
      <c r="F21273" t="s">
        <v>32736</v>
      </c>
      <c r="G21273" s="1" t="s">
        <v>8398</v>
      </c>
    </row>
    <row r="21274" spans="1:7" x14ac:dyDescent="0.25">
      <c r="A21274" s="18" t="s">
        <v>6939</v>
      </c>
      <c r="B21274" s="18" t="s">
        <v>2765</v>
      </c>
      <c r="C21274" t="s">
        <v>6940</v>
      </c>
      <c r="D21274" s="17" t="s">
        <v>32734</v>
      </c>
      <c r="E21274" s="18" t="s">
        <v>32735</v>
      </c>
      <c r="F21274" t="s">
        <v>32736</v>
      </c>
      <c r="G21274" s="1" t="s">
        <v>8397</v>
      </c>
    </row>
    <row r="21275" spans="1:7" x14ac:dyDescent="0.25">
      <c r="A21275" s="18" t="s">
        <v>5443</v>
      </c>
      <c r="B21275" s="18" t="s">
        <v>1225</v>
      </c>
      <c r="C21275" t="s">
        <v>5444</v>
      </c>
      <c r="D21275" s="17" t="s">
        <v>32737</v>
      </c>
      <c r="E21275" s="18" t="s">
        <v>32738</v>
      </c>
      <c r="F21275" t="s">
        <v>32739</v>
      </c>
      <c r="G21275" s="1" t="s">
        <v>8398</v>
      </c>
    </row>
    <row r="21276" spans="1:7" x14ac:dyDescent="0.25">
      <c r="A21276" s="18" t="s">
        <v>6075</v>
      </c>
      <c r="B21276" s="18" t="s">
        <v>1876</v>
      </c>
      <c r="C21276" t="s">
        <v>6076</v>
      </c>
      <c r="D21276" s="17" t="s">
        <v>32740</v>
      </c>
      <c r="E21276" s="18" t="s">
        <v>32741</v>
      </c>
      <c r="F21276" t="s">
        <v>32742</v>
      </c>
      <c r="G21276" s="1" t="s">
        <v>8398</v>
      </c>
    </row>
    <row r="21277" spans="1:7" x14ac:dyDescent="0.25">
      <c r="A21277" s="18" t="s">
        <v>5993</v>
      </c>
      <c r="B21277" s="18" t="s">
        <v>1792</v>
      </c>
      <c r="C21277" t="s">
        <v>5994</v>
      </c>
      <c r="D21277" s="17" t="s">
        <v>32743</v>
      </c>
      <c r="E21277" s="18" t="s">
        <v>32744</v>
      </c>
      <c r="F21277" t="s">
        <v>32745</v>
      </c>
      <c r="G21277" s="1" t="s">
        <v>8398</v>
      </c>
    </row>
    <row r="21278" spans="1:7" x14ac:dyDescent="0.25">
      <c r="A21278" s="18" t="s">
        <v>7013</v>
      </c>
      <c r="B21278" s="18" t="s">
        <v>2842</v>
      </c>
      <c r="C21278" t="s">
        <v>7014</v>
      </c>
      <c r="D21278" s="17" t="s">
        <v>32743</v>
      </c>
      <c r="E21278" s="18" t="s">
        <v>32744</v>
      </c>
      <c r="F21278" t="s">
        <v>32745</v>
      </c>
      <c r="G21278" s="1" t="s">
        <v>8398</v>
      </c>
    </row>
    <row r="21279" spans="1:7" x14ac:dyDescent="0.25">
      <c r="A21279" s="18" t="s">
        <v>6897</v>
      </c>
      <c r="B21279" s="18" t="s">
        <v>2720</v>
      </c>
      <c r="C21279" t="s">
        <v>6898</v>
      </c>
      <c r="D21279" s="17" t="s">
        <v>32746</v>
      </c>
      <c r="E21279" s="18" t="s">
        <v>32747</v>
      </c>
      <c r="F21279" t="s">
        <v>32748</v>
      </c>
      <c r="G21279" s="1" t="s">
        <v>8398</v>
      </c>
    </row>
    <row r="21280" spans="1:7" x14ac:dyDescent="0.25">
      <c r="A21280" s="18" t="s">
        <v>5781</v>
      </c>
      <c r="B21280" s="18" t="s">
        <v>1577</v>
      </c>
      <c r="C21280" t="s">
        <v>5782</v>
      </c>
      <c r="D21280" s="17" t="s">
        <v>32746</v>
      </c>
      <c r="E21280" s="18" t="s">
        <v>32747</v>
      </c>
      <c r="F21280" t="s">
        <v>32748</v>
      </c>
      <c r="G21280" s="1" t="s">
        <v>8398</v>
      </c>
    </row>
    <row r="21281" spans="1:7" x14ac:dyDescent="0.25">
      <c r="A21281" s="18" t="s">
        <v>4733</v>
      </c>
      <c r="B21281" s="18" t="s">
        <v>496</v>
      </c>
      <c r="C21281" t="s">
        <v>4734</v>
      </c>
      <c r="D21281" s="17" t="s">
        <v>32749</v>
      </c>
      <c r="E21281" s="18" t="s">
        <v>32750</v>
      </c>
      <c r="F21281" t="s">
        <v>32751</v>
      </c>
      <c r="G21281" s="1" t="s">
        <v>8398</v>
      </c>
    </row>
    <row r="21282" spans="1:7" x14ac:dyDescent="0.25">
      <c r="A21282" s="18" t="s">
        <v>6451</v>
      </c>
      <c r="B21282" s="18" t="s">
        <v>2259</v>
      </c>
      <c r="C21282" t="s">
        <v>6452</v>
      </c>
      <c r="D21282" s="17" t="s">
        <v>32749</v>
      </c>
      <c r="E21282" s="18" t="s">
        <v>32750</v>
      </c>
      <c r="F21282" t="s">
        <v>32751</v>
      </c>
      <c r="G21282" s="1" t="s">
        <v>8398</v>
      </c>
    </row>
    <row r="21283" spans="1:7" x14ac:dyDescent="0.25">
      <c r="A21283" s="18" t="s">
        <v>7243</v>
      </c>
      <c r="B21283" s="18" t="s">
        <v>3082</v>
      </c>
      <c r="C21283" t="s">
        <v>7244</v>
      </c>
      <c r="D21283" s="17" t="s">
        <v>32752</v>
      </c>
      <c r="E21283" s="18" t="s">
        <v>32753</v>
      </c>
      <c r="F21283" t="s">
        <v>32754</v>
      </c>
      <c r="G21283" s="1" t="s">
        <v>8398</v>
      </c>
    </row>
    <row r="21284" spans="1:7" x14ac:dyDescent="0.25">
      <c r="A21284" s="18" t="s">
        <v>4503</v>
      </c>
      <c r="B21284" s="18" t="s">
        <v>257</v>
      </c>
      <c r="C21284" t="s">
        <v>4504</v>
      </c>
      <c r="D21284" s="17" t="s">
        <v>32755</v>
      </c>
      <c r="E21284" s="18" t="s">
        <v>32756</v>
      </c>
      <c r="F21284" t="s">
        <v>32757</v>
      </c>
      <c r="G21284" s="1" t="s">
        <v>8398</v>
      </c>
    </row>
    <row r="21285" spans="1:7" x14ac:dyDescent="0.25">
      <c r="A21285" s="18" t="s">
        <v>5869</v>
      </c>
      <c r="B21285" s="18" t="s">
        <v>1667</v>
      </c>
      <c r="C21285" t="s">
        <v>5870</v>
      </c>
      <c r="D21285" s="17" t="s">
        <v>32758</v>
      </c>
      <c r="E21285" s="18" t="s">
        <v>32759</v>
      </c>
      <c r="F21285" t="s">
        <v>32760</v>
      </c>
      <c r="G21285" s="1" t="s">
        <v>8398</v>
      </c>
    </row>
    <row r="21286" spans="1:7" x14ac:dyDescent="0.25">
      <c r="A21286" s="18" t="s">
        <v>7861</v>
      </c>
      <c r="B21286" s="18" t="s">
        <v>3713</v>
      </c>
      <c r="C21286" t="s">
        <v>7862</v>
      </c>
      <c r="D21286" s="17" t="s">
        <v>32761</v>
      </c>
      <c r="E21286" s="18" t="s">
        <v>32762</v>
      </c>
      <c r="F21286" t="s">
        <v>32763</v>
      </c>
      <c r="G21286" s="1" t="s">
        <v>8398</v>
      </c>
    </row>
    <row r="21287" spans="1:7" x14ac:dyDescent="0.25">
      <c r="A21287" s="18" t="s">
        <v>4489</v>
      </c>
      <c r="B21287" s="18" t="s">
        <v>243</v>
      </c>
      <c r="C21287" t="s">
        <v>4490</v>
      </c>
      <c r="D21287" s="17" t="s">
        <v>32764</v>
      </c>
      <c r="E21287" s="18" t="s">
        <v>32765</v>
      </c>
      <c r="F21287" t="s">
        <v>32766</v>
      </c>
      <c r="G21287" s="1" t="s">
        <v>8398</v>
      </c>
    </row>
    <row r="21288" spans="1:7" x14ac:dyDescent="0.25">
      <c r="A21288" s="18" t="s">
        <v>5137</v>
      </c>
      <c r="B21288" s="18" t="s">
        <v>911</v>
      </c>
      <c r="C21288" t="s">
        <v>5138</v>
      </c>
      <c r="D21288" s="17" t="s">
        <v>32764</v>
      </c>
      <c r="E21288" s="18" t="s">
        <v>32765</v>
      </c>
      <c r="F21288" t="s">
        <v>32766</v>
      </c>
      <c r="G21288" s="1" t="s">
        <v>8398</v>
      </c>
    </row>
    <row r="21289" spans="1:7" x14ac:dyDescent="0.25">
      <c r="A21289" s="18" t="s">
        <v>5347</v>
      </c>
      <c r="B21289" s="18" t="s">
        <v>1124</v>
      </c>
      <c r="C21289" t="s">
        <v>5348</v>
      </c>
      <c r="D21289" s="17" t="s">
        <v>32764</v>
      </c>
      <c r="E21289" s="18" t="s">
        <v>32765</v>
      </c>
      <c r="F21289" t="s">
        <v>32766</v>
      </c>
      <c r="G21289" s="1" t="s">
        <v>8398</v>
      </c>
    </row>
    <row r="21290" spans="1:7" x14ac:dyDescent="0.25">
      <c r="A21290" s="18" t="s">
        <v>7391</v>
      </c>
      <c r="B21290" s="18" t="s">
        <v>3231</v>
      </c>
      <c r="C21290" t="s">
        <v>7392</v>
      </c>
      <c r="D21290" s="17" t="s">
        <v>32767</v>
      </c>
      <c r="E21290" s="18" t="s">
        <v>32768</v>
      </c>
      <c r="F21290" t="s">
        <v>32769</v>
      </c>
      <c r="G21290" s="1" t="s">
        <v>8398</v>
      </c>
    </row>
    <row r="21291" spans="1:7" x14ac:dyDescent="0.25">
      <c r="A21291" s="18" t="s">
        <v>6243</v>
      </c>
      <c r="B21291" s="18" t="s">
        <v>2046</v>
      </c>
      <c r="C21291" t="s">
        <v>6244</v>
      </c>
      <c r="D21291" s="17" t="s">
        <v>32767</v>
      </c>
      <c r="E21291" s="18" t="s">
        <v>32768</v>
      </c>
      <c r="F21291" t="s">
        <v>32769</v>
      </c>
      <c r="G21291" s="1" t="s">
        <v>8398</v>
      </c>
    </row>
    <row r="21292" spans="1:7" x14ac:dyDescent="0.25">
      <c r="A21292" s="18" t="s">
        <v>5927</v>
      </c>
      <c r="B21292" s="18" t="s">
        <v>1725</v>
      </c>
      <c r="C21292" t="s">
        <v>5928</v>
      </c>
      <c r="D21292" s="17" t="s">
        <v>32770</v>
      </c>
      <c r="E21292" s="18" t="s">
        <v>32771</v>
      </c>
      <c r="F21292" t="s">
        <v>32772</v>
      </c>
      <c r="G21292" s="1" t="s">
        <v>8398</v>
      </c>
    </row>
    <row r="21293" spans="1:7" x14ac:dyDescent="0.25">
      <c r="A21293" s="18" t="s">
        <v>6617</v>
      </c>
      <c r="B21293" s="18" t="s">
        <v>2429</v>
      </c>
      <c r="C21293" t="s">
        <v>6618</v>
      </c>
      <c r="D21293" s="17" t="s">
        <v>32773</v>
      </c>
      <c r="E21293" s="18" t="s">
        <v>32774</v>
      </c>
      <c r="F21293" t="s">
        <v>32775</v>
      </c>
      <c r="G21293" s="1" t="s">
        <v>8398</v>
      </c>
    </row>
    <row r="21294" spans="1:7" x14ac:dyDescent="0.25">
      <c r="A21294" s="18" t="s">
        <v>5705</v>
      </c>
      <c r="B21294" s="18" t="s">
        <v>1499</v>
      </c>
      <c r="C21294" t="s">
        <v>5706</v>
      </c>
      <c r="D21294" s="17" t="s">
        <v>32776</v>
      </c>
      <c r="E21294" s="18" t="s">
        <v>32777</v>
      </c>
      <c r="F21294" t="s">
        <v>32778</v>
      </c>
      <c r="G21294" s="1" t="s">
        <v>8398</v>
      </c>
    </row>
    <row r="21295" spans="1:7" x14ac:dyDescent="0.25">
      <c r="A21295" s="18" t="s">
        <v>8197</v>
      </c>
      <c r="B21295" s="18" t="s">
        <v>4058</v>
      </c>
      <c r="C21295" t="s">
        <v>8198</v>
      </c>
      <c r="D21295" s="17" t="s">
        <v>32779</v>
      </c>
      <c r="E21295" s="18" t="s">
        <v>32780</v>
      </c>
      <c r="F21295" t="s">
        <v>32781</v>
      </c>
      <c r="G21295" s="1" t="s">
        <v>8397</v>
      </c>
    </row>
    <row r="21296" spans="1:7" x14ac:dyDescent="0.25">
      <c r="A21296" s="18" t="s">
        <v>8201</v>
      </c>
      <c r="B21296" s="18" t="s">
        <v>4062</v>
      </c>
      <c r="C21296" t="s">
        <v>8202</v>
      </c>
      <c r="D21296" s="17" t="s">
        <v>32779</v>
      </c>
      <c r="E21296" s="18" t="s">
        <v>32780</v>
      </c>
      <c r="F21296" t="s">
        <v>32781</v>
      </c>
      <c r="G21296" s="1" t="s">
        <v>8397</v>
      </c>
    </row>
    <row r="21297" spans="1:7" x14ac:dyDescent="0.25">
      <c r="A21297" s="18" t="s">
        <v>6841</v>
      </c>
      <c r="B21297" s="18" t="s">
        <v>2663</v>
      </c>
      <c r="C21297" t="s">
        <v>6842</v>
      </c>
      <c r="D21297" s="17" t="s">
        <v>32782</v>
      </c>
      <c r="E21297" s="18" t="s">
        <v>32783</v>
      </c>
      <c r="F21297" t="s">
        <v>32784</v>
      </c>
      <c r="G21297" s="1" t="s">
        <v>8398</v>
      </c>
    </row>
    <row r="21298" spans="1:7" x14ac:dyDescent="0.25">
      <c r="A21298" s="18" t="s">
        <v>6607</v>
      </c>
      <c r="B21298" s="18" t="s">
        <v>2418</v>
      </c>
      <c r="C21298" t="s">
        <v>6608</v>
      </c>
      <c r="D21298" s="17" t="s">
        <v>32785</v>
      </c>
      <c r="E21298" s="18" t="s">
        <v>32786</v>
      </c>
      <c r="F21298" t="s">
        <v>32787</v>
      </c>
      <c r="G21298" s="1" t="s">
        <v>8398</v>
      </c>
    </row>
    <row r="21299" spans="1:7" x14ac:dyDescent="0.25">
      <c r="A21299" s="18" t="s">
        <v>5179</v>
      </c>
      <c r="B21299" s="18" t="s">
        <v>953</v>
      </c>
      <c r="C21299" t="s">
        <v>5180</v>
      </c>
      <c r="D21299" s="17" t="s">
        <v>32788</v>
      </c>
      <c r="E21299" s="18" t="s">
        <v>32789</v>
      </c>
      <c r="F21299" t="s">
        <v>32790</v>
      </c>
      <c r="G21299" s="1" t="s">
        <v>8398</v>
      </c>
    </row>
    <row r="21300" spans="1:7" x14ac:dyDescent="0.25">
      <c r="A21300" s="18" t="s">
        <v>6591</v>
      </c>
      <c r="B21300" s="18" t="s">
        <v>2402</v>
      </c>
      <c r="C21300" t="s">
        <v>6592</v>
      </c>
      <c r="D21300" s="17" t="s">
        <v>32791</v>
      </c>
      <c r="E21300" s="18" t="s">
        <v>32792</v>
      </c>
      <c r="F21300" t="s">
        <v>32793</v>
      </c>
      <c r="G21300" s="1" t="s">
        <v>8398</v>
      </c>
    </row>
    <row r="21301" spans="1:7" x14ac:dyDescent="0.25">
      <c r="A21301" s="18" t="s">
        <v>6591</v>
      </c>
      <c r="B21301" s="18" t="s">
        <v>2402</v>
      </c>
      <c r="C21301" t="s">
        <v>6592</v>
      </c>
      <c r="D21301" s="17" t="s">
        <v>32794</v>
      </c>
      <c r="E21301" s="18" t="s">
        <v>32795</v>
      </c>
      <c r="F21301" t="s">
        <v>32796</v>
      </c>
      <c r="G21301" s="1" t="s">
        <v>8398</v>
      </c>
    </row>
    <row r="21302" spans="1:7" x14ac:dyDescent="0.25">
      <c r="A21302" s="18" t="s">
        <v>6665</v>
      </c>
      <c r="B21302" s="18" t="s">
        <v>2481</v>
      </c>
      <c r="C21302" t="s">
        <v>6666</v>
      </c>
      <c r="D21302" s="17" t="s">
        <v>32797</v>
      </c>
      <c r="E21302" s="18" t="s">
        <v>32798</v>
      </c>
      <c r="F21302" t="s">
        <v>32799</v>
      </c>
      <c r="G21302" s="1" t="s">
        <v>8398</v>
      </c>
    </row>
    <row r="21303" spans="1:7" x14ac:dyDescent="0.25">
      <c r="A21303" s="18" t="s">
        <v>7879</v>
      </c>
      <c r="B21303" s="18" t="s">
        <v>3732</v>
      </c>
      <c r="C21303" t="s">
        <v>7880</v>
      </c>
      <c r="D21303" s="17" t="s">
        <v>32800</v>
      </c>
      <c r="E21303" s="18" t="s">
        <v>32801</v>
      </c>
      <c r="F21303" t="s">
        <v>32802</v>
      </c>
      <c r="G21303" s="1" t="s">
        <v>8398</v>
      </c>
    </row>
    <row r="21304" spans="1:7" x14ac:dyDescent="0.25">
      <c r="A21304" s="18" t="s">
        <v>4571</v>
      </c>
      <c r="B21304" s="18" t="s">
        <v>330</v>
      </c>
      <c r="C21304" t="s">
        <v>4572</v>
      </c>
      <c r="D21304" s="17" t="s">
        <v>32800</v>
      </c>
      <c r="E21304" s="18" t="s">
        <v>32801</v>
      </c>
      <c r="F21304" t="s">
        <v>32802</v>
      </c>
      <c r="G21304" s="1" t="s">
        <v>8398</v>
      </c>
    </row>
    <row r="21305" spans="1:7" x14ac:dyDescent="0.25">
      <c r="A21305" s="18" t="s">
        <v>4461</v>
      </c>
      <c r="B21305" s="18" t="s">
        <v>212</v>
      </c>
      <c r="C21305" t="s">
        <v>4462</v>
      </c>
      <c r="D21305" s="17" t="s">
        <v>32803</v>
      </c>
      <c r="E21305" s="18" t="s">
        <v>32804</v>
      </c>
      <c r="F21305" t="s">
        <v>32805</v>
      </c>
      <c r="G21305" s="1" t="s">
        <v>8398</v>
      </c>
    </row>
    <row r="21306" spans="1:7" x14ac:dyDescent="0.25">
      <c r="A21306" s="18" t="s">
        <v>6665</v>
      </c>
      <c r="B21306" s="18" t="s">
        <v>2481</v>
      </c>
      <c r="C21306" t="s">
        <v>6666</v>
      </c>
      <c r="D21306" s="17" t="s">
        <v>32806</v>
      </c>
      <c r="E21306" s="18" t="s">
        <v>32807</v>
      </c>
      <c r="F21306" t="s">
        <v>32808</v>
      </c>
      <c r="G21306" s="1" t="s">
        <v>8398</v>
      </c>
    </row>
    <row r="21307" spans="1:7" x14ac:dyDescent="0.25">
      <c r="A21307" s="18" t="s">
        <v>6939</v>
      </c>
      <c r="B21307" s="18" t="s">
        <v>2765</v>
      </c>
      <c r="C21307" t="s">
        <v>6940</v>
      </c>
      <c r="D21307" s="17" t="s">
        <v>32806</v>
      </c>
      <c r="E21307" s="18" t="s">
        <v>32807</v>
      </c>
      <c r="F21307" t="s">
        <v>32808</v>
      </c>
      <c r="G21307" s="1" t="s">
        <v>8397</v>
      </c>
    </row>
    <row r="21308" spans="1:7" x14ac:dyDescent="0.25">
      <c r="A21308" s="18" t="s">
        <v>6769</v>
      </c>
      <c r="B21308" s="18" t="s">
        <v>2587</v>
      </c>
      <c r="C21308" t="s">
        <v>6770</v>
      </c>
      <c r="D21308" s="17" t="s">
        <v>32806</v>
      </c>
      <c r="E21308" s="18" t="s">
        <v>32807</v>
      </c>
      <c r="F21308" t="s">
        <v>32808</v>
      </c>
      <c r="G21308" s="1" t="s">
        <v>8398</v>
      </c>
    </row>
    <row r="21309" spans="1:7" x14ac:dyDescent="0.25">
      <c r="A21309" s="18" t="s">
        <v>8015</v>
      </c>
      <c r="B21309" s="18" t="s">
        <v>3873</v>
      </c>
      <c r="C21309" t="s">
        <v>8016</v>
      </c>
      <c r="D21309" s="17" t="s">
        <v>32809</v>
      </c>
      <c r="E21309" s="18" t="s">
        <v>32810</v>
      </c>
      <c r="F21309" t="s">
        <v>32811</v>
      </c>
      <c r="G21309" s="1" t="s">
        <v>8398</v>
      </c>
    </row>
    <row r="21310" spans="1:7" x14ac:dyDescent="0.25">
      <c r="A21310" s="18" t="s">
        <v>7013</v>
      </c>
      <c r="B21310" s="18" t="s">
        <v>2842</v>
      </c>
      <c r="C21310" t="s">
        <v>7014</v>
      </c>
      <c r="D21310" s="17" t="s">
        <v>32809</v>
      </c>
      <c r="E21310" s="18" t="s">
        <v>32810</v>
      </c>
      <c r="F21310" t="s">
        <v>32811</v>
      </c>
      <c r="G21310" s="1" t="s">
        <v>8398</v>
      </c>
    </row>
    <row r="21311" spans="1:7" x14ac:dyDescent="0.25">
      <c r="A21311" s="18" t="s">
        <v>8259</v>
      </c>
      <c r="B21311" s="18" t="s">
        <v>4121</v>
      </c>
      <c r="C21311" t="s">
        <v>8260</v>
      </c>
      <c r="D21311" s="17" t="s">
        <v>32812</v>
      </c>
      <c r="E21311" s="18" t="s">
        <v>32813</v>
      </c>
      <c r="F21311" t="s">
        <v>32814</v>
      </c>
      <c r="G21311" s="1" t="s">
        <v>8398</v>
      </c>
    </row>
    <row r="21312" spans="1:7" x14ac:dyDescent="0.25">
      <c r="A21312" s="18" t="s">
        <v>6489</v>
      </c>
      <c r="B21312" s="18" t="s">
        <v>2297</v>
      </c>
      <c r="C21312" t="s">
        <v>6490</v>
      </c>
      <c r="D21312" s="17" t="s">
        <v>32815</v>
      </c>
      <c r="E21312" s="18" t="s">
        <v>32816</v>
      </c>
      <c r="F21312" t="s">
        <v>32817</v>
      </c>
      <c r="G21312" s="1" t="s">
        <v>8398</v>
      </c>
    </row>
    <row r="21313" spans="1:7" x14ac:dyDescent="0.25">
      <c r="A21313" s="18" t="s">
        <v>5643</v>
      </c>
      <c r="B21313" s="18" t="s">
        <v>1432</v>
      </c>
      <c r="C21313" t="s">
        <v>5644</v>
      </c>
      <c r="D21313" s="17" t="s">
        <v>32818</v>
      </c>
      <c r="E21313" s="18" t="s">
        <v>32819</v>
      </c>
      <c r="F21313" t="s">
        <v>32820</v>
      </c>
      <c r="G21313" s="1" t="s">
        <v>8398</v>
      </c>
    </row>
    <row r="21314" spans="1:7" x14ac:dyDescent="0.25">
      <c r="A21314" s="18" t="s">
        <v>6421</v>
      </c>
      <c r="B21314" s="18" t="s">
        <v>2229</v>
      </c>
      <c r="C21314" t="s">
        <v>6422</v>
      </c>
      <c r="D21314" s="17" t="s">
        <v>32818</v>
      </c>
      <c r="E21314" s="18" t="s">
        <v>32819</v>
      </c>
      <c r="F21314" t="s">
        <v>32820</v>
      </c>
      <c r="G21314" s="1" t="s">
        <v>8398</v>
      </c>
    </row>
    <row r="21315" spans="1:7" x14ac:dyDescent="0.25">
      <c r="A21315" s="18" t="s">
        <v>5815</v>
      </c>
      <c r="B21315" s="18" t="s">
        <v>1612</v>
      </c>
      <c r="C21315" t="s">
        <v>5816</v>
      </c>
      <c r="D21315" s="17" t="s">
        <v>32821</v>
      </c>
      <c r="E21315" s="18" t="s">
        <v>32822</v>
      </c>
      <c r="F21315" t="s">
        <v>32823</v>
      </c>
      <c r="G21315" s="1" t="s">
        <v>8398</v>
      </c>
    </row>
    <row r="21316" spans="1:7" x14ac:dyDescent="0.25">
      <c r="A21316" s="18" t="s">
        <v>4919</v>
      </c>
      <c r="B21316" s="18" t="s">
        <v>691</v>
      </c>
      <c r="C21316" t="s">
        <v>4920</v>
      </c>
      <c r="D21316" s="17" t="s">
        <v>32824</v>
      </c>
      <c r="E21316" s="18" t="s">
        <v>32825</v>
      </c>
      <c r="F21316" t="s">
        <v>32826</v>
      </c>
      <c r="G21316" s="1" t="s">
        <v>8398</v>
      </c>
    </row>
    <row r="21317" spans="1:7" x14ac:dyDescent="0.25">
      <c r="A21317" s="18" t="s">
        <v>6451</v>
      </c>
      <c r="B21317" s="18" t="s">
        <v>2259</v>
      </c>
      <c r="C21317" t="s">
        <v>6452</v>
      </c>
      <c r="D21317" s="17" t="s">
        <v>32827</v>
      </c>
      <c r="E21317" s="18" t="s">
        <v>32828</v>
      </c>
      <c r="F21317" t="s">
        <v>32829</v>
      </c>
      <c r="G21317" s="1" t="s">
        <v>8398</v>
      </c>
    </row>
    <row r="21318" spans="1:7" x14ac:dyDescent="0.25">
      <c r="A21318" s="18" t="s">
        <v>5151</v>
      </c>
      <c r="B21318" s="18" t="s">
        <v>925</v>
      </c>
      <c r="C21318" t="s">
        <v>5152</v>
      </c>
      <c r="D21318" s="17" t="s">
        <v>32830</v>
      </c>
      <c r="E21318" s="18" t="s">
        <v>32831</v>
      </c>
      <c r="F21318" t="s">
        <v>32832</v>
      </c>
      <c r="G21318" s="1" t="s">
        <v>8398</v>
      </c>
    </row>
    <row r="21319" spans="1:7" x14ac:dyDescent="0.25">
      <c r="A21319" s="18" t="s">
        <v>7331</v>
      </c>
      <c r="B21319" s="18" t="s">
        <v>3170</v>
      </c>
      <c r="C21319" t="s">
        <v>7332</v>
      </c>
      <c r="D21319" s="17" t="s">
        <v>32830</v>
      </c>
      <c r="E21319" s="18" t="s">
        <v>32831</v>
      </c>
      <c r="F21319" t="s">
        <v>32832</v>
      </c>
      <c r="G21319" s="1" t="s">
        <v>8398</v>
      </c>
    </row>
    <row r="21320" spans="1:7" x14ac:dyDescent="0.25">
      <c r="A21320" s="18" t="s">
        <v>5425</v>
      </c>
      <c r="B21320" s="18" t="s">
        <v>1207</v>
      </c>
      <c r="C21320" t="s">
        <v>5426</v>
      </c>
      <c r="D21320" s="17" t="s">
        <v>32830</v>
      </c>
      <c r="E21320" s="18" t="s">
        <v>32831</v>
      </c>
      <c r="F21320" t="s">
        <v>32832</v>
      </c>
      <c r="G21320" s="1" t="s">
        <v>8398</v>
      </c>
    </row>
    <row r="21321" spans="1:7" x14ac:dyDescent="0.25">
      <c r="A21321" s="18" t="s">
        <v>4571</v>
      </c>
      <c r="B21321" s="18" t="s">
        <v>330</v>
      </c>
      <c r="C21321" t="s">
        <v>4572</v>
      </c>
      <c r="D21321" s="17" t="s">
        <v>32833</v>
      </c>
      <c r="E21321" s="18" t="s">
        <v>32834</v>
      </c>
      <c r="F21321" t="s">
        <v>32835</v>
      </c>
      <c r="G21321" s="1" t="s">
        <v>8398</v>
      </c>
    </row>
    <row r="21322" spans="1:7" x14ac:dyDescent="0.25">
      <c r="A21322" s="18" t="s">
        <v>5867</v>
      </c>
      <c r="B21322" s="18" t="s">
        <v>1665</v>
      </c>
      <c r="C21322" t="s">
        <v>5868</v>
      </c>
      <c r="D21322" s="17" t="s">
        <v>32836</v>
      </c>
      <c r="E21322" s="18" t="s">
        <v>32837</v>
      </c>
      <c r="F21322" t="s">
        <v>32838</v>
      </c>
      <c r="G21322" s="1" t="s">
        <v>8398</v>
      </c>
    </row>
    <row r="21323" spans="1:7" x14ac:dyDescent="0.25">
      <c r="A21323" s="18" t="s">
        <v>4677</v>
      </c>
      <c r="B21323" s="18" t="s">
        <v>439</v>
      </c>
      <c r="C21323" t="s">
        <v>4678</v>
      </c>
      <c r="D21323" s="17" t="s">
        <v>32839</v>
      </c>
      <c r="E21323" s="18" t="s">
        <v>32840</v>
      </c>
      <c r="F21323" t="s">
        <v>32841</v>
      </c>
      <c r="G21323" s="1" t="s">
        <v>8398</v>
      </c>
    </row>
    <row r="21324" spans="1:7" x14ac:dyDescent="0.25">
      <c r="A21324" s="18" t="s">
        <v>7593</v>
      </c>
      <c r="B21324" s="18" t="s">
        <v>3440</v>
      </c>
      <c r="C21324" t="s">
        <v>7594</v>
      </c>
      <c r="D21324" s="17" t="s">
        <v>32839</v>
      </c>
      <c r="E21324" s="18" t="s">
        <v>32840</v>
      </c>
      <c r="F21324" t="s">
        <v>32841</v>
      </c>
      <c r="G21324" s="1" t="s">
        <v>8397</v>
      </c>
    </row>
    <row r="21325" spans="1:7" x14ac:dyDescent="0.25">
      <c r="A21325" s="18" t="s">
        <v>7425</v>
      </c>
      <c r="B21325" s="18" t="s">
        <v>3265</v>
      </c>
      <c r="C21325" t="s">
        <v>7426</v>
      </c>
      <c r="D21325" s="17" t="s">
        <v>32839</v>
      </c>
      <c r="E21325" s="18" t="s">
        <v>32840</v>
      </c>
      <c r="F21325" t="s">
        <v>32841</v>
      </c>
      <c r="G21325" s="1" t="s">
        <v>8398</v>
      </c>
    </row>
    <row r="21326" spans="1:7" x14ac:dyDescent="0.25">
      <c r="A21326" s="18" t="s">
        <v>5759</v>
      </c>
      <c r="B21326" s="18" t="s">
        <v>1555</v>
      </c>
      <c r="C21326" t="s">
        <v>5760</v>
      </c>
      <c r="D21326" s="17" t="s">
        <v>32842</v>
      </c>
      <c r="E21326" s="18" t="s">
        <v>32843</v>
      </c>
      <c r="F21326" t="s">
        <v>32844</v>
      </c>
      <c r="G21326" s="1" t="s">
        <v>8398</v>
      </c>
    </row>
    <row r="21327" spans="1:7" x14ac:dyDescent="0.25">
      <c r="A21327" s="18" t="s">
        <v>7879</v>
      </c>
      <c r="B21327" s="18" t="s">
        <v>3732</v>
      </c>
      <c r="C21327" t="s">
        <v>7880</v>
      </c>
      <c r="D21327" s="17" t="s">
        <v>32845</v>
      </c>
      <c r="E21327" s="18" t="s">
        <v>32846</v>
      </c>
      <c r="F21327" t="s">
        <v>32847</v>
      </c>
      <c r="G21327" s="1" t="s">
        <v>8398</v>
      </c>
    </row>
    <row r="21328" spans="1:7" x14ac:dyDescent="0.25">
      <c r="A21328" s="18" t="s">
        <v>4571</v>
      </c>
      <c r="B21328" s="18" t="s">
        <v>330</v>
      </c>
      <c r="C21328" t="s">
        <v>4572</v>
      </c>
      <c r="D21328" s="17" t="s">
        <v>32845</v>
      </c>
      <c r="E21328" s="18" t="s">
        <v>32846</v>
      </c>
      <c r="F21328" t="s">
        <v>32847</v>
      </c>
      <c r="G21328" s="1" t="s">
        <v>8398</v>
      </c>
    </row>
    <row r="21329" spans="1:7" x14ac:dyDescent="0.25">
      <c r="A21329" s="18" t="s">
        <v>5779</v>
      </c>
      <c r="B21329" s="18" t="s">
        <v>1575</v>
      </c>
      <c r="C21329" t="s">
        <v>5780</v>
      </c>
      <c r="D21329" s="17" t="s">
        <v>32848</v>
      </c>
      <c r="E21329" s="18" t="s">
        <v>32849</v>
      </c>
      <c r="F21329" t="s">
        <v>32850</v>
      </c>
      <c r="G21329" s="1" t="s">
        <v>8398</v>
      </c>
    </row>
    <row r="21330" spans="1:7" x14ac:dyDescent="0.25">
      <c r="A21330" s="18" t="s">
        <v>5969</v>
      </c>
      <c r="B21330" s="18" t="s">
        <v>1768</v>
      </c>
      <c r="C21330" t="s">
        <v>5970</v>
      </c>
      <c r="D21330" s="17" t="s">
        <v>32848</v>
      </c>
      <c r="E21330" s="18" t="s">
        <v>32849</v>
      </c>
      <c r="F21330" t="s">
        <v>32850</v>
      </c>
      <c r="G21330" s="1" t="s">
        <v>8398</v>
      </c>
    </row>
    <row r="21331" spans="1:7" x14ac:dyDescent="0.25">
      <c r="A21331" s="18" t="s">
        <v>4475</v>
      </c>
      <c r="B21331" s="18" t="s">
        <v>227</v>
      </c>
      <c r="C21331" t="s">
        <v>4476</v>
      </c>
      <c r="D21331" s="17" t="s">
        <v>32848</v>
      </c>
      <c r="E21331" s="18" t="s">
        <v>32849</v>
      </c>
      <c r="F21331" t="s">
        <v>32850</v>
      </c>
      <c r="G21331" s="1" t="s">
        <v>8397</v>
      </c>
    </row>
    <row r="21332" spans="1:7" x14ac:dyDescent="0.25">
      <c r="A21332" s="18" t="s">
        <v>5303</v>
      </c>
      <c r="B21332" s="18" t="s">
        <v>1078</v>
      </c>
      <c r="C21332" t="s">
        <v>5304</v>
      </c>
      <c r="D21332" s="17" t="s">
        <v>32848</v>
      </c>
      <c r="E21332" s="18" t="s">
        <v>32849</v>
      </c>
      <c r="F21332" t="s">
        <v>32850</v>
      </c>
      <c r="G21332" s="1" t="s">
        <v>8398</v>
      </c>
    </row>
    <row r="21333" spans="1:7" x14ac:dyDescent="0.25">
      <c r="A21333" s="18" t="s">
        <v>5629</v>
      </c>
      <c r="B21333" s="18" t="s">
        <v>1417</v>
      </c>
      <c r="C21333" t="s">
        <v>5630</v>
      </c>
      <c r="D21333" s="17" t="s">
        <v>32851</v>
      </c>
      <c r="E21333" s="18" t="s">
        <v>32852</v>
      </c>
      <c r="F21333" t="s">
        <v>32853</v>
      </c>
      <c r="G21333" s="1" t="s">
        <v>8398</v>
      </c>
    </row>
    <row r="21334" spans="1:7" x14ac:dyDescent="0.25">
      <c r="A21334" s="18" t="s">
        <v>4655</v>
      </c>
      <c r="B21334" s="18" t="s">
        <v>415</v>
      </c>
      <c r="C21334" t="s">
        <v>4656</v>
      </c>
      <c r="D21334" s="17" t="s">
        <v>32854</v>
      </c>
      <c r="E21334" s="18" t="s">
        <v>32855</v>
      </c>
      <c r="F21334" t="s">
        <v>32856</v>
      </c>
      <c r="G21334" s="1" t="s">
        <v>8398</v>
      </c>
    </row>
    <row r="21335" spans="1:7" x14ac:dyDescent="0.25">
      <c r="A21335" s="18" t="s">
        <v>5915</v>
      </c>
      <c r="B21335" s="18" t="s">
        <v>1713</v>
      </c>
      <c r="C21335" t="s">
        <v>5916</v>
      </c>
      <c r="D21335" s="17" t="s">
        <v>32854</v>
      </c>
      <c r="E21335" s="18" t="s">
        <v>32855</v>
      </c>
      <c r="F21335" t="s">
        <v>32856</v>
      </c>
      <c r="G21335" s="1" t="s">
        <v>8398</v>
      </c>
    </row>
    <row r="21336" spans="1:7" x14ac:dyDescent="0.25">
      <c r="A21336" s="18" t="s">
        <v>5479</v>
      </c>
      <c r="B21336" s="18" t="s">
        <v>1264</v>
      </c>
      <c r="C21336" t="s">
        <v>5480</v>
      </c>
      <c r="D21336" s="17" t="s">
        <v>32857</v>
      </c>
      <c r="E21336" s="18" t="s">
        <v>32858</v>
      </c>
      <c r="F21336" t="s">
        <v>32859</v>
      </c>
      <c r="G21336" s="1" t="s">
        <v>8398</v>
      </c>
    </row>
    <row r="21337" spans="1:7" x14ac:dyDescent="0.25">
      <c r="A21337" s="18" t="s">
        <v>8225</v>
      </c>
      <c r="B21337" s="18" t="s">
        <v>4087</v>
      </c>
      <c r="C21337" t="s">
        <v>8226</v>
      </c>
      <c r="D21337" s="17" t="s">
        <v>32860</v>
      </c>
      <c r="E21337" s="18" t="s">
        <v>32861</v>
      </c>
      <c r="F21337" t="s">
        <v>32862</v>
      </c>
      <c r="G21337" s="1" t="s">
        <v>8398</v>
      </c>
    </row>
    <row r="21338" spans="1:7" x14ac:dyDescent="0.25">
      <c r="A21338" s="18" t="s">
        <v>7321</v>
      </c>
      <c r="B21338" s="18" t="s">
        <v>3160</v>
      </c>
      <c r="C21338" t="s">
        <v>7322</v>
      </c>
      <c r="D21338" s="17" t="s">
        <v>32860</v>
      </c>
      <c r="E21338" s="18" t="s">
        <v>32861</v>
      </c>
      <c r="F21338" t="s">
        <v>32862</v>
      </c>
      <c r="G21338" s="1" t="s">
        <v>8398</v>
      </c>
    </row>
    <row r="21339" spans="1:7" x14ac:dyDescent="0.25">
      <c r="A21339" s="18" t="s">
        <v>6885</v>
      </c>
      <c r="B21339" s="18" t="s">
        <v>2708</v>
      </c>
      <c r="C21339" t="s">
        <v>6886</v>
      </c>
      <c r="D21339" s="17" t="s">
        <v>32863</v>
      </c>
      <c r="E21339" s="18" t="s">
        <v>32864</v>
      </c>
      <c r="F21339" t="s">
        <v>32865</v>
      </c>
      <c r="G21339" s="1" t="s">
        <v>8398</v>
      </c>
    </row>
    <row r="21340" spans="1:7" x14ac:dyDescent="0.25">
      <c r="A21340" s="18" t="s">
        <v>6677</v>
      </c>
      <c r="B21340" s="18" t="s">
        <v>2493</v>
      </c>
      <c r="C21340" t="s">
        <v>6678</v>
      </c>
      <c r="D21340" s="17" t="s">
        <v>32866</v>
      </c>
      <c r="E21340" s="18" t="s">
        <v>32867</v>
      </c>
      <c r="F21340" t="s">
        <v>32868</v>
      </c>
      <c r="G21340" s="1" t="s">
        <v>8398</v>
      </c>
    </row>
    <row r="21341" spans="1:7" x14ac:dyDescent="0.25">
      <c r="A21341" s="18" t="s">
        <v>6635</v>
      </c>
      <c r="B21341" s="18" t="s">
        <v>2448</v>
      </c>
      <c r="C21341" t="s">
        <v>6636</v>
      </c>
      <c r="D21341" s="17" t="s">
        <v>32869</v>
      </c>
      <c r="E21341" s="18" t="s">
        <v>32870</v>
      </c>
      <c r="F21341" t="s">
        <v>32871</v>
      </c>
      <c r="G21341" s="1" t="s">
        <v>8397</v>
      </c>
    </row>
    <row r="21342" spans="1:7" x14ac:dyDescent="0.25">
      <c r="A21342" s="18" t="s">
        <v>5275</v>
      </c>
      <c r="B21342" s="18" t="s">
        <v>1050</v>
      </c>
      <c r="C21342" t="s">
        <v>5276</v>
      </c>
      <c r="D21342" s="17" t="s">
        <v>32872</v>
      </c>
      <c r="E21342" s="18" t="s">
        <v>32873</v>
      </c>
      <c r="F21342" t="s">
        <v>32874</v>
      </c>
      <c r="G21342" s="1" t="s">
        <v>8398</v>
      </c>
    </row>
    <row r="21343" spans="1:7" x14ac:dyDescent="0.25">
      <c r="A21343" s="18" t="s">
        <v>7931</v>
      </c>
      <c r="B21343" s="18" t="s">
        <v>3784</v>
      </c>
      <c r="C21343" t="s">
        <v>7932</v>
      </c>
      <c r="D21343" s="17" t="s">
        <v>32872</v>
      </c>
      <c r="E21343" s="18" t="s">
        <v>32873</v>
      </c>
      <c r="F21343" t="s">
        <v>32874</v>
      </c>
      <c r="G21343" s="1" t="s">
        <v>8398</v>
      </c>
    </row>
    <row r="21344" spans="1:7" x14ac:dyDescent="0.25">
      <c r="A21344" s="18" t="s">
        <v>7309</v>
      </c>
      <c r="B21344" s="18" t="s">
        <v>3148</v>
      </c>
      <c r="C21344" t="s">
        <v>7310</v>
      </c>
      <c r="D21344" s="17" t="s">
        <v>32875</v>
      </c>
      <c r="E21344" s="18" t="s">
        <v>32876</v>
      </c>
      <c r="F21344" t="s">
        <v>32877</v>
      </c>
      <c r="G21344" s="1" t="s">
        <v>8397</v>
      </c>
    </row>
    <row r="21345" spans="1:7" x14ac:dyDescent="0.25">
      <c r="A21345" s="18" t="s">
        <v>5583</v>
      </c>
      <c r="B21345" s="18" t="s">
        <v>1371</v>
      </c>
      <c r="C21345" t="s">
        <v>5584</v>
      </c>
      <c r="D21345" s="17" t="s">
        <v>32875</v>
      </c>
      <c r="E21345" s="18" t="s">
        <v>32876</v>
      </c>
      <c r="F21345" t="s">
        <v>32877</v>
      </c>
      <c r="G21345" s="1" t="s">
        <v>8397</v>
      </c>
    </row>
    <row r="21346" spans="1:7" x14ac:dyDescent="0.25">
      <c r="A21346" s="18" t="s">
        <v>6595</v>
      </c>
      <c r="B21346" s="18" t="s">
        <v>2406</v>
      </c>
      <c r="C21346" t="s">
        <v>6596</v>
      </c>
      <c r="D21346" s="17" t="s">
        <v>32875</v>
      </c>
      <c r="E21346" s="18" t="s">
        <v>32876</v>
      </c>
      <c r="F21346" t="s">
        <v>32877</v>
      </c>
      <c r="G21346" s="1" t="s">
        <v>8397</v>
      </c>
    </row>
    <row r="21347" spans="1:7" x14ac:dyDescent="0.25">
      <c r="A21347" s="18" t="s">
        <v>4769</v>
      </c>
      <c r="B21347" s="18" t="s">
        <v>533</v>
      </c>
      <c r="C21347" t="s">
        <v>4770</v>
      </c>
      <c r="D21347" s="17" t="s">
        <v>32878</v>
      </c>
      <c r="E21347" s="18" t="s">
        <v>32879</v>
      </c>
      <c r="F21347" t="s">
        <v>32880</v>
      </c>
      <c r="G21347" s="1" t="s">
        <v>8398</v>
      </c>
    </row>
    <row r="21348" spans="1:7" x14ac:dyDescent="0.25">
      <c r="A21348" s="18" t="s">
        <v>4471</v>
      </c>
      <c r="B21348" s="18" t="s">
        <v>223</v>
      </c>
      <c r="C21348" t="s">
        <v>4472</v>
      </c>
      <c r="D21348" s="17" t="s">
        <v>32878</v>
      </c>
      <c r="E21348" s="18" t="s">
        <v>32879</v>
      </c>
      <c r="F21348" t="s">
        <v>32880</v>
      </c>
      <c r="G21348" s="1" t="s">
        <v>8398</v>
      </c>
    </row>
    <row r="21349" spans="1:7" x14ac:dyDescent="0.25">
      <c r="A21349" s="18" t="s">
        <v>7489</v>
      </c>
      <c r="B21349" s="18" t="s">
        <v>3330</v>
      </c>
      <c r="C21349" t="s">
        <v>7490</v>
      </c>
      <c r="D21349" s="17" t="s">
        <v>32881</v>
      </c>
      <c r="E21349" s="18" t="s">
        <v>32882</v>
      </c>
      <c r="F21349" t="s">
        <v>32883</v>
      </c>
      <c r="G21349" s="1" t="s">
        <v>8398</v>
      </c>
    </row>
    <row r="21350" spans="1:7" x14ac:dyDescent="0.25">
      <c r="A21350" s="18" t="s">
        <v>4719</v>
      </c>
      <c r="B21350" s="18" t="s">
        <v>482</v>
      </c>
      <c r="C21350" t="s">
        <v>4720</v>
      </c>
      <c r="D21350" s="17" t="s">
        <v>32881</v>
      </c>
      <c r="E21350" s="18" t="s">
        <v>32882</v>
      </c>
      <c r="F21350" t="s">
        <v>32883</v>
      </c>
      <c r="G21350" s="1" t="s">
        <v>8397</v>
      </c>
    </row>
    <row r="21351" spans="1:7" x14ac:dyDescent="0.25">
      <c r="A21351" s="18" t="s">
        <v>5123</v>
      </c>
      <c r="B21351" s="18" t="s">
        <v>897</v>
      </c>
      <c r="C21351" t="s">
        <v>5124</v>
      </c>
      <c r="D21351" s="17" t="s">
        <v>32884</v>
      </c>
      <c r="E21351" s="18" t="s">
        <v>32885</v>
      </c>
      <c r="F21351" t="s">
        <v>32886</v>
      </c>
      <c r="G21351" s="1" t="s">
        <v>8398</v>
      </c>
    </row>
    <row r="21352" spans="1:7" x14ac:dyDescent="0.25">
      <c r="A21352" s="18" t="s">
        <v>6957</v>
      </c>
      <c r="B21352" s="18" t="s">
        <v>2784</v>
      </c>
      <c r="C21352" t="s">
        <v>6958</v>
      </c>
      <c r="D21352" s="17" t="s">
        <v>32884</v>
      </c>
      <c r="E21352" s="18" t="s">
        <v>32885</v>
      </c>
      <c r="F21352" t="s">
        <v>32886</v>
      </c>
      <c r="G21352" s="1" t="s">
        <v>8398</v>
      </c>
    </row>
    <row r="21353" spans="1:7" x14ac:dyDescent="0.25">
      <c r="A21353" s="18" t="s">
        <v>7645</v>
      </c>
      <c r="B21353" s="18" t="s">
        <v>3494</v>
      </c>
      <c r="C21353" t="s">
        <v>7646</v>
      </c>
      <c r="D21353" s="17" t="s">
        <v>32887</v>
      </c>
      <c r="E21353" s="18" t="s">
        <v>32888</v>
      </c>
      <c r="F21353" t="s">
        <v>32889</v>
      </c>
      <c r="G21353" s="1" t="s">
        <v>8398</v>
      </c>
    </row>
    <row r="21354" spans="1:7" x14ac:dyDescent="0.25">
      <c r="A21354" s="18" t="s">
        <v>4945</v>
      </c>
      <c r="B21354" s="18" t="s">
        <v>717</v>
      </c>
      <c r="C21354" t="s">
        <v>4946</v>
      </c>
      <c r="D21354" s="17" t="s">
        <v>32890</v>
      </c>
      <c r="E21354" s="18" t="s">
        <v>32891</v>
      </c>
      <c r="F21354" t="s">
        <v>32892</v>
      </c>
      <c r="G21354" s="1" t="s">
        <v>8398</v>
      </c>
    </row>
    <row r="21355" spans="1:7" x14ac:dyDescent="0.25">
      <c r="A21355" s="18" t="s">
        <v>7135</v>
      </c>
      <c r="B21355" s="18" t="s">
        <v>2970</v>
      </c>
      <c r="C21355" t="s">
        <v>7136</v>
      </c>
      <c r="D21355" s="17" t="s">
        <v>32893</v>
      </c>
      <c r="E21355" s="18" t="s">
        <v>32894</v>
      </c>
      <c r="F21355" t="s">
        <v>32895</v>
      </c>
      <c r="G21355" s="1" t="s">
        <v>8398</v>
      </c>
    </row>
    <row r="21356" spans="1:7" x14ac:dyDescent="0.25">
      <c r="A21356" s="18" t="s">
        <v>7939</v>
      </c>
      <c r="B21356" s="18" t="s">
        <v>3793</v>
      </c>
      <c r="C21356" t="s">
        <v>7940</v>
      </c>
      <c r="D21356" s="17" t="s">
        <v>32896</v>
      </c>
      <c r="E21356" s="18" t="s">
        <v>32897</v>
      </c>
      <c r="F21356" t="s">
        <v>32898</v>
      </c>
      <c r="G21356" s="1" t="s">
        <v>8398</v>
      </c>
    </row>
    <row r="21357" spans="1:7" x14ac:dyDescent="0.25">
      <c r="A21357" s="18" t="s">
        <v>4471</v>
      </c>
      <c r="B21357" s="18" t="s">
        <v>223</v>
      </c>
      <c r="C21357" t="s">
        <v>4472</v>
      </c>
      <c r="D21357" s="17" t="s">
        <v>32896</v>
      </c>
      <c r="E21357" s="18" t="s">
        <v>32897</v>
      </c>
      <c r="F21357" t="s">
        <v>32898</v>
      </c>
      <c r="G21357" s="1" t="s">
        <v>8398</v>
      </c>
    </row>
    <row r="21358" spans="1:7" x14ac:dyDescent="0.25">
      <c r="A21358" s="18" t="s">
        <v>7175</v>
      </c>
      <c r="B21358" s="18" t="s">
        <v>3013</v>
      </c>
      <c r="C21358" t="s">
        <v>7176</v>
      </c>
      <c r="D21358" s="17" t="s">
        <v>32899</v>
      </c>
      <c r="E21358" s="18" t="s">
        <v>32900</v>
      </c>
      <c r="F21358" t="s">
        <v>32901</v>
      </c>
      <c r="G21358" s="1" t="s">
        <v>8398</v>
      </c>
    </row>
    <row r="21359" spans="1:7" x14ac:dyDescent="0.25">
      <c r="A21359" s="18" t="s">
        <v>5041</v>
      </c>
      <c r="B21359" s="18" t="s">
        <v>813</v>
      </c>
      <c r="C21359" t="s">
        <v>5042</v>
      </c>
      <c r="D21359" s="17" t="s">
        <v>32902</v>
      </c>
      <c r="E21359" s="18" t="s">
        <v>32903</v>
      </c>
      <c r="F21359" t="s">
        <v>32904</v>
      </c>
      <c r="G21359" s="1" t="s">
        <v>8398</v>
      </c>
    </row>
    <row r="21360" spans="1:7" x14ac:dyDescent="0.25">
      <c r="A21360" s="18" t="s">
        <v>6315</v>
      </c>
      <c r="B21360" s="18" t="s">
        <v>2120</v>
      </c>
      <c r="C21360" t="s">
        <v>6316</v>
      </c>
      <c r="D21360" s="17" t="s">
        <v>32905</v>
      </c>
      <c r="E21360" s="18" t="s">
        <v>32906</v>
      </c>
      <c r="F21360" t="s">
        <v>32907</v>
      </c>
      <c r="G21360" s="1" t="s">
        <v>8398</v>
      </c>
    </row>
    <row r="21361" spans="1:7" x14ac:dyDescent="0.25">
      <c r="A21361" s="18" t="s">
        <v>5901</v>
      </c>
      <c r="B21361" s="18" t="s">
        <v>1699</v>
      </c>
      <c r="C21361" t="s">
        <v>5902</v>
      </c>
      <c r="D21361" s="17" t="s">
        <v>32908</v>
      </c>
      <c r="E21361" s="18" t="s">
        <v>32909</v>
      </c>
      <c r="F21361" t="s">
        <v>32910</v>
      </c>
      <c r="G21361" s="1" t="s">
        <v>8398</v>
      </c>
    </row>
    <row r="21362" spans="1:7" x14ac:dyDescent="0.25">
      <c r="A21362" s="18" t="s">
        <v>4531</v>
      </c>
      <c r="B21362" s="18" t="s">
        <v>286</v>
      </c>
      <c r="C21362" t="s">
        <v>4532</v>
      </c>
      <c r="D21362" s="17" t="s">
        <v>32908</v>
      </c>
      <c r="E21362" s="18" t="s">
        <v>32909</v>
      </c>
      <c r="F21362" t="s">
        <v>32910</v>
      </c>
      <c r="G21362" s="1" t="s">
        <v>8398</v>
      </c>
    </row>
    <row r="21363" spans="1:7" x14ac:dyDescent="0.25">
      <c r="A21363" s="18" t="s">
        <v>7843</v>
      </c>
      <c r="B21363" s="18" t="s">
        <v>3695</v>
      </c>
      <c r="C21363" t="s">
        <v>7844</v>
      </c>
      <c r="D21363" s="17" t="s">
        <v>32911</v>
      </c>
      <c r="E21363" s="18" t="s">
        <v>32912</v>
      </c>
      <c r="F21363" t="s">
        <v>32913</v>
      </c>
      <c r="G21363" s="1" t="s">
        <v>8398</v>
      </c>
    </row>
    <row r="21364" spans="1:7" x14ac:dyDescent="0.25">
      <c r="A21364" s="18" t="s">
        <v>5779</v>
      </c>
      <c r="B21364" s="18" t="s">
        <v>1575</v>
      </c>
      <c r="C21364" t="s">
        <v>5780</v>
      </c>
      <c r="D21364" s="17" t="s">
        <v>32911</v>
      </c>
      <c r="E21364" s="18" t="s">
        <v>32912</v>
      </c>
      <c r="F21364" t="s">
        <v>32913</v>
      </c>
      <c r="G21364" s="1" t="s">
        <v>8398</v>
      </c>
    </row>
    <row r="21365" spans="1:7" x14ac:dyDescent="0.25">
      <c r="A21365" s="18" t="s">
        <v>8119</v>
      </c>
      <c r="B21365" s="18" t="s">
        <v>3979</v>
      </c>
      <c r="C21365" t="s">
        <v>8120</v>
      </c>
      <c r="D21365" s="17" t="s">
        <v>32911</v>
      </c>
      <c r="E21365" s="18" t="s">
        <v>32912</v>
      </c>
      <c r="F21365" t="s">
        <v>32913</v>
      </c>
      <c r="G21365" s="1" t="s">
        <v>8398</v>
      </c>
    </row>
    <row r="21366" spans="1:7" x14ac:dyDescent="0.25">
      <c r="A21366" s="18" t="s">
        <v>6231</v>
      </c>
      <c r="B21366" s="18" t="s">
        <v>2034</v>
      </c>
      <c r="C21366" t="s">
        <v>6232</v>
      </c>
      <c r="D21366" s="17" t="s">
        <v>32914</v>
      </c>
      <c r="E21366" s="18" t="s">
        <v>32915</v>
      </c>
      <c r="F21366" t="s">
        <v>32916</v>
      </c>
      <c r="G21366" s="1" t="s">
        <v>8398</v>
      </c>
    </row>
    <row r="21367" spans="1:7" x14ac:dyDescent="0.25">
      <c r="A21367" s="18" t="s">
        <v>7939</v>
      </c>
      <c r="B21367" s="18" t="s">
        <v>3793</v>
      </c>
      <c r="C21367" t="s">
        <v>7940</v>
      </c>
      <c r="D21367" s="17" t="s">
        <v>32917</v>
      </c>
      <c r="E21367" s="18" t="s">
        <v>32918</v>
      </c>
      <c r="F21367" t="s">
        <v>32919</v>
      </c>
      <c r="G21367" s="1" t="s">
        <v>8398</v>
      </c>
    </row>
    <row r="21368" spans="1:7" x14ac:dyDescent="0.25">
      <c r="A21368" s="18" t="s">
        <v>5061</v>
      </c>
      <c r="B21368" s="18" t="s">
        <v>834</v>
      </c>
      <c r="C21368" t="s">
        <v>5062</v>
      </c>
      <c r="D21368" s="17" t="s">
        <v>32920</v>
      </c>
      <c r="E21368" s="18" t="s">
        <v>32921</v>
      </c>
      <c r="F21368" t="s">
        <v>32922</v>
      </c>
      <c r="G21368" s="1" t="s">
        <v>8398</v>
      </c>
    </row>
    <row r="21369" spans="1:7" x14ac:dyDescent="0.25">
      <c r="A21369" s="18" t="s">
        <v>6617</v>
      </c>
      <c r="B21369" s="18" t="s">
        <v>2429</v>
      </c>
      <c r="C21369" t="s">
        <v>6618</v>
      </c>
      <c r="D21369" s="17" t="s">
        <v>32920</v>
      </c>
      <c r="E21369" s="18" t="s">
        <v>32921</v>
      </c>
      <c r="F21369" t="s">
        <v>32922</v>
      </c>
      <c r="G21369" s="1" t="s">
        <v>8398</v>
      </c>
    </row>
    <row r="21370" spans="1:7" x14ac:dyDescent="0.25">
      <c r="A21370" s="18" t="s">
        <v>7979</v>
      </c>
      <c r="B21370" s="18" t="s">
        <v>3837</v>
      </c>
      <c r="C21370" t="s">
        <v>7980</v>
      </c>
      <c r="D21370" s="17" t="s">
        <v>32920</v>
      </c>
      <c r="E21370" s="18" t="s">
        <v>32921</v>
      </c>
      <c r="F21370" t="s">
        <v>32922</v>
      </c>
      <c r="G21370" s="1" t="s">
        <v>8398</v>
      </c>
    </row>
    <row r="21371" spans="1:7" x14ac:dyDescent="0.25">
      <c r="A21371" s="18" t="s">
        <v>6483</v>
      </c>
      <c r="B21371" s="18" t="s">
        <v>2291</v>
      </c>
      <c r="C21371" t="s">
        <v>6484</v>
      </c>
      <c r="D21371" s="17" t="s">
        <v>32920</v>
      </c>
      <c r="E21371" s="18" t="s">
        <v>32921</v>
      </c>
      <c r="F21371" t="s">
        <v>32922</v>
      </c>
      <c r="G21371" s="1" t="s">
        <v>8398</v>
      </c>
    </row>
    <row r="21372" spans="1:7" x14ac:dyDescent="0.25">
      <c r="A21372" s="18" t="s">
        <v>5191</v>
      </c>
      <c r="B21372" s="18" t="s">
        <v>965</v>
      </c>
      <c r="C21372" t="s">
        <v>5192</v>
      </c>
      <c r="D21372" s="17" t="s">
        <v>32923</v>
      </c>
      <c r="E21372" s="18" t="s">
        <v>32924</v>
      </c>
      <c r="F21372" t="s">
        <v>32925</v>
      </c>
      <c r="G21372" s="1" t="s">
        <v>8398</v>
      </c>
    </row>
    <row r="21373" spans="1:7" x14ac:dyDescent="0.25">
      <c r="A21373" s="18" t="s">
        <v>7497</v>
      </c>
      <c r="B21373" s="18" t="s">
        <v>3339</v>
      </c>
      <c r="C21373" t="s">
        <v>7498</v>
      </c>
      <c r="D21373" s="17" t="s">
        <v>32926</v>
      </c>
      <c r="E21373" s="18" t="s">
        <v>32927</v>
      </c>
      <c r="F21373" t="s">
        <v>32928</v>
      </c>
      <c r="G21373" s="1" t="s">
        <v>8398</v>
      </c>
    </row>
    <row r="21374" spans="1:7" x14ac:dyDescent="0.25">
      <c r="A21374" s="18" t="s">
        <v>4441</v>
      </c>
      <c r="B21374" s="18" t="s">
        <v>192</v>
      </c>
      <c r="C21374" t="s">
        <v>4442</v>
      </c>
      <c r="D21374" s="17" t="s">
        <v>32926</v>
      </c>
      <c r="E21374" s="18" t="s">
        <v>32927</v>
      </c>
      <c r="F21374" t="s">
        <v>32928</v>
      </c>
      <c r="G21374" s="1" t="s">
        <v>8398</v>
      </c>
    </row>
    <row r="21375" spans="1:7" x14ac:dyDescent="0.25">
      <c r="A21375" s="18" t="s">
        <v>7799</v>
      </c>
      <c r="B21375" s="18" t="s">
        <v>3649</v>
      </c>
      <c r="C21375" t="s">
        <v>7800</v>
      </c>
      <c r="D21375" s="17" t="s">
        <v>32929</v>
      </c>
      <c r="E21375" s="18" t="s">
        <v>32930</v>
      </c>
      <c r="F21375" t="s">
        <v>32931</v>
      </c>
      <c r="G21375" s="1" t="s">
        <v>8398</v>
      </c>
    </row>
    <row r="21376" spans="1:7" x14ac:dyDescent="0.25">
      <c r="A21376" s="18" t="s">
        <v>8197</v>
      </c>
      <c r="B21376" s="18" t="s">
        <v>4058</v>
      </c>
      <c r="C21376" t="s">
        <v>8198</v>
      </c>
      <c r="D21376" s="17" t="s">
        <v>32929</v>
      </c>
      <c r="E21376" s="18" t="s">
        <v>32930</v>
      </c>
      <c r="F21376" t="s">
        <v>32931</v>
      </c>
      <c r="G21376" s="1" t="s">
        <v>8398</v>
      </c>
    </row>
    <row r="21377" spans="1:7" x14ac:dyDescent="0.25">
      <c r="A21377" s="18" t="s">
        <v>4301</v>
      </c>
      <c r="B21377" s="18" t="s">
        <v>49</v>
      </c>
      <c r="C21377" t="s">
        <v>4302</v>
      </c>
      <c r="D21377" s="17" t="s">
        <v>32932</v>
      </c>
      <c r="E21377" s="18" t="s">
        <v>32933</v>
      </c>
      <c r="F21377" t="s">
        <v>32934</v>
      </c>
      <c r="G21377" s="1" t="s">
        <v>8398</v>
      </c>
    </row>
    <row r="21378" spans="1:7" x14ac:dyDescent="0.25">
      <c r="A21378" s="18" t="s">
        <v>5253</v>
      </c>
      <c r="B21378" s="18" t="s">
        <v>1028</v>
      </c>
      <c r="C21378" t="s">
        <v>5254</v>
      </c>
      <c r="D21378" s="17" t="s">
        <v>32932</v>
      </c>
      <c r="E21378" s="18" t="s">
        <v>32933</v>
      </c>
      <c r="F21378" t="s">
        <v>32934</v>
      </c>
      <c r="G21378" s="1" t="s">
        <v>8398</v>
      </c>
    </row>
    <row r="21379" spans="1:7" x14ac:dyDescent="0.25">
      <c r="A21379" s="18" t="s">
        <v>6609</v>
      </c>
      <c r="B21379" s="18" t="s">
        <v>2420</v>
      </c>
      <c r="C21379" t="s">
        <v>6610</v>
      </c>
      <c r="D21379" s="17" t="s">
        <v>32935</v>
      </c>
      <c r="E21379" s="18" t="s">
        <v>32936</v>
      </c>
      <c r="F21379" t="s">
        <v>32937</v>
      </c>
      <c r="G21379" s="1" t="s">
        <v>8397</v>
      </c>
    </row>
    <row r="21380" spans="1:7" x14ac:dyDescent="0.25">
      <c r="A21380" s="18" t="s">
        <v>7259</v>
      </c>
      <c r="B21380" s="18" t="s">
        <v>3098</v>
      </c>
      <c r="C21380" t="s">
        <v>7260</v>
      </c>
      <c r="D21380" s="17" t="s">
        <v>32935</v>
      </c>
      <c r="E21380" s="18" t="s">
        <v>32936</v>
      </c>
      <c r="F21380" t="s">
        <v>32937</v>
      </c>
      <c r="G21380" s="1" t="s">
        <v>8398</v>
      </c>
    </row>
    <row r="21381" spans="1:7" x14ac:dyDescent="0.25">
      <c r="A21381" s="18" t="s">
        <v>4575</v>
      </c>
      <c r="B21381" s="18" t="s">
        <v>335</v>
      </c>
      <c r="C21381" t="s">
        <v>4576</v>
      </c>
      <c r="D21381" s="17" t="s">
        <v>32935</v>
      </c>
      <c r="E21381" s="18" t="s">
        <v>32936</v>
      </c>
      <c r="F21381" t="s">
        <v>32937</v>
      </c>
      <c r="G21381" s="1" t="s">
        <v>8397</v>
      </c>
    </row>
    <row r="21382" spans="1:7" x14ac:dyDescent="0.25">
      <c r="A21382" s="18" t="s">
        <v>5313</v>
      </c>
      <c r="B21382" s="18" t="s">
        <v>1089</v>
      </c>
      <c r="C21382" t="s">
        <v>5314</v>
      </c>
      <c r="D21382" s="17" t="s">
        <v>32938</v>
      </c>
      <c r="E21382" s="18" t="s">
        <v>32939</v>
      </c>
      <c r="F21382" t="s">
        <v>32940</v>
      </c>
      <c r="G21382" s="1" t="s">
        <v>8397</v>
      </c>
    </row>
    <row r="21383" spans="1:7" x14ac:dyDescent="0.25">
      <c r="A21383" s="18" t="s">
        <v>4417</v>
      </c>
      <c r="B21383" s="18" t="s">
        <v>168</v>
      </c>
      <c r="C21383" t="s">
        <v>4418</v>
      </c>
      <c r="D21383" s="17" t="s">
        <v>32938</v>
      </c>
      <c r="E21383" s="18" t="s">
        <v>32939</v>
      </c>
      <c r="F21383" t="s">
        <v>32940</v>
      </c>
      <c r="G21383" s="1" t="s">
        <v>8398</v>
      </c>
    </row>
    <row r="21384" spans="1:7" x14ac:dyDescent="0.25">
      <c r="A21384" s="18" t="s">
        <v>5061</v>
      </c>
      <c r="B21384" s="18" t="s">
        <v>834</v>
      </c>
      <c r="C21384" t="s">
        <v>5062</v>
      </c>
      <c r="D21384" s="17" t="s">
        <v>32941</v>
      </c>
      <c r="E21384" s="18" t="s">
        <v>32942</v>
      </c>
      <c r="F21384" t="s">
        <v>32943</v>
      </c>
      <c r="G21384" s="1" t="s">
        <v>8398</v>
      </c>
    </row>
    <row r="21385" spans="1:7" x14ac:dyDescent="0.25">
      <c r="A21385" s="18" t="s">
        <v>7747</v>
      </c>
      <c r="B21385" s="18" t="s">
        <v>3597</v>
      </c>
      <c r="C21385" t="s">
        <v>7748</v>
      </c>
      <c r="D21385" s="17" t="s">
        <v>32941</v>
      </c>
      <c r="E21385" s="18" t="s">
        <v>32942</v>
      </c>
      <c r="F21385" t="s">
        <v>32943</v>
      </c>
      <c r="G21385" s="1" t="s">
        <v>8398</v>
      </c>
    </row>
    <row r="21386" spans="1:7" x14ac:dyDescent="0.25">
      <c r="A21386" s="18" t="s">
        <v>4933</v>
      </c>
      <c r="B21386" s="18" t="s">
        <v>705</v>
      </c>
      <c r="C21386" t="s">
        <v>4934</v>
      </c>
      <c r="D21386" s="17" t="s">
        <v>32941</v>
      </c>
      <c r="E21386" s="18" t="s">
        <v>32942</v>
      </c>
      <c r="F21386" t="s">
        <v>32943</v>
      </c>
      <c r="G21386" s="1" t="s">
        <v>8398</v>
      </c>
    </row>
    <row r="21387" spans="1:7" x14ac:dyDescent="0.25">
      <c r="A21387" s="18" t="s">
        <v>4571</v>
      </c>
      <c r="B21387" s="18" t="s">
        <v>330</v>
      </c>
      <c r="C21387" t="s">
        <v>4572</v>
      </c>
      <c r="D21387" s="17" t="s">
        <v>32944</v>
      </c>
      <c r="E21387" s="18" t="s">
        <v>32945</v>
      </c>
      <c r="F21387" t="s">
        <v>32946</v>
      </c>
      <c r="G21387" s="1" t="s">
        <v>8398</v>
      </c>
    </row>
    <row r="21388" spans="1:7" x14ac:dyDescent="0.25">
      <c r="A21388" s="18" t="s">
        <v>8191</v>
      </c>
      <c r="B21388" s="18" t="s">
        <v>4052</v>
      </c>
      <c r="C21388" t="s">
        <v>8192</v>
      </c>
      <c r="D21388" s="17" t="s">
        <v>32947</v>
      </c>
      <c r="E21388" s="18" t="s">
        <v>32948</v>
      </c>
      <c r="F21388" t="s">
        <v>32949</v>
      </c>
      <c r="G21388" s="1" t="s">
        <v>8397</v>
      </c>
    </row>
    <row r="21389" spans="1:7" x14ac:dyDescent="0.25">
      <c r="A21389" s="18" t="s">
        <v>5459</v>
      </c>
      <c r="B21389" s="18" t="s">
        <v>1242</v>
      </c>
      <c r="C21389" t="s">
        <v>5460</v>
      </c>
      <c r="D21389" s="17" t="s">
        <v>32947</v>
      </c>
      <c r="E21389" s="18" t="s">
        <v>32948</v>
      </c>
      <c r="F21389" t="s">
        <v>32949</v>
      </c>
      <c r="G21389" s="1" t="s">
        <v>8397</v>
      </c>
    </row>
    <row r="21390" spans="1:7" x14ac:dyDescent="0.25">
      <c r="A21390" s="18" t="s">
        <v>4389</v>
      </c>
      <c r="B21390" s="18" t="s">
        <v>139</v>
      </c>
      <c r="C21390" t="s">
        <v>4390</v>
      </c>
      <c r="D21390" s="17" t="s">
        <v>32950</v>
      </c>
      <c r="E21390" s="18" t="s">
        <v>32951</v>
      </c>
      <c r="F21390" t="s">
        <v>32952</v>
      </c>
      <c r="G21390" s="1" t="s">
        <v>8398</v>
      </c>
    </row>
    <row r="21391" spans="1:7" x14ac:dyDescent="0.25">
      <c r="A21391" s="18" t="s">
        <v>7493</v>
      </c>
      <c r="B21391" s="18" t="s">
        <v>3335</v>
      </c>
      <c r="C21391" t="s">
        <v>7494</v>
      </c>
      <c r="D21391" s="17" t="s">
        <v>32950</v>
      </c>
      <c r="E21391" s="18" t="s">
        <v>32951</v>
      </c>
      <c r="F21391" t="s">
        <v>32952</v>
      </c>
      <c r="G21391" s="1" t="s">
        <v>8398</v>
      </c>
    </row>
    <row r="21392" spans="1:7" x14ac:dyDescent="0.25">
      <c r="A21392" s="18" t="s">
        <v>5645</v>
      </c>
      <c r="B21392" s="18" t="s">
        <v>1434</v>
      </c>
      <c r="C21392" t="s">
        <v>5646</v>
      </c>
      <c r="D21392" s="17" t="s">
        <v>32953</v>
      </c>
      <c r="E21392" s="18" t="s">
        <v>32954</v>
      </c>
      <c r="F21392" t="s">
        <v>32955</v>
      </c>
      <c r="G21392" s="1" t="s">
        <v>8398</v>
      </c>
    </row>
    <row r="21393" spans="1:7" x14ac:dyDescent="0.25">
      <c r="A21393" s="18" t="s">
        <v>7563</v>
      </c>
      <c r="B21393" s="18" t="s">
        <v>3408</v>
      </c>
      <c r="C21393" t="s">
        <v>7564</v>
      </c>
      <c r="D21393" s="17" t="s">
        <v>32956</v>
      </c>
      <c r="E21393" s="18" t="s">
        <v>32957</v>
      </c>
      <c r="F21393" t="s">
        <v>32958</v>
      </c>
      <c r="G21393" s="1" t="s">
        <v>8397</v>
      </c>
    </row>
    <row r="21394" spans="1:7" x14ac:dyDescent="0.25">
      <c r="A21394" s="18" t="s">
        <v>6789</v>
      </c>
      <c r="B21394" s="18" t="s">
        <v>2608</v>
      </c>
      <c r="C21394" t="s">
        <v>6790</v>
      </c>
      <c r="D21394" s="17" t="s">
        <v>32956</v>
      </c>
      <c r="E21394" s="18" t="s">
        <v>32957</v>
      </c>
      <c r="F21394" t="s">
        <v>32958</v>
      </c>
      <c r="G21394" s="1" t="s">
        <v>8398</v>
      </c>
    </row>
    <row r="21395" spans="1:7" x14ac:dyDescent="0.25">
      <c r="A21395" s="18" t="s">
        <v>8295</v>
      </c>
      <c r="B21395" s="18" t="s">
        <v>4157</v>
      </c>
      <c r="C21395" t="s">
        <v>8296</v>
      </c>
      <c r="D21395" s="17" t="s">
        <v>32956</v>
      </c>
      <c r="E21395" s="18" t="s">
        <v>32957</v>
      </c>
      <c r="F21395" t="s">
        <v>32958</v>
      </c>
      <c r="G21395" s="1" t="s">
        <v>8398</v>
      </c>
    </row>
    <row r="21396" spans="1:7" x14ac:dyDescent="0.25">
      <c r="A21396" s="18" t="s">
        <v>7833</v>
      </c>
      <c r="B21396" s="18" t="s">
        <v>3685</v>
      </c>
      <c r="C21396" t="s">
        <v>7834</v>
      </c>
      <c r="D21396" s="17" t="s">
        <v>32956</v>
      </c>
      <c r="E21396" s="18" t="s">
        <v>32957</v>
      </c>
      <c r="F21396" t="s">
        <v>32958</v>
      </c>
      <c r="G21396" s="1" t="s">
        <v>8397</v>
      </c>
    </row>
    <row r="21397" spans="1:7" x14ac:dyDescent="0.25">
      <c r="A21397" s="18" t="s">
        <v>6897</v>
      </c>
      <c r="B21397" s="18" t="s">
        <v>2720</v>
      </c>
      <c r="C21397" t="s">
        <v>6898</v>
      </c>
      <c r="D21397" s="17" t="s">
        <v>32959</v>
      </c>
      <c r="E21397" s="18" t="s">
        <v>32960</v>
      </c>
      <c r="F21397" t="s">
        <v>32961</v>
      </c>
      <c r="G21397" s="1" t="s">
        <v>8398</v>
      </c>
    </row>
    <row r="21398" spans="1:7" x14ac:dyDescent="0.25">
      <c r="A21398" s="18" t="s">
        <v>7919</v>
      </c>
      <c r="B21398" s="18" t="s">
        <v>3772</v>
      </c>
      <c r="C21398" t="s">
        <v>7920</v>
      </c>
      <c r="D21398" s="17" t="s">
        <v>32959</v>
      </c>
      <c r="E21398" s="18" t="s">
        <v>32960</v>
      </c>
      <c r="F21398" t="s">
        <v>32961</v>
      </c>
      <c r="G21398" s="1" t="s">
        <v>8398</v>
      </c>
    </row>
    <row r="21399" spans="1:7" x14ac:dyDescent="0.25">
      <c r="A21399" s="18" t="s">
        <v>5525</v>
      </c>
      <c r="B21399" s="18" t="s">
        <v>1311</v>
      </c>
      <c r="C21399" t="s">
        <v>5526</v>
      </c>
      <c r="D21399" s="17" t="s">
        <v>32959</v>
      </c>
      <c r="E21399" s="18" t="s">
        <v>32960</v>
      </c>
      <c r="F21399" t="s">
        <v>32961</v>
      </c>
      <c r="G21399" s="1" t="s">
        <v>8398</v>
      </c>
    </row>
    <row r="21400" spans="1:7" x14ac:dyDescent="0.25">
      <c r="A21400" s="18" t="s">
        <v>7001</v>
      </c>
      <c r="B21400" s="18" t="s">
        <v>2830</v>
      </c>
      <c r="C21400" t="s">
        <v>7002</v>
      </c>
      <c r="D21400" s="17" t="s">
        <v>32962</v>
      </c>
      <c r="E21400" s="18" t="s">
        <v>32963</v>
      </c>
      <c r="F21400" t="s">
        <v>32964</v>
      </c>
      <c r="G21400" s="1" t="s">
        <v>8398</v>
      </c>
    </row>
    <row r="21401" spans="1:7" x14ac:dyDescent="0.25">
      <c r="A21401" s="18" t="s">
        <v>7135</v>
      </c>
      <c r="B21401" s="18" t="s">
        <v>2970</v>
      </c>
      <c r="C21401" t="s">
        <v>7136</v>
      </c>
      <c r="D21401" s="17" t="s">
        <v>32962</v>
      </c>
      <c r="E21401" s="18" t="s">
        <v>32963</v>
      </c>
      <c r="F21401" t="s">
        <v>32964</v>
      </c>
      <c r="G21401" s="1" t="s">
        <v>8398</v>
      </c>
    </row>
    <row r="21402" spans="1:7" x14ac:dyDescent="0.25">
      <c r="A21402" s="18" t="s">
        <v>4277</v>
      </c>
      <c r="B21402" s="18" t="s">
        <v>24</v>
      </c>
      <c r="C21402" t="s">
        <v>4278</v>
      </c>
      <c r="D21402" s="17" t="s">
        <v>32965</v>
      </c>
      <c r="E21402" s="18" t="s">
        <v>32966</v>
      </c>
      <c r="F21402" t="s">
        <v>32967</v>
      </c>
      <c r="G21402" s="1" t="s">
        <v>8398</v>
      </c>
    </row>
    <row r="21403" spans="1:7" x14ac:dyDescent="0.25">
      <c r="A21403" s="18" t="s">
        <v>7857</v>
      </c>
      <c r="B21403" s="18" t="s">
        <v>3709</v>
      </c>
      <c r="C21403" t="s">
        <v>7858</v>
      </c>
      <c r="D21403" s="17" t="s">
        <v>32965</v>
      </c>
      <c r="E21403" s="18" t="s">
        <v>32966</v>
      </c>
      <c r="F21403" t="s">
        <v>32967</v>
      </c>
      <c r="G21403" s="1" t="s">
        <v>8398</v>
      </c>
    </row>
    <row r="21404" spans="1:7" x14ac:dyDescent="0.25">
      <c r="A21404" s="18" t="s">
        <v>4811</v>
      </c>
      <c r="B21404" s="18" t="s">
        <v>577</v>
      </c>
      <c r="C21404" t="s">
        <v>4812</v>
      </c>
      <c r="D21404" s="17" t="s">
        <v>32965</v>
      </c>
      <c r="E21404" s="18" t="s">
        <v>32966</v>
      </c>
      <c r="F21404" t="s">
        <v>32967</v>
      </c>
      <c r="G21404" s="1" t="s">
        <v>8398</v>
      </c>
    </row>
    <row r="21405" spans="1:7" x14ac:dyDescent="0.25">
      <c r="A21405" s="18" t="s">
        <v>6981</v>
      </c>
      <c r="B21405" s="18" t="s">
        <v>2809</v>
      </c>
      <c r="C21405" t="s">
        <v>6982</v>
      </c>
      <c r="D21405" s="17" t="s">
        <v>32965</v>
      </c>
      <c r="E21405" s="18" t="s">
        <v>32966</v>
      </c>
      <c r="F21405" t="s">
        <v>32967</v>
      </c>
      <c r="G21405" s="1" t="s">
        <v>8398</v>
      </c>
    </row>
    <row r="21406" spans="1:7" x14ac:dyDescent="0.25">
      <c r="A21406" s="18" t="s">
        <v>6881</v>
      </c>
      <c r="B21406" s="18" t="s">
        <v>2704</v>
      </c>
      <c r="C21406" t="s">
        <v>6882</v>
      </c>
      <c r="D21406" s="17" t="s">
        <v>32968</v>
      </c>
      <c r="E21406" s="18" t="s">
        <v>32969</v>
      </c>
      <c r="F21406" t="s">
        <v>32970</v>
      </c>
      <c r="G21406" s="1" t="s">
        <v>8398</v>
      </c>
    </row>
    <row r="21407" spans="1:7" x14ac:dyDescent="0.25">
      <c r="A21407" s="18" t="s">
        <v>7861</v>
      </c>
      <c r="B21407" s="18" t="s">
        <v>3713</v>
      </c>
      <c r="C21407" t="s">
        <v>7862</v>
      </c>
      <c r="D21407" s="17" t="s">
        <v>32968</v>
      </c>
      <c r="E21407" s="18" t="s">
        <v>32969</v>
      </c>
      <c r="F21407" t="s">
        <v>32970</v>
      </c>
      <c r="G21407" s="1" t="s">
        <v>8398</v>
      </c>
    </row>
    <row r="21408" spans="1:7" x14ac:dyDescent="0.25">
      <c r="A21408" s="18" t="s">
        <v>5159</v>
      </c>
      <c r="B21408" s="18" t="s">
        <v>933</v>
      </c>
      <c r="C21408" t="s">
        <v>5160</v>
      </c>
      <c r="D21408" s="17" t="s">
        <v>32971</v>
      </c>
      <c r="E21408" s="18" t="s">
        <v>32972</v>
      </c>
      <c r="F21408" t="s">
        <v>32973</v>
      </c>
      <c r="G21408" s="1" t="s">
        <v>8398</v>
      </c>
    </row>
    <row r="21409" spans="1:7" x14ac:dyDescent="0.25">
      <c r="A21409" s="18" t="s">
        <v>7265</v>
      </c>
      <c r="B21409" s="18" t="s">
        <v>3104</v>
      </c>
      <c r="C21409" t="s">
        <v>7266</v>
      </c>
      <c r="D21409" s="17" t="s">
        <v>32971</v>
      </c>
      <c r="E21409" s="18" t="s">
        <v>32972</v>
      </c>
      <c r="F21409" t="s">
        <v>32973</v>
      </c>
      <c r="G21409" s="1" t="s">
        <v>8398</v>
      </c>
    </row>
    <row r="21410" spans="1:7" x14ac:dyDescent="0.25">
      <c r="A21410" s="18" t="s">
        <v>6007</v>
      </c>
      <c r="B21410" s="18" t="s">
        <v>1806</v>
      </c>
      <c r="C21410" t="s">
        <v>6008</v>
      </c>
      <c r="D21410" s="17" t="s">
        <v>32971</v>
      </c>
      <c r="E21410" s="18" t="s">
        <v>32972</v>
      </c>
      <c r="F21410" t="s">
        <v>32973</v>
      </c>
      <c r="G21410" s="1" t="s">
        <v>8398</v>
      </c>
    </row>
    <row r="21411" spans="1:7" x14ac:dyDescent="0.25">
      <c r="A21411" s="18" t="s">
        <v>5741</v>
      </c>
      <c r="B21411" s="18" t="s">
        <v>1537</v>
      </c>
      <c r="C21411" t="s">
        <v>5742</v>
      </c>
      <c r="D21411" s="17" t="s">
        <v>32974</v>
      </c>
      <c r="E21411" s="18" t="s">
        <v>32975</v>
      </c>
      <c r="F21411" t="s">
        <v>32976</v>
      </c>
      <c r="G21411" s="1" t="s">
        <v>8397</v>
      </c>
    </row>
    <row r="21412" spans="1:7" x14ac:dyDescent="0.25">
      <c r="A21412" s="18" t="s">
        <v>6647</v>
      </c>
      <c r="B21412" s="18" t="s">
        <v>2460</v>
      </c>
      <c r="C21412" t="s">
        <v>6648</v>
      </c>
      <c r="D21412" s="17" t="s">
        <v>32977</v>
      </c>
      <c r="E21412" s="18" t="s">
        <v>32978</v>
      </c>
      <c r="F21412" t="s">
        <v>32979</v>
      </c>
      <c r="G21412" s="1" t="s">
        <v>8398</v>
      </c>
    </row>
    <row r="21413" spans="1:7" x14ac:dyDescent="0.25">
      <c r="A21413" s="18" t="s">
        <v>6487</v>
      </c>
      <c r="B21413" s="18" t="s">
        <v>2295</v>
      </c>
      <c r="C21413" t="s">
        <v>6488</v>
      </c>
      <c r="D21413" s="17" t="s">
        <v>32977</v>
      </c>
      <c r="E21413" s="18" t="s">
        <v>32978</v>
      </c>
      <c r="F21413" t="s">
        <v>32979</v>
      </c>
      <c r="G21413" s="1" t="s">
        <v>8398</v>
      </c>
    </row>
    <row r="21414" spans="1:7" x14ac:dyDescent="0.25">
      <c r="A21414" s="18" t="s">
        <v>6385</v>
      </c>
      <c r="B21414" s="18" t="s">
        <v>2191</v>
      </c>
      <c r="C21414" t="s">
        <v>6386</v>
      </c>
      <c r="D21414" s="17" t="s">
        <v>32977</v>
      </c>
      <c r="E21414" s="18" t="s">
        <v>32978</v>
      </c>
      <c r="F21414" t="s">
        <v>32979</v>
      </c>
      <c r="G21414" s="1" t="s">
        <v>8398</v>
      </c>
    </row>
    <row r="21415" spans="1:7" x14ac:dyDescent="0.25">
      <c r="A21415" s="18" t="s">
        <v>5701</v>
      </c>
      <c r="B21415" s="18" t="s">
        <v>1494</v>
      </c>
      <c r="C21415" t="s">
        <v>5702</v>
      </c>
      <c r="D21415" s="17" t="s">
        <v>32980</v>
      </c>
      <c r="E21415" s="18" t="s">
        <v>32981</v>
      </c>
      <c r="F21415" t="s">
        <v>32982</v>
      </c>
      <c r="G21415" s="1" t="s">
        <v>8398</v>
      </c>
    </row>
    <row r="21416" spans="1:7" x14ac:dyDescent="0.25">
      <c r="A21416" s="18" t="s">
        <v>6237</v>
      </c>
      <c r="B21416" s="18" t="s">
        <v>2040</v>
      </c>
      <c r="C21416" t="s">
        <v>6238</v>
      </c>
      <c r="D21416" s="17" t="s">
        <v>32980</v>
      </c>
      <c r="E21416" s="18" t="s">
        <v>32981</v>
      </c>
      <c r="F21416" t="s">
        <v>32982</v>
      </c>
      <c r="G21416" s="1" t="s">
        <v>8398</v>
      </c>
    </row>
    <row r="21417" spans="1:7" x14ac:dyDescent="0.25">
      <c r="A21417" s="18" t="s">
        <v>7645</v>
      </c>
      <c r="B21417" s="18" t="s">
        <v>3494</v>
      </c>
      <c r="C21417" t="s">
        <v>7646</v>
      </c>
      <c r="D21417" s="17" t="s">
        <v>32983</v>
      </c>
      <c r="E21417" s="18" t="s">
        <v>32984</v>
      </c>
      <c r="F21417" t="s">
        <v>32985</v>
      </c>
      <c r="G21417" s="1" t="s">
        <v>8397</v>
      </c>
    </row>
    <row r="21418" spans="1:7" x14ac:dyDescent="0.25">
      <c r="A21418" s="18" t="s">
        <v>6185</v>
      </c>
      <c r="B21418" s="18" t="s">
        <v>1988</v>
      </c>
      <c r="C21418" t="s">
        <v>6186</v>
      </c>
      <c r="D21418" s="17" t="s">
        <v>32983</v>
      </c>
      <c r="E21418" s="18" t="s">
        <v>32984</v>
      </c>
      <c r="F21418" t="s">
        <v>32985</v>
      </c>
      <c r="G21418" s="1" t="s">
        <v>8397</v>
      </c>
    </row>
    <row r="21419" spans="1:7" x14ac:dyDescent="0.25">
      <c r="A21419" s="18" t="s">
        <v>5129</v>
      </c>
      <c r="B21419" s="18" t="s">
        <v>903</v>
      </c>
      <c r="C21419" t="s">
        <v>5130</v>
      </c>
      <c r="D21419" s="17" t="s">
        <v>32986</v>
      </c>
      <c r="E21419" s="18" t="s">
        <v>32987</v>
      </c>
      <c r="F21419" t="s">
        <v>32988</v>
      </c>
      <c r="G21419" s="1" t="s">
        <v>8398</v>
      </c>
    </row>
    <row r="21420" spans="1:7" x14ac:dyDescent="0.25">
      <c r="A21420" s="18" t="s">
        <v>7331</v>
      </c>
      <c r="B21420" s="18" t="s">
        <v>3170</v>
      </c>
      <c r="C21420" t="s">
        <v>7332</v>
      </c>
      <c r="D21420" s="17" t="s">
        <v>32989</v>
      </c>
      <c r="E21420" s="18" t="s">
        <v>32990</v>
      </c>
      <c r="F21420" t="s">
        <v>32991</v>
      </c>
      <c r="G21420" s="1" t="s">
        <v>8398</v>
      </c>
    </row>
    <row r="21421" spans="1:7" x14ac:dyDescent="0.25">
      <c r="A21421" s="18" t="s">
        <v>8355</v>
      </c>
      <c r="B21421" s="18" t="s">
        <v>4222</v>
      </c>
      <c r="C21421" t="s">
        <v>8356</v>
      </c>
      <c r="D21421" s="17" t="s">
        <v>32989</v>
      </c>
      <c r="E21421" s="18" t="s">
        <v>32990</v>
      </c>
      <c r="F21421" t="s">
        <v>32991</v>
      </c>
      <c r="G21421" s="1" t="s">
        <v>8398</v>
      </c>
    </row>
    <row r="21422" spans="1:7" x14ac:dyDescent="0.25">
      <c r="A21422" s="18" t="s">
        <v>5179</v>
      </c>
      <c r="B21422" s="18" t="s">
        <v>953</v>
      </c>
      <c r="C21422" t="s">
        <v>5180</v>
      </c>
      <c r="D21422" s="17" t="s">
        <v>32992</v>
      </c>
      <c r="E21422" s="18" t="s">
        <v>32993</v>
      </c>
      <c r="F21422" t="s">
        <v>32994</v>
      </c>
      <c r="G21422" s="1" t="s">
        <v>8398</v>
      </c>
    </row>
    <row r="21423" spans="1:7" x14ac:dyDescent="0.25">
      <c r="A21423" s="18" t="s">
        <v>4873</v>
      </c>
      <c r="B21423" s="18" t="s">
        <v>643</v>
      </c>
      <c r="C21423" t="s">
        <v>4874</v>
      </c>
      <c r="D21423" s="17" t="s">
        <v>32995</v>
      </c>
      <c r="E21423" s="18" t="s">
        <v>32996</v>
      </c>
      <c r="F21423" t="s">
        <v>32997</v>
      </c>
      <c r="G21423" s="1" t="s">
        <v>8398</v>
      </c>
    </row>
    <row r="21424" spans="1:7" x14ac:dyDescent="0.25">
      <c r="A21424" s="18" t="s">
        <v>6357</v>
      </c>
      <c r="B21424" s="18" t="s">
        <v>2163</v>
      </c>
      <c r="C21424" t="s">
        <v>6358</v>
      </c>
      <c r="D21424" s="17" t="s">
        <v>32998</v>
      </c>
      <c r="E21424" s="18" t="s">
        <v>32999</v>
      </c>
      <c r="F21424" t="s">
        <v>33000</v>
      </c>
      <c r="G21424" s="1" t="s">
        <v>8397</v>
      </c>
    </row>
    <row r="21425" spans="1:7" x14ac:dyDescent="0.25">
      <c r="A21425" s="18" t="s">
        <v>6157</v>
      </c>
      <c r="B21425" s="18" t="s">
        <v>1959</v>
      </c>
      <c r="C21425" t="s">
        <v>6158</v>
      </c>
      <c r="D21425" s="17" t="s">
        <v>32998</v>
      </c>
      <c r="E21425" s="18" t="s">
        <v>32999</v>
      </c>
      <c r="F21425" t="s">
        <v>33000</v>
      </c>
      <c r="G21425" s="1" t="s">
        <v>8398</v>
      </c>
    </row>
    <row r="21426" spans="1:7" x14ac:dyDescent="0.25">
      <c r="A21426" s="18" t="s">
        <v>8251</v>
      </c>
      <c r="B21426" s="18" t="s">
        <v>4113</v>
      </c>
      <c r="C21426" t="s">
        <v>8252</v>
      </c>
      <c r="D21426" s="17" t="s">
        <v>32998</v>
      </c>
      <c r="E21426" s="18" t="s">
        <v>32999</v>
      </c>
      <c r="F21426" t="s">
        <v>33000</v>
      </c>
      <c r="G21426" s="1" t="s">
        <v>8398</v>
      </c>
    </row>
    <row r="21427" spans="1:7" x14ac:dyDescent="0.25">
      <c r="A21427" s="18" t="s">
        <v>7223</v>
      </c>
      <c r="B21427" s="18" t="s">
        <v>3062</v>
      </c>
      <c r="C21427" t="s">
        <v>7224</v>
      </c>
      <c r="D21427" s="17" t="s">
        <v>32998</v>
      </c>
      <c r="E21427" s="18" t="s">
        <v>32999</v>
      </c>
      <c r="F21427" t="s">
        <v>33000</v>
      </c>
      <c r="G21427" s="1" t="s">
        <v>8397</v>
      </c>
    </row>
    <row r="21428" spans="1:7" x14ac:dyDescent="0.25">
      <c r="A21428" s="18" t="s">
        <v>5127</v>
      </c>
      <c r="B21428" s="18" t="s">
        <v>901</v>
      </c>
      <c r="C21428" t="s">
        <v>5128</v>
      </c>
      <c r="D21428" s="17" t="s">
        <v>32998</v>
      </c>
      <c r="E21428" s="18" t="s">
        <v>32999</v>
      </c>
      <c r="F21428" t="s">
        <v>33000</v>
      </c>
      <c r="G21428" s="1" t="s">
        <v>8398</v>
      </c>
    </row>
    <row r="21429" spans="1:7" x14ac:dyDescent="0.25">
      <c r="A21429" s="18" t="s">
        <v>5455</v>
      </c>
      <c r="B21429" s="18" t="s">
        <v>1238</v>
      </c>
      <c r="C21429" t="s">
        <v>5456</v>
      </c>
      <c r="D21429" s="17" t="s">
        <v>32998</v>
      </c>
      <c r="E21429" s="18" t="s">
        <v>32999</v>
      </c>
      <c r="F21429" t="s">
        <v>33000</v>
      </c>
      <c r="G21429" s="1" t="s">
        <v>8398</v>
      </c>
    </row>
    <row r="21430" spans="1:7" x14ac:dyDescent="0.25">
      <c r="A21430" s="18" t="s">
        <v>5403</v>
      </c>
      <c r="B21430" s="18" t="s">
        <v>1185</v>
      </c>
      <c r="C21430" t="s">
        <v>5404</v>
      </c>
      <c r="D21430" s="17" t="s">
        <v>32998</v>
      </c>
      <c r="E21430" s="18" t="s">
        <v>32999</v>
      </c>
      <c r="F21430" t="s">
        <v>33000</v>
      </c>
      <c r="G21430" s="1" t="s">
        <v>8398</v>
      </c>
    </row>
    <row r="21431" spans="1:7" x14ac:dyDescent="0.25">
      <c r="A21431" s="18" t="s">
        <v>6157</v>
      </c>
      <c r="B21431" s="18" t="s">
        <v>1959</v>
      </c>
      <c r="C21431" t="s">
        <v>6158</v>
      </c>
      <c r="D21431" s="17" t="s">
        <v>33001</v>
      </c>
      <c r="E21431" s="18" t="s">
        <v>33002</v>
      </c>
      <c r="F21431" t="s">
        <v>33003</v>
      </c>
      <c r="G21431" s="1" t="s">
        <v>8398</v>
      </c>
    </row>
    <row r="21432" spans="1:7" x14ac:dyDescent="0.25">
      <c r="A21432" s="18" t="s">
        <v>7735</v>
      </c>
      <c r="B21432" s="18" t="s">
        <v>3585</v>
      </c>
      <c r="C21432" t="s">
        <v>7736</v>
      </c>
      <c r="D21432" s="17" t="s">
        <v>33004</v>
      </c>
      <c r="E21432" s="18" t="s">
        <v>33005</v>
      </c>
      <c r="F21432" t="s">
        <v>33006</v>
      </c>
      <c r="G21432" s="1" t="s">
        <v>8397</v>
      </c>
    </row>
    <row r="21433" spans="1:7" x14ac:dyDescent="0.25">
      <c r="A21433" s="18" t="s">
        <v>4919</v>
      </c>
      <c r="B21433" s="18" t="s">
        <v>691</v>
      </c>
      <c r="C21433" t="s">
        <v>4920</v>
      </c>
      <c r="D21433" s="17" t="s">
        <v>33007</v>
      </c>
      <c r="E21433" s="18" t="s">
        <v>33008</v>
      </c>
      <c r="F21433" t="s">
        <v>33009</v>
      </c>
      <c r="G21433" s="1" t="s">
        <v>8398</v>
      </c>
    </row>
    <row r="21434" spans="1:7" x14ac:dyDescent="0.25">
      <c r="A21434" s="18" t="s">
        <v>4945</v>
      </c>
      <c r="B21434" s="18" t="s">
        <v>717</v>
      </c>
      <c r="C21434" t="s">
        <v>4946</v>
      </c>
      <c r="D21434" s="17" t="s">
        <v>33010</v>
      </c>
      <c r="E21434" s="18" t="s">
        <v>33011</v>
      </c>
      <c r="F21434" t="s">
        <v>33012</v>
      </c>
      <c r="G21434" s="1" t="s">
        <v>8398</v>
      </c>
    </row>
    <row r="21435" spans="1:7" x14ac:dyDescent="0.25">
      <c r="A21435" s="18" t="s">
        <v>5811</v>
      </c>
      <c r="B21435" s="18" t="s">
        <v>1608</v>
      </c>
      <c r="C21435" t="s">
        <v>5812</v>
      </c>
      <c r="D21435" s="17" t="s">
        <v>33013</v>
      </c>
      <c r="E21435" s="18" t="s">
        <v>33014</v>
      </c>
      <c r="F21435" t="s">
        <v>33015</v>
      </c>
      <c r="G21435" s="1" t="s">
        <v>8398</v>
      </c>
    </row>
    <row r="21436" spans="1:7" x14ac:dyDescent="0.25">
      <c r="A21436" s="18" t="s">
        <v>8171</v>
      </c>
      <c r="B21436" s="18" t="s">
        <v>4032</v>
      </c>
      <c r="C21436" t="s">
        <v>8172</v>
      </c>
      <c r="D21436" s="17" t="s">
        <v>33016</v>
      </c>
      <c r="E21436" s="18" t="s">
        <v>33017</v>
      </c>
      <c r="F21436" t="s">
        <v>33018</v>
      </c>
      <c r="G21436" s="1" t="s">
        <v>8398</v>
      </c>
    </row>
    <row r="21437" spans="1:7" x14ac:dyDescent="0.25">
      <c r="A21437" s="18" t="s">
        <v>8313</v>
      </c>
      <c r="B21437" s="18" t="s">
        <v>4176</v>
      </c>
      <c r="C21437" t="s">
        <v>8314</v>
      </c>
      <c r="D21437" s="17" t="s">
        <v>33019</v>
      </c>
      <c r="E21437" s="18" t="s">
        <v>33020</v>
      </c>
      <c r="F21437" t="s">
        <v>33021</v>
      </c>
      <c r="G21437" s="1" t="s">
        <v>8397</v>
      </c>
    </row>
    <row r="21438" spans="1:7" x14ac:dyDescent="0.25">
      <c r="A21438" s="18" t="s">
        <v>6939</v>
      </c>
      <c r="B21438" s="18" t="s">
        <v>2765</v>
      </c>
      <c r="C21438" t="s">
        <v>6940</v>
      </c>
      <c r="D21438" s="17" t="s">
        <v>33019</v>
      </c>
      <c r="E21438" s="18" t="s">
        <v>33020</v>
      </c>
      <c r="F21438" t="s">
        <v>33021</v>
      </c>
      <c r="G21438" s="1" t="s">
        <v>8397</v>
      </c>
    </row>
    <row r="21439" spans="1:7" x14ac:dyDescent="0.25">
      <c r="A21439" s="18" t="s">
        <v>4763</v>
      </c>
      <c r="B21439" s="18" t="s">
        <v>527</v>
      </c>
      <c r="C21439" t="s">
        <v>4764</v>
      </c>
      <c r="D21439" s="17" t="s">
        <v>33022</v>
      </c>
      <c r="E21439" s="18" t="s">
        <v>33023</v>
      </c>
      <c r="F21439" t="s">
        <v>33024</v>
      </c>
      <c r="G21439" s="1" t="s">
        <v>8397</v>
      </c>
    </row>
    <row r="21440" spans="1:7" x14ac:dyDescent="0.25">
      <c r="A21440" s="18" t="s">
        <v>5391</v>
      </c>
      <c r="B21440" s="18" t="s">
        <v>1169</v>
      </c>
      <c r="C21440" t="s">
        <v>5392</v>
      </c>
      <c r="D21440" s="17" t="s">
        <v>33025</v>
      </c>
      <c r="E21440" s="18" t="s">
        <v>33026</v>
      </c>
      <c r="F21440" t="s">
        <v>33027</v>
      </c>
      <c r="G21440" s="1" t="s">
        <v>8398</v>
      </c>
    </row>
    <row r="21441" spans="1:7" x14ac:dyDescent="0.25">
      <c r="A21441" s="18" t="s">
        <v>8339</v>
      </c>
      <c r="B21441" s="18" t="s">
        <v>4204</v>
      </c>
      <c r="C21441" t="s">
        <v>8340</v>
      </c>
      <c r="D21441" s="17" t="s">
        <v>33025</v>
      </c>
      <c r="E21441" s="18" t="s">
        <v>33026</v>
      </c>
      <c r="F21441" t="s">
        <v>33027</v>
      </c>
      <c r="G21441" s="1" t="s">
        <v>8397</v>
      </c>
    </row>
    <row r="21442" spans="1:7" x14ac:dyDescent="0.25">
      <c r="A21442" s="18" t="s">
        <v>7329</v>
      </c>
      <c r="B21442" s="18" t="s">
        <v>3168</v>
      </c>
      <c r="C21442" t="s">
        <v>7330</v>
      </c>
      <c r="D21442" s="17" t="s">
        <v>33028</v>
      </c>
      <c r="E21442" s="18" t="s">
        <v>33029</v>
      </c>
      <c r="F21442" t="s">
        <v>33030</v>
      </c>
      <c r="G21442" s="1" t="s">
        <v>8398</v>
      </c>
    </row>
    <row r="21443" spans="1:7" x14ac:dyDescent="0.25">
      <c r="A21443" s="18" t="s">
        <v>4571</v>
      </c>
      <c r="B21443" s="18" t="s">
        <v>330</v>
      </c>
      <c r="C21443" t="s">
        <v>4572</v>
      </c>
      <c r="D21443" s="17" t="s">
        <v>33028</v>
      </c>
      <c r="E21443" s="18" t="s">
        <v>33029</v>
      </c>
      <c r="F21443" t="s">
        <v>33030</v>
      </c>
      <c r="G21443" s="1" t="s">
        <v>8398</v>
      </c>
    </row>
    <row r="21444" spans="1:7" x14ac:dyDescent="0.25">
      <c r="A21444" s="18" t="s">
        <v>5437</v>
      </c>
      <c r="B21444" s="18" t="s">
        <v>1219</v>
      </c>
      <c r="C21444" t="s">
        <v>5438</v>
      </c>
      <c r="D21444" s="17" t="s">
        <v>33031</v>
      </c>
      <c r="E21444" s="18" t="s">
        <v>33032</v>
      </c>
      <c r="F21444" t="s">
        <v>33033</v>
      </c>
      <c r="G21444" s="1" t="s">
        <v>8398</v>
      </c>
    </row>
    <row r="21445" spans="1:7" x14ac:dyDescent="0.25">
      <c r="A21445" s="18" t="s">
        <v>7887</v>
      </c>
      <c r="B21445" s="18" t="s">
        <v>3740</v>
      </c>
      <c r="C21445" t="s">
        <v>7888</v>
      </c>
      <c r="D21445" s="17" t="s">
        <v>33034</v>
      </c>
      <c r="E21445" s="18" t="s">
        <v>33035</v>
      </c>
      <c r="F21445" t="s">
        <v>33036</v>
      </c>
      <c r="G21445" s="1" t="s">
        <v>8398</v>
      </c>
    </row>
    <row r="21446" spans="1:7" x14ac:dyDescent="0.25">
      <c r="A21446" s="18" t="s">
        <v>7367</v>
      </c>
      <c r="B21446" s="18" t="s">
        <v>3207</v>
      </c>
      <c r="C21446" t="s">
        <v>7368</v>
      </c>
      <c r="D21446" s="17" t="s">
        <v>33037</v>
      </c>
      <c r="E21446" s="18" t="s">
        <v>33038</v>
      </c>
      <c r="F21446" t="s">
        <v>33039</v>
      </c>
      <c r="G21446" s="1" t="s">
        <v>8398</v>
      </c>
    </row>
    <row r="21447" spans="1:7" x14ac:dyDescent="0.25">
      <c r="A21447" s="18" t="s">
        <v>5159</v>
      </c>
      <c r="B21447" s="18" t="s">
        <v>933</v>
      </c>
      <c r="C21447" t="s">
        <v>5160</v>
      </c>
      <c r="D21447" s="17" t="s">
        <v>33040</v>
      </c>
      <c r="E21447" s="18" t="s">
        <v>33041</v>
      </c>
      <c r="F21447" t="s">
        <v>33042</v>
      </c>
      <c r="G21447" s="1" t="s">
        <v>8398</v>
      </c>
    </row>
    <row r="21448" spans="1:7" x14ac:dyDescent="0.25">
      <c r="A21448" s="18" t="s">
        <v>7265</v>
      </c>
      <c r="B21448" s="18" t="s">
        <v>3104</v>
      </c>
      <c r="C21448" t="s">
        <v>7266</v>
      </c>
      <c r="D21448" s="17" t="s">
        <v>33040</v>
      </c>
      <c r="E21448" s="18" t="s">
        <v>33041</v>
      </c>
      <c r="F21448" t="s">
        <v>33042</v>
      </c>
      <c r="G21448" s="1" t="s">
        <v>8398</v>
      </c>
    </row>
    <row r="21449" spans="1:7" x14ac:dyDescent="0.25">
      <c r="A21449" s="18" t="s">
        <v>7145</v>
      </c>
      <c r="B21449" s="18" t="s">
        <v>2982</v>
      </c>
      <c r="C21449" t="s">
        <v>7146</v>
      </c>
      <c r="D21449" s="17" t="s">
        <v>33040</v>
      </c>
      <c r="E21449" s="18" t="s">
        <v>33041</v>
      </c>
      <c r="F21449" t="s">
        <v>33042</v>
      </c>
      <c r="G21449" s="1" t="s">
        <v>8398</v>
      </c>
    </row>
    <row r="21450" spans="1:7" x14ac:dyDescent="0.25">
      <c r="A21450" s="18" t="s">
        <v>7001</v>
      </c>
      <c r="B21450" s="18" t="s">
        <v>2830</v>
      </c>
      <c r="C21450" t="s">
        <v>7002</v>
      </c>
      <c r="D21450" s="17" t="s">
        <v>33043</v>
      </c>
      <c r="E21450" s="18" t="s">
        <v>33044</v>
      </c>
      <c r="F21450" t="s">
        <v>33045</v>
      </c>
      <c r="G21450" s="1" t="s">
        <v>8398</v>
      </c>
    </row>
    <row r="21451" spans="1:7" x14ac:dyDescent="0.25">
      <c r="A21451" s="18" t="s">
        <v>8113</v>
      </c>
      <c r="B21451" s="18" t="s">
        <v>3973</v>
      </c>
      <c r="C21451" t="s">
        <v>8114</v>
      </c>
      <c r="D21451" s="17" t="s">
        <v>33046</v>
      </c>
      <c r="E21451" s="18" t="s">
        <v>33047</v>
      </c>
      <c r="F21451" t="s">
        <v>33048</v>
      </c>
      <c r="G21451" s="1" t="s">
        <v>8398</v>
      </c>
    </row>
    <row r="21452" spans="1:7" x14ac:dyDescent="0.25">
      <c r="A21452" s="18" t="s">
        <v>8069</v>
      </c>
      <c r="B21452" s="18" t="s">
        <v>3929</v>
      </c>
      <c r="C21452" t="s">
        <v>8070</v>
      </c>
      <c r="D21452" s="17" t="s">
        <v>33046</v>
      </c>
      <c r="E21452" s="18" t="s">
        <v>33047</v>
      </c>
      <c r="F21452" t="s">
        <v>33048</v>
      </c>
      <c r="G21452" s="1" t="s">
        <v>8398</v>
      </c>
    </row>
    <row r="21453" spans="1:7" x14ac:dyDescent="0.25">
      <c r="A21453" s="18" t="s">
        <v>4919</v>
      </c>
      <c r="B21453" s="18" t="s">
        <v>691</v>
      </c>
      <c r="C21453" t="s">
        <v>4920</v>
      </c>
      <c r="D21453" s="17" t="s">
        <v>33046</v>
      </c>
      <c r="E21453" s="18" t="s">
        <v>33047</v>
      </c>
      <c r="F21453" t="s">
        <v>33048</v>
      </c>
      <c r="G21453" s="1" t="s">
        <v>8398</v>
      </c>
    </row>
    <row r="21454" spans="1:7" x14ac:dyDescent="0.25">
      <c r="A21454" s="18" t="s">
        <v>5061</v>
      </c>
      <c r="B21454" s="18" t="s">
        <v>834</v>
      </c>
      <c r="C21454" t="s">
        <v>5062</v>
      </c>
      <c r="D21454" s="17" t="s">
        <v>33049</v>
      </c>
      <c r="E21454" s="18" t="s">
        <v>33050</v>
      </c>
      <c r="F21454" t="s">
        <v>33051</v>
      </c>
      <c r="G21454" s="1" t="s">
        <v>8398</v>
      </c>
    </row>
    <row r="21455" spans="1:7" x14ac:dyDescent="0.25">
      <c r="A21455" s="18" t="s">
        <v>6617</v>
      </c>
      <c r="B21455" s="18" t="s">
        <v>2429</v>
      </c>
      <c r="C21455" t="s">
        <v>6618</v>
      </c>
      <c r="D21455" s="17" t="s">
        <v>33049</v>
      </c>
      <c r="E21455" s="18" t="s">
        <v>33050</v>
      </c>
      <c r="F21455" t="s">
        <v>33051</v>
      </c>
      <c r="G21455" s="1" t="s">
        <v>8398</v>
      </c>
    </row>
    <row r="21456" spans="1:7" x14ac:dyDescent="0.25">
      <c r="A21456" s="18" t="s">
        <v>6483</v>
      </c>
      <c r="B21456" s="18" t="s">
        <v>2291</v>
      </c>
      <c r="C21456" t="s">
        <v>6484</v>
      </c>
      <c r="D21456" s="17" t="s">
        <v>33049</v>
      </c>
      <c r="E21456" s="18" t="s">
        <v>33050</v>
      </c>
      <c r="F21456" t="s">
        <v>33051</v>
      </c>
      <c r="G21456" s="1" t="s">
        <v>8398</v>
      </c>
    </row>
    <row r="21457" spans="1:7" x14ac:dyDescent="0.25">
      <c r="A21457" s="18" t="s">
        <v>8339</v>
      </c>
      <c r="B21457" s="18" t="s">
        <v>4204</v>
      </c>
      <c r="C21457" t="s">
        <v>8340</v>
      </c>
      <c r="D21457" s="17" t="s">
        <v>33049</v>
      </c>
      <c r="E21457" s="18" t="s">
        <v>33050</v>
      </c>
      <c r="F21457" t="s">
        <v>33051</v>
      </c>
      <c r="G21457" s="1" t="s">
        <v>8398</v>
      </c>
    </row>
    <row r="21458" spans="1:7" x14ac:dyDescent="0.25">
      <c r="A21458" s="18" t="s">
        <v>7519</v>
      </c>
      <c r="B21458" s="18" t="s">
        <v>3362</v>
      </c>
      <c r="C21458" t="s">
        <v>7520</v>
      </c>
      <c r="D21458" s="17" t="s">
        <v>33052</v>
      </c>
      <c r="E21458" s="18" t="s">
        <v>33053</v>
      </c>
      <c r="F21458" t="s">
        <v>33054</v>
      </c>
      <c r="G21458" s="1" t="s">
        <v>8398</v>
      </c>
    </row>
    <row r="21459" spans="1:7" x14ac:dyDescent="0.25">
      <c r="A21459" s="18" t="s">
        <v>7659</v>
      </c>
      <c r="B21459" s="18" t="s">
        <v>3508</v>
      </c>
      <c r="C21459" t="s">
        <v>7660</v>
      </c>
      <c r="D21459" s="17" t="s">
        <v>33055</v>
      </c>
      <c r="E21459" s="18" t="s">
        <v>33056</v>
      </c>
      <c r="F21459" t="s">
        <v>33057</v>
      </c>
      <c r="G21459" s="1" t="s">
        <v>8397</v>
      </c>
    </row>
    <row r="21460" spans="1:7" x14ac:dyDescent="0.25">
      <c r="A21460" s="18" t="s">
        <v>6595</v>
      </c>
      <c r="B21460" s="18" t="s">
        <v>2406</v>
      </c>
      <c r="C21460" t="s">
        <v>6596</v>
      </c>
      <c r="D21460" s="17" t="s">
        <v>33055</v>
      </c>
      <c r="E21460" s="18" t="s">
        <v>33056</v>
      </c>
      <c r="F21460" t="s">
        <v>33057</v>
      </c>
      <c r="G21460" s="1" t="s">
        <v>8397</v>
      </c>
    </row>
    <row r="21461" spans="1:7" x14ac:dyDescent="0.25">
      <c r="A21461" s="18" t="s">
        <v>8251</v>
      </c>
      <c r="B21461" s="18" t="s">
        <v>4113</v>
      </c>
      <c r="C21461" t="s">
        <v>8252</v>
      </c>
      <c r="D21461" s="17" t="s">
        <v>33055</v>
      </c>
      <c r="E21461" s="18" t="s">
        <v>33056</v>
      </c>
      <c r="F21461" t="s">
        <v>33057</v>
      </c>
      <c r="G21461" s="1" t="s">
        <v>8398</v>
      </c>
    </row>
    <row r="21462" spans="1:7" x14ac:dyDescent="0.25">
      <c r="A21462" s="18" t="s">
        <v>5947</v>
      </c>
      <c r="B21462" s="18" t="s">
        <v>1745</v>
      </c>
      <c r="C21462" t="s">
        <v>5948</v>
      </c>
      <c r="D21462" s="17" t="s">
        <v>33055</v>
      </c>
      <c r="E21462" s="18" t="s">
        <v>33056</v>
      </c>
      <c r="F21462" t="s">
        <v>33057</v>
      </c>
      <c r="G21462" s="1" t="s">
        <v>8398</v>
      </c>
    </row>
    <row r="21463" spans="1:7" x14ac:dyDescent="0.25">
      <c r="A21463" s="18" t="s">
        <v>7881</v>
      </c>
      <c r="B21463" s="18" t="s">
        <v>3734</v>
      </c>
      <c r="C21463" t="s">
        <v>7882</v>
      </c>
      <c r="D21463" s="17" t="s">
        <v>33055</v>
      </c>
      <c r="E21463" s="18" t="s">
        <v>33056</v>
      </c>
      <c r="F21463" t="s">
        <v>33057</v>
      </c>
      <c r="G21463" s="1" t="s">
        <v>8398</v>
      </c>
    </row>
    <row r="21464" spans="1:7" x14ac:dyDescent="0.25">
      <c r="A21464" s="18" t="s">
        <v>8213</v>
      </c>
      <c r="B21464" s="18" t="s">
        <v>4075</v>
      </c>
      <c r="C21464" t="s">
        <v>8214</v>
      </c>
      <c r="D21464" s="17" t="s">
        <v>33058</v>
      </c>
      <c r="E21464" s="18" t="s">
        <v>33059</v>
      </c>
      <c r="F21464" t="s">
        <v>33060</v>
      </c>
      <c r="G21464" s="1" t="s">
        <v>8398</v>
      </c>
    </row>
    <row r="21465" spans="1:7" x14ac:dyDescent="0.25">
      <c r="A21465" s="18" t="s">
        <v>4767</v>
      </c>
      <c r="B21465" s="18" t="s">
        <v>531</v>
      </c>
      <c r="C21465" t="s">
        <v>4768</v>
      </c>
      <c r="D21465" s="17" t="s">
        <v>33061</v>
      </c>
      <c r="E21465" s="18" t="s">
        <v>33062</v>
      </c>
      <c r="F21465" t="s">
        <v>33063</v>
      </c>
      <c r="G21465" s="1" t="s">
        <v>8398</v>
      </c>
    </row>
    <row r="21466" spans="1:7" x14ac:dyDescent="0.25">
      <c r="A21466" s="18" t="s">
        <v>5099</v>
      </c>
      <c r="B21466" s="18" t="s">
        <v>873</v>
      </c>
      <c r="C21466" t="s">
        <v>5100</v>
      </c>
      <c r="D21466" s="17" t="s">
        <v>33061</v>
      </c>
      <c r="E21466" s="18" t="s">
        <v>33062</v>
      </c>
      <c r="F21466" t="s">
        <v>33063</v>
      </c>
      <c r="G21466" s="1" t="s">
        <v>8398</v>
      </c>
    </row>
    <row r="21467" spans="1:7" x14ac:dyDescent="0.25">
      <c r="A21467" s="18" t="s">
        <v>8305</v>
      </c>
      <c r="B21467" s="18" t="s">
        <v>4168</v>
      </c>
      <c r="C21467" t="s">
        <v>8306</v>
      </c>
      <c r="D21467" s="17" t="s">
        <v>33061</v>
      </c>
      <c r="E21467" s="18" t="s">
        <v>33062</v>
      </c>
      <c r="F21467" t="s">
        <v>33063</v>
      </c>
      <c r="G21467" s="1" t="s">
        <v>8398</v>
      </c>
    </row>
    <row r="21468" spans="1:7" x14ac:dyDescent="0.25">
      <c r="A21468" s="18" t="s">
        <v>7425</v>
      </c>
      <c r="B21468" s="18" t="s">
        <v>3265</v>
      </c>
      <c r="C21468" t="s">
        <v>7426</v>
      </c>
      <c r="D21468" s="17" t="s">
        <v>33061</v>
      </c>
      <c r="E21468" s="18" t="s">
        <v>33062</v>
      </c>
      <c r="F21468" t="s">
        <v>33063</v>
      </c>
      <c r="G21468" s="1" t="s">
        <v>8398</v>
      </c>
    </row>
    <row r="21469" spans="1:7" x14ac:dyDescent="0.25">
      <c r="A21469" s="18" t="s">
        <v>5879</v>
      </c>
      <c r="B21469" s="18" t="s">
        <v>1677</v>
      </c>
      <c r="C21469" t="s">
        <v>5880</v>
      </c>
      <c r="D21469" s="17" t="s">
        <v>33064</v>
      </c>
      <c r="E21469" s="18" t="s">
        <v>33065</v>
      </c>
      <c r="F21469" t="s">
        <v>33066</v>
      </c>
      <c r="G21469" s="1" t="s">
        <v>8398</v>
      </c>
    </row>
    <row r="21470" spans="1:7" x14ac:dyDescent="0.25">
      <c r="A21470" s="18" t="s">
        <v>5645</v>
      </c>
      <c r="B21470" s="18" t="s">
        <v>1434</v>
      </c>
      <c r="C21470" t="s">
        <v>5646</v>
      </c>
      <c r="D21470" s="17" t="s">
        <v>33064</v>
      </c>
      <c r="E21470" s="18" t="s">
        <v>33065</v>
      </c>
      <c r="F21470" t="s">
        <v>33066</v>
      </c>
      <c r="G21470" s="1" t="s">
        <v>8398</v>
      </c>
    </row>
    <row r="21471" spans="1:7" x14ac:dyDescent="0.25">
      <c r="A21471" s="18" t="s">
        <v>8195</v>
      </c>
      <c r="B21471" s="18" t="s">
        <v>4056</v>
      </c>
      <c r="C21471" t="s">
        <v>8196</v>
      </c>
      <c r="D21471" s="17" t="s">
        <v>33067</v>
      </c>
      <c r="E21471" s="18" t="s">
        <v>33068</v>
      </c>
      <c r="F21471" t="s">
        <v>33069</v>
      </c>
      <c r="G21471" s="1" t="s">
        <v>8397</v>
      </c>
    </row>
    <row r="21472" spans="1:7" x14ac:dyDescent="0.25">
      <c r="A21472" s="18" t="s">
        <v>7439</v>
      </c>
      <c r="B21472" s="18" t="s">
        <v>3279</v>
      </c>
      <c r="C21472" t="s">
        <v>7440</v>
      </c>
      <c r="D21472" s="17" t="s">
        <v>33067</v>
      </c>
      <c r="E21472" s="18" t="s">
        <v>33068</v>
      </c>
      <c r="F21472" t="s">
        <v>33069</v>
      </c>
      <c r="G21472" s="1" t="s">
        <v>8398</v>
      </c>
    </row>
    <row r="21473" spans="1:7" x14ac:dyDescent="0.25">
      <c r="A21473" s="18" t="s">
        <v>6023</v>
      </c>
      <c r="B21473" s="18" t="s">
        <v>1823</v>
      </c>
      <c r="C21473" t="s">
        <v>6024</v>
      </c>
      <c r="D21473" s="17" t="s">
        <v>33070</v>
      </c>
      <c r="E21473" s="18" t="s">
        <v>33071</v>
      </c>
      <c r="F21473" t="s">
        <v>33072</v>
      </c>
      <c r="G21473" s="1" t="s">
        <v>8397</v>
      </c>
    </row>
    <row r="21474" spans="1:7" x14ac:dyDescent="0.25">
      <c r="A21474" s="18" t="s">
        <v>4919</v>
      </c>
      <c r="B21474" s="18" t="s">
        <v>691</v>
      </c>
      <c r="C21474" t="s">
        <v>4920</v>
      </c>
      <c r="D21474" s="17" t="s">
        <v>33073</v>
      </c>
      <c r="E21474" s="18" t="s">
        <v>33074</v>
      </c>
      <c r="F21474" t="s">
        <v>33075</v>
      </c>
      <c r="G21474" s="1" t="s">
        <v>8398</v>
      </c>
    </row>
    <row r="21475" spans="1:7" x14ac:dyDescent="0.25">
      <c r="A21475" s="18" t="s">
        <v>6781</v>
      </c>
      <c r="B21475" s="18" t="s">
        <v>2599</v>
      </c>
      <c r="C21475" t="s">
        <v>6782</v>
      </c>
      <c r="D21475" s="17" t="s">
        <v>33076</v>
      </c>
      <c r="E21475" s="18" t="s">
        <v>33077</v>
      </c>
      <c r="F21475" t="s">
        <v>33078</v>
      </c>
      <c r="G21475" s="1" t="s">
        <v>8398</v>
      </c>
    </row>
    <row r="21476" spans="1:7" x14ac:dyDescent="0.25">
      <c r="A21476" s="18" t="s">
        <v>8321</v>
      </c>
      <c r="B21476" s="18" t="s">
        <v>4184</v>
      </c>
      <c r="C21476" t="s">
        <v>8322</v>
      </c>
      <c r="D21476" s="17" t="s">
        <v>33076</v>
      </c>
      <c r="E21476" s="18" t="s">
        <v>33077</v>
      </c>
      <c r="F21476" t="s">
        <v>33078</v>
      </c>
      <c r="G21476" s="1" t="s">
        <v>8397</v>
      </c>
    </row>
    <row r="21477" spans="1:7" x14ac:dyDescent="0.25">
      <c r="A21477" s="18" t="s">
        <v>6949</v>
      </c>
      <c r="B21477" s="18" t="s">
        <v>2776</v>
      </c>
      <c r="C21477" t="s">
        <v>6950</v>
      </c>
      <c r="D21477" s="17" t="s">
        <v>33079</v>
      </c>
      <c r="E21477" s="18" t="s">
        <v>33080</v>
      </c>
      <c r="F21477" t="s">
        <v>33081</v>
      </c>
      <c r="G21477" s="1" t="s">
        <v>8398</v>
      </c>
    </row>
    <row r="21478" spans="1:7" x14ac:dyDescent="0.25">
      <c r="A21478" s="18" t="s">
        <v>7175</v>
      </c>
      <c r="B21478" s="18" t="s">
        <v>3013</v>
      </c>
      <c r="C21478" t="s">
        <v>7176</v>
      </c>
      <c r="D21478" s="17" t="s">
        <v>33079</v>
      </c>
      <c r="E21478" s="18" t="s">
        <v>33080</v>
      </c>
      <c r="F21478" t="s">
        <v>33081</v>
      </c>
      <c r="G21478" s="1" t="s">
        <v>8398</v>
      </c>
    </row>
    <row r="21479" spans="1:7" x14ac:dyDescent="0.25">
      <c r="A21479" s="18" t="s">
        <v>6591</v>
      </c>
      <c r="B21479" s="18" t="s">
        <v>2402</v>
      </c>
      <c r="C21479" t="s">
        <v>6592</v>
      </c>
      <c r="D21479" s="17" t="s">
        <v>33082</v>
      </c>
      <c r="E21479" s="18" t="s">
        <v>33083</v>
      </c>
      <c r="F21479" t="s">
        <v>33084</v>
      </c>
      <c r="G21479" s="1" t="s">
        <v>8398</v>
      </c>
    </row>
    <row r="21480" spans="1:7" x14ac:dyDescent="0.25">
      <c r="A21480" s="18" t="s">
        <v>7331</v>
      </c>
      <c r="B21480" s="18" t="s">
        <v>3170</v>
      </c>
      <c r="C21480" t="s">
        <v>7332</v>
      </c>
      <c r="D21480" s="17" t="s">
        <v>33085</v>
      </c>
      <c r="E21480" s="18" t="s">
        <v>33086</v>
      </c>
      <c r="F21480" t="s">
        <v>33087</v>
      </c>
      <c r="G21480" s="1" t="s">
        <v>8398</v>
      </c>
    </row>
    <row r="21481" spans="1:7" x14ac:dyDescent="0.25">
      <c r="A21481" s="18" t="s">
        <v>6665</v>
      </c>
      <c r="B21481" s="18" t="s">
        <v>2481</v>
      </c>
      <c r="C21481" t="s">
        <v>6666</v>
      </c>
      <c r="D21481" s="17" t="s">
        <v>33088</v>
      </c>
      <c r="E21481" s="18" t="s">
        <v>33089</v>
      </c>
      <c r="F21481" t="s">
        <v>33090</v>
      </c>
      <c r="G21481" s="1" t="s">
        <v>8398</v>
      </c>
    </row>
    <row r="21482" spans="1:7" x14ac:dyDescent="0.25">
      <c r="A21482" s="18" t="s">
        <v>4275</v>
      </c>
      <c r="B21482" s="18" t="s">
        <v>22</v>
      </c>
      <c r="C21482" t="s">
        <v>4276</v>
      </c>
      <c r="D21482" s="17" t="s">
        <v>33091</v>
      </c>
      <c r="E21482" s="18" t="s">
        <v>33092</v>
      </c>
      <c r="F21482" t="s">
        <v>33093</v>
      </c>
      <c r="G21482" s="1" t="s">
        <v>8398</v>
      </c>
    </row>
    <row r="21483" spans="1:7" x14ac:dyDescent="0.25">
      <c r="A21483" s="18" t="s">
        <v>7493</v>
      </c>
      <c r="B21483" s="18" t="s">
        <v>3335</v>
      </c>
      <c r="C21483" t="s">
        <v>7494</v>
      </c>
      <c r="D21483" s="17" t="s">
        <v>33091</v>
      </c>
      <c r="E21483" s="18" t="s">
        <v>33092</v>
      </c>
      <c r="F21483" t="s">
        <v>33093</v>
      </c>
      <c r="G21483" s="1" t="s">
        <v>8398</v>
      </c>
    </row>
    <row r="21484" spans="1:7" x14ac:dyDescent="0.25">
      <c r="A21484" s="18" t="s">
        <v>6077</v>
      </c>
      <c r="B21484" s="18" t="s">
        <v>1878</v>
      </c>
      <c r="C21484" t="s">
        <v>6078</v>
      </c>
      <c r="D21484" s="17" t="s">
        <v>33094</v>
      </c>
      <c r="E21484" s="18" t="s">
        <v>33095</v>
      </c>
      <c r="F21484" t="s">
        <v>33096</v>
      </c>
      <c r="G21484" s="1" t="s">
        <v>8398</v>
      </c>
    </row>
    <row r="21485" spans="1:7" x14ac:dyDescent="0.25">
      <c r="A21485" s="18" t="s">
        <v>7659</v>
      </c>
      <c r="B21485" s="18" t="s">
        <v>3508</v>
      </c>
      <c r="C21485" t="s">
        <v>7660</v>
      </c>
      <c r="D21485" s="17" t="s">
        <v>33094</v>
      </c>
      <c r="E21485" s="18" t="s">
        <v>33095</v>
      </c>
      <c r="F21485" t="s">
        <v>33096</v>
      </c>
      <c r="G21485" s="1" t="s">
        <v>8398</v>
      </c>
    </row>
    <row r="21486" spans="1:7" x14ac:dyDescent="0.25">
      <c r="A21486" s="18" t="s">
        <v>6779</v>
      </c>
      <c r="B21486" s="18" t="s">
        <v>2597</v>
      </c>
      <c r="C21486" t="s">
        <v>6780</v>
      </c>
      <c r="D21486" s="17" t="s">
        <v>33094</v>
      </c>
      <c r="E21486" s="18" t="s">
        <v>33095</v>
      </c>
      <c r="F21486" t="s">
        <v>33096</v>
      </c>
      <c r="G21486" s="1" t="s">
        <v>8397</v>
      </c>
    </row>
    <row r="21487" spans="1:7" x14ac:dyDescent="0.25">
      <c r="A21487" s="18" t="s">
        <v>6095</v>
      </c>
      <c r="B21487" s="18" t="s">
        <v>1896</v>
      </c>
      <c r="C21487" t="s">
        <v>6096</v>
      </c>
      <c r="D21487" s="17" t="s">
        <v>33094</v>
      </c>
      <c r="E21487" s="18" t="s">
        <v>33095</v>
      </c>
      <c r="F21487" t="s">
        <v>33096</v>
      </c>
      <c r="G21487" s="1" t="s">
        <v>8398</v>
      </c>
    </row>
    <row r="21488" spans="1:7" x14ac:dyDescent="0.25">
      <c r="A21488" s="18" t="s">
        <v>8055</v>
      </c>
      <c r="B21488" s="18" t="s">
        <v>3913</v>
      </c>
      <c r="C21488" t="s">
        <v>8056</v>
      </c>
      <c r="D21488" s="17" t="s">
        <v>33094</v>
      </c>
      <c r="E21488" s="18" t="s">
        <v>33095</v>
      </c>
      <c r="F21488" t="s">
        <v>33096</v>
      </c>
      <c r="G21488" s="1" t="s">
        <v>8398</v>
      </c>
    </row>
    <row r="21489" spans="1:7" x14ac:dyDescent="0.25">
      <c r="A21489" s="18" t="s">
        <v>4483</v>
      </c>
      <c r="B21489" s="18" t="s">
        <v>237</v>
      </c>
      <c r="C21489" t="s">
        <v>4484</v>
      </c>
      <c r="D21489" s="17" t="s">
        <v>33097</v>
      </c>
      <c r="E21489" s="18" t="s">
        <v>33098</v>
      </c>
      <c r="F21489" t="s">
        <v>33099</v>
      </c>
      <c r="G21489" s="1" t="s">
        <v>8398</v>
      </c>
    </row>
    <row r="21490" spans="1:7" x14ac:dyDescent="0.25">
      <c r="A21490" s="18" t="s">
        <v>4373</v>
      </c>
      <c r="B21490" s="18" t="s">
        <v>122</v>
      </c>
      <c r="C21490" t="s">
        <v>4374</v>
      </c>
      <c r="D21490" s="17" t="s">
        <v>33097</v>
      </c>
      <c r="E21490" s="18" t="s">
        <v>33098</v>
      </c>
      <c r="F21490" t="s">
        <v>33099</v>
      </c>
      <c r="G21490" s="1" t="s">
        <v>8397</v>
      </c>
    </row>
    <row r="21491" spans="1:7" x14ac:dyDescent="0.25">
      <c r="A21491" s="18" t="s">
        <v>7879</v>
      </c>
      <c r="B21491" s="18" t="s">
        <v>3732</v>
      </c>
      <c r="C21491" t="s">
        <v>7880</v>
      </c>
      <c r="D21491" s="17" t="s">
        <v>33100</v>
      </c>
      <c r="E21491" s="18" t="s">
        <v>33101</v>
      </c>
      <c r="F21491" t="s">
        <v>33102</v>
      </c>
      <c r="G21491" s="1" t="s">
        <v>8398</v>
      </c>
    </row>
    <row r="21492" spans="1:7" x14ac:dyDescent="0.25">
      <c r="A21492" s="18" t="s">
        <v>4571</v>
      </c>
      <c r="B21492" s="18" t="s">
        <v>330</v>
      </c>
      <c r="C21492" t="s">
        <v>4572</v>
      </c>
      <c r="D21492" s="17" t="s">
        <v>33100</v>
      </c>
      <c r="E21492" s="18" t="s">
        <v>33101</v>
      </c>
      <c r="F21492" t="s">
        <v>33102</v>
      </c>
      <c r="G21492" s="1" t="s">
        <v>8398</v>
      </c>
    </row>
    <row r="21493" spans="1:7" x14ac:dyDescent="0.25">
      <c r="A21493" s="18" t="s">
        <v>5123</v>
      </c>
      <c r="B21493" s="18" t="s">
        <v>897</v>
      </c>
      <c r="C21493" t="s">
        <v>5124</v>
      </c>
      <c r="D21493" s="17" t="s">
        <v>33103</v>
      </c>
      <c r="E21493" s="18" t="s">
        <v>33104</v>
      </c>
      <c r="F21493" t="s">
        <v>33105</v>
      </c>
      <c r="G21493" s="1" t="s">
        <v>8398</v>
      </c>
    </row>
    <row r="21494" spans="1:7" x14ac:dyDescent="0.25">
      <c r="A21494" s="18" t="s">
        <v>5881</v>
      </c>
      <c r="B21494" s="18" t="s">
        <v>1679</v>
      </c>
      <c r="C21494" t="s">
        <v>5882</v>
      </c>
      <c r="D21494" s="17" t="s">
        <v>33106</v>
      </c>
      <c r="E21494" s="18" t="s">
        <v>33107</v>
      </c>
      <c r="F21494" t="s">
        <v>33108</v>
      </c>
      <c r="G21494" s="1" t="s">
        <v>8398</v>
      </c>
    </row>
    <row r="21495" spans="1:7" x14ac:dyDescent="0.25">
      <c r="A21495" s="18" t="s">
        <v>6031</v>
      </c>
      <c r="B21495" s="18" t="s">
        <v>1832</v>
      </c>
      <c r="C21495" t="s">
        <v>6032</v>
      </c>
      <c r="D21495" s="17" t="s">
        <v>33109</v>
      </c>
      <c r="E21495" s="18" t="s">
        <v>33110</v>
      </c>
      <c r="F21495" t="s">
        <v>33111</v>
      </c>
      <c r="G21495" s="1" t="s">
        <v>8397</v>
      </c>
    </row>
    <row r="21496" spans="1:7" x14ac:dyDescent="0.25">
      <c r="A21496" s="18" t="s">
        <v>7685</v>
      </c>
      <c r="B21496" s="18" t="s">
        <v>3535</v>
      </c>
      <c r="C21496" t="s">
        <v>7686</v>
      </c>
      <c r="D21496" s="17" t="s">
        <v>33109</v>
      </c>
      <c r="E21496" s="18" t="s">
        <v>33110</v>
      </c>
      <c r="F21496" t="s">
        <v>33111</v>
      </c>
      <c r="G21496" s="1" t="s">
        <v>8397</v>
      </c>
    </row>
    <row r="21497" spans="1:7" x14ac:dyDescent="0.25">
      <c r="A21497" s="18" t="s">
        <v>6953</v>
      </c>
      <c r="B21497" s="18" t="s">
        <v>2780</v>
      </c>
      <c r="C21497" t="s">
        <v>6954</v>
      </c>
      <c r="D21497" s="17" t="s">
        <v>33112</v>
      </c>
      <c r="E21497" s="18" t="s">
        <v>33113</v>
      </c>
      <c r="F21497" t="s">
        <v>33114</v>
      </c>
      <c r="G21497" s="1" t="s">
        <v>8398</v>
      </c>
    </row>
    <row r="21498" spans="1:7" x14ac:dyDescent="0.25">
      <c r="A21498" s="18" t="s">
        <v>8259</v>
      </c>
      <c r="B21498" s="18" t="s">
        <v>4121</v>
      </c>
      <c r="C21498" t="s">
        <v>8260</v>
      </c>
      <c r="D21498" s="17" t="s">
        <v>33112</v>
      </c>
      <c r="E21498" s="18" t="s">
        <v>33113</v>
      </c>
      <c r="F21498" t="s">
        <v>33114</v>
      </c>
      <c r="G21498" s="1" t="s">
        <v>8398</v>
      </c>
    </row>
    <row r="21499" spans="1:7" x14ac:dyDescent="0.25">
      <c r="A21499" s="18" t="s">
        <v>5057</v>
      </c>
      <c r="B21499" s="18" t="s">
        <v>830</v>
      </c>
      <c r="C21499" t="s">
        <v>5058</v>
      </c>
      <c r="D21499" s="17" t="s">
        <v>33112</v>
      </c>
      <c r="E21499" s="18" t="s">
        <v>33113</v>
      </c>
      <c r="F21499" t="s">
        <v>33114</v>
      </c>
      <c r="G21499" s="1" t="s">
        <v>8397</v>
      </c>
    </row>
    <row r="21500" spans="1:7" x14ac:dyDescent="0.25">
      <c r="A21500" s="18" t="s">
        <v>7025</v>
      </c>
      <c r="B21500" s="18" t="s">
        <v>2855</v>
      </c>
      <c r="C21500" t="s">
        <v>7026</v>
      </c>
      <c r="D21500" s="17" t="s">
        <v>33115</v>
      </c>
      <c r="E21500" s="18" t="s">
        <v>33116</v>
      </c>
      <c r="F21500" t="s">
        <v>33117</v>
      </c>
      <c r="G21500" s="1" t="s">
        <v>8398</v>
      </c>
    </row>
    <row r="21501" spans="1:7" x14ac:dyDescent="0.25">
      <c r="A21501" s="18" t="s">
        <v>4767</v>
      </c>
      <c r="B21501" s="18" t="s">
        <v>531</v>
      </c>
      <c r="C21501" t="s">
        <v>4768</v>
      </c>
      <c r="D21501" s="17" t="s">
        <v>33115</v>
      </c>
      <c r="E21501" s="18" t="s">
        <v>33116</v>
      </c>
      <c r="F21501" t="s">
        <v>33117</v>
      </c>
      <c r="G21501" s="1" t="s">
        <v>8398</v>
      </c>
    </row>
    <row r="21502" spans="1:7" x14ac:dyDescent="0.25">
      <c r="A21502" s="18" t="s">
        <v>7801</v>
      </c>
      <c r="B21502" s="18" t="s">
        <v>3651</v>
      </c>
      <c r="C21502" t="s">
        <v>7802</v>
      </c>
      <c r="D21502" s="17" t="s">
        <v>33115</v>
      </c>
      <c r="E21502" s="18" t="s">
        <v>33116</v>
      </c>
      <c r="F21502" t="s">
        <v>33117</v>
      </c>
      <c r="G21502" s="1" t="s">
        <v>8398</v>
      </c>
    </row>
    <row r="21503" spans="1:7" x14ac:dyDescent="0.25">
      <c r="A21503" s="18" t="s">
        <v>5867</v>
      </c>
      <c r="B21503" s="18" t="s">
        <v>1665</v>
      </c>
      <c r="C21503" t="s">
        <v>5868</v>
      </c>
      <c r="D21503" s="17" t="s">
        <v>33115</v>
      </c>
      <c r="E21503" s="18" t="s">
        <v>33116</v>
      </c>
      <c r="F21503" t="s">
        <v>33117</v>
      </c>
      <c r="G21503" s="1" t="s">
        <v>8398</v>
      </c>
    </row>
    <row r="21504" spans="1:7" x14ac:dyDescent="0.25">
      <c r="A21504" s="18" t="s">
        <v>7659</v>
      </c>
      <c r="B21504" s="18" t="s">
        <v>3508</v>
      </c>
      <c r="C21504" t="s">
        <v>7660</v>
      </c>
      <c r="D21504" s="17" t="s">
        <v>33118</v>
      </c>
      <c r="E21504" s="18" t="s">
        <v>33119</v>
      </c>
      <c r="F21504" t="s">
        <v>33120</v>
      </c>
      <c r="G21504" s="1" t="s">
        <v>8397</v>
      </c>
    </row>
    <row r="21505" spans="1:7" x14ac:dyDescent="0.25">
      <c r="A21505" s="18" t="s">
        <v>6923</v>
      </c>
      <c r="B21505" s="18" t="s">
        <v>2747</v>
      </c>
      <c r="C21505" t="s">
        <v>6924</v>
      </c>
      <c r="D21505" s="17" t="s">
        <v>33118</v>
      </c>
      <c r="E21505" s="18" t="s">
        <v>33119</v>
      </c>
      <c r="F21505" t="s">
        <v>33120</v>
      </c>
      <c r="G21505" s="1" t="s">
        <v>8398</v>
      </c>
    </row>
    <row r="21506" spans="1:7" x14ac:dyDescent="0.25">
      <c r="A21506" s="18" t="s">
        <v>6939</v>
      </c>
      <c r="B21506" s="18" t="s">
        <v>2765</v>
      </c>
      <c r="C21506" t="s">
        <v>6940</v>
      </c>
      <c r="D21506" s="17" t="s">
        <v>33118</v>
      </c>
      <c r="E21506" s="18" t="s">
        <v>33119</v>
      </c>
      <c r="F21506" t="s">
        <v>33120</v>
      </c>
      <c r="G21506" s="1" t="s">
        <v>8397</v>
      </c>
    </row>
    <row r="21507" spans="1:7" x14ac:dyDescent="0.25">
      <c r="A21507" s="18" t="s">
        <v>8295</v>
      </c>
      <c r="B21507" s="18" t="s">
        <v>4157</v>
      </c>
      <c r="C21507" t="s">
        <v>8296</v>
      </c>
      <c r="D21507" s="17" t="s">
        <v>33118</v>
      </c>
      <c r="E21507" s="18" t="s">
        <v>33119</v>
      </c>
      <c r="F21507" t="s">
        <v>33120</v>
      </c>
      <c r="G21507" s="1" t="s">
        <v>8397</v>
      </c>
    </row>
    <row r="21508" spans="1:7" x14ac:dyDescent="0.25">
      <c r="A21508" s="18" t="s">
        <v>5611</v>
      </c>
      <c r="B21508" s="18" t="s">
        <v>1399</v>
      </c>
      <c r="C21508" t="s">
        <v>5612</v>
      </c>
      <c r="D21508" s="17" t="s">
        <v>33118</v>
      </c>
      <c r="E21508" s="18" t="s">
        <v>33119</v>
      </c>
      <c r="F21508" t="s">
        <v>33120</v>
      </c>
      <c r="G21508" s="1" t="s">
        <v>8397</v>
      </c>
    </row>
    <row r="21509" spans="1:7" x14ac:dyDescent="0.25">
      <c r="A21509" s="18" t="s">
        <v>6923</v>
      </c>
      <c r="B21509" s="18" t="s">
        <v>2747</v>
      </c>
      <c r="C21509" t="s">
        <v>6924</v>
      </c>
      <c r="D21509" s="17" t="s">
        <v>33121</v>
      </c>
      <c r="E21509" s="18" t="s">
        <v>33122</v>
      </c>
      <c r="F21509" t="s">
        <v>33123</v>
      </c>
      <c r="G21509" s="1" t="s">
        <v>8398</v>
      </c>
    </row>
    <row r="21510" spans="1:7" x14ac:dyDescent="0.25">
      <c r="A21510" s="18" t="s">
        <v>8295</v>
      </c>
      <c r="B21510" s="18" t="s">
        <v>4157</v>
      </c>
      <c r="C21510" t="s">
        <v>8296</v>
      </c>
      <c r="D21510" s="17" t="s">
        <v>33121</v>
      </c>
      <c r="E21510" s="18" t="s">
        <v>33122</v>
      </c>
      <c r="F21510" t="s">
        <v>33123</v>
      </c>
      <c r="G21510" s="1" t="s">
        <v>8397</v>
      </c>
    </row>
    <row r="21511" spans="1:7" x14ac:dyDescent="0.25">
      <c r="A21511" s="18" t="s">
        <v>5611</v>
      </c>
      <c r="B21511" s="18" t="s">
        <v>1399</v>
      </c>
      <c r="C21511" t="s">
        <v>5612</v>
      </c>
      <c r="D21511" s="17" t="s">
        <v>33121</v>
      </c>
      <c r="E21511" s="18" t="s">
        <v>33122</v>
      </c>
      <c r="F21511" t="s">
        <v>33123</v>
      </c>
      <c r="G21511" s="1" t="s">
        <v>8397</v>
      </c>
    </row>
    <row r="21512" spans="1:7" x14ac:dyDescent="0.25">
      <c r="A21512" s="18" t="s">
        <v>5947</v>
      </c>
      <c r="B21512" s="18" t="s">
        <v>1745</v>
      </c>
      <c r="C21512" t="s">
        <v>5948</v>
      </c>
      <c r="D21512" s="17" t="s">
        <v>33121</v>
      </c>
      <c r="E21512" s="18" t="s">
        <v>33122</v>
      </c>
      <c r="F21512" t="s">
        <v>33123</v>
      </c>
      <c r="G21512" s="1" t="s">
        <v>8398</v>
      </c>
    </row>
    <row r="21513" spans="1:7" x14ac:dyDescent="0.25">
      <c r="A21513" s="18" t="s">
        <v>7881</v>
      </c>
      <c r="B21513" s="18" t="s">
        <v>3734</v>
      </c>
      <c r="C21513" t="s">
        <v>7882</v>
      </c>
      <c r="D21513" s="17" t="s">
        <v>33121</v>
      </c>
      <c r="E21513" s="18" t="s">
        <v>33122</v>
      </c>
      <c r="F21513" t="s">
        <v>33123</v>
      </c>
      <c r="G21513" s="1" t="s">
        <v>8398</v>
      </c>
    </row>
    <row r="21514" spans="1:7" x14ac:dyDescent="0.25">
      <c r="A21514" s="18" t="s">
        <v>7013</v>
      </c>
      <c r="B21514" s="18" t="s">
        <v>2842</v>
      </c>
      <c r="C21514" t="s">
        <v>7014</v>
      </c>
      <c r="D21514" s="17" t="s">
        <v>33124</v>
      </c>
      <c r="E21514" s="18" t="s">
        <v>33125</v>
      </c>
      <c r="F21514" t="s">
        <v>33126</v>
      </c>
      <c r="G21514" s="1" t="s">
        <v>8398</v>
      </c>
    </row>
    <row r="21515" spans="1:7" x14ac:dyDescent="0.25">
      <c r="A21515" s="18" t="s">
        <v>6817</v>
      </c>
      <c r="B21515" s="18" t="s">
        <v>2638</v>
      </c>
      <c r="C21515" t="s">
        <v>6818</v>
      </c>
      <c r="D21515" s="17" t="s">
        <v>33127</v>
      </c>
      <c r="E21515" s="18" t="s">
        <v>33128</v>
      </c>
      <c r="F21515" t="s">
        <v>33129</v>
      </c>
      <c r="G21515" s="1" t="s">
        <v>8398</v>
      </c>
    </row>
    <row r="21516" spans="1:7" x14ac:dyDescent="0.25">
      <c r="A21516" s="18" t="s">
        <v>4537</v>
      </c>
      <c r="B21516" s="18" t="s">
        <v>293</v>
      </c>
      <c r="C21516" t="s">
        <v>4538</v>
      </c>
      <c r="D21516" s="17" t="s">
        <v>33130</v>
      </c>
      <c r="E21516" s="18" t="s">
        <v>33131</v>
      </c>
      <c r="F21516" t="s">
        <v>33132</v>
      </c>
      <c r="G21516" s="1" t="s">
        <v>8397</v>
      </c>
    </row>
    <row r="21517" spans="1:7" x14ac:dyDescent="0.25">
      <c r="A21517" s="18" t="s">
        <v>6445</v>
      </c>
      <c r="B21517" s="18" t="s">
        <v>2253</v>
      </c>
      <c r="C21517" t="s">
        <v>6446</v>
      </c>
      <c r="D21517" s="17" t="s">
        <v>33130</v>
      </c>
      <c r="E21517" s="18" t="s">
        <v>33131</v>
      </c>
      <c r="F21517" t="s">
        <v>33132</v>
      </c>
      <c r="G21517" s="1" t="s">
        <v>8398</v>
      </c>
    </row>
    <row r="21518" spans="1:7" x14ac:dyDescent="0.25">
      <c r="A21518" s="18" t="s">
        <v>6099</v>
      </c>
      <c r="B21518" s="18" t="s">
        <v>1900</v>
      </c>
      <c r="C21518" t="s">
        <v>6100</v>
      </c>
      <c r="D21518" s="17" t="s">
        <v>33133</v>
      </c>
      <c r="E21518" s="18" t="s">
        <v>33134</v>
      </c>
      <c r="F21518" t="s">
        <v>33135</v>
      </c>
      <c r="G21518" s="1" t="s">
        <v>8398</v>
      </c>
    </row>
    <row r="21519" spans="1:7" x14ac:dyDescent="0.25">
      <c r="A21519" s="18" t="s">
        <v>7799</v>
      </c>
      <c r="B21519" s="18" t="s">
        <v>3649</v>
      </c>
      <c r="C21519" t="s">
        <v>7800</v>
      </c>
      <c r="D21519" s="17" t="s">
        <v>33133</v>
      </c>
      <c r="E21519" s="18" t="s">
        <v>33134</v>
      </c>
      <c r="F21519" t="s">
        <v>33135</v>
      </c>
      <c r="G21519" s="1" t="s">
        <v>8398</v>
      </c>
    </row>
    <row r="21520" spans="1:7" x14ac:dyDescent="0.25">
      <c r="A21520" s="18" t="s">
        <v>6811</v>
      </c>
      <c r="B21520" s="18" t="s">
        <v>2632</v>
      </c>
      <c r="C21520" t="s">
        <v>6812</v>
      </c>
      <c r="D21520" s="17" t="s">
        <v>33133</v>
      </c>
      <c r="E21520" s="18" t="s">
        <v>33134</v>
      </c>
      <c r="F21520" t="s">
        <v>33135</v>
      </c>
      <c r="G21520" s="1" t="s">
        <v>8398</v>
      </c>
    </row>
    <row r="21521" spans="1:7" x14ac:dyDescent="0.25">
      <c r="A21521" s="18" t="s">
        <v>7355</v>
      </c>
      <c r="B21521" s="18" t="s">
        <v>3194</v>
      </c>
      <c r="C21521" t="s">
        <v>7356</v>
      </c>
      <c r="D21521" s="17" t="s">
        <v>33136</v>
      </c>
      <c r="E21521" s="18" t="s">
        <v>33137</v>
      </c>
      <c r="F21521" t="s">
        <v>33138</v>
      </c>
      <c r="G21521" s="1" t="s">
        <v>8397</v>
      </c>
    </row>
    <row r="21522" spans="1:7" x14ac:dyDescent="0.25">
      <c r="A21522" s="18" t="s">
        <v>7571</v>
      </c>
      <c r="B21522" s="18" t="s">
        <v>3417</v>
      </c>
      <c r="C21522" t="s">
        <v>7572</v>
      </c>
      <c r="D21522" s="17" t="s">
        <v>33139</v>
      </c>
      <c r="E21522" s="18" t="s">
        <v>33140</v>
      </c>
      <c r="F21522" t="s">
        <v>33141</v>
      </c>
      <c r="G21522" s="1" t="s">
        <v>8398</v>
      </c>
    </row>
    <row r="21523" spans="1:7" x14ac:dyDescent="0.25">
      <c r="A21523" s="18" t="s">
        <v>5615</v>
      </c>
      <c r="B21523" s="18" t="s">
        <v>1403</v>
      </c>
      <c r="C21523" t="s">
        <v>5616</v>
      </c>
      <c r="D21523" s="17" t="s">
        <v>33142</v>
      </c>
      <c r="E21523" s="18" t="s">
        <v>33143</v>
      </c>
      <c r="F21523" t="s">
        <v>33144</v>
      </c>
      <c r="G21523" s="1" t="s">
        <v>8398</v>
      </c>
    </row>
    <row r="21524" spans="1:7" x14ac:dyDescent="0.25">
      <c r="A21524" s="18" t="s">
        <v>4341</v>
      </c>
      <c r="B21524" s="18" t="s">
        <v>89</v>
      </c>
      <c r="C21524" t="s">
        <v>4342</v>
      </c>
      <c r="D21524" s="17" t="s">
        <v>33145</v>
      </c>
      <c r="E21524" s="18" t="s">
        <v>33146</v>
      </c>
      <c r="F21524" t="s">
        <v>33147</v>
      </c>
      <c r="G21524" s="1" t="s">
        <v>8398</v>
      </c>
    </row>
    <row r="21525" spans="1:7" x14ac:dyDescent="0.25">
      <c r="A21525" s="18" t="s">
        <v>4427</v>
      </c>
      <c r="B21525" s="18" t="s">
        <v>178</v>
      </c>
      <c r="C21525" t="s">
        <v>4428</v>
      </c>
      <c r="D21525" s="17" t="s">
        <v>33148</v>
      </c>
      <c r="E21525" s="18" t="s">
        <v>33149</v>
      </c>
      <c r="F21525" t="s">
        <v>33150</v>
      </c>
      <c r="G21525" s="1" t="s">
        <v>8398</v>
      </c>
    </row>
    <row r="21526" spans="1:7" x14ac:dyDescent="0.25">
      <c r="A21526" s="18" t="s">
        <v>6647</v>
      </c>
      <c r="B21526" s="18" t="s">
        <v>2460</v>
      </c>
      <c r="C21526" t="s">
        <v>6648</v>
      </c>
      <c r="D21526" s="17" t="s">
        <v>33148</v>
      </c>
      <c r="E21526" s="18" t="s">
        <v>33149</v>
      </c>
      <c r="F21526" t="s">
        <v>33150</v>
      </c>
      <c r="G21526" s="1" t="s">
        <v>8398</v>
      </c>
    </row>
    <row r="21527" spans="1:7" x14ac:dyDescent="0.25">
      <c r="A21527" s="18" t="s">
        <v>6385</v>
      </c>
      <c r="B21527" s="18" t="s">
        <v>2191</v>
      </c>
      <c r="C21527" t="s">
        <v>6386</v>
      </c>
      <c r="D21527" s="17" t="s">
        <v>33148</v>
      </c>
      <c r="E21527" s="18" t="s">
        <v>33149</v>
      </c>
      <c r="F21527" t="s">
        <v>33150</v>
      </c>
      <c r="G21527" s="1" t="s">
        <v>8398</v>
      </c>
    </row>
    <row r="21528" spans="1:7" x14ac:dyDescent="0.25">
      <c r="A21528" s="18" t="s">
        <v>6505</v>
      </c>
      <c r="B21528" s="18" t="s">
        <v>2313</v>
      </c>
      <c r="C21528" t="s">
        <v>6506</v>
      </c>
      <c r="D21528" s="17" t="s">
        <v>33148</v>
      </c>
      <c r="E21528" s="18" t="s">
        <v>33149</v>
      </c>
      <c r="F21528" t="s">
        <v>33150</v>
      </c>
      <c r="G21528" s="1" t="s">
        <v>8398</v>
      </c>
    </row>
    <row r="21529" spans="1:7" x14ac:dyDescent="0.25">
      <c r="A21529" s="18" t="s">
        <v>5867</v>
      </c>
      <c r="B21529" s="18" t="s">
        <v>1665</v>
      </c>
      <c r="C21529" t="s">
        <v>5868</v>
      </c>
      <c r="D21529" s="17" t="s">
        <v>33148</v>
      </c>
      <c r="E21529" s="18" t="s">
        <v>33149</v>
      </c>
      <c r="F21529" t="s">
        <v>33150</v>
      </c>
      <c r="G21529" s="1" t="s">
        <v>8398</v>
      </c>
    </row>
    <row r="21530" spans="1:7" x14ac:dyDescent="0.25">
      <c r="A21530" s="18" t="s">
        <v>7083</v>
      </c>
      <c r="B21530" s="18" t="s">
        <v>2916</v>
      </c>
      <c r="C21530" t="s">
        <v>7084</v>
      </c>
      <c r="D21530" s="17" t="s">
        <v>33151</v>
      </c>
      <c r="E21530" s="18" t="s">
        <v>33152</v>
      </c>
      <c r="F21530" t="s">
        <v>33153</v>
      </c>
      <c r="G21530" s="1" t="s">
        <v>8398</v>
      </c>
    </row>
    <row r="21531" spans="1:7" x14ac:dyDescent="0.25">
      <c r="A21531" s="18" t="s">
        <v>6505</v>
      </c>
      <c r="B21531" s="18" t="s">
        <v>2313</v>
      </c>
      <c r="C21531" t="s">
        <v>6506</v>
      </c>
      <c r="D21531" s="17" t="s">
        <v>33151</v>
      </c>
      <c r="E21531" s="18" t="s">
        <v>33152</v>
      </c>
      <c r="F21531" t="s">
        <v>33153</v>
      </c>
      <c r="G21531" s="1" t="s">
        <v>8398</v>
      </c>
    </row>
    <row r="21532" spans="1:7" x14ac:dyDescent="0.25">
      <c r="A21532" s="18" t="s">
        <v>6383</v>
      </c>
      <c r="B21532" s="18" t="s">
        <v>2189</v>
      </c>
      <c r="C21532" t="s">
        <v>6384</v>
      </c>
      <c r="D21532" s="17" t="s">
        <v>33154</v>
      </c>
      <c r="E21532" s="18" t="s">
        <v>33155</v>
      </c>
      <c r="F21532" t="s">
        <v>33156</v>
      </c>
      <c r="G21532" s="1" t="s">
        <v>8398</v>
      </c>
    </row>
    <row r="21533" spans="1:7" x14ac:dyDescent="0.25">
      <c r="A21533" s="18" t="s">
        <v>6185</v>
      </c>
      <c r="B21533" s="18" t="s">
        <v>1988</v>
      </c>
      <c r="C21533" t="s">
        <v>6186</v>
      </c>
      <c r="D21533" s="17" t="s">
        <v>33154</v>
      </c>
      <c r="E21533" s="18" t="s">
        <v>33155</v>
      </c>
      <c r="F21533" t="s">
        <v>33156</v>
      </c>
      <c r="G21533" s="1" t="s">
        <v>8398</v>
      </c>
    </row>
    <row r="21534" spans="1:7" x14ac:dyDescent="0.25">
      <c r="A21534" s="18" t="s">
        <v>8073</v>
      </c>
      <c r="B21534" s="18" t="s">
        <v>3933</v>
      </c>
      <c r="C21534" t="s">
        <v>8074</v>
      </c>
      <c r="D21534" s="17" t="s">
        <v>33154</v>
      </c>
      <c r="E21534" s="18" t="s">
        <v>33155</v>
      </c>
      <c r="F21534" t="s">
        <v>33156</v>
      </c>
      <c r="G21534" s="1" t="s">
        <v>8398</v>
      </c>
    </row>
    <row r="21535" spans="1:7" x14ac:dyDescent="0.25">
      <c r="A21535" s="18" t="s">
        <v>7563</v>
      </c>
      <c r="B21535" s="18" t="s">
        <v>3408</v>
      </c>
      <c r="C21535" t="s">
        <v>7564</v>
      </c>
      <c r="D21535" s="17" t="s">
        <v>33157</v>
      </c>
      <c r="E21535" s="18" t="s">
        <v>33158</v>
      </c>
      <c r="F21535" t="s">
        <v>33159</v>
      </c>
      <c r="G21535" s="1" t="s">
        <v>8397</v>
      </c>
    </row>
    <row r="21536" spans="1:7" x14ac:dyDescent="0.25">
      <c r="A21536" s="18" t="s">
        <v>4463</v>
      </c>
      <c r="B21536" s="18" t="s">
        <v>214</v>
      </c>
      <c r="C21536" t="s">
        <v>4464</v>
      </c>
      <c r="D21536" s="17" t="s">
        <v>33157</v>
      </c>
      <c r="E21536" s="18" t="s">
        <v>33158</v>
      </c>
      <c r="F21536" t="s">
        <v>33159</v>
      </c>
      <c r="G21536" s="1" t="s">
        <v>8398</v>
      </c>
    </row>
    <row r="21537" spans="1:7" x14ac:dyDescent="0.25">
      <c r="A21537" s="18" t="s">
        <v>7667</v>
      </c>
      <c r="B21537" s="18" t="s">
        <v>3517</v>
      </c>
      <c r="C21537" t="s">
        <v>7668</v>
      </c>
      <c r="D21537" s="17" t="s">
        <v>33160</v>
      </c>
      <c r="E21537" s="18" t="s">
        <v>33161</v>
      </c>
      <c r="F21537" t="s">
        <v>33162</v>
      </c>
      <c r="G21537" s="1" t="s">
        <v>8398</v>
      </c>
    </row>
    <row r="21538" spans="1:7" x14ac:dyDescent="0.25">
      <c r="A21538" s="18" t="s">
        <v>4635</v>
      </c>
      <c r="B21538" s="18" t="s">
        <v>395</v>
      </c>
      <c r="C21538" t="s">
        <v>4636</v>
      </c>
      <c r="D21538" s="17" t="s">
        <v>33163</v>
      </c>
      <c r="E21538" s="18" t="s">
        <v>33164</v>
      </c>
      <c r="F21538" t="s">
        <v>33165</v>
      </c>
      <c r="G21538" s="1" t="s">
        <v>8398</v>
      </c>
    </row>
    <row r="21539" spans="1:7" x14ac:dyDescent="0.25">
      <c r="A21539" s="18" t="s">
        <v>6757</v>
      </c>
      <c r="B21539" s="18" t="s">
        <v>2575</v>
      </c>
      <c r="C21539" t="s">
        <v>6758</v>
      </c>
      <c r="D21539" s="17" t="s">
        <v>33163</v>
      </c>
      <c r="E21539" s="18" t="s">
        <v>33164</v>
      </c>
      <c r="F21539" t="s">
        <v>33165</v>
      </c>
      <c r="G21539" s="1" t="s">
        <v>8398</v>
      </c>
    </row>
    <row r="21540" spans="1:7" x14ac:dyDescent="0.25">
      <c r="A21540" s="18" t="s">
        <v>7753</v>
      </c>
      <c r="B21540" s="18" t="s">
        <v>3603</v>
      </c>
      <c r="C21540" t="s">
        <v>7754</v>
      </c>
      <c r="D21540" s="17" t="s">
        <v>33163</v>
      </c>
      <c r="E21540" s="18" t="s">
        <v>33164</v>
      </c>
      <c r="F21540" t="s">
        <v>33165</v>
      </c>
      <c r="G21540" s="1" t="s">
        <v>8398</v>
      </c>
    </row>
    <row r="21541" spans="1:7" x14ac:dyDescent="0.25">
      <c r="A21541" s="18" t="s">
        <v>5711</v>
      </c>
      <c r="B21541" s="18" t="s">
        <v>1505</v>
      </c>
      <c r="C21541" t="s">
        <v>5712</v>
      </c>
      <c r="D21541" s="17" t="s">
        <v>33166</v>
      </c>
      <c r="E21541" s="18" t="s">
        <v>33167</v>
      </c>
      <c r="F21541" t="s">
        <v>33168</v>
      </c>
      <c r="G21541" s="1" t="s">
        <v>8398</v>
      </c>
    </row>
    <row r="21542" spans="1:7" x14ac:dyDescent="0.25">
      <c r="A21542" s="18" t="s">
        <v>7033</v>
      </c>
      <c r="B21542" s="18" t="s">
        <v>2863</v>
      </c>
      <c r="C21542" t="s">
        <v>7034</v>
      </c>
      <c r="D21542" s="17" t="s">
        <v>33169</v>
      </c>
      <c r="E21542" s="18" t="s">
        <v>33170</v>
      </c>
      <c r="F21542" t="s">
        <v>33171</v>
      </c>
      <c r="G21542" s="1" t="s">
        <v>8398</v>
      </c>
    </row>
    <row r="21543" spans="1:7" x14ac:dyDescent="0.25">
      <c r="A21543" s="18" t="s">
        <v>7535</v>
      </c>
      <c r="B21543" s="18" t="s">
        <v>3378</v>
      </c>
      <c r="C21543" t="s">
        <v>7536</v>
      </c>
      <c r="D21543" s="17" t="s">
        <v>33169</v>
      </c>
      <c r="E21543" s="18" t="s">
        <v>33170</v>
      </c>
      <c r="F21543" t="s">
        <v>33171</v>
      </c>
      <c r="G21543" s="1" t="s">
        <v>8398</v>
      </c>
    </row>
    <row r="21544" spans="1:7" x14ac:dyDescent="0.25">
      <c r="A21544" s="18" t="s">
        <v>4343</v>
      </c>
      <c r="B21544" s="18" t="s">
        <v>91</v>
      </c>
      <c r="C21544" t="s">
        <v>4344</v>
      </c>
      <c r="D21544" s="17" t="s">
        <v>33169</v>
      </c>
      <c r="E21544" s="18" t="s">
        <v>33170</v>
      </c>
      <c r="F21544" t="s">
        <v>33171</v>
      </c>
      <c r="G21544" s="1" t="s">
        <v>8398</v>
      </c>
    </row>
    <row r="21545" spans="1:7" x14ac:dyDescent="0.25">
      <c r="A21545" s="18" t="s">
        <v>4623</v>
      </c>
      <c r="B21545" s="18" t="s">
        <v>383</v>
      </c>
      <c r="C21545" t="s">
        <v>4624</v>
      </c>
      <c r="D21545" s="17" t="s">
        <v>33169</v>
      </c>
      <c r="E21545" s="18" t="s">
        <v>33170</v>
      </c>
      <c r="F21545" t="s">
        <v>33171</v>
      </c>
      <c r="G21545" s="1" t="s">
        <v>8398</v>
      </c>
    </row>
    <row r="21546" spans="1:7" x14ac:dyDescent="0.25">
      <c r="A21546" s="18" t="s">
        <v>6991</v>
      </c>
      <c r="B21546" s="18" t="s">
        <v>2819</v>
      </c>
      <c r="C21546" t="s">
        <v>6992</v>
      </c>
      <c r="D21546" s="17" t="s">
        <v>33169</v>
      </c>
      <c r="E21546" s="18" t="s">
        <v>33170</v>
      </c>
      <c r="F21546" t="s">
        <v>33171</v>
      </c>
      <c r="G21546" s="1" t="s">
        <v>8398</v>
      </c>
    </row>
    <row r="21547" spans="1:7" x14ac:dyDescent="0.25">
      <c r="A21547" s="18" t="s">
        <v>7083</v>
      </c>
      <c r="B21547" s="18" t="s">
        <v>2916</v>
      </c>
      <c r="C21547" t="s">
        <v>7084</v>
      </c>
      <c r="D21547" s="17" t="s">
        <v>33172</v>
      </c>
      <c r="E21547" s="18" t="s">
        <v>33173</v>
      </c>
      <c r="F21547" t="s">
        <v>33174</v>
      </c>
      <c r="G21547" s="1" t="s">
        <v>8398</v>
      </c>
    </row>
    <row r="21548" spans="1:7" x14ac:dyDescent="0.25">
      <c r="A21548" s="18" t="s">
        <v>7125</v>
      </c>
      <c r="B21548" s="18" t="s">
        <v>2960</v>
      </c>
      <c r="C21548" t="s">
        <v>7126</v>
      </c>
      <c r="D21548" s="17" t="s">
        <v>33175</v>
      </c>
      <c r="E21548" s="18" t="s">
        <v>33176</v>
      </c>
      <c r="F21548" t="s">
        <v>33177</v>
      </c>
      <c r="G21548" s="1" t="s">
        <v>8398</v>
      </c>
    </row>
    <row r="21549" spans="1:7" x14ac:dyDescent="0.25">
      <c r="A21549" s="18" t="s">
        <v>5003</v>
      </c>
      <c r="B21549" s="18" t="s">
        <v>775</v>
      </c>
      <c r="C21549" t="s">
        <v>5004</v>
      </c>
      <c r="D21549" s="17" t="s">
        <v>33175</v>
      </c>
      <c r="E21549" s="18" t="s">
        <v>33176</v>
      </c>
      <c r="F21549" t="s">
        <v>33177</v>
      </c>
      <c r="G21549" s="1" t="s">
        <v>8397</v>
      </c>
    </row>
    <row r="21550" spans="1:7" x14ac:dyDescent="0.25">
      <c r="A21550" s="18" t="s">
        <v>4571</v>
      </c>
      <c r="B21550" s="18" t="s">
        <v>330</v>
      </c>
      <c r="C21550" t="s">
        <v>4572</v>
      </c>
      <c r="D21550" s="17" t="s">
        <v>33178</v>
      </c>
      <c r="E21550" s="18" t="s">
        <v>33179</v>
      </c>
      <c r="F21550" t="s">
        <v>33180</v>
      </c>
      <c r="G21550" s="1" t="s">
        <v>8398</v>
      </c>
    </row>
    <row r="21551" spans="1:7" x14ac:dyDescent="0.25">
      <c r="A21551" s="18" t="s">
        <v>5759</v>
      </c>
      <c r="B21551" s="18" t="s">
        <v>1555</v>
      </c>
      <c r="C21551" t="s">
        <v>5760</v>
      </c>
      <c r="D21551" s="17" t="s">
        <v>33178</v>
      </c>
      <c r="E21551" s="18" t="s">
        <v>33179</v>
      </c>
      <c r="F21551" t="s">
        <v>33180</v>
      </c>
      <c r="G21551" s="1" t="s">
        <v>8398</v>
      </c>
    </row>
    <row r="21552" spans="1:7" x14ac:dyDescent="0.25">
      <c r="A21552" s="18" t="s">
        <v>7647</v>
      </c>
      <c r="B21552" s="18" t="s">
        <v>3496</v>
      </c>
      <c r="C21552" t="s">
        <v>7648</v>
      </c>
      <c r="D21552" s="17" t="s">
        <v>33181</v>
      </c>
      <c r="E21552" s="18" t="s">
        <v>33182</v>
      </c>
      <c r="F21552" t="s">
        <v>33183</v>
      </c>
      <c r="G21552" s="1" t="s">
        <v>8398</v>
      </c>
    </row>
    <row r="21553" spans="1:7" x14ac:dyDescent="0.25">
      <c r="A21553" s="18" t="s">
        <v>7799</v>
      </c>
      <c r="B21553" s="18" t="s">
        <v>3649</v>
      </c>
      <c r="C21553" t="s">
        <v>7800</v>
      </c>
      <c r="D21553" s="17" t="s">
        <v>33184</v>
      </c>
      <c r="E21553" s="18" t="s">
        <v>33185</v>
      </c>
      <c r="F21553" t="s">
        <v>33186</v>
      </c>
      <c r="G21553" s="1" t="s">
        <v>8398</v>
      </c>
    </row>
    <row r="21554" spans="1:7" x14ac:dyDescent="0.25">
      <c r="A21554" s="18" t="s">
        <v>7111</v>
      </c>
      <c r="B21554" s="18" t="s">
        <v>2945</v>
      </c>
      <c r="C21554" t="s">
        <v>7112</v>
      </c>
      <c r="D21554" s="17" t="s">
        <v>33184</v>
      </c>
      <c r="E21554" s="18" t="s">
        <v>33185</v>
      </c>
      <c r="F21554" t="s">
        <v>33186</v>
      </c>
      <c r="G21554" s="1" t="s">
        <v>8398</v>
      </c>
    </row>
    <row r="21555" spans="1:7" x14ac:dyDescent="0.25">
      <c r="A21555" s="18" t="s">
        <v>7525</v>
      </c>
      <c r="B21555" s="18" t="s">
        <v>3368</v>
      </c>
      <c r="C21555" t="s">
        <v>7526</v>
      </c>
      <c r="D21555" s="17" t="s">
        <v>33187</v>
      </c>
      <c r="E21555" s="18" t="s">
        <v>33188</v>
      </c>
      <c r="F21555" t="s">
        <v>33189</v>
      </c>
      <c r="G21555" s="1" t="s">
        <v>8397</v>
      </c>
    </row>
    <row r="21556" spans="1:7" x14ac:dyDescent="0.25">
      <c r="A21556" s="18" t="s">
        <v>8093</v>
      </c>
      <c r="B21556" s="18" t="s">
        <v>3953</v>
      </c>
      <c r="C21556" t="s">
        <v>8094</v>
      </c>
      <c r="D21556" s="17" t="s">
        <v>33190</v>
      </c>
      <c r="E21556" s="18" t="s">
        <v>33191</v>
      </c>
      <c r="F21556" t="s">
        <v>33192</v>
      </c>
      <c r="G21556" s="1" t="s">
        <v>8397</v>
      </c>
    </row>
    <row r="21557" spans="1:7" x14ac:dyDescent="0.25">
      <c r="A21557" s="18" t="s">
        <v>7889</v>
      </c>
      <c r="B21557" s="18" t="s">
        <v>3742</v>
      </c>
      <c r="C21557" t="s">
        <v>7890</v>
      </c>
      <c r="D21557" s="17" t="s">
        <v>33190</v>
      </c>
      <c r="E21557" s="18" t="s">
        <v>33191</v>
      </c>
      <c r="F21557" t="s">
        <v>33192</v>
      </c>
      <c r="G21557" s="1" t="s">
        <v>8398</v>
      </c>
    </row>
    <row r="21558" spans="1:7" x14ac:dyDescent="0.25">
      <c r="A21558" s="18" t="s">
        <v>4763</v>
      </c>
      <c r="B21558" s="18" t="s">
        <v>527</v>
      </c>
      <c r="C21558" t="s">
        <v>4764</v>
      </c>
      <c r="D21558" s="17" t="s">
        <v>33190</v>
      </c>
      <c r="E21558" s="18" t="s">
        <v>33191</v>
      </c>
      <c r="F21558" t="s">
        <v>33192</v>
      </c>
      <c r="G21558" s="1" t="s">
        <v>8398</v>
      </c>
    </row>
    <row r="21559" spans="1:7" x14ac:dyDescent="0.25">
      <c r="A21559" s="18" t="s">
        <v>8369</v>
      </c>
      <c r="B21559" s="18" t="s">
        <v>4240</v>
      </c>
      <c r="C21559" t="s">
        <v>8370</v>
      </c>
      <c r="D21559" s="17" t="s">
        <v>33190</v>
      </c>
      <c r="E21559" s="18" t="s">
        <v>33191</v>
      </c>
      <c r="F21559" t="s">
        <v>33192</v>
      </c>
      <c r="G21559" s="1" t="s">
        <v>8398</v>
      </c>
    </row>
    <row r="21560" spans="1:7" x14ac:dyDescent="0.25">
      <c r="A21560" s="18" t="s">
        <v>8093</v>
      </c>
      <c r="B21560" s="18" t="s">
        <v>3953</v>
      </c>
      <c r="C21560" t="s">
        <v>8094</v>
      </c>
      <c r="D21560" s="17" t="s">
        <v>33193</v>
      </c>
      <c r="E21560" s="18" t="s">
        <v>33194</v>
      </c>
      <c r="F21560" t="s">
        <v>33195</v>
      </c>
      <c r="G21560" s="1" t="s">
        <v>8397</v>
      </c>
    </row>
    <row r="21561" spans="1:7" x14ac:dyDescent="0.25">
      <c r="A21561" s="18" t="s">
        <v>4763</v>
      </c>
      <c r="B21561" s="18" t="s">
        <v>527</v>
      </c>
      <c r="C21561" t="s">
        <v>4764</v>
      </c>
      <c r="D21561" s="17" t="s">
        <v>33193</v>
      </c>
      <c r="E21561" s="18" t="s">
        <v>33194</v>
      </c>
      <c r="F21561" t="s">
        <v>33195</v>
      </c>
      <c r="G21561" s="1" t="s">
        <v>8398</v>
      </c>
    </row>
    <row r="21562" spans="1:7" x14ac:dyDescent="0.25">
      <c r="A21562" s="18" t="s">
        <v>8257</v>
      </c>
      <c r="B21562" s="18" t="s">
        <v>4119</v>
      </c>
      <c r="C21562" t="s">
        <v>8258</v>
      </c>
      <c r="D21562" s="17" t="s">
        <v>33193</v>
      </c>
      <c r="E21562" s="18" t="s">
        <v>33194</v>
      </c>
      <c r="F21562" t="s">
        <v>33195</v>
      </c>
      <c r="G21562" s="1" t="s">
        <v>8398</v>
      </c>
    </row>
    <row r="21563" spans="1:7" x14ac:dyDescent="0.25">
      <c r="A21563" s="18" t="s">
        <v>7453</v>
      </c>
      <c r="B21563" s="18" t="s">
        <v>3294</v>
      </c>
      <c r="C21563" t="s">
        <v>7454</v>
      </c>
      <c r="D21563" s="17" t="s">
        <v>33193</v>
      </c>
      <c r="E21563" s="18" t="s">
        <v>33194</v>
      </c>
      <c r="F21563" t="s">
        <v>33195</v>
      </c>
      <c r="G21563" s="1" t="s">
        <v>8398</v>
      </c>
    </row>
    <row r="21564" spans="1:7" x14ac:dyDescent="0.25">
      <c r="A21564" s="18" t="s">
        <v>5913</v>
      </c>
      <c r="B21564" s="18" t="s">
        <v>1711</v>
      </c>
      <c r="C21564" t="s">
        <v>5914</v>
      </c>
      <c r="D21564" s="17" t="s">
        <v>33193</v>
      </c>
      <c r="E21564" s="18" t="s">
        <v>33194</v>
      </c>
      <c r="F21564" t="s">
        <v>33195</v>
      </c>
      <c r="G21564" s="1" t="s">
        <v>8397</v>
      </c>
    </row>
    <row r="21565" spans="1:7" x14ac:dyDescent="0.25">
      <c r="A21565" s="18" t="s">
        <v>4963</v>
      </c>
      <c r="B21565" s="18" t="s">
        <v>735</v>
      </c>
      <c r="C21565" t="s">
        <v>4964</v>
      </c>
      <c r="D21565" s="17" t="s">
        <v>33196</v>
      </c>
      <c r="E21565" s="18" t="s">
        <v>33197</v>
      </c>
      <c r="F21565" t="s">
        <v>33198</v>
      </c>
      <c r="G21565" s="1" t="s">
        <v>8397</v>
      </c>
    </row>
    <row r="21566" spans="1:7" x14ac:dyDescent="0.25">
      <c r="A21566" s="18" t="s">
        <v>8313</v>
      </c>
      <c r="B21566" s="18" t="s">
        <v>4176</v>
      </c>
      <c r="C21566" t="s">
        <v>8314</v>
      </c>
      <c r="D21566" s="17" t="s">
        <v>33196</v>
      </c>
      <c r="E21566" s="18" t="s">
        <v>33197</v>
      </c>
      <c r="F21566" t="s">
        <v>33198</v>
      </c>
      <c r="G21566" s="1" t="s">
        <v>8397</v>
      </c>
    </row>
    <row r="21567" spans="1:7" x14ac:dyDescent="0.25">
      <c r="A21567" s="18" t="s">
        <v>6779</v>
      </c>
      <c r="B21567" s="18" t="s">
        <v>2597</v>
      </c>
      <c r="C21567" t="s">
        <v>6780</v>
      </c>
      <c r="D21567" s="17" t="s">
        <v>33196</v>
      </c>
      <c r="E21567" s="18" t="s">
        <v>33197</v>
      </c>
      <c r="F21567" t="s">
        <v>33198</v>
      </c>
      <c r="G21567" s="1" t="s">
        <v>8398</v>
      </c>
    </row>
    <row r="21568" spans="1:7" x14ac:dyDescent="0.25">
      <c r="A21568" s="18" t="s">
        <v>6665</v>
      </c>
      <c r="B21568" s="18" t="s">
        <v>2481</v>
      </c>
      <c r="C21568" t="s">
        <v>6666</v>
      </c>
      <c r="D21568" s="17" t="s">
        <v>33199</v>
      </c>
      <c r="E21568" s="18" t="s">
        <v>33200</v>
      </c>
      <c r="F21568" t="s">
        <v>33201</v>
      </c>
      <c r="G21568" s="1" t="s">
        <v>8398</v>
      </c>
    </row>
    <row r="21569" spans="1:7" x14ac:dyDescent="0.25">
      <c r="A21569" s="18" t="s">
        <v>6459</v>
      </c>
      <c r="B21569" s="18" t="s">
        <v>2267</v>
      </c>
      <c r="C21569" t="s">
        <v>6460</v>
      </c>
      <c r="D21569" s="17" t="s">
        <v>33199</v>
      </c>
      <c r="E21569" s="18" t="s">
        <v>33200</v>
      </c>
      <c r="F21569" t="s">
        <v>33201</v>
      </c>
      <c r="G21569" s="1" t="s">
        <v>8398</v>
      </c>
    </row>
    <row r="21570" spans="1:7" x14ac:dyDescent="0.25">
      <c r="A21570" s="18" t="s">
        <v>6049</v>
      </c>
      <c r="B21570" s="18" t="s">
        <v>1850</v>
      </c>
      <c r="C21570" t="s">
        <v>6050</v>
      </c>
      <c r="D21570" s="17" t="s">
        <v>33202</v>
      </c>
      <c r="E21570" s="18" t="s">
        <v>33203</v>
      </c>
      <c r="F21570" t="s">
        <v>33204</v>
      </c>
      <c r="G21570" s="1" t="s">
        <v>8398</v>
      </c>
    </row>
    <row r="21571" spans="1:7" x14ac:dyDescent="0.25">
      <c r="A21571" s="18" t="s">
        <v>4775</v>
      </c>
      <c r="B21571" s="18" t="s">
        <v>539</v>
      </c>
      <c r="C21571" t="s">
        <v>4776</v>
      </c>
      <c r="D21571" s="17" t="s">
        <v>33205</v>
      </c>
      <c r="E21571" s="18" t="s">
        <v>33206</v>
      </c>
      <c r="F21571" t="s">
        <v>33207</v>
      </c>
      <c r="G21571" s="1" t="s">
        <v>8397</v>
      </c>
    </row>
    <row r="21572" spans="1:7" x14ac:dyDescent="0.25">
      <c r="A21572" s="18" t="s">
        <v>4635</v>
      </c>
      <c r="B21572" s="18" t="s">
        <v>395</v>
      </c>
      <c r="C21572" t="s">
        <v>4636</v>
      </c>
      <c r="D21572" s="17" t="s">
        <v>33208</v>
      </c>
      <c r="E21572" s="18" t="s">
        <v>33209</v>
      </c>
      <c r="F21572" t="s">
        <v>33210</v>
      </c>
      <c r="G21572" s="1" t="s">
        <v>8398</v>
      </c>
    </row>
    <row r="21573" spans="1:7" x14ac:dyDescent="0.25">
      <c r="A21573" s="18" t="s">
        <v>6757</v>
      </c>
      <c r="B21573" s="18" t="s">
        <v>2575</v>
      </c>
      <c r="C21573" t="s">
        <v>6758</v>
      </c>
      <c r="D21573" s="17" t="s">
        <v>33208</v>
      </c>
      <c r="E21573" s="18" t="s">
        <v>33209</v>
      </c>
      <c r="F21573" t="s">
        <v>33210</v>
      </c>
      <c r="G21573" s="1" t="s">
        <v>8398</v>
      </c>
    </row>
    <row r="21574" spans="1:7" x14ac:dyDescent="0.25">
      <c r="A21574" s="18" t="s">
        <v>7467</v>
      </c>
      <c r="B21574" s="18" t="s">
        <v>3308</v>
      </c>
      <c r="C21574" t="s">
        <v>7468</v>
      </c>
      <c r="D21574" s="17" t="s">
        <v>33211</v>
      </c>
      <c r="E21574" s="18" t="s">
        <v>33212</v>
      </c>
      <c r="F21574" t="s">
        <v>33213</v>
      </c>
      <c r="G21574" s="1" t="s">
        <v>8398</v>
      </c>
    </row>
    <row r="21575" spans="1:7" x14ac:dyDescent="0.25">
      <c r="A21575" s="18" t="s">
        <v>6485</v>
      </c>
      <c r="B21575" s="18" t="s">
        <v>2293</v>
      </c>
      <c r="C21575" t="s">
        <v>6486</v>
      </c>
      <c r="D21575" s="17" t="s">
        <v>33211</v>
      </c>
      <c r="E21575" s="18" t="s">
        <v>33212</v>
      </c>
      <c r="F21575" t="s">
        <v>33213</v>
      </c>
      <c r="G21575" s="1" t="s">
        <v>8398</v>
      </c>
    </row>
    <row r="21576" spans="1:7" x14ac:dyDescent="0.25">
      <c r="A21576" s="18" t="s">
        <v>8225</v>
      </c>
      <c r="B21576" s="18" t="s">
        <v>4087</v>
      </c>
      <c r="C21576" t="s">
        <v>8226</v>
      </c>
      <c r="D21576" s="17" t="s">
        <v>33211</v>
      </c>
      <c r="E21576" s="18" t="s">
        <v>33212</v>
      </c>
      <c r="F21576" t="s">
        <v>33213</v>
      </c>
      <c r="G21576" s="1" t="s">
        <v>8398</v>
      </c>
    </row>
    <row r="21577" spans="1:7" x14ac:dyDescent="0.25">
      <c r="A21577" s="18" t="s">
        <v>5167</v>
      </c>
      <c r="B21577" s="18" t="s">
        <v>941</v>
      </c>
      <c r="C21577" t="s">
        <v>5168</v>
      </c>
      <c r="D21577" s="17" t="s">
        <v>33211</v>
      </c>
      <c r="E21577" s="18" t="s">
        <v>33212</v>
      </c>
      <c r="F21577" t="s">
        <v>33213</v>
      </c>
      <c r="G21577" s="1" t="s">
        <v>8398</v>
      </c>
    </row>
    <row r="21578" spans="1:7" x14ac:dyDescent="0.25">
      <c r="A21578" s="18" t="s">
        <v>5561</v>
      </c>
      <c r="B21578" s="18" t="s">
        <v>1349</v>
      </c>
      <c r="C21578" t="s">
        <v>5562</v>
      </c>
      <c r="D21578" s="17" t="s">
        <v>33211</v>
      </c>
      <c r="E21578" s="18" t="s">
        <v>33212</v>
      </c>
      <c r="F21578" t="s">
        <v>33213</v>
      </c>
      <c r="G21578" s="1" t="s">
        <v>8398</v>
      </c>
    </row>
    <row r="21579" spans="1:7" x14ac:dyDescent="0.25">
      <c r="A21579" s="18" t="s">
        <v>6591</v>
      </c>
      <c r="B21579" s="18" t="s">
        <v>2402</v>
      </c>
      <c r="C21579" t="s">
        <v>6592</v>
      </c>
      <c r="D21579" s="17" t="s">
        <v>33214</v>
      </c>
      <c r="E21579" s="18" t="s">
        <v>33215</v>
      </c>
      <c r="F21579" t="s">
        <v>33216</v>
      </c>
      <c r="G21579" s="1" t="s">
        <v>8398</v>
      </c>
    </row>
    <row r="21580" spans="1:7" x14ac:dyDescent="0.25">
      <c r="A21580" s="18" t="s">
        <v>5867</v>
      </c>
      <c r="B21580" s="18" t="s">
        <v>1665</v>
      </c>
      <c r="C21580" t="s">
        <v>5868</v>
      </c>
      <c r="D21580" s="17" t="s">
        <v>33217</v>
      </c>
      <c r="E21580" s="18" t="s">
        <v>33218</v>
      </c>
      <c r="F21580" t="s">
        <v>33219</v>
      </c>
      <c r="G21580" s="1" t="s">
        <v>8398</v>
      </c>
    </row>
    <row r="21581" spans="1:7" x14ac:dyDescent="0.25">
      <c r="A21581" s="18" t="s">
        <v>7187</v>
      </c>
      <c r="B21581" s="18" t="s">
        <v>3026</v>
      </c>
      <c r="C21581" t="s">
        <v>7188</v>
      </c>
      <c r="D21581" s="17" t="s">
        <v>33220</v>
      </c>
      <c r="E21581" s="18" t="s">
        <v>33221</v>
      </c>
      <c r="F21581" t="s">
        <v>33222</v>
      </c>
      <c r="G21581" s="1" t="s">
        <v>8398</v>
      </c>
    </row>
    <row r="21582" spans="1:7" x14ac:dyDescent="0.25">
      <c r="A21582" s="18" t="s">
        <v>5029</v>
      </c>
      <c r="B21582" s="18" t="s">
        <v>801</v>
      </c>
      <c r="C21582" t="s">
        <v>5030</v>
      </c>
      <c r="D21582" s="17" t="s">
        <v>33223</v>
      </c>
      <c r="E21582" s="18" t="s">
        <v>33224</v>
      </c>
      <c r="F21582" t="s">
        <v>33225</v>
      </c>
      <c r="G21582" s="1" t="s">
        <v>8398</v>
      </c>
    </row>
    <row r="21583" spans="1:7" x14ac:dyDescent="0.25">
      <c r="A21583" s="18" t="s">
        <v>8103</v>
      </c>
      <c r="B21583" s="18" t="s">
        <v>3963</v>
      </c>
      <c r="C21583" t="s">
        <v>8104</v>
      </c>
      <c r="D21583" s="17" t="s">
        <v>33226</v>
      </c>
      <c r="E21583" s="18" t="s">
        <v>33227</v>
      </c>
      <c r="F21583" t="s">
        <v>33228</v>
      </c>
      <c r="G21583" s="1" t="s">
        <v>8397</v>
      </c>
    </row>
    <row r="21584" spans="1:7" x14ac:dyDescent="0.25">
      <c r="A21584" s="18" t="s">
        <v>8233</v>
      </c>
      <c r="B21584" s="18" t="s">
        <v>4095</v>
      </c>
      <c r="C21584" t="s">
        <v>8234</v>
      </c>
      <c r="D21584" s="17" t="s">
        <v>33226</v>
      </c>
      <c r="E21584" s="18" t="s">
        <v>33227</v>
      </c>
      <c r="F21584" t="s">
        <v>33228</v>
      </c>
      <c r="G21584" s="1" t="s">
        <v>8398</v>
      </c>
    </row>
    <row r="21585" spans="1:7" x14ac:dyDescent="0.25">
      <c r="A21585" s="18" t="s">
        <v>6377</v>
      </c>
      <c r="B21585" s="18" t="s">
        <v>2183</v>
      </c>
      <c r="C21585" t="s">
        <v>6378</v>
      </c>
      <c r="D21585" s="17" t="s">
        <v>33226</v>
      </c>
      <c r="E21585" s="18" t="s">
        <v>33227</v>
      </c>
      <c r="F21585" t="s">
        <v>33228</v>
      </c>
      <c r="G21585" s="1" t="s">
        <v>8397</v>
      </c>
    </row>
    <row r="21586" spans="1:7" x14ac:dyDescent="0.25">
      <c r="A21586" s="18" t="s">
        <v>5123</v>
      </c>
      <c r="B21586" s="18" t="s">
        <v>897</v>
      </c>
      <c r="C21586" t="s">
        <v>5124</v>
      </c>
      <c r="D21586" s="17" t="s">
        <v>33229</v>
      </c>
      <c r="E21586" s="18" t="s">
        <v>33230</v>
      </c>
      <c r="F21586" t="s">
        <v>33231</v>
      </c>
      <c r="G21586" s="1" t="s">
        <v>8398</v>
      </c>
    </row>
    <row r="21587" spans="1:7" x14ac:dyDescent="0.25">
      <c r="A21587" s="18" t="s">
        <v>6241</v>
      </c>
      <c r="B21587" s="18" t="s">
        <v>2044</v>
      </c>
      <c r="C21587" t="s">
        <v>6242</v>
      </c>
      <c r="D21587" s="17" t="s">
        <v>33229</v>
      </c>
      <c r="E21587" s="18" t="s">
        <v>33230</v>
      </c>
      <c r="F21587" t="s">
        <v>33231</v>
      </c>
      <c r="G21587" s="1" t="s">
        <v>8398</v>
      </c>
    </row>
    <row r="21588" spans="1:7" x14ac:dyDescent="0.25">
      <c r="A21588" s="18" t="s">
        <v>6237</v>
      </c>
      <c r="B21588" s="18" t="s">
        <v>2040</v>
      </c>
      <c r="C21588" t="s">
        <v>6238</v>
      </c>
      <c r="D21588" s="17" t="s">
        <v>33229</v>
      </c>
      <c r="E21588" s="18" t="s">
        <v>33230</v>
      </c>
      <c r="F21588" t="s">
        <v>33231</v>
      </c>
      <c r="G21588" s="1" t="s">
        <v>8398</v>
      </c>
    </row>
    <row r="21589" spans="1:7" x14ac:dyDescent="0.25">
      <c r="A21589" s="18" t="s">
        <v>7105</v>
      </c>
      <c r="B21589" s="18" t="s">
        <v>2938</v>
      </c>
      <c r="C21589" t="s">
        <v>7106</v>
      </c>
      <c r="D21589" s="17" t="s">
        <v>33232</v>
      </c>
      <c r="E21589" s="18" t="s">
        <v>33233</v>
      </c>
      <c r="F21589" t="s">
        <v>33234</v>
      </c>
      <c r="G21589" s="1" t="s">
        <v>8398</v>
      </c>
    </row>
    <row r="21590" spans="1:7" x14ac:dyDescent="0.25">
      <c r="A21590" s="18" t="s">
        <v>5347</v>
      </c>
      <c r="B21590" s="18" t="s">
        <v>1124</v>
      </c>
      <c r="C21590" t="s">
        <v>5348</v>
      </c>
      <c r="D21590" s="17" t="s">
        <v>33232</v>
      </c>
      <c r="E21590" s="18" t="s">
        <v>33233</v>
      </c>
      <c r="F21590" t="s">
        <v>33234</v>
      </c>
      <c r="G21590" s="1" t="s">
        <v>8398</v>
      </c>
    </row>
    <row r="21591" spans="1:7" x14ac:dyDescent="0.25">
      <c r="A21591" s="18" t="s">
        <v>5901</v>
      </c>
      <c r="B21591" s="18" t="s">
        <v>1699</v>
      </c>
      <c r="C21591" t="s">
        <v>5902</v>
      </c>
      <c r="D21591" s="17" t="s">
        <v>33235</v>
      </c>
      <c r="E21591" s="18" t="s">
        <v>33236</v>
      </c>
      <c r="F21591" t="s">
        <v>33237</v>
      </c>
      <c r="G21591" s="1" t="s">
        <v>8398</v>
      </c>
    </row>
    <row r="21592" spans="1:7" x14ac:dyDescent="0.25">
      <c r="A21592" s="18" t="s">
        <v>5743</v>
      </c>
      <c r="B21592" s="18" t="s">
        <v>1539</v>
      </c>
      <c r="C21592" t="s">
        <v>5744</v>
      </c>
      <c r="D21592" s="17" t="s">
        <v>33235</v>
      </c>
      <c r="E21592" s="18" t="s">
        <v>33236</v>
      </c>
      <c r="F21592" t="s">
        <v>33237</v>
      </c>
      <c r="G21592" s="1" t="s">
        <v>8398</v>
      </c>
    </row>
    <row r="21593" spans="1:7" x14ac:dyDescent="0.25">
      <c r="A21593" s="18" t="s">
        <v>8215</v>
      </c>
      <c r="B21593" s="18" t="s">
        <v>4077</v>
      </c>
      <c r="C21593" t="s">
        <v>8216</v>
      </c>
      <c r="D21593" s="17" t="s">
        <v>33238</v>
      </c>
      <c r="E21593" s="18" t="s">
        <v>33239</v>
      </c>
      <c r="F21593" t="s">
        <v>33240</v>
      </c>
      <c r="G21593" s="1" t="s">
        <v>8398</v>
      </c>
    </row>
    <row r="21594" spans="1:7" x14ac:dyDescent="0.25">
      <c r="A21594" s="18" t="s">
        <v>7341</v>
      </c>
      <c r="B21594" s="18" t="s">
        <v>3180</v>
      </c>
      <c r="C21594" t="s">
        <v>7342</v>
      </c>
      <c r="D21594" s="17" t="s">
        <v>33238</v>
      </c>
      <c r="E21594" s="18" t="s">
        <v>33239</v>
      </c>
      <c r="F21594" t="s">
        <v>33240</v>
      </c>
      <c r="G21594" s="1" t="s">
        <v>8398</v>
      </c>
    </row>
    <row r="21595" spans="1:7" x14ac:dyDescent="0.25">
      <c r="A21595" s="18" t="s">
        <v>7485</v>
      </c>
      <c r="B21595" s="18" t="s">
        <v>3326</v>
      </c>
      <c r="C21595" t="s">
        <v>7486</v>
      </c>
      <c r="D21595" s="17" t="s">
        <v>33238</v>
      </c>
      <c r="E21595" s="18" t="s">
        <v>33239</v>
      </c>
      <c r="F21595" t="s">
        <v>33240</v>
      </c>
      <c r="G21595" s="1" t="s">
        <v>8398</v>
      </c>
    </row>
    <row r="21596" spans="1:7" x14ac:dyDescent="0.25">
      <c r="A21596" s="18" t="s">
        <v>4861</v>
      </c>
      <c r="B21596" s="18" t="s">
        <v>630</v>
      </c>
      <c r="C21596" t="s">
        <v>4862</v>
      </c>
      <c r="D21596" s="17" t="s">
        <v>33241</v>
      </c>
      <c r="E21596" s="18" t="s">
        <v>33242</v>
      </c>
      <c r="F21596" t="s">
        <v>33243</v>
      </c>
      <c r="G21596" s="1" t="s">
        <v>8398</v>
      </c>
    </row>
    <row r="21597" spans="1:7" x14ac:dyDescent="0.25">
      <c r="A21597" s="18" t="s">
        <v>4669</v>
      </c>
      <c r="B21597" s="18" t="s">
        <v>430</v>
      </c>
      <c r="C21597" t="s">
        <v>4670</v>
      </c>
      <c r="D21597" s="17" t="s">
        <v>33241</v>
      </c>
      <c r="E21597" s="18" t="s">
        <v>33242</v>
      </c>
      <c r="F21597" t="s">
        <v>33243</v>
      </c>
      <c r="G21597" s="1" t="s">
        <v>8398</v>
      </c>
    </row>
    <row r="21598" spans="1:7" x14ac:dyDescent="0.25">
      <c r="A21598" s="18" t="s">
        <v>6203</v>
      </c>
      <c r="B21598" s="18" t="s">
        <v>2006</v>
      </c>
      <c r="C21598" t="s">
        <v>6204</v>
      </c>
      <c r="D21598" s="17" t="s">
        <v>33241</v>
      </c>
      <c r="E21598" s="18" t="s">
        <v>33242</v>
      </c>
      <c r="F21598" t="s">
        <v>33243</v>
      </c>
      <c r="G21598" s="1" t="s">
        <v>8398</v>
      </c>
    </row>
    <row r="21599" spans="1:7" x14ac:dyDescent="0.25">
      <c r="A21599" s="18" t="s">
        <v>5563</v>
      </c>
      <c r="B21599" s="18" t="s">
        <v>1351</v>
      </c>
      <c r="C21599" t="s">
        <v>5564</v>
      </c>
      <c r="D21599" s="17" t="s">
        <v>33241</v>
      </c>
      <c r="E21599" s="18" t="s">
        <v>33242</v>
      </c>
      <c r="F21599" t="s">
        <v>33243</v>
      </c>
      <c r="G21599" s="1" t="s">
        <v>8398</v>
      </c>
    </row>
    <row r="21600" spans="1:7" x14ac:dyDescent="0.25">
      <c r="A21600" s="18" t="s">
        <v>7591</v>
      </c>
      <c r="B21600" s="18" t="s">
        <v>3438</v>
      </c>
      <c r="C21600" t="s">
        <v>7592</v>
      </c>
      <c r="D21600" s="17" t="s">
        <v>33244</v>
      </c>
      <c r="E21600" s="18" t="s">
        <v>33245</v>
      </c>
      <c r="F21600" t="s">
        <v>33246</v>
      </c>
      <c r="G21600" s="1" t="s">
        <v>8397</v>
      </c>
    </row>
    <row r="21601" spans="1:7" x14ac:dyDescent="0.25">
      <c r="A21601" s="18" t="s">
        <v>5041</v>
      </c>
      <c r="B21601" s="18" t="s">
        <v>813</v>
      </c>
      <c r="C21601" t="s">
        <v>5042</v>
      </c>
      <c r="D21601" s="17" t="s">
        <v>33247</v>
      </c>
      <c r="E21601" s="18" t="s">
        <v>33248</v>
      </c>
      <c r="F21601" t="s">
        <v>33249</v>
      </c>
      <c r="G21601" s="1" t="s">
        <v>8398</v>
      </c>
    </row>
    <row r="21602" spans="1:7" x14ac:dyDescent="0.25">
      <c r="A21602" s="18" t="s">
        <v>5993</v>
      </c>
      <c r="B21602" s="18" t="s">
        <v>1792</v>
      </c>
      <c r="C21602" t="s">
        <v>5994</v>
      </c>
      <c r="D21602" s="17" t="s">
        <v>33250</v>
      </c>
      <c r="E21602" s="18" t="s">
        <v>33251</v>
      </c>
      <c r="F21602" t="s">
        <v>33252</v>
      </c>
      <c r="G21602" s="1" t="s">
        <v>8398</v>
      </c>
    </row>
    <row r="21603" spans="1:7" x14ac:dyDescent="0.25">
      <c r="A21603" s="18" t="s">
        <v>5179</v>
      </c>
      <c r="B21603" s="18" t="s">
        <v>953</v>
      </c>
      <c r="C21603" t="s">
        <v>5180</v>
      </c>
      <c r="D21603" s="17" t="s">
        <v>33250</v>
      </c>
      <c r="E21603" s="18" t="s">
        <v>33251</v>
      </c>
      <c r="F21603" t="s">
        <v>33252</v>
      </c>
      <c r="G21603" s="1" t="s">
        <v>8398</v>
      </c>
    </row>
    <row r="21604" spans="1:7" x14ac:dyDescent="0.25">
      <c r="A21604" s="18" t="s">
        <v>7071</v>
      </c>
      <c r="B21604" s="18" t="s">
        <v>2901</v>
      </c>
      <c r="C21604" t="s">
        <v>7072</v>
      </c>
      <c r="D21604" s="17" t="s">
        <v>33253</v>
      </c>
      <c r="E21604" s="18" t="s">
        <v>33254</v>
      </c>
      <c r="F21604" t="s">
        <v>33255</v>
      </c>
      <c r="G21604" s="1" t="s">
        <v>8398</v>
      </c>
    </row>
    <row r="21605" spans="1:7" x14ac:dyDescent="0.25">
      <c r="A21605" s="18" t="s">
        <v>6379</v>
      </c>
      <c r="B21605" s="18" t="s">
        <v>2185</v>
      </c>
      <c r="C21605" t="s">
        <v>6380</v>
      </c>
      <c r="D21605" s="17" t="s">
        <v>33253</v>
      </c>
      <c r="E21605" s="18" t="s">
        <v>33254</v>
      </c>
      <c r="F21605" t="s">
        <v>33255</v>
      </c>
      <c r="G21605" s="1" t="s">
        <v>8398</v>
      </c>
    </row>
    <row r="21606" spans="1:7" x14ac:dyDescent="0.25">
      <c r="A21606" s="18" t="s">
        <v>7801</v>
      </c>
      <c r="B21606" s="18" t="s">
        <v>3651</v>
      </c>
      <c r="C21606" t="s">
        <v>7802</v>
      </c>
      <c r="D21606" s="17" t="s">
        <v>33253</v>
      </c>
      <c r="E21606" s="18" t="s">
        <v>33254</v>
      </c>
      <c r="F21606" t="s">
        <v>33255</v>
      </c>
      <c r="G21606" s="1" t="s">
        <v>8398</v>
      </c>
    </row>
    <row r="21607" spans="1:7" x14ac:dyDescent="0.25">
      <c r="A21607" s="18" t="s">
        <v>8179</v>
      </c>
      <c r="B21607" s="18" t="s">
        <v>4040</v>
      </c>
      <c r="C21607" t="s">
        <v>8180</v>
      </c>
      <c r="D21607" s="17" t="s">
        <v>33253</v>
      </c>
      <c r="E21607" s="18" t="s">
        <v>33254</v>
      </c>
      <c r="F21607" t="s">
        <v>33255</v>
      </c>
      <c r="G21607" s="1" t="s">
        <v>8398</v>
      </c>
    </row>
    <row r="21608" spans="1:7" x14ac:dyDescent="0.25">
      <c r="A21608" s="18" t="s">
        <v>5857</v>
      </c>
      <c r="B21608" s="18" t="s">
        <v>1655</v>
      </c>
      <c r="C21608" t="s">
        <v>5858</v>
      </c>
      <c r="D21608" s="17" t="s">
        <v>33256</v>
      </c>
      <c r="E21608" s="18" t="s">
        <v>33257</v>
      </c>
      <c r="F21608" t="s">
        <v>33258</v>
      </c>
      <c r="G21608" s="1" t="s">
        <v>8398</v>
      </c>
    </row>
    <row r="21609" spans="1:7" x14ac:dyDescent="0.25">
      <c r="A21609" s="18" t="s">
        <v>4767</v>
      </c>
      <c r="B21609" s="18" t="s">
        <v>531</v>
      </c>
      <c r="C21609" t="s">
        <v>4768</v>
      </c>
      <c r="D21609" s="17" t="s">
        <v>33259</v>
      </c>
      <c r="E21609" s="18" t="s">
        <v>33260</v>
      </c>
      <c r="F21609" t="s">
        <v>33261</v>
      </c>
      <c r="G21609" s="1" t="s">
        <v>8398</v>
      </c>
    </row>
    <row r="21610" spans="1:7" x14ac:dyDescent="0.25">
      <c r="A21610" s="18" t="s">
        <v>6541</v>
      </c>
      <c r="B21610" s="18" t="s">
        <v>2349</v>
      </c>
      <c r="C21610" t="s">
        <v>6542</v>
      </c>
      <c r="D21610" s="17" t="s">
        <v>33259</v>
      </c>
      <c r="E21610" s="18" t="s">
        <v>33260</v>
      </c>
      <c r="F21610" t="s">
        <v>33261</v>
      </c>
      <c r="G21610" s="1" t="s">
        <v>8397</v>
      </c>
    </row>
    <row r="21611" spans="1:7" x14ac:dyDescent="0.25">
      <c r="A21611" s="18" t="s">
        <v>6155</v>
      </c>
      <c r="B21611" s="18" t="s">
        <v>1957</v>
      </c>
      <c r="C21611" t="s">
        <v>6156</v>
      </c>
      <c r="D21611" s="17" t="s">
        <v>33262</v>
      </c>
      <c r="E21611" s="18" t="s">
        <v>33263</v>
      </c>
      <c r="F21611" t="s">
        <v>33264</v>
      </c>
      <c r="G21611" s="1" t="s">
        <v>8397</v>
      </c>
    </row>
    <row r="21612" spans="1:7" x14ac:dyDescent="0.25">
      <c r="A21612" s="18" t="s">
        <v>8015</v>
      </c>
      <c r="B21612" s="18" t="s">
        <v>3873</v>
      </c>
      <c r="C21612" t="s">
        <v>8016</v>
      </c>
      <c r="D21612" s="17" t="s">
        <v>33262</v>
      </c>
      <c r="E21612" s="18" t="s">
        <v>33263</v>
      </c>
      <c r="F21612" t="s">
        <v>33264</v>
      </c>
      <c r="G21612" s="1" t="s">
        <v>8398</v>
      </c>
    </row>
    <row r="21613" spans="1:7" x14ac:dyDescent="0.25">
      <c r="A21613" s="18" t="s">
        <v>7833</v>
      </c>
      <c r="B21613" s="18" t="s">
        <v>3685</v>
      </c>
      <c r="C21613" t="s">
        <v>7834</v>
      </c>
      <c r="D21613" s="17" t="s">
        <v>33262</v>
      </c>
      <c r="E21613" s="18" t="s">
        <v>33263</v>
      </c>
      <c r="F21613" t="s">
        <v>33264</v>
      </c>
      <c r="G21613" s="1" t="s">
        <v>8398</v>
      </c>
    </row>
    <row r="21614" spans="1:7" x14ac:dyDescent="0.25">
      <c r="A21614" s="18" t="s">
        <v>6781</v>
      </c>
      <c r="B21614" s="18" t="s">
        <v>2599</v>
      </c>
      <c r="C21614" t="s">
        <v>6782</v>
      </c>
      <c r="D21614" s="17" t="s">
        <v>33265</v>
      </c>
      <c r="E21614" s="18" t="s">
        <v>33266</v>
      </c>
      <c r="F21614" t="s">
        <v>33267</v>
      </c>
      <c r="G21614" s="1" t="s">
        <v>8398</v>
      </c>
    </row>
    <row r="21615" spans="1:7" x14ac:dyDescent="0.25">
      <c r="A21615" s="18" t="s">
        <v>7013</v>
      </c>
      <c r="B21615" s="18" t="s">
        <v>2842</v>
      </c>
      <c r="C21615" t="s">
        <v>7014</v>
      </c>
      <c r="D21615" s="17" t="s">
        <v>33268</v>
      </c>
      <c r="E21615" s="18" t="s">
        <v>33269</v>
      </c>
      <c r="F21615" t="s">
        <v>33270</v>
      </c>
      <c r="G21615" s="1" t="s">
        <v>8398</v>
      </c>
    </row>
    <row r="21616" spans="1:7" x14ac:dyDescent="0.25">
      <c r="A21616" s="18" t="s">
        <v>5753</v>
      </c>
      <c r="B21616" s="18" t="s">
        <v>1549</v>
      </c>
      <c r="C21616" t="s">
        <v>5754</v>
      </c>
      <c r="D21616" s="17" t="s">
        <v>33271</v>
      </c>
      <c r="E21616" s="18" t="s">
        <v>33272</v>
      </c>
      <c r="F21616" t="s">
        <v>33273</v>
      </c>
      <c r="G21616" s="1" t="s">
        <v>8398</v>
      </c>
    </row>
    <row r="21617" spans="1:7" x14ac:dyDescent="0.25">
      <c r="A21617" s="18" t="s">
        <v>8243</v>
      </c>
      <c r="B21617" s="18" t="s">
        <v>4105</v>
      </c>
      <c r="C21617" t="s">
        <v>8244</v>
      </c>
      <c r="D21617" s="17" t="s">
        <v>33274</v>
      </c>
      <c r="E21617" s="18" t="s">
        <v>33275</v>
      </c>
      <c r="F21617" t="s">
        <v>33276</v>
      </c>
      <c r="G21617" s="1" t="s">
        <v>8398</v>
      </c>
    </row>
    <row r="21618" spans="1:7" x14ac:dyDescent="0.25">
      <c r="A21618" s="18" t="s">
        <v>4989</v>
      </c>
      <c r="B21618" s="18" t="s">
        <v>761</v>
      </c>
      <c r="C21618" t="s">
        <v>4990</v>
      </c>
      <c r="D21618" s="17" t="s">
        <v>33277</v>
      </c>
      <c r="E21618" s="18" t="s">
        <v>33278</v>
      </c>
      <c r="F21618" t="s">
        <v>33279</v>
      </c>
      <c r="G21618" s="1" t="s">
        <v>8398</v>
      </c>
    </row>
    <row r="21619" spans="1:7" x14ac:dyDescent="0.25">
      <c r="A21619" s="18" t="s">
        <v>7549</v>
      </c>
      <c r="B21619" s="18" t="s">
        <v>3394</v>
      </c>
      <c r="C21619" t="s">
        <v>7550</v>
      </c>
      <c r="D21619" s="17" t="s">
        <v>33277</v>
      </c>
      <c r="E21619" s="18" t="s">
        <v>33278</v>
      </c>
      <c r="F21619" t="s">
        <v>33279</v>
      </c>
      <c r="G21619" s="1" t="s">
        <v>8398</v>
      </c>
    </row>
    <row r="21620" spans="1:7" x14ac:dyDescent="0.25">
      <c r="A21620" s="18" t="s">
        <v>5799</v>
      </c>
      <c r="B21620" s="18" t="s">
        <v>1595</v>
      </c>
      <c r="C21620" t="s">
        <v>5800</v>
      </c>
      <c r="D21620" s="17" t="s">
        <v>33280</v>
      </c>
      <c r="E21620" s="18" t="s">
        <v>33281</v>
      </c>
      <c r="F21620" t="s">
        <v>33282</v>
      </c>
      <c r="G21620" s="1" t="s">
        <v>8398</v>
      </c>
    </row>
    <row r="21621" spans="1:7" x14ac:dyDescent="0.25">
      <c r="A21621" s="18" t="s">
        <v>7101</v>
      </c>
      <c r="B21621" s="18" t="s">
        <v>2934</v>
      </c>
      <c r="C21621" t="s">
        <v>7102</v>
      </c>
      <c r="D21621" s="17" t="s">
        <v>33280</v>
      </c>
      <c r="E21621" s="18" t="s">
        <v>33281</v>
      </c>
      <c r="F21621" t="s">
        <v>33282</v>
      </c>
      <c r="G21621" s="1" t="s">
        <v>8398</v>
      </c>
    </row>
    <row r="21622" spans="1:7" x14ac:dyDescent="0.25">
      <c r="A21622" s="18" t="s">
        <v>5347</v>
      </c>
      <c r="B21622" s="18" t="s">
        <v>1124</v>
      </c>
      <c r="C21622" t="s">
        <v>5348</v>
      </c>
      <c r="D21622" s="17" t="s">
        <v>33280</v>
      </c>
      <c r="E21622" s="18" t="s">
        <v>33281</v>
      </c>
      <c r="F21622" t="s">
        <v>33282</v>
      </c>
      <c r="G21622" s="1" t="s">
        <v>8398</v>
      </c>
    </row>
    <row r="21623" spans="1:7" x14ac:dyDescent="0.25">
      <c r="A21623" s="18" t="s">
        <v>5601</v>
      </c>
      <c r="B21623" s="18" t="s">
        <v>1389</v>
      </c>
      <c r="C21623" t="s">
        <v>5602</v>
      </c>
      <c r="D21623" s="17" t="s">
        <v>33280</v>
      </c>
      <c r="E21623" s="18" t="s">
        <v>33281</v>
      </c>
      <c r="F21623" t="s">
        <v>33282</v>
      </c>
      <c r="G21623" s="1" t="s">
        <v>8398</v>
      </c>
    </row>
    <row r="21624" spans="1:7" x14ac:dyDescent="0.25">
      <c r="A21624" s="18" t="s">
        <v>8043</v>
      </c>
      <c r="B21624" s="18" t="s">
        <v>3901</v>
      </c>
      <c r="C21624" t="s">
        <v>8044</v>
      </c>
      <c r="D21624" s="17" t="s">
        <v>33283</v>
      </c>
      <c r="E21624" s="18" t="s">
        <v>33284</v>
      </c>
      <c r="F21624" t="s">
        <v>33285</v>
      </c>
      <c r="G21624" s="1" t="s">
        <v>8397</v>
      </c>
    </row>
    <row r="21625" spans="1:7" x14ac:dyDescent="0.25">
      <c r="A21625" s="18" t="s">
        <v>7799</v>
      </c>
      <c r="B21625" s="18" t="s">
        <v>3649</v>
      </c>
      <c r="C21625" t="s">
        <v>7800</v>
      </c>
      <c r="D21625" s="17" t="s">
        <v>33283</v>
      </c>
      <c r="E21625" s="18" t="s">
        <v>33284</v>
      </c>
      <c r="F21625" t="s">
        <v>33285</v>
      </c>
      <c r="G21625" s="1" t="s">
        <v>8398</v>
      </c>
    </row>
    <row r="21626" spans="1:7" x14ac:dyDescent="0.25">
      <c r="A21626" s="18" t="s">
        <v>4835</v>
      </c>
      <c r="B21626" s="18" t="s">
        <v>603</v>
      </c>
      <c r="C21626" t="s">
        <v>4836</v>
      </c>
      <c r="D21626" s="17" t="s">
        <v>33283</v>
      </c>
      <c r="E21626" s="18" t="s">
        <v>33284</v>
      </c>
      <c r="F21626" t="s">
        <v>33285</v>
      </c>
      <c r="G21626" s="1" t="s">
        <v>8398</v>
      </c>
    </row>
    <row r="21627" spans="1:7" x14ac:dyDescent="0.25">
      <c r="A21627" s="18" t="s">
        <v>7111</v>
      </c>
      <c r="B21627" s="18" t="s">
        <v>2945</v>
      </c>
      <c r="C21627" t="s">
        <v>7112</v>
      </c>
      <c r="D21627" s="17" t="s">
        <v>33283</v>
      </c>
      <c r="E21627" s="18" t="s">
        <v>33284</v>
      </c>
      <c r="F21627" t="s">
        <v>33285</v>
      </c>
      <c r="G21627" s="1" t="s">
        <v>8398</v>
      </c>
    </row>
    <row r="21628" spans="1:7" x14ac:dyDescent="0.25">
      <c r="A21628" s="18" t="s">
        <v>6095</v>
      </c>
      <c r="B21628" s="18" t="s">
        <v>1896</v>
      </c>
      <c r="C21628" t="s">
        <v>6096</v>
      </c>
      <c r="D21628" s="17" t="s">
        <v>33286</v>
      </c>
      <c r="E21628" s="18" t="s">
        <v>33287</v>
      </c>
      <c r="F21628" t="s">
        <v>33288</v>
      </c>
      <c r="G21628" s="1" t="s">
        <v>8398</v>
      </c>
    </row>
    <row r="21629" spans="1:7" x14ac:dyDescent="0.25">
      <c r="A21629" s="18" t="s">
        <v>5151</v>
      </c>
      <c r="B21629" s="18" t="s">
        <v>925</v>
      </c>
      <c r="C21629" t="s">
        <v>5152</v>
      </c>
      <c r="D21629" s="17" t="s">
        <v>33289</v>
      </c>
      <c r="E21629" s="18" t="s">
        <v>33290</v>
      </c>
      <c r="F21629" t="s">
        <v>33291</v>
      </c>
      <c r="G21629" s="1" t="s">
        <v>8398</v>
      </c>
    </row>
    <row r="21630" spans="1:7" x14ac:dyDescent="0.25">
      <c r="A21630" s="18" t="s">
        <v>7331</v>
      </c>
      <c r="B21630" s="18" t="s">
        <v>3170</v>
      </c>
      <c r="C21630" t="s">
        <v>7332</v>
      </c>
      <c r="D21630" s="17" t="s">
        <v>33289</v>
      </c>
      <c r="E21630" s="18" t="s">
        <v>33290</v>
      </c>
      <c r="F21630" t="s">
        <v>33291</v>
      </c>
      <c r="G21630" s="1" t="s">
        <v>8398</v>
      </c>
    </row>
    <row r="21631" spans="1:7" x14ac:dyDescent="0.25">
      <c r="A21631" s="18" t="s">
        <v>5425</v>
      </c>
      <c r="B21631" s="18" t="s">
        <v>1207</v>
      </c>
      <c r="C21631" t="s">
        <v>5426</v>
      </c>
      <c r="D21631" s="17" t="s">
        <v>33289</v>
      </c>
      <c r="E21631" s="18" t="s">
        <v>33290</v>
      </c>
      <c r="F21631" t="s">
        <v>33291</v>
      </c>
      <c r="G21631" s="1" t="s">
        <v>8398</v>
      </c>
    </row>
    <row r="21632" spans="1:7" x14ac:dyDescent="0.25">
      <c r="A21632" s="18" t="s">
        <v>7105</v>
      </c>
      <c r="B21632" s="18" t="s">
        <v>2938</v>
      </c>
      <c r="C21632" t="s">
        <v>7106</v>
      </c>
      <c r="D21632" s="17" t="s">
        <v>33292</v>
      </c>
      <c r="E21632" s="18" t="s">
        <v>33293</v>
      </c>
      <c r="F21632" t="s">
        <v>33294</v>
      </c>
      <c r="G21632" s="1" t="s">
        <v>8398</v>
      </c>
    </row>
    <row r="21633" spans="1:7" x14ac:dyDescent="0.25">
      <c r="A21633" s="18" t="s">
        <v>7109</v>
      </c>
      <c r="B21633" s="18" t="s">
        <v>2942</v>
      </c>
      <c r="C21633" t="s">
        <v>7110</v>
      </c>
      <c r="D21633" s="17" t="s">
        <v>33292</v>
      </c>
      <c r="E21633" s="18" t="s">
        <v>33293</v>
      </c>
      <c r="F21633" t="s">
        <v>33294</v>
      </c>
      <c r="G21633" s="1" t="s">
        <v>8398</v>
      </c>
    </row>
    <row r="21634" spans="1:7" x14ac:dyDescent="0.25">
      <c r="A21634" s="18" t="s">
        <v>6237</v>
      </c>
      <c r="B21634" s="18" t="s">
        <v>2040</v>
      </c>
      <c r="C21634" t="s">
        <v>6238</v>
      </c>
      <c r="D21634" s="17" t="s">
        <v>33292</v>
      </c>
      <c r="E21634" s="18" t="s">
        <v>33293</v>
      </c>
      <c r="F21634" t="s">
        <v>33294</v>
      </c>
      <c r="G21634" s="1" t="s">
        <v>8398</v>
      </c>
    </row>
    <row r="21635" spans="1:7" x14ac:dyDescent="0.25">
      <c r="A21635" s="18" t="s">
        <v>7115</v>
      </c>
      <c r="B21635" s="18" t="s">
        <v>2949</v>
      </c>
      <c r="C21635" t="s">
        <v>7116</v>
      </c>
      <c r="D21635" s="17" t="s">
        <v>33292</v>
      </c>
      <c r="E21635" s="18" t="s">
        <v>33293</v>
      </c>
      <c r="F21635" t="s">
        <v>33294</v>
      </c>
      <c r="G21635" s="1" t="s">
        <v>8398</v>
      </c>
    </row>
    <row r="21636" spans="1:7" x14ac:dyDescent="0.25">
      <c r="A21636" s="18" t="s">
        <v>8161</v>
      </c>
      <c r="B21636" s="18" t="s">
        <v>4022</v>
      </c>
      <c r="C21636" t="s">
        <v>8162</v>
      </c>
      <c r="D21636" s="17" t="s">
        <v>33295</v>
      </c>
      <c r="E21636" s="18" t="s">
        <v>33296</v>
      </c>
      <c r="F21636" t="s">
        <v>33297</v>
      </c>
      <c r="G21636" s="1" t="s">
        <v>8398</v>
      </c>
    </row>
    <row r="21637" spans="1:7" x14ac:dyDescent="0.25">
      <c r="A21637" s="18" t="s">
        <v>7861</v>
      </c>
      <c r="B21637" s="18" t="s">
        <v>3713</v>
      </c>
      <c r="C21637" t="s">
        <v>7862</v>
      </c>
      <c r="D21637" s="17" t="s">
        <v>33298</v>
      </c>
      <c r="E21637" s="18" t="s">
        <v>33299</v>
      </c>
      <c r="F21637" t="s">
        <v>33300</v>
      </c>
      <c r="G21637" s="1" t="s">
        <v>8398</v>
      </c>
    </row>
    <row r="21638" spans="1:7" x14ac:dyDescent="0.25">
      <c r="A21638" s="18" t="s">
        <v>6289</v>
      </c>
      <c r="B21638" s="18" t="s">
        <v>2094</v>
      </c>
      <c r="C21638" t="s">
        <v>6290</v>
      </c>
      <c r="D21638" s="17" t="s">
        <v>33301</v>
      </c>
      <c r="E21638" s="18" t="s">
        <v>33302</v>
      </c>
      <c r="F21638" t="s">
        <v>33303</v>
      </c>
      <c r="G21638" s="1" t="s">
        <v>8398</v>
      </c>
    </row>
    <row r="21639" spans="1:7" x14ac:dyDescent="0.25">
      <c r="A21639" s="18" t="s">
        <v>8325</v>
      </c>
      <c r="B21639" s="18" t="s">
        <v>4188</v>
      </c>
      <c r="C21639" t="s">
        <v>8326</v>
      </c>
      <c r="D21639" s="17" t="s">
        <v>33304</v>
      </c>
      <c r="E21639" s="18" t="s">
        <v>33305</v>
      </c>
      <c r="F21639" t="s">
        <v>33306</v>
      </c>
      <c r="G21639" s="1" t="s">
        <v>8398</v>
      </c>
    </row>
    <row r="21640" spans="1:7" x14ac:dyDescent="0.25">
      <c r="A21640" s="18" t="s">
        <v>6687</v>
      </c>
      <c r="B21640" s="18" t="s">
        <v>2504</v>
      </c>
      <c r="C21640" t="s">
        <v>6688</v>
      </c>
      <c r="D21640" s="17" t="s">
        <v>33307</v>
      </c>
      <c r="E21640" s="18" t="s">
        <v>33308</v>
      </c>
      <c r="F21640" t="s">
        <v>33309</v>
      </c>
      <c r="G21640" s="1" t="s">
        <v>8398</v>
      </c>
    </row>
    <row r="21641" spans="1:7" x14ac:dyDescent="0.25">
      <c r="A21641" s="18" t="s">
        <v>8255</v>
      </c>
      <c r="B21641" s="18" t="s">
        <v>4117</v>
      </c>
      <c r="C21641" t="s">
        <v>8256</v>
      </c>
      <c r="D21641" s="17" t="s">
        <v>33307</v>
      </c>
      <c r="E21641" s="18" t="s">
        <v>33308</v>
      </c>
      <c r="F21641" t="s">
        <v>33309</v>
      </c>
      <c r="G21641" s="1" t="s">
        <v>8398</v>
      </c>
    </row>
    <row r="21642" spans="1:7" x14ac:dyDescent="0.25">
      <c r="A21642" s="18" t="s">
        <v>6591</v>
      </c>
      <c r="B21642" s="18" t="s">
        <v>2402</v>
      </c>
      <c r="C21642" t="s">
        <v>6592</v>
      </c>
      <c r="D21642" s="17" t="s">
        <v>33310</v>
      </c>
      <c r="E21642" s="18" t="s">
        <v>33311</v>
      </c>
      <c r="F21642" t="s">
        <v>33312</v>
      </c>
      <c r="G21642" s="1" t="s">
        <v>8398</v>
      </c>
    </row>
    <row r="21643" spans="1:7" x14ac:dyDescent="0.25">
      <c r="A21643" s="18" t="s">
        <v>5719</v>
      </c>
      <c r="B21643" s="18" t="s">
        <v>1513</v>
      </c>
      <c r="C21643" t="s">
        <v>5720</v>
      </c>
      <c r="D21643" s="17" t="s">
        <v>33313</v>
      </c>
      <c r="E21643" s="18" t="s">
        <v>33314</v>
      </c>
      <c r="F21643" t="s">
        <v>33315</v>
      </c>
      <c r="G21643" s="1" t="s">
        <v>8398</v>
      </c>
    </row>
    <row r="21644" spans="1:7" x14ac:dyDescent="0.25">
      <c r="A21644" s="18" t="s">
        <v>6591</v>
      </c>
      <c r="B21644" s="18" t="s">
        <v>2402</v>
      </c>
      <c r="C21644" t="s">
        <v>6592</v>
      </c>
      <c r="D21644" s="17" t="s">
        <v>33316</v>
      </c>
      <c r="E21644" s="18" t="s">
        <v>33317</v>
      </c>
      <c r="F21644" t="s">
        <v>33318</v>
      </c>
      <c r="G21644" s="1" t="s">
        <v>8398</v>
      </c>
    </row>
    <row r="21645" spans="1:7" x14ac:dyDescent="0.25">
      <c r="A21645" s="18" t="s">
        <v>5719</v>
      </c>
      <c r="B21645" s="18" t="s">
        <v>1513</v>
      </c>
      <c r="C21645" t="s">
        <v>5720</v>
      </c>
      <c r="D21645" s="17" t="s">
        <v>33319</v>
      </c>
      <c r="E21645" s="18" t="s">
        <v>33320</v>
      </c>
      <c r="F21645" t="s">
        <v>33321</v>
      </c>
      <c r="G21645" s="1" t="s">
        <v>8397</v>
      </c>
    </row>
    <row r="21646" spans="1:7" x14ac:dyDescent="0.25">
      <c r="A21646" s="18" t="s">
        <v>5901</v>
      </c>
      <c r="B21646" s="18" t="s">
        <v>1699</v>
      </c>
      <c r="C21646" t="s">
        <v>5902</v>
      </c>
      <c r="D21646" s="17" t="s">
        <v>33322</v>
      </c>
      <c r="E21646" s="18" t="s">
        <v>33323</v>
      </c>
      <c r="F21646" t="s">
        <v>33324</v>
      </c>
      <c r="G21646" s="1" t="s">
        <v>8398</v>
      </c>
    </row>
    <row r="21647" spans="1:7" x14ac:dyDescent="0.25">
      <c r="A21647" s="18" t="s">
        <v>4531</v>
      </c>
      <c r="B21647" s="18" t="s">
        <v>286</v>
      </c>
      <c r="C21647" t="s">
        <v>4532</v>
      </c>
      <c r="D21647" s="17" t="s">
        <v>33322</v>
      </c>
      <c r="E21647" s="18" t="s">
        <v>33323</v>
      </c>
      <c r="F21647" t="s">
        <v>33324</v>
      </c>
      <c r="G21647" s="1" t="s">
        <v>8398</v>
      </c>
    </row>
    <row r="21648" spans="1:7" x14ac:dyDescent="0.25">
      <c r="A21648" s="18" t="s">
        <v>6075</v>
      </c>
      <c r="B21648" s="18" t="s">
        <v>1876</v>
      </c>
      <c r="C21648" t="s">
        <v>6076</v>
      </c>
      <c r="D21648" s="17" t="s">
        <v>33322</v>
      </c>
      <c r="E21648" s="18" t="s">
        <v>33323</v>
      </c>
      <c r="F21648" t="s">
        <v>33324</v>
      </c>
      <c r="G21648" s="1" t="s">
        <v>8398</v>
      </c>
    </row>
    <row r="21649" spans="1:7" x14ac:dyDescent="0.25">
      <c r="A21649" s="18" t="s">
        <v>7309</v>
      </c>
      <c r="B21649" s="18" t="s">
        <v>3148</v>
      </c>
      <c r="C21649" t="s">
        <v>7310</v>
      </c>
      <c r="D21649" s="17" t="s">
        <v>33325</v>
      </c>
      <c r="E21649" s="18" t="s">
        <v>33326</v>
      </c>
      <c r="F21649" t="s">
        <v>33327</v>
      </c>
      <c r="G21649" s="1" t="s">
        <v>8397</v>
      </c>
    </row>
    <row r="21650" spans="1:7" x14ac:dyDescent="0.25">
      <c r="A21650" s="18" t="s">
        <v>4963</v>
      </c>
      <c r="B21650" s="18" t="s">
        <v>735</v>
      </c>
      <c r="C21650" t="s">
        <v>4964</v>
      </c>
      <c r="D21650" s="17" t="s">
        <v>33325</v>
      </c>
      <c r="E21650" s="18" t="s">
        <v>33326</v>
      </c>
      <c r="F21650" t="s">
        <v>33327</v>
      </c>
      <c r="G21650" s="1" t="s">
        <v>8397</v>
      </c>
    </row>
    <row r="21651" spans="1:7" x14ac:dyDescent="0.25">
      <c r="A21651" s="18" t="s">
        <v>4631</v>
      </c>
      <c r="B21651" s="18" t="s">
        <v>391</v>
      </c>
      <c r="C21651" t="s">
        <v>4632</v>
      </c>
      <c r="D21651" s="17" t="s">
        <v>33325</v>
      </c>
      <c r="E21651" s="18" t="s">
        <v>33326</v>
      </c>
      <c r="F21651" t="s">
        <v>33327</v>
      </c>
      <c r="G21651" s="1" t="s">
        <v>8398</v>
      </c>
    </row>
    <row r="21652" spans="1:7" x14ac:dyDescent="0.25">
      <c r="A21652" s="18" t="s">
        <v>5493</v>
      </c>
      <c r="B21652" s="18" t="s">
        <v>1278</v>
      </c>
      <c r="C21652" t="s">
        <v>5494</v>
      </c>
      <c r="D21652" s="17" t="s">
        <v>33328</v>
      </c>
      <c r="E21652" s="18" t="s">
        <v>33329</v>
      </c>
      <c r="F21652" t="s">
        <v>33330</v>
      </c>
      <c r="G21652" s="1" t="s">
        <v>8398</v>
      </c>
    </row>
    <row r="21653" spans="1:7" x14ac:dyDescent="0.25">
      <c r="A21653" s="18" t="s">
        <v>7333</v>
      </c>
      <c r="B21653" s="18" t="s">
        <v>3172</v>
      </c>
      <c r="C21653" t="s">
        <v>7334</v>
      </c>
      <c r="D21653" s="17" t="s">
        <v>33331</v>
      </c>
      <c r="E21653" s="18" t="s">
        <v>33332</v>
      </c>
      <c r="F21653" t="s">
        <v>33333</v>
      </c>
      <c r="G21653" s="1" t="s">
        <v>8398</v>
      </c>
    </row>
    <row r="21654" spans="1:7" x14ac:dyDescent="0.25">
      <c r="A21654" s="18" t="s">
        <v>6627</v>
      </c>
      <c r="B21654" s="18" t="s">
        <v>2440</v>
      </c>
      <c r="C21654" t="s">
        <v>6628</v>
      </c>
      <c r="D21654" s="17" t="s">
        <v>33334</v>
      </c>
      <c r="E21654" s="18" t="s">
        <v>33335</v>
      </c>
      <c r="F21654" t="s">
        <v>33336</v>
      </c>
      <c r="G21654" s="1" t="s">
        <v>8397</v>
      </c>
    </row>
    <row r="21655" spans="1:7" x14ac:dyDescent="0.25">
      <c r="A21655" s="18" t="s">
        <v>7833</v>
      </c>
      <c r="B21655" s="18" t="s">
        <v>3685</v>
      </c>
      <c r="C21655" t="s">
        <v>7834</v>
      </c>
      <c r="D21655" s="17" t="s">
        <v>33334</v>
      </c>
      <c r="E21655" s="18" t="s">
        <v>33335</v>
      </c>
      <c r="F21655" t="s">
        <v>33336</v>
      </c>
      <c r="G21655" s="1" t="s">
        <v>8397</v>
      </c>
    </row>
    <row r="21656" spans="1:7" x14ac:dyDescent="0.25">
      <c r="A21656" s="18" t="s">
        <v>7975</v>
      </c>
      <c r="B21656" s="18" t="s">
        <v>3831</v>
      </c>
      <c r="C21656" t="s">
        <v>7976</v>
      </c>
      <c r="D21656" s="17" t="s">
        <v>33337</v>
      </c>
      <c r="E21656" s="18" t="s">
        <v>33338</v>
      </c>
      <c r="F21656" t="s">
        <v>33339</v>
      </c>
      <c r="G21656" s="1" t="s">
        <v>8397</v>
      </c>
    </row>
    <row r="21657" spans="1:7" x14ac:dyDescent="0.25">
      <c r="A21657" s="18" t="s">
        <v>7163</v>
      </c>
      <c r="B21657" s="18" t="s">
        <v>3000</v>
      </c>
      <c r="C21657" t="s">
        <v>7164</v>
      </c>
      <c r="D21657" s="17" t="s">
        <v>33340</v>
      </c>
      <c r="E21657" s="18" t="s">
        <v>33341</v>
      </c>
      <c r="F21657" t="s">
        <v>33342</v>
      </c>
      <c r="G21657" s="1" t="s">
        <v>8398</v>
      </c>
    </row>
    <row r="21658" spans="1:7" x14ac:dyDescent="0.25">
      <c r="A21658" s="18" t="s">
        <v>8047</v>
      </c>
      <c r="B21658" s="18" t="s">
        <v>3905</v>
      </c>
      <c r="C21658" t="s">
        <v>8048</v>
      </c>
      <c r="D21658" s="17" t="s">
        <v>33340</v>
      </c>
      <c r="E21658" s="18" t="s">
        <v>33341</v>
      </c>
      <c r="F21658" t="s">
        <v>33342</v>
      </c>
      <c r="G21658" s="1" t="s">
        <v>8398</v>
      </c>
    </row>
    <row r="21659" spans="1:7" x14ac:dyDescent="0.25">
      <c r="A21659" s="18" t="s">
        <v>5425</v>
      </c>
      <c r="B21659" s="18" t="s">
        <v>1207</v>
      </c>
      <c r="C21659" t="s">
        <v>5426</v>
      </c>
      <c r="D21659" s="17" t="s">
        <v>33343</v>
      </c>
      <c r="E21659" s="18" t="s">
        <v>33344</v>
      </c>
      <c r="F21659" t="s">
        <v>33345</v>
      </c>
      <c r="G21659" s="1" t="s">
        <v>8398</v>
      </c>
    </row>
    <row r="21660" spans="1:7" x14ac:dyDescent="0.25">
      <c r="A21660" s="18" t="s">
        <v>4489</v>
      </c>
      <c r="B21660" s="18" t="s">
        <v>243</v>
      </c>
      <c r="C21660" t="s">
        <v>4490</v>
      </c>
      <c r="D21660" s="17" t="s">
        <v>33346</v>
      </c>
      <c r="E21660" s="18" t="s">
        <v>33347</v>
      </c>
      <c r="F21660" t="s">
        <v>33348</v>
      </c>
      <c r="G21660" s="1" t="s">
        <v>8398</v>
      </c>
    </row>
    <row r="21661" spans="1:7" x14ac:dyDescent="0.25">
      <c r="A21661" s="18" t="s">
        <v>6665</v>
      </c>
      <c r="B21661" s="18" t="s">
        <v>2481</v>
      </c>
      <c r="C21661" t="s">
        <v>6666</v>
      </c>
      <c r="D21661" s="17" t="s">
        <v>33349</v>
      </c>
      <c r="E21661" s="18" t="s">
        <v>33350</v>
      </c>
      <c r="F21661" t="s">
        <v>33351</v>
      </c>
      <c r="G21661" s="1" t="s">
        <v>8398</v>
      </c>
    </row>
    <row r="21662" spans="1:7" x14ac:dyDescent="0.25">
      <c r="A21662" s="18" t="s">
        <v>4301</v>
      </c>
      <c r="B21662" s="18" t="s">
        <v>49</v>
      </c>
      <c r="C21662" t="s">
        <v>4302</v>
      </c>
      <c r="D21662" s="17" t="s">
        <v>33352</v>
      </c>
      <c r="E21662" s="18" t="s">
        <v>33353</v>
      </c>
      <c r="F21662" t="s">
        <v>33354</v>
      </c>
      <c r="G21662" s="1" t="s">
        <v>8398</v>
      </c>
    </row>
    <row r="21663" spans="1:7" x14ac:dyDescent="0.25">
      <c r="A21663" s="18" t="s">
        <v>6677</v>
      </c>
      <c r="B21663" s="18" t="s">
        <v>2493</v>
      </c>
      <c r="C21663" t="s">
        <v>6678</v>
      </c>
      <c r="D21663" s="17" t="s">
        <v>33352</v>
      </c>
      <c r="E21663" s="18" t="s">
        <v>33353</v>
      </c>
      <c r="F21663" t="s">
        <v>33354</v>
      </c>
      <c r="G21663" s="1" t="s">
        <v>8398</v>
      </c>
    </row>
    <row r="21664" spans="1:7" x14ac:dyDescent="0.25">
      <c r="A21664" s="18" t="s">
        <v>5629</v>
      </c>
      <c r="B21664" s="18" t="s">
        <v>1417</v>
      </c>
      <c r="C21664" t="s">
        <v>5630</v>
      </c>
      <c r="D21664" s="17" t="s">
        <v>33352</v>
      </c>
      <c r="E21664" s="18" t="s">
        <v>33353</v>
      </c>
      <c r="F21664" t="s">
        <v>33354</v>
      </c>
      <c r="G21664" s="1" t="s">
        <v>8398</v>
      </c>
    </row>
    <row r="21665" spans="1:7" x14ac:dyDescent="0.25">
      <c r="A21665" s="18" t="s">
        <v>6765</v>
      </c>
      <c r="B21665" s="18" t="s">
        <v>2583</v>
      </c>
      <c r="C21665" t="s">
        <v>6766</v>
      </c>
      <c r="D21665" s="17" t="s">
        <v>33352</v>
      </c>
      <c r="E21665" s="18" t="s">
        <v>33353</v>
      </c>
      <c r="F21665" t="s">
        <v>33354</v>
      </c>
      <c r="G21665" s="1" t="s">
        <v>8398</v>
      </c>
    </row>
    <row r="21666" spans="1:7" x14ac:dyDescent="0.25">
      <c r="A21666" s="18" t="s">
        <v>4431</v>
      </c>
      <c r="B21666" s="18" t="s">
        <v>182</v>
      </c>
      <c r="C21666" t="s">
        <v>4432</v>
      </c>
      <c r="D21666" s="17" t="s">
        <v>33355</v>
      </c>
      <c r="E21666" s="18" t="s">
        <v>33356</v>
      </c>
      <c r="F21666" t="s">
        <v>33357</v>
      </c>
      <c r="G21666" s="1" t="s">
        <v>8398</v>
      </c>
    </row>
    <row r="21667" spans="1:7" x14ac:dyDescent="0.25">
      <c r="A21667" s="18" t="s">
        <v>5045</v>
      </c>
      <c r="B21667" s="18" t="s">
        <v>817</v>
      </c>
      <c r="C21667" t="s">
        <v>5046</v>
      </c>
      <c r="D21667" s="17" t="s">
        <v>33358</v>
      </c>
      <c r="E21667" s="18" t="s">
        <v>33359</v>
      </c>
      <c r="F21667" t="s">
        <v>33360</v>
      </c>
      <c r="G21667" s="1" t="s">
        <v>8398</v>
      </c>
    </row>
    <row r="21668" spans="1:7" x14ac:dyDescent="0.25">
      <c r="A21668" s="18" t="s">
        <v>5437</v>
      </c>
      <c r="B21668" s="18" t="s">
        <v>1219</v>
      </c>
      <c r="C21668" t="s">
        <v>5438</v>
      </c>
      <c r="D21668" s="17" t="s">
        <v>33361</v>
      </c>
      <c r="E21668" s="18" t="s">
        <v>33362</v>
      </c>
      <c r="F21668" t="s">
        <v>33363</v>
      </c>
      <c r="G21668" s="1" t="s">
        <v>8398</v>
      </c>
    </row>
    <row r="21669" spans="1:7" x14ac:dyDescent="0.25">
      <c r="A21669" s="18" t="s">
        <v>5135</v>
      </c>
      <c r="B21669" s="18" t="s">
        <v>909</v>
      </c>
      <c r="C21669" t="s">
        <v>5136</v>
      </c>
      <c r="D21669" s="17" t="s">
        <v>33364</v>
      </c>
      <c r="E21669" s="18" t="s">
        <v>33365</v>
      </c>
      <c r="F21669" t="s">
        <v>33366</v>
      </c>
      <c r="G21669" s="1" t="s">
        <v>8398</v>
      </c>
    </row>
    <row r="21670" spans="1:7" x14ac:dyDescent="0.25">
      <c r="A21670" s="18" t="s">
        <v>5913</v>
      </c>
      <c r="B21670" s="18" t="s">
        <v>1711</v>
      </c>
      <c r="C21670" t="s">
        <v>5914</v>
      </c>
      <c r="D21670" s="17" t="s">
        <v>33364</v>
      </c>
      <c r="E21670" s="18" t="s">
        <v>33365</v>
      </c>
      <c r="F21670" t="s">
        <v>33366</v>
      </c>
      <c r="G21670" s="1" t="s">
        <v>8398</v>
      </c>
    </row>
    <row r="21671" spans="1:7" x14ac:dyDescent="0.25">
      <c r="A21671" s="18" t="s">
        <v>8321</v>
      </c>
      <c r="B21671" s="18" t="s">
        <v>4184</v>
      </c>
      <c r="C21671" t="s">
        <v>8322</v>
      </c>
      <c r="D21671" s="17" t="s">
        <v>33364</v>
      </c>
      <c r="E21671" s="18" t="s">
        <v>33365</v>
      </c>
      <c r="F21671" t="s">
        <v>33366</v>
      </c>
      <c r="G21671" s="1" t="s">
        <v>8398</v>
      </c>
    </row>
    <row r="21672" spans="1:7" x14ac:dyDescent="0.25">
      <c r="A21672" s="18" t="s">
        <v>8321</v>
      </c>
      <c r="B21672" s="18" t="s">
        <v>4184</v>
      </c>
      <c r="C21672" t="s">
        <v>8322</v>
      </c>
      <c r="D21672" s="17" t="s">
        <v>33367</v>
      </c>
      <c r="E21672" s="18" t="s">
        <v>33368</v>
      </c>
      <c r="F21672" t="s">
        <v>33369</v>
      </c>
      <c r="G21672" s="1" t="s">
        <v>8398</v>
      </c>
    </row>
    <row r="21673" spans="1:7" x14ac:dyDescent="0.25">
      <c r="A21673" s="18" t="s">
        <v>7803</v>
      </c>
      <c r="B21673" s="18" t="s">
        <v>3653</v>
      </c>
      <c r="C21673" t="s">
        <v>7804</v>
      </c>
      <c r="D21673" s="17" t="s">
        <v>33370</v>
      </c>
      <c r="E21673" s="18" t="s">
        <v>33371</v>
      </c>
      <c r="F21673" t="s">
        <v>33372</v>
      </c>
      <c r="G21673" s="1" t="s">
        <v>8398</v>
      </c>
    </row>
    <row r="21674" spans="1:7" x14ac:dyDescent="0.25">
      <c r="A21674" s="18" t="s">
        <v>6647</v>
      </c>
      <c r="B21674" s="18" t="s">
        <v>2460</v>
      </c>
      <c r="C21674" t="s">
        <v>6648</v>
      </c>
      <c r="D21674" s="17" t="s">
        <v>33373</v>
      </c>
      <c r="E21674" s="18" t="s">
        <v>33374</v>
      </c>
      <c r="F21674" t="s">
        <v>33375</v>
      </c>
      <c r="G21674" s="1" t="s">
        <v>8398</v>
      </c>
    </row>
    <row r="21675" spans="1:7" x14ac:dyDescent="0.25">
      <c r="A21675" s="18" t="s">
        <v>4327</v>
      </c>
      <c r="B21675" s="18" t="s">
        <v>75</v>
      </c>
      <c r="C21675" t="s">
        <v>4328</v>
      </c>
      <c r="D21675" s="17" t="s">
        <v>33376</v>
      </c>
      <c r="E21675" s="18" t="s">
        <v>33377</v>
      </c>
      <c r="F21675" t="s">
        <v>33378</v>
      </c>
      <c r="G21675" s="1" t="s">
        <v>8398</v>
      </c>
    </row>
    <row r="21676" spans="1:7" x14ac:dyDescent="0.25">
      <c r="A21676" s="18" t="s">
        <v>6913</v>
      </c>
      <c r="B21676" s="18" t="s">
        <v>2737</v>
      </c>
      <c r="C21676" t="s">
        <v>6914</v>
      </c>
      <c r="D21676" s="17" t="s">
        <v>33379</v>
      </c>
      <c r="E21676" s="18" t="s">
        <v>33380</v>
      </c>
      <c r="F21676" t="s">
        <v>33381</v>
      </c>
      <c r="G21676" s="1" t="s">
        <v>8398</v>
      </c>
    </row>
    <row r="21677" spans="1:7" x14ac:dyDescent="0.25">
      <c r="A21677" s="18" t="s">
        <v>6823</v>
      </c>
      <c r="B21677" s="18" t="s">
        <v>2644</v>
      </c>
      <c r="C21677" t="s">
        <v>6824</v>
      </c>
      <c r="D21677" s="17" t="s">
        <v>33382</v>
      </c>
      <c r="E21677" s="18" t="s">
        <v>33383</v>
      </c>
      <c r="F21677" t="s">
        <v>33384</v>
      </c>
      <c r="G21677" s="1" t="s">
        <v>8398</v>
      </c>
    </row>
    <row r="21678" spans="1:7" x14ac:dyDescent="0.25">
      <c r="A21678" s="18" t="s">
        <v>5333</v>
      </c>
      <c r="B21678" s="18" t="s">
        <v>1110</v>
      </c>
      <c r="C21678" t="s">
        <v>5334</v>
      </c>
      <c r="D21678" s="17" t="s">
        <v>33382</v>
      </c>
      <c r="E21678" s="18" t="s">
        <v>33383</v>
      </c>
      <c r="F21678" t="s">
        <v>33384</v>
      </c>
      <c r="G21678" s="1" t="s">
        <v>8397</v>
      </c>
    </row>
    <row r="21679" spans="1:7" x14ac:dyDescent="0.25">
      <c r="A21679" s="18" t="s">
        <v>8295</v>
      </c>
      <c r="B21679" s="18" t="s">
        <v>4157</v>
      </c>
      <c r="C21679" t="s">
        <v>8296</v>
      </c>
      <c r="D21679" s="17" t="s">
        <v>33382</v>
      </c>
      <c r="E21679" s="18" t="s">
        <v>33383</v>
      </c>
      <c r="F21679" t="s">
        <v>33384</v>
      </c>
      <c r="G21679" s="1" t="s">
        <v>8397</v>
      </c>
    </row>
    <row r="21680" spans="1:7" x14ac:dyDescent="0.25">
      <c r="A21680" s="18" t="s">
        <v>5631</v>
      </c>
      <c r="B21680" s="18" t="s">
        <v>1419</v>
      </c>
      <c r="C21680" t="s">
        <v>5632</v>
      </c>
      <c r="D21680" s="17" t="s">
        <v>33385</v>
      </c>
      <c r="E21680" s="18" t="s">
        <v>33386</v>
      </c>
      <c r="F21680" t="s">
        <v>33387</v>
      </c>
      <c r="G21680" s="1" t="s">
        <v>8398</v>
      </c>
    </row>
    <row r="21681" spans="1:7" x14ac:dyDescent="0.25">
      <c r="A21681" s="18" t="s">
        <v>6329</v>
      </c>
      <c r="B21681" s="18" t="s">
        <v>2134</v>
      </c>
      <c r="C21681" t="s">
        <v>6330</v>
      </c>
      <c r="D21681" s="17" t="s">
        <v>33388</v>
      </c>
      <c r="E21681" s="18" t="s">
        <v>33389</v>
      </c>
      <c r="F21681" t="s">
        <v>33390</v>
      </c>
      <c r="G21681" s="1" t="s">
        <v>8397</v>
      </c>
    </row>
    <row r="21682" spans="1:7" x14ac:dyDescent="0.25">
      <c r="A21682" s="18" t="s">
        <v>5307</v>
      </c>
      <c r="B21682" s="18" t="s">
        <v>1083</v>
      </c>
      <c r="C21682" t="s">
        <v>5308</v>
      </c>
      <c r="D21682" s="17" t="s">
        <v>33388</v>
      </c>
      <c r="E21682" s="18" t="s">
        <v>33389</v>
      </c>
      <c r="F21682" t="s">
        <v>33390</v>
      </c>
      <c r="G21682" s="1" t="s">
        <v>8398</v>
      </c>
    </row>
    <row r="21683" spans="1:7" x14ac:dyDescent="0.25">
      <c r="A21683" s="18" t="s">
        <v>5901</v>
      </c>
      <c r="B21683" s="18" t="s">
        <v>1699</v>
      </c>
      <c r="C21683" t="s">
        <v>5902</v>
      </c>
      <c r="D21683" s="17" t="s">
        <v>33391</v>
      </c>
      <c r="E21683" s="18" t="s">
        <v>33392</v>
      </c>
      <c r="F21683" t="s">
        <v>33393</v>
      </c>
      <c r="G21683" s="1" t="s">
        <v>8398</v>
      </c>
    </row>
    <row r="21684" spans="1:7" x14ac:dyDescent="0.25">
      <c r="A21684" s="18" t="s">
        <v>5625</v>
      </c>
      <c r="B21684" s="18" t="s">
        <v>1413</v>
      </c>
      <c r="C21684" t="s">
        <v>5626</v>
      </c>
      <c r="D21684" s="17" t="s">
        <v>33391</v>
      </c>
      <c r="E21684" s="18" t="s">
        <v>33392</v>
      </c>
      <c r="F21684" t="s">
        <v>33393</v>
      </c>
      <c r="G21684" s="1" t="s">
        <v>8398</v>
      </c>
    </row>
    <row r="21685" spans="1:7" x14ac:dyDescent="0.25">
      <c r="A21685" s="18" t="s">
        <v>7843</v>
      </c>
      <c r="B21685" s="18" t="s">
        <v>3695</v>
      </c>
      <c r="C21685" t="s">
        <v>7844</v>
      </c>
      <c r="D21685" s="17" t="s">
        <v>33394</v>
      </c>
      <c r="E21685" s="18" t="s">
        <v>33395</v>
      </c>
      <c r="F21685" t="s">
        <v>33396</v>
      </c>
      <c r="G21685" s="1" t="s">
        <v>8398</v>
      </c>
    </row>
    <row r="21686" spans="1:7" x14ac:dyDescent="0.25">
      <c r="A21686" s="18" t="s">
        <v>4689</v>
      </c>
      <c r="B21686" s="18" t="s">
        <v>451</v>
      </c>
      <c r="C21686" t="s">
        <v>4690</v>
      </c>
      <c r="D21686" s="17" t="s">
        <v>33394</v>
      </c>
      <c r="E21686" s="18" t="s">
        <v>33395</v>
      </c>
      <c r="F21686" t="s">
        <v>33396</v>
      </c>
      <c r="G21686" s="1" t="s">
        <v>8398</v>
      </c>
    </row>
    <row r="21687" spans="1:7" x14ac:dyDescent="0.25">
      <c r="A21687" s="18" t="s">
        <v>5893</v>
      </c>
      <c r="B21687" s="18" t="s">
        <v>1691</v>
      </c>
      <c r="C21687" t="s">
        <v>5894</v>
      </c>
      <c r="D21687" s="17" t="s">
        <v>33394</v>
      </c>
      <c r="E21687" s="18" t="s">
        <v>33395</v>
      </c>
      <c r="F21687" t="s">
        <v>33396</v>
      </c>
      <c r="G21687" s="1" t="s">
        <v>8398</v>
      </c>
    </row>
    <row r="21688" spans="1:7" x14ac:dyDescent="0.25">
      <c r="A21688" s="18" t="s">
        <v>5271</v>
      </c>
      <c r="B21688" s="18" t="s">
        <v>1046</v>
      </c>
      <c r="C21688" t="s">
        <v>5272</v>
      </c>
      <c r="D21688" s="17" t="s">
        <v>33397</v>
      </c>
      <c r="E21688" s="18" t="s">
        <v>33398</v>
      </c>
      <c r="F21688" t="s">
        <v>33399</v>
      </c>
      <c r="G21688" s="1" t="s">
        <v>8397</v>
      </c>
    </row>
    <row r="21689" spans="1:7" x14ac:dyDescent="0.25">
      <c r="A21689" s="18" t="s">
        <v>7979</v>
      </c>
      <c r="B21689" s="18" t="s">
        <v>3837</v>
      </c>
      <c r="C21689" t="s">
        <v>7980</v>
      </c>
      <c r="D21689" s="17" t="s">
        <v>33397</v>
      </c>
      <c r="E21689" s="18" t="s">
        <v>33398</v>
      </c>
      <c r="F21689" t="s">
        <v>33399</v>
      </c>
      <c r="G21689" s="1" t="s">
        <v>8397</v>
      </c>
    </row>
    <row r="21690" spans="1:7" x14ac:dyDescent="0.25">
      <c r="A21690" s="18" t="s">
        <v>4513</v>
      </c>
      <c r="B21690" s="18" t="s">
        <v>268</v>
      </c>
      <c r="C21690" t="s">
        <v>4514</v>
      </c>
      <c r="D21690" s="17" t="s">
        <v>33397</v>
      </c>
      <c r="E21690" s="18" t="s">
        <v>33398</v>
      </c>
      <c r="F21690" t="s">
        <v>33399</v>
      </c>
      <c r="G21690" s="1" t="s">
        <v>8397</v>
      </c>
    </row>
    <row r="21691" spans="1:7" x14ac:dyDescent="0.25">
      <c r="A21691" s="18" t="s">
        <v>8293</v>
      </c>
      <c r="B21691" s="18" t="s">
        <v>4155</v>
      </c>
      <c r="C21691" t="s">
        <v>8294</v>
      </c>
      <c r="D21691" s="17" t="s">
        <v>33397</v>
      </c>
      <c r="E21691" s="18" t="s">
        <v>33398</v>
      </c>
      <c r="F21691" t="s">
        <v>33399</v>
      </c>
      <c r="G21691" s="1" t="s">
        <v>8397</v>
      </c>
    </row>
    <row r="21692" spans="1:7" x14ac:dyDescent="0.25">
      <c r="A21692" s="18" t="s">
        <v>5893</v>
      </c>
      <c r="B21692" s="18" t="s">
        <v>1691</v>
      </c>
      <c r="C21692" t="s">
        <v>5894</v>
      </c>
      <c r="D21692" s="17" t="s">
        <v>33400</v>
      </c>
      <c r="E21692" s="18" t="s">
        <v>33401</v>
      </c>
      <c r="F21692" t="s">
        <v>33402</v>
      </c>
      <c r="G21692" s="1" t="s">
        <v>8398</v>
      </c>
    </row>
    <row r="21693" spans="1:7" x14ac:dyDescent="0.25">
      <c r="A21693" s="18" t="s">
        <v>5075</v>
      </c>
      <c r="B21693" s="18" t="s">
        <v>849</v>
      </c>
      <c r="C21693" t="s">
        <v>5076</v>
      </c>
      <c r="D21693" s="17" t="s">
        <v>33403</v>
      </c>
      <c r="E21693" s="18" t="s">
        <v>33404</v>
      </c>
      <c r="F21693" t="s">
        <v>33405</v>
      </c>
      <c r="G21693" s="1" t="s">
        <v>8398</v>
      </c>
    </row>
    <row r="21694" spans="1:7" x14ac:dyDescent="0.25">
      <c r="A21694" s="18" t="s">
        <v>7807</v>
      </c>
      <c r="B21694" s="18" t="s">
        <v>3657</v>
      </c>
      <c r="C21694" t="s">
        <v>7808</v>
      </c>
      <c r="D21694" s="17" t="s">
        <v>33403</v>
      </c>
      <c r="E21694" s="18" t="s">
        <v>33404</v>
      </c>
      <c r="F21694" t="s">
        <v>33405</v>
      </c>
      <c r="G21694" s="1" t="s">
        <v>8398</v>
      </c>
    </row>
    <row r="21695" spans="1:7" x14ac:dyDescent="0.25">
      <c r="A21695" s="18" t="s">
        <v>6841</v>
      </c>
      <c r="B21695" s="18" t="s">
        <v>2663</v>
      </c>
      <c r="C21695" t="s">
        <v>6842</v>
      </c>
      <c r="D21695" s="17" t="s">
        <v>33406</v>
      </c>
      <c r="E21695" s="18" t="s">
        <v>33407</v>
      </c>
      <c r="F21695" t="s">
        <v>33408</v>
      </c>
      <c r="G21695" s="1" t="s">
        <v>8398</v>
      </c>
    </row>
    <row r="21696" spans="1:7" x14ac:dyDescent="0.25">
      <c r="A21696" s="18" t="s">
        <v>5861</v>
      </c>
      <c r="B21696" s="18" t="s">
        <v>1659</v>
      </c>
      <c r="C21696" t="s">
        <v>5862</v>
      </c>
      <c r="D21696" s="17" t="s">
        <v>33409</v>
      </c>
      <c r="E21696" s="18" t="s">
        <v>33410</v>
      </c>
      <c r="F21696" t="s">
        <v>33411</v>
      </c>
      <c r="G21696" s="1" t="s">
        <v>8398</v>
      </c>
    </row>
    <row r="21697" spans="1:7" x14ac:dyDescent="0.25">
      <c r="A21697" s="18" t="s">
        <v>6403</v>
      </c>
      <c r="B21697" s="18" t="s">
        <v>2210</v>
      </c>
      <c r="C21697" t="s">
        <v>6404</v>
      </c>
      <c r="D21697" s="17" t="s">
        <v>33412</v>
      </c>
      <c r="E21697" s="18" t="s">
        <v>33413</v>
      </c>
      <c r="F21697" t="s">
        <v>33414</v>
      </c>
      <c r="G21697" s="1" t="s">
        <v>8398</v>
      </c>
    </row>
    <row r="21698" spans="1:7" x14ac:dyDescent="0.25">
      <c r="A21698" s="18" t="s">
        <v>5219</v>
      </c>
      <c r="B21698" s="18" t="s">
        <v>994</v>
      </c>
      <c r="C21698" t="s">
        <v>5220</v>
      </c>
      <c r="D21698" s="17" t="s">
        <v>33415</v>
      </c>
      <c r="E21698" s="18" t="s">
        <v>33416</v>
      </c>
      <c r="F21698" t="s">
        <v>33417</v>
      </c>
      <c r="G21698" s="1" t="s">
        <v>8398</v>
      </c>
    </row>
    <row r="21699" spans="1:7" x14ac:dyDescent="0.25">
      <c r="A21699" s="18" t="s">
        <v>5709</v>
      </c>
      <c r="B21699" s="18" t="s">
        <v>1503</v>
      </c>
      <c r="C21699" t="s">
        <v>5710</v>
      </c>
      <c r="D21699" s="17" t="s">
        <v>33415</v>
      </c>
      <c r="E21699" s="18" t="s">
        <v>33416</v>
      </c>
      <c r="F21699" t="s">
        <v>33417</v>
      </c>
      <c r="G21699" s="1" t="s">
        <v>8398</v>
      </c>
    </row>
    <row r="21700" spans="1:7" x14ac:dyDescent="0.25">
      <c r="A21700" s="18" t="s">
        <v>7647</v>
      </c>
      <c r="B21700" s="18" t="s">
        <v>3496</v>
      </c>
      <c r="C21700" t="s">
        <v>7648</v>
      </c>
      <c r="D21700" s="17" t="s">
        <v>33418</v>
      </c>
      <c r="E21700" s="18" t="s">
        <v>33419</v>
      </c>
      <c r="F21700" t="s">
        <v>33420</v>
      </c>
      <c r="G21700" s="1" t="s">
        <v>8398</v>
      </c>
    </row>
    <row r="21701" spans="1:7" x14ac:dyDescent="0.25">
      <c r="A21701" s="18" t="s">
        <v>5047</v>
      </c>
      <c r="B21701" s="18" t="s">
        <v>819</v>
      </c>
      <c r="C21701" t="s">
        <v>5048</v>
      </c>
      <c r="D21701" s="17" t="s">
        <v>33421</v>
      </c>
      <c r="E21701" s="18" t="s">
        <v>33422</v>
      </c>
      <c r="F21701" t="s">
        <v>33423</v>
      </c>
      <c r="G21701" s="1" t="s">
        <v>8398</v>
      </c>
    </row>
    <row r="21702" spans="1:7" x14ac:dyDescent="0.25">
      <c r="A21702" s="18" t="s">
        <v>6005</v>
      </c>
      <c r="B21702" s="18" t="s">
        <v>1804</v>
      </c>
      <c r="C21702" t="s">
        <v>6006</v>
      </c>
      <c r="D21702" s="17" t="s">
        <v>33424</v>
      </c>
      <c r="E21702" s="18" t="s">
        <v>33425</v>
      </c>
      <c r="F21702" t="s">
        <v>33426</v>
      </c>
      <c r="G21702" s="1" t="s">
        <v>8398</v>
      </c>
    </row>
    <row r="21703" spans="1:7" x14ac:dyDescent="0.25">
      <c r="A21703" s="18" t="s">
        <v>6157</v>
      </c>
      <c r="B21703" s="18" t="s">
        <v>1959</v>
      </c>
      <c r="C21703" t="s">
        <v>6158</v>
      </c>
      <c r="D21703" s="17" t="s">
        <v>33424</v>
      </c>
      <c r="E21703" s="18" t="s">
        <v>33425</v>
      </c>
      <c r="F21703" t="s">
        <v>33426</v>
      </c>
      <c r="G21703" s="1" t="s">
        <v>8398</v>
      </c>
    </row>
    <row r="21704" spans="1:7" x14ac:dyDescent="0.25">
      <c r="A21704" s="18" t="s">
        <v>7851</v>
      </c>
      <c r="B21704" s="18" t="s">
        <v>3703</v>
      </c>
      <c r="C21704" t="s">
        <v>7852</v>
      </c>
      <c r="D21704" s="17" t="s">
        <v>33427</v>
      </c>
      <c r="E21704" s="18" t="s">
        <v>33428</v>
      </c>
      <c r="F21704" t="s">
        <v>33429</v>
      </c>
      <c r="G21704" s="1" t="s">
        <v>8398</v>
      </c>
    </row>
    <row r="21705" spans="1:7" x14ac:dyDescent="0.25">
      <c r="A21705" s="18" t="s">
        <v>5857</v>
      </c>
      <c r="B21705" s="18" t="s">
        <v>1655</v>
      </c>
      <c r="C21705" t="s">
        <v>5858</v>
      </c>
      <c r="D21705" s="17" t="s">
        <v>33430</v>
      </c>
      <c r="E21705" s="18" t="s">
        <v>33431</v>
      </c>
      <c r="F21705" t="s">
        <v>33432</v>
      </c>
      <c r="G21705" s="1" t="s">
        <v>8398</v>
      </c>
    </row>
    <row r="21706" spans="1:7" x14ac:dyDescent="0.25">
      <c r="A21706" s="18" t="s">
        <v>7799</v>
      </c>
      <c r="B21706" s="18" t="s">
        <v>3649</v>
      </c>
      <c r="C21706" t="s">
        <v>7800</v>
      </c>
      <c r="D21706" s="17" t="s">
        <v>33433</v>
      </c>
      <c r="E21706" s="18" t="s">
        <v>33434</v>
      </c>
      <c r="F21706" t="s">
        <v>33435</v>
      </c>
      <c r="G21706" s="1" t="s">
        <v>8398</v>
      </c>
    </row>
    <row r="21707" spans="1:7" x14ac:dyDescent="0.25">
      <c r="A21707" s="18" t="s">
        <v>7111</v>
      </c>
      <c r="B21707" s="18" t="s">
        <v>2945</v>
      </c>
      <c r="C21707" t="s">
        <v>7112</v>
      </c>
      <c r="D21707" s="17" t="s">
        <v>33433</v>
      </c>
      <c r="E21707" s="18" t="s">
        <v>33434</v>
      </c>
      <c r="F21707" t="s">
        <v>33435</v>
      </c>
      <c r="G21707" s="1" t="s">
        <v>8398</v>
      </c>
    </row>
    <row r="21708" spans="1:7" x14ac:dyDescent="0.25">
      <c r="A21708" s="18" t="s">
        <v>8363</v>
      </c>
      <c r="B21708" s="18" t="s">
        <v>4232</v>
      </c>
      <c r="C21708" t="s">
        <v>8364</v>
      </c>
      <c r="D21708" s="17" t="s">
        <v>33436</v>
      </c>
      <c r="E21708" s="18" t="s">
        <v>33437</v>
      </c>
      <c r="F21708" t="s">
        <v>33438</v>
      </c>
      <c r="G21708" s="1" t="s">
        <v>8398</v>
      </c>
    </row>
    <row r="21709" spans="1:7" x14ac:dyDescent="0.25">
      <c r="A21709" s="18" t="s">
        <v>5275</v>
      </c>
      <c r="B21709" s="18" t="s">
        <v>1050</v>
      </c>
      <c r="C21709" t="s">
        <v>5276</v>
      </c>
      <c r="D21709" s="17" t="s">
        <v>33436</v>
      </c>
      <c r="E21709" s="18" t="s">
        <v>33437</v>
      </c>
      <c r="F21709" t="s">
        <v>33438</v>
      </c>
      <c r="G21709" s="1" t="s">
        <v>8398</v>
      </c>
    </row>
    <row r="21710" spans="1:7" x14ac:dyDescent="0.25">
      <c r="A21710" s="18" t="s">
        <v>4957</v>
      </c>
      <c r="B21710" s="18" t="s">
        <v>729</v>
      </c>
      <c r="C21710" t="s">
        <v>4958</v>
      </c>
      <c r="D21710" s="17" t="s">
        <v>33439</v>
      </c>
      <c r="E21710" s="18" t="s">
        <v>33440</v>
      </c>
      <c r="F21710" t="s">
        <v>33441</v>
      </c>
      <c r="G21710" s="1" t="s">
        <v>8398</v>
      </c>
    </row>
    <row r="21711" spans="1:7" x14ac:dyDescent="0.25">
      <c r="A21711" s="18" t="s">
        <v>4665</v>
      </c>
      <c r="B21711" s="18" t="s">
        <v>426</v>
      </c>
      <c r="C21711" t="s">
        <v>4666</v>
      </c>
      <c r="D21711" s="17" t="s">
        <v>33442</v>
      </c>
      <c r="E21711" s="18" t="s">
        <v>33443</v>
      </c>
      <c r="F21711" t="s">
        <v>33444</v>
      </c>
      <c r="G21711" s="1" t="s">
        <v>8398</v>
      </c>
    </row>
    <row r="21712" spans="1:7" x14ac:dyDescent="0.25">
      <c r="A21712" s="18" t="s">
        <v>4263</v>
      </c>
      <c r="B21712" s="18" t="s">
        <v>8</v>
      </c>
      <c r="C21712" t="s">
        <v>4264</v>
      </c>
      <c r="D21712" s="17" t="s">
        <v>33442</v>
      </c>
      <c r="E21712" s="18" t="s">
        <v>33443</v>
      </c>
      <c r="F21712" t="s">
        <v>33444</v>
      </c>
      <c r="G21712" s="1" t="s">
        <v>8398</v>
      </c>
    </row>
    <row r="21713" spans="1:7" x14ac:dyDescent="0.25">
      <c r="A21713" s="18" t="s">
        <v>8171</v>
      </c>
      <c r="B21713" s="18" t="s">
        <v>4032</v>
      </c>
      <c r="C21713" t="s">
        <v>8172</v>
      </c>
      <c r="D21713" s="17" t="s">
        <v>33445</v>
      </c>
      <c r="E21713" s="18" t="s">
        <v>33446</v>
      </c>
      <c r="F21713" t="s">
        <v>33447</v>
      </c>
      <c r="G21713" s="1" t="s">
        <v>8398</v>
      </c>
    </row>
    <row r="21714" spans="1:7" x14ac:dyDescent="0.25">
      <c r="A21714" s="18" t="s">
        <v>5263</v>
      </c>
      <c r="B21714" s="18" t="s">
        <v>1038</v>
      </c>
      <c r="C21714" t="s">
        <v>5264</v>
      </c>
      <c r="D21714" s="17" t="s">
        <v>33448</v>
      </c>
      <c r="E21714" s="18" t="s">
        <v>33449</v>
      </c>
      <c r="F21714" t="s">
        <v>33450</v>
      </c>
      <c r="G21714" s="1" t="s">
        <v>8398</v>
      </c>
    </row>
    <row r="21715" spans="1:7" x14ac:dyDescent="0.25">
      <c r="A21715" s="18" t="s">
        <v>5115</v>
      </c>
      <c r="B21715" s="18" t="s">
        <v>889</v>
      </c>
      <c r="C21715" t="s">
        <v>5116</v>
      </c>
      <c r="D21715" s="17" t="s">
        <v>33448</v>
      </c>
      <c r="E21715" s="18" t="s">
        <v>33449</v>
      </c>
      <c r="F21715" t="s">
        <v>33450</v>
      </c>
      <c r="G21715" s="1" t="s">
        <v>8398</v>
      </c>
    </row>
    <row r="21716" spans="1:7" x14ac:dyDescent="0.25">
      <c r="A21716" s="18" t="s">
        <v>6625</v>
      </c>
      <c r="B21716" s="18" t="s">
        <v>2438</v>
      </c>
      <c r="C21716" t="s">
        <v>6626</v>
      </c>
      <c r="D21716" s="17" t="s">
        <v>33451</v>
      </c>
      <c r="E21716" s="18" t="s">
        <v>33452</v>
      </c>
      <c r="F21716" t="s">
        <v>33453</v>
      </c>
      <c r="G21716" s="1" t="s">
        <v>8398</v>
      </c>
    </row>
    <row r="21717" spans="1:7" x14ac:dyDescent="0.25">
      <c r="A21717" s="18" t="s">
        <v>5971</v>
      </c>
      <c r="B21717" s="18" t="s">
        <v>1770</v>
      </c>
      <c r="C21717" t="s">
        <v>5972</v>
      </c>
      <c r="D21717" s="17" t="s">
        <v>33454</v>
      </c>
      <c r="E21717" s="18" t="s">
        <v>33455</v>
      </c>
      <c r="F21717" t="s">
        <v>33456</v>
      </c>
      <c r="G21717" s="1" t="s">
        <v>8398</v>
      </c>
    </row>
    <row r="21718" spans="1:7" x14ac:dyDescent="0.25">
      <c r="A21718" s="18" t="s">
        <v>6515</v>
      </c>
      <c r="B21718" s="18" t="s">
        <v>2323</v>
      </c>
      <c r="C21718" t="s">
        <v>6516</v>
      </c>
      <c r="D21718" s="17" t="s">
        <v>33454</v>
      </c>
      <c r="E21718" s="18" t="s">
        <v>33455</v>
      </c>
      <c r="F21718" t="s">
        <v>33456</v>
      </c>
      <c r="G21718" s="1" t="s">
        <v>8398</v>
      </c>
    </row>
    <row r="21719" spans="1:7" x14ac:dyDescent="0.25">
      <c r="A21719" s="18" t="s">
        <v>4729</v>
      </c>
      <c r="B21719" s="18" t="s">
        <v>492</v>
      </c>
      <c r="C21719" t="s">
        <v>4730</v>
      </c>
      <c r="D21719" s="17" t="s">
        <v>33457</v>
      </c>
      <c r="E21719" s="18" t="s">
        <v>33458</v>
      </c>
      <c r="F21719" t="s">
        <v>33459</v>
      </c>
      <c r="G21719" s="1" t="s">
        <v>8398</v>
      </c>
    </row>
    <row r="21720" spans="1:7" x14ac:dyDescent="0.25">
      <c r="A21720" s="18" t="s">
        <v>5521</v>
      </c>
      <c r="B21720" s="18" t="s">
        <v>1307</v>
      </c>
      <c r="C21720" t="s">
        <v>5522</v>
      </c>
      <c r="D21720" s="17" t="s">
        <v>33457</v>
      </c>
      <c r="E21720" s="18" t="s">
        <v>33458</v>
      </c>
      <c r="F21720" t="s">
        <v>33459</v>
      </c>
      <c r="G21720" s="1" t="s">
        <v>8398</v>
      </c>
    </row>
    <row r="21721" spans="1:7" x14ac:dyDescent="0.25">
      <c r="A21721" s="18" t="s">
        <v>6595</v>
      </c>
      <c r="B21721" s="18" t="s">
        <v>2406</v>
      </c>
      <c r="C21721" t="s">
        <v>6596</v>
      </c>
      <c r="D21721" s="17" t="s">
        <v>33460</v>
      </c>
      <c r="E21721" s="18" t="s">
        <v>33461</v>
      </c>
      <c r="F21721" t="s">
        <v>33462</v>
      </c>
      <c r="G21721" s="1" t="s">
        <v>8397</v>
      </c>
    </row>
    <row r="21722" spans="1:7" x14ac:dyDescent="0.25">
      <c r="A21722" s="18" t="s">
        <v>5123</v>
      </c>
      <c r="B21722" s="18" t="s">
        <v>897</v>
      </c>
      <c r="C21722" t="s">
        <v>5124</v>
      </c>
      <c r="D21722" s="17" t="s">
        <v>33463</v>
      </c>
      <c r="E21722" s="18" t="s">
        <v>33464</v>
      </c>
      <c r="F21722" t="s">
        <v>33465</v>
      </c>
      <c r="G21722" s="1" t="s">
        <v>8398</v>
      </c>
    </row>
    <row r="21723" spans="1:7" x14ac:dyDescent="0.25">
      <c r="A21723" s="18" t="s">
        <v>4945</v>
      </c>
      <c r="B21723" s="18" t="s">
        <v>717</v>
      </c>
      <c r="C21723" t="s">
        <v>4946</v>
      </c>
      <c r="D21723" s="17" t="s">
        <v>33466</v>
      </c>
      <c r="E21723" s="18" t="s">
        <v>33467</v>
      </c>
      <c r="F21723" t="s">
        <v>33468</v>
      </c>
      <c r="G21723" s="1" t="s">
        <v>8398</v>
      </c>
    </row>
    <row r="21724" spans="1:7" x14ac:dyDescent="0.25">
      <c r="A21724" s="18" t="s">
        <v>6617</v>
      </c>
      <c r="B21724" s="18" t="s">
        <v>2429</v>
      </c>
      <c r="C21724" t="s">
        <v>6618</v>
      </c>
      <c r="D21724" s="17" t="s">
        <v>33469</v>
      </c>
      <c r="E21724" s="18" t="s">
        <v>33470</v>
      </c>
      <c r="F21724" t="s">
        <v>33471</v>
      </c>
      <c r="G21724" s="1" t="s">
        <v>8398</v>
      </c>
    </row>
    <row r="21725" spans="1:7" x14ac:dyDescent="0.25">
      <c r="A21725" s="18" t="s">
        <v>7199</v>
      </c>
      <c r="B21725" s="18" t="s">
        <v>3037</v>
      </c>
      <c r="C21725" t="s">
        <v>7200</v>
      </c>
      <c r="D21725" s="17" t="s">
        <v>33469</v>
      </c>
      <c r="E21725" s="18" t="s">
        <v>33470</v>
      </c>
      <c r="F21725" t="s">
        <v>33471</v>
      </c>
      <c r="G21725" s="1" t="s">
        <v>8398</v>
      </c>
    </row>
    <row r="21726" spans="1:7" x14ac:dyDescent="0.25">
      <c r="A21726" s="18" t="s">
        <v>5347</v>
      </c>
      <c r="B21726" s="18" t="s">
        <v>1124</v>
      </c>
      <c r="C21726" t="s">
        <v>5348</v>
      </c>
      <c r="D21726" s="17" t="s">
        <v>33469</v>
      </c>
      <c r="E21726" s="18" t="s">
        <v>33470</v>
      </c>
      <c r="F21726" t="s">
        <v>33471</v>
      </c>
      <c r="G21726" s="1" t="s">
        <v>8398</v>
      </c>
    </row>
    <row r="21727" spans="1:7" x14ac:dyDescent="0.25">
      <c r="A21727" s="18" t="s">
        <v>6379</v>
      </c>
      <c r="B21727" s="18" t="s">
        <v>2185</v>
      </c>
      <c r="C21727" t="s">
        <v>6380</v>
      </c>
      <c r="D21727" s="17" t="s">
        <v>33472</v>
      </c>
      <c r="E21727" s="18" t="s">
        <v>33473</v>
      </c>
      <c r="F21727" t="s">
        <v>33474</v>
      </c>
      <c r="G21727" s="1" t="s">
        <v>8398</v>
      </c>
    </row>
    <row r="21728" spans="1:7" x14ac:dyDescent="0.25">
      <c r="A21728" s="18" t="s">
        <v>8179</v>
      </c>
      <c r="B21728" s="18" t="s">
        <v>4040</v>
      </c>
      <c r="C21728" t="s">
        <v>8180</v>
      </c>
      <c r="D21728" s="17" t="s">
        <v>33472</v>
      </c>
      <c r="E21728" s="18" t="s">
        <v>33473</v>
      </c>
      <c r="F21728" t="s">
        <v>33474</v>
      </c>
      <c r="G21728" s="1" t="s">
        <v>8398</v>
      </c>
    </row>
    <row r="21729" spans="1:7" x14ac:dyDescent="0.25">
      <c r="A21729" s="18" t="s">
        <v>7115</v>
      </c>
      <c r="B21729" s="18" t="s">
        <v>2949</v>
      </c>
      <c r="C21729" t="s">
        <v>7116</v>
      </c>
      <c r="D21729" s="17" t="s">
        <v>33475</v>
      </c>
      <c r="E21729" s="18" t="s">
        <v>33476</v>
      </c>
      <c r="F21729" t="s">
        <v>33477</v>
      </c>
      <c r="G21729" s="1" t="s">
        <v>8398</v>
      </c>
    </row>
    <row r="21730" spans="1:7" x14ac:dyDescent="0.25">
      <c r="A21730" s="18" t="s">
        <v>5711</v>
      </c>
      <c r="B21730" s="18" t="s">
        <v>1505</v>
      </c>
      <c r="C21730" t="s">
        <v>5712</v>
      </c>
      <c r="D21730" s="17" t="s">
        <v>33478</v>
      </c>
      <c r="E21730" s="18" t="s">
        <v>33479</v>
      </c>
      <c r="F21730" t="s">
        <v>33480</v>
      </c>
      <c r="G21730" s="1" t="s">
        <v>8398</v>
      </c>
    </row>
    <row r="21731" spans="1:7" x14ac:dyDescent="0.25">
      <c r="A21731" s="18" t="s">
        <v>4635</v>
      </c>
      <c r="B21731" s="18" t="s">
        <v>395</v>
      </c>
      <c r="C21731" t="s">
        <v>4636</v>
      </c>
      <c r="D21731" s="17" t="s">
        <v>33481</v>
      </c>
      <c r="E21731" s="18" t="s">
        <v>33482</v>
      </c>
      <c r="F21731" t="s">
        <v>33483</v>
      </c>
      <c r="G21731" s="1" t="s">
        <v>8398</v>
      </c>
    </row>
    <row r="21732" spans="1:7" x14ac:dyDescent="0.25">
      <c r="A21732" s="18" t="s">
        <v>6757</v>
      </c>
      <c r="B21732" s="18" t="s">
        <v>2575</v>
      </c>
      <c r="C21732" t="s">
        <v>6758</v>
      </c>
      <c r="D21732" s="17" t="s">
        <v>33481</v>
      </c>
      <c r="E21732" s="18" t="s">
        <v>33482</v>
      </c>
      <c r="F21732" t="s">
        <v>33483</v>
      </c>
      <c r="G21732" s="1" t="s">
        <v>8398</v>
      </c>
    </row>
    <row r="21733" spans="1:7" x14ac:dyDescent="0.25">
      <c r="A21733" s="18" t="s">
        <v>7753</v>
      </c>
      <c r="B21733" s="18" t="s">
        <v>3603</v>
      </c>
      <c r="C21733" t="s">
        <v>7754</v>
      </c>
      <c r="D21733" s="17" t="s">
        <v>33481</v>
      </c>
      <c r="E21733" s="18" t="s">
        <v>33482</v>
      </c>
      <c r="F21733" t="s">
        <v>33483</v>
      </c>
      <c r="G21733" s="1" t="s">
        <v>8398</v>
      </c>
    </row>
    <row r="21734" spans="1:7" x14ac:dyDescent="0.25">
      <c r="A21734" s="18" t="s">
        <v>7861</v>
      </c>
      <c r="B21734" s="18" t="s">
        <v>3713</v>
      </c>
      <c r="C21734" t="s">
        <v>7862</v>
      </c>
      <c r="D21734" s="17" t="s">
        <v>33484</v>
      </c>
      <c r="E21734" s="18" t="s">
        <v>33485</v>
      </c>
      <c r="F21734" t="s">
        <v>33486</v>
      </c>
      <c r="G21734" s="1" t="s">
        <v>8398</v>
      </c>
    </row>
    <row r="21735" spans="1:7" x14ac:dyDescent="0.25">
      <c r="A21735" s="18" t="s">
        <v>5101</v>
      </c>
      <c r="B21735" s="18" t="s">
        <v>875</v>
      </c>
      <c r="C21735" t="s">
        <v>5102</v>
      </c>
      <c r="D21735" s="17" t="s">
        <v>33484</v>
      </c>
      <c r="E21735" s="18" t="s">
        <v>33485</v>
      </c>
      <c r="F21735" t="s">
        <v>33486</v>
      </c>
      <c r="G21735" s="1" t="s">
        <v>8398</v>
      </c>
    </row>
    <row r="21736" spans="1:7" x14ac:dyDescent="0.25">
      <c r="A21736" s="18" t="s">
        <v>5047</v>
      </c>
      <c r="B21736" s="18" t="s">
        <v>819</v>
      </c>
      <c r="C21736" t="s">
        <v>5048</v>
      </c>
      <c r="D21736" s="17" t="s">
        <v>33487</v>
      </c>
      <c r="E21736" s="18" t="s">
        <v>33488</v>
      </c>
      <c r="F21736" t="s">
        <v>33489</v>
      </c>
      <c r="G21736" s="1" t="s">
        <v>8398</v>
      </c>
    </row>
    <row r="21737" spans="1:7" x14ac:dyDescent="0.25">
      <c r="A21737" s="18" t="s">
        <v>5887</v>
      </c>
      <c r="B21737" s="18" t="s">
        <v>1685</v>
      </c>
      <c r="C21737" t="s">
        <v>5888</v>
      </c>
      <c r="D21737" s="17" t="s">
        <v>33490</v>
      </c>
      <c r="E21737" s="18" t="s">
        <v>33491</v>
      </c>
      <c r="F21737" t="s">
        <v>33492</v>
      </c>
      <c r="G21737" s="1" t="s">
        <v>8398</v>
      </c>
    </row>
    <row r="21738" spans="1:7" x14ac:dyDescent="0.25">
      <c r="A21738" s="18" t="s">
        <v>6411</v>
      </c>
      <c r="B21738" s="18" t="s">
        <v>2219</v>
      </c>
      <c r="C21738" t="s">
        <v>6412</v>
      </c>
      <c r="D21738" s="17" t="s">
        <v>33493</v>
      </c>
      <c r="E21738" s="18" t="s">
        <v>33494</v>
      </c>
      <c r="F21738" t="s">
        <v>33495</v>
      </c>
      <c r="G21738" s="1" t="s">
        <v>8398</v>
      </c>
    </row>
    <row r="21739" spans="1:7" x14ac:dyDescent="0.25">
      <c r="A21739" s="18" t="s">
        <v>7105</v>
      </c>
      <c r="B21739" s="18" t="s">
        <v>2938</v>
      </c>
      <c r="C21739" t="s">
        <v>7106</v>
      </c>
      <c r="D21739" s="17" t="s">
        <v>33496</v>
      </c>
      <c r="E21739" s="18" t="s">
        <v>33497</v>
      </c>
      <c r="F21739" t="s">
        <v>33498</v>
      </c>
      <c r="G21739" s="1" t="s">
        <v>8398</v>
      </c>
    </row>
    <row r="21740" spans="1:7" x14ac:dyDescent="0.25">
      <c r="A21740" s="18" t="s">
        <v>7113</v>
      </c>
      <c r="B21740" s="18" t="s">
        <v>2947</v>
      </c>
      <c r="C21740" t="s">
        <v>7114</v>
      </c>
      <c r="D21740" s="17" t="s">
        <v>33496</v>
      </c>
      <c r="E21740" s="18" t="s">
        <v>33497</v>
      </c>
      <c r="F21740" t="s">
        <v>33498</v>
      </c>
      <c r="G21740" s="1" t="s">
        <v>8398</v>
      </c>
    </row>
    <row r="21741" spans="1:7" x14ac:dyDescent="0.25">
      <c r="A21741" s="18" t="s">
        <v>7879</v>
      </c>
      <c r="B21741" s="18" t="s">
        <v>3732</v>
      </c>
      <c r="C21741" t="s">
        <v>7880</v>
      </c>
      <c r="D21741" s="17" t="s">
        <v>33499</v>
      </c>
      <c r="E21741" s="18" t="s">
        <v>33500</v>
      </c>
      <c r="F21741" t="s">
        <v>33501</v>
      </c>
      <c r="G21741" s="1" t="s">
        <v>8398</v>
      </c>
    </row>
    <row r="21742" spans="1:7" x14ac:dyDescent="0.25">
      <c r="A21742" s="18" t="s">
        <v>5759</v>
      </c>
      <c r="B21742" s="18" t="s">
        <v>1555</v>
      </c>
      <c r="C21742" t="s">
        <v>5760</v>
      </c>
      <c r="D21742" s="17" t="s">
        <v>33499</v>
      </c>
      <c r="E21742" s="18" t="s">
        <v>33500</v>
      </c>
      <c r="F21742" t="s">
        <v>33501</v>
      </c>
      <c r="G21742" s="1" t="s">
        <v>8398</v>
      </c>
    </row>
    <row r="21743" spans="1:7" x14ac:dyDescent="0.25">
      <c r="A21743" s="18" t="s">
        <v>7457</v>
      </c>
      <c r="B21743" s="18" t="s">
        <v>3298</v>
      </c>
      <c r="C21743" t="s">
        <v>7458</v>
      </c>
      <c r="D21743" s="17" t="s">
        <v>33502</v>
      </c>
      <c r="E21743" s="18" t="s">
        <v>33503</v>
      </c>
      <c r="F21743" t="s">
        <v>33504</v>
      </c>
      <c r="G21743" s="1" t="s">
        <v>8398</v>
      </c>
    </row>
    <row r="21744" spans="1:7" x14ac:dyDescent="0.25">
      <c r="A21744" s="18" t="s">
        <v>5845</v>
      </c>
      <c r="B21744" s="18" t="s">
        <v>1643</v>
      </c>
      <c r="C21744" t="s">
        <v>5846</v>
      </c>
      <c r="D21744" s="17" t="s">
        <v>33505</v>
      </c>
      <c r="E21744" s="18" t="s">
        <v>33506</v>
      </c>
      <c r="F21744" t="s">
        <v>33507</v>
      </c>
      <c r="G21744" s="1" t="s">
        <v>8398</v>
      </c>
    </row>
    <row r="21745" spans="1:7" x14ac:dyDescent="0.25">
      <c r="A21745" s="18" t="s">
        <v>8329</v>
      </c>
      <c r="B21745" s="18" t="s">
        <v>4192</v>
      </c>
      <c r="C21745" t="s">
        <v>8330</v>
      </c>
      <c r="D21745" s="17" t="s">
        <v>33508</v>
      </c>
      <c r="E21745" s="18" t="s">
        <v>33509</v>
      </c>
      <c r="F21745" t="s">
        <v>33510</v>
      </c>
      <c r="G21745" s="1" t="s">
        <v>8398</v>
      </c>
    </row>
    <row r="21746" spans="1:7" x14ac:dyDescent="0.25">
      <c r="A21746" s="18" t="s">
        <v>4335</v>
      </c>
      <c r="B21746" s="18" t="s">
        <v>83</v>
      </c>
      <c r="C21746" t="s">
        <v>4336</v>
      </c>
      <c r="D21746" s="17" t="s">
        <v>33511</v>
      </c>
      <c r="E21746" s="18" t="s">
        <v>33512</v>
      </c>
      <c r="F21746" t="s">
        <v>33513</v>
      </c>
      <c r="G21746" s="1" t="s">
        <v>8398</v>
      </c>
    </row>
    <row r="21747" spans="1:7" x14ac:dyDescent="0.25">
      <c r="A21747" s="18" t="s">
        <v>4571</v>
      </c>
      <c r="B21747" s="18" t="s">
        <v>330</v>
      </c>
      <c r="C21747" t="s">
        <v>4572</v>
      </c>
      <c r="D21747" s="17" t="s">
        <v>33514</v>
      </c>
      <c r="E21747" s="18" t="s">
        <v>33515</v>
      </c>
      <c r="F21747" t="s">
        <v>33516</v>
      </c>
      <c r="G21747" s="1" t="s">
        <v>8398</v>
      </c>
    </row>
    <row r="21748" spans="1:7" x14ac:dyDescent="0.25">
      <c r="A21748" s="18" t="s">
        <v>7313</v>
      </c>
      <c r="B21748" s="18" t="s">
        <v>3152</v>
      </c>
      <c r="C21748" t="s">
        <v>7314</v>
      </c>
      <c r="D21748" s="17" t="s">
        <v>33517</v>
      </c>
      <c r="E21748" s="18" t="s">
        <v>33518</v>
      </c>
      <c r="F21748" t="s">
        <v>33519</v>
      </c>
      <c r="G21748" s="1" t="s">
        <v>8398</v>
      </c>
    </row>
    <row r="21749" spans="1:7" x14ac:dyDescent="0.25">
      <c r="A21749" s="18" t="s">
        <v>4573</v>
      </c>
      <c r="B21749" s="18" t="s">
        <v>332</v>
      </c>
      <c r="C21749" t="s">
        <v>4574</v>
      </c>
      <c r="D21749" s="17" t="s">
        <v>33520</v>
      </c>
      <c r="E21749" s="18" t="s">
        <v>33521</v>
      </c>
      <c r="F21749" t="s">
        <v>33522</v>
      </c>
      <c r="G21749" s="1" t="s">
        <v>8398</v>
      </c>
    </row>
    <row r="21750" spans="1:7" x14ac:dyDescent="0.25">
      <c r="A21750" s="18" t="s">
        <v>4645</v>
      </c>
      <c r="B21750" s="18" t="s">
        <v>405</v>
      </c>
      <c r="C21750" t="s">
        <v>4646</v>
      </c>
      <c r="D21750" s="17" t="s">
        <v>33520</v>
      </c>
      <c r="E21750" s="18" t="s">
        <v>33521</v>
      </c>
      <c r="F21750" t="s">
        <v>33522</v>
      </c>
      <c r="G21750" s="1" t="s">
        <v>8398</v>
      </c>
    </row>
    <row r="21751" spans="1:7" x14ac:dyDescent="0.25">
      <c r="A21751" s="18" t="s">
        <v>5985</v>
      </c>
      <c r="B21751" s="18" t="s">
        <v>1784</v>
      </c>
      <c r="C21751" t="s">
        <v>5986</v>
      </c>
      <c r="D21751" s="17" t="s">
        <v>33520</v>
      </c>
      <c r="E21751" s="18" t="s">
        <v>33521</v>
      </c>
      <c r="F21751" t="s">
        <v>33522</v>
      </c>
      <c r="G21751" s="1" t="s">
        <v>8397</v>
      </c>
    </row>
    <row r="21752" spans="1:7" x14ac:dyDescent="0.25">
      <c r="A21752" s="18" t="s">
        <v>7577</v>
      </c>
      <c r="B21752" s="18" t="s">
        <v>3423</v>
      </c>
      <c r="C21752" t="s">
        <v>7578</v>
      </c>
      <c r="D21752" s="17" t="s">
        <v>33523</v>
      </c>
      <c r="E21752" s="18" t="s">
        <v>33524</v>
      </c>
      <c r="F21752" t="s">
        <v>33525</v>
      </c>
      <c r="G21752" s="1" t="s">
        <v>8398</v>
      </c>
    </row>
    <row r="21753" spans="1:7" x14ac:dyDescent="0.25">
      <c r="A21753" s="18" t="s">
        <v>7875</v>
      </c>
      <c r="B21753" s="18" t="s">
        <v>3728</v>
      </c>
      <c r="C21753" t="s">
        <v>7876</v>
      </c>
      <c r="D21753" s="17" t="s">
        <v>33523</v>
      </c>
      <c r="E21753" s="18" t="s">
        <v>33524</v>
      </c>
      <c r="F21753" t="s">
        <v>33525</v>
      </c>
      <c r="G21753" s="1" t="s">
        <v>8398</v>
      </c>
    </row>
    <row r="21754" spans="1:7" x14ac:dyDescent="0.25">
      <c r="A21754" s="18" t="s">
        <v>4979</v>
      </c>
      <c r="B21754" s="18" t="s">
        <v>751</v>
      </c>
      <c r="C21754" t="s">
        <v>4980</v>
      </c>
      <c r="D21754" s="17" t="s">
        <v>33523</v>
      </c>
      <c r="E21754" s="18" t="s">
        <v>33524</v>
      </c>
      <c r="F21754" t="s">
        <v>33525</v>
      </c>
      <c r="G21754" s="1" t="s">
        <v>8398</v>
      </c>
    </row>
    <row r="21755" spans="1:7" x14ac:dyDescent="0.25">
      <c r="A21755" s="18" t="s">
        <v>6385</v>
      </c>
      <c r="B21755" s="18" t="s">
        <v>2191</v>
      </c>
      <c r="C21755" t="s">
        <v>6386</v>
      </c>
      <c r="D21755" s="17" t="s">
        <v>33526</v>
      </c>
      <c r="E21755" s="18" t="s">
        <v>33527</v>
      </c>
      <c r="F21755" t="s">
        <v>33528</v>
      </c>
      <c r="G21755" s="1" t="s">
        <v>8398</v>
      </c>
    </row>
    <row r="21756" spans="1:7" x14ac:dyDescent="0.25">
      <c r="A21756" s="18" t="s">
        <v>4693</v>
      </c>
      <c r="B21756" s="18" t="s">
        <v>455</v>
      </c>
      <c r="C21756" t="s">
        <v>4694</v>
      </c>
      <c r="D21756" s="17" t="s">
        <v>33529</v>
      </c>
      <c r="E21756" s="18" t="s">
        <v>33530</v>
      </c>
      <c r="F21756" t="s">
        <v>33531</v>
      </c>
      <c r="G21756" s="1" t="s">
        <v>8397</v>
      </c>
    </row>
    <row r="21757" spans="1:7" x14ac:dyDescent="0.25">
      <c r="A21757" s="18" t="s">
        <v>7031</v>
      </c>
      <c r="B21757" s="18" t="s">
        <v>2861</v>
      </c>
      <c r="C21757" t="s">
        <v>7032</v>
      </c>
      <c r="D21757" s="17" t="s">
        <v>33529</v>
      </c>
      <c r="E21757" s="18" t="s">
        <v>33530</v>
      </c>
      <c r="F21757" t="s">
        <v>33531</v>
      </c>
      <c r="G21757" s="1" t="s">
        <v>8398</v>
      </c>
    </row>
    <row r="21758" spans="1:7" x14ac:dyDescent="0.25">
      <c r="A21758" s="18" t="s">
        <v>5915</v>
      </c>
      <c r="B21758" s="18" t="s">
        <v>1713</v>
      </c>
      <c r="C21758" t="s">
        <v>5916</v>
      </c>
      <c r="D21758" s="17" t="s">
        <v>33529</v>
      </c>
      <c r="E21758" s="18" t="s">
        <v>33530</v>
      </c>
      <c r="F21758" t="s">
        <v>33531</v>
      </c>
      <c r="G21758" s="1" t="s">
        <v>8398</v>
      </c>
    </row>
    <row r="21759" spans="1:7" x14ac:dyDescent="0.25">
      <c r="A21759" s="18" t="s">
        <v>5163</v>
      </c>
      <c r="B21759" s="18" t="s">
        <v>937</v>
      </c>
      <c r="C21759" t="s">
        <v>5164</v>
      </c>
      <c r="D21759" s="17" t="s">
        <v>33532</v>
      </c>
      <c r="E21759" s="18" t="s">
        <v>33533</v>
      </c>
      <c r="F21759" t="s">
        <v>33534</v>
      </c>
      <c r="G21759" s="1" t="s">
        <v>8398</v>
      </c>
    </row>
    <row r="21760" spans="1:7" x14ac:dyDescent="0.25">
      <c r="A21760" s="18" t="s">
        <v>4883</v>
      </c>
      <c r="B21760" s="18" t="s">
        <v>653</v>
      </c>
      <c r="C21760" t="s">
        <v>4884</v>
      </c>
      <c r="D21760" s="17" t="s">
        <v>33535</v>
      </c>
      <c r="E21760" s="18" t="s">
        <v>33536</v>
      </c>
      <c r="F21760" t="s">
        <v>33537</v>
      </c>
      <c r="G21760" s="1" t="s">
        <v>8398</v>
      </c>
    </row>
    <row r="21761" spans="1:7" x14ac:dyDescent="0.25">
      <c r="A21761" s="18" t="s">
        <v>5179</v>
      </c>
      <c r="B21761" s="18" t="s">
        <v>953</v>
      </c>
      <c r="C21761" t="s">
        <v>5180</v>
      </c>
      <c r="D21761" s="17" t="s">
        <v>33535</v>
      </c>
      <c r="E21761" s="18" t="s">
        <v>33536</v>
      </c>
      <c r="F21761" t="s">
        <v>33537</v>
      </c>
      <c r="G21761" s="1" t="s">
        <v>8398</v>
      </c>
    </row>
    <row r="21762" spans="1:7" x14ac:dyDescent="0.25">
      <c r="A21762" s="18" t="s">
        <v>4489</v>
      </c>
      <c r="B21762" s="18" t="s">
        <v>243</v>
      </c>
      <c r="C21762" t="s">
        <v>4490</v>
      </c>
      <c r="D21762" s="17" t="s">
        <v>33538</v>
      </c>
      <c r="E21762" s="18" t="s">
        <v>33539</v>
      </c>
      <c r="F21762" t="s">
        <v>33540</v>
      </c>
      <c r="G21762" s="1" t="s">
        <v>8398</v>
      </c>
    </row>
    <row r="21763" spans="1:7" x14ac:dyDescent="0.25">
      <c r="A21763" s="18" t="s">
        <v>7115</v>
      </c>
      <c r="B21763" s="18" t="s">
        <v>2949</v>
      </c>
      <c r="C21763" t="s">
        <v>7116</v>
      </c>
      <c r="D21763" s="17" t="s">
        <v>33538</v>
      </c>
      <c r="E21763" s="18" t="s">
        <v>33539</v>
      </c>
      <c r="F21763" t="s">
        <v>33540</v>
      </c>
      <c r="G21763" s="1" t="s">
        <v>8398</v>
      </c>
    </row>
    <row r="21764" spans="1:7" x14ac:dyDescent="0.25">
      <c r="A21764" s="18" t="s">
        <v>7675</v>
      </c>
      <c r="B21764" s="18" t="s">
        <v>3525</v>
      </c>
      <c r="C21764" t="s">
        <v>7676</v>
      </c>
      <c r="D21764" s="17" t="s">
        <v>33541</v>
      </c>
      <c r="E21764" s="18" t="s">
        <v>33542</v>
      </c>
      <c r="F21764" t="s">
        <v>33543</v>
      </c>
      <c r="G21764" s="1" t="s">
        <v>8398</v>
      </c>
    </row>
    <row r="21765" spans="1:7" x14ac:dyDescent="0.25">
      <c r="A21765" s="18" t="s">
        <v>5235</v>
      </c>
      <c r="B21765" s="18" t="s">
        <v>1010</v>
      </c>
      <c r="C21765" t="s">
        <v>5236</v>
      </c>
      <c r="D21765" s="17" t="s">
        <v>33544</v>
      </c>
      <c r="E21765" s="18" t="s">
        <v>33545</v>
      </c>
      <c r="F21765" t="s">
        <v>33546</v>
      </c>
      <c r="G21765" s="1" t="s">
        <v>8398</v>
      </c>
    </row>
    <row r="21766" spans="1:7" x14ac:dyDescent="0.25">
      <c r="A21766" s="18" t="s">
        <v>5907</v>
      </c>
      <c r="B21766" s="18" t="s">
        <v>1705</v>
      </c>
      <c r="C21766" t="s">
        <v>5908</v>
      </c>
      <c r="D21766" s="17" t="s">
        <v>33544</v>
      </c>
      <c r="E21766" s="18" t="s">
        <v>33545</v>
      </c>
      <c r="F21766" t="s">
        <v>33546</v>
      </c>
      <c r="G21766" s="1" t="s">
        <v>8398</v>
      </c>
    </row>
    <row r="21767" spans="1:7" x14ac:dyDescent="0.25">
      <c r="A21767" s="18" t="s">
        <v>7309</v>
      </c>
      <c r="B21767" s="18" t="s">
        <v>3148</v>
      </c>
      <c r="C21767" t="s">
        <v>7310</v>
      </c>
      <c r="D21767" s="17" t="s">
        <v>33547</v>
      </c>
      <c r="E21767" s="18" t="s">
        <v>33548</v>
      </c>
      <c r="F21767" t="s">
        <v>33549</v>
      </c>
      <c r="G21767" s="1" t="s">
        <v>8397</v>
      </c>
    </row>
    <row r="21768" spans="1:7" x14ac:dyDescent="0.25">
      <c r="A21768" s="18" t="s">
        <v>5583</v>
      </c>
      <c r="B21768" s="18" t="s">
        <v>1371</v>
      </c>
      <c r="C21768" t="s">
        <v>5584</v>
      </c>
      <c r="D21768" s="17" t="s">
        <v>33547</v>
      </c>
      <c r="E21768" s="18" t="s">
        <v>33548</v>
      </c>
      <c r="F21768" t="s">
        <v>33549</v>
      </c>
      <c r="G21768" s="1" t="s">
        <v>8397</v>
      </c>
    </row>
    <row r="21769" spans="1:7" x14ac:dyDescent="0.25">
      <c r="A21769" s="18" t="s">
        <v>5061</v>
      </c>
      <c r="B21769" s="18" t="s">
        <v>834</v>
      </c>
      <c r="C21769" t="s">
        <v>5062</v>
      </c>
      <c r="D21769" s="17" t="s">
        <v>33550</v>
      </c>
      <c r="E21769" s="18" t="s">
        <v>33551</v>
      </c>
      <c r="F21769" t="s">
        <v>33552</v>
      </c>
      <c r="G21769" s="1" t="s">
        <v>8398</v>
      </c>
    </row>
    <row r="21770" spans="1:7" x14ac:dyDescent="0.25">
      <c r="A21770" s="18" t="s">
        <v>7199</v>
      </c>
      <c r="B21770" s="18" t="s">
        <v>3037</v>
      </c>
      <c r="C21770" t="s">
        <v>7200</v>
      </c>
      <c r="D21770" s="17" t="s">
        <v>33550</v>
      </c>
      <c r="E21770" s="18" t="s">
        <v>33551</v>
      </c>
      <c r="F21770" t="s">
        <v>33552</v>
      </c>
      <c r="G21770" s="1" t="s">
        <v>8398</v>
      </c>
    </row>
    <row r="21771" spans="1:7" x14ac:dyDescent="0.25">
      <c r="A21771" s="18" t="s">
        <v>6085</v>
      </c>
      <c r="B21771" s="18" t="s">
        <v>1886</v>
      </c>
      <c r="C21771" t="s">
        <v>6086</v>
      </c>
      <c r="D21771" s="17" t="s">
        <v>33550</v>
      </c>
      <c r="E21771" s="18" t="s">
        <v>33551</v>
      </c>
      <c r="F21771" t="s">
        <v>33552</v>
      </c>
      <c r="G21771" s="1" t="s">
        <v>8398</v>
      </c>
    </row>
    <row r="21772" spans="1:7" x14ac:dyDescent="0.25">
      <c r="A21772" s="18" t="s">
        <v>7903</v>
      </c>
      <c r="B21772" s="18" t="s">
        <v>3756</v>
      </c>
      <c r="C21772" t="s">
        <v>7904</v>
      </c>
      <c r="D21772" s="17" t="s">
        <v>33550</v>
      </c>
      <c r="E21772" s="18" t="s">
        <v>33551</v>
      </c>
      <c r="F21772" t="s">
        <v>33552</v>
      </c>
      <c r="G21772" s="1" t="s">
        <v>8398</v>
      </c>
    </row>
    <row r="21773" spans="1:7" x14ac:dyDescent="0.25">
      <c r="A21773" s="18" t="s">
        <v>5297</v>
      </c>
      <c r="B21773" s="18" t="s">
        <v>1072</v>
      </c>
      <c r="C21773" t="s">
        <v>5298</v>
      </c>
      <c r="D21773" s="17" t="s">
        <v>33553</v>
      </c>
      <c r="E21773" s="18" t="s">
        <v>33554</v>
      </c>
      <c r="F21773" t="s">
        <v>33555</v>
      </c>
      <c r="G21773" s="1" t="s">
        <v>8398</v>
      </c>
    </row>
    <row r="21774" spans="1:7" x14ac:dyDescent="0.25">
      <c r="A21774" s="18" t="s">
        <v>6803</v>
      </c>
      <c r="B21774" s="18" t="s">
        <v>2624</v>
      </c>
      <c r="C21774" t="s">
        <v>6804</v>
      </c>
      <c r="D21774" s="17" t="s">
        <v>33556</v>
      </c>
      <c r="E21774" s="18" t="s">
        <v>33557</v>
      </c>
      <c r="F21774" t="s">
        <v>33558</v>
      </c>
      <c r="G21774" s="1" t="s">
        <v>8398</v>
      </c>
    </row>
    <row r="21775" spans="1:7" x14ac:dyDescent="0.25">
      <c r="A21775" s="18" t="s">
        <v>4503</v>
      </c>
      <c r="B21775" s="18" t="s">
        <v>257</v>
      </c>
      <c r="C21775" t="s">
        <v>4504</v>
      </c>
      <c r="D21775" s="17" t="s">
        <v>33556</v>
      </c>
      <c r="E21775" s="18" t="s">
        <v>33557</v>
      </c>
      <c r="F21775" t="s">
        <v>33558</v>
      </c>
      <c r="G21775" s="1" t="s">
        <v>8398</v>
      </c>
    </row>
    <row r="21776" spans="1:7" x14ac:dyDescent="0.25">
      <c r="A21776" s="18" t="s">
        <v>5917</v>
      </c>
      <c r="B21776" s="18" t="s">
        <v>1715</v>
      </c>
      <c r="C21776" t="s">
        <v>5918</v>
      </c>
      <c r="D21776" s="17" t="s">
        <v>33559</v>
      </c>
      <c r="E21776" s="18" t="s">
        <v>33560</v>
      </c>
      <c r="F21776" t="s">
        <v>33561</v>
      </c>
      <c r="G21776" s="1" t="s">
        <v>8398</v>
      </c>
    </row>
    <row r="21777" spans="1:7" x14ac:dyDescent="0.25">
      <c r="A21777" s="18" t="s">
        <v>4625</v>
      </c>
      <c r="B21777" s="18" t="s">
        <v>385</v>
      </c>
      <c r="C21777" t="s">
        <v>4626</v>
      </c>
      <c r="D21777" s="17" t="s">
        <v>33562</v>
      </c>
      <c r="E21777" s="18" t="s">
        <v>33563</v>
      </c>
      <c r="F21777" t="s">
        <v>33564</v>
      </c>
      <c r="G21777" s="1" t="s">
        <v>8398</v>
      </c>
    </row>
    <row r="21778" spans="1:7" x14ac:dyDescent="0.25">
      <c r="A21778" s="18" t="s">
        <v>5467</v>
      </c>
      <c r="B21778" s="18" t="s">
        <v>1252</v>
      </c>
      <c r="C21778" t="s">
        <v>5468</v>
      </c>
      <c r="D21778" s="17" t="s">
        <v>33562</v>
      </c>
      <c r="E21778" s="18" t="s">
        <v>33563</v>
      </c>
      <c r="F21778" t="s">
        <v>33564</v>
      </c>
      <c r="G21778" s="1" t="s">
        <v>8398</v>
      </c>
    </row>
    <row r="21779" spans="1:7" x14ac:dyDescent="0.25">
      <c r="A21779" s="18" t="s">
        <v>6617</v>
      </c>
      <c r="B21779" s="18" t="s">
        <v>2429</v>
      </c>
      <c r="C21779" t="s">
        <v>6618</v>
      </c>
      <c r="D21779" s="17" t="s">
        <v>33562</v>
      </c>
      <c r="E21779" s="18" t="s">
        <v>33563</v>
      </c>
      <c r="F21779" t="s">
        <v>33564</v>
      </c>
      <c r="G21779" s="1" t="s">
        <v>8398</v>
      </c>
    </row>
    <row r="21780" spans="1:7" x14ac:dyDescent="0.25">
      <c r="A21780" s="18" t="s">
        <v>7979</v>
      </c>
      <c r="B21780" s="18" t="s">
        <v>3837</v>
      </c>
      <c r="C21780" t="s">
        <v>7980</v>
      </c>
      <c r="D21780" s="17" t="s">
        <v>33562</v>
      </c>
      <c r="E21780" s="18" t="s">
        <v>33563</v>
      </c>
      <c r="F21780" t="s">
        <v>33564</v>
      </c>
      <c r="G21780" s="1" t="s">
        <v>8398</v>
      </c>
    </row>
    <row r="21781" spans="1:7" x14ac:dyDescent="0.25">
      <c r="A21781" s="18" t="s">
        <v>6459</v>
      </c>
      <c r="B21781" s="18" t="s">
        <v>2267</v>
      </c>
      <c r="C21781" t="s">
        <v>6460</v>
      </c>
      <c r="D21781" s="17" t="s">
        <v>33565</v>
      </c>
      <c r="E21781" s="18" t="s">
        <v>33566</v>
      </c>
      <c r="F21781" t="s">
        <v>33567</v>
      </c>
      <c r="G21781" s="1" t="s">
        <v>8398</v>
      </c>
    </row>
    <row r="21782" spans="1:7" x14ac:dyDescent="0.25">
      <c r="A21782" s="18" t="s">
        <v>5271</v>
      </c>
      <c r="B21782" s="18" t="s">
        <v>1046</v>
      </c>
      <c r="C21782" t="s">
        <v>5272</v>
      </c>
      <c r="D21782" s="17" t="s">
        <v>33568</v>
      </c>
      <c r="E21782" s="18" t="s">
        <v>33569</v>
      </c>
      <c r="F21782" t="s">
        <v>33570</v>
      </c>
      <c r="G21782" s="1" t="s">
        <v>8397</v>
      </c>
    </row>
    <row r="21783" spans="1:7" x14ac:dyDescent="0.25">
      <c r="A21783" s="18" t="s">
        <v>7033</v>
      </c>
      <c r="B21783" s="18" t="s">
        <v>2863</v>
      </c>
      <c r="C21783" t="s">
        <v>7034</v>
      </c>
      <c r="D21783" s="17" t="s">
        <v>33571</v>
      </c>
      <c r="E21783" s="18" t="s">
        <v>33572</v>
      </c>
      <c r="F21783" t="s">
        <v>33573</v>
      </c>
      <c r="G21783" s="1" t="s">
        <v>8398</v>
      </c>
    </row>
    <row r="21784" spans="1:7" x14ac:dyDescent="0.25">
      <c r="A21784" s="18" t="s">
        <v>6759</v>
      </c>
      <c r="B21784" s="18" t="s">
        <v>2577</v>
      </c>
      <c r="C21784" t="s">
        <v>6760</v>
      </c>
      <c r="D21784" s="17" t="s">
        <v>33571</v>
      </c>
      <c r="E21784" s="18" t="s">
        <v>33572</v>
      </c>
      <c r="F21784" t="s">
        <v>33573</v>
      </c>
      <c r="G21784" s="1" t="s">
        <v>8397</v>
      </c>
    </row>
    <row r="21785" spans="1:7" x14ac:dyDescent="0.25">
      <c r="A21785" s="18" t="s">
        <v>7587</v>
      </c>
      <c r="B21785" s="18" t="s">
        <v>3434</v>
      </c>
      <c r="C21785" t="s">
        <v>7588</v>
      </c>
      <c r="D21785" s="17" t="s">
        <v>33574</v>
      </c>
      <c r="E21785" s="18" t="s">
        <v>33575</v>
      </c>
      <c r="F21785" t="s">
        <v>33576</v>
      </c>
      <c r="G21785" s="1" t="s">
        <v>8398</v>
      </c>
    </row>
    <row r="21786" spans="1:7" x14ac:dyDescent="0.25">
      <c r="A21786" s="18" t="s">
        <v>7707</v>
      </c>
      <c r="B21786" s="18" t="s">
        <v>3557</v>
      </c>
      <c r="C21786" t="s">
        <v>7708</v>
      </c>
      <c r="D21786" s="17" t="s">
        <v>33577</v>
      </c>
      <c r="E21786" s="18" t="s">
        <v>33578</v>
      </c>
      <c r="F21786" t="s">
        <v>33579</v>
      </c>
      <c r="G21786" s="1" t="s">
        <v>8398</v>
      </c>
    </row>
    <row r="21787" spans="1:7" x14ac:dyDescent="0.25">
      <c r="A21787" s="18" t="s">
        <v>5999</v>
      </c>
      <c r="B21787" s="18" t="s">
        <v>1798</v>
      </c>
      <c r="C21787" t="s">
        <v>6000</v>
      </c>
      <c r="D21787" s="17" t="s">
        <v>33577</v>
      </c>
      <c r="E21787" s="18" t="s">
        <v>33578</v>
      </c>
      <c r="F21787" t="s">
        <v>33579</v>
      </c>
      <c r="G21787" s="1" t="s">
        <v>8398</v>
      </c>
    </row>
    <row r="21788" spans="1:7" x14ac:dyDescent="0.25">
      <c r="A21788" s="18" t="s">
        <v>7867</v>
      </c>
      <c r="B21788" s="18" t="s">
        <v>3720</v>
      </c>
      <c r="C21788" t="s">
        <v>7868</v>
      </c>
      <c r="D21788" s="17" t="s">
        <v>33577</v>
      </c>
      <c r="E21788" s="18" t="s">
        <v>33578</v>
      </c>
      <c r="F21788" t="s">
        <v>33579</v>
      </c>
      <c r="G21788" s="1" t="s">
        <v>8398</v>
      </c>
    </row>
    <row r="21789" spans="1:7" x14ac:dyDescent="0.25">
      <c r="A21789" s="18" t="s">
        <v>6189</v>
      </c>
      <c r="B21789" s="18" t="s">
        <v>1992</v>
      </c>
      <c r="C21789" t="s">
        <v>6190</v>
      </c>
      <c r="D21789" s="17" t="s">
        <v>33580</v>
      </c>
      <c r="E21789" s="18" t="s">
        <v>33581</v>
      </c>
      <c r="F21789" t="s">
        <v>33582</v>
      </c>
      <c r="G21789" s="1" t="s">
        <v>8397</v>
      </c>
    </row>
    <row r="21790" spans="1:7" x14ac:dyDescent="0.25">
      <c r="A21790" s="18" t="s">
        <v>5543</v>
      </c>
      <c r="B21790" s="18" t="s">
        <v>1330</v>
      </c>
      <c r="C21790" t="s">
        <v>5544</v>
      </c>
      <c r="D21790" s="17" t="s">
        <v>33580</v>
      </c>
      <c r="E21790" s="18" t="s">
        <v>33581</v>
      </c>
      <c r="F21790" t="s">
        <v>33582</v>
      </c>
      <c r="G21790" s="1" t="s">
        <v>8398</v>
      </c>
    </row>
    <row r="21791" spans="1:7" x14ac:dyDescent="0.25">
      <c r="A21791" s="18" t="s">
        <v>5713</v>
      </c>
      <c r="B21791" s="18" t="s">
        <v>1507</v>
      </c>
      <c r="C21791" t="s">
        <v>5714</v>
      </c>
      <c r="D21791" s="17" t="s">
        <v>33580</v>
      </c>
      <c r="E21791" s="18" t="s">
        <v>33581</v>
      </c>
      <c r="F21791" t="s">
        <v>33582</v>
      </c>
      <c r="G21791" s="1" t="s">
        <v>8398</v>
      </c>
    </row>
    <row r="21792" spans="1:7" x14ac:dyDescent="0.25">
      <c r="A21792" s="18" t="s">
        <v>4811</v>
      </c>
      <c r="B21792" s="18" t="s">
        <v>577</v>
      </c>
      <c r="C21792" t="s">
        <v>4812</v>
      </c>
      <c r="D21792" s="17" t="s">
        <v>33583</v>
      </c>
      <c r="E21792" s="18" t="s">
        <v>33584</v>
      </c>
      <c r="F21792" t="s">
        <v>33585</v>
      </c>
      <c r="G21792" s="1" t="s">
        <v>8397</v>
      </c>
    </row>
    <row r="21793" spans="1:7" x14ac:dyDescent="0.25">
      <c r="A21793" s="18" t="s">
        <v>6211</v>
      </c>
      <c r="B21793" s="18" t="s">
        <v>2014</v>
      </c>
      <c r="C21793" t="s">
        <v>6212</v>
      </c>
      <c r="D21793" s="17" t="s">
        <v>33586</v>
      </c>
      <c r="E21793" s="18" t="s">
        <v>33587</v>
      </c>
      <c r="F21793" t="s">
        <v>33588</v>
      </c>
      <c r="G21793" s="1" t="s">
        <v>8398</v>
      </c>
    </row>
    <row r="21794" spans="1:7" x14ac:dyDescent="0.25">
      <c r="A21794" s="18" t="s">
        <v>5231</v>
      </c>
      <c r="B21794" s="18" t="s">
        <v>1006</v>
      </c>
      <c r="C21794" t="s">
        <v>5232</v>
      </c>
      <c r="D21794" s="17" t="s">
        <v>33586</v>
      </c>
      <c r="E21794" s="18" t="s">
        <v>33587</v>
      </c>
      <c r="F21794" t="s">
        <v>33588</v>
      </c>
      <c r="G21794" s="1" t="s">
        <v>8398</v>
      </c>
    </row>
    <row r="21795" spans="1:7" x14ac:dyDescent="0.25">
      <c r="A21795" s="18" t="s">
        <v>6591</v>
      </c>
      <c r="B21795" s="18" t="s">
        <v>2402</v>
      </c>
      <c r="C21795" t="s">
        <v>6592</v>
      </c>
      <c r="D21795" s="17" t="s">
        <v>33589</v>
      </c>
      <c r="E21795" s="18" t="s">
        <v>33590</v>
      </c>
      <c r="F21795" t="s">
        <v>33591</v>
      </c>
      <c r="G21795" s="1" t="s">
        <v>8398</v>
      </c>
    </row>
    <row r="21796" spans="1:7" x14ac:dyDescent="0.25">
      <c r="A21796" s="18" t="s">
        <v>5253</v>
      </c>
      <c r="B21796" s="18" t="s">
        <v>1028</v>
      </c>
      <c r="C21796" t="s">
        <v>5254</v>
      </c>
      <c r="D21796" s="17" t="s">
        <v>33592</v>
      </c>
      <c r="E21796" s="18" t="s">
        <v>33593</v>
      </c>
      <c r="F21796" t="s">
        <v>33594</v>
      </c>
      <c r="G21796" s="1" t="s">
        <v>8397</v>
      </c>
    </row>
    <row r="21797" spans="1:7" x14ac:dyDescent="0.25">
      <c r="A21797" s="18" t="s">
        <v>6881</v>
      </c>
      <c r="B21797" s="18" t="s">
        <v>2704</v>
      </c>
      <c r="C21797" t="s">
        <v>6882</v>
      </c>
      <c r="D21797" s="17" t="s">
        <v>33595</v>
      </c>
      <c r="E21797" s="18" t="s">
        <v>33596</v>
      </c>
      <c r="F21797" t="s">
        <v>33597</v>
      </c>
      <c r="G21797" s="1" t="s">
        <v>8398</v>
      </c>
    </row>
    <row r="21798" spans="1:7" x14ac:dyDescent="0.25">
      <c r="A21798" s="18" t="s">
        <v>5891</v>
      </c>
      <c r="B21798" s="18" t="s">
        <v>1689</v>
      </c>
      <c r="C21798" t="s">
        <v>5892</v>
      </c>
      <c r="D21798" s="17" t="s">
        <v>33598</v>
      </c>
      <c r="E21798" s="18" t="s">
        <v>33599</v>
      </c>
      <c r="F21798" t="s">
        <v>33600</v>
      </c>
      <c r="G21798" s="1" t="s">
        <v>8397</v>
      </c>
    </row>
    <row r="21799" spans="1:7" x14ac:dyDescent="0.25">
      <c r="A21799" s="18" t="s">
        <v>5477</v>
      </c>
      <c r="B21799" s="18" t="s">
        <v>1262</v>
      </c>
      <c r="C21799" t="s">
        <v>5478</v>
      </c>
      <c r="D21799" s="17" t="s">
        <v>33598</v>
      </c>
      <c r="E21799" s="18" t="s">
        <v>33599</v>
      </c>
      <c r="F21799" t="s">
        <v>33600</v>
      </c>
      <c r="G21799" s="1" t="s">
        <v>8397</v>
      </c>
    </row>
    <row r="21800" spans="1:7" x14ac:dyDescent="0.25">
      <c r="A21800" s="18" t="s">
        <v>7631</v>
      </c>
      <c r="B21800" s="18" t="s">
        <v>3480</v>
      </c>
      <c r="C21800" t="s">
        <v>7632</v>
      </c>
      <c r="D21800" s="17" t="s">
        <v>33601</v>
      </c>
      <c r="E21800" s="18" t="s">
        <v>33602</v>
      </c>
      <c r="F21800" t="s">
        <v>33603</v>
      </c>
      <c r="G21800" s="1" t="s">
        <v>8398</v>
      </c>
    </row>
    <row r="21801" spans="1:7" x14ac:dyDescent="0.25">
      <c r="A21801" s="18" t="s">
        <v>7163</v>
      </c>
      <c r="B21801" s="18" t="s">
        <v>3000</v>
      </c>
      <c r="C21801" t="s">
        <v>7164</v>
      </c>
      <c r="D21801" s="17" t="s">
        <v>33601</v>
      </c>
      <c r="E21801" s="18" t="s">
        <v>33602</v>
      </c>
      <c r="F21801" t="s">
        <v>33603</v>
      </c>
      <c r="G21801" s="1" t="s">
        <v>8398</v>
      </c>
    </row>
    <row r="21802" spans="1:7" x14ac:dyDescent="0.25">
      <c r="A21802" s="18" t="s">
        <v>6913</v>
      </c>
      <c r="B21802" s="18" t="s">
        <v>2737</v>
      </c>
      <c r="C21802" t="s">
        <v>6914</v>
      </c>
      <c r="D21802" s="17" t="s">
        <v>33601</v>
      </c>
      <c r="E21802" s="18" t="s">
        <v>33602</v>
      </c>
      <c r="F21802" t="s">
        <v>33603</v>
      </c>
      <c r="G21802" s="1" t="s">
        <v>8398</v>
      </c>
    </row>
    <row r="21803" spans="1:7" x14ac:dyDescent="0.25">
      <c r="A21803" s="18" t="s">
        <v>5569</v>
      </c>
      <c r="B21803" s="18" t="s">
        <v>1357</v>
      </c>
      <c r="C21803" t="s">
        <v>5570</v>
      </c>
      <c r="D21803" s="17" t="s">
        <v>33601</v>
      </c>
      <c r="E21803" s="18" t="s">
        <v>33602</v>
      </c>
      <c r="F21803" t="s">
        <v>33603</v>
      </c>
      <c r="G21803" s="1" t="s">
        <v>8398</v>
      </c>
    </row>
    <row r="21804" spans="1:7" x14ac:dyDescent="0.25">
      <c r="A21804" s="18" t="s">
        <v>6625</v>
      </c>
      <c r="B21804" s="18" t="s">
        <v>2438</v>
      </c>
      <c r="C21804" t="s">
        <v>6626</v>
      </c>
      <c r="D21804" s="17" t="s">
        <v>33601</v>
      </c>
      <c r="E21804" s="18" t="s">
        <v>33602</v>
      </c>
      <c r="F21804" t="s">
        <v>33603</v>
      </c>
      <c r="G21804" s="1" t="s">
        <v>8398</v>
      </c>
    </row>
    <row r="21805" spans="1:7" x14ac:dyDescent="0.25">
      <c r="A21805" s="18" t="s">
        <v>7417</v>
      </c>
      <c r="B21805" s="18" t="s">
        <v>3257</v>
      </c>
      <c r="C21805" t="s">
        <v>7418</v>
      </c>
      <c r="D21805" s="17" t="s">
        <v>33601</v>
      </c>
      <c r="E21805" s="18" t="s">
        <v>33602</v>
      </c>
      <c r="F21805" t="s">
        <v>33603</v>
      </c>
      <c r="G21805" s="1" t="s">
        <v>8398</v>
      </c>
    </row>
    <row r="21806" spans="1:7" x14ac:dyDescent="0.25">
      <c r="A21806" s="18" t="s">
        <v>5625</v>
      </c>
      <c r="B21806" s="18" t="s">
        <v>1413</v>
      </c>
      <c r="C21806" t="s">
        <v>5626</v>
      </c>
      <c r="D21806" s="17" t="s">
        <v>33601</v>
      </c>
      <c r="E21806" s="18" t="s">
        <v>33602</v>
      </c>
      <c r="F21806" t="s">
        <v>33603</v>
      </c>
      <c r="G21806" s="1" t="s">
        <v>8398</v>
      </c>
    </row>
    <row r="21807" spans="1:7" x14ac:dyDescent="0.25">
      <c r="A21807" s="18" t="s">
        <v>6233</v>
      </c>
      <c r="B21807" s="18" t="s">
        <v>2036</v>
      </c>
      <c r="C21807" t="s">
        <v>6234</v>
      </c>
      <c r="D21807" s="17" t="s">
        <v>33604</v>
      </c>
      <c r="E21807" s="18" t="s">
        <v>33605</v>
      </c>
      <c r="F21807" t="s">
        <v>33606</v>
      </c>
      <c r="G21807" s="1" t="s">
        <v>8398</v>
      </c>
    </row>
    <row r="21808" spans="1:7" x14ac:dyDescent="0.25">
      <c r="A21808" s="18" t="s">
        <v>5063</v>
      </c>
      <c r="B21808" s="18" t="s">
        <v>837</v>
      </c>
      <c r="C21808" t="s">
        <v>5064</v>
      </c>
      <c r="D21808" s="17" t="s">
        <v>33604</v>
      </c>
      <c r="E21808" s="18" t="s">
        <v>33605</v>
      </c>
      <c r="F21808" t="s">
        <v>33606</v>
      </c>
      <c r="G21808" s="1" t="s">
        <v>8398</v>
      </c>
    </row>
    <row r="21809" spans="1:7" x14ac:dyDescent="0.25">
      <c r="A21809" s="18" t="s">
        <v>7699</v>
      </c>
      <c r="B21809" s="18" t="s">
        <v>3549</v>
      </c>
      <c r="C21809" t="s">
        <v>7700</v>
      </c>
      <c r="D21809" s="17" t="s">
        <v>33607</v>
      </c>
      <c r="E21809" s="18" t="s">
        <v>33608</v>
      </c>
      <c r="F21809" t="s">
        <v>33609</v>
      </c>
      <c r="G21809" s="1" t="s">
        <v>8398</v>
      </c>
    </row>
    <row r="21810" spans="1:7" x14ac:dyDescent="0.25">
      <c r="A21810" s="18" t="s">
        <v>5879</v>
      </c>
      <c r="B21810" s="18" t="s">
        <v>1677</v>
      </c>
      <c r="C21810" t="s">
        <v>5880</v>
      </c>
      <c r="D21810" s="17" t="s">
        <v>33610</v>
      </c>
      <c r="E21810" s="18" t="s">
        <v>33611</v>
      </c>
      <c r="F21810" t="s">
        <v>33612</v>
      </c>
      <c r="G21810" s="1" t="s">
        <v>8398</v>
      </c>
    </row>
    <row r="21811" spans="1:7" x14ac:dyDescent="0.25">
      <c r="A21811" s="18" t="s">
        <v>7101</v>
      </c>
      <c r="B21811" s="18" t="s">
        <v>2934</v>
      </c>
      <c r="C21811" t="s">
        <v>7102</v>
      </c>
      <c r="D21811" s="17" t="s">
        <v>33610</v>
      </c>
      <c r="E21811" s="18" t="s">
        <v>33611</v>
      </c>
      <c r="F21811" t="s">
        <v>33612</v>
      </c>
      <c r="G21811" s="1" t="s">
        <v>8398</v>
      </c>
    </row>
    <row r="21812" spans="1:7" x14ac:dyDescent="0.25">
      <c r="A21812" s="18" t="s">
        <v>6765</v>
      </c>
      <c r="B21812" s="18" t="s">
        <v>2583</v>
      </c>
      <c r="C21812" t="s">
        <v>6766</v>
      </c>
      <c r="D21812" s="17" t="s">
        <v>33613</v>
      </c>
      <c r="E21812" s="18" t="s">
        <v>33614</v>
      </c>
      <c r="F21812" t="s">
        <v>33615</v>
      </c>
      <c r="G21812" s="1" t="s">
        <v>8398</v>
      </c>
    </row>
    <row r="21813" spans="1:7" x14ac:dyDescent="0.25">
      <c r="A21813" s="18" t="s">
        <v>5079</v>
      </c>
      <c r="B21813" s="18" t="s">
        <v>853</v>
      </c>
      <c r="C21813" t="s">
        <v>5080</v>
      </c>
      <c r="D21813" s="17" t="s">
        <v>33616</v>
      </c>
      <c r="E21813" s="18" t="s">
        <v>33617</v>
      </c>
      <c r="F21813" t="s">
        <v>33618</v>
      </c>
      <c r="G21813" s="1" t="s">
        <v>8398</v>
      </c>
    </row>
    <row r="21814" spans="1:7" x14ac:dyDescent="0.25">
      <c r="A21814" s="18" t="s">
        <v>7221</v>
      </c>
      <c r="B21814" s="18" t="s">
        <v>3060</v>
      </c>
      <c r="C21814" t="s">
        <v>7222</v>
      </c>
      <c r="D21814" s="17" t="s">
        <v>33616</v>
      </c>
      <c r="E21814" s="18" t="s">
        <v>33617</v>
      </c>
      <c r="F21814" t="s">
        <v>33618</v>
      </c>
      <c r="G21814" s="1" t="s">
        <v>8398</v>
      </c>
    </row>
    <row r="21815" spans="1:7" x14ac:dyDescent="0.25">
      <c r="A21815" s="18" t="s">
        <v>5799</v>
      </c>
      <c r="B21815" s="18" t="s">
        <v>1595</v>
      </c>
      <c r="C21815" t="s">
        <v>5800</v>
      </c>
      <c r="D21815" s="17" t="s">
        <v>33619</v>
      </c>
      <c r="E21815" s="18" t="s">
        <v>33620</v>
      </c>
      <c r="F21815" t="s">
        <v>33621</v>
      </c>
      <c r="G21815" s="1" t="s">
        <v>8398</v>
      </c>
    </row>
    <row r="21816" spans="1:7" x14ac:dyDescent="0.25">
      <c r="A21816" s="18" t="s">
        <v>7115</v>
      </c>
      <c r="B21816" s="18" t="s">
        <v>2949</v>
      </c>
      <c r="C21816" t="s">
        <v>7116</v>
      </c>
      <c r="D21816" s="17" t="s">
        <v>33619</v>
      </c>
      <c r="E21816" s="18" t="s">
        <v>33620</v>
      </c>
      <c r="F21816" t="s">
        <v>33621</v>
      </c>
      <c r="G21816" s="1" t="s">
        <v>8398</v>
      </c>
    </row>
    <row r="21817" spans="1:7" x14ac:dyDescent="0.25">
      <c r="A21817" s="18" t="s">
        <v>4573</v>
      </c>
      <c r="B21817" s="18" t="s">
        <v>332</v>
      </c>
      <c r="C21817" t="s">
        <v>4574</v>
      </c>
      <c r="D21817" s="17" t="s">
        <v>33622</v>
      </c>
      <c r="E21817" s="18" t="s">
        <v>33623</v>
      </c>
      <c r="F21817" t="s">
        <v>33624</v>
      </c>
      <c r="G21817" s="1" t="s">
        <v>8398</v>
      </c>
    </row>
    <row r="21818" spans="1:7" x14ac:dyDescent="0.25">
      <c r="A21818" s="18" t="s">
        <v>6553</v>
      </c>
      <c r="B21818" s="18" t="s">
        <v>2361</v>
      </c>
      <c r="C21818" t="s">
        <v>6554</v>
      </c>
      <c r="D21818" s="17" t="s">
        <v>33622</v>
      </c>
      <c r="E21818" s="18" t="s">
        <v>33623</v>
      </c>
      <c r="F21818" t="s">
        <v>33624</v>
      </c>
      <c r="G21818" s="1" t="s">
        <v>8398</v>
      </c>
    </row>
    <row r="21819" spans="1:7" x14ac:dyDescent="0.25">
      <c r="A21819" s="18" t="s">
        <v>6833</v>
      </c>
      <c r="B21819" s="18" t="s">
        <v>2654</v>
      </c>
      <c r="C21819" t="s">
        <v>6834</v>
      </c>
      <c r="D21819" s="17" t="s">
        <v>33622</v>
      </c>
      <c r="E21819" s="18" t="s">
        <v>33623</v>
      </c>
      <c r="F21819" t="s">
        <v>33624</v>
      </c>
      <c r="G21819" s="1" t="s">
        <v>8397</v>
      </c>
    </row>
    <row r="21820" spans="1:7" x14ac:dyDescent="0.25">
      <c r="A21820" s="18" t="s">
        <v>4367</v>
      </c>
      <c r="B21820" s="18" t="s">
        <v>116</v>
      </c>
      <c r="C21820" t="s">
        <v>4368</v>
      </c>
      <c r="D21820" s="17" t="s">
        <v>33625</v>
      </c>
      <c r="E21820" s="18" t="s">
        <v>33626</v>
      </c>
      <c r="F21820" t="s">
        <v>33627</v>
      </c>
      <c r="G21820" s="1" t="s">
        <v>8398</v>
      </c>
    </row>
    <row r="21821" spans="1:7" x14ac:dyDescent="0.25">
      <c r="A21821" s="18" t="s">
        <v>5059</v>
      </c>
      <c r="B21821" s="18" t="s">
        <v>832</v>
      </c>
      <c r="C21821" t="s">
        <v>5060</v>
      </c>
      <c r="D21821" s="17" t="s">
        <v>33628</v>
      </c>
      <c r="E21821" s="18" t="s">
        <v>33629</v>
      </c>
      <c r="F21821" t="s">
        <v>33630</v>
      </c>
      <c r="G21821" s="1" t="s">
        <v>8398</v>
      </c>
    </row>
    <row r="21822" spans="1:7" x14ac:dyDescent="0.25">
      <c r="A21822" s="18" t="s">
        <v>6729</v>
      </c>
      <c r="B21822" s="18" t="s">
        <v>2546</v>
      </c>
      <c r="C21822" t="s">
        <v>6730</v>
      </c>
      <c r="D21822" s="17" t="s">
        <v>33628</v>
      </c>
      <c r="E21822" s="18" t="s">
        <v>33629</v>
      </c>
      <c r="F21822" t="s">
        <v>33630</v>
      </c>
      <c r="G21822" s="1" t="s">
        <v>8398</v>
      </c>
    </row>
    <row r="21823" spans="1:7" x14ac:dyDescent="0.25">
      <c r="A21823" s="18" t="s">
        <v>6619</v>
      </c>
      <c r="B21823" s="18" t="s">
        <v>2431</v>
      </c>
      <c r="C21823" t="s">
        <v>6620</v>
      </c>
      <c r="D21823" s="17" t="s">
        <v>33631</v>
      </c>
      <c r="E21823" s="18" t="s">
        <v>33632</v>
      </c>
      <c r="F21823" t="s">
        <v>33633</v>
      </c>
      <c r="G21823" s="1" t="s">
        <v>8398</v>
      </c>
    </row>
    <row r="21824" spans="1:7" x14ac:dyDescent="0.25">
      <c r="A21824" s="18" t="s">
        <v>4575</v>
      </c>
      <c r="B21824" s="18" t="s">
        <v>335</v>
      </c>
      <c r="C21824" t="s">
        <v>4576</v>
      </c>
      <c r="D21824" s="17" t="s">
        <v>33631</v>
      </c>
      <c r="E21824" s="18" t="s">
        <v>33632</v>
      </c>
      <c r="F21824" t="s">
        <v>33633</v>
      </c>
      <c r="G21824" s="1" t="s">
        <v>8398</v>
      </c>
    </row>
    <row r="21825" spans="1:7" x14ac:dyDescent="0.25">
      <c r="A21825" s="18" t="s">
        <v>5799</v>
      </c>
      <c r="B21825" s="18" t="s">
        <v>1595</v>
      </c>
      <c r="C21825" t="s">
        <v>5800</v>
      </c>
      <c r="D21825" s="17" t="s">
        <v>33631</v>
      </c>
      <c r="E21825" s="18" t="s">
        <v>33632</v>
      </c>
      <c r="F21825" t="s">
        <v>33633</v>
      </c>
      <c r="G21825" s="1" t="s">
        <v>8398</v>
      </c>
    </row>
    <row r="21826" spans="1:7" x14ac:dyDescent="0.25">
      <c r="A21826" s="18" t="s">
        <v>6075</v>
      </c>
      <c r="B21826" s="18" t="s">
        <v>1876</v>
      </c>
      <c r="C21826" t="s">
        <v>6076</v>
      </c>
      <c r="D21826" s="17" t="s">
        <v>33634</v>
      </c>
      <c r="E21826" s="18" t="s">
        <v>33635</v>
      </c>
      <c r="F21826" t="s">
        <v>33636</v>
      </c>
      <c r="G21826" s="1" t="s">
        <v>8398</v>
      </c>
    </row>
    <row r="21827" spans="1:7" x14ac:dyDescent="0.25">
      <c r="A21827" s="18" t="s">
        <v>5041</v>
      </c>
      <c r="B21827" s="18" t="s">
        <v>813</v>
      </c>
      <c r="C21827" t="s">
        <v>5042</v>
      </c>
      <c r="D21827" s="17" t="s">
        <v>33634</v>
      </c>
      <c r="E21827" s="18" t="s">
        <v>33635</v>
      </c>
      <c r="F21827" t="s">
        <v>33636</v>
      </c>
      <c r="G21827" s="1" t="s">
        <v>8398</v>
      </c>
    </row>
    <row r="21828" spans="1:7" x14ac:dyDescent="0.25">
      <c r="A21828" s="18" t="s">
        <v>4297</v>
      </c>
      <c r="B21828" s="18" t="s">
        <v>45</v>
      </c>
      <c r="C21828" t="s">
        <v>4298</v>
      </c>
      <c r="D21828" s="17" t="s">
        <v>33637</v>
      </c>
      <c r="E21828" s="18" t="s">
        <v>33638</v>
      </c>
      <c r="F21828" t="s">
        <v>33639</v>
      </c>
      <c r="G21828" s="1" t="s">
        <v>8398</v>
      </c>
    </row>
    <row r="21829" spans="1:7" x14ac:dyDescent="0.25">
      <c r="A21829" s="18" t="s">
        <v>7071</v>
      </c>
      <c r="B21829" s="18" t="s">
        <v>2901</v>
      </c>
      <c r="C21829" t="s">
        <v>7072</v>
      </c>
      <c r="D21829" s="17" t="s">
        <v>33640</v>
      </c>
      <c r="E21829" s="18" t="s">
        <v>33641</v>
      </c>
      <c r="F21829" t="s">
        <v>33642</v>
      </c>
      <c r="G21829" s="1" t="s">
        <v>8398</v>
      </c>
    </row>
    <row r="21830" spans="1:7" x14ac:dyDescent="0.25">
      <c r="A21830" s="18" t="s">
        <v>4573</v>
      </c>
      <c r="B21830" s="18" t="s">
        <v>332</v>
      </c>
      <c r="C21830" t="s">
        <v>4574</v>
      </c>
      <c r="D21830" s="17" t="s">
        <v>33643</v>
      </c>
      <c r="E21830" s="18" t="s">
        <v>33644</v>
      </c>
      <c r="F21830" t="s">
        <v>33645</v>
      </c>
      <c r="G21830" s="1" t="s">
        <v>8398</v>
      </c>
    </row>
    <row r="21831" spans="1:7" x14ac:dyDescent="0.25">
      <c r="A21831" s="18" t="s">
        <v>8207</v>
      </c>
      <c r="B21831" s="18" t="s">
        <v>4069</v>
      </c>
      <c r="C21831" t="s">
        <v>8208</v>
      </c>
      <c r="D21831" s="17" t="s">
        <v>33643</v>
      </c>
      <c r="E21831" s="18" t="s">
        <v>33644</v>
      </c>
      <c r="F21831" t="s">
        <v>33645</v>
      </c>
      <c r="G21831" s="1" t="s">
        <v>8398</v>
      </c>
    </row>
    <row r="21832" spans="1:7" x14ac:dyDescent="0.25">
      <c r="A21832" s="18" t="s">
        <v>5633</v>
      </c>
      <c r="B21832" s="18" t="s">
        <v>1422</v>
      </c>
      <c r="C21832" t="s">
        <v>5634</v>
      </c>
      <c r="D21832" s="17" t="s">
        <v>33643</v>
      </c>
      <c r="E21832" s="18" t="s">
        <v>33644</v>
      </c>
      <c r="F21832" t="s">
        <v>33645</v>
      </c>
      <c r="G21832" s="1" t="s">
        <v>8397</v>
      </c>
    </row>
    <row r="21833" spans="1:7" x14ac:dyDescent="0.25">
      <c r="A21833" s="18" t="s">
        <v>7039</v>
      </c>
      <c r="B21833" s="18" t="s">
        <v>2869</v>
      </c>
      <c r="C21833" t="s">
        <v>7040</v>
      </c>
      <c r="D21833" s="17" t="s">
        <v>33646</v>
      </c>
      <c r="E21833" s="18" t="s">
        <v>33647</v>
      </c>
      <c r="F21833" t="s">
        <v>33648</v>
      </c>
      <c r="G21833" s="1" t="s">
        <v>8398</v>
      </c>
    </row>
    <row r="21834" spans="1:7" x14ac:dyDescent="0.25">
      <c r="A21834" s="18" t="s">
        <v>7451</v>
      </c>
      <c r="B21834" s="18" t="s">
        <v>3292</v>
      </c>
      <c r="C21834" t="s">
        <v>7452</v>
      </c>
      <c r="D21834" s="17" t="s">
        <v>33646</v>
      </c>
      <c r="E21834" s="18" t="s">
        <v>33647</v>
      </c>
      <c r="F21834" t="s">
        <v>33648</v>
      </c>
      <c r="G21834" s="1" t="s">
        <v>8398</v>
      </c>
    </row>
    <row r="21835" spans="1:7" x14ac:dyDescent="0.25">
      <c r="A21835" s="18" t="s">
        <v>7355</v>
      </c>
      <c r="B21835" s="18" t="s">
        <v>3194</v>
      </c>
      <c r="C21835" t="s">
        <v>7356</v>
      </c>
      <c r="D21835" s="17" t="s">
        <v>33646</v>
      </c>
      <c r="E21835" s="18" t="s">
        <v>33647</v>
      </c>
      <c r="F21835" t="s">
        <v>33648</v>
      </c>
      <c r="G21835" s="1" t="s">
        <v>8398</v>
      </c>
    </row>
    <row r="21836" spans="1:7" x14ac:dyDescent="0.25">
      <c r="A21836" s="18" t="s">
        <v>6349</v>
      </c>
      <c r="B21836" s="18" t="s">
        <v>2155</v>
      </c>
      <c r="C21836" t="s">
        <v>6350</v>
      </c>
      <c r="D21836" s="17" t="s">
        <v>33649</v>
      </c>
      <c r="E21836" s="18" t="s">
        <v>33650</v>
      </c>
      <c r="F21836" t="s">
        <v>33651</v>
      </c>
      <c r="G21836" s="1" t="s">
        <v>8398</v>
      </c>
    </row>
    <row r="21837" spans="1:7" x14ac:dyDescent="0.25">
      <c r="A21837" s="18" t="s">
        <v>7953</v>
      </c>
      <c r="B21837" s="18" t="s">
        <v>3808</v>
      </c>
      <c r="C21837" t="s">
        <v>7954</v>
      </c>
      <c r="D21837" s="17" t="s">
        <v>33652</v>
      </c>
      <c r="E21837" s="18" t="s">
        <v>33653</v>
      </c>
      <c r="F21837" t="s">
        <v>33654</v>
      </c>
      <c r="G21837" s="1" t="s">
        <v>8398</v>
      </c>
    </row>
    <row r="21838" spans="1:7" x14ac:dyDescent="0.25">
      <c r="A21838" s="18" t="s">
        <v>7851</v>
      </c>
      <c r="B21838" s="18" t="s">
        <v>3703</v>
      </c>
      <c r="C21838" t="s">
        <v>7852</v>
      </c>
      <c r="D21838" s="17" t="s">
        <v>33652</v>
      </c>
      <c r="E21838" s="18" t="s">
        <v>33653</v>
      </c>
      <c r="F21838" t="s">
        <v>33654</v>
      </c>
      <c r="G21838" s="1" t="s">
        <v>8398</v>
      </c>
    </row>
    <row r="21839" spans="1:7" x14ac:dyDescent="0.25">
      <c r="A21839" s="18" t="s">
        <v>6665</v>
      </c>
      <c r="B21839" s="18" t="s">
        <v>2481</v>
      </c>
      <c r="C21839" t="s">
        <v>6666</v>
      </c>
      <c r="D21839" s="17" t="s">
        <v>33655</v>
      </c>
      <c r="E21839" s="18" t="s">
        <v>33656</v>
      </c>
      <c r="F21839" t="s">
        <v>33657</v>
      </c>
      <c r="G21839" s="1" t="s">
        <v>8398</v>
      </c>
    </row>
    <row r="21840" spans="1:7" x14ac:dyDescent="0.25">
      <c r="A21840" s="18" t="s">
        <v>7071</v>
      </c>
      <c r="B21840" s="18" t="s">
        <v>2901</v>
      </c>
      <c r="C21840" t="s">
        <v>7072</v>
      </c>
      <c r="D21840" s="17" t="s">
        <v>33655</v>
      </c>
      <c r="E21840" s="18" t="s">
        <v>33656</v>
      </c>
      <c r="F21840" t="s">
        <v>33657</v>
      </c>
      <c r="G21840" s="1" t="s">
        <v>8398</v>
      </c>
    </row>
    <row r="21841" spans="1:7" x14ac:dyDescent="0.25">
      <c r="A21841" s="18" t="s">
        <v>6923</v>
      </c>
      <c r="B21841" s="18" t="s">
        <v>2747</v>
      </c>
      <c r="C21841" t="s">
        <v>6924</v>
      </c>
      <c r="D21841" s="17" t="s">
        <v>33655</v>
      </c>
      <c r="E21841" s="18" t="s">
        <v>33656</v>
      </c>
      <c r="F21841" t="s">
        <v>33657</v>
      </c>
      <c r="G21841" s="1" t="s">
        <v>8398</v>
      </c>
    </row>
    <row r="21842" spans="1:7" x14ac:dyDescent="0.25">
      <c r="A21842" s="18" t="s">
        <v>8113</v>
      </c>
      <c r="B21842" s="18" t="s">
        <v>3973</v>
      </c>
      <c r="C21842" t="s">
        <v>8114</v>
      </c>
      <c r="D21842" s="17" t="s">
        <v>33655</v>
      </c>
      <c r="E21842" s="18" t="s">
        <v>33656</v>
      </c>
      <c r="F21842" t="s">
        <v>33657</v>
      </c>
      <c r="G21842" s="1" t="s">
        <v>8398</v>
      </c>
    </row>
    <row r="21843" spans="1:7" x14ac:dyDescent="0.25">
      <c r="A21843" s="18" t="s">
        <v>7039</v>
      </c>
      <c r="B21843" s="18" t="s">
        <v>2869</v>
      </c>
      <c r="C21843" t="s">
        <v>7040</v>
      </c>
      <c r="D21843" s="17" t="s">
        <v>33658</v>
      </c>
      <c r="E21843" s="18" t="s">
        <v>33659</v>
      </c>
      <c r="F21843" t="s">
        <v>33660</v>
      </c>
      <c r="G21843" s="1" t="s">
        <v>8398</v>
      </c>
    </row>
    <row r="21844" spans="1:7" x14ac:dyDescent="0.25">
      <c r="A21844" s="18" t="s">
        <v>7513</v>
      </c>
      <c r="B21844" s="18" t="s">
        <v>3355</v>
      </c>
      <c r="C21844" t="s">
        <v>7514</v>
      </c>
      <c r="D21844" s="17" t="s">
        <v>33658</v>
      </c>
      <c r="E21844" s="18" t="s">
        <v>33659</v>
      </c>
      <c r="F21844" t="s">
        <v>33660</v>
      </c>
      <c r="G21844" s="1" t="s">
        <v>8398</v>
      </c>
    </row>
    <row r="21845" spans="1:7" x14ac:dyDescent="0.25">
      <c r="A21845" s="18" t="s">
        <v>6105</v>
      </c>
      <c r="B21845" s="18" t="s">
        <v>1906</v>
      </c>
      <c r="C21845" t="s">
        <v>6106</v>
      </c>
      <c r="D21845" s="17" t="s">
        <v>33658</v>
      </c>
      <c r="E21845" s="18" t="s">
        <v>33659</v>
      </c>
      <c r="F21845" t="s">
        <v>33660</v>
      </c>
      <c r="G21845" s="1" t="s">
        <v>8398</v>
      </c>
    </row>
    <row r="21846" spans="1:7" x14ac:dyDescent="0.25">
      <c r="A21846" s="18" t="s">
        <v>5403</v>
      </c>
      <c r="B21846" s="18" t="s">
        <v>1185</v>
      </c>
      <c r="C21846" t="s">
        <v>5404</v>
      </c>
      <c r="D21846" s="17" t="s">
        <v>33661</v>
      </c>
      <c r="E21846" s="18" t="s">
        <v>33662</v>
      </c>
      <c r="F21846" t="s">
        <v>33663</v>
      </c>
      <c r="G21846" s="1" t="s">
        <v>8398</v>
      </c>
    </row>
    <row r="21847" spans="1:7" x14ac:dyDescent="0.25">
      <c r="A21847" s="18" t="s">
        <v>6923</v>
      </c>
      <c r="B21847" s="18" t="s">
        <v>2747</v>
      </c>
      <c r="C21847" t="s">
        <v>6924</v>
      </c>
      <c r="D21847" s="17" t="s">
        <v>33664</v>
      </c>
      <c r="E21847" s="18" t="s">
        <v>33665</v>
      </c>
      <c r="F21847" t="s">
        <v>33666</v>
      </c>
      <c r="G21847" s="1" t="s">
        <v>8398</v>
      </c>
    </row>
    <row r="21848" spans="1:7" x14ac:dyDescent="0.25">
      <c r="A21848" s="18" t="s">
        <v>6779</v>
      </c>
      <c r="B21848" s="18" t="s">
        <v>2597</v>
      </c>
      <c r="C21848" t="s">
        <v>6780</v>
      </c>
      <c r="D21848" s="17" t="s">
        <v>33664</v>
      </c>
      <c r="E21848" s="18" t="s">
        <v>33665</v>
      </c>
      <c r="F21848" t="s">
        <v>33666</v>
      </c>
      <c r="G21848" s="1" t="s">
        <v>8398</v>
      </c>
    </row>
    <row r="21849" spans="1:7" x14ac:dyDescent="0.25">
      <c r="A21849" s="18" t="s">
        <v>5051</v>
      </c>
      <c r="B21849" s="18" t="s">
        <v>824</v>
      </c>
      <c r="C21849" t="s">
        <v>5052</v>
      </c>
      <c r="D21849" s="17" t="s">
        <v>33664</v>
      </c>
      <c r="E21849" s="18" t="s">
        <v>33665</v>
      </c>
      <c r="F21849" t="s">
        <v>33666</v>
      </c>
      <c r="G21849" s="1" t="s">
        <v>8398</v>
      </c>
    </row>
    <row r="21850" spans="1:7" x14ac:dyDescent="0.25">
      <c r="A21850" s="18" t="s">
        <v>7837</v>
      </c>
      <c r="B21850" s="18" t="s">
        <v>3689</v>
      </c>
      <c r="C21850" t="s">
        <v>7838</v>
      </c>
      <c r="D21850" s="17" t="s">
        <v>33667</v>
      </c>
      <c r="E21850" s="18" t="s">
        <v>33668</v>
      </c>
      <c r="F21850" t="s">
        <v>33669</v>
      </c>
      <c r="G21850" s="1" t="s">
        <v>8398</v>
      </c>
    </row>
    <row r="21851" spans="1:7" x14ac:dyDescent="0.25">
      <c r="A21851" s="18" t="s">
        <v>4581</v>
      </c>
      <c r="B21851" s="18" t="s">
        <v>341</v>
      </c>
      <c r="C21851" t="s">
        <v>4582</v>
      </c>
      <c r="D21851" s="17" t="s">
        <v>33670</v>
      </c>
      <c r="E21851" s="18" t="s">
        <v>33671</v>
      </c>
      <c r="F21851" t="s">
        <v>33672</v>
      </c>
      <c r="G21851" s="1" t="s">
        <v>8398</v>
      </c>
    </row>
    <row r="21852" spans="1:7" x14ac:dyDescent="0.25">
      <c r="A21852" s="18" t="s">
        <v>5057</v>
      </c>
      <c r="B21852" s="18" t="s">
        <v>830</v>
      </c>
      <c r="C21852" t="s">
        <v>5058</v>
      </c>
      <c r="D21852" s="17" t="s">
        <v>33670</v>
      </c>
      <c r="E21852" s="18" t="s">
        <v>33671</v>
      </c>
      <c r="F21852" t="s">
        <v>33672</v>
      </c>
      <c r="G21852" s="1" t="s">
        <v>8397</v>
      </c>
    </row>
    <row r="21853" spans="1:7" x14ac:dyDescent="0.25">
      <c r="A21853" s="18" t="s">
        <v>7381</v>
      </c>
      <c r="B21853" s="18" t="s">
        <v>3221</v>
      </c>
      <c r="C21853" t="s">
        <v>7382</v>
      </c>
      <c r="D21853" s="17" t="s">
        <v>33673</v>
      </c>
      <c r="E21853" s="18" t="s">
        <v>33674</v>
      </c>
      <c r="F21853" t="s">
        <v>33675</v>
      </c>
      <c r="G21853" s="1" t="s">
        <v>8398</v>
      </c>
    </row>
    <row r="21854" spans="1:7" x14ac:dyDescent="0.25">
      <c r="A21854" s="18" t="s">
        <v>5041</v>
      </c>
      <c r="B21854" s="18" t="s">
        <v>813</v>
      </c>
      <c r="C21854" t="s">
        <v>5042</v>
      </c>
      <c r="D21854" s="17" t="s">
        <v>33676</v>
      </c>
      <c r="E21854" s="18" t="s">
        <v>33677</v>
      </c>
      <c r="F21854" t="s">
        <v>33678</v>
      </c>
      <c r="G21854" s="1" t="s">
        <v>8398</v>
      </c>
    </row>
    <row r="21855" spans="1:7" x14ac:dyDescent="0.25">
      <c r="A21855" s="18" t="s">
        <v>6619</v>
      </c>
      <c r="B21855" s="18" t="s">
        <v>2431</v>
      </c>
      <c r="C21855" t="s">
        <v>6620</v>
      </c>
      <c r="D21855" s="17" t="s">
        <v>33679</v>
      </c>
      <c r="E21855" s="18" t="s">
        <v>33680</v>
      </c>
      <c r="F21855" t="s">
        <v>33681</v>
      </c>
      <c r="G21855" s="1" t="s">
        <v>8398</v>
      </c>
    </row>
    <row r="21856" spans="1:7" x14ac:dyDescent="0.25">
      <c r="A21856" s="18" t="s">
        <v>5421</v>
      </c>
      <c r="B21856" s="18" t="s">
        <v>1203</v>
      </c>
      <c r="C21856" t="s">
        <v>5422</v>
      </c>
      <c r="D21856" s="17" t="s">
        <v>33679</v>
      </c>
      <c r="E21856" s="18" t="s">
        <v>33680</v>
      </c>
      <c r="F21856" t="s">
        <v>33681</v>
      </c>
      <c r="G21856" s="1" t="s">
        <v>8398</v>
      </c>
    </row>
    <row r="21857" spans="1:7" x14ac:dyDescent="0.25">
      <c r="A21857" s="18" t="s">
        <v>7429</v>
      </c>
      <c r="B21857" s="18" t="s">
        <v>3269</v>
      </c>
      <c r="C21857" t="s">
        <v>7430</v>
      </c>
      <c r="D21857" s="17" t="s">
        <v>33682</v>
      </c>
      <c r="E21857" s="18" t="s">
        <v>33683</v>
      </c>
      <c r="F21857" t="s">
        <v>33684</v>
      </c>
      <c r="G21857" s="1" t="s">
        <v>8398</v>
      </c>
    </row>
    <row r="21858" spans="1:7" x14ac:dyDescent="0.25">
      <c r="A21858" s="18" t="s">
        <v>6459</v>
      </c>
      <c r="B21858" s="18" t="s">
        <v>2267</v>
      </c>
      <c r="C21858" t="s">
        <v>6460</v>
      </c>
      <c r="D21858" s="17" t="s">
        <v>33682</v>
      </c>
      <c r="E21858" s="18" t="s">
        <v>33683</v>
      </c>
      <c r="F21858" t="s">
        <v>33684</v>
      </c>
      <c r="G21858" s="1" t="s">
        <v>8398</v>
      </c>
    </row>
    <row r="21859" spans="1:7" x14ac:dyDescent="0.25">
      <c r="A21859" s="18" t="s">
        <v>4371</v>
      </c>
      <c r="B21859" s="18" t="s">
        <v>120</v>
      </c>
      <c r="C21859" t="s">
        <v>4372</v>
      </c>
      <c r="D21859" s="17" t="s">
        <v>33685</v>
      </c>
      <c r="E21859" s="18" t="s">
        <v>33686</v>
      </c>
      <c r="F21859" t="s">
        <v>33687</v>
      </c>
      <c r="G21859" s="1" t="s">
        <v>8397</v>
      </c>
    </row>
    <row r="21860" spans="1:7" x14ac:dyDescent="0.25">
      <c r="A21860" s="18" t="s">
        <v>8199</v>
      </c>
      <c r="B21860" s="18" t="s">
        <v>4060</v>
      </c>
      <c r="C21860" t="s">
        <v>8200</v>
      </c>
      <c r="D21860" s="17" t="s">
        <v>33685</v>
      </c>
      <c r="E21860" s="18" t="s">
        <v>33686</v>
      </c>
      <c r="F21860" t="s">
        <v>33687</v>
      </c>
      <c r="G21860" s="1" t="s">
        <v>8398</v>
      </c>
    </row>
    <row r="21861" spans="1:7" x14ac:dyDescent="0.25">
      <c r="A21861" s="18" t="s">
        <v>4529</v>
      </c>
      <c r="B21861" s="18" t="s">
        <v>284</v>
      </c>
      <c r="C21861" t="s">
        <v>4530</v>
      </c>
      <c r="D21861" s="17" t="s">
        <v>33685</v>
      </c>
      <c r="E21861" s="18" t="s">
        <v>33686</v>
      </c>
      <c r="F21861" t="s">
        <v>33687</v>
      </c>
      <c r="G21861" s="1" t="s">
        <v>8398</v>
      </c>
    </row>
    <row r="21862" spans="1:7" x14ac:dyDescent="0.25">
      <c r="A21862" s="18" t="s">
        <v>7623</v>
      </c>
      <c r="B21862" s="18" t="s">
        <v>3472</v>
      </c>
      <c r="C21862" t="s">
        <v>7624</v>
      </c>
      <c r="D21862" s="17" t="s">
        <v>33688</v>
      </c>
      <c r="E21862" s="18" t="s">
        <v>33689</v>
      </c>
      <c r="F21862" t="s">
        <v>33690</v>
      </c>
      <c r="G21862" s="1" t="s">
        <v>8398</v>
      </c>
    </row>
    <row r="21863" spans="1:7" x14ac:dyDescent="0.25">
      <c r="A21863" s="18" t="s">
        <v>7331</v>
      </c>
      <c r="B21863" s="18" t="s">
        <v>3170</v>
      </c>
      <c r="C21863" t="s">
        <v>7332</v>
      </c>
      <c r="D21863" s="17" t="s">
        <v>33691</v>
      </c>
      <c r="E21863" s="18" t="s">
        <v>33692</v>
      </c>
      <c r="F21863" t="s">
        <v>33693</v>
      </c>
      <c r="G21863" s="1" t="s">
        <v>8398</v>
      </c>
    </row>
    <row r="21864" spans="1:7" x14ac:dyDescent="0.25">
      <c r="A21864" s="18" t="s">
        <v>5737</v>
      </c>
      <c r="B21864" s="18" t="s">
        <v>1533</v>
      </c>
      <c r="C21864" t="s">
        <v>5738</v>
      </c>
      <c r="D21864" s="17" t="s">
        <v>33694</v>
      </c>
      <c r="E21864" s="18" t="s">
        <v>33695</v>
      </c>
      <c r="F21864" t="s">
        <v>33696</v>
      </c>
      <c r="G21864" s="1" t="s">
        <v>8398</v>
      </c>
    </row>
    <row r="21865" spans="1:7" x14ac:dyDescent="0.25">
      <c r="A21865" s="18" t="s">
        <v>5735</v>
      </c>
      <c r="B21865" s="18" t="s">
        <v>1529</v>
      </c>
      <c r="C21865" t="s">
        <v>5736</v>
      </c>
      <c r="D21865" s="17" t="s">
        <v>33694</v>
      </c>
      <c r="E21865" s="18" t="s">
        <v>33695</v>
      </c>
      <c r="F21865" t="s">
        <v>33696</v>
      </c>
      <c r="G21865" s="1" t="s">
        <v>8398</v>
      </c>
    </row>
    <row r="21866" spans="1:7" x14ac:dyDescent="0.25">
      <c r="A21866" s="18" t="s">
        <v>7647</v>
      </c>
      <c r="B21866" s="18" t="s">
        <v>3496</v>
      </c>
      <c r="C21866" t="s">
        <v>7648</v>
      </c>
      <c r="D21866" s="17" t="s">
        <v>33697</v>
      </c>
      <c r="E21866" s="18" t="s">
        <v>33698</v>
      </c>
      <c r="F21866" t="s">
        <v>33699</v>
      </c>
      <c r="G21866" s="1" t="s">
        <v>8398</v>
      </c>
    </row>
    <row r="21867" spans="1:7" x14ac:dyDescent="0.25">
      <c r="A21867" s="18" t="s">
        <v>5913</v>
      </c>
      <c r="B21867" s="18" t="s">
        <v>1711</v>
      </c>
      <c r="C21867" t="s">
        <v>5914</v>
      </c>
      <c r="D21867" s="17" t="s">
        <v>33697</v>
      </c>
      <c r="E21867" s="18" t="s">
        <v>33698</v>
      </c>
      <c r="F21867" t="s">
        <v>33699</v>
      </c>
      <c r="G21867" s="1" t="s">
        <v>8398</v>
      </c>
    </row>
    <row r="21868" spans="1:7" x14ac:dyDescent="0.25">
      <c r="A21868" s="18" t="s">
        <v>7507</v>
      </c>
      <c r="B21868" s="18" t="s">
        <v>3349</v>
      </c>
      <c r="C21868" t="s">
        <v>7508</v>
      </c>
      <c r="D21868" s="17" t="s">
        <v>33700</v>
      </c>
      <c r="E21868" s="18" t="s">
        <v>33701</v>
      </c>
      <c r="F21868" t="s">
        <v>33702</v>
      </c>
      <c r="G21868" s="1" t="s">
        <v>8397</v>
      </c>
    </row>
    <row r="21869" spans="1:7" x14ac:dyDescent="0.25">
      <c r="A21869" s="18" t="s">
        <v>4937</v>
      </c>
      <c r="B21869" s="18" t="s">
        <v>709</v>
      </c>
      <c r="C21869" t="s">
        <v>4938</v>
      </c>
      <c r="D21869" s="17" t="s">
        <v>33703</v>
      </c>
      <c r="E21869" s="18" t="s">
        <v>33704</v>
      </c>
      <c r="F21869" t="s">
        <v>33705</v>
      </c>
      <c r="G21869" s="1" t="s">
        <v>8398</v>
      </c>
    </row>
    <row r="21870" spans="1:7" x14ac:dyDescent="0.25">
      <c r="A21870" s="18" t="s">
        <v>7797</v>
      </c>
      <c r="B21870" s="18" t="s">
        <v>3647</v>
      </c>
      <c r="C21870" t="s">
        <v>7798</v>
      </c>
      <c r="D21870" s="17" t="s">
        <v>33703</v>
      </c>
      <c r="E21870" s="18" t="s">
        <v>33704</v>
      </c>
      <c r="F21870" t="s">
        <v>33705</v>
      </c>
      <c r="G21870" s="1" t="s">
        <v>8398</v>
      </c>
    </row>
    <row r="21871" spans="1:7" x14ac:dyDescent="0.25">
      <c r="A21871" s="18" t="s">
        <v>5443</v>
      </c>
      <c r="B21871" s="18" t="s">
        <v>1225</v>
      </c>
      <c r="C21871" t="s">
        <v>5444</v>
      </c>
      <c r="D21871" s="17" t="s">
        <v>33706</v>
      </c>
      <c r="E21871" s="18" t="s">
        <v>33707</v>
      </c>
      <c r="F21871" t="s">
        <v>33708</v>
      </c>
      <c r="G21871" s="1" t="s">
        <v>8398</v>
      </c>
    </row>
    <row r="21872" spans="1:7" x14ac:dyDescent="0.25">
      <c r="A21872" s="18" t="s">
        <v>7797</v>
      </c>
      <c r="B21872" s="18" t="s">
        <v>3647</v>
      </c>
      <c r="C21872" t="s">
        <v>7798</v>
      </c>
      <c r="D21872" s="17" t="s">
        <v>33706</v>
      </c>
      <c r="E21872" s="18" t="s">
        <v>33707</v>
      </c>
      <c r="F21872" t="s">
        <v>33708</v>
      </c>
      <c r="G21872" s="1" t="s">
        <v>8398</v>
      </c>
    </row>
    <row r="21873" spans="1:7" x14ac:dyDescent="0.25">
      <c r="A21873" s="18" t="s">
        <v>7609</v>
      </c>
      <c r="B21873" s="18" t="s">
        <v>3458</v>
      </c>
      <c r="C21873" t="s">
        <v>7610</v>
      </c>
      <c r="D21873" s="17" t="s">
        <v>33709</v>
      </c>
      <c r="E21873" s="18" t="s">
        <v>33710</v>
      </c>
      <c r="F21873" t="s">
        <v>33711</v>
      </c>
      <c r="G21873" s="1" t="s">
        <v>8398</v>
      </c>
    </row>
    <row r="21874" spans="1:7" x14ac:dyDescent="0.25">
      <c r="A21874" s="18" t="s">
        <v>4769</v>
      </c>
      <c r="B21874" s="18" t="s">
        <v>533</v>
      </c>
      <c r="C21874" t="s">
        <v>4770</v>
      </c>
      <c r="D21874" s="17" t="s">
        <v>33709</v>
      </c>
      <c r="E21874" s="18" t="s">
        <v>33710</v>
      </c>
      <c r="F21874" t="s">
        <v>33711</v>
      </c>
      <c r="G21874" s="1" t="s">
        <v>8398</v>
      </c>
    </row>
    <row r="21875" spans="1:7" x14ac:dyDescent="0.25">
      <c r="A21875" s="18" t="s">
        <v>4365</v>
      </c>
      <c r="B21875" s="18" t="s">
        <v>114</v>
      </c>
      <c r="C21875" t="s">
        <v>4366</v>
      </c>
      <c r="D21875" s="17" t="s">
        <v>33712</v>
      </c>
      <c r="E21875" s="18" t="s">
        <v>33713</v>
      </c>
      <c r="F21875" t="s">
        <v>33714</v>
      </c>
      <c r="G21875" s="1" t="s">
        <v>8398</v>
      </c>
    </row>
    <row r="21876" spans="1:7" x14ac:dyDescent="0.25">
      <c r="A21876" s="18" t="s">
        <v>5205</v>
      </c>
      <c r="B21876" s="18" t="s">
        <v>979</v>
      </c>
      <c r="C21876" t="s">
        <v>5206</v>
      </c>
      <c r="D21876" s="17" t="s">
        <v>33715</v>
      </c>
      <c r="E21876" s="18" t="s">
        <v>33716</v>
      </c>
      <c r="F21876" t="s">
        <v>33717</v>
      </c>
      <c r="G21876" s="1" t="s">
        <v>8397</v>
      </c>
    </row>
    <row r="21877" spans="1:7" x14ac:dyDescent="0.25">
      <c r="A21877" s="18" t="s">
        <v>4681</v>
      </c>
      <c r="B21877" s="18" t="s">
        <v>443</v>
      </c>
      <c r="C21877" t="s">
        <v>4682</v>
      </c>
      <c r="D21877" s="17" t="s">
        <v>33715</v>
      </c>
      <c r="E21877" s="18" t="s">
        <v>33716</v>
      </c>
      <c r="F21877" t="s">
        <v>33717</v>
      </c>
      <c r="G21877" s="1" t="s">
        <v>8398</v>
      </c>
    </row>
    <row r="21878" spans="1:7" x14ac:dyDescent="0.25">
      <c r="A21878" s="18" t="s">
        <v>4817</v>
      </c>
      <c r="B21878" s="18" t="s">
        <v>585</v>
      </c>
      <c r="C21878" t="s">
        <v>4818</v>
      </c>
      <c r="D21878" s="17" t="s">
        <v>33715</v>
      </c>
      <c r="E21878" s="18" t="s">
        <v>33716</v>
      </c>
      <c r="F21878" t="s">
        <v>33717</v>
      </c>
      <c r="G21878" s="1" t="s">
        <v>8397</v>
      </c>
    </row>
    <row r="21879" spans="1:7" x14ac:dyDescent="0.25">
      <c r="A21879" s="18" t="s">
        <v>6661</v>
      </c>
      <c r="B21879" s="18" t="s">
        <v>2477</v>
      </c>
      <c r="C21879" t="s">
        <v>6662</v>
      </c>
      <c r="D21879" s="17" t="s">
        <v>33718</v>
      </c>
      <c r="E21879" s="18" t="s">
        <v>33719</v>
      </c>
      <c r="F21879" t="s">
        <v>33720</v>
      </c>
      <c r="G21879" s="1" t="s">
        <v>8398</v>
      </c>
    </row>
    <row r="21880" spans="1:7" x14ac:dyDescent="0.25">
      <c r="A21880" s="18" t="s">
        <v>5759</v>
      </c>
      <c r="B21880" s="18" t="s">
        <v>1555</v>
      </c>
      <c r="C21880" t="s">
        <v>5760</v>
      </c>
      <c r="D21880" s="17" t="s">
        <v>33721</v>
      </c>
      <c r="E21880" s="18" t="s">
        <v>33722</v>
      </c>
      <c r="F21880" t="s">
        <v>33723</v>
      </c>
      <c r="G21880" s="1" t="s">
        <v>8398</v>
      </c>
    </row>
    <row r="21881" spans="1:7" x14ac:dyDescent="0.25">
      <c r="A21881" s="18" t="s">
        <v>5263</v>
      </c>
      <c r="B21881" s="18" t="s">
        <v>1038</v>
      </c>
      <c r="C21881" t="s">
        <v>5264</v>
      </c>
      <c r="D21881" s="17" t="s">
        <v>33724</v>
      </c>
      <c r="E21881" s="18" t="s">
        <v>33725</v>
      </c>
      <c r="F21881" t="s">
        <v>33726</v>
      </c>
      <c r="G21881" s="1" t="s">
        <v>8398</v>
      </c>
    </row>
    <row r="21882" spans="1:7" x14ac:dyDescent="0.25">
      <c r="A21882" s="18" t="s">
        <v>4417</v>
      </c>
      <c r="B21882" s="18" t="s">
        <v>168</v>
      </c>
      <c r="C21882" t="s">
        <v>4418</v>
      </c>
      <c r="D21882" s="17" t="s">
        <v>33724</v>
      </c>
      <c r="E21882" s="18" t="s">
        <v>33725</v>
      </c>
      <c r="F21882" t="s">
        <v>33726</v>
      </c>
      <c r="G21882" s="1" t="s">
        <v>8398</v>
      </c>
    </row>
    <row r="21883" spans="1:7" x14ac:dyDescent="0.25">
      <c r="A21883" s="18" t="s">
        <v>7541</v>
      </c>
      <c r="B21883" s="18" t="s">
        <v>3384</v>
      </c>
      <c r="C21883" t="s">
        <v>7542</v>
      </c>
      <c r="D21883" s="17" t="s">
        <v>33724</v>
      </c>
      <c r="E21883" s="18" t="s">
        <v>33725</v>
      </c>
      <c r="F21883" t="s">
        <v>33726</v>
      </c>
      <c r="G21883" s="1" t="s">
        <v>8397</v>
      </c>
    </row>
    <row r="21884" spans="1:7" x14ac:dyDescent="0.25">
      <c r="A21884" s="18" t="s">
        <v>5115</v>
      </c>
      <c r="B21884" s="18" t="s">
        <v>889</v>
      </c>
      <c r="C21884" t="s">
        <v>5116</v>
      </c>
      <c r="D21884" s="17" t="s">
        <v>33724</v>
      </c>
      <c r="E21884" s="18" t="s">
        <v>33725</v>
      </c>
      <c r="F21884" t="s">
        <v>33726</v>
      </c>
      <c r="G21884" s="1" t="s">
        <v>8398</v>
      </c>
    </row>
    <row r="21885" spans="1:7" x14ac:dyDescent="0.25">
      <c r="A21885" s="18" t="s">
        <v>4605</v>
      </c>
      <c r="B21885" s="18" t="s">
        <v>365</v>
      </c>
      <c r="C21885" t="s">
        <v>4606</v>
      </c>
      <c r="D21885" s="17" t="s">
        <v>33727</v>
      </c>
      <c r="E21885" s="18" t="s">
        <v>33728</v>
      </c>
      <c r="F21885" t="s">
        <v>33729</v>
      </c>
      <c r="G21885" s="1" t="s">
        <v>8397</v>
      </c>
    </row>
    <row r="21886" spans="1:7" x14ac:dyDescent="0.25">
      <c r="A21886" s="18" t="s">
        <v>5115</v>
      </c>
      <c r="B21886" s="18" t="s">
        <v>889</v>
      </c>
      <c r="C21886" t="s">
        <v>5116</v>
      </c>
      <c r="D21886" s="17" t="s">
        <v>33727</v>
      </c>
      <c r="E21886" s="18" t="s">
        <v>33728</v>
      </c>
      <c r="F21886" t="s">
        <v>33729</v>
      </c>
      <c r="G21886" s="1" t="s">
        <v>8398</v>
      </c>
    </row>
    <row r="21887" spans="1:7" x14ac:dyDescent="0.25">
      <c r="A21887" s="18" t="s">
        <v>4631</v>
      </c>
      <c r="B21887" s="18" t="s">
        <v>391</v>
      </c>
      <c r="C21887" t="s">
        <v>4632</v>
      </c>
      <c r="D21887" s="17" t="s">
        <v>33730</v>
      </c>
      <c r="E21887" s="18" t="s">
        <v>33731</v>
      </c>
      <c r="F21887" t="s">
        <v>33732</v>
      </c>
      <c r="G21887" s="1" t="s">
        <v>8397</v>
      </c>
    </row>
    <row r="21888" spans="1:7" x14ac:dyDescent="0.25">
      <c r="A21888" s="18" t="s">
        <v>4529</v>
      </c>
      <c r="B21888" s="18" t="s">
        <v>284</v>
      </c>
      <c r="C21888" t="s">
        <v>4530</v>
      </c>
      <c r="D21888" s="17" t="s">
        <v>33733</v>
      </c>
      <c r="E21888" s="18" t="s">
        <v>33734</v>
      </c>
      <c r="F21888" t="s">
        <v>33735</v>
      </c>
      <c r="G21888" s="1" t="s">
        <v>8398</v>
      </c>
    </row>
    <row r="21889" spans="1:7" x14ac:dyDescent="0.25">
      <c r="A21889" s="18" t="s">
        <v>7343</v>
      </c>
      <c r="B21889" s="18" t="s">
        <v>3182</v>
      </c>
      <c r="C21889" t="s">
        <v>7344</v>
      </c>
      <c r="D21889" s="17" t="s">
        <v>33736</v>
      </c>
      <c r="E21889" s="18" t="s">
        <v>33737</v>
      </c>
      <c r="F21889" t="s">
        <v>33738</v>
      </c>
      <c r="G21889" s="1" t="s">
        <v>8398</v>
      </c>
    </row>
    <row r="21890" spans="1:7" x14ac:dyDescent="0.25">
      <c r="A21890" s="18" t="s">
        <v>7837</v>
      </c>
      <c r="B21890" s="18" t="s">
        <v>3689</v>
      </c>
      <c r="C21890" t="s">
        <v>7838</v>
      </c>
      <c r="D21890" s="17" t="s">
        <v>33739</v>
      </c>
      <c r="E21890" s="18" t="s">
        <v>33740</v>
      </c>
      <c r="F21890" t="s">
        <v>33741</v>
      </c>
      <c r="G21890" s="1" t="s">
        <v>8398</v>
      </c>
    </row>
    <row r="21891" spans="1:7" x14ac:dyDescent="0.25">
      <c r="A21891" s="18" t="s">
        <v>7449</v>
      </c>
      <c r="B21891" s="18" t="s">
        <v>3290</v>
      </c>
      <c r="C21891" t="s">
        <v>7450</v>
      </c>
      <c r="D21891" s="17" t="s">
        <v>33739</v>
      </c>
      <c r="E21891" s="18" t="s">
        <v>33740</v>
      </c>
      <c r="F21891" t="s">
        <v>33741</v>
      </c>
      <c r="G21891" s="1" t="s">
        <v>8398</v>
      </c>
    </row>
    <row r="21892" spans="1:7" x14ac:dyDescent="0.25">
      <c r="A21892" s="18" t="s">
        <v>7837</v>
      </c>
      <c r="B21892" s="18" t="s">
        <v>3689</v>
      </c>
      <c r="C21892" t="s">
        <v>7838</v>
      </c>
      <c r="D21892" s="17" t="s">
        <v>33742</v>
      </c>
      <c r="E21892" s="18" t="s">
        <v>33743</v>
      </c>
      <c r="F21892" t="s">
        <v>33744</v>
      </c>
      <c r="G21892" s="1" t="s">
        <v>8398</v>
      </c>
    </row>
    <row r="21893" spans="1:7" x14ac:dyDescent="0.25">
      <c r="A21893" s="18" t="s">
        <v>7449</v>
      </c>
      <c r="B21893" s="18" t="s">
        <v>3290</v>
      </c>
      <c r="C21893" t="s">
        <v>7450</v>
      </c>
      <c r="D21893" s="17" t="s">
        <v>33742</v>
      </c>
      <c r="E21893" s="18" t="s">
        <v>33743</v>
      </c>
      <c r="F21893" t="s">
        <v>33744</v>
      </c>
      <c r="G21893" s="1" t="s">
        <v>8398</v>
      </c>
    </row>
    <row r="21894" spans="1:7" x14ac:dyDescent="0.25">
      <c r="A21894" s="18" t="s">
        <v>4855</v>
      </c>
      <c r="B21894" s="18" t="s">
        <v>624</v>
      </c>
      <c r="C21894" t="s">
        <v>4856</v>
      </c>
      <c r="D21894" s="17" t="s">
        <v>33745</v>
      </c>
      <c r="E21894" s="18" t="s">
        <v>33746</v>
      </c>
      <c r="F21894" t="s">
        <v>33747</v>
      </c>
      <c r="G21894" s="1" t="s">
        <v>8398</v>
      </c>
    </row>
    <row r="21895" spans="1:7" x14ac:dyDescent="0.25">
      <c r="A21895" s="18" t="s">
        <v>7985</v>
      </c>
      <c r="B21895" s="18" t="s">
        <v>3843</v>
      </c>
      <c r="C21895" t="s">
        <v>7986</v>
      </c>
      <c r="D21895" s="17" t="s">
        <v>33745</v>
      </c>
      <c r="E21895" s="18" t="s">
        <v>33746</v>
      </c>
      <c r="F21895" t="s">
        <v>33747</v>
      </c>
      <c r="G21895" s="1" t="s">
        <v>8398</v>
      </c>
    </row>
    <row r="21896" spans="1:7" x14ac:dyDescent="0.25">
      <c r="A21896" s="18" t="s">
        <v>6147</v>
      </c>
      <c r="B21896" s="18" t="s">
        <v>1949</v>
      </c>
      <c r="C21896" t="s">
        <v>6148</v>
      </c>
      <c r="D21896" s="17" t="s">
        <v>33748</v>
      </c>
      <c r="E21896" s="18" t="s">
        <v>33749</v>
      </c>
      <c r="F21896" t="s">
        <v>33750</v>
      </c>
      <c r="G21896" s="1" t="s">
        <v>8398</v>
      </c>
    </row>
    <row r="21897" spans="1:7" x14ac:dyDescent="0.25">
      <c r="A21897" s="18" t="s">
        <v>7725</v>
      </c>
      <c r="B21897" s="18" t="s">
        <v>3575</v>
      </c>
      <c r="C21897" t="s">
        <v>7726</v>
      </c>
      <c r="D21897" s="17" t="s">
        <v>33748</v>
      </c>
      <c r="E21897" s="18" t="s">
        <v>33749</v>
      </c>
      <c r="F21897" t="s">
        <v>33750</v>
      </c>
      <c r="G21897" s="1" t="s">
        <v>8398</v>
      </c>
    </row>
    <row r="21898" spans="1:7" x14ac:dyDescent="0.25">
      <c r="A21898" s="18" t="s">
        <v>7675</v>
      </c>
      <c r="B21898" s="18" t="s">
        <v>3525</v>
      </c>
      <c r="C21898" t="s">
        <v>7676</v>
      </c>
      <c r="D21898" s="17" t="s">
        <v>33751</v>
      </c>
      <c r="E21898" s="18" t="s">
        <v>33752</v>
      </c>
      <c r="F21898" t="s">
        <v>33753</v>
      </c>
      <c r="G21898" s="1" t="s">
        <v>8398</v>
      </c>
    </row>
    <row r="21899" spans="1:7" x14ac:dyDescent="0.25">
      <c r="A21899" s="18" t="s">
        <v>5891</v>
      </c>
      <c r="B21899" s="18" t="s">
        <v>1689</v>
      </c>
      <c r="C21899" t="s">
        <v>5892</v>
      </c>
      <c r="D21899" s="17" t="s">
        <v>33754</v>
      </c>
      <c r="E21899" s="18" t="s">
        <v>33755</v>
      </c>
      <c r="F21899" t="s">
        <v>33756</v>
      </c>
      <c r="G21899" s="1" t="s">
        <v>8398</v>
      </c>
    </row>
    <row r="21900" spans="1:7" x14ac:dyDescent="0.25">
      <c r="A21900" s="18" t="s">
        <v>5179</v>
      </c>
      <c r="B21900" s="18" t="s">
        <v>953</v>
      </c>
      <c r="C21900" t="s">
        <v>5180</v>
      </c>
      <c r="D21900" s="17" t="s">
        <v>33757</v>
      </c>
      <c r="E21900" s="18" t="s">
        <v>33758</v>
      </c>
      <c r="F21900" t="s">
        <v>33759</v>
      </c>
      <c r="G21900" s="1" t="s">
        <v>8398</v>
      </c>
    </row>
    <row r="21901" spans="1:7" x14ac:dyDescent="0.25">
      <c r="A21901" s="18" t="s">
        <v>5477</v>
      </c>
      <c r="B21901" s="18" t="s">
        <v>1262</v>
      </c>
      <c r="C21901" t="s">
        <v>5478</v>
      </c>
      <c r="D21901" s="17" t="s">
        <v>33760</v>
      </c>
      <c r="E21901" s="18" t="s">
        <v>33761</v>
      </c>
      <c r="F21901" t="s">
        <v>33762</v>
      </c>
      <c r="G21901" s="1" t="s">
        <v>8398</v>
      </c>
    </row>
    <row r="21902" spans="1:7" x14ac:dyDescent="0.25">
      <c r="A21902" s="18" t="s">
        <v>5879</v>
      </c>
      <c r="B21902" s="18" t="s">
        <v>1677</v>
      </c>
      <c r="C21902" t="s">
        <v>5880</v>
      </c>
      <c r="D21902" s="17" t="s">
        <v>33760</v>
      </c>
      <c r="E21902" s="18" t="s">
        <v>33761</v>
      </c>
      <c r="F21902" t="s">
        <v>33762</v>
      </c>
      <c r="G21902" s="1" t="s">
        <v>8398</v>
      </c>
    </row>
    <row r="21903" spans="1:7" x14ac:dyDescent="0.25">
      <c r="A21903" s="18" t="s">
        <v>5269</v>
      </c>
      <c r="B21903" s="18" t="s">
        <v>1044</v>
      </c>
      <c r="C21903" t="s">
        <v>5270</v>
      </c>
      <c r="D21903" s="17" t="s">
        <v>33760</v>
      </c>
      <c r="E21903" s="18" t="s">
        <v>33761</v>
      </c>
      <c r="F21903" t="s">
        <v>33762</v>
      </c>
      <c r="G21903" s="1" t="s">
        <v>8398</v>
      </c>
    </row>
    <row r="21904" spans="1:7" x14ac:dyDescent="0.25">
      <c r="A21904" s="18" t="s">
        <v>7953</v>
      </c>
      <c r="B21904" s="18" t="s">
        <v>3808</v>
      </c>
      <c r="C21904" t="s">
        <v>7954</v>
      </c>
      <c r="D21904" s="17" t="s">
        <v>33763</v>
      </c>
      <c r="E21904" s="18" t="s">
        <v>33764</v>
      </c>
      <c r="F21904" t="s">
        <v>33765</v>
      </c>
      <c r="G21904" s="1" t="s">
        <v>8398</v>
      </c>
    </row>
    <row r="21905" spans="1:7" x14ac:dyDescent="0.25">
      <c r="A21905" s="18" t="s">
        <v>4767</v>
      </c>
      <c r="B21905" s="18" t="s">
        <v>531</v>
      </c>
      <c r="C21905" t="s">
        <v>4768</v>
      </c>
      <c r="D21905" s="17" t="s">
        <v>33766</v>
      </c>
      <c r="E21905" s="18" t="s">
        <v>33767</v>
      </c>
      <c r="F21905" t="s">
        <v>33768</v>
      </c>
      <c r="G21905" s="1" t="s">
        <v>8398</v>
      </c>
    </row>
    <row r="21906" spans="1:7" x14ac:dyDescent="0.25">
      <c r="A21906" s="18" t="s">
        <v>6607</v>
      </c>
      <c r="B21906" s="18" t="s">
        <v>2418</v>
      </c>
      <c r="C21906" t="s">
        <v>6608</v>
      </c>
      <c r="D21906" s="17" t="s">
        <v>33769</v>
      </c>
      <c r="E21906" s="18" t="s">
        <v>33770</v>
      </c>
      <c r="F21906" t="s">
        <v>33771</v>
      </c>
      <c r="G21906" s="1" t="s">
        <v>8398</v>
      </c>
    </row>
    <row r="21907" spans="1:7" x14ac:dyDescent="0.25">
      <c r="A21907" s="18" t="s">
        <v>7107</v>
      </c>
      <c r="B21907" s="18" t="s">
        <v>2940</v>
      </c>
      <c r="C21907" t="s">
        <v>7108</v>
      </c>
      <c r="D21907" s="17" t="s">
        <v>33772</v>
      </c>
      <c r="E21907" s="18" t="s">
        <v>33773</v>
      </c>
      <c r="F21907" t="s">
        <v>33774</v>
      </c>
      <c r="G21907" s="1" t="s">
        <v>8397</v>
      </c>
    </row>
    <row r="21908" spans="1:7" x14ac:dyDescent="0.25">
      <c r="A21908" s="18" t="s">
        <v>6315</v>
      </c>
      <c r="B21908" s="18" t="s">
        <v>2120</v>
      </c>
      <c r="C21908" t="s">
        <v>6316</v>
      </c>
      <c r="D21908" s="17" t="s">
        <v>33775</v>
      </c>
      <c r="E21908" s="18" t="s">
        <v>33776</v>
      </c>
      <c r="F21908" t="s">
        <v>33777</v>
      </c>
      <c r="G21908" s="1" t="s">
        <v>8398</v>
      </c>
    </row>
    <row r="21909" spans="1:7" x14ac:dyDescent="0.25">
      <c r="A21909" s="18" t="s">
        <v>5179</v>
      </c>
      <c r="B21909" s="18" t="s">
        <v>953</v>
      </c>
      <c r="C21909" t="s">
        <v>5180</v>
      </c>
      <c r="D21909" s="17" t="s">
        <v>33778</v>
      </c>
      <c r="E21909" s="18" t="s">
        <v>33779</v>
      </c>
      <c r="F21909" t="s">
        <v>33780</v>
      </c>
      <c r="G21909" s="1" t="s">
        <v>8398</v>
      </c>
    </row>
    <row r="21910" spans="1:7" x14ac:dyDescent="0.25">
      <c r="A21910" s="18" t="s">
        <v>6591</v>
      </c>
      <c r="B21910" s="18" t="s">
        <v>2402</v>
      </c>
      <c r="C21910" t="s">
        <v>6592</v>
      </c>
      <c r="D21910" s="17" t="s">
        <v>33778</v>
      </c>
      <c r="E21910" s="18" t="s">
        <v>33779</v>
      </c>
      <c r="F21910" t="s">
        <v>33780</v>
      </c>
      <c r="G21910" s="1" t="s">
        <v>8398</v>
      </c>
    </row>
    <row r="21911" spans="1:7" x14ac:dyDescent="0.25">
      <c r="A21911" s="18" t="s">
        <v>7449</v>
      </c>
      <c r="B21911" s="18" t="s">
        <v>3290</v>
      </c>
      <c r="C21911" t="s">
        <v>7450</v>
      </c>
      <c r="D21911" s="17" t="s">
        <v>33781</v>
      </c>
      <c r="E21911" s="18" t="s">
        <v>33782</v>
      </c>
      <c r="F21911" t="s">
        <v>33783</v>
      </c>
      <c r="G21911" s="1" t="s">
        <v>8398</v>
      </c>
    </row>
    <row r="21912" spans="1:7" x14ac:dyDescent="0.25">
      <c r="A21912" s="18" t="s">
        <v>5151</v>
      </c>
      <c r="B21912" s="18" t="s">
        <v>925</v>
      </c>
      <c r="C21912" t="s">
        <v>5152</v>
      </c>
      <c r="D21912" s="17" t="s">
        <v>33784</v>
      </c>
      <c r="E21912" s="18" t="s">
        <v>33785</v>
      </c>
      <c r="F21912" t="s">
        <v>33786</v>
      </c>
      <c r="G21912" s="1" t="s">
        <v>8398</v>
      </c>
    </row>
    <row r="21913" spans="1:7" x14ac:dyDescent="0.25">
      <c r="A21913" s="18" t="s">
        <v>7403</v>
      </c>
      <c r="B21913" s="18" t="s">
        <v>3243</v>
      </c>
      <c r="C21913" t="s">
        <v>7404</v>
      </c>
      <c r="D21913" s="17" t="s">
        <v>33784</v>
      </c>
      <c r="E21913" s="18" t="s">
        <v>33785</v>
      </c>
      <c r="F21913" t="s">
        <v>33786</v>
      </c>
      <c r="G21913" s="1" t="s">
        <v>8398</v>
      </c>
    </row>
    <row r="21914" spans="1:7" x14ac:dyDescent="0.25">
      <c r="A21914" s="18" t="s">
        <v>7879</v>
      </c>
      <c r="B21914" s="18" t="s">
        <v>3732</v>
      </c>
      <c r="C21914" t="s">
        <v>7880</v>
      </c>
      <c r="D21914" s="17" t="s">
        <v>33787</v>
      </c>
      <c r="E21914" s="18" t="s">
        <v>33788</v>
      </c>
      <c r="F21914" t="s">
        <v>33789</v>
      </c>
      <c r="G21914" s="1" t="s">
        <v>8398</v>
      </c>
    </row>
    <row r="21915" spans="1:7" x14ac:dyDescent="0.25">
      <c r="A21915" s="18" t="s">
        <v>4479</v>
      </c>
      <c r="B21915" s="18" t="s">
        <v>233</v>
      </c>
      <c r="C21915" t="s">
        <v>4480</v>
      </c>
      <c r="D21915" s="17" t="s">
        <v>33787</v>
      </c>
      <c r="E21915" s="18" t="s">
        <v>33788</v>
      </c>
      <c r="F21915" t="s">
        <v>33789</v>
      </c>
      <c r="G21915" s="1" t="s">
        <v>8398</v>
      </c>
    </row>
    <row r="21916" spans="1:7" x14ac:dyDescent="0.25">
      <c r="A21916" s="18" t="s">
        <v>5791</v>
      </c>
      <c r="B21916" s="18" t="s">
        <v>1587</v>
      </c>
      <c r="C21916" t="s">
        <v>5792</v>
      </c>
      <c r="D21916" s="17" t="s">
        <v>33787</v>
      </c>
      <c r="E21916" s="18" t="s">
        <v>33788</v>
      </c>
      <c r="F21916" t="s">
        <v>33789</v>
      </c>
      <c r="G21916" s="1" t="s">
        <v>8398</v>
      </c>
    </row>
    <row r="21917" spans="1:7" x14ac:dyDescent="0.25">
      <c r="A21917" s="18" t="s">
        <v>4571</v>
      </c>
      <c r="B21917" s="18" t="s">
        <v>330</v>
      </c>
      <c r="C21917" t="s">
        <v>4572</v>
      </c>
      <c r="D21917" s="17" t="s">
        <v>33787</v>
      </c>
      <c r="E21917" s="18" t="s">
        <v>33788</v>
      </c>
      <c r="F21917" t="s">
        <v>33789</v>
      </c>
      <c r="G21917" s="1" t="s">
        <v>8398</v>
      </c>
    </row>
    <row r="21918" spans="1:7" x14ac:dyDescent="0.25">
      <c r="A21918" s="18" t="s">
        <v>7577</v>
      </c>
      <c r="B21918" s="18" t="s">
        <v>3423</v>
      </c>
      <c r="C21918" t="s">
        <v>7578</v>
      </c>
      <c r="D21918" s="17" t="s">
        <v>33790</v>
      </c>
      <c r="E21918" s="18" t="s">
        <v>33791</v>
      </c>
      <c r="F21918" t="s">
        <v>33792</v>
      </c>
      <c r="G21918" s="1" t="s">
        <v>8398</v>
      </c>
    </row>
    <row r="21919" spans="1:7" x14ac:dyDescent="0.25">
      <c r="A21919" s="18" t="s">
        <v>7541</v>
      </c>
      <c r="B21919" s="18" t="s">
        <v>3384</v>
      </c>
      <c r="C21919" t="s">
        <v>7542</v>
      </c>
      <c r="D21919" s="17" t="s">
        <v>33790</v>
      </c>
      <c r="E21919" s="18" t="s">
        <v>33791</v>
      </c>
      <c r="F21919" t="s">
        <v>33792</v>
      </c>
      <c r="G21919" s="1" t="s">
        <v>8398</v>
      </c>
    </row>
    <row r="21920" spans="1:7" x14ac:dyDescent="0.25">
      <c r="A21920" s="18" t="s">
        <v>7761</v>
      </c>
      <c r="B21920" s="18" t="s">
        <v>3611</v>
      </c>
      <c r="C21920" t="s">
        <v>7762</v>
      </c>
      <c r="D21920" s="17" t="s">
        <v>33793</v>
      </c>
      <c r="E21920" s="18" t="s">
        <v>33794</v>
      </c>
      <c r="F21920" t="s">
        <v>33795</v>
      </c>
      <c r="G21920" s="1" t="s">
        <v>8398</v>
      </c>
    </row>
    <row r="21921" spans="1:7" x14ac:dyDescent="0.25">
      <c r="A21921" s="18" t="s">
        <v>4989</v>
      </c>
      <c r="B21921" s="18" t="s">
        <v>761</v>
      </c>
      <c r="C21921" t="s">
        <v>4990</v>
      </c>
      <c r="D21921" s="17" t="s">
        <v>33793</v>
      </c>
      <c r="E21921" s="18" t="s">
        <v>33794</v>
      </c>
      <c r="F21921" t="s">
        <v>33795</v>
      </c>
      <c r="G21921" s="1" t="s">
        <v>8398</v>
      </c>
    </row>
    <row r="21922" spans="1:7" x14ac:dyDescent="0.25">
      <c r="A21922" s="18" t="s">
        <v>4599</v>
      </c>
      <c r="B21922" s="18" t="s">
        <v>359</v>
      </c>
      <c r="C21922" t="s">
        <v>4600</v>
      </c>
      <c r="D21922" s="17" t="s">
        <v>33796</v>
      </c>
      <c r="E21922" s="18" t="s">
        <v>33797</v>
      </c>
      <c r="F21922" t="s">
        <v>33798</v>
      </c>
      <c r="G21922" s="1" t="s">
        <v>8398</v>
      </c>
    </row>
    <row r="21923" spans="1:7" x14ac:dyDescent="0.25">
      <c r="A21923" s="18" t="s">
        <v>7137</v>
      </c>
      <c r="B21923" s="18" t="s">
        <v>2972</v>
      </c>
      <c r="C21923" t="s">
        <v>7138</v>
      </c>
      <c r="D21923" s="17" t="s">
        <v>33799</v>
      </c>
      <c r="E21923" s="18" t="s">
        <v>33800</v>
      </c>
      <c r="F21923" t="s">
        <v>33801</v>
      </c>
      <c r="G21923" s="1" t="s">
        <v>8398</v>
      </c>
    </row>
    <row r="21924" spans="1:7" x14ac:dyDescent="0.25">
      <c r="A21924" s="18" t="s">
        <v>7287</v>
      </c>
      <c r="B21924" s="18" t="s">
        <v>3126</v>
      </c>
      <c r="C21924" t="s">
        <v>7288</v>
      </c>
      <c r="D21924" s="17" t="s">
        <v>33799</v>
      </c>
      <c r="E21924" s="18" t="s">
        <v>33800</v>
      </c>
      <c r="F21924" t="s">
        <v>33801</v>
      </c>
      <c r="G21924" s="1" t="s">
        <v>8398</v>
      </c>
    </row>
    <row r="21925" spans="1:7" x14ac:dyDescent="0.25">
      <c r="A21925" s="18" t="s">
        <v>7641</v>
      </c>
      <c r="B21925" s="18" t="s">
        <v>3490</v>
      </c>
      <c r="C21925" t="s">
        <v>7642</v>
      </c>
      <c r="D21925" s="17" t="s">
        <v>33802</v>
      </c>
      <c r="E21925" s="18" t="s">
        <v>33803</v>
      </c>
      <c r="F21925" t="s">
        <v>33804</v>
      </c>
      <c r="G21925" s="1" t="s">
        <v>8398</v>
      </c>
    </row>
    <row r="21926" spans="1:7" x14ac:dyDescent="0.25">
      <c r="A21926" s="18" t="s">
        <v>7049</v>
      </c>
      <c r="B21926" s="18" t="s">
        <v>2879</v>
      </c>
      <c r="C21926" t="s">
        <v>7050</v>
      </c>
      <c r="D21926" s="17" t="s">
        <v>33802</v>
      </c>
      <c r="E21926" s="18" t="s">
        <v>33803</v>
      </c>
      <c r="F21926" t="s">
        <v>33804</v>
      </c>
      <c r="G21926" s="1" t="s">
        <v>8398</v>
      </c>
    </row>
    <row r="21927" spans="1:7" x14ac:dyDescent="0.25">
      <c r="A21927" s="18" t="s">
        <v>5763</v>
      </c>
      <c r="B21927" s="18" t="s">
        <v>1559</v>
      </c>
      <c r="C21927" t="s">
        <v>5764</v>
      </c>
      <c r="D21927" s="17" t="s">
        <v>33805</v>
      </c>
      <c r="E21927" s="18" t="s">
        <v>33806</v>
      </c>
      <c r="F21927" t="s">
        <v>33807</v>
      </c>
      <c r="G21927" s="1" t="s">
        <v>8398</v>
      </c>
    </row>
    <row r="21928" spans="1:7" x14ac:dyDescent="0.25">
      <c r="A21928" s="18" t="s">
        <v>7083</v>
      </c>
      <c r="B21928" s="18" t="s">
        <v>2916</v>
      </c>
      <c r="C21928" t="s">
        <v>7084</v>
      </c>
      <c r="D21928" s="17" t="s">
        <v>33808</v>
      </c>
      <c r="E21928" s="18" t="s">
        <v>33809</v>
      </c>
      <c r="F21928" t="s">
        <v>33810</v>
      </c>
      <c r="G21928" s="1" t="s">
        <v>8398</v>
      </c>
    </row>
    <row r="21929" spans="1:7" x14ac:dyDescent="0.25">
      <c r="A21929" s="18" t="s">
        <v>5759</v>
      </c>
      <c r="B21929" s="18" t="s">
        <v>1555</v>
      </c>
      <c r="C21929" t="s">
        <v>5760</v>
      </c>
      <c r="D21929" s="17" t="s">
        <v>33808</v>
      </c>
      <c r="E21929" s="18" t="s">
        <v>33809</v>
      </c>
      <c r="F21929" t="s">
        <v>33810</v>
      </c>
      <c r="G21929" s="1" t="s">
        <v>8398</v>
      </c>
    </row>
    <row r="21930" spans="1:7" x14ac:dyDescent="0.25">
      <c r="A21930" s="18" t="s">
        <v>6443</v>
      </c>
      <c r="B21930" s="18" t="s">
        <v>2251</v>
      </c>
      <c r="C21930" t="s">
        <v>6444</v>
      </c>
      <c r="D21930" s="17" t="s">
        <v>33811</v>
      </c>
      <c r="E21930" s="18" t="s">
        <v>33812</v>
      </c>
      <c r="F21930" t="s">
        <v>33813</v>
      </c>
      <c r="G21930" s="1" t="s">
        <v>8398</v>
      </c>
    </row>
    <row r="21931" spans="1:7" x14ac:dyDescent="0.25">
      <c r="A21931" s="18" t="s">
        <v>6757</v>
      </c>
      <c r="B21931" s="18" t="s">
        <v>2575</v>
      </c>
      <c r="C21931" t="s">
        <v>6758</v>
      </c>
      <c r="D21931" s="17" t="s">
        <v>33814</v>
      </c>
      <c r="E21931" s="18" t="s">
        <v>33815</v>
      </c>
      <c r="F21931" t="s">
        <v>33816</v>
      </c>
      <c r="G21931" s="1" t="s">
        <v>8398</v>
      </c>
    </row>
    <row r="21932" spans="1:7" x14ac:dyDescent="0.25">
      <c r="A21932" s="18" t="s">
        <v>6473</v>
      </c>
      <c r="B21932" s="18" t="s">
        <v>2281</v>
      </c>
      <c r="C21932" t="s">
        <v>6474</v>
      </c>
      <c r="D21932" s="17" t="s">
        <v>33817</v>
      </c>
      <c r="E21932" s="18" t="s">
        <v>33818</v>
      </c>
      <c r="F21932" t="s">
        <v>33819</v>
      </c>
      <c r="G21932" s="1" t="s">
        <v>8398</v>
      </c>
    </row>
    <row r="21933" spans="1:7" x14ac:dyDescent="0.25">
      <c r="A21933" s="18" t="s">
        <v>7599</v>
      </c>
      <c r="B21933" s="18" t="s">
        <v>3446</v>
      </c>
      <c r="C21933" t="s">
        <v>7600</v>
      </c>
      <c r="D21933" s="17" t="s">
        <v>33817</v>
      </c>
      <c r="E21933" s="18" t="s">
        <v>33818</v>
      </c>
      <c r="F21933" t="s">
        <v>33819</v>
      </c>
      <c r="G21933" s="1" t="s">
        <v>8398</v>
      </c>
    </row>
    <row r="21934" spans="1:7" x14ac:dyDescent="0.25">
      <c r="A21934" s="18" t="s">
        <v>5799</v>
      </c>
      <c r="B21934" s="18" t="s">
        <v>1595</v>
      </c>
      <c r="C21934" t="s">
        <v>5800</v>
      </c>
      <c r="D21934" s="17" t="s">
        <v>33820</v>
      </c>
      <c r="E21934" s="18" t="s">
        <v>33821</v>
      </c>
      <c r="F21934" t="s">
        <v>33822</v>
      </c>
      <c r="G21934" s="1" t="s">
        <v>8398</v>
      </c>
    </row>
    <row r="21935" spans="1:7" x14ac:dyDescent="0.25">
      <c r="A21935" s="18" t="s">
        <v>7493</v>
      </c>
      <c r="B21935" s="18" t="s">
        <v>3335</v>
      </c>
      <c r="C21935" t="s">
        <v>7494</v>
      </c>
      <c r="D21935" s="17" t="s">
        <v>33823</v>
      </c>
      <c r="E21935" s="18" t="s">
        <v>33824</v>
      </c>
      <c r="F21935" t="s">
        <v>33825</v>
      </c>
      <c r="G21935" s="1" t="s">
        <v>8398</v>
      </c>
    </row>
    <row r="21936" spans="1:7" x14ac:dyDescent="0.25">
      <c r="A21936" s="18" t="s">
        <v>5493</v>
      </c>
      <c r="B21936" s="18" t="s">
        <v>1278</v>
      </c>
      <c r="C21936" t="s">
        <v>5494</v>
      </c>
      <c r="D21936" s="17" t="s">
        <v>33826</v>
      </c>
      <c r="E21936" s="18" t="s">
        <v>33827</v>
      </c>
      <c r="F21936" t="s">
        <v>33828</v>
      </c>
      <c r="G21936" s="1" t="s">
        <v>8398</v>
      </c>
    </row>
    <row r="21937" spans="1:7" x14ac:dyDescent="0.25">
      <c r="A21937" s="18" t="s">
        <v>7171</v>
      </c>
      <c r="B21937" s="18" t="s">
        <v>3009</v>
      </c>
      <c r="C21937" t="s">
        <v>7172</v>
      </c>
      <c r="D21937" s="17" t="s">
        <v>33829</v>
      </c>
      <c r="E21937" s="18" t="s">
        <v>33830</v>
      </c>
      <c r="F21937" t="s">
        <v>33831</v>
      </c>
      <c r="G21937" s="1" t="s">
        <v>8398</v>
      </c>
    </row>
    <row r="21938" spans="1:7" x14ac:dyDescent="0.25">
      <c r="A21938" s="18" t="s">
        <v>6273</v>
      </c>
      <c r="B21938" s="18" t="s">
        <v>2077</v>
      </c>
      <c r="C21938" t="s">
        <v>6274</v>
      </c>
      <c r="D21938" s="17" t="s">
        <v>33829</v>
      </c>
      <c r="E21938" s="18" t="s">
        <v>33830</v>
      </c>
      <c r="F21938" t="s">
        <v>33831</v>
      </c>
      <c r="G21938" s="1" t="s">
        <v>8397</v>
      </c>
    </row>
    <row r="21939" spans="1:7" x14ac:dyDescent="0.25">
      <c r="A21939" s="18" t="s">
        <v>4739</v>
      </c>
      <c r="B21939" s="18" t="s">
        <v>502</v>
      </c>
      <c r="C21939" t="s">
        <v>4740</v>
      </c>
      <c r="D21939" s="17" t="s">
        <v>33829</v>
      </c>
      <c r="E21939" s="18" t="s">
        <v>33830</v>
      </c>
      <c r="F21939" t="s">
        <v>33831</v>
      </c>
      <c r="G21939" s="1" t="s">
        <v>8398</v>
      </c>
    </row>
    <row r="21940" spans="1:7" x14ac:dyDescent="0.25">
      <c r="A21940" s="18" t="s">
        <v>6129</v>
      </c>
      <c r="B21940" s="18" t="s">
        <v>1930</v>
      </c>
      <c r="C21940" t="s">
        <v>6130</v>
      </c>
      <c r="D21940" s="17" t="s">
        <v>33832</v>
      </c>
      <c r="E21940" s="18" t="s">
        <v>33833</v>
      </c>
      <c r="F21940" t="s">
        <v>33834</v>
      </c>
      <c r="G21940" s="1" t="s">
        <v>8398</v>
      </c>
    </row>
    <row r="21941" spans="1:7" x14ac:dyDescent="0.25">
      <c r="A21941" s="18" t="s">
        <v>5543</v>
      </c>
      <c r="B21941" s="18" t="s">
        <v>1330</v>
      </c>
      <c r="C21941" t="s">
        <v>5544</v>
      </c>
      <c r="D21941" s="17" t="s">
        <v>33832</v>
      </c>
      <c r="E21941" s="18" t="s">
        <v>33833</v>
      </c>
      <c r="F21941" t="s">
        <v>33834</v>
      </c>
      <c r="G21941" s="1" t="s">
        <v>8397</v>
      </c>
    </row>
    <row r="21942" spans="1:7" x14ac:dyDescent="0.25">
      <c r="A21942" s="18" t="s">
        <v>4471</v>
      </c>
      <c r="B21942" s="18" t="s">
        <v>223</v>
      </c>
      <c r="C21942" t="s">
        <v>4472</v>
      </c>
      <c r="D21942" s="17" t="s">
        <v>33835</v>
      </c>
      <c r="E21942" s="18" t="s">
        <v>33836</v>
      </c>
      <c r="F21942" t="s">
        <v>33837</v>
      </c>
      <c r="G21942" s="1" t="s">
        <v>8398</v>
      </c>
    </row>
    <row r="21943" spans="1:7" x14ac:dyDescent="0.25">
      <c r="A21943" s="18" t="s">
        <v>8113</v>
      </c>
      <c r="B21943" s="18" t="s">
        <v>3973</v>
      </c>
      <c r="C21943" t="s">
        <v>8114</v>
      </c>
      <c r="D21943" s="17" t="s">
        <v>33838</v>
      </c>
      <c r="E21943" s="18" t="s">
        <v>33839</v>
      </c>
      <c r="F21943" t="s">
        <v>33840</v>
      </c>
      <c r="G21943" s="1" t="s">
        <v>8398</v>
      </c>
    </row>
    <row r="21944" spans="1:7" x14ac:dyDescent="0.25">
      <c r="A21944" s="18" t="s">
        <v>7245</v>
      </c>
      <c r="B21944" s="18" t="s">
        <v>3084</v>
      </c>
      <c r="C21944" t="s">
        <v>7246</v>
      </c>
      <c r="D21944" s="17" t="s">
        <v>33841</v>
      </c>
      <c r="E21944" s="18" t="s">
        <v>33842</v>
      </c>
      <c r="F21944" t="s">
        <v>33843</v>
      </c>
      <c r="G21944" s="1" t="s">
        <v>8398</v>
      </c>
    </row>
    <row r="21945" spans="1:7" x14ac:dyDescent="0.25">
      <c r="A21945" s="18" t="s">
        <v>4581</v>
      </c>
      <c r="B21945" s="18" t="s">
        <v>341</v>
      </c>
      <c r="C21945" t="s">
        <v>4582</v>
      </c>
      <c r="D21945" s="17" t="s">
        <v>33841</v>
      </c>
      <c r="E21945" s="18" t="s">
        <v>33842</v>
      </c>
      <c r="F21945" t="s">
        <v>33843</v>
      </c>
      <c r="G21945" s="1" t="s">
        <v>8397</v>
      </c>
    </row>
    <row r="21946" spans="1:7" x14ac:dyDescent="0.25">
      <c r="A21946" s="18" t="s">
        <v>5191</v>
      </c>
      <c r="B21946" s="18" t="s">
        <v>965</v>
      </c>
      <c r="C21946" t="s">
        <v>5192</v>
      </c>
      <c r="D21946" s="17" t="s">
        <v>33841</v>
      </c>
      <c r="E21946" s="18" t="s">
        <v>33842</v>
      </c>
      <c r="F21946" t="s">
        <v>33843</v>
      </c>
      <c r="G21946" s="1" t="s">
        <v>8398</v>
      </c>
    </row>
    <row r="21947" spans="1:7" x14ac:dyDescent="0.25">
      <c r="A21947" s="18" t="s">
        <v>8005</v>
      </c>
      <c r="B21947" s="18" t="s">
        <v>3863</v>
      </c>
      <c r="C21947" t="s">
        <v>8006</v>
      </c>
      <c r="D21947" s="17" t="s">
        <v>33841</v>
      </c>
      <c r="E21947" s="18" t="s">
        <v>33842</v>
      </c>
      <c r="F21947" t="s">
        <v>33843</v>
      </c>
      <c r="G21947" s="1" t="s">
        <v>8398</v>
      </c>
    </row>
    <row r="21948" spans="1:7" x14ac:dyDescent="0.25">
      <c r="A21948" s="18" t="s">
        <v>7101</v>
      </c>
      <c r="B21948" s="18" t="s">
        <v>2934</v>
      </c>
      <c r="C21948" t="s">
        <v>7102</v>
      </c>
      <c r="D21948" s="17" t="s">
        <v>33844</v>
      </c>
      <c r="E21948" s="18" t="s">
        <v>33845</v>
      </c>
      <c r="F21948" t="s">
        <v>33846</v>
      </c>
      <c r="G21948" s="1" t="s">
        <v>8397</v>
      </c>
    </row>
    <row r="21949" spans="1:7" x14ac:dyDescent="0.25">
      <c r="A21949" s="18" t="s">
        <v>5439</v>
      </c>
      <c r="B21949" s="18" t="s">
        <v>1221</v>
      </c>
      <c r="C21949" t="s">
        <v>5440</v>
      </c>
      <c r="D21949" s="17" t="s">
        <v>33847</v>
      </c>
      <c r="E21949" s="18" t="s">
        <v>33848</v>
      </c>
      <c r="F21949" t="s">
        <v>33849</v>
      </c>
      <c r="G21949" s="1" t="s">
        <v>8398</v>
      </c>
    </row>
    <row r="21950" spans="1:7" x14ac:dyDescent="0.25">
      <c r="A21950" s="18" t="s">
        <v>6491</v>
      </c>
      <c r="B21950" s="18" t="s">
        <v>2299</v>
      </c>
      <c r="C21950" t="s">
        <v>6492</v>
      </c>
      <c r="D21950" s="17" t="s">
        <v>33847</v>
      </c>
      <c r="E21950" s="18" t="s">
        <v>33848</v>
      </c>
      <c r="F21950" t="s">
        <v>33849</v>
      </c>
      <c r="G21950" s="1" t="s">
        <v>8398</v>
      </c>
    </row>
    <row r="21951" spans="1:7" x14ac:dyDescent="0.25">
      <c r="A21951" s="18" t="s">
        <v>6919</v>
      </c>
      <c r="B21951" s="18" t="s">
        <v>2743</v>
      </c>
      <c r="C21951" t="s">
        <v>6920</v>
      </c>
      <c r="D21951" s="17" t="s">
        <v>33847</v>
      </c>
      <c r="E21951" s="18" t="s">
        <v>33848</v>
      </c>
      <c r="F21951" t="s">
        <v>33849</v>
      </c>
      <c r="G21951" s="1" t="s">
        <v>8398</v>
      </c>
    </row>
    <row r="21952" spans="1:7" x14ac:dyDescent="0.25">
      <c r="A21952" s="18" t="s">
        <v>4565</v>
      </c>
      <c r="B21952" s="18" t="s">
        <v>323</v>
      </c>
      <c r="C21952" t="s">
        <v>4566</v>
      </c>
      <c r="D21952" s="17" t="s">
        <v>33847</v>
      </c>
      <c r="E21952" s="18" t="s">
        <v>33848</v>
      </c>
      <c r="F21952" t="s">
        <v>33849</v>
      </c>
      <c r="G21952" s="1" t="s">
        <v>8398</v>
      </c>
    </row>
    <row r="21953" spans="1:7" x14ac:dyDescent="0.25">
      <c r="A21953" s="18" t="s">
        <v>4955</v>
      </c>
      <c r="B21953" s="18" t="s">
        <v>727</v>
      </c>
      <c r="C21953" t="s">
        <v>4956</v>
      </c>
      <c r="D21953" s="17" t="s">
        <v>33850</v>
      </c>
      <c r="E21953" s="18" t="s">
        <v>33851</v>
      </c>
      <c r="F21953" t="s">
        <v>33852</v>
      </c>
      <c r="G21953" s="1" t="s">
        <v>8398</v>
      </c>
    </row>
    <row r="21954" spans="1:7" x14ac:dyDescent="0.25">
      <c r="A21954" s="18" t="s">
        <v>8293</v>
      </c>
      <c r="B21954" s="18" t="s">
        <v>4155</v>
      </c>
      <c r="C21954" t="s">
        <v>8294</v>
      </c>
      <c r="D21954" s="17" t="s">
        <v>33853</v>
      </c>
      <c r="E21954" s="18" t="s">
        <v>33854</v>
      </c>
      <c r="F21954" t="s">
        <v>33855</v>
      </c>
      <c r="G21954" s="1" t="s">
        <v>8397</v>
      </c>
    </row>
    <row r="21955" spans="1:7" x14ac:dyDescent="0.25">
      <c r="A21955" s="18" t="s">
        <v>6095</v>
      </c>
      <c r="B21955" s="18" t="s">
        <v>1896</v>
      </c>
      <c r="C21955" t="s">
        <v>6096</v>
      </c>
      <c r="D21955" s="17" t="s">
        <v>33853</v>
      </c>
      <c r="E21955" s="18" t="s">
        <v>33854</v>
      </c>
      <c r="F21955" t="s">
        <v>33855</v>
      </c>
      <c r="G21955" s="1" t="s">
        <v>8397</v>
      </c>
    </row>
    <row r="21956" spans="1:7" x14ac:dyDescent="0.25">
      <c r="A21956" s="18" t="s">
        <v>4725</v>
      </c>
      <c r="B21956" s="18" t="s">
        <v>488</v>
      </c>
      <c r="C21956" t="s">
        <v>4726</v>
      </c>
      <c r="D21956" s="17" t="s">
        <v>33853</v>
      </c>
      <c r="E21956" s="18" t="s">
        <v>33854</v>
      </c>
      <c r="F21956" t="s">
        <v>33855</v>
      </c>
      <c r="G21956" s="1" t="s">
        <v>8397</v>
      </c>
    </row>
    <row r="21957" spans="1:7" x14ac:dyDescent="0.25">
      <c r="A21957" s="18" t="s">
        <v>5433</v>
      </c>
      <c r="B21957" s="18" t="s">
        <v>1215</v>
      </c>
      <c r="C21957" t="s">
        <v>5434</v>
      </c>
      <c r="D21957" s="17" t="s">
        <v>33856</v>
      </c>
      <c r="E21957" s="18" t="s">
        <v>33857</v>
      </c>
      <c r="F21957" t="s">
        <v>33858</v>
      </c>
      <c r="G21957" s="1" t="s">
        <v>8397</v>
      </c>
    </row>
    <row r="21958" spans="1:7" x14ac:dyDescent="0.25">
      <c r="A21958" s="18" t="s">
        <v>4807</v>
      </c>
      <c r="B21958" s="18" t="s">
        <v>573</v>
      </c>
      <c r="C21958" t="s">
        <v>4808</v>
      </c>
      <c r="D21958" s="17" t="s">
        <v>33856</v>
      </c>
      <c r="E21958" s="18" t="s">
        <v>33857</v>
      </c>
      <c r="F21958" t="s">
        <v>33858</v>
      </c>
      <c r="G21958" s="1" t="s">
        <v>8398</v>
      </c>
    </row>
    <row r="21959" spans="1:7" x14ac:dyDescent="0.25">
      <c r="A21959" s="18" t="s">
        <v>5093</v>
      </c>
      <c r="B21959" s="18" t="s">
        <v>867</v>
      </c>
      <c r="C21959" t="s">
        <v>5094</v>
      </c>
      <c r="D21959" s="17" t="s">
        <v>33856</v>
      </c>
      <c r="E21959" s="18" t="s">
        <v>33857</v>
      </c>
      <c r="F21959" t="s">
        <v>33858</v>
      </c>
      <c r="G21959" s="1" t="s">
        <v>8398</v>
      </c>
    </row>
    <row r="21960" spans="1:7" x14ac:dyDescent="0.25">
      <c r="A21960" s="18" t="s">
        <v>7357</v>
      </c>
      <c r="B21960" s="18" t="s">
        <v>3197</v>
      </c>
      <c r="C21960" t="s">
        <v>7358</v>
      </c>
      <c r="D21960" s="17" t="s">
        <v>33859</v>
      </c>
      <c r="E21960" s="18" t="s">
        <v>33860</v>
      </c>
      <c r="F21960" t="s">
        <v>33861</v>
      </c>
      <c r="G21960" s="1" t="s">
        <v>8398</v>
      </c>
    </row>
    <row r="21961" spans="1:7" x14ac:dyDescent="0.25">
      <c r="A21961" s="18" t="s">
        <v>4833</v>
      </c>
      <c r="B21961" s="18" t="s">
        <v>601</v>
      </c>
      <c r="C21961" t="s">
        <v>4834</v>
      </c>
      <c r="D21961" s="17" t="s">
        <v>33859</v>
      </c>
      <c r="E21961" s="18" t="s">
        <v>33860</v>
      </c>
      <c r="F21961" t="s">
        <v>33861</v>
      </c>
      <c r="G21961" s="1" t="s">
        <v>8398</v>
      </c>
    </row>
    <row r="21962" spans="1:7" x14ac:dyDescent="0.25">
      <c r="A21962" s="18" t="s">
        <v>6561</v>
      </c>
      <c r="B21962" s="18" t="s">
        <v>2372</v>
      </c>
      <c r="C21962" t="s">
        <v>6562</v>
      </c>
      <c r="D21962" s="17" t="s">
        <v>33862</v>
      </c>
      <c r="E21962" s="18" t="s">
        <v>33863</v>
      </c>
      <c r="F21962" t="s">
        <v>33864</v>
      </c>
      <c r="G21962" s="1" t="s">
        <v>8398</v>
      </c>
    </row>
    <row r="21963" spans="1:7" x14ac:dyDescent="0.25">
      <c r="A21963" s="18" t="s">
        <v>8065</v>
      </c>
      <c r="B21963" s="18" t="s">
        <v>3925</v>
      </c>
      <c r="C21963" t="s">
        <v>8066</v>
      </c>
      <c r="D21963" s="17" t="s">
        <v>33865</v>
      </c>
      <c r="E21963" s="18" t="s">
        <v>33866</v>
      </c>
      <c r="F21963" t="s">
        <v>33867</v>
      </c>
      <c r="G21963" s="1" t="s">
        <v>8398</v>
      </c>
    </row>
    <row r="21964" spans="1:7" x14ac:dyDescent="0.25">
      <c r="A21964" s="18" t="s">
        <v>5243</v>
      </c>
      <c r="B21964" s="18" t="s">
        <v>1018</v>
      </c>
      <c r="C21964" t="s">
        <v>5244</v>
      </c>
      <c r="D21964" s="17" t="s">
        <v>33865</v>
      </c>
      <c r="E21964" s="18" t="s">
        <v>33866</v>
      </c>
      <c r="F21964" t="s">
        <v>33867</v>
      </c>
      <c r="G21964" s="1" t="s">
        <v>8398</v>
      </c>
    </row>
    <row r="21965" spans="1:7" x14ac:dyDescent="0.25">
      <c r="A21965" s="18" t="s">
        <v>5047</v>
      </c>
      <c r="B21965" s="18" t="s">
        <v>819</v>
      </c>
      <c r="C21965" t="s">
        <v>5048</v>
      </c>
      <c r="D21965" s="17" t="s">
        <v>33868</v>
      </c>
      <c r="E21965" s="18" t="s">
        <v>33869</v>
      </c>
      <c r="F21965" t="s">
        <v>33870</v>
      </c>
      <c r="G21965" s="1" t="s">
        <v>8398</v>
      </c>
    </row>
    <row r="21966" spans="1:7" x14ac:dyDescent="0.25">
      <c r="A21966" s="18" t="s">
        <v>8113</v>
      </c>
      <c r="B21966" s="18" t="s">
        <v>3973</v>
      </c>
      <c r="C21966" t="s">
        <v>8114</v>
      </c>
      <c r="D21966" s="17" t="s">
        <v>33871</v>
      </c>
      <c r="E21966" s="18" t="s">
        <v>33872</v>
      </c>
      <c r="F21966" t="s">
        <v>33873</v>
      </c>
      <c r="G21966" s="1" t="s">
        <v>8398</v>
      </c>
    </row>
    <row r="21967" spans="1:7" x14ac:dyDescent="0.25">
      <c r="A21967" s="18" t="s">
        <v>8333</v>
      </c>
      <c r="B21967" s="18" t="s">
        <v>4197</v>
      </c>
      <c r="C21967" t="s">
        <v>8334</v>
      </c>
      <c r="D21967" s="17" t="s">
        <v>33874</v>
      </c>
      <c r="E21967" s="18" t="s">
        <v>33875</v>
      </c>
      <c r="F21967" t="s">
        <v>33876</v>
      </c>
      <c r="G21967" s="1" t="s">
        <v>8398</v>
      </c>
    </row>
    <row r="21968" spans="1:7" x14ac:dyDescent="0.25">
      <c r="A21968" s="18" t="s">
        <v>4649</v>
      </c>
      <c r="B21968" s="18" t="s">
        <v>409</v>
      </c>
      <c r="C21968" t="s">
        <v>4650</v>
      </c>
      <c r="D21968" s="17" t="s">
        <v>33877</v>
      </c>
      <c r="E21968" s="18" t="s">
        <v>33878</v>
      </c>
      <c r="F21968" t="s">
        <v>33879</v>
      </c>
      <c r="G21968" s="1" t="s">
        <v>8398</v>
      </c>
    </row>
    <row r="21969" spans="1:7" x14ac:dyDescent="0.25">
      <c r="A21969" s="18" t="s">
        <v>4431</v>
      </c>
      <c r="B21969" s="18" t="s">
        <v>182</v>
      </c>
      <c r="C21969" t="s">
        <v>4432</v>
      </c>
      <c r="D21969" s="17" t="s">
        <v>33880</v>
      </c>
      <c r="E21969" s="18" t="s">
        <v>33881</v>
      </c>
      <c r="F21969" t="s">
        <v>33882</v>
      </c>
      <c r="G21969" s="1" t="s">
        <v>8398</v>
      </c>
    </row>
    <row r="21970" spans="1:7" x14ac:dyDescent="0.25">
      <c r="A21970" s="18" t="s">
        <v>4503</v>
      </c>
      <c r="B21970" s="18" t="s">
        <v>257</v>
      </c>
      <c r="C21970" t="s">
        <v>4504</v>
      </c>
      <c r="D21970" s="17" t="s">
        <v>33883</v>
      </c>
      <c r="E21970" s="18" t="s">
        <v>33884</v>
      </c>
      <c r="F21970" t="s">
        <v>33885</v>
      </c>
      <c r="G21970" s="1" t="s">
        <v>8398</v>
      </c>
    </row>
    <row r="21971" spans="1:7" x14ac:dyDescent="0.25">
      <c r="A21971" s="18" t="s">
        <v>4855</v>
      </c>
      <c r="B21971" s="18" t="s">
        <v>624</v>
      </c>
      <c r="C21971" t="s">
        <v>4856</v>
      </c>
      <c r="D21971" s="17" t="s">
        <v>33886</v>
      </c>
      <c r="E21971" s="18" t="s">
        <v>33887</v>
      </c>
      <c r="F21971" t="s">
        <v>33888</v>
      </c>
      <c r="G21971" s="1" t="s">
        <v>8398</v>
      </c>
    </row>
    <row r="21972" spans="1:7" x14ac:dyDescent="0.25">
      <c r="A21972" s="18" t="s">
        <v>8313</v>
      </c>
      <c r="B21972" s="18" t="s">
        <v>4176</v>
      </c>
      <c r="C21972" t="s">
        <v>8314</v>
      </c>
      <c r="D21972" s="17" t="s">
        <v>33886</v>
      </c>
      <c r="E21972" s="18" t="s">
        <v>33887</v>
      </c>
      <c r="F21972" t="s">
        <v>33888</v>
      </c>
      <c r="G21972" s="1" t="s">
        <v>8397</v>
      </c>
    </row>
    <row r="21973" spans="1:7" x14ac:dyDescent="0.25">
      <c r="A21973" s="18" t="s">
        <v>8161</v>
      </c>
      <c r="B21973" s="18" t="s">
        <v>4022</v>
      </c>
      <c r="C21973" t="s">
        <v>8162</v>
      </c>
      <c r="D21973" s="17" t="s">
        <v>33886</v>
      </c>
      <c r="E21973" s="18" t="s">
        <v>33887</v>
      </c>
      <c r="F21973" t="s">
        <v>33888</v>
      </c>
      <c r="G21973" s="1" t="s">
        <v>8398</v>
      </c>
    </row>
    <row r="21974" spans="1:7" x14ac:dyDescent="0.25">
      <c r="A21974" s="18" t="s">
        <v>6713</v>
      </c>
      <c r="B21974" s="18" t="s">
        <v>2530</v>
      </c>
      <c r="C21974" t="s">
        <v>6714</v>
      </c>
      <c r="D21974" s="17" t="s">
        <v>33886</v>
      </c>
      <c r="E21974" s="18" t="s">
        <v>33887</v>
      </c>
      <c r="F21974" t="s">
        <v>33888</v>
      </c>
      <c r="G21974" s="1" t="s">
        <v>8397</v>
      </c>
    </row>
    <row r="21975" spans="1:7" x14ac:dyDescent="0.25">
      <c r="A21975" s="18" t="s">
        <v>6501</v>
      </c>
      <c r="B21975" s="18" t="s">
        <v>2309</v>
      </c>
      <c r="C21975" t="s">
        <v>6502</v>
      </c>
      <c r="D21975" s="17" t="s">
        <v>33889</v>
      </c>
      <c r="E21975" s="18" t="s">
        <v>33890</v>
      </c>
      <c r="F21975" t="s">
        <v>33891</v>
      </c>
      <c r="G21975" s="1" t="s">
        <v>8398</v>
      </c>
    </row>
    <row r="21976" spans="1:7" x14ac:dyDescent="0.25">
      <c r="A21976" s="18" t="s">
        <v>4837</v>
      </c>
      <c r="B21976" s="18" t="s">
        <v>605</v>
      </c>
      <c r="C21976" t="s">
        <v>4838</v>
      </c>
      <c r="D21976" s="17" t="s">
        <v>33892</v>
      </c>
      <c r="E21976" s="18" t="s">
        <v>33893</v>
      </c>
      <c r="F21976" t="s">
        <v>33894</v>
      </c>
      <c r="G21976" s="1" t="s">
        <v>8398</v>
      </c>
    </row>
    <row r="21977" spans="1:7" x14ac:dyDescent="0.25">
      <c r="A21977" s="18" t="s">
        <v>5183</v>
      </c>
      <c r="B21977" s="18" t="s">
        <v>957</v>
      </c>
      <c r="C21977" t="s">
        <v>5184</v>
      </c>
      <c r="D21977" s="17" t="s">
        <v>33895</v>
      </c>
      <c r="E21977" s="18" t="s">
        <v>33896</v>
      </c>
      <c r="F21977" t="s">
        <v>33897</v>
      </c>
      <c r="G21977" s="1" t="s">
        <v>8398</v>
      </c>
    </row>
    <row r="21978" spans="1:7" x14ac:dyDescent="0.25">
      <c r="A21978" s="18" t="s">
        <v>8073</v>
      </c>
      <c r="B21978" s="18" t="s">
        <v>3933</v>
      </c>
      <c r="C21978" t="s">
        <v>8074</v>
      </c>
      <c r="D21978" s="17" t="s">
        <v>33895</v>
      </c>
      <c r="E21978" s="18" t="s">
        <v>33896</v>
      </c>
      <c r="F21978" t="s">
        <v>33897</v>
      </c>
      <c r="G21978" s="1" t="s">
        <v>8398</v>
      </c>
    </row>
    <row r="21979" spans="1:7" x14ac:dyDescent="0.25">
      <c r="A21979" s="18" t="s">
        <v>5903</v>
      </c>
      <c r="B21979" s="18" t="s">
        <v>1701</v>
      </c>
      <c r="C21979" t="s">
        <v>5904</v>
      </c>
      <c r="D21979" s="17" t="s">
        <v>33898</v>
      </c>
      <c r="E21979" s="18" t="s">
        <v>33899</v>
      </c>
      <c r="F21979" t="s">
        <v>33900</v>
      </c>
      <c r="G21979" s="1" t="s">
        <v>8398</v>
      </c>
    </row>
    <row r="21980" spans="1:7" x14ac:dyDescent="0.25">
      <c r="A21980" s="18" t="s">
        <v>7395</v>
      </c>
      <c r="B21980" s="18" t="s">
        <v>3235</v>
      </c>
      <c r="C21980" t="s">
        <v>7396</v>
      </c>
      <c r="D21980" s="17" t="s">
        <v>33898</v>
      </c>
      <c r="E21980" s="18" t="s">
        <v>33899</v>
      </c>
      <c r="F21980" t="s">
        <v>33900</v>
      </c>
      <c r="G21980" s="1" t="s">
        <v>8398</v>
      </c>
    </row>
    <row r="21981" spans="1:7" x14ac:dyDescent="0.25">
      <c r="A21981" s="18" t="s">
        <v>6169</v>
      </c>
      <c r="B21981" s="18" t="s">
        <v>1971</v>
      </c>
      <c r="C21981" t="s">
        <v>6170</v>
      </c>
      <c r="D21981" s="17" t="s">
        <v>33901</v>
      </c>
      <c r="E21981" s="18" t="s">
        <v>33902</v>
      </c>
      <c r="F21981" t="s">
        <v>33903</v>
      </c>
      <c r="G21981" s="1" t="s">
        <v>8398</v>
      </c>
    </row>
    <row r="21982" spans="1:7" x14ac:dyDescent="0.25">
      <c r="A21982" s="18" t="s">
        <v>7675</v>
      </c>
      <c r="B21982" s="18" t="s">
        <v>3525</v>
      </c>
      <c r="C21982" t="s">
        <v>7676</v>
      </c>
      <c r="D21982" s="17" t="s">
        <v>33901</v>
      </c>
      <c r="E21982" s="18" t="s">
        <v>33902</v>
      </c>
      <c r="F21982" t="s">
        <v>33903</v>
      </c>
      <c r="G21982" s="1" t="s">
        <v>8398</v>
      </c>
    </row>
    <row r="21983" spans="1:7" x14ac:dyDescent="0.25">
      <c r="A21983" s="18" t="s">
        <v>7227</v>
      </c>
      <c r="B21983" s="18" t="s">
        <v>3066</v>
      </c>
      <c r="C21983" t="s">
        <v>7228</v>
      </c>
      <c r="D21983" s="17" t="s">
        <v>33901</v>
      </c>
      <c r="E21983" s="18" t="s">
        <v>33902</v>
      </c>
      <c r="F21983" t="s">
        <v>33903</v>
      </c>
      <c r="G21983" s="1" t="s">
        <v>8398</v>
      </c>
    </row>
    <row r="21984" spans="1:7" x14ac:dyDescent="0.25">
      <c r="A21984" s="18" t="s">
        <v>6709</v>
      </c>
      <c r="B21984" s="18" t="s">
        <v>2526</v>
      </c>
      <c r="C21984" t="s">
        <v>6710</v>
      </c>
      <c r="D21984" s="17" t="s">
        <v>33904</v>
      </c>
      <c r="E21984" s="18" t="s">
        <v>33905</v>
      </c>
      <c r="F21984" t="s">
        <v>33906</v>
      </c>
      <c r="G21984" s="1" t="s">
        <v>8398</v>
      </c>
    </row>
    <row r="21985" spans="1:7" x14ac:dyDescent="0.25">
      <c r="A21985" s="18" t="s">
        <v>6579</v>
      </c>
      <c r="B21985" s="18" t="s">
        <v>2390</v>
      </c>
      <c r="C21985" t="s">
        <v>6580</v>
      </c>
      <c r="D21985" s="17" t="s">
        <v>33904</v>
      </c>
      <c r="E21985" s="18" t="s">
        <v>33905</v>
      </c>
      <c r="F21985" t="s">
        <v>33906</v>
      </c>
      <c r="G21985" s="1" t="s">
        <v>8398</v>
      </c>
    </row>
    <row r="21986" spans="1:7" x14ac:dyDescent="0.25">
      <c r="A21986" s="18" t="s">
        <v>4751</v>
      </c>
      <c r="B21986" s="18" t="s">
        <v>515</v>
      </c>
      <c r="C21986" t="s">
        <v>4752</v>
      </c>
      <c r="D21986" s="17" t="s">
        <v>33904</v>
      </c>
      <c r="E21986" s="18" t="s">
        <v>33905</v>
      </c>
      <c r="F21986" t="s">
        <v>33906</v>
      </c>
      <c r="G21986" s="1" t="s">
        <v>8398</v>
      </c>
    </row>
    <row r="21987" spans="1:7" x14ac:dyDescent="0.25">
      <c r="A21987" s="18" t="s">
        <v>4575</v>
      </c>
      <c r="B21987" s="18" t="s">
        <v>335</v>
      </c>
      <c r="C21987" t="s">
        <v>4576</v>
      </c>
      <c r="D21987" s="17" t="s">
        <v>33907</v>
      </c>
      <c r="E21987" s="18" t="s">
        <v>33908</v>
      </c>
      <c r="F21987" t="s">
        <v>33909</v>
      </c>
      <c r="G21987" s="1" t="s">
        <v>8398</v>
      </c>
    </row>
    <row r="21988" spans="1:7" x14ac:dyDescent="0.25">
      <c r="A21988" s="18" t="s">
        <v>6373</v>
      </c>
      <c r="B21988" s="18" t="s">
        <v>2179</v>
      </c>
      <c r="C21988" t="s">
        <v>6374</v>
      </c>
      <c r="D21988" s="17" t="s">
        <v>33910</v>
      </c>
      <c r="E21988" s="18" t="s">
        <v>33911</v>
      </c>
      <c r="F21988" t="s">
        <v>33912</v>
      </c>
      <c r="G21988" s="1" t="s">
        <v>8398</v>
      </c>
    </row>
    <row r="21989" spans="1:7" x14ac:dyDescent="0.25">
      <c r="A21989" s="18" t="s">
        <v>4781</v>
      </c>
      <c r="B21989" s="18" t="s">
        <v>546</v>
      </c>
      <c r="C21989" t="s">
        <v>4782</v>
      </c>
      <c r="D21989" s="17" t="s">
        <v>33913</v>
      </c>
      <c r="E21989" s="18" t="s">
        <v>33914</v>
      </c>
      <c r="F21989" t="s">
        <v>33915</v>
      </c>
      <c r="G21989" s="1" t="s">
        <v>8398</v>
      </c>
    </row>
    <row r="21990" spans="1:7" x14ac:dyDescent="0.25">
      <c r="A21990" s="18" t="s">
        <v>4545</v>
      </c>
      <c r="B21990" s="18" t="s">
        <v>301</v>
      </c>
      <c r="C21990" t="s">
        <v>4546</v>
      </c>
      <c r="D21990" s="17" t="s">
        <v>33913</v>
      </c>
      <c r="E21990" s="18" t="s">
        <v>33914</v>
      </c>
      <c r="F21990" t="s">
        <v>33915</v>
      </c>
      <c r="G21990" s="1" t="s">
        <v>8398</v>
      </c>
    </row>
    <row r="21991" spans="1:7" x14ac:dyDescent="0.25">
      <c r="A21991" s="18" t="s">
        <v>7071</v>
      </c>
      <c r="B21991" s="18" t="s">
        <v>2901</v>
      </c>
      <c r="C21991" t="s">
        <v>7072</v>
      </c>
      <c r="D21991" s="17" t="s">
        <v>33916</v>
      </c>
      <c r="E21991" s="18" t="s">
        <v>33917</v>
      </c>
      <c r="F21991" t="s">
        <v>33918</v>
      </c>
      <c r="G21991" s="1" t="s">
        <v>8398</v>
      </c>
    </row>
    <row r="21992" spans="1:7" x14ac:dyDescent="0.25">
      <c r="A21992" s="18" t="s">
        <v>4767</v>
      </c>
      <c r="B21992" s="18" t="s">
        <v>531</v>
      </c>
      <c r="C21992" t="s">
        <v>4768</v>
      </c>
      <c r="D21992" s="17" t="s">
        <v>33916</v>
      </c>
      <c r="E21992" s="18" t="s">
        <v>33917</v>
      </c>
      <c r="F21992" t="s">
        <v>33918</v>
      </c>
      <c r="G21992" s="1" t="s">
        <v>8398</v>
      </c>
    </row>
    <row r="21993" spans="1:7" x14ac:dyDescent="0.25">
      <c r="A21993" s="18" t="s">
        <v>8069</v>
      </c>
      <c r="B21993" s="18" t="s">
        <v>3929</v>
      </c>
      <c r="C21993" t="s">
        <v>8070</v>
      </c>
      <c r="D21993" s="17" t="s">
        <v>33916</v>
      </c>
      <c r="E21993" s="18" t="s">
        <v>33917</v>
      </c>
      <c r="F21993" t="s">
        <v>33918</v>
      </c>
      <c r="G21993" s="1" t="s">
        <v>8398</v>
      </c>
    </row>
    <row r="21994" spans="1:7" x14ac:dyDescent="0.25">
      <c r="A21994" s="18" t="s">
        <v>8363</v>
      </c>
      <c r="B21994" s="18" t="s">
        <v>4232</v>
      </c>
      <c r="C21994" t="s">
        <v>8364</v>
      </c>
      <c r="D21994" s="17" t="s">
        <v>33919</v>
      </c>
      <c r="E21994" s="18" t="s">
        <v>33920</v>
      </c>
      <c r="F21994" t="s">
        <v>33921</v>
      </c>
      <c r="G21994" s="1" t="s">
        <v>8398</v>
      </c>
    </row>
    <row r="21995" spans="1:7" x14ac:dyDescent="0.25">
      <c r="A21995" s="18" t="s">
        <v>6277</v>
      </c>
      <c r="B21995" s="18" t="s">
        <v>2082</v>
      </c>
      <c r="C21995" t="s">
        <v>6278</v>
      </c>
      <c r="D21995" s="17" t="s">
        <v>33919</v>
      </c>
      <c r="E21995" s="18" t="s">
        <v>33920</v>
      </c>
      <c r="F21995" t="s">
        <v>33921</v>
      </c>
      <c r="G21995" s="1" t="s">
        <v>8397</v>
      </c>
    </row>
    <row r="21996" spans="1:7" x14ac:dyDescent="0.25">
      <c r="A21996" s="18" t="s">
        <v>5591</v>
      </c>
      <c r="B21996" s="18" t="s">
        <v>1379</v>
      </c>
      <c r="C21996" t="s">
        <v>5592</v>
      </c>
      <c r="D21996" s="17" t="s">
        <v>33919</v>
      </c>
      <c r="E21996" s="18" t="s">
        <v>33920</v>
      </c>
      <c r="F21996" t="s">
        <v>33921</v>
      </c>
      <c r="G21996" s="1" t="s">
        <v>8398</v>
      </c>
    </row>
    <row r="21997" spans="1:7" x14ac:dyDescent="0.25">
      <c r="A21997" s="18" t="s">
        <v>7939</v>
      </c>
      <c r="B21997" s="18" t="s">
        <v>3793</v>
      </c>
      <c r="C21997" t="s">
        <v>7940</v>
      </c>
      <c r="D21997" s="17" t="s">
        <v>33922</v>
      </c>
      <c r="E21997" s="18" t="s">
        <v>33923</v>
      </c>
      <c r="F21997" t="s">
        <v>33924</v>
      </c>
      <c r="G21997" s="1" t="s">
        <v>8398</v>
      </c>
    </row>
    <row r="21998" spans="1:7" x14ac:dyDescent="0.25">
      <c r="A21998" s="18" t="s">
        <v>4531</v>
      </c>
      <c r="B21998" s="18" t="s">
        <v>286</v>
      </c>
      <c r="C21998" t="s">
        <v>4532</v>
      </c>
      <c r="D21998" s="17" t="s">
        <v>33925</v>
      </c>
      <c r="E21998" s="18" t="s">
        <v>33926</v>
      </c>
      <c r="F21998" t="s">
        <v>33927</v>
      </c>
      <c r="G21998" s="1" t="s">
        <v>8397</v>
      </c>
    </row>
    <row r="21999" spans="1:7" x14ac:dyDescent="0.25">
      <c r="A21999" s="18" t="s">
        <v>6221</v>
      </c>
      <c r="B21999" s="18" t="s">
        <v>2024</v>
      </c>
      <c r="C21999" t="s">
        <v>6222</v>
      </c>
      <c r="D21999" s="17" t="s">
        <v>33925</v>
      </c>
      <c r="E21999" s="18" t="s">
        <v>33926</v>
      </c>
      <c r="F21999" t="s">
        <v>33927</v>
      </c>
      <c r="G21999" s="1" t="s">
        <v>8397</v>
      </c>
    </row>
    <row r="22000" spans="1:7" x14ac:dyDescent="0.25">
      <c r="A22000" s="18" t="s">
        <v>6781</v>
      </c>
      <c r="B22000" s="18" t="s">
        <v>2599</v>
      </c>
      <c r="C22000" t="s">
        <v>6782</v>
      </c>
      <c r="D22000" s="17" t="s">
        <v>33925</v>
      </c>
      <c r="E22000" s="18" t="s">
        <v>33926</v>
      </c>
      <c r="F22000" t="s">
        <v>33927</v>
      </c>
      <c r="G22000" s="1" t="s">
        <v>8398</v>
      </c>
    </row>
    <row r="22001" spans="1:7" x14ac:dyDescent="0.25">
      <c r="A22001" s="18" t="s">
        <v>8301</v>
      </c>
      <c r="B22001" s="18" t="s">
        <v>4164</v>
      </c>
      <c r="C22001" t="s">
        <v>8302</v>
      </c>
      <c r="D22001" s="17" t="s">
        <v>33925</v>
      </c>
      <c r="E22001" s="18" t="s">
        <v>33926</v>
      </c>
      <c r="F22001" t="s">
        <v>33927</v>
      </c>
      <c r="G22001" s="1" t="s">
        <v>8398</v>
      </c>
    </row>
    <row r="22002" spans="1:7" x14ac:dyDescent="0.25">
      <c r="A22002" s="18" t="s">
        <v>8321</v>
      </c>
      <c r="B22002" s="18" t="s">
        <v>4184</v>
      </c>
      <c r="C22002" t="s">
        <v>8322</v>
      </c>
      <c r="D22002" s="17" t="s">
        <v>33925</v>
      </c>
      <c r="E22002" s="18" t="s">
        <v>33926</v>
      </c>
      <c r="F22002" t="s">
        <v>33927</v>
      </c>
      <c r="G22002" s="1" t="s">
        <v>8397</v>
      </c>
    </row>
    <row r="22003" spans="1:7" x14ac:dyDescent="0.25">
      <c r="A22003" s="18" t="s">
        <v>7303</v>
      </c>
      <c r="B22003" s="18" t="s">
        <v>3142</v>
      </c>
      <c r="C22003" t="s">
        <v>7304</v>
      </c>
      <c r="D22003" s="17" t="s">
        <v>33928</v>
      </c>
      <c r="E22003" s="18" t="s">
        <v>33929</v>
      </c>
      <c r="F22003" t="s">
        <v>33930</v>
      </c>
      <c r="G22003" s="1" t="s">
        <v>8398</v>
      </c>
    </row>
    <row r="22004" spans="1:7" x14ac:dyDescent="0.25">
      <c r="A22004" s="18" t="s">
        <v>5585</v>
      </c>
      <c r="B22004" s="18" t="s">
        <v>1373</v>
      </c>
      <c r="C22004" t="s">
        <v>5586</v>
      </c>
      <c r="D22004" s="17" t="s">
        <v>33928</v>
      </c>
      <c r="E22004" s="18" t="s">
        <v>33929</v>
      </c>
      <c r="F22004" t="s">
        <v>33930</v>
      </c>
      <c r="G22004" s="1" t="s">
        <v>8398</v>
      </c>
    </row>
    <row r="22005" spans="1:7" x14ac:dyDescent="0.25">
      <c r="A22005" s="18" t="s">
        <v>8285</v>
      </c>
      <c r="B22005" s="18" t="s">
        <v>4147</v>
      </c>
      <c r="C22005" t="s">
        <v>8286</v>
      </c>
      <c r="D22005" s="17" t="s">
        <v>33928</v>
      </c>
      <c r="E22005" s="18" t="s">
        <v>33929</v>
      </c>
      <c r="F22005" t="s">
        <v>33930</v>
      </c>
      <c r="G22005" s="1" t="s">
        <v>8398</v>
      </c>
    </row>
    <row r="22006" spans="1:7" x14ac:dyDescent="0.25">
      <c r="A22006" s="18" t="s">
        <v>8349</v>
      </c>
      <c r="B22006" s="18" t="s">
        <v>4215</v>
      </c>
      <c r="C22006" t="s">
        <v>8350</v>
      </c>
      <c r="D22006" s="17" t="s">
        <v>33928</v>
      </c>
      <c r="E22006" s="18" t="s">
        <v>33929</v>
      </c>
      <c r="F22006" t="s">
        <v>33930</v>
      </c>
      <c r="G22006" s="1" t="s">
        <v>8398</v>
      </c>
    </row>
    <row r="22007" spans="1:7" x14ac:dyDescent="0.25">
      <c r="A22007" s="18" t="s">
        <v>4421</v>
      </c>
      <c r="B22007" s="18" t="s">
        <v>172</v>
      </c>
      <c r="C22007" t="s">
        <v>4422</v>
      </c>
      <c r="D22007" s="17" t="s">
        <v>33931</v>
      </c>
      <c r="E22007" s="18" t="s">
        <v>33932</v>
      </c>
      <c r="F22007" t="s">
        <v>33933</v>
      </c>
      <c r="G22007" s="1" t="s">
        <v>8398</v>
      </c>
    </row>
    <row r="22008" spans="1:7" x14ac:dyDescent="0.25">
      <c r="A22008" s="18" t="s">
        <v>6659</v>
      </c>
      <c r="B22008" s="18" t="s">
        <v>2475</v>
      </c>
      <c r="C22008" t="s">
        <v>6660</v>
      </c>
      <c r="D22008" s="17" t="s">
        <v>33934</v>
      </c>
      <c r="E22008" s="18" t="s">
        <v>33935</v>
      </c>
      <c r="F22008" t="s">
        <v>33936</v>
      </c>
      <c r="G22008" s="1" t="s">
        <v>8398</v>
      </c>
    </row>
    <row r="22009" spans="1:7" x14ac:dyDescent="0.25">
      <c r="A22009" s="18" t="s">
        <v>5407</v>
      </c>
      <c r="B22009" s="18" t="s">
        <v>1189</v>
      </c>
      <c r="C22009" t="s">
        <v>5408</v>
      </c>
      <c r="D22009" s="17" t="s">
        <v>33937</v>
      </c>
      <c r="E22009" s="18" t="s">
        <v>33938</v>
      </c>
      <c r="F22009" t="s">
        <v>33939</v>
      </c>
      <c r="G22009" s="1" t="s">
        <v>8398</v>
      </c>
    </row>
    <row r="22010" spans="1:7" x14ac:dyDescent="0.25">
      <c r="A22010" s="18" t="s">
        <v>5759</v>
      </c>
      <c r="B22010" s="18" t="s">
        <v>1555</v>
      </c>
      <c r="C22010" t="s">
        <v>5760</v>
      </c>
      <c r="D22010" s="17" t="s">
        <v>33940</v>
      </c>
      <c r="E22010" s="18" t="s">
        <v>33941</v>
      </c>
      <c r="F22010" t="s">
        <v>33942</v>
      </c>
      <c r="G22010" s="1" t="s">
        <v>8398</v>
      </c>
    </row>
    <row r="22011" spans="1:7" x14ac:dyDescent="0.25">
      <c r="A22011" s="18" t="s">
        <v>6647</v>
      </c>
      <c r="B22011" s="18" t="s">
        <v>2460</v>
      </c>
      <c r="C22011" t="s">
        <v>6648</v>
      </c>
      <c r="D22011" s="17" t="s">
        <v>33943</v>
      </c>
      <c r="E22011" s="18" t="s">
        <v>33944</v>
      </c>
      <c r="F22011" t="s">
        <v>33945</v>
      </c>
      <c r="G22011" s="1" t="s">
        <v>8398</v>
      </c>
    </row>
    <row r="22012" spans="1:7" x14ac:dyDescent="0.25">
      <c r="A22012" s="18" t="s">
        <v>4919</v>
      </c>
      <c r="B22012" s="18" t="s">
        <v>691</v>
      </c>
      <c r="C22012" t="s">
        <v>4920</v>
      </c>
      <c r="D22012" s="17" t="s">
        <v>33943</v>
      </c>
      <c r="E22012" s="18" t="s">
        <v>33944</v>
      </c>
      <c r="F22012" t="s">
        <v>33945</v>
      </c>
      <c r="G22012" s="1" t="s">
        <v>8398</v>
      </c>
    </row>
    <row r="22013" spans="1:7" x14ac:dyDescent="0.25">
      <c r="A22013" s="18" t="s">
        <v>5811</v>
      </c>
      <c r="B22013" s="18" t="s">
        <v>1608</v>
      </c>
      <c r="C22013" t="s">
        <v>5812</v>
      </c>
      <c r="D22013" s="17" t="s">
        <v>33946</v>
      </c>
      <c r="E22013" s="18" t="s">
        <v>33947</v>
      </c>
      <c r="F22013" t="s">
        <v>33948</v>
      </c>
      <c r="G22013" s="1" t="s">
        <v>8398</v>
      </c>
    </row>
    <row r="22014" spans="1:7" x14ac:dyDescent="0.25">
      <c r="A22014" s="18" t="s">
        <v>5665</v>
      </c>
      <c r="B22014" s="18" t="s">
        <v>1455</v>
      </c>
      <c r="C22014" t="s">
        <v>5666</v>
      </c>
      <c r="D22014" s="17" t="s">
        <v>33946</v>
      </c>
      <c r="E22014" s="18" t="s">
        <v>33947</v>
      </c>
      <c r="F22014" t="s">
        <v>33948</v>
      </c>
      <c r="G22014" s="1" t="s">
        <v>8398</v>
      </c>
    </row>
    <row r="22015" spans="1:7" x14ac:dyDescent="0.25">
      <c r="A22015" s="18" t="s">
        <v>5993</v>
      </c>
      <c r="B22015" s="18" t="s">
        <v>1792</v>
      </c>
      <c r="C22015" t="s">
        <v>5994</v>
      </c>
      <c r="D22015" s="17" t="s">
        <v>33949</v>
      </c>
      <c r="E22015" s="18" t="s">
        <v>33950</v>
      </c>
      <c r="F22015" t="s">
        <v>33951</v>
      </c>
      <c r="G22015" s="1" t="s">
        <v>8398</v>
      </c>
    </row>
    <row r="22016" spans="1:7" x14ac:dyDescent="0.25">
      <c r="A22016" s="18" t="s">
        <v>5793</v>
      </c>
      <c r="B22016" s="18" t="s">
        <v>1589</v>
      </c>
      <c r="C22016" t="s">
        <v>5794</v>
      </c>
      <c r="D22016" s="17" t="s">
        <v>33952</v>
      </c>
      <c r="E22016" s="18" t="s">
        <v>33953</v>
      </c>
      <c r="F22016" t="s">
        <v>33954</v>
      </c>
      <c r="G22016" s="1" t="s">
        <v>8397</v>
      </c>
    </row>
    <row r="22017" spans="1:7" x14ac:dyDescent="0.25">
      <c r="A22017" s="18" t="s">
        <v>4537</v>
      </c>
      <c r="B22017" s="18" t="s">
        <v>293</v>
      </c>
      <c r="C22017" t="s">
        <v>4538</v>
      </c>
      <c r="D22017" s="17" t="s">
        <v>33952</v>
      </c>
      <c r="E22017" s="18" t="s">
        <v>33953</v>
      </c>
      <c r="F22017" t="s">
        <v>33954</v>
      </c>
      <c r="G22017" s="1" t="s">
        <v>8398</v>
      </c>
    </row>
    <row r="22018" spans="1:7" x14ac:dyDescent="0.25">
      <c r="A22018" s="18" t="s">
        <v>5151</v>
      </c>
      <c r="B22018" s="18" t="s">
        <v>925</v>
      </c>
      <c r="C22018" t="s">
        <v>5152</v>
      </c>
      <c r="D22018" s="17" t="s">
        <v>33955</v>
      </c>
      <c r="E22018" s="18" t="s">
        <v>33956</v>
      </c>
      <c r="F22018" t="s">
        <v>33957</v>
      </c>
      <c r="G22018" s="1" t="s">
        <v>8398</v>
      </c>
    </row>
    <row r="22019" spans="1:7" x14ac:dyDescent="0.25">
      <c r="A22019" s="18" t="s">
        <v>5425</v>
      </c>
      <c r="B22019" s="18" t="s">
        <v>1207</v>
      </c>
      <c r="C22019" t="s">
        <v>5426</v>
      </c>
      <c r="D22019" s="17" t="s">
        <v>33955</v>
      </c>
      <c r="E22019" s="18" t="s">
        <v>33956</v>
      </c>
      <c r="F22019" t="s">
        <v>33957</v>
      </c>
      <c r="G22019" s="1" t="s">
        <v>8398</v>
      </c>
    </row>
    <row r="22020" spans="1:7" x14ac:dyDescent="0.25">
      <c r="A22020" s="18" t="s">
        <v>4895</v>
      </c>
      <c r="B22020" s="18" t="s">
        <v>666</v>
      </c>
      <c r="C22020" t="s">
        <v>4896</v>
      </c>
      <c r="D22020" s="17" t="s">
        <v>33958</v>
      </c>
      <c r="E22020" s="18" t="s">
        <v>33959</v>
      </c>
      <c r="F22020" t="s">
        <v>33960</v>
      </c>
      <c r="G22020" s="1" t="s">
        <v>8398</v>
      </c>
    </row>
    <row r="22021" spans="1:7" x14ac:dyDescent="0.25">
      <c r="A22021" s="18" t="s">
        <v>7483</v>
      </c>
      <c r="B22021" s="18" t="s">
        <v>3324</v>
      </c>
      <c r="C22021" t="s">
        <v>7484</v>
      </c>
      <c r="D22021" s="17" t="s">
        <v>33958</v>
      </c>
      <c r="E22021" s="18" t="s">
        <v>33959</v>
      </c>
      <c r="F22021" t="s">
        <v>33960</v>
      </c>
      <c r="G22021" s="1" t="s">
        <v>8398</v>
      </c>
    </row>
    <row r="22022" spans="1:7" x14ac:dyDescent="0.25">
      <c r="A22022" s="18" t="s">
        <v>7329</v>
      </c>
      <c r="B22022" s="18" t="s">
        <v>3168</v>
      </c>
      <c r="C22022" t="s">
        <v>7330</v>
      </c>
      <c r="D22022" s="17" t="s">
        <v>33961</v>
      </c>
      <c r="E22022" s="18" t="s">
        <v>33962</v>
      </c>
      <c r="F22022" t="s">
        <v>33963</v>
      </c>
      <c r="G22022" s="1" t="s">
        <v>8398</v>
      </c>
    </row>
    <row r="22023" spans="1:7" x14ac:dyDescent="0.25">
      <c r="A22023" s="18" t="s">
        <v>6607</v>
      </c>
      <c r="B22023" s="18" t="s">
        <v>2418</v>
      </c>
      <c r="C22023" t="s">
        <v>6608</v>
      </c>
      <c r="D22023" s="17" t="s">
        <v>33964</v>
      </c>
      <c r="E22023" s="18" t="s">
        <v>33965</v>
      </c>
      <c r="F22023" t="s">
        <v>33966</v>
      </c>
      <c r="G22023" s="1" t="s">
        <v>8398</v>
      </c>
    </row>
    <row r="22024" spans="1:7" x14ac:dyDescent="0.25">
      <c r="A22024" s="18" t="s">
        <v>6489</v>
      </c>
      <c r="B22024" s="18" t="s">
        <v>2297</v>
      </c>
      <c r="C22024" t="s">
        <v>6490</v>
      </c>
      <c r="D22024" s="17" t="s">
        <v>33964</v>
      </c>
      <c r="E22024" s="18" t="s">
        <v>33965</v>
      </c>
      <c r="F22024" t="s">
        <v>33966</v>
      </c>
      <c r="G22024" s="1" t="s">
        <v>8398</v>
      </c>
    </row>
    <row r="22025" spans="1:7" x14ac:dyDescent="0.25">
      <c r="A22025" s="18" t="s">
        <v>6335</v>
      </c>
      <c r="B22025" s="18" t="s">
        <v>2140</v>
      </c>
      <c r="C22025" t="s">
        <v>6336</v>
      </c>
      <c r="D22025" s="17" t="s">
        <v>33967</v>
      </c>
      <c r="E22025" s="18" t="s">
        <v>33968</v>
      </c>
      <c r="F22025" t="s">
        <v>33969</v>
      </c>
      <c r="G22025" s="1" t="s">
        <v>8398</v>
      </c>
    </row>
    <row r="22026" spans="1:7" x14ac:dyDescent="0.25">
      <c r="A22026" s="18" t="s">
        <v>6823</v>
      </c>
      <c r="B22026" s="18" t="s">
        <v>2644</v>
      </c>
      <c r="C22026" t="s">
        <v>6824</v>
      </c>
      <c r="D22026" s="17" t="s">
        <v>33967</v>
      </c>
      <c r="E22026" s="18" t="s">
        <v>33968</v>
      </c>
      <c r="F22026" t="s">
        <v>33969</v>
      </c>
      <c r="G22026" s="1" t="s">
        <v>8398</v>
      </c>
    </row>
    <row r="22027" spans="1:7" x14ac:dyDescent="0.25">
      <c r="A22027" s="18" t="s">
        <v>7321</v>
      </c>
      <c r="B22027" s="18" t="s">
        <v>3160</v>
      </c>
      <c r="C22027" t="s">
        <v>7322</v>
      </c>
      <c r="D22027" s="17" t="s">
        <v>33970</v>
      </c>
      <c r="E22027" s="18" t="s">
        <v>33971</v>
      </c>
      <c r="F22027" t="s">
        <v>33972</v>
      </c>
      <c r="G22027" s="1" t="s">
        <v>8398</v>
      </c>
    </row>
    <row r="22028" spans="1:7" x14ac:dyDescent="0.25">
      <c r="A22028" s="18" t="s">
        <v>5655</v>
      </c>
      <c r="B22028" s="18" t="s">
        <v>1444</v>
      </c>
      <c r="C22028" t="s">
        <v>5656</v>
      </c>
      <c r="D22028" s="17" t="s">
        <v>33970</v>
      </c>
      <c r="E22028" s="18" t="s">
        <v>33971</v>
      </c>
      <c r="F22028" t="s">
        <v>33972</v>
      </c>
      <c r="G22028" s="1" t="s">
        <v>8398</v>
      </c>
    </row>
    <row r="22029" spans="1:7" x14ac:dyDescent="0.25">
      <c r="A22029" s="18" t="s">
        <v>6593</v>
      </c>
      <c r="B22029" s="18" t="s">
        <v>2404</v>
      </c>
      <c r="C22029" t="s">
        <v>6594</v>
      </c>
      <c r="D22029" s="17" t="s">
        <v>33973</v>
      </c>
      <c r="E22029" s="18" t="s">
        <v>33974</v>
      </c>
      <c r="F22029" t="s">
        <v>33975</v>
      </c>
      <c r="G22029" s="1" t="s">
        <v>8398</v>
      </c>
    </row>
    <row r="22030" spans="1:7" x14ac:dyDescent="0.25">
      <c r="A22030" s="18" t="s">
        <v>6665</v>
      </c>
      <c r="B22030" s="18" t="s">
        <v>2481</v>
      </c>
      <c r="C22030" t="s">
        <v>6666</v>
      </c>
      <c r="D22030" s="17" t="s">
        <v>33976</v>
      </c>
      <c r="E22030" s="18" t="s">
        <v>33977</v>
      </c>
      <c r="F22030" t="s">
        <v>33978</v>
      </c>
      <c r="G22030" s="1" t="s">
        <v>8398</v>
      </c>
    </row>
    <row r="22031" spans="1:7" x14ac:dyDescent="0.25">
      <c r="A22031" s="18" t="s">
        <v>5811</v>
      </c>
      <c r="B22031" s="18" t="s">
        <v>1608</v>
      </c>
      <c r="C22031" t="s">
        <v>5812</v>
      </c>
      <c r="D22031" s="17" t="s">
        <v>33976</v>
      </c>
      <c r="E22031" s="18" t="s">
        <v>33977</v>
      </c>
      <c r="F22031" t="s">
        <v>33978</v>
      </c>
      <c r="G22031" s="1" t="s">
        <v>8397</v>
      </c>
    </row>
    <row r="22032" spans="1:7" x14ac:dyDescent="0.25">
      <c r="A22032" s="18" t="s">
        <v>4963</v>
      </c>
      <c r="B22032" s="18" t="s">
        <v>735</v>
      </c>
      <c r="C22032" t="s">
        <v>4964</v>
      </c>
      <c r="D22032" s="17" t="s">
        <v>33976</v>
      </c>
      <c r="E22032" s="18" t="s">
        <v>33977</v>
      </c>
      <c r="F22032" t="s">
        <v>33978</v>
      </c>
      <c r="G22032" s="1" t="s">
        <v>8397</v>
      </c>
    </row>
    <row r="22033" spans="1:7" x14ac:dyDescent="0.25">
      <c r="A22033" s="18" t="s">
        <v>6857</v>
      </c>
      <c r="B22033" s="18" t="s">
        <v>2679</v>
      </c>
      <c r="C22033" t="s">
        <v>6858</v>
      </c>
      <c r="D22033" s="17" t="s">
        <v>33979</v>
      </c>
      <c r="E22033" s="18" t="s">
        <v>33980</v>
      </c>
      <c r="F22033" t="s">
        <v>33981</v>
      </c>
      <c r="G22033" s="1" t="s">
        <v>8398</v>
      </c>
    </row>
    <row r="22034" spans="1:7" x14ac:dyDescent="0.25">
      <c r="A22034" s="18" t="s">
        <v>8117</v>
      </c>
      <c r="B22034" s="18" t="s">
        <v>3977</v>
      </c>
      <c r="C22034" t="s">
        <v>8118</v>
      </c>
      <c r="D22034" s="17" t="s">
        <v>33982</v>
      </c>
      <c r="E22034" s="18" t="s">
        <v>33983</v>
      </c>
      <c r="F22034" t="s">
        <v>33984</v>
      </c>
      <c r="G22034" s="1" t="s">
        <v>8398</v>
      </c>
    </row>
    <row r="22035" spans="1:7" x14ac:dyDescent="0.25">
      <c r="A22035" s="18" t="s">
        <v>8293</v>
      </c>
      <c r="B22035" s="18" t="s">
        <v>4155</v>
      </c>
      <c r="C22035" t="s">
        <v>8294</v>
      </c>
      <c r="D22035" s="17" t="s">
        <v>33982</v>
      </c>
      <c r="E22035" s="18" t="s">
        <v>33983</v>
      </c>
      <c r="F22035" t="s">
        <v>33984</v>
      </c>
      <c r="G22035" s="1" t="s">
        <v>8397</v>
      </c>
    </row>
    <row r="22036" spans="1:7" x14ac:dyDescent="0.25">
      <c r="A22036" s="18" t="s">
        <v>5711</v>
      </c>
      <c r="B22036" s="18" t="s">
        <v>1505</v>
      </c>
      <c r="C22036" t="s">
        <v>5712</v>
      </c>
      <c r="D22036" s="17" t="s">
        <v>33985</v>
      </c>
      <c r="E22036" s="18" t="s">
        <v>33986</v>
      </c>
      <c r="F22036" t="s">
        <v>33987</v>
      </c>
      <c r="G22036" s="1" t="s">
        <v>8398</v>
      </c>
    </row>
    <row r="22037" spans="1:7" x14ac:dyDescent="0.25">
      <c r="A22037" s="18" t="s">
        <v>7851</v>
      </c>
      <c r="B22037" s="18" t="s">
        <v>3703</v>
      </c>
      <c r="C22037" t="s">
        <v>7852</v>
      </c>
      <c r="D22037" s="17" t="s">
        <v>33988</v>
      </c>
      <c r="E22037" s="18" t="s">
        <v>33989</v>
      </c>
      <c r="F22037" t="s">
        <v>33990</v>
      </c>
      <c r="G22037" s="1" t="s">
        <v>8398</v>
      </c>
    </row>
    <row r="22038" spans="1:7" x14ac:dyDescent="0.25">
      <c r="A22038" s="18" t="s">
        <v>5361</v>
      </c>
      <c r="B22038" s="18" t="s">
        <v>1139</v>
      </c>
      <c r="C22038" t="s">
        <v>5362</v>
      </c>
      <c r="D22038" s="17" t="s">
        <v>33991</v>
      </c>
      <c r="E22038" s="18" t="s">
        <v>33992</v>
      </c>
      <c r="F22038" t="s">
        <v>33993</v>
      </c>
      <c r="G22038" s="1" t="s">
        <v>8398</v>
      </c>
    </row>
    <row r="22039" spans="1:7" x14ac:dyDescent="0.25">
      <c r="A22039" s="18" t="s">
        <v>5583</v>
      </c>
      <c r="B22039" s="18" t="s">
        <v>1371</v>
      </c>
      <c r="C22039" t="s">
        <v>5584</v>
      </c>
      <c r="D22039" s="17" t="s">
        <v>33994</v>
      </c>
      <c r="E22039" s="18" t="s">
        <v>33995</v>
      </c>
      <c r="F22039" t="s">
        <v>33996</v>
      </c>
      <c r="G22039" s="1" t="s">
        <v>8397</v>
      </c>
    </row>
    <row r="22040" spans="1:7" x14ac:dyDescent="0.25">
      <c r="A22040" s="18" t="s">
        <v>5161</v>
      </c>
      <c r="B22040" s="18" t="s">
        <v>935</v>
      </c>
      <c r="C22040" t="s">
        <v>5162</v>
      </c>
      <c r="D22040" s="17" t="s">
        <v>33997</v>
      </c>
      <c r="E22040" s="18" t="s">
        <v>33998</v>
      </c>
      <c r="F22040" t="s">
        <v>33999</v>
      </c>
      <c r="G22040" s="1" t="s">
        <v>8398</v>
      </c>
    </row>
    <row r="22041" spans="1:7" x14ac:dyDescent="0.25">
      <c r="A22041" s="18" t="s">
        <v>6605</v>
      </c>
      <c r="B22041" s="18" t="s">
        <v>2416</v>
      </c>
      <c r="C22041" t="s">
        <v>6606</v>
      </c>
      <c r="D22041" s="17" t="s">
        <v>33997</v>
      </c>
      <c r="E22041" s="18" t="s">
        <v>33998</v>
      </c>
      <c r="F22041" t="s">
        <v>33999</v>
      </c>
      <c r="G22041" s="1" t="s">
        <v>8398</v>
      </c>
    </row>
    <row r="22042" spans="1:7" x14ac:dyDescent="0.25">
      <c r="A22042" s="18" t="s">
        <v>6971</v>
      </c>
      <c r="B22042" s="18" t="s">
        <v>2799</v>
      </c>
      <c r="C22042" t="s">
        <v>6972</v>
      </c>
      <c r="D22042" s="17" t="s">
        <v>34000</v>
      </c>
      <c r="E22042" s="18" t="s">
        <v>34001</v>
      </c>
      <c r="F22042" t="s">
        <v>34002</v>
      </c>
      <c r="G22042" s="1" t="s">
        <v>8398</v>
      </c>
    </row>
    <row r="22043" spans="1:7" x14ac:dyDescent="0.25">
      <c r="A22043" s="18" t="s">
        <v>5589</v>
      </c>
      <c r="B22043" s="18" t="s">
        <v>1377</v>
      </c>
      <c r="C22043" t="s">
        <v>5590</v>
      </c>
      <c r="D22043" s="17" t="s">
        <v>34003</v>
      </c>
      <c r="E22043" s="18" t="s">
        <v>34004</v>
      </c>
      <c r="F22043" t="s">
        <v>34005</v>
      </c>
      <c r="G22043" s="1" t="s">
        <v>8398</v>
      </c>
    </row>
    <row r="22044" spans="1:7" x14ac:dyDescent="0.25">
      <c r="A22044" s="18" t="s">
        <v>4607</v>
      </c>
      <c r="B22044" s="18" t="s">
        <v>367</v>
      </c>
      <c r="C22044" t="s">
        <v>4608</v>
      </c>
      <c r="D22044" s="17" t="s">
        <v>34006</v>
      </c>
      <c r="E22044" s="18" t="s">
        <v>34007</v>
      </c>
      <c r="F22044" t="s">
        <v>34008</v>
      </c>
      <c r="G22044" s="1" t="s">
        <v>8398</v>
      </c>
    </row>
    <row r="22045" spans="1:7" x14ac:dyDescent="0.25">
      <c r="A22045" s="18" t="s">
        <v>6411</v>
      </c>
      <c r="B22045" s="18" t="s">
        <v>2219</v>
      </c>
      <c r="C22045" t="s">
        <v>6412</v>
      </c>
      <c r="D22045" s="17" t="s">
        <v>34006</v>
      </c>
      <c r="E22045" s="18" t="s">
        <v>34007</v>
      </c>
      <c r="F22045" t="s">
        <v>34008</v>
      </c>
      <c r="G22045" s="1" t="s">
        <v>8398</v>
      </c>
    </row>
    <row r="22046" spans="1:7" x14ac:dyDescent="0.25">
      <c r="A22046" s="18" t="s">
        <v>8133</v>
      </c>
      <c r="B22046" s="18" t="s">
        <v>3993</v>
      </c>
      <c r="C22046" t="s">
        <v>8134</v>
      </c>
      <c r="D22046" s="17" t="s">
        <v>34006</v>
      </c>
      <c r="E22046" s="18" t="s">
        <v>34007</v>
      </c>
      <c r="F22046" t="s">
        <v>34008</v>
      </c>
      <c r="G22046" s="1" t="s">
        <v>8398</v>
      </c>
    </row>
    <row r="22047" spans="1:7" x14ac:dyDescent="0.25">
      <c r="A22047" s="18" t="s">
        <v>5541</v>
      </c>
      <c r="B22047" s="18" t="s">
        <v>1328</v>
      </c>
      <c r="C22047" t="s">
        <v>5542</v>
      </c>
      <c r="D22047" s="17" t="s">
        <v>34009</v>
      </c>
      <c r="E22047" s="18" t="s">
        <v>34010</v>
      </c>
      <c r="F22047" t="s">
        <v>34011</v>
      </c>
      <c r="G22047" s="1" t="s">
        <v>8398</v>
      </c>
    </row>
    <row r="22048" spans="1:7" x14ac:dyDescent="0.25">
      <c r="A22048" s="18" t="s">
        <v>6763</v>
      </c>
      <c r="B22048" s="18" t="s">
        <v>2581</v>
      </c>
      <c r="C22048" t="s">
        <v>6764</v>
      </c>
      <c r="D22048" s="17" t="s">
        <v>34012</v>
      </c>
      <c r="E22048" s="18" t="s">
        <v>34013</v>
      </c>
      <c r="F22048" t="s">
        <v>34014</v>
      </c>
      <c r="G22048" s="1" t="s">
        <v>8398</v>
      </c>
    </row>
    <row r="22049" spans="1:7" x14ac:dyDescent="0.25">
      <c r="A22049" s="18" t="s">
        <v>5189</v>
      </c>
      <c r="B22049" s="18" t="s">
        <v>963</v>
      </c>
      <c r="C22049" t="s">
        <v>5190</v>
      </c>
      <c r="D22049" s="17" t="s">
        <v>34015</v>
      </c>
      <c r="E22049" s="18" t="s">
        <v>34016</v>
      </c>
      <c r="F22049" t="s">
        <v>34017</v>
      </c>
      <c r="G22049" s="1" t="s">
        <v>8397</v>
      </c>
    </row>
    <row r="22050" spans="1:7" x14ac:dyDescent="0.25">
      <c r="A22050" s="18" t="s">
        <v>5633</v>
      </c>
      <c r="B22050" s="18" t="s">
        <v>1422</v>
      </c>
      <c r="C22050" t="s">
        <v>5634</v>
      </c>
      <c r="D22050" s="17" t="s">
        <v>34015</v>
      </c>
      <c r="E22050" s="18" t="s">
        <v>34016</v>
      </c>
      <c r="F22050" t="s">
        <v>34017</v>
      </c>
      <c r="G22050" s="1" t="s">
        <v>8398</v>
      </c>
    </row>
    <row r="22051" spans="1:7" x14ac:dyDescent="0.25">
      <c r="A22051" s="18" t="s">
        <v>4621</v>
      </c>
      <c r="B22051" s="18" t="s">
        <v>381</v>
      </c>
      <c r="C22051" t="s">
        <v>4622</v>
      </c>
      <c r="D22051" s="17" t="s">
        <v>34018</v>
      </c>
      <c r="E22051" s="18" t="s">
        <v>34019</v>
      </c>
      <c r="F22051" t="s">
        <v>34020</v>
      </c>
      <c r="G22051" s="1" t="s">
        <v>8398</v>
      </c>
    </row>
    <row r="22052" spans="1:7" x14ac:dyDescent="0.25">
      <c r="A22052" s="18" t="s">
        <v>8253</v>
      </c>
      <c r="B22052" s="18" t="s">
        <v>4115</v>
      </c>
      <c r="C22052" t="s">
        <v>8254</v>
      </c>
      <c r="D22052" s="17" t="s">
        <v>34018</v>
      </c>
      <c r="E22052" s="18" t="s">
        <v>34019</v>
      </c>
      <c r="F22052" t="s">
        <v>34020</v>
      </c>
      <c r="G22052" s="1" t="s">
        <v>8398</v>
      </c>
    </row>
    <row r="22053" spans="1:7" x14ac:dyDescent="0.25">
      <c r="A22053" s="18" t="s">
        <v>6627</v>
      </c>
      <c r="B22053" s="18" t="s">
        <v>2440</v>
      </c>
      <c r="C22053" t="s">
        <v>6628</v>
      </c>
      <c r="D22053" s="17" t="s">
        <v>34021</v>
      </c>
      <c r="E22053" s="18" t="s">
        <v>34022</v>
      </c>
      <c r="F22053" t="s">
        <v>34023</v>
      </c>
      <c r="G22053" s="1" t="s">
        <v>8398</v>
      </c>
    </row>
    <row r="22054" spans="1:7" x14ac:dyDescent="0.25">
      <c r="A22054" s="18" t="s">
        <v>6543</v>
      </c>
      <c r="B22054" s="18" t="s">
        <v>2351</v>
      </c>
      <c r="C22054" t="s">
        <v>6544</v>
      </c>
      <c r="D22054" s="17" t="s">
        <v>34021</v>
      </c>
      <c r="E22054" s="18" t="s">
        <v>34022</v>
      </c>
      <c r="F22054" t="s">
        <v>34023</v>
      </c>
      <c r="G22054" s="1" t="s">
        <v>8398</v>
      </c>
    </row>
    <row r="22055" spans="1:7" x14ac:dyDescent="0.25">
      <c r="A22055" s="18" t="s">
        <v>6591</v>
      </c>
      <c r="B22055" s="18" t="s">
        <v>2402</v>
      </c>
      <c r="C22055" t="s">
        <v>6592</v>
      </c>
      <c r="D22055" s="17" t="s">
        <v>34024</v>
      </c>
      <c r="E22055" s="18" t="s">
        <v>34025</v>
      </c>
      <c r="F22055" t="s">
        <v>34026</v>
      </c>
      <c r="G22055" s="1" t="s">
        <v>8398</v>
      </c>
    </row>
    <row r="22056" spans="1:7" x14ac:dyDescent="0.25">
      <c r="A22056" s="18" t="s">
        <v>7917</v>
      </c>
      <c r="B22056" s="18" t="s">
        <v>3770</v>
      </c>
      <c r="C22056" t="s">
        <v>7918</v>
      </c>
      <c r="D22056" s="17" t="s">
        <v>34027</v>
      </c>
      <c r="E22056" s="18" t="s">
        <v>34028</v>
      </c>
      <c r="F22056" t="s">
        <v>34029</v>
      </c>
      <c r="G22056" s="1" t="s">
        <v>8397</v>
      </c>
    </row>
    <row r="22057" spans="1:7" x14ac:dyDescent="0.25">
      <c r="A22057" s="18" t="s">
        <v>6923</v>
      </c>
      <c r="B22057" s="18" t="s">
        <v>2747</v>
      </c>
      <c r="C22057" t="s">
        <v>6924</v>
      </c>
      <c r="D22057" s="17" t="s">
        <v>34027</v>
      </c>
      <c r="E22057" s="18" t="s">
        <v>34028</v>
      </c>
      <c r="F22057" t="s">
        <v>34029</v>
      </c>
      <c r="G22057" s="1" t="s">
        <v>8398</v>
      </c>
    </row>
    <row r="22058" spans="1:7" x14ac:dyDescent="0.25">
      <c r="A22058" s="18" t="s">
        <v>8313</v>
      </c>
      <c r="B22058" s="18" t="s">
        <v>4176</v>
      </c>
      <c r="C22058" t="s">
        <v>8314</v>
      </c>
      <c r="D22058" s="17" t="s">
        <v>34027</v>
      </c>
      <c r="E22058" s="18" t="s">
        <v>34028</v>
      </c>
      <c r="F22058" t="s">
        <v>34029</v>
      </c>
      <c r="G22058" s="1" t="s">
        <v>8397</v>
      </c>
    </row>
    <row r="22059" spans="1:7" x14ac:dyDescent="0.25">
      <c r="A22059" s="18" t="s">
        <v>6117</v>
      </c>
      <c r="B22059" s="18" t="s">
        <v>1918</v>
      </c>
      <c r="C22059" t="s">
        <v>6118</v>
      </c>
      <c r="D22059" s="17" t="s">
        <v>34027</v>
      </c>
      <c r="E22059" s="18" t="s">
        <v>34028</v>
      </c>
      <c r="F22059" t="s">
        <v>34029</v>
      </c>
      <c r="G22059" s="1" t="s">
        <v>8398</v>
      </c>
    </row>
    <row r="22060" spans="1:7" x14ac:dyDescent="0.25">
      <c r="A22060" s="18" t="s">
        <v>6595</v>
      </c>
      <c r="B22060" s="18" t="s">
        <v>2406</v>
      </c>
      <c r="C22060" t="s">
        <v>6596</v>
      </c>
      <c r="D22060" s="17" t="s">
        <v>34027</v>
      </c>
      <c r="E22060" s="18" t="s">
        <v>34028</v>
      </c>
      <c r="F22060" t="s">
        <v>34029</v>
      </c>
      <c r="G22060" s="1" t="s">
        <v>8397</v>
      </c>
    </row>
    <row r="22061" spans="1:7" x14ac:dyDescent="0.25">
      <c r="A22061" s="18" t="s">
        <v>7631</v>
      </c>
      <c r="B22061" s="18" t="s">
        <v>3480</v>
      </c>
      <c r="C22061" t="s">
        <v>7632</v>
      </c>
      <c r="D22061" s="17" t="s">
        <v>34030</v>
      </c>
      <c r="E22061" s="18" t="s">
        <v>34031</v>
      </c>
      <c r="F22061" t="s">
        <v>34032</v>
      </c>
      <c r="G22061" s="1" t="s">
        <v>8398</v>
      </c>
    </row>
    <row r="22062" spans="1:7" x14ac:dyDescent="0.25">
      <c r="A22062" s="18" t="s">
        <v>4573</v>
      </c>
      <c r="B22062" s="18" t="s">
        <v>332</v>
      </c>
      <c r="C22062" t="s">
        <v>4574</v>
      </c>
      <c r="D22062" s="17" t="s">
        <v>34030</v>
      </c>
      <c r="E22062" s="18" t="s">
        <v>34031</v>
      </c>
      <c r="F22062" t="s">
        <v>34032</v>
      </c>
      <c r="G22062" s="1" t="s">
        <v>8398</v>
      </c>
    </row>
    <row r="22063" spans="1:7" x14ac:dyDescent="0.25">
      <c r="A22063" s="18" t="s">
        <v>8093</v>
      </c>
      <c r="B22063" s="18" t="s">
        <v>3953</v>
      </c>
      <c r="C22063" t="s">
        <v>8094</v>
      </c>
      <c r="D22063" s="17" t="s">
        <v>34030</v>
      </c>
      <c r="E22063" s="18" t="s">
        <v>34031</v>
      </c>
      <c r="F22063" t="s">
        <v>34032</v>
      </c>
      <c r="G22063" s="1" t="s">
        <v>8398</v>
      </c>
    </row>
    <row r="22064" spans="1:7" x14ac:dyDescent="0.25">
      <c r="A22064" s="18" t="s">
        <v>7353</v>
      </c>
      <c r="B22064" s="18" t="s">
        <v>3192</v>
      </c>
      <c r="C22064" t="s">
        <v>7354</v>
      </c>
      <c r="D22064" s="17" t="s">
        <v>34030</v>
      </c>
      <c r="E22064" s="18" t="s">
        <v>34031</v>
      </c>
      <c r="F22064" t="s">
        <v>34032</v>
      </c>
      <c r="G22064" s="1" t="s">
        <v>8397</v>
      </c>
    </row>
    <row r="22065" spans="1:7" x14ac:dyDescent="0.25">
      <c r="A22065" s="18" t="s">
        <v>6553</v>
      </c>
      <c r="B22065" s="18" t="s">
        <v>2361</v>
      </c>
      <c r="C22065" t="s">
        <v>6554</v>
      </c>
      <c r="D22065" s="17" t="s">
        <v>34030</v>
      </c>
      <c r="E22065" s="18" t="s">
        <v>34031</v>
      </c>
      <c r="F22065" t="s">
        <v>34032</v>
      </c>
      <c r="G22065" s="1" t="s">
        <v>8398</v>
      </c>
    </row>
    <row r="22066" spans="1:7" x14ac:dyDescent="0.25">
      <c r="A22066" s="18" t="s">
        <v>7685</v>
      </c>
      <c r="B22066" s="18" t="s">
        <v>3535</v>
      </c>
      <c r="C22066" t="s">
        <v>7686</v>
      </c>
      <c r="D22066" s="17" t="s">
        <v>34030</v>
      </c>
      <c r="E22066" s="18" t="s">
        <v>34031</v>
      </c>
      <c r="F22066" t="s">
        <v>34032</v>
      </c>
      <c r="G22066" s="1" t="s">
        <v>8397</v>
      </c>
    </row>
    <row r="22067" spans="1:7" x14ac:dyDescent="0.25">
      <c r="A22067" s="18" t="s">
        <v>6821</v>
      </c>
      <c r="B22067" s="18" t="s">
        <v>2642</v>
      </c>
      <c r="C22067" t="s">
        <v>6822</v>
      </c>
      <c r="D22067" s="17" t="s">
        <v>34030</v>
      </c>
      <c r="E22067" s="18" t="s">
        <v>34031</v>
      </c>
      <c r="F22067" t="s">
        <v>34032</v>
      </c>
      <c r="G22067" s="1" t="s">
        <v>8397</v>
      </c>
    </row>
    <row r="22068" spans="1:7" x14ac:dyDescent="0.25">
      <c r="A22068" s="18" t="s">
        <v>8339</v>
      </c>
      <c r="B22068" s="18" t="s">
        <v>4204</v>
      </c>
      <c r="C22068" t="s">
        <v>8340</v>
      </c>
      <c r="D22068" s="17" t="s">
        <v>34033</v>
      </c>
      <c r="E22068" s="18" t="s">
        <v>34034</v>
      </c>
      <c r="F22068" t="s">
        <v>34035</v>
      </c>
      <c r="G22068" s="1" t="s">
        <v>8398</v>
      </c>
    </row>
    <row r="22069" spans="1:7" x14ac:dyDescent="0.25">
      <c r="A22069" s="18" t="s">
        <v>6521</v>
      </c>
      <c r="B22069" s="18" t="s">
        <v>2329</v>
      </c>
      <c r="C22069" t="s">
        <v>6522</v>
      </c>
      <c r="D22069" s="17" t="s">
        <v>34036</v>
      </c>
      <c r="E22069" s="18" t="s">
        <v>34037</v>
      </c>
      <c r="F22069" t="s">
        <v>34038</v>
      </c>
      <c r="G22069" s="1" t="s">
        <v>8398</v>
      </c>
    </row>
    <row r="22070" spans="1:7" x14ac:dyDescent="0.25">
      <c r="A22070" s="18" t="s">
        <v>8269</v>
      </c>
      <c r="B22070" s="18" t="s">
        <v>4131</v>
      </c>
      <c r="C22070" t="s">
        <v>8270</v>
      </c>
      <c r="D22070" s="17" t="s">
        <v>34036</v>
      </c>
      <c r="E22070" s="18" t="s">
        <v>34037</v>
      </c>
      <c r="F22070" t="s">
        <v>34038</v>
      </c>
      <c r="G22070" s="1" t="s">
        <v>8398</v>
      </c>
    </row>
    <row r="22071" spans="1:7" x14ac:dyDescent="0.25">
      <c r="A22071" s="18" t="s">
        <v>8015</v>
      </c>
      <c r="B22071" s="18" t="s">
        <v>3873</v>
      </c>
      <c r="C22071" t="s">
        <v>8016</v>
      </c>
      <c r="D22071" s="17" t="s">
        <v>34039</v>
      </c>
      <c r="E22071" s="18" t="s">
        <v>34040</v>
      </c>
      <c r="F22071" t="s">
        <v>34041</v>
      </c>
      <c r="G22071" s="1" t="s">
        <v>8398</v>
      </c>
    </row>
    <row r="22072" spans="1:7" x14ac:dyDescent="0.25">
      <c r="A22072" s="18" t="s">
        <v>6595</v>
      </c>
      <c r="B22072" s="18" t="s">
        <v>2406</v>
      </c>
      <c r="C22072" t="s">
        <v>6596</v>
      </c>
      <c r="D22072" s="17" t="s">
        <v>34039</v>
      </c>
      <c r="E22072" s="18" t="s">
        <v>34040</v>
      </c>
      <c r="F22072" t="s">
        <v>34041</v>
      </c>
      <c r="G22072" s="1" t="s">
        <v>8397</v>
      </c>
    </row>
    <row r="22073" spans="1:7" x14ac:dyDescent="0.25">
      <c r="A22073" s="18" t="s">
        <v>6517</v>
      </c>
      <c r="B22073" s="18" t="s">
        <v>2325</v>
      </c>
      <c r="C22073" t="s">
        <v>6518</v>
      </c>
      <c r="D22073" s="17" t="s">
        <v>34042</v>
      </c>
      <c r="E22073" s="18" t="s">
        <v>34043</v>
      </c>
      <c r="F22073" t="s">
        <v>34044</v>
      </c>
      <c r="G22073" s="1" t="s">
        <v>8398</v>
      </c>
    </row>
    <row r="22074" spans="1:7" x14ac:dyDescent="0.25">
      <c r="A22074" s="18" t="s">
        <v>4971</v>
      </c>
      <c r="B22074" s="18" t="s">
        <v>743</v>
      </c>
      <c r="C22074" t="s">
        <v>4972</v>
      </c>
      <c r="D22074" s="17" t="s">
        <v>34042</v>
      </c>
      <c r="E22074" s="18" t="s">
        <v>34043</v>
      </c>
      <c r="F22074" t="s">
        <v>34044</v>
      </c>
      <c r="G22074" s="1" t="s">
        <v>8398</v>
      </c>
    </row>
    <row r="22075" spans="1:7" x14ac:dyDescent="0.25">
      <c r="A22075" s="18" t="s">
        <v>6987</v>
      </c>
      <c r="B22075" s="18" t="s">
        <v>2815</v>
      </c>
      <c r="C22075" t="s">
        <v>6988</v>
      </c>
      <c r="D22075" s="17" t="s">
        <v>34042</v>
      </c>
      <c r="E22075" s="18" t="s">
        <v>34043</v>
      </c>
      <c r="F22075" t="s">
        <v>34044</v>
      </c>
      <c r="G22075" s="1" t="s">
        <v>8398</v>
      </c>
    </row>
    <row r="22076" spans="1:7" x14ac:dyDescent="0.25">
      <c r="A22076" s="18" t="s">
        <v>5279</v>
      </c>
      <c r="B22076" s="18" t="s">
        <v>1054</v>
      </c>
      <c r="C22076" t="s">
        <v>5280</v>
      </c>
      <c r="D22076" s="17" t="s">
        <v>34045</v>
      </c>
      <c r="E22076" s="18" t="s">
        <v>34046</v>
      </c>
      <c r="F22076" t="s">
        <v>34047</v>
      </c>
      <c r="G22076" s="1" t="s">
        <v>8397</v>
      </c>
    </row>
    <row r="22077" spans="1:7" x14ac:dyDescent="0.25">
      <c r="A22077" s="18" t="s">
        <v>5361</v>
      </c>
      <c r="B22077" s="18" t="s">
        <v>1139</v>
      </c>
      <c r="C22077" t="s">
        <v>5362</v>
      </c>
      <c r="D22077" s="17" t="s">
        <v>34045</v>
      </c>
      <c r="E22077" s="18" t="s">
        <v>34046</v>
      </c>
      <c r="F22077" t="s">
        <v>34047</v>
      </c>
      <c r="G22077" s="1" t="s">
        <v>8397</v>
      </c>
    </row>
    <row r="22078" spans="1:7" x14ac:dyDescent="0.25">
      <c r="A22078" s="18" t="s">
        <v>4299</v>
      </c>
      <c r="B22078" s="18" t="s">
        <v>47</v>
      </c>
      <c r="C22078" t="s">
        <v>4300</v>
      </c>
      <c r="D22078" s="17" t="s">
        <v>34048</v>
      </c>
      <c r="E22078" s="18" t="s">
        <v>34049</v>
      </c>
      <c r="F22078" t="s">
        <v>34050</v>
      </c>
      <c r="G22078" s="1" t="s">
        <v>8398</v>
      </c>
    </row>
    <row r="22079" spans="1:7" x14ac:dyDescent="0.25">
      <c r="A22079" s="18" t="s">
        <v>5737</v>
      </c>
      <c r="B22079" s="18" t="s">
        <v>1533</v>
      </c>
      <c r="C22079" t="s">
        <v>5738</v>
      </c>
      <c r="D22079" s="17" t="s">
        <v>34051</v>
      </c>
      <c r="E22079" s="18" t="s">
        <v>34052</v>
      </c>
      <c r="F22079" t="s">
        <v>34053</v>
      </c>
      <c r="G22079" s="1" t="s">
        <v>8398</v>
      </c>
    </row>
    <row r="22080" spans="1:7" x14ac:dyDescent="0.25">
      <c r="A22080" s="18" t="s">
        <v>7645</v>
      </c>
      <c r="B22080" s="18" t="s">
        <v>3494</v>
      </c>
      <c r="C22080" t="s">
        <v>7646</v>
      </c>
      <c r="D22080" s="17" t="s">
        <v>34054</v>
      </c>
      <c r="E22080" s="18" t="s">
        <v>34055</v>
      </c>
      <c r="F22080" t="s">
        <v>34056</v>
      </c>
      <c r="G22080" s="1" t="s">
        <v>8398</v>
      </c>
    </row>
    <row r="22081" spans="1:7" x14ac:dyDescent="0.25">
      <c r="A22081" s="18" t="s">
        <v>5293</v>
      </c>
      <c r="B22081" s="18" t="s">
        <v>1068</v>
      </c>
      <c r="C22081" t="s">
        <v>5294</v>
      </c>
      <c r="D22081" s="17" t="s">
        <v>34054</v>
      </c>
      <c r="E22081" s="18" t="s">
        <v>34055</v>
      </c>
      <c r="F22081" t="s">
        <v>34056</v>
      </c>
      <c r="G22081" s="1" t="s">
        <v>8398</v>
      </c>
    </row>
    <row r="22082" spans="1:7" x14ac:dyDescent="0.25">
      <c r="A22082" s="18" t="s">
        <v>5901</v>
      </c>
      <c r="B22082" s="18" t="s">
        <v>1699</v>
      </c>
      <c r="C22082" t="s">
        <v>5902</v>
      </c>
      <c r="D22082" s="17" t="s">
        <v>34057</v>
      </c>
      <c r="E22082" s="18" t="s">
        <v>34058</v>
      </c>
      <c r="F22082" t="s">
        <v>34059</v>
      </c>
      <c r="G22082" s="1" t="s">
        <v>8398</v>
      </c>
    </row>
    <row r="22083" spans="1:7" x14ac:dyDescent="0.25">
      <c r="A22083" s="18" t="s">
        <v>8301</v>
      </c>
      <c r="B22083" s="18" t="s">
        <v>4164</v>
      </c>
      <c r="C22083" t="s">
        <v>8302</v>
      </c>
      <c r="D22083" s="17" t="s">
        <v>34057</v>
      </c>
      <c r="E22083" s="18" t="s">
        <v>34058</v>
      </c>
      <c r="F22083" t="s">
        <v>34059</v>
      </c>
      <c r="G22083" s="1" t="s">
        <v>8397</v>
      </c>
    </row>
    <row r="22084" spans="1:7" x14ac:dyDescent="0.25">
      <c r="A22084" s="18" t="s">
        <v>5777</v>
      </c>
      <c r="B22084" s="18" t="s">
        <v>1573</v>
      </c>
      <c r="C22084" t="s">
        <v>5778</v>
      </c>
      <c r="D22084" s="17" t="s">
        <v>34057</v>
      </c>
      <c r="E22084" s="18" t="s">
        <v>34058</v>
      </c>
      <c r="F22084" t="s">
        <v>34059</v>
      </c>
      <c r="G22084" s="1" t="s">
        <v>8397</v>
      </c>
    </row>
    <row r="22085" spans="1:7" x14ac:dyDescent="0.25">
      <c r="A22085" s="18" t="s">
        <v>6757</v>
      </c>
      <c r="B22085" s="18" t="s">
        <v>2575</v>
      </c>
      <c r="C22085" t="s">
        <v>6758</v>
      </c>
      <c r="D22085" s="17" t="s">
        <v>34057</v>
      </c>
      <c r="E22085" s="18" t="s">
        <v>34058</v>
      </c>
      <c r="F22085" t="s">
        <v>34059</v>
      </c>
      <c r="G22085" s="1" t="s">
        <v>8398</v>
      </c>
    </row>
    <row r="22086" spans="1:7" x14ac:dyDescent="0.25">
      <c r="A22086" s="18" t="s">
        <v>5811</v>
      </c>
      <c r="B22086" s="18" t="s">
        <v>1608</v>
      </c>
      <c r="C22086" t="s">
        <v>5812</v>
      </c>
      <c r="D22086" s="17" t="s">
        <v>34060</v>
      </c>
      <c r="E22086" s="18" t="s">
        <v>34061</v>
      </c>
      <c r="F22086" t="s">
        <v>34062</v>
      </c>
      <c r="G22086" s="1" t="s">
        <v>8398</v>
      </c>
    </row>
    <row r="22087" spans="1:7" x14ac:dyDescent="0.25">
      <c r="A22087" s="18" t="s">
        <v>5061</v>
      </c>
      <c r="B22087" s="18" t="s">
        <v>834</v>
      </c>
      <c r="C22087" t="s">
        <v>5062</v>
      </c>
      <c r="D22087" s="17" t="s">
        <v>34063</v>
      </c>
      <c r="E22087" s="18" t="s">
        <v>34064</v>
      </c>
      <c r="F22087" t="s">
        <v>34065</v>
      </c>
      <c r="G22087" s="1" t="s">
        <v>8398</v>
      </c>
    </row>
    <row r="22088" spans="1:7" x14ac:dyDescent="0.25">
      <c r="A22088" s="18" t="s">
        <v>7979</v>
      </c>
      <c r="B22088" s="18" t="s">
        <v>3837</v>
      </c>
      <c r="C22088" t="s">
        <v>7980</v>
      </c>
      <c r="D22088" s="17" t="s">
        <v>34063</v>
      </c>
      <c r="E22088" s="18" t="s">
        <v>34064</v>
      </c>
      <c r="F22088" t="s">
        <v>34065</v>
      </c>
      <c r="G22088" s="1" t="s">
        <v>8398</v>
      </c>
    </row>
    <row r="22089" spans="1:7" x14ac:dyDescent="0.25">
      <c r="A22089" s="18" t="s">
        <v>7199</v>
      </c>
      <c r="B22089" s="18" t="s">
        <v>3037</v>
      </c>
      <c r="C22089" t="s">
        <v>7200</v>
      </c>
      <c r="D22089" s="17" t="s">
        <v>34063</v>
      </c>
      <c r="E22089" s="18" t="s">
        <v>34064</v>
      </c>
      <c r="F22089" t="s">
        <v>34065</v>
      </c>
      <c r="G22089" s="1" t="s">
        <v>8398</v>
      </c>
    </row>
    <row r="22090" spans="1:7" x14ac:dyDescent="0.25">
      <c r="A22090" s="18" t="s">
        <v>8269</v>
      </c>
      <c r="B22090" s="18" t="s">
        <v>4131</v>
      </c>
      <c r="C22090" t="s">
        <v>8270</v>
      </c>
      <c r="D22090" s="17" t="s">
        <v>34063</v>
      </c>
      <c r="E22090" s="18" t="s">
        <v>34064</v>
      </c>
      <c r="F22090" t="s">
        <v>34065</v>
      </c>
      <c r="G22090" s="1" t="s">
        <v>8398</v>
      </c>
    </row>
    <row r="22091" spans="1:7" x14ac:dyDescent="0.25">
      <c r="A22091" s="18" t="s">
        <v>5287</v>
      </c>
      <c r="B22091" s="18" t="s">
        <v>1062</v>
      </c>
      <c r="C22091" t="s">
        <v>5288</v>
      </c>
      <c r="D22091" s="17" t="s">
        <v>34063</v>
      </c>
      <c r="E22091" s="18" t="s">
        <v>34064</v>
      </c>
      <c r="F22091" t="s">
        <v>34065</v>
      </c>
      <c r="G22091" s="1" t="s">
        <v>8398</v>
      </c>
    </row>
    <row r="22092" spans="1:7" x14ac:dyDescent="0.25">
      <c r="A22092" s="18" t="s">
        <v>7903</v>
      </c>
      <c r="B22092" s="18" t="s">
        <v>3756</v>
      </c>
      <c r="C22092" t="s">
        <v>7904</v>
      </c>
      <c r="D22092" s="17" t="s">
        <v>34063</v>
      </c>
      <c r="E22092" s="18" t="s">
        <v>34064</v>
      </c>
      <c r="F22092" t="s">
        <v>34065</v>
      </c>
      <c r="G22092" s="1" t="s">
        <v>8398</v>
      </c>
    </row>
    <row r="22093" spans="1:7" x14ac:dyDescent="0.25">
      <c r="A22093" s="18" t="s">
        <v>5269</v>
      </c>
      <c r="B22093" s="18" t="s">
        <v>1044</v>
      </c>
      <c r="C22093" t="s">
        <v>5270</v>
      </c>
      <c r="D22093" s="17" t="s">
        <v>34063</v>
      </c>
      <c r="E22093" s="18" t="s">
        <v>34064</v>
      </c>
      <c r="F22093" t="s">
        <v>34065</v>
      </c>
      <c r="G22093" s="1" t="s">
        <v>8398</v>
      </c>
    </row>
    <row r="22094" spans="1:7" x14ac:dyDescent="0.25">
      <c r="A22094" s="18" t="s">
        <v>7791</v>
      </c>
      <c r="B22094" s="18" t="s">
        <v>3641</v>
      </c>
      <c r="C22094" t="s">
        <v>7792</v>
      </c>
      <c r="D22094" s="17" t="s">
        <v>34063</v>
      </c>
      <c r="E22094" s="18" t="s">
        <v>34064</v>
      </c>
      <c r="F22094" t="s">
        <v>34065</v>
      </c>
      <c r="G22094" s="1" t="s">
        <v>8398</v>
      </c>
    </row>
    <row r="22095" spans="1:7" x14ac:dyDescent="0.25">
      <c r="A22095" s="18" t="s">
        <v>7851</v>
      </c>
      <c r="B22095" s="18" t="s">
        <v>3703</v>
      </c>
      <c r="C22095" t="s">
        <v>7852</v>
      </c>
      <c r="D22095" s="17" t="s">
        <v>34066</v>
      </c>
      <c r="E22095" s="18" t="s">
        <v>34067</v>
      </c>
      <c r="F22095" t="s">
        <v>34068</v>
      </c>
      <c r="G22095" s="1" t="s">
        <v>8398</v>
      </c>
    </row>
    <row r="22096" spans="1:7" x14ac:dyDescent="0.25">
      <c r="A22096" s="18" t="s">
        <v>7953</v>
      </c>
      <c r="B22096" s="18" t="s">
        <v>3808</v>
      </c>
      <c r="C22096" t="s">
        <v>7954</v>
      </c>
      <c r="D22096" s="17" t="s">
        <v>34069</v>
      </c>
      <c r="E22096" s="18" t="s">
        <v>34070</v>
      </c>
      <c r="F22096" t="s">
        <v>34071</v>
      </c>
      <c r="G22096" s="1" t="s">
        <v>8398</v>
      </c>
    </row>
    <row r="22097" spans="1:7" x14ac:dyDescent="0.25">
      <c r="A22097" s="18" t="s">
        <v>7851</v>
      </c>
      <c r="B22097" s="18" t="s">
        <v>3703</v>
      </c>
      <c r="C22097" t="s">
        <v>7852</v>
      </c>
      <c r="D22097" s="17" t="s">
        <v>34069</v>
      </c>
      <c r="E22097" s="18" t="s">
        <v>34070</v>
      </c>
      <c r="F22097" t="s">
        <v>34071</v>
      </c>
      <c r="G22097" s="1" t="s">
        <v>8398</v>
      </c>
    </row>
    <row r="22098" spans="1:7" x14ac:dyDescent="0.25">
      <c r="A22098" s="18" t="s">
        <v>6077</v>
      </c>
      <c r="B22098" s="18" t="s">
        <v>1878</v>
      </c>
      <c r="C22098" t="s">
        <v>6078</v>
      </c>
      <c r="D22098" s="17" t="s">
        <v>34072</v>
      </c>
      <c r="E22098" s="18" t="s">
        <v>34073</v>
      </c>
      <c r="F22098" t="s">
        <v>34074</v>
      </c>
      <c r="G22098" s="1" t="s">
        <v>8397</v>
      </c>
    </row>
    <row r="22099" spans="1:7" x14ac:dyDescent="0.25">
      <c r="A22099" s="18" t="s">
        <v>7109</v>
      </c>
      <c r="B22099" s="18" t="s">
        <v>2942</v>
      </c>
      <c r="C22099" t="s">
        <v>7110</v>
      </c>
      <c r="D22099" s="17" t="s">
        <v>34075</v>
      </c>
      <c r="E22099" s="18" t="s">
        <v>34076</v>
      </c>
      <c r="F22099" t="s">
        <v>34077</v>
      </c>
      <c r="G22099" s="1" t="s">
        <v>8398</v>
      </c>
    </row>
    <row r="22100" spans="1:7" x14ac:dyDescent="0.25">
      <c r="A22100" s="18" t="s">
        <v>5645</v>
      </c>
      <c r="B22100" s="18" t="s">
        <v>1434</v>
      </c>
      <c r="C22100" t="s">
        <v>5646</v>
      </c>
      <c r="D22100" s="17" t="s">
        <v>34075</v>
      </c>
      <c r="E22100" s="18" t="s">
        <v>34076</v>
      </c>
      <c r="F22100" t="s">
        <v>34077</v>
      </c>
      <c r="G22100" s="1" t="s">
        <v>8398</v>
      </c>
    </row>
    <row r="22101" spans="1:7" x14ac:dyDescent="0.25">
      <c r="A22101" s="18" t="s">
        <v>7223</v>
      </c>
      <c r="B22101" s="18" t="s">
        <v>3062</v>
      </c>
      <c r="C22101" t="s">
        <v>7224</v>
      </c>
      <c r="D22101" s="17" t="s">
        <v>34078</v>
      </c>
      <c r="E22101" s="18" t="s">
        <v>34079</v>
      </c>
      <c r="F22101" t="s">
        <v>34080</v>
      </c>
      <c r="G22101" s="1" t="s">
        <v>8398</v>
      </c>
    </row>
    <row r="22102" spans="1:7" x14ac:dyDescent="0.25">
      <c r="A22102" s="18" t="s">
        <v>5403</v>
      </c>
      <c r="B22102" s="18" t="s">
        <v>1185</v>
      </c>
      <c r="C22102" t="s">
        <v>5404</v>
      </c>
      <c r="D22102" s="17" t="s">
        <v>34078</v>
      </c>
      <c r="E22102" s="18" t="s">
        <v>34079</v>
      </c>
      <c r="F22102" t="s">
        <v>34080</v>
      </c>
      <c r="G22102" s="1" t="s">
        <v>8397</v>
      </c>
    </row>
    <row r="22103" spans="1:7" x14ac:dyDescent="0.25">
      <c r="A22103" s="18" t="s">
        <v>7705</v>
      </c>
      <c r="B22103" s="18" t="s">
        <v>3555</v>
      </c>
      <c r="C22103" t="s">
        <v>7706</v>
      </c>
      <c r="D22103" s="17" t="s">
        <v>34081</v>
      </c>
      <c r="E22103" s="18" t="s">
        <v>34082</v>
      </c>
      <c r="F22103" t="s">
        <v>34083</v>
      </c>
      <c r="G22103" s="1" t="s">
        <v>8398</v>
      </c>
    </row>
    <row r="22104" spans="1:7" x14ac:dyDescent="0.25">
      <c r="A22104" s="18" t="s">
        <v>4807</v>
      </c>
      <c r="B22104" s="18" t="s">
        <v>573</v>
      </c>
      <c r="C22104" t="s">
        <v>4808</v>
      </c>
      <c r="D22104" s="17" t="s">
        <v>34084</v>
      </c>
      <c r="E22104" s="18" t="s">
        <v>34085</v>
      </c>
      <c r="F22104" t="s">
        <v>34086</v>
      </c>
      <c r="G22104" s="1" t="s">
        <v>8398</v>
      </c>
    </row>
    <row r="22105" spans="1:7" x14ac:dyDescent="0.25">
      <c r="A22105" s="18" t="s">
        <v>7249</v>
      </c>
      <c r="B22105" s="18" t="s">
        <v>3088</v>
      </c>
      <c r="C22105" t="s">
        <v>7250</v>
      </c>
      <c r="D22105" s="17" t="s">
        <v>34087</v>
      </c>
      <c r="E22105" s="18" t="s">
        <v>34088</v>
      </c>
      <c r="F22105" t="s">
        <v>34089</v>
      </c>
      <c r="G22105" s="1" t="s">
        <v>8398</v>
      </c>
    </row>
    <row r="22106" spans="1:7" x14ac:dyDescent="0.25">
      <c r="A22106" s="18" t="s">
        <v>7575</v>
      </c>
      <c r="B22106" s="18" t="s">
        <v>3421</v>
      </c>
      <c r="C22106" t="s">
        <v>7576</v>
      </c>
      <c r="D22106" s="17" t="s">
        <v>34087</v>
      </c>
      <c r="E22106" s="18" t="s">
        <v>34088</v>
      </c>
      <c r="F22106" t="s">
        <v>34089</v>
      </c>
      <c r="G22106" s="1" t="s">
        <v>8398</v>
      </c>
    </row>
    <row r="22107" spans="1:7" x14ac:dyDescent="0.25">
      <c r="A22107" s="18" t="s">
        <v>5313</v>
      </c>
      <c r="B22107" s="18" t="s">
        <v>1089</v>
      </c>
      <c r="C22107" t="s">
        <v>5314</v>
      </c>
      <c r="D22107" s="17" t="s">
        <v>34090</v>
      </c>
      <c r="E22107" s="18" t="s">
        <v>34091</v>
      </c>
      <c r="F22107" t="s">
        <v>34092</v>
      </c>
      <c r="G22107" s="1" t="s">
        <v>8398</v>
      </c>
    </row>
    <row r="22108" spans="1:7" x14ac:dyDescent="0.25">
      <c r="A22108" s="18" t="s">
        <v>6397</v>
      </c>
      <c r="B22108" s="18" t="s">
        <v>2203</v>
      </c>
      <c r="C22108" t="s">
        <v>6398</v>
      </c>
      <c r="D22108" s="17" t="s">
        <v>34090</v>
      </c>
      <c r="E22108" s="18" t="s">
        <v>34091</v>
      </c>
      <c r="F22108" t="s">
        <v>34092</v>
      </c>
      <c r="G22108" s="1" t="s">
        <v>8398</v>
      </c>
    </row>
    <row r="22109" spans="1:7" x14ac:dyDescent="0.25">
      <c r="A22109" s="18" t="s">
        <v>5799</v>
      </c>
      <c r="B22109" s="18" t="s">
        <v>1595</v>
      </c>
      <c r="C22109" t="s">
        <v>5800</v>
      </c>
      <c r="D22109" s="17" t="s">
        <v>34093</v>
      </c>
      <c r="E22109" s="18" t="s">
        <v>34094</v>
      </c>
      <c r="F22109" t="s">
        <v>34095</v>
      </c>
      <c r="G22109" s="1" t="s">
        <v>8398</v>
      </c>
    </row>
    <row r="22110" spans="1:7" x14ac:dyDescent="0.25">
      <c r="A22110" s="18" t="s">
        <v>7115</v>
      </c>
      <c r="B22110" s="18" t="s">
        <v>2949</v>
      </c>
      <c r="C22110" t="s">
        <v>7116</v>
      </c>
      <c r="D22110" s="17" t="s">
        <v>34093</v>
      </c>
      <c r="E22110" s="18" t="s">
        <v>34094</v>
      </c>
      <c r="F22110" t="s">
        <v>34095</v>
      </c>
      <c r="G22110" s="1" t="s">
        <v>8398</v>
      </c>
    </row>
    <row r="22111" spans="1:7" x14ac:dyDescent="0.25">
      <c r="A22111" s="18" t="s">
        <v>6907</v>
      </c>
      <c r="B22111" s="18" t="s">
        <v>2731</v>
      </c>
      <c r="C22111" t="s">
        <v>6908</v>
      </c>
      <c r="D22111" s="17" t="s">
        <v>34096</v>
      </c>
      <c r="E22111" s="18" t="s">
        <v>34097</v>
      </c>
      <c r="F22111" t="s">
        <v>34098</v>
      </c>
      <c r="G22111" s="1" t="s">
        <v>8398</v>
      </c>
    </row>
    <row r="22112" spans="1:7" x14ac:dyDescent="0.25">
      <c r="A22112" s="18" t="s">
        <v>6233</v>
      </c>
      <c r="B22112" s="18" t="s">
        <v>2036</v>
      </c>
      <c r="C22112" t="s">
        <v>6234</v>
      </c>
      <c r="D22112" s="17" t="s">
        <v>34099</v>
      </c>
      <c r="E22112" s="18" t="s">
        <v>34100</v>
      </c>
      <c r="F22112" t="s">
        <v>34101</v>
      </c>
      <c r="G22112" s="1" t="s">
        <v>8398</v>
      </c>
    </row>
    <row r="22113" spans="1:7" x14ac:dyDescent="0.25">
      <c r="A22113" s="18" t="s">
        <v>7939</v>
      </c>
      <c r="B22113" s="18" t="s">
        <v>3793</v>
      </c>
      <c r="C22113" t="s">
        <v>7940</v>
      </c>
      <c r="D22113" s="17" t="s">
        <v>34099</v>
      </c>
      <c r="E22113" s="18" t="s">
        <v>34100</v>
      </c>
      <c r="F22113" t="s">
        <v>34101</v>
      </c>
      <c r="G22113" s="1" t="s">
        <v>8398</v>
      </c>
    </row>
    <row r="22114" spans="1:7" x14ac:dyDescent="0.25">
      <c r="A22114" s="18" t="s">
        <v>7685</v>
      </c>
      <c r="B22114" s="18" t="s">
        <v>3535</v>
      </c>
      <c r="C22114" t="s">
        <v>7686</v>
      </c>
      <c r="D22114" s="17" t="s">
        <v>34099</v>
      </c>
      <c r="E22114" s="18" t="s">
        <v>34100</v>
      </c>
      <c r="F22114" t="s">
        <v>34101</v>
      </c>
      <c r="G22114" s="1" t="s">
        <v>8397</v>
      </c>
    </row>
    <row r="22115" spans="1:7" x14ac:dyDescent="0.25">
      <c r="A22115" s="18" t="s">
        <v>7879</v>
      </c>
      <c r="B22115" s="18" t="s">
        <v>3732</v>
      </c>
      <c r="C22115" t="s">
        <v>7880</v>
      </c>
      <c r="D22115" s="17" t="s">
        <v>34102</v>
      </c>
      <c r="E22115" s="18" t="s">
        <v>34103</v>
      </c>
      <c r="F22115" t="s">
        <v>34104</v>
      </c>
      <c r="G22115" s="1" t="s">
        <v>8398</v>
      </c>
    </row>
    <row r="22116" spans="1:7" x14ac:dyDescent="0.25">
      <c r="A22116" s="18" t="s">
        <v>4571</v>
      </c>
      <c r="B22116" s="18" t="s">
        <v>330</v>
      </c>
      <c r="C22116" t="s">
        <v>4572</v>
      </c>
      <c r="D22116" s="17" t="s">
        <v>34102</v>
      </c>
      <c r="E22116" s="18" t="s">
        <v>34103</v>
      </c>
      <c r="F22116" t="s">
        <v>34104</v>
      </c>
      <c r="G22116" s="1" t="s">
        <v>8398</v>
      </c>
    </row>
    <row r="22117" spans="1:7" x14ac:dyDescent="0.25">
      <c r="A22117" s="18" t="s">
        <v>7631</v>
      </c>
      <c r="B22117" s="18" t="s">
        <v>3480</v>
      </c>
      <c r="C22117" t="s">
        <v>7632</v>
      </c>
      <c r="D22117" s="17" t="s">
        <v>34105</v>
      </c>
      <c r="E22117" s="18" t="s">
        <v>34106</v>
      </c>
      <c r="F22117" t="s">
        <v>34107</v>
      </c>
      <c r="G22117" s="1" t="s">
        <v>8398</v>
      </c>
    </row>
    <row r="22118" spans="1:7" x14ac:dyDescent="0.25">
      <c r="A22118" s="18" t="s">
        <v>7163</v>
      </c>
      <c r="B22118" s="18" t="s">
        <v>3000</v>
      </c>
      <c r="C22118" t="s">
        <v>7164</v>
      </c>
      <c r="D22118" s="17" t="s">
        <v>34105</v>
      </c>
      <c r="E22118" s="18" t="s">
        <v>34106</v>
      </c>
      <c r="F22118" t="s">
        <v>34107</v>
      </c>
      <c r="G22118" s="1" t="s">
        <v>8398</v>
      </c>
    </row>
    <row r="22119" spans="1:7" x14ac:dyDescent="0.25">
      <c r="A22119" s="18" t="s">
        <v>4273</v>
      </c>
      <c r="B22119" s="18" t="s">
        <v>20</v>
      </c>
      <c r="C22119" t="s">
        <v>4274</v>
      </c>
      <c r="D22119" s="17" t="s">
        <v>34105</v>
      </c>
      <c r="E22119" s="18" t="s">
        <v>34106</v>
      </c>
      <c r="F22119" t="s">
        <v>34107</v>
      </c>
      <c r="G22119" s="1" t="s">
        <v>8398</v>
      </c>
    </row>
    <row r="22120" spans="1:7" x14ac:dyDescent="0.25">
      <c r="A22120" s="18" t="s">
        <v>4301</v>
      </c>
      <c r="B22120" s="18" t="s">
        <v>49</v>
      </c>
      <c r="C22120" t="s">
        <v>4302</v>
      </c>
      <c r="D22120" s="17" t="s">
        <v>34105</v>
      </c>
      <c r="E22120" s="18" t="s">
        <v>34106</v>
      </c>
      <c r="F22120" t="s">
        <v>34107</v>
      </c>
      <c r="G22120" s="1" t="s">
        <v>8398</v>
      </c>
    </row>
    <row r="22121" spans="1:7" x14ac:dyDescent="0.25">
      <c r="A22121" s="18" t="s">
        <v>6613</v>
      </c>
      <c r="B22121" s="18" t="s">
        <v>2424</v>
      </c>
      <c r="C22121" t="s">
        <v>6614</v>
      </c>
      <c r="D22121" s="17" t="s">
        <v>34105</v>
      </c>
      <c r="E22121" s="18" t="s">
        <v>34106</v>
      </c>
      <c r="F22121" t="s">
        <v>34107</v>
      </c>
      <c r="G22121" s="1" t="s">
        <v>8398</v>
      </c>
    </row>
    <row r="22122" spans="1:7" x14ac:dyDescent="0.25">
      <c r="A22122" s="18" t="s">
        <v>5585</v>
      </c>
      <c r="B22122" s="18" t="s">
        <v>1373</v>
      </c>
      <c r="C22122" t="s">
        <v>5586</v>
      </c>
      <c r="D22122" s="17" t="s">
        <v>34105</v>
      </c>
      <c r="E22122" s="18" t="s">
        <v>34106</v>
      </c>
      <c r="F22122" t="s">
        <v>34107</v>
      </c>
      <c r="G22122" s="1" t="s">
        <v>8398</v>
      </c>
    </row>
    <row r="22123" spans="1:7" x14ac:dyDescent="0.25">
      <c r="A22123" s="18" t="s">
        <v>6327</v>
      </c>
      <c r="B22123" s="18" t="s">
        <v>2132</v>
      </c>
      <c r="C22123" t="s">
        <v>6328</v>
      </c>
      <c r="D22123" s="17" t="s">
        <v>34105</v>
      </c>
      <c r="E22123" s="18" t="s">
        <v>34106</v>
      </c>
      <c r="F22123" t="s">
        <v>34107</v>
      </c>
      <c r="G22123" s="1" t="s">
        <v>8397</v>
      </c>
    </row>
    <row r="22124" spans="1:7" x14ac:dyDescent="0.25">
      <c r="A22124" s="18" t="s">
        <v>5913</v>
      </c>
      <c r="B22124" s="18" t="s">
        <v>1711</v>
      </c>
      <c r="C22124" t="s">
        <v>5914</v>
      </c>
      <c r="D22124" s="17" t="s">
        <v>34105</v>
      </c>
      <c r="E22124" s="18" t="s">
        <v>34106</v>
      </c>
      <c r="F22124" t="s">
        <v>34107</v>
      </c>
      <c r="G22124" s="1" t="s">
        <v>8398</v>
      </c>
    </row>
    <row r="22125" spans="1:7" x14ac:dyDescent="0.25">
      <c r="A22125" s="18" t="s">
        <v>7141</v>
      </c>
      <c r="B22125" s="18" t="s">
        <v>2976</v>
      </c>
      <c r="C22125" t="s">
        <v>7142</v>
      </c>
      <c r="D22125" s="17" t="s">
        <v>34105</v>
      </c>
      <c r="E22125" s="18" t="s">
        <v>34106</v>
      </c>
      <c r="F22125" t="s">
        <v>34107</v>
      </c>
      <c r="G22125" s="1" t="s">
        <v>8398</v>
      </c>
    </row>
    <row r="22126" spans="1:7" x14ac:dyDescent="0.25">
      <c r="A22126" s="18" t="s">
        <v>6167</v>
      </c>
      <c r="B22126" s="18" t="s">
        <v>1969</v>
      </c>
      <c r="C22126" t="s">
        <v>6168</v>
      </c>
      <c r="D22126" s="17" t="s">
        <v>34108</v>
      </c>
      <c r="E22126" s="18" t="s">
        <v>34109</v>
      </c>
      <c r="F22126" t="s">
        <v>34110</v>
      </c>
      <c r="G22126" s="1" t="s">
        <v>8398</v>
      </c>
    </row>
    <row r="22127" spans="1:7" x14ac:dyDescent="0.25">
      <c r="A22127" s="18" t="s">
        <v>4621</v>
      </c>
      <c r="B22127" s="18" t="s">
        <v>381</v>
      </c>
      <c r="C22127" t="s">
        <v>4622</v>
      </c>
      <c r="D22127" s="17" t="s">
        <v>34111</v>
      </c>
      <c r="E22127" s="18" t="s">
        <v>34112</v>
      </c>
      <c r="F22127" t="s">
        <v>34113</v>
      </c>
      <c r="G22127" s="1" t="s">
        <v>8398</v>
      </c>
    </row>
    <row r="22128" spans="1:7" x14ac:dyDescent="0.25">
      <c r="A22128" s="18" t="s">
        <v>4373</v>
      </c>
      <c r="B22128" s="18" t="s">
        <v>122</v>
      </c>
      <c r="C22128" t="s">
        <v>4374</v>
      </c>
      <c r="D22128" s="17" t="s">
        <v>34111</v>
      </c>
      <c r="E22128" s="18" t="s">
        <v>34112</v>
      </c>
      <c r="F22128" t="s">
        <v>34113</v>
      </c>
      <c r="G22128" s="1" t="s">
        <v>8398</v>
      </c>
    </row>
    <row r="22129" spans="1:7" x14ac:dyDescent="0.25">
      <c r="A22129" s="18" t="s">
        <v>8079</v>
      </c>
      <c r="B22129" s="18" t="s">
        <v>3939</v>
      </c>
      <c r="C22129" t="s">
        <v>8080</v>
      </c>
      <c r="D22129" s="17" t="s">
        <v>34114</v>
      </c>
      <c r="E22129" s="18" t="s">
        <v>34115</v>
      </c>
      <c r="F22129" t="s">
        <v>34116</v>
      </c>
      <c r="G22129" s="1" t="s">
        <v>8397</v>
      </c>
    </row>
    <row r="22130" spans="1:7" x14ac:dyDescent="0.25">
      <c r="A22130" s="18" t="s">
        <v>5341</v>
      </c>
      <c r="B22130" s="18" t="s">
        <v>1118</v>
      </c>
      <c r="C22130" t="s">
        <v>5342</v>
      </c>
      <c r="D22130" s="17" t="s">
        <v>34117</v>
      </c>
      <c r="E22130" s="18" t="s">
        <v>34118</v>
      </c>
      <c r="F22130" t="s">
        <v>34119</v>
      </c>
      <c r="G22130" s="1" t="s">
        <v>8398</v>
      </c>
    </row>
    <row r="22131" spans="1:7" x14ac:dyDescent="0.25">
      <c r="A22131" s="18" t="s">
        <v>8197</v>
      </c>
      <c r="B22131" s="18" t="s">
        <v>4058</v>
      </c>
      <c r="C22131" t="s">
        <v>8198</v>
      </c>
      <c r="D22131" s="17" t="s">
        <v>34117</v>
      </c>
      <c r="E22131" s="18" t="s">
        <v>34118</v>
      </c>
      <c r="F22131" t="s">
        <v>34119</v>
      </c>
      <c r="G22131" s="1" t="s">
        <v>8398</v>
      </c>
    </row>
    <row r="22132" spans="1:7" x14ac:dyDescent="0.25">
      <c r="A22132" s="18" t="s">
        <v>7187</v>
      </c>
      <c r="B22132" s="18" t="s">
        <v>3026</v>
      </c>
      <c r="C22132" t="s">
        <v>7188</v>
      </c>
      <c r="D22132" s="17" t="s">
        <v>34117</v>
      </c>
      <c r="E22132" s="18" t="s">
        <v>34118</v>
      </c>
      <c r="F22132" t="s">
        <v>34119</v>
      </c>
      <c r="G22132" s="1" t="s">
        <v>8398</v>
      </c>
    </row>
    <row r="22133" spans="1:7" x14ac:dyDescent="0.25">
      <c r="A22133" s="18" t="s">
        <v>5751</v>
      </c>
      <c r="B22133" s="18" t="s">
        <v>1547</v>
      </c>
      <c r="C22133" t="s">
        <v>5752</v>
      </c>
      <c r="D22133" s="17" t="s">
        <v>34117</v>
      </c>
      <c r="E22133" s="18" t="s">
        <v>34118</v>
      </c>
      <c r="F22133" t="s">
        <v>34119</v>
      </c>
      <c r="G22133" s="1" t="s">
        <v>8398</v>
      </c>
    </row>
    <row r="22134" spans="1:7" x14ac:dyDescent="0.25">
      <c r="A22134" s="18" t="s">
        <v>7025</v>
      </c>
      <c r="B22134" s="18" t="s">
        <v>2855</v>
      </c>
      <c r="C22134" t="s">
        <v>7026</v>
      </c>
      <c r="D22134" s="17" t="s">
        <v>34120</v>
      </c>
      <c r="E22134" s="18" t="s">
        <v>34121</v>
      </c>
      <c r="F22134" t="s">
        <v>34122</v>
      </c>
      <c r="G22134" s="1" t="s">
        <v>8398</v>
      </c>
    </row>
    <row r="22135" spans="1:7" x14ac:dyDescent="0.25">
      <c r="A22135" s="18" t="s">
        <v>6923</v>
      </c>
      <c r="B22135" s="18" t="s">
        <v>2747</v>
      </c>
      <c r="C22135" t="s">
        <v>6924</v>
      </c>
      <c r="D22135" s="17" t="s">
        <v>34120</v>
      </c>
      <c r="E22135" s="18" t="s">
        <v>34121</v>
      </c>
      <c r="F22135" t="s">
        <v>34122</v>
      </c>
      <c r="G22135" s="1" t="s">
        <v>8398</v>
      </c>
    </row>
    <row r="22136" spans="1:7" x14ac:dyDescent="0.25">
      <c r="A22136" s="18" t="s">
        <v>4767</v>
      </c>
      <c r="B22136" s="18" t="s">
        <v>531</v>
      </c>
      <c r="C22136" t="s">
        <v>4768</v>
      </c>
      <c r="D22136" s="17" t="s">
        <v>34120</v>
      </c>
      <c r="E22136" s="18" t="s">
        <v>34121</v>
      </c>
      <c r="F22136" t="s">
        <v>34122</v>
      </c>
      <c r="G22136" s="1" t="s">
        <v>8398</v>
      </c>
    </row>
    <row r="22137" spans="1:7" x14ac:dyDescent="0.25">
      <c r="A22137" s="18" t="s">
        <v>7801</v>
      </c>
      <c r="B22137" s="18" t="s">
        <v>3651</v>
      </c>
      <c r="C22137" t="s">
        <v>7802</v>
      </c>
      <c r="D22137" s="17" t="s">
        <v>34120</v>
      </c>
      <c r="E22137" s="18" t="s">
        <v>34121</v>
      </c>
      <c r="F22137" t="s">
        <v>34122</v>
      </c>
      <c r="G22137" s="1" t="s">
        <v>8398</v>
      </c>
    </row>
    <row r="22138" spans="1:7" x14ac:dyDescent="0.25">
      <c r="A22138" s="18" t="s">
        <v>5623</v>
      </c>
      <c r="B22138" s="18" t="s">
        <v>1411</v>
      </c>
      <c r="C22138" t="s">
        <v>5624</v>
      </c>
      <c r="D22138" s="17" t="s">
        <v>34123</v>
      </c>
      <c r="E22138" s="18" t="s">
        <v>34124</v>
      </c>
      <c r="F22138" t="s">
        <v>34125</v>
      </c>
      <c r="G22138" s="1" t="s">
        <v>8398</v>
      </c>
    </row>
    <row r="22139" spans="1:7" x14ac:dyDescent="0.25">
      <c r="A22139" s="18" t="s">
        <v>7187</v>
      </c>
      <c r="B22139" s="18" t="s">
        <v>3026</v>
      </c>
      <c r="C22139" t="s">
        <v>7188</v>
      </c>
      <c r="D22139" s="17" t="s">
        <v>34123</v>
      </c>
      <c r="E22139" s="18" t="s">
        <v>34124</v>
      </c>
      <c r="F22139" t="s">
        <v>34125</v>
      </c>
      <c r="G22139" s="1" t="s">
        <v>8397</v>
      </c>
    </row>
    <row r="22140" spans="1:7" x14ac:dyDescent="0.25">
      <c r="A22140" s="18" t="s">
        <v>5027</v>
      </c>
      <c r="B22140" s="18" t="s">
        <v>799</v>
      </c>
      <c r="C22140" t="s">
        <v>5028</v>
      </c>
      <c r="D22140" s="17" t="s">
        <v>34126</v>
      </c>
      <c r="E22140" s="18" t="s">
        <v>34127</v>
      </c>
      <c r="F22140" t="s">
        <v>34128</v>
      </c>
      <c r="G22140" s="1" t="s">
        <v>8398</v>
      </c>
    </row>
    <row r="22141" spans="1:7" x14ac:dyDescent="0.25">
      <c r="A22141" s="18" t="s">
        <v>5813</v>
      </c>
      <c r="B22141" s="18" t="s">
        <v>1610</v>
      </c>
      <c r="C22141" t="s">
        <v>5814</v>
      </c>
      <c r="D22141" s="17" t="s">
        <v>34129</v>
      </c>
      <c r="E22141" s="18" t="s">
        <v>34130</v>
      </c>
      <c r="F22141" t="s">
        <v>34131</v>
      </c>
      <c r="G22141" s="1" t="s">
        <v>8397</v>
      </c>
    </row>
    <row r="22142" spans="1:7" x14ac:dyDescent="0.25">
      <c r="A22142" s="18" t="s">
        <v>7869</v>
      </c>
      <c r="B22142" s="18" t="s">
        <v>3722</v>
      </c>
      <c r="C22142" t="s">
        <v>7870</v>
      </c>
      <c r="D22142" s="17" t="s">
        <v>34129</v>
      </c>
      <c r="E22142" s="18" t="s">
        <v>34130</v>
      </c>
      <c r="F22142" t="s">
        <v>34131</v>
      </c>
      <c r="G22142" s="1" t="s">
        <v>8398</v>
      </c>
    </row>
    <row r="22143" spans="1:7" x14ac:dyDescent="0.25">
      <c r="A22143" s="18" t="s">
        <v>5151</v>
      </c>
      <c r="B22143" s="18" t="s">
        <v>925</v>
      </c>
      <c r="C22143" t="s">
        <v>5152</v>
      </c>
      <c r="D22143" s="17" t="s">
        <v>34132</v>
      </c>
      <c r="E22143" s="18" t="s">
        <v>34133</v>
      </c>
      <c r="F22143" t="s">
        <v>34134</v>
      </c>
      <c r="G22143" s="1" t="s">
        <v>8398</v>
      </c>
    </row>
    <row r="22144" spans="1:7" x14ac:dyDescent="0.25">
      <c r="A22144" s="18" t="s">
        <v>6583</v>
      </c>
      <c r="B22144" s="18" t="s">
        <v>2394</v>
      </c>
      <c r="C22144" t="s">
        <v>6584</v>
      </c>
      <c r="D22144" s="17" t="s">
        <v>34135</v>
      </c>
      <c r="E22144" s="18" t="s">
        <v>34136</v>
      </c>
      <c r="F22144" t="s">
        <v>34137</v>
      </c>
      <c r="G22144" s="1" t="s">
        <v>8398</v>
      </c>
    </row>
    <row r="22145" spans="1:7" x14ac:dyDescent="0.25">
      <c r="A22145" s="18" t="s">
        <v>7057</v>
      </c>
      <c r="B22145" s="18" t="s">
        <v>2887</v>
      </c>
      <c r="C22145" t="s">
        <v>7058</v>
      </c>
      <c r="D22145" s="17" t="s">
        <v>34135</v>
      </c>
      <c r="E22145" s="18" t="s">
        <v>34136</v>
      </c>
      <c r="F22145" t="s">
        <v>34137</v>
      </c>
      <c r="G22145" s="1" t="s">
        <v>8398</v>
      </c>
    </row>
    <row r="22146" spans="1:7" x14ac:dyDescent="0.25">
      <c r="A22146" s="18" t="s">
        <v>6695</v>
      </c>
      <c r="B22146" s="18" t="s">
        <v>2512</v>
      </c>
      <c r="C22146" t="s">
        <v>6696</v>
      </c>
      <c r="D22146" s="17" t="s">
        <v>34135</v>
      </c>
      <c r="E22146" s="18" t="s">
        <v>34136</v>
      </c>
      <c r="F22146" t="s">
        <v>34137</v>
      </c>
      <c r="G22146" s="1" t="s">
        <v>8398</v>
      </c>
    </row>
    <row r="22147" spans="1:7" x14ac:dyDescent="0.25">
      <c r="A22147" s="18" t="s">
        <v>6267</v>
      </c>
      <c r="B22147" s="18" t="s">
        <v>2071</v>
      </c>
      <c r="C22147" t="s">
        <v>6268</v>
      </c>
      <c r="D22147" s="17" t="s">
        <v>34138</v>
      </c>
      <c r="E22147" s="18" t="s">
        <v>34139</v>
      </c>
      <c r="F22147" t="s">
        <v>34140</v>
      </c>
      <c r="G22147" s="1" t="s">
        <v>8398</v>
      </c>
    </row>
    <row r="22148" spans="1:7" x14ac:dyDescent="0.25">
      <c r="A22148" s="18" t="s">
        <v>7291</v>
      </c>
      <c r="B22148" s="18" t="s">
        <v>3130</v>
      </c>
      <c r="C22148" t="s">
        <v>7292</v>
      </c>
      <c r="D22148" s="17" t="s">
        <v>34138</v>
      </c>
      <c r="E22148" s="18" t="s">
        <v>34139</v>
      </c>
      <c r="F22148" t="s">
        <v>34140</v>
      </c>
      <c r="G22148" s="1" t="s">
        <v>8397</v>
      </c>
    </row>
    <row r="22149" spans="1:7" x14ac:dyDescent="0.25">
      <c r="A22149" s="18" t="s">
        <v>5253</v>
      </c>
      <c r="B22149" s="18" t="s">
        <v>1028</v>
      </c>
      <c r="C22149" t="s">
        <v>5254</v>
      </c>
      <c r="D22149" s="17" t="s">
        <v>34141</v>
      </c>
      <c r="E22149" s="18" t="s">
        <v>34142</v>
      </c>
      <c r="F22149" t="s">
        <v>34143</v>
      </c>
      <c r="G22149" s="1" t="s">
        <v>8398</v>
      </c>
    </row>
    <row r="22150" spans="1:7" x14ac:dyDescent="0.25">
      <c r="A22150" s="18" t="s">
        <v>8079</v>
      </c>
      <c r="B22150" s="18" t="s">
        <v>3939</v>
      </c>
      <c r="C22150" t="s">
        <v>8080</v>
      </c>
      <c r="D22150" s="17" t="s">
        <v>34141</v>
      </c>
      <c r="E22150" s="18" t="s">
        <v>34142</v>
      </c>
      <c r="F22150" t="s">
        <v>34143</v>
      </c>
      <c r="G22150" s="1" t="s">
        <v>8397</v>
      </c>
    </row>
    <row r="22151" spans="1:7" x14ac:dyDescent="0.25">
      <c r="A22151" s="18" t="s">
        <v>6341</v>
      </c>
      <c r="B22151" s="18" t="s">
        <v>2146</v>
      </c>
      <c r="C22151" t="s">
        <v>6342</v>
      </c>
      <c r="D22151" s="17" t="s">
        <v>34144</v>
      </c>
      <c r="E22151" s="18" t="s">
        <v>34145</v>
      </c>
      <c r="F22151" t="s">
        <v>34146</v>
      </c>
      <c r="G22151" s="1" t="s">
        <v>8397</v>
      </c>
    </row>
    <row r="22152" spans="1:7" x14ac:dyDescent="0.25">
      <c r="A22152" s="18" t="s">
        <v>6461</v>
      </c>
      <c r="B22152" s="18" t="s">
        <v>2269</v>
      </c>
      <c r="C22152" t="s">
        <v>6462</v>
      </c>
      <c r="D22152" s="17" t="s">
        <v>34144</v>
      </c>
      <c r="E22152" s="18" t="s">
        <v>34145</v>
      </c>
      <c r="F22152" t="s">
        <v>34146</v>
      </c>
      <c r="G22152" s="1" t="s">
        <v>8398</v>
      </c>
    </row>
    <row r="22153" spans="1:7" x14ac:dyDescent="0.25">
      <c r="A22153" s="18" t="s">
        <v>6641</v>
      </c>
      <c r="B22153" s="18" t="s">
        <v>2454</v>
      </c>
      <c r="C22153" t="s">
        <v>6642</v>
      </c>
      <c r="D22153" s="17" t="s">
        <v>34144</v>
      </c>
      <c r="E22153" s="18" t="s">
        <v>34145</v>
      </c>
      <c r="F22153" t="s">
        <v>34146</v>
      </c>
      <c r="G22153" s="1" t="s">
        <v>8398</v>
      </c>
    </row>
    <row r="22154" spans="1:7" x14ac:dyDescent="0.25">
      <c r="A22154" s="18" t="s">
        <v>7223</v>
      </c>
      <c r="B22154" s="18" t="s">
        <v>3062</v>
      </c>
      <c r="C22154" t="s">
        <v>7224</v>
      </c>
      <c r="D22154" s="17" t="s">
        <v>34144</v>
      </c>
      <c r="E22154" s="18" t="s">
        <v>34145</v>
      </c>
      <c r="F22154" t="s">
        <v>34146</v>
      </c>
      <c r="G22154" s="1" t="s">
        <v>8398</v>
      </c>
    </row>
    <row r="22155" spans="1:7" x14ac:dyDescent="0.25">
      <c r="A22155" s="18" t="s">
        <v>5415</v>
      </c>
      <c r="B22155" s="18" t="s">
        <v>1197</v>
      </c>
      <c r="C22155" t="s">
        <v>5416</v>
      </c>
      <c r="D22155" s="17" t="s">
        <v>34147</v>
      </c>
      <c r="E22155" s="18" t="s">
        <v>34148</v>
      </c>
      <c r="F22155" t="s">
        <v>34149</v>
      </c>
      <c r="G22155" s="1" t="s">
        <v>8398</v>
      </c>
    </row>
    <row r="22156" spans="1:7" x14ac:dyDescent="0.25">
      <c r="A22156" s="18" t="s">
        <v>4919</v>
      </c>
      <c r="B22156" s="18" t="s">
        <v>691</v>
      </c>
      <c r="C22156" t="s">
        <v>4920</v>
      </c>
      <c r="D22156" s="17" t="s">
        <v>34150</v>
      </c>
      <c r="E22156" s="18" t="s">
        <v>34151</v>
      </c>
      <c r="F22156" t="s">
        <v>34152</v>
      </c>
      <c r="G22156" s="1" t="s">
        <v>8398</v>
      </c>
    </row>
    <row r="22157" spans="1:7" x14ac:dyDescent="0.25">
      <c r="A22157" s="18" t="s">
        <v>7935</v>
      </c>
      <c r="B22157" s="18" t="s">
        <v>3788</v>
      </c>
      <c r="C22157" t="s">
        <v>7936</v>
      </c>
      <c r="D22157" s="17" t="s">
        <v>34153</v>
      </c>
      <c r="E22157" s="18" t="s">
        <v>34154</v>
      </c>
      <c r="F22157" t="s">
        <v>34155</v>
      </c>
      <c r="G22157" s="1" t="s">
        <v>8398</v>
      </c>
    </row>
    <row r="22158" spans="1:7" x14ac:dyDescent="0.25">
      <c r="A22158" s="18" t="s">
        <v>6647</v>
      </c>
      <c r="B22158" s="18" t="s">
        <v>2460</v>
      </c>
      <c r="C22158" t="s">
        <v>6648</v>
      </c>
      <c r="D22158" s="17" t="s">
        <v>34156</v>
      </c>
      <c r="E22158" s="18" t="s">
        <v>34157</v>
      </c>
      <c r="F22158" t="s">
        <v>34158</v>
      </c>
      <c r="G22158" s="1" t="s">
        <v>8398</v>
      </c>
    </row>
    <row r="22159" spans="1:7" x14ac:dyDescent="0.25">
      <c r="A22159" s="18" t="s">
        <v>7981</v>
      </c>
      <c r="B22159" s="18" t="s">
        <v>3839</v>
      </c>
      <c r="C22159" t="s">
        <v>7982</v>
      </c>
      <c r="D22159" s="17" t="s">
        <v>34156</v>
      </c>
      <c r="E22159" s="18" t="s">
        <v>34157</v>
      </c>
      <c r="F22159" t="s">
        <v>34158</v>
      </c>
      <c r="G22159" s="1" t="s">
        <v>8398</v>
      </c>
    </row>
    <row r="22160" spans="1:7" x14ac:dyDescent="0.25">
      <c r="A22160" s="18" t="s">
        <v>5099</v>
      </c>
      <c r="B22160" s="18" t="s">
        <v>873</v>
      </c>
      <c r="C22160" t="s">
        <v>5100</v>
      </c>
      <c r="D22160" s="17" t="s">
        <v>34156</v>
      </c>
      <c r="E22160" s="18" t="s">
        <v>34157</v>
      </c>
      <c r="F22160" t="s">
        <v>34158</v>
      </c>
      <c r="G22160" s="1" t="s">
        <v>8398</v>
      </c>
    </row>
    <row r="22161" spans="1:7" x14ac:dyDescent="0.25">
      <c r="A22161" s="18" t="s">
        <v>4919</v>
      </c>
      <c r="B22161" s="18" t="s">
        <v>691</v>
      </c>
      <c r="C22161" t="s">
        <v>4920</v>
      </c>
      <c r="D22161" s="17" t="s">
        <v>34156</v>
      </c>
      <c r="E22161" s="18" t="s">
        <v>34157</v>
      </c>
      <c r="F22161" t="s">
        <v>34158</v>
      </c>
      <c r="G22161" s="1" t="s">
        <v>8398</v>
      </c>
    </row>
    <row r="22162" spans="1:7" x14ac:dyDescent="0.25">
      <c r="A22162" s="18" t="s">
        <v>6803</v>
      </c>
      <c r="B22162" s="18" t="s">
        <v>2624</v>
      </c>
      <c r="C22162" t="s">
        <v>6804</v>
      </c>
      <c r="D22162" s="17" t="s">
        <v>34159</v>
      </c>
      <c r="E22162" s="18" t="s">
        <v>34160</v>
      </c>
      <c r="F22162" t="s">
        <v>34161</v>
      </c>
      <c r="G22162" s="1" t="s">
        <v>8398</v>
      </c>
    </row>
    <row r="22163" spans="1:7" x14ac:dyDescent="0.25">
      <c r="A22163" s="18" t="s">
        <v>6799</v>
      </c>
      <c r="B22163" s="18" t="s">
        <v>2619</v>
      </c>
      <c r="C22163" t="s">
        <v>6800</v>
      </c>
      <c r="D22163" s="17" t="s">
        <v>34162</v>
      </c>
      <c r="E22163" s="18" t="s">
        <v>34163</v>
      </c>
      <c r="F22163" t="s">
        <v>34164</v>
      </c>
      <c r="G22163" s="1" t="s">
        <v>8397</v>
      </c>
    </row>
    <row r="22164" spans="1:7" x14ac:dyDescent="0.25">
      <c r="A22164" s="18" t="s">
        <v>5615</v>
      </c>
      <c r="B22164" s="18" t="s">
        <v>1403</v>
      </c>
      <c r="C22164" t="s">
        <v>5616</v>
      </c>
      <c r="D22164" s="17" t="s">
        <v>34165</v>
      </c>
      <c r="E22164" s="18" t="s">
        <v>34166</v>
      </c>
      <c r="F22164" t="s">
        <v>34167</v>
      </c>
      <c r="G22164" s="1" t="s">
        <v>8398</v>
      </c>
    </row>
    <row r="22165" spans="1:7" x14ac:dyDescent="0.25">
      <c r="A22165" s="18" t="s">
        <v>4669</v>
      </c>
      <c r="B22165" s="18" t="s">
        <v>430</v>
      </c>
      <c r="C22165" t="s">
        <v>4670</v>
      </c>
      <c r="D22165" s="17" t="s">
        <v>34168</v>
      </c>
      <c r="E22165" s="18" t="s">
        <v>34169</v>
      </c>
      <c r="F22165" t="s">
        <v>34170</v>
      </c>
      <c r="G22165" s="1" t="s">
        <v>8398</v>
      </c>
    </row>
    <row r="22166" spans="1:7" x14ac:dyDescent="0.25">
      <c r="A22166" s="18" t="s">
        <v>6157</v>
      </c>
      <c r="B22166" s="18" t="s">
        <v>1959</v>
      </c>
      <c r="C22166" t="s">
        <v>6158</v>
      </c>
      <c r="D22166" s="17" t="s">
        <v>34171</v>
      </c>
      <c r="E22166" s="18" t="s">
        <v>34172</v>
      </c>
      <c r="F22166" t="s">
        <v>34173</v>
      </c>
      <c r="G22166" s="1" t="s">
        <v>8398</v>
      </c>
    </row>
    <row r="22167" spans="1:7" x14ac:dyDescent="0.25">
      <c r="A22167" s="18" t="s">
        <v>7483</v>
      </c>
      <c r="B22167" s="18" t="s">
        <v>3324</v>
      </c>
      <c r="C22167" t="s">
        <v>7484</v>
      </c>
      <c r="D22167" s="17" t="s">
        <v>34174</v>
      </c>
      <c r="E22167" s="18" t="s">
        <v>34175</v>
      </c>
      <c r="F22167" t="s">
        <v>34176</v>
      </c>
      <c r="G22167" s="1" t="s">
        <v>8398</v>
      </c>
    </row>
    <row r="22168" spans="1:7" x14ac:dyDescent="0.25">
      <c r="A22168" s="18" t="s">
        <v>7275</v>
      </c>
      <c r="B22168" s="18" t="s">
        <v>3114</v>
      </c>
      <c r="C22168" t="s">
        <v>7276</v>
      </c>
      <c r="D22168" s="17" t="s">
        <v>34177</v>
      </c>
      <c r="E22168" s="18" t="s">
        <v>34178</v>
      </c>
      <c r="F22168" t="s">
        <v>34179</v>
      </c>
      <c r="G22168" s="1" t="s">
        <v>8398</v>
      </c>
    </row>
    <row r="22169" spans="1:7" x14ac:dyDescent="0.25">
      <c r="A22169" s="18" t="s">
        <v>7331</v>
      </c>
      <c r="B22169" s="18" t="s">
        <v>3170</v>
      </c>
      <c r="C22169" t="s">
        <v>7332</v>
      </c>
      <c r="D22169" s="17" t="s">
        <v>34180</v>
      </c>
      <c r="E22169" s="18" t="s">
        <v>34181</v>
      </c>
      <c r="F22169" t="s">
        <v>34182</v>
      </c>
      <c r="G22169" s="1" t="s">
        <v>8398</v>
      </c>
    </row>
    <row r="22170" spans="1:7" x14ac:dyDescent="0.25">
      <c r="A22170" s="18" t="s">
        <v>6591</v>
      </c>
      <c r="B22170" s="18" t="s">
        <v>2402</v>
      </c>
      <c r="C22170" t="s">
        <v>6592</v>
      </c>
      <c r="D22170" s="17" t="s">
        <v>34183</v>
      </c>
      <c r="E22170" s="18" t="s">
        <v>34184</v>
      </c>
      <c r="F22170" t="s">
        <v>34185</v>
      </c>
      <c r="G22170" s="1" t="s">
        <v>8398</v>
      </c>
    </row>
    <row r="22171" spans="1:7" x14ac:dyDescent="0.25">
      <c r="A22171" s="18" t="s">
        <v>5425</v>
      </c>
      <c r="B22171" s="18" t="s">
        <v>1207</v>
      </c>
      <c r="C22171" t="s">
        <v>5426</v>
      </c>
      <c r="D22171" s="17" t="s">
        <v>34186</v>
      </c>
      <c r="E22171" s="18" t="s">
        <v>34187</v>
      </c>
      <c r="F22171" t="s">
        <v>34188</v>
      </c>
      <c r="G22171" s="1" t="s">
        <v>8398</v>
      </c>
    </row>
    <row r="22172" spans="1:7" x14ac:dyDescent="0.25">
      <c r="A22172" s="18" t="s">
        <v>7449</v>
      </c>
      <c r="B22172" s="18" t="s">
        <v>3290</v>
      </c>
      <c r="C22172" t="s">
        <v>7450</v>
      </c>
      <c r="D22172" s="17" t="s">
        <v>34189</v>
      </c>
      <c r="E22172" s="18" t="s">
        <v>34190</v>
      </c>
      <c r="F22172" t="s">
        <v>34191</v>
      </c>
      <c r="G22172" s="1" t="s">
        <v>8398</v>
      </c>
    </row>
    <row r="22173" spans="1:7" x14ac:dyDescent="0.25">
      <c r="A22173" s="18" t="s">
        <v>6019</v>
      </c>
      <c r="B22173" s="18" t="s">
        <v>1818</v>
      </c>
      <c r="C22173" t="s">
        <v>6020</v>
      </c>
      <c r="D22173" s="17" t="s">
        <v>34192</v>
      </c>
      <c r="E22173" s="18" t="s">
        <v>34193</v>
      </c>
      <c r="F22173" t="s">
        <v>34194</v>
      </c>
      <c r="G22173" s="1" t="s">
        <v>8397</v>
      </c>
    </row>
    <row r="22174" spans="1:7" x14ac:dyDescent="0.25">
      <c r="A22174" s="18" t="s">
        <v>5443</v>
      </c>
      <c r="B22174" s="18" t="s">
        <v>1225</v>
      </c>
      <c r="C22174" t="s">
        <v>5444</v>
      </c>
      <c r="D22174" s="17" t="s">
        <v>34195</v>
      </c>
      <c r="E22174" s="18" t="s">
        <v>34196</v>
      </c>
      <c r="F22174" t="s">
        <v>34197</v>
      </c>
      <c r="G22174" s="1" t="s">
        <v>8398</v>
      </c>
    </row>
    <row r="22175" spans="1:7" x14ac:dyDescent="0.25">
      <c r="A22175" s="18" t="s">
        <v>6169</v>
      </c>
      <c r="B22175" s="18" t="s">
        <v>1971</v>
      </c>
      <c r="C22175" t="s">
        <v>6170</v>
      </c>
      <c r="D22175" s="17" t="s">
        <v>34195</v>
      </c>
      <c r="E22175" s="18" t="s">
        <v>34196</v>
      </c>
      <c r="F22175" t="s">
        <v>34197</v>
      </c>
      <c r="G22175" s="1" t="s">
        <v>8398</v>
      </c>
    </row>
    <row r="22176" spans="1:7" x14ac:dyDescent="0.25">
      <c r="A22176" s="18" t="s">
        <v>4503</v>
      </c>
      <c r="B22176" s="18" t="s">
        <v>257</v>
      </c>
      <c r="C22176" t="s">
        <v>4504</v>
      </c>
      <c r="D22176" s="17" t="s">
        <v>34195</v>
      </c>
      <c r="E22176" s="18" t="s">
        <v>34196</v>
      </c>
      <c r="F22176" t="s">
        <v>34197</v>
      </c>
      <c r="G22176" s="1" t="s">
        <v>8398</v>
      </c>
    </row>
    <row r="22177" spans="1:7" x14ac:dyDescent="0.25">
      <c r="A22177" s="18" t="s">
        <v>5901</v>
      </c>
      <c r="B22177" s="18" t="s">
        <v>1699</v>
      </c>
      <c r="C22177" t="s">
        <v>5902</v>
      </c>
      <c r="D22177" s="17" t="s">
        <v>34198</v>
      </c>
      <c r="E22177" s="18" t="s">
        <v>34199</v>
      </c>
      <c r="F22177" t="s">
        <v>34200</v>
      </c>
      <c r="G22177" s="1" t="s">
        <v>8397</v>
      </c>
    </row>
    <row r="22178" spans="1:7" x14ac:dyDescent="0.25">
      <c r="A22178" s="18" t="s">
        <v>4649</v>
      </c>
      <c r="B22178" s="18" t="s">
        <v>409</v>
      </c>
      <c r="C22178" t="s">
        <v>4650</v>
      </c>
      <c r="D22178" s="17" t="s">
        <v>34198</v>
      </c>
      <c r="E22178" s="18" t="s">
        <v>34199</v>
      </c>
      <c r="F22178" t="s">
        <v>34200</v>
      </c>
      <c r="G22178" s="1" t="s">
        <v>8398</v>
      </c>
    </row>
    <row r="22179" spans="1:7" x14ac:dyDescent="0.25">
      <c r="A22179" s="18" t="s">
        <v>4441</v>
      </c>
      <c r="B22179" s="18" t="s">
        <v>192</v>
      </c>
      <c r="C22179" t="s">
        <v>4442</v>
      </c>
      <c r="D22179" s="17" t="s">
        <v>34201</v>
      </c>
      <c r="E22179" s="18" t="s">
        <v>34202</v>
      </c>
      <c r="F22179" t="s">
        <v>34203</v>
      </c>
      <c r="G22179" s="1" t="s">
        <v>8398</v>
      </c>
    </row>
    <row r="22180" spans="1:7" x14ac:dyDescent="0.25">
      <c r="A22180" s="18" t="s">
        <v>7341</v>
      </c>
      <c r="B22180" s="18" t="s">
        <v>3180</v>
      </c>
      <c r="C22180" t="s">
        <v>7342</v>
      </c>
      <c r="D22180" s="17" t="s">
        <v>34204</v>
      </c>
      <c r="E22180" s="18" t="s">
        <v>34205</v>
      </c>
      <c r="F22180" t="s">
        <v>34206</v>
      </c>
      <c r="G22180" s="1" t="s">
        <v>8397</v>
      </c>
    </row>
    <row r="22181" spans="1:7" x14ac:dyDescent="0.25">
      <c r="A22181" s="18" t="s">
        <v>4873</v>
      </c>
      <c r="B22181" s="18" t="s">
        <v>643</v>
      </c>
      <c r="C22181" t="s">
        <v>4874</v>
      </c>
      <c r="D22181" s="17" t="s">
        <v>34207</v>
      </c>
      <c r="E22181" s="18" t="s">
        <v>34208</v>
      </c>
      <c r="F22181" t="s">
        <v>34209</v>
      </c>
      <c r="G22181" s="1" t="s">
        <v>8398</v>
      </c>
    </row>
    <row r="22182" spans="1:7" x14ac:dyDescent="0.25">
      <c r="A22182" s="18" t="s">
        <v>7725</v>
      </c>
      <c r="B22182" s="18" t="s">
        <v>3575</v>
      </c>
      <c r="C22182" t="s">
        <v>7726</v>
      </c>
      <c r="D22182" s="17" t="s">
        <v>34210</v>
      </c>
      <c r="E22182" s="18" t="s">
        <v>34211</v>
      </c>
      <c r="F22182" t="s">
        <v>34212</v>
      </c>
      <c r="G22182" s="1" t="s">
        <v>8398</v>
      </c>
    </row>
    <row r="22183" spans="1:7" x14ac:dyDescent="0.25">
      <c r="A22183" s="18" t="s">
        <v>6651</v>
      </c>
      <c r="B22183" s="18" t="s">
        <v>2465</v>
      </c>
      <c r="C22183" t="s">
        <v>6652</v>
      </c>
      <c r="D22183" s="17" t="s">
        <v>34213</v>
      </c>
      <c r="E22183" s="18" t="s">
        <v>34214</v>
      </c>
      <c r="F22183" t="s">
        <v>34215</v>
      </c>
      <c r="G22183" s="1" t="s">
        <v>8398</v>
      </c>
    </row>
    <row r="22184" spans="1:7" x14ac:dyDescent="0.25">
      <c r="A22184" s="18" t="s">
        <v>4897</v>
      </c>
      <c r="B22184" s="18" t="s">
        <v>668</v>
      </c>
      <c r="C22184" t="s">
        <v>4898</v>
      </c>
      <c r="D22184" s="17" t="s">
        <v>34213</v>
      </c>
      <c r="E22184" s="18" t="s">
        <v>34214</v>
      </c>
      <c r="F22184" t="s">
        <v>34215</v>
      </c>
      <c r="G22184" s="1" t="s">
        <v>8398</v>
      </c>
    </row>
    <row r="22185" spans="1:7" x14ac:dyDescent="0.25">
      <c r="A22185" s="18" t="s">
        <v>7269</v>
      </c>
      <c r="B22185" s="18" t="s">
        <v>3108</v>
      </c>
      <c r="C22185" t="s">
        <v>7270</v>
      </c>
      <c r="D22185" s="17" t="s">
        <v>34213</v>
      </c>
      <c r="E22185" s="18" t="s">
        <v>34214</v>
      </c>
      <c r="F22185" t="s">
        <v>34215</v>
      </c>
      <c r="G22185" s="1" t="s">
        <v>8398</v>
      </c>
    </row>
    <row r="22186" spans="1:7" x14ac:dyDescent="0.25">
      <c r="A22186" s="18" t="s">
        <v>5313</v>
      </c>
      <c r="B22186" s="18" t="s">
        <v>1089</v>
      </c>
      <c r="C22186" t="s">
        <v>5314</v>
      </c>
      <c r="D22186" s="17" t="s">
        <v>34216</v>
      </c>
      <c r="E22186" s="18" t="s">
        <v>34217</v>
      </c>
      <c r="F22186" t="s">
        <v>34218</v>
      </c>
      <c r="G22186" s="1" t="s">
        <v>8397</v>
      </c>
    </row>
    <row r="22187" spans="1:7" x14ac:dyDescent="0.25">
      <c r="A22187" s="18" t="s">
        <v>6591</v>
      </c>
      <c r="B22187" s="18" t="s">
        <v>2402</v>
      </c>
      <c r="C22187" t="s">
        <v>6592</v>
      </c>
      <c r="D22187" s="17" t="s">
        <v>34219</v>
      </c>
      <c r="E22187" s="18" t="s">
        <v>34220</v>
      </c>
      <c r="F22187" t="s">
        <v>34221</v>
      </c>
      <c r="G22187" s="1" t="s">
        <v>8398</v>
      </c>
    </row>
    <row r="22188" spans="1:7" x14ac:dyDescent="0.25">
      <c r="A22188" s="18" t="s">
        <v>6083</v>
      </c>
      <c r="B22188" s="18" t="s">
        <v>1884</v>
      </c>
      <c r="C22188" t="s">
        <v>6084</v>
      </c>
      <c r="D22188" s="17" t="s">
        <v>34222</v>
      </c>
      <c r="E22188" s="18" t="s">
        <v>34223</v>
      </c>
      <c r="F22188" t="s">
        <v>34224</v>
      </c>
      <c r="G22188" s="1" t="s">
        <v>8398</v>
      </c>
    </row>
    <row r="22189" spans="1:7" x14ac:dyDescent="0.25">
      <c r="A22189" s="18" t="s">
        <v>4597</v>
      </c>
      <c r="B22189" s="18" t="s">
        <v>357</v>
      </c>
      <c r="C22189" t="s">
        <v>4598</v>
      </c>
      <c r="D22189" s="17" t="s">
        <v>34222</v>
      </c>
      <c r="E22189" s="18" t="s">
        <v>34223</v>
      </c>
      <c r="F22189" t="s">
        <v>34224</v>
      </c>
      <c r="G22189" s="1" t="s">
        <v>8398</v>
      </c>
    </row>
    <row r="22190" spans="1:7" x14ac:dyDescent="0.25">
      <c r="A22190" s="18" t="s">
        <v>5725</v>
      </c>
      <c r="B22190" s="18" t="s">
        <v>1519</v>
      </c>
      <c r="C22190" t="s">
        <v>5726</v>
      </c>
      <c r="D22190" s="17" t="s">
        <v>34222</v>
      </c>
      <c r="E22190" s="18" t="s">
        <v>34223</v>
      </c>
      <c r="F22190" t="s">
        <v>34224</v>
      </c>
      <c r="G22190" s="1" t="s">
        <v>8398</v>
      </c>
    </row>
    <row r="22191" spans="1:7" x14ac:dyDescent="0.25">
      <c r="A22191" s="18" t="s">
        <v>4463</v>
      </c>
      <c r="B22191" s="18" t="s">
        <v>214</v>
      </c>
      <c r="C22191" t="s">
        <v>4464</v>
      </c>
      <c r="D22191" s="17" t="s">
        <v>34222</v>
      </c>
      <c r="E22191" s="18" t="s">
        <v>34223</v>
      </c>
      <c r="F22191" t="s">
        <v>34224</v>
      </c>
      <c r="G22191" s="1" t="s">
        <v>8398</v>
      </c>
    </row>
    <row r="22192" spans="1:7" x14ac:dyDescent="0.25">
      <c r="A22192" s="18" t="s">
        <v>5041</v>
      </c>
      <c r="B22192" s="18" t="s">
        <v>813</v>
      </c>
      <c r="C22192" t="s">
        <v>5042</v>
      </c>
      <c r="D22192" s="17" t="s">
        <v>34225</v>
      </c>
      <c r="E22192" s="18" t="s">
        <v>34226</v>
      </c>
      <c r="F22192" t="s">
        <v>34227</v>
      </c>
      <c r="G22192" s="1" t="s">
        <v>8398</v>
      </c>
    </row>
    <row r="22193" spans="1:7" x14ac:dyDescent="0.25">
      <c r="A22193" s="18" t="s">
        <v>7381</v>
      </c>
      <c r="B22193" s="18" t="s">
        <v>3221</v>
      </c>
      <c r="C22193" t="s">
        <v>7382</v>
      </c>
      <c r="D22193" s="17" t="s">
        <v>34228</v>
      </c>
      <c r="E22193" s="18" t="s">
        <v>34229</v>
      </c>
      <c r="F22193" t="s">
        <v>34230</v>
      </c>
      <c r="G22193" s="1" t="s">
        <v>8398</v>
      </c>
    </row>
    <row r="22194" spans="1:7" x14ac:dyDescent="0.25">
      <c r="A22194" s="18" t="s">
        <v>4497</v>
      </c>
      <c r="B22194" s="18" t="s">
        <v>251</v>
      </c>
      <c r="C22194" t="s">
        <v>4498</v>
      </c>
      <c r="D22194" s="17" t="s">
        <v>34231</v>
      </c>
      <c r="E22194" s="18" t="s">
        <v>34232</v>
      </c>
      <c r="F22194" t="s">
        <v>34233</v>
      </c>
      <c r="G22194" s="1" t="s">
        <v>8398</v>
      </c>
    </row>
    <row r="22195" spans="1:7" x14ac:dyDescent="0.25">
      <c r="A22195" s="18" t="s">
        <v>6459</v>
      </c>
      <c r="B22195" s="18" t="s">
        <v>2267</v>
      </c>
      <c r="C22195" t="s">
        <v>6460</v>
      </c>
      <c r="D22195" s="17" t="s">
        <v>34231</v>
      </c>
      <c r="E22195" s="18" t="s">
        <v>34232</v>
      </c>
      <c r="F22195" t="s">
        <v>34233</v>
      </c>
      <c r="G22195" s="1" t="s">
        <v>8398</v>
      </c>
    </row>
    <row r="22196" spans="1:7" x14ac:dyDescent="0.25">
      <c r="A22196" s="18" t="s">
        <v>7535</v>
      </c>
      <c r="B22196" s="18" t="s">
        <v>3378</v>
      </c>
      <c r="C22196" t="s">
        <v>7536</v>
      </c>
      <c r="D22196" s="17" t="s">
        <v>34234</v>
      </c>
      <c r="E22196" s="18" t="s">
        <v>34235</v>
      </c>
      <c r="F22196" t="s">
        <v>34236</v>
      </c>
      <c r="G22196" s="1" t="s">
        <v>8398</v>
      </c>
    </row>
    <row r="22197" spans="1:7" x14ac:dyDescent="0.25">
      <c r="A22197" s="18" t="s">
        <v>7449</v>
      </c>
      <c r="B22197" s="18" t="s">
        <v>3290</v>
      </c>
      <c r="C22197" t="s">
        <v>7450</v>
      </c>
      <c r="D22197" s="17" t="s">
        <v>34237</v>
      </c>
      <c r="E22197" s="18" t="s">
        <v>34238</v>
      </c>
      <c r="F22197" t="s">
        <v>34239</v>
      </c>
      <c r="G22197" s="1" t="s">
        <v>8398</v>
      </c>
    </row>
    <row r="22198" spans="1:7" x14ac:dyDescent="0.25">
      <c r="A22198" s="18" t="s">
        <v>7699</v>
      </c>
      <c r="B22198" s="18" t="s">
        <v>3549</v>
      </c>
      <c r="C22198" t="s">
        <v>7700</v>
      </c>
      <c r="D22198" s="17" t="s">
        <v>34240</v>
      </c>
      <c r="E22198" s="18" t="s">
        <v>34241</v>
      </c>
      <c r="F22198" t="s">
        <v>34242</v>
      </c>
      <c r="G22198" s="1" t="s">
        <v>8398</v>
      </c>
    </row>
    <row r="22199" spans="1:7" x14ac:dyDescent="0.25">
      <c r="A22199" s="18" t="s">
        <v>5611</v>
      </c>
      <c r="B22199" s="18" t="s">
        <v>1399</v>
      </c>
      <c r="C22199" t="s">
        <v>5612</v>
      </c>
      <c r="D22199" s="17" t="s">
        <v>34240</v>
      </c>
      <c r="E22199" s="18" t="s">
        <v>34241</v>
      </c>
      <c r="F22199" t="s">
        <v>34242</v>
      </c>
      <c r="G22199" s="1" t="s">
        <v>8398</v>
      </c>
    </row>
    <row r="22200" spans="1:7" x14ac:dyDescent="0.25">
      <c r="A22200" s="18" t="s">
        <v>7647</v>
      </c>
      <c r="B22200" s="18" t="s">
        <v>3496</v>
      </c>
      <c r="C22200" t="s">
        <v>7648</v>
      </c>
      <c r="D22200" s="17" t="s">
        <v>34243</v>
      </c>
      <c r="E22200" s="18" t="s">
        <v>34244</v>
      </c>
      <c r="F22200" t="s">
        <v>34245</v>
      </c>
      <c r="G22200" s="1" t="s">
        <v>8398</v>
      </c>
    </row>
    <row r="22201" spans="1:7" x14ac:dyDescent="0.25">
      <c r="A22201" s="18" t="s">
        <v>6909</v>
      </c>
      <c r="B22201" s="18" t="s">
        <v>2733</v>
      </c>
      <c r="C22201" t="s">
        <v>6910</v>
      </c>
      <c r="D22201" s="17" t="s">
        <v>34246</v>
      </c>
      <c r="E22201" s="18" t="s">
        <v>34247</v>
      </c>
      <c r="F22201" t="s">
        <v>34248</v>
      </c>
      <c r="G22201" s="1" t="s">
        <v>8398</v>
      </c>
    </row>
    <row r="22202" spans="1:7" x14ac:dyDescent="0.25">
      <c r="A22202" s="18" t="s">
        <v>4669</v>
      </c>
      <c r="B22202" s="18" t="s">
        <v>430</v>
      </c>
      <c r="C22202" t="s">
        <v>4670</v>
      </c>
      <c r="D22202" s="17" t="s">
        <v>34246</v>
      </c>
      <c r="E22202" s="18" t="s">
        <v>34247</v>
      </c>
      <c r="F22202" t="s">
        <v>34248</v>
      </c>
      <c r="G22202" s="1" t="s">
        <v>8398</v>
      </c>
    </row>
    <row r="22203" spans="1:7" x14ac:dyDescent="0.25">
      <c r="A22203" s="18" t="s">
        <v>8043</v>
      </c>
      <c r="B22203" s="18" t="s">
        <v>3901</v>
      </c>
      <c r="C22203" t="s">
        <v>8044</v>
      </c>
      <c r="D22203" s="17" t="s">
        <v>34249</v>
      </c>
      <c r="E22203" s="18" t="s">
        <v>34250</v>
      </c>
      <c r="F22203" t="s">
        <v>34251</v>
      </c>
      <c r="G22203" s="1" t="s">
        <v>8397</v>
      </c>
    </row>
    <row r="22204" spans="1:7" x14ac:dyDescent="0.25">
      <c r="A22204" s="18" t="s">
        <v>7799</v>
      </c>
      <c r="B22204" s="18" t="s">
        <v>3649</v>
      </c>
      <c r="C22204" t="s">
        <v>7800</v>
      </c>
      <c r="D22204" s="17" t="s">
        <v>34249</v>
      </c>
      <c r="E22204" s="18" t="s">
        <v>34250</v>
      </c>
      <c r="F22204" t="s">
        <v>34251</v>
      </c>
      <c r="G22204" s="1" t="s">
        <v>8398</v>
      </c>
    </row>
    <row r="22205" spans="1:7" x14ac:dyDescent="0.25">
      <c r="A22205" s="18" t="s">
        <v>7111</v>
      </c>
      <c r="B22205" s="18" t="s">
        <v>2945</v>
      </c>
      <c r="C22205" t="s">
        <v>7112</v>
      </c>
      <c r="D22205" s="17" t="s">
        <v>34249</v>
      </c>
      <c r="E22205" s="18" t="s">
        <v>34250</v>
      </c>
      <c r="F22205" t="s">
        <v>34251</v>
      </c>
      <c r="G22205" s="1" t="s">
        <v>8398</v>
      </c>
    </row>
    <row r="22206" spans="1:7" x14ac:dyDescent="0.25">
      <c r="A22206" s="18" t="s">
        <v>5963</v>
      </c>
      <c r="B22206" s="18" t="s">
        <v>1762</v>
      </c>
      <c r="C22206" t="s">
        <v>5964</v>
      </c>
      <c r="D22206" s="17" t="s">
        <v>34252</v>
      </c>
      <c r="E22206" s="18" t="s">
        <v>34253</v>
      </c>
      <c r="F22206" t="s">
        <v>34254</v>
      </c>
      <c r="G22206" s="1" t="s">
        <v>8398</v>
      </c>
    </row>
    <row r="22207" spans="1:7" x14ac:dyDescent="0.25">
      <c r="A22207" s="18" t="s">
        <v>7391</v>
      </c>
      <c r="B22207" s="18" t="s">
        <v>3231</v>
      </c>
      <c r="C22207" t="s">
        <v>7392</v>
      </c>
      <c r="D22207" s="17" t="s">
        <v>34255</v>
      </c>
      <c r="E22207" s="18" t="s">
        <v>34256</v>
      </c>
      <c r="F22207" t="s">
        <v>34257</v>
      </c>
      <c r="G22207" s="1" t="s">
        <v>8398</v>
      </c>
    </row>
    <row r="22208" spans="1:7" x14ac:dyDescent="0.25">
      <c r="A22208" s="18" t="s">
        <v>4625</v>
      </c>
      <c r="B22208" s="18" t="s">
        <v>385</v>
      </c>
      <c r="C22208" t="s">
        <v>4626</v>
      </c>
      <c r="D22208" s="17" t="s">
        <v>34258</v>
      </c>
      <c r="E22208" s="18" t="s">
        <v>34259</v>
      </c>
      <c r="F22208" t="s">
        <v>34260</v>
      </c>
      <c r="G22208" s="1" t="s">
        <v>8398</v>
      </c>
    </row>
    <row r="22209" spans="1:7" x14ac:dyDescent="0.25">
      <c r="A22209" s="18" t="s">
        <v>5061</v>
      </c>
      <c r="B22209" s="18" t="s">
        <v>834</v>
      </c>
      <c r="C22209" t="s">
        <v>5062</v>
      </c>
      <c r="D22209" s="17" t="s">
        <v>34258</v>
      </c>
      <c r="E22209" s="18" t="s">
        <v>34259</v>
      </c>
      <c r="F22209" t="s">
        <v>34260</v>
      </c>
      <c r="G22209" s="1" t="s">
        <v>8398</v>
      </c>
    </row>
    <row r="22210" spans="1:7" x14ac:dyDescent="0.25">
      <c r="A22210" s="18" t="s">
        <v>5271</v>
      </c>
      <c r="B22210" s="18" t="s">
        <v>1046</v>
      </c>
      <c r="C22210" t="s">
        <v>5272</v>
      </c>
      <c r="D22210" s="17" t="s">
        <v>34258</v>
      </c>
      <c r="E22210" s="18" t="s">
        <v>34259</v>
      </c>
      <c r="F22210" t="s">
        <v>34260</v>
      </c>
      <c r="G22210" s="1" t="s">
        <v>8398</v>
      </c>
    </row>
    <row r="22211" spans="1:7" x14ac:dyDescent="0.25">
      <c r="A22211" s="18" t="s">
        <v>5287</v>
      </c>
      <c r="B22211" s="18" t="s">
        <v>1062</v>
      </c>
      <c r="C22211" t="s">
        <v>5288</v>
      </c>
      <c r="D22211" s="17" t="s">
        <v>34258</v>
      </c>
      <c r="E22211" s="18" t="s">
        <v>34259</v>
      </c>
      <c r="F22211" t="s">
        <v>34260</v>
      </c>
      <c r="G22211" s="1" t="s">
        <v>8398</v>
      </c>
    </row>
    <row r="22212" spans="1:7" x14ac:dyDescent="0.25">
      <c r="A22212" s="18" t="s">
        <v>6501</v>
      </c>
      <c r="B22212" s="18" t="s">
        <v>2309</v>
      </c>
      <c r="C22212" t="s">
        <v>6502</v>
      </c>
      <c r="D22212" s="17" t="s">
        <v>34261</v>
      </c>
      <c r="E22212" s="18" t="s">
        <v>34262</v>
      </c>
      <c r="F22212" t="s">
        <v>34263</v>
      </c>
      <c r="G22212" s="1" t="s">
        <v>8398</v>
      </c>
    </row>
    <row r="22213" spans="1:7" x14ac:dyDescent="0.25">
      <c r="A22213" s="18" t="s">
        <v>4641</v>
      </c>
      <c r="B22213" s="18" t="s">
        <v>401</v>
      </c>
      <c r="C22213" t="s">
        <v>4642</v>
      </c>
      <c r="D22213" s="17" t="s">
        <v>34261</v>
      </c>
      <c r="E22213" s="18" t="s">
        <v>34262</v>
      </c>
      <c r="F22213" t="s">
        <v>34263</v>
      </c>
      <c r="G22213" s="1" t="s">
        <v>8398</v>
      </c>
    </row>
    <row r="22214" spans="1:7" x14ac:dyDescent="0.25">
      <c r="A22214" s="18" t="s">
        <v>7457</v>
      </c>
      <c r="B22214" s="18" t="s">
        <v>3298</v>
      </c>
      <c r="C22214" t="s">
        <v>7458</v>
      </c>
      <c r="D22214" s="17" t="s">
        <v>34264</v>
      </c>
      <c r="E22214" s="18" t="s">
        <v>34265</v>
      </c>
      <c r="F22214" t="s">
        <v>34266</v>
      </c>
      <c r="G22214" s="1" t="s">
        <v>8398</v>
      </c>
    </row>
    <row r="22215" spans="1:7" x14ac:dyDescent="0.25">
      <c r="A22215" s="18" t="s">
        <v>4479</v>
      </c>
      <c r="B22215" s="18" t="s">
        <v>233</v>
      </c>
      <c r="C22215" t="s">
        <v>4480</v>
      </c>
      <c r="D22215" s="17" t="s">
        <v>34267</v>
      </c>
      <c r="E22215" s="18" t="s">
        <v>34268</v>
      </c>
      <c r="F22215" t="s">
        <v>34269</v>
      </c>
      <c r="G22215" s="1" t="s">
        <v>8398</v>
      </c>
    </row>
    <row r="22216" spans="1:7" x14ac:dyDescent="0.25">
      <c r="A22216" s="18" t="s">
        <v>5911</v>
      </c>
      <c r="B22216" s="18" t="s">
        <v>1709</v>
      </c>
      <c r="C22216" t="s">
        <v>5912</v>
      </c>
      <c r="D22216" s="17" t="s">
        <v>34267</v>
      </c>
      <c r="E22216" s="18" t="s">
        <v>34268</v>
      </c>
      <c r="F22216" t="s">
        <v>34269</v>
      </c>
      <c r="G22216" s="1" t="s">
        <v>8398</v>
      </c>
    </row>
    <row r="22217" spans="1:7" x14ac:dyDescent="0.25">
      <c r="A22217" s="18" t="s">
        <v>7157</v>
      </c>
      <c r="B22217" s="18" t="s">
        <v>2994</v>
      </c>
      <c r="C22217" t="s">
        <v>7158</v>
      </c>
      <c r="D22217" s="17" t="s">
        <v>34267</v>
      </c>
      <c r="E22217" s="18" t="s">
        <v>34268</v>
      </c>
      <c r="F22217" t="s">
        <v>34269</v>
      </c>
      <c r="G22217" s="1" t="s">
        <v>8398</v>
      </c>
    </row>
    <row r="22218" spans="1:7" x14ac:dyDescent="0.25">
      <c r="A22218" s="18" t="s">
        <v>8043</v>
      </c>
      <c r="B22218" s="18" t="s">
        <v>3901</v>
      </c>
      <c r="C22218" t="s">
        <v>8044</v>
      </c>
      <c r="D22218" s="17" t="s">
        <v>34270</v>
      </c>
      <c r="E22218" s="18" t="s">
        <v>34271</v>
      </c>
      <c r="F22218" t="s">
        <v>34272</v>
      </c>
      <c r="G22218" s="1" t="s">
        <v>8398</v>
      </c>
    </row>
    <row r="22219" spans="1:7" x14ac:dyDescent="0.25">
      <c r="A22219" s="18" t="s">
        <v>6383</v>
      </c>
      <c r="B22219" s="18" t="s">
        <v>2189</v>
      </c>
      <c r="C22219" t="s">
        <v>6384</v>
      </c>
      <c r="D22219" s="17" t="s">
        <v>34273</v>
      </c>
      <c r="E22219" s="18" t="s">
        <v>34274</v>
      </c>
      <c r="F22219" t="s">
        <v>34275</v>
      </c>
      <c r="G22219" s="1" t="s">
        <v>8398</v>
      </c>
    </row>
    <row r="22220" spans="1:7" x14ac:dyDescent="0.25">
      <c r="A22220" s="18" t="s">
        <v>4633</v>
      </c>
      <c r="B22220" s="18" t="s">
        <v>393</v>
      </c>
      <c r="C22220" t="s">
        <v>4634</v>
      </c>
      <c r="D22220" s="17" t="s">
        <v>34273</v>
      </c>
      <c r="E22220" s="18" t="s">
        <v>34274</v>
      </c>
      <c r="F22220" t="s">
        <v>34275</v>
      </c>
      <c r="G22220" s="1" t="s">
        <v>8397</v>
      </c>
    </row>
    <row r="22221" spans="1:7" x14ac:dyDescent="0.25">
      <c r="A22221" s="18" t="s">
        <v>7113</v>
      </c>
      <c r="B22221" s="18" t="s">
        <v>2947</v>
      </c>
      <c r="C22221" t="s">
        <v>7114</v>
      </c>
      <c r="D22221" s="17" t="s">
        <v>34273</v>
      </c>
      <c r="E22221" s="18" t="s">
        <v>34274</v>
      </c>
      <c r="F22221" t="s">
        <v>34275</v>
      </c>
      <c r="G22221" s="1" t="s">
        <v>8398</v>
      </c>
    </row>
    <row r="22222" spans="1:7" x14ac:dyDescent="0.25">
      <c r="A22222" s="18" t="s">
        <v>7101</v>
      </c>
      <c r="B22222" s="18" t="s">
        <v>2934</v>
      </c>
      <c r="C22222" t="s">
        <v>7102</v>
      </c>
      <c r="D22222" s="17" t="s">
        <v>34273</v>
      </c>
      <c r="E22222" s="18" t="s">
        <v>34274</v>
      </c>
      <c r="F22222" t="s">
        <v>34275</v>
      </c>
      <c r="G22222" s="1" t="s">
        <v>8398</v>
      </c>
    </row>
    <row r="22223" spans="1:7" x14ac:dyDescent="0.25">
      <c r="A22223" s="18" t="s">
        <v>8259</v>
      </c>
      <c r="B22223" s="18" t="s">
        <v>4121</v>
      </c>
      <c r="C22223" t="s">
        <v>8260</v>
      </c>
      <c r="D22223" s="17" t="s">
        <v>34276</v>
      </c>
      <c r="E22223" s="18" t="s">
        <v>34277</v>
      </c>
      <c r="F22223" t="s">
        <v>34278</v>
      </c>
      <c r="G22223" s="1" t="s">
        <v>8398</v>
      </c>
    </row>
    <row r="22224" spans="1:7" x14ac:dyDescent="0.25">
      <c r="A22224" s="18" t="s">
        <v>5199</v>
      </c>
      <c r="B22224" s="18" t="s">
        <v>973</v>
      </c>
      <c r="C22224" t="s">
        <v>5200</v>
      </c>
      <c r="D22224" s="17" t="s">
        <v>34276</v>
      </c>
      <c r="E22224" s="18" t="s">
        <v>34277</v>
      </c>
      <c r="F22224" t="s">
        <v>34278</v>
      </c>
      <c r="G22224" s="1" t="s">
        <v>8398</v>
      </c>
    </row>
    <row r="22225" spans="1:7" x14ac:dyDescent="0.25">
      <c r="A22225" s="18" t="s">
        <v>4305</v>
      </c>
      <c r="B22225" s="18" t="s">
        <v>53</v>
      </c>
      <c r="C22225" t="s">
        <v>4306</v>
      </c>
      <c r="D22225" s="17" t="s">
        <v>34279</v>
      </c>
      <c r="E22225" s="18" t="s">
        <v>34280</v>
      </c>
      <c r="F22225" t="s">
        <v>34281</v>
      </c>
      <c r="G22225" s="1" t="s">
        <v>8398</v>
      </c>
    </row>
    <row r="22226" spans="1:7" x14ac:dyDescent="0.25">
      <c r="A22226" s="18" t="s">
        <v>8069</v>
      </c>
      <c r="B22226" s="18" t="s">
        <v>3929</v>
      </c>
      <c r="C22226" t="s">
        <v>8070</v>
      </c>
      <c r="D22226" s="17" t="s">
        <v>34279</v>
      </c>
      <c r="E22226" s="18" t="s">
        <v>34280</v>
      </c>
      <c r="F22226" t="s">
        <v>34281</v>
      </c>
      <c r="G22226" s="1" t="s">
        <v>8398</v>
      </c>
    </row>
    <row r="22227" spans="1:7" x14ac:dyDescent="0.25">
      <c r="A22227" s="18" t="s">
        <v>6077</v>
      </c>
      <c r="B22227" s="18" t="s">
        <v>1878</v>
      </c>
      <c r="C22227" t="s">
        <v>6078</v>
      </c>
      <c r="D22227" s="17" t="s">
        <v>34282</v>
      </c>
      <c r="E22227" s="18" t="s">
        <v>34283</v>
      </c>
      <c r="F22227" t="s">
        <v>34284</v>
      </c>
      <c r="G22227" s="1" t="s">
        <v>8398</v>
      </c>
    </row>
    <row r="22228" spans="1:7" x14ac:dyDescent="0.25">
      <c r="A22228" s="18" t="s">
        <v>5205</v>
      </c>
      <c r="B22228" s="18" t="s">
        <v>979</v>
      </c>
      <c r="C22228" t="s">
        <v>5206</v>
      </c>
      <c r="D22228" s="17" t="s">
        <v>34285</v>
      </c>
      <c r="E22228" s="18" t="s">
        <v>34286</v>
      </c>
      <c r="F22228" t="s">
        <v>34287</v>
      </c>
      <c r="G22228" s="1" t="s">
        <v>8398</v>
      </c>
    </row>
    <row r="22229" spans="1:7" x14ac:dyDescent="0.25">
      <c r="A22229" s="18" t="s">
        <v>7847</v>
      </c>
      <c r="B22229" s="18" t="s">
        <v>3699</v>
      </c>
      <c r="C22229" t="s">
        <v>7848</v>
      </c>
      <c r="D22229" s="17" t="s">
        <v>34285</v>
      </c>
      <c r="E22229" s="18" t="s">
        <v>34286</v>
      </c>
      <c r="F22229" t="s">
        <v>34287</v>
      </c>
      <c r="G22229" s="1" t="s">
        <v>8398</v>
      </c>
    </row>
    <row r="22230" spans="1:7" x14ac:dyDescent="0.25">
      <c r="A22230" s="18" t="s">
        <v>4765</v>
      </c>
      <c r="B22230" s="18" t="s">
        <v>529</v>
      </c>
      <c r="C22230" t="s">
        <v>4766</v>
      </c>
      <c r="D22230" s="17" t="s">
        <v>34288</v>
      </c>
      <c r="E22230" s="18" t="s">
        <v>34289</v>
      </c>
      <c r="F22230" t="s">
        <v>34290</v>
      </c>
      <c r="G22230" s="1" t="s">
        <v>8398</v>
      </c>
    </row>
    <row r="22231" spans="1:7" x14ac:dyDescent="0.25">
      <c r="A22231" s="18" t="s">
        <v>4431</v>
      </c>
      <c r="B22231" s="18" t="s">
        <v>182</v>
      </c>
      <c r="C22231" t="s">
        <v>4432</v>
      </c>
      <c r="D22231" s="17" t="s">
        <v>34288</v>
      </c>
      <c r="E22231" s="18" t="s">
        <v>34289</v>
      </c>
      <c r="F22231" t="s">
        <v>34290</v>
      </c>
      <c r="G22231" s="1" t="s">
        <v>8398</v>
      </c>
    </row>
    <row r="22232" spans="1:7" x14ac:dyDescent="0.25">
      <c r="A22232" s="18" t="s">
        <v>7599</v>
      </c>
      <c r="B22232" s="18" t="s">
        <v>3446</v>
      </c>
      <c r="C22232" t="s">
        <v>7600</v>
      </c>
      <c r="D22232" s="17" t="s">
        <v>34288</v>
      </c>
      <c r="E22232" s="18" t="s">
        <v>34289</v>
      </c>
      <c r="F22232" t="s">
        <v>34290</v>
      </c>
      <c r="G22232" s="1" t="s">
        <v>8398</v>
      </c>
    </row>
    <row r="22233" spans="1:7" x14ac:dyDescent="0.25">
      <c r="A22233" s="18" t="s">
        <v>7161</v>
      </c>
      <c r="B22233" s="18" t="s">
        <v>2998</v>
      </c>
      <c r="C22233" t="s">
        <v>7162</v>
      </c>
      <c r="D22233" s="17" t="s">
        <v>34288</v>
      </c>
      <c r="E22233" s="18" t="s">
        <v>34289</v>
      </c>
      <c r="F22233" t="s">
        <v>34290</v>
      </c>
      <c r="G22233" s="1" t="s">
        <v>8398</v>
      </c>
    </row>
    <row r="22234" spans="1:7" x14ac:dyDescent="0.25">
      <c r="A22234" s="18" t="s">
        <v>4837</v>
      </c>
      <c r="B22234" s="18" t="s">
        <v>605</v>
      </c>
      <c r="C22234" t="s">
        <v>4838</v>
      </c>
      <c r="D22234" s="17" t="s">
        <v>34291</v>
      </c>
      <c r="E22234" s="18" t="s">
        <v>34292</v>
      </c>
      <c r="F22234" t="s">
        <v>34293</v>
      </c>
      <c r="G22234" s="1" t="s">
        <v>8398</v>
      </c>
    </row>
    <row r="22235" spans="1:7" x14ac:dyDescent="0.25">
      <c r="A22235" s="18" t="s">
        <v>6119</v>
      </c>
      <c r="B22235" s="18" t="s">
        <v>1920</v>
      </c>
      <c r="C22235" t="s">
        <v>6120</v>
      </c>
      <c r="D22235" s="17" t="s">
        <v>34294</v>
      </c>
      <c r="E22235" s="18" t="s">
        <v>34295</v>
      </c>
      <c r="F22235" t="s">
        <v>34296</v>
      </c>
      <c r="G22235" s="1" t="s">
        <v>8398</v>
      </c>
    </row>
    <row r="22236" spans="1:7" x14ac:dyDescent="0.25">
      <c r="A22236" s="18" t="s">
        <v>4961</v>
      </c>
      <c r="B22236" s="18" t="s">
        <v>733</v>
      </c>
      <c r="C22236" t="s">
        <v>4962</v>
      </c>
      <c r="D22236" s="17" t="s">
        <v>34297</v>
      </c>
      <c r="E22236" s="18" t="s">
        <v>34298</v>
      </c>
      <c r="F22236" t="s">
        <v>34299</v>
      </c>
      <c r="G22236" s="1" t="s">
        <v>8398</v>
      </c>
    </row>
    <row r="22237" spans="1:7" x14ac:dyDescent="0.25">
      <c r="A22237" s="18" t="s">
        <v>6619</v>
      </c>
      <c r="B22237" s="18" t="s">
        <v>2431</v>
      </c>
      <c r="C22237" t="s">
        <v>6620</v>
      </c>
      <c r="D22237" s="17" t="s">
        <v>34297</v>
      </c>
      <c r="E22237" s="18" t="s">
        <v>34298</v>
      </c>
      <c r="F22237" t="s">
        <v>34299</v>
      </c>
      <c r="G22237" s="1" t="s">
        <v>8397</v>
      </c>
    </row>
    <row r="22238" spans="1:7" x14ac:dyDescent="0.25">
      <c r="A22238" s="18" t="s">
        <v>7621</v>
      </c>
      <c r="B22238" s="18" t="s">
        <v>3470</v>
      </c>
      <c r="C22238" t="s">
        <v>7622</v>
      </c>
      <c r="D22238" s="17" t="s">
        <v>34300</v>
      </c>
      <c r="E22238" s="18" t="s">
        <v>34301</v>
      </c>
      <c r="F22238" t="s">
        <v>34302</v>
      </c>
      <c r="G22238" s="1" t="s">
        <v>8398</v>
      </c>
    </row>
    <row r="22239" spans="1:7" x14ac:dyDescent="0.25">
      <c r="A22239" s="18" t="s">
        <v>6537</v>
      </c>
      <c r="B22239" s="18" t="s">
        <v>2345</v>
      </c>
      <c r="C22239" t="s">
        <v>6538</v>
      </c>
      <c r="D22239" s="17" t="s">
        <v>34300</v>
      </c>
      <c r="E22239" s="18" t="s">
        <v>34301</v>
      </c>
      <c r="F22239" t="s">
        <v>34302</v>
      </c>
      <c r="G22239" s="1" t="s">
        <v>8398</v>
      </c>
    </row>
    <row r="22240" spans="1:7" x14ac:dyDescent="0.25">
      <c r="A22240" s="18" t="s">
        <v>5617</v>
      </c>
      <c r="B22240" s="18" t="s">
        <v>1405</v>
      </c>
      <c r="C22240" t="s">
        <v>5618</v>
      </c>
      <c r="D22240" s="17" t="s">
        <v>34303</v>
      </c>
      <c r="E22240" s="18" t="s">
        <v>34304</v>
      </c>
      <c r="F22240" t="s">
        <v>34305</v>
      </c>
      <c r="G22240" s="1" t="s">
        <v>8397</v>
      </c>
    </row>
    <row r="22241" spans="1:7" x14ac:dyDescent="0.25">
      <c r="A22241" s="18" t="s">
        <v>5779</v>
      </c>
      <c r="B22241" s="18" t="s">
        <v>1575</v>
      </c>
      <c r="C22241" t="s">
        <v>5780</v>
      </c>
      <c r="D22241" s="17" t="s">
        <v>34303</v>
      </c>
      <c r="E22241" s="18" t="s">
        <v>34304</v>
      </c>
      <c r="F22241" t="s">
        <v>34305</v>
      </c>
      <c r="G22241" s="1" t="s">
        <v>8398</v>
      </c>
    </row>
    <row r="22242" spans="1:7" x14ac:dyDescent="0.25">
      <c r="A22242" s="18" t="s">
        <v>5969</v>
      </c>
      <c r="B22242" s="18" t="s">
        <v>1768</v>
      </c>
      <c r="C22242" t="s">
        <v>5970</v>
      </c>
      <c r="D22242" s="17" t="s">
        <v>34303</v>
      </c>
      <c r="E22242" s="18" t="s">
        <v>34304</v>
      </c>
      <c r="F22242" t="s">
        <v>34305</v>
      </c>
      <c r="G22242" s="1" t="s">
        <v>8398</v>
      </c>
    </row>
    <row r="22243" spans="1:7" x14ac:dyDescent="0.25">
      <c r="A22243" s="18" t="s">
        <v>6527</v>
      </c>
      <c r="B22243" s="18" t="s">
        <v>2335</v>
      </c>
      <c r="C22243" t="s">
        <v>6528</v>
      </c>
      <c r="D22243" s="17" t="s">
        <v>34303</v>
      </c>
      <c r="E22243" s="18" t="s">
        <v>34304</v>
      </c>
      <c r="F22243" t="s">
        <v>34305</v>
      </c>
      <c r="G22243" s="1" t="s">
        <v>8398</v>
      </c>
    </row>
    <row r="22244" spans="1:7" x14ac:dyDescent="0.25">
      <c r="A22244" s="18" t="s">
        <v>8305</v>
      </c>
      <c r="B22244" s="18" t="s">
        <v>4168</v>
      </c>
      <c r="C22244" t="s">
        <v>8306</v>
      </c>
      <c r="D22244" s="17" t="s">
        <v>34303</v>
      </c>
      <c r="E22244" s="18" t="s">
        <v>34304</v>
      </c>
      <c r="F22244" t="s">
        <v>34305</v>
      </c>
      <c r="G22244" s="1" t="s">
        <v>8398</v>
      </c>
    </row>
    <row r="22245" spans="1:7" x14ac:dyDescent="0.25">
      <c r="A22245" s="18" t="s">
        <v>4725</v>
      </c>
      <c r="B22245" s="18" t="s">
        <v>488</v>
      </c>
      <c r="C22245" t="s">
        <v>4726</v>
      </c>
      <c r="D22245" s="17" t="s">
        <v>34303</v>
      </c>
      <c r="E22245" s="18" t="s">
        <v>34304</v>
      </c>
      <c r="F22245" t="s">
        <v>34305</v>
      </c>
      <c r="G22245" s="1" t="s">
        <v>8397</v>
      </c>
    </row>
    <row r="22246" spans="1:7" x14ac:dyDescent="0.25">
      <c r="A22246" s="18" t="s">
        <v>6953</v>
      </c>
      <c r="B22246" s="18" t="s">
        <v>2780</v>
      </c>
      <c r="C22246" t="s">
        <v>6954</v>
      </c>
      <c r="D22246" s="17" t="s">
        <v>34306</v>
      </c>
      <c r="E22246" s="18" t="s">
        <v>34307</v>
      </c>
      <c r="F22246" t="s">
        <v>34308</v>
      </c>
      <c r="G22246" s="1" t="s">
        <v>8398</v>
      </c>
    </row>
    <row r="22247" spans="1:7" x14ac:dyDescent="0.25">
      <c r="A22247" s="18" t="s">
        <v>8259</v>
      </c>
      <c r="B22247" s="18" t="s">
        <v>4121</v>
      </c>
      <c r="C22247" t="s">
        <v>8260</v>
      </c>
      <c r="D22247" s="17" t="s">
        <v>34306</v>
      </c>
      <c r="E22247" s="18" t="s">
        <v>34307</v>
      </c>
      <c r="F22247" t="s">
        <v>34308</v>
      </c>
      <c r="G22247" s="1" t="s">
        <v>8398</v>
      </c>
    </row>
    <row r="22248" spans="1:7" x14ac:dyDescent="0.25">
      <c r="A22248" s="18" t="s">
        <v>5199</v>
      </c>
      <c r="B22248" s="18" t="s">
        <v>973</v>
      </c>
      <c r="C22248" t="s">
        <v>5200</v>
      </c>
      <c r="D22248" s="17" t="s">
        <v>34306</v>
      </c>
      <c r="E22248" s="18" t="s">
        <v>34307</v>
      </c>
      <c r="F22248" t="s">
        <v>34308</v>
      </c>
      <c r="G22248" s="1" t="s">
        <v>8398</v>
      </c>
    </row>
    <row r="22249" spans="1:7" x14ac:dyDescent="0.25">
      <c r="A22249" s="18" t="s">
        <v>4971</v>
      </c>
      <c r="B22249" s="18" t="s">
        <v>743</v>
      </c>
      <c r="C22249" t="s">
        <v>4972</v>
      </c>
      <c r="D22249" s="17" t="s">
        <v>34306</v>
      </c>
      <c r="E22249" s="18" t="s">
        <v>34307</v>
      </c>
      <c r="F22249" t="s">
        <v>34308</v>
      </c>
      <c r="G22249" s="1" t="s">
        <v>8398</v>
      </c>
    </row>
    <row r="22250" spans="1:7" x14ac:dyDescent="0.25">
      <c r="A22250" s="18" t="s">
        <v>7657</v>
      </c>
      <c r="B22250" s="18" t="s">
        <v>3506</v>
      </c>
      <c r="C22250" t="s">
        <v>7658</v>
      </c>
      <c r="D22250" s="17" t="s">
        <v>34306</v>
      </c>
      <c r="E22250" s="18" t="s">
        <v>34307</v>
      </c>
      <c r="F22250" t="s">
        <v>34308</v>
      </c>
      <c r="G22250" s="1" t="s">
        <v>8398</v>
      </c>
    </row>
    <row r="22251" spans="1:7" x14ac:dyDescent="0.25">
      <c r="A22251" s="18" t="s">
        <v>4537</v>
      </c>
      <c r="B22251" s="18" t="s">
        <v>293</v>
      </c>
      <c r="C22251" t="s">
        <v>4538</v>
      </c>
      <c r="D22251" s="17" t="s">
        <v>34309</v>
      </c>
      <c r="E22251" s="18" t="s">
        <v>34310</v>
      </c>
      <c r="F22251" t="s">
        <v>34311</v>
      </c>
      <c r="G22251" s="1" t="s">
        <v>8398</v>
      </c>
    </row>
    <row r="22252" spans="1:7" x14ac:dyDescent="0.25">
      <c r="A22252" s="18" t="s">
        <v>5463</v>
      </c>
      <c r="B22252" s="18" t="s">
        <v>1246</v>
      </c>
      <c r="C22252" t="s">
        <v>5464</v>
      </c>
      <c r="D22252" s="17" t="s">
        <v>34312</v>
      </c>
      <c r="E22252" s="18" t="s">
        <v>34313</v>
      </c>
      <c r="F22252" t="s">
        <v>34314</v>
      </c>
      <c r="G22252" s="1" t="s">
        <v>8397</v>
      </c>
    </row>
    <row r="22253" spans="1:7" x14ac:dyDescent="0.25">
      <c r="A22253" s="18" t="s">
        <v>4371</v>
      </c>
      <c r="B22253" s="18" t="s">
        <v>120</v>
      </c>
      <c r="C22253" t="s">
        <v>4372</v>
      </c>
      <c r="D22253" s="17" t="s">
        <v>34312</v>
      </c>
      <c r="E22253" s="18" t="s">
        <v>34313</v>
      </c>
      <c r="F22253" t="s">
        <v>34314</v>
      </c>
      <c r="G22253" s="1" t="s">
        <v>8398</v>
      </c>
    </row>
    <row r="22254" spans="1:7" x14ac:dyDescent="0.25">
      <c r="A22254" s="18" t="s">
        <v>5651</v>
      </c>
      <c r="B22254" s="18" t="s">
        <v>1440</v>
      </c>
      <c r="C22254" t="s">
        <v>5652</v>
      </c>
      <c r="D22254" s="17" t="s">
        <v>34312</v>
      </c>
      <c r="E22254" s="18" t="s">
        <v>34313</v>
      </c>
      <c r="F22254" t="s">
        <v>34314</v>
      </c>
      <c r="G22254" s="1" t="s">
        <v>8397</v>
      </c>
    </row>
    <row r="22255" spans="1:7" x14ac:dyDescent="0.25">
      <c r="A22255" s="18" t="s">
        <v>5179</v>
      </c>
      <c r="B22255" s="18" t="s">
        <v>953</v>
      </c>
      <c r="C22255" t="s">
        <v>5180</v>
      </c>
      <c r="D22255" s="17" t="s">
        <v>34312</v>
      </c>
      <c r="E22255" s="18" t="s">
        <v>34313</v>
      </c>
      <c r="F22255" t="s">
        <v>34314</v>
      </c>
      <c r="G22255" s="1" t="s">
        <v>8398</v>
      </c>
    </row>
    <row r="22256" spans="1:7" x14ac:dyDescent="0.25">
      <c r="A22256" s="18" t="s">
        <v>6541</v>
      </c>
      <c r="B22256" s="18" t="s">
        <v>2349</v>
      </c>
      <c r="C22256" t="s">
        <v>6542</v>
      </c>
      <c r="D22256" s="17" t="s">
        <v>34312</v>
      </c>
      <c r="E22256" s="18" t="s">
        <v>34313</v>
      </c>
      <c r="F22256" t="s">
        <v>34314</v>
      </c>
      <c r="G22256" s="1" t="s">
        <v>8397</v>
      </c>
    </row>
    <row r="22257" spans="1:7" x14ac:dyDescent="0.25">
      <c r="A22257" s="18" t="s">
        <v>8381</v>
      </c>
      <c r="B22257" s="18" t="s">
        <v>4253</v>
      </c>
      <c r="C22257" t="s">
        <v>8382</v>
      </c>
      <c r="D22257" s="17" t="s">
        <v>34315</v>
      </c>
      <c r="E22257" s="18" t="s">
        <v>34316</v>
      </c>
      <c r="F22257" t="s">
        <v>34317</v>
      </c>
      <c r="G22257" s="1" t="s">
        <v>8398</v>
      </c>
    </row>
    <row r="22258" spans="1:7" x14ac:dyDescent="0.25">
      <c r="A22258" s="18" t="s">
        <v>8193</v>
      </c>
      <c r="B22258" s="18" t="s">
        <v>4054</v>
      </c>
      <c r="C22258" t="s">
        <v>8194</v>
      </c>
      <c r="D22258" s="17" t="s">
        <v>34315</v>
      </c>
      <c r="E22258" s="18" t="s">
        <v>34316</v>
      </c>
      <c r="F22258" t="s">
        <v>34317</v>
      </c>
      <c r="G22258" s="1" t="s">
        <v>8398</v>
      </c>
    </row>
    <row r="22259" spans="1:7" x14ac:dyDescent="0.25">
      <c r="A22259" s="18" t="s">
        <v>5339</v>
      </c>
      <c r="B22259" s="18" t="s">
        <v>1116</v>
      </c>
      <c r="C22259" t="s">
        <v>5340</v>
      </c>
      <c r="D22259" s="17" t="s">
        <v>34318</v>
      </c>
      <c r="E22259" s="18" t="s">
        <v>34319</v>
      </c>
      <c r="F22259" t="s">
        <v>34320</v>
      </c>
      <c r="G22259" s="1" t="s">
        <v>8398</v>
      </c>
    </row>
    <row r="22260" spans="1:7" x14ac:dyDescent="0.25">
      <c r="A22260" s="18" t="s">
        <v>7879</v>
      </c>
      <c r="B22260" s="18" t="s">
        <v>3732</v>
      </c>
      <c r="C22260" t="s">
        <v>7880</v>
      </c>
      <c r="D22260" s="17" t="s">
        <v>34321</v>
      </c>
      <c r="E22260" s="18" t="s">
        <v>34322</v>
      </c>
      <c r="F22260" t="s">
        <v>34323</v>
      </c>
      <c r="G22260" s="1" t="s">
        <v>8398</v>
      </c>
    </row>
    <row r="22261" spans="1:7" x14ac:dyDescent="0.25">
      <c r="A22261" s="18" t="s">
        <v>4995</v>
      </c>
      <c r="B22261" s="18" t="s">
        <v>767</v>
      </c>
      <c r="C22261" t="s">
        <v>4996</v>
      </c>
      <c r="D22261" s="17" t="s">
        <v>34324</v>
      </c>
      <c r="E22261" s="18" t="s">
        <v>34325</v>
      </c>
      <c r="F22261" t="s">
        <v>34326</v>
      </c>
      <c r="G22261" s="1" t="s">
        <v>8398</v>
      </c>
    </row>
    <row r="22262" spans="1:7" x14ac:dyDescent="0.25">
      <c r="A22262" s="18" t="s">
        <v>5959</v>
      </c>
      <c r="B22262" s="18" t="s">
        <v>1758</v>
      </c>
      <c r="C22262" t="s">
        <v>5960</v>
      </c>
      <c r="D22262" s="17" t="s">
        <v>34324</v>
      </c>
      <c r="E22262" s="18" t="s">
        <v>34325</v>
      </c>
      <c r="F22262" t="s">
        <v>34326</v>
      </c>
      <c r="G22262" s="1" t="s">
        <v>8398</v>
      </c>
    </row>
    <row r="22263" spans="1:7" x14ac:dyDescent="0.25">
      <c r="A22263" s="18" t="s">
        <v>6451</v>
      </c>
      <c r="B22263" s="18" t="s">
        <v>2259</v>
      </c>
      <c r="C22263" t="s">
        <v>6452</v>
      </c>
      <c r="D22263" s="17" t="s">
        <v>34327</v>
      </c>
      <c r="E22263" s="18" t="s">
        <v>34328</v>
      </c>
      <c r="F22263" t="s">
        <v>34329</v>
      </c>
      <c r="G22263" s="1" t="s">
        <v>8398</v>
      </c>
    </row>
    <row r="22264" spans="1:7" x14ac:dyDescent="0.25">
      <c r="A22264" s="18" t="s">
        <v>4907</v>
      </c>
      <c r="B22264" s="18" t="s">
        <v>679</v>
      </c>
      <c r="C22264" t="s">
        <v>4908</v>
      </c>
      <c r="D22264" s="17" t="s">
        <v>34327</v>
      </c>
      <c r="E22264" s="18" t="s">
        <v>34328</v>
      </c>
      <c r="F22264" t="s">
        <v>34329</v>
      </c>
      <c r="G22264" s="1" t="s">
        <v>8398</v>
      </c>
    </row>
    <row r="22265" spans="1:7" x14ac:dyDescent="0.25">
      <c r="A22265" s="18" t="s">
        <v>5993</v>
      </c>
      <c r="B22265" s="18" t="s">
        <v>1792</v>
      </c>
      <c r="C22265" t="s">
        <v>5994</v>
      </c>
      <c r="D22265" s="17" t="s">
        <v>34330</v>
      </c>
      <c r="E22265" s="18" t="s">
        <v>34331</v>
      </c>
      <c r="F22265" t="s">
        <v>34332</v>
      </c>
      <c r="G22265" s="1" t="s">
        <v>8398</v>
      </c>
    </row>
    <row r="22266" spans="1:7" x14ac:dyDescent="0.25">
      <c r="A22266" s="18" t="s">
        <v>7071</v>
      </c>
      <c r="B22266" s="18" t="s">
        <v>2901</v>
      </c>
      <c r="C22266" t="s">
        <v>7072</v>
      </c>
      <c r="D22266" s="17" t="s">
        <v>34330</v>
      </c>
      <c r="E22266" s="18" t="s">
        <v>34331</v>
      </c>
      <c r="F22266" t="s">
        <v>34332</v>
      </c>
      <c r="G22266" s="1" t="s">
        <v>8398</v>
      </c>
    </row>
    <row r="22267" spans="1:7" x14ac:dyDescent="0.25">
      <c r="A22267" s="18" t="s">
        <v>8069</v>
      </c>
      <c r="B22267" s="18" t="s">
        <v>3929</v>
      </c>
      <c r="C22267" t="s">
        <v>8070</v>
      </c>
      <c r="D22267" s="17" t="s">
        <v>34330</v>
      </c>
      <c r="E22267" s="18" t="s">
        <v>34331</v>
      </c>
      <c r="F22267" t="s">
        <v>34332</v>
      </c>
      <c r="G22267" s="1" t="s">
        <v>8398</v>
      </c>
    </row>
    <row r="22268" spans="1:7" x14ac:dyDescent="0.25">
      <c r="A22268" s="18" t="s">
        <v>4733</v>
      </c>
      <c r="B22268" s="18" t="s">
        <v>496</v>
      </c>
      <c r="C22268" t="s">
        <v>4734</v>
      </c>
      <c r="D22268" s="17" t="s">
        <v>34333</v>
      </c>
      <c r="E22268" s="18" t="s">
        <v>34334</v>
      </c>
      <c r="F22268" t="s">
        <v>34335</v>
      </c>
      <c r="G22268" s="1" t="s">
        <v>8398</v>
      </c>
    </row>
    <row r="22269" spans="1:7" x14ac:dyDescent="0.25">
      <c r="A22269" s="18" t="s">
        <v>6493</v>
      </c>
      <c r="B22269" s="18" t="s">
        <v>2301</v>
      </c>
      <c r="C22269" t="s">
        <v>6494</v>
      </c>
      <c r="D22269" s="17" t="s">
        <v>34333</v>
      </c>
      <c r="E22269" s="18" t="s">
        <v>34334</v>
      </c>
      <c r="F22269" t="s">
        <v>34335</v>
      </c>
      <c r="G22269" s="1" t="s">
        <v>8398</v>
      </c>
    </row>
    <row r="22270" spans="1:7" x14ac:dyDescent="0.25">
      <c r="A22270" s="18" t="s">
        <v>8099</v>
      </c>
      <c r="B22270" s="18" t="s">
        <v>3959</v>
      </c>
      <c r="C22270" t="s">
        <v>8100</v>
      </c>
      <c r="D22270" s="17" t="s">
        <v>34333</v>
      </c>
      <c r="E22270" s="18" t="s">
        <v>34334</v>
      </c>
      <c r="F22270" t="s">
        <v>34335</v>
      </c>
      <c r="G22270" s="1" t="s">
        <v>8398</v>
      </c>
    </row>
    <row r="22271" spans="1:7" x14ac:dyDescent="0.25">
      <c r="A22271" s="18" t="s">
        <v>7685</v>
      </c>
      <c r="B22271" s="18" t="s">
        <v>3535</v>
      </c>
      <c r="C22271" t="s">
        <v>7686</v>
      </c>
      <c r="D22271" s="17" t="s">
        <v>34333</v>
      </c>
      <c r="E22271" s="18" t="s">
        <v>34334</v>
      </c>
      <c r="F22271" t="s">
        <v>34335</v>
      </c>
      <c r="G22271" s="1" t="s">
        <v>8397</v>
      </c>
    </row>
    <row r="22272" spans="1:7" x14ac:dyDescent="0.25">
      <c r="A22272" s="18" t="s">
        <v>5137</v>
      </c>
      <c r="B22272" s="18" t="s">
        <v>911</v>
      </c>
      <c r="C22272" t="s">
        <v>5138</v>
      </c>
      <c r="D22272" s="17" t="s">
        <v>34336</v>
      </c>
      <c r="E22272" s="18" t="s">
        <v>34337</v>
      </c>
      <c r="F22272" t="s">
        <v>34338</v>
      </c>
      <c r="G22272" s="1" t="s">
        <v>8398</v>
      </c>
    </row>
    <row r="22273" spans="1:7" x14ac:dyDescent="0.25">
      <c r="A22273" s="18" t="s">
        <v>7115</v>
      </c>
      <c r="B22273" s="18" t="s">
        <v>2949</v>
      </c>
      <c r="C22273" t="s">
        <v>7116</v>
      </c>
      <c r="D22273" s="17" t="s">
        <v>34336</v>
      </c>
      <c r="E22273" s="18" t="s">
        <v>34337</v>
      </c>
      <c r="F22273" t="s">
        <v>34338</v>
      </c>
      <c r="G22273" s="1" t="s">
        <v>8398</v>
      </c>
    </row>
    <row r="22274" spans="1:7" x14ac:dyDescent="0.25">
      <c r="A22274" s="18" t="s">
        <v>7363</v>
      </c>
      <c r="B22274" s="18" t="s">
        <v>3203</v>
      </c>
      <c r="C22274" t="s">
        <v>7364</v>
      </c>
      <c r="D22274" s="17" t="s">
        <v>34339</v>
      </c>
      <c r="E22274" s="18" t="s">
        <v>34340</v>
      </c>
      <c r="F22274" t="s">
        <v>34341</v>
      </c>
      <c r="G22274" s="1" t="s">
        <v>8398</v>
      </c>
    </row>
    <row r="22275" spans="1:7" x14ac:dyDescent="0.25">
      <c r="A22275" s="18" t="s">
        <v>6421</v>
      </c>
      <c r="B22275" s="18" t="s">
        <v>2229</v>
      </c>
      <c r="C22275" t="s">
        <v>6422</v>
      </c>
      <c r="D22275" s="17" t="s">
        <v>34339</v>
      </c>
      <c r="E22275" s="18" t="s">
        <v>34340</v>
      </c>
      <c r="F22275" t="s">
        <v>34341</v>
      </c>
      <c r="G22275" s="1" t="s">
        <v>8398</v>
      </c>
    </row>
    <row r="22276" spans="1:7" x14ac:dyDescent="0.25">
      <c r="A22276" s="18" t="s">
        <v>5219</v>
      </c>
      <c r="B22276" s="18" t="s">
        <v>994</v>
      </c>
      <c r="C22276" t="s">
        <v>5220</v>
      </c>
      <c r="D22276" s="17" t="s">
        <v>34342</v>
      </c>
      <c r="E22276" s="18" t="s">
        <v>34343</v>
      </c>
      <c r="F22276" t="s">
        <v>34344</v>
      </c>
      <c r="G22276" s="1" t="s">
        <v>8398</v>
      </c>
    </row>
    <row r="22277" spans="1:7" x14ac:dyDescent="0.25">
      <c r="A22277" s="18" t="s">
        <v>6075</v>
      </c>
      <c r="B22277" s="18" t="s">
        <v>1876</v>
      </c>
      <c r="C22277" t="s">
        <v>6076</v>
      </c>
      <c r="D22277" s="17" t="s">
        <v>34342</v>
      </c>
      <c r="E22277" s="18" t="s">
        <v>34343</v>
      </c>
      <c r="F22277" t="s">
        <v>34344</v>
      </c>
      <c r="G22277" s="1" t="s">
        <v>8398</v>
      </c>
    </row>
    <row r="22278" spans="1:7" x14ac:dyDescent="0.25">
      <c r="A22278" s="18" t="s">
        <v>5155</v>
      </c>
      <c r="B22278" s="18" t="s">
        <v>929</v>
      </c>
      <c r="C22278" t="s">
        <v>5156</v>
      </c>
      <c r="D22278" s="17" t="s">
        <v>34342</v>
      </c>
      <c r="E22278" s="18" t="s">
        <v>34343</v>
      </c>
      <c r="F22278" t="s">
        <v>34344</v>
      </c>
      <c r="G22278" s="1" t="s">
        <v>8398</v>
      </c>
    </row>
    <row r="22279" spans="1:7" x14ac:dyDescent="0.25">
      <c r="A22279" s="18" t="s">
        <v>6211</v>
      </c>
      <c r="B22279" s="18" t="s">
        <v>2014</v>
      </c>
      <c r="C22279" t="s">
        <v>6212</v>
      </c>
      <c r="D22279" s="17" t="s">
        <v>34345</v>
      </c>
      <c r="E22279" s="18" t="s">
        <v>34346</v>
      </c>
      <c r="F22279" t="s">
        <v>34347</v>
      </c>
      <c r="G22279" s="1" t="s">
        <v>8398</v>
      </c>
    </row>
    <row r="22280" spans="1:7" x14ac:dyDescent="0.25">
      <c r="A22280" s="18" t="s">
        <v>6321</v>
      </c>
      <c r="B22280" s="18" t="s">
        <v>2126</v>
      </c>
      <c r="C22280" t="s">
        <v>6322</v>
      </c>
      <c r="D22280" s="17" t="s">
        <v>34345</v>
      </c>
      <c r="E22280" s="18" t="s">
        <v>34346</v>
      </c>
      <c r="F22280" t="s">
        <v>34347</v>
      </c>
      <c r="G22280" s="1" t="s">
        <v>8398</v>
      </c>
    </row>
    <row r="22281" spans="1:7" x14ac:dyDescent="0.25">
      <c r="A22281" s="18" t="s">
        <v>6391</v>
      </c>
      <c r="B22281" s="18" t="s">
        <v>2197</v>
      </c>
      <c r="C22281" t="s">
        <v>6392</v>
      </c>
      <c r="D22281" s="17" t="s">
        <v>34345</v>
      </c>
      <c r="E22281" s="18" t="s">
        <v>34346</v>
      </c>
      <c r="F22281" t="s">
        <v>34347</v>
      </c>
      <c r="G22281" s="1" t="s">
        <v>8398</v>
      </c>
    </row>
    <row r="22282" spans="1:7" x14ac:dyDescent="0.25">
      <c r="A22282" s="18" t="s">
        <v>5945</v>
      </c>
      <c r="B22282" s="18" t="s">
        <v>1743</v>
      </c>
      <c r="C22282" t="s">
        <v>5946</v>
      </c>
      <c r="D22282" s="17" t="s">
        <v>34345</v>
      </c>
      <c r="E22282" s="18" t="s">
        <v>34346</v>
      </c>
      <c r="F22282" t="s">
        <v>34347</v>
      </c>
      <c r="G22282" s="1" t="s">
        <v>8398</v>
      </c>
    </row>
    <row r="22283" spans="1:7" x14ac:dyDescent="0.25">
      <c r="A22283" s="18" t="s">
        <v>6665</v>
      </c>
      <c r="B22283" s="18" t="s">
        <v>2481</v>
      </c>
      <c r="C22283" t="s">
        <v>6666</v>
      </c>
      <c r="D22283" s="17" t="s">
        <v>34348</v>
      </c>
      <c r="E22283" s="18" t="s">
        <v>34349</v>
      </c>
      <c r="F22283" t="s">
        <v>34350</v>
      </c>
      <c r="G22283" s="1" t="s">
        <v>8398</v>
      </c>
    </row>
    <row r="22284" spans="1:7" x14ac:dyDescent="0.25">
      <c r="A22284" s="18" t="s">
        <v>6325</v>
      </c>
      <c r="B22284" s="18" t="s">
        <v>2130</v>
      </c>
      <c r="C22284" t="s">
        <v>6326</v>
      </c>
      <c r="D22284" s="17" t="s">
        <v>34351</v>
      </c>
      <c r="E22284" s="18" t="s">
        <v>34352</v>
      </c>
      <c r="F22284" t="s">
        <v>34353</v>
      </c>
      <c r="G22284" s="1" t="s">
        <v>8397</v>
      </c>
    </row>
    <row r="22285" spans="1:7" x14ac:dyDescent="0.25">
      <c r="A22285" s="18" t="s">
        <v>5793</v>
      </c>
      <c r="B22285" s="18" t="s">
        <v>1589</v>
      </c>
      <c r="C22285" t="s">
        <v>5794</v>
      </c>
      <c r="D22285" s="17" t="s">
        <v>34351</v>
      </c>
      <c r="E22285" s="18" t="s">
        <v>34352</v>
      </c>
      <c r="F22285" t="s">
        <v>34353</v>
      </c>
      <c r="G22285" s="1" t="s">
        <v>8398</v>
      </c>
    </row>
    <row r="22286" spans="1:7" x14ac:dyDescent="0.25">
      <c r="A22286" s="18" t="s">
        <v>5149</v>
      </c>
      <c r="B22286" s="18" t="s">
        <v>923</v>
      </c>
      <c r="C22286" t="s">
        <v>5150</v>
      </c>
      <c r="D22286" s="17" t="s">
        <v>34351</v>
      </c>
      <c r="E22286" s="18" t="s">
        <v>34352</v>
      </c>
      <c r="F22286" t="s">
        <v>34353</v>
      </c>
      <c r="G22286" s="1" t="s">
        <v>8398</v>
      </c>
    </row>
    <row r="22287" spans="1:7" x14ac:dyDescent="0.25">
      <c r="A22287" s="18" t="s">
        <v>6061</v>
      </c>
      <c r="B22287" s="18" t="s">
        <v>1862</v>
      </c>
      <c r="C22287" t="s">
        <v>6062</v>
      </c>
      <c r="D22287" s="17" t="s">
        <v>34354</v>
      </c>
      <c r="E22287" s="18" t="s">
        <v>34355</v>
      </c>
      <c r="F22287" t="s">
        <v>34356</v>
      </c>
      <c r="G22287" s="1" t="s">
        <v>8397</v>
      </c>
    </row>
    <row r="22288" spans="1:7" x14ac:dyDescent="0.25">
      <c r="A22288" s="18" t="s">
        <v>5049</v>
      </c>
      <c r="B22288" s="18" t="s">
        <v>821</v>
      </c>
      <c r="C22288" t="s">
        <v>5050</v>
      </c>
      <c r="D22288" s="17" t="s">
        <v>34354</v>
      </c>
      <c r="E22288" s="18" t="s">
        <v>34355</v>
      </c>
      <c r="F22288" t="s">
        <v>34356</v>
      </c>
      <c r="G22288" s="1" t="s">
        <v>8398</v>
      </c>
    </row>
    <row r="22289" spans="1:7" x14ac:dyDescent="0.25">
      <c r="A22289" s="18" t="s">
        <v>5209</v>
      </c>
      <c r="B22289" s="18" t="s">
        <v>984</v>
      </c>
      <c r="C22289" t="s">
        <v>5210</v>
      </c>
      <c r="D22289" s="17" t="s">
        <v>34357</v>
      </c>
      <c r="E22289" s="18" t="s">
        <v>34358</v>
      </c>
      <c r="F22289" t="s">
        <v>34359</v>
      </c>
      <c r="G22289" s="1" t="s">
        <v>8397</v>
      </c>
    </row>
    <row r="22290" spans="1:7" x14ac:dyDescent="0.25">
      <c r="A22290" s="18" t="s">
        <v>7115</v>
      </c>
      <c r="B22290" s="18" t="s">
        <v>2949</v>
      </c>
      <c r="C22290" t="s">
        <v>7116</v>
      </c>
      <c r="D22290" s="17" t="s">
        <v>34357</v>
      </c>
      <c r="E22290" s="18" t="s">
        <v>34358</v>
      </c>
      <c r="F22290" t="s">
        <v>34359</v>
      </c>
      <c r="G22290" s="1" t="s">
        <v>8398</v>
      </c>
    </row>
    <row r="22291" spans="1:7" x14ac:dyDescent="0.25">
      <c r="A22291" s="18" t="s">
        <v>4635</v>
      </c>
      <c r="B22291" s="18" t="s">
        <v>395</v>
      </c>
      <c r="C22291" t="s">
        <v>4636</v>
      </c>
      <c r="D22291" s="17" t="s">
        <v>34360</v>
      </c>
      <c r="E22291" s="18" t="s">
        <v>34361</v>
      </c>
      <c r="F22291" t="s">
        <v>34362</v>
      </c>
      <c r="G22291" s="1" t="s">
        <v>8398</v>
      </c>
    </row>
    <row r="22292" spans="1:7" x14ac:dyDescent="0.25">
      <c r="A22292" s="18" t="s">
        <v>6431</v>
      </c>
      <c r="B22292" s="18" t="s">
        <v>2239</v>
      </c>
      <c r="C22292" t="s">
        <v>6432</v>
      </c>
      <c r="D22292" s="17" t="s">
        <v>34363</v>
      </c>
      <c r="E22292" s="18" t="s">
        <v>34364</v>
      </c>
      <c r="F22292" t="s">
        <v>34365</v>
      </c>
      <c r="G22292" s="1" t="s">
        <v>8398</v>
      </c>
    </row>
    <row r="22293" spans="1:7" x14ac:dyDescent="0.25">
      <c r="A22293" s="18" t="s">
        <v>6327</v>
      </c>
      <c r="B22293" s="18" t="s">
        <v>2132</v>
      </c>
      <c r="C22293" t="s">
        <v>6328</v>
      </c>
      <c r="D22293" s="17" t="s">
        <v>34363</v>
      </c>
      <c r="E22293" s="18" t="s">
        <v>34364</v>
      </c>
      <c r="F22293" t="s">
        <v>34365</v>
      </c>
      <c r="G22293" s="1" t="s">
        <v>8397</v>
      </c>
    </row>
    <row r="22294" spans="1:7" x14ac:dyDescent="0.25">
      <c r="A22294" s="18" t="s">
        <v>4471</v>
      </c>
      <c r="B22294" s="18" t="s">
        <v>223</v>
      </c>
      <c r="C22294" t="s">
        <v>4472</v>
      </c>
      <c r="D22294" s="17" t="s">
        <v>34363</v>
      </c>
      <c r="E22294" s="18" t="s">
        <v>34364</v>
      </c>
      <c r="F22294" t="s">
        <v>34365</v>
      </c>
      <c r="G22294" s="1" t="s">
        <v>8398</v>
      </c>
    </row>
    <row r="22295" spans="1:7" x14ac:dyDescent="0.25">
      <c r="A22295" s="18" t="s">
        <v>7585</v>
      </c>
      <c r="B22295" s="18" t="s">
        <v>3432</v>
      </c>
      <c r="C22295" t="s">
        <v>7586</v>
      </c>
      <c r="D22295" s="17" t="s">
        <v>34366</v>
      </c>
      <c r="E22295" s="18" t="s">
        <v>34367</v>
      </c>
      <c r="F22295" t="s">
        <v>34368</v>
      </c>
      <c r="G22295" s="1" t="s">
        <v>8398</v>
      </c>
    </row>
    <row r="22296" spans="1:7" x14ac:dyDescent="0.25">
      <c r="A22296" s="18" t="s">
        <v>4503</v>
      </c>
      <c r="B22296" s="18" t="s">
        <v>257</v>
      </c>
      <c r="C22296" t="s">
        <v>4504</v>
      </c>
      <c r="D22296" s="17" t="s">
        <v>34369</v>
      </c>
      <c r="E22296" s="18" t="s">
        <v>34370</v>
      </c>
      <c r="F22296" t="s">
        <v>34371</v>
      </c>
      <c r="G22296" s="1" t="s">
        <v>8398</v>
      </c>
    </row>
    <row r="22297" spans="1:7" x14ac:dyDescent="0.25">
      <c r="A22297" s="18" t="s">
        <v>4407</v>
      </c>
      <c r="B22297" s="18" t="s">
        <v>158</v>
      </c>
      <c r="C22297" t="s">
        <v>4408</v>
      </c>
      <c r="D22297" s="17" t="s">
        <v>34372</v>
      </c>
      <c r="E22297" s="18" t="s">
        <v>34373</v>
      </c>
      <c r="F22297" t="s">
        <v>34374</v>
      </c>
      <c r="G22297" s="1" t="s">
        <v>8398</v>
      </c>
    </row>
    <row r="22298" spans="1:7" x14ac:dyDescent="0.25">
      <c r="A22298" s="18" t="s">
        <v>4273</v>
      </c>
      <c r="B22298" s="18" t="s">
        <v>20</v>
      </c>
      <c r="C22298" t="s">
        <v>4274</v>
      </c>
      <c r="D22298" s="17" t="s">
        <v>34372</v>
      </c>
      <c r="E22298" s="18" t="s">
        <v>34373</v>
      </c>
      <c r="F22298" t="s">
        <v>34374</v>
      </c>
      <c r="G22298" s="1" t="s">
        <v>8398</v>
      </c>
    </row>
    <row r="22299" spans="1:7" x14ac:dyDescent="0.25">
      <c r="A22299" s="18" t="s">
        <v>6651</v>
      </c>
      <c r="B22299" s="18" t="s">
        <v>2465</v>
      </c>
      <c r="C22299" t="s">
        <v>6652</v>
      </c>
      <c r="D22299" s="17" t="s">
        <v>34372</v>
      </c>
      <c r="E22299" s="18" t="s">
        <v>34373</v>
      </c>
      <c r="F22299" t="s">
        <v>34374</v>
      </c>
      <c r="G22299" s="1" t="s">
        <v>8398</v>
      </c>
    </row>
    <row r="22300" spans="1:7" x14ac:dyDescent="0.25">
      <c r="A22300" s="18" t="s">
        <v>6047</v>
      </c>
      <c r="B22300" s="18" t="s">
        <v>1848</v>
      </c>
      <c r="C22300" t="s">
        <v>6048</v>
      </c>
      <c r="D22300" s="17" t="s">
        <v>34372</v>
      </c>
      <c r="E22300" s="18" t="s">
        <v>34373</v>
      </c>
      <c r="F22300" t="s">
        <v>34374</v>
      </c>
      <c r="G22300" s="1" t="s">
        <v>8398</v>
      </c>
    </row>
    <row r="22301" spans="1:7" x14ac:dyDescent="0.25">
      <c r="A22301" s="18" t="s">
        <v>6867</v>
      </c>
      <c r="B22301" s="18" t="s">
        <v>2689</v>
      </c>
      <c r="C22301" t="s">
        <v>6868</v>
      </c>
      <c r="D22301" s="17" t="s">
        <v>34375</v>
      </c>
      <c r="E22301" s="18" t="s">
        <v>34376</v>
      </c>
      <c r="F22301" t="s">
        <v>34377</v>
      </c>
      <c r="G22301" s="1" t="s">
        <v>8398</v>
      </c>
    </row>
    <row r="22302" spans="1:7" x14ac:dyDescent="0.25">
      <c r="A22302" s="18" t="s">
        <v>6665</v>
      </c>
      <c r="B22302" s="18" t="s">
        <v>2481</v>
      </c>
      <c r="C22302" t="s">
        <v>6666</v>
      </c>
      <c r="D22302" s="17" t="s">
        <v>34378</v>
      </c>
      <c r="E22302" s="18" t="s">
        <v>34379</v>
      </c>
      <c r="F22302" t="s">
        <v>34380</v>
      </c>
      <c r="G22302" s="1" t="s">
        <v>8398</v>
      </c>
    </row>
    <row r="22303" spans="1:7" x14ac:dyDescent="0.25">
      <c r="A22303" s="18" t="s">
        <v>4641</v>
      </c>
      <c r="B22303" s="18" t="s">
        <v>401</v>
      </c>
      <c r="C22303" t="s">
        <v>4642</v>
      </c>
      <c r="D22303" s="17" t="s">
        <v>34381</v>
      </c>
      <c r="E22303" s="18" t="s">
        <v>34382</v>
      </c>
      <c r="F22303" t="s">
        <v>34383</v>
      </c>
      <c r="G22303" s="1" t="s">
        <v>8398</v>
      </c>
    </row>
    <row r="22304" spans="1:7" x14ac:dyDescent="0.25">
      <c r="A22304" s="18" t="s">
        <v>5111</v>
      </c>
      <c r="B22304" s="18" t="s">
        <v>885</v>
      </c>
      <c r="C22304" t="s">
        <v>5112</v>
      </c>
      <c r="D22304" s="17" t="s">
        <v>34384</v>
      </c>
      <c r="E22304" s="18" t="s">
        <v>34385</v>
      </c>
      <c r="F22304" t="s">
        <v>34386</v>
      </c>
      <c r="G22304" s="1" t="s">
        <v>8398</v>
      </c>
    </row>
    <row r="22305" spans="1:7" x14ac:dyDescent="0.25">
      <c r="A22305" s="18" t="s">
        <v>6169</v>
      </c>
      <c r="B22305" s="18" t="s">
        <v>1971</v>
      </c>
      <c r="C22305" t="s">
        <v>6170</v>
      </c>
      <c r="D22305" s="17" t="s">
        <v>34387</v>
      </c>
      <c r="E22305" s="18" t="s">
        <v>34388</v>
      </c>
      <c r="F22305" t="s">
        <v>34389</v>
      </c>
      <c r="G22305" s="1" t="s">
        <v>8398</v>
      </c>
    </row>
    <row r="22306" spans="1:7" x14ac:dyDescent="0.25">
      <c r="A22306" s="18" t="s">
        <v>7675</v>
      </c>
      <c r="B22306" s="18" t="s">
        <v>3525</v>
      </c>
      <c r="C22306" t="s">
        <v>7676</v>
      </c>
      <c r="D22306" s="17" t="s">
        <v>34387</v>
      </c>
      <c r="E22306" s="18" t="s">
        <v>34388</v>
      </c>
      <c r="F22306" t="s">
        <v>34389</v>
      </c>
      <c r="G22306" s="1" t="s">
        <v>8398</v>
      </c>
    </row>
    <row r="22307" spans="1:7" x14ac:dyDescent="0.25">
      <c r="A22307" s="18" t="s">
        <v>6231</v>
      </c>
      <c r="B22307" s="18" t="s">
        <v>2034</v>
      </c>
      <c r="C22307" t="s">
        <v>6232</v>
      </c>
      <c r="D22307" s="17" t="s">
        <v>34390</v>
      </c>
      <c r="E22307" s="18" t="s">
        <v>34391</v>
      </c>
      <c r="F22307" t="s">
        <v>34392</v>
      </c>
      <c r="G22307" s="1" t="s">
        <v>8398</v>
      </c>
    </row>
    <row r="22308" spans="1:7" x14ac:dyDescent="0.25">
      <c r="A22308" s="18" t="s">
        <v>4721</v>
      </c>
      <c r="B22308" s="18" t="s">
        <v>484</v>
      </c>
      <c r="C22308" t="s">
        <v>4722</v>
      </c>
      <c r="D22308" s="17" t="s">
        <v>34390</v>
      </c>
      <c r="E22308" s="18" t="s">
        <v>34391</v>
      </c>
      <c r="F22308" t="s">
        <v>34392</v>
      </c>
      <c r="G22308" s="1" t="s">
        <v>8398</v>
      </c>
    </row>
    <row r="22309" spans="1:7" x14ac:dyDescent="0.25">
      <c r="A22309" s="18" t="s">
        <v>6913</v>
      </c>
      <c r="B22309" s="18" t="s">
        <v>2737</v>
      </c>
      <c r="C22309" t="s">
        <v>6914</v>
      </c>
      <c r="D22309" s="17" t="s">
        <v>34393</v>
      </c>
      <c r="E22309" s="18" t="s">
        <v>34394</v>
      </c>
      <c r="F22309" t="s">
        <v>34395</v>
      </c>
      <c r="G22309" s="1" t="s">
        <v>8398</v>
      </c>
    </row>
    <row r="22310" spans="1:7" x14ac:dyDescent="0.25">
      <c r="A22310" s="18" t="s">
        <v>6403</v>
      </c>
      <c r="B22310" s="18" t="s">
        <v>2210</v>
      </c>
      <c r="C22310" t="s">
        <v>6404</v>
      </c>
      <c r="D22310" s="17" t="s">
        <v>34396</v>
      </c>
      <c r="E22310" s="18" t="s">
        <v>34397</v>
      </c>
      <c r="F22310" t="s">
        <v>34398</v>
      </c>
      <c r="G22310" s="1" t="s">
        <v>8398</v>
      </c>
    </row>
    <row r="22311" spans="1:7" x14ac:dyDescent="0.25">
      <c r="A22311" s="18" t="s">
        <v>8251</v>
      </c>
      <c r="B22311" s="18" t="s">
        <v>4113</v>
      </c>
      <c r="C22311" t="s">
        <v>8252</v>
      </c>
      <c r="D22311" s="17" t="s">
        <v>34399</v>
      </c>
      <c r="E22311" s="18" t="s">
        <v>34400</v>
      </c>
      <c r="F22311" t="s">
        <v>34401</v>
      </c>
      <c r="G22311" s="1" t="s">
        <v>8397</v>
      </c>
    </row>
    <row r="22312" spans="1:7" x14ac:dyDescent="0.25">
      <c r="A22312" s="18" t="s">
        <v>4399</v>
      </c>
      <c r="B22312" s="18" t="s">
        <v>150</v>
      </c>
      <c r="C22312" t="s">
        <v>4400</v>
      </c>
      <c r="D22312" s="17" t="s">
        <v>34399</v>
      </c>
      <c r="E22312" s="18" t="s">
        <v>34400</v>
      </c>
      <c r="F22312" t="s">
        <v>34401</v>
      </c>
      <c r="G22312" s="1" t="s">
        <v>8398</v>
      </c>
    </row>
    <row r="22313" spans="1:7" x14ac:dyDescent="0.25">
      <c r="A22313" s="18" t="s">
        <v>7013</v>
      </c>
      <c r="B22313" s="18" t="s">
        <v>2842</v>
      </c>
      <c r="C22313" t="s">
        <v>7014</v>
      </c>
      <c r="D22313" s="17" t="s">
        <v>34402</v>
      </c>
      <c r="E22313" s="18" t="s">
        <v>34403</v>
      </c>
      <c r="F22313" t="s">
        <v>34404</v>
      </c>
      <c r="G22313" s="1" t="s">
        <v>8398</v>
      </c>
    </row>
    <row r="22314" spans="1:7" x14ac:dyDescent="0.25">
      <c r="A22314" s="18" t="s">
        <v>4755</v>
      </c>
      <c r="B22314" s="18" t="s">
        <v>519</v>
      </c>
      <c r="C22314" t="s">
        <v>4756</v>
      </c>
      <c r="D22314" s="17" t="s">
        <v>34402</v>
      </c>
      <c r="E22314" s="18" t="s">
        <v>34403</v>
      </c>
      <c r="F22314" t="s">
        <v>34404</v>
      </c>
      <c r="G22314" s="1" t="s">
        <v>8398</v>
      </c>
    </row>
    <row r="22315" spans="1:7" x14ac:dyDescent="0.25">
      <c r="A22315" s="18" t="s">
        <v>5569</v>
      </c>
      <c r="B22315" s="18" t="s">
        <v>1357</v>
      </c>
      <c r="C22315" t="s">
        <v>5570</v>
      </c>
      <c r="D22315" s="17" t="s">
        <v>34405</v>
      </c>
      <c r="E22315" s="18" t="s">
        <v>34406</v>
      </c>
      <c r="F22315" t="s">
        <v>34407</v>
      </c>
      <c r="G22315" s="1" t="s">
        <v>8398</v>
      </c>
    </row>
    <row r="22316" spans="1:7" x14ac:dyDescent="0.25">
      <c r="A22316" s="18" t="s">
        <v>4547</v>
      </c>
      <c r="B22316" s="18" t="s">
        <v>303</v>
      </c>
      <c r="C22316" t="s">
        <v>4548</v>
      </c>
      <c r="D22316" s="17" t="s">
        <v>34405</v>
      </c>
      <c r="E22316" s="18" t="s">
        <v>34406</v>
      </c>
      <c r="F22316" t="s">
        <v>34407</v>
      </c>
      <c r="G22316" s="1" t="s">
        <v>8397</v>
      </c>
    </row>
    <row r="22317" spans="1:7" x14ac:dyDescent="0.25">
      <c r="A22317" s="18" t="s">
        <v>5913</v>
      </c>
      <c r="B22317" s="18" t="s">
        <v>1711</v>
      </c>
      <c r="C22317" t="s">
        <v>5914</v>
      </c>
      <c r="D22317" s="17" t="s">
        <v>34405</v>
      </c>
      <c r="E22317" s="18" t="s">
        <v>34406</v>
      </c>
      <c r="F22317" t="s">
        <v>34407</v>
      </c>
      <c r="G22317" s="1" t="s">
        <v>8398</v>
      </c>
    </row>
    <row r="22318" spans="1:7" x14ac:dyDescent="0.25">
      <c r="A22318" s="18" t="s">
        <v>4513</v>
      </c>
      <c r="B22318" s="18" t="s">
        <v>268</v>
      </c>
      <c r="C22318" t="s">
        <v>4514</v>
      </c>
      <c r="D22318" s="17" t="s">
        <v>34408</v>
      </c>
      <c r="E22318" s="18" t="s">
        <v>34409</v>
      </c>
      <c r="F22318" t="s">
        <v>34410</v>
      </c>
      <c r="G22318" s="1" t="s">
        <v>8397</v>
      </c>
    </row>
    <row r="22319" spans="1:7" x14ac:dyDescent="0.25">
      <c r="A22319" s="18" t="s">
        <v>6483</v>
      </c>
      <c r="B22319" s="18" t="s">
        <v>2291</v>
      </c>
      <c r="C22319" t="s">
        <v>6484</v>
      </c>
      <c r="D22319" s="17" t="s">
        <v>34408</v>
      </c>
      <c r="E22319" s="18" t="s">
        <v>34409</v>
      </c>
      <c r="F22319" t="s">
        <v>34410</v>
      </c>
      <c r="G22319" s="1" t="s">
        <v>8397</v>
      </c>
    </row>
    <row r="22320" spans="1:7" x14ac:dyDescent="0.25">
      <c r="A22320" s="18" t="s">
        <v>7027</v>
      </c>
      <c r="B22320" s="18" t="s">
        <v>2857</v>
      </c>
      <c r="C22320" t="s">
        <v>7028</v>
      </c>
      <c r="D22320" s="17" t="s">
        <v>34408</v>
      </c>
      <c r="E22320" s="18" t="s">
        <v>34409</v>
      </c>
      <c r="F22320" t="s">
        <v>34410</v>
      </c>
      <c r="G22320" s="1" t="s">
        <v>8398</v>
      </c>
    </row>
    <row r="22321" spans="1:7" x14ac:dyDescent="0.25">
      <c r="A22321" s="18" t="s">
        <v>6149</v>
      </c>
      <c r="B22321" s="18" t="s">
        <v>1951</v>
      </c>
      <c r="C22321" t="s">
        <v>6150</v>
      </c>
      <c r="D22321" s="17" t="s">
        <v>34411</v>
      </c>
      <c r="E22321" s="18" t="s">
        <v>34412</v>
      </c>
      <c r="F22321" t="s">
        <v>34413</v>
      </c>
      <c r="G22321" s="1" t="s">
        <v>8398</v>
      </c>
    </row>
    <row r="22322" spans="1:7" x14ac:dyDescent="0.25">
      <c r="A22322" s="18" t="s">
        <v>7109</v>
      </c>
      <c r="B22322" s="18" t="s">
        <v>2942</v>
      </c>
      <c r="C22322" t="s">
        <v>7110</v>
      </c>
      <c r="D22322" s="17" t="s">
        <v>34411</v>
      </c>
      <c r="E22322" s="18" t="s">
        <v>34412</v>
      </c>
      <c r="F22322" t="s">
        <v>34413</v>
      </c>
      <c r="G22322" s="1" t="s">
        <v>8398</v>
      </c>
    </row>
    <row r="22323" spans="1:7" x14ac:dyDescent="0.25">
      <c r="A22323" s="18" t="s">
        <v>8259</v>
      </c>
      <c r="B22323" s="18" t="s">
        <v>4121</v>
      </c>
      <c r="C22323" t="s">
        <v>8260</v>
      </c>
      <c r="D22323" s="17" t="s">
        <v>34414</v>
      </c>
      <c r="E22323" s="18" t="s">
        <v>34415</v>
      </c>
      <c r="F22323" t="s">
        <v>34416</v>
      </c>
      <c r="G22323" s="1" t="s">
        <v>8398</v>
      </c>
    </row>
    <row r="22324" spans="1:7" x14ac:dyDescent="0.25">
      <c r="A22324" s="18" t="s">
        <v>6185</v>
      </c>
      <c r="B22324" s="18" t="s">
        <v>1988</v>
      </c>
      <c r="C22324" t="s">
        <v>6186</v>
      </c>
      <c r="D22324" s="17" t="s">
        <v>34414</v>
      </c>
      <c r="E22324" s="18" t="s">
        <v>34415</v>
      </c>
      <c r="F22324" t="s">
        <v>34416</v>
      </c>
      <c r="G22324" s="1" t="s">
        <v>8398</v>
      </c>
    </row>
    <row r="22325" spans="1:7" x14ac:dyDescent="0.25">
      <c r="A22325" s="18" t="s">
        <v>4335</v>
      </c>
      <c r="B22325" s="18" t="s">
        <v>83</v>
      </c>
      <c r="C22325" t="s">
        <v>4336</v>
      </c>
      <c r="D22325" s="17" t="s">
        <v>34414</v>
      </c>
      <c r="E22325" s="18" t="s">
        <v>34415</v>
      </c>
      <c r="F22325" t="s">
        <v>34416</v>
      </c>
      <c r="G22325" s="1" t="s">
        <v>8398</v>
      </c>
    </row>
    <row r="22326" spans="1:7" x14ac:dyDescent="0.25">
      <c r="A22326" s="18" t="s">
        <v>4489</v>
      </c>
      <c r="B22326" s="18" t="s">
        <v>243</v>
      </c>
      <c r="C22326" t="s">
        <v>4490</v>
      </c>
      <c r="D22326" s="17" t="s">
        <v>34414</v>
      </c>
      <c r="E22326" s="18" t="s">
        <v>34415</v>
      </c>
      <c r="F22326" t="s">
        <v>34416</v>
      </c>
      <c r="G22326" s="1" t="s">
        <v>8398</v>
      </c>
    </row>
    <row r="22327" spans="1:7" x14ac:dyDescent="0.25">
      <c r="A22327" s="18" t="s">
        <v>7259</v>
      </c>
      <c r="B22327" s="18" t="s">
        <v>3098</v>
      </c>
      <c r="C22327" t="s">
        <v>7260</v>
      </c>
      <c r="D22327" s="17" t="s">
        <v>34417</v>
      </c>
      <c r="E22327" s="18" t="s">
        <v>34418</v>
      </c>
      <c r="F22327" t="s">
        <v>34419</v>
      </c>
      <c r="G22327" s="1" t="s">
        <v>8397</v>
      </c>
    </row>
    <row r="22328" spans="1:7" x14ac:dyDescent="0.25">
      <c r="A22328" s="18" t="s">
        <v>6155</v>
      </c>
      <c r="B22328" s="18" t="s">
        <v>1957</v>
      </c>
      <c r="C22328" t="s">
        <v>6156</v>
      </c>
      <c r="D22328" s="17" t="s">
        <v>34420</v>
      </c>
      <c r="E22328" s="18" t="s">
        <v>34421</v>
      </c>
      <c r="F22328" t="s">
        <v>34422</v>
      </c>
      <c r="G22328" s="1" t="s">
        <v>8398</v>
      </c>
    </row>
    <row r="22329" spans="1:7" x14ac:dyDescent="0.25">
      <c r="A22329" s="18" t="s">
        <v>7917</v>
      </c>
      <c r="B22329" s="18" t="s">
        <v>3770</v>
      </c>
      <c r="C22329" t="s">
        <v>7918</v>
      </c>
      <c r="D22329" s="17" t="s">
        <v>34420</v>
      </c>
      <c r="E22329" s="18" t="s">
        <v>34421</v>
      </c>
      <c r="F22329" t="s">
        <v>34422</v>
      </c>
      <c r="G22329" s="1" t="s">
        <v>8398</v>
      </c>
    </row>
    <row r="22330" spans="1:7" x14ac:dyDescent="0.25">
      <c r="A22330" s="18" t="s">
        <v>7659</v>
      </c>
      <c r="B22330" s="18" t="s">
        <v>3508</v>
      </c>
      <c r="C22330" t="s">
        <v>7660</v>
      </c>
      <c r="D22330" s="17" t="s">
        <v>34420</v>
      </c>
      <c r="E22330" s="18" t="s">
        <v>34421</v>
      </c>
      <c r="F22330" t="s">
        <v>34422</v>
      </c>
      <c r="G22330" s="1" t="s">
        <v>8398</v>
      </c>
    </row>
    <row r="22331" spans="1:7" x14ac:dyDescent="0.25">
      <c r="A22331" s="18" t="s">
        <v>8015</v>
      </c>
      <c r="B22331" s="18" t="s">
        <v>3873</v>
      </c>
      <c r="C22331" t="s">
        <v>8016</v>
      </c>
      <c r="D22331" s="17" t="s">
        <v>34420</v>
      </c>
      <c r="E22331" s="18" t="s">
        <v>34421</v>
      </c>
      <c r="F22331" t="s">
        <v>34422</v>
      </c>
      <c r="G22331" s="1" t="s">
        <v>8397</v>
      </c>
    </row>
    <row r="22332" spans="1:7" x14ac:dyDescent="0.25">
      <c r="A22332" s="18" t="s">
        <v>6595</v>
      </c>
      <c r="B22332" s="18" t="s">
        <v>2406</v>
      </c>
      <c r="C22332" t="s">
        <v>6596</v>
      </c>
      <c r="D22332" s="17" t="s">
        <v>34420</v>
      </c>
      <c r="E22332" s="18" t="s">
        <v>34421</v>
      </c>
      <c r="F22332" t="s">
        <v>34422</v>
      </c>
      <c r="G22332" s="1" t="s">
        <v>8398</v>
      </c>
    </row>
    <row r="22333" spans="1:7" x14ac:dyDescent="0.25">
      <c r="A22333" s="18" t="s">
        <v>6939</v>
      </c>
      <c r="B22333" s="18" t="s">
        <v>2765</v>
      </c>
      <c r="C22333" t="s">
        <v>6940</v>
      </c>
      <c r="D22333" s="17" t="s">
        <v>34420</v>
      </c>
      <c r="E22333" s="18" t="s">
        <v>34421</v>
      </c>
      <c r="F22333" t="s">
        <v>34422</v>
      </c>
      <c r="G22333" s="1" t="s">
        <v>8398</v>
      </c>
    </row>
    <row r="22334" spans="1:7" x14ac:dyDescent="0.25">
      <c r="A22334" s="18" t="s">
        <v>5611</v>
      </c>
      <c r="B22334" s="18" t="s">
        <v>1399</v>
      </c>
      <c r="C22334" t="s">
        <v>5612</v>
      </c>
      <c r="D22334" s="17" t="s">
        <v>34420</v>
      </c>
      <c r="E22334" s="18" t="s">
        <v>34421</v>
      </c>
      <c r="F22334" t="s">
        <v>34422</v>
      </c>
      <c r="G22334" s="1" t="s">
        <v>8398</v>
      </c>
    </row>
    <row r="22335" spans="1:7" x14ac:dyDescent="0.25">
      <c r="A22335" s="18" t="s">
        <v>4801</v>
      </c>
      <c r="B22335" s="18" t="s">
        <v>567</v>
      </c>
      <c r="C22335" t="s">
        <v>4802</v>
      </c>
      <c r="D22335" s="17" t="s">
        <v>34423</v>
      </c>
      <c r="E22335" s="18" t="s">
        <v>34424</v>
      </c>
      <c r="F22335" t="s">
        <v>34425</v>
      </c>
      <c r="G22335" s="1" t="s">
        <v>8398</v>
      </c>
    </row>
    <row r="22336" spans="1:7" x14ac:dyDescent="0.25">
      <c r="A22336" s="18" t="s">
        <v>6221</v>
      </c>
      <c r="B22336" s="18" t="s">
        <v>2024</v>
      </c>
      <c r="C22336" t="s">
        <v>6222</v>
      </c>
      <c r="D22336" s="17" t="s">
        <v>34426</v>
      </c>
      <c r="E22336" s="18" t="s">
        <v>34427</v>
      </c>
      <c r="F22336" t="s">
        <v>34428</v>
      </c>
      <c r="G22336" s="1" t="s">
        <v>8398</v>
      </c>
    </row>
    <row r="22337" spans="1:7" x14ac:dyDescent="0.25">
      <c r="A22337" s="18" t="s">
        <v>6627</v>
      </c>
      <c r="B22337" s="18" t="s">
        <v>2440</v>
      </c>
      <c r="C22337" t="s">
        <v>6628</v>
      </c>
      <c r="D22337" s="17" t="s">
        <v>34429</v>
      </c>
      <c r="E22337" s="18" t="s">
        <v>34430</v>
      </c>
      <c r="F22337" t="s">
        <v>34431</v>
      </c>
      <c r="G22337" s="1" t="s">
        <v>8398</v>
      </c>
    </row>
    <row r="22338" spans="1:7" x14ac:dyDescent="0.25">
      <c r="A22338" s="18" t="s">
        <v>6833</v>
      </c>
      <c r="B22338" s="18" t="s">
        <v>2654</v>
      </c>
      <c r="C22338" t="s">
        <v>6834</v>
      </c>
      <c r="D22338" s="17" t="s">
        <v>34429</v>
      </c>
      <c r="E22338" s="18" t="s">
        <v>34430</v>
      </c>
      <c r="F22338" t="s">
        <v>34431</v>
      </c>
      <c r="G22338" s="1" t="s">
        <v>8398</v>
      </c>
    </row>
    <row r="22339" spans="1:7" x14ac:dyDescent="0.25">
      <c r="A22339" s="18" t="s">
        <v>6779</v>
      </c>
      <c r="B22339" s="18" t="s">
        <v>2597</v>
      </c>
      <c r="C22339" t="s">
        <v>6780</v>
      </c>
      <c r="D22339" s="17" t="s">
        <v>34432</v>
      </c>
      <c r="E22339" s="18" t="s">
        <v>34433</v>
      </c>
      <c r="F22339" t="s">
        <v>34434</v>
      </c>
      <c r="G22339" s="1" t="s">
        <v>8398</v>
      </c>
    </row>
    <row r="22340" spans="1:7" x14ac:dyDescent="0.25">
      <c r="A22340" s="18" t="s">
        <v>7507</v>
      </c>
      <c r="B22340" s="18" t="s">
        <v>3349</v>
      </c>
      <c r="C22340" t="s">
        <v>7508</v>
      </c>
      <c r="D22340" s="17" t="s">
        <v>34432</v>
      </c>
      <c r="E22340" s="18" t="s">
        <v>34433</v>
      </c>
      <c r="F22340" t="s">
        <v>34434</v>
      </c>
      <c r="G22340" s="1" t="s">
        <v>8397</v>
      </c>
    </row>
    <row r="22341" spans="1:7" x14ac:dyDescent="0.25">
      <c r="A22341" s="18" t="s">
        <v>4463</v>
      </c>
      <c r="B22341" s="18" t="s">
        <v>214</v>
      </c>
      <c r="C22341" t="s">
        <v>4464</v>
      </c>
      <c r="D22341" s="17" t="s">
        <v>34435</v>
      </c>
      <c r="E22341" s="18" t="s">
        <v>34436</v>
      </c>
      <c r="F22341" t="s">
        <v>34437</v>
      </c>
      <c r="G22341" s="1" t="s">
        <v>8398</v>
      </c>
    </row>
    <row r="22342" spans="1:7" x14ac:dyDescent="0.25">
      <c r="A22342" s="18" t="s">
        <v>5343</v>
      </c>
      <c r="B22342" s="18" t="s">
        <v>1120</v>
      </c>
      <c r="C22342" t="s">
        <v>5344</v>
      </c>
      <c r="D22342" s="17" t="s">
        <v>34438</v>
      </c>
      <c r="E22342" s="18" t="s">
        <v>34439</v>
      </c>
      <c r="F22342" t="s">
        <v>34440</v>
      </c>
      <c r="G22342" s="1" t="s">
        <v>8397</v>
      </c>
    </row>
    <row r="22343" spans="1:7" x14ac:dyDescent="0.25">
      <c r="A22343" s="18" t="s">
        <v>5465</v>
      </c>
      <c r="B22343" s="18" t="s">
        <v>1249</v>
      </c>
      <c r="C22343" t="s">
        <v>5466</v>
      </c>
      <c r="D22343" s="17" t="s">
        <v>34441</v>
      </c>
      <c r="E22343" s="18" t="s">
        <v>34442</v>
      </c>
      <c r="F22343" t="s">
        <v>34443</v>
      </c>
      <c r="G22343" s="1" t="s">
        <v>8398</v>
      </c>
    </row>
    <row r="22344" spans="1:7" x14ac:dyDescent="0.25">
      <c r="A22344" s="18" t="s">
        <v>6085</v>
      </c>
      <c r="B22344" s="18" t="s">
        <v>1886</v>
      </c>
      <c r="C22344" t="s">
        <v>6086</v>
      </c>
      <c r="D22344" s="17" t="s">
        <v>34441</v>
      </c>
      <c r="E22344" s="18" t="s">
        <v>34442</v>
      </c>
      <c r="F22344" t="s">
        <v>34443</v>
      </c>
      <c r="G22344" s="1" t="s">
        <v>8398</v>
      </c>
    </row>
    <row r="22345" spans="1:7" x14ac:dyDescent="0.25">
      <c r="A22345" s="18" t="s">
        <v>5927</v>
      </c>
      <c r="B22345" s="18" t="s">
        <v>1725</v>
      </c>
      <c r="C22345" t="s">
        <v>5928</v>
      </c>
      <c r="D22345" s="17" t="s">
        <v>34441</v>
      </c>
      <c r="E22345" s="18" t="s">
        <v>34442</v>
      </c>
      <c r="F22345" t="s">
        <v>34443</v>
      </c>
      <c r="G22345" s="1" t="s">
        <v>8398</v>
      </c>
    </row>
    <row r="22346" spans="1:7" x14ac:dyDescent="0.25">
      <c r="A22346" s="18" t="s">
        <v>5507</v>
      </c>
      <c r="B22346" s="18" t="s">
        <v>1292</v>
      </c>
      <c r="C22346" t="s">
        <v>5508</v>
      </c>
      <c r="D22346" s="17" t="s">
        <v>34441</v>
      </c>
      <c r="E22346" s="18" t="s">
        <v>34442</v>
      </c>
      <c r="F22346" t="s">
        <v>34443</v>
      </c>
      <c r="G22346" s="1" t="s">
        <v>8398</v>
      </c>
    </row>
    <row r="22347" spans="1:7" x14ac:dyDescent="0.25">
      <c r="A22347" s="18" t="s">
        <v>5321</v>
      </c>
      <c r="B22347" s="18" t="s">
        <v>1098</v>
      </c>
      <c r="C22347" t="s">
        <v>5322</v>
      </c>
      <c r="D22347" s="17" t="s">
        <v>34444</v>
      </c>
      <c r="E22347" s="18" t="s">
        <v>34445</v>
      </c>
      <c r="F22347" t="s">
        <v>34446</v>
      </c>
      <c r="G22347" s="1" t="s">
        <v>8398</v>
      </c>
    </row>
    <row r="22348" spans="1:7" x14ac:dyDescent="0.25">
      <c r="A22348" s="18" t="s">
        <v>6005</v>
      </c>
      <c r="B22348" s="18" t="s">
        <v>1804</v>
      </c>
      <c r="C22348" t="s">
        <v>6006</v>
      </c>
      <c r="D22348" s="17" t="s">
        <v>34447</v>
      </c>
      <c r="E22348" s="18" t="s">
        <v>34448</v>
      </c>
      <c r="F22348" t="s">
        <v>34449</v>
      </c>
      <c r="G22348" s="1" t="s">
        <v>8397</v>
      </c>
    </row>
    <row r="22349" spans="1:7" x14ac:dyDescent="0.25">
      <c r="A22349" s="18" t="s">
        <v>7917</v>
      </c>
      <c r="B22349" s="18" t="s">
        <v>3770</v>
      </c>
      <c r="C22349" t="s">
        <v>7918</v>
      </c>
      <c r="D22349" s="17" t="s">
        <v>34447</v>
      </c>
      <c r="E22349" s="18" t="s">
        <v>34448</v>
      </c>
      <c r="F22349" t="s">
        <v>34449</v>
      </c>
      <c r="G22349" s="1" t="s">
        <v>8398</v>
      </c>
    </row>
    <row r="22350" spans="1:7" x14ac:dyDescent="0.25">
      <c r="A22350" s="18" t="s">
        <v>7659</v>
      </c>
      <c r="B22350" s="18" t="s">
        <v>3508</v>
      </c>
      <c r="C22350" t="s">
        <v>7660</v>
      </c>
      <c r="D22350" s="17" t="s">
        <v>34447</v>
      </c>
      <c r="E22350" s="18" t="s">
        <v>34448</v>
      </c>
      <c r="F22350" t="s">
        <v>34449</v>
      </c>
      <c r="G22350" s="1" t="s">
        <v>8398</v>
      </c>
    </row>
    <row r="22351" spans="1:7" x14ac:dyDescent="0.25">
      <c r="A22351" s="18" t="s">
        <v>6641</v>
      </c>
      <c r="B22351" s="18" t="s">
        <v>2454</v>
      </c>
      <c r="C22351" t="s">
        <v>6642</v>
      </c>
      <c r="D22351" s="17" t="s">
        <v>34447</v>
      </c>
      <c r="E22351" s="18" t="s">
        <v>34448</v>
      </c>
      <c r="F22351" t="s">
        <v>34449</v>
      </c>
      <c r="G22351" s="1" t="s">
        <v>8398</v>
      </c>
    </row>
    <row r="22352" spans="1:7" x14ac:dyDescent="0.25">
      <c r="A22352" s="18" t="s">
        <v>5453</v>
      </c>
      <c r="B22352" s="18" t="s">
        <v>1236</v>
      </c>
      <c r="C22352" t="s">
        <v>5454</v>
      </c>
      <c r="D22352" s="17" t="s">
        <v>34450</v>
      </c>
      <c r="E22352" s="18" t="s">
        <v>34451</v>
      </c>
      <c r="F22352" t="s">
        <v>34452</v>
      </c>
      <c r="G22352" s="1" t="s">
        <v>8398</v>
      </c>
    </row>
    <row r="22353" spans="1:7" x14ac:dyDescent="0.25">
      <c r="A22353" s="18" t="s">
        <v>6075</v>
      </c>
      <c r="B22353" s="18" t="s">
        <v>1876</v>
      </c>
      <c r="C22353" t="s">
        <v>6076</v>
      </c>
      <c r="D22353" s="17" t="s">
        <v>34450</v>
      </c>
      <c r="E22353" s="18" t="s">
        <v>34451</v>
      </c>
      <c r="F22353" t="s">
        <v>34452</v>
      </c>
      <c r="G22353" s="1" t="s">
        <v>8398</v>
      </c>
    </row>
    <row r="22354" spans="1:7" x14ac:dyDescent="0.25">
      <c r="A22354" s="18" t="s">
        <v>7587</v>
      </c>
      <c r="B22354" s="18" t="s">
        <v>3434</v>
      </c>
      <c r="C22354" t="s">
        <v>7588</v>
      </c>
      <c r="D22354" s="17" t="s">
        <v>34450</v>
      </c>
      <c r="E22354" s="18" t="s">
        <v>34451</v>
      </c>
      <c r="F22354" t="s">
        <v>34452</v>
      </c>
      <c r="G22354" s="1" t="s">
        <v>8398</v>
      </c>
    </row>
    <row r="22355" spans="1:7" x14ac:dyDescent="0.25">
      <c r="A22355" s="18" t="s">
        <v>5731</v>
      </c>
      <c r="B22355" s="18" t="s">
        <v>1525</v>
      </c>
      <c r="C22355" t="s">
        <v>5732</v>
      </c>
      <c r="D22355" s="17" t="s">
        <v>34453</v>
      </c>
      <c r="E22355" s="18" t="s">
        <v>34454</v>
      </c>
      <c r="F22355" t="s">
        <v>34455</v>
      </c>
      <c r="G22355" s="1" t="s">
        <v>8398</v>
      </c>
    </row>
    <row r="22356" spans="1:7" x14ac:dyDescent="0.25">
      <c r="A22356" s="18" t="s">
        <v>6923</v>
      </c>
      <c r="B22356" s="18" t="s">
        <v>2747</v>
      </c>
      <c r="C22356" t="s">
        <v>6924</v>
      </c>
      <c r="D22356" s="17" t="s">
        <v>34456</v>
      </c>
      <c r="E22356" s="18" t="s">
        <v>34457</v>
      </c>
      <c r="F22356" t="s">
        <v>34458</v>
      </c>
      <c r="G22356" s="1" t="s">
        <v>8398</v>
      </c>
    </row>
    <row r="22357" spans="1:7" x14ac:dyDescent="0.25">
      <c r="A22357" s="18" t="s">
        <v>6779</v>
      </c>
      <c r="B22357" s="18" t="s">
        <v>2597</v>
      </c>
      <c r="C22357" t="s">
        <v>6780</v>
      </c>
      <c r="D22357" s="17" t="s">
        <v>34456</v>
      </c>
      <c r="E22357" s="18" t="s">
        <v>34457</v>
      </c>
      <c r="F22357" t="s">
        <v>34458</v>
      </c>
      <c r="G22357" s="1" t="s">
        <v>8398</v>
      </c>
    </row>
    <row r="22358" spans="1:7" x14ac:dyDescent="0.25">
      <c r="A22358" s="18" t="s">
        <v>8113</v>
      </c>
      <c r="B22358" s="18" t="s">
        <v>3973</v>
      </c>
      <c r="C22358" t="s">
        <v>8114</v>
      </c>
      <c r="D22358" s="17" t="s">
        <v>34456</v>
      </c>
      <c r="E22358" s="18" t="s">
        <v>34457</v>
      </c>
      <c r="F22358" t="s">
        <v>34458</v>
      </c>
      <c r="G22358" s="1" t="s">
        <v>8398</v>
      </c>
    </row>
    <row r="22359" spans="1:7" x14ac:dyDescent="0.25">
      <c r="A22359" s="18" t="s">
        <v>8069</v>
      </c>
      <c r="B22359" s="18" t="s">
        <v>3929</v>
      </c>
      <c r="C22359" t="s">
        <v>8070</v>
      </c>
      <c r="D22359" s="17" t="s">
        <v>34456</v>
      </c>
      <c r="E22359" s="18" t="s">
        <v>34457</v>
      </c>
      <c r="F22359" t="s">
        <v>34458</v>
      </c>
      <c r="G22359" s="1" t="s">
        <v>8398</v>
      </c>
    </row>
    <row r="22360" spans="1:7" x14ac:dyDescent="0.25">
      <c r="A22360" s="18" t="s">
        <v>6641</v>
      </c>
      <c r="B22360" s="18" t="s">
        <v>2454</v>
      </c>
      <c r="C22360" t="s">
        <v>6642</v>
      </c>
      <c r="D22360" s="17" t="s">
        <v>34459</v>
      </c>
      <c r="E22360" s="18" t="s">
        <v>34460</v>
      </c>
      <c r="F22360" t="s">
        <v>34461</v>
      </c>
      <c r="G22360" s="1" t="s">
        <v>8398</v>
      </c>
    </row>
    <row r="22361" spans="1:7" x14ac:dyDescent="0.25">
      <c r="A22361" s="18" t="s">
        <v>7223</v>
      </c>
      <c r="B22361" s="18" t="s">
        <v>3062</v>
      </c>
      <c r="C22361" t="s">
        <v>7224</v>
      </c>
      <c r="D22361" s="17" t="s">
        <v>34459</v>
      </c>
      <c r="E22361" s="18" t="s">
        <v>34460</v>
      </c>
      <c r="F22361" t="s">
        <v>34461</v>
      </c>
      <c r="G22361" s="1" t="s">
        <v>8398</v>
      </c>
    </row>
    <row r="22362" spans="1:7" x14ac:dyDescent="0.25">
      <c r="A22362" s="18" t="s">
        <v>8207</v>
      </c>
      <c r="B22362" s="18" t="s">
        <v>4069</v>
      </c>
      <c r="C22362" t="s">
        <v>8208</v>
      </c>
      <c r="D22362" s="17" t="s">
        <v>34459</v>
      </c>
      <c r="E22362" s="18" t="s">
        <v>34460</v>
      </c>
      <c r="F22362" t="s">
        <v>34461</v>
      </c>
      <c r="G22362" s="1" t="s">
        <v>8398</v>
      </c>
    </row>
    <row r="22363" spans="1:7" x14ac:dyDescent="0.25">
      <c r="A22363" s="18" t="s">
        <v>6553</v>
      </c>
      <c r="B22363" s="18" t="s">
        <v>2361</v>
      </c>
      <c r="C22363" t="s">
        <v>6554</v>
      </c>
      <c r="D22363" s="17" t="s">
        <v>34459</v>
      </c>
      <c r="E22363" s="18" t="s">
        <v>34460</v>
      </c>
      <c r="F22363" t="s">
        <v>34461</v>
      </c>
      <c r="G22363" s="1" t="s">
        <v>8398</v>
      </c>
    </row>
    <row r="22364" spans="1:7" x14ac:dyDescent="0.25">
      <c r="A22364" s="18" t="s">
        <v>7663</v>
      </c>
      <c r="B22364" s="18" t="s">
        <v>3512</v>
      </c>
      <c r="C22364" t="s">
        <v>7664</v>
      </c>
      <c r="D22364" s="17" t="s">
        <v>34462</v>
      </c>
      <c r="E22364" s="18" t="s">
        <v>34463</v>
      </c>
      <c r="F22364" t="s">
        <v>34464</v>
      </c>
      <c r="G22364" s="1" t="s">
        <v>8398</v>
      </c>
    </row>
    <row r="22365" spans="1:7" x14ac:dyDescent="0.25">
      <c r="A22365" s="18" t="s">
        <v>6373</v>
      </c>
      <c r="B22365" s="18" t="s">
        <v>2179</v>
      </c>
      <c r="C22365" t="s">
        <v>6374</v>
      </c>
      <c r="D22365" s="17" t="s">
        <v>34465</v>
      </c>
      <c r="E22365" s="18" t="s">
        <v>34466</v>
      </c>
      <c r="F22365" t="s">
        <v>34467</v>
      </c>
      <c r="G22365" s="1" t="s">
        <v>8398</v>
      </c>
    </row>
    <row r="22366" spans="1:7" x14ac:dyDescent="0.25">
      <c r="A22366" s="18" t="s">
        <v>5199</v>
      </c>
      <c r="B22366" s="18" t="s">
        <v>973</v>
      </c>
      <c r="C22366" t="s">
        <v>5200</v>
      </c>
      <c r="D22366" s="17" t="s">
        <v>34465</v>
      </c>
      <c r="E22366" s="18" t="s">
        <v>34466</v>
      </c>
      <c r="F22366" t="s">
        <v>34467</v>
      </c>
      <c r="G22366" s="1" t="s">
        <v>8398</v>
      </c>
    </row>
    <row r="22367" spans="1:7" x14ac:dyDescent="0.25">
      <c r="A22367" s="18" t="s">
        <v>7657</v>
      </c>
      <c r="B22367" s="18" t="s">
        <v>3506</v>
      </c>
      <c r="C22367" t="s">
        <v>7658</v>
      </c>
      <c r="D22367" s="17" t="s">
        <v>34465</v>
      </c>
      <c r="E22367" s="18" t="s">
        <v>34466</v>
      </c>
      <c r="F22367" t="s">
        <v>34467</v>
      </c>
      <c r="G22367" s="1" t="s">
        <v>8398</v>
      </c>
    </row>
    <row r="22368" spans="1:7" x14ac:dyDescent="0.25">
      <c r="A22368" s="18" t="s">
        <v>7953</v>
      </c>
      <c r="B22368" s="18" t="s">
        <v>3808</v>
      </c>
      <c r="C22368" t="s">
        <v>7954</v>
      </c>
      <c r="D22368" s="17" t="s">
        <v>34468</v>
      </c>
      <c r="E22368" s="18" t="s">
        <v>34469</v>
      </c>
      <c r="F22368" t="s">
        <v>34470</v>
      </c>
      <c r="G22368" s="1" t="s">
        <v>8398</v>
      </c>
    </row>
    <row r="22369" spans="1:7" x14ac:dyDescent="0.25">
      <c r="A22369" s="18" t="s">
        <v>7391</v>
      </c>
      <c r="B22369" s="18" t="s">
        <v>3231</v>
      </c>
      <c r="C22369" t="s">
        <v>7392</v>
      </c>
      <c r="D22369" s="17" t="s">
        <v>34468</v>
      </c>
      <c r="E22369" s="18" t="s">
        <v>34469</v>
      </c>
      <c r="F22369" t="s">
        <v>34470</v>
      </c>
      <c r="G22369" s="1" t="s">
        <v>8398</v>
      </c>
    </row>
    <row r="22370" spans="1:7" x14ac:dyDescent="0.25">
      <c r="A22370" s="18" t="s">
        <v>6953</v>
      </c>
      <c r="B22370" s="18" t="s">
        <v>2780</v>
      </c>
      <c r="C22370" t="s">
        <v>6954</v>
      </c>
      <c r="D22370" s="17" t="s">
        <v>34471</v>
      </c>
      <c r="E22370" s="18" t="s">
        <v>34472</v>
      </c>
      <c r="F22370" t="s">
        <v>34473</v>
      </c>
      <c r="G22370" s="1" t="s">
        <v>8398</v>
      </c>
    </row>
    <row r="22371" spans="1:7" x14ac:dyDescent="0.25">
      <c r="A22371" s="18" t="s">
        <v>4333</v>
      </c>
      <c r="B22371" s="18" t="s">
        <v>81</v>
      </c>
      <c r="C22371" t="s">
        <v>4334</v>
      </c>
      <c r="D22371" s="17" t="s">
        <v>34471</v>
      </c>
      <c r="E22371" s="18" t="s">
        <v>34472</v>
      </c>
      <c r="F22371" t="s">
        <v>34473</v>
      </c>
      <c r="G22371" s="1" t="s">
        <v>8398</v>
      </c>
    </row>
    <row r="22372" spans="1:7" x14ac:dyDescent="0.25">
      <c r="A22372" s="18" t="s">
        <v>4265</v>
      </c>
      <c r="B22372" s="18" t="s">
        <v>10</v>
      </c>
      <c r="C22372" t="s">
        <v>4266</v>
      </c>
      <c r="D22372" s="17" t="s">
        <v>34471</v>
      </c>
      <c r="E22372" s="18" t="s">
        <v>34472</v>
      </c>
      <c r="F22372" t="s">
        <v>34473</v>
      </c>
      <c r="G22372" s="1" t="s">
        <v>8398</v>
      </c>
    </row>
    <row r="22373" spans="1:7" x14ac:dyDescent="0.25">
      <c r="A22373" s="18" t="s">
        <v>7657</v>
      </c>
      <c r="B22373" s="18" t="s">
        <v>3506</v>
      </c>
      <c r="C22373" t="s">
        <v>7658</v>
      </c>
      <c r="D22373" s="17" t="s">
        <v>34471</v>
      </c>
      <c r="E22373" s="18" t="s">
        <v>34472</v>
      </c>
      <c r="F22373" t="s">
        <v>34473</v>
      </c>
      <c r="G22373" s="1" t="s">
        <v>8398</v>
      </c>
    </row>
    <row r="22374" spans="1:7" x14ac:dyDescent="0.25">
      <c r="A22374" s="18" t="s">
        <v>7449</v>
      </c>
      <c r="B22374" s="18" t="s">
        <v>3290</v>
      </c>
      <c r="C22374" t="s">
        <v>7450</v>
      </c>
      <c r="D22374" s="17" t="s">
        <v>34474</v>
      </c>
      <c r="E22374" s="18" t="s">
        <v>34475</v>
      </c>
      <c r="F22374" t="s">
        <v>34476</v>
      </c>
      <c r="G22374" s="1" t="s">
        <v>8398</v>
      </c>
    </row>
    <row r="22375" spans="1:7" x14ac:dyDescent="0.25">
      <c r="A22375" s="18" t="s">
        <v>6395</v>
      </c>
      <c r="B22375" s="18" t="s">
        <v>2201</v>
      </c>
      <c r="C22375" t="s">
        <v>6396</v>
      </c>
      <c r="D22375" s="17" t="s">
        <v>34477</v>
      </c>
      <c r="E22375" s="18" t="s">
        <v>34478</v>
      </c>
      <c r="F22375" t="s">
        <v>34479</v>
      </c>
      <c r="G22375" s="1" t="s">
        <v>8398</v>
      </c>
    </row>
    <row r="22376" spans="1:7" x14ac:dyDescent="0.25">
      <c r="A22376" s="18" t="s">
        <v>5867</v>
      </c>
      <c r="B22376" s="18" t="s">
        <v>1665</v>
      </c>
      <c r="C22376" t="s">
        <v>5868</v>
      </c>
      <c r="D22376" s="17" t="s">
        <v>34480</v>
      </c>
      <c r="E22376" s="18" t="s">
        <v>34481</v>
      </c>
      <c r="F22376" t="s">
        <v>34482</v>
      </c>
      <c r="G22376" s="1" t="s">
        <v>8398</v>
      </c>
    </row>
    <row r="22377" spans="1:7" x14ac:dyDescent="0.25">
      <c r="A22377" s="18" t="s">
        <v>4803</v>
      </c>
      <c r="B22377" s="18" t="s">
        <v>569</v>
      </c>
      <c r="C22377" t="s">
        <v>4804</v>
      </c>
      <c r="D22377" s="17" t="s">
        <v>34480</v>
      </c>
      <c r="E22377" s="18" t="s">
        <v>34481</v>
      </c>
      <c r="F22377" t="s">
        <v>34482</v>
      </c>
      <c r="G22377" s="1" t="s">
        <v>8398</v>
      </c>
    </row>
    <row r="22378" spans="1:7" x14ac:dyDescent="0.25">
      <c r="A22378" s="18" t="s">
        <v>4273</v>
      </c>
      <c r="B22378" s="18" t="s">
        <v>20</v>
      </c>
      <c r="C22378" t="s">
        <v>4274</v>
      </c>
      <c r="D22378" s="17" t="s">
        <v>34483</v>
      </c>
      <c r="E22378" s="18" t="s">
        <v>34484</v>
      </c>
      <c r="F22378" t="s">
        <v>34485</v>
      </c>
      <c r="G22378" s="1" t="s">
        <v>8398</v>
      </c>
    </row>
    <row r="22379" spans="1:7" x14ac:dyDescent="0.25">
      <c r="A22379" s="18" t="s">
        <v>6677</v>
      </c>
      <c r="B22379" s="18" t="s">
        <v>2493</v>
      </c>
      <c r="C22379" t="s">
        <v>6678</v>
      </c>
      <c r="D22379" s="17" t="s">
        <v>34483</v>
      </c>
      <c r="E22379" s="18" t="s">
        <v>34484</v>
      </c>
      <c r="F22379" t="s">
        <v>34485</v>
      </c>
      <c r="G22379" s="1" t="s">
        <v>8398</v>
      </c>
    </row>
    <row r="22380" spans="1:7" x14ac:dyDescent="0.25">
      <c r="A22380" s="18" t="s">
        <v>6031</v>
      </c>
      <c r="B22380" s="18" t="s">
        <v>1832</v>
      </c>
      <c r="C22380" t="s">
        <v>6032</v>
      </c>
      <c r="D22380" s="17" t="s">
        <v>34483</v>
      </c>
      <c r="E22380" s="18" t="s">
        <v>34484</v>
      </c>
      <c r="F22380" t="s">
        <v>34485</v>
      </c>
      <c r="G22380" s="1" t="s">
        <v>8397</v>
      </c>
    </row>
    <row r="22381" spans="1:7" x14ac:dyDescent="0.25">
      <c r="A22381" s="18" t="s">
        <v>5437</v>
      </c>
      <c r="B22381" s="18" t="s">
        <v>1219</v>
      </c>
      <c r="C22381" t="s">
        <v>5438</v>
      </c>
      <c r="D22381" s="17" t="s">
        <v>34483</v>
      </c>
      <c r="E22381" s="18" t="s">
        <v>34484</v>
      </c>
      <c r="F22381" t="s">
        <v>34485</v>
      </c>
      <c r="G22381" s="1" t="s">
        <v>8398</v>
      </c>
    </row>
    <row r="22382" spans="1:7" x14ac:dyDescent="0.25">
      <c r="A22382" s="18" t="s">
        <v>4633</v>
      </c>
      <c r="B22382" s="18" t="s">
        <v>393</v>
      </c>
      <c r="C22382" t="s">
        <v>4634</v>
      </c>
      <c r="D22382" s="17" t="s">
        <v>34486</v>
      </c>
      <c r="E22382" s="18" t="s">
        <v>34487</v>
      </c>
      <c r="F22382" t="s">
        <v>34488</v>
      </c>
      <c r="G22382" s="1" t="s">
        <v>8397</v>
      </c>
    </row>
    <row r="22383" spans="1:7" x14ac:dyDescent="0.25">
      <c r="A22383" s="18" t="s">
        <v>6185</v>
      </c>
      <c r="B22383" s="18" t="s">
        <v>1988</v>
      </c>
      <c r="C22383" t="s">
        <v>6186</v>
      </c>
      <c r="D22383" s="17" t="s">
        <v>34486</v>
      </c>
      <c r="E22383" s="18" t="s">
        <v>34487</v>
      </c>
      <c r="F22383" t="s">
        <v>34488</v>
      </c>
      <c r="G22383" s="1" t="s">
        <v>8398</v>
      </c>
    </row>
    <row r="22384" spans="1:7" x14ac:dyDescent="0.25">
      <c r="A22384" s="18" t="s">
        <v>5799</v>
      </c>
      <c r="B22384" s="18" t="s">
        <v>1595</v>
      </c>
      <c r="C22384" t="s">
        <v>5800</v>
      </c>
      <c r="D22384" s="17" t="s">
        <v>34486</v>
      </c>
      <c r="E22384" s="18" t="s">
        <v>34487</v>
      </c>
      <c r="F22384" t="s">
        <v>34488</v>
      </c>
      <c r="G22384" s="1" t="s">
        <v>8398</v>
      </c>
    </row>
    <row r="22385" spans="1:7" x14ac:dyDescent="0.25">
      <c r="A22385" s="18" t="s">
        <v>7101</v>
      </c>
      <c r="B22385" s="18" t="s">
        <v>2934</v>
      </c>
      <c r="C22385" t="s">
        <v>7102</v>
      </c>
      <c r="D22385" s="17" t="s">
        <v>34486</v>
      </c>
      <c r="E22385" s="18" t="s">
        <v>34487</v>
      </c>
      <c r="F22385" t="s">
        <v>34488</v>
      </c>
      <c r="G22385" s="1" t="s">
        <v>8398</v>
      </c>
    </row>
    <row r="22386" spans="1:7" x14ac:dyDescent="0.25">
      <c r="A22386" s="18" t="s">
        <v>5347</v>
      </c>
      <c r="B22386" s="18" t="s">
        <v>1124</v>
      </c>
      <c r="C22386" t="s">
        <v>5348</v>
      </c>
      <c r="D22386" s="17" t="s">
        <v>34486</v>
      </c>
      <c r="E22386" s="18" t="s">
        <v>34487</v>
      </c>
      <c r="F22386" t="s">
        <v>34488</v>
      </c>
      <c r="G22386" s="1" t="s">
        <v>8398</v>
      </c>
    </row>
    <row r="22387" spans="1:7" x14ac:dyDescent="0.25">
      <c r="A22387" s="18" t="s">
        <v>5601</v>
      </c>
      <c r="B22387" s="18" t="s">
        <v>1389</v>
      </c>
      <c r="C22387" t="s">
        <v>5602</v>
      </c>
      <c r="D22387" s="17" t="s">
        <v>34486</v>
      </c>
      <c r="E22387" s="18" t="s">
        <v>34487</v>
      </c>
      <c r="F22387" t="s">
        <v>34488</v>
      </c>
      <c r="G22387" s="1" t="s">
        <v>8398</v>
      </c>
    </row>
    <row r="22388" spans="1:7" x14ac:dyDescent="0.25">
      <c r="A22388" s="18" t="s">
        <v>7033</v>
      </c>
      <c r="B22388" s="18" t="s">
        <v>2863</v>
      </c>
      <c r="C22388" t="s">
        <v>7034</v>
      </c>
      <c r="D22388" s="17" t="s">
        <v>34489</v>
      </c>
      <c r="E22388" s="18" t="s">
        <v>34490</v>
      </c>
      <c r="F22388" t="s">
        <v>34491</v>
      </c>
      <c r="G22388" s="1" t="s">
        <v>8397</v>
      </c>
    </row>
    <row r="22389" spans="1:7" x14ac:dyDescent="0.25">
      <c r="A22389" s="18" t="s">
        <v>4767</v>
      </c>
      <c r="B22389" s="18" t="s">
        <v>531</v>
      </c>
      <c r="C22389" t="s">
        <v>4768</v>
      </c>
      <c r="D22389" s="17" t="s">
        <v>34492</v>
      </c>
      <c r="E22389" s="18" t="s">
        <v>34493</v>
      </c>
      <c r="F22389" t="s">
        <v>34494</v>
      </c>
      <c r="G22389" s="1" t="s">
        <v>8398</v>
      </c>
    </row>
    <row r="22390" spans="1:7" x14ac:dyDescent="0.25">
      <c r="A22390" s="18" t="s">
        <v>7239</v>
      </c>
      <c r="B22390" s="18" t="s">
        <v>3078</v>
      </c>
      <c r="C22390" t="s">
        <v>7240</v>
      </c>
      <c r="D22390" s="17" t="s">
        <v>34492</v>
      </c>
      <c r="E22390" s="18" t="s">
        <v>34493</v>
      </c>
      <c r="F22390" t="s">
        <v>34494</v>
      </c>
      <c r="G22390" s="1" t="s">
        <v>8398</v>
      </c>
    </row>
    <row r="22391" spans="1:7" x14ac:dyDescent="0.25">
      <c r="A22391" s="18" t="s">
        <v>5881</v>
      </c>
      <c r="B22391" s="18" t="s">
        <v>1679</v>
      </c>
      <c r="C22391" t="s">
        <v>5882</v>
      </c>
      <c r="D22391" s="17" t="s">
        <v>34492</v>
      </c>
      <c r="E22391" s="18" t="s">
        <v>34493</v>
      </c>
      <c r="F22391" t="s">
        <v>34494</v>
      </c>
      <c r="G22391" s="1" t="s">
        <v>8398</v>
      </c>
    </row>
    <row r="22392" spans="1:7" x14ac:dyDescent="0.25">
      <c r="A22392" s="18" t="s">
        <v>7065</v>
      </c>
      <c r="B22392" s="18" t="s">
        <v>2895</v>
      </c>
      <c r="C22392" t="s">
        <v>7066</v>
      </c>
      <c r="D22392" s="17" t="s">
        <v>34495</v>
      </c>
      <c r="E22392" s="18" t="s">
        <v>34496</v>
      </c>
      <c r="F22392" t="s">
        <v>34497</v>
      </c>
      <c r="G22392" s="1" t="s">
        <v>8398</v>
      </c>
    </row>
    <row r="22393" spans="1:7" x14ac:dyDescent="0.25">
      <c r="A22393" s="18" t="s">
        <v>5865</v>
      </c>
      <c r="B22393" s="18" t="s">
        <v>1663</v>
      </c>
      <c r="C22393" t="s">
        <v>5866</v>
      </c>
      <c r="D22393" s="17" t="s">
        <v>34495</v>
      </c>
      <c r="E22393" s="18" t="s">
        <v>34496</v>
      </c>
      <c r="F22393" t="s">
        <v>34497</v>
      </c>
      <c r="G22393" s="1" t="s">
        <v>8398</v>
      </c>
    </row>
    <row r="22394" spans="1:7" x14ac:dyDescent="0.25">
      <c r="A22394" s="18" t="s">
        <v>4623</v>
      </c>
      <c r="B22394" s="18" t="s">
        <v>383</v>
      </c>
      <c r="C22394" t="s">
        <v>4624</v>
      </c>
      <c r="D22394" s="17" t="s">
        <v>34495</v>
      </c>
      <c r="E22394" s="18" t="s">
        <v>34496</v>
      </c>
      <c r="F22394" t="s">
        <v>34497</v>
      </c>
      <c r="G22394" s="1" t="s">
        <v>8397</v>
      </c>
    </row>
    <row r="22395" spans="1:7" x14ac:dyDescent="0.25">
      <c r="A22395" s="18" t="s">
        <v>7331</v>
      </c>
      <c r="B22395" s="18" t="s">
        <v>3170</v>
      </c>
      <c r="C22395" t="s">
        <v>7332</v>
      </c>
      <c r="D22395" s="17" t="s">
        <v>34498</v>
      </c>
      <c r="E22395" s="18" t="s">
        <v>34499</v>
      </c>
      <c r="F22395" t="s">
        <v>34500</v>
      </c>
      <c r="G22395" s="1" t="s">
        <v>8398</v>
      </c>
    </row>
    <row r="22396" spans="1:7" x14ac:dyDescent="0.25">
      <c r="A22396" s="18" t="s">
        <v>5777</v>
      </c>
      <c r="B22396" s="18" t="s">
        <v>1573</v>
      </c>
      <c r="C22396" t="s">
        <v>5778</v>
      </c>
      <c r="D22396" s="17" t="s">
        <v>34501</v>
      </c>
      <c r="E22396" s="18" t="s">
        <v>34502</v>
      </c>
      <c r="F22396" t="s">
        <v>34503</v>
      </c>
      <c r="G22396" s="1" t="s">
        <v>8398</v>
      </c>
    </row>
    <row r="22397" spans="1:7" x14ac:dyDescent="0.25">
      <c r="A22397" s="18" t="s">
        <v>7313</v>
      </c>
      <c r="B22397" s="18" t="s">
        <v>3152</v>
      </c>
      <c r="C22397" t="s">
        <v>7314</v>
      </c>
      <c r="D22397" s="17" t="s">
        <v>34504</v>
      </c>
      <c r="E22397" s="18" t="s">
        <v>34505</v>
      </c>
      <c r="F22397" t="s">
        <v>34506</v>
      </c>
      <c r="G22397" s="1" t="s">
        <v>8398</v>
      </c>
    </row>
    <row r="22398" spans="1:7" x14ac:dyDescent="0.25">
      <c r="A22398" s="18" t="s">
        <v>5577</v>
      </c>
      <c r="B22398" s="18" t="s">
        <v>1365</v>
      </c>
      <c r="C22398" t="s">
        <v>5578</v>
      </c>
      <c r="D22398" s="17" t="s">
        <v>34507</v>
      </c>
      <c r="E22398" s="18" t="s">
        <v>34508</v>
      </c>
      <c r="F22398" t="s">
        <v>34509</v>
      </c>
      <c r="G22398" s="1" t="s">
        <v>8398</v>
      </c>
    </row>
    <row r="22399" spans="1:7" x14ac:dyDescent="0.25">
      <c r="A22399" s="18" t="s">
        <v>7737</v>
      </c>
      <c r="B22399" s="18" t="s">
        <v>3587</v>
      </c>
      <c r="C22399" t="s">
        <v>7738</v>
      </c>
      <c r="D22399" s="17" t="s">
        <v>34507</v>
      </c>
      <c r="E22399" s="18" t="s">
        <v>34508</v>
      </c>
      <c r="F22399" t="s">
        <v>34509</v>
      </c>
      <c r="G22399" s="1" t="s">
        <v>8398</v>
      </c>
    </row>
    <row r="22400" spans="1:7" x14ac:dyDescent="0.25">
      <c r="A22400" s="18" t="s">
        <v>6695</v>
      </c>
      <c r="B22400" s="18" t="s">
        <v>2512</v>
      </c>
      <c r="C22400" t="s">
        <v>6696</v>
      </c>
      <c r="D22400" s="17" t="s">
        <v>34507</v>
      </c>
      <c r="E22400" s="18" t="s">
        <v>34508</v>
      </c>
      <c r="F22400" t="s">
        <v>34509</v>
      </c>
      <c r="G22400" s="1" t="s">
        <v>8398</v>
      </c>
    </row>
    <row r="22401" spans="1:7" x14ac:dyDescent="0.25">
      <c r="A22401" s="18" t="s">
        <v>6591</v>
      </c>
      <c r="B22401" s="18" t="s">
        <v>2402</v>
      </c>
      <c r="C22401" t="s">
        <v>6592</v>
      </c>
      <c r="D22401" s="17" t="s">
        <v>34510</v>
      </c>
      <c r="E22401" s="18" t="s">
        <v>34511</v>
      </c>
      <c r="F22401" t="s">
        <v>34512</v>
      </c>
      <c r="G22401" s="1" t="s">
        <v>8398</v>
      </c>
    </row>
    <row r="22402" spans="1:7" x14ac:dyDescent="0.25">
      <c r="A22402" s="18" t="s">
        <v>8213</v>
      </c>
      <c r="B22402" s="18" t="s">
        <v>4075</v>
      </c>
      <c r="C22402" t="s">
        <v>8214</v>
      </c>
      <c r="D22402" s="17" t="s">
        <v>34513</v>
      </c>
      <c r="E22402" s="18" t="s">
        <v>34514</v>
      </c>
      <c r="F22402" t="s">
        <v>34515</v>
      </c>
      <c r="G22402" s="1" t="s">
        <v>8398</v>
      </c>
    </row>
    <row r="22403" spans="1:7" x14ac:dyDescent="0.25">
      <c r="A22403" s="18" t="s">
        <v>5811</v>
      </c>
      <c r="B22403" s="18" t="s">
        <v>1608</v>
      </c>
      <c r="C22403" t="s">
        <v>5812</v>
      </c>
      <c r="D22403" s="17" t="s">
        <v>34516</v>
      </c>
      <c r="E22403" s="18" t="s">
        <v>34517</v>
      </c>
      <c r="F22403" t="s">
        <v>34518</v>
      </c>
      <c r="G22403" s="1" t="s">
        <v>8397</v>
      </c>
    </row>
    <row r="22404" spans="1:7" x14ac:dyDescent="0.25">
      <c r="A22404" s="18" t="s">
        <v>4963</v>
      </c>
      <c r="B22404" s="18" t="s">
        <v>735</v>
      </c>
      <c r="C22404" t="s">
        <v>4964</v>
      </c>
      <c r="D22404" s="17" t="s">
        <v>34516</v>
      </c>
      <c r="E22404" s="18" t="s">
        <v>34517</v>
      </c>
      <c r="F22404" t="s">
        <v>34518</v>
      </c>
      <c r="G22404" s="1" t="s">
        <v>8397</v>
      </c>
    </row>
    <row r="22405" spans="1:7" x14ac:dyDescent="0.25">
      <c r="A22405" s="18" t="s">
        <v>6779</v>
      </c>
      <c r="B22405" s="18" t="s">
        <v>2597</v>
      </c>
      <c r="C22405" t="s">
        <v>6780</v>
      </c>
      <c r="D22405" s="17" t="s">
        <v>34516</v>
      </c>
      <c r="E22405" s="18" t="s">
        <v>34517</v>
      </c>
      <c r="F22405" t="s">
        <v>34518</v>
      </c>
      <c r="G22405" s="1" t="s">
        <v>8398</v>
      </c>
    </row>
    <row r="22406" spans="1:7" x14ac:dyDescent="0.25">
      <c r="A22406" s="18" t="s">
        <v>7507</v>
      </c>
      <c r="B22406" s="18" t="s">
        <v>3349</v>
      </c>
      <c r="C22406" t="s">
        <v>7508</v>
      </c>
      <c r="D22406" s="17" t="s">
        <v>34516</v>
      </c>
      <c r="E22406" s="18" t="s">
        <v>34517</v>
      </c>
      <c r="F22406" t="s">
        <v>34518</v>
      </c>
      <c r="G22406" s="1" t="s">
        <v>8397</v>
      </c>
    </row>
    <row r="22407" spans="1:7" x14ac:dyDescent="0.25">
      <c r="A22407" s="18" t="s">
        <v>7631</v>
      </c>
      <c r="B22407" s="18" t="s">
        <v>3480</v>
      </c>
      <c r="C22407" t="s">
        <v>7632</v>
      </c>
      <c r="D22407" s="17" t="s">
        <v>34519</v>
      </c>
      <c r="E22407" s="18" t="s">
        <v>34520</v>
      </c>
      <c r="F22407" t="s">
        <v>34521</v>
      </c>
      <c r="G22407" s="1" t="s">
        <v>8397</v>
      </c>
    </row>
    <row r="22408" spans="1:7" x14ac:dyDescent="0.25">
      <c r="A22408" s="18" t="s">
        <v>5913</v>
      </c>
      <c r="B22408" s="18" t="s">
        <v>1711</v>
      </c>
      <c r="C22408" t="s">
        <v>5914</v>
      </c>
      <c r="D22408" s="17" t="s">
        <v>34519</v>
      </c>
      <c r="E22408" s="18" t="s">
        <v>34520</v>
      </c>
      <c r="F22408" t="s">
        <v>34521</v>
      </c>
      <c r="G22408" s="1" t="s">
        <v>8397</v>
      </c>
    </row>
    <row r="22409" spans="1:7" x14ac:dyDescent="0.25">
      <c r="A22409" s="18" t="s">
        <v>7685</v>
      </c>
      <c r="B22409" s="18" t="s">
        <v>3535</v>
      </c>
      <c r="C22409" t="s">
        <v>7686</v>
      </c>
      <c r="D22409" s="17" t="s">
        <v>34519</v>
      </c>
      <c r="E22409" s="18" t="s">
        <v>34520</v>
      </c>
      <c r="F22409" t="s">
        <v>34521</v>
      </c>
      <c r="G22409" s="1" t="s">
        <v>8398</v>
      </c>
    </row>
    <row r="22410" spans="1:7" x14ac:dyDescent="0.25">
      <c r="A22410" s="18" t="s">
        <v>6821</v>
      </c>
      <c r="B22410" s="18" t="s">
        <v>2642</v>
      </c>
      <c r="C22410" t="s">
        <v>6822</v>
      </c>
      <c r="D22410" s="17" t="s">
        <v>34519</v>
      </c>
      <c r="E22410" s="18" t="s">
        <v>34520</v>
      </c>
      <c r="F22410" t="s">
        <v>34521</v>
      </c>
      <c r="G22410" s="1" t="s">
        <v>8398</v>
      </c>
    </row>
    <row r="22411" spans="1:7" x14ac:dyDescent="0.25">
      <c r="A22411" s="18" t="s">
        <v>7331</v>
      </c>
      <c r="B22411" s="18" t="s">
        <v>3170</v>
      </c>
      <c r="C22411" t="s">
        <v>7332</v>
      </c>
      <c r="D22411" s="17" t="s">
        <v>34522</v>
      </c>
      <c r="E22411" s="18" t="s">
        <v>34523</v>
      </c>
      <c r="F22411" t="s">
        <v>34524</v>
      </c>
      <c r="G22411" s="1" t="s">
        <v>8398</v>
      </c>
    </row>
    <row r="22412" spans="1:7" x14ac:dyDescent="0.25">
      <c r="A22412" s="18" t="s">
        <v>5425</v>
      </c>
      <c r="B22412" s="18" t="s">
        <v>1207</v>
      </c>
      <c r="C22412" t="s">
        <v>5426</v>
      </c>
      <c r="D22412" s="17" t="s">
        <v>34522</v>
      </c>
      <c r="E22412" s="18" t="s">
        <v>34523</v>
      </c>
      <c r="F22412" t="s">
        <v>34524</v>
      </c>
      <c r="G22412" s="1" t="s">
        <v>8398</v>
      </c>
    </row>
    <row r="22413" spans="1:7" x14ac:dyDescent="0.25">
      <c r="A22413" s="18" t="s">
        <v>6625</v>
      </c>
      <c r="B22413" s="18" t="s">
        <v>2438</v>
      </c>
      <c r="C22413" t="s">
        <v>6626</v>
      </c>
      <c r="D22413" s="17" t="s">
        <v>34525</v>
      </c>
      <c r="E22413" s="18" t="s">
        <v>34526</v>
      </c>
      <c r="F22413" t="s">
        <v>34527</v>
      </c>
      <c r="G22413" s="1" t="s">
        <v>8398</v>
      </c>
    </row>
    <row r="22414" spans="1:7" x14ac:dyDescent="0.25">
      <c r="A22414" s="18" t="s">
        <v>7053</v>
      </c>
      <c r="B22414" s="18" t="s">
        <v>2883</v>
      </c>
      <c r="C22414" t="s">
        <v>7054</v>
      </c>
      <c r="D22414" s="17" t="s">
        <v>34528</v>
      </c>
      <c r="E22414" s="18" t="s">
        <v>34529</v>
      </c>
      <c r="F22414" t="s">
        <v>34530</v>
      </c>
      <c r="G22414" s="1" t="s">
        <v>8398</v>
      </c>
    </row>
    <row r="22415" spans="1:7" x14ac:dyDescent="0.25">
      <c r="A22415" s="18" t="s">
        <v>7331</v>
      </c>
      <c r="B22415" s="18" t="s">
        <v>3170</v>
      </c>
      <c r="C22415" t="s">
        <v>7332</v>
      </c>
      <c r="D22415" s="17" t="s">
        <v>34531</v>
      </c>
      <c r="E22415" s="18" t="s">
        <v>34532</v>
      </c>
      <c r="F22415" t="s">
        <v>34533</v>
      </c>
      <c r="G22415" s="1" t="s">
        <v>8398</v>
      </c>
    </row>
    <row r="22416" spans="1:7" x14ac:dyDescent="0.25">
      <c r="A22416" s="18" t="s">
        <v>5159</v>
      </c>
      <c r="B22416" s="18" t="s">
        <v>933</v>
      </c>
      <c r="C22416" t="s">
        <v>5160</v>
      </c>
      <c r="D22416" s="17" t="s">
        <v>34534</v>
      </c>
      <c r="E22416" s="18" t="s">
        <v>34535</v>
      </c>
      <c r="F22416" t="s">
        <v>34536</v>
      </c>
      <c r="G22416" s="1" t="s">
        <v>8398</v>
      </c>
    </row>
    <row r="22417" spans="1:7" x14ac:dyDescent="0.25">
      <c r="A22417" s="18" t="s">
        <v>7265</v>
      </c>
      <c r="B22417" s="18" t="s">
        <v>3104</v>
      </c>
      <c r="C22417" t="s">
        <v>7266</v>
      </c>
      <c r="D22417" s="17" t="s">
        <v>34534</v>
      </c>
      <c r="E22417" s="18" t="s">
        <v>34535</v>
      </c>
      <c r="F22417" t="s">
        <v>34536</v>
      </c>
      <c r="G22417" s="1" t="s">
        <v>8398</v>
      </c>
    </row>
    <row r="22418" spans="1:7" x14ac:dyDescent="0.25">
      <c r="A22418" s="18" t="s">
        <v>7145</v>
      </c>
      <c r="B22418" s="18" t="s">
        <v>2982</v>
      </c>
      <c r="C22418" t="s">
        <v>7146</v>
      </c>
      <c r="D22418" s="17" t="s">
        <v>34534</v>
      </c>
      <c r="E22418" s="18" t="s">
        <v>34535</v>
      </c>
      <c r="F22418" t="s">
        <v>34536</v>
      </c>
      <c r="G22418" s="1" t="s">
        <v>8398</v>
      </c>
    </row>
    <row r="22419" spans="1:7" x14ac:dyDescent="0.25">
      <c r="A22419" s="18" t="s">
        <v>6007</v>
      </c>
      <c r="B22419" s="18" t="s">
        <v>1806</v>
      </c>
      <c r="C22419" t="s">
        <v>6008</v>
      </c>
      <c r="D22419" s="17" t="s">
        <v>34534</v>
      </c>
      <c r="E22419" s="18" t="s">
        <v>34535</v>
      </c>
      <c r="F22419" t="s">
        <v>34536</v>
      </c>
      <c r="G22419" s="1" t="s">
        <v>8398</v>
      </c>
    </row>
    <row r="22420" spans="1:7" x14ac:dyDescent="0.25">
      <c r="A22420" s="18" t="s">
        <v>4945</v>
      </c>
      <c r="B22420" s="18" t="s">
        <v>717</v>
      </c>
      <c r="C22420" t="s">
        <v>4946</v>
      </c>
      <c r="D22420" s="17" t="s">
        <v>34537</v>
      </c>
      <c r="E22420" s="18" t="s">
        <v>34538</v>
      </c>
      <c r="F22420" t="s">
        <v>34539</v>
      </c>
      <c r="G22420" s="1" t="s">
        <v>8398</v>
      </c>
    </row>
    <row r="22421" spans="1:7" x14ac:dyDescent="0.25">
      <c r="A22421" s="18" t="s">
        <v>4695</v>
      </c>
      <c r="B22421" s="18" t="s">
        <v>457</v>
      </c>
      <c r="C22421" t="s">
        <v>4696</v>
      </c>
      <c r="D22421" s="17" t="s">
        <v>34540</v>
      </c>
      <c r="E22421" s="18" t="s">
        <v>34541</v>
      </c>
      <c r="F22421" t="s">
        <v>34542</v>
      </c>
      <c r="G22421" s="1" t="s">
        <v>8398</v>
      </c>
    </row>
    <row r="22422" spans="1:7" x14ac:dyDescent="0.25">
      <c r="A22422" s="18" t="s">
        <v>7931</v>
      </c>
      <c r="B22422" s="18" t="s">
        <v>3784</v>
      </c>
      <c r="C22422" t="s">
        <v>7932</v>
      </c>
      <c r="D22422" s="17" t="s">
        <v>34540</v>
      </c>
      <c r="E22422" s="18" t="s">
        <v>34541</v>
      </c>
      <c r="F22422" t="s">
        <v>34542</v>
      </c>
      <c r="G22422" s="1" t="s">
        <v>8398</v>
      </c>
    </row>
    <row r="22423" spans="1:7" x14ac:dyDescent="0.25">
      <c r="A22423" s="18" t="s">
        <v>6515</v>
      </c>
      <c r="B22423" s="18" t="s">
        <v>2323</v>
      </c>
      <c r="C22423" t="s">
        <v>6516</v>
      </c>
      <c r="D22423" s="17" t="s">
        <v>34540</v>
      </c>
      <c r="E22423" s="18" t="s">
        <v>34541</v>
      </c>
      <c r="F22423" t="s">
        <v>34542</v>
      </c>
      <c r="G22423" s="1" t="s">
        <v>8398</v>
      </c>
    </row>
    <row r="22424" spans="1:7" x14ac:dyDescent="0.25">
      <c r="A22424" s="18" t="s">
        <v>4479</v>
      </c>
      <c r="B22424" s="18" t="s">
        <v>233</v>
      </c>
      <c r="C22424" t="s">
        <v>4480</v>
      </c>
      <c r="D22424" s="17" t="s">
        <v>34543</v>
      </c>
      <c r="E22424" s="18" t="s">
        <v>34544</v>
      </c>
      <c r="F22424" t="s">
        <v>34545</v>
      </c>
      <c r="G22424" s="1" t="s">
        <v>8398</v>
      </c>
    </row>
    <row r="22425" spans="1:7" x14ac:dyDescent="0.25">
      <c r="A22425" s="18" t="s">
        <v>5759</v>
      </c>
      <c r="B22425" s="18" t="s">
        <v>1555</v>
      </c>
      <c r="C22425" t="s">
        <v>5760</v>
      </c>
      <c r="D22425" s="17" t="s">
        <v>34543</v>
      </c>
      <c r="E22425" s="18" t="s">
        <v>34544</v>
      </c>
      <c r="F22425" t="s">
        <v>34545</v>
      </c>
      <c r="G22425" s="1" t="s">
        <v>8398</v>
      </c>
    </row>
    <row r="22426" spans="1:7" x14ac:dyDescent="0.25">
      <c r="A22426" s="18" t="s">
        <v>7725</v>
      </c>
      <c r="B22426" s="18" t="s">
        <v>3575</v>
      </c>
      <c r="C22426" t="s">
        <v>7726</v>
      </c>
      <c r="D22426" s="17" t="s">
        <v>34543</v>
      </c>
      <c r="E22426" s="18" t="s">
        <v>34544</v>
      </c>
      <c r="F22426" t="s">
        <v>34545</v>
      </c>
      <c r="G22426" s="1" t="s">
        <v>8398</v>
      </c>
    </row>
    <row r="22427" spans="1:7" x14ac:dyDescent="0.25">
      <c r="A22427" s="18" t="s">
        <v>7071</v>
      </c>
      <c r="B22427" s="18" t="s">
        <v>2901</v>
      </c>
      <c r="C22427" t="s">
        <v>7072</v>
      </c>
      <c r="D22427" s="17" t="s">
        <v>34546</v>
      </c>
      <c r="E22427" s="18" t="s">
        <v>34547</v>
      </c>
      <c r="F22427" t="s">
        <v>34548</v>
      </c>
      <c r="G22427" s="1" t="s">
        <v>8398</v>
      </c>
    </row>
    <row r="22428" spans="1:7" x14ac:dyDescent="0.25">
      <c r="A22428" s="18" t="s">
        <v>4767</v>
      </c>
      <c r="B22428" s="18" t="s">
        <v>531</v>
      </c>
      <c r="C22428" t="s">
        <v>4768</v>
      </c>
      <c r="D22428" s="17" t="s">
        <v>34546</v>
      </c>
      <c r="E22428" s="18" t="s">
        <v>34547</v>
      </c>
      <c r="F22428" t="s">
        <v>34548</v>
      </c>
      <c r="G22428" s="1" t="s">
        <v>8398</v>
      </c>
    </row>
    <row r="22429" spans="1:7" x14ac:dyDescent="0.25">
      <c r="A22429" s="18" t="s">
        <v>7013</v>
      </c>
      <c r="B22429" s="18" t="s">
        <v>2842</v>
      </c>
      <c r="C22429" t="s">
        <v>7014</v>
      </c>
      <c r="D22429" s="17" t="s">
        <v>34546</v>
      </c>
      <c r="E22429" s="18" t="s">
        <v>34547</v>
      </c>
      <c r="F22429" t="s">
        <v>34548</v>
      </c>
      <c r="G22429" s="1" t="s">
        <v>8398</v>
      </c>
    </row>
    <row r="22430" spans="1:7" x14ac:dyDescent="0.25">
      <c r="A22430" s="18" t="s">
        <v>8069</v>
      </c>
      <c r="B22430" s="18" t="s">
        <v>3929</v>
      </c>
      <c r="C22430" t="s">
        <v>8070</v>
      </c>
      <c r="D22430" s="17" t="s">
        <v>34546</v>
      </c>
      <c r="E22430" s="18" t="s">
        <v>34547</v>
      </c>
      <c r="F22430" t="s">
        <v>34548</v>
      </c>
      <c r="G22430" s="1" t="s">
        <v>8398</v>
      </c>
    </row>
    <row r="22431" spans="1:7" x14ac:dyDescent="0.25">
      <c r="A22431" s="18" t="s">
        <v>8043</v>
      </c>
      <c r="B22431" s="18" t="s">
        <v>3901</v>
      </c>
      <c r="C22431" t="s">
        <v>8044</v>
      </c>
      <c r="D22431" s="17" t="s">
        <v>34549</v>
      </c>
      <c r="E22431" s="18" t="s">
        <v>34550</v>
      </c>
      <c r="F22431" t="s">
        <v>34551</v>
      </c>
      <c r="G22431" s="1" t="s">
        <v>8397</v>
      </c>
    </row>
    <row r="22432" spans="1:7" x14ac:dyDescent="0.25">
      <c r="A22432" s="18" t="s">
        <v>7799</v>
      </c>
      <c r="B22432" s="18" t="s">
        <v>3649</v>
      </c>
      <c r="C22432" t="s">
        <v>7800</v>
      </c>
      <c r="D22432" s="17" t="s">
        <v>34549</v>
      </c>
      <c r="E22432" s="18" t="s">
        <v>34550</v>
      </c>
      <c r="F22432" t="s">
        <v>34551</v>
      </c>
      <c r="G22432" s="1" t="s">
        <v>8398</v>
      </c>
    </row>
    <row r="22433" spans="1:7" x14ac:dyDescent="0.25">
      <c r="A22433" s="18" t="s">
        <v>6779</v>
      </c>
      <c r="B22433" s="18" t="s">
        <v>2597</v>
      </c>
      <c r="C22433" t="s">
        <v>6780</v>
      </c>
      <c r="D22433" s="17" t="s">
        <v>34552</v>
      </c>
      <c r="E22433" s="18" t="s">
        <v>34553</v>
      </c>
      <c r="F22433" t="s">
        <v>34554</v>
      </c>
      <c r="G22433" s="1" t="s">
        <v>8398</v>
      </c>
    </row>
    <row r="22434" spans="1:7" x14ac:dyDescent="0.25">
      <c r="A22434" s="18" t="s">
        <v>5123</v>
      </c>
      <c r="B22434" s="18" t="s">
        <v>897</v>
      </c>
      <c r="C22434" t="s">
        <v>5124</v>
      </c>
      <c r="D22434" s="17" t="s">
        <v>34555</v>
      </c>
      <c r="E22434" s="18" t="s">
        <v>34556</v>
      </c>
      <c r="F22434" t="s">
        <v>34557</v>
      </c>
      <c r="G22434" s="1" t="s">
        <v>8398</v>
      </c>
    </row>
    <row r="22435" spans="1:7" x14ac:dyDescent="0.25">
      <c r="A22435" s="18" t="s">
        <v>7113</v>
      </c>
      <c r="B22435" s="18" t="s">
        <v>2947</v>
      </c>
      <c r="C22435" t="s">
        <v>7114</v>
      </c>
      <c r="D22435" s="17" t="s">
        <v>34555</v>
      </c>
      <c r="E22435" s="18" t="s">
        <v>34556</v>
      </c>
      <c r="F22435" t="s">
        <v>34557</v>
      </c>
      <c r="G22435" s="1" t="s">
        <v>8398</v>
      </c>
    </row>
    <row r="22436" spans="1:7" x14ac:dyDescent="0.25">
      <c r="A22436" s="18" t="s">
        <v>4767</v>
      </c>
      <c r="B22436" s="18" t="s">
        <v>531</v>
      </c>
      <c r="C22436" t="s">
        <v>4768</v>
      </c>
      <c r="D22436" s="17" t="s">
        <v>34558</v>
      </c>
      <c r="E22436" s="18" t="s">
        <v>34559</v>
      </c>
      <c r="F22436" t="s">
        <v>34560</v>
      </c>
      <c r="G22436" s="1" t="s">
        <v>8398</v>
      </c>
    </row>
    <row r="22437" spans="1:7" x14ac:dyDescent="0.25">
      <c r="A22437" s="18" t="s">
        <v>7175</v>
      </c>
      <c r="B22437" s="18" t="s">
        <v>3013</v>
      </c>
      <c r="C22437" t="s">
        <v>7176</v>
      </c>
      <c r="D22437" s="17" t="s">
        <v>34558</v>
      </c>
      <c r="E22437" s="18" t="s">
        <v>34559</v>
      </c>
      <c r="F22437" t="s">
        <v>34560</v>
      </c>
      <c r="G22437" s="1" t="s">
        <v>8398</v>
      </c>
    </row>
    <row r="22438" spans="1:7" x14ac:dyDescent="0.25">
      <c r="A22438" s="18" t="s">
        <v>5051</v>
      </c>
      <c r="B22438" s="18" t="s">
        <v>824</v>
      </c>
      <c r="C22438" t="s">
        <v>5052</v>
      </c>
      <c r="D22438" s="17" t="s">
        <v>34558</v>
      </c>
      <c r="E22438" s="18" t="s">
        <v>34559</v>
      </c>
      <c r="F22438" t="s">
        <v>34560</v>
      </c>
      <c r="G22438" s="1" t="s">
        <v>8398</v>
      </c>
    </row>
    <row r="22439" spans="1:7" x14ac:dyDescent="0.25">
      <c r="A22439" s="18" t="s">
        <v>7737</v>
      </c>
      <c r="B22439" s="18" t="s">
        <v>3587</v>
      </c>
      <c r="C22439" t="s">
        <v>7738</v>
      </c>
      <c r="D22439" s="17" t="s">
        <v>34561</v>
      </c>
      <c r="E22439" s="18" t="s">
        <v>34562</v>
      </c>
      <c r="F22439" t="s">
        <v>34563</v>
      </c>
      <c r="G22439" s="1" t="s">
        <v>8398</v>
      </c>
    </row>
    <row r="22440" spans="1:7" x14ac:dyDescent="0.25">
      <c r="A22440" s="18" t="s">
        <v>7869</v>
      </c>
      <c r="B22440" s="18" t="s">
        <v>3722</v>
      </c>
      <c r="C22440" t="s">
        <v>7870</v>
      </c>
      <c r="D22440" s="17" t="s">
        <v>34564</v>
      </c>
      <c r="E22440" s="18" t="s">
        <v>34565</v>
      </c>
      <c r="F22440" t="s">
        <v>34566</v>
      </c>
      <c r="G22440" s="1" t="s">
        <v>8398</v>
      </c>
    </row>
    <row r="22441" spans="1:7" x14ac:dyDescent="0.25">
      <c r="A22441" s="18" t="s">
        <v>4631</v>
      </c>
      <c r="B22441" s="18" t="s">
        <v>391</v>
      </c>
      <c r="C22441" t="s">
        <v>4632</v>
      </c>
      <c r="D22441" s="17" t="s">
        <v>34564</v>
      </c>
      <c r="E22441" s="18" t="s">
        <v>34565</v>
      </c>
      <c r="F22441" t="s">
        <v>34566</v>
      </c>
      <c r="G22441" s="1" t="s">
        <v>8398</v>
      </c>
    </row>
    <row r="22442" spans="1:7" x14ac:dyDescent="0.25">
      <c r="A22442" s="18" t="s">
        <v>7487</v>
      </c>
      <c r="B22442" s="18" t="s">
        <v>3328</v>
      </c>
      <c r="C22442" t="s">
        <v>7488</v>
      </c>
      <c r="D22442" s="17" t="s">
        <v>34567</v>
      </c>
      <c r="E22442" s="18" t="s">
        <v>34568</v>
      </c>
      <c r="F22442" t="s">
        <v>34569</v>
      </c>
      <c r="G22442" s="1" t="s">
        <v>8398</v>
      </c>
    </row>
    <row r="22443" spans="1:7" x14ac:dyDescent="0.25">
      <c r="A22443" s="18" t="s">
        <v>6687</v>
      </c>
      <c r="B22443" s="18" t="s">
        <v>2504</v>
      </c>
      <c r="C22443" t="s">
        <v>6688</v>
      </c>
      <c r="D22443" s="17" t="s">
        <v>34570</v>
      </c>
      <c r="E22443" s="18" t="s">
        <v>34571</v>
      </c>
      <c r="F22443" t="s">
        <v>34572</v>
      </c>
      <c r="G22443" s="1" t="s">
        <v>8398</v>
      </c>
    </row>
    <row r="22444" spans="1:7" x14ac:dyDescent="0.25">
      <c r="A22444" s="18" t="s">
        <v>7205</v>
      </c>
      <c r="B22444" s="18" t="s">
        <v>3043</v>
      </c>
      <c r="C22444" t="s">
        <v>7206</v>
      </c>
      <c r="D22444" s="17" t="s">
        <v>34570</v>
      </c>
      <c r="E22444" s="18" t="s">
        <v>34571</v>
      </c>
      <c r="F22444" t="s">
        <v>34572</v>
      </c>
      <c r="G22444" s="1" t="s">
        <v>8398</v>
      </c>
    </row>
    <row r="22445" spans="1:7" x14ac:dyDescent="0.25">
      <c r="A22445" s="18" t="s">
        <v>7951</v>
      </c>
      <c r="B22445" s="18" t="s">
        <v>3806</v>
      </c>
      <c r="C22445" t="s">
        <v>7952</v>
      </c>
      <c r="D22445" s="17" t="s">
        <v>34573</v>
      </c>
      <c r="E22445" s="18" t="s">
        <v>34574</v>
      </c>
      <c r="F22445" t="s">
        <v>34575</v>
      </c>
      <c r="G22445" s="1" t="s">
        <v>8397</v>
      </c>
    </row>
    <row r="22446" spans="1:7" x14ac:dyDescent="0.25">
      <c r="A22446" s="18" t="s">
        <v>5157</v>
      </c>
      <c r="B22446" s="18" t="s">
        <v>931</v>
      </c>
      <c r="C22446" t="s">
        <v>5158</v>
      </c>
      <c r="D22446" s="17" t="s">
        <v>34573</v>
      </c>
      <c r="E22446" s="18" t="s">
        <v>34574</v>
      </c>
      <c r="F22446" t="s">
        <v>34575</v>
      </c>
      <c r="G22446" s="1" t="s">
        <v>8398</v>
      </c>
    </row>
    <row r="22447" spans="1:7" x14ac:dyDescent="0.25">
      <c r="A22447" s="18" t="s">
        <v>5061</v>
      </c>
      <c r="B22447" s="18" t="s">
        <v>834</v>
      </c>
      <c r="C22447" t="s">
        <v>5062</v>
      </c>
      <c r="D22447" s="17" t="s">
        <v>34576</v>
      </c>
      <c r="E22447" s="18" t="s">
        <v>34577</v>
      </c>
      <c r="F22447" t="s">
        <v>34578</v>
      </c>
      <c r="G22447" s="1" t="s">
        <v>8397</v>
      </c>
    </row>
    <row r="22448" spans="1:7" x14ac:dyDescent="0.25">
      <c r="A22448" s="18" t="s">
        <v>5271</v>
      </c>
      <c r="B22448" s="18" t="s">
        <v>1046</v>
      </c>
      <c r="C22448" t="s">
        <v>5272</v>
      </c>
      <c r="D22448" s="17" t="s">
        <v>34576</v>
      </c>
      <c r="E22448" s="18" t="s">
        <v>34577</v>
      </c>
      <c r="F22448" t="s">
        <v>34578</v>
      </c>
      <c r="G22448" s="1" t="s">
        <v>8397</v>
      </c>
    </row>
    <row r="22449" spans="1:7" x14ac:dyDescent="0.25">
      <c r="A22449" s="18" t="s">
        <v>8269</v>
      </c>
      <c r="B22449" s="18" t="s">
        <v>4131</v>
      </c>
      <c r="C22449" t="s">
        <v>8270</v>
      </c>
      <c r="D22449" s="17" t="s">
        <v>34576</v>
      </c>
      <c r="E22449" s="18" t="s">
        <v>34577</v>
      </c>
      <c r="F22449" t="s">
        <v>34578</v>
      </c>
      <c r="G22449" s="1" t="s">
        <v>8397</v>
      </c>
    </row>
    <row r="22450" spans="1:7" x14ac:dyDescent="0.25">
      <c r="A22450" s="18" t="s">
        <v>6527</v>
      </c>
      <c r="B22450" s="18" t="s">
        <v>2335</v>
      </c>
      <c r="C22450" t="s">
        <v>6528</v>
      </c>
      <c r="D22450" s="17" t="s">
        <v>34576</v>
      </c>
      <c r="E22450" s="18" t="s">
        <v>34577</v>
      </c>
      <c r="F22450" t="s">
        <v>34578</v>
      </c>
      <c r="G22450" s="1" t="s">
        <v>8398</v>
      </c>
    </row>
    <row r="22451" spans="1:7" x14ac:dyDescent="0.25">
      <c r="A22451" s="18" t="s">
        <v>4725</v>
      </c>
      <c r="B22451" s="18" t="s">
        <v>488</v>
      </c>
      <c r="C22451" t="s">
        <v>4726</v>
      </c>
      <c r="D22451" s="17" t="s">
        <v>34576</v>
      </c>
      <c r="E22451" s="18" t="s">
        <v>34577</v>
      </c>
      <c r="F22451" t="s">
        <v>34578</v>
      </c>
      <c r="G22451" s="1" t="s">
        <v>8397</v>
      </c>
    </row>
    <row r="22452" spans="1:7" x14ac:dyDescent="0.25">
      <c r="A22452" s="18" t="s">
        <v>8371</v>
      </c>
      <c r="B22452" s="18" t="s">
        <v>4242</v>
      </c>
      <c r="C22452" t="s">
        <v>8372</v>
      </c>
      <c r="D22452" s="17" t="s">
        <v>34576</v>
      </c>
      <c r="E22452" s="18" t="s">
        <v>34577</v>
      </c>
      <c r="F22452" t="s">
        <v>34578</v>
      </c>
      <c r="G22452" s="1" t="s">
        <v>8397</v>
      </c>
    </row>
    <row r="22453" spans="1:7" x14ac:dyDescent="0.25">
      <c r="A22453" s="18" t="s">
        <v>8111</v>
      </c>
      <c r="B22453" s="18" t="s">
        <v>3971</v>
      </c>
      <c r="C22453" t="s">
        <v>8112</v>
      </c>
      <c r="D22453" s="17" t="s">
        <v>34579</v>
      </c>
      <c r="E22453" s="18" t="s">
        <v>34580</v>
      </c>
      <c r="F22453" t="s">
        <v>34581</v>
      </c>
      <c r="G22453" s="1" t="s">
        <v>8398</v>
      </c>
    </row>
    <row r="22454" spans="1:7" x14ac:dyDescent="0.25">
      <c r="A22454" s="18" t="s">
        <v>5879</v>
      </c>
      <c r="B22454" s="18" t="s">
        <v>1677</v>
      </c>
      <c r="C22454" t="s">
        <v>5880</v>
      </c>
      <c r="D22454" s="17" t="s">
        <v>34582</v>
      </c>
      <c r="E22454" s="18" t="s">
        <v>34583</v>
      </c>
      <c r="F22454" t="s">
        <v>34584</v>
      </c>
      <c r="G22454" s="1" t="s">
        <v>8398</v>
      </c>
    </row>
    <row r="22455" spans="1:7" x14ac:dyDescent="0.25">
      <c r="A22455" s="18" t="s">
        <v>5773</v>
      </c>
      <c r="B22455" s="18" t="s">
        <v>1569</v>
      </c>
      <c r="C22455" t="s">
        <v>5774</v>
      </c>
      <c r="D22455" s="17" t="s">
        <v>34585</v>
      </c>
      <c r="E22455" s="18" t="s">
        <v>34586</v>
      </c>
      <c r="F22455" t="s">
        <v>34587</v>
      </c>
      <c r="G22455" s="1" t="s">
        <v>8397</v>
      </c>
    </row>
    <row r="22456" spans="1:7" x14ac:dyDescent="0.25">
      <c r="A22456" s="18" t="s">
        <v>7063</v>
      </c>
      <c r="B22456" s="18" t="s">
        <v>2893</v>
      </c>
      <c r="C22456" t="s">
        <v>7064</v>
      </c>
      <c r="D22456" s="17" t="s">
        <v>34585</v>
      </c>
      <c r="E22456" s="18" t="s">
        <v>34586</v>
      </c>
      <c r="F22456" t="s">
        <v>34587</v>
      </c>
      <c r="G22456" s="1" t="s">
        <v>8397</v>
      </c>
    </row>
    <row r="22457" spans="1:7" x14ac:dyDescent="0.25">
      <c r="A22457" s="18" t="s">
        <v>5901</v>
      </c>
      <c r="B22457" s="18" t="s">
        <v>1699</v>
      </c>
      <c r="C22457" t="s">
        <v>5902</v>
      </c>
      <c r="D22457" s="17" t="s">
        <v>34588</v>
      </c>
      <c r="E22457" s="18" t="s">
        <v>34589</v>
      </c>
      <c r="F22457" t="s">
        <v>34590</v>
      </c>
      <c r="G22457" s="1" t="s">
        <v>8398</v>
      </c>
    </row>
    <row r="22458" spans="1:7" x14ac:dyDescent="0.25">
      <c r="A22458" s="18" t="s">
        <v>5169</v>
      </c>
      <c r="B22458" s="18" t="s">
        <v>943</v>
      </c>
      <c r="C22458" t="s">
        <v>5170</v>
      </c>
      <c r="D22458" s="17" t="s">
        <v>34588</v>
      </c>
      <c r="E22458" s="18" t="s">
        <v>34589</v>
      </c>
      <c r="F22458" t="s">
        <v>34590</v>
      </c>
      <c r="G22458" s="1" t="s">
        <v>8398</v>
      </c>
    </row>
    <row r="22459" spans="1:7" x14ac:dyDescent="0.25">
      <c r="A22459" s="18" t="s">
        <v>6571</v>
      </c>
      <c r="B22459" s="18" t="s">
        <v>2382</v>
      </c>
      <c r="C22459" t="s">
        <v>6572</v>
      </c>
      <c r="D22459" s="17" t="s">
        <v>34588</v>
      </c>
      <c r="E22459" s="18" t="s">
        <v>34589</v>
      </c>
      <c r="F22459" t="s">
        <v>34590</v>
      </c>
      <c r="G22459" s="1" t="s">
        <v>8398</v>
      </c>
    </row>
    <row r="22460" spans="1:7" x14ac:dyDescent="0.25">
      <c r="A22460" s="18" t="s">
        <v>5815</v>
      </c>
      <c r="B22460" s="18" t="s">
        <v>1612</v>
      </c>
      <c r="C22460" t="s">
        <v>5816</v>
      </c>
      <c r="D22460" s="17" t="s">
        <v>34591</v>
      </c>
      <c r="E22460" s="18" t="s">
        <v>34592</v>
      </c>
      <c r="F22460" t="s">
        <v>34593</v>
      </c>
      <c r="G22460" s="1" t="s">
        <v>8398</v>
      </c>
    </row>
    <row r="22461" spans="1:7" x14ac:dyDescent="0.25">
      <c r="A22461" s="18" t="s">
        <v>5059</v>
      </c>
      <c r="B22461" s="18" t="s">
        <v>832</v>
      </c>
      <c r="C22461" t="s">
        <v>5060</v>
      </c>
      <c r="D22461" s="17" t="s">
        <v>34591</v>
      </c>
      <c r="E22461" s="18" t="s">
        <v>34592</v>
      </c>
      <c r="F22461" t="s">
        <v>34593</v>
      </c>
      <c r="G22461" s="1" t="s">
        <v>8398</v>
      </c>
    </row>
    <row r="22462" spans="1:7" x14ac:dyDescent="0.25">
      <c r="A22462" s="18" t="s">
        <v>7217</v>
      </c>
      <c r="B22462" s="18" t="s">
        <v>3056</v>
      </c>
      <c r="C22462" t="s">
        <v>7218</v>
      </c>
      <c r="D22462" s="17" t="s">
        <v>34591</v>
      </c>
      <c r="E22462" s="18" t="s">
        <v>34592</v>
      </c>
      <c r="F22462" t="s">
        <v>34593</v>
      </c>
      <c r="G22462" s="1" t="s">
        <v>8397</v>
      </c>
    </row>
    <row r="22463" spans="1:7" x14ac:dyDescent="0.25">
      <c r="A22463" s="18" t="s">
        <v>7539</v>
      </c>
      <c r="B22463" s="18" t="s">
        <v>3382</v>
      </c>
      <c r="C22463" t="s">
        <v>7540</v>
      </c>
      <c r="D22463" s="17" t="s">
        <v>34594</v>
      </c>
      <c r="E22463" s="18" t="s">
        <v>34595</v>
      </c>
      <c r="F22463" t="s">
        <v>34596</v>
      </c>
      <c r="G22463" s="1" t="s">
        <v>8398</v>
      </c>
    </row>
    <row r="22464" spans="1:7" x14ac:dyDescent="0.25">
      <c r="A22464" s="18" t="s">
        <v>7541</v>
      </c>
      <c r="B22464" s="18" t="s">
        <v>3384</v>
      </c>
      <c r="C22464" t="s">
        <v>7542</v>
      </c>
      <c r="D22464" s="17" t="s">
        <v>34597</v>
      </c>
      <c r="E22464" s="18" t="s">
        <v>34598</v>
      </c>
      <c r="F22464" t="s">
        <v>34599</v>
      </c>
      <c r="G22464" s="1" t="s">
        <v>8398</v>
      </c>
    </row>
    <row r="22465" spans="1:7" x14ac:dyDescent="0.25">
      <c r="A22465" s="18" t="s">
        <v>6897</v>
      </c>
      <c r="B22465" s="18" t="s">
        <v>2720</v>
      </c>
      <c r="C22465" t="s">
        <v>6898</v>
      </c>
      <c r="D22465" s="17" t="s">
        <v>34600</v>
      </c>
      <c r="E22465" s="18" t="s">
        <v>34601</v>
      </c>
      <c r="F22465" t="s">
        <v>34602</v>
      </c>
      <c r="G22465" s="1" t="s">
        <v>8398</v>
      </c>
    </row>
    <row r="22466" spans="1:7" x14ac:dyDescent="0.25">
      <c r="A22466" s="18" t="s">
        <v>7311</v>
      </c>
      <c r="B22466" s="18" t="s">
        <v>3150</v>
      </c>
      <c r="C22466" t="s">
        <v>7312</v>
      </c>
      <c r="D22466" s="17" t="s">
        <v>34600</v>
      </c>
      <c r="E22466" s="18" t="s">
        <v>34601</v>
      </c>
      <c r="F22466" t="s">
        <v>34602</v>
      </c>
      <c r="G22466" s="1" t="s">
        <v>8398</v>
      </c>
    </row>
    <row r="22467" spans="1:7" x14ac:dyDescent="0.25">
      <c r="A22467" s="18" t="s">
        <v>4913</v>
      </c>
      <c r="B22467" s="18" t="s">
        <v>685</v>
      </c>
      <c r="C22467" t="s">
        <v>4914</v>
      </c>
      <c r="D22467" s="17" t="s">
        <v>34600</v>
      </c>
      <c r="E22467" s="18" t="s">
        <v>34601</v>
      </c>
      <c r="F22467" t="s">
        <v>34602</v>
      </c>
      <c r="G22467" s="1" t="s">
        <v>8398</v>
      </c>
    </row>
    <row r="22468" spans="1:7" x14ac:dyDescent="0.25">
      <c r="A22468" s="18" t="s">
        <v>7677</v>
      </c>
      <c r="B22468" s="18" t="s">
        <v>3527</v>
      </c>
      <c r="C22468" t="s">
        <v>7678</v>
      </c>
      <c r="D22468" s="17" t="s">
        <v>34603</v>
      </c>
      <c r="E22468" s="18" t="s">
        <v>34604</v>
      </c>
      <c r="F22468" t="s">
        <v>34605</v>
      </c>
      <c r="G22468" s="1" t="s">
        <v>8397</v>
      </c>
    </row>
    <row r="22469" spans="1:7" x14ac:dyDescent="0.25">
      <c r="A22469" s="18" t="s">
        <v>6907</v>
      </c>
      <c r="B22469" s="18" t="s">
        <v>2731</v>
      </c>
      <c r="C22469" t="s">
        <v>6908</v>
      </c>
      <c r="D22469" s="17" t="s">
        <v>34603</v>
      </c>
      <c r="E22469" s="18" t="s">
        <v>34604</v>
      </c>
      <c r="F22469" t="s">
        <v>34605</v>
      </c>
      <c r="G22469" s="1" t="s">
        <v>8398</v>
      </c>
    </row>
    <row r="22470" spans="1:7" x14ac:dyDescent="0.25">
      <c r="A22470" s="18" t="s">
        <v>6907</v>
      </c>
      <c r="B22470" s="18" t="s">
        <v>2731</v>
      </c>
      <c r="C22470" t="s">
        <v>6908</v>
      </c>
      <c r="D22470" s="17" t="s">
        <v>34606</v>
      </c>
      <c r="E22470" s="18" t="s">
        <v>34607</v>
      </c>
      <c r="F22470" t="s">
        <v>34608</v>
      </c>
      <c r="G22470" s="1" t="s">
        <v>8398</v>
      </c>
    </row>
    <row r="22471" spans="1:7" x14ac:dyDescent="0.25">
      <c r="A22471" s="18" t="s">
        <v>7921</v>
      </c>
      <c r="B22471" s="18" t="s">
        <v>3774</v>
      </c>
      <c r="C22471" t="s">
        <v>7922</v>
      </c>
      <c r="D22471" s="17" t="s">
        <v>34609</v>
      </c>
      <c r="E22471" s="18" t="s">
        <v>34610</v>
      </c>
      <c r="F22471" t="s">
        <v>34611</v>
      </c>
      <c r="G22471" s="1" t="s">
        <v>8398</v>
      </c>
    </row>
    <row r="22472" spans="1:7" x14ac:dyDescent="0.25">
      <c r="A22472" s="18" t="s">
        <v>4421</v>
      </c>
      <c r="B22472" s="18" t="s">
        <v>172</v>
      </c>
      <c r="C22472" t="s">
        <v>4422</v>
      </c>
      <c r="D22472" s="17" t="s">
        <v>34612</v>
      </c>
      <c r="E22472" s="18" t="s">
        <v>34613</v>
      </c>
      <c r="F22472" t="s">
        <v>34614</v>
      </c>
      <c r="G22472" s="1" t="s">
        <v>8398</v>
      </c>
    </row>
    <row r="22473" spans="1:7" x14ac:dyDescent="0.25">
      <c r="A22473" s="18" t="s">
        <v>6923</v>
      </c>
      <c r="B22473" s="18" t="s">
        <v>2747</v>
      </c>
      <c r="C22473" t="s">
        <v>6924</v>
      </c>
      <c r="D22473" s="17" t="s">
        <v>34612</v>
      </c>
      <c r="E22473" s="18" t="s">
        <v>34613</v>
      </c>
      <c r="F22473" t="s">
        <v>34614</v>
      </c>
      <c r="G22473" s="1" t="s">
        <v>8398</v>
      </c>
    </row>
    <row r="22474" spans="1:7" x14ac:dyDescent="0.25">
      <c r="A22474" s="18" t="s">
        <v>4633</v>
      </c>
      <c r="B22474" s="18" t="s">
        <v>393</v>
      </c>
      <c r="C22474" t="s">
        <v>4634</v>
      </c>
      <c r="D22474" s="17" t="s">
        <v>34615</v>
      </c>
      <c r="E22474" s="18" t="s">
        <v>34616</v>
      </c>
      <c r="F22474" t="s">
        <v>34617</v>
      </c>
      <c r="G22474" s="1" t="s">
        <v>8397</v>
      </c>
    </row>
    <row r="22475" spans="1:7" x14ac:dyDescent="0.25">
      <c r="A22475" s="18" t="s">
        <v>7113</v>
      </c>
      <c r="B22475" s="18" t="s">
        <v>2947</v>
      </c>
      <c r="C22475" t="s">
        <v>7114</v>
      </c>
      <c r="D22475" s="17" t="s">
        <v>34615</v>
      </c>
      <c r="E22475" s="18" t="s">
        <v>34616</v>
      </c>
      <c r="F22475" t="s">
        <v>34617</v>
      </c>
      <c r="G22475" s="1" t="s">
        <v>8398</v>
      </c>
    </row>
    <row r="22476" spans="1:7" x14ac:dyDescent="0.25">
      <c r="A22476" s="18" t="s">
        <v>7497</v>
      </c>
      <c r="B22476" s="18" t="s">
        <v>3339</v>
      </c>
      <c r="C22476" t="s">
        <v>7498</v>
      </c>
      <c r="D22476" s="17" t="s">
        <v>34618</v>
      </c>
      <c r="E22476" s="18" t="s">
        <v>34619</v>
      </c>
      <c r="F22476" t="s">
        <v>34620</v>
      </c>
      <c r="G22476" s="1" t="s">
        <v>8398</v>
      </c>
    </row>
    <row r="22477" spans="1:7" x14ac:dyDescent="0.25">
      <c r="A22477" s="18" t="s">
        <v>6483</v>
      </c>
      <c r="B22477" s="18" t="s">
        <v>2291</v>
      </c>
      <c r="C22477" t="s">
        <v>6484</v>
      </c>
      <c r="D22477" s="17" t="s">
        <v>34618</v>
      </c>
      <c r="E22477" s="18" t="s">
        <v>34619</v>
      </c>
      <c r="F22477" t="s">
        <v>34620</v>
      </c>
      <c r="G22477" s="1" t="s">
        <v>8398</v>
      </c>
    </row>
    <row r="22478" spans="1:7" x14ac:dyDescent="0.25">
      <c r="A22478" s="18" t="s">
        <v>5713</v>
      </c>
      <c r="B22478" s="18" t="s">
        <v>1507</v>
      </c>
      <c r="C22478" t="s">
        <v>5714</v>
      </c>
      <c r="D22478" s="17" t="s">
        <v>34618</v>
      </c>
      <c r="E22478" s="18" t="s">
        <v>34619</v>
      </c>
      <c r="F22478" t="s">
        <v>34620</v>
      </c>
      <c r="G22478" s="1" t="s">
        <v>8398</v>
      </c>
    </row>
    <row r="22479" spans="1:7" x14ac:dyDescent="0.25">
      <c r="A22479" s="18" t="s">
        <v>5347</v>
      </c>
      <c r="B22479" s="18" t="s">
        <v>1124</v>
      </c>
      <c r="C22479" t="s">
        <v>5348</v>
      </c>
      <c r="D22479" s="17" t="s">
        <v>34618</v>
      </c>
      <c r="E22479" s="18" t="s">
        <v>34619</v>
      </c>
      <c r="F22479" t="s">
        <v>34620</v>
      </c>
      <c r="G22479" s="1" t="s">
        <v>8398</v>
      </c>
    </row>
    <row r="22480" spans="1:7" x14ac:dyDescent="0.25">
      <c r="A22480" s="18" t="s">
        <v>4773</v>
      </c>
      <c r="B22480" s="18" t="s">
        <v>537</v>
      </c>
      <c r="C22480" t="s">
        <v>4774</v>
      </c>
      <c r="D22480" s="17" t="s">
        <v>34621</v>
      </c>
      <c r="E22480" s="18" t="s">
        <v>34622</v>
      </c>
      <c r="F22480" t="s">
        <v>34623</v>
      </c>
      <c r="G22480" s="1" t="s">
        <v>8397</v>
      </c>
    </row>
    <row r="22481" spans="1:7" x14ac:dyDescent="0.25">
      <c r="A22481" s="18" t="s">
        <v>5209</v>
      </c>
      <c r="B22481" s="18" t="s">
        <v>984</v>
      </c>
      <c r="C22481" t="s">
        <v>5210</v>
      </c>
      <c r="D22481" s="17" t="s">
        <v>34624</v>
      </c>
      <c r="E22481" s="18" t="s">
        <v>34625</v>
      </c>
      <c r="F22481" t="s">
        <v>34626</v>
      </c>
      <c r="G22481" s="1" t="s">
        <v>8397</v>
      </c>
    </row>
    <row r="22482" spans="1:7" x14ac:dyDescent="0.25">
      <c r="A22482" s="18" t="s">
        <v>4863</v>
      </c>
      <c r="B22482" s="18" t="s">
        <v>632</v>
      </c>
      <c r="C22482" t="s">
        <v>4864</v>
      </c>
      <c r="D22482" s="17" t="s">
        <v>34624</v>
      </c>
      <c r="E22482" s="18" t="s">
        <v>34625</v>
      </c>
      <c r="F22482" t="s">
        <v>34626</v>
      </c>
      <c r="G22482" s="1" t="s">
        <v>8398</v>
      </c>
    </row>
    <row r="22483" spans="1:7" x14ac:dyDescent="0.25">
      <c r="A22483" s="18" t="s">
        <v>7623</v>
      </c>
      <c r="B22483" s="18" t="s">
        <v>3472</v>
      </c>
      <c r="C22483" t="s">
        <v>7624</v>
      </c>
      <c r="D22483" s="17" t="s">
        <v>34627</v>
      </c>
      <c r="E22483" s="18" t="s">
        <v>34628</v>
      </c>
      <c r="F22483" t="s">
        <v>34629</v>
      </c>
      <c r="G22483" s="1" t="s">
        <v>8397</v>
      </c>
    </row>
    <row r="22484" spans="1:7" x14ac:dyDescent="0.25">
      <c r="A22484" s="18" t="s">
        <v>6951</v>
      </c>
      <c r="B22484" s="18" t="s">
        <v>2778</v>
      </c>
      <c r="C22484" t="s">
        <v>6952</v>
      </c>
      <c r="D22484" s="17" t="s">
        <v>34630</v>
      </c>
      <c r="E22484" s="18" t="s">
        <v>34631</v>
      </c>
      <c r="F22484" t="s">
        <v>34632</v>
      </c>
      <c r="G22484" s="1" t="s">
        <v>8398</v>
      </c>
    </row>
    <row r="22485" spans="1:7" x14ac:dyDescent="0.25">
      <c r="A22485" s="18" t="s">
        <v>6759</v>
      </c>
      <c r="B22485" s="18" t="s">
        <v>2577</v>
      </c>
      <c r="C22485" t="s">
        <v>6760</v>
      </c>
      <c r="D22485" s="17" t="s">
        <v>34630</v>
      </c>
      <c r="E22485" s="18" t="s">
        <v>34631</v>
      </c>
      <c r="F22485" t="s">
        <v>34632</v>
      </c>
      <c r="G22485" s="1" t="s">
        <v>8398</v>
      </c>
    </row>
    <row r="22486" spans="1:7" x14ac:dyDescent="0.25">
      <c r="A22486" s="18" t="s">
        <v>5921</v>
      </c>
      <c r="B22486" s="18" t="s">
        <v>1719</v>
      </c>
      <c r="C22486" t="s">
        <v>5922</v>
      </c>
      <c r="D22486" s="17" t="s">
        <v>34633</v>
      </c>
      <c r="E22486" s="18" t="s">
        <v>34634</v>
      </c>
      <c r="F22486" t="s">
        <v>34635</v>
      </c>
      <c r="G22486" s="1" t="s">
        <v>8397</v>
      </c>
    </row>
    <row r="22487" spans="1:7" x14ac:dyDescent="0.25">
      <c r="A22487" s="18" t="s">
        <v>6501</v>
      </c>
      <c r="B22487" s="18" t="s">
        <v>2309</v>
      </c>
      <c r="C22487" t="s">
        <v>6502</v>
      </c>
      <c r="D22487" s="17" t="s">
        <v>34633</v>
      </c>
      <c r="E22487" s="18" t="s">
        <v>34634</v>
      </c>
      <c r="F22487" t="s">
        <v>34635</v>
      </c>
      <c r="G22487" s="1" t="s">
        <v>8397</v>
      </c>
    </row>
    <row r="22488" spans="1:7" x14ac:dyDescent="0.25">
      <c r="A22488" s="18" t="s">
        <v>6637</v>
      </c>
      <c r="B22488" s="18" t="s">
        <v>2450</v>
      </c>
      <c r="C22488" t="s">
        <v>6638</v>
      </c>
      <c r="D22488" s="17" t="s">
        <v>34633</v>
      </c>
      <c r="E22488" s="18" t="s">
        <v>34634</v>
      </c>
      <c r="F22488" t="s">
        <v>34635</v>
      </c>
      <c r="G22488" s="1" t="s">
        <v>8398</v>
      </c>
    </row>
    <row r="22489" spans="1:7" x14ac:dyDescent="0.25">
      <c r="A22489" s="18" t="s">
        <v>8081</v>
      </c>
      <c r="B22489" s="18" t="s">
        <v>3941</v>
      </c>
      <c r="C22489" t="s">
        <v>8082</v>
      </c>
      <c r="D22489" s="17" t="s">
        <v>34633</v>
      </c>
      <c r="E22489" s="18" t="s">
        <v>34634</v>
      </c>
      <c r="F22489" t="s">
        <v>34635</v>
      </c>
      <c r="G22489" s="1" t="s">
        <v>8397</v>
      </c>
    </row>
    <row r="22490" spans="1:7" x14ac:dyDescent="0.25">
      <c r="A22490" s="18" t="s">
        <v>6665</v>
      </c>
      <c r="B22490" s="18" t="s">
        <v>2481</v>
      </c>
      <c r="C22490" t="s">
        <v>6666</v>
      </c>
      <c r="D22490" s="17" t="s">
        <v>34636</v>
      </c>
      <c r="E22490" s="18" t="s">
        <v>34637</v>
      </c>
      <c r="F22490" t="s">
        <v>34638</v>
      </c>
      <c r="G22490" s="1" t="s">
        <v>8398</v>
      </c>
    </row>
    <row r="22491" spans="1:7" x14ac:dyDescent="0.25">
      <c r="A22491" s="18" t="s">
        <v>5399</v>
      </c>
      <c r="B22491" s="18" t="s">
        <v>1177</v>
      </c>
      <c r="C22491" t="s">
        <v>5400</v>
      </c>
      <c r="D22491" s="17" t="s">
        <v>34639</v>
      </c>
      <c r="E22491" s="18" t="s">
        <v>34640</v>
      </c>
      <c r="F22491" t="s">
        <v>34641</v>
      </c>
      <c r="G22491" s="1" t="s">
        <v>8398</v>
      </c>
    </row>
    <row r="22492" spans="1:7" x14ac:dyDescent="0.25">
      <c r="A22492" s="18" t="s">
        <v>6149</v>
      </c>
      <c r="B22492" s="18" t="s">
        <v>1951</v>
      </c>
      <c r="C22492" t="s">
        <v>6150</v>
      </c>
      <c r="D22492" s="17" t="s">
        <v>34642</v>
      </c>
      <c r="E22492" s="18" t="s">
        <v>34643</v>
      </c>
      <c r="F22492" t="s">
        <v>34644</v>
      </c>
      <c r="G22492" s="1" t="s">
        <v>8398</v>
      </c>
    </row>
    <row r="22493" spans="1:7" x14ac:dyDescent="0.25">
      <c r="A22493" s="18" t="s">
        <v>7797</v>
      </c>
      <c r="B22493" s="18" t="s">
        <v>3647</v>
      </c>
      <c r="C22493" t="s">
        <v>7798</v>
      </c>
      <c r="D22493" s="17" t="s">
        <v>34645</v>
      </c>
      <c r="E22493" s="18" t="s">
        <v>34646</v>
      </c>
      <c r="F22493" t="s">
        <v>34647</v>
      </c>
      <c r="G22493" s="1" t="s">
        <v>8398</v>
      </c>
    </row>
    <row r="22494" spans="1:7" x14ac:dyDescent="0.25">
      <c r="A22494" s="18" t="s">
        <v>7355</v>
      </c>
      <c r="B22494" s="18" t="s">
        <v>3194</v>
      </c>
      <c r="C22494" t="s">
        <v>7356</v>
      </c>
      <c r="D22494" s="17" t="s">
        <v>34648</v>
      </c>
      <c r="E22494" s="18" t="s">
        <v>34649</v>
      </c>
      <c r="F22494" t="s">
        <v>34650</v>
      </c>
      <c r="G22494" s="1" t="s">
        <v>8398</v>
      </c>
    </row>
    <row r="22495" spans="1:7" x14ac:dyDescent="0.25">
      <c r="A22495" s="18" t="s">
        <v>5839</v>
      </c>
      <c r="B22495" s="18" t="s">
        <v>1637</v>
      </c>
      <c r="C22495" t="s">
        <v>5840</v>
      </c>
      <c r="D22495" s="17" t="s">
        <v>34648</v>
      </c>
      <c r="E22495" s="18" t="s">
        <v>34649</v>
      </c>
      <c r="F22495" t="s">
        <v>34650</v>
      </c>
      <c r="G22495" s="1" t="s">
        <v>8398</v>
      </c>
    </row>
    <row r="22496" spans="1:7" x14ac:dyDescent="0.25">
      <c r="A22496" s="18" t="s">
        <v>6661</v>
      </c>
      <c r="B22496" s="18" t="s">
        <v>2477</v>
      </c>
      <c r="C22496" t="s">
        <v>6662</v>
      </c>
      <c r="D22496" s="17" t="s">
        <v>34651</v>
      </c>
      <c r="E22496" s="18" t="s">
        <v>34652</v>
      </c>
      <c r="F22496" t="s">
        <v>34653</v>
      </c>
      <c r="G22496" s="1" t="s">
        <v>8397</v>
      </c>
    </row>
    <row r="22497" spans="1:7" x14ac:dyDescent="0.25">
      <c r="A22497" s="18" t="s">
        <v>6981</v>
      </c>
      <c r="B22497" s="18" t="s">
        <v>2809</v>
      </c>
      <c r="C22497" t="s">
        <v>6982</v>
      </c>
      <c r="D22497" s="17" t="s">
        <v>34654</v>
      </c>
      <c r="E22497" s="18" t="s">
        <v>34655</v>
      </c>
      <c r="F22497" t="s">
        <v>34656</v>
      </c>
      <c r="G22497" s="1" t="s">
        <v>8398</v>
      </c>
    </row>
    <row r="22498" spans="1:7" x14ac:dyDescent="0.25">
      <c r="A22498" s="18" t="s">
        <v>7033</v>
      </c>
      <c r="B22498" s="18" t="s">
        <v>2863</v>
      </c>
      <c r="C22498" t="s">
        <v>7034</v>
      </c>
      <c r="D22498" s="17" t="s">
        <v>34654</v>
      </c>
      <c r="E22498" s="18" t="s">
        <v>34655</v>
      </c>
      <c r="F22498" t="s">
        <v>34656</v>
      </c>
      <c r="G22498" s="1" t="s">
        <v>8398</v>
      </c>
    </row>
    <row r="22499" spans="1:7" x14ac:dyDescent="0.25">
      <c r="A22499" s="18" t="s">
        <v>5183</v>
      </c>
      <c r="B22499" s="18" t="s">
        <v>957</v>
      </c>
      <c r="C22499" t="s">
        <v>5184</v>
      </c>
      <c r="D22499" s="17" t="s">
        <v>34657</v>
      </c>
      <c r="E22499" s="18" t="s">
        <v>34658</v>
      </c>
      <c r="F22499" t="s">
        <v>34659</v>
      </c>
      <c r="G22499" s="1" t="s">
        <v>8397</v>
      </c>
    </row>
    <row r="22500" spans="1:7" x14ac:dyDescent="0.25">
      <c r="A22500" s="18" t="s">
        <v>7315</v>
      </c>
      <c r="B22500" s="18" t="s">
        <v>3154</v>
      </c>
      <c r="C22500" t="s">
        <v>7316</v>
      </c>
      <c r="D22500" s="17" t="s">
        <v>34657</v>
      </c>
      <c r="E22500" s="18" t="s">
        <v>34658</v>
      </c>
      <c r="F22500" t="s">
        <v>34659</v>
      </c>
      <c r="G22500" s="1" t="s">
        <v>8397</v>
      </c>
    </row>
    <row r="22501" spans="1:7" x14ac:dyDescent="0.25">
      <c r="A22501" s="18" t="s">
        <v>5731</v>
      </c>
      <c r="B22501" s="18" t="s">
        <v>1525</v>
      </c>
      <c r="C22501" t="s">
        <v>5732</v>
      </c>
      <c r="D22501" s="17" t="s">
        <v>34657</v>
      </c>
      <c r="E22501" s="18" t="s">
        <v>34658</v>
      </c>
      <c r="F22501" t="s">
        <v>34659</v>
      </c>
      <c r="G22501" s="1" t="s">
        <v>8398</v>
      </c>
    </row>
    <row r="22502" spans="1:7" x14ac:dyDescent="0.25">
      <c r="A22502" s="18" t="s">
        <v>7033</v>
      </c>
      <c r="B22502" s="18" t="s">
        <v>2863</v>
      </c>
      <c r="C22502" t="s">
        <v>7034</v>
      </c>
      <c r="D22502" s="17" t="s">
        <v>34660</v>
      </c>
      <c r="E22502" s="18" t="s">
        <v>34661</v>
      </c>
      <c r="F22502" t="s">
        <v>34662</v>
      </c>
      <c r="G22502" s="1" t="s">
        <v>8398</v>
      </c>
    </row>
    <row r="22503" spans="1:7" x14ac:dyDescent="0.25">
      <c r="A22503" s="18" t="s">
        <v>4689</v>
      </c>
      <c r="B22503" s="18" t="s">
        <v>451</v>
      </c>
      <c r="C22503" t="s">
        <v>4690</v>
      </c>
      <c r="D22503" s="17" t="s">
        <v>34660</v>
      </c>
      <c r="E22503" s="18" t="s">
        <v>34661</v>
      </c>
      <c r="F22503" t="s">
        <v>34662</v>
      </c>
      <c r="G22503" s="1" t="s">
        <v>8398</v>
      </c>
    </row>
    <row r="22504" spans="1:7" x14ac:dyDescent="0.25">
      <c r="A22504" s="18" t="s">
        <v>6329</v>
      </c>
      <c r="B22504" s="18" t="s">
        <v>2134</v>
      </c>
      <c r="C22504" t="s">
        <v>6330</v>
      </c>
      <c r="D22504" s="17" t="s">
        <v>34660</v>
      </c>
      <c r="E22504" s="18" t="s">
        <v>34661</v>
      </c>
      <c r="F22504" t="s">
        <v>34662</v>
      </c>
      <c r="G22504" s="1" t="s">
        <v>8397</v>
      </c>
    </row>
    <row r="22505" spans="1:7" x14ac:dyDescent="0.25">
      <c r="A22505" s="18" t="s">
        <v>5307</v>
      </c>
      <c r="B22505" s="18" t="s">
        <v>1083</v>
      </c>
      <c r="C22505" t="s">
        <v>5308</v>
      </c>
      <c r="D22505" s="17" t="s">
        <v>34660</v>
      </c>
      <c r="E22505" s="18" t="s">
        <v>34661</v>
      </c>
      <c r="F22505" t="s">
        <v>34662</v>
      </c>
      <c r="G22505" s="1" t="s">
        <v>8398</v>
      </c>
    </row>
    <row r="22506" spans="1:7" x14ac:dyDescent="0.25">
      <c r="A22506" s="18" t="s">
        <v>7101</v>
      </c>
      <c r="B22506" s="18" t="s">
        <v>2934</v>
      </c>
      <c r="C22506" t="s">
        <v>7102</v>
      </c>
      <c r="D22506" s="17" t="s">
        <v>34660</v>
      </c>
      <c r="E22506" s="18" t="s">
        <v>34661</v>
      </c>
      <c r="F22506" t="s">
        <v>34662</v>
      </c>
      <c r="G22506" s="1" t="s">
        <v>8397</v>
      </c>
    </row>
    <row r="22507" spans="1:7" x14ac:dyDescent="0.25">
      <c r="A22507" s="18" t="s">
        <v>8339</v>
      </c>
      <c r="B22507" s="18" t="s">
        <v>4204</v>
      </c>
      <c r="C22507" t="s">
        <v>8340</v>
      </c>
      <c r="D22507" s="17" t="s">
        <v>34660</v>
      </c>
      <c r="E22507" s="18" t="s">
        <v>34661</v>
      </c>
      <c r="F22507" t="s">
        <v>34662</v>
      </c>
      <c r="G22507" s="1" t="s">
        <v>8397</v>
      </c>
    </row>
    <row r="22508" spans="1:7" x14ac:dyDescent="0.25">
      <c r="A22508" s="18" t="s">
        <v>7703</v>
      </c>
      <c r="B22508" s="18" t="s">
        <v>3553</v>
      </c>
      <c r="C22508" t="s">
        <v>7704</v>
      </c>
      <c r="D22508" s="17" t="s">
        <v>34663</v>
      </c>
      <c r="E22508" s="18" t="s">
        <v>34664</v>
      </c>
      <c r="F22508" t="s">
        <v>34665</v>
      </c>
      <c r="G22508" s="1" t="s">
        <v>8397</v>
      </c>
    </row>
    <row r="22509" spans="1:7" x14ac:dyDescent="0.25">
      <c r="A22509" s="18" t="s">
        <v>6237</v>
      </c>
      <c r="B22509" s="18" t="s">
        <v>2040</v>
      </c>
      <c r="C22509" t="s">
        <v>6238</v>
      </c>
      <c r="D22509" s="17" t="s">
        <v>34663</v>
      </c>
      <c r="E22509" s="18" t="s">
        <v>34664</v>
      </c>
      <c r="F22509" t="s">
        <v>34665</v>
      </c>
      <c r="G22509" s="1" t="s">
        <v>8398</v>
      </c>
    </row>
    <row r="22510" spans="1:7" x14ac:dyDescent="0.25">
      <c r="A22510" s="18" t="s">
        <v>8069</v>
      </c>
      <c r="B22510" s="18" t="s">
        <v>3929</v>
      </c>
      <c r="C22510" t="s">
        <v>8070</v>
      </c>
      <c r="D22510" s="17" t="s">
        <v>34666</v>
      </c>
      <c r="E22510" s="18" t="s">
        <v>34667</v>
      </c>
      <c r="F22510" t="s">
        <v>34668</v>
      </c>
      <c r="G22510" s="1" t="s">
        <v>8398</v>
      </c>
    </row>
    <row r="22511" spans="1:7" x14ac:dyDescent="0.25">
      <c r="A22511" s="18" t="s">
        <v>5135</v>
      </c>
      <c r="B22511" s="18" t="s">
        <v>909</v>
      </c>
      <c r="C22511" t="s">
        <v>5136</v>
      </c>
      <c r="D22511" s="17" t="s">
        <v>34669</v>
      </c>
      <c r="E22511" s="18" t="s">
        <v>34670</v>
      </c>
      <c r="F22511" t="s">
        <v>34671</v>
      </c>
      <c r="G22511" s="1" t="s">
        <v>8398</v>
      </c>
    </row>
    <row r="22512" spans="1:7" x14ac:dyDescent="0.25">
      <c r="A22512" s="18" t="s">
        <v>7221</v>
      </c>
      <c r="B22512" s="18" t="s">
        <v>3060</v>
      </c>
      <c r="C22512" t="s">
        <v>7222</v>
      </c>
      <c r="D22512" s="17" t="s">
        <v>34669</v>
      </c>
      <c r="E22512" s="18" t="s">
        <v>34670</v>
      </c>
      <c r="F22512" t="s">
        <v>34671</v>
      </c>
      <c r="G22512" s="1" t="s">
        <v>8398</v>
      </c>
    </row>
    <row r="22513" spans="1:7" x14ac:dyDescent="0.25">
      <c r="A22513" s="18" t="s">
        <v>5913</v>
      </c>
      <c r="B22513" s="18" t="s">
        <v>1711</v>
      </c>
      <c r="C22513" t="s">
        <v>5914</v>
      </c>
      <c r="D22513" s="17" t="s">
        <v>34669</v>
      </c>
      <c r="E22513" s="18" t="s">
        <v>34670</v>
      </c>
      <c r="F22513" t="s">
        <v>34671</v>
      </c>
      <c r="G22513" s="1" t="s">
        <v>8398</v>
      </c>
    </row>
    <row r="22514" spans="1:7" x14ac:dyDescent="0.25">
      <c r="A22514" s="18" t="s">
        <v>8321</v>
      </c>
      <c r="B22514" s="18" t="s">
        <v>4184</v>
      </c>
      <c r="C22514" t="s">
        <v>8322</v>
      </c>
      <c r="D22514" s="17" t="s">
        <v>34669</v>
      </c>
      <c r="E22514" s="18" t="s">
        <v>34670</v>
      </c>
      <c r="F22514" t="s">
        <v>34671</v>
      </c>
      <c r="G22514" s="1" t="s">
        <v>8398</v>
      </c>
    </row>
    <row r="22515" spans="1:7" x14ac:dyDescent="0.25">
      <c r="A22515" s="18" t="s">
        <v>6617</v>
      </c>
      <c r="B22515" s="18" t="s">
        <v>2429</v>
      </c>
      <c r="C22515" t="s">
        <v>6618</v>
      </c>
      <c r="D22515" s="17" t="s">
        <v>34672</v>
      </c>
      <c r="E22515" s="18" t="s">
        <v>34673</v>
      </c>
      <c r="F22515" t="s">
        <v>34674</v>
      </c>
      <c r="G22515" s="1" t="s">
        <v>8398</v>
      </c>
    </row>
    <row r="22516" spans="1:7" x14ac:dyDescent="0.25">
      <c r="A22516" s="18" t="s">
        <v>5449</v>
      </c>
      <c r="B22516" s="18" t="s">
        <v>1232</v>
      </c>
      <c r="C22516" t="s">
        <v>5450</v>
      </c>
      <c r="D22516" s="17" t="s">
        <v>34675</v>
      </c>
      <c r="E22516" s="18" t="s">
        <v>34676</v>
      </c>
      <c r="F22516" t="s">
        <v>34677</v>
      </c>
      <c r="G22516" s="1" t="s">
        <v>8398</v>
      </c>
    </row>
    <row r="22517" spans="1:7" x14ac:dyDescent="0.25">
      <c r="A22517" s="18" t="s">
        <v>7213</v>
      </c>
      <c r="B22517" s="18" t="s">
        <v>3051</v>
      </c>
      <c r="C22517" t="s">
        <v>7214</v>
      </c>
      <c r="D22517" s="17" t="s">
        <v>34675</v>
      </c>
      <c r="E22517" s="18" t="s">
        <v>34676</v>
      </c>
      <c r="F22517" t="s">
        <v>34677</v>
      </c>
      <c r="G22517" s="1" t="s">
        <v>8397</v>
      </c>
    </row>
    <row r="22518" spans="1:7" x14ac:dyDescent="0.25">
      <c r="A22518" s="18" t="s">
        <v>5445</v>
      </c>
      <c r="B22518" s="18" t="s">
        <v>1227</v>
      </c>
      <c r="C22518" t="s">
        <v>5446</v>
      </c>
      <c r="D22518" s="17" t="s">
        <v>34678</v>
      </c>
      <c r="E22518" s="18" t="s">
        <v>34679</v>
      </c>
      <c r="F22518" t="s">
        <v>34680</v>
      </c>
      <c r="G22518" s="1" t="s">
        <v>8397</v>
      </c>
    </row>
    <row r="22519" spans="1:7" x14ac:dyDescent="0.25">
      <c r="A22519" s="18" t="s">
        <v>8207</v>
      </c>
      <c r="B22519" s="18" t="s">
        <v>4069</v>
      </c>
      <c r="C22519" t="s">
        <v>8208</v>
      </c>
      <c r="D22519" s="17" t="s">
        <v>34681</v>
      </c>
      <c r="E22519" s="18" t="s">
        <v>34682</v>
      </c>
      <c r="F22519" t="s">
        <v>34683</v>
      </c>
      <c r="G22519" s="1" t="s">
        <v>8398</v>
      </c>
    </row>
    <row r="22520" spans="1:7" x14ac:dyDescent="0.25">
      <c r="A22520" s="18" t="s">
        <v>5479</v>
      </c>
      <c r="B22520" s="18" t="s">
        <v>1264</v>
      </c>
      <c r="C22520" t="s">
        <v>5480</v>
      </c>
      <c r="D22520" s="17" t="s">
        <v>34684</v>
      </c>
      <c r="E22520" s="18" t="s">
        <v>34685</v>
      </c>
      <c r="F22520" t="s">
        <v>34686</v>
      </c>
      <c r="G22520" s="1" t="s">
        <v>8398</v>
      </c>
    </row>
    <row r="22521" spans="1:7" x14ac:dyDescent="0.25">
      <c r="A22521" s="18" t="s">
        <v>7267</v>
      </c>
      <c r="B22521" s="18" t="s">
        <v>3106</v>
      </c>
      <c r="C22521" t="s">
        <v>7268</v>
      </c>
      <c r="D22521" s="17" t="s">
        <v>34687</v>
      </c>
      <c r="E22521" s="18" t="s">
        <v>34688</v>
      </c>
      <c r="F22521" t="s">
        <v>34689</v>
      </c>
      <c r="G22521" s="1" t="s">
        <v>8398</v>
      </c>
    </row>
    <row r="22522" spans="1:7" x14ac:dyDescent="0.25">
      <c r="A22522" s="18" t="s">
        <v>5709</v>
      </c>
      <c r="B22522" s="18" t="s">
        <v>1503</v>
      </c>
      <c r="C22522" t="s">
        <v>5710</v>
      </c>
      <c r="D22522" s="17" t="s">
        <v>34690</v>
      </c>
      <c r="E22522" s="18" t="s">
        <v>34691</v>
      </c>
      <c r="F22522" t="s">
        <v>34692</v>
      </c>
      <c r="G22522" s="1" t="s">
        <v>8398</v>
      </c>
    </row>
    <row r="22523" spans="1:7" x14ac:dyDescent="0.25">
      <c r="A22523" s="18" t="s">
        <v>6867</v>
      </c>
      <c r="B22523" s="18" t="s">
        <v>2689</v>
      </c>
      <c r="C22523" t="s">
        <v>6868</v>
      </c>
      <c r="D22523" s="17" t="s">
        <v>34690</v>
      </c>
      <c r="E22523" s="18" t="s">
        <v>34691</v>
      </c>
      <c r="F22523" t="s">
        <v>34692</v>
      </c>
      <c r="G22523" s="1" t="s">
        <v>8398</v>
      </c>
    </row>
    <row r="22524" spans="1:7" x14ac:dyDescent="0.25">
      <c r="A22524" s="18" t="s">
        <v>6385</v>
      </c>
      <c r="B22524" s="18" t="s">
        <v>2191</v>
      </c>
      <c r="C22524" t="s">
        <v>6386</v>
      </c>
      <c r="D22524" s="17" t="s">
        <v>34693</v>
      </c>
      <c r="E22524" s="18" t="s">
        <v>34694</v>
      </c>
      <c r="F22524" t="s">
        <v>34695</v>
      </c>
      <c r="G22524" s="1" t="s">
        <v>8398</v>
      </c>
    </row>
    <row r="22525" spans="1:7" x14ac:dyDescent="0.25">
      <c r="A22525" s="18" t="s">
        <v>5151</v>
      </c>
      <c r="B22525" s="18" t="s">
        <v>925</v>
      </c>
      <c r="C22525" t="s">
        <v>5152</v>
      </c>
      <c r="D22525" s="17" t="s">
        <v>34696</v>
      </c>
      <c r="E22525" s="18" t="s">
        <v>34697</v>
      </c>
      <c r="F22525" t="s">
        <v>34698</v>
      </c>
      <c r="G22525" s="1" t="s">
        <v>8398</v>
      </c>
    </row>
    <row r="22526" spans="1:7" x14ac:dyDescent="0.25">
      <c r="A22526" s="18" t="s">
        <v>6271</v>
      </c>
      <c r="B22526" s="18" t="s">
        <v>2075</v>
      </c>
      <c r="C22526" t="s">
        <v>6272</v>
      </c>
      <c r="D22526" s="17" t="s">
        <v>34696</v>
      </c>
      <c r="E22526" s="18" t="s">
        <v>34697</v>
      </c>
      <c r="F22526" t="s">
        <v>34698</v>
      </c>
      <c r="G22526" s="1" t="s">
        <v>8398</v>
      </c>
    </row>
    <row r="22527" spans="1:7" x14ac:dyDescent="0.25">
      <c r="A22527" s="18" t="s">
        <v>7331</v>
      </c>
      <c r="B22527" s="18" t="s">
        <v>3170</v>
      </c>
      <c r="C22527" t="s">
        <v>7332</v>
      </c>
      <c r="D22527" s="17" t="s">
        <v>34699</v>
      </c>
      <c r="E22527" s="18" t="s">
        <v>34700</v>
      </c>
      <c r="F22527" t="s">
        <v>34701</v>
      </c>
      <c r="G22527" s="1" t="s">
        <v>8398</v>
      </c>
    </row>
    <row r="22528" spans="1:7" x14ac:dyDescent="0.25">
      <c r="A22528" s="18" t="s">
        <v>5705</v>
      </c>
      <c r="B22528" s="18" t="s">
        <v>1499</v>
      </c>
      <c r="C22528" t="s">
        <v>5706</v>
      </c>
      <c r="D22528" s="17" t="s">
        <v>34702</v>
      </c>
      <c r="E22528" s="18" t="s">
        <v>34703</v>
      </c>
      <c r="F22528" t="s">
        <v>34704</v>
      </c>
      <c r="G22528" s="1" t="s">
        <v>8398</v>
      </c>
    </row>
    <row r="22529" spans="1:7" x14ac:dyDescent="0.25">
      <c r="A22529" s="18" t="s">
        <v>8043</v>
      </c>
      <c r="B22529" s="18" t="s">
        <v>3901</v>
      </c>
      <c r="C22529" t="s">
        <v>8044</v>
      </c>
      <c r="D22529" s="17" t="s">
        <v>34705</v>
      </c>
      <c r="E22529" s="18" t="s">
        <v>34706</v>
      </c>
      <c r="F22529" t="s">
        <v>34707</v>
      </c>
      <c r="G22529" s="1" t="s">
        <v>8398</v>
      </c>
    </row>
    <row r="22530" spans="1:7" x14ac:dyDescent="0.25">
      <c r="A22530" s="18" t="s">
        <v>7487</v>
      </c>
      <c r="B22530" s="18" t="s">
        <v>3328</v>
      </c>
      <c r="C22530" t="s">
        <v>7488</v>
      </c>
      <c r="D22530" s="17" t="s">
        <v>34705</v>
      </c>
      <c r="E22530" s="18" t="s">
        <v>34706</v>
      </c>
      <c r="F22530" t="s">
        <v>34707</v>
      </c>
      <c r="G22530" s="1" t="s">
        <v>8397</v>
      </c>
    </row>
    <row r="22531" spans="1:7" x14ac:dyDescent="0.25">
      <c r="A22531" s="18" t="s">
        <v>5439</v>
      </c>
      <c r="B22531" s="18" t="s">
        <v>1221</v>
      </c>
      <c r="C22531" t="s">
        <v>5440</v>
      </c>
      <c r="D22531" s="17" t="s">
        <v>34705</v>
      </c>
      <c r="E22531" s="18" t="s">
        <v>34706</v>
      </c>
      <c r="F22531" t="s">
        <v>34707</v>
      </c>
      <c r="G22531" s="1" t="s">
        <v>8398</v>
      </c>
    </row>
    <row r="22532" spans="1:7" x14ac:dyDescent="0.25">
      <c r="A22532" s="18" t="s">
        <v>7187</v>
      </c>
      <c r="B22532" s="18" t="s">
        <v>3026</v>
      </c>
      <c r="C22532" t="s">
        <v>7188</v>
      </c>
      <c r="D22532" s="17" t="s">
        <v>34705</v>
      </c>
      <c r="E22532" s="18" t="s">
        <v>34706</v>
      </c>
      <c r="F22532" t="s">
        <v>34707</v>
      </c>
      <c r="G22532" s="1" t="s">
        <v>8397</v>
      </c>
    </row>
    <row r="22533" spans="1:7" x14ac:dyDescent="0.25">
      <c r="A22533" s="18" t="s">
        <v>8043</v>
      </c>
      <c r="B22533" s="18" t="s">
        <v>3901</v>
      </c>
      <c r="C22533" t="s">
        <v>8044</v>
      </c>
      <c r="D22533" s="17" t="s">
        <v>34708</v>
      </c>
      <c r="E22533" s="18" t="s">
        <v>34709</v>
      </c>
      <c r="F22533" t="s">
        <v>34710</v>
      </c>
      <c r="G22533" s="1" t="s">
        <v>8398</v>
      </c>
    </row>
    <row r="22534" spans="1:7" x14ac:dyDescent="0.25">
      <c r="A22534" s="18" t="s">
        <v>8197</v>
      </c>
      <c r="B22534" s="18" t="s">
        <v>4058</v>
      </c>
      <c r="C22534" t="s">
        <v>8198</v>
      </c>
      <c r="D22534" s="17" t="s">
        <v>34708</v>
      </c>
      <c r="E22534" s="18" t="s">
        <v>34709</v>
      </c>
      <c r="F22534" t="s">
        <v>34710</v>
      </c>
      <c r="G22534" s="1" t="s">
        <v>8397</v>
      </c>
    </row>
    <row r="22535" spans="1:7" x14ac:dyDescent="0.25">
      <c r="A22535" s="18" t="s">
        <v>7187</v>
      </c>
      <c r="B22535" s="18" t="s">
        <v>3026</v>
      </c>
      <c r="C22535" t="s">
        <v>7188</v>
      </c>
      <c r="D22535" s="17" t="s">
        <v>34708</v>
      </c>
      <c r="E22535" s="18" t="s">
        <v>34709</v>
      </c>
      <c r="F22535" t="s">
        <v>34710</v>
      </c>
      <c r="G22535" s="1" t="s">
        <v>8397</v>
      </c>
    </row>
    <row r="22536" spans="1:7" x14ac:dyDescent="0.25">
      <c r="A22536" s="18" t="s">
        <v>7313</v>
      </c>
      <c r="B22536" s="18" t="s">
        <v>3152</v>
      </c>
      <c r="C22536" t="s">
        <v>7314</v>
      </c>
      <c r="D22536" s="17" t="s">
        <v>34711</v>
      </c>
      <c r="E22536" s="18" t="s">
        <v>34712</v>
      </c>
      <c r="F22536" t="s">
        <v>34713</v>
      </c>
      <c r="G22536" s="1" t="s">
        <v>8398</v>
      </c>
    </row>
    <row r="22537" spans="1:7" x14ac:dyDescent="0.25">
      <c r="A22537" s="18" t="s">
        <v>4889</v>
      </c>
      <c r="B22537" s="18" t="s">
        <v>660</v>
      </c>
      <c r="C22537" t="s">
        <v>4890</v>
      </c>
      <c r="D22537" s="17" t="s">
        <v>34714</v>
      </c>
      <c r="E22537" s="18" t="s">
        <v>34715</v>
      </c>
      <c r="F22537" t="s">
        <v>34716</v>
      </c>
      <c r="G22537" s="1" t="s">
        <v>8398</v>
      </c>
    </row>
    <row r="22538" spans="1:7" x14ac:dyDescent="0.25">
      <c r="A22538" s="18" t="s">
        <v>7331</v>
      </c>
      <c r="B22538" s="18" t="s">
        <v>3170</v>
      </c>
      <c r="C22538" t="s">
        <v>7332</v>
      </c>
      <c r="D22538" s="17" t="s">
        <v>34717</v>
      </c>
      <c r="E22538" s="18" t="s">
        <v>34718</v>
      </c>
      <c r="F22538" t="s">
        <v>34719</v>
      </c>
      <c r="G22538" s="1" t="s">
        <v>8398</v>
      </c>
    </row>
    <row r="22539" spans="1:7" x14ac:dyDescent="0.25">
      <c r="A22539" s="18" t="s">
        <v>7275</v>
      </c>
      <c r="B22539" s="18" t="s">
        <v>3114</v>
      </c>
      <c r="C22539" t="s">
        <v>7276</v>
      </c>
      <c r="D22539" s="17" t="s">
        <v>34717</v>
      </c>
      <c r="E22539" s="18" t="s">
        <v>34718</v>
      </c>
      <c r="F22539" t="s">
        <v>34719</v>
      </c>
      <c r="G22539" s="1" t="s">
        <v>8398</v>
      </c>
    </row>
    <row r="22540" spans="1:7" x14ac:dyDescent="0.25">
      <c r="A22540" s="18" t="s">
        <v>8007</v>
      </c>
      <c r="B22540" s="18" t="s">
        <v>3865</v>
      </c>
      <c r="C22540" t="s">
        <v>8008</v>
      </c>
      <c r="D22540" s="17" t="s">
        <v>34720</v>
      </c>
      <c r="E22540" s="18" t="s">
        <v>34721</v>
      </c>
      <c r="F22540" t="s">
        <v>34722</v>
      </c>
      <c r="G22540" s="1" t="s">
        <v>8398</v>
      </c>
    </row>
    <row r="22541" spans="1:7" x14ac:dyDescent="0.25">
      <c r="A22541" s="18" t="s">
        <v>5811</v>
      </c>
      <c r="B22541" s="18" t="s">
        <v>1608</v>
      </c>
      <c r="C22541" t="s">
        <v>5812</v>
      </c>
      <c r="D22541" s="17" t="s">
        <v>34723</v>
      </c>
      <c r="E22541" s="18" t="s">
        <v>34724</v>
      </c>
      <c r="G22541" s="1" t="s">
        <v>8397</v>
      </c>
    </row>
    <row r="22542" spans="1:7" x14ac:dyDescent="0.25">
      <c r="A22542" s="18" t="s">
        <v>7071</v>
      </c>
      <c r="B22542" s="18" t="s">
        <v>2901</v>
      </c>
      <c r="C22542" t="s">
        <v>7072</v>
      </c>
      <c r="D22542" s="17" t="s">
        <v>34723</v>
      </c>
      <c r="E22542" s="18" t="s">
        <v>34724</v>
      </c>
      <c r="G22542" s="1" t="s">
        <v>8398</v>
      </c>
    </row>
    <row r="22543" spans="1:7" x14ac:dyDescent="0.25">
      <c r="A22543" s="18" t="s">
        <v>6117</v>
      </c>
      <c r="B22543" s="18" t="s">
        <v>1918</v>
      </c>
      <c r="C22543" t="s">
        <v>6118</v>
      </c>
      <c r="D22543" s="17" t="s">
        <v>34723</v>
      </c>
      <c r="E22543" s="18" t="s">
        <v>34724</v>
      </c>
      <c r="G22543" s="1" t="s">
        <v>8398</v>
      </c>
    </row>
    <row r="22544" spans="1:7" x14ac:dyDescent="0.25">
      <c r="A22544" s="18" t="s">
        <v>6665</v>
      </c>
      <c r="B22544" s="18" t="s">
        <v>2481</v>
      </c>
      <c r="C22544" t="s">
        <v>6666</v>
      </c>
      <c r="D22544" s="17" t="s">
        <v>34725</v>
      </c>
      <c r="E22544" s="18" t="s">
        <v>34726</v>
      </c>
      <c r="F22544" t="s">
        <v>34727</v>
      </c>
      <c r="G22544" s="1" t="s">
        <v>8398</v>
      </c>
    </row>
    <row r="22545" spans="1:7" x14ac:dyDescent="0.25">
      <c r="A22545" s="18" t="s">
        <v>8113</v>
      </c>
      <c r="B22545" s="18" t="s">
        <v>3973</v>
      </c>
      <c r="C22545" t="s">
        <v>8114</v>
      </c>
      <c r="D22545" s="17" t="s">
        <v>34725</v>
      </c>
      <c r="E22545" s="18" t="s">
        <v>34726</v>
      </c>
      <c r="F22545" t="s">
        <v>34727</v>
      </c>
      <c r="G22545" s="1" t="s">
        <v>8398</v>
      </c>
    </row>
    <row r="22546" spans="1:7" x14ac:dyDescent="0.25">
      <c r="A22546" s="18" t="s">
        <v>4919</v>
      </c>
      <c r="B22546" s="18" t="s">
        <v>691</v>
      </c>
      <c r="C22546" t="s">
        <v>4920</v>
      </c>
      <c r="D22546" s="17" t="s">
        <v>34725</v>
      </c>
      <c r="E22546" s="18" t="s">
        <v>34726</v>
      </c>
      <c r="F22546" t="s">
        <v>34727</v>
      </c>
      <c r="G22546" s="1" t="s">
        <v>8398</v>
      </c>
    </row>
    <row r="22547" spans="1:7" x14ac:dyDescent="0.25">
      <c r="A22547" s="18" t="s">
        <v>4819</v>
      </c>
      <c r="B22547" s="18" t="s">
        <v>587</v>
      </c>
      <c r="C22547" t="s">
        <v>4820</v>
      </c>
      <c r="D22547" s="17" t="s">
        <v>34728</v>
      </c>
      <c r="E22547" s="18" t="s">
        <v>34729</v>
      </c>
      <c r="F22547" t="s">
        <v>34730</v>
      </c>
      <c r="G22547" s="1" t="s">
        <v>8398</v>
      </c>
    </row>
    <row r="22548" spans="1:7" x14ac:dyDescent="0.25">
      <c r="A22548" s="18" t="s">
        <v>7953</v>
      </c>
      <c r="B22548" s="18" t="s">
        <v>3808</v>
      </c>
      <c r="C22548" t="s">
        <v>7954</v>
      </c>
      <c r="D22548" s="17" t="s">
        <v>34731</v>
      </c>
      <c r="E22548" s="18" t="s">
        <v>34732</v>
      </c>
      <c r="F22548" t="s">
        <v>34733</v>
      </c>
      <c r="G22548" s="1" t="s">
        <v>8398</v>
      </c>
    </row>
    <row r="22549" spans="1:7" x14ac:dyDescent="0.25">
      <c r="A22549" s="18" t="s">
        <v>7391</v>
      </c>
      <c r="B22549" s="18" t="s">
        <v>3231</v>
      </c>
      <c r="C22549" t="s">
        <v>7392</v>
      </c>
      <c r="D22549" s="17" t="s">
        <v>34731</v>
      </c>
      <c r="E22549" s="18" t="s">
        <v>34732</v>
      </c>
      <c r="F22549" t="s">
        <v>34733</v>
      </c>
      <c r="G22549" s="1" t="s">
        <v>8398</v>
      </c>
    </row>
    <row r="22550" spans="1:7" x14ac:dyDescent="0.25">
      <c r="A22550" s="18" t="s">
        <v>6489</v>
      </c>
      <c r="B22550" s="18" t="s">
        <v>2297</v>
      </c>
      <c r="C22550" t="s">
        <v>6490</v>
      </c>
      <c r="D22550" s="17" t="s">
        <v>34734</v>
      </c>
      <c r="E22550" s="18" t="s">
        <v>34735</v>
      </c>
      <c r="F22550" t="s">
        <v>34736</v>
      </c>
      <c r="G22550" s="1" t="s">
        <v>8398</v>
      </c>
    </row>
    <row r="22551" spans="1:7" x14ac:dyDescent="0.25">
      <c r="A22551" s="18" t="s">
        <v>7725</v>
      </c>
      <c r="B22551" s="18" t="s">
        <v>3575</v>
      </c>
      <c r="C22551" t="s">
        <v>7726</v>
      </c>
      <c r="D22551" s="17" t="s">
        <v>34734</v>
      </c>
      <c r="E22551" s="18" t="s">
        <v>34735</v>
      </c>
      <c r="F22551" t="s">
        <v>34736</v>
      </c>
      <c r="G22551" s="1" t="s">
        <v>8398</v>
      </c>
    </row>
    <row r="22552" spans="1:7" x14ac:dyDescent="0.25">
      <c r="A22552" s="18" t="s">
        <v>5059</v>
      </c>
      <c r="B22552" s="18" t="s">
        <v>832</v>
      </c>
      <c r="C22552" t="s">
        <v>5060</v>
      </c>
      <c r="D22552" s="17" t="s">
        <v>34737</v>
      </c>
      <c r="E22552" s="18" t="s">
        <v>34738</v>
      </c>
      <c r="F22552" t="s">
        <v>34739</v>
      </c>
      <c r="G22552" s="1" t="s">
        <v>8398</v>
      </c>
    </row>
    <row r="22553" spans="1:7" x14ac:dyDescent="0.25">
      <c r="A22553" s="18" t="s">
        <v>4839</v>
      </c>
      <c r="B22553" s="18" t="s">
        <v>607</v>
      </c>
      <c r="C22553" t="s">
        <v>4840</v>
      </c>
      <c r="D22553" s="17" t="s">
        <v>34737</v>
      </c>
      <c r="E22553" s="18" t="s">
        <v>34738</v>
      </c>
      <c r="F22553" t="s">
        <v>34739</v>
      </c>
      <c r="G22553" s="1" t="s">
        <v>8398</v>
      </c>
    </row>
    <row r="22554" spans="1:7" x14ac:dyDescent="0.25">
      <c r="A22554" s="18" t="s">
        <v>7451</v>
      </c>
      <c r="B22554" s="18" t="s">
        <v>3292</v>
      </c>
      <c r="C22554" t="s">
        <v>7452</v>
      </c>
      <c r="D22554" s="17" t="s">
        <v>34737</v>
      </c>
      <c r="E22554" s="18" t="s">
        <v>34738</v>
      </c>
      <c r="F22554" t="s">
        <v>34739</v>
      </c>
      <c r="G22554" s="1" t="s">
        <v>8398</v>
      </c>
    </row>
    <row r="22555" spans="1:7" x14ac:dyDescent="0.25">
      <c r="A22555" s="18" t="s">
        <v>7355</v>
      </c>
      <c r="B22555" s="18" t="s">
        <v>3194</v>
      </c>
      <c r="C22555" t="s">
        <v>7356</v>
      </c>
      <c r="D22555" s="17" t="s">
        <v>34737</v>
      </c>
      <c r="E22555" s="18" t="s">
        <v>34738</v>
      </c>
      <c r="F22555" t="s">
        <v>34739</v>
      </c>
      <c r="G22555" s="1" t="s">
        <v>8398</v>
      </c>
    </row>
    <row r="22556" spans="1:7" x14ac:dyDescent="0.25">
      <c r="A22556" s="18" t="s">
        <v>4781</v>
      </c>
      <c r="B22556" s="18" t="s">
        <v>546</v>
      </c>
      <c r="C22556" t="s">
        <v>4782</v>
      </c>
      <c r="D22556" s="17" t="s">
        <v>34737</v>
      </c>
      <c r="E22556" s="18" t="s">
        <v>34738</v>
      </c>
      <c r="F22556" t="s">
        <v>34739</v>
      </c>
      <c r="G22556" s="1" t="s">
        <v>8398</v>
      </c>
    </row>
    <row r="22557" spans="1:7" x14ac:dyDescent="0.25">
      <c r="A22557" s="18" t="s">
        <v>4489</v>
      </c>
      <c r="B22557" s="18" t="s">
        <v>243</v>
      </c>
      <c r="C22557" t="s">
        <v>4490</v>
      </c>
      <c r="D22557" s="17" t="s">
        <v>34740</v>
      </c>
      <c r="E22557" s="18" t="s">
        <v>34741</v>
      </c>
      <c r="F22557" t="s">
        <v>34742</v>
      </c>
      <c r="G22557" s="1" t="s">
        <v>8398</v>
      </c>
    </row>
    <row r="22558" spans="1:7" x14ac:dyDescent="0.25">
      <c r="A22558" s="18" t="s">
        <v>7787</v>
      </c>
      <c r="B22558" s="18" t="s">
        <v>3637</v>
      </c>
      <c r="C22558" t="s">
        <v>7788</v>
      </c>
      <c r="D22558" s="17" t="s">
        <v>34743</v>
      </c>
      <c r="E22558" s="18" t="s">
        <v>34744</v>
      </c>
      <c r="F22558" t="s">
        <v>34745</v>
      </c>
      <c r="G22558" s="1" t="s">
        <v>8398</v>
      </c>
    </row>
    <row r="22559" spans="1:7" x14ac:dyDescent="0.25">
      <c r="A22559" s="18" t="s">
        <v>7111</v>
      </c>
      <c r="B22559" s="18" t="s">
        <v>2945</v>
      </c>
      <c r="C22559" t="s">
        <v>7112</v>
      </c>
      <c r="D22559" s="17" t="s">
        <v>34743</v>
      </c>
      <c r="E22559" s="18" t="s">
        <v>34744</v>
      </c>
      <c r="F22559" t="s">
        <v>34745</v>
      </c>
      <c r="G22559" s="1" t="s">
        <v>8398</v>
      </c>
    </row>
    <row r="22560" spans="1:7" x14ac:dyDescent="0.25">
      <c r="A22560" s="18" t="s">
        <v>7879</v>
      </c>
      <c r="B22560" s="18" t="s">
        <v>3732</v>
      </c>
      <c r="C22560" t="s">
        <v>7880</v>
      </c>
      <c r="D22560" s="17" t="s">
        <v>34746</v>
      </c>
      <c r="E22560" s="18" t="s">
        <v>34747</v>
      </c>
      <c r="F22560" t="s">
        <v>34748</v>
      </c>
      <c r="G22560" s="1" t="s">
        <v>8398</v>
      </c>
    </row>
    <row r="22561" spans="1:7" x14ac:dyDescent="0.25">
      <c r="A22561" s="18" t="s">
        <v>4571</v>
      </c>
      <c r="B22561" s="18" t="s">
        <v>330</v>
      </c>
      <c r="C22561" t="s">
        <v>4572</v>
      </c>
      <c r="D22561" s="17" t="s">
        <v>34746</v>
      </c>
      <c r="E22561" s="18" t="s">
        <v>34747</v>
      </c>
      <c r="F22561" t="s">
        <v>34748</v>
      </c>
      <c r="G22561" s="1" t="s">
        <v>8398</v>
      </c>
    </row>
    <row r="22562" spans="1:7" x14ac:dyDescent="0.25">
      <c r="A22562" s="18" t="s">
        <v>7071</v>
      </c>
      <c r="B22562" s="18" t="s">
        <v>2901</v>
      </c>
      <c r="C22562" t="s">
        <v>7072</v>
      </c>
      <c r="D22562" s="17" t="s">
        <v>34749</v>
      </c>
      <c r="E22562" s="18" t="s">
        <v>34750</v>
      </c>
      <c r="F22562" t="s">
        <v>34751</v>
      </c>
      <c r="G22562" s="1" t="s">
        <v>8398</v>
      </c>
    </row>
    <row r="22563" spans="1:7" x14ac:dyDescent="0.25">
      <c r="A22563" s="18" t="s">
        <v>6379</v>
      </c>
      <c r="B22563" s="18" t="s">
        <v>2185</v>
      </c>
      <c r="C22563" t="s">
        <v>6380</v>
      </c>
      <c r="D22563" s="17" t="s">
        <v>34749</v>
      </c>
      <c r="E22563" s="18" t="s">
        <v>34750</v>
      </c>
      <c r="F22563" t="s">
        <v>34751</v>
      </c>
      <c r="G22563" s="1" t="s">
        <v>8398</v>
      </c>
    </row>
    <row r="22564" spans="1:7" x14ac:dyDescent="0.25">
      <c r="A22564" s="18" t="s">
        <v>5079</v>
      </c>
      <c r="B22564" s="18" t="s">
        <v>853</v>
      </c>
      <c r="C22564" t="s">
        <v>5080</v>
      </c>
      <c r="D22564" s="17" t="s">
        <v>34752</v>
      </c>
      <c r="E22564" s="18" t="s">
        <v>34753</v>
      </c>
      <c r="F22564" t="s">
        <v>34754</v>
      </c>
      <c r="G22564" s="1" t="s">
        <v>8398</v>
      </c>
    </row>
    <row r="22565" spans="1:7" x14ac:dyDescent="0.25">
      <c r="A22565" s="18" t="s">
        <v>5503</v>
      </c>
      <c r="B22565" s="18" t="s">
        <v>1288</v>
      </c>
      <c r="C22565" t="s">
        <v>5504</v>
      </c>
      <c r="D22565" s="17" t="s">
        <v>34752</v>
      </c>
      <c r="E22565" s="18" t="s">
        <v>34753</v>
      </c>
      <c r="F22565" t="s">
        <v>34754</v>
      </c>
      <c r="G22565" s="1" t="s">
        <v>8398</v>
      </c>
    </row>
    <row r="22566" spans="1:7" x14ac:dyDescent="0.25">
      <c r="A22566" s="18" t="s">
        <v>7967</v>
      </c>
      <c r="B22566" s="18" t="s">
        <v>3822</v>
      </c>
      <c r="C22566" t="s">
        <v>7968</v>
      </c>
      <c r="D22566" s="17" t="s">
        <v>34755</v>
      </c>
      <c r="E22566" s="18" t="s">
        <v>34756</v>
      </c>
      <c r="F22566" t="s">
        <v>34757</v>
      </c>
      <c r="G22566" s="1" t="s">
        <v>8398</v>
      </c>
    </row>
    <row r="22567" spans="1:7" x14ac:dyDescent="0.25">
      <c r="A22567" s="18" t="s">
        <v>5923</v>
      </c>
      <c r="B22567" s="18" t="s">
        <v>1721</v>
      </c>
      <c r="C22567" t="s">
        <v>5924</v>
      </c>
      <c r="D22567" s="17" t="s">
        <v>34758</v>
      </c>
      <c r="E22567" s="18" t="s">
        <v>34759</v>
      </c>
      <c r="F22567" t="s">
        <v>34760</v>
      </c>
      <c r="G22567" s="1" t="s">
        <v>8398</v>
      </c>
    </row>
    <row r="22568" spans="1:7" x14ac:dyDescent="0.25">
      <c r="A22568" s="18" t="s">
        <v>4767</v>
      </c>
      <c r="B22568" s="18" t="s">
        <v>531</v>
      </c>
      <c r="C22568" t="s">
        <v>4768</v>
      </c>
      <c r="D22568" s="17" t="s">
        <v>34761</v>
      </c>
      <c r="E22568" s="18" t="s">
        <v>34762</v>
      </c>
      <c r="F22568" t="s">
        <v>34763</v>
      </c>
      <c r="G22568" s="1" t="s">
        <v>8398</v>
      </c>
    </row>
    <row r="22569" spans="1:7" x14ac:dyDescent="0.25">
      <c r="A22569" s="18" t="s">
        <v>6527</v>
      </c>
      <c r="B22569" s="18" t="s">
        <v>2335</v>
      </c>
      <c r="C22569" t="s">
        <v>6528</v>
      </c>
      <c r="D22569" s="17" t="s">
        <v>34761</v>
      </c>
      <c r="E22569" s="18" t="s">
        <v>34762</v>
      </c>
      <c r="F22569" t="s">
        <v>34763</v>
      </c>
      <c r="G22569" s="1" t="s">
        <v>8398</v>
      </c>
    </row>
    <row r="22570" spans="1:7" x14ac:dyDescent="0.25">
      <c r="A22570" s="18" t="s">
        <v>5287</v>
      </c>
      <c r="B22570" s="18" t="s">
        <v>1062</v>
      </c>
      <c r="C22570" t="s">
        <v>5288</v>
      </c>
      <c r="D22570" s="17" t="s">
        <v>34761</v>
      </c>
      <c r="E22570" s="18" t="s">
        <v>34762</v>
      </c>
      <c r="F22570" t="s">
        <v>34763</v>
      </c>
      <c r="G22570" s="1" t="s">
        <v>8397</v>
      </c>
    </row>
    <row r="22571" spans="1:7" x14ac:dyDescent="0.25">
      <c r="A22571" s="18" t="s">
        <v>4837</v>
      </c>
      <c r="B22571" s="18" t="s">
        <v>605</v>
      </c>
      <c r="C22571" t="s">
        <v>4838</v>
      </c>
      <c r="D22571" s="17" t="s">
        <v>34764</v>
      </c>
      <c r="E22571" s="18" t="s">
        <v>34765</v>
      </c>
      <c r="F22571" t="s">
        <v>34766</v>
      </c>
      <c r="G22571" s="1" t="s">
        <v>8398</v>
      </c>
    </row>
    <row r="22572" spans="1:7" x14ac:dyDescent="0.25">
      <c r="A22572" s="18" t="s">
        <v>5123</v>
      </c>
      <c r="B22572" s="18" t="s">
        <v>897</v>
      </c>
      <c r="C22572" t="s">
        <v>5124</v>
      </c>
      <c r="D22572" s="17" t="s">
        <v>34767</v>
      </c>
      <c r="E22572" s="18" t="s">
        <v>34768</v>
      </c>
      <c r="G22572" s="1" t="s">
        <v>8398</v>
      </c>
    </row>
    <row r="22573" spans="1:7" x14ac:dyDescent="0.25">
      <c r="A22573" s="18" t="s">
        <v>6483</v>
      </c>
      <c r="B22573" s="18" t="s">
        <v>2291</v>
      </c>
      <c r="C22573" t="s">
        <v>6484</v>
      </c>
      <c r="D22573" s="17" t="s">
        <v>34767</v>
      </c>
      <c r="E22573" s="18" t="s">
        <v>34768</v>
      </c>
      <c r="G22573" s="1" t="s">
        <v>8398</v>
      </c>
    </row>
    <row r="22574" spans="1:7" x14ac:dyDescent="0.25">
      <c r="A22574" s="18" t="s">
        <v>4441</v>
      </c>
      <c r="B22574" s="18" t="s">
        <v>192</v>
      </c>
      <c r="C22574" t="s">
        <v>4442</v>
      </c>
      <c r="D22574" s="17" t="s">
        <v>34767</v>
      </c>
      <c r="E22574" s="18" t="s">
        <v>34768</v>
      </c>
      <c r="G22574" s="1" t="s">
        <v>8398</v>
      </c>
    </row>
    <row r="22575" spans="1:7" x14ac:dyDescent="0.25">
      <c r="A22575" s="18" t="s">
        <v>7887</v>
      </c>
      <c r="B22575" s="18" t="s">
        <v>3740</v>
      </c>
      <c r="C22575" t="s">
        <v>7888</v>
      </c>
      <c r="D22575" s="17" t="s">
        <v>34767</v>
      </c>
      <c r="E22575" s="18" t="s">
        <v>34768</v>
      </c>
      <c r="G22575" s="1" t="s">
        <v>8398</v>
      </c>
    </row>
    <row r="22576" spans="1:7" x14ac:dyDescent="0.25">
      <c r="A22576" s="18" t="s">
        <v>8117</v>
      </c>
      <c r="B22576" s="18" t="s">
        <v>3977</v>
      </c>
      <c r="C22576" t="s">
        <v>8118</v>
      </c>
      <c r="D22576" s="17" t="s">
        <v>34769</v>
      </c>
      <c r="E22576" s="18" t="s">
        <v>34770</v>
      </c>
      <c r="F22576" t="s">
        <v>34771</v>
      </c>
      <c r="G22576" s="1" t="s">
        <v>8398</v>
      </c>
    </row>
    <row r="22577" spans="1:7" x14ac:dyDescent="0.25">
      <c r="A22577" s="18" t="s">
        <v>7071</v>
      </c>
      <c r="B22577" s="18" t="s">
        <v>2901</v>
      </c>
      <c r="C22577" t="s">
        <v>7072</v>
      </c>
      <c r="D22577" s="17" t="s">
        <v>34769</v>
      </c>
      <c r="E22577" s="18" t="s">
        <v>34770</v>
      </c>
      <c r="F22577" t="s">
        <v>34771</v>
      </c>
      <c r="G22577" s="1" t="s">
        <v>8398</v>
      </c>
    </row>
    <row r="22578" spans="1:7" x14ac:dyDescent="0.25">
      <c r="A22578" s="18" t="s">
        <v>6831</v>
      </c>
      <c r="B22578" s="18" t="s">
        <v>2652</v>
      </c>
      <c r="C22578" t="s">
        <v>6832</v>
      </c>
      <c r="D22578" s="17" t="s">
        <v>34769</v>
      </c>
      <c r="E22578" s="18" t="s">
        <v>34770</v>
      </c>
      <c r="F22578" t="s">
        <v>34771</v>
      </c>
      <c r="G22578" s="1" t="s">
        <v>8398</v>
      </c>
    </row>
    <row r="22579" spans="1:7" x14ac:dyDescent="0.25">
      <c r="A22579" s="18" t="s">
        <v>5815</v>
      </c>
      <c r="B22579" s="18" t="s">
        <v>1612</v>
      </c>
      <c r="C22579" t="s">
        <v>5816</v>
      </c>
      <c r="D22579" s="17" t="s">
        <v>34772</v>
      </c>
      <c r="E22579" s="18" t="s">
        <v>34773</v>
      </c>
      <c r="F22579" t="s">
        <v>34774</v>
      </c>
      <c r="G22579" s="1" t="s">
        <v>8398</v>
      </c>
    </row>
    <row r="22580" spans="1:7" x14ac:dyDescent="0.25">
      <c r="A22580" s="18" t="s">
        <v>4821</v>
      </c>
      <c r="B22580" s="18" t="s">
        <v>589</v>
      </c>
      <c r="C22580" t="s">
        <v>4822</v>
      </c>
      <c r="D22580" s="17" t="s">
        <v>34772</v>
      </c>
      <c r="E22580" s="18" t="s">
        <v>34773</v>
      </c>
      <c r="F22580" t="s">
        <v>34774</v>
      </c>
      <c r="G22580" s="1" t="s">
        <v>8398</v>
      </c>
    </row>
    <row r="22581" spans="1:7" x14ac:dyDescent="0.25">
      <c r="A22581" s="18" t="s">
        <v>6457</v>
      </c>
      <c r="B22581" s="18" t="s">
        <v>2265</v>
      </c>
      <c r="C22581" t="s">
        <v>6458</v>
      </c>
      <c r="D22581" s="17" t="s">
        <v>34772</v>
      </c>
      <c r="E22581" s="18" t="s">
        <v>34773</v>
      </c>
      <c r="F22581" t="s">
        <v>34774</v>
      </c>
      <c r="G22581" s="1" t="s">
        <v>8398</v>
      </c>
    </row>
    <row r="22582" spans="1:7" x14ac:dyDescent="0.25">
      <c r="A22582" s="18" t="s">
        <v>4755</v>
      </c>
      <c r="B22582" s="18" t="s">
        <v>519</v>
      </c>
      <c r="C22582" t="s">
        <v>4756</v>
      </c>
      <c r="D22582" s="17" t="s">
        <v>34772</v>
      </c>
      <c r="E22582" s="18" t="s">
        <v>34773</v>
      </c>
      <c r="F22582" t="s">
        <v>34774</v>
      </c>
      <c r="G22582" s="1" t="s">
        <v>8398</v>
      </c>
    </row>
    <row r="22583" spans="1:7" x14ac:dyDescent="0.25">
      <c r="A22583" s="18" t="s">
        <v>4649</v>
      </c>
      <c r="B22583" s="18" t="s">
        <v>409</v>
      </c>
      <c r="C22583" t="s">
        <v>4650</v>
      </c>
      <c r="D22583" s="17" t="s">
        <v>34775</v>
      </c>
      <c r="E22583" s="18" t="s">
        <v>34776</v>
      </c>
      <c r="F22583" t="s">
        <v>34777</v>
      </c>
      <c r="G22583" s="1" t="s">
        <v>8397</v>
      </c>
    </row>
    <row r="22584" spans="1:7" x14ac:dyDescent="0.25">
      <c r="A22584" s="18" t="s">
        <v>6361</v>
      </c>
      <c r="B22584" s="18" t="s">
        <v>2167</v>
      </c>
      <c r="C22584" t="s">
        <v>6362</v>
      </c>
      <c r="D22584" s="17" t="s">
        <v>34778</v>
      </c>
      <c r="E22584" s="18" t="s">
        <v>34779</v>
      </c>
      <c r="F22584" t="s">
        <v>34780</v>
      </c>
      <c r="G22584" s="1" t="s">
        <v>8397</v>
      </c>
    </row>
    <row r="22585" spans="1:7" x14ac:dyDescent="0.25">
      <c r="A22585" s="18" t="s">
        <v>7449</v>
      </c>
      <c r="B22585" s="18" t="s">
        <v>3290</v>
      </c>
      <c r="C22585" t="s">
        <v>7450</v>
      </c>
      <c r="D22585" s="17" t="s">
        <v>34781</v>
      </c>
      <c r="E22585" s="18" t="s">
        <v>34782</v>
      </c>
      <c r="F22585" t="s">
        <v>34783</v>
      </c>
      <c r="G22585" s="1" t="s">
        <v>8398</v>
      </c>
    </row>
    <row r="22586" spans="1:7" x14ac:dyDescent="0.25">
      <c r="A22586" s="18" t="s">
        <v>8297</v>
      </c>
      <c r="B22586" s="18" t="s">
        <v>4159</v>
      </c>
      <c r="C22586" t="s">
        <v>8298</v>
      </c>
      <c r="D22586" s="17" t="s">
        <v>34784</v>
      </c>
      <c r="E22586" s="18" t="s">
        <v>34785</v>
      </c>
      <c r="F22586" t="s">
        <v>34786</v>
      </c>
      <c r="G22586" s="1" t="s">
        <v>8397</v>
      </c>
    </row>
    <row r="22587" spans="1:7" x14ac:dyDescent="0.25">
      <c r="A22587" s="18" t="s">
        <v>6323</v>
      </c>
      <c r="B22587" s="18" t="s">
        <v>2128</v>
      </c>
      <c r="C22587" t="s">
        <v>6324</v>
      </c>
      <c r="D22587" s="17" t="s">
        <v>34787</v>
      </c>
      <c r="E22587" s="18" t="s">
        <v>34788</v>
      </c>
      <c r="F22587" t="s">
        <v>34789</v>
      </c>
      <c r="G22587" s="1" t="s">
        <v>8397</v>
      </c>
    </row>
    <row r="22588" spans="1:7" x14ac:dyDescent="0.25">
      <c r="A22588" s="18" t="s">
        <v>6759</v>
      </c>
      <c r="B22588" s="18" t="s">
        <v>2577</v>
      </c>
      <c r="C22588" t="s">
        <v>6760</v>
      </c>
      <c r="D22588" s="17" t="s">
        <v>34787</v>
      </c>
      <c r="E22588" s="18" t="s">
        <v>34788</v>
      </c>
      <c r="F22588" t="s">
        <v>34789</v>
      </c>
      <c r="G22588" s="1" t="s">
        <v>8398</v>
      </c>
    </row>
    <row r="22589" spans="1:7" x14ac:dyDescent="0.25">
      <c r="A22589" s="18" t="s">
        <v>6803</v>
      </c>
      <c r="B22589" s="18" t="s">
        <v>2624</v>
      </c>
      <c r="C22589" t="s">
        <v>6804</v>
      </c>
      <c r="D22589" s="17" t="s">
        <v>34790</v>
      </c>
      <c r="E22589" s="18" t="s">
        <v>34791</v>
      </c>
      <c r="F22589" t="s">
        <v>34792</v>
      </c>
      <c r="G22589" s="1" t="s">
        <v>8398</v>
      </c>
    </row>
    <row r="22590" spans="1:7" x14ac:dyDescent="0.25">
      <c r="A22590" s="18" t="s">
        <v>4503</v>
      </c>
      <c r="B22590" s="18" t="s">
        <v>257</v>
      </c>
      <c r="C22590" t="s">
        <v>4504</v>
      </c>
      <c r="D22590" s="17" t="s">
        <v>34790</v>
      </c>
      <c r="E22590" s="18" t="s">
        <v>34791</v>
      </c>
      <c r="F22590" t="s">
        <v>34792</v>
      </c>
      <c r="G22590" s="1" t="s">
        <v>8398</v>
      </c>
    </row>
    <row r="22591" spans="1:7" x14ac:dyDescent="0.25">
      <c r="A22591" s="18" t="s">
        <v>5867</v>
      </c>
      <c r="B22591" s="18" t="s">
        <v>1665</v>
      </c>
      <c r="C22591" t="s">
        <v>5868</v>
      </c>
      <c r="D22591" s="17" t="s">
        <v>34793</v>
      </c>
      <c r="E22591" s="18" t="s">
        <v>34794</v>
      </c>
      <c r="F22591" t="s">
        <v>34795</v>
      </c>
      <c r="G22591" s="1" t="s">
        <v>8398</v>
      </c>
    </row>
    <row r="22592" spans="1:7" x14ac:dyDescent="0.25">
      <c r="A22592" s="18" t="s">
        <v>7109</v>
      </c>
      <c r="B22592" s="18" t="s">
        <v>2942</v>
      </c>
      <c r="C22592" t="s">
        <v>7110</v>
      </c>
      <c r="D22592" s="17" t="s">
        <v>34796</v>
      </c>
      <c r="E22592" s="18" t="s">
        <v>34797</v>
      </c>
      <c r="F22592" t="s">
        <v>34798</v>
      </c>
      <c r="G22592" s="1" t="s">
        <v>8398</v>
      </c>
    </row>
    <row r="22593" spans="1:7" x14ac:dyDescent="0.25">
      <c r="A22593" s="18" t="s">
        <v>5137</v>
      </c>
      <c r="B22593" s="18" t="s">
        <v>911</v>
      </c>
      <c r="C22593" t="s">
        <v>5138</v>
      </c>
      <c r="D22593" s="17" t="s">
        <v>34799</v>
      </c>
      <c r="E22593" s="18" t="s">
        <v>34800</v>
      </c>
      <c r="F22593" t="s">
        <v>34801</v>
      </c>
      <c r="G22593" s="1" t="s">
        <v>8398</v>
      </c>
    </row>
    <row r="22594" spans="1:7" x14ac:dyDescent="0.25">
      <c r="A22594" s="18" t="s">
        <v>5347</v>
      </c>
      <c r="B22594" s="18" t="s">
        <v>1124</v>
      </c>
      <c r="C22594" t="s">
        <v>5348</v>
      </c>
      <c r="D22594" s="17" t="s">
        <v>34799</v>
      </c>
      <c r="E22594" s="18" t="s">
        <v>34800</v>
      </c>
      <c r="F22594" t="s">
        <v>34801</v>
      </c>
      <c r="G22594" s="1" t="s">
        <v>8398</v>
      </c>
    </row>
    <row r="22595" spans="1:7" x14ac:dyDescent="0.25">
      <c r="A22595" s="18" t="s">
        <v>7245</v>
      </c>
      <c r="B22595" s="18" t="s">
        <v>3084</v>
      </c>
      <c r="C22595" t="s">
        <v>7246</v>
      </c>
      <c r="D22595" s="17" t="s">
        <v>34802</v>
      </c>
      <c r="E22595" s="18" t="s">
        <v>34803</v>
      </c>
      <c r="F22595" t="s">
        <v>34804</v>
      </c>
      <c r="G22595" s="1" t="s">
        <v>8397</v>
      </c>
    </row>
    <row r="22596" spans="1:7" x14ac:dyDescent="0.25">
      <c r="A22596" s="18" t="s">
        <v>5199</v>
      </c>
      <c r="B22596" s="18" t="s">
        <v>973</v>
      </c>
      <c r="C22596" t="s">
        <v>5200</v>
      </c>
      <c r="D22596" s="17" t="s">
        <v>34802</v>
      </c>
      <c r="E22596" s="18" t="s">
        <v>34803</v>
      </c>
      <c r="F22596" t="s">
        <v>34804</v>
      </c>
      <c r="G22596" s="1" t="s">
        <v>8398</v>
      </c>
    </row>
    <row r="22597" spans="1:7" x14ac:dyDescent="0.25">
      <c r="A22597" s="18" t="s">
        <v>6169</v>
      </c>
      <c r="B22597" s="18" t="s">
        <v>1971</v>
      </c>
      <c r="C22597" t="s">
        <v>6170</v>
      </c>
      <c r="D22597" s="17" t="s">
        <v>34805</v>
      </c>
      <c r="E22597" s="18" t="s">
        <v>34806</v>
      </c>
      <c r="F22597" t="s">
        <v>34807</v>
      </c>
      <c r="G22597" s="1" t="s">
        <v>8398</v>
      </c>
    </row>
    <row r="22598" spans="1:7" x14ac:dyDescent="0.25">
      <c r="A22598" s="18" t="s">
        <v>7681</v>
      </c>
      <c r="B22598" s="18" t="s">
        <v>3531</v>
      </c>
      <c r="C22598" t="s">
        <v>7682</v>
      </c>
      <c r="D22598" s="17" t="s">
        <v>34808</v>
      </c>
      <c r="E22598" s="18" t="s">
        <v>34809</v>
      </c>
      <c r="F22598" t="s">
        <v>34810</v>
      </c>
      <c r="G22598" s="1" t="s">
        <v>8397</v>
      </c>
    </row>
    <row r="22599" spans="1:7" x14ac:dyDescent="0.25">
      <c r="A22599" s="18" t="s">
        <v>6633</v>
      </c>
      <c r="B22599" s="18" t="s">
        <v>2446</v>
      </c>
      <c r="C22599" t="s">
        <v>6634</v>
      </c>
      <c r="D22599" s="17" t="s">
        <v>34808</v>
      </c>
      <c r="E22599" s="18" t="s">
        <v>34809</v>
      </c>
      <c r="F22599" t="s">
        <v>34810</v>
      </c>
      <c r="G22599" s="1" t="s">
        <v>8398</v>
      </c>
    </row>
    <row r="22600" spans="1:7" x14ac:dyDescent="0.25">
      <c r="A22600" s="18" t="s">
        <v>8299</v>
      </c>
      <c r="B22600" s="18" t="s">
        <v>4162</v>
      </c>
      <c r="C22600" t="s">
        <v>8300</v>
      </c>
      <c r="D22600" s="17" t="s">
        <v>34811</v>
      </c>
      <c r="E22600" s="18" t="s">
        <v>34812</v>
      </c>
      <c r="F22600" t="s">
        <v>34813</v>
      </c>
      <c r="G22600" s="1" t="s">
        <v>8398</v>
      </c>
    </row>
    <row r="22601" spans="1:7" x14ac:dyDescent="0.25">
      <c r="A22601" s="18" t="s">
        <v>6537</v>
      </c>
      <c r="B22601" s="18" t="s">
        <v>2345</v>
      </c>
      <c r="C22601" t="s">
        <v>6538</v>
      </c>
      <c r="D22601" s="17" t="s">
        <v>34814</v>
      </c>
      <c r="E22601" s="18" t="s">
        <v>34815</v>
      </c>
      <c r="F22601" t="s">
        <v>34816</v>
      </c>
      <c r="G22601" s="1" t="s">
        <v>8398</v>
      </c>
    </row>
    <row r="22602" spans="1:7" x14ac:dyDescent="0.25">
      <c r="A22602" s="18" t="s">
        <v>8095</v>
      </c>
      <c r="B22602" s="18" t="s">
        <v>3955</v>
      </c>
      <c r="C22602" t="s">
        <v>8096</v>
      </c>
      <c r="D22602" s="17" t="s">
        <v>34817</v>
      </c>
      <c r="E22602" s="18" t="s">
        <v>34818</v>
      </c>
      <c r="F22602" t="s">
        <v>34819</v>
      </c>
      <c r="G22602" s="1" t="s">
        <v>8397</v>
      </c>
    </row>
    <row r="22603" spans="1:7" x14ac:dyDescent="0.25">
      <c r="A22603" s="18" t="s">
        <v>6607</v>
      </c>
      <c r="B22603" s="18" t="s">
        <v>2418</v>
      </c>
      <c r="C22603" t="s">
        <v>6608</v>
      </c>
      <c r="D22603" s="17" t="s">
        <v>34820</v>
      </c>
      <c r="E22603" s="18" t="s">
        <v>34821</v>
      </c>
      <c r="F22603" t="s">
        <v>34822</v>
      </c>
      <c r="G22603" s="1" t="s">
        <v>8398</v>
      </c>
    </row>
    <row r="22604" spans="1:7" x14ac:dyDescent="0.25">
      <c r="A22604" s="18" t="s">
        <v>7879</v>
      </c>
      <c r="B22604" s="18" t="s">
        <v>3732</v>
      </c>
      <c r="C22604" t="s">
        <v>7880</v>
      </c>
      <c r="D22604" s="17" t="s">
        <v>34820</v>
      </c>
      <c r="E22604" s="18" t="s">
        <v>34821</v>
      </c>
      <c r="F22604" t="s">
        <v>34822</v>
      </c>
      <c r="G22604" s="1" t="s">
        <v>8398</v>
      </c>
    </row>
    <row r="22605" spans="1:7" x14ac:dyDescent="0.25">
      <c r="A22605" s="18" t="s">
        <v>6489</v>
      </c>
      <c r="B22605" s="18" t="s">
        <v>2297</v>
      </c>
      <c r="C22605" t="s">
        <v>6490</v>
      </c>
      <c r="D22605" s="17" t="s">
        <v>34820</v>
      </c>
      <c r="E22605" s="18" t="s">
        <v>34821</v>
      </c>
      <c r="F22605" t="s">
        <v>34822</v>
      </c>
      <c r="G22605" s="1" t="s">
        <v>8398</v>
      </c>
    </row>
    <row r="22606" spans="1:7" x14ac:dyDescent="0.25">
      <c r="A22606" s="18" t="s">
        <v>5495</v>
      </c>
      <c r="B22606" s="18" t="s">
        <v>1280</v>
      </c>
      <c r="C22606" t="s">
        <v>5496</v>
      </c>
      <c r="D22606" s="17" t="s">
        <v>34823</v>
      </c>
      <c r="E22606" s="18" t="s">
        <v>34824</v>
      </c>
      <c r="F22606" t="s">
        <v>34825</v>
      </c>
      <c r="G22606" s="1" t="s">
        <v>8397</v>
      </c>
    </row>
    <row r="22607" spans="1:7" x14ac:dyDescent="0.25">
      <c r="A22607" s="18" t="s">
        <v>5391</v>
      </c>
      <c r="B22607" s="18" t="s">
        <v>1169</v>
      </c>
      <c r="C22607" t="s">
        <v>5392</v>
      </c>
      <c r="D22607" s="17" t="s">
        <v>34823</v>
      </c>
      <c r="E22607" s="18" t="s">
        <v>34824</v>
      </c>
      <c r="F22607" t="s">
        <v>34825</v>
      </c>
      <c r="G22607" s="1" t="s">
        <v>8398</v>
      </c>
    </row>
    <row r="22608" spans="1:7" x14ac:dyDescent="0.25">
      <c r="A22608" s="18" t="s">
        <v>7557</v>
      </c>
      <c r="B22608" s="18" t="s">
        <v>3402</v>
      </c>
      <c r="C22608" t="s">
        <v>7558</v>
      </c>
      <c r="D22608" s="17" t="s">
        <v>34826</v>
      </c>
      <c r="E22608" s="18" t="s">
        <v>34827</v>
      </c>
      <c r="F22608" t="s">
        <v>34828</v>
      </c>
      <c r="G22608" s="1" t="s">
        <v>8398</v>
      </c>
    </row>
    <row r="22609" spans="1:7" x14ac:dyDescent="0.25">
      <c r="A22609" s="18" t="s">
        <v>5825</v>
      </c>
      <c r="B22609" s="18" t="s">
        <v>1622</v>
      </c>
      <c r="C22609" t="s">
        <v>5826</v>
      </c>
      <c r="D22609" s="17" t="s">
        <v>34826</v>
      </c>
      <c r="E22609" s="18" t="s">
        <v>34827</v>
      </c>
      <c r="F22609" t="s">
        <v>34828</v>
      </c>
      <c r="G22609" s="1" t="s">
        <v>8397</v>
      </c>
    </row>
    <row r="22610" spans="1:7" x14ac:dyDescent="0.25">
      <c r="A22610" s="18" t="s">
        <v>4545</v>
      </c>
      <c r="B22610" s="18" t="s">
        <v>301</v>
      </c>
      <c r="C22610" t="s">
        <v>4546</v>
      </c>
      <c r="D22610" s="17" t="s">
        <v>34826</v>
      </c>
      <c r="E22610" s="18" t="s">
        <v>34827</v>
      </c>
      <c r="F22610" t="s">
        <v>34828</v>
      </c>
      <c r="G22610" s="1" t="s">
        <v>8398</v>
      </c>
    </row>
    <row r="22611" spans="1:7" x14ac:dyDescent="0.25">
      <c r="A22611" s="18" t="s">
        <v>7137</v>
      </c>
      <c r="B22611" s="18" t="s">
        <v>2972</v>
      </c>
      <c r="C22611" t="s">
        <v>7138</v>
      </c>
      <c r="D22611" s="17" t="s">
        <v>34829</v>
      </c>
      <c r="E22611" s="18" t="s">
        <v>34830</v>
      </c>
      <c r="F22611" t="s">
        <v>34831</v>
      </c>
      <c r="G22611" s="1" t="s">
        <v>8398</v>
      </c>
    </row>
    <row r="22612" spans="1:7" x14ac:dyDescent="0.25">
      <c r="A22612" s="18" t="s">
        <v>6665</v>
      </c>
      <c r="B22612" s="18" t="s">
        <v>2481</v>
      </c>
      <c r="C22612" t="s">
        <v>6666</v>
      </c>
      <c r="D22612" s="17" t="s">
        <v>34832</v>
      </c>
      <c r="E22612" s="18" t="s">
        <v>34833</v>
      </c>
      <c r="F22612" t="s">
        <v>34834</v>
      </c>
      <c r="G22612" s="1" t="s">
        <v>8398</v>
      </c>
    </row>
    <row r="22613" spans="1:7" x14ac:dyDescent="0.25">
      <c r="A22613" s="18" t="s">
        <v>7897</v>
      </c>
      <c r="B22613" s="18" t="s">
        <v>3750</v>
      </c>
      <c r="C22613" t="s">
        <v>7898</v>
      </c>
      <c r="D22613" s="17" t="s">
        <v>34835</v>
      </c>
      <c r="E22613" s="18" t="s">
        <v>34836</v>
      </c>
      <c r="F22613" t="s">
        <v>34837</v>
      </c>
      <c r="G22613" s="1" t="s">
        <v>8398</v>
      </c>
    </row>
    <row r="22614" spans="1:7" x14ac:dyDescent="0.25">
      <c r="A22614" s="18" t="s">
        <v>4399</v>
      </c>
      <c r="B22614" s="18" t="s">
        <v>150</v>
      </c>
      <c r="C22614" t="s">
        <v>4400</v>
      </c>
      <c r="D22614" s="17" t="s">
        <v>34835</v>
      </c>
      <c r="E22614" s="18" t="s">
        <v>34836</v>
      </c>
      <c r="F22614" t="s">
        <v>34837</v>
      </c>
      <c r="G22614" s="1" t="s">
        <v>8397</v>
      </c>
    </row>
    <row r="22615" spans="1:7" x14ac:dyDescent="0.25">
      <c r="A22615" s="18" t="s">
        <v>6803</v>
      </c>
      <c r="B22615" s="18" t="s">
        <v>2624</v>
      </c>
      <c r="C22615" t="s">
        <v>6804</v>
      </c>
      <c r="D22615" s="17" t="s">
        <v>34838</v>
      </c>
      <c r="E22615" s="18" t="s">
        <v>34839</v>
      </c>
      <c r="F22615" t="s">
        <v>34840</v>
      </c>
      <c r="G22615" s="1" t="s">
        <v>8398</v>
      </c>
    </row>
    <row r="22616" spans="1:7" x14ac:dyDescent="0.25">
      <c r="A22616" s="18" t="s">
        <v>6075</v>
      </c>
      <c r="B22616" s="18" t="s">
        <v>1876</v>
      </c>
      <c r="C22616" t="s">
        <v>6076</v>
      </c>
      <c r="D22616" s="17" t="s">
        <v>34841</v>
      </c>
      <c r="E22616" s="18" t="s">
        <v>34842</v>
      </c>
      <c r="F22616" t="s">
        <v>34843</v>
      </c>
      <c r="G22616" s="1" t="s">
        <v>8398</v>
      </c>
    </row>
    <row r="22617" spans="1:7" x14ac:dyDescent="0.25">
      <c r="A22617" s="18" t="s">
        <v>5781</v>
      </c>
      <c r="B22617" s="18" t="s">
        <v>1577</v>
      </c>
      <c r="C22617" t="s">
        <v>5782</v>
      </c>
      <c r="D22617" s="17" t="s">
        <v>34844</v>
      </c>
      <c r="E22617" s="18" t="s">
        <v>34845</v>
      </c>
      <c r="F22617" t="s">
        <v>34846</v>
      </c>
      <c r="G22617" s="1" t="s">
        <v>8398</v>
      </c>
    </row>
    <row r="22618" spans="1:7" x14ac:dyDescent="0.25">
      <c r="A22618" s="18" t="s">
        <v>4739</v>
      </c>
      <c r="B22618" s="18" t="s">
        <v>502</v>
      </c>
      <c r="C22618" t="s">
        <v>4740</v>
      </c>
      <c r="D22618" s="17" t="s">
        <v>34844</v>
      </c>
      <c r="E22618" s="18" t="s">
        <v>34845</v>
      </c>
      <c r="F22618" t="s">
        <v>34846</v>
      </c>
      <c r="G22618" s="1" t="s">
        <v>8398</v>
      </c>
    </row>
    <row r="22619" spans="1:7" x14ac:dyDescent="0.25">
      <c r="A22619" s="18" t="s">
        <v>6361</v>
      </c>
      <c r="B22619" s="18" t="s">
        <v>2167</v>
      </c>
      <c r="C22619" t="s">
        <v>6362</v>
      </c>
      <c r="D22619" s="17" t="s">
        <v>34847</v>
      </c>
      <c r="E22619" s="18" t="s">
        <v>34848</v>
      </c>
      <c r="F22619" t="s">
        <v>34849</v>
      </c>
      <c r="G22619" s="1" t="s">
        <v>8397</v>
      </c>
    </row>
    <row r="22620" spans="1:7" x14ac:dyDescent="0.25">
      <c r="A22620" s="18" t="s">
        <v>8325</v>
      </c>
      <c r="B22620" s="18" t="s">
        <v>4188</v>
      </c>
      <c r="C22620" t="s">
        <v>8326</v>
      </c>
      <c r="D22620" s="17" t="s">
        <v>34847</v>
      </c>
      <c r="E22620" s="18" t="s">
        <v>34848</v>
      </c>
      <c r="F22620" t="s">
        <v>34849</v>
      </c>
      <c r="G22620" s="1" t="s">
        <v>8398</v>
      </c>
    </row>
    <row r="22621" spans="1:7" x14ac:dyDescent="0.25">
      <c r="A22621" s="18" t="s">
        <v>4657</v>
      </c>
      <c r="B22621" s="18" t="s">
        <v>417</v>
      </c>
      <c r="C22621" t="s">
        <v>4658</v>
      </c>
      <c r="D22621" s="17" t="s">
        <v>34850</v>
      </c>
      <c r="E22621" s="18" t="s">
        <v>34851</v>
      </c>
      <c r="F22621" t="s">
        <v>34852</v>
      </c>
      <c r="G22621" s="1" t="s">
        <v>8398</v>
      </c>
    </row>
    <row r="22622" spans="1:7" x14ac:dyDescent="0.25">
      <c r="A22622" s="18" t="s">
        <v>7319</v>
      </c>
      <c r="B22622" s="18" t="s">
        <v>3158</v>
      </c>
      <c r="C22622" t="s">
        <v>7320</v>
      </c>
      <c r="D22622" s="17" t="s">
        <v>34853</v>
      </c>
      <c r="E22622" s="18" t="s">
        <v>34854</v>
      </c>
      <c r="F22622" t="s">
        <v>34855</v>
      </c>
      <c r="G22622" s="1" t="s">
        <v>8398</v>
      </c>
    </row>
    <row r="22623" spans="1:7" x14ac:dyDescent="0.25">
      <c r="A22623" s="18" t="s">
        <v>6473</v>
      </c>
      <c r="B22623" s="18" t="s">
        <v>2281</v>
      </c>
      <c r="C22623" t="s">
        <v>6474</v>
      </c>
      <c r="D22623" s="17" t="s">
        <v>34856</v>
      </c>
      <c r="E22623" s="18" t="s">
        <v>34857</v>
      </c>
      <c r="F22623" t="s">
        <v>34858</v>
      </c>
      <c r="G22623" s="1" t="s">
        <v>8398</v>
      </c>
    </row>
    <row r="22624" spans="1:7" x14ac:dyDescent="0.25">
      <c r="A22624" s="18" t="s">
        <v>7901</v>
      </c>
      <c r="B22624" s="18" t="s">
        <v>3754</v>
      </c>
      <c r="C22624" t="s">
        <v>7902</v>
      </c>
      <c r="D22624" s="17" t="s">
        <v>34856</v>
      </c>
      <c r="E22624" s="18" t="s">
        <v>34857</v>
      </c>
      <c r="F22624" t="s">
        <v>34858</v>
      </c>
      <c r="G22624" s="1" t="s">
        <v>8398</v>
      </c>
    </row>
    <row r="22625" spans="1:7" x14ac:dyDescent="0.25">
      <c r="A22625" s="18" t="s">
        <v>7175</v>
      </c>
      <c r="B22625" s="18" t="s">
        <v>3013</v>
      </c>
      <c r="C22625" t="s">
        <v>7176</v>
      </c>
      <c r="D22625" s="17" t="s">
        <v>34859</v>
      </c>
      <c r="E22625" s="18" t="s">
        <v>34860</v>
      </c>
      <c r="F22625" t="s">
        <v>34861</v>
      </c>
      <c r="G22625" s="1" t="s">
        <v>8398</v>
      </c>
    </row>
    <row r="22626" spans="1:7" x14ac:dyDescent="0.25">
      <c r="A22626" s="18" t="s">
        <v>8069</v>
      </c>
      <c r="B22626" s="18" t="s">
        <v>3929</v>
      </c>
      <c r="C22626" t="s">
        <v>8070</v>
      </c>
      <c r="D22626" s="17" t="s">
        <v>34859</v>
      </c>
      <c r="E22626" s="18" t="s">
        <v>34860</v>
      </c>
      <c r="F22626" t="s">
        <v>34861</v>
      </c>
      <c r="G22626" s="1" t="s">
        <v>8398</v>
      </c>
    </row>
    <row r="22627" spans="1:7" x14ac:dyDescent="0.25">
      <c r="A22627" s="18" t="s">
        <v>5437</v>
      </c>
      <c r="B22627" s="18" t="s">
        <v>1219</v>
      </c>
      <c r="C22627" t="s">
        <v>5438</v>
      </c>
      <c r="D22627" s="17" t="s">
        <v>34862</v>
      </c>
      <c r="E22627" s="18" t="s">
        <v>34863</v>
      </c>
      <c r="F22627" t="s">
        <v>34864</v>
      </c>
      <c r="G22627" s="1" t="s">
        <v>8398</v>
      </c>
    </row>
    <row r="22628" spans="1:7" x14ac:dyDescent="0.25">
      <c r="A22628" s="18" t="s">
        <v>4571</v>
      </c>
      <c r="B22628" s="18" t="s">
        <v>330</v>
      </c>
      <c r="C22628" t="s">
        <v>4572</v>
      </c>
      <c r="D22628" s="17" t="s">
        <v>34865</v>
      </c>
      <c r="E22628" s="18" t="s">
        <v>34866</v>
      </c>
      <c r="F22628" t="s">
        <v>34867</v>
      </c>
      <c r="G22628" s="1" t="s">
        <v>8398</v>
      </c>
    </row>
    <row r="22629" spans="1:7" x14ac:dyDescent="0.25">
      <c r="A22629" s="18" t="s">
        <v>5759</v>
      </c>
      <c r="B22629" s="18" t="s">
        <v>1555</v>
      </c>
      <c r="C22629" t="s">
        <v>5760</v>
      </c>
      <c r="D22629" s="17" t="s">
        <v>34865</v>
      </c>
      <c r="E22629" s="18" t="s">
        <v>34866</v>
      </c>
      <c r="F22629" t="s">
        <v>34867</v>
      </c>
      <c r="G22629" s="1" t="s">
        <v>8398</v>
      </c>
    </row>
    <row r="22630" spans="1:7" x14ac:dyDescent="0.25">
      <c r="A22630" s="18" t="s">
        <v>5799</v>
      </c>
      <c r="B22630" s="18" t="s">
        <v>1595</v>
      </c>
      <c r="C22630" t="s">
        <v>5800</v>
      </c>
      <c r="D22630" s="17" t="s">
        <v>34868</v>
      </c>
      <c r="E22630" s="18" t="s">
        <v>34869</v>
      </c>
      <c r="F22630" t="s">
        <v>34870</v>
      </c>
      <c r="G22630" s="1" t="s">
        <v>8398</v>
      </c>
    </row>
    <row r="22631" spans="1:7" x14ac:dyDescent="0.25">
      <c r="A22631" s="18" t="s">
        <v>5347</v>
      </c>
      <c r="B22631" s="18" t="s">
        <v>1124</v>
      </c>
      <c r="C22631" t="s">
        <v>5348</v>
      </c>
      <c r="D22631" s="17" t="s">
        <v>34868</v>
      </c>
      <c r="E22631" s="18" t="s">
        <v>34869</v>
      </c>
      <c r="F22631" t="s">
        <v>34870</v>
      </c>
      <c r="G22631" s="1" t="s">
        <v>8398</v>
      </c>
    </row>
    <row r="22632" spans="1:7" x14ac:dyDescent="0.25">
      <c r="A22632" s="18" t="s">
        <v>5123</v>
      </c>
      <c r="B22632" s="18" t="s">
        <v>897</v>
      </c>
      <c r="C22632" t="s">
        <v>5124</v>
      </c>
      <c r="D22632" s="17" t="s">
        <v>34871</v>
      </c>
      <c r="E22632" s="18" t="s">
        <v>34872</v>
      </c>
      <c r="F22632" t="s">
        <v>34873</v>
      </c>
      <c r="G22632" s="1" t="s">
        <v>8398</v>
      </c>
    </row>
    <row r="22633" spans="1:7" x14ac:dyDescent="0.25">
      <c r="A22633" s="18" t="s">
        <v>6237</v>
      </c>
      <c r="B22633" s="18" t="s">
        <v>2040</v>
      </c>
      <c r="C22633" t="s">
        <v>6238</v>
      </c>
      <c r="D22633" s="17" t="s">
        <v>34871</v>
      </c>
      <c r="E22633" s="18" t="s">
        <v>34872</v>
      </c>
      <c r="F22633" t="s">
        <v>34873</v>
      </c>
      <c r="G22633" s="1" t="s">
        <v>8398</v>
      </c>
    </row>
    <row r="22634" spans="1:7" x14ac:dyDescent="0.25">
      <c r="A22634" s="18" t="s">
        <v>8243</v>
      </c>
      <c r="B22634" s="18" t="s">
        <v>4105</v>
      </c>
      <c r="C22634" t="s">
        <v>8244</v>
      </c>
      <c r="D22634" s="17" t="s">
        <v>34874</v>
      </c>
      <c r="E22634" s="18" t="s">
        <v>34875</v>
      </c>
      <c r="F22634" t="s">
        <v>34876</v>
      </c>
      <c r="G22634" s="1" t="s">
        <v>8398</v>
      </c>
    </row>
    <row r="22635" spans="1:7" x14ac:dyDescent="0.25">
      <c r="A22635" s="18" t="s">
        <v>5439</v>
      </c>
      <c r="B22635" s="18" t="s">
        <v>1221</v>
      </c>
      <c r="C22635" t="s">
        <v>5440</v>
      </c>
      <c r="D22635" s="17" t="s">
        <v>34874</v>
      </c>
      <c r="E22635" s="18" t="s">
        <v>34875</v>
      </c>
      <c r="F22635" t="s">
        <v>34876</v>
      </c>
      <c r="G22635" s="1" t="s">
        <v>8398</v>
      </c>
    </row>
    <row r="22636" spans="1:7" x14ac:dyDescent="0.25">
      <c r="A22636" s="18" t="s">
        <v>4565</v>
      </c>
      <c r="B22636" s="18" t="s">
        <v>323</v>
      </c>
      <c r="C22636" t="s">
        <v>4566</v>
      </c>
      <c r="D22636" s="17" t="s">
        <v>34874</v>
      </c>
      <c r="E22636" s="18" t="s">
        <v>34875</v>
      </c>
      <c r="F22636" t="s">
        <v>34876</v>
      </c>
      <c r="G22636" s="1" t="s">
        <v>8398</v>
      </c>
    </row>
    <row r="22637" spans="1:7" x14ac:dyDescent="0.25">
      <c r="A22637" s="18" t="s">
        <v>4565</v>
      </c>
      <c r="B22637" s="18" t="s">
        <v>323</v>
      </c>
      <c r="C22637" t="s">
        <v>4566</v>
      </c>
      <c r="D22637" s="17" t="s">
        <v>34877</v>
      </c>
      <c r="E22637" s="18" t="s">
        <v>34878</v>
      </c>
      <c r="F22637" t="s">
        <v>34879</v>
      </c>
      <c r="G22637" s="1" t="s">
        <v>8398</v>
      </c>
    </row>
    <row r="22638" spans="1:7" x14ac:dyDescent="0.25">
      <c r="A22638" s="18" t="s">
        <v>6129</v>
      </c>
      <c r="B22638" s="18" t="s">
        <v>1930</v>
      </c>
      <c r="C22638" t="s">
        <v>6130</v>
      </c>
      <c r="D22638" s="17" t="s">
        <v>34880</v>
      </c>
      <c r="E22638" s="18" t="s">
        <v>34881</v>
      </c>
      <c r="F22638" t="s">
        <v>34882</v>
      </c>
      <c r="G22638" s="1" t="s">
        <v>8398</v>
      </c>
    </row>
    <row r="22639" spans="1:7" x14ac:dyDescent="0.25">
      <c r="A22639" s="18" t="s">
        <v>7585</v>
      </c>
      <c r="B22639" s="18" t="s">
        <v>3432</v>
      </c>
      <c r="C22639" t="s">
        <v>7586</v>
      </c>
      <c r="D22639" s="17" t="s">
        <v>34883</v>
      </c>
      <c r="E22639" s="18" t="s">
        <v>34884</v>
      </c>
      <c r="F22639" t="s">
        <v>34885</v>
      </c>
      <c r="G22639" s="1" t="s">
        <v>8398</v>
      </c>
    </row>
    <row r="22640" spans="1:7" x14ac:dyDescent="0.25">
      <c r="A22640" s="18" t="s">
        <v>6881</v>
      </c>
      <c r="B22640" s="18" t="s">
        <v>2704</v>
      </c>
      <c r="C22640" t="s">
        <v>6882</v>
      </c>
      <c r="D22640" s="17" t="s">
        <v>34883</v>
      </c>
      <c r="E22640" s="18" t="s">
        <v>34884</v>
      </c>
      <c r="F22640" t="s">
        <v>34885</v>
      </c>
      <c r="G22640" s="1" t="s">
        <v>8398</v>
      </c>
    </row>
    <row r="22641" spans="1:7" x14ac:dyDescent="0.25">
      <c r="A22641" s="18" t="s">
        <v>7479</v>
      </c>
      <c r="B22641" s="18" t="s">
        <v>3320</v>
      </c>
      <c r="C22641" t="s">
        <v>7480</v>
      </c>
      <c r="D22641" s="17" t="s">
        <v>34886</v>
      </c>
      <c r="E22641" s="18" t="s">
        <v>34887</v>
      </c>
      <c r="F22641" t="s">
        <v>34888</v>
      </c>
      <c r="G22641" s="1" t="s">
        <v>8398</v>
      </c>
    </row>
    <row r="22642" spans="1:7" x14ac:dyDescent="0.25">
      <c r="A22642" s="18" t="s">
        <v>6863</v>
      </c>
      <c r="B22642" s="18" t="s">
        <v>2685</v>
      </c>
      <c r="C22642" t="s">
        <v>6864</v>
      </c>
      <c r="D22642" s="17" t="s">
        <v>34886</v>
      </c>
      <c r="E22642" s="18" t="s">
        <v>34887</v>
      </c>
      <c r="F22642" t="s">
        <v>34888</v>
      </c>
      <c r="G22642" s="1" t="s">
        <v>8398</v>
      </c>
    </row>
    <row r="22643" spans="1:7" x14ac:dyDescent="0.25">
      <c r="A22643" s="18" t="s">
        <v>7447</v>
      </c>
      <c r="B22643" s="18" t="s">
        <v>3288</v>
      </c>
      <c r="C22643" t="s">
        <v>7448</v>
      </c>
      <c r="D22643" s="17" t="s">
        <v>34886</v>
      </c>
      <c r="E22643" s="18" t="s">
        <v>34887</v>
      </c>
      <c r="F22643" t="s">
        <v>34888</v>
      </c>
      <c r="G22643" s="1" t="s">
        <v>8398</v>
      </c>
    </row>
    <row r="22644" spans="1:7" x14ac:dyDescent="0.25">
      <c r="A22644" s="18" t="s">
        <v>5233</v>
      </c>
      <c r="B22644" s="18" t="s">
        <v>1008</v>
      </c>
      <c r="C22644" t="s">
        <v>5234</v>
      </c>
      <c r="D22644" s="17" t="s">
        <v>34889</v>
      </c>
      <c r="E22644" s="18" t="s">
        <v>34890</v>
      </c>
      <c r="F22644" t="s">
        <v>34891</v>
      </c>
      <c r="G22644" s="1" t="s">
        <v>8398</v>
      </c>
    </row>
    <row r="22645" spans="1:7" x14ac:dyDescent="0.25">
      <c r="A22645" s="18" t="s">
        <v>4979</v>
      </c>
      <c r="B22645" s="18" t="s">
        <v>751</v>
      </c>
      <c r="C22645" t="s">
        <v>4980</v>
      </c>
      <c r="D22645" s="17" t="s">
        <v>34892</v>
      </c>
      <c r="E22645" s="18" t="s">
        <v>34893</v>
      </c>
      <c r="F22645" t="s">
        <v>34894</v>
      </c>
      <c r="G22645" s="1" t="s">
        <v>8397</v>
      </c>
    </row>
    <row r="22646" spans="1:7" x14ac:dyDescent="0.25">
      <c r="A22646" s="18" t="s">
        <v>4995</v>
      </c>
      <c r="B22646" s="18" t="s">
        <v>767</v>
      </c>
      <c r="C22646" t="s">
        <v>4996</v>
      </c>
      <c r="D22646" s="17" t="s">
        <v>34895</v>
      </c>
      <c r="E22646" s="18" t="s">
        <v>34896</v>
      </c>
      <c r="F22646" t="s">
        <v>34897</v>
      </c>
      <c r="G22646" s="1" t="s">
        <v>8398</v>
      </c>
    </row>
    <row r="22647" spans="1:7" x14ac:dyDescent="0.25">
      <c r="A22647" s="18" t="s">
        <v>5495</v>
      </c>
      <c r="B22647" s="18" t="s">
        <v>1280</v>
      </c>
      <c r="C22647" t="s">
        <v>5496</v>
      </c>
      <c r="D22647" s="17" t="s">
        <v>34895</v>
      </c>
      <c r="E22647" s="18" t="s">
        <v>34896</v>
      </c>
      <c r="F22647" t="s">
        <v>34897</v>
      </c>
      <c r="G22647" s="1" t="s">
        <v>8398</v>
      </c>
    </row>
    <row r="22648" spans="1:7" x14ac:dyDescent="0.25">
      <c r="A22648" s="18" t="s">
        <v>5061</v>
      </c>
      <c r="B22648" s="18" t="s">
        <v>834</v>
      </c>
      <c r="C22648" t="s">
        <v>5062</v>
      </c>
      <c r="D22648" s="17" t="s">
        <v>34898</v>
      </c>
      <c r="E22648" s="18" t="s">
        <v>34899</v>
      </c>
      <c r="F22648" t="s">
        <v>34900</v>
      </c>
      <c r="G22648" s="1" t="s">
        <v>8398</v>
      </c>
    </row>
    <row r="22649" spans="1:7" x14ac:dyDescent="0.25">
      <c r="A22649" s="18" t="s">
        <v>8147</v>
      </c>
      <c r="B22649" s="18" t="s">
        <v>4008</v>
      </c>
      <c r="C22649" t="s">
        <v>8148</v>
      </c>
      <c r="D22649" s="17" t="s">
        <v>34901</v>
      </c>
      <c r="E22649" s="18" t="s">
        <v>34902</v>
      </c>
      <c r="F22649" t="s">
        <v>34903</v>
      </c>
      <c r="G22649" s="1" t="s">
        <v>8398</v>
      </c>
    </row>
    <row r="22650" spans="1:7" x14ac:dyDescent="0.25">
      <c r="A22650" s="18" t="s">
        <v>5971</v>
      </c>
      <c r="B22650" s="18" t="s">
        <v>1770</v>
      </c>
      <c r="C22650" t="s">
        <v>5972</v>
      </c>
      <c r="D22650" s="17" t="s">
        <v>34904</v>
      </c>
      <c r="E22650" s="18" t="s">
        <v>34905</v>
      </c>
      <c r="F22650" t="s">
        <v>34906</v>
      </c>
      <c r="G22650" s="1" t="s">
        <v>8398</v>
      </c>
    </row>
    <row r="22651" spans="1:7" x14ac:dyDescent="0.25">
      <c r="A22651" s="18" t="s">
        <v>6515</v>
      </c>
      <c r="B22651" s="18" t="s">
        <v>2323</v>
      </c>
      <c r="C22651" t="s">
        <v>6516</v>
      </c>
      <c r="D22651" s="17" t="s">
        <v>34904</v>
      </c>
      <c r="E22651" s="18" t="s">
        <v>34905</v>
      </c>
      <c r="F22651" t="s">
        <v>34906</v>
      </c>
      <c r="G22651" s="1" t="s">
        <v>8398</v>
      </c>
    </row>
    <row r="22652" spans="1:7" x14ac:dyDescent="0.25">
      <c r="A22652" s="18" t="s">
        <v>7251</v>
      </c>
      <c r="B22652" s="18" t="s">
        <v>3090</v>
      </c>
      <c r="C22652" t="s">
        <v>7252</v>
      </c>
      <c r="D22652" s="17" t="s">
        <v>34907</v>
      </c>
      <c r="E22652" s="18" t="s">
        <v>34908</v>
      </c>
      <c r="F22652" t="s">
        <v>34909</v>
      </c>
      <c r="G22652" s="1" t="s">
        <v>8398</v>
      </c>
    </row>
    <row r="22653" spans="1:7" x14ac:dyDescent="0.25">
      <c r="A22653" s="18" t="s">
        <v>6779</v>
      </c>
      <c r="B22653" s="18" t="s">
        <v>2597</v>
      </c>
      <c r="C22653" t="s">
        <v>6780</v>
      </c>
      <c r="D22653" s="17" t="s">
        <v>34907</v>
      </c>
      <c r="E22653" s="18" t="s">
        <v>34908</v>
      </c>
      <c r="F22653" t="s">
        <v>34909</v>
      </c>
      <c r="G22653" s="1" t="s">
        <v>8398</v>
      </c>
    </row>
    <row r="22654" spans="1:7" x14ac:dyDescent="0.25">
      <c r="A22654" s="18" t="s">
        <v>6907</v>
      </c>
      <c r="B22654" s="18" t="s">
        <v>2731</v>
      </c>
      <c r="C22654" t="s">
        <v>6908</v>
      </c>
      <c r="D22654" s="17" t="s">
        <v>34910</v>
      </c>
      <c r="E22654" s="18" t="s">
        <v>34911</v>
      </c>
      <c r="F22654" t="s">
        <v>34912</v>
      </c>
      <c r="G22654" s="1" t="s">
        <v>8398</v>
      </c>
    </row>
    <row r="22655" spans="1:7" x14ac:dyDescent="0.25">
      <c r="A22655" s="18" t="s">
        <v>7137</v>
      </c>
      <c r="B22655" s="18" t="s">
        <v>2972</v>
      </c>
      <c r="C22655" t="s">
        <v>7138</v>
      </c>
      <c r="D22655" s="17" t="s">
        <v>34913</v>
      </c>
      <c r="E22655" s="18" t="s">
        <v>34914</v>
      </c>
      <c r="F22655" t="s">
        <v>34915</v>
      </c>
      <c r="G22655" s="1" t="s">
        <v>8398</v>
      </c>
    </row>
    <row r="22656" spans="1:7" x14ac:dyDescent="0.25">
      <c r="A22656" s="18" t="s">
        <v>7981</v>
      </c>
      <c r="B22656" s="18" t="s">
        <v>3839</v>
      </c>
      <c r="C22656" t="s">
        <v>7982</v>
      </c>
      <c r="D22656" s="17" t="s">
        <v>34913</v>
      </c>
      <c r="E22656" s="18" t="s">
        <v>34914</v>
      </c>
      <c r="F22656" t="s">
        <v>34915</v>
      </c>
      <c r="G22656" s="1" t="s">
        <v>8398</v>
      </c>
    </row>
    <row r="22657" spans="1:7" x14ac:dyDescent="0.25">
      <c r="A22657" s="18" t="s">
        <v>7287</v>
      </c>
      <c r="B22657" s="18" t="s">
        <v>3126</v>
      </c>
      <c r="C22657" t="s">
        <v>7288</v>
      </c>
      <c r="D22657" s="17" t="s">
        <v>34913</v>
      </c>
      <c r="E22657" s="18" t="s">
        <v>34914</v>
      </c>
      <c r="F22657" t="s">
        <v>34915</v>
      </c>
      <c r="G22657" s="1" t="s">
        <v>8398</v>
      </c>
    </row>
    <row r="22658" spans="1:7" x14ac:dyDescent="0.25">
      <c r="A22658" s="18" t="s">
        <v>5861</v>
      </c>
      <c r="B22658" s="18" t="s">
        <v>1659</v>
      </c>
      <c r="C22658" t="s">
        <v>5862</v>
      </c>
      <c r="D22658" s="17" t="s">
        <v>34916</v>
      </c>
      <c r="E22658" s="18" t="s">
        <v>34917</v>
      </c>
      <c r="F22658" t="s">
        <v>34918</v>
      </c>
      <c r="G22658" s="1" t="s">
        <v>8398</v>
      </c>
    </row>
    <row r="22659" spans="1:7" x14ac:dyDescent="0.25">
      <c r="A22659" s="18" t="s">
        <v>7587</v>
      </c>
      <c r="B22659" s="18" t="s">
        <v>3434</v>
      </c>
      <c r="C22659" t="s">
        <v>7588</v>
      </c>
      <c r="D22659" s="17" t="s">
        <v>34919</v>
      </c>
      <c r="E22659" s="18" t="s">
        <v>34920</v>
      </c>
      <c r="F22659" t="s">
        <v>34921</v>
      </c>
      <c r="G22659" s="1" t="s">
        <v>8398</v>
      </c>
    </row>
    <row r="22660" spans="1:7" x14ac:dyDescent="0.25">
      <c r="A22660" s="18" t="s">
        <v>8311</v>
      </c>
      <c r="B22660" s="18" t="s">
        <v>4174</v>
      </c>
      <c r="C22660" t="s">
        <v>8312</v>
      </c>
      <c r="D22660" s="17" t="s">
        <v>34919</v>
      </c>
      <c r="E22660" s="18" t="s">
        <v>34920</v>
      </c>
      <c r="F22660" t="s">
        <v>34921</v>
      </c>
      <c r="G22660" s="1" t="s">
        <v>8397</v>
      </c>
    </row>
    <row r="22661" spans="1:7" x14ac:dyDescent="0.25">
      <c r="A22661" s="18" t="s">
        <v>6781</v>
      </c>
      <c r="B22661" s="18" t="s">
        <v>2599</v>
      </c>
      <c r="C22661" t="s">
        <v>6782</v>
      </c>
      <c r="D22661" s="17" t="s">
        <v>34919</v>
      </c>
      <c r="E22661" s="18" t="s">
        <v>34920</v>
      </c>
      <c r="F22661" t="s">
        <v>34921</v>
      </c>
      <c r="G22661" s="1" t="s">
        <v>8397</v>
      </c>
    </row>
    <row r="22662" spans="1:7" x14ac:dyDescent="0.25">
      <c r="A22662" s="18" t="s">
        <v>5061</v>
      </c>
      <c r="B22662" s="18" t="s">
        <v>834</v>
      </c>
      <c r="C22662" t="s">
        <v>5062</v>
      </c>
      <c r="D22662" s="17" t="s">
        <v>34922</v>
      </c>
      <c r="E22662" s="18" t="s">
        <v>34923</v>
      </c>
      <c r="F22662" t="s">
        <v>34924</v>
      </c>
      <c r="G22662" s="1" t="s">
        <v>8398</v>
      </c>
    </row>
    <row r="22663" spans="1:7" x14ac:dyDescent="0.25">
      <c r="A22663" s="18" t="s">
        <v>7703</v>
      </c>
      <c r="B22663" s="18" t="s">
        <v>3553</v>
      </c>
      <c r="C22663" t="s">
        <v>7704</v>
      </c>
      <c r="D22663" s="17" t="s">
        <v>34925</v>
      </c>
      <c r="E22663" s="18" t="s">
        <v>34926</v>
      </c>
      <c r="F22663" t="s">
        <v>34927</v>
      </c>
      <c r="G22663" s="1" t="s">
        <v>8397</v>
      </c>
    </row>
    <row r="22664" spans="1:7" x14ac:dyDescent="0.25">
      <c r="A22664" s="18" t="s">
        <v>4633</v>
      </c>
      <c r="B22664" s="18" t="s">
        <v>393</v>
      </c>
      <c r="C22664" t="s">
        <v>4634</v>
      </c>
      <c r="D22664" s="17" t="s">
        <v>34928</v>
      </c>
      <c r="E22664" s="18" t="s">
        <v>34929</v>
      </c>
      <c r="F22664" t="s">
        <v>34930</v>
      </c>
      <c r="G22664" s="1" t="s">
        <v>8397</v>
      </c>
    </row>
    <row r="22665" spans="1:7" x14ac:dyDescent="0.25">
      <c r="A22665" s="18" t="s">
        <v>6185</v>
      </c>
      <c r="B22665" s="18" t="s">
        <v>1988</v>
      </c>
      <c r="C22665" t="s">
        <v>6186</v>
      </c>
      <c r="D22665" s="17" t="s">
        <v>34928</v>
      </c>
      <c r="E22665" s="18" t="s">
        <v>34929</v>
      </c>
      <c r="F22665" t="s">
        <v>34930</v>
      </c>
      <c r="G22665" s="1" t="s">
        <v>8398</v>
      </c>
    </row>
    <row r="22666" spans="1:7" x14ac:dyDescent="0.25">
      <c r="A22666" s="18" t="s">
        <v>4335</v>
      </c>
      <c r="B22666" s="18" t="s">
        <v>83</v>
      </c>
      <c r="C22666" t="s">
        <v>4336</v>
      </c>
      <c r="D22666" s="17" t="s">
        <v>34928</v>
      </c>
      <c r="E22666" s="18" t="s">
        <v>34929</v>
      </c>
      <c r="F22666" t="s">
        <v>34930</v>
      </c>
      <c r="G22666" s="1" t="s">
        <v>8398</v>
      </c>
    </row>
    <row r="22667" spans="1:7" x14ac:dyDescent="0.25">
      <c r="A22667" s="18" t="s">
        <v>5799</v>
      </c>
      <c r="B22667" s="18" t="s">
        <v>1595</v>
      </c>
      <c r="C22667" t="s">
        <v>5800</v>
      </c>
      <c r="D22667" s="17" t="s">
        <v>34928</v>
      </c>
      <c r="E22667" s="18" t="s">
        <v>34929</v>
      </c>
      <c r="F22667" t="s">
        <v>34930</v>
      </c>
      <c r="G22667" s="1" t="s">
        <v>8398</v>
      </c>
    </row>
    <row r="22668" spans="1:7" x14ac:dyDescent="0.25">
      <c r="A22668" s="18" t="s">
        <v>5347</v>
      </c>
      <c r="B22668" s="18" t="s">
        <v>1124</v>
      </c>
      <c r="C22668" t="s">
        <v>5348</v>
      </c>
      <c r="D22668" s="17" t="s">
        <v>34928</v>
      </c>
      <c r="E22668" s="18" t="s">
        <v>34929</v>
      </c>
      <c r="F22668" t="s">
        <v>34930</v>
      </c>
      <c r="G22668" s="1" t="s">
        <v>8398</v>
      </c>
    </row>
    <row r="22669" spans="1:7" x14ac:dyDescent="0.25">
      <c r="A22669" s="18" t="s">
        <v>7847</v>
      </c>
      <c r="B22669" s="18" t="s">
        <v>3699</v>
      </c>
      <c r="C22669" t="s">
        <v>7848</v>
      </c>
      <c r="D22669" s="17" t="s">
        <v>34931</v>
      </c>
      <c r="E22669" s="18" t="s">
        <v>34932</v>
      </c>
      <c r="F22669" t="s">
        <v>34933</v>
      </c>
      <c r="G22669" s="1" t="s">
        <v>8398</v>
      </c>
    </row>
    <row r="22670" spans="1:7" x14ac:dyDescent="0.25">
      <c r="A22670" s="18" t="s">
        <v>7303</v>
      </c>
      <c r="B22670" s="18" t="s">
        <v>3142</v>
      </c>
      <c r="C22670" t="s">
        <v>7304</v>
      </c>
      <c r="D22670" s="17" t="s">
        <v>34934</v>
      </c>
      <c r="E22670" s="18" t="s">
        <v>34935</v>
      </c>
      <c r="F22670" t="s">
        <v>34936</v>
      </c>
      <c r="G22670" s="1" t="s">
        <v>8397</v>
      </c>
    </row>
    <row r="22671" spans="1:7" x14ac:dyDescent="0.25">
      <c r="A22671" s="18" t="s">
        <v>6627</v>
      </c>
      <c r="B22671" s="18" t="s">
        <v>2440</v>
      </c>
      <c r="C22671" t="s">
        <v>6628</v>
      </c>
      <c r="D22671" s="17" t="s">
        <v>34934</v>
      </c>
      <c r="E22671" s="18" t="s">
        <v>34935</v>
      </c>
      <c r="F22671" t="s">
        <v>34936</v>
      </c>
      <c r="G22671" s="1" t="s">
        <v>8398</v>
      </c>
    </row>
    <row r="22672" spans="1:7" x14ac:dyDescent="0.25">
      <c r="A22672" s="18" t="s">
        <v>6543</v>
      </c>
      <c r="B22672" s="18" t="s">
        <v>2351</v>
      </c>
      <c r="C22672" t="s">
        <v>6544</v>
      </c>
      <c r="D22672" s="17" t="s">
        <v>34934</v>
      </c>
      <c r="E22672" s="18" t="s">
        <v>34935</v>
      </c>
      <c r="F22672" t="s">
        <v>34936</v>
      </c>
      <c r="G22672" s="1" t="s">
        <v>8398</v>
      </c>
    </row>
    <row r="22673" spans="1:7" x14ac:dyDescent="0.25">
      <c r="A22673" s="18" t="s">
        <v>7809</v>
      </c>
      <c r="B22673" s="18" t="s">
        <v>3659</v>
      </c>
      <c r="C22673" t="s">
        <v>7810</v>
      </c>
      <c r="D22673" s="17" t="s">
        <v>34937</v>
      </c>
      <c r="E22673" s="18" t="s">
        <v>34938</v>
      </c>
      <c r="F22673" t="s">
        <v>34939</v>
      </c>
      <c r="G22673" s="1" t="s">
        <v>8398</v>
      </c>
    </row>
    <row r="22674" spans="1:7" x14ac:dyDescent="0.25">
      <c r="A22674" s="18" t="s">
        <v>4827</v>
      </c>
      <c r="B22674" s="18" t="s">
        <v>595</v>
      </c>
      <c r="C22674" t="s">
        <v>4828</v>
      </c>
      <c r="D22674" s="17" t="s">
        <v>34937</v>
      </c>
      <c r="E22674" s="18" t="s">
        <v>34938</v>
      </c>
      <c r="F22674" t="s">
        <v>34939</v>
      </c>
      <c r="G22674" s="1" t="s">
        <v>8397</v>
      </c>
    </row>
    <row r="22675" spans="1:7" x14ac:dyDescent="0.25">
      <c r="A22675" s="18" t="s">
        <v>5307</v>
      </c>
      <c r="B22675" s="18" t="s">
        <v>1083</v>
      </c>
      <c r="C22675" t="s">
        <v>5308</v>
      </c>
      <c r="D22675" s="17" t="s">
        <v>34937</v>
      </c>
      <c r="E22675" s="18" t="s">
        <v>34938</v>
      </c>
      <c r="F22675" t="s">
        <v>34939</v>
      </c>
      <c r="G22675" s="1" t="s">
        <v>8398</v>
      </c>
    </row>
    <row r="22676" spans="1:7" x14ac:dyDescent="0.25">
      <c r="A22676" s="18" t="s">
        <v>6633</v>
      </c>
      <c r="B22676" s="18" t="s">
        <v>2446</v>
      </c>
      <c r="C22676" t="s">
        <v>6634</v>
      </c>
      <c r="D22676" s="17" t="s">
        <v>34940</v>
      </c>
      <c r="E22676" s="18" t="s">
        <v>34941</v>
      </c>
      <c r="F22676" t="s">
        <v>34942</v>
      </c>
      <c r="G22676" s="1" t="s">
        <v>8398</v>
      </c>
    </row>
    <row r="22677" spans="1:7" x14ac:dyDescent="0.25">
      <c r="A22677" s="18" t="s">
        <v>4865</v>
      </c>
      <c r="B22677" s="18" t="s">
        <v>634</v>
      </c>
      <c r="C22677" t="s">
        <v>4866</v>
      </c>
      <c r="D22677" s="17" t="s">
        <v>34943</v>
      </c>
      <c r="E22677" s="18" t="s">
        <v>34944</v>
      </c>
      <c r="F22677" t="s">
        <v>34945</v>
      </c>
      <c r="G22677" s="1" t="s">
        <v>8398</v>
      </c>
    </row>
    <row r="22678" spans="1:7" x14ac:dyDescent="0.25">
      <c r="A22678" s="18" t="s">
        <v>6633</v>
      </c>
      <c r="B22678" s="18" t="s">
        <v>2446</v>
      </c>
      <c r="C22678" t="s">
        <v>6634</v>
      </c>
      <c r="D22678" s="17" t="s">
        <v>34943</v>
      </c>
      <c r="E22678" s="18" t="s">
        <v>34944</v>
      </c>
      <c r="F22678" t="s">
        <v>34945</v>
      </c>
      <c r="G22678" s="1" t="s">
        <v>8398</v>
      </c>
    </row>
    <row r="22679" spans="1:7" x14ac:dyDescent="0.25">
      <c r="A22679" s="18" t="s">
        <v>5615</v>
      </c>
      <c r="B22679" s="18" t="s">
        <v>1403</v>
      </c>
      <c r="C22679" t="s">
        <v>5616</v>
      </c>
      <c r="D22679" s="17" t="s">
        <v>34946</v>
      </c>
      <c r="E22679" s="18" t="s">
        <v>34947</v>
      </c>
      <c r="F22679" t="s">
        <v>34948</v>
      </c>
      <c r="G22679" s="1" t="s">
        <v>8398</v>
      </c>
    </row>
    <row r="22680" spans="1:7" x14ac:dyDescent="0.25">
      <c r="A22680" s="18" t="s">
        <v>7449</v>
      </c>
      <c r="B22680" s="18" t="s">
        <v>3290</v>
      </c>
      <c r="C22680" t="s">
        <v>7450</v>
      </c>
      <c r="D22680" s="17" t="s">
        <v>34946</v>
      </c>
      <c r="E22680" s="18" t="s">
        <v>34947</v>
      </c>
      <c r="F22680" t="s">
        <v>34948</v>
      </c>
      <c r="G22680" s="1" t="s">
        <v>8398</v>
      </c>
    </row>
    <row r="22681" spans="1:7" x14ac:dyDescent="0.25">
      <c r="A22681" s="18" t="s">
        <v>5051</v>
      </c>
      <c r="B22681" s="18" t="s">
        <v>824</v>
      </c>
      <c r="C22681" t="s">
        <v>5052</v>
      </c>
      <c r="D22681" s="17" t="s">
        <v>34949</v>
      </c>
      <c r="E22681" s="18" t="s">
        <v>34950</v>
      </c>
      <c r="F22681" t="s">
        <v>34951</v>
      </c>
      <c r="G22681" s="1" t="s">
        <v>8398</v>
      </c>
    </row>
    <row r="22682" spans="1:7" x14ac:dyDescent="0.25">
      <c r="A22682" s="18" t="s">
        <v>5151</v>
      </c>
      <c r="B22682" s="18" t="s">
        <v>925</v>
      </c>
      <c r="C22682" t="s">
        <v>5152</v>
      </c>
      <c r="D22682" s="17" t="s">
        <v>34952</v>
      </c>
      <c r="E22682" s="18" t="s">
        <v>34953</v>
      </c>
      <c r="F22682" t="s">
        <v>34954</v>
      </c>
      <c r="G22682" s="1" t="s">
        <v>8398</v>
      </c>
    </row>
    <row r="22683" spans="1:7" x14ac:dyDescent="0.25">
      <c r="A22683" s="18" t="s">
        <v>5509</v>
      </c>
      <c r="B22683" s="18" t="s">
        <v>1294</v>
      </c>
      <c r="C22683" t="s">
        <v>5510</v>
      </c>
      <c r="D22683" s="17" t="s">
        <v>34955</v>
      </c>
      <c r="E22683" s="18" t="s">
        <v>34956</v>
      </c>
      <c r="F22683" t="s">
        <v>34957</v>
      </c>
      <c r="G22683" s="1" t="s">
        <v>8398</v>
      </c>
    </row>
    <row r="22684" spans="1:7" x14ac:dyDescent="0.25">
      <c r="A22684" s="18" t="s">
        <v>5711</v>
      </c>
      <c r="B22684" s="18" t="s">
        <v>1505</v>
      </c>
      <c r="C22684" t="s">
        <v>5712</v>
      </c>
      <c r="D22684" s="17" t="s">
        <v>34955</v>
      </c>
      <c r="E22684" s="18" t="s">
        <v>34956</v>
      </c>
      <c r="F22684" t="s">
        <v>34957</v>
      </c>
      <c r="G22684" s="1" t="s">
        <v>8398</v>
      </c>
    </row>
    <row r="22685" spans="1:7" x14ac:dyDescent="0.25">
      <c r="A22685" s="18" t="s">
        <v>4609</v>
      </c>
      <c r="B22685" s="18" t="s">
        <v>369</v>
      </c>
      <c r="C22685" t="s">
        <v>4610</v>
      </c>
      <c r="D22685" s="17" t="s">
        <v>34958</v>
      </c>
      <c r="E22685" s="18" t="s">
        <v>34959</v>
      </c>
      <c r="F22685" t="s">
        <v>34960</v>
      </c>
      <c r="G22685" s="1" t="s">
        <v>8398</v>
      </c>
    </row>
    <row r="22686" spans="1:7" x14ac:dyDescent="0.25">
      <c r="A22686" s="18" t="s">
        <v>5777</v>
      </c>
      <c r="B22686" s="18" t="s">
        <v>1573</v>
      </c>
      <c r="C22686" t="s">
        <v>5778</v>
      </c>
      <c r="D22686" s="17" t="s">
        <v>34958</v>
      </c>
      <c r="E22686" s="18" t="s">
        <v>34959</v>
      </c>
      <c r="F22686" t="s">
        <v>34960</v>
      </c>
      <c r="G22686" s="1" t="s">
        <v>8398</v>
      </c>
    </row>
    <row r="22687" spans="1:7" x14ac:dyDescent="0.25">
      <c r="A22687" s="18" t="s">
        <v>5305</v>
      </c>
      <c r="B22687" s="18" t="s">
        <v>1081</v>
      </c>
      <c r="C22687" t="s">
        <v>5306</v>
      </c>
      <c r="D22687" s="17" t="s">
        <v>34961</v>
      </c>
      <c r="E22687" s="18" t="s">
        <v>34962</v>
      </c>
      <c r="F22687" t="s">
        <v>34963</v>
      </c>
      <c r="G22687" s="1" t="s">
        <v>8398</v>
      </c>
    </row>
    <row r="22688" spans="1:7" x14ac:dyDescent="0.25">
      <c r="A22688" s="18" t="s">
        <v>5045</v>
      </c>
      <c r="B22688" s="18" t="s">
        <v>817</v>
      </c>
      <c r="C22688" t="s">
        <v>5046</v>
      </c>
      <c r="D22688" s="17" t="s">
        <v>34961</v>
      </c>
      <c r="E22688" s="18" t="s">
        <v>34962</v>
      </c>
      <c r="F22688" t="s">
        <v>34963</v>
      </c>
      <c r="G22688" s="1" t="s">
        <v>8398</v>
      </c>
    </row>
    <row r="22689" spans="1:7" x14ac:dyDescent="0.25">
      <c r="A22689" s="18" t="s">
        <v>8291</v>
      </c>
      <c r="B22689" s="18" t="s">
        <v>4153</v>
      </c>
      <c r="C22689" t="s">
        <v>8292</v>
      </c>
      <c r="D22689" s="17" t="s">
        <v>34964</v>
      </c>
      <c r="E22689" s="18" t="s">
        <v>34965</v>
      </c>
      <c r="F22689" t="s">
        <v>34966</v>
      </c>
      <c r="G22689" s="1" t="s">
        <v>8397</v>
      </c>
    </row>
    <row r="22690" spans="1:7" x14ac:dyDescent="0.25">
      <c r="A22690" s="18" t="s">
        <v>7525</v>
      </c>
      <c r="B22690" s="18" t="s">
        <v>3368</v>
      </c>
      <c r="C22690" t="s">
        <v>7526</v>
      </c>
      <c r="D22690" s="17" t="s">
        <v>34967</v>
      </c>
      <c r="E22690" s="18" t="s">
        <v>34968</v>
      </c>
      <c r="F22690" t="s">
        <v>34969</v>
      </c>
      <c r="G22690" s="1" t="s">
        <v>8398</v>
      </c>
    </row>
    <row r="22691" spans="1:7" x14ac:dyDescent="0.25">
      <c r="A22691" s="18" t="s">
        <v>6517</v>
      </c>
      <c r="B22691" s="18" t="s">
        <v>2325</v>
      </c>
      <c r="C22691" t="s">
        <v>6518</v>
      </c>
      <c r="D22691" s="17" t="s">
        <v>34967</v>
      </c>
      <c r="E22691" s="18" t="s">
        <v>34968</v>
      </c>
      <c r="F22691" t="s">
        <v>34969</v>
      </c>
      <c r="G22691" s="1" t="s">
        <v>8398</v>
      </c>
    </row>
    <row r="22692" spans="1:7" x14ac:dyDescent="0.25">
      <c r="A22692" s="18" t="s">
        <v>7469</v>
      </c>
      <c r="B22692" s="18" t="s">
        <v>3310</v>
      </c>
      <c r="C22692" t="s">
        <v>7470</v>
      </c>
      <c r="D22692" s="17" t="s">
        <v>34967</v>
      </c>
      <c r="E22692" s="18" t="s">
        <v>34968</v>
      </c>
      <c r="F22692" t="s">
        <v>34969</v>
      </c>
      <c r="G22692" s="1" t="s">
        <v>8398</v>
      </c>
    </row>
    <row r="22693" spans="1:7" x14ac:dyDescent="0.25">
      <c r="A22693" s="18" t="s">
        <v>6951</v>
      </c>
      <c r="B22693" s="18" t="s">
        <v>2778</v>
      </c>
      <c r="C22693" t="s">
        <v>6952</v>
      </c>
      <c r="D22693" s="17" t="s">
        <v>34967</v>
      </c>
      <c r="E22693" s="18" t="s">
        <v>34968</v>
      </c>
      <c r="F22693" t="s">
        <v>34969</v>
      </c>
      <c r="G22693" s="1" t="s">
        <v>8398</v>
      </c>
    </row>
    <row r="22694" spans="1:7" x14ac:dyDescent="0.25">
      <c r="A22694" s="18" t="s">
        <v>5651</v>
      </c>
      <c r="B22694" s="18" t="s">
        <v>1440</v>
      </c>
      <c r="C22694" t="s">
        <v>5652</v>
      </c>
      <c r="D22694" s="17" t="s">
        <v>34970</v>
      </c>
      <c r="E22694" s="18" t="s">
        <v>34971</v>
      </c>
      <c r="F22694" t="s">
        <v>34972</v>
      </c>
      <c r="G22694" s="1" t="s">
        <v>8397</v>
      </c>
    </row>
    <row r="22695" spans="1:7" x14ac:dyDescent="0.25">
      <c r="A22695" s="18" t="s">
        <v>6551</v>
      </c>
      <c r="B22695" s="18" t="s">
        <v>2359</v>
      </c>
      <c r="C22695" t="s">
        <v>6552</v>
      </c>
      <c r="D22695" s="17" t="s">
        <v>34973</v>
      </c>
      <c r="E22695" s="18" t="s">
        <v>34974</v>
      </c>
      <c r="F22695" t="s">
        <v>34975</v>
      </c>
      <c r="G22695" s="1" t="s">
        <v>8398</v>
      </c>
    </row>
    <row r="22696" spans="1:7" x14ac:dyDescent="0.25">
      <c r="A22696" s="18" t="s">
        <v>5573</v>
      </c>
      <c r="B22696" s="18" t="s">
        <v>1361</v>
      </c>
      <c r="C22696" t="s">
        <v>5574</v>
      </c>
      <c r="D22696" s="17" t="s">
        <v>34976</v>
      </c>
      <c r="E22696" s="18" t="s">
        <v>34977</v>
      </c>
      <c r="F22696" t="s">
        <v>34978</v>
      </c>
      <c r="G22696" s="1" t="s">
        <v>8398</v>
      </c>
    </row>
    <row r="22697" spans="1:7" x14ac:dyDescent="0.25">
      <c r="A22697" s="18" t="s">
        <v>6355</v>
      </c>
      <c r="B22697" s="18" t="s">
        <v>2161</v>
      </c>
      <c r="C22697" t="s">
        <v>6356</v>
      </c>
      <c r="D22697" s="17" t="s">
        <v>34976</v>
      </c>
      <c r="E22697" s="18" t="s">
        <v>34977</v>
      </c>
      <c r="F22697" t="s">
        <v>34978</v>
      </c>
      <c r="G22697" s="1" t="s">
        <v>8398</v>
      </c>
    </row>
    <row r="22698" spans="1:7" x14ac:dyDescent="0.25">
      <c r="A22698" s="18" t="s">
        <v>8055</v>
      </c>
      <c r="B22698" s="18" t="s">
        <v>3913</v>
      </c>
      <c r="C22698" t="s">
        <v>8056</v>
      </c>
      <c r="D22698" s="17" t="s">
        <v>34976</v>
      </c>
      <c r="E22698" s="18" t="s">
        <v>34977</v>
      </c>
      <c r="F22698" t="s">
        <v>34978</v>
      </c>
      <c r="G22698" s="1" t="s">
        <v>8398</v>
      </c>
    </row>
    <row r="22699" spans="1:7" x14ac:dyDescent="0.25">
      <c r="A22699" s="18" t="s">
        <v>6677</v>
      </c>
      <c r="B22699" s="18" t="s">
        <v>2493</v>
      </c>
      <c r="C22699" t="s">
        <v>6678</v>
      </c>
      <c r="D22699" s="17" t="s">
        <v>34979</v>
      </c>
      <c r="E22699" s="18" t="s">
        <v>34980</v>
      </c>
      <c r="F22699" t="s">
        <v>34981</v>
      </c>
      <c r="G22699" s="1" t="s">
        <v>8398</v>
      </c>
    </row>
    <row r="22700" spans="1:7" x14ac:dyDescent="0.25">
      <c r="A22700" s="18" t="s">
        <v>6241</v>
      </c>
      <c r="B22700" s="18" t="s">
        <v>2044</v>
      </c>
      <c r="C22700" t="s">
        <v>6242</v>
      </c>
      <c r="D22700" s="17" t="s">
        <v>34982</v>
      </c>
      <c r="E22700" s="18" t="s">
        <v>34983</v>
      </c>
      <c r="F22700" t="s">
        <v>34984</v>
      </c>
      <c r="G22700" s="1" t="s">
        <v>8398</v>
      </c>
    </row>
    <row r="22701" spans="1:7" x14ac:dyDescent="0.25">
      <c r="A22701" s="18" t="s">
        <v>7105</v>
      </c>
      <c r="B22701" s="18" t="s">
        <v>2938</v>
      </c>
      <c r="C22701" t="s">
        <v>7106</v>
      </c>
      <c r="D22701" s="17" t="s">
        <v>34982</v>
      </c>
      <c r="E22701" s="18" t="s">
        <v>34983</v>
      </c>
      <c r="F22701" t="s">
        <v>34984</v>
      </c>
      <c r="G22701" s="1" t="s">
        <v>8398</v>
      </c>
    </row>
    <row r="22702" spans="1:7" x14ac:dyDescent="0.25">
      <c r="A22702" s="18" t="s">
        <v>4335</v>
      </c>
      <c r="B22702" s="18" t="s">
        <v>83</v>
      </c>
      <c r="C22702" t="s">
        <v>4336</v>
      </c>
      <c r="D22702" s="17" t="s">
        <v>34982</v>
      </c>
      <c r="E22702" s="18" t="s">
        <v>34983</v>
      </c>
      <c r="F22702" t="s">
        <v>34984</v>
      </c>
      <c r="G22702" s="1" t="s">
        <v>8398</v>
      </c>
    </row>
    <row r="22703" spans="1:7" x14ac:dyDescent="0.25">
      <c r="A22703" s="18" t="s">
        <v>4839</v>
      </c>
      <c r="B22703" s="18" t="s">
        <v>607</v>
      </c>
      <c r="C22703" t="s">
        <v>4840</v>
      </c>
      <c r="D22703" s="17" t="s">
        <v>34985</v>
      </c>
      <c r="E22703" s="18" t="s">
        <v>34986</v>
      </c>
      <c r="F22703" t="s">
        <v>34987</v>
      </c>
      <c r="G22703" s="1" t="s">
        <v>8398</v>
      </c>
    </row>
    <row r="22704" spans="1:7" x14ac:dyDescent="0.25">
      <c r="A22704" s="18" t="s">
        <v>4639</v>
      </c>
      <c r="B22704" s="18" t="s">
        <v>399</v>
      </c>
      <c r="C22704" t="s">
        <v>4640</v>
      </c>
      <c r="D22704" s="17" t="s">
        <v>34985</v>
      </c>
      <c r="E22704" s="18" t="s">
        <v>34986</v>
      </c>
      <c r="F22704" t="s">
        <v>34987</v>
      </c>
      <c r="G22704" s="1" t="s">
        <v>8398</v>
      </c>
    </row>
    <row r="22705" spans="1:7" x14ac:dyDescent="0.25">
      <c r="A22705" s="18" t="s">
        <v>4613</v>
      </c>
      <c r="B22705" s="18" t="s">
        <v>373</v>
      </c>
      <c r="C22705" t="s">
        <v>4614</v>
      </c>
      <c r="D22705" s="17" t="s">
        <v>34985</v>
      </c>
      <c r="E22705" s="18" t="s">
        <v>34986</v>
      </c>
      <c r="F22705" t="s">
        <v>34987</v>
      </c>
      <c r="G22705" s="1" t="s">
        <v>8398</v>
      </c>
    </row>
    <row r="22706" spans="1:7" x14ac:dyDescent="0.25">
      <c r="A22706" s="18" t="s">
        <v>8043</v>
      </c>
      <c r="B22706" s="18" t="s">
        <v>3901</v>
      </c>
      <c r="C22706" t="s">
        <v>8044</v>
      </c>
      <c r="D22706" s="17" t="s">
        <v>34988</v>
      </c>
      <c r="E22706" s="18" t="s">
        <v>34989</v>
      </c>
      <c r="F22706" t="s">
        <v>34990</v>
      </c>
      <c r="G22706" s="1" t="s">
        <v>8397</v>
      </c>
    </row>
    <row r="22707" spans="1:7" x14ac:dyDescent="0.25">
      <c r="A22707" s="18" t="s">
        <v>7799</v>
      </c>
      <c r="B22707" s="18" t="s">
        <v>3649</v>
      </c>
      <c r="C22707" t="s">
        <v>7800</v>
      </c>
      <c r="D22707" s="17" t="s">
        <v>34988</v>
      </c>
      <c r="E22707" s="18" t="s">
        <v>34989</v>
      </c>
      <c r="F22707" t="s">
        <v>34990</v>
      </c>
      <c r="G22707" s="1" t="s">
        <v>8398</v>
      </c>
    </row>
    <row r="22708" spans="1:7" x14ac:dyDescent="0.25">
      <c r="A22708" s="18" t="s">
        <v>7111</v>
      </c>
      <c r="B22708" s="18" t="s">
        <v>2945</v>
      </c>
      <c r="C22708" t="s">
        <v>7112</v>
      </c>
      <c r="D22708" s="17" t="s">
        <v>34988</v>
      </c>
      <c r="E22708" s="18" t="s">
        <v>34989</v>
      </c>
      <c r="F22708" t="s">
        <v>34990</v>
      </c>
      <c r="G22708" s="1" t="s">
        <v>8398</v>
      </c>
    </row>
    <row r="22709" spans="1:7" x14ac:dyDescent="0.25">
      <c r="A22709" s="18" t="s">
        <v>7837</v>
      </c>
      <c r="B22709" s="18" t="s">
        <v>3689</v>
      </c>
      <c r="C22709" t="s">
        <v>7838</v>
      </c>
      <c r="D22709" s="17" t="s">
        <v>34991</v>
      </c>
      <c r="E22709" s="18" t="s">
        <v>34992</v>
      </c>
      <c r="F22709" t="s">
        <v>34993</v>
      </c>
      <c r="G22709" s="1" t="s">
        <v>8398</v>
      </c>
    </row>
    <row r="22710" spans="1:7" x14ac:dyDescent="0.25">
      <c r="A22710" s="18" t="s">
        <v>7867</v>
      </c>
      <c r="B22710" s="18" t="s">
        <v>3720</v>
      </c>
      <c r="C22710" t="s">
        <v>7868</v>
      </c>
      <c r="D22710" s="17" t="s">
        <v>34994</v>
      </c>
      <c r="E22710" s="18" t="s">
        <v>34995</v>
      </c>
      <c r="F22710" t="s">
        <v>34996</v>
      </c>
      <c r="G22710" s="1" t="s">
        <v>8398</v>
      </c>
    </row>
    <row r="22711" spans="1:7" x14ac:dyDescent="0.25">
      <c r="A22711" s="18" t="s">
        <v>7705</v>
      </c>
      <c r="B22711" s="18" t="s">
        <v>3555</v>
      </c>
      <c r="C22711" t="s">
        <v>7706</v>
      </c>
      <c r="D22711" s="17" t="s">
        <v>34997</v>
      </c>
      <c r="E22711" s="18" t="s">
        <v>34998</v>
      </c>
      <c r="F22711" t="s">
        <v>34999</v>
      </c>
      <c r="G22711" s="1" t="s">
        <v>8398</v>
      </c>
    </row>
    <row r="22712" spans="1:7" x14ac:dyDescent="0.25">
      <c r="A22712" s="18" t="s">
        <v>6455</v>
      </c>
      <c r="B22712" s="18" t="s">
        <v>2263</v>
      </c>
      <c r="C22712" t="s">
        <v>6456</v>
      </c>
      <c r="D22712" s="17" t="s">
        <v>34997</v>
      </c>
      <c r="E22712" s="18" t="s">
        <v>34998</v>
      </c>
      <c r="F22712" t="s">
        <v>34999</v>
      </c>
      <c r="G22712" s="1" t="s">
        <v>8397</v>
      </c>
    </row>
    <row r="22713" spans="1:7" x14ac:dyDescent="0.25">
      <c r="A22713" s="18" t="s">
        <v>5339</v>
      </c>
      <c r="B22713" s="18" t="s">
        <v>1116</v>
      </c>
      <c r="C22713" t="s">
        <v>5340</v>
      </c>
      <c r="D22713" s="17" t="s">
        <v>35000</v>
      </c>
      <c r="E22713" s="18" t="s">
        <v>35001</v>
      </c>
      <c r="F22713" t="s">
        <v>35002</v>
      </c>
      <c r="G22713" s="1" t="s">
        <v>8398</v>
      </c>
    </row>
    <row r="22714" spans="1:7" x14ac:dyDescent="0.25">
      <c r="A22714" s="18" t="s">
        <v>4503</v>
      </c>
      <c r="B22714" s="18" t="s">
        <v>257</v>
      </c>
      <c r="C22714" t="s">
        <v>4504</v>
      </c>
      <c r="D22714" s="17" t="s">
        <v>35003</v>
      </c>
      <c r="E22714" s="18" t="s">
        <v>35004</v>
      </c>
      <c r="F22714" t="s">
        <v>35005</v>
      </c>
      <c r="G22714" s="1" t="s">
        <v>8398</v>
      </c>
    </row>
    <row r="22715" spans="1:7" x14ac:dyDescent="0.25">
      <c r="A22715" s="18" t="s">
        <v>7675</v>
      </c>
      <c r="B22715" s="18" t="s">
        <v>3525</v>
      </c>
      <c r="C22715" t="s">
        <v>7676</v>
      </c>
      <c r="D22715" s="17" t="s">
        <v>35006</v>
      </c>
      <c r="E22715" s="18" t="s">
        <v>35007</v>
      </c>
      <c r="F22715" t="s">
        <v>35008</v>
      </c>
      <c r="G22715" s="1" t="s">
        <v>8398</v>
      </c>
    </row>
    <row r="22716" spans="1:7" x14ac:dyDescent="0.25">
      <c r="A22716" s="18" t="s">
        <v>4817</v>
      </c>
      <c r="B22716" s="18" t="s">
        <v>585</v>
      </c>
      <c r="C22716" t="s">
        <v>4818</v>
      </c>
      <c r="D22716" s="17" t="s">
        <v>35009</v>
      </c>
      <c r="E22716" s="18" t="s">
        <v>35010</v>
      </c>
      <c r="F22716" t="s">
        <v>35011</v>
      </c>
      <c r="G22716" s="1" t="s">
        <v>8398</v>
      </c>
    </row>
    <row r="22717" spans="1:7" x14ac:dyDescent="0.25">
      <c r="A22717" s="18" t="s">
        <v>5993</v>
      </c>
      <c r="B22717" s="18" t="s">
        <v>1792</v>
      </c>
      <c r="C22717" t="s">
        <v>5994</v>
      </c>
      <c r="D22717" s="17" t="s">
        <v>35012</v>
      </c>
      <c r="E22717" s="18" t="s">
        <v>35013</v>
      </c>
      <c r="F22717" t="s">
        <v>35014</v>
      </c>
      <c r="G22717" s="1" t="s">
        <v>8398</v>
      </c>
    </row>
    <row r="22718" spans="1:7" x14ac:dyDescent="0.25">
      <c r="A22718" s="18" t="s">
        <v>8069</v>
      </c>
      <c r="B22718" s="18" t="s">
        <v>3929</v>
      </c>
      <c r="C22718" t="s">
        <v>8070</v>
      </c>
      <c r="D22718" s="17" t="s">
        <v>35012</v>
      </c>
      <c r="E22718" s="18" t="s">
        <v>35013</v>
      </c>
      <c r="F22718" t="s">
        <v>35014</v>
      </c>
      <c r="G22718" s="1" t="s">
        <v>8398</v>
      </c>
    </row>
    <row r="22719" spans="1:7" x14ac:dyDescent="0.25">
      <c r="A22719" s="18" t="s">
        <v>6939</v>
      </c>
      <c r="B22719" s="18" t="s">
        <v>2765</v>
      </c>
      <c r="C22719" t="s">
        <v>6940</v>
      </c>
      <c r="D22719" s="17" t="s">
        <v>35015</v>
      </c>
      <c r="E22719" s="18" t="s">
        <v>35016</v>
      </c>
      <c r="F22719" t="s">
        <v>35017</v>
      </c>
      <c r="G22719" s="1" t="s">
        <v>8397</v>
      </c>
    </row>
    <row r="22720" spans="1:7" x14ac:dyDescent="0.25">
      <c r="A22720" s="18" t="s">
        <v>6665</v>
      </c>
      <c r="B22720" s="18" t="s">
        <v>2481</v>
      </c>
      <c r="C22720" t="s">
        <v>6666</v>
      </c>
      <c r="D22720" s="17" t="s">
        <v>35018</v>
      </c>
      <c r="E22720" s="18" t="s">
        <v>35019</v>
      </c>
      <c r="F22720" t="s">
        <v>35020</v>
      </c>
      <c r="G22720" s="1" t="s">
        <v>8398</v>
      </c>
    </row>
    <row r="22721" spans="1:7" x14ac:dyDescent="0.25">
      <c r="A22721" s="18" t="s">
        <v>7563</v>
      </c>
      <c r="B22721" s="18" t="s">
        <v>3408</v>
      </c>
      <c r="C22721" t="s">
        <v>7564</v>
      </c>
      <c r="D22721" s="17" t="s">
        <v>35021</v>
      </c>
      <c r="E22721" s="18" t="s">
        <v>35022</v>
      </c>
      <c r="F22721" t="s">
        <v>35023</v>
      </c>
      <c r="G22721" s="1" t="s">
        <v>8398</v>
      </c>
    </row>
    <row r="22722" spans="1:7" x14ac:dyDescent="0.25">
      <c r="A22722" s="18" t="s">
        <v>7071</v>
      </c>
      <c r="B22722" s="18" t="s">
        <v>2901</v>
      </c>
      <c r="C22722" t="s">
        <v>7072</v>
      </c>
      <c r="D22722" s="17" t="s">
        <v>35024</v>
      </c>
      <c r="E22722" s="18" t="s">
        <v>35025</v>
      </c>
      <c r="F22722" t="s">
        <v>35026</v>
      </c>
      <c r="G22722" s="1" t="s">
        <v>8398</v>
      </c>
    </row>
    <row r="22723" spans="1:7" x14ac:dyDescent="0.25">
      <c r="A22723" s="18" t="s">
        <v>5915</v>
      </c>
      <c r="B22723" s="18" t="s">
        <v>1713</v>
      </c>
      <c r="C22723" t="s">
        <v>5916</v>
      </c>
      <c r="D22723" s="17" t="s">
        <v>35024</v>
      </c>
      <c r="E22723" s="18" t="s">
        <v>35025</v>
      </c>
      <c r="F22723" t="s">
        <v>35026</v>
      </c>
      <c r="G22723" s="1" t="s">
        <v>8398</v>
      </c>
    </row>
    <row r="22724" spans="1:7" x14ac:dyDescent="0.25">
      <c r="A22724" s="18" t="s">
        <v>5179</v>
      </c>
      <c r="B22724" s="18" t="s">
        <v>953</v>
      </c>
      <c r="C22724" t="s">
        <v>5180</v>
      </c>
      <c r="D22724" s="17" t="s">
        <v>35027</v>
      </c>
      <c r="E22724" s="18" t="s">
        <v>35028</v>
      </c>
      <c r="F22724" t="s">
        <v>35029</v>
      </c>
      <c r="G22724" s="1" t="s">
        <v>8398</v>
      </c>
    </row>
    <row r="22725" spans="1:7" x14ac:dyDescent="0.25">
      <c r="A22725" s="18" t="s">
        <v>6779</v>
      </c>
      <c r="B22725" s="18" t="s">
        <v>2597</v>
      </c>
      <c r="C22725" t="s">
        <v>6780</v>
      </c>
      <c r="D22725" s="17" t="s">
        <v>35030</v>
      </c>
      <c r="E22725" s="18" t="s">
        <v>35031</v>
      </c>
      <c r="F22725" t="s">
        <v>35032</v>
      </c>
      <c r="G22725" s="1" t="s">
        <v>8397</v>
      </c>
    </row>
    <row r="22726" spans="1:7" x14ac:dyDescent="0.25">
      <c r="A22726" s="18" t="s">
        <v>8087</v>
      </c>
      <c r="B22726" s="18" t="s">
        <v>3947</v>
      </c>
      <c r="C22726" t="s">
        <v>8088</v>
      </c>
      <c r="D22726" s="17" t="s">
        <v>35033</v>
      </c>
      <c r="E22726" s="18" t="s">
        <v>35034</v>
      </c>
      <c r="F22726" t="s">
        <v>35035</v>
      </c>
      <c r="G22726" s="1" t="s">
        <v>8398</v>
      </c>
    </row>
    <row r="22727" spans="1:7" x14ac:dyDescent="0.25">
      <c r="A22727" s="18" t="s">
        <v>5629</v>
      </c>
      <c r="B22727" s="18" t="s">
        <v>1417</v>
      </c>
      <c r="C22727" t="s">
        <v>5630</v>
      </c>
      <c r="D22727" s="17" t="s">
        <v>35036</v>
      </c>
      <c r="E22727" s="18" t="s">
        <v>35037</v>
      </c>
      <c r="F22727" t="s">
        <v>35038</v>
      </c>
      <c r="G22727" s="1" t="s">
        <v>8398</v>
      </c>
    </row>
    <row r="22728" spans="1:7" x14ac:dyDescent="0.25">
      <c r="A22728" s="18" t="s">
        <v>4483</v>
      </c>
      <c r="B22728" s="18" t="s">
        <v>237</v>
      </c>
      <c r="C22728" t="s">
        <v>4484</v>
      </c>
      <c r="D22728" s="17" t="s">
        <v>35039</v>
      </c>
      <c r="E22728" s="18" t="s">
        <v>35040</v>
      </c>
      <c r="F22728" t="s">
        <v>35041</v>
      </c>
      <c r="G22728" s="1" t="s">
        <v>8397</v>
      </c>
    </row>
    <row r="22729" spans="1:7" x14ac:dyDescent="0.25">
      <c r="A22729" s="18" t="s">
        <v>7643</v>
      </c>
      <c r="B22729" s="18" t="s">
        <v>3492</v>
      </c>
      <c r="C22729" t="s">
        <v>7644</v>
      </c>
      <c r="D22729" s="17" t="s">
        <v>35039</v>
      </c>
      <c r="E22729" s="18" t="s">
        <v>35040</v>
      </c>
      <c r="F22729" t="s">
        <v>35041</v>
      </c>
      <c r="G22729" s="1" t="s">
        <v>8398</v>
      </c>
    </row>
    <row r="22730" spans="1:7" x14ac:dyDescent="0.25">
      <c r="A22730" s="18" t="s">
        <v>4955</v>
      </c>
      <c r="B22730" s="18" t="s">
        <v>727</v>
      </c>
      <c r="C22730" t="s">
        <v>4956</v>
      </c>
      <c r="D22730" s="17" t="s">
        <v>35039</v>
      </c>
      <c r="E22730" s="18" t="s">
        <v>35040</v>
      </c>
      <c r="F22730" t="s">
        <v>35041</v>
      </c>
      <c r="G22730" s="1" t="s">
        <v>8398</v>
      </c>
    </row>
    <row r="22731" spans="1:7" x14ac:dyDescent="0.25">
      <c r="A22731" s="18" t="s">
        <v>7283</v>
      </c>
      <c r="B22731" s="18" t="s">
        <v>3122</v>
      </c>
      <c r="C22731" t="s">
        <v>7284</v>
      </c>
      <c r="D22731" s="17" t="s">
        <v>35039</v>
      </c>
      <c r="E22731" s="18" t="s">
        <v>35040</v>
      </c>
      <c r="F22731" t="s">
        <v>35041</v>
      </c>
      <c r="G22731" s="1" t="s">
        <v>8397</v>
      </c>
    </row>
    <row r="22732" spans="1:7" x14ac:dyDescent="0.25">
      <c r="A22732" s="18" t="s">
        <v>7701</v>
      </c>
      <c r="B22732" s="18" t="s">
        <v>3551</v>
      </c>
      <c r="C22732" t="s">
        <v>7702</v>
      </c>
      <c r="D22732" s="17" t="s">
        <v>35039</v>
      </c>
      <c r="E22732" s="18" t="s">
        <v>35040</v>
      </c>
      <c r="F22732" t="s">
        <v>35041</v>
      </c>
      <c r="G22732" s="1" t="s">
        <v>8398</v>
      </c>
    </row>
    <row r="22733" spans="1:7" x14ac:dyDescent="0.25">
      <c r="A22733" s="18" t="s">
        <v>6559</v>
      </c>
      <c r="B22733" s="18" t="s">
        <v>2370</v>
      </c>
      <c r="C22733" t="s">
        <v>6560</v>
      </c>
      <c r="D22733" s="17" t="s">
        <v>35039</v>
      </c>
      <c r="E22733" s="18" t="s">
        <v>35040</v>
      </c>
      <c r="F22733" t="s">
        <v>35041</v>
      </c>
      <c r="G22733" s="1" t="s">
        <v>8397</v>
      </c>
    </row>
    <row r="22734" spans="1:7" x14ac:dyDescent="0.25">
      <c r="A22734" s="18" t="s">
        <v>8113</v>
      </c>
      <c r="B22734" s="18" t="s">
        <v>3973</v>
      </c>
      <c r="C22734" t="s">
        <v>8114</v>
      </c>
      <c r="D22734" s="17" t="s">
        <v>35042</v>
      </c>
      <c r="E22734" s="18" t="s">
        <v>35043</v>
      </c>
      <c r="F22734" t="s">
        <v>35044</v>
      </c>
      <c r="G22734" s="1" t="s">
        <v>8398</v>
      </c>
    </row>
    <row r="22735" spans="1:7" x14ac:dyDescent="0.25">
      <c r="A22735" s="18" t="s">
        <v>6989</v>
      </c>
      <c r="B22735" s="18" t="s">
        <v>2817</v>
      </c>
      <c r="C22735" t="s">
        <v>6990</v>
      </c>
      <c r="D22735" s="17" t="s">
        <v>35045</v>
      </c>
      <c r="E22735" s="18" t="s">
        <v>35046</v>
      </c>
      <c r="F22735" t="s">
        <v>35047</v>
      </c>
      <c r="G22735" s="1" t="s">
        <v>8398</v>
      </c>
    </row>
    <row r="22736" spans="1:7" x14ac:dyDescent="0.25">
      <c r="A22736" s="18" t="s">
        <v>7395</v>
      </c>
      <c r="B22736" s="18" t="s">
        <v>3235</v>
      </c>
      <c r="C22736" t="s">
        <v>7396</v>
      </c>
      <c r="D22736" s="17" t="s">
        <v>35045</v>
      </c>
      <c r="E22736" s="18" t="s">
        <v>35046</v>
      </c>
      <c r="F22736" t="s">
        <v>35047</v>
      </c>
      <c r="G22736" s="1" t="s">
        <v>8398</v>
      </c>
    </row>
    <row r="22737" spans="1:7" x14ac:dyDescent="0.25">
      <c r="A22737" s="18" t="s">
        <v>8095</v>
      </c>
      <c r="B22737" s="18" t="s">
        <v>3955</v>
      </c>
      <c r="C22737" t="s">
        <v>8096</v>
      </c>
      <c r="D22737" s="17" t="s">
        <v>35048</v>
      </c>
      <c r="E22737" s="18" t="s">
        <v>35049</v>
      </c>
      <c r="F22737" t="s">
        <v>35050</v>
      </c>
      <c r="G22737" s="1" t="s">
        <v>8398</v>
      </c>
    </row>
    <row r="22738" spans="1:7" x14ac:dyDescent="0.25">
      <c r="A22738" s="18" t="s">
        <v>7363</v>
      </c>
      <c r="B22738" s="18" t="s">
        <v>3203</v>
      </c>
      <c r="C22738" t="s">
        <v>7364</v>
      </c>
      <c r="D22738" s="17" t="s">
        <v>35048</v>
      </c>
      <c r="E22738" s="18" t="s">
        <v>35049</v>
      </c>
      <c r="F22738" t="s">
        <v>35050</v>
      </c>
      <c r="G22738" s="1" t="s">
        <v>8398</v>
      </c>
    </row>
    <row r="22739" spans="1:7" x14ac:dyDescent="0.25">
      <c r="A22739" s="18" t="s">
        <v>4775</v>
      </c>
      <c r="B22739" s="18" t="s">
        <v>539</v>
      </c>
      <c r="C22739" t="s">
        <v>4776</v>
      </c>
      <c r="D22739" s="17" t="s">
        <v>35048</v>
      </c>
      <c r="E22739" s="18" t="s">
        <v>35049</v>
      </c>
      <c r="F22739" t="s">
        <v>35050</v>
      </c>
      <c r="G22739" s="1" t="s">
        <v>8397</v>
      </c>
    </row>
    <row r="22740" spans="1:7" x14ac:dyDescent="0.25">
      <c r="A22740" s="18" t="s">
        <v>5449</v>
      </c>
      <c r="B22740" s="18" t="s">
        <v>1232</v>
      </c>
      <c r="C22740" t="s">
        <v>5450</v>
      </c>
      <c r="D22740" s="17" t="s">
        <v>35048</v>
      </c>
      <c r="E22740" s="18" t="s">
        <v>35049</v>
      </c>
      <c r="F22740" t="s">
        <v>35050</v>
      </c>
      <c r="G22740" s="1" t="s">
        <v>8398</v>
      </c>
    </row>
    <row r="22741" spans="1:7" x14ac:dyDescent="0.25">
      <c r="A22741" s="18" t="s">
        <v>8007</v>
      </c>
      <c r="B22741" s="18" t="s">
        <v>3865</v>
      </c>
      <c r="C22741" t="s">
        <v>8008</v>
      </c>
      <c r="D22741" s="17" t="s">
        <v>35051</v>
      </c>
      <c r="E22741" s="18" t="s">
        <v>35052</v>
      </c>
      <c r="F22741" t="s">
        <v>35053</v>
      </c>
      <c r="G22741" s="1" t="s">
        <v>8398</v>
      </c>
    </row>
    <row r="22742" spans="1:7" x14ac:dyDescent="0.25">
      <c r="A22742" s="18" t="s">
        <v>7231</v>
      </c>
      <c r="B22742" s="18" t="s">
        <v>3070</v>
      </c>
      <c r="C22742" t="s">
        <v>7232</v>
      </c>
      <c r="D22742" s="17" t="s">
        <v>35051</v>
      </c>
      <c r="E22742" s="18" t="s">
        <v>35052</v>
      </c>
      <c r="F22742" t="s">
        <v>35053</v>
      </c>
      <c r="G22742" s="1" t="s">
        <v>8398</v>
      </c>
    </row>
    <row r="22743" spans="1:7" x14ac:dyDescent="0.25">
      <c r="A22743" s="18" t="s">
        <v>4503</v>
      </c>
      <c r="B22743" s="18" t="s">
        <v>257</v>
      </c>
      <c r="C22743" t="s">
        <v>4504</v>
      </c>
      <c r="D22743" s="17" t="s">
        <v>35054</v>
      </c>
      <c r="E22743" s="18" t="s">
        <v>35055</v>
      </c>
      <c r="F22743" t="s">
        <v>35056</v>
      </c>
      <c r="G22743" s="1" t="s">
        <v>8398</v>
      </c>
    </row>
    <row r="22744" spans="1:7" x14ac:dyDescent="0.25">
      <c r="A22744" s="18" t="s">
        <v>7675</v>
      </c>
      <c r="B22744" s="18" t="s">
        <v>3525</v>
      </c>
      <c r="C22744" t="s">
        <v>7676</v>
      </c>
      <c r="D22744" s="17" t="s">
        <v>35054</v>
      </c>
      <c r="E22744" s="18" t="s">
        <v>35055</v>
      </c>
      <c r="F22744" t="s">
        <v>35056</v>
      </c>
      <c r="G22744" s="1" t="s">
        <v>8398</v>
      </c>
    </row>
    <row r="22745" spans="1:7" x14ac:dyDescent="0.25">
      <c r="A22745" s="18" t="s">
        <v>8253</v>
      </c>
      <c r="B22745" s="18" t="s">
        <v>4115</v>
      </c>
      <c r="C22745" t="s">
        <v>8254</v>
      </c>
      <c r="D22745" s="17" t="s">
        <v>35057</v>
      </c>
      <c r="E22745" s="18" t="s">
        <v>35058</v>
      </c>
      <c r="F22745" t="s">
        <v>35059</v>
      </c>
      <c r="G22745" s="1" t="s">
        <v>8398</v>
      </c>
    </row>
    <row r="22746" spans="1:7" x14ac:dyDescent="0.25">
      <c r="A22746" s="18" t="s">
        <v>5159</v>
      </c>
      <c r="B22746" s="18" t="s">
        <v>933</v>
      </c>
      <c r="C22746" t="s">
        <v>5160</v>
      </c>
      <c r="D22746" s="17" t="s">
        <v>35060</v>
      </c>
      <c r="E22746" s="18" t="s">
        <v>35061</v>
      </c>
      <c r="F22746" t="s">
        <v>35062</v>
      </c>
      <c r="G22746" s="1" t="s">
        <v>8398</v>
      </c>
    </row>
    <row r="22747" spans="1:7" x14ac:dyDescent="0.25">
      <c r="A22747" s="18" t="s">
        <v>7145</v>
      </c>
      <c r="B22747" s="18" t="s">
        <v>2982</v>
      </c>
      <c r="C22747" t="s">
        <v>7146</v>
      </c>
      <c r="D22747" s="17" t="s">
        <v>35060</v>
      </c>
      <c r="E22747" s="18" t="s">
        <v>35061</v>
      </c>
      <c r="F22747" t="s">
        <v>35062</v>
      </c>
      <c r="G22747" s="1" t="s">
        <v>8398</v>
      </c>
    </row>
    <row r="22748" spans="1:7" x14ac:dyDescent="0.25">
      <c r="A22748" s="18" t="s">
        <v>6385</v>
      </c>
      <c r="B22748" s="18" t="s">
        <v>2191</v>
      </c>
      <c r="C22748" t="s">
        <v>6386</v>
      </c>
      <c r="D22748" s="17" t="s">
        <v>35063</v>
      </c>
      <c r="E22748" s="18" t="s">
        <v>35064</v>
      </c>
      <c r="F22748" t="s">
        <v>35065</v>
      </c>
      <c r="G22748" s="1" t="s">
        <v>8398</v>
      </c>
    </row>
    <row r="22749" spans="1:7" x14ac:dyDescent="0.25">
      <c r="A22749" s="18" t="s">
        <v>7071</v>
      </c>
      <c r="B22749" s="18" t="s">
        <v>2901</v>
      </c>
      <c r="C22749" t="s">
        <v>7072</v>
      </c>
      <c r="D22749" s="17" t="s">
        <v>35066</v>
      </c>
      <c r="E22749" s="18" t="s">
        <v>35067</v>
      </c>
      <c r="F22749" t="s">
        <v>35068</v>
      </c>
      <c r="G22749" s="1" t="s">
        <v>8398</v>
      </c>
    </row>
    <row r="22750" spans="1:7" x14ac:dyDescent="0.25">
      <c r="A22750" s="18" t="s">
        <v>6923</v>
      </c>
      <c r="B22750" s="18" t="s">
        <v>2747</v>
      </c>
      <c r="C22750" t="s">
        <v>6924</v>
      </c>
      <c r="D22750" s="17" t="s">
        <v>35066</v>
      </c>
      <c r="E22750" s="18" t="s">
        <v>35067</v>
      </c>
      <c r="F22750" t="s">
        <v>35068</v>
      </c>
      <c r="G22750" s="1" t="s">
        <v>8398</v>
      </c>
    </row>
    <row r="22751" spans="1:7" x14ac:dyDescent="0.25">
      <c r="A22751" s="18" t="s">
        <v>4767</v>
      </c>
      <c r="B22751" s="18" t="s">
        <v>531</v>
      </c>
      <c r="C22751" t="s">
        <v>4768</v>
      </c>
      <c r="D22751" s="17" t="s">
        <v>35066</v>
      </c>
      <c r="E22751" s="18" t="s">
        <v>35067</v>
      </c>
      <c r="F22751" t="s">
        <v>35068</v>
      </c>
      <c r="G22751" s="1" t="s">
        <v>8398</v>
      </c>
    </row>
    <row r="22752" spans="1:7" x14ac:dyDescent="0.25">
      <c r="A22752" s="18" t="s">
        <v>8069</v>
      </c>
      <c r="B22752" s="18" t="s">
        <v>3929</v>
      </c>
      <c r="C22752" t="s">
        <v>8070</v>
      </c>
      <c r="D22752" s="17" t="s">
        <v>35066</v>
      </c>
      <c r="E22752" s="18" t="s">
        <v>35067</v>
      </c>
      <c r="F22752" t="s">
        <v>35068</v>
      </c>
      <c r="G22752" s="1" t="s">
        <v>8398</v>
      </c>
    </row>
    <row r="22753" spans="1:7" x14ac:dyDescent="0.25">
      <c r="A22753" s="18" t="s">
        <v>7859</v>
      </c>
      <c r="B22753" s="18" t="s">
        <v>3711</v>
      </c>
      <c r="C22753" t="s">
        <v>7860</v>
      </c>
      <c r="D22753" s="17" t="s">
        <v>35069</v>
      </c>
      <c r="E22753" s="18" t="s">
        <v>35070</v>
      </c>
      <c r="F22753" t="s">
        <v>35071</v>
      </c>
      <c r="G22753" s="1" t="s">
        <v>8398</v>
      </c>
    </row>
    <row r="22754" spans="1:7" x14ac:dyDescent="0.25">
      <c r="A22754" s="18" t="s">
        <v>5839</v>
      </c>
      <c r="B22754" s="18" t="s">
        <v>1637</v>
      </c>
      <c r="C22754" t="s">
        <v>5840</v>
      </c>
      <c r="D22754" s="17" t="s">
        <v>35072</v>
      </c>
      <c r="E22754" s="18" t="s">
        <v>35073</v>
      </c>
      <c r="F22754" t="s">
        <v>35074</v>
      </c>
      <c r="G22754" s="1" t="s">
        <v>8397</v>
      </c>
    </row>
    <row r="22755" spans="1:7" x14ac:dyDescent="0.25">
      <c r="A22755" s="18" t="s">
        <v>8149</v>
      </c>
      <c r="B22755" s="18" t="s">
        <v>4010</v>
      </c>
      <c r="C22755" t="s">
        <v>8150</v>
      </c>
      <c r="D22755" s="17" t="s">
        <v>35075</v>
      </c>
      <c r="E22755" s="18" t="s">
        <v>35076</v>
      </c>
      <c r="F22755" t="s">
        <v>35077</v>
      </c>
      <c r="G22755" s="1" t="s">
        <v>8398</v>
      </c>
    </row>
    <row r="22756" spans="1:7" x14ac:dyDescent="0.25">
      <c r="A22756" s="18" t="s">
        <v>7627</v>
      </c>
      <c r="B22756" s="18" t="s">
        <v>3476</v>
      </c>
      <c r="C22756" t="s">
        <v>7628</v>
      </c>
      <c r="D22756" s="17" t="s">
        <v>35078</v>
      </c>
      <c r="E22756" s="18" t="s">
        <v>35079</v>
      </c>
      <c r="F22756" t="s">
        <v>35080</v>
      </c>
      <c r="G22756" s="1" t="s">
        <v>8397</v>
      </c>
    </row>
    <row r="22757" spans="1:7" x14ac:dyDescent="0.25">
      <c r="A22757" s="18" t="s">
        <v>6269</v>
      </c>
      <c r="B22757" s="18" t="s">
        <v>2073</v>
      </c>
      <c r="C22757" t="s">
        <v>6270</v>
      </c>
      <c r="D22757" s="17" t="s">
        <v>35078</v>
      </c>
      <c r="E22757" s="18" t="s">
        <v>35079</v>
      </c>
      <c r="F22757" t="s">
        <v>35080</v>
      </c>
      <c r="G22757" s="1" t="s">
        <v>8397</v>
      </c>
    </row>
    <row r="22758" spans="1:7" x14ac:dyDescent="0.25">
      <c r="A22758" s="18" t="s">
        <v>7187</v>
      </c>
      <c r="B22758" s="18" t="s">
        <v>3026</v>
      </c>
      <c r="C22758" t="s">
        <v>7188</v>
      </c>
      <c r="D22758" s="17" t="s">
        <v>35078</v>
      </c>
      <c r="E22758" s="18" t="s">
        <v>35079</v>
      </c>
      <c r="F22758" t="s">
        <v>35080</v>
      </c>
      <c r="G22758" s="1" t="s">
        <v>8398</v>
      </c>
    </row>
    <row r="22759" spans="1:7" x14ac:dyDescent="0.25">
      <c r="A22759" s="18" t="s">
        <v>7313</v>
      </c>
      <c r="B22759" s="18" t="s">
        <v>3152</v>
      </c>
      <c r="C22759" t="s">
        <v>7314</v>
      </c>
      <c r="D22759" s="17" t="s">
        <v>35081</v>
      </c>
      <c r="E22759" s="18" t="s">
        <v>35082</v>
      </c>
      <c r="F22759" t="s">
        <v>35083</v>
      </c>
      <c r="G22759" s="1" t="s">
        <v>8398</v>
      </c>
    </row>
    <row r="22760" spans="1:7" x14ac:dyDescent="0.25">
      <c r="A22760" s="18" t="s">
        <v>5551</v>
      </c>
      <c r="B22760" s="18" t="s">
        <v>1338</v>
      </c>
      <c r="C22760" t="s">
        <v>5552</v>
      </c>
      <c r="D22760" s="17" t="s">
        <v>35081</v>
      </c>
      <c r="E22760" s="18" t="s">
        <v>35082</v>
      </c>
      <c r="F22760" t="s">
        <v>35083</v>
      </c>
      <c r="G22760" s="1" t="s">
        <v>8398</v>
      </c>
    </row>
    <row r="22761" spans="1:7" x14ac:dyDescent="0.25">
      <c r="A22761" s="18" t="s">
        <v>7799</v>
      </c>
      <c r="B22761" s="18" t="s">
        <v>3649</v>
      </c>
      <c r="C22761" t="s">
        <v>7800</v>
      </c>
      <c r="D22761" s="17" t="s">
        <v>35084</v>
      </c>
      <c r="E22761" s="18" t="s">
        <v>35085</v>
      </c>
      <c r="F22761" t="s">
        <v>35086</v>
      </c>
      <c r="G22761" s="1" t="s">
        <v>8398</v>
      </c>
    </row>
    <row r="22762" spans="1:7" x14ac:dyDescent="0.25">
      <c r="A22762" s="18" t="s">
        <v>4835</v>
      </c>
      <c r="B22762" s="18" t="s">
        <v>603</v>
      </c>
      <c r="C22762" t="s">
        <v>4836</v>
      </c>
      <c r="D22762" s="17" t="s">
        <v>35084</v>
      </c>
      <c r="E22762" s="18" t="s">
        <v>35085</v>
      </c>
      <c r="F22762" t="s">
        <v>35086</v>
      </c>
      <c r="G22762" s="1" t="s">
        <v>8398</v>
      </c>
    </row>
    <row r="22763" spans="1:7" x14ac:dyDescent="0.25">
      <c r="A22763" s="18" t="s">
        <v>7111</v>
      </c>
      <c r="B22763" s="18" t="s">
        <v>2945</v>
      </c>
      <c r="C22763" t="s">
        <v>7112</v>
      </c>
      <c r="D22763" s="17" t="s">
        <v>35084</v>
      </c>
      <c r="E22763" s="18" t="s">
        <v>35085</v>
      </c>
      <c r="F22763" t="s">
        <v>35086</v>
      </c>
      <c r="G22763" s="1" t="s">
        <v>8398</v>
      </c>
    </row>
    <row r="22764" spans="1:7" x14ac:dyDescent="0.25">
      <c r="A22764" s="18" t="s">
        <v>4571</v>
      </c>
      <c r="B22764" s="18" t="s">
        <v>330</v>
      </c>
      <c r="C22764" t="s">
        <v>4572</v>
      </c>
      <c r="D22764" s="17" t="s">
        <v>35087</v>
      </c>
      <c r="E22764" s="18" t="s">
        <v>35088</v>
      </c>
      <c r="F22764" t="s">
        <v>35089</v>
      </c>
      <c r="G22764" s="1" t="s">
        <v>8398</v>
      </c>
    </row>
    <row r="22765" spans="1:7" x14ac:dyDescent="0.25">
      <c r="A22765" s="18" t="s">
        <v>7109</v>
      </c>
      <c r="B22765" s="18" t="s">
        <v>2942</v>
      </c>
      <c r="C22765" t="s">
        <v>7110</v>
      </c>
      <c r="D22765" s="17" t="s">
        <v>35090</v>
      </c>
      <c r="E22765" s="18" t="s">
        <v>35091</v>
      </c>
      <c r="F22765" t="s">
        <v>35092</v>
      </c>
      <c r="G22765" s="1" t="s">
        <v>8398</v>
      </c>
    </row>
    <row r="22766" spans="1:7" x14ac:dyDescent="0.25">
      <c r="A22766" s="18" t="s">
        <v>5933</v>
      </c>
      <c r="B22766" s="18" t="s">
        <v>1731</v>
      </c>
      <c r="C22766" t="s">
        <v>5934</v>
      </c>
      <c r="D22766" s="17" t="s">
        <v>35093</v>
      </c>
      <c r="E22766" s="18" t="s">
        <v>35094</v>
      </c>
      <c r="F22766" t="s">
        <v>35095</v>
      </c>
      <c r="G22766" s="1" t="s">
        <v>8398</v>
      </c>
    </row>
    <row r="22767" spans="1:7" x14ac:dyDescent="0.25">
      <c r="A22767" s="18" t="s">
        <v>5961</v>
      </c>
      <c r="B22767" s="18" t="s">
        <v>1760</v>
      </c>
      <c r="C22767" t="s">
        <v>5962</v>
      </c>
      <c r="D22767" s="17" t="s">
        <v>35093</v>
      </c>
      <c r="E22767" s="18" t="s">
        <v>35094</v>
      </c>
      <c r="F22767" t="s">
        <v>35095</v>
      </c>
      <c r="G22767" s="1" t="s">
        <v>8398</v>
      </c>
    </row>
    <row r="22768" spans="1:7" x14ac:dyDescent="0.25">
      <c r="A22768" s="18" t="s">
        <v>7911</v>
      </c>
      <c r="B22768" s="18" t="s">
        <v>3764</v>
      </c>
      <c r="C22768" t="s">
        <v>7912</v>
      </c>
      <c r="D22768" s="17" t="s">
        <v>35096</v>
      </c>
      <c r="E22768" s="18" t="s">
        <v>35097</v>
      </c>
      <c r="F22768" t="s">
        <v>35098</v>
      </c>
      <c r="G22768" s="1" t="s">
        <v>8397</v>
      </c>
    </row>
    <row r="22769" spans="1:7" x14ac:dyDescent="0.25">
      <c r="A22769" s="18" t="s">
        <v>6189</v>
      </c>
      <c r="B22769" s="18" t="s">
        <v>1992</v>
      </c>
      <c r="C22769" t="s">
        <v>6190</v>
      </c>
      <c r="D22769" s="17" t="s">
        <v>35096</v>
      </c>
      <c r="E22769" s="18" t="s">
        <v>35097</v>
      </c>
      <c r="F22769" t="s">
        <v>35098</v>
      </c>
      <c r="G22769" s="1" t="s">
        <v>8397</v>
      </c>
    </row>
    <row r="22770" spans="1:7" x14ac:dyDescent="0.25">
      <c r="A22770" s="18" t="s">
        <v>7367</v>
      </c>
      <c r="B22770" s="18" t="s">
        <v>3207</v>
      </c>
      <c r="C22770" t="s">
        <v>7368</v>
      </c>
      <c r="D22770" s="17" t="s">
        <v>35096</v>
      </c>
      <c r="E22770" s="18" t="s">
        <v>35097</v>
      </c>
      <c r="F22770" t="s">
        <v>35098</v>
      </c>
      <c r="G22770" s="1" t="s">
        <v>8398</v>
      </c>
    </row>
    <row r="22771" spans="1:7" x14ac:dyDescent="0.25">
      <c r="A22771" s="18" t="s">
        <v>5809</v>
      </c>
      <c r="B22771" s="18" t="s">
        <v>1606</v>
      </c>
      <c r="C22771" t="s">
        <v>5810</v>
      </c>
      <c r="D22771" s="17" t="s">
        <v>35099</v>
      </c>
      <c r="E22771" s="18" t="s">
        <v>35100</v>
      </c>
      <c r="F22771" t="s">
        <v>35101</v>
      </c>
      <c r="G22771" s="1" t="s">
        <v>8397</v>
      </c>
    </row>
    <row r="22772" spans="1:7" x14ac:dyDescent="0.25">
      <c r="A22772" s="18" t="s">
        <v>4933</v>
      </c>
      <c r="B22772" s="18" t="s">
        <v>705</v>
      </c>
      <c r="C22772" t="s">
        <v>4934</v>
      </c>
      <c r="D22772" s="17" t="s">
        <v>35099</v>
      </c>
      <c r="E22772" s="18" t="s">
        <v>35100</v>
      </c>
      <c r="F22772" t="s">
        <v>35101</v>
      </c>
      <c r="G22772" s="1" t="s">
        <v>8398</v>
      </c>
    </row>
    <row r="22773" spans="1:7" x14ac:dyDescent="0.25">
      <c r="A22773" s="18" t="s">
        <v>4743</v>
      </c>
      <c r="B22773" s="18" t="s">
        <v>506</v>
      </c>
      <c r="C22773" t="s">
        <v>4744</v>
      </c>
      <c r="D22773" s="17" t="s">
        <v>35099</v>
      </c>
      <c r="E22773" s="18" t="s">
        <v>35100</v>
      </c>
      <c r="F22773" t="s">
        <v>35101</v>
      </c>
      <c r="G22773" s="1" t="s">
        <v>8398</v>
      </c>
    </row>
    <row r="22774" spans="1:7" x14ac:dyDescent="0.25">
      <c r="A22774" s="18" t="s">
        <v>8111</v>
      </c>
      <c r="B22774" s="18" t="s">
        <v>3971</v>
      </c>
      <c r="C22774" t="s">
        <v>8112</v>
      </c>
      <c r="D22774" s="17" t="s">
        <v>35099</v>
      </c>
      <c r="E22774" s="18" t="s">
        <v>35100</v>
      </c>
      <c r="F22774" t="s">
        <v>35101</v>
      </c>
      <c r="G22774" s="1" t="s">
        <v>8397</v>
      </c>
    </row>
    <row r="22775" spans="1:7" x14ac:dyDescent="0.25">
      <c r="A22775" s="18" t="s">
        <v>7213</v>
      </c>
      <c r="B22775" s="18" t="s">
        <v>3051</v>
      </c>
      <c r="C22775" t="s">
        <v>7214</v>
      </c>
      <c r="D22775" s="17" t="s">
        <v>35099</v>
      </c>
      <c r="E22775" s="18" t="s">
        <v>35100</v>
      </c>
      <c r="F22775" t="s">
        <v>35101</v>
      </c>
      <c r="G22775" s="1" t="s">
        <v>8397</v>
      </c>
    </row>
    <row r="22776" spans="1:7" x14ac:dyDescent="0.25">
      <c r="A22776" s="18" t="s">
        <v>5161</v>
      </c>
      <c r="B22776" s="18" t="s">
        <v>935</v>
      </c>
      <c r="C22776" t="s">
        <v>5162</v>
      </c>
      <c r="D22776" s="17" t="s">
        <v>35102</v>
      </c>
      <c r="E22776" s="18" t="s">
        <v>35103</v>
      </c>
      <c r="F22776" t="s">
        <v>35104</v>
      </c>
      <c r="G22776" s="1" t="s">
        <v>8398</v>
      </c>
    </row>
    <row r="22777" spans="1:7" x14ac:dyDescent="0.25">
      <c r="A22777" s="18" t="s">
        <v>5045</v>
      </c>
      <c r="B22777" s="18" t="s">
        <v>817</v>
      </c>
      <c r="C22777" t="s">
        <v>5046</v>
      </c>
      <c r="D22777" s="17" t="s">
        <v>35102</v>
      </c>
      <c r="E22777" s="18" t="s">
        <v>35103</v>
      </c>
      <c r="F22777" t="s">
        <v>35104</v>
      </c>
      <c r="G22777" s="1" t="s">
        <v>8398</v>
      </c>
    </row>
    <row r="22778" spans="1:7" x14ac:dyDescent="0.25">
      <c r="A22778" s="18" t="s">
        <v>4573</v>
      </c>
      <c r="B22778" s="18" t="s">
        <v>332</v>
      </c>
      <c r="C22778" t="s">
        <v>4574</v>
      </c>
      <c r="D22778" s="17" t="s">
        <v>35105</v>
      </c>
      <c r="E22778" s="18" t="s">
        <v>35106</v>
      </c>
      <c r="F22778" t="s">
        <v>35107</v>
      </c>
      <c r="G22778" s="1" t="s">
        <v>8398</v>
      </c>
    </row>
    <row r="22779" spans="1:7" x14ac:dyDescent="0.25">
      <c r="A22779" s="18" t="s">
        <v>8195</v>
      </c>
      <c r="B22779" s="18" t="s">
        <v>4056</v>
      </c>
      <c r="C22779" t="s">
        <v>8196</v>
      </c>
      <c r="D22779" s="17" t="s">
        <v>35105</v>
      </c>
      <c r="E22779" s="18" t="s">
        <v>35106</v>
      </c>
      <c r="F22779" t="s">
        <v>35107</v>
      </c>
      <c r="G22779" s="1" t="s">
        <v>8398</v>
      </c>
    </row>
    <row r="22780" spans="1:7" x14ac:dyDescent="0.25">
      <c r="A22780" s="18" t="s">
        <v>6551</v>
      </c>
      <c r="B22780" s="18" t="s">
        <v>2359</v>
      </c>
      <c r="C22780" t="s">
        <v>6552</v>
      </c>
      <c r="D22780" s="17" t="s">
        <v>35105</v>
      </c>
      <c r="E22780" s="18" t="s">
        <v>35106</v>
      </c>
      <c r="F22780" t="s">
        <v>35107</v>
      </c>
      <c r="G22780" s="1" t="s">
        <v>8398</v>
      </c>
    </row>
    <row r="22781" spans="1:7" x14ac:dyDescent="0.25">
      <c r="A22781" s="18" t="s">
        <v>4925</v>
      </c>
      <c r="B22781" s="18" t="s">
        <v>697</v>
      </c>
      <c r="C22781" t="s">
        <v>4926</v>
      </c>
      <c r="D22781" s="17" t="s">
        <v>35105</v>
      </c>
      <c r="E22781" s="18" t="s">
        <v>35106</v>
      </c>
      <c r="F22781" t="s">
        <v>35107</v>
      </c>
      <c r="G22781" s="1" t="s">
        <v>8398</v>
      </c>
    </row>
    <row r="22782" spans="1:7" x14ac:dyDescent="0.25">
      <c r="A22782" s="18" t="s">
        <v>6713</v>
      </c>
      <c r="B22782" s="18" t="s">
        <v>2530</v>
      </c>
      <c r="C22782" t="s">
        <v>6714</v>
      </c>
      <c r="D22782" s="17" t="s">
        <v>35105</v>
      </c>
      <c r="E22782" s="18" t="s">
        <v>35106</v>
      </c>
      <c r="F22782" t="s">
        <v>35107</v>
      </c>
      <c r="G22782" s="1" t="s">
        <v>8398</v>
      </c>
    </row>
    <row r="22783" spans="1:7" x14ac:dyDescent="0.25">
      <c r="A22783" s="18" t="s">
        <v>6385</v>
      </c>
      <c r="B22783" s="18" t="s">
        <v>2191</v>
      </c>
      <c r="C22783" t="s">
        <v>6386</v>
      </c>
      <c r="D22783" s="17" t="s">
        <v>35108</v>
      </c>
      <c r="E22783" s="18" t="s">
        <v>35109</v>
      </c>
      <c r="F22783" t="s">
        <v>35110</v>
      </c>
      <c r="G22783" s="1" t="s">
        <v>8398</v>
      </c>
    </row>
    <row r="22784" spans="1:7" x14ac:dyDescent="0.25">
      <c r="A22784" s="18" t="s">
        <v>5051</v>
      </c>
      <c r="B22784" s="18" t="s">
        <v>824</v>
      </c>
      <c r="C22784" t="s">
        <v>5052</v>
      </c>
      <c r="D22784" s="17" t="s">
        <v>35108</v>
      </c>
      <c r="E22784" s="18" t="s">
        <v>35109</v>
      </c>
      <c r="F22784" t="s">
        <v>35110</v>
      </c>
      <c r="G22784" s="1" t="s">
        <v>8398</v>
      </c>
    </row>
    <row r="22785" spans="1:7" x14ac:dyDescent="0.25">
      <c r="A22785" s="18" t="s">
        <v>5973</v>
      </c>
      <c r="B22785" s="18" t="s">
        <v>1772</v>
      </c>
      <c r="C22785" t="s">
        <v>5974</v>
      </c>
      <c r="D22785" s="17" t="s">
        <v>35111</v>
      </c>
      <c r="E22785" s="18" t="s">
        <v>35112</v>
      </c>
      <c r="F22785" t="s">
        <v>35113</v>
      </c>
      <c r="G22785" s="1" t="s">
        <v>8398</v>
      </c>
    </row>
    <row r="22786" spans="1:7" x14ac:dyDescent="0.25">
      <c r="A22786" s="18" t="s">
        <v>4605</v>
      </c>
      <c r="B22786" s="18" t="s">
        <v>365</v>
      </c>
      <c r="C22786" t="s">
        <v>4606</v>
      </c>
      <c r="D22786" s="17" t="s">
        <v>35111</v>
      </c>
      <c r="E22786" s="18" t="s">
        <v>35112</v>
      </c>
      <c r="F22786" t="s">
        <v>35113</v>
      </c>
      <c r="G22786" s="1" t="s">
        <v>8398</v>
      </c>
    </row>
    <row r="22787" spans="1:7" x14ac:dyDescent="0.25">
      <c r="A22787" s="18" t="s">
        <v>4739</v>
      </c>
      <c r="B22787" s="18" t="s">
        <v>502</v>
      </c>
      <c r="C22787" t="s">
        <v>4740</v>
      </c>
      <c r="D22787" s="17" t="s">
        <v>35111</v>
      </c>
      <c r="E22787" s="18" t="s">
        <v>35112</v>
      </c>
      <c r="F22787" t="s">
        <v>35113</v>
      </c>
      <c r="G22787" s="1" t="s">
        <v>8398</v>
      </c>
    </row>
    <row r="22788" spans="1:7" x14ac:dyDescent="0.25">
      <c r="A22788" s="18" t="s">
        <v>5563</v>
      </c>
      <c r="B22788" s="18" t="s">
        <v>1351</v>
      </c>
      <c r="C22788" t="s">
        <v>5564</v>
      </c>
      <c r="D22788" s="17" t="s">
        <v>35111</v>
      </c>
      <c r="E22788" s="18" t="s">
        <v>35112</v>
      </c>
      <c r="F22788" t="s">
        <v>35113</v>
      </c>
      <c r="G22788" s="1" t="s">
        <v>8398</v>
      </c>
    </row>
    <row r="22789" spans="1:7" x14ac:dyDescent="0.25">
      <c r="A22789" s="18" t="s">
        <v>6641</v>
      </c>
      <c r="B22789" s="18" t="s">
        <v>2454</v>
      </c>
      <c r="C22789" t="s">
        <v>6642</v>
      </c>
      <c r="D22789" s="17" t="s">
        <v>35114</v>
      </c>
      <c r="E22789" s="18" t="s">
        <v>35115</v>
      </c>
      <c r="F22789" t="s">
        <v>35116</v>
      </c>
      <c r="G22789" s="1" t="s">
        <v>8398</v>
      </c>
    </row>
    <row r="22790" spans="1:7" x14ac:dyDescent="0.25">
      <c r="A22790" s="18" t="s">
        <v>6037</v>
      </c>
      <c r="B22790" s="18" t="s">
        <v>1838</v>
      </c>
      <c r="C22790" t="s">
        <v>6038</v>
      </c>
      <c r="D22790" s="17" t="s">
        <v>35114</v>
      </c>
      <c r="E22790" s="18" t="s">
        <v>35115</v>
      </c>
      <c r="F22790" t="s">
        <v>35116</v>
      </c>
      <c r="G22790" s="1" t="s">
        <v>8398</v>
      </c>
    </row>
    <row r="22791" spans="1:7" x14ac:dyDescent="0.25">
      <c r="A22791" s="18" t="s">
        <v>6605</v>
      </c>
      <c r="B22791" s="18" t="s">
        <v>2416</v>
      </c>
      <c r="C22791" t="s">
        <v>6606</v>
      </c>
      <c r="D22791" s="17" t="s">
        <v>35117</v>
      </c>
      <c r="E22791" s="18" t="s">
        <v>35118</v>
      </c>
      <c r="F22791" t="s">
        <v>35119</v>
      </c>
      <c r="G22791" s="1" t="s">
        <v>8397</v>
      </c>
    </row>
    <row r="22792" spans="1:7" x14ac:dyDescent="0.25">
      <c r="A22792" s="18" t="s">
        <v>7233</v>
      </c>
      <c r="B22792" s="18" t="s">
        <v>3072</v>
      </c>
      <c r="C22792" t="s">
        <v>7234</v>
      </c>
      <c r="D22792" s="17" t="s">
        <v>35120</v>
      </c>
      <c r="E22792" s="18" t="s">
        <v>35121</v>
      </c>
      <c r="F22792" t="s">
        <v>35122</v>
      </c>
      <c r="G22792" s="1" t="s">
        <v>8398</v>
      </c>
    </row>
    <row r="22793" spans="1:7" x14ac:dyDescent="0.25">
      <c r="A22793" s="18" t="s">
        <v>6993</v>
      </c>
      <c r="B22793" s="18" t="s">
        <v>2821</v>
      </c>
      <c r="C22793" t="s">
        <v>6994</v>
      </c>
      <c r="D22793" s="17" t="s">
        <v>35120</v>
      </c>
      <c r="E22793" s="18" t="s">
        <v>35121</v>
      </c>
      <c r="F22793" t="s">
        <v>35122</v>
      </c>
      <c r="G22793" s="1" t="s">
        <v>8398</v>
      </c>
    </row>
    <row r="22794" spans="1:7" x14ac:dyDescent="0.25">
      <c r="A22794" s="18" t="s">
        <v>5901</v>
      </c>
      <c r="B22794" s="18" t="s">
        <v>1699</v>
      </c>
      <c r="C22794" t="s">
        <v>5902</v>
      </c>
      <c r="D22794" s="17" t="s">
        <v>35123</v>
      </c>
      <c r="E22794" s="18" t="s">
        <v>35124</v>
      </c>
      <c r="F22794" t="s">
        <v>35125</v>
      </c>
      <c r="G22794" s="1" t="s">
        <v>8398</v>
      </c>
    </row>
    <row r="22795" spans="1:7" x14ac:dyDescent="0.25">
      <c r="A22795" s="18" t="s">
        <v>6571</v>
      </c>
      <c r="B22795" s="18" t="s">
        <v>2382</v>
      </c>
      <c r="C22795" t="s">
        <v>6572</v>
      </c>
      <c r="D22795" s="17" t="s">
        <v>35123</v>
      </c>
      <c r="E22795" s="18" t="s">
        <v>35124</v>
      </c>
      <c r="F22795" t="s">
        <v>35125</v>
      </c>
      <c r="G22795" s="1" t="s">
        <v>8398</v>
      </c>
    </row>
    <row r="22796" spans="1:7" x14ac:dyDescent="0.25">
      <c r="A22796" s="18" t="s">
        <v>4817</v>
      </c>
      <c r="B22796" s="18" t="s">
        <v>585</v>
      </c>
      <c r="C22796" t="s">
        <v>4818</v>
      </c>
      <c r="D22796" s="17" t="s">
        <v>35123</v>
      </c>
      <c r="E22796" s="18" t="s">
        <v>35124</v>
      </c>
      <c r="F22796" t="s">
        <v>35125</v>
      </c>
      <c r="G22796" s="1" t="s">
        <v>8398</v>
      </c>
    </row>
    <row r="22797" spans="1:7" x14ac:dyDescent="0.25">
      <c r="A22797" s="18" t="s">
        <v>8301</v>
      </c>
      <c r="B22797" s="18" t="s">
        <v>4164</v>
      </c>
      <c r="C22797" t="s">
        <v>8302</v>
      </c>
      <c r="D22797" s="17" t="s">
        <v>35123</v>
      </c>
      <c r="E22797" s="18" t="s">
        <v>35124</v>
      </c>
      <c r="F22797" t="s">
        <v>35125</v>
      </c>
      <c r="G22797" s="1" t="s">
        <v>8397</v>
      </c>
    </row>
    <row r="22798" spans="1:7" x14ac:dyDescent="0.25">
      <c r="A22798" s="18" t="s">
        <v>5777</v>
      </c>
      <c r="B22798" s="18" t="s">
        <v>1573</v>
      </c>
      <c r="C22798" t="s">
        <v>5778</v>
      </c>
      <c r="D22798" s="17" t="s">
        <v>35123</v>
      </c>
      <c r="E22798" s="18" t="s">
        <v>35124</v>
      </c>
      <c r="F22798" t="s">
        <v>35125</v>
      </c>
      <c r="G22798" s="1" t="s">
        <v>8397</v>
      </c>
    </row>
    <row r="22799" spans="1:7" x14ac:dyDescent="0.25">
      <c r="A22799" s="18" t="s">
        <v>4767</v>
      </c>
      <c r="B22799" s="18" t="s">
        <v>531</v>
      </c>
      <c r="C22799" t="s">
        <v>4768</v>
      </c>
      <c r="D22799" s="17" t="s">
        <v>35126</v>
      </c>
      <c r="E22799" s="18" t="s">
        <v>35127</v>
      </c>
      <c r="F22799" t="s">
        <v>35128</v>
      </c>
      <c r="G22799" s="1" t="s">
        <v>8398</v>
      </c>
    </row>
    <row r="22800" spans="1:7" x14ac:dyDescent="0.25">
      <c r="A22800" s="18" t="s">
        <v>7175</v>
      </c>
      <c r="B22800" s="18" t="s">
        <v>3013</v>
      </c>
      <c r="C22800" t="s">
        <v>7176</v>
      </c>
      <c r="D22800" s="17" t="s">
        <v>35126</v>
      </c>
      <c r="E22800" s="18" t="s">
        <v>35127</v>
      </c>
      <c r="F22800" t="s">
        <v>35128</v>
      </c>
      <c r="G22800" s="1" t="s">
        <v>8398</v>
      </c>
    </row>
    <row r="22801" spans="1:7" x14ac:dyDescent="0.25">
      <c r="A22801" s="18" t="s">
        <v>8069</v>
      </c>
      <c r="B22801" s="18" t="s">
        <v>3929</v>
      </c>
      <c r="C22801" t="s">
        <v>8070</v>
      </c>
      <c r="D22801" s="17" t="s">
        <v>35126</v>
      </c>
      <c r="E22801" s="18" t="s">
        <v>35127</v>
      </c>
      <c r="F22801" t="s">
        <v>35128</v>
      </c>
      <c r="G22801" s="1" t="s">
        <v>8398</v>
      </c>
    </row>
    <row r="22802" spans="1:7" x14ac:dyDescent="0.25">
      <c r="A22802" s="18" t="s">
        <v>4919</v>
      </c>
      <c r="B22802" s="18" t="s">
        <v>691</v>
      </c>
      <c r="C22802" t="s">
        <v>4920</v>
      </c>
      <c r="D22802" s="17" t="s">
        <v>35126</v>
      </c>
      <c r="E22802" s="18" t="s">
        <v>35127</v>
      </c>
      <c r="F22802" t="s">
        <v>35128</v>
      </c>
      <c r="G22802" s="1" t="s">
        <v>8398</v>
      </c>
    </row>
    <row r="22803" spans="1:7" x14ac:dyDescent="0.25">
      <c r="A22803" s="18" t="s">
        <v>4625</v>
      </c>
      <c r="B22803" s="18" t="s">
        <v>385</v>
      </c>
      <c r="C22803" t="s">
        <v>4626</v>
      </c>
      <c r="D22803" s="17" t="s">
        <v>35129</v>
      </c>
      <c r="E22803" s="18" t="s">
        <v>35130</v>
      </c>
      <c r="F22803" t="s">
        <v>35131</v>
      </c>
      <c r="G22803" s="1" t="s">
        <v>8398</v>
      </c>
    </row>
    <row r="22804" spans="1:7" x14ac:dyDescent="0.25">
      <c r="A22804" s="18" t="s">
        <v>5061</v>
      </c>
      <c r="B22804" s="18" t="s">
        <v>834</v>
      </c>
      <c r="C22804" t="s">
        <v>5062</v>
      </c>
      <c r="D22804" s="17" t="s">
        <v>35129</v>
      </c>
      <c r="E22804" s="18" t="s">
        <v>35130</v>
      </c>
      <c r="F22804" t="s">
        <v>35131</v>
      </c>
      <c r="G22804" s="1" t="s">
        <v>8398</v>
      </c>
    </row>
    <row r="22805" spans="1:7" x14ac:dyDescent="0.25">
      <c r="A22805" s="18" t="s">
        <v>7979</v>
      </c>
      <c r="B22805" s="18" t="s">
        <v>3837</v>
      </c>
      <c r="C22805" t="s">
        <v>7980</v>
      </c>
      <c r="D22805" s="17" t="s">
        <v>35129</v>
      </c>
      <c r="E22805" s="18" t="s">
        <v>35130</v>
      </c>
      <c r="F22805" t="s">
        <v>35131</v>
      </c>
      <c r="G22805" s="1" t="s">
        <v>8398</v>
      </c>
    </row>
    <row r="22806" spans="1:7" x14ac:dyDescent="0.25">
      <c r="A22806" s="18" t="s">
        <v>8293</v>
      </c>
      <c r="B22806" s="18" t="s">
        <v>4155</v>
      </c>
      <c r="C22806" t="s">
        <v>8294</v>
      </c>
      <c r="D22806" s="17" t="s">
        <v>35129</v>
      </c>
      <c r="E22806" s="18" t="s">
        <v>35130</v>
      </c>
      <c r="F22806" t="s">
        <v>35131</v>
      </c>
      <c r="G22806" s="1" t="s">
        <v>8398</v>
      </c>
    </row>
    <row r="22807" spans="1:7" x14ac:dyDescent="0.25">
      <c r="A22807" s="18" t="s">
        <v>6095</v>
      </c>
      <c r="B22807" s="18" t="s">
        <v>1896</v>
      </c>
      <c r="C22807" t="s">
        <v>6096</v>
      </c>
      <c r="D22807" s="17" t="s">
        <v>35129</v>
      </c>
      <c r="E22807" s="18" t="s">
        <v>35130</v>
      </c>
      <c r="F22807" t="s">
        <v>35131</v>
      </c>
      <c r="G22807" s="1" t="s">
        <v>8398</v>
      </c>
    </row>
    <row r="22808" spans="1:7" x14ac:dyDescent="0.25">
      <c r="A22808" s="18" t="s">
        <v>6735</v>
      </c>
      <c r="B22808" s="18" t="s">
        <v>2552</v>
      </c>
      <c r="C22808" t="s">
        <v>6736</v>
      </c>
      <c r="D22808" s="17" t="s">
        <v>35132</v>
      </c>
      <c r="E22808" s="18" t="s">
        <v>35133</v>
      </c>
      <c r="F22808" t="s">
        <v>35134</v>
      </c>
      <c r="G22808" s="1" t="s">
        <v>8398</v>
      </c>
    </row>
    <row r="22809" spans="1:7" x14ac:dyDescent="0.25">
      <c r="A22809" s="18" t="s">
        <v>6665</v>
      </c>
      <c r="B22809" s="18" t="s">
        <v>2481</v>
      </c>
      <c r="C22809" t="s">
        <v>6666</v>
      </c>
      <c r="D22809" s="17" t="s">
        <v>35135</v>
      </c>
      <c r="E22809" s="18" t="s">
        <v>35136</v>
      </c>
      <c r="F22809" t="s">
        <v>35137</v>
      </c>
      <c r="G22809" s="1" t="s">
        <v>8398</v>
      </c>
    </row>
    <row r="22810" spans="1:7" x14ac:dyDescent="0.25">
      <c r="A22810" s="18" t="s">
        <v>6117</v>
      </c>
      <c r="B22810" s="18" t="s">
        <v>1918</v>
      </c>
      <c r="C22810" t="s">
        <v>6118</v>
      </c>
      <c r="D22810" s="17" t="s">
        <v>35135</v>
      </c>
      <c r="E22810" s="18" t="s">
        <v>35136</v>
      </c>
      <c r="F22810" t="s">
        <v>35137</v>
      </c>
      <c r="G22810" s="1" t="s">
        <v>8398</v>
      </c>
    </row>
    <row r="22811" spans="1:7" x14ac:dyDescent="0.25">
      <c r="A22811" s="18" t="s">
        <v>6551</v>
      </c>
      <c r="B22811" s="18" t="s">
        <v>2359</v>
      </c>
      <c r="C22811" t="s">
        <v>6552</v>
      </c>
      <c r="D22811" s="17" t="s">
        <v>35138</v>
      </c>
      <c r="E22811" s="18" t="s">
        <v>35139</v>
      </c>
      <c r="F22811" t="s">
        <v>35140</v>
      </c>
      <c r="G22811" s="1" t="s">
        <v>8398</v>
      </c>
    </row>
    <row r="22812" spans="1:7" x14ac:dyDescent="0.25">
      <c r="A22812" s="18" t="s">
        <v>7123</v>
      </c>
      <c r="B22812" s="18" t="s">
        <v>2958</v>
      </c>
      <c r="C22812" t="s">
        <v>7124</v>
      </c>
      <c r="D22812" s="17" t="s">
        <v>35141</v>
      </c>
      <c r="E22812" s="18" t="s">
        <v>35142</v>
      </c>
      <c r="F22812" t="s">
        <v>35143</v>
      </c>
      <c r="G22812" s="1" t="s">
        <v>8398</v>
      </c>
    </row>
    <row r="22813" spans="1:7" x14ac:dyDescent="0.25">
      <c r="A22813" s="18" t="s">
        <v>6565</v>
      </c>
      <c r="B22813" s="18" t="s">
        <v>2376</v>
      </c>
      <c r="C22813" t="s">
        <v>6566</v>
      </c>
      <c r="D22813" s="17" t="s">
        <v>35141</v>
      </c>
      <c r="E22813" s="18" t="s">
        <v>35142</v>
      </c>
      <c r="F22813" t="s">
        <v>35143</v>
      </c>
      <c r="G22813" s="1" t="s">
        <v>8397</v>
      </c>
    </row>
    <row r="22814" spans="1:7" x14ac:dyDescent="0.25">
      <c r="A22814" s="18" t="s">
        <v>8173</v>
      </c>
      <c r="B22814" s="18" t="s">
        <v>4034</v>
      </c>
      <c r="C22814" t="s">
        <v>8174</v>
      </c>
      <c r="D22814" s="17" t="s">
        <v>35144</v>
      </c>
      <c r="E22814" s="18" t="s">
        <v>35145</v>
      </c>
      <c r="F22814" t="s">
        <v>35146</v>
      </c>
      <c r="G22814" s="1" t="s">
        <v>8398</v>
      </c>
    </row>
    <row r="22815" spans="1:7" x14ac:dyDescent="0.25">
      <c r="A22815" s="18" t="s">
        <v>7879</v>
      </c>
      <c r="B22815" s="18" t="s">
        <v>3732</v>
      </c>
      <c r="C22815" t="s">
        <v>7880</v>
      </c>
      <c r="D22815" s="17" t="s">
        <v>35147</v>
      </c>
      <c r="E22815" s="18" t="s">
        <v>35148</v>
      </c>
      <c r="F22815" t="s">
        <v>35149</v>
      </c>
      <c r="G22815" s="1" t="s">
        <v>8398</v>
      </c>
    </row>
    <row r="22816" spans="1:7" x14ac:dyDescent="0.25">
      <c r="A22816" s="18" t="s">
        <v>7329</v>
      </c>
      <c r="B22816" s="18" t="s">
        <v>3168</v>
      </c>
      <c r="C22816" t="s">
        <v>7330</v>
      </c>
      <c r="D22816" s="17" t="s">
        <v>35147</v>
      </c>
      <c r="E22816" s="18" t="s">
        <v>35148</v>
      </c>
      <c r="F22816" t="s">
        <v>35149</v>
      </c>
      <c r="G22816" s="1" t="s">
        <v>8398</v>
      </c>
    </row>
    <row r="22817" spans="1:7" x14ac:dyDescent="0.25">
      <c r="A22817" s="18" t="s">
        <v>4571</v>
      </c>
      <c r="B22817" s="18" t="s">
        <v>330</v>
      </c>
      <c r="C22817" t="s">
        <v>4572</v>
      </c>
      <c r="D22817" s="17" t="s">
        <v>35147</v>
      </c>
      <c r="E22817" s="18" t="s">
        <v>35148</v>
      </c>
      <c r="F22817" t="s">
        <v>35149</v>
      </c>
      <c r="G22817" s="1" t="s">
        <v>8398</v>
      </c>
    </row>
    <row r="22818" spans="1:7" x14ac:dyDescent="0.25">
      <c r="A22818" s="18" t="s">
        <v>5759</v>
      </c>
      <c r="B22818" s="18" t="s">
        <v>1555</v>
      </c>
      <c r="C22818" t="s">
        <v>5760</v>
      </c>
      <c r="D22818" s="17" t="s">
        <v>35147</v>
      </c>
      <c r="E22818" s="18" t="s">
        <v>35148</v>
      </c>
      <c r="F22818" t="s">
        <v>35149</v>
      </c>
      <c r="G22818" s="1" t="s">
        <v>8398</v>
      </c>
    </row>
    <row r="22819" spans="1:7" x14ac:dyDescent="0.25">
      <c r="A22819" s="18" t="s">
        <v>5101</v>
      </c>
      <c r="B22819" s="18" t="s">
        <v>875</v>
      </c>
      <c r="C22819" t="s">
        <v>5102</v>
      </c>
      <c r="D22819" s="17" t="s">
        <v>35150</v>
      </c>
      <c r="E22819" s="18" t="s">
        <v>35151</v>
      </c>
      <c r="F22819" t="s">
        <v>35152</v>
      </c>
      <c r="G22819" s="1" t="s">
        <v>8398</v>
      </c>
    </row>
    <row r="22820" spans="1:7" x14ac:dyDescent="0.25">
      <c r="A22820" s="18" t="s">
        <v>5167</v>
      </c>
      <c r="B22820" s="18" t="s">
        <v>941</v>
      </c>
      <c r="C22820" t="s">
        <v>5168</v>
      </c>
      <c r="D22820" s="17" t="s">
        <v>35153</v>
      </c>
      <c r="E22820" s="18" t="s">
        <v>35154</v>
      </c>
      <c r="F22820" t="s">
        <v>35155</v>
      </c>
      <c r="G22820" s="1" t="s">
        <v>8398</v>
      </c>
    </row>
    <row r="22821" spans="1:7" x14ac:dyDescent="0.25">
      <c r="A22821" s="18" t="s">
        <v>6501</v>
      </c>
      <c r="B22821" s="18" t="s">
        <v>2309</v>
      </c>
      <c r="C22821" t="s">
        <v>6502</v>
      </c>
      <c r="D22821" s="17" t="s">
        <v>35153</v>
      </c>
      <c r="E22821" s="18" t="s">
        <v>35154</v>
      </c>
      <c r="F22821" t="s">
        <v>35155</v>
      </c>
      <c r="G22821" s="1" t="s">
        <v>8398</v>
      </c>
    </row>
    <row r="22822" spans="1:7" x14ac:dyDescent="0.25">
      <c r="A22822" s="18" t="s">
        <v>4769</v>
      </c>
      <c r="B22822" s="18" t="s">
        <v>533</v>
      </c>
      <c r="C22822" t="s">
        <v>4770</v>
      </c>
      <c r="D22822" s="17" t="s">
        <v>35153</v>
      </c>
      <c r="E22822" s="18" t="s">
        <v>35154</v>
      </c>
      <c r="F22822" t="s">
        <v>35155</v>
      </c>
      <c r="G22822" s="1" t="s">
        <v>8398</v>
      </c>
    </row>
    <row r="22823" spans="1:7" x14ac:dyDescent="0.25">
      <c r="A22823" s="18" t="s">
        <v>7575</v>
      </c>
      <c r="B22823" s="18" t="s">
        <v>3421</v>
      </c>
      <c r="C22823" t="s">
        <v>7576</v>
      </c>
      <c r="D22823" s="17" t="s">
        <v>35153</v>
      </c>
      <c r="E22823" s="18" t="s">
        <v>35154</v>
      </c>
      <c r="F22823" t="s">
        <v>35155</v>
      </c>
      <c r="G22823" s="1" t="s">
        <v>8397</v>
      </c>
    </row>
    <row r="22824" spans="1:7" x14ac:dyDescent="0.25">
      <c r="A22824" s="18" t="s">
        <v>5079</v>
      </c>
      <c r="B22824" s="18" t="s">
        <v>853</v>
      </c>
      <c r="C22824" t="s">
        <v>5080</v>
      </c>
      <c r="D22824" s="17" t="s">
        <v>35156</v>
      </c>
      <c r="E22824" s="18" t="s">
        <v>35157</v>
      </c>
      <c r="F22824" t="s">
        <v>35158</v>
      </c>
      <c r="G22824" s="1" t="s">
        <v>8398</v>
      </c>
    </row>
    <row r="22825" spans="1:7" x14ac:dyDescent="0.25">
      <c r="A22825" s="18" t="s">
        <v>7179</v>
      </c>
      <c r="B22825" s="18" t="s">
        <v>3017</v>
      </c>
      <c r="C22825" t="s">
        <v>7180</v>
      </c>
      <c r="D22825" s="17" t="s">
        <v>35159</v>
      </c>
      <c r="E22825" s="18" t="s">
        <v>35160</v>
      </c>
      <c r="F22825" t="s">
        <v>35161</v>
      </c>
      <c r="G22825" s="1" t="s">
        <v>8398</v>
      </c>
    </row>
    <row r="22826" spans="1:7" x14ac:dyDescent="0.25">
      <c r="A22826" s="18" t="s">
        <v>5455</v>
      </c>
      <c r="B22826" s="18" t="s">
        <v>1238</v>
      </c>
      <c r="C22826" t="s">
        <v>5456</v>
      </c>
      <c r="D22826" s="17" t="s">
        <v>35159</v>
      </c>
      <c r="E22826" s="18" t="s">
        <v>35160</v>
      </c>
      <c r="F22826" t="s">
        <v>35161</v>
      </c>
      <c r="G22826" s="1" t="s">
        <v>8398</v>
      </c>
    </row>
    <row r="22827" spans="1:7" x14ac:dyDescent="0.25">
      <c r="A22827" s="18" t="s">
        <v>7833</v>
      </c>
      <c r="B22827" s="18" t="s">
        <v>3685</v>
      </c>
      <c r="C22827" t="s">
        <v>7834</v>
      </c>
      <c r="D22827" s="17" t="s">
        <v>35159</v>
      </c>
      <c r="E22827" s="18" t="s">
        <v>35160</v>
      </c>
      <c r="F22827" t="s">
        <v>35161</v>
      </c>
      <c r="G22827" s="1" t="s">
        <v>8398</v>
      </c>
    </row>
    <row r="22828" spans="1:7" x14ac:dyDescent="0.25">
      <c r="A22828" s="18" t="s">
        <v>7797</v>
      </c>
      <c r="B22828" s="18" t="s">
        <v>3647</v>
      </c>
      <c r="C22828" t="s">
        <v>7798</v>
      </c>
      <c r="D22828" s="17" t="s">
        <v>35162</v>
      </c>
      <c r="E22828" s="18" t="s">
        <v>35163</v>
      </c>
      <c r="F22828" t="s">
        <v>35164</v>
      </c>
      <c r="G22828" s="1" t="s">
        <v>8398</v>
      </c>
    </row>
    <row r="22829" spans="1:7" x14ac:dyDescent="0.25">
      <c r="A22829" s="18" t="s">
        <v>8369</v>
      </c>
      <c r="B22829" s="18" t="s">
        <v>4240</v>
      </c>
      <c r="C22829" t="s">
        <v>8370</v>
      </c>
      <c r="D22829" s="17" t="s">
        <v>35165</v>
      </c>
      <c r="E22829" s="18" t="s">
        <v>35166</v>
      </c>
      <c r="F22829" t="s">
        <v>35167</v>
      </c>
      <c r="G22829" s="1" t="s">
        <v>8397</v>
      </c>
    </row>
    <row r="22830" spans="1:7" x14ac:dyDescent="0.25">
      <c r="A22830" s="18" t="s">
        <v>7685</v>
      </c>
      <c r="B22830" s="18" t="s">
        <v>3535</v>
      </c>
      <c r="C22830" t="s">
        <v>7686</v>
      </c>
      <c r="D22830" s="17" t="s">
        <v>35165</v>
      </c>
      <c r="E22830" s="18" t="s">
        <v>35166</v>
      </c>
      <c r="F22830" t="s">
        <v>35167</v>
      </c>
      <c r="G22830" s="1" t="s">
        <v>8397</v>
      </c>
    </row>
    <row r="22831" spans="1:7" x14ac:dyDescent="0.25">
      <c r="A22831" s="18" t="s">
        <v>6241</v>
      </c>
      <c r="B22831" s="18" t="s">
        <v>2044</v>
      </c>
      <c r="C22831" t="s">
        <v>6242</v>
      </c>
      <c r="D22831" s="17" t="s">
        <v>35168</v>
      </c>
      <c r="E22831" s="18" t="s">
        <v>35169</v>
      </c>
      <c r="F22831" t="s">
        <v>35170</v>
      </c>
      <c r="G22831" s="1" t="s">
        <v>8398</v>
      </c>
    </row>
    <row r="22832" spans="1:7" x14ac:dyDescent="0.25">
      <c r="A22832" s="18" t="s">
        <v>7109</v>
      </c>
      <c r="B22832" s="18" t="s">
        <v>2942</v>
      </c>
      <c r="C22832" t="s">
        <v>7110</v>
      </c>
      <c r="D22832" s="17" t="s">
        <v>35168</v>
      </c>
      <c r="E22832" s="18" t="s">
        <v>35169</v>
      </c>
      <c r="F22832" t="s">
        <v>35170</v>
      </c>
      <c r="G22832" s="1" t="s">
        <v>8398</v>
      </c>
    </row>
    <row r="22833" spans="1:7" x14ac:dyDescent="0.25">
      <c r="A22833" s="18" t="s">
        <v>7341</v>
      </c>
      <c r="B22833" s="18" t="s">
        <v>3180</v>
      </c>
      <c r="C22833" t="s">
        <v>7342</v>
      </c>
      <c r="D22833" s="17" t="s">
        <v>35168</v>
      </c>
      <c r="E22833" s="18" t="s">
        <v>35169</v>
      </c>
      <c r="F22833" t="s">
        <v>35170</v>
      </c>
      <c r="G22833" s="1" t="s">
        <v>8398</v>
      </c>
    </row>
    <row r="22834" spans="1:7" x14ac:dyDescent="0.25">
      <c r="A22834" s="18" t="s">
        <v>6237</v>
      </c>
      <c r="B22834" s="18" t="s">
        <v>2040</v>
      </c>
      <c r="C22834" t="s">
        <v>6238</v>
      </c>
      <c r="D22834" s="17" t="s">
        <v>35168</v>
      </c>
      <c r="E22834" s="18" t="s">
        <v>35169</v>
      </c>
      <c r="F22834" t="s">
        <v>35170</v>
      </c>
      <c r="G22834" s="1" t="s">
        <v>8398</v>
      </c>
    </row>
    <row r="22835" spans="1:7" x14ac:dyDescent="0.25">
      <c r="A22835" s="18" t="s">
        <v>4753</v>
      </c>
      <c r="B22835" s="18" t="s">
        <v>517</v>
      </c>
      <c r="C22835" t="s">
        <v>4754</v>
      </c>
      <c r="D22835" s="17" t="s">
        <v>35171</v>
      </c>
      <c r="E22835" s="18" t="s">
        <v>35172</v>
      </c>
      <c r="F22835" t="s">
        <v>35173</v>
      </c>
      <c r="G22835" s="1" t="s">
        <v>8397</v>
      </c>
    </row>
    <row r="22836" spans="1:7" x14ac:dyDescent="0.25">
      <c r="A22836" s="18" t="s">
        <v>6591</v>
      </c>
      <c r="B22836" s="18" t="s">
        <v>2402</v>
      </c>
      <c r="C22836" t="s">
        <v>6592</v>
      </c>
      <c r="D22836" s="17" t="s">
        <v>35174</v>
      </c>
      <c r="E22836" s="18" t="s">
        <v>35175</v>
      </c>
      <c r="F22836" t="s">
        <v>35176</v>
      </c>
      <c r="G22836" s="1" t="s">
        <v>8398</v>
      </c>
    </row>
    <row r="22837" spans="1:7" x14ac:dyDescent="0.25">
      <c r="A22837" s="18" t="s">
        <v>6049</v>
      </c>
      <c r="B22837" s="18" t="s">
        <v>1850</v>
      </c>
      <c r="C22837" t="s">
        <v>6050</v>
      </c>
      <c r="D22837" s="17" t="s">
        <v>35177</v>
      </c>
      <c r="E22837" s="18" t="s">
        <v>35178</v>
      </c>
      <c r="F22837" t="s">
        <v>35179</v>
      </c>
      <c r="G22837" s="1" t="s">
        <v>8398</v>
      </c>
    </row>
    <row r="22838" spans="1:7" x14ac:dyDescent="0.25">
      <c r="A22838" s="18" t="s">
        <v>7363</v>
      </c>
      <c r="B22838" s="18" t="s">
        <v>3203</v>
      </c>
      <c r="C22838" t="s">
        <v>7364</v>
      </c>
      <c r="D22838" s="17" t="s">
        <v>35177</v>
      </c>
      <c r="E22838" s="18" t="s">
        <v>35178</v>
      </c>
      <c r="F22838" t="s">
        <v>35179</v>
      </c>
      <c r="G22838" s="1" t="s">
        <v>8397</v>
      </c>
    </row>
    <row r="22839" spans="1:7" x14ac:dyDescent="0.25">
      <c r="A22839" s="18" t="s">
        <v>8027</v>
      </c>
      <c r="B22839" s="18" t="s">
        <v>3885</v>
      </c>
      <c r="C22839" t="s">
        <v>8028</v>
      </c>
      <c r="D22839" s="17" t="s">
        <v>35180</v>
      </c>
      <c r="E22839" s="18" t="s">
        <v>35181</v>
      </c>
      <c r="F22839" t="s">
        <v>35182</v>
      </c>
      <c r="G22839" s="1" t="s">
        <v>8398</v>
      </c>
    </row>
    <row r="22840" spans="1:7" x14ac:dyDescent="0.25">
      <c r="A22840" s="18" t="s">
        <v>6569</v>
      </c>
      <c r="B22840" s="18" t="s">
        <v>2380</v>
      </c>
      <c r="C22840" t="s">
        <v>6570</v>
      </c>
      <c r="D22840" s="17" t="s">
        <v>35180</v>
      </c>
      <c r="E22840" s="18" t="s">
        <v>35181</v>
      </c>
      <c r="F22840" t="s">
        <v>35182</v>
      </c>
      <c r="G22840" s="1" t="s">
        <v>8398</v>
      </c>
    </row>
    <row r="22841" spans="1:7" x14ac:dyDescent="0.25">
      <c r="A22841" s="18" t="s">
        <v>5813</v>
      </c>
      <c r="B22841" s="18" t="s">
        <v>1610</v>
      </c>
      <c r="C22841" t="s">
        <v>5814</v>
      </c>
      <c r="D22841" s="17" t="s">
        <v>35180</v>
      </c>
      <c r="E22841" s="18" t="s">
        <v>35181</v>
      </c>
      <c r="F22841" t="s">
        <v>35182</v>
      </c>
      <c r="G22841" s="1" t="s">
        <v>8397</v>
      </c>
    </row>
    <row r="22842" spans="1:7" x14ac:dyDescent="0.25">
      <c r="A22842" s="18" t="s">
        <v>7797</v>
      </c>
      <c r="B22842" s="18" t="s">
        <v>3647</v>
      </c>
      <c r="C22842" t="s">
        <v>7798</v>
      </c>
      <c r="D22842" s="17" t="s">
        <v>35183</v>
      </c>
      <c r="E22842" s="18" t="s">
        <v>35184</v>
      </c>
      <c r="F22842" t="s">
        <v>35185</v>
      </c>
      <c r="G22842" s="1" t="s">
        <v>8398</v>
      </c>
    </row>
    <row r="22843" spans="1:7" x14ac:dyDescent="0.25">
      <c r="A22843" s="18" t="s">
        <v>7329</v>
      </c>
      <c r="B22843" s="18" t="s">
        <v>3168</v>
      </c>
      <c r="C22843" t="s">
        <v>7330</v>
      </c>
      <c r="D22843" s="17" t="s">
        <v>35186</v>
      </c>
      <c r="E22843" s="18" t="s">
        <v>35187</v>
      </c>
      <c r="F22843" t="s">
        <v>35188</v>
      </c>
      <c r="G22843" s="1" t="s">
        <v>8398</v>
      </c>
    </row>
    <row r="22844" spans="1:7" x14ac:dyDescent="0.25">
      <c r="A22844" s="18" t="s">
        <v>8015</v>
      </c>
      <c r="B22844" s="18" t="s">
        <v>3873</v>
      </c>
      <c r="C22844" t="s">
        <v>8016</v>
      </c>
      <c r="D22844" s="17" t="s">
        <v>35189</v>
      </c>
      <c r="E22844" s="18" t="s">
        <v>35190</v>
      </c>
      <c r="F22844" t="s">
        <v>35191</v>
      </c>
      <c r="G22844" s="1" t="s">
        <v>8398</v>
      </c>
    </row>
    <row r="22845" spans="1:7" x14ac:dyDescent="0.25">
      <c r="A22845" s="18" t="s">
        <v>5181</v>
      </c>
      <c r="B22845" s="18" t="s">
        <v>955</v>
      </c>
      <c r="C22845" t="s">
        <v>5182</v>
      </c>
      <c r="D22845" s="17" t="s">
        <v>35189</v>
      </c>
      <c r="E22845" s="18" t="s">
        <v>35190</v>
      </c>
      <c r="F22845" t="s">
        <v>35191</v>
      </c>
      <c r="G22845" s="1" t="s">
        <v>8397</v>
      </c>
    </row>
    <row r="22846" spans="1:7" x14ac:dyDescent="0.25">
      <c r="A22846" s="18" t="s">
        <v>8069</v>
      </c>
      <c r="B22846" s="18" t="s">
        <v>3929</v>
      </c>
      <c r="C22846" t="s">
        <v>8070</v>
      </c>
      <c r="D22846" s="17" t="s">
        <v>35189</v>
      </c>
      <c r="E22846" s="18" t="s">
        <v>35190</v>
      </c>
      <c r="F22846" t="s">
        <v>35191</v>
      </c>
      <c r="G22846" s="1" t="s">
        <v>8398</v>
      </c>
    </row>
    <row r="22847" spans="1:7" x14ac:dyDescent="0.25">
      <c r="A22847" s="18" t="s">
        <v>4399</v>
      </c>
      <c r="B22847" s="18" t="s">
        <v>150</v>
      </c>
      <c r="C22847" t="s">
        <v>4400</v>
      </c>
      <c r="D22847" s="17" t="s">
        <v>35189</v>
      </c>
      <c r="E22847" s="18" t="s">
        <v>35190</v>
      </c>
      <c r="F22847" t="s">
        <v>35191</v>
      </c>
      <c r="G22847" s="1" t="s">
        <v>8397</v>
      </c>
    </row>
    <row r="22848" spans="1:7" x14ac:dyDescent="0.25">
      <c r="A22848" s="18" t="s">
        <v>7881</v>
      </c>
      <c r="B22848" s="18" t="s">
        <v>3734</v>
      </c>
      <c r="C22848" t="s">
        <v>7882</v>
      </c>
      <c r="D22848" s="17" t="s">
        <v>35189</v>
      </c>
      <c r="E22848" s="18" t="s">
        <v>35190</v>
      </c>
      <c r="F22848" t="s">
        <v>35191</v>
      </c>
      <c r="G22848" s="1" t="s">
        <v>8398</v>
      </c>
    </row>
    <row r="22849" spans="1:7" x14ac:dyDescent="0.25">
      <c r="A22849" s="18" t="s">
        <v>8131</v>
      </c>
      <c r="B22849" s="18" t="s">
        <v>3991</v>
      </c>
      <c r="C22849" t="s">
        <v>8132</v>
      </c>
      <c r="D22849" s="17" t="s">
        <v>35192</v>
      </c>
      <c r="E22849" s="18" t="s">
        <v>35193</v>
      </c>
      <c r="F22849" t="s">
        <v>35194</v>
      </c>
      <c r="G22849" s="1" t="s">
        <v>8398</v>
      </c>
    </row>
    <row r="22850" spans="1:7" x14ac:dyDescent="0.25">
      <c r="A22850" s="18" t="s">
        <v>6163</v>
      </c>
      <c r="B22850" s="18" t="s">
        <v>1965</v>
      </c>
      <c r="C22850" t="s">
        <v>6164</v>
      </c>
      <c r="D22850" s="17" t="s">
        <v>35195</v>
      </c>
      <c r="E22850" s="18" t="s">
        <v>35196</v>
      </c>
      <c r="F22850" t="s">
        <v>35197</v>
      </c>
      <c r="G22850" s="1" t="s">
        <v>8398</v>
      </c>
    </row>
    <row r="22851" spans="1:7" x14ac:dyDescent="0.25">
      <c r="A22851" s="18" t="s">
        <v>4585</v>
      </c>
      <c r="B22851" s="18" t="s">
        <v>345</v>
      </c>
      <c r="C22851" t="s">
        <v>4586</v>
      </c>
      <c r="D22851" s="17" t="s">
        <v>35195</v>
      </c>
      <c r="E22851" s="18" t="s">
        <v>35196</v>
      </c>
      <c r="F22851" t="s">
        <v>35197</v>
      </c>
      <c r="G22851" s="1" t="s">
        <v>8398</v>
      </c>
    </row>
    <row r="22852" spans="1:7" x14ac:dyDescent="0.25">
      <c r="A22852" s="18" t="s">
        <v>5421</v>
      </c>
      <c r="B22852" s="18" t="s">
        <v>1203</v>
      </c>
      <c r="C22852" t="s">
        <v>5422</v>
      </c>
      <c r="D22852" s="17" t="s">
        <v>35195</v>
      </c>
      <c r="E22852" s="18" t="s">
        <v>35196</v>
      </c>
      <c r="F22852" t="s">
        <v>35197</v>
      </c>
      <c r="G22852" s="1" t="s">
        <v>8397</v>
      </c>
    </row>
    <row r="22853" spans="1:7" x14ac:dyDescent="0.25">
      <c r="A22853" s="18" t="s">
        <v>7807</v>
      </c>
      <c r="B22853" s="18" t="s">
        <v>3657</v>
      </c>
      <c r="C22853" t="s">
        <v>7808</v>
      </c>
      <c r="D22853" s="17" t="s">
        <v>35198</v>
      </c>
      <c r="E22853" s="18" t="s">
        <v>35199</v>
      </c>
      <c r="F22853" t="s">
        <v>35200</v>
      </c>
      <c r="G22853" s="1" t="s">
        <v>8398</v>
      </c>
    </row>
    <row r="22854" spans="1:7" x14ac:dyDescent="0.25">
      <c r="A22854" s="18" t="s">
        <v>7851</v>
      </c>
      <c r="B22854" s="18" t="s">
        <v>3703</v>
      </c>
      <c r="C22854" t="s">
        <v>7852</v>
      </c>
      <c r="D22854" s="17" t="s">
        <v>35198</v>
      </c>
      <c r="E22854" s="18" t="s">
        <v>35199</v>
      </c>
      <c r="F22854" t="s">
        <v>35200</v>
      </c>
      <c r="G22854" s="1" t="s">
        <v>8398</v>
      </c>
    </row>
    <row r="22855" spans="1:7" x14ac:dyDescent="0.25">
      <c r="A22855" s="18" t="s">
        <v>7449</v>
      </c>
      <c r="B22855" s="18" t="s">
        <v>3290</v>
      </c>
      <c r="C22855" t="s">
        <v>7450</v>
      </c>
      <c r="D22855" s="17" t="s">
        <v>35198</v>
      </c>
      <c r="E22855" s="18" t="s">
        <v>35199</v>
      </c>
      <c r="F22855" t="s">
        <v>35200</v>
      </c>
      <c r="G22855" s="1" t="s">
        <v>8398</v>
      </c>
    </row>
    <row r="22856" spans="1:7" x14ac:dyDescent="0.25">
      <c r="A22856" s="18" t="s">
        <v>7159</v>
      </c>
      <c r="B22856" s="18" t="s">
        <v>2996</v>
      </c>
      <c r="C22856" t="s">
        <v>7160</v>
      </c>
      <c r="D22856" s="17" t="s">
        <v>35198</v>
      </c>
      <c r="E22856" s="18" t="s">
        <v>35199</v>
      </c>
      <c r="F22856" t="s">
        <v>35200</v>
      </c>
      <c r="G22856" s="1" t="s">
        <v>8398</v>
      </c>
    </row>
    <row r="22857" spans="1:7" x14ac:dyDescent="0.25">
      <c r="A22857" s="18" t="s">
        <v>7109</v>
      </c>
      <c r="B22857" s="18" t="s">
        <v>2942</v>
      </c>
      <c r="C22857" t="s">
        <v>7110</v>
      </c>
      <c r="D22857" s="17" t="s">
        <v>35201</v>
      </c>
      <c r="E22857" s="18" t="s">
        <v>35202</v>
      </c>
      <c r="F22857" t="s">
        <v>35203</v>
      </c>
      <c r="G22857" s="1" t="s">
        <v>8398</v>
      </c>
    </row>
    <row r="22858" spans="1:7" x14ac:dyDescent="0.25">
      <c r="A22858" s="18" t="s">
        <v>5719</v>
      </c>
      <c r="B22858" s="18" t="s">
        <v>1513</v>
      </c>
      <c r="C22858" t="s">
        <v>5720</v>
      </c>
      <c r="D22858" s="17" t="s">
        <v>35204</v>
      </c>
      <c r="E22858" s="18" t="s">
        <v>35205</v>
      </c>
      <c r="F22858" t="s">
        <v>35206</v>
      </c>
      <c r="G22858" s="1" t="s">
        <v>8398</v>
      </c>
    </row>
    <row r="22859" spans="1:7" x14ac:dyDescent="0.25">
      <c r="A22859" s="18" t="s">
        <v>7001</v>
      </c>
      <c r="B22859" s="18" t="s">
        <v>2830</v>
      </c>
      <c r="C22859" t="s">
        <v>7002</v>
      </c>
      <c r="D22859" s="17" t="s">
        <v>35207</v>
      </c>
      <c r="E22859" s="18" t="s">
        <v>35208</v>
      </c>
      <c r="F22859" t="s">
        <v>35209</v>
      </c>
      <c r="G22859" s="1" t="s">
        <v>8398</v>
      </c>
    </row>
    <row r="22860" spans="1:7" x14ac:dyDescent="0.25">
      <c r="A22860" s="18" t="s">
        <v>8213</v>
      </c>
      <c r="B22860" s="18" t="s">
        <v>4075</v>
      </c>
      <c r="C22860" t="s">
        <v>8214</v>
      </c>
      <c r="D22860" s="17" t="s">
        <v>35210</v>
      </c>
      <c r="E22860" s="18" t="s">
        <v>35211</v>
      </c>
      <c r="F22860" t="s">
        <v>35212</v>
      </c>
      <c r="G22860" s="1" t="s">
        <v>8398</v>
      </c>
    </row>
    <row r="22861" spans="1:7" x14ac:dyDescent="0.25">
      <c r="A22861" s="18" t="s">
        <v>7331</v>
      </c>
      <c r="B22861" s="18" t="s">
        <v>3170</v>
      </c>
      <c r="C22861" t="s">
        <v>7332</v>
      </c>
      <c r="D22861" s="17" t="s">
        <v>35213</v>
      </c>
      <c r="E22861" s="18" t="s">
        <v>35214</v>
      </c>
      <c r="F22861" t="s">
        <v>35215</v>
      </c>
      <c r="G22861" s="1" t="s">
        <v>8398</v>
      </c>
    </row>
    <row r="22862" spans="1:7" x14ac:dyDescent="0.25">
      <c r="A22862" s="18" t="s">
        <v>4767</v>
      </c>
      <c r="B22862" s="18" t="s">
        <v>531</v>
      </c>
      <c r="C22862" t="s">
        <v>4768</v>
      </c>
      <c r="D22862" s="17" t="s">
        <v>35216</v>
      </c>
      <c r="E22862" s="18" t="s">
        <v>35217</v>
      </c>
      <c r="F22862" t="s">
        <v>35218</v>
      </c>
      <c r="G22862" s="1" t="s">
        <v>8398</v>
      </c>
    </row>
    <row r="22863" spans="1:7" x14ac:dyDescent="0.25">
      <c r="A22863" s="18" t="s">
        <v>8379</v>
      </c>
      <c r="B22863" s="18" t="s">
        <v>4251</v>
      </c>
      <c r="C22863" t="s">
        <v>8380</v>
      </c>
      <c r="D22863" s="17" t="s">
        <v>35216</v>
      </c>
      <c r="E22863" s="18" t="s">
        <v>35217</v>
      </c>
      <c r="F22863" t="s">
        <v>35218</v>
      </c>
      <c r="G22863" s="1" t="s">
        <v>8398</v>
      </c>
    </row>
    <row r="22864" spans="1:7" x14ac:dyDescent="0.25">
      <c r="A22864" s="18" t="s">
        <v>5321</v>
      </c>
      <c r="B22864" s="18" t="s">
        <v>1098</v>
      </c>
      <c r="C22864" t="s">
        <v>5322</v>
      </c>
      <c r="D22864" s="17" t="s">
        <v>35219</v>
      </c>
      <c r="E22864" s="18" t="s">
        <v>35220</v>
      </c>
      <c r="F22864" t="s">
        <v>35221</v>
      </c>
      <c r="G22864" s="1" t="s">
        <v>8398</v>
      </c>
    </row>
    <row r="22865" spans="1:7" x14ac:dyDescent="0.25">
      <c r="A22865" s="18" t="s">
        <v>7179</v>
      </c>
      <c r="B22865" s="18" t="s">
        <v>3017</v>
      </c>
      <c r="C22865" t="s">
        <v>7180</v>
      </c>
      <c r="D22865" s="17" t="s">
        <v>35222</v>
      </c>
      <c r="E22865" s="18" t="s">
        <v>35223</v>
      </c>
      <c r="F22865" t="s">
        <v>35224</v>
      </c>
      <c r="G22865" s="1" t="s">
        <v>8397</v>
      </c>
    </row>
    <row r="22866" spans="1:7" x14ac:dyDescent="0.25">
      <c r="A22866" s="18" t="s">
        <v>7563</v>
      </c>
      <c r="B22866" s="18" t="s">
        <v>3408</v>
      </c>
      <c r="C22866" t="s">
        <v>7564</v>
      </c>
      <c r="D22866" s="17" t="s">
        <v>35225</v>
      </c>
      <c r="E22866" s="18" t="s">
        <v>35226</v>
      </c>
      <c r="F22866" t="s">
        <v>35227</v>
      </c>
      <c r="G22866" s="1" t="s">
        <v>8397</v>
      </c>
    </row>
    <row r="22867" spans="1:7" x14ac:dyDescent="0.25">
      <c r="A22867" s="18" t="s">
        <v>7319</v>
      </c>
      <c r="B22867" s="18" t="s">
        <v>3158</v>
      </c>
      <c r="C22867" t="s">
        <v>7320</v>
      </c>
      <c r="D22867" s="17" t="s">
        <v>35228</v>
      </c>
      <c r="E22867" s="18" t="s">
        <v>35229</v>
      </c>
      <c r="F22867" t="s">
        <v>35230</v>
      </c>
      <c r="G22867" s="1" t="s">
        <v>8398</v>
      </c>
    </row>
    <row r="22868" spans="1:7" x14ac:dyDescent="0.25">
      <c r="A22868" s="18" t="s">
        <v>4607</v>
      </c>
      <c r="B22868" s="18" t="s">
        <v>367</v>
      </c>
      <c r="C22868" t="s">
        <v>4608</v>
      </c>
      <c r="D22868" s="17" t="s">
        <v>35231</v>
      </c>
      <c r="E22868" s="18" t="s">
        <v>35232</v>
      </c>
      <c r="F22868" t="s">
        <v>35233</v>
      </c>
      <c r="G22868" s="1" t="s">
        <v>8398</v>
      </c>
    </row>
    <row r="22869" spans="1:7" x14ac:dyDescent="0.25">
      <c r="A22869" s="18" t="s">
        <v>7311</v>
      </c>
      <c r="B22869" s="18" t="s">
        <v>3150</v>
      </c>
      <c r="C22869" t="s">
        <v>7312</v>
      </c>
      <c r="D22869" s="17" t="s">
        <v>35234</v>
      </c>
      <c r="E22869" s="18" t="s">
        <v>35235</v>
      </c>
      <c r="F22869" t="s">
        <v>35236</v>
      </c>
      <c r="G22869" s="1" t="s">
        <v>8398</v>
      </c>
    </row>
    <row r="22870" spans="1:7" x14ac:dyDescent="0.25">
      <c r="A22870" s="18" t="s">
        <v>6129</v>
      </c>
      <c r="B22870" s="18" t="s">
        <v>1930</v>
      </c>
      <c r="C22870" t="s">
        <v>6130</v>
      </c>
      <c r="D22870" s="17" t="s">
        <v>35234</v>
      </c>
      <c r="E22870" s="18" t="s">
        <v>35235</v>
      </c>
      <c r="F22870" t="s">
        <v>35236</v>
      </c>
      <c r="G22870" s="1" t="s">
        <v>8398</v>
      </c>
    </row>
    <row r="22871" spans="1:7" x14ac:dyDescent="0.25">
      <c r="A22871" s="18" t="s">
        <v>5095</v>
      </c>
      <c r="B22871" s="18" t="s">
        <v>869</v>
      </c>
      <c r="C22871" t="s">
        <v>5096</v>
      </c>
      <c r="D22871" s="17" t="s">
        <v>35237</v>
      </c>
      <c r="E22871" s="18" t="s">
        <v>35238</v>
      </c>
      <c r="F22871" t="s">
        <v>35239</v>
      </c>
      <c r="G22871" s="1" t="s">
        <v>8398</v>
      </c>
    </row>
    <row r="22872" spans="1:7" x14ac:dyDescent="0.25">
      <c r="A22872" s="18" t="s">
        <v>7705</v>
      </c>
      <c r="B22872" s="18" t="s">
        <v>3555</v>
      </c>
      <c r="C22872" t="s">
        <v>7706</v>
      </c>
      <c r="D22872" s="17" t="s">
        <v>35237</v>
      </c>
      <c r="E22872" s="18" t="s">
        <v>35238</v>
      </c>
      <c r="F22872" t="s">
        <v>35239</v>
      </c>
      <c r="G22872" s="1" t="s">
        <v>8398</v>
      </c>
    </row>
    <row r="22873" spans="1:7" x14ac:dyDescent="0.25">
      <c r="A22873" s="18" t="s">
        <v>6431</v>
      </c>
      <c r="B22873" s="18" t="s">
        <v>2239</v>
      </c>
      <c r="C22873" t="s">
        <v>6432</v>
      </c>
      <c r="D22873" s="17" t="s">
        <v>35240</v>
      </c>
      <c r="E22873" s="18" t="s">
        <v>35241</v>
      </c>
      <c r="F22873" t="s">
        <v>35242</v>
      </c>
      <c r="G22873" s="1" t="s">
        <v>8398</v>
      </c>
    </row>
    <row r="22874" spans="1:7" x14ac:dyDescent="0.25">
      <c r="A22874" s="18" t="s">
        <v>6359</v>
      </c>
      <c r="B22874" s="18" t="s">
        <v>2165</v>
      </c>
      <c r="C22874" t="s">
        <v>6360</v>
      </c>
      <c r="D22874" s="17" t="s">
        <v>35240</v>
      </c>
      <c r="E22874" s="18" t="s">
        <v>35241</v>
      </c>
      <c r="F22874" t="s">
        <v>35242</v>
      </c>
      <c r="G22874" s="1" t="s">
        <v>8398</v>
      </c>
    </row>
    <row r="22875" spans="1:7" x14ac:dyDescent="0.25">
      <c r="A22875" s="18" t="s">
        <v>4625</v>
      </c>
      <c r="B22875" s="18" t="s">
        <v>385</v>
      </c>
      <c r="C22875" t="s">
        <v>4626</v>
      </c>
      <c r="D22875" s="17" t="s">
        <v>35243</v>
      </c>
      <c r="E22875" s="18" t="s">
        <v>35244</v>
      </c>
      <c r="F22875" t="s">
        <v>35245</v>
      </c>
      <c r="G22875" s="1" t="s">
        <v>8397</v>
      </c>
    </row>
    <row r="22876" spans="1:7" x14ac:dyDescent="0.25">
      <c r="A22876" s="18" t="s">
        <v>4625</v>
      </c>
      <c r="B22876" s="18" t="s">
        <v>385</v>
      </c>
      <c r="C22876" t="s">
        <v>4626</v>
      </c>
      <c r="D22876" s="17" t="s">
        <v>35246</v>
      </c>
      <c r="E22876" s="18" t="s">
        <v>35247</v>
      </c>
      <c r="F22876" t="s">
        <v>35248</v>
      </c>
      <c r="G22876" s="1" t="s">
        <v>8398</v>
      </c>
    </row>
    <row r="22877" spans="1:7" x14ac:dyDescent="0.25">
      <c r="A22877" s="18" t="s">
        <v>7979</v>
      </c>
      <c r="B22877" s="18" t="s">
        <v>3837</v>
      </c>
      <c r="C22877" t="s">
        <v>7980</v>
      </c>
      <c r="D22877" s="17" t="s">
        <v>35246</v>
      </c>
      <c r="E22877" s="18" t="s">
        <v>35247</v>
      </c>
      <c r="F22877" t="s">
        <v>35248</v>
      </c>
      <c r="G22877" s="1" t="s">
        <v>8398</v>
      </c>
    </row>
    <row r="22878" spans="1:7" x14ac:dyDescent="0.25">
      <c r="A22878" s="18" t="s">
        <v>6095</v>
      </c>
      <c r="B22878" s="18" t="s">
        <v>1896</v>
      </c>
      <c r="C22878" t="s">
        <v>6096</v>
      </c>
      <c r="D22878" s="17" t="s">
        <v>35246</v>
      </c>
      <c r="E22878" s="18" t="s">
        <v>35247</v>
      </c>
      <c r="F22878" t="s">
        <v>35248</v>
      </c>
      <c r="G22878" s="1" t="s">
        <v>8398</v>
      </c>
    </row>
    <row r="22879" spans="1:7" x14ac:dyDescent="0.25">
      <c r="A22879" s="18" t="s">
        <v>4853</v>
      </c>
      <c r="B22879" s="18" t="s">
        <v>622</v>
      </c>
      <c r="C22879" t="s">
        <v>4854</v>
      </c>
      <c r="D22879" s="17" t="s">
        <v>35246</v>
      </c>
      <c r="E22879" s="18" t="s">
        <v>35247</v>
      </c>
      <c r="F22879" t="s">
        <v>35248</v>
      </c>
      <c r="G22879" s="1" t="s">
        <v>8398</v>
      </c>
    </row>
    <row r="22880" spans="1:7" x14ac:dyDescent="0.25">
      <c r="A22880" s="18" t="s">
        <v>8055</v>
      </c>
      <c r="B22880" s="18" t="s">
        <v>3913</v>
      </c>
      <c r="C22880" t="s">
        <v>8056</v>
      </c>
      <c r="D22880" s="17" t="s">
        <v>35246</v>
      </c>
      <c r="E22880" s="18" t="s">
        <v>35247</v>
      </c>
      <c r="F22880" t="s">
        <v>35248</v>
      </c>
      <c r="G22880" s="1" t="s">
        <v>8398</v>
      </c>
    </row>
    <row r="22881" spans="1:7" x14ac:dyDescent="0.25">
      <c r="A22881" s="18" t="s">
        <v>7109</v>
      </c>
      <c r="B22881" s="18" t="s">
        <v>2942</v>
      </c>
      <c r="C22881" t="s">
        <v>7110</v>
      </c>
      <c r="D22881" s="17" t="s">
        <v>35249</v>
      </c>
      <c r="E22881" s="18" t="s">
        <v>35250</v>
      </c>
      <c r="F22881" t="s">
        <v>35251</v>
      </c>
      <c r="G22881" s="1" t="s">
        <v>8398</v>
      </c>
    </row>
    <row r="22882" spans="1:7" x14ac:dyDescent="0.25">
      <c r="A22882" s="18" t="s">
        <v>4625</v>
      </c>
      <c r="B22882" s="18" t="s">
        <v>385</v>
      </c>
      <c r="C22882" t="s">
        <v>4626</v>
      </c>
      <c r="D22882" s="17" t="s">
        <v>35252</v>
      </c>
      <c r="E22882" s="18" t="s">
        <v>35253</v>
      </c>
      <c r="F22882" t="s">
        <v>35254</v>
      </c>
      <c r="G22882" s="1" t="s">
        <v>8398</v>
      </c>
    </row>
    <row r="22883" spans="1:7" x14ac:dyDescent="0.25">
      <c r="A22883" s="18" t="s">
        <v>5061</v>
      </c>
      <c r="B22883" s="18" t="s">
        <v>834</v>
      </c>
      <c r="C22883" t="s">
        <v>5062</v>
      </c>
      <c r="D22883" s="17" t="s">
        <v>35252</v>
      </c>
      <c r="E22883" s="18" t="s">
        <v>35253</v>
      </c>
      <c r="F22883" t="s">
        <v>35254</v>
      </c>
      <c r="G22883" s="1" t="s">
        <v>8398</v>
      </c>
    </row>
    <row r="22884" spans="1:7" x14ac:dyDescent="0.25">
      <c r="A22884" s="18" t="s">
        <v>4483</v>
      </c>
      <c r="B22884" s="18" t="s">
        <v>237</v>
      </c>
      <c r="C22884" t="s">
        <v>4484</v>
      </c>
      <c r="D22884" s="17" t="s">
        <v>35252</v>
      </c>
      <c r="E22884" s="18" t="s">
        <v>35253</v>
      </c>
      <c r="F22884" t="s">
        <v>35254</v>
      </c>
      <c r="G22884" s="1" t="s">
        <v>8398</v>
      </c>
    </row>
    <row r="22885" spans="1:7" x14ac:dyDescent="0.25">
      <c r="A22885" s="18" t="s">
        <v>6085</v>
      </c>
      <c r="B22885" s="18" t="s">
        <v>1886</v>
      </c>
      <c r="C22885" t="s">
        <v>6086</v>
      </c>
      <c r="D22885" s="17" t="s">
        <v>35252</v>
      </c>
      <c r="E22885" s="18" t="s">
        <v>35253</v>
      </c>
      <c r="F22885" t="s">
        <v>35254</v>
      </c>
      <c r="G22885" s="1" t="s">
        <v>8398</v>
      </c>
    </row>
    <row r="22886" spans="1:7" x14ac:dyDescent="0.25">
      <c r="A22886" s="18" t="s">
        <v>6559</v>
      </c>
      <c r="B22886" s="18" t="s">
        <v>2370</v>
      </c>
      <c r="C22886" t="s">
        <v>6560</v>
      </c>
      <c r="D22886" s="17" t="s">
        <v>35252</v>
      </c>
      <c r="E22886" s="18" t="s">
        <v>35253</v>
      </c>
      <c r="F22886" t="s">
        <v>35254</v>
      </c>
      <c r="G22886" s="1" t="s">
        <v>8398</v>
      </c>
    </row>
    <row r="22887" spans="1:7" x14ac:dyDescent="0.25">
      <c r="A22887" s="18" t="s">
        <v>5717</v>
      </c>
      <c r="B22887" s="18" t="s">
        <v>1511</v>
      </c>
      <c r="C22887" t="s">
        <v>5718</v>
      </c>
      <c r="D22887" s="17" t="s">
        <v>35255</v>
      </c>
      <c r="E22887" s="18" t="s">
        <v>35256</v>
      </c>
      <c r="F22887" t="s">
        <v>35257</v>
      </c>
      <c r="G22887" s="1" t="s">
        <v>8398</v>
      </c>
    </row>
    <row r="22888" spans="1:7" x14ac:dyDescent="0.25">
      <c r="A22888" s="18" t="s">
        <v>6383</v>
      </c>
      <c r="B22888" s="18" t="s">
        <v>2189</v>
      </c>
      <c r="C22888" t="s">
        <v>6384</v>
      </c>
      <c r="D22888" s="17" t="s">
        <v>35258</v>
      </c>
      <c r="E22888" s="18" t="s">
        <v>35259</v>
      </c>
      <c r="F22888" t="s">
        <v>35260</v>
      </c>
      <c r="G22888" s="1" t="s">
        <v>8398</v>
      </c>
    </row>
    <row r="22889" spans="1:7" x14ac:dyDescent="0.25">
      <c r="A22889" s="18" t="s">
        <v>4367</v>
      </c>
      <c r="B22889" s="18" t="s">
        <v>116</v>
      </c>
      <c r="C22889" t="s">
        <v>4368</v>
      </c>
      <c r="D22889" s="17" t="s">
        <v>35258</v>
      </c>
      <c r="E22889" s="18" t="s">
        <v>35259</v>
      </c>
      <c r="F22889" t="s">
        <v>35260</v>
      </c>
      <c r="G22889" s="1" t="s">
        <v>8398</v>
      </c>
    </row>
    <row r="22890" spans="1:7" x14ac:dyDescent="0.25">
      <c r="A22890" s="18" t="s">
        <v>7051</v>
      </c>
      <c r="B22890" s="18" t="s">
        <v>2881</v>
      </c>
      <c r="C22890" t="s">
        <v>7052</v>
      </c>
      <c r="D22890" s="17" t="s">
        <v>35261</v>
      </c>
      <c r="E22890" s="18" t="s">
        <v>35262</v>
      </c>
      <c r="F22890" t="s">
        <v>35263</v>
      </c>
      <c r="G22890" s="1" t="s">
        <v>8398</v>
      </c>
    </row>
    <row r="22891" spans="1:7" x14ac:dyDescent="0.25">
      <c r="A22891" s="18" t="s">
        <v>6927</v>
      </c>
      <c r="B22891" s="18" t="s">
        <v>2753</v>
      </c>
      <c r="C22891" t="s">
        <v>6928</v>
      </c>
      <c r="D22891" s="17" t="s">
        <v>35264</v>
      </c>
      <c r="E22891" s="18" t="s">
        <v>35265</v>
      </c>
      <c r="F22891" t="s">
        <v>35266</v>
      </c>
      <c r="G22891" s="1" t="s">
        <v>8398</v>
      </c>
    </row>
    <row r="22892" spans="1:7" x14ac:dyDescent="0.25">
      <c r="A22892" s="18" t="s">
        <v>7071</v>
      </c>
      <c r="B22892" s="18" t="s">
        <v>2901</v>
      </c>
      <c r="C22892" t="s">
        <v>7072</v>
      </c>
      <c r="D22892" s="17" t="s">
        <v>35267</v>
      </c>
      <c r="E22892" s="18" t="s">
        <v>35268</v>
      </c>
      <c r="F22892" t="s">
        <v>35269</v>
      </c>
      <c r="G22892" s="1" t="s">
        <v>8398</v>
      </c>
    </row>
    <row r="22893" spans="1:7" x14ac:dyDescent="0.25">
      <c r="A22893" s="18" t="s">
        <v>8179</v>
      </c>
      <c r="B22893" s="18" t="s">
        <v>4040</v>
      </c>
      <c r="C22893" t="s">
        <v>8180</v>
      </c>
      <c r="D22893" s="17" t="s">
        <v>35267</v>
      </c>
      <c r="E22893" s="18" t="s">
        <v>35268</v>
      </c>
      <c r="F22893" t="s">
        <v>35269</v>
      </c>
      <c r="G22893" s="1" t="s">
        <v>8398</v>
      </c>
    </row>
    <row r="22894" spans="1:7" x14ac:dyDescent="0.25">
      <c r="A22894" s="18" t="s">
        <v>8305</v>
      </c>
      <c r="B22894" s="18" t="s">
        <v>4168</v>
      </c>
      <c r="C22894" t="s">
        <v>8306</v>
      </c>
      <c r="D22894" s="17" t="s">
        <v>35267</v>
      </c>
      <c r="E22894" s="18" t="s">
        <v>35268</v>
      </c>
      <c r="F22894" t="s">
        <v>35269</v>
      </c>
      <c r="G22894" s="1" t="s">
        <v>8398</v>
      </c>
    </row>
    <row r="22895" spans="1:7" x14ac:dyDescent="0.25">
      <c r="A22895" s="18" t="s">
        <v>7439</v>
      </c>
      <c r="B22895" s="18" t="s">
        <v>3279</v>
      </c>
      <c r="C22895" t="s">
        <v>7440</v>
      </c>
      <c r="D22895" s="17" t="s">
        <v>35270</v>
      </c>
      <c r="E22895" s="18" t="s">
        <v>35271</v>
      </c>
      <c r="F22895" t="s">
        <v>35272</v>
      </c>
      <c r="G22895" s="1" t="s">
        <v>8398</v>
      </c>
    </row>
    <row r="22896" spans="1:7" x14ac:dyDescent="0.25">
      <c r="A22896" s="18" t="s">
        <v>7833</v>
      </c>
      <c r="B22896" s="18" t="s">
        <v>3685</v>
      </c>
      <c r="C22896" t="s">
        <v>7834</v>
      </c>
      <c r="D22896" s="17" t="s">
        <v>35270</v>
      </c>
      <c r="E22896" s="18" t="s">
        <v>35271</v>
      </c>
      <c r="F22896" t="s">
        <v>35272</v>
      </c>
      <c r="G22896" s="1" t="s">
        <v>8398</v>
      </c>
    </row>
    <row r="22897" spans="1:7" x14ac:dyDescent="0.25">
      <c r="A22897" s="18" t="s">
        <v>5845</v>
      </c>
      <c r="B22897" s="18" t="s">
        <v>1643</v>
      </c>
      <c r="C22897" t="s">
        <v>5846</v>
      </c>
      <c r="D22897" s="17" t="s">
        <v>35273</v>
      </c>
      <c r="E22897" s="18" t="s">
        <v>35274</v>
      </c>
      <c r="F22897" t="s">
        <v>35275</v>
      </c>
      <c r="G22897" s="1" t="s">
        <v>8398</v>
      </c>
    </row>
    <row r="22898" spans="1:7" x14ac:dyDescent="0.25">
      <c r="A22898" s="18" t="s">
        <v>8291</v>
      </c>
      <c r="B22898" s="18" t="s">
        <v>4153</v>
      </c>
      <c r="C22898" t="s">
        <v>8292</v>
      </c>
      <c r="D22898" s="17" t="s">
        <v>35276</v>
      </c>
      <c r="E22898" s="18" t="s">
        <v>35277</v>
      </c>
      <c r="F22898" t="s">
        <v>35278</v>
      </c>
      <c r="G22898" s="1" t="s">
        <v>8398</v>
      </c>
    </row>
    <row r="22899" spans="1:7" x14ac:dyDescent="0.25">
      <c r="A22899" s="18" t="s">
        <v>4335</v>
      </c>
      <c r="B22899" s="18" t="s">
        <v>83</v>
      </c>
      <c r="C22899" t="s">
        <v>4336</v>
      </c>
      <c r="D22899" s="17" t="s">
        <v>35279</v>
      </c>
      <c r="E22899" s="18" t="s">
        <v>35280</v>
      </c>
      <c r="F22899" t="s">
        <v>35281</v>
      </c>
      <c r="G22899" s="1" t="s">
        <v>8398</v>
      </c>
    </row>
    <row r="22900" spans="1:7" x14ac:dyDescent="0.25">
      <c r="A22900" s="18" t="s">
        <v>6517</v>
      </c>
      <c r="B22900" s="18" t="s">
        <v>2325</v>
      </c>
      <c r="C22900" t="s">
        <v>6518</v>
      </c>
      <c r="D22900" s="17" t="s">
        <v>35282</v>
      </c>
      <c r="E22900" s="18" t="s">
        <v>35283</v>
      </c>
      <c r="F22900" t="s">
        <v>35284</v>
      </c>
      <c r="G22900" s="1" t="s">
        <v>8397</v>
      </c>
    </row>
    <row r="22901" spans="1:7" x14ac:dyDescent="0.25">
      <c r="A22901" s="18" t="s">
        <v>5319</v>
      </c>
      <c r="B22901" s="18" t="s">
        <v>1096</v>
      </c>
      <c r="C22901" t="s">
        <v>5320</v>
      </c>
      <c r="D22901" s="17" t="s">
        <v>35285</v>
      </c>
      <c r="E22901" s="18" t="s">
        <v>35286</v>
      </c>
      <c r="F22901" t="s">
        <v>35287</v>
      </c>
      <c r="G22901" s="1" t="s">
        <v>8397</v>
      </c>
    </row>
    <row r="22902" spans="1:7" x14ac:dyDescent="0.25">
      <c r="A22902" s="18" t="s">
        <v>8055</v>
      </c>
      <c r="B22902" s="18" t="s">
        <v>3913</v>
      </c>
      <c r="C22902" t="s">
        <v>8056</v>
      </c>
      <c r="D22902" s="17" t="s">
        <v>35285</v>
      </c>
      <c r="E22902" s="18" t="s">
        <v>35286</v>
      </c>
      <c r="F22902" t="s">
        <v>35287</v>
      </c>
      <c r="G22902" s="1" t="s">
        <v>8397</v>
      </c>
    </row>
    <row r="22903" spans="1:7" x14ac:dyDescent="0.25">
      <c r="A22903" s="18" t="s">
        <v>7563</v>
      </c>
      <c r="B22903" s="18" t="s">
        <v>3408</v>
      </c>
      <c r="C22903" t="s">
        <v>7564</v>
      </c>
      <c r="D22903" s="17" t="s">
        <v>35288</v>
      </c>
      <c r="E22903" s="18" t="s">
        <v>35289</v>
      </c>
      <c r="F22903" t="s">
        <v>35290</v>
      </c>
      <c r="G22903" s="1" t="s">
        <v>8397</v>
      </c>
    </row>
    <row r="22904" spans="1:7" x14ac:dyDescent="0.25">
      <c r="A22904" s="18" t="s">
        <v>6627</v>
      </c>
      <c r="B22904" s="18" t="s">
        <v>2440</v>
      </c>
      <c r="C22904" t="s">
        <v>6628</v>
      </c>
      <c r="D22904" s="17" t="s">
        <v>35288</v>
      </c>
      <c r="E22904" s="18" t="s">
        <v>35289</v>
      </c>
      <c r="F22904" t="s">
        <v>35290</v>
      </c>
      <c r="G22904" s="1" t="s">
        <v>8397</v>
      </c>
    </row>
    <row r="22905" spans="1:7" x14ac:dyDescent="0.25">
      <c r="A22905" s="18" t="s">
        <v>8015</v>
      </c>
      <c r="B22905" s="18" t="s">
        <v>3873</v>
      </c>
      <c r="C22905" t="s">
        <v>8016</v>
      </c>
      <c r="D22905" s="17" t="s">
        <v>35288</v>
      </c>
      <c r="E22905" s="18" t="s">
        <v>35289</v>
      </c>
      <c r="F22905" t="s">
        <v>35290</v>
      </c>
      <c r="G22905" s="1" t="s">
        <v>8397</v>
      </c>
    </row>
    <row r="22906" spans="1:7" x14ac:dyDescent="0.25">
      <c r="A22906" s="18" t="s">
        <v>8251</v>
      </c>
      <c r="B22906" s="18" t="s">
        <v>4113</v>
      </c>
      <c r="C22906" t="s">
        <v>8252</v>
      </c>
      <c r="D22906" s="17" t="s">
        <v>35288</v>
      </c>
      <c r="E22906" s="18" t="s">
        <v>35289</v>
      </c>
      <c r="F22906" t="s">
        <v>35290</v>
      </c>
      <c r="G22906" s="1" t="s">
        <v>8397</v>
      </c>
    </row>
    <row r="22907" spans="1:7" x14ac:dyDescent="0.25">
      <c r="A22907" s="18" t="s">
        <v>4399</v>
      </c>
      <c r="B22907" s="18" t="s">
        <v>150</v>
      </c>
      <c r="C22907" t="s">
        <v>4400</v>
      </c>
      <c r="D22907" s="17" t="s">
        <v>35288</v>
      </c>
      <c r="E22907" s="18" t="s">
        <v>35289</v>
      </c>
      <c r="F22907" t="s">
        <v>35290</v>
      </c>
      <c r="G22907" s="1" t="s">
        <v>8398</v>
      </c>
    </row>
    <row r="22908" spans="1:7" x14ac:dyDescent="0.25">
      <c r="A22908" s="18" t="s">
        <v>4861</v>
      </c>
      <c r="B22908" s="18" t="s">
        <v>630</v>
      </c>
      <c r="C22908" t="s">
        <v>4862</v>
      </c>
      <c r="D22908" s="17" t="s">
        <v>35291</v>
      </c>
      <c r="E22908" s="18" t="s">
        <v>35292</v>
      </c>
      <c r="F22908" t="s">
        <v>35293</v>
      </c>
      <c r="G22908" s="1" t="s">
        <v>8398</v>
      </c>
    </row>
    <row r="22909" spans="1:7" x14ac:dyDescent="0.25">
      <c r="A22909" s="18" t="s">
        <v>5563</v>
      </c>
      <c r="B22909" s="18" t="s">
        <v>1351</v>
      </c>
      <c r="C22909" t="s">
        <v>5564</v>
      </c>
      <c r="D22909" s="17" t="s">
        <v>35291</v>
      </c>
      <c r="E22909" s="18" t="s">
        <v>35292</v>
      </c>
      <c r="F22909" t="s">
        <v>35293</v>
      </c>
      <c r="G22909" s="1" t="s">
        <v>8398</v>
      </c>
    </row>
    <row r="22910" spans="1:7" x14ac:dyDescent="0.25">
      <c r="A22910" s="18" t="s">
        <v>7551</v>
      </c>
      <c r="B22910" s="18" t="s">
        <v>3396</v>
      </c>
      <c r="C22910" t="s">
        <v>7552</v>
      </c>
      <c r="D22910" s="17" t="s">
        <v>35294</v>
      </c>
      <c r="E22910" s="18" t="s">
        <v>35295</v>
      </c>
      <c r="F22910" t="s">
        <v>35296</v>
      </c>
      <c r="G22910" s="1" t="s">
        <v>8398</v>
      </c>
    </row>
    <row r="22911" spans="1:7" x14ac:dyDescent="0.25">
      <c r="A22911" s="18" t="s">
        <v>6333</v>
      </c>
      <c r="B22911" s="18" t="s">
        <v>2138</v>
      </c>
      <c r="C22911" t="s">
        <v>6334</v>
      </c>
      <c r="D22911" s="17" t="s">
        <v>35294</v>
      </c>
      <c r="E22911" s="18" t="s">
        <v>35295</v>
      </c>
      <c r="F22911" t="s">
        <v>35296</v>
      </c>
      <c r="G22911" s="1" t="s">
        <v>8398</v>
      </c>
    </row>
    <row r="22912" spans="1:7" x14ac:dyDescent="0.25">
      <c r="A22912" s="18" t="s">
        <v>6967</v>
      </c>
      <c r="B22912" s="18" t="s">
        <v>2795</v>
      </c>
      <c r="C22912" t="s">
        <v>6968</v>
      </c>
      <c r="D22912" s="17" t="s">
        <v>35294</v>
      </c>
      <c r="E22912" s="18" t="s">
        <v>35295</v>
      </c>
      <c r="F22912" t="s">
        <v>35296</v>
      </c>
      <c r="G22912" s="1" t="s">
        <v>8397</v>
      </c>
    </row>
    <row r="22913" spans="1:7" x14ac:dyDescent="0.25">
      <c r="A22913" s="18" t="s">
        <v>6821</v>
      </c>
      <c r="B22913" s="18" t="s">
        <v>2642</v>
      </c>
      <c r="C22913" t="s">
        <v>6822</v>
      </c>
      <c r="D22913" s="17" t="s">
        <v>35294</v>
      </c>
      <c r="E22913" s="18" t="s">
        <v>35295</v>
      </c>
      <c r="F22913" t="s">
        <v>35296</v>
      </c>
      <c r="G22913" s="1" t="s">
        <v>8398</v>
      </c>
    </row>
    <row r="22914" spans="1:7" x14ac:dyDescent="0.25">
      <c r="A22914" s="18" t="s">
        <v>7389</v>
      </c>
      <c r="B22914" s="18" t="s">
        <v>3229</v>
      </c>
      <c r="C22914" t="s">
        <v>7390</v>
      </c>
      <c r="D22914" s="17" t="s">
        <v>35297</v>
      </c>
      <c r="E22914" s="18" t="s">
        <v>35298</v>
      </c>
      <c r="F22914" t="s">
        <v>35299</v>
      </c>
      <c r="G22914" s="1" t="s">
        <v>8397</v>
      </c>
    </row>
    <row r="22915" spans="1:7" x14ac:dyDescent="0.25">
      <c r="A22915" s="18" t="s">
        <v>6739</v>
      </c>
      <c r="B22915" s="18" t="s">
        <v>2557</v>
      </c>
      <c r="C22915" t="s">
        <v>6740</v>
      </c>
      <c r="D22915" s="17" t="s">
        <v>35297</v>
      </c>
      <c r="E22915" s="18" t="s">
        <v>35298</v>
      </c>
      <c r="F22915" t="s">
        <v>35299</v>
      </c>
      <c r="G22915" s="1" t="s">
        <v>8398</v>
      </c>
    </row>
    <row r="22916" spans="1:7" x14ac:dyDescent="0.25">
      <c r="A22916" s="18" t="s">
        <v>6677</v>
      </c>
      <c r="B22916" s="18" t="s">
        <v>2493</v>
      </c>
      <c r="C22916" t="s">
        <v>6678</v>
      </c>
      <c r="D22916" s="17" t="s">
        <v>35300</v>
      </c>
      <c r="E22916" s="18" t="s">
        <v>35301</v>
      </c>
      <c r="F22916" t="s">
        <v>35302</v>
      </c>
      <c r="G22916" s="1" t="s">
        <v>8398</v>
      </c>
    </row>
    <row r="22917" spans="1:7" x14ac:dyDescent="0.25">
      <c r="A22917" s="18" t="s">
        <v>8173</v>
      </c>
      <c r="B22917" s="18" t="s">
        <v>4034</v>
      </c>
      <c r="C22917" t="s">
        <v>8174</v>
      </c>
      <c r="D22917" s="17" t="s">
        <v>35303</v>
      </c>
      <c r="E22917" s="18" t="s">
        <v>35304</v>
      </c>
      <c r="F22917" t="s">
        <v>35305</v>
      </c>
      <c r="G22917" s="1" t="s">
        <v>8398</v>
      </c>
    </row>
    <row r="22918" spans="1:7" x14ac:dyDescent="0.25">
      <c r="A22918" s="18" t="s">
        <v>8057</v>
      </c>
      <c r="B22918" s="18" t="s">
        <v>3916</v>
      </c>
      <c r="C22918" t="s">
        <v>8058</v>
      </c>
      <c r="D22918" s="17" t="s">
        <v>35306</v>
      </c>
      <c r="E22918" s="18" t="s">
        <v>35307</v>
      </c>
      <c r="F22918" t="s">
        <v>35308</v>
      </c>
      <c r="G22918" s="1" t="s">
        <v>8398</v>
      </c>
    </row>
    <row r="22919" spans="1:7" x14ac:dyDescent="0.25">
      <c r="A22919" s="18" t="s">
        <v>6919</v>
      </c>
      <c r="B22919" s="18" t="s">
        <v>2743</v>
      </c>
      <c r="C22919" t="s">
        <v>6920</v>
      </c>
      <c r="D22919" s="17" t="s">
        <v>35306</v>
      </c>
      <c r="E22919" s="18" t="s">
        <v>35307</v>
      </c>
      <c r="F22919" t="s">
        <v>35308</v>
      </c>
      <c r="G22919" s="1" t="s">
        <v>8398</v>
      </c>
    </row>
    <row r="22920" spans="1:7" x14ac:dyDescent="0.25">
      <c r="A22920" s="18" t="s">
        <v>7655</v>
      </c>
      <c r="B22920" s="18" t="s">
        <v>3504</v>
      </c>
      <c r="C22920" t="s">
        <v>7656</v>
      </c>
      <c r="D22920" s="17" t="s">
        <v>35306</v>
      </c>
      <c r="E22920" s="18" t="s">
        <v>35307</v>
      </c>
      <c r="F22920" t="s">
        <v>35308</v>
      </c>
      <c r="G22920" s="1" t="s">
        <v>8398</v>
      </c>
    </row>
    <row r="22921" spans="1:7" x14ac:dyDescent="0.25">
      <c r="A22921" s="18" t="s">
        <v>7109</v>
      </c>
      <c r="B22921" s="18" t="s">
        <v>2942</v>
      </c>
      <c r="C22921" t="s">
        <v>7110</v>
      </c>
      <c r="D22921" s="17" t="s">
        <v>35309</v>
      </c>
      <c r="E22921" s="18" t="s">
        <v>35310</v>
      </c>
      <c r="F22921" t="s">
        <v>35311</v>
      </c>
      <c r="G22921" s="1" t="s">
        <v>8398</v>
      </c>
    </row>
    <row r="22922" spans="1:7" x14ac:dyDescent="0.25">
      <c r="A22922" s="18" t="s">
        <v>7101</v>
      </c>
      <c r="B22922" s="18" t="s">
        <v>2934</v>
      </c>
      <c r="C22922" t="s">
        <v>7102</v>
      </c>
      <c r="D22922" s="17" t="s">
        <v>35309</v>
      </c>
      <c r="E22922" s="18" t="s">
        <v>35310</v>
      </c>
      <c r="F22922" t="s">
        <v>35311</v>
      </c>
      <c r="G22922" s="1" t="s">
        <v>8398</v>
      </c>
    </row>
    <row r="22923" spans="1:7" x14ac:dyDescent="0.25">
      <c r="A22923" s="18" t="s">
        <v>7871</v>
      </c>
      <c r="B22923" s="18" t="s">
        <v>3724</v>
      </c>
      <c r="C22923" t="s">
        <v>7872</v>
      </c>
      <c r="D22923" s="17" t="s">
        <v>35312</v>
      </c>
      <c r="E22923" s="18" t="s">
        <v>35313</v>
      </c>
      <c r="F22923" t="s">
        <v>35314</v>
      </c>
      <c r="G22923" s="1" t="s">
        <v>8398</v>
      </c>
    </row>
    <row r="22924" spans="1:7" x14ac:dyDescent="0.25">
      <c r="A22924" s="18" t="s">
        <v>7851</v>
      </c>
      <c r="B22924" s="18" t="s">
        <v>3703</v>
      </c>
      <c r="C22924" t="s">
        <v>7852</v>
      </c>
      <c r="D22924" s="17" t="s">
        <v>35315</v>
      </c>
      <c r="E22924" s="18" t="s">
        <v>35316</v>
      </c>
      <c r="F22924" t="s">
        <v>35317</v>
      </c>
      <c r="G22924" s="1" t="s">
        <v>8398</v>
      </c>
    </row>
    <row r="22925" spans="1:7" x14ac:dyDescent="0.25">
      <c r="A22925" s="18" t="s">
        <v>5927</v>
      </c>
      <c r="B22925" s="18" t="s">
        <v>1725</v>
      </c>
      <c r="C22925" t="s">
        <v>5928</v>
      </c>
      <c r="D22925" s="17" t="s">
        <v>35318</v>
      </c>
      <c r="E22925" s="18" t="s">
        <v>35319</v>
      </c>
      <c r="F22925" t="s">
        <v>35320</v>
      </c>
      <c r="G22925" s="1" t="s">
        <v>8398</v>
      </c>
    </row>
    <row r="22926" spans="1:7" x14ac:dyDescent="0.25">
      <c r="A22926" s="18" t="s">
        <v>6099</v>
      </c>
      <c r="B22926" s="18" t="s">
        <v>1900</v>
      </c>
      <c r="C22926" t="s">
        <v>6100</v>
      </c>
      <c r="D22926" s="17" t="s">
        <v>35321</v>
      </c>
      <c r="E22926" s="18" t="s">
        <v>35322</v>
      </c>
      <c r="F22926" t="s">
        <v>35323</v>
      </c>
      <c r="G22926" s="1" t="s">
        <v>8398</v>
      </c>
    </row>
    <row r="22927" spans="1:7" x14ac:dyDescent="0.25">
      <c r="A22927" s="18" t="s">
        <v>7799</v>
      </c>
      <c r="B22927" s="18" t="s">
        <v>3649</v>
      </c>
      <c r="C22927" t="s">
        <v>7800</v>
      </c>
      <c r="D22927" s="17" t="s">
        <v>35321</v>
      </c>
      <c r="E22927" s="18" t="s">
        <v>35322</v>
      </c>
      <c r="F22927" t="s">
        <v>35323</v>
      </c>
      <c r="G22927" s="1" t="s">
        <v>8398</v>
      </c>
    </row>
    <row r="22928" spans="1:7" x14ac:dyDescent="0.25">
      <c r="A22928" s="18" t="s">
        <v>7111</v>
      </c>
      <c r="B22928" s="18" t="s">
        <v>2945</v>
      </c>
      <c r="C22928" t="s">
        <v>7112</v>
      </c>
      <c r="D22928" s="17" t="s">
        <v>35321</v>
      </c>
      <c r="E22928" s="18" t="s">
        <v>35322</v>
      </c>
      <c r="F22928" t="s">
        <v>35323</v>
      </c>
      <c r="G22928" s="1" t="s">
        <v>8398</v>
      </c>
    </row>
    <row r="22929" spans="1:7" x14ac:dyDescent="0.25">
      <c r="A22929" s="18" t="s">
        <v>7071</v>
      </c>
      <c r="B22929" s="18" t="s">
        <v>2901</v>
      </c>
      <c r="C22929" t="s">
        <v>7072</v>
      </c>
      <c r="D22929" s="17" t="s">
        <v>35324</v>
      </c>
      <c r="E22929" s="18" t="s">
        <v>35325</v>
      </c>
      <c r="F22929" t="s">
        <v>35326</v>
      </c>
      <c r="G22929" s="1" t="s">
        <v>8398</v>
      </c>
    </row>
    <row r="22930" spans="1:7" x14ac:dyDescent="0.25">
      <c r="A22930" s="18" t="s">
        <v>4821</v>
      </c>
      <c r="B22930" s="18" t="s">
        <v>589</v>
      </c>
      <c r="C22930" t="s">
        <v>4822</v>
      </c>
      <c r="D22930" s="17" t="s">
        <v>35324</v>
      </c>
      <c r="E22930" s="18" t="s">
        <v>35325</v>
      </c>
      <c r="F22930" t="s">
        <v>35326</v>
      </c>
      <c r="G22930" s="1" t="s">
        <v>8398</v>
      </c>
    </row>
    <row r="22931" spans="1:7" x14ac:dyDescent="0.25">
      <c r="A22931" s="18" t="s">
        <v>6379</v>
      </c>
      <c r="B22931" s="18" t="s">
        <v>2185</v>
      </c>
      <c r="C22931" t="s">
        <v>6380</v>
      </c>
      <c r="D22931" s="17" t="s">
        <v>35324</v>
      </c>
      <c r="E22931" s="18" t="s">
        <v>35325</v>
      </c>
      <c r="F22931" t="s">
        <v>35326</v>
      </c>
      <c r="G22931" s="1" t="s">
        <v>8398</v>
      </c>
    </row>
    <row r="22932" spans="1:7" x14ac:dyDescent="0.25">
      <c r="A22932" s="18" t="s">
        <v>8179</v>
      </c>
      <c r="B22932" s="18" t="s">
        <v>4040</v>
      </c>
      <c r="C22932" t="s">
        <v>8180</v>
      </c>
      <c r="D22932" s="17" t="s">
        <v>35324</v>
      </c>
      <c r="E22932" s="18" t="s">
        <v>35325</v>
      </c>
      <c r="F22932" t="s">
        <v>35326</v>
      </c>
      <c r="G22932" s="1" t="s">
        <v>8398</v>
      </c>
    </row>
    <row r="22933" spans="1:7" x14ac:dyDescent="0.25">
      <c r="A22933" s="18" t="s">
        <v>6373</v>
      </c>
      <c r="B22933" s="18" t="s">
        <v>2179</v>
      </c>
      <c r="C22933" t="s">
        <v>6374</v>
      </c>
      <c r="D22933" s="17" t="s">
        <v>35327</v>
      </c>
      <c r="E22933" s="18" t="s">
        <v>35328</v>
      </c>
      <c r="F22933" t="s">
        <v>35329</v>
      </c>
      <c r="G22933" s="1" t="s">
        <v>8398</v>
      </c>
    </row>
    <row r="22934" spans="1:7" x14ac:dyDescent="0.25">
      <c r="A22934" s="18" t="s">
        <v>4403</v>
      </c>
      <c r="B22934" s="18" t="s">
        <v>154</v>
      </c>
      <c r="C22934" t="s">
        <v>4404</v>
      </c>
      <c r="D22934" s="17" t="s">
        <v>35327</v>
      </c>
      <c r="E22934" s="18" t="s">
        <v>35328</v>
      </c>
      <c r="F22934" t="s">
        <v>35329</v>
      </c>
      <c r="G22934" s="1" t="s">
        <v>8398</v>
      </c>
    </row>
    <row r="22935" spans="1:7" x14ac:dyDescent="0.25">
      <c r="A22935" s="18" t="s">
        <v>8061</v>
      </c>
      <c r="B22935" s="18" t="s">
        <v>3920</v>
      </c>
      <c r="C22935" t="s">
        <v>8062</v>
      </c>
      <c r="D22935" s="17" t="s">
        <v>35327</v>
      </c>
      <c r="E22935" s="18" t="s">
        <v>35328</v>
      </c>
      <c r="F22935" t="s">
        <v>35329</v>
      </c>
      <c r="G22935" s="1" t="s">
        <v>8397</v>
      </c>
    </row>
    <row r="22936" spans="1:7" x14ac:dyDescent="0.25">
      <c r="A22936" s="18" t="s">
        <v>7691</v>
      </c>
      <c r="B22936" s="18" t="s">
        <v>3541</v>
      </c>
      <c r="C22936" t="s">
        <v>7692</v>
      </c>
      <c r="D22936" s="17" t="s">
        <v>35330</v>
      </c>
      <c r="E22936" s="18" t="s">
        <v>35331</v>
      </c>
      <c r="F22936" t="s">
        <v>35332</v>
      </c>
      <c r="G22936" s="1" t="s">
        <v>8398</v>
      </c>
    </row>
    <row r="22937" spans="1:7" x14ac:dyDescent="0.25">
      <c r="A22937" s="18" t="s">
        <v>7923</v>
      </c>
      <c r="B22937" s="18" t="s">
        <v>3776</v>
      </c>
      <c r="C22937" t="s">
        <v>7924</v>
      </c>
      <c r="D22937" s="17" t="s">
        <v>35330</v>
      </c>
      <c r="E22937" s="18" t="s">
        <v>35331</v>
      </c>
      <c r="F22937" t="s">
        <v>35332</v>
      </c>
      <c r="G22937" s="1" t="s">
        <v>8398</v>
      </c>
    </row>
    <row r="22938" spans="1:7" x14ac:dyDescent="0.25">
      <c r="A22938" s="18" t="s">
        <v>5443</v>
      </c>
      <c r="B22938" s="18" t="s">
        <v>1225</v>
      </c>
      <c r="C22938" t="s">
        <v>5444</v>
      </c>
      <c r="D22938" s="17" t="s">
        <v>35333</v>
      </c>
      <c r="E22938" s="18" t="s">
        <v>35334</v>
      </c>
      <c r="F22938" t="s">
        <v>35335</v>
      </c>
      <c r="G22938" s="1" t="s">
        <v>8398</v>
      </c>
    </row>
    <row r="22939" spans="1:7" x14ac:dyDescent="0.25">
      <c r="A22939" s="18" t="s">
        <v>6169</v>
      </c>
      <c r="B22939" s="18" t="s">
        <v>1971</v>
      </c>
      <c r="C22939" t="s">
        <v>6170</v>
      </c>
      <c r="D22939" s="17" t="s">
        <v>35333</v>
      </c>
      <c r="E22939" s="18" t="s">
        <v>35334</v>
      </c>
      <c r="F22939" t="s">
        <v>35335</v>
      </c>
      <c r="G22939" s="1" t="s">
        <v>8398</v>
      </c>
    </row>
    <row r="22940" spans="1:7" x14ac:dyDescent="0.25">
      <c r="A22940" s="18" t="s">
        <v>4503</v>
      </c>
      <c r="B22940" s="18" t="s">
        <v>257</v>
      </c>
      <c r="C22940" t="s">
        <v>4504</v>
      </c>
      <c r="D22940" s="17" t="s">
        <v>35333</v>
      </c>
      <c r="E22940" s="18" t="s">
        <v>35334</v>
      </c>
      <c r="F22940" t="s">
        <v>35335</v>
      </c>
      <c r="G22940" s="1" t="s">
        <v>8398</v>
      </c>
    </row>
    <row r="22941" spans="1:7" x14ac:dyDescent="0.25">
      <c r="A22941" s="18" t="s">
        <v>5467</v>
      </c>
      <c r="B22941" s="18" t="s">
        <v>1252</v>
      </c>
      <c r="C22941" t="s">
        <v>5468</v>
      </c>
      <c r="D22941" s="17" t="s">
        <v>35336</v>
      </c>
      <c r="E22941" s="18" t="s">
        <v>35337</v>
      </c>
      <c r="F22941" t="s">
        <v>35338</v>
      </c>
      <c r="G22941" s="1" t="s">
        <v>8398</v>
      </c>
    </row>
    <row r="22942" spans="1:7" x14ac:dyDescent="0.25">
      <c r="A22942" s="18" t="s">
        <v>6389</v>
      </c>
      <c r="B22942" s="18" t="s">
        <v>2195</v>
      </c>
      <c r="C22942" t="s">
        <v>6390</v>
      </c>
      <c r="D22942" s="17" t="s">
        <v>35336</v>
      </c>
      <c r="E22942" s="18" t="s">
        <v>35337</v>
      </c>
      <c r="F22942" t="s">
        <v>35338</v>
      </c>
      <c r="G22942" s="1" t="s">
        <v>8398</v>
      </c>
    </row>
    <row r="22943" spans="1:7" x14ac:dyDescent="0.25">
      <c r="A22943" s="18" t="s">
        <v>5199</v>
      </c>
      <c r="B22943" s="18" t="s">
        <v>973</v>
      </c>
      <c r="C22943" t="s">
        <v>5200</v>
      </c>
      <c r="D22943" s="17" t="s">
        <v>35336</v>
      </c>
      <c r="E22943" s="18" t="s">
        <v>35337</v>
      </c>
      <c r="F22943" t="s">
        <v>35338</v>
      </c>
      <c r="G22943" s="1" t="s">
        <v>8398</v>
      </c>
    </row>
    <row r="22944" spans="1:7" x14ac:dyDescent="0.25">
      <c r="A22944" s="18" t="s">
        <v>5269</v>
      </c>
      <c r="B22944" s="18" t="s">
        <v>1044</v>
      </c>
      <c r="C22944" t="s">
        <v>5270</v>
      </c>
      <c r="D22944" s="17" t="s">
        <v>35336</v>
      </c>
      <c r="E22944" s="18" t="s">
        <v>35337</v>
      </c>
      <c r="F22944" t="s">
        <v>35338</v>
      </c>
      <c r="G22944" s="1" t="s">
        <v>8398</v>
      </c>
    </row>
    <row r="22945" spans="1:7" x14ac:dyDescent="0.25">
      <c r="A22945" s="18" t="s">
        <v>6827</v>
      </c>
      <c r="B22945" s="18" t="s">
        <v>2648</v>
      </c>
      <c r="C22945" t="s">
        <v>6828</v>
      </c>
      <c r="D22945" s="17" t="s">
        <v>35339</v>
      </c>
      <c r="E22945" s="18" t="s">
        <v>35340</v>
      </c>
      <c r="F22945" t="s">
        <v>35341</v>
      </c>
      <c r="G22945" s="1" t="s">
        <v>8398</v>
      </c>
    </row>
    <row r="22946" spans="1:7" x14ac:dyDescent="0.25">
      <c r="A22946" s="18" t="s">
        <v>8313</v>
      </c>
      <c r="B22946" s="18" t="s">
        <v>4176</v>
      </c>
      <c r="C22946" t="s">
        <v>8314</v>
      </c>
      <c r="D22946" s="17" t="s">
        <v>35342</v>
      </c>
      <c r="E22946" s="18" t="s">
        <v>35343</v>
      </c>
      <c r="F22946" t="s">
        <v>35344</v>
      </c>
      <c r="G22946" s="1" t="s">
        <v>8397</v>
      </c>
    </row>
    <row r="22947" spans="1:7" x14ac:dyDescent="0.25">
      <c r="A22947" s="18" t="s">
        <v>6779</v>
      </c>
      <c r="B22947" s="18" t="s">
        <v>2597</v>
      </c>
      <c r="C22947" t="s">
        <v>6780</v>
      </c>
      <c r="D22947" s="17" t="s">
        <v>35342</v>
      </c>
      <c r="E22947" s="18" t="s">
        <v>35343</v>
      </c>
      <c r="F22947" t="s">
        <v>35344</v>
      </c>
      <c r="G22947" s="1" t="s">
        <v>8398</v>
      </c>
    </row>
    <row r="22948" spans="1:7" x14ac:dyDescent="0.25">
      <c r="A22948" s="18" t="s">
        <v>8259</v>
      </c>
      <c r="B22948" s="18" t="s">
        <v>4121</v>
      </c>
      <c r="C22948" t="s">
        <v>8260</v>
      </c>
      <c r="D22948" s="17" t="s">
        <v>35345</v>
      </c>
      <c r="E22948" s="18" t="s">
        <v>35346</v>
      </c>
      <c r="F22948" t="s">
        <v>35347</v>
      </c>
      <c r="G22948" s="1" t="s">
        <v>8398</v>
      </c>
    </row>
    <row r="22949" spans="1:7" x14ac:dyDescent="0.25">
      <c r="A22949" s="18" t="s">
        <v>4265</v>
      </c>
      <c r="B22949" s="18" t="s">
        <v>10</v>
      </c>
      <c r="C22949" t="s">
        <v>4266</v>
      </c>
      <c r="D22949" s="17" t="s">
        <v>35345</v>
      </c>
      <c r="E22949" s="18" t="s">
        <v>35346</v>
      </c>
      <c r="F22949" t="s">
        <v>35347</v>
      </c>
      <c r="G22949" s="1" t="s">
        <v>8398</v>
      </c>
    </row>
    <row r="22950" spans="1:7" x14ac:dyDescent="0.25">
      <c r="A22950" s="18" t="s">
        <v>6373</v>
      </c>
      <c r="B22950" s="18" t="s">
        <v>2179</v>
      </c>
      <c r="C22950" t="s">
        <v>6374</v>
      </c>
      <c r="D22950" s="17" t="s">
        <v>35345</v>
      </c>
      <c r="E22950" s="18" t="s">
        <v>35346</v>
      </c>
      <c r="F22950" t="s">
        <v>35347</v>
      </c>
      <c r="G22950" s="1" t="s">
        <v>8398</v>
      </c>
    </row>
    <row r="22951" spans="1:7" x14ac:dyDescent="0.25">
      <c r="A22951" s="18" t="s">
        <v>5199</v>
      </c>
      <c r="B22951" s="18" t="s">
        <v>973</v>
      </c>
      <c r="C22951" t="s">
        <v>5200</v>
      </c>
      <c r="D22951" s="17" t="s">
        <v>35345</v>
      </c>
      <c r="E22951" s="18" t="s">
        <v>35346</v>
      </c>
      <c r="F22951" t="s">
        <v>35347</v>
      </c>
      <c r="G22951" s="1" t="s">
        <v>8398</v>
      </c>
    </row>
    <row r="22952" spans="1:7" x14ac:dyDescent="0.25">
      <c r="A22952" s="18" t="s">
        <v>5739</v>
      </c>
      <c r="B22952" s="18" t="s">
        <v>1535</v>
      </c>
      <c r="C22952" t="s">
        <v>5740</v>
      </c>
      <c r="D22952" s="17" t="s">
        <v>35348</v>
      </c>
      <c r="E22952" s="18" t="s">
        <v>35349</v>
      </c>
      <c r="F22952" t="s">
        <v>35350</v>
      </c>
      <c r="G22952" s="1" t="s">
        <v>8398</v>
      </c>
    </row>
    <row r="22953" spans="1:7" x14ac:dyDescent="0.25">
      <c r="A22953" s="18" t="s">
        <v>6951</v>
      </c>
      <c r="B22953" s="18" t="s">
        <v>2778</v>
      </c>
      <c r="C22953" t="s">
        <v>6952</v>
      </c>
      <c r="D22953" s="17" t="s">
        <v>35348</v>
      </c>
      <c r="E22953" s="18" t="s">
        <v>35349</v>
      </c>
      <c r="F22953" t="s">
        <v>35350</v>
      </c>
      <c r="G22953" s="1" t="s">
        <v>8398</v>
      </c>
    </row>
    <row r="22954" spans="1:7" x14ac:dyDescent="0.25">
      <c r="A22954" s="18" t="s">
        <v>5947</v>
      </c>
      <c r="B22954" s="18" t="s">
        <v>1745</v>
      </c>
      <c r="C22954" t="s">
        <v>5948</v>
      </c>
      <c r="D22954" s="17" t="s">
        <v>35351</v>
      </c>
      <c r="E22954" s="18" t="s">
        <v>35352</v>
      </c>
      <c r="F22954" t="s">
        <v>35353</v>
      </c>
      <c r="G22954" s="1" t="s">
        <v>8398</v>
      </c>
    </row>
    <row r="22955" spans="1:7" x14ac:dyDescent="0.25">
      <c r="A22955" s="18" t="s">
        <v>5665</v>
      </c>
      <c r="B22955" s="18" t="s">
        <v>1455</v>
      </c>
      <c r="C22955" t="s">
        <v>5666</v>
      </c>
      <c r="D22955" s="17" t="s">
        <v>35354</v>
      </c>
      <c r="E22955" s="18" t="s">
        <v>35355</v>
      </c>
      <c r="F22955" t="s">
        <v>35356</v>
      </c>
      <c r="G22955" s="1" t="s">
        <v>8398</v>
      </c>
    </row>
    <row r="22956" spans="1:7" x14ac:dyDescent="0.25">
      <c r="A22956" s="18" t="s">
        <v>6125</v>
      </c>
      <c r="B22956" s="18" t="s">
        <v>1926</v>
      </c>
      <c r="C22956" t="s">
        <v>6126</v>
      </c>
      <c r="D22956" s="17" t="s">
        <v>35354</v>
      </c>
      <c r="E22956" s="18" t="s">
        <v>35355</v>
      </c>
      <c r="F22956" t="s">
        <v>35356</v>
      </c>
      <c r="G22956" s="1" t="s">
        <v>8398</v>
      </c>
    </row>
    <row r="22957" spans="1:7" x14ac:dyDescent="0.25">
      <c r="A22957" s="18" t="s">
        <v>5045</v>
      </c>
      <c r="B22957" s="18" t="s">
        <v>817</v>
      </c>
      <c r="C22957" t="s">
        <v>5046</v>
      </c>
      <c r="D22957" s="17" t="s">
        <v>35357</v>
      </c>
      <c r="E22957" s="18" t="s">
        <v>35358</v>
      </c>
      <c r="F22957" t="s">
        <v>35359</v>
      </c>
      <c r="G22957" s="1" t="s">
        <v>8398</v>
      </c>
    </row>
    <row r="22958" spans="1:7" x14ac:dyDescent="0.25">
      <c r="A22958" s="18" t="s">
        <v>4607</v>
      </c>
      <c r="B22958" s="18" t="s">
        <v>367</v>
      </c>
      <c r="C22958" t="s">
        <v>4608</v>
      </c>
      <c r="D22958" s="17" t="s">
        <v>35360</v>
      </c>
      <c r="E22958" s="18" t="s">
        <v>35361</v>
      </c>
      <c r="F22958" t="s">
        <v>35362</v>
      </c>
      <c r="G22958" s="1" t="s">
        <v>8398</v>
      </c>
    </row>
    <row r="22959" spans="1:7" x14ac:dyDescent="0.25">
      <c r="A22959" s="18" t="s">
        <v>4633</v>
      </c>
      <c r="B22959" s="18" t="s">
        <v>393</v>
      </c>
      <c r="C22959" t="s">
        <v>4634</v>
      </c>
      <c r="D22959" s="17" t="s">
        <v>35363</v>
      </c>
      <c r="E22959" s="18" t="s">
        <v>35364</v>
      </c>
      <c r="F22959" t="s">
        <v>35365</v>
      </c>
      <c r="G22959" s="1" t="s">
        <v>8397</v>
      </c>
    </row>
    <row r="22960" spans="1:7" x14ac:dyDescent="0.25">
      <c r="A22960" s="18" t="s">
        <v>7105</v>
      </c>
      <c r="B22960" s="18" t="s">
        <v>2938</v>
      </c>
      <c r="C22960" t="s">
        <v>7106</v>
      </c>
      <c r="D22960" s="17" t="s">
        <v>35363</v>
      </c>
      <c r="E22960" s="18" t="s">
        <v>35364</v>
      </c>
      <c r="F22960" t="s">
        <v>35365</v>
      </c>
      <c r="G22960" s="1" t="s">
        <v>8398</v>
      </c>
    </row>
    <row r="22961" spans="1:7" x14ac:dyDescent="0.25">
      <c r="A22961" s="18" t="s">
        <v>7109</v>
      </c>
      <c r="B22961" s="18" t="s">
        <v>2942</v>
      </c>
      <c r="C22961" t="s">
        <v>7110</v>
      </c>
      <c r="D22961" s="17" t="s">
        <v>35363</v>
      </c>
      <c r="E22961" s="18" t="s">
        <v>35364</v>
      </c>
      <c r="F22961" t="s">
        <v>35365</v>
      </c>
      <c r="G22961" s="1" t="s">
        <v>8398</v>
      </c>
    </row>
    <row r="22962" spans="1:7" x14ac:dyDescent="0.25">
      <c r="A22962" s="18" t="s">
        <v>7171</v>
      </c>
      <c r="B22962" s="18" t="s">
        <v>3009</v>
      </c>
      <c r="C22962" t="s">
        <v>7172</v>
      </c>
      <c r="D22962" s="17" t="s">
        <v>35366</v>
      </c>
      <c r="E22962" s="18" t="s">
        <v>35367</v>
      </c>
      <c r="F22962" t="s">
        <v>35368</v>
      </c>
      <c r="G22962" s="1" t="s">
        <v>8397</v>
      </c>
    </row>
    <row r="22963" spans="1:7" x14ac:dyDescent="0.25">
      <c r="A22963" s="18" t="s">
        <v>4265</v>
      </c>
      <c r="B22963" s="18" t="s">
        <v>10</v>
      </c>
      <c r="C22963" t="s">
        <v>4266</v>
      </c>
      <c r="D22963" s="17" t="s">
        <v>35366</v>
      </c>
      <c r="E22963" s="18" t="s">
        <v>35367</v>
      </c>
      <c r="F22963" t="s">
        <v>35368</v>
      </c>
      <c r="G22963" s="1" t="s">
        <v>8398</v>
      </c>
    </row>
    <row r="22964" spans="1:7" x14ac:dyDescent="0.25">
      <c r="A22964" s="18" t="s">
        <v>4811</v>
      </c>
      <c r="B22964" s="18" t="s">
        <v>577</v>
      </c>
      <c r="C22964" t="s">
        <v>4812</v>
      </c>
      <c r="D22964" s="17" t="s">
        <v>35366</v>
      </c>
      <c r="E22964" s="18" t="s">
        <v>35367</v>
      </c>
      <c r="F22964" t="s">
        <v>35368</v>
      </c>
      <c r="G22964" s="1" t="s">
        <v>8397</v>
      </c>
    </row>
    <row r="22965" spans="1:7" x14ac:dyDescent="0.25">
      <c r="A22965" s="18" t="s">
        <v>6373</v>
      </c>
      <c r="B22965" s="18" t="s">
        <v>2179</v>
      </c>
      <c r="C22965" t="s">
        <v>6374</v>
      </c>
      <c r="D22965" s="17" t="s">
        <v>35366</v>
      </c>
      <c r="E22965" s="18" t="s">
        <v>35367</v>
      </c>
      <c r="F22965" t="s">
        <v>35368</v>
      </c>
      <c r="G22965" s="1" t="s">
        <v>8398</v>
      </c>
    </row>
    <row r="22966" spans="1:7" x14ac:dyDescent="0.25">
      <c r="A22966" s="18" t="s">
        <v>6005</v>
      </c>
      <c r="B22966" s="18" t="s">
        <v>1804</v>
      </c>
      <c r="C22966" t="s">
        <v>6006</v>
      </c>
      <c r="D22966" s="17" t="s">
        <v>35369</v>
      </c>
      <c r="E22966" s="18" t="s">
        <v>35370</v>
      </c>
      <c r="F22966" t="s">
        <v>35371</v>
      </c>
      <c r="G22966" s="1" t="s">
        <v>8398</v>
      </c>
    </row>
    <row r="22967" spans="1:7" x14ac:dyDescent="0.25">
      <c r="A22967" s="18" t="s">
        <v>6155</v>
      </c>
      <c r="B22967" s="18" t="s">
        <v>1957</v>
      </c>
      <c r="C22967" t="s">
        <v>6156</v>
      </c>
      <c r="D22967" s="17" t="s">
        <v>35369</v>
      </c>
      <c r="E22967" s="18" t="s">
        <v>35370</v>
      </c>
      <c r="F22967" t="s">
        <v>35371</v>
      </c>
      <c r="G22967" s="1" t="s">
        <v>8397</v>
      </c>
    </row>
    <row r="22968" spans="1:7" x14ac:dyDescent="0.25">
      <c r="A22968" s="18" t="s">
        <v>7659</v>
      </c>
      <c r="B22968" s="18" t="s">
        <v>3508</v>
      </c>
      <c r="C22968" t="s">
        <v>7660</v>
      </c>
      <c r="D22968" s="17" t="s">
        <v>35369</v>
      </c>
      <c r="E22968" s="18" t="s">
        <v>35370</v>
      </c>
      <c r="F22968" t="s">
        <v>35371</v>
      </c>
      <c r="G22968" s="1" t="s">
        <v>8397</v>
      </c>
    </row>
    <row r="22969" spans="1:7" x14ac:dyDescent="0.25">
      <c r="A22969" s="18" t="s">
        <v>8015</v>
      </c>
      <c r="B22969" s="18" t="s">
        <v>3873</v>
      </c>
      <c r="C22969" t="s">
        <v>8016</v>
      </c>
      <c r="D22969" s="17" t="s">
        <v>35369</v>
      </c>
      <c r="E22969" s="18" t="s">
        <v>35370</v>
      </c>
      <c r="F22969" t="s">
        <v>35371</v>
      </c>
      <c r="G22969" s="1" t="s">
        <v>8398</v>
      </c>
    </row>
    <row r="22970" spans="1:7" x14ac:dyDescent="0.25">
      <c r="A22970" s="18" t="s">
        <v>6923</v>
      </c>
      <c r="B22970" s="18" t="s">
        <v>2747</v>
      </c>
      <c r="C22970" t="s">
        <v>6924</v>
      </c>
      <c r="D22970" s="17" t="s">
        <v>35369</v>
      </c>
      <c r="E22970" s="18" t="s">
        <v>35370</v>
      </c>
      <c r="F22970" t="s">
        <v>35371</v>
      </c>
      <c r="G22970" s="1" t="s">
        <v>8398</v>
      </c>
    </row>
    <row r="22971" spans="1:7" x14ac:dyDescent="0.25">
      <c r="A22971" s="18" t="s">
        <v>5861</v>
      </c>
      <c r="B22971" s="18" t="s">
        <v>1659</v>
      </c>
      <c r="C22971" t="s">
        <v>5862</v>
      </c>
      <c r="D22971" s="17" t="s">
        <v>35369</v>
      </c>
      <c r="E22971" s="18" t="s">
        <v>35370</v>
      </c>
      <c r="F22971" t="s">
        <v>35371</v>
      </c>
      <c r="G22971" s="1" t="s">
        <v>8398</v>
      </c>
    </row>
    <row r="22972" spans="1:7" x14ac:dyDescent="0.25">
      <c r="A22972" s="18" t="s">
        <v>7449</v>
      </c>
      <c r="B22972" s="18" t="s">
        <v>3290</v>
      </c>
      <c r="C22972" t="s">
        <v>7450</v>
      </c>
      <c r="D22972" s="17" t="s">
        <v>35372</v>
      </c>
      <c r="E22972" s="18" t="s">
        <v>35373</v>
      </c>
      <c r="F22972" t="s">
        <v>35374</v>
      </c>
      <c r="G22972" s="1" t="s">
        <v>8398</v>
      </c>
    </row>
    <row r="22973" spans="1:7" x14ac:dyDescent="0.25">
      <c r="A22973" s="18" t="s">
        <v>6565</v>
      </c>
      <c r="B22973" s="18" t="s">
        <v>2376</v>
      </c>
      <c r="C22973" t="s">
        <v>6566</v>
      </c>
      <c r="D22973" s="17" t="s">
        <v>35375</v>
      </c>
      <c r="E22973" s="18" t="s">
        <v>35376</v>
      </c>
      <c r="F22973" t="s">
        <v>35377</v>
      </c>
      <c r="G22973" s="1" t="s">
        <v>8397</v>
      </c>
    </row>
    <row r="22974" spans="1:7" x14ac:dyDescent="0.25">
      <c r="A22974" s="18" t="s">
        <v>6591</v>
      </c>
      <c r="B22974" s="18" t="s">
        <v>2402</v>
      </c>
      <c r="C22974" t="s">
        <v>6592</v>
      </c>
      <c r="D22974" s="17" t="s">
        <v>35378</v>
      </c>
      <c r="E22974" s="18" t="s">
        <v>35379</v>
      </c>
      <c r="F22974" t="s">
        <v>35380</v>
      </c>
      <c r="G22974" s="1" t="s">
        <v>8398</v>
      </c>
    </row>
    <row r="22975" spans="1:7" x14ac:dyDescent="0.25">
      <c r="A22975" s="18" t="s">
        <v>7891</v>
      </c>
      <c r="B22975" s="18" t="s">
        <v>3744</v>
      </c>
      <c r="C22975" t="s">
        <v>7892</v>
      </c>
      <c r="D22975" s="17" t="s">
        <v>35381</v>
      </c>
      <c r="E22975" s="18" t="s">
        <v>35382</v>
      </c>
      <c r="F22975" t="s">
        <v>35383</v>
      </c>
      <c r="G22975" s="1" t="s">
        <v>8398</v>
      </c>
    </row>
    <row r="22976" spans="1:7" x14ac:dyDescent="0.25">
      <c r="A22976" s="18" t="s">
        <v>8185</v>
      </c>
      <c r="B22976" s="18" t="s">
        <v>4046</v>
      </c>
      <c r="C22976" t="s">
        <v>8186</v>
      </c>
      <c r="D22976" s="17" t="s">
        <v>35381</v>
      </c>
      <c r="E22976" s="18" t="s">
        <v>35382</v>
      </c>
      <c r="F22976" t="s">
        <v>35383</v>
      </c>
      <c r="G22976" s="1" t="s">
        <v>8398</v>
      </c>
    </row>
    <row r="22977" spans="1:7" x14ac:dyDescent="0.25">
      <c r="A22977" s="18" t="s">
        <v>7331</v>
      </c>
      <c r="B22977" s="18" t="s">
        <v>3170</v>
      </c>
      <c r="C22977" t="s">
        <v>7332</v>
      </c>
      <c r="D22977" s="17" t="s">
        <v>35384</v>
      </c>
      <c r="E22977" s="18" t="s">
        <v>35385</v>
      </c>
      <c r="F22977" t="s">
        <v>35386</v>
      </c>
      <c r="G22977" s="1" t="s">
        <v>8398</v>
      </c>
    </row>
    <row r="22978" spans="1:7" x14ac:dyDescent="0.25">
      <c r="A22978" s="18" t="s">
        <v>7421</v>
      </c>
      <c r="B22978" s="18" t="s">
        <v>3261</v>
      </c>
      <c r="C22978" t="s">
        <v>7422</v>
      </c>
      <c r="D22978" s="17" t="s">
        <v>35384</v>
      </c>
      <c r="E22978" s="18" t="s">
        <v>35385</v>
      </c>
      <c r="F22978" t="s">
        <v>35386</v>
      </c>
      <c r="G22978" s="1" t="s">
        <v>8398</v>
      </c>
    </row>
    <row r="22979" spans="1:7" x14ac:dyDescent="0.25">
      <c r="A22979" s="18" t="s">
        <v>6665</v>
      </c>
      <c r="B22979" s="18" t="s">
        <v>2481</v>
      </c>
      <c r="C22979" t="s">
        <v>6666</v>
      </c>
      <c r="D22979" s="17" t="s">
        <v>35387</v>
      </c>
      <c r="E22979" s="18" t="s">
        <v>35388</v>
      </c>
      <c r="F22979" t="s">
        <v>35389</v>
      </c>
      <c r="G22979" s="1" t="s">
        <v>8398</v>
      </c>
    </row>
    <row r="22980" spans="1:7" x14ac:dyDescent="0.25">
      <c r="A22980" s="18" t="s">
        <v>6505</v>
      </c>
      <c r="B22980" s="18" t="s">
        <v>2313</v>
      </c>
      <c r="C22980" t="s">
        <v>6506</v>
      </c>
      <c r="D22980" s="17" t="s">
        <v>35387</v>
      </c>
      <c r="E22980" s="18" t="s">
        <v>35388</v>
      </c>
      <c r="F22980" t="s">
        <v>35389</v>
      </c>
      <c r="G22980" s="1" t="s">
        <v>8398</v>
      </c>
    </row>
    <row r="22981" spans="1:7" x14ac:dyDescent="0.25">
      <c r="A22981" s="18" t="s">
        <v>4377</v>
      </c>
      <c r="B22981" s="18" t="s">
        <v>126</v>
      </c>
      <c r="C22981" t="s">
        <v>4378</v>
      </c>
      <c r="D22981" s="17" t="s">
        <v>35390</v>
      </c>
      <c r="E22981" s="18" t="s">
        <v>35391</v>
      </c>
      <c r="F22981" t="s">
        <v>35392</v>
      </c>
      <c r="G22981" s="1" t="s">
        <v>8398</v>
      </c>
    </row>
    <row r="22982" spans="1:7" x14ac:dyDescent="0.25">
      <c r="A22982" s="18" t="s">
        <v>7571</v>
      </c>
      <c r="B22982" s="18" t="s">
        <v>3417</v>
      </c>
      <c r="C22982" t="s">
        <v>7572</v>
      </c>
      <c r="D22982" s="17" t="s">
        <v>35393</v>
      </c>
      <c r="E22982" s="18" t="s">
        <v>35394</v>
      </c>
      <c r="G22982" s="1" t="s">
        <v>8398</v>
      </c>
    </row>
    <row r="22983" spans="1:7" x14ac:dyDescent="0.25">
      <c r="A22983" s="18" t="s">
        <v>7189</v>
      </c>
      <c r="B22983" s="18" t="s">
        <v>3028</v>
      </c>
      <c r="C22983" t="s">
        <v>7190</v>
      </c>
      <c r="D22983" s="17" t="s">
        <v>35393</v>
      </c>
      <c r="E22983" s="18" t="s">
        <v>35394</v>
      </c>
      <c r="G22983" s="1" t="s">
        <v>8398</v>
      </c>
    </row>
    <row r="22984" spans="1:7" x14ac:dyDescent="0.25">
      <c r="A22984" s="18" t="s">
        <v>4657</v>
      </c>
      <c r="B22984" s="18" t="s">
        <v>417</v>
      </c>
      <c r="C22984" t="s">
        <v>4658</v>
      </c>
      <c r="D22984" s="17" t="s">
        <v>35393</v>
      </c>
      <c r="E22984" s="18" t="s">
        <v>35394</v>
      </c>
      <c r="G22984" s="1" t="s">
        <v>8398</v>
      </c>
    </row>
    <row r="22985" spans="1:7" x14ac:dyDescent="0.25">
      <c r="A22985" s="18" t="s">
        <v>7227</v>
      </c>
      <c r="B22985" s="18" t="s">
        <v>3066</v>
      </c>
      <c r="C22985" t="s">
        <v>7228</v>
      </c>
      <c r="D22985" s="17" t="s">
        <v>35393</v>
      </c>
      <c r="E22985" s="18" t="s">
        <v>35394</v>
      </c>
      <c r="G22985" s="1" t="s">
        <v>8398</v>
      </c>
    </row>
    <row r="22986" spans="1:7" x14ac:dyDescent="0.25">
      <c r="A22986" s="18" t="s">
        <v>6151</v>
      </c>
      <c r="B22986" s="18" t="s">
        <v>1953</v>
      </c>
      <c r="C22986" t="s">
        <v>6152</v>
      </c>
      <c r="D22986" s="17" t="s">
        <v>35395</v>
      </c>
      <c r="E22986" s="18" t="s">
        <v>35396</v>
      </c>
      <c r="F22986" t="s">
        <v>35397</v>
      </c>
      <c r="G22986" s="1" t="s">
        <v>8398</v>
      </c>
    </row>
    <row r="22987" spans="1:7" x14ac:dyDescent="0.25">
      <c r="A22987" s="18" t="s">
        <v>5219</v>
      </c>
      <c r="B22987" s="18" t="s">
        <v>994</v>
      </c>
      <c r="C22987" t="s">
        <v>5220</v>
      </c>
      <c r="D22987" s="17" t="s">
        <v>35398</v>
      </c>
      <c r="E22987" s="18" t="s">
        <v>35399</v>
      </c>
      <c r="F22987" t="s">
        <v>35400</v>
      </c>
      <c r="G22987" s="1" t="s">
        <v>8398</v>
      </c>
    </row>
    <row r="22988" spans="1:7" x14ac:dyDescent="0.25">
      <c r="A22988" s="18" t="s">
        <v>5155</v>
      </c>
      <c r="B22988" s="18" t="s">
        <v>929</v>
      </c>
      <c r="C22988" t="s">
        <v>5156</v>
      </c>
      <c r="D22988" s="17" t="s">
        <v>35398</v>
      </c>
      <c r="E22988" s="18" t="s">
        <v>35399</v>
      </c>
      <c r="F22988" t="s">
        <v>35400</v>
      </c>
      <c r="G22988" s="1" t="s">
        <v>8398</v>
      </c>
    </row>
    <row r="22989" spans="1:7" x14ac:dyDescent="0.25">
      <c r="A22989" s="18" t="s">
        <v>8079</v>
      </c>
      <c r="B22989" s="18" t="s">
        <v>3939</v>
      </c>
      <c r="C22989" t="s">
        <v>8080</v>
      </c>
      <c r="D22989" s="17" t="s">
        <v>35398</v>
      </c>
      <c r="E22989" s="18" t="s">
        <v>35399</v>
      </c>
      <c r="F22989" t="s">
        <v>35400</v>
      </c>
      <c r="G22989" s="1" t="s">
        <v>8397</v>
      </c>
    </row>
    <row r="22990" spans="1:7" x14ac:dyDescent="0.25">
      <c r="A22990" s="18" t="s">
        <v>7109</v>
      </c>
      <c r="B22990" s="18" t="s">
        <v>2942</v>
      </c>
      <c r="C22990" t="s">
        <v>7110</v>
      </c>
      <c r="D22990" s="17" t="s">
        <v>35401</v>
      </c>
      <c r="E22990" s="18" t="s">
        <v>35402</v>
      </c>
      <c r="F22990" t="s">
        <v>35403</v>
      </c>
      <c r="G22990" s="1" t="s">
        <v>8398</v>
      </c>
    </row>
    <row r="22991" spans="1:7" x14ac:dyDescent="0.25">
      <c r="A22991" s="18" t="s">
        <v>6767</v>
      </c>
      <c r="B22991" s="18" t="s">
        <v>2585</v>
      </c>
      <c r="C22991" t="s">
        <v>6768</v>
      </c>
      <c r="D22991" s="17" t="s">
        <v>35404</v>
      </c>
      <c r="E22991" s="18" t="s">
        <v>35405</v>
      </c>
      <c r="F22991" t="s">
        <v>35406</v>
      </c>
      <c r="G22991" s="1" t="s">
        <v>8398</v>
      </c>
    </row>
    <row r="22992" spans="1:7" x14ac:dyDescent="0.25">
      <c r="A22992" s="18" t="s">
        <v>7741</v>
      </c>
      <c r="B22992" s="18" t="s">
        <v>3591</v>
      </c>
      <c r="C22992" t="s">
        <v>7742</v>
      </c>
      <c r="D22992" s="17" t="s">
        <v>35404</v>
      </c>
      <c r="E22992" s="18" t="s">
        <v>35405</v>
      </c>
      <c r="F22992" t="s">
        <v>35406</v>
      </c>
      <c r="G22992" s="1" t="s">
        <v>8398</v>
      </c>
    </row>
    <row r="22993" spans="1:7" x14ac:dyDescent="0.25">
      <c r="A22993" s="18" t="s">
        <v>4421</v>
      </c>
      <c r="B22993" s="18" t="s">
        <v>172</v>
      </c>
      <c r="C22993" t="s">
        <v>4422</v>
      </c>
      <c r="D22993" s="17" t="s">
        <v>35407</v>
      </c>
      <c r="E22993" s="18" t="s">
        <v>35408</v>
      </c>
      <c r="F22993" t="s">
        <v>35409</v>
      </c>
      <c r="G22993" s="1" t="s">
        <v>8398</v>
      </c>
    </row>
    <row r="22994" spans="1:7" x14ac:dyDescent="0.25">
      <c r="A22994" s="18" t="s">
        <v>7217</v>
      </c>
      <c r="B22994" s="18" t="s">
        <v>3056</v>
      </c>
      <c r="C22994" t="s">
        <v>7218</v>
      </c>
      <c r="D22994" s="17" t="s">
        <v>35407</v>
      </c>
      <c r="E22994" s="18" t="s">
        <v>35408</v>
      </c>
      <c r="F22994" t="s">
        <v>35409</v>
      </c>
      <c r="G22994" s="1" t="s">
        <v>8397</v>
      </c>
    </row>
    <row r="22995" spans="1:7" x14ac:dyDescent="0.25">
      <c r="A22995" s="18" t="s">
        <v>6641</v>
      </c>
      <c r="B22995" s="18" t="s">
        <v>2454</v>
      </c>
      <c r="C22995" t="s">
        <v>6642</v>
      </c>
      <c r="D22995" s="17" t="s">
        <v>35410</v>
      </c>
      <c r="E22995" s="18" t="s">
        <v>35411</v>
      </c>
      <c r="F22995" t="s">
        <v>35412</v>
      </c>
      <c r="G22995" s="1" t="s">
        <v>8398</v>
      </c>
    </row>
    <row r="22996" spans="1:7" x14ac:dyDescent="0.25">
      <c r="A22996" s="18" t="s">
        <v>7737</v>
      </c>
      <c r="B22996" s="18" t="s">
        <v>3587</v>
      </c>
      <c r="C22996" t="s">
        <v>7738</v>
      </c>
      <c r="D22996" s="17" t="s">
        <v>35413</v>
      </c>
      <c r="E22996" s="18" t="s">
        <v>35414</v>
      </c>
      <c r="F22996" t="s">
        <v>35415</v>
      </c>
      <c r="G22996" s="1" t="s">
        <v>8398</v>
      </c>
    </row>
    <row r="22997" spans="1:7" x14ac:dyDescent="0.25">
      <c r="A22997" s="18" t="s">
        <v>6375</v>
      </c>
      <c r="B22997" s="18" t="s">
        <v>2181</v>
      </c>
      <c r="C22997" t="s">
        <v>6376</v>
      </c>
      <c r="D22997" s="17" t="s">
        <v>35413</v>
      </c>
      <c r="E22997" s="18" t="s">
        <v>35414</v>
      </c>
      <c r="F22997" t="s">
        <v>35415</v>
      </c>
      <c r="G22997" s="1" t="s">
        <v>8398</v>
      </c>
    </row>
    <row r="22998" spans="1:7" x14ac:dyDescent="0.25">
      <c r="A22998" s="18" t="s">
        <v>4913</v>
      </c>
      <c r="B22998" s="18" t="s">
        <v>685</v>
      </c>
      <c r="C22998" t="s">
        <v>4914</v>
      </c>
      <c r="D22998" s="17" t="s">
        <v>35416</v>
      </c>
      <c r="E22998" s="18" t="s">
        <v>35417</v>
      </c>
      <c r="F22998" t="s">
        <v>35418</v>
      </c>
      <c r="G22998" s="1" t="s">
        <v>8398</v>
      </c>
    </row>
    <row r="22999" spans="1:7" x14ac:dyDescent="0.25">
      <c r="A22999" s="18" t="s">
        <v>5079</v>
      </c>
      <c r="B22999" s="18" t="s">
        <v>853</v>
      </c>
      <c r="C22999" t="s">
        <v>5080</v>
      </c>
      <c r="D22999" s="17" t="s">
        <v>35419</v>
      </c>
      <c r="E22999" s="18" t="s">
        <v>35420</v>
      </c>
      <c r="F22999" t="s">
        <v>35421</v>
      </c>
      <c r="G22999" s="1" t="s">
        <v>8398</v>
      </c>
    </row>
    <row r="23000" spans="1:7" x14ac:dyDescent="0.25">
      <c r="A23000" s="18" t="s">
        <v>4301</v>
      </c>
      <c r="B23000" s="18" t="s">
        <v>49</v>
      </c>
      <c r="C23000" t="s">
        <v>4302</v>
      </c>
      <c r="D23000" s="17" t="s">
        <v>35419</v>
      </c>
      <c r="E23000" s="18" t="s">
        <v>35420</v>
      </c>
      <c r="F23000" t="s">
        <v>35421</v>
      </c>
      <c r="G23000" s="1" t="s">
        <v>8398</v>
      </c>
    </row>
    <row r="23001" spans="1:7" x14ac:dyDescent="0.25">
      <c r="A23001" s="18" t="s">
        <v>5861</v>
      </c>
      <c r="B23001" s="18" t="s">
        <v>1659</v>
      </c>
      <c r="C23001" t="s">
        <v>5862</v>
      </c>
      <c r="D23001" s="17" t="s">
        <v>35422</v>
      </c>
      <c r="E23001" s="18" t="s">
        <v>35423</v>
      </c>
      <c r="F23001" t="s">
        <v>35424</v>
      </c>
      <c r="G23001" s="1" t="s">
        <v>8398</v>
      </c>
    </row>
    <row r="23002" spans="1:7" x14ac:dyDescent="0.25">
      <c r="A23002" s="18" t="s">
        <v>4305</v>
      </c>
      <c r="B23002" s="18" t="s">
        <v>53</v>
      </c>
      <c r="C23002" t="s">
        <v>4306</v>
      </c>
      <c r="D23002" s="17" t="s">
        <v>35425</v>
      </c>
      <c r="E23002" s="18" t="s">
        <v>35426</v>
      </c>
      <c r="F23002" t="s">
        <v>35427</v>
      </c>
      <c r="G23002" s="1" t="s">
        <v>8398</v>
      </c>
    </row>
    <row r="23003" spans="1:7" x14ac:dyDescent="0.25">
      <c r="A23003" s="18" t="s">
        <v>6065</v>
      </c>
      <c r="B23003" s="18" t="s">
        <v>1866</v>
      </c>
      <c r="C23003" t="s">
        <v>6066</v>
      </c>
      <c r="D23003" s="17" t="s">
        <v>35425</v>
      </c>
      <c r="E23003" s="18" t="s">
        <v>35426</v>
      </c>
      <c r="F23003" t="s">
        <v>35427</v>
      </c>
      <c r="G23003" s="1" t="s">
        <v>8398</v>
      </c>
    </row>
    <row r="23004" spans="1:7" x14ac:dyDescent="0.25">
      <c r="A23004" s="18" t="s">
        <v>6797</v>
      </c>
      <c r="B23004" s="18" t="s">
        <v>2617</v>
      </c>
      <c r="C23004" t="s">
        <v>6798</v>
      </c>
      <c r="D23004" s="17" t="s">
        <v>35428</v>
      </c>
      <c r="E23004" s="18" t="s">
        <v>35429</v>
      </c>
      <c r="F23004" t="s">
        <v>35430</v>
      </c>
      <c r="G23004" s="1" t="s">
        <v>8398</v>
      </c>
    </row>
    <row r="23005" spans="1:7" x14ac:dyDescent="0.25">
      <c r="A23005" s="18" t="s">
        <v>7197</v>
      </c>
      <c r="B23005" s="18" t="s">
        <v>3035</v>
      </c>
      <c r="C23005" t="s">
        <v>7198</v>
      </c>
      <c r="D23005" s="17" t="s">
        <v>35428</v>
      </c>
      <c r="E23005" s="18" t="s">
        <v>35429</v>
      </c>
      <c r="F23005" t="s">
        <v>35430</v>
      </c>
      <c r="G23005" s="1" t="s">
        <v>8398</v>
      </c>
    </row>
    <row r="23006" spans="1:7" x14ac:dyDescent="0.25">
      <c r="A23006" s="18" t="s">
        <v>4625</v>
      </c>
      <c r="B23006" s="18" t="s">
        <v>385</v>
      </c>
      <c r="C23006" t="s">
        <v>4626</v>
      </c>
      <c r="D23006" s="17" t="s">
        <v>35431</v>
      </c>
      <c r="E23006" s="18" t="s">
        <v>35432</v>
      </c>
      <c r="F23006" t="s">
        <v>35433</v>
      </c>
      <c r="G23006" s="1" t="s">
        <v>8398</v>
      </c>
    </row>
    <row r="23007" spans="1:7" x14ac:dyDescent="0.25">
      <c r="A23007" s="18" t="s">
        <v>5061</v>
      </c>
      <c r="B23007" s="18" t="s">
        <v>834</v>
      </c>
      <c r="C23007" t="s">
        <v>5062</v>
      </c>
      <c r="D23007" s="17" t="s">
        <v>35431</v>
      </c>
      <c r="E23007" s="18" t="s">
        <v>35432</v>
      </c>
      <c r="F23007" t="s">
        <v>35433</v>
      </c>
      <c r="G23007" s="1" t="s">
        <v>8398</v>
      </c>
    </row>
    <row r="23008" spans="1:7" x14ac:dyDescent="0.25">
      <c r="A23008" s="18" t="s">
        <v>7747</v>
      </c>
      <c r="B23008" s="18" t="s">
        <v>3597</v>
      </c>
      <c r="C23008" t="s">
        <v>7748</v>
      </c>
      <c r="D23008" s="17" t="s">
        <v>35431</v>
      </c>
      <c r="E23008" s="18" t="s">
        <v>35432</v>
      </c>
      <c r="F23008" t="s">
        <v>35433</v>
      </c>
      <c r="G23008" s="1" t="s">
        <v>8398</v>
      </c>
    </row>
    <row r="23009" spans="1:7" x14ac:dyDescent="0.25">
      <c r="A23009" s="18" t="s">
        <v>6229</v>
      </c>
      <c r="B23009" s="18" t="s">
        <v>2032</v>
      </c>
      <c r="C23009" t="s">
        <v>6230</v>
      </c>
      <c r="D23009" s="17" t="s">
        <v>35431</v>
      </c>
      <c r="E23009" s="18" t="s">
        <v>35432</v>
      </c>
      <c r="F23009" t="s">
        <v>35433</v>
      </c>
      <c r="G23009" s="1" t="s">
        <v>8397</v>
      </c>
    </row>
    <row r="23010" spans="1:7" x14ac:dyDescent="0.25">
      <c r="A23010" s="18" t="s">
        <v>7979</v>
      </c>
      <c r="B23010" s="18" t="s">
        <v>3837</v>
      </c>
      <c r="C23010" t="s">
        <v>7980</v>
      </c>
      <c r="D23010" s="17" t="s">
        <v>35431</v>
      </c>
      <c r="E23010" s="18" t="s">
        <v>35432</v>
      </c>
      <c r="F23010" t="s">
        <v>35433</v>
      </c>
      <c r="G23010" s="1" t="s">
        <v>8398</v>
      </c>
    </row>
    <row r="23011" spans="1:7" x14ac:dyDescent="0.25">
      <c r="A23011" s="18" t="s">
        <v>5443</v>
      </c>
      <c r="B23011" s="18" t="s">
        <v>1225</v>
      </c>
      <c r="C23011" t="s">
        <v>5444</v>
      </c>
      <c r="D23011" s="17" t="s">
        <v>35434</v>
      </c>
      <c r="E23011" s="18" t="s">
        <v>35435</v>
      </c>
      <c r="F23011" t="s">
        <v>35436</v>
      </c>
      <c r="G23011" s="1" t="s">
        <v>8398</v>
      </c>
    </row>
    <row r="23012" spans="1:7" x14ac:dyDescent="0.25">
      <c r="A23012" s="18" t="s">
        <v>7797</v>
      </c>
      <c r="B23012" s="18" t="s">
        <v>3647</v>
      </c>
      <c r="C23012" t="s">
        <v>7798</v>
      </c>
      <c r="D23012" s="17" t="s">
        <v>35434</v>
      </c>
      <c r="E23012" s="18" t="s">
        <v>35435</v>
      </c>
      <c r="F23012" t="s">
        <v>35436</v>
      </c>
      <c r="G23012" s="1" t="s">
        <v>8398</v>
      </c>
    </row>
    <row r="23013" spans="1:7" x14ac:dyDescent="0.25">
      <c r="A23013" s="18" t="s">
        <v>4325</v>
      </c>
      <c r="B23013" s="18" t="s">
        <v>73</v>
      </c>
      <c r="C23013" t="s">
        <v>4326</v>
      </c>
      <c r="D23013" s="17" t="s">
        <v>35437</v>
      </c>
      <c r="E23013" s="18" t="s">
        <v>35438</v>
      </c>
      <c r="F23013" t="s">
        <v>35439</v>
      </c>
      <c r="G23013" s="1" t="s">
        <v>8398</v>
      </c>
    </row>
    <row r="23014" spans="1:7" x14ac:dyDescent="0.25">
      <c r="A23014" s="18" t="s">
        <v>4291</v>
      </c>
      <c r="B23014" s="18" t="s">
        <v>39</v>
      </c>
      <c r="C23014" t="s">
        <v>4292</v>
      </c>
      <c r="D23014" s="17" t="s">
        <v>35437</v>
      </c>
      <c r="E23014" s="18" t="s">
        <v>35438</v>
      </c>
      <c r="F23014" t="s">
        <v>35439</v>
      </c>
      <c r="G23014" s="1" t="s">
        <v>8397</v>
      </c>
    </row>
    <row r="23015" spans="1:7" x14ac:dyDescent="0.25">
      <c r="A23015" s="18" t="s">
        <v>7799</v>
      </c>
      <c r="B23015" s="18" t="s">
        <v>3649</v>
      </c>
      <c r="C23015" t="s">
        <v>7800</v>
      </c>
      <c r="D23015" s="17" t="s">
        <v>35440</v>
      </c>
      <c r="E23015" s="18" t="s">
        <v>35441</v>
      </c>
      <c r="F23015" t="s">
        <v>35442</v>
      </c>
      <c r="G23015" s="1" t="s">
        <v>8398</v>
      </c>
    </row>
    <row r="23016" spans="1:7" x14ac:dyDescent="0.25">
      <c r="A23016" s="18" t="s">
        <v>7111</v>
      </c>
      <c r="B23016" s="18" t="s">
        <v>2945</v>
      </c>
      <c r="C23016" t="s">
        <v>7112</v>
      </c>
      <c r="D23016" s="17" t="s">
        <v>35440</v>
      </c>
      <c r="E23016" s="18" t="s">
        <v>35441</v>
      </c>
      <c r="F23016" t="s">
        <v>35442</v>
      </c>
      <c r="G23016" s="1" t="s">
        <v>8398</v>
      </c>
    </row>
    <row r="23017" spans="1:7" x14ac:dyDescent="0.25">
      <c r="A23017" s="18" t="s">
        <v>4367</v>
      </c>
      <c r="B23017" s="18" t="s">
        <v>116</v>
      </c>
      <c r="C23017" t="s">
        <v>4368</v>
      </c>
      <c r="D23017" s="17" t="s">
        <v>35440</v>
      </c>
      <c r="E23017" s="18" t="s">
        <v>35441</v>
      </c>
      <c r="F23017" t="s">
        <v>35442</v>
      </c>
      <c r="G23017" s="1" t="s">
        <v>8398</v>
      </c>
    </row>
    <row r="23018" spans="1:7" x14ac:dyDescent="0.25">
      <c r="A23018" s="18" t="s">
        <v>5123</v>
      </c>
      <c r="B23018" s="18" t="s">
        <v>897</v>
      </c>
      <c r="C23018" t="s">
        <v>5124</v>
      </c>
      <c r="D23018" s="17" t="s">
        <v>35443</v>
      </c>
      <c r="E23018" s="18" t="s">
        <v>35444</v>
      </c>
      <c r="F23018" t="s">
        <v>35445</v>
      </c>
      <c r="G23018" s="1" t="s">
        <v>8398</v>
      </c>
    </row>
    <row r="23019" spans="1:7" x14ac:dyDescent="0.25">
      <c r="A23019" s="18" t="s">
        <v>6311</v>
      </c>
      <c r="B23019" s="18" t="s">
        <v>2116</v>
      </c>
      <c r="C23019" t="s">
        <v>6312</v>
      </c>
      <c r="D23019" s="17" t="s">
        <v>35446</v>
      </c>
      <c r="E23019" s="18" t="s">
        <v>35447</v>
      </c>
      <c r="F23019" t="s">
        <v>35448</v>
      </c>
      <c r="G23019" s="1" t="s">
        <v>8397</v>
      </c>
    </row>
    <row r="23020" spans="1:7" x14ac:dyDescent="0.25">
      <c r="A23020" s="18" t="s">
        <v>6759</v>
      </c>
      <c r="B23020" s="18" t="s">
        <v>2577</v>
      </c>
      <c r="C23020" t="s">
        <v>6760</v>
      </c>
      <c r="D23020" s="17" t="s">
        <v>35446</v>
      </c>
      <c r="E23020" s="18" t="s">
        <v>35447</v>
      </c>
      <c r="F23020" t="s">
        <v>35448</v>
      </c>
      <c r="G23020" s="1" t="s">
        <v>8398</v>
      </c>
    </row>
    <row r="23021" spans="1:7" x14ac:dyDescent="0.25">
      <c r="A23021" s="18" t="s">
        <v>6793</v>
      </c>
      <c r="B23021" s="18" t="s">
        <v>2612</v>
      </c>
      <c r="C23021" t="s">
        <v>6794</v>
      </c>
      <c r="D23021" s="17" t="s">
        <v>35446</v>
      </c>
      <c r="E23021" s="18" t="s">
        <v>35447</v>
      </c>
      <c r="F23021" t="s">
        <v>35448</v>
      </c>
      <c r="G23021" s="1" t="s">
        <v>8397</v>
      </c>
    </row>
    <row r="23022" spans="1:7" x14ac:dyDescent="0.25">
      <c r="A23022" s="18" t="s">
        <v>5179</v>
      </c>
      <c r="B23022" s="18" t="s">
        <v>953</v>
      </c>
      <c r="C23022" t="s">
        <v>5180</v>
      </c>
      <c r="D23022" s="17" t="s">
        <v>35449</v>
      </c>
      <c r="E23022" s="18" t="s">
        <v>35450</v>
      </c>
      <c r="F23022" t="s">
        <v>35451</v>
      </c>
      <c r="G23022" s="1" t="s">
        <v>8398</v>
      </c>
    </row>
    <row r="23023" spans="1:7" x14ac:dyDescent="0.25">
      <c r="A23023" s="18" t="s">
        <v>5465</v>
      </c>
      <c r="B23023" s="18" t="s">
        <v>1249</v>
      </c>
      <c r="C23023" t="s">
        <v>5466</v>
      </c>
      <c r="D23023" s="17" t="s">
        <v>35452</v>
      </c>
      <c r="E23023" s="18" t="s">
        <v>35453</v>
      </c>
      <c r="F23023" t="s">
        <v>35454</v>
      </c>
      <c r="G23023" s="1" t="s">
        <v>8397</v>
      </c>
    </row>
    <row r="23024" spans="1:7" x14ac:dyDescent="0.25">
      <c r="A23024" s="18" t="s">
        <v>7251</v>
      </c>
      <c r="B23024" s="18" t="s">
        <v>3090</v>
      </c>
      <c r="C23024" t="s">
        <v>7252</v>
      </c>
      <c r="D23024" s="17" t="s">
        <v>35452</v>
      </c>
      <c r="E23024" s="18" t="s">
        <v>35453</v>
      </c>
      <c r="F23024" t="s">
        <v>35454</v>
      </c>
      <c r="G23024" s="1" t="s">
        <v>8398</v>
      </c>
    </row>
    <row r="23025" spans="1:7" x14ac:dyDescent="0.25">
      <c r="A23025" s="18" t="s">
        <v>6095</v>
      </c>
      <c r="B23025" s="18" t="s">
        <v>1896</v>
      </c>
      <c r="C23025" t="s">
        <v>6096</v>
      </c>
      <c r="D23025" s="17" t="s">
        <v>35455</v>
      </c>
      <c r="E23025" s="18" t="s">
        <v>35456</v>
      </c>
      <c r="F23025" t="s">
        <v>35457</v>
      </c>
      <c r="G23025" s="1" t="s">
        <v>8397</v>
      </c>
    </row>
    <row r="23026" spans="1:7" x14ac:dyDescent="0.25">
      <c r="A23026" s="18" t="s">
        <v>7161</v>
      </c>
      <c r="B23026" s="18" t="s">
        <v>2998</v>
      </c>
      <c r="C23026" t="s">
        <v>7162</v>
      </c>
      <c r="D23026" s="17" t="s">
        <v>35458</v>
      </c>
      <c r="E23026" s="18" t="s">
        <v>35459</v>
      </c>
      <c r="F23026" t="s">
        <v>35460</v>
      </c>
      <c r="G23026" s="1" t="s">
        <v>8398</v>
      </c>
    </row>
    <row r="23027" spans="1:7" x14ac:dyDescent="0.25">
      <c r="A23027" s="18" t="s">
        <v>5525</v>
      </c>
      <c r="B23027" s="18" t="s">
        <v>1311</v>
      </c>
      <c r="C23027" t="s">
        <v>5526</v>
      </c>
      <c r="D23027" s="17" t="s">
        <v>35461</v>
      </c>
      <c r="E23027" s="18" t="s">
        <v>35462</v>
      </c>
      <c r="F23027" t="s">
        <v>35463</v>
      </c>
      <c r="G23027" s="1" t="s">
        <v>8397</v>
      </c>
    </row>
    <row r="23028" spans="1:7" x14ac:dyDescent="0.25">
      <c r="A23028" s="18" t="s">
        <v>6909</v>
      </c>
      <c r="B23028" s="18" t="s">
        <v>2733</v>
      </c>
      <c r="C23028" t="s">
        <v>6910</v>
      </c>
      <c r="D23028" s="17" t="s">
        <v>35464</v>
      </c>
      <c r="E23028" s="18" t="s">
        <v>35465</v>
      </c>
      <c r="F23028" t="s">
        <v>35466</v>
      </c>
      <c r="G23028" s="1" t="s">
        <v>8398</v>
      </c>
    </row>
    <row r="23029" spans="1:7" x14ac:dyDescent="0.25">
      <c r="A23029" s="18" t="s">
        <v>6539</v>
      </c>
      <c r="B23029" s="18" t="s">
        <v>2347</v>
      </c>
      <c r="C23029" t="s">
        <v>6540</v>
      </c>
      <c r="D23029" s="17" t="s">
        <v>35464</v>
      </c>
      <c r="E23029" s="18" t="s">
        <v>35465</v>
      </c>
      <c r="F23029" t="s">
        <v>35466</v>
      </c>
      <c r="G23029" s="1" t="s">
        <v>8397</v>
      </c>
    </row>
    <row r="23030" spans="1:7" x14ac:dyDescent="0.25">
      <c r="A23030" s="18" t="s">
        <v>7349</v>
      </c>
      <c r="B23030" s="18" t="s">
        <v>3188</v>
      </c>
      <c r="C23030" t="s">
        <v>7350</v>
      </c>
      <c r="D23030" s="17" t="s">
        <v>35467</v>
      </c>
      <c r="E23030" s="18" t="s">
        <v>35468</v>
      </c>
      <c r="F23030" t="s">
        <v>35469</v>
      </c>
      <c r="G23030" s="1" t="s">
        <v>8398</v>
      </c>
    </row>
    <row r="23031" spans="1:7" x14ac:dyDescent="0.25">
      <c r="A23031" s="18" t="s">
        <v>8113</v>
      </c>
      <c r="B23031" s="18" t="s">
        <v>3973</v>
      </c>
      <c r="C23031" t="s">
        <v>8114</v>
      </c>
      <c r="D23031" s="17" t="s">
        <v>35467</v>
      </c>
      <c r="E23031" s="18" t="s">
        <v>35468</v>
      </c>
      <c r="F23031" t="s">
        <v>35469</v>
      </c>
      <c r="G23031" s="1" t="s">
        <v>8398</v>
      </c>
    </row>
    <row r="23032" spans="1:7" x14ac:dyDescent="0.25">
      <c r="A23032" s="18" t="s">
        <v>6467</v>
      </c>
      <c r="B23032" s="18" t="s">
        <v>2275</v>
      </c>
      <c r="C23032" t="s">
        <v>6468</v>
      </c>
      <c r="D23032" s="17" t="s">
        <v>35467</v>
      </c>
      <c r="E23032" s="18" t="s">
        <v>35468</v>
      </c>
      <c r="F23032" t="s">
        <v>35469</v>
      </c>
      <c r="G23032" s="1" t="s">
        <v>8398</v>
      </c>
    </row>
    <row r="23033" spans="1:7" x14ac:dyDescent="0.25">
      <c r="A23033" s="18" t="s">
        <v>4919</v>
      </c>
      <c r="B23033" s="18" t="s">
        <v>691</v>
      </c>
      <c r="C23033" t="s">
        <v>4920</v>
      </c>
      <c r="D23033" s="17" t="s">
        <v>35467</v>
      </c>
      <c r="E23033" s="18" t="s">
        <v>35468</v>
      </c>
      <c r="F23033" t="s">
        <v>35469</v>
      </c>
      <c r="G23033" s="1" t="s">
        <v>8398</v>
      </c>
    </row>
    <row r="23034" spans="1:7" x14ac:dyDescent="0.25">
      <c r="A23034" s="18" t="s">
        <v>8213</v>
      </c>
      <c r="B23034" s="18" t="s">
        <v>4075</v>
      </c>
      <c r="C23034" t="s">
        <v>8214</v>
      </c>
      <c r="D23034" s="17" t="s">
        <v>35470</v>
      </c>
      <c r="E23034" s="18" t="s">
        <v>35471</v>
      </c>
      <c r="F23034" t="s">
        <v>35472</v>
      </c>
      <c r="G23034" s="1" t="s">
        <v>8398</v>
      </c>
    </row>
    <row r="23035" spans="1:7" x14ac:dyDescent="0.25">
      <c r="A23035" s="18" t="s">
        <v>7123</v>
      </c>
      <c r="B23035" s="18" t="s">
        <v>2958</v>
      </c>
      <c r="C23035" t="s">
        <v>7124</v>
      </c>
      <c r="D23035" s="17" t="s">
        <v>35473</v>
      </c>
      <c r="E23035" s="18" t="s">
        <v>35474</v>
      </c>
      <c r="F23035" t="s">
        <v>35475</v>
      </c>
      <c r="G23035" s="1" t="s">
        <v>8398</v>
      </c>
    </row>
    <row r="23036" spans="1:7" x14ac:dyDescent="0.25">
      <c r="A23036" s="18" t="s">
        <v>4417</v>
      </c>
      <c r="B23036" s="18" t="s">
        <v>168</v>
      </c>
      <c r="C23036" t="s">
        <v>4418</v>
      </c>
      <c r="D23036" s="17" t="s">
        <v>35473</v>
      </c>
      <c r="E23036" s="18" t="s">
        <v>35474</v>
      </c>
      <c r="F23036" t="s">
        <v>35475</v>
      </c>
      <c r="G23036" s="1" t="s">
        <v>8397</v>
      </c>
    </row>
    <row r="23037" spans="1:7" x14ac:dyDescent="0.25">
      <c r="A23037" s="18" t="s">
        <v>7209</v>
      </c>
      <c r="B23037" s="18" t="s">
        <v>3047</v>
      </c>
      <c r="C23037" t="s">
        <v>7210</v>
      </c>
      <c r="D23037" s="17" t="s">
        <v>35473</v>
      </c>
      <c r="E23037" s="18" t="s">
        <v>35474</v>
      </c>
      <c r="F23037" t="s">
        <v>35475</v>
      </c>
      <c r="G23037" s="1" t="s">
        <v>8398</v>
      </c>
    </row>
    <row r="23038" spans="1:7" x14ac:dyDescent="0.25">
      <c r="A23038" s="18" t="s">
        <v>6565</v>
      </c>
      <c r="B23038" s="18" t="s">
        <v>2376</v>
      </c>
      <c r="C23038" t="s">
        <v>6566</v>
      </c>
      <c r="D23038" s="17" t="s">
        <v>35473</v>
      </c>
      <c r="E23038" s="18" t="s">
        <v>35474</v>
      </c>
      <c r="F23038" t="s">
        <v>35475</v>
      </c>
      <c r="G23038" s="1" t="s">
        <v>8397</v>
      </c>
    </row>
    <row r="23039" spans="1:7" x14ac:dyDescent="0.25">
      <c r="A23039" s="18" t="s">
        <v>7647</v>
      </c>
      <c r="B23039" s="18" t="s">
        <v>3496</v>
      </c>
      <c r="C23039" t="s">
        <v>7648</v>
      </c>
      <c r="D23039" s="17" t="s">
        <v>35476</v>
      </c>
      <c r="E23039" s="18" t="s">
        <v>35477</v>
      </c>
      <c r="F23039" t="s">
        <v>35478</v>
      </c>
      <c r="G23039" s="1" t="s">
        <v>8398</v>
      </c>
    </row>
    <row r="23040" spans="1:7" x14ac:dyDescent="0.25">
      <c r="A23040" s="18" t="s">
        <v>8355</v>
      </c>
      <c r="B23040" s="18" t="s">
        <v>4222</v>
      </c>
      <c r="C23040" t="s">
        <v>8356</v>
      </c>
      <c r="D23040" s="17" t="s">
        <v>35479</v>
      </c>
      <c r="E23040" s="18" t="s">
        <v>35480</v>
      </c>
      <c r="F23040" t="s">
        <v>35481</v>
      </c>
      <c r="G23040" s="1" t="s">
        <v>8398</v>
      </c>
    </row>
    <row r="23041" spans="1:7" x14ac:dyDescent="0.25">
      <c r="A23041" s="18" t="s">
        <v>7469</v>
      </c>
      <c r="B23041" s="18" t="s">
        <v>3310</v>
      </c>
      <c r="C23041" t="s">
        <v>7470</v>
      </c>
      <c r="D23041" s="17" t="s">
        <v>35482</v>
      </c>
      <c r="E23041" s="18" t="s">
        <v>35483</v>
      </c>
      <c r="F23041" t="s">
        <v>35484</v>
      </c>
      <c r="G23041" s="1" t="s">
        <v>8398</v>
      </c>
    </row>
    <row r="23042" spans="1:7" x14ac:dyDescent="0.25">
      <c r="A23042" s="18" t="s">
        <v>5347</v>
      </c>
      <c r="B23042" s="18" t="s">
        <v>1124</v>
      </c>
      <c r="C23042" t="s">
        <v>5348</v>
      </c>
      <c r="D23042" s="17" t="s">
        <v>35485</v>
      </c>
      <c r="E23042" s="18" t="s">
        <v>35486</v>
      </c>
      <c r="F23042" t="s">
        <v>35487</v>
      </c>
      <c r="G23042" s="1" t="s">
        <v>8398</v>
      </c>
    </row>
    <row r="23043" spans="1:7" x14ac:dyDescent="0.25">
      <c r="A23043" s="18" t="s">
        <v>4937</v>
      </c>
      <c r="B23043" s="18" t="s">
        <v>709</v>
      </c>
      <c r="C23043" t="s">
        <v>4938</v>
      </c>
      <c r="D23043" s="17" t="s">
        <v>35488</v>
      </c>
      <c r="E23043" s="18" t="s">
        <v>35489</v>
      </c>
      <c r="F23043" t="s">
        <v>35490</v>
      </c>
      <c r="G23043" s="1" t="s">
        <v>8398</v>
      </c>
    </row>
    <row r="23044" spans="1:7" x14ac:dyDescent="0.25">
      <c r="A23044" s="18" t="s">
        <v>7309</v>
      </c>
      <c r="B23044" s="18" t="s">
        <v>3148</v>
      </c>
      <c r="C23044" t="s">
        <v>7310</v>
      </c>
      <c r="D23044" s="17" t="s">
        <v>35491</v>
      </c>
      <c r="E23044" s="18" t="s">
        <v>35492</v>
      </c>
      <c r="F23044" t="s">
        <v>35493</v>
      </c>
      <c r="G23044" s="1" t="s">
        <v>8397</v>
      </c>
    </row>
    <row r="23045" spans="1:7" x14ac:dyDescent="0.25">
      <c r="A23045" s="18" t="s">
        <v>5583</v>
      </c>
      <c r="B23045" s="18" t="s">
        <v>1371</v>
      </c>
      <c r="C23045" t="s">
        <v>5584</v>
      </c>
      <c r="D23045" s="17" t="s">
        <v>35491</v>
      </c>
      <c r="E23045" s="18" t="s">
        <v>35492</v>
      </c>
      <c r="F23045" t="s">
        <v>35493</v>
      </c>
      <c r="G23045" s="1" t="s">
        <v>8397</v>
      </c>
    </row>
    <row r="23046" spans="1:7" x14ac:dyDescent="0.25">
      <c r="A23046" s="18" t="s">
        <v>6939</v>
      </c>
      <c r="B23046" s="18" t="s">
        <v>2765</v>
      </c>
      <c r="C23046" t="s">
        <v>6940</v>
      </c>
      <c r="D23046" s="17" t="s">
        <v>35491</v>
      </c>
      <c r="E23046" s="18" t="s">
        <v>35492</v>
      </c>
      <c r="F23046" t="s">
        <v>35493</v>
      </c>
      <c r="G23046" s="1" t="s">
        <v>8397</v>
      </c>
    </row>
    <row r="23047" spans="1:7" x14ac:dyDescent="0.25">
      <c r="A23047" s="18" t="s">
        <v>8259</v>
      </c>
      <c r="B23047" s="18" t="s">
        <v>4121</v>
      </c>
      <c r="C23047" t="s">
        <v>8260</v>
      </c>
      <c r="D23047" s="17" t="s">
        <v>35494</v>
      </c>
      <c r="E23047" s="18" t="s">
        <v>35495</v>
      </c>
      <c r="G23047" s="1" t="s">
        <v>8398</v>
      </c>
    </row>
    <row r="23048" spans="1:7" x14ac:dyDescent="0.25">
      <c r="A23048" s="18" t="s">
        <v>7105</v>
      </c>
      <c r="B23048" s="18" t="s">
        <v>2938</v>
      </c>
      <c r="C23048" t="s">
        <v>7106</v>
      </c>
      <c r="D23048" s="17" t="s">
        <v>35494</v>
      </c>
      <c r="E23048" s="18" t="s">
        <v>35495</v>
      </c>
      <c r="G23048" s="1" t="s">
        <v>8398</v>
      </c>
    </row>
    <row r="23049" spans="1:7" x14ac:dyDescent="0.25">
      <c r="A23049" s="18" t="s">
        <v>7115</v>
      </c>
      <c r="B23049" s="18" t="s">
        <v>2949</v>
      </c>
      <c r="C23049" t="s">
        <v>7116</v>
      </c>
      <c r="D23049" s="17" t="s">
        <v>35494</v>
      </c>
      <c r="E23049" s="18" t="s">
        <v>35495</v>
      </c>
      <c r="G23049" s="1" t="s">
        <v>8398</v>
      </c>
    </row>
    <row r="23050" spans="1:7" x14ac:dyDescent="0.25">
      <c r="A23050" s="18" t="s">
        <v>5135</v>
      </c>
      <c r="B23050" s="18" t="s">
        <v>909</v>
      </c>
      <c r="C23050" t="s">
        <v>5136</v>
      </c>
      <c r="D23050" s="17" t="s">
        <v>35496</v>
      </c>
      <c r="E23050" s="18" t="s">
        <v>35497</v>
      </c>
      <c r="F23050" t="s">
        <v>35498</v>
      </c>
      <c r="G23050" s="1" t="s">
        <v>8398</v>
      </c>
    </row>
    <row r="23051" spans="1:7" x14ac:dyDescent="0.25">
      <c r="A23051" s="18" t="s">
        <v>6361</v>
      </c>
      <c r="B23051" s="18" t="s">
        <v>2167</v>
      </c>
      <c r="C23051" t="s">
        <v>6362</v>
      </c>
      <c r="D23051" s="17" t="s">
        <v>35499</v>
      </c>
      <c r="E23051" s="18" t="s">
        <v>35500</v>
      </c>
      <c r="F23051" t="s">
        <v>35501</v>
      </c>
      <c r="G23051" s="1" t="s">
        <v>8398</v>
      </c>
    </row>
    <row r="23052" spans="1:7" x14ac:dyDescent="0.25">
      <c r="A23052" s="18" t="s">
        <v>5915</v>
      </c>
      <c r="B23052" s="18" t="s">
        <v>1713</v>
      </c>
      <c r="C23052" t="s">
        <v>5916</v>
      </c>
      <c r="D23052" s="17" t="s">
        <v>35499</v>
      </c>
      <c r="E23052" s="18" t="s">
        <v>35500</v>
      </c>
      <c r="F23052" t="s">
        <v>35501</v>
      </c>
      <c r="G23052" s="1" t="s">
        <v>8398</v>
      </c>
    </row>
    <row r="23053" spans="1:7" x14ac:dyDescent="0.25">
      <c r="A23053" s="18" t="s">
        <v>5665</v>
      </c>
      <c r="B23053" s="18" t="s">
        <v>1455</v>
      </c>
      <c r="C23053" t="s">
        <v>5666</v>
      </c>
      <c r="D23053" s="17" t="s">
        <v>35502</v>
      </c>
      <c r="E23053" s="18" t="s">
        <v>35503</v>
      </c>
      <c r="F23053" t="s">
        <v>35504</v>
      </c>
      <c r="G23053" s="1" t="s">
        <v>8398</v>
      </c>
    </row>
    <row r="23054" spans="1:7" x14ac:dyDescent="0.25">
      <c r="A23054" s="18" t="s">
        <v>6149</v>
      </c>
      <c r="B23054" s="18" t="s">
        <v>1951</v>
      </c>
      <c r="C23054" t="s">
        <v>6150</v>
      </c>
      <c r="D23054" s="17" t="s">
        <v>35505</v>
      </c>
      <c r="E23054" s="18" t="s">
        <v>35506</v>
      </c>
      <c r="F23054" t="s">
        <v>35507</v>
      </c>
      <c r="G23054" s="1" t="s">
        <v>8398</v>
      </c>
    </row>
    <row r="23055" spans="1:7" x14ac:dyDescent="0.25">
      <c r="A23055" s="18" t="s">
        <v>6635</v>
      </c>
      <c r="B23055" s="18" t="s">
        <v>2448</v>
      </c>
      <c r="C23055" t="s">
        <v>6636</v>
      </c>
      <c r="D23055" s="17" t="s">
        <v>35505</v>
      </c>
      <c r="E23055" s="18" t="s">
        <v>35506</v>
      </c>
      <c r="F23055" t="s">
        <v>35507</v>
      </c>
      <c r="G23055" s="1" t="s">
        <v>8398</v>
      </c>
    </row>
    <row r="23056" spans="1:7" x14ac:dyDescent="0.25">
      <c r="A23056" s="18" t="s">
        <v>6989</v>
      </c>
      <c r="B23056" s="18" t="s">
        <v>2817</v>
      </c>
      <c r="C23056" t="s">
        <v>6990</v>
      </c>
      <c r="D23056" s="17" t="s">
        <v>35505</v>
      </c>
      <c r="E23056" s="18" t="s">
        <v>35506</v>
      </c>
      <c r="F23056" t="s">
        <v>35507</v>
      </c>
      <c r="G23056" s="1" t="s">
        <v>8398</v>
      </c>
    </row>
    <row r="23057" spans="1:7" x14ac:dyDescent="0.25">
      <c r="A23057" s="18" t="s">
        <v>5857</v>
      </c>
      <c r="B23057" s="18" t="s">
        <v>1655</v>
      </c>
      <c r="C23057" t="s">
        <v>5858</v>
      </c>
      <c r="D23057" s="17" t="s">
        <v>35508</v>
      </c>
      <c r="E23057" s="18" t="s">
        <v>35509</v>
      </c>
      <c r="F23057" t="s">
        <v>35510</v>
      </c>
      <c r="G23057" s="1" t="s">
        <v>8398</v>
      </c>
    </row>
    <row r="23058" spans="1:7" x14ac:dyDescent="0.25">
      <c r="A23058" s="18" t="s">
        <v>5161</v>
      </c>
      <c r="B23058" s="18" t="s">
        <v>935</v>
      </c>
      <c r="C23058" t="s">
        <v>5162</v>
      </c>
      <c r="D23058" s="17" t="s">
        <v>35511</v>
      </c>
      <c r="E23058" s="18" t="s">
        <v>35512</v>
      </c>
      <c r="F23058" t="s">
        <v>35513</v>
      </c>
      <c r="G23058" s="1" t="s">
        <v>8398</v>
      </c>
    </row>
    <row r="23059" spans="1:7" x14ac:dyDescent="0.25">
      <c r="A23059" s="18" t="s">
        <v>6913</v>
      </c>
      <c r="B23059" s="18" t="s">
        <v>2737</v>
      </c>
      <c r="C23059" t="s">
        <v>6914</v>
      </c>
      <c r="D23059" s="17" t="s">
        <v>35511</v>
      </c>
      <c r="E23059" s="18" t="s">
        <v>35512</v>
      </c>
      <c r="F23059" t="s">
        <v>35513</v>
      </c>
      <c r="G23059" s="1" t="s">
        <v>8398</v>
      </c>
    </row>
    <row r="23060" spans="1:7" x14ac:dyDescent="0.25">
      <c r="A23060" s="18" t="s">
        <v>6625</v>
      </c>
      <c r="B23060" s="18" t="s">
        <v>2438</v>
      </c>
      <c r="C23060" t="s">
        <v>6626</v>
      </c>
      <c r="D23060" s="17" t="s">
        <v>35511</v>
      </c>
      <c r="E23060" s="18" t="s">
        <v>35512</v>
      </c>
      <c r="F23060" t="s">
        <v>35513</v>
      </c>
      <c r="G23060" s="1" t="s">
        <v>8398</v>
      </c>
    </row>
    <row r="23061" spans="1:7" x14ac:dyDescent="0.25">
      <c r="A23061" s="18" t="s">
        <v>6591</v>
      </c>
      <c r="B23061" s="18" t="s">
        <v>2402</v>
      </c>
      <c r="C23061" t="s">
        <v>6592</v>
      </c>
      <c r="D23061" s="17" t="s">
        <v>35514</v>
      </c>
      <c r="E23061" s="18" t="s">
        <v>35515</v>
      </c>
      <c r="F23061" t="s">
        <v>35516</v>
      </c>
      <c r="G23061" s="1" t="s">
        <v>8398</v>
      </c>
    </row>
    <row r="23062" spans="1:7" x14ac:dyDescent="0.25">
      <c r="A23062" s="18" t="s">
        <v>4665</v>
      </c>
      <c r="B23062" s="18" t="s">
        <v>426</v>
      </c>
      <c r="C23062" t="s">
        <v>4666</v>
      </c>
      <c r="D23062" s="17" t="s">
        <v>35517</v>
      </c>
      <c r="E23062" s="18" t="s">
        <v>35518</v>
      </c>
      <c r="F23062" t="s">
        <v>35519</v>
      </c>
      <c r="G23062" s="1" t="s">
        <v>8398</v>
      </c>
    </row>
    <row r="23063" spans="1:7" x14ac:dyDescent="0.25">
      <c r="A23063" s="18" t="s">
        <v>5211</v>
      </c>
      <c r="B23063" s="18" t="s">
        <v>986</v>
      </c>
      <c r="C23063" t="s">
        <v>5212</v>
      </c>
      <c r="D23063" s="17" t="s">
        <v>35520</v>
      </c>
      <c r="E23063" s="18" t="s">
        <v>35521</v>
      </c>
      <c r="F23063" t="s">
        <v>35522</v>
      </c>
      <c r="G23063" s="1" t="s">
        <v>8398</v>
      </c>
    </row>
    <row r="23064" spans="1:7" x14ac:dyDescent="0.25">
      <c r="A23064" s="18" t="s">
        <v>4901</v>
      </c>
      <c r="B23064" s="18" t="s">
        <v>672</v>
      </c>
      <c r="C23064" t="s">
        <v>4902</v>
      </c>
      <c r="D23064" s="17" t="s">
        <v>35520</v>
      </c>
      <c r="E23064" s="18" t="s">
        <v>35521</v>
      </c>
      <c r="F23064" t="s">
        <v>35522</v>
      </c>
      <c r="G23064" s="1" t="s">
        <v>8398</v>
      </c>
    </row>
    <row r="23065" spans="1:7" x14ac:dyDescent="0.25">
      <c r="A23065" s="18" t="s">
        <v>7469</v>
      </c>
      <c r="B23065" s="18" t="s">
        <v>3310</v>
      </c>
      <c r="C23065" t="s">
        <v>7470</v>
      </c>
      <c r="D23065" s="17" t="s">
        <v>35523</v>
      </c>
      <c r="E23065" s="18" t="s">
        <v>35524</v>
      </c>
      <c r="F23065" t="s">
        <v>35525</v>
      </c>
      <c r="G23065" s="1" t="s">
        <v>8398</v>
      </c>
    </row>
    <row r="23066" spans="1:7" x14ac:dyDescent="0.25">
      <c r="A23066" s="18" t="s">
        <v>6483</v>
      </c>
      <c r="B23066" s="18" t="s">
        <v>2291</v>
      </c>
      <c r="C23066" t="s">
        <v>6484</v>
      </c>
      <c r="D23066" s="17" t="s">
        <v>35523</v>
      </c>
      <c r="E23066" s="18" t="s">
        <v>35524</v>
      </c>
      <c r="F23066" t="s">
        <v>35525</v>
      </c>
      <c r="G23066" s="1" t="s">
        <v>8398</v>
      </c>
    </row>
    <row r="23067" spans="1:7" x14ac:dyDescent="0.25">
      <c r="A23067" s="18" t="s">
        <v>4689</v>
      </c>
      <c r="B23067" s="18" t="s">
        <v>451</v>
      </c>
      <c r="C23067" t="s">
        <v>4690</v>
      </c>
      <c r="D23067" s="17" t="s">
        <v>35523</v>
      </c>
      <c r="E23067" s="18" t="s">
        <v>35524</v>
      </c>
      <c r="F23067" t="s">
        <v>35525</v>
      </c>
      <c r="G23067" s="1" t="s">
        <v>8397</v>
      </c>
    </row>
    <row r="23068" spans="1:7" x14ac:dyDescent="0.25">
      <c r="A23068" s="18" t="s">
        <v>4475</v>
      </c>
      <c r="B23068" s="18" t="s">
        <v>227</v>
      </c>
      <c r="C23068" t="s">
        <v>4476</v>
      </c>
      <c r="D23068" s="17" t="s">
        <v>35523</v>
      </c>
      <c r="E23068" s="18" t="s">
        <v>35524</v>
      </c>
      <c r="F23068" t="s">
        <v>35525</v>
      </c>
      <c r="G23068" s="1" t="s">
        <v>8398</v>
      </c>
    </row>
    <row r="23069" spans="1:7" x14ac:dyDescent="0.25">
      <c r="A23069" s="18" t="s">
        <v>5713</v>
      </c>
      <c r="B23069" s="18" t="s">
        <v>1507</v>
      </c>
      <c r="C23069" t="s">
        <v>5714</v>
      </c>
      <c r="D23069" s="17" t="s">
        <v>35523</v>
      </c>
      <c r="E23069" s="18" t="s">
        <v>35524</v>
      </c>
      <c r="F23069" t="s">
        <v>35525</v>
      </c>
      <c r="G23069" s="1" t="s">
        <v>8398</v>
      </c>
    </row>
    <row r="23070" spans="1:7" x14ac:dyDescent="0.25">
      <c r="A23070" s="18" t="s">
        <v>6951</v>
      </c>
      <c r="B23070" s="18" t="s">
        <v>2778</v>
      </c>
      <c r="C23070" t="s">
        <v>6952</v>
      </c>
      <c r="D23070" s="17" t="s">
        <v>35523</v>
      </c>
      <c r="E23070" s="18" t="s">
        <v>35524</v>
      </c>
      <c r="F23070" t="s">
        <v>35525</v>
      </c>
      <c r="G23070" s="1" t="s">
        <v>8398</v>
      </c>
    </row>
    <row r="23071" spans="1:7" x14ac:dyDescent="0.25">
      <c r="A23071" s="18" t="s">
        <v>6947</v>
      </c>
      <c r="B23071" s="18" t="s">
        <v>2774</v>
      </c>
      <c r="C23071" t="s">
        <v>6948</v>
      </c>
      <c r="D23071" s="17" t="s">
        <v>35523</v>
      </c>
      <c r="E23071" s="18" t="s">
        <v>35524</v>
      </c>
      <c r="F23071" t="s">
        <v>35525</v>
      </c>
      <c r="G23071" s="1" t="s">
        <v>8398</v>
      </c>
    </row>
    <row r="23072" spans="1:7" x14ac:dyDescent="0.25">
      <c r="A23072" s="18" t="s">
        <v>4593</v>
      </c>
      <c r="B23072" s="18" t="s">
        <v>353</v>
      </c>
      <c r="C23072" t="s">
        <v>4594</v>
      </c>
      <c r="D23072" s="17" t="s">
        <v>35523</v>
      </c>
      <c r="E23072" s="18" t="s">
        <v>35524</v>
      </c>
      <c r="F23072" t="s">
        <v>35525</v>
      </c>
      <c r="G23072" s="1" t="s">
        <v>8398</v>
      </c>
    </row>
    <row r="23073" spans="1:7" x14ac:dyDescent="0.25">
      <c r="A23073" s="18" t="s">
        <v>5347</v>
      </c>
      <c r="B23073" s="18" t="s">
        <v>1124</v>
      </c>
      <c r="C23073" t="s">
        <v>5348</v>
      </c>
      <c r="D23073" s="17" t="s">
        <v>35523</v>
      </c>
      <c r="E23073" s="18" t="s">
        <v>35524</v>
      </c>
      <c r="F23073" t="s">
        <v>35525</v>
      </c>
      <c r="G23073" s="1" t="s">
        <v>8398</v>
      </c>
    </row>
    <row r="23074" spans="1:7" x14ac:dyDescent="0.25">
      <c r="A23074" s="18" t="s">
        <v>4503</v>
      </c>
      <c r="B23074" s="18" t="s">
        <v>257</v>
      </c>
      <c r="C23074" t="s">
        <v>4504</v>
      </c>
      <c r="D23074" s="17" t="s">
        <v>35526</v>
      </c>
      <c r="E23074" s="18" t="s">
        <v>35527</v>
      </c>
      <c r="F23074" t="s">
        <v>35528</v>
      </c>
      <c r="G23074" s="1" t="s">
        <v>8398</v>
      </c>
    </row>
    <row r="23075" spans="1:7" x14ac:dyDescent="0.25">
      <c r="A23075" s="18" t="s">
        <v>5759</v>
      </c>
      <c r="B23075" s="18" t="s">
        <v>1555</v>
      </c>
      <c r="C23075" t="s">
        <v>5760</v>
      </c>
      <c r="D23075" s="17" t="s">
        <v>35529</v>
      </c>
      <c r="E23075" s="18" t="s">
        <v>35530</v>
      </c>
      <c r="F23075" t="s">
        <v>35531</v>
      </c>
      <c r="G23075" s="1" t="s">
        <v>8398</v>
      </c>
    </row>
    <row r="23076" spans="1:7" x14ac:dyDescent="0.25">
      <c r="A23076" s="18" t="s">
        <v>5609</v>
      </c>
      <c r="B23076" s="18" t="s">
        <v>1397</v>
      </c>
      <c r="C23076" t="s">
        <v>5610</v>
      </c>
      <c r="D23076" s="17" t="s">
        <v>35532</v>
      </c>
      <c r="E23076" s="18" t="s">
        <v>35533</v>
      </c>
      <c r="F23076" t="s">
        <v>35534</v>
      </c>
      <c r="G23076" s="1" t="s">
        <v>8397</v>
      </c>
    </row>
    <row r="23077" spans="1:7" x14ac:dyDescent="0.25">
      <c r="A23077" s="18" t="s">
        <v>7013</v>
      </c>
      <c r="B23077" s="18" t="s">
        <v>2842</v>
      </c>
      <c r="C23077" t="s">
        <v>7014</v>
      </c>
      <c r="D23077" s="17" t="s">
        <v>35532</v>
      </c>
      <c r="E23077" s="18" t="s">
        <v>35533</v>
      </c>
      <c r="F23077" t="s">
        <v>35534</v>
      </c>
      <c r="G23077" s="1" t="s">
        <v>8398</v>
      </c>
    </row>
    <row r="23078" spans="1:7" x14ac:dyDescent="0.25">
      <c r="A23078" s="18" t="s">
        <v>6167</v>
      </c>
      <c r="B23078" s="18" t="s">
        <v>1969</v>
      </c>
      <c r="C23078" t="s">
        <v>6168</v>
      </c>
      <c r="D23078" s="17" t="s">
        <v>35532</v>
      </c>
      <c r="E23078" s="18" t="s">
        <v>35533</v>
      </c>
      <c r="F23078" t="s">
        <v>35534</v>
      </c>
      <c r="G23078" s="1" t="s">
        <v>8398</v>
      </c>
    </row>
    <row r="23079" spans="1:7" x14ac:dyDescent="0.25">
      <c r="A23079" s="18" t="s">
        <v>5569</v>
      </c>
      <c r="B23079" s="18" t="s">
        <v>1357</v>
      </c>
      <c r="C23079" t="s">
        <v>5570</v>
      </c>
      <c r="D23079" s="17" t="s">
        <v>35535</v>
      </c>
      <c r="E23079" s="18" t="s">
        <v>35536</v>
      </c>
      <c r="F23079" t="s">
        <v>35537</v>
      </c>
      <c r="G23079" s="1" t="s">
        <v>8398</v>
      </c>
    </row>
    <row r="23080" spans="1:7" x14ac:dyDescent="0.25">
      <c r="A23080" s="18" t="s">
        <v>8369</v>
      </c>
      <c r="B23080" s="18" t="s">
        <v>4240</v>
      </c>
      <c r="C23080" t="s">
        <v>8370</v>
      </c>
      <c r="D23080" s="17" t="s">
        <v>35535</v>
      </c>
      <c r="E23080" s="18" t="s">
        <v>35536</v>
      </c>
      <c r="F23080" t="s">
        <v>35537</v>
      </c>
      <c r="G23080" s="1" t="s">
        <v>8397</v>
      </c>
    </row>
    <row r="23081" spans="1:7" x14ac:dyDescent="0.25">
      <c r="A23081" s="18" t="s">
        <v>7583</v>
      </c>
      <c r="B23081" s="18" t="s">
        <v>3430</v>
      </c>
      <c r="C23081" t="s">
        <v>7584</v>
      </c>
      <c r="D23081" s="17" t="s">
        <v>35538</v>
      </c>
      <c r="E23081" s="18" t="s">
        <v>35539</v>
      </c>
      <c r="F23081" t="s">
        <v>35540</v>
      </c>
      <c r="G23081" s="1" t="s">
        <v>8398</v>
      </c>
    </row>
    <row r="23082" spans="1:7" x14ac:dyDescent="0.25">
      <c r="A23082" s="18" t="s">
        <v>4403</v>
      </c>
      <c r="B23082" s="18" t="s">
        <v>154</v>
      </c>
      <c r="C23082" t="s">
        <v>4404</v>
      </c>
      <c r="D23082" s="17" t="s">
        <v>35538</v>
      </c>
      <c r="E23082" s="18" t="s">
        <v>35539</v>
      </c>
      <c r="F23082" t="s">
        <v>35540</v>
      </c>
      <c r="G23082" s="1" t="s">
        <v>8397</v>
      </c>
    </row>
    <row r="23083" spans="1:7" x14ac:dyDescent="0.25">
      <c r="A23083" s="18" t="s">
        <v>8259</v>
      </c>
      <c r="B23083" s="18" t="s">
        <v>4121</v>
      </c>
      <c r="C23083" t="s">
        <v>8260</v>
      </c>
      <c r="D23083" s="17" t="s">
        <v>35541</v>
      </c>
      <c r="E23083" s="18" t="s">
        <v>35542</v>
      </c>
      <c r="F23083" t="s">
        <v>35543</v>
      </c>
      <c r="G23083" s="1" t="s">
        <v>8398</v>
      </c>
    </row>
    <row r="23084" spans="1:7" x14ac:dyDescent="0.25">
      <c r="A23084" s="18" t="s">
        <v>7191</v>
      </c>
      <c r="B23084" s="18" t="s">
        <v>46387</v>
      </c>
      <c r="C23084" t="s">
        <v>7192</v>
      </c>
      <c r="D23084" s="17" t="s">
        <v>35544</v>
      </c>
      <c r="E23084" s="18" t="s">
        <v>35545</v>
      </c>
      <c r="F23084" t="s">
        <v>35546</v>
      </c>
      <c r="G23084" s="1" t="s">
        <v>8398</v>
      </c>
    </row>
    <row r="23085" spans="1:7" x14ac:dyDescent="0.25">
      <c r="A23085" s="18" t="s">
        <v>5585</v>
      </c>
      <c r="B23085" s="18" t="s">
        <v>1373</v>
      </c>
      <c r="C23085" t="s">
        <v>5586</v>
      </c>
      <c r="D23085" s="17" t="s">
        <v>35547</v>
      </c>
      <c r="E23085" s="18" t="s">
        <v>35548</v>
      </c>
      <c r="F23085" t="s">
        <v>35549</v>
      </c>
      <c r="G23085" s="1" t="s">
        <v>8398</v>
      </c>
    </row>
    <row r="23086" spans="1:7" x14ac:dyDescent="0.25">
      <c r="A23086" s="18" t="s">
        <v>4579</v>
      </c>
      <c r="B23086" s="18" t="s">
        <v>339</v>
      </c>
      <c r="C23086" t="s">
        <v>4580</v>
      </c>
      <c r="D23086" s="17" t="s">
        <v>35547</v>
      </c>
      <c r="E23086" s="18" t="s">
        <v>35548</v>
      </c>
      <c r="F23086" t="s">
        <v>35549</v>
      </c>
      <c r="G23086" s="1" t="s">
        <v>8398</v>
      </c>
    </row>
    <row r="23087" spans="1:7" x14ac:dyDescent="0.25">
      <c r="A23087" s="18" t="s">
        <v>8227</v>
      </c>
      <c r="B23087" s="18" t="s">
        <v>4089</v>
      </c>
      <c r="C23087" t="s">
        <v>8228</v>
      </c>
      <c r="D23087" s="17" t="s">
        <v>35547</v>
      </c>
      <c r="E23087" s="18" t="s">
        <v>35548</v>
      </c>
      <c r="F23087" t="s">
        <v>35549</v>
      </c>
      <c r="G23087" s="1" t="s">
        <v>8398</v>
      </c>
    </row>
    <row r="23088" spans="1:7" x14ac:dyDescent="0.25">
      <c r="A23088" s="18" t="s">
        <v>5541</v>
      </c>
      <c r="B23088" s="18" t="s">
        <v>1328</v>
      </c>
      <c r="C23088" t="s">
        <v>5542</v>
      </c>
      <c r="D23088" s="17" t="s">
        <v>35550</v>
      </c>
      <c r="E23088" s="18" t="s">
        <v>35551</v>
      </c>
      <c r="F23088" t="s">
        <v>35552</v>
      </c>
      <c r="G23088" s="1" t="s">
        <v>8398</v>
      </c>
    </row>
    <row r="23089" spans="1:7" x14ac:dyDescent="0.25">
      <c r="A23089" s="18" t="s">
        <v>5219</v>
      </c>
      <c r="B23089" s="18" t="s">
        <v>994</v>
      </c>
      <c r="C23089" t="s">
        <v>5220</v>
      </c>
      <c r="D23089" s="17" t="s">
        <v>35553</v>
      </c>
      <c r="E23089" s="18" t="s">
        <v>35554</v>
      </c>
      <c r="F23089" t="s">
        <v>35555</v>
      </c>
      <c r="G23089" s="1" t="s">
        <v>8398</v>
      </c>
    </row>
    <row r="23090" spans="1:7" x14ac:dyDescent="0.25">
      <c r="A23090" s="18" t="s">
        <v>8173</v>
      </c>
      <c r="B23090" s="18" t="s">
        <v>4034</v>
      </c>
      <c r="C23090" t="s">
        <v>8174</v>
      </c>
      <c r="D23090" s="17" t="s">
        <v>35553</v>
      </c>
      <c r="E23090" s="18" t="s">
        <v>35554</v>
      </c>
      <c r="F23090" t="s">
        <v>35555</v>
      </c>
      <c r="G23090" s="1" t="s">
        <v>8398</v>
      </c>
    </row>
    <row r="23091" spans="1:7" x14ac:dyDescent="0.25">
      <c r="A23091" s="18" t="s">
        <v>5443</v>
      </c>
      <c r="B23091" s="18" t="s">
        <v>1225</v>
      </c>
      <c r="C23091" t="s">
        <v>5444</v>
      </c>
      <c r="D23091" s="17" t="s">
        <v>35556</v>
      </c>
      <c r="E23091" s="18" t="s">
        <v>35557</v>
      </c>
      <c r="F23091" t="s">
        <v>35558</v>
      </c>
      <c r="G23091" s="1" t="s">
        <v>8398</v>
      </c>
    </row>
    <row r="23092" spans="1:7" x14ac:dyDescent="0.25">
      <c r="A23092" s="18" t="s">
        <v>8265</v>
      </c>
      <c r="B23092" s="18" t="s">
        <v>4127</v>
      </c>
      <c r="C23092" t="s">
        <v>8266</v>
      </c>
      <c r="D23092" s="17" t="s">
        <v>35556</v>
      </c>
      <c r="E23092" s="18" t="s">
        <v>35557</v>
      </c>
      <c r="F23092" t="s">
        <v>35558</v>
      </c>
      <c r="G23092" s="1" t="s">
        <v>8398</v>
      </c>
    </row>
    <row r="23093" spans="1:7" x14ac:dyDescent="0.25">
      <c r="A23093" s="18" t="s">
        <v>7675</v>
      </c>
      <c r="B23093" s="18" t="s">
        <v>3525</v>
      </c>
      <c r="C23093" t="s">
        <v>7676</v>
      </c>
      <c r="D23093" s="17" t="s">
        <v>35556</v>
      </c>
      <c r="E23093" s="18" t="s">
        <v>35557</v>
      </c>
      <c r="F23093" t="s">
        <v>35558</v>
      </c>
      <c r="G23093" s="1" t="s">
        <v>8398</v>
      </c>
    </row>
    <row r="23094" spans="1:7" x14ac:dyDescent="0.25">
      <c r="A23094" s="18" t="s">
        <v>5615</v>
      </c>
      <c r="B23094" s="18" t="s">
        <v>1403</v>
      </c>
      <c r="C23094" t="s">
        <v>5616</v>
      </c>
      <c r="D23094" s="17" t="s">
        <v>35559</v>
      </c>
      <c r="E23094" s="18" t="s">
        <v>35560</v>
      </c>
      <c r="F23094" t="s">
        <v>35561</v>
      </c>
      <c r="G23094" s="1" t="s">
        <v>8398</v>
      </c>
    </row>
    <row r="23095" spans="1:7" x14ac:dyDescent="0.25">
      <c r="A23095" s="18" t="s">
        <v>6429</v>
      </c>
      <c r="B23095" s="18" t="s">
        <v>2237</v>
      </c>
      <c r="C23095" t="s">
        <v>6430</v>
      </c>
      <c r="D23095" s="17" t="s">
        <v>35562</v>
      </c>
      <c r="E23095" s="18" t="s">
        <v>35563</v>
      </c>
      <c r="F23095" t="s">
        <v>35564</v>
      </c>
      <c r="G23095" s="1" t="s">
        <v>8398</v>
      </c>
    </row>
    <row r="23096" spans="1:7" x14ac:dyDescent="0.25">
      <c r="A23096" s="18" t="s">
        <v>7245</v>
      </c>
      <c r="B23096" s="18" t="s">
        <v>3084</v>
      </c>
      <c r="C23096" t="s">
        <v>7246</v>
      </c>
      <c r="D23096" s="17" t="s">
        <v>35562</v>
      </c>
      <c r="E23096" s="18" t="s">
        <v>35563</v>
      </c>
      <c r="F23096" t="s">
        <v>35564</v>
      </c>
      <c r="G23096" s="1" t="s">
        <v>8398</v>
      </c>
    </row>
    <row r="23097" spans="1:7" x14ac:dyDescent="0.25">
      <c r="A23097" s="18" t="s">
        <v>8191</v>
      </c>
      <c r="B23097" s="18" t="s">
        <v>4052</v>
      </c>
      <c r="C23097" t="s">
        <v>8192</v>
      </c>
      <c r="D23097" s="17" t="s">
        <v>35562</v>
      </c>
      <c r="E23097" s="18" t="s">
        <v>35563</v>
      </c>
      <c r="F23097" t="s">
        <v>35564</v>
      </c>
      <c r="G23097" s="1" t="s">
        <v>8398</v>
      </c>
    </row>
    <row r="23098" spans="1:7" x14ac:dyDescent="0.25">
      <c r="A23098" s="18" t="s">
        <v>6727</v>
      </c>
      <c r="B23098" s="18" t="s">
        <v>2544</v>
      </c>
      <c r="C23098" t="s">
        <v>6728</v>
      </c>
      <c r="D23098" s="17" t="s">
        <v>35562</v>
      </c>
      <c r="E23098" s="18" t="s">
        <v>35563</v>
      </c>
      <c r="F23098" t="s">
        <v>35564</v>
      </c>
      <c r="G23098" s="1" t="s">
        <v>8398</v>
      </c>
    </row>
    <row r="23099" spans="1:7" x14ac:dyDescent="0.25">
      <c r="A23099" s="18" t="s">
        <v>5057</v>
      </c>
      <c r="B23099" s="18" t="s">
        <v>830</v>
      </c>
      <c r="C23099" t="s">
        <v>5058</v>
      </c>
      <c r="D23099" s="17" t="s">
        <v>35562</v>
      </c>
      <c r="E23099" s="18" t="s">
        <v>35563</v>
      </c>
      <c r="F23099" t="s">
        <v>35564</v>
      </c>
      <c r="G23099" s="1" t="s">
        <v>8398</v>
      </c>
    </row>
    <row r="23100" spans="1:7" x14ac:dyDescent="0.25">
      <c r="A23100" s="18" t="s">
        <v>6151</v>
      </c>
      <c r="B23100" s="18" t="s">
        <v>1953</v>
      </c>
      <c r="C23100" t="s">
        <v>6152</v>
      </c>
      <c r="D23100" s="17" t="s">
        <v>35562</v>
      </c>
      <c r="E23100" s="18" t="s">
        <v>35563</v>
      </c>
      <c r="F23100" t="s">
        <v>35564</v>
      </c>
      <c r="G23100" s="1" t="s">
        <v>8398</v>
      </c>
    </row>
    <row r="23101" spans="1:7" x14ac:dyDescent="0.25">
      <c r="A23101" s="18" t="s">
        <v>6033</v>
      </c>
      <c r="B23101" s="18" t="s">
        <v>1834</v>
      </c>
      <c r="C23101" t="s">
        <v>6034</v>
      </c>
      <c r="D23101" s="17" t="s">
        <v>35562</v>
      </c>
      <c r="E23101" s="18" t="s">
        <v>35563</v>
      </c>
      <c r="F23101" t="s">
        <v>35564</v>
      </c>
      <c r="G23101" s="1" t="s">
        <v>8397</v>
      </c>
    </row>
    <row r="23102" spans="1:7" x14ac:dyDescent="0.25">
      <c r="A23102" s="18" t="s">
        <v>7603</v>
      </c>
      <c r="B23102" s="18" t="s">
        <v>3450</v>
      </c>
      <c r="C23102" t="s">
        <v>7604</v>
      </c>
      <c r="D23102" s="17" t="s">
        <v>35565</v>
      </c>
      <c r="E23102" s="18" t="s">
        <v>35566</v>
      </c>
      <c r="F23102" t="s">
        <v>35567</v>
      </c>
      <c r="G23102" s="1" t="s">
        <v>8398</v>
      </c>
    </row>
    <row r="23103" spans="1:7" x14ac:dyDescent="0.25">
      <c r="A23103" s="18" t="s">
        <v>7221</v>
      </c>
      <c r="B23103" s="18" t="s">
        <v>3060</v>
      </c>
      <c r="C23103" t="s">
        <v>7222</v>
      </c>
      <c r="D23103" s="17" t="s">
        <v>35565</v>
      </c>
      <c r="E23103" s="18" t="s">
        <v>35566</v>
      </c>
      <c r="F23103" t="s">
        <v>35567</v>
      </c>
      <c r="G23103" s="1" t="s">
        <v>8398</v>
      </c>
    </row>
    <row r="23104" spans="1:7" x14ac:dyDescent="0.25">
      <c r="A23104" s="18" t="s">
        <v>8321</v>
      </c>
      <c r="B23104" s="18" t="s">
        <v>4184</v>
      </c>
      <c r="C23104" t="s">
        <v>8322</v>
      </c>
      <c r="D23104" s="17" t="s">
        <v>35565</v>
      </c>
      <c r="E23104" s="18" t="s">
        <v>35566</v>
      </c>
      <c r="F23104" t="s">
        <v>35567</v>
      </c>
      <c r="G23104" s="1" t="s">
        <v>8398</v>
      </c>
    </row>
    <row r="23105" spans="1:7" x14ac:dyDescent="0.25">
      <c r="A23105" s="18" t="s">
        <v>8259</v>
      </c>
      <c r="B23105" s="18" t="s">
        <v>4121</v>
      </c>
      <c r="C23105" t="s">
        <v>8260</v>
      </c>
      <c r="D23105" s="17" t="s">
        <v>35568</v>
      </c>
      <c r="E23105" s="18" t="s">
        <v>35569</v>
      </c>
      <c r="F23105" t="s">
        <v>35570</v>
      </c>
      <c r="G23105" s="1" t="s">
        <v>8398</v>
      </c>
    </row>
    <row r="23106" spans="1:7" x14ac:dyDescent="0.25">
      <c r="A23106" s="18" t="s">
        <v>6501</v>
      </c>
      <c r="B23106" s="18" t="s">
        <v>2309</v>
      </c>
      <c r="C23106" t="s">
        <v>6502</v>
      </c>
      <c r="D23106" s="17" t="s">
        <v>35568</v>
      </c>
      <c r="E23106" s="18" t="s">
        <v>35569</v>
      </c>
      <c r="F23106" t="s">
        <v>35570</v>
      </c>
      <c r="G23106" s="1" t="s">
        <v>8397</v>
      </c>
    </row>
    <row r="23107" spans="1:7" x14ac:dyDescent="0.25">
      <c r="A23107" s="18" t="s">
        <v>6845</v>
      </c>
      <c r="B23107" s="18" t="s">
        <v>2667</v>
      </c>
      <c r="C23107" t="s">
        <v>6846</v>
      </c>
      <c r="D23107" s="17" t="s">
        <v>35568</v>
      </c>
      <c r="E23107" s="18" t="s">
        <v>35569</v>
      </c>
      <c r="F23107" t="s">
        <v>35570</v>
      </c>
      <c r="G23107" s="1" t="s">
        <v>8397</v>
      </c>
    </row>
    <row r="23108" spans="1:7" x14ac:dyDescent="0.25">
      <c r="A23108" s="18" t="s">
        <v>4335</v>
      </c>
      <c r="B23108" s="18" t="s">
        <v>83</v>
      </c>
      <c r="C23108" t="s">
        <v>4336</v>
      </c>
      <c r="D23108" s="17" t="s">
        <v>35568</v>
      </c>
      <c r="E23108" s="18" t="s">
        <v>35569</v>
      </c>
      <c r="F23108" t="s">
        <v>35570</v>
      </c>
      <c r="G23108" s="1" t="s">
        <v>8398</v>
      </c>
    </row>
    <row r="23109" spans="1:7" x14ac:dyDescent="0.25">
      <c r="A23109" s="18" t="s">
        <v>7071</v>
      </c>
      <c r="B23109" s="18" t="s">
        <v>2901</v>
      </c>
      <c r="C23109" t="s">
        <v>7072</v>
      </c>
      <c r="D23109" s="17" t="s">
        <v>35571</v>
      </c>
      <c r="E23109" s="18" t="s">
        <v>35572</v>
      </c>
      <c r="F23109" t="s">
        <v>35573</v>
      </c>
      <c r="G23109" s="1" t="s">
        <v>8398</v>
      </c>
    </row>
    <row r="23110" spans="1:7" x14ac:dyDescent="0.25">
      <c r="A23110" s="18" t="s">
        <v>8069</v>
      </c>
      <c r="B23110" s="18" t="s">
        <v>3929</v>
      </c>
      <c r="C23110" t="s">
        <v>8070</v>
      </c>
      <c r="D23110" s="17" t="s">
        <v>35571</v>
      </c>
      <c r="E23110" s="18" t="s">
        <v>35572</v>
      </c>
      <c r="F23110" t="s">
        <v>35573</v>
      </c>
      <c r="G23110" s="1" t="s">
        <v>8398</v>
      </c>
    </row>
    <row r="23111" spans="1:7" x14ac:dyDescent="0.25">
      <c r="A23111" s="18" t="s">
        <v>7137</v>
      </c>
      <c r="B23111" s="18" t="s">
        <v>2972</v>
      </c>
      <c r="C23111" t="s">
        <v>7138</v>
      </c>
      <c r="D23111" s="17" t="s">
        <v>35574</v>
      </c>
      <c r="E23111" s="18" t="s">
        <v>35575</v>
      </c>
      <c r="F23111" t="s">
        <v>35576</v>
      </c>
      <c r="G23111" s="1" t="s">
        <v>8398</v>
      </c>
    </row>
    <row r="23112" spans="1:7" x14ac:dyDescent="0.25">
      <c r="A23112" s="18" t="s">
        <v>7981</v>
      </c>
      <c r="B23112" s="18" t="s">
        <v>3839</v>
      </c>
      <c r="C23112" t="s">
        <v>7982</v>
      </c>
      <c r="D23112" s="17" t="s">
        <v>35574</v>
      </c>
      <c r="E23112" s="18" t="s">
        <v>35575</v>
      </c>
      <c r="F23112" t="s">
        <v>35576</v>
      </c>
      <c r="G23112" s="1" t="s">
        <v>8398</v>
      </c>
    </row>
    <row r="23113" spans="1:7" x14ac:dyDescent="0.25">
      <c r="A23113" s="18" t="s">
        <v>7287</v>
      </c>
      <c r="B23113" s="18" t="s">
        <v>3126</v>
      </c>
      <c r="C23113" t="s">
        <v>7288</v>
      </c>
      <c r="D23113" s="17" t="s">
        <v>35574</v>
      </c>
      <c r="E23113" s="18" t="s">
        <v>35575</v>
      </c>
      <c r="F23113" t="s">
        <v>35576</v>
      </c>
      <c r="G23113" s="1" t="s">
        <v>8398</v>
      </c>
    </row>
    <row r="23114" spans="1:7" x14ac:dyDescent="0.25">
      <c r="A23114" s="18" t="s">
        <v>7953</v>
      </c>
      <c r="B23114" s="18" t="s">
        <v>3808</v>
      </c>
      <c r="C23114" t="s">
        <v>7954</v>
      </c>
      <c r="D23114" s="17" t="s">
        <v>35577</v>
      </c>
      <c r="E23114" s="18" t="s">
        <v>35578</v>
      </c>
      <c r="F23114" t="s">
        <v>35579</v>
      </c>
      <c r="G23114" s="1" t="s">
        <v>8398</v>
      </c>
    </row>
    <row r="23115" spans="1:7" x14ac:dyDescent="0.25">
      <c r="A23115" s="18" t="s">
        <v>7837</v>
      </c>
      <c r="B23115" s="18" t="s">
        <v>3689</v>
      </c>
      <c r="C23115" t="s">
        <v>7838</v>
      </c>
      <c r="D23115" s="17" t="s">
        <v>35577</v>
      </c>
      <c r="E23115" s="18" t="s">
        <v>35578</v>
      </c>
      <c r="F23115" t="s">
        <v>35579</v>
      </c>
      <c r="G23115" s="1" t="s">
        <v>8398</v>
      </c>
    </row>
    <row r="23116" spans="1:7" x14ac:dyDescent="0.25">
      <c r="A23116" s="18" t="s">
        <v>7391</v>
      </c>
      <c r="B23116" s="18" t="s">
        <v>3231</v>
      </c>
      <c r="C23116" t="s">
        <v>7392</v>
      </c>
      <c r="D23116" s="17" t="s">
        <v>35577</v>
      </c>
      <c r="E23116" s="18" t="s">
        <v>35578</v>
      </c>
      <c r="F23116" t="s">
        <v>35579</v>
      </c>
      <c r="G23116" s="1" t="s">
        <v>8398</v>
      </c>
    </row>
    <row r="23117" spans="1:7" x14ac:dyDescent="0.25">
      <c r="A23117" s="18" t="s">
        <v>4575</v>
      </c>
      <c r="B23117" s="18" t="s">
        <v>335</v>
      </c>
      <c r="C23117" t="s">
        <v>4576</v>
      </c>
      <c r="D23117" s="17" t="s">
        <v>35580</v>
      </c>
      <c r="E23117" s="18" t="s">
        <v>35581</v>
      </c>
      <c r="F23117" t="s">
        <v>35582</v>
      </c>
      <c r="G23117" s="1" t="s">
        <v>8398</v>
      </c>
    </row>
    <row r="23118" spans="1:7" x14ac:dyDescent="0.25">
      <c r="A23118" s="18" t="s">
        <v>5601</v>
      </c>
      <c r="B23118" s="18" t="s">
        <v>1389</v>
      </c>
      <c r="C23118" t="s">
        <v>5602</v>
      </c>
      <c r="D23118" s="17" t="s">
        <v>35580</v>
      </c>
      <c r="E23118" s="18" t="s">
        <v>35581</v>
      </c>
      <c r="F23118" t="s">
        <v>35582</v>
      </c>
      <c r="G23118" s="1" t="s">
        <v>8398</v>
      </c>
    </row>
    <row r="23119" spans="1:7" x14ac:dyDescent="0.25">
      <c r="A23119" s="18" t="s">
        <v>5643</v>
      </c>
      <c r="B23119" s="18" t="s">
        <v>1432</v>
      </c>
      <c r="C23119" t="s">
        <v>5644</v>
      </c>
      <c r="D23119" s="17" t="s">
        <v>35583</v>
      </c>
      <c r="E23119" s="18" t="s">
        <v>35584</v>
      </c>
      <c r="F23119" t="s">
        <v>35585</v>
      </c>
      <c r="G23119" s="1" t="s">
        <v>8398</v>
      </c>
    </row>
    <row r="23120" spans="1:7" x14ac:dyDescent="0.25">
      <c r="A23120" s="18" t="s">
        <v>4325</v>
      </c>
      <c r="B23120" s="18" t="s">
        <v>73</v>
      </c>
      <c r="C23120" t="s">
        <v>4326</v>
      </c>
      <c r="D23120" s="17" t="s">
        <v>35586</v>
      </c>
      <c r="E23120" s="18" t="s">
        <v>35587</v>
      </c>
      <c r="F23120" t="s">
        <v>35588</v>
      </c>
      <c r="G23120" s="1" t="s">
        <v>8398</v>
      </c>
    </row>
    <row r="23121" spans="1:7" x14ac:dyDescent="0.25">
      <c r="A23121" s="18" t="s">
        <v>6077</v>
      </c>
      <c r="B23121" s="18" t="s">
        <v>1878</v>
      </c>
      <c r="C23121" t="s">
        <v>6078</v>
      </c>
      <c r="D23121" s="17" t="s">
        <v>35586</v>
      </c>
      <c r="E23121" s="18" t="s">
        <v>35587</v>
      </c>
      <c r="F23121" t="s">
        <v>35588</v>
      </c>
      <c r="G23121" s="1" t="s">
        <v>8398</v>
      </c>
    </row>
    <row r="23122" spans="1:7" x14ac:dyDescent="0.25">
      <c r="A23122" s="18" t="s">
        <v>7657</v>
      </c>
      <c r="B23122" s="18" t="s">
        <v>3506</v>
      </c>
      <c r="C23122" t="s">
        <v>7658</v>
      </c>
      <c r="D23122" s="17" t="s">
        <v>35589</v>
      </c>
      <c r="E23122" s="18" t="s">
        <v>35590</v>
      </c>
      <c r="F23122" t="s">
        <v>35591</v>
      </c>
      <c r="G23122" s="1" t="s">
        <v>8398</v>
      </c>
    </row>
    <row r="23123" spans="1:7" x14ac:dyDescent="0.25">
      <c r="A23123" s="18" t="s">
        <v>7879</v>
      </c>
      <c r="B23123" s="18" t="s">
        <v>3732</v>
      </c>
      <c r="C23123" t="s">
        <v>7880</v>
      </c>
      <c r="D23123" s="17" t="s">
        <v>35592</v>
      </c>
      <c r="E23123" s="18" t="s">
        <v>35593</v>
      </c>
      <c r="F23123" t="s">
        <v>35594</v>
      </c>
      <c r="G23123" s="1" t="s">
        <v>8398</v>
      </c>
    </row>
    <row r="23124" spans="1:7" x14ac:dyDescent="0.25">
      <c r="A23124" s="18" t="s">
        <v>5159</v>
      </c>
      <c r="B23124" s="18" t="s">
        <v>933</v>
      </c>
      <c r="C23124" t="s">
        <v>5160</v>
      </c>
      <c r="D23124" s="17" t="s">
        <v>35595</v>
      </c>
      <c r="E23124" s="18" t="s">
        <v>35596</v>
      </c>
      <c r="F23124" t="s">
        <v>35597</v>
      </c>
      <c r="G23124" s="1" t="s">
        <v>8398</v>
      </c>
    </row>
    <row r="23125" spans="1:7" x14ac:dyDescent="0.25">
      <c r="A23125" s="18" t="s">
        <v>7265</v>
      </c>
      <c r="B23125" s="18" t="s">
        <v>3104</v>
      </c>
      <c r="C23125" t="s">
        <v>7266</v>
      </c>
      <c r="D23125" s="17" t="s">
        <v>35595</v>
      </c>
      <c r="E23125" s="18" t="s">
        <v>35596</v>
      </c>
      <c r="F23125" t="s">
        <v>35597</v>
      </c>
      <c r="G23125" s="1" t="s">
        <v>8398</v>
      </c>
    </row>
    <row r="23126" spans="1:7" x14ac:dyDescent="0.25">
      <c r="A23126" s="18" t="s">
        <v>6007</v>
      </c>
      <c r="B23126" s="18" t="s">
        <v>1806</v>
      </c>
      <c r="C23126" t="s">
        <v>6008</v>
      </c>
      <c r="D23126" s="17" t="s">
        <v>35595</v>
      </c>
      <c r="E23126" s="18" t="s">
        <v>35596</v>
      </c>
      <c r="F23126" t="s">
        <v>35597</v>
      </c>
      <c r="G23126" s="1" t="s">
        <v>8398</v>
      </c>
    </row>
    <row r="23127" spans="1:7" x14ac:dyDescent="0.25">
      <c r="A23127" s="18" t="s">
        <v>4939</v>
      </c>
      <c r="B23127" s="18" t="s">
        <v>711</v>
      </c>
      <c r="C23127" t="s">
        <v>4940</v>
      </c>
      <c r="D23127" s="17" t="s">
        <v>35598</v>
      </c>
      <c r="E23127" s="18" t="s">
        <v>35599</v>
      </c>
      <c r="F23127" t="s">
        <v>35600</v>
      </c>
      <c r="G23127" s="1" t="s">
        <v>8398</v>
      </c>
    </row>
    <row r="23128" spans="1:7" x14ac:dyDescent="0.25">
      <c r="A23128" s="18" t="s">
        <v>4467</v>
      </c>
      <c r="B23128" s="18" t="s">
        <v>219</v>
      </c>
      <c r="C23128" t="s">
        <v>4468</v>
      </c>
      <c r="D23128" s="17" t="s">
        <v>35601</v>
      </c>
      <c r="E23128" s="18" t="s">
        <v>35602</v>
      </c>
      <c r="F23128" t="s">
        <v>35603</v>
      </c>
      <c r="G23128" s="1" t="s">
        <v>8397</v>
      </c>
    </row>
    <row r="23129" spans="1:7" x14ac:dyDescent="0.25">
      <c r="A23129" s="18" t="s">
        <v>6591</v>
      </c>
      <c r="B23129" s="18" t="s">
        <v>2402</v>
      </c>
      <c r="C23129" t="s">
        <v>6592</v>
      </c>
      <c r="D23129" s="17" t="s">
        <v>35604</v>
      </c>
      <c r="E23129" s="18" t="s">
        <v>35605</v>
      </c>
      <c r="F23129" t="s">
        <v>35606</v>
      </c>
      <c r="G23129" s="1" t="s">
        <v>8398</v>
      </c>
    </row>
    <row r="23130" spans="1:7" x14ac:dyDescent="0.25">
      <c r="A23130" s="18" t="s">
        <v>6233</v>
      </c>
      <c r="B23130" s="18" t="s">
        <v>2036</v>
      </c>
      <c r="C23130" t="s">
        <v>6234</v>
      </c>
      <c r="D23130" s="17" t="s">
        <v>35607</v>
      </c>
      <c r="E23130" s="18" t="s">
        <v>35608</v>
      </c>
      <c r="F23130" t="s">
        <v>35609</v>
      </c>
      <c r="G23130" s="1" t="s">
        <v>8398</v>
      </c>
    </row>
    <row r="23131" spans="1:7" x14ac:dyDescent="0.25">
      <c r="A23131" s="18" t="s">
        <v>8227</v>
      </c>
      <c r="B23131" s="18" t="s">
        <v>4089</v>
      </c>
      <c r="C23131" t="s">
        <v>8228</v>
      </c>
      <c r="D23131" s="17" t="s">
        <v>35607</v>
      </c>
      <c r="E23131" s="18" t="s">
        <v>35608</v>
      </c>
      <c r="F23131" t="s">
        <v>35609</v>
      </c>
      <c r="G23131" s="1" t="s">
        <v>8398</v>
      </c>
    </row>
    <row r="23132" spans="1:7" x14ac:dyDescent="0.25">
      <c r="A23132" s="18" t="s">
        <v>7391</v>
      </c>
      <c r="B23132" s="18" t="s">
        <v>3231</v>
      </c>
      <c r="C23132" t="s">
        <v>7392</v>
      </c>
      <c r="D23132" s="17" t="s">
        <v>35610</v>
      </c>
      <c r="E23132" s="18" t="s">
        <v>35611</v>
      </c>
      <c r="F23132" t="s">
        <v>35612</v>
      </c>
      <c r="G23132" s="1" t="s">
        <v>8398</v>
      </c>
    </row>
    <row r="23133" spans="1:7" x14ac:dyDescent="0.25">
      <c r="A23133" s="18" t="s">
        <v>6085</v>
      </c>
      <c r="B23133" s="18" t="s">
        <v>1886</v>
      </c>
      <c r="C23133" t="s">
        <v>6086</v>
      </c>
      <c r="D23133" s="17" t="s">
        <v>35613</v>
      </c>
      <c r="E23133" s="18" t="s">
        <v>35614</v>
      </c>
      <c r="F23133" t="s">
        <v>35615</v>
      </c>
      <c r="G23133" s="1" t="s">
        <v>8398</v>
      </c>
    </row>
    <row r="23134" spans="1:7" x14ac:dyDescent="0.25">
      <c r="A23134" s="18" t="s">
        <v>6559</v>
      </c>
      <c r="B23134" s="18" t="s">
        <v>2370</v>
      </c>
      <c r="C23134" t="s">
        <v>6560</v>
      </c>
      <c r="D23134" s="17" t="s">
        <v>35613</v>
      </c>
      <c r="E23134" s="18" t="s">
        <v>35614</v>
      </c>
      <c r="F23134" t="s">
        <v>35615</v>
      </c>
      <c r="G23134" s="1" t="s">
        <v>8398</v>
      </c>
    </row>
    <row r="23135" spans="1:7" x14ac:dyDescent="0.25">
      <c r="A23135" s="18" t="s">
        <v>5507</v>
      </c>
      <c r="B23135" s="18" t="s">
        <v>1292</v>
      </c>
      <c r="C23135" t="s">
        <v>5508</v>
      </c>
      <c r="D23135" s="17" t="s">
        <v>35613</v>
      </c>
      <c r="E23135" s="18" t="s">
        <v>35614</v>
      </c>
      <c r="F23135" t="s">
        <v>35615</v>
      </c>
      <c r="G23135" s="1" t="s">
        <v>8398</v>
      </c>
    </row>
    <row r="23136" spans="1:7" x14ac:dyDescent="0.25">
      <c r="A23136" s="18" t="s">
        <v>5793</v>
      </c>
      <c r="B23136" s="18" t="s">
        <v>1589</v>
      </c>
      <c r="C23136" t="s">
        <v>5794</v>
      </c>
      <c r="D23136" s="17" t="s">
        <v>35616</v>
      </c>
      <c r="E23136" s="18" t="s">
        <v>35617</v>
      </c>
      <c r="F23136" t="s">
        <v>35618</v>
      </c>
      <c r="G23136" s="1" t="s">
        <v>8398</v>
      </c>
    </row>
    <row r="23137" spans="1:7" x14ac:dyDescent="0.25">
      <c r="A23137" s="18" t="s">
        <v>7659</v>
      </c>
      <c r="B23137" s="18" t="s">
        <v>3508</v>
      </c>
      <c r="C23137" t="s">
        <v>7660</v>
      </c>
      <c r="D23137" s="17" t="s">
        <v>35616</v>
      </c>
      <c r="E23137" s="18" t="s">
        <v>35617</v>
      </c>
      <c r="F23137" t="s">
        <v>35618</v>
      </c>
      <c r="G23137" s="1" t="s">
        <v>8398</v>
      </c>
    </row>
    <row r="23138" spans="1:7" x14ac:dyDescent="0.25">
      <c r="A23138" s="18" t="s">
        <v>5149</v>
      </c>
      <c r="B23138" s="18" t="s">
        <v>923</v>
      </c>
      <c r="C23138" t="s">
        <v>5150</v>
      </c>
      <c r="D23138" s="17" t="s">
        <v>35616</v>
      </c>
      <c r="E23138" s="18" t="s">
        <v>35617</v>
      </c>
      <c r="F23138" t="s">
        <v>35618</v>
      </c>
      <c r="G23138" s="1" t="s">
        <v>8398</v>
      </c>
    </row>
    <row r="23139" spans="1:7" x14ac:dyDescent="0.25">
      <c r="A23139" s="18" t="s">
        <v>5131</v>
      </c>
      <c r="B23139" s="18" t="s">
        <v>905</v>
      </c>
      <c r="C23139" t="s">
        <v>5132</v>
      </c>
      <c r="D23139" s="17" t="s">
        <v>35616</v>
      </c>
      <c r="E23139" s="18" t="s">
        <v>35617</v>
      </c>
      <c r="F23139" t="s">
        <v>35618</v>
      </c>
      <c r="G23139" s="1" t="s">
        <v>8397</v>
      </c>
    </row>
    <row r="23140" spans="1:7" x14ac:dyDescent="0.25">
      <c r="A23140" s="18" t="s">
        <v>7941</v>
      </c>
      <c r="B23140" s="18" t="s">
        <v>3795</v>
      </c>
      <c r="C23140" t="s">
        <v>7942</v>
      </c>
      <c r="D23140" s="17" t="s">
        <v>35619</v>
      </c>
      <c r="E23140" s="18" t="s">
        <v>35620</v>
      </c>
      <c r="F23140" t="s">
        <v>35621</v>
      </c>
      <c r="G23140" s="1" t="s">
        <v>8398</v>
      </c>
    </row>
    <row r="23141" spans="1:7" x14ac:dyDescent="0.25">
      <c r="A23141" s="18" t="s">
        <v>8061</v>
      </c>
      <c r="B23141" s="18" t="s">
        <v>3920</v>
      </c>
      <c r="C23141" t="s">
        <v>8062</v>
      </c>
      <c r="D23141" s="17" t="s">
        <v>35619</v>
      </c>
      <c r="E23141" s="18" t="s">
        <v>35620</v>
      </c>
      <c r="F23141" t="s">
        <v>35621</v>
      </c>
      <c r="G23141" s="1" t="s">
        <v>8397</v>
      </c>
    </row>
    <row r="23142" spans="1:7" x14ac:dyDescent="0.25">
      <c r="A23142" s="18" t="s">
        <v>6831</v>
      </c>
      <c r="B23142" s="18" t="s">
        <v>2652</v>
      </c>
      <c r="C23142" t="s">
        <v>6832</v>
      </c>
      <c r="D23142" s="17" t="s">
        <v>35622</v>
      </c>
      <c r="E23142" s="18" t="s">
        <v>35623</v>
      </c>
      <c r="F23142" t="s">
        <v>35624</v>
      </c>
      <c r="G23142" s="1" t="s">
        <v>8398</v>
      </c>
    </row>
    <row r="23143" spans="1:7" x14ac:dyDescent="0.25">
      <c r="A23143" s="18" t="s">
        <v>4919</v>
      </c>
      <c r="B23143" s="18" t="s">
        <v>691</v>
      </c>
      <c r="C23143" t="s">
        <v>4920</v>
      </c>
      <c r="D23143" s="17" t="s">
        <v>35622</v>
      </c>
      <c r="E23143" s="18" t="s">
        <v>35623</v>
      </c>
      <c r="F23143" t="s">
        <v>35624</v>
      </c>
      <c r="G23143" s="1" t="s">
        <v>8398</v>
      </c>
    </row>
    <row r="23144" spans="1:7" x14ac:dyDescent="0.25">
      <c r="A23144" s="18" t="s">
        <v>6035</v>
      </c>
      <c r="B23144" s="18" t="s">
        <v>1836</v>
      </c>
      <c r="C23144" t="s">
        <v>6036</v>
      </c>
      <c r="D23144" s="17" t="s">
        <v>35625</v>
      </c>
      <c r="E23144" s="18" t="s">
        <v>35626</v>
      </c>
      <c r="F23144" t="s">
        <v>35627</v>
      </c>
      <c r="G23144" s="1" t="s">
        <v>8397</v>
      </c>
    </row>
    <row r="23145" spans="1:7" x14ac:dyDescent="0.25">
      <c r="A23145" s="18" t="s">
        <v>7575</v>
      </c>
      <c r="B23145" s="18" t="s">
        <v>3421</v>
      </c>
      <c r="C23145" t="s">
        <v>7576</v>
      </c>
      <c r="D23145" s="17" t="s">
        <v>35625</v>
      </c>
      <c r="E23145" s="18" t="s">
        <v>35626</v>
      </c>
      <c r="F23145" t="s">
        <v>35627</v>
      </c>
      <c r="G23145" s="1" t="s">
        <v>8398</v>
      </c>
    </row>
    <row r="23146" spans="1:7" x14ac:dyDescent="0.25">
      <c r="A23146" s="18" t="s">
        <v>4695</v>
      </c>
      <c r="B23146" s="18" t="s">
        <v>457</v>
      </c>
      <c r="C23146" t="s">
        <v>4696</v>
      </c>
      <c r="D23146" s="17" t="s">
        <v>35628</v>
      </c>
      <c r="E23146" s="18" t="s">
        <v>35629</v>
      </c>
      <c r="F23146" t="s">
        <v>35630</v>
      </c>
      <c r="G23146" s="1" t="s">
        <v>8397</v>
      </c>
    </row>
    <row r="23147" spans="1:7" x14ac:dyDescent="0.25">
      <c r="A23147" s="18" t="s">
        <v>6931</v>
      </c>
      <c r="B23147" s="18" t="s">
        <v>2757</v>
      </c>
      <c r="C23147" t="s">
        <v>6932</v>
      </c>
      <c r="D23147" s="17" t="s">
        <v>35628</v>
      </c>
      <c r="E23147" s="18" t="s">
        <v>35629</v>
      </c>
      <c r="F23147" t="s">
        <v>35630</v>
      </c>
      <c r="G23147" s="1" t="s">
        <v>8397</v>
      </c>
    </row>
    <row r="23148" spans="1:7" x14ac:dyDescent="0.25">
      <c r="A23148" s="18" t="s">
        <v>7953</v>
      </c>
      <c r="B23148" s="18" t="s">
        <v>3808</v>
      </c>
      <c r="C23148" t="s">
        <v>7954</v>
      </c>
      <c r="D23148" s="17" t="s">
        <v>35631</v>
      </c>
      <c r="E23148" s="18" t="s">
        <v>35632</v>
      </c>
      <c r="F23148" t="s">
        <v>35633</v>
      </c>
      <c r="G23148" s="1" t="s">
        <v>8398</v>
      </c>
    </row>
    <row r="23149" spans="1:7" x14ac:dyDescent="0.25">
      <c r="A23149" s="18" t="s">
        <v>7391</v>
      </c>
      <c r="B23149" s="18" t="s">
        <v>3231</v>
      </c>
      <c r="C23149" t="s">
        <v>7392</v>
      </c>
      <c r="D23149" s="17" t="s">
        <v>35631</v>
      </c>
      <c r="E23149" s="18" t="s">
        <v>35632</v>
      </c>
      <c r="F23149" t="s">
        <v>35633</v>
      </c>
      <c r="G23149" s="1" t="s">
        <v>8398</v>
      </c>
    </row>
    <row r="23150" spans="1:7" x14ac:dyDescent="0.25">
      <c r="A23150" s="18" t="s">
        <v>4627</v>
      </c>
      <c r="B23150" s="18" t="s">
        <v>387</v>
      </c>
      <c r="C23150" t="s">
        <v>4628</v>
      </c>
      <c r="D23150" s="17" t="s">
        <v>35634</v>
      </c>
      <c r="E23150" s="18" t="s">
        <v>35635</v>
      </c>
      <c r="F23150" t="s">
        <v>35636</v>
      </c>
      <c r="G23150" s="1" t="s">
        <v>8398</v>
      </c>
    </row>
    <row r="23151" spans="1:7" x14ac:dyDescent="0.25">
      <c r="A23151" s="18" t="s">
        <v>5551</v>
      </c>
      <c r="B23151" s="18" t="s">
        <v>1338</v>
      </c>
      <c r="C23151" t="s">
        <v>5552</v>
      </c>
      <c r="D23151" s="17" t="s">
        <v>35634</v>
      </c>
      <c r="E23151" s="18" t="s">
        <v>35635</v>
      </c>
      <c r="F23151" t="s">
        <v>35636</v>
      </c>
      <c r="G23151" s="1" t="s">
        <v>8398</v>
      </c>
    </row>
    <row r="23152" spans="1:7" x14ac:dyDescent="0.25">
      <c r="A23152" s="18" t="s">
        <v>5179</v>
      </c>
      <c r="B23152" s="18" t="s">
        <v>953</v>
      </c>
      <c r="C23152" t="s">
        <v>5180</v>
      </c>
      <c r="D23152" s="17" t="s">
        <v>35637</v>
      </c>
      <c r="E23152" s="18" t="s">
        <v>35638</v>
      </c>
      <c r="F23152" t="s">
        <v>35639</v>
      </c>
      <c r="G23152" s="1" t="s">
        <v>8398</v>
      </c>
    </row>
    <row r="23153" spans="1:7" x14ac:dyDescent="0.25">
      <c r="A23153" s="18" t="s">
        <v>7583</v>
      </c>
      <c r="B23153" s="18" t="s">
        <v>3430</v>
      </c>
      <c r="C23153" t="s">
        <v>7584</v>
      </c>
      <c r="D23153" s="17" t="s">
        <v>35640</v>
      </c>
      <c r="E23153" s="18" t="s">
        <v>35641</v>
      </c>
      <c r="F23153" t="s">
        <v>35642</v>
      </c>
      <c r="G23153" s="1" t="s">
        <v>8398</v>
      </c>
    </row>
    <row r="23154" spans="1:7" x14ac:dyDescent="0.25">
      <c r="A23154" s="18" t="s">
        <v>4901</v>
      </c>
      <c r="B23154" s="18" t="s">
        <v>672</v>
      </c>
      <c r="C23154" t="s">
        <v>4902</v>
      </c>
      <c r="D23154" s="17" t="s">
        <v>35640</v>
      </c>
      <c r="E23154" s="18" t="s">
        <v>35641</v>
      </c>
      <c r="F23154" t="s">
        <v>35642</v>
      </c>
      <c r="G23154" s="1" t="s">
        <v>8398</v>
      </c>
    </row>
    <row r="23155" spans="1:7" x14ac:dyDescent="0.25">
      <c r="A23155" s="18" t="s">
        <v>6349</v>
      </c>
      <c r="B23155" s="18" t="s">
        <v>2155</v>
      </c>
      <c r="C23155" t="s">
        <v>6350</v>
      </c>
      <c r="D23155" s="17" t="s">
        <v>35643</v>
      </c>
      <c r="E23155" s="18" t="s">
        <v>35644</v>
      </c>
      <c r="F23155" t="s">
        <v>35645</v>
      </c>
      <c r="G23155" s="1" t="s">
        <v>8398</v>
      </c>
    </row>
    <row r="23156" spans="1:7" x14ac:dyDescent="0.25">
      <c r="A23156" s="18" t="s">
        <v>8347</v>
      </c>
      <c r="B23156" s="18" t="s">
        <v>4212</v>
      </c>
      <c r="C23156" t="s">
        <v>8348</v>
      </c>
      <c r="D23156" s="17" t="s">
        <v>35646</v>
      </c>
      <c r="E23156" s="18" t="s">
        <v>35647</v>
      </c>
      <c r="F23156" t="s">
        <v>35648</v>
      </c>
      <c r="G23156" s="1" t="s">
        <v>8398</v>
      </c>
    </row>
    <row r="23157" spans="1:7" x14ac:dyDescent="0.25">
      <c r="A23157" s="18" t="s">
        <v>6551</v>
      </c>
      <c r="B23157" s="18" t="s">
        <v>2359</v>
      </c>
      <c r="C23157" t="s">
        <v>6552</v>
      </c>
      <c r="D23157" s="17" t="s">
        <v>35649</v>
      </c>
      <c r="E23157" s="18" t="s">
        <v>35650</v>
      </c>
      <c r="F23157" t="s">
        <v>35651</v>
      </c>
      <c r="G23157" s="1" t="s">
        <v>8398</v>
      </c>
    </row>
    <row r="23158" spans="1:7" x14ac:dyDescent="0.25">
      <c r="A23158" s="18" t="s">
        <v>7869</v>
      </c>
      <c r="B23158" s="18" t="s">
        <v>3722</v>
      </c>
      <c r="C23158" t="s">
        <v>7870</v>
      </c>
      <c r="D23158" s="17" t="s">
        <v>35652</v>
      </c>
      <c r="E23158" s="18" t="s">
        <v>35653</v>
      </c>
      <c r="F23158" t="s">
        <v>35654</v>
      </c>
      <c r="G23158" s="1" t="s">
        <v>8397</v>
      </c>
    </row>
    <row r="23159" spans="1:7" x14ac:dyDescent="0.25">
      <c r="A23159" s="18" t="s">
        <v>4529</v>
      </c>
      <c r="B23159" s="18" t="s">
        <v>284</v>
      </c>
      <c r="C23159" t="s">
        <v>4530</v>
      </c>
      <c r="D23159" s="17" t="s">
        <v>35652</v>
      </c>
      <c r="E23159" s="18" t="s">
        <v>35653</v>
      </c>
      <c r="F23159" t="s">
        <v>35654</v>
      </c>
      <c r="G23159" s="1" t="s">
        <v>8398</v>
      </c>
    </row>
    <row r="23160" spans="1:7" x14ac:dyDescent="0.25">
      <c r="A23160" s="18" t="s">
        <v>8139</v>
      </c>
      <c r="B23160" s="18" t="s">
        <v>3999</v>
      </c>
      <c r="C23160" t="s">
        <v>8140</v>
      </c>
      <c r="D23160" s="17" t="s">
        <v>35652</v>
      </c>
      <c r="E23160" s="18" t="s">
        <v>35653</v>
      </c>
      <c r="F23160" t="s">
        <v>35654</v>
      </c>
      <c r="G23160" s="1" t="s">
        <v>8398</v>
      </c>
    </row>
    <row r="23161" spans="1:7" x14ac:dyDescent="0.25">
      <c r="A23161" s="18" t="s">
        <v>6903</v>
      </c>
      <c r="B23161" s="18" t="s">
        <v>2727</v>
      </c>
      <c r="C23161" t="s">
        <v>6904</v>
      </c>
      <c r="D23161" s="17" t="s">
        <v>35655</v>
      </c>
      <c r="E23161" s="18" t="s">
        <v>35656</v>
      </c>
      <c r="F23161" t="s">
        <v>35657</v>
      </c>
      <c r="G23161" s="1" t="s">
        <v>8398</v>
      </c>
    </row>
    <row r="23162" spans="1:7" x14ac:dyDescent="0.25">
      <c r="A23162" s="18" t="s">
        <v>5717</v>
      </c>
      <c r="B23162" s="18" t="s">
        <v>1511</v>
      </c>
      <c r="C23162" t="s">
        <v>5718</v>
      </c>
      <c r="D23162" s="17" t="s">
        <v>35658</v>
      </c>
      <c r="E23162" s="18" t="s">
        <v>35659</v>
      </c>
      <c r="F23162" t="s">
        <v>35660</v>
      </c>
      <c r="G23162" s="1" t="s">
        <v>8398</v>
      </c>
    </row>
    <row r="23163" spans="1:7" x14ac:dyDescent="0.25">
      <c r="A23163" s="18" t="s">
        <v>4767</v>
      </c>
      <c r="B23163" s="18" t="s">
        <v>531</v>
      </c>
      <c r="C23163" t="s">
        <v>4768</v>
      </c>
      <c r="D23163" s="17" t="s">
        <v>35661</v>
      </c>
      <c r="E23163" s="18" t="s">
        <v>35662</v>
      </c>
      <c r="F23163" t="s">
        <v>35663</v>
      </c>
      <c r="G23163" s="1" t="s">
        <v>8398</v>
      </c>
    </row>
    <row r="23164" spans="1:7" x14ac:dyDescent="0.25">
      <c r="A23164" s="18" t="s">
        <v>4531</v>
      </c>
      <c r="B23164" s="18" t="s">
        <v>286</v>
      </c>
      <c r="C23164" t="s">
        <v>4532</v>
      </c>
      <c r="D23164" s="17" t="s">
        <v>35664</v>
      </c>
      <c r="E23164" s="18" t="s">
        <v>35665</v>
      </c>
      <c r="F23164" t="s">
        <v>35666</v>
      </c>
      <c r="G23164" s="1" t="s">
        <v>8397</v>
      </c>
    </row>
    <row r="23165" spans="1:7" x14ac:dyDescent="0.25">
      <c r="A23165" s="18" t="s">
        <v>6221</v>
      </c>
      <c r="B23165" s="18" t="s">
        <v>2024</v>
      </c>
      <c r="C23165" t="s">
        <v>6222</v>
      </c>
      <c r="D23165" s="17" t="s">
        <v>35664</v>
      </c>
      <c r="E23165" s="18" t="s">
        <v>35665</v>
      </c>
      <c r="F23165" t="s">
        <v>35666</v>
      </c>
      <c r="G23165" s="1" t="s">
        <v>8397</v>
      </c>
    </row>
    <row r="23166" spans="1:7" x14ac:dyDescent="0.25">
      <c r="A23166" s="18" t="s">
        <v>5777</v>
      </c>
      <c r="B23166" s="18" t="s">
        <v>1573</v>
      </c>
      <c r="C23166" t="s">
        <v>5778</v>
      </c>
      <c r="D23166" s="17" t="s">
        <v>35664</v>
      </c>
      <c r="E23166" s="18" t="s">
        <v>35665</v>
      </c>
      <c r="F23166" t="s">
        <v>35666</v>
      </c>
      <c r="G23166" s="1" t="s">
        <v>8398</v>
      </c>
    </row>
    <row r="23167" spans="1:7" x14ac:dyDescent="0.25">
      <c r="A23167" s="18" t="s">
        <v>7429</v>
      </c>
      <c r="B23167" s="18" t="s">
        <v>3269</v>
      </c>
      <c r="C23167" t="s">
        <v>7430</v>
      </c>
      <c r="D23167" s="17" t="s">
        <v>35667</v>
      </c>
      <c r="E23167" s="18" t="s">
        <v>35668</v>
      </c>
      <c r="F23167" t="s">
        <v>35669</v>
      </c>
      <c r="G23167" s="1" t="s">
        <v>8398</v>
      </c>
    </row>
    <row r="23168" spans="1:7" x14ac:dyDescent="0.25">
      <c r="A23168" s="18" t="s">
        <v>6711</v>
      </c>
      <c r="B23168" s="18" t="s">
        <v>2528</v>
      </c>
      <c r="C23168" t="s">
        <v>6712</v>
      </c>
      <c r="D23168" s="17" t="s">
        <v>35670</v>
      </c>
      <c r="E23168" s="18" t="s">
        <v>35671</v>
      </c>
      <c r="F23168" t="s">
        <v>35672</v>
      </c>
      <c r="G23168" s="1" t="s">
        <v>8398</v>
      </c>
    </row>
    <row r="23169" spans="1:7" x14ac:dyDescent="0.25">
      <c r="A23169" s="18" t="s">
        <v>8041</v>
      </c>
      <c r="B23169" s="18" t="s">
        <v>3899</v>
      </c>
      <c r="C23169" t="s">
        <v>8042</v>
      </c>
      <c r="D23169" s="17" t="s">
        <v>35670</v>
      </c>
      <c r="E23169" s="18" t="s">
        <v>35671</v>
      </c>
      <c r="F23169" t="s">
        <v>35672</v>
      </c>
      <c r="G23169" s="1" t="s">
        <v>8398</v>
      </c>
    </row>
    <row r="23170" spans="1:7" x14ac:dyDescent="0.25">
      <c r="A23170" s="18" t="s">
        <v>7261</v>
      </c>
      <c r="B23170" s="18" t="s">
        <v>3100</v>
      </c>
      <c r="C23170" t="s">
        <v>7262</v>
      </c>
      <c r="D23170" s="17" t="s">
        <v>35670</v>
      </c>
      <c r="E23170" s="18" t="s">
        <v>35671</v>
      </c>
      <c r="F23170" t="s">
        <v>35672</v>
      </c>
      <c r="G23170" s="1" t="s">
        <v>8398</v>
      </c>
    </row>
    <row r="23171" spans="1:7" x14ac:dyDescent="0.25">
      <c r="A23171" s="18" t="s">
        <v>6885</v>
      </c>
      <c r="B23171" s="18" t="s">
        <v>2708</v>
      </c>
      <c r="C23171" t="s">
        <v>6886</v>
      </c>
      <c r="D23171" s="17" t="s">
        <v>35673</v>
      </c>
      <c r="E23171" s="18" t="s">
        <v>35674</v>
      </c>
      <c r="F23171" t="s">
        <v>35675</v>
      </c>
      <c r="G23171" s="1" t="s">
        <v>8398</v>
      </c>
    </row>
    <row r="23172" spans="1:7" x14ac:dyDescent="0.25">
      <c r="A23172" s="18" t="s">
        <v>6111</v>
      </c>
      <c r="B23172" s="18" t="s">
        <v>1912</v>
      </c>
      <c r="C23172" t="s">
        <v>6112</v>
      </c>
      <c r="D23172" s="17" t="s">
        <v>35676</v>
      </c>
      <c r="E23172" s="18" t="s">
        <v>35677</v>
      </c>
      <c r="F23172" t="s">
        <v>35678</v>
      </c>
      <c r="G23172" s="1" t="s">
        <v>8398</v>
      </c>
    </row>
    <row r="23173" spans="1:7" x14ac:dyDescent="0.25">
      <c r="A23173" s="18" t="s">
        <v>7221</v>
      </c>
      <c r="B23173" s="18" t="s">
        <v>3060</v>
      </c>
      <c r="C23173" t="s">
        <v>7222</v>
      </c>
      <c r="D23173" s="17" t="s">
        <v>35676</v>
      </c>
      <c r="E23173" s="18" t="s">
        <v>35677</v>
      </c>
      <c r="F23173" t="s">
        <v>35678</v>
      </c>
      <c r="G23173" s="1" t="s">
        <v>8398</v>
      </c>
    </row>
    <row r="23174" spans="1:7" x14ac:dyDescent="0.25">
      <c r="A23174" s="18" t="s">
        <v>4431</v>
      </c>
      <c r="B23174" s="18" t="s">
        <v>182</v>
      </c>
      <c r="C23174" t="s">
        <v>4432</v>
      </c>
      <c r="D23174" s="17" t="s">
        <v>35679</v>
      </c>
      <c r="E23174" s="18" t="s">
        <v>35680</v>
      </c>
      <c r="F23174" t="s">
        <v>35681</v>
      </c>
      <c r="G23174" s="1" t="s">
        <v>8398</v>
      </c>
    </row>
    <row r="23175" spans="1:7" x14ac:dyDescent="0.25">
      <c r="A23175" s="18" t="s">
        <v>7375</v>
      </c>
      <c r="B23175" s="18" t="s">
        <v>3215</v>
      </c>
      <c r="C23175" t="s">
        <v>7376</v>
      </c>
      <c r="D23175" s="17" t="s">
        <v>35682</v>
      </c>
      <c r="E23175" s="18" t="s">
        <v>35683</v>
      </c>
      <c r="F23175" t="s">
        <v>35684</v>
      </c>
      <c r="G23175" s="1" t="s">
        <v>8398</v>
      </c>
    </row>
    <row r="23176" spans="1:7" x14ac:dyDescent="0.25">
      <c r="A23176" s="18" t="s">
        <v>6713</v>
      </c>
      <c r="B23176" s="18" t="s">
        <v>2530</v>
      </c>
      <c r="C23176" t="s">
        <v>6714</v>
      </c>
      <c r="D23176" s="17" t="s">
        <v>35682</v>
      </c>
      <c r="E23176" s="18" t="s">
        <v>35683</v>
      </c>
      <c r="F23176" t="s">
        <v>35684</v>
      </c>
      <c r="G23176" s="1" t="s">
        <v>8398</v>
      </c>
    </row>
    <row r="23177" spans="1:7" x14ac:dyDescent="0.25">
      <c r="A23177" s="18" t="s">
        <v>4773</v>
      </c>
      <c r="B23177" s="18" t="s">
        <v>537</v>
      </c>
      <c r="C23177" t="s">
        <v>4774</v>
      </c>
      <c r="D23177" s="17" t="s">
        <v>35685</v>
      </c>
      <c r="E23177" s="18" t="s">
        <v>35686</v>
      </c>
      <c r="F23177" t="s">
        <v>35687</v>
      </c>
      <c r="G23177" s="1" t="s">
        <v>8398</v>
      </c>
    </row>
    <row r="23178" spans="1:7" x14ac:dyDescent="0.25">
      <c r="A23178" s="18" t="s">
        <v>7871</v>
      </c>
      <c r="B23178" s="18" t="s">
        <v>3724</v>
      </c>
      <c r="C23178" t="s">
        <v>7872</v>
      </c>
      <c r="D23178" s="17" t="s">
        <v>35688</v>
      </c>
      <c r="E23178" s="18" t="s">
        <v>35689</v>
      </c>
      <c r="F23178" t="s">
        <v>35690</v>
      </c>
      <c r="G23178" s="1" t="s">
        <v>8398</v>
      </c>
    </row>
    <row r="23179" spans="1:7" x14ac:dyDescent="0.25">
      <c r="A23179" s="18" t="s">
        <v>5915</v>
      </c>
      <c r="B23179" s="18" t="s">
        <v>1713</v>
      </c>
      <c r="C23179" t="s">
        <v>5916</v>
      </c>
      <c r="D23179" s="17" t="s">
        <v>35691</v>
      </c>
      <c r="E23179" s="18" t="s">
        <v>35692</v>
      </c>
      <c r="F23179" t="s">
        <v>35693</v>
      </c>
      <c r="G23179" s="1" t="s">
        <v>8397</v>
      </c>
    </row>
    <row r="23180" spans="1:7" x14ac:dyDescent="0.25">
      <c r="A23180" s="18" t="s">
        <v>6355</v>
      </c>
      <c r="B23180" s="18" t="s">
        <v>2161</v>
      </c>
      <c r="C23180" t="s">
        <v>6356</v>
      </c>
      <c r="D23180" s="17" t="s">
        <v>35691</v>
      </c>
      <c r="E23180" s="18" t="s">
        <v>35692</v>
      </c>
      <c r="F23180" t="s">
        <v>35693</v>
      </c>
      <c r="G23180" s="1" t="s">
        <v>8398</v>
      </c>
    </row>
    <row r="23181" spans="1:7" x14ac:dyDescent="0.25">
      <c r="A23181" s="18" t="s">
        <v>7541</v>
      </c>
      <c r="B23181" s="18" t="s">
        <v>3384</v>
      </c>
      <c r="C23181" t="s">
        <v>7542</v>
      </c>
      <c r="D23181" s="17" t="s">
        <v>35694</v>
      </c>
      <c r="E23181" s="18" t="s">
        <v>35695</v>
      </c>
      <c r="F23181" t="s">
        <v>35696</v>
      </c>
      <c r="G23181" s="1" t="s">
        <v>8397</v>
      </c>
    </row>
    <row r="23182" spans="1:7" x14ac:dyDescent="0.25">
      <c r="A23182" s="18" t="s">
        <v>5705</v>
      </c>
      <c r="B23182" s="18" t="s">
        <v>1499</v>
      </c>
      <c r="C23182" t="s">
        <v>5706</v>
      </c>
      <c r="D23182" s="17" t="s">
        <v>35697</v>
      </c>
      <c r="E23182" s="18" t="s">
        <v>35698</v>
      </c>
      <c r="F23182" t="s">
        <v>35699</v>
      </c>
      <c r="G23182" s="1" t="s">
        <v>8398</v>
      </c>
    </row>
    <row r="23183" spans="1:7" x14ac:dyDescent="0.25">
      <c r="A23183" s="18" t="s">
        <v>4503</v>
      </c>
      <c r="B23183" s="18" t="s">
        <v>257</v>
      </c>
      <c r="C23183" t="s">
        <v>4504</v>
      </c>
      <c r="D23183" s="17" t="s">
        <v>35700</v>
      </c>
      <c r="E23183" s="18" t="s">
        <v>35701</v>
      </c>
      <c r="F23183" t="s">
        <v>35702</v>
      </c>
      <c r="G23183" s="1" t="s">
        <v>8398</v>
      </c>
    </row>
    <row r="23184" spans="1:7" x14ac:dyDescent="0.25">
      <c r="A23184" s="18" t="s">
        <v>4575</v>
      </c>
      <c r="B23184" s="18" t="s">
        <v>335</v>
      </c>
      <c r="C23184" t="s">
        <v>4576</v>
      </c>
      <c r="D23184" s="17" t="s">
        <v>35703</v>
      </c>
      <c r="E23184" s="18" t="s">
        <v>35704</v>
      </c>
      <c r="F23184" t="s">
        <v>35705</v>
      </c>
      <c r="G23184" s="1" t="s">
        <v>8398</v>
      </c>
    </row>
    <row r="23185" spans="1:7" x14ac:dyDescent="0.25">
      <c r="A23185" s="18" t="s">
        <v>5507</v>
      </c>
      <c r="B23185" s="18" t="s">
        <v>1292</v>
      </c>
      <c r="C23185" t="s">
        <v>5508</v>
      </c>
      <c r="D23185" s="17" t="s">
        <v>35703</v>
      </c>
      <c r="E23185" s="18" t="s">
        <v>35704</v>
      </c>
      <c r="F23185" t="s">
        <v>35705</v>
      </c>
      <c r="G23185" s="1" t="s">
        <v>8398</v>
      </c>
    </row>
    <row r="23186" spans="1:7" x14ac:dyDescent="0.25">
      <c r="A23186" s="18" t="s">
        <v>6383</v>
      </c>
      <c r="B23186" s="18" t="s">
        <v>2189</v>
      </c>
      <c r="C23186" t="s">
        <v>6384</v>
      </c>
      <c r="D23186" s="17" t="s">
        <v>35706</v>
      </c>
      <c r="E23186" s="18" t="s">
        <v>35707</v>
      </c>
      <c r="F23186" t="s">
        <v>35708</v>
      </c>
      <c r="G23186" s="1" t="s">
        <v>8398</v>
      </c>
    </row>
    <row r="23187" spans="1:7" x14ac:dyDescent="0.25">
      <c r="A23187" s="18" t="s">
        <v>7109</v>
      </c>
      <c r="B23187" s="18" t="s">
        <v>2942</v>
      </c>
      <c r="C23187" t="s">
        <v>7110</v>
      </c>
      <c r="D23187" s="17" t="s">
        <v>35706</v>
      </c>
      <c r="E23187" s="18" t="s">
        <v>35707</v>
      </c>
      <c r="F23187" t="s">
        <v>35708</v>
      </c>
      <c r="G23187" s="1" t="s">
        <v>8398</v>
      </c>
    </row>
    <row r="23188" spans="1:7" x14ac:dyDescent="0.25">
      <c r="A23188" s="18" t="s">
        <v>7113</v>
      </c>
      <c r="B23188" s="18" t="s">
        <v>2947</v>
      </c>
      <c r="C23188" t="s">
        <v>7114</v>
      </c>
      <c r="D23188" s="17" t="s">
        <v>35706</v>
      </c>
      <c r="E23188" s="18" t="s">
        <v>35707</v>
      </c>
      <c r="F23188" t="s">
        <v>35708</v>
      </c>
      <c r="G23188" s="1" t="s">
        <v>8398</v>
      </c>
    </row>
    <row r="23189" spans="1:7" x14ac:dyDescent="0.25">
      <c r="A23189" s="18" t="s">
        <v>6607</v>
      </c>
      <c r="B23189" s="18" t="s">
        <v>2418</v>
      </c>
      <c r="C23189" t="s">
        <v>6608</v>
      </c>
      <c r="D23189" s="17" t="s">
        <v>35709</v>
      </c>
      <c r="E23189" s="18" t="s">
        <v>35710</v>
      </c>
      <c r="F23189" t="s">
        <v>35711</v>
      </c>
      <c r="G23189" s="1" t="s">
        <v>8398</v>
      </c>
    </row>
    <row r="23190" spans="1:7" x14ac:dyDescent="0.25">
      <c r="A23190" s="18" t="s">
        <v>7879</v>
      </c>
      <c r="B23190" s="18" t="s">
        <v>3732</v>
      </c>
      <c r="C23190" t="s">
        <v>7880</v>
      </c>
      <c r="D23190" s="17" t="s">
        <v>35709</v>
      </c>
      <c r="E23190" s="18" t="s">
        <v>35710</v>
      </c>
      <c r="F23190" t="s">
        <v>35711</v>
      </c>
      <c r="G23190" s="1" t="s">
        <v>8398</v>
      </c>
    </row>
    <row r="23191" spans="1:7" x14ac:dyDescent="0.25">
      <c r="A23191" s="18" t="s">
        <v>6489</v>
      </c>
      <c r="B23191" s="18" t="s">
        <v>2297</v>
      </c>
      <c r="C23191" t="s">
        <v>6490</v>
      </c>
      <c r="D23191" s="17" t="s">
        <v>35709</v>
      </c>
      <c r="E23191" s="18" t="s">
        <v>35710</v>
      </c>
      <c r="F23191" t="s">
        <v>35711</v>
      </c>
      <c r="G23191" s="1" t="s">
        <v>8398</v>
      </c>
    </row>
    <row r="23192" spans="1:7" x14ac:dyDescent="0.25">
      <c r="A23192" s="18" t="s">
        <v>7601</v>
      </c>
      <c r="B23192" s="18" t="s">
        <v>3448</v>
      </c>
      <c r="C23192" t="s">
        <v>7602</v>
      </c>
      <c r="D23192" s="17" t="s">
        <v>35712</v>
      </c>
      <c r="E23192" s="18" t="s">
        <v>35713</v>
      </c>
      <c r="F23192" t="s">
        <v>35714</v>
      </c>
      <c r="G23192" s="1" t="s">
        <v>8398</v>
      </c>
    </row>
    <row r="23193" spans="1:7" x14ac:dyDescent="0.25">
      <c r="A23193" s="18" t="s">
        <v>6665</v>
      </c>
      <c r="B23193" s="18" t="s">
        <v>2481</v>
      </c>
      <c r="C23193" t="s">
        <v>6666</v>
      </c>
      <c r="D23193" s="17" t="s">
        <v>35715</v>
      </c>
      <c r="E23193" s="18" t="s">
        <v>35716</v>
      </c>
      <c r="F23193" t="s">
        <v>35717</v>
      </c>
      <c r="G23193" s="1" t="s">
        <v>8398</v>
      </c>
    </row>
    <row r="23194" spans="1:7" x14ac:dyDescent="0.25">
      <c r="A23194" s="18" t="s">
        <v>7175</v>
      </c>
      <c r="B23194" s="18" t="s">
        <v>3013</v>
      </c>
      <c r="C23194" t="s">
        <v>7176</v>
      </c>
      <c r="D23194" s="17" t="s">
        <v>35715</v>
      </c>
      <c r="E23194" s="18" t="s">
        <v>35716</v>
      </c>
      <c r="F23194" t="s">
        <v>35717</v>
      </c>
      <c r="G23194" s="1" t="s">
        <v>8398</v>
      </c>
    </row>
    <row r="23195" spans="1:7" x14ac:dyDescent="0.25">
      <c r="A23195" s="18" t="s">
        <v>8069</v>
      </c>
      <c r="B23195" s="18" t="s">
        <v>3929</v>
      </c>
      <c r="C23195" t="s">
        <v>8070</v>
      </c>
      <c r="D23195" s="17" t="s">
        <v>35715</v>
      </c>
      <c r="E23195" s="18" t="s">
        <v>35716</v>
      </c>
      <c r="F23195" t="s">
        <v>35717</v>
      </c>
      <c r="G23195" s="1" t="s">
        <v>8398</v>
      </c>
    </row>
    <row r="23196" spans="1:7" x14ac:dyDescent="0.25">
      <c r="A23196" s="18" t="s">
        <v>5867</v>
      </c>
      <c r="B23196" s="18" t="s">
        <v>1665</v>
      </c>
      <c r="C23196" t="s">
        <v>5868</v>
      </c>
      <c r="D23196" s="17" t="s">
        <v>35718</v>
      </c>
      <c r="E23196" s="18" t="s">
        <v>35719</v>
      </c>
      <c r="F23196" t="s">
        <v>35720</v>
      </c>
      <c r="G23196" s="1" t="s">
        <v>8398</v>
      </c>
    </row>
    <row r="23197" spans="1:7" x14ac:dyDescent="0.25">
      <c r="A23197" s="18" t="s">
        <v>4803</v>
      </c>
      <c r="B23197" s="18" t="s">
        <v>569</v>
      </c>
      <c r="C23197" t="s">
        <v>4804</v>
      </c>
      <c r="D23197" s="17" t="s">
        <v>35718</v>
      </c>
      <c r="E23197" s="18" t="s">
        <v>35719</v>
      </c>
      <c r="F23197" t="s">
        <v>35720</v>
      </c>
      <c r="G23197" s="1" t="s">
        <v>8398</v>
      </c>
    </row>
    <row r="23198" spans="1:7" x14ac:dyDescent="0.25">
      <c r="A23198" s="18" t="s">
        <v>6159</v>
      </c>
      <c r="B23198" s="18" t="s">
        <v>1961</v>
      </c>
      <c r="C23198" t="s">
        <v>6160</v>
      </c>
      <c r="D23198" s="17" t="s">
        <v>35721</v>
      </c>
      <c r="E23198" s="18" t="s">
        <v>35722</v>
      </c>
      <c r="F23198" t="s">
        <v>35723</v>
      </c>
      <c r="G23198" s="1" t="s">
        <v>8398</v>
      </c>
    </row>
    <row r="23199" spans="1:7" x14ac:dyDescent="0.25">
      <c r="A23199" s="18" t="s">
        <v>7583</v>
      </c>
      <c r="B23199" s="18" t="s">
        <v>3430</v>
      </c>
      <c r="C23199" t="s">
        <v>7584</v>
      </c>
      <c r="D23199" s="17" t="s">
        <v>35721</v>
      </c>
      <c r="E23199" s="18" t="s">
        <v>35722</v>
      </c>
      <c r="F23199" t="s">
        <v>35723</v>
      </c>
      <c r="G23199" s="1" t="s">
        <v>8398</v>
      </c>
    </row>
    <row r="23200" spans="1:7" x14ac:dyDescent="0.25">
      <c r="A23200" s="18" t="s">
        <v>4665</v>
      </c>
      <c r="B23200" s="18" t="s">
        <v>426</v>
      </c>
      <c r="C23200" t="s">
        <v>4666</v>
      </c>
      <c r="D23200" s="17" t="s">
        <v>35721</v>
      </c>
      <c r="E23200" s="18" t="s">
        <v>35722</v>
      </c>
      <c r="F23200" t="s">
        <v>35723</v>
      </c>
      <c r="G23200" s="1" t="s">
        <v>8398</v>
      </c>
    </row>
    <row r="23201" spans="1:7" x14ac:dyDescent="0.25">
      <c r="A23201" s="18" t="s">
        <v>4781</v>
      </c>
      <c r="B23201" s="18" t="s">
        <v>546</v>
      </c>
      <c r="C23201" t="s">
        <v>4782</v>
      </c>
      <c r="D23201" s="17" t="s">
        <v>35721</v>
      </c>
      <c r="E23201" s="18" t="s">
        <v>35722</v>
      </c>
      <c r="F23201" t="s">
        <v>35723</v>
      </c>
      <c r="G23201" s="1" t="s">
        <v>8398</v>
      </c>
    </row>
    <row r="23202" spans="1:7" x14ac:dyDescent="0.25">
      <c r="A23202" s="18" t="s">
        <v>4301</v>
      </c>
      <c r="B23202" s="18" t="s">
        <v>49</v>
      </c>
      <c r="C23202" t="s">
        <v>4302</v>
      </c>
      <c r="D23202" s="17" t="s">
        <v>35724</v>
      </c>
      <c r="E23202" s="18" t="s">
        <v>35725</v>
      </c>
      <c r="F23202" t="s">
        <v>35726</v>
      </c>
      <c r="G23202" s="1" t="s">
        <v>8398</v>
      </c>
    </row>
    <row r="23203" spans="1:7" x14ac:dyDescent="0.25">
      <c r="A23203" s="18" t="s">
        <v>6677</v>
      </c>
      <c r="B23203" s="18" t="s">
        <v>2493</v>
      </c>
      <c r="C23203" t="s">
        <v>6678</v>
      </c>
      <c r="D23203" s="17" t="s">
        <v>35724</v>
      </c>
      <c r="E23203" s="18" t="s">
        <v>35725</v>
      </c>
      <c r="F23203" t="s">
        <v>35726</v>
      </c>
      <c r="G23203" s="1" t="s">
        <v>8398</v>
      </c>
    </row>
    <row r="23204" spans="1:7" x14ac:dyDescent="0.25">
      <c r="A23204" s="18" t="s">
        <v>7647</v>
      </c>
      <c r="B23204" s="18" t="s">
        <v>3496</v>
      </c>
      <c r="C23204" t="s">
        <v>7648</v>
      </c>
      <c r="D23204" s="17" t="s">
        <v>35724</v>
      </c>
      <c r="E23204" s="18" t="s">
        <v>35725</v>
      </c>
      <c r="F23204" t="s">
        <v>35726</v>
      </c>
      <c r="G23204" s="1" t="s">
        <v>8398</v>
      </c>
    </row>
    <row r="23205" spans="1:7" x14ac:dyDescent="0.25">
      <c r="A23205" s="18" t="s">
        <v>5155</v>
      </c>
      <c r="B23205" s="18" t="s">
        <v>929</v>
      </c>
      <c r="C23205" t="s">
        <v>5156</v>
      </c>
      <c r="D23205" s="17" t="s">
        <v>35724</v>
      </c>
      <c r="E23205" s="18" t="s">
        <v>35725</v>
      </c>
      <c r="F23205" t="s">
        <v>35726</v>
      </c>
      <c r="G23205" s="1" t="s">
        <v>8398</v>
      </c>
    </row>
    <row r="23206" spans="1:7" x14ac:dyDescent="0.25">
      <c r="A23206" s="18" t="s">
        <v>7239</v>
      </c>
      <c r="B23206" s="18" t="s">
        <v>3078</v>
      </c>
      <c r="C23206" t="s">
        <v>7240</v>
      </c>
      <c r="D23206" s="17" t="s">
        <v>35727</v>
      </c>
      <c r="E23206" s="18" t="s">
        <v>35728</v>
      </c>
      <c r="F23206" t="s">
        <v>35729</v>
      </c>
      <c r="G23206" s="1" t="s">
        <v>8398</v>
      </c>
    </row>
    <row r="23207" spans="1:7" x14ac:dyDescent="0.25">
      <c r="A23207" s="18" t="s">
        <v>6505</v>
      </c>
      <c r="B23207" s="18" t="s">
        <v>2313</v>
      </c>
      <c r="C23207" t="s">
        <v>6506</v>
      </c>
      <c r="D23207" s="17" t="s">
        <v>35730</v>
      </c>
      <c r="E23207" s="18" t="s">
        <v>35731</v>
      </c>
      <c r="F23207" t="s">
        <v>35732</v>
      </c>
      <c r="G23207" s="1" t="s">
        <v>8398</v>
      </c>
    </row>
    <row r="23208" spans="1:7" x14ac:dyDescent="0.25">
      <c r="A23208" s="18" t="s">
        <v>5151</v>
      </c>
      <c r="B23208" s="18" t="s">
        <v>925</v>
      </c>
      <c r="C23208" t="s">
        <v>5152</v>
      </c>
      <c r="D23208" s="17" t="s">
        <v>35733</v>
      </c>
      <c r="E23208" s="18" t="s">
        <v>35734</v>
      </c>
      <c r="F23208" t="s">
        <v>35735</v>
      </c>
      <c r="G23208" s="1" t="s">
        <v>8398</v>
      </c>
    </row>
    <row r="23209" spans="1:7" x14ac:dyDescent="0.25">
      <c r="A23209" s="18" t="s">
        <v>7331</v>
      </c>
      <c r="B23209" s="18" t="s">
        <v>3170</v>
      </c>
      <c r="C23209" t="s">
        <v>7332</v>
      </c>
      <c r="D23209" s="17" t="s">
        <v>35733</v>
      </c>
      <c r="E23209" s="18" t="s">
        <v>35734</v>
      </c>
      <c r="F23209" t="s">
        <v>35735</v>
      </c>
      <c r="G23209" s="1" t="s">
        <v>8398</v>
      </c>
    </row>
    <row r="23210" spans="1:7" x14ac:dyDescent="0.25">
      <c r="A23210" s="18" t="s">
        <v>6591</v>
      </c>
      <c r="B23210" s="18" t="s">
        <v>2402</v>
      </c>
      <c r="C23210" t="s">
        <v>6592</v>
      </c>
      <c r="D23210" s="17" t="s">
        <v>35733</v>
      </c>
      <c r="E23210" s="18" t="s">
        <v>35734</v>
      </c>
      <c r="F23210" t="s">
        <v>35735</v>
      </c>
      <c r="G23210" s="1" t="s">
        <v>8398</v>
      </c>
    </row>
    <row r="23211" spans="1:7" x14ac:dyDescent="0.25">
      <c r="A23211" s="18" t="s">
        <v>7793</v>
      </c>
      <c r="B23211" s="18" t="s">
        <v>3643</v>
      </c>
      <c r="C23211" t="s">
        <v>7794</v>
      </c>
      <c r="D23211" s="17" t="s">
        <v>35736</v>
      </c>
      <c r="E23211" s="18" t="s">
        <v>35737</v>
      </c>
      <c r="F23211" t="s">
        <v>35738</v>
      </c>
      <c r="G23211" s="1" t="s">
        <v>8398</v>
      </c>
    </row>
    <row r="23212" spans="1:7" x14ac:dyDescent="0.25">
      <c r="A23212" s="18" t="s">
        <v>6951</v>
      </c>
      <c r="B23212" s="18" t="s">
        <v>2778</v>
      </c>
      <c r="C23212" t="s">
        <v>6952</v>
      </c>
      <c r="D23212" s="17" t="s">
        <v>35736</v>
      </c>
      <c r="E23212" s="18" t="s">
        <v>35737</v>
      </c>
      <c r="F23212" t="s">
        <v>35738</v>
      </c>
      <c r="G23212" s="1" t="s">
        <v>8398</v>
      </c>
    </row>
    <row r="23213" spans="1:7" x14ac:dyDescent="0.25">
      <c r="A23213" s="18" t="s">
        <v>7259</v>
      </c>
      <c r="B23213" s="18" t="s">
        <v>3098</v>
      </c>
      <c r="C23213" t="s">
        <v>7260</v>
      </c>
      <c r="D23213" s="17" t="s">
        <v>35739</v>
      </c>
      <c r="E23213" s="18" t="s">
        <v>35740</v>
      </c>
      <c r="F23213" t="s">
        <v>35741</v>
      </c>
      <c r="G23213" s="1" t="s">
        <v>8397</v>
      </c>
    </row>
    <row r="23214" spans="1:7" x14ac:dyDescent="0.25">
      <c r="A23214" s="18" t="s">
        <v>6273</v>
      </c>
      <c r="B23214" s="18" t="s">
        <v>2077</v>
      </c>
      <c r="C23214" t="s">
        <v>6274</v>
      </c>
      <c r="D23214" s="17" t="s">
        <v>35739</v>
      </c>
      <c r="E23214" s="18" t="s">
        <v>35740</v>
      </c>
      <c r="F23214" t="s">
        <v>35741</v>
      </c>
      <c r="G23214" s="1" t="s">
        <v>8398</v>
      </c>
    </row>
    <row r="23215" spans="1:7" x14ac:dyDescent="0.25">
      <c r="A23215" s="18" t="s">
        <v>5087</v>
      </c>
      <c r="B23215" s="18" t="s">
        <v>861</v>
      </c>
      <c r="C23215" t="s">
        <v>5088</v>
      </c>
      <c r="D23215" s="17" t="s">
        <v>35742</v>
      </c>
      <c r="E23215" s="18" t="s">
        <v>35743</v>
      </c>
      <c r="F23215" t="s">
        <v>35744</v>
      </c>
      <c r="G23215" s="1" t="s">
        <v>8398</v>
      </c>
    </row>
    <row r="23216" spans="1:7" x14ac:dyDescent="0.25">
      <c r="A23216" s="18" t="s">
        <v>7763</v>
      </c>
      <c r="B23216" s="18" t="s">
        <v>3613</v>
      </c>
      <c r="C23216" t="s">
        <v>7764</v>
      </c>
      <c r="D23216" s="17" t="s">
        <v>35742</v>
      </c>
      <c r="E23216" s="18" t="s">
        <v>35743</v>
      </c>
      <c r="F23216" t="s">
        <v>35744</v>
      </c>
      <c r="G23216" s="1" t="s">
        <v>8398</v>
      </c>
    </row>
    <row r="23217" spans="1:7" x14ac:dyDescent="0.25">
      <c r="A23217" s="18" t="s">
        <v>8107</v>
      </c>
      <c r="B23217" s="18" t="s">
        <v>3967</v>
      </c>
      <c r="C23217" t="s">
        <v>8108</v>
      </c>
      <c r="D23217" s="17" t="s">
        <v>35742</v>
      </c>
      <c r="E23217" s="18" t="s">
        <v>35743</v>
      </c>
      <c r="F23217" t="s">
        <v>35744</v>
      </c>
      <c r="G23217" s="1" t="s">
        <v>8397</v>
      </c>
    </row>
    <row r="23218" spans="1:7" x14ac:dyDescent="0.25">
      <c r="A23218" s="18" t="s">
        <v>6833</v>
      </c>
      <c r="B23218" s="18" t="s">
        <v>2654</v>
      </c>
      <c r="C23218" t="s">
        <v>6834</v>
      </c>
      <c r="D23218" s="17" t="s">
        <v>35742</v>
      </c>
      <c r="E23218" s="18" t="s">
        <v>35743</v>
      </c>
      <c r="F23218" t="s">
        <v>35744</v>
      </c>
      <c r="G23218" s="1" t="s">
        <v>8398</v>
      </c>
    </row>
    <row r="23219" spans="1:7" x14ac:dyDescent="0.25">
      <c r="A23219" s="18" t="s">
        <v>5087</v>
      </c>
      <c r="B23219" s="18" t="s">
        <v>861</v>
      </c>
      <c r="C23219" t="s">
        <v>5088</v>
      </c>
      <c r="D23219" s="17" t="s">
        <v>35745</v>
      </c>
      <c r="E23219" s="18" t="s">
        <v>35746</v>
      </c>
      <c r="F23219" t="s">
        <v>35747</v>
      </c>
      <c r="G23219" s="1" t="s">
        <v>8398</v>
      </c>
    </row>
    <row r="23220" spans="1:7" x14ac:dyDescent="0.25">
      <c r="A23220" s="18" t="s">
        <v>7763</v>
      </c>
      <c r="B23220" s="18" t="s">
        <v>3613</v>
      </c>
      <c r="C23220" t="s">
        <v>7764</v>
      </c>
      <c r="D23220" s="17" t="s">
        <v>35745</v>
      </c>
      <c r="E23220" s="18" t="s">
        <v>35746</v>
      </c>
      <c r="F23220" t="s">
        <v>35747</v>
      </c>
      <c r="G23220" s="1" t="s">
        <v>8398</v>
      </c>
    </row>
    <row r="23221" spans="1:7" x14ac:dyDescent="0.25">
      <c r="A23221" s="18" t="s">
        <v>7299</v>
      </c>
      <c r="B23221" s="18" t="s">
        <v>3138</v>
      </c>
      <c r="C23221" t="s">
        <v>7300</v>
      </c>
      <c r="D23221" s="17" t="s">
        <v>35745</v>
      </c>
      <c r="E23221" s="18" t="s">
        <v>35746</v>
      </c>
      <c r="F23221" t="s">
        <v>35747</v>
      </c>
      <c r="G23221" s="1" t="s">
        <v>8397</v>
      </c>
    </row>
    <row r="23222" spans="1:7" x14ac:dyDescent="0.25">
      <c r="A23222" s="18" t="s">
        <v>6833</v>
      </c>
      <c r="B23222" s="18" t="s">
        <v>2654</v>
      </c>
      <c r="C23222" t="s">
        <v>6834</v>
      </c>
      <c r="D23222" s="17" t="s">
        <v>35745</v>
      </c>
      <c r="E23222" s="18" t="s">
        <v>35746</v>
      </c>
      <c r="F23222" t="s">
        <v>35747</v>
      </c>
      <c r="G23222" s="1" t="s">
        <v>8398</v>
      </c>
    </row>
    <row r="23223" spans="1:7" x14ac:dyDescent="0.25">
      <c r="A23223" s="18" t="s">
        <v>6769</v>
      </c>
      <c r="B23223" s="18" t="s">
        <v>2587</v>
      </c>
      <c r="C23223" t="s">
        <v>6770</v>
      </c>
      <c r="D23223" s="17" t="s">
        <v>35748</v>
      </c>
      <c r="E23223" s="18" t="s">
        <v>35749</v>
      </c>
      <c r="F23223" t="s">
        <v>35750</v>
      </c>
      <c r="G23223" s="1" t="s">
        <v>8398</v>
      </c>
    </row>
    <row r="23224" spans="1:7" x14ac:dyDescent="0.25">
      <c r="A23224" s="18" t="s">
        <v>7593</v>
      </c>
      <c r="B23224" s="18" t="s">
        <v>3440</v>
      </c>
      <c r="C23224" t="s">
        <v>7594</v>
      </c>
      <c r="D23224" s="17" t="s">
        <v>35748</v>
      </c>
      <c r="E23224" s="18" t="s">
        <v>35749</v>
      </c>
      <c r="F23224" t="s">
        <v>35750</v>
      </c>
      <c r="G23224" s="1" t="s">
        <v>8397</v>
      </c>
    </row>
    <row r="23225" spans="1:7" x14ac:dyDescent="0.25">
      <c r="A23225" s="18" t="s">
        <v>5879</v>
      </c>
      <c r="B23225" s="18" t="s">
        <v>1677</v>
      </c>
      <c r="C23225" t="s">
        <v>5880</v>
      </c>
      <c r="D23225" s="17" t="s">
        <v>35751</v>
      </c>
      <c r="E23225" s="18" t="s">
        <v>35752</v>
      </c>
      <c r="F23225" t="s">
        <v>35753</v>
      </c>
      <c r="G23225" s="1" t="s">
        <v>8398</v>
      </c>
    </row>
    <row r="23226" spans="1:7" x14ac:dyDescent="0.25">
      <c r="A23226" s="18" t="s">
        <v>8269</v>
      </c>
      <c r="B23226" s="18" t="s">
        <v>4131</v>
      </c>
      <c r="C23226" t="s">
        <v>8270</v>
      </c>
      <c r="D23226" s="17" t="s">
        <v>35754</v>
      </c>
      <c r="E23226" s="18" t="s">
        <v>35755</v>
      </c>
      <c r="F23226" t="s">
        <v>35756</v>
      </c>
      <c r="G23226" s="1" t="s">
        <v>8398</v>
      </c>
    </row>
    <row r="23227" spans="1:7" x14ac:dyDescent="0.25">
      <c r="A23227" s="18" t="s">
        <v>7837</v>
      </c>
      <c r="B23227" s="18" t="s">
        <v>3689</v>
      </c>
      <c r="C23227" t="s">
        <v>7838</v>
      </c>
      <c r="D23227" s="17" t="s">
        <v>35757</v>
      </c>
      <c r="E23227" s="18" t="s">
        <v>35758</v>
      </c>
      <c r="F23227" t="s">
        <v>35759</v>
      </c>
      <c r="G23227" s="1" t="s">
        <v>8398</v>
      </c>
    </row>
    <row r="23228" spans="1:7" x14ac:dyDescent="0.25">
      <c r="A23228" s="18" t="s">
        <v>7449</v>
      </c>
      <c r="B23228" s="18" t="s">
        <v>3290</v>
      </c>
      <c r="C23228" t="s">
        <v>7450</v>
      </c>
      <c r="D23228" s="17" t="s">
        <v>35757</v>
      </c>
      <c r="E23228" s="18" t="s">
        <v>35758</v>
      </c>
      <c r="F23228" t="s">
        <v>35759</v>
      </c>
      <c r="G23228" s="1" t="s">
        <v>8398</v>
      </c>
    </row>
    <row r="23229" spans="1:7" x14ac:dyDescent="0.25">
      <c r="A23229" s="18" t="s">
        <v>4503</v>
      </c>
      <c r="B23229" s="18" t="s">
        <v>257</v>
      </c>
      <c r="C23229" t="s">
        <v>4504</v>
      </c>
      <c r="D23229" s="17" t="s">
        <v>35760</v>
      </c>
      <c r="E23229" s="18" t="s">
        <v>35761</v>
      </c>
      <c r="F23229" t="s">
        <v>35762</v>
      </c>
      <c r="G23229" s="1" t="s">
        <v>8398</v>
      </c>
    </row>
    <row r="23230" spans="1:7" x14ac:dyDescent="0.25">
      <c r="A23230" s="18" t="s">
        <v>7675</v>
      </c>
      <c r="B23230" s="18" t="s">
        <v>3525</v>
      </c>
      <c r="C23230" t="s">
        <v>7676</v>
      </c>
      <c r="D23230" s="17" t="s">
        <v>35760</v>
      </c>
      <c r="E23230" s="18" t="s">
        <v>35761</v>
      </c>
      <c r="F23230" t="s">
        <v>35762</v>
      </c>
      <c r="G23230" s="1" t="s">
        <v>8398</v>
      </c>
    </row>
    <row r="23231" spans="1:7" x14ac:dyDescent="0.25">
      <c r="A23231" s="18" t="s">
        <v>6219</v>
      </c>
      <c r="B23231" s="18" t="s">
        <v>2022</v>
      </c>
      <c r="C23231" t="s">
        <v>6220</v>
      </c>
      <c r="D23231" s="17" t="s">
        <v>35763</v>
      </c>
      <c r="E23231" s="18" t="s">
        <v>35764</v>
      </c>
      <c r="F23231" t="s">
        <v>35765</v>
      </c>
      <c r="G23231" s="1" t="s">
        <v>8397</v>
      </c>
    </row>
    <row r="23232" spans="1:7" x14ac:dyDescent="0.25">
      <c r="A23232" s="18" t="s">
        <v>6713</v>
      </c>
      <c r="B23232" s="18" t="s">
        <v>2530</v>
      </c>
      <c r="C23232" t="s">
        <v>6714</v>
      </c>
      <c r="D23232" s="17" t="s">
        <v>35763</v>
      </c>
      <c r="E23232" s="18" t="s">
        <v>35764</v>
      </c>
      <c r="F23232" t="s">
        <v>35765</v>
      </c>
      <c r="G23232" s="1" t="s">
        <v>8398</v>
      </c>
    </row>
    <row r="23233" spans="1:7" x14ac:dyDescent="0.25">
      <c r="A23233" s="18" t="s">
        <v>7793</v>
      </c>
      <c r="B23233" s="18" t="s">
        <v>3643</v>
      </c>
      <c r="C23233" t="s">
        <v>7794</v>
      </c>
      <c r="D23233" s="17" t="s">
        <v>35766</v>
      </c>
      <c r="E23233" s="18" t="s">
        <v>35767</v>
      </c>
      <c r="F23233" t="s">
        <v>35768</v>
      </c>
      <c r="G23233" s="1" t="s">
        <v>8398</v>
      </c>
    </row>
    <row r="23234" spans="1:7" x14ac:dyDescent="0.25">
      <c r="A23234" s="18" t="s">
        <v>6253</v>
      </c>
      <c r="B23234" s="18" t="s">
        <v>2056</v>
      </c>
      <c r="C23234" t="s">
        <v>6254</v>
      </c>
      <c r="D23234" s="17" t="s">
        <v>35766</v>
      </c>
      <c r="E23234" s="18" t="s">
        <v>35767</v>
      </c>
      <c r="F23234" t="s">
        <v>35768</v>
      </c>
      <c r="G23234" s="1" t="s">
        <v>8397</v>
      </c>
    </row>
    <row r="23235" spans="1:7" x14ac:dyDescent="0.25">
      <c r="A23235" s="18" t="s">
        <v>5861</v>
      </c>
      <c r="B23235" s="18" t="s">
        <v>1659</v>
      </c>
      <c r="C23235" t="s">
        <v>5862</v>
      </c>
      <c r="D23235" s="17" t="s">
        <v>35769</v>
      </c>
      <c r="E23235" s="18" t="s">
        <v>35770</v>
      </c>
      <c r="F23235" t="s">
        <v>35771</v>
      </c>
      <c r="G23235" s="1" t="s">
        <v>8398</v>
      </c>
    </row>
    <row r="23236" spans="1:7" x14ac:dyDescent="0.25">
      <c r="A23236" s="18" t="s">
        <v>4883</v>
      </c>
      <c r="B23236" s="18" t="s">
        <v>653</v>
      </c>
      <c r="C23236" t="s">
        <v>4884</v>
      </c>
      <c r="D23236" s="17" t="s">
        <v>35772</v>
      </c>
      <c r="E23236" s="18" t="s">
        <v>35773</v>
      </c>
      <c r="F23236" t="s">
        <v>35774</v>
      </c>
      <c r="G23236" s="1" t="s">
        <v>8398</v>
      </c>
    </row>
    <row r="23237" spans="1:7" x14ac:dyDescent="0.25">
      <c r="A23237" s="18" t="s">
        <v>4897</v>
      </c>
      <c r="B23237" s="18" t="s">
        <v>668</v>
      </c>
      <c r="C23237" t="s">
        <v>4898</v>
      </c>
      <c r="D23237" s="17" t="s">
        <v>35772</v>
      </c>
      <c r="E23237" s="18" t="s">
        <v>35773</v>
      </c>
      <c r="F23237" t="s">
        <v>35774</v>
      </c>
      <c r="G23237" s="1" t="s">
        <v>8397</v>
      </c>
    </row>
    <row r="23238" spans="1:7" x14ac:dyDescent="0.25">
      <c r="A23238" s="18" t="s">
        <v>7373</v>
      </c>
      <c r="B23238" s="18" t="s">
        <v>3213</v>
      </c>
      <c r="C23238" t="s">
        <v>7374</v>
      </c>
      <c r="D23238" s="17" t="s">
        <v>35772</v>
      </c>
      <c r="E23238" s="18" t="s">
        <v>35773</v>
      </c>
      <c r="F23238" t="s">
        <v>35774</v>
      </c>
      <c r="G23238" s="1" t="s">
        <v>8398</v>
      </c>
    </row>
    <row r="23239" spans="1:7" x14ac:dyDescent="0.25">
      <c r="A23239" s="18" t="s">
        <v>7101</v>
      </c>
      <c r="B23239" s="18" t="s">
        <v>2934</v>
      </c>
      <c r="C23239" t="s">
        <v>7102</v>
      </c>
      <c r="D23239" s="17" t="s">
        <v>35775</v>
      </c>
      <c r="E23239" s="18" t="s">
        <v>35776</v>
      </c>
      <c r="F23239" t="s">
        <v>35777</v>
      </c>
      <c r="G23239" s="1" t="s">
        <v>8398</v>
      </c>
    </row>
    <row r="23240" spans="1:7" x14ac:dyDescent="0.25">
      <c r="A23240" s="18" t="s">
        <v>5857</v>
      </c>
      <c r="B23240" s="18" t="s">
        <v>1655</v>
      </c>
      <c r="C23240" t="s">
        <v>5858</v>
      </c>
      <c r="D23240" s="17" t="s">
        <v>35778</v>
      </c>
      <c r="E23240" s="18" t="s">
        <v>35779</v>
      </c>
      <c r="F23240" t="s">
        <v>35780</v>
      </c>
      <c r="G23240" s="1" t="s">
        <v>8398</v>
      </c>
    </row>
    <row r="23241" spans="1:7" x14ac:dyDescent="0.25">
      <c r="A23241" s="18" t="s">
        <v>4571</v>
      </c>
      <c r="B23241" s="18" t="s">
        <v>330</v>
      </c>
      <c r="C23241" t="s">
        <v>4572</v>
      </c>
      <c r="D23241" s="17" t="s">
        <v>35781</v>
      </c>
      <c r="E23241" s="18" t="s">
        <v>35782</v>
      </c>
      <c r="F23241" t="s">
        <v>35783</v>
      </c>
      <c r="G23241" s="1" t="s">
        <v>8398</v>
      </c>
    </row>
    <row r="23242" spans="1:7" x14ac:dyDescent="0.25">
      <c r="A23242" s="18" t="s">
        <v>7693</v>
      </c>
      <c r="B23242" s="18" t="s">
        <v>3543</v>
      </c>
      <c r="C23242" t="s">
        <v>7694</v>
      </c>
      <c r="D23242" s="17" t="s">
        <v>35784</v>
      </c>
      <c r="E23242" s="18" t="s">
        <v>35785</v>
      </c>
      <c r="F23242" t="s">
        <v>35786</v>
      </c>
      <c r="G23242" s="1" t="s">
        <v>8398</v>
      </c>
    </row>
    <row r="23243" spans="1:7" x14ac:dyDescent="0.25">
      <c r="A23243" s="18" t="s">
        <v>6349</v>
      </c>
      <c r="B23243" s="18" t="s">
        <v>2155</v>
      </c>
      <c r="C23243" t="s">
        <v>6350</v>
      </c>
      <c r="D23243" s="17" t="s">
        <v>35787</v>
      </c>
      <c r="E23243" s="18" t="s">
        <v>35788</v>
      </c>
      <c r="F23243" t="s">
        <v>35789</v>
      </c>
      <c r="G23243" s="1" t="s">
        <v>8398</v>
      </c>
    </row>
    <row r="23244" spans="1:7" x14ac:dyDescent="0.25">
      <c r="A23244" s="18" t="s">
        <v>5443</v>
      </c>
      <c r="B23244" s="18" t="s">
        <v>1225</v>
      </c>
      <c r="C23244" t="s">
        <v>5444</v>
      </c>
      <c r="D23244" s="17" t="s">
        <v>35790</v>
      </c>
      <c r="E23244" s="18" t="s">
        <v>35791</v>
      </c>
      <c r="F23244" t="s">
        <v>35792</v>
      </c>
      <c r="G23244" s="1" t="s">
        <v>8398</v>
      </c>
    </row>
    <row r="23245" spans="1:7" x14ac:dyDescent="0.25">
      <c r="A23245" s="18" t="s">
        <v>5453</v>
      </c>
      <c r="B23245" s="18" t="s">
        <v>1236</v>
      </c>
      <c r="C23245" t="s">
        <v>5454</v>
      </c>
      <c r="D23245" s="17" t="s">
        <v>35793</v>
      </c>
      <c r="E23245" s="18" t="s">
        <v>35794</v>
      </c>
      <c r="F23245" t="s">
        <v>35795</v>
      </c>
      <c r="G23245" s="1" t="s">
        <v>8398</v>
      </c>
    </row>
    <row r="23246" spans="1:7" x14ac:dyDescent="0.25">
      <c r="A23246" s="18" t="s">
        <v>5731</v>
      </c>
      <c r="B23246" s="18" t="s">
        <v>1525</v>
      </c>
      <c r="C23246" t="s">
        <v>5732</v>
      </c>
      <c r="D23246" s="17" t="s">
        <v>35793</v>
      </c>
      <c r="E23246" s="18" t="s">
        <v>35794</v>
      </c>
      <c r="F23246" t="s">
        <v>35795</v>
      </c>
      <c r="G23246" s="1" t="s">
        <v>8398</v>
      </c>
    </row>
    <row r="23247" spans="1:7" x14ac:dyDescent="0.25">
      <c r="A23247" s="18" t="s">
        <v>6665</v>
      </c>
      <c r="B23247" s="18" t="s">
        <v>2481</v>
      </c>
      <c r="C23247" t="s">
        <v>6666</v>
      </c>
      <c r="D23247" s="17" t="s">
        <v>35796</v>
      </c>
      <c r="E23247" s="18" t="s">
        <v>35797</v>
      </c>
      <c r="F23247" t="s">
        <v>35798</v>
      </c>
      <c r="G23247" s="1" t="s">
        <v>8398</v>
      </c>
    </row>
    <row r="23248" spans="1:7" x14ac:dyDescent="0.25">
      <c r="A23248" s="18" t="s">
        <v>6629</v>
      </c>
      <c r="B23248" s="18" t="s">
        <v>2442</v>
      </c>
      <c r="C23248" t="s">
        <v>6630</v>
      </c>
      <c r="D23248" s="17" t="s">
        <v>35799</v>
      </c>
      <c r="E23248" s="18" t="s">
        <v>35800</v>
      </c>
      <c r="F23248" t="s">
        <v>35801</v>
      </c>
      <c r="G23248" s="1" t="s">
        <v>8397</v>
      </c>
    </row>
    <row r="23249" spans="1:7" x14ac:dyDescent="0.25">
      <c r="A23249" s="18" t="s">
        <v>6379</v>
      </c>
      <c r="B23249" s="18" t="s">
        <v>2185</v>
      </c>
      <c r="C23249" t="s">
        <v>6380</v>
      </c>
      <c r="D23249" s="17" t="s">
        <v>35799</v>
      </c>
      <c r="E23249" s="18" t="s">
        <v>35800</v>
      </c>
      <c r="F23249" t="s">
        <v>35801</v>
      </c>
      <c r="G23249" s="1" t="s">
        <v>8398</v>
      </c>
    </row>
    <row r="23250" spans="1:7" x14ac:dyDescent="0.25">
      <c r="A23250" s="18" t="s">
        <v>6173</v>
      </c>
      <c r="B23250" s="18" t="s">
        <v>1976</v>
      </c>
      <c r="C23250" t="s">
        <v>6174</v>
      </c>
      <c r="D23250" s="17" t="s">
        <v>35802</v>
      </c>
      <c r="E23250" s="18" t="s">
        <v>35803</v>
      </c>
      <c r="F23250" t="s">
        <v>35804</v>
      </c>
      <c r="G23250" s="1" t="s">
        <v>8398</v>
      </c>
    </row>
    <row r="23251" spans="1:7" x14ac:dyDescent="0.25">
      <c r="A23251" s="18" t="s">
        <v>4895</v>
      </c>
      <c r="B23251" s="18" t="s">
        <v>666</v>
      </c>
      <c r="C23251" t="s">
        <v>4896</v>
      </c>
      <c r="D23251" s="17" t="s">
        <v>35802</v>
      </c>
      <c r="E23251" s="18" t="s">
        <v>35803</v>
      </c>
      <c r="F23251" t="s">
        <v>35804</v>
      </c>
      <c r="G23251" s="1" t="s">
        <v>8398</v>
      </c>
    </row>
    <row r="23252" spans="1:7" x14ac:dyDescent="0.25">
      <c r="A23252" s="18" t="s">
        <v>7783</v>
      </c>
      <c r="B23252" s="18" t="s">
        <v>3633</v>
      </c>
      <c r="C23252" t="s">
        <v>7784</v>
      </c>
      <c r="D23252" s="17" t="s">
        <v>35805</v>
      </c>
      <c r="E23252" s="18" t="s">
        <v>35806</v>
      </c>
      <c r="F23252" t="s">
        <v>35807</v>
      </c>
      <c r="G23252" s="1" t="s">
        <v>8397</v>
      </c>
    </row>
    <row r="23253" spans="1:7" x14ac:dyDescent="0.25">
      <c r="A23253" s="18" t="s">
        <v>7641</v>
      </c>
      <c r="B23253" s="18" t="s">
        <v>3490</v>
      </c>
      <c r="C23253" t="s">
        <v>7642</v>
      </c>
      <c r="D23253" s="17" t="s">
        <v>35808</v>
      </c>
      <c r="E23253" s="18" t="s">
        <v>35809</v>
      </c>
      <c r="F23253" t="s">
        <v>35810</v>
      </c>
      <c r="G23253" s="1" t="s">
        <v>8398</v>
      </c>
    </row>
    <row r="23254" spans="1:7" x14ac:dyDescent="0.25">
      <c r="A23254" s="18" t="s">
        <v>7053</v>
      </c>
      <c r="B23254" s="18" t="s">
        <v>2883</v>
      </c>
      <c r="C23254" t="s">
        <v>7054</v>
      </c>
      <c r="D23254" s="17" t="s">
        <v>35811</v>
      </c>
      <c r="E23254" s="18" t="s">
        <v>35812</v>
      </c>
      <c r="F23254" t="s">
        <v>35813</v>
      </c>
      <c r="G23254" s="1" t="s">
        <v>8398</v>
      </c>
    </row>
    <row r="23255" spans="1:7" x14ac:dyDescent="0.25">
      <c r="A23255" s="18" t="s">
        <v>7071</v>
      </c>
      <c r="B23255" s="18" t="s">
        <v>2901</v>
      </c>
      <c r="C23255" t="s">
        <v>7072</v>
      </c>
      <c r="D23255" s="17" t="s">
        <v>35814</v>
      </c>
      <c r="E23255" s="18" t="s">
        <v>35815</v>
      </c>
      <c r="F23255" t="s">
        <v>35816</v>
      </c>
      <c r="G23255" s="1" t="s">
        <v>8398</v>
      </c>
    </row>
    <row r="23256" spans="1:7" x14ac:dyDescent="0.25">
      <c r="A23256" s="18" t="s">
        <v>4767</v>
      </c>
      <c r="B23256" s="18" t="s">
        <v>531</v>
      </c>
      <c r="C23256" t="s">
        <v>4768</v>
      </c>
      <c r="D23256" s="17" t="s">
        <v>35814</v>
      </c>
      <c r="E23256" s="18" t="s">
        <v>35815</v>
      </c>
      <c r="F23256" t="s">
        <v>35816</v>
      </c>
      <c r="G23256" s="1" t="s">
        <v>8398</v>
      </c>
    </row>
    <row r="23257" spans="1:7" x14ac:dyDescent="0.25">
      <c r="A23257" s="18" t="s">
        <v>4571</v>
      </c>
      <c r="B23257" s="18" t="s">
        <v>330</v>
      </c>
      <c r="C23257" t="s">
        <v>4572</v>
      </c>
      <c r="D23257" s="17" t="s">
        <v>35817</v>
      </c>
      <c r="E23257" s="18" t="s">
        <v>35818</v>
      </c>
      <c r="F23257" t="s">
        <v>35819</v>
      </c>
      <c r="G23257" s="1" t="s">
        <v>8398</v>
      </c>
    </row>
    <row r="23258" spans="1:7" x14ac:dyDescent="0.25">
      <c r="A23258" s="18" t="s">
        <v>5461</v>
      </c>
      <c r="B23258" s="18" t="s">
        <v>1244</v>
      </c>
      <c r="C23258" t="s">
        <v>5462</v>
      </c>
      <c r="D23258" s="17" t="s">
        <v>35820</v>
      </c>
      <c r="E23258" s="18" t="s">
        <v>35821</v>
      </c>
      <c r="F23258" t="s">
        <v>35822</v>
      </c>
      <c r="G23258" s="1" t="s">
        <v>8398</v>
      </c>
    </row>
    <row r="23259" spans="1:7" x14ac:dyDescent="0.25">
      <c r="A23259" s="18" t="s">
        <v>6565</v>
      </c>
      <c r="B23259" s="18" t="s">
        <v>2376</v>
      </c>
      <c r="C23259" t="s">
        <v>6566</v>
      </c>
      <c r="D23259" s="17" t="s">
        <v>35820</v>
      </c>
      <c r="E23259" s="18" t="s">
        <v>35821</v>
      </c>
      <c r="F23259" t="s">
        <v>35822</v>
      </c>
      <c r="G23259" s="1" t="s">
        <v>8398</v>
      </c>
    </row>
    <row r="23260" spans="1:7" x14ac:dyDescent="0.25">
      <c r="A23260" s="18" t="s">
        <v>4843</v>
      </c>
      <c r="B23260" s="18" t="s">
        <v>612</v>
      </c>
      <c r="C23260" t="s">
        <v>4844</v>
      </c>
      <c r="D23260" s="17" t="s">
        <v>35823</v>
      </c>
      <c r="E23260" s="18" t="s">
        <v>35824</v>
      </c>
      <c r="F23260" t="s">
        <v>35825</v>
      </c>
      <c r="G23260" s="1" t="s">
        <v>8398</v>
      </c>
    </row>
    <row r="23261" spans="1:7" x14ac:dyDescent="0.25">
      <c r="A23261" s="18" t="s">
        <v>5825</v>
      </c>
      <c r="B23261" s="18" t="s">
        <v>1622</v>
      </c>
      <c r="C23261" t="s">
        <v>5826</v>
      </c>
      <c r="D23261" s="17" t="s">
        <v>35823</v>
      </c>
      <c r="E23261" s="18" t="s">
        <v>35824</v>
      </c>
      <c r="F23261" t="s">
        <v>35825</v>
      </c>
      <c r="G23261" s="1" t="s">
        <v>8398</v>
      </c>
    </row>
    <row r="23262" spans="1:7" x14ac:dyDescent="0.25">
      <c r="A23262" s="18" t="s">
        <v>7719</v>
      </c>
      <c r="B23262" s="18" t="s">
        <v>3569</v>
      </c>
      <c r="C23262" t="s">
        <v>7720</v>
      </c>
      <c r="D23262" s="17" t="s">
        <v>35823</v>
      </c>
      <c r="E23262" s="18" t="s">
        <v>35824</v>
      </c>
      <c r="F23262" t="s">
        <v>35825</v>
      </c>
      <c r="G23262" s="1" t="s">
        <v>8398</v>
      </c>
    </row>
    <row r="23263" spans="1:7" x14ac:dyDescent="0.25">
      <c r="A23263" s="18" t="s">
        <v>7953</v>
      </c>
      <c r="B23263" s="18" t="s">
        <v>3808</v>
      </c>
      <c r="C23263" t="s">
        <v>7954</v>
      </c>
      <c r="D23263" s="17" t="s">
        <v>35826</v>
      </c>
      <c r="E23263" s="18" t="s">
        <v>35827</v>
      </c>
      <c r="F23263" t="s">
        <v>35828</v>
      </c>
      <c r="G23263" s="1" t="s">
        <v>8398</v>
      </c>
    </row>
    <row r="23264" spans="1:7" x14ac:dyDescent="0.25">
      <c r="A23264" s="18" t="s">
        <v>7851</v>
      </c>
      <c r="B23264" s="18" t="s">
        <v>3703</v>
      </c>
      <c r="C23264" t="s">
        <v>7852</v>
      </c>
      <c r="D23264" s="17" t="s">
        <v>35826</v>
      </c>
      <c r="E23264" s="18" t="s">
        <v>35827</v>
      </c>
      <c r="F23264" t="s">
        <v>35828</v>
      </c>
      <c r="G23264" s="1" t="s">
        <v>8398</v>
      </c>
    </row>
    <row r="23265" spans="1:7" x14ac:dyDescent="0.25">
      <c r="A23265" s="18" t="s">
        <v>4617</v>
      </c>
      <c r="B23265" s="18" t="s">
        <v>377</v>
      </c>
      <c r="C23265" t="s">
        <v>4618</v>
      </c>
      <c r="D23265" s="17" t="s">
        <v>35829</v>
      </c>
      <c r="E23265" s="18" t="s">
        <v>35830</v>
      </c>
      <c r="F23265" t="s">
        <v>35831</v>
      </c>
      <c r="G23265" s="1" t="s">
        <v>8398</v>
      </c>
    </row>
    <row r="23266" spans="1:7" x14ac:dyDescent="0.25">
      <c r="A23266" s="18" t="s">
        <v>7799</v>
      </c>
      <c r="B23266" s="18" t="s">
        <v>3649</v>
      </c>
      <c r="C23266" t="s">
        <v>7800</v>
      </c>
      <c r="D23266" s="17" t="s">
        <v>35832</v>
      </c>
      <c r="E23266" s="18" t="s">
        <v>35833</v>
      </c>
      <c r="F23266" t="s">
        <v>35834</v>
      </c>
      <c r="G23266" s="1" t="s">
        <v>8398</v>
      </c>
    </row>
    <row r="23267" spans="1:7" x14ac:dyDescent="0.25">
      <c r="A23267" s="18" t="s">
        <v>7111</v>
      </c>
      <c r="B23267" s="18" t="s">
        <v>2945</v>
      </c>
      <c r="C23267" t="s">
        <v>7112</v>
      </c>
      <c r="D23267" s="17" t="s">
        <v>35832</v>
      </c>
      <c r="E23267" s="18" t="s">
        <v>35833</v>
      </c>
      <c r="F23267" t="s">
        <v>35834</v>
      </c>
      <c r="G23267" s="1" t="s">
        <v>8398</v>
      </c>
    </row>
    <row r="23268" spans="1:7" x14ac:dyDescent="0.25">
      <c r="A23268" s="18" t="s">
        <v>7879</v>
      </c>
      <c r="B23268" s="18" t="s">
        <v>3732</v>
      </c>
      <c r="C23268" t="s">
        <v>7880</v>
      </c>
      <c r="D23268" s="17" t="s">
        <v>35835</v>
      </c>
      <c r="E23268" s="18" t="s">
        <v>35836</v>
      </c>
      <c r="F23268" t="s">
        <v>35837</v>
      </c>
      <c r="G23268" s="1" t="s">
        <v>8398</v>
      </c>
    </row>
    <row r="23269" spans="1:7" x14ac:dyDescent="0.25">
      <c r="A23269" s="18" t="s">
        <v>4571</v>
      </c>
      <c r="B23269" s="18" t="s">
        <v>330</v>
      </c>
      <c r="C23269" t="s">
        <v>4572</v>
      </c>
      <c r="D23269" s="17" t="s">
        <v>35835</v>
      </c>
      <c r="E23269" s="18" t="s">
        <v>35836</v>
      </c>
      <c r="F23269" t="s">
        <v>35837</v>
      </c>
      <c r="G23269" s="1" t="s">
        <v>8398</v>
      </c>
    </row>
    <row r="23270" spans="1:7" x14ac:dyDescent="0.25">
      <c r="A23270" s="18" t="s">
        <v>6763</v>
      </c>
      <c r="B23270" s="18" t="s">
        <v>2581</v>
      </c>
      <c r="C23270" t="s">
        <v>6764</v>
      </c>
      <c r="D23270" s="17" t="s">
        <v>35838</v>
      </c>
      <c r="E23270" s="18" t="s">
        <v>35839</v>
      </c>
      <c r="F23270" t="s">
        <v>35840</v>
      </c>
      <c r="G23270" s="1" t="s">
        <v>8398</v>
      </c>
    </row>
    <row r="23271" spans="1:7" x14ac:dyDescent="0.25">
      <c r="A23271" s="18" t="s">
        <v>6571</v>
      </c>
      <c r="B23271" s="18" t="s">
        <v>2382</v>
      </c>
      <c r="C23271" t="s">
        <v>6572</v>
      </c>
      <c r="D23271" s="17" t="s">
        <v>35841</v>
      </c>
      <c r="E23271" s="18" t="s">
        <v>35842</v>
      </c>
      <c r="F23271" t="s">
        <v>35843</v>
      </c>
      <c r="G23271" s="1" t="s">
        <v>8398</v>
      </c>
    </row>
    <row r="23272" spans="1:7" x14ac:dyDescent="0.25">
      <c r="A23272" s="18" t="s">
        <v>7313</v>
      </c>
      <c r="B23272" s="18" t="s">
        <v>3152</v>
      </c>
      <c r="C23272" t="s">
        <v>7314</v>
      </c>
      <c r="D23272" s="17" t="s">
        <v>35844</v>
      </c>
      <c r="E23272" s="18" t="s">
        <v>35845</v>
      </c>
      <c r="F23272" t="s">
        <v>35846</v>
      </c>
      <c r="G23272" s="1" t="s">
        <v>8398</v>
      </c>
    </row>
    <row r="23273" spans="1:7" x14ac:dyDescent="0.25">
      <c r="A23273" s="18" t="s">
        <v>8049</v>
      </c>
      <c r="B23273" s="18" t="s">
        <v>3907</v>
      </c>
      <c r="C23273" t="s">
        <v>8050</v>
      </c>
      <c r="D23273" s="17" t="s">
        <v>35847</v>
      </c>
      <c r="E23273" s="18" t="s">
        <v>35848</v>
      </c>
      <c r="F23273" t="s">
        <v>35849</v>
      </c>
      <c r="G23273" s="1" t="s">
        <v>8398</v>
      </c>
    </row>
    <row r="23274" spans="1:7" x14ac:dyDescent="0.25">
      <c r="A23274" s="18" t="s">
        <v>6111</v>
      </c>
      <c r="B23274" s="18" t="s">
        <v>1912</v>
      </c>
      <c r="C23274" t="s">
        <v>6112</v>
      </c>
      <c r="D23274" s="17" t="s">
        <v>35847</v>
      </c>
      <c r="E23274" s="18" t="s">
        <v>35848</v>
      </c>
      <c r="F23274" t="s">
        <v>35849</v>
      </c>
      <c r="G23274" s="1" t="s">
        <v>8398</v>
      </c>
    </row>
    <row r="23275" spans="1:7" x14ac:dyDescent="0.25">
      <c r="A23275" s="18" t="s">
        <v>6885</v>
      </c>
      <c r="B23275" s="18" t="s">
        <v>2708</v>
      </c>
      <c r="C23275" t="s">
        <v>6886</v>
      </c>
      <c r="D23275" s="17" t="s">
        <v>35850</v>
      </c>
      <c r="E23275" s="18" t="s">
        <v>35851</v>
      </c>
      <c r="F23275" t="s">
        <v>35852</v>
      </c>
      <c r="G23275" s="1" t="s">
        <v>8398</v>
      </c>
    </row>
    <row r="23276" spans="1:7" x14ac:dyDescent="0.25">
      <c r="A23276" s="18" t="s">
        <v>7951</v>
      </c>
      <c r="B23276" s="18" t="s">
        <v>3806</v>
      </c>
      <c r="C23276" t="s">
        <v>7952</v>
      </c>
      <c r="D23276" s="17" t="s">
        <v>35850</v>
      </c>
      <c r="E23276" s="18" t="s">
        <v>35851</v>
      </c>
      <c r="F23276" t="s">
        <v>35852</v>
      </c>
      <c r="G23276" s="1" t="s">
        <v>8397</v>
      </c>
    </row>
    <row r="23277" spans="1:7" x14ac:dyDescent="0.25">
      <c r="A23277" s="18" t="s">
        <v>7939</v>
      </c>
      <c r="B23277" s="18" t="s">
        <v>3793</v>
      </c>
      <c r="C23277" t="s">
        <v>7940</v>
      </c>
      <c r="D23277" s="17" t="s">
        <v>35850</v>
      </c>
      <c r="E23277" s="18" t="s">
        <v>35851</v>
      </c>
      <c r="F23277" t="s">
        <v>35852</v>
      </c>
      <c r="G23277" s="1" t="s">
        <v>8398</v>
      </c>
    </row>
    <row r="23278" spans="1:7" x14ac:dyDescent="0.25">
      <c r="A23278" s="18" t="s">
        <v>7051</v>
      </c>
      <c r="B23278" s="18" t="s">
        <v>2881</v>
      </c>
      <c r="C23278" t="s">
        <v>7052</v>
      </c>
      <c r="D23278" s="17" t="s">
        <v>35853</v>
      </c>
      <c r="E23278" s="18" t="s">
        <v>35854</v>
      </c>
      <c r="F23278" t="s">
        <v>35855</v>
      </c>
      <c r="G23278" s="1" t="s">
        <v>8398</v>
      </c>
    </row>
    <row r="23279" spans="1:7" x14ac:dyDescent="0.25">
      <c r="A23279" s="18" t="s">
        <v>4605</v>
      </c>
      <c r="B23279" s="18" t="s">
        <v>365</v>
      </c>
      <c r="C23279" t="s">
        <v>4606</v>
      </c>
      <c r="D23279" s="17" t="s">
        <v>35853</v>
      </c>
      <c r="E23279" s="18" t="s">
        <v>35854</v>
      </c>
      <c r="F23279" t="s">
        <v>35855</v>
      </c>
      <c r="G23279" s="1" t="s">
        <v>8398</v>
      </c>
    </row>
    <row r="23280" spans="1:7" x14ac:dyDescent="0.25">
      <c r="A23280" s="18" t="s">
        <v>7063</v>
      </c>
      <c r="B23280" s="18" t="s">
        <v>2893</v>
      </c>
      <c r="C23280" t="s">
        <v>7064</v>
      </c>
      <c r="D23280" s="17" t="s">
        <v>35853</v>
      </c>
      <c r="E23280" s="18" t="s">
        <v>35854</v>
      </c>
      <c r="F23280" t="s">
        <v>35855</v>
      </c>
      <c r="G23280" s="1" t="s">
        <v>8398</v>
      </c>
    </row>
    <row r="23281" spans="1:7" x14ac:dyDescent="0.25">
      <c r="A23281" s="18" t="s">
        <v>7879</v>
      </c>
      <c r="B23281" s="18" t="s">
        <v>3732</v>
      </c>
      <c r="C23281" t="s">
        <v>7880</v>
      </c>
      <c r="D23281" s="17" t="s">
        <v>35856</v>
      </c>
      <c r="E23281" s="18" t="s">
        <v>35857</v>
      </c>
      <c r="F23281" t="s">
        <v>35858</v>
      </c>
      <c r="G23281" s="1" t="s">
        <v>8398</v>
      </c>
    </row>
    <row r="23282" spans="1:7" x14ac:dyDescent="0.25">
      <c r="A23282" s="18" t="s">
        <v>4571</v>
      </c>
      <c r="B23282" s="18" t="s">
        <v>330</v>
      </c>
      <c r="C23282" t="s">
        <v>4572</v>
      </c>
      <c r="D23282" s="17" t="s">
        <v>35856</v>
      </c>
      <c r="E23282" s="18" t="s">
        <v>35857</v>
      </c>
      <c r="F23282" t="s">
        <v>35858</v>
      </c>
      <c r="G23282" s="1" t="s">
        <v>8398</v>
      </c>
    </row>
    <row r="23283" spans="1:7" x14ac:dyDescent="0.25">
      <c r="A23283" s="18" t="s">
        <v>7879</v>
      </c>
      <c r="B23283" s="18" t="s">
        <v>3732</v>
      </c>
      <c r="C23283" t="s">
        <v>7880</v>
      </c>
      <c r="D23283" s="17" t="s">
        <v>35859</v>
      </c>
      <c r="E23283" s="18" t="s">
        <v>35860</v>
      </c>
      <c r="F23283" t="s">
        <v>35861</v>
      </c>
      <c r="G23283" s="1" t="s">
        <v>8398</v>
      </c>
    </row>
    <row r="23284" spans="1:7" x14ac:dyDescent="0.25">
      <c r="A23284" s="18" t="s">
        <v>7879</v>
      </c>
      <c r="B23284" s="18" t="s">
        <v>3732</v>
      </c>
      <c r="C23284" t="s">
        <v>7880</v>
      </c>
      <c r="D23284" s="17" t="s">
        <v>35862</v>
      </c>
      <c r="E23284" s="18" t="s">
        <v>35863</v>
      </c>
      <c r="F23284" t="s">
        <v>35864</v>
      </c>
      <c r="G23284" s="1" t="s">
        <v>8398</v>
      </c>
    </row>
    <row r="23285" spans="1:7" x14ac:dyDescent="0.25">
      <c r="A23285" s="18" t="s">
        <v>4571</v>
      </c>
      <c r="B23285" s="18" t="s">
        <v>330</v>
      </c>
      <c r="C23285" t="s">
        <v>4572</v>
      </c>
      <c r="D23285" s="17" t="s">
        <v>35862</v>
      </c>
      <c r="E23285" s="18" t="s">
        <v>35863</v>
      </c>
      <c r="F23285" t="s">
        <v>35864</v>
      </c>
      <c r="G23285" s="1" t="s">
        <v>8398</v>
      </c>
    </row>
    <row r="23286" spans="1:7" x14ac:dyDescent="0.25">
      <c r="A23286" s="18" t="s">
        <v>5879</v>
      </c>
      <c r="B23286" s="18" t="s">
        <v>1677</v>
      </c>
      <c r="C23286" t="s">
        <v>5880</v>
      </c>
      <c r="D23286" s="17" t="s">
        <v>35865</v>
      </c>
      <c r="E23286" s="18" t="s">
        <v>35866</v>
      </c>
      <c r="F23286" t="s">
        <v>35867</v>
      </c>
      <c r="G23286" s="1" t="s">
        <v>8398</v>
      </c>
    </row>
    <row r="23287" spans="1:7" x14ac:dyDescent="0.25">
      <c r="A23287" s="18" t="s">
        <v>4407</v>
      </c>
      <c r="B23287" s="18" t="s">
        <v>158</v>
      </c>
      <c r="C23287" t="s">
        <v>4408</v>
      </c>
      <c r="D23287" s="17" t="s">
        <v>35868</v>
      </c>
      <c r="E23287" s="18" t="s">
        <v>35869</v>
      </c>
      <c r="F23287" t="s">
        <v>35870</v>
      </c>
      <c r="G23287" s="1" t="s">
        <v>8398</v>
      </c>
    </row>
    <row r="23288" spans="1:7" x14ac:dyDescent="0.25">
      <c r="A23288" s="18" t="s">
        <v>4327</v>
      </c>
      <c r="B23288" s="18" t="s">
        <v>75</v>
      </c>
      <c r="C23288" t="s">
        <v>4328</v>
      </c>
      <c r="D23288" s="17" t="s">
        <v>35868</v>
      </c>
      <c r="E23288" s="18" t="s">
        <v>35869</v>
      </c>
      <c r="F23288" t="s">
        <v>35870</v>
      </c>
      <c r="G23288" s="1" t="s">
        <v>8398</v>
      </c>
    </row>
    <row r="23289" spans="1:7" x14ac:dyDescent="0.25">
      <c r="A23289" s="18" t="s">
        <v>6233</v>
      </c>
      <c r="B23289" s="18" t="s">
        <v>2036</v>
      </c>
      <c r="C23289" t="s">
        <v>6234</v>
      </c>
      <c r="D23289" s="17" t="s">
        <v>35871</v>
      </c>
      <c r="E23289" s="18" t="s">
        <v>35872</v>
      </c>
      <c r="F23289" t="s">
        <v>35873</v>
      </c>
      <c r="G23289" s="1" t="s">
        <v>8397</v>
      </c>
    </row>
    <row r="23290" spans="1:7" x14ac:dyDescent="0.25">
      <c r="A23290" s="18" t="s">
        <v>5063</v>
      </c>
      <c r="B23290" s="18" t="s">
        <v>837</v>
      </c>
      <c r="C23290" t="s">
        <v>5064</v>
      </c>
      <c r="D23290" s="17" t="s">
        <v>35871</v>
      </c>
      <c r="E23290" s="18" t="s">
        <v>35872</v>
      </c>
      <c r="F23290" t="s">
        <v>35873</v>
      </c>
      <c r="G23290" s="1" t="s">
        <v>8397</v>
      </c>
    </row>
    <row r="23291" spans="1:7" x14ac:dyDescent="0.25">
      <c r="A23291" s="18" t="s">
        <v>8369</v>
      </c>
      <c r="B23291" s="18" t="s">
        <v>4240</v>
      </c>
      <c r="C23291" t="s">
        <v>8370</v>
      </c>
      <c r="D23291" s="17" t="s">
        <v>35871</v>
      </c>
      <c r="E23291" s="18" t="s">
        <v>35872</v>
      </c>
      <c r="F23291" t="s">
        <v>35873</v>
      </c>
      <c r="G23291" s="1" t="s">
        <v>8398</v>
      </c>
    </row>
    <row r="23292" spans="1:7" x14ac:dyDescent="0.25">
      <c r="A23292" s="18" t="s">
        <v>7879</v>
      </c>
      <c r="B23292" s="18" t="s">
        <v>3732</v>
      </c>
      <c r="C23292" t="s">
        <v>7880</v>
      </c>
      <c r="D23292" s="17" t="s">
        <v>35874</v>
      </c>
      <c r="E23292" s="18" t="s">
        <v>35875</v>
      </c>
      <c r="F23292" t="s">
        <v>35876</v>
      </c>
      <c r="G23292" s="1" t="s">
        <v>8398</v>
      </c>
    </row>
    <row r="23293" spans="1:7" x14ac:dyDescent="0.25">
      <c r="A23293" s="18" t="s">
        <v>4571</v>
      </c>
      <c r="B23293" s="18" t="s">
        <v>330</v>
      </c>
      <c r="C23293" t="s">
        <v>4572</v>
      </c>
      <c r="D23293" s="17" t="s">
        <v>35874</v>
      </c>
      <c r="E23293" s="18" t="s">
        <v>35875</v>
      </c>
      <c r="F23293" t="s">
        <v>35876</v>
      </c>
      <c r="G23293" s="1" t="s">
        <v>8398</v>
      </c>
    </row>
    <row r="23294" spans="1:7" x14ac:dyDescent="0.25">
      <c r="A23294" s="18" t="s">
        <v>6007</v>
      </c>
      <c r="B23294" s="18" t="s">
        <v>1806</v>
      </c>
      <c r="C23294" t="s">
        <v>6008</v>
      </c>
      <c r="D23294" s="17" t="s">
        <v>35877</v>
      </c>
      <c r="E23294" s="18" t="s">
        <v>35878</v>
      </c>
      <c r="F23294" t="s">
        <v>35879</v>
      </c>
      <c r="G23294" s="1" t="s">
        <v>8398</v>
      </c>
    </row>
    <row r="23295" spans="1:7" x14ac:dyDescent="0.25">
      <c r="A23295" s="18" t="s">
        <v>5869</v>
      </c>
      <c r="B23295" s="18" t="s">
        <v>1667</v>
      </c>
      <c r="C23295" t="s">
        <v>5870</v>
      </c>
      <c r="D23295" s="17" t="s">
        <v>35880</v>
      </c>
      <c r="E23295" s="18" t="s">
        <v>35881</v>
      </c>
      <c r="F23295" t="s">
        <v>35882</v>
      </c>
      <c r="G23295" s="1" t="s">
        <v>8398</v>
      </c>
    </row>
    <row r="23296" spans="1:7" x14ac:dyDescent="0.25">
      <c r="A23296" s="18" t="s">
        <v>7763</v>
      </c>
      <c r="B23296" s="18" t="s">
        <v>3613</v>
      </c>
      <c r="C23296" t="s">
        <v>7764</v>
      </c>
      <c r="D23296" s="17" t="s">
        <v>35883</v>
      </c>
      <c r="E23296" s="18" t="s">
        <v>35884</v>
      </c>
      <c r="F23296" t="s">
        <v>35885</v>
      </c>
      <c r="G23296" s="1" t="s">
        <v>8398</v>
      </c>
    </row>
    <row r="23297" spans="1:7" x14ac:dyDescent="0.25">
      <c r="A23297" s="18" t="s">
        <v>8207</v>
      </c>
      <c r="B23297" s="18" t="s">
        <v>4069</v>
      </c>
      <c r="C23297" t="s">
        <v>8208</v>
      </c>
      <c r="D23297" s="17" t="s">
        <v>35883</v>
      </c>
      <c r="E23297" s="18" t="s">
        <v>35884</v>
      </c>
      <c r="F23297" t="s">
        <v>35885</v>
      </c>
      <c r="G23297" s="1" t="s">
        <v>8397</v>
      </c>
    </row>
    <row r="23298" spans="1:7" x14ac:dyDescent="0.25">
      <c r="A23298" s="18" t="s">
        <v>6395</v>
      </c>
      <c r="B23298" s="18" t="s">
        <v>2201</v>
      </c>
      <c r="C23298" t="s">
        <v>6396</v>
      </c>
      <c r="D23298" s="17" t="s">
        <v>35883</v>
      </c>
      <c r="E23298" s="18" t="s">
        <v>35884</v>
      </c>
      <c r="F23298" t="s">
        <v>35885</v>
      </c>
      <c r="G23298" s="1" t="s">
        <v>8398</v>
      </c>
    </row>
    <row r="23299" spans="1:7" x14ac:dyDescent="0.25">
      <c r="A23299" s="18" t="s">
        <v>5845</v>
      </c>
      <c r="B23299" s="18" t="s">
        <v>1643</v>
      </c>
      <c r="C23299" t="s">
        <v>5846</v>
      </c>
      <c r="D23299" s="17" t="s">
        <v>35886</v>
      </c>
      <c r="E23299" s="18" t="s">
        <v>35887</v>
      </c>
      <c r="F23299" t="s">
        <v>35888</v>
      </c>
      <c r="G23299" s="1" t="s">
        <v>8398</v>
      </c>
    </row>
    <row r="23300" spans="1:7" x14ac:dyDescent="0.25">
      <c r="A23300" s="18" t="s">
        <v>6665</v>
      </c>
      <c r="B23300" s="18" t="s">
        <v>2481</v>
      </c>
      <c r="C23300" t="s">
        <v>6666</v>
      </c>
      <c r="D23300" s="17" t="s">
        <v>35889</v>
      </c>
      <c r="E23300" s="18" t="s">
        <v>35890</v>
      </c>
      <c r="F23300" t="s">
        <v>35891</v>
      </c>
      <c r="G23300" s="1" t="s">
        <v>8398</v>
      </c>
    </row>
    <row r="23301" spans="1:7" x14ac:dyDescent="0.25">
      <c r="A23301" s="18" t="s">
        <v>8313</v>
      </c>
      <c r="B23301" s="18" t="s">
        <v>4176</v>
      </c>
      <c r="C23301" t="s">
        <v>8314</v>
      </c>
      <c r="D23301" s="17" t="s">
        <v>35892</v>
      </c>
      <c r="E23301" s="18" t="s">
        <v>35893</v>
      </c>
      <c r="F23301" t="s">
        <v>35894</v>
      </c>
      <c r="G23301" s="1" t="s">
        <v>8397</v>
      </c>
    </row>
    <row r="23302" spans="1:7" x14ac:dyDescent="0.25">
      <c r="A23302" s="18" t="s">
        <v>7725</v>
      </c>
      <c r="B23302" s="18" t="s">
        <v>3575</v>
      </c>
      <c r="C23302" t="s">
        <v>7726</v>
      </c>
      <c r="D23302" s="17" t="s">
        <v>35895</v>
      </c>
      <c r="E23302" s="18" t="s">
        <v>35896</v>
      </c>
      <c r="F23302" t="s">
        <v>35897</v>
      </c>
      <c r="G23302" s="1" t="s">
        <v>8398</v>
      </c>
    </row>
    <row r="23303" spans="1:7" x14ac:dyDescent="0.25">
      <c r="A23303" s="18" t="s">
        <v>6271</v>
      </c>
      <c r="B23303" s="18" t="s">
        <v>2075</v>
      </c>
      <c r="C23303" t="s">
        <v>6272</v>
      </c>
      <c r="D23303" s="17" t="s">
        <v>35898</v>
      </c>
      <c r="E23303" s="18" t="s">
        <v>35899</v>
      </c>
      <c r="F23303" t="s">
        <v>35900</v>
      </c>
      <c r="G23303" s="1" t="s">
        <v>8398</v>
      </c>
    </row>
    <row r="23304" spans="1:7" x14ac:dyDescent="0.25">
      <c r="A23304" s="18" t="s">
        <v>6607</v>
      </c>
      <c r="B23304" s="18" t="s">
        <v>2418</v>
      </c>
      <c r="C23304" t="s">
        <v>6608</v>
      </c>
      <c r="D23304" s="17" t="s">
        <v>35901</v>
      </c>
      <c r="E23304" s="18" t="s">
        <v>35902</v>
      </c>
      <c r="F23304" t="s">
        <v>35903</v>
      </c>
      <c r="G23304" s="1" t="s">
        <v>8398</v>
      </c>
    </row>
    <row r="23305" spans="1:7" x14ac:dyDescent="0.25">
      <c r="A23305" s="18" t="s">
        <v>6489</v>
      </c>
      <c r="B23305" s="18" t="s">
        <v>2297</v>
      </c>
      <c r="C23305" t="s">
        <v>6490</v>
      </c>
      <c r="D23305" s="17" t="s">
        <v>35901</v>
      </c>
      <c r="E23305" s="18" t="s">
        <v>35902</v>
      </c>
      <c r="F23305" t="s">
        <v>35903</v>
      </c>
      <c r="G23305" s="1" t="s">
        <v>8398</v>
      </c>
    </row>
    <row r="23306" spans="1:7" x14ac:dyDescent="0.25">
      <c r="A23306" s="18" t="s">
        <v>7725</v>
      </c>
      <c r="B23306" s="18" t="s">
        <v>3575</v>
      </c>
      <c r="C23306" t="s">
        <v>7726</v>
      </c>
      <c r="D23306" s="17" t="s">
        <v>35901</v>
      </c>
      <c r="E23306" s="18" t="s">
        <v>35902</v>
      </c>
      <c r="F23306" t="s">
        <v>35903</v>
      </c>
      <c r="G23306" s="1" t="s">
        <v>8398</v>
      </c>
    </row>
    <row r="23307" spans="1:7" x14ac:dyDescent="0.25">
      <c r="A23307" s="18" t="s">
        <v>4901</v>
      </c>
      <c r="B23307" s="18" t="s">
        <v>672</v>
      </c>
      <c r="C23307" t="s">
        <v>4902</v>
      </c>
      <c r="D23307" s="17" t="s">
        <v>35904</v>
      </c>
      <c r="E23307" s="18" t="s">
        <v>35905</v>
      </c>
      <c r="F23307" t="s">
        <v>35906</v>
      </c>
      <c r="G23307" s="1" t="s">
        <v>8398</v>
      </c>
    </row>
    <row r="23308" spans="1:7" x14ac:dyDescent="0.25">
      <c r="A23308" s="18" t="s">
        <v>5951</v>
      </c>
      <c r="B23308" s="18" t="s">
        <v>1749</v>
      </c>
      <c r="C23308" t="s">
        <v>5952</v>
      </c>
      <c r="D23308" s="17" t="s">
        <v>35904</v>
      </c>
      <c r="E23308" s="18" t="s">
        <v>35905</v>
      </c>
      <c r="F23308" t="s">
        <v>35906</v>
      </c>
      <c r="G23308" s="1" t="s">
        <v>8398</v>
      </c>
    </row>
    <row r="23309" spans="1:7" x14ac:dyDescent="0.25">
      <c r="A23309" s="18" t="s">
        <v>5169</v>
      </c>
      <c r="B23309" s="18" t="s">
        <v>943</v>
      </c>
      <c r="C23309" t="s">
        <v>5170</v>
      </c>
      <c r="D23309" s="17" t="s">
        <v>35907</v>
      </c>
      <c r="E23309" s="18" t="s">
        <v>35908</v>
      </c>
      <c r="F23309" t="s">
        <v>35909</v>
      </c>
      <c r="G23309" s="1" t="s">
        <v>8398</v>
      </c>
    </row>
    <row r="23310" spans="1:7" x14ac:dyDescent="0.25">
      <c r="A23310" s="18" t="s">
        <v>6593</v>
      </c>
      <c r="B23310" s="18" t="s">
        <v>2404</v>
      </c>
      <c r="C23310" t="s">
        <v>6594</v>
      </c>
      <c r="D23310" s="17" t="s">
        <v>35907</v>
      </c>
      <c r="E23310" s="18" t="s">
        <v>35908</v>
      </c>
      <c r="F23310" t="s">
        <v>35909</v>
      </c>
      <c r="G23310" s="1" t="s">
        <v>8398</v>
      </c>
    </row>
    <row r="23311" spans="1:7" x14ac:dyDescent="0.25">
      <c r="A23311" s="18" t="s">
        <v>6929</v>
      </c>
      <c r="B23311" s="18" t="s">
        <v>2755</v>
      </c>
      <c r="C23311" t="s">
        <v>6930</v>
      </c>
      <c r="D23311" s="17" t="s">
        <v>35910</v>
      </c>
      <c r="E23311" s="18" t="s">
        <v>35911</v>
      </c>
      <c r="F23311" t="s">
        <v>35912</v>
      </c>
      <c r="G23311" s="1" t="s">
        <v>8398</v>
      </c>
    </row>
    <row r="23312" spans="1:7" x14ac:dyDescent="0.25">
      <c r="A23312" s="18" t="s">
        <v>4667</v>
      </c>
      <c r="B23312" s="18" t="s">
        <v>428</v>
      </c>
      <c r="C23312" t="s">
        <v>4668</v>
      </c>
      <c r="D23312" s="17" t="s">
        <v>35913</v>
      </c>
      <c r="E23312" s="18" t="s">
        <v>35914</v>
      </c>
      <c r="F23312" t="s">
        <v>35915</v>
      </c>
      <c r="G23312" s="1" t="s">
        <v>8398</v>
      </c>
    </row>
    <row r="23313" spans="1:7" x14ac:dyDescent="0.25">
      <c r="A23313" s="18" t="s">
        <v>6677</v>
      </c>
      <c r="B23313" s="18" t="s">
        <v>2493</v>
      </c>
      <c r="C23313" t="s">
        <v>6678</v>
      </c>
      <c r="D23313" s="17" t="s">
        <v>35913</v>
      </c>
      <c r="E23313" s="18" t="s">
        <v>35914</v>
      </c>
      <c r="F23313" t="s">
        <v>35915</v>
      </c>
      <c r="G23313" s="1" t="s">
        <v>8398</v>
      </c>
    </row>
    <row r="23314" spans="1:7" x14ac:dyDescent="0.25">
      <c r="A23314" s="18" t="s">
        <v>5155</v>
      </c>
      <c r="B23314" s="18" t="s">
        <v>929</v>
      </c>
      <c r="C23314" t="s">
        <v>5156</v>
      </c>
      <c r="D23314" s="17" t="s">
        <v>35913</v>
      </c>
      <c r="E23314" s="18" t="s">
        <v>35914</v>
      </c>
      <c r="F23314" t="s">
        <v>35915</v>
      </c>
      <c r="G23314" s="1" t="s">
        <v>8398</v>
      </c>
    </row>
    <row r="23315" spans="1:7" x14ac:dyDescent="0.25">
      <c r="A23315" s="18" t="s">
        <v>4503</v>
      </c>
      <c r="B23315" s="18" t="s">
        <v>257</v>
      </c>
      <c r="C23315" t="s">
        <v>4504</v>
      </c>
      <c r="D23315" s="17" t="s">
        <v>35916</v>
      </c>
      <c r="E23315" s="18" t="s">
        <v>35917</v>
      </c>
      <c r="F23315" t="s">
        <v>35918</v>
      </c>
      <c r="G23315" s="1" t="s">
        <v>8398</v>
      </c>
    </row>
    <row r="23316" spans="1:7" x14ac:dyDescent="0.25">
      <c r="A23316" s="18" t="s">
        <v>5753</v>
      </c>
      <c r="B23316" s="18" t="s">
        <v>1549</v>
      </c>
      <c r="C23316" t="s">
        <v>5754</v>
      </c>
      <c r="D23316" s="17" t="s">
        <v>35919</v>
      </c>
      <c r="E23316" s="18" t="s">
        <v>35920</v>
      </c>
      <c r="F23316" t="s">
        <v>35921</v>
      </c>
      <c r="G23316" s="1" t="s">
        <v>8398</v>
      </c>
    </row>
    <row r="23317" spans="1:7" x14ac:dyDescent="0.25">
      <c r="A23317" s="18" t="s">
        <v>7367</v>
      </c>
      <c r="B23317" s="18" t="s">
        <v>3207</v>
      </c>
      <c r="C23317" t="s">
        <v>7368</v>
      </c>
      <c r="D23317" s="17" t="s">
        <v>35919</v>
      </c>
      <c r="E23317" s="18" t="s">
        <v>35920</v>
      </c>
      <c r="F23317" t="s">
        <v>35921</v>
      </c>
      <c r="G23317" s="1" t="s">
        <v>8398</v>
      </c>
    </row>
    <row r="23318" spans="1:7" x14ac:dyDescent="0.25">
      <c r="A23318" s="18" t="s">
        <v>6373</v>
      </c>
      <c r="B23318" s="18" t="s">
        <v>2179</v>
      </c>
      <c r="C23318" t="s">
        <v>6374</v>
      </c>
      <c r="D23318" s="17" t="s">
        <v>35922</v>
      </c>
      <c r="E23318" s="18" t="s">
        <v>35923</v>
      </c>
      <c r="F23318" t="s">
        <v>35924</v>
      </c>
      <c r="G23318" s="1" t="s">
        <v>8398</v>
      </c>
    </row>
    <row r="23319" spans="1:7" x14ac:dyDescent="0.25">
      <c r="A23319" s="18" t="s">
        <v>5861</v>
      </c>
      <c r="B23319" s="18" t="s">
        <v>1659</v>
      </c>
      <c r="C23319" t="s">
        <v>5862</v>
      </c>
      <c r="D23319" s="17" t="s">
        <v>35925</v>
      </c>
      <c r="E23319" s="18" t="s">
        <v>35926</v>
      </c>
      <c r="F23319" t="s">
        <v>35927</v>
      </c>
      <c r="G23319" s="1" t="s">
        <v>8398</v>
      </c>
    </row>
    <row r="23320" spans="1:7" x14ac:dyDescent="0.25">
      <c r="A23320" s="18" t="s">
        <v>7833</v>
      </c>
      <c r="B23320" s="18" t="s">
        <v>3685</v>
      </c>
      <c r="C23320" t="s">
        <v>7834</v>
      </c>
      <c r="D23320" s="17" t="s">
        <v>35925</v>
      </c>
      <c r="E23320" s="18" t="s">
        <v>35926</v>
      </c>
      <c r="F23320" t="s">
        <v>35927</v>
      </c>
      <c r="G23320" s="1" t="s">
        <v>8398</v>
      </c>
    </row>
    <row r="23321" spans="1:7" x14ac:dyDescent="0.25">
      <c r="A23321" s="18" t="s">
        <v>5453</v>
      </c>
      <c r="B23321" s="18" t="s">
        <v>1236</v>
      </c>
      <c r="C23321" t="s">
        <v>5454</v>
      </c>
      <c r="D23321" s="17" t="s">
        <v>35928</v>
      </c>
      <c r="E23321" s="18" t="s">
        <v>35929</v>
      </c>
      <c r="F23321" t="s">
        <v>35930</v>
      </c>
      <c r="G23321" s="1" t="s">
        <v>8398</v>
      </c>
    </row>
    <row r="23322" spans="1:7" x14ac:dyDescent="0.25">
      <c r="A23322" s="18" t="s">
        <v>7857</v>
      </c>
      <c r="B23322" s="18" t="s">
        <v>3709</v>
      </c>
      <c r="C23322" t="s">
        <v>7858</v>
      </c>
      <c r="D23322" s="17" t="s">
        <v>35928</v>
      </c>
      <c r="E23322" s="18" t="s">
        <v>35929</v>
      </c>
      <c r="F23322" t="s">
        <v>35930</v>
      </c>
      <c r="G23322" s="1" t="s">
        <v>8398</v>
      </c>
    </row>
    <row r="23323" spans="1:7" x14ac:dyDescent="0.25">
      <c r="A23323" s="18" t="s">
        <v>4889</v>
      </c>
      <c r="B23323" s="18" t="s">
        <v>660</v>
      </c>
      <c r="C23323" t="s">
        <v>4890</v>
      </c>
      <c r="D23323" s="17" t="s">
        <v>35931</v>
      </c>
      <c r="E23323" s="18" t="s">
        <v>35932</v>
      </c>
      <c r="F23323" t="s">
        <v>35933</v>
      </c>
      <c r="G23323" s="1" t="s">
        <v>8398</v>
      </c>
    </row>
    <row r="23324" spans="1:7" x14ac:dyDescent="0.25">
      <c r="A23324" s="18" t="s">
        <v>5041</v>
      </c>
      <c r="B23324" s="18" t="s">
        <v>813</v>
      </c>
      <c r="C23324" t="s">
        <v>5042</v>
      </c>
      <c r="D23324" s="17" t="s">
        <v>35934</v>
      </c>
      <c r="E23324" s="18" t="s">
        <v>35935</v>
      </c>
      <c r="F23324" t="s">
        <v>35936</v>
      </c>
      <c r="G23324" s="1" t="s">
        <v>8398</v>
      </c>
    </row>
    <row r="23325" spans="1:7" x14ac:dyDescent="0.25">
      <c r="A23325" s="18" t="s">
        <v>5101</v>
      </c>
      <c r="B23325" s="18" t="s">
        <v>875</v>
      </c>
      <c r="C23325" t="s">
        <v>5102</v>
      </c>
      <c r="D23325" s="17" t="s">
        <v>35934</v>
      </c>
      <c r="E23325" s="18" t="s">
        <v>35935</v>
      </c>
      <c r="F23325" t="s">
        <v>35936</v>
      </c>
      <c r="G23325" s="1" t="s">
        <v>8398</v>
      </c>
    </row>
    <row r="23326" spans="1:7" x14ac:dyDescent="0.25">
      <c r="A23326" s="18" t="s">
        <v>5887</v>
      </c>
      <c r="B23326" s="18" t="s">
        <v>1685</v>
      </c>
      <c r="C23326" t="s">
        <v>5888</v>
      </c>
      <c r="D23326" s="17" t="s">
        <v>35937</v>
      </c>
      <c r="E23326" s="18" t="s">
        <v>35938</v>
      </c>
      <c r="F23326" t="s">
        <v>35939</v>
      </c>
      <c r="G23326" s="1" t="s">
        <v>8398</v>
      </c>
    </row>
    <row r="23327" spans="1:7" x14ac:dyDescent="0.25">
      <c r="A23327" s="18" t="s">
        <v>6233</v>
      </c>
      <c r="B23327" s="18" t="s">
        <v>2036</v>
      </c>
      <c r="C23327" t="s">
        <v>6234</v>
      </c>
      <c r="D23327" s="17" t="s">
        <v>35940</v>
      </c>
      <c r="E23327" s="18" t="s">
        <v>35941</v>
      </c>
      <c r="F23327" t="s">
        <v>35942</v>
      </c>
      <c r="G23327" s="1" t="s">
        <v>8398</v>
      </c>
    </row>
    <row r="23328" spans="1:7" x14ac:dyDescent="0.25">
      <c r="A23328" s="18" t="s">
        <v>6529</v>
      </c>
      <c r="B23328" s="18" t="s">
        <v>2337</v>
      </c>
      <c r="C23328" t="s">
        <v>6530</v>
      </c>
      <c r="D23328" s="17" t="s">
        <v>35940</v>
      </c>
      <c r="E23328" s="18" t="s">
        <v>35941</v>
      </c>
      <c r="F23328" t="s">
        <v>35942</v>
      </c>
      <c r="G23328" s="1" t="s">
        <v>8398</v>
      </c>
    </row>
    <row r="23329" spans="1:7" x14ac:dyDescent="0.25">
      <c r="A23329" s="18" t="s">
        <v>8227</v>
      </c>
      <c r="B23329" s="18" t="s">
        <v>4089</v>
      </c>
      <c r="C23329" t="s">
        <v>8228</v>
      </c>
      <c r="D23329" s="17" t="s">
        <v>35940</v>
      </c>
      <c r="E23329" s="18" t="s">
        <v>35941</v>
      </c>
      <c r="F23329" t="s">
        <v>35942</v>
      </c>
      <c r="G23329" s="1" t="s">
        <v>8398</v>
      </c>
    </row>
    <row r="23330" spans="1:7" x14ac:dyDescent="0.25">
      <c r="A23330" s="18" t="s">
        <v>6945</v>
      </c>
      <c r="B23330" s="18" t="s">
        <v>2772</v>
      </c>
      <c r="C23330" t="s">
        <v>6946</v>
      </c>
      <c r="D23330" s="17" t="s">
        <v>35943</v>
      </c>
      <c r="E23330" s="18" t="s">
        <v>35944</v>
      </c>
      <c r="F23330" t="s">
        <v>35945</v>
      </c>
      <c r="G23330" s="1" t="s">
        <v>8397</v>
      </c>
    </row>
    <row r="23331" spans="1:7" x14ac:dyDescent="0.25">
      <c r="A23331" s="18" t="s">
        <v>7337</v>
      </c>
      <c r="B23331" s="18" t="s">
        <v>3176</v>
      </c>
      <c r="C23331" t="s">
        <v>7338</v>
      </c>
      <c r="D23331" s="17" t="s">
        <v>35946</v>
      </c>
      <c r="E23331" s="18" t="s">
        <v>35947</v>
      </c>
      <c r="F23331" t="s">
        <v>35948</v>
      </c>
      <c r="G23331" s="1" t="s">
        <v>8398</v>
      </c>
    </row>
    <row r="23332" spans="1:7" x14ac:dyDescent="0.25">
      <c r="A23332" s="18" t="s">
        <v>4615</v>
      </c>
      <c r="B23332" s="18" t="s">
        <v>375</v>
      </c>
      <c r="C23332" t="s">
        <v>4616</v>
      </c>
      <c r="D23332" s="17" t="s">
        <v>35946</v>
      </c>
      <c r="E23332" s="18" t="s">
        <v>35947</v>
      </c>
      <c r="F23332" t="s">
        <v>35948</v>
      </c>
      <c r="G23332" s="1" t="s">
        <v>8398</v>
      </c>
    </row>
    <row r="23333" spans="1:7" x14ac:dyDescent="0.25">
      <c r="A23333" s="18" t="s">
        <v>4711</v>
      </c>
      <c r="B23333" s="18" t="s">
        <v>474</v>
      </c>
      <c r="C23333" t="s">
        <v>4712</v>
      </c>
      <c r="D23333" s="17" t="s">
        <v>35946</v>
      </c>
      <c r="E23333" s="18" t="s">
        <v>35947</v>
      </c>
      <c r="F23333" t="s">
        <v>35948</v>
      </c>
      <c r="G23333" s="1" t="s">
        <v>8398</v>
      </c>
    </row>
    <row r="23334" spans="1:7" x14ac:dyDescent="0.25">
      <c r="A23334" s="18" t="s">
        <v>8041</v>
      </c>
      <c r="B23334" s="18" t="s">
        <v>3899</v>
      </c>
      <c r="C23334" t="s">
        <v>8042</v>
      </c>
      <c r="D23334" s="17" t="s">
        <v>35949</v>
      </c>
      <c r="E23334" s="18" t="s">
        <v>35950</v>
      </c>
      <c r="F23334" t="s">
        <v>35951</v>
      </c>
      <c r="G23334" s="1" t="s">
        <v>8398</v>
      </c>
    </row>
    <row r="23335" spans="1:7" x14ac:dyDescent="0.25">
      <c r="A23335" s="18" t="s">
        <v>7321</v>
      </c>
      <c r="B23335" s="18" t="s">
        <v>3160</v>
      </c>
      <c r="C23335" t="s">
        <v>7322</v>
      </c>
      <c r="D23335" s="17" t="s">
        <v>35949</v>
      </c>
      <c r="E23335" s="18" t="s">
        <v>35950</v>
      </c>
      <c r="F23335" t="s">
        <v>35951</v>
      </c>
      <c r="G23335" s="1" t="s">
        <v>8398</v>
      </c>
    </row>
    <row r="23336" spans="1:7" x14ac:dyDescent="0.25">
      <c r="A23336" s="18" t="s">
        <v>4913</v>
      </c>
      <c r="B23336" s="18" t="s">
        <v>685</v>
      </c>
      <c r="C23336" t="s">
        <v>4914</v>
      </c>
      <c r="D23336" s="17" t="s">
        <v>35949</v>
      </c>
      <c r="E23336" s="18" t="s">
        <v>35950</v>
      </c>
      <c r="F23336" t="s">
        <v>35951</v>
      </c>
      <c r="G23336" s="1" t="s">
        <v>8398</v>
      </c>
    </row>
    <row r="23337" spans="1:7" x14ac:dyDescent="0.25">
      <c r="A23337" s="18" t="s">
        <v>5151</v>
      </c>
      <c r="B23337" s="18" t="s">
        <v>925</v>
      </c>
      <c r="C23337" t="s">
        <v>5152</v>
      </c>
      <c r="D23337" s="17" t="s">
        <v>35952</v>
      </c>
      <c r="E23337" s="18" t="s">
        <v>35953</v>
      </c>
      <c r="F23337" t="s">
        <v>35954</v>
      </c>
      <c r="G23337" s="1" t="s">
        <v>8398</v>
      </c>
    </row>
    <row r="23338" spans="1:7" x14ac:dyDescent="0.25">
      <c r="A23338" s="18" t="s">
        <v>7421</v>
      </c>
      <c r="B23338" s="18" t="s">
        <v>3261</v>
      </c>
      <c r="C23338" t="s">
        <v>7422</v>
      </c>
      <c r="D23338" s="17" t="s">
        <v>35952</v>
      </c>
      <c r="E23338" s="18" t="s">
        <v>35953</v>
      </c>
      <c r="F23338" t="s">
        <v>35954</v>
      </c>
      <c r="G23338" s="1" t="s">
        <v>8398</v>
      </c>
    </row>
    <row r="23339" spans="1:7" x14ac:dyDescent="0.25">
      <c r="A23339" s="18" t="s">
        <v>8173</v>
      </c>
      <c r="B23339" s="18" t="s">
        <v>4034</v>
      </c>
      <c r="C23339" t="s">
        <v>8174</v>
      </c>
      <c r="D23339" s="17" t="s">
        <v>35955</v>
      </c>
      <c r="E23339" s="18" t="s">
        <v>35956</v>
      </c>
      <c r="F23339" t="s">
        <v>35957</v>
      </c>
      <c r="G23339" s="1" t="s">
        <v>8398</v>
      </c>
    </row>
    <row r="23340" spans="1:7" x14ac:dyDescent="0.25">
      <c r="A23340" s="18" t="s">
        <v>5583</v>
      </c>
      <c r="B23340" s="18" t="s">
        <v>1371</v>
      </c>
      <c r="C23340" t="s">
        <v>5584</v>
      </c>
      <c r="D23340" s="17" t="s">
        <v>35958</v>
      </c>
      <c r="E23340" s="18" t="s">
        <v>35959</v>
      </c>
      <c r="F23340" t="s">
        <v>35960</v>
      </c>
      <c r="G23340" s="1" t="s">
        <v>8397</v>
      </c>
    </row>
    <row r="23341" spans="1:7" x14ac:dyDescent="0.25">
      <c r="A23341" s="18" t="s">
        <v>6595</v>
      </c>
      <c r="B23341" s="18" t="s">
        <v>2406</v>
      </c>
      <c r="C23341" t="s">
        <v>6596</v>
      </c>
      <c r="D23341" s="17" t="s">
        <v>35958</v>
      </c>
      <c r="E23341" s="18" t="s">
        <v>35959</v>
      </c>
      <c r="F23341" t="s">
        <v>35960</v>
      </c>
      <c r="G23341" s="1" t="s">
        <v>8397</v>
      </c>
    </row>
    <row r="23342" spans="1:7" x14ac:dyDescent="0.25">
      <c r="A23342" s="18" t="s">
        <v>8065</v>
      </c>
      <c r="B23342" s="18" t="s">
        <v>3925</v>
      </c>
      <c r="C23342" t="s">
        <v>8066</v>
      </c>
      <c r="D23342" s="17" t="s">
        <v>35958</v>
      </c>
      <c r="E23342" s="18" t="s">
        <v>35959</v>
      </c>
      <c r="F23342" t="s">
        <v>35960</v>
      </c>
      <c r="G23342" s="1" t="s">
        <v>8397</v>
      </c>
    </row>
    <row r="23343" spans="1:7" x14ac:dyDescent="0.25">
      <c r="A23343" s="18" t="s">
        <v>6095</v>
      </c>
      <c r="B23343" s="18" t="s">
        <v>1896</v>
      </c>
      <c r="C23343" t="s">
        <v>6096</v>
      </c>
      <c r="D23343" s="17" t="s">
        <v>35958</v>
      </c>
      <c r="E23343" s="18" t="s">
        <v>35959</v>
      </c>
      <c r="F23343" t="s">
        <v>35960</v>
      </c>
      <c r="G23343" s="1" t="s">
        <v>8397</v>
      </c>
    </row>
    <row r="23344" spans="1:7" x14ac:dyDescent="0.25">
      <c r="A23344" s="18" t="s">
        <v>5151</v>
      </c>
      <c r="B23344" s="18" t="s">
        <v>925</v>
      </c>
      <c r="C23344" t="s">
        <v>5152</v>
      </c>
      <c r="D23344" s="17" t="s">
        <v>35961</v>
      </c>
      <c r="E23344" s="18" t="s">
        <v>35962</v>
      </c>
      <c r="F23344" t="s">
        <v>35963</v>
      </c>
      <c r="G23344" s="1" t="s">
        <v>8398</v>
      </c>
    </row>
    <row r="23345" spans="1:7" x14ac:dyDescent="0.25">
      <c r="A23345" s="18" t="s">
        <v>5123</v>
      </c>
      <c r="B23345" s="18" t="s">
        <v>897</v>
      </c>
      <c r="C23345" t="s">
        <v>5124</v>
      </c>
      <c r="D23345" s="17" t="s">
        <v>35964</v>
      </c>
      <c r="E23345" s="18" t="s">
        <v>35965</v>
      </c>
      <c r="F23345" t="s">
        <v>35966</v>
      </c>
      <c r="G23345" s="1" t="s">
        <v>8398</v>
      </c>
    </row>
    <row r="23346" spans="1:7" x14ac:dyDescent="0.25">
      <c r="A23346" s="18" t="s">
        <v>6383</v>
      </c>
      <c r="B23346" s="18" t="s">
        <v>2189</v>
      </c>
      <c r="C23346" t="s">
        <v>6384</v>
      </c>
      <c r="D23346" s="17" t="s">
        <v>35964</v>
      </c>
      <c r="E23346" s="18" t="s">
        <v>35965</v>
      </c>
      <c r="F23346" t="s">
        <v>35966</v>
      </c>
      <c r="G23346" s="1" t="s">
        <v>8398</v>
      </c>
    </row>
    <row r="23347" spans="1:7" x14ac:dyDescent="0.25">
      <c r="A23347" s="18" t="s">
        <v>7109</v>
      </c>
      <c r="B23347" s="18" t="s">
        <v>2942</v>
      </c>
      <c r="C23347" t="s">
        <v>7110</v>
      </c>
      <c r="D23347" s="17" t="s">
        <v>35964</v>
      </c>
      <c r="E23347" s="18" t="s">
        <v>35965</v>
      </c>
      <c r="F23347" t="s">
        <v>35966</v>
      </c>
      <c r="G23347" s="1" t="s">
        <v>8398</v>
      </c>
    </row>
    <row r="23348" spans="1:7" x14ac:dyDescent="0.25">
      <c r="A23348" s="18" t="s">
        <v>7113</v>
      </c>
      <c r="B23348" s="18" t="s">
        <v>2947</v>
      </c>
      <c r="C23348" t="s">
        <v>7114</v>
      </c>
      <c r="D23348" s="17" t="s">
        <v>35964</v>
      </c>
      <c r="E23348" s="18" t="s">
        <v>35965</v>
      </c>
      <c r="F23348" t="s">
        <v>35966</v>
      </c>
      <c r="G23348" s="1" t="s">
        <v>8398</v>
      </c>
    </row>
    <row r="23349" spans="1:7" x14ac:dyDescent="0.25">
      <c r="A23349" s="18" t="s">
        <v>6619</v>
      </c>
      <c r="B23349" s="18" t="s">
        <v>2431</v>
      </c>
      <c r="C23349" t="s">
        <v>6620</v>
      </c>
      <c r="D23349" s="17" t="s">
        <v>35967</v>
      </c>
      <c r="E23349" s="18" t="s">
        <v>35968</v>
      </c>
      <c r="F23349" t="s">
        <v>35969</v>
      </c>
      <c r="G23349" s="1" t="s">
        <v>8397</v>
      </c>
    </row>
    <row r="23350" spans="1:7" x14ac:dyDescent="0.25">
      <c r="A23350" s="18" t="s">
        <v>4689</v>
      </c>
      <c r="B23350" s="18" t="s">
        <v>451</v>
      </c>
      <c r="C23350" t="s">
        <v>4690</v>
      </c>
      <c r="D23350" s="17" t="s">
        <v>35970</v>
      </c>
      <c r="E23350" s="18" t="s">
        <v>35971</v>
      </c>
      <c r="F23350" t="s">
        <v>35972</v>
      </c>
      <c r="G23350" s="1" t="s">
        <v>8398</v>
      </c>
    </row>
    <row r="23351" spans="1:7" x14ac:dyDescent="0.25">
      <c r="A23351" s="18" t="s">
        <v>6329</v>
      </c>
      <c r="B23351" s="18" t="s">
        <v>2134</v>
      </c>
      <c r="C23351" t="s">
        <v>6330</v>
      </c>
      <c r="D23351" s="17" t="s">
        <v>35970</v>
      </c>
      <c r="E23351" s="18" t="s">
        <v>35971</v>
      </c>
      <c r="F23351" t="s">
        <v>35972</v>
      </c>
      <c r="G23351" s="1" t="s">
        <v>8397</v>
      </c>
    </row>
    <row r="23352" spans="1:7" x14ac:dyDescent="0.25">
      <c r="A23352" s="18" t="s">
        <v>5307</v>
      </c>
      <c r="B23352" s="18" t="s">
        <v>1083</v>
      </c>
      <c r="C23352" t="s">
        <v>5308</v>
      </c>
      <c r="D23352" s="17" t="s">
        <v>35970</v>
      </c>
      <c r="E23352" s="18" t="s">
        <v>35971</v>
      </c>
      <c r="F23352" t="s">
        <v>35972</v>
      </c>
      <c r="G23352" s="1" t="s">
        <v>8398</v>
      </c>
    </row>
    <row r="23353" spans="1:7" x14ac:dyDescent="0.25">
      <c r="A23353" s="18" t="s">
        <v>8339</v>
      </c>
      <c r="B23353" s="18" t="s">
        <v>4204</v>
      </c>
      <c r="C23353" t="s">
        <v>8340</v>
      </c>
      <c r="D23353" s="17" t="s">
        <v>35970</v>
      </c>
      <c r="E23353" s="18" t="s">
        <v>35971</v>
      </c>
      <c r="F23353" t="s">
        <v>35972</v>
      </c>
      <c r="G23353" s="1" t="s">
        <v>8397</v>
      </c>
    </row>
    <row r="23354" spans="1:7" x14ac:dyDescent="0.25">
      <c r="A23354" s="18" t="s">
        <v>5589</v>
      </c>
      <c r="B23354" s="18" t="s">
        <v>1377</v>
      </c>
      <c r="C23354" t="s">
        <v>5590</v>
      </c>
      <c r="D23354" s="17" t="s">
        <v>35973</v>
      </c>
      <c r="E23354" s="18" t="s">
        <v>35974</v>
      </c>
      <c r="F23354" t="s">
        <v>35975</v>
      </c>
      <c r="G23354" s="1" t="s">
        <v>8398</v>
      </c>
    </row>
    <row r="23355" spans="1:7" x14ac:dyDescent="0.25">
      <c r="A23355" s="18" t="s">
        <v>6659</v>
      </c>
      <c r="B23355" s="18" t="s">
        <v>2475</v>
      </c>
      <c r="C23355" t="s">
        <v>6660</v>
      </c>
      <c r="D23355" s="17" t="s">
        <v>35973</v>
      </c>
      <c r="E23355" s="18" t="s">
        <v>35974</v>
      </c>
      <c r="F23355" t="s">
        <v>35975</v>
      </c>
      <c r="G23355" s="1" t="s">
        <v>8398</v>
      </c>
    </row>
    <row r="23356" spans="1:7" x14ac:dyDescent="0.25">
      <c r="A23356" s="18" t="s">
        <v>7319</v>
      </c>
      <c r="B23356" s="18" t="s">
        <v>3158</v>
      </c>
      <c r="C23356" t="s">
        <v>7320</v>
      </c>
      <c r="D23356" s="17" t="s">
        <v>35976</v>
      </c>
      <c r="E23356" s="18" t="s">
        <v>35977</v>
      </c>
      <c r="F23356" t="s">
        <v>35978</v>
      </c>
      <c r="G23356" s="1" t="s">
        <v>8398</v>
      </c>
    </row>
    <row r="23357" spans="1:7" x14ac:dyDescent="0.25">
      <c r="A23357" s="18" t="s">
        <v>6981</v>
      </c>
      <c r="B23357" s="18" t="s">
        <v>2809</v>
      </c>
      <c r="C23357" t="s">
        <v>6982</v>
      </c>
      <c r="D23357" s="17" t="s">
        <v>35976</v>
      </c>
      <c r="E23357" s="18" t="s">
        <v>35977</v>
      </c>
      <c r="F23357" t="s">
        <v>35978</v>
      </c>
      <c r="G23357" s="1" t="s">
        <v>8398</v>
      </c>
    </row>
    <row r="23358" spans="1:7" x14ac:dyDescent="0.25">
      <c r="A23358" s="18" t="s">
        <v>4827</v>
      </c>
      <c r="B23358" s="18" t="s">
        <v>595</v>
      </c>
      <c r="C23358" t="s">
        <v>4828</v>
      </c>
      <c r="D23358" s="17" t="s">
        <v>35976</v>
      </c>
      <c r="E23358" s="18" t="s">
        <v>35977</v>
      </c>
      <c r="F23358" t="s">
        <v>35978</v>
      </c>
      <c r="G23358" s="1" t="s">
        <v>8397</v>
      </c>
    </row>
    <row r="23359" spans="1:7" x14ac:dyDescent="0.25">
      <c r="A23359" s="18" t="s">
        <v>5307</v>
      </c>
      <c r="B23359" s="18" t="s">
        <v>1083</v>
      </c>
      <c r="C23359" t="s">
        <v>5308</v>
      </c>
      <c r="D23359" s="17" t="s">
        <v>35976</v>
      </c>
      <c r="E23359" s="18" t="s">
        <v>35977</v>
      </c>
      <c r="F23359" t="s">
        <v>35978</v>
      </c>
      <c r="G23359" s="1" t="s">
        <v>8398</v>
      </c>
    </row>
    <row r="23360" spans="1:7" x14ac:dyDescent="0.25">
      <c r="A23360" s="18" t="s">
        <v>7853</v>
      </c>
      <c r="B23360" s="18" t="s">
        <v>3705</v>
      </c>
      <c r="C23360" t="s">
        <v>7854</v>
      </c>
      <c r="D23360" s="17" t="s">
        <v>35979</v>
      </c>
      <c r="E23360" s="18" t="s">
        <v>35980</v>
      </c>
      <c r="F23360" t="s">
        <v>35981</v>
      </c>
      <c r="G23360" s="1" t="s">
        <v>8398</v>
      </c>
    </row>
    <row r="23361" spans="1:7" x14ac:dyDescent="0.25">
      <c r="A23361" s="18" t="s">
        <v>8259</v>
      </c>
      <c r="B23361" s="18" t="s">
        <v>4121</v>
      </c>
      <c r="C23361" t="s">
        <v>8260</v>
      </c>
      <c r="D23361" s="17" t="s">
        <v>35982</v>
      </c>
      <c r="E23361" s="18" t="s">
        <v>35983</v>
      </c>
      <c r="F23361" t="s">
        <v>35984</v>
      </c>
      <c r="G23361" s="1" t="s">
        <v>8398</v>
      </c>
    </row>
    <row r="23362" spans="1:7" x14ac:dyDescent="0.25">
      <c r="A23362" s="18" t="s">
        <v>4441</v>
      </c>
      <c r="B23362" s="18" t="s">
        <v>192</v>
      </c>
      <c r="C23362" t="s">
        <v>4442</v>
      </c>
      <c r="D23362" s="17" t="s">
        <v>35982</v>
      </c>
      <c r="E23362" s="18" t="s">
        <v>35983</v>
      </c>
      <c r="F23362" t="s">
        <v>35984</v>
      </c>
      <c r="G23362" s="1" t="s">
        <v>8398</v>
      </c>
    </row>
    <row r="23363" spans="1:7" x14ac:dyDescent="0.25">
      <c r="A23363" s="18" t="s">
        <v>8107</v>
      </c>
      <c r="B23363" s="18" t="s">
        <v>3967</v>
      </c>
      <c r="C23363" t="s">
        <v>8108</v>
      </c>
      <c r="D23363" s="17" t="s">
        <v>35985</v>
      </c>
      <c r="E23363" s="18" t="s">
        <v>35986</v>
      </c>
      <c r="F23363" t="s">
        <v>35987</v>
      </c>
      <c r="G23363" s="1" t="s">
        <v>8397</v>
      </c>
    </row>
    <row r="23364" spans="1:7" x14ac:dyDescent="0.25">
      <c r="A23364" s="18" t="s">
        <v>6147</v>
      </c>
      <c r="B23364" s="18" t="s">
        <v>1949</v>
      </c>
      <c r="C23364" t="s">
        <v>6148</v>
      </c>
      <c r="D23364" s="17" t="s">
        <v>35988</v>
      </c>
      <c r="E23364" s="18" t="s">
        <v>35989</v>
      </c>
      <c r="F23364" t="s">
        <v>35990</v>
      </c>
      <c r="G23364" s="1" t="s">
        <v>8398</v>
      </c>
    </row>
    <row r="23365" spans="1:7" x14ac:dyDescent="0.25">
      <c r="A23365" s="18" t="s">
        <v>5911</v>
      </c>
      <c r="B23365" s="18" t="s">
        <v>1709</v>
      </c>
      <c r="C23365" t="s">
        <v>5912</v>
      </c>
      <c r="D23365" s="17" t="s">
        <v>35988</v>
      </c>
      <c r="E23365" s="18" t="s">
        <v>35989</v>
      </c>
      <c r="F23365" t="s">
        <v>35990</v>
      </c>
      <c r="G23365" s="1" t="s">
        <v>8398</v>
      </c>
    </row>
    <row r="23366" spans="1:7" x14ac:dyDescent="0.25">
      <c r="A23366" s="18" t="s">
        <v>5735</v>
      </c>
      <c r="B23366" s="18" t="s">
        <v>1529</v>
      </c>
      <c r="C23366" t="s">
        <v>5736</v>
      </c>
      <c r="D23366" s="17" t="s">
        <v>35991</v>
      </c>
      <c r="E23366" s="18" t="s">
        <v>35992</v>
      </c>
      <c r="F23366" t="s">
        <v>35993</v>
      </c>
      <c r="G23366" s="1" t="s">
        <v>8398</v>
      </c>
    </row>
    <row r="23367" spans="1:7" x14ac:dyDescent="0.25">
      <c r="A23367" s="18" t="s">
        <v>7979</v>
      </c>
      <c r="B23367" s="18" t="s">
        <v>3837</v>
      </c>
      <c r="C23367" t="s">
        <v>7980</v>
      </c>
      <c r="D23367" s="17" t="s">
        <v>35994</v>
      </c>
      <c r="E23367" s="18" t="s">
        <v>35995</v>
      </c>
      <c r="F23367" t="s">
        <v>35996</v>
      </c>
      <c r="G23367" s="1" t="s">
        <v>8398</v>
      </c>
    </row>
    <row r="23368" spans="1:7" x14ac:dyDescent="0.25">
      <c r="A23368" s="18" t="s">
        <v>7797</v>
      </c>
      <c r="B23368" s="18" t="s">
        <v>3647</v>
      </c>
      <c r="C23368" t="s">
        <v>7798</v>
      </c>
      <c r="D23368" s="17" t="s">
        <v>35997</v>
      </c>
      <c r="E23368" s="18" t="s">
        <v>35998</v>
      </c>
      <c r="F23368" t="s">
        <v>35999</v>
      </c>
      <c r="G23368" s="1" t="s">
        <v>8398</v>
      </c>
    </row>
    <row r="23369" spans="1:7" x14ac:dyDescent="0.25">
      <c r="A23369" s="18" t="s">
        <v>7109</v>
      </c>
      <c r="B23369" s="18" t="s">
        <v>2942</v>
      </c>
      <c r="C23369" t="s">
        <v>7110</v>
      </c>
      <c r="D23369" s="17" t="s">
        <v>36000</v>
      </c>
      <c r="E23369" s="18" t="s">
        <v>36001</v>
      </c>
      <c r="F23369" t="s">
        <v>36002</v>
      </c>
      <c r="G23369" s="1" t="s">
        <v>8398</v>
      </c>
    </row>
    <row r="23370" spans="1:7" x14ac:dyDescent="0.25">
      <c r="A23370" s="18" t="s">
        <v>6237</v>
      </c>
      <c r="B23370" s="18" t="s">
        <v>2040</v>
      </c>
      <c r="C23370" t="s">
        <v>6238</v>
      </c>
      <c r="D23370" s="17" t="s">
        <v>36000</v>
      </c>
      <c r="E23370" s="18" t="s">
        <v>36001</v>
      </c>
      <c r="F23370" t="s">
        <v>36002</v>
      </c>
      <c r="G23370" s="1" t="s">
        <v>8398</v>
      </c>
    </row>
    <row r="23371" spans="1:7" x14ac:dyDescent="0.25">
      <c r="A23371" s="18" t="s">
        <v>5347</v>
      </c>
      <c r="B23371" s="18" t="s">
        <v>1124</v>
      </c>
      <c r="C23371" t="s">
        <v>5348</v>
      </c>
      <c r="D23371" s="17" t="s">
        <v>36000</v>
      </c>
      <c r="E23371" s="18" t="s">
        <v>36001</v>
      </c>
      <c r="F23371" t="s">
        <v>36002</v>
      </c>
      <c r="G23371" s="1" t="s">
        <v>8398</v>
      </c>
    </row>
    <row r="23372" spans="1:7" x14ac:dyDescent="0.25">
      <c r="A23372" s="18" t="s">
        <v>6061</v>
      </c>
      <c r="B23372" s="18" t="s">
        <v>1862</v>
      </c>
      <c r="C23372" t="s">
        <v>6062</v>
      </c>
      <c r="D23372" s="17" t="s">
        <v>36003</v>
      </c>
      <c r="E23372" s="18" t="s">
        <v>36004</v>
      </c>
      <c r="F23372" t="s">
        <v>36005</v>
      </c>
      <c r="G23372" s="1" t="s">
        <v>8398</v>
      </c>
    </row>
    <row r="23373" spans="1:7" x14ac:dyDescent="0.25">
      <c r="A23373" s="18" t="s">
        <v>4639</v>
      </c>
      <c r="B23373" s="18" t="s">
        <v>399</v>
      </c>
      <c r="C23373" t="s">
        <v>4640</v>
      </c>
      <c r="D23373" s="17" t="s">
        <v>36003</v>
      </c>
      <c r="E23373" s="18" t="s">
        <v>36004</v>
      </c>
      <c r="F23373" t="s">
        <v>36005</v>
      </c>
      <c r="G23373" s="1" t="s">
        <v>8398</v>
      </c>
    </row>
    <row r="23374" spans="1:7" x14ac:dyDescent="0.25">
      <c r="A23374" s="18" t="s">
        <v>7197</v>
      </c>
      <c r="B23374" s="18" t="s">
        <v>3035</v>
      </c>
      <c r="C23374" t="s">
        <v>7198</v>
      </c>
      <c r="D23374" s="17" t="s">
        <v>36003</v>
      </c>
      <c r="E23374" s="18" t="s">
        <v>36004</v>
      </c>
      <c r="F23374" t="s">
        <v>36005</v>
      </c>
      <c r="G23374" s="1" t="s">
        <v>8398</v>
      </c>
    </row>
    <row r="23375" spans="1:7" x14ac:dyDescent="0.25">
      <c r="A23375" s="18" t="s">
        <v>7039</v>
      </c>
      <c r="B23375" s="18" t="s">
        <v>2869</v>
      </c>
      <c r="C23375" t="s">
        <v>7040</v>
      </c>
      <c r="D23375" s="17" t="s">
        <v>36006</v>
      </c>
      <c r="E23375" s="18" t="s">
        <v>36007</v>
      </c>
      <c r="F23375" t="s">
        <v>36008</v>
      </c>
      <c r="G23375" s="1" t="s">
        <v>8398</v>
      </c>
    </row>
    <row r="23376" spans="1:7" x14ac:dyDescent="0.25">
      <c r="A23376" s="18" t="s">
        <v>6473</v>
      </c>
      <c r="B23376" s="18" t="s">
        <v>2281</v>
      </c>
      <c r="C23376" t="s">
        <v>6474</v>
      </c>
      <c r="D23376" s="17" t="s">
        <v>36006</v>
      </c>
      <c r="E23376" s="18" t="s">
        <v>36007</v>
      </c>
      <c r="F23376" t="s">
        <v>36008</v>
      </c>
      <c r="G23376" s="1" t="s">
        <v>8398</v>
      </c>
    </row>
    <row r="23377" spans="1:7" x14ac:dyDescent="0.25">
      <c r="A23377" s="18" t="s">
        <v>7329</v>
      </c>
      <c r="B23377" s="18" t="s">
        <v>3168</v>
      </c>
      <c r="C23377" t="s">
        <v>7330</v>
      </c>
      <c r="D23377" s="17" t="s">
        <v>36009</v>
      </c>
      <c r="E23377" s="18" t="s">
        <v>36010</v>
      </c>
      <c r="F23377" t="s">
        <v>36011</v>
      </c>
      <c r="G23377" s="1" t="s">
        <v>8398</v>
      </c>
    </row>
    <row r="23378" spans="1:7" x14ac:dyDescent="0.25">
      <c r="A23378" s="18" t="s">
        <v>6149</v>
      </c>
      <c r="B23378" s="18" t="s">
        <v>1951</v>
      </c>
      <c r="C23378" t="s">
        <v>6150</v>
      </c>
      <c r="D23378" s="17" t="s">
        <v>36012</v>
      </c>
      <c r="E23378" s="18" t="s">
        <v>36013</v>
      </c>
      <c r="F23378" t="s">
        <v>36014</v>
      </c>
      <c r="G23378" s="1" t="s">
        <v>8398</v>
      </c>
    </row>
    <row r="23379" spans="1:7" x14ac:dyDescent="0.25">
      <c r="A23379" s="18" t="s">
        <v>6635</v>
      </c>
      <c r="B23379" s="18" t="s">
        <v>2448</v>
      </c>
      <c r="C23379" t="s">
        <v>6636</v>
      </c>
      <c r="D23379" s="17" t="s">
        <v>36012</v>
      </c>
      <c r="E23379" s="18" t="s">
        <v>36013</v>
      </c>
      <c r="F23379" t="s">
        <v>36014</v>
      </c>
      <c r="G23379" s="1" t="s">
        <v>8398</v>
      </c>
    </row>
    <row r="23380" spans="1:7" x14ac:dyDescent="0.25">
      <c r="A23380" s="18" t="s">
        <v>5003</v>
      </c>
      <c r="B23380" s="18" t="s">
        <v>775</v>
      </c>
      <c r="C23380" t="s">
        <v>5004</v>
      </c>
      <c r="D23380" s="17" t="s">
        <v>36012</v>
      </c>
      <c r="E23380" s="18" t="s">
        <v>36013</v>
      </c>
      <c r="F23380" t="s">
        <v>36014</v>
      </c>
      <c r="G23380" s="1" t="s">
        <v>8397</v>
      </c>
    </row>
    <row r="23381" spans="1:7" x14ac:dyDescent="0.25">
      <c r="A23381" s="18" t="s">
        <v>4607</v>
      </c>
      <c r="B23381" s="18" t="s">
        <v>367</v>
      </c>
      <c r="C23381" t="s">
        <v>4608</v>
      </c>
      <c r="D23381" s="17" t="s">
        <v>36015</v>
      </c>
      <c r="E23381" s="18" t="s">
        <v>36016</v>
      </c>
      <c r="F23381" t="s">
        <v>36017</v>
      </c>
      <c r="G23381" s="1" t="s">
        <v>8398</v>
      </c>
    </row>
    <row r="23382" spans="1:7" x14ac:dyDescent="0.25">
      <c r="A23382" s="18" t="s">
        <v>6349</v>
      </c>
      <c r="B23382" s="18" t="s">
        <v>2155</v>
      </c>
      <c r="C23382" t="s">
        <v>6350</v>
      </c>
      <c r="D23382" s="17" t="s">
        <v>36015</v>
      </c>
      <c r="E23382" s="18" t="s">
        <v>36016</v>
      </c>
      <c r="F23382" t="s">
        <v>36017</v>
      </c>
      <c r="G23382" s="1" t="s">
        <v>8398</v>
      </c>
    </row>
    <row r="23383" spans="1:7" x14ac:dyDescent="0.25">
      <c r="A23383" s="18" t="s">
        <v>5177</v>
      </c>
      <c r="B23383" s="18" t="s">
        <v>951</v>
      </c>
      <c r="C23383" t="s">
        <v>5178</v>
      </c>
      <c r="D23383" s="17" t="s">
        <v>36015</v>
      </c>
      <c r="E23383" s="18" t="s">
        <v>36016</v>
      </c>
      <c r="F23383" t="s">
        <v>36017</v>
      </c>
      <c r="G23383" s="1" t="s">
        <v>8398</v>
      </c>
    </row>
    <row r="23384" spans="1:7" x14ac:dyDescent="0.25">
      <c r="A23384" s="18" t="s">
        <v>5253</v>
      </c>
      <c r="B23384" s="18" t="s">
        <v>1028</v>
      </c>
      <c r="C23384" t="s">
        <v>5254</v>
      </c>
      <c r="D23384" s="17" t="s">
        <v>36018</v>
      </c>
      <c r="E23384" s="18" t="s">
        <v>36019</v>
      </c>
      <c r="F23384" t="s">
        <v>36020</v>
      </c>
      <c r="G23384" s="1" t="s">
        <v>8397</v>
      </c>
    </row>
    <row r="23385" spans="1:7" x14ac:dyDescent="0.25">
      <c r="A23385" s="18" t="s">
        <v>6881</v>
      </c>
      <c r="B23385" s="18" t="s">
        <v>2704</v>
      </c>
      <c r="C23385" t="s">
        <v>6882</v>
      </c>
      <c r="D23385" s="17" t="s">
        <v>36021</v>
      </c>
      <c r="E23385" s="18" t="s">
        <v>36022</v>
      </c>
      <c r="F23385" t="s">
        <v>36023</v>
      </c>
      <c r="G23385" s="1" t="s">
        <v>8398</v>
      </c>
    </row>
    <row r="23386" spans="1:7" x14ac:dyDescent="0.25">
      <c r="A23386" s="18" t="s">
        <v>5921</v>
      </c>
      <c r="B23386" s="18" t="s">
        <v>1719</v>
      </c>
      <c r="C23386" t="s">
        <v>5922</v>
      </c>
      <c r="D23386" s="17" t="s">
        <v>36024</v>
      </c>
      <c r="E23386" s="18" t="s">
        <v>36025</v>
      </c>
      <c r="F23386" t="s">
        <v>36026</v>
      </c>
      <c r="G23386" s="1" t="s">
        <v>8397</v>
      </c>
    </row>
    <row r="23387" spans="1:7" x14ac:dyDescent="0.25">
      <c r="A23387" s="18" t="s">
        <v>7125</v>
      </c>
      <c r="B23387" s="18" t="s">
        <v>2960</v>
      </c>
      <c r="C23387" t="s">
        <v>7126</v>
      </c>
      <c r="D23387" s="17" t="s">
        <v>36027</v>
      </c>
      <c r="E23387" s="18" t="s">
        <v>36028</v>
      </c>
      <c r="F23387" t="s">
        <v>36029</v>
      </c>
      <c r="G23387" s="1" t="s">
        <v>8398</v>
      </c>
    </row>
    <row r="23388" spans="1:7" x14ac:dyDescent="0.25">
      <c r="A23388" s="18" t="s">
        <v>5751</v>
      </c>
      <c r="B23388" s="18" t="s">
        <v>1547</v>
      </c>
      <c r="C23388" t="s">
        <v>5752</v>
      </c>
      <c r="D23388" s="17" t="s">
        <v>36030</v>
      </c>
      <c r="E23388" s="18" t="s">
        <v>36031</v>
      </c>
      <c r="F23388" t="s">
        <v>36032</v>
      </c>
      <c r="G23388" s="1" t="s">
        <v>8398</v>
      </c>
    </row>
    <row r="23389" spans="1:7" x14ac:dyDescent="0.25">
      <c r="A23389" s="18" t="s">
        <v>4275</v>
      </c>
      <c r="B23389" s="18" t="s">
        <v>22</v>
      </c>
      <c r="C23389" t="s">
        <v>4276</v>
      </c>
      <c r="D23389" s="17" t="s">
        <v>36033</v>
      </c>
      <c r="E23389" s="18" t="s">
        <v>36034</v>
      </c>
      <c r="F23389" t="s">
        <v>36035</v>
      </c>
      <c r="G23389" s="1" t="s">
        <v>8398</v>
      </c>
    </row>
    <row r="23390" spans="1:7" x14ac:dyDescent="0.25">
      <c r="A23390" s="18" t="s">
        <v>6993</v>
      </c>
      <c r="B23390" s="18" t="s">
        <v>2821</v>
      </c>
      <c r="C23390" t="s">
        <v>6994</v>
      </c>
      <c r="D23390" s="17" t="s">
        <v>36033</v>
      </c>
      <c r="E23390" s="18" t="s">
        <v>36034</v>
      </c>
      <c r="F23390" t="s">
        <v>36035</v>
      </c>
      <c r="G23390" s="1" t="s">
        <v>8398</v>
      </c>
    </row>
    <row r="23391" spans="1:7" x14ac:dyDescent="0.25">
      <c r="A23391" s="18" t="s">
        <v>5013</v>
      </c>
      <c r="B23391" s="18" t="s">
        <v>785</v>
      </c>
      <c r="C23391" t="s">
        <v>5014</v>
      </c>
      <c r="D23391" s="17" t="s">
        <v>36033</v>
      </c>
      <c r="E23391" s="18" t="s">
        <v>36034</v>
      </c>
      <c r="F23391" t="s">
        <v>36035</v>
      </c>
      <c r="G23391" s="1" t="s">
        <v>8397</v>
      </c>
    </row>
    <row r="23392" spans="1:7" x14ac:dyDescent="0.25">
      <c r="A23392" s="18" t="s">
        <v>5021</v>
      </c>
      <c r="B23392" s="18" t="s">
        <v>793</v>
      </c>
      <c r="C23392" t="s">
        <v>5022</v>
      </c>
      <c r="D23392" s="17" t="s">
        <v>36036</v>
      </c>
      <c r="E23392" s="18" t="s">
        <v>36037</v>
      </c>
      <c r="F23392" t="s">
        <v>36038</v>
      </c>
      <c r="G23392" s="1" t="s">
        <v>8398</v>
      </c>
    </row>
    <row r="23393" spans="1:7" x14ac:dyDescent="0.25">
      <c r="A23393" s="18" t="s">
        <v>6117</v>
      </c>
      <c r="B23393" s="18" t="s">
        <v>1918</v>
      </c>
      <c r="C23393" t="s">
        <v>6118</v>
      </c>
      <c r="D23393" s="17" t="s">
        <v>36036</v>
      </c>
      <c r="E23393" s="18" t="s">
        <v>36037</v>
      </c>
      <c r="F23393" t="s">
        <v>36038</v>
      </c>
      <c r="G23393" s="1" t="s">
        <v>8398</v>
      </c>
    </row>
    <row r="23394" spans="1:7" x14ac:dyDescent="0.25">
      <c r="A23394" s="18" t="s">
        <v>8295</v>
      </c>
      <c r="B23394" s="18" t="s">
        <v>4157</v>
      </c>
      <c r="C23394" t="s">
        <v>8296</v>
      </c>
      <c r="D23394" s="17" t="s">
        <v>36036</v>
      </c>
      <c r="E23394" s="18" t="s">
        <v>36037</v>
      </c>
      <c r="F23394" t="s">
        <v>36038</v>
      </c>
      <c r="G23394" s="1" t="s">
        <v>8397</v>
      </c>
    </row>
    <row r="23395" spans="1:7" x14ac:dyDescent="0.25">
      <c r="A23395" s="18" t="s">
        <v>8069</v>
      </c>
      <c r="B23395" s="18" t="s">
        <v>3929</v>
      </c>
      <c r="C23395" t="s">
        <v>8070</v>
      </c>
      <c r="D23395" s="17" t="s">
        <v>36036</v>
      </c>
      <c r="E23395" s="18" t="s">
        <v>36037</v>
      </c>
      <c r="F23395" t="s">
        <v>36038</v>
      </c>
      <c r="G23395" s="1" t="s">
        <v>8398</v>
      </c>
    </row>
    <row r="23396" spans="1:7" x14ac:dyDescent="0.25">
      <c r="A23396" s="18" t="s">
        <v>5879</v>
      </c>
      <c r="B23396" s="18" t="s">
        <v>1677</v>
      </c>
      <c r="C23396" t="s">
        <v>5880</v>
      </c>
      <c r="D23396" s="17" t="s">
        <v>36039</v>
      </c>
      <c r="E23396" s="18" t="s">
        <v>36040</v>
      </c>
      <c r="F23396" t="s">
        <v>36041</v>
      </c>
      <c r="G23396" s="1" t="s">
        <v>8398</v>
      </c>
    </row>
    <row r="23397" spans="1:7" x14ac:dyDescent="0.25">
      <c r="A23397" s="18" t="s">
        <v>6421</v>
      </c>
      <c r="B23397" s="18" t="s">
        <v>2229</v>
      </c>
      <c r="C23397" t="s">
        <v>6422</v>
      </c>
      <c r="D23397" s="17" t="s">
        <v>36039</v>
      </c>
      <c r="E23397" s="18" t="s">
        <v>36040</v>
      </c>
      <c r="F23397" t="s">
        <v>36041</v>
      </c>
      <c r="G23397" s="1" t="s">
        <v>8398</v>
      </c>
    </row>
    <row r="23398" spans="1:7" x14ac:dyDescent="0.25">
      <c r="A23398" s="18" t="s">
        <v>5515</v>
      </c>
      <c r="B23398" s="18" t="s">
        <v>1301</v>
      </c>
      <c r="C23398" t="s">
        <v>5516</v>
      </c>
      <c r="D23398" s="17" t="s">
        <v>36042</v>
      </c>
      <c r="E23398" s="18" t="s">
        <v>36043</v>
      </c>
      <c r="F23398" t="s">
        <v>36044</v>
      </c>
      <c r="G23398" s="1" t="s">
        <v>8398</v>
      </c>
    </row>
    <row r="23399" spans="1:7" x14ac:dyDescent="0.25">
      <c r="A23399" s="18" t="s">
        <v>7071</v>
      </c>
      <c r="B23399" s="18" t="s">
        <v>2901</v>
      </c>
      <c r="C23399" t="s">
        <v>7072</v>
      </c>
      <c r="D23399" s="17" t="s">
        <v>36045</v>
      </c>
      <c r="E23399" s="18" t="s">
        <v>36046</v>
      </c>
      <c r="F23399" t="s">
        <v>36047</v>
      </c>
      <c r="G23399" s="1" t="s">
        <v>8398</v>
      </c>
    </row>
    <row r="23400" spans="1:7" x14ac:dyDescent="0.25">
      <c r="A23400" s="18" t="s">
        <v>4767</v>
      </c>
      <c r="B23400" s="18" t="s">
        <v>531</v>
      </c>
      <c r="C23400" t="s">
        <v>4768</v>
      </c>
      <c r="D23400" s="17" t="s">
        <v>36045</v>
      </c>
      <c r="E23400" s="18" t="s">
        <v>36046</v>
      </c>
      <c r="F23400" t="s">
        <v>36047</v>
      </c>
      <c r="G23400" s="1" t="s">
        <v>8398</v>
      </c>
    </row>
    <row r="23401" spans="1:7" x14ac:dyDescent="0.25">
      <c r="A23401" s="18" t="s">
        <v>7175</v>
      </c>
      <c r="B23401" s="18" t="s">
        <v>3013</v>
      </c>
      <c r="C23401" t="s">
        <v>7176</v>
      </c>
      <c r="D23401" s="17" t="s">
        <v>36045</v>
      </c>
      <c r="E23401" s="18" t="s">
        <v>36046</v>
      </c>
      <c r="F23401" t="s">
        <v>36047</v>
      </c>
      <c r="G23401" s="1" t="s">
        <v>8398</v>
      </c>
    </row>
    <row r="23402" spans="1:7" x14ac:dyDescent="0.25">
      <c r="A23402" s="18" t="s">
        <v>5151</v>
      </c>
      <c r="B23402" s="18" t="s">
        <v>925</v>
      </c>
      <c r="C23402" t="s">
        <v>5152</v>
      </c>
      <c r="D23402" s="17" t="s">
        <v>36048</v>
      </c>
      <c r="E23402" s="18" t="s">
        <v>36049</v>
      </c>
      <c r="F23402" t="s">
        <v>36050</v>
      </c>
      <c r="G23402" s="1" t="s">
        <v>8398</v>
      </c>
    </row>
    <row r="23403" spans="1:7" x14ac:dyDescent="0.25">
      <c r="A23403" s="18" t="s">
        <v>5717</v>
      </c>
      <c r="B23403" s="18" t="s">
        <v>1511</v>
      </c>
      <c r="C23403" t="s">
        <v>5718</v>
      </c>
      <c r="D23403" s="17" t="s">
        <v>36048</v>
      </c>
      <c r="E23403" s="18" t="s">
        <v>36049</v>
      </c>
      <c r="F23403" t="s">
        <v>36050</v>
      </c>
      <c r="G23403" s="1" t="s">
        <v>8398</v>
      </c>
    </row>
    <row r="23404" spans="1:7" x14ac:dyDescent="0.25">
      <c r="A23404" s="18" t="s">
        <v>6591</v>
      </c>
      <c r="B23404" s="18" t="s">
        <v>2402</v>
      </c>
      <c r="C23404" t="s">
        <v>6592</v>
      </c>
      <c r="D23404" s="17" t="s">
        <v>36048</v>
      </c>
      <c r="E23404" s="18" t="s">
        <v>36049</v>
      </c>
      <c r="F23404" t="s">
        <v>36050</v>
      </c>
      <c r="G23404" s="1" t="s">
        <v>8398</v>
      </c>
    </row>
    <row r="23405" spans="1:7" x14ac:dyDescent="0.25">
      <c r="A23405" s="18" t="s">
        <v>6089</v>
      </c>
      <c r="B23405" s="18" t="s">
        <v>1890</v>
      </c>
      <c r="C23405" t="s">
        <v>6090</v>
      </c>
      <c r="D23405" s="17" t="s">
        <v>36051</v>
      </c>
      <c r="E23405" s="18" t="s">
        <v>36052</v>
      </c>
      <c r="F23405" t="s">
        <v>36053</v>
      </c>
      <c r="G23405" s="1" t="s">
        <v>8398</v>
      </c>
    </row>
    <row r="23406" spans="1:7" x14ac:dyDescent="0.25">
      <c r="A23406" s="18" t="s">
        <v>5029</v>
      </c>
      <c r="B23406" s="18" t="s">
        <v>801</v>
      </c>
      <c r="C23406" t="s">
        <v>5030</v>
      </c>
      <c r="D23406" s="17" t="s">
        <v>36054</v>
      </c>
      <c r="E23406" s="18" t="s">
        <v>36055</v>
      </c>
      <c r="F23406" t="s">
        <v>36056</v>
      </c>
      <c r="G23406" s="1" t="s">
        <v>8398</v>
      </c>
    </row>
    <row r="23407" spans="1:7" x14ac:dyDescent="0.25">
      <c r="A23407" s="18" t="s">
        <v>4427</v>
      </c>
      <c r="B23407" s="18" t="s">
        <v>178</v>
      </c>
      <c r="C23407" t="s">
        <v>4428</v>
      </c>
      <c r="D23407" s="17" t="s">
        <v>36057</v>
      </c>
      <c r="E23407" s="18" t="s">
        <v>36058</v>
      </c>
      <c r="F23407" t="s">
        <v>36059</v>
      </c>
      <c r="G23407" s="1" t="s">
        <v>8398</v>
      </c>
    </row>
    <row r="23408" spans="1:7" x14ac:dyDescent="0.25">
      <c r="A23408" s="18" t="s">
        <v>6505</v>
      </c>
      <c r="B23408" s="18" t="s">
        <v>2313</v>
      </c>
      <c r="C23408" t="s">
        <v>6506</v>
      </c>
      <c r="D23408" s="17" t="s">
        <v>36057</v>
      </c>
      <c r="E23408" s="18" t="s">
        <v>36058</v>
      </c>
      <c r="F23408" t="s">
        <v>36059</v>
      </c>
      <c r="G23408" s="1" t="s">
        <v>8398</v>
      </c>
    </row>
    <row r="23409" spans="1:7" x14ac:dyDescent="0.25">
      <c r="A23409" s="18" t="s">
        <v>4627</v>
      </c>
      <c r="B23409" s="18" t="s">
        <v>387</v>
      </c>
      <c r="C23409" t="s">
        <v>4628</v>
      </c>
      <c r="D23409" s="17" t="s">
        <v>36060</v>
      </c>
      <c r="E23409" s="18" t="s">
        <v>36061</v>
      </c>
      <c r="F23409" t="s">
        <v>36062</v>
      </c>
      <c r="G23409" s="1" t="s">
        <v>8398</v>
      </c>
    </row>
    <row r="23410" spans="1:7" x14ac:dyDescent="0.25">
      <c r="A23410" s="18" t="s">
        <v>6591</v>
      </c>
      <c r="B23410" s="18" t="s">
        <v>2402</v>
      </c>
      <c r="C23410" t="s">
        <v>6592</v>
      </c>
      <c r="D23410" s="17" t="s">
        <v>36063</v>
      </c>
      <c r="E23410" s="18" t="s">
        <v>36064</v>
      </c>
      <c r="F23410" t="s">
        <v>36065</v>
      </c>
      <c r="G23410" s="1" t="s">
        <v>8398</v>
      </c>
    </row>
    <row r="23411" spans="1:7" x14ac:dyDescent="0.25">
      <c r="A23411" s="18" t="s">
        <v>5151</v>
      </c>
      <c r="B23411" s="18" t="s">
        <v>925</v>
      </c>
      <c r="C23411" t="s">
        <v>5152</v>
      </c>
      <c r="D23411" s="17" t="s">
        <v>36066</v>
      </c>
      <c r="E23411" s="18" t="s">
        <v>36067</v>
      </c>
      <c r="F23411" t="s">
        <v>36068</v>
      </c>
      <c r="G23411" s="1" t="s">
        <v>8398</v>
      </c>
    </row>
    <row r="23412" spans="1:7" x14ac:dyDescent="0.25">
      <c r="A23412" s="18" t="s">
        <v>7331</v>
      </c>
      <c r="B23412" s="18" t="s">
        <v>3170</v>
      </c>
      <c r="C23412" t="s">
        <v>7332</v>
      </c>
      <c r="D23412" s="17" t="s">
        <v>36066</v>
      </c>
      <c r="E23412" s="18" t="s">
        <v>36067</v>
      </c>
      <c r="F23412" t="s">
        <v>36068</v>
      </c>
      <c r="G23412" s="1" t="s">
        <v>8398</v>
      </c>
    </row>
    <row r="23413" spans="1:7" x14ac:dyDescent="0.25">
      <c r="A23413" s="18" t="s">
        <v>6591</v>
      </c>
      <c r="B23413" s="18" t="s">
        <v>2402</v>
      </c>
      <c r="C23413" t="s">
        <v>6592</v>
      </c>
      <c r="D23413" s="17" t="s">
        <v>36066</v>
      </c>
      <c r="E23413" s="18" t="s">
        <v>36067</v>
      </c>
      <c r="F23413" t="s">
        <v>36068</v>
      </c>
      <c r="G23413" s="1" t="s">
        <v>8398</v>
      </c>
    </row>
    <row r="23414" spans="1:7" x14ac:dyDescent="0.25">
      <c r="A23414" s="18" t="s">
        <v>5151</v>
      </c>
      <c r="B23414" s="18" t="s">
        <v>925</v>
      </c>
      <c r="C23414" t="s">
        <v>5152</v>
      </c>
      <c r="D23414" s="17" t="s">
        <v>36069</v>
      </c>
      <c r="E23414" s="18" t="s">
        <v>36070</v>
      </c>
      <c r="F23414" t="s">
        <v>36071</v>
      </c>
      <c r="G23414" s="1" t="s">
        <v>8398</v>
      </c>
    </row>
    <row r="23415" spans="1:7" x14ac:dyDescent="0.25">
      <c r="A23415" s="18" t="s">
        <v>7331</v>
      </c>
      <c r="B23415" s="18" t="s">
        <v>3170</v>
      </c>
      <c r="C23415" t="s">
        <v>7332</v>
      </c>
      <c r="D23415" s="17" t="s">
        <v>36069</v>
      </c>
      <c r="E23415" s="18" t="s">
        <v>36070</v>
      </c>
      <c r="F23415" t="s">
        <v>36071</v>
      </c>
      <c r="G23415" s="1" t="s">
        <v>8398</v>
      </c>
    </row>
    <row r="23416" spans="1:7" x14ac:dyDescent="0.25">
      <c r="A23416" s="18" t="s">
        <v>5425</v>
      </c>
      <c r="B23416" s="18" t="s">
        <v>1207</v>
      </c>
      <c r="C23416" t="s">
        <v>5426</v>
      </c>
      <c r="D23416" s="17" t="s">
        <v>36069</v>
      </c>
      <c r="E23416" s="18" t="s">
        <v>36070</v>
      </c>
      <c r="F23416" t="s">
        <v>36071</v>
      </c>
      <c r="G23416" s="1" t="s">
        <v>8398</v>
      </c>
    </row>
    <row r="23417" spans="1:7" x14ac:dyDescent="0.25">
      <c r="A23417" s="18" t="s">
        <v>5255</v>
      </c>
      <c r="B23417" s="18" t="s">
        <v>1030</v>
      </c>
      <c r="C23417" t="s">
        <v>5256</v>
      </c>
      <c r="D23417" s="17" t="s">
        <v>36072</v>
      </c>
      <c r="E23417" s="18" t="s">
        <v>36073</v>
      </c>
      <c r="F23417" t="s">
        <v>36074</v>
      </c>
      <c r="G23417" s="1" t="s">
        <v>8398</v>
      </c>
    </row>
    <row r="23418" spans="1:7" x14ac:dyDescent="0.25">
      <c r="A23418" s="18" t="s">
        <v>4393</v>
      </c>
      <c r="B23418" s="18" t="s">
        <v>143</v>
      </c>
      <c r="C23418" t="s">
        <v>4394</v>
      </c>
      <c r="D23418" s="17" t="s">
        <v>36072</v>
      </c>
      <c r="E23418" s="18" t="s">
        <v>36073</v>
      </c>
      <c r="F23418" t="s">
        <v>36074</v>
      </c>
      <c r="G23418" s="1" t="s">
        <v>8398</v>
      </c>
    </row>
    <row r="23419" spans="1:7" x14ac:dyDescent="0.25">
      <c r="A23419" s="18" t="s">
        <v>5665</v>
      </c>
      <c r="B23419" s="18" t="s">
        <v>1455</v>
      </c>
      <c r="C23419" t="s">
        <v>5666</v>
      </c>
      <c r="D23419" s="17" t="s">
        <v>36075</v>
      </c>
      <c r="E23419" s="18" t="s">
        <v>36076</v>
      </c>
      <c r="F23419" t="s">
        <v>36077</v>
      </c>
      <c r="G23419" s="1" t="s">
        <v>8398</v>
      </c>
    </row>
    <row r="23420" spans="1:7" x14ac:dyDescent="0.25">
      <c r="A23420" s="18" t="s">
        <v>7283</v>
      </c>
      <c r="B23420" s="18" t="s">
        <v>3122</v>
      </c>
      <c r="C23420" t="s">
        <v>7284</v>
      </c>
      <c r="D23420" s="17" t="s">
        <v>36075</v>
      </c>
      <c r="E23420" s="18" t="s">
        <v>36076</v>
      </c>
      <c r="F23420" t="s">
        <v>36077</v>
      </c>
      <c r="G23420" s="1" t="s">
        <v>8398</v>
      </c>
    </row>
    <row r="23421" spans="1:7" x14ac:dyDescent="0.25">
      <c r="A23421" s="18" t="s">
        <v>7001</v>
      </c>
      <c r="B23421" s="18" t="s">
        <v>2830</v>
      </c>
      <c r="C23421" t="s">
        <v>7002</v>
      </c>
      <c r="D23421" s="17" t="s">
        <v>36078</v>
      </c>
      <c r="E23421" s="18" t="s">
        <v>36079</v>
      </c>
      <c r="F23421" t="s">
        <v>36080</v>
      </c>
      <c r="G23421" s="1" t="s">
        <v>8398</v>
      </c>
    </row>
    <row r="23422" spans="1:7" x14ac:dyDescent="0.25">
      <c r="A23422" s="18" t="s">
        <v>4767</v>
      </c>
      <c r="B23422" s="18" t="s">
        <v>531</v>
      </c>
      <c r="C23422" t="s">
        <v>4768</v>
      </c>
      <c r="D23422" s="17" t="s">
        <v>36081</v>
      </c>
      <c r="E23422" s="18" t="s">
        <v>36082</v>
      </c>
      <c r="F23422" t="s">
        <v>36083</v>
      </c>
      <c r="G23422" s="1" t="s">
        <v>8398</v>
      </c>
    </row>
    <row r="23423" spans="1:7" x14ac:dyDescent="0.25">
      <c r="A23423" s="18" t="s">
        <v>4919</v>
      </c>
      <c r="B23423" s="18" t="s">
        <v>691</v>
      </c>
      <c r="C23423" t="s">
        <v>4920</v>
      </c>
      <c r="D23423" s="17" t="s">
        <v>36081</v>
      </c>
      <c r="E23423" s="18" t="s">
        <v>36082</v>
      </c>
      <c r="F23423" t="s">
        <v>36083</v>
      </c>
      <c r="G23423" s="1" t="s">
        <v>8398</v>
      </c>
    </row>
    <row r="23424" spans="1:7" x14ac:dyDescent="0.25">
      <c r="A23424" s="18" t="s">
        <v>6767</v>
      </c>
      <c r="B23424" s="18" t="s">
        <v>2585</v>
      </c>
      <c r="C23424" t="s">
        <v>6768</v>
      </c>
      <c r="D23424" s="17" t="s">
        <v>36084</v>
      </c>
      <c r="E23424" s="18" t="s">
        <v>36085</v>
      </c>
      <c r="F23424" t="s">
        <v>36086</v>
      </c>
      <c r="G23424" s="1" t="s">
        <v>8397</v>
      </c>
    </row>
    <row r="23425" spans="1:7" x14ac:dyDescent="0.25">
      <c r="A23425" s="18" t="s">
        <v>6565</v>
      </c>
      <c r="B23425" s="18" t="s">
        <v>2376</v>
      </c>
      <c r="C23425" t="s">
        <v>6566</v>
      </c>
      <c r="D23425" s="17" t="s">
        <v>36084</v>
      </c>
      <c r="E23425" s="18" t="s">
        <v>36085</v>
      </c>
      <c r="F23425" t="s">
        <v>36086</v>
      </c>
      <c r="G23425" s="1" t="s">
        <v>8398</v>
      </c>
    </row>
    <row r="23426" spans="1:7" x14ac:dyDescent="0.25">
      <c r="A23426" s="18" t="s">
        <v>4667</v>
      </c>
      <c r="B23426" s="18" t="s">
        <v>428</v>
      </c>
      <c r="C23426" t="s">
        <v>4668</v>
      </c>
      <c r="D23426" s="17" t="s">
        <v>36087</v>
      </c>
      <c r="E23426" s="18" t="s">
        <v>36088</v>
      </c>
      <c r="F23426" t="s">
        <v>36089</v>
      </c>
      <c r="G23426" s="1" t="s">
        <v>8398</v>
      </c>
    </row>
    <row r="23427" spans="1:7" x14ac:dyDescent="0.25">
      <c r="A23427" s="18" t="s">
        <v>5079</v>
      </c>
      <c r="B23427" s="18" t="s">
        <v>853</v>
      </c>
      <c r="C23427" t="s">
        <v>5080</v>
      </c>
      <c r="D23427" s="17" t="s">
        <v>36087</v>
      </c>
      <c r="E23427" s="18" t="s">
        <v>36088</v>
      </c>
      <c r="F23427" t="s">
        <v>36089</v>
      </c>
      <c r="G23427" s="1" t="s">
        <v>8398</v>
      </c>
    </row>
    <row r="23428" spans="1:7" x14ac:dyDescent="0.25">
      <c r="A23428" s="18" t="s">
        <v>5135</v>
      </c>
      <c r="B23428" s="18" t="s">
        <v>909</v>
      </c>
      <c r="C23428" t="s">
        <v>5136</v>
      </c>
      <c r="D23428" s="17" t="s">
        <v>36087</v>
      </c>
      <c r="E23428" s="18" t="s">
        <v>36088</v>
      </c>
      <c r="F23428" t="s">
        <v>36089</v>
      </c>
      <c r="G23428" s="1" t="s">
        <v>8398</v>
      </c>
    </row>
    <row r="23429" spans="1:7" x14ac:dyDescent="0.25">
      <c r="A23429" s="18" t="s">
        <v>4301</v>
      </c>
      <c r="B23429" s="18" t="s">
        <v>49</v>
      </c>
      <c r="C23429" t="s">
        <v>4302</v>
      </c>
      <c r="D23429" s="17" t="s">
        <v>36087</v>
      </c>
      <c r="E23429" s="18" t="s">
        <v>36088</v>
      </c>
      <c r="F23429" t="s">
        <v>36089</v>
      </c>
      <c r="G23429" s="1" t="s">
        <v>8398</v>
      </c>
    </row>
    <row r="23430" spans="1:7" x14ac:dyDescent="0.25">
      <c r="A23430" s="18" t="s">
        <v>4907</v>
      </c>
      <c r="B23430" s="18" t="s">
        <v>679</v>
      </c>
      <c r="C23430" t="s">
        <v>4908</v>
      </c>
      <c r="D23430" s="17" t="s">
        <v>36087</v>
      </c>
      <c r="E23430" s="18" t="s">
        <v>36088</v>
      </c>
      <c r="F23430" t="s">
        <v>36089</v>
      </c>
      <c r="G23430" s="1" t="s">
        <v>8398</v>
      </c>
    </row>
    <row r="23431" spans="1:7" x14ac:dyDescent="0.25">
      <c r="A23431" s="18" t="s">
        <v>7141</v>
      </c>
      <c r="B23431" s="18" t="s">
        <v>2976</v>
      </c>
      <c r="C23431" t="s">
        <v>7142</v>
      </c>
      <c r="D23431" s="17" t="s">
        <v>36087</v>
      </c>
      <c r="E23431" s="18" t="s">
        <v>36088</v>
      </c>
      <c r="F23431" t="s">
        <v>36089</v>
      </c>
      <c r="G23431" s="1" t="s">
        <v>8398</v>
      </c>
    </row>
    <row r="23432" spans="1:7" x14ac:dyDescent="0.25">
      <c r="A23432" s="18" t="s">
        <v>8173</v>
      </c>
      <c r="B23432" s="18" t="s">
        <v>4034</v>
      </c>
      <c r="C23432" t="s">
        <v>8174</v>
      </c>
      <c r="D23432" s="17" t="s">
        <v>36090</v>
      </c>
      <c r="E23432" s="18" t="s">
        <v>36091</v>
      </c>
      <c r="F23432" t="s">
        <v>36092</v>
      </c>
      <c r="G23432" s="1" t="s">
        <v>8398</v>
      </c>
    </row>
    <row r="23433" spans="1:7" x14ac:dyDescent="0.25">
      <c r="A23433" s="18" t="s">
        <v>5199</v>
      </c>
      <c r="B23433" s="18" t="s">
        <v>973</v>
      </c>
      <c r="C23433" t="s">
        <v>5200</v>
      </c>
      <c r="D23433" s="17" t="s">
        <v>36093</v>
      </c>
      <c r="E23433" s="18" t="s">
        <v>36094</v>
      </c>
      <c r="F23433" t="s">
        <v>36095</v>
      </c>
      <c r="G23433" s="1" t="s">
        <v>8398</v>
      </c>
    </row>
    <row r="23434" spans="1:7" x14ac:dyDescent="0.25">
      <c r="A23434" s="18" t="s">
        <v>4335</v>
      </c>
      <c r="B23434" s="18" t="s">
        <v>83</v>
      </c>
      <c r="C23434" t="s">
        <v>4336</v>
      </c>
      <c r="D23434" s="17" t="s">
        <v>36093</v>
      </c>
      <c r="E23434" s="18" t="s">
        <v>36094</v>
      </c>
      <c r="F23434" t="s">
        <v>36095</v>
      </c>
      <c r="G23434" s="1" t="s">
        <v>8398</v>
      </c>
    </row>
    <row r="23435" spans="1:7" x14ac:dyDescent="0.25">
      <c r="A23435" s="18" t="s">
        <v>5993</v>
      </c>
      <c r="B23435" s="18" t="s">
        <v>1792</v>
      </c>
      <c r="C23435" t="s">
        <v>5994</v>
      </c>
      <c r="D23435" s="17" t="s">
        <v>36096</v>
      </c>
      <c r="E23435" s="18" t="s">
        <v>36097</v>
      </c>
      <c r="F23435" t="s">
        <v>36098</v>
      </c>
      <c r="G23435" s="1" t="s">
        <v>8398</v>
      </c>
    </row>
    <row r="23436" spans="1:7" x14ac:dyDescent="0.25">
      <c r="A23436" s="18" t="s">
        <v>4919</v>
      </c>
      <c r="B23436" s="18" t="s">
        <v>691</v>
      </c>
      <c r="C23436" t="s">
        <v>4920</v>
      </c>
      <c r="D23436" s="17" t="s">
        <v>36096</v>
      </c>
      <c r="E23436" s="18" t="s">
        <v>36097</v>
      </c>
      <c r="F23436" t="s">
        <v>36098</v>
      </c>
      <c r="G23436" s="1" t="s">
        <v>8398</v>
      </c>
    </row>
    <row r="23437" spans="1:7" x14ac:dyDescent="0.25">
      <c r="A23437" s="18" t="s">
        <v>5179</v>
      </c>
      <c r="B23437" s="18" t="s">
        <v>953</v>
      </c>
      <c r="C23437" t="s">
        <v>5180</v>
      </c>
      <c r="D23437" s="17" t="s">
        <v>36099</v>
      </c>
      <c r="E23437" s="18" t="s">
        <v>36100</v>
      </c>
      <c r="F23437" t="s">
        <v>36101</v>
      </c>
      <c r="G23437" s="1" t="s">
        <v>8398</v>
      </c>
    </row>
    <row r="23438" spans="1:7" x14ac:dyDescent="0.25">
      <c r="A23438" s="18" t="s">
        <v>7485</v>
      </c>
      <c r="B23438" s="18" t="s">
        <v>3326</v>
      </c>
      <c r="C23438" t="s">
        <v>7486</v>
      </c>
      <c r="D23438" s="17" t="s">
        <v>36102</v>
      </c>
      <c r="E23438" s="18" t="s">
        <v>36103</v>
      </c>
      <c r="F23438" t="s">
        <v>36104</v>
      </c>
      <c r="G23438" s="1" t="s">
        <v>8398</v>
      </c>
    </row>
    <row r="23439" spans="1:7" x14ac:dyDescent="0.25">
      <c r="A23439" s="18" t="s">
        <v>5059</v>
      </c>
      <c r="B23439" s="18" t="s">
        <v>832</v>
      </c>
      <c r="C23439" t="s">
        <v>5060</v>
      </c>
      <c r="D23439" s="17" t="s">
        <v>36105</v>
      </c>
      <c r="E23439" s="18" t="s">
        <v>36106</v>
      </c>
      <c r="F23439" t="s">
        <v>36107</v>
      </c>
      <c r="G23439" s="1" t="s">
        <v>8398</v>
      </c>
    </row>
    <row r="23440" spans="1:7" x14ac:dyDescent="0.25">
      <c r="A23440" s="18" t="s">
        <v>4277</v>
      </c>
      <c r="B23440" s="18" t="s">
        <v>24</v>
      </c>
      <c r="C23440" t="s">
        <v>4278</v>
      </c>
      <c r="D23440" s="17" t="s">
        <v>36108</v>
      </c>
      <c r="E23440" s="18" t="s">
        <v>36109</v>
      </c>
      <c r="F23440" t="s">
        <v>36110</v>
      </c>
      <c r="G23440" s="1" t="s">
        <v>8398</v>
      </c>
    </row>
    <row r="23441" spans="1:7" x14ac:dyDescent="0.25">
      <c r="A23441" s="18" t="s">
        <v>7033</v>
      </c>
      <c r="B23441" s="18" t="s">
        <v>2863</v>
      </c>
      <c r="C23441" t="s">
        <v>7034</v>
      </c>
      <c r="D23441" s="17" t="s">
        <v>36108</v>
      </c>
      <c r="E23441" s="18" t="s">
        <v>36109</v>
      </c>
      <c r="F23441" t="s">
        <v>36110</v>
      </c>
      <c r="G23441" s="1" t="s">
        <v>8398</v>
      </c>
    </row>
    <row r="23442" spans="1:7" x14ac:dyDescent="0.25">
      <c r="A23442" s="18" t="s">
        <v>6911</v>
      </c>
      <c r="B23442" s="18" t="s">
        <v>2735</v>
      </c>
      <c r="C23442" t="s">
        <v>6912</v>
      </c>
      <c r="D23442" s="17" t="s">
        <v>36108</v>
      </c>
      <c r="E23442" s="18" t="s">
        <v>36109</v>
      </c>
      <c r="F23442" t="s">
        <v>36110</v>
      </c>
      <c r="G23442" s="1" t="s">
        <v>8398</v>
      </c>
    </row>
    <row r="23443" spans="1:7" x14ac:dyDescent="0.25">
      <c r="A23443" s="18" t="s">
        <v>7497</v>
      </c>
      <c r="B23443" s="18" t="s">
        <v>3339</v>
      </c>
      <c r="C23443" t="s">
        <v>7498</v>
      </c>
      <c r="D23443" s="17" t="s">
        <v>36111</v>
      </c>
      <c r="E23443" s="18" t="s">
        <v>36112</v>
      </c>
      <c r="F23443" t="s">
        <v>36113</v>
      </c>
      <c r="G23443" s="1" t="s">
        <v>8398</v>
      </c>
    </row>
    <row r="23444" spans="1:7" x14ac:dyDescent="0.25">
      <c r="A23444" s="18" t="s">
        <v>5199</v>
      </c>
      <c r="B23444" s="18" t="s">
        <v>973</v>
      </c>
      <c r="C23444" t="s">
        <v>5200</v>
      </c>
      <c r="D23444" s="17" t="s">
        <v>36114</v>
      </c>
      <c r="E23444" s="18" t="s">
        <v>36115</v>
      </c>
      <c r="F23444" t="s">
        <v>36116</v>
      </c>
      <c r="G23444" s="1" t="s">
        <v>8398</v>
      </c>
    </row>
    <row r="23445" spans="1:7" x14ac:dyDescent="0.25">
      <c r="A23445" s="18" t="s">
        <v>7719</v>
      </c>
      <c r="B23445" s="18" t="s">
        <v>3569</v>
      </c>
      <c r="C23445" t="s">
        <v>7720</v>
      </c>
      <c r="D23445" s="17" t="s">
        <v>36114</v>
      </c>
      <c r="E23445" s="18" t="s">
        <v>36115</v>
      </c>
      <c r="F23445" t="s">
        <v>36116</v>
      </c>
      <c r="G23445" s="1" t="s">
        <v>8398</v>
      </c>
    </row>
    <row r="23446" spans="1:7" x14ac:dyDescent="0.25">
      <c r="A23446" s="18" t="s">
        <v>5711</v>
      </c>
      <c r="B23446" s="18" t="s">
        <v>1505</v>
      </c>
      <c r="C23446" t="s">
        <v>5712</v>
      </c>
      <c r="D23446" s="17" t="s">
        <v>36117</v>
      </c>
      <c r="E23446" s="18" t="s">
        <v>36118</v>
      </c>
      <c r="F23446" t="s">
        <v>36119</v>
      </c>
      <c r="G23446" s="1" t="s">
        <v>8398</v>
      </c>
    </row>
    <row r="23447" spans="1:7" x14ac:dyDescent="0.25">
      <c r="A23447" s="18" t="s">
        <v>6077</v>
      </c>
      <c r="B23447" s="18" t="s">
        <v>1878</v>
      </c>
      <c r="C23447" t="s">
        <v>6078</v>
      </c>
      <c r="D23447" s="17" t="s">
        <v>36120</v>
      </c>
      <c r="E23447" s="18" t="s">
        <v>36121</v>
      </c>
      <c r="F23447" t="s">
        <v>36122</v>
      </c>
      <c r="G23447" s="1" t="s">
        <v>8397</v>
      </c>
    </row>
    <row r="23448" spans="1:7" x14ac:dyDescent="0.25">
      <c r="A23448" s="18" t="s">
        <v>7305</v>
      </c>
      <c r="B23448" s="18" t="s">
        <v>3144</v>
      </c>
      <c r="C23448" t="s">
        <v>7306</v>
      </c>
      <c r="D23448" s="17" t="s">
        <v>36120</v>
      </c>
      <c r="E23448" s="18" t="s">
        <v>36121</v>
      </c>
      <c r="F23448" t="s">
        <v>36122</v>
      </c>
      <c r="G23448" s="1" t="s">
        <v>8397</v>
      </c>
    </row>
    <row r="23449" spans="1:7" x14ac:dyDescent="0.25">
      <c r="A23449" s="18" t="s">
        <v>6077</v>
      </c>
      <c r="B23449" s="18" t="s">
        <v>1878</v>
      </c>
      <c r="C23449" t="s">
        <v>6078</v>
      </c>
      <c r="D23449" s="17" t="s">
        <v>36123</v>
      </c>
      <c r="E23449" s="18" t="s">
        <v>36124</v>
      </c>
      <c r="F23449" t="s">
        <v>36125</v>
      </c>
      <c r="G23449" s="1" t="s">
        <v>8397</v>
      </c>
    </row>
    <row r="23450" spans="1:7" x14ac:dyDescent="0.25">
      <c r="A23450" s="18" t="s">
        <v>5843</v>
      </c>
      <c r="B23450" s="18" t="s">
        <v>1641</v>
      </c>
      <c r="C23450" t="s">
        <v>5844</v>
      </c>
      <c r="D23450" s="17" t="s">
        <v>36126</v>
      </c>
      <c r="E23450" s="18" t="s">
        <v>36127</v>
      </c>
      <c r="F23450" t="s">
        <v>36128</v>
      </c>
      <c r="G23450" s="1" t="s">
        <v>8398</v>
      </c>
    </row>
    <row r="23451" spans="1:7" x14ac:dyDescent="0.25">
      <c r="A23451" s="18" t="s">
        <v>6617</v>
      </c>
      <c r="B23451" s="18" t="s">
        <v>2429</v>
      </c>
      <c r="C23451" t="s">
        <v>6618</v>
      </c>
      <c r="D23451" s="17" t="s">
        <v>36126</v>
      </c>
      <c r="E23451" s="18" t="s">
        <v>36127</v>
      </c>
      <c r="F23451" t="s">
        <v>36128</v>
      </c>
      <c r="G23451" s="1" t="s">
        <v>8398</v>
      </c>
    </row>
    <row r="23452" spans="1:7" x14ac:dyDescent="0.25">
      <c r="A23452" s="18" t="s">
        <v>6931</v>
      </c>
      <c r="B23452" s="18" t="s">
        <v>2757</v>
      </c>
      <c r="C23452" t="s">
        <v>6932</v>
      </c>
      <c r="D23452" s="17" t="s">
        <v>36126</v>
      </c>
      <c r="E23452" s="18" t="s">
        <v>36127</v>
      </c>
      <c r="F23452" t="s">
        <v>36128</v>
      </c>
      <c r="G23452" s="1" t="s">
        <v>8397</v>
      </c>
    </row>
    <row r="23453" spans="1:7" x14ac:dyDescent="0.25">
      <c r="A23453" s="18" t="s">
        <v>8335</v>
      </c>
      <c r="B23453" s="18" t="s">
        <v>4199</v>
      </c>
      <c r="C23453" t="s">
        <v>8336</v>
      </c>
      <c r="D23453" s="17" t="s">
        <v>36126</v>
      </c>
      <c r="E23453" s="18" t="s">
        <v>36127</v>
      </c>
      <c r="F23453" t="s">
        <v>36128</v>
      </c>
      <c r="G23453" s="1" t="s">
        <v>8398</v>
      </c>
    </row>
    <row r="23454" spans="1:7" x14ac:dyDescent="0.25">
      <c r="A23454" s="18" t="s">
        <v>8339</v>
      </c>
      <c r="B23454" s="18" t="s">
        <v>4204</v>
      </c>
      <c r="C23454" t="s">
        <v>8340</v>
      </c>
      <c r="D23454" s="17" t="s">
        <v>36126</v>
      </c>
      <c r="E23454" s="18" t="s">
        <v>36127</v>
      </c>
      <c r="F23454" t="s">
        <v>36128</v>
      </c>
      <c r="G23454" s="1" t="s">
        <v>8398</v>
      </c>
    </row>
    <row r="23455" spans="1:7" x14ac:dyDescent="0.25">
      <c r="A23455" s="18" t="s">
        <v>5159</v>
      </c>
      <c r="B23455" s="18" t="s">
        <v>933</v>
      </c>
      <c r="C23455" t="s">
        <v>5160</v>
      </c>
      <c r="D23455" s="17" t="s">
        <v>36129</v>
      </c>
      <c r="E23455" s="18" t="s">
        <v>36130</v>
      </c>
      <c r="F23455" t="s">
        <v>36131</v>
      </c>
      <c r="G23455" s="1" t="s">
        <v>8398</v>
      </c>
    </row>
    <row r="23456" spans="1:7" x14ac:dyDescent="0.25">
      <c r="A23456" s="18" t="s">
        <v>7265</v>
      </c>
      <c r="B23456" s="18" t="s">
        <v>3104</v>
      </c>
      <c r="C23456" t="s">
        <v>7266</v>
      </c>
      <c r="D23456" s="17" t="s">
        <v>36129</v>
      </c>
      <c r="E23456" s="18" t="s">
        <v>36130</v>
      </c>
      <c r="F23456" t="s">
        <v>36131</v>
      </c>
      <c r="G23456" s="1" t="s">
        <v>8398</v>
      </c>
    </row>
    <row r="23457" spans="1:7" x14ac:dyDescent="0.25">
      <c r="A23457" s="18" t="s">
        <v>6007</v>
      </c>
      <c r="B23457" s="18" t="s">
        <v>1806</v>
      </c>
      <c r="C23457" t="s">
        <v>6008</v>
      </c>
      <c r="D23457" s="17" t="s">
        <v>36129</v>
      </c>
      <c r="E23457" s="18" t="s">
        <v>36130</v>
      </c>
      <c r="F23457" t="s">
        <v>36131</v>
      </c>
      <c r="G23457" s="1" t="s">
        <v>8398</v>
      </c>
    </row>
    <row r="23458" spans="1:7" x14ac:dyDescent="0.25">
      <c r="A23458" s="18" t="s">
        <v>5125</v>
      </c>
      <c r="B23458" s="18" t="s">
        <v>899</v>
      </c>
      <c r="C23458" t="s">
        <v>5126</v>
      </c>
      <c r="D23458" s="17" t="s">
        <v>36132</v>
      </c>
      <c r="E23458" s="18" t="s">
        <v>36133</v>
      </c>
      <c r="F23458" t="s">
        <v>36134</v>
      </c>
      <c r="G23458" s="1" t="s">
        <v>8397</v>
      </c>
    </row>
    <row r="23459" spans="1:7" x14ac:dyDescent="0.25">
      <c r="A23459" s="18" t="s">
        <v>6461</v>
      </c>
      <c r="B23459" s="18" t="s">
        <v>2269</v>
      </c>
      <c r="C23459" t="s">
        <v>6462</v>
      </c>
      <c r="D23459" s="17" t="s">
        <v>36132</v>
      </c>
      <c r="E23459" s="18" t="s">
        <v>36133</v>
      </c>
      <c r="F23459" t="s">
        <v>36134</v>
      </c>
      <c r="G23459" s="1" t="s">
        <v>8397</v>
      </c>
    </row>
    <row r="23460" spans="1:7" x14ac:dyDescent="0.25">
      <c r="A23460" s="18" t="s">
        <v>5741</v>
      </c>
      <c r="B23460" s="18" t="s">
        <v>1537</v>
      </c>
      <c r="C23460" t="s">
        <v>5742</v>
      </c>
      <c r="D23460" s="17" t="s">
        <v>36132</v>
      </c>
      <c r="E23460" s="18" t="s">
        <v>36133</v>
      </c>
      <c r="F23460" t="s">
        <v>36134</v>
      </c>
      <c r="G23460" s="1" t="s">
        <v>8397</v>
      </c>
    </row>
    <row r="23461" spans="1:7" x14ac:dyDescent="0.25">
      <c r="A23461" s="18" t="s">
        <v>5345</v>
      </c>
      <c r="B23461" s="18" t="s">
        <v>1122</v>
      </c>
      <c r="C23461" t="s">
        <v>5346</v>
      </c>
      <c r="D23461" s="17" t="s">
        <v>36132</v>
      </c>
      <c r="E23461" s="18" t="s">
        <v>36133</v>
      </c>
      <c r="F23461" t="s">
        <v>36134</v>
      </c>
      <c r="G23461" s="1" t="s">
        <v>8397</v>
      </c>
    </row>
    <row r="23462" spans="1:7" x14ac:dyDescent="0.25">
      <c r="A23462" s="18" t="s">
        <v>5321</v>
      </c>
      <c r="B23462" s="18" t="s">
        <v>1098</v>
      </c>
      <c r="C23462" t="s">
        <v>5322</v>
      </c>
      <c r="D23462" s="17" t="s">
        <v>36135</v>
      </c>
      <c r="E23462" s="18" t="s">
        <v>36136</v>
      </c>
      <c r="F23462" t="s">
        <v>36137</v>
      </c>
      <c r="G23462" s="1" t="s">
        <v>8398</v>
      </c>
    </row>
    <row r="23463" spans="1:7" x14ac:dyDescent="0.25">
      <c r="A23463" s="18" t="s">
        <v>4919</v>
      </c>
      <c r="B23463" s="18" t="s">
        <v>691</v>
      </c>
      <c r="C23463" t="s">
        <v>4920</v>
      </c>
      <c r="D23463" s="17" t="s">
        <v>36135</v>
      </c>
      <c r="E23463" s="18" t="s">
        <v>36136</v>
      </c>
      <c r="F23463" t="s">
        <v>36137</v>
      </c>
      <c r="G23463" s="1" t="s">
        <v>8398</v>
      </c>
    </row>
    <row r="23464" spans="1:7" x14ac:dyDescent="0.25">
      <c r="A23464" s="18" t="s">
        <v>5305</v>
      </c>
      <c r="B23464" s="18" t="s">
        <v>1081</v>
      </c>
      <c r="C23464" t="s">
        <v>5306</v>
      </c>
      <c r="D23464" s="17" t="s">
        <v>36138</v>
      </c>
      <c r="E23464" s="18" t="s">
        <v>36139</v>
      </c>
      <c r="F23464" t="s">
        <v>36140</v>
      </c>
      <c r="G23464" s="1" t="s">
        <v>8398</v>
      </c>
    </row>
    <row r="23465" spans="1:7" x14ac:dyDescent="0.25">
      <c r="A23465" s="18" t="s">
        <v>7563</v>
      </c>
      <c r="B23465" s="18" t="s">
        <v>3408</v>
      </c>
      <c r="C23465" t="s">
        <v>7564</v>
      </c>
      <c r="D23465" s="17" t="s">
        <v>36141</v>
      </c>
      <c r="E23465" s="18" t="s">
        <v>36142</v>
      </c>
      <c r="F23465" t="s">
        <v>36143</v>
      </c>
      <c r="G23465" s="1" t="s">
        <v>8398</v>
      </c>
    </row>
    <row r="23466" spans="1:7" x14ac:dyDescent="0.25">
      <c r="A23466" s="18" t="s">
        <v>5947</v>
      </c>
      <c r="B23466" s="18" t="s">
        <v>1745</v>
      </c>
      <c r="C23466" t="s">
        <v>5948</v>
      </c>
      <c r="D23466" s="17" t="s">
        <v>36141</v>
      </c>
      <c r="E23466" s="18" t="s">
        <v>36142</v>
      </c>
      <c r="F23466" t="s">
        <v>36143</v>
      </c>
      <c r="G23466" s="1" t="s">
        <v>8398</v>
      </c>
    </row>
    <row r="23467" spans="1:7" x14ac:dyDescent="0.25">
      <c r="A23467" s="18" t="s">
        <v>6923</v>
      </c>
      <c r="B23467" s="18" t="s">
        <v>2747</v>
      </c>
      <c r="C23467" t="s">
        <v>6924</v>
      </c>
      <c r="D23467" s="17" t="s">
        <v>36144</v>
      </c>
      <c r="E23467" s="18" t="s">
        <v>36145</v>
      </c>
      <c r="F23467" t="s">
        <v>36146</v>
      </c>
      <c r="G23467" s="1" t="s">
        <v>8398</v>
      </c>
    </row>
    <row r="23468" spans="1:7" x14ac:dyDescent="0.25">
      <c r="A23468" s="18" t="s">
        <v>6385</v>
      </c>
      <c r="B23468" s="18" t="s">
        <v>2191</v>
      </c>
      <c r="C23468" t="s">
        <v>6386</v>
      </c>
      <c r="D23468" s="17" t="s">
        <v>36144</v>
      </c>
      <c r="E23468" s="18" t="s">
        <v>36145</v>
      </c>
      <c r="F23468" t="s">
        <v>36146</v>
      </c>
      <c r="G23468" s="1" t="s">
        <v>8398</v>
      </c>
    </row>
    <row r="23469" spans="1:7" x14ac:dyDescent="0.25">
      <c r="A23469" s="18" t="s">
        <v>8069</v>
      </c>
      <c r="B23469" s="18" t="s">
        <v>3929</v>
      </c>
      <c r="C23469" t="s">
        <v>8070</v>
      </c>
      <c r="D23469" s="17" t="s">
        <v>36144</v>
      </c>
      <c r="E23469" s="18" t="s">
        <v>36145</v>
      </c>
      <c r="F23469" t="s">
        <v>36146</v>
      </c>
      <c r="G23469" s="1" t="s">
        <v>8398</v>
      </c>
    </row>
    <row r="23470" spans="1:7" x14ac:dyDescent="0.25">
      <c r="A23470" s="18" t="s">
        <v>7375</v>
      </c>
      <c r="B23470" s="18" t="s">
        <v>3215</v>
      </c>
      <c r="C23470" t="s">
        <v>7376</v>
      </c>
      <c r="D23470" s="17" t="s">
        <v>36147</v>
      </c>
      <c r="E23470" s="18" t="s">
        <v>36148</v>
      </c>
      <c r="F23470" t="s">
        <v>36149</v>
      </c>
      <c r="G23470" s="1" t="s">
        <v>8398</v>
      </c>
    </row>
    <row r="23471" spans="1:7" x14ac:dyDescent="0.25">
      <c r="A23471" s="18" t="s">
        <v>8255</v>
      </c>
      <c r="B23471" s="18" t="s">
        <v>4117</v>
      </c>
      <c r="C23471" t="s">
        <v>8256</v>
      </c>
      <c r="D23471" s="17" t="s">
        <v>36150</v>
      </c>
      <c r="E23471" s="18" t="s">
        <v>36151</v>
      </c>
      <c r="F23471" t="s">
        <v>36152</v>
      </c>
      <c r="G23471" s="1" t="s">
        <v>8398</v>
      </c>
    </row>
    <row r="23472" spans="1:7" x14ac:dyDescent="0.25">
      <c r="A23472" s="18" t="s">
        <v>7903</v>
      </c>
      <c r="B23472" s="18" t="s">
        <v>3756</v>
      </c>
      <c r="C23472" t="s">
        <v>7904</v>
      </c>
      <c r="D23472" s="17" t="s">
        <v>36153</v>
      </c>
      <c r="E23472" s="18" t="s">
        <v>36154</v>
      </c>
      <c r="F23472" t="s">
        <v>36155</v>
      </c>
      <c r="G23472" s="1" t="s">
        <v>8398</v>
      </c>
    </row>
    <row r="23473" spans="1:7" x14ac:dyDescent="0.25">
      <c r="A23473" s="18" t="s">
        <v>6793</v>
      </c>
      <c r="B23473" s="18" t="s">
        <v>2612</v>
      </c>
      <c r="C23473" t="s">
        <v>6794</v>
      </c>
      <c r="D23473" s="17" t="s">
        <v>36153</v>
      </c>
      <c r="E23473" s="18" t="s">
        <v>36154</v>
      </c>
      <c r="F23473" t="s">
        <v>36155</v>
      </c>
      <c r="G23473" s="1" t="s">
        <v>8397</v>
      </c>
    </row>
    <row r="23474" spans="1:7" x14ac:dyDescent="0.25">
      <c r="A23474" s="18" t="s">
        <v>7691</v>
      </c>
      <c r="B23474" s="18" t="s">
        <v>3541</v>
      </c>
      <c r="C23474" t="s">
        <v>7692</v>
      </c>
      <c r="D23474" s="17" t="s">
        <v>36156</v>
      </c>
      <c r="E23474" s="18" t="s">
        <v>36157</v>
      </c>
      <c r="F23474" t="s">
        <v>36158</v>
      </c>
      <c r="G23474" s="1" t="s">
        <v>8397</v>
      </c>
    </row>
    <row r="23475" spans="1:7" x14ac:dyDescent="0.25">
      <c r="A23475" s="18" t="s">
        <v>6537</v>
      </c>
      <c r="B23475" s="18" t="s">
        <v>2345</v>
      </c>
      <c r="C23475" t="s">
        <v>6538</v>
      </c>
      <c r="D23475" s="17" t="s">
        <v>36159</v>
      </c>
      <c r="E23475" s="18" t="s">
        <v>36160</v>
      </c>
      <c r="F23475" t="s">
        <v>36161</v>
      </c>
      <c r="G23475" s="1" t="s">
        <v>8398</v>
      </c>
    </row>
    <row r="23476" spans="1:7" x14ac:dyDescent="0.25">
      <c r="A23476" s="18" t="s">
        <v>5189</v>
      </c>
      <c r="B23476" s="18" t="s">
        <v>963</v>
      </c>
      <c r="C23476" t="s">
        <v>5190</v>
      </c>
      <c r="D23476" s="17" t="s">
        <v>36162</v>
      </c>
      <c r="E23476" s="18" t="s">
        <v>36163</v>
      </c>
      <c r="F23476" t="s">
        <v>36164</v>
      </c>
      <c r="G23476" s="1" t="s">
        <v>8398</v>
      </c>
    </row>
    <row r="23477" spans="1:7" x14ac:dyDescent="0.25">
      <c r="A23477" s="18" t="s">
        <v>7001</v>
      </c>
      <c r="B23477" s="18" t="s">
        <v>2830</v>
      </c>
      <c r="C23477" t="s">
        <v>7002</v>
      </c>
      <c r="D23477" s="17" t="s">
        <v>36165</v>
      </c>
      <c r="E23477" s="18" t="s">
        <v>36166</v>
      </c>
      <c r="F23477" t="s">
        <v>36167</v>
      </c>
      <c r="G23477" s="1" t="s">
        <v>8398</v>
      </c>
    </row>
    <row r="23478" spans="1:7" x14ac:dyDescent="0.25">
      <c r="A23478" s="18" t="s">
        <v>6923</v>
      </c>
      <c r="B23478" s="18" t="s">
        <v>2747</v>
      </c>
      <c r="C23478" t="s">
        <v>6924</v>
      </c>
      <c r="D23478" s="17" t="s">
        <v>36165</v>
      </c>
      <c r="E23478" s="18" t="s">
        <v>36166</v>
      </c>
      <c r="F23478" t="s">
        <v>36167</v>
      </c>
      <c r="G23478" s="1" t="s">
        <v>8398</v>
      </c>
    </row>
    <row r="23479" spans="1:7" x14ac:dyDescent="0.25">
      <c r="A23479" s="18" t="s">
        <v>7801</v>
      </c>
      <c r="B23479" s="18" t="s">
        <v>3651</v>
      </c>
      <c r="C23479" t="s">
        <v>7802</v>
      </c>
      <c r="D23479" s="17" t="s">
        <v>36165</v>
      </c>
      <c r="E23479" s="18" t="s">
        <v>36166</v>
      </c>
      <c r="F23479" t="s">
        <v>36167</v>
      </c>
      <c r="G23479" s="1" t="s">
        <v>8398</v>
      </c>
    </row>
    <row r="23480" spans="1:7" x14ac:dyDescent="0.25">
      <c r="A23480" s="18" t="s">
        <v>8313</v>
      </c>
      <c r="B23480" s="18" t="s">
        <v>4176</v>
      </c>
      <c r="C23480" t="s">
        <v>8314</v>
      </c>
      <c r="D23480" s="17" t="s">
        <v>36168</v>
      </c>
      <c r="E23480" s="18" t="s">
        <v>36169</v>
      </c>
      <c r="F23480" t="s">
        <v>36170</v>
      </c>
      <c r="G23480" s="1" t="s">
        <v>8397</v>
      </c>
    </row>
    <row r="23481" spans="1:7" x14ac:dyDescent="0.25">
      <c r="A23481" s="18" t="s">
        <v>6595</v>
      </c>
      <c r="B23481" s="18" t="s">
        <v>2406</v>
      </c>
      <c r="C23481" t="s">
        <v>6596</v>
      </c>
      <c r="D23481" s="17" t="s">
        <v>36168</v>
      </c>
      <c r="E23481" s="18" t="s">
        <v>36169</v>
      </c>
      <c r="F23481" t="s">
        <v>36170</v>
      </c>
      <c r="G23481" s="1" t="s">
        <v>8397</v>
      </c>
    </row>
    <row r="23482" spans="1:7" x14ac:dyDescent="0.25">
      <c r="A23482" s="18" t="s">
        <v>4925</v>
      </c>
      <c r="B23482" s="18" t="s">
        <v>697</v>
      </c>
      <c r="C23482" t="s">
        <v>4926</v>
      </c>
      <c r="D23482" s="17" t="s">
        <v>36168</v>
      </c>
      <c r="E23482" s="18" t="s">
        <v>36169</v>
      </c>
      <c r="F23482" t="s">
        <v>36170</v>
      </c>
      <c r="G23482" s="1" t="s">
        <v>8397</v>
      </c>
    </row>
    <row r="23483" spans="1:7" x14ac:dyDescent="0.25">
      <c r="A23483" s="18" t="s">
        <v>8251</v>
      </c>
      <c r="B23483" s="18" t="s">
        <v>4113</v>
      </c>
      <c r="C23483" t="s">
        <v>8252</v>
      </c>
      <c r="D23483" s="17" t="s">
        <v>36168</v>
      </c>
      <c r="E23483" s="18" t="s">
        <v>36169</v>
      </c>
      <c r="F23483" t="s">
        <v>36170</v>
      </c>
      <c r="G23483" s="1" t="s">
        <v>8398</v>
      </c>
    </row>
    <row r="23484" spans="1:7" x14ac:dyDescent="0.25">
      <c r="A23484" s="18" t="s">
        <v>7833</v>
      </c>
      <c r="B23484" s="18" t="s">
        <v>3685</v>
      </c>
      <c r="C23484" t="s">
        <v>7834</v>
      </c>
      <c r="D23484" s="17" t="s">
        <v>36168</v>
      </c>
      <c r="E23484" s="18" t="s">
        <v>36169</v>
      </c>
      <c r="F23484" t="s">
        <v>36170</v>
      </c>
      <c r="G23484" s="1" t="s">
        <v>8398</v>
      </c>
    </row>
    <row r="23485" spans="1:7" x14ac:dyDescent="0.25">
      <c r="A23485" s="18" t="s">
        <v>7429</v>
      </c>
      <c r="B23485" s="18" t="s">
        <v>3269</v>
      </c>
      <c r="C23485" t="s">
        <v>7430</v>
      </c>
      <c r="D23485" s="17" t="s">
        <v>36171</v>
      </c>
      <c r="E23485" s="18" t="s">
        <v>36172</v>
      </c>
      <c r="F23485" t="s">
        <v>36173</v>
      </c>
      <c r="G23485" s="1" t="s">
        <v>8398</v>
      </c>
    </row>
    <row r="23486" spans="1:7" x14ac:dyDescent="0.25">
      <c r="A23486" s="18" t="s">
        <v>8179</v>
      </c>
      <c r="B23486" s="18" t="s">
        <v>4040</v>
      </c>
      <c r="C23486" t="s">
        <v>8180</v>
      </c>
      <c r="D23486" s="17" t="s">
        <v>36174</v>
      </c>
      <c r="E23486" s="18" t="s">
        <v>36175</v>
      </c>
      <c r="F23486" t="s">
        <v>36176</v>
      </c>
      <c r="G23486" s="1" t="s">
        <v>8398</v>
      </c>
    </row>
    <row r="23487" spans="1:7" x14ac:dyDescent="0.25">
      <c r="A23487" s="18" t="s">
        <v>6285</v>
      </c>
      <c r="B23487" s="18" t="s">
        <v>2090</v>
      </c>
      <c r="C23487" t="s">
        <v>6286</v>
      </c>
      <c r="D23487" s="17" t="s">
        <v>36177</v>
      </c>
      <c r="E23487" s="18" t="s">
        <v>36178</v>
      </c>
      <c r="F23487" t="s">
        <v>36179</v>
      </c>
      <c r="G23487" s="1" t="s">
        <v>8397</v>
      </c>
    </row>
    <row r="23488" spans="1:7" x14ac:dyDescent="0.25">
      <c r="A23488" s="18" t="s">
        <v>7887</v>
      </c>
      <c r="B23488" s="18" t="s">
        <v>3740</v>
      </c>
      <c r="C23488" t="s">
        <v>7888</v>
      </c>
      <c r="D23488" s="17" t="s">
        <v>36177</v>
      </c>
      <c r="E23488" s="18" t="s">
        <v>36178</v>
      </c>
      <c r="F23488" t="s">
        <v>36179</v>
      </c>
      <c r="G23488" s="1" t="s">
        <v>8398</v>
      </c>
    </row>
    <row r="23489" spans="1:7" x14ac:dyDescent="0.25">
      <c r="A23489" s="18" t="s">
        <v>6237</v>
      </c>
      <c r="B23489" s="18" t="s">
        <v>2040</v>
      </c>
      <c r="C23489" t="s">
        <v>6238</v>
      </c>
      <c r="D23489" s="17" t="s">
        <v>36177</v>
      </c>
      <c r="E23489" s="18" t="s">
        <v>36178</v>
      </c>
      <c r="F23489" t="s">
        <v>36179</v>
      </c>
      <c r="G23489" s="1" t="s">
        <v>8398</v>
      </c>
    </row>
    <row r="23490" spans="1:7" x14ac:dyDescent="0.25">
      <c r="A23490" s="18" t="s">
        <v>6489</v>
      </c>
      <c r="B23490" s="18" t="s">
        <v>2297</v>
      </c>
      <c r="C23490" t="s">
        <v>6490</v>
      </c>
      <c r="D23490" s="17" t="s">
        <v>36180</v>
      </c>
      <c r="E23490" s="18" t="s">
        <v>36181</v>
      </c>
      <c r="F23490" t="s">
        <v>36182</v>
      </c>
      <c r="G23490" s="1" t="s">
        <v>8398</v>
      </c>
    </row>
    <row r="23491" spans="1:7" x14ac:dyDescent="0.25">
      <c r="A23491" s="18" t="s">
        <v>7725</v>
      </c>
      <c r="B23491" s="18" t="s">
        <v>3575</v>
      </c>
      <c r="C23491" t="s">
        <v>7726</v>
      </c>
      <c r="D23491" s="17" t="s">
        <v>36180</v>
      </c>
      <c r="E23491" s="18" t="s">
        <v>36181</v>
      </c>
      <c r="F23491" t="s">
        <v>36182</v>
      </c>
      <c r="G23491" s="1" t="s">
        <v>8398</v>
      </c>
    </row>
    <row r="23492" spans="1:7" x14ac:dyDescent="0.25">
      <c r="A23492" s="18" t="s">
        <v>7797</v>
      </c>
      <c r="B23492" s="18" t="s">
        <v>3647</v>
      </c>
      <c r="C23492" t="s">
        <v>7798</v>
      </c>
      <c r="D23492" s="17" t="s">
        <v>36183</v>
      </c>
      <c r="E23492" s="18" t="s">
        <v>36184</v>
      </c>
      <c r="F23492" t="s">
        <v>36185</v>
      </c>
      <c r="G23492" s="1" t="s">
        <v>8398</v>
      </c>
    </row>
    <row r="23493" spans="1:7" x14ac:dyDescent="0.25">
      <c r="A23493" s="18" t="s">
        <v>5123</v>
      </c>
      <c r="B23493" s="18" t="s">
        <v>897</v>
      </c>
      <c r="C23493" t="s">
        <v>5124</v>
      </c>
      <c r="D23493" s="17" t="s">
        <v>36186</v>
      </c>
      <c r="E23493" s="18" t="s">
        <v>36187</v>
      </c>
      <c r="F23493" t="s">
        <v>36188</v>
      </c>
      <c r="G23493" s="1" t="s">
        <v>8398</v>
      </c>
    </row>
    <row r="23494" spans="1:7" x14ac:dyDescent="0.25">
      <c r="A23494" s="18" t="s">
        <v>7497</v>
      </c>
      <c r="B23494" s="18" t="s">
        <v>3339</v>
      </c>
      <c r="C23494" t="s">
        <v>7498</v>
      </c>
      <c r="D23494" s="17" t="s">
        <v>36186</v>
      </c>
      <c r="E23494" s="18" t="s">
        <v>36187</v>
      </c>
      <c r="F23494" t="s">
        <v>36188</v>
      </c>
      <c r="G23494" s="1" t="s">
        <v>8398</v>
      </c>
    </row>
    <row r="23495" spans="1:7" x14ac:dyDescent="0.25">
      <c r="A23495" s="18" t="s">
        <v>5573</v>
      </c>
      <c r="B23495" s="18" t="s">
        <v>1361</v>
      </c>
      <c r="C23495" t="s">
        <v>5574</v>
      </c>
      <c r="D23495" s="17" t="s">
        <v>36189</v>
      </c>
      <c r="E23495" s="18" t="s">
        <v>36190</v>
      </c>
      <c r="F23495" t="s">
        <v>36191</v>
      </c>
      <c r="G23495" s="1" t="s">
        <v>8398</v>
      </c>
    </row>
    <row r="23496" spans="1:7" x14ac:dyDescent="0.25">
      <c r="A23496" s="18" t="s">
        <v>4581</v>
      </c>
      <c r="B23496" s="18" t="s">
        <v>341</v>
      </c>
      <c r="C23496" t="s">
        <v>4582</v>
      </c>
      <c r="D23496" s="17" t="s">
        <v>36192</v>
      </c>
      <c r="E23496" s="18" t="s">
        <v>36193</v>
      </c>
      <c r="F23496" t="s">
        <v>36194</v>
      </c>
      <c r="G23496" s="1" t="s">
        <v>8398</v>
      </c>
    </row>
    <row r="23497" spans="1:7" x14ac:dyDescent="0.25">
      <c r="A23497" s="18" t="s">
        <v>5839</v>
      </c>
      <c r="B23497" s="18" t="s">
        <v>1637</v>
      </c>
      <c r="C23497" t="s">
        <v>5840</v>
      </c>
      <c r="D23497" s="17" t="s">
        <v>36192</v>
      </c>
      <c r="E23497" s="18" t="s">
        <v>36193</v>
      </c>
      <c r="F23497" t="s">
        <v>36194</v>
      </c>
      <c r="G23497" s="1" t="s">
        <v>8397</v>
      </c>
    </row>
    <row r="23498" spans="1:7" x14ac:dyDescent="0.25">
      <c r="A23498" s="18" t="s">
        <v>7031</v>
      </c>
      <c r="B23498" s="18" t="s">
        <v>2861</v>
      </c>
      <c r="C23498" t="s">
        <v>7032</v>
      </c>
      <c r="D23498" s="17" t="s">
        <v>36195</v>
      </c>
      <c r="E23498" s="18" t="s">
        <v>36196</v>
      </c>
      <c r="F23498" t="s">
        <v>36197</v>
      </c>
      <c r="G23498" s="1" t="s">
        <v>8398</v>
      </c>
    </row>
    <row r="23499" spans="1:7" x14ac:dyDescent="0.25">
      <c r="A23499" s="18" t="s">
        <v>6527</v>
      </c>
      <c r="B23499" s="18" t="s">
        <v>2335</v>
      </c>
      <c r="C23499" t="s">
        <v>6528</v>
      </c>
      <c r="D23499" s="17" t="s">
        <v>36195</v>
      </c>
      <c r="E23499" s="18" t="s">
        <v>36196</v>
      </c>
      <c r="F23499" t="s">
        <v>36197</v>
      </c>
      <c r="G23499" s="1" t="s">
        <v>8398</v>
      </c>
    </row>
    <row r="23500" spans="1:7" x14ac:dyDescent="0.25">
      <c r="A23500" s="18" t="s">
        <v>6531</v>
      </c>
      <c r="B23500" s="18" t="s">
        <v>2339</v>
      </c>
      <c r="C23500" t="s">
        <v>6532</v>
      </c>
      <c r="D23500" s="17" t="s">
        <v>36198</v>
      </c>
      <c r="E23500" s="18" t="s">
        <v>36199</v>
      </c>
      <c r="F23500" t="s">
        <v>36200</v>
      </c>
      <c r="G23500" s="1" t="s">
        <v>8398</v>
      </c>
    </row>
    <row r="23501" spans="1:7" x14ac:dyDescent="0.25">
      <c r="A23501" s="18" t="s">
        <v>4711</v>
      </c>
      <c r="B23501" s="18" t="s">
        <v>474</v>
      </c>
      <c r="C23501" t="s">
        <v>4712</v>
      </c>
      <c r="D23501" s="17" t="s">
        <v>36201</v>
      </c>
      <c r="E23501" s="18" t="s">
        <v>36202</v>
      </c>
      <c r="F23501" t="s">
        <v>36203</v>
      </c>
      <c r="G23501" s="1" t="s">
        <v>8398</v>
      </c>
    </row>
    <row r="23502" spans="1:7" x14ac:dyDescent="0.25">
      <c r="A23502" s="18" t="s">
        <v>4763</v>
      </c>
      <c r="B23502" s="18" t="s">
        <v>527</v>
      </c>
      <c r="C23502" t="s">
        <v>4764</v>
      </c>
      <c r="D23502" s="17" t="s">
        <v>36204</v>
      </c>
      <c r="E23502" s="18" t="s">
        <v>36205</v>
      </c>
      <c r="F23502" t="s">
        <v>36206</v>
      </c>
      <c r="G23502" s="1" t="s">
        <v>8397</v>
      </c>
    </row>
    <row r="23503" spans="1:7" x14ac:dyDescent="0.25">
      <c r="A23503" s="18" t="s">
        <v>5291</v>
      </c>
      <c r="B23503" s="18" t="s">
        <v>1066</v>
      </c>
      <c r="C23503" t="s">
        <v>5292</v>
      </c>
      <c r="D23503" s="17" t="s">
        <v>36204</v>
      </c>
      <c r="E23503" s="18" t="s">
        <v>36205</v>
      </c>
      <c r="F23503" t="s">
        <v>36206</v>
      </c>
      <c r="G23503" s="1" t="s">
        <v>8398</v>
      </c>
    </row>
    <row r="23504" spans="1:7" x14ac:dyDescent="0.25">
      <c r="A23504" s="18" t="s">
        <v>7221</v>
      </c>
      <c r="B23504" s="18" t="s">
        <v>3060</v>
      </c>
      <c r="C23504" t="s">
        <v>7222</v>
      </c>
      <c r="D23504" s="17" t="s">
        <v>36204</v>
      </c>
      <c r="E23504" s="18" t="s">
        <v>36205</v>
      </c>
      <c r="F23504" t="s">
        <v>36206</v>
      </c>
      <c r="G23504" s="1" t="s">
        <v>8398</v>
      </c>
    </row>
    <row r="23505" spans="1:7" x14ac:dyDescent="0.25">
      <c r="A23505" s="18" t="s">
        <v>6665</v>
      </c>
      <c r="B23505" s="18" t="s">
        <v>2481</v>
      </c>
      <c r="C23505" t="s">
        <v>6666</v>
      </c>
      <c r="D23505" s="17" t="s">
        <v>36207</v>
      </c>
      <c r="E23505" s="18" t="s">
        <v>36208</v>
      </c>
      <c r="F23505" t="s">
        <v>36209</v>
      </c>
      <c r="G23505" s="1" t="s">
        <v>8398</v>
      </c>
    </row>
    <row r="23506" spans="1:7" x14ac:dyDescent="0.25">
      <c r="A23506" s="18" t="s">
        <v>7429</v>
      </c>
      <c r="B23506" s="18" t="s">
        <v>3269</v>
      </c>
      <c r="C23506" t="s">
        <v>7430</v>
      </c>
      <c r="D23506" s="17" t="s">
        <v>36207</v>
      </c>
      <c r="E23506" s="18" t="s">
        <v>36208</v>
      </c>
      <c r="F23506" t="s">
        <v>36209</v>
      </c>
      <c r="G23506" s="1" t="s">
        <v>8398</v>
      </c>
    </row>
    <row r="23507" spans="1:7" x14ac:dyDescent="0.25">
      <c r="A23507" s="18" t="s">
        <v>6429</v>
      </c>
      <c r="B23507" s="18" t="s">
        <v>2237</v>
      </c>
      <c r="C23507" t="s">
        <v>6430</v>
      </c>
      <c r="D23507" s="17" t="s">
        <v>36210</v>
      </c>
      <c r="E23507" s="18" t="s">
        <v>36211</v>
      </c>
      <c r="F23507" t="s">
        <v>36212</v>
      </c>
      <c r="G23507" s="1" t="s">
        <v>8398</v>
      </c>
    </row>
    <row r="23508" spans="1:7" x14ac:dyDescent="0.25">
      <c r="A23508" s="18" t="s">
        <v>7965</v>
      </c>
      <c r="B23508" s="18" t="s">
        <v>3820</v>
      </c>
      <c r="C23508" t="s">
        <v>7966</v>
      </c>
      <c r="D23508" s="17" t="s">
        <v>36210</v>
      </c>
      <c r="E23508" s="18" t="s">
        <v>36211</v>
      </c>
      <c r="F23508" t="s">
        <v>36212</v>
      </c>
      <c r="G23508" s="1" t="s">
        <v>8398</v>
      </c>
    </row>
    <row r="23509" spans="1:7" x14ac:dyDescent="0.25">
      <c r="A23509" s="18" t="s">
        <v>4839</v>
      </c>
      <c r="B23509" s="18" t="s">
        <v>607</v>
      </c>
      <c r="C23509" t="s">
        <v>4840</v>
      </c>
      <c r="D23509" s="17" t="s">
        <v>36210</v>
      </c>
      <c r="E23509" s="18" t="s">
        <v>36211</v>
      </c>
      <c r="F23509" t="s">
        <v>36212</v>
      </c>
      <c r="G23509" s="1" t="s">
        <v>8398</v>
      </c>
    </row>
    <row r="23510" spans="1:7" x14ac:dyDescent="0.25">
      <c r="A23510" s="18" t="s">
        <v>4639</v>
      </c>
      <c r="B23510" s="18" t="s">
        <v>399</v>
      </c>
      <c r="C23510" t="s">
        <v>4640</v>
      </c>
      <c r="D23510" s="17" t="s">
        <v>36210</v>
      </c>
      <c r="E23510" s="18" t="s">
        <v>36211</v>
      </c>
      <c r="F23510" t="s">
        <v>36212</v>
      </c>
      <c r="G23510" s="1" t="s">
        <v>8398</v>
      </c>
    </row>
    <row r="23511" spans="1:7" x14ac:dyDescent="0.25">
      <c r="A23511" s="18" t="s">
        <v>5953</v>
      </c>
      <c r="B23511" s="18" t="s">
        <v>1751</v>
      </c>
      <c r="C23511" t="s">
        <v>5954</v>
      </c>
      <c r="D23511" s="17" t="s">
        <v>36210</v>
      </c>
      <c r="E23511" s="18" t="s">
        <v>36211</v>
      </c>
      <c r="F23511" t="s">
        <v>36212</v>
      </c>
      <c r="G23511" s="1" t="s">
        <v>8398</v>
      </c>
    </row>
    <row r="23512" spans="1:7" x14ac:dyDescent="0.25">
      <c r="A23512" s="18" t="s">
        <v>6665</v>
      </c>
      <c r="B23512" s="18" t="s">
        <v>2481</v>
      </c>
      <c r="C23512" t="s">
        <v>6666</v>
      </c>
      <c r="D23512" s="17" t="s">
        <v>36213</v>
      </c>
      <c r="E23512" s="18" t="s">
        <v>36214</v>
      </c>
      <c r="F23512" t="s">
        <v>36215</v>
      </c>
      <c r="G23512" s="1" t="s">
        <v>8398</v>
      </c>
    </row>
    <row r="23513" spans="1:7" x14ac:dyDescent="0.25">
      <c r="A23513" s="18" t="s">
        <v>4633</v>
      </c>
      <c r="B23513" s="18" t="s">
        <v>393</v>
      </c>
      <c r="C23513" t="s">
        <v>4634</v>
      </c>
      <c r="D23513" s="17" t="s">
        <v>36216</v>
      </c>
      <c r="E23513" s="18" t="s">
        <v>36217</v>
      </c>
      <c r="F23513" t="s">
        <v>36218</v>
      </c>
      <c r="G23513" s="1" t="s">
        <v>8397</v>
      </c>
    </row>
    <row r="23514" spans="1:7" x14ac:dyDescent="0.25">
      <c r="A23514" s="18" t="s">
        <v>5799</v>
      </c>
      <c r="B23514" s="18" t="s">
        <v>1595</v>
      </c>
      <c r="C23514" t="s">
        <v>5800</v>
      </c>
      <c r="D23514" s="17" t="s">
        <v>36216</v>
      </c>
      <c r="E23514" s="18" t="s">
        <v>36217</v>
      </c>
      <c r="F23514" t="s">
        <v>36218</v>
      </c>
      <c r="G23514" s="1" t="s">
        <v>8398</v>
      </c>
    </row>
    <row r="23515" spans="1:7" x14ac:dyDescent="0.25">
      <c r="A23515" s="18" t="s">
        <v>5347</v>
      </c>
      <c r="B23515" s="18" t="s">
        <v>1124</v>
      </c>
      <c r="C23515" t="s">
        <v>5348</v>
      </c>
      <c r="D23515" s="17" t="s">
        <v>36216</v>
      </c>
      <c r="E23515" s="18" t="s">
        <v>36217</v>
      </c>
      <c r="F23515" t="s">
        <v>36218</v>
      </c>
      <c r="G23515" s="1" t="s">
        <v>8398</v>
      </c>
    </row>
    <row r="23516" spans="1:7" x14ac:dyDescent="0.25">
      <c r="A23516" s="18" t="s">
        <v>8093</v>
      </c>
      <c r="B23516" s="18" t="s">
        <v>3953</v>
      </c>
      <c r="C23516" t="s">
        <v>8094</v>
      </c>
      <c r="D23516" s="17" t="s">
        <v>36219</v>
      </c>
      <c r="E23516" s="18" t="s">
        <v>36220</v>
      </c>
      <c r="F23516" t="s">
        <v>36221</v>
      </c>
      <c r="G23516" s="1" t="s">
        <v>8397</v>
      </c>
    </row>
    <row r="23517" spans="1:7" x14ac:dyDescent="0.25">
      <c r="A23517" s="18" t="s">
        <v>5529</v>
      </c>
      <c r="B23517" s="18" t="s">
        <v>1316</v>
      </c>
      <c r="C23517" t="s">
        <v>5530</v>
      </c>
      <c r="D23517" s="17" t="s">
        <v>36222</v>
      </c>
      <c r="E23517" s="18" t="s">
        <v>36223</v>
      </c>
      <c r="F23517" t="s">
        <v>36224</v>
      </c>
      <c r="G23517" s="1" t="s">
        <v>8398</v>
      </c>
    </row>
    <row r="23518" spans="1:7" x14ac:dyDescent="0.25">
      <c r="A23518" s="18" t="s">
        <v>7283</v>
      </c>
      <c r="B23518" s="18" t="s">
        <v>3122</v>
      </c>
      <c r="C23518" t="s">
        <v>7284</v>
      </c>
      <c r="D23518" s="17" t="s">
        <v>36222</v>
      </c>
      <c r="E23518" s="18" t="s">
        <v>36223</v>
      </c>
      <c r="F23518" t="s">
        <v>36224</v>
      </c>
      <c r="G23518" s="1" t="s">
        <v>8397</v>
      </c>
    </row>
    <row r="23519" spans="1:7" x14ac:dyDescent="0.25">
      <c r="A23519" s="18" t="s">
        <v>7953</v>
      </c>
      <c r="B23519" s="18" t="s">
        <v>3808</v>
      </c>
      <c r="C23519" t="s">
        <v>7954</v>
      </c>
      <c r="D23519" s="17" t="s">
        <v>36225</v>
      </c>
      <c r="E23519" s="18" t="s">
        <v>36226</v>
      </c>
      <c r="F23519" t="s">
        <v>36227</v>
      </c>
      <c r="G23519" s="1" t="s">
        <v>8398</v>
      </c>
    </row>
    <row r="23520" spans="1:7" x14ac:dyDescent="0.25">
      <c r="A23520" s="18" t="s">
        <v>6781</v>
      </c>
      <c r="B23520" s="18" t="s">
        <v>2599</v>
      </c>
      <c r="C23520" t="s">
        <v>6782</v>
      </c>
      <c r="D23520" s="17" t="s">
        <v>36228</v>
      </c>
      <c r="E23520" s="18" t="s">
        <v>36229</v>
      </c>
      <c r="F23520" t="s">
        <v>36230</v>
      </c>
      <c r="G23520" s="1" t="s">
        <v>8398</v>
      </c>
    </row>
    <row r="23521" spans="1:7" x14ac:dyDescent="0.25">
      <c r="A23521" s="18" t="s">
        <v>6089</v>
      </c>
      <c r="B23521" s="18" t="s">
        <v>1890</v>
      </c>
      <c r="C23521" t="s">
        <v>6090</v>
      </c>
      <c r="D23521" s="17" t="s">
        <v>36228</v>
      </c>
      <c r="E23521" s="18" t="s">
        <v>36229</v>
      </c>
      <c r="F23521" t="s">
        <v>36230</v>
      </c>
      <c r="G23521" s="1" t="s">
        <v>8398</v>
      </c>
    </row>
    <row r="23522" spans="1:7" x14ac:dyDescent="0.25">
      <c r="A23522" s="18" t="s">
        <v>7585</v>
      </c>
      <c r="B23522" s="18" t="s">
        <v>3432</v>
      </c>
      <c r="C23522" t="s">
        <v>7586</v>
      </c>
      <c r="D23522" s="17" t="s">
        <v>36231</v>
      </c>
      <c r="E23522" s="18" t="s">
        <v>36232</v>
      </c>
      <c r="F23522" t="s">
        <v>36233</v>
      </c>
      <c r="G23522" s="1" t="s">
        <v>8398</v>
      </c>
    </row>
    <row r="23523" spans="1:7" x14ac:dyDescent="0.25">
      <c r="A23523" s="18" t="s">
        <v>6881</v>
      </c>
      <c r="B23523" s="18" t="s">
        <v>2704</v>
      </c>
      <c r="C23523" t="s">
        <v>6882</v>
      </c>
      <c r="D23523" s="17" t="s">
        <v>36231</v>
      </c>
      <c r="E23523" s="18" t="s">
        <v>36232</v>
      </c>
      <c r="F23523" t="s">
        <v>36233</v>
      </c>
      <c r="G23523" s="1" t="s">
        <v>8398</v>
      </c>
    </row>
    <row r="23524" spans="1:7" x14ac:dyDescent="0.25">
      <c r="A23524" s="18" t="s">
        <v>6493</v>
      </c>
      <c r="B23524" s="18" t="s">
        <v>2301</v>
      </c>
      <c r="C23524" t="s">
        <v>6494</v>
      </c>
      <c r="D23524" s="17" t="s">
        <v>36234</v>
      </c>
      <c r="E23524" s="18" t="s">
        <v>36235</v>
      </c>
      <c r="F23524" t="s">
        <v>36236</v>
      </c>
      <c r="G23524" s="1" t="s">
        <v>8398</v>
      </c>
    </row>
    <row r="23525" spans="1:7" x14ac:dyDescent="0.25">
      <c r="A23525" s="18" t="s">
        <v>6803</v>
      </c>
      <c r="B23525" s="18" t="s">
        <v>2624</v>
      </c>
      <c r="C23525" t="s">
        <v>6804</v>
      </c>
      <c r="D23525" s="17" t="s">
        <v>36234</v>
      </c>
      <c r="E23525" s="18" t="s">
        <v>36235</v>
      </c>
      <c r="F23525" t="s">
        <v>36236</v>
      </c>
      <c r="G23525" s="1" t="s">
        <v>8398</v>
      </c>
    </row>
    <row r="23526" spans="1:7" x14ac:dyDescent="0.25">
      <c r="A23526" s="18" t="s">
        <v>4489</v>
      </c>
      <c r="B23526" s="18" t="s">
        <v>243</v>
      </c>
      <c r="C23526" t="s">
        <v>4490</v>
      </c>
      <c r="D23526" s="17" t="s">
        <v>36237</v>
      </c>
      <c r="E23526" s="18" t="s">
        <v>36238</v>
      </c>
      <c r="F23526" t="s">
        <v>36239</v>
      </c>
      <c r="G23526" s="1" t="s">
        <v>8398</v>
      </c>
    </row>
    <row r="23527" spans="1:7" x14ac:dyDescent="0.25">
      <c r="A23527" s="18" t="s">
        <v>6665</v>
      </c>
      <c r="B23527" s="18" t="s">
        <v>2481</v>
      </c>
      <c r="C23527" t="s">
        <v>6666</v>
      </c>
      <c r="D23527" s="17" t="s">
        <v>36240</v>
      </c>
      <c r="E23527" s="18" t="s">
        <v>36241</v>
      </c>
      <c r="F23527" t="s">
        <v>36242</v>
      </c>
      <c r="G23527" s="1" t="s">
        <v>8398</v>
      </c>
    </row>
    <row r="23528" spans="1:7" x14ac:dyDescent="0.25">
      <c r="A23528" s="18" t="s">
        <v>7707</v>
      </c>
      <c r="B23528" s="18" t="s">
        <v>3557</v>
      </c>
      <c r="C23528" t="s">
        <v>7708</v>
      </c>
      <c r="D23528" s="17" t="s">
        <v>36243</v>
      </c>
      <c r="E23528" s="18" t="s">
        <v>36244</v>
      </c>
      <c r="F23528" t="s">
        <v>36245</v>
      </c>
      <c r="G23528" s="1" t="s">
        <v>8398</v>
      </c>
    </row>
    <row r="23529" spans="1:7" x14ac:dyDescent="0.25">
      <c r="A23529" s="18" t="s">
        <v>8117</v>
      </c>
      <c r="B23529" s="18" t="s">
        <v>3977</v>
      </c>
      <c r="C23529" t="s">
        <v>8118</v>
      </c>
      <c r="D23529" s="17" t="s">
        <v>36246</v>
      </c>
      <c r="E23529" s="18" t="s">
        <v>36247</v>
      </c>
      <c r="F23529" t="s">
        <v>36248</v>
      </c>
      <c r="G23529" s="1" t="s">
        <v>8397</v>
      </c>
    </row>
    <row r="23530" spans="1:7" x14ac:dyDescent="0.25">
      <c r="A23530" s="18" t="s">
        <v>4421</v>
      </c>
      <c r="B23530" s="18" t="s">
        <v>172</v>
      </c>
      <c r="C23530" t="s">
        <v>4422</v>
      </c>
      <c r="D23530" s="17" t="s">
        <v>36246</v>
      </c>
      <c r="E23530" s="18" t="s">
        <v>36247</v>
      </c>
      <c r="F23530" t="s">
        <v>36248</v>
      </c>
      <c r="G23530" s="1" t="s">
        <v>8397</v>
      </c>
    </row>
    <row r="23531" spans="1:7" x14ac:dyDescent="0.25">
      <c r="A23531" s="18" t="s">
        <v>5833</v>
      </c>
      <c r="B23531" s="18" t="s">
        <v>1631</v>
      </c>
      <c r="C23531" t="s">
        <v>5834</v>
      </c>
      <c r="D23531" s="17" t="s">
        <v>36246</v>
      </c>
      <c r="E23531" s="18" t="s">
        <v>36247</v>
      </c>
      <c r="F23531" t="s">
        <v>36248</v>
      </c>
      <c r="G23531" s="1" t="s">
        <v>8398</v>
      </c>
    </row>
    <row r="23532" spans="1:7" x14ac:dyDescent="0.25">
      <c r="A23532" s="18" t="s">
        <v>4963</v>
      </c>
      <c r="B23532" s="18" t="s">
        <v>735</v>
      </c>
      <c r="C23532" t="s">
        <v>4964</v>
      </c>
      <c r="D23532" s="17" t="s">
        <v>36246</v>
      </c>
      <c r="E23532" s="18" t="s">
        <v>36247</v>
      </c>
      <c r="F23532" t="s">
        <v>36248</v>
      </c>
      <c r="G23532" s="1" t="s">
        <v>8398</v>
      </c>
    </row>
    <row r="23533" spans="1:7" x14ac:dyDescent="0.25">
      <c r="A23533" s="18" t="s">
        <v>5915</v>
      </c>
      <c r="B23533" s="18" t="s">
        <v>1713</v>
      </c>
      <c r="C23533" t="s">
        <v>5916</v>
      </c>
      <c r="D23533" s="17" t="s">
        <v>36246</v>
      </c>
      <c r="E23533" s="18" t="s">
        <v>36247</v>
      </c>
      <c r="F23533" t="s">
        <v>36248</v>
      </c>
      <c r="G23533" s="1" t="s">
        <v>8397</v>
      </c>
    </row>
    <row r="23534" spans="1:7" x14ac:dyDescent="0.25">
      <c r="A23534" s="18" t="s">
        <v>6095</v>
      </c>
      <c r="B23534" s="18" t="s">
        <v>1896</v>
      </c>
      <c r="C23534" t="s">
        <v>6096</v>
      </c>
      <c r="D23534" s="17" t="s">
        <v>36246</v>
      </c>
      <c r="E23534" s="18" t="s">
        <v>36247</v>
      </c>
      <c r="F23534" t="s">
        <v>36248</v>
      </c>
      <c r="G23534" s="1" t="s">
        <v>8398</v>
      </c>
    </row>
    <row r="23535" spans="1:7" x14ac:dyDescent="0.25">
      <c r="A23535" s="18" t="s">
        <v>8111</v>
      </c>
      <c r="B23535" s="18" t="s">
        <v>3971</v>
      </c>
      <c r="C23535" t="s">
        <v>8112</v>
      </c>
      <c r="D23535" s="17" t="s">
        <v>36246</v>
      </c>
      <c r="E23535" s="18" t="s">
        <v>36247</v>
      </c>
      <c r="F23535" t="s">
        <v>36248</v>
      </c>
      <c r="G23535" s="1" t="s">
        <v>8397</v>
      </c>
    </row>
    <row r="23536" spans="1:7" x14ac:dyDescent="0.25">
      <c r="A23536" s="18" t="s">
        <v>7593</v>
      </c>
      <c r="B23536" s="18" t="s">
        <v>3440</v>
      </c>
      <c r="C23536" t="s">
        <v>7594</v>
      </c>
      <c r="D23536" s="17" t="s">
        <v>36246</v>
      </c>
      <c r="E23536" s="18" t="s">
        <v>36247</v>
      </c>
      <c r="F23536" t="s">
        <v>36248</v>
      </c>
      <c r="G23536" s="1" t="s">
        <v>8398</v>
      </c>
    </row>
    <row r="23537" spans="1:7" x14ac:dyDescent="0.25">
      <c r="A23537" s="18" t="s">
        <v>6089</v>
      </c>
      <c r="B23537" s="18" t="s">
        <v>1890</v>
      </c>
      <c r="C23537" t="s">
        <v>6090</v>
      </c>
      <c r="D23537" s="17" t="s">
        <v>36249</v>
      </c>
      <c r="E23537" s="18" t="s">
        <v>36250</v>
      </c>
      <c r="F23537" t="s">
        <v>36251</v>
      </c>
      <c r="G23537" s="1" t="s">
        <v>8398</v>
      </c>
    </row>
    <row r="23538" spans="1:7" x14ac:dyDescent="0.25">
      <c r="A23538" s="18" t="s">
        <v>7393</v>
      </c>
      <c r="B23538" s="18" t="s">
        <v>3233</v>
      </c>
      <c r="C23538" t="s">
        <v>7394</v>
      </c>
      <c r="D23538" s="17" t="s">
        <v>36252</v>
      </c>
      <c r="E23538" s="18" t="s">
        <v>36253</v>
      </c>
      <c r="F23538" t="s">
        <v>36254</v>
      </c>
      <c r="G23538" s="1" t="s">
        <v>8397</v>
      </c>
    </row>
    <row r="23539" spans="1:7" x14ac:dyDescent="0.25">
      <c r="A23539" s="18" t="s">
        <v>8073</v>
      </c>
      <c r="B23539" s="18" t="s">
        <v>3933</v>
      </c>
      <c r="C23539" t="s">
        <v>8074</v>
      </c>
      <c r="D23539" s="17" t="s">
        <v>36252</v>
      </c>
      <c r="E23539" s="18" t="s">
        <v>36253</v>
      </c>
      <c r="F23539" t="s">
        <v>36254</v>
      </c>
      <c r="G23539" s="1" t="s">
        <v>8398</v>
      </c>
    </row>
    <row r="23540" spans="1:7" x14ac:dyDescent="0.25">
      <c r="A23540" s="18" t="s">
        <v>4645</v>
      </c>
      <c r="B23540" s="18" t="s">
        <v>405</v>
      </c>
      <c r="C23540" t="s">
        <v>4646</v>
      </c>
      <c r="D23540" s="17" t="s">
        <v>36255</v>
      </c>
      <c r="E23540" s="18" t="s">
        <v>36256</v>
      </c>
      <c r="F23540" t="s">
        <v>36257</v>
      </c>
      <c r="G23540" s="1" t="s">
        <v>8398</v>
      </c>
    </row>
    <row r="23541" spans="1:7" x14ac:dyDescent="0.25">
      <c r="A23541" s="18" t="s">
        <v>7837</v>
      </c>
      <c r="B23541" s="18" t="s">
        <v>3689</v>
      </c>
      <c r="C23541" t="s">
        <v>7838</v>
      </c>
      <c r="D23541" s="17" t="s">
        <v>36258</v>
      </c>
      <c r="E23541" s="18" t="s">
        <v>36259</v>
      </c>
      <c r="F23541" t="s">
        <v>36260</v>
      </c>
      <c r="G23541" s="1" t="s">
        <v>8398</v>
      </c>
    </row>
    <row r="23542" spans="1:7" x14ac:dyDescent="0.25">
      <c r="A23542" s="18" t="s">
        <v>4769</v>
      </c>
      <c r="B23542" s="18" t="s">
        <v>533</v>
      </c>
      <c r="C23542" t="s">
        <v>4770</v>
      </c>
      <c r="D23542" s="17" t="s">
        <v>36261</v>
      </c>
      <c r="E23542" s="18" t="s">
        <v>36262</v>
      </c>
      <c r="F23542" t="s">
        <v>36263</v>
      </c>
      <c r="G23542" s="1" t="s">
        <v>8398</v>
      </c>
    </row>
    <row r="23543" spans="1:7" x14ac:dyDescent="0.25">
      <c r="A23543" s="18" t="s">
        <v>5933</v>
      </c>
      <c r="B23543" s="18" t="s">
        <v>1731</v>
      </c>
      <c r="C23543" t="s">
        <v>5934</v>
      </c>
      <c r="D23543" s="17" t="s">
        <v>36264</v>
      </c>
      <c r="E23543" s="18" t="s">
        <v>36265</v>
      </c>
      <c r="F23543" t="s">
        <v>36266</v>
      </c>
      <c r="G23543" s="1" t="s">
        <v>8398</v>
      </c>
    </row>
    <row r="23544" spans="1:7" x14ac:dyDescent="0.25">
      <c r="A23544" s="18" t="s">
        <v>7469</v>
      </c>
      <c r="B23544" s="18" t="s">
        <v>3310</v>
      </c>
      <c r="C23544" t="s">
        <v>7470</v>
      </c>
      <c r="D23544" s="17" t="s">
        <v>36264</v>
      </c>
      <c r="E23544" s="18" t="s">
        <v>36265</v>
      </c>
      <c r="F23544" t="s">
        <v>36266</v>
      </c>
      <c r="G23544" s="1" t="s">
        <v>8398</v>
      </c>
    </row>
    <row r="23545" spans="1:7" x14ac:dyDescent="0.25">
      <c r="A23545" s="18" t="s">
        <v>7657</v>
      </c>
      <c r="B23545" s="18" t="s">
        <v>3506</v>
      </c>
      <c r="C23545" t="s">
        <v>7658</v>
      </c>
      <c r="D23545" s="17" t="s">
        <v>36264</v>
      </c>
      <c r="E23545" s="18" t="s">
        <v>36265</v>
      </c>
      <c r="F23545" t="s">
        <v>36266</v>
      </c>
      <c r="G23545" s="1" t="s">
        <v>8398</v>
      </c>
    </row>
    <row r="23546" spans="1:7" x14ac:dyDescent="0.25">
      <c r="A23546" s="18" t="s">
        <v>5993</v>
      </c>
      <c r="B23546" s="18" t="s">
        <v>1792</v>
      </c>
      <c r="C23546" t="s">
        <v>5994</v>
      </c>
      <c r="D23546" s="17" t="s">
        <v>36267</v>
      </c>
      <c r="E23546" s="18" t="s">
        <v>36268</v>
      </c>
      <c r="F23546" t="s">
        <v>36269</v>
      </c>
      <c r="G23546" s="1" t="s">
        <v>8398</v>
      </c>
    </row>
    <row r="23547" spans="1:7" x14ac:dyDescent="0.25">
      <c r="A23547" s="18" t="s">
        <v>5845</v>
      </c>
      <c r="B23547" s="18" t="s">
        <v>1643</v>
      </c>
      <c r="C23547" t="s">
        <v>5846</v>
      </c>
      <c r="D23547" s="17" t="s">
        <v>36270</v>
      </c>
      <c r="E23547" s="18" t="s">
        <v>36271</v>
      </c>
      <c r="F23547" t="s">
        <v>36272</v>
      </c>
      <c r="G23547" s="1" t="s">
        <v>8398</v>
      </c>
    </row>
    <row r="23548" spans="1:7" x14ac:dyDescent="0.25">
      <c r="A23548" s="18" t="s">
        <v>7879</v>
      </c>
      <c r="B23548" s="18" t="s">
        <v>3732</v>
      </c>
      <c r="C23548" t="s">
        <v>7880</v>
      </c>
      <c r="D23548" s="17" t="s">
        <v>36273</v>
      </c>
      <c r="E23548" s="18" t="s">
        <v>36274</v>
      </c>
      <c r="F23548" t="s">
        <v>36275</v>
      </c>
      <c r="G23548" s="1" t="s">
        <v>8398</v>
      </c>
    </row>
    <row r="23549" spans="1:7" x14ac:dyDescent="0.25">
      <c r="A23549" s="18" t="s">
        <v>7879</v>
      </c>
      <c r="B23549" s="18" t="s">
        <v>3732</v>
      </c>
      <c r="C23549" t="s">
        <v>7880</v>
      </c>
      <c r="D23549" s="17" t="s">
        <v>36276</v>
      </c>
      <c r="E23549" s="18" t="s">
        <v>36277</v>
      </c>
      <c r="F23549" t="s">
        <v>36278</v>
      </c>
      <c r="G23549" s="1" t="s">
        <v>8398</v>
      </c>
    </row>
    <row r="23550" spans="1:7" x14ac:dyDescent="0.25">
      <c r="A23550" s="18" t="s">
        <v>5733</v>
      </c>
      <c r="B23550" s="18" t="s">
        <v>1527</v>
      </c>
      <c r="C23550" t="s">
        <v>5734</v>
      </c>
      <c r="D23550" s="17" t="s">
        <v>36279</v>
      </c>
      <c r="E23550" s="18" t="s">
        <v>36280</v>
      </c>
      <c r="F23550" t="s">
        <v>36281</v>
      </c>
      <c r="G23550" s="1" t="s">
        <v>8397</v>
      </c>
    </row>
    <row r="23551" spans="1:7" x14ac:dyDescent="0.25">
      <c r="A23551" s="18" t="s">
        <v>5911</v>
      </c>
      <c r="B23551" s="18" t="s">
        <v>1709</v>
      </c>
      <c r="C23551" t="s">
        <v>5912</v>
      </c>
      <c r="D23551" s="17" t="s">
        <v>36282</v>
      </c>
      <c r="E23551" s="18" t="s">
        <v>36283</v>
      </c>
      <c r="F23551" t="s">
        <v>36284</v>
      </c>
      <c r="G23551" s="1" t="s">
        <v>8398</v>
      </c>
    </row>
    <row r="23552" spans="1:7" x14ac:dyDescent="0.25">
      <c r="A23552" s="18" t="s">
        <v>7861</v>
      </c>
      <c r="B23552" s="18" t="s">
        <v>3713</v>
      </c>
      <c r="C23552" t="s">
        <v>7862</v>
      </c>
      <c r="D23552" s="17" t="s">
        <v>36285</v>
      </c>
      <c r="E23552" s="18" t="s">
        <v>36286</v>
      </c>
      <c r="F23552" t="s">
        <v>36287</v>
      </c>
      <c r="G23552" s="1" t="s">
        <v>8398</v>
      </c>
    </row>
    <row r="23553" spans="1:7" x14ac:dyDescent="0.25">
      <c r="A23553" s="18" t="s">
        <v>4529</v>
      </c>
      <c r="B23553" s="18" t="s">
        <v>284</v>
      </c>
      <c r="C23553" t="s">
        <v>4530</v>
      </c>
      <c r="D23553" s="17" t="s">
        <v>36288</v>
      </c>
      <c r="E23553" s="18" t="s">
        <v>36289</v>
      </c>
      <c r="F23553" t="s">
        <v>36290</v>
      </c>
      <c r="G23553" s="1" t="s">
        <v>8398</v>
      </c>
    </row>
    <row r="23554" spans="1:7" x14ac:dyDescent="0.25">
      <c r="A23554" s="18" t="s">
        <v>6651</v>
      </c>
      <c r="B23554" s="18" t="s">
        <v>2465</v>
      </c>
      <c r="C23554" t="s">
        <v>6652</v>
      </c>
      <c r="D23554" s="17" t="s">
        <v>36291</v>
      </c>
      <c r="E23554" s="18" t="s">
        <v>36292</v>
      </c>
      <c r="F23554" t="s">
        <v>36293</v>
      </c>
      <c r="G23554" s="1" t="s">
        <v>8398</v>
      </c>
    </row>
    <row r="23555" spans="1:7" x14ac:dyDescent="0.25">
      <c r="A23555" s="18" t="s">
        <v>7953</v>
      </c>
      <c r="B23555" s="18" t="s">
        <v>3808</v>
      </c>
      <c r="C23555" t="s">
        <v>7954</v>
      </c>
      <c r="D23555" s="17" t="s">
        <v>36294</v>
      </c>
      <c r="E23555" s="18" t="s">
        <v>36295</v>
      </c>
      <c r="F23555" t="s">
        <v>36296</v>
      </c>
      <c r="G23555" s="1" t="s">
        <v>8398</v>
      </c>
    </row>
    <row r="23556" spans="1:7" x14ac:dyDescent="0.25">
      <c r="A23556" s="18" t="s">
        <v>7391</v>
      </c>
      <c r="B23556" s="18" t="s">
        <v>3231</v>
      </c>
      <c r="C23556" t="s">
        <v>7392</v>
      </c>
      <c r="D23556" s="17" t="s">
        <v>36294</v>
      </c>
      <c r="E23556" s="18" t="s">
        <v>36295</v>
      </c>
      <c r="F23556" t="s">
        <v>36296</v>
      </c>
      <c r="G23556" s="1" t="s">
        <v>8398</v>
      </c>
    </row>
    <row r="23557" spans="1:7" x14ac:dyDescent="0.25">
      <c r="A23557" s="18" t="s">
        <v>4463</v>
      </c>
      <c r="B23557" s="18" t="s">
        <v>214</v>
      </c>
      <c r="C23557" t="s">
        <v>4464</v>
      </c>
      <c r="D23557" s="17" t="s">
        <v>36297</v>
      </c>
      <c r="E23557" s="18" t="s">
        <v>36298</v>
      </c>
      <c r="F23557" t="s">
        <v>36299</v>
      </c>
      <c r="G23557" s="1" t="s">
        <v>8398</v>
      </c>
    </row>
    <row r="23558" spans="1:7" x14ac:dyDescent="0.25">
      <c r="A23558" s="18" t="s">
        <v>5583</v>
      </c>
      <c r="B23558" s="18" t="s">
        <v>1371</v>
      </c>
      <c r="C23558" t="s">
        <v>5584</v>
      </c>
      <c r="D23558" s="17" t="s">
        <v>36300</v>
      </c>
      <c r="E23558" s="18" t="s">
        <v>36301</v>
      </c>
      <c r="F23558" t="s">
        <v>36302</v>
      </c>
      <c r="G23558" s="1" t="s">
        <v>8397</v>
      </c>
    </row>
    <row r="23559" spans="1:7" x14ac:dyDescent="0.25">
      <c r="A23559" s="18" t="s">
        <v>4297</v>
      </c>
      <c r="B23559" s="18" t="s">
        <v>45</v>
      </c>
      <c r="C23559" t="s">
        <v>4298</v>
      </c>
      <c r="D23559" s="17" t="s">
        <v>36300</v>
      </c>
      <c r="E23559" s="18" t="s">
        <v>36301</v>
      </c>
      <c r="F23559" t="s">
        <v>36302</v>
      </c>
      <c r="G23559" s="1" t="s">
        <v>8398</v>
      </c>
    </row>
    <row r="23560" spans="1:7" x14ac:dyDescent="0.25">
      <c r="A23560" s="18" t="s">
        <v>5099</v>
      </c>
      <c r="B23560" s="18" t="s">
        <v>873</v>
      </c>
      <c r="C23560" t="s">
        <v>5100</v>
      </c>
      <c r="D23560" s="17" t="s">
        <v>36303</v>
      </c>
      <c r="E23560" s="18" t="s">
        <v>36304</v>
      </c>
      <c r="F23560" t="s">
        <v>36305</v>
      </c>
      <c r="G23560" s="1" t="s">
        <v>8398</v>
      </c>
    </row>
    <row r="23561" spans="1:7" x14ac:dyDescent="0.25">
      <c r="A23561" s="18" t="s">
        <v>6881</v>
      </c>
      <c r="B23561" s="18" t="s">
        <v>2704</v>
      </c>
      <c r="C23561" t="s">
        <v>6882</v>
      </c>
      <c r="D23561" s="17" t="s">
        <v>36306</v>
      </c>
      <c r="E23561" s="18" t="s">
        <v>36307</v>
      </c>
      <c r="F23561" t="s">
        <v>36308</v>
      </c>
      <c r="G23561" s="1" t="s">
        <v>8398</v>
      </c>
    </row>
    <row r="23562" spans="1:7" x14ac:dyDescent="0.25">
      <c r="A23562" s="18" t="s">
        <v>5505</v>
      </c>
      <c r="B23562" s="18" t="s">
        <v>1290</v>
      </c>
      <c r="C23562" t="s">
        <v>5506</v>
      </c>
      <c r="D23562" s="17" t="s">
        <v>36309</v>
      </c>
      <c r="E23562" s="18" t="s">
        <v>36310</v>
      </c>
      <c r="F23562" t="s">
        <v>36311</v>
      </c>
      <c r="G23562" s="1" t="s">
        <v>8398</v>
      </c>
    </row>
    <row r="23563" spans="1:7" x14ac:dyDescent="0.25">
      <c r="A23563" s="18" t="s">
        <v>6551</v>
      </c>
      <c r="B23563" s="18" t="s">
        <v>2359</v>
      </c>
      <c r="C23563" t="s">
        <v>6552</v>
      </c>
      <c r="D23563" s="17" t="s">
        <v>36309</v>
      </c>
      <c r="E23563" s="18" t="s">
        <v>36310</v>
      </c>
      <c r="F23563" t="s">
        <v>36311</v>
      </c>
      <c r="G23563" s="1" t="s">
        <v>8398</v>
      </c>
    </row>
    <row r="23564" spans="1:7" x14ac:dyDescent="0.25">
      <c r="A23564" s="18" t="s">
        <v>7939</v>
      </c>
      <c r="B23564" s="18" t="s">
        <v>3793</v>
      </c>
      <c r="C23564" t="s">
        <v>7940</v>
      </c>
      <c r="D23564" s="17" t="s">
        <v>36309</v>
      </c>
      <c r="E23564" s="18" t="s">
        <v>36310</v>
      </c>
      <c r="F23564" t="s">
        <v>36311</v>
      </c>
      <c r="G23564" s="1" t="s">
        <v>8398</v>
      </c>
    </row>
    <row r="23565" spans="1:7" x14ac:dyDescent="0.25">
      <c r="A23565" s="18" t="s">
        <v>8311</v>
      </c>
      <c r="B23565" s="18" t="s">
        <v>4174</v>
      </c>
      <c r="C23565" t="s">
        <v>8312</v>
      </c>
      <c r="D23565" s="17" t="s">
        <v>36312</v>
      </c>
      <c r="E23565" s="18" t="s">
        <v>36313</v>
      </c>
      <c r="F23565" t="s">
        <v>36314</v>
      </c>
      <c r="G23565" s="1" t="s">
        <v>8398</v>
      </c>
    </row>
    <row r="23566" spans="1:7" x14ac:dyDescent="0.25">
      <c r="A23566" s="18" t="s">
        <v>6455</v>
      </c>
      <c r="B23566" s="18" t="s">
        <v>2263</v>
      </c>
      <c r="C23566" t="s">
        <v>6456</v>
      </c>
      <c r="D23566" s="17" t="s">
        <v>36312</v>
      </c>
      <c r="E23566" s="18" t="s">
        <v>36313</v>
      </c>
      <c r="F23566" t="s">
        <v>36314</v>
      </c>
      <c r="G23566" s="1" t="s">
        <v>8398</v>
      </c>
    </row>
    <row r="23567" spans="1:7" x14ac:dyDescent="0.25">
      <c r="A23567" s="18" t="s">
        <v>7329</v>
      </c>
      <c r="B23567" s="18" t="s">
        <v>3168</v>
      </c>
      <c r="C23567" t="s">
        <v>7330</v>
      </c>
      <c r="D23567" s="17" t="s">
        <v>36315</v>
      </c>
      <c r="E23567" s="18" t="s">
        <v>36316</v>
      </c>
      <c r="F23567" t="s">
        <v>36317</v>
      </c>
      <c r="G23567" s="1" t="s">
        <v>8398</v>
      </c>
    </row>
    <row r="23568" spans="1:7" x14ac:dyDescent="0.25">
      <c r="A23568" s="18" t="s">
        <v>5857</v>
      </c>
      <c r="B23568" s="18" t="s">
        <v>1655</v>
      </c>
      <c r="C23568" t="s">
        <v>5858</v>
      </c>
      <c r="D23568" s="17" t="s">
        <v>36318</v>
      </c>
      <c r="E23568" s="18" t="s">
        <v>36319</v>
      </c>
      <c r="F23568" t="s">
        <v>36320</v>
      </c>
      <c r="G23568" s="1" t="s">
        <v>8398</v>
      </c>
    </row>
    <row r="23569" spans="1:7" x14ac:dyDescent="0.25">
      <c r="A23569" s="18" t="s">
        <v>6653</v>
      </c>
      <c r="B23569" s="18" t="s">
        <v>2467</v>
      </c>
      <c r="C23569" t="s">
        <v>6654</v>
      </c>
      <c r="D23569" s="17" t="s">
        <v>36321</v>
      </c>
      <c r="E23569" s="18" t="s">
        <v>36322</v>
      </c>
      <c r="F23569" t="s">
        <v>36323</v>
      </c>
      <c r="G23569" s="1" t="s">
        <v>8398</v>
      </c>
    </row>
    <row r="23570" spans="1:7" x14ac:dyDescent="0.25">
      <c r="A23570" s="18" t="s">
        <v>6925</v>
      </c>
      <c r="B23570" s="18" t="s">
        <v>2750</v>
      </c>
      <c r="C23570" t="s">
        <v>6926</v>
      </c>
      <c r="D23570" s="17" t="s">
        <v>36321</v>
      </c>
      <c r="E23570" s="18" t="s">
        <v>36322</v>
      </c>
      <c r="F23570" t="s">
        <v>36323</v>
      </c>
      <c r="G23570" s="1" t="s">
        <v>8398</v>
      </c>
    </row>
    <row r="23571" spans="1:7" x14ac:dyDescent="0.25">
      <c r="A23571" s="18" t="s">
        <v>4983</v>
      </c>
      <c r="B23571" s="18" t="s">
        <v>755</v>
      </c>
      <c r="C23571" t="s">
        <v>4984</v>
      </c>
      <c r="D23571" s="17" t="s">
        <v>36321</v>
      </c>
      <c r="E23571" s="18" t="s">
        <v>36322</v>
      </c>
      <c r="F23571" t="s">
        <v>36323</v>
      </c>
      <c r="G23571" s="1" t="s">
        <v>8398</v>
      </c>
    </row>
    <row r="23572" spans="1:7" x14ac:dyDescent="0.25">
      <c r="A23572" s="18" t="s">
        <v>6779</v>
      </c>
      <c r="B23572" s="18" t="s">
        <v>2597</v>
      </c>
      <c r="C23572" t="s">
        <v>6780</v>
      </c>
      <c r="D23572" s="17" t="s">
        <v>36324</v>
      </c>
      <c r="E23572" s="18" t="s">
        <v>36325</v>
      </c>
      <c r="F23572" t="s">
        <v>36326</v>
      </c>
      <c r="G23572" s="1" t="s">
        <v>8398</v>
      </c>
    </row>
    <row r="23573" spans="1:7" x14ac:dyDescent="0.25">
      <c r="A23573" s="18" t="s">
        <v>5891</v>
      </c>
      <c r="B23573" s="18" t="s">
        <v>1689</v>
      </c>
      <c r="C23573" t="s">
        <v>5892</v>
      </c>
      <c r="D23573" s="17" t="s">
        <v>36327</v>
      </c>
      <c r="E23573" s="18" t="s">
        <v>36328</v>
      </c>
      <c r="F23573" t="s">
        <v>36329</v>
      </c>
      <c r="G23573" s="1" t="s">
        <v>8398</v>
      </c>
    </row>
    <row r="23574" spans="1:7" x14ac:dyDescent="0.25">
      <c r="A23574" s="18" t="s">
        <v>5043</v>
      </c>
      <c r="B23574" s="18" t="s">
        <v>815</v>
      </c>
      <c r="C23574" t="s">
        <v>5044</v>
      </c>
      <c r="D23574" s="17" t="s">
        <v>36330</v>
      </c>
      <c r="E23574" s="18" t="s">
        <v>36331</v>
      </c>
      <c r="F23574" t="s">
        <v>36332</v>
      </c>
      <c r="G23574" s="1" t="s">
        <v>8398</v>
      </c>
    </row>
    <row r="23575" spans="1:7" x14ac:dyDescent="0.25">
      <c r="A23575" s="18" t="s">
        <v>4571</v>
      </c>
      <c r="B23575" s="18" t="s">
        <v>330</v>
      </c>
      <c r="C23575" t="s">
        <v>4572</v>
      </c>
      <c r="D23575" s="17" t="s">
        <v>36333</v>
      </c>
      <c r="E23575" s="18" t="s">
        <v>36334</v>
      </c>
      <c r="F23575" t="s">
        <v>36335</v>
      </c>
      <c r="G23575" s="1" t="s">
        <v>8398</v>
      </c>
    </row>
    <row r="23576" spans="1:7" x14ac:dyDescent="0.25">
      <c r="A23576" s="18" t="s">
        <v>5041</v>
      </c>
      <c r="B23576" s="18" t="s">
        <v>813</v>
      </c>
      <c r="C23576" t="s">
        <v>5042</v>
      </c>
      <c r="D23576" s="17" t="s">
        <v>36336</v>
      </c>
      <c r="E23576" s="18" t="s">
        <v>36337</v>
      </c>
      <c r="F23576" t="s">
        <v>36338</v>
      </c>
      <c r="G23576" s="1" t="s">
        <v>8398</v>
      </c>
    </row>
    <row r="23577" spans="1:7" x14ac:dyDescent="0.25">
      <c r="A23577" s="18" t="s">
        <v>5711</v>
      </c>
      <c r="B23577" s="18" t="s">
        <v>1505</v>
      </c>
      <c r="C23577" t="s">
        <v>5712</v>
      </c>
      <c r="D23577" s="17" t="s">
        <v>36339</v>
      </c>
      <c r="E23577" s="18" t="s">
        <v>36340</v>
      </c>
      <c r="F23577" t="s">
        <v>36341</v>
      </c>
      <c r="G23577" s="1" t="s">
        <v>8398</v>
      </c>
    </row>
    <row r="23578" spans="1:7" x14ac:dyDescent="0.25">
      <c r="A23578" s="18" t="s">
        <v>7331</v>
      </c>
      <c r="B23578" s="18" t="s">
        <v>3170</v>
      </c>
      <c r="C23578" t="s">
        <v>7332</v>
      </c>
      <c r="D23578" s="17" t="s">
        <v>36342</v>
      </c>
      <c r="E23578" s="18" t="s">
        <v>36343</v>
      </c>
      <c r="F23578" t="s">
        <v>36344</v>
      </c>
      <c r="G23578" s="1" t="s">
        <v>8398</v>
      </c>
    </row>
    <row r="23579" spans="1:7" x14ac:dyDescent="0.25">
      <c r="A23579" s="18" t="s">
        <v>5151</v>
      </c>
      <c r="B23579" s="18" t="s">
        <v>925</v>
      </c>
      <c r="C23579" t="s">
        <v>5152</v>
      </c>
      <c r="D23579" s="17" t="s">
        <v>36345</v>
      </c>
      <c r="E23579" s="18" t="s">
        <v>36346</v>
      </c>
      <c r="F23579" t="s">
        <v>36347</v>
      </c>
      <c r="G23579" s="1" t="s">
        <v>8398</v>
      </c>
    </row>
    <row r="23580" spans="1:7" x14ac:dyDescent="0.25">
      <c r="A23580" s="18" t="s">
        <v>7331</v>
      </c>
      <c r="B23580" s="18" t="s">
        <v>3170</v>
      </c>
      <c r="C23580" t="s">
        <v>7332</v>
      </c>
      <c r="D23580" s="17" t="s">
        <v>36345</v>
      </c>
      <c r="E23580" s="18" t="s">
        <v>36346</v>
      </c>
      <c r="F23580" t="s">
        <v>36347</v>
      </c>
      <c r="G23580" s="1" t="s">
        <v>8398</v>
      </c>
    </row>
    <row r="23581" spans="1:7" x14ac:dyDescent="0.25">
      <c r="A23581" s="18" t="s">
        <v>8379</v>
      </c>
      <c r="B23581" s="18" t="s">
        <v>4251</v>
      </c>
      <c r="C23581" t="s">
        <v>8380</v>
      </c>
      <c r="D23581" s="17" t="s">
        <v>36348</v>
      </c>
      <c r="E23581" s="18" t="s">
        <v>36349</v>
      </c>
      <c r="F23581" t="s">
        <v>36350</v>
      </c>
      <c r="G23581" s="1" t="s">
        <v>8398</v>
      </c>
    </row>
    <row r="23582" spans="1:7" x14ac:dyDescent="0.25">
      <c r="A23582" s="18" t="s">
        <v>7269</v>
      </c>
      <c r="B23582" s="18" t="s">
        <v>3108</v>
      </c>
      <c r="C23582" t="s">
        <v>7270</v>
      </c>
      <c r="D23582" s="17" t="s">
        <v>36351</v>
      </c>
      <c r="E23582" s="18" t="s">
        <v>36352</v>
      </c>
      <c r="F23582" t="s">
        <v>36353</v>
      </c>
      <c r="G23582" s="1" t="s">
        <v>8397</v>
      </c>
    </row>
    <row r="23583" spans="1:7" x14ac:dyDescent="0.25">
      <c r="A23583" s="18" t="s">
        <v>6155</v>
      </c>
      <c r="B23583" s="18" t="s">
        <v>1957</v>
      </c>
      <c r="C23583" t="s">
        <v>6156</v>
      </c>
      <c r="D23583" s="17" t="s">
        <v>36354</v>
      </c>
      <c r="E23583" s="18" t="s">
        <v>36355</v>
      </c>
      <c r="F23583" t="s">
        <v>36356</v>
      </c>
      <c r="G23583" s="1" t="s">
        <v>8397</v>
      </c>
    </row>
    <row r="23584" spans="1:7" x14ac:dyDescent="0.25">
      <c r="A23584" s="18" t="s">
        <v>5861</v>
      </c>
      <c r="B23584" s="18" t="s">
        <v>1659</v>
      </c>
      <c r="C23584" t="s">
        <v>5862</v>
      </c>
      <c r="D23584" s="17" t="s">
        <v>36354</v>
      </c>
      <c r="E23584" s="18" t="s">
        <v>36355</v>
      </c>
      <c r="F23584" t="s">
        <v>36356</v>
      </c>
      <c r="G23584" s="1" t="s">
        <v>8398</v>
      </c>
    </row>
    <row r="23585" spans="1:7" x14ac:dyDescent="0.25">
      <c r="A23585" s="18" t="s">
        <v>7833</v>
      </c>
      <c r="B23585" s="18" t="s">
        <v>3685</v>
      </c>
      <c r="C23585" t="s">
        <v>7834</v>
      </c>
      <c r="D23585" s="17" t="s">
        <v>36354</v>
      </c>
      <c r="E23585" s="18" t="s">
        <v>36355</v>
      </c>
      <c r="F23585" t="s">
        <v>36356</v>
      </c>
      <c r="G23585" s="1" t="s">
        <v>8398</v>
      </c>
    </row>
    <row r="23586" spans="1:7" x14ac:dyDescent="0.25">
      <c r="A23586" s="18" t="s">
        <v>7801</v>
      </c>
      <c r="B23586" s="18" t="s">
        <v>3651</v>
      </c>
      <c r="C23586" t="s">
        <v>7802</v>
      </c>
      <c r="D23586" s="17" t="s">
        <v>36357</v>
      </c>
      <c r="E23586" s="18" t="s">
        <v>36358</v>
      </c>
      <c r="F23586" t="s">
        <v>36359</v>
      </c>
      <c r="G23586" s="1" t="s">
        <v>8398</v>
      </c>
    </row>
    <row r="23587" spans="1:7" x14ac:dyDescent="0.25">
      <c r="A23587" s="18" t="s">
        <v>4423</v>
      </c>
      <c r="B23587" s="18" t="s">
        <v>174</v>
      </c>
      <c r="C23587" t="s">
        <v>4424</v>
      </c>
      <c r="D23587" s="17" t="s">
        <v>36360</v>
      </c>
      <c r="E23587" s="18" t="s">
        <v>36361</v>
      </c>
      <c r="F23587" t="s">
        <v>36362</v>
      </c>
      <c r="G23587" s="1" t="s">
        <v>8397</v>
      </c>
    </row>
    <row r="23588" spans="1:7" x14ac:dyDescent="0.25">
      <c r="A23588" s="18" t="s">
        <v>4827</v>
      </c>
      <c r="B23588" s="18" t="s">
        <v>595</v>
      </c>
      <c r="C23588" t="s">
        <v>4828</v>
      </c>
      <c r="D23588" s="17" t="s">
        <v>36363</v>
      </c>
      <c r="E23588" s="18" t="s">
        <v>36364</v>
      </c>
      <c r="F23588" t="s">
        <v>36365</v>
      </c>
      <c r="G23588" s="1" t="s">
        <v>8397</v>
      </c>
    </row>
    <row r="23589" spans="1:7" x14ac:dyDescent="0.25">
      <c r="A23589" s="18" t="s">
        <v>7487</v>
      </c>
      <c r="B23589" s="18" t="s">
        <v>3328</v>
      </c>
      <c r="C23589" t="s">
        <v>7488</v>
      </c>
      <c r="D23589" s="17" t="s">
        <v>36366</v>
      </c>
      <c r="E23589" s="18" t="s">
        <v>36367</v>
      </c>
      <c r="F23589" t="s">
        <v>36368</v>
      </c>
      <c r="G23589" s="1" t="s">
        <v>8397</v>
      </c>
    </row>
    <row r="23590" spans="1:7" x14ac:dyDescent="0.25">
      <c r="A23590" s="18" t="s">
        <v>6285</v>
      </c>
      <c r="B23590" s="18" t="s">
        <v>2090</v>
      </c>
      <c r="C23590" t="s">
        <v>6286</v>
      </c>
      <c r="D23590" s="17" t="s">
        <v>36369</v>
      </c>
      <c r="E23590" s="18" t="s">
        <v>36370</v>
      </c>
      <c r="F23590" t="s">
        <v>36371</v>
      </c>
      <c r="G23590" s="1" t="s">
        <v>8398</v>
      </c>
    </row>
    <row r="23591" spans="1:7" x14ac:dyDescent="0.25">
      <c r="A23591" s="18" t="s">
        <v>7655</v>
      </c>
      <c r="B23591" s="18" t="s">
        <v>3504</v>
      </c>
      <c r="C23591" t="s">
        <v>7656</v>
      </c>
      <c r="D23591" s="17" t="s">
        <v>36369</v>
      </c>
      <c r="E23591" s="18" t="s">
        <v>36370</v>
      </c>
      <c r="F23591" t="s">
        <v>36371</v>
      </c>
      <c r="G23591" s="1" t="s">
        <v>8398</v>
      </c>
    </row>
    <row r="23592" spans="1:7" x14ac:dyDescent="0.25">
      <c r="A23592" s="18" t="s">
        <v>7797</v>
      </c>
      <c r="B23592" s="18" t="s">
        <v>3647</v>
      </c>
      <c r="C23592" t="s">
        <v>7798</v>
      </c>
      <c r="D23592" s="17" t="s">
        <v>36372</v>
      </c>
      <c r="E23592" s="18" t="s">
        <v>36373</v>
      </c>
      <c r="F23592" t="s">
        <v>36374</v>
      </c>
      <c r="G23592" s="1" t="s">
        <v>8398</v>
      </c>
    </row>
    <row r="23593" spans="1:7" x14ac:dyDescent="0.25">
      <c r="A23593" s="18" t="s">
        <v>6647</v>
      </c>
      <c r="B23593" s="18" t="s">
        <v>2460</v>
      </c>
      <c r="C23593" t="s">
        <v>6648</v>
      </c>
      <c r="D23593" s="17" t="s">
        <v>36375</v>
      </c>
      <c r="E23593" s="18" t="s">
        <v>36376</v>
      </c>
      <c r="F23593" t="s">
        <v>36377</v>
      </c>
      <c r="G23593" s="1" t="s">
        <v>8398</v>
      </c>
    </row>
    <row r="23594" spans="1:7" x14ac:dyDescent="0.25">
      <c r="A23594" s="18" t="s">
        <v>6923</v>
      </c>
      <c r="B23594" s="18" t="s">
        <v>2747</v>
      </c>
      <c r="C23594" t="s">
        <v>6924</v>
      </c>
      <c r="D23594" s="17" t="s">
        <v>36375</v>
      </c>
      <c r="E23594" s="18" t="s">
        <v>36376</v>
      </c>
      <c r="F23594" t="s">
        <v>36377</v>
      </c>
      <c r="G23594" s="1" t="s">
        <v>8398</v>
      </c>
    </row>
    <row r="23595" spans="1:7" x14ac:dyDescent="0.25">
      <c r="A23595" s="18" t="s">
        <v>5867</v>
      </c>
      <c r="B23595" s="18" t="s">
        <v>1665</v>
      </c>
      <c r="C23595" t="s">
        <v>5868</v>
      </c>
      <c r="D23595" s="17" t="s">
        <v>36375</v>
      </c>
      <c r="E23595" s="18" t="s">
        <v>36376</v>
      </c>
      <c r="F23595" t="s">
        <v>36377</v>
      </c>
      <c r="G23595" s="1" t="s">
        <v>8398</v>
      </c>
    </row>
    <row r="23596" spans="1:7" x14ac:dyDescent="0.25">
      <c r="A23596" s="18" t="s">
        <v>5051</v>
      </c>
      <c r="B23596" s="18" t="s">
        <v>824</v>
      </c>
      <c r="C23596" t="s">
        <v>5052</v>
      </c>
      <c r="D23596" s="17" t="s">
        <v>36375</v>
      </c>
      <c r="E23596" s="18" t="s">
        <v>36376</v>
      </c>
      <c r="F23596" t="s">
        <v>36377</v>
      </c>
      <c r="G23596" s="1" t="s">
        <v>8398</v>
      </c>
    </row>
    <row r="23597" spans="1:7" x14ac:dyDescent="0.25">
      <c r="A23597" s="18" t="s">
        <v>5079</v>
      </c>
      <c r="B23597" s="18" t="s">
        <v>853</v>
      </c>
      <c r="C23597" t="s">
        <v>5080</v>
      </c>
      <c r="D23597" s="17" t="s">
        <v>36378</v>
      </c>
      <c r="E23597" s="18" t="s">
        <v>36379</v>
      </c>
      <c r="F23597" t="s">
        <v>36380</v>
      </c>
      <c r="G23597" s="1" t="s">
        <v>8398</v>
      </c>
    </row>
    <row r="23598" spans="1:7" x14ac:dyDescent="0.25">
      <c r="A23598" s="18" t="s">
        <v>5731</v>
      </c>
      <c r="B23598" s="18" t="s">
        <v>1525</v>
      </c>
      <c r="C23598" t="s">
        <v>5732</v>
      </c>
      <c r="D23598" s="17" t="s">
        <v>36378</v>
      </c>
      <c r="E23598" s="18" t="s">
        <v>36379</v>
      </c>
      <c r="F23598" t="s">
        <v>36380</v>
      </c>
      <c r="G23598" s="1" t="s">
        <v>8398</v>
      </c>
    </row>
    <row r="23599" spans="1:7" x14ac:dyDescent="0.25">
      <c r="A23599" s="18" t="s">
        <v>8117</v>
      </c>
      <c r="B23599" s="18" t="s">
        <v>3977</v>
      </c>
      <c r="C23599" t="s">
        <v>8118</v>
      </c>
      <c r="D23599" s="17" t="s">
        <v>36381</v>
      </c>
      <c r="E23599" s="18" t="s">
        <v>36382</v>
      </c>
      <c r="F23599" t="s">
        <v>36383</v>
      </c>
      <c r="G23599" s="1" t="s">
        <v>8398</v>
      </c>
    </row>
    <row r="23600" spans="1:7" x14ac:dyDescent="0.25">
      <c r="A23600" s="18" t="s">
        <v>6831</v>
      </c>
      <c r="B23600" s="18" t="s">
        <v>2652</v>
      </c>
      <c r="C23600" t="s">
        <v>6832</v>
      </c>
      <c r="D23600" s="17" t="s">
        <v>36381</v>
      </c>
      <c r="E23600" s="18" t="s">
        <v>36382</v>
      </c>
      <c r="F23600" t="s">
        <v>36383</v>
      </c>
      <c r="G23600" s="1" t="s">
        <v>8398</v>
      </c>
    </row>
    <row r="23601" spans="1:7" x14ac:dyDescent="0.25">
      <c r="A23601" s="18" t="s">
        <v>7175</v>
      </c>
      <c r="B23601" s="18" t="s">
        <v>3013</v>
      </c>
      <c r="C23601" t="s">
        <v>7176</v>
      </c>
      <c r="D23601" s="17" t="s">
        <v>36381</v>
      </c>
      <c r="E23601" s="18" t="s">
        <v>36382</v>
      </c>
      <c r="F23601" t="s">
        <v>36383</v>
      </c>
      <c r="G23601" s="1" t="s">
        <v>8398</v>
      </c>
    </row>
    <row r="23602" spans="1:7" x14ac:dyDescent="0.25">
      <c r="A23602" s="18" t="s">
        <v>6385</v>
      </c>
      <c r="B23602" s="18" t="s">
        <v>2191</v>
      </c>
      <c r="C23602" t="s">
        <v>6386</v>
      </c>
      <c r="D23602" s="17" t="s">
        <v>36384</v>
      </c>
      <c r="E23602" s="18" t="s">
        <v>36385</v>
      </c>
      <c r="F23602" t="s">
        <v>36386</v>
      </c>
      <c r="G23602" s="1" t="s">
        <v>8398</v>
      </c>
    </row>
    <row r="23603" spans="1:7" x14ac:dyDescent="0.25">
      <c r="A23603" s="18" t="s">
        <v>7117</v>
      </c>
      <c r="B23603" s="18" t="s">
        <v>2952</v>
      </c>
      <c r="C23603" t="s">
        <v>7118</v>
      </c>
      <c r="D23603" s="17" t="s">
        <v>36387</v>
      </c>
      <c r="E23603" s="18" t="s">
        <v>36388</v>
      </c>
      <c r="F23603" t="s">
        <v>36389</v>
      </c>
      <c r="G23603" s="1" t="s">
        <v>8398</v>
      </c>
    </row>
    <row r="23604" spans="1:7" x14ac:dyDescent="0.25">
      <c r="A23604" s="18" t="s">
        <v>8027</v>
      </c>
      <c r="B23604" s="18" t="s">
        <v>3885</v>
      </c>
      <c r="C23604" t="s">
        <v>8028</v>
      </c>
      <c r="D23604" s="17" t="s">
        <v>36390</v>
      </c>
      <c r="E23604" s="18" t="s">
        <v>36391</v>
      </c>
      <c r="G23604" s="1" t="s">
        <v>8398</v>
      </c>
    </row>
    <row r="23605" spans="1:7" x14ac:dyDescent="0.25">
      <c r="A23605" s="18" t="s">
        <v>4427</v>
      </c>
      <c r="B23605" s="18" t="s">
        <v>178</v>
      </c>
      <c r="C23605" t="s">
        <v>4428</v>
      </c>
      <c r="D23605" s="17" t="s">
        <v>36392</v>
      </c>
      <c r="E23605" s="18" t="s">
        <v>36393</v>
      </c>
      <c r="F23605" t="s">
        <v>36394</v>
      </c>
      <c r="G23605" s="1" t="s">
        <v>8398</v>
      </c>
    </row>
    <row r="23606" spans="1:7" x14ac:dyDescent="0.25">
      <c r="A23606" s="18" t="s">
        <v>6505</v>
      </c>
      <c r="B23606" s="18" t="s">
        <v>2313</v>
      </c>
      <c r="C23606" t="s">
        <v>6506</v>
      </c>
      <c r="D23606" s="17" t="s">
        <v>36392</v>
      </c>
      <c r="E23606" s="18" t="s">
        <v>36393</v>
      </c>
      <c r="F23606" t="s">
        <v>36394</v>
      </c>
      <c r="G23606" s="1" t="s">
        <v>8398</v>
      </c>
    </row>
    <row r="23607" spans="1:7" x14ac:dyDescent="0.25">
      <c r="A23607" s="18" t="s">
        <v>4423</v>
      </c>
      <c r="B23607" s="18" t="s">
        <v>174</v>
      </c>
      <c r="C23607" t="s">
        <v>4424</v>
      </c>
      <c r="D23607" s="17" t="s">
        <v>36395</v>
      </c>
      <c r="E23607" s="18" t="s">
        <v>36396</v>
      </c>
      <c r="F23607" t="s">
        <v>36397</v>
      </c>
      <c r="G23607" s="1" t="s">
        <v>8398</v>
      </c>
    </row>
    <row r="23608" spans="1:7" x14ac:dyDescent="0.25">
      <c r="A23608" s="18" t="s">
        <v>5209</v>
      </c>
      <c r="B23608" s="18" t="s">
        <v>984</v>
      </c>
      <c r="C23608" t="s">
        <v>5210</v>
      </c>
      <c r="D23608" s="17" t="s">
        <v>36398</v>
      </c>
      <c r="E23608" s="18" t="s">
        <v>36399</v>
      </c>
      <c r="F23608" t="s">
        <v>36400</v>
      </c>
      <c r="G23608" s="1" t="s">
        <v>8397</v>
      </c>
    </row>
    <row r="23609" spans="1:7" x14ac:dyDescent="0.25">
      <c r="A23609" s="18" t="s">
        <v>7311</v>
      </c>
      <c r="B23609" s="18" t="s">
        <v>3150</v>
      </c>
      <c r="C23609" t="s">
        <v>7312</v>
      </c>
      <c r="D23609" s="17" t="s">
        <v>36401</v>
      </c>
      <c r="E23609" s="18" t="s">
        <v>36402</v>
      </c>
      <c r="F23609" t="s">
        <v>36403</v>
      </c>
      <c r="G23609" s="1" t="s">
        <v>8398</v>
      </c>
    </row>
    <row r="23610" spans="1:7" x14ac:dyDescent="0.25">
      <c r="A23610" s="18" t="s">
        <v>4975</v>
      </c>
      <c r="B23610" s="18" t="s">
        <v>747</v>
      </c>
      <c r="C23610" t="s">
        <v>4976</v>
      </c>
      <c r="D23610" s="17" t="s">
        <v>36401</v>
      </c>
      <c r="E23610" s="18" t="s">
        <v>36402</v>
      </c>
      <c r="F23610" t="s">
        <v>36403</v>
      </c>
      <c r="G23610" s="1" t="s">
        <v>8398</v>
      </c>
    </row>
    <row r="23611" spans="1:7" x14ac:dyDescent="0.25">
      <c r="A23611" s="18" t="s">
        <v>7741</v>
      </c>
      <c r="B23611" s="18" t="s">
        <v>3591</v>
      </c>
      <c r="C23611" t="s">
        <v>7742</v>
      </c>
      <c r="D23611" s="17" t="s">
        <v>36401</v>
      </c>
      <c r="E23611" s="18" t="s">
        <v>36402</v>
      </c>
      <c r="F23611" t="s">
        <v>36403</v>
      </c>
      <c r="G23611" s="1" t="s">
        <v>8398</v>
      </c>
    </row>
    <row r="23612" spans="1:7" x14ac:dyDescent="0.25">
      <c r="A23612" s="18" t="s">
        <v>5151</v>
      </c>
      <c r="B23612" s="18" t="s">
        <v>925</v>
      </c>
      <c r="C23612" t="s">
        <v>5152</v>
      </c>
      <c r="D23612" s="17" t="s">
        <v>36404</v>
      </c>
      <c r="E23612" s="18" t="s">
        <v>36405</v>
      </c>
      <c r="F23612" t="s">
        <v>36406</v>
      </c>
      <c r="G23612" s="1" t="s">
        <v>8398</v>
      </c>
    </row>
    <row r="23613" spans="1:7" x14ac:dyDescent="0.25">
      <c r="A23613" s="18" t="s">
        <v>5777</v>
      </c>
      <c r="B23613" s="18" t="s">
        <v>1573</v>
      </c>
      <c r="C23613" t="s">
        <v>5778</v>
      </c>
      <c r="D23613" s="17" t="s">
        <v>36407</v>
      </c>
      <c r="E23613" s="18" t="s">
        <v>36408</v>
      </c>
      <c r="F23613" t="s">
        <v>36409</v>
      </c>
      <c r="G23613" s="1" t="s">
        <v>8398</v>
      </c>
    </row>
    <row r="23614" spans="1:7" x14ac:dyDescent="0.25">
      <c r="A23614" s="18" t="s">
        <v>6077</v>
      </c>
      <c r="B23614" s="18" t="s">
        <v>1878</v>
      </c>
      <c r="C23614" t="s">
        <v>6078</v>
      </c>
      <c r="D23614" s="17" t="s">
        <v>36410</v>
      </c>
      <c r="E23614" s="18" t="s">
        <v>36411</v>
      </c>
      <c r="F23614" t="s">
        <v>36412</v>
      </c>
      <c r="G23614" s="1" t="s">
        <v>8398</v>
      </c>
    </row>
    <row r="23615" spans="1:7" x14ac:dyDescent="0.25">
      <c r="A23615" s="18" t="s">
        <v>4325</v>
      </c>
      <c r="B23615" s="18" t="s">
        <v>73</v>
      </c>
      <c r="C23615" t="s">
        <v>4326</v>
      </c>
      <c r="D23615" s="17" t="s">
        <v>36413</v>
      </c>
      <c r="E23615" s="18" t="s">
        <v>36414</v>
      </c>
      <c r="F23615" t="s">
        <v>36415</v>
      </c>
      <c r="G23615" s="1" t="s">
        <v>8397</v>
      </c>
    </row>
    <row r="23616" spans="1:7" x14ac:dyDescent="0.25">
      <c r="A23616" s="18" t="s">
        <v>5993</v>
      </c>
      <c r="B23616" s="18" t="s">
        <v>1792</v>
      </c>
      <c r="C23616" t="s">
        <v>5994</v>
      </c>
      <c r="D23616" s="17" t="s">
        <v>36413</v>
      </c>
      <c r="E23616" s="18" t="s">
        <v>36414</v>
      </c>
      <c r="F23616" t="s">
        <v>36415</v>
      </c>
      <c r="G23616" s="1" t="s">
        <v>8398</v>
      </c>
    </row>
    <row r="23617" spans="1:7" x14ac:dyDescent="0.25">
      <c r="A23617" s="18" t="s">
        <v>6095</v>
      </c>
      <c r="B23617" s="18" t="s">
        <v>1896</v>
      </c>
      <c r="C23617" t="s">
        <v>6096</v>
      </c>
      <c r="D23617" s="17" t="s">
        <v>36413</v>
      </c>
      <c r="E23617" s="18" t="s">
        <v>36414</v>
      </c>
      <c r="F23617" t="s">
        <v>36415</v>
      </c>
      <c r="G23617" s="1" t="s">
        <v>8397</v>
      </c>
    </row>
    <row r="23618" spans="1:7" x14ac:dyDescent="0.25">
      <c r="A23618" s="18" t="s">
        <v>8259</v>
      </c>
      <c r="B23618" s="18" t="s">
        <v>4121</v>
      </c>
      <c r="C23618" t="s">
        <v>8260</v>
      </c>
      <c r="D23618" s="17" t="s">
        <v>36416</v>
      </c>
      <c r="E23618" s="18" t="s">
        <v>36417</v>
      </c>
      <c r="F23618" t="s">
        <v>36418</v>
      </c>
      <c r="G23618" s="1" t="s">
        <v>8398</v>
      </c>
    </row>
    <row r="23619" spans="1:7" x14ac:dyDescent="0.25">
      <c r="A23619" s="18" t="s">
        <v>6149</v>
      </c>
      <c r="B23619" s="18" t="s">
        <v>1951</v>
      </c>
      <c r="C23619" t="s">
        <v>6150</v>
      </c>
      <c r="D23619" s="17" t="s">
        <v>36416</v>
      </c>
      <c r="E23619" s="18" t="s">
        <v>36417</v>
      </c>
      <c r="F23619" t="s">
        <v>36418</v>
      </c>
      <c r="G23619" s="1" t="s">
        <v>8398</v>
      </c>
    </row>
    <row r="23620" spans="1:7" x14ac:dyDescent="0.25">
      <c r="A23620" s="18" t="s">
        <v>8205</v>
      </c>
      <c r="B23620" s="18" t="s">
        <v>4067</v>
      </c>
      <c r="C23620" t="s">
        <v>8206</v>
      </c>
      <c r="D23620" s="17" t="s">
        <v>36416</v>
      </c>
      <c r="E23620" s="18" t="s">
        <v>36417</v>
      </c>
      <c r="F23620" t="s">
        <v>36418</v>
      </c>
      <c r="G23620" s="1" t="s">
        <v>8398</v>
      </c>
    </row>
    <row r="23621" spans="1:7" x14ac:dyDescent="0.25">
      <c r="A23621" s="18" t="s">
        <v>6925</v>
      </c>
      <c r="B23621" s="18" t="s">
        <v>2750</v>
      </c>
      <c r="C23621" t="s">
        <v>6926</v>
      </c>
      <c r="D23621" s="17" t="s">
        <v>36416</v>
      </c>
      <c r="E23621" s="18" t="s">
        <v>36417</v>
      </c>
      <c r="F23621" t="s">
        <v>36418</v>
      </c>
      <c r="G23621" s="1" t="s">
        <v>8397</v>
      </c>
    </row>
    <row r="23622" spans="1:7" x14ac:dyDescent="0.25">
      <c r="A23622" s="18" t="s">
        <v>4335</v>
      </c>
      <c r="B23622" s="18" t="s">
        <v>83</v>
      </c>
      <c r="C23622" t="s">
        <v>4336</v>
      </c>
      <c r="D23622" s="17" t="s">
        <v>36416</v>
      </c>
      <c r="E23622" s="18" t="s">
        <v>36417</v>
      </c>
      <c r="F23622" t="s">
        <v>36418</v>
      </c>
      <c r="G23622" s="1" t="s">
        <v>8398</v>
      </c>
    </row>
    <row r="23623" spans="1:7" x14ac:dyDescent="0.25">
      <c r="A23623" s="18" t="s">
        <v>7609</v>
      </c>
      <c r="B23623" s="18" t="s">
        <v>3458</v>
      </c>
      <c r="C23623" t="s">
        <v>7610</v>
      </c>
      <c r="D23623" s="17" t="s">
        <v>36416</v>
      </c>
      <c r="E23623" s="18" t="s">
        <v>36417</v>
      </c>
      <c r="F23623" t="s">
        <v>36418</v>
      </c>
      <c r="G23623" s="1" t="s">
        <v>8397</v>
      </c>
    </row>
    <row r="23624" spans="1:7" x14ac:dyDescent="0.25">
      <c r="A23624" s="18" t="s">
        <v>5013</v>
      </c>
      <c r="B23624" s="18" t="s">
        <v>785</v>
      </c>
      <c r="C23624" t="s">
        <v>5014</v>
      </c>
      <c r="D23624" s="17" t="s">
        <v>36416</v>
      </c>
      <c r="E23624" s="18" t="s">
        <v>36417</v>
      </c>
      <c r="F23624" t="s">
        <v>36418</v>
      </c>
      <c r="G23624" s="1" t="s">
        <v>8397</v>
      </c>
    </row>
    <row r="23625" spans="1:7" x14ac:dyDescent="0.25">
      <c r="A23625" s="18" t="s">
        <v>5477</v>
      </c>
      <c r="B23625" s="18" t="s">
        <v>1262</v>
      </c>
      <c r="C23625" t="s">
        <v>5478</v>
      </c>
      <c r="D23625" s="17" t="s">
        <v>36419</v>
      </c>
      <c r="E23625" s="18" t="s">
        <v>36420</v>
      </c>
      <c r="F23625" t="s">
        <v>36421</v>
      </c>
      <c r="G23625" s="1" t="s">
        <v>8398</v>
      </c>
    </row>
    <row r="23626" spans="1:7" x14ac:dyDescent="0.25">
      <c r="A23626" s="18" t="s">
        <v>5843</v>
      </c>
      <c r="B23626" s="18" t="s">
        <v>1641</v>
      </c>
      <c r="C23626" t="s">
        <v>5844</v>
      </c>
      <c r="D23626" s="17" t="s">
        <v>36419</v>
      </c>
      <c r="E23626" s="18" t="s">
        <v>36420</v>
      </c>
      <c r="F23626" t="s">
        <v>36421</v>
      </c>
      <c r="G23626" s="1" t="s">
        <v>8398</v>
      </c>
    </row>
    <row r="23627" spans="1:7" x14ac:dyDescent="0.25">
      <c r="A23627" s="18" t="s">
        <v>4489</v>
      </c>
      <c r="B23627" s="18" t="s">
        <v>243</v>
      </c>
      <c r="C23627" t="s">
        <v>4490</v>
      </c>
      <c r="D23627" s="17" t="s">
        <v>36419</v>
      </c>
      <c r="E23627" s="18" t="s">
        <v>36420</v>
      </c>
      <c r="F23627" t="s">
        <v>36421</v>
      </c>
      <c r="G23627" s="1" t="s">
        <v>8398</v>
      </c>
    </row>
    <row r="23628" spans="1:7" x14ac:dyDescent="0.25">
      <c r="A23628" s="18" t="s">
        <v>6759</v>
      </c>
      <c r="B23628" s="18" t="s">
        <v>2577</v>
      </c>
      <c r="C23628" t="s">
        <v>6760</v>
      </c>
      <c r="D23628" s="17" t="s">
        <v>36419</v>
      </c>
      <c r="E23628" s="18" t="s">
        <v>36420</v>
      </c>
      <c r="F23628" t="s">
        <v>36421</v>
      </c>
      <c r="G23628" s="1" t="s">
        <v>8398</v>
      </c>
    </row>
    <row r="23629" spans="1:7" x14ac:dyDescent="0.25">
      <c r="A23629" s="18" t="s">
        <v>5799</v>
      </c>
      <c r="B23629" s="18" t="s">
        <v>1595</v>
      </c>
      <c r="C23629" t="s">
        <v>5800</v>
      </c>
      <c r="D23629" s="17" t="s">
        <v>36422</v>
      </c>
      <c r="E23629" s="18" t="s">
        <v>36423</v>
      </c>
      <c r="F23629" t="s">
        <v>36424</v>
      </c>
      <c r="G23629" s="1" t="s">
        <v>8398</v>
      </c>
    </row>
    <row r="23630" spans="1:7" x14ac:dyDescent="0.25">
      <c r="A23630" s="18" t="s">
        <v>5347</v>
      </c>
      <c r="B23630" s="18" t="s">
        <v>1124</v>
      </c>
      <c r="C23630" t="s">
        <v>5348</v>
      </c>
      <c r="D23630" s="17" t="s">
        <v>36422</v>
      </c>
      <c r="E23630" s="18" t="s">
        <v>36423</v>
      </c>
      <c r="F23630" t="s">
        <v>36424</v>
      </c>
      <c r="G23630" s="1" t="s">
        <v>8398</v>
      </c>
    </row>
    <row r="23631" spans="1:7" x14ac:dyDescent="0.25">
      <c r="A23631" s="18" t="s">
        <v>6551</v>
      </c>
      <c r="B23631" s="18" t="s">
        <v>2359</v>
      </c>
      <c r="C23631" t="s">
        <v>6552</v>
      </c>
      <c r="D23631" s="17" t="s">
        <v>36425</v>
      </c>
      <c r="E23631" s="18" t="s">
        <v>36426</v>
      </c>
      <c r="F23631" t="s">
        <v>36427</v>
      </c>
      <c r="G23631" s="1" t="s">
        <v>8398</v>
      </c>
    </row>
    <row r="23632" spans="1:7" x14ac:dyDescent="0.25">
      <c r="A23632" s="18" t="s">
        <v>7951</v>
      </c>
      <c r="B23632" s="18" t="s">
        <v>3806</v>
      </c>
      <c r="C23632" t="s">
        <v>7952</v>
      </c>
      <c r="D23632" s="17" t="s">
        <v>36425</v>
      </c>
      <c r="E23632" s="18" t="s">
        <v>36426</v>
      </c>
      <c r="F23632" t="s">
        <v>36427</v>
      </c>
      <c r="G23632" s="1" t="s">
        <v>8397</v>
      </c>
    </row>
    <row r="23633" spans="1:7" x14ac:dyDescent="0.25">
      <c r="A23633" s="18" t="s">
        <v>7939</v>
      </c>
      <c r="B23633" s="18" t="s">
        <v>3793</v>
      </c>
      <c r="C23633" t="s">
        <v>7940</v>
      </c>
      <c r="D23633" s="17" t="s">
        <v>36425</v>
      </c>
      <c r="E23633" s="18" t="s">
        <v>36426</v>
      </c>
      <c r="F23633" t="s">
        <v>36427</v>
      </c>
      <c r="G23633" s="1" t="s">
        <v>8398</v>
      </c>
    </row>
    <row r="23634" spans="1:7" x14ac:dyDescent="0.25">
      <c r="A23634" s="18" t="s">
        <v>7179</v>
      </c>
      <c r="B23634" s="18" t="s">
        <v>3017</v>
      </c>
      <c r="C23634" t="s">
        <v>7180</v>
      </c>
      <c r="D23634" s="17" t="s">
        <v>36428</v>
      </c>
      <c r="E23634" s="18" t="s">
        <v>36429</v>
      </c>
      <c r="F23634" t="s">
        <v>36430</v>
      </c>
      <c r="G23634" s="1" t="s">
        <v>8398</v>
      </c>
    </row>
    <row r="23635" spans="1:7" x14ac:dyDescent="0.25">
      <c r="A23635" s="18" t="s">
        <v>8251</v>
      </c>
      <c r="B23635" s="18" t="s">
        <v>4113</v>
      </c>
      <c r="C23635" t="s">
        <v>8252</v>
      </c>
      <c r="D23635" s="17" t="s">
        <v>36428</v>
      </c>
      <c r="E23635" s="18" t="s">
        <v>36429</v>
      </c>
      <c r="F23635" t="s">
        <v>36430</v>
      </c>
      <c r="G23635" s="1" t="s">
        <v>8398</v>
      </c>
    </row>
    <row r="23636" spans="1:7" x14ac:dyDescent="0.25">
      <c r="A23636" s="18" t="s">
        <v>6553</v>
      </c>
      <c r="B23636" s="18" t="s">
        <v>2361</v>
      </c>
      <c r="C23636" t="s">
        <v>6554</v>
      </c>
      <c r="D23636" s="17" t="s">
        <v>36428</v>
      </c>
      <c r="E23636" s="18" t="s">
        <v>36429</v>
      </c>
      <c r="F23636" t="s">
        <v>36430</v>
      </c>
      <c r="G23636" s="1" t="s">
        <v>8397</v>
      </c>
    </row>
    <row r="23637" spans="1:7" x14ac:dyDescent="0.25">
      <c r="A23637" s="18" t="s">
        <v>5127</v>
      </c>
      <c r="B23637" s="18" t="s">
        <v>901</v>
      </c>
      <c r="C23637" t="s">
        <v>5128</v>
      </c>
      <c r="D23637" s="17" t="s">
        <v>36428</v>
      </c>
      <c r="E23637" s="18" t="s">
        <v>36429</v>
      </c>
      <c r="F23637" t="s">
        <v>36430</v>
      </c>
      <c r="G23637" s="1" t="s">
        <v>8398</v>
      </c>
    </row>
    <row r="23638" spans="1:7" x14ac:dyDescent="0.25">
      <c r="A23638" s="18" t="s">
        <v>6555</v>
      </c>
      <c r="B23638" s="18" t="s">
        <v>2363</v>
      </c>
      <c r="C23638" t="s">
        <v>6556</v>
      </c>
      <c r="D23638" s="17" t="s">
        <v>36428</v>
      </c>
      <c r="E23638" s="18" t="s">
        <v>36429</v>
      </c>
      <c r="F23638" t="s">
        <v>36430</v>
      </c>
      <c r="G23638" s="1" t="s">
        <v>8398</v>
      </c>
    </row>
    <row r="23639" spans="1:7" x14ac:dyDescent="0.25">
      <c r="A23639" s="18" t="s">
        <v>6833</v>
      </c>
      <c r="B23639" s="18" t="s">
        <v>2654</v>
      </c>
      <c r="C23639" t="s">
        <v>6834</v>
      </c>
      <c r="D23639" s="17" t="s">
        <v>36428</v>
      </c>
      <c r="E23639" s="18" t="s">
        <v>36429</v>
      </c>
      <c r="F23639" t="s">
        <v>36430</v>
      </c>
      <c r="G23639" s="1" t="s">
        <v>8398</v>
      </c>
    </row>
    <row r="23640" spans="1:7" x14ac:dyDescent="0.25">
      <c r="A23640" s="18" t="s">
        <v>6271</v>
      </c>
      <c r="B23640" s="18" t="s">
        <v>2075</v>
      </c>
      <c r="C23640" t="s">
        <v>6272</v>
      </c>
      <c r="D23640" s="17" t="s">
        <v>36431</v>
      </c>
      <c r="E23640" s="18" t="s">
        <v>36432</v>
      </c>
      <c r="F23640" t="s">
        <v>36433</v>
      </c>
      <c r="G23640" s="1" t="s">
        <v>8398</v>
      </c>
    </row>
    <row r="23641" spans="1:7" x14ac:dyDescent="0.25">
      <c r="A23641" s="18" t="s">
        <v>6591</v>
      </c>
      <c r="B23641" s="18" t="s">
        <v>2402</v>
      </c>
      <c r="C23641" t="s">
        <v>6592</v>
      </c>
      <c r="D23641" s="17" t="s">
        <v>36431</v>
      </c>
      <c r="E23641" s="18" t="s">
        <v>36432</v>
      </c>
      <c r="F23641" t="s">
        <v>36433</v>
      </c>
      <c r="G23641" s="1" t="s">
        <v>8398</v>
      </c>
    </row>
    <row r="23642" spans="1:7" x14ac:dyDescent="0.25">
      <c r="A23642" s="18" t="s">
        <v>7741</v>
      </c>
      <c r="B23642" s="18" t="s">
        <v>3591</v>
      </c>
      <c r="C23642" t="s">
        <v>7742</v>
      </c>
      <c r="D23642" s="17" t="s">
        <v>36434</v>
      </c>
      <c r="E23642" s="18" t="s">
        <v>36435</v>
      </c>
      <c r="F23642" t="s">
        <v>36436</v>
      </c>
      <c r="G23642" s="1" t="s">
        <v>8398</v>
      </c>
    </row>
    <row r="23643" spans="1:7" x14ac:dyDescent="0.25">
      <c r="A23643" s="18" t="s">
        <v>5425</v>
      </c>
      <c r="B23643" s="18" t="s">
        <v>1207</v>
      </c>
      <c r="C23643" t="s">
        <v>5426</v>
      </c>
      <c r="D23643" s="17" t="s">
        <v>36437</v>
      </c>
      <c r="E23643" s="18" t="s">
        <v>36438</v>
      </c>
      <c r="F23643" t="s">
        <v>36439</v>
      </c>
      <c r="G23643" s="1" t="s">
        <v>8398</v>
      </c>
    </row>
    <row r="23644" spans="1:7" x14ac:dyDescent="0.25">
      <c r="A23644" s="18" t="s">
        <v>6157</v>
      </c>
      <c r="B23644" s="18" t="s">
        <v>1959</v>
      </c>
      <c r="C23644" t="s">
        <v>6158</v>
      </c>
      <c r="D23644" s="17" t="s">
        <v>36440</v>
      </c>
      <c r="E23644" s="18" t="s">
        <v>36441</v>
      </c>
      <c r="F23644" t="s">
        <v>36442</v>
      </c>
      <c r="G23644" s="1" t="s">
        <v>8398</v>
      </c>
    </row>
    <row r="23645" spans="1:7" x14ac:dyDescent="0.25">
      <c r="A23645" s="18" t="s">
        <v>6595</v>
      </c>
      <c r="B23645" s="18" t="s">
        <v>2406</v>
      </c>
      <c r="C23645" t="s">
        <v>6596</v>
      </c>
      <c r="D23645" s="17" t="s">
        <v>36440</v>
      </c>
      <c r="E23645" s="18" t="s">
        <v>36441</v>
      </c>
      <c r="F23645" t="s">
        <v>36442</v>
      </c>
      <c r="G23645" s="1" t="s">
        <v>8397</v>
      </c>
    </row>
    <row r="23646" spans="1:7" x14ac:dyDescent="0.25">
      <c r="A23646" s="18" t="s">
        <v>5205</v>
      </c>
      <c r="B23646" s="18" t="s">
        <v>979</v>
      </c>
      <c r="C23646" t="s">
        <v>5206</v>
      </c>
      <c r="D23646" s="17" t="s">
        <v>36443</v>
      </c>
      <c r="E23646" s="18" t="s">
        <v>36444</v>
      </c>
      <c r="F23646" t="s">
        <v>36445</v>
      </c>
      <c r="G23646" s="1" t="s">
        <v>8398</v>
      </c>
    </row>
    <row r="23647" spans="1:7" x14ac:dyDescent="0.25">
      <c r="A23647" s="18" t="s">
        <v>5161</v>
      </c>
      <c r="B23647" s="18" t="s">
        <v>935</v>
      </c>
      <c r="C23647" t="s">
        <v>5162</v>
      </c>
      <c r="D23647" s="17" t="s">
        <v>36443</v>
      </c>
      <c r="E23647" s="18" t="s">
        <v>36444</v>
      </c>
      <c r="F23647" t="s">
        <v>36445</v>
      </c>
      <c r="G23647" s="1" t="s">
        <v>8398</v>
      </c>
    </row>
    <row r="23648" spans="1:7" x14ac:dyDescent="0.25">
      <c r="A23648" s="18" t="s">
        <v>5501</v>
      </c>
      <c r="B23648" s="18" t="s">
        <v>1286</v>
      </c>
      <c r="C23648" t="s">
        <v>5502</v>
      </c>
      <c r="D23648" s="17" t="s">
        <v>36443</v>
      </c>
      <c r="E23648" s="18" t="s">
        <v>36444</v>
      </c>
      <c r="F23648" t="s">
        <v>36445</v>
      </c>
      <c r="G23648" s="1" t="s">
        <v>8398</v>
      </c>
    </row>
    <row r="23649" spans="1:7" x14ac:dyDescent="0.25">
      <c r="A23649" s="18" t="s">
        <v>4803</v>
      </c>
      <c r="B23649" s="18" t="s">
        <v>569</v>
      </c>
      <c r="C23649" t="s">
        <v>4804</v>
      </c>
      <c r="D23649" s="17" t="s">
        <v>36446</v>
      </c>
      <c r="E23649" s="18" t="s">
        <v>36447</v>
      </c>
      <c r="F23649" t="s">
        <v>36448</v>
      </c>
      <c r="G23649" s="1" t="s">
        <v>8398</v>
      </c>
    </row>
    <row r="23650" spans="1:7" x14ac:dyDescent="0.25">
      <c r="A23650" s="18" t="s">
        <v>7953</v>
      </c>
      <c r="B23650" s="18" t="s">
        <v>3808</v>
      </c>
      <c r="C23650" t="s">
        <v>7954</v>
      </c>
      <c r="D23650" s="17" t="s">
        <v>36449</v>
      </c>
      <c r="E23650" s="18" t="s">
        <v>36450</v>
      </c>
      <c r="F23650" t="s">
        <v>36451</v>
      </c>
      <c r="G23650" s="1" t="s">
        <v>8398</v>
      </c>
    </row>
    <row r="23651" spans="1:7" x14ac:dyDescent="0.25">
      <c r="A23651" s="18" t="s">
        <v>7851</v>
      </c>
      <c r="B23651" s="18" t="s">
        <v>3703</v>
      </c>
      <c r="C23651" t="s">
        <v>7852</v>
      </c>
      <c r="D23651" s="17" t="s">
        <v>36449</v>
      </c>
      <c r="E23651" s="18" t="s">
        <v>36450</v>
      </c>
      <c r="F23651" t="s">
        <v>36451</v>
      </c>
      <c r="G23651" s="1" t="s">
        <v>8398</v>
      </c>
    </row>
    <row r="23652" spans="1:7" x14ac:dyDescent="0.25">
      <c r="A23652" s="18" t="s">
        <v>7457</v>
      </c>
      <c r="B23652" s="18" t="s">
        <v>3298</v>
      </c>
      <c r="C23652" t="s">
        <v>7458</v>
      </c>
      <c r="D23652" s="17" t="s">
        <v>36452</v>
      </c>
      <c r="E23652" s="18" t="s">
        <v>36453</v>
      </c>
      <c r="F23652" t="s">
        <v>36454</v>
      </c>
      <c r="G23652" s="1" t="s">
        <v>8398</v>
      </c>
    </row>
    <row r="23653" spans="1:7" x14ac:dyDescent="0.25">
      <c r="A23653" s="18" t="s">
        <v>4817</v>
      </c>
      <c r="B23653" s="18" t="s">
        <v>585</v>
      </c>
      <c r="C23653" t="s">
        <v>4818</v>
      </c>
      <c r="D23653" s="17" t="s">
        <v>36455</v>
      </c>
      <c r="E23653" s="18" t="s">
        <v>36456</v>
      </c>
      <c r="F23653" t="s">
        <v>36457</v>
      </c>
      <c r="G23653" s="1" t="s">
        <v>8398</v>
      </c>
    </row>
    <row r="23654" spans="1:7" x14ac:dyDescent="0.25">
      <c r="A23654" s="18" t="s">
        <v>8047</v>
      </c>
      <c r="B23654" s="18" t="s">
        <v>3905</v>
      </c>
      <c r="C23654" t="s">
        <v>8048</v>
      </c>
      <c r="D23654" s="17" t="s">
        <v>36455</v>
      </c>
      <c r="E23654" s="18" t="s">
        <v>36456</v>
      </c>
      <c r="F23654" t="s">
        <v>36457</v>
      </c>
      <c r="G23654" s="1" t="s">
        <v>8398</v>
      </c>
    </row>
    <row r="23655" spans="1:7" x14ac:dyDescent="0.25">
      <c r="A23655" s="18" t="s">
        <v>7321</v>
      </c>
      <c r="B23655" s="18" t="s">
        <v>3160</v>
      </c>
      <c r="C23655" t="s">
        <v>7322</v>
      </c>
      <c r="D23655" s="17" t="s">
        <v>36458</v>
      </c>
      <c r="E23655" s="18" t="s">
        <v>36459</v>
      </c>
      <c r="F23655" t="s">
        <v>36460</v>
      </c>
      <c r="G23655" s="1" t="s">
        <v>8398</v>
      </c>
    </row>
    <row r="23656" spans="1:7" x14ac:dyDescent="0.25">
      <c r="A23656" s="18" t="s">
        <v>5159</v>
      </c>
      <c r="B23656" s="18" t="s">
        <v>933</v>
      </c>
      <c r="C23656" t="s">
        <v>5160</v>
      </c>
      <c r="D23656" s="17" t="s">
        <v>36461</v>
      </c>
      <c r="E23656" s="18" t="s">
        <v>36462</v>
      </c>
      <c r="F23656" t="s">
        <v>36463</v>
      </c>
      <c r="G23656" s="1" t="s">
        <v>8398</v>
      </c>
    </row>
    <row r="23657" spans="1:7" x14ac:dyDescent="0.25">
      <c r="A23657" s="18" t="s">
        <v>7265</v>
      </c>
      <c r="B23657" s="18" t="s">
        <v>3104</v>
      </c>
      <c r="C23657" t="s">
        <v>7266</v>
      </c>
      <c r="D23657" s="17" t="s">
        <v>36461</v>
      </c>
      <c r="E23657" s="18" t="s">
        <v>36462</v>
      </c>
      <c r="F23657" t="s">
        <v>36463</v>
      </c>
      <c r="G23657" s="1" t="s">
        <v>8398</v>
      </c>
    </row>
    <row r="23658" spans="1:7" x14ac:dyDescent="0.25">
      <c r="A23658" s="18" t="s">
        <v>7071</v>
      </c>
      <c r="B23658" s="18" t="s">
        <v>2901</v>
      </c>
      <c r="C23658" t="s">
        <v>7072</v>
      </c>
      <c r="D23658" s="17" t="s">
        <v>36464</v>
      </c>
      <c r="E23658" s="18" t="s">
        <v>36465</v>
      </c>
      <c r="F23658" t="s">
        <v>36466</v>
      </c>
      <c r="G23658" s="1" t="s">
        <v>8398</v>
      </c>
    </row>
    <row r="23659" spans="1:7" x14ac:dyDescent="0.25">
      <c r="A23659" s="18" t="s">
        <v>7965</v>
      </c>
      <c r="B23659" s="18" t="s">
        <v>3820</v>
      </c>
      <c r="C23659" t="s">
        <v>7966</v>
      </c>
      <c r="D23659" s="17" t="s">
        <v>36467</v>
      </c>
      <c r="E23659" s="18" t="s">
        <v>36468</v>
      </c>
      <c r="F23659" t="s">
        <v>36469</v>
      </c>
      <c r="G23659" s="1" t="s">
        <v>8398</v>
      </c>
    </row>
    <row r="23660" spans="1:7" x14ac:dyDescent="0.25">
      <c r="A23660" s="18" t="s">
        <v>4729</v>
      </c>
      <c r="B23660" s="18" t="s">
        <v>492</v>
      </c>
      <c r="C23660" t="s">
        <v>4730</v>
      </c>
      <c r="D23660" s="17" t="s">
        <v>36467</v>
      </c>
      <c r="E23660" s="18" t="s">
        <v>36468</v>
      </c>
      <c r="F23660" t="s">
        <v>36469</v>
      </c>
      <c r="G23660" s="1" t="s">
        <v>8398</v>
      </c>
    </row>
    <row r="23661" spans="1:7" x14ac:dyDescent="0.25">
      <c r="A23661" s="18" t="s">
        <v>5521</v>
      </c>
      <c r="B23661" s="18" t="s">
        <v>1307</v>
      </c>
      <c r="C23661" t="s">
        <v>5522</v>
      </c>
      <c r="D23661" s="17" t="s">
        <v>36467</v>
      </c>
      <c r="E23661" s="18" t="s">
        <v>36468</v>
      </c>
      <c r="F23661" t="s">
        <v>36469</v>
      </c>
      <c r="G23661" s="1" t="s">
        <v>8398</v>
      </c>
    </row>
    <row r="23662" spans="1:7" x14ac:dyDescent="0.25">
      <c r="A23662" s="18" t="s">
        <v>4821</v>
      </c>
      <c r="B23662" s="18" t="s">
        <v>589</v>
      </c>
      <c r="C23662" t="s">
        <v>4822</v>
      </c>
      <c r="D23662" s="17" t="s">
        <v>36470</v>
      </c>
      <c r="E23662" s="18" t="s">
        <v>36471</v>
      </c>
      <c r="F23662" t="s">
        <v>36472</v>
      </c>
      <c r="G23662" s="1" t="s">
        <v>8398</v>
      </c>
    </row>
    <row r="23663" spans="1:7" x14ac:dyDescent="0.25">
      <c r="A23663" s="18" t="s">
        <v>7349</v>
      </c>
      <c r="B23663" s="18" t="s">
        <v>3188</v>
      </c>
      <c r="C23663" t="s">
        <v>7350</v>
      </c>
      <c r="D23663" s="17" t="s">
        <v>36470</v>
      </c>
      <c r="E23663" s="18" t="s">
        <v>36471</v>
      </c>
      <c r="F23663" t="s">
        <v>36472</v>
      </c>
      <c r="G23663" s="1" t="s">
        <v>8398</v>
      </c>
    </row>
    <row r="23664" spans="1:7" x14ac:dyDescent="0.25">
      <c r="A23664" s="18" t="s">
        <v>7175</v>
      </c>
      <c r="B23664" s="18" t="s">
        <v>3013</v>
      </c>
      <c r="C23664" t="s">
        <v>7176</v>
      </c>
      <c r="D23664" s="17" t="s">
        <v>36470</v>
      </c>
      <c r="E23664" s="18" t="s">
        <v>36471</v>
      </c>
      <c r="F23664" t="s">
        <v>36472</v>
      </c>
      <c r="G23664" s="1" t="s">
        <v>8398</v>
      </c>
    </row>
    <row r="23665" spans="1:7" x14ac:dyDescent="0.25">
      <c r="A23665" s="18" t="s">
        <v>7053</v>
      </c>
      <c r="B23665" s="18" t="s">
        <v>2883</v>
      </c>
      <c r="C23665" t="s">
        <v>7054</v>
      </c>
      <c r="D23665" s="17" t="s">
        <v>36473</v>
      </c>
      <c r="E23665" s="18" t="s">
        <v>36474</v>
      </c>
      <c r="F23665" t="s">
        <v>36475</v>
      </c>
      <c r="G23665" s="1" t="s">
        <v>8398</v>
      </c>
    </row>
    <row r="23666" spans="1:7" x14ac:dyDescent="0.25">
      <c r="A23666" s="18" t="s">
        <v>4767</v>
      </c>
      <c r="B23666" s="18" t="s">
        <v>531</v>
      </c>
      <c r="C23666" t="s">
        <v>4768</v>
      </c>
      <c r="D23666" s="17" t="s">
        <v>36473</v>
      </c>
      <c r="E23666" s="18" t="s">
        <v>36474</v>
      </c>
      <c r="F23666" t="s">
        <v>36475</v>
      </c>
      <c r="G23666" s="1" t="s">
        <v>8398</v>
      </c>
    </row>
    <row r="23667" spans="1:7" x14ac:dyDescent="0.25">
      <c r="A23667" s="18" t="s">
        <v>4531</v>
      </c>
      <c r="B23667" s="18" t="s">
        <v>286</v>
      </c>
      <c r="C23667" t="s">
        <v>4532</v>
      </c>
      <c r="D23667" s="17" t="s">
        <v>36476</v>
      </c>
      <c r="E23667" s="18" t="s">
        <v>36477</v>
      </c>
      <c r="F23667" t="s">
        <v>36478</v>
      </c>
      <c r="G23667" s="1" t="s">
        <v>8398</v>
      </c>
    </row>
    <row r="23668" spans="1:7" x14ac:dyDescent="0.25">
      <c r="A23668" s="18" t="s">
        <v>7647</v>
      </c>
      <c r="B23668" s="18" t="s">
        <v>3496</v>
      </c>
      <c r="C23668" t="s">
        <v>7648</v>
      </c>
      <c r="D23668" s="17" t="s">
        <v>36479</v>
      </c>
      <c r="E23668" s="18" t="s">
        <v>36480</v>
      </c>
      <c r="F23668" t="s">
        <v>36481</v>
      </c>
      <c r="G23668" s="1" t="s">
        <v>8398</v>
      </c>
    </row>
    <row r="23669" spans="1:7" x14ac:dyDescent="0.25">
      <c r="A23669" s="18" t="s">
        <v>7939</v>
      </c>
      <c r="B23669" s="18" t="s">
        <v>3793</v>
      </c>
      <c r="C23669" t="s">
        <v>7940</v>
      </c>
      <c r="D23669" s="17" t="s">
        <v>36479</v>
      </c>
      <c r="E23669" s="18" t="s">
        <v>36480</v>
      </c>
      <c r="F23669" t="s">
        <v>36481</v>
      </c>
      <c r="G23669" s="1" t="s">
        <v>8398</v>
      </c>
    </row>
    <row r="23670" spans="1:7" x14ac:dyDescent="0.25">
      <c r="A23670" s="18" t="s">
        <v>5155</v>
      </c>
      <c r="B23670" s="18" t="s">
        <v>929</v>
      </c>
      <c r="C23670" t="s">
        <v>5156</v>
      </c>
      <c r="D23670" s="17" t="s">
        <v>36479</v>
      </c>
      <c r="E23670" s="18" t="s">
        <v>36480</v>
      </c>
      <c r="F23670" t="s">
        <v>36481</v>
      </c>
      <c r="G23670" s="1" t="s">
        <v>8398</v>
      </c>
    </row>
    <row r="23671" spans="1:7" x14ac:dyDescent="0.25">
      <c r="A23671" s="18" t="s">
        <v>7331</v>
      </c>
      <c r="B23671" s="18" t="s">
        <v>3170</v>
      </c>
      <c r="C23671" t="s">
        <v>7332</v>
      </c>
      <c r="D23671" s="17" t="s">
        <v>36482</v>
      </c>
      <c r="E23671" s="18" t="s">
        <v>36483</v>
      </c>
      <c r="F23671" t="s">
        <v>36484</v>
      </c>
      <c r="G23671" s="1" t="s">
        <v>8398</v>
      </c>
    </row>
    <row r="23672" spans="1:7" x14ac:dyDescent="0.25">
      <c r="A23672" s="18" t="s">
        <v>4719</v>
      </c>
      <c r="B23672" s="18" t="s">
        <v>482</v>
      </c>
      <c r="C23672" t="s">
        <v>4720</v>
      </c>
      <c r="D23672" s="17" t="s">
        <v>36485</v>
      </c>
      <c r="E23672" s="18" t="s">
        <v>36486</v>
      </c>
      <c r="F23672" t="s">
        <v>36487</v>
      </c>
      <c r="G23672" s="1" t="s">
        <v>8397</v>
      </c>
    </row>
    <row r="23673" spans="1:7" x14ac:dyDescent="0.25">
      <c r="A23673" s="18" t="s">
        <v>8117</v>
      </c>
      <c r="B23673" s="18" t="s">
        <v>3977</v>
      </c>
      <c r="C23673" t="s">
        <v>8118</v>
      </c>
      <c r="D23673" s="17" t="s">
        <v>36488</v>
      </c>
      <c r="E23673" s="18" t="s">
        <v>36489</v>
      </c>
      <c r="F23673" t="s">
        <v>36490</v>
      </c>
      <c r="G23673" s="1" t="s">
        <v>8398</v>
      </c>
    </row>
    <row r="23674" spans="1:7" x14ac:dyDescent="0.25">
      <c r="A23674" s="18" t="s">
        <v>5651</v>
      </c>
      <c r="B23674" s="18" t="s">
        <v>1440</v>
      </c>
      <c r="C23674" t="s">
        <v>5652</v>
      </c>
      <c r="D23674" s="17" t="s">
        <v>36488</v>
      </c>
      <c r="E23674" s="18" t="s">
        <v>36489</v>
      </c>
      <c r="F23674" t="s">
        <v>36490</v>
      </c>
      <c r="G23674" s="1" t="s">
        <v>8397</v>
      </c>
    </row>
    <row r="23675" spans="1:7" x14ac:dyDescent="0.25">
      <c r="A23675" s="18" t="s">
        <v>4919</v>
      </c>
      <c r="B23675" s="18" t="s">
        <v>691</v>
      </c>
      <c r="C23675" t="s">
        <v>4920</v>
      </c>
      <c r="D23675" s="17" t="s">
        <v>36488</v>
      </c>
      <c r="E23675" s="18" t="s">
        <v>36489</v>
      </c>
      <c r="F23675" t="s">
        <v>36490</v>
      </c>
      <c r="G23675" s="1" t="s">
        <v>8398</v>
      </c>
    </row>
    <row r="23676" spans="1:7" x14ac:dyDescent="0.25">
      <c r="A23676" s="18" t="s">
        <v>7401</v>
      </c>
      <c r="B23676" s="18" t="s">
        <v>3241</v>
      </c>
      <c r="C23676" t="s">
        <v>7402</v>
      </c>
      <c r="D23676" s="17" t="s">
        <v>36491</v>
      </c>
      <c r="E23676" s="18" t="s">
        <v>36492</v>
      </c>
      <c r="F23676" t="s">
        <v>36493</v>
      </c>
      <c r="G23676" s="1" t="s">
        <v>8398</v>
      </c>
    </row>
    <row r="23677" spans="1:7" x14ac:dyDescent="0.25">
      <c r="A23677" s="18" t="s">
        <v>7389</v>
      </c>
      <c r="B23677" s="18" t="s">
        <v>3229</v>
      </c>
      <c r="C23677" t="s">
        <v>7390</v>
      </c>
      <c r="D23677" s="17" t="s">
        <v>36494</v>
      </c>
      <c r="E23677" s="18" t="s">
        <v>36495</v>
      </c>
      <c r="F23677" t="s">
        <v>36496</v>
      </c>
      <c r="G23677" s="1" t="s">
        <v>8397</v>
      </c>
    </row>
    <row r="23678" spans="1:7" x14ac:dyDescent="0.25">
      <c r="A23678" s="18" t="s">
        <v>7879</v>
      </c>
      <c r="B23678" s="18" t="s">
        <v>3732</v>
      </c>
      <c r="C23678" t="s">
        <v>7880</v>
      </c>
      <c r="D23678" s="17" t="s">
        <v>36497</v>
      </c>
      <c r="E23678" s="18" t="s">
        <v>36498</v>
      </c>
      <c r="F23678" t="s">
        <v>36499</v>
      </c>
      <c r="G23678" s="1" t="s">
        <v>8398</v>
      </c>
    </row>
    <row r="23679" spans="1:7" x14ac:dyDescent="0.25">
      <c r="A23679" s="18" t="s">
        <v>4571</v>
      </c>
      <c r="B23679" s="18" t="s">
        <v>330</v>
      </c>
      <c r="C23679" t="s">
        <v>4572</v>
      </c>
      <c r="D23679" s="17" t="s">
        <v>36497</v>
      </c>
      <c r="E23679" s="18" t="s">
        <v>36498</v>
      </c>
      <c r="F23679" t="s">
        <v>36499</v>
      </c>
      <c r="G23679" s="1" t="s">
        <v>8398</v>
      </c>
    </row>
    <row r="23680" spans="1:7" x14ac:dyDescent="0.25">
      <c r="A23680" s="18" t="s">
        <v>7799</v>
      </c>
      <c r="B23680" s="18" t="s">
        <v>3649</v>
      </c>
      <c r="C23680" t="s">
        <v>7800</v>
      </c>
      <c r="D23680" s="17" t="s">
        <v>36500</v>
      </c>
      <c r="E23680" s="18" t="s">
        <v>36501</v>
      </c>
      <c r="F23680" t="s">
        <v>36502</v>
      </c>
      <c r="G23680" s="1" t="s">
        <v>8398</v>
      </c>
    </row>
    <row r="23681" spans="1:7" x14ac:dyDescent="0.25">
      <c r="A23681" s="18" t="s">
        <v>7111</v>
      </c>
      <c r="B23681" s="18" t="s">
        <v>2945</v>
      </c>
      <c r="C23681" t="s">
        <v>7112</v>
      </c>
      <c r="D23681" s="17" t="s">
        <v>36500</v>
      </c>
      <c r="E23681" s="18" t="s">
        <v>36501</v>
      </c>
      <c r="F23681" t="s">
        <v>36502</v>
      </c>
      <c r="G23681" s="1" t="s">
        <v>8398</v>
      </c>
    </row>
    <row r="23682" spans="1:7" x14ac:dyDescent="0.25">
      <c r="A23682" s="18" t="s">
        <v>5085</v>
      </c>
      <c r="B23682" s="18" t="s">
        <v>859</v>
      </c>
      <c r="C23682" t="s">
        <v>5086</v>
      </c>
      <c r="D23682" s="17" t="s">
        <v>36503</v>
      </c>
      <c r="E23682" s="18" t="s">
        <v>36504</v>
      </c>
      <c r="F23682" t="s">
        <v>36505</v>
      </c>
      <c r="G23682" s="1" t="s">
        <v>8398</v>
      </c>
    </row>
    <row r="23683" spans="1:7" x14ac:dyDescent="0.25">
      <c r="A23683" s="18" t="s">
        <v>6277</v>
      </c>
      <c r="B23683" s="18" t="s">
        <v>2082</v>
      </c>
      <c r="C23683" t="s">
        <v>6278</v>
      </c>
      <c r="D23683" s="17" t="s">
        <v>36506</v>
      </c>
      <c r="E23683" s="18" t="s">
        <v>36507</v>
      </c>
      <c r="F23683" t="s">
        <v>36508</v>
      </c>
      <c r="G23683" s="1" t="s">
        <v>8398</v>
      </c>
    </row>
    <row r="23684" spans="1:7" x14ac:dyDescent="0.25">
      <c r="A23684" s="18" t="s">
        <v>7001</v>
      </c>
      <c r="B23684" s="18" t="s">
        <v>2830</v>
      </c>
      <c r="C23684" t="s">
        <v>7002</v>
      </c>
      <c r="D23684" s="17" t="s">
        <v>36509</v>
      </c>
      <c r="E23684" s="18" t="s">
        <v>36510</v>
      </c>
      <c r="F23684" t="s">
        <v>36511</v>
      </c>
      <c r="G23684" s="1" t="s">
        <v>8398</v>
      </c>
    </row>
    <row r="23685" spans="1:7" x14ac:dyDescent="0.25">
      <c r="A23685" s="18" t="s">
        <v>4883</v>
      </c>
      <c r="B23685" s="18" t="s">
        <v>653</v>
      </c>
      <c r="C23685" t="s">
        <v>4884</v>
      </c>
      <c r="D23685" s="17" t="s">
        <v>36512</v>
      </c>
      <c r="E23685" s="18" t="s">
        <v>36513</v>
      </c>
      <c r="F23685" t="s">
        <v>36514</v>
      </c>
      <c r="G23685" s="1" t="s">
        <v>8398</v>
      </c>
    </row>
    <row r="23686" spans="1:7" x14ac:dyDescent="0.25">
      <c r="A23686" s="18" t="s">
        <v>6117</v>
      </c>
      <c r="B23686" s="18" t="s">
        <v>1918</v>
      </c>
      <c r="C23686" t="s">
        <v>6118</v>
      </c>
      <c r="D23686" s="17" t="s">
        <v>36515</v>
      </c>
      <c r="E23686" s="18" t="s">
        <v>36516</v>
      </c>
      <c r="F23686" t="s">
        <v>36517</v>
      </c>
      <c r="G23686" s="1" t="s">
        <v>8398</v>
      </c>
    </row>
    <row r="23687" spans="1:7" x14ac:dyDescent="0.25">
      <c r="A23687" s="18" t="s">
        <v>7833</v>
      </c>
      <c r="B23687" s="18" t="s">
        <v>3685</v>
      </c>
      <c r="C23687" t="s">
        <v>7834</v>
      </c>
      <c r="D23687" s="17" t="s">
        <v>36515</v>
      </c>
      <c r="E23687" s="18" t="s">
        <v>36516</v>
      </c>
      <c r="F23687" t="s">
        <v>36517</v>
      </c>
      <c r="G23687" s="1" t="s">
        <v>8398</v>
      </c>
    </row>
    <row r="23688" spans="1:7" x14ac:dyDescent="0.25">
      <c r="A23688" s="18" t="s">
        <v>8093</v>
      </c>
      <c r="B23688" s="18" t="s">
        <v>3953</v>
      </c>
      <c r="C23688" t="s">
        <v>8094</v>
      </c>
      <c r="D23688" s="17" t="s">
        <v>36518</v>
      </c>
      <c r="E23688" s="18" t="s">
        <v>36519</v>
      </c>
      <c r="F23688" t="s">
        <v>36520</v>
      </c>
      <c r="G23688" s="1" t="s">
        <v>8397</v>
      </c>
    </row>
    <row r="23689" spans="1:7" x14ac:dyDescent="0.25">
      <c r="A23689" s="18" t="s">
        <v>7889</v>
      </c>
      <c r="B23689" s="18" t="s">
        <v>3742</v>
      </c>
      <c r="C23689" t="s">
        <v>7890</v>
      </c>
      <c r="D23689" s="17" t="s">
        <v>36518</v>
      </c>
      <c r="E23689" s="18" t="s">
        <v>36519</v>
      </c>
      <c r="F23689" t="s">
        <v>36520</v>
      </c>
      <c r="G23689" s="1" t="s">
        <v>8398</v>
      </c>
    </row>
    <row r="23690" spans="1:7" x14ac:dyDescent="0.25">
      <c r="A23690" s="18" t="s">
        <v>4763</v>
      </c>
      <c r="B23690" s="18" t="s">
        <v>527</v>
      </c>
      <c r="C23690" t="s">
        <v>4764</v>
      </c>
      <c r="D23690" s="17" t="s">
        <v>36518</v>
      </c>
      <c r="E23690" s="18" t="s">
        <v>36519</v>
      </c>
      <c r="F23690" t="s">
        <v>36520</v>
      </c>
      <c r="G23690" s="1" t="s">
        <v>8398</v>
      </c>
    </row>
    <row r="23691" spans="1:7" x14ac:dyDescent="0.25">
      <c r="A23691" s="18" t="s">
        <v>8369</v>
      </c>
      <c r="B23691" s="18" t="s">
        <v>4240</v>
      </c>
      <c r="C23691" t="s">
        <v>8370</v>
      </c>
      <c r="D23691" s="17" t="s">
        <v>36518</v>
      </c>
      <c r="E23691" s="18" t="s">
        <v>36519</v>
      </c>
      <c r="F23691" t="s">
        <v>36520</v>
      </c>
      <c r="G23691" s="1" t="s">
        <v>8398</v>
      </c>
    </row>
    <row r="23692" spans="1:7" x14ac:dyDescent="0.25">
      <c r="A23692" s="18" t="s">
        <v>6737</v>
      </c>
      <c r="B23692" s="18" t="s">
        <v>2554</v>
      </c>
      <c r="C23692" t="s">
        <v>6738</v>
      </c>
      <c r="D23692" s="17" t="s">
        <v>36521</v>
      </c>
      <c r="E23692" s="18" t="s">
        <v>36522</v>
      </c>
      <c r="F23692" t="s">
        <v>36523</v>
      </c>
      <c r="G23692" s="1" t="s">
        <v>8398</v>
      </c>
    </row>
    <row r="23693" spans="1:7" x14ac:dyDescent="0.25">
      <c r="A23693" s="18" t="s">
        <v>4767</v>
      </c>
      <c r="B23693" s="18" t="s">
        <v>531</v>
      </c>
      <c r="C23693" t="s">
        <v>4768</v>
      </c>
      <c r="D23693" s="17" t="s">
        <v>36524</v>
      </c>
      <c r="E23693" s="18" t="s">
        <v>36525</v>
      </c>
      <c r="F23693" t="s">
        <v>36526</v>
      </c>
      <c r="G23693" s="1" t="s">
        <v>8398</v>
      </c>
    </row>
    <row r="23694" spans="1:7" x14ac:dyDescent="0.25">
      <c r="A23694" s="18" t="s">
        <v>7175</v>
      </c>
      <c r="B23694" s="18" t="s">
        <v>3013</v>
      </c>
      <c r="C23694" t="s">
        <v>7176</v>
      </c>
      <c r="D23694" s="17" t="s">
        <v>36524</v>
      </c>
      <c r="E23694" s="18" t="s">
        <v>36525</v>
      </c>
      <c r="F23694" t="s">
        <v>36526</v>
      </c>
      <c r="G23694" s="1" t="s">
        <v>8398</v>
      </c>
    </row>
    <row r="23695" spans="1:7" x14ac:dyDescent="0.25">
      <c r="A23695" s="18" t="s">
        <v>4303</v>
      </c>
      <c r="B23695" s="18" t="s">
        <v>51</v>
      </c>
      <c r="C23695" t="s">
        <v>4304</v>
      </c>
      <c r="D23695" s="17" t="s">
        <v>36527</v>
      </c>
      <c r="E23695" s="18" t="s">
        <v>36528</v>
      </c>
      <c r="F23695" t="s">
        <v>36529</v>
      </c>
      <c r="G23695" s="1" t="s">
        <v>8398</v>
      </c>
    </row>
    <row r="23696" spans="1:7" x14ac:dyDescent="0.25">
      <c r="A23696" s="18" t="s">
        <v>6489</v>
      </c>
      <c r="B23696" s="18" t="s">
        <v>2297</v>
      </c>
      <c r="C23696" t="s">
        <v>6490</v>
      </c>
      <c r="D23696" s="17" t="s">
        <v>36530</v>
      </c>
      <c r="E23696" s="18" t="s">
        <v>36531</v>
      </c>
      <c r="F23696" t="s">
        <v>36532</v>
      </c>
      <c r="G23696" s="1" t="s">
        <v>8398</v>
      </c>
    </row>
    <row r="23697" spans="1:7" x14ac:dyDescent="0.25">
      <c r="A23697" s="18" t="s">
        <v>5505</v>
      </c>
      <c r="B23697" s="18" t="s">
        <v>1290</v>
      </c>
      <c r="C23697" t="s">
        <v>5506</v>
      </c>
      <c r="D23697" s="17" t="s">
        <v>36533</v>
      </c>
      <c r="E23697" s="18" t="s">
        <v>36534</v>
      </c>
      <c r="F23697" t="s">
        <v>36535</v>
      </c>
      <c r="G23697" s="1" t="s">
        <v>8398</v>
      </c>
    </row>
    <row r="23698" spans="1:7" x14ac:dyDescent="0.25">
      <c r="A23698" s="18" t="s">
        <v>4767</v>
      </c>
      <c r="B23698" s="18" t="s">
        <v>531</v>
      </c>
      <c r="C23698" t="s">
        <v>4768</v>
      </c>
      <c r="D23698" s="17" t="s">
        <v>36536</v>
      </c>
      <c r="E23698" s="18" t="s">
        <v>36537</v>
      </c>
      <c r="F23698" t="s">
        <v>36538</v>
      </c>
      <c r="G23698" s="1" t="s">
        <v>8398</v>
      </c>
    </row>
    <row r="23699" spans="1:7" x14ac:dyDescent="0.25">
      <c r="A23699" s="18" t="s">
        <v>7013</v>
      </c>
      <c r="B23699" s="18" t="s">
        <v>2842</v>
      </c>
      <c r="C23699" t="s">
        <v>7014</v>
      </c>
      <c r="D23699" s="17" t="s">
        <v>36536</v>
      </c>
      <c r="E23699" s="18" t="s">
        <v>36537</v>
      </c>
      <c r="F23699" t="s">
        <v>36538</v>
      </c>
      <c r="G23699" s="1" t="s">
        <v>8398</v>
      </c>
    </row>
    <row r="23700" spans="1:7" x14ac:dyDescent="0.25">
      <c r="A23700" s="18" t="s">
        <v>8179</v>
      </c>
      <c r="B23700" s="18" t="s">
        <v>4040</v>
      </c>
      <c r="C23700" t="s">
        <v>8180</v>
      </c>
      <c r="D23700" s="17" t="s">
        <v>36536</v>
      </c>
      <c r="E23700" s="18" t="s">
        <v>36537</v>
      </c>
      <c r="F23700" t="s">
        <v>36538</v>
      </c>
      <c r="G23700" s="1" t="s">
        <v>8398</v>
      </c>
    </row>
    <row r="23701" spans="1:7" x14ac:dyDescent="0.25">
      <c r="A23701" s="18" t="s">
        <v>6095</v>
      </c>
      <c r="B23701" s="18" t="s">
        <v>1896</v>
      </c>
      <c r="C23701" t="s">
        <v>6096</v>
      </c>
      <c r="D23701" s="17" t="s">
        <v>36536</v>
      </c>
      <c r="E23701" s="18" t="s">
        <v>36537</v>
      </c>
      <c r="F23701" t="s">
        <v>36538</v>
      </c>
      <c r="G23701" s="1" t="s">
        <v>8397</v>
      </c>
    </row>
    <row r="23702" spans="1:7" x14ac:dyDescent="0.25">
      <c r="A23702" s="18" t="s">
        <v>7001</v>
      </c>
      <c r="B23702" s="18" t="s">
        <v>2830</v>
      </c>
      <c r="C23702" t="s">
        <v>7002</v>
      </c>
      <c r="D23702" s="17" t="s">
        <v>36539</v>
      </c>
      <c r="E23702" s="18" t="s">
        <v>36540</v>
      </c>
      <c r="F23702" t="s">
        <v>36541</v>
      </c>
      <c r="G23702" s="1" t="s">
        <v>8398</v>
      </c>
    </row>
    <row r="23703" spans="1:7" x14ac:dyDescent="0.25">
      <c r="A23703" s="18" t="s">
        <v>7331</v>
      </c>
      <c r="B23703" s="18" t="s">
        <v>3170</v>
      </c>
      <c r="C23703" t="s">
        <v>7332</v>
      </c>
      <c r="D23703" s="17" t="s">
        <v>36542</v>
      </c>
      <c r="E23703" s="18" t="s">
        <v>36543</v>
      </c>
      <c r="F23703" t="s">
        <v>36544</v>
      </c>
      <c r="G23703" s="1" t="s">
        <v>8398</v>
      </c>
    </row>
    <row r="23704" spans="1:7" x14ac:dyDescent="0.25">
      <c r="A23704" s="18" t="s">
        <v>5425</v>
      </c>
      <c r="B23704" s="18" t="s">
        <v>1207</v>
      </c>
      <c r="C23704" t="s">
        <v>5426</v>
      </c>
      <c r="D23704" s="17" t="s">
        <v>36542</v>
      </c>
      <c r="E23704" s="18" t="s">
        <v>36543</v>
      </c>
      <c r="F23704" t="s">
        <v>36544</v>
      </c>
      <c r="G23704" s="1" t="s">
        <v>8398</v>
      </c>
    </row>
    <row r="23705" spans="1:7" x14ac:dyDescent="0.25">
      <c r="A23705" s="18" t="s">
        <v>7645</v>
      </c>
      <c r="B23705" s="18" t="s">
        <v>3494</v>
      </c>
      <c r="C23705" t="s">
        <v>7646</v>
      </c>
      <c r="D23705" s="17" t="s">
        <v>36545</v>
      </c>
      <c r="E23705" s="18" t="s">
        <v>36546</v>
      </c>
      <c r="F23705" t="s">
        <v>36547</v>
      </c>
      <c r="G23705" s="1" t="s">
        <v>8398</v>
      </c>
    </row>
    <row r="23706" spans="1:7" x14ac:dyDescent="0.25">
      <c r="A23706" s="18" t="s">
        <v>7453</v>
      </c>
      <c r="B23706" s="18" t="s">
        <v>3294</v>
      </c>
      <c r="C23706" t="s">
        <v>7454</v>
      </c>
      <c r="D23706" s="17" t="s">
        <v>36545</v>
      </c>
      <c r="E23706" s="18" t="s">
        <v>36546</v>
      </c>
      <c r="F23706" t="s">
        <v>36547</v>
      </c>
      <c r="G23706" s="1" t="s">
        <v>8398</v>
      </c>
    </row>
    <row r="23707" spans="1:7" x14ac:dyDescent="0.25">
      <c r="A23707" s="18" t="s">
        <v>6459</v>
      </c>
      <c r="B23707" s="18" t="s">
        <v>2267</v>
      </c>
      <c r="C23707" t="s">
        <v>6460</v>
      </c>
      <c r="D23707" s="17" t="s">
        <v>36548</v>
      </c>
      <c r="E23707" s="18" t="s">
        <v>36549</v>
      </c>
      <c r="F23707" t="s">
        <v>36550</v>
      </c>
      <c r="G23707" s="1" t="s">
        <v>8398</v>
      </c>
    </row>
    <row r="23708" spans="1:7" x14ac:dyDescent="0.25">
      <c r="A23708" s="18" t="s">
        <v>6489</v>
      </c>
      <c r="B23708" s="18" t="s">
        <v>2297</v>
      </c>
      <c r="C23708" t="s">
        <v>6490</v>
      </c>
      <c r="D23708" s="17" t="s">
        <v>36548</v>
      </c>
      <c r="E23708" s="18" t="s">
        <v>36549</v>
      </c>
      <c r="F23708" t="s">
        <v>36550</v>
      </c>
      <c r="G23708" s="1" t="s">
        <v>8398</v>
      </c>
    </row>
    <row r="23709" spans="1:7" x14ac:dyDescent="0.25">
      <c r="A23709" s="18" t="s">
        <v>4513</v>
      </c>
      <c r="B23709" s="18" t="s">
        <v>268</v>
      </c>
      <c r="C23709" t="s">
        <v>4514</v>
      </c>
      <c r="D23709" s="17" t="s">
        <v>36551</v>
      </c>
      <c r="E23709" s="18" t="s">
        <v>36552</v>
      </c>
      <c r="F23709" t="s">
        <v>36553</v>
      </c>
      <c r="G23709" s="1" t="s">
        <v>8397</v>
      </c>
    </row>
    <row r="23710" spans="1:7" x14ac:dyDescent="0.25">
      <c r="A23710" s="18" t="s">
        <v>8293</v>
      </c>
      <c r="B23710" s="18" t="s">
        <v>4155</v>
      </c>
      <c r="C23710" t="s">
        <v>8294</v>
      </c>
      <c r="D23710" s="17" t="s">
        <v>36551</v>
      </c>
      <c r="E23710" s="18" t="s">
        <v>36552</v>
      </c>
      <c r="F23710" t="s">
        <v>36553</v>
      </c>
      <c r="G23710" s="1" t="s">
        <v>8397</v>
      </c>
    </row>
    <row r="23711" spans="1:7" x14ac:dyDescent="0.25">
      <c r="A23711" s="18" t="s">
        <v>7083</v>
      </c>
      <c r="B23711" s="18" t="s">
        <v>2916</v>
      </c>
      <c r="C23711" t="s">
        <v>7084</v>
      </c>
      <c r="D23711" s="17" t="s">
        <v>36554</v>
      </c>
      <c r="E23711" s="18" t="s">
        <v>36555</v>
      </c>
      <c r="F23711" t="s">
        <v>36556</v>
      </c>
      <c r="G23711" s="1" t="s">
        <v>8398</v>
      </c>
    </row>
    <row r="23712" spans="1:7" x14ac:dyDescent="0.25">
      <c r="A23712" s="18" t="s">
        <v>6625</v>
      </c>
      <c r="B23712" s="18" t="s">
        <v>2438</v>
      </c>
      <c r="C23712" t="s">
        <v>6626</v>
      </c>
      <c r="D23712" s="17" t="s">
        <v>36557</v>
      </c>
      <c r="E23712" s="18" t="s">
        <v>36558</v>
      </c>
      <c r="F23712" t="s">
        <v>36559</v>
      </c>
      <c r="G23712" s="1" t="s">
        <v>8398</v>
      </c>
    </row>
    <row r="23713" spans="1:7" x14ac:dyDescent="0.25">
      <c r="A23713" s="18" t="s">
        <v>5715</v>
      </c>
      <c r="B23713" s="18" t="s">
        <v>1509</v>
      </c>
      <c r="C23713" t="s">
        <v>5716</v>
      </c>
      <c r="D23713" s="17" t="s">
        <v>36557</v>
      </c>
      <c r="E23713" s="18" t="s">
        <v>36558</v>
      </c>
      <c r="F23713" t="s">
        <v>36559</v>
      </c>
      <c r="G23713" s="1" t="s">
        <v>8398</v>
      </c>
    </row>
    <row r="23714" spans="1:7" x14ac:dyDescent="0.25">
      <c r="A23714" s="18" t="s">
        <v>6337</v>
      </c>
      <c r="B23714" s="18" t="s">
        <v>2142</v>
      </c>
      <c r="C23714" t="s">
        <v>6338</v>
      </c>
      <c r="D23714" s="17" t="s">
        <v>36560</v>
      </c>
      <c r="E23714" s="18" t="s">
        <v>36561</v>
      </c>
      <c r="F23714" t="s">
        <v>36562</v>
      </c>
      <c r="G23714" s="1" t="s">
        <v>8397</v>
      </c>
    </row>
    <row r="23715" spans="1:7" x14ac:dyDescent="0.25">
      <c r="A23715" s="18" t="s">
        <v>5243</v>
      </c>
      <c r="B23715" s="18" t="s">
        <v>1018</v>
      </c>
      <c r="C23715" t="s">
        <v>5244</v>
      </c>
      <c r="D23715" s="17" t="s">
        <v>36560</v>
      </c>
      <c r="E23715" s="18" t="s">
        <v>36561</v>
      </c>
      <c r="F23715" t="s">
        <v>36562</v>
      </c>
      <c r="G23715" s="1" t="s">
        <v>8398</v>
      </c>
    </row>
    <row r="23716" spans="1:7" x14ac:dyDescent="0.25">
      <c r="A23716" s="18" t="s">
        <v>4621</v>
      </c>
      <c r="B23716" s="18" t="s">
        <v>381</v>
      </c>
      <c r="C23716" t="s">
        <v>4622</v>
      </c>
      <c r="D23716" s="17" t="s">
        <v>36563</v>
      </c>
      <c r="E23716" s="18" t="s">
        <v>36564</v>
      </c>
      <c r="F23716" t="s">
        <v>36565</v>
      </c>
      <c r="G23716" s="1" t="s">
        <v>8398</v>
      </c>
    </row>
    <row r="23717" spans="1:7" x14ac:dyDescent="0.25">
      <c r="A23717" s="18" t="s">
        <v>7015</v>
      </c>
      <c r="B23717" s="18" t="s">
        <v>2844</v>
      </c>
      <c r="C23717" t="s">
        <v>7016</v>
      </c>
      <c r="D23717" s="17" t="s">
        <v>36566</v>
      </c>
      <c r="E23717" s="18" t="s">
        <v>36567</v>
      </c>
      <c r="F23717" t="s">
        <v>36568</v>
      </c>
      <c r="G23717" s="1" t="s">
        <v>8398</v>
      </c>
    </row>
    <row r="23718" spans="1:7" x14ac:dyDescent="0.25">
      <c r="A23718" s="18" t="s">
        <v>7123</v>
      </c>
      <c r="B23718" s="18" t="s">
        <v>2958</v>
      </c>
      <c r="C23718" t="s">
        <v>7124</v>
      </c>
      <c r="D23718" s="17" t="s">
        <v>36566</v>
      </c>
      <c r="E23718" s="18" t="s">
        <v>36567</v>
      </c>
      <c r="F23718" t="s">
        <v>36568</v>
      </c>
      <c r="G23718" s="1" t="s">
        <v>8398</v>
      </c>
    </row>
    <row r="23719" spans="1:7" x14ac:dyDescent="0.25">
      <c r="A23719" s="18" t="s">
        <v>7879</v>
      </c>
      <c r="B23719" s="18" t="s">
        <v>3732</v>
      </c>
      <c r="C23719" t="s">
        <v>7880</v>
      </c>
      <c r="D23719" s="17" t="s">
        <v>36569</v>
      </c>
      <c r="E23719" s="18" t="s">
        <v>36570</v>
      </c>
      <c r="F23719" t="s">
        <v>36571</v>
      </c>
      <c r="G23719" s="1" t="s">
        <v>8398</v>
      </c>
    </row>
    <row r="23720" spans="1:7" x14ac:dyDescent="0.25">
      <c r="A23720" s="18" t="s">
        <v>6835</v>
      </c>
      <c r="B23720" s="18" t="s">
        <v>2656</v>
      </c>
      <c r="C23720" t="s">
        <v>6836</v>
      </c>
      <c r="D23720" s="17" t="s">
        <v>36572</v>
      </c>
      <c r="E23720" s="18" t="s">
        <v>36573</v>
      </c>
      <c r="F23720" t="s">
        <v>36574</v>
      </c>
      <c r="G23720" s="1" t="s">
        <v>8398</v>
      </c>
    </row>
    <row r="23721" spans="1:7" x14ac:dyDescent="0.25">
      <c r="A23721" s="18" t="s">
        <v>7685</v>
      </c>
      <c r="B23721" s="18" t="s">
        <v>3535</v>
      </c>
      <c r="C23721" t="s">
        <v>7686</v>
      </c>
      <c r="D23721" s="17" t="s">
        <v>36572</v>
      </c>
      <c r="E23721" s="18" t="s">
        <v>36573</v>
      </c>
      <c r="F23721" t="s">
        <v>36574</v>
      </c>
      <c r="G23721" s="1" t="s">
        <v>8398</v>
      </c>
    </row>
    <row r="23722" spans="1:7" x14ac:dyDescent="0.25">
      <c r="A23722" s="18" t="s">
        <v>7083</v>
      </c>
      <c r="B23722" s="18" t="s">
        <v>2916</v>
      </c>
      <c r="C23722" t="s">
        <v>7084</v>
      </c>
      <c r="D23722" s="17" t="s">
        <v>36575</v>
      </c>
      <c r="E23722" s="18" t="s">
        <v>36576</v>
      </c>
      <c r="F23722" t="s">
        <v>36577</v>
      </c>
      <c r="G23722" s="1" t="s">
        <v>8398</v>
      </c>
    </row>
    <row r="23723" spans="1:7" x14ac:dyDescent="0.25">
      <c r="A23723" s="18" t="s">
        <v>4669</v>
      </c>
      <c r="B23723" s="18" t="s">
        <v>430</v>
      </c>
      <c r="C23723" t="s">
        <v>4670</v>
      </c>
      <c r="D23723" s="17" t="s">
        <v>36578</v>
      </c>
      <c r="E23723" s="18" t="s">
        <v>36579</v>
      </c>
      <c r="F23723" t="s">
        <v>36580</v>
      </c>
      <c r="G23723" s="1" t="s">
        <v>8398</v>
      </c>
    </row>
    <row r="23724" spans="1:7" x14ac:dyDescent="0.25">
      <c r="A23724" s="18" t="s">
        <v>7395</v>
      </c>
      <c r="B23724" s="18" t="s">
        <v>3235</v>
      </c>
      <c r="C23724" t="s">
        <v>7396</v>
      </c>
      <c r="D23724" s="17" t="s">
        <v>36581</v>
      </c>
      <c r="E23724" s="18" t="s">
        <v>36582</v>
      </c>
      <c r="F23724" t="s">
        <v>36583</v>
      </c>
      <c r="G23724" s="1" t="s">
        <v>8398</v>
      </c>
    </row>
    <row r="23725" spans="1:7" x14ac:dyDescent="0.25">
      <c r="A23725" s="18" t="s">
        <v>5771</v>
      </c>
      <c r="B23725" s="18" t="s">
        <v>1567</v>
      </c>
      <c r="C23725" t="s">
        <v>5772</v>
      </c>
      <c r="D23725" s="17" t="s">
        <v>36584</v>
      </c>
      <c r="E23725" s="18" t="s">
        <v>36585</v>
      </c>
      <c r="F23725" t="s">
        <v>36586</v>
      </c>
      <c r="G23725" s="1" t="s">
        <v>8397</v>
      </c>
    </row>
    <row r="23726" spans="1:7" x14ac:dyDescent="0.25">
      <c r="A23726" s="18" t="s">
        <v>5819</v>
      </c>
      <c r="B23726" s="18" t="s">
        <v>1616</v>
      </c>
      <c r="C23726" t="s">
        <v>5820</v>
      </c>
      <c r="D23726" s="17" t="s">
        <v>36584</v>
      </c>
      <c r="E23726" s="18" t="s">
        <v>36585</v>
      </c>
      <c r="F23726" t="s">
        <v>36586</v>
      </c>
      <c r="G23726" s="1" t="s">
        <v>8397</v>
      </c>
    </row>
    <row r="23727" spans="1:7" x14ac:dyDescent="0.25">
      <c r="A23727" s="18" t="s">
        <v>5137</v>
      </c>
      <c r="B23727" s="18" t="s">
        <v>911</v>
      </c>
      <c r="C23727" t="s">
        <v>5138</v>
      </c>
      <c r="D23727" s="17" t="s">
        <v>36584</v>
      </c>
      <c r="E23727" s="18" t="s">
        <v>36585</v>
      </c>
      <c r="F23727" t="s">
        <v>36586</v>
      </c>
      <c r="G23727" s="1" t="s">
        <v>8398</v>
      </c>
    </row>
    <row r="23728" spans="1:7" x14ac:dyDescent="0.25">
      <c r="A23728" s="18" t="s">
        <v>6851</v>
      </c>
      <c r="B23728" s="18" t="s">
        <v>2673</v>
      </c>
      <c r="C23728" t="s">
        <v>6852</v>
      </c>
      <c r="D23728" s="17" t="s">
        <v>36587</v>
      </c>
      <c r="E23728" s="18" t="s">
        <v>36588</v>
      </c>
      <c r="F23728" t="s">
        <v>36589</v>
      </c>
      <c r="G23728" s="1" t="s">
        <v>8397</v>
      </c>
    </row>
    <row r="23729" spans="1:7" x14ac:dyDescent="0.25">
      <c r="A23729" s="18" t="s">
        <v>5347</v>
      </c>
      <c r="B23729" s="18" t="s">
        <v>1124</v>
      </c>
      <c r="C23729" t="s">
        <v>5348</v>
      </c>
      <c r="D23729" s="17" t="s">
        <v>36590</v>
      </c>
      <c r="E23729" s="18" t="s">
        <v>36591</v>
      </c>
      <c r="F23729" t="s">
        <v>36592</v>
      </c>
      <c r="G23729" s="1" t="s">
        <v>8398</v>
      </c>
    </row>
    <row r="23730" spans="1:7" x14ac:dyDescent="0.25">
      <c r="A23730" s="18" t="s">
        <v>7493</v>
      </c>
      <c r="B23730" s="18" t="s">
        <v>3335</v>
      </c>
      <c r="C23730" t="s">
        <v>7494</v>
      </c>
      <c r="D23730" s="17" t="s">
        <v>36593</v>
      </c>
      <c r="E23730" s="18" t="s">
        <v>36594</v>
      </c>
      <c r="F23730" t="s">
        <v>36595</v>
      </c>
      <c r="G23730" s="1" t="s">
        <v>8398</v>
      </c>
    </row>
    <row r="23731" spans="1:7" x14ac:dyDescent="0.25">
      <c r="A23731" s="18" t="s">
        <v>5199</v>
      </c>
      <c r="B23731" s="18" t="s">
        <v>973</v>
      </c>
      <c r="C23731" t="s">
        <v>5200</v>
      </c>
      <c r="D23731" s="17" t="s">
        <v>36596</v>
      </c>
      <c r="E23731" s="18" t="s">
        <v>36597</v>
      </c>
      <c r="F23731" t="s">
        <v>36598</v>
      </c>
      <c r="G23731" s="1" t="s">
        <v>8398</v>
      </c>
    </row>
    <row r="23732" spans="1:7" x14ac:dyDescent="0.25">
      <c r="A23732" s="18" t="s">
        <v>6537</v>
      </c>
      <c r="B23732" s="18" t="s">
        <v>2345</v>
      </c>
      <c r="C23732" t="s">
        <v>6538</v>
      </c>
      <c r="D23732" s="17" t="s">
        <v>36599</v>
      </c>
      <c r="E23732" s="18" t="s">
        <v>36600</v>
      </c>
      <c r="F23732" t="s">
        <v>36601</v>
      </c>
      <c r="G23732" s="1" t="s">
        <v>8398</v>
      </c>
    </row>
    <row r="23733" spans="1:7" x14ac:dyDescent="0.25">
      <c r="A23733" s="18" t="s">
        <v>4767</v>
      </c>
      <c r="B23733" s="18" t="s">
        <v>531</v>
      </c>
      <c r="C23733" t="s">
        <v>4768</v>
      </c>
      <c r="D23733" s="17" t="s">
        <v>36602</v>
      </c>
      <c r="E23733" s="18" t="s">
        <v>36603</v>
      </c>
      <c r="F23733" t="s">
        <v>36604</v>
      </c>
      <c r="G23733" s="1" t="s">
        <v>8398</v>
      </c>
    </row>
    <row r="23734" spans="1:7" x14ac:dyDescent="0.25">
      <c r="A23734" s="18" t="s">
        <v>6659</v>
      </c>
      <c r="B23734" s="18" t="s">
        <v>2475</v>
      </c>
      <c r="C23734" t="s">
        <v>6660</v>
      </c>
      <c r="D23734" s="17" t="s">
        <v>36602</v>
      </c>
      <c r="E23734" s="18" t="s">
        <v>36603</v>
      </c>
      <c r="F23734" t="s">
        <v>36604</v>
      </c>
      <c r="G23734" s="1" t="s">
        <v>8398</v>
      </c>
    </row>
    <row r="23735" spans="1:7" x14ac:dyDescent="0.25">
      <c r="A23735" s="18" t="s">
        <v>4353</v>
      </c>
      <c r="B23735" s="18" t="s">
        <v>102</v>
      </c>
      <c r="C23735" t="s">
        <v>4354</v>
      </c>
      <c r="D23735" s="17" t="s">
        <v>36605</v>
      </c>
      <c r="E23735" s="18" t="s">
        <v>36606</v>
      </c>
      <c r="F23735" t="s">
        <v>36607</v>
      </c>
      <c r="G23735" s="1" t="s">
        <v>8398</v>
      </c>
    </row>
    <row r="23736" spans="1:7" x14ac:dyDescent="0.25">
      <c r="A23736" s="18" t="s">
        <v>7941</v>
      </c>
      <c r="B23736" s="18" t="s">
        <v>3795</v>
      </c>
      <c r="C23736" t="s">
        <v>7942</v>
      </c>
      <c r="D23736" s="17" t="s">
        <v>36605</v>
      </c>
      <c r="E23736" s="18" t="s">
        <v>36606</v>
      </c>
      <c r="F23736" t="s">
        <v>36607</v>
      </c>
      <c r="G23736" s="1" t="s">
        <v>8397</v>
      </c>
    </row>
    <row r="23737" spans="1:7" x14ac:dyDescent="0.25">
      <c r="A23737" s="18" t="s">
        <v>6835</v>
      </c>
      <c r="B23737" s="18" t="s">
        <v>2656</v>
      </c>
      <c r="C23737" t="s">
        <v>6836</v>
      </c>
      <c r="D23737" s="17" t="s">
        <v>36608</v>
      </c>
      <c r="E23737" s="18" t="s">
        <v>36609</v>
      </c>
      <c r="F23737" t="s">
        <v>36610</v>
      </c>
      <c r="G23737" s="1" t="s">
        <v>8398</v>
      </c>
    </row>
    <row r="23738" spans="1:7" x14ac:dyDescent="0.25">
      <c r="A23738" s="18" t="s">
        <v>7487</v>
      </c>
      <c r="B23738" s="18" t="s">
        <v>3328</v>
      </c>
      <c r="C23738" t="s">
        <v>7488</v>
      </c>
      <c r="D23738" s="17" t="s">
        <v>36608</v>
      </c>
      <c r="E23738" s="18" t="s">
        <v>36609</v>
      </c>
      <c r="F23738" t="s">
        <v>36610</v>
      </c>
      <c r="G23738" s="1" t="s">
        <v>8398</v>
      </c>
    </row>
    <row r="23739" spans="1:7" x14ac:dyDescent="0.25">
      <c r="A23739" s="18" t="s">
        <v>8261</v>
      </c>
      <c r="B23739" s="18" t="s">
        <v>4123</v>
      </c>
      <c r="C23739" t="s">
        <v>8262</v>
      </c>
      <c r="D23739" s="17" t="s">
        <v>36608</v>
      </c>
      <c r="E23739" s="18" t="s">
        <v>36609</v>
      </c>
      <c r="F23739" t="s">
        <v>36610</v>
      </c>
      <c r="G23739" s="1" t="s">
        <v>8398</v>
      </c>
    </row>
    <row r="23740" spans="1:7" x14ac:dyDescent="0.25">
      <c r="A23740" s="18" t="s">
        <v>7105</v>
      </c>
      <c r="B23740" s="18" t="s">
        <v>2938</v>
      </c>
      <c r="C23740" t="s">
        <v>7106</v>
      </c>
      <c r="D23740" s="17" t="s">
        <v>36608</v>
      </c>
      <c r="E23740" s="18" t="s">
        <v>36609</v>
      </c>
      <c r="F23740" t="s">
        <v>36610</v>
      </c>
      <c r="G23740" s="1" t="s">
        <v>8398</v>
      </c>
    </row>
    <row r="23741" spans="1:7" x14ac:dyDescent="0.25">
      <c r="A23741" s="18" t="s">
        <v>7103</v>
      </c>
      <c r="B23741" s="18" t="s">
        <v>2936</v>
      </c>
      <c r="C23741" t="s">
        <v>7104</v>
      </c>
      <c r="D23741" s="17" t="s">
        <v>36608</v>
      </c>
      <c r="E23741" s="18" t="s">
        <v>36609</v>
      </c>
      <c r="F23741" t="s">
        <v>36610</v>
      </c>
      <c r="G23741" s="1" t="s">
        <v>8398</v>
      </c>
    </row>
    <row r="23742" spans="1:7" x14ac:dyDescent="0.25">
      <c r="A23742" s="18" t="s">
        <v>7381</v>
      </c>
      <c r="B23742" s="18" t="s">
        <v>3221</v>
      </c>
      <c r="C23742" t="s">
        <v>7382</v>
      </c>
      <c r="D23742" s="17" t="s">
        <v>36611</v>
      </c>
      <c r="E23742" s="18" t="s">
        <v>36612</v>
      </c>
      <c r="F23742" t="s">
        <v>36613</v>
      </c>
      <c r="G23742" s="1" t="s">
        <v>8398</v>
      </c>
    </row>
    <row r="23743" spans="1:7" x14ac:dyDescent="0.25">
      <c r="A23743" s="18" t="s">
        <v>5719</v>
      </c>
      <c r="B23743" s="18" t="s">
        <v>1513</v>
      </c>
      <c r="C23743" t="s">
        <v>5720</v>
      </c>
      <c r="D23743" s="17" t="s">
        <v>36614</v>
      </c>
      <c r="E23743" s="18" t="s">
        <v>36615</v>
      </c>
      <c r="F23743" t="s">
        <v>36616</v>
      </c>
      <c r="G23743" s="1" t="s">
        <v>8398</v>
      </c>
    </row>
    <row r="23744" spans="1:7" x14ac:dyDescent="0.25">
      <c r="A23744" s="18" t="s">
        <v>8315</v>
      </c>
      <c r="B23744" s="18" t="s">
        <v>4178</v>
      </c>
      <c r="C23744" t="s">
        <v>8316</v>
      </c>
      <c r="D23744" s="17" t="s">
        <v>36614</v>
      </c>
      <c r="E23744" s="18" t="s">
        <v>36615</v>
      </c>
      <c r="F23744" t="s">
        <v>36616</v>
      </c>
      <c r="G23744" s="1" t="s">
        <v>8398</v>
      </c>
    </row>
    <row r="23745" spans="1:7" x14ac:dyDescent="0.25">
      <c r="A23745" s="18" t="s">
        <v>7053</v>
      </c>
      <c r="B23745" s="18" t="s">
        <v>2883</v>
      </c>
      <c r="C23745" t="s">
        <v>7054</v>
      </c>
      <c r="D23745" s="17" t="s">
        <v>36617</v>
      </c>
      <c r="E23745" s="18" t="s">
        <v>36618</v>
      </c>
      <c r="F23745" t="s">
        <v>36619</v>
      </c>
      <c r="G23745" s="1" t="s">
        <v>8398</v>
      </c>
    </row>
    <row r="23746" spans="1:7" x14ac:dyDescent="0.25">
      <c r="A23746" s="18" t="s">
        <v>6963</v>
      </c>
      <c r="B23746" s="18" t="s">
        <v>2791</v>
      </c>
      <c r="C23746" t="s">
        <v>6964</v>
      </c>
      <c r="D23746" s="17" t="s">
        <v>36620</v>
      </c>
      <c r="E23746" s="18" t="s">
        <v>36621</v>
      </c>
      <c r="F23746" t="s">
        <v>36622</v>
      </c>
      <c r="G23746" s="1" t="s">
        <v>8398</v>
      </c>
    </row>
    <row r="23747" spans="1:7" x14ac:dyDescent="0.25">
      <c r="A23747" s="18" t="s">
        <v>6537</v>
      </c>
      <c r="B23747" s="18" t="s">
        <v>2345</v>
      </c>
      <c r="C23747" t="s">
        <v>6538</v>
      </c>
      <c r="D23747" s="17" t="s">
        <v>36623</v>
      </c>
      <c r="E23747" s="18" t="s">
        <v>36624</v>
      </c>
      <c r="F23747" t="s">
        <v>36625</v>
      </c>
      <c r="G23747" s="1" t="s">
        <v>8398</v>
      </c>
    </row>
    <row r="23748" spans="1:7" x14ac:dyDescent="0.25">
      <c r="A23748" s="18" t="s">
        <v>7663</v>
      </c>
      <c r="B23748" s="18" t="s">
        <v>3512</v>
      </c>
      <c r="C23748" t="s">
        <v>7664</v>
      </c>
      <c r="D23748" s="17" t="s">
        <v>36623</v>
      </c>
      <c r="E23748" s="18" t="s">
        <v>36624</v>
      </c>
      <c r="F23748" t="s">
        <v>36625</v>
      </c>
      <c r="G23748" s="1" t="s">
        <v>8398</v>
      </c>
    </row>
    <row r="23749" spans="1:7" x14ac:dyDescent="0.25">
      <c r="A23749" s="18" t="s">
        <v>4779</v>
      </c>
      <c r="B23749" s="18" t="s">
        <v>544</v>
      </c>
      <c r="C23749" t="s">
        <v>4780</v>
      </c>
      <c r="D23749" s="17" t="s">
        <v>36623</v>
      </c>
      <c r="E23749" s="18" t="s">
        <v>36624</v>
      </c>
      <c r="F23749" t="s">
        <v>36625</v>
      </c>
      <c r="G23749" s="1" t="s">
        <v>8398</v>
      </c>
    </row>
    <row r="23750" spans="1:7" x14ac:dyDescent="0.25">
      <c r="A23750" s="18" t="s">
        <v>7705</v>
      </c>
      <c r="B23750" s="18" t="s">
        <v>3555</v>
      </c>
      <c r="C23750" t="s">
        <v>7706</v>
      </c>
      <c r="D23750" s="17" t="s">
        <v>36623</v>
      </c>
      <c r="E23750" s="18" t="s">
        <v>36624</v>
      </c>
      <c r="F23750" t="s">
        <v>36625</v>
      </c>
      <c r="G23750" s="1" t="s">
        <v>8398</v>
      </c>
    </row>
    <row r="23751" spans="1:7" x14ac:dyDescent="0.25">
      <c r="A23751" s="18" t="s">
        <v>4757</v>
      </c>
      <c r="B23751" s="18" t="s">
        <v>521</v>
      </c>
      <c r="C23751" t="s">
        <v>4758</v>
      </c>
      <c r="D23751" s="17" t="s">
        <v>36626</v>
      </c>
      <c r="E23751" s="18" t="s">
        <v>36627</v>
      </c>
      <c r="F23751" t="s">
        <v>36628</v>
      </c>
      <c r="G23751" s="1" t="s">
        <v>8398</v>
      </c>
    </row>
    <row r="23752" spans="1:7" x14ac:dyDescent="0.25">
      <c r="A23752" s="18" t="s">
        <v>5305</v>
      </c>
      <c r="B23752" s="18" t="s">
        <v>1081</v>
      </c>
      <c r="C23752" t="s">
        <v>5306</v>
      </c>
      <c r="D23752" s="17" t="s">
        <v>36629</v>
      </c>
      <c r="E23752" s="18" t="s">
        <v>36630</v>
      </c>
      <c r="F23752" t="s">
        <v>36631</v>
      </c>
      <c r="G23752" s="1" t="s">
        <v>8398</v>
      </c>
    </row>
    <row r="23753" spans="1:7" x14ac:dyDescent="0.25">
      <c r="A23753" s="18" t="s">
        <v>4865</v>
      </c>
      <c r="B23753" s="18" t="s">
        <v>634</v>
      </c>
      <c r="C23753" t="s">
        <v>4866</v>
      </c>
      <c r="D23753" s="17" t="s">
        <v>36629</v>
      </c>
      <c r="E23753" s="18" t="s">
        <v>36630</v>
      </c>
      <c r="F23753" t="s">
        <v>36631</v>
      </c>
      <c r="G23753" s="1" t="s">
        <v>8397</v>
      </c>
    </row>
    <row r="23754" spans="1:7" x14ac:dyDescent="0.25">
      <c r="A23754" s="18" t="s">
        <v>4863</v>
      </c>
      <c r="B23754" s="18" t="s">
        <v>632</v>
      </c>
      <c r="C23754" t="s">
        <v>4864</v>
      </c>
      <c r="D23754" s="17" t="s">
        <v>36632</v>
      </c>
      <c r="E23754" s="18" t="s">
        <v>36633</v>
      </c>
      <c r="F23754" t="s">
        <v>36634</v>
      </c>
      <c r="G23754" s="1" t="s">
        <v>8398</v>
      </c>
    </row>
    <row r="23755" spans="1:7" x14ac:dyDescent="0.25">
      <c r="A23755" s="18" t="s">
        <v>6613</v>
      </c>
      <c r="B23755" s="18" t="s">
        <v>2424</v>
      </c>
      <c r="C23755" t="s">
        <v>6614</v>
      </c>
      <c r="D23755" s="17" t="s">
        <v>36635</v>
      </c>
      <c r="E23755" s="18" t="s">
        <v>36636</v>
      </c>
      <c r="F23755" t="s">
        <v>36637</v>
      </c>
      <c r="G23755" s="1" t="s">
        <v>8397</v>
      </c>
    </row>
    <row r="23756" spans="1:7" x14ac:dyDescent="0.25">
      <c r="A23756" s="18" t="s">
        <v>7275</v>
      </c>
      <c r="B23756" s="18" t="s">
        <v>3114</v>
      </c>
      <c r="C23756" t="s">
        <v>7276</v>
      </c>
      <c r="D23756" s="17" t="s">
        <v>36638</v>
      </c>
      <c r="E23756" s="18" t="s">
        <v>36639</v>
      </c>
      <c r="F23756" t="s">
        <v>36640</v>
      </c>
      <c r="G23756" s="1" t="s">
        <v>8398</v>
      </c>
    </row>
    <row r="23757" spans="1:7" x14ac:dyDescent="0.25">
      <c r="A23757" s="18" t="s">
        <v>7101</v>
      </c>
      <c r="B23757" s="18" t="s">
        <v>2934</v>
      </c>
      <c r="C23757" t="s">
        <v>7102</v>
      </c>
      <c r="D23757" s="17" t="s">
        <v>36641</v>
      </c>
      <c r="E23757" s="18" t="s">
        <v>36642</v>
      </c>
      <c r="F23757" t="s">
        <v>36643</v>
      </c>
      <c r="G23757" s="1" t="s">
        <v>8398</v>
      </c>
    </row>
    <row r="23758" spans="1:7" x14ac:dyDescent="0.25">
      <c r="A23758" s="18" t="s">
        <v>6383</v>
      </c>
      <c r="B23758" s="18" t="s">
        <v>2189</v>
      </c>
      <c r="C23758" t="s">
        <v>6384</v>
      </c>
      <c r="D23758" s="17" t="s">
        <v>36644</v>
      </c>
      <c r="E23758" s="18" t="s">
        <v>36645</v>
      </c>
      <c r="F23758" t="s">
        <v>36646</v>
      </c>
      <c r="G23758" s="1" t="s">
        <v>8398</v>
      </c>
    </row>
    <row r="23759" spans="1:7" x14ac:dyDescent="0.25">
      <c r="A23759" s="18" t="s">
        <v>7101</v>
      </c>
      <c r="B23759" s="18" t="s">
        <v>2934</v>
      </c>
      <c r="C23759" t="s">
        <v>7102</v>
      </c>
      <c r="D23759" s="17" t="s">
        <v>36644</v>
      </c>
      <c r="E23759" s="18" t="s">
        <v>36645</v>
      </c>
      <c r="F23759" t="s">
        <v>36646</v>
      </c>
      <c r="G23759" s="1" t="s">
        <v>8398</v>
      </c>
    </row>
    <row r="23760" spans="1:7" x14ac:dyDescent="0.25">
      <c r="A23760" s="18" t="s">
        <v>6451</v>
      </c>
      <c r="B23760" s="18" t="s">
        <v>2259</v>
      </c>
      <c r="C23760" t="s">
        <v>6452</v>
      </c>
      <c r="D23760" s="17" t="s">
        <v>36647</v>
      </c>
      <c r="E23760" s="18" t="s">
        <v>36648</v>
      </c>
      <c r="F23760" t="s">
        <v>36649</v>
      </c>
      <c r="G23760" s="1" t="s">
        <v>8398</v>
      </c>
    </row>
    <row r="23761" spans="1:7" x14ac:dyDescent="0.25">
      <c r="A23761" s="18" t="s">
        <v>6375</v>
      </c>
      <c r="B23761" s="18" t="s">
        <v>2181</v>
      </c>
      <c r="C23761" t="s">
        <v>6376</v>
      </c>
      <c r="D23761" s="17" t="s">
        <v>36647</v>
      </c>
      <c r="E23761" s="18" t="s">
        <v>36648</v>
      </c>
      <c r="F23761" t="s">
        <v>36649</v>
      </c>
      <c r="G23761" s="1" t="s">
        <v>8398</v>
      </c>
    </row>
    <row r="23762" spans="1:7" x14ac:dyDescent="0.25">
      <c r="A23762" s="18" t="s">
        <v>4729</v>
      </c>
      <c r="B23762" s="18" t="s">
        <v>492</v>
      </c>
      <c r="C23762" t="s">
        <v>4730</v>
      </c>
      <c r="D23762" s="17" t="s">
        <v>36650</v>
      </c>
      <c r="E23762" s="18" t="s">
        <v>36651</v>
      </c>
      <c r="F23762" t="s">
        <v>36652</v>
      </c>
      <c r="G23762" s="1" t="s">
        <v>8398</v>
      </c>
    </row>
    <row r="23763" spans="1:7" x14ac:dyDescent="0.25">
      <c r="A23763" s="18" t="s">
        <v>4403</v>
      </c>
      <c r="B23763" s="18" t="s">
        <v>154</v>
      </c>
      <c r="C23763" t="s">
        <v>4404</v>
      </c>
      <c r="D23763" s="17" t="s">
        <v>36650</v>
      </c>
      <c r="E23763" s="18" t="s">
        <v>36651</v>
      </c>
      <c r="F23763" t="s">
        <v>36652</v>
      </c>
      <c r="G23763" s="1" t="s">
        <v>8397</v>
      </c>
    </row>
    <row r="23764" spans="1:7" x14ac:dyDescent="0.25">
      <c r="A23764" s="18" t="s">
        <v>5521</v>
      </c>
      <c r="B23764" s="18" t="s">
        <v>1307</v>
      </c>
      <c r="C23764" t="s">
        <v>5522</v>
      </c>
      <c r="D23764" s="17" t="s">
        <v>36650</v>
      </c>
      <c r="E23764" s="18" t="s">
        <v>36651</v>
      </c>
      <c r="F23764" t="s">
        <v>36652</v>
      </c>
      <c r="G23764" s="1" t="s">
        <v>8398</v>
      </c>
    </row>
    <row r="23765" spans="1:7" x14ac:dyDescent="0.25">
      <c r="A23765" s="18" t="s">
        <v>5915</v>
      </c>
      <c r="B23765" s="18" t="s">
        <v>1713</v>
      </c>
      <c r="C23765" t="s">
        <v>5916</v>
      </c>
      <c r="D23765" s="17" t="s">
        <v>36653</v>
      </c>
      <c r="E23765" s="18" t="s">
        <v>36654</v>
      </c>
      <c r="F23765" t="s">
        <v>36655</v>
      </c>
      <c r="G23765" s="1" t="s">
        <v>8398</v>
      </c>
    </row>
    <row r="23766" spans="1:7" x14ac:dyDescent="0.25">
      <c r="A23766" s="18" t="s">
        <v>6017</v>
      </c>
      <c r="B23766" s="18" t="s">
        <v>1816</v>
      </c>
      <c r="C23766" t="s">
        <v>6018</v>
      </c>
      <c r="D23766" s="17" t="s">
        <v>36656</v>
      </c>
      <c r="E23766" s="18" t="s">
        <v>36657</v>
      </c>
      <c r="F23766" t="s">
        <v>36658</v>
      </c>
      <c r="G23766" s="1" t="s">
        <v>8397</v>
      </c>
    </row>
    <row r="23767" spans="1:7" x14ac:dyDescent="0.25">
      <c r="A23767" s="18" t="s">
        <v>5131</v>
      </c>
      <c r="B23767" s="18" t="s">
        <v>905</v>
      </c>
      <c r="C23767" t="s">
        <v>5132</v>
      </c>
      <c r="D23767" s="17" t="s">
        <v>36656</v>
      </c>
      <c r="E23767" s="18" t="s">
        <v>36657</v>
      </c>
      <c r="F23767" t="s">
        <v>36658</v>
      </c>
      <c r="G23767" s="1" t="s">
        <v>8397</v>
      </c>
    </row>
    <row r="23768" spans="1:7" x14ac:dyDescent="0.25">
      <c r="A23768" s="18" t="s">
        <v>7163</v>
      </c>
      <c r="B23768" s="18" t="s">
        <v>3000</v>
      </c>
      <c r="C23768" t="s">
        <v>7164</v>
      </c>
      <c r="D23768" s="17" t="s">
        <v>36659</v>
      </c>
      <c r="E23768" s="18" t="s">
        <v>36660</v>
      </c>
      <c r="F23768" t="s">
        <v>36661</v>
      </c>
      <c r="G23768" s="1" t="s">
        <v>8398</v>
      </c>
    </row>
    <row r="23769" spans="1:7" x14ac:dyDescent="0.25">
      <c r="A23769" s="18" t="s">
        <v>4273</v>
      </c>
      <c r="B23769" s="18" t="s">
        <v>20</v>
      </c>
      <c r="C23769" t="s">
        <v>4274</v>
      </c>
      <c r="D23769" s="17" t="s">
        <v>36659</v>
      </c>
      <c r="E23769" s="18" t="s">
        <v>36660</v>
      </c>
      <c r="F23769" t="s">
        <v>36661</v>
      </c>
      <c r="G23769" s="1" t="s">
        <v>8398</v>
      </c>
    </row>
    <row r="23770" spans="1:7" x14ac:dyDescent="0.25">
      <c r="A23770" s="18" t="s">
        <v>6913</v>
      </c>
      <c r="B23770" s="18" t="s">
        <v>2737</v>
      </c>
      <c r="C23770" t="s">
        <v>6914</v>
      </c>
      <c r="D23770" s="17" t="s">
        <v>36659</v>
      </c>
      <c r="E23770" s="18" t="s">
        <v>36660</v>
      </c>
      <c r="F23770" t="s">
        <v>36661</v>
      </c>
      <c r="G23770" s="1" t="s">
        <v>8398</v>
      </c>
    </row>
    <row r="23771" spans="1:7" x14ac:dyDescent="0.25">
      <c r="A23771" s="18" t="s">
        <v>5575</v>
      </c>
      <c r="B23771" s="18" t="s">
        <v>1363</v>
      </c>
      <c r="C23771" t="s">
        <v>5576</v>
      </c>
      <c r="D23771" s="17" t="s">
        <v>36659</v>
      </c>
      <c r="E23771" s="18" t="s">
        <v>36660</v>
      </c>
      <c r="F23771" t="s">
        <v>36661</v>
      </c>
      <c r="G23771" s="1" t="s">
        <v>8398</v>
      </c>
    </row>
    <row r="23772" spans="1:7" x14ac:dyDescent="0.25">
      <c r="A23772" s="18" t="s">
        <v>5629</v>
      </c>
      <c r="B23772" s="18" t="s">
        <v>1417</v>
      </c>
      <c r="C23772" t="s">
        <v>5630</v>
      </c>
      <c r="D23772" s="17" t="s">
        <v>36662</v>
      </c>
      <c r="E23772" s="18" t="s">
        <v>36663</v>
      </c>
      <c r="F23772" t="s">
        <v>36664</v>
      </c>
      <c r="G23772" s="1" t="s">
        <v>8398</v>
      </c>
    </row>
    <row r="23773" spans="1:7" x14ac:dyDescent="0.25">
      <c r="A23773" s="18" t="s">
        <v>5095</v>
      </c>
      <c r="B23773" s="18" t="s">
        <v>869</v>
      </c>
      <c r="C23773" t="s">
        <v>5096</v>
      </c>
      <c r="D23773" s="17" t="s">
        <v>36665</v>
      </c>
      <c r="E23773" s="18" t="s">
        <v>36666</v>
      </c>
      <c r="F23773" t="s">
        <v>36667</v>
      </c>
      <c r="G23773" s="1" t="s">
        <v>8398</v>
      </c>
    </row>
    <row r="23774" spans="1:7" x14ac:dyDescent="0.25">
      <c r="A23774" s="18" t="s">
        <v>6621</v>
      </c>
      <c r="B23774" s="18" t="s">
        <v>2433</v>
      </c>
      <c r="C23774" t="s">
        <v>6622</v>
      </c>
      <c r="D23774" s="17" t="s">
        <v>36665</v>
      </c>
      <c r="E23774" s="18" t="s">
        <v>36666</v>
      </c>
      <c r="F23774" t="s">
        <v>36667</v>
      </c>
      <c r="G23774" s="1" t="s">
        <v>8398</v>
      </c>
    </row>
    <row r="23775" spans="1:7" x14ac:dyDescent="0.25">
      <c r="A23775" s="18" t="s">
        <v>4765</v>
      </c>
      <c r="B23775" s="18" t="s">
        <v>529</v>
      </c>
      <c r="C23775" t="s">
        <v>4766</v>
      </c>
      <c r="D23775" s="17" t="s">
        <v>36668</v>
      </c>
      <c r="E23775" s="18" t="s">
        <v>36669</v>
      </c>
      <c r="F23775" t="s">
        <v>36670</v>
      </c>
      <c r="G23775" s="1" t="s">
        <v>8398</v>
      </c>
    </row>
    <row r="23776" spans="1:7" x14ac:dyDescent="0.25">
      <c r="A23776" s="18" t="s">
        <v>7451</v>
      </c>
      <c r="B23776" s="18" t="s">
        <v>3292</v>
      </c>
      <c r="C23776" t="s">
        <v>7452</v>
      </c>
      <c r="D23776" s="17" t="s">
        <v>36668</v>
      </c>
      <c r="E23776" s="18" t="s">
        <v>36669</v>
      </c>
      <c r="F23776" t="s">
        <v>36670</v>
      </c>
      <c r="G23776" s="1" t="s">
        <v>8398</v>
      </c>
    </row>
    <row r="23777" spans="1:7" x14ac:dyDescent="0.25">
      <c r="A23777" s="18" t="s">
        <v>8347</v>
      </c>
      <c r="B23777" s="18" t="s">
        <v>4212</v>
      </c>
      <c r="C23777" t="s">
        <v>8348</v>
      </c>
      <c r="D23777" s="17" t="s">
        <v>36668</v>
      </c>
      <c r="E23777" s="18" t="s">
        <v>36669</v>
      </c>
      <c r="F23777" t="s">
        <v>36670</v>
      </c>
      <c r="G23777" s="1" t="s">
        <v>8398</v>
      </c>
    </row>
    <row r="23778" spans="1:7" x14ac:dyDescent="0.25">
      <c r="A23778" s="18" t="s">
        <v>7599</v>
      </c>
      <c r="B23778" s="18" t="s">
        <v>3446</v>
      </c>
      <c r="C23778" t="s">
        <v>7600</v>
      </c>
      <c r="D23778" s="17" t="s">
        <v>36668</v>
      </c>
      <c r="E23778" s="18" t="s">
        <v>36669</v>
      </c>
      <c r="F23778" t="s">
        <v>36670</v>
      </c>
      <c r="G23778" s="1" t="s">
        <v>8398</v>
      </c>
    </row>
    <row r="23779" spans="1:7" x14ac:dyDescent="0.25">
      <c r="A23779" s="18" t="s">
        <v>4677</v>
      </c>
      <c r="B23779" s="18" t="s">
        <v>439</v>
      </c>
      <c r="C23779" t="s">
        <v>4678</v>
      </c>
      <c r="D23779" s="17" t="s">
        <v>36671</v>
      </c>
      <c r="E23779" s="18" t="s">
        <v>36672</v>
      </c>
      <c r="F23779" t="s">
        <v>36673</v>
      </c>
      <c r="G23779" s="1" t="s">
        <v>8398</v>
      </c>
    </row>
    <row r="23780" spans="1:7" x14ac:dyDescent="0.25">
      <c r="A23780" s="18" t="s">
        <v>5915</v>
      </c>
      <c r="B23780" s="18" t="s">
        <v>1713</v>
      </c>
      <c r="C23780" t="s">
        <v>5916</v>
      </c>
      <c r="D23780" s="17" t="s">
        <v>36671</v>
      </c>
      <c r="E23780" s="18" t="s">
        <v>36672</v>
      </c>
      <c r="F23780" t="s">
        <v>36673</v>
      </c>
      <c r="G23780" s="1" t="s">
        <v>8398</v>
      </c>
    </row>
    <row r="23781" spans="1:7" x14ac:dyDescent="0.25">
      <c r="A23781" s="18" t="s">
        <v>5099</v>
      </c>
      <c r="B23781" s="18" t="s">
        <v>873</v>
      </c>
      <c r="C23781" t="s">
        <v>5100</v>
      </c>
      <c r="D23781" s="17" t="s">
        <v>36671</v>
      </c>
      <c r="E23781" s="18" t="s">
        <v>36672</v>
      </c>
      <c r="F23781" t="s">
        <v>36673</v>
      </c>
      <c r="G23781" s="1" t="s">
        <v>8398</v>
      </c>
    </row>
    <row r="23782" spans="1:7" x14ac:dyDescent="0.25">
      <c r="A23782" s="18" t="s">
        <v>4919</v>
      </c>
      <c r="B23782" s="18" t="s">
        <v>691</v>
      </c>
      <c r="C23782" t="s">
        <v>4920</v>
      </c>
      <c r="D23782" s="17" t="s">
        <v>36671</v>
      </c>
      <c r="E23782" s="18" t="s">
        <v>36672</v>
      </c>
      <c r="F23782" t="s">
        <v>36673</v>
      </c>
      <c r="G23782" s="1" t="s">
        <v>8398</v>
      </c>
    </row>
    <row r="23783" spans="1:7" x14ac:dyDescent="0.25">
      <c r="A23783" s="18" t="s">
        <v>7861</v>
      </c>
      <c r="B23783" s="18" t="s">
        <v>3713</v>
      </c>
      <c r="C23783" t="s">
        <v>7862</v>
      </c>
      <c r="D23783" s="17" t="s">
        <v>36674</v>
      </c>
      <c r="E23783" s="18" t="s">
        <v>36675</v>
      </c>
      <c r="F23783" t="s">
        <v>36676</v>
      </c>
      <c r="G23783" s="1" t="s">
        <v>8398</v>
      </c>
    </row>
    <row r="23784" spans="1:7" x14ac:dyDescent="0.25">
      <c r="A23784" s="18" t="s">
        <v>5443</v>
      </c>
      <c r="B23784" s="18" t="s">
        <v>1225</v>
      </c>
      <c r="C23784" t="s">
        <v>5444</v>
      </c>
      <c r="D23784" s="17" t="s">
        <v>36677</v>
      </c>
      <c r="E23784" s="18" t="s">
        <v>36678</v>
      </c>
      <c r="F23784" t="s">
        <v>36679</v>
      </c>
      <c r="G23784" s="1" t="s">
        <v>8398</v>
      </c>
    </row>
    <row r="23785" spans="1:7" x14ac:dyDescent="0.25">
      <c r="A23785" s="18" t="s">
        <v>6803</v>
      </c>
      <c r="B23785" s="18" t="s">
        <v>2624</v>
      </c>
      <c r="C23785" t="s">
        <v>6804</v>
      </c>
      <c r="D23785" s="17" t="s">
        <v>36677</v>
      </c>
      <c r="E23785" s="18" t="s">
        <v>36678</v>
      </c>
      <c r="F23785" t="s">
        <v>36679</v>
      </c>
      <c r="G23785" s="1" t="s">
        <v>8398</v>
      </c>
    </row>
    <row r="23786" spans="1:7" x14ac:dyDescent="0.25">
      <c r="A23786" s="18" t="s">
        <v>7467</v>
      </c>
      <c r="B23786" s="18" t="s">
        <v>3308</v>
      </c>
      <c r="C23786" t="s">
        <v>7468</v>
      </c>
      <c r="D23786" s="17" t="s">
        <v>36680</v>
      </c>
      <c r="E23786" s="18" t="s">
        <v>36681</v>
      </c>
      <c r="F23786" t="s">
        <v>36682</v>
      </c>
      <c r="G23786" s="1" t="s">
        <v>8397</v>
      </c>
    </row>
    <row r="23787" spans="1:7" x14ac:dyDescent="0.25">
      <c r="A23787" s="18" t="s">
        <v>4275</v>
      </c>
      <c r="B23787" s="18" t="s">
        <v>22</v>
      </c>
      <c r="C23787" t="s">
        <v>4276</v>
      </c>
      <c r="D23787" s="17" t="s">
        <v>36683</v>
      </c>
      <c r="E23787" s="18" t="s">
        <v>36684</v>
      </c>
      <c r="F23787" t="s">
        <v>36685</v>
      </c>
      <c r="G23787" s="1" t="s">
        <v>8398</v>
      </c>
    </row>
    <row r="23788" spans="1:7" x14ac:dyDescent="0.25">
      <c r="A23788" s="18" t="s">
        <v>4889</v>
      </c>
      <c r="B23788" s="18" t="s">
        <v>660</v>
      </c>
      <c r="C23788" t="s">
        <v>4890</v>
      </c>
      <c r="D23788" s="17" t="s">
        <v>36686</v>
      </c>
      <c r="E23788" s="18" t="s">
        <v>36687</v>
      </c>
      <c r="F23788" t="s">
        <v>36688</v>
      </c>
      <c r="G23788" s="1" t="s">
        <v>8398</v>
      </c>
    </row>
    <row r="23789" spans="1:7" x14ac:dyDescent="0.25">
      <c r="A23789" s="18" t="s">
        <v>4503</v>
      </c>
      <c r="B23789" s="18" t="s">
        <v>257</v>
      </c>
      <c r="C23789" t="s">
        <v>4504</v>
      </c>
      <c r="D23789" s="17" t="s">
        <v>36689</v>
      </c>
      <c r="E23789" s="18" t="s">
        <v>36690</v>
      </c>
      <c r="F23789" t="s">
        <v>36691</v>
      </c>
      <c r="G23789" s="1" t="s">
        <v>8398</v>
      </c>
    </row>
    <row r="23790" spans="1:7" x14ac:dyDescent="0.25">
      <c r="A23790" s="18" t="s">
        <v>4625</v>
      </c>
      <c r="B23790" s="18" t="s">
        <v>385</v>
      </c>
      <c r="C23790" t="s">
        <v>4626</v>
      </c>
      <c r="D23790" s="17" t="s">
        <v>36692</v>
      </c>
      <c r="E23790" s="18" t="s">
        <v>36693</v>
      </c>
      <c r="F23790" t="s">
        <v>36694</v>
      </c>
      <c r="G23790" s="1" t="s">
        <v>8398</v>
      </c>
    </row>
    <row r="23791" spans="1:7" x14ac:dyDescent="0.25">
      <c r="A23791" s="18" t="s">
        <v>6085</v>
      </c>
      <c r="B23791" s="18" t="s">
        <v>1886</v>
      </c>
      <c r="C23791" t="s">
        <v>6086</v>
      </c>
      <c r="D23791" s="17" t="s">
        <v>36692</v>
      </c>
      <c r="E23791" s="18" t="s">
        <v>36693</v>
      </c>
      <c r="F23791" t="s">
        <v>36694</v>
      </c>
      <c r="G23791" s="1" t="s">
        <v>8398</v>
      </c>
    </row>
    <row r="23792" spans="1:7" x14ac:dyDescent="0.25">
      <c r="A23792" s="18" t="s">
        <v>5845</v>
      </c>
      <c r="B23792" s="18" t="s">
        <v>1643</v>
      </c>
      <c r="C23792" t="s">
        <v>5846</v>
      </c>
      <c r="D23792" s="17" t="s">
        <v>36695</v>
      </c>
      <c r="E23792" s="18" t="s">
        <v>36696</v>
      </c>
      <c r="F23792" t="s">
        <v>36697</v>
      </c>
      <c r="G23792" s="1" t="s">
        <v>8398</v>
      </c>
    </row>
    <row r="23793" spans="1:7" x14ac:dyDescent="0.25">
      <c r="A23793" s="18" t="s">
        <v>5279</v>
      </c>
      <c r="B23793" s="18" t="s">
        <v>1054</v>
      </c>
      <c r="C23793" t="s">
        <v>5280</v>
      </c>
      <c r="D23793" s="17" t="s">
        <v>36698</v>
      </c>
      <c r="E23793" s="18" t="s">
        <v>36699</v>
      </c>
      <c r="F23793" t="s">
        <v>36700</v>
      </c>
      <c r="G23793" s="1" t="s">
        <v>8398</v>
      </c>
    </row>
    <row r="23794" spans="1:7" x14ac:dyDescent="0.25">
      <c r="A23794" s="18" t="s">
        <v>6537</v>
      </c>
      <c r="B23794" s="18" t="s">
        <v>2345</v>
      </c>
      <c r="C23794" t="s">
        <v>6538</v>
      </c>
      <c r="D23794" s="17" t="s">
        <v>36701</v>
      </c>
      <c r="E23794" s="18" t="s">
        <v>36702</v>
      </c>
      <c r="F23794" t="s">
        <v>36703</v>
      </c>
      <c r="G23794" s="1" t="s">
        <v>8398</v>
      </c>
    </row>
    <row r="23795" spans="1:7" x14ac:dyDescent="0.25">
      <c r="A23795" s="18" t="s">
        <v>7879</v>
      </c>
      <c r="B23795" s="18" t="s">
        <v>3732</v>
      </c>
      <c r="C23795" t="s">
        <v>7880</v>
      </c>
      <c r="D23795" s="17" t="s">
        <v>36701</v>
      </c>
      <c r="E23795" s="18" t="s">
        <v>36702</v>
      </c>
      <c r="F23795" t="s">
        <v>36703</v>
      </c>
      <c r="G23795" s="1" t="s">
        <v>8398</v>
      </c>
    </row>
    <row r="23796" spans="1:7" x14ac:dyDescent="0.25">
      <c r="A23796" s="18" t="s">
        <v>6665</v>
      </c>
      <c r="B23796" s="18" t="s">
        <v>2481</v>
      </c>
      <c r="C23796" t="s">
        <v>6666</v>
      </c>
      <c r="D23796" s="17" t="s">
        <v>36704</v>
      </c>
      <c r="E23796" s="18" t="s">
        <v>36705</v>
      </c>
      <c r="F23796" t="s">
        <v>36706</v>
      </c>
      <c r="G23796" s="1" t="s">
        <v>8398</v>
      </c>
    </row>
    <row r="23797" spans="1:7" x14ac:dyDescent="0.25">
      <c r="A23797" s="18" t="s">
        <v>6003</v>
      </c>
      <c r="B23797" s="18" t="s">
        <v>1802</v>
      </c>
      <c r="C23797" t="s">
        <v>6004</v>
      </c>
      <c r="D23797" s="17" t="s">
        <v>36707</v>
      </c>
      <c r="E23797" s="18" t="s">
        <v>36708</v>
      </c>
      <c r="F23797" t="s">
        <v>36709</v>
      </c>
      <c r="G23797" s="1" t="s">
        <v>8398</v>
      </c>
    </row>
    <row r="23798" spans="1:7" x14ac:dyDescent="0.25">
      <c r="A23798" s="18" t="s">
        <v>5045</v>
      </c>
      <c r="B23798" s="18" t="s">
        <v>817</v>
      </c>
      <c r="C23798" t="s">
        <v>5046</v>
      </c>
      <c r="D23798" s="17" t="s">
        <v>36710</v>
      </c>
      <c r="E23798" s="18" t="s">
        <v>36711</v>
      </c>
      <c r="F23798" t="s">
        <v>36712</v>
      </c>
      <c r="G23798" s="1" t="s">
        <v>8398</v>
      </c>
    </row>
    <row r="23799" spans="1:7" x14ac:dyDescent="0.25">
      <c r="A23799" s="18" t="s">
        <v>6953</v>
      </c>
      <c r="B23799" s="18" t="s">
        <v>2780</v>
      </c>
      <c r="C23799" t="s">
        <v>6954</v>
      </c>
      <c r="D23799" s="17" t="s">
        <v>36713</v>
      </c>
      <c r="E23799" s="18" t="s">
        <v>36714</v>
      </c>
      <c r="F23799" t="s">
        <v>36715</v>
      </c>
      <c r="G23799" s="1" t="s">
        <v>8398</v>
      </c>
    </row>
    <row r="23800" spans="1:7" x14ac:dyDescent="0.25">
      <c r="A23800" s="18" t="s">
        <v>8259</v>
      </c>
      <c r="B23800" s="18" t="s">
        <v>4121</v>
      </c>
      <c r="C23800" t="s">
        <v>8260</v>
      </c>
      <c r="D23800" s="17" t="s">
        <v>36713</v>
      </c>
      <c r="E23800" s="18" t="s">
        <v>36714</v>
      </c>
      <c r="F23800" t="s">
        <v>36715</v>
      </c>
      <c r="G23800" s="1" t="s">
        <v>8398</v>
      </c>
    </row>
    <row r="23801" spans="1:7" x14ac:dyDescent="0.25">
      <c r="A23801" s="18" t="s">
        <v>8205</v>
      </c>
      <c r="B23801" s="18" t="s">
        <v>4067</v>
      </c>
      <c r="C23801" t="s">
        <v>8206</v>
      </c>
      <c r="D23801" s="17" t="s">
        <v>36713</v>
      </c>
      <c r="E23801" s="18" t="s">
        <v>36714</v>
      </c>
      <c r="F23801" t="s">
        <v>36715</v>
      </c>
      <c r="G23801" s="1" t="s">
        <v>8398</v>
      </c>
    </row>
    <row r="23802" spans="1:7" x14ac:dyDescent="0.25">
      <c r="A23802" s="18" t="s">
        <v>6925</v>
      </c>
      <c r="B23802" s="18" t="s">
        <v>2750</v>
      </c>
      <c r="C23802" t="s">
        <v>6926</v>
      </c>
      <c r="D23802" s="17" t="s">
        <v>36713</v>
      </c>
      <c r="E23802" s="18" t="s">
        <v>36714</v>
      </c>
      <c r="F23802" t="s">
        <v>36715</v>
      </c>
      <c r="G23802" s="1" t="s">
        <v>8397</v>
      </c>
    </row>
    <row r="23803" spans="1:7" x14ac:dyDescent="0.25">
      <c r="A23803" s="18" t="s">
        <v>4335</v>
      </c>
      <c r="B23803" s="18" t="s">
        <v>83</v>
      </c>
      <c r="C23803" t="s">
        <v>4336</v>
      </c>
      <c r="D23803" s="17" t="s">
        <v>36713</v>
      </c>
      <c r="E23803" s="18" t="s">
        <v>36714</v>
      </c>
      <c r="F23803" t="s">
        <v>36715</v>
      </c>
      <c r="G23803" s="1" t="s">
        <v>8398</v>
      </c>
    </row>
    <row r="23804" spans="1:7" x14ac:dyDescent="0.25">
      <c r="A23804" s="18" t="s">
        <v>6987</v>
      </c>
      <c r="B23804" s="18" t="s">
        <v>2815</v>
      </c>
      <c r="C23804" t="s">
        <v>6988</v>
      </c>
      <c r="D23804" s="17" t="s">
        <v>36713</v>
      </c>
      <c r="E23804" s="18" t="s">
        <v>36714</v>
      </c>
      <c r="F23804" t="s">
        <v>36715</v>
      </c>
      <c r="G23804" s="1" t="s">
        <v>8398</v>
      </c>
    </row>
    <row r="23805" spans="1:7" x14ac:dyDescent="0.25">
      <c r="A23805" s="18" t="s">
        <v>7173</v>
      </c>
      <c r="B23805" s="18" t="s">
        <v>3011</v>
      </c>
      <c r="C23805" t="s">
        <v>7174</v>
      </c>
      <c r="D23805" s="17" t="s">
        <v>36713</v>
      </c>
      <c r="E23805" s="18" t="s">
        <v>36714</v>
      </c>
      <c r="F23805" t="s">
        <v>36715</v>
      </c>
      <c r="G23805" s="1" t="s">
        <v>8398</v>
      </c>
    </row>
    <row r="23806" spans="1:7" x14ac:dyDescent="0.25">
      <c r="A23806" s="18" t="s">
        <v>7449</v>
      </c>
      <c r="B23806" s="18" t="s">
        <v>3290</v>
      </c>
      <c r="C23806" t="s">
        <v>7450</v>
      </c>
      <c r="D23806" s="17" t="s">
        <v>36716</v>
      </c>
      <c r="E23806" s="18" t="s">
        <v>36717</v>
      </c>
      <c r="F23806" t="s">
        <v>36718</v>
      </c>
      <c r="G23806" s="1" t="s">
        <v>8398</v>
      </c>
    </row>
    <row r="23807" spans="1:7" x14ac:dyDescent="0.25">
      <c r="A23807" s="18" t="s">
        <v>4939</v>
      </c>
      <c r="B23807" s="18" t="s">
        <v>711</v>
      </c>
      <c r="C23807" t="s">
        <v>4940</v>
      </c>
      <c r="D23807" s="17" t="s">
        <v>36719</v>
      </c>
      <c r="E23807" s="18" t="s">
        <v>36720</v>
      </c>
      <c r="F23807" t="s">
        <v>36721</v>
      </c>
      <c r="G23807" s="1" t="s">
        <v>8398</v>
      </c>
    </row>
    <row r="23808" spans="1:7" x14ac:dyDescent="0.25">
      <c r="A23808" s="18" t="s">
        <v>6389</v>
      </c>
      <c r="B23808" s="18" t="s">
        <v>2195</v>
      </c>
      <c r="C23808" t="s">
        <v>6390</v>
      </c>
      <c r="D23808" s="17" t="s">
        <v>36719</v>
      </c>
      <c r="E23808" s="18" t="s">
        <v>36720</v>
      </c>
      <c r="F23808" t="s">
        <v>36721</v>
      </c>
      <c r="G23808" s="1" t="s">
        <v>8398</v>
      </c>
    </row>
    <row r="23809" spans="1:7" x14ac:dyDescent="0.25">
      <c r="A23809" s="18" t="s">
        <v>5879</v>
      </c>
      <c r="B23809" s="18" t="s">
        <v>1677</v>
      </c>
      <c r="C23809" t="s">
        <v>5880</v>
      </c>
      <c r="D23809" s="17" t="s">
        <v>36719</v>
      </c>
      <c r="E23809" s="18" t="s">
        <v>36720</v>
      </c>
      <c r="F23809" t="s">
        <v>36721</v>
      </c>
      <c r="G23809" s="1" t="s">
        <v>8398</v>
      </c>
    </row>
    <row r="23810" spans="1:7" x14ac:dyDescent="0.25">
      <c r="A23810" s="18" t="s">
        <v>5739</v>
      </c>
      <c r="B23810" s="18" t="s">
        <v>1535</v>
      </c>
      <c r="C23810" t="s">
        <v>5740</v>
      </c>
      <c r="D23810" s="17" t="s">
        <v>36719</v>
      </c>
      <c r="E23810" s="18" t="s">
        <v>36720</v>
      </c>
      <c r="F23810" t="s">
        <v>36721</v>
      </c>
      <c r="G23810" s="1" t="s">
        <v>8398</v>
      </c>
    </row>
    <row r="23811" spans="1:7" x14ac:dyDescent="0.25">
      <c r="A23811" s="18" t="s">
        <v>7953</v>
      </c>
      <c r="B23811" s="18" t="s">
        <v>3808</v>
      </c>
      <c r="C23811" t="s">
        <v>7954</v>
      </c>
      <c r="D23811" s="17" t="s">
        <v>36722</v>
      </c>
      <c r="E23811" s="18" t="s">
        <v>36723</v>
      </c>
      <c r="F23811" t="s">
        <v>36724</v>
      </c>
      <c r="G23811" s="1" t="s">
        <v>8398</v>
      </c>
    </row>
    <row r="23812" spans="1:7" x14ac:dyDescent="0.25">
      <c r="A23812" s="18" t="s">
        <v>7173</v>
      </c>
      <c r="B23812" s="18" t="s">
        <v>3011</v>
      </c>
      <c r="C23812" t="s">
        <v>7174</v>
      </c>
      <c r="D23812" s="17" t="s">
        <v>36725</v>
      </c>
      <c r="E23812" s="18" t="s">
        <v>36726</v>
      </c>
      <c r="F23812" t="s">
        <v>36727</v>
      </c>
      <c r="G23812" s="1" t="s">
        <v>8398</v>
      </c>
    </row>
    <row r="23813" spans="1:7" x14ac:dyDescent="0.25">
      <c r="A23813" s="18" t="s">
        <v>7313</v>
      </c>
      <c r="B23813" s="18" t="s">
        <v>3152</v>
      </c>
      <c r="C23813" t="s">
        <v>7314</v>
      </c>
      <c r="D23813" s="17" t="s">
        <v>36728</v>
      </c>
      <c r="E23813" s="18" t="s">
        <v>36729</v>
      </c>
      <c r="F23813" t="s">
        <v>36730</v>
      </c>
      <c r="G23813" s="1" t="s">
        <v>8398</v>
      </c>
    </row>
    <row r="23814" spans="1:7" x14ac:dyDescent="0.25">
      <c r="A23814" s="18" t="s">
        <v>4571</v>
      </c>
      <c r="B23814" s="18" t="s">
        <v>330</v>
      </c>
      <c r="C23814" t="s">
        <v>4572</v>
      </c>
      <c r="D23814" s="17" t="s">
        <v>36731</v>
      </c>
      <c r="E23814" s="18" t="s">
        <v>36732</v>
      </c>
      <c r="F23814" t="s">
        <v>36733</v>
      </c>
      <c r="G23814" s="1" t="s">
        <v>8398</v>
      </c>
    </row>
    <row r="23815" spans="1:7" x14ac:dyDescent="0.25">
      <c r="A23815" s="18" t="s">
        <v>6315</v>
      </c>
      <c r="B23815" s="18" t="s">
        <v>2120</v>
      </c>
      <c r="C23815" t="s">
        <v>6316</v>
      </c>
      <c r="D23815" s="17" t="s">
        <v>36734</v>
      </c>
      <c r="E23815" s="18" t="s">
        <v>36735</v>
      </c>
      <c r="F23815" t="s">
        <v>36736</v>
      </c>
      <c r="G23815" s="1" t="s">
        <v>8398</v>
      </c>
    </row>
    <row r="23816" spans="1:7" x14ac:dyDescent="0.25">
      <c r="A23816" s="18" t="s">
        <v>7131</v>
      </c>
      <c r="B23816" s="18" t="s">
        <v>2966</v>
      </c>
      <c r="C23816" t="s">
        <v>7132</v>
      </c>
      <c r="D23816" s="17" t="s">
        <v>36737</v>
      </c>
      <c r="E23816" s="18" t="s">
        <v>36738</v>
      </c>
      <c r="F23816" t="s">
        <v>36739</v>
      </c>
      <c r="G23816" s="1" t="s">
        <v>8397</v>
      </c>
    </row>
    <row r="23817" spans="1:7" x14ac:dyDescent="0.25">
      <c r="A23817" s="18" t="s">
        <v>6867</v>
      </c>
      <c r="B23817" s="18" t="s">
        <v>2689</v>
      </c>
      <c r="C23817" t="s">
        <v>6868</v>
      </c>
      <c r="D23817" s="17" t="s">
        <v>36737</v>
      </c>
      <c r="E23817" s="18" t="s">
        <v>36738</v>
      </c>
      <c r="F23817" t="s">
        <v>36739</v>
      </c>
      <c r="G23817" s="1" t="s">
        <v>8398</v>
      </c>
    </row>
    <row r="23818" spans="1:7" x14ac:dyDescent="0.25">
      <c r="A23818" s="18" t="s">
        <v>6853</v>
      </c>
      <c r="B23818" s="18" t="s">
        <v>2675</v>
      </c>
      <c r="C23818" t="s">
        <v>6854</v>
      </c>
      <c r="D23818" s="17" t="s">
        <v>36737</v>
      </c>
      <c r="E23818" s="18" t="s">
        <v>36738</v>
      </c>
      <c r="F23818" t="s">
        <v>36739</v>
      </c>
      <c r="G23818" s="1" t="s">
        <v>8398</v>
      </c>
    </row>
    <row r="23819" spans="1:7" x14ac:dyDescent="0.25">
      <c r="A23819" s="18" t="s">
        <v>4403</v>
      </c>
      <c r="B23819" s="18" t="s">
        <v>154</v>
      </c>
      <c r="C23819" t="s">
        <v>4404</v>
      </c>
      <c r="D23819" s="17" t="s">
        <v>36740</v>
      </c>
      <c r="E23819" s="18" t="s">
        <v>36741</v>
      </c>
      <c r="F23819" t="s">
        <v>36742</v>
      </c>
      <c r="G23819" s="1" t="s">
        <v>8397</v>
      </c>
    </row>
    <row r="23820" spans="1:7" x14ac:dyDescent="0.25">
      <c r="A23820" s="18" t="s">
        <v>8185</v>
      </c>
      <c r="B23820" s="18" t="s">
        <v>4046</v>
      </c>
      <c r="C23820" t="s">
        <v>8186</v>
      </c>
      <c r="D23820" s="17" t="s">
        <v>36740</v>
      </c>
      <c r="E23820" s="18" t="s">
        <v>36741</v>
      </c>
      <c r="F23820" t="s">
        <v>36742</v>
      </c>
      <c r="G23820" s="1" t="s">
        <v>8398</v>
      </c>
    </row>
    <row r="23821" spans="1:7" x14ac:dyDescent="0.25">
      <c r="A23821" s="18" t="s">
        <v>7981</v>
      </c>
      <c r="B23821" s="18" t="s">
        <v>3839</v>
      </c>
      <c r="C23821" t="s">
        <v>7982</v>
      </c>
      <c r="D23821" s="17" t="s">
        <v>36743</v>
      </c>
      <c r="E23821" s="18" t="s">
        <v>36744</v>
      </c>
      <c r="F23821" t="s">
        <v>36745</v>
      </c>
      <c r="G23821" s="1" t="s">
        <v>8398</v>
      </c>
    </row>
    <row r="23822" spans="1:7" x14ac:dyDescent="0.25">
      <c r="A23822" s="18" t="s">
        <v>4919</v>
      </c>
      <c r="B23822" s="18" t="s">
        <v>691</v>
      </c>
      <c r="C23822" t="s">
        <v>4920</v>
      </c>
      <c r="D23822" s="17" t="s">
        <v>36743</v>
      </c>
      <c r="E23822" s="18" t="s">
        <v>36744</v>
      </c>
      <c r="F23822" t="s">
        <v>36745</v>
      </c>
      <c r="G23822" s="1" t="s">
        <v>8398</v>
      </c>
    </row>
    <row r="23823" spans="1:7" x14ac:dyDescent="0.25">
      <c r="A23823" s="18" t="s">
        <v>8225</v>
      </c>
      <c r="B23823" s="18" t="s">
        <v>4087</v>
      </c>
      <c r="C23823" t="s">
        <v>8226</v>
      </c>
      <c r="D23823" s="17" t="s">
        <v>36746</v>
      </c>
      <c r="E23823" s="18" t="s">
        <v>36747</v>
      </c>
      <c r="F23823" t="s">
        <v>36748</v>
      </c>
      <c r="G23823" s="1" t="s">
        <v>8397</v>
      </c>
    </row>
    <row r="23824" spans="1:7" x14ac:dyDescent="0.25">
      <c r="A23824" s="18" t="s">
        <v>6125</v>
      </c>
      <c r="B23824" s="18" t="s">
        <v>1926</v>
      </c>
      <c r="C23824" t="s">
        <v>6126</v>
      </c>
      <c r="D23824" s="17" t="s">
        <v>36749</v>
      </c>
      <c r="E23824" s="18" t="s">
        <v>36750</v>
      </c>
      <c r="F23824" t="s">
        <v>36751</v>
      </c>
      <c r="G23824" s="1" t="s">
        <v>8397</v>
      </c>
    </row>
    <row r="23825" spans="1:7" x14ac:dyDescent="0.25">
      <c r="A23825" s="18" t="s">
        <v>6559</v>
      </c>
      <c r="B23825" s="18" t="s">
        <v>2370</v>
      </c>
      <c r="C23825" t="s">
        <v>6560</v>
      </c>
      <c r="D23825" s="17" t="s">
        <v>36749</v>
      </c>
      <c r="E23825" s="18" t="s">
        <v>36750</v>
      </c>
      <c r="F23825" t="s">
        <v>36751</v>
      </c>
      <c r="G23825" s="1" t="s">
        <v>8397</v>
      </c>
    </row>
    <row r="23826" spans="1:7" x14ac:dyDescent="0.25">
      <c r="A23826" s="18" t="s">
        <v>6375</v>
      </c>
      <c r="B23826" s="18" t="s">
        <v>2181</v>
      </c>
      <c r="C23826" t="s">
        <v>6376</v>
      </c>
      <c r="D23826" s="17" t="s">
        <v>36752</v>
      </c>
      <c r="E23826" s="18" t="s">
        <v>36753</v>
      </c>
      <c r="F23826" t="s">
        <v>36754</v>
      </c>
      <c r="G23826" s="1" t="s">
        <v>8398</v>
      </c>
    </row>
    <row r="23827" spans="1:7" x14ac:dyDescent="0.25">
      <c r="A23827" s="18" t="s">
        <v>8079</v>
      </c>
      <c r="B23827" s="18" t="s">
        <v>3939</v>
      </c>
      <c r="C23827" t="s">
        <v>8080</v>
      </c>
      <c r="D23827" s="17" t="s">
        <v>36752</v>
      </c>
      <c r="E23827" s="18" t="s">
        <v>36753</v>
      </c>
      <c r="F23827" t="s">
        <v>36754</v>
      </c>
      <c r="G23827" s="1" t="s">
        <v>8397</v>
      </c>
    </row>
    <row r="23828" spans="1:7" x14ac:dyDescent="0.25">
      <c r="A23828" s="18" t="s">
        <v>5973</v>
      </c>
      <c r="B23828" s="18" t="s">
        <v>1772</v>
      </c>
      <c r="C23828" t="s">
        <v>5974</v>
      </c>
      <c r="D23828" s="17" t="s">
        <v>36755</v>
      </c>
      <c r="E23828" s="18" t="s">
        <v>36756</v>
      </c>
      <c r="F23828" t="s">
        <v>36757</v>
      </c>
      <c r="G23828" s="1" t="s">
        <v>8398</v>
      </c>
    </row>
    <row r="23829" spans="1:7" x14ac:dyDescent="0.25">
      <c r="A23829" s="18" t="s">
        <v>5839</v>
      </c>
      <c r="B23829" s="18" t="s">
        <v>1637</v>
      </c>
      <c r="C23829" t="s">
        <v>5840</v>
      </c>
      <c r="D23829" s="17" t="s">
        <v>36755</v>
      </c>
      <c r="E23829" s="18" t="s">
        <v>36756</v>
      </c>
      <c r="F23829" t="s">
        <v>36757</v>
      </c>
      <c r="G23829" s="1" t="s">
        <v>8398</v>
      </c>
    </row>
    <row r="23830" spans="1:7" x14ac:dyDescent="0.25">
      <c r="A23830" s="18" t="s">
        <v>6617</v>
      </c>
      <c r="B23830" s="18" t="s">
        <v>2429</v>
      </c>
      <c r="C23830" t="s">
        <v>6618</v>
      </c>
      <c r="D23830" s="17" t="s">
        <v>36758</v>
      </c>
      <c r="E23830" s="18" t="s">
        <v>36759</v>
      </c>
      <c r="F23830" t="s">
        <v>36760</v>
      </c>
      <c r="G23830" s="1" t="s">
        <v>8398</v>
      </c>
    </row>
    <row r="23831" spans="1:7" x14ac:dyDescent="0.25">
      <c r="A23831" s="18" t="s">
        <v>4441</v>
      </c>
      <c r="B23831" s="18" t="s">
        <v>192</v>
      </c>
      <c r="C23831" t="s">
        <v>4442</v>
      </c>
      <c r="D23831" s="17" t="s">
        <v>36758</v>
      </c>
      <c r="E23831" s="18" t="s">
        <v>36759</v>
      </c>
      <c r="F23831" t="s">
        <v>36760</v>
      </c>
      <c r="G23831" s="1" t="s">
        <v>8398</v>
      </c>
    </row>
    <row r="23832" spans="1:7" x14ac:dyDescent="0.25">
      <c r="A23832" s="18" t="s">
        <v>5713</v>
      </c>
      <c r="B23832" s="18" t="s">
        <v>1507</v>
      </c>
      <c r="C23832" t="s">
        <v>5714</v>
      </c>
      <c r="D23832" s="17" t="s">
        <v>36758</v>
      </c>
      <c r="E23832" s="18" t="s">
        <v>36759</v>
      </c>
      <c r="F23832" t="s">
        <v>36760</v>
      </c>
      <c r="G23832" s="1" t="s">
        <v>8398</v>
      </c>
    </row>
    <row r="23833" spans="1:7" x14ac:dyDescent="0.25">
      <c r="A23833" s="18" t="s">
        <v>8269</v>
      </c>
      <c r="B23833" s="18" t="s">
        <v>4131</v>
      </c>
      <c r="C23833" t="s">
        <v>8270</v>
      </c>
      <c r="D23833" s="17" t="s">
        <v>36761</v>
      </c>
      <c r="E23833" s="18" t="s">
        <v>36762</v>
      </c>
      <c r="F23833" t="s">
        <v>36763</v>
      </c>
      <c r="G23833" s="1" t="s">
        <v>8398</v>
      </c>
    </row>
    <row r="23834" spans="1:7" x14ac:dyDescent="0.25">
      <c r="A23834" s="18" t="s">
        <v>7563</v>
      </c>
      <c r="B23834" s="18" t="s">
        <v>3408</v>
      </c>
      <c r="C23834" t="s">
        <v>7564</v>
      </c>
      <c r="D23834" s="17" t="s">
        <v>36764</v>
      </c>
      <c r="E23834" s="18" t="s">
        <v>36765</v>
      </c>
      <c r="F23834" t="s">
        <v>36766</v>
      </c>
      <c r="G23834" s="1" t="s">
        <v>8398</v>
      </c>
    </row>
    <row r="23835" spans="1:7" x14ac:dyDescent="0.25">
      <c r="A23835" s="18" t="s">
        <v>4305</v>
      </c>
      <c r="B23835" s="18" t="s">
        <v>53</v>
      </c>
      <c r="C23835" t="s">
        <v>4306</v>
      </c>
      <c r="D23835" s="17" t="s">
        <v>36764</v>
      </c>
      <c r="E23835" s="18" t="s">
        <v>36765</v>
      </c>
      <c r="F23835" t="s">
        <v>36766</v>
      </c>
      <c r="G23835" s="1" t="s">
        <v>8398</v>
      </c>
    </row>
    <row r="23836" spans="1:7" x14ac:dyDescent="0.25">
      <c r="A23836" s="18" t="s">
        <v>5947</v>
      </c>
      <c r="B23836" s="18" t="s">
        <v>1745</v>
      </c>
      <c r="C23836" t="s">
        <v>5948</v>
      </c>
      <c r="D23836" s="17" t="s">
        <v>36764</v>
      </c>
      <c r="E23836" s="18" t="s">
        <v>36765</v>
      </c>
      <c r="F23836" t="s">
        <v>36766</v>
      </c>
      <c r="G23836" s="1" t="s">
        <v>8398</v>
      </c>
    </row>
    <row r="23837" spans="1:7" x14ac:dyDescent="0.25">
      <c r="A23837" s="18" t="s">
        <v>4649</v>
      </c>
      <c r="B23837" s="18" t="s">
        <v>409</v>
      </c>
      <c r="C23837" t="s">
        <v>4650</v>
      </c>
      <c r="D23837" s="17" t="s">
        <v>36767</v>
      </c>
      <c r="E23837" s="18" t="s">
        <v>36768</v>
      </c>
      <c r="F23837" t="s">
        <v>36769</v>
      </c>
      <c r="G23837" s="1" t="s">
        <v>8398</v>
      </c>
    </row>
    <row r="23838" spans="1:7" x14ac:dyDescent="0.25">
      <c r="A23838" s="18" t="s">
        <v>7847</v>
      </c>
      <c r="B23838" s="18" t="s">
        <v>3699</v>
      </c>
      <c r="C23838" t="s">
        <v>7848</v>
      </c>
      <c r="D23838" s="17" t="s">
        <v>36767</v>
      </c>
      <c r="E23838" s="18" t="s">
        <v>36768</v>
      </c>
      <c r="F23838" t="s">
        <v>36769</v>
      </c>
      <c r="G23838" s="1" t="s">
        <v>8397</v>
      </c>
    </row>
    <row r="23839" spans="1:7" x14ac:dyDescent="0.25">
      <c r="A23839" s="18" t="s">
        <v>6395</v>
      </c>
      <c r="B23839" s="18" t="s">
        <v>2201</v>
      </c>
      <c r="C23839" t="s">
        <v>6396</v>
      </c>
      <c r="D23839" s="17" t="s">
        <v>36767</v>
      </c>
      <c r="E23839" s="18" t="s">
        <v>36768</v>
      </c>
      <c r="F23839" t="s">
        <v>36769</v>
      </c>
      <c r="G23839" s="1" t="s">
        <v>8398</v>
      </c>
    </row>
    <row r="23840" spans="1:7" x14ac:dyDescent="0.25">
      <c r="A23840" s="18" t="s">
        <v>5021</v>
      </c>
      <c r="B23840" s="18" t="s">
        <v>793</v>
      </c>
      <c r="C23840" t="s">
        <v>5022</v>
      </c>
      <c r="D23840" s="17" t="s">
        <v>36770</v>
      </c>
      <c r="E23840" s="18" t="s">
        <v>36771</v>
      </c>
      <c r="F23840" t="s">
        <v>36772</v>
      </c>
      <c r="G23840" s="1" t="s">
        <v>8398</v>
      </c>
    </row>
    <row r="23841" spans="1:7" x14ac:dyDescent="0.25">
      <c r="A23841" s="18" t="s">
        <v>5127</v>
      </c>
      <c r="B23841" s="18" t="s">
        <v>901</v>
      </c>
      <c r="C23841" t="s">
        <v>5128</v>
      </c>
      <c r="D23841" s="17" t="s">
        <v>36770</v>
      </c>
      <c r="E23841" s="18" t="s">
        <v>36771</v>
      </c>
      <c r="F23841" t="s">
        <v>36772</v>
      </c>
      <c r="G23841" s="1" t="s">
        <v>8398</v>
      </c>
    </row>
    <row r="23842" spans="1:7" x14ac:dyDescent="0.25">
      <c r="A23842" s="18" t="s">
        <v>6395</v>
      </c>
      <c r="B23842" s="18" t="s">
        <v>2201</v>
      </c>
      <c r="C23842" t="s">
        <v>6396</v>
      </c>
      <c r="D23842" s="17" t="s">
        <v>36770</v>
      </c>
      <c r="E23842" s="18" t="s">
        <v>36771</v>
      </c>
      <c r="F23842" t="s">
        <v>36772</v>
      </c>
      <c r="G23842" s="1" t="s">
        <v>8398</v>
      </c>
    </row>
    <row r="23843" spans="1:7" x14ac:dyDescent="0.25">
      <c r="A23843" s="18" t="s">
        <v>4399</v>
      </c>
      <c r="B23843" s="18" t="s">
        <v>150</v>
      </c>
      <c r="C23843" t="s">
        <v>4400</v>
      </c>
      <c r="D23843" s="17" t="s">
        <v>36770</v>
      </c>
      <c r="E23843" s="18" t="s">
        <v>36771</v>
      </c>
      <c r="F23843" t="s">
        <v>36772</v>
      </c>
      <c r="G23843" s="1" t="s">
        <v>8397</v>
      </c>
    </row>
    <row r="23844" spans="1:7" x14ac:dyDescent="0.25">
      <c r="A23844" s="18" t="s">
        <v>5887</v>
      </c>
      <c r="B23844" s="18" t="s">
        <v>1685</v>
      </c>
      <c r="C23844" t="s">
        <v>5888</v>
      </c>
      <c r="D23844" s="17" t="s">
        <v>36773</v>
      </c>
      <c r="E23844" s="18" t="s">
        <v>36774</v>
      </c>
      <c r="F23844" t="s">
        <v>36775</v>
      </c>
      <c r="G23844" s="1" t="s">
        <v>8398</v>
      </c>
    </row>
    <row r="23845" spans="1:7" x14ac:dyDescent="0.25">
      <c r="A23845" s="18" t="s">
        <v>4939</v>
      </c>
      <c r="B23845" s="18" t="s">
        <v>711</v>
      </c>
      <c r="C23845" t="s">
        <v>4940</v>
      </c>
      <c r="D23845" s="17" t="s">
        <v>36776</v>
      </c>
      <c r="E23845" s="18" t="s">
        <v>36777</v>
      </c>
      <c r="F23845" t="s">
        <v>36778</v>
      </c>
      <c r="G23845" s="1" t="s">
        <v>8398</v>
      </c>
    </row>
    <row r="23846" spans="1:7" x14ac:dyDescent="0.25">
      <c r="A23846" s="18" t="s">
        <v>6389</v>
      </c>
      <c r="B23846" s="18" t="s">
        <v>2195</v>
      </c>
      <c r="C23846" t="s">
        <v>6390</v>
      </c>
      <c r="D23846" s="17" t="s">
        <v>36776</v>
      </c>
      <c r="E23846" s="18" t="s">
        <v>36777</v>
      </c>
      <c r="F23846" t="s">
        <v>36778</v>
      </c>
      <c r="G23846" s="1" t="s">
        <v>8398</v>
      </c>
    </row>
    <row r="23847" spans="1:7" x14ac:dyDescent="0.25">
      <c r="A23847" s="18" t="s">
        <v>5199</v>
      </c>
      <c r="B23847" s="18" t="s">
        <v>973</v>
      </c>
      <c r="C23847" t="s">
        <v>5200</v>
      </c>
      <c r="D23847" s="17" t="s">
        <v>36776</v>
      </c>
      <c r="E23847" s="18" t="s">
        <v>36777</v>
      </c>
      <c r="F23847" t="s">
        <v>36778</v>
      </c>
      <c r="G23847" s="1" t="s">
        <v>8398</v>
      </c>
    </row>
    <row r="23848" spans="1:7" x14ac:dyDescent="0.25">
      <c r="A23848" s="18" t="s">
        <v>7393</v>
      </c>
      <c r="B23848" s="18" t="s">
        <v>3233</v>
      </c>
      <c r="C23848" t="s">
        <v>7394</v>
      </c>
      <c r="D23848" s="17" t="s">
        <v>36779</v>
      </c>
      <c r="E23848" s="18" t="s">
        <v>36780</v>
      </c>
      <c r="F23848" t="s">
        <v>36781</v>
      </c>
      <c r="G23848" s="1" t="s">
        <v>8397</v>
      </c>
    </row>
    <row r="23849" spans="1:7" x14ac:dyDescent="0.25">
      <c r="A23849" s="18" t="s">
        <v>4335</v>
      </c>
      <c r="B23849" s="18" t="s">
        <v>83</v>
      </c>
      <c r="C23849" t="s">
        <v>4336</v>
      </c>
      <c r="D23849" s="17" t="s">
        <v>36779</v>
      </c>
      <c r="E23849" s="18" t="s">
        <v>36780</v>
      </c>
      <c r="F23849" t="s">
        <v>36781</v>
      </c>
      <c r="G23849" s="1" t="s">
        <v>8398</v>
      </c>
    </row>
    <row r="23850" spans="1:7" x14ac:dyDescent="0.25">
      <c r="A23850" s="18" t="s">
        <v>7453</v>
      </c>
      <c r="B23850" s="18" t="s">
        <v>3294</v>
      </c>
      <c r="C23850" t="s">
        <v>7454</v>
      </c>
      <c r="D23850" s="17" t="s">
        <v>36779</v>
      </c>
      <c r="E23850" s="18" t="s">
        <v>36780</v>
      </c>
      <c r="F23850" t="s">
        <v>36781</v>
      </c>
      <c r="G23850" s="1" t="s">
        <v>8398</v>
      </c>
    </row>
    <row r="23851" spans="1:7" x14ac:dyDescent="0.25">
      <c r="A23851" s="18" t="s">
        <v>7329</v>
      </c>
      <c r="B23851" s="18" t="s">
        <v>3168</v>
      </c>
      <c r="C23851" t="s">
        <v>7330</v>
      </c>
      <c r="D23851" s="17" t="s">
        <v>36782</v>
      </c>
      <c r="E23851" s="18" t="s">
        <v>36783</v>
      </c>
      <c r="F23851" t="s">
        <v>36784</v>
      </c>
      <c r="G23851" s="1" t="s">
        <v>8398</v>
      </c>
    </row>
    <row r="23852" spans="1:7" x14ac:dyDescent="0.25">
      <c r="A23852" s="18" t="s">
        <v>7679</v>
      </c>
      <c r="B23852" s="18" t="s">
        <v>3529</v>
      </c>
      <c r="C23852" t="s">
        <v>7680</v>
      </c>
      <c r="D23852" s="17" t="s">
        <v>36785</v>
      </c>
      <c r="E23852" s="18" t="s">
        <v>36786</v>
      </c>
      <c r="F23852" t="s">
        <v>36787</v>
      </c>
      <c r="G23852" s="1" t="s">
        <v>8398</v>
      </c>
    </row>
    <row r="23853" spans="1:7" x14ac:dyDescent="0.25">
      <c r="A23853" s="18" t="s">
        <v>6665</v>
      </c>
      <c r="B23853" s="18" t="s">
        <v>2481</v>
      </c>
      <c r="C23853" t="s">
        <v>6666</v>
      </c>
      <c r="D23853" s="17" t="s">
        <v>36788</v>
      </c>
      <c r="E23853" s="18" t="s">
        <v>36789</v>
      </c>
      <c r="F23853" t="s">
        <v>36790</v>
      </c>
      <c r="G23853" s="1" t="s">
        <v>8398</v>
      </c>
    </row>
    <row r="23854" spans="1:7" x14ac:dyDescent="0.25">
      <c r="A23854" s="18" t="s">
        <v>6735</v>
      </c>
      <c r="B23854" s="18" t="s">
        <v>2552</v>
      </c>
      <c r="C23854" t="s">
        <v>6736</v>
      </c>
      <c r="D23854" s="17" t="s">
        <v>36791</v>
      </c>
      <c r="E23854" s="18" t="s">
        <v>36792</v>
      </c>
      <c r="F23854" t="s">
        <v>36793</v>
      </c>
      <c r="G23854" s="1" t="s">
        <v>8398</v>
      </c>
    </row>
    <row r="23855" spans="1:7" x14ac:dyDescent="0.25">
      <c r="A23855" s="18" t="s">
        <v>8053</v>
      </c>
      <c r="B23855" s="18" t="s">
        <v>3911</v>
      </c>
      <c r="C23855" t="s">
        <v>8054</v>
      </c>
      <c r="D23855" s="17" t="s">
        <v>36791</v>
      </c>
      <c r="E23855" s="18" t="s">
        <v>36792</v>
      </c>
      <c r="F23855" t="s">
        <v>36793</v>
      </c>
      <c r="G23855" s="1" t="s">
        <v>8398</v>
      </c>
    </row>
    <row r="23856" spans="1:7" x14ac:dyDescent="0.25">
      <c r="A23856" s="18" t="s">
        <v>6923</v>
      </c>
      <c r="B23856" s="18" t="s">
        <v>2747</v>
      </c>
      <c r="C23856" t="s">
        <v>6924</v>
      </c>
      <c r="D23856" s="17" t="s">
        <v>36794</v>
      </c>
      <c r="E23856" s="18" t="s">
        <v>36795</v>
      </c>
      <c r="F23856" t="s">
        <v>36796</v>
      </c>
      <c r="G23856" s="1" t="s">
        <v>8398</v>
      </c>
    </row>
    <row r="23857" spans="1:7" x14ac:dyDescent="0.25">
      <c r="A23857" s="18" t="s">
        <v>5867</v>
      </c>
      <c r="B23857" s="18" t="s">
        <v>1665</v>
      </c>
      <c r="C23857" t="s">
        <v>5868</v>
      </c>
      <c r="D23857" s="17" t="s">
        <v>36794</v>
      </c>
      <c r="E23857" s="18" t="s">
        <v>36795</v>
      </c>
      <c r="F23857" t="s">
        <v>36796</v>
      </c>
      <c r="G23857" s="1" t="s">
        <v>8398</v>
      </c>
    </row>
    <row r="23858" spans="1:7" x14ac:dyDescent="0.25">
      <c r="A23858" s="18" t="s">
        <v>5051</v>
      </c>
      <c r="B23858" s="18" t="s">
        <v>824</v>
      </c>
      <c r="C23858" t="s">
        <v>5052</v>
      </c>
      <c r="D23858" s="17" t="s">
        <v>36794</v>
      </c>
      <c r="E23858" s="18" t="s">
        <v>36795</v>
      </c>
      <c r="F23858" t="s">
        <v>36796</v>
      </c>
      <c r="G23858" s="1" t="s">
        <v>8398</v>
      </c>
    </row>
    <row r="23859" spans="1:7" x14ac:dyDescent="0.25">
      <c r="A23859" s="18" t="s">
        <v>7313</v>
      </c>
      <c r="B23859" s="18" t="s">
        <v>3152</v>
      </c>
      <c r="C23859" t="s">
        <v>7314</v>
      </c>
      <c r="D23859" s="17" t="s">
        <v>36797</v>
      </c>
      <c r="E23859" s="18" t="s">
        <v>36798</v>
      </c>
      <c r="F23859" t="s">
        <v>36799</v>
      </c>
      <c r="G23859" s="1" t="s">
        <v>8398</v>
      </c>
    </row>
    <row r="23860" spans="1:7" x14ac:dyDescent="0.25">
      <c r="A23860" s="18" t="s">
        <v>6855</v>
      </c>
      <c r="B23860" s="18" t="s">
        <v>2677</v>
      </c>
      <c r="C23860" t="s">
        <v>6856</v>
      </c>
      <c r="D23860" s="17" t="s">
        <v>36797</v>
      </c>
      <c r="E23860" s="18" t="s">
        <v>36798</v>
      </c>
      <c r="F23860" t="s">
        <v>36799</v>
      </c>
      <c r="G23860" s="1" t="s">
        <v>8398</v>
      </c>
    </row>
    <row r="23861" spans="1:7" x14ac:dyDescent="0.25">
      <c r="A23861" s="18" t="s">
        <v>7371</v>
      </c>
      <c r="B23861" s="18" t="s">
        <v>3211</v>
      </c>
      <c r="C23861" t="s">
        <v>7372</v>
      </c>
      <c r="D23861" s="17" t="s">
        <v>36800</v>
      </c>
      <c r="E23861" s="18" t="s">
        <v>36801</v>
      </c>
      <c r="F23861" t="s">
        <v>36802</v>
      </c>
      <c r="G23861" s="1" t="s">
        <v>8398</v>
      </c>
    </row>
    <row r="23862" spans="1:7" x14ac:dyDescent="0.25">
      <c r="A23862" s="18" t="s">
        <v>5903</v>
      </c>
      <c r="B23862" s="18" t="s">
        <v>1701</v>
      </c>
      <c r="C23862" t="s">
        <v>5904</v>
      </c>
      <c r="D23862" s="17" t="s">
        <v>36803</v>
      </c>
      <c r="E23862" s="18" t="s">
        <v>36804</v>
      </c>
      <c r="F23862" t="s">
        <v>36805</v>
      </c>
      <c r="G23862" s="1" t="s">
        <v>8398</v>
      </c>
    </row>
    <row r="23863" spans="1:7" x14ac:dyDescent="0.25">
      <c r="A23863" s="18" t="s">
        <v>5933</v>
      </c>
      <c r="B23863" s="18" t="s">
        <v>1731</v>
      </c>
      <c r="C23863" t="s">
        <v>5934</v>
      </c>
      <c r="D23863" s="17" t="s">
        <v>36806</v>
      </c>
      <c r="E23863" s="18" t="s">
        <v>36807</v>
      </c>
      <c r="F23863" t="s">
        <v>36808</v>
      </c>
      <c r="G23863" s="1" t="s">
        <v>8398</v>
      </c>
    </row>
    <row r="23864" spans="1:7" x14ac:dyDescent="0.25">
      <c r="A23864" s="18" t="s">
        <v>7485</v>
      </c>
      <c r="B23864" s="18" t="s">
        <v>3326</v>
      </c>
      <c r="C23864" t="s">
        <v>7486</v>
      </c>
      <c r="D23864" s="17" t="s">
        <v>36806</v>
      </c>
      <c r="E23864" s="18" t="s">
        <v>36807</v>
      </c>
      <c r="F23864" t="s">
        <v>36808</v>
      </c>
      <c r="G23864" s="1" t="s">
        <v>8398</v>
      </c>
    </row>
    <row r="23865" spans="1:7" x14ac:dyDescent="0.25">
      <c r="A23865" s="18" t="s">
        <v>4585</v>
      </c>
      <c r="B23865" s="18" t="s">
        <v>345</v>
      </c>
      <c r="C23865" t="s">
        <v>4586</v>
      </c>
      <c r="D23865" s="17" t="s">
        <v>36809</v>
      </c>
      <c r="E23865" s="18" t="s">
        <v>36810</v>
      </c>
      <c r="F23865" t="s">
        <v>36811</v>
      </c>
      <c r="G23865" s="1" t="s">
        <v>8398</v>
      </c>
    </row>
    <row r="23866" spans="1:7" x14ac:dyDescent="0.25">
      <c r="A23866" s="18" t="s">
        <v>5591</v>
      </c>
      <c r="B23866" s="18" t="s">
        <v>1379</v>
      </c>
      <c r="C23866" t="s">
        <v>5592</v>
      </c>
      <c r="D23866" s="17" t="s">
        <v>36812</v>
      </c>
      <c r="E23866" s="18" t="s">
        <v>36813</v>
      </c>
      <c r="F23866" t="s">
        <v>36814</v>
      </c>
      <c r="G23866" s="1" t="s">
        <v>8397</v>
      </c>
    </row>
    <row r="23867" spans="1:7" x14ac:dyDescent="0.25">
      <c r="A23867" s="18" t="s">
        <v>7909</v>
      </c>
      <c r="B23867" s="18" t="s">
        <v>3762</v>
      </c>
      <c r="C23867" t="s">
        <v>7910</v>
      </c>
      <c r="D23867" s="17" t="s">
        <v>36812</v>
      </c>
      <c r="E23867" s="18" t="s">
        <v>36813</v>
      </c>
      <c r="F23867" t="s">
        <v>36814</v>
      </c>
      <c r="G23867" s="1" t="s">
        <v>8398</v>
      </c>
    </row>
    <row r="23868" spans="1:7" x14ac:dyDescent="0.25">
      <c r="A23868" s="18" t="s">
        <v>4571</v>
      </c>
      <c r="B23868" s="18" t="s">
        <v>330</v>
      </c>
      <c r="C23868" t="s">
        <v>4572</v>
      </c>
      <c r="D23868" s="17" t="s">
        <v>36815</v>
      </c>
      <c r="E23868" s="18" t="s">
        <v>36816</v>
      </c>
      <c r="F23868" t="s">
        <v>36817</v>
      </c>
      <c r="G23868" s="1" t="s">
        <v>8398</v>
      </c>
    </row>
    <row r="23869" spans="1:7" x14ac:dyDescent="0.25">
      <c r="A23869" s="18" t="s">
        <v>5159</v>
      </c>
      <c r="B23869" s="18" t="s">
        <v>933</v>
      </c>
      <c r="C23869" t="s">
        <v>5160</v>
      </c>
      <c r="D23869" s="17" t="s">
        <v>36818</v>
      </c>
      <c r="E23869" s="18" t="s">
        <v>36819</v>
      </c>
      <c r="F23869" t="s">
        <v>36820</v>
      </c>
      <c r="G23869" s="1" t="s">
        <v>8398</v>
      </c>
    </row>
    <row r="23870" spans="1:7" x14ac:dyDescent="0.25">
      <c r="A23870" s="18" t="s">
        <v>7265</v>
      </c>
      <c r="B23870" s="18" t="s">
        <v>3104</v>
      </c>
      <c r="C23870" t="s">
        <v>7266</v>
      </c>
      <c r="D23870" s="17" t="s">
        <v>36818</v>
      </c>
      <c r="E23870" s="18" t="s">
        <v>36819</v>
      </c>
      <c r="F23870" t="s">
        <v>36820</v>
      </c>
      <c r="G23870" s="1" t="s">
        <v>8398</v>
      </c>
    </row>
    <row r="23871" spans="1:7" x14ac:dyDescent="0.25">
      <c r="A23871" s="18" t="s">
        <v>7145</v>
      </c>
      <c r="B23871" s="18" t="s">
        <v>2982</v>
      </c>
      <c r="C23871" t="s">
        <v>7146</v>
      </c>
      <c r="D23871" s="17" t="s">
        <v>36818</v>
      </c>
      <c r="E23871" s="18" t="s">
        <v>36819</v>
      </c>
      <c r="F23871" t="s">
        <v>36820</v>
      </c>
      <c r="G23871" s="1" t="s">
        <v>8398</v>
      </c>
    </row>
    <row r="23872" spans="1:7" x14ac:dyDescent="0.25">
      <c r="A23872" s="18" t="s">
        <v>6007</v>
      </c>
      <c r="B23872" s="18" t="s">
        <v>1806</v>
      </c>
      <c r="C23872" t="s">
        <v>6008</v>
      </c>
      <c r="D23872" s="17" t="s">
        <v>36818</v>
      </c>
      <c r="E23872" s="18" t="s">
        <v>36819</v>
      </c>
      <c r="F23872" t="s">
        <v>36820</v>
      </c>
      <c r="G23872" s="1" t="s">
        <v>8398</v>
      </c>
    </row>
    <row r="23873" spans="1:7" x14ac:dyDescent="0.25">
      <c r="A23873" s="18" t="s">
        <v>6633</v>
      </c>
      <c r="B23873" s="18" t="s">
        <v>2446</v>
      </c>
      <c r="C23873" t="s">
        <v>6634</v>
      </c>
      <c r="D23873" s="17" t="s">
        <v>36821</v>
      </c>
      <c r="E23873" s="18" t="s">
        <v>36822</v>
      </c>
      <c r="F23873" t="s">
        <v>36823</v>
      </c>
      <c r="G23873" s="1" t="s">
        <v>8398</v>
      </c>
    </row>
    <row r="23874" spans="1:7" x14ac:dyDescent="0.25">
      <c r="A23874" s="18" t="s">
        <v>6971</v>
      </c>
      <c r="B23874" s="18" t="s">
        <v>2799</v>
      </c>
      <c r="C23874" t="s">
        <v>6972</v>
      </c>
      <c r="D23874" s="17" t="s">
        <v>36824</v>
      </c>
      <c r="E23874" s="18" t="s">
        <v>36825</v>
      </c>
      <c r="F23874" t="s">
        <v>36826</v>
      </c>
      <c r="G23874" s="1" t="s">
        <v>8398</v>
      </c>
    </row>
    <row r="23875" spans="1:7" x14ac:dyDescent="0.25">
      <c r="A23875" s="18" t="s">
        <v>5811</v>
      </c>
      <c r="B23875" s="18" t="s">
        <v>1608</v>
      </c>
      <c r="C23875" t="s">
        <v>5812</v>
      </c>
      <c r="D23875" s="17" t="s">
        <v>36827</v>
      </c>
      <c r="E23875" s="18" t="s">
        <v>36828</v>
      </c>
      <c r="F23875" t="s">
        <v>36829</v>
      </c>
      <c r="G23875" s="1" t="s">
        <v>8397</v>
      </c>
    </row>
    <row r="23876" spans="1:7" x14ac:dyDescent="0.25">
      <c r="A23876" s="18" t="s">
        <v>7071</v>
      </c>
      <c r="B23876" s="18" t="s">
        <v>2901</v>
      </c>
      <c r="C23876" t="s">
        <v>7072</v>
      </c>
      <c r="D23876" s="17" t="s">
        <v>36827</v>
      </c>
      <c r="E23876" s="18" t="s">
        <v>36828</v>
      </c>
      <c r="F23876" t="s">
        <v>36829</v>
      </c>
      <c r="G23876" s="1" t="s">
        <v>8398</v>
      </c>
    </row>
    <row r="23877" spans="1:7" x14ac:dyDescent="0.25">
      <c r="A23877" s="18" t="s">
        <v>5027</v>
      </c>
      <c r="B23877" s="18" t="s">
        <v>799</v>
      </c>
      <c r="C23877" t="s">
        <v>5028</v>
      </c>
      <c r="D23877" s="17" t="s">
        <v>36830</v>
      </c>
      <c r="E23877" s="18" t="s">
        <v>36831</v>
      </c>
      <c r="F23877" t="s">
        <v>36832</v>
      </c>
      <c r="G23877" s="1" t="s">
        <v>8398</v>
      </c>
    </row>
    <row r="23878" spans="1:7" x14ac:dyDescent="0.25">
      <c r="A23878" s="18" t="s">
        <v>5709</v>
      </c>
      <c r="B23878" s="18" t="s">
        <v>1503</v>
      </c>
      <c r="C23878" t="s">
        <v>5710</v>
      </c>
      <c r="D23878" s="17" t="s">
        <v>36830</v>
      </c>
      <c r="E23878" s="18" t="s">
        <v>36831</v>
      </c>
      <c r="F23878" t="s">
        <v>36832</v>
      </c>
      <c r="G23878" s="1" t="s">
        <v>8398</v>
      </c>
    </row>
    <row r="23879" spans="1:7" x14ac:dyDescent="0.25">
      <c r="A23879" s="18" t="s">
        <v>4985</v>
      </c>
      <c r="B23879" s="18" t="s">
        <v>757</v>
      </c>
      <c r="C23879" t="s">
        <v>4986</v>
      </c>
      <c r="D23879" s="17" t="s">
        <v>36833</v>
      </c>
      <c r="E23879" s="18" t="s">
        <v>36834</v>
      </c>
      <c r="F23879" t="s">
        <v>36835</v>
      </c>
      <c r="G23879" s="1" t="s">
        <v>8398</v>
      </c>
    </row>
    <row r="23880" spans="1:7" x14ac:dyDescent="0.25">
      <c r="A23880" s="18" t="s">
        <v>4933</v>
      </c>
      <c r="B23880" s="18" t="s">
        <v>705</v>
      </c>
      <c r="C23880" t="s">
        <v>4934</v>
      </c>
      <c r="D23880" s="17" t="s">
        <v>36833</v>
      </c>
      <c r="E23880" s="18" t="s">
        <v>36834</v>
      </c>
      <c r="F23880" t="s">
        <v>36835</v>
      </c>
      <c r="G23880" s="1" t="s">
        <v>8398</v>
      </c>
    </row>
    <row r="23881" spans="1:7" x14ac:dyDescent="0.25">
      <c r="A23881" s="18" t="s">
        <v>6647</v>
      </c>
      <c r="B23881" s="18" t="s">
        <v>2460</v>
      </c>
      <c r="C23881" t="s">
        <v>6648</v>
      </c>
      <c r="D23881" s="17" t="s">
        <v>36836</v>
      </c>
      <c r="E23881" s="18" t="s">
        <v>36837</v>
      </c>
      <c r="F23881" t="s">
        <v>36838</v>
      </c>
      <c r="G23881" s="1" t="s">
        <v>8398</v>
      </c>
    </row>
    <row r="23882" spans="1:7" x14ac:dyDescent="0.25">
      <c r="A23882" s="18" t="s">
        <v>5867</v>
      </c>
      <c r="B23882" s="18" t="s">
        <v>1665</v>
      </c>
      <c r="C23882" t="s">
        <v>5868</v>
      </c>
      <c r="D23882" s="17" t="s">
        <v>36836</v>
      </c>
      <c r="E23882" s="18" t="s">
        <v>36837</v>
      </c>
      <c r="F23882" t="s">
        <v>36838</v>
      </c>
      <c r="G23882" s="1" t="s">
        <v>8398</v>
      </c>
    </row>
    <row r="23883" spans="1:7" x14ac:dyDescent="0.25">
      <c r="A23883" s="18" t="s">
        <v>4919</v>
      </c>
      <c r="B23883" s="18" t="s">
        <v>691</v>
      </c>
      <c r="C23883" t="s">
        <v>4920</v>
      </c>
      <c r="D23883" s="17" t="s">
        <v>36836</v>
      </c>
      <c r="E23883" s="18" t="s">
        <v>36837</v>
      </c>
      <c r="F23883" t="s">
        <v>36838</v>
      </c>
      <c r="G23883" s="1" t="s">
        <v>8398</v>
      </c>
    </row>
    <row r="23884" spans="1:7" x14ac:dyDescent="0.25">
      <c r="A23884" s="18" t="s">
        <v>8191</v>
      </c>
      <c r="B23884" s="18" t="s">
        <v>4052</v>
      </c>
      <c r="C23884" t="s">
        <v>8192</v>
      </c>
      <c r="D23884" s="17" t="s">
        <v>36839</v>
      </c>
      <c r="E23884" s="18" t="s">
        <v>36840</v>
      </c>
      <c r="F23884" t="s">
        <v>36841</v>
      </c>
      <c r="G23884" s="1" t="s">
        <v>8397</v>
      </c>
    </row>
    <row r="23885" spans="1:7" x14ac:dyDescent="0.25">
      <c r="A23885" s="18" t="s">
        <v>5303</v>
      </c>
      <c r="B23885" s="18" t="s">
        <v>1078</v>
      </c>
      <c r="C23885" t="s">
        <v>5304</v>
      </c>
      <c r="D23885" s="17" t="s">
        <v>36839</v>
      </c>
      <c r="E23885" s="18" t="s">
        <v>36840</v>
      </c>
      <c r="F23885" t="s">
        <v>36841</v>
      </c>
      <c r="G23885" s="1" t="s">
        <v>8397</v>
      </c>
    </row>
    <row r="23886" spans="1:7" x14ac:dyDescent="0.25">
      <c r="A23886" s="18" t="s">
        <v>4945</v>
      </c>
      <c r="B23886" s="18" t="s">
        <v>717</v>
      </c>
      <c r="C23886" t="s">
        <v>4946</v>
      </c>
      <c r="D23886" s="17" t="s">
        <v>36839</v>
      </c>
      <c r="E23886" s="18" t="s">
        <v>36840</v>
      </c>
      <c r="F23886" t="s">
        <v>36841</v>
      </c>
      <c r="G23886" s="1" t="s">
        <v>8398</v>
      </c>
    </row>
    <row r="23887" spans="1:7" x14ac:dyDescent="0.25">
      <c r="A23887" s="18" t="s">
        <v>5449</v>
      </c>
      <c r="B23887" s="18" t="s">
        <v>1232</v>
      </c>
      <c r="C23887" t="s">
        <v>5450</v>
      </c>
      <c r="D23887" s="17" t="s">
        <v>36839</v>
      </c>
      <c r="E23887" s="18" t="s">
        <v>36840</v>
      </c>
      <c r="F23887" t="s">
        <v>36841</v>
      </c>
      <c r="G23887" s="1" t="s">
        <v>8398</v>
      </c>
    </row>
    <row r="23888" spans="1:7" x14ac:dyDescent="0.25">
      <c r="A23888" s="18" t="s">
        <v>7351</v>
      </c>
      <c r="B23888" s="18" t="s">
        <v>3190</v>
      </c>
      <c r="C23888" t="s">
        <v>7352</v>
      </c>
      <c r="D23888" s="17" t="s">
        <v>36842</v>
      </c>
      <c r="E23888" s="18" t="s">
        <v>36843</v>
      </c>
      <c r="F23888" t="s">
        <v>36844</v>
      </c>
      <c r="G23888" s="1" t="s">
        <v>8398</v>
      </c>
    </row>
    <row r="23889" spans="1:7" x14ac:dyDescent="0.25">
      <c r="A23889" s="18" t="s">
        <v>4963</v>
      </c>
      <c r="B23889" s="18" t="s">
        <v>735</v>
      </c>
      <c r="C23889" t="s">
        <v>4964</v>
      </c>
      <c r="D23889" s="17" t="s">
        <v>36842</v>
      </c>
      <c r="E23889" s="18" t="s">
        <v>36843</v>
      </c>
      <c r="F23889" t="s">
        <v>36844</v>
      </c>
      <c r="G23889" s="1" t="s">
        <v>8398</v>
      </c>
    </row>
    <row r="23890" spans="1:7" x14ac:dyDescent="0.25">
      <c r="A23890" s="18" t="s">
        <v>7457</v>
      </c>
      <c r="B23890" s="18" t="s">
        <v>3298</v>
      </c>
      <c r="C23890" t="s">
        <v>7458</v>
      </c>
      <c r="D23890" s="17" t="s">
        <v>36845</v>
      </c>
      <c r="E23890" s="18" t="s">
        <v>36846</v>
      </c>
      <c r="F23890" t="s">
        <v>36847</v>
      </c>
      <c r="G23890" s="1" t="s">
        <v>8398</v>
      </c>
    </row>
    <row r="23891" spans="1:7" x14ac:dyDescent="0.25">
      <c r="A23891" s="18" t="s">
        <v>8135</v>
      </c>
      <c r="B23891" s="18" t="s">
        <v>3995</v>
      </c>
      <c r="C23891" t="s">
        <v>8136</v>
      </c>
      <c r="D23891" s="17" t="s">
        <v>36848</v>
      </c>
      <c r="E23891" s="18" t="s">
        <v>36849</v>
      </c>
      <c r="F23891" t="s">
        <v>36850</v>
      </c>
      <c r="G23891" s="1" t="s">
        <v>8397</v>
      </c>
    </row>
    <row r="23892" spans="1:7" x14ac:dyDescent="0.25">
      <c r="A23892" s="18" t="s">
        <v>5421</v>
      </c>
      <c r="B23892" s="18" t="s">
        <v>1203</v>
      </c>
      <c r="C23892" t="s">
        <v>5422</v>
      </c>
      <c r="D23892" s="17" t="s">
        <v>36848</v>
      </c>
      <c r="E23892" s="18" t="s">
        <v>36849</v>
      </c>
      <c r="F23892" t="s">
        <v>36850</v>
      </c>
      <c r="G23892" s="1" t="s">
        <v>8397</v>
      </c>
    </row>
    <row r="23893" spans="1:7" x14ac:dyDescent="0.25">
      <c r="A23893" s="18" t="s">
        <v>7071</v>
      </c>
      <c r="B23893" s="18" t="s">
        <v>2901</v>
      </c>
      <c r="C23893" t="s">
        <v>7072</v>
      </c>
      <c r="D23893" s="17" t="s">
        <v>36851</v>
      </c>
      <c r="E23893" s="18" t="s">
        <v>36852</v>
      </c>
      <c r="F23893" t="s">
        <v>36853</v>
      </c>
      <c r="G23893" s="1" t="s">
        <v>8398</v>
      </c>
    </row>
    <row r="23894" spans="1:7" x14ac:dyDescent="0.25">
      <c r="A23894" s="18" t="s">
        <v>4767</v>
      </c>
      <c r="B23894" s="18" t="s">
        <v>531</v>
      </c>
      <c r="C23894" t="s">
        <v>4768</v>
      </c>
      <c r="D23894" s="17" t="s">
        <v>36851</v>
      </c>
      <c r="E23894" s="18" t="s">
        <v>36852</v>
      </c>
      <c r="F23894" t="s">
        <v>36853</v>
      </c>
      <c r="G23894" s="1" t="s">
        <v>8398</v>
      </c>
    </row>
    <row r="23895" spans="1:7" x14ac:dyDescent="0.25">
      <c r="A23895" s="18" t="s">
        <v>8179</v>
      </c>
      <c r="B23895" s="18" t="s">
        <v>4040</v>
      </c>
      <c r="C23895" t="s">
        <v>8180</v>
      </c>
      <c r="D23895" s="17" t="s">
        <v>36851</v>
      </c>
      <c r="E23895" s="18" t="s">
        <v>36852</v>
      </c>
      <c r="F23895" t="s">
        <v>36853</v>
      </c>
      <c r="G23895" s="1" t="s">
        <v>8398</v>
      </c>
    </row>
    <row r="23896" spans="1:7" x14ac:dyDescent="0.25">
      <c r="A23896" s="18" t="s">
        <v>4487</v>
      </c>
      <c r="B23896" s="18" t="s">
        <v>241</v>
      </c>
      <c r="C23896" t="s">
        <v>4488</v>
      </c>
      <c r="D23896" s="17" t="s">
        <v>36854</v>
      </c>
      <c r="E23896" s="18" t="s">
        <v>36855</v>
      </c>
      <c r="F23896" t="s">
        <v>36856</v>
      </c>
      <c r="G23896" s="1" t="s">
        <v>8398</v>
      </c>
    </row>
    <row r="23897" spans="1:7" x14ac:dyDescent="0.25">
      <c r="A23897" s="18" t="s">
        <v>4441</v>
      </c>
      <c r="B23897" s="18" t="s">
        <v>192</v>
      </c>
      <c r="C23897" t="s">
        <v>4442</v>
      </c>
      <c r="D23897" s="17" t="s">
        <v>36857</v>
      </c>
      <c r="E23897" s="18" t="s">
        <v>36858</v>
      </c>
      <c r="F23897" t="s">
        <v>36859</v>
      </c>
      <c r="G23897" s="1" t="s">
        <v>8398</v>
      </c>
    </row>
    <row r="23898" spans="1:7" x14ac:dyDescent="0.25">
      <c r="A23898" s="18" t="s">
        <v>5029</v>
      </c>
      <c r="B23898" s="18" t="s">
        <v>801</v>
      </c>
      <c r="C23898" t="s">
        <v>5030</v>
      </c>
      <c r="D23898" s="17" t="s">
        <v>36860</v>
      </c>
      <c r="E23898" s="18" t="s">
        <v>36861</v>
      </c>
      <c r="F23898" t="s">
        <v>36862</v>
      </c>
      <c r="G23898" s="1" t="s">
        <v>8397</v>
      </c>
    </row>
    <row r="23899" spans="1:7" x14ac:dyDescent="0.25">
      <c r="A23899" s="18" t="s">
        <v>5619</v>
      </c>
      <c r="B23899" s="18" t="s">
        <v>1407</v>
      </c>
      <c r="C23899" t="s">
        <v>5620</v>
      </c>
      <c r="D23899" s="17" t="s">
        <v>36860</v>
      </c>
      <c r="E23899" s="18" t="s">
        <v>36861</v>
      </c>
      <c r="F23899" t="s">
        <v>36862</v>
      </c>
      <c r="G23899" s="1" t="s">
        <v>8397</v>
      </c>
    </row>
    <row r="23900" spans="1:7" x14ac:dyDescent="0.25">
      <c r="A23900" s="18" t="s">
        <v>8355</v>
      </c>
      <c r="B23900" s="18" t="s">
        <v>4222</v>
      </c>
      <c r="C23900" t="s">
        <v>8356</v>
      </c>
      <c r="D23900" s="17" t="s">
        <v>36863</v>
      </c>
      <c r="E23900" s="18" t="s">
        <v>36864</v>
      </c>
      <c r="F23900" t="s">
        <v>36865</v>
      </c>
      <c r="G23900" s="1" t="s">
        <v>8398</v>
      </c>
    </row>
    <row r="23901" spans="1:7" x14ac:dyDescent="0.25">
      <c r="A23901" s="18" t="s">
        <v>5425</v>
      </c>
      <c r="B23901" s="18" t="s">
        <v>1207</v>
      </c>
      <c r="C23901" t="s">
        <v>5426</v>
      </c>
      <c r="D23901" s="17" t="s">
        <v>36863</v>
      </c>
      <c r="E23901" s="18" t="s">
        <v>36864</v>
      </c>
      <c r="F23901" t="s">
        <v>36865</v>
      </c>
      <c r="G23901" s="1" t="s">
        <v>8398</v>
      </c>
    </row>
    <row r="23902" spans="1:7" x14ac:dyDescent="0.25">
      <c r="A23902" s="18" t="s">
        <v>4421</v>
      </c>
      <c r="B23902" s="18" t="s">
        <v>172</v>
      </c>
      <c r="C23902" t="s">
        <v>4422</v>
      </c>
      <c r="D23902" s="17" t="s">
        <v>36866</v>
      </c>
      <c r="E23902" s="18" t="s">
        <v>36867</v>
      </c>
      <c r="F23902" t="s">
        <v>36868</v>
      </c>
      <c r="G23902" s="1" t="s">
        <v>8398</v>
      </c>
    </row>
    <row r="23903" spans="1:7" x14ac:dyDescent="0.25">
      <c r="A23903" s="18" t="s">
        <v>8295</v>
      </c>
      <c r="B23903" s="18" t="s">
        <v>4157</v>
      </c>
      <c r="C23903" t="s">
        <v>8296</v>
      </c>
      <c r="D23903" s="17" t="s">
        <v>36869</v>
      </c>
      <c r="E23903" s="18" t="s">
        <v>36870</v>
      </c>
      <c r="F23903" t="s">
        <v>36871</v>
      </c>
      <c r="G23903" s="1" t="s">
        <v>8397</v>
      </c>
    </row>
    <row r="23904" spans="1:7" x14ac:dyDescent="0.25">
      <c r="A23904" s="18" t="s">
        <v>8069</v>
      </c>
      <c r="B23904" s="18" t="s">
        <v>3929</v>
      </c>
      <c r="C23904" t="s">
        <v>8070</v>
      </c>
      <c r="D23904" s="17" t="s">
        <v>36869</v>
      </c>
      <c r="E23904" s="18" t="s">
        <v>36870</v>
      </c>
      <c r="F23904" t="s">
        <v>36871</v>
      </c>
      <c r="G23904" s="1" t="s">
        <v>8398</v>
      </c>
    </row>
    <row r="23905" spans="1:7" x14ac:dyDescent="0.25">
      <c r="A23905" s="18" t="s">
        <v>4937</v>
      </c>
      <c r="B23905" s="18" t="s">
        <v>709</v>
      </c>
      <c r="C23905" t="s">
        <v>4938</v>
      </c>
      <c r="D23905" s="17" t="s">
        <v>36872</v>
      </c>
      <c r="E23905" s="18" t="s">
        <v>36873</v>
      </c>
      <c r="F23905" t="s">
        <v>36874</v>
      </c>
      <c r="G23905" s="1" t="s">
        <v>8398</v>
      </c>
    </row>
    <row r="23906" spans="1:7" x14ac:dyDescent="0.25">
      <c r="A23906" s="18" t="s">
        <v>5443</v>
      </c>
      <c r="B23906" s="18" t="s">
        <v>1225</v>
      </c>
      <c r="C23906" t="s">
        <v>5444</v>
      </c>
      <c r="D23906" s="17" t="s">
        <v>36872</v>
      </c>
      <c r="E23906" s="18" t="s">
        <v>36873</v>
      </c>
      <c r="F23906" t="s">
        <v>36874</v>
      </c>
      <c r="G23906" s="1" t="s">
        <v>8398</v>
      </c>
    </row>
    <row r="23907" spans="1:7" x14ac:dyDescent="0.25">
      <c r="A23907" s="18" t="s">
        <v>5443</v>
      </c>
      <c r="B23907" s="18" t="s">
        <v>1225</v>
      </c>
      <c r="C23907" t="s">
        <v>5444</v>
      </c>
      <c r="D23907" s="17" t="s">
        <v>36875</v>
      </c>
      <c r="E23907" s="18" t="s">
        <v>36876</v>
      </c>
      <c r="F23907" t="s">
        <v>36877</v>
      </c>
      <c r="G23907" s="1" t="s">
        <v>8398</v>
      </c>
    </row>
    <row r="23908" spans="1:7" x14ac:dyDescent="0.25">
      <c r="A23908" s="18" t="s">
        <v>4497</v>
      </c>
      <c r="B23908" s="18" t="s">
        <v>251</v>
      </c>
      <c r="C23908" t="s">
        <v>4498</v>
      </c>
      <c r="D23908" s="17" t="s">
        <v>36878</v>
      </c>
      <c r="E23908" s="18" t="s">
        <v>36879</v>
      </c>
      <c r="F23908" t="s">
        <v>36880</v>
      </c>
      <c r="G23908" s="1" t="s">
        <v>8398</v>
      </c>
    </row>
    <row r="23909" spans="1:7" x14ac:dyDescent="0.25">
      <c r="A23909" s="18" t="s">
        <v>6065</v>
      </c>
      <c r="B23909" s="18" t="s">
        <v>1866</v>
      </c>
      <c r="C23909" t="s">
        <v>6066</v>
      </c>
      <c r="D23909" s="17" t="s">
        <v>36878</v>
      </c>
      <c r="E23909" s="18" t="s">
        <v>36879</v>
      </c>
      <c r="F23909" t="s">
        <v>36880</v>
      </c>
      <c r="G23909" s="1" t="s">
        <v>8398</v>
      </c>
    </row>
    <row r="23910" spans="1:7" x14ac:dyDescent="0.25">
      <c r="A23910" s="18" t="s">
        <v>5759</v>
      </c>
      <c r="B23910" s="18" t="s">
        <v>1555</v>
      </c>
      <c r="C23910" t="s">
        <v>5760</v>
      </c>
      <c r="D23910" s="17" t="s">
        <v>36881</v>
      </c>
      <c r="E23910" s="18" t="s">
        <v>36882</v>
      </c>
      <c r="F23910" t="s">
        <v>36883</v>
      </c>
      <c r="G23910" s="1" t="s">
        <v>8398</v>
      </c>
    </row>
    <row r="23911" spans="1:7" x14ac:dyDescent="0.25">
      <c r="A23911" s="18" t="s">
        <v>4919</v>
      </c>
      <c r="B23911" s="18" t="s">
        <v>691</v>
      </c>
      <c r="C23911" t="s">
        <v>4920</v>
      </c>
      <c r="D23911" s="17" t="s">
        <v>36884</v>
      </c>
      <c r="E23911" s="18" t="s">
        <v>36885</v>
      </c>
      <c r="F23911" t="s">
        <v>36886</v>
      </c>
      <c r="G23911" s="1" t="s">
        <v>8398</v>
      </c>
    </row>
    <row r="23912" spans="1:7" x14ac:dyDescent="0.25">
      <c r="A23912" s="18" t="s">
        <v>8315</v>
      </c>
      <c r="B23912" s="18" t="s">
        <v>4178</v>
      </c>
      <c r="C23912" t="s">
        <v>8316</v>
      </c>
      <c r="D23912" s="17" t="s">
        <v>36887</v>
      </c>
      <c r="E23912" s="18" t="s">
        <v>36888</v>
      </c>
      <c r="F23912" t="s">
        <v>36889</v>
      </c>
      <c r="G23912" s="1" t="s">
        <v>8397</v>
      </c>
    </row>
    <row r="23913" spans="1:7" x14ac:dyDescent="0.25">
      <c r="A23913" s="18" t="s">
        <v>6383</v>
      </c>
      <c r="B23913" s="18" t="s">
        <v>2189</v>
      </c>
      <c r="C23913" t="s">
        <v>6384</v>
      </c>
      <c r="D23913" s="17" t="s">
        <v>36890</v>
      </c>
      <c r="E23913" s="18" t="s">
        <v>36891</v>
      </c>
      <c r="F23913" t="s">
        <v>36892</v>
      </c>
      <c r="G23913" s="1" t="s">
        <v>8398</v>
      </c>
    </row>
    <row r="23914" spans="1:7" x14ac:dyDescent="0.25">
      <c r="A23914" s="18" t="s">
        <v>7101</v>
      </c>
      <c r="B23914" s="18" t="s">
        <v>2934</v>
      </c>
      <c r="C23914" t="s">
        <v>7102</v>
      </c>
      <c r="D23914" s="17" t="s">
        <v>36890</v>
      </c>
      <c r="E23914" s="18" t="s">
        <v>36891</v>
      </c>
      <c r="F23914" t="s">
        <v>36892</v>
      </c>
      <c r="G23914" s="1" t="s">
        <v>8398</v>
      </c>
    </row>
    <row r="23915" spans="1:7" x14ac:dyDescent="0.25">
      <c r="A23915" s="18" t="s">
        <v>5601</v>
      </c>
      <c r="B23915" s="18" t="s">
        <v>1389</v>
      </c>
      <c r="C23915" t="s">
        <v>5602</v>
      </c>
      <c r="D23915" s="17" t="s">
        <v>36890</v>
      </c>
      <c r="E23915" s="18" t="s">
        <v>36891</v>
      </c>
      <c r="F23915" t="s">
        <v>36892</v>
      </c>
      <c r="G23915" s="1" t="s">
        <v>8398</v>
      </c>
    </row>
    <row r="23916" spans="1:7" x14ac:dyDescent="0.25">
      <c r="A23916" s="18" t="s">
        <v>4911</v>
      </c>
      <c r="B23916" s="18" t="s">
        <v>683</v>
      </c>
      <c r="C23916" t="s">
        <v>4912</v>
      </c>
      <c r="D23916" s="17" t="s">
        <v>36893</v>
      </c>
      <c r="E23916" s="18" t="s">
        <v>36894</v>
      </c>
      <c r="F23916" t="s">
        <v>36895</v>
      </c>
      <c r="G23916" s="1" t="s">
        <v>8397</v>
      </c>
    </row>
    <row r="23917" spans="1:7" x14ac:dyDescent="0.25">
      <c r="A23917" s="18" t="s">
        <v>5711</v>
      </c>
      <c r="B23917" s="18" t="s">
        <v>1505</v>
      </c>
      <c r="C23917" t="s">
        <v>5712</v>
      </c>
      <c r="D23917" s="17" t="s">
        <v>36896</v>
      </c>
      <c r="E23917" s="18" t="s">
        <v>36897</v>
      </c>
      <c r="F23917" t="s">
        <v>36898</v>
      </c>
      <c r="G23917" s="1" t="s">
        <v>8398</v>
      </c>
    </row>
    <row r="23918" spans="1:7" x14ac:dyDescent="0.25">
      <c r="A23918" s="18" t="s">
        <v>8083</v>
      </c>
      <c r="B23918" s="18" t="s">
        <v>3943</v>
      </c>
      <c r="C23918" t="s">
        <v>8084</v>
      </c>
      <c r="D23918" s="17" t="s">
        <v>36896</v>
      </c>
      <c r="E23918" s="18" t="s">
        <v>36897</v>
      </c>
      <c r="F23918" t="s">
        <v>36898</v>
      </c>
      <c r="G23918" s="1" t="s">
        <v>8398</v>
      </c>
    </row>
    <row r="23919" spans="1:7" x14ac:dyDescent="0.25">
      <c r="A23919" s="18" t="s">
        <v>6617</v>
      </c>
      <c r="B23919" s="18" t="s">
        <v>2429</v>
      </c>
      <c r="C23919" t="s">
        <v>6618</v>
      </c>
      <c r="D23919" s="17" t="s">
        <v>36899</v>
      </c>
      <c r="E23919" s="18" t="s">
        <v>36900</v>
      </c>
      <c r="F23919" t="s">
        <v>36901</v>
      </c>
      <c r="G23919" s="1" t="s">
        <v>8398</v>
      </c>
    </row>
    <row r="23920" spans="1:7" x14ac:dyDescent="0.25">
      <c r="A23920" s="18" t="s">
        <v>6023</v>
      </c>
      <c r="B23920" s="18" t="s">
        <v>1823</v>
      </c>
      <c r="C23920" t="s">
        <v>6024</v>
      </c>
      <c r="D23920" s="17" t="s">
        <v>36899</v>
      </c>
      <c r="E23920" s="18" t="s">
        <v>36900</v>
      </c>
      <c r="F23920" t="s">
        <v>36901</v>
      </c>
      <c r="G23920" s="1" t="s">
        <v>8397</v>
      </c>
    </row>
    <row r="23921" spans="1:7" x14ac:dyDescent="0.25">
      <c r="A23921" s="18" t="s">
        <v>4441</v>
      </c>
      <c r="B23921" s="18" t="s">
        <v>192</v>
      </c>
      <c r="C23921" t="s">
        <v>4442</v>
      </c>
      <c r="D23921" s="17" t="s">
        <v>36899</v>
      </c>
      <c r="E23921" s="18" t="s">
        <v>36900</v>
      </c>
      <c r="F23921" t="s">
        <v>36901</v>
      </c>
      <c r="G23921" s="1" t="s">
        <v>8398</v>
      </c>
    </row>
    <row r="23922" spans="1:7" x14ac:dyDescent="0.25">
      <c r="A23922" s="18" t="s">
        <v>4775</v>
      </c>
      <c r="B23922" s="18" t="s">
        <v>539</v>
      </c>
      <c r="C23922" t="s">
        <v>4776</v>
      </c>
      <c r="D23922" s="17" t="s">
        <v>36899</v>
      </c>
      <c r="E23922" s="18" t="s">
        <v>36900</v>
      </c>
      <c r="F23922" t="s">
        <v>36901</v>
      </c>
      <c r="G23922" s="1" t="s">
        <v>8397</v>
      </c>
    </row>
    <row r="23923" spans="1:7" x14ac:dyDescent="0.25">
      <c r="A23923" s="18" t="s">
        <v>7309</v>
      </c>
      <c r="B23923" s="18" t="s">
        <v>3148</v>
      </c>
      <c r="C23923" t="s">
        <v>7310</v>
      </c>
      <c r="D23923" s="17" t="s">
        <v>36902</v>
      </c>
      <c r="E23923" s="18" t="s">
        <v>36903</v>
      </c>
      <c r="F23923" t="s">
        <v>36904</v>
      </c>
      <c r="G23923" s="1" t="s">
        <v>8397</v>
      </c>
    </row>
    <row r="23924" spans="1:7" x14ac:dyDescent="0.25">
      <c r="A23924" s="18" t="s">
        <v>5911</v>
      </c>
      <c r="B23924" s="18" t="s">
        <v>1709</v>
      </c>
      <c r="C23924" t="s">
        <v>5912</v>
      </c>
      <c r="D23924" s="17" t="s">
        <v>36905</v>
      </c>
      <c r="E23924" s="18" t="s">
        <v>36906</v>
      </c>
      <c r="F23924" t="s">
        <v>36907</v>
      </c>
      <c r="G23924" s="1" t="s">
        <v>8398</v>
      </c>
    </row>
    <row r="23925" spans="1:7" x14ac:dyDescent="0.25">
      <c r="A23925" s="18" t="s">
        <v>5759</v>
      </c>
      <c r="B23925" s="18" t="s">
        <v>1555</v>
      </c>
      <c r="C23925" t="s">
        <v>5760</v>
      </c>
      <c r="D23925" s="17" t="s">
        <v>36905</v>
      </c>
      <c r="E23925" s="18" t="s">
        <v>36906</v>
      </c>
      <c r="F23925" t="s">
        <v>36907</v>
      </c>
      <c r="G23925" s="1" t="s">
        <v>8398</v>
      </c>
    </row>
    <row r="23926" spans="1:7" x14ac:dyDescent="0.25">
      <c r="A23926" s="18" t="s">
        <v>4649</v>
      </c>
      <c r="B23926" s="18" t="s">
        <v>409</v>
      </c>
      <c r="C23926" t="s">
        <v>4650</v>
      </c>
      <c r="D23926" s="17" t="s">
        <v>36908</v>
      </c>
      <c r="E23926" s="18" t="s">
        <v>36909</v>
      </c>
      <c r="F23926" t="s">
        <v>36910</v>
      </c>
      <c r="G23926" s="1" t="s">
        <v>8398</v>
      </c>
    </row>
    <row r="23927" spans="1:7" x14ac:dyDescent="0.25">
      <c r="A23927" s="18" t="s">
        <v>4949</v>
      </c>
      <c r="B23927" s="18" t="s">
        <v>721</v>
      </c>
      <c r="C23927" t="s">
        <v>4950</v>
      </c>
      <c r="D23927" s="17" t="s">
        <v>36908</v>
      </c>
      <c r="E23927" s="18" t="s">
        <v>36909</v>
      </c>
      <c r="F23927" t="s">
        <v>36910</v>
      </c>
      <c r="G23927" s="1" t="s">
        <v>8397</v>
      </c>
    </row>
    <row r="23928" spans="1:7" x14ac:dyDescent="0.25">
      <c r="A23928" s="18" t="s">
        <v>8069</v>
      </c>
      <c r="B23928" s="18" t="s">
        <v>3929</v>
      </c>
      <c r="C23928" t="s">
        <v>8070</v>
      </c>
      <c r="D23928" s="17" t="s">
        <v>36911</v>
      </c>
      <c r="E23928" s="18" t="s">
        <v>36912</v>
      </c>
      <c r="F23928" t="s">
        <v>36913</v>
      </c>
      <c r="G23928" s="1" t="s">
        <v>8398</v>
      </c>
    </row>
    <row r="23929" spans="1:7" x14ac:dyDescent="0.25">
      <c r="A23929" s="18" t="s">
        <v>4275</v>
      </c>
      <c r="B23929" s="18" t="s">
        <v>22</v>
      </c>
      <c r="C23929" t="s">
        <v>4276</v>
      </c>
      <c r="D23929" s="17" t="s">
        <v>36914</v>
      </c>
      <c r="E23929" s="18" t="s">
        <v>36915</v>
      </c>
      <c r="F23929" t="s">
        <v>36916</v>
      </c>
      <c r="G23929" s="1" t="s">
        <v>8398</v>
      </c>
    </row>
    <row r="23930" spans="1:7" x14ac:dyDescent="0.25">
      <c r="A23930" s="18" t="s">
        <v>7747</v>
      </c>
      <c r="B23930" s="18" t="s">
        <v>3597</v>
      </c>
      <c r="C23930" t="s">
        <v>7748</v>
      </c>
      <c r="D23930" s="17" t="s">
        <v>36917</v>
      </c>
      <c r="E23930" s="18" t="s">
        <v>36918</v>
      </c>
      <c r="F23930" t="s">
        <v>36919</v>
      </c>
      <c r="G23930" s="1" t="s">
        <v>8398</v>
      </c>
    </row>
    <row r="23931" spans="1:7" x14ac:dyDescent="0.25">
      <c r="A23931" s="18" t="s">
        <v>5477</v>
      </c>
      <c r="B23931" s="18" t="s">
        <v>1262</v>
      </c>
      <c r="C23931" t="s">
        <v>5478</v>
      </c>
      <c r="D23931" s="17" t="s">
        <v>36917</v>
      </c>
      <c r="E23931" s="18" t="s">
        <v>36918</v>
      </c>
      <c r="F23931" t="s">
        <v>36919</v>
      </c>
      <c r="G23931" s="1" t="s">
        <v>8398</v>
      </c>
    </row>
    <row r="23932" spans="1:7" x14ac:dyDescent="0.25">
      <c r="A23932" s="18" t="s">
        <v>5543</v>
      </c>
      <c r="B23932" s="18" t="s">
        <v>1330</v>
      </c>
      <c r="C23932" t="s">
        <v>5544</v>
      </c>
      <c r="D23932" s="17" t="s">
        <v>36917</v>
      </c>
      <c r="E23932" s="18" t="s">
        <v>36918</v>
      </c>
      <c r="F23932" t="s">
        <v>36919</v>
      </c>
      <c r="G23932" s="1" t="s">
        <v>8398</v>
      </c>
    </row>
    <row r="23933" spans="1:7" x14ac:dyDescent="0.25">
      <c r="A23933" s="18" t="s">
        <v>6253</v>
      </c>
      <c r="B23933" s="18" t="s">
        <v>2056</v>
      </c>
      <c r="C23933" t="s">
        <v>6254</v>
      </c>
      <c r="D23933" s="17" t="s">
        <v>36917</v>
      </c>
      <c r="E23933" s="18" t="s">
        <v>36918</v>
      </c>
      <c r="F23933" t="s">
        <v>36919</v>
      </c>
      <c r="G23933" s="1" t="s">
        <v>8397</v>
      </c>
    </row>
    <row r="23934" spans="1:7" x14ac:dyDescent="0.25">
      <c r="A23934" s="18" t="s">
        <v>6951</v>
      </c>
      <c r="B23934" s="18" t="s">
        <v>2778</v>
      </c>
      <c r="C23934" t="s">
        <v>6952</v>
      </c>
      <c r="D23934" s="17" t="s">
        <v>36917</v>
      </c>
      <c r="E23934" s="18" t="s">
        <v>36918</v>
      </c>
      <c r="F23934" t="s">
        <v>36919</v>
      </c>
      <c r="G23934" s="1" t="s">
        <v>8398</v>
      </c>
    </row>
    <row r="23935" spans="1:7" x14ac:dyDescent="0.25">
      <c r="A23935" s="18" t="s">
        <v>5993</v>
      </c>
      <c r="B23935" s="18" t="s">
        <v>1792</v>
      </c>
      <c r="C23935" t="s">
        <v>5994</v>
      </c>
      <c r="D23935" s="17" t="s">
        <v>36920</v>
      </c>
      <c r="E23935" s="18" t="s">
        <v>36921</v>
      </c>
      <c r="F23935" t="s">
        <v>36922</v>
      </c>
      <c r="G23935" s="1" t="s">
        <v>8398</v>
      </c>
    </row>
    <row r="23936" spans="1:7" x14ac:dyDescent="0.25">
      <c r="A23936" s="18" t="s">
        <v>5179</v>
      </c>
      <c r="B23936" s="18" t="s">
        <v>953</v>
      </c>
      <c r="C23936" t="s">
        <v>5180</v>
      </c>
      <c r="D23936" s="17" t="s">
        <v>36920</v>
      </c>
      <c r="E23936" s="18" t="s">
        <v>36921</v>
      </c>
      <c r="F23936" t="s">
        <v>36922</v>
      </c>
      <c r="G23936" s="1" t="s">
        <v>8398</v>
      </c>
    </row>
    <row r="23937" spans="1:7" x14ac:dyDescent="0.25">
      <c r="A23937" s="18" t="s">
        <v>5781</v>
      </c>
      <c r="B23937" s="18" t="s">
        <v>1577</v>
      </c>
      <c r="C23937" t="s">
        <v>5782</v>
      </c>
      <c r="D23937" s="17" t="s">
        <v>36923</v>
      </c>
      <c r="E23937" s="18" t="s">
        <v>36924</v>
      </c>
      <c r="F23937" t="s">
        <v>36925</v>
      </c>
      <c r="G23937" s="1" t="s">
        <v>8397</v>
      </c>
    </row>
    <row r="23938" spans="1:7" x14ac:dyDescent="0.25">
      <c r="A23938" s="18" t="s">
        <v>6811</v>
      </c>
      <c r="B23938" s="18" t="s">
        <v>2632</v>
      </c>
      <c r="C23938" t="s">
        <v>6812</v>
      </c>
      <c r="D23938" s="17" t="s">
        <v>36926</v>
      </c>
      <c r="E23938" s="18" t="s">
        <v>36927</v>
      </c>
      <c r="F23938" t="s">
        <v>36928</v>
      </c>
      <c r="G23938" s="1" t="s">
        <v>8398</v>
      </c>
    </row>
    <row r="23939" spans="1:7" x14ac:dyDescent="0.25">
      <c r="A23939" s="18" t="s">
        <v>4579</v>
      </c>
      <c r="B23939" s="18" t="s">
        <v>339</v>
      </c>
      <c r="C23939" t="s">
        <v>4580</v>
      </c>
      <c r="D23939" s="17" t="s">
        <v>36926</v>
      </c>
      <c r="E23939" s="18" t="s">
        <v>36927</v>
      </c>
      <c r="F23939" t="s">
        <v>36928</v>
      </c>
      <c r="G23939" s="1" t="s">
        <v>8397</v>
      </c>
    </row>
    <row r="23940" spans="1:7" x14ac:dyDescent="0.25">
      <c r="A23940" s="18" t="s">
        <v>5475</v>
      </c>
      <c r="B23940" s="18" t="s">
        <v>1260</v>
      </c>
      <c r="C23940" t="s">
        <v>5476</v>
      </c>
      <c r="D23940" s="17" t="s">
        <v>36926</v>
      </c>
      <c r="E23940" s="18" t="s">
        <v>36927</v>
      </c>
      <c r="F23940" t="s">
        <v>36928</v>
      </c>
      <c r="G23940" s="1" t="s">
        <v>8398</v>
      </c>
    </row>
    <row r="23941" spans="1:7" x14ac:dyDescent="0.25">
      <c r="A23941" s="18" t="s">
        <v>4815</v>
      </c>
      <c r="B23941" s="18" t="s">
        <v>581</v>
      </c>
      <c r="C23941" t="s">
        <v>4816</v>
      </c>
      <c r="D23941" s="17" t="s">
        <v>36929</v>
      </c>
      <c r="E23941" s="18" t="s">
        <v>36930</v>
      </c>
      <c r="F23941" t="s">
        <v>36931</v>
      </c>
      <c r="G23941" s="1" t="s">
        <v>8398</v>
      </c>
    </row>
    <row r="23942" spans="1:7" x14ac:dyDescent="0.25">
      <c r="A23942" s="18" t="s">
        <v>6673</v>
      </c>
      <c r="B23942" s="18" t="s">
        <v>2489</v>
      </c>
      <c r="C23942" t="s">
        <v>6674</v>
      </c>
      <c r="D23942" s="17" t="s">
        <v>36932</v>
      </c>
      <c r="E23942" s="18" t="s">
        <v>36933</v>
      </c>
      <c r="F23942" t="s">
        <v>36934</v>
      </c>
      <c r="G23942" s="1" t="s">
        <v>8398</v>
      </c>
    </row>
    <row r="23943" spans="1:7" x14ac:dyDescent="0.25">
      <c r="A23943" s="18" t="s">
        <v>7763</v>
      </c>
      <c r="B23943" s="18" t="s">
        <v>3613</v>
      </c>
      <c r="C23943" t="s">
        <v>7764</v>
      </c>
      <c r="D23943" s="17" t="s">
        <v>36935</v>
      </c>
      <c r="E23943" s="18" t="s">
        <v>36936</v>
      </c>
      <c r="F23943" t="s">
        <v>36937</v>
      </c>
      <c r="G23943" s="1" t="s">
        <v>8398</v>
      </c>
    </row>
    <row r="23944" spans="1:7" x14ac:dyDescent="0.25">
      <c r="A23944" s="18" t="s">
        <v>7223</v>
      </c>
      <c r="B23944" s="18" t="s">
        <v>3062</v>
      </c>
      <c r="C23944" t="s">
        <v>7224</v>
      </c>
      <c r="D23944" s="17" t="s">
        <v>36935</v>
      </c>
      <c r="E23944" s="18" t="s">
        <v>36936</v>
      </c>
      <c r="F23944" t="s">
        <v>36937</v>
      </c>
      <c r="G23944" s="1" t="s">
        <v>8397</v>
      </c>
    </row>
    <row r="23945" spans="1:7" x14ac:dyDescent="0.25">
      <c r="A23945" s="18" t="s">
        <v>5127</v>
      </c>
      <c r="B23945" s="18" t="s">
        <v>901</v>
      </c>
      <c r="C23945" t="s">
        <v>5128</v>
      </c>
      <c r="D23945" s="17" t="s">
        <v>36935</v>
      </c>
      <c r="E23945" s="18" t="s">
        <v>36936</v>
      </c>
      <c r="F23945" t="s">
        <v>36937</v>
      </c>
      <c r="G23945" s="1" t="s">
        <v>8398</v>
      </c>
    </row>
    <row r="23946" spans="1:7" x14ac:dyDescent="0.25">
      <c r="A23946" s="18" t="s">
        <v>4817</v>
      </c>
      <c r="B23946" s="18" t="s">
        <v>585</v>
      </c>
      <c r="C23946" t="s">
        <v>4818</v>
      </c>
      <c r="D23946" s="17" t="s">
        <v>36938</v>
      </c>
      <c r="E23946" s="18" t="s">
        <v>36939</v>
      </c>
      <c r="F23946" t="s">
        <v>36940</v>
      </c>
      <c r="G23946" s="1" t="s">
        <v>8398</v>
      </c>
    </row>
    <row r="23947" spans="1:7" x14ac:dyDescent="0.25">
      <c r="A23947" s="18" t="s">
        <v>6241</v>
      </c>
      <c r="B23947" s="18" t="s">
        <v>2044</v>
      </c>
      <c r="C23947" t="s">
        <v>6242</v>
      </c>
      <c r="D23947" s="17" t="s">
        <v>36941</v>
      </c>
      <c r="E23947" s="18" t="s">
        <v>36942</v>
      </c>
      <c r="F23947" t="s">
        <v>36943</v>
      </c>
      <c r="G23947" s="1" t="s">
        <v>8398</v>
      </c>
    </row>
    <row r="23948" spans="1:7" x14ac:dyDescent="0.25">
      <c r="A23948" s="18" t="s">
        <v>7105</v>
      </c>
      <c r="B23948" s="18" t="s">
        <v>2938</v>
      </c>
      <c r="C23948" t="s">
        <v>7106</v>
      </c>
      <c r="D23948" s="17" t="s">
        <v>36941</v>
      </c>
      <c r="E23948" s="18" t="s">
        <v>36942</v>
      </c>
      <c r="F23948" t="s">
        <v>36943</v>
      </c>
      <c r="G23948" s="1" t="s">
        <v>8398</v>
      </c>
    </row>
    <row r="23949" spans="1:7" x14ac:dyDescent="0.25">
      <c r="A23949" s="18" t="s">
        <v>7453</v>
      </c>
      <c r="B23949" s="18" t="s">
        <v>3294</v>
      </c>
      <c r="C23949" t="s">
        <v>7454</v>
      </c>
      <c r="D23949" s="17" t="s">
        <v>36941</v>
      </c>
      <c r="E23949" s="18" t="s">
        <v>36942</v>
      </c>
      <c r="F23949" t="s">
        <v>36943</v>
      </c>
      <c r="G23949" s="1" t="s">
        <v>8398</v>
      </c>
    </row>
    <row r="23950" spans="1:7" x14ac:dyDescent="0.25">
      <c r="A23950" s="18" t="s">
        <v>7071</v>
      </c>
      <c r="B23950" s="18" t="s">
        <v>2901</v>
      </c>
      <c r="C23950" t="s">
        <v>7072</v>
      </c>
      <c r="D23950" s="17" t="s">
        <v>36944</v>
      </c>
      <c r="E23950" s="18" t="s">
        <v>36945</v>
      </c>
      <c r="F23950" t="s">
        <v>36946</v>
      </c>
      <c r="G23950" s="1" t="s">
        <v>8398</v>
      </c>
    </row>
    <row r="23951" spans="1:7" x14ac:dyDescent="0.25">
      <c r="A23951" s="18" t="s">
        <v>4767</v>
      </c>
      <c r="B23951" s="18" t="s">
        <v>531</v>
      </c>
      <c r="C23951" t="s">
        <v>4768</v>
      </c>
      <c r="D23951" s="17" t="s">
        <v>36944</v>
      </c>
      <c r="E23951" s="18" t="s">
        <v>36945</v>
      </c>
      <c r="F23951" t="s">
        <v>36946</v>
      </c>
      <c r="G23951" s="1" t="s">
        <v>8398</v>
      </c>
    </row>
    <row r="23952" spans="1:7" x14ac:dyDescent="0.25">
      <c r="A23952" s="18" t="s">
        <v>8069</v>
      </c>
      <c r="B23952" s="18" t="s">
        <v>3929</v>
      </c>
      <c r="C23952" t="s">
        <v>8070</v>
      </c>
      <c r="D23952" s="17" t="s">
        <v>36944</v>
      </c>
      <c r="E23952" s="18" t="s">
        <v>36945</v>
      </c>
      <c r="F23952" t="s">
        <v>36946</v>
      </c>
      <c r="G23952" s="1" t="s">
        <v>8398</v>
      </c>
    </row>
    <row r="23953" spans="1:7" x14ac:dyDescent="0.25">
      <c r="A23953" s="18" t="s">
        <v>4341</v>
      </c>
      <c r="B23953" s="18" t="s">
        <v>89</v>
      </c>
      <c r="C23953" t="s">
        <v>4342</v>
      </c>
      <c r="D23953" s="17" t="s">
        <v>36947</v>
      </c>
      <c r="E23953" s="18" t="s">
        <v>36948</v>
      </c>
      <c r="F23953" t="s">
        <v>36949</v>
      </c>
      <c r="G23953" s="1" t="s">
        <v>8398</v>
      </c>
    </row>
    <row r="23954" spans="1:7" x14ac:dyDescent="0.25">
      <c r="A23954" s="18" t="s">
        <v>7001</v>
      </c>
      <c r="B23954" s="18" t="s">
        <v>2830</v>
      </c>
      <c r="C23954" t="s">
        <v>7002</v>
      </c>
      <c r="D23954" s="17" t="s">
        <v>36950</v>
      </c>
      <c r="E23954" s="18" t="s">
        <v>36951</v>
      </c>
      <c r="F23954" t="s">
        <v>36952</v>
      </c>
      <c r="G23954" s="1" t="s">
        <v>8398</v>
      </c>
    </row>
    <row r="23955" spans="1:7" x14ac:dyDescent="0.25">
      <c r="A23955" s="18" t="s">
        <v>7109</v>
      </c>
      <c r="B23955" s="18" t="s">
        <v>2942</v>
      </c>
      <c r="C23955" t="s">
        <v>7110</v>
      </c>
      <c r="D23955" s="17" t="s">
        <v>36953</v>
      </c>
      <c r="E23955" s="18" t="s">
        <v>36954</v>
      </c>
      <c r="F23955" t="s">
        <v>36955</v>
      </c>
      <c r="G23955" s="1" t="s">
        <v>8398</v>
      </c>
    </row>
    <row r="23956" spans="1:7" x14ac:dyDescent="0.25">
      <c r="A23956" s="18" t="s">
        <v>4367</v>
      </c>
      <c r="B23956" s="18" t="s">
        <v>116</v>
      </c>
      <c r="C23956" t="s">
        <v>4368</v>
      </c>
      <c r="D23956" s="17" t="s">
        <v>36953</v>
      </c>
      <c r="E23956" s="18" t="s">
        <v>36954</v>
      </c>
      <c r="F23956" t="s">
        <v>36955</v>
      </c>
      <c r="G23956" s="1" t="s">
        <v>8398</v>
      </c>
    </row>
    <row r="23957" spans="1:7" x14ac:dyDescent="0.25">
      <c r="A23957" s="18" t="s">
        <v>8253</v>
      </c>
      <c r="B23957" s="18" t="s">
        <v>4115</v>
      </c>
      <c r="C23957" t="s">
        <v>8254</v>
      </c>
      <c r="D23957" s="17" t="s">
        <v>36956</v>
      </c>
      <c r="E23957" s="18" t="s">
        <v>36957</v>
      </c>
      <c r="F23957" t="s">
        <v>36958</v>
      </c>
      <c r="G23957" s="1" t="s">
        <v>8398</v>
      </c>
    </row>
    <row r="23958" spans="1:7" x14ac:dyDescent="0.25">
      <c r="A23958" s="18" t="s">
        <v>4265</v>
      </c>
      <c r="B23958" s="18" t="s">
        <v>10</v>
      </c>
      <c r="C23958" t="s">
        <v>4266</v>
      </c>
      <c r="D23958" s="17" t="s">
        <v>36959</v>
      </c>
      <c r="E23958" s="18" t="s">
        <v>36960</v>
      </c>
      <c r="F23958" t="s">
        <v>36961</v>
      </c>
      <c r="G23958" s="1" t="s">
        <v>8398</v>
      </c>
    </row>
    <row r="23959" spans="1:7" x14ac:dyDescent="0.25">
      <c r="A23959" s="18" t="s">
        <v>6945</v>
      </c>
      <c r="B23959" s="18" t="s">
        <v>2772</v>
      </c>
      <c r="C23959" t="s">
        <v>6946</v>
      </c>
      <c r="D23959" s="17" t="s">
        <v>36959</v>
      </c>
      <c r="E23959" s="18" t="s">
        <v>36960</v>
      </c>
      <c r="F23959" t="s">
        <v>36961</v>
      </c>
      <c r="G23959" s="1" t="s">
        <v>8398</v>
      </c>
    </row>
    <row r="23960" spans="1:7" x14ac:dyDescent="0.25">
      <c r="A23960" s="18" t="s">
        <v>4373</v>
      </c>
      <c r="B23960" s="18" t="s">
        <v>122</v>
      </c>
      <c r="C23960" t="s">
        <v>4374</v>
      </c>
      <c r="D23960" s="17" t="s">
        <v>36962</v>
      </c>
      <c r="E23960" s="18" t="s">
        <v>36963</v>
      </c>
      <c r="F23960" t="s">
        <v>36964</v>
      </c>
      <c r="G23960" s="1" t="s">
        <v>8397</v>
      </c>
    </row>
    <row r="23961" spans="1:7" x14ac:dyDescent="0.25">
      <c r="A23961" s="18" t="s">
        <v>4743</v>
      </c>
      <c r="B23961" s="18" t="s">
        <v>506</v>
      </c>
      <c r="C23961" t="s">
        <v>4744</v>
      </c>
      <c r="D23961" s="17" t="s">
        <v>36962</v>
      </c>
      <c r="E23961" s="18" t="s">
        <v>36963</v>
      </c>
      <c r="F23961" t="s">
        <v>36964</v>
      </c>
      <c r="G23961" s="1" t="s">
        <v>8398</v>
      </c>
    </row>
    <row r="23962" spans="1:7" x14ac:dyDescent="0.25">
      <c r="A23962" s="18" t="s">
        <v>8111</v>
      </c>
      <c r="B23962" s="18" t="s">
        <v>3971</v>
      </c>
      <c r="C23962" t="s">
        <v>8112</v>
      </c>
      <c r="D23962" s="17" t="s">
        <v>36962</v>
      </c>
      <c r="E23962" s="18" t="s">
        <v>36963</v>
      </c>
      <c r="F23962" t="s">
        <v>36964</v>
      </c>
      <c r="G23962" s="1" t="s">
        <v>8397</v>
      </c>
    </row>
    <row r="23963" spans="1:7" x14ac:dyDescent="0.25">
      <c r="A23963" s="18" t="s">
        <v>7867</v>
      </c>
      <c r="B23963" s="18" t="s">
        <v>3720</v>
      </c>
      <c r="C23963" t="s">
        <v>7868</v>
      </c>
      <c r="D23963" s="17" t="s">
        <v>36965</v>
      </c>
      <c r="E23963" s="18" t="s">
        <v>36966</v>
      </c>
      <c r="F23963" t="s">
        <v>36967</v>
      </c>
      <c r="G23963" s="1" t="s">
        <v>8398</v>
      </c>
    </row>
    <row r="23964" spans="1:7" x14ac:dyDescent="0.25">
      <c r="A23964" s="18" t="s">
        <v>6231</v>
      </c>
      <c r="B23964" s="18" t="s">
        <v>2034</v>
      </c>
      <c r="C23964" t="s">
        <v>6232</v>
      </c>
      <c r="D23964" s="17" t="s">
        <v>36968</v>
      </c>
      <c r="E23964" s="18" t="s">
        <v>36969</v>
      </c>
      <c r="F23964" t="s">
        <v>36970</v>
      </c>
      <c r="G23964" s="1" t="s">
        <v>8398</v>
      </c>
    </row>
    <row r="23965" spans="1:7" x14ac:dyDescent="0.25">
      <c r="A23965" s="18" t="s">
        <v>6409</v>
      </c>
      <c r="B23965" s="18" t="s">
        <v>2217</v>
      </c>
      <c r="C23965" t="s">
        <v>6410</v>
      </c>
      <c r="D23965" s="17" t="s">
        <v>36968</v>
      </c>
      <c r="E23965" s="18" t="s">
        <v>36969</v>
      </c>
      <c r="F23965" t="s">
        <v>36970</v>
      </c>
      <c r="G23965" s="1" t="s">
        <v>8398</v>
      </c>
    </row>
    <row r="23966" spans="1:7" x14ac:dyDescent="0.25">
      <c r="A23966" s="18" t="s">
        <v>5611</v>
      </c>
      <c r="B23966" s="18" t="s">
        <v>1399</v>
      </c>
      <c r="C23966" t="s">
        <v>5612</v>
      </c>
      <c r="D23966" s="17" t="s">
        <v>36971</v>
      </c>
      <c r="E23966" s="18" t="s">
        <v>36972</v>
      </c>
      <c r="F23966" t="s">
        <v>36973</v>
      </c>
      <c r="G23966" s="1" t="s">
        <v>8398</v>
      </c>
    </row>
    <row r="23967" spans="1:7" x14ac:dyDescent="0.25">
      <c r="A23967" s="18" t="s">
        <v>4691</v>
      </c>
      <c r="B23967" s="18" t="s">
        <v>453</v>
      </c>
      <c r="C23967" t="s">
        <v>4692</v>
      </c>
      <c r="D23967" s="17" t="s">
        <v>36971</v>
      </c>
      <c r="E23967" s="18" t="s">
        <v>36972</v>
      </c>
      <c r="F23967" t="s">
        <v>36973</v>
      </c>
      <c r="G23967" s="1" t="s">
        <v>8397</v>
      </c>
    </row>
    <row r="23968" spans="1:7" x14ac:dyDescent="0.25">
      <c r="A23968" s="18" t="s">
        <v>4479</v>
      </c>
      <c r="B23968" s="18" t="s">
        <v>233</v>
      </c>
      <c r="C23968" t="s">
        <v>4480</v>
      </c>
      <c r="D23968" s="17" t="s">
        <v>36974</v>
      </c>
      <c r="E23968" s="18" t="s">
        <v>36975</v>
      </c>
      <c r="F23968" t="s">
        <v>36976</v>
      </c>
      <c r="G23968" s="1" t="s">
        <v>8398</v>
      </c>
    </row>
    <row r="23969" spans="1:7" x14ac:dyDescent="0.25">
      <c r="A23969" s="18" t="s">
        <v>5759</v>
      </c>
      <c r="B23969" s="18" t="s">
        <v>1555</v>
      </c>
      <c r="C23969" t="s">
        <v>5760</v>
      </c>
      <c r="D23969" s="17" t="s">
        <v>36974</v>
      </c>
      <c r="E23969" s="18" t="s">
        <v>36975</v>
      </c>
      <c r="F23969" t="s">
        <v>36976</v>
      </c>
      <c r="G23969" s="1" t="s">
        <v>8398</v>
      </c>
    </row>
    <row r="23970" spans="1:7" x14ac:dyDescent="0.25">
      <c r="A23970" s="18" t="s">
        <v>7725</v>
      </c>
      <c r="B23970" s="18" t="s">
        <v>3575</v>
      </c>
      <c r="C23970" t="s">
        <v>7726</v>
      </c>
      <c r="D23970" s="17" t="s">
        <v>36974</v>
      </c>
      <c r="E23970" s="18" t="s">
        <v>36975</v>
      </c>
      <c r="F23970" t="s">
        <v>36976</v>
      </c>
      <c r="G23970" s="1" t="s">
        <v>8398</v>
      </c>
    </row>
    <row r="23971" spans="1:7" x14ac:dyDescent="0.25">
      <c r="A23971" s="18" t="s">
        <v>6489</v>
      </c>
      <c r="B23971" s="18" t="s">
        <v>2297</v>
      </c>
      <c r="C23971" t="s">
        <v>6490</v>
      </c>
      <c r="D23971" s="17" t="s">
        <v>36977</v>
      </c>
      <c r="E23971" s="18" t="s">
        <v>36978</v>
      </c>
      <c r="F23971" t="s">
        <v>36979</v>
      </c>
      <c r="G23971" s="1" t="s">
        <v>8398</v>
      </c>
    </row>
    <row r="23972" spans="1:7" x14ac:dyDescent="0.25">
      <c r="A23972" s="18" t="s">
        <v>8357</v>
      </c>
      <c r="B23972" s="18" t="s">
        <v>4226</v>
      </c>
      <c r="C23972" t="s">
        <v>8358</v>
      </c>
      <c r="D23972" s="17" t="s">
        <v>36980</v>
      </c>
      <c r="E23972" s="18" t="s">
        <v>36981</v>
      </c>
      <c r="F23972" t="s">
        <v>36982</v>
      </c>
      <c r="G23972" s="1" t="s">
        <v>8398</v>
      </c>
    </row>
    <row r="23973" spans="1:7" x14ac:dyDescent="0.25">
      <c r="A23973" s="18" t="s">
        <v>6757</v>
      </c>
      <c r="B23973" s="18" t="s">
        <v>2575</v>
      </c>
      <c r="C23973" t="s">
        <v>6758</v>
      </c>
      <c r="D23973" s="17" t="s">
        <v>36980</v>
      </c>
      <c r="E23973" s="18" t="s">
        <v>36981</v>
      </c>
      <c r="F23973" t="s">
        <v>36982</v>
      </c>
      <c r="G23973" s="1" t="s">
        <v>8398</v>
      </c>
    </row>
    <row r="23974" spans="1:7" x14ac:dyDescent="0.25">
      <c r="A23974" s="18" t="s">
        <v>8047</v>
      </c>
      <c r="B23974" s="18" t="s">
        <v>3905</v>
      </c>
      <c r="C23974" t="s">
        <v>8048</v>
      </c>
      <c r="D23974" s="17" t="s">
        <v>36980</v>
      </c>
      <c r="E23974" s="18" t="s">
        <v>36981</v>
      </c>
      <c r="F23974" t="s">
        <v>36982</v>
      </c>
      <c r="G23974" s="1" t="s">
        <v>8398</v>
      </c>
    </row>
    <row r="23975" spans="1:7" x14ac:dyDescent="0.25">
      <c r="A23975" s="18" t="s">
        <v>6031</v>
      </c>
      <c r="B23975" s="18" t="s">
        <v>1832</v>
      </c>
      <c r="C23975" t="s">
        <v>6032</v>
      </c>
      <c r="D23975" s="17" t="s">
        <v>36983</v>
      </c>
      <c r="E23975" s="18" t="s">
        <v>36984</v>
      </c>
      <c r="F23975" t="s">
        <v>36985</v>
      </c>
      <c r="G23975" s="1" t="s">
        <v>8397</v>
      </c>
    </row>
    <row r="23976" spans="1:7" x14ac:dyDescent="0.25">
      <c r="A23976" s="18" t="s">
        <v>8173</v>
      </c>
      <c r="B23976" s="18" t="s">
        <v>4034</v>
      </c>
      <c r="C23976" t="s">
        <v>8174</v>
      </c>
      <c r="D23976" s="17" t="s">
        <v>36983</v>
      </c>
      <c r="E23976" s="18" t="s">
        <v>36984</v>
      </c>
      <c r="F23976" t="s">
        <v>36985</v>
      </c>
      <c r="G23976" s="1" t="s">
        <v>8398</v>
      </c>
    </row>
    <row r="23977" spans="1:7" x14ac:dyDescent="0.25">
      <c r="A23977" s="18" t="s">
        <v>5067</v>
      </c>
      <c r="B23977" s="18" t="s">
        <v>841</v>
      </c>
      <c r="C23977" t="s">
        <v>5068</v>
      </c>
      <c r="D23977" s="17" t="s">
        <v>36986</v>
      </c>
      <c r="E23977" s="18" t="s">
        <v>36987</v>
      </c>
      <c r="F23977" t="s">
        <v>36988</v>
      </c>
      <c r="G23977" s="1" t="s">
        <v>8398</v>
      </c>
    </row>
    <row r="23978" spans="1:7" x14ac:dyDescent="0.25">
      <c r="A23978" s="18" t="s">
        <v>6369</v>
      </c>
      <c r="B23978" s="18" t="s">
        <v>2175</v>
      </c>
      <c r="C23978" t="s">
        <v>6370</v>
      </c>
      <c r="D23978" s="17" t="s">
        <v>36986</v>
      </c>
      <c r="E23978" s="18" t="s">
        <v>36987</v>
      </c>
      <c r="F23978" t="s">
        <v>36988</v>
      </c>
      <c r="G23978" s="1" t="s">
        <v>8398</v>
      </c>
    </row>
    <row r="23979" spans="1:7" x14ac:dyDescent="0.25">
      <c r="A23979" s="18" t="s">
        <v>6129</v>
      </c>
      <c r="B23979" s="18" t="s">
        <v>1930</v>
      </c>
      <c r="C23979" t="s">
        <v>6130</v>
      </c>
      <c r="D23979" s="17" t="s">
        <v>36986</v>
      </c>
      <c r="E23979" s="18" t="s">
        <v>36987</v>
      </c>
      <c r="F23979" t="s">
        <v>36988</v>
      </c>
      <c r="G23979" s="1" t="s">
        <v>8398</v>
      </c>
    </row>
    <row r="23980" spans="1:7" x14ac:dyDescent="0.25">
      <c r="A23980" s="18" t="s">
        <v>6323</v>
      </c>
      <c r="B23980" s="18" t="s">
        <v>2128</v>
      </c>
      <c r="C23980" t="s">
        <v>6324</v>
      </c>
      <c r="D23980" s="17" t="s">
        <v>36986</v>
      </c>
      <c r="E23980" s="18" t="s">
        <v>36987</v>
      </c>
      <c r="F23980" t="s">
        <v>36988</v>
      </c>
      <c r="G23980" s="1" t="s">
        <v>8398</v>
      </c>
    </row>
    <row r="23981" spans="1:7" x14ac:dyDescent="0.25">
      <c r="A23981" s="18" t="s">
        <v>6869</v>
      </c>
      <c r="B23981" s="18" t="s">
        <v>2691</v>
      </c>
      <c r="C23981" t="s">
        <v>6870</v>
      </c>
      <c r="D23981" s="17" t="s">
        <v>36986</v>
      </c>
      <c r="E23981" s="18" t="s">
        <v>36987</v>
      </c>
      <c r="F23981" t="s">
        <v>36988</v>
      </c>
      <c r="G23981" s="1" t="s">
        <v>8398</v>
      </c>
    </row>
    <row r="23982" spans="1:7" x14ac:dyDescent="0.25">
      <c r="A23982" s="18" t="s">
        <v>5217</v>
      </c>
      <c r="B23982" s="18" t="s">
        <v>992</v>
      </c>
      <c r="C23982" t="s">
        <v>5218</v>
      </c>
      <c r="D23982" s="17" t="s">
        <v>36989</v>
      </c>
      <c r="E23982" s="18" t="s">
        <v>36990</v>
      </c>
      <c r="F23982" t="s">
        <v>36991</v>
      </c>
      <c r="G23982" s="1" t="s">
        <v>8398</v>
      </c>
    </row>
    <row r="23983" spans="1:7" x14ac:dyDescent="0.25">
      <c r="A23983" s="18" t="s">
        <v>7451</v>
      </c>
      <c r="B23983" s="18" t="s">
        <v>3292</v>
      </c>
      <c r="C23983" t="s">
        <v>7452</v>
      </c>
      <c r="D23983" s="17" t="s">
        <v>36989</v>
      </c>
      <c r="E23983" s="18" t="s">
        <v>36990</v>
      </c>
      <c r="F23983" t="s">
        <v>36991</v>
      </c>
      <c r="G23983" s="1" t="s">
        <v>8398</v>
      </c>
    </row>
    <row r="23984" spans="1:7" x14ac:dyDescent="0.25">
      <c r="A23984" s="18" t="s">
        <v>6855</v>
      </c>
      <c r="B23984" s="18" t="s">
        <v>2677</v>
      </c>
      <c r="C23984" t="s">
        <v>6856</v>
      </c>
      <c r="D23984" s="17" t="s">
        <v>36989</v>
      </c>
      <c r="E23984" s="18" t="s">
        <v>36990</v>
      </c>
      <c r="F23984" t="s">
        <v>36991</v>
      </c>
      <c r="G23984" s="1" t="s">
        <v>8398</v>
      </c>
    </row>
    <row r="23985" spans="1:7" x14ac:dyDescent="0.25">
      <c r="A23985" s="18" t="s">
        <v>6681</v>
      </c>
      <c r="B23985" s="18" t="s">
        <v>2497</v>
      </c>
      <c r="C23985" t="s">
        <v>6682</v>
      </c>
      <c r="D23985" s="17" t="s">
        <v>36989</v>
      </c>
      <c r="E23985" s="18" t="s">
        <v>36990</v>
      </c>
      <c r="F23985" t="s">
        <v>36991</v>
      </c>
      <c r="G23985" s="1" t="s">
        <v>8398</v>
      </c>
    </row>
    <row r="23986" spans="1:7" x14ac:dyDescent="0.25">
      <c r="A23986" s="18" t="s">
        <v>5861</v>
      </c>
      <c r="B23986" s="18" t="s">
        <v>1659</v>
      </c>
      <c r="C23986" t="s">
        <v>5862</v>
      </c>
      <c r="D23986" s="17" t="s">
        <v>36992</v>
      </c>
      <c r="E23986" s="18" t="s">
        <v>36993</v>
      </c>
      <c r="F23986" t="s">
        <v>36994</v>
      </c>
      <c r="G23986" s="1" t="s">
        <v>8398</v>
      </c>
    </row>
    <row r="23987" spans="1:7" x14ac:dyDescent="0.25">
      <c r="A23987" s="18" t="s">
        <v>7507</v>
      </c>
      <c r="B23987" s="18" t="s">
        <v>3349</v>
      </c>
      <c r="C23987" t="s">
        <v>7508</v>
      </c>
      <c r="D23987" s="17" t="s">
        <v>36992</v>
      </c>
      <c r="E23987" s="18" t="s">
        <v>36993</v>
      </c>
      <c r="F23987" t="s">
        <v>36994</v>
      </c>
      <c r="G23987" s="1" t="s">
        <v>8397</v>
      </c>
    </row>
    <row r="23988" spans="1:7" x14ac:dyDescent="0.25">
      <c r="A23988" s="18" t="s">
        <v>6467</v>
      </c>
      <c r="B23988" s="18" t="s">
        <v>2275</v>
      </c>
      <c r="C23988" t="s">
        <v>6468</v>
      </c>
      <c r="D23988" s="17" t="s">
        <v>36992</v>
      </c>
      <c r="E23988" s="18" t="s">
        <v>36993</v>
      </c>
      <c r="F23988" t="s">
        <v>36994</v>
      </c>
      <c r="G23988" s="1" t="s">
        <v>8398</v>
      </c>
    </row>
    <row r="23989" spans="1:7" x14ac:dyDescent="0.25">
      <c r="A23989" s="18" t="s">
        <v>4529</v>
      </c>
      <c r="B23989" s="18" t="s">
        <v>284</v>
      </c>
      <c r="C23989" t="s">
        <v>4530</v>
      </c>
      <c r="D23989" s="17" t="s">
        <v>36995</v>
      </c>
      <c r="E23989" s="18" t="s">
        <v>36996</v>
      </c>
      <c r="F23989" t="s">
        <v>36997</v>
      </c>
      <c r="G23989" s="1" t="s">
        <v>8397</v>
      </c>
    </row>
    <row r="23990" spans="1:7" x14ac:dyDescent="0.25">
      <c r="A23990" s="18" t="s">
        <v>7087</v>
      </c>
      <c r="B23990" s="18" t="s">
        <v>2920</v>
      </c>
      <c r="C23990" t="s">
        <v>7088</v>
      </c>
      <c r="D23990" s="17" t="s">
        <v>36998</v>
      </c>
      <c r="E23990" s="18" t="s">
        <v>36999</v>
      </c>
      <c r="F23990" t="s">
        <v>37000</v>
      </c>
      <c r="G23990" s="1" t="s">
        <v>8398</v>
      </c>
    </row>
    <row r="23991" spans="1:7" x14ac:dyDescent="0.25">
      <c r="A23991" s="18" t="s">
        <v>5459</v>
      </c>
      <c r="B23991" s="18" t="s">
        <v>1242</v>
      </c>
      <c r="C23991" t="s">
        <v>5460</v>
      </c>
      <c r="D23991" s="17" t="s">
        <v>36998</v>
      </c>
      <c r="E23991" s="18" t="s">
        <v>36999</v>
      </c>
      <c r="F23991" t="s">
        <v>37000</v>
      </c>
      <c r="G23991" s="1" t="s">
        <v>8398</v>
      </c>
    </row>
    <row r="23992" spans="1:7" x14ac:dyDescent="0.25">
      <c r="A23992" s="18" t="s">
        <v>8005</v>
      </c>
      <c r="B23992" s="18" t="s">
        <v>3863</v>
      </c>
      <c r="C23992" t="s">
        <v>8006</v>
      </c>
      <c r="D23992" s="17" t="s">
        <v>36998</v>
      </c>
      <c r="E23992" s="18" t="s">
        <v>36999</v>
      </c>
      <c r="F23992" t="s">
        <v>37000</v>
      </c>
      <c r="G23992" s="1" t="s">
        <v>8398</v>
      </c>
    </row>
    <row r="23993" spans="1:7" x14ac:dyDescent="0.25">
      <c r="A23993" s="18" t="s">
        <v>5501</v>
      </c>
      <c r="B23993" s="18" t="s">
        <v>1286</v>
      </c>
      <c r="C23993" t="s">
        <v>5502</v>
      </c>
      <c r="D23993" s="17" t="s">
        <v>37001</v>
      </c>
      <c r="E23993" s="18" t="s">
        <v>37002</v>
      </c>
      <c r="F23993" t="s">
        <v>37003</v>
      </c>
      <c r="G23993" s="1" t="s">
        <v>8398</v>
      </c>
    </row>
    <row r="23994" spans="1:7" x14ac:dyDescent="0.25">
      <c r="A23994" s="18" t="s">
        <v>6047</v>
      </c>
      <c r="B23994" s="18" t="s">
        <v>1848</v>
      </c>
      <c r="C23994" t="s">
        <v>6048</v>
      </c>
      <c r="D23994" s="17" t="s">
        <v>37001</v>
      </c>
      <c r="E23994" s="18" t="s">
        <v>37002</v>
      </c>
      <c r="F23994" t="s">
        <v>37003</v>
      </c>
      <c r="G23994" s="1" t="s">
        <v>8398</v>
      </c>
    </row>
    <row r="23995" spans="1:7" x14ac:dyDescent="0.25">
      <c r="A23995" s="18" t="s">
        <v>5333</v>
      </c>
      <c r="B23995" s="18" t="s">
        <v>1110</v>
      </c>
      <c r="C23995" t="s">
        <v>5334</v>
      </c>
      <c r="D23995" s="17" t="s">
        <v>37001</v>
      </c>
      <c r="E23995" s="18" t="s">
        <v>37002</v>
      </c>
      <c r="F23995" t="s">
        <v>37003</v>
      </c>
      <c r="G23995" s="1" t="s">
        <v>8398</v>
      </c>
    </row>
    <row r="23996" spans="1:7" x14ac:dyDescent="0.25">
      <c r="A23996" s="18" t="s">
        <v>7641</v>
      </c>
      <c r="B23996" s="18" t="s">
        <v>3490</v>
      </c>
      <c r="C23996" t="s">
        <v>7642</v>
      </c>
      <c r="D23996" s="17" t="s">
        <v>37001</v>
      </c>
      <c r="E23996" s="18" t="s">
        <v>37002</v>
      </c>
      <c r="F23996" t="s">
        <v>37003</v>
      </c>
      <c r="G23996" s="1" t="s">
        <v>8397</v>
      </c>
    </row>
    <row r="23997" spans="1:7" x14ac:dyDescent="0.25">
      <c r="A23997" s="18" t="s">
        <v>5501</v>
      </c>
      <c r="B23997" s="18" t="s">
        <v>1286</v>
      </c>
      <c r="C23997" t="s">
        <v>5502</v>
      </c>
      <c r="D23997" s="17" t="s">
        <v>37004</v>
      </c>
      <c r="E23997" s="18" t="s">
        <v>37005</v>
      </c>
      <c r="F23997" t="s">
        <v>37006</v>
      </c>
      <c r="G23997" s="1" t="s">
        <v>8398</v>
      </c>
    </row>
    <row r="23998" spans="1:7" x14ac:dyDescent="0.25">
      <c r="A23998" s="18" t="s">
        <v>6591</v>
      </c>
      <c r="B23998" s="18" t="s">
        <v>2402</v>
      </c>
      <c r="C23998" t="s">
        <v>6592</v>
      </c>
      <c r="D23998" s="17" t="s">
        <v>37007</v>
      </c>
      <c r="E23998" s="18" t="s">
        <v>37008</v>
      </c>
      <c r="F23998" t="s">
        <v>37009</v>
      </c>
      <c r="G23998" s="1" t="s">
        <v>8398</v>
      </c>
    </row>
    <row r="23999" spans="1:7" x14ac:dyDescent="0.25">
      <c r="A23999" s="18" t="s">
        <v>7985</v>
      </c>
      <c r="B23999" s="18" t="s">
        <v>3843</v>
      </c>
      <c r="C23999" t="s">
        <v>7986</v>
      </c>
      <c r="D23999" s="17" t="s">
        <v>37010</v>
      </c>
      <c r="E23999" s="18" t="s">
        <v>37011</v>
      </c>
      <c r="F23999" t="s">
        <v>37012</v>
      </c>
      <c r="G23999" s="1" t="s">
        <v>8398</v>
      </c>
    </row>
    <row r="24000" spans="1:7" x14ac:dyDescent="0.25">
      <c r="A24000" s="18" t="s">
        <v>6159</v>
      </c>
      <c r="B24000" s="18" t="s">
        <v>1961</v>
      </c>
      <c r="C24000" t="s">
        <v>6160</v>
      </c>
      <c r="D24000" s="17" t="s">
        <v>37013</v>
      </c>
      <c r="E24000" s="18" t="s">
        <v>37014</v>
      </c>
      <c r="F24000" t="s">
        <v>37015</v>
      </c>
      <c r="G24000" s="1" t="s">
        <v>8398</v>
      </c>
    </row>
    <row r="24001" spans="1:7" x14ac:dyDescent="0.25">
      <c r="A24001" s="18" t="s">
        <v>7931</v>
      </c>
      <c r="B24001" s="18" t="s">
        <v>3784</v>
      </c>
      <c r="C24001" t="s">
        <v>7932</v>
      </c>
      <c r="D24001" s="17" t="s">
        <v>37013</v>
      </c>
      <c r="E24001" s="18" t="s">
        <v>37014</v>
      </c>
      <c r="F24001" t="s">
        <v>37015</v>
      </c>
      <c r="G24001" s="1" t="s">
        <v>8398</v>
      </c>
    </row>
    <row r="24002" spans="1:7" x14ac:dyDescent="0.25">
      <c r="A24002" s="18" t="s">
        <v>7329</v>
      </c>
      <c r="B24002" s="18" t="s">
        <v>3168</v>
      </c>
      <c r="C24002" t="s">
        <v>7330</v>
      </c>
      <c r="D24002" s="17" t="s">
        <v>37016</v>
      </c>
      <c r="E24002" s="18" t="s">
        <v>37017</v>
      </c>
      <c r="F24002" t="s">
        <v>37018</v>
      </c>
      <c r="G24002" s="1" t="s">
        <v>8398</v>
      </c>
    </row>
    <row r="24003" spans="1:7" x14ac:dyDescent="0.25">
      <c r="A24003" s="18" t="s">
        <v>4621</v>
      </c>
      <c r="B24003" s="18" t="s">
        <v>381</v>
      </c>
      <c r="C24003" t="s">
        <v>4622</v>
      </c>
      <c r="D24003" s="17" t="s">
        <v>37019</v>
      </c>
      <c r="E24003" s="18" t="s">
        <v>37020</v>
      </c>
      <c r="F24003" t="s">
        <v>37021</v>
      </c>
      <c r="G24003" s="1" t="s">
        <v>8398</v>
      </c>
    </row>
    <row r="24004" spans="1:7" x14ac:dyDescent="0.25">
      <c r="A24004" s="18" t="s">
        <v>7059</v>
      </c>
      <c r="B24004" s="18" t="s">
        <v>2889</v>
      </c>
      <c r="C24004" t="s">
        <v>7060</v>
      </c>
      <c r="D24004" s="17" t="s">
        <v>37022</v>
      </c>
      <c r="E24004" s="18" t="s">
        <v>37023</v>
      </c>
      <c r="F24004" t="s">
        <v>37024</v>
      </c>
      <c r="G24004" s="1" t="s">
        <v>8398</v>
      </c>
    </row>
    <row r="24005" spans="1:7" x14ac:dyDescent="0.25">
      <c r="A24005" s="18" t="s">
        <v>7233</v>
      </c>
      <c r="B24005" s="18" t="s">
        <v>3072</v>
      </c>
      <c r="C24005" t="s">
        <v>7234</v>
      </c>
      <c r="D24005" s="17" t="s">
        <v>37022</v>
      </c>
      <c r="E24005" s="18" t="s">
        <v>37023</v>
      </c>
      <c r="F24005" t="s">
        <v>37024</v>
      </c>
      <c r="G24005" s="1" t="s">
        <v>8398</v>
      </c>
    </row>
    <row r="24006" spans="1:7" x14ac:dyDescent="0.25">
      <c r="A24006" s="18" t="s">
        <v>7893</v>
      </c>
      <c r="B24006" s="18" t="s">
        <v>3746</v>
      </c>
      <c r="C24006" t="s">
        <v>7894</v>
      </c>
      <c r="D24006" s="17" t="s">
        <v>37022</v>
      </c>
      <c r="E24006" s="18" t="s">
        <v>37023</v>
      </c>
      <c r="F24006" t="s">
        <v>37024</v>
      </c>
      <c r="G24006" s="1" t="s">
        <v>8398</v>
      </c>
    </row>
    <row r="24007" spans="1:7" x14ac:dyDescent="0.25">
      <c r="A24007" s="18" t="s">
        <v>5135</v>
      </c>
      <c r="B24007" s="18" t="s">
        <v>909</v>
      </c>
      <c r="C24007" t="s">
        <v>5136</v>
      </c>
      <c r="D24007" s="17" t="s">
        <v>37025</v>
      </c>
      <c r="E24007" s="18" t="s">
        <v>37026</v>
      </c>
      <c r="F24007" t="s">
        <v>37027</v>
      </c>
      <c r="G24007" s="1" t="s">
        <v>8398</v>
      </c>
    </row>
    <row r="24008" spans="1:7" x14ac:dyDescent="0.25">
      <c r="A24008" s="18" t="s">
        <v>5373</v>
      </c>
      <c r="B24008" s="18" t="s">
        <v>1151</v>
      </c>
      <c r="C24008" t="s">
        <v>5374</v>
      </c>
      <c r="D24008" s="17" t="s">
        <v>37025</v>
      </c>
      <c r="E24008" s="18" t="s">
        <v>37026</v>
      </c>
      <c r="F24008" t="s">
        <v>37027</v>
      </c>
      <c r="G24008" s="1" t="s">
        <v>8398</v>
      </c>
    </row>
    <row r="24009" spans="1:7" x14ac:dyDescent="0.25">
      <c r="A24009" s="18" t="s">
        <v>4471</v>
      </c>
      <c r="B24009" s="18" t="s">
        <v>223</v>
      </c>
      <c r="C24009" t="s">
        <v>4472</v>
      </c>
      <c r="D24009" s="17" t="s">
        <v>37025</v>
      </c>
      <c r="E24009" s="18" t="s">
        <v>37026</v>
      </c>
      <c r="F24009" t="s">
        <v>37027</v>
      </c>
      <c r="G24009" s="1" t="s">
        <v>8398</v>
      </c>
    </row>
    <row r="24010" spans="1:7" x14ac:dyDescent="0.25">
      <c r="A24010" s="18" t="s">
        <v>8301</v>
      </c>
      <c r="B24010" s="18" t="s">
        <v>4164</v>
      </c>
      <c r="C24010" t="s">
        <v>8302</v>
      </c>
      <c r="D24010" s="17" t="s">
        <v>37025</v>
      </c>
      <c r="E24010" s="18" t="s">
        <v>37026</v>
      </c>
      <c r="F24010" t="s">
        <v>37027</v>
      </c>
      <c r="G24010" s="1" t="s">
        <v>8397</v>
      </c>
    </row>
    <row r="24011" spans="1:7" x14ac:dyDescent="0.25">
      <c r="A24011" s="18" t="s">
        <v>8321</v>
      </c>
      <c r="B24011" s="18" t="s">
        <v>4184</v>
      </c>
      <c r="C24011" t="s">
        <v>8322</v>
      </c>
      <c r="D24011" s="17" t="s">
        <v>37025</v>
      </c>
      <c r="E24011" s="18" t="s">
        <v>37026</v>
      </c>
      <c r="F24011" t="s">
        <v>37027</v>
      </c>
      <c r="G24011" s="1" t="s">
        <v>8398</v>
      </c>
    </row>
    <row r="24012" spans="1:7" x14ac:dyDescent="0.25">
      <c r="A24012" s="18" t="s">
        <v>5061</v>
      </c>
      <c r="B24012" s="18" t="s">
        <v>834</v>
      </c>
      <c r="C24012" t="s">
        <v>5062</v>
      </c>
      <c r="D24012" s="17" t="s">
        <v>37028</v>
      </c>
      <c r="E24012" s="18" t="s">
        <v>37029</v>
      </c>
      <c r="F24012" t="s">
        <v>37030</v>
      </c>
      <c r="G24012" s="1" t="s">
        <v>8398</v>
      </c>
    </row>
    <row r="24013" spans="1:7" x14ac:dyDescent="0.25">
      <c r="A24013" s="18" t="s">
        <v>7469</v>
      </c>
      <c r="B24013" s="18" t="s">
        <v>3310</v>
      </c>
      <c r="C24013" t="s">
        <v>7470</v>
      </c>
      <c r="D24013" s="17" t="s">
        <v>37028</v>
      </c>
      <c r="E24013" s="18" t="s">
        <v>37029</v>
      </c>
      <c r="F24013" t="s">
        <v>37030</v>
      </c>
      <c r="G24013" s="1" t="s">
        <v>8398</v>
      </c>
    </row>
    <row r="24014" spans="1:7" x14ac:dyDescent="0.25">
      <c r="A24014" s="18" t="s">
        <v>7199</v>
      </c>
      <c r="B24014" s="18" t="s">
        <v>3037</v>
      </c>
      <c r="C24014" t="s">
        <v>7200</v>
      </c>
      <c r="D24014" s="17" t="s">
        <v>37028</v>
      </c>
      <c r="E24014" s="18" t="s">
        <v>37029</v>
      </c>
      <c r="F24014" t="s">
        <v>37030</v>
      </c>
      <c r="G24014" s="1" t="s">
        <v>8398</v>
      </c>
    </row>
    <row r="24015" spans="1:7" x14ac:dyDescent="0.25">
      <c r="A24015" s="18" t="s">
        <v>7497</v>
      </c>
      <c r="B24015" s="18" t="s">
        <v>3339</v>
      </c>
      <c r="C24015" t="s">
        <v>7498</v>
      </c>
      <c r="D24015" s="17" t="s">
        <v>37028</v>
      </c>
      <c r="E24015" s="18" t="s">
        <v>37029</v>
      </c>
      <c r="F24015" t="s">
        <v>37030</v>
      </c>
      <c r="G24015" s="1" t="s">
        <v>8398</v>
      </c>
    </row>
    <row r="24016" spans="1:7" x14ac:dyDescent="0.25">
      <c r="A24016" s="18" t="s">
        <v>6945</v>
      </c>
      <c r="B24016" s="18" t="s">
        <v>2772</v>
      </c>
      <c r="C24016" t="s">
        <v>6946</v>
      </c>
      <c r="D24016" s="17" t="s">
        <v>37028</v>
      </c>
      <c r="E24016" s="18" t="s">
        <v>37029</v>
      </c>
      <c r="F24016" t="s">
        <v>37030</v>
      </c>
      <c r="G24016" s="1" t="s">
        <v>8398</v>
      </c>
    </row>
    <row r="24017" spans="1:7" x14ac:dyDescent="0.25">
      <c r="A24017" s="18" t="s">
        <v>5713</v>
      </c>
      <c r="B24017" s="18" t="s">
        <v>1507</v>
      </c>
      <c r="C24017" t="s">
        <v>5714</v>
      </c>
      <c r="D24017" s="17" t="s">
        <v>37028</v>
      </c>
      <c r="E24017" s="18" t="s">
        <v>37029</v>
      </c>
      <c r="F24017" t="s">
        <v>37030</v>
      </c>
      <c r="G24017" s="1" t="s">
        <v>8398</v>
      </c>
    </row>
    <row r="24018" spans="1:7" x14ac:dyDescent="0.25">
      <c r="A24018" s="18" t="s">
        <v>5347</v>
      </c>
      <c r="B24018" s="18" t="s">
        <v>1124</v>
      </c>
      <c r="C24018" t="s">
        <v>5348</v>
      </c>
      <c r="D24018" s="17" t="s">
        <v>37028</v>
      </c>
      <c r="E24018" s="18" t="s">
        <v>37029</v>
      </c>
      <c r="F24018" t="s">
        <v>37030</v>
      </c>
      <c r="G24018" s="1" t="s">
        <v>8398</v>
      </c>
    </row>
    <row r="24019" spans="1:7" x14ac:dyDescent="0.25">
      <c r="A24019" s="18" t="s">
        <v>5123</v>
      </c>
      <c r="B24019" s="18" t="s">
        <v>897</v>
      </c>
      <c r="C24019" t="s">
        <v>5124</v>
      </c>
      <c r="D24019" s="17" t="s">
        <v>37031</v>
      </c>
      <c r="E24019" s="18" t="s">
        <v>37032</v>
      </c>
      <c r="F24019" t="s">
        <v>37033</v>
      </c>
      <c r="G24019" s="1" t="s">
        <v>8398</v>
      </c>
    </row>
    <row r="24020" spans="1:7" x14ac:dyDescent="0.25">
      <c r="A24020" s="18" t="s">
        <v>5123</v>
      </c>
      <c r="B24020" s="18" t="s">
        <v>897</v>
      </c>
      <c r="C24020" t="s">
        <v>5124</v>
      </c>
      <c r="D24020" s="17" t="s">
        <v>37034</v>
      </c>
      <c r="E24020" s="18" t="s">
        <v>37035</v>
      </c>
      <c r="F24020" t="s">
        <v>37036</v>
      </c>
      <c r="G24020" s="1" t="s">
        <v>8398</v>
      </c>
    </row>
    <row r="24021" spans="1:7" x14ac:dyDescent="0.25">
      <c r="A24021" s="18" t="s">
        <v>7879</v>
      </c>
      <c r="B24021" s="18" t="s">
        <v>3732</v>
      </c>
      <c r="C24021" t="s">
        <v>7880</v>
      </c>
      <c r="D24021" s="17" t="s">
        <v>37037</v>
      </c>
      <c r="E24021" s="18" t="s">
        <v>37038</v>
      </c>
      <c r="F24021" t="s">
        <v>37039</v>
      </c>
      <c r="G24021" s="1" t="s">
        <v>8398</v>
      </c>
    </row>
    <row r="24022" spans="1:7" x14ac:dyDescent="0.25">
      <c r="A24022" s="18" t="s">
        <v>4571</v>
      </c>
      <c r="B24022" s="18" t="s">
        <v>330</v>
      </c>
      <c r="C24022" t="s">
        <v>4572</v>
      </c>
      <c r="D24022" s="17" t="s">
        <v>37037</v>
      </c>
      <c r="E24022" s="18" t="s">
        <v>37038</v>
      </c>
      <c r="F24022" t="s">
        <v>37039</v>
      </c>
      <c r="G24022" s="1" t="s">
        <v>8398</v>
      </c>
    </row>
    <row r="24023" spans="1:7" x14ac:dyDescent="0.25">
      <c r="A24023" s="18" t="s">
        <v>7395</v>
      </c>
      <c r="B24023" s="18" t="s">
        <v>3235</v>
      </c>
      <c r="C24023" t="s">
        <v>7396</v>
      </c>
      <c r="D24023" s="17" t="s">
        <v>37040</v>
      </c>
      <c r="E24023" s="18" t="s">
        <v>37041</v>
      </c>
      <c r="F24023" t="s">
        <v>37042</v>
      </c>
      <c r="G24023" s="1" t="s">
        <v>8398</v>
      </c>
    </row>
    <row r="24024" spans="1:7" x14ac:dyDescent="0.25">
      <c r="A24024" s="18" t="s">
        <v>5347</v>
      </c>
      <c r="B24024" s="18" t="s">
        <v>1124</v>
      </c>
      <c r="C24024" t="s">
        <v>5348</v>
      </c>
      <c r="D24024" s="17" t="s">
        <v>37040</v>
      </c>
      <c r="E24024" s="18" t="s">
        <v>37041</v>
      </c>
      <c r="F24024" t="s">
        <v>37042</v>
      </c>
      <c r="G24024" s="1" t="s">
        <v>8398</v>
      </c>
    </row>
    <row r="24025" spans="1:7" x14ac:dyDescent="0.25">
      <c r="A24025" s="18" t="s">
        <v>5739</v>
      </c>
      <c r="B24025" s="18" t="s">
        <v>1535</v>
      </c>
      <c r="C24025" t="s">
        <v>5740</v>
      </c>
      <c r="D24025" s="17" t="s">
        <v>37043</v>
      </c>
      <c r="E24025" s="18" t="s">
        <v>37044</v>
      </c>
      <c r="F24025" t="s">
        <v>37045</v>
      </c>
      <c r="G24025" s="1" t="s">
        <v>8398</v>
      </c>
    </row>
    <row r="24026" spans="1:7" x14ac:dyDescent="0.25">
      <c r="A24026" s="18" t="s">
        <v>7173</v>
      </c>
      <c r="B24026" s="18" t="s">
        <v>3011</v>
      </c>
      <c r="C24026" t="s">
        <v>7174</v>
      </c>
      <c r="D24026" s="17" t="s">
        <v>37043</v>
      </c>
      <c r="E24026" s="18" t="s">
        <v>37044</v>
      </c>
      <c r="F24026" t="s">
        <v>37045</v>
      </c>
      <c r="G24026" s="1" t="s">
        <v>8398</v>
      </c>
    </row>
    <row r="24027" spans="1:7" x14ac:dyDescent="0.25">
      <c r="A24027" s="18" t="s">
        <v>5347</v>
      </c>
      <c r="B24027" s="18" t="s">
        <v>1124</v>
      </c>
      <c r="C24027" t="s">
        <v>5348</v>
      </c>
      <c r="D24027" s="17" t="s">
        <v>37043</v>
      </c>
      <c r="E24027" s="18" t="s">
        <v>37044</v>
      </c>
      <c r="F24027" t="s">
        <v>37045</v>
      </c>
      <c r="G24027" s="1" t="s">
        <v>8398</v>
      </c>
    </row>
    <row r="24028" spans="1:7" x14ac:dyDescent="0.25">
      <c r="A24028" s="18" t="s">
        <v>5061</v>
      </c>
      <c r="B24028" s="18" t="s">
        <v>834</v>
      </c>
      <c r="C24028" t="s">
        <v>5062</v>
      </c>
      <c r="D24028" s="17" t="s">
        <v>37046</v>
      </c>
      <c r="E24028" s="18" t="s">
        <v>37047</v>
      </c>
      <c r="F24028" t="s">
        <v>37048</v>
      </c>
      <c r="G24028" s="1" t="s">
        <v>8398</v>
      </c>
    </row>
    <row r="24029" spans="1:7" x14ac:dyDescent="0.25">
      <c r="A24029" s="18" t="s">
        <v>7199</v>
      </c>
      <c r="B24029" s="18" t="s">
        <v>3037</v>
      </c>
      <c r="C24029" t="s">
        <v>7200</v>
      </c>
      <c r="D24029" s="17" t="s">
        <v>37046</v>
      </c>
      <c r="E24029" s="18" t="s">
        <v>37047</v>
      </c>
      <c r="F24029" t="s">
        <v>37048</v>
      </c>
      <c r="G24029" s="1" t="s">
        <v>8398</v>
      </c>
    </row>
    <row r="24030" spans="1:7" x14ac:dyDescent="0.25">
      <c r="A24030" s="18" t="s">
        <v>6483</v>
      </c>
      <c r="B24030" s="18" t="s">
        <v>2291</v>
      </c>
      <c r="C24030" t="s">
        <v>6484</v>
      </c>
      <c r="D24030" s="17" t="s">
        <v>37046</v>
      </c>
      <c r="E24030" s="18" t="s">
        <v>37047</v>
      </c>
      <c r="F24030" t="s">
        <v>37048</v>
      </c>
      <c r="G24030" s="1" t="s">
        <v>8398</v>
      </c>
    </row>
    <row r="24031" spans="1:7" x14ac:dyDescent="0.25">
      <c r="A24031" s="18" t="s">
        <v>5713</v>
      </c>
      <c r="B24031" s="18" t="s">
        <v>1507</v>
      </c>
      <c r="C24031" t="s">
        <v>5714</v>
      </c>
      <c r="D24031" s="17" t="s">
        <v>37046</v>
      </c>
      <c r="E24031" s="18" t="s">
        <v>37047</v>
      </c>
      <c r="F24031" t="s">
        <v>37048</v>
      </c>
      <c r="G24031" s="1" t="s">
        <v>8398</v>
      </c>
    </row>
    <row r="24032" spans="1:7" x14ac:dyDescent="0.25">
      <c r="A24032" s="18" t="s">
        <v>7903</v>
      </c>
      <c r="B24032" s="18" t="s">
        <v>3756</v>
      </c>
      <c r="C24032" t="s">
        <v>7904</v>
      </c>
      <c r="D24032" s="17" t="s">
        <v>37046</v>
      </c>
      <c r="E24032" s="18" t="s">
        <v>37047</v>
      </c>
      <c r="F24032" t="s">
        <v>37048</v>
      </c>
      <c r="G24032" s="1" t="s">
        <v>8398</v>
      </c>
    </row>
    <row r="24033" spans="1:7" x14ac:dyDescent="0.25">
      <c r="A24033" s="18" t="s">
        <v>5123</v>
      </c>
      <c r="B24033" s="18" t="s">
        <v>897</v>
      </c>
      <c r="C24033" t="s">
        <v>5124</v>
      </c>
      <c r="D24033" s="17" t="s">
        <v>37049</v>
      </c>
      <c r="E24033" s="18" t="s">
        <v>37050</v>
      </c>
      <c r="F24033" t="s">
        <v>37051</v>
      </c>
      <c r="G24033" s="1" t="s">
        <v>8398</v>
      </c>
    </row>
    <row r="24034" spans="1:7" x14ac:dyDescent="0.25">
      <c r="A24034" s="18" t="s">
        <v>5123</v>
      </c>
      <c r="B24034" s="18" t="s">
        <v>897</v>
      </c>
      <c r="C24034" t="s">
        <v>5124</v>
      </c>
      <c r="D24034" s="17" t="s">
        <v>37052</v>
      </c>
      <c r="E24034" s="18" t="s">
        <v>37053</v>
      </c>
      <c r="F24034" t="s">
        <v>37054</v>
      </c>
      <c r="G24034" s="1" t="s">
        <v>8398</v>
      </c>
    </row>
    <row r="24035" spans="1:7" x14ac:dyDescent="0.25">
      <c r="A24035" s="18" t="s">
        <v>6617</v>
      </c>
      <c r="B24035" s="18" t="s">
        <v>2429</v>
      </c>
      <c r="C24035" t="s">
        <v>6618</v>
      </c>
      <c r="D24035" s="17" t="s">
        <v>37052</v>
      </c>
      <c r="E24035" s="18" t="s">
        <v>37053</v>
      </c>
      <c r="F24035" t="s">
        <v>37054</v>
      </c>
      <c r="G24035" s="1" t="s">
        <v>8398</v>
      </c>
    </row>
    <row r="24036" spans="1:7" x14ac:dyDescent="0.25">
      <c r="A24036" s="18" t="s">
        <v>5753</v>
      </c>
      <c r="B24036" s="18" t="s">
        <v>1549</v>
      </c>
      <c r="C24036" t="s">
        <v>5754</v>
      </c>
      <c r="D24036" s="17" t="s">
        <v>37052</v>
      </c>
      <c r="E24036" s="18" t="s">
        <v>37053</v>
      </c>
      <c r="F24036" t="s">
        <v>37054</v>
      </c>
      <c r="G24036" s="1" t="s">
        <v>8398</v>
      </c>
    </row>
    <row r="24037" spans="1:7" x14ac:dyDescent="0.25">
      <c r="A24037" s="18" t="s">
        <v>6617</v>
      </c>
      <c r="B24037" s="18" t="s">
        <v>2429</v>
      </c>
      <c r="C24037" t="s">
        <v>6618</v>
      </c>
      <c r="D24037" s="17" t="s">
        <v>37055</v>
      </c>
      <c r="E24037" s="18" t="s">
        <v>37056</v>
      </c>
      <c r="F24037" t="s">
        <v>37057</v>
      </c>
      <c r="G24037" s="1" t="s">
        <v>8398</v>
      </c>
    </row>
    <row r="24038" spans="1:7" x14ac:dyDescent="0.25">
      <c r="A24038" s="18" t="s">
        <v>5753</v>
      </c>
      <c r="B24038" s="18" t="s">
        <v>1549</v>
      </c>
      <c r="C24038" t="s">
        <v>5754</v>
      </c>
      <c r="D24038" s="17" t="s">
        <v>37055</v>
      </c>
      <c r="E24038" s="18" t="s">
        <v>37056</v>
      </c>
      <c r="F24038" t="s">
        <v>37057</v>
      </c>
      <c r="G24038" s="1" t="s">
        <v>8398</v>
      </c>
    </row>
    <row r="24039" spans="1:7" x14ac:dyDescent="0.25">
      <c r="A24039" s="18" t="s">
        <v>6237</v>
      </c>
      <c r="B24039" s="18" t="s">
        <v>2040</v>
      </c>
      <c r="C24039" t="s">
        <v>6238</v>
      </c>
      <c r="D24039" s="17" t="s">
        <v>37058</v>
      </c>
      <c r="E24039" s="18" t="s">
        <v>37059</v>
      </c>
      <c r="F24039" t="s">
        <v>37060</v>
      </c>
      <c r="G24039" s="1" t="s">
        <v>8398</v>
      </c>
    </row>
    <row r="24040" spans="1:7" x14ac:dyDescent="0.25">
      <c r="A24040" s="18" t="s">
        <v>5647</v>
      </c>
      <c r="B24040" s="18" t="s">
        <v>1436</v>
      </c>
      <c r="C24040" t="s">
        <v>5648</v>
      </c>
      <c r="D24040" s="17" t="s">
        <v>37061</v>
      </c>
      <c r="E24040" s="18" t="s">
        <v>37062</v>
      </c>
      <c r="F24040" t="s">
        <v>37063</v>
      </c>
      <c r="G24040" s="1" t="s">
        <v>8398</v>
      </c>
    </row>
    <row r="24041" spans="1:7" x14ac:dyDescent="0.25">
      <c r="A24041" s="18" t="s">
        <v>5753</v>
      </c>
      <c r="B24041" s="18" t="s">
        <v>1549</v>
      </c>
      <c r="C24041" t="s">
        <v>5754</v>
      </c>
      <c r="D24041" s="17" t="s">
        <v>37064</v>
      </c>
      <c r="E24041" s="18" t="s">
        <v>37065</v>
      </c>
      <c r="F24041" t="s">
        <v>37066</v>
      </c>
      <c r="G24041" s="1" t="s">
        <v>8398</v>
      </c>
    </row>
    <row r="24042" spans="1:7" x14ac:dyDescent="0.25">
      <c r="A24042" s="18" t="s">
        <v>5123</v>
      </c>
      <c r="B24042" s="18" t="s">
        <v>897</v>
      </c>
      <c r="C24042" t="s">
        <v>5124</v>
      </c>
      <c r="D24042" s="17" t="s">
        <v>37067</v>
      </c>
      <c r="E24042" s="18" t="s">
        <v>37068</v>
      </c>
      <c r="F24042" t="s">
        <v>37069</v>
      </c>
      <c r="G24042" s="1" t="s">
        <v>8398</v>
      </c>
    </row>
    <row r="24043" spans="1:7" x14ac:dyDescent="0.25">
      <c r="A24043" s="18" t="s">
        <v>5753</v>
      </c>
      <c r="B24043" s="18" t="s">
        <v>1549</v>
      </c>
      <c r="C24043" t="s">
        <v>5754</v>
      </c>
      <c r="D24043" s="17" t="s">
        <v>37067</v>
      </c>
      <c r="E24043" s="18" t="s">
        <v>37068</v>
      </c>
      <c r="F24043" t="s">
        <v>37069</v>
      </c>
      <c r="G24043" s="1" t="s">
        <v>8398</v>
      </c>
    </row>
    <row r="24044" spans="1:7" x14ac:dyDescent="0.25">
      <c r="A24044" s="18" t="s">
        <v>6237</v>
      </c>
      <c r="B24044" s="18" t="s">
        <v>2040</v>
      </c>
      <c r="C24044" t="s">
        <v>6238</v>
      </c>
      <c r="D24044" s="17" t="s">
        <v>37070</v>
      </c>
      <c r="E24044" s="18" t="s">
        <v>37071</v>
      </c>
      <c r="F24044" t="s">
        <v>37072</v>
      </c>
      <c r="G24044" s="1" t="s">
        <v>8398</v>
      </c>
    </row>
    <row r="24045" spans="1:7" x14ac:dyDescent="0.25">
      <c r="A24045" s="18" t="s">
        <v>6735</v>
      </c>
      <c r="B24045" s="18" t="s">
        <v>2552</v>
      </c>
      <c r="C24045" t="s">
        <v>6736</v>
      </c>
      <c r="D24045" s="17" t="s">
        <v>37073</v>
      </c>
      <c r="E24045" s="18" t="s">
        <v>37074</v>
      </c>
      <c r="F24045" t="s">
        <v>37075</v>
      </c>
      <c r="G24045" s="1" t="s">
        <v>8398</v>
      </c>
    </row>
    <row r="24046" spans="1:7" x14ac:dyDescent="0.25">
      <c r="A24046" s="18" t="s">
        <v>4849</v>
      </c>
      <c r="B24046" s="18" t="s">
        <v>618</v>
      </c>
      <c r="C24046" t="s">
        <v>4850</v>
      </c>
      <c r="D24046" s="17" t="s">
        <v>37073</v>
      </c>
      <c r="E24046" s="18" t="s">
        <v>37074</v>
      </c>
      <c r="F24046" t="s">
        <v>37075</v>
      </c>
      <c r="G24046" s="1" t="s">
        <v>8398</v>
      </c>
    </row>
    <row r="24047" spans="1:7" x14ac:dyDescent="0.25">
      <c r="A24047" s="18" t="s">
        <v>4633</v>
      </c>
      <c r="B24047" s="18" t="s">
        <v>393</v>
      </c>
      <c r="C24047" t="s">
        <v>4634</v>
      </c>
      <c r="D24047" s="17" t="s">
        <v>37076</v>
      </c>
      <c r="E24047" s="18" t="s">
        <v>37077</v>
      </c>
      <c r="F24047" t="s">
        <v>37078</v>
      </c>
      <c r="G24047" s="1" t="s">
        <v>8397</v>
      </c>
    </row>
    <row r="24048" spans="1:7" x14ac:dyDescent="0.25">
      <c r="A24048" s="18" t="s">
        <v>7105</v>
      </c>
      <c r="B24048" s="18" t="s">
        <v>2938</v>
      </c>
      <c r="C24048" t="s">
        <v>7106</v>
      </c>
      <c r="D24048" s="17" t="s">
        <v>37076</v>
      </c>
      <c r="E24048" s="18" t="s">
        <v>37077</v>
      </c>
      <c r="F24048" t="s">
        <v>37078</v>
      </c>
      <c r="G24048" s="1" t="s">
        <v>8398</v>
      </c>
    </row>
    <row r="24049" spans="1:7" x14ac:dyDescent="0.25">
      <c r="A24049" s="18" t="s">
        <v>7115</v>
      </c>
      <c r="B24049" s="18" t="s">
        <v>2949</v>
      </c>
      <c r="C24049" t="s">
        <v>7116</v>
      </c>
      <c r="D24049" s="17" t="s">
        <v>37076</v>
      </c>
      <c r="E24049" s="18" t="s">
        <v>37077</v>
      </c>
      <c r="F24049" t="s">
        <v>37078</v>
      </c>
      <c r="G24049" s="1" t="s">
        <v>8398</v>
      </c>
    </row>
    <row r="24050" spans="1:7" x14ac:dyDescent="0.25">
      <c r="A24050" s="18" t="s">
        <v>5799</v>
      </c>
      <c r="B24050" s="18" t="s">
        <v>1595</v>
      </c>
      <c r="C24050" t="s">
        <v>5800</v>
      </c>
      <c r="D24050" s="17" t="s">
        <v>37079</v>
      </c>
      <c r="E24050" s="18" t="s">
        <v>37080</v>
      </c>
      <c r="F24050" t="s">
        <v>37081</v>
      </c>
      <c r="G24050" s="1" t="s">
        <v>8398</v>
      </c>
    </row>
    <row r="24051" spans="1:7" x14ac:dyDescent="0.25">
      <c r="A24051" s="18" t="s">
        <v>7101</v>
      </c>
      <c r="B24051" s="18" t="s">
        <v>2934</v>
      </c>
      <c r="C24051" t="s">
        <v>7102</v>
      </c>
      <c r="D24051" s="17" t="s">
        <v>37079</v>
      </c>
      <c r="E24051" s="18" t="s">
        <v>37080</v>
      </c>
      <c r="F24051" t="s">
        <v>37081</v>
      </c>
      <c r="G24051" s="1" t="s">
        <v>8398</v>
      </c>
    </row>
    <row r="24052" spans="1:7" x14ac:dyDescent="0.25">
      <c r="A24052" s="18" t="s">
        <v>5347</v>
      </c>
      <c r="B24052" s="18" t="s">
        <v>1124</v>
      </c>
      <c r="C24052" t="s">
        <v>5348</v>
      </c>
      <c r="D24052" s="17" t="s">
        <v>37079</v>
      </c>
      <c r="E24052" s="18" t="s">
        <v>37080</v>
      </c>
      <c r="F24052" t="s">
        <v>37081</v>
      </c>
      <c r="G24052" s="1" t="s">
        <v>8398</v>
      </c>
    </row>
    <row r="24053" spans="1:7" x14ac:dyDescent="0.25">
      <c r="A24053" s="18" t="s">
        <v>4633</v>
      </c>
      <c r="B24053" s="18" t="s">
        <v>393</v>
      </c>
      <c r="C24053" t="s">
        <v>4634</v>
      </c>
      <c r="D24053" s="17" t="s">
        <v>37082</v>
      </c>
      <c r="E24053" s="18" t="s">
        <v>37083</v>
      </c>
      <c r="F24053" t="s">
        <v>37084</v>
      </c>
      <c r="G24053" s="1" t="s">
        <v>8397</v>
      </c>
    </row>
    <row r="24054" spans="1:7" x14ac:dyDescent="0.25">
      <c r="A24054" s="18" t="s">
        <v>5799</v>
      </c>
      <c r="B24054" s="18" t="s">
        <v>1595</v>
      </c>
      <c r="C24054" t="s">
        <v>5800</v>
      </c>
      <c r="D24054" s="17" t="s">
        <v>37082</v>
      </c>
      <c r="E24054" s="18" t="s">
        <v>37083</v>
      </c>
      <c r="F24054" t="s">
        <v>37084</v>
      </c>
      <c r="G24054" s="1" t="s">
        <v>8398</v>
      </c>
    </row>
    <row r="24055" spans="1:7" x14ac:dyDescent="0.25">
      <c r="A24055" s="18" t="s">
        <v>7101</v>
      </c>
      <c r="B24055" s="18" t="s">
        <v>2934</v>
      </c>
      <c r="C24055" t="s">
        <v>7102</v>
      </c>
      <c r="D24055" s="17" t="s">
        <v>37082</v>
      </c>
      <c r="E24055" s="18" t="s">
        <v>37083</v>
      </c>
      <c r="F24055" t="s">
        <v>37084</v>
      </c>
      <c r="G24055" s="1" t="s">
        <v>8398</v>
      </c>
    </row>
    <row r="24056" spans="1:7" x14ac:dyDescent="0.25">
      <c r="A24056" s="18" t="s">
        <v>5347</v>
      </c>
      <c r="B24056" s="18" t="s">
        <v>1124</v>
      </c>
      <c r="C24056" t="s">
        <v>5348</v>
      </c>
      <c r="D24056" s="17" t="s">
        <v>37082</v>
      </c>
      <c r="E24056" s="18" t="s">
        <v>37083</v>
      </c>
      <c r="F24056" t="s">
        <v>37084</v>
      </c>
      <c r="G24056" s="1" t="s">
        <v>8398</v>
      </c>
    </row>
    <row r="24057" spans="1:7" x14ac:dyDescent="0.25">
      <c r="A24057" s="18" t="s">
        <v>5347</v>
      </c>
      <c r="B24057" s="18" t="s">
        <v>1124</v>
      </c>
      <c r="C24057" t="s">
        <v>5348</v>
      </c>
      <c r="D24057" s="17" t="s">
        <v>37085</v>
      </c>
      <c r="E24057" s="18" t="s">
        <v>37086</v>
      </c>
      <c r="F24057" t="s">
        <v>37087</v>
      </c>
      <c r="G24057" s="1" t="s">
        <v>8398</v>
      </c>
    </row>
    <row r="24058" spans="1:7" x14ac:dyDescent="0.25">
      <c r="A24058" s="18" t="s">
        <v>4633</v>
      </c>
      <c r="B24058" s="18" t="s">
        <v>393</v>
      </c>
      <c r="C24058" t="s">
        <v>4634</v>
      </c>
      <c r="D24058" s="17" t="s">
        <v>37088</v>
      </c>
      <c r="E24058" s="18" t="s">
        <v>37089</v>
      </c>
      <c r="F24058" t="s">
        <v>37090</v>
      </c>
      <c r="G24058" s="1" t="s">
        <v>8397</v>
      </c>
    </row>
    <row r="24059" spans="1:7" x14ac:dyDescent="0.25">
      <c r="A24059" s="18" t="s">
        <v>7101</v>
      </c>
      <c r="B24059" s="18" t="s">
        <v>2934</v>
      </c>
      <c r="C24059" t="s">
        <v>7102</v>
      </c>
      <c r="D24059" s="17" t="s">
        <v>37088</v>
      </c>
      <c r="E24059" s="18" t="s">
        <v>37089</v>
      </c>
      <c r="F24059" t="s">
        <v>37090</v>
      </c>
      <c r="G24059" s="1" t="s">
        <v>8398</v>
      </c>
    </row>
    <row r="24060" spans="1:7" x14ac:dyDescent="0.25">
      <c r="A24060" s="18" t="s">
        <v>5347</v>
      </c>
      <c r="B24060" s="18" t="s">
        <v>1124</v>
      </c>
      <c r="C24060" t="s">
        <v>5348</v>
      </c>
      <c r="D24060" s="17" t="s">
        <v>37088</v>
      </c>
      <c r="E24060" s="18" t="s">
        <v>37089</v>
      </c>
      <c r="F24060" t="s">
        <v>37090</v>
      </c>
      <c r="G24060" s="1" t="s">
        <v>8398</v>
      </c>
    </row>
    <row r="24061" spans="1:7" x14ac:dyDescent="0.25">
      <c r="A24061" s="18" t="s">
        <v>7109</v>
      </c>
      <c r="B24061" s="18" t="s">
        <v>2942</v>
      </c>
      <c r="C24061" t="s">
        <v>7110</v>
      </c>
      <c r="D24061" s="17" t="s">
        <v>37091</v>
      </c>
      <c r="E24061" s="18" t="s">
        <v>37092</v>
      </c>
      <c r="F24061" t="s">
        <v>37093</v>
      </c>
      <c r="G24061" s="1" t="s">
        <v>8398</v>
      </c>
    </row>
    <row r="24062" spans="1:7" x14ac:dyDescent="0.25">
      <c r="A24062" s="18" t="s">
        <v>5645</v>
      </c>
      <c r="B24062" s="18" t="s">
        <v>1434</v>
      </c>
      <c r="C24062" t="s">
        <v>5646</v>
      </c>
      <c r="D24062" s="17" t="s">
        <v>37091</v>
      </c>
      <c r="E24062" s="18" t="s">
        <v>37092</v>
      </c>
      <c r="F24062" t="s">
        <v>37093</v>
      </c>
      <c r="G24062" s="1" t="s">
        <v>8398</v>
      </c>
    </row>
    <row r="24063" spans="1:7" x14ac:dyDescent="0.25">
      <c r="A24063" s="18" t="s">
        <v>5799</v>
      </c>
      <c r="B24063" s="18" t="s">
        <v>1595</v>
      </c>
      <c r="C24063" t="s">
        <v>5800</v>
      </c>
      <c r="D24063" s="17" t="s">
        <v>37094</v>
      </c>
      <c r="E24063" s="18" t="s">
        <v>37095</v>
      </c>
      <c r="F24063" t="s">
        <v>37096</v>
      </c>
      <c r="G24063" s="1" t="s">
        <v>8398</v>
      </c>
    </row>
    <row r="24064" spans="1:7" x14ac:dyDescent="0.25">
      <c r="A24064" s="18" t="s">
        <v>7101</v>
      </c>
      <c r="B24064" s="18" t="s">
        <v>2934</v>
      </c>
      <c r="C24064" t="s">
        <v>7102</v>
      </c>
      <c r="D24064" s="17" t="s">
        <v>37094</v>
      </c>
      <c r="E24064" s="18" t="s">
        <v>37095</v>
      </c>
      <c r="F24064" t="s">
        <v>37096</v>
      </c>
      <c r="G24064" s="1" t="s">
        <v>8398</v>
      </c>
    </row>
    <row r="24065" spans="1:7" x14ac:dyDescent="0.25">
      <c r="A24065" s="18" t="s">
        <v>5347</v>
      </c>
      <c r="B24065" s="18" t="s">
        <v>1124</v>
      </c>
      <c r="C24065" t="s">
        <v>5348</v>
      </c>
      <c r="D24065" s="17" t="s">
        <v>37094</v>
      </c>
      <c r="E24065" s="18" t="s">
        <v>37095</v>
      </c>
      <c r="F24065" t="s">
        <v>37096</v>
      </c>
      <c r="G24065" s="1" t="s">
        <v>8398</v>
      </c>
    </row>
    <row r="24066" spans="1:7" x14ac:dyDescent="0.25">
      <c r="A24066" s="18" t="s">
        <v>6735</v>
      </c>
      <c r="B24066" s="18" t="s">
        <v>2552</v>
      </c>
      <c r="C24066" t="s">
        <v>6736</v>
      </c>
      <c r="D24066" s="17" t="s">
        <v>37097</v>
      </c>
      <c r="E24066" s="18" t="s">
        <v>37098</v>
      </c>
      <c r="F24066" t="s">
        <v>37099</v>
      </c>
      <c r="G24066" s="1" t="s">
        <v>8398</v>
      </c>
    </row>
    <row r="24067" spans="1:7" x14ac:dyDescent="0.25">
      <c r="A24067" s="18" t="s">
        <v>4641</v>
      </c>
      <c r="B24067" s="18" t="s">
        <v>401</v>
      </c>
      <c r="C24067" t="s">
        <v>4642</v>
      </c>
      <c r="D24067" s="17" t="s">
        <v>37097</v>
      </c>
      <c r="E24067" s="18" t="s">
        <v>37098</v>
      </c>
      <c r="F24067" t="s">
        <v>37099</v>
      </c>
      <c r="G24067" s="1" t="s">
        <v>8398</v>
      </c>
    </row>
    <row r="24068" spans="1:7" x14ac:dyDescent="0.25">
      <c r="A24068" s="18" t="s">
        <v>5079</v>
      </c>
      <c r="B24068" s="18" t="s">
        <v>853</v>
      </c>
      <c r="C24068" t="s">
        <v>5080</v>
      </c>
      <c r="D24068" s="17" t="s">
        <v>37100</v>
      </c>
      <c r="E24068" s="18" t="s">
        <v>37101</v>
      </c>
      <c r="F24068" t="s">
        <v>37102</v>
      </c>
      <c r="G24068" s="1" t="s">
        <v>8398</v>
      </c>
    </row>
    <row r="24069" spans="1:7" x14ac:dyDescent="0.25">
      <c r="A24069" s="18" t="s">
        <v>4301</v>
      </c>
      <c r="B24069" s="18" t="s">
        <v>49</v>
      </c>
      <c r="C24069" t="s">
        <v>4302</v>
      </c>
      <c r="D24069" s="17" t="s">
        <v>37100</v>
      </c>
      <c r="E24069" s="18" t="s">
        <v>37101</v>
      </c>
      <c r="F24069" t="s">
        <v>37102</v>
      </c>
      <c r="G24069" s="1" t="s">
        <v>8398</v>
      </c>
    </row>
    <row r="24070" spans="1:7" x14ac:dyDescent="0.25">
      <c r="A24070" s="18" t="s">
        <v>6501</v>
      </c>
      <c r="B24070" s="18" t="s">
        <v>2309</v>
      </c>
      <c r="C24070" t="s">
        <v>6502</v>
      </c>
      <c r="D24070" s="17" t="s">
        <v>37100</v>
      </c>
      <c r="E24070" s="18" t="s">
        <v>37101</v>
      </c>
      <c r="F24070" t="s">
        <v>37102</v>
      </c>
      <c r="G24070" s="1" t="s">
        <v>8398</v>
      </c>
    </row>
    <row r="24071" spans="1:7" x14ac:dyDescent="0.25">
      <c r="A24071" s="18" t="s">
        <v>4633</v>
      </c>
      <c r="B24071" s="18" t="s">
        <v>393</v>
      </c>
      <c r="C24071" t="s">
        <v>4634</v>
      </c>
      <c r="D24071" s="17" t="s">
        <v>7101</v>
      </c>
      <c r="E24071" s="18" t="s">
        <v>2934</v>
      </c>
      <c r="F24071" t="s">
        <v>7102</v>
      </c>
      <c r="G24071" s="1" t="s">
        <v>8397</v>
      </c>
    </row>
    <row r="24072" spans="1:7" x14ac:dyDescent="0.25">
      <c r="A24072" s="18" t="s">
        <v>7497</v>
      </c>
      <c r="B24072" s="18" t="s">
        <v>3339</v>
      </c>
      <c r="C24072" t="s">
        <v>7498</v>
      </c>
      <c r="D24072" s="17" t="s">
        <v>7101</v>
      </c>
      <c r="E24072" s="18" t="s">
        <v>2934</v>
      </c>
      <c r="F24072" t="s">
        <v>7102</v>
      </c>
      <c r="G24072" s="1" t="s">
        <v>8398</v>
      </c>
    </row>
    <row r="24073" spans="1:7" x14ac:dyDescent="0.25">
      <c r="A24073" s="18" t="s">
        <v>7115</v>
      </c>
      <c r="B24073" s="18" t="s">
        <v>2949</v>
      </c>
      <c r="C24073" t="s">
        <v>7116</v>
      </c>
      <c r="D24073" s="17" t="s">
        <v>7101</v>
      </c>
      <c r="E24073" s="18" t="s">
        <v>2934</v>
      </c>
      <c r="F24073" t="s">
        <v>7102</v>
      </c>
      <c r="G24073" s="1" t="s">
        <v>8398</v>
      </c>
    </row>
    <row r="24074" spans="1:7" x14ac:dyDescent="0.25">
      <c r="A24074" s="18" t="s">
        <v>6957</v>
      </c>
      <c r="B24074" s="18" t="s">
        <v>2784</v>
      </c>
      <c r="C24074" t="s">
        <v>6958</v>
      </c>
      <c r="D24074" s="17" t="s">
        <v>37103</v>
      </c>
      <c r="E24074" s="18" t="s">
        <v>37104</v>
      </c>
      <c r="F24074" t="s">
        <v>37105</v>
      </c>
      <c r="G24074" s="1" t="s">
        <v>8398</v>
      </c>
    </row>
    <row r="24075" spans="1:7" x14ac:dyDescent="0.25">
      <c r="A24075" s="18" t="s">
        <v>4633</v>
      </c>
      <c r="B24075" s="18" t="s">
        <v>393</v>
      </c>
      <c r="C24075" t="s">
        <v>4634</v>
      </c>
      <c r="D24075" s="17" t="s">
        <v>37103</v>
      </c>
      <c r="E24075" s="18" t="s">
        <v>37104</v>
      </c>
      <c r="F24075" t="s">
        <v>37105</v>
      </c>
      <c r="G24075" s="1" t="s">
        <v>8397</v>
      </c>
    </row>
    <row r="24076" spans="1:7" x14ac:dyDescent="0.25">
      <c r="A24076" s="18" t="s">
        <v>7101</v>
      </c>
      <c r="B24076" s="18" t="s">
        <v>2934</v>
      </c>
      <c r="C24076" t="s">
        <v>7102</v>
      </c>
      <c r="D24076" s="17" t="s">
        <v>37103</v>
      </c>
      <c r="E24076" s="18" t="s">
        <v>37104</v>
      </c>
      <c r="F24076" t="s">
        <v>37105</v>
      </c>
      <c r="G24076" s="1" t="s">
        <v>8398</v>
      </c>
    </row>
    <row r="24077" spans="1:7" x14ac:dyDescent="0.25">
      <c r="A24077" s="18" t="s">
        <v>7115</v>
      </c>
      <c r="B24077" s="18" t="s">
        <v>2949</v>
      </c>
      <c r="C24077" t="s">
        <v>7116</v>
      </c>
      <c r="D24077" s="17" t="s">
        <v>37103</v>
      </c>
      <c r="E24077" s="18" t="s">
        <v>37104</v>
      </c>
      <c r="F24077" t="s">
        <v>37105</v>
      </c>
      <c r="G24077" s="1" t="s">
        <v>8398</v>
      </c>
    </row>
    <row r="24078" spans="1:7" x14ac:dyDescent="0.25">
      <c r="A24078" s="18" t="s">
        <v>7319</v>
      </c>
      <c r="B24078" s="18" t="s">
        <v>3158</v>
      </c>
      <c r="C24078" t="s">
        <v>7320</v>
      </c>
      <c r="D24078" s="17" t="s">
        <v>37106</v>
      </c>
      <c r="E24078" s="18" t="s">
        <v>37107</v>
      </c>
      <c r="F24078" t="s">
        <v>37108</v>
      </c>
      <c r="G24078" s="1" t="s">
        <v>8397</v>
      </c>
    </row>
    <row r="24079" spans="1:7" x14ac:dyDescent="0.25">
      <c r="A24079" s="18" t="s">
        <v>4303</v>
      </c>
      <c r="B24079" s="18" t="s">
        <v>51</v>
      </c>
      <c r="C24079" t="s">
        <v>4304</v>
      </c>
      <c r="D24079" s="17" t="s">
        <v>37106</v>
      </c>
      <c r="E24079" s="18" t="s">
        <v>37107</v>
      </c>
      <c r="F24079" t="s">
        <v>37108</v>
      </c>
      <c r="G24079" s="1" t="s">
        <v>8398</v>
      </c>
    </row>
    <row r="24080" spans="1:7" x14ac:dyDescent="0.25">
      <c r="A24080" s="18" t="s">
        <v>7105</v>
      </c>
      <c r="B24080" s="18" t="s">
        <v>2938</v>
      </c>
      <c r="C24080" t="s">
        <v>7106</v>
      </c>
      <c r="D24080" s="17" t="s">
        <v>37106</v>
      </c>
      <c r="E24080" s="18" t="s">
        <v>37107</v>
      </c>
      <c r="F24080" t="s">
        <v>37108</v>
      </c>
      <c r="G24080" s="1" t="s">
        <v>8398</v>
      </c>
    </row>
    <row r="24081" spans="1:7" x14ac:dyDescent="0.25">
      <c r="A24081" s="18" t="s">
        <v>5183</v>
      </c>
      <c r="B24081" s="18" t="s">
        <v>957</v>
      </c>
      <c r="C24081" t="s">
        <v>5184</v>
      </c>
      <c r="D24081" s="17" t="s">
        <v>37109</v>
      </c>
      <c r="E24081" s="18" t="s">
        <v>37110</v>
      </c>
      <c r="F24081" t="s">
        <v>37111</v>
      </c>
      <c r="G24081" s="1" t="s">
        <v>8398</v>
      </c>
    </row>
    <row r="24082" spans="1:7" x14ac:dyDescent="0.25">
      <c r="A24082" s="18" t="s">
        <v>5341</v>
      </c>
      <c r="B24082" s="18" t="s">
        <v>1118</v>
      </c>
      <c r="C24082" t="s">
        <v>5342</v>
      </c>
      <c r="D24082" s="17" t="s">
        <v>37109</v>
      </c>
      <c r="E24082" s="18" t="s">
        <v>37110</v>
      </c>
      <c r="F24082" t="s">
        <v>37111</v>
      </c>
      <c r="G24082" s="1" t="s">
        <v>8398</v>
      </c>
    </row>
    <row r="24083" spans="1:7" x14ac:dyDescent="0.25">
      <c r="A24083" s="18" t="s">
        <v>4303</v>
      </c>
      <c r="B24083" s="18" t="s">
        <v>51</v>
      </c>
      <c r="C24083" t="s">
        <v>4304</v>
      </c>
      <c r="D24083" s="17" t="s">
        <v>37109</v>
      </c>
      <c r="E24083" s="18" t="s">
        <v>37110</v>
      </c>
      <c r="F24083" t="s">
        <v>37111</v>
      </c>
      <c r="G24083" s="1" t="s">
        <v>8398</v>
      </c>
    </row>
    <row r="24084" spans="1:7" x14ac:dyDescent="0.25">
      <c r="A24084" s="18" t="s">
        <v>4647</v>
      </c>
      <c r="B24084" s="18" t="s">
        <v>407</v>
      </c>
      <c r="C24084" t="s">
        <v>4648</v>
      </c>
      <c r="D24084" s="17" t="s">
        <v>37109</v>
      </c>
      <c r="E24084" s="18" t="s">
        <v>37110</v>
      </c>
      <c r="F24084" t="s">
        <v>37111</v>
      </c>
      <c r="G24084" s="1" t="s">
        <v>8398</v>
      </c>
    </row>
    <row r="24085" spans="1:7" x14ac:dyDescent="0.25">
      <c r="A24085" s="18" t="s">
        <v>6241</v>
      </c>
      <c r="B24085" s="18" t="s">
        <v>2044</v>
      </c>
      <c r="C24085" t="s">
        <v>6242</v>
      </c>
      <c r="D24085" s="17" t="s">
        <v>37112</v>
      </c>
      <c r="E24085" s="18" t="s">
        <v>37113</v>
      </c>
      <c r="F24085" t="s">
        <v>37114</v>
      </c>
      <c r="G24085" s="1" t="s">
        <v>8398</v>
      </c>
    </row>
    <row r="24086" spans="1:7" x14ac:dyDescent="0.25">
      <c r="A24086" s="18" t="s">
        <v>4303</v>
      </c>
      <c r="B24086" s="18" t="s">
        <v>51</v>
      </c>
      <c r="C24086" t="s">
        <v>4304</v>
      </c>
      <c r="D24086" s="17" t="s">
        <v>37112</v>
      </c>
      <c r="E24086" s="18" t="s">
        <v>37113</v>
      </c>
      <c r="F24086" t="s">
        <v>37114</v>
      </c>
      <c r="G24086" s="1" t="s">
        <v>8398</v>
      </c>
    </row>
    <row r="24087" spans="1:7" x14ac:dyDescent="0.25">
      <c r="A24087" s="18" t="s">
        <v>7105</v>
      </c>
      <c r="B24087" s="18" t="s">
        <v>2938</v>
      </c>
      <c r="C24087" t="s">
        <v>7106</v>
      </c>
      <c r="D24087" s="17" t="s">
        <v>37112</v>
      </c>
      <c r="E24087" s="18" t="s">
        <v>37113</v>
      </c>
      <c r="F24087" t="s">
        <v>37114</v>
      </c>
      <c r="G24087" s="1" t="s">
        <v>8398</v>
      </c>
    </row>
    <row r="24088" spans="1:7" x14ac:dyDescent="0.25">
      <c r="A24088" s="18" t="s">
        <v>7107</v>
      </c>
      <c r="B24088" s="18" t="s">
        <v>2940</v>
      </c>
      <c r="C24088" t="s">
        <v>7108</v>
      </c>
      <c r="D24088" s="17" t="s">
        <v>37115</v>
      </c>
      <c r="E24088" s="18" t="s">
        <v>37116</v>
      </c>
      <c r="F24088" t="s">
        <v>37117</v>
      </c>
      <c r="G24088" s="1" t="s">
        <v>8398</v>
      </c>
    </row>
    <row r="24089" spans="1:7" x14ac:dyDescent="0.25">
      <c r="A24089" s="18" t="s">
        <v>7717</v>
      </c>
      <c r="B24089" s="18" t="s">
        <v>3567</v>
      </c>
      <c r="C24089" t="s">
        <v>7718</v>
      </c>
      <c r="D24089" s="17" t="s">
        <v>37118</v>
      </c>
      <c r="E24089" s="18" t="s">
        <v>37119</v>
      </c>
      <c r="F24089" t="s">
        <v>37120</v>
      </c>
      <c r="G24089" s="1" t="s">
        <v>8398</v>
      </c>
    </row>
    <row r="24090" spans="1:7" x14ac:dyDescent="0.25">
      <c r="A24090" s="18" t="s">
        <v>5061</v>
      </c>
      <c r="B24090" s="18" t="s">
        <v>834</v>
      </c>
      <c r="C24090" t="s">
        <v>5062</v>
      </c>
      <c r="D24090" s="17" t="s">
        <v>37121</v>
      </c>
      <c r="E24090" s="18" t="s">
        <v>37122</v>
      </c>
      <c r="F24090" t="s">
        <v>37123</v>
      </c>
      <c r="G24090" s="1" t="s">
        <v>8398</v>
      </c>
    </row>
    <row r="24091" spans="1:7" x14ac:dyDescent="0.25">
      <c r="A24091" s="18" t="s">
        <v>6085</v>
      </c>
      <c r="B24091" s="18" t="s">
        <v>1886</v>
      </c>
      <c r="C24091" t="s">
        <v>6086</v>
      </c>
      <c r="D24091" s="17" t="s">
        <v>37121</v>
      </c>
      <c r="E24091" s="18" t="s">
        <v>37122</v>
      </c>
      <c r="F24091" t="s">
        <v>37123</v>
      </c>
      <c r="G24091" s="1" t="s">
        <v>8398</v>
      </c>
    </row>
    <row r="24092" spans="1:7" x14ac:dyDescent="0.25">
      <c r="A24092" s="18" t="s">
        <v>6483</v>
      </c>
      <c r="B24092" s="18" t="s">
        <v>2291</v>
      </c>
      <c r="C24092" t="s">
        <v>6484</v>
      </c>
      <c r="D24092" s="17" t="s">
        <v>37121</v>
      </c>
      <c r="E24092" s="18" t="s">
        <v>37122</v>
      </c>
      <c r="F24092" t="s">
        <v>37123</v>
      </c>
      <c r="G24092" s="1" t="s">
        <v>8398</v>
      </c>
    </row>
    <row r="24093" spans="1:7" x14ac:dyDescent="0.25">
      <c r="A24093" s="18" t="s">
        <v>7903</v>
      </c>
      <c r="B24093" s="18" t="s">
        <v>3756</v>
      </c>
      <c r="C24093" t="s">
        <v>7904</v>
      </c>
      <c r="D24093" s="17" t="s">
        <v>37121</v>
      </c>
      <c r="E24093" s="18" t="s">
        <v>37122</v>
      </c>
      <c r="F24093" t="s">
        <v>37123</v>
      </c>
      <c r="G24093" s="1" t="s">
        <v>8398</v>
      </c>
    </row>
    <row r="24094" spans="1:7" x14ac:dyDescent="0.25">
      <c r="A24094" s="18" t="s">
        <v>4853</v>
      </c>
      <c r="B24094" s="18" t="s">
        <v>622</v>
      </c>
      <c r="C24094" t="s">
        <v>4854</v>
      </c>
      <c r="D24094" s="17" t="s">
        <v>37121</v>
      </c>
      <c r="E24094" s="18" t="s">
        <v>37122</v>
      </c>
      <c r="F24094" t="s">
        <v>37123</v>
      </c>
      <c r="G24094" s="1" t="s">
        <v>8398</v>
      </c>
    </row>
    <row r="24095" spans="1:7" x14ac:dyDescent="0.25">
      <c r="A24095" s="18" t="s">
        <v>7101</v>
      </c>
      <c r="B24095" s="18" t="s">
        <v>2934</v>
      </c>
      <c r="C24095" t="s">
        <v>7102</v>
      </c>
      <c r="D24095" s="17" t="s">
        <v>37124</v>
      </c>
      <c r="E24095" s="18" t="s">
        <v>37125</v>
      </c>
      <c r="F24095" t="s">
        <v>37126</v>
      </c>
      <c r="G24095" s="1" t="s">
        <v>8398</v>
      </c>
    </row>
    <row r="24096" spans="1:7" x14ac:dyDescent="0.25">
      <c r="A24096" s="18" t="s">
        <v>5347</v>
      </c>
      <c r="B24096" s="18" t="s">
        <v>1124</v>
      </c>
      <c r="C24096" t="s">
        <v>5348</v>
      </c>
      <c r="D24096" s="17" t="s">
        <v>37124</v>
      </c>
      <c r="E24096" s="18" t="s">
        <v>37125</v>
      </c>
      <c r="F24096" t="s">
        <v>37126</v>
      </c>
      <c r="G24096" s="1" t="s">
        <v>8398</v>
      </c>
    </row>
    <row r="24097" spans="1:7" x14ac:dyDescent="0.25">
      <c r="A24097" s="18" t="s">
        <v>5979</v>
      </c>
      <c r="B24097" s="18" t="s">
        <v>1778</v>
      </c>
      <c r="C24097" t="s">
        <v>5980</v>
      </c>
      <c r="D24097" s="17" t="s">
        <v>37127</v>
      </c>
      <c r="E24097" s="18" t="s">
        <v>37128</v>
      </c>
      <c r="F24097" t="s">
        <v>37129</v>
      </c>
      <c r="G24097" s="1" t="s">
        <v>8397</v>
      </c>
    </row>
    <row r="24098" spans="1:7" x14ac:dyDescent="0.25">
      <c r="A24098" s="18" t="s">
        <v>8371</v>
      </c>
      <c r="B24098" s="18" t="s">
        <v>4242</v>
      </c>
      <c r="C24098" t="s">
        <v>8372</v>
      </c>
      <c r="D24098" s="17" t="s">
        <v>37127</v>
      </c>
      <c r="E24098" s="18" t="s">
        <v>37128</v>
      </c>
      <c r="F24098" t="s">
        <v>37129</v>
      </c>
      <c r="G24098" s="1" t="s">
        <v>8398</v>
      </c>
    </row>
    <row r="24099" spans="1:7" x14ac:dyDescent="0.25">
      <c r="A24099" s="18" t="s">
        <v>4633</v>
      </c>
      <c r="B24099" s="18" t="s">
        <v>393</v>
      </c>
      <c r="C24099" t="s">
        <v>4634</v>
      </c>
      <c r="D24099" s="17" t="s">
        <v>37130</v>
      </c>
      <c r="E24099" s="18" t="s">
        <v>37131</v>
      </c>
      <c r="F24099" t="s">
        <v>37132</v>
      </c>
      <c r="G24099" s="1" t="s">
        <v>8397</v>
      </c>
    </row>
    <row r="24100" spans="1:7" x14ac:dyDescent="0.25">
      <c r="A24100" s="18" t="s">
        <v>7497</v>
      </c>
      <c r="B24100" s="18" t="s">
        <v>3339</v>
      </c>
      <c r="C24100" t="s">
        <v>7498</v>
      </c>
      <c r="D24100" s="17" t="s">
        <v>37130</v>
      </c>
      <c r="E24100" s="18" t="s">
        <v>37131</v>
      </c>
      <c r="F24100" t="s">
        <v>37132</v>
      </c>
      <c r="G24100" s="1" t="s">
        <v>8398</v>
      </c>
    </row>
    <row r="24101" spans="1:7" x14ac:dyDescent="0.25">
      <c r="A24101" s="18" t="s">
        <v>7101</v>
      </c>
      <c r="B24101" s="18" t="s">
        <v>2934</v>
      </c>
      <c r="C24101" t="s">
        <v>7102</v>
      </c>
      <c r="D24101" s="17" t="s">
        <v>37130</v>
      </c>
      <c r="E24101" s="18" t="s">
        <v>37131</v>
      </c>
      <c r="F24101" t="s">
        <v>37132</v>
      </c>
      <c r="G24101" s="1" t="s">
        <v>8398</v>
      </c>
    </row>
    <row r="24102" spans="1:7" x14ac:dyDescent="0.25">
      <c r="A24102" s="18" t="s">
        <v>5347</v>
      </c>
      <c r="B24102" s="18" t="s">
        <v>1124</v>
      </c>
      <c r="C24102" t="s">
        <v>5348</v>
      </c>
      <c r="D24102" s="17" t="s">
        <v>37130</v>
      </c>
      <c r="E24102" s="18" t="s">
        <v>37131</v>
      </c>
      <c r="F24102" t="s">
        <v>37132</v>
      </c>
      <c r="G24102" s="1" t="s">
        <v>8398</v>
      </c>
    </row>
    <row r="24103" spans="1:7" x14ac:dyDescent="0.25">
      <c r="A24103" s="18" t="s">
        <v>8259</v>
      </c>
      <c r="B24103" s="18" t="s">
        <v>4121</v>
      </c>
      <c r="C24103" t="s">
        <v>8260</v>
      </c>
      <c r="D24103" s="17" t="s">
        <v>37133</v>
      </c>
      <c r="E24103" s="18" t="s">
        <v>37134</v>
      </c>
      <c r="F24103" t="s">
        <v>37135</v>
      </c>
      <c r="G24103" s="1" t="s">
        <v>8398</v>
      </c>
    </row>
    <row r="24104" spans="1:7" x14ac:dyDescent="0.25">
      <c r="A24104" s="18" t="s">
        <v>4633</v>
      </c>
      <c r="B24104" s="18" t="s">
        <v>393</v>
      </c>
      <c r="C24104" t="s">
        <v>4634</v>
      </c>
      <c r="D24104" s="17" t="s">
        <v>37133</v>
      </c>
      <c r="E24104" s="18" t="s">
        <v>37134</v>
      </c>
      <c r="F24104" t="s">
        <v>37135</v>
      </c>
      <c r="G24104" s="1" t="s">
        <v>8397</v>
      </c>
    </row>
    <row r="24105" spans="1:7" x14ac:dyDescent="0.25">
      <c r="A24105" s="18" t="s">
        <v>4489</v>
      </c>
      <c r="B24105" s="18" t="s">
        <v>243</v>
      </c>
      <c r="C24105" t="s">
        <v>4490</v>
      </c>
      <c r="D24105" s="17" t="s">
        <v>37133</v>
      </c>
      <c r="E24105" s="18" t="s">
        <v>37134</v>
      </c>
      <c r="F24105" t="s">
        <v>37135</v>
      </c>
      <c r="G24105" s="1" t="s">
        <v>8398</v>
      </c>
    </row>
    <row r="24106" spans="1:7" x14ac:dyDescent="0.25">
      <c r="A24106" s="18" t="s">
        <v>7115</v>
      </c>
      <c r="B24106" s="18" t="s">
        <v>2949</v>
      </c>
      <c r="C24106" t="s">
        <v>7116</v>
      </c>
      <c r="D24106" s="17" t="s">
        <v>37133</v>
      </c>
      <c r="E24106" s="18" t="s">
        <v>37134</v>
      </c>
      <c r="F24106" t="s">
        <v>37135</v>
      </c>
      <c r="G24106" s="1" t="s">
        <v>8398</v>
      </c>
    </row>
    <row r="24107" spans="1:7" x14ac:dyDescent="0.25">
      <c r="A24107" s="18" t="s">
        <v>4633</v>
      </c>
      <c r="B24107" s="18" t="s">
        <v>393</v>
      </c>
      <c r="C24107" t="s">
        <v>4634</v>
      </c>
      <c r="D24107" s="17" t="s">
        <v>37136</v>
      </c>
      <c r="E24107" s="18" t="s">
        <v>37137</v>
      </c>
      <c r="F24107" t="s">
        <v>37138</v>
      </c>
      <c r="G24107" s="1" t="s">
        <v>8397</v>
      </c>
    </row>
    <row r="24108" spans="1:7" x14ac:dyDescent="0.25">
      <c r="A24108" s="18" t="s">
        <v>6185</v>
      </c>
      <c r="B24108" s="18" t="s">
        <v>1988</v>
      </c>
      <c r="C24108" t="s">
        <v>6186</v>
      </c>
      <c r="D24108" s="17" t="s">
        <v>37136</v>
      </c>
      <c r="E24108" s="18" t="s">
        <v>37137</v>
      </c>
      <c r="F24108" t="s">
        <v>37138</v>
      </c>
      <c r="G24108" s="1" t="s">
        <v>8398</v>
      </c>
    </row>
    <row r="24109" spans="1:7" x14ac:dyDescent="0.25">
      <c r="A24109" s="18" t="s">
        <v>5799</v>
      </c>
      <c r="B24109" s="18" t="s">
        <v>1595</v>
      </c>
      <c r="C24109" t="s">
        <v>5800</v>
      </c>
      <c r="D24109" s="17" t="s">
        <v>37136</v>
      </c>
      <c r="E24109" s="18" t="s">
        <v>37137</v>
      </c>
      <c r="F24109" t="s">
        <v>37138</v>
      </c>
      <c r="G24109" s="1" t="s">
        <v>8398</v>
      </c>
    </row>
    <row r="24110" spans="1:7" x14ac:dyDescent="0.25">
      <c r="A24110" s="18" t="s">
        <v>5347</v>
      </c>
      <c r="B24110" s="18" t="s">
        <v>1124</v>
      </c>
      <c r="C24110" t="s">
        <v>5348</v>
      </c>
      <c r="D24110" s="17" t="s">
        <v>37136</v>
      </c>
      <c r="E24110" s="18" t="s">
        <v>37137</v>
      </c>
      <c r="F24110" t="s">
        <v>37138</v>
      </c>
      <c r="G24110" s="1" t="s">
        <v>8398</v>
      </c>
    </row>
    <row r="24111" spans="1:7" x14ac:dyDescent="0.25">
      <c r="A24111" s="18" t="s">
        <v>8043</v>
      </c>
      <c r="B24111" s="18" t="s">
        <v>3901</v>
      </c>
      <c r="C24111" t="s">
        <v>8044</v>
      </c>
      <c r="D24111" s="17" t="s">
        <v>37139</v>
      </c>
      <c r="E24111" s="18" t="s">
        <v>37140</v>
      </c>
      <c r="F24111" t="s">
        <v>37141</v>
      </c>
      <c r="G24111" s="1" t="s">
        <v>8397</v>
      </c>
    </row>
    <row r="24112" spans="1:7" x14ac:dyDescent="0.25">
      <c r="A24112" s="18" t="s">
        <v>7799</v>
      </c>
      <c r="B24112" s="18" t="s">
        <v>3649</v>
      </c>
      <c r="C24112" t="s">
        <v>7800</v>
      </c>
      <c r="D24112" s="17" t="s">
        <v>37139</v>
      </c>
      <c r="E24112" s="18" t="s">
        <v>37140</v>
      </c>
      <c r="F24112" t="s">
        <v>37141</v>
      </c>
      <c r="G24112" s="1" t="s">
        <v>8398</v>
      </c>
    </row>
    <row r="24113" spans="1:7" x14ac:dyDescent="0.25">
      <c r="A24113" s="18" t="s">
        <v>7111</v>
      </c>
      <c r="B24113" s="18" t="s">
        <v>2945</v>
      </c>
      <c r="C24113" t="s">
        <v>7112</v>
      </c>
      <c r="D24113" s="17" t="s">
        <v>37139</v>
      </c>
      <c r="E24113" s="18" t="s">
        <v>37140</v>
      </c>
      <c r="F24113" t="s">
        <v>37141</v>
      </c>
      <c r="G24113" s="1" t="s">
        <v>8398</v>
      </c>
    </row>
    <row r="24114" spans="1:7" x14ac:dyDescent="0.25">
      <c r="A24114" s="18" t="s">
        <v>7799</v>
      </c>
      <c r="B24114" s="18" t="s">
        <v>3649</v>
      </c>
      <c r="C24114" t="s">
        <v>7800</v>
      </c>
      <c r="D24114" s="17" t="s">
        <v>37142</v>
      </c>
      <c r="E24114" s="18" t="s">
        <v>37143</v>
      </c>
      <c r="F24114" t="s">
        <v>37144</v>
      </c>
      <c r="G24114" s="1" t="s">
        <v>8398</v>
      </c>
    </row>
    <row r="24115" spans="1:7" x14ac:dyDescent="0.25">
      <c r="A24115" s="18" t="s">
        <v>7111</v>
      </c>
      <c r="B24115" s="18" t="s">
        <v>2945</v>
      </c>
      <c r="C24115" t="s">
        <v>7112</v>
      </c>
      <c r="D24115" s="17" t="s">
        <v>37142</v>
      </c>
      <c r="E24115" s="18" t="s">
        <v>37143</v>
      </c>
      <c r="F24115" t="s">
        <v>37144</v>
      </c>
      <c r="G24115" s="1" t="s">
        <v>8398</v>
      </c>
    </row>
    <row r="24116" spans="1:7" x14ac:dyDescent="0.25">
      <c r="A24116" s="18" t="s">
        <v>5865</v>
      </c>
      <c r="B24116" s="18" t="s">
        <v>1663</v>
      </c>
      <c r="C24116" t="s">
        <v>5866</v>
      </c>
      <c r="D24116" s="17" t="s">
        <v>37142</v>
      </c>
      <c r="E24116" s="18" t="s">
        <v>37143</v>
      </c>
      <c r="F24116" t="s">
        <v>37144</v>
      </c>
      <c r="G24116" s="1" t="s">
        <v>8398</v>
      </c>
    </row>
    <row r="24117" spans="1:7" x14ac:dyDescent="0.25">
      <c r="A24117" s="18" t="s">
        <v>8043</v>
      </c>
      <c r="B24117" s="18" t="s">
        <v>3901</v>
      </c>
      <c r="C24117" t="s">
        <v>8044</v>
      </c>
      <c r="D24117" s="17" t="s">
        <v>37145</v>
      </c>
      <c r="E24117" s="18" t="s">
        <v>37146</v>
      </c>
      <c r="F24117" t="s">
        <v>37147</v>
      </c>
      <c r="G24117" s="1" t="s">
        <v>8397</v>
      </c>
    </row>
    <row r="24118" spans="1:7" x14ac:dyDescent="0.25">
      <c r="A24118" s="18" t="s">
        <v>7799</v>
      </c>
      <c r="B24118" s="18" t="s">
        <v>3649</v>
      </c>
      <c r="C24118" t="s">
        <v>7800</v>
      </c>
      <c r="D24118" s="17" t="s">
        <v>37145</v>
      </c>
      <c r="E24118" s="18" t="s">
        <v>37146</v>
      </c>
      <c r="F24118" t="s">
        <v>37147</v>
      </c>
      <c r="G24118" s="1" t="s">
        <v>8398</v>
      </c>
    </row>
    <row r="24119" spans="1:7" x14ac:dyDescent="0.25">
      <c r="A24119" s="18" t="s">
        <v>8197</v>
      </c>
      <c r="B24119" s="18" t="s">
        <v>4058</v>
      </c>
      <c r="C24119" t="s">
        <v>8198</v>
      </c>
      <c r="D24119" s="17" t="s">
        <v>37145</v>
      </c>
      <c r="E24119" s="18" t="s">
        <v>37146</v>
      </c>
      <c r="F24119" t="s">
        <v>37147</v>
      </c>
      <c r="G24119" s="1" t="s">
        <v>8398</v>
      </c>
    </row>
    <row r="24120" spans="1:7" x14ac:dyDescent="0.25">
      <c r="A24120" s="18" t="s">
        <v>7111</v>
      </c>
      <c r="B24120" s="18" t="s">
        <v>2945</v>
      </c>
      <c r="C24120" t="s">
        <v>7112</v>
      </c>
      <c r="D24120" s="17" t="s">
        <v>37145</v>
      </c>
      <c r="E24120" s="18" t="s">
        <v>37146</v>
      </c>
      <c r="F24120" t="s">
        <v>37147</v>
      </c>
      <c r="G24120" s="1" t="s">
        <v>8398</v>
      </c>
    </row>
    <row r="24121" spans="1:7" x14ac:dyDescent="0.25">
      <c r="A24121" s="18" t="s">
        <v>7799</v>
      </c>
      <c r="B24121" s="18" t="s">
        <v>3649</v>
      </c>
      <c r="C24121" t="s">
        <v>7800</v>
      </c>
      <c r="D24121" s="17" t="s">
        <v>37148</v>
      </c>
      <c r="E24121" s="18" t="s">
        <v>37149</v>
      </c>
      <c r="F24121" t="s">
        <v>37150</v>
      </c>
      <c r="G24121" s="1" t="s">
        <v>8398</v>
      </c>
    </row>
    <row r="24122" spans="1:7" x14ac:dyDescent="0.25">
      <c r="A24122" s="18" t="s">
        <v>7111</v>
      </c>
      <c r="B24122" s="18" t="s">
        <v>2945</v>
      </c>
      <c r="C24122" t="s">
        <v>7112</v>
      </c>
      <c r="D24122" s="17" t="s">
        <v>37148</v>
      </c>
      <c r="E24122" s="18" t="s">
        <v>37149</v>
      </c>
      <c r="F24122" t="s">
        <v>37150</v>
      </c>
      <c r="G24122" s="1" t="s">
        <v>8398</v>
      </c>
    </row>
    <row r="24123" spans="1:7" x14ac:dyDescent="0.25">
      <c r="A24123" s="18" t="s">
        <v>7799</v>
      </c>
      <c r="B24123" s="18" t="s">
        <v>3649</v>
      </c>
      <c r="C24123" t="s">
        <v>7800</v>
      </c>
      <c r="D24123" s="17" t="s">
        <v>37151</v>
      </c>
      <c r="E24123" s="18" t="s">
        <v>37152</v>
      </c>
      <c r="F24123" t="s">
        <v>37153</v>
      </c>
      <c r="G24123" s="1" t="s">
        <v>8398</v>
      </c>
    </row>
    <row r="24124" spans="1:7" x14ac:dyDescent="0.25">
      <c r="A24124" s="18" t="s">
        <v>4835</v>
      </c>
      <c r="B24124" s="18" t="s">
        <v>603</v>
      </c>
      <c r="C24124" t="s">
        <v>4836</v>
      </c>
      <c r="D24124" s="17" t="s">
        <v>37151</v>
      </c>
      <c r="E24124" s="18" t="s">
        <v>37152</v>
      </c>
      <c r="F24124" t="s">
        <v>37153</v>
      </c>
      <c r="G24124" s="1" t="s">
        <v>8398</v>
      </c>
    </row>
    <row r="24125" spans="1:7" x14ac:dyDescent="0.25">
      <c r="A24125" s="18" t="s">
        <v>7111</v>
      </c>
      <c r="B24125" s="18" t="s">
        <v>2945</v>
      </c>
      <c r="C24125" t="s">
        <v>7112</v>
      </c>
      <c r="D24125" s="17" t="s">
        <v>37151</v>
      </c>
      <c r="E24125" s="18" t="s">
        <v>37152</v>
      </c>
      <c r="F24125" t="s">
        <v>37153</v>
      </c>
      <c r="G24125" s="1" t="s">
        <v>8398</v>
      </c>
    </row>
    <row r="24126" spans="1:7" x14ac:dyDescent="0.25">
      <c r="A24126" s="18" t="s">
        <v>8043</v>
      </c>
      <c r="B24126" s="18" t="s">
        <v>3901</v>
      </c>
      <c r="C24126" t="s">
        <v>8044</v>
      </c>
      <c r="D24126" s="17" t="s">
        <v>37154</v>
      </c>
      <c r="E24126" s="18" t="s">
        <v>37155</v>
      </c>
      <c r="F24126" t="s">
        <v>37156</v>
      </c>
      <c r="G24126" s="1" t="s">
        <v>8397</v>
      </c>
    </row>
    <row r="24127" spans="1:7" x14ac:dyDescent="0.25">
      <c r="A24127" s="18" t="s">
        <v>7799</v>
      </c>
      <c r="B24127" s="18" t="s">
        <v>3649</v>
      </c>
      <c r="C24127" t="s">
        <v>7800</v>
      </c>
      <c r="D24127" s="17" t="s">
        <v>37154</v>
      </c>
      <c r="E24127" s="18" t="s">
        <v>37155</v>
      </c>
      <c r="F24127" t="s">
        <v>37156</v>
      </c>
      <c r="G24127" s="1" t="s">
        <v>8398</v>
      </c>
    </row>
    <row r="24128" spans="1:7" x14ac:dyDescent="0.25">
      <c r="A24128" s="18" t="s">
        <v>7111</v>
      </c>
      <c r="B24128" s="18" t="s">
        <v>2945</v>
      </c>
      <c r="C24128" t="s">
        <v>7112</v>
      </c>
      <c r="D24128" s="17" t="s">
        <v>37154</v>
      </c>
      <c r="E24128" s="18" t="s">
        <v>37155</v>
      </c>
      <c r="F24128" t="s">
        <v>37156</v>
      </c>
      <c r="G24128" s="1" t="s">
        <v>8398</v>
      </c>
    </row>
    <row r="24129" spans="1:7" x14ac:dyDescent="0.25">
      <c r="A24129" s="18" t="s">
        <v>7799</v>
      </c>
      <c r="B24129" s="18" t="s">
        <v>3649</v>
      </c>
      <c r="C24129" t="s">
        <v>7800</v>
      </c>
      <c r="D24129" s="17" t="s">
        <v>37157</v>
      </c>
      <c r="E24129" s="18" t="s">
        <v>37158</v>
      </c>
      <c r="F24129" t="s">
        <v>37159</v>
      </c>
      <c r="G24129" s="1" t="s">
        <v>8398</v>
      </c>
    </row>
    <row r="24130" spans="1:7" x14ac:dyDescent="0.25">
      <c r="A24130" s="18" t="s">
        <v>7111</v>
      </c>
      <c r="B24130" s="18" t="s">
        <v>2945</v>
      </c>
      <c r="C24130" t="s">
        <v>7112</v>
      </c>
      <c r="D24130" s="17" t="s">
        <v>37157</v>
      </c>
      <c r="E24130" s="18" t="s">
        <v>37158</v>
      </c>
      <c r="F24130" t="s">
        <v>37159</v>
      </c>
      <c r="G24130" s="1" t="s">
        <v>8398</v>
      </c>
    </row>
    <row r="24131" spans="1:7" x14ac:dyDescent="0.25">
      <c r="A24131" s="18" t="s">
        <v>6113</v>
      </c>
      <c r="B24131" s="18" t="s">
        <v>1914</v>
      </c>
      <c r="C24131" t="s">
        <v>6114</v>
      </c>
      <c r="D24131" s="17" t="s">
        <v>37160</v>
      </c>
      <c r="E24131" s="18" t="s">
        <v>37161</v>
      </c>
      <c r="F24131" t="s">
        <v>37162</v>
      </c>
      <c r="G24131" s="1" t="s">
        <v>8398</v>
      </c>
    </row>
    <row r="24132" spans="1:7" x14ac:dyDescent="0.25">
      <c r="A24132" s="18" t="s">
        <v>7111</v>
      </c>
      <c r="B24132" s="18" t="s">
        <v>2945</v>
      </c>
      <c r="C24132" t="s">
        <v>7112</v>
      </c>
      <c r="D24132" s="17" t="s">
        <v>37160</v>
      </c>
      <c r="E24132" s="18" t="s">
        <v>37161</v>
      </c>
      <c r="F24132" t="s">
        <v>37162</v>
      </c>
      <c r="G24132" s="1" t="s">
        <v>8398</v>
      </c>
    </row>
    <row r="24133" spans="1:7" x14ac:dyDescent="0.25">
      <c r="A24133" s="18" t="s">
        <v>8043</v>
      </c>
      <c r="B24133" s="18" t="s">
        <v>3901</v>
      </c>
      <c r="C24133" t="s">
        <v>8044</v>
      </c>
      <c r="D24133" s="17" t="s">
        <v>37163</v>
      </c>
      <c r="E24133" s="18" t="s">
        <v>37164</v>
      </c>
      <c r="F24133" t="s">
        <v>37165</v>
      </c>
      <c r="G24133" s="1" t="s">
        <v>8397</v>
      </c>
    </row>
    <row r="24134" spans="1:7" x14ac:dyDescent="0.25">
      <c r="A24134" s="18" t="s">
        <v>7799</v>
      </c>
      <c r="B24134" s="18" t="s">
        <v>3649</v>
      </c>
      <c r="C24134" t="s">
        <v>7800</v>
      </c>
      <c r="D24134" s="17" t="s">
        <v>37163</v>
      </c>
      <c r="E24134" s="18" t="s">
        <v>37164</v>
      </c>
      <c r="F24134" t="s">
        <v>37165</v>
      </c>
      <c r="G24134" s="1" t="s">
        <v>8398</v>
      </c>
    </row>
    <row r="24135" spans="1:7" x14ac:dyDescent="0.25">
      <c r="A24135" s="18" t="s">
        <v>7111</v>
      </c>
      <c r="B24135" s="18" t="s">
        <v>2945</v>
      </c>
      <c r="C24135" t="s">
        <v>7112</v>
      </c>
      <c r="D24135" s="17" t="s">
        <v>37163</v>
      </c>
      <c r="E24135" s="18" t="s">
        <v>37164</v>
      </c>
      <c r="F24135" t="s">
        <v>37165</v>
      </c>
      <c r="G24135" s="1" t="s">
        <v>8398</v>
      </c>
    </row>
    <row r="24136" spans="1:7" x14ac:dyDescent="0.25">
      <c r="A24136" s="18" t="s">
        <v>7799</v>
      </c>
      <c r="B24136" s="18" t="s">
        <v>3649</v>
      </c>
      <c r="C24136" t="s">
        <v>7800</v>
      </c>
      <c r="D24136" s="17" t="s">
        <v>37166</v>
      </c>
      <c r="E24136" s="18" t="s">
        <v>37167</v>
      </c>
      <c r="F24136" t="s">
        <v>37168</v>
      </c>
      <c r="G24136" s="1" t="s">
        <v>8398</v>
      </c>
    </row>
    <row r="24137" spans="1:7" x14ac:dyDescent="0.25">
      <c r="A24137" s="18" t="s">
        <v>7111</v>
      </c>
      <c r="B24137" s="18" t="s">
        <v>2945</v>
      </c>
      <c r="C24137" t="s">
        <v>7112</v>
      </c>
      <c r="D24137" s="17" t="s">
        <v>37166</v>
      </c>
      <c r="E24137" s="18" t="s">
        <v>37167</v>
      </c>
      <c r="F24137" t="s">
        <v>37168</v>
      </c>
      <c r="G24137" s="1" t="s">
        <v>8398</v>
      </c>
    </row>
    <row r="24138" spans="1:7" x14ac:dyDescent="0.25">
      <c r="A24138" s="18" t="s">
        <v>7799</v>
      </c>
      <c r="B24138" s="18" t="s">
        <v>3649</v>
      </c>
      <c r="C24138" t="s">
        <v>7800</v>
      </c>
      <c r="D24138" s="17" t="s">
        <v>37169</v>
      </c>
      <c r="E24138" s="18" t="s">
        <v>37170</v>
      </c>
      <c r="F24138" t="s">
        <v>37171</v>
      </c>
      <c r="G24138" s="1" t="s">
        <v>8398</v>
      </c>
    </row>
    <row r="24139" spans="1:7" x14ac:dyDescent="0.25">
      <c r="A24139" s="18" t="s">
        <v>4835</v>
      </c>
      <c r="B24139" s="18" t="s">
        <v>603</v>
      </c>
      <c r="C24139" t="s">
        <v>4836</v>
      </c>
      <c r="D24139" s="17" t="s">
        <v>37169</v>
      </c>
      <c r="E24139" s="18" t="s">
        <v>37170</v>
      </c>
      <c r="F24139" t="s">
        <v>37171</v>
      </c>
      <c r="G24139" s="1" t="s">
        <v>8398</v>
      </c>
    </row>
    <row r="24140" spans="1:7" x14ac:dyDescent="0.25">
      <c r="A24140" s="18" t="s">
        <v>7111</v>
      </c>
      <c r="B24140" s="18" t="s">
        <v>2945</v>
      </c>
      <c r="C24140" t="s">
        <v>7112</v>
      </c>
      <c r="D24140" s="17" t="s">
        <v>37169</v>
      </c>
      <c r="E24140" s="18" t="s">
        <v>37170</v>
      </c>
      <c r="F24140" t="s">
        <v>37171</v>
      </c>
      <c r="G24140" s="1" t="s">
        <v>8398</v>
      </c>
    </row>
    <row r="24141" spans="1:7" x14ac:dyDescent="0.25">
      <c r="A24141" s="18" t="s">
        <v>5717</v>
      </c>
      <c r="B24141" s="18" t="s">
        <v>1511</v>
      </c>
      <c r="C24141" t="s">
        <v>5718</v>
      </c>
      <c r="D24141" s="17" t="s">
        <v>37172</v>
      </c>
      <c r="E24141" s="18" t="s">
        <v>37173</v>
      </c>
      <c r="F24141" t="s">
        <v>37174</v>
      </c>
      <c r="G24141" s="1" t="s">
        <v>8398</v>
      </c>
    </row>
    <row r="24142" spans="1:7" x14ac:dyDescent="0.25">
      <c r="A24142" s="18" t="s">
        <v>7799</v>
      </c>
      <c r="B24142" s="18" t="s">
        <v>3649</v>
      </c>
      <c r="C24142" t="s">
        <v>7800</v>
      </c>
      <c r="D24142" s="17" t="s">
        <v>37175</v>
      </c>
      <c r="E24142" s="18" t="s">
        <v>37176</v>
      </c>
      <c r="F24142" t="s">
        <v>37177</v>
      </c>
      <c r="G24142" s="1" t="s">
        <v>8398</v>
      </c>
    </row>
    <row r="24143" spans="1:7" x14ac:dyDescent="0.25">
      <c r="A24143" s="18" t="s">
        <v>4835</v>
      </c>
      <c r="B24143" s="18" t="s">
        <v>603</v>
      </c>
      <c r="C24143" t="s">
        <v>4836</v>
      </c>
      <c r="D24143" s="17" t="s">
        <v>37175</v>
      </c>
      <c r="E24143" s="18" t="s">
        <v>37176</v>
      </c>
      <c r="F24143" t="s">
        <v>37177</v>
      </c>
      <c r="G24143" s="1" t="s">
        <v>8398</v>
      </c>
    </row>
    <row r="24144" spans="1:7" x14ac:dyDescent="0.25">
      <c r="A24144" s="18" t="s">
        <v>7111</v>
      </c>
      <c r="B24144" s="18" t="s">
        <v>2945</v>
      </c>
      <c r="C24144" t="s">
        <v>7112</v>
      </c>
      <c r="D24144" s="17" t="s">
        <v>37175</v>
      </c>
      <c r="E24144" s="18" t="s">
        <v>37176</v>
      </c>
      <c r="F24144" t="s">
        <v>37177</v>
      </c>
      <c r="G24144" s="1" t="s">
        <v>8398</v>
      </c>
    </row>
    <row r="24145" spans="1:7" x14ac:dyDescent="0.25">
      <c r="A24145" s="18" t="s">
        <v>5061</v>
      </c>
      <c r="B24145" s="18" t="s">
        <v>834</v>
      </c>
      <c r="C24145" t="s">
        <v>5062</v>
      </c>
      <c r="D24145" s="17" t="s">
        <v>37178</v>
      </c>
      <c r="E24145" s="18" t="s">
        <v>37179</v>
      </c>
      <c r="F24145" t="s">
        <v>37180</v>
      </c>
      <c r="G24145" s="1" t="s">
        <v>8398</v>
      </c>
    </row>
    <row r="24146" spans="1:7" x14ac:dyDescent="0.25">
      <c r="A24146" s="18" t="s">
        <v>7199</v>
      </c>
      <c r="B24146" s="18" t="s">
        <v>3037</v>
      </c>
      <c r="C24146" t="s">
        <v>7200</v>
      </c>
      <c r="D24146" s="17" t="s">
        <v>37178</v>
      </c>
      <c r="E24146" s="18" t="s">
        <v>37179</v>
      </c>
      <c r="F24146" t="s">
        <v>37180</v>
      </c>
      <c r="G24146" s="1" t="s">
        <v>8398</v>
      </c>
    </row>
    <row r="24147" spans="1:7" x14ac:dyDescent="0.25">
      <c r="A24147" s="18" t="s">
        <v>6085</v>
      </c>
      <c r="B24147" s="18" t="s">
        <v>1886</v>
      </c>
      <c r="C24147" t="s">
        <v>6086</v>
      </c>
      <c r="D24147" s="17" t="s">
        <v>37178</v>
      </c>
      <c r="E24147" s="18" t="s">
        <v>37179</v>
      </c>
      <c r="F24147" t="s">
        <v>37180</v>
      </c>
      <c r="G24147" s="1" t="s">
        <v>8398</v>
      </c>
    </row>
    <row r="24148" spans="1:7" x14ac:dyDescent="0.25">
      <c r="A24148" s="18" t="s">
        <v>6483</v>
      </c>
      <c r="B24148" s="18" t="s">
        <v>2291</v>
      </c>
      <c r="C24148" t="s">
        <v>6484</v>
      </c>
      <c r="D24148" s="17" t="s">
        <v>37178</v>
      </c>
      <c r="E24148" s="18" t="s">
        <v>37179</v>
      </c>
      <c r="F24148" t="s">
        <v>37180</v>
      </c>
      <c r="G24148" s="1" t="s">
        <v>8398</v>
      </c>
    </row>
    <row r="24149" spans="1:7" x14ac:dyDescent="0.25">
      <c r="A24149" s="18" t="s">
        <v>7903</v>
      </c>
      <c r="B24149" s="18" t="s">
        <v>3756</v>
      </c>
      <c r="C24149" t="s">
        <v>7904</v>
      </c>
      <c r="D24149" s="17" t="s">
        <v>37178</v>
      </c>
      <c r="E24149" s="18" t="s">
        <v>37179</v>
      </c>
      <c r="F24149" t="s">
        <v>37180</v>
      </c>
      <c r="G24149" s="1" t="s">
        <v>8398</v>
      </c>
    </row>
    <row r="24150" spans="1:7" x14ac:dyDescent="0.25">
      <c r="A24150" s="18" t="s">
        <v>4593</v>
      </c>
      <c r="B24150" s="18" t="s">
        <v>353</v>
      </c>
      <c r="C24150" t="s">
        <v>4594</v>
      </c>
      <c r="D24150" s="17" t="s">
        <v>37178</v>
      </c>
      <c r="E24150" s="18" t="s">
        <v>37179</v>
      </c>
      <c r="F24150" t="s">
        <v>37180</v>
      </c>
      <c r="G24150" s="1" t="s">
        <v>8398</v>
      </c>
    </row>
    <row r="24151" spans="1:7" x14ac:dyDescent="0.25">
      <c r="A24151" s="18" t="s">
        <v>4421</v>
      </c>
      <c r="B24151" s="18" t="s">
        <v>172</v>
      </c>
      <c r="C24151" t="s">
        <v>4422</v>
      </c>
      <c r="D24151" s="17" t="s">
        <v>37181</v>
      </c>
      <c r="E24151" s="18" t="s">
        <v>37182</v>
      </c>
      <c r="F24151" t="s">
        <v>37183</v>
      </c>
      <c r="G24151" s="1" t="s">
        <v>8398</v>
      </c>
    </row>
    <row r="24152" spans="1:7" x14ac:dyDescent="0.25">
      <c r="A24152" s="18" t="s">
        <v>4821</v>
      </c>
      <c r="B24152" s="18" t="s">
        <v>589</v>
      </c>
      <c r="C24152" t="s">
        <v>4822</v>
      </c>
      <c r="D24152" s="17" t="s">
        <v>37181</v>
      </c>
      <c r="E24152" s="18" t="s">
        <v>37182</v>
      </c>
      <c r="F24152" t="s">
        <v>37183</v>
      </c>
      <c r="G24152" s="1" t="s">
        <v>8398</v>
      </c>
    </row>
    <row r="24153" spans="1:7" x14ac:dyDescent="0.25">
      <c r="A24153" s="18" t="s">
        <v>7025</v>
      </c>
      <c r="B24153" s="18" t="s">
        <v>2855</v>
      </c>
      <c r="C24153" t="s">
        <v>7026</v>
      </c>
      <c r="D24153" s="17" t="s">
        <v>37181</v>
      </c>
      <c r="E24153" s="18" t="s">
        <v>37182</v>
      </c>
      <c r="F24153" t="s">
        <v>37183</v>
      </c>
      <c r="G24153" s="1" t="s">
        <v>8398</v>
      </c>
    </row>
    <row r="24154" spans="1:7" x14ac:dyDescent="0.25">
      <c r="A24154" s="18" t="s">
        <v>7801</v>
      </c>
      <c r="B24154" s="18" t="s">
        <v>3651</v>
      </c>
      <c r="C24154" t="s">
        <v>7802</v>
      </c>
      <c r="D24154" s="17" t="s">
        <v>37181</v>
      </c>
      <c r="E24154" s="18" t="s">
        <v>37182</v>
      </c>
      <c r="F24154" t="s">
        <v>37183</v>
      </c>
      <c r="G24154" s="1" t="s">
        <v>8398</v>
      </c>
    </row>
    <row r="24155" spans="1:7" x14ac:dyDescent="0.25">
      <c r="A24155" s="18" t="s">
        <v>4677</v>
      </c>
      <c r="B24155" s="18" t="s">
        <v>439</v>
      </c>
      <c r="C24155" t="s">
        <v>4678</v>
      </c>
      <c r="D24155" s="17" t="s">
        <v>37181</v>
      </c>
      <c r="E24155" s="18" t="s">
        <v>37182</v>
      </c>
      <c r="F24155" t="s">
        <v>37183</v>
      </c>
      <c r="G24155" s="1" t="s">
        <v>8398</v>
      </c>
    </row>
    <row r="24156" spans="1:7" x14ac:dyDescent="0.25">
      <c r="A24156" s="18" t="s">
        <v>4755</v>
      </c>
      <c r="B24156" s="18" t="s">
        <v>519</v>
      </c>
      <c r="C24156" t="s">
        <v>4756</v>
      </c>
      <c r="D24156" s="17" t="s">
        <v>37181</v>
      </c>
      <c r="E24156" s="18" t="s">
        <v>37182</v>
      </c>
      <c r="F24156" t="s">
        <v>37183</v>
      </c>
      <c r="G24156" s="1" t="s">
        <v>8398</v>
      </c>
    </row>
    <row r="24157" spans="1:7" x14ac:dyDescent="0.25">
      <c r="A24157" s="18" t="s">
        <v>7497</v>
      </c>
      <c r="B24157" s="18" t="s">
        <v>3339</v>
      </c>
      <c r="C24157" t="s">
        <v>7498</v>
      </c>
      <c r="D24157" s="17" t="s">
        <v>37184</v>
      </c>
      <c r="E24157" s="18" t="s">
        <v>37185</v>
      </c>
      <c r="F24157" t="s">
        <v>37186</v>
      </c>
      <c r="G24157" s="1" t="s">
        <v>8398</v>
      </c>
    </row>
    <row r="24158" spans="1:7" x14ac:dyDescent="0.25">
      <c r="A24158" s="18" t="s">
        <v>7051</v>
      </c>
      <c r="B24158" s="18" t="s">
        <v>2881</v>
      </c>
      <c r="C24158" t="s">
        <v>7052</v>
      </c>
      <c r="D24158" s="17" t="s">
        <v>37187</v>
      </c>
      <c r="E24158" s="18" t="s">
        <v>37188</v>
      </c>
      <c r="F24158" t="s">
        <v>37189</v>
      </c>
      <c r="G24158" s="1" t="s">
        <v>8398</v>
      </c>
    </row>
    <row r="24159" spans="1:7" x14ac:dyDescent="0.25">
      <c r="A24159" s="18" t="s">
        <v>4633</v>
      </c>
      <c r="B24159" s="18" t="s">
        <v>393</v>
      </c>
      <c r="C24159" t="s">
        <v>4634</v>
      </c>
      <c r="D24159" s="17" t="s">
        <v>37190</v>
      </c>
      <c r="E24159" s="18" t="s">
        <v>37191</v>
      </c>
      <c r="F24159" t="s">
        <v>37192</v>
      </c>
      <c r="G24159" s="1" t="s">
        <v>8397</v>
      </c>
    </row>
    <row r="24160" spans="1:7" x14ac:dyDescent="0.25">
      <c r="A24160" s="18" t="s">
        <v>6185</v>
      </c>
      <c r="B24160" s="18" t="s">
        <v>1988</v>
      </c>
      <c r="C24160" t="s">
        <v>6186</v>
      </c>
      <c r="D24160" s="17" t="s">
        <v>37190</v>
      </c>
      <c r="E24160" s="18" t="s">
        <v>37191</v>
      </c>
      <c r="F24160" t="s">
        <v>37192</v>
      </c>
      <c r="G24160" s="1" t="s">
        <v>8398</v>
      </c>
    </row>
    <row r="24161" spans="1:7" x14ac:dyDescent="0.25">
      <c r="A24161" s="18" t="s">
        <v>7497</v>
      </c>
      <c r="B24161" s="18" t="s">
        <v>3339</v>
      </c>
      <c r="C24161" t="s">
        <v>7498</v>
      </c>
      <c r="D24161" s="17" t="s">
        <v>37190</v>
      </c>
      <c r="E24161" s="18" t="s">
        <v>37191</v>
      </c>
      <c r="F24161" t="s">
        <v>37192</v>
      </c>
      <c r="G24161" s="1" t="s">
        <v>8398</v>
      </c>
    </row>
    <row r="24162" spans="1:7" x14ac:dyDescent="0.25">
      <c r="A24162" s="18" t="s">
        <v>7101</v>
      </c>
      <c r="B24162" s="18" t="s">
        <v>2934</v>
      </c>
      <c r="C24162" t="s">
        <v>7102</v>
      </c>
      <c r="D24162" s="17" t="s">
        <v>37190</v>
      </c>
      <c r="E24162" s="18" t="s">
        <v>37191</v>
      </c>
      <c r="F24162" t="s">
        <v>37192</v>
      </c>
      <c r="G24162" s="1" t="s">
        <v>8398</v>
      </c>
    </row>
    <row r="24163" spans="1:7" x14ac:dyDescent="0.25">
      <c r="A24163" s="18" t="s">
        <v>5347</v>
      </c>
      <c r="B24163" s="18" t="s">
        <v>1124</v>
      </c>
      <c r="C24163" t="s">
        <v>5348</v>
      </c>
      <c r="D24163" s="17" t="s">
        <v>37190</v>
      </c>
      <c r="E24163" s="18" t="s">
        <v>37191</v>
      </c>
      <c r="F24163" t="s">
        <v>37192</v>
      </c>
      <c r="G24163" s="1" t="s">
        <v>8398</v>
      </c>
    </row>
    <row r="24164" spans="1:7" x14ac:dyDescent="0.25">
      <c r="A24164" s="18" t="s">
        <v>5601</v>
      </c>
      <c r="B24164" s="18" t="s">
        <v>1389</v>
      </c>
      <c r="C24164" t="s">
        <v>5602</v>
      </c>
      <c r="D24164" s="17" t="s">
        <v>37190</v>
      </c>
      <c r="E24164" s="18" t="s">
        <v>37191</v>
      </c>
      <c r="F24164" t="s">
        <v>37192</v>
      </c>
      <c r="G24164" s="1" t="s">
        <v>8398</v>
      </c>
    </row>
    <row r="24165" spans="1:7" x14ac:dyDescent="0.25">
      <c r="A24165" s="18" t="s">
        <v>4633</v>
      </c>
      <c r="B24165" s="18" t="s">
        <v>393</v>
      </c>
      <c r="C24165" t="s">
        <v>4634</v>
      </c>
      <c r="D24165" s="17" t="s">
        <v>37193</v>
      </c>
      <c r="E24165" s="18" t="s">
        <v>37194</v>
      </c>
      <c r="F24165" t="s">
        <v>37195</v>
      </c>
      <c r="G24165" s="1" t="s">
        <v>8397</v>
      </c>
    </row>
    <row r="24166" spans="1:7" x14ac:dyDescent="0.25">
      <c r="A24166" s="18" t="s">
        <v>6185</v>
      </c>
      <c r="B24166" s="18" t="s">
        <v>1988</v>
      </c>
      <c r="C24166" t="s">
        <v>6186</v>
      </c>
      <c r="D24166" s="17" t="s">
        <v>37193</v>
      </c>
      <c r="E24166" s="18" t="s">
        <v>37194</v>
      </c>
      <c r="F24166" t="s">
        <v>37195</v>
      </c>
      <c r="G24166" s="1" t="s">
        <v>8398</v>
      </c>
    </row>
    <row r="24167" spans="1:7" x14ac:dyDescent="0.25">
      <c r="A24167" s="18" t="s">
        <v>6945</v>
      </c>
      <c r="B24167" s="18" t="s">
        <v>2772</v>
      </c>
      <c r="C24167" t="s">
        <v>6946</v>
      </c>
      <c r="D24167" s="17" t="s">
        <v>37193</v>
      </c>
      <c r="E24167" s="18" t="s">
        <v>37194</v>
      </c>
      <c r="F24167" t="s">
        <v>37195</v>
      </c>
      <c r="G24167" s="1" t="s">
        <v>8398</v>
      </c>
    </row>
    <row r="24168" spans="1:7" x14ac:dyDescent="0.25">
      <c r="A24168" s="18" t="s">
        <v>5799</v>
      </c>
      <c r="B24168" s="18" t="s">
        <v>1595</v>
      </c>
      <c r="C24168" t="s">
        <v>5800</v>
      </c>
      <c r="D24168" s="17" t="s">
        <v>37193</v>
      </c>
      <c r="E24168" s="18" t="s">
        <v>37194</v>
      </c>
      <c r="F24168" t="s">
        <v>37195</v>
      </c>
      <c r="G24168" s="1" t="s">
        <v>8398</v>
      </c>
    </row>
    <row r="24169" spans="1:7" x14ac:dyDescent="0.25">
      <c r="A24169" s="18" t="s">
        <v>7115</v>
      </c>
      <c r="B24169" s="18" t="s">
        <v>2949</v>
      </c>
      <c r="C24169" t="s">
        <v>7116</v>
      </c>
      <c r="D24169" s="17" t="s">
        <v>37193</v>
      </c>
      <c r="E24169" s="18" t="s">
        <v>37194</v>
      </c>
      <c r="F24169" t="s">
        <v>37195</v>
      </c>
      <c r="G24169" s="1" t="s">
        <v>8398</v>
      </c>
    </row>
    <row r="24170" spans="1:7" x14ac:dyDescent="0.25">
      <c r="A24170" s="18" t="s">
        <v>4811</v>
      </c>
      <c r="B24170" s="18" t="s">
        <v>577</v>
      </c>
      <c r="C24170" t="s">
        <v>4812</v>
      </c>
      <c r="D24170" s="17" t="s">
        <v>37196</v>
      </c>
      <c r="E24170" s="18" t="s">
        <v>37197</v>
      </c>
      <c r="F24170" t="s">
        <v>37198</v>
      </c>
      <c r="G24170" s="1" t="s">
        <v>8397</v>
      </c>
    </row>
    <row r="24171" spans="1:7" x14ac:dyDescent="0.25">
      <c r="A24171" s="18" t="s">
        <v>6473</v>
      </c>
      <c r="B24171" s="18" t="s">
        <v>2281</v>
      </c>
      <c r="C24171" t="s">
        <v>6474</v>
      </c>
      <c r="D24171" s="17" t="s">
        <v>37199</v>
      </c>
      <c r="E24171" s="18" t="s">
        <v>37200</v>
      </c>
      <c r="F24171" t="s">
        <v>37201</v>
      </c>
      <c r="G24171" s="1" t="s">
        <v>8398</v>
      </c>
    </row>
    <row r="24172" spans="1:7" x14ac:dyDescent="0.25">
      <c r="A24172" s="18" t="s">
        <v>6151</v>
      </c>
      <c r="B24172" s="18" t="s">
        <v>1953</v>
      </c>
      <c r="C24172" t="s">
        <v>6152</v>
      </c>
      <c r="D24172" s="17" t="s">
        <v>37199</v>
      </c>
      <c r="E24172" s="18" t="s">
        <v>37200</v>
      </c>
      <c r="F24172" t="s">
        <v>37201</v>
      </c>
      <c r="G24172" s="1" t="s">
        <v>8398</v>
      </c>
    </row>
    <row r="24173" spans="1:7" x14ac:dyDescent="0.25">
      <c r="A24173" s="18" t="s">
        <v>4265</v>
      </c>
      <c r="B24173" s="18" t="s">
        <v>10</v>
      </c>
      <c r="C24173" t="s">
        <v>4266</v>
      </c>
      <c r="D24173" s="17" t="s">
        <v>37202</v>
      </c>
      <c r="E24173" s="18" t="s">
        <v>37203</v>
      </c>
      <c r="F24173" t="s">
        <v>37204</v>
      </c>
      <c r="G24173" s="1" t="s">
        <v>8398</v>
      </c>
    </row>
    <row r="24174" spans="1:7" x14ac:dyDescent="0.25">
      <c r="A24174" s="18" t="s">
        <v>4779</v>
      </c>
      <c r="B24174" s="18" t="s">
        <v>544</v>
      </c>
      <c r="C24174" t="s">
        <v>4780</v>
      </c>
      <c r="D24174" s="17" t="s">
        <v>37205</v>
      </c>
      <c r="E24174" s="18" t="s">
        <v>37206</v>
      </c>
      <c r="F24174" t="s">
        <v>37207</v>
      </c>
      <c r="G24174" s="1" t="s">
        <v>8398</v>
      </c>
    </row>
    <row r="24175" spans="1:7" x14ac:dyDescent="0.25">
      <c r="A24175" s="18" t="s">
        <v>6367</v>
      </c>
      <c r="B24175" s="18" t="s">
        <v>2173</v>
      </c>
      <c r="C24175" t="s">
        <v>6368</v>
      </c>
      <c r="D24175" s="17" t="s">
        <v>37208</v>
      </c>
      <c r="E24175" s="18" t="s">
        <v>37209</v>
      </c>
      <c r="F24175" t="s">
        <v>37210</v>
      </c>
      <c r="G24175" s="1" t="s">
        <v>8397</v>
      </c>
    </row>
    <row r="24176" spans="1:7" x14ac:dyDescent="0.25">
      <c r="A24176" s="18" t="s">
        <v>8205</v>
      </c>
      <c r="B24176" s="18" t="s">
        <v>4067</v>
      </c>
      <c r="C24176" t="s">
        <v>8206</v>
      </c>
      <c r="D24176" s="17" t="s">
        <v>37211</v>
      </c>
      <c r="E24176" s="18" t="s">
        <v>37212</v>
      </c>
      <c r="F24176" t="s">
        <v>37213</v>
      </c>
      <c r="G24176" s="1" t="s">
        <v>8398</v>
      </c>
    </row>
    <row r="24177" spans="1:7" x14ac:dyDescent="0.25">
      <c r="A24177" s="18" t="s">
        <v>7609</v>
      </c>
      <c r="B24177" s="18" t="s">
        <v>3458</v>
      </c>
      <c r="C24177" t="s">
        <v>7610</v>
      </c>
      <c r="D24177" s="17" t="s">
        <v>37211</v>
      </c>
      <c r="E24177" s="18" t="s">
        <v>37212</v>
      </c>
      <c r="F24177" t="s">
        <v>37213</v>
      </c>
      <c r="G24177" s="1" t="s">
        <v>8397</v>
      </c>
    </row>
    <row r="24178" spans="1:7" x14ac:dyDescent="0.25">
      <c r="A24178" s="18" t="s">
        <v>7743</v>
      </c>
      <c r="B24178" s="18" t="s">
        <v>3593</v>
      </c>
      <c r="C24178" t="s">
        <v>7744</v>
      </c>
      <c r="D24178" s="17" t="s">
        <v>37211</v>
      </c>
      <c r="E24178" s="18" t="s">
        <v>37212</v>
      </c>
      <c r="F24178" t="s">
        <v>37213</v>
      </c>
      <c r="G24178" s="1" t="s">
        <v>8398</v>
      </c>
    </row>
    <row r="24179" spans="1:7" x14ac:dyDescent="0.25">
      <c r="A24179" s="18" t="s">
        <v>4423</v>
      </c>
      <c r="B24179" s="18" t="s">
        <v>174</v>
      </c>
      <c r="C24179" t="s">
        <v>4424</v>
      </c>
      <c r="D24179" s="17" t="s">
        <v>37211</v>
      </c>
      <c r="E24179" s="18" t="s">
        <v>37212</v>
      </c>
      <c r="F24179" t="s">
        <v>37213</v>
      </c>
      <c r="G24179" s="1" t="s">
        <v>8397</v>
      </c>
    </row>
    <row r="24180" spans="1:7" x14ac:dyDescent="0.25">
      <c r="A24180" s="18" t="s">
        <v>6099</v>
      </c>
      <c r="B24180" s="18" t="s">
        <v>1900</v>
      </c>
      <c r="C24180" t="s">
        <v>6100</v>
      </c>
      <c r="D24180" s="17" t="s">
        <v>37214</v>
      </c>
      <c r="E24180" s="18" t="s">
        <v>37215</v>
      </c>
      <c r="F24180" t="s">
        <v>37216</v>
      </c>
      <c r="G24180" s="1" t="s">
        <v>8398</v>
      </c>
    </row>
    <row r="24181" spans="1:7" x14ac:dyDescent="0.25">
      <c r="A24181" s="18" t="s">
        <v>5029</v>
      </c>
      <c r="B24181" s="18" t="s">
        <v>801</v>
      </c>
      <c r="C24181" t="s">
        <v>5030</v>
      </c>
      <c r="D24181" s="17" t="s">
        <v>37214</v>
      </c>
      <c r="E24181" s="18" t="s">
        <v>37215</v>
      </c>
      <c r="F24181" t="s">
        <v>37216</v>
      </c>
      <c r="G24181" s="1" t="s">
        <v>8398</v>
      </c>
    </row>
    <row r="24182" spans="1:7" x14ac:dyDescent="0.25">
      <c r="A24182" s="18" t="s">
        <v>5029</v>
      </c>
      <c r="B24182" s="18" t="s">
        <v>801</v>
      </c>
      <c r="C24182" t="s">
        <v>5030</v>
      </c>
      <c r="D24182" s="17" t="s">
        <v>37217</v>
      </c>
      <c r="E24182" s="18" t="s">
        <v>37218</v>
      </c>
      <c r="F24182" t="s">
        <v>37219</v>
      </c>
      <c r="G24182" s="1" t="s">
        <v>8398</v>
      </c>
    </row>
    <row r="24183" spans="1:7" x14ac:dyDescent="0.25">
      <c r="A24183" s="18" t="s">
        <v>6113</v>
      </c>
      <c r="B24183" s="18" t="s">
        <v>1914</v>
      </c>
      <c r="C24183" t="s">
        <v>6114</v>
      </c>
      <c r="D24183" s="17" t="s">
        <v>37220</v>
      </c>
      <c r="E24183" s="18" t="s">
        <v>37221</v>
      </c>
      <c r="F24183" t="s">
        <v>37222</v>
      </c>
      <c r="G24183" s="1" t="s">
        <v>8398</v>
      </c>
    </row>
    <row r="24184" spans="1:7" x14ac:dyDescent="0.25">
      <c r="A24184" s="18" t="s">
        <v>5029</v>
      </c>
      <c r="B24184" s="18" t="s">
        <v>801</v>
      </c>
      <c r="C24184" t="s">
        <v>5030</v>
      </c>
      <c r="D24184" s="17" t="s">
        <v>37220</v>
      </c>
      <c r="E24184" s="18" t="s">
        <v>37221</v>
      </c>
      <c r="F24184" t="s">
        <v>37222</v>
      </c>
      <c r="G24184" s="1" t="s">
        <v>8398</v>
      </c>
    </row>
    <row r="24185" spans="1:7" x14ac:dyDescent="0.25">
      <c r="A24185" s="18" t="s">
        <v>6835</v>
      </c>
      <c r="B24185" s="18" t="s">
        <v>2656</v>
      </c>
      <c r="C24185" t="s">
        <v>6836</v>
      </c>
      <c r="D24185" s="17" t="s">
        <v>7103</v>
      </c>
      <c r="E24185" s="18" t="s">
        <v>2936</v>
      </c>
      <c r="F24185" t="s">
        <v>7104</v>
      </c>
      <c r="G24185" s="1" t="s">
        <v>8398</v>
      </c>
    </row>
    <row r="24186" spans="1:7" x14ac:dyDescent="0.25">
      <c r="A24186" s="18" t="s">
        <v>5029</v>
      </c>
      <c r="B24186" s="18" t="s">
        <v>801</v>
      </c>
      <c r="C24186" t="s">
        <v>5030</v>
      </c>
      <c r="D24186" s="17" t="s">
        <v>7103</v>
      </c>
      <c r="E24186" s="18" t="s">
        <v>2936</v>
      </c>
      <c r="F24186" t="s">
        <v>7104</v>
      </c>
      <c r="G24186" s="1" t="s">
        <v>8398</v>
      </c>
    </row>
    <row r="24187" spans="1:7" x14ac:dyDescent="0.25">
      <c r="A24187" s="18" t="s">
        <v>5293</v>
      </c>
      <c r="B24187" s="18" t="s">
        <v>1068</v>
      </c>
      <c r="C24187" t="s">
        <v>5294</v>
      </c>
      <c r="D24187" s="17" t="s">
        <v>7103</v>
      </c>
      <c r="E24187" s="18" t="s">
        <v>2936</v>
      </c>
      <c r="F24187" t="s">
        <v>7104</v>
      </c>
      <c r="G24187" s="1" t="s">
        <v>8398</v>
      </c>
    </row>
    <row r="24188" spans="1:7" x14ac:dyDescent="0.25">
      <c r="A24188" s="18" t="s">
        <v>7973</v>
      </c>
      <c r="B24188" s="18" t="s">
        <v>3829</v>
      </c>
      <c r="C24188" t="s">
        <v>7974</v>
      </c>
      <c r="D24188" s="17" t="s">
        <v>7103</v>
      </c>
      <c r="E24188" s="18" t="s">
        <v>2936</v>
      </c>
      <c r="F24188" t="s">
        <v>7104</v>
      </c>
      <c r="G24188" s="1" t="s">
        <v>8398</v>
      </c>
    </row>
    <row r="24189" spans="1:7" x14ac:dyDescent="0.25">
      <c r="A24189" s="18" t="s">
        <v>7685</v>
      </c>
      <c r="B24189" s="18" t="s">
        <v>3535</v>
      </c>
      <c r="C24189" t="s">
        <v>7686</v>
      </c>
      <c r="D24189" s="17" t="s">
        <v>7103</v>
      </c>
      <c r="E24189" s="18" t="s">
        <v>2936</v>
      </c>
      <c r="F24189" t="s">
        <v>7104</v>
      </c>
      <c r="G24189" s="1" t="s">
        <v>8398</v>
      </c>
    </row>
    <row r="24190" spans="1:7" x14ac:dyDescent="0.25">
      <c r="A24190" s="18" t="s">
        <v>6949</v>
      </c>
      <c r="B24190" s="18" t="s">
        <v>2776</v>
      </c>
      <c r="C24190" t="s">
        <v>6950</v>
      </c>
      <c r="D24190" s="17" t="s">
        <v>37223</v>
      </c>
      <c r="E24190" s="18" t="s">
        <v>37224</v>
      </c>
      <c r="F24190" t="s">
        <v>37225</v>
      </c>
      <c r="G24190" s="1" t="s">
        <v>8398</v>
      </c>
    </row>
    <row r="24191" spans="1:7" x14ac:dyDescent="0.25">
      <c r="A24191" s="18" t="s">
        <v>6607</v>
      </c>
      <c r="B24191" s="18" t="s">
        <v>2418</v>
      </c>
      <c r="C24191" t="s">
        <v>6608</v>
      </c>
      <c r="D24191" s="17" t="s">
        <v>37226</v>
      </c>
      <c r="E24191" s="18" t="s">
        <v>37227</v>
      </c>
      <c r="F24191" t="s">
        <v>37228</v>
      </c>
      <c r="G24191" s="1" t="s">
        <v>8398</v>
      </c>
    </row>
    <row r="24192" spans="1:7" x14ac:dyDescent="0.25">
      <c r="A24192" s="18" t="s">
        <v>4419</v>
      </c>
      <c r="B24192" s="18" t="s">
        <v>170</v>
      </c>
      <c r="C24192" t="s">
        <v>4420</v>
      </c>
      <c r="D24192" s="17" t="s">
        <v>37229</v>
      </c>
      <c r="E24192" s="18" t="s">
        <v>37230</v>
      </c>
      <c r="F24192" t="s">
        <v>37231</v>
      </c>
      <c r="G24192" s="1" t="s">
        <v>8398</v>
      </c>
    </row>
    <row r="24193" spans="1:7" x14ac:dyDescent="0.25">
      <c r="A24193" s="18" t="s">
        <v>7645</v>
      </c>
      <c r="B24193" s="18" t="s">
        <v>3494</v>
      </c>
      <c r="C24193" t="s">
        <v>7646</v>
      </c>
      <c r="D24193" s="17" t="s">
        <v>7105</v>
      </c>
      <c r="E24193" s="18" t="s">
        <v>2938</v>
      </c>
      <c r="F24193" t="s">
        <v>7106</v>
      </c>
      <c r="G24193" s="1" t="s">
        <v>8398</v>
      </c>
    </row>
    <row r="24194" spans="1:7" x14ac:dyDescent="0.25">
      <c r="A24194" s="18" t="s">
        <v>7109</v>
      </c>
      <c r="B24194" s="18" t="s">
        <v>2942</v>
      </c>
      <c r="C24194" t="s">
        <v>7110</v>
      </c>
      <c r="D24194" s="17" t="s">
        <v>7105</v>
      </c>
      <c r="E24194" s="18" t="s">
        <v>2938</v>
      </c>
      <c r="F24194" t="s">
        <v>7106</v>
      </c>
      <c r="G24194" s="1" t="s">
        <v>8398</v>
      </c>
    </row>
    <row r="24195" spans="1:7" x14ac:dyDescent="0.25">
      <c r="A24195" s="18" t="s">
        <v>8149</v>
      </c>
      <c r="B24195" s="18" t="s">
        <v>4010</v>
      </c>
      <c r="C24195" t="s">
        <v>8150</v>
      </c>
      <c r="D24195" s="17" t="s">
        <v>7105</v>
      </c>
      <c r="E24195" s="18" t="s">
        <v>2938</v>
      </c>
      <c r="F24195" t="s">
        <v>7106</v>
      </c>
      <c r="G24195" s="1" t="s">
        <v>8398</v>
      </c>
    </row>
    <row r="24196" spans="1:7" x14ac:dyDescent="0.25">
      <c r="A24196" s="18" t="s">
        <v>4367</v>
      </c>
      <c r="B24196" s="18" t="s">
        <v>116</v>
      </c>
      <c r="C24196" t="s">
        <v>4368</v>
      </c>
      <c r="D24196" s="17" t="s">
        <v>7105</v>
      </c>
      <c r="E24196" s="18" t="s">
        <v>2938</v>
      </c>
      <c r="F24196" t="s">
        <v>7106</v>
      </c>
      <c r="G24196" s="1" t="s">
        <v>8398</v>
      </c>
    </row>
    <row r="24197" spans="1:7" x14ac:dyDescent="0.25">
      <c r="A24197" s="18" t="s">
        <v>7453</v>
      </c>
      <c r="B24197" s="18" t="s">
        <v>3294</v>
      </c>
      <c r="C24197" t="s">
        <v>7454</v>
      </c>
      <c r="D24197" s="17" t="s">
        <v>7105</v>
      </c>
      <c r="E24197" s="18" t="s">
        <v>2938</v>
      </c>
      <c r="F24197" t="s">
        <v>7106</v>
      </c>
      <c r="G24197" s="1" t="s">
        <v>8398</v>
      </c>
    </row>
    <row r="24198" spans="1:7" x14ac:dyDescent="0.25">
      <c r="A24198" s="18" t="s">
        <v>5061</v>
      </c>
      <c r="B24198" s="18" t="s">
        <v>834</v>
      </c>
      <c r="C24198" t="s">
        <v>5062</v>
      </c>
      <c r="D24198" s="17" t="s">
        <v>37232</v>
      </c>
      <c r="E24198" s="18" t="s">
        <v>37233</v>
      </c>
      <c r="F24198" t="s">
        <v>37234</v>
      </c>
      <c r="G24198" s="1" t="s">
        <v>8398</v>
      </c>
    </row>
    <row r="24199" spans="1:7" x14ac:dyDescent="0.25">
      <c r="A24199" s="18" t="s">
        <v>5061</v>
      </c>
      <c r="B24199" s="18" t="s">
        <v>834</v>
      </c>
      <c r="C24199" t="s">
        <v>5062</v>
      </c>
      <c r="D24199" s="17" t="s">
        <v>37235</v>
      </c>
      <c r="E24199" s="18" t="s">
        <v>37236</v>
      </c>
      <c r="F24199" t="s">
        <v>37237</v>
      </c>
      <c r="G24199" s="1" t="s">
        <v>8398</v>
      </c>
    </row>
    <row r="24200" spans="1:7" x14ac:dyDescent="0.25">
      <c r="A24200" s="18" t="s">
        <v>7979</v>
      </c>
      <c r="B24200" s="18" t="s">
        <v>3837</v>
      </c>
      <c r="C24200" t="s">
        <v>7980</v>
      </c>
      <c r="D24200" s="17" t="s">
        <v>37235</v>
      </c>
      <c r="E24200" s="18" t="s">
        <v>37236</v>
      </c>
      <c r="F24200" t="s">
        <v>37237</v>
      </c>
      <c r="G24200" s="1" t="s">
        <v>8398</v>
      </c>
    </row>
    <row r="24201" spans="1:7" x14ac:dyDescent="0.25">
      <c r="A24201" s="18" t="s">
        <v>6483</v>
      </c>
      <c r="B24201" s="18" t="s">
        <v>2291</v>
      </c>
      <c r="C24201" t="s">
        <v>6484</v>
      </c>
      <c r="D24201" s="17" t="s">
        <v>37235</v>
      </c>
      <c r="E24201" s="18" t="s">
        <v>37236</v>
      </c>
      <c r="F24201" t="s">
        <v>37237</v>
      </c>
      <c r="G24201" s="1" t="s">
        <v>8398</v>
      </c>
    </row>
    <row r="24202" spans="1:7" x14ac:dyDescent="0.25">
      <c r="A24202" s="18" t="s">
        <v>8339</v>
      </c>
      <c r="B24202" s="18" t="s">
        <v>4204</v>
      </c>
      <c r="C24202" t="s">
        <v>8340</v>
      </c>
      <c r="D24202" s="17" t="s">
        <v>37235</v>
      </c>
      <c r="E24202" s="18" t="s">
        <v>37236</v>
      </c>
      <c r="F24202" t="s">
        <v>37237</v>
      </c>
      <c r="G24202" s="1" t="s">
        <v>8398</v>
      </c>
    </row>
    <row r="24203" spans="1:7" x14ac:dyDescent="0.25">
      <c r="A24203" s="18" t="s">
        <v>6241</v>
      </c>
      <c r="B24203" s="18" t="s">
        <v>2044</v>
      </c>
      <c r="C24203" t="s">
        <v>6242</v>
      </c>
      <c r="D24203" s="17" t="s">
        <v>37238</v>
      </c>
      <c r="E24203" s="18" t="s">
        <v>37239</v>
      </c>
      <c r="F24203" t="s">
        <v>37240</v>
      </c>
      <c r="G24203" s="1" t="s">
        <v>8398</v>
      </c>
    </row>
    <row r="24204" spans="1:7" x14ac:dyDescent="0.25">
      <c r="A24204" s="18" t="s">
        <v>7105</v>
      </c>
      <c r="B24204" s="18" t="s">
        <v>2938</v>
      </c>
      <c r="C24204" t="s">
        <v>7106</v>
      </c>
      <c r="D24204" s="17" t="s">
        <v>37238</v>
      </c>
      <c r="E24204" s="18" t="s">
        <v>37239</v>
      </c>
      <c r="F24204" t="s">
        <v>37240</v>
      </c>
      <c r="G24204" s="1" t="s">
        <v>8398</v>
      </c>
    </row>
    <row r="24205" spans="1:7" x14ac:dyDescent="0.25">
      <c r="A24205" s="18" t="s">
        <v>7453</v>
      </c>
      <c r="B24205" s="18" t="s">
        <v>3294</v>
      </c>
      <c r="C24205" t="s">
        <v>7454</v>
      </c>
      <c r="D24205" s="17" t="s">
        <v>37238</v>
      </c>
      <c r="E24205" s="18" t="s">
        <v>37239</v>
      </c>
      <c r="F24205" t="s">
        <v>37240</v>
      </c>
      <c r="G24205" s="1" t="s">
        <v>8398</v>
      </c>
    </row>
    <row r="24206" spans="1:7" x14ac:dyDescent="0.25">
      <c r="A24206" s="18" t="s">
        <v>5129</v>
      </c>
      <c r="B24206" s="18" t="s">
        <v>903</v>
      </c>
      <c r="C24206" t="s">
        <v>5130</v>
      </c>
      <c r="D24206" s="17" t="s">
        <v>37238</v>
      </c>
      <c r="E24206" s="18" t="s">
        <v>37239</v>
      </c>
      <c r="F24206" t="s">
        <v>37240</v>
      </c>
      <c r="G24206" s="1" t="s">
        <v>8398</v>
      </c>
    </row>
    <row r="24207" spans="1:7" x14ac:dyDescent="0.25">
      <c r="A24207" s="18" t="s">
        <v>7109</v>
      </c>
      <c r="B24207" s="18" t="s">
        <v>2942</v>
      </c>
      <c r="C24207" t="s">
        <v>7110</v>
      </c>
      <c r="D24207" s="17" t="s">
        <v>37241</v>
      </c>
      <c r="E24207" s="18" t="s">
        <v>37242</v>
      </c>
      <c r="F24207" t="s">
        <v>37243</v>
      </c>
      <c r="G24207" s="1" t="s">
        <v>8398</v>
      </c>
    </row>
    <row r="24208" spans="1:7" x14ac:dyDescent="0.25">
      <c r="A24208" s="18" t="s">
        <v>7341</v>
      </c>
      <c r="B24208" s="18" t="s">
        <v>3180</v>
      </c>
      <c r="C24208" t="s">
        <v>7342</v>
      </c>
      <c r="D24208" s="17" t="s">
        <v>37241</v>
      </c>
      <c r="E24208" s="18" t="s">
        <v>37242</v>
      </c>
      <c r="F24208" t="s">
        <v>37243</v>
      </c>
      <c r="G24208" s="1" t="s">
        <v>8398</v>
      </c>
    </row>
    <row r="24209" spans="1:7" x14ac:dyDescent="0.25">
      <c r="A24209" s="18" t="s">
        <v>6237</v>
      </c>
      <c r="B24209" s="18" t="s">
        <v>2040</v>
      </c>
      <c r="C24209" t="s">
        <v>6238</v>
      </c>
      <c r="D24209" s="17" t="s">
        <v>37241</v>
      </c>
      <c r="E24209" s="18" t="s">
        <v>37242</v>
      </c>
      <c r="F24209" t="s">
        <v>37243</v>
      </c>
      <c r="G24209" s="1" t="s">
        <v>8398</v>
      </c>
    </row>
    <row r="24210" spans="1:7" x14ac:dyDescent="0.25">
      <c r="A24210" s="18" t="s">
        <v>7115</v>
      </c>
      <c r="B24210" s="18" t="s">
        <v>2949</v>
      </c>
      <c r="C24210" t="s">
        <v>7116</v>
      </c>
      <c r="D24210" s="17" t="s">
        <v>37241</v>
      </c>
      <c r="E24210" s="18" t="s">
        <v>37242</v>
      </c>
      <c r="F24210" t="s">
        <v>37243</v>
      </c>
      <c r="G24210" s="1" t="s">
        <v>8398</v>
      </c>
    </row>
    <row r="24211" spans="1:7" x14ac:dyDescent="0.25">
      <c r="A24211" s="18" t="s">
        <v>7105</v>
      </c>
      <c r="B24211" s="18" t="s">
        <v>2938</v>
      </c>
      <c r="C24211" t="s">
        <v>7106</v>
      </c>
      <c r="D24211" s="17" t="s">
        <v>37244</v>
      </c>
      <c r="E24211" s="18" t="s">
        <v>37245</v>
      </c>
      <c r="F24211" t="s">
        <v>37246</v>
      </c>
      <c r="G24211" s="1" t="s">
        <v>8398</v>
      </c>
    </row>
    <row r="24212" spans="1:7" x14ac:dyDescent="0.25">
      <c r="A24212" s="18" t="s">
        <v>4335</v>
      </c>
      <c r="B24212" s="18" t="s">
        <v>83</v>
      </c>
      <c r="C24212" t="s">
        <v>4336</v>
      </c>
      <c r="D24212" s="17" t="s">
        <v>37244</v>
      </c>
      <c r="E24212" s="18" t="s">
        <v>37245</v>
      </c>
      <c r="F24212" t="s">
        <v>37246</v>
      </c>
      <c r="G24212" s="1" t="s">
        <v>8398</v>
      </c>
    </row>
    <row r="24213" spans="1:7" x14ac:dyDescent="0.25">
      <c r="A24213" s="18" t="s">
        <v>7375</v>
      </c>
      <c r="B24213" s="18" t="s">
        <v>3215</v>
      </c>
      <c r="C24213" t="s">
        <v>7376</v>
      </c>
      <c r="D24213" s="17" t="s">
        <v>37247</v>
      </c>
      <c r="E24213" s="18" t="s">
        <v>37248</v>
      </c>
      <c r="F24213" t="s">
        <v>37249</v>
      </c>
      <c r="G24213" s="1" t="s">
        <v>8398</v>
      </c>
    </row>
    <row r="24214" spans="1:7" x14ac:dyDescent="0.25">
      <c r="A24214" s="18" t="s">
        <v>7101</v>
      </c>
      <c r="B24214" s="18" t="s">
        <v>2934</v>
      </c>
      <c r="C24214" t="s">
        <v>7102</v>
      </c>
      <c r="D24214" s="17" t="s">
        <v>37250</v>
      </c>
      <c r="E24214" s="18" t="s">
        <v>37251</v>
      </c>
      <c r="F24214" t="s">
        <v>37252</v>
      </c>
      <c r="G24214" s="1" t="s">
        <v>8398</v>
      </c>
    </row>
    <row r="24215" spans="1:7" x14ac:dyDescent="0.25">
      <c r="A24215" s="18" t="s">
        <v>4335</v>
      </c>
      <c r="B24215" s="18" t="s">
        <v>83</v>
      </c>
      <c r="C24215" t="s">
        <v>4336</v>
      </c>
      <c r="D24215" s="17" t="s">
        <v>37253</v>
      </c>
      <c r="E24215" s="18" t="s">
        <v>37254</v>
      </c>
      <c r="F24215" t="s">
        <v>37255</v>
      </c>
      <c r="G24215" s="1" t="s">
        <v>8398</v>
      </c>
    </row>
    <row r="24216" spans="1:7" x14ac:dyDescent="0.25">
      <c r="A24216" s="18" t="s">
        <v>7109</v>
      </c>
      <c r="B24216" s="18" t="s">
        <v>2942</v>
      </c>
      <c r="C24216" t="s">
        <v>7110</v>
      </c>
      <c r="D24216" s="17" t="s">
        <v>37253</v>
      </c>
      <c r="E24216" s="18" t="s">
        <v>37254</v>
      </c>
      <c r="F24216" t="s">
        <v>37255</v>
      </c>
      <c r="G24216" s="1" t="s">
        <v>8398</v>
      </c>
    </row>
    <row r="24217" spans="1:7" x14ac:dyDescent="0.25">
      <c r="A24217" s="18" t="s">
        <v>6237</v>
      </c>
      <c r="B24217" s="18" t="s">
        <v>2040</v>
      </c>
      <c r="C24217" t="s">
        <v>6238</v>
      </c>
      <c r="D24217" s="17" t="s">
        <v>37253</v>
      </c>
      <c r="E24217" s="18" t="s">
        <v>37254</v>
      </c>
      <c r="F24217" t="s">
        <v>37255</v>
      </c>
      <c r="G24217" s="1" t="s">
        <v>8398</v>
      </c>
    </row>
    <row r="24218" spans="1:7" x14ac:dyDescent="0.25">
      <c r="A24218" s="18" t="s">
        <v>7105</v>
      </c>
      <c r="B24218" s="18" t="s">
        <v>2938</v>
      </c>
      <c r="C24218" t="s">
        <v>7106</v>
      </c>
      <c r="D24218" s="17" t="s">
        <v>37256</v>
      </c>
      <c r="E24218" s="18" t="s">
        <v>37257</v>
      </c>
      <c r="F24218" t="s">
        <v>37258</v>
      </c>
      <c r="G24218" s="1" t="s">
        <v>8398</v>
      </c>
    </row>
    <row r="24219" spans="1:7" x14ac:dyDescent="0.25">
      <c r="A24219" s="18" t="s">
        <v>7103</v>
      </c>
      <c r="B24219" s="18" t="s">
        <v>2936</v>
      </c>
      <c r="C24219" t="s">
        <v>7104</v>
      </c>
      <c r="D24219" s="17" t="s">
        <v>37256</v>
      </c>
      <c r="E24219" s="18" t="s">
        <v>37257</v>
      </c>
      <c r="F24219" t="s">
        <v>37258</v>
      </c>
      <c r="G24219" s="1" t="s">
        <v>8398</v>
      </c>
    </row>
    <row r="24220" spans="1:7" x14ac:dyDescent="0.25">
      <c r="A24220" s="18" t="s">
        <v>5123</v>
      </c>
      <c r="B24220" s="18" t="s">
        <v>897</v>
      </c>
      <c r="C24220" t="s">
        <v>5124</v>
      </c>
      <c r="D24220" s="17" t="s">
        <v>37259</v>
      </c>
      <c r="E24220" s="18" t="s">
        <v>37260</v>
      </c>
      <c r="F24220" t="s">
        <v>37261</v>
      </c>
      <c r="G24220" s="1" t="s">
        <v>8398</v>
      </c>
    </row>
    <row r="24221" spans="1:7" x14ac:dyDescent="0.25">
      <c r="A24221" s="18" t="s">
        <v>7113</v>
      </c>
      <c r="B24221" s="18" t="s">
        <v>2947</v>
      </c>
      <c r="C24221" t="s">
        <v>7114</v>
      </c>
      <c r="D24221" s="17" t="s">
        <v>37262</v>
      </c>
      <c r="E24221" s="18" t="s">
        <v>37263</v>
      </c>
      <c r="F24221" t="s">
        <v>37264</v>
      </c>
      <c r="G24221" s="1" t="s">
        <v>8398</v>
      </c>
    </row>
    <row r="24222" spans="1:7" x14ac:dyDescent="0.25">
      <c r="A24222" s="18" t="s">
        <v>6947</v>
      </c>
      <c r="B24222" s="18" t="s">
        <v>2774</v>
      </c>
      <c r="C24222" t="s">
        <v>6948</v>
      </c>
      <c r="D24222" s="17" t="s">
        <v>37262</v>
      </c>
      <c r="E24222" s="18" t="s">
        <v>37263</v>
      </c>
      <c r="F24222" t="s">
        <v>37264</v>
      </c>
      <c r="G24222" s="1" t="s">
        <v>8398</v>
      </c>
    </row>
    <row r="24223" spans="1:7" x14ac:dyDescent="0.25">
      <c r="A24223" s="18" t="s">
        <v>5645</v>
      </c>
      <c r="B24223" s="18" t="s">
        <v>1434</v>
      </c>
      <c r="C24223" t="s">
        <v>5646</v>
      </c>
      <c r="D24223" s="17" t="s">
        <v>37265</v>
      </c>
      <c r="E24223" s="18" t="s">
        <v>37266</v>
      </c>
      <c r="F24223" t="s">
        <v>37267</v>
      </c>
      <c r="G24223" s="1" t="s">
        <v>8398</v>
      </c>
    </row>
    <row r="24224" spans="1:7" x14ac:dyDescent="0.25">
      <c r="A24224" s="18" t="s">
        <v>5123</v>
      </c>
      <c r="B24224" s="18" t="s">
        <v>897</v>
      </c>
      <c r="C24224" t="s">
        <v>5124</v>
      </c>
      <c r="D24224" s="17" t="s">
        <v>37268</v>
      </c>
      <c r="E24224" s="18" t="s">
        <v>37269</v>
      </c>
      <c r="F24224" t="s">
        <v>37270</v>
      </c>
      <c r="G24224" s="1" t="s">
        <v>8398</v>
      </c>
    </row>
    <row r="24225" spans="1:7" x14ac:dyDescent="0.25">
      <c r="A24225" s="18" t="s">
        <v>6383</v>
      </c>
      <c r="B24225" s="18" t="s">
        <v>2189</v>
      </c>
      <c r="C24225" t="s">
        <v>6384</v>
      </c>
      <c r="D24225" s="17" t="s">
        <v>37268</v>
      </c>
      <c r="E24225" s="18" t="s">
        <v>37269</v>
      </c>
      <c r="F24225" t="s">
        <v>37270</v>
      </c>
      <c r="G24225" s="1" t="s">
        <v>8398</v>
      </c>
    </row>
    <row r="24226" spans="1:7" x14ac:dyDescent="0.25">
      <c r="A24226" s="18" t="s">
        <v>7113</v>
      </c>
      <c r="B24226" s="18" t="s">
        <v>2947</v>
      </c>
      <c r="C24226" t="s">
        <v>7114</v>
      </c>
      <c r="D24226" s="17" t="s">
        <v>37268</v>
      </c>
      <c r="E24226" s="18" t="s">
        <v>37269</v>
      </c>
      <c r="F24226" t="s">
        <v>37270</v>
      </c>
      <c r="G24226" s="1" t="s">
        <v>8398</v>
      </c>
    </row>
    <row r="24227" spans="1:7" x14ac:dyDescent="0.25">
      <c r="A24227" s="18" t="s">
        <v>5347</v>
      </c>
      <c r="B24227" s="18" t="s">
        <v>1124</v>
      </c>
      <c r="C24227" t="s">
        <v>5348</v>
      </c>
      <c r="D24227" s="17" t="s">
        <v>37271</v>
      </c>
      <c r="E24227" s="18" t="s">
        <v>37272</v>
      </c>
      <c r="F24227" t="s">
        <v>37273</v>
      </c>
      <c r="G24227" s="1" t="s">
        <v>8398</v>
      </c>
    </row>
    <row r="24228" spans="1:7" x14ac:dyDescent="0.25">
      <c r="A24228" s="18" t="s">
        <v>7115</v>
      </c>
      <c r="B24228" s="18" t="s">
        <v>2949</v>
      </c>
      <c r="C24228" t="s">
        <v>7116</v>
      </c>
      <c r="D24228" s="17" t="s">
        <v>37274</v>
      </c>
      <c r="E24228" s="18" t="s">
        <v>37275</v>
      </c>
      <c r="F24228" t="s">
        <v>37276</v>
      </c>
      <c r="G24228" s="1" t="s">
        <v>8398</v>
      </c>
    </row>
    <row r="24229" spans="1:7" x14ac:dyDescent="0.25">
      <c r="A24229" s="18" t="s">
        <v>4815</v>
      </c>
      <c r="B24229" s="18" t="s">
        <v>581</v>
      </c>
      <c r="C24229" t="s">
        <v>4816</v>
      </c>
      <c r="D24229" s="17" t="s">
        <v>37277</v>
      </c>
      <c r="E24229" s="18" t="s">
        <v>37278</v>
      </c>
      <c r="F24229" t="s">
        <v>37279</v>
      </c>
      <c r="G24229" s="1" t="s">
        <v>8398</v>
      </c>
    </row>
    <row r="24230" spans="1:7" x14ac:dyDescent="0.25">
      <c r="A24230" s="18" t="s">
        <v>6383</v>
      </c>
      <c r="B24230" s="18" t="s">
        <v>2189</v>
      </c>
      <c r="C24230" t="s">
        <v>6384</v>
      </c>
      <c r="D24230" s="17" t="s">
        <v>37280</v>
      </c>
      <c r="E24230" s="18" t="s">
        <v>37281</v>
      </c>
      <c r="F24230" t="s">
        <v>37282</v>
      </c>
      <c r="G24230" s="1" t="s">
        <v>8398</v>
      </c>
    </row>
    <row r="24231" spans="1:7" x14ac:dyDescent="0.25">
      <c r="A24231" s="18" t="s">
        <v>4633</v>
      </c>
      <c r="B24231" s="18" t="s">
        <v>393</v>
      </c>
      <c r="C24231" t="s">
        <v>4634</v>
      </c>
      <c r="D24231" s="17" t="s">
        <v>37280</v>
      </c>
      <c r="E24231" s="18" t="s">
        <v>37281</v>
      </c>
      <c r="F24231" t="s">
        <v>37282</v>
      </c>
      <c r="G24231" s="1" t="s">
        <v>8397</v>
      </c>
    </row>
    <row r="24232" spans="1:7" x14ac:dyDescent="0.25">
      <c r="A24232" s="18" t="s">
        <v>7113</v>
      </c>
      <c r="B24232" s="18" t="s">
        <v>2947</v>
      </c>
      <c r="C24232" t="s">
        <v>7114</v>
      </c>
      <c r="D24232" s="17" t="s">
        <v>37280</v>
      </c>
      <c r="E24232" s="18" t="s">
        <v>37281</v>
      </c>
      <c r="F24232" t="s">
        <v>37282</v>
      </c>
      <c r="G24232" s="1" t="s">
        <v>8398</v>
      </c>
    </row>
    <row r="24233" spans="1:7" x14ac:dyDescent="0.25">
      <c r="A24233" s="18" t="s">
        <v>5347</v>
      </c>
      <c r="B24233" s="18" t="s">
        <v>1124</v>
      </c>
      <c r="C24233" t="s">
        <v>5348</v>
      </c>
      <c r="D24233" s="17" t="s">
        <v>37280</v>
      </c>
      <c r="E24233" s="18" t="s">
        <v>37281</v>
      </c>
      <c r="F24233" t="s">
        <v>37282</v>
      </c>
      <c r="G24233" s="1" t="s">
        <v>8398</v>
      </c>
    </row>
    <row r="24234" spans="1:7" x14ac:dyDescent="0.25">
      <c r="A24234" s="18" t="s">
        <v>4633</v>
      </c>
      <c r="B24234" s="18" t="s">
        <v>393</v>
      </c>
      <c r="C24234" t="s">
        <v>4634</v>
      </c>
      <c r="D24234" s="17" t="s">
        <v>37283</v>
      </c>
      <c r="E24234" s="18" t="s">
        <v>37284</v>
      </c>
      <c r="F24234" t="s">
        <v>37285</v>
      </c>
      <c r="G24234" s="1" t="s">
        <v>8397</v>
      </c>
    </row>
    <row r="24235" spans="1:7" x14ac:dyDescent="0.25">
      <c r="A24235" s="18" t="s">
        <v>7115</v>
      </c>
      <c r="B24235" s="18" t="s">
        <v>2949</v>
      </c>
      <c r="C24235" t="s">
        <v>7116</v>
      </c>
      <c r="D24235" s="17" t="s">
        <v>37283</v>
      </c>
      <c r="E24235" s="18" t="s">
        <v>37284</v>
      </c>
      <c r="F24235" t="s">
        <v>37285</v>
      </c>
      <c r="G24235" s="1" t="s">
        <v>8398</v>
      </c>
    </row>
    <row r="24236" spans="1:7" x14ac:dyDescent="0.25">
      <c r="A24236" s="18" t="s">
        <v>7887</v>
      </c>
      <c r="B24236" s="18" t="s">
        <v>3740</v>
      </c>
      <c r="C24236" t="s">
        <v>7888</v>
      </c>
      <c r="D24236" s="17" t="s">
        <v>37286</v>
      </c>
      <c r="E24236" s="18" t="s">
        <v>37287</v>
      </c>
      <c r="F24236" t="s">
        <v>37288</v>
      </c>
      <c r="G24236" s="1" t="s">
        <v>8398</v>
      </c>
    </row>
    <row r="24237" spans="1:7" x14ac:dyDescent="0.25">
      <c r="A24237" s="18" t="s">
        <v>6957</v>
      </c>
      <c r="B24237" s="18" t="s">
        <v>2784</v>
      </c>
      <c r="C24237" t="s">
        <v>6958</v>
      </c>
      <c r="D24237" s="17" t="s">
        <v>37289</v>
      </c>
      <c r="E24237" s="18" t="s">
        <v>37290</v>
      </c>
      <c r="F24237" t="s">
        <v>37291</v>
      </c>
      <c r="G24237" s="1" t="s">
        <v>8398</v>
      </c>
    </row>
    <row r="24238" spans="1:7" x14ac:dyDescent="0.25">
      <c r="A24238" s="18" t="s">
        <v>7127</v>
      </c>
      <c r="B24238" s="18" t="s">
        <v>2962</v>
      </c>
      <c r="C24238" t="s">
        <v>7128</v>
      </c>
      <c r="D24238" s="17" t="s">
        <v>37289</v>
      </c>
      <c r="E24238" s="18" t="s">
        <v>37290</v>
      </c>
      <c r="F24238" t="s">
        <v>37291</v>
      </c>
      <c r="G24238" s="1" t="s">
        <v>8398</v>
      </c>
    </row>
    <row r="24239" spans="1:7" x14ac:dyDescent="0.25">
      <c r="A24239" s="18" t="s">
        <v>6237</v>
      </c>
      <c r="B24239" s="18" t="s">
        <v>2040</v>
      </c>
      <c r="C24239" t="s">
        <v>6238</v>
      </c>
      <c r="D24239" s="17" t="s">
        <v>37292</v>
      </c>
      <c r="E24239" s="18" t="s">
        <v>37293</v>
      </c>
      <c r="F24239" t="s">
        <v>37294</v>
      </c>
      <c r="G24239" s="1" t="s">
        <v>8398</v>
      </c>
    </row>
    <row r="24240" spans="1:7" x14ac:dyDescent="0.25">
      <c r="A24240" s="18" t="s">
        <v>6241</v>
      </c>
      <c r="B24240" s="18" t="s">
        <v>2044</v>
      </c>
      <c r="C24240" t="s">
        <v>6242</v>
      </c>
      <c r="D24240" s="17" t="s">
        <v>37295</v>
      </c>
      <c r="E24240" s="18" t="s">
        <v>37296</v>
      </c>
      <c r="F24240" t="s">
        <v>37297</v>
      </c>
      <c r="G24240" s="1" t="s">
        <v>8398</v>
      </c>
    </row>
    <row r="24241" spans="1:7" x14ac:dyDescent="0.25">
      <c r="A24241" s="18" t="s">
        <v>5923</v>
      </c>
      <c r="B24241" s="18" t="s">
        <v>1721</v>
      </c>
      <c r="C24241" t="s">
        <v>5924</v>
      </c>
      <c r="D24241" s="17" t="s">
        <v>37295</v>
      </c>
      <c r="E24241" s="18" t="s">
        <v>37296</v>
      </c>
      <c r="F24241" t="s">
        <v>37297</v>
      </c>
      <c r="G24241" s="1" t="s">
        <v>8398</v>
      </c>
    </row>
    <row r="24242" spans="1:7" x14ac:dyDescent="0.25">
      <c r="A24242" s="18" t="s">
        <v>7105</v>
      </c>
      <c r="B24242" s="18" t="s">
        <v>2938</v>
      </c>
      <c r="C24242" t="s">
        <v>7106</v>
      </c>
      <c r="D24242" s="17" t="s">
        <v>37295</v>
      </c>
      <c r="E24242" s="18" t="s">
        <v>37296</v>
      </c>
      <c r="F24242" t="s">
        <v>37297</v>
      </c>
      <c r="G24242" s="1" t="s">
        <v>8398</v>
      </c>
    </row>
    <row r="24243" spans="1:7" x14ac:dyDescent="0.25">
      <c r="A24243" s="18" t="s">
        <v>7109</v>
      </c>
      <c r="B24243" s="18" t="s">
        <v>2942</v>
      </c>
      <c r="C24243" t="s">
        <v>7110</v>
      </c>
      <c r="D24243" s="17" t="s">
        <v>37295</v>
      </c>
      <c r="E24243" s="18" t="s">
        <v>37296</v>
      </c>
      <c r="F24243" t="s">
        <v>37297</v>
      </c>
      <c r="G24243" s="1" t="s">
        <v>8398</v>
      </c>
    </row>
    <row r="24244" spans="1:7" x14ac:dyDescent="0.25">
      <c r="A24244" s="18" t="s">
        <v>5029</v>
      </c>
      <c r="B24244" s="18" t="s">
        <v>801</v>
      </c>
      <c r="C24244" t="s">
        <v>5030</v>
      </c>
      <c r="D24244" s="17" t="s">
        <v>7107</v>
      </c>
      <c r="E24244" s="18" t="s">
        <v>2940</v>
      </c>
      <c r="F24244" t="s">
        <v>7108</v>
      </c>
      <c r="G24244" s="1" t="s">
        <v>8398</v>
      </c>
    </row>
    <row r="24245" spans="1:7" x14ac:dyDescent="0.25">
      <c r="A24245" s="18" t="s">
        <v>8259</v>
      </c>
      <c r="B24245" s="18" t="s">
        <v>4121</v>
      </c>
      <c r="C24245" t="s">
        <v>8260</v>
      </c>
      <c r="D24245" s="17" t="s">
        <v>37298</v>
      </c>
      <c r="E24245" s="18" t="s">
        <v>37299</v>
      </c>
      <c r="F24245" t="s">
        <v>37300</v>
      </c>
      <c r="G24245" s="1" t="s">
        <v>8398</v>
      </c>
    </row>
    <row r="24246" spans="1:7" x14ac:dyDescent="0.25">
      <c r="A24246" s="18" t="s">
        <v>5183</v>
      </c>
      <c r="B24246" s="18" t="s">
        <v>957</v>
      </c>
      <c r="C24246" t="s">
        <v>5184</v>
      </c>
      <c r="D24246" s="17" t="s">
        <v>37298</v>
      </c>
      <c r="E24246" s="18" t="s">
        <v>37299</v>
      </c>
      <c r="F24246" t="s">
        <v>37300</v>
      </c>
      <c r="G24246" s="1" t="s">
        <v>8398</v>
      </c>
    </row>
    <row r="24247" spans="1:7" x14ac:dyDescent="0.25">
      <c r="A24247" s="18" t="s">
        <v>7105</v>
      </c>
      <c r="B24247" s="18" t="s">
        <v>2938</v>
      </c>
      <c r="C24247" t="s">
        <v>7106</v>
      </c>
      <c r="D24247" s="17" t="s">
        <v>37298</v>
      </c>
      <c r="E24247" s="18" t="s">
        <v>37299</v>
      </c>
      <c r="F24247" t="s">
        <v>37300</v>
      </c>
      <c r="G24247" s="1" t="s">
        <v>8398</v>
      </c>
    </row>
    <row r="24248" spans="1:7" x14ac:dyDescent="0.25">
      <c r="A24248" s="18" t="s">
        <v>4335</v>
      </c>
      <c r="B24248" s="18" t="s">
        <v>83</v>
      </c>
      <c r="C24248" t="s">
        <v>4336</v>
      </c>
      <c r="D24248" s="17" t="s">
        <v>37298</v>
      </c>
      <c r="E24248" s="18" t="s">
        <v>37299</v>
      </c>
      <c r="F24248" t="s">
        <v>37300</v>
      </c>
      <c r="G24248" s="1" t="s">
        <v>8398</v>
      </c>
    </row>
    <row r="24249" spans="1:7" x14ac:dyDescent="0.25">
      <c r="A24249" s="18" t="s">
        <v>6483</v>
      </c>
      <c r="B24249" s="18" t="s">
        <v>2291</v>
      </c>
      <c r="C24249" t="s">
        <v>6484</v>
      </c>
      <c r="D24249" s="17" t="s">
        <v>37301</v>
      </c>
      <c r="E24249" s="18" t="s">
        <v>37302</v>
      </c>
      <c r="F24249" t="s">
        <v>37303</v>
      </c>
      <c r="G24249" s="1" t="s">
        <v>8398</v>
      </c>
    </row>
    <row r="24250" spans="1:7" x14ac:dyDescent="0.25">
      <c r="A24250" s="18" t="s">
        <v>8339</v>
      </c>
      <c r="B24250" s="18" t="s">
        <v>4204</v>
      </c>
      <c r="C24250" t="s">
        <v>8340</v>
      </c>
      <c r="D24250" s="17" t="s">
        <v>37301</v>
      </c>
      <c r="E24250" s="18" t="s">
        <v>37302</v>
      </c>
      <c r="F24250" t="s">
        <v>37303</v>
      </c>
      <c r="G24250" s="1" t="s">
        <v>8398</v>
      </c>
    </row>
    <row r="24251" spans="1:7" x14ac:dyDescent="0.25">
      <c r="A24251" s="18" t="s">
        <v>8259</v>
      </c>
      <c r="B24251" s="18" t="s">
        <v>4121</v>
      </c>
      <c r="C24251" t="s">
        <v>8260</v>
      </c>
      <c r="D24251" s="17" t="s">
        <v>37304</v>
      </c>
      <c r="E24251" s="18" t="s">
        <v>37305</v>
      </c>
      <c r="F24251" t="s">
        <v>37306</v>
      </c>
      <c r="G24251" s="1" t="s">
        <v>8398</v>
      </c>
    </row>
    <row r="24252" spans="1:7" x14ac:dyDescent="0.25">
      <c r="A24252" s="18" t="s">
        <v>4633</v>
      </c>
      <c r="B24252" s="18" t="s">
        <v>393</v>
      </c>
      <c r="C24252" t="s">
        <v>4634</v>
      </c>
      <c r="D24252" s="17" t="s">
        <v>37304</v>
      </c>
      <c r="E24252" s="18" t="s">
        <v>37305</v>
      </c>
      <c r="F24252" t="s">
        <v>37306</v>
      </c>
      <c r="G24252" s="1" t="s">
        <v>8397</v>
      </c>
    </row>
    <row r="24253" spans="1:7" x14ac:dyDescent="0.25">
      <c r="A24253" s="18" t="s">
        <v>5923</v>
      </c>
      <c r="B24253" s="18" t="s">
        <v>1721</v>
      </c>
      <c r="C24253" t="s">
        <v>5924</v>
      </c>
      <c r="D24253" s="17" t="s">
        <v>37304</v>
      </c>
      <c r="E24253" s="18" t="s">
        <v>37305</v>
      </c>
      <c r="F24253" t="s">
        <v>37306</v>
      </c>
      <c r="G24253" s="1" t="s">
        <v>8398</v>
      </c>
    </row>
    <row r="24254" spans="1:7" x14ac:dyDescent="0.25">
      <c r="A24254" s="18" t="s">
        <v>7105</v>
      </c>
      <c r="B24254" s="18" t="s">
        <v>2938</v>
      </c>
      <c r="C24254" t="s">
        <v>7106</v>
      </c>
      <c r="D24254" s="17" t="s">
        <v>37304</v>
      </c>
      <c r="E24254" s="18" t="s">
        <v>37305</v>
      </c>
      <c r="F24254" t="s">
        <v>37306</v>
      </c>
      <c r="G24254" s="1" t="s">
        <v>8398</v>
      </c>
    </row>
    <row r="24255" spans="1:7" x14ac:dyDescent="0.25">
      <c r="A24255" s="18" t="s">
        <v>7113</v>
      </c>
      <c r="B24255" s="18" t="s">
        <v>2947</v>
      </c>
      <c r="C24255" t="s">
        <v>7114</v>
      </c>
      <c r="D24255" s="17" t="s">
        <v>37304</v>
      </c>
      <c r="E24255" s="18" t="s">
        <v>37305</v>
      </c>
      <c r="F24255" t="s">
        <v>37306</v>
      </c>
      <c r="G24255" s="1" t="s">
        <v>8398</v>
      </c>
    </row>
    <row r="24256" spans="1:7" x14ac:dyDescent="0.25">
      <c r="A24256" s="18" t="s">
        <v>6681</v>
      </c>
      <c r="B24256" s="18" t="s">
        <v>2497</v>
      </c>
      <c r="C24256" t="s">
        <v>6682</v>
      </c>
      <c r="D24256" s="17" t="s">
        <v>37307</v>
      </c>
      <c r="E24256" s="18" t="s">
        <v>37308</v>
      </c>
      <c r="F24256" t="s">
        <v>37309</v>
      </c>
      <c r="G24256" s="1" t="s">
        <v>8398</v>
      </c>
    </row>
    <row r="24257" spans="1:7" x14ac:dyDescent="0.25">
      <c r="A24257" s="18" t="s">
        <v>8161</v>
      </c>
      <c r="B24257" s="18" t="s">
        <v>4022</v>
      </c>
      <c r="C24257" t="s">
        <v>8162</v>
      </c>
      <c r="D24257" s="17" t="s">
        <v>37310</v>
      </c>
      <c r="E24257" s="18" t="s">
        <v>37311</v>
      </c>
      <c r="F24257" t="s">
        <v>37312</v>
      </c>
      <c r="G24257" s="1" t="s">
        <v>8398</v>
      </c>
    </row>
    <row r="24258" spans="1:7" x14ac:dyDescent="0.25">
      <c r="A24258" s="18" t="s">
        <v>7025</v>
      </c>
      <c r="B24258" s="18" t="s">
        <v>2855</v>
      </c>
      <c r="C24258" t="s">
        <v>7026</v>
      </c>
      <c r="D24258" s="17" t="s">
        <v>37313</v>
      </c>
      <c r="E24258" s="18" t="s">
        <v>37314</v>
      </c>
      <c r="F24258" t="s">
        <v>37315</v>
      </c>
      <c r="G24258" s="1" t="s">
        <v>8398</v>
      </c>
    </row>
    <row r="24259" spans="1:7" x14ac:dyDescent="0.25">
      <c r="A24259" s="18" t="s">
        <v>4677</v>
      </c>
      <c r="B24259" s="18" t="s">
        <v>439</v>
      </c>
      <c r="C24259" t="s">
        <v>4678</v>
      </c>
      <c r="D24259" s="17" t="s">
        <v>37313</v>
      </c>
      <c r="E24259" s="18" t="s">
        <v>37314</v>
      </c>
      <c r="F24259" t="s">
        <v>37315</v>
      </c>
      <c r="G24259" s="1" t="s">
        <v>8398</v>
      </c>
    </row>
    <row r="24260" spans="1:7" x14ac:dyDescent="0.25">
      <c r="A24260" s="18" t="s">
        <v>7031</v>
      </c>
      <c r="B24260" s="18" t="s">
        <v>2861</v>
      </c>
      <c r="C24260" t="s">
        <v>7032</v>
      </c>
      <c r="D24260" s="17" t="s">
        <v>37313</v>
      </c>
      <c r="E24260" s="18" t="s">
        <v>37314</v>
      </c>
      <c r="F24260" t="s">
        <v>37315</v>
      </c>
      <c r="G24260" s="1" t="s">
        <v>8398</v>
      </c>
    </row>
    <row r="24261" spans="1:7" x14ac:dyDescent="0.25">
      <c r="A24261" s="18" t="s">
        <v>7425</v>
      </c>
      <c r="B24261" s="18" t="s">
        <v>3265</v>
      </c>
      <c r="C24261" t="s">
        <v>7426</v>
      </c>
      <c r="D24261" s="17" t="s">
        <v>37313</v>
      </c>
      <c r="E24261" s="18" t="s">
        <v>37314</v>
      </c>
      <c r="F24261" t="s">
        <v>37315</v>
      </c>
      <c r="G24261" s="1" t="s">
        <v>8398</v>
      </c>
    </row>
    <row r="24262" spans="1:7" x14ac:dyDescent="0.25">
      <c r="A24262" s="18" t="s">
        <v>4755</v>
      </c>
      <c r="B24262" s="18" t="s">
        <v>519</v>
      </c>
      <c r="C24262" t="s">
        <v>4756</v>
      </c>
      <c r="D24262" s="17" t="s">
        <v>37313</v>
      </c>
      <c r="E24262" s="18" t="s">
        <v>37314</v>
      </c>
      <c r="F24262" t="s">
        <v>37315</v>
      </c>
      <c r="G24262" s="1" t="s">
        <v>8398</v>
      </c>
    </row>
    <row r="24263" spans="1:7" x14ac:dyDescent="0.25">
      <c r="A24263" s="18" t="s">
        <v>4559</v>
      </c>
      <c r="B24263" s="18" t="s">
        <v>315</v>
      </c>
      <c r="C24263" t="s">
        <v>4560</v>
      </c>
      <c r="D24263" s="17" t="s">
        <v>37316</v>
      </c>
      <c r="E24263" s="18" t="s">
        <v>37317</v>
      </c>
      <c r="F24263" t="s">
        <v>37318</v>
      </c>
      <c r="G24263" s="1" t="s">
        <v>8398</v>
      </c>
    </row>
    <row r="24264" spans="1:7" x14ac:dyDescent="0.25">
      <c r="A24264" s="18" t="s">
        <v>6767</v>
      </c>
      <c r="B24264" s="18" t="s">
        <v>2585</v>
      </c>
      <c r="C24264" t="s">
        <v>6768</v>
      </c>
      <c r="D24264" s="17" t="s">
        <v>37319</v>
      </c>
      <c r="E24264" s="18" t="s">
        <v>37320</v>
      </c>
      <c r="F24264" t="s">
        <v>37321</v>
      </c>
      <c r="G24264" s="1" t="s">
        <v>8398</v>
      </c>
    </row>
    <row r="24265" spans="1:7" x14ac:dyDescent="0.25">
      <c r="A24265" s="18" t="s">
        <v>8007</v>
      </c>
      <c r="B24265" s="18" t="s">
        <v>3865</v>
      </c>
      <c r="C24265" t="s">
        <v>8008</v>
      </c>
      <c r="D24265" s="17" t="s">
        <v>37319</v>
      </c>
      <c r="E24265" s="18" t="s">
        <v>37320</v>
      </c>
      <c r="F24265" t="s">
        <v>37321</v>
      </c>
      <c r="G24265" s="1" t="s">
        <v>8397</v>
      </c>
    </row>
    <row r="24266" spans="1:7" x14ac:dyDescent="0.25">
      <c r="A24266" s="18" t="s">
        <v>4559</v>
      </c>
      <c r="B24266" s="18" t="s">
        <v>315</v>
      </c>
      <c r="C24266" t="s">
        <v>4560</v>
      </c>
      <c r="D24266" s="17" t="s">
        <v>37322</v>
      </c>
      <c r="E24266" s="18" t="s">
        <v>37323</v>
      </c>
      <c r="F24266" t="s">
        <v>37324</v>
      </c>
      <c r="G24266" s="1" t="s">
        <v>8398</v>
      </c>
    </row>
    <row r="24267" spans="1:7" x14ac:dyDescent="0.25">
      <c r="A24267" s="18" t="s">
        <v>6099</v>
      </c>
      <c r="B24267" s="18" t="s">
        <v>1900</v>
      </c>
      <c r="C24267" t="s">
        <v>6100</v>
      </c>
      <c r="D24267" s="17" t="s">
        <v>37322</v>
      </c>
      <c r="E24267" s="18" t="s">
        <v>37323</v>
      </c>
      <c r="F24267" t="s">
        <v>37324</v>
      </c>
      <c r="G24267" s="1" t="s">
        <v>8398</v>
      </c>
    </row>
    <row r="24268" spans="1:7" x14ac:dyDescent="0.25">
      <c r="A24268" s="18" t="s">
        <v>7115</v>
      </c>
      <c r="B24268" s="18" t="s">
        <v>2949</v>
      </c>
      <c r="C24268" t="s">
        <v>7116</v>
      </c>
      <c r="D24268" s="17" t="s">
        <v>37325</v>
      </c>
      <c r="E24268" s="18" t="s">
        <v>37326</v>
      </c>
      <c r="F24268" t="s">
        <v>37327</v>
      </c>
      <c r="G24268" s="1" t="s">
        <v>8398</v>
      </c>
    </row>
    <row r="24269" spans="1:7" x14ac:dyDescent="0.25">
      <c r="A24269" s="18" t="s">
        <v>5061</v>
      </c>
      <c r="B24269" s="18" t="s">
        <v>834</v>
      </c>
      <c r="C24269" t="s">
        <v>5062</v>
      </c>
      <c r="D24269" s="17" t="s">
        <v>37328</v>
      </c>
      <c r="E24269" s="18" t="s">
        <v>37329</v>
      </c>
      <c r="F24269" t="s">
        <v>37330</v>
      </c>
      <c r="G24269" s="1" t="s">
        <v>8398</v>
      </c>
    </row>
    <row r="24270" spans="1:7" x14ac:dyDescent="0.25">
      <c r="A24270" s="18" t="s">
        <v>7199</v>
      </c>
      <c r="B24270" s="18" t="s">
        <v>3037</v>
      </c>
      <c r="C24270" t="s">
        <v>7200</v>
      </c>
      <c r="D24270" s="17" t="s">
        <v>37328</v>
      </c>
      <c r="E24270" s="18" t="s">
        <v>37329</v>
      </c>
      <c r="F24270" t="s">
        <v>37330</v>
      </c>
      <c r="G24270" s="1" t="s">
        <v>8398</v>
      </c>
    </row>
    <row r="24271" spans="1:7" x14ac:dyDescent="0.25">
      <c r="A24271" s="18" t="s">
        <v>7903</v>
      </c>
      <c r="B24271" s="18" t="s">
        <v>3756</v>
      </c>
      <c r="C24271" t="s">
        <v>7904</v>
      </c>
      <c r="D24271" s="17" t="s">
        <v>37328</v>
      </c>
      <c r="E24271" s="18" t="s">
        <v>37329</v>
      </c>
      <c r="F24271" t="s">
        <v>37330</v>
      </c>
      <c r="G24271" s="1" t="s">
        <v>8398</v>
      </c>
    </row>
    <row r="24272" spans="1:7" x14ac:dyDescent="0.25">
      <c r="A24272" s="18" t="s">
        <v>6023</v>
      </c>
      <c r="B24272" s="18" t="s">
        <v>1823</v>
      </c>
      <c r="C24272" t="s">
        <v>6024</v>
      </c>
      <c r="D24272" s="17" t="s">
        <v>37331</v>
      </c>
      <c r="E24272" s="18" t="s">
        <v>37332</v>
      </c>
      <c r="F24272" t="s">
        <v>37333</v>
      </c>
      <c r="G24272" s="1" t="s">
        <v>8397</v>
      </c>
    </row>
    <row r="24273" spans="1:7" x14ac:dyDescent="0.25">
      <c r="A24273" s="18" t="s">
        <v>4469</v>
      </c>
      <c r="B24273" s="18" t="s">
        <v>221</v>
      </c>
      <c r="C24273" t="s">
        <v>4470</v>
      </c>
      <c r="D24273" s="17" t="s">
        <v>37331</v>
      </c>
      <c r="E24273" s="18" t="s">
        <v>37332</v>
      </c>
      <c r="F24273" t="s">
        <v>37333</v>
      </c>
      <c r="G24273" s="1" t="s">
        <v>8398</v>
      </c>
    </row>
    <row r="24274" spans="1:7" x14ac:dyDescent="0.25">
      <c r="A24274" s="18" t="s">
        <v>7791</v>
      </c>
      <c r="B24274" s="18" t="s">
        <v>3641</v>
      </c>
      <c r="C24274" t="s">
        <v>7792</v>
      </c>
      <c r="D24274" s="17" t="s">
        <v>37331</v>
      </c>
      <c r="E24274" s="18" t="s">
        <v>37332</v>
      </c>
      <c r="F24274" t="s">
        <v>37333</v>
      </c>
      <c r="G24274" s="1" t="s">
        <v>8398</v>
      </c>
    </row>
    <row r="24275" spans="1:7" x14ac:dyDescent="0.25">
      <c r="A24275" s="18" t="s">
        <v>8249</v>
      </c>
      <c r="B24275" s="18" t="s">
        <v>4111</v>
      </c>
      <c r="C24275" t="s">
        <v>8250</v>
      </c>
      <c r="D24275" s="17" t="s">
        <v>37334</v>
      </c>
      <c r="E24275" s="18" t="s">
        <v>37335</v>
      </c>
      <c r="F24275" t="s">
        <v>37336</v>
      </c>
      <c r="G24275" s="1" t="s">
        <v>8398</v>
      </c>
    </row>
    <row r="24276" spans="1:7" x14ac:dyDescent="0.25">
      <c r="A24276" s="18" t="s">
        <v>4489</v>
      </c>
      <c r="B24276" s="18" t="s">
        <v>243</v>
      </c>
      <c r="C24276" t="s">
        <v>4490</v>
      </c>
      <c r="D24276" s="17" t="s">
        <v>37337</v>
      </c>
      <c r="E24276" s="18" t="s">
        <v>37338</v>
      </c>
      <c r="F24276" t="s">
        <v>37339</v>
      </c>
      <c r="G24276" s="1" t="s">
        <v>8398</v>
      </c>
    </row>
    <row r="24277" spans="1:7" x14ac:dyDescent="0.25">
      <c r="A24277" s="18" t="s">
        <v>8259</v>
      </c>
      <c r="B24277" s="18" t="s">
        <v>4121</v>
      </c>
      <c r="C24277" t="s">
        <v>8260</v>
      </c>
      <c r="D24277" s="17" t="s">
        <v>37340</v>
      </c>
      <c r="E24277" s="18" t="s">
        <v>37341</v>
      </c>
      <c r="F24277" t="s">
        <v>37342</v>
      </c>
      <c r="G24277" s="1" t="s">
        <v>8398</v>
      </c>
    </row>
    <row r="24278" spans="1:7" x14ac:dyDescent="0.25">
      <c r="A24278" s="18" t="s">
        <v>4633</v>
      </c>
      <c r="B24278" s="18" t="s">
        <v>393</v>
      </c>
      <c r="C24278" t="s">
        <v>4634</v>
      </c>
      <c r="D24278" s="17" t="s">
        <v>37340</v>
      </c>
      <c r="E24278" s="18" t="s">
        <v>37341</v>
      </c>
      <c r="F24278" t="s">
        <v>37342</v>
      </c>
      <c r="G24278" s="1" t="s">
        <v>8397</v>
      </c>
    </row>
    <row r="24279" spans="1:7" x14ac:dyDescent="0.25">
      <c r="A24279" s="18" t="s">
        <v>6501</v>
      </c>
      <c r="B24279" s="18" t="s">
        <v>2309</v>
      </c>
      <c r="C24279" t="s">
        <v>6502</v>
      </c>
      <c r="D24279" s="17" t="s">
        <v>37340</v>
      </c>
      <c r="E24279" s="18" t="s">
        <v>37341</v>
      </c>
      <c r="F24279" t="s">
        <v>37342</v>
      </c>
      <c r="G24279" s="1" t="s">
        <v>8397</v>
      </c>
    </row>
    <row r="24280" spans="1:7" x14ac:dyDescent="0.25">
      <c r="A24280" s="18" t="s">
        <v>7115</v>
      </c>
      <c r="B24280" s="18" t="s">
        <v>2949</v>
      </c>
      <c r="C24280" t="s">
        <v>7116</v>
      </c>
      <c r="D24280" s="17" t="s">
        <v>37340</v>
      </c>
      <c r="E24280" s="18" t="s">
        <v>37341</v>
      </c>
      <c r="F24280" t="s">
        <v>37342</v>
      </c>
      <c r="G24280" s="1" t="s">
        <v>8398</v>
      </c>
    </row>
    <row r="24281" spans="1:7" x14ac:dyDescent="0.25">
      <c r="A24281" s="18" t="s">
        <v>7105</v>
      </c>
      <c r="B24281" s="18" t="s">
        <v>2938</v>
      </c>
      <c r="C24281" t="s">
        <v>7106</v>
      </c>
      <c r="D24281" s="17" t="s">
        <v>37343</v>
      </c>
      <c r="E24281" s="18" t="s">
        <v>37344</v>
      </c>
      <c r="F24281" t="s">
        <v>37345</v>
      </c>
      <c r="G24281" s="1" t="s">
        <v>8398</v>
      </c>
    </row>
    <row r="24282" spans="1:7" x14ac:dyDescent="0.25">
      <c r="A24282" s="18" t="s">
        <v>7103</v>
      </c>
      <c r="B24282" s="18" t="s">
        <v>2936</v>
      </c>
      <c r="C24282" t="s">
        <v>7104</v>
      </c>
      <c r="D24282" s="17" t="s">
        <v>37346</v>
      </c>
      <c r="E24282" s="18" t="s">
        <v>37347</v>
      </c>
      <c r="F24282" t="s">
        <v>37348</v>
      </c>
      <c r="G24282" s="1" t="s">
        <v>8398</v>
      </c>
    </row>
    <row r="24283" spans="1:7" x14ac:dyDescent="0.25">
      <c r="A24283" s="18" t="s">
        <v>7685</v>
      </c>
      <c r="B24283" s="18" t="s">
        <v>3535</v>
      </c>
      <c r="C24283" t="s">
        <v>7686</v>
      </c>
      <c r="D24283" s="17" t="s">
        <v>37346</v>
      </c>
      <c r="E24283" s="18" t="s">
        <v>37347</v>
      </c>
      <c r="F24283" t="s">
        <v>37348</v>
      </c>
      <c r="G24283" s="1" t="s">
        <v>8398</v>
      </c>
    </row>
    <row r="24284" spans="1:7" x14ac:dyDescent="0.25">
      <c r="A24284" s="18" t="s">
        <v>7163</v>
      </c>
      <c r="B24284" s="18" t="s">
        <v>3000</v>
      </c>
      <c r="C24284" t="s">
        <v>7164</v>
      </c>
      <c r="D24284" s="17" t="s">
        <v>37349</v>
      </c>
      <c r="E24284" s="18" t="s">
        <v>37350</v>
      </c>
      <c r="F24284" t="s">
        <v>37351</v>
      </c>
      <c r="G24284" s="1" t="s">
        <v>8398</v>
      </c>
    </row>
    <row r="24285" spans="1:7" x14ac:dyDescent="0.25">
      <c r="A24285" s="18" t="s">
        <v>4273</v>
      </c>
      <c r="B24285" s="18" t="s">
        <v>20</v>
      </c>
      <c r="C24285" t="s">
        <v>4274</v>
      </c>
      <c r="D24285" s="17" t="s">
        <v>37349</v>
      </c>
      <c r="E24285" s="18" t="s">
        <v>37350</v>
      </c>
      <c r="F24285" t="s">
        <v>37351</v>
      </c>
      <c r="G24285" s="1" t="s">
        <v>8398</v>
      </c>
    </row>
    <row r="24286" spans="1:7" x14ac:dyDescent="0.25">
      <c r="A24286" s="18" t="s">
        <v>6613</v>
      </c>
      <c r="B24286" s="18" t="s">
        <v>2424</v>
      </c>
      <c r="C24286" t="s">
        <v>6614</v>
      </c>
      <c r="D24286" s="17" t="s">
        <v>37349</v>
      </c>
      <c r="E24286" s="18" t="s">
        <v>37350</v>
      </c>
      <c r="F24286" t="s">
        <v>37351</v>
      </c>
      <c r="G24286" s="1" t="s">
        <v>8398</v>
      </c>
    </row>
    <row r="24287" spans="1:7" x14ac:dyDescent="0.25">
      <c r="A24287" s="18" t="s">
        <v>6431</v>
      </c>
      <c r="B24287" s="18" t="s">
        <v>2239</v>
      </c>
      <c r="C24287" t="s">
        <v>6432</v>
      </c>
      <c r="D24287" s="17" t="s">
        <v>37349</v>
      </c>
      <c r="E24287" s="18" t="s">
        <v>37350</v>
      </c>
      <c r="F24287" t="s">
        <v>37351</v>
      </c>
      <c r="G24287" s="1" t="s">
        <v>8398</v>
      </c>
    </row>
    <row r="24288" spans="1:7" x14ac:dyDescent="0.25">
      <c r="A24288" s="18" t="s">
        <v>6031</v>
      </c>
      <c r="B24288" s="18" t="s">
        <v>1832</v>
      </c>
      <c r="C24288" t="s">
        <v>6032</v>
      </c>
      <c r="D24288" s="17" t="s">
        <v>37349</v>
      </c>
      <c r="E24288" s="18" t="s">
        <v>37350</v>
      </c>
      <c r="F24288" t="s">
        <v>37351</v>
      </c>
      <c r="G24288" s="1" t="s">
        <v>8397</v>
      </c>
    </row>
    <row r="24289" spans="1:7" x14ac:dyDescent="0.25">
      <c r="A24289" s="18" t="s">
        <v>5913</v>
      </c>
      <c r="B24289" s="18" t="s">
        <v>1711</v>
      </c>
      <c r="C24289" t="s">
        <v>5914</v>
      </c>
      <c r="D24289" s="17" t="s">
        <v>37349</v>
      </c>
      <c r="E24289" s="18" t="s">
        <v>37350</v>
      </c>
      <c r="F24289" t="s">
        <v>37351</v>
      </c>
      <c r="G24289" s="1" t="s">
        <v>8398</v>
      </c>
    </row>
    <row r="24290" spans="1:7" x14ac:dyDescent="0.25">
      <c r="A24290" s="18" t="s">
        <v>7973</v>
      </c>
      <c r="B24290" s="18" t="s">
        <v>3829</v>
      </c>
      <c r="C24290" t="s">
        <v>7974</v>
      </c>
      <c r="D24290" s="17" t="s">
        <v>37352</v>
      </c>
      <c r="E24290" s="18" t="s">
        <v>37353</v>
      </c>
      <c r="F24290" t="s">
        <v>37354</v>
      </c>
      <c r="G24290" s="1" t="s">
        <v>8398</v>
      </c>
    </row>
    <row r="24291" spans="1:7" x14ac:dyDescent="0.25">
      <c r="A24291" s="18" t="s">
        <v>5645</v>
      </c>
      <c r="B24291" s="18" t="s">
        <v>1434</v>
      </c>
      <c r="C24291" t="s">
        <v>5646</v>
      </c>
      <c r="D24291" s="17" t="s">
        <v>37355</v>
      </c>
      <c r="E24291" s="18" t="s">
        <v>37356</v>
      </c>
      <c r="F24291" t="s">
        <v>37357</v>
      </c>
      <c r="G24291" s="1" t="s">
        <v>8398</v>
      </c>
    </row>
    <row r="24292" spans="1:7" x14ac:dyDescent="0.25">
      <c r="A24292" s="18" t="s">
        <v>7109</v>
      </c>
      <c r="B24292" s="18" t="s">
        <v>2942</v>
      </c>
      <c r="C24292" t="s">
        <v>7110</v>
      </c>
      <c r="D24292" s="17" t="s">
        <v>37358</v>
      </c>
      <c r="E24292" s="18" t="s">
        <v>37359</v>
      </c>
      <c r="F24292" t="s">
        <v>37360</v>
      </c>
      <c r="G24292" s="1" t="s">
        <v>8398</v>
      </c>
    </row>
    <row r="24293" spans="1:7" x14ac:dyDescent="0.25">
      <c r="A24293" s="18" t="s">
        <v>7115</v>
      </c>
      <c r="B24293" s="18" t="s">
        <v>2949</v>
      </c>
      <c r="C24293" t="s">
        <v>7116</v>
      </c>
      <c r="D24293" s="17" t="s">
        <v>37361</v>
      </c>
      <c r="E24293" s="18" t="s">
        <v>37362</v>
      </c>
      <c r="F24293" t="s">
        <v>37363</v>
      </c>
      <c r="G24293" s="1" t="s">
        <v>8398</v>
      </c>
    </row>
    <row r="24294" spans="1:7" x14ac:dyDescent="0.25">
      <c r="A24294" s="18" t="s">
        <v>5061</v>
      </c>
      <c r="B24294" s="18" t="s">
        <v>834</v>
      </c>
      <c r="C24294" t="s">
        <v>5062</v>
      </c>
      <c r="D24294" s="17" t="s">
        <v>37364</v>
      </c>
      <c r="E24294" s="18" t="s">
        <v>37365</v>
      </c>
      <c r="F24294" t="s">
        <v>37366</v>
      </c>
      <c r="G24294" s="1" t="s">
        <v>8398</v>
      </c>
    </row>
    <row r="24295" spans="1:7" x14ac:dyDescent="0.25">
      <c r="A24295" s="18" t="s">
        <v>5061</v>
      </c>
      <c r="B24295" s="18" t="s">
        <v>834</v>
      </c>
      <c r="C24295" t="s">
        <v>5062</v>
      </c>
      <c r="D24295" s="17" t="s">
        <v>37367</v>
      </c>
      <c r="E24295" s="18" t="s">
        <v>37368</v>
      </c>
      <c r="F24295" t="s">
        <v>37369</v>
      </c>
      <c r="G24295" s="1" t="s">
        <v>8398</v>
      </c>
    </row>
    <row r="24296" spans="1:7" x14ac:dyDescent="0.25">
      <c r="A24296" s="18" t="s">
        <v>5843</v>
      </c>
      <c r="B24296" s="18" t="s">
        <v>1641</v>
      </c>
      <c r="C24296" t="s">
        <v>5844</v>
      </c>
      <c r="D24296" s="17" t="s">
        <v>37367</v>
      </c>
      <c r="E24296" s="18" t="s">
        <v>37368</v>
      </c>
      <c r="F24296" t="s">
        <v>37369</v>
      </c>
      <c r="G24296" s="1" t="s">
        <v>8398</v>
      </c>
    </row>
    <row r="24297" spans="1:7" x14ac:dyDescent="0.25">
      <c r="A24297" s="18" t="s">
        <v>7979</v>
      </c>
      <c r="B24297" s="18" t="s">
        <v>3837</v>
      </c>
      <c r="C24297" t="s">
        <v>7980</v>
      </c>
      <c r="D24297" s="17" t="s">
        <v>37367</v>
      </c>
      <c r="E24297" s="18" t="s">
        <v>37368</v>
      </c>
      <c r="F24297" t="s">
        <v>37369</v>
      </c>
      <c r="G24297" s="1" t="s">
        <v>8398</v>
      </c>
    </row>
    <row r="24298" spans="1:7" x14ac:dyDescent="0.25">
      <c r="A24298" s="18" t="s">
        <v>8339</v>
      </c>
      <c r="B24298" s="18" t="s">
        <v>4204</v>
      </c>
      <c r="C24298" t="s">
        <v>8340</v>
      </c>
      <c r="D24298" s="17" t="s">
        <v>37370</v>
      </c>
      <c r="E24298" s="18" t="s">
        <v>37371</v>
      </c>
      <c r="F24298" t="s">
        <v>37372</v>
      </c>
      <c r="G24298" s="1" t="s">
        <v>8398</v>
      </c>
    </row>
    <row r="24299" spans="1:7" x14ac:dyDescent="0.25">
      <c r="A24299" s="18" t="s">
        <v>5825</v>
      </c>
      <c r="B24299" s="18" t="s">
        <v>1622</v>
      </c>
      <c r="C24299" t="s">
        <v>5826</v>
      </c>
      <c r="D24299" s="17" t="s">
        <v>37373</v>
      </c>
      <c r="E24299" s="18" t="s">
        <v>37374</v>
      </c>
      <c r="F24299" t="s">
        <v>37375</v>
      </c>
      <c r="G24299" s="1" t="s">
        <v>8398</v>
      </c>
    </row>
    <row r="24300" spans="1:7" x14ac:dyDescent="0.25">
      <c r="A24300" s="18" t="s">
        <v>7115</v>
      </c>
      <c r="B24300" s="18" t="s">
        <v>2949</v>
      </c>
      <c r="C24300" t="s">
        <v>7116</v>
      </c>
      <c r="D24300" s="17" t="s">
        <v>37376</v>
      </c>
      <c r="E24300" s="18" t="s">
        <v>37377</v>
      </c>
      <c r="F24300" t="s">
        <v>37378</v>
      </c>
      <c r="G24300" s="1" t="s">
        <v>8398</v>
      </c>
    </row>
    <row r="24301" spans="1:7" x14ac:dyDescent="0.25">
      <c r="A24301" s="18" t="s">
        <v>7115</v>
      </c>
      <c r="B24301" s="18" t="s">
        <v>2949</v>
      </c>
      <c r="C24301" t="s">
        <v>7116</v>
      </c>
      <c r="D24301" s="17" t="s">
        <v>37379</v>
      </c>
      <c r="E24301" s="18" t="s">
        <v>37380</v>
      </c>
      <c r="F24301" t="s">
        <v>37381</v>
      </c>
      <c r="G24301" s="1" t="s">
        <v>8398</v>
      </c>
    </row>
    <row r="24302" spans="1:7" x14ac:dyDescent="0.25">
      <c r="A24302" s="18" t="s">
        <v>5061</v>
      </c>
      <c r="B24302" s="18" t="s">
        <v>834</v>
      </c>
      <c r="C24302" t="s">
        <v>5062</v>
      </c>
      <c r="D24302" s="17" t="s">
        <v>37382</v>
      </c>
      <c r="E24302" s="18" t="s">
        <v>37383</v>
      </c>
      <c r="F24302" t="s">
        <v>37384</v>
      </c>
      <c r="G24302" s="1" t="s">
        <v>8398</v>
      </c>
    </row>
    <row r="24303" spans="1:7" x14ac:dyDescent="0.25">
      <c r="A24303" s="18" t="s">
        <v>7747</v>
      </c>
      <c r="B24303" s="18" t="s">
        <v>3597</v>
      </c>
      <c r="C24303" t="s">
        <v>7748</v>
      </c>
      <c r="D24303" s="17" t="s">
        <v>37382</v>
      </c>
      <c r="E24303" s="18" t="s">
        <v>37383</v>
      </c>
      <c r="F24303" t="s">
        <v>37384</v>
      </c>
      <c r="G24303" s="1" t="s">
        <v>8398</v>
      </c>
    </row>
    <row r="24304" spans="1:7" x14ac:dyDescent="0.25">
      <c r="A24304" s="18" t="s">
        <v>7979</v>
      </c>
      <c r="B24304" s="18" t="s">
        <v>3837</v>
      </c>
      <c r="C24304" t="s">
        <v>7980</v>
      </c>
      <c r="D24304" s="17" t="s">
        <v>37382</v>
      </c>
      <c r="E24304" s="18" t="s">
        <v>37383</v>
      </c>
      <c r="F24304" t="s">
        <v>37384</v>
      </c>
      <c r="G24304" s="1" t="s">
        <v>8398</v>
      </c>
    </row>
    <row r="24305" spans="1:7" x14ac:dyDescent="0.25">
      <c r="A24305" s="18" t="s">
        <v>6483</v>
      </c>
      <c r="B24305" s="18" t="s">
        <v>2291</v>
      </c>
      <c r="C24305" t="s">
        <v>6484</v>
      </c>
      <c r="D24305" s="17" t="s">
        <v>37382</v>
      </c>
      <c r="E24305" s="18" t="s">
        <v>37383</v>
      </c>
      <c r="F24305" t="s">
        <v>37384</v>
      </c>
      <c r="G24305" s="1" t="s">
        <v>8398</v>
      </c>
    </row>
    <row r="24306" spans="1:7" x14ac:dyDescent="0.25">
      <c r="A24306" s="18" t="s">
        <v>4689</v>
      </c>
      <c r="B24306" s="18" t="s">
        <v>451</v>
      </c>
      <c r="C24306" t="s">
        <v>4690</v>
      </c>
      <c r="D24306" s="17" t="s">
        <v>37382</v>
      </c>
      <c r="E24306" s="18" t="s">
        <v>37383</v>
      </c>
      <c r="F24306" t="s">
        <v>37384</v>
      </c>
      <c r="G24306" s="1" t="s">
        <v>8397</v>
      </c>
    </row>
    <row r="24307" spans="1:7" x14ac:dyDescent="0.25">
      <c r="A24307" s="18" t="s">
        <v>5061</v>
      </c>
      <c r="B24307" s="18" t="s">
        <v>834</v>
      </c>
      <c r="C24307" t="s">
        <v>5062</v>
      </c>
      <c r="D24307" s="17" t="s">
        <v>37385</v>
      </c>
      <c r="E24307" s="18" t="s">
        <v>37386</v>
      </c>
      <c r="F24307" t="s">
        <v>37387</v>
      </c>
      <c r="G24307" s="1" t="s">
        <v>8398</v>
      </c>
    </row>
    <row r="24308" spans="1:7" x14ac:dyDescent="0.25">
      <c r="A24308" s="18" t="s">
        <v>6483</v>
      </c>
      <c r="B24308" s="18" t="s">
        <v>2291</v>
      </c>
      <c r="C24308" t="s">
        <v>6484</v>
      </c>
      <c r="D24308" s="17" t="s">
        <v>37385</v>
      </c>
      <c r="E24308" s="18" t="s">
        <v>37386</v>
      </c>
      <c r="F24308" t="s">
        <v>37387</v>
      </c>
      <c r="G24308" s="1" t="s">
        <v>8398</v>
      </c>
    </row>
    <row r="24309" spans="1:7" x14ac:dyDescent="0.25">
      <c r="A24309" s="18" t="s">
        <v>8339</v>
      </c>
      <c r="B24309" s="18" t="s">
        <v>4204</v>
      </c>
      <c r="C24309" t="s">
        <v>8340</v>
      </c>
      <c r="D24309" s="17" t="s">
        <v>37385</v>
      </c>
      <c r="E24309" s="18" t="s">
        <v>37386</v>
      </c>
      <c r="F24309" t="s">
        <v>37387</v>
      </c>
      <c r="G24309" s="1" t="s">
        <v>8398</v>
      </c>
    </row>
    <row r="24310" spans="1:7" x14ac:dyDescent="0.25">
      <c r="A24310" s="18" t="s">
        <v>5061</v>
      </c>
      <c r="B24310" s="18" t="s">
        <v>834</v>
      </c>
      <c r="C24310" t="s">
        <v>5062</v>
      </c>
      <c r="D24310" s="17" t="s">
        <v>37388</v>
      </c>
      <c r="E24310" s="18" t="s">
        <v>37389</v>
      </c>
      <c r="F24310" t="s">
        <v>37390</v>
      </c>
      <c r="G24310" s="1" t="s">
        <v>8398</v>
      </c>
    </row>
    <row r="24311" spans="1:7" x14ac:dyDescent="0.25">
      <c r="A24311" s="18" t="s">
        <v>7793</v>
      </c>
      <c r="B24311" s="18" t="s">
        <v>3643</v>
      </c>
      <c r="C24311" t="s">
        <v>7794</v>
      </c>
      <c r="D24311" s="17" t="s">
        <v>37388</v>
      </c>
      <c r="E24311" s="18" t="s">
        <v>37389</v>
      </c>
      <c r="F24311" t="s">
        <v>37390</v>
      </c>
      <c r="G24311" s="1" t="s">
        <v>8398</v>
      </c>
    </row>
    <row r="24312" spans="1:7" x14ac:dyDescent="0.25">
      <c r="A24312" s="18" t="s">
        <v>6085</v>
      </c>
      <c r="B24312" s="18" t="s">
        <v>1886</v>
      </c>
      <c r="C24312" t="s">
        <v>6086</v>
      </c>
      <c r="D24312" s="17" t="s">
        <v>37388</v>
      </c>
      <c r="E24312" s="18" t="s">
        <v>37389</v>
      </c>
      <c r="F24312" t="s">
        <v>37390</v>
      </c>
      <c r="G24312" s="1" t="s">
        <v>8398</v>
      </c>
    </row>
    <row r="24313" spans="1:7" x14ac:dyDescent="0.25">
      <c r="A24313" s="18" t="s">
        <v>7395</v>
      </c>
      <c r="B24313" s="18" t="s">
        <v>3235</v>
      </c>
      <c r="C24313" t="s">
        <v>7396</v>
      </c>
      <c r="D24313" s="17" t="s">
        <v>37388</v>
      </c>
      <c r="E24313" s="18" t="s">
        <v>37389</v>
      </c>
      <c r="F24313" t="s">
        <v>37390</v>
      </c>
      <c r="G24313" s="1" t="s">
        <v>8398</v>
      </c>
    </row>
    <row r="24314" spans="1:7" x14ac:dyDescent="0.25">
      <c r="A24314" s="18" t="s">
        <v>7525</v>
      </c>
      <c r="B24314" s="18" t="s">
        <v>3368</v>
      </c>
      <c r="C24314" t="s">
        <v>7526</v>
      </c>
      <c r="D24314" s="17" t="s">
        <v>37391</v>
      </c>
      <c r="E24314" s="18" t="s">
        <v>37392</v>
      </c>
      <c r="F24314" t="s">
        <v>37393</v>
      </c>
      <c r="G24314" s="1" t="s">
        <v>8398</v>
      </c>
    </row>
    <row r="24315" spans="1:7" x14ac:dyDescent="0.25">
      <c r="A24315" s="18" t="s">
        <v>6947</v>
      </c>
      <c r="B24315" s="18" t="s">
        <v>2774</v>
      </c>
      <c r="C24315" t="s">
        <v>6948</v>
      </c>
      <c r="D24315" s="17" t="s">
        <v>37391</v>
      </c>
      <c r="E24315" s="18" t="s">
        <v>37392</v>
      </c>
      <c r="F24315" t="s">
        <v>37393</v>
      </c>
      <c r="G24315" s="1" t="s">
        <v>8398</v>
      </c>
    </row>
    <row r="24316" spans="1:7" x14ac:dyDescent="0.25">
      <c r="A24316" s="18" t="s">
        <v>4625</v>
      </c>
      <c r="B24316" s="18" t="s">
        <v>385</v>
      </c>
      <c r="C24316" t="s">
        <v>4626</v>
      </c>
      <c r="D24316" s="17" t="s">
        <v>37394</v>
      </c>
      <c r="E24316" s="18" t="s">
        <v>37395</v>
      </c>
      <c r="F24316" t="s">
        <v>37396</v>
      </c>
      <c r="G24316" s="1" t="s">
        <v>8398</v>
      </c>
    </row>
    <row r="24317" spans="1:7" x14ac:dyDescent="0.25">
      <c r="A24317" s="18" t="s">
        <v>5061</v>
      </c>
      <c r="B24317" s="18" t="s">
        <v>834</v>
      </c>
      <c r="C24317" t="s">
        <v>5062</v>
      </c>
      <c r="D24317" s="17" t="s">
        <v>37394</v>
      </c>
      <c r="E24317" s="18" t="s">
        <v>37395</v>
      </c>
      <c r="F24317" t="s">
        <v>37396</v>
      </c>
      <c r="G24317" s="1" t="s">
        <v>8398</v>
      </c>
    </row>
    <row r="24318" spans="1:7" x14ac:dyDescent="0.25">
      <c r="A24318" s="18" t="s">
        <v>6957</v>
      </c>
      <c r="B24318" s="18" t="s">
        <v>2784</v>
      </c>
      <c r="C24318" t="s">
        <v>6958</v>
      </c>
      <c r="D24318" s="17" t="s">
        <v>37394</v>
      </c>
      <c r="E24318" s="18" t="s">
        <v>37395</v>
      </c>
      <c r="F24318" t="s">
        <v>37396</v>
      </c>
      <c r="G24318" s="1" t="s">
        <v>8398</v>
      </c>
    </row>
    <row r="24319" spans="1:7" x14ac:dyDescent="0.25">
      <c r="A24319" s="18" t="s">
        <v>7979</v>
      </c>
      <c r="B24319" s="18" t="s">
        <v>3837</v>
      </c>
      <c r="C24319" t="s">
        <v>7980</v>
      </c>
      <c r="D24319" s="17" t="s">
        <v>37394</v>
      </c>
      <c r="E24319" s="18" t="s">
        <v>37395</v>
      </c>
      <c r="F24319" t="s">
        <v>37396</v>
      </c>
      <c r="G24319" s="1" t="s">
        <v>8398</v>
      </c>
    </row>
    <row r="24320" spans="1:7" x14ac:dyDescent="0.25">
      <c r="A24320" s="18" t="s">
        <v>6483</v>
      </c>
      <c r="B24320" s="18" t="s">
        <v>2291</v>
      </c>
      <c r="C24320" t="s">
        <v>6484</v>
      </c>
      <c r="D24320" s="17" t="s">
        <v>37394</v>
      </c>
      <c r="E24320" s="18" t="s">
        <v>37395</v>
      </c>
      <c r="F24320" t="s">
        <v>37396</v>
      </c>
      <c r="G24320" s="1" t="s">
        <v>8398</v>
      </c>
    </row>
    <row r="24321" spans="1:7" x14ac:dyDescent="0.25">
      <c r="A24321" s="18" t="s">
        <v>7903</v>
      </c>
      <c r="B24321" s="18" t="s">
        <v>3756</v>
      </c>
      <c r="C24321" t="s">
        <v>7904</v>
      </c>
      <c r="D24321" s="17" t="s">
        <v>37394</v>
      </c>
      <c r="E24321" s="18" t="s">
        <v>37395</v>
      </c>
      <c r="F24321" t="s">
        <v>37396</v>
      </c>
      <c r="G24321" s="1" t="s">
        <v>8398</v>
      </c>
    </row>
    <row r="24322" spans="1:7" x14ac:dyDescent="0.25">
      <c r="A24322" s="18" t="s">
        <v>7887</v>
      </c>
      <c r="B24322" s="18" t="s">
        <v>3740</v>
      </c>
      <c r="C24322" t="s">
        <v>7888</v>
      </c>
      <c r="D24322" s="17" t="s">
        <v>37397</v>
      </c>
      <c r="E24322" s="18" t="s">
        <v>37398</v>
      </c>
      <c r="F24322" t="s">
        <v>37399</v>
      </c>
      <c r="G24322" s="1" t="s">
        <v>8398</v>
      </c>
    </row>
    <row r="24323" spans="1:7" x14ac:dyDescent="0.25">
      <c r="A24323" s="18" t="s">
        <v>7115</v>
      </c>
      <c r="B24323" s="18" t="s">
        <v>2949</v>
      </c>
      <c r="C24323" t="s">
        <v>7116</v>
      </c>
      <c r="D24323" s="17" t="s">
        <v>37397</v>
      </c>
      <c r="E24323" s="18" t="s">
        <v>37398</v>
      </c>
      <c r="F24323" t="s">
        <v>37399</v>
      </c>
      <c r="G24323" s="1" t="s">
        <v>8398</v>
      </c>
    </row>
    <row r="24324" spans="1:7" x14ac:dyDescent="0.25">
      <c r="A24324" s="18" t="s">
        <v>5061</v>
      </c>
      <c r="B24324" s="18" t="s">
        <v>834</v>
      </c>
      <c r="C24324" t="s">
        <v>5062</v>
      </c>
      <c r="D24324" s="17" t="s">
        <v>37400</v>
      </c>
      <c r="E24324" s="18" t="s">
        <v>37401</v>
      </c>
      <c r="F24324" t="s">
        <v>37402</v>
      </c>
      <c r="G24324" s="1" t="s">
        <v>8398</v>
      </c>
    </row>
    <row r="24325" spans="1:7" x14ac:dyDescent="0.25">
      <c r="A24325" s="18" t="s">
        <v>7497</v>
      </c>
      <c r="B24325" s="18" t="s">
        <v>3339</v>
      </c>
      <c r="C24325" t="s">
        <v>7498</v>
      </c>
      <c r="D24325" s="17" t="s">
        <v>37400</v>
      </c>
      <c r="E24325" s="18" t="s">
        <v>37401</v>
      </c>
      <c r="F24325" t="s">
        <v>37402</v>
      </c>
      <c r="G24325" s="1" t="s">
        <v>8398</v>
      </c>
    </row>
    <row r="24326" spans="1:7" x14ac:dyDescent="0.25">
      <c r="A24326" s="18" t="s">
        <v>6483</v>
      </c>
      <c r="B24326" s="18" t="s">
        <v>2291</v>
      </c>
      <c r="C24326" t="s">
        <v>6484</v>
      </c>
      <c r="D24326" s="17" t="s">
        <v>37400</v>
      </c>
      <c r="E24326" s="18" t="s">
        <v>37401</v>
      </c>
      <c r="F24326" t="s">
        <v>37402</v>
      </c>
      <c r="G24326" s="1" t="s">
        <v>8398</v>
      </c>
    </row>
    <row r="24327" spans="1:7" x14ac:dyDescent="0.25">
      <c r="A24327" s="18" t="s">
        <v>4689</v>
      </c>
      <c r="B24327" s="18" t="s">
        <v>451</v>
      </c>
      <c r="C24327" t="s">
        <v>4690</v>
      </c>
      <c r="D24327" s="17" t="s">
        <v>37400</v>
      </c>
      <c r="E24327" s="18" t="s">
        <v>37401</v>
      </c>
      <c r="F24327" t="s">
        <v>37402</v>
      </c>
      <c r="G24327" s="1" t="s">
        <v>8397</v>
      </c>
    </row>
    <row r="24328" spans="1:7" x14ac:dyDescent="0.25">
      <c r="A24328" s="18" t="s">
        <v>7903</v>
      </c>
      <c r="B24328" s="18" t="s">
        <v>3756</v>
      </c>
      <c r="C24328" t="s">
        <v>7904</v>
      </c>
      <c r="D24328" s="17" t="s">
        <v>37400</v>
      </c>
      <c r="E24328" s="18" t="s">
        <v>37401</v>
      </c>
      <c r="F24328" t="s">
        <v>37402</v>
      </c>
      <c r="G24328" s="1" t="s">
        <v>8398</v>
      </c>
    </row>
    <row r="24329" spans="1:7" x14ac:dyDescent="0.25">
      <c r="A24329" s="18" t="s">
        <v>7101</v>
      </c>
      <c r="B24329" s="18" t="s">
        <v>2934</v>
      </c>
      <c r="C24329" t="s">
        <v>7102</v>
      </c>
      <c r="D24329" s="17" t="s">
        <v>37400</v>
      </c>
      <c r="E24329" s="18" t="s">
        <v>37401</v>
      </c>
      <c r="F24329" t="s">
        <v>37402</v>
      </c>
      <c r="G24329" s="1" t="s">
        <v>8398</v>
      </c>
    </row>
    <row r="24330" spans="1:7" x14ac:dyDescent="0.25">
      <c r="A24330" s="18" t="s">
        <v>5061</v>
      </c>
      <c r="B24330" s="18" t="s">
        <v>834</v>
      </c>
      <c r="C24330" t="s">
        <v>5062</v>
      </c>
      <c r="D24330" s="17" t="s">
        <v>37403</v>
      </c>
      <c r="E24330" s="18" t="s">
        <v>37404</v>
      </c>
      <c r="F24330" t="s">
        <v>37405</v>
      </c>
      <c r="G24330" s="1" t="s">
        <v>8398</v>
      </c>
    </row>
    <row r="24331" spans="1:7" x14ac:dyDescent="0.25">
      <c r="A24331" s="18" t="s">
        <v>8269</v>
      </c>
      <c r="B24331" s="18" t="s">
        <v>4131</v>
      </c>
      <c r="C24331" t="s">
        <v>8270</v>
      </c>
      <c r="D24331" s="17" t="s">
        <v>37403</v>
      </c>
      <c r="E24331" s="18" t="s">
        <v>37404</v>
      </c>
      <c r="F24331" t="s">
        <v>37405</v>
      </c>
      <c r="G24331" s="1" t="s">
        <v>8398</v>
      </c>
    </row>
    <row r="24332" spans="1:7" x14ac:dyDescent="0.25">
      <c r="A24332" s="18" t="s">
        <v>6085</v>
      </c>
      <c r="B24332" s="18" t="s">
        <v>1886</v>
      </c>
      <c r="C24332" t="s">
        <v>6086</v>
      </c>
      <c r="D24332" s="17" t="s">
        <v>37403</v>
      </c>
      <c r="E24332" s="18" t="s">
        <v>37404</v>
      </c>
      <c r="F24332" t="s">
        <v>37405</v>
      </c>
      <c r="G24332" s="1" t="s">
        <v>8398</v>
      </c>
    </row>
    <row r="24333" spans="1:7" x14ac:dyDescent="0.25">
      <c r="A24333" s="18" t="s">
        <v>4689</v>
      </c>
      <c r="B24333" s="18" t="s">
        <v>451</v>
      </c>
      <c r="C24333" t="s">
        <v>4690</v>
      </c>
      <c r="D24333" s="17" t="s">
        <v>37403</v>
      </c>
      <c r="E24333" s="18" t="s">
        <v>37404</v>
      </c>
      <c r="F24333" t="s">
        <v>37405</v>
      </c>
      <c r="G24333" s="1" t="s">
        <v>8397</v>
      </c>
    </row>
    <row r="24334" spans="1:7" x14ac:dyDescent="0.25">
      <c r="A24334" s="18" t="s">
        <v>4593</v>
      </c>
      <c r="B24334" s="18" t="s">
        <v>353</v>
      </c>
      <c r="C24334" t="s">
        <v>4594</v>
      </c>
      <c r="D24334" s="17" t="s">
        <v>37403</v>
      </c>
      <c r="E24334" s="18" t="s">
        <v>37404</v>
      </c>
      <c r="F24334" t="s">
        <v>37405</v>
      </c>
      <c r="G24334" s="1" t="s">
        <v>8398</v>
      </c>
    </row>
    <row r="24335" spans="1:7" x14ac:dyDescent="0.25">
      <c r="A24335" s="18" t="s">
        <v>5879</v>
      </c>
      <c r="B24335" s="18" t="s">
        <v>1677</v>
      </c>
      <c r="C24335" t="s">
        <v>5880</v>
      </c>
      <c r="D24335" s="17" t="s">
        <v>37406</v>
      </c>
      <c r="E24335" s="18" t="s">
        <v>37407</v>
      </c>
      <c r="F24335" t="s">
        <v>37408</v>
      </c>
      <c r="G24335" s="1" t="s">
        <v>8398</v>
      </c>
    </row>
    <row r="24336" spans="1:7" x14ac:dyDescent="0.25">
      <c r="A24336" s="18" t="s">
        <v>5739</v>
      </c>
      <c r="B24336" s="18" t="s">
        <v>1535</v>
      </c>
      <c r="C24336" t="s">
        <v>5740</v>
      </c>
      <c r="D24336" s="17" t="s">
        <v>37406</v>
      </c>
      <c r="E24336" s="18" t="s">
        <v>37407</v>
      </c>
      <c r="F24336" t="s">
        <v>37408</v>
      </c>
      <c r="G24336" s="1" t="s">
        <v>8398</v>
      </c>
    </row>
    <row r="24337" spans="1:7" x14ac:dyDescent="0.25">
      <c r="A24337" s="18" t="s">
        <v>5799</v>
      </c>
      <c r="B24337" s="18" t="s">
        <v>1595</v>
      </c>
      <c r="C24337" t="s">
        <v>5800</v>
      </c>
      <c r="D24337" s="17" t="s">
        <v>37406</v>
      </c>
      <c r="E24337" s="18" t="s">
        <v>37407</v>
      </c>
      <c r="F24337" t="s">
        <v>37408</v>
      </c>
      <c r="G24337" s="1" t="s">
        <v>8398</v>
      </c>
    </row>
    <row r="24338" spans="1:7" x14ac:dyDescent="0.25">
      <c r="A24338" s="18" t="s">
        <v>7173</v>
      </c>
      <c r="B24338" s="18" t="s">
        <v>3011</v>
      </c>
      <c r="C24338" t="s">
        <v>7174</v>
      </c>
      <c r="D24338" s="17" t="s">
        <v>37406</v>
      </c>
      <c r="E24338" s="18" t="s">
        <v>37407</v>
      </c>
      <c r="F24338" t="s">
        <v>37408</v>
      </c>
      <c r="G24338" s="1" t="s">
        <v>8398</v>
      </c>
    </row>
    <row r="24339" spans="1:7" x14ac:dyDescent="0.25">
      <c r="A24339" s="18" t="s">
        <v>5061</v>
      </c>
      <c r="B24339" s="18" t="s">
        <v>834</v>
      </c>
      <c r="C24339" t="s">
        <v>5062</v>
      </c>
      <c r="D24339" s="17" t="s">
        <v>37409</v>
      </c>
      <c r="E24339" s="18" t="s">
        <v>37410</v>
      </c>
      <c r="F24339" t="s">
        <v>37411</v>
      </c>
      <c r="G24339" s="1" t="s">
        <v>8398</v>
      </c>
    </row>
    <row r="24340" spans="1:7" x14ac:dyDescent="0.25">
      <c r="A24340" s="18" t="s">
        <v>7747</v>
      </c>
      <c r="B24340" s="18" t="s">
        <v>3597</v>
      </c>
      <c r="C24340" t="s">
        <v>7748</v>
      </c>
      <c r="D24340" s="17" t="s">
        <v>37409</v>
      </c>
      <c r="E24340" s="18" t="s">
        <v>37410</v>
      </c>
      <c r="F24340" t="s">
        <v>37411</v>
      </c>
      <c r="G24340" s="1" t="s">
        <v>8398</v>
      </c>
    </row>
    <row r="24341" spans="1:7" x14ac:dyDescent="0.25">
      <c r="A24341" s="18" t="s">
        <v>4689</v>
      </c>
      <c r="B24341" s="18" t="s">
        <v>451</v>
      </c>
      <c r="C24341" t="s">
        <v>4690</v>
      </c>
      <c r="D24341" s="17" t="s">
        <v>37409</v>
      </c>
      <c r="E24341" s="18" t="s">
        <v>37410</v>
      </c>
      <c r="F24341" t="s">
        <v>37411</v>
      </c>
      <c r="G24341" s="1" t="s">
        <v>8397</v>
      </c>
    </row>
    <row r="24342" spans="1:7" x14ac:dyDescent="0.25">
      <c r="A24342" s="18" t="s">
        <v>7903</v>
      </c>
      <c r="B24342" s="18" t="s">
        <v>3756</v>
      </c>
      <c r="C24342" t="s">
        <v>7904</v>
      </c>
      <c r="D24342" s="17" t="s">
        <v>37409</v>
      </c>
      <c r="E24342" s="18" t="s">
        <v>37410</v>
      </c>
      <c r="F24342" t="s">
        <v>37411</v>
      </c>
      <c r="G24342" s="1" t="s">
        <v>8398</v>
      </c>
    </row>
    <row r="24343" spans="1:7" x14ac:dyDescent="0.25">
      <c r="A24343" s="18" t="s">
        <v>7101</v>
      </c>
      <c r="B24343" s="18" t="s">
        <v>2934</v>
      </c>
      <c r="C24343" t="s">
        <v>7102</v>
      </c>
      <c r="D24343" s="17" t="s">
        <v>37409</v>
      </c>
      <c r="E24343" s="18" t="s">
        <v>37410</v>
      </c>
      <c r="F24343" t="s">
        <v>37411</v>
      </c>
      <c r="G24343" s="1" t="s">
        <v>8398</v>
      </c>
    </row>
    <row r="24344" spans="1:7" x14ac:dyDescent="0.25">
      <c r="A24344" s="18" t="s">
        <v>5061</v>
      </c>
      <c r="B24344" s="18" t="s">
        <v>834</v>
      </c>
      <c r="C24344" t="s">
        <v>5062</v>
      </c>
      <c r="D24344" s="17" t="s">
        <v>37412</v>
      </c>
      <c r="E24344" s="18" t="s">
        <v>37413</v>
      </c>
      <c r="F24344" t="s">
        <v>37414</v>
      </c>
      <c r="G24344" s="1" t="s">
        <v>8398</v>
      </c>
    </row>
    <row r="24345" spans="1:7" x14ac:dyDescent="0.25">
      <c r="A24345" s="18" t="s">
        <v>6951</v>
      </c>
      <c r="B24345" s="18" t="s">
        <v>2778</v>
      </c>
      <c r="C24345" t="s">
        <v>6952</v>
      </c>
      <c r="D24345" s="17" t="s">
        <v>37412</v>
      </c>
      <c r="E24345" s="18" t="s">
        <v>37413</v>
      </c>
      <c r="F24345" t="s">
        <v>37414</v>
      </c>
      <c r="G24345" s="1" t="s">
        <v>8398</v>
      </c>
    </row>
    <row r="24346" spans="1:7" x14ac:dyDescent="0.25">
      <c r="A24346" s="18" t="s">
        <v>7497</v>
      </c>
      <c r="B24346" s="18" t="s">
        <v>3339</v>
      </c>
      <c r="C24346" t="s">
        <v>7498</v>
      </c>
      <c r="D24346" s="17" t="s">
        <v>37415</v>
      </c>
      <c r="E24346" s="18" t="s">
        <v>37416</v>
      </c>
      <c r="F24346" t="s">
        <v>37417</v>
      </c>
      <c r="G24346" s="1" t="s">
        <v>8398</v>
      </c>
    </row>
    <row r="24347" spans="1:7" x14ac:dyDescent="0.25">
      <c r="A24347" s="18" t="s">
        <v>7791</v>
      </c>
      <c r="B24347" s="18" t="s">
        <v>3641</v>
      </c>
      <c r="C24347" t="s">
        <v>7792</v>
      </c>
      <c r="D24347" s="17" t="s">
        <v>37415</v>
      </c>
      <c r="E24347" s="18" t="s">
        <v>37416</v>
      </c>
      <c r="F24347" t="s">
        <v>37417</v>
      </c>
      <c r="G24347" s="1" t="s">
        <v>8398</v>
      </c>
    </row>
    <row r="24348" spans="1:7" x14ac:dyDescent="0.25">
      <c r="A24348" s="18" t="s">
        <v>5347</v>
      </c>
      <c r="B24348" s="18" t="s">
        <v>1124</v>
      </c>
      <c r="C24348" t="s">
        <v>5348</v>
      </c>
      <c r="D24348" s="17" t="s">
        <v>37418</v>
      </c>
      <c r="E24348" s="18" t="s">
        <v>37419</v>
      </c>
      <c r="F24348" t="s">
        <v>37420</v>
      </c>
      <c r="G24348" s="1" t="s">
        <v>8398</v>
      </c>
    </row>
    <row r="24349" spans="1:7" x14ac:dyDescent="0.25">
      <c r="A24349" s="18" t="s">
        <v>5123</v>
      </c>
      <c r="B24349" s="18" t="s">
        <v>897</v>
      </c>
      <c r="C24349" t="s">
        <v>5124</v>
      </c>
      <c r="D24349" s="17" t="s">
        <v>37421</v>
      </c>
      <c r="E24349" s="18" t="s">
        <v>37422</v>
      </c>
      <c r="F24349" t="s">
        <v>37423</v>
      </c>
      <c r="G24349" s="1" t="s">
        <v>8398</v>
      </c>
    </row>
    <row r="24350" spans="1:7" x14ac:dyDescent="0.25">
      <c r="A24350" s="18" t="s">
        <v>7113</v>
      </c>
      <c r="B24350" s="18" t="s">
        <v>2947</v>
      </c>
      <c r="C24350" t="s">
        <v>7114</v>
      </c>
      <c r="D24350" s="17" t="s">
        <v>37421</v>
      </c>
      <c r="E24350" s="18" t="s">
        <v>37422</v>
      </c>
      <c r="F24350" t="s">
        <v>37423</v>
      </c>
      <c r="G24350" s="1" t="s">
        <v>8398</v>
      </c>
    </row>
    <row r="24351" spans="1:7" x14ac:dyDescent="0.25">
      <c r="A24351" s="18" t="s">
        <v>5123</v>
      </c>
      <c r="B24351" s="18" t="s">
        <v>897</v>
      </c>
      <c r="C24351" t="s">
        <v>5124</v>
      </c>
      <c r="D24351" s="17" t="s">
        <v>37424</v>
      </c>
      <c r="E24351" s="18" t="s">
        <v>37425</v>
      </c>
      <c r="F24351" t="s">
        <v>37426</v>
      </c>
      <c r="G24351" s="1" t="s">
        <v>8398</v>
      </c>
    </row>
    <row r="24352" spans="1:7" x14ac:dyDescent="0.25">
      <c r="A24352" s="18" t="s">
        <v>7113</v>
      </c>
      <c r="B24352" s="18" t="s">
        <v>2947</v>
      </c>
      <c r="C24352" t="s">
        <v>7114</v>
      </c>
      <c r="D24352" s="17" t="s">
        <v>37424</v>
      </c>
      <c r="E24352" s="18" t="s">
        <v>37425</v>
      </c>
      <c r="F24352" t="s">
        <v>37426</v>
      </c>
      <c r="G24352" s="1" t="s">
        <v>8398</v>
      </c>
    </row>
    <row r="24353" spans="1:7" x14ac:dyDescent="0.25">
      <c r="A24353" s="18" t="s">
        <v>7887</v>
      </c>
      <c r="B24353" s="18" t="s">
        <v>3740</v>
      </c>
      <c r="C24353" t="s">
        <v>7888</v>
      </c>
      <c r="D24353" s="17" t="s">
        <v>37424</v>
      </c>
      <c r="E24353" s="18" t="s">
        <v>37425</v>
      </c>
      <c r="F24353" t="s">
        <v>37426</v>
      </c>
      <c r="G24353" s="1" t="s">
        <v>8398</v>
      </c>
    </row>
    <row r="24354" spans="1:7" x14ac:dyDescent="0.25">
      <c r="A24354" s="18" t="s">
        <v>7105</v>
      </c>
      <c r="B24354" s="18" t="s">
        <v>2938</v>
      </c>
      <c r="C24354" t="s">
        <v>7106</v>
      </c>
      <c r="D24354" s="17" t="s">
        <v>7109</v>
      </c>
      <c r="E24354" s="18" t="s">
        <v>2942</v>
      </c>
      <c r="F24354" t="s">
        <v>7110</v>
      </c>
      <c r="G24354" s="1" t="s">
        <v>8398</v>
      </c>
    </row>
    <row r="24355" spans="1:7" x14ac:dyDescent="0.25">
      <c r="A24355" s="18" t="s">
        <v>5415</v>
      </c>
      <c r="B24355" s="18" t="s">
        <v>1197</v>
      </c>
      <c r="C24355" t="s">
        <v>5416</v>
      </c>
      <c r="D24355" s="17" t="s">
        <v>7109</v>
      </c>
      <c r="E24355" s="18" t="s">
        <v>2942</v>
      </c>
      <c r="F24355" t="s">
        <v>7110</v>
      </c>
      <c r="G24355" s="1" t="s">
        <v>8398</v>
      </c>
    </row>
    <row r="24356" spans="1:7" x14ac:dyDescent="0.25">
      <c r="A24356" s="18" t="s">
        <v>7127</v>
      </c>
      <c r="B24356" s="18" t="s">
        <v>2962</v>
      </c>
      <c r="C24356" t="s">
        <v>7128</v>
      </c>
      <c r="D24356" s="17" t="s">
        <v>7109</v>
      </c>
      <c r="E24356" s="18" t="s">
        <v>2942</v>
      </c>
      <c r="F24356" t="s">
        <v>7110</v>
      </c>
      <c r="G24356" s="1" t="s">
        <v>8398</v>
      </c>
    </row>
    <row r="24357" spans="1:7" x14ac:dyDescent="0.25">
      <c r="A24357" s="18" t="s">
        <v>6241</v>
      </c>
      <c r="B24357" s="18" t="s">
        <v>2044</v>
      </c>
      <c r="C24357" t="s">
        <v>6242</v>
      </c>
      <c r="D24357" s="17" t="s">
        <v>37427</v>
      </c>
      <c r="E24357" s="18" t="s">
        <v>2944</v>
      </c>
      <c r="F24357" t="s">
        <v>37428</v>
      </c>
      <c r="G24357" s="1" t="s">
        <v>8398</v>
      </c>
    </row>
    <row r="24358" spans="1:7" x14ac:dyDescent="0.25">
      <c r="A24358" s="18" t="s">
        <v>7105</v>
      </c>
      <c r="B24358" s="18" t="s">
        <v>2938</v>
      </c>
      <c r="C24358" t="s">
        <v>7106</v>
      </c>
      <c r="D24358" s="17" t="s">
        <v>37427</v>
      </c>
      <c r="E24358" s="18" t="s">
        <v>2944</v>
      </c>
      <c r="F24358" t="s">
        <v>37428</v>
      </c>
      <c r="G24358" s="1" t="s">
        <v>8398</v>
      </c>
    </row>
    <row r="24359" spans="1:7" x14ac:dyDescent="0.25">
      <c r="A24359" s="18" t="s">
        <v>7109</v>
      </c>
      <c r="B24359" s="18" t="s">
        <v>2942</v>
      </c>
      <c r="C24359" t="s">
        <v>7110</v>
      </c>
      <c r="D24359" s="17" t="s">
        <v>37427</v>
      </c>
      <c r="E24359" s="18" t="s">
        <v>2944</v>
      </c>
      <c r="F24359" t="s">
        <v>37428</v>
      </c>
      <c r="G24359" s="1" t="s">
        <v>8398</v>
      </c>
    </row>
    <row r="24360" spans="1:7" x14ac:dyDescent="0.25">
      <c r="A24360" s="18" t="s">
        <v>6237</v>
      </c>
      <c r="B24360" s="18" t="s">
        <v>2040</v>
      </c>
      <c r="C24360" t="s">
        <v>6238</v>
      </c>
      <c r="D24360" s="17" t="s">
        <v>37427</v>
      </c>
      <c r="E24360" s="18" t="s">
        <v>2944</v>
      </c>
      <c r="F24360" t="s">
        <v>37428</v>
      </c>
      <c r="G24360" s="1" t="s">
        <v>8398</v>
      </c>
    </row>
    <row r="24361" spans="1:7" x14ac:dyDescent="0.25">
      <c r="A24361" s="18" t="s">
        <v>6241</v>
      </c>
      <c r="B24361" s="18" t="s">
        <v>2044</v>
      </c>
      <c r="C24361" t="s">
        <v>6242</v>
      </c>
      <c r="D24361" s="17" t="s">
        <v>37429</v>
      </c>
      <c r="E24361" s="18" t="s">
        <v>37430</v>
      </c>
      <c r="F24361" t="s">
        <v>37431</v>
      </c>
      <c r="G24361" s="1" t="s">
        <v>8398</v>
      </c>
    </row>
    <row r="24362" spans="1:7" x14ac:dyDescent="0.25">
      <c r="A24362" s="18" t="s">
        <v>7105</v>
      </c>
      <c r="B24362" s="18" t="s">
        <v>2938</v>
      </c>
      <c r="C24362" t="s">
        <v>7106</v>
      </c>
      <c r="D24362" s="17" t="s">
        <v>37429</v>
      </c>
      <c r="E24362" s="18" t="s">
        <v>37430</v>
      </c>
      <c r="F24362" t="s">
        <v>37431</v>
      </c>
      <c r="G24362" s="1" t="s">
        <v>8398</v>
      </c>
    </row>
    <row r="24363" spans="1:7" x14ac:dyDescent="0.25">
      <c r="A24363" s="18" t="s">
        <v>7109</v>
      </c>
      <c r="B24363" s="18" t="s">
        <v>2942</v>
      </c>
      <c r="C24363" t="s">
        <v>7110</v>
      </c>
      <c r="D24363" s="17" t="s">
        <v>37429</v>
      </c>
      <c r="E24363" s="18" t="s">
        <v>37430</v>
      </c>
      <c r="F24363" t="s">
        <v>37431</v>
      </c>
      <c r="G24363" s="1" t="s">
        <v>8398</v>
      </c>
    </row>
    <row r="24364" spans="1:7" x14ac:dyDescent="0.25">
      <c r="A24364" s="18" t="s">
        <v>7737</v>
      </c>
      <c r="B24364" s="18" t="s">
        <v>3587</v>
      </c>
      <c r="C24364" t="s">
        <v>7738</v>
      </c>
      <c r="D24364" s="17" t="s">
        <v>37432</v>
      </c>
      <c r="E24364" s="18" t="s">
        <v>37433</v>
      </c>
      <c r="F24364" t="s">
        <v>37434</v>
      </c>
      <c r="G24364" s="1" t="s">
        <v>8398</v>
      </c>
    </row>
    <row r="24365" spans="1:7" x14ac:dyDescent="0.25">
      <c r="A24365" s="18" t="s">
        <v>7057</v>
      </c>
      <c r="B24365" s="18" t="s">
        <v>2887</v>
      </c>
      <c r="C24365" t="s">
        <v>7058</v>
      </c>
      <c r="D24365" s="17" t="s">
        <v>37432</v>
      </c>
      <c r="E24365" s="18" t="s">
        <v>37433</v>
      </c>
      <c r="F24365" t="s">
        <v>37434</v>
      </c>
      <c r="G24365" s="1" t="s">
        <v>8398</v>
      </c>
    </row>
    <row r="24366" spans="1:7" x14ac:dyDescent="0.25">
      <c r="A24366" s="18" t="s">
        <v>6695</v>
      </c>
      <c r="B24366" s="18" t="s">
        <v>2512</v>
      </c>
      <c r="C24366" t="s">
        <v>6696</v>
      </c>
      <c r="D24366" s="17" t="s">
        <v>37432</v>
      </c>
      <c r="E24366" s="18" t="s">
        <v>37433</v>
      </c>
      <c r="F24366" t="s">
        <v>37434</v>
      </c>
      <c r="G24366" s="1" t="s">
        <v>8398</v>
      </c>
    </row>
    <row r="24367" spans="1:7" x14ac:dyDescent="0.25">
      <c r="A24367" s="18" t="s">
        <v>7105</v>
      </c>
      <c r="B24367" s="18" t="s">
        <v>2938</v>
      </c>
      <c r="C24367" t="s">
        <v>7106</v>
      </c>
      <c r="D24367" s="17" t="s">
        <v>37435</v>
      </c>
      <c r="E24367" s="18" t="s">
        <v>37436</v>
      </c>
      <c r="F24367" t="s">
        <v>37437</v>
      </c>
      <c r="G24367" s="1" t="s">
        <v>8398</v>
      </c>
    </row>
    <row r="24368" spans="1:7" x14ac:dyDescent="0.25">
      <c r="A24368" s="18" t="s">
        <v>7109</v>
      </c>
      <c r="B24368" s="18" t="s">
        <v>2942</v>
      </c>
      <c r="C24368" t="s">
        <v>7110</v>
      </c>
      <c r="D24368" s="17" t="s">
        <v>37435</v>
      </c>
      <c r="E24368" s="18" t="s">
        <v>37436</v>
      </c>
      <c r="F24368" t="s">
        <v>37437</v>
      </c>
      <c r="G24368" s="1" t="s">
        <v>8398</v>
      </c>
    </row>
    <row r="24369" spans="1:7" x14ac:dyDescent="0.25">
      <c r="A24369" s="18" t="s">
        <v>6237</v>
      </c>
      <c r="B24369" s="18" t="s">
        <v>2040</v>
      </c>
      <c r="C24369" t="s">
        <v>6238</v>
      </c>
      <c r="D24369" s="17" t="s">
        <v>37435</v>
      </c>
      <c r="E24369" s="18" t="s">
        <v>37436</v>
      </c>
      <c r="F24369" t="s">
        <v>37437</v>
      </c>
      <c r="G24369" s="1" t="s">
        <v>8398</v>
      </c>
    </row>
    <row r="24370" spans="1:7" x14ac:dyDescent="0.25">
      <c r="A24370" s="18" t="s">
        <v>6241</v>
      </c>
      <c r="B24370" s="18" t="s">
        <v>2044</v>
      </c>
      <c r="C24370" t="s">
        <v>6242</v>
      </c>
      <c r="D24370" s="17" t="s">
        <v>37438</v>
      </c>
      <c r="E24370" s="18" t="s">
        <v>37439</v>
      </c>
      <c r="F24370" t="s">
        <v>37440</v>
      </c>
      <c r="G24370" s="1" t="s">
        <v>8398</v>
      </c>
    </row>
    <row r="24371" spans="1:7" x14ac:dyDescent="0.25">
      <c r="A24371" s="18" t="s">
        <v>7105</v>
      </c>
      <c r="B24371" s="18" t="s">
        <v>2938</v>
      </c>
      <c r="C24371" t="s">
        <v>7106</v>
      </c>
      <c r="D24371" s="17" t="s">
        <v>37438</v>
      </c>
      <c r="E24371" s="18" t="s">
        <v>37439</v>
      </c>
      <c r="F24371" t="s">
        <v>37440</v>
      </c>
      <c r="G24371" s="1" t="s">
        <v>8398</v>
      </c>
    </row>
    <row r="24372" spans="1:7" x14ac:dyDescent="0.25">
      <c r="A24372" s="18" t="s">
        <v>7109</v>
      </c>
      <c r="B24372" s="18" t="s">
        <v>2942</v>
      </c>
      <c r="C24372" t="s">
        <v>7110</v>
      </c>
      <c r="D24372" s="17" t="s">
        <v>37438</v>
      </c>
      <c r="E24372" s="18" t="s">
        <v>37439</v>
      </c>
      <c r="F24372" t="s">
        <v>37440</v>
      </c>
      <c r="G24372" s="1" t="s">
        <v>8398</v>
      </c>
    </row>
    <row r="24373" spans="1:7" x14ac:dyDescent="0.25">
      <c r="A24373" s="18" t="s">
        <v>6237</v>
      </c>
      <c r="B24373" s="18" t="s">
        <v>2040</v>
      </c>
      <c r="C24373" t="s">
        <v>6238</v>
      </c>
      <c r="D24373" s="17" t="s">
        <v>37438</v>
      </c>
      <c r="E24373" s="18" t="s">
        <v>37439</v>
      </c>
      <c r="F24373" t="s">
        <v>37440</v>
      </c>
      <c r="G24373" s="1" t="s">
        <v>8398</v>
      </c>
    </row>
    <row r="24374" spans="1:7" x14ac:dyDescent="0.25">
      <c r="A24374" s="18" t="s">
        <v>7115</v>
      </c>
      <c r="B24374" s="18" t="s">
        <v>2949</v>
      </c>
      <c r="C24374" t="s">
        <v>7116</v>
      </c>
      <c r="D24374" s="17" t="s">
        <v>37438</v>
      </c>
      <c r="E24374" s="18" t="s">
        <v>37439</v>
      </c>
      <c r="F24374" t="s">
        <v>37440</v>
      </c>
      <c r="G24374" s="1" t="s">
        <v>8398</v>
      </c>
    </row>
    <row r="24375" spans="1:7" x14ac:dyDescent="0.25">
      <c r="A24375" s="18" t="s">
        <v>5123</v>
      </c>
      <c r="B24375" s="18" t="s">
        <v>897</v>
      </c>
      <c r="C24375" t="s">
        <v>5124</v>
      </c>
      <c r="D24375" s="17" t="s">
        <v>37441</v>
      </c>
      <c r="E24375" s="18" t="s">
        <v>37442</v>
      </c>
      <c r="F24375" t="s">
        <v>37443</v>
      </c>
      <c r="G24375" s="1" t="s">
        <v>8398</v>
      </c>
    </row>
    <row r="24376" spans="1:7" x14ac:dyDescent="0.25">
      <c r="A24376" s="18" t="s">
        <v>5645</v>
      </c>
      <c r="B24376" s="18" t="s">
        <v>1434</v>
      </c>
      <c r="C24376" t="s">
        <v>5646</v>
      </c>
      <c r="D24376" s="17" t="s">
        <v>37441</v>
      </c>
      <c r="E24376" s="18" t="s">
        <v>37442</v>
      </c>
      <c r="F24376" t="s">
        <v>37443</v>
      </c>
      <c r="G24376" s="1" t="s">
        <v>8398</v>
      </c>
    </row>
    <row r="24377" spans="1:7" x14ac:dyDescent="0.25">
      <c r="A24377" s="18" t="s">
        <v>6237</v>
      </c>
      <c r="B24377" s="18" t="s">
        <v>2040</v>
      </c>
      <c r="C24377" t="s">
        <v>6238</v>
      </c>
      <c r="D24377" s="17" t="s">
        <v>37441</v>
      </c>
      <c r="E24377" s="18" t="s">
        <v>37442</v>
      </c>
      <c r="F24377" t="s">
        <v>37443</v>
      </c>
      <c r="G24377" s="1" t="s">
        <v>8398</v>
      </c>
    </row>
    <row r="24378" spans="1:7" x14ac:dyDescent="0.25">
      <c r="A24378" s="18" t="s">
        <v>6241</v>
      </c>
      <c r="B24378" s="18" t="s">
        <v>2044</v>
      </c>
      <c r="C24378" t="s">
        <v>6242</v>
      </c>
      <c r="D24378" s="17" t="s">
        <v>37444</v>
      </c>
      <c r="E24378" s="18" t="s">
        <v>37445</v>
      </c>
      <c r="F24378" t="s">
        <v>37446</v>
      </c>
      <c r="G24378" s="1" t="s">
        <v>8398</v>
      </c>
    </row>
    <row r="24379" spans="1:7" x14ac:dyDescent="0.25">
      <c r="A24379" s="18" t="s">
        <v>5709</v>
      </c>
      <c r="B24379" s="18" t="s">
        <v>1503</v>
      </c>
      <c r="C24379" t="s">
        <v>5710</v>
      </c>
      <c r="D24379" s="17" t="s">
        <v>37444</v>
      </c>
      <c r="E24379" s="18" t="s">
        <v>37445</v>
      </c>
      <c r="F24379" t="s">
        <v>37446</v>
      </c>
      <c r="G24379" s="1" t="s">
        <v>8397</v>
      </c>
    </row>
    <row r="24380" spans="1:7" x14ac:dyDescent="0.25">
      <c r="A24380" s="18" t="s">
        <v>7105</v>
      </c>
      <c r="B24380" s="18" t="s">
        <v>2938</v>
      </c>
      <c r="C24380" t="s">
        <v>7106</v>
      </c>
      <c r="D24380" s="17" t="s">
        <v>37444</v>
      </c>
      <c r="E24380" s="18" t="s">
        <v>37445</v>
      </c>
      <c r="F24380" t="s">
        <v>37446</v>
      </c>
      <c r="G24380" s="1" t="s">
        <v>8398</v>
      </c>
    </row>
    <row r="24381" spans="1:7" x14ac:dyDescent="0.25">
      <c r="A24381" s="18" t="s">
        <v>7109</v>
      </c>
      <c r="B24381" s="18" t="s">
        <v>2942</v>
      </c>
      <c r="C24381" t="s">
        <v>7110</v>
      </c>
      <c r="D24381" s="17" t="s">
        <v>37444</v>
      </c>
      <c r="E24381" s="18" t="s">
        <v>37445</v>
      </c>
      <c r="F24381" t="s">
        <v>37446</v>
      </c>
      <c r="G24381" s="1" t="s">
        <v>8398</v>
      </c>
    </row>
    <row r="24382" spans="1:7" x14ac:dyDescent="0.25">
      <c r="A24382" s="18" t="s">
        <v>6237</v>
      </c>
      <c r="B24382" s="18" t="s">
        <v>2040</v>
      </c>
      <c r="C24382" t="s">
        <v>6238</v>
      </c>
      <c r="D24382" s="17" t="s">
        <v>37444</v>
      </c>
      <c r="E24382" s="18" t="s">
        <v>37445</v>
      </c>
      <c r="F24382" t="s">
        <v>37446</v>
      </c>
      <c r="G24382" s="1" t="s">
        <v>8398</v>
      </c>
    </row>
    <row r="24383" spans="1:7" x14ac:dyDescent="0.25">
      <c r="A24383" s="18" t="s">
        <v>6049</v>
      </c>
      <c r="B24383" s="18" t="s">
        <v>1850</v>
      </c>
      <c r="C24383" t="s">
        <v>6050</v>
      </c>
      <c r="D24383" s="17" t="s">
        <v>37447</v>
      </c>
      <c r="E24383" s="18" t="s">
        <v>37448</v>
      </c>
      <c r="F24383" t="s">
        <v>37449</v>
      </c>
      <c r="G24383" s="1" t="s">
        <v>8397</v>
      </c>
    </row>
    <row r="24384" spans="1:7" x14ac:dyDescent="0.25">
      <c r="A24384" s="18" t="s">
        <v>6241</v>
      </c>
      <c r="B24384" s="18" t="s">
        <v>2044</v>
      </c>
      <c r="C24384" t="s">
        <v>6242</v>
      </c>
      <c r="D24384" s="17" t="s">
        <v>37450</v>
      </c>
      <c r="E24384" s="18" t="s">
        <v>37451</v>
      </c>
      <c r="F24384" t="s">
        <v>37452</v>
      </c>
      <c r="G24384" s="1" t="s">
        <v>8398</v>
      </c>
    </row>
    <row r="24385" spans="1:7" x14ac:dyDescent="0.25">
      <c r="A24385" s="18" t="s">
        <v>7105</v>
      </c>
      <c r="B24385" s="18" t="s">
        <v>2938</v>
      </c>
      <c r="C24385" t="s">
        <v>7106</v>
      </c>
      <c r="D24385" s="17" t="s">
        <v>37450</v>
      </c>
      <c r="E24385" s="18" t="s">
        <v>37451</v>
      </c>
      <c r="F24385" t="s">
        <v>37452</v>
      </c>
      <c r="G24385" s="1" t="s">
        <v>8398</v>
      </c>
    </row>
    <row r="24386" spans="1:7" x14ac:dyDescent="0.25">
      <c r="A24386" s="18" t="s">
        <v>7109</v>
      </c>
      <c r="B24386" s="18" t="s">
        <v>2942</v>
      </c>
      <c r="C24386" t="s">
        <v>7110</v>
      </c>
      <c r="D24386" s="17" t="s">
        <v>37450</v>
      </c>
      <c r="E24386" s="18" t="s">
        <v>37451</v>
      </c>
      <c r="F24386" t="s">
        <v>37452</v>
      </c>
      <c r="G24386" s="1" t="s">
        <v>8398</v>
      </c>
    </row>
    <row r="24387" spans="1:7" x14ac:dyDescent="0.25">
      <c r="A24387" s="18" t="s">
        <v>6237</v>
      </c>
      <c r="B24387" s="18" t="s">
        <v>2040</v>
      </c>
      <c r="C24387" t="s">
        <v>6238</v>
      </c>
      <c r="D24387" s="17" t="s">
        <v>37450</v>
      </c>
      <c r="E24387" s="18" t="s">
        <v>37451</v>
      </c>
      <c r="F24387" t="s">
        <v>37452</v>
      </c>
      <c r="G24387" s="1" t="s">
        <v>8398</v>
      </c>
    </row>
    <row r="24388" spans="1:7" x14ac:dyDescent="0.25">
      <c r="A24388" s="18" t="s">
        <v>7879</v>
      </c>
      <c r="B24388" s="18" t="s">
        <v>3732</v>
      </c>
      <c r="C24388" t="s">
        <v>7880</v>
      </c>
      <c r="D24388" s="17" t="s">
        <v>37453</v>
      </c>
      <c r="E24388" s="18" t="s">
        <v>37454</v>
      </c>
      <c r="F24388" t="s">
        <v>37455</v>
      </c>
      <c r="G24388" s="1" t="s">
        <v>8398</v>
      </c>
    </row>
    <row r="24389" spans="1:7" x14ac:dyDescent="0.25">
      <c r="A24389" s="18" t="s">
        <v>6099</v>
      </c>
      <c r="B24389" s="18" t="s">
        <v>1900</v>
      </c>
      <c r="C24389" t="s">
        <v>6100</v>
      </c>
      <c r="D24389" s="17" t="s">
        <v>7111</v>
      </c>
      <c r="E24389" s="18" t="s">
        <v>2945</v>
      </c>
      <c r="F24389" t="s">
        <v>7112</v>
      </c>
      <c r="G24389" s="1" t="s">
        <v>8398</v>
      </c>
    </row>
    <row r="24390" spans="1:7" x14ac:dyDescent="0.25">
      <c r="A24390" s="18" t="s">
        <v>8191</v>
      </c>
      <c r="B24390" s="18" t="s">
        <v>4052</v>
      </c>
      <c r="C24390" t="s">
        <v>8192</v>
      </c>
      <c r="D24390" s="17" t="s">
        <v>37456</v>
      </c>
      <c r="E24390" s="18" t="s">
        <v>37457</v>
      </c>
      <c r="F24390" t="s">
        <v>37458</v>
      </c>
      <c r="G24390" s="1" t="s">
        <v>8397</v>
      </c>
    </row>
    <row r="24391" spans="1:7" x14ac:dyDescent="0.25">
      <c r="A24391" s="18" t="s">
        <v>7105</v>
      </c>
      <c r="B24391" s="18" t="s">
        <v>2938</v>
      </c>
      <c r="C24391" t="s">
        <v>7106</v>
      </c>
      <c r="D24391" s="17" t="s">
        <v>37459</v>
      </c>
      <c r="E24391" s="18" t="s">
        <v>37460</v>
      </c>
      <c r="F24391" t="s">
        <v>37461</v>
      </c>
      <c r="G24391" s="1" t="s">
        <v>8398</v>
      </c>
    </row>
    <row r="24392" spans="1:7" x14ac:dyDescent="0.25">
      <c r="A24392" s="18" t="s">
        <v>7109</v>
      </c>
      <c r="B24392" s="18" t="s">
        <v>2942</v>
      </c>
      <c r="C24392" t="s">
        <v>7110</v>
      </c>
      <c r="D24392" s="17" t="s">
        <v>37459</v>
      </c>
      <c r="E24392" s="18" t="s">
        <v>37460</v>
      </c>
      <c r="F24392" t="s">
        <v>37461</v>
      </c>
      <c r="G24392" s="1" t="s">
        <v>8398</v>
      </c>
    </row>
    <row r="24393" spans="1:7" x14ac:dyDescent="0.25">
      <c r="A24393" s="18" t="s">
        <v>5415</v>
      </c>
      <c r="B24393" s="18" t="s">
        <v>1197</v>
      </c>
      <c r="C24393" t="s">
        <v>5416</v>
      </c>
      <c r="D24393" s="17" t="s">
        <v>37459</v>
      </c>
      <c r="E24393" s="18" t="s">
        <v>37460</v>
      </c>
      <c r="F24393" t="s">
        <v>37461</v>
      </c>
      <c r="G24393" s="1" t="s">
        <v>8398</v>
      </c>
    </row>
    <row r="24394" spans="1:7" x14ac:dyDescent="0.25">
      <c r="A24394" s="18" t="s">
        <v>4367</v>
      </c>
      <c r="B24394" s="18" t="s">
        <v>116</v>
      </c>
      <c r="C24394" t="s">
        <v>4368</v>
      </c>
      <c r="D24394" s="17" t="s">
        <v>37459</v>
      </c>
      <c r="E24394" s="18" t="s">
        <v>37460</v>
      </c>
      <c r="F24394" t="s">
        <v>37461</v>
      </c>
      <c r="G24394" s="1" t="s">
        <v>8398</v>
      </c>
    </row>
    <row r="24395" spans="1:7" x14ac:dyDescent="0.25">
      <c r="A24395" s="18" t="s">
        <v>7127</v>
      </c>
      <c r="B24395" s="18" t="s">
        <v>2962</v>
      </c>
      <c r="C24395" t="s">
        <v>7128</v>
      </c>
      <c r="D24395" s="17" t="s">
        <v>37459</v>
      </c>
      <c r="E24395" s="18" t="s">
        <v>37460</v>
      </c>
      <c r="F24395" t="s">
        <v>37461</v>
      </c>
      <c r="G24395" s="1" t="s">
        <v>8398</v>
      </c>
    </row>
    <row r="24396" spans="1:7" x14ac:dyDescent="0.25">
      <c r="A24396" s="18" t="s">
        <v>7485</v>
      </c>
      <c r="B24396" s="18" t="s">
        <v>3326</v>
      </c>
      <c r="C24396" t="s">
        <v>7486</v>
      </c>
      <c r="D24396" s="17" t="s">
        <v>37459</v>
      </c>
      <c r="E24396" s="18" t="s">
        <v>37460</v>
      </c>
      <c r="F24396" t="s">
        <v>37461</v>
      </c>
      <c r="G24396" s="1" t="s">
        <v>8398</v>
      </c>
    </row>
    <row r="24397" spans="1:7" x14ac:dyDescent="0.25">
      <c r="A24397" s="18" t="s">
        <v>6241</v>
      </c>
      <c r="B24397" s="18" t="s">
        <v>2044</v>
      </c>
      <c r="C24397" t="s">
        <v>6242</v>
      </c>
      <c r="D24397" s="17" t="s">
        <v>37462</v>
      </c>
      <c r="E24397" s="18" t="s">
        <v>37463</v>
      </c>
      <c r="F24397" t="s">
        <v>37464</v>
      </c>
      <c r="G24397" s="1" t="s">
        <v>8398</v>
      </c>
    </row>
    <row r="24398" spans="1:7" x14ac:dyDescent="0.25">
      <c r="A24398" s="18" t="s">
        <v>7109</v>
      </c>
      <c r="B24398" s="18" t="s">
        <v>2942</v>
      </c>
      <c r="C24398" t="s">
        <v>7110</v>
      </c>
      <c r="D24398" s="17" t="s">
        <v>37462</v>
      </c>
      <c r="E24398" s="18" t="s">
        <v>37463</v>
      </c>
      <c r="F24398" t="s">
        <v>37464</v>
      </c>
      <c r="G24398" s="1" t="s">
        <v>8398</v>
      </c>
    </row>
    <row r="24399" spans="1:7" x14ac:dyDescent="0.25">
      <c r="A24399" s="18" t="s">
        <v>7341</v>
      </c>
      <c r="B24399" s="18" t="s">
        <v>3180</v>
      </c>
      <c r="C24399" t="s">
        <v>7342</v>
      </c>
      <c r="D24399" s="17" t="s">
        <v>37462</v>
      </c>
      <c r="E24399" s="18" t="s">
        <v>37463</v>
      </c>
      <c r="F24399" t="s">
        <v>37464</v>
      </c>
      <c r="G24399" s="1" t="s">
        <v>8398</v>
      </c>
    </row>
    <row r="24400" spans="1:7" x14ac:dyDescent="0.25">
      <c r="A24400" s="18" t="s">
        <v>5233</v>
      </c>
      <c r="B24400" s="18" t="s">
        <v>1008</v>
      </c>
      <c r="C24400" t="s">
        <v>5234</v>
      </c>
      <c r="D24400" s="17" t="s">
        <v>37465</v>
      </c>
      <c r="E24400" s="18" t="s">
        <v>37466</v>
      </c>
      <c r="F24400" t="s">
        <v>37467</v>
      </c>
      <c r="G24400" s="1" t="s">
        <v>8398</v>
      </c>
    </row>
    <row r="24401" spans="1:7" x14ac:dyDescent="0.25">
      <c r="A24401" s="18" t="s">
        <v>5753</v>
      </c>
      <c r="B24401" s="18" t="s">
        <v>1549</v>
      </c>
      <c r="C24401" t="s">
        <v>5754</v>
      </c>
      <c r="D24401" s="17" t="s">
        <v>37465</v>
      </c>
      <c r="E24401" s="18" t="s">
        <v>37466</v>
      </c>
      <c r="F24401" t="s">
        <v>37467</v>
      </c>
      <c r="G24401" s="1" t="s">
        <v>8398</v>
      </c>
    </row>
    <row r="24402" spans="1:7" x14ac:dyDescent="0.25">
      <c r="A24402" s="18" t="s">
        <v>7109</v>
      </c>
      <c r="B24402" s="18" t="s">
        <v>2942</v>
      </c>
      <c r="C24402" t="s">
        <v>7110</v>
      </c>
      <c r="D24402" s="17" t="s">
        <v>37468</v>
      </c>
      <c r="E24402" s="18" t="s">
        <v>37469</v>
      </c>
      <c r="F24402" t="s">
        <v>37470</v>
      </c>
      <c r="G24402" s="1" t="s">
        <v>8398</v>
      </c>
    </row>
    <row r="24403" spans="1:7" x14ac:dyDescent="0.25">
      <c r="A24403" s="18" t="s">
        <v>5415</v>
      </c>
      <c r="B24403" s="18" t="s">
        <v>1197</v>
      </c>
      <c r="C24403" t="s">
        <v>5416</v>
      </c>
      <c r="D24403" s="17" t="s">
        <v>37468</v>
      </c>
      <c r="E24403" s="18" t="s">
        <v>37469</v>
      </c>
      <c r="F24403" t="s">
        <v>37470</v>
      </c>
      <c r="G24403" s="1" t="s">
        <v>8398</v>
      </c>
    </row>
    <row r="24404" spans="1:7" x14ac:dyDescent="0.25">
      <c r="A24404" s="18" t="s">
        <v>7113</v>
      </c>
      <c r="B24404" s="18" t="s">
        <v>2947</v>
      </c>
      <c r="C24404" t="s">
        <v>7114</v>
      </c>
      <c r="D24404" s="17" t="s">
        <v>37468</v>
      </c>
      <c r="E24404" s="18" t="s">
        <v>37469</v>
      </c>
      <c r="F24404" t="s">
        <v>37470</v>
      </c>
      <c r="G24404" s="1" t="s">
        <v>8398</v>
      </c>
    </row>
    <row r="24405" spans="1:7" x14ac:dyDescent="0.25">
      <c r="A24405" s="18" t="s">
        <v>7111</v>
      </c>
      <c r="B24405" s="18" t="s">
        <v>2945</v>
      </c>
      <c r="C24405" t="s">
        <v>7112</v>
      </c>
      <c r="D24405" s="17" t="s">
        <v>37471</v>
      </c>
      <c r="E24405" s="18" t="s">
        <v>37472</v>
      </c>
      <c r="F24405" t="s">
        <v>37473</v>
      </c>
      <c r="G24405" s="1" t="s">
        <v>8398</v>
      </c>
    </row>
    <row r="24406" spans="1:7" x14ac:dyDescent="0.25">
      <c r="A24406" s="18" t="s">
        <v>7105</v>
      </c>
      <c r="B24406" s="18" t="s">
        <v>2938</v>
      </c>
      <c r="C24406" t="s">
        <v>7106</v>
      </c>
      <c r="D24406" s="17" t="s">
        <v>37474</v>
      </c>
      <c r="E24406" s="18" t="s">
        <v>37475</v>
      </c>
      <c r="F24406" t="s">
        <v>37476</v>
      </c>
      <c r="G24406" s="1" t="s">
        <v>8398</v>
      </c>
    </row>
    <row r="24407" spans="1:7" x14ac:dyDescent="0.25">
      <c r="A24407" s="18" t="s">
        <v>7109</v>
      </c>
      <c r="B24407" s="18" t="s">
        <v>2942</v>
      </c>
      <c r="C24407" t="s">
        <v>7110</v>
      </c>
      <c r="D24407" s="17" t="s">
        <v>37474</v>
      </c>
      <c r="E24407" s="18" t="s">
        <v>37475</v>
      </c>
      <c r="F24407" t="s">
        <v>37476</v>
      </c>
      <c r="G24407" s="1" t="s">
        <v>8398</v>
      </c>
    </row>
    <row r="24408" spans="1:7" x14ac:dyDescent="0.25">
      <c r="A24408" s="18" t="s">
        <v>5415</v>
      </c>
      <c r="B24408" s="18" t="s">
        <v>1197</v>
      </c>
      <c r="C24408" t="s">
        <v>5416</v>
      </c>
      <c r="D24408" s="17" t="s">
        <v>37474</v>
      </c>
      <c r="E24408" s="18" t="s">
        <v>37475</v>
      </c>
      <c r="F24408" t="s">
        <v>37476</v>
      </c>
      <c r="G24408" s="1" t="s">
        <v>8398</v>
      </c>
    </row>
    <row r="24409" spans="1:7" x14ac:dyDescent="0.25">
      <c r="A24409" s="18" t="s">
        <v>7113</v>
      </c>
      <c r="B24409" s="18" t="s">
        <v>2947</v>
      </c>
      <c r="C24409" t="s">
        <v>7114</v>
      </c>
      <c r="D24409" s="17" t="s">
        <v>37474</v>
      </c>
      <c r="E24409" s="18" t="s">
        <v>37475</v>
      </c>
      <c r="F24409" t="s">
        <v>37476</v>
      </c>
      <c r="G24409" s="1" t="s">
        <v>8398</v>
      </c>
    </row>
    <row r="24410" spans="1:7" x14ac:dyDescent="0.25">
      <c r="A24410" s="18" t="s">
        <v>7127</v>
      </c>
      <c r="B24410" s="18" t="s">
        <v>2962</v>
      </c>
      <c r="C24410" t="s">
        <v>7128</v>
      </c>
      <c r="D24410" s="17" t="s">
        <v>37474</v>
      </c>
      <c r="E24410" s="18" t="s">
        <v>37475</v>
      </c>
      <c r="F24410" t="s">
        <v>37476</v>
      </c>
      <c r="G24410" s="1" t="s">
        <v>8398</v>
      </c>
    </row>
    <row r="24411" spans="1:7" x14ac:dyDescent="0.25">
      <c r="A24411" s="18" t="s">
        <v>7485</v>
      </c>
      <c r="B24411" s="18" t="s">
        <v>3326</v>
      </c>
      <c r="C24411" t="s">
        <v>7486</v>
      </c>
      <c r="D24411" s="17" t="s">
        <v>37474</v>
      </c>
      <c r="E24411" s="18" t="s">
        <v>37475</v>
      </c>
      <c r="F24411" t="s">
        <v>37476</v>
      </c>
      <c r="G24411" s="1" t="s">
        <v>8398</v>
      </c>
    </row>
    <row r="24412" spans="1:7" x14ac:dyDescent="0.25">
      <c r="A24412" s="18" t="s">
        <v>7173</v>
      </c>
      <c r="B24412" s="18" t="s">
        <v>3011</v>
      </c>
      <c r="C24412" t="s">
        <v>7174</v>
      </c>
      <c r="D24412" s="17" t="s">
        <v>37477</v>
      </c>
      <c r="E24412" s="18" t="s">
        <v>37478</v>
      </c>
      <c r="F24412" t="s">
        <v>37479</v>
      </c>
      <c r="G24412" s="1" t="s">
        <v>8398</v>
      </c>
    </row>
    <row r="24413" spans="1:7" x14ac:dyDescent="0.25">
      <c r="A24413" s="18" t="s">
        <v>7105</v>
      </c>
      <c r="B24413" s="18" t="s">
        <v>2938</v>
      </c>
      <c r="C24413" t="s">
        <v>7106</v>
      </c>
      <c r="D24413" s="17" t="s">
        <v>37480</v>
      </c>
      <c r="E24413" s="18" t="s">
        <v>37481</v>
      </c>
      <c r="F24413" t="s">
        <v>37482</v>
      </c>
      <c r="G24413" s="1" t="s">
        <v>8398</v>
      </c>
    </row>
    <row r="24414" spans="1:7" x14ac:dyDescent="0.25">
      <c r="A24414" s="18" t="s">
        <v>7109</v>
      </c>
      <c r="B24414" s="18" t="s">
        <v>2942</v>
      </c>
      <c r="C24414" t="s">
        <v>7110</v>
      </c>
      <c r="D24414" s="17" t="s">
        <v>37480</v>
      </c>
      <c r="E24414" s="18" t="s">
        <v>37481</v>
      </c>
      <c r="F24414" t="s">
        <v>37482</v>
      </c>
      <c r="G24414" s="1" t="s">
        <v>8398</v>
      </c>
    </row>
    <row r="24415" spans="1:7" x14ac:dyDescent="0.25">
      <c r="A24415" s="18" t="s">
        <v>5415</v>
      </c>
      <c r="B24415" s="18" t="s">
        <v>1197</v>
      </c>
      <c r="C24415" t="s">
        <v>5416</v>
      </c>
      <c r="D24415" s="17" t="s">
        <v>37480</v>
      </c>
      <c r="E24415" s="18" t="s">
        <v>37481</v>
      </c>
      <c r="F24415" t="s">
        <v>37482</v>
      </c>
      <c r="G24415" s="1" t="s">
        <v>8398</v>
      </c>
    </row>
    <row r="24416" spans="1:7" x14ac:dyDescent="0.25">
      <c r="A24416" s="18" t="s">
        <v>7127</v>
      </c>
      <c r="B24416" s="18" t="s">
        <v>2962</v>
      </c>
      <c r="C24416" t="s">
        <v>7128</v>
      </c>
      <c r="D24416" s="17" t="s">
        <v>37480</v>
      </c>
      <c r="E24416" s="18" t="s">
        <v>37481</v>
      </c>
      <c r="F24416" t="s">
        <v>37482</v>
      </c>
      <c r="G24416" s="1" t="s">
        <v>8398</v>
      </c>
    </row>
    <row r="24417" spans="1:7" x14ac:dyDescent="0.25">
      <c r="A24417" s="18" t="s">
        <v>7173</v>
      </c>
      <c r="B24417" s="18" t="s">
        <v>3011</v>
      </c>
      <c r="C24417" t="s">
        <v>7174</v>
      </c>
      <c r="D24417" s="17" t="s">
        <v>37483</v>
      </c>
      <c r="E24417" s="18" t="s">
        <v>37484</v>
      </c>
      <c r="F24417" t="s">
        <v>37485</v>
      </c>
      <c r="G24417" s="1" t="s">
        <v>8398</v>
      </c>
    </row>
    <row r="24418" spans="1:7" x14ac:dyDescent="0.25">
      <c r="A24418" s="18" t="s">
        <v>7105</v>
      </c>
      <c r="B24418" s="18" t="s">
        <v>2938</v>
      </c>
      <c r="C24418" t="s">
        <v>7106</v>
      </c>
      <c r="D24418" s="17" t="s">
        <v>37486</v>
      </c>
      <c r="E24418" s="18" t="s">
        <v>37487</v>
      </c>
      <c r="F24418" t="s">
        <v>37488</v>
      </c>
      <c r="G24418" s="1" t="s">
        <v>8398</v>
      </c>
    </row>
    <row r="24419" spans="1:7" x14ac:dyDescent="0.25">
      <c r="A24419" s="18" t="s">
        <v>7109</v>
      </c>
      <c r="B24419" s="18" t="s">
        <v>2942</v>
      </c>
      <c r="C24419" t="s">
        <v>7110</v>
      </c>
      <c r="D24419" s="17" t="s">
        <v>37486</v>
      </c>
      <c r="E24419" s="18" t="s">
        <v>37487</v>
      </c>
      <c r="F24419" t="s">
        <v>37488</v>
      </c>
      <c r="G24419" s="1" t="s">
        <v>8398</v>
      </c>
    </row>
    <row r="24420" spans="1:7" x14ac:dyDescent="0.25">
      <c r="A24420" s="18" t="s">
        <v>5415</v>
      </c>
      <c r="B24420" s="18" t="s">
        <v>1197</v>
      </c>
      <c r="C24420" t="s">
        <v>5416</v>
      </c>
      <c r="D24420" s="17" t="s">
        <v>37486</v>
      </c>
      <c r="E24420" s="18" t="s">
        <v>37487</v>
      </c>
      <c r="F24420" t="s">
        <v>37488</v>
      </c>
      <c r="G24420" s="1" t="s">
        <v>8398</v>
      </c>
    </row>
    <row r="24421" spans="1:7" x14ac:dyDescent="0.25">
      <c r="A24421" s="18" t="s">
        <v>7173</v>
      </c>
      <c r="B24421" s="18" t="s">
        <v>3011</v>
      </c>
      <c r="C24421" t="s">
        <v>7174</v>
      </c>
      <c r="D24421" s="17" t="s">
        <v>37489</v>
      </c>
      <c r="E24421" s="18" t="s">
        <v>37490</v>
      </c>
      <c r="F24421" t="s">
        <v>37491</v>
      </c>
      <c r="G24421" s="1" t="s">
        <v>8398</v>
      </c>
    </row>
    <row r="24422" spans="1:7" x14ac:dyDescent="0.25">
      <c r="A24422" s="18" t="s">
        <v>5123</v>
      </c>
      <c r="B24422" s="18" t="s">
        <v>897</v>
      </c>
      <c r="C24422" t="s">
        <v>5124</v>
      </c>
      <c r="D24422" s="17" t="s">
        <v>37492</v>
      </c>
      <c r="E24422" s="18" t="s">
        <v>37493</v>
      </c>
      <c r="F24422" t="s">
        <v>37494</v>
      </c>
      <c r="G24422" s="1" t="s">
        <v>8398</v>
      </c>
    </row>
    <row r="24423" spans="1:7" x14ac:dyDescent="0.25">
      <c r="A24423" s="18" t="s">
        <v>7109</v>
      </c>
      <c r="B24423" s="18" t="s">
        <v>2942</v>
      </c>
      <c r="C24423" t="s">
        <v>7110</v>
      </c>
      <c r="D24423" s="17" t="s">
        <v>37492</v>
      </c>
      <c r="E24423" s="18" t="s">
        <v>37493</v>
      </c>
      <c r="F24423" t="s">
        <v>37494</v>
      </c>
      <c r="G24423" s="1" t="s">
        <v>8398</v>
      </c>
    </row>
    <row r="24424" spans="1:7" x14ac:dyDescent="0.25">
      <c r="A24424" s="18" t="s">
        <v>4367</v>
      </c>
      <c r="B24424" s="18" t="s">
        <v>116</v>
      </c>
      <c r="C24424" t="s">
        <v>4368</v>
      </c>
      <c r="D24424" s="17" t="s">
        <v>37492</v>
      </c>
      <c r="E24424" s="18" t="s">
        <v>37493</v>
      </c>
      <c r="F24424" t="s">
        <v>37494</v>
      </c>
      <c r="G24424" s="1" t="s">
        <v>8398</v>
      </c>
    </row>
    <row r="24425" spans="1:7" x14ac:dyDescent="0.25">
      <c r="A24425" s="18" t="s">
        <v>5123</v>
      </c>
      <c r="B24425" s="18" t="s">
        <v>897</v>
      </c>
      <c r="C24425" t="s">
        <v>5124</v>
      </c>
      <c r="D24425" s="17" t="s">
        <v>37495</v>
      </c>
      <c r="E24425" s="18" t="s">
        <v>37496</v>
      </c>
      <c r="F24425" t="s">
        <v>37497</v>
      </c>
      <c r="G24425" s="1" t="s">
        <v>8398</v>
      </c>
    </row>
    <row r="24426" spans="1:7" x14ac:dyDescent="0.25">
      <c r="A24426" s="18" t="s">
        <v>7485</v>
      </c>
      <c r="B24426" s="18" t="s">
        <v>3326</v>
      </c>
      <c r="C24426" t="s">
        <v>7486</v>
      </c>
      <c r="D24426" s="17" t="s">
        <v>37498</v>
      </c>
      <c r="E24426" s="18" t="s">
        <v>37499</v>
      </c>
      <c r="F24426" t="s">
        <v>37500</v>
      </c>
      <c r="G24426" s="1" t="s">
        <v>8398</v>
      </c>
    </row>
    <row r="24427" spans="1:7" x14ac:dyDescent="0.25">
      <c r="A24427" s="18" t="s">
        <v>7105</v>
      </c>
      <c r="B24427" s="18" t="s">
        <v>2938</v>
      </c>
      <c r="C24427" t="s">
        <v>7106</v>
      </c>
      <c r="D24427" s="17" t="s">
        <v>37501</v>
      </c>
      <c r="E24427" s="18" t="s">
        <v>37502</v>
      </c>
      <c r="F24427" t="s">
        <v>37503</v>
      </c>
      <c r="G24427" s="1" t="s">
        <v>8398</v>
      </c>
    </row>
    <row r="24428" spans="1:7" x14ac:dyDescent="0.25">
      <c r="A24428" s="18" t="s">
        <v>7109</v>
      </c>
      <c r="B24428" s="18" t="s">
        <v>2942</v>
      </c>
      <c r="C24428" t="s">
        <v>7110</v>
      </c>
      <c r="D24428" s="17" t="s">
        <v>37501</v>
      </c>
      <c r="E24428" s="18" t="s">
        <v>37502</v>
      </c>
      <c r="F24428" t="s">
        <v>37503</v>
      </c>
      <c r="G24428" s="1" t="s">
        <v>8398</v>
      </c>
    </row>
    <row r="24429" spans="1:7" x14ac:dyDescent="0.25">
      <c r="A24429" s="18" t="s">
        <v>7127</v>
      </c>
      <c r="B24429" s="18" t="s">
        <v>2962</v>
      </c>
      <c r="C24429" t="s">
        <v>7128</v>
      </c>
      <c r="D24429" s="17" t="s">
        <v>37501</v>
      </c>
      <c r="E24429" s="18" t="s">
        <v>37502</v>
      </c>
      <c r="F24429" t="s">
        <v>37503</v>
      </c>
      <c r="G24429" s="1" t="s">
        <v>8398</v>
      </c>
    </row>
    <row r="24430" spans="1:7" x14ac:dyDescent="0.25">
      <c r="A24430" s="18" t="s">
        <v>4391</v>
      </c>
      <c r="B24430" s="18" t="s">
        <v>141</v>
      </c>
      <c r="C24430" t="s">
        <v>4392</v>
      </c>
      <c r="D24430" s="17" t="s">
        <v>37504</v>
      </c>
      <c r="E24430" s="18" t="s">
        <v>37505</v>
      </c>
      <c r="F24430" t="s">
        <v>37506</v>
      </c>
      <c r="G24430" s="1" t="s">
        <v>8398</v>
      </c>
    </row>
    <row r="24431" spans="1:7" x14ac:dyDescent="0.25">
      <c r="A24431" s="18" t="s">
        <v>4437</v>
      </c>
      <c r="B24431" s="18" t="s">
        <v>188</v>
      </c>
      <c r="C24431" t="s">
        <v>4438</v>
      </c>
      <c r="D24431" s="17" t="s">
        <v>37504</v>
      </c>
      <c r="E24431" s="18" t="s">
        <v>37505</v>
      </c>
      <c r="F24431" t="s">
        <v>37506</v>
      </c>
      <c r="G24431" s="1" t="s">
        <v>8398</v>
      </c>
    </row>
    <row r="24432" spans="1:7" x14ac:dyDescent="0.25">
      <c r="A24432" s="18" t="s">
        <v>4335</v>
      </c>
      <c r="B24432" s="18" t="s">
        <v>83</v>
      </c>
      <c r="C24432" t="s">
        <v>4336</v>
      </c>
      <c r="D24432" s="17" t="s">
        <v>37507</v>
      </c>
      <c r="E24432" s="18" t="s">
        <v>37508</v>
      </c>
      <c r="F24432" t="s">
        <v>37509</v>
      </c>
      <c r="G24432" s="1" t="s">
        <v>8398</v>
      </c>
    </row>
    <row r="24433" spans="1:7" x14ac:dyDescent="0.25">
      <c r="A24433" s="18" t="s">
        <v>7115</v>
      </c>
      <c r="B24433" s="18" t="s">
        <v>2949</v>
      </c>
      <c r="C24433" t="s">
        <v>7116</v>
      </c>
      <c r="D24433" s="17" t="s">
        <v>37507</v>
      </c>
      <c r="E24433" s="18" t="s">
        <v>37508</v>
      </c>
      <c r="F24433" t="s">
        <v>37509</v>
      </c>
      <c r="G24433" s="1" t="s">
        <v>8398</v>
      </c>
    </row>
    <row r="24434" spans="1:7" x14ac:dyDescent="0.25">
      <c r="A24434" s="18" t="s">
        <v>7105</v>
      </c>
      <c r="B24434" s="18" t="s">
        <v>2938</v>
      </c>
      <c r="C24434" t="s">
        <v>7106</v>
      </c>
      <c r="D24434" s="17" t="s">
        <v>37510</v>
      </c>
      <c r="E24434" s="18" t="s">
        <v>37511</v>
      </c>
      <c r="F24434" t="s">
        <v>37512</v>
      </c>
      <c r="G24434" s="1" t="s">
        <v>8398</v>
      </c>
    </row>
    <row r="24435" spans="1:7" x14ac:dyDescent="0.25">
      <c r="A24435" s="18" t="s">
        <v>7127</v>
      </c>
      <c r="B24435" s="18" t="s">
        <v>2962</v>
      </c>
      <c r="C24435" t="s">
        <v>7128</v>
      </c>
      <c r="D24435" s="17" t="s">
        <v>37510</v>
      </c>
      <c r="E24435" s="18" t="s">
        <v>37511</v>
      </c>
      <c r="F24435" t="s">
        <v>37512</v>
      </c>
      <c r="G24435" s="1" t="s">
        <v>8398</v>
      </c>
    </row>
    <row r="24436" spans="1:7" x14ac:dyDescent="0.25">
      <c r="A24436" s="18" t="s">
        <v>7109</v>
      </c>
      <c r="B24436" s="18" t="s">
        <v>2942</v>
      </c>
      <c r="C24436" t="s">
        <v>7110</v>
      </c>
      <c r="D24436" s="17" t="s">
        <v>37513</v>
      </c>
      <c r="E24436" s="18" t="s">
        <v>37514</v>
      </c>
      <c r="F24436" t="s">
        <v>37515</v>
      </c>
      <c r="G24436" s="1" t="s">
        <v>8398</v>
      </c>
    </row>
    <row r="24437" spans="1:7" x14ac:dyDescent="0.25">
      <c r="A24437" s="18" t="s">
        <v>5347</v>
      </c>
      <c r="B24437" s="18" t="s">
        <v>1124</v>
      </c>
      <c r="C24437" t="s">
        <v>5348</v>
      </c>
      <c r="D24437" s="17" t="s">
        <v>37513</v>
      </c>
      <c r="E24437" s="18" t="s">
        <v>37514</v>
      </c>
      <c r="F24437" t="s">
        <v>37515</v>
      </c>
      <c r="G24437" s="1" t="s">
        <v>8398</v>
      </c>
    </row>
    <row r="24438" spans="1:7" x14ac:dyDescent="0.25">
      <c r="A24438" s="18" t="s">
        <v>7105</v>
      </c>
      <c r="B24438" s="18" t="s">
        <v>2938</v>
      </c>
      <c r="C24438" t="s">
        <v>7106</v>
      </c>
      <c r="D24438" s="17" t="s">
        <v>37516</v>
      </c>
      <c r="E24438" s="18" t="s">
        <v>37517</v>
      </c>
      <c r="F24438" t="s">
        <v>37518</v>
      </c>
      <c r="G24438" s="1" t="s">
        <v>8398</v>
      </c>
    </row>
    <row r="24439" spans="1:7" x14ac:dyDescent="0.25">
      <c r="A24439" s="18" t="s">
        <v>7113</v>
      </c>
      <c r="B24439" s="18" t="s">
        <v>2947</v>
      </c>
      <c r="C24439" t="s">
        <v>7114</v>
      </c>
      <c r="D24439" s="17" t="s">
        <v>37516</v>
      </c>
      <c r="E24439" s="18" t="s">
        <v>37517</v>
      </c>
      <c r="F24439" t="s">
        <v>37518</v>
      </c>
      <c r="G24439" s="1" t="s">
        <v>8398</v>
      </c>
    </row>
    <row r="24440" spans="1:7" x14ac:dyDescent="0.25">
      <c r="A24440" s="18" t="s">
        <v>6241</v>
      </c>
      <c r="B24440" s="18" t="s">
        <v>2044</v>
      </c>
      <c r="C24440" t="s">
        <v>6242</v>
      </c>
      <c r="D24440" s="17" t="s">
        <v>37519</v>
      </c>
      <c r="E24440" s="18" t="s">
        <v>37520</v>
      </c>
      <c r="F24440" t="s">
        <v>37521</v>
      </c>
      <c r="G24440" s="1" t="s">
        <v>8398</v>
      </c>
    </row>
    <row r="24441" spans="1:7" x14ac:dyDescent="0.25">
      <c r="A24441" s="18" t="s">
        <v>7105</v>
      </c>
      <c r="B24441" s="18" t="s">
        <v>2938</v>
      </c>
      <c r="C24441" t="s">
        <v>7106</v>
      </c>
      <c r="D24441" s="17" t="s">
        <v>37519</v>
      </c>
      <c r="E24441" s="18" t="s">
        <v>37520</v>
      </c>
      <c r="F24441" t="s">
        <v>37521</v>
      </c>
      <c r="G24441" s="1" t="s">
        <v>8398</v>
      </c>
    </row>
    <row r="24442" spans="1:7" x14ac:dyDescent="0.25">
      <c r="A24442" s="18" t="s">
        <v>5061</v>
      </c>
      <c r="B24442" s="18" t="s">
        <v>834</v>
      </c>
      <c r="C24442" t="s">
        <v>5062</v>
      </c>
      <c r="D24442" s="17" t="s">
        <v>37522</v>
      </c>
      <c r="E24442" s="18" t="s">
        <v>37523</v>
      </c>
      <c r="F24442" t="s">
        <v>37524</v>
      </c>
      <c r="G24442" s="1" t="s">
        <v>8398</v>
      </c>
    </row>
    <row r="24443" spans="1:7" x14ac:dyDescent="0.25">
      <c r="A24443" s="18" t="s">
        <v>6483</v>
      </c>
      <c r="B24443" s="18" t="s">
        <v>2291</v>
      </c>
      <c r="C24443" t="s">
        <v>6484</v>
      </c>
      <c r="D24443" s="17" t="s">
        <v>37522</v>
      </c>
      <c r="E24443" s="18" t="s">
        <v>37523</v>
      </c>
      <c r="F24443" t="s">
        <v>37524</v>
      </c>
      <c r="G24443" s="1" t="s">
        <v>8398</v>
      </c>
    </row>
    <row r="24444" spans="1:7" x14ac:dyDescent="0.25">
      <c r="A24444" s="18" t="s">
        <v>7101</v>
      </c>
      <c r="B24444" s="18" t="s">
        <v>2934</v>
      </c>
      <c r="C24444" t="s">
        <v>7102</v>
      </c>
      <c r="D24444" s="17" t="s">
        <v>37522</v>
      </c>
      <c r="E24444" s="18" t="s">
        <v>37523</v>
      </c>
      <c r="F24444" t="s">
        <v>37524</v>
      </c>
      <c r="G24444" s="1" t="s">
        <v>8398</v>
      </c>
    </row>
    <row r="24445" spans="1:7" x14ac:dyDescent="0.25">
      <c r="A24445" s="18" t="s">
        <v>6157</v>
      </c>
      <c r="B24445" s="18" t="s">
        <v>1959</v>
      </c>
      <c r="C24445" t="s">
        <v>6158</v>
      </c>
      <c r="D24445" s="17" t="s">
        <v>37525</v>
      </c>
      <c r="E24445" s="18" t="s">
        <v>37526</v>
      </c>
      <c r="F24445" t="s">
        <v>37527</v>
      </c>
      <c r="G24445" s="1" t="s">
        <v>8398</v>
      </c>
    </row>
    <row r="24446" spans="1:7" x14ac:dyDescent="0.25">
      <c r="A24446" s="18" t="s">
        <v>6923</v>
      </c>
      <c r="B24446" s="18" t="s">
        <v>2747</v>
      </c>
      <c r="C24446" t="s">
        <v>6924</v>
      </c>
      <c r="D24446" s="17" t="s">
        <v>37525</v>
      </c>
      <c r="E24446" s="18" t="s">
        <v>37526</v>
      </c>
      <c r="F24446" t="s">
        <v>37527</v>
      </c>
      <c r="G24446" s="1" t="s">
        <v>8398</v>
      </c>
    </row>
    <row r="24447" spans="1:7" x14ac:dyDescent="0.25">
      <c r="A24447" s="18" t="s">
        <v>5061</v>
      </c>
      <c r="B24447" s="18" t="s">
        <v>834</v>
      </c>
      <c r="C24447" t="s">
        <v>5062</v>
      </c>
      <c r="D24447" s="17" t="s">
        <v>37528</v>
      </c>
      <c r="E24447" s="18" t="s">
        <v>37529</v>
      </c>
      <c r="F24447" t="s">
        <v>37530</v>
      </c>
      <c r="G24447" s="1" t="s">
        <v>8398</v>
      </c>
    </row>
    <row r="24448" spans="1:7" x14ac:dyDescent="0.25">
      <c r="A24448" s="18" t="s">
        <v>6483</v>
      </c>
      <c r="B24448" s="18" t="s">
        <v>2291</v>
      </c>
      <c r="C24448" t="s">
        <v>6484</v>
      </c>
      <c r="D24448" s="17" t="s">
        <v>37528</v>
      </c>
      <c r="E24448" s="18" t="s">
        <v>37529</v>
      </c>
      <c r="F24448" t="s">
        <v>37530</v>
      </c>
      <c r="G24448" s="1" t="s">
        <v>8398</v>
      </c>
    </row>
    <row r="24449" spans="1:7" x14ac:dyDescent="0.25">
      <c r="A24449" s="18" t="s">
        <v>7903</v>
      </c>
      <c r="B24449" s="18" t="s">
        <v>3756</v>
      </c>
      <c r="C24449" t="s">
        <v>7904</v>
      </c>
      <c r="D24449" s="17" t="s">
        <v>37528</v>
      </c>
      <c r="E24449" s="18" t="s">
        <v>37529</v>
      </c>
      <c r="F24449" t="s">
        <v>37530</v>
      </c>
      <c r="G24449" s="1" t="s">
        <v>8398</v>
      </c>
    </row>
    <row r="24450" spans="1:7" x14ac:dyDescent="0.25">
      <c r="A24450" s="18" t="s">
        <v>7101</v>
      </c>
      <c r="B24450" s="18" t="s">
        <v>2934</v>
      </c>
      <c r="C24450" t="s">
        <v>7102</v>
      </c>
      <c r="D24450" s="17" t="s">
        <v>37528</v>
      </c>
      <c r="E24450" s="18" t="s">
        <v>37529</v>
      </c>
      <c r="F24450" t="s">
        <v>37530</v>
      </c>
      <c r="G24450" s="1" t="s">
        <v>8398</v>
      </c>
    </row>
    <row r="24451" spans="1:7" x14ac:dyDescent="0.25">
      <c r="A24451" s="18" t="s">
        <v>4633</v>
      </c>
      <c r="B24451" s="18" t="s">
        <v>393</v>
      </c>
      <c r="C24451" t="s">
        <v>4634</v>
      </c>
      <c r="D24451" s="17" t="s">
        <v>37531</v>
      </c>
      <c r="E24451" s="18" t="s">
        <v>37532</v>
      </c>
      <c r="F24451" t="s">
        <v>37533</v>
      </c>
      <c r="G24451" s="1" t="s">
        <v>8397</v>
      </c>
    </row>
    <row r="24452" spans="1:7" x14ac:dyDescent="0.25">
      <c r="A24452" s="18" t="s">
        <v>5799</v>
      </c>
      <c r="B24452" s="18" t="s">
        <v>1595</v>
      </c>
      <c r="C24452" t="s">
        <v>5800</v>
      </c>
      <c r="D24452" s="17" t="s">
        <v>37531</v>
      </c>
      <c r="E24452" s="18" t="s">
        <v>37532</v>
      </c>
      <c r="F24452" t="s">
        <v>37533</v>
      </c>
      <c r="G24452" s="1" t="s">
        <v>8398</v>
      </c>
    </row>
    <row r="24453" spans="1:7" x14ac:dyDescent="0.25">
      <c r="A24453" s="18" t="s">
        <v>5347</v>
      </c>
      <c r="B24453" s="18" t="s">
        <v>1124</v>
      </c>
      <c r="C24453" t="s">
        <v>5348</v>
      </c>
      <c r="D24453" s="17" t="s">
        <v>37531</v>
      </c>
      <c r="E24453" s="18" t="s">
        <v>37532</v>
      </c>
      <c r="F24453" t="s">
        <v>37533</v>
      </c>
      <c r="G24453" s="1" t="s">
        <v>8398</v>
      </c>
    </row>
    <row r="24454" spans="1:7" x14ac:dyDescent="0.25">
      <c r="A24454" s="18" t="s">
        <v>4325</v>
      </c>
      <c r="B24454" s="18" t="s">
        <v>73</v>
      </c>
      <c r="C24454" t="s">
        <v>4326</v>
      </c>
      <c r="D24454" s="17" t="s">
        <v>37534</v>
      </c>
      <c r="E24454" s="18" t="s">
        <v>37535</v>
      </c>
      <c r="F24454" t="s">
        <v>37536</v>
      </c>
      <c r="G24454" s="1" t="s">
        <v>8398</v>
      </c>
    </row>
    <row r="24455" spans="1:7" x14ac:dyDescent="0.25">
      <c r="A24455" s="18" t="s">
        <v>7653</v>
      </c>
      <c r="B24455" s="18" t="s">
        <v>3502</v>
      </c>
      <c r="C24455" t="s">
        <v>7654</v>
      </c>
      <c r="D24455" s="17" t="s">
        <v>37537</v>
      </c>
      <c r="E24455" s="18" t="s">
        <v>37538</v>
      </c>
      <c r="F24455" t="s">
        <v>37539</v>
      </c>
      <c r="G24455" s="1" t="s">
        <v>8398</v>
      </c>
    </row>
    <row r="24456" spans="1:7" x14ac:dyDescent="0.25">
      <c r="A24456" s="18" t="s">
        <v>5275</v>
      </c>
      <c r="B24456" s="18" t="s">
        <v>1050</v>
      </c>
      <c r="C24456" t="s">
        <v>5276</v>
      </c>
      <c r="D24456" s="17" t="s">
        <v>37537</v>
      </c>
      <c r="E24456" s="18" t="s">
        <v>37538</v>
      </c>
      <c r="F24456" t="s">
        <v>37539</v>
      </c>
      <c r="G24456" s="1" t="s">
        <v>8398</v>
      </c>
    </row>
    <row r="24457" spans="1:7" x14ac:dyDescent="0.25">
      <c r="A24457" s="18" t="s">
        <v>6739</v>
      </c>
      <c r="B24457" s="18" t="s">
        <v>2557</v>
      </c>
      <c r="C24457" t="s">
        <v>6740</v>
      </c>
      <c r="D24457" s="17" t="s">
        <v>37537</v>
      </c>
      <c r="E24457" s="18" t="s">
        <v>37538</v>
      </c>
      <c r="F24457" t="s">
        <v>37539</v>
      </c>
      <c r="G24457" s="1" t="s">
        <v>8398</v>
      </c>
    </row>
    <row r="24458" spans="1:7" x14ac:dyDescent="0.25">
      <c r="A24458" s="18" t="s">
        <v>5059</v>
      </c>
      <c r="B24458" s="18" t="s">
        <v>832</v>
      </c>
      <c r="C24458" t="s">
        <v>5060</v>
      </c>
      <c r="D24458" s="17" t="s">
        <v>37540</v>
      </c>
      <c r="E24458" s="18" t="s">
        <v>37541</v>
      </c>
      <c r="F24458" t="s">
        <v>37542</v>
      </c>
      <c r="G24458" s="1" t="s">
        <v>8398</v>
      </c>
    </row>
    <row r="24459" spans="1:7" x14ac:dyDescent="0.25">
      <c r="A24459" s="18" t="s">
        <v>6733</v>
      </c>
      <c r="B24459" s="18" t="s">
        <v>2550</v>
      </c>
      <c r="C24459" t="s">
        <v>6734</v>
      </c>
      <c r="D24459" s="17" t="s">
        <v>37540</v>
      </c>
      <c r="E24459" s="18" t="s">
        <v>37541</v>
      </c>
      <c r="F24459" t="s">
        <v>37542</v>
      </c>
      <c r="G24459" s="1" t="s">
        <v>8398</v>
      </c>
    </row>
    <row r="24460" spans="1:7" x14ac:dyDescent="0.25">
      <c r="A24460" s="18" t="s">
        <v>8033</v>
      </c>
      <c r="B24460" s="18" t="s">
        <v>3891</v>
      </c>
      <c r="C24460" t="s">
        <v>8034</v>
      </c>
      <c r="D24460" s="17" t="s">
        <v>37540</v>
      </c>
      <c r="E24460" s="18" t="s">
        <v>37541</v>
      </c>
      <c r="F24460" t="s">
        <v>37542</v>
      </c>
      <c r="G24460" s="1" t="s">
        <v>8398</v>
      </c>
    </row>
    <row r="24461" spans="1:7" x14ac:dyDescent="0.25">
      <c r="A24461" s="18" t="s">
        <v>8041</v>
      </c>
      <c r="B24461" s="18" t="s">
        <v>3899</v>
      </c>
      <c r="C24461" t="s">
        <v>8042</v>
      </c>
      <c r="D24461" s="17" t="s">
        <v>37543</v>
      </c>
      <c r="E24461" s="18" t="s">
        <v>37544</v>
      </c>
      <c r="F24461" t="s">
        <v>37545</v>
      </c>
      <c r="G24461" s="1" t="s">
        <v>8398</v>
      </c>
    </row>
    <row r="24462" spans="1:7" x14ac:dyDescent="0.25">
      <c r="A24462" s="18" t="s">
        <v>7261</v>
      </c>
      <c r="B24462" s="18" t="s">
        <v>3100</v>
      </c>
      <c r="C24462" t="s">
        <v>7262</v>
      </c>
      <c r="D24462" s="17" t="s">
        <v>37543</v>
      </c>
      <c r="E24462" s="18" t="s">
        <v>37544</v>
      </c>
      <c r="F24462" t="s">
        <v>37545</v>
      </c>
      <c r="G24462" s="1" t="s">
        <v>8398</v>
      </c>
    </row>
    <row r="24463" spans="1:7" x14ac:dyDescent="0.25">
      <c r="A24463" s="18" t="s">
        <v>6151</v>
      </c>
      <c r="B24463" s="18" t="s">
        <v>1953</v>
      </c>
      <c r="C24463" t="s">
        <v>6152</v>
      </c>
      <c r="D24463" s="17" t="s">
        <v>37543</v>
      </c>
      <c r="E24463" s="18" t="s">
        <v>37544</v>
      </c>
      <c r="F24463" t="s">
        <v>37545</v>
      </c>
      <c r="G24463" s="1" t="s">
        <v>8398</v>
      </c>
    </row>
    <row r="24464" spans="1:7" x14ac:dyDescent="0.25">
      <c r="A24464" s="18" t="s">
        <v>5673</v>
      </c>
      <c r="B24464" s="18" t="s">
        <v>1465</v>
      </c>
      <c r="C24464" t="s">
        <v>5674</v>
      </c>
      <c r="D24464" s="17" t="s">
        <v>37546</v>
      </c>
      <c r="E24464" s="18" t="s">
        <v>37547</v>
      </c>
      <c r="F24464" t="s">
        <v>37548</v>
      </c>
      <c r="G24464" s="1" t="s">
        <v>8398</v>
      </c>
    </row>
    <row r="24465" spans="1:7" x14ac:dyDescent="0.25">
      <c r="A24465" s="18" t="s">
        <v>7457</v>
      </c>
      <c r="B24465" s="18" t="s">
        <v>3298</v>
      </c>
      <c r="C24465" t="s">
        <v>7458</v>
      </c>
      <c r="D24465" s="17" t="s">
        <v>37546</v>
      </c>
      <c r="E24465" s="18" t="s">
        <v>37547</v>
      </c>
      <c r="F24465" t="s">
        <v>37548</v>
      </c>
      <c r="G24465" s="1" t="s">
        <v>8398</v>
      </c>
    </row>
    <row r="24466" spans="1:7" x14ac:dyDescent="0.25">
      <c r="A24466" s="18" t="s">
        <v>7015</v>
      </c>
      <c r="B24466" s="18" t="s">
        <v>2844</v>
      </c>
      <c r="C24466" t="s">
        <v>7016</v>
      </c>
      <c r="D24466" s="17" t="s">
        <v>37549</v>
      </c>
      <c r="E24466" s="18" t="s">
        <v>37550</v>
      </c>
      <c r="F24466" t="s">
        <v>37551</v>
      </c>
      <c r="G24466" s="1" t="s">
        <v>8398</v>
      </c>
    </row>
    <row r="24467" spans="1:7" x14ac:dyDescent="0.25">
      <c r="A24467" s="18" t="s">
        <v>7123</v>
      </c>
      <c r="B24467" s="18" t="s">
        <v>2958</v>
      </c>
      <c r="C24467" t="s">
        <v>7124</v>
      </c>
      <c r="D24467" s="17" t="s">
        <v>37549</v>
      </c>
      <c r="E24467" s="18" t="s">
        <v>37550</v>
      </c>
      <c r="F24467" t="s">
        <v>37551</v>
      </c>
      <c r="G24467" s="1" t="s">
        <v>8398</v>
      </c>
    </row>
    <row r="24468" spans="1:7" x14ac:dyDescent="0.25">
      <c r="A24468" s="18" t="s">
        <v>6797</v>
      </c>
      <c r="B24468" s="18" t="s">
        <v>2617</v>
      </c>
      <c r="C24468" t="s">
        <v>6798</v>
      </c>
      <c r="D24468" s="17" t="s">
        <v>37549</v>
      </c>
      <c r="E24468" s="18" t="s">
        <v>37550</v>
      </c>
      <c r="F24468" t="s">
        <v>37551</v>
      </c>
      <c r="G24468" s="1" t="s">
        <v>8398</v>
      </c>
    </row>
    <row r="24469" spans="1:7" x14ac:dyDescent="0.25">
      <c r="A24469" s="18" t="s">
        <v>5631</v>
      </c>
      <c r="B24469" s="18" t="s">
        <v>1419</v>
      </c>
      <c r="C24469" t="s">
        <v>5632</v>
      </c>
      <c r="D24469" s="17" t="s">
        <v>37549</v>
      </c>
      <c r="E24469" s="18" t="s">
        <v>37550</v>
      </c>
      <c r="F24469" t="s">
        <v>37551</v>
      </c>
      <c r="G24469" s="1" t="s">
        <v>8398</v>
      </c>
    </row>
    <row r="24470" spans="1:7" x14ac:dyDescent="0.25">
      <c r="A24470" s="18" t="s">
        <v>7245</v>
      </c>
      <c r="B24470" s="18" t="s">
        <v>3084</v>
      </c>
      <c r="C24470" t="s">
        <v>7246</v>
      </c>
      <c r="D24470" s="17" t="s">
        <v>37552</v>
      </c>
      <c r="E24470" s="18" t="s">
        <v>37553</v>
      </c>
      <c r="F24470" t="s">
        <v>37554</v>
      </c>
      <c r="G24470" s="1" t="s">
        <v>8398</v>
      </c>
    </row>
    <row r="24471" spans="1:7" x14ac:dyDescent="0.25">
      <c r="A24471" s="18" t="s">
        <v>7261</v>
      </c>
      <c r="B24471" s="18" t="s">
        <v>3100</v>
      </c>
      <c r="C24471" t="s">
        <v>7262</v>
      </c>
      <c r="D24471" s="17" t="s">
        <v>37552</v>
      </c>
      <c r="E24471" s="18" t="s">
        <v>37553</v>
      </c>
      <c r="F24471" t="s">
        <v>37554</v>
      </c>
      <c r="G24471" s="1" t="s">
        <v>8398</v>
      </c>
    </row>
    <row r="24472" spans="1:7" x14ac:dyDescent="0.25">
      <c r="A24472" s="18" t="s">
        <v>7053</v>
      </c>
      <c r="B24472" s="18" t="s">
        <v>2883</v>
      </c>
      <c r="C24472" t="s">
        <v>7054</v>
      </c>
      <c r="D24472" s="17" t="s">
        <v>37555</v>
      </c>
      <c r="E24472" s="18" t="s">
        <v>37556</v>
      </c>
      <c r="F24472" t="s">
        <v>37557</v>
      </c>
      <c r="G24472" s="1" t="s">
        <v>8398</v>
      </c>
    </row>
    <row r="24473" spans="1:7" x14ac:dyDescent="0.25">
      <c r="A24473" s="18" t="s">
        <v>6737</v>
      </c>
      <c r="B24473" s="18" t="s">
        <v>2554</v>
      </c>
      <c r="C24473" t="s">
        <v>6738</v>
      </c>
      <c r="D24473" s="17" t="s">
        <v>37555</v>
      </c>
      <c r="E24473" s="18" t="s">
        <v>37556</v>
      </c>
      <c r="F24473" t="s">
        <v>37557</v>
      </c>
      <c r="G24473" s="1" t="s">
        <v>8398</v>
      </c>
    </row>
    <row r="24474" spans="1:7" x14ac:dyDescent="0.25">
      <c r="A24474" s="18" t="s">
        <v>8179</v>
      </c>
      <c r="B24474" s="18" t="s">
        <v>4040</v>
      </c>
      <c r="C24474" t="s">
        <v>8180</v>
      </c>
      <c r="D24474" s="17" t="s">
        <v>37555</v>
      </c>
      <c r="E24474" s="18" t="s">
        <v>37556</v>
      </c>
      <c r="F24474" t="s">
        <v>37557</v>
      </c>
      <c r="G24474" s="1" t="s">
        <v>8398</v>
      </c>
    </row>
    <row r="24475" spans="1:7" x14ac:dyDescent="0.25">
      <c r="A24475" s="18" t="s">
        <v>4755</v>
      </c>
      <c r="B24475" s="18" t="s">
        <v>519</v>
      </c>
      <c r="C24475" t="s">
        <v>4756</v>
      </c>
      <c r="D24475" s="17" t="s">
        <v>37558</v>
      </c>
      <c r="E24475" s="18" t="s">
        <v>37559</v>
      </c>
      <c r="F24475" t="s">
        <v>37560</v>
      </c>
      <c r="G24475" s="1" t="s">
        <v>8398</v>
      </c>
    </row>
    <row r="24476" spans="1:7" x14ac:dyDescent="0.25">
      <c r="A24476" s="18" t="s">
        <v>8259</v>
      </c>
      <c r="B24476" s="18" t="s">
        <v>4121</v>
      </c>
      <c r="C24476" t="s">
        <v>8260</v>
      </c>
      <c r="D24476" s="17" t="s">
        <v>37561</v>
      </c>
      <c r="E24476" s="18" t="s">
        <v>37562</v>
      </c>
      <c r="F24476" t="s">
        <v>37563</v>
      </c>
      <c r="G24476" s="1" t="s">
        <v>8398</v>
      </c>
    </row>
    <row r="24477" spans="1:7" x14ac:dyDescent="0.25">
      <c r="A24477" s="18" t="s">
        <v>4937</v>
      </c>
      <c r="B24477" s="18" t="s">
        <v>709</v>
      </c>
      <c r="C24477" t="s">
        <v>4938</v>
      </c>
      <c r="D24477" s="17" t="s">
        <v>37564</v>
      </c>
      <c r="E24477" s="18" t="s">
        <v>37565</v>
      </c>
      <c r="F24477" t="s">
        <v>37566</v>
      </c>
      <c r="G24477" s="1" t="s">
        <v>8398</v>
      </c>
    </row>
    <row r="24478" spans="1:7" x14ac:dyDescent="0.25">
      <c r="A24478" s="18" t="s">
        <v>7435</v>
      </c>
      <c r="B24478" s="18" t="s">
        <v>3275</v>
      </c>
      <c r="C24478" t="s">
        <v>7436</v>
      </c>
      <c r="D24478" s="17" t="s">
        <v>37564</v>
      </c>
      <c r="E24478" s="18" t="s">
        <v>37565</v>
      </c>
      <c r="F24478" t="s">
        <v>37566</v>
      </c>
      <c r="G24478" s="1" t="s">
        <v>8398</v>
      </c>
    </row>
    <row r="24479" spans="1:7" x14ac:dyDescent="0.25">
      <c r="A24479" s="18" t="s">
        <v>7999</v>
      </c>
      <c r="B24479" s="18" t="s">
        <v>3857</v>
      </c>
      <c r="C24479" t="s">
        <v>8000</v>
      </c>
      <c r="D24479" s="17" t="s">
        <v>37567</v>
      </c>
      <c r="E24479" s="18" t="s">
        <v>37568</v>
      </c>
      <c r="F24479" t="s">
        <v>37569</v>
      </c>
      <c r="G24479" s="1" t="s">
        <v>8398</v>
      </c>
    </row>
    <row r="24480" spans="1:7" x14ac:dyDescent="0.25">
      <c r="A24480" s="18" t="s">
        <v>6023</v>
      </c>
      <c r="B24480" s="18" t="s">
        <v>1823</v>
      </c>
      <c r="C24480" t="s">
        <v>6024</v>
      </c>
      <c r="D24480" s="17" t="s">
        <v>37570</v>
      </c>
      <c r="E24480" s="18" t="s">
        <v>37571</v>
      </c>
      <c r="F24480" t="s">
        <v>37572</v>
      </c>
      <c r="G24480" s="1" t="s">
        <v>8397</v>
      </c>
    </row>
    <row r="24481" spans="1:7" x14ac:dyDescent="0.25">
      <c r="A24481" s="18" t="s">
        <v>6483</v>
      </c>
      <c r="B24481" s="18" t="s">
        <v>2291</v>
      </c>
      <c r="C24481" t="s">
        <v>6484</v>
      </c>
      <c r="D24481" s="17" t="s">
        <v>37570</v>
      </c>
      <c r="E24481" s="18" t="s">
        <v>37571</v>
      </c>
      <c r="F24481" t="s">
        <v>37572</v>
      </c>
      <c r="G24481" s="1" t="s">
        <v>8398</v>
      </c>
    </row>
    <row r="24482" spans="1:7" x14ac:dyDescent="0.25">
      <c r="A24482" s="18" t="s">
        <v>5713</v>
      </c>
      <c r="B24482" s="18" t="s">
        <v>1507</v>
      </c>
      <c r="C24482" t="s">
        <v>5714</v>
      </c>
      <c r="D24482" s="17" t="s">
        <v>37570</v>
      </c>
      <c r="E24482" s="18" t="s">
        <v>37571</v>
      </c>
      <c r="F24482" t="s">
        <v>37572</v>
      </c>
      <c r="G24482" s="1" t="s">
        <v>8398</v>
      </c>
    </row>
    <row r="24483" spans="1:7" x14ac:dyDescent="0.25">
      <c r="A24483" s="18" t="s">
        <v>5347</v>
      </c>
      <c r="B24483" s="18" t="s">
        <v>1124</v>
      </c>
      <c r="C24483" t="s">
        <v>5348</v>
      </c>
      <c r="D24483" s="17" t="s">
        <v>37570</v>
      </c>
      <c r="E24483" s="18" t="s">
        <v>37571</v>
      </c>
      <c r="F24483" t="s">
        <v>37572</v>
      </c>
      <c r="G24483" s="1" t="s">
        <v>8398</v>
      </c>
    </row>
    <row r="24484" spans="1:7" x14ac:dyDescent="0.25">
      <c r="A24484" s="18" t="s">
        <v>7115</v>
      </c>
      <c r="B24484" s="18" t="s">
        <v>2949</v>
      </c>
      <c r="C24484" t="s">
        <v>7116</v>
      </c>
      <c r="D24484" s="17" t="s">
        <v>37573</v>
      </c>
      <c r="E24484" s="18" t="s">
        <v>37574</v>
      </c>
      <c r="F24484" t="s">
        <v>37575</v>
      </c>
      <c r="G24484" s="1" t="s">
        <v>8398</v>
      </c>
    </row>
    <row r="24485" spans="1:7" x14ac:dyDescent="0.25">
      <c r="A24485" s="18" t="s">
        <v>5963</v>
      </c>
      <c r="B24485" s="18" t="s">
        <v>1762</v>
      </c>
      <c r="C24485" t="s">
        <v>5964</v>
      </c>
      <c r="D24485" s="17" t="s">
        <v>37576</v>
      </c>
      <c r="E24485" s="18" t="s">
        <v>37577</v>
      </c>
      <c r="F24485" t="s">
        <v>37578</v>
      </c>
      <c r="G24485" s="1" t="s">
        <v>8398</v>
      </c>
    </row>
    <row r="24486" spans="1:7" x14ac:dyDescent="0.25">
      <c r="A24486" s="18" t="s">
        <v>4575</v>
      </c>
      <c r="B24486" s="18" t="s">
        <v>335</v>
      </c>
      <c r="C24486" t="s">
        <v>4576</v>
      </c>
      <c r="D24486" s="17" t="s">
        <v>37579</v>
      </c>
      <c r="E24486" s="18" t="s">
        <v>37580</v>
      </c>
      <c r="F24486" t="s">
        <v>37581</v>
      </c>
      <c r="G24486" s="1" t="s">
        <v>8398</v>
      </c>
    </row>
    <row r="24487" spans="1:7" x14ac:dyDescent="0.25">
      <c r="A24487" s="18" t="s">
        <v>5347</v>
      </c>
      <c r="B24487" s="18" t="s">
        <v>1124</v>
      </c>
      <c r="C24487" t="s">
        <v>5348</v>
      </c>
      <c r="D24487" s="17" t="s">
        <v>37579</v>
      </c>
      <c r="E24487" s="18" t="s">
        <v>37580</v>
      </c>
      <c r="F24487" t="s">
        <v>37581</v>
      </c>
      <c r="G24487" s="1" t="s">
        <v>8398</v>
      </c>
    </row>
    <row r="24488" spans="1:7" x14ac:dyDescent="0.25">
      <c r="A24488" s="18" t="s">
        <v>6483</v>
      </c>
      <c r="B24488" s="18" t="s">
        <v>2291</v>
      </c>
      <c r="C24488" t="s">
        <v>6484</v>
      </c>
      <c r="D24488" s="17" t="s">
        <v>37582</v>
      </c>
      <c r="E24488" s="18" t="s">
        <v>37583</v>
      </c>
      <c r="F24488" t="s">
        <v>37584</v>
      </c>
      <c r="G24488" s="1" t="s">
        <v>8398</v>
      </c>
    </row>
    <row r="24489" spans="1:7" x14ac:dyDescent="0.25">
      <c r="A24489" s="18" t="s">
        <v>5347</v>
      </c>
      <c r="B24489" s="18" t="s">
        <v>1124</v>
      </c>
      <c r="C24489" t="s">
        <v>5348</v>
      </c>
      <c r="D24489" s="17" t="s">
        <v>37582</v>
      </c>
      <c r="E24489" s="18" t="s">
        <v>37583</v>
      </c>
      <c r="F24489" t="s">
        <v>37584</v>
      </c>
      <c r="G24489" s="1" t="s">
        <v>8398</v>
      </c>
    </row>
    <row r="24490" spans="1:7" x14ac:dyDescent="0.25">
      <c r="A24490" s="18" t="s">
        <v>4743</v>
      </c>
      <c r="B24490" s="18" t="s">
        <v>506</v>
      </c>
      <c r="C24490" t="s">
        <v>4744</v>
      </c>
      <c r="D24490" s="17" t="s">
        <v>37585</v>
      </c>
      <c r="E24490" s="18" t="s">
        <v>37586</v>
      </c>
      <c r="F24490" t="s">
        <v>37587</v>
      </c>
      <c r="G24490" s="1" t="s">
        <v>8397</v>
      </c>
    </row>
    <row r="24491" spans="1:7" x14ac:dyDescent="0.25">
      <c r="A24491" s="18" t="s">
        <v>5061</v>
      </c>
      <c r="B24491" s="18" t="s">
        <v>834</v>
      </c>
      <c r="C24491" t="s">
        <v>5062</v>
      </c>
      <c r="D24491" s="17" t="s">
        <v>37588</v>
      </c>
      <c r="E24491" s="18" t="s">
        <v>37589</v>
      </c>
      <c r="F24491" t="s">
        <v>37590</v>
      </c>
      <c r="G24491" s="1" t="s">
        <v>8398</v>
      </c>
    </row>
    <row r="24492" spans="1:7" x14ac:dyDescent="0.25">
      <c r="A24492" s="18" t="s">
        <v>7199</v>
      </c>
      <c r="B24492" s="18" t="s">
        <v>3037</v>
      </c>
      <c r="C24492" t="s">
        <v>7200</v>
      </c>
      <c r="D24492" s="17" t="s">
        <v>37588</v>
      </c>
      <c r="E24492" s="18" t="s">
        <v>37589</v>
      </c>
      <c r="F24492" t="s">
        <v>37590</v>
      </c>
      <c r="G24492" s="1" t="s">
        <v>8398</v>
      </c>
    </row>
    <row r="24493" spans="1:7" x14ac:dyDescent="0.25">
      <c r="A24493" s="18" t="s">
        <v>7497</v>
      </c>
      <c r="B24493" s="18" t="s">
        <v>3339</v>
      </c>
      <c r="C24493" t="s">
        <v>7498</v>
      </c>
      <c r="D24493" s="17" t="s">
        <v>37588</v>
      </c>
      <c r="E24493" s="18" t="s">
        <v>37589</v>
      </c>
      <c r="F24493" t="s">
        <v>37590</v>
      </c>
      <c r="G24493" s="1" t="s">
        <v>8398</v>
      </c>
    </row>
    <row r="24494" spans="1:7" x14ac:dyDescent="0.25">
      <c r="A24494" s="18" t="s">
        <v>6619</v>
      </c>
      <c r="B24494" s="18" t="s">
        <v>2431</v>
      </c>
      <c r="C24494" t="s">
        <v>6620</v>
      </c>
      <c r="D24494" s="17" t="s">
        <v>37588</v>
      </c>
      <c r="E24494" s="18" t="s">
        <v>37589</v>
      </c>
      <c r="F24494" t="s">
        <v>37590</v>
      </c>
      <c r="G24494" s="1" t="s">
        <v>8398</v>
      </c>
    </row>
    <row r="24495" spans="1:7" x14ac:dyDescent="0.25">
      <c r="A24495" s="18" t="s">
        <v>7101</v>
      </c>
      <c r="B24495" s="18" t="s">
        <v>2934</v>
      </c>
      <c r="C24495" t="s">
        <v>7102</v>
      </c>
      <c r="D24495" s="17" t="s">
        <v>37588</v>
      </c>
      <c r="E24495" s="18" t="s">
        <v>37589</v>
      </c>
      <c r="F24495" t="s">
        <v>37590</v>
      </c>
      <c r="G24495" s="1" t="s">
        <v>8398</v>
      </c>
    </row>
    <row r="24496" spans="1:7" x14ac:dyDescent="0.25">
      <c r="A24496" s="18" t="s">
        <v>5347</v>
      </c>
      <c r="B24496" s="18" t="s">
        <v>1124</v>
      </c>
      <c r="C24496" t="s">
        <v>5348</v>
      </c>
      <c r="D24496" s="17" t="s">
        <v>37588</v>
      </c>
      <c r="E24496" s="18" t="s">
        <v>37589</v>
      </c>
      <c r="F24496" t="s">
        <v>37590</v>
      </c>
      <c r="G24496" s="1" t="s">
        <v>8398</v>
      </c>
    </row>
    <row r="24497" spans="1:7" x14ac:dyDescent="0.25">
      <c r="A24497" s="18" t="s">
        <v>7497</v>
      </c>
      <c r="B24497" s="18" t="s">
        <v>3339</v>
      </c>
      <c r="C24497" t="s">
        <v>7498</v>
      </c>
      <c r="D24497" s="17" t="s">
        <v>37591</v>
      </c>
      <c r="E24497" s="18" t="s">
        <v>37592</v>
      </c>
      <c r="F24497" t="s">
        <v>37593</v>
      </c>
      <c r="G24497" s="1" t="s">
        <v>8398</v>
      </c>
    </row>
    <row r="24498" spans="1:7" x14ac:dyDescent="0.25">
      <c r="A24498" s="18" t="s">
        <v>5347</v>
      </c>
      <c r="B24498" s="18" t="s">
        <v>1124</v>
      </c>
      <c r="C24498" t="s">
        <v>5348</v>
      </c>
      <c r="D24498" s="17" t="s">
        <v>37591</v>
      </c>
      <c r="E24498" s="18" t="s">
        <v>37592</v>
      </c>
      <c r="F24498" t="s">
        <v>37593</v>
      </c>
      <c r="G24498" s="1" t="s">
        <v>8398</v>
      </c>
    </row>
    <row r="24499" spans="1:7" x14ac:dyDescent="0.25">
      <c r="A24499" s="18" t="s">
        <v>5719</v>
      </c>
      <c r="B24499" s="18" t="s">
        <v>1513</v>
      </c>
      <c r="C24499" t="s">
        <v>5720</v>
      </c>
      <c r="D24499" s="17" t="s">
        <v>37594</v>
      </c>
      <c r="E24499" s="18" t="s">
        <v>37595</v>
      </c>
      <c r="F24499" t="s">
        <v>37596</v>
      </c>
      <c r="G24499" s="1" t="s">
        <v>8398</v>
      </c>
    </row>
    <row r="24500" spans="1:7" x14ac:dyDescent="0.25">
      <c r="A24500" s="18" t="s">
        <v>4633</v>
      </c>
      <c r="B24500" s="18" t="s">
        <v>393</v>
      </c>
      <c r="C24500" t="s">
        <v>4634</v>
      </c>
      <c r="D24500" s="17" t="s">
        <v>37597</v>
      </c>
      <c r="E24500" s="18" t="s">
        <v>37598</v>
      </c>
      <c r="F24500" t="s">
        <v>37599</v>
      </c>
      <c r="G24500" s="1" t="s">
        <v>8397</v>
      </c>
    </row>
    <row r="24501" spans="1:7" x14ac:dyDescent="0.25">
      <c r="A24501" s="18" t="s">
        <v>7105</v>
      </c>
      <c r="B24501" s="18" t="s">
        <v>2938</v>
      </c>
      <c r="C24501" t="s">
        <v>7106</v>
      </c>
      <c r="D24501" s="17" t="s">
        <v>37597</v>
      </c>
      <c r="E24501" s="18" t="s">
        <v>37598</v>
      </c>
      <c r="F24501" t="s">
        <v>37599</v>
      </c>
      <c r="G24501" s="1" t="s">
        <v>8398</v>
      </c>
    </row>
    <row r="24502" spans="1:7" x14ac:dyDescent="0.25">
      <c r="A24502" s="18" t="s">
        <v>4633</v>
      </c>
      <c r="B24502" s="18" t="s">
        <v>393</v>
      </c>
      <c r="C24502" t="s">
        <v>4634</v>
      </c>
      <c r="D24502" s="17" t="s">
        <v>37600</v>
      </c>
      <c r="E24502" s="18" t="s">
        <v>37601</v>
      </c>
      <c r="F24502" t="s">
        <v>37602</v>
      </c>
      <c r="G24502" s="1" t="s">
        <v>8397</v>
      </c>
    </row>
    <row r="24503" spans="1:7" x14ac:dyDescent="0.25">
      <c r="A24503" s="18" t="s">
        <v>5799</v>
      </c>
      <c r="B24503" s="18" t="s">
        <v>1595</v>
      </c>
      <c r="C24503" t="s">
        <v>5800</v>
      </c>
      <c r="D24503" s="17" t="s">
        <v>37600</v>
      </c>
      <c r="E24503" s="18" t="s">
        <v>37601</v>
      </c>
      <c r="F24503" t="s">
        <v>37602</v>
      </c>
      <c r="G24503" s="1" t="s">
        <v>8398</v>
      </c>
    </row>
    <row r="24504" spans="1:7" x14ac:dyDescent="0.25">
      <c r="A24504" s="18" t="s">
        <v>7101</v>
      </c>
      <c r="B24504" s="18" t="s">
        <v>2934</v>
      </c>
      <c r="C24504" t="s">
        <v>7102</v>
      </c>
      <c r="D24504" s="17" t="s">
        <v>37600</v>
      </c>
      <c r="E24504" s="18" t="s">
        <v>37601</v>
      </c>
      <c r="F24504" t="s">
        <v>37602</v>
      </c>
      <c r="G24504" s="1" t="s">
        <v>8398</v>
      </c>
    </row>
    <row r="24505" spans="1:7" x14ac:dyDescent="0.25">
      <c r="A24505" s="18" t="s">
        <v>5601</v>
      </c>
      <c r="B24505" s="18" t="s">
        <v>1389</v>
      </c>
      <c r="C24505" t="s">
        <v>5602</v>
      </c>
      <c r="D24505" s="17" t="s">
        <v>37600</v>
      </c>
      <c r="E24505" s="18" t="s">
        <v>37601</v>
      </c>
      <c r="F24505" t="s">
        <v>37602</v>
      </c>
      <c r="G24505" s="1" t="s">
        <v>8398</v>
      </c>
    </row>
    <row r="24506" spans="1:7" x14ac:dyDescent="0.25">
      <c r="A24506" s="18" t="s">
        <v>7103</v>
      </c>
      <c r="B24506" s="18" t="s">
        <v>2936</v>
      </c>
      <c r="C24506" t="s">
        <v>7104</v>
      </c>
      <c r="D24506" s="17" t="s">
        <v>37603</v>
      </c>
      <c r="E24506" s="18" t="s">
        <v>37604</v>
      </c>
      <c r="F24506" t="s">
        <v>37605</v>
      </c>
      <c r="G24506" s="1" t="s">
        <v>8398</v>
      </c>
    </row>
    <row r="24507" spans="1:7" x14ac:dyDescent="0.25">
      <c r="A24507" s="18" t="s">
        <v>6835</v>
      </c>
      <c r="B24507" s="18" t="s">
        <v>2656</v>
      </c>
      <c r="C24507" t="s">
        <v>6836</v>
      </c>
      <c r="D24507" s="17" t="s">
        <v>37606</v>
      </c>
      <c r="E24507" s="18" t="s">
        <v>37607</v>
      </c>
      <c r="F24507" t="s">
        <v>37608</v>
      </c>
      <c r="G24507" s="1" t="s">
        <v>8398</v>
      </c>
    </row>
    <row r="24508" spans="1:7" x14ac:dyDescent="0.25">
      <c r="A24508" s="18" t="s">
        <v>7685</v>
      </c>
      <c r="B24508" s="18" t="s">
        <v>3535</v>
      </c>
      <c r="C24508" t="s">
        <v>7686</v>
      </c>
      <c r="D24508" s="17" t="s">
        <v>37606</v>
      </c>
      <c r="E24508" s="18" t="s">
        <v>37607</v>
      </c>
      <c r="F24508" t="s">
        <v>37608</v>
      </c>
      <c r="G24508" s="1" t="s">
        <v>8398</v>
      </c>
    </row>
    <row r="24509" spans="1:7" x14ac:dyDescent="0.25">
      <c r="A24509" s="18" t="s">
        <v>7103</v>
      </c>
      <c r="B24509" s="18" t="s">
        <v>2936</v>
      </c>
      <c r="C24509" t="s">
        <v>7104</v>
      </c>
      <c r="D24509" s="17" t="s">
        <v>37609</v>
      </c>
      <c r="E24509" s="18" t="s">
        <v>37610</v>
      </c>
      <c r="F24509" t="s">
        <v>37611</v>
      </c>
      <c r="G24509" s="1" t="s">
        <v>8398</v>
      </c>
    </row>
    <row r="24510" spans="1:7" x14ac:dyDescent="0.25">
      <c r="A24510" s="18" t="s">
        <v>6835</v>
      </c>
      <c r="B24510" s="18" t="s">
        <v>2656</v>
      </c>
      <c r="C24510" t="s">
        <v>6836</v>
      </c>
      <c r="D24510" s="17" t="s">
        <v>37612</v>
      </c>
      <c r="E24510" s="18" t="s">
        <v>37613</v>
      </c>
      <c r="F24510" t="s">
        <v>37614</v>
      </c>
      <c r="G24510" s="1" t="s">
        <v>8398</v>
      </c>
    </row>
    <row r="24511" spans="1:7" x14ac:dyDescent="0.25">
      <c r="A24511" s="18" t="s">
        <v>7103</v>
      </c>
      <c r="B24511" s="18" t="s">
        <v>2936</v>
      </c>
      <c r="C24511" t="s">
        <v>7104</v>
      </c>
      <c r="D24511" s="17" t="s">
        <v>37612</v>
      </c>
      <c r="E24511" s="18" t="s">
        <v>37613</v>
      </c>
      <c r="F24511" t="s">
        <v>37614</v>
      </c>
      <c r="G24511" s="1" t="s">
        <v>8398</v>
      </c>
    </row>
    <row r="24512" spans="1:7" x14ac:dyDescent="0.25">
      <c r="A24512" s="18" t="s">
        <v>7103</v>
      </c>
      <c r="B24512" s="18" t="s">
        <v>2936</v>
      </c>
      <c r="C24512" t="s">
        <v>7104</v>
      </c>
      <c r="D24512" s="17" t="s">
        <v>37615</v>
      </c>
      <c r="E24512" s="18" t="s">
        <v>37616</v>
      </c>
      <c r="F24512" t="s">
        <v>37617</v>
      </c>
      <c r="G24512" s="1" t="s">
        <v>8398</v>
      </c>
    </row>
    <row r="24513" spans="1:7" x14ac:dyDescent="0.25">
      <c r="A24513" s="18" t="s">
        <v>7685</v>
      </c>
      <c r="B24513" s="18" t="s">
        <v>3535</v>
      </c>
      <c r="C24513" t="s">
        <v>7686</v>
      </c>
      <c r="D24513" s="17" t="s">
        <v>37615</v>
      </c>
      <c r="E24513" s="18" t="s">
        <v>37616</v>
      </c>
      <c r="F24513" t="s">
        <v>37617</v>
      </c>
      <c r="G24513" s="1" t="s">
        <v>8398</v>
      </c>
    </row>
    <row r="24514" spans="1:7" x14ac:dyDescent="0.25">
      <c r="A24514" s="18" t="s">
        <v>7033</v>
      </c>
      <c r="B24514" s="18" t="s">
        <v>2863</v>
      </c>
      <c r="C24514" t="s">
        <v>7034</v>
      </c>
      <c r="D24514" s="17" t="s">
        <v>37618</v>
      </c>
      <c r="E24514" s="18" t="s">
        <v>37619</v>
      </c>
      <c r="F24514" t="s">
        <v>37620</v>
      </c>
      <c r="G24514" s="1" t="s">
        <v>8397</v>
      </c>
    </row>
    <row r="24515" spans="1:7" x14ac:dyDescent="0.25">
      <c r="A24515" s="18" t="s">
        <v>6391</v>
      </c>
      <c r="B24515" s="18" t="s">
        <v>2197</v>
      </c>
      <c r="C24515" t="s">
        <v>6392</v>
      </c>
      <c r="D24515" s="17" t="s">
        <v>37621</v>
      </c>
      <c r="E24515" s="18" t="s">
        <v>37622</v>
      </c>
      <c r="F24515" t="s">
        <v>37623</v>
      </c>
      <c r="G24515" s="1" t="s">
        <v>8398</v>
      </c>
    </row>
    <row r="24516" spans="1:7" x14ac:dyDescent="0.25">
      <c r="A24516" s="18" t="s">
        <v>8259</v>
      </c>
      <c r="B24516" s="18" t="s">
        <v>4121</v>
      </c>
      <c r="C24516" t="s">
        <v>8260</v>
      </c>
      <c r="D24516" s="17" t="s">
        <v>37624</v>
      </c>
      <c r="E24516" s="18" t="s">
        <v>37625</v>
      </c>
      <c r="F24516" t="s">
        <v>37626</v>
      </c>
      <c r="G24516" s="1" t="s">
        <v>8398</v>
      </c>
    </row>
    <row r="24517" spans="1:7" x14ac:dyDescent="0.25">
      <c r="A24517" s="18" t="s">
        <v>5799</v>
      </c>
      <c r="B24517" s="18" t="s">
        <v>1595</v>
      </c>
      <c r="C24517" t="s">
        <v>5800</v>
      </c>
      <c r="D24517" s="17" t="s">
        <v>37624</v>
      </c>
      <c r="E24517" s="18" t="s">
        <v>37625</v>
      </c>
      <c r="F24517" t="s">
        <v>37626</v>
      </c>
      <c r="G24517" s="1" t="s">
        <v>8398</v>
      </c>
    </row>
    <row r="24518" spans="1:7" x14ac:dyDescent="0.25">
      <c r="A24518" s="18" t="s">
        <v>7115</v>
      </c>
      <c r="B24518" s="18" t="s">
        <v>2949</v>
      </c>
      <c r="C24518" t="s">
        <v>7116</v>
      </c>
      <c r="D24518" s="17" t="s">
        <v>37624</v>
      </c>
      <c r="E24518" s="18" t="s">
        <v>37625</v>
      </c>
      <c r="F24518" t="s">
        <v>37626</v>
      </c>
      <c r="G24518" s="1" t="s">
        <v>8398</v>
      </c>
    </row>
    <row r="24519" spans="1:7" x14ac:dyDescent="0.25">
      <c r="A24519" s="18" t="s">
        <v>8259</v>
      </c>
      <c r="B24519" s="18" t="s">
        <v>4121</v>
      </c>
      <c r="C24519" t="s">
        <v>8260</v>
      </c>
      <c r="D24519" s="17" t="s">
        <v>37627</v>
      </c>
      <c r="E24519" s="18" t="s">
        <v>37628</v>
      </c>
      <c r="F24519" t="s">
        <v>37629</v>
      </c>
      <c r="G24519" s="1" t="s">
        <v>8398</v>
      </c>
    </row>
    <row r="24520" spans="1:7" x14ac:dyDescent="0.25">
      <c r="A24520" s="18" t="s">
        <v>5799</v>
      </c>
      <c r="B24520" s="18" t="s">
        <v>1595</v>
      </c>
      <c r="C24520" t="s">
        <v>5800</v>
      </c>
      <c r="D24520" s="17" t="s">
        <v>37627</v>
      </c>
      <c r="E24520" s="18" t="s">
        <v>37628</v>
      </c>
      <c r="F24520" t="s">
        <v>37629</v>
      </c>
      <c r="G24520" s="1" t="s">
        <v>8398</v>
      </c>
    </row>
    <row r="24521" spans="1:7" x14ac:dyDescent="0.25">
      <c r="A24521" s="18" t="s">
        <v>7115</v>
      </c>
      <c r="B24521" s="18" t="s">
        <v>2949</v>
      </c>
      <c r="C24521" t="s">
        <v>7116</v>
      </c>
      <c r="D24521" s="17" t="s">
        <v>37627</v>
      </c>
      <c r="E24521" s="18" t="s">
        <v>37628</v>
      </c>
      <c r="F24521" t="s">
        <v>37629</v>
      </c>
      <c r="G24521" s="1" t="s">
        <v>8398</v>
      </c>
    </row>
    <row r="24522" spans="1:7" x14ac:dyDescent="0.25">
      <c r="A24522" s="18" t="s">
        <v>4335</v>
      </c>
      <c r="B24522" s="18" t="s">
        <v>83</v>
      </c>
      <c r="C24522" t="s">
        <v>4336</v>
      </c>
      <c r="D24522" s="17" t="s">
        <v>37630</v>
      </c>
      <c r="E24522" s="18" t="s">
        <v>37631</v>
      </c>
      <c r="F24522" t="s">
        <v>37632</v>
      </c>
      <c r="G24522" s="1" t="s">
        <v>8398</v>
      </c>
    </row>
    <row r="24523" spans="1:7" x14ac:dyDescent="0.25">
      <c r="A24523" s="18" t="s">
        <v>7341</v>
      </c>
      <c r="B24523" s="18" t="s">
        <v>3180</v>
      </c>
      <c r="C24523" t="s">
        <v>7342</v>
      </c>
      <c r="D24523" s="17" t="s">
        <v>37630</v>
      </c>
      <c r="E24523" s="18" t="s">
        <v>37631</v>
      </c>
      <c r="F24523" t="s">
        <v>37632</v>
      </c>
      <c r="G24523" s="1" t="s">
        <v>8398</v>
      </c>
    </row>
    <row r="24524" spans="1:7" x14ac:dyDescent="0.25">
      <c r="A24524" s="18" t="s">
        <v>6237</v>
      </c>
      <c r="B24524" s="18" t="s">
        <v>2040</v>
      </c>
      <c r="C24524" t="s">
        <v>6238</v>
      </c>
      <c r="D24524" s="17" t="s">
        <v>37630</v>
      </c>
      <c r="E24524" s="18" t="s">
        <v>37631</v>
      </c>
      <c r="F24524" t="s">
        <v>37632</v>
      </c>
      <c r="G24524" s="1" t="s">
        <v>8398</v>
      </c>
    </row>
    <row r="24525" spans="1:7" x14ac:dyDescent="0.25">
      <c r="A24525" s="18" t="s">
        <v>4489</v>
      </c>
      <c r="B24525" s="18" t="s">
        <v>243</v>
      </c>
      <c r="C24525" t="s">
        <v>4490</v>
      </c>
      <c r="D24525" s="17" t="s">
        <v>37633</v>
      </c>
      <c r="E24525" s="18" t="s">
        <v>37634</v>
      </c>
      <c r="F24525" t="s">
        <v>37635</v>
      </c>
      <c r="G24525" s="1" t="s">
        <v>8398</v>
      </c>
    </row>
    <row r="24526" spans="1:7" x14ac:dyDescent="0.25">
      <c r="A24526" s="18" t="s">
        <v>7115</v>
      </c>
      <c r="B24526" s="18" t="s">
        <v>2949</v>
      </c>
      <c r="C24526" t="s">
        <v>7116</v>
      </c>
      <c r="D24526" s="17" t="s">
        <v>37633</v>
      </c>
      <c r="E24526" s="18" t="s">
        <v>37634</v>
      </c>
      <c r="F24526" t="s">
        <v>37635</v>
      </c>
      <c r="G24526" s="1" t="s">
        <v>8398</v>
      </c>
    </row>
    <row r="24527" spans="1:7" x14ac:dyDescent="0.25">
      <c r="A24527" s="18" t="s">
        <v>4489</v>
      </c>
      <c r="B24527" s="18" t="s">
        <v>243</v>
      </c>
      <c r="C24527" t="s">
        <v>4490</v>
      </c>
      <c r="D24527" s="17" t="s">
        <v>37636</v>
      </c>
      <c r="E24527" s="18" t="s">
        <v>37637</v>
      </c>
      <c r="F24527" t="s">
        <v>37638</v>
      </c>
      <c r="G24527" s="1" t="s">
        <v>8398</v>
      </c>
    </row>
    <row r="24528" spans="1:7" x14ac:dyDescent="0.25">
      <c r="A24528" s="18" t="s">
        <v>7115</v>
      </c>
      <c r="B24528" s="18" t="s">
        <v>2949</v>
      </c>
      <c r="C24528" t="s">
        <v>7116</v>
      </c>
      <c r="D24528" s="17" t="s">
        <v>37636</v>
      </c>
      <c r="E24528" s="18" t="s">
        <v>37637</v>
      </c>
      <c r="F24528" t="s">
        <v>37638</v>
      </c>
      <c r="G24528" s="1" t="s">
        <v>8398</v>
      </c>
    </row>
    <row r="24529" spans="1:7" x14ac:dyDescent="0.25">
      <c r="A24529" s="18" t="s">
        <v>7581</v>
      </c>
      <c r="B24529" s="18" t="s">
        <v>3428</v>
      </c>
      <c r="C24529" t="s">
        <v>7582</v>
      </c>
      <c r="D24529" s="17" t="s">
        <v>37639</v>
      </c>
      <c r="E24529" s="18" t="s">
        <v>37640</v>
      </c>
      <c r="F24529" t="s">
        <v>37641</v>
      </c>
      <c r="G24529" s="1" t="s">
        <v>8397</v>
      </c>
    </row>
    <row r="24530" spans="1:7" x14ac:dyDescent="0.25">
      <c r="A24530" s="18" t="s">
        <v>6579</v>
      </c>
      <c r="B24530" s="18" t="s">
        <v>2390</v>
      </c>
      <c r="C24530" t="s">
        <v>6580</v>
      </c>
      <c r="D24530" s="17" t="s">
        <v>37639</v>
      </c>
      <c r="E24530" s="18" t="s">
        <v>37640</v>
      </c>
      <c r="F24530" t="s">
        <v>37641</v>
      </c>
      <c r="G24530" s="1" t="s">
        <v>8397</v>
      </c>
    </row>
    <row r="24531" spans="1:7" x14ac:dyDescent="0.25">
      <c r="A24531" s="18" t="s">
        <v>5709</v>
      </c>
      <c r="B24531" s="18" t="s">
        <v>1503</v>
      </c>
      <c r="C24531" t="s">
        <v>5710</v>
      </c>
      <c r="D24531" s="17" t="s">
        <v>37639</v>
      </c>
      <c r="E24531" s="18" t="s">
        <v>37640</v>
      </c>
      <c r="F24531" t="s">
        <v>37641</v>
      </c>
      <c r="G24531" s="1" t="s">
        <v>8397</v>
      </c>
    </row>
    <row r="24532" spans="1:7" x14ac:dyDescent="0.25">
      <c r="A24532" s="18" t="s">
        <v>7033</v>
      </c>
      <c r="B24532" s="18" t="s">
        <v>2863</v>
      </c>
      <c r="C24532" t="s">
        <v>7034</v>
      </c>
      <c r="D24532" s="17" t="s">
        <v>37639</v>
      </c>
      <c r="E24532" s="18" t="s">
        <v>37640</v>
      </c>
      <c r="F24532" t="s">
        <v>37641</v>
      </c>
      <c r="G24532" s="1" t="s">
        <v>8397</v>
      </c>
    </row>
    <row r="24533" spans="1:7" x14ac:dyDescent="0.25">
      <c r="A24533" s="18" t="s">
        <v>6911</v>
      </c>
      <c r="B24533" s="18" t="s">
        <v>2735</v>
      </c>
      <c r="C24533" t="s">
        <v>6912</v>
      </c>
      <c r="D24533" s="17" t="s">
        <v>37639</v>
      </c>
      <c r="E24533" s="18" t="s">
        <v>37640</v>
      </c>
      <c r="F24533" t="s">
        <v>37641</v>
      </c>
      <c r="G24533" s="1" t="s">
        <v>8397</v>
      </c>
    </row>
    <row r="24534" spans="1:7" x14ac:dyDescent="0.25">
      <c r="A24534" s="18" t="s">
        <v>5347</v>
      </c>
      <c r="B24534" s="18" t="s">
        <v>1124</v>
      </c>
      <c r="C24534" t="s">
        <v>5348</v>
      </c>
      <c r="D24534" s="17" t="s">
        <v>37642</v>
      </c>
      <c r="E24534" s="18" t="s">
        <v>37643</v>
      </c>
      <c r="F24534" t="s">
        <v>37644</v>
      </c>
      <c r="G24534" s="1" t="s">
        <v>8398</v>
      </c>
    </row>
    <row r="24535" spans="1:7" x14ac:dyDescent="0.25">
      <c r="A24535" s="18" t="s">
        <v>4625</v>
      </c>
      <c r="B24535" s="18" t="s">
        <v>385</v>
      </c>
      <c r="C24535" t="s">
        <v>4626</v>
      </c>
      <c r="D24535" s="17" t="s">
        <v>37645</v>
      </c>
      <c r="E24535" s="18" t="s">
        <v>37646</v>
      </c>
      <c r="F24535" t="s">
        <v>37647</v>
      </c>
      <c r="G24535" s="1" t="s">
        <v>8398</v>
      </c>
    </row>
    <row r="24536" spans="1:7" x14ac:dyDescent="0.25">
      <c r="A24536" s="18" t="s">
        <v>5061</v>
      </c>
      <c r="B24536" s="18" t="s">
        <v>834</v>
      </c>
      <c r="C24536" t="s">
        <v>5062</v>
      </c>
      <c r="D24536" s="17" t="s">
        <v>37645</v>
      </c>
      <c r="E24536" s="18" t="s">
        <v>37646</v>
      </c>
      <c r="F24536" t="s">
        <v>37647</v>
      </c>
      <c r="G24536" s="1" t="s">
        <v>8398</v>
      </c>
    </row>
    <row r="24537" spans="1:7" x14ac:dyDescent="0.25">
      <c r="A24537" s="18" t="s">
        <v>8269</v>
      </c>
      <c r="B24537" s="18" t="s">
        <v>4131</v>
      </c>
      <c r="C24537" t="s">
        <v>8270</v>
      </c>
      <c r="D24537" s="17" t="s">
        <v>37645</v>
      </c>
      <c r="E24537" s="18" t="s">
        <v>37646</v>
      </c>
      <c r="F24537" t="s">
        <v>37647</v>
      </c>
      <c r="G24537" s="1" t="s">
        <v>8398</v>
      </c>
    </row>
    <row r="24538" spans="1:7" x14ac:dyDescent="0.25">
      <c r="A24538" s="18" t="s">
        <v>6085</v>
      </c>
      <c r="B24538" s="18" t="s">
        <v>1886</v>
      </c>
      <c r="C24538" t="s">
        <v>6086</v>
      </c>
      <c r="D24538" s="17" t="s">
        <v>37645</v>
      </c>
      <c r="E24538" s="18" t="s">
        <v>37646</v>
      </c>
      <c r="F24538" t="s">
        <v>37647</v>
      </c>
      <c r="G24538" s="1" t="s">
        <v>8398</v>
      </c>
    </row>
    <row r="24539" spans="1:7" x14ac:dyDescent="0.25">
      <c r="A24539" s="18" t="s">
        <v>7903</v>
      </c>
      <c r="B24539" s="18" t="s">
        <v>3756</v>
      </c>
      <c r="C24539" t="s">
        <v>7904</v>
      </c>
      <c r="D24539" s="17" t="s">
        <v>37645</v>
      </c>
      <c r="E24539" s="18" t="s">
        <v>37646</v>
      </c>
      <c r="F24539" t="s">
        <v>37647</v>
      </c>
      <c r="G24539" s="1" t="s">
        <v>8398</v>
      </c>
    </row>
    <row r="24540" spans="1:7" x14ac:dyDescent="0.25">
      <c r="A24540" s="18" t="s">
        <v>7593</v>
      </c>
      <c r="B24540" s="18" t="s">
        <v>3440</v>
      </c>
      <c r="C24540" t="s">
        <v>7594</v>
      </c>
      <c r="D24540" s="17" t="s">
        <v>37645</v>
      </c>
      <c r="E24540" s="18" t="s">
        <v>37646</v>
      </c>
      <c r="F24540" t="s">
        <v>37647</v>
      </c>
      <c r="G24540" s="1" t="s">
        <v>8398</v>
      </c>
    </row>
    <row r="24541" spans="1:7" x14ac:dyDescent="0.25">
      <c r="A24541" s="18" t="s">
        <v>4957</v>
      </c>
      <c r="B24541" s="18" t="s">
        <v>729</v>
      </c>
      <c r="C24541" t="s">
        <v>4958</v>
      </c>
      <c r="D24541" s="17" t="s">
        <v>37648</v>
      </c>
      <c r="E24541" s="18" t="s">
        <v>37649</v>
      </c>
      <c r="F24541" t="s">
        <v>37650</v>
      </c>
      <c r="G24541" s="1" t="s">
        <v>8398</v>
      </c>
    </row>
    <row r="24542" spans="1:7" x14ac:dyDescent="0.25">
      <c r="A24542" s="18" t="s">
        <v>4621</v>
      </c>
      <c r="B24542" s="18" t="s">
        <v>381</v>
      </c>
      <c r="C24542" t="s">
        <v>4622</v>
      </c>
      <c r="D24542" s="17" t="s">
        <v>37648</v>
      </c>
      <c r="E24542" s="18" t="s">
        <v>37649</v>
      </c>
      <c r="F24542" t="s">
        <v>37650</v>
      </c>
      <c r="G24542" s="1" t="s">
        <v>8398</v>
      </c>
    </row>
    <row r="24543" spans="1:7" x14ac:dyDescent="0.25">
      <c r="A24543" s="18" t="s">
        <v>5543</v>
      </c>
      <c r="B24543" s="18" t="s">
        <v>1330</v>
      </c>
      <c r="C24543" t="s">
        <v>5544</v>
      </c>
      <c r="D24543" s="17" t="s">
        <v>37648</v>
      </c>
      <c r="E24543" s="18" t="s">
        <v>37649</v>
      </c>
      <c r="F24543" t="s">
        <v>37650</v>
      </c>
      <c r="G24543" s="1" t="s">
        <v>8397</v>
      </c>
    </row>
    <row r="24544" spans="1:7" x14ac:dyDescent="0.25">
      <c r="A24544" s="18" t="s">
        <v>6253</v>
      </c>
      <c r="B24544" s="18" t="s">
        <v>2056</v>
      </c>
      <c r="C24544" t="s">
        <v>6254</v>
      </c>
      <c r="D24544" s="17" t="s">
        <v>37648</v>
      </c>
      <c r="E24544" s="18" t="s">
        <v>37649</v>
      </c>
      <c r="F24544" t="s">
        <v>37650</v>
      </c>
      <c r="G24544" s="1" t="s">
        <v>8398</v>
      </c>
    </row>
    <row r="24545" spans="1:7" x14ac:dyDescent="0.25">
      <c r="A24545" s="18" t="s">
        <v>7343</v>
      </c>
      <c r="B24545" s="18" t="s">
        <v>3182</v>
      </c>
      <c r="C24545" t="s">
        <v>7344</v>
      </c>
      <c r="D24545" s="17" t="s">
        <v>37648</v>
      </c>
      <c r="E24545" s="18" t="s">
        <v>37649</v>
      </c>
      <c r="F24545" t="s">
        <v>37650</v>
      </c>
      <c r="G24545" s="1" t="s">
        <v>8398</v>
      </c>
    </row>
    <row r="24546" spans="1:7" x14ac:dyDescent="0.25">
      <c r="A24546" s="18" t="s">
        <v>5061</v>
      </c>
      <c r="B24546" s="18" t="s">
        <v>834</v>
      </c>
      <c r="C24546" t="s">
        <v>5062</v>
      </c>
      <c r="D24546" s="17" t="s">
        <v>37651</v>
      </c>
      <c r="E24546" s="18" t="s">
        <v>37652</v>
      </c>
      <c r="F24546" t="s">
        <v>37653</v>
      </c>
      <c r="G24546" s="1" t="s">
        <v>8398</v>
      </c>
    </row>
    <row r="24547" spans="1:7" x14ac:dyDescent="0.25">
      <c r="A24547" s="18" t="s">
        <v>6085</v>
      </c>
      <c r="B24547" s="18" t="s">
        <v>1886</v>
      </c>
      <c r="C24547" t="s">
        <v>6086</v>
      </c>
      <c r="D24547" s="17" t="s">
        <v>37651</v>
      </c>
      <c r="E24547" s="18" t="s">
        <v>37652</v>
      </c>
      <c r="F24547" t="s">
        <v>37653</v>
      </c>
      <c r="G24547" s="1" t="s">
        <v>8398</v>
      </c>
    </row>
    <row r="24548" spans="1:7" x14ac:dyDescent="0.25">
      <c r="A24548" s="18" t="s">
        <v>7677</v>
      </c>
      <c r="B24548" s="18" t="s">
        <v>3527</v>
      </c>
      <c r="C24548" t="s">
        <v>7678</v>
      </c>
      <c r="D24548" s="17" t="s">
        <v>37654</v>
      </c>
      <c r="E24548" s="18" t="s">
        <v>37655</v>
      </c>
      <c r="F24548" t="s">
        <v>37656</v>
      </c>
      <c r="G24548" s="1" t="s">
        <v>8398</v>
      </c>
    </row>
    <row r="24549" spans="1:7" x14ac:dyDescent="0.25">
      <c r="A24549" s="18" t="s">
        <v>8269</v>
      </c>
      <c r="B24549" s="18" t="s">
        <v>4131</v>
      </c>
      <c r="C24549" t="s">
        <v>8270</v>
      </c>
      <c r="D24549" s="17" t="s">
        <v>37654</v>
      </c>
      <c r="E24549" s="18" t="s">
        <v>37655</v>
      </c>
      <c r="F24549" t="s">
        <v>37656</v>
      </c>
      <c r="G24549" s="1" t="s">
        <v>8398</v>
      </c>
    </row>
    <row r="24550" spans="1:7" x14ac:dyDescent="0.25">
      <c r="A24550" s="18" t="s">
        <v>7679</v>
      </c>
      <c r="B24550" s="18" t="s">
        <v>3529</v>
      </c>
      <c r="C24550" t="s">
        <v>7680</v>
      </c>
      <c r="D24550" s="17" t="s">
        <v>37657</v>
      </c>
      <c r="E24550" s="18" t="s">
        <v>37658</v>
      </c>
      <c r="F24550" t="s">
        <v>37659</v>
      </c>
      <c r="G24550" s="1" t="s">
        <v>8398</v>
      </c>
    </row>
    <row r="24551" spans="1:7" x14ac:dyDescent="0.25">
      <c r="A24551" s="18" t="s">
        <v>4367</v>
      </c>
      <c r="B24551" s="18" t="s">
        <v>116</v>
      </c>
      <c r="C24551" t="s">
        <v>4368</v>
      </c>
      <c r="D24551" s="17" t="s">
        <v>37657</v>
      </c>
      <c r="E24551" s="18" t="s">
        <v>37658</v>
      </c>
      <c r="F24551" t="s">
        <v>37659</v>
      </c>
      <c r="G24551" s="1" t="s">
        <v>8398</v>
      </c>
    </row>
    <row r="24552" spans="1:7" x14ac:dyDescent="0.25">
      <c r="A24552" s="18" t="s">
        <v>7893</v>
      </c>
      <c r="B24552" s="18" t="s">
        <v>3746</v>
      </c>
      <c r="C24552" t="s">
        <v>7894</v>
      </c>
      <c r="D24552" s="17" t="s">
        <v>37657</v>
      </c>
      <c r="E24552" s="18" t="s">
        <v>37658</v>
      </c>
      <c r="F24552" t="s">
        <v>37659</v>
      </c>
      <c r="G24552" s="1" t="s">
        <v>8398</v>
      </c>
    </row>
    <row r="24553" spans="1:7" x14ac:dyDescent="0.25">
      <c r="A24553" s="18" t="s">
        <v>7127</v>
      </c>
      <c r="B24553" s="18" t="s">
        <v>2962</v>
      </c>
      <c r="C24553" t="s">
        <v>7128</v>
      </c>
      <c r="D24553" s="17" t="s">
        <v>37660</v>
      </c>
      <c r="E24553" s="18" t="s">
        <v>37661</v>
      </c>
      <c r="F24553" t="s">
        <v>37662</v>
      </c>
      <c r="G24553" s="1" t="s">
        <v>8398</v>
      </c>
    </row>
    <row r="24554" spans="1:7" x14ac:dyDescent="0.25">
      <c r="A24554" s="18" t="s">
        <v>6383</v>
      </c>
      <c r="B24554" s="18" t="s">
        <v>2189</v>
      </c>
      <c r="C24554" t="s">
        <v>6384</v>
      </c>
      <c r="D24554" s="17" t="s">
        <v>37663</v>
      </c>
      <c r="E24554" s="18" t="s">
        <v>37664</v>
      </c>
      <c r="F24554" t="s">
        <v>37665</v>
      </c>
      <c r="G24554" s="1" t="s">
        <v>8398</v>
      </c>
    </row>
    <row r="24555" spans="1:7" x14ac:dyDescent="0.25">
      <c r="A24555" s="18" t="s">
        <v>6871</v>
      </c>
      <c r="B24555" s="18" t="s">
        <v>2694</v>
      </c>
      <c r="C24555" t="s">
        <v>6872</v>
      </c>
      <c r="D24555" s="17" t="s">
        <v>37663</v>
      </c>
      <c r="E24555" s="18" t="s">
        <v>37664</v>
      </c>
      <c r="F24555" t="s">
        <v>37665</v>
      </c>
      <c r="G24555" s="1" t="s">
        <v>8397</v>
      </c>
    </row>
    <row r="24556" spans="1:7" x14ac:dyDescent="0.25">
      <c r="A24556" s="18" t="s">
        <v>5113</v>
      </c>
      <c r="B24556" s="18" t="s">
        <v>887</v>
      </c>
      <c r="C24556" t="s">
        <v>5114</v>
      </c>
      <c r="D24556" s="17" t="s">
        <v>37666</v>
      </c>
      <c r="E24556" s="18" t="s">
        <v>37667</v>
      </c>
      <c r="F24556" t="s">
        <v>37668</v>
      </c>
      <c r="G24556" s="1" t="s">
        <v>8398</v>
      </c>
    </row>
    <row r="24557" spans="1:7" x14ac:dyDescent="0.25">
      <c r="A24557" s="18" t="s">
        <v>7935</v>
      </c>
      <c r="B24557" s="18" t="s">
        <v>3788</v>
      </c>
      <c r="C24557" t="s">
        <v>7936</v>
      </c>
      <c r="D24557" s="17" t="s">
        <v>37666</v>
      </c>
      <c r="E24557" s="18" t="s">
        <v>37667</v>
      </c>
      <c r="F24557" t="s">
        <v>37668</v>
      </c>
      <c r="G24557" s="1" t="s">
        <v>8398</v>
      </c>
    </row>
    <row r="24558" spans="1:7" x14ac:dyDescent="0.25">
      <c r="A24558" s="18" t="s">
        <v>7109</v>
      </c>
      <c r="B24558" s="18" t="s">
        <v>2942</v>
      </c>
      <c r="C24558" t="s">
        <v>7110</v>
      </c>
      <c r="D24558" s="17" t="s">
        <v>37669</v>
      </c>
      <c r="E24558" s="18" t="s">
        <v>37670</v>
      </c>
      <c r="F24558" t="s">
        <v>37671</v>
      </c>
      <c r="G24558" s="1" t="s">
        <v>8398</v>
      </c>
    </row>
    <row r="24559" spans="1:7" x14ac:dyDescent="0.25">
      <c r="A24559" s="18" t="s">
        <v>5061</v>
      </c>
      <c r="B24559" s="18" t="s">
        <v>834</v>
      </c>
      <c r="C24559" t="s">
        <v>5062</v>
      </c>
      <c r="D24559" s="17" t="s">
        <v>37672</v>
      </c>
      <c r="E24559" s="18" t="s">
        <v>37673</v>
      </c>
      <c r="F24559" t="s">
        <v>37674</v>
      </c>
      <c r="G24559" s="1" t="s">
        <v>8398</v>
      </c>
    </row>
    <row r="24560" spans="1:7" x14ac:dyDescent="0.25">
      <c r="A24560" s="18" t="s">
        <v>6957</v>
      </c>
      <c r="B24560" s="18" t="s">
        <v>2784</v>
      </c>
      <c r="C24560" t="s">
        <v>6958</v>
      </c>
      <c r="D24560" s="17" t="s">
        <v>37672</v>
      </c>
      <c r="E24560" s="18" t="s">
        <v>37673</v>
      </c>
      <c r="F24560" t="s">
        <v>37674</v>
      </c>
      <c r="G24560" s="1" t="s">
        <v>8398</v>
      </c>
    </row>
    <row r="24561" spans="1:7" x14ac:dyDescent="0.25">
      <c r="A24561" s="18" t="s">
        <v>7101</v>
      </c>
      <c r="B24561" s="18" t="s">
        <v>2934</v>
      </c>
      <c r="C24561" t="s">
        <v>7102</v>
      </c>
      <c r="D24561" s="17" t="s">
        <v>37672</v>
      </c>
      <c r="E24561" s="18" t="s">
        <v>37673</v>
      </c>
      <c r="F24561" t="s">
        <v>37674</v>
      </c>
      <c r="G24561" s="1" t="s">
        <v>8398</v>
      </c>
    </row>
    <row r="24562" spans="1:7" x14ac:dyDescent="0.25">
      <c r="A24562" s="18" t="s">
        <v>7115</v>
      </c>
      <c r="B24562" s="18" t="s">
        <v>2949</v>
      </c>
      <c r="C24562" t="s">
        <v>7116</v>
      </c>
      <c r="D24562" s="17" t="s">
        <v>37672</v>
      </c>
      <c r="E24562" s="18" t="s">
        <v>37673</v>
      </c>
      <c r="F24562" t="s">
        <v>37674</v>
      </c>
      <c r="G24562" s="1" t="s">
        <v>8398</v>
      </c>
    </row>
    <row r="24563" spans="1:7" x14ac:dyDescent="0.25">
      <c r="A24563" s="18" t="s">
        <v>7115</v>
      </c>
      <c r="B24563" s="18" t="s">
        <v>2949</v>
      </c>
      <c r="C24563" t="s">
        <v>7116</v>
      </c>
      <c r="D24563" s="17" t="s">
        <v>37675</v>
      </c>
      <c r="E24563" s="18" t="s">
        <v>37676</v>
      </c>
      <c r="F24563" t="s">
        <v>37677</v>
      </c>
      <c r="G24563" s="1" t="s">
        <v>8398</v>
      </c>
    </row>
    <row r="24564" spans="1:7" x14ac:dyDescent="0.25">
      <c r="A24564" s="18" t="s">
        <v>5179</v>
      </c>
      <c r="B24564" s="18" t="s">
        <v>953</v>
      </c>
      <c r="C24564" t="s">
        <v>5180</v>
      </c>
      <c r="D24564" s="17" t="s">
        <v>37678</v>
      </c>
      <c r="E24564" s="18" t="s">
        <v>37679</v>
      </c>
      <c r="F24564" t="s">
        <v>37680</v>
      </c>
      <c r="G24564" s="1" t="s">
        <v>8398</v>
      </c>
    </row>
    <row r="24565" spans="1:7" x14ac:dyDescent="0.25">
      <c r="A24565" s="18" t="s">
        <v>6835</v>
      </c>
      <c r="B24565" s="18" t="s">
        <v>2656</v>
      </c>
      <c r="C24565" t="s">
        <v>6836</v>
      </c>
      <c r="D24565" s="17" t="s">
        <v>37681</v>
      </c>
      <c r="E24565" s="18" t="s">
        <v>37682</v>
      </c>
      <c r="F24565" t="s">
        <v>37683</v>
      </c>
      <c r="G24565" s="1" t="s">
        <v>8398</v>
      </c>
    </row>
    <row r="24566" spans="1:7" x14ac:dyDescent="0.25">
      <c r="A24566" s="18" t="s">
        <v>4303</v>
      </c>
      <c r="B24566" s="18" t="s">
        <v>51</v>
      </c>
      <c r="C24566" t="s">
        <v>4304</v>
      </c>
      <c r="D24566" s="17" t="s">
        <v>37681</v>
      </c>
      <c r="E24566" s="18" t="s">
        <v>37682</v>
      </c>
      <c r="F24566" t="s">
        <v>37683</v>
      </c>
      <c r="G24566" s="1" t="s">
        <v>8398</v>
      </c>
    </row>
    <row r="24567" spans="1:7" x14ac:dyDescent="0.25">
      <c r="A24567" s="18" t="s">
        <v>7105</v>
      </c>
      <c r="B24567" s="18" t="s">
        <v>2938</v>
      </c>
      <c r="C24567" t="s">
        <v>7106</v>
      </c>
      <c r="D24567" s="17" t="s">
        <v>37681</v>
      </c>
      <c r="E24567" s="18" t="s">
        <v>37682</v>
      </c>
      <c r="F24567" t="s">
        <v>37683</v>
      </c>
      <c r="G24567" s="1" t="s">
        <v>8398</v>
      </c>
    </row>
    <row r="24568" spans="1:7" x14ac:dyDescent="0.25">
      <c r="A24568" s="18" t="s">
        <v>8369</v>
      </c>
      <c r="B24568" s="18" t="s">
        <v>4240</v>
      </c>
      <c r="C24568" t="s">
        <v>8370</v>
      </c>
      <c r="D24568" s="17" t="s">
        <v>37681</v>
      </c>
      <c r="E24568" s="18" t="s">
        <v>37682</v>
      </c>
      <c r="F24568" t="s">
        <v>37683</v>
      </c>
      <c r="G24568" s="1" t="s">
        <v>8398</v>
      </c>
    </row>
    <row r="24569" spans="1:7" x14ac:dyDescent="0.25">
      <c r="A24569" s="18" t="s">
        <v>7103</v>
      </c>
      <c r="B24569" s="18" t="s">
        <v>2936</v>
      </c>
      <c r="C24569" t="s">
        <v>7104</v>
      </c>
      <c r="D24569" s="17" t="s">
        <v>37681</v>
      </c>
      <c r="E24569" s="18" t="s">
        <v>37682</v>
      </c>
      <c r="F24569" t="s">
        <v>37683</v>
      </c>
      <c r="G24569" s="1" t="s">
        <v>8398</v>
      </c>
    </row>
    <row r="24570" spans="1:7" x14ac:dyDescent="0.25">
      <c r="A24570" s="18" t="s">
        <v>7685</v>
      </c>
      <c r="B24570" s="18" t="s">
        <v>3535</v>
      </c>
      <c r="C24570" t="s">
        <v>7686</v>
      </c>
      <c r="D24570" s="17" t="s">
        <v>37681</v>
      </c>
      <c r="E24570" s="18" t="s">
        <v>37682</v>
      </c>
      <c r="F24570" t="s">
        <v>37683</v>
      </c>
      <c r="G24570" s="1" t="s">
        <v>8398</v>
      </c>
    </row>
    <row r="24571" spans="1:7" x14ac:dyDescent="0.25">
      <c r="A24571" s="18" t="s">
        <v>5183</v>
      </c>
      <c r="B24571" s="18" t="s">
        <v>957</v>
      </c>
      <c r="C24571" t="s">
        <v>5184</v>
      </c>
      <c r="D24571" s="17" t="s">
        <v>37684</v>
      </c>
      <c r="E24571" s="18" t="s">
        <v>37685</v>
      </c>
      <c r="F24571" t="s">
        <v>37686</v>
      </c>
      <c r="G24571" s="1" t="s">
        <v>8398</v>
      </c>
    </row>
    <row r="24572" spans="1:7" x14ac:dyDescent="0.25">
      <c r="A24572" s="18" t="s">
        <v>7645</v>
      </c>
      <c r="B24572" s="18" t="s">
        <v>3494</v>
      </c>
      <c r="C24572" t="s">
        <v>7646</v>
      </c>
      <c r="D24572" s="17" t="s">
        <v>37684</v>
      </c>
      <c r="E24572" s="18" t="s">
        <v>37685</v>
      </c>
      <c r="F24572" t="s">
        <v>37686</v>
      </c>
      <c r="G24572" s="1" t="s">
        <v>8398</v>
      </c>
    </row>
    <row r="24573" spans="1:7" x14ac:dyDescent="0.25">
      <c r="A24573" s="18" t="s">
        <v>8261</v>
      </c>
      <c r="B24573" s="18" t="s">
        <v>4123</v>
      </c>
      <c r="C24573" t="s">
        <v>8262</v>
      </c>
      <c r="D24573" s="17" t="s">
        <v>37684</v>
      </c>
      <c r="E24573" s="18" t="s">
        <v>37685</v>
      </c>
      <c r="F24573" t="s">
        <v>37686</v>
      </c>
      <c r="G24573" s="1" t="s">
        <v>8398</v>
      </c>
    </row>
    <row r="24574" spans="1:7" x14ac:dyDescent="0.25">
      <c r="A24574" s="18" t="s">
        <v>7105</v>
      </c>
      <c r="B24574" s="18" t="s">
        <v>2938</v>
      </c>
      <c r="C24574" t="s">
        <v>7106</v>
      </c>
      <c r="D24574" s="17" t="s">
        <v>37684</v>
      </c>
      <c r="E24574" s="18" t="s">
        <v>37685</v>
      </c>
      <c r="F24574" t="s">
        <v>37686</v>
      </c>
      <c r="G24574" s="1" t="s">
        <v>8398</v>
      </c>
    </row>
    <row r="24575" spans="1:7" x14ac:dyDescent="0.25">
      <c r="A24575" s="18" t="s">
        <v>7105</v>
      </c>
      <c r="B24575" s="18" t="s">
        <v>2938</v>
      </c>
      <c r="C24575" t="s">
        <v>7106</v>
      </c>
      <c r="D24575" s="17" t="s">
        <v>37687</v>
      </c>
      <c r="E24575" s="18" t="s">
        <v>37688</v>
      </c>
      <c r="F24575" t="s">
        <v>37689</v>
      </c>
      <c r="G24575" s="1" t="s">
        <v>8398</v>
      </c>
    </row>
    <row r="24576" spans="1:7" x14ac:dyDescent="0.25">
      <c r="A24576" s="18" t="s">
        <v>7979</v>
      </c>
      <c r="B24576" s="18" t="s">
        <v>3837</v>
      </c>
      <c r="C24576" t="s">
        <v>7980</v>
      </c>
      <c r="D24576" s="17" t="s">
        <v>37690</v>
      </c>
      <c r="E24576" s="18" t="s">
        <v>37691</v>
      </c>
      <c r="F24576" t="s">
        <v>37692</v>
      </c>
      <c r="G24576" s="1" t="s">
        <v>8398</v>
      </c>
    </row>
    <row r="24577" spans="1:7" x14ac:dyDescent="0.25">
      <c r="A24577" s="18" t="s">
        <v>6957</v>
      </c>
      <c r="B24577" s="18" t="s">
        <v>2784</v>
      </c>
      <c r="C24577" t="s">
        <v>6958</v>
      </c>
      <c r="D24577" s="17" t="s">
        <v>37693</v>
      </c>
      <c r="E24577" s="18" t="s">
        <v>37694</v>
      </c>
      <c r="F24577" t="s">
        <v>37695</v>
      </c>
      <c r="G24577" s="1" t="s">
        <v>8398</v>
      </c>
    </row>
    <row r="24578" spans="1:7" x14ac:dyDescent="0.25">
      <c r="A24578" s="18" t="s">
        <v>5945</v>
      </c>
      <c r="B24578" s="18" t="s">
        <v>1743</v>
      </c>
      <c r="C24578" t="s">
        <v>5946</v>
      </c>
      <c r="D24578" s="17" t="s">
        <v>37696</v>
      </c>
      <c r="E24578" s="18" t="s">
        <v>37697</v>
      </c>
      <c r="F24578" t="s">
        <v>37698</v>
      </c>
      <c r="G24578" s="1" t="s">
        <v>8398</v>
      </c>
    </row>
    <row r="24579" spans="1:7" x14ac:dyDescent="0.25">
      <c r="A24579" s="18" t="s">
        <v>6957</v>
      </c>
      <c r="B24579" s="18" t="s">
        <v>2784</v>
      </c>
      <c r="C24579" t="s">
        <v>6958</v>
      </c>
      <c r="D24579" s="17" t="s">
        <v>37699</v>
      </c>
      <c r="E24579" s="18" t="s">
        <v>37700</v>
      </c>
      <c r="F24579" t="s">
        <v>37701</v>
      </c>
      <c r="G24579" s="1" t="s">
        <v>8398</v>
      </c>
    </row>
    <row r="24580" spans="1:7" x14ac:dyDescent="0.25">
      <c r="A24580" s="18" t="s">
        <v>7101</v>
      </c>
      <c r="B24580" s="18" t="s">
        <v>2934</v>
      </c>
      <c r="C24580" t="s">
        <v>7102</v>
      </c>
      <c r="D24580" s="17" t="s">
        <v>37699</v>
      </c>
      <c r="E24580" s="18" t="s">
        <v>37700</v>
      </c>
      <c r="F24580" t="s">
        <v>37701</v>
      </c>
      <c r="G24580" s="1" t="s">
        <v>8398</v>
      </c>
    </row>
    <row r="24581" spans="1:7" x14ac:dyDescent="0.25">
      <c r="A24581" s="18" t="s">
        <v>7101</v>
      </c>
      <c r="B24581" s="18" t="s">
        <v>2934</v>
      </c>
      <c r="C24581" t="s">
        <v>7102</v>
      </c>
      <c r="D24581" s="17" t="s">
        <v>37702</v>
      </c>
      <c r="E24581" s="18" t="s">
        <v>37703</v>
      </c>
      <c r="F24581" t="s">
        <v>37704</v>
      </c>
      <c r="G24581" s="1" t="s">
        <v>8398</v>
      </c>
    </row>
    <row r="24582" spans="1:7" x14ac:dyDescent="0.25">
      <c r="A24582" s="18" t="s">
        <v>6957</v>
      </c>
      <c r="B24582" s="18" t="s">
        <v>2784</v>
      </c>
      <c r="C24582" t="s">
        <v>6958</v>
      </c>
      <c r="D24582" s="17" t="s">
        <v>37705</v>
      </c>
      <c r="E24582" s="18" t="s">
        <v>37706</v>
      </c>
      <c r="F24582" t="s">
        <v>37707</v>
      </c>
      <c r="G24582" s="1" t="s">
        <v>8398</v>
      </c>
    </row>
    <row r="24583" spans="1:7" x14ac:dyDescent="0.25">
      <c r="A24583" s="18" t="s">
        <v>5573</v>
      </c>
      <c r="B24583" s="18" t="s">
        <v>1361</v>
      </c>
      <c r="C24583" t="s">
        <v>5574</v>
      </c>
      <c r="D24583" s="17" t="s">
        <v>37708</v>
      </c>
      <c r="E24583" s="18" t="s">
        <v>37709</v>
      </c>
      <c r="F24583" t="s">
        <v>37710</v>
      </c>
      <c r="G24583" s="1" t="s">
        <v>8398</v>
      </c>
    </row>
    <row r="24584" spans="1:7" x14ac:dyDescent="0.25">
      <c r="A24584" s="18" t="s">
        <v>4625</v>
      </c>
      <c r="B24584" s="18" t="s">
        <v>385</v>
      </c>
      <c r="C24584" t="s">
        <v>4626</v>
      </c>
      <c r="D24584" s="17" t="s">
        <v>37711</v>
      </c>
      <c r="E24584" s="18" t="s">
        <v>37712</v>
      </c>
      <c r="F24584" t="s">
        <v>37713</v>
      </c>
      <c r="G24584" s="1" t="s">
        <v>8398</v>
      </c>
    </row>
    <row r="24585" spans="1:7" x14ac:dyDescent="0.25">
      <c r="A24585" s="18" t="s">
        <v>5061</v>
      </c>
      <c r="B24585" s="18" t="s">
        <v>834</v>
      </c>
      <c r="C24585" t="s">
        <v>5062</v>
      </c>
      <c r="D24585" s="17" t="s">
        <v>37711</v>
      </c>
      <c r="E24585" s="18" t="s">
        <v>37712</v>
      </c>
      <c r="F24585" t="s">
        <v>37713</v>
      </c>
      <c r="G24585" s="1" t="s">
        <v>8398</v>
      </c>
    </row>
    <row r="24586" spans="1:7" x14ac:dyDescent="0.25">
      <c r="A24586" s="18" t="s">
        <v>5271</v>
      </c>
      <c r="B24586" s="18" t="s">
        <v>1046</v>
      </c>
      <c r="C24586" t="s">
        <v>5272</v>
      </c>
      <c r="D24586" s="17" t="s">
        <v>37711</v>
      </c>
      <c r="E24586" s="18" t="s">
        <v>37712</v>
      </c>
      <c r="F24586" t="s">
        <v>37713</v>
      </c>
      <c r="G24586" s="1" t="s">
        <v>8398</v>
      </c>
    </row>
    <row r="24587" spans="1:7" x14ac:dyDescent="0.25">
      <c r="A24587" s="18" t="s">
        <v>7979</v>
      </c>
      <c r="B24587" s="18" t="s">
        <v>3837</v>
      </c>
      <c r="C24587" t="s">
        <v>7980</v>
      </c>
      <c r="D24587" s="17" t="s">
        <v>37711</v>
      </c>
      <c r="E24587" s="18" t="s">
        <v>37712</v>
      </c>
      <c r="F24587" t="s">
        <v>37713</v>
      </c>
      <c r="G24587" s="1" t="s">
        <v>8398</v>
      </c>
    </row>
    <row r="24588" spans="1:7" x14ac:dyDescent="0.25">
      <c r="A24588" s="18" t="s">
        <v>7903</v>
      </c>
      <c r="B24588" s="18" t="s">
        <v>3756</v>
      </c>
      <c r="C24588" t="s">
        <v>7904</v>
      </c>
      <c r="D24588" s="17" t="s">
        <v>37711</v>
      </c>
      <c r="E24588" s="18" t="s">
        <v>37712</v>
      </c>
      <c r="F24588" t="s">
        <v>37713</v>
      </c>
      <c r="G24588" s="1" t="s">
        <v>8398</v>
      </c>
    </row>
    <row r="24589" spans="1:7" x14ac:dyDescent="0.25">
      <c r="A24589" s="18" t="s">
        <v>8293</v>
      </c>
      <c r="B24589" s="18" t="s">
        <v>4155</v>
      </c>
      <c r="C24589" t="s">
        <v>8294</v>
      </c>
      <c r="D24589" s="17" t="s">
        <v>37711</v>
      </c>
      <c r="E24589" s="18" t="s">
        <v>37712</v>
      </c>
      <c r="F24589" t="s">
        <v>37713</v>
      </c>
      <c r="G24589" s="1" t="s">
        <v>8398</v>
      </c>
    </row>
    <row r="24590" spans="1:7" x14ac:dyDescent="0.25">
      <c r="A24590" s="18" t="s">
        <v>6483</v>
      </c>
      <c r="B24590" s="18" t="s">
        <v>2291</v>
      </c>
      <c r="C24590" t="s">
        <v>6484</v>
      </c>
      <c r="D24590" s="17" t="s">
        <v>37714</v>
      </c>
      <c r="E24590" s="18" t="s">
        <v>37715</v>
      </c>
      <c r="F24590" t="s">
        <v>37716</v>
      </c>
      <c r="G24590" s="1" t="s">
        <v>8398</v>
      </c>
    </row>
    <row r="24591" spans="1:7" x14ac:dyDescent="0.25">
      <c r="A24591" s="18" t="s">
        <v>6125</v>
      </c>
      <c r="B24591" s="18" t="s">
        <v>1926</v>
      </c>
      <c r="C24591" t="s">
        <v>6126</v>
      </c>
      <c r="D24591" s="17" t="s">
        <v>37717</v>
      </c>
      <c r="E24591" s="18" t="s">
        <v>37718</v>
      </c>
      <c r="F24591" t="s">
        <v>37719</v>
      </c>
      <c r="G24591" s="1" t="s">
        <v>8397</v>
      </c>
    </row>
    <row r="24592" spans="1:7" x14ac:dyDescent="0.25">
      <c r="A24592" s="18" t="s">
        <v>4439</v>
      </c>
      <c r="B24592" s="18" t="s">
        <v>190</v>
      </c>
      <c r="C24592" t="s">
        <v>4440</v>
      </c>
      <c r="D24592" s="17" t="s">
        <v>37717</v>
      </c>
      <c r="E24592" s="18" t="s">
        <v>37718</v>
      </c>
      <c r="F24592" t="s">
        <v>37719</v>
      </c>
      <c r="G24592" s="1" t="s">
        <v>8398</v>
      </c>
    </row>
    <row r="24593" spans="1:7" x14ac:dyDescent="0.25">
      <c r="A24593" s="18" t="s">
        <v>5321</v>
      </c>
      <c r="B24593" s="18" t="s">
        <v>1098</v>
      </c>
      <c r="C24593" t="s">
        <v>5322</v>
      </c>
      <c r="D24593" s="17" t="s">
        <v>37720</v>
      </c>
      <c r="E24593" s="18" t="s">
        <v>37721</v>
      </c>
      <c r="F24593" t="s">
        <v>37722</v>
      </c>
      <c r="G24593" s="1" t="s">
        <v>8398</v>
      </c>
    </row>
    <row r="24594" spans="1:7" x14ac:dyDescent="0.25">
      <c r="A24594" s="18" t="s">
        <v>7601</v>
      </c>
      <c r="B24594" s="18" t="s">
        <v>3448</v>
      </c>
      <c r="C24594" t="s">
        <v>7602</v>
      </c>
      <c r="D24594" s="17" t="s">
        <v>37723</v>
      </c>
      <c r="E24594" s="18" t="s">
        <v>37724</v>
      </c>
      <c r="F24594" t="s">
        <v>37725</v>
      </c>
      <c r="G24594" s="1" t="s">
        <v>8398</v>
      </c>
    </row>
    <row r="24595" spans="1:7" x14ac:dyDescent="0.25">
      <c r="A24595" s="18" t="s">
        <v>5123</v>
      </c>
      <c r="B24595" s="18" t="s">
        <v>897</v>
      </c>
      <c r="C24595" t="s">
        <v>5124</v>
      </c>
      <c r="D24595" s="17" t="s">
        <v>7113</v>
      </c>
      <c r="E24595" s="18" t="s">
        <v>2947</v>
      </c>
      <c r="F24595" t="s">
        <v>7114</v>
      </c>
      <c r="G24595" s="1" t="s">
        <v>8398</v>
      </c>
    </row>
    <row r="24596" spans="1:7" x14ac:dyDescent="0.25">
      <c r="A24596" s="18" t="s">
        <v>6383</v>
      </c>
      <c r="B24596" s="18" t="s">
        <v>2189</v>
      </c>
      <c r="C24596" t="s">
        <v>6384</v>
      </c>
      <c r="D24596" s="17" t="s">
        <v>7113</v>
      </c>
      <c r="E24596" s="18" t="s">
        <v>2947</v>
      </c>
      <c r="F24596" t="s">
        <v>7114</v>
      </c>
      <c r="G24596" s="1" t="s">
        <v>8398</v>
      </c>
    </row>
    <row r="24597" spans="1:7" x14ac:dyDescent="0.25">
      <c r="A24597" s="18" t="s">
        <v>6483</v>
      </c>
      <c r="B24597" s="18" t="s">
        <v>2291</v>
      </c>
      <c r="C24597" t="s">
        <v>6484</v>
      </c>
      <c r="D24597" s="17" t="s">
        <v>7113</v>
      </c>
      <c r="E24597" s="18" t="s">
        <v>2947</v>
      </c>
      <c r="F24597" t="s">
        <v>7114</v>
      </c>
      <c r="G24597" s="1" t="s">
        <v>8398</v>
      </c>
    </row>
    <row r="24598" spans="1:7" x14ac:dyDescent="0.25">
      <c r="A24598" s="18" t="s">
        <v>7115</v>
      </c>
      <c r="B24598" s="18" t="s">
        <v>2949</v>
      </c>
      <c r="C24598" t="s">
        <v>7116</v>
      </c>
      <c r="D24598" s="17" t="s">
        <v>7113</v>
      </c>
      <c r="E24598" s="18" t="s">
        <v>2947</v>
      </c>
      <c r="F24598" t="s">
        <v>7114</v>
      </c>
      <c r="G24598" s="1" t="s">
        <v>8398</v>
      </c>
    </row>
    <row r="24599" spans="1:7" x14ac:dyDescent="0.25">
      <c r="A24599" s="18" t="s">
        <v>5061</v>
      </c>
      <c r="B24599" s="18" t="s">
        <v>834</v>
      </c>
      <c r="C24599" t="s">
        <v>5062</v>
      </c>
      <c r="D24599" s="17" t="s">
        <v>37726</v>
      </c>
      <c r="E24599" s="18" t="s">
        <v>37727</v>
      </c>
      <c r="F24599" t="s">
        <v>37728</v>
      </c>
      <c r="G24599" s="1" t="s">
        <v>8398</v>
      </c>
    </row>
    <row r="24600" spans="1:7" x14ac:dyDescent="0.25">
      <c r="A24600" s="18" t="s">
        <v>5287</v>
      </c>
      <c r="B24600" s="18" t="s">
        <v>1062</v>
      </c>
      <c r="C24600" t="s">
        <v>5288</v>
      </c>
      <c r="D24600" s="17" t="s">
        <v>37726</v>
      </c>
      <c r="E24600" s="18" t="s">
        <v>37727</v>
      </c>
      <c r="F24600" t="s">
        <v>37728</v>
      </c>
      <c r="G24600" s="1" t="s">
        <v>8398</v>
      </c>
    </row>
    <row r="24601" spans="1:7" x14ac:dyDescent="0.25">
      <c r="A24601" s="18" t="s">
        <v>5513</v>
      </c>
      <c r="B24601" s="18" t="s">
        <v>1299</v>
      </c>
      <c r="C24601" t="s">
        <v>5514</v>
      </c>
      <c r="D24601" s="17" t="s">
        <v>37726</v>
      </c>
      <c r="E24601" s="18" t="s">
        <v>37727</v>
      </c>
      <c r="F24601" t="s">
        <v>37728</v>
      </c>
      <c r="G24601" s="1" t="s">
        <v>8398</v>
      </c>
    </row>
    <row r="24602" spans="1:7" x14ac:dyDescent="0.25">
      <c r="A24602" s="18" t="s">
        <v>8117</v>
      </c>
      <c r="B24602" s="18" t="s">
        <v>3977</v>
      </c>
      <c r="C24602" t="s">
        <v>8118</v>
      </c>
      <c r="D24602" s="17" t="s">
        <v>37729</v>
      </c>
      <c r="E24602" s="18" t="s">
        <v>37730</v>
      </c>
      <c r="F24602" t="s">
        <v>37731</v>
      </c>
      <c r="G24602" s="1" t="s">
        <v>8398</v>
      </c>
    </row>
    <row r="24603" spans="1:7" x14ac:dyDescent="0.25">
      <c r="A24603" s="18" t="s">
        <v>4625</v>
      </c>
      <c r="B24603" s="18" t="s">
        <v>385</v>
      </c>
      <c r="C24603" t="s">
        <v>4626</v>
      </c>
      <c r="D24603" s="17" t="s">
        <v>37732</v>
      </c>
      <c r="E24603" s="18" t="s">
        <v>37733</v>
      </c>
      <c r="F24603" t="s">
        <v>37734</v>
      </c>
      <c r="G24603" s="1" t="s">
        <v>8398</v>
      </c>
    </row>
    <row r="24604" spans="1:7" x14ac:dyDescent="0.25">
      <c r="A24604" s="18" t="s">
        <v>5061</v>
      </c>
      <c r="B24604" s="18" t="s">
        <v>834</v>
      </c>
      <c r="C24604" t="s">
        <v>5062</v>
      </c>
      <c r="D24604" s="17" t="s">
        <v>37732</v>
      </c>
      <c r="E24604" s="18" t="s">
        <v>37733</v>
      </c>
      <c r="F24604" t="s">
        <v>37734</v>
      </c>
      <c r="G24604" s="1" t="s">
        <v>8398</v>
      </c>
    </row>
    <row r="24605" spans="1:7" x14ac:dyDescent="0.25">
      <c r="A24605" s="18" t="s">
        <v>8269</v>
      </c>
      <c r="B24605" s="18" t="s">
        <v>4131</v>
      </c>
      <c r="C24605" t="s">
        <v>8270</v>
      </c>
      <c r="D24605" s="17" t="s">
        <v>37732</v>
      </c>
      <c r="E24605" s="18" t="s">
        <v>37733</v>
      </c>
      <c r="F24605" t="s">
        <v>37734</v>
      </c>
      <c r="G24605" s="1" t="s">
        <v>8398</v>
      </c>
    </row>
    <row r="24606" spans="1:7" x14ac:dyDescent="0.25">
      <c r="A24606" s="18" t="s">
        <v>4625</v>
      </c>
      <c r="B24606" s="18" t="s">
        <v>385</v>
      </c>
      <c r="C24606" t="s">
        <v>4626</v>
      </c>
      <c r="D24606" s="17" t="s">
        <v>37735</v>
      </c>
      <c r="E24606" s="18" t="s">
        <v>37736</v>
      </c>
      <c r="F24606" t="s">
        <v>37737</v>
      </c>
      <c r="G24606" s="1" t="s">
        <v>8398</v>
      </c>
    </row>
    <row r="24607" spans="1:7" x14ac:dyDescent="0.25">
      <c r="A24607" s="18" t="s">
        <v>5061</v>
      </c>
      <c r="B24607" s="18" t="s">
        <v>834</v>
      </c>
      <c r="C24607" t="s">
        <v>5062</v>
      </c>
      <c r="D24607" s="17" t="s">
        <v>37735</v>
      </c>
      <c r="E24607" s="18" t="s">
        <v>37736</v>
      </c>
      <c r="F24607" t="s">
        <v>37737</v>
      </c>
      <c r="G24607" s="1" t="s">
        <v>8398</v>
      </c>
    </row>
    <row r="24608" spans="1:7" x14ac:dyDescent="0.25">
      <c r="A24608" s="18" t="s">
        <v>8269</v>
      </c>
      <c r="B24608" s="18" t="s">
        <v>4131</v>
      </c>
      <c r="C24608" t="s">
        <v>8270</v>
      </c>
      <c r="D24608" s="17" t="s">
        <v>37735</v>
      </c>
      <c r="E24608" s="18" t="s">
        <v>37736</v>
      </c>
      <c r="F24608" t="s">
        <v>37737</v>
      </c>
      <c r="G24608" s="1" t="s">
        <v>8398</v>
      </c>
    </row>
    <row r="24609" spans="1:7" x14ac:dyDescent="0.25">
      <c r="A24609" s="18" t="s">
        <v>5513</v>
      </c>
      <c r="B24609" s="18" t="s">
        <v>1299</v>
      </c>
      <c r="C24609" t="s">
        <v>5514</v>
      </c>
      <c r="D24609" s="17" t="s">
        <v>37735</v>
      </c>
      <c r="E24609" s="18" t="s">
        <v>37736</v>
      </c>
      <c r="F24609" t="s">
        <v>37737</v>
      </c>
      <c r="G24609" s="1" t="s">
        <v>8398</v>
      </c>
    </row>
    <row r="24610" spans="1:7" x14ac:dyDescent="0.25">
      <c r="A24610" s="18" t="s">
        <v>7525</v>
      </c>
      <c r="B24610" s="18" t="s">
        <v>3368</v>
      </c>
      <c r="C24610" t="s">
        <v>7526</v>
      </c>
      <c r="D24610" s="17" t="s">
        <v>37738</v>
      </c>
      <c r="E24610" s="18" t="s">
        <v>37739</v>
      </c>
      <c r="F24610" t="s">
        <v>37740</v>
      </c>
      <c r="G24610" s="1" t="s">
        <v>8398</v>
      </c>
    </row>
    <row r="24611" spans="1:7" x14ac:dyDescent="0.25">
      <c r="A24611" s="18" t="s">
        <v>4625</v>
      </c>
      <c r="B24611" s="18" t="s">
        <v>385</v>
      </c>
      <c r="C24611" t="s">
        <v>4626</v>
      </c>
      <c r="D24611" s="17" t="s">
        <v>37741</v>
      </c>
      <c r="E24611" s="18" t="s">
        <v>37742</v>
      </c>
      <c r="F24611" t="s">
        <v>37743</v>
      </c>
      <c r="G24611" s="1" t="s">
        <v>8398</v>
      </c>
    </row>
    <row r="24612" spans="1:7" x14ac:dyDescent="0.25">
      <c r="A24612" s="18" t="s">
        <v>6903</v>
      </c>
      <c r="B24612" s="18" t="s">
        <v>2727</v>
      </c>
      <c r="C24612" t="s">
        <v>6904</v>
      </c>
      <c r="D24612" s="17" t="s">
        <v>37741</v>
      </c>
      <c r="E24612" s="18" t="s">
        <v>37742</v>
      </c>
      <c r="F24612" t="s">
        <v>37743</v>
      </c>
      <c r="G24612" s="1" t="s">
        <v>8397</v>
      </c>
    </row>
    <row r="24613" spans="1:7" x14ac:dyDescent="0.25">
      <c r="A24613" s="18" t="s">
        <v>5061</v>
      </c>
      <c r="B24613" s="18" t="s">
        <v>834</v>
      </c>
      <c r="C24613" t="s">
        <v>5062</v>
      </c>
      <c r="D24613" s="17" t="s">
        <v>37741</v>
      </c>
      <c r="E24613" s="18" t="s">
        <v>37742</v>
      </c>
      <c r="F24613" t="s">
        <v>37743</v>
      </c>
      <c r="G24613" s="1" t="s">
        <v>8398</v>
      </c>
    </row>
    <row r="24614" spans="1:7" x14ac:dyDescent="0.25">
      <c r="A24614" s="18" t="s">
        <v>7979</v>
      </c>
      <c r="B24614" s="18" t="s">
        <v>3837</v>
      </c>
      <c r="C24614" t="s">
        <v>7980</v>
      </c>
      <c r="D24614" s="17" t="s">
        <v>37741</v>
      </c>
      <c r="E24614" s="18" t="s">
        <v>37742</v>
      </c>
      <c r="F24614" t="s">
        <v>37743</v>
      </c>
      <c r="G24614" s="1" t="s">
        <v>8398</v>
      </c>
    </row>
    <row r="24615" spans="1:7" x14ac:dyDescent="0.25">
      <c r="A24615" s="18" t="s">
        <v>8293</v>
      </c>
      <c r="B24615" s="18" t="s">
        <v>4155</v>
      </c>
      <c r="C24615" t="s">
        <v>8294</v>
      </c>
      <c r="D24615" s="17" t="s">
        <v>37741</v>
      </c>
      <c r="E24615" s="18" t="s">
        <v>37742</v>
      </c>
      <c r="F24615" t="s">
        <v>37743</v>
      </c>
      <c r="G24615" s="1" t="s">
        <v>8398</v>
      </c>
    </row>
    <row r="24616" spans="1:7" x14ac:dyDescent="0.25">
      <c r="A24616" s="18" t="s">
        <v>6095</v>
      </c>
      <c r="B24616" s="18" t="s">
        <v>1896</v>
      </c>
      <c r="C24616" t="s">
        <v>6096</v>
      </c>
      <c r="D24616" s="17" t="s">
        <v>37741</v>
      </c>
      <c r="E24616" s="18" t="s">
        <v>37742</v>
      </c>
      <c r="F24616" t="s">
        <v>37743</v>
      </c>
      <c r="G24616" s="1" t="s">
        <v>8398</v>
      </c>
    </row>
    <row r="24617" spans="1:7" x14ac:dyDescent="0.25">
      <c r="A24617" s="18" t="s">
        <v>7033</v>
      </c>
      <c r="B24617" s="18" t="s">
        <v>2863</v>
      </c>
      <c r="C24617" t="s">
        <v>7034</v>
      </c>
      <c r="D24617" s="17" t="s">
        <v>37744</v>
      </c>
      <c r="E24617" s="18" t="s">
        <v>37745</v>
      </c>
      <c r="F24617" t="s">
        <v>37746</v>
      </c>
      <c r="G24617" s="1" t="s">
        <v>8397</v>
      </c>
    </row>
    <row r="24618" spans="1:7" x14ac:dyDescent="0.25">
      <c r="A24618" s="18" t="s">
        <v>6993</v>
      </c>
      <c r="B24618" s="18" t="s">
        <v>2821</v>
      </c>
      <c r="C24618" t="s">
        <v>6994</v>
      </c>
      <c r="D24618" s="17" t="s">
        <v>37744</v>
      </c>
      <c r="E24618" s="18" t="s">
        <v>37745</v>
      </c>
      <c r="F24618" t="s">
        <v>37746</v>
      </c>
      <c r="G24618" s="1" t="s">
        <v>8398</v>
      </c>
    </row>
    <row r="24619" spans="1:7" x14ac:dyDescent="0.25">
      <c r="A24619" s="18" t="s">
        <v>5061</v>
      </c>
      <c r="B24619" s="18" t="s">
        <v>834</v>
      </c>
      <c r="C24619" t="s">
        <v>5062</v>
      </c>
      <c r="D24619" s="17" t="s">
        <v>37747</v>
      </c>
      <c r="E24619" s="18" t="s">
        <v>37748</v>
      </c>
      <c r="F24619" t="s">
        <v>37749</v>
      </c>
      <c r="G24619" s="1" t="s">
        <v>8398</v>
      </c>
    </row>
    <row r="24620" spans="1:7" x14ac:dyDescent="0.25">
      <c r="A24620" s="18" t="s">
        <v>8269</v>
      </c>
      <c r="B24620" s="18" t="s">
        <v>4131</v>
      </c>
      <c r="C24620" t="s">
        <v>8270</v>
      </c>
      <c r="D24620" s="17" t="s">
        <v>37747</v>
      </c>
      <c r="E24620" s="18" t="s">
        <v>37748</v>
      </c>
      <c r="F24620" t="s">
        <v>37749</v>
      </c>
      <c r="G24620" s="1" t="s">
        <v>8398</v>
      </c>
    </row>
    <row r="24621" spans="1:7" x14ac:dyDescent="0.25">
      <c r="A24621" s="18" t="s">
        <v>5513</v>
      </c>
      <c r="B24621" s="18" t="s">
        <v>1299</v>
      </c>
      <c r="C24621" t="s">
        <v>5514</v>
      </c>
      <c r="D24621" s="17" t="s">
        <v>37747</v>
      </c>
      <c r="E24621" s="18" t="s">
        <v>37748</v>
      </c>
      <c r="F24621" t="s">
        <v>37749</v>
      </c>
      <c r="G24621" s="1" t="s">
        <v>8398</v>
      </c>
    </row>
    <row r="24622" spans="1:7" x14ac:dyDescent="0.25">
      <c r="A24622" s="18" t="s">
        <v>8269</v>
      </c>
      <c r="B24622" s="18" t="s">
        <v>4131</v>
      </c>
      <c r="C24622" t="s">
        <v>8270</v>
      </c>
      <c r="D24622" s="17" t="s">
        <v>37750</v>
      </c>
      <c r="E24622" s="18" t="s">
        <v>37751</v>
      </c>
      <c r="F24622" t="s">
        <v>37752</v>
      </c>
      <c r="G24622" s="1" t="s">
        <v>8398</v>
      </c>
    </row>
    <row r="24623" spans="1:7" x14ac:dyDescent="0.25">
      <c r="A24623" s="18" t="s">
        <v>4625</v>
      </c>
      <c r="B24623" s="18" t="s">
        <v>385</v>
      </c>
      <c r="C24623" t="s">
        <v>4626</v>
      </c>
      <c r="D24623" s="17" t="s">
        <v>37753</v>
      </c>
      <c r="E24623" s="18" t="s">
        <v>37754</v>
      </c>
      <c r="F24623" t="s">
        <v>37755</v>
      </c>
      <c r="G24623" s="1" t="s">
        <v>8398</v>
      </c>
    </row>
    <row r="24624" spans="1:7" x14ac:dyDescent="0.25">
      <c r="A24624" s="18" t="s">
        <v>5061</v>
      </c>
      <c r="B24624" s="18" t="s">
        <v>834</v>
      </c>
      <c r="C24624" t="s">
        <v>5062</v>
      </c>
      <c r="D24624" s="17" t="s">
        <v>37753</v>
      </c>
      <c r="E24624" s="18" t="s">
        <v>37754</v>
      </c>
      <c r="F24624" t="s">
        <v>37755</v>
      </c>
      <c r="G24624" s="1" t="s">
        <v>8398</v>
      </c>
    </row>
    <row r="24625" spans="1:7" x14ac:dyDescent="0.25">
      <c r="A24625" s="18" t="s">
        <v>8269</v>
      </c>
      <c r="B24625" s="18" t="s">
        <v>4131</v>
      </c>
      <c r="C24625" t="s">
        <v>8270</v>
      </c>
      <c r="D24625" s="17" t="s">
        <v>37753</v>
      </c>
      <c r="E24625" s="18" t="s">
        <v>37754</v>
      </c>
      <c r="F24625" t="s">
        <v>37755</v>
      </c>
      <c r="G24625" s="1" t="s">
        <v>8398</v>
      </c>
    </row>
    <row r="24626" spans="1:7" x14ac:dyDescent="0.25">
      <c r="A24626" s="18" t="s">
        <v>5513</v>
      </c>
      <c r="B24626" s="18" t="s">
        <v>1299</v>
      </c>
      <c r="C24626" t="s">
        <v>5514</v>
      </c>
      <c r="D24626" s="17" t="s">
        <v>37753</v>
      </c>
      <c r="E24626" s="18" t="s">
        <v>37754</v>
      </c>
      <c r="F24626" t="s">
        <v>37755</v>
      </c>
      <c r="G24626" s="1" t="s">
        <v>8398</v>
      </c>
    </row>
    <row r="24627" spans="1:7" x14ac:dyDescent="0.25">
      <c r="A24627" s="18" t="s">
        <v>5461</v>
      </c>
      <c r="B24627" s="18" t="s">
        <v>1244</v>
      </c>
      <c r="C24627" t="s">
        <v>5462</v>
      </c>
      <c r="D24627" s="17" t="s">
        <v>37756</v>
      </c>
      <c r="E24627" s="18" t="s">
        <v>37757</v>
      </c>
      <c r="F24627" t="s">
        <v>37758</v>
      </c>
      <c r="G24627" s="1" t="s">
        <v>8398</v>
      </c>
    </row>
    <row r="24628" spans="1:7" x14ac:dyDescent="0.25">
      <c r="A24628" s="18" t="s">
        <v>4625</v>
      </c>
      <c r="B24628" s="18" t="s">
        <v>385</v>
      </c>
      <c r="C24628" t="s">
        <v>4626</v>
      </c>
      <c r="D24628" s="17" t="s">
        <v>37759</v>
      </c>
      <c r="E24628" s="18" t="s">
        <v>37760</v>
      </c>
      <c r="F24628" t="s">
        <v>37761</v>
      </c>
      <c r="G24628" s="1" t="s">
        <v>8398</v>
      </c>
    </row>
    <row r="24629" spans="1:7" x14ac:dyDescent="0.25">
      <c r="A24629" s="18" t="s">
        <v>5061</v>
      </c>
      <c r="B24629" s="18" t="s">
        <v>834</v>
      </c>
      <c r="C24629" t="s">
        <v>5062</v>
      </c>
      <c r="D24629" s="17" t="s">
        <v>37759</v>
      </c>
      <c r="E24629" s="18" t="s">
        <v>37760</v>
      </c>
      <c r="F24629" t="s">
        <v>37761</v>
      </c>
      <c r="G24629" s="1" t="s">
        <v>8398</v>
      </c>
    </row>
    <row r="24630" spans="1:7" x14ac:dyDescent="0.25">
      <c r="A24630" s="18" t="s">
        <v>5287</v>
      </c>
      <c r="B24630" s="18" t="s">
        <v>1062</v>
      </c>
      <c r="C24630" t="s">
        <v>5288</v>
      </c>
      <c r="D24630" s="17" t="s">
        <v>37759</v>
      </c>
      <c r="E24630" s="18" t="s">
        <v>37760</v>
      </c>
      <c r="F24630" t="s">
        <v>37761</v>
      </c>
      <c r="G24630" s="1" t="s">
        <v>8398</v>
      </c>
    </row>
    <row r="24631" spans="1:7" x14ac:dyDescent="0.25">
      <c r="A24631" s="18" t="s">
        <v>8293</v>
      </c>
      <c r="B24631" s="18" t="s">
        <v>4155</v>
      </c>
      <c r="C24631" t="s">
        <v>8294</v>
      </c>
      <c r="D24631" s="17" t="s">
        <v>37759</v>
      </c>
      <c r="E24631" s="18" t="s">
        <v>37760</v>
      </c>
      <c r="F24631" t="s">
        <v>37761</v>
      </c>
      <c r="G24631" s="1" t="s">
        <v>8398</v>
      </c>
    </row>
    <row r="24632" spans="1:7" x14ac:dyDescent="0.25">
      <c r="A24632" s="18" t="s">
        <v>7113</v>
      </c>
      <c r="B24632" s="18" t="s">
        <v>2947</v>
      </c>
      <c r="C24632" t="s">
        <v>7114</v>
      </c>
      <c r="D24632" s="17" t="s">
        <v>7115</v>
      </c>
      <c r="E24632" s="18" t="s">
        <v>2949</v>
      </c>
      <c r="F24632" t="s">
        <v>7116</v>
      </c>
      <c r="G24632" s="1" t="s">
        <v>8398</v>
      </c>
    </row>
    <row r="24633" spans="1:7" x14ac:dyDescent="0.25">
      <c r="A24633" s="18" t="s">
        <v>7101</v>
      </c>
      <c r="B24633" s="18" t="s">
        <v>2934</v>
      </c>
      <c r="C24633" t="s">
        <v>7102</v>
      </c>
      <c r="D24633" s="17" t="s">
        <v>7115</v>
      </c>
      <c r="E24633" s="18" t="s">
        <v>2949</v>
      </c>
      <c r="F24633" t="s">
        <v>7116</v>
      </c>
      <c r="G24633" s="1" t="s">
        <v>8398</v>
      </c>
    </row>
    <row r="24634" spans="1:7" x14ac:dyDescent="0.25">
      <c r="A24634" s="18" t="s">
        <v>5347</v>
      </c>
      <c r="B24634" s="18" t="s">
        <v>1124</v>
      </c>
      <c r="C24634" t="s">
        <v>5348</v>
      </c>
      <c r="D24634" s="17" t="s">
        <v>7115</v>
      </c>
      <c r="E24634" s="18" t="s">
        <v>2949</v>
      </c>
      <c r="F24634" t="s">
        <v>7116</v>
      </c>
      <c r="G24634" s="1" t="s">
        <v>8398</v>
      </c>
    </row>
    <row r="24635" spans="1:7" x14ac:dyDescent="0.25">
      <c r="A24635" s="18" t="s">
        <v>5739</v>
      </c>
      <c r="B24635" s="18" t="s">
        <v>1535</v>
      </c>
      <c r="C24635" t="s">
        <v>5740</v>
      </c>
      <c r="D24635" s="17" t="s">
        <v>37762</v>
      </c>
      <c r="E24635" s="18" t="s">
        <v>37763</v>
      </c>
      <c r="F24635" t="s">
        <v>37764</v>
      </c>
      <c r="G24635" s="1" t="s">
        <v>8398</v>
      </c>
    </row>
    <row r="24636" spans="1:7" x14ac:dyDescent="0.25">
      <c r="A24636" s="18" t="s">
        <v>4575</v>
      </c>
      <c r="B24636" s="18" t="s">
        <v>335</v>
      </c>
      <c r="C24636" t="s">
        <v>4576</v>
      </c>
      <c r="D24636" s="17" t="s">
        <v>37762</v>
      </c>
      <c r="E24636" s="18" t="s">
        <v>37763</v>
      </c>
      <c r="F24636" t="s">
        <v>37764</v>
      </c>
      <c r="G24636" s="1" t="s">
        <v>8398</v>
      </c>
    </row>
    <row r="24637" spans="1:7" x14ac:dyDescent="0.25">
      <c r="A24637" s="18" t="s">
        <v>7115</v>
      </c>
      <c r="B24637" s="18" t="s">
        <v>2949</v>
      </c>
      <c r="C24637" t="s">
        <v>7116</v>
      </c>
      <c r="D24637" s="17" t="s">
        <v>37762</v>
      </c>
      <c r="E24637" s="18" t="s">
        <v>37763</v>
      </c>
      <c r="F24637" t="s">
        <v>37764</v>
      </c>
      <c r="G24637" s="1" t="s">
        <v>8398</v>
      </c>
    </row>
    <row r="24638" spans="1:7" x14ac:dyDescent="0.25">
      <c r="A24638" s="18" t="s">
        <v>7115</v>
      </c>
      <c r="B24638" s="18" t="s">
        <v>2949</v>
      </c>
      <c r="C24638" t="s">
        <v>7116</v>
      </c>
      <c r="D24638" s="17" t="s">
        <v>37765</v>
      </c>
      <c r="E24638" s="18" t="s">
        <v>37766</v>
      </c>
      <c r="F24638" t="s">
        <v>37767</v>
      </c>
      <c r="G24638" s="1" t="s">
        <v>8398</v>
      </c>
    </row>
    <row r="24639" spans="1:7" x14ac:dyDescent="0.25">
      <c r="A24639" s="18" t="s">
        <v>5347</v>
      </c>
      <c r="B24639" s="18" t="s">
        <v>1124</v>
      </c>
      <c r="C24639" t="s">
        <v>5348</v>
      </c>
      <c r="D24639" s="17" t="s">
        <v>37768</v>
      </c>
      <c r="E24639" s="18" t="s">
        <v>37769</v>
      </c>
      <c r="F24639" t="s">
        <v>37770</v>
      </c>
      <c r="G24639" s="1" t="s">
        <v>8398</v>
      </c>
    </row>
    <row r="24640" spans="1:7" x14ac:dyDescent="0.25">
      <c r="A24640" s="18" t="s">
        <v>5347</v>
      </c>
      <c r="B24640" s="18" t="s">
        <v>1124</v>
      </c>
      <c r="C24640" t="s">
        <v>5348</v>
      </c>
      <c r="D24640" s="17" t="s">
        <v>37771</v>
      </c>
      <c r="E24640" s="18" t="s">
        <v>37772</v>
      </c>
      <c r="F24640" t="s">
        <v>37773</v>
      </c>
      <c r="G24640" s="1" t="s">
        <v>8398</v>
      </c>
    </row>
    <row r="24641" spans="1:7" x14ac:dyDescent="0.25">
      <c r="A24641" s="18" t="s">
        <v>4335</v>
      </c>
      <c r="B24641" s="18" t="s">
        <v>83</v>
      </c>
      <c r="C24641" t="s">
        <v>4336</v>
      </c>
      <c r="D24641" s="17" t="s">
        <v>37774</v>
      </c>
      <c r="E24641" s="18" t="s">
        <v>37775</v>
      </c>
      <c r="F24641" t="s">
        <v>37776</v>
      </c>
      <c r="G24641" s="1" t="s">
        <v>8398</v>
      </c>
    </row>
    <row r="24642" spans="1:7" x14ac:dyDescent="0.25">
      <c r="A24642" s="18" t="s">
        <v>5739</v>
      </c>
      <c r="B24642" s="18" t="s">
        <v>1535</v>
      </c>
      <c r="C24642" t="s">
        <v>5740</v>
      </c>
      <c r="D24642" s="17" t="s">
        <v>37777</v>
      </c>
      <c r="E24642" s="18" t="s">
        <v>37778</v>
      </c>
      <c r="F24642" t="s">
        <v>37779</v>
      </c>
      <c r="G24642" s="1" t="s">
        <v>8398</v>
      </c>
    </row>
    <row r="24643" spans="1:7" x14ac:dyDescent="0.25">
      <c r="A24643" s="18" t="s">
        <v>5347</v>
      </c>
      <c r="B24643" s="18" t="s">
        <v>1124</v>
      </c>
      <c r="C24643" t="s">
        <v>5348</v>
      </c>
      <c r="D24643" s="17" t="s">
        <v>37777</v>
      </c>
      <c r="E24643" s="18" t="s">
        <v>37778</v>
      </c>
      <c r="F24643" t="s">
        <v>37779</v>
      </c>
      <c r="G24643" s="1" t="s">
        <v>8398</v>
      </c>
    </row>
    <row r="24644" spans="1:7" x14ac:dyDescent="0.25">
      <c r="A24644" s="18" t="s">
        <v>7113</v>
      </c>
      <c r="B24644" s="18" t="s">
        <v>2947</v>
      </c>
      <c r="C24644" t="s">
        <v>7114</v>
      </c>
      <c r="D24644" s="17" t="s">
        <v>37780</v>
      </c>
      <c r="E24644" s="18" t="s">
        <v>37781</v>
      </c>
      <c r="F24644" t="s">
        <v>37782</v>
      </c>
      <c r="G24644" s="1" t="s">
        <v>8398</v>
      </c>
    </row>
    <row r="24645" spans="1:7" x14ac:dyDescent="0.25">
      <c r="A24645" s="18" t="s">
        <v>5799</v>
      </c>
      <c r="B24645" s="18" t="s">
        <v>1595</v>
      </c>
      <c r="C24645" t="s">
        <v>5800</v>
      </c>
      <c r="D24645" s="17" t="s">
        <v>37783</v>
      </c>
      <c r="E24645" s="18" t="s">
        <v>37784</v>
      </c>
      <c r="F24645" t="s">
        <v>37785</v>
      </c>
      <c r="G24645" s="1" t="s">
        <v>8398</v>
      </c>
    </row>
    <row r="24646" spans="1:7" x14ac:dyDescent="0.25">
      <c r="A24646" s="18" t="s">
        <v>5347</v>
      </c>
      <c r="B24646" s="18" t="s">
        <v>1124</v>
      </c>
      <c r="C24646" t="s">
        <v>5348</v>
      </c>
      <c r="D24646" s="17" t="s">
        <v>37783</v>
      </c>
      <c r="E24646" s="18" t="s">
        <v>37784</v>
      </c>
      <c r="F24646" t="s">
        <v>37785</v>
      </c>
      <c r="G24646" s="1" t="s">
        <v>8398</v>
      </c>
    </row>
    <row r="24647" spans="1:7" x14ac:dyDescent="0.25">
      <c r="A24647" s="18" t="s">
        <v>7497</v>
      </c>
      <c r="B24647" s="18" t="s">
        <v>3339</v>
      </c>
      <c r="C24647" t="s">
        <v>7498</v>
      </c>
      <c r="D24647" s="17" t="s">
        <v>37786</v>
      </c>
      <c r="E24647" s="18" t="s">
        <v>37787</v>
      </c>
      <c r="F24647" t="s">
        <v>37788</v>
      </c>
      <c r="G24647" s="1" t="s">
        <v>8398</v>
      </c>
    </row>
    <row r="24648" spans="1:7" x14ac:dyDescent="0.25">
      <c r="A24648" s="18" t="s">
        <v>5347</v>
      </c>
      <c r="B24648" s="18" t="s">
        <v>1124</v>
      </c>
      <c r="C24648" t="s">
        <v>5348</v>
      </c>
      <c r="D24648" s="17" t="s">
        <v>37786</v>
      </c>
      <c r="E24648" s="18" t="s">
        <v>37787</v>
      </c>
      <c r="F24648" t="s">
        <v>37788</v>
      </c>
      <c r="G24648" s="1" t="s">
        <v>8398</v>
      </c>
    </row>
    <row r="24649" spans="1:7" x14ac:dyDescent="0.25">
      <c r="A24649" s="18" t="s">
        <v>6077</v>
      </c>
      <c r="B24649" s="18" t="s">
        <v>1878</v>
      </c>
      <c r="C24649" t="s">
        <v>6078</v>
      </c>
      <c r="D24649" s="17" t="s">
        <v>37789</v>
      </c>
      <c r="E24649" s="18" t="s">
        <v>37790</v>
      </c>
      <c r="F24649" t="s">
        <v>37791</v>
      </c>
      <c r="G24649" s="1" t="s">
        <v>8398</v>
      </c>
    </row>
    <row r="24650" spans="1:7" x14ac:dyDescent="0.25">
      <c r="A24650" s="18" t="s">
        <v>7283</v>
      </c>
      <c r="B24650" s="18" t="s">
        <v>3122</v>
      </c>
      <c r="C24650" t="s">
        <v>7284</v>
      </c>
      <c r="D24650" s="17" t="s">
        <v>37789</v>
      </c>
      <c r="E24650" s="18" t="s">
        <v>37790</v>
      </c>
      <c r="F24650" t="s">
        <v>37791</v>
      </c>
      <c r="G24650" s="1" t="s">
        <v>8398</v>
      </c>
    </row>
    <row r="24651" spans="1:7" x14ac:dyDescent="0.25">
      <c r="A24651" s="18" t="s">
        <v>5915</v>
      </c>
      <c r="B24651" s="18" t="s">
        <v>1713</v>
      </c>
      <c r="C24651" t="s">
        <v>5916</v>
      </c>
      <c r="D24651" s="17" t="s">
        <v>37789</v>
      </c>
      <c r="E24651" s="18" t="s">
        <v>37790</v>
      </c>
      <c r="F24651" t="s">
        <v>37791</v>
      </c>
      <c r="G24651" s="1" t="s">
        <v>8397</v>
      </c>
    </row>
    <row r="24652" spans="1:7" x14ac:dyDescent="0.25">
      <c r="A24652" s="18" t="s">
        <v>6355</v>
      </c>
      <c r="B24652" s="18" t="s">
        <v>2161</v>
      </c>
      <c r="C24652" t="s">
        <v>6356</v>
      </c>
      <c r="D24652" s="17" t="s">
        <v>37789</v>
      </c>
      <c r="E24652" s="18" t="s">
        <v>37790</v>
      </c>
      <c r="F24652" t="s">
        <v>37791</v>
      </c>
      <c r="G24652" s="1" t="s">
        <v>8398</v>
      </c>
    </row>
    <row r="24653" spans="1:7" x14ac:dyDescent="0.25">
      <c r="A24653" s="18" t="s">
        <v>6095</v>
      </c>
      <c r="B24653" s="18" t="s">
        <v>1896</v>
      </c>
      <c r="C24653" t="s">
        <v>6096</v>
      </c>
      <c r="D24653" s="17" t="s">
        <v>37789</v>
      </c>
      <c r="E24653" s="18" t="s">
        <v>37790</v>
      </c>
      <c r="F24653" t="s">
        <v>37791</v>
      </c>
      <c r="G24653" s="1" t="s">
        <v>8398</v>
      </c>
    </row>
    <row r="24654" spans="1:7" x14ac:dyDescent="0.25">
      <c r="A24654" s="18" t="s">
        <v>5123</v>
      </c>
      <c r="B24654" s="18" t="s">
        <v>897</v>
      </c>
      <c r="C24654" t="s">
        <v>5124</v>
      </c>
      <c r="D24654" s="17" t="s">
        <v>37792</v>
      </c>
      <c r="E24654" s="18" t="s">
        <v>37793</v>
      </c>
      <c r="F24654" t="s">
        <v>37794</v>
      </c>
      <c r="G24654" s="1" t="s">
        <v>8398</v>
      </c>
    </row>
    <row r="24655" spans="1:7" x14ac:dyDescent="0.25">
      <c r="A24655" s="18" t="s">
        <v>7105</v>
      </c>
      <c r="B24655" s="18" t="s">
        <v>2938</v>
      </c>
      <c r="C24655" t="s">
        <v>7106</v>
      </c>
      <c r="D24655" s="17" t="s">
        <v>37792</v>
      </c>
      <c r="E24655" s="18" t="s">
        <v>37793</v>
      </c>
      <c r="F24655" t="s">
        <v>37794</v>
      </c>
      <c r="G24655" s="1" t="s">
        <v>8398</v>
      </c>
    </row>
    <row r="24656" spans="1:7" x14ac:dyDescent="0.25">
      <c r="A24656" s="18" t="s">
        <v>4367</v>
      </c>
      <c r="B24656" s="18" t="s">
        <v>116</v>
      </c>
      <c r="C24656" t="s">
        <v>4368</v>
      </c>
      <c r="D24656" s="17" t="s">
        <v>37792</v>
      </c>
      <c r="E24656" s="18" t="s">
        <v>37793</v>
      </c>
      <c r="F24656" t="s">
        <v>37794</v>
      </c>
      <c r="G24656" s="1" t="s">
        <v>8398</v>
      </c>
    </row>
    <row r="24657" spans="1:7" x14ac:dyDescent="0.25">
      <c r="A24657" s="18" t="s">
        <v>7105</v>
      </c>
      <c r="B24657" s="18" t="s">
        <v>2938</v>
      </c>
      <c r="C24657" t="s">
        <v>7106</v>
      </c>
      <c r="D24657" s="17" t="s">
        <v>37795</v>
      </c>
      <c r="E24657" s="18" t="s">
        <v>37796</v>
      </c>
      <c r="F24657" t="s">
        <v>37797</v>
      </c>
      <c r="G24657" s="1" t="s">
        <v>8398</v>
      </c>
    </row>
    <row r="24658" spans="1:7" x14ac:dyDescent="0.25">
      <c r="A24658" s="18" t="s">
        <v>7113</v>
      </c>
      <c r="B24658" s="18" t="s">
        <v>2947</v>
      </c>
      <c r="C24658" t="s">
        <v>7114</v>
      </c>
      <c r="D24658" s="17" t="s">
        <v>37795</v>
      </c>
      <c r="E24658" s="18" t="s">
        <v>37796</v>
      </c>
      <c r="F24658" t="s">
        <v>37797</v>
      </c>
      <c r="G24658" s="1" t="s">
        <v>8398</v>
      </c>
    </row>
    <row r="24659" spans="1:7" x14ac:dyDescent="0.25">
      <c r="A24659" s="18" t="s">
        <v>4487</v>
      </c>
      <c r="B24659" s="18" t="s">
        <v>241</v>
      </c>
      <c r="C24659" t="s">
        <v>4488</v>
      </c>
      <c r="D24659" s="17" t="s">
        <v>37798</v>
      </c>
      <c r="E24659" s="18" t="s">
        <v>37799</v>
      </c>
      <c r="F24659" t="s">
        <v>37800</v>
      </c>
      <c r="G24659" s="1" t="s">
        <v>8398</v>
      </c>
    </row>
    <row r="24660" spans="1:7" x14ac:dyDescent="0.25">
      <c r="A24660" s="18" t="s">
        <v>5947</v>
      </c>
      <c r="B24660" s="18" t="s">
        <v>1745</v>
      </c>
      <c r="C24660" t="s">
        <v>5948</v>
      </c>
      <c r="D24660" s="17" t="s">
        <v>37798</v>
      </c>
      <c r="E24660" s="18" t="s">
        <v>37799</v>
      </c>
      <c r="F24660" t="s">
        <v>37800</v>
      </c>
      <c r="G24660" s="1" t="s">
        <v>8398</v>
      </c>
    </row>
    <row r="24661" spans="1:7" x14ac:dyDescent="0.25">
      <c r="A24661" s="18" t="s">
        <v>4335</v>
      </c>
      <c r="B24661" s="18" t="s">
        <v>83</v>
      </c>
      <c r="C24661" t="s">
        <v>4336</v>
      </c>
      <c r="D24661" s="17" t="s">
        <v>37801</v>
      </c>
      <c r="E24661" s="18" t="s">
        <v>37802</v>
      </c>
      <c r="F24661" t="s">
        <v>37803</v>
      </c>
      <c r="G24661" s="1" t="s">
        <v>8398</v>
      </c>
    </row>
    <row r="24662" spans="1:7" x14ac:dyDescent="0.25">
      <c r="A24662" s="18" t="s">
        <v>8085</v>
      </c>
      <c r="B24662" s="18" t="s">
        <v>3945</v>
      </c>
      <c r="C24662" t="s">
        <v>8086</v>
      </c>
      <c r="D24662" s="17" t="s">
        <v>37801</v>
      </c>
      <c r="E24662" s="18" t="s">
        <v>37802</v>
      </c>
      <c r="F24662" t="s">
        <v>37803</v>
      </c>
      <c r="G24662" s="1" t="s">
        <v>8398</v>
      </c>
    </row>
    <row r="24663" spans="1:7" x14ac:dyDescent="0.25">
      <c r="A24663" s="18" t="s">
        <v>5963</v>
      </c>
      <c r="B24663" s="18" t="s">
        <v>1762</v>
      </c>
      <c r="C24663" t="s">
        <v>5964</v>
      </c>
      <c r="D24663" s="17" t="s">
        <v>37801</v>
      </c>
      <c r="E24663" s="18" t="s">
        <v>37802</v>
      </c>
      <c r="F24663" t="s">
        <v>37803</v>
      </c>
      <c r="G24663" s="1" t="s">
        <v>8398</v>
      </c>
    </row>
    <row r="24664" spans="1:7" x14ac:dyDescent="0.25">
      <c r="A24664" s="18" t="s">
        <v>7839</v>
      </c>
      <c r="B24664" s="18" t="s">
        <v>3691</v>
      </c>
      <c r="C24664" t="s">
        <v>7840</v>
      </c>
      <c r="D24664" s="17" t="s">
        <v>37804</v>
      </c>
      <c r="E24664" s="18" t="s">
        <v>37805</v>
      </c>
      <c r="F24664" t="s">
        <v>37806</v>
      </c>
      <c r="G24664" s="1" t="s">
        <v>8397</v>
      </c>
    </row>
    <row r="24665" spans="1:7" x14ac:dyDescent="0.25">
      <c r="A24665" s="18" t="s">
        <v>5183</v>
      </c>
      <c r="B24665" s="18" t="s">
        <v>957</v>
      </c>
      <c r="C24665" t="s">
        <v>5184</v>
      </c>
      <c r="D24665" s="17" t="s">
        <v>37807</v>
      </c>
      <c r="E24665" s="18" t="s">
        <v>37808</v>
      </c>
      <c r="F24665" t="s">
        <v>37809</v>
      </c>
      <c r="G24665" s="1" t="s">
        <v>8398</v>
      </c>
    </row>
    <row r="24666" spans="1:7" x14ac:dyDescent="0.25">
      <c r="A24666" s="18" t="s">
        <v>5283</v>
      </c>
      <c r="B24666" s="18" t="s">
        <v>1058</v>
      </c>
      <c r="C24666" t="s">
        <v>5284</v>
      </c>
      <c r="D24666" s="17" t="s">
        <v>37807</v>
      </c>
      <c r="E24666" s="18" t="s">
        <v>37808</v>
      </c>
      <c r="F24666" t="s">
        <v>37809</v>
      </c>
      <c r="G24666" s="1" t="s">
        <v>8398</v>
      </c>
    </row>
    <row r="24667" spans="1:7" x14ac:dyDescent="0.25">
      <c r="A24667" s="18" t="s">
        <v>6061</v>
      </c>
      <c r="B24667" s="18" t="s">
        <v>1862</v>
      </c>
      <c r="C24667" t="s">
        <v>6062</v>
      </c>
      <c r="D24667" s="17" t="s">
        <v>37810</v>
      </c>
      <c r="E24667" s="18" t="s">
        <v>37811</v>
      </c>
      <c r="F24667" t="s">
        <v>37812</v>
      </c>
      <c r="G24667" s="1" t="s">
        <v>8398</v>
      </c>
    </row>
    <row r="24668" spans="1:7" x14ac:dyDescent="0.25">
      <c r="A24668" s="18" t="s">
        <v>4689</v>
      </c>
      <c r="B24668" s="18" t="s">
        <v>451</v>
      </c>
      <c r="C24668" t="s">
        <v>4690</v>
      </c>
      <c r="D24668" s="17" t="s">
        <v>37810</v>
      </c>
      <c r="E24668" s="18" t="s">
        <v>37811</v>
      </c>
      <c r="F24668" t="s">
        <v>37812</v>
      </c>
      <c r="G24668" s="1" t="s">
        <v>8398</v>
      </c>
    </row>
    <row r="24669" spans="1:7" x14ac:dyDescent="0.25">
      <c r="A24669" s="18" t="s">
        <v>5391</v>
      </c>
      <c r="B24669" s="18" t="s">
        <v>1169</v>
      </c>
      <c r="C24669" t="s">
        <v>5392</v>
      </c>
      <c r="D24669" s="17" t="s">
        <v>37810</v>
      </c>
      <c r="E24669" s="18" t="s">
        <v>37811</v>
      </c>
      <c r="F24669" t="s">
        <v>37812</v>
      </c>
      <c r="G24669" s="1" t="s">
        <v>8398</v>
      </c>
    </row>
    <row r="24670" spans="1:7" x14ac:dyDescent="0.25">
      <c r="A24670" s="18" t="s">
        <v>8119</v>
      </c>
      <c r="B24670" s="18" t="s">
        <v>3979</v>
      </c>
      <c r="C24670" t="s">
        <v>8120</v>
      </c>
      <c r="D24670" s="17" t="s">
        <v>37810</v>
      </c>
      <c r="E24670" s="18" t="s">
        <v>37811</v>
      </c>
      <c r="F24670" t="s">
        <v>37812</v>
      </c>
      <c r="G24670" s="1" t="s">
        <v>8398</v>
      </c>
    </row>
    <row r="24671" spans="1:7" x14ac:dyDescent="0.25">
      <c r="A24671" s="18" t="s">
        <v>7109</v>
      </c>
      <c r="B24671" s="18" t="s">
        <v>2942</v>
      </c>
      <c r="C24671" t="s">
        <v>7110</v>
      </c>
      <c r="D24671" s="17" t="s">
        <v>37813</v>
      </c>
      <c r="E24671" s="18" t="s">
        <v>37814</v>
      </c>
      <c r="F24671" t="s">
        <v>37815</v>
      </c>
      <c r="G24671" s="1" t="s">
        <v>8398</v>
      </c>
    </row>
    <row r="24672" spans="1:7" x14ac:dyDescent="0.25">
      <c r="A24672" s="18" t="s">
        <v>4367</v>
      </c>
      <c r="B24672" s="18" t="s">
        <v>116</v>
      </c>
      <c r="C24672" t="s">
        <v>4368</v>
      </c>
      <c r="D24672" s="17" t="s">
        <v>37813</v>
      </c>
      <c r="E24672" s="18" t="s">
        <v>37814</v>
      </c>
      <c r="F24672" t="s">
        <v>37815</v>
      </c>
      <c r="G24672" s="1" t="s">
        <v>8398</v>
      </c>
    </row>
    <row r="24673" spans="1:7" x14ac:dyDescent="0.25">
      <c r="A24673" s="18" t="s">
        <v>7113</v>
      </c>
      <c r="B24673" s="18" t="s">
        <v>2947</v>
      </c>
      <c r="C24673" t="s">
        <v>7114</v>
      </c>
      <c r="D24673" s="17" t="s">
        <v>37816</v>
      </c>
      <c r="E24673" s="18" t="s">
        <v>37817</v>
      </c>
      <c r="F24673" t="s">
        <v>37818</v>
      </c>
      <c r="G24673" s="1" t="s">
        <v>8398</v>
      </c>
    </row>
    <row r="24674" spans="1:7" x14ac:dyDescent="0.25">
      <c r="A24674" s="18" t="s">
        <v>4367</v>
      </c>
      <c r="B24674" s="18" t="s">
        <v>116</v>
      </c>
      <c r="C24674" t="s">
        <v>4368</v>
      </c>
      <c r="D24674" s="17" t="s">
        <v>37816</v>
      </c>
      <c r="E24674" s="18" t="s">
        <v>37817</v>
      </c>
      <c r="F24674" t="s">
        <v>37818</v>
      </c>
      <c r="G24674" s="1" t="s">
        <v>8398</v>
      </c>
    </row>
    <row r="24675" spans="1:7" x14ac:dyDescent="0.25">
      <c r="A24675" s="18" t="s">
        <v>6383</v>
      </c>
      <c r="B24675" s="18" t="s">
        <v>2189</v>
      </c>
      <c r="C24675" t="s">
        <v>6384</v>
      </c>
      <c r="D24675" s="17" t="s">
        <v>37819</v>
      </c>
      <c r="E24675" s="18" t="s">
        <v>37820</v>
      </c>
      <c r="F24675" t="s">
        <v>37821</v>
      </c>
      <c r="G24675" s="1" t="s">
        <v>8398</v>
      </c>
    </row>
    <row r="24676" spans="1:7" x14ac:dyDescent="0.25">
      <c r="A24676" s="18" t="s">
        <v>7105</v>
      </c>
      <c r="B24676" s="18" t="s">
        <v>2938</v>
      </c>
      <c r="C24676" t="s">
        <v>7106</v>
      </c>
      <c r="D24676" s="17" t="s">
        <v>37819</v>
      </c>
      <c r="E24676" s="18" t="s">
        <v>37820</v>
      </c>
      <c r="F24676" t="s">
        <v>37821</v>
      </c>
      <c r="G24676" s="1" t="s">
        <v>8398</v>
      </c>
    </row>
    <row r="24677" spans="1:7" x14ac:dyDescent="0.25">
      <c r="A24677" s="18" t="s">
        <v>7113</v>
      </c>
      <c r="B24677" s="18" t="s">
        <v>2947</v>
      </c>
      <c r="C24677" t="s">
        <v>7114</v>
      </c>
      <c r="D24677" s="17" t="s">
        <v>37819</v>
      </c>
      <c r="E24677" s="18" t="s">
        <v>37820</v>
      </c>
      <c r="F24677" t="s">
        <v>37821</v>
      </c>
      <c r="G24677" s="1" t="s">
        <v>8398</v>
      </c>
    </row>
    <row r="24678" spans="1:7" x14ac:dyDescent="0.25">
      <c r="A24678" s="18" t="s">
        <v>4367</v>
      </c>
      <c r="B24678" s="18" t="s">
        <v>116</v>
      </c>
      <c r="C24678" t="s">
        <v>4368</v>
      </c>
      <c r="D24678" s="17" t="s">
        <v>37819</v>
      </c>
      <c r="E24678" s="18" t="s">
        <v>37820</v>
      </c>
      <c r="F24678" t="s">
        <v>37821</v>
      </c>
      <c r="G24678" s="1" t="s">
        <v>8398</v>
      </c>
    </row>
    <row r="24679" spans="1:7" x14ac:dyDescent="0.25">
      <c r="A24679" s="18" t="s">
        <v>7127</v>
      </c>
      <c r="B24679" s="18" t="s">
        <v>2962</v>
      </c>
      <c r="C24679" t="s">
        <v>7128</v>
      </c>
      <c r="D24679" s="17" t="s">
        <v>37819</v>
      </c>
      <c r="E24679" s="18" t="s">
        <v>37820</v>
      </c>
      <c r="F24679" t="s">
        <v>37821</v>
      </c>
      <c r="G24679" s="1" t="s">
        <v>8398</v>
      </c>
    </row>
    <row r="24680" spans="1:7" x14ac:dyDescent="0.25">
      <c r="A24680" s="18" t="s">
        <v>6383</v>
      </c>
      <c r="B24680" s="18" t="s">
        <v>2189</v>
      </c>
      <c r="C24680" t="s">
        <v>6384</v>
      </c>
      <c r="D24680" s="17" t="s">
        <v>37822</v>
      </c>
      <c r="E24680" s="18" t="s">
        <v>37823</v>
      </c>
      <c r="F24680" t="s">
        <v>37824</v>
      </c>
      <c r="G24680" s="1" t="s">
        <v>8398</v>
      </c>
    </row>
    <row r="24681" spans="1:7" x14ac:dyDescent="0.25">
      <c r="A24681" s="18" t="s">
        <v>7113</v>
      </c>
      <c r="B24681" s="18" t="s">
        <v>2947</v>
      </c>
      <c r="C24681" t="s">
        <v>7114</v>
      </c>
      <c r="D24681" s="17" t="s">
        <v>37822</v>
      </c>
      <c r="E24681" s="18" t="s">
        <v>37823</v>
      </c>
      <c r="F24681" t="s">
        <v>37824</v>
      </c>
      <c r="G24681" s="1" t="s">
        <v>8398</v>
      </c>
    </row>
    <row r="24682" spans="1:7" x14ac:dyDescent="0.25">
      <c r="A24682" s="18" t="s">
        <v>4367</v>
      </c>
      <c r="B24682" s="18" t="s">
        <v>116</v>
      </c>
      <c r="C24682" t="s">
        <v>4368</v>
      </c>
      <c r="D24682" s="17" t="s">
        <v>37822</v>
      </c>
      <c r="E24682" s="18" t="s">
        <v>37823</v>
      </c>
      <c r="F24682" t="s">
        <v>37824</v>
      </c>
      <c r="G24682" s="1" t="s">
        <v>8398</v>
      </c>
    </row>
    <row r="24683" spans="1:7" x14ac:dyDescent="0.25">
      <c r="A24683" s="18" t="s">
        <v>5123</v>
      </c>
      <c r="B24683" s="18" t="s">
        <v>897</v>
      </c>
      <c r="C24683" t="s">
        <v>5124</v>
      </c>
      <c r="D24683" s="17" t="s">
        <v>37825</v>
      </c>
      <c r="E24683" s="18" t="s">
        <v>37826</v>
      </c>
      <c r="F24683" t="s">
        <v>37827</v>
      </c>
      <c r="G24683" s="1" t="s">
        <v>8398</v>
      </c>
    </row>
    <row r="24684" spans="1:7" x14ac:dyDescent="0.25">
      <c r="A24684" s="18" t="s">
        <v>7101</v>
      </c>
      <c r="B24684" s="18" t="s">
        <v>2934</v>
      </c>
      <c r="C24684" t="s">
        <v>7102</v>
      </c>
      <c r="D24684" s="17" t="s">
        <v>37828</v>
      </c>
      <c r="E24684" s="18" t="s">
        <v>37829</v>
      </c>
      <c r="F24684" t="s">
        <v>37830</v>
      </c>
      <c r="G24684" s="1" t="s">
        <v>8398</v>
      </c>
    </row>
    <row r="24685" spans="1:7" x14ac:dyDescent="0.25">
      <c r="A24685" s="18" t="s">
        <v>5061</v>
      </c>
      <c r="B24685" s="18" t="s">
        <v>834</v>
      </c>
      <c r="C24685" t="s">
        <v>5062</v>
      </c>
      <c r="D24685" s="17" t="s">
        <v>37831</v>
      </c>
      <c r="E24685" s="18" t="s">
        <v>2951</v>
      </c>
      <c r="F24685" t="s">
        <v>37832</v>
      </c>
      <c r="G24685" s="1" t="s">
        <v>8398</v>
      </c>
    </row>
    <row r="24686" spans="1:7" x14ac:dyDescent="0.25">
      <c r="A24686" s="18" t="s">
        <v>6617</v>
      </c>
      <c r="B24686" s="18" t="s">
        <v>2429</v>
      </c>
      <c r="C24686" t="s">
        <v>6618</v>
      </c>
      <c r="D24686" s="17" t="s">
        <v>37831</v>
      </c>
      <c r="E24686" s="18" t="s">
        <v>2951</v>
      </c>
      <c r="F24686" t="s">
        <v>37832</v>
      </c>
      <c r="G24686" s="1" t="s">
        <v>8398</v>
      </c>
    </row>
    <row r="24687" spans="1:7" x14ac:dyDescent="0.25">
      <c r="A24687" s="18" t="s">
        <v>7497</v>
      </c>
      <c r="B24687" s="18" t="s">
        <v>3339</v>
      </c>
      <c r="C24687" t="s">
        <v>7498</v>
      </c>
      <c r="D24687" s="17" t="s">
        <v>37831</v>
      </c>
      <c r="E24687" s="18" t="s">
        <v>2951</v>
      </c>
      <c r="F24687" t="s">
        <v>37832</v>
      </c>
      <c r="G24687" s="1" t="s">
        <v>8398</v>
      </c>
    </row>
    <row r="24688" spans="1:7" x14ac:dyDescent="0.25">
      <c r="A24688" s="18" t="s">
        <v>6483</v>
      </c>
      <c r="B24688" s="18" t="s">
        <v>2291</v>
      </c>
      <c r="C24688" t="s">
        <v>6484</v>
      </c>
      <c r="D24688" s="17" t="s">
        <v>37831</v>
      </c>
      <c r="E24688" s="18" t="s">
        <v>2951</v>
      </c>
      <c r="F24688" t="s">
        <v>37832</v>
      </c>
      <c r="G24688" s="1" t="s">
        <v>8398</v>
      </c>
    </row>
    <row r="24689" spans="1:7" x14ac:dyDescent="0.25">
      <c r="A24689" s="18" t="s">
        <v>7101</v>
      </c>
      <c r="B24689" s="18" t="s">
        <v>2934</v>
      </c>
      <c r="C24689" t="s">
        <v>7102</v>
      </c>
      <c r="D24689" s="17" t="s">
        <v>37831</v>
      </c>
      <c r="E24689" s="18" t="s">
        <v>2951</v>
      </c>
      <c r="F24689" t="s">
        <v>37832</v>
      </c>
      <c r="G24689" s="1" t="s">
        <v>8398</v>
      </c>
    </row>
    <row r="24690" spans="1:7" x14ac:dyDescent="0.25">
      <c r="A24690" s="18" t="s">
        <v>5347</v>
      </c>
      <c r="B24690" s="18" t="s">
        <v>1124</v>
      </c>
      <c r="C24690" t="s">
        <v>5348</v>
      </c>
      <c r="D24690" s="17" t="s">
        <v>37831</v>
      </c>
      <c r="E24690" s="18" t="s">
        <v>2951</v>
      </c>
      <c r="F24690" t="s">
        <v>37832</v>
      </c>
      <c r="G24690" s="1" t="s">
        <v>8398</v>
      </c>
    </row>
    <row r="24691" spans="1:7" x14ac:dyDescent="0.25">
      <c r="A24691" s="18" t="s">
        <v>6383</v>
      </c>
      <c r="B24691" s="18" t="s">
        <v>2189</v>
      </c>
      <c r="C24691" t="s">
        <v>6384</v>
      </c>
      <c r="D24691" s="17" t="s">
        <v>37833</v>
      </c>
      <c r="E24691" s="18" t="s">
        <v>37834</v>
      </c>
      <c r="F24691" t="s">
        <v>37835</v>
      </c>
      <c r="G24691" s="1" t="s">
        <v>8398</v>
      </c>
    </row>
    <row r="24692" spans="1:7" x14ac:dyDescent="0.25">
      <c r="A24692" s="18" t="s">
        <v>4367</v>
      </c>
      <c r="B24692" s="18" t="s">
        <v>116</v>
      </c>
      <c r="C24692" t="s">
        <v>4368</v>
      </c>
      <c r="D24692" s="17" t="s">
        <v>37833</v>
      </c>
      <c r="E24692" s="18" t="s">
        <v>37834</v>
      </c>
      <c r="F24692" t="s">
        <v>37835</v>
      </c>
      <c r="G24692" s="1" t="s">
        <v>8398</v>
      </c>
    </row>
    <row r="24693" spans="1:7" x14ac:dyDescent="0.25">
      <c r="A24693" s="18" t="s">
        <v>6383</v>
      </c>
      <c r="B24693" s="18" t="s">
        <v>2189</v>
      </c>
      <c r="C24693" t="s">
        <v>6384</v>
      </c>
      <c r="D24693" s="17" t="s">
        <v>37836</v>
      </c>
      <c r="E24693" s="18" t="s">
        <v>37837</v>
      </c>
      <c r="F24693" t="s">
        <v>37838</v>
      </c>
      <c r="G24693" s="1" t="s">
        <v>8398</v>
      </c>
    </row>
    <row r="24694" spans="1:7" x14ac:dyDescent="0.25">
      <c r="A24694" s="18" t="s">
        <v>4367</v>
      </c>
      <c r="B24694" s="18" t="s">
        <v>116</v>
      </c>
      <c r="C24694" t="s">
        <v>4368</v>
      </c>
      <c r="D24694" s="17" t="s">
        <v>37839</v>
      </c>
      <c r="E24694" s="18" t="s">
        <v>37840</v>
      </c>
      <c r="F24694" t="s">
        <v>37841</v>
      </c>
      <c r="G24694" s="1" t="s">
        <v>8398</v>
      </c>
    </row>
    <row r="24695" spans="1:7" x14ac:dyDescent="0.25">
      <c r="A24695" s="18" t="s">
        <v>6383</v>
      </c>
      <c r="B24695" s="18" t="s">
        <v>2189</v>
      </c>
      <c r="C24695" t="s">
        <v>6384</v>
      </c>
      <c r="D24695" s="17" t="s">
        <v>37842</v>
      </c>
      <c r="E24695" s="18" t="s">
        <v>37843</v>
      </c>
      <c r="F24695" t="s">
        <v>37844</v>
      </c>
      <c r="G24695" s="1" t="s">
        <v>8398</v>
      </c>
    </row>
    <row r="24696" spans="1:7" x14ac:dyDescent="0.25">
      <c r="A24696" s="18" t="s">
        <v>4303</v>
      </c>
      <c r="B24696" s="18" t="s">
        <v>51</v>
      </c>
      <c r="C24696" t="s">
        <v>4304</v>
      </c>
      <c r="D24696" s="17" t="s">
        <v>37842</v>
      </c>
      <c r="E24696" s="18" t="s">
        <v>37843</v>
      </c>
      <c r="F24696" t="s">
        <v>37844</v>
      </c>
      <c r="G24696" s="1" t="s">
        <v>8398</v>
      </c>
    </row>
    <row r="24697" spans="1:7" x14ac:dyDescent="0.25">
      <c r="A24697" s="18" t="s">
        <v>4367</v>
      </c>
      <c r="B24697" s="18" t="s">
        <v>116</v>
      </c>
      <c r="C24697" t="s">
        <v>4368</v>
      </c>
      <c r="D24697" s="17" t="s">
        <v>37842</v>
      </c>
      <c r="E24697" s="18" t="s">
        <v>37843</v>
      </c>
      <c r="F24697" t="s">
        <v>37844</v>
      </c>
      <c r="G24697" s="1" t="s">
        <v>8398</v>
      </c>
    </row>
    <row r="24698" spans="1:7" x14ac:dyDescent="0.25">
      <c r="A24698" s="18" t="s">
        <v>7125</v>
      </c>
      <c r="B24698" s="18" t="s">
        <v>2960</v>
      </c>
      <c r="C24698" t="s">
        <v>7126</v>
      </c>
      <c r="D24698" s="17" t="s">
        <v>37845</v>
      </c>
      <c r="E24698" s="18" t="s">
        <v>37846</v>
      </c>
      <c r="F24698" t="s">
        <v>37847</v>
      </c>
      <c r="G24698" s="1" t="s">
        <v>8398</v>
      </c>
    </row>
    <row r="24699" spans="1:7" x14ac:dyDescent="0.25">
      <c r="A24699" s="18" t="s">
        <v>7105</v>
      </c>
      <c r="B24699" s="18" t="s">
        <v>2938</v>
      </c>
      <c r="C24699" t="s">
        <v>7106</v>
      </c>
      <c r="D24699" s="17" t="s">
        <v>37845</v>
      </c>
      <c r="E24699" s="18" t="s">
        <v>37846</v>
      </c>
      <c r="F24699" t="s">
        <v>37847</v>
      </c>
      <c r="G24699" s="1" t="s">
        <v>8398</v>
      </c>
    </row>
    <row r="24700" spans="1:7" x14ac:dyDescent="0.25">
      <c r="A24700" s="18" t="s">
        <v>7105</v>
      </c>
      <c r="B24700" s="18" t="s">
        <v>2938</v>
      </c>
      <c r="C24700" t="s">
        <v>7106</v>
      </c>
      <c r="D24700" s="17" t="s">
        <v>37848</v>
      </c>
      <c r="E24700" s="18" t="s">
        <v>37849</v>
      </c>
      <c r="F24700" t="s">
        <v>37850</v>
      </c>
      <c r="G24700" s="1" t="s">
        <v>8398</v>
      </c>
    </row>
    <row r="24701" spans="1:7" x14ac:dyDescent="0.25">
      <c r="A24701" s="18" t="s">
        <v>4367</v>
      </c>
      <c r="B24701" s="18" t="s">
        <v>116</v>
      </c>
      <c r="C24701" t="s">
        <v>4368</v>
      </c>
      <c r="D24701" s="17" t="s">
        <v>37848</v>
      </c>
      <c r="E24701" s="18" t="s">
        <v>37849</v>
      </c>
      <c r="F24701" t="s">
        <v>37850</v>
      </c>
      <c r="G24701" s="1" t="s">
        <v>8398</v>
      </c>
    </row>
    <row r="24702" spans="1:7" x14ac:dyDescent="0.25">
      <c r="A24702" s="18" t="s">
        <v>4367</v>
      </c>
      <c r="B24702" s="18" t="s">
        <v>116</v>
      </c>
      <c r="C24702" t="s">
        <v>4368</v>
      </c>
      <c r="D24702" s="17" t="s">
        <v>37851</v>
      </c>
      <c r="E24702" s="18" t="s">
        <v>37852</v>
      </c>
      <c r="F24702" t="s">
        <v>37853</v>
      </c>
      <c r="G24702" s="1" t="s">
        <v>8398</v>
      </c>
    </row>
    <row r="24703" spans="1:7" x14ac:dyDescent="0.25">
      <c r="A24703" s="18" t="s">
        <v>6383</v>
      </c>
      <c r="B24703" s="18" t="s">
        <v>2189</v>
      </c>
      <c r="C24703" t="s">
        <v>6384</v>
      </c>
      <c r="D24703" s="17" t="s">
        <v>37854</v>
      </c>
      <c r="E24703" s="18" t="s">
        <v>37855</v>
      </c>
      <c r="F24703" t="s">
        <v>37856</v>
      </c>
      <c r="G24703" s="1" t="s">
        <v>8398</v>
      </c>
    </row>
    <row r="24704" spans="1:7" x14ac:dyDescent="0.25">
      <c r="A24704" s="18" t="s">
        <v>4303</v>
      </c>
      <c r="B24704" s="18" t="s">
        <v>51</v>
      </c>
      <c r="C24704" t="s">
        <v>4304</v>
      </c>
      <c r="D24704" s="17" t="s">
        <v>37857</v>
      </c>
      <c r="E24704" s="18" t="s">
        <v>37858</v>
      </c>
      <c r="F24704" t="s">
        <v>37859</v>
      </c>
      <c r="G24704" s="1" t="s">
        <v>8398</v>
      </c>
    </row>
    <row r="24705" spans="1:7" x14ac:dyDescent="0.25">
      <c r="A24705" s="18" t="s">
        <v>7109</v>
      </c>
      <c r="B24705" s="18" t="s">
        <v>2942</v>
      </c>
      <c r="C24705" t="s">
        <v>7110</v>
      </c>
      <c r="D24705" s="17" t="s">
        <v>37857</v>
      </c>
      <c r="E24705" s="18" t="s">
        <v>37858</v>
      </c>
      <c r="F24705" t="s">
        <v>37859</v>
      </c>
      <c r="G24705" s="1" t="s">
        <v>8398</v>
      </c>
    </row>
    <row r="24706" spans="1:7" x14ac:dyDescent="0.25">
      <c r="A24706" s="18" t="s">
        <v>5055</v>
      </c>
      <c r="B24706" s="18" t="s">
        <v>828</v>
      </c>
      <c r="C24706" t="s">
        <v>5056</v>
      </c>
      <c r="D24706" s="17" t="s">
        <v>37860</v>
      </c>
      <c r="E24706" s="18" t="s">
        <v>37861</v>
      </c>
      <c r="F24706" t="s">
        <v>37862</v>
      </c>
      <c r="G24706" s="1" t="s">
        <v>8398</v>
      </c>
    </row>
    <row r="24707" spans="1:7" x14ac:dyDescent="0.25">
      <c r="A24707" s="18" t="s">
        <v>6991</v>
      </c>
      <c r="B24707" s="18" t="s">
        <v>2819</v>
      </c>
      <c r="C24707" t="s">
        <v>6992</v>
      </c>
      <c r="D24707" s="17" t="s">
        <v>37860</v>
      </c>
      <c r="E24707" s="18" t="s">
        <v>37861</v>
      </c>
      <c r="F24707" t="s">
        <v>37862</v>
      </c>
      <c r="G24707" s="1" t="s">
        <v>8398</v>
      </c>
    </row>
    <row r="24708" spans="1:7" x14ac:dyDescent="0.25">
      <c r="A24708" s="18" t="s">
        <v>5451</v>
      </c>
      <c r="B24708" s="18" t="s">
        <v>1234</v>
      </c>
      <c r="C24708" t="s">
        <v>5452</v>
      </c>
      <c r="D24708" s="17" t="s">
        <v>37863</v>
      </c>
      <c r="E24708" s="18" t="s">
        <v>37864</v>
      </c>
      <c r="F24708" t="s">
        <v>37865</v>
      </c>
      <c r="G24708" s="1" t="s">
        <v>8398</v>
      </c>
    </row>
    <row r="24709" spans="1:7" x14ac:dyDescent="0.25">
      <c r="A24709" s="18" t="s">
        <v>7335</v>
      </c>
      <c r="B24709" s="18" t="s">
        <v>3174</v>
      </c>
      <c r="C24709" t="s">
        <v>7336</v>
      </c>
      <c r="D24709" s="17" t="s">
        <v>7117</v>
      </c>
      <c r="E24709" s="18" t="s">
        <v>2952</v>
      </c>
      <c r="F24709" t="s">
        <v>7118</v>
      </c>
      <c r="G24709" s="1" t="s">
        <v>8398</v>
      </c>
    </row>
    <row r="24710" spans="1:7" x14ac:dyDescent="0.25">
      <c r="A24710" s="18" t="s">
        <v>5439</v>
      </c>
      <c r="B24710" s="18" t="s">
        <v>1221</v>
      </c>
      <c r="C24710" t="s">
        <v>5440</v>
      </c>
      <c r="D24710" s="17" t="s">
        <v>7117</v>
      </c>
      <c r="E24710" s="18" t="s">
        <v>2952</v>
      </c>
      <c r="F24710" t="s">
        <v>7118</v>
      </c>
      <c r="G24710" s="1" t="s">
        <v>8398</v>
      </c>
    </row>
    <row r="24711" spans="1:7" x14ac:dyDescent="0.25">
      <c r="A24711" s="18" t="s">
        <v>7513</v>
      </c>
      <c r="B24711" s="18" t="s">
        <v>3355</v>
      </c>
      <c r="C24711" t="s">
        <v>7514</v>
      </c>
      <c r="D24711" s="17" t="s">
        <v>37866</v>
      </c>
      <c r="E24711" s="18" t="s">
        <v>37867</v>
      </c>
      <c r="F24711" t="s">
        <v>37868</v>
      </c>
      <c r="G24711" s="1" t="s">
        <v>8398</v>
      </c>
    </row>
    <row r="24712" spans="1:7" x14ac:dyDescent="0.25">
      <c r="A24712" s="18" t="s">
        <v>4631</v>
      </c>
      <c r="B24712" s="18" t="s">
        <v>391</v>
      </c>
      <c r="C24712" t="s">
        <v>4632</v>
      </c>
      <c r="D24712" s="17" t="s">
        <v>37866</v>
      </c>
      <c r="E24712" s="18" t="s">
        <v>37867</v>
      </c>
      <c r="F24712" t="s">
        <v>37868</v>
      </c>
      <c r="G24712" s="1" t="s">
        <v>8398</v>
      </c>
    </row>
    <row r="24713" spans="1:7" x14ac:dyDescent="0.25">
      <c r="A24713" s="18" t="s">
        <v>7603</v>
      </c>
      <c r="B24713" s="18" t="s">
        <v>3450</v>
      </c>
      <c r="C24713" t="s">
        <v>7604</v>
      </c>
      <c r="D24713" s="17" t="s">
        <v>37869</v>
      </c>
      <c r="E24713" s="18" t="s">
        <v>37870</v>
      </c>
      <c r="F24713" t="s">
        <v>37871</v>
      </c>
      <c r="G24713" s="1" t="s">
        <v>8398</v>
      </c>
    </row>
    <row r="24714" spans="1:7" x14ac:dyDescent="0.25">
      <c r="A24714" s="18" t="s">
        <v>4293</v>
      </c>
      <c r="B24714" s="18" t="s">
        <v>41</v>
      </c>
      <c r="C24714" t="s">
        <v>4294</v>
      </c>
      <c r="D24714" s="17" t="s">
        <v>37869</v>
      </c>
      <c r="E24714" s="18" t="s">
        <v>37870</v>
      </c>
      <c r="F24714" t="s">
        <v>37871</v>
      </c>
      <c r="G24714" s="1" t="s">
        <v>8398</v>
      </c>
    </row>
    <row r="24715" spans="1:7" x14ac:dyDescent="0.25">
      <c r="A24715" s="18" t="s">
        <v>7417</v>
      </c>
      <c r="B24715" s="18" t="s">
        <v>3257</v>
      </c>
      <c r="C24715" t="s">
        <v>7418</v>
      </c>
      <c r="D24715" s="17" t="s">
        <v>37869</v>
      </c>
      <c r="E24715" s="18" t="s">
        <v>37870</v>
      </c>
      <c r="F24715" t="s">
        <v>37871</v>
      </c>
      <c r="G24715" s="1" t="s">
        <v>8398</v>
      </c>
    </row>
    <row r="24716" spans="1:7" x14ac:dyDescent="0.25">
      <c r="A24716" s="18" t="s">
        <v>5811</v>
      </c>
      <c r="B24716" s="18" t="s">
        <v>1608</v>
      </c>
      <c r="C24716" t="s">
        <v>5812</v>
      </c>
      <c r="D24716" s="17" t="s">
        <v>37872</v>
      </c>
      <c r="E24716" s="18" t="s">
        <v>37873</v>
      </c>
      <c r="F24716" t="s">
        <v>37874</v>
      </c>
      <c r="G24716" s="1" t="s">
        <v>8397</v>
      </c>
    </row>
    <row r="24717" spans="1:7" x14ac:dyDescent="0.25">
      <c r="A24717" s="18" t="s">
        <v>7025</v>
      </c>
      <c r="B24717" s="18" t="s">
        <v>2855</v>
      </c>
      <c r="C24717" t="s">
        <v>7026</v>
      </c>
      <c r="D24717" s="17" t="s">
        <v>37872</v>
      </c>
      <c r="E24717" s="18" t="s">
        <v>37873</v>
      </c>
      <c r="F24717" t="s">
        <v>37874</v>
      </c>
      <c r="G24717" s="1" t="s">
        <v>8398</v>
      </c>
    </row>
    <row r="24718" spans="1:7" x14ac:dyDescent="0.25">
      <c r="A24718" s="18" t="s">
        <v>6923</v>
      </c>
      <c r="B24718" s="18" t="s">
        <v>2747</v>
      </c>
      <c r="C24718" t="s">
        <v>6924</v>
      </c>
      <c r="D24718" s="17" t="s">
        <v>37872</v>
      </c>
      <c r="E24718" s="18" t="s">
        <v>37873</v>
      </c>
      <c r="F24718" t="s">
        <v>37874</v>
      </c>
      <c r="G24718" s="1" t="s">
        <v>8398</v>
      </c>
    </row>
    <row r="24719" spans="1:7" x14ac:dyDescent="0.25">
      <c r="A24719" s="18" t="s">
        <v>7801</v>
      </c>
      <c r="B24719" s="18" t="s">
        <v>3651</v>
      </c>
      <c r="C24719" t="s">
        <v>7802</v>
      </c>
      <c r="D24719" s="17" t="s">
        <v>37872</v>
      </c>
      <c r="E24719" s="18" t="s">
        <v>37873</v>
      </c>
      <c r="F24719" t="s">
        <v>37874</v>
      </c>
      <c r="G24719" s="1" t="s">
        <v>8398</v>
      </c>
    </row>
    <row r="24720" spans="1:7" x14ac:dyDescent="0.25">
      <c r="A24720" s="18" t="s">
        <v>5867</v>
      </c>
      <c r="B24720" s="18" t="s">
        <v>1665</v>
      </c>
      <c r="C24720" t="s">
        <v>5868</v>
      </c>
      <c r="D24720" s="17" t="s">
        <v>37872</v>
      </c>
      <c r="E24720" s="18" t="s">
        <v>37873</v>
      </c>
      <c r="F24720" t="s">
        <v>37874</v>
      </c>
      <c r="G24720" s="1" t="s">
        <v>8398</v>
      </c>
    </row>
    <row r="24721" spans="1:7" x14ac:dyDescent="0.25">
      <c r="A24721" s="18" t="s">
        <v>6737</v>
      </c>
      <c r="B24721" s="18" t="s">
        <v>2554</v>
      </c>
      <c r="C24721" t="s">
        <v>6738</v>
      </c>
      <c r="D24721" s="17" t="s">
        <v>37875</v>
      </c>
      <c r="E24721" s="18" t="s">
        <v>37876</v>
      </c>
      <c r="F24721" t="s">
        <v>37877</v>
      </c>
      <c r="G24721" s="1" t="s">
        <v>8398</v>
      </c>
    </row>
    <row r="24722" spans="1:7" x14ac:dyDescent="0.25">
      <c r="A24722" s="18" t="s">
        <v>6315</v>
      </c>
      <c r="B24722" s="18" t="s">
        <v>2120</v>
      </c>
      <c r="C24722" t="s">
        <v>6316</v>
      </c>
      <c r="D24722" s="17" t="s">
        <v>37878</v>
      </c>
      <c r="E24722" s="18" t="s">
        <v>37879</v>
      </c>
      <c r="F24722" t="s">
        <v>37880</v>
      </c>
      <c r="G24722" s="1" t="s">
        <v>8397</v>
      </c>
    </row>
    <row r="24723" spans="1:7" x14ac:dyDescent="0.25">
      <c r="A24723" s="18" t="s">
        <v>6273</v>
      </c>
      <c r="B24723" s="18" t="s">
        <v>2077</v>
      </c>
      <c r="C24723" t="s">
        <v>6274</v>
      </c>
      <c r="D24723" s="17" t="s">
        <v>37878</v>
      </c>
      <c r="E24723" s="18" t="s">
        <v>37879</v>
      </c>
      <c r="F24723" t="s">
        <v>37880</v>
      </c>
      <c r="G24723" s="1" t="s">
        <v>8397</v>
      </c>
    </row>
    <row r="24724" spans="1:7" x14ac:dyDescent="0.25">
      <c r="A24724" s="18" t="s">
        <v>7919</v>
      </c>
      <c r="B24724" s="18" t="s">
        <v>3772</v>
      </c>
      <c r="C24724" t="s">
        <v>7920</v>
      </c>
      <c r="D24724" s="17" t="s">
        <v>37881</v>
      </c>
      <c r="E24724" s="18" t="s">
        <v>37882</v>
      </c>
      <c r="F24724" t="s">
        <v>37883</v>
      </c>
      <c r="G24724" s="1" t="s">
        <v>8398</v>
      </c>
    </row>
    <row r="24725" spans="1:7" x14ac:dyDescent="0.25">
      <c r="A24725" s="18" t="s">
        <v>5429</v>
      </c>
      <c r="B24725" s="18" t="s">
        <v>1211</v>
      </c>
      <c r="C24725" t="s">
        <v>5430</v>
      </c>
      <c r="D24725" s="17" t="s">
        <v>37881</v>
      </c>
      <c r="E24725" s="18" t="s">
        <v>37882</v>
      </c>
      <c r="F24725" t="s">
        <v>37883</v>
      </c>
      <c r="G24725" s="1" t="s">
        <v>8398</v>
      </c>
    </row>
    <row r="24726" spans="1:7" x14ac:dyDescent="0.25">
      <c r="A24726" s="18" t="s">
        <v>7537</v>
      </c>
      <c r="B24726" s="18" t="s">
        <v>3380</v>
      </c>
      <c r="C24726" t="s">
        <v>7538</v>
      </c>
      <c r="D24726" s="17" t="s">
        <v>37884</v>
      </c>
      <c r="E24726" s="18" t="s">
        <v>37885</v>
      </c>
      <c r="F24726" t="s">
        <v>37886</v>
      </c>
      <c r="G24726" s="1" t="s">
        <v>8398</v>
      </c>
    </row>
    <row r="24727" spans="1:7" x14ac:dyDescent="0.25">
      <c r="A24727" s="18" t="s">
        <v>6869</v>
      </c>
      <c r="B24727" s="18" t="s">
        <v>2691</v>
      </c>
      <c r="C24727" t="s">
        <v>6870</v>
      </c>
      <c r="D24727" s="17" t="s">
        <v>37884</v>
      </c>
      <c r="E24727" s="18" t="s">
        <v>37885</v>
      </c>
      <c r="F24727" t="s">
        <v>37886</v>
      </c>
      <c r="G24727" s="1" t="s">
        <v>8398</v>
      </c>
    </row>
    <row r="24728" spans="1:7" x14ac:dyDescent="0.25">
      <c r="A24728" s="18" t="s">
        <v>7621</v>
      </c>
      <c r="B24728" s="18" t="s">
        <v>3470</v>
      </c>
      <c r="C24728" t="s">
        <v>7622</v>
      </c>
      <c r="D24728" s="17" t="s">
        <v>37887</v>
      </c>
      <c r="E24728" s="18" t="s">
        <v>37888</v>
      </c>
      <c r="F24728" t="s">
        <v>37889</v>
      </c>
      <c r="G24728" s="1" t="s">
        <v>8398</v>
      </c>
    </row>
    <row r="24729" spans="1:7" x14ac:dyDescent="0.25">
      <c r="A24729" s="18" t="s">
        <v>7663</v>
      </c>
      <c r="B24729" s="18" t="s">
        <v>3512</v>
      </c>
      <c r="C24729" t="s">
        <v>7664</v>
      </c>
      <c r="D24729" s="17" t="s">
        <v>37887</v>
      </c>
      <c r="E24729" s="18" t="s">
        <v>37888</v>
      </c>
      <c r="F24729" t="s">
        <v>37889</v>
      </c>
      <c r="G24729" s="1" t="s">
        <v>8398</v>
      </c>
    </row>
    <row r="24730" spans="1:7" x14ac:dyDescent="0.25">
      <c r="A24730" s="18" t="s">
        <v>7987</v>
      </c>
      <c r="B24730" s="18" t="s">
        <v>3845</v>
      </c>
      <c r="C24730" t="s">
        <v>7988</v>
      </c>
      <c r="D24730" s="17" t="s">
        <v>37890</v>
      </c>
      <c r="E24730" s="18" t="s">
        <v>37891</v>
      </c>
      <c r="F24730" t="s">
        <v>37892</v>
      </c>
      <c r="G24730" s="1" t="s">
        <v>8398</v>
      </c>
    </row>
    <row r="24731" spans="1:7" x14ac:dyDescent="0.25">
      <c r="A24731" s="18" t="s">
        <v>8243</v>
      </c>
      <c r="B24731" s="18" t="s">
        <v>4105</v>
      </c>
      <c r="C24731" t="s">
        <v>8244</v>
      </c>
      <c r="D24731" s="17" t="s">
        <v>7121</v>
      </c>
      <c r="E24731" s="18" t="s">
        <v>2956</v>
      </c>
      <c r="F24731" t="s">
        <v>7122</v>
      </c>
      <c r="G24731" s="1" t="s">
        <v>8398</v>
      </c>
    </row>
    <row r="24732" spans="1:7" x14ac:dyDescent="0.25">
      <c r="A24732" s="18" t="s">
        <v>5451</v>
      </c>
      <c r="B24732" s="18" t="s">
        <v>1234</v>
      </c>
      <c r="C24732" t="s">
        <v>5452</v>
      </c>
      <c r="D24732" s="17" t="s">
        <v>7121</v>
      </c>
      <c r="E24732" s="18" t="s">
        <v>2956</v>
      </c>
      <c r="F24732" t="s">
        <v>7122</v>
      </c>
      <c r="G24732" s="1" t="s">
        <v>8398</v>
      </c>
    </row>
    <row r="24733" spans="1:7" x14ac:dyDescent="0.25">
      <c r="A24733" s="18" t="s">
        <v>4577</v>
      </c>
      <c r="B24733" s="18" t="s">
        <v>337</v>
      </c>
      <c r="C24733" t="s">
        <v>4578</v>
      </c>
      <c r="D24733" s="17" t="s">
        <v>7121</v>
      </c>
      <c r="E24733" s="18" t="s">
        <v>2956</v>
      </c>
      <c r="F24733" t="s">
        <v>7122</v>
      </c>
      <c r="G24733" s="1" t="s">
        <v>8397</v>
      </c>
    </row>
    <row r="24734" spans="1:7" x14ac:dyDescent="0.25">
      <c r="A24734" s="18" t="s">
        <v>4481</v>
      </c>
      <c r="B24734" s="18" t="s">
        <v>235</v>
      </c>
      <c r="C24734" t="s">
        <v>4482</v>
      </c>
      <c r="D24734" s="17" t="s">
        <v>7121</v>
      </c>
      <c r="E24734" s="18" t="s">
        <v>2956</v>
      </c>
      <c r="F24734" t="s">
        <v>7122</v>
      </c>
      <c r="G24734" s="1" t="s">
        <v>8397</v>
      </c>
    </row>
    <row r="24735" spans="1:7" x14ac:dyDescent="0.25">
      <c r="A24735" s="18" t="s">
        <v>6237</v>
      </c>
      <c r="B24735" s="18" t="s">
        <v>2040</v>
      </c>
      <c r="C24735" t="s">
        <v>6238</v>
      </c>
      <c r="D24735" s="17" t="s">
        <v>37893</v>
      </c>
      <c r="E24735" s="18" t="s">
        <v>37894</v>
      </c>
      <c r="F24735" t="s">
        <v>37895</v>
      </c>
      <c r="G24735" s="1" t="s">
        <v>8398</v>
      </c>
    </row>
    <row r="24736" spans="1:7" x14ac:dyDescent="0.25">
      <c r="A24736" s="18" t="s">
        <v>5655</v>
      </c>
      <c r="B24736" s="18" t="s">
        <v>1444</v>
      </c>
      <c r="C24736" t="s">
        <v>5656</v>
      </c>
      <c r="D24736" s="17" t="s">
        <v>37896</v>
      </c>
      <c r="E24736" s="18" t="s">
        <v>37897</v>
      </c>
      <c r="F24736" t="s">
        <v>37898</v>
      </c>
      <c r="G24736" s="1" t="s">
        <v>8398</v>
      </c>
    </row>
    <row r="24737" spans="1:7" x14ac:dyDescent="0.25">
      <c r="A24737" s="18" t="s">
        <v>5275</v>
      </c>
      <c r="B24737" s="18" t="s">
        <v>1050</v>
      </c>
      <c r="C24737" t="s">
        <v>5276</v>
      </c>
      <c r="D24737" s="17" t="s">
        <v>37899</v>
      </c>
      <c r="E24737" s="18" t="s">
        <v>37900</v>
      </c>
      <c r="F24737" t="s">
        <v>37901</v>
      </c>
      <c r="G24737" s="1" t="s">
        <v>8398</v>
      </c>
    </row>
    <row r="24738" spans="1:7" x14ac:dyDescent="0.25">
      <c r="A24738" s="18" t="s">
        <v>4923</v>
      </c>
      <c r="B24738" s="18" t="s">
        <v>695</v>
      </c>
      <c r="C24738" t="s">
        <v>4924</v>
      </c>
      <c r="D24738" s="17" t="s">
        <v>37899</v>
      </c>
      <c r="E24738" s="18" t="s">
        <v>37900</v>
      </c>
      <c r="F24738" t="s">
        <v>37901</v>
      </c>
      <c r="G24738" s="1" t="s">
        <v>8398</v>
      </c>
    </row>
    <row r="24739" spans="1:7" x14ac:dyDescent="0.25">
      <c r="A24739" s="18" t="s">
        <v>6343</v>
      </c>
      <c r="B24739" s="18" t="s">
        <v>2148</v>
      </c>
      <c r="C24739" t="s">
        <v>6344</v>
      </c>
      <c r="D24739" s="17" t="s">
        <v>37902</v>
      </c>
      <c r="E24739" s="18" t="s">
        <v>37903</v>
      </c>
      <c r="F24739" t="s">
        <v>37904</v>
      </c>
      <c r="G24739" s="1" t="s">
        <v>8397</v>
      </c>
    </row>
    <row r="24740" spans="1:7" x14ac:dyDescent="0.25">
      <c r="A24740" s="18" t="s">
        <v>7911</v>
      </c>
      <c r="B24740" s="18" t="s">
        <v>3764</v>
      </c>
      <c r="C24740" t="s">
        <v>7912</v>
      </c>
      <c r="D24740" s="17" t="s">
        <v>37902</v>
      </c>
      <c r="E24740" s="18" t="s">
        <v>37903</v>
      </c>
      <c r="F24740" t="s">
        <v>37904</v>
      </c>
      <c r="G24740" s="1" t="s">
        <v>8397</v>
      </c>
    </row>
    <row r="24741" spans="1:7" x14ac:dyDescent="0.25">
      <c r="A24741" s="18" t="s">
        <v>6951</v>
      </c>
      <c r="B24741" s="18" t="s">
        <v>2778</v>
      </c>
      <c r="C24741" t="s">
        <v>6952</v>
      </c>
      <c r="D24741" s="17" t="s">
        <v>37902</v>
      </c>
      <c r="E24741" s="18" t="s">
        <v>37903</v>
      </c>
      <c r="F24741" t="s">
        <v>37904</v>
      </c>
      <c r="G24741" s="1" t="s">
        <v>8398</v>
      </c>
    </row>
    <row r="24742" spans="1:7" x14ac:dyDescent="0.25">
      <c r="A24742" s="18" t="s">
        <v>6947</v>
      </c>
      <c r="B24742" s="18" t="s">
        <v>2774</v>
      </c>
      <c r="C24742" t="s">
        <v>6948</v>
      </c>
      <c r="D24742" s="17" t="s">
        <v>37902</v>
      </c>
      <c r="E24742" s="18" t="s">
        <v>37903</v>
      </c>
      <c r="F24742" t="s">
        <v>37904</v>
      </c>
      <c r="G24742" s="1" t="s">
        <v>8398</v>
      </c>
    </row>
    <row r="24743" spans="1:7" x14ac:dyDescent="0.25">
      <c r="A24743" s="18" t="s">
        <v>6925</v>
      </c>
      <c r="B24743" s="18" t="s">
        <v>2750</v>
      </c>
      <c r="C24743" t="s">
        <v>6926</v>
      </c>
      <c r="D24743" s="17" t="s">
        <v>37905</v>
      </c>
      <c r="E24743" s="18" t="s">
        <v>37906</v>
      </c>
      <c r="F24743" t="s">
        <v>37907</v>
      </c>
      <c r="G24743" s="1" t="s">
        <v>8398</v>
      </c>
    </row>
    <row r="24744" spans="1:7" x14ac:dyDescent="0.25">
      <c r="A24744" s="18" t="s">
        <v>6851</v>
      </c>
      <c r="B24744" s="18" t="s">
        <v>2673</v>
      </c>
      <c r="C24744" t="s">
        <v>6852</v>
      </c>
      <c r="D24744" s="17" t="s">
        <v>37905</v>
      </c>
      <c r="E24744" s="18" t="s">
        <v>37906</v>
      </c>
      <c r="F24744" t="s">
        <v>37907</v>
      </c>
      <c r="G24744" s="1" t="s">
        <v>8398</v>
      </c>
    </row>
    <row r="24745" spans="1:7" x14ac:dyDescent="0.25">
      <c r="A24745" s="18" t="s">
        <v>4913</v>
      </c>
      <c r="B24745" s="18" t="s">
        <v>685</v>
      </c>
      <c r="C24745" t="s">
        <v>4914</v>
      </c>
      <c r="D24745" s="17" t="s">
        <v>37905</v>
      </c>
      <c r="E24745" s="18" t="s">
        <v>37906</v>
      </c>
      <c r="F24745" t="s">
        <v>37907</v>
      </c>
      <c r="G24745" s="1" t="s">
        <v>8398</v>
      </c>
    </row>
    <row r="24746" spans="1:7" x14ac:dyDescent="0.25">
      <c r="A24746" s="18" t="s">
        <v>4341</v>
      </c>
      <c r="B24746" s="18" t="s">
        <v>89</v>
      </c>
      <c r="C24746" t="s">
        <v>4342</v>
      </c>
      <c r="D24746" s="17" t="s">
        <v>37905</v>
      </c>
      <c r="E24746" s="18" t="s">
        <v>37906</v>
      </c>
      <c r="F24746" t="s">
        <v>37907</v>
      </c>
      <c r="G24746" s="1" t="s">
        <v>8398</v>
      </c>
    </row>
    <row r="24747" spans="1:7" x14ac:dyDescent="0.25">
      <c r="A24747" s="18" t="s">
        <v>5013</v>
      </c>
      <c r="B24747" s="18" t="s">
        <v>785</v>
      </c>
      <c r="C24747" t="s">
        <v>5014</v>
      </c>
      <c r="D24747" s="17" t="s">
        <v>37905</v>
      </c>
      <c r="E24747" s="18" t="s">
        <v>37906</v>
      </c>
      <c r="F24747" t="s">
        <v>37907</v>
      </c>
      <c r="G24747" s="1" t="s">
        <v>8398</v>
      </c>
    </row>
    <row r="24748" spans="1:7" x14ac:dyDescent="0.25">
      <c r="A24748" s="18" t="s">
        <v>7683</v>
      </c>
      <c r="B24748" s="18" t="s">
        <v>3533</v>
      </c>
      <c r="C24748" t="s">
        <v>7684</v>
      </c>
      <c r="D24748" s="17" t="s">
        <v>37905</v>
      </c>
      <c r="E24748" s="18" t="s">
        <v>37906</v>
      </c>
      <c r="F24748" t="s">
        <v>37907</v>
      </c>
      <c r="G24748" s="1" t="s">
        <v>8398</v>
      </c>
    </row>
    <row r="24749" spans="1:7" x14ac:dyDescent="0.25">
      <c r="A24749" s="18" t="s">
        <v>7661</v>
      </c>
      <c r="B24749" s="18" t="s">
        <v>3510</v>
      </c>
      <c r="C24749" t="s">
        <v>7662</v>
      </c>
      <c r="D24749" s="17" t="s">
        <v>37905</v>
      </c>
      <c r="E24749" s="18" t="s">
        <v>37906</v>
      </c>
      <c r="F24749" t="s">
        <v>37907</v>
      </c>
      <c r="G24749" s="1" t="s">
        <v>8398</v>
      </c>
    </row>
    <row r="24750" spans="1:7" x14ac:dyDescent="0.25">
      <c r="A24750" s="18" t="s">
        <v>5061</v>
      </c>
      <c r="B24750" s="18" t="s">
        <v>834</v>
      </c>
      <c r="C24750" t="s">
        <v>5062</v>
      </c>
      <c r="D24750" s="17" t="s">
        <v>37908</v>
      </c>
      <c r="E24750" s="18" t="s">
        <v>37909</v>
      </c>
      <c r="F24750" t="s">
        <v>37910</v>
      </c>
      <c r="G24750" s="1" t="s">
        <v>8398</v>
      </c>
    </row>
    <row r="24751" spans="1:7" x14ac:dyDescent="0.25">
      <c r="A24751" s="18" t="s">
        <v>6617</v>
      </c>
      <c r="B24751" s="18" t="s">
        <v>2429</v>
      </c>
      <c r="C24751" t="s">
        <v>6618</v>
      </c>
      <c r="D24751" s="17" t="s">
        <v>37908</v>
      </c>
      <c r="E24751" s="18" t="s">
        <v>37909</v>
      </c>
      <c r="F24751" t="s">
        <v>37910</v>
      </c>
      <c r="G24751" s="1" t="s">
        <v>8398</v>
      </c>
    </row>
    <row r="24752" spans="1:7" x14ac:dyDescent="0.25">
      <c r="A24752" s="18" t="s">
        <v>7979</v>
      </c>
      <c r="B24752" s="18" t="s">
        <v>3837</v>
      </c>
      <c r="C24752" t="s">
        <v>7980</v>
      </c>
      <c r="D24752" s="17" t="s">
        <v>37908</v>
      </c>
      <c r="E24752" s="18" t="s">
        <v>37909</v>
      </c>
      <c r="F24752" t="s">
        <v>37910</v>
      </c>
      <c r="G24752" s="1" t="s">
        <v>8398</v>
      </c>
    </row>
    <row r="24753" spans="1:7" x14ac:dyDescent="0.25">
      <c r="A24753" s="18" t="s">
        <v>7199</v>
      </c>
      <c r="B24753" s="18" t="s">
        <v>3037</v>
      </c>
      <c r="C24753" t="s">
        <v>7200</v>
      </c>
      <c r="D24753" s="17" t="s">
        <v>37908</v>
      </c>
      <c r="E24753" s="18" t="s">
        <v>37909</v>
      </c>
      <c r="F24753" t="s">
        <v>37910</v>
      </c>
      <c r="G24753" s="1" t="s">
        <v>8398</v>
      </c>
    </row>
    <row r="24754" spans="1:7" x14ac:dyDescent="0.25">
      <c r="A24754" s="18" t="s">
        <v>8269</v>
      </c>
      <c r="B24754" s="18" t="s">
        <v>4131</v>
      </c>
      <c r="C24754" t="s">
        <v>8270</v>
      </c>
      <c r="D24754" s="17" t="s">
        <v>37908</v>
      </c>
      <c r="E24754" s="18" t="s">
        <v>37909</v>
      </c>
      <c r="F24754" t="s">
        <v>37910</v>
      </c>
      <c r="G24754" s="1" t="s">
        <v>8398</v>
      </c>
    </row>
    <row r="24755" spans="1:7" x14ac:dyDescent="0.25">
      <c r="A24755" s="18" t="s">
        <v>8339</v>
      </c>
      <c r="B24755" s="18" t="s">
        <v>4204</v>
      </c>
      <c r="C24755" t="s">
        <v>8340</v>
      </c>
      <c r="D24755" s="17" t="s">
        <v>37908</v>
      </c>
      <c r="E24755" s="18" t="s">
        <v>37909</v>
      </c>
      <c r="F24755" t="s">
        <v>37910</v>
      </c>
      <c r="G24755" s="1" t="s">
        <v>8398</v>
      </c>
    </row>
    <row r="24756" spans="1:7" x14ac:dyDescent="0.25">
      <c r="A24756" s="18" t="s">
        <v>7791</v>
      </c>
      <c r="B24756" s="18" t="s">
        <v>3641</v>
      </c>
      <c r="C24756" t="s">
        <v>7792</v>
      </c>
      <c r="D24756" s="17" t="s">
        <v>37908</v>
      </c>
      <c r="E24756" s="18" t="s">
        <v>37909</v>
      </c>
      <c r="F24756" t="s">
        <v>37910</v>
      </c>
      <c r="G24756" s="1" t="s">
        <v>8398</v>
      </c>
    </row>
    <row r="24757" spans="1:7" x14ac:dyDescent="0.25">
      <c r="A24757" s="18" t="s">
        <v>4615</v>
      </c>
      <c r="B24757" s="18" t="s">
        <v>375</v>
      </c>
      <c r="C24757" t="s">
        <v>4616</v>
      </c>
      <c r="D24757" s="17" t="s">
        <v>37911</v>
      </c>
      <c r="E24757" s="18" t="s">
        <v>37912</v>
      </c>
      <c r="F24757" t="s">
        <v>37913</v>
      </c>
      <c r="G24757" s="1" t="s">
        <v>8398</v>
      </c>
    </row>
    <row r="24758" spans="1:7" x14ac:dyDescent="0.25">
      <c r="A24758" s="18" t="s">
        <v>5369</v>
      </c>
      <c r="B24758" s="18" t="s">
        <v>1147</v>
      </c>
      <c r="C24758" t="s">
        <v>5370</v>
      </c>
      <c r="D24758" s="17" t="s">
        <v>37911</v>
      </c>
      <c r="E24758" s="18" t="s">
        <v>37912</v>
      </c>
      <c r="F24758" t="s">
        <v>37913</v>
      </c>
      <c r="G24758" s="1" t="s">
        <v>8398</v>
      </c>
    </row>
    <row r="24759" spans="1:7" x14ac:dyDescent="0.25">
      <c r="A24759" s="18" t="s">
        <v>7781</v>
      </c>
      <c r="B24759" s="18" t="s">
        <v>3631</v>
      </c>
      <c r="C24759" t="s">
        <v>7782</v>
      </c>
      <c r="D24759" s="17" t="s">
        <v>37911</v>
      </c>
      <c r="E24759" s="18" t="s">
        <v>37912</v>
      </c>
      <c r="F24759" t="s">
        <v>37913</v>
      </c>
      <c r="G24759" s="1" t="s">
        <v>8398</v>
      </c>
    </row>
    <row r="24760" spans="1:7" x14ac:dyDescent="0.25">
      <c r="A24760" s="18" t="s">
        <v>7447</v>
      </c>
      <c r="B24760" s="18" t="s">
        <v>3288</v>
      </c>
      <c r="C24760" t="s">
        <v>7448</v>
      </c>
      <c r="D24760" s="17" t="s">
        <v>37911</v>
      </c>
      <c r="E24760" s="18" t="s">
        <v>37912</v>
      </c>
      <c r="F24760" t="s">
        <v>37913</v>
      </c>
      <c r="G24760" s="1" t="s">
        <v>8398</v>
      </c>
    </row>
    <row r="24761" spans="1:7" x14ac:dyDescent="0.25">
      <c r="A24761" s="18" t="s">
        <v>7987</v>
      </c>
      <c r="B24761" s="18" t="s">
        <v>3845</v>
      </c>
      <c r="C24761" t="s">
        <v>7988</v>
      </c>
      <c r="D24761" s="17" t="s">
        <v>37914</v>
      </c>
      <c r="E24761" s="18" t="s">
        <v>37915</v>
      </c>
      <c r="F24761" t="s">
        <v>37916</v>
      </c>
      <c r="G24761" s="1" t="s">
        <v>8398</v>
      </c>
    </row>
    <row r="24762" spans="1:7" x14ac:dyDescent="0.25">
      <c r="A24762" s="18" t="s">
        <v>6129</v>
      </c>
      <c r="B24762" s="18" t="s">
        <v>1930</v>
      </c>
      <c r="C24762" t="s">
        <v>6130</v>
      </c>
      <c r="D24762" s="17" t="s">
        <v>37914</v>
      </c>
      <c r="E24762" s="18" t="s">
        <v>37915</v>
      </c>
      <c r="F24762" t="s">
        <v>37916</v>
      </c>
      <c r="G24762" s="1" t="s">
        <v>8398</v>
      </c>
    </row>
    <row r="24763" spans="1:7" x14ac:dyDescent="0.25">
      <c r="A24763" s="18" t="s">
        <v>6949</v>
      </c>
      <c r="B24763" s="18" t="s">
        <v>2776</v>
      </c>
      <c r="C24763" t="s">
        <v>6950</v>
      </c>
      <c r="D24763" s="17" t="s">
        <v>37914</v>
      </c>
      <c r="E24763" s="18" t="s">
        <v>37915</v>
      </c>
      <c r="F24763" t="s">
        <v>37916</v>
      </c>
      <c r="G24763" s="1" t="s">
        <v>8398</v>
      </c>
    </row>
    <row r="24764" spans="1:7" x14ac:dyDescent="0.25">
      <c r="A24764" s="18" t="s">
        <v>5053</v>
      </c>
      <c r="B24764" s="18" t="s">
        <v>826</v>
      </c>
      <c r="C24764" t="s">
        <v>5054</v>
      </c>
      <c r="D24764" s="17" t="s">
        <v>37917</v>
      </c>
      <c r="E24764" s="18" t="s">
        <v>37918</v>
      </c>
      <c r="F24764" t="s">
        <v>37919</v>
      </c>
      <c r="G24764" s="1" t="s">
        <v>8398</v>
      </c>
    </row>
    <row r="24765" spans="1:7" x14ac:dyDescent="0.25">
      <c r="A24765" s="18" t="s">
        <v>6949</v>
      </c>
      <c r="B24765" s="18" t="s">
        <v>2776</v>
      </c>
      <c r="C24765" t="s">
        <v>6950</v>
      </c>
      <c r="D24765" s="17" t="s">
        <v>7123</v>
      </c>
      <c r="E24765" s="18" t="s">
        <v>2958</v>
      </c>
      <c r="F24765" t="s">
        <v>7124</v>
      </c>
      <c r="G24765" s="1" t="s">
        <v>8398</v>
      </c>
    </row>
    <row r="24766" spans="1:7" x14ac:dyDescent="0.25">
      <c r="A24766" s="18" t="s">
        <v>6767</v>
      </c>
      <c r="B24766" s="18" t="s">
        <v>2585</v>
      </c>
      <c r="C24766" t="s">
        <v>6768</v>
      </c>
      <c r="D24766" s="17" t="s">
        <v>7123</v>
      </c>
      <c r="E24766" s="18" t="s">
        <v>2958</v>
      </c>
      <c r="F24766" t="s">
        <v>7124</v>
      </c>
      <c r="G24766" s="1" t="s">
        <v>8398</v>
      </c>
    </row>
    <row r="24767" spans="1:7" x14ac:dyDescent="0.25">
      <c r="A24767" s="18" t="s">
        <v>6739</v>
      </c>
      <c r="B24767" s="18" t="s">
        <v>2557</v>
      </c>
      <c r="C24767" t="s">
        <v>6740</v>
      </c>
      <c r="D24767" s="17" t="s">
        <v>37920</v>
      </c>
      <c r="E24767" s="18" t="s">
        <v>37921</v>
      </c>
      <c r="F24767" t="s">
        <v>37922</v>
      </c>
      <c r="G24767" s="1" t="s">
        <v>8398</v>
      </c>
    </row>
    <row r="24768" spans="1:7" x14ac:dyDescent="0.25">
      <c r="A24768" s="18" t="s">
        <v>8381</v>
      </c>
      <c r="B24768" s="18" t="s">
        <v>4253</v>
      </c>
      <c r="C24768" t="s">
        <v>8382</v>
      </c>
      <c r="D24768" s="17" t="s">
        <v>37923</v>
      </c>
      <c r="E24768" s="18" t="s">
        <v>37924</v>
      </c>
      <c r="F24768" t="s">
        <v>37925</v>
      </c>
      <c r="G24768" s="1" t="s">
        <v>8398</v>
      </c>
    </row>
    <row r="24769" spans="1:7" x14ac:dyDescent="0.25">
      <c r="A24769" s="18" t="s">
        <v>7865</v>
      </c>
      <c r="B24769" s="18" t="s">
        <v>3718</v>
      </c>
      <c r="C24769" t="s">
        <v>7866</v>
      </c>
      <c r="D24769" s="17" t="s">
        <v>37923</v>
      </c>
      <c r="E24769" s="18" t="s">
        <v>37924</v>
      </c>
      <c r="F24769" t="s">
        <v>37925</v>
      </c>
      <c r="G24769" s="1" t="s">
        <v>8397</v>
      </c>
    </row>
    <row r="24770" spans="1:7" x14ac:dyDescent="0.25">
      <c r="A24770" s="18" t="s">
        <v>4607</v>
      </c>
      <c r="B24770" s="18" t="s">
        <v>367</v>
      </c>
      <c r="C24770" t="s">
        <v>4608</v>
      </c>
      <c r="D24770" s="17" t="s">
        <v>37923</v>
      </c>
      <c r="E24770" s="18" t="s">
        <v>37924</v>
      </c>
      <c r="F24770" t="s">
        <v>37925</v>
      </c>
      <c r="G24770" s="1" t="s">
        <v>8398</v>
      </c>
    </row>
    <row r="24771" spans="1:7" x14ac:dyDescent="0.25">
      <c r="A24771" s="18" t="s">
        <v>6817</v>
      </c>
      <c r="B24771" s="18" t="s">
        <v>2638</v>
      </c>
      <c r="C24771" t="s">
        <v>6818</v>
      </c>
      <c r="D24771" s="17" t="s">
        <v>37923</v>
      </c>
      <c r="E24771" s="18" t="s">
        <v>37924</v>
      </c>
      <c r="F24771" t="s">
        <v>37925</v>
      </c>
      <c r="G24771" s="1" t="s">
        <v>8398</v>
      </c>
    </row>
    <row r="24772" spans="1:7" x14ac:dyDescent="0.25">
      <c r="A24772" s="18" t="s">
        <v>8337</v>
      </c>
      <c r="B24772" s="18" t="s">
        <v>4202</v>
      </c>
      <c r="C24772" t="s">
        <v>8338</v>
      </c>
      <c r="D24772" s="17" t="s">
        <v>37926</v>
      </c>
      <c r="E24772" s="18" t="s">
        <v>37927</v>
      </c>
      <c r="F24772" t="s">
        <v>37928</v>
      </c>
      <c r="G24772" s="1" t="s">
        <v>8398</v>
      </c>
    </row>
    <row r="24773" spans="1:7" x14ac:dyDescent="0.25">
      <c r="A24773" s="18" t="s">
        <v>7571</v>
      </c>
      <c r="B24773" s="18" t="s">
        <v>3417</v>
      </c>
      <c r="C24773" t="s">
        <v>7572</v>
      </c>
      <c r="D24773" s="17" t="s">
        <v>37929</v>
      </c>
      <c r="E24773" s="18" t="s">
        <v>37930</v>
      </c>
      <c r="F24773" t="s">
        <v>37931</v>
      </c>
      <c r="G24773" s="1" t="s">
        <v>8398</v>
      </c>
    </row>
    <row r="24774" spans="1:7" x14ac:dyDescent="0.25">
      <c r="A24774" s="18" t="s">
        <v>8381</v>
      </c>
      <c r="B24774" s="18" t="s">
        <v>4253</v>
      </c>
      <c r="C24774" t="s">
        <v>8382</v>
      </c>
      <c r="D24774" s="17" t="s">
        <v>37929</v>
      </c>
      <c r="E24774" s="18" t="s">
        <v>37930</v>
      </c>
      <c r="F24774" t="s">
        <v>37931</v>
      </c>
      <c r="G24774" s="1" t="s">
        <v>8398</v>
      </c>
    </row>
    <row r="24775" spans="1:7" x14ac:dyDescent="0.25">
      <c r="A24775" s="18" t="s">
        <v>7313</v>
      </c>
      <c r="B24775" s="18" t="s">
        <v>3152</v>
      </c>
      <c r="C24775" t="s">
        <v>7314</v>
      </c>
      <c r="D24775" s="17" t="s">
        <v>37929</v>
      </c>
      <c r="E24775" s="18" t="s">
        <v>37930</v>
      </c>
      <c r="F24775" t="s">
        <v>37931</v>
      </c>
      <c r="G24775" s="1" t="s">
        <v>8398</v>
      </c>
    </row>
    <row r="24776" spans="1:7" x14ac:dyDescent="0.25">
      <c r="A24776" s="18" t="s">
        <v>7865</v>
      </c>
      <c r="B24776" s="18" t="s">
        <v>3718</v>
      </c>
      <c r="C24776" t="s">
        <v>7866</v>
      </c>
      <c r="D24776" s="17" t="s">
        <v>37929</v>
      </c>
      <c r="E24776" s="18" t="s">
        <v>37930</v>
      </c>
      <c r="F24776" t="s">
        <v>37931</v>
      </c>
      <c r="G24776" s="1" t="s">
        <v>8397</v>
      </c>
    </row>
    <row r="24777" spans="1:7" x14ac:dyDescent="0.25">
      <c r="A24777" s="18" t="s">
        <v>8233</v>
      </c>
      <c r="B24777" s="18" t="s">
        <v>4095</v>
      </c>
      <c r="C24777" t="s">
        <v>8234</v>
      </c>
      <c r="D24777" s="17" t="s">
        <v>37929</v>
      </c>
      <c r="E24777" s="18" t="s">
        <v>37930</v>
      </c>
      <c r="F24777" t="s">
        <v>37931</v>
      </c>
      <c r="G24777" s="1" t="s">
        <v>8398</v>
      </c>
    </row>
    <row r="24778" spans="1:7" x14ac:dyDescent="0.25">
      <c r="A24778" s="18" t="s">
        <v>8259</v>
      </c>
      <c r="B24778" s="18" t="s">
        <v>4121</v>
      </c>
      <c r="C24778" t="s">
        <v>8260</v>
      </c>
      <c r="D24778" s="17" t="s">
        <v>7125</v>
      </c>
      <c r="E24778" s="18" t="s">
        <v>2960</v>
      </c>
      <c r="F24778" t="s">
        <v>7126</v>
      </c>
      <c r="G24778" s="1" t="s">
        <v>8398</v>
      </c>
    </row>
    <row r="24779" spans="1:7" x14ac:dyDescent="0.25">
      <c r="A24779" s="18" t="s">
        <v>6579</v>
      </c>
      <c r="B24779" s="18" t="s">
        <v>2390</v>
      </c>
      <c r="C24779" t="s">
        <v>6580</v>
      </c>
      <c r="D24779" s="17" t="s">
        <v>7125</v>
      </c>
      <c r="E24779" s="18" t="s">
        <v>2960</v>
      </c>
      <c r="F24779" t="s">
        <v>7126</v>
      </c>
      <c r="G24779" s="1" t="s">
        <v>8397</v>
      </c>
    </row>
    <row r="24780" spans="1:7" x14ac:dyDescent="0.25">
      <c r="A24780" s="18" t="s">
        <v>7931</v>
      </c>
      <c r="B24780" s="18" t="s">
        <v>3784</v>
      </c>
      <c r="C24780" t="s">
        <v>7932</v>
      </c>
      <c r="D24780" s="17" t="s">
        <v>37932</v>
      </c>
      <c r="E24780" s="18" t="s">
        <v>37933</v>
      </c>
      <c r="F24780" t="s">
        <v>37934</v>
      </c>
      <c r="G24780" s="1" t="s">
        <v>8398</v>
      </c>
    </row>
    <row r="24781" spans="1:7" x14ac:dyDescent="0.25">
      <c r="A24781" s="18" t="s">
        <v>5313</v>
      </c>
      <c r="B24781" s="18" t="s">
        <v>1089</v>
      </c>
      <c r="C24781" t="s">
        <v>5314</v>
      </c>
      <c r="D24781" s="17" t="s">
        <v>37935</v>
      </c>
      <c r="E24781" s="18" t="s">
        <v>37936</v>
      </c>
      <c r="F24781" t="s">
        <v>37937</v>
      </c>
      <c r="G24781" s="1" t="s">
        <v>8398</v>
      </c>
    </row>
    <row r="24782" spans="1:7" x14ac:dyDescent="0.25">
      <c r="A24782" s="18" t="s">
        <v>5115</v>
      </c>
      <c r="B24782" s="18" t="s">
        <v>889</v>
      </c>
      <c r="C24782" t="s">
        <v>5116</v>
      </c>
      <c r="D24782" s="17" t="s">
        <v>37935</v>
      </c>
      <c r="E24782" s="18" t="s">
        <v>37936</v>
      </c>
      <c r="F24782" t="s">
        <v>37937</v>
      </c>
      <c r="G24782" s="1" t="s">
        <v>8397</v>
      </c>
    </row>
    <row r="24783" spans="1:7" x14ac:dyDescent="0.25">
      <c r="A24783" s="18" t="s">
        <v>6197</v>
      </c>
      <c r="B24783" s="18" t="s">
        <v>2000</v>
      </c>
      <c r="C24783" t="s">
        <v>6198</v>
      </c>
      <c r="D24783" s="17" t="s">
        <v>37938</v>
      </c>
      <c r="E24783" s="18" t="s">
        <v>37939</v>
      </c>
      <c r="F24783" t="s">
        <v>37940</v>
      </c>
      <c r="G24783" s="1" t="s">
        <v>8398</v>
      </c>
    </row>
    <row r="24784" spans="1:7" x14ac:dyDescent="0.25">
      <c r="A24784" s="18" t="s">
        <v>4645</v>
      </c>
      <c r="B24784" s="18" t="s">
        <v>405</v>
      </c>
      <c r="C24784" t="s">
        <v>4646</v>
      </c>
      <c r="D24784" s="17" t="s">
        <v>37941</v>
      </c>
      <c r="E24784" s="18" t="s">
        <v>37942</v>
      </c>
      <c r="F24784" t="s">
        <v>37943</v>
      </c>
      <c r="G24784" s="1" t="s">
        <v>8398</v>
      </c>
    </row>
    <row r="24785" spans="1:7" x14ac:dyDescent="0.25">
      <c r="A24785" s="18" t="s">
        <v>5541</v>
      </c>
      <c r="B24785" s="18" t="s">
        <v>1328</v>
      </c>
      <c r="C24785" t="s">
        <v>5542</v>
      </c>
      <c r="D24785" s="17" t="s">
        <v>37944</v>
      </c>
      <c r="E24785" s="18" t="s">
        <v>37945</v>
      </c>
      <c r="F24785" t="s">
        <v>37946</v>
      </c>
      <c r="G24785" s="1" t="s">
        <v>8398</v>
      </c>
    </row>
    <row r="24786" spans="1:7" x14ac:dyDescent="0.25">
      <c r="A24786" s="18" t="s">
        <v>6517</v>
      </c>
      <c r="B24786" s="18" t="s">
        <v>2325</v>
      </c>
      <c r="C24786" t="s">
        <v>6518</v>
      </c>
      <c r="D24786" s="17" t="s">
        <v>37947</v>
      </c>
      <c r="E24786" s="18" t="s">
        <v>37948</v>
      </c>
      <c r="F24786" t="s">
        <v>37949</v>
      </c>
      <c r="G24786" s="1" t="s">
        <v>8397</v>
      </c>
    </row>
    <row r="24787" spans="1:7" x14ac:dyDescent="0.25">
      <c r="A24787" s="18" t="s">
        <v>6727</v>
      </c>
      <c r="B24787" s="18" t="s">
        <v>2544</v>
      </c>
      <c r="C24787" t="s">
        <v>6728</v>
      </c>
      <c r="D24787" s="17" t="s">
        <v>37950</v>
      </c>
      <c r="E24787" s="18" t="s">
        <v>37951</v>
      </c>
      <c r="F24787" t="s">
        <v>37952</v>
      </c>
      <c r="G24787" s="1" t="s">
        <v>8398</v>
      </c>
    </row>
    <row r="24788" spans="1:7" x14ac:dyDescent="0.25">
      <c r="A24788" s="18" t="s">
        <v>5275</v>
      </c>
      <c r="B24788" s="18" t="s">
        <v>1050</v>
      </c>
      <c r="C24788" t="s">
        <v>5276</v>
      </c>
      <c r="D24788" s="17" t="s">
        <v>37950</v>
      </c>
      <c r="E24788" s="18" t="s">
        <v>37951</v>
      </c>
      <c r="F24788" t="s">
        <v>37952</v>
      </c>
      <c r="G24788" s="1" t="s">
        <v>8398</v>
      </c>
    </row>
    <row r="24789" spans="1:7" x14ac:dyDescent="0.25">
      <c r="A24789" s="18" t="s">
        <v>7015</v>
      </c>
      <c r="B24789" s="18" t="s">
        <v>2844</v>
      </c>
      <c r="C24789" t="s">
        <v>7016</v>
      </c>
      <c r="D24789" s="17" t="s">
        <v>37953</v>
      </c>
      <c r="E24789" s="18" t="s">
        <v>37954</v>
      </c>
      <c r="F24789" t="s">
        <v>37955</v>
      </c>
      <c r="G24789" s="1" t="s">
        <v>8398</v>
      </c>
    </row>
    <row r="24790" spans="1:7" x14ac:dyDescent="0.25">
      <c r="A24790" s="18" t="s">
        <v>7213</v>
      </c>
      <c r="B24790" s="18" t="s">
        <v>3051</v>
      </c>
      <c r="C24790" t="s">
        <v>7214</v>
      </c>
      <c r="D24790" s="17" t="s">
        <v>37953</v>
      </c>
      <c r="E24790" s="18" t="s">
        <v>37954</v>
      </c>
      <c r="F24790" t="s">
        <v>37955</v>
      </c>
      <c r="G24790" s="1" t="s">
        <v>8398</v>
      </c>
    </row>
    <row r="24791" spans="1:7" x14ac:dyDescent="0.25">
      <c r="A24791" s="18" t="s">
        <v>6793</v>
      </c>
      <c r="B24791" s="18" t="s">
        <v>2612</v>
      </c>
      <c r="C24791" t="s">
        <v>6794</v>
      </c>
      <c r="D24791" s="17" t="s">
        <v>37953</v>
      </c>
      <c r="E24791" s="18" t="s">
        <v>37954</v>
      </c>
      <c r="F24791" t="s">
        <v>37955</v>
      </c>
      <c r="G24791" s="1" t="s">
        <v>8398</v>
      </c>
    </row>
    <row r="24792" spans="1:7" x14ac:dyDescent="0.25">
      <c r="A24792" s="18" t="s">
        <v>7953</v>
      </c>
      <c r="B24792" s="18" t="s">
        <v>3808</v>
      </c>
      <c r="C24792" t="s">
        <v>7954</v>
      </c>
      <c r="D24792" s="17" t="s">
        <v>37956</v>
      </c>
      <c r="E24792" s="18" t="s">
        <v>37957</v>
      </c>
      <c r="F24792" t="s">
        <v>37958</v>
      </c>
      <c r="G24792" s="1" t="s">
        <v>8398</v>
      </c>
    </row>
    <row r="24793" spans="1:7" x14ac:dyDescent="0.25">
      <c r="A24793" s="18" t="s">
        <v>7837</v>
      </c>
      <c r="B24793" s="18" t="s">
        <v>3689</v>
      </c>
      <c r="C24793" t="s">
        <v>7838</v>
      </c>
      <c r="D24793" s="17" t="s">
        <v>37956</v>
      </c>
      <c r="E24793" s="18" t="s">
        <v>37957</v>
      </c>
      <c r="F24793" t="s">
        <v>37958</v>
      </c>
      <c r="G24793" s="1" t="s">
        <v>8398</v>
      </c>
    </row>
    <row r="24794" spans="1:7" x14ac:dyDescent="0.25">
      <c r="A24794" s="18" t="s">
        <v>6643</v>
      </c>
      <c r="B24794" s="18" t="s">
        <v>2456</v>
      </c>
      <c r="C24794" t="s">
        <v>6644</v>
      </c>
      <c r="D24794" s="17" t="s">
        <v>37959</v>
      </c>
      <c r="E24794" s="18" t="s">
        <v>37960</v>
      </c>
      <c r="F24794" t="s">
        <v>37961</v>
      </c>
      <c r="G24794" s="1" t="s">
        <v>8398</v>
      </c>
    </row>
    <row r="24795" spans="1:7" x14ac:dyDescent="0.25">
      <c r="A24795" s="18" t="s">
        <v>8243</v>
      </c>
      <c r="B24795" s="18" t="s">
        <v>4105</v>
      </c>
      <c r="C24795" t="s">
        <v>8244</v>
      </c>
      <c r="D24795" s="17" t="s">
        <v>37959</v>
      </c>
      <c r="E24795" s="18" t="s">
        <v>37960</v>
      </c>
      <c r="F24795" t="s">
        <v>37961</v>
      </c>
      <c r="G24795" s="1" t="s">
        <v>8398</v>
      </c>
    </row>
    <row r="24796" spans="1:7" x14ac:dyDescent="0.25">
      <c r="A24796" s="18" t="s">
        <v>4621</v>
      </c>
      <c r="B24796" s="18" t="s">
        <v>381</v>
      </c>
      <c r="C24796" t="s">
        <v>4622</v>
      </c>
      <c r="D24796" s="17" t="s">
        <v>37959</v>
      </c>
      <c r="E24796" s="18" t="s">
        <v>37960</v>
      </c>
      <c r="F24796" t="s">
        <v>37961</v>
      </c>
      <c r="G24796" s="1" t="s">
        <v>8398</v>
      </c>
    </row>
    <row r="24797" spans="1:7" x14ac:dyDescent="0.25">
      <c r="A24797" s="18" t="s">
        <v>5451</v>
      </c>
      <c r="B24797" s="18" t="s">
        <v>1234</v>
      </c>
      <c r="C24797" t="s">
        <v>5452</v>
      </c>
      <c r="D24797" s="17" t="s">
        <v>37959</v>
      </c>
      <c r="E24797" s="18" t="s">
        <v>37960</v>
      </c>
      <c r="F24797" t="s">
        <v>37961</v>
      </c>
      <c r="G24797" s="1" t="s">
        <v>8398</v>
      </c>
    </row>
    <row r="24798" spans="1:7" x14ac:dyDescent="0.25">
      <c r="A24798" s="18" t="s">
        <v>6397</v>
      </c>
      <c r="B24798" s="18" t="s">
        <v>2203</v>
      </c>
      <c r="C24798" t="s">
        <v>6398</v>
      </c>
      <c r="D24798" s="17" t="s">
        <v>37959</v>
      </c>
      <c r="E24798" s="18" t="s">
        <v>37960</v>
      </c>
      <c r="F24798" t="s">
        <v>37961</v>
      </c>
      <c r="G24798" s="1" t="s">
        <v>8398</v>
      </c>
    </row>
    <row r="24799" spans="1:7" x14ac:dyDescent="0.25">
      <c r="A24799" s="18" t="s">
        <v>6839</v>
      </c>
      <c r="B24799" s="18" t="s">
        <v>2661</v>
      </c>
      <c r="C24799" t="s">
        <v>6840</v>
      </c>
      <c r="D24799" s="17" t="s">
        <v>37962</v>
      </c>
      <c r="E24799" s="18" t="s">
        <v>37963</v>
      </c>
      <c r="F24799" t="s">
        <v>37964</v>
      </c>
      <c r="G24799" s="1" t="s">
        <v>8398</v>
      </c>
    </row>
    <row r="24800" spans="1:7" x14ac:dyDescent="0.25">
      <c r="A24800" s="18" t="s">
        <v>4855</v>
      </c>
      <c r="B24800" s="18" t="s">
        <v>624</v>
      </c>
      <c r="C24800" t="s">
        <v>4856</v>
      </c>
      <c r="D24800" s="17" t="s">
        <v>37965</v>
      </c>
      <c r="E24800" s="18" t="s">
        <v>37966</v>
      </c>
      <c r="F24800" t="s">
        <v>37967</v>
      </c>
      <c r="G24800" s="1" t="s">
        <v>8398</v>
      </c>
    </row>
    <row r="24801" spans="1:7" x14ac:dyDescent="0.25">
      <c r="A24801" s="18" t="s">
        <v>4285</v>
      </c>
      <c r="B24801" s="18" t="s">
        <v>32</v>
      </c>
      <c r="C24801" t="s">
        <v>4286</v>
      </c>
      <c r="D24801" s="17" t="s">
        <v>37965</v>
      </c>
      <c r="E24801" s="18" t="s">
        <v>37966</v>
      </c>
      <c r="F24801" t="s">
        <v>37967</v>
      </c>
      <c r="G24801" s="1" t="s">
        <v>8398</v>
      </c>
    </row>
    <row r="24802" spans="1:7" x14ac:dyDescent="0.25">
      <c r="A24802" s="18" t="s">
        <v>6385</v>
      </c>
      <c r="B24802" s="18" t="s">
        <v>2191</v>
      </c>
      <c r="C24802" t="s">
        <v>6386</v>
      </c>
      <c r="D24802" s="17" t="s">
        <v>37965</v>
      </c>
      <c r="E24802" s="18" t="s">
        <v>37966</v>
      </c>
      <c r="F24802" t="s">
        <v>37967</v>
      </c>
      <c r="G24802" s="1" t="s">
        <v>8398</v>
      </c>
    </row>
    <row r="24803" spans="1:7" x14ac:dyDescent="0.25">
      <c r="A24803" s="18" t="s">
        <v>6717</v>
      </c>
      <c r="B24803" s="18" t="s">
        <v>2534</v>
      </c>
      <c r="C24803" t="s">
        <v>6718</v>
      </c>
      <c r="D24803" s="17" t="s">
        <v>37965</v>
      </c>
      <c r="E24803" s="18" t="s">
        <v>37966</v>
      </c>
      <c r="F24803" t="s">
        <v>37967</v>
      </c>
      <c r="G24803" s="1" t="s">
        <v>8398</v>
      </c>
    </row>
    <row r="24804" spans="1:7" x14ac:dyDescent="0.25">
      <c r="A24804" s="18" t="s">
        <v>4803</v>
      </c>
      <c r="B24804" s="18" t="s">
        <v>569</v>
      </c>
      <c r="C24804" t="s">
        <v>4804</v>
      </c>
      <c r="D24804" s="17" t="s">
        <v>37965</v>
      </c>
      <c r="E24804" s="18" t="s">
        <v>37966</v>
      </c>
      <c r="F24804" t="s">
        <v>37967</v>
      </c>
      <c r="G24804" s="1" t="s">
        <v>8398</v>
      </c>
    </row>
    <row r="24805" spans="1:7" x14ac:dyDescent="0.25">
      <c r="A24805" s="18" t="s">
        <v>7483</v>
      </c>
      <c r="B24805" s="18" t="s">
        <v>3324</v>
      </c>
      <c r="C24805" t="s">
        <v>7484</v>
      </c>
      <c r="D24805" s="17" t="s">
        <v>37965</v>
      </c>
      <c r="E24805" s="18" t="s">
        <v>37966</v>
      </c>
      <c r="F24805" t="s">
        <v>37967</v>
      </c>
      <c r="G24805" s="1" t="s">
        <v>8398</v>
      </c>
    </row>
    <row r="24806" spans="1:7" x14ac:dyDescent="0.25">
      <c r="A24806" s="18" t="s">
        <v>4293</v>
      </c>
      <c r="B24806" s="18" t="s">
        <v>41</v>
      </c>
      <c r="C24806" t="s">
        <v>4294</v>
      </c>
      <c r="D24806" s="17" t="s">
        <v>37968</v>
      </c>
      <c r="E24806" s="18" t="s">
        <v>37969</v>
      </c>
      <c r="F24806" t="s">
        <v>37970</v>
      </c>
      <c r="G24806" s="1" t="s">
        <v>8398</v>
      </c>
    </row>
    <row r="24807" spans="1:7" x14ac:dyDescent="0.25">
      <c r="A24807" s="18" t="s">
        <v>7223</v>
      </c>
      <c r="B24807" s="18" t="s">
        <v>3062</v>
      </c>
      <c r="C24807" t="s">
        <v>7224</v>
      </c>
      <c r="D24807" s="17" t="s">
        <v>37968</v>
      </c>
      <c r="E24807" s="18" t="s">
        <v>37969</v>
      </c>
      <c r="F24807" t="s">
        <v>37970</v>
      </c>
      <c r="G24807" s="1" t="s">
        <v>8398</v>
      </c>
    </row>
    <row r="24808" spans="1:7" x14ac:dyDescent="0.25">
      <c r="A24808" s="18" t="s">
        <v>6875</v>
      </c>
      <c r="B24808" s="18" t="s">
        <v>2698</v>
      </c>
      <c r="C24808" t="s">
        <v>6876</v>
      </c>
      <c r="D24808" s="17" t="s">
        <v>37968</v>
      </c>
      <c r="E24808" s="18" t="s">
        <v>37969</v>
      </c>
      <c r="F24808" t="s">
        <v>37970</v>
      </c>
      <c r="G24808" s="1" t="s">
        <v>8398</v>
      </c>
    </row>
    <row r="24809" spans="1:7" x14ac:dyDescent="0.25">
      <c r="A24809" s="18" t="s">
        <v>6213</v>
      </c>
      <c r="B24809" s="18" t="s">
        <v>2016</v>
      </c>
      <c r="C24809" t="s">
        <v>6214</v>
      </c>
      <c r="D24809" s="17" t="s">
        <v>37971</v>
      </c>
      <c r="E24809" s="18" t="s">
        <v>37972</v>
      </c>
      <c r="F24809" t="s">
        <v>37973</v>
      </c>
      <c r="G24809" s="1" t="s">
        <v>8398</v>
      </c>
    </row>
    <row r="24810" spans="1:7" x14ac:dyDescent="0.25">
      <c r="A24810" s="18" t="s">
        <v>7851</v>
      </c>
      <c r="B24810" s="18" t="s">
        <v>3703</v>
      </c>
      <c r="C24810" t="s">
        <v>7852</v>
      </c>
      <c r="D24810" s="17" t="s">
        <v>37971</v>
      </c>
      <c r="E24810" s="18" t="s">
        <v>37972</v>
      </c>
      <c r="F24810" t="s">
        <v>37973</v>
      </c>
      <c r="G24810" s="1" t="s">
        <v>8398</v>
      </c>
    </row>
    <row r="24811" spans="1:7" x14ac:dyDescent="0.25">
      <c r="A24811" s="18" t="s">
        <v>8259</v>
      </c>
      <c r="B24811" s="18" t="s">
        <v>4121</v>
      </c>
      <c r="C24811" t="s">
        <v>8260</v>
      </c>
      <c r="D24811" s="17" t="s">
        <v>37974</v>
      </c>
      <c r="E24811" s="18" t="s">
        <v>37975</v>
      </c>
      <c r="F24811" t="s">
        <v>37976</v>
      </c>
      <c r="G24811" s="1" t="s">
        <v>8398</v>
      </c>
    </row>
    <row r="24812" spans="1:7" x14ac:dyDescent="0.25">
      <c r="A24812" s="18" t="s">
        <v>7125</v>
      </c>
      <c r="B24812" s="18" t="s">
        <v>2960</v>
      </c>
      <c r="C24812" t="s">
        <v>7126</v>
      </c>
      <c r="D24812" s="17" t="s">
        <v>37974</v>
      </c>
      <c r="E24812" s="18" t="s">
        <v>37975</v>
      </c>
      <c r="F24812" t="s">
        <v>37976</v>
      </c>
      <c r="G24812" s="1" t="s">
        <v>8398</v>
      </c>
    </row>
    <row r="24813" spans="1:7" x14ac:dyDescent="0.25">
      <c r="A24813" s="18" t="s">
        <v>6339</v>
      </c>
      <c r="B24813" s="18" t="s">
        <v>2144</v>
      </c>
      <c r="C24813" t="s">
        <v>6340</v>
      </c>
      <c r="D24813" s="17" t="s">
        <v>37974</v>
      </c>
      <c r="E24813" s="18" t="s">
        <v>37975</v>
      </c>
      <c r="F24813" t="s">
        <v>37976</v>
      </c>
      <c r="G24813" s="1" t="s">
        <v>8397</v>
      </c>
    </row>
    <row r="24814" spans="1:7" x14ac:dyDescent="0.25">
      <c r="A24814" s="18" t="s">
        <v>4335</v>
      </c>
      <c r="B24814" s="18" t="s">
        <v>83</v>
      </c>
      <c r="C24814" t="s">
        <v>4336</v>
      </c>
      <c r="D24814" s="17" t="s">
        <v>37974</v>
      </c>
      <c r="E24814" s="18" t="s">
        <v>37975</v>
      </c>
      <c r="F24814" t="s">
        <v>37976</v>
      </c>
      <c r="G24814" s="1" t="s">
        <v>8398</v>
      </c>
    </row>
    <row r="24815" spans="1:7" x14ac:dyDescent="0.25">
      <c r="A24815" s="18" t="s">
        <v>7113</v>
      </c>
      <c r="B24815" s="18" t="s">
        <v>2947</v>
      </c>
      <c r="C24815" t="s">
        <v>7114</v>
      </c>
      <c r="D24815" s="17" t="s">
        <v>37974</v>
      </c>
      <c r="E24815" s="18" t="s">
        <v>37975</v>
      </c>
      <c r="F24815" t="s">
        <v>37976</v>
      </c>
      <c r="G24815" s="1" t="s">
        <v>8398</v>
      </c>
    </row>
    <row r="24816" spans="1:7" x14ac:dyDescent="0.25">
      <c r="A24816" s="18" t="s">
        <v>6987</v>
      </c>
      <c r="B24816" s="18" t="s">
        <v>2815</v>
      </c>
      <c r="C24816" t="s">
        <v>6988</v>
      </c>
      <c r="D24816" s="17" t="s">
        <v>37974</v>
      </c>
      <c r="E24816" s="18" t="s">
        <v>37975</v>
      </c>
      <c r="F24816" t="s">
        <v>37976</v>
      </c>
      <c r="G24816" s="1" t="s">
        <v>8398</v>
      </c>
    </row>
    <row r="24817" spans="1:7" x14ac:dyDescent="0.25">
      <c r="A24817" s="18" t="s">
        <v>8259</v>
      </c>
      <c r="B24817" s="18" t="s">
        <v>4121</v>
      </c>
      <c r="C24817" t="s">
        <v>8260</v>
      </c>
      <c r="D24817" s="17" t="s">
        <v>37977</v>
      </c>
      <c r="E24817" s="18" t="s">
        <v>37978</v>
      </c>
      <c r="F24817" t="s">
        <v>37979</v>
      </c>
      <c r="G24817" s="1" t="s">
        <v>8398</v>
      </c>
    </row>
    <row r="24818" spans="1:7" x14ac:dyDescent="0.25">
      <c r="A24818" s="18" t="s">
        <v>7125</v>
      </c>
      <c r="B24818" s="18" t="s">
        <v>2960</v>
      </c>
      <c r="C24818" t="s">
        <v>7126</v>
      </c>
      <c r="D24818" s="17" t="s">
        <v>37977</v>
      </c>
      <c r="E24818" s="18" t="s">
        <v>37978</v>
      </c>
      <c r="F24818" t="s">
        <v>37979</v>
      </c>
      <c r="G24818" s="1" t="s">
        <v>8398</v>
      </c>
    </row>
    <row r="24819" spans="1:7" x14ac:dyDescent="0.25">
      <c r="A24819" s="18" t="s">
        <v>7109</v>
      </c>
      <c r="B24819" s="18" t="s">
        <v>2942</v>
      </c>
      <c r="C24819" t="s">
        <v>7110</v>
      </c>
      <c r="D24819" s="17" t="s">
        <v>37977</v>
      </c>
      <c r="E24819" s="18" t="s">
        <v>37978</v>
      </c>
      <c r="F24819" t="s">
        <v>37979</v>
      </c>
      <c r="G24819" s="1" t="s">
        <v>8398</v>
      </c>
    </row>
    <row r="24820" spans="1:7" x14ac:dyDescent="0.25">
      <c r="A24820" s="18" t="s">
        <v>7113</v>
      </c>
      <c r="B24820" s="18" t="s">
        <v>2947</v>
      </c>
      <c r="C24820" t="s">
        <v>7114</v>
      </c>
      <c r="D24820" s="17" t="s">
        <v>37977</v>
      </c>
      <c r="E24820" s="18" t="s">
        <v>37978</v>
      </c>
      <c r="F24820" t="s">
        <v>37979</v>
      </c>
      <c r="G24820" s="1" t="s">
        <v>8398</v>
      </c>
    </row>
    <row r="24821" spans="1:7" x14ac:dyDescent="0.25">
      <c r="A24821" s="18" t="s">
        <v>8255</v>
      </c>
      <c r="B24821" s="18" t="s">
        <v>4117</v>
      </c>
      <c r="C24821" t="s">
        <v>8256</v>
      </c>
      <c r="D24821" s="17" t="s">
        <v>37977</v>
      </c>
      <c r="E24821" s="18" t="s">
        <v>37978</v>
      </c>
      <c r="F24821" t="s">
        <v>37979</v>
      </c>
      <c r="G24821" s="1" t="s">
        <v>8398</v>
      </c>
    </row>
    <row r="24822" spans="1:7" x14ac:dyDescent="0.25">
      <c r="A24822" s="18" t="s">
        <v>6157</v>
      </c>
      <c r="B24822" s="18" t="s">
        <v>1959</v>
      </c>
      <c r="C24822" t="s">
        <v>6158</v>
      </c>
      <c r="D24822" s="17" t="s">
        <v>37980</v>
      </c>
      <c r="E24822" s="18" t="s">
        <v>37981</v>
      </c>
      <c r="F24822" t="s">
        <v>37982</v>
      </c>
      <c r="G24822" s="1" t="s">
        <v>8398</v>
      </c>
    </row>
    <row r="24823" spans="1:7" x14ac:dyDescent="0.25">
      <c r="A24823" s="18" t="s">
        <v>7659</v>
      </c>
      <c r="B24823" s="18" t="s">
        <v>3508</v>
      </c>
      <c r="C24823" t="s">
        <v>7660</v>
      </c>
      <c r="D24823" s="17" t="s">
        <v>37980</v>
      </c>
      <c r="E24823" s="18" t="s">
        <v>37981</v>
      </c>
      <c r="F24823" t="s">
        <v>37982</v>
      </c>
      <c r="G24823" s="1" t="s">
        <v>8397</v>
      </c>
    </row>
    <row r="24824" spans="1:7" x14ac:dyDescent="0.25">
      <c r="A24824" s="18" t="s">
        <v>8015</v>
      </c>
      <c r="B24824" s="18" t="s">
        <v>3873</v>
      </c>
      <c r="C24824" t="s">
        <v>8016</v>
      </c>
      <c r="D24824" s="17" t="s">
        <v>37980</v>
      </c>
      <c r="E24824" s="18" t="s">
        <v>37981</v>
      </c>
      <c r="F24824" t="s">
        <v>37982</v>
      </c>
      <c r="G24824" s="1" t="s">
        <v>8398</v>
      </c>
    </row>
    <row r="24825" spans="1:7" x14ac:dyDescent="0.25">
      <c r="A24825" s="18" t="s">
        <v>7439</v>
      </c>
      <c r="B24825" s="18" t="s">
        <v>3279</v>
      </c>
      <c r="C24825" t="s">
        <v>7440</v>
      </c>
      <c r="D24825" s="17" t="s">
        <v>37980</v>
      </c>
      <c r="E24825" s="18" t="s">
        <v>37981</v>
      </c>
      <c r="F24825" t="s">
        <v>37982</v>
      </c>
      <c r="G24825" s="1" t="s">
        <v>8398</v>
      </c>
    </row>
    <row r="24826" spans="1:7" x14ac:dyDescent="0.25">
      <c r="A24826" s="18" t="s">
        <v>7223</v>
      </c>
      <c r="B24826" s="18" t="s">
        <v>3062</v>
      </c>
      <c r="C24826" t="s">
        <v>7224</v>
      </c>
      <c r="D24826" s="17" t="s">
        <v>37980</v>
      </c>
      <c r="E24826" s="18" t="s">
        <v>37981</v>
      </c>
      <c r="F24826" t="s">
        <v>37982</v>
      </c>
      <c r="G24826" s="1" t="s">
        <v>8397</v>
      </c>
    </row>
    <row r="24827" spans="1:7" x14ac:dyDescent="0.25">
      <c r="A24827" s="18" t="s">
        <v>4399</v>
      </c>
      <c r="B24827" s="18" t="s">
        <v>150</v>
      </c>
      <c r="C24827" t="s">
        <v>4400</v>
      </c>
      <c r="D24827" s="17" t="s">
        <v>37980</v>
      </c>
      <c r="E24827" s="18" t="s">
        <v>37981</v>
      </c>
      <c r="F24827" t="s">
        <v>37982</v>
      </c>
      <c r="G24827" s="1" t="s">
        <v>8397</v>
      </c>
    </row>
    <row r="24828" spans="1:7" x14ac:dyDescent="0.25">
      <c r="A24828" s="18" t="s">
        <v>7881</v>
      </c>
      <c r="B24828" s="18" t="s">
        <v>3734</v>
      </c>
      <c r="C24828" t="s">
        <v>7882</v>
      </c>
      <c r="D24828" s="17" t="s">
        <v>37980</v>
      </c>
      <c r="E24828" s="18" t="s">
        <v>37981</v>
      </c>
      <c r="F24828" t="s">
        <v>37982</v>
      </c>
      <c r="G24828" s="1" t="s">
        <v>8398</v>
      </c>
    </row>
    <row r="24829" spans="1:7" x14ac:dyDescent="0.25">
      <c r="A24829" s="18" t="s">
        <v>5067</v>
      </c>
      <c r="B24829" s="18" t="s">
        <v>841</v>
      </c>
      <c r="C24829" t="s">
        <v>5068</v>
      </c>
      <c r="D24829" s="17" t="s">
        <v>37983</v>
      </c>
      <c r="E24829" s="18" t="s">
        <v>37984</v>
      </c>
      <c r="F24829" t="s">
        <v>37985</v>
      </c>
      <c r="G24829" s="1" t="s">
        <v>8398</v>
      </c>
    </row>
    <row r="24830" spans="1:7" x14ac:dyDescent="0.25">
      <c r="A24830" s="18" t="s">
        <v>7087</v>
      </c>
      <c r="B24830" s="18" t="s">
        <v>2920</v>
      </c>
      <c r="C24830" t="s">
        <v>7088</v>
      </c>
      <c r="D24830" s="17" t="s">
        <v>37983</v>
      </c>
      <c r="E24830" s="18" t="s">
        <v>37984</v>
      </c>
      <c r="F24830" t="s">
        <v>37985</v>
      </c>
      <c r="G24830" s="1" t="s">
        <v>8398</v>
      </c>
    </row>
    <row r="24831" spans="1:7" x14ac:dyDescent="0.25">
      <c r="A24831" s="18" t="s">
        <v>6323</v>
      </c>
      <c r="B24831" s="18" t="s">
        <v>2128</v>
      </c>
      <c r="C24831" t="s">
        <v>6324</v>
      </c>
      <c r="D24831" s="17" t="s">
        <v>37983</v>
      </c>
      <c r="E24831" s="18" t="s">
        <v>37984</v>
      </c>
      <c r="F24831" t="s">
        <v>37985</v>
      </c>
      <c r="G24831" s="1" t="s">
        <v>8398</v>
      </c>
    </row>
    <row r="24832" spans="1:7" x14ac:dyDescent="0.25">
      <c r="A24832" s="18" t="s">
        <v>6151</v>
      </c>
      <c r="B24832" s="18" t="s">
        <v>1953</v>
      </c>
      <c r="C24832" t="s">
        <v>6152</v>
      </c>
      <c r="D24832" s="17" t="s">
        <v>37983</v>
      </c>
      <c r="E24832" s="18" t="s">
        <v>37984</v>
      </c>
      <c r="F24832" t="s">
        <v>37985</v>
      </c>
      <c r="G24832" s="1" t="s">
        <v>8398</v>
      </c>
    </row>
    <row r="24833" spans="1:7" x14ac:dyDescent="0.25">
      <c r="A24833" s="18" t="s">
        <v>6335</v>
      </c>
      <c r="B24833" s="18" t="s">
        <v>2140</v>
      </c>
      <c r="C24833" t="s">
        <v>6336</v>
      </c>
      <c r="D24833" s="17" t="s">
        <v>37986</v>
      </c>
      <c r="E24833" s="18" t="s">
        <v>37987</v>
      </c>
      <c r="F24833" t="s">
        <v>37988</v>
      </c>
      <c r="G24833" s="1" t="s">
        <v>8398</v>
      </c>
    </row>
    <row r="24834" spans="1:7" x14ac:dyDescent="0.25">
      <c r="A24834" s="18" t="s">
        <v>6537</v>
      </c>
      <c r="B24834" s="18" t="s">
        <v>2345</v>
      </c>
      <c r="C24834" t="s">
        <v>6538</v>
      </c>
      <c r="D24834" s="17" t="s">
        <v>37986</v>
      </c>
      <c r="E24834" s="18" t="s">
        <v>37987</v>
      </c>
      <c r="F24834" t="s">
        <v>37988</v>
      </c>
      <c r="G24834" s="1" t="s">
        <v>8398</v>
      </c>
    </row>
    <row r="24835" spans="1:7" x14ac:dyDescent="0.25">
      <c r="A24835" s="18" t="s">
        <v>7879</v>
      </c>
      <c r="B24835" s="18" t="s">
        <v>3732</v>
      </c>
      <c r="C24835" t="s">
        <v>7880</v>
      </c>
      <c r="D24835" s="17" t="s">
        <v>37986</v>
      </c>
      <c r="E24835" s="18" t="s">
        <v>37987</v>
      </c>
      <c r="F24835" t="s">
        <v>37988</v>
      </c>
      <c r="G24835" s="1" t="s">
        <v>8398</v>
      </c>
    </row>
    <row r="24836" spans="1:7" x14ac:dyDescent="0.25">
      <c r="A24836" s="18" t="s">
        <v>8027</v>
      </c>
      <c r="B24836" s="18" t="s">
        <v>3885</v>
      </c>
      <c r="C24836" t="s">
        <v>8028</v>
      </c>
      <c r="D24836" s="17" t="s">
        <v>37989</v>
      </c>
      <c r="E24836" s="18" t="s">
        <v>37990</v>
      </c>
      <c r="F24836" t="s">
        <v>37991</v>
      </c>
      <c r="G24836" s="1" t="s">
        <v>8398</v>
      </c>
    </row>
    <row r="24837" spans="1:7" x14ac:dyDescent="0.25">
      <c r="A24837" s="18" t="s">
        <v>4669</v>
      </c>
      <c r="B24837" s="18" t="s">
        <v>430</v>
      </c>
      <c r="C24837" t="s">
        <v>4670</v>
      </c>
      <c r="D24837" s="17" t="s">
        <v>37989</v>
      </c>
      <c r="E24837" s="18" t="s">
        <v>37990</v>
      </c>
      <c r="F24837" t="s">
        <v>37991</v>
      </c>
      <c r="G24837" s="1" t="s">
        <v>8398</v>
      </c>
    </row>
    <row r="24838" spans="1:7" x14ac:dyDescent="0.25">
      <c r="A24838" s="18" t="s">
        <v>6493</v>
      </c>
      <c r="B24838" s="18" t="s">
        <v>2301</v>
      </c>
      <c r="C24838" t="s">
        <v>6494</v>
      </c>
      <c r="D24838" s="17" t="s">
        <v>37992</v>
      </c>
      <c r="E24838" s="18" t="s">
        <v>37993</v>
      </c>
      <c r="F24838" t="s">
        <v>37994</v>
      </c>
      <c r="G24838" s="1" t="s">
        <v>8398</v>
      </c>
    </row>
    <row r="24839" spans="1:7" x14ac:dyDescent="0.25">
      <c r="A24839" s="18" t="s">
        <v>8039</v>
      </c>
      <c r="B24839" s="18" t="s">
        <v>3897</v>
      </c>
      <c r="C24839" t="s">
        <v>8040</v>
      </c>
      <c r="D24839" s="17" t="s">
        <v>37992</v>
      </c>
      <c r="E24839" s="18" t="s">
        <v>37993</v>
      </c>
      <c r="F24839" t="s">
        <v>37994</v>
      </c>
      <c r="G24839" s="1" t="s">
        <v>8398</v>
      </c>
    </row>
    <row r="24840" spans="1:7" x14ac:dyDescent="0.25">
      <c r="A24840" s="18" t="s">
        <v>7109</v>
      </c>
      <c r="B24840" s="18" t="s">
        <v>2942</v>
      </c>
      <c r="C24840" t="s">
        <v>7110</v>
      </c>
      <c r="D24840" s="17" t="s">
        <v>7127</v>
      </c>
      <c r="E24840" s="18" t="s">
        <v>2962</v>
      </c>
      <c r="F24840" t="s">
        <v>7128</v>
      </c>
      <c r="G24840" s="1" t="s">
        <v>8398</v>
      </c>
    </row>
    <row r="24841" spans="1:7" x14ac:dyDescent="0.25">
      <c r="A24841" s="18" t="s">
        <v>4609</v>
      </c>
      <c r="B24841" s="18" t="s">
        <v>369</v>
      </c>
      <c r="C24841" t="s">
        <v>4610</v>
      </c>
      <c r="D24841" s="17" t="s">
        <v>37995</v>
      </c>
      <c r="E24841" s="18" t="s">
        <v>37996</v>
      </c>
      <c r="F24841" t="s">
        <v>37997</v>
      </c>
      <c r="G24841" s="1" t="s">
        <v>8397</v>
      </c>
    </row>
    <row r="24842" spans="1:7" x14ac:dyDescent="0.25">
      <c r="A24842" s="18" t="s">
        <v>4275</v>
      </c>
      <c r="B24842" s="18" t="s">
        <v>22</v>
      </c>
      <c r="C24842" t="s">
        <v>4276</v>
      </c>
      <c r="D24842" s="17" t="s">
        <v>7131</v>
      </c>
      <c r="E24842" s="18" t="s">
        <v>2966</v>
      </c>
      <c r="F24842" t="s">
        <v>7132</v>
      </c>
      <c r="G24842" s="1" t="s">
        <v>8398</v>
      </c>
    </row>
    <row r="24843" spans="1:7" x14ac:dyDescent="0.25">
      <c r="A24843" s="18" t="s">
        <v>7493</v>
      </c>
      <c r="B24843" s="18" t="s">
        <v>3335</v>
      </c>
      <c r="C24843" t="s">
        <v>7494</v>
      </c>
      <c r="D24843" s="17" t="s">
        <v>7131</v>
      </c>
      <c r="E24843" s="18" t="s">
        <v>2966</v>
      </c>
      <c r="F24843" t="s">
        <v>7132</v>
      </c>
      <c r="G24843" s="1" t="s">
        <v>8398</v>
      </c>
    </row>
    <row r="24844" spans="1:7" x14ac:dyDescent="0.25">
      <c r="A24844" s="18" t="s">
        <v>4883</v>
      </c>
      <c r="B24844" s="18" t="s">
        <v>653</v>
      </c>
      <c r="C24844" t="s">
        <v>4884</v>
      </c>
      <c r="D24844" s="17" t="s">
        <v>7135</v>
      </c>
      <c r="E24844" s="18" t="s">
        <v>2970</v>
      </c>
      <c r="F24844" t="s">
        <v>7136</v>
      </c>
      <c r="G24844" s="1" t="s">
        <v>8398</v>
      </c>
    </row>
    <row r="24845" spans="1:7" x14ac:dyDescent="0.25">
      <c r="A24845" s="18" t="s">
        <v>7981</v>
      </c>
      <c r="B24845" s="18" t="s">
        <v>3839</v>
      </c>
      <c r="C24845" t="s">
        <v>7982</v>
      </c>
      <c r="D24845" s="17" t="s">
        <v>7137</v>
      </c>
      <c r="E24845" s="18" t="s">
        <v>2972</v>
      </c>
      <c r="F24845" t="s">
        <v>7138</v>
      </c>
      <c r="G24845" s="1" t="s">
        <v>8398</v>
      </c>
    </row>
    <row r="24846" spans="1:7" x14ac:dyDescent="0.25">
      <c r="A24846" s="18" t="s">
        <v>7287</v>
      </c>
      <c r="B24846" s="18" t="s">
        <v>3126</v>
      </c>
      <c r="C24846" t="s">
        <v>7288</v>
      </c>
      <c r="D24846" s="17" t="s">
        <v>7137</v>
      </c>
      <c r="E24846" s="18" t="s">
        <v>2972</v>
      </c>
      <c r="F24846" t="s">
        <v>7138</v>
      </c>
      <c r="G24846" s="1" t="s">
        <v>8398</v>
      </c>
    </row>
    <row r="24847" spans="1:7" x14ac:dyDescent="0.25">
      <c r="A24847" s="18" t="s">
        <v>7551</v>
      </c>
      <c r="B24847" s="18" t="s">
        <v>3396</v>
      </c>
      <c r="C24847" t="s">
        <v>7552</v>
      </c>
      <c r="D24847" s="17" t="s">
        <v>37998</v>
      </c>
      <c r="E24847" s="18" t="s">
        <v>37999</v>
      </c>
      <c r="F24847" t="s">
        <v>38000</v>
      </c>
      <c r="G24847" s="1" t="s">
        <v>8397</v>
      </c>
    </row>
    <row r="24848" spans="1:7" x14ac:dyDescent="0.25">
      <c r="A24848" s="18" t="s">
        <v>5901</v>
      </c>
      <c r="B24848" s="18" t="s">
        <v>1699</v>
      </c>
      <c r="C24848" t="s">
        <v>5902</v>
      </c>
      <c r="D24848" s="17" t="s">
        <v>38001</v>
      </c>
      <c r="E24848" s="18" t="s">
        <v>38002</v>
      </c>
      <c r="F24848" t="s">
        <v>38003</v>
      </c>
      <c r="G24848" s="1" t="s">
        <v>8398</v>
      </c>
    </row>
    <row r="24849" spans="1:7" x14ac:dyDescent="0.25">
      <c r="A24849" s="18" t="s">
        <v>7707</v>
      </c>
      <c r="B24849" s="18" t="s">
        <v>3557</v>
      </c>
      <c r="C24849" t="s">
        <v>7708</v>
      </c>
      <c r="D24849" s="17" t="s">
        <v>7139</v>
      </c>
      <c r="E24849" s="18" t="s">
        <v>2974</v>
      </c>
      <c r="F24849" t="s">
        <v>7140</v>
      </c>
      <c r="G24849" s="1" t="s">
        <v>8398</v>
      </c>
    </row>
    <row r="24850" spans="1:7" x14ac:dyDescent="0.25">
      <c r="A24850" s="18" t="s">
        <v>5067</v>
      </c>
      <c r="B24850" s="18" t="s">
        <v>841</v>
      </c>
      <c r="C24850" t="s">
        <v>5068</v>
      </c>
      <c r="D24850" s="17" t="s">
        <v>7139</v>
      </c>
      <c r="E24850" s="18" t="s">
        <v>2974</v>
      </c>
      <c r="F24850" t="s">
        <v>7140</v>
      </c>
      <c r="G24850" s="1" t="s">
        <v>8398</v>
      </c>
    </row>
    <row r="24851" spans="1:7" x14ac:dyDescent="0.25">
      <c r="A24851" s="18" t="s">
        <v>5969</v>
      </c>
      <c r="B24851" s="18" t="s">
        <v>1768</v>
      </c>
      <c r="C24851" t="s">
        <v>5970</v>
      </c>
      <c r="D24851" s="17" t="s">
        <v>7139</v>
      </c>
      <c r="E24851" s="18" t="s">
        <v>2974</v>
      </c>
      <c r="F24851" t="s">
        <v>7140</v>
      </c>
      <c r="G24851" s="1" t="s">
        <v>8398</v>
      </c>
    </row>
    <row r="24852" spans="1:7" x14ac:dyDescent="0.25">
      <c r="A24852" s="18" t="s">
        <v>6267</v>
      </c>
      <c r="B24852" s="18" t="s">
        <v>2071</v>
      </c>
      <c r="C24852" t="s">
        <v>6268</v>
      </c>
      <c r="D24852" s="17" t="s">
        <v>7139</v>
      </c>
      <c r="E24852" s="18" t="s">
        <v>2974</v>
      </c>
      <c r="F24852" t="s">
        <v>7140</v>
      </c>
      <c r="G24852" s="1" t="s">
        <v>8398</v>
      </c>
    </row>
    <row r="24853" spans="1:7" x14ac:dyDescent="0.25">
      <c r="A24853" s="18" t="s">
        <v>7901</v>
      </c>
      <c r="B24853" s="18" t="s">
        <v>3754</v>
      </c>
      <c r="C24853" t="s">
        <v>7902</v>
      </c>
      <c r="D24853" s="17" t="s">
        <v>7139</v>
      </c>
      <c r="E24853" s="18" t="s">
        <v>2974</v>
      </c>
      <c r="F24853" t="s">
        <v>7140</v>
      </c>
      <c r="G24853" s="1" t="s">
        <v>8398</v>
      </c>
    </row>
    <row r="24854" spans="1:7" x14ac:dyDescent="0.25">
      <c r="A24854" s="18" t="s">
        <v>7603</v>
      </c>
      <c r="B24854" s="18" t="s">
        <v>3450</v>
      </c>
      <c r="C24854" t="s">
        <v>7604</v>
      </c>
      <c r="D24854" s="17" t="s">
        <v>7141</v>
      </c>
      <c r="E24854" s="18" t="s">
        <v>2976</v>
      </c>
      <c r="F24854" t="s">
        <v>7142</v>
      </c>
      <c r="G24854" s="1" t="s">
        <v>8398</v>
      </c>
    </row>
    <row r="24855" spans="1:7" x14ac:dyDescent="0.25">
      <c r="A24855" s="18" t="s">
        <v>7163</v>
      </c>
      <c r="B24855" s="18" t="s">
        <v>3000</v>
      </c>
      <c r="C24855" t="s">
        <v>7164</v>
      </c>
      <c r="D24855" s="17" t="s">
        <v>7141</v>
      </c>
      <c r="E24855" s="18" t="s">
        <v>2976</v>
      </c>
      <c r="F24855" t="s">
        <v>7142</v>
      </c>
      <c r="G24855" s="1" t="s">
        <v>8398</v>
      </c>
    </row>
    <row r="24856" spans="1:7" x14ac:dyDescent="0.25">
      <c r="A24856" s="18" t="s">
        <v>4273</v>
      </c>
      <c r="B24856" s="18" t="s">
        <v>20</v>
      </c>
      <c r="C24856" t="s">
        <v>4274</v>
      </c>
      <c r="D24856" s="17" t="s">
        <v>7141</v>
      </c>
      <c r="E24856" s="18" t="s">
        <v>2976</v>
      </c>
      <c r="F24856" t="s">
        <v>7142</v>
      </c>
      <c r="G24856" s="1" t="s">
        <v>8398</v>
      </c>
    </row>
    <row r="24857" spans="1:7" x14ac:dyDescent="0.25">
      <c r="A24857" s="18" t="s">
        <v>4907</v>
      </c>
      <c r="B24857" s="18" t="s">
        <v>679</v>
      </c>
      <c r="C24857" t="s">
        <v>4908</v>
      </c>
      <c r="D24857" s="17" t="s">
        <v>7141</v>
      </c>
      <c r="E24857" s="18" t="s">
        <v>2976</v>
      </c>
      <c r="F24857" t="s">
        <v>7142</v>
      </c>
      <c r="G24857" s="1" t="s">
        <v>8398</v>
      </c>
    </row>
    <row r="24858" spans="1:7" x14ac:dyDescent="0.25">
      <c r="A24858" s="18" t="s">
        <v>6605</v>
      </c>
      <c r="B24858" s="18" t="s">
        <v>2416</v>
      </c>
      <c r="C24858" t="s">
        <v>6606</v>
      </c>
      <c r="D24858" s="17" t="s">
        <v>7141</v>
      </c>
      <c r="E24858" s="18" t="s">
        <v>2976</v>
      </c>
      <c r="F24858" t="s">
        <v>7142</v>
      </c>
      <c r="G24858" s="1" t="s">
        <v>8398</v>
      </c>
    </row>
    <row r="24859" spans="1:7" x14ac:dyDescent="0.25">
      <c r="A24859" s="18" t="s">
        <v>5063</v>
      </c>
      <c r="B24859" s="18" t="s">
        <v>837</v>
      </c>
      <c r="C24859" t="s">
        <v>5064</v>
      </c>
      <c r="D24859" s="17" t="s">
        <v>7141</v>
      </c>
      <c r="E24859" s="18" t="s">
        <v>2976</v>
      </c>
      <c r="F24859" t="s">
        <v>7142</v>
      </c>
      <c r="G24859" s="1" t="s">
        <v>8398</v>
      </c>
    </row>
    <row r="24860" spans="1:7" x14ac:dyDescent="0.25">
      <c r="A24860" s="18" t="s">
        <v>8089</v>
      </c>
      <c r="B24860" s="18" t="s">
        <v>3949</v>
      </c>
      <c r="C24860" t="s">
        <v>8090</v>
      </c>
      <c r="D24860" s="17" t="s">
        <v>38004</v>
      </c>
      <c r="E24860" s="18" t="s">
        <v>38005</v>
      </c>
      <c r="F24860" t="s">
        <v>38006</v>
      </c>
      <c r="G24860" s="1" t="s">
        <v>8398</v>
      </c>
    </row>
    <row r="24861" spans="1:7" x14ac:dyDescent="0.25">
      <c r="A24861" s="18" t="s">
        <v>7357</v>
      </c>
      <c r="B24861" s="18" t="s">
        <v>3197</v>
      </c>
      <c r="C24861" t="s">
        <v>7358</v>
      </c>
      <c r="D24861" s="17" t="s">
        <v>38004</v>
      </c>
      <c r="E24861" s="18" t="s">
        <v>38005</v>
      </c>
      <c r="F24861" t="s">
        <v>38006</v>
      </c>
      <c r="G24861" s="1" t="s">
        <v>8398</v>
      </c>
    </row>
    <row r="24862" spans="1:7" x14ac:dyDescent="0.25">
      <c r="A24862" s="18" t="s">
        <v>4849</v>
      </c>
      <c r="B24862" s="18" t="s">
        <v>618</v>
      </c>
      <c r="C24862" t="s">
        <v>4850</v>
      </c>
      <c r="D24862" s="17" t="s">
        <v>38004</v>
      </c>
      <c r="E24862" s="18" t="s">
        <v>38005</v>
      </c>
      <c r="F24862" t="s">
        <v>38006</v>
      </c>
      <c r="G24862" s="1" t="s">
        <v>8398</v>
      </c>
    </row>
    <row r="24863" spans="1:7" x14ac:dyDescent="0.25">
      <c r="A24863" s="18" t="s">
        <v>7931</v>
      </c>
      <c r="B24863" s="18" t="s">
        <v>3784</v>
      </c>
      <c r="C24863" t="s">
        <v>7932</v>
      </c>
      <c r="D24863" s="17" t="s">
        <v>38004</v>
      </c>
      <c r="E24863" s="18" t="s">
        <v>38005</v>
      </c>
      <c r="F24863" t="s">
        <v>38006</v>
      </c>
      <c r="G24863" s="1" t="s">
        <v>8398</v>
      </c>
    </row>
    <row r="24864" spans="1:7" x14ac:dyDescent="0.25">
      <c r="A24864" s="18" t="s">
        <v>6457</v>
      </c>
      <c r="B24864" s="18" t="s">
        <v>2265</v>
      </c>
      <c r="C24864" t="s">
        <v>6458</v>
      </c>
      <c r="D24864" s="17" t="s">
        <v>38007</v>
      </c>
      <c r="E24864" s="18" t="s">
        <v>38008</v>
      </c>
      <c r="F24864" t="s">
        <v>38009</v>
      </c>
      <c r="G24864" s="1" t="s">
        <v>8398</v>
      </c>
    </row>
    <row r="24865" spans="1:7" x14ac:dyDescent="0.25">
      <c r="A24865" s="18" t="s">
        <v>4559</v>
      </c>
      <c r="B24865" s="18" t="s">
        <v>315</v>
      </c>
      <c r="C24865" t="s">
        <v>4560</v>
      </c>
      <c r="D24865" s="17" t="s">
        <v>38010</v>
      </c>
      <c r="E24865" s="18" t="s">
        <v>38011</v>
      </c>
      <c r="F24865" t="s">
        <v>38012</v>
      </c>
      <c r="G24865" s="1" t="s">
        <v>8398</v>
      </c>
    </row>
    <row r="24866" spans="1:7" x14ac:dyDescent="0.25">
      <c r="A24866" s="18" t="s">
        <v>7111</v>
      </c>
      <c r="B24866" s="18" t="s">
        <v>2945</v>
      </c>
      <c r="C24866" t="s">
        <v>7112</v>
      </c>
      <c r="D24866" s="17" t="s">
        <v>38010</v>
      </c>
      <c r="E24866" s="18" t="s">
        <v>38011</v>
      </c>
      <c r="F24866" t="s">
        <v>38012</v>
      </c>
      <c r="G24866" s="1" t="s">
        <v>8398</v>
      </c>
    </row>
    <row r="24867" spans="1:7" x14ac:dyDescent="0.25">
      <c r="A24867" s="18" t="s">
        <v>4621</v>
      </c>
      <c r="B24867" s="18" t="s">
        <v>381</v>
      </c>
      <c r="C24867" t="s">
        <v>4622</v>
      </c>
      <c r="D24867" s="17" t="s">
        <v>38013</v>
      </c>
      <c r="E24867" s="18" t="s">
        <v>38014</v>
      </c>
      <c r="F24867" t="s">
        <v>38015</v>
      </c>
      <c r="G24867" s="1" t="s">
        <v>8398</v>
      </c>
    </row>
    <row r="24868" spans="1:7" x14ac:dyDescent="0.25">
      <c r="A24868" s="18" t="s">
        <v>8253</v>
      </c>
      <c r="B24868" s="18" t="s">
        <v>4115</v>
      </c>
      <c r="C24868" t="s">
        <v>8254</v>
      </c>
      <c r="D24868" s="17" t="s">
        <v>38013</v>
      </c>
      <c r="E24868" s="18" t="s">
        <v>38014</v>
      </c>
      <c r="F24868" t="s">
        <v>38015</v>
      </c>
      <c r="G24868" s="1" t="s">
        <v>8398</v>
      </c>
    </row>
    <row r="24869" spans="1:7" x14ac:dyDescent="0.25">
      <c r="A24869" s="18" t="s">
        <v>5947</v>
      </c>
      <c r="B24869" s="18" t="s">
        <v>1745</v>
      </c>
      <c r="C24869" t="s">
        <v>5948</v>
      </c>
      <c r="D24869" s="17" t="s">
        <v>38016</v>
      </c>
      <c r="E24869" s="18" t="s">
        <v>38017</v>
      </c>
      <c r="F24869" t="s">
        <v>38018</v>
      </c>
      <c r="G24869" s="1" t="s">
        <v>8397</v>
      </c>
    </row>
    <row r="24870" spans="1:7" x14ac:dyDescent="0.25">
      <c r="A24870" s="18" t="s">
        <v>5161</v>
      </c>
      <c r="B24870" s="18" t="s">
        <v>935</v>
      </c>
      <c r="C24870" t="s">
        <v>5162</v>
      </c>
      <c r="D24870" s="17" t="s">
        <v>38019</v>
      </c>
      <c r="E24870" s="18" t="s">
        <v>38020</v>
      </c>
      <c r="F24870" t="s">
        <v>38021</v>
      </c>
      <c r="G24870" s="1" t="s">
        <v>8398</v>
      </c>
    </row>
    <row r="24871" spans="1:7" x14ac:dyDescent="0.25">
      <c r="A24871" s="18" t="s">
        <v>4461</v>
      </c>
      <c r="B24871" s="18" t="s">
        <v>212</v>
      </c>
      <c r="C24871" t="s">
        <v>4462</v>
      </c>
      <c r="D24871" s="17" t="s">
        <v>38019</v>
      </c>
      <c r="E24871" s="18" t="s">
        <v>38020</v>
      </c>
      <c r="F24871" t="s">
        <v>38021</v>
      </c>
      <c r="G24871" s="1" t="s">
        <v>8398</v>
      </c>
    </row>
    <row r="24872" spans="1:7" x14ac:dyDescent="0.25">
      <c r="A24872" s="18" t="s">
        <v>6811</v>
      </c>
      <c r="B24872" s="18" t="s">
        <v>2632</v>
      </c>
      <c r="C24872" t="s">
        <v>6812</v>
      </c>
      <c r="D24872" s="17" t="s">
        <v>38022</v>
      </c>
      <c r="E24872" s="18" t="s">
        <v>2978</v>
      </c>
      <c r="F24872" t="s">
        <v>38023</v>
      </c>
      <c r="G24872" s="1" t="s">
        <v>8398</v>
      </c>
    </row>
    <row r="24873" spans="1:7" x14ac:dyDescent="0.25">
      <c r="A24873" s="18" t="s">
        <v>7787</v>
      </c>
      <c r="B24873" s="18" t="s">
        <v>3637</v>
      </c>
      <c r="C24873" t="s">
        <v>7788</v>
      </c>
      <c r="D24873" s="17" t="s">
        <v>38022</v>
      </c>
      <c r="E24873" s="18" t="s">
        <v>2978</v>
      </c>
      <c r="F24873" t="s">
        <v>38023</v>
      </c>
      <c r="G24873" s="1" t="s">
        <v>8398</v>
      </c>
    </row>
    <row r="24874" spans="1:7" x14ac:dyDescent="0.25">
      <c r="A24874" s="18" t="s">
        <v>6947</v>
      </c>
      <c r="B24874" s="18" t="s">
        <v>2774</v>
      </c>
      <c r="C24874" t="s">
        <v>6948</v>
      </c>
      <c r="D24874" s="17" t="s">
        <v>38024</v>
      </c>
      <c r="E24874" s="18" t="s">
        <v>2979</v>
      </c>
      <c r="F24874" t="s">
        <v>38025</v>
      </c>
      <c r="G24874" s="1" t="s">
        <v>8398</v>
      </c>
    </row>
    <row r="24875" spans="1:7" x14ac:dyDescent="0.25">
      <c r="A24875" s="18" t="s">
        <v>6125</v>
      </c>
      <c r="B24875" s="18" t="s">
        <v>1926</v>
      </c>
      <c r="C24875" t="s">
        <v>6126</v>
      </c>
      <c r="D24875" s="17" t="s">
        <v>38026</v>
      </c>
      <c r="E24875" s="18" t="s">
        <v>38027</v>
      </c>
      <c r="F24875" t="s">
        <v>38028</v>
      </c>
      <c r="G24875" s="1" t="s">
        <v>8398</v>
      </c>
    </row>
    <row r="24876" spans="1:7" x14ac:dyDescent="0.25">
      <c r="A24876" s="18" t="s">
        <v>5445</v>
      </c>
      <c r="B24876" s="18" t="s">
        <v>1227</v>
      </c>
      <c r="C24876" t="s">
        <v>5446</v>
      </c>
      <c r="D24876" s="17" t="s">
        <v>38029</v>
      </c>
      <c r="E24876" s="18" t="s">
        <v>38030</v>
      </c>
      <c r="F24876" t="s">
        <v>38031</v>
      </c>
      <c r="G24876" s="1" t="s">
        <v>8398</v>
      </c>
    </row>
    <row r="24877" spans="1:7" x14ac:dyDescent="0.25">
      <c r="A24877" s="18" t="s">
        <v>6443</v>
      </c>
      <c r="B24877" s="18" t="s">
        <v>2251</v>
      </c>
      <c r="C24877" t="s">
        <v>6444</v>
      </c>
      <c r="D24877" s="17" t="s">
        <v>38029</v>
      </c>
      <c r="E24877" s="18" t="s">
        <v>38030</v>
      </c>
      <c r="F24877" t="s">
        <v>38031</v>
      </c>
      <c r="G24877" s="1" t="s">
        <v>8398</v>
      </c>
    </row>
    <row r="24878" spans="1:7" x14ac:dyDescent="0.25">
      <c r="A24878" s="18" t="s">
        <v>5079</v>
      </c>
      <c r="B24878" s="18" t="s">
        <v>853</v>
      </c>
      <c r="C24878" t="s">
        <v>5080</v>
      </c>
      <c r="D24878" s="17" t="s">
        <v>38032</v>
      </c>
      <c r="E24878" s="18" t="s">
        <v>38033</v>
      </c>
      <c r="F24878" t="s">
        <v>38034</v>
      </c>
      <c r="G24878" s="1" t="s">
        <v>8398</v>
      </c>
    </row>
    <row r="24879" spans="1:7" x14ac:dyDescent="0.25">
      <c r="A24879" s="18" t="s">
        <v>6375</v>
      </c>
      <c r="B24879" s="18" t="s">
        <v>2181</v>
      </c>
      <c r="C24879" t="s">
        <v>6376</v>
      </c>
      <c r="D24879" s="17" t="s">
        <v>38032</v>
      </c>
      <c r="E24879" s="18" t="s">
        <v>38033</v>
      </c>
      <c r="F24879" t="s">
        <v>38034</v>
      </c>
      <c r="G24879" s="1" t="s">
        <v>8398</v>
      </c>
    </row>
    <row r="24880" spans="1:7" x14ac:dyDescent="0.25">
      <c r="A24880" s="18" t="s">
        <v>7849</v>
      </c>
      <c r="B24880" s="18" t="s">
        <v>3701</v>
      </c>
      <c r="C24880" t="s">
        <v>7850</v>
      </c>
      <c r="D24880" s="17" t="s">
        <v>38035</v>
      </c>
      <c r="E24880" s="18" t="s">
        <v>38036</v>
      </c>
      <c r="F24880" t="s">
        <v>38037</v>
      </c>
      <c r="G24880" s="1" t="s">
        <v>8398</v>
      </c>
    </row>
    <row r="24881" spans="1:7" x14ac:dyDescent="0.25">
      <c r="A24881" s="18" t="s">
        <v>4295</v>
      </c>
      <c r="B24881" s="18" t="s">
        <v>43</v>
      </c>
      <c r="C24881" t="s">
        <v>4296</v>
      </c>
      <c r="D24881" s="17" t="s">
        <v>38038</v>
      </c>
      <c r="E24881" s="18" t="s">
        <v>38039</v>
      </c>
      <c r="F24881" t="s">
        <v>38040</v>
      </c>
      <c r="G24881" s="1" t="s">
        <v>8398</v>
      </c>
    </row>
    <row r="24882" spans="1:7" x14ac:dyDescent="0.25">
      <c r="A24882" s="18" t="s">
        <v>6695</v>
      </c>
      <c r="B24882" s="18" t="s">
        <v>2512</v>
      </c>
      <c r="C24882" t="s">
        <v>6696</v>
      </c>
      <c r="D24882" s="17" t="s">
        <v>38038</v>
      </c>
      <c r="E24882" s="18" t="s">
        <v>38039</v>
      </c>
      <c r="F24882" t="s">
        <v>38040</v>
      </c>
      <c r="G24882" s="1" t="s">
        <v>8398</v>
      </c>
    </row>
    <row r="24883" spans="1:7" x14ac:dyDescent="0.25">
      <c r="A24883" s="18" t="s">
        <v>5303</v>
      </c>
      <c r="B24883" s="18" t="s">
        <v>1078</v>
      </c>
      <c r="C24883" t="s">
        <v>5304</v>
      </c>
      <c r="D24883" s="17" t="s">
        <v>38041</v>
      </c>
      <c r="E24883" s="18" t="s">
        <v>38042</v>
      </c>
      <c r="F24883" t="s">
        <v>38043</v>
      </c>
      <c r="G24883" s="1" t="s">
        <v>8398</v>
      </c>
    </row>
    <row r="24884" spans="1:7" x14ac:dyDescent="0.25">
      <c r="A24884" s="18" t="s">
        <v>5923</v>
      </c>
      <c r="B24884" s="18" t="s">
        <v>1721</v>
      </c>
      <c r="C24884" t="s">
        <v>5924</v>
      </c>
      <c r="D24884" s="17" t="s">
        <v>38044</v>
      </c>
      <c r="E24884" s="18" t="s">
        <v>38045</v>
      </c>
      <c r="F24884" t="s">
        <v>38046</v>
      </c>
      <c r="G24884" s="1" t="s">
        <v>8397</v>
      </c>
    </row>
    <row r="24885" spans="1:7" x14ac:dyDescent="0.25">
      <c r="A24885" s="18" t="s">
        <v>5673</v>
      </c>
      <c r="B24885" s="18" t="s">
        <v>1465</v>
      </c>
      <c r="C24885" t="s">
        <v>5674</v>
      </c>
      <c r="D24885" s="17" t="s">
        <v>38047</v>
      </c>
      <c r="E24885" s="18" t="s">
        <v>38048</v>
      </c>
      <c r="F24885" t="s">
        <v>38049</v>
      </c>
      <c r="G24885" s="1" t="s">
        <v>8398</v>
      </c>
    </row>
    <row r="24886" spans="1:7" x14ac:dyDescent="0.25">
      <c r="A24886" s="18" t="s">
        <v>4865</v>
      </c>
      <c r="B24886" s="18" t="s">
        <v>634</v>
      </c>
      <c r="C24886" t="s">
        <v>4866</v>
      </c>
      <c r="D24886" s="17" t="s">
        <v>38047</v>
      </c>
      <c r="E24886" s="18" t="s">
        <v>38048</v>
      </c>
      <c r="F24886" t="s">
        <v>38049</v>
      </c>
      <c r="G24886" s="1" t="s">
        <v>8397</v>
      </c>
    </row>
    <row r="24887" spans="1:7" x14ac:dyDescent="0.25">
      <c r="A24887" s="18" t="s">
        <v>5629</v>
      </c>
      <c r="B24887" s="18" t="s">
        <v>1417</v>
      </c>
      <c r="C24887" t="s">
        <v>5630</v>
      </c>
      <c r="D24887" s="17" t="s">
        <v>38047</v>
      </c>
      <c r="E24887" s="18" t="s">
        <v>38048</v>
      </c>
      <c r="F24887" t="s">
        <v>38049</v>
      </c>
      <c r="G24887" s="1" t="s">
        <v>8398</v>
      </c>
    </row>
    <row r="24888" spans="1:7" x14ac:dyDescent="0.25">
      <c r="A24888" s="18" t="s">
        <v>6909</v>
      </c>
      <c r="B24888" s="18" t="s">
        <v>2733</v>
      </c>
      <c r="C24888" t="s">
        <v>6910</v>
      </c>
      <c r="D24888" s="17" t="s">
        <v>38050</v>
      </c>
      <c r="E24888" s="18" t="s">
        <v>38051</v>
      </c>
      <c r="F24888" t="s">
        <v>38052</v>
      </c>
      <c r="G24888" s="1" t="s">
        <v>8398</v>
      </c>
    </row>
    <row r="24889" spans="1:7" x14ac:dyDescent="0.25">
      <c r="A24889" s="18" t="s">
        <v>5845</v>
      </c>
      <c r="B24889" s="18" t="s">
        <v>1643</v>
      </c>
      <c r="C24889" t="s">
        <v>5846</v>
      </c>
      <c r="D24889" s="17" t="s">
        <v>38050</v>
      </c>
      <c r="E24889" s="18" t="s">
        <v>38051</v>
      </c>
      <c r="F24889" t="s">
        <v>38052</v>
      </c>
      <c r="G24889" s="1" t="s">
        <v>8398</v>
      </c>
    </row>
    <row r="24890" spans="1:7" x14ac:dyDescent="0.25">
      <c r="A24890" s="18" t="s">
        <v>5891</v>
      </c>
      <c r="B24890" s="18" t="s">
        <v>1689</v>
      </c>
      <c r="C24890" t="s">
        <v>5892</v>
      </c>
      <c r="D24890" s="17" t="s">
        <v>38053</v>
      </c>
      <c r="E24890" s="18" t="s">
        <v>38054</v>
      </c>
      <c r="F24890" t="s">
        <v>38055</v>
      </c>
      <c r="G24890" s="1" t="s">
        <v>8397</v>
      </c>
    </row>
    <row r="24891" spans="1:7" x14ac:dyDescent="0.25">
      <c r="A24891" s="18" t="s">
        <v>4275</v>
      </c>
      <c r="B24891" s="18" t="s">
        <v>22</v>
      </c>
      <c r="C24891" t="s">
        <v>4276</v>
      </c>
      <c r="D24891" s="17" t="s">
        <v>38056</v>
      </c>
      <c r="E24891" s="18" t="s">
        <v>38057</v>
      </c>
      <c r="F24891" t="s">
        <v>38058</v>
      </c>
      <c r="G24891" s="1" t="s">
        <v>8398</v>
      </c>
    </row>
    <row r="24892" spans="1:7" x14ac:dyDescent="0.25">
      <c r="A24892" s="18" t="s">
        <v>7657</v>
      </c>
      <c r="B24892" s="18" t="s">
        <v>3506</v>
      </c>
      <c r="C24892" t="s">
        <v>7658</v>
      </c>
      <c r="D24892" s="17" t="s">
        <v>38056</v>
      </c>
      <c r="E24892" s="18" t="s">
        <v>38057</v>
      </c>
      <c r="F24892" t="s">
        <v>38058</v>
      </c>
      <c r="G24892" s="1" t="s">
        <v>8398</v>
      </c>
    </row>
    <row r="24893" spans="1:7" x14ac:dyDescent="0.25">
      <c r="A24893" s="18" t="s">
        <v>5305</v>
      </c>
      <c r="B24893" s="18" t="s">
        <v>1081</v>
      </c>
      <c r="C24893" t="s">
        <v>5306</v>
      </c>
      <c r="D24893" s="17" t="s">
        <v>38059</v>
      </c>
      <c r="E24893" s="18" t="s">
        <v>38060</v>
      </c>
      <c r="F24893" t="s">
        <v>38061</v>
      </c>
      <c r="G24893" s="1" t="s">
        <v>8398</v>
      </c>
    </row>
    <row r="24894" spans="1:7" x14ac:dyDescent="0.25">
      <c r="A24894" s="18" t="s">
        <v>7457</v>
      </c>
      <c r="B24894" s="18" t="s">
        <v>3298</v>
      </c>
      <c r="C24894" t="s">
        <v>7458</v>
      </c>
      <c r="D24894" s="17" t="s">
        <v>38059</v>
      </c>
      <c r="E24894" s="18" t="s">
        <v>38060</v>
      </c>
      <c r="F24894" t="s">
        <v>38061</v>
      </c>
      <c r="G24894" s="1" t="s">
        <v>8398</v>
      </c>
    </row>
    <row r="24895" spans="1:7" x14ac:dyDescent="0.25">
      <c r="A24895" s="18" t="s">
        <v>5045</v>
      </c>
      <c r="B24895" s="18" t="s">
        <v>817</v>
      </c>
      <c r="C24895" t="s">
        <v>5046</v>
      </c>
      <c r="D24895" s="17" t="s">
        <v>38059</v>
      </c>
      <c r="E24895" s="18" t="s">
        <v>38060</v>
      </c>
      <c r="F24895" t="s">
        <v>38061</v>
      </c>
      <c r="G24895" s="1" t="s">
        <v>8398</v>
      </c>
    </row>
    <row r="24896" spans="1:7" x14ac:dyDescent="0.25">
      <c r="A24896" s="18" t="s">
        <v>7309</v>
      </c>
      <c r="B24896" s="18" t="s">
        <v>3148</v>
      </c>
      <c r="C24896" t="s">
        <v>7310</v>
      </c>
      <c r="D24896" s="17" t="s">
        <v>38062</v>
      </c>
      <c r="E24896" s="18" t="s">
        <v>38063</v>
      </c>
      <c r="F24896" t="s">
        <v>38064</v>
      </c>
      <c r="G24896" s="1" t="s">
        <v>8397</v>
      </c>
    </row>
    <row r="24897" spans="1:7" x14ac:dyDescent="0.25">
      <c r="A24897" s="18" t="s">
        <v>6077</v>
      </c>
      <c r="B24897" s="18" t="s">
        <v>1878</v>
      </c>
      <c r="C24897" t="s">
        <v>6078</v>
      </c>
      <c r="D24897" s="17" t="s">
        <v>38062</v>
      </c>
      <c r="E24897" s="18" t="s">
        <v>38063</v>
      </c>
      <c r="F24897" t="s">
        <v>38064</v>
      </c>
      <c r="G24897" s="1" t="s">
        <v>8397</v>
      </c>
    </row>
    <row r="24898" spans="1:7" x14ac:dyDescent="0.25">
      <c r="A24898" s="18" t="s">
        <v>5651</v>
      </c>
      <c r="B24898" s="18" t="s">
        <v>1440</v>
      </c>
      <c r="C24898" t="s">
        <v>5652</v>
      </c>
      <c r="D24898" s="17" t="s">
        <v>38062</v>
      </c>
      <c r="E24898" s="18" t="s">
        <v>38063</v>
      </c>
      <c r="F24898" t="s">
        <v>38064</v>
      </c>
      <c r="G24898" s="1" t="s">
        <v>8397</v>
      </c>
    </row>
    <row r="24899" spans="1:7" x14ac:dyDescent="0.25">
      <c r="A24899" s="18" t="s">
        <v>7879</v>
      </c>
      <c r="B24899" s="18" t="s">
        <v>3732</v>
      </c>
      <c r="C24899" t="s">
        <v>7880</v>
      </c>
      <c r="D24899" s="17" t="s">
        <v>38065</v>
      </c>
      <c r="E24899" s="18" t="s">
        <v>38066</v>
      </c>
      <c r="F24899" t="s">
        <v>38067</v>
      </c>
      <c r="G24899" s="1" t="s">
        <v>8398</v>
      </c>
    </row>
    <row r="24900" spans="1:7" x14ac:dyDescent="0.25">
      <c r="A24900" s="18" t="s">
        <v>4571</v>
      </c>
      <c r="B24900" s="18" t="s">
        <v>330</v>
      </c>
      <c r="C24900" t="s">
        <v>4572</v>
      </c>
      <c r="D24900" s="17" t="s">
        <v>38065</v>
      </c>
      <c r="E24900" s="18" t="s">
        <v>38066</v>
      </c>
      <c r="F24900" t="s">
        <v>38067</v>
      </c>
      <c r="G24900" s="1" t="s">
        <v>8398</v>
      </c>
    </row>
    <row r="24901" spans="1:7" x14ac:dyDescent="0.25">
      <c r="A24901" s="18" t="s">
        <v>4273</v>
      </c>
      <c r="B24901" s="18" t="s">
        <v>20</v>
      </c>
      <c r="C24901" t="s">
        <v>4274</v>
      </c>
      <c r="D24901" s="17" t="s">
        <v>38068</v>
      </c>
      <c r="E24901" s="18" t="s">
        <v>38069</v>
      </c>
      <c r="F24901" t="s">
        <v>38070</v>
      </c>
      <c r="G24901" s="1" t="s">
        <v>8398</v>
      </c>
    </row>
    <row r="24902" spans="1:7" x14ac:dyDescent="0.25">
      <c r="A24902" s="18" t="s">
        <v>7797</v>
      </c>
      <c r="B24902" s="18" t="s">
        <v>3647</v>
      </c>
      <c r="C24902" t="s">
        <v>7798</v>
      </c>
      <c r="D24902" s="17" t="s">
        <v>38071</v>
      </c>
      <c r="E24902" s="18" t="s">
        <v>38072</v>
      </c>
      <c r="F24902" t="s">
        <v>38073</v>
      </c>
      <c r="G24902" s="1" t="s">
        <v>8398</v>
      </c>
    </row>
    <row r="24903" spans="1:7" x14ac:dyDescent="0.25">
      <c r="A24903" s="18" t="s">
        <v>8311</v>
      </c>
      <c r="B24903" s="18" t="s">
        <v>4174</v>
      </c>
      <c r="C24903" t="s">
        <v>8312</v>
      </c>
      <c r="D24903" s="17" t="s">
        <v>38074</v>
      </c>
      <c r="E24903" s="18" t="s">
        <v>38075</v>
      </c>
      <c r="F24903" t="s">
        <v>38076</v>
      </c>
      <c r="G24903" s="1" t="s">
        <v>8398</v>
      </c>
    </row>
    <row r="24904" spans="1:7" x14ac:dyDescent="0.25">
      <c r="A24904" s="18" t="s">
        <v>5557</v>
      </c>
      <c r="B24904" s="18" t="s">
        <v>1345</v>
      </c>
      <c r="C24904" t="s">
        <v>5558</v>
      </c>
      <c r="D24904" s="17" t="s">
        <v>38074</v>
      </c>
      <c r="E24904" s="18" t="s">
        <v>38075</v>
      </c>
      <c r="F24904" t="s">
        <v>38076</v>
      </c>
      <c r="G24904" s="1" t="s">
        <v>8398</v>
      </c>
    </row>
    <row r="24905" spans="1:7" x14ac:dyDescent="0.25">
      <c r="A24905" s="18" t="s">
        <v>7879</v>
      </c>
      <c r="B24905" s="18" t="s">
        <v>3732</v>
      </c>
      <c r="C24905" t="s">
        <v>7880</v>
      </c>
      <c r="D24905" s="17" t="s">
        <v>38077</v>
      </c>
      <c r="E24905" s="18" t="s">
        <v>38078</v>
      </c>
      <c r="F24905" t="s">
        <v>38079</v>
      </c>
      <c r="G24905" s="1" t="s">
        <v>8398</v>
      </c>
    </row>
    <row r="24906" spans="1:7" x14ac:dyDescent="0.25">
      <c r="A24906" s="18" t="s">
        <v>4571</v>
      </c>
      <c r="B24906" s="18" t="s">
        <v>330</v>
      </c>
      <c r="C24906" t="s">
        <v>4572</v>
      </c>
      <c r="D24906" s="17" t="s">
        <v>38077</v>
      </c>
      <c r="E24906" s="18" t="s">
        <v>38078</v>
      </c>
      <c r="F24906" t="s">
        <v>38079</v>
      </c>
      <c r="G24906" s="1" t="s">
        <v>8398</v>
      </c>
    </row>
    <row r="24907" spans="1:7" x14ac:dyDescent="0.25">
      <c r="A24907" s="18" t="s">
        <v>6493</v>
      </c>
      <c r="B24907" s="18" t="s">
        <v>2301</v>
      </c>
      <c r="C24907" t="s">
        <v>6494</v>
      </c>
      <c r="D24907" s="17" t="s">
        <v>38080</v>
      </c>
      <c r="E24907" s="18" t="s">
        <v>38081</v>
      </c>
      <c r="F24907" t="s">
        <v>38082</v>
      </c>
      <c r="G24907" s="1" t="s">
        <v>8398</v>
      </c>
    </row>
    <row r="24908" spans="1:7" x14ac:dyDescent="0.25">
      <c r="A24908" s="18" t="s">
        <v>6217</v>
      </c>
      <c r="B24908" s="18" t="s">
        <v>2020</v>
      </c>
      <c r="C24908" t="s">
        <v>6218</v>
      </c>
      <c r="D24908" s="17" t="s">
        <v>7153</v>
      </c>
      <c r="E24908" s="18" t="s">
        <v>2990</v>
      </c>
      <c r="F24908" t="s">
        <v>7154</v>
      </c>
      <c r="G24908" s="1" t="s">
        <v>8397</v>
      </c>
    </row>
    <row r="24909" spans="1:7" x14ac:dyDescent="0.25">
      <c r="A24909" s="18" t="s">
        <v>8359</v>
      </c>
      <c r="B24909" s="18" t="s">
        <v>4228</v>
      </c>
      <c r="C24909" t="s">
        <v>8360</v>
      </c>
      <c r="D24909" s="17" t="s">
        <v>7153</v>
      </c>
      <c r="E24909" s="18" t="s">
        <v>2990</v>
      </c>
      <c r="F24909" t="s">
        <v>7154</v>
      </c>
      <c r="G24909" s="1" t="s">
        <v>8397</v>
      </c>
    </row>
    <row r="24910" spans="1:7" x14ac:dyDescent="0.25">
      <c r="A24910" s="18" t="s">
        <v>6833</v>
      </c>
      <c r="B24910" s="18" t="s">
        <v>2654</v>
      </c>
      <c r="C24910" t="s">
        <v>6834</v>
      </c>
      <c r="D24910" s="17" t="s">
        <v>7153</v>
      </c>
      <c r="E24910" s="18" t="s">
        <v>2990</v>
      </c>
      <c r="F24910" t="s">
        <v>7154</v>
      </c>
      <c r="G24910" s="1" t="s">
        <v>8398</v>
      </c>
    </row>
    <row r="24911" spans="1:7" x14ac:dyDescent="0.25">
      <c r="A24911" s="18" t="s">
        <v>7881</v>
      </c>
      <c r="B24911" s="18" t="s">
        <v>3734</v>
      </c>
      <c r="C24911" t="s">
        <v>7882</v>
      </c>
      <c r="D24911" s="17" t="s">
        <v>7153</v>
      </c>
      <c r="E24911" s="18" t="s">
        <v>2990</v>
      </c>
      <c r="F24911" t="s">
        <v>7154</v>
      </c>
      <c r="G24911" s="1" t="s">
        <v>8398</v>
      </c>
    </row>
    <row r="24912" spans="1:7" x14ac:dyDescent="0.25">
      <c r="A24912" s="18" t="s">
        <v>5891</v>
      </c>
      <c r="B24912" s="18" t="s">
        <v>1689</v>
      </c>
      <c r="C24912" t="s">
        <v>5892</v>
      </c>
      <c r="D24912" s="17" t="s">
        <v>38083</v>
      </c>
      <c r="E24912" s="18" t="s">
        <v>38084</v>
      </c>
      <c r="F24912" t="s">
        <v>38085</v>
      </c>
      <c r="G24912" s="1" t="s">
        <v>8398</v>
      </c>
    </row>
    <row r="24913" spans="1:7" x14ac:dyDescent="0.25">
      <c r="A24913" s="18" t="s">
        <v>4469</v>
      </c>
      <c r="B24913" s="18" t="s">
        <v>221</v>
      </c>
      <c r="C24913" t="s">
        <v>4470</v>
      </c>
      <c r="D24913" s="17" t="s">
        <v>38083</v>
      </c>
      <c r="E24913" s="18" t="s">
        <v>38084</v>
      </c>
      <c r="F24913" t="s">
        <v>38085</v>
      </c>
      <c r="G24913" s="1" t="s">
        <v>8398</v>
      </c>
    </row>
    <row r="24914" spans="1:7" x14ac:dyDescent="0.25">
      <c r="A24914" s="18" t="s">
        <v>7057</v>
      </c>
      <c r="B24914" s="18" t="s">
        <v>2887</v>
      </c>
      <c r="C24914" t="s">
        <v>7058</v>
      </c>
      <c r="D24914" s="17" t="s">
        <v>38086</v>
      </c>
      <c r="E24914" s="18" t="s">
        <v>38087</v>
      </c>
      <c r="F24914" t="s">
        <v>38088</v>
      </c>
      <c r="G24914" s="1" t="s">
        <v>8398</v>
      </c>
    </row>
    <row r="24915" spans="1:7" x14ac:dyDescent="0.25">
      <c r="A24915" s="18" t="s">
        <v>6367</v>
      </c>
      <c r="B24915" s="18" t="s">
        <v>2173</v>
      </c>
      <c r="C24915" t="s">
        <v>6368</v>
      </c>
      <c r="D24915" s="17" t="s">
        <v>38089</v>
      </c>
      <c r="E24915" s="18" t="s">
        <v>38090</v>
      </c>
      <c r="F24915" t="s">
        <v>38091</v>
      </c>
      <c r="G24915" s="1" t="s">
        <v>8397</v>
      </c>
    </row>
    <row r="24916" spans="1:7" x14ac:dyDescent="0.25">
      <c r="A24916" s="18" t="s">
        <v>6035</v>
      </c>
      <c r="B24916" s="18" t="s">
        <v>1836</v>
      </c>
      <c r="C24916" t="s">
        <v>6036</v>
      </c>
      <c r="D24916" s="17" t="s">
        <v>38092</v>
      </c>
      <c r="E24916" s="18" t="s">
        <v>38093</v>
      </c>
      <c r="F24916" t="s">
        <v>38094</v>
      </c>
      <c r="G24916" s="1" t="s">
        <v>8397</v>
      </c>
    </row>
    <row r="24917" spans="1:7" x14ac:dyDescent="0.25">
      <c r="A24917" s="18" t="s">
        <v>8053</v>
      </c>
      <c r="B24917" s="18" t="s">
        <v>3911</v>
      </c>
      <c r="C24917" t="s">
        <v>8054</v>
      </c>
      <c r="D24917" s="17" t="s">
        <v>38092</v>
      </c>
      <c r="E24917" s="18" t="s">
        <v>38093</v>
      </c>
      <c r="F24917" t="s">
        <v>38094</v>
      </c>
      <c r="G24917" s="1" t="s">
        <v>8397</v>
      </c>
    </row>
    <row r="24918" spans="1:7" x14ac:dyDescent="0.25">
      <c r="A24918" s="18" t="s">
        <v>6197</v>
      </c>
      <c r="B24918" s="18" t="s">
        <v>2000</v>
      </c>
      <c r="C24918" t="s">
        <v>6198</v>
      </c>
      <c r="D24918" s="17" t="s">
        <v>38092</v>
      </c>
      <c r="E24918" s="18" t="s">
        <v>38093</v>
      </c>
      <c r="F24918" t="s">
        <v>38094</v>
      </c>
      <c r="G24918" s="1" t="s">
        <v>8398</v>
      </c>
    </row>
    <row r="24919" spans="1:7" x14ac:dyDescent="0.25">
      <c r="A24919" s="18" t="s">
        <v>6219</v>
      </c>
      <c r="B24919" s="18" t="s">
        <v>2022</v>
      </c>
      <c r="C24919" t="s">
        <v>6220</v>
      </c>
      <c r="D24919" s="17" t="s">
        <v>38092</v>
      </c>
      <c r="E24919" s="18" t="s">
        <v>38093</v>
      </c>
      <c r="F24919" t="s">
        <v>38094</v>
      </c>
      <c r="G24919" s="1" t="s">
        <v>8398</v>
      </c>
    </row>
    <row r="24920" spans="1:7" x14ac:dyDescent="0.25">
      <c r="A24920" s="18" t="s">
        <v>6781</v>
      </c>
      <c r="B24920" s="18" t="s">
        <v>2599</v>
      </c>
      <c r="C24920" t="s">
        <v>6782</v>
      </c>
      <c r="D24920" s="17" t="s">
        <v>38092</v>
      </c>
      <c r="E24920" s="18" t="s">
        <v>38093</v>
      </c>
      <c r="F24920" t="s">
        <v>38094</v>
      </c>
      <c r="G24920" s="1" t="s">
        <v>8398</v>
      </c>
    </row>
    <row r="24921" spans="1:7" x14ac:dyDescent="0.25">
      <c r="A24921" s="18" t="s">
        <v>6629</v>
      </c>
      <c r="B24921" s="18" t="s">
        <v>2442</v>
      </c>
      <c r="C24921" t="s">
        <v>6630</v>
      </c>
      <c r="D24921" s="17" t="s">
        <v>38095</v>
      </c>
      <c r="E24921" s="18" t="s">
        <v>38096</v>
      </c>
      <c r="F24921" t="s">
        <v>38097</v>
      </c>
      <c r="G24921" s="1" t="s">
        <v>8397</v>
      </c>
    </row>
    <row r="24922" spans="1:7" x14ac:dyDescent="0.25">
      <c r="A24922" s="18" t="s">
        <v>6379</v>
      </c>
      <c r="B24922" s="18" t="s">
        <v>2185</v>
      </c>
      <c r="C24922" t="s">
        <v>6380</v>
      </c>
      <c r="D24922" s="17" t="s">
        <v>38095</v>
      </c>
      <c r="E24922" s="18" t="s">
        <v>38096</v>
      </c>
      <c r="F24922" t="s">
        <v>38097</v>
      </c>
      <c r="G24922" s="1" t="s">
        <v>8398</v>
      </c>
    </row>
    <row r="24923" spans="1:7" x14ac:dyDescent="0.25">
      <c r="A24923" s="18" t="s">
        <v>7389</v>
      </c>
      <c r="B24923" s="18" t="s">
        <v>3229</v>
      </c>
      <c r="C24923" t="s">
        <v>7390</v>
      </c>
      <c r="D24923" s="17" t="s">
        <v>38095</v>
      </c>
      <c r="E24923" s="18" t="s">
        <v>38096</v>
      </c>
      <c r="F24923" t="s">
        <v>38097</v>
      </c>
      <c r="G24923" s="1" t="s">
        <v>8397</v>
      </c>
    </row>
    <row r="24924" spans="1:7" x14ac:dyDescent="0.25">
      <c r="A24924" s="18" t="s">
        <v>4325</v>
      </c>
      <c r="B24924" s="18" t="s">
        <v>73</v>
      </c>
      <c r="C24924" t="s">
        <v>4326</v>
      </c>
      <c r="D24924" s="17" t="s">
        <v>38098</v>
      </c>
      <c r="E24924" s="18" t="s">
        <v>38099</v>
      </c>
      <c r="F24924" t="s">
        <v>38100</v>
      </c>
      <c r="G24924" s="1" t="s">
        <v>8398</v>
      </c>
    </row>
    <row r="24925" spans="1:7" x14ac:dyDescent="0.25">
      <c r="A24925" s="18" t="s">
        <v>6845</v>
      </c>
      <c r="B24925" s="18" t="s">
        <v>2667</v>
      </c>
      <c r="C24925" t="s">
        <v>6846</v>
      </c>
      <c r="D24925" s="17" t="s">
        <v>38101</v>
      </c>
      <c r="E24925" s="18" t="s">
        <v>38102</v>
      </c>
      <c r="F24925" t="s">
        <v>38103</v>
      </c>
      <c r="G24925" s="1" t="s">
        <v>8397</v>
      </c>
    </row>
    <row r="24926" spans="1:7" x14ac:dyDescent="0.25">
      <c r="A24926" s="18" t="s">
        <v>4441</v>
      </c>
      <c r="B24926" s="18" t="s">
        <v>192</v>
      </c>
      <c r="C24926" t="s">
        <v>4442</v>
      </c>
      <c r="D24926" s="17" t="s">
        <v>38101</v>
      </c>
      <c r="E24926" s="18" t="s">
        <v>38102</v>
      </c>
      <c r="F24926" t="s">
        <v>38103</v>
      </c>
      <c r="G24926" s="1" t="s">
        <v>8398</v>
      </c>
    </row>
    <row r="24927" spans="1:7" x14ac:dyDescent="0.25">
      <c r="A24927" s="18" t="s">
        <v>4489</v>
      </c>
      <c r="B24927" s="18" t="s">
        <v>243</v>
      </c>
      <c r="C24927" t="s">
        <v>4490</v>
      </c>
      <c r="D24927" s="17" t="s">
        <v>38101</v>
      </c>
      <c r="E24927" s="18" t="s">
        <v>38102</v>
      </c>
      <c r="F24927" t="s">
        <v>38103</v>
      </c>
      <c r="G24927" s="1" t="s">
        <v>8398</v>
      </c>
    </row>
    <row r="24928" spans="1:7" x14ac:dyDescent="0.25">
      <c r="A24928" s="18" t="s">
        <v>5137</v>
      </c>
      <c r="B24928" s="18" t="s">
        <v>911</v>
      </c>
      <c r="C24928" t="s">
        <v>5138</v>
      </c>
      <c r="D24928" s="17" t="s">
        <v>38101</v>
      </c>
      <c r="E24928" s="18" t="s">
        <v>38102</v>
      </c>
      <c r="F24928" t="s">
        <v>38103</v>
      </c>
      <c r="G24928" s="1" t="s">
        <v>8398</v>
      </c>
    </row>
    <row r="24929" spans="1:7" x14ac:dyDescent="0.25">
      <c r="A24929" s="18" t="s">
        <v>4431</v>
      </c>
      <c r="B24929" s="18" t="s">
        <v>182</v>
      </c>
      <c r="C24929" t="s">
        <v>4432</v>
      </c>
      <c r="D24929" s="17" t="s">
        <v>38104</v>
      </c>
      <c r="E24929" s="18" t="s">
        <v>38105</v>
      </c>
      <c r="F24929" t="s">
        <v>38106</v>
      </c>
      <c r="G24929" s="1" t="s">
        <v>8398</v>
      </c>
    </row>
    <row r="24930" spans="1:7" x14ac:dyDescent="0.25">
      <c r="A24930" s="18" t="s">
        <v>5151</v>
      </c>
      <c r="B24930" s="18" t="s">
        <v>925</v>
      </c>
      <c r="C24930" t="s">
        <v>5152</v>
      </c>
      <c r="D24930" s="17" t="s">
        <v>38107</v>
      </c>
      <c r="E24930" s="18" t="s">
        <v>38108</v>
      </c>
      <c r="F24930" t="s">
        <v>38109</v>
      </c>
      <c r="G24930" s="1" t="s">
        <v>8398</v>
      </c>
    </row>
    <row r="24931" spans="1:7" x14ac:dyDescent="0.25">
      <c r="A24931" s="18" t="s">
        <v>5425</v>
      </c>
      <c r="B24931" s="18" t="s">
        <v>1207</v>
      </c>
      <c r="C24931" t="s">
        <v>5426</v>
      </c>
      <c r="D24931" s="17" t="s">
        <v>38107</v>
      </c>
      <c r="E24931" s="18" t="s">
        <v>38108</v>
      </c>
      <c r="F24931" t="s">
        <v>38109</v>
      </c>
      <c r="G24931" s="1" t="s">
        <v>8398</v>
      </c>
    </row>
    <row r="24932" spans="1:7" x14ac:dyDescent="0.25">
      <c r="A24932" s="18" t="s">
        <v>7513</v>
      </c>
      <c r="B24932" s="18" t="s">
        <v>3355</v>
      </c>
      <c r="C24932" t="s">
        <v>7514</v>
      </c>
      <c r="D24932" s="17" t="s">
        <v>38110</v>
      </c>
      <c r="E24932" s="18" t="s">
        <v>38111</v>
      </c>
      <c r="F24932" t="s">
        <v>38112</v>
      </c>
      <c r="G24932" s="1" t="s">
        <v>8398</v>
      </c>
    </row>
    <row r="24933" spans="1:7" x14ac:dyDescent="0.25">
      <c r="A24933" s="18" t="s">
        <v>6533</v>
      </c>
      <c r="B24933" s="18" t="s">
        <v>2341</v>
      </c>
      <c r="C24933" t="s">
        <v>6534</v>
      </c>
      <c r="D24933" s="17" t="s">
        <v>38110</v>
      </c>
      <c r="E24933" s="18" t="s">
        <v>38111</v>
      </c>
      <c r="F24933" t="s">
        <v>38112</v>
      </c>
      <c r="G24933" s="1" t="s">
        <v>8398</v>
      </c>
    </row>
    <row r="24934" spans="1:7" x14ac:dyDescent="0.25">
      <c r="A24934" s="18" t="s">
        <v>7175</v>
      </c>
      <c r="B24934" s="18" t="s">
        <v>3013</v>
      </c>
      <c r="C24934" t="s">
        <v>7176</v>
      </c>
      <c r="D24934" s="17" t="s">
        <v>38110</v>
      </c>
      <c r="E24934" s="18" t="s">
        <v>38111</v>
      </c>
      <c r="F24934" t="s">
        <v>38112</v>
      </c>
      <c r="G24934" s="1" t="s">
        <v>8398</v>
      </c>
    </row>
    <row r="24935" spans="1:7" x14ac:dyDescent="0.25">
      <c r="A24935" s="18" t="s">
        <v>4377</v>
      </c>
      <c r="B24935" s="18" t="s">
        <v>126</v>
      </c>
      <c r="C24935" t="s">
        <v>4378</v>
      </c>
      <c r="D24935" s="17" t="s">
        <v>38113</v>
      </c>
      <c r="E24935" s="18" t="s">
        <v>38114</v>
      </c>
      <c r="F24935" t="s">
        <v>38115</v>
      </c>
      <c r="G24935" s="1" t="s">
        <v>8398</v>
      </c>
    </row>
    <row r="24936" spans="1:7" x14ac:dyDescent="0.25">
      <c r="A24936" s="18" t="s">
        <v>7761</v>
      </c>
      <c r="B24936" s="18" t="s">
        <v>3611</v>
      </c>
      <c r="C24936" t="s">
        <v>7762</v>
      </c>
      <c r="D24936" s="17" t="s">
        <v>7157</v>
      </c>
      <c r="E24936" s="18" t="s">
        <v>2994</v>
      </c>
      <c r="F24936" t="s">
        <v>7158</v>
      </c>
      <c r="G24936" s="1" t="s">
        <v>8398</v>
      </c>
    </row>
    <row r="24937" spans="1:7" x14ac:dyDescent="0.25">
      <c r="A24937" s="18" t="s">
        <v>7083</v>
      </c>
      <c r="B24937" s="18" t="s">
        <v>2916</v>
      </c>
      <c r="C24937" t="s">
        <v>7084</v>
      </c>
      <c r="D24937" s="17" t="s">
        <v>7157</v>
      </c>
      <c r="E24937" s="18" t="s">
        <v>2994</v>
      </c>
      <c r="F24937" t="s">
        <v>7158</v>
      </c>
      <c r="G24937" s="1" t="s">
        <v>8398</v>
      </c>
    </row>
    <row r="24938" spans="1:7" x14ac:dyDescent="0.25">
      <c r="A24938" s="18" t="s">
        <v>5791</v>
      </c>
      <c r="B24938" s="18" t="s">
        <v>1587</v>
      </c>
      <c r="C24938" t="s">
        <v>5792</v>
      </c>
      <c r="D24938" s="17" t="s">
        <v>7157</v>
      </c>
      <c r="E24938" s="18" t="s">
        <v>2994</v>
      </c>
      <c r="F24938" t="s">
        <v>7158</v>
      </c>
      <c r="G24938" s="1" t="s">
        <v>8398</v>
      </c>
    </row>
    <row r="24939" spans="1:7" x14ac:dyDescent="0.25">
      <c r="A24939" s="18" t="s">
        <v>5551</v>
      </c>
      <c r="B24939" s="18" t="s">
        <v>1338</v>
      </c>
      <c r="C24939" t="s">
        <v>5552</v>
      </c>
      <c r="D24939" s="17" t="s">
        <v>7157</v>
      </c>
      <c r="E24939" s="18" t="s">
        <v>2994</v>
      </c>
      <c r="F24939" t="s">
        <v>7158</v>
      </c>
      <c r="G24939" s="1" t="s">
        <v>8398</v>
      </c>
    </row>
    <row r="24940" spans="1:7" x14ac:dyDescent="0.25">
      <c r="A24940" s="18" t="s">
        <v>7851</v>
      </c>
      <c r="B24940" s="18" t="s">
        <v>3703</v>
      </c>
      <c r="C24940" t="s">
        <v>7852</v>
      </c>
      <c r="D24940" s="17" t="s">
        <v>7159</v>
      </c>
      <c r="E24940" s="18" t="s">
        <v>2996</v>
      </c>
      <c r="F24940" t="s">
        <v>7160</v>
      </c>
      <c r="G24940" s="1" t="s">
        <v>8398</v>
      </c>
    </row>
    <row r="24941" spans="1:7" x14ac:dyDescent="0.25">
      <c r="A24941" s="18" t="s">
        <v>4839</v>
      </c>
      <c r="B24941" s="18" t="s">
        <v>607</v>
      </c>
      <c r="C24941" t="s">
        <v>4840</v>
      </c>
      <c r="D24941" s="17" t="s">
        <v>7161</v>
      </c>
      <c r="E24941" s="18" t="s">
        <v>2998</v>
      </c>
      <c r="F24941" t="s">
        <v>7162</v>
      </c>
      <c r="G24941" s="1" t="s">
        <v>8398</v>
      </c>
    </row>
    <row r="24942" spans="1:7" x14ac:dyDescent="0.25">
      <c r="A24942" s="18" t="s">
        <v>7599</v>
      </c>
      <c r="B24942" s="18" t="s">
        <v>3446</v>
      </c>
      <c r="C24942" t="s">
        <v>7600</v>
      </c>
      <c r="D24942" s="17" t="s">
        <v>7161</v>
      </c>
      <c r="E24942" s="18" t="s">
        <v>2998</v>
      </c>
      <c r="F24942" t="s">
        <v>7162</v>
      </c>
      <c r="G24942" s="1" t="s">
        <v>8398</v>
      </c>
    </row>
    <row r="24943" spans="1:7" x14ac:dyDescent="0.25">
      <c r="A24943" s="18" t="s">
        <v>4873</v>
      </c>
      <c r="B24943" s="18" t="s">
        <v>643</v>
      </c>
      <c r="C24943" t="s">
        <v>4874</v>
      </c>
      <c r="D24943" s="17" t="s">
        <v>38116</v>
      </c>
      <c r="E24943" s="18" t="s">
        <v>38117</v>
      </c>
      <c r="F24943" t="s">
        <v>38118</v>
      </c>
      <c r="G24943" s="1" t="s">
        <v>8398</v>
      </c>
    </row>
    <row r="24944" spans="1:7" x14ac:dyDescent="0.25">
      <c r="A24944" s="18" t="s">
        <v>4827</v>
      </c>
      <c r="B24944" s="18" t="s">
        <v>595</v>
      </c>
      <c r="C24944" t="s">
        <v>4828</v>
      </c>
      <c r="D24944" s="17" t="s">
        <v>38116</v>
      </c>
      <c r="E24944" s="18" t="s">
        <v>38117</v>
      </c>
      <c r="F24944" t="s">
        <v>38118</v>
      </c>
      <c r="G24944" s="1" t="s">
        <v>8398</v>
      </c>
    </row>
    <row r="24945" spans="1:7" x14ac:dyDescent="0.25">
      <c r="A24945" s="18" t="s">
        <v>4823</v>
      </c>
      <c r="B24945" s="18" t="s">
        <v>591</v>
      </c>
      <c r="C24945" t="s">
        <v>4824</v>
      </c>
      <c r="D24945" s="17" t="s">
        <v>38116</v>
      </c>
      <c r="E24945" s="18" t="s">
        <v>38117</v>
      </c>
      <c r="F24945" t="s">
        <v>38118</v>
      </c>
      <c r="G24945" s="1" t="s">
        <v>8398</v>
      </c>
    </row>
    <row r="24946" spans="1:7" x14ac:dyDescent="0.25">
      <c r="A24946" s="18" t="s">
        <v>4797</v>
      </c>
      <c r="B24946" s="18" t="s">
        <v>563</v>
      </c>
      <c r="C24946" t="s">
        <v>4798</v>
      </c>
      <c r="D24946" s="17" t="s">
        <v>38119</v>
      </c>
      <c r="E24946" s="18" t="s">
        <v>38120</v>
      </c>
      <c r="F24946" t="s">
        <v>38121</v>
      </c>
      <c r="G24946" s="1" t="s">
        <v>8398</v>
      </c>
    </row>
    <row r="24947" spans="1:7" x14ac:dyDescent="0.25">
      <c r="A24947" s="18" t="s">
        <v>4285</v>
      </c>
      <c r="B24947" s="18" t="s">
        <v>32</v>
      </c>
      <c r="C24947" t="s">
        <v>4286</v>
      </c>
      <c r="D24947" s="17" t="s">
        <v>38119</v>
      </c>
      <c r="E24947" s="18" t="s">
        <v>38120</v>
      </c>
      <c r="F24947" t="s">
        <v>38121</v>
      </c>
      <c r="G24947" s="1" t="s">
        <v>8398</v>
      </c>
    </row>
    <row r="24948" spans="1:7" x14ac:dyDescent="0.25">
      <c r="A24948" s="18" t="s">
        <v>4803</v>
      </c>
      <c r="B24948" s="18" t="s">
        <v>569</v>
      </c>
      <c r="C24948" t="s">
        <v>4804</v>
      </c>
      <c r="D24948" s="17" t="s">
        <v>38119</v>
      </c>
      <c r="E24948" s="18" t="s">
        <v>38120</v>
      </c>
      <c r="F24948" t="s">
        <v>38121</v>
      </c>
      <c r="G24948" s="1" t="s">
        <v>8398</v>
      </c>
    </row>
    <row r="24949" spans="1:7" x14ac:dyDescent="0.25">
      <c r="A24949" s="18" t="s">
        <v>4677</v>
      </c>
      <c r="B24949" s="18" t="s">
        <v>439</v>
      </c>
      <c r="C24949" t="s">
        <v>4678</v>
      </c>
      <c r="D24949" s="17" t="s">
        <v>38122</v>
      </c>
      <c r="E24949" s="18" t="s">
        <v>38123</v>
      </c>
      <c r="F24949" t="s">
        <v>38124</v>
      </c>
      <c r="G24949" s="1" t="s">
        <v>8398</v>
      </c>
    </row>
    <row r="24950" spans="1:7" x14ac:dyDescent="0.25">
      <c r="A24950" s="18" t="s">
        <v>7349</v>
      </c>
      <c r="B24950" s="18" t="s">
        <v>3188</v>
      </c>
      <c r="C24950" t="s">
        <v>7350</v>
      </c>
      <c r="D24950" s="17" t="s">
        <v>38122</v>
      </c>
      <c r="E24950" s="18" t="s">
        <v>38123</v>
      </c>
      <c r="F24950" t="s">
        <v>38124</v>
      </c>
      <c r="G24950" s="1" t="s">
        <v>8398</v>
      </c>
    </row>
    <row r="24951" spans="1:7" x14ac:dyDescent="0.25">
      <c r="A24951" s="18" t="s">
        <v>8099</v>
      </c>
      <c r="B24951" s="18" t="s">
        <v>3959</v>
      </c>
      <c r="C24951" t="s">
        <v>8100</v>
      </c>
      <c r="D24951" s="17" t="s">
        <v>38125</v>
      </c>
      <c r="E24951" s="18" t="s">
        <v>38126</v>
      </c>
      <c r="F24951" t="s">
        <v>38127</v>
      </c>
      <c r="G24951" s="1" t="s">
        <v>8398</v>
      </c>
    </row>
    <row r="24952" spans="1:7" x14ac:dyDescent="0.25">
      <c r="A24952" s="18" t="s">
        <v>6431</v>
      </c>
      <c r="B24952" s="18" t="s">
        <v>2239</v>
      </c>
      <c r="C24952" t="s">
        <v>6432</v>
      </c>
      <c r="D24952" s="17" t="s">
        <v>38128</v>
      </c>
      <c r="E24952" s="18" t="s">
        <v>38129</v>
      </c>
      <c r="F24952" t="s">
        <v>38130</v>
      </c>
      <c r="G24952" s="1" t="s">
        <v>8398</v>
      </c>
    </row>
    <row r="24953" spans="1:7" x14ac:dyDescent="0.25">
      <c r="A24953" s="18" t="s">
        <v>6359</v>
      </c>
      <c r="B24953" s="18" t="s">
        <v>2165</v>
      </c>
      <c r="C24953" t="s">
        <v>6360</v>
      </c>
      <c r="D24953" s="17" t="s">
        <v>38128</v>
      </c>
      <c r="E24953" s="18" t="s">
        <v>38129</v>
      </c>
      <c r="F24953" t="s">
        <v>38130</v>
      </c>
      <c r="G24953" s="1" t="s">
        <v>8398</v>
      </c>
    </row>
    <row r="24954" spans="1:7" x14ac:dyDescent="0.25">
      <c r="A24954" s="18" t="s">
        <v>6757</v>
      </c>
      <c r="B24954" s="18" t="s">
        <v>2575</v>
      </c>
      <c r="C24954" t="s">
        <v>6758</v>
      </c>
      <c r="D24954" s="17" t="s">
        <v>38128</v>
      </c>
      <c r="E24954" s="18" t="s">
        <v>38129</v>
      </c>
      <c r="F24954" t="s">
        <v>38130</v>
      </c>
      <c r="G24954" s="1" t="s">
        <v>8398</v>
      </c>
    </row>
    <row r="24955" spans="1:7" x14ac:dyDescent="0.25">
      <c r="A24955" s="18" t="s">
        <v>7753</v>
      </c>
      <c r="B24955" s="18" t="s">
        <v>3603</v>
      </c>
      <c r="C24955" t="s">
        <v>7754</v>
      </c>
      <c r="D24955" s="17" t="s">
        <v>38128</v>
      </c>
      <c r="E24955" s="18" t="s">
        <v>38129</v>
      </c>
      <c r="F24955" t="s">
        <v>38130</v>
      </c>
      <c r="G24955" s="1" t="s">
        <v>8398</v>
      </c>
    </row>
    <row r="24956" spans="1:7" x14ac:dyDescent="0.25">
      <c r="A24956" s="18" t="s">
        <v>8047</v>
      </c>
      <c r="B24956" s="18" t="s">
        <v>3905</v>
      </c>
      <c r="C24956" t="s">
        <v>8048</v>
      </c>
      <c r="D24956" s="17" t="s">
        <v>38128</v>
      </c>
      <c r="E24956" s="18" t="s">
        <v>38129</v>
      </c>
      <c r="F24956" t="s">
        <v>38130</v>
      </c>
      <c r="G24956" s="1" t="s">
        <v>8398</v>
      </c>
    </row>
    <row r="24957" spans="1:7" x14ac:dyDescent="0.25">
      <c r="A24957" s="18" t="s">
        <v>7181</v>
      </c>
      <c r="B24957" s="18" t="s">
        <v>3019</v>
      </c>
      <c r="C24957" t="s">
        <v>7182</v>
      </c>
      <c r="D24957" s="17" t="s">
        <v>38131</v>
      </c>
      <c r="E24957" s="18" t="s">
        <v>38132</v>
      </c>
      <c r="F24957" t="s">
        <v>38133</v>
      </c>
      <c r="G24957" s="1" t="s">
        <v>8398</v>
      </c>
    </row>
    <row r="24958" spans="1:7" x14ac:dyDescent="0.25">
      <c r="A24958" s="18" t="s">
        <v>5217</v>
      </c>
      <c r="B24958" s="18" t="s">
        <v>992</v>
      </c>
      <c r="C24958" t="s">
        <v>5218</v>
      </c>
      <c r="D24958" s="17" t="s">
        <v>38131</v>
      </c>
      <c r="E24958" s="18" t="s">
        <v>38132</v>
      </c>
      <c r="F24958" t="s">
        <v>38133</v>
      </c>
      <c r="G24958" s="1" t="s">
        <v>8398</v>
      </c>
    </row>
    <row r="24959" spans="1:7" x14ac:dyDescent="0.25">
      <c r="A24959" s="18" t="s">
        <v>4833</v>
      </c>
      <c r="B24959" s="18" t="s">
        <v>601</v>
      </c>
      <c r="C24959" t="s">
        <v>4834</v>
      </c>
      <c r="D24959" s="17" t="s">
        <v>38131</v>
      </c>
      <c r="E24959" s="18" t="s">
        <v>38132</v>
      </c>
      <c r="F24959" t="s">
        <v>38133</v>
      </c>
      <c r="G24959" s="1" t="s">
        <v>8398</v>
      </c>
    </row>
    <row r="24960" spans="1:7" x14ac:dyDescent="0.25">
      <c r="A24960" s="18" t="s">
        <v>5973</v>
      </c>
      <c r="B24960" s="18" t="s">
        <v>1772</v>
      </c>
      <c r="C24960" t="s">
        <v>5974</v>
      </c>
      <c r="D24960" s="17" t="s">
        <v>38131</v>
      </c>
      <c r="E24960" s="18" t="s">
        <v>38132</v>
      </c>
      <c r="F24960" t="s">
        <v>38133</v>
      </c>
      <c r="G24960" s="1" t="s">
        <v>8398</v>
      </c>
    </row>
    <row r="24961" spans="1:7" x14ac:dyDescent="0.25">
      <c r="A24961" s="18" t="s">
        <v>5389</v>
      </c>
      <c r="B24961" s="18" t="s">
        <v>1167</v>
      </c>
      <c r="C24961" t="s">
        <v>5390</v>
      </c>
      <c r="D24961" s="17" t="s">
        <v>38131</v>
      </c>
      <c r="E24961" s="18" t="s">
        <v>38132</v>
      </c>
      <c r="F24961" t="s">
        <v>38133</v>
      </c>
      <c r="G24961" s="1" t="s">
        <v>8398</v>
      </c>
    </row>
    <row r="24962" spans="1:7" x14ac:dyDescent="0.25">
      <c r="A24962" s="18" t="s">
        <v>4849</v>
      </c>
      <c r="B24962" s="18" t="s">
        <v>618</v>
      </c>
      <c r="C24962" t="s">
        <v>4850</v>
      </c>
      <c r="D24962" s="17" t="s">
        <v>38131</v>
      </c>
      <c r="E24962" s="18" t="s">
        <v>38132</v>
      </c>
      <c r="F24962" t="s">
        <v>38133</v>
      </c>
      <c r="G24962" s="1" t="s">
        <v>8398</v>
      </c>
    </row>
    <row r="24963" spans="1:7" x14ac:dyDescent="0.25">
      <c r="A24963" s="18" t="s">
        <v>8073</v>
      </c>
      <c r="B24963" s="18" t="s">
        <v>3933</v>
      </c>
      <c r="C24963" t="s">
        <v>8074</v>
      </c>
      <c r="D24963" s="17" t="s">
        <v>38134</v>
      </c>
      <c r="E24963" s="18" t="s">
        <v>38135</v>
      </c>
      <c r="F24963" t="s">
        <v>38136</v>
      </c>
      <c r="G24963" s="1" t="s">
        <v>8398</v>
      </c>
    </row>
    <row r="24964" spans="1:7" x14ac:dyDescent="0.25">
      <c r="A24964" s="18" t="s">
        <v>5569</v>
      </c>
      <c r="B24964" s="18" t="s">
        <v>1357</v>
      </c>
      <c r="C24964" t="s">
        <v>5570</v>
      </c>
      <c r="D24964" s="17" t="s">
        <v>7163</v>
      </c>
      <c r="E24964" s="18" t="s">
        <v>3000</v>
      </c>
      <c r="F24964" t="s">
        <v>7164</v>
      </c>
      <c r="G24964" s="1" t="s">
        <v>8398</v>
      </c>
    </row>
    <row r="24965" spans="1:7" x14ac:dyDescent="0.25">
      <c r="A24965" s="18" t="s">
        <v>7141</v>
      </c>
      <c r="B24965" s="18" t="s">
        <v>2976</v>
      </c>
      <c r="C24965" t="s">
        <v>7142</v>
      </c>
      <c r="D24965" s="17" t="s">
        <v>7163</v>
      </c>
      <c r="E24965" s="18" t="s">
        <v>3000</v>
      </c>
      <c r="F24965" t="s">
        <v>7164</v>
      </c>
      <c r="G24965" s="1" t="s">
        <v>8398</v>
      </c>
    </row>
    <row r="24966" spans="1:7" x14ac:dyDescent="0.25">
      <c r="A24966" s="18" t="s">
        <v>6757</v>
      </c>
      <c r="B24966" s="18" t="s">
        <v>2575</v>
      </c>
      <c r="C24966" t="s">
        <v>6758</v>
      </c>
      <c r="D24966" s="17" t="s">
        <v>7163</v>
      </c>
      <c r="E24966" s="18" t="s">
        <v>3000</v>
      </c>
      <c r="F24966" t="s">
        <v>7164</v>
      </c>
      <c r="G24966" s="1" t="s">
        <v>8398</v>
      </c>
    </row>
    <row r="24967" spans="1:7" x14ac:dyDescent="0.25">
      <c r="A24967" s="18" t="s">
        <v>6403</v>
      </c>
      <c r="B24967" s="18" t="s">
        <v>2210</v>
      </c>
      <c r="C24967" t="s">
        <v>6404</v>
      </c>
      <c r="D24967" s="17" t="s">
        <v>38137</v>
      </c>
      <c r="E24967" s="18" t="s">
        <v>38138</v>
      </c>
      <c r="F24967" t="s">
        <v>38139</v>
      </c>
      <c r="G24967" s="1" t="s">
        <v>8398</v>
      </c>
    </row>
    <row r="24968" spans="1:7" x14ac:dyDescent="0.25">
      <c r="A24968" s="18" t="s">
        <v>5735</v>
      </c>
      <c r="B24968" s="18" t="s">
        <v>1529</v>
      </c>
      <c r="C24968" t="s">
        <v>5736</v>
      </c>
      <c r="D24968" s="17" t="s">
        <v>38137</v>
      </c>
      <c r="E24968" s="18" t="s">
        <v>38138</v>
      </c>
      <c r="F24968" t="s">
        <v>38139</v>
      </c>
      <c r="G24968" s="1" t="s">
        <v>8398</v>
      </c>
    </row>
    <row r="24969" spans="1:7" x14ac:dyDescent="0.25">
      <c r="A24969" s="18" t="s">
        <v>8103</v>
      </c>
      <c r="B24969" s="18" t="s">
        <v>3963</v>
      </c>
      <c r="C24969" t="s">
        <v>8104</v>
      </c>
      <c r="D24969" s="17" t="s">
        <v>7165</v>
      </c>
      <c r="E24969" s="18" t="s">
        <v>3002</v>
      </c>
      <c r="F24969" t="s">
        <v>7166</v>
      </c>
      <c r="G24969" s="1" t="s">
        <v>8398</v>
      </c>
    </row>
    <row r="24970" spans="1:7" x14ac:dyDescent="0.25">
      <c r="A24970" s="18" t="s">
        <v>6097</v>
      </c>
      <c r="B24970" s="18" t="s">
        <v>1898</v>
      </c>
      <c r="C24970" t="s">
        <v>6098</v>
      </c>
      <c r="D24970" s="17" t="s">
        <v>7165</v>
      </c>
      <c r="E24970" s="18" t="s">
        <v>3002</v>
      </c>
      <c r="F24970" t="s">
        <v>7166</v>
      </c>
      <c r="G24970" s="1" t="s">
        <v>8397</v>
      </c>
    </row>
    <row r="24971" spans="1:7" x14ac:dyDescent="0.25">
      <c r="A24971" s="18" t="s">
        <v>6479</v>
      </c>
      <c r="B24971" s="18" t="s">
        <v>2287</v>
      </c>
      <c r="C24971" t="s">
        <v>6480</v>
      </c>
      <c r="D24971" s="17" t="s">
        <v>38140</v>
      </c>
      <c r="E24971" s="18" t="s">
        <v>38141</v>
      </c>
      <c r="F24971" t="s">
        <v>38142</v>
      </c>
      <c r="G24971" s="1" t="s">
        <v>8398</v>
      </c>
    </row>
    <row r="24972" spans="1:7" x14ac:dyDescent="0.25">
      <c r="A24972" s="18" t="s">
        <v>4957</v>
      </c>
      <c r="B24972" s="18" t="s">
        <v>729</v>
      </c>
      <c r="C24972" t="s">
        <v>4958</v>
      </c>
      <c r="D24972" s="17" t="s">
        <v>38140</v>
      </c>
      <c r="E24972" s="18" t="s">
        <v>38141</v>
      </c>
      <c r="F24972" t="s">
        <v>38142</v>
      </c>
      <c r="G24972" s="1" t="s">
        <v>8398</v>
      </c>
    </row>
    <row r="24973" spans="1:7" x14ac:dyDescent="0.25">
      <c r="A24973" s="18" t="s">
        <v>4621</v>
      </c>
      <c r="B24973" s="18" t="s">
        <v>381</v>
      </c>
      <c r="C24973" t="s">
        <v>4622</v>
      </c>
      <c r="D24973" s="17" t="s">
        <v>38140</v>
      </c>
      <c r="E24973" s="18" t="s">
        <v>38141</v>
      </c>
      <c r="F24973" t="s">
        <v>38142</v>
      </c>
      <c r="G24973" s="1" t="s">
        <v>8398</v>
      </c>
    </row>
    <row r="24974" spans="1:7" x14ac:dyDescent="0.25">
      <c r="A24974" s="18" t="s">
        <v>6445</v>
      </c>
      <c r="B24974" s="18" t="s">
        <v>2253</v>
      </c>
      <c r="C24974" t="s">
        <v>6446</v>
      </c>
      <c r="D24974" s="17" t="s">
        <v>7167</v>
      </c>
      <c r="E24974" s="18" t="s">
        <v>3004</v>
      </c>
      <c r="F24974" t="s">
        <v>7168</v>
      </c>
      <c r="G24974" s="1" t="s">
        <v>8398</v>
      </c>
    </row>
    <row r="24975" spans="1:7" x14ac:dyDescent="0.25">
      <c r="A24975" s="18" t="s">
        <v>7857</v>
      </c>
      <c r="B24975" s="18" t="s">
        <v>3709</v>
      </c>
      <c r="C24975" t="s">
        <v>7858</v>
      </c>
      <c r="D24975" s="17" t="s">
        <v>7169</v>
      </c>
      <c r="E24975" s="18" t="s">
        <v>3006</v>
      </c>
      <c r="F24975" t="s">
        <v>7170</v>
      </c>
      <c r="G24975" s="1" t="s">
        <v>8398</v>
      </c>
    </row>
    <row r="24976" spans="1:7" x14ac:dyDescent="0.25">
      <c r="A24976" s="18" t="s">
        <v>5275</v>
      </c>
      <c r="B24976" s="18" t="s">
        <v>1050</v>
      </c>
      <c r="C24976" t="s">
        <v>5276</v>
      </c>
      <c r="D24976" s="17" t="s">
        <v>7169</v>
      </c>
      <c r="E24976" s="18" t="s">
        <v>3006</v>
      </c>
      <c r="F24976" t="s">
        <v>7170</v>
      </c>
      <c r="G24976" s="1" t="s">
        <v>8398</v>
      </c>
    </row>
    <row r="24977" spans="1:7" x14ac:dyDescent="0.25">
      <c r="A24977" s="18" t="s">
        <v>7821</v>
      </c>
      <c r="B24977" s="18" t="s">
        <v>3673</v>
      </c>
      <c r="C24977" t="s">
        <v>7822</v>
      </c>
      <c r="D24977" s="17" t="s">
        <v>38143</v>
      </c>
      <c r="E24977" s="18" t="s">
        <v>38144</v>
      </c>
      <c r="F24977" t="s">
        <v>38145</v>
      </c>
      <c r="G24977" s="1" t="s">
        <v>8398</v>
      </c>
    </row>
    <row r="24978" spans="1:7" x14ac:dyDescent="0.25">
      <c r="A24978" s="18" t="s">
        <v>6679</v>
      </c>
      <c r="B24978" s="18" t="s">
        <v>2495</v>
      </c>
      <c r="C24978" t="s">
        <v>6680</v>
      </c>
      <c r="D24978" s="17" t="s">
        <v>38143</v>
      </c>
      <c r="E24978" s="18" t="s">
        <v>38144</v>
      </c>
      <c r="F24978" t="s">
        <v>38145</v>
      </c>
      <c r="G24978" s="1" t="s">
        <v>8397</v>
      </c>
    </row>
    <row r="24979" spans="1:7" x14ac:dyDescent="0.25">
      <c r="A24979" s="18" t="s">
        <v>5389</v>
      </c>
      <c r="B24979" s="18" t="s">
        <v>1167</v>
      </c>
      <c r="C24979" t="s">
        <v>5390</v>
      </c>
      <c r="D24979" s="17" t="s">
        <v>38143</v>
      </c>
      <c r="E24979" s="18" t="s">
        <v>38144</v>
      </c>
      <c r="F24979" t="s">
        <v>38145</v>
      </c>
      <c r="G24979" s="1" t="s">
        <v>8398</v>
      </c>
    </row>
    <row r="24980" spans="1:7" x14ac:dyDescent="0.25">
      <c r="A24980" s="18" t="s">
        <v>4711</v>
      </c>
      <c r="B24980" s="18" t="s">
        <v>474</v>
      </c>
      <c r="C24980" t="s">
        <v>4712</v>
      </c>
      <c r="D24980" s="17" t="s">
        <v>38146</v>
      </c>
      <c r="E24980" s="18" t="s">
        <v>38147</v>
      </c>
      <c r="F24980" t="s">
        <v>38148</v>
      </c>
      <c r="G24980" s="1" t="s">
        <v>8398</v>
      </c>
    </row>
    <row r="24981" spans="1:7" x14ac:dyDescent="0.25">
      <c r="A24981" s="18" t="s">
        <v>7753</v>
      </c>
      <c r="B24981" s="18" t="s">
        <v>3603</v>
      </c>
      <c r="C24981" t="s">
        <v>7754</v>
      </c>
      <c r="D24981" s="17" t="s">
        <v>38146</v>
      </c>
      <c r="E24981" s="18" t="s">
        <v>38147</v>
      </c>
      <c r="F24981" t="s">
        <v>38148</v>
      </c>
      <c r="G24981" s="1" t="s">
        <v>8398</v>
      </c>
    </row>
    <row r="24982" spans="1:7" x14ac:dyDescent="0.25">
      <c r="A24982" s="18" t="s">
        <v>7337</v>
      </c>
      <c r="B24982" s="18" t="s">
        <v>3176</v>
      </c>
      <c r="C24982" t="s">
        <v>7338</v>
      </c>
      <c r="D24982" s="17" t="s">
        <v>38149</v>
      </c>
      <c r="E24982" s="18" t="s">
        <v>38150</v>
      </c>
      <c r="F24982" t="s">
        <v>38151</v>
      </c>
      <c r="G24982" s="1" t="s">
        <v>8398</v>
      </c>
    </row>
    <row r="24983" spans="1:7" x14ac:dyDescent="0.25">
      <c r="A24983" s="18" t="s">
        <v>5013</v>
      </c>
      <c r="B24983" s="18" t="s">
        <v>785</v>
      </c>
      <c r="C24983" t="s">
        <v>5014</v>
      </c>
      <c r="D24983" s="17" t="s">
        <v>38149</v>
      </c>
      <c r="E24983" s="18" t="s">
        <v>38150</v>
      </c>
      <c r="F24983" t="s">
        <v>38151</v>
      </c>
      <c r="G24983" s="1" t="s">
        <v>8398</v>
      </c>
    </row>
    <row r="24984" spans="1:7" x14ac:dyDescent="0.25">
      <c r="A24984" s="18" t="s">
        <v>4273</v>
      </c>
      <c r="B24984" s="18" t="s">
        <v>20</v>
      </c>
      <c r="C24984" t="s">
        <v>4274</v>
      </c>
      <c r="D24984" s="17" t="s">
        <v>38152</v>
      </c>
      <c r="E24984" s="18" t="s">
        <v>38153</v>
      </c>
      <c r="F24984" t="s">
        <v>38154</v>
      </c>
      <c r="G24984" s="1" t="s">
        <v>8398</v>
      </c>
    </row>
    <row r="24985" spans="1:7" x14ac:dyDescent="0.25">
      <c r="A24985" s="18" t="s">
        <v>6913</v>
      </c>
      <c r="B24985" s="18" t="s">
        <v>2737</v>
      </c>
      <c r="C24985" t="s">
        <v>6914</v>
      </c>
      <c r="D24985" s="17" t="s">
        <v>38152</v>
      </c>
      <c r="E24985" s="18" t="s">
        <v>38153</v>
      </c>
      <c r="F24985" t="s">
        <v>38154</v>
      </c>
      <c r="G24985" s="1" t="s">
        <v>8398</v>
      </c>
    </row>
    <row r="24986" spans="1:7" x14ac:dyDescent="0.25">
      <c r="A24986" s="18" t="s">
        <v>6443</v>
      </c>
      <c r="B24986" s="18" t="s">
        <v>2251</v>
      </c>
      <c r="C24986" t="s">
        <v>6444</v>
      </c>
      <c r="D24986" s="17" t="s">
        <v>38152</v>
      </c>
      <c r="E24986" s="18" t="s">
        <v>38153</v>
      </c>
      <c r="F24986" t="s">
        <v>38154</v>
      </c>
      <c r="G24986" s="1" t="s">
        <v>8398</v>
      </c>
    </row>
    <row r="24987" spans="1:7" x14ac:dyDescent="0.25">
      <c r="A24987" s="18" t="s">
        <v>6031</v>
      </c>
      <c r="B24987" s="18" t="s">
        <v>1832</v>
      </c>
      <c r="C24987" t="s">
        <v>6032</v>
      </c>
      <c r="D24987" s="17" t="s">
        <v>38152</v>
      </c>
      <c r="E24987" s="18" t="s">
        <v>38153</v>
      </c>
      <c r="F24987" t="s">
        <v>38154</v>
      </c>
      <c r="G24987" s="1" t="s">
        <v>8397</v>
      </c>
    </row>
    <row r="24988" spans="1:7" x14ac:dyDescent="0.25">
      <c r="A24988" s="18" t="s">
        <v>4547</v>
      </c>
      <c r="B24988" s="18" t="s">
        <v>303</v>
      </c>
      <c r="C24988" t="s">
        <v>4548</v>
      </c>
      <c r="D24988" s="17" t="s">
        <v>38152</v>
      </c>
      <c r="E24988" s="18" t="s">
        <v>38153</v>
      </c>
      <c r="F24988" t="s">
        <v>38154</v>
      </c>
      <c r="G24988" s="1" t="s">
        <v>8397</v>
      </c>
    </row>
    <row r="24989" spans="1:7" x14ac:dyDescent="0.25">
      <c r="A24989" s="18" t="s">
        <v>5509</v>
      </c>
      <c r="B24989" s="18" t="s">
        <v>1294</v>
      </c>
      <c r="C24989" t="s">
        <v>5510</v>
      </c>
      <c r="D24989" s="17" t="s">
        <v>38155</v>
      </c>
      <c r="E24989" s="18" t="s">
        <v>38156</v>
      </c>
      <c r="F24989" t="s">
        <v>38157</v>
      </c>
      <c r="G24989" s="1" t="s">
        <v>8398</v>
      </c>
    </row>
    <row r="24990" spans="1:7" x14ac:dyDescent="0.25">
      <c r="A24990" s="18" t="s">
        <v>4901</v>
      </c>
      <c r="B24990" s="18" t="s">
        <v>672</v>
      </c>
      <c r="C24990" t="s">
        <v>4902</v>
      </c>
      <c r="D24990" s="17" t="s">
        <v>38158</v>
      </c>
      <c r="E24990" s="18" t="s">
        <v>38159</v>
      </c>
      <c r="F24990" t="s">
        <v>38160</v>
      </c>
      <c r="G24990" s="1" t="s">
        <v>8398</v>
      </c>
    </row>
    <row r="24991" spans="1:7" x14ac:dyDescent="0.25">
      <c r="A24991" s="18" t="s">
        <v>6851</v>
      </c>
      <c r="B24991" s="18" t="s">
        <v>2673</v>
      </c>
      <c r="C24991" t="s">
        <v>6852</v>
      </c>
      <c r="D24991" s="17" t="s">
        <v>7171</v>
      </c>
      <c r="E24991" s="18" t="s">
        <v>3009</v>
      </c>
      <c r="F24991" t="s">
        <v>7172</v>
      </c>
      <c r="G24991" s="1" t="s">
        <v>8398</v>
      </c>
    </row>
    <row r="24992" spans="1:7" x14ac:dyDescent="0.25">
      <c r="A24992" s="18" t="s">
        <v>4913</v>
      </c>
      <c r="B24992" s="18" t="s">
        <v>685</v>
      </c>
      <c r="C24992" t="s">
        <v>4914</v>
      </c>
      <c r="D24992" s="17" t="s">
        <v>7171</v>
      </c>
      <c r="E24992" s="18" t="s">
        <v>3009</v>
      </c>
      <c r="F24992" t="s">
        <v>7172</v>
      </c>
      <c r="G24992" s="1" t="s">
        <v>8398</v>
      </c>
    </row>
    <row r="24993" spans="1:7" x14ac:dyDescent="0.25">
      <c r="A24993" s="18" t="s">
        <v>6845</v>
      </c>
      <c r="B24993" s="18" t="s">
        <v>2667</v>
      </c>
      <c r="C24993" t="s">
        <v>6846</v>
      </c>
      <c r="D24993" s="17" t="s">
        <v>7171</v>
      </c>
      <c r="E24993" s="18" t="s">
        <v>3009</v>
      </c>
      <c r="F24993" t="s">
        <v>7172</v>
      </c>
      <c r="G24993" s="1" t="s">
        <v>8398</v>
      </c>
    </row>
    <row r="24994" spans="1:7" x14ac:dyDescent="0.25">
      <c r="A24994" s="18" t="s">
        <v>7919</v>
      </c>
      <c r="B24994" s="18" t="s">
        <v>3772</v>
      </c>
      <c r="C24994" t="s">
        <v>7920</v>
      </c>
      <c r="D24994" s="17" t="s">
        <v>7171</v>
      </c>
      <c r="E24994" s="18" t="s">
        <v>3009</v>
      </c>
      <c r="F24994" t="s">
        <v>7172</v>
      </c>
      <c r="G24994" s="1" t="s">
        <v>8398</v>
      </c>
    </row>
    <row r="24995" spans="1:7" x14ac:dyDescent="0.25">
      <c r="A24995" s="18" t="s">
        <v>4717</v>
      </c>
      <c r="B24995" s="18" t="s">
        <v>480</v>
      </c>
      <c r="C24995" t="s">
        <v>4718</v>
      </c>
      <c r="D24995" s="17" t="s">
        <v>7171</v>
      </c>
      <c r="E24995" s="18" t="s">
        <v>3009</v>
      </c>
      <c r="F24995" t="s">
        <v>7172</v>
      </c>
      <c r="G24995" s="1" t="s">
        <v>8398</v>
      </c>
    </row>
    <row r="24996" spans="1:7" x14ac:dyDescent="0.25">
      <c r="A24996" s="18" t="s">
        <v>4335</v>
      </c>
      <c r="B24996" s="18" t="s">
        <v>83</v>
      </c>
      <c r="C24996" t="s">
        <v>4336</v>
      </c>
      <c r="D24996" s="17" t="s">
        <v>38161</v>
      </c>
      <c r="E24996" s="18" t="s">
        <v>38162</v>
      </c>
      <c r="F24996" t="s">
        <v>38163</v>
      </c>
      <c r="G24996" s="1" t="s">
        <v>8398</v>
      </c>
    </row>
    <row r="24997" spans="1:7" x14ac:dyDescent="0.25">
      <c r="A24997" s="18" t="s">
        <v>4489</v>
      </c>
      <c r="B24997" s="18" t="s">
        <v>243</v>
      </c>
      <c r="C24997" t="s">
        <v>4490</v>
      </c>
      <c r="D24997" s="17" t="s">
        <v>38161</v>
      </c>
      <c r="E24997" s="18" t="s">
        <v>38162</v>
      </c>
      <c r="F24997" t="s">
        <v>38163</v>
      </c>
      <c r="G24997" s="1" t="s">
        <v>8398</v>
      </c>
    </row>
    <row r="24998" spans="1:7" x14ac:dyDescent="0.25">
      <c r="A24998" s="18" t="s">
        <v>5347</v>
      </c>
      <c r="B24998" s="18" t="s">
        <v>1124</v>
      </c>
      <c r="C24998" t="s">
        <v>5348</v>
      </c>
      <c r="D24998" s="17" t="s">
        <v>38161</v>
      </c>
      <c r="E24998" s="18" t="s">
        <v>38162</v>
      </c>
      <c r="F24998" t="s">
        <v>38163</v>
      </c>
      <c r="G24998" s="1" t="s">
        <v>8398</v>
      </c>
    </row>
    <row r="24999" spans="1:7" x14ac:dyDescent="0.25">
      <c r="A24999" s="18" t="s">
        <v>6893</v>
      </c>
      <c r="B24999" s="18" t="s">
        <v>2716</v>
      </c>
      <c r="C24999" t="s">
        <v>6894</v>
      </c>
      <c r="D24999" s="17" t="s">
        <v>38164</v>
      </c>
      <c r="E24999" s="18" t="s">
        <v>38165</v>
      </c>
      <c r="F24999" t="s">
        <v>38166</v>
      </c>
      <c r="G24999" s="1" t="s">
        <v>8398</v>
      </c>
    </row>
    <row r="25000" spans="1:7" x14ac:dyDescent="0.25">
      <c r="A25000" s="18" t="s">
        <v>4537</v>
      </c>
      <c r="B25000" s="18" t="s">
        <v>293</v>
      </c>
      <c r="C25000" t="s">
        <v>4538</v>
      </c>
      <c r="D25000" s="17" t="s">
        <v>38164</v>
      </c>
      <c r="E25000" s="18" t="s">
        <v>38165</v>
      </c>
      <c r="F25000" t="s">
        <v>38166</v>
      </c>
      <c r="G25000" s="1" t="s">
        <v>8398</v>
      </c>
    </row>
    <row r="25001" spans="1:7" x14ac:dyDescent="0.25">
      <c r="A25001" s="18" t="s">
        <v>5897</v>
      </c>
      <c r="B25001" s="18" t="s">
        <v>1695</v>
      </c>
      <c r="C25001" t="s">
        <v>5898</v>
      </c>
      <c r="D25001" s="17" t="s">
        <v>38164</v>
      </c>
      <c r="E25001" s="18" t="s">
        <v>38165</v>
      </c>
      <c r="F25001" t="s">
        <v>38166</v>
      </c>
      <c r="G25001" s="1" t="s">
        <v>8398</v>
      </c>
    </row>
    <row r="25002" spans="1:7" x14ac:dyDescent="0.25">
      <c r="A25002" s="18" t="s">
        <v>4787</v>
      </c>
      <c r="B25002" s="18" t="s">
        <v>552</v>
      </c>
      <c r="C25002" t="s">
        <v>4788</v>
      </c>
      <c r="D25002" s="17" t="s">
        <v>38167</v>
      </c>
      <c r="E25002" s="18" t="s">
        <v>38168</v>
      </c>
      <c r="F25002" t="s">
        <v>38169</v>
      </c>
      <c r="G25002" s="1" t="s">
        <v>8397</v>
      </c>
    </row>
    <row r="25003" spans="1:7" x14ac:dyDescent="0.25">
      <c r="A25003" s="18" t="s">
        <v>6157</v>
      </c>
      <c r="B25003" s="18" t="s">
        <v>1959</v>
      </c>
      <c r="C25003" t="s">
        <v>6158</v>
      </c>
      <c r="D25003" s="17" t="s">
        <v>38167</v>
      </c>
      <c r="E25003" s="18" t="s">
        <v>38168</v>
      </c>
      <c r="F25003" t="s">
        <v>38169</v>
      </c>
      <c r="G25003" s="1" t="s">
        <v>8398</v>
      </c>
    </row>
    <row r="25004" spans="1:7" x14ac:dyDescent="0.25">
      <c r="A25004" s="18" t="s">
        <v>7647</v>
      </c>
      <c r="B25004" s="18" t="s">
        <v>3496</v>
      </c>
      <c r="C25004" t="s">
        <v>7648</v>
      </c>
      <c r="D25004" s="17" t="s">
        <v>38170</v>
      </c>
      <c r="E25004" s="18" t="s">
        <v>38171</v>
      </c>
      <c r="F25004" t="s">
        <v>38172</v>
      </c>
      <c r="G25004" s="1" t="s">
        <v>8398</v>
      </c>
    </row>
    <row r="25005" spans="1:7" x14ac:dyDescent="0.25">
      <c r="A25005" s="18" t="s">
        <v>7763</v>
      </c>
      <c r="B25005" s="18" t="s">
        <v>3613</v>
      </c>
      <c r="C25005" t="s">
        <v>7764</v>
      </c>
      <c r="D25005" s="17" t="s">
        <v>38170</v>
      </c>
      <c r="E25005" s="18" t="s">
        <v>38171</v>
      </c>
      <c r="F25005" t="s">
        <v>38172</v>
      </c>
      <c r="G25005" s="1" t="s">
        <v>8397</v>
      </c>
    </row>
    <row r="25006" spans="1:7" x14ac:dyDescent="0.25">
      <c r="A25006" s="18" t="s">
        <v>6395</v>
      </c>
      <c r="B25006" s="18" t="s">
        <v>2201</v>
      </c>
      <c r="C25006" t="s">
        <v>6396</v>
      </c>
      <c r="D25006" s="17" t="s">
        <v>38170</v>
      </c>
      <c r="E25006" s="18" t="s">
        <v>38171</v>
      </c>
      <c r="F25006" t="s">
        <v>38172</v>
      </c>
      <c r="G25006" s="1" t="s">
        <v>8397</v>
      </c>
    </row>
    <row r="25007" spans="1:7" x14ac:dyDescent="0.25">
      <c r="A25007" s="18" t="s">
        <v>7685</v>
      </c>
      <c r="B25007" s="18" t="s">
        <v>3535</v>
      </c>
      <c r="C25007" t="s">
        <v>7686</v>
      </c>
      <c r="D25007" s="17" t="s">
        <v>38170</v>
      </c>
      <c r="E25007" s="18" t="s">
        <v>38171</v>
      </c>
      <c r="F25007" t="s">
        <v>38172</v>
      </c>
      <c r="G25007" s="1" t="s">
        <v>8397</v>
      </c>
    </row>
    <row r="25008" spans="1:7" x14ac:dyDescent="0.25">
      <c r="A25008" s="18" t="s">
        <v>6003</v>
      </c>
      <c r="B25008" s="18" t="s">
        <v>1802</v>
      </c>
      <c r="C25008" t="s">
        <v>6004</v>
      </c>
      <c r="D25008" s="17" t="s">
        <v>38173</v>
      </c>
      <c r="E25008" s="18" t="s">
        <v>38174</v>
      </c>
      <c r="F25008" t="s">
        <v>38175</v>
      </c>
      <c r="G25008" s="1" t="s">
        <v>8398</v>
      </c>
    </row>
    <row r="25009" spans="1:7" x14ac:dyDescent="0.25">
      <c r="A25009" s="18" t="s">
        <v>8191</v>
      </c>
      <c r="B25009" s="18" t="s">
        <v>4052</v>
      </c>
      <c r="C25009" t="s">
        <v>8192</v>
      </c>
      <c r="D25009" s="17" t="s">
        <v>38173</v>
      </c>
      <c r="E25009" s="18" t="s">
        <v>38174</v>
      </c>
      <c r="F25009" t="s">
        <v>38175</v>
      </c>
      <c r="G25009" s="1" t="s">
        <v>8397</v>
      </c>
    </row>
    <row r="25010" spans="1:7" x14ac:dyDescent="0.25">
      <c r="A25010" s="18" t="s">
        <v>5959</v>
      </c>
      <c r="B25010" s="18" t="s">
        <v>1758</v>
      </c>
      <c r="C25010" t="s">
        <v>5960</v>
      </c>
      <c r="D25010" s="17" t="s">
        <v>38173</v>
      </c>
      <c r="E25010" s="18" t="s">
        <v>38174</v>
      </c>
      <c r="F25010" t="s">
        <v>38175</v>
      </c>
      <c r="G25010" s="1" t="s">
        <v>8398</v>
      </c>
    </row>
    <row r="25011" spans="1:7" x14ac:dyDescent="0.25">
      <c r="A25011" s="18" t="s">
        <v>6565</v>
      </c>
      <c r="B25011" s="18" t="s">
        <v>2376</v>
      </c>
      <c r="C25011" t="s">
        <v>6566</v>
      </c>
      <c r="D25011" s="17" t="s">
        <v>38173</v>
      </c>
      <c r="E25011" s="18" t="s">
        <v>38174</v>
      </c>
      <c r="F25011" t="s">
        <v>38175</v>
      </c>
      <c r="G25011" s="1" t="s">
        <v>8398</v>
      </c>
    </row>
    <row r="25012" spans="1:7" x14ac:dyDescent="0.25">
      <c r="A25012" s="18" t="s">
        <v>6929</v>
      </c>
      <c r="B25012" s="18" t="s">
        <v>2755</v>
      </c>
      <c r="C25012" t="s">
        <v>6930</v>
      </c>
      <c r="D25012" s="17" t="s">
        <v>38173</v>
      </c>
      <c r="E25012" s="18" t="s">
        <v>38174</v>
      </c>
      <c r="F25012" t="s">
        <v>38175</v>
      </c>
      <c r="G25012" s="1" t="s">
        <v>8398</v>
      </c>
    </row>
    <row r="25013" spans="1:7" x14ac:dyDescent="0.25">
      <c r="A25013" s="18" t="s">
        <v>6953</v>
      </c>
      <c r="B25013" s="18" t="s">
        <v>2780</v>
      </c>
      <c r="C25013" t="s">
        <v>6954</v>
      </c>
      <c r="D25013" s="17" t="s">
        <v>7173</v>
      </c>
      <c r="E25013" s="18" t="s">
        <v>3011</v>
      </c>
      <c r="F25013" t="s">
        <v>7174</v>
      </c>
      <c r="G25013" s="1" t="s">
        <v>8398</v>
      </c>
    </row>
    <row r="25014" spans="1:7" x14ac:dyDescent="0.25">
      <c r="A25014" s="18" t="s">
        <v>6175</v>
      </c>
      <c r="B25014" s="18" t="s">
        <v>1978</v>
      </c>
      <c r="C25014" t="s">
        <v>6176</v>
      </c>
      <c r="D25014" s="17" t="s">
        <v>38176</v>
      </c>
      <c r="E25014" s="18" t="s">
        <v>38177</v>
      </c>
      <c r="F25014" t="s">
        <v>38178</v>
      </c>
      <c r="G25014" s="1" t="s">
        <v>8398</v>
      </c>
    </row>
    <row r="25015" spans="1:7" x14ac:dyDescent="0.25">
      <c r="A25015" s="18" t="s">
        <v>4605</v>
      </c>
      <c r="B25015" s="18" t="s">
        <v>365</v>
      </c>
      <c r="C25015" t="s">
        <v>4606</v>
      </c>
      <c r="D25015" s="17" t="s">
        <v>38176</v>
      </c>
      <c r="E25015" s="18" t="s">
        <v>38177</v>
      </c>
      <c r="F25015" t="s">
        <v>38178</v>
      </c>
      <c r="G25015" s="1" t="s">
        <v>8398</v>
      </c>
    </row>
    <row r="25016" spans="1:7" x14ac:dyDescent="0.25">
      <c r="A25016" s="18" t="s">
        <v>4669</v>
      </c>
      <c r="B25016" s="18" t="s">
        <v>430</v>
      </c>
      <c r="C25016" t="s">
        <v>4670</v>
      </c>
      <c r="D25016" s="17" t="s">
        <v>38176</v>
      </c>
      <c r="E25016" s="18" t="s">
        <v>38177</v>
      </c>
      <c r="F25016" t="s">
        <v>38178</v>
      </c>
      <c r="G25016" s="1" t="s">
        <v>8398</v>
      </c>
    </row>
    <row r="25017" spans="1:7" x14ac:dyDescent="0.25">
      <c r="A25017" s="18" t="s">
        <v>5563</v>
      </c>
      <c r="B25017" s="18" t="s">
        <v>1351</v>
      </c>
      <c r="C25017" t="s">
        <v>5564</v>
      </c>
      <c r="D25017" s="17" t="s">
        <v>38176</v>
      </c>
      <c r="E25017" s="18" t="s">
        <v>38177</v>
      </c>
      <c r="F25017" t="s">
        <v>38178</v>
      </c>
      <c r="G25017" s="1" t="s">
        <v>8398</v>
      </c>
    </row>
    <row r="25018" spans="1:7" x14ac:dyDescent="0.25">
      <c r="A25018" s="18" t="s">
        <v>6727</v>
      </c>
      <c r="B25018" s="18" t="s">
        <v>2544</v>
      </c>
      <c r="C25018" t="s">
        <v>6728</v>
      </c>
      <c r="D25018" s="17" t="s">
        <v>38179</v>
      </c>
      <c r="E25018" s="18" t="s">
        <v>38180</v>
      </c>
      <c r="F25018" t="s">
        <v>38181</v>
      </c>
      <c r="G25018" s="1" t="s">
        <v>8398</v>
      </c>
    </row>
    <row r="25019" spans="1:7" x14ac:dyDescent="0.25">
      <c r="A25019" s="18" t="s">
        <v>4811</v>
      </c>
      <c r="B25019" s="18" t="s">
        <v>577</v>
      </c>
      <c r="C25019" t="s">
        <v>4812</v>
      </c>
      <c r="D25019" s="17" t="s">
        <v>38179</v>
      </c>
      <c r="E25019" s="18" t="s">
        <v>38180</v>
      </c>
      <c r="F25019" t="s">
        <v>38181</v>
      </c>
      <c r="G25019" s="1" t="s">
        <v>8398</v>
      </c>
    </row>
    <row r="25020" spans="1:7" x14ac:dyDescent="0.25">
      <c r="A25020" s="18" t="s">
        <v>4383</v>
      </c>
      <c r="B25020" s="18" t="s">
        <v>132</v>
      </c>
      <c r="C25020" t="s">
        <v>4384</v>
      </c>
      <c r="D25020" s="17" t="s">
        <v>38179</v>
      </c>
      <c r="E25020" s="18" t="s">
        <v>38180</v>
      </c>
      <c r="F25020" t="s">
        <v>38181</v>
      </c>
      <c r="G25020" s="1" t="s">
        <v>8398</v>
      </c>
    </row>
    <row r="25021" spans="1:7" x14ac:dyDescent="0.25">
      <c r="A25021" s="18" t="s">
        <v>7609</v>
      </c>
      <c r="B25021" s="18" t="s">
        <v>3458</v>
      </c>
      <c r="C25021" t="s">
        <v>7610</v>
      </c>
      <c r="D25021" s="17" t="s">
        <v>38179</v>
      </c>
      <c r="E25021" s="18" t="s">
        <v>38180</v>
      </c>
      <c r="F25021" t="s">
        <v>38181</v>
      </c>
      <c r="G25021" s="1" t="s">
        <v>8398</v>
      </c>
    </row>
    <row r="25022" spans="1:7" x14ac:dyDescent="0.25">
      <c r="A25022" s="18" t="s">
        <v>4923</v>
      </c>
      <c r="B25022" s="18" t="s">
        <v>695</v>
      </c>
      <c r="C25022" t="s">
        <v>4924</v>
      </c>
      <c r="D25022" s="17" t="s">
        <v>38179</v>
      </c>
      <c r="E25022" s="18" t="s">
        <v>38180</v>
      </c>
      <c r="F25022" t="s">
        <v>38181</v>
      </c>
      <c r="G25022" s="1" t="s">
        <v>8398</v>
      </c>
    </row>
    <row r="25023" spans="1:7" x14ac:dyDescent="0.25">
      <c r="A25023" s="18" t="s">
        <v>7613</v>
      </c>
      <c r="B25023" s="18" t="s">
        <v>3462</v>
      </c>
      <c r="C25023" t="s">
        <v>7614</v>
      </c>
      <c r="D25023" s="17" t="s">
        <v>38179</v>
      </c>
      <c r="E25023" s="18" t="s">
        <v>38180</v>
      </c>
      <c r="F25023" t="s">
        <v>38181</v>
      </c>
      <c r="G25023" s="1" t="s">
        <v>8398</v>
      </c>
    </row>
    <row r="25024" spans="1:7" x14ac:dyDescent="0.25">
      <c r="A25024" s="18" t="s">
        <v>4767</v>
      </c>
      <c r="B25024" s="18" t="s">
        <v>531</v>
      </c>
      <c r="C25024" t="s">
        <v>4768</v>
      </c>
      <c r="D25024" s="17" t="s">
        <v>38182</v>
      </c>
      <c r="E25024" s="18" t="s">
        <v>38183</v>
      </c>
      <c r="F25024" t="s">
        <v>38184</v>
      </c>
      <c r="G25024" s="1" t="s">
        <v>8398</v>
      </c>
    </row>
    <row r="25025" spans="1:7" x14ac:dyDescent="0.25">
      <c r="A25025" s="18" t="s">
        <v>5287</v>
      </c>
      <c r="B25025" s="18" t="s">
        <v>1062</v>
      </c>
      <c r="C25025" t="s">
        <v>5288</v>
      </c>
      <c r="D25025" s="17" t="s">
        <v>38182</v>
      </c>
      <c r="E25025" s="18" t="s">
        <v>38183</v>
      </c>
      <c r="F25025" t="s">
        <v>38184</v>
      </c>
      <c r="G25025" s="1" t="s">
        <v>8397</v>
      </c>
    </row>
    <row r="25026" spans="1:7" x14ac:dyDescent="0.25">
      <c r="A25026" s="18" t="s">
        <v>5495</v>
      </c>
      <c r="B25026" s="18" t="s">
        <v>1280</v>
      </c>
      <c r="C25026" t="s">
        <v>5496</v>
      </c>
      <c r="D25026" s="17" t="s">
        <v>38185</v>
      </c>
      <c r="E25026" s="18" t="s">
        <v>38186</v>
      </c>
      <c r="F25026" t="s">
        <v>38187</v>
      </c>
      <c r="G25026" s="1" t="s">
        <v>8398</v>
      </c>
    </row>
    <row r="25027" spans="1:7" x14ac:dyDescent="0.25">
      <c r="A25027" s="18" t="s">
        <v>5815</v>
      </c>
      <c r="B25027" s="18" t="s">
        <v>1612</v>
      </c>
      <c r="C25027" t="s">
        <v>5816</v>
      </c>
      <c r="D25027" s="17" t="s">
        <v>7175</v>
      </c>
      <c r="E25027" s="18" t="s">
        <v>3013</v>
      </c>
      <c r="F25027" t="s">
        <v>7176</v>
      </c>
      <c r="G25027" s="1" t="s">
        <v>8398</v>
      </c>
    </row>
    <row r="25028" spans="1:7" x14ac:dyDescent="0.25">
      <c r="A25028" s="18" t="s">
        <v>7025</v>
      </c>
      <c r="B25028" s="18" t="s">
        <v>2855</v>
      </c>
      <c r="C25028" t="s">
        <v>7026</v>
      </c>
      <c r="D25028" s="17" t="s">
        <v>7175</v>
      </c>
      <c r="E25028" s="18" t="s">
        <v>3013</v>
      </c>
      <c r="F25028" t="s">
        <v>7176</v>
      </c>
      <c r="G25028" s="1" t="s">
        <v>8398</v>
      </c>
    </row>
    <row r="25029" spans="1:7" x14ac:dyDescent="0.25">
      <c r="A25029" s="18" t="s">
        <v>4919</v>
      </c>
      <c r="B25029" s="18" t="s">
        <v>691</v>
      </c>
      <c r="C25029" t="s">
        <v>4920</v>
      </c>
      <c r="D25029" s="17" t="s">
        <v>7175</v>
      </c>
      <c r="E25029" s="18" t="s">
        <v>3013</v>
      </c>
      <c r="F25029" t="s">
        <v>7176</v>
      </c>
      <c r="G25029" s="1" t="s">
        <v>8398</v>
      </c>
    </row>
    <row r="25030" spans="1:7" x14ac:dyDescent="0.25">
      <c r="A25030" s="18" t="s">
        <v>6031</v>
      </c>
      <c r="B25030" s="18" t="s">
        <v>1832</v>
      </c>
      <c r="C25030" t="s">
        <v>6032</v>
      </c>
      <c r="D25030" s="17" t="s">
        <v>38188</v>
      </c>
      <c r="E25030" s="18" t="s">
        <v>38189</v>
      </c>
      <c r="F25030" t="s">
        <v>38190</v>
      </c>
      <c r="G25030" s="1" t="s">
        <v>8397</v>
      </c>
    </row>
    <row r="25031" spans="1:7" x14ac:dyDescent="0.25">
      <c r="A25031" s="18" t="s">
        <v>6553</v>
      </c>
      <c r="B25031" s="18" t="s">
        <v>2361</v>
      </c>
      <c r="C25031" t="s">
        <v>6554</v>
      </c>
      <c r="D25031" s="17" t="s">
        <v>38188</v>
      </c>
      <c r="E25031" s="18" t="s">
        <v>38189</v>
      </c>
      <c r="F25031" t="s">
        <v>38190</v>
      </c>
      <c r="G25031" s="1" t="s">
        <v>8398</v>
      </c>
    </row>
    <row r="25032" spans="1:7" x14ac:dyDescent="0.25">
      <c r="A25032" s="18" t="s">
        <v>5741</v>
      </c>
      <c r="B25032" s="18" t="s">
        <v>1537</v>
      </c>
      <c r="C25032" t="s">
        <v>5742</v>
      </c>
      <c r="D25032" s="17" t="s">
        <v>38188</v>
      </c>
      <c r="E25032" s="18" t="s">
        <v>38189</v>
      </c>
      <c r="F25032" t="s">
        <v>38190</v>
      </c>
      <c r="G25032" s="1" t="s">
        <v>8398</v>
      </c>
    </row>
    <row r="25033" spans="1:7" x14ac:dyDescent="0.25">
      <c r="A25033" s="18" t="s">
        <v>7645</v>
      </c>
      <c r="B25033" s="18" t="s">
        <v>3494</v>
      </c>
      <c r="C25033" t="s">
        <v>7646</v>
      </c>
      <c r="D25033" s="17" t="s">
        <v>38191</v>
      </c>
      <c r="E25033" s="18" t="s">
        <v>38192</v>
      </c>
      <c r="F25033" t="s">
        <v>38193</v>
      </c>
      <c r="G25033" s="1" t="s">
        <v>8398</v>
      </c>
    </row>
    <row r="25034" spans="1:7" x14ac:dyDescent="0.25">
      <c r="A25034" s="18" t="s">
        <v>4633</v>
      </c>
      <c r="B25034" s="18" t="s">
        <v>393</v>
      </c>
      <c r="C25034" t="s">
        <v>4634</v>
      </c>
      <c r="D25034" s="17" t="s">
        <v>38191</v>
      </c>
      <c r="E25034" s="18" t="s">
        <v>38192</v>
      </c>
      <c r="F25034" t="s">
        <v>38193</v>
      </c>
      <c r="G25034" s="1" t="s">
        <v>8397</v>
      </c>
    </row>
    <row r="25035" spans="1:7" x14ac:dyDescent="0.25">
      <c r="A25035" s="18" t="s">
        <v>7109</v>
      </c>
      <c r="B25035" s="18" t="s">
        <v>2942</v>
      </c>
      <c r="C25035" t="s">
        <v>7110</v>
      </c>
      <c r="D25035" s="17" t="s">
        <v>38191</v>
      </c>
      <c r="E25035" s="18" t="s">
        <v>38192</v>
      </c>
      <c r="F25035" t="s">
        <v>38193</v>
      </c>
      <c r="G25035" s="1" t="s">
        <v>8398</v>
      </c>
    </row>
    <row r="25036" spans="1:7" x14ac:dyDescent="0.25">
      <c r="A25036" s="18" t="s">
        <v>6911</v>
      </c>
      <c r="B25036" s="18" t="s">
        <v>2735</v>
      </c>
      <c r="C25036" t="s">
        <v>6912</v>
      </c>
      <c r="D25036" s="17" t="s">
        <v>38194</v>
      </c>
      <c r="E25036" s="18" t="s">
        <v>38195</v>
      </c>
      <c r="F25036" t="s">
        <v>38196</v>
      </c>
      <c r="G25036" s="1" t="s">
        <v>8397</v>
      </c>
    </row>
    <row r="25037" spans="1:7" x14ac:dyDescent="0.25">
      <c r="A25037" s="18" t="s">
        <v>5079</v>
      </c>
      <c r="B25037" s="18" t="s">
        <v>853</v>
      </c>
      <c r="C25037" t="s">
        <v>5080</v>
      </c>
      <c r="D25037" s="17" t="s">
        <v>38197</v>
      </c>
      <c r="E25037" s="18" t="s">
        <v>38198</v>
      </c>
      <c r="F25037" t="s">
        <v>38199</v>
      </c>
      <c r="G25037" s="1" t="s">
        <v>8398</v>
      </c>
    </row>
    <row r="25038" spans="1:7" x14ac:dyDescent="0.25">
      <c r="A25038" s="18" t="s">
        <v>7587</v>
      </c>
      <c r="B25038" s="18" t="s">
        <v>3434</v>
      </c>
      <c r="C25038" t="s">
        <v>7588</v>
      </c>
      <c r="D25038" s="17" t="s">
        <v>38200</v>
      </c>
      <c r="E25038" s="18" t="s">
        <v>38201</v>
      </c>
      <c r="F25038" t="s">
        <v>38202</v>
      </c>
      <c r="G25038" s="1" t="s">
        <v>8398</v>
      </c>
    </row>
    <row r="25039" spans="1:7" x14ac:dyDescent="0.25">
      <c r="A25039" s="18" t="s">
        <v>4609</v>
      </c>
      <c r="B25039" s="18" t="s">
        <v>369</v>
      </c>
      <c r="C25039" t="s">
        <v>4610</v>
      </c>
      <c r="D25039" s="17" t="s">
        <v>38203</v>
      </c>
      <c r="E25039" s="18" t="s">
        <v>38204</v>
      </c>
      <c r="F25039" t="s">
        <v>38205</v>
      </c>
      <c r="G25039" s="1" t="s">
        <v>8397</v>
      </c>
    </row>
    <row r="25040" spans="1:7" x14ac:dyDescent="0.25">
      <c r="A25040" s="18" t="s">
        <v>5341</v>
      </c>
      <c r="B25040" s="18" t="s">
        <v>1118</v>
      </c>
      <c r="C25040" t="s">
        <v>5342</v>
      </c>
      <c r="D25040" s="17" t="s">
        <v>38206</v>
      </c>
      <c r="E25040" s="18" t="s">
        <v>38207</v>
      </c>
      <c r="F25040" t="s">
        <v>38208</v>
      </c>
      <c r="G25040" s="1" t="s">
        <v>8398</v>
      </c>
    </row>
    <row r="25041" spans="1:7" x14ac:dyDescent="0.25">
      <c r="A25041" s="18" t="s">
        <v>6273</v>
      </c>
      <c r="B25041" s="18" t="s">
        <v>2077</v>
      </c>
      <c r="C25041" t="s">
        <v>6274</v>
      </c>
      <c r="D25041" s="17" t="s">
        <v>38209</v>
      </c>
      <c r="E25041" s="18" t="s">
        <v>38210</v>
      </c>
      <c r="F25041" t="s">
        <v>38211</v>
      </c>
      <c r="G25041" s="1" t="s">
        <v>8398</v>
      </c>
    </row>
    <row r="25042" spans="1:7" x14ac:dyDescent="0.25">
      <c r="A25042" s="18" t="s">
        <v>8325</v>
      </c>
      <c r="B25042" s="18" t="s">
        <v>4188</v>
      </c>
      <c r="C25042" t="s">
        <v>8326</v>
      </c>
      <c r="D25042" s="17" t="s">
        <v>38212</v>
      </c>
      <c r="E25042" s="18" t="s">
        <v>38213</v>
      </c>
      <c r="F25042" t="s">
        <v>38214</v>
      </c>
      <c r="G25042" s="1" t="s">
        <v>8398</v>
      </c>
    </row>
    <row r="25043" spans="1:7" x14ac:dyDescent="0.25">
      <c r="A25043" s="18" t="s">
        <v>5651</v>
      </c>
      <c r="B25043" s="18" t="s">
        <v>1440</v>
      </c>
      <c r="C25043" t="s">
        <v>5652</v>
      </c>
      <c r="D25043" s="17" t="s">
        <v>38215</v>
      </c>
      <c r="E25043" s="18" t="s">
        <v>38216</v>
      </c>
      <c r="F25043" t="s">
        <v>38217</v>
      </c>
      <c r="G25043" s="1" t="s">
        <v>8398</v>
      </c>
    </row>
    <row r="25044" spans="1:7" x14ac:dyDescent="0.25">
      <c r="A25044" s="18" t="s">
        <v>8143</v>
      </c>
      <c r="B25044" s="18" t="s">
        <v>4003</v>
      </c>
      <c r="C25044" t="s">
        <v>8144</v>
      </c>
      <c r="D25044" s="17" t="s">
        <v>38215</v>
      </c>
      <c r="E25044" s="18" t="s">
        <v>38216</v>
      </c>
      <c r="F25044" t="s">
        <v>38217</v>
      </c>
      <c r="G25044" s="1" t="s">
        <v>8398</v>
      </c>
    </row>
    <row r="25045" spans="1:7" x14ac:dyDescent="0.25">
      <c r="A25045" s="18" t="s">
        <v>8315</v>
      </c>
      <c r="B25045" s="18" t="s">
        <v>4178</v>
      </c>
      <c r="C25045" t="s">
        <v>8316</v>
      </c>
      <c r="D25045" s="17" t="s">
        <v>38215</v>
      </c>
      <c r="E25045" s="18" t="s">
        <v>38216</v>
      </c>
      <c r="F25045" t="s">
        <v>38217</v>
      </c>
      <c r="G25045" s="1" t="s">
        <v>8398</v>
      </c>
    </row>
    <row r="25046" spans="1:7" x14ac:dyDescent="0.25">
      <c r="A25046" s="18" t="s">
        <v>4705</v>
      </c>
      <c r="B25046" s="18" t="s">
        <v>468</v>
      </c>
      <c r="C25046" t="s">
        <v>4706</v>
      </c>
      <c r="D25046" s="17" t="s">
        <v>38215</v>
      </c>
      <c r="E25046" s="18" t="s">
        <v>38216</v>
      </c>
      <c r="F25046" t="s">
        <v>38217</v>
      </c>
      <c r="G25046" s="1" t="s">
        <v>8398</v>
      </c>
    </row>
    <row r="25047" spans="1:7" x14ac:dyDescent="0.25">
      <c r="A25047" s="18" t="s">
        <v>5741</v>
      </c>
      <c r="B25047" s="18" t="s">
        <v>1537</v>
      </c>
      <c r="C25047" t="s">
        <v>5742</v>
      </c>
      <c r="D25047" s="17" t="s">
        <v>38215</v>
      </c>
      <c r="E25047" s="18" t="s">
        <v>38216</v>
      </c>
      <c r="F25047" t="s">
        <v>38217</v>
      </c>
      <c r="G25047" s="1" t="s">
        <v>8398</v>
      </c>
    </row>
    <row r="25048" spans="1:7" x14ac:dyDescent="0.25">
      <c r="A25048" s="18" t="s">
        <v>6047</v>
      </c>
      <c r="B25048" s="18" t="s">
        <v>1848</v>
      </c>
      <c r="C25048" t="s">
        <v>6048</v>
      </c>
      <c r="D25048" s="17" t="s">
        <v>38218</v>
      </c>
      <c r="E25048" s="18" t="s">
        <v>38219</v>
      </c>
      <c r="F25048" t="s">
        <v>38220</v>
      </c>
      <c r="G25048" s="1" t="s">
        <v>8398</v>
      </c>
    </row>
    <row r="25049" spans="1:7" x14ac:dyDescent="0.25">
      <c r="A25049" s="18" t="s">
        <v>5243</v>
      </c>
      <c r="B25049" s="18" t="s">
        <v>1018</v>
      </c>
      <c r="C25049" t="s">
        <v>5244</v>
      </c>
      <c r="D25049" s="17" t="s">
        <v>38218</v>
      </c>
      <c r="E25049" s="18" t="s">
        <v>38219</v>
      </c>
      <c r="F25049" t="s">
        <v>38220</v>
      </c>
      <c r="G25049" s="1" t="s">
        <v>8398</v>
      </c>
    </row>
    <row r="25050" spans="1:7" x14ac:dyDescent="0.25">
      <c r="A25050" s="18" t="s">
        <v>4691</v>
      </c>
      <c r="B25050" s="18" t="s">
        <v>453</v>
      </c>
      <c r="C25050" t="s">
        <v>4692</v>
      </c>
      <c r="D25050" s="17" t="s">
        <v>38218</v>
      </c>
      <c r="E25050" s="18" t="s">
        <v>38219</v>
      </c>
      <c r="F25050" t="s">
        <v>38220</v>
      </c>
      <c r="G25050" s="1" t="s">
        <v>8397</v>
      </c>
    </row>
    <row r="25051" spans="1:7" x14ac:dyDescent="0.25">
      <c r="A25051" s="18" t="s">
        <v>5443</v>
      </c>
      <c r="B25051" s="18" t="s">
        <v>1225</v>
      </c>
      <c r="C25051" t="s">
        <v>5444</v>
      </c>
      <c r="D25051" s="17" t="s">
        <v>38221</v>
      </c>
      <c r="E25051" s="18" t="s">
        <v>38222</v>
      </c>
      <c r="F25051" t="s">
        <v>38223</v>
      </c>
      <c r="G25051" s="1" t="s">
        <v>8398</v>
      </c>
    </row>
    <row r="25052" spans="1:7" x14ac:dyDescent="0.25">
      <c r="A25052" s="18" t="s">
        <v>7435</v>
      </c>
      <c r="B25052" s="18" t="s">
        <v>3275</v>
      </c>
      <c r="C25052" t="s">
        <v>7436</v>
      </c>
      <c r="D25052" s="17" t="s">
        <v>38221</v>
      </c>
      <c r="E25052" s="18" t="s">
        <v>38222</v>
      </c>
      <c r="F25052" t="s">
        <v>38223</v>
      </c>
      <c r="G25052" s="1" t="s">
        <v>8398</v>
      </c>
    </row>
    <row r="25053" spans="1:7" x14ac:dyDescent="0.25">
      <c r="A25053" s="18" t="s">
        <v>5123</v>
      </c>
      <c r="B25053" s="18" t="s">
        <v>897</v>
      </c>
      <c r="C25053" t="s">
        <v>5124</v>
      </c>
      <c r="D25053" s="17" t="s">
        <v>38224</v>
      </c>
      <c r="E25053" s="18" t="s">
        <v>38225</v>
      </c>
      <c r="F25053" t="s">
        <v>38226</v>
      </c>
      <c r="G25053" s="1" t="s">
        <v>8398</v>
      </c>
    </row>
    <row r="25054" spans="1:7" x14ac:dyDescent="0.25">
      <c r="A25054" s="18" t="s">
        <v>7115</v>
      </c>
      <c r="B25054" s="18" t="s">
        <v>2949</v>
      </c>
      <c r="C25054" t="s">
        <v>7116</v>
      </c>
      <c r="D25054" s="17" t="s">
        <v>38224</v>
      </c>
      <c r="E25054" s="18" t="s">
        <v>38225</v>
      </c>
      <c r="F25054" t="s">
        <v>38226</v>
      </c>
      <c r="G25054" s="1" t="s">
        <v>8398</v>
      </c>
    </row>
    <row r="25055" spans="1:7" x14ac:dyDescent="0.25">
      <c r="A25055" s="18" t="s">
        <v>5123</v>
      </c>
      <c r="B25055" s="18" t="s">
        <v>897</v>
      </c>
      <c r="C25055" t="s">
        <v>5124</v>
      </c>
      <c r="D25055" s="17" t="s">
        <v>38227</v>
      </c>
      <c r="E25055" s="18" t="s">
        <v>38228</v>
      </c>
      <c r="F25055" t="s">
        <v>38229</v>
      </c>
      <c r="G25055" s="1" t="s">
        <v>8398</v>
      </c>
    </row>
    <row r="25056" spans="1:7" x14ac:dyDescent="0.25">
      <c r="A25056" s="18" t="s">
        <v>6241</v>
      </c>
      <c r="B25056" s="18" t="s">
        <v>2044</v>
      </c>
      <c r="C25056" t="s">
        <v>6242</v>
      </c>
      <c r="D25056" s="17" t="s">
        <v>38227</v>
      </c>
      <c r="E25056" s="18" t="s">
        <v>38228</v>
      </c>
      <c r="F25056" t="s">
        <v>38229</v>
      </c>
      <c r="G25056" s="1" t="s">
        <v>8398</v>
      </c>
    </row>
    <row r="25057" spans="1:7" x14ac:dyDescent="0.25">
      <c r="A25057" s="18" t="s">
        <v>7109</v>
      </c>
      <c r="B25057" s="18" t="s">
        <v>2942</v>
      </c>
      <c r="C25057" t="s">
        <v>7110</v>
      </c>
      <c r="D25057" s="17" t="s">
        <v>38227</v>
      </c>
      <c r="E25057" s="18" t="s">
        <v>38228</v>
      </c>
      <c r="F25057" t="s">
        <v>38229</v>
      </c>
      <c r="G25057" s="1" t="s">
        <v>8398</v>
      </c>
    </row>
    <row r="25058" spans="1:7" x14ac:dyDescent="0.25">
      <c r="A25058" s="18" t="s">
        <v>6237</v>
      </c>
      <c r="B25058" s="18" t="s">
        <v>2040</v>
      </c>
      <c r="C25058" t="s">
        <v>6238</v>
      </c>
      <c r="D25058" s="17" t="s">
        <v>38227</v>
      </c>
      <c r="E25058" s="18" t="s">
        <v>38228</v>
      </c>
      <c r="F25058" t="s">
        <v>38229</v>
      </c>
      <c r="G25058" s="1" t="s">
        <v>8398</v>
      </c>
    </row>
    <row r="25059" spans="1:7" x14ac:dyDescent="0.25">
      <c r="A25059" s="18" t="s">
        <v>7979</v>
      </c>
      <c r="B25059" s="18" t="s">
        <v>3837</v>
      </c>
      <c r="C25059" t="s">
        <v>7980</v>
      </c>
      <c r="D25059" s="17" t="s">
        <v>38230</v>
      </c>
      <c r="E25059" s="18" t="s">
        <v>38231</v>
      </c>
      <c r="F25059" t="s">
        <v>38232</v>
      </c>
      <c r="G25059" s="1" t="s">
        <v>8398</v>
      </c>
    </row>
    <row r="25060" spans="1:7" x14ac:dyDescent="0.25">
      <c r="A25060" s="18" t="s">
        <v>6063</v>
      </c>
      <c r="B25060" s="18" t="s">
        <v>1864</v>
      </c>
      <c r="C25060" t="s">
        <v>6064</v>
      </c>
      <c r="D25060" s="17" t="s">
        <v>38233</v>
      </c>
      <c r="E25060" s="18" t="s">
        <v>38234</v>
      </c>
      <c r="F25060" t="s">
        <v>38235</v>
      </c>
      <c r="G25060" s="1" t="s">
        <v>8398</v>
      </c>
    </row>
    <row r="25061" spans="1:7" x14ac:dyDescent="0.25">
      <c r="A25061" s="18" t="s">
        <v>6627</v>
      </c>
      <c r="B25061" s="18" t="s">
        <v>2440</v>
      </c>
      <c r="C25061" t="s">
        <v>6628</v>
      </c>
      <c r="D25061" s="17" t="s">
        <v>38236</v>
      </c>
      <c r="E25061" s="18" t="s">
        <v>38237</v>
      </c>
      <c r="F25061" t="s">
        <v>38238</v>
      </c>
      <c r="G25061" s="1" t="s">
        <v>8397</v>
      </c>
    </row>
    <row r="25062" spans="1:7" x14ac:dyDescent="0.25">
      <c r="A25062" s="18" t="s">
        <v>8143</v>
      </c>
      <c r="B25062" s="18" t="s">
        <v>4003</v>
      </c>
      <c r="C25062" t="s">
        <v>8144</v>
      </c>
      <c r="D25062" s="17" t="s">
        <v>38236</v>
      </c>
      <c r="E25062" s="18" t="s">
        <v>38237</v>
      </c>
      <c r="F25062" t="s">
        <v>38238</v>
      </c>
      <c r="G25062" s="1" t="s">
        <v>8398</v>
      </c>
    </row>
    <row r="25063" spans="1:7" x14ac:dyDescent="0.25">
      <c r="A25063" s="18" t="s">
        <v>6541</v>
      </c>
      <c r="B25063" s="18" t="s">
        <v>2349</v>
      </c>
      <c r="C25063" t="s">
        <v>6542</v>
      </c>
      <c r="D25063" s="17" t="s">
        <v>38239</v>
      </c>
      <c r="E25063" s="18" t="s">
        <v>38240</v>
      </c>
      <c r="F25063" t="s">
        <v>38241</v>
      </c>
      <c r="G25063" s="1" t="s">
        <v>8398</v>
      </c>
    </row>
    <row r="25064" spans="1:7" x14ac:dyDescent="0.25">
      <c r="A25064" s="18" t="s">
        <v>6047</v>
      </c>
      <c r="B25064" s="18" t="s">
        <v>1848</v>
      </c>
      <c r="C25064" t="s">
        <v>6048</v>
      </c>
      <c r="D25064" s="17" t="s">
        <v>38242</v>
      </c>
      <c r="E25064" s="18" t="s">
        <v>38243</v>
      </c>
      <c r="F25064" t="s">
        <v>38244</v>
      </c>
      <c r="G25064" s="1" t="s">
        <v>8398</v>
      </c>
    </row>
    <row r="25065" spans="1:7" x14ac:dyDescent="0.25">
      <c r="A25065" s="18" t="s">
        <v>8295</v>
      </c>
      <c r="B25065" s="18" t="s">
        <v>4157</v>
      </c>
      <c r="C25065" t="s">
        <v>8296</v>
      </c>
      <c r="D25065" s="17" t="s">
        <v>38242</v>
      </c>
      <c r="E25065" s="18" t="s">
        <v>38243</v>
      </c>
      <c r="F25065" t="s">
        <v>38244</v>
      </c>
      <c r="G25065" s="1" t="s">
        <v>8398</v>
      </c>
    </row>
    <row r="25066" spans="1:7" x14ac:dyDescent="0.25">
      <c r="A25066" s="18" t="s">
        <v>5741</v>
      </c>
      <c r="B25066" s="18" t="s">
        <v>1537</v>
      </c>
      <c r="C25066" t="s">
        <v>5742</v>
      </c>
      <c r="D25066" s="17" t="s">
        <v>38242</v>
      </c>
      <c r="E25066" s="18" t="s">
        <v>38243</v>
      </c>
      <c r="F25066" t="s">
        <v>38244</v>
      </c>
      <c r="G25066" s="1" t="s">
        <v>8398</v>
      </c>
    </row>
    <row r="25067" spans="1:7" x14ac:dyDescent="0.25">
      <c r="A25067" s="18" t="s">
        <v>5243</v>
      </c>
      <c r="B25067" s="18" t="s">
        <v>1018</v>
      </c>
      <c r="C25067" t="s">
        <v>5244</v>
      </c>
      <c r="D25067" s="17" t="s">
        <v>38242</v>
      </c>
      <c r="E25067" s="18" t="s">
        <v>38243</v>
      </c>
      <c r="F25067" t="s">
        <v>38244</v>
      </c>
      <c r="G25067" s="1" t="s">
        <v>8398</v>
      </c>
    </row>
    <row r="25068" spans="1:7" x14ac:dyDescent="0.25">
      <c r="A25068" s="18" t="s">
        <v>8195</v>
      </c>
      <c r="B25068" s="18" t="s">
        <v>4056</v>
      </c>
      <c r="C25068" t="s">
        <v>8196</v>
      </c>
      <c r="D25068" s="17" t="s">
        <v>38245</v>
      </c>
      <c r="E25068" s="18" t="s">
        <v>38246</v>
      </c>
      <c r="F25068" t="s">
        <v>38247</v>
      </c>
      <c r="G25068" s="1" t="s">
        <v>8398</v>
      </c>
    </row>
    <row r="25069" spans="1:7" x14ac:dyDescent="0.25">
      <c r="A25069" s="18" t="s">
        <v>6713</v>
      </c>
      <c r="B25069" s="18" t="s">
        <v>2530</v>
      </c>
      <c r="C25069" t="s">
        <v>6714</v>
      </c>
      <c r="D25069" s="17" t="s">
        <v>38245</v>
      </c>
      <c r="E25069" s="18" t="s">
        <v>38246</v>
      </c>
      <c r="F25069" t="s">
        <v>38247</v>
      </c>
      <c r="G25069" s="1" t="s">
        <v>8398</v>
      </c>
    </row>
    <row r="25070" spans="1:7" x14ac:dyDescent="0.25">
      <c r="A25070" s="18" t="s">
        <v>6467</v>
      </c>
      <c r="B25070" s="18" t="s">
        <v>2275</v>
      </c>
      <c r="C25070" t="s">
        <v>6468</v>
      </c>
      <c r="D25070" s="17" t="s">
        <v>38245</v>
      </c>
      <c r="E25070" s="18" t="s">
        <v>38246</v>
      </c>
      <c r="F25070" t="s">
        <v>38247</v>
      </c>
      <c r="G25070" s="1" t="s">
        <v>8397</v>
      </c>
    </row>
    <row r="25071" spans="1:7" x14ac:dyDescent="0.25">
      <c r="A25071" s="18" t="s">
        <v>7659</v>
      </c>
      <c r="B25071" s="18" t="s">
        <v>3508</v>
      </c>
      <c r="C25071" t="s">
        <v>7660</v>
      </c>
      <c r="D25071" s="17" t="s">
        <v>38248</v>
      </c>
      <c r="E25071" s="18" t="s">
        <v>38249</v>
      </c>
      <c r="F25071" t="s">
        <v>38250</v>
      </c>
      <c r="G25071" s="1" t="s">
        <v>8398</v>
      </c>
    </row>
    <row r="25072" spans="1:7" x14ac:dyDescent="0.25">
      <c r="A25072" s="18" t="s">
        <v>6047</v>
      </c>
      <c r="B25072" s="18" t="s">
        <v>1848</v>
      </c>
      <c r="C25072" t="s">
        <v>6048</v>
      </c>
      <c r="D25072" s="17" t="s">
        <v>38248</v>
      </c>
      <c r="E25072" s="18" t="s">
        <v>38249</v>
      </c>
      <c r="F25072" t="s">
        <v>38250</v>
      </c>
      <c r="G25072" s="1" t="s">
        <v>8398</v>
      </c>
    </row>
    <row r="25073" spans="1:7" x14ac:dyDescent="0.25">
      <c r="A25073" s="18" t="s">
        <v>8315</v>
      </c>
      <c r="B25073" s="18" t="s">
        <v>4178</v>
      </c>
      <c r="C25073" t="s">
        <v>8316</v>
      </c>
      <c r="D25073" s="17" t="s">
        <v>38248</v>
      </c>
      <c r="E25073" s="18" t="s">
        <v>38249</v>
      </c>
      <c r="F25073" t="s">
        <v>38250</v>
      </c>
      <c r="G25073" s="1" t="s">
        <v>8398</v>
      </c>
    </row>
    <row r="25074" spans="1:7" x14ac:dyDescent="0.25">
      <c r="A25074" s="18" t="s">
        <v>5243</v>
      </c>
      <c r="B25074" s="18" t="s">
        <v>1018</v>
      </c>
      <c r="C25074" t="s">
        <v>5244</v>
      </c>
      <c r="D25074" s="17" t="s">
        <v>38248</v>
      </c>
      <c r="E25074" s="18" t="s">
        <v>38249</v>
      </c>
      <c r="F25074" t="s">
        <v>38250</v>
      </c>
      <c r="G25074" s="1" t="s">
        <v>8398</v>
      </c>
    </row>
    <row r="25075" spans="1:7" x14ac:dyDescent="0.25">
      <c r="A25075" s="18" t="s">
        <v>6217</v>
      </c>
      <c r="B25075" s="18" t="s">
        <v>2020</v>
      </c>
      <c r="C25075" t="s">
        <v>6218</v>
      </c>
      <c r="D25075" s="17" t="s">
        <v>38251</v>
      </c>
      <c r="E25075" s="18" t="s">
        <v>38252</v>
      </c>
      <c r="F25075" t="s">
        <v>38253</v>
      </c>
      <c r="G25075" s="1" t="s">
        <v>8398</v>
      </c>
    </row>
    <row r="25076" spans="1:7" x14ac:dyDescent="0.25">
      <c r="A25076" s="18" t="s">
        <v>6443</v>
      </c>
      <c r="B25076" s="18" t="s">
        <v>2251</v>
      </c>
      <c r="C25076" t="s">
        <v>6444</v>
      </c>
      <c r="D25076" s="17" t="s">
        <v>38251</v>
      </c>
      <c r="E25076" s="18" t="s">
        <v>38252</v>
      </c>
      <c r="F25076" t="s">
        <v>38253</v>
      </c>
      <c r="G25076" s="1" t="s">
        <v>8398</v>
      </c>
    </row>
    <row r="25077" spans="1:7" x14ac:dyDescent="0.25">
      <c r="A25077" s="18" t="s">
        <v>7659</v>
      </c>
      <c r="B25077" s="18" t="s">
        <v>3508</v>
      </c>
      <c r="C25077" t="s">
        <v>7660</v>
      </c>
      <c r="D25077" s="17" t="s">
        <v>38251</v>
      </c>
      <c r="E25077" s="18" t="s">
        <v>38252</v>
      </c>
      <c r="F25077" t="s">
        <v>38253</v>
      </c>
      <c r="G25077" s="1" t="s">
        <v>8398</v>
      </c>
    </row>
    <row r="25078" spans="1:7" x14ac:dyDescent="0.25">
      <c r="A25078" s="18" t="s">
        <v>6047</v>
      </c>
      <c r="B25078" s="18" t="s">
        <v>1848</v>
      </c>
      <c r="C25078" t="s">
        <v>6048</v>
      </c>
      <c r="D25078" s="17" t="s">
        <v>38251</v>
      </c>
      <c r="E25078" s="18" t="s">
        <v>38252</v>
      </c>
      <c r="F25078" t="s">
        <v>38253</v>
      </c>
      <c r="G25078" s="1" t="s">
        <v>8398</v>
      </c>
    </row>
    <row r="25079" spans="1:7" x14ac:dyDescent="0.25">
      <c r="A25079" s="18" t="s">
        <v>5243</v>
      </c>
      <c r="B25079" s="18" t="s">
        <v>1018</v>
      </c>
      <c r="C25079" t="s">
        <v>5244</v>
      </c>
      <c r="D25079" s="17" t="s">
        <v>38251</v>
      </c>
      <c r="E25079" s="18" t="s">
        <v>38252</v>
      </c>
      <c r="F25079" t="s">
        <v>38253</v>
      </c>
      <c r="G25079" s="1" t="s">
        <v>8398</v>
      </c>
    </row>
    <row r="25080" spans="1:7" x14ac:dyDescent="0.25">
      <c r="A25080" s="18" t="s">
        <v>8297</v>
      </c>
      <c r="B25080" s="18" t="s">
        <v>4159</v>
      </c>
      <c r="C25080" t="s">
        <v>8298</v>
      </c>
      <c r="D25080" s="17" t="s">
        <v>38251</v>
      </c>
      <c r="E25080" s="18" t="s">
        <v>38252</v>
      </c>
      <c r="F25080" t="s">
        <v>38253</v>
      </c>
      <c r="G25080" s="1" t="s">
        <v>8398</v>
      </c>
    </row>
    <row r="25081" spans="1:7" x14ac:dyDescent="0.25">
      <c r="A25081" s="18" t="s">
        <v>5869</v>
      </c>
      <c r="B25081" s="18" t="s">
        <v>1667</v>
      </c>
      <c r="C25081" t="s">
        <v>5870</v>
      </c>
      <c r="D25081" s="17" t="s">
        <v>38254</v>
      </c>
      <c r="E25081" s="18" t="s">
        <v>38255</v>
      </c>
      <c r="F25081" t="s">
        <v>38256</v>
      </c>
      <c r="G25081" s="1" t="s">
        <v>8398</v>
      </c>
    </row>
    <row r="25082" spans="1:7" x14ac:dyDescent="0.25">
      <c r="A25082" s="18" t="s">
        <v>7469</v>
      </c>
      <c r="B25082" s="18" t="s">
        <v>3310</v>
      </c>
      <c r="C25082" t="s">
        <v>7470</v>
      </c>
      <c r="D25082" s="17" t="s">
        <v>38257</v>
      </c>
      <c r="E25082" s="18" t="s">
        <v>38258</v>
      </c>
      <c r="F25082" t="s">
        <v>38259</v>
      </c>
      <c r="G25082" s="1" t="s">
        <v>8398</v>
      </c>
    </row>
    <row r="25083" spans="1:7" x14ac:dyDescent="0.25">
      <c r="A25083" s="18" t="s">
        <v>5445</v>
      </c>
      <c r="B25083" s="18" t="s">
        <v>1227</v>
      </c>
      <c r="C25083" t="s">
        <v>5446</v>
      </c>
      <c r="D25083" s="17" t="s">
        <v>38260</v>
      </c>
      <c r="E25083" s="18" t="s">
        <v>38261</v>
      </c>
      <c r="F25083" t="s">
        <v>38262</v>
      </c>
      <c r="G25083" s="1" t="s">
        <v>8398</v>
      </c>
    </row>
    <row r="25084" spans="1:7" x14ac:dyDescent="0.25">
      <c r="A25084" s="18" t="s">
        <v>6443</v>
      </c>
      <c r="B25084" s="18" t="s">
        <v>2251</v>
      </c>
      <c r="C25084" t="s">
        <v>6444</v>
      </c>
      <c r="D25084" s="17" t="s">
        <v>38260</v>
      </c>
      <c r="E25084" s="18" t="s">
        <v>38261</v>
      </c>
      <c r="F25084" t="s">
        <v>38262</v>
      </c>
      <c r="G25084" s="1" t="s">
        <v>8398</v>
      </c>
    </row>
    <row r="25085" spans="1:7" x14ac:dyDescent="0.25">
      <c r="A25085" s="18" t="s">
        <v>7331</v>
      </c>
      <c r="B25085" s="18" t="s">
        <v>3170</v>
      </c>
      <c r="C25085" t="s">
        <v>7332</v>
      </c>
      <c r="D25085" s="17" t="s">
        <v>38263</v>
      </c>
      <c r="E25085" s="18" t="s">
        <v>38264</v>
      </c>
      <c r="F25085" t="s">
        <v>38265</v>
      </c>
      <c r="G25085" s="1" t="s">
        <v>8398</v>
      </c>
    </row>
    <row r="25086" spans="1:7" x14ac:dyDescent="0.25">
      <c r="A25086" s="18" t="s">
        <v>4895</v>
      </c>
      <c r="B25086" s="18" t="s">
        <v>666</v>
      </c>
      <c r="C25086" t="s">
        <v>4896</v>
      </c>
      <c r="D25086" s="17" t="s">
        <v>38266</v>
      </c>
      <c r="E25086" s="18" t="s">
        <v>38267</v>
      </c>
      <c r="F25086" t="s">
        <v>38268</v>
      </c>
      <c r="G25086" s="1" t="s">
        <v>8398</v>
      </c>
    </row>
    <row r="25087" spans="1:7" x14ac:dyDescent="0.25">
      <c r="A25087" s="18" t="s">
        <v>5297</v>
      </c>
      <c r="B25087" s="18" t="s">
        <v>1072</v>
      </c>
      <c r="C25087" t="s">
        <v>5298</v>
      </c>
      <c r="D25087" s="17" t="s">
        <v>38269</v>
      </c>
      <c r="E25087" s="18" t="s">
        <v>38270</v>
      </c>
      <c r="F25087" t="s">
        <v>38271</v>
      </c>
      <c r="G25087" s="1" t="s">
        <v>8398</v>
      </c>
    </row>
    <row r="25088" spans="1:7" x14ac:dyDescent="0.25">
      <c r="A25088" s="18" t="s">
        <v>6913</v>
      </c>
      <c r="B25088" s="18" t="s">
        <v>2737</v>
      </c>
      <c r="C25088" t="s">
        <v>6914</v>
      </c>
      <c r="D25088" s="17" t="s">
        <v>38272</v>
      </c>
      <c r="E25088" s="18" t="s">
        <v>38273</v>
      </c>
      <c r="F25088" t="s">
        <v>38274</v>
      </c>
      <c r="G25088" s="1" t="s">
        <v>8398</v>
      </c>
    </row>
    <row r="25089" spans="1:7" x14ac:dyDescent="0.25">
      <c r="A25089" s="18" t="s">
        <v>7851</v>
      </c>
      <c r="B25089" s="18" t="s">
        <v>3703</v>
      </c>
      <c r="C25089" t="s">
        <v>7852</v>
      </c>
      <c r="D25089" s="17" t="s">
        <v>38275</v>
      </c>
      <c r="E25089" s="18" t="s">
        <v>38276</v>
      </c>
      <c r="F25089" t="s">
        <v>38277</v>
      </c>
      <c r="G25089" s="1" t="s">
        <v>8398</v>
      </c>
    </row>
    <row r="25090" spans="1:7" x14ac:dyDescent="0.25">
      <c r="A25090" s="18" t="s">
        <v>7159</v>
      </c>
      <c r="B25090" s="18" t="s">
        <v>2996</v>
      </c>
      <c r="C25090" t="s">
        <v>7160</v>
      </c>
      <c r="D25090" s="17" t="s">
        <v>38275</v>
      </c>
      <c r="E25090" s="18" t="s">
        <v>38276</v>
      </c>
      <c r="F25090" t="s">
        <v>38277</v>
      </c>
      <c r="G25090" s="1" t="s">
        <v>8398</v>
      </c>
    </row>
    <row r="25091" spans="1:7" x14ac:dyDescent="0.25">
      <c r="A25091" s="18" t="s">
        <v>6705</v>
      </c>
      <c r="B25091" s="18" t="s">
        <v>2522</v>
      </c>
      <c r="C25091" t="s">
        <v>6706</v>
      </c>
      <c r="D25091" s="17" t="s">
        <v>38278</v>
      </c>
      <c r="E25091" s="18" t="s">
        <v>38279</v>
      </c>
      <c r="F25091" t="s">
        <v>38280</v>
      </c>
      <c r="G25091" s="1" t="s">
        <v>8398</v>
      </c>
    </row>
    <row r="25092" spans="1:7" x14ac:dyDescent="0.25">
      <c r="A25092" s="18" t="s">
        <v>4597</v>
      </c>
      <c r="B25092" s="18" t="s">
        <v>357</v>
      </c>
      <c r="C25092" t="s">
        <v>4598</v>
      </c>
      <c r="D25092" s="17" t="s">
        <v>38278</v>
      </c>
      <c r="E25092" s="18" t="s">
        <v>38279</v>
      </c>
      <c r="F25092" t="s">
        <v>38280</v>
      </c>
      <c r="G25092" s="1" t="s">
        <v>8398</v>
      </c>
    </row>
    <row r="25093" spans="1:7" x14ac:dyDescent="0.25">
      <c r="A25093" s="18" t="s">
        <v>4325</v>
      </c>
      <c r="B25093" s="18" t="s">
        <v>73</v>
      </c>
      <c r="C25093" t="s">
        <v>4326</v>
      </c>
      <c r="D25093" s="17" t="s">
        <v>38281</v>
      </c>
      <c r="E25093" s="18" t="s">
        <v>38282</v>
      </c>
      <c r="F25093" t="s">
        <v>38283</v>
      </c>
      <c r="G25093" s="1" t="s">
        <v>8398</v>
      </c>
    </row>
    <row r="25094" spans="1:7" x14ac:dyDescent="0.25">
      <c r="A25094" s="18" t="s">
        <v>5089</v>
      </c>
      <c r="B25094" s="18" t="s">
        <v>863</v>
      </c>
      <c r="C25094" t="s">
        <v>5090</v>
      </c>
      <c r="D25094" s="17" t="s">
        <v>38281</v>
      </c>
      <c r="E25094" s="18" t="s">
        <v>38282</v>
      </c>
      <c r="F25094" t="s">
        <v>38283</v>
      </c>
      <c r="G25094" s="1" t="s">
        <v>8398</v>
      </c>
    </row>
    <row r="25095" spans="1:7" x14ac:dyDescent="0.25">
      <c r="A25095" s="18" t="s">
        <v>5837</v>
      </c>
      <c r="B25095" s="18" t="s">
        <v>1635</v>
      </c>
      <c r="C25095" t="s">
        <v>5838</v>
      </c>
      <c r="D25095" s="17" t="s">
        <v>38281</v>
      </c>
      <c r="E25095" s="18" t="s">
        <v>38282</v>
      </c>
      <c r="F25095" t="s">
        <v>38283</v>
      </c>
      <c r="G25095" s="1" t="s">
        <v>8398</v>
      </c>
    </row>
    <row r="25096" spans="1:7" x14ac:dyDescent="0.25">
      <c r="A25096" s="18" t="s">
        <v>5731</v>
      </c>
      <c r="B25096" s="18" t="s">
        <v>1525</v>
      </c>
      <c r="C25096" t="s">
        <v>5732</v>
      </c>
      <c r="D25096" s="17" t="s">
        <v>38284</v>
      </c>
      <c r="E25096" s="18" t="s">
        <v>38285</v>
      </c>
      <c r="F25096" t="s">
        <v>38286</v>
      </c>
      <c r="G25096" s="1" t="s">
        <v>8398</v>
      </c>
    </row>
    <row r="25097" spans="1:7" x14ac:dyDescent="0.25">
      <c r="A25097" s="18" t="s">
        <v>4415</v>
      </c>
      <c r="B25097" s="18" t="s">
        <v>166</v>
      </c>
      <c r="C25097" t="s">
        <v>4416</v>
      </c>
      <c r="D25097" s="17" t="s">
        <v>38284</v>
      </c>
      <c r="E25097" s="18" t="s">
        <v>38285</v>
      </c>
      <c r="F25097" t="s">
        <v>38286</v>
      </c>
      <c r="G25097" s="1" t="s">
        <v>8398</v>
      </c>
    </row>
    <row r="25098" spans="1:7" x14ac:dyDescent="0.25">
      <c r="A25098" s="18" t="s">
        <v>6119</v>
      </c>
      <c r="B25098" s="18" t="s">
        <v>1920</v>
      </c>
      <c r="C25098" t="s">
        <v>6120</v>
      </c>
      <c r="D25098" s="17" t="s">
        <v>7179</v>
      </c>
      <c r="E25098" s="18" t="s">
        <v>3017</v>
      </c>
      <c r="F25098" t="s">
        <v>7180</v>
      </c>
      <c r="G25098" s="1" t="s">
        <v>8397</v>
      </c>
    </row>
    <row r="25099" spans="1:7" x14ac:dyDescent="0.25">
      <c r="A25099" s="18" t="s">
        <v>4547</v>
      </c>
      <c r="B25099" s="18" t="s">
        <v>303</v>
      </c>
      <c r="C25099" t="s">
        <v>4548</v>
      </c>
      <c r="D25099" s="17" t="s">
        <v>7179</v>
      </c>
      <c r="E25099" s="18" t="s">
        <v>3017</v>
      </c>
      <c r="F25099" t="s">
        <v>7180</v>
      </c>
      <c r="G25099" s="1" t="s">
        <v>8398</v>
      </c>
    </row>
    <row r="25100" spans="1:7" x14ac:dyDescent="0.25">
      <c r="A25100" s="18" t="s">
        <v>8107</v>
      </c>
      <c r="B25100" s="18" t="s">
        <v>3967</v>
      </c>
      <c r="C25100" t="s">
        <v>8108</v>
      </c>
      <c r="D25100" s="17" t="s">
        <v>7179</v>
      </c>
      <c r="E25100" s="18" t="s">
        <v>3017</v>
      </c>
      <c r="F25100" t="s">
        <v>7180</v>
      </c>
      <c r="G25100" s="1" t="s">
        <v>8397</v>
      </c>
    </row>
    <row r="25101" spans="1:7" x14ac:dyDescent="0.25">
      <c r="A25101" s="18" t="s">
        <v>6633</v>
      </c>
      <c r="B25101" s="18" t="s">
        <v>2446</v>
      </c>
      <c r="C25101" t="s">
        <v>6634</v>
      </c>
      <c r="D25101" s="17" t="s">
        <v>7179</v>
      </c>
      <c r="E25101" s="18" t="s">
        <v>3017</v>
      </c>
      <c r="F25101" t="s">
        <v>7180</v>
      </c>
      <c r="G25101" s="1" t="s">
        <v>8398</v>
      </c>
    </row>
    <row r="25102" spans="1:7" x14ac:dyDescent="0.25">
      <c r="A25102" s="18" t="s">
        <v>7821</v>
      </c>
      <c r="B25102" s="18" t="s">
        <v>3673</v>
      </c>
      <c r="C25102" t="s">
        <v>7822</v>
      </c>
      <c r="D25102" s="17" t="s">
        <v>7181</v>
      </c>
      <c r="E25102" s="18" t="s">
        <v>3019</v>
      </c>
      <c r="F25102" t="s">
        <v>7182</v>
      </c>
      <c r="G25102" s="1" t="s">
        <v>8398</v>
      </c>
    </row>
    <row r="25103" spans="1:7" x14ac:dyDescent="0.25">
      <c r="A25103" s="18" t="s">
        <v>5389</v>
      </c>
      <c r="B25103" s="18" t="s">
        <v>1167</v>
      </c>
      <c r="C25103" t="s">
        <v>5390</v>
      </c>
      <c r="D25103" s="17" t="s">
        <v>7181</v>
      </c>
      <c r="E25103" s="18" t="s">
        <v>3019</v>
      </c>
      <c r="F25103" t="s">
        <v>7182</v>
      </c>
      <c r="G25103" s="1" t="s">
        <v>8398</v>
      </c>
    </row>
    <row r="25104" spans="1:7" x14ac:dyDescent="0.25">
      <c r="A25104" s="18" t="s">
        <v>4665</v>
      </c>
      <c r="B25104" s="18" t="s">
        <v>426</v>
      </c>
      <c r="C25104" t="s">
        <v>4666</v>
      </c>
      <c r="D25104" s="17" t="s">
        <v>7181</v>
      </c>
      <c r="E25104" s="18" t="s">
        <v>3019</v>
      </c>
      <c r="F25104" t="s">
        <v>7182</v>
      </c>
      <c r="G25104" s="1" t="s">
        <v>8398</v>
      </c>
    </row>
    <row r="25105" spans="1:7" x14ac:dyDescent="0.25">
      <c r="A25105" s="18" t="s">
        <v>5563</v>
      </c>
      <c r="B25105" s="18" t="s">
        <v>1351</v>
      </c>
      <c r="C25105" t="s">
        <v>5564</v>
      </c>
      <c r="D25105" s="17" t="s">
        <v>7181</v>
      </c>
      <c r="E25105" s="18" t="s">
        <v>3019</v>
      </c>
      <c r="F25105" t="s">
        <v>7182</v>
      </c>
      <c r="G25105" s="1" t="s">
        <v>8398</v>
      </c>
    </row>
    <row r="25106" spans="1:7" x14ac:dyDescent="0.25">
      <c r="A25106" s="18" t="s">
        <v>8209</v>
      </c>
      <c r="B25106" s="18" t="s">
        <v>4071</v>
      </c>
      <c r="C25106" t="s">
        <v>8210</v>
      </c>
      <c r="D25106" s="17" t="s">
        <v>7183</v>
      </c>
      <c r="E25106" s="18" t="s">
        <v>3021</v>
      </c>
      <c r="F25106" t="s">
        <v>7184</v>
      </c>
      <c r="G25106" s="1" t="s">
        <v>8398</v>
      </c>
    </row>
    <row r="25107" spans="1:7" x14ac:dyDescent="0.25">
      <c r="A25107" s="18" t="s">
        <v>6357</v>
      </c>
      <c r="B25107" s="18" t="s">
        <v>2163</v>
      </c>
      <c r="C25107" t="s">
        <v>6358</v>
      </c>
      <c r="D25107" s="17" t="s">
        <v>38287</v>
      </c>
      <c r="E25107" s="18" t="s">
        <v>38288</v>
      </c>
      <c r="F25107" t="s">
        <v>38289</v>
      </c>
      <c r="G25107" s="1" t="s">
        <v>8398</v>
      </c>
    </row>
    <row r="25108" spans="1:7" x14ac:dyDescent="0.25">
      <c r="A25108" s="18" t="s">
        <v>5181</v>
      </c>
      <c r="B25108" s="18" t="s">
        <v>955</v>
      </c>
      <c r="C25108" t="s">
        <v>5182</v>
      </c>
      <c r="D25108" s="17" t="s">
        <v>38287</v>
      </c>
      <c r="E25108" s="18" t="s">
        <v>38288</v>
      </c>
      <c r="F25108" t="s">
        <v>38289</v>
      </c>
      <c r="G25108" s="1" t="s">
        <v>8398</v>
      </c>
    </row>
    <row r="25109" spans="1:7" x14ac:dyDescent="0.25">
      <c r="A25109" s="18" t="s">
        <v>7145</v>
      </c>
      <c r="B25109" s="18" t="s">
        <v>2982</v>
      </c>
      <c r="C25109" t="s">
        <v>7146</v>
      </c>
      <c r="D25109" s="17" t="s">
        <v>38290</v>
      </c>
      <c r="E25109" s="18" t="s">
        <v>38291</v>
      </c>
      <c r="F25109" t="s">
        <v>38292</v>
      </c>
      <c r="G25109" s="1" t="s">
        <v>8398</v>
      </c>
    </row>
    <row r="25110" spans="1:7" x14ac:dyDescent="0.25">
      <c r="A25110" s="18" t="s">
        <v>5369</v>
      </c>
      <c r="B25110" s="18" t="s">
        <v>1147</v>
      </c>
      <c r="C25110" t="s">
        <v>5370</v>
      </c>
      <c r="D25110" s="17" t="s">
        <v>38293</v>
      </c>
      <c r="E25110" s="18" t="s">
        <v>38294</v>
      </c>
      <c r="F25110" t="s">
        <v>38295</v>
      </c>
      <c r="G25110" s="1" t="s">
        <v>8398</v>
      </c>
    </row>
    <row r="25111" spans="1:7" x14ac:dyDescent="0.25">
      <c r="A25111" s="18" t="s">
        <v>4615</v>
      </c>
      <c r="B25111" s="18" t="s">
        <v>375</v>
      </c>
      <c r="C25111" t="s">
        <v>4616</v>
      </c>
      <c r="D25111" s="17" t="s">
        <v>38296</v>
      </c>
      <c r="E25111" s="18" t="s">
        <v>38297</v>
      </c>
      <c r="F25111" t="s">
        <v>38298</v>
      </c>
      <c r="G25111" s="1" t="s">
        <v>8398</v>
      </c>
    </row>
    <row r="25112" spans="1:7" x14ac:dyDescent="0.25">
      <c r="A25112" s="18" t="s">
        <v>7683</v>
      </c>
      <c r="B25112" s="18" t="s">
        <v>3533</v>
      </c>
      <c r="C25112" t="s">
        <v>7684</v>
      </c>
      <c r="D25112" s="17" t="s">
        <v>38296</v>
      </c>
      <c r="E25112" s="18" t="s">
        <v>38297</v>
      </c>
      <c r="F25112" t="s">
        <v>38298</v>
      </c>
      <c r="G25112" s="1" t="s">
        <v>8398</v>
      </c>
    </row>
    <row r="25113" spans="1:7" x14ac:dyDescent="0.25">
      <c r="A25113" s="18" t="s">
        <v>6289</v>
      </c>
      <c r="B25113" s="18" t="s">
        <v>2094</v>
      </c>
      <c r="C25113" t="s">
        <v>6290</v>
      </c>
      <c r="D25113" s="17" t="s">
        <v>38296</v>
      </c>
      <c r="E25113" s="18" t="s">
        <v>38297</v>
      </c>
      <c r="F25113" t="s">
        <v>38298</v>
      </c>
      <c r="G25113" s="1" t="s">
        <v>8398</v>
      </c>
    </row>
    <row r="25114" spans="1:7" x14ac:dyDescent="0.25">
      <c r="A25114" s="18" t="s">
        <v>8099</v>
      </c>
      <c r="B25114" s="18" t="s">
        <v>3959</v>
      </c>
      <c r="C25114" t="s">
        <v>8100</v>
      </c>
      <c r="D25114" s="17" t="s">
        <v>38299</v>
      </c>
      <c r="E25114" s="18" t="s">
        <v>38300</v>
      </c>
      <c r="F25114" t="s">
        <v>38301</v>
      </c>
      <c r="G25114" s="1" t="s">
        <v>8398</v>
      </c>
    </row>
    <row r="25115" spans="1:7" x14ac:dyDescent="0.25">
      <c r="A25115" s="18" t="s">
        <v>6217</v>
      </c>
      <c r="B25115" s="18" t="s">
        <v>2020</v>
      </c>
      <c r="C25115" t="s">
        <v>6218</v>
      </c>
      <c r="D25115" s="17" t="s">
        <v>38302</v>
      </c>
      <c r="E25115" s="18" t="s">
        <v>38303</v>
      </c>
      <c r="F25115" t="s">
        <v>38304</v>
      </c>
      <c r="G25115" s="1" t="s">
        <v>8397</v>
      </c>
    </row>
    <row r="25116" spans="1:7" x14ac:dyDescent="0.25">
      <c r="A25116" s="18" t="s">
        <v>7641</v>
      </c>
      <c r="B25116" s="18" t="s">
        <v>3490</v>
      </c>
      <c r="C25116" t="s">
        <v>7642</v>
      </c>
      <c r="D25116" s="17" t="s">
        <v>38302</v>
      </c>
      <c r="E25116" s="18" t="s">
        <v>38303</v>
      </c>
      <c r="F25116" t="s">
        <v>38304</v>
      </c>
      <c r="G25116" s="1" t="s">
        <v>8398</v>
      </c>
    </row>
    <row r="25117" spans="1:7" x14ac:dyDescent="0.25">
      <c r="A25117" s="18" t="s">
        <v>8359</v>
      </c>
      <c r="B25117" s="18" t="s">
        <v>4228</v>
      </c>
      <c r="C25117" t="s">
        <v>8360</v>
      </c>
      <c r="D25117" s="17" t="s">
        <v>38302</v>
      </c>
      <c r="E25117" s="18" t="s">
        <v>38303</v>
      </c>
      <c r="F25117" t="s">
        <v>38304</v>
      </c>
      <c r="G25117" s="1" t="s">
        <v>8397</v>
      </c>
    </row>
    <row r="25118" spans="1:7" x14ac:dyDescent="0.25">
      <c r="A25118" s="18" t="s">
        <v>5815</v>
      </c>
      <c r="B25118" s="18" t="s">
        <v>1612</v>
      </c>
      <c r="C25118" t="s">
        <v>5816</v>
      </c>
      <c r="D25118" s="17" t="s">
        <v>38305</v>
      </c>
      <c r="E25118" s="18" t="s">
        <v>38306</v>
      </c>
      <c r="F25118" t="s">
        <v>38307</v>
      </c>
      <c r="G25118" s="1" t="s">
        <v>8398</v>
      </c>
    </row>
    <row r="25119" spans="1:7" x14ac:dyDescent="0.25">
      <c r="A25119" s="18" t="s">
        <v>4797</v>
      </c>
      <c r="B25119" s="18" t="s">
        <v>563</v>
      </c>
      <c r="C25119" t="s">
        <v>4798</v>
      </c>
      <c r="D25119" s="17" t="s">
        <v>38305</v>
      </c>
      <c r="E25119" s="18" t="s">
        <v>38306</v>
      </c>
      <c r="F25119" t="s">
        <v>38307</v>
      </c>
      <c r="G25119" s="1" t="s">
        <v>8398</v>
      </c>
    </row>
    <row r="25120" spans="1:7" x14ac:dyDescent="0.25">
      <c r="A25120" s="18" t="s">
        <v>7337</v>
      </c>
      <c r="B25120" s="18" t="s">
        <v>3176</v>
      </c>
      <c r="C25120" t="s">
        <v>7338</v>
      </c>
      <c r="D25120" s="17" t="s">
        <v>38308</v>
      </c>
      <c r="E25120" s="18" t="s">
        <v>38309</v>
      </c>
      <c r="F25120" t="s">
        <v>38310</v>
      </c>
      <c r="G25120" s="1" t="s">
        <v>8398</v>
      </c>
    </row>
    <row r="25121" spans="1:7" x14ac:dyDescent="0.25">
      <c r="A25121" s="18" t="s">
        <v>6993</v>
      </c>
      <c r="B25121" s="18" t="s">
        <v>2821</v>
      </c>
      <c r="C25121" t="s">
        <v>6994</v>
      </c>
      <c r="D25121" s="17" t="s">
        <v>38308</v>
      </c>
      <c r="E25121" s="18" t="s">
        <v>38309</v>
      </c>
      <c r="F25121" t="s">
        <v>38310</v>
      </c>
      <c r="G25121" s="1" t="s">
        <v>8397</v>
      </c>
    </row>
    <row r="25122" spans="1:7" x14ac:dyDescent="0.25">
      <c r="A25122" s="18" t="s">
        <v>5013</v>
      </c>
      <c r="B25122" s="18" t="s">
        <v>785</v>
      </c>
      <c r="C25122" t="s">
        <v>5014</v>
      </c>
      <c r="D25122" s="17" t="s">
        <v>38308</v>
      </c>
      <c r="E25122" s="18" t="s">
        <v>38309</v>
      </c>
      <c r="F25122" t="s">
        <v>38310</v>
      </c>
      <c r="G25122" s="1" t="s">
        <v>8398</v>
      </c>
    </row>
    <row r="25123" spans="1:7" x14ac:dyDescent="0.25">
      <c r="A25123" s="18" t="s">
        <v>7683</v>
      </c>
      <c r="B25123" s="18" t="s">
        <v>3533</v>
      </c>
      <c r="C25123" t="s">
        <v>7684</v>
      </c>
      <c r="D25123" s="17" t="s">
        <v>38308</v>
      </c>
      <c r="E25123" s="18" t="s">
        <v>38309</v>
      </c>
      <c r="F25123" t="s">
        <v>38310</v>
      </c>
      <c r="G25123" s="1" t="s">
        <v>8398</v>
      </c>
    </row>
    <row r="25124" spans="1:7" x14ac:dyDescent="0.25">
      <c r="A25124" s="18" t="s">
        <v>4605</v>
      </c>
      <c r="B25124" s="18" t="s">
        <v>365</v>
      </c>
      <c r="C25124" t="s">
        <v>4606</v>
      </c>
      <c r="D25124" s="17" t="s">
        <v>38311</v>
      </c>
      <c r="E25124" s="18" t="s">
        <v>38312</v>
      </c>
      <c r="F25124" t="s">
        <v>38313</v>
      </c>
      <c r="G25124" s="1" t="s">
        <v>8398</v>
      </c>
    </row>
    <row r="25125" spans="1:7" x14ac:dyDescent="0.25">
      <c r="A25125" s="18" t="s">
        <v>6171</v>
      </c>
      <c r="B25125" s="18" t="s">
        <v>1974</v>
      </c>
      <c r="C25125" t="s">
        <v>6172</v>
      </c>
      <c r="D25125" s="17" t="s">
        <v>38311</v>
      </c>
      <c r="E25125" s="18" t="s">
        <v>38312</v>
      </c>
      <c r="F25125" t="s">
        <v>38313</v>
      </c>
      <c r="G25125" s="1" t="s">
        <v>8398</v>
      </c>
    </row>
    <row r="25126" spans="1:7" x14ac:dyDescent="0.25">
      <c r="A25126" s="18" t="s">
        <v>7801</v>
      </c>
      <c r="B25126" s="18" t="s">
        <v>3651</v>
      </c>
      <c r="C25126" t="s">
        <v>7802</v>
      </c>
      <c r="D25126" s="17" t="s">
        <v>38314</v>
      </c>
      <c r="E25126" s="18" t="s">
        <v>38315</v>
      </c>
      <c r="F25126" t="s">
        <v>38316</v>
      </c>
      <c r="G25126" s="1" t="s">
        <v>8398</v>
      </c>
    </row>
    <row r="25127" spans="1:7" x14ac:dyDescent="0.25">
      <c r="A25127" s="18" t="s">
        <v>4531</v>
      </c>
      <c r="B25127" s="18" t="s">
        <v>286</v>
      </c>
      <c r="C25127" t="s">
        <v>4532</v>
      </c>
      <c r="D25127" s="17" t="s">
        <v>38317</v>
      </c>
      <c r="E25127" s="18" t="s">
        <v>38318</v>
      </c>
      <c r="F25127" t="s">
        <v>38319</v>
      </c>
      <c r="G25127" s="1" t="s">
        <v>8398</v>
      </c>
    </row>
    <row r="25128" spans="1:7" x14ac:dyDescent="0.25">
      <c r="A25128" s="18" t="s">
        <v>8281</v>
      </c>
      <c r="B25128" s="18" t="s">
        <v>4143</v>
      </c>
      <c r="C25128" t="s">
        <v>8282</v>
      </c>
      <c r="D25128" s="17" t="s">
        <v>38317</v>
      </c>
      <c r="E25128" s="18" t="s">
        <v>38318</v>
      </c>
      <c r="F25128" t="s">
        <v>38319</v>
      </c>
      <c r="G25128" s="1" t="s">
        <v>8397</v>
      </c>
    </row>
    <row r="25129" spans="1:7" x14ac:dyDescent="0.25">
      <c r="A25129" s="18" t="s">
        <v>4273</v>
      </c>
      <c r="B25129" s="18" t="s">
        <v>20</v>
      </c>
      <c r="C25129" t="s">
        <v>4274</v>
      </c>
      <c r="D25129" s="17" t="s">
        <v>38320</v>
      </c>
      <c r="E25129" s="18" t="s">
        <v>38321</v>
      </c>
      <c r="F25129" t="s">
        <v>38322</v>
      </c>
      <c r="G25129" s="1" t="s">
        <v>8398</v>
      </c>
    </row>
    <row r="25130" spans="1:7" x14ac:dyDescent="0.25">
      <c r="A25130" s="18" t="s">
        <v>6221</v>
      </c>
      <c r="B25130" s="18" t="s">
        <v>2024</v>
      </c>
      <c r="C25130" t="s">
        <v>6222</v>
      </c>
      <c r="D25130" s="17" t="s">
        <v>38320</v>
      </c>
      <c r="E25130" s="18" t="s">
        <v>38321</v>
      </c>
      <c r="F25130" t="s">
        <v>38322</v>
      </c>
      <c r="G25130" s="1" t="s">
        <v>8398</v>
      </c>
    </row>
    <row r="25131" spans="1:7" x14ac:dyDescent="0.25">
      <c r="A25131" s="18" t="s">
        <v>6677</v>
      </c>
      <c r="B25131" s="18" t="s">
        <v>2493</v>
      </c>
      <c r="C25131" t="s">
        <v>6678</v>
      </c>
      <c r="D25131" s="17" t="s">
        <v>38320</v>
      </c>
      <c r="E25131" s="18" t="s">
        <v>38321</v>
      </c>
      <c r="F25131" t="s">
        <v>38322</v>
      </c>
      <c r="G25131" s="1" t="s">
        <v>8398</v>
      </c>
    </row>
    <row r="25132" spans="1:7" x14ac:dyDescent="0.25">
      <c r="A25132" s="18" t="s">
        <v>6031</v>
      </c>
      <c r="B25132" s="18" t="s">
        <v>1832</v>
      </c>
      <c r="C25132" t="s">
        <v>6032</v>
      </c>
      <c r="D25132" s="17" t="s">
        <v>38320</v>
      </c>
      <c r="E25132" s="18" t="s">
        <v>38321</v>
      </c>
      <c r="F25132" t="s">
        <v>38322</v>
      </c>
      <c r="G25132" s="1" t="s">
        <v>8397</v>
      </c>
    </row>
    <row r="25133" spans="1:7" x14ac:dyDescent="0.25">
      <c r="A25133" s="18" t="s">
        <v>5585</v>
      </c>
      <c r="B25133" s="18" t="s">
        <v>1373</v>
      </c>
      <c r="C25133" t="s">
        <v>5586</v>
      </c>
      <c r="D25133" s="17" t="s">
        <v>38320</v>
      </c>
      <c r="E25133" s="18" t="s">
        <v>38321</v>
      </c>
      <c r="F25133" t="s">
        <v>38322</v>
      </c>
      <c r="G25133" s="1" t="s">
        <v>8398</v>
      </c>
    </row>
    <row r="25134" spans="1:7" x14ac:dyDescent="0.25">
      <c r="A25134" s="18" t="s">
        <v>5913</v>
      </c>
      <c r="B25134" s="18" t="s">
        <v>1711</v>
      </c>
      <c r="C25134" t="s">
        <v>5914</v>
      </c>
      <c r="D25134" s="17" t="s">
        <v>38320</v>
      </c>
      <c r="E25134" s="18" t="s">
        <v>38321</v>
      </c>
      <c r="F25134" t="s">
        <v>38322</v>
      </c>
      <c r="G25134" s="1" t="s">
        <v>8398</v>
      </c>
    </row>
    <row r="25135" spans="1:7" x14ac:dyDescent="0.25">
      <c r="A25135" s="18" t="s">
        <v>4633</v>
      </c>
      <c r="B25135" s="18" t="s">
        <v>393</v>
      </c>
      <c r="C25135" t="s">
        <v>4634</v>
      </c>
      <c r="D25135" s="17" t="s">
        <v>38323</v>
      </c>
      <c r="E25135" s="18" t="s">
        <v>38324</v>
      </c>
      <c r="F25135" t="s">
        <v>38325</v>
      </c>
      <c r="G25135" s="1" t="s">
        <v>8397</v>
      </c>
    </row>
    <row r="25136" spans="1:7" x14ac:dyDescent="0.25">
      <c r="A25136" s="18" t="s">
        <v>7109</v>
      </c>
      <c r="B25136" s="18" t="s">
        <v>2942</v>
      </c>
      <c r="C25136" t="s">
        <v>7110</v>
      </c>
      <c r="D25136" s="17" t="s">
        <v>38323</v>
      </c>
      <c r="E25136" s="18" t="s">
        <v>38324</v>
      </c>
      <c r="F25136" t="s">
        <v>38325</v>
      </c>
      <c r="G25136" s="1" t="s">
        <v>8398</v>
      </c>
    </row>
    <row r="25137" spans="1:7" x14ac:dyDescent="0.25">
      <c r="A25137" s="18" t="s">
        <v>5415</v>
      </c>
      <c r="B25137" s="18" t="s">
        <v>1197</v>
      </c>
      <c r="C25137" t="s">
        <v>5416</v>
      </c>
      <c r="D25137" s="17" t="s">
        <v>38323</v>
      </c>
      <c r="E25137" s="18" t="s">
        <v>38324</v>
      </c>
      <c r="F25137" t="s">
        <v>38325</v>
      </c>
      <c r="G25137" s="1" t="s">
        <v>8398</v>
      </c>
    </row>
    <row r="25138" spans="1:7" x14ac:dyDescent="0.25">
      <c r="A25138" s="18" t="s">
        <v>7485</v>
      </c>
      <c r="B25138" s="18" t="s">
        <v>3326</v>
      </c>
      <c r="C25138" t="s">
        <v>7486</v>
      </c>
      <c r="D25138" s="17" t="s">
        <v>38323</v>
      </c>
      <c r="E25138" s="18" t="s">
        <v>38324</v>
      </c>
      <c r="F25138" t="s">
        <v>38325</v>
      </c>
      <c r="G25138" s="1" t="s">
        <v>8398</v>
      </c>
    </row>
    <row r="25139" spans="1:7" x14ac:dyDescent="0.25">
      <c r="A25139" s="18" t="s">
        <v>4573</v>
      </c>
      <c r="B25139" s="18" t="s">
        <v>332</v>
      </c>
      <c r="C25139" t="s">
        <v>4574</v>
      </c>
      <c r="D25139" s="17" t="s">
        <v>38326</v>
      </c>
      <c r="E25139" s="18" t="s">
        <v>38327</v>
      </c>
      <c r="F25139" t="s">
        <v>38328</v>
      </c>
      <c r="G25139" s="1" t="s">
        <v>8397</v>
      </c>
    </row>
    <row r="25140" spans="1:7" x14ac:dyDescent="0.25">
      <c r="A25140" s="18" t="s">
        <v>7353</v>
      </c>
      <c r="B25140" s="18" t="s">
        <v>3192</v>
      </c>
      <c r="C25140" t="s">
        <v>7354</v>
      </c>
      <c r="D25140" s="17" t="s">
        <v>38326</v>
      </c>
      <c r="E25140" s="18" t="s">
        <v>38327</v>
      </c>
      <c r="F25140" t="s">
        <v>38328</v>
      </c>
      <c r="G25140" s="1" t="s">
        <v>8398</v>
      </c>
    </row>
    <row r="25141" spans="1:7" x14ac:dyDescent="0.25">
      <c r="A25141" s="18" t="s">
        <v>7647</v>
      </c>
      <c r="B25141" s="18" t="s">
        <v>3496</v>
      </c>
      <c r="C25141" t="s">
        <v>7648</v>
      </c>
      <c r="D25141" s="17" t="s">
        <v>38326</v>
      </c>
      <c r="E25141" s="18" t="s">
        <v>38327</v>
      </c>
      <c r="F25141" t="s">
        <v>38328</v>
      </c>
      <c r="G25141" s="1" t="s">
        <v>8397</v>
      </c>
    </row>
    <row r="25142" spans="1:7" x14ac:dyDescent="0.25">
      <c r="A25142" s="18" t="s">
        <v>7439</v>
      </c>
      <c r="B25142" s="18" t="s">
        <v>3279</v>
      </c>
      <c r="C25142" t="s">
        <v>7440</v>
      </c>
      <c r="D25142" s="17" t="s">
        <v>38326</v>
      </c>
      <c r="E25142" s="18" t="s">
        <v>38327</v>
      </c>
      <c r="F25142" t="s">
        <v>38328</v>
      </c>
      <c r="G25142" s="1" t="s">
        <v>8398</v>
      </c>
    </row>
    <row r="25143" spans="1:7" x14ac:dyDescent="0.25">
      <c r="A25143" s="18" t="s">
        <v>7685</v>
      </c>
      <c r="B25143" s="18" t="s">
        <v>3535</v>
      </c>
      <c r="C25143" t="s">
        <v>7686</v>
      </c>
      <c r="D25143" s="17" t="s">
        <v>38326</v>
      </c>
      <c r="E25143" s="18" t="s">
        <v>38327</v>
      </c>
      <c r="F25143" t="s">
        <v>38328</v>
      </c>
      <c r="G25143" s="1" t="s">
        <v>8398</v>
      </c>
    </row>
    <row r="25144" spans="1:7" x14ac:dyDescent="0.25">
      <c r="A25144" s="18" t="s">
        <v>5403</v>
      </c>
      <c r="B25144" s="18" t="s">
        <v>1185</v>
      </c>
      <c r="C25144" t="s">
        <v>5404</v>
      </c>
      <c r="D25144" s="17" t="s">
        <v>38326</v>
      </c>
      <c r="E25144" s="18" t="s">
        <v>38327</v>
      </c>
      <c r="F25144" t="s">
        <v>38328</v>
      </c>
      <c r="G25144" s="1" t="s">
        <v>8398</v>
      </c>
    </row>
    <row r="25145" spans="1:7" x14ac:dyDescent="0.25">
      <c r="A25145" s="18" t="s">
        <v>7837</v>
      </c>
      <c r="B25145" s="18" t="s">
        <v>3689</v>
      </c>
      <c r="C25145" t="s">
        <v>7838</v>
      </c>
      <c r="D25145" s="17" t="s">
        <v>38329</v>
      </c>
      <c r="E25145" s="18" t="s">
        <v>3023</v>
      </c>
      <c r="F25145" t="s">
        <v>38330</v>
      </c>
      <c r="G25145" s="1" t="s">
        <v>8398</v>
      </c>
    </row>
    <row r="25146" spans="1:7" x14ac:dyDescent="0.25">
      <c r="A25146" s="18" t="s">
        <v>7851</v>
      </c>
      <c r="B25146" s="18" t="s">
        <v>3703</v>
      </c>
      <c r="C25146" t="s">
        <v>7852</v>
      </c>
      <c r="D25146" s="17" t="s">
        <v>38329</v>
      </c>
      <c r="E25146" s="18" t="s">
        <v>3023</v>
      </c>
      <c r="F25146" t="s">
        <v>38330</v>
      </c>
      <c r="G25146" s="1" t="s">
        <v>8398</v>
      </c>
    </row>
    <row r="25147" spans="1:7" x14ac:dyDescent="0.25">
      <c r="A25147" s="18" t="s">
        <v>5183</v>
      </c>
      <c r="B25147" s="18" t="s">
        <v>957</v>
      </c>
      <c r="C25147" t="s">
        <v>5184</v>
      </c>
      <c r="D25147" s="17" t="s">
        <v>38331</v>
      </c>
      <c r="E25147" s="18" t="s">
        <v>38332</v>
      </c>
      <c r="F25147" t="s">
        <v>38333</v>
      </c>
      <c r="G25147" s="1" t="s">
        <v>8398</v>
      </c>
    </row>
    <row r="25148" spans="1:7" x14ac:dyDescent="0.25">
      <c r="A25148" s="18" t="s">
        <v>6579</v>
      </c>
      <c r="B25148" s="18" t="s">
        <v>2390</v>
      </c>
      <c r="C25148" t="s">
        <v>6580</v>
      </c>
      <c r="D25148" s="17" t="s">
        <v>38331</v>
      </c>
      <c r="E25148" s="18" t="s">
        <v>38332</v>
      </c>
      <c r="F25148" t="s">
        <v>38333</v>
      </c>
      <c r="G25148" s="1" t="s">
        <v>8397</v>
      </c>
    </row>
    <row r="25149" spans="1:7" x14ac:dyDescent="0.25">
      <c r="A25149" s="18" t="s">
        <v>8149</v>
      </c>
      <c r="B25149" s="18" t="s">
        <v>4010</v>
      </c>
      <c r="C25149" t="s">
        <v>8150</v>
      </c>
      <c r="D25149" s="17" t="s">
        <v>38331</v>
      </c>
      <c r="E25149" s="18" t="s">
        <v>38332</v>
      </c>
      <c r="F25149" t="s">
        <v>38333</v>
      </c>
      <c r="G25149" s="1" t="s">
        <v>8398</v>
      </c>
    </row>
    <row r="25150" spans="1:7" x14ac:dyDescent="0.25">
      <c r="A25150" s="18" t="s">
        <v>6571</v>
      </c>
      <c r="B25150" s="18" t="s">
        <v>2382</v>
      </c>
      <c r="C25150" t="s">
        <v>6572</v>
      </c>
      <c r="D25150" s="17" t="s">
        <v>38334</v>
      </c>
      <c r="E25150" s="18" t="s">
        <v>38335</v>
      </c>
      <c r="F25150" t="s">
        <v>38336</v>
      </c>
      <c r="G25150" s="1" t="s">
        <v>8398</v>
      </c>
    </row>
    <row r="25151" spans="1:7" x14ac:dyDescent="0.25">
      <c r="A25151" s="18" t="s">
        <v>7435</v>
      </c>
      <c r="B25151" s="18" t="s">
        <v>3275</v>
      </c>
      <c r="C25151" t="s">
        <v>7436</v>
      </c>
      <c r="D25151" s="17" t="s">
        <v>38337</v>
      </c>
      <c r="E25151" s="18" t="s">
        <v>38338</v>
      </c>
      <c r="F25151" t="s">
        <v>38339</v>
      </c>
      <c r="G25151" s="1" t="s">
        <v>8398</v>
      </c>
    </row>
    <row r="25152" spans="1:7" x14ac:dyDescent="0.25">
      <c r="A25152" s="18" t="s">
        <v>7279</v>
      </c>
      <c r="B25152" s="18" t="s">
        <v>3118</v>
      </c>
      <c r="C25152" t="s">
        <v>7280</v>
      </c>
      <c r="D25152" s="17" t="s">
        <v>38337</v>
      </c>
      <c r="E25152" s="18" t="s">
        <v>38338</v>
      </c>
      <c r="F25152" t="s">
        <v>38339</v>
      </c>
      <c r="G25152" s="1" t="s">
        <v>8398</v>
      </c>
    </row>
    <row r="25153" spans="1:7" x14ac:dyDescent="0.25">
      <c r="A25153" s="18" t="s">
        <v>6797</v>
      </c>
      <c r="B25153" s="18" t="s">
        <v>2617</v>
      </c>
      <c r="C25153" t="s">
        <v>6798</v>
      </c>
      <c r="D25153" s="17" t="s">
        <v>38340</v>
      </c>
      <c r="E25153" s="18" t="s">
        <v>38341</v>
      </c>
      <c r="F25153" t="s">
        <v>38342</v>
      </c>
      <c r="G25153" s="1" t="s">
        <v>8398</v>
      </c>
    </row>
    <row r="25154" spans="1:7" x14ac:dyDescent="0.25">
      <c r="A25154" s="18" t="s">
        <v>5507</v>
      </c>
      <c r="B25154" s="18" t="s">
        <v>1292</v>
      </c>
      <c r="C25154" t="s">
        <v>5508</v>
      </c>
      <c r="D25154" s="17" t="s">
        <v>38340</v>
      </c>
      <c r="E25154" s="18" t="s">
        <v>38341</v>
      </c>
      <c r="F25154" t="s">
        <v>38342</v>
      </c>
      <c r="G25154" s="1" t="s">
        <v>8397</v>
      </c>
    </row>
    <row r="25155" spans="1:7" x14ac:dyDescent="0.25">
      <c r="A25155" s="18" t="s">
        <v>7107</v>
      </c>
      <c r="B25155" s="18" t="s">
        <v>2940</v>
      </c>
      <c r="C25155" t="s">
        <v>7108</v>
      </c>
      <c r="D25155" s="17" t="s">
        <v>38343</v>
      </c>
      <c r="E25155" s="18" t="s">
        <v>38344</v>
      </c>
      <c r="F25155" t="s">
        <v>38345</v>
      </c>
      <c r="G25155" s="1" t="s">
        <v>8398</v>
      </c>
    </row>
    <row r="25156" spans="1:7" x14ac:dyDescent="0.25">
      <c r="A25156" s="18" t="s">
        <v>4649</v>
      </c>
      <c r="B25156" s="18" t="s">
        <v>409</v>
      </c>
      <c r="C25156" t="s">
        <v>4650</v>
      </c>
      <c r="D25156" s="17" t="s">
        <v>38346</v>
      </c>
      <c r="E25156" s="18" t="s">
        <v>38347</v>
      </c>
      <c r="F25156" t="s">
        <v>38348</v>
      </c>
      <c r="G25156" s="1" t="s">
        <v>8398</v>
      </c>
    </row>
    <row r="25157" spans="1:7" x14ac:dyDescent="0.25">
      <c r="A25157" s="18" t="s">
        <v>7453</v>
      </c>
      <c r="B25157" s="18" t="s">
        <v>3294</v>
      </c>
      <c r="C25157" t="s">
        <v>7454</v>
      </c>
      <c r="D25157" s="17" t="s">
        <v>38346</v>
      </c>
      <c r="E25157" s="18" t="s">
        <v>38347</v>
      </c>
      <c r="F25157" t="s">
        <v>38348</v>
      </c>
      <c r="G25157" s="1" t="s">
        <v>8398</v>
      </c>
    </row>
    <row r="25158" spans="1:7" x14ac:dyDescent="0.25">
      <c r="A25158" s="18" t="s">
        <v>4949</v>
      </c>
      <c r="B25158" s="18" t="s">
        <v>721</v>
      </c>
      <c r="C25158" t="s">
        <v>4950</v>
      </c>
      <c r="D25158" s="17" t="s">
        <v>38349</v>
      </c>
      <c r="E25158" s="18" t="s">
        <v>38350</v>
      </c>
      <c r="F25158" t="s">
        <v>38351</v>
      </c>
      <c r="G25158" s="1" t="s">
        <v>8397</v>
      </c>
    </row>
    <row r="25159" spans="1:7" x14ac:dyDescent="0.25">
      <c r="A25159" s="18" t="s">
        <v>6395</v>
      </c>
      <c r="B25159" s="18" t="s">
        <v>2201</v>
      </c>
      <c r="C25159" t="s">
        <v>6396</v>
      </c>
      <c r="D25159" s="17" t="s">
        <v>38349</v>
      </c>
      <c r="E25159" s="18" t="s">
        <v>38350</v>
      </c>
      <c r="F25159" t="s">
        <v>38351</v>
      </c>
      <c r="G25159" s="1" t="s">
        <v>8398</v>
      </c>
    </row>
    <row r="25160" spans="1:7" x14ac:dyDescent="0.25">
      <c r="A25160" s="18" t="s">
        <v>7511</v>
      </c>
      <c r="B25160" s="18" t="s">
        <v>3353</v>
      </c>
      <c r="C25160" t="s">
        <v>7512</v>
      </c>
      <c r="D25160" s="17" t="s">
        <v>38352</v>
      </c>
      <c r="E25160" s="18" t="s">
        <v>38353</v>
      </c>
      <c r="F25160" t="s">
        <v>38354</v>
      </c>
      <c r="G25160" s="1" t="s">
        <v>8398</v>
      </c>
    </row>
    <row r="25161" spans="1:7" x14ac:dyDescent="0.25">
      <c r="A25161" s="18" t="s">
        <v>6727</v>
      </c>
      <c r="B25161" s="18" t="s">
        <v>2544</v>
      </c>
      <c r="C25161" t="s">
        <v>6728</v>
      </c>
      <c r="D25161" s="17" t="s">
        <v>38352</v>
      </c>
      <c r="E25161" s="18" t="s">
        <v>38353</v>
      </c>
      <c r="F25161" t="s">
        <v>38354</v>
      </c>
      <c r="G25161" s="1" t="s">
        <v>8398</v>
      </c>
    </row>
    <row r="25162" spans="1:7" x14ac:dyDescent="0.25">
      <c r="A25162" s="18" t="s">
        <v>5057</v>
      </c>
      <c r="B25162" s="18" t="s">
        <v>830</v>
      </c>
      <c r="C25162" t="s">
        <v>5058</v>
      </c>
      <c r="D25162" s="17" t="s">
        <v>38352</v>
      </c>
      <c r="E25162" s="18" t="s">
        <v>38353</v>
      </c>
      <c r="F25162" t="s">
        <v>38354</v>
      </c>
      <c r="G25162" s="1" t="s">
        <v>8398</v>
      </c>
    </row>
    <row r="25163" spans="1:7" x14ac:dyDescent="0.25">
      <c r="A25163" s="18" t="s">
        <v>6993</v>
      </c>
      <c r="B25163" s="18" t="s">
        <v>2821</v>
      </c>
      <c r="C25163" t="s">
        <v>6994</v>
      </c>
      <c r="D25163" s="17" t="s">
        <v>38352</v>
      </c>
      <c r="E25163" s="18" t="s">
        <v>38353</v>
      </c>
      <c r="F25163" t="s">
        <v>38354</v>
      </c>
      <c r="G25163" s="1" t="s">
        <v>8397</v>
      </c>
    </row>
    <row r="25164" spans="1:7" x14ac:dyDescent="0.25">
      <c r="A25164" s="18" t="s">
        <v>7655</v>
      </c>
      <c r="B25164" s="18" t="s">
        <v>3504</v>
      </c>
      <c r="C25164" t="s">
        <v>7656</v>
      </c>
      <c r="D25164" s="17" t="s">
        <v>38352</v>
      </c>
      <c r="E25164" s="18" t="s">
        <v>38353</v>
      </c>
      <c r="F25164" t="s">
        <v>38354</v>
      </c>
      <c r="G25164" s="1" t="s">
        <v>8398</v>
      </c>
    </row>
    <row r="25165" spans="1:7" x14ac:dyDescent="0.25">
      <c r="A25165" s="18" t="s">
        <v>5577</v>
      </c>
      <c r="B25165" s="18" t="s">
        <v>1365</v>
      </c>
      <c r="C25165" t="s">
        <v>5578</v>
      </c>
      <c r="D25165" s="17" t="s">
        <v>38355</v>
      </c>
      <c r="E25165" s="18" t="s">
        <v>38356</v>
      </c>
      <c r="F25165" t="s">
        <v>38357</v>
      </c>
      <c r="G25165" s="1" t="s">
        <v>8398</v>
      </c>
    </row>
    <row r="25166" spans="1:7" x14ac:dyDescent="0.25">
      <c r="A25166" s="18" t="s">
        <v>6925</v>
      </c>
      <c r="B25166" s="18" t="s">
        <v>2750</v>
      </c>
      <c r="C25166" t="s">
        <v>6926</v>
      </c>
      <c r="D25166" s="17" t="s">
        <v>38355</v>
      </c>
      <c r="E25166" s="18" t="s">
        <v>38356</v>
      </c>
      <c r="F25166" t="s">
        <v>38357</v>
      </c>
      <c r="G25166" s="1" t="s">
        <v>8398</v>
      </c>
    </row>
    <row r="25167" spans="1:7" x14ac:dyDescent="0.25">
      <c r="A25167" s="18" t="s">
        <v>7923</v>
      </c>
      <c r="B25167" s="18" t="s">
        <v>3776</v>
      </c>
      <c r="C25167" t="s">
        <v>7924</v>
      </c>
      <c r="D25167" s="17" t="s">
        <v>38355</v>
      </c>
      <c r="E25167" s="18" t="s">
        <v>38356</v>
      </c>
      <c r="F25167" t="s">
        <v>38357</v>
      </c>
      <c r="G25167" s="1" t="s">
        <v>8398</v>
      </c>
    </row>
    <row r="25168" spans="1:7" x14ac:dyDescent="0.25">
      <c r="A25168" s="18" t="s">
        <v>6911</v>
      </c>
      <c r="B25168" s="18" t="s">
        <v>2735</v>
      </c>
      <c r="C25168" t="s">
        <v>6912</v>
      </c>
      <c r="D25168" s="17" t="s">
        <v>38355</v>
      </c>
      <c r="E25168" s="18" t="s">
        <v>38356</v>
      </c>
      <c r="F25168" t="s">
        <v>38357</v>
      </c>
      <c r="G25168" s="1" t="s">
        <v>8398</v>
      </c>
    </row>
    <row r="25169" spans="1:7" x14ac:dyDescent="0.25">
      <c r="A25169" s="18" t="s">
        <v>4855</v>
      </c>
      <c r="B25169" s="18" t="s">
        <v>624</v>
      </c>
      <c r="C25169" t="s">
        <v>4856</v>
      </c>
      <c r="D25169" s="17" t="s">
        <v>38358</v>
      </c>
      <c r="E25169" s="18" t="s">
        <v>38359</v>
      </c>
      <c r="F25169" t="s">
        <v>38360</v>
      </c>
      <c r="G25169" s="1" t="s">
        <v>8398</v>
      </c>
    </row>
    <row r="25170" spans="1:7" x14ac:dyDescent="0.25">
      <c r="A25170" s="18" t="s">
        <v>5985</v>
      </c>
      <c r="B25170" s="18" t="s">
        <v>1784</v>
      </c>
      <c r="C25170" t="s">
        <v>5986</v>
      </c>
      <c r="D25170" s="17" t="s">
        <v>38358</v>
      </c>
      <c r="E25170" s="18" t="s">
        <v>38359</v>
      </c>
      <c r="F25170" t="s">
        <v>38360</v>
      </c>
      <c r="G25170" s="1" t="s">
        <v>8398</v>
      </c>
    </row>
    <row r="25171" spans="1:7" x14ac:dyDescent="0.25">
      <c r="A25171" s="18" t="s">
        <v>8161</v>
      </c>
      <c r="B25171" s="18" t="s">
        <v>4022</v>
      </c>
      <c r="C25171" t="s">
        <v>8162</v>
      </c>
      <c r="D25171" s="17" t="s">
        <v>38358</v>
      </c>
      <c r="E25171" s="18" t="s">
        <v>38359</v>
      </c>
      <c r="F25171" t="s">
        <v>38360</v>
      </c>
      <c r="G25171" s="1" t="s">
        <v>8398</v>
      </c>
    </row>
    <row r="25172" spans="1:7" x14ac:dyDescent="0.25">
      <c r="A25172" s="18" t="s">
        <v>6713</v>
      </c>
      <c r="B25172" s="18" t="s">
        <v>2530</v>
      </c>
      <c r="C25172" t="s">
        <v>6714</v>
      </c>
      <c r="D25172" s="17" t="s">
        <v>38358</v>
      </c>
      <c r="E25172" s="18" t="s">
        <v>38359</v>
      </c>
      <c r="F25172" t="s">
        <v>38360</v>
      </c>
      <c r="G25172" s="1" t="s">
        <v>8397</v>
      </c>
    </row>
    <row r="25173" spans="1:7" x14ac:dyDescent="0.25">
      <c r="A25173" s="18" t="s">
        <v>4383</v>
      </c>
      <c r="B25173" s="18" t="s">
        <v>132</v>
      </c>
      <c r="C25173" t="s">
        <v>4384</v>
      </c>
      <c r="D25173" s="17" t="s">
        <v>38361</v>
      </c>
      <c r="E25173" s="18" t="s">
        <v>38362</v>
      </c>
      <c r="F25173" t="s">
        <v>38363</v>
      </c>
      <c r="G25173" s="1" t="s">
        <v>8398</v>
      </c>
    </row>
    <row r="25174" spans="1:7" x14ac:dyDescent="0.25">
      <c r="A25174" s="18" t="s">
        <v>6049</v>
      </c>
      <c r="B25174" s="18" t="s">
        <v>1850</v>
      </c>
      <c r="C25174" t="s">
        <v>6050</v>
      </c>
      <c r="D25174" s="17" t="s">
        <v>38361</v>
      </c>
      <c r="E25174" s="18" t="s">
        <v>38362</v>
      </c>
      <c r="F25174" t="s">
        <v>38363</v>
      </c>
      <c r="G25174" s="1" t="s">
        <v>8398</v>
      </c>
    </row>
    <row r="25175" spans="1:7" x14ac:dyDescent="0.25">
      <c r="A25175" s="18" t="s">
        <v>7217</v>
      </c>
      <c r="B25175" s="18" t="s">
        <v>3056</v>
      </c>
      <c r="C25175" t="s">
        <v>7218</v>
      </c>
      <c r="D25175" s="17" t="s">
        <v>38364</v>
      </c>
      <c r="E25175" s="18" t="s">
        <v>38365</v>
      </c>
      <c r="F25175" t="s">
        <v>38366</v>
      </c>
      <c r="G25175" s="1" t="s">
        <v>8397</v>
      </c>
    </row>
    <row r="25176" spans="1:7" x14ac:dyDescent="0.25">
      <c r="A25176" s="18" t="s">
        <v>7051</v>
      </c>
      <c r="B25176" s="18" t="s">
        <v>2881</v>
      </c>
      <c r="C25176" t="s">
        <v>7052</v>
      </c>
      <c r="D25176" s="17" t="s">
        <v>38367</v>
      </c>
      <c r="E25176" s="18" t="s">
        <v>38368</v>
      </c>
      <c r="F25176" t="s">
        <v>38369</v>
      </c>
      <c r="G25176" s="1" t="s">
        <v>8398</v>
      </c>
    </row>
    <row r="25177" spans="1:7" x14ac:dyDescent="0.25">
      <c r="A25177" s="18" t="s">
        <v>6679</v>
      </c>
      <c r="B25177" s="18" t="s">
        <v>2495</v>
      </c>
      <c r="C25177" t="s">
        <v>6680</v>
      </c>
      <c r="D25177" s="17" t="s">
        <v>38367</v>
      </c>
      <c r="E25177" s="18" t="s">
        <v>38368</v>
      </c>
      <c r="F25177" t="s">
        <v>38369</v>
      </c>
      <c r="G25177" s="1" t="s">
        <v>8397</v>
      </c>
    </row>
    <row r="25178" spans="1:7" x14ac:dyDescent="0.25">
      <c r="A25178" s="18" t="s">
        <v>6661</v>
      </c>
      <c r="B25178" s="18" t="s">
        <v>2477</v>
      </c>
      <c r="C25178" t="s">
        <v>6662</v>
      </c>
      <c r="D25178" s="17" t="s">
        <v>38367</v>
      </c>
      <c r="E25178" s="18" t="s">
        <v>38368</v>
      </c>
      <c r="F25178" t="s">
        <v>38369</v>
      </c>
      <c r="G25178" s="1" t="s">
        <v>8398</v>
      </c>
    </row>
    <row r="25179" spans="1:7" x14ac:dyDescent="0.25">
      <c r="A25179" s="18" t="s">
        <v>7337</v>
      </c>
      <c r="B25179" s="18" t="s">
        <v>3176</v>
      </c>
      <c r="C25179" t="s">
        <v>7338</v>
      </c>
      <c r="D25179" s="17" t="s">
        <v>38370</v>
      </c>
      <c r="E25179" s="18" t="s">
        <v>38371</v>
      </c>
      <c r="F25179" t="s">
        <v>38372</v>
      </c>
      <c r="G25179" s="1" t="s">
        <v>8398</v>
      </c>
    </row>
    <row r="25180" spans="1:7" x14ac:dyDescent="0.25">
      <c r="A25180" s="18" t="s">
        <v>5369</v>
      </c>
      <c r="B25180" s="18" t="s">
        <v>1147</v>
      </c>
      <c r="C25180" t="s">
        <v>5370</v>
      </c>
      <c r="D25180" s="17" t="s">
        <v>38370</v>
      </c>
      <c r="E25180" s="18" t="s">
        <v>38371</v>
      </c>
      <c r="F25180" t="s">
        <v>38372</v>
      </c>
      <c r="G25180" s="1" t="s">
        <v>8398</v>
      </c>
    </row>
    <row r="25181" spans="1:7" x14ac:dyDescent="0.25">
      <c r="A25181" s="18" t="s">
        <v>6725</v>
      </c>
      <c r="B25181" s="18" t="s">
        <v>2542</v>
      </c>
      <c r="C25181" t="s">
        <v>6726</v>
      </c>
      <c r="D25181" s="17" t="s">
        <v>38373</v>
      </c>
      <c r="E25181" s="18" t="s">
        <v>38374</v>
      </c>
      <c r="F25181" t="s">
        <v>38375</v>
      </c>
      <c r="G25181" s="1" t="s">
        <v>8398</v>
      </c>
    </row>
    <row r="25182" spans="1:7" x14ac:dyDescent="0.25">
      <c r="A25182" s="18" t="s">
        <v>4803</v>
      </c>
      <c r="B25182" s="18" t="s">
        <v>569</v>
      </c>
      <c r="C25182" t="s">
        <v>4804</v>
      </c>
      <c r="D25182" s="17" t="s">
        <v>38373</v>
      </c>
      <c r="E25182" s="18" t="s">
        <v>38374</v>
      </c>
      <c r="F25182" t="s">
        <v>38375</v>
      </c>
      <c r="G25182" s="1" t="s">
        <v>8398</v>
      </c>
    </row>
    <row r="25183" spans="1:7" x14ac:dyDescent="0.25">
      <c r="A25183" s="18" t="s">
        <v>8381</v>
      </c>
      <c r="B25183" s="18" t="s">
        <v>4253</v>
      </c>
      <c r="C25183" t="s">
        <v>8382</v>
      </c>
      <c r="D25183" s="17" t="s">
        <v>38376</v>
      </c>
      <c r="E25183" s="18" t="s">
        <v>38377</v>
      </c>
      <c r="F25183" t="s">
        <v>38378</v>
      </c>
      <c r="G25183" s="1" t="s">
        <v>8398</v>
      </c>
    </row>
    <row r="25184" spans="1:7" x14ac:dyDescent="0.25">
      <c r="A25184" s="18" t="s">
        <v>5177</v>
      </c>
      <c r="B25184" s="18" t="s">
        <v>951</v>
      </c>
      <c r="C25184" t="s">
        <v>5178</v>
      </c>
      <c r="D25184" s="17" t="s">
        <v>38376</v>
      </c>
      <c r="E25184" s="18" t="s">
        <v>38377</v>
      </c>
      <c r="F25184" t="s">
        <v>38378</v>
      </c>
      <c r="G25184" s="1" t="s">
        <v>8398</v>
      </c>
    </row>
    <row r="25185" spans="1:7" x14ac:dyDescent="0.25">
      <c r="A25185" s="18" t="s">
        <v>4275</v>
      </c>
      <c r="B25185" s="18" t="s">
        <v>22</v>
      </c>
      <c r="C25185" t="s">
        <v>4276</v>
      </c>
      <c r="D25185" s="17" t="s">
        <v>38379</v>
      </c>
      <c r="E25185" s="18" t="s">
        <v>38380</v>
      </c>
      <c r="F25185" t="s">
        <v>38381</v>
      </c>
      <c r="G25185" s="1" t="s">
        <v>8397</v>
      </c>
    </row>
    <row r="25186" spans="1:7" x14ac:dyDescent="0.25">
      <c r="A25186" s="18" t="s">
        <v>4663</v>
      </c>
      <c r="B25186" s="18" t="s">
        <v>424</v>
      </c>
      <c r="C25186" t="s">
        <v>4664</v>
      </c>
      <c r="D25186" s="17" t="s">
        <v>38379</v>
      </c>
      <c r="E25186" s="18" t="s">
        <v>38380</v>
      </c>
      <c r="F25186" t="s">
        <v>38381</v>
      </c>
      <c r="G25186" s="1" t="s">
        <v>8398</v>
      </c>
    </row>
    <row r="25187" spans="1:7" x14ac:dyDescent="0.25">
      <c r="A25187" s="18" t="s">
        <v>6727</v>
      </c>
      <c r="B25187" s="18" t="s">
        <v>2544</v>
      </c>
      <c r="C25187" t="s">
        <v>6728</v>
      </c>
      <c r="D25187" s="17" t="s">
        <v>38382</v>
      </c>
      <c r="E25187" s="18" t="s">
        <v>38383</v>
      </c>
      <c r="F25187" t="s">
        <v>38384</v>
      </c>
      <c r="G25187" s="1" t="s">
        <v>8398</v>
      </c>
    </row>
    <row r="25188" spans="1:7" x14ac:dyDescent="0.25">
      <c r="A25188" s="18" t="s">
        <v>4383</v>
      </c>
      <c r="B25188" s="18" t="s">
        <v>132</v>
      </c>
      <c r="C25188" t="s">
        <v>4384</v>
      </c>
      <c r="D25188" s="17" t="s">
        <v>38382</v>
      </c>
      <c r="E25188" s="18" t="s">
        <v>38383</v>
      </c>
      <c r="F25188" t="s">
        <v>38384</v>
      </c>
      <c r="G25188" s="1" t="s">
        <v>8398</v>
      </c>
    </row>
    <row r="25189" spans="1:7" x14ac:dyDescent="0.25">
      <c r="A25189" s="18" t="s">
        <v>7609</v>
      </c>
      <c r="B25189" s="18" t="s">
        <v>3458</v>
      </c>
      <c r="C25189" t="s">
        <v>7610</v>
      </c>
      <c r="D25189" s="17" t="s">
        <v>38382</v>
      </c>
      <c r="E25189" s="18" t="s">
        <v>38383</v>
      </c>
      <c r="F25189" t="s">
        <v>38384</v>
      </c>
      <c r="G25189" s="1" t="s">
        <v>8398</v>
      </c>
    </row>
    <row r="25190" spans="1:7" x14ac:dyDescent="0.25">
      <c r="A25190" s="18" t="s">
        <v>7489</v>
      </c>
      <c r="B25190" s="18" t="s">
        <v>3330</v>
      </c>
      <c r="C25190" t="s">
        <v>7490</v>
      </c>
      <c r="D25190" s="17" t="s">
        <v>38385</v>
      </c>
      <c r="E25190" s="18" t="s">
        <v>38386</v>
      </c>
      <c r="F25190" t="s">
        <v>38387</v>
      </c>
      <c r="G25190" s="1" t="s">
        <v>8398</v>
      </c>
    </row>
    <row r="25191" spans="1:7" x14ac:dyDescent="0.25">
      <c r="A25191" s="18" t="s">
        <v>4757</v>
      </c>
      <c r="B25191" s="18" t="s">
        <v>521</v>
      </c>
      <c r="C25191" t="s">
        <v>4758</v>
      </c>
      <c r="D25191" s="17" t="s">
        <v>38388</v>
      </c>
      <c r="E25191" s="18" t="s">
        <v>38389</v>
      </c>
      <c r="F25191" t="s">
        <v>38390</v>
      </c>
      <c r="G25191" s="1" t="s">
        <v>8398</v>
      </c>
    </row>
    <row r="25192" spans="1:7" x14ac:dyDescent="0.25">
      <c r="A25192" s="18" t="s">
        <v>7585</v>
      </c>
      <c r="B25192" s="18" t="s">
        <v>3432</v>
      </c>
      <c r="C25192" t="s">
        <v>7586</v>
      </c>
      <c r="D25192" s="17" t="s">
        <v>38391</v>
      </c>
      <c r="E25192" s="18" t="s">
        <v>38392</v>
      </c>
      <c r="F25192" t="s">
        <v>38393</v>
      </c>
      <c r="G25192" s="1" t="s">
        <v>8398</v>
      </c>
    </row>
    <row r="25193" spans="1:7" x14ac:dyDescent="0.25">
      <c r="A25193" s="18" t="s">
        <v>6373</v>
      </c>
      <c r="B25193" s="18" t="s">
        <v>2179</v>
      </c>
      <c r="C25193" t="s">
        <v>6374</v>
      </c>
      <c r="D25193" s="17" t="s">
        <v>38394</v>
      </c>
      <c r="E25193" s="18" t="s">
        <v>38395</v>
      </c>
      <c r="F25193" t="s">
        <v>38396</v>
      </c>
      <c r="G25193" s="1" t="s">
        <v>8398</v>
      </c>
    </row>
    <row r="25194" spans="1:7" x14ac:dyDescent="0.25">
      <c r="A25194" s="18" t="s">
        <v>7205</v>
      </c>
      <c r="B25194" s="18" t="s">
        <v>3043</v>
      </c>
      <c r="C25194" t="s">
        <v>7206</v>
      </c>
      <c r="D25194" s="17" t="s">
        <v>38394</v>
      </c>
      <c r="E25194" s="18" t="s">
        <v>38395</v>
      </c>
      <c r="F25194" t="s">
        <v>38396</v>
      </c>
      <c r="G25194" s="1" t="s">
        <v>8398</v>
      </c>
    </row>
    <row r="25195" spans="1:7" x14ac:dyDescent="0.25">
      <c r="A25195" s="18" t="s">
        <v>5449</v>
      </c>
      <c r="B25195" s="18" t="s">
        <v>1232</v>
      </c>
      <c r="C25195" t="s">
        <v>5450</v>
      </c>
      <c r="D25195" s="17" t="s">
        <v>38394</v>
      </c>
      <c r="E25195" s="18" t="s">
        <v>38395</v>
      </c>
      <c r="F25195" t="s">
        <v>38396</v>
      </c>
      <c r="G25195" s="1" t="s">
        <v>8398</v>
      </c>
    </row>
    <row r="25196" spans="1:7" x14ac:dyDescent="0.25">
      <c r="A25196" s="18" t="s">
        <v>6155</v>
      </c>
      <c r="B25196" s="18" t="s">
        <v>1957</v>
      </c>
      <c r="C25196" t="s">
        <v>6156</v>
      </c>
      <c r="D25196" s="17" t="s">
        <v>38397</v>
      </c>
      <c r="E25196" s="18" t="s">
        <v>38398</v>
      </c>
      <c r="F25196" t="s">
        <v>38399</v>
      </c>
      <c r="G25196" s="1" t="s">
        <v>8398</v>
      </c>
    </row>
    <row r="25197" spans="1:7" x14ac:dyDescent="0.25">
      <c r="A25197" s="18" t="s">
        <v>6077</v>
      </c>
      <c r="B25197" s="18" t="s">
        <v>1878</v>
      </c>
      <c r="C25197" t="s">
        <v>6078</v>
      </c>
      <c r="D25197" s="17" t="s">
        <v>38397</v>
      </c>
      <c r="E25197" s="18" t="s">
        <v>38398</v>
      </c>
      <c r="F25197" t="s">
        <v>38399</v>
      </c>
      <c r="G25197" s="1" t="s">
        <v>8398</v>
      </c>
    </row>
    <row r="25198" spans="1:7" x14ac:dyDescent="0.25">
      <c r="A25198" s="18" t="s">
        <v>7917</v>
      </c>
      <c r="B25198" s="18" t="s">
        <v>3770</v>
      </c>
      <c r="C25198" t="s">
        <v>7918</v>
      </c>
      <c r="D25198" s="17" t="s">
        <v>38397</v>
      </c>
      <c r="E25198" s="18" t="s">
        <v>38398</v>
      </c>
      <c r="F25198" t="s">
        <v>38399</v>
      </c>
      <c r="G25198" s="1" t="s">
        <v>8398</v>
      </c>
    </row>
    <row r="25199" spans="1:7" x14ac:dyDescent="0.25">
      <c r="A25199" s="18" t="s">
        <v>7659</v>
      </c>
      <c r="B25199" s="18" t="s">
        <v>3508</v>
      </c>
      <c r="C25199" t="s">
        <v>7660</v>
      </c>
      <c r="D25199" s="17" t="s">
        <v>38397</v>
      </c>
      <c r="E25199" s="18" t="s">
        <v>38398</v>
      </c>
      <c r="F25199" t="s">
        <v>38399</v>
      </c>
      <c r="G25199" s="1" t="s">
        <v>8398</v>
      </c>
    </row>
    <row r="25200" spans="1:7" x14ac:dyDescent="0.25">
      <c r="A25200" s="18" t="s">
        <v>5851</v>
      </c>
      <c r="B25200" s="18" t="s">
        <v>1649</v>
      </c>
      <c r="C25200" t="s">
        <v>5852</v>
      </c>
      <c r="D25200" s="17" t="s">
        <v>38397</v>
      </c>
      <c r="E25200" s="18" t="s">
        <v>38398</v>
      </c>
      <c r="F25200" t="s">
        <v>38399</v>
      </c>
      <c r="G25200" s="1" t="s">
        <v>8398</v>
      </c>
    </row>
    <row r="25201" spans="1:7" x14ac:dyDescent="0.25">
      <c r="A25201" s="18" t="s">
        <v>6641</v>
      </c>
      <c r="B25201" s="18" t="s">
        <v>2454</v>
      </c>
      <c r="C25201" t="s">
        <v>6642</v>
      </c>
      <c r="D25201" s="17" t="s">
        <v>38397</v>
      </c>
      <c r="E25201" s="18" t="s">
        <v>38398</v>
      </c>
      <c r="F25201" t="s">
        <v>38399</v>
      </c>
      <c r="G25201" s="1" t="s">
        <v>8398</v>
      </c>
    </row>
    <row r="25202" spans="1:7" x14ac:dyDescent="0.25">
      <c r="A25202" s="18" t="s">
        <v>4963</v>
      </c>
      <c r="B25202" s="18" t="s">
        <v>735</v>
      </c>
      <c r="C25202" t="s">
        <v>4964</v>
      </c>
      <c r="D25202" s="17" t="s">
        <v>38397</v>
      </c>
      <c r="E25202" s="18" t="s">
        <v>38398</v>
      </c>
      <c r="F25202" t="s">
        <v>38399</v>
      </c>
      <c r="G25202" s="1" t="s">
        <v>8398</v>
      </c>
    </row>
    <row r="25203" spans="1:7" x14ac:dyDescent="0.25">
      <c r="A25203" s="18" t="s">
        <v>6779</v>
      </c>
      <c r="B25203" s="18" t="s">
        <v>2597</v>
      </c>
      <c r="C25203" t="s">
        <v>6780</v>
      </c>
      <c r="D25203" s="17" t="s">
        <v>38397</v>
      </c>
      <c r="E25203" s="18" t="s">
        <v>38398</v>
      </c>
      <c r="F25203" t="s">
        <v>38399</v>
      </c>
      <c r="G25203" s="1" t="s">
        <v>8397</v>
      </c>
    </row>
    <row r="25204" spans="1:7" x14ac:dyDescent="0.25">
      <c r="A25204" s="18" t="s">
        <v>6939</v>
      </c>
      <c r="B25204" s="18" t="s">
        <v>2765</v>
      </c>
      <c r="C25204" t="s">
        <v>6940</v>
      </c>
      <c r="D25204" s="17" t="s">
        <v>38397</v>
      </c>
      <c r="E25204" s="18" t="s">
        <v>38398</v>
      </c>
      <c r="F25204" t="s">
        <v>38399</v>
      </c>
      <c r="G25204" s="1" t="s">
        <v>8398</v>
      </c>
    </row>
    <row r="25205" spans="1:7" x14ac:dyDescent="0.25">
      <c r="A25205" s="18" t="s">
        <v>8113</v>
      </c>
      <c r="B25205" s="18" t="s">
        <v>3973</v>
      </c>
      <c r="C25205" t="s">
        <v>8114</v>
      </c>
      <c r="D25205" s="17" t="s">
        <v>38397</v>
      </c>
      <c r="E25205" s="18" t="s">
        <v>38398</v>
      </c>
      <c r="F25205" t="s">
        <v>38399</v>
      </c>
      <c r="G25205" s="1" t="s">
        <v>8397</v>
      </c>
    </row>
    <row r="25206" spans="1:7" x14ac:dyDescent="0.25">
      <c r="A25206" s="18" t="s">
        <v>7331</v>
      </c>
      <c r="B25206" s="18" t="s">
        <v>3170</v>
      </c>
      <c r="C25206" t="s">
        <v>7332</v>
      </c>
      <c r="D25206" s="17" t="s">
        <v>38400</v>
      </c>
      <c r="E25206" s="18" t="s">
        <v>38401</v>
      </c>
      <c r="F25206" t="s">
        <v>38402</v>
      </c>
      <c r="G25206" s="1" t="s">
        <v>8398</v>
      </c>
    </row>
    <row r="25207" spans="1:7" x14ac:dyDescent="0.25">
      <c r="A25207" s="18" t="s">
        <v>5425</v>
      </c>
      <c r="B25207" s="18" t="s">
        <v>1207</v>
      </c>
      <c r="C25207" t="s">
        <v>5426</v>
      </c>
      <c r="D25207" s="17" t="s">
        <v>38400</v>
      </c>
      <c r="E25207" s="18" t="s">
        <v>38401</v>
      </c>
      <c r="F25207" t="s">
        <v>38402</v>
      </c>
      <c r="G25207" s="1" t="s">
        <v>8398</v>
      </c>
    </row>
    <row r="25208" spans="1:7" x14ac:dyDescent="0.25">
      <c r="A25208" s="18" t="s">
        <v>6727</v>
      </c>
      <c r="B25208" s="18" t="s">
        <v>2544</v>
      </c>
      <c r="C25208" t="s">
        <v>6728</v>
      </c>
      <c r="D25208" s="17" t="s">
        <v>38403</v>
      </c>
      <c r="E25208" s="18" t="s">
        <v>38404</v>
      </c>
      <c r="F25208" t="s">
        <v>38405</v>
      </c>
      <c r="G25208" s="1" t="s">
        <v>8398</v>
      </c>
    </row>
    <row r="25209" spans="1:7" x14ac:dyDescent="0.25">
      <c r="A25209" s="18" t="s">
        <v>5731</v>
      </c>
      <c r="B25209" s="18" t="s">
        <v>1525</v>
      </c>
      <c r="C25209" t="s">
        <v>5732</v>
      </c>
      <c r="D25209" s="17" t="s">
        <v>38403</v>
      </c>
      <c r="E25209" s="18" t="s">
        <v>38404</v>
      </c>
      <c r="F25209" t="s">
        <v>38405</v>
      </c>
      <c r="G25209" s="1" t="s">
        <v>8398</v>
      </c>
    </row>
    <row r="25210" spans="1:7" x14ac:dyDescent="0.25">
      <c r="A25210" s="18" t="s">
        <v>6993</v>
      </c>
      <c r="B25210" s="18" t="s">
        <v>2821</v>
      </c>
      <c r="C25210" t="s">
        <v>6994</v>
      </c>
      <c r="D25210" s="17" t="s">
        <v>38403</v>
      </c>
      <c r="E25210" s="18" t="s">
        <v>38404</v>
      </c>
      <c r="F25210" t="s">
        <v>38405</v>
      </c>
      <c r="G25210" s="1" t="s">
        <v>8397</v>
      </c>
    </row>
    <row r="25211" spans="1:7" x14ac:dyDescent="0.25">
      <c r="A25211" s="18" t="s">
        <v>4923</v>
      </c>
      <c r="B25211" s="18" t="s">
        <v>695</v>
      </c>
      <c r="C25211" t="s">
        <v>4924</v>
      </c>
      <c r="D25211" s="17" t="s">
        <v>38403</v>
      </c>
      <c r="E25211" s="18" t="s">
        <v>38404</v>
      </c>
      <c r="F25211" t="s">
        <v>38405</v>
      </c>
      <c r="G25211" s="1" t="s">
        <v>8398</v>
      </c>
    </row>
    <row r="25212" spans="1:7" x14ac:dyDescent="0.25">
      <c r="A25212" s="18" t="s">
        <v>7923</v>
      </c>
      <c r="B25212" s="18" t="s">
        <v>3776</v>
      </c>
      <c r="C25212" t="s">
        <v>7924</v>
      </c>
      <c r="D25212" s="17" t="s">
        <v>38403</v>
      </c>
      <c r="E25212" s="18" t="s">
        <v>38404</v>
      </c>
      <c r="F25212" t="s">
        <v>38405</v>
      </c>
      <c r="G25212" s="1" t="s">
        <v>8398</v>
      </c>
    </row>
    <row r="25213" spans="1:7" x14ac:dyDescent="0.25">
      <c r="A25213" s="18" t="s">
        <v>7655</v>
      </c>
      <c r="B25213" s="18" t="s">
        <v>3504</v>
      </c>
      <c r="C25213" t="s">
        <v>7656</v>
      </c>
      <c r="D25213" s="17" t="s">
        <v>38403</v>
      </c>
      <c r="E25213" s="18" t="s">
        <v>38404</v>
      </c>
      <c r="F25213" t="s">
        <v>38405</v>
      </c>
      <c r="G25213" s="1" t="s">
        <v>8398</v>
      </c>
    </row>
    <row r="25214" spans="1:7" x14ac:dyDescent="0.25">
      <c r="A25214" s="18" t="s">
        <v>8143</v>
      </c>
      <c r="B25214" s="18" t="s">
        <v>4003</v>
      </c>
      <c r="C25214" t="s">
        <v>8144</v>
      </c>
      <c r="D25214" s="17" t="s">
        <v>38406</v>
      </c>
      <c r="E25214" s="18" t="s">
        <v>38407</v>
      </c>
      <c r="F25214" t="s">
        <v>38408</v>
      </c>
      <c r="G25214" s="1" t="s">
        <v>8398</v>
      </c>
    </row>
    <row r="25215" spans="1:7" x14ac:dyDescent="0.25">
      <c r="A25215" s="18" t="s">
        <v>6765</v>
      </c>
      <c r="B25215" s="18" t="s">
        <v>2583</v>
      </c>
      <c r="C25215" t="s">
        <v>6766</v>
      </c>
      <c r="D25215" s="17" t="s">
        <v>38406</v>
      </c>
      <c r="E25215" s="18" t="s">
        <v>38407</v>
      </c>
      <c r="F25215" t="s">
        <v>38408</v>
      </c>
      <c r="G25215" s="1" t="s">
        <v>8398</v>
      </c>
    </row>
    <row r="25216" spans="1:7" x14ac:dyDescent="0.25">
      <c r="A25216" s="18" t="s">
        <v>7843</v>
      </c>
      <c r="B25216" s="18" t="s">
        <v>3695</v>
      </c>
      <c r="C25216" t="s">
        <v>7844</v>
      </c>
      <c r="D25216" s="17" t="s">
        <v>38409</v>
      </c>
      <c r="E25216" s="18" t="s">
        <v>38410</v>
      </c>
      <c r="F25216" t="s">
        <v>38411</v>
      </c>
      <c r="G25216" s="1" t="s">
        <v>8398</v>
      </c>
    </row>
    <row r="25217" spans="1:7" x14ac:dyDescent="0.25">
      <c r="A25217" s="18" t="s">
        <v>6253</v>
      </c>
      <c r="B25217" s="18" t="s">
        <v>2056</v>
      </c>
      <c r="C25217" t="s">
        <v>6254</v>
      </c>
      <c r="D25217" s="17" t="s">
        <v>38409</v>
      </c>
      <c r="E25217" s="18" t="s">
        <v>38410</v>
      </c>
      <c r="F25217" t="s">
        <v>38411</v>
      </c>
      <c r="G25217" s="1" t="s">
        <v>8398</v>
      </c>
    </row>
    <row r="25218" spans="1:7" x14ac:dyDescent="0.25">
      <c r="A25218" s="18" t="s">
        <v>4565</v>
      </c>
      <c r="B25218" s="18" t="s">
        <v>323</v>
      </c>
      <c r="C25218" t="s">
        <v>4566</v>
      </c>
      <c r="D25218" s="17" t="s">
        <v>38409</v>
      </c>
      <c r="E25218" s="18" t="s">
        <v>38410</v>
      </c>
      <c r="F25218" t="s">
        <v>38411</v>
      </c>
      <c r="G25218" s="1" t="s">
        <v>8398</v>
      </c>
    </row>
    <row r="25219" spans="1:7" x14ac:dyDescent="0.25">
      <c r="A25219" s="18" t="s">
        <v>5893</v>
      </c>
      <c r="B25219" s="18" t="s">
        <v>1691</v>
      </c>
      <c r="C25219" t="s">
        <v>5894</v>
      </c>
      <c r="D25219" s="17" t="s">
        <v>38409</v>
      </c>
      <c r="E25219" s="18" t="s">
        <v>38410</v>
      </c>
      <c r="F25219" t="s">
        <v>38411</v>
      </c>
      <c r="G25219" s="1" t="s">
        <v>8398</v>
      </c>
    </row>
    <row r="25220" spans="1:7" x14ac:dyDescent="0.25">
      <c r="A25220" s="18" t="s">
        <v>4623</v>
      </c>
      <c r="B25220" s="18" t="s">
        <v>383</v>
      </c>
      <c r="C25220" t="s">
        <v>4624</v>
      </c>
      <c r="D25220" s="17" t="s">
        <v>38409</v>
      </c>
      <c r="E25220" s="18" t="s">
        <v>38410</v>
      </c>
      <c r="F25220" t="s">
        <v>38411</v>
      </c>
      <c r="G25220" s="1" t="s">
        <v>8398</v>
      </c>
    </row>
    <row r="25221" spans="1:7" x14ac:dyDescent="0.25">
      <c r="A25221" s="18" t="s">
        <v>5003</v>
      </c>
      <c r="B25221" s="18" t="s">
        <v>775</v>
      </c>
      <c r="C25221" t="s">
        <v>5004</v>
      </c>
      <c r="D25221" s="17" t="s">
        <v>38409</v>
      </c>
      <c r="E25221" s="18" t="s">
        <v>38410</v>
      </c>
      <c r="F25221" t="s">
        <v>38411</v>
      </c>
      <c r="G25221" s="1" t="s">
        <v>8398</v>
      </c>
    </row>
    <row r="25222" spans="1:7" x14ac:dyDescent="0.25">
      <c r="A25222" s="18" t="s">
        <v>7329</v>
      </c>
      <c r="B25222" s="18" t="s">
        <v>3168</v>
      </c>
      <c r="C25222" t="s">
        <v>7330</v>
      </c>
      <c r="D25222" s="17" t="s">
        <v>7185</v>
      </c>
      <c r="E25222" s="18" t="s">
        <v>3024</v>
      </c>
      <c r="F25222" t="s">
        <v>7186</v>
      </c>
      <c r="G25222" s="1" t="s">
        <v>8398</v>
      </c>
    </row>
    <row r="25223" spans="1:7" x14ac:dyDescent="0.25">
      <c r="A25223" s="18" t="s">
        <v>6717</v>
      </c>
      <c r="B25223" s="18" t="s">
        <v>2534</v>
      </c>
      <c r="C25223" t="s">
        <v>6718</v>
      </c>
      <c r="D25223" s="17" t="s">
        <v>7185</v>
      </c>
      <c r="E25223" s="18" t="s">
        <v>3024</v>
      </c>
      <c r="F25223" t="s">
        <v>7186</v>
      </c>
      <c r="G25223" s="1" t="s">
        <v>8398</v>
      </c>
    </row>
    <row r="25224" spans="1:7" x14ac:dyDescent="0.25">
      <c r="A25224" s="18" t="s">
        <v>7157</v>
      </c>
      <c r="B25224" s="18" t="s">
        <v>2994</v>
      </c>
      <c r="C25224" t="s">
        <v>7158</v>
      </c>
      <c r="D25224" s="17" t="s">
        <v>7185</v>
      </c>
      <c r="E25224" s="18" t="s">
        <v>3024</v>
      </c>
      <c r="F25224" t="s">
        <v>7186</v>
      </c>
      <c r="G25224" s="1" t="s">
        <v>8398</v>
      </c>
    </row>
    <row r="25225" spans="1:7" x14ac:dyDescent="0.25">
      <c r="A25225" s="18" t="s">
        <v>7483</v>
      </c>
      <c r="B25225" s="18" t="s">
        <v>3324</v>
      </c>
      <c r="C25225" t="s">
        <v>7484</v>
      </c>
      <c r="D25225" s="17" t="s">
        <v>7185</v>
      </c>
      <c r="E25225" s="18" t="s">
        <v>3024</v>
      </c>
      <c r="F25225" t="s">
        <v>7186</v>
      </c>
      <c r="G25225" s="1" t="s">
        <v>8398</v>
      </c>
    </row>
    <row r="25226" spans="1:7" x14ac:dyDescent="0.25">
      <c r="A25226" s="18" t="s">
        <v>6501</v>
      </c>
      <c r="B25226" s="18" t="s">
        <v>2309</v>
      </c>
      <c r="C25226" t="s">
        <v>6502</v>
      </c>
      <c r="D25226" s="17" t="s">
        <v>38412</v>
      </c>
      <c r="E25226" s="18" t="s">
        <v>38413</v>
      </c>
      <c r="F25226" t="s">
        <v>38414</v>
      </c>
      <c r="G25226" s="1" t="s">
        <v>8397</v>
      </c>
    </row>
    <row r="25227" spans="1:7" x14ac:dyDescent="0.25">
      <c r="A25227" s="18" t="s">
        <v>7105</v>
      </c>
      <c r="B25227" s="18" t="s">
        <v>2938</v>
      </c>
      <c r="C25227" t="s">
        <v>7106</v>
      </c>
      <c r="D25227" s="17" t="s">
        <v>38412</v>
      </c>
      <c r="E25227" s="18" t="s">
        <v>38413</v>
      </c>
      <c r="F25227" t="s">
        <v>38414</v>
      </c>
      <c r="G25227" s="1" t="s">
        <v>8398</v>
      </c>
    </row>
    <row r="25228" spans="1:7" x14ac:dyDescent="0.25">
      <c r="A25228" s="18" t="s">
        <v>5429</v>
      </c>
      <c r="B25228" s="18" t="s">
        <v>1211</v>
      </c>
      <c r="C25228" t="s">
        <v>5430</v>
      </c>
      <c r="D25228" s="17" t="s">
        <v>38412</v>
      </c>
      <c r="E25228" s="18" t="s">
        <v>38413</v>
      </c>
      <c r="F25228" t="s">
        <v>38414</v>
      </c>
      <c r="G25228" s="1" t="s">
        <v>8397</v>
      </c>
    </row>
    <row r="25229" spans="1:7" x14ac:dyDescent="0.25">
      <c r="A25229" s="18" t="s">
        <v>6237</v>
      </c>
      <c r="B25229" s="18" t="s">
        <v>2040</v>
      </c>
      <c r="C25229" t="s">
        <v>6238</v>
      </c>
      <c r="D25229" s="17" t="s">
        <v>38412</v>
      </c>
      <c r="E25229" s="18" t="s">
        <v>38413</v>
      </c>
      <c r="F25229" t="s">
        <v>38414</v>
      </c>
      <c r="G25229" s="1" t="s">
        <v>8398</v>
      </c>
    </row>
    <row r="25230" spans="1:7" x14ac:dyDescent="0.25">
      <c r="A25230" s="18" t="s">
        <v>6881</v>
      </c>
      <c r="B25230" s="18" t="s">
        <v>2704</v>
      </c>
      <c r="C25230" t="s">
        <v>6882</v>
      </c>
      <c r="D25230" s="17" t="s">
        <v>38415</v>
      </c>
      <c r="E25230" s="18" t="s">
        <v>38416</v>
      </c>
      <c r="F25230" t="s">
        <v>38417</v>
      </c>
      <c r="G25230" s="1" t="s">
        <v>8398</v>
      </c>
    </row>
    <row r="25231" spans="1:7" x14ac:dyDescent="0.25">
      <c r="A25231" s="18" t="s">
        <v>6613</v>
      </c>
      <c r="B25231" s="18" t="s">
        <v>2424</v>
      </c>
      <c r="C25231" t="s">
        <v>6614</v>
      </c>
      <c r="D25231" s="17" t="s">
        <v>38418</v>
      </c>
      <c r="E25231" s="18" t="s">
        <v>38419</v>
      </c>
      <c r="F25231" t="s">
        <v>38420</v>
      </c>
      <c r="G25231" s="1" t="s">
        <v>8398</v>
      </c>
    </row>
    <row r="25232" spans="1:7" x14ac:dyDescent="0.25">
      <c r="A25232" s="18" t="s">
        <v>6431</v>
      </c>
      <c r="B25232" s="18" t="s">
        <v>2239</v>
      </c>
      <c r="C25232" t="s">
        <v>6432</v>
      </c>
      <c r="D25232" s="17" t="s">
        <v>38418</v>
      </c>
      <c r="E25232" s="18" t="s">
        <v>38419</v>
      </c>
      <c r="F25232" t="s">
        <v>38420</v>
      </c>
      <c r="G25232" s="1" t="s">
        <v>8398</v>
      </c>
    </row>
    <row r="25233" spans="1:7" x14ac:dyDescent="0.25">
      <c r="A25233" s="18" t="s">
        <v>7939</v>
      </c>
      <c r="B25233" s="18" t="s">
        <v>3793</v>
      </c>
      <c r="C25233" t="s">
        <v>7940</v>
      </c>
      <c r="D25233" s="17" t="s">
        <v>38418</v>
      </c>
      <c r="E25233" s="18" t="s">
        <v>38419</v>
      </c>
      <c r="F25233" t="s">
        <v>38420</v>
      </c>
      <c r="G25233" s="1" t="s">
        <v>8398</v>
      </c>
    </row>
    <row r="25234" spans="1:7" x14ac:dyDescent="0.25">
      <c r="A25234" s="18" t="s">
        <v>4471</v>
      </c>
      <c r="B25234" s="18" t="s">
        <v>223</v>
      </c>
      <c r="C25234" t="s">
        <v>4472</v>
      </c>
      <c r="D25234" s="17" t="s">
        <v>38418</v>
      </c>
      <c r="E25234" s="18" t="s">
        <v>38419</v>
      </c>
      <c r="F25234" t="s">
        <v>38420</v>
      </c>
      <c r="G25234" s="1" t="s">
        <v>8398</v>
      </c>
    </row>
    <row r="25235" spans="1:7" x14ac:dyDescent="0.25">
      <c r="A25235" s="18" t="s">
        <v>7305</v>
      </c>
      <c r="B25235" s="18" t="s">
        <v>3144</v>
      </c>
      <c r="C25235" t="s">
        <v>7306</v>
      </c>
      <c r="D25235" s="17" t="s">
        <v>38421</v>
      </c>
      <c r="E25235" s="18" t="s">
        <v>38422</v>
      </c>
      <c r="F25235" t="s">
        <v>38423</v>
      </c>
      <c r="G25235" s="1" t="s">
        <v>8398</v>
      </c>
    </row>
    <row r="25236" spans="1:7" x14ac:dyDescent="0.25">
      <c r="A25236" s="18" t="s">
        <v>7409</v>
      </c>
      <c r="B25236" s="18" t="s">
        <v>3249</v>
      </c>
      <c r="C25236" t="s">
        <v>7410</v>
      </c>
      <c r="D25236" s="17" t="s">
        <v>38424</v>
      </c>
      <c r="E25236" s="18" t="s">
        <v>38425</v>
      </c>
      <c r="F25236" t="s">
        <v>38426</v>
      </c>
      <c r="G25236" s="1" t="s">
        <v>8398</v>
      </c>
    </row>
    <row r="25237" spans="1:7" x14ac:dyDescent="0.25">
      <c r="A25237" s="18" t="s">
        <v>5817</v>
      </c>
      <c r="B25237" s="18" t="s">
        <v>1614</v>
      </c>
      <c r="C25237" t="s">
        <v>5818</v>
      </c>
      <c r="D25237" s="17" t="s">
        <v>38427</v>
      </c>
      <c r="E25237" s="18" t="s">
        <v>38428</v>
      </c>
      <c r="F25237" t="s">
        <v>38429</v>
      </c>
      <c r="G25237" s="1" t="s">
        <v>8398</v>
      </c>
    </row>
    <row r="25238" spans="1:7" x14ac:dyDescent="0.25">
      <c r="A25238" s="18" t="s">
        <v>5629</v>
      </c>
      <c r="B25238" s="18" t="s">
        <v>1417</v>
      </c>
      <c r="C25238" t="s">
        <v>5630</v>
      </c>
      <c r="D25238" s="17" t="s">
        <v>38427</v>
      </c>
      <c r="E25238" s="18" t="s">
        <v>38428</v>
      </c>
      <c r="F25238" t="s">
        <v>38429</v>
      </c>
      <c r="G25238" s="1" t="s">
        <v>8398</v>
      </c>
    </row>
    <row r="25239" spans="1:7" x14ac:dyDescent="0.25">
      <c r="A25239" s="18" t="s">
        <v>6739</v>
      </c>
      <c r="B25239" s="18" t="s">
        <v>2557</v>
      </c>
      <c r="C25239" t="s">
        <v>6740</v>
      </c>
      <c r="D25239" s="17" t="s">
        <v>38430</v>
      </c>
      <c r="E25239" s="18" t="s">
        <v>38431</v>
      </c>
      <c r="F25239" t="s">
        <v>38432</v>
      </c>
      <c r="G25239" s="1" t="s">
        <v>8398</v>
      </c>
    </row>
    <row r="25240" spans="1:7" x14ac:dyDescent="0.25">
      <c r="A25240" s="18" t="s">
        <v>5551</v>
      </c>
      <c r="B25240" s="18" t="s">
        <v>1338</v>
      </c>
      <c r="C25240" t="s">
        <v>5552</v>
      </c>
      <c r="D25240" s="17" t="s">
        <v>38430</v>
      </c>
      <c r="E25240" s="18" t="s">
        <v>38431</v>
      </c>
      <c r="F25240" t="s">
        <v>38432</v>
      </c>
      <c r="G25240" s="1" t="s">
        <v>8398</v>
      </c>
    </row>
    <row r="25241" spans="1:7" x14ac:dyDescent="0.25">
      <c r="A25241" s="18" t="s">
        <v>6137</v>
      </c>
      <c r="B25241" s="18" t="s">
        <v>1939</v>
      </c>
      <c r="C25241" t="s">
        <v>6138</v>
      </c>
      <c r="D25241" s="17" t="s">
        <v>38433</v>
      </c>
      <c r="E25241" s="18" t="s">
        <v>38434</v>
      </c>
      <c r="F25241" t="s">
        <v>38435</v>
      </c>
      <c r="G25241" s="1" t="s">
        <v>8398</v>
      </c>
    </row>
    <row r="25242" spans="1:7" x14ac:dyDescent="0.25">
      <c r="A25242" s="18" t="s">
        <v>4821</v>
      </c>
      <c r="B25242" s="18" t="s">
        <v>589</v>
      </c>
      <c r="C25242" t="s">
        <v>4822</v>
      </c>
      <c r="D25242" s="17" t="s">
        <v>38433</v>
      </c>
      <c r="E25242" s="18" t="s">
        <v>38434</v>
      </c>
      <c r="F25242" t="s">
        <v>38435</v>
      </c>
      <c r="G25242" s="1" t="s">
        <v>8398</v>
      </c>
    </row>
    <row r="25243" spans="1:7" x14ac:dyDescent="0.25">
      <c r="A25243" s="18" t="s">
        <v>7513</v>
      </c>
      <c r="B25243" s="18" t="s">
        <v>3355</v>
      </c>
      <c r="C25243" t="s">
        <v>7514</v>
      </c>
      <c r="D25243" s="17" t="s">
        <v>38433</v>
      </c>
      <c r="E25243" s="18" t="s">
        <v>38434</v>
      </c>
      <c r="F25243" t="s">
        <v>38435</v>
      </c>
      <c r="G25243" s="1" t="s">
        <v>8398</v>
      </c>
    </row>
    <row r="25244" spans="1:7" x14ac:dyDescent="0.25">
      <c r="A25244" s="18" t="s">
        <v>4631</v>
      </c>
      <c r="B25244" s="18" t="s">
        <v>391</v>
      </c>
      <c r="C25244" t="s">
        <v>4632</v>
      </c>
      <c r="D25244" s="17" t="s">
        <v>38433</v>
      </c>
      <c r="E25244" s="18" t="s">
        <v>38434</v>
      </c>
      <c r="F25244" t="s">
        <v>38435</v>
      </c>
      <c r="G25244" s="1" t="s">
        <v>8398</v>
      </c>
    </row>
    <row r="25245" spans="1:7" x14ac:dyDescent="0.25">
      <c r="A25245" s="18" t="s">
        <v>4417</v>
      </c>
      <c r="B25245" s="18" t="s">
        <v>168</v>
      </c>
      <c r="C25245" t="s">
        <v>4418</v>
      </c>
      <c r="D25245" s="17" t="s">
        <v>38433</v>
      </c>
      <c r="E25245" s="18" t="s">
        <v>38434</v>
      </c>
      <c r="F25245" t="s">
        <v>38435</v>
      </c>
      <c r="G25245" s="1" t="s">
        <v>8397</v>
      </c>
    </row>
    <row r="25246" spans="1:7" x14ac:dyDescent="0.25">
      <c r="A25246" s="18" t="s">
        <v>5121</v>
      </c>
      <c r="B25246" s="18" t="s">
        <v>895</v>
      </c>
      <c r="C25246" t="s">
        <v>5122</v>
      </c>
      <c r="D25246" s="17" t="s">
        <v>38436</v>
      </c>
      <c r="E25246" s="18" t="s">
        <v>38437</v>
      </c>
      <c r="F25246" t="s">
        <v>38438</v>
      </c>
      <c r="G25246" s="1" t="s">
        <v>8398</v>
      </c>
    </row>
    <row r="25247" spans="1:7" x14ac:dyDescent="0.25">
      <c r="A25247" s="18" t="s">
        <v>7763</v>
      </c>
      <c r="B25247" s="18" t="s">
        <v>3613</v>
      </c>
      <c r="C25247" t="s">
        <v>7764</v>
      </c>
      <c r="D25247" s="17" t="s">
        <v>38436</v>
      </c>
      <c r="E25247" s="18" t="s">
        <v>38437</v>
      </c>
      <c r="F25247" t="s">
        <v>38438</v>
      </c>
      <c r="G25247" s="1" t="s">
        <v>8398</v>
      </c>
    </row>
    <row r="25248" spans="1:7" x14ac:dyDescent="0.25">
      <c r="A25248" s="18" t="s">
        <v>6649</v>
      </c>
      <c r="B25248" s="18" t="s">
        <v>2463</v>
      </c>
      <c r="C25248" t="s">
        <v>6650</v>
      </c>
      <c r="D25248" s="17" t="s">
        <v>38436</v>
      </c>
      <c r="E25248" s="18" t="s">
        <v>38437</v>
      </c>
      <c r="F25248" t="s">
        <v>38438</v>
      </c>
      <c r="G25248" s="1" t="s">
        <v>8397</v>
      </c>
    </row>
    <row r="25249" spans="1:7" x14ac:dyDescent="0.25">
      <c r="A25249" s="18" t="s">
        <v>7897</v>
      </c>
      <c r="B25249" s="18" t="s">
        <v>3750</v>
      </c>
      <c r="C25249" t="s">
        <v>7898</v>
      </c>
      <c r="D25249" s="17" t="s">
        <v>38436</v>
      </c>
      <c r="E25249" s="18" t="s">
        <v>38437</v>
      </c>
      <c r="F25249" t="s">
        <v>38438</v>
      </c>
      <c r="G25249" s="1" t="s">
        <v>8398</v>
      </c>
    </row>
    <row r="25250" spans="1:7" x14ac:dyDescent="0.25">
      <c r="A25250" s="18" t="s">
        <v>4839</v>
      </c>
      <c r="B25250" s="18" t="s">
        <v>607</v>
      </c>
      <c r="C25250" t="s">
        <v>4840</v>
      </c>
      <c r="D25250" s="17" t="s">
        <v>38439</v>
      </c>
      <c r="E25250" s="18" t="s">
        <v>38440</v>
      </c>
      <c r="F25250" t="s">
        <v>38441</v>
      </c>
      <c r="G25250" s="1" t="s">
        <v>8398</v>
      </c>
    </row>
    <row r="25251" spans="1:7" x14ac:dyDescent="0.25">
      <c r="A25251" s="18" t="s">
        <v>7513</v>
      </c>
      <c r="B25251" s="18" t="s">
        <v>3355</v>
      </c>
      <c r="C25251" t="s">
        <v>7514</v>
      </c>
      <c r="D25251" s="17" t="s">
        <v>38439</v>
      </c>
      <c r="E25251" s="18" t="s">
        <v>38440</v>
      </c>
      <c r="F25251" t="s">
        <v>38441</v>
      </c>
      <c r="G25251" s="1" t="s">
        <v>8398</v>
      </c>
    </row>
    <row r="25252" spans="1:7" x14ac:dyDescent="0.25">
      <c r="A25252" s="18" t="s">
        <v>6733</v>
      </c>
      <c r="B25252" s="18" t="s">
        <v>2550</v>
      </c>
      <c r="C25252" t="s">
        <v>6734</v>
      </c>
      <c r="D25252" s="17" t="s">
        <v>38442</v>
      </c>
      <c r="E25252" s="18" t="s">
        <v>38443</v>
      </c>
      <c r="F25252" t="s">
        <v>38444</v>
      </c>
      <c r="G25252" s="1" t="s">
        <v>8398</v>
      </c>
    </row>
    <row r="25253" spans="1:7" x14ac:dyDescent="0.25">
      <c r="A25253" s="18" t="s">
        <v>5313</v>
      </c>
      <c r="B25253" s="18" t="s">
        <v>1089</v>
      </c>
      <c r="C25253" t="s">
        <v>5314</v>
      </c>
      <c r="D25253" s="17" t="s">
        <v>38442</v>
      </c>
      <c r="E25253" s="18" t="s">
        <v>38443</v>
      </c>
      <c r="F25253" t="s">
        <v>38444</v>
      </c>
      <c r="G25253" s="1" t="s">
        <v>8398</v>
      </c>
    </row>
    <row r="25254" spans="1:7" x14ac:dyDescent="0.25">
      <c r="A25254" s="18" t="s">
        <v>5631</v>
      </c>
      <c r="B25254" s="18" t="s">
        <v>1419</v>
      </c>
      <c r="C25254" t="s">
        <v>5632</v>
      </c>
      <c r="D25254" s="17" t="s">
        <v>38442</v>
      </c>
      <c r="E25254" s="18" t="s">
        <v>38443</v>
      </c>
      <c r="F25254" t="s">
        <v>38444</v>
      </c>
      <c r="G25254" s="1" t="s">
        <v>8398</v>
      </c>
    </row>
    <row r="25255" spans="1:7" x14ac:dyDescent="0.25">
      <c r="A25255" s="18" t="s">
        <v>5881</v>
      </c>
      <c r="B25255" s="18" t="s">
        <v>1679</v>
      </c>
      <c r="C25255" t="s">
        <v>5882</v>
      </c>
      <c r="D25255" s="17" t="s">
        <v>38442</v>
      </c>
      <c r="E25255" s="18" t="s">
        <v>38443</v>
      </c>
      <c r="F25255" t="s">
        <v>38444</v>
      </c>
      <c r="G25255" s="1" t="s">
        <v>8398</v>
      </c>
    </row>
    <row r="25256" spans="1:7" x14ac:dyDescent="0.25">
      <c r="A25256" s="18" t="s">
        <v>7213</v>
      </c>
      <c r="B25256" s="18" t="s">
        <v>3051</v>
      </c>
      <c r="C25256" t="s">
        <v>7214</v>
      </c>
      <c r="D25256" s="17" t="s">
        <v>38442</v>
      </c>
      <c r="E25256" s="18" t="s">
        <v>38443</v>
      </c>
      <c r="F25256" t="s">
        <v>38444</v>
      </c>
      <c r="G25256" s="1" t="s">
        <v>8398</v>
      </c>
    </row>
    <row r="25257" spans="1:7" x14ac:dyDescent="0.25">
      <c r="A25257" s="18" t="s">
        <v>4677</v>
      </c>
      <c r="B25257" s="18" t="s">
        <v>439</v>
      </c>
      <c r="C25257" t="s">
        <v>4678</v>
      </c>
      <c r="D25257" s="17" t="s">
        <v>38445</v>
      </c>
      <c r="E25257" s="18" t="s">
        <v>38446</v>
      </c>
      <c r="F25257" t="s">
        <v>38447</v>
      </c>
      <c r="G25257" s="1" t="s">
        <v>8398</v>
      </c>
    </row>
    <row r="25258" spans="1:7" x14ac:dyDescent="0.25">
      <c r="A25258" s="18" t="s">
        <v>7031</v>
      </c>
      <c r="B25258" s="18" t="s">
        <v>2861</v>
      </c>
      <c r="C25258" t="s">
        <v>7032</v>
      </c>
      <c r="D25258" s="17" t="s">
        <v>38445</v>
      </c>
      <c r="E25258" s="18" t="s">
        <v>38446</v>
      </c>
      <c r="F25258" t="s">
        <v>38447</v>
      </c>
      <c r="G25258" s="1" t="s">
        <v>8398</v>
      </c>
    </row>
    <row r="25259" spans="1:7" x14ac:dyDescent="0.25">
      <c r="A25259" s="18" t="s">
        <v>7425</v>
      </c>
      <c r="B25259" s="18" t="s">
        <v>3265</v>
      </c>
      <c r="C25259" t="s">
        <v>7426</v>
      </c>
      <c r="D25259" s="17" t="s">
        <v>38445</v>
      </c>
      <c r="E25259" s="18" t="s">
        <v>38446</v>
      </c>
      <c r="F25259" t="s">
        <v>38447</v>
      </c>
      <c r="G25259" s="1" t="s">
        <v>8398</v>
      </c>
    </row>
    <row r="25260" spans="1:7" x14ac:dyDescent="0.25">
      <c r="A25260" s="18" t="s">
        <v>4755</v>
      </c>
      <c r="B25260" s="18" t="s">
        <v>519</v>
      </c>
      <c r="C25260" t="s">
        <v>4756</v>
      </c>
      <c r="D25260" s="17" t="s">
        <v>38445</v>
      </c>
      <c r="E25260" s="18" t="s">
        <v>38446</v>
      </c>
      <c r="F25260" t="s">
        <v>38447</v>
      </c>
      <c r="G25260" s="1" t="s">
        <v>8398</v>
      </c>
    </row>
    <row r="25261" spans="1:7" x14ac:dyDescent="0.25">
      <c r="A25261" s="18" t="s">
        <v>4495</v>
      </c>
      <c r="B25261" s="18" t="s">
        <v>249</v>
      </c>
      <c r="C25261" t="s">
        <v>4496</v>
      </c>
      <c r="D25261" s="17" t="s">
        <v>38448</v>
      </c>
      <c r="E25261" s="18" t="s">
        <v>38449</v>
      </c>
      <c r="F25261" t="s">
        <v>38450</v>
      </c>
      <c r="G25261" s="1" t="s">
        <v>8398</v>
      </c>
    </row>
    <row r="25262" spans="1:7" x14ac:dyDescent="0.25">
      <c r="A25262" s="18" t="s">
        <v>6077</v>
      </c>
      <c r="B25262" s="18" t="s">
        <v>1878</v>
      </c>
      <c r="C25262" t="s">
        <v>6078</v>
      </c>
      <c r="D25262" s="17" t="s">
        <v>38451</v>
      </c>
      <c r="E25262" s="18" t="s">
        <v>38452</v>
      </c>
      <c r="F25262" t="s">
        <v>38453</v>
      </c>
      <c r="G25262" s="1" t="s">
        <v>8398</v>
      </c>
    </row>
    <row r="25263" spans="1:7" x14ac:dyDescent="0.25">
      <c r="A25263" s="18" t="s">
        <v>8015</v>
      </c>
      <c r="B25263" s="18" t="s">
        <v>3873</v>
      </c>
      <c r="C25263" t="s">
        <v>8016</v>
      </c>
      <c r="D25263" s="17" t="s">
        <v>38451</v>
      </c>
      <c r="E25263" s="18" t="s">
        <v>38452</v>
      </c>
      <c r="F25263" t="s">
        <v>38453</v>
      </c>
      <c r="G25263" s="1" t="s">
        <v>8397</v>
      </c>
    </row>
    <row r="25264" spans="1:7" x14ac:dyDescent="0.25">
      <c r="A25264" s="18" t="s">
        <v>5651</v>
      </c>
      <c r="B25264" s="18" t="s">
        <v>1440</v>
      </c>
      <c r="C25264" t="s">
        <v>5652</v>
      </c>
      <c r="D25264" s="17" t="s">
        <v>38451</v>
      </c>
      <c r="E25264" s="18" t="s">
        <v>38452</v>
      </c>
      <c r="F25264" t="s">
        <v>38453</v>
      </c>
      <c r="G25264" s="1" t="s">
        <v>8398</v>
      </c>
    </row>
    <row r="25265" spans="1:7" x14ac:dyDescent="0.25">
      <c r="A25265" s="18" t="s">
        <v>6167</v>
      </c>
      <c r="B25265" s="18" t="s">
        <v>1969</v>
      </c>
      <c r="C25265" t="s">
        <v>6168</v>
      </c>
      <c r="D25265" s="17" t="s">
        <v>38451</v>
      </c>
      <c r="E25265" s="18" t="s">
        <v>38452</v>
      </c>
      <c r="F25265" t="s">
        <v>38453</v>
      </c>
      <c r="G25265" s="1" t="s">
        <v>8397</v>
      </c>
    </row>
    <row r="25266" spans="1:7" x14ac:dyDescent="0.25">
      <c r="A25266" s="18" t="s">
        <v>6541</v>
      </c>
      <c r="B25266" s="18" t="s">
        <v>2349</v>
      </c>
      <c r="C25266" t="s">
        <v>6542</v>
      </c>
      <c r="D25266" s="17" t="s">
        <v>38451</v>
      </c>
      <c r="E25266" s="18" t="s">
        <v>38452</v>
      </c>
      <c r="F25266" t="s">
        <v>38453</v>
      </c>
      <c r="G25266" s="1" t="s">
        <v>8398</v>
      </c>
    </row>
    <row r="25267" spans="1:7" x14ac:dyDescent="0.25">
      <c r="A25267" s="18" t="s">
        <v>6635</v>
      </c>
      <c r="B25267" s="18" t="s">
        <v>2448</v>
      </c>
      <c r="C25267" t="s">
        <v>6636</v>
      </c>
      <c r="D25267" s="17" t="s">
        <v>38454</v>
      </c>
      <c r="E25267" s="18" t="s">
        <v>38455</v>
      </c>
      <c r="F25267" t="s">
        <v>38456</v>
      </c>
      <c r="G25267" s="1" t="s">
        <v>8397</v>
      </c>
    </row>
    <row r="25268" spans="1:7" x14ac:dyDescent="0.25">
      <c r="A25268" s="18" t="s">
        <v>7445</v>
      </c>
      <c r="B25268" s="18" t="s">
        <v>3286</v>
      </c>
      <c r="C25268" t="s">
        <v>7446</v>
      </c>
      <c r="D25268" s="17" t="s">
        <v>38454</v>
      </c>
      <c r="E25268" s="18" t="s">
        <v>38455</v>
      </c>
      <c r="F25268" t="s">
        <v>38456</v>
      </c>
      <c r="G25268" s="1" t="s">
        <v>8398</v>
      </c>
    </row>
    <row r="25269" spans="1:7" x14ac:dyDescent="0.25">
      <c r="A25269" s="18" t="s">
        <v>7237</v>
      </c>
      <c r="B25269" s="18" t="s">
        <v>3076</v>
      </c>
      <c r="C25269" t="s">
        <v>7238</v>
      </c>
      <c r="D25269" s="17" t="s">
        <v>38457</v>
      </c>
      <c r="E25269" s="18" t="s">
        <v>38458</v>
      </c>
      <c r="F25269" t="s">
        <v>38459</v>
      </c>
      <c r="G25269" s="1" t="s">
        <v>8398</v>
      </c>
    </row>
    <row r="25270" spans="1:7" x14ac:dyDescent="0.25">
      <c r="A25270" s="18" t="s">
        <v>7991</v>
      </c>
      <c r="B25270" s="18" t="s">
        <v>3849</v>
      </c>
      <c r="C25270" t="s">
        <v>7992</v>
      </c>
      <c r="D25270" s="17" t="s">
        <v>38457</v>
      </c>
      <c r="E25270" s="18" t="s">
        <v>38458</v>
      </c>
      <c r="F25270" t="s">
        <v>38459</v>
      </c>
      <c r="G25270" s="1" t="s">
        <v>8398</v>
      </c>
    </row>
    <row r="25271" spans="1:7" x14ac:dyDescent="0.25">
      <c r="A25271" s="18" t="s">
        <v>6533</v>
      </c>
      <c r="B25271" s="18" t="s">
        <v>2341</v>
      </c>
      <c r="C25271" t="s">
        <v>6534</v>
      </c>
      <c r="D25271" s="17" t="s">
        <v>38460</v>
      </c>
      <c r="E25271" s="18" t="s">
        <v>38461</v>
      </c>
      <c r="F25271" t="s">
        <v>38462</v>
      </c>
      <c r="G25271" s="1" t="s">
        <v>8398</v>
      </c>
    </row>
    <row r="25272" spans="1:7" x14ac:dyDescent="0.25">
      <c r="A25272" s="18" t="s">
        <v>6767</v>
      </c>
      <c r="B25272" s="18" t="s">
        <v>2585</v>
      </c>
      <c r="C25272" t="s">
        <v>6768</v>
      </c>
      <c r="D25272" s="17" t="s">
        <v>38460</v>
      </c>
      <c r="E25272" s="18" t="s">
        <v>38461</v>
      </c>
      <c r="F25272" t="s">
        <v>38462</v>
      </c>
      <c r="G25272" s="1" t="s">
        <v>8398</v>
      </c>
    </row>
    <row r="25273" spans="1:7" x14ac:dyDescent="0.25">
      <c r="A25273" s="18" t="s">
        <v>5507</v>
      </c>
      <c r="B25273" s="18" t="s">
        <v>1292</v>
      </c>
      <c r="C25273" t="s">
        <v>5508</v>
      </c>
      <c r="D25273" s="17" t="s">
        <v>38460</v>
      </c>
      <c r="E25273" s="18" t="s">
        <v>38461</v>
      </c>
      <c r="F25273" t="s">
        <v>38462</v>
      </c>
      <c r="G25273" s="1" t="s">
        <v>8397</v>
      </c>
    </row>
    <row r="25274" spans="1:7" x14ac:dyDescent="0.25">
      <c r="A25274" s="18" t="s">
        <v>7059</v>
      </c>
      <c r="B25274" s="18" t="s">
        <v>2889</v>
      </c>
      <c r="C25274" t="s">
        <v>7060</v>
      </c>
      <c r="D25274" s="17" t="s">
        <v>7187</v>
      </c>
      <c r="E25274" s="18" t="s">
        <v>3026</v>
      </c>
      <c r="F25274" t="s">
        <v>7188</v>
      </c>
      <c r="G25274" s="1" t="s">
        <v>8398</v>
      </c>
    </row>
    <row r="25275" spans="1:7" x14ac:dyDescent="0.25">
      <c r="A25275" s="18" t="s">
        <v>7815</v>
      </c>
      <c r="B25275" s="18" t="s">
        <v>3667</v>
      </c>
      <c r="C25275" t="s">
        <v>7816</v>
      </c>
      <c r="D25275" s="17" t="s">
        <v>7187</v>
      </c>
      <c r="E25275" s="18" t="s">
        <v>3026</v>
      </c>
      <c r="F25275" t="s">
        <v>7188</v>
      </c>
      <c r="G25275" s="1" t="s">
        <v>8398</v>
      </c>
    </row>
    <row r="25276" spans="1:7" x14ac:dyDescent="0.25">
      <c r="A25276" s="18" t="s">
        <v>4647</v>
      </c>
      <c r="B25276" s="18" t="s">
        <v>407</v>
      </c>
      <c r="C25276" t="s">
        <v>4648</v>
      </c>
      <c r="D25276" s="17" t="s">
        <v>7187</v>
      </c>
      <c r="E25276" s="18" t="s">
        <v>3026</v>
      </c>
      <c r="F25276" t="s">
        <v>7188</v>
      </c>
      <c r="G25276" s="1" t="s">
        <v>8398</v>
      </c>
    </row>
    <row r="25277" spans="1:7" x14ac:dyDescent="0.25">
      <c r="A25277" s="18" t="s">
        <v>4763</v>
      </c>
      <c r="B25277" s="18" t="s">
        <v>527</v>
      </c>
      <c r="C25277" t="s">
        <v>4764</v>
      </c>
      <c r="D25277" s="17" t="s">
        <v>7187</v>
      </c>
      <c r="E25277" s="18" t="s">
        <v>3026</v>
      </c>
      <c r="F25277" t="s">
        <v>7188</v>
      </c>
      <c r="G25277" s="1" t="s">
        <v>8398</v>
      </c>
    </row>
    <row r="25278" spans="1:7" x14ac:dyDescent="0.25">
      <c r="A25278" s="18" t="s">
        <v>7623</v>
      </c>
      <c r="B25278" s="18" t="s">
        <v>3472</v>
      </c>
      <c r="C25278" t="s">
        <v>7624</v>
      </c>
      <c r="D25278" s="17" t="s">
        <v>7187</v>
      </c>
      <c r="E25278" s="18" t="s">
        <v>3026</v>
      </c>
      <c r="F25278" t="s">
        <v>7188</v>
      </c>
      <c r="G25278" s="1" t="s">
        <v>8397</v>
      </c>
    </row>
    <row r="25279" spans="1:7" x14ac:dyDescent="0.25">
      <c r="A25279" s="18" t="s">
        <v>4865</v>
      </c>
      <c r="B25279" s="18" t="s">
        <v>634</v>
      </c>
      <c r="C25279" t="s">
        <v>4866</v>
      </c>
      <c r="D25279" s="17" t="s">
        <v>7187</v>
      </c>
      <c r="E25279" s="18" t="s">
        <v>3026</v>
      </c>
      <c r="F25279" t="s">
        <v>7188</v>
      </c>
      <c r="G25279" s="1" t="s">
        <v>8398</v>
      </c>
    </row>
    <row r="25280" spans="1:7" x14ac:dyDescent="0.25">
      <c r="A25280" s="18" t="s">
        <v>5751</v>
      </c>
      <c r="B25280" s="18" t="s">
        <v>1547</v>
      </c>
      <c r="C25280" t="s">
        <v>5752</v>
      </c>
      <c r="D25280" s="17" t="s">
        <v>7187</v>
      </c>
      <c r="E25280" s="18" t="s">
        <v>3026</v>
      </c>
      <c r="F25280" t="s">
        <v>7188</v>
      </c>
      <c r="G25280" s="1" t="s">
        <v>8398</v>
      </c>
    </row>
    <row r="25281" spans="1:7" x14ac:dyDescent="0.25">
      <c r="A25281" s="18" t="s">
        <v>7985</v>
      </c>
      <c r="B25281" s="18" t="s">
        <v>3843</v>
      </c>
      <c r="C25281" t="s">
        <v>7986</v>
      </c>
      <c r="D25281" s="17" t="s">
        <v>38463</v>
      </c>
      <c r="E25281" s="18" t="s">
        <v>38464</v>
      </c>
      <c r="F25281" t="s">
        <v>38465</v>
      </c>
      <c r="G25281" s="1" t="s">
        <v>8397</v>
      </c>
    </row>
    <row r="25282" spans="1:7" x14ac:dyDescent="0.25">
      <c r="A25282" s="18" t="s">
        <v>4919</v>
      </c>
      <c r="B25282" s="18" t="s">
        <v>691</v>
      </c>
      <c r="C25282" t="s">
        <v>4920</v>
      </c>
      <c r="D25282" s="17" t="s">
        <v>38463</v>
      </c>
      <c r="E25282" s="18" t="s">
        <v>38464</v>
      </c>
      <c r="F25282" t="s">
        <v>38465</v>
      </c>
      <c r="G25282" s="1" t="s">
        <v>8397</v>
      </c>
    </row>
    <row r="25283" spans="1:7" x14ac:dyDescent="0.25">
      <c r="A25283" s="18" t="s">
        <v>6729</v>
      </c>
      <c r="B25283" s="18" t="s">
        <v>2546</v>
      </c>
      <c r="C25283" t="s">
        <v>6730</v>
      </c>
      <c r="D25283" s="17" t="s">
        <v>38466</v>
      </c>
      <c r="E25283" s="18" t="s">
        <v>38467</v>
      </c>
      <c r="F25283" t="s">
        <v>38468</v>
      </c>
      <c r="G25283" s="1" t="s">
        <v>8398</v>
      </c>
    </row>
    <row r="25284" spans="1:7" x14ac:dyDescent="0.25">
      <c r="A25284" s="18" t="s">
        <v>4419</v>
      </c>
      <c r="B25284" s="18" t="s">
        <v>170</v>
      </c>
      <c r="C25284" t="s">
        <v>4420</v>
      </c>
      <c r="D25284" s="17" t="s">
        <v>38469</v>
      </c>
      <c r="E25284" s="18" t="s">
        <v>38470</v>
      </c>
      <c r="F25284" t="s">
        <v>38471</v>
      </c>
      <c r="G25284" s="1" t="s">
        <v>8398</v>
      </c>
    </row>
    <row r="25285" spans="1:7" x14ac:dyDescent="0.25">
      <c r="A25285" s="18" t="s">
        <v>7425</v>
      </c>
      <c r="B25285" s="18" t="s">
        <v>3265</v>
      </c>
      <c r="C25285" t="s">
        <v>7426</v>
      </c>
      <c r="D25285" s="17" t="s">
        <v>38469</v>
      </c>
      <c r="E25285" s="18" t="s">
        <v>38470</v>
      </c>
      <c r="F25285" t="s">
        <v>38471</v>
      </c>
      <c r="G25285" s="1" t="s">
        <v>8398</v>
      </c>
    </row>
    <row r="25286" spans="1:7" x14ac:dyDescent="0.25">
      <c r="A25286" s="18" t="s">
        <v>7337</v>
      </c>
      <c r="B25286" s="18" t="s">
        <v>3176</v>
      </c>
      <c r="C25286" t="s">
        <v>7338</v>
      </c>
      <c r="D25286" s="17" t="s">
        <v>38472</v>
      </c>
      <c r="E25286" s="18" t="s">
        <v>38473</v>
      </c>
      <c r="F25286" t="s">
        <v>38474</v>
      </c>
      <c r="G25286" s="1" t="s">
        <v>8398</v>
      </c>
    </row>
    <row r="25287" spans="1:7" x14ac:dyDescent="0.25">
      <c r="A25287" s="18" t="s">
        <v>7557</v>
      </c>
      <c r="B25287" s="18" t="s">
        <v>3402</v>
      </c>
      <c r="C25287" t="s">
        <v>7558</v>
      </c>
      <c r="D25287" s="17" t="s">
        <v>38472</v>
      </c>
      <c r="E25287" s="18" t="s">
        <v>38473</v>
      </c>
      <c r="F25287" t="s">
        <v>38474</v>
      </c>
      <c r="G25287" s="1" t="s">
        <v>8398</v>
      </c>
    </row>
    <row r="25288" spans="1:7" x14ac:dyDescent="0.25">
      <c r="A25288" s="18" t="s">
        <v>8363</v>
      </c>
      <c r="B25288" s="18" t="s">
        <v>4232</v>
      </c>
      <c r="C25288" t="s">
        <v>8364</v>
      </c>
      <c r="D25288" s="17" t="s">
        <v>38472</v>
      </c>
      <c r="E25288" s="18" t="s">
        <v>38473</v>
      </c>
      <c r="F25288" t="s">
        <v>38474</v>
      </c>
      <c r="G25288" s="1" t="s">
        <v>8398</v>
      </c>
    </row>
    <row r="25289" spans="1:7" x14ac:dyDescent="0.25">
      <c r="A25289" s="18" t="s">
        <v>6289</v>
      </c>
      <c r="B25289" s="18" t="s">
        <v>2094</v>
      </c>
      <c r="C25289" t="s">
        <v>6290</v>
      </c>
      <c r="D25289" s="17" t="s">
        <v>38472</v>
      </c>
      <c r="E25289" s="18" t="s">
        <v>38473</v>
      </c>
      <c r="F25289" t="s">
        <v>38474</v>
      </c>
      <c r="G25289" s="1" t="s">
        <v>8398</v>
      </c>
    </row>
    <row r="25290" spans="1:7" x14ac:dyDescent="0.25">
      <c r="A25290" s="18" t="s">
        <v>6113</v>
      </c>
      <c r="B25290" s="18" t="s">
        <v>1914</v>
      </c>
      <c r="C25290" t="s">
        <v>6114</v>
      </c>
      <c r="D25290" s="17" t="s">
        <v>38475</v>
      </c>
      <c r="E25290" s="18" t="s">
        <v>38476</v>
      </c>
      <c r="F25290" t="s">
        <v>38477</v>
      </c>
      <c r="G25290" s="1" t="s">
        <v>8398</v>
      </c>
    </row>
    <row r="25291" spans="1:7" x14ac:dyDescent="0.25">
      <c r="A25291" s="18" t="s">
        <v>5029</v>
      </c>
      <c r="B25291" s="18" t="s">
        <v>801</v>
      </c>
      <c r="C25291" t="s">
        <v>5030</v>
      </c>
      <c r="D25291" s="17" t="s">
        <v>38475</v>
      </c>
      <c r="E25291" s="18" t="s">
        <v>38476</v>
      </c>
      <c r="F25291" t="s">
        <v>38477</v>
      </c>
      <c r="G25291" s="1" t="s">
        <v>8398</v>
      </c>
    </row>
    <row r="25292" spans="1:7" x14ac:dyDescent="0.25">
      <c r="A25292" s="18" t="s">
        <v>5619</v>
      </c>
      <c r="B25292" s="18" t="s">
        <v>1407</v>
      </c>
      <c r="C25292" t="s">
        <v>5620</v>
      </c>
      <c r="D25292" s="17" t="s">
        <v>38475</v>
      </c>
      <c r="E25292" s="18" t="s">
        <v>38476</v>
      </c>
      <c r="F25292" t="s">
        <v>38477</v>
      </c>
      <c r="G25292" s="1" t="s">
        <v>8398</v>
      </c>
    </row>
    <row r="25293" spans="1:7" x14ac:dyDescent="0.25">
      <c r="A25293" s="18" t="s">
        <v>6123</v>
      </c>
      <c r="B25293" s="18" t="s">
        <v>1924</v>
      </c>
      <c r="C25293" t="s">
        <v>6124</v>
      </c>
      <c r="D25293" s="17" t="s">
        <v>38478</v>
      </c>
      <c r="E25293" s="18" t="s">
        <v>38479</v>
      </c>
      <c r="F25293" t="s">
        <v>38480</v>
      </c>
      <c r="G25293" s="1" t="s">
        <v>8397</v>
      </c>
    </row>
    <row r="25294" spans="1:7" x14ac:dyDescent="0.25">
      <c r="A25294" s="18" t="s">
        <v>4567</v>
      </c>
      <c r="B25294" s="18" t="s">
        <v>326</v>
      </c>
      <c r="C25294" t="s">
        <v>4568</v>
      </c>
      <c r="D25294" s="17" t="s">
        <v>38481</v>
      </c>
      <c r="E25294" s="18" t="s">
        <v>38482</v>
      </c>
      <c r="F25294" t="s">
        <v>38483</v>
      </c>
      <c r="G25294" s="1" t="s">
        <v>8398</v>
      </c>
    </row>
    <row r="25295" spans="1:7" x14ac:dyDescent="0.25">
      <c r="A25295" s="18" t="s">
        <v>6571</v>
      </c>
      <c r="B25295" s="18" t="s">
        <v>2382</v>
      </c>
      <c r="C25295" t="s">
        <v>6572</v>
      </c>
      <c r="D25295" s="17" t="s">
        <v>38481</v>
      </c>
      <c r="E25295" s="18" t="s">
        <v>38482</v>
      </c>
      <c r="F25295" t="s">
        <v>38483</v>
      </c>
      <c r="G25295" s="1" t="s">
        <v>8398</v>
      </c>
    </row>
    <row r="25296" spans="1:7" x14ac:dyDescent="0.25">
      <c r="A25296" s="18" t="s">
        <v>6457</v>
      </c>
      <c r="B25296" s="18" t="s">
        <v>2265</v>
      </c>
      <c r="C25296" t="s">
        <v>6458</v>
      </c>
      <c r="D25296" s="17" t="s">
        <v>38484</v>
      </c>
      <c r="E25296" s="18" t="s">
        <v>38485</v>
      </c>
      <c r="F25296" t="s">
        <v>38486</v>
      </c>
      <c r="G25296" s="1" t="s">
        <v>8398</v>
      </c>
    </row>
    <row r="25297" spans="1:7" x14ac:dyDescent="0.25">
      <c r="A25297" s="18" t="s">
        <v>7137</v>
      </c>
      <c r="B25297" s="18" t="s">
        <v>2972</v>
      </c>
      <c r="C25297" t="s">
        <v>7138</v>
      </c>
      <c r="D25297" s="17" t="s">
        <v>38487</v>
      </c>
      <c r="E25297" s="18" t="s">
        <v>38488</v>
      </c>
      <c r="F25297" t="s">
        <v>38489</v>
      </c>
      <c r="G25297" s="1" t="s">
        <v>8398</v>
      </c>
    </row>
    <row r="25298" spans="1:7" x14ac:dyDescent="0.25">
      <c r="A25298" s="18" t="s">
        <v>5099</v>
      </c>
      <c r="B25298" s="18" t="s">
        <v>873</v>
      </c>
      <c r="C25298" t="s">
        <v>5100</v>
      </c>
      <c r="D25298" s="17" t="s">
        <v>38487</v>
      </c>
      <c r="E25298" s="18" t="s">
        <v>38488</v>
      </c>
      <c r="F25298" t="s">
        <v>38489</v>
      </c>
      <c r="G25298" s="1" t="s">
        <v>8398</v>
      </c>
    </row>
    <row r="25299" spans="1:7" x14ac:dyDescent="0.25">
      <c r="A25299" s="18" t="s">
        <v>6285</v>
      </c>
      <c r="B25299" s="18" t="s">
        <v>2090</v>
      </c>
      <c r="C25299" t="s">
        <v>6286</v>
      </c>
      <c r="D25299" s="17" t="s">
        <v>7189</v>
      </c>
      <c r="E25299" s="18" t="s">
        <v>3028</v>
      </c>
      <c r="F25299" t="s">
        <v>7190</v>
      </c>
      <c r="G25299" s="1" t="s">
        <v>8398</v>
      </c>
    </row>
    <row r="25300" spans="1:7" x14ac:dyDescent="0.25">
      <c r="A25300" s="18" t="s">
        <v>4421</v>
      </c>
      <c r="B25300" s="18" t="s">
        <v>172</v>
      </c>
      <c r="C25300" t="s">
        <v>4422</v>
      </c>
      <c r="D25300" s="17" t="s">
        <v>38490</v>
      </c>
      <c r="E25300" s="18" t="s">
        <v>38491</v>
      </c>
      <c r="F25300" t="s">
        <v>38492</v>
      </c>
      <c r="G25300" s="1" t="s">
        <v>8398</v>
      </c>
    </row>
    <row r="25301" spans="1:7" x14ac:dyDescent="0.25">
      <c r="A25301" s="18" t="s">
        <v>7243</v>
      </c>
      <c r="B25301" s="18" t="s">
        <v>3082</v>
      </c>
      <c r="C25301" t="s">
        <v>7244</v>
      </c>
      <c r="D25301" s="17" t="s">
        <v>38490</v>
      </c>
      <c r="E25301" s="18" t="s">
        <v>38491</v>
      </c>
      <c r="F25301" t="s">
        <v>38492</v>
      </c>
      <c r="G25301" s="1" t="s">
        <v>8398</v>
      </c>
    </row>
    <row r="25302" spans="1:7" x14ac:dyDescent="0.25">
      <c r="A25302" s="18" t="s">
        <v>8305</v>
      </c>
      <c r="B25302" s="18" t="s">
        <v>4168</v>
      </c>
      <c r="C25302" t="s">
        <v>8306</v>
      </c>
      <c r="D25302" s="17" t="s">
        <v>38490</v>
      </c>
      <c r="E25302" s="18" t="s">
        <v>38491</v>
      </c>
      <c r="F25302" t="s">
        <v>38492</v>
      </c>
      <c r="G25302" s="1" t="s">
        <v>8398</v>
      </c>
    </row>
    <row r="25303" spans="1:7" x14ac:dyDescent="0.25">
      <c r="A25303" s="18" t="s">
        <v>6949</v>
      </c>
      <c r="B25303" s="18" t="s">
        <v>2776</v>
      </c>
      <c r="C25303" t="s">
        <v>6950</v>
      </c>
      <c r="D25303" s="17" t="s">
        <v>38493</v>
      </c>
      <c r="E25303" s="18" t="s">
        <v>38494</v>
      </c>
      <c r="F25303" t="s">
        <v>38495</v>
      </c>
      <c r="G25303" s="1" t="s">
        <v>8398</v>
      </c>
    </row>
    <row r="25304" spans="1:7" x14ac:dyDescent="0.25">
      <c r="A25304" s="18" t="s">
        <v>4495</v>
      </c>
      <c r="B25304" s="18" t="s">
        <v>249</v>
      </c>
      <c r="C25304" t="s">
        <v>4496</v>
      </c>
      <c r="D25304" s="17" t="s">
        <v>38493</v>
      </c>
      <c r="E25304" s="18" t="s">
        <v>38494</v>
      </c>
      <c r="F25304" t="s">
        <v>38495</v>
      </c>
      <c r="G25304" s="1" t="s">
        <v>8398</v>
      </c>
    </row>
    <row r="25305" spans="1:7" x14ac:dyDescent="0.25">
      <c r="A25305" s="18" t="s">
        <v>4613</v>
      </c>
      <c r="B25305" s="18" t="s">
        <v>373</v>
      </c>
      <c r="C25305" t="s">
        <v>4614</v>
      </c>
      <c r="D25305" s="17" t="s">
        <v>38493</v>
      </c>
      <c r="E25305" s="18" t="s">
        <v>38494</v>
      </c>
      <c r="F25305" t="s">
        <v>38495</v>
      </c>
      <c r="G25305" s="1" t="s">
        <v>8398</v>
      </c>
    </row>
    <row r="25306" spans="1:7" x14ac:dyDescent="0.25">
      <c r="A25306" s="18" t="s">
        <v>4781</v>
      </c>
      <c r="B25306" s="18" t="s">
        <v>546</v>
      </c>
      <c r="C25306" t="s">
        <v>4782</v>
      </c>
      <c r="D25306" s="17" t="s">
        <v>38493</v>
      </c>
      <c r="E25306" s="18" t="s">
        <v>38494</v>
      </c>
      <c r="F25306" t="s">
        <v>38495</v>
      </c>
      <c r="G25306" s="1" t="s">
        <v>8398</v>
      </c>
    </row>
    <row r="25307" spans="1:7" x14ac:dyDescent="0.25">
      <c r="A25307" s="18" t="s">
        <v>6271</v>
      </c>
      <c r="B25307" s="18" t="s">
        <v>2075</v>
      </c>
      <c r="C25307" t="s">
        <v>6272</v>
      </c>
      <c r="D25307" s="17" t="s">
        <v>38496</v>
      </c>
      <c r="E25307" s="18" t="s">
        <v>38497</v>
      </c>
      <c r="F25307" t="s">
        <v>38498</v>
      </c>
      <c r="G25307" s="1" t="s">
        <v>8398</v>
      </c>
    </row>
    <row r="25308" spans="1:7" x14ac:dyDescent="0.25">
      <c r="A25308" s="18" t="s">
        <v>7999</v>
      </c>
      <c r="B25308" s="18" t="s">
        <v>3857</v>
      </c>
      <c r="C25308" t="s">
        <v>8000</v>
      </c>
      <c r="D25308" s="17" t="s">
        <v>38499</v>
      </c>
      <c r="E25308" s="18" t="s">
        <v>38500</v>
      </c>
      <c r="F25308" t="s">
        <v>38501</v>
      </c>
      <c r="G25308" s="1" t="s">
        <v>8398</v>
      </c>
    </row>
    <row r="25309" spans="1:7" x14ac:dyDescent="0.25">
      <c r="A25309" s="18" t="s">
        <v>4669</v>
      </c>
      <c r="B25309" s="18" t="s">
        <v>430</v>
      </c>
      <c r="C25309" t="s">
        <v>4670</v>
      </c>
      <c r="D25309" s="17" t="s">
        <v>38499</v>
      </c>
      <c r="E25309" s="18" t="s">
        <v>38500</v>
      </c>
      <c r="F25309" t="s">
        <v>38501</v>
      </c>
      <c r="G25309" s="1" t="s">
        <v>8398</v>
      </c>
    </row>
    <row r="25310" spans="1:7" x14ac:dyDescent="0.25">
      <c r="A25310" s="18" t="s">
        <v>8205</v>
      </c>
      <c r="B25310" s="18" t="s">
        <v>4067</v>
      </c>
      <c r="C25310" t="s">
        <v>8206</v>
      </c>
      <c r="D25310" s="17" t="s">
        <v>38502</v>
      </c>
      <c r="E25310" s="18" t="s">
        <v>38503</v>
      </c>
      <c r="F25310" t="s">
        <v>38504</v>
      </c>
      <c r="G25310" s="1" t="s">
        <v>8397</v>
      </c>
    </row>
    <row r="25311" spans="1:7" x14ac:dyDescent="0.25">
      <c r="A25311" s="18" t="s">
        <v>6501</v>
      </c>
      <c r="B25311" s="18" t="s">
        <v>2309</v>
      </c>
      <c r="C25311" t="s">
        <v>6502</v>
      </c>
      <c r="D25311" s="17" t="s">
        <v>38502</v>
      </c>
      <c r="E25311" s="18" t="s">
        <v>38503</v>
      </c>
      <c r="F25311" t="s">
        <v>38504</v>
      </c>
      <c r="G25311" s="1" t="s">
        <v>8398</v>
      </c>
    </row>
    <row r="25312" spans="1:7" x14ac:dyDescent="0.25">
      <c r="A25312" s="18" t="s">
        <v>4913</v>
      </c>
      <c r="B25312" s="18" t="s">
        <v>685</v>
      </c>
      <c r="C25312" t="s">
        <v>4914</v>
      </c>
      <c r="D25312" s="17" t="s">
        <v>38502</v>
      </c>
      <c r="E25312" s="18" t="s">
        <v>38503</v>
      </c>
      <c r="F25312" t="s">
        <v>38504</v>
      </c>
      <c r="G25312" s="1" t="s">
        <v>8398</v>
      </c>
    </row>
    <row r="25313" spans="1:7" x14ac:dyDescent="0.25">
      <c r="A25313" s="18" t="s">
        <v>7691</v>
      </c>
      <c r="B25313" s="18" t="s">
        <v>3541</v>
      </c>
      <c r="C25313" t="s">
        <v>7692</v>
      </c>
      <c r="D25313" s="17" t="s">
        <v>38502</v>
      </c>
      <c r="E25313" s="18" t="s">
        <v>38503</v>
      </c>
      <c r="F25313" t="s">
        <v>38504</v>
      </c>
      <c r="G25313" s="1" t="s">
        <v>8398</v>
      </c>
    </row>
    <row r="25314" spans="1:7" x14ac:dyDescent="0.25">
      <c r="A25314" s="18" t="s">
        <v>7609</v>
      </c>
      <c r="B25314" s="18" t="s">
        <v>3458</v>
      </c>
      <c r="C25314" t="s">
        <v>7610</v>
      </c>
      <c r="D25314" s="17" t="s">
        <v>38502</v>
      </c>
      <c r="E25314" s="18" t="s">
        <v>38503</v>
      </c>
      <c r="F25314" t="s">
        <v>38504</v>
      </c>
      <c r="G25314" s="1" t="s">
        <v>8398</v>
      </c>
    </row>
    <row r="25315" spans="1:7" x14ac:dyDescent="0.25">
      <c r="A25315" s="18" t="s">
        <v>5013</v>
      </c>
      <c r="B25315" s="18" t="s">
        <v>785</v>
      </c>
      <c r="C25315" t="s">
        <v>5014</v>
      </c>
      <c r="D25315" s="17" t="s">
        <v>38502</v>
      </c>
      <c r="E25315" s="18" t="s">
        <v>38503</v>
      </c>
      <c r="F25315" t="s">
        <v>38504</v>
      </c>
      <c r="G25315" s="1" t="s">
        <v>8398</v>
      </c>
    </row>
    <row r="25316" spans="1:7" x14ac:dyDescent="0.25">
      <c r="A25316" s="18" t="s">
        <v>7675</v>
      </c>
      <c r="B25316" s="18" t="s">
        <v>3525</v>
      </c>
      <c r="C25316" t="s">
        <v>7676</v>
      </c>
      <c r="D25316" s="17" t="s">
        <v>38505</v>
      </c>
      <c r="E25316" s="18" t="s">
        <v>38506</v>
      </c>
      <c r="F25316" t="s">
        <v>38507</v>
      </c>
      <c r="G25316" s="1" t="s">
        <v>8398</v>
      </c>
    </row>
    <row r="25317" spans="1:7" x14ac:dyDescent="0.25">
      <c r="A25317" s="18" t="s">
        <v>7227</v>
      </c>
      <c r="B25317" s="18" t="s">
        <v>3066</v>
      </c>
      <c r="C25317" t="s">
        <v>7228</v>
      </c>
      <c r="D25317" s="17" t="s">
        <v>38505</v>
      </c>
      <c r="E25317" s="18" t="s">
        <v>38506</v>
      </c>
      <c r="F25317" t="s">
        <v>38507</v>
      </c>
      <c r="G25317" s="1" t="s">
        <v>8398</v>
      </c>
    </row>
    <row r="25318" spans="1:7" x14ac:dyDescent="0.25">
      <c r="A25318" s="18" t="s">
        <v>4497</v>
      </c>
      <c r="B25318" s="18" t="s">
        <v>251</v>
      </c>
      <c r="C25318" t="s">
        <v>4498</v>
      </c>
      <c r="D25318" s="17" t="s">
        <v>38508</v>
      </c>
      <c r="E25318" s="18" t="s">
        <v>38509</v>
      </c>
      <c r="F25318" t="s">
        <v>38510</v>
      </c>
      <c r="G25318" s="1" t="s">
        <v>8398</v>
      </c>
    </row>
    <row r="25319" spans="1:7" x14ac:dyDescent="0.25">
      <c r="A25319" s="18" t="s">
        <v>4955</v>
      </c>
      <c r="B25319" s="18" t="s">
        <v>727</v>
      </c>
      <c r="C25319" t="s">
        <v>4956</v>
      </c>
      <c r="D25319" s="17" t="s">
        <v>38508</v>
      </c>
      <c r="E25319" s="18" t="s">
        <v>38509</v>
      </c>
      <c r="F25319" t="s">
        <v>38510</v>
      </c>
      <c r="G25319" s="1" t="s">
        <v>8398</v>
      </c>
    </row>
    <row r="25320" spans="1:7" x14ac:dyDescent="0.25">
      <c r="A25320" s="18" t="s">
        <v>5443</v>
      </c>
      <c r="B25320" s="18" t="s">
        <v>1225</v>
      </c>
      <c r="C25320" t="s">
        <v>5444</v>
      </c>
      <c r="D25320" s="17" t="s">
        <v>38511</v>
      </c>
      <c r="E25320" s="18" t="s">
        <v>38512</v>
      </c>
      <c r="F25320" t="s">
        <v>38513</v>
      </c>
      <c r="G25320" s="1" t="s">
        <v>8398</v>
      </c>
    </row>
    <row r="25321" spans="1:7" x14ac:dyDescent="0.25">
      <c r="A25321" s="18" t="s">
        <v>7797</v>
      </c>
      <c r="B25321" s="18" t="s">
        <v>3647</v>
      </c>
      <c r="C25321" t="s">
        <v>7798</v>
      </c>
      <c r="D25321" s="17" t="s">
        <v>38511</v>
      </c>
      <c r="E25321" s="18" t="s">
        <v>38512</v>
      </c>
      <c r="F25321" t="s">
        <v>38513</v>
      </c>
      <c r="G25321" s="1" t="s">
        <v>8398</v>
      </c>
    </row>
    <row r="25322" spans="1:7" x14ac:dyDescent="0.25">
      <c r="A25322" s="18" t="s">
        <v>5239</v>
      </c>
      <c r="B25322" s="18" t="s">
        <v>1014</v>
      </c>
      <c r="C25322" t="s">
        <v>5240</v>
      </c>
      <c r="D25322" s="17" t="s">
        <v>38514</v>
      </c>
      <c r="E25322" s="18" t="s">
        <v>38515</v>
      </c>
      <c r="F25322" t="s">
        <v>38516</v>
      </c>
      <c r="G25322" s="1" t="s">
        <v>8398</v>
      </c>
    </row>
    <row r="25323" spans="1:7" x14ac:dyDescent="0.25">
      <c r="A25323" s="18" t="s">
        <v>4577</v>
      </c>
      <c r="B25323" s="18" t="s">
        <v>337</v>
      </c>
      <c r="C25323" t="s">
        <v>4578</v>
      </c>
      <c r="D25323" s="17" t="s">
        <v>38517</v>
      </c>
      <c r="E25323" s="18" t="s">
        <v>38518</v>
      </c>
      <c r="F25323" t="s">
        <v>38519</v>
      </c>
      <c r="G25323" s="1" t="s">
        <v>8398</v>
      </c>
    </row>
    <row r="25324" spans="1:7" x14ac:dyDescent="0.25">
      <c r="A25324" s="18" t="s">
        <v>7935</v>
      </c>
      <c r="B25324" s="18" t="s">
        <v>3788</v>
      </c>
      <c r="C25324" t="s">
        <v>7936</v>
      </c>
      <c r="D25324" s="17" t="s">
        <v>38517</v>
      </c>
      <c r="E25324" s="18" t="s">
        <v>38518</v>
      </c>
      <c r="F25324" t="s">
        <v>38519</v>
      </c>
      <c r="G25324" s="1" t="s">
        <v>8398</v>
      </c>
    </row>
    <row r="25325" spans="1:7" x14ac:dyDescent="0.25">
      <c r="A25325" s="18" t="s">
        <v>4937</v>
      </c>
      <c r="B25325" s="18" t="s">
        <v>709</v>
      </c>
      <c r="C25325" t="s">
        <v>4938</v>
      </c>
      <c r="D25325" s="17" t="s">
        <v>38520</v>
      </c>
      <c r="E25325" s="18" t="s">
        <v>38521</v>
      </c>
      <c r="F25325" t="s">
        <v>38522</v>
      </c>
      <c r="G25325" s="1" t="s">
        <v>8398</v>
      </c>
    </row>
    <row r="25326" spans="1:7" x14ac:dyDescent="0.25">
      <c r="A25326" s="18" t="s">
        <v>5443</v>
      </c>
      <c r="B25326" s="18" t="s">
        <v>1225</v>
      </c>
      <c r="C25326" t="s">
        <v>5444</v>
      </c>
      <c r="D25326" s="17" t="s">
        <v>38520</v>
      </c>
      <c r="E25326" s="18" t="s">
        <v>38521</v>
      </c>
      <c r="F25326" t="s">
        <v>38522</v>
      </c>
      <c r="G25326" s="1" t="s">
        <v>8398</v>
      </c>
    </row>
    <row r="25327" spans="1:7" x14ac:dyDescent="0.25">
      <c r="A25327" s="18" t="s">
        <v>6147</v>
      </c>
      <c r="B25327" s="18" t="s">
        <v>1949</v>
      </c>
      <c r="C25327" t="s">
        <v>6148</v>
      </c>
      <c r="D25327" s="17" t="s">
        <v>38523</v>
      </c>
      <c r="E25327" s="18" t="s">
        <v>38524</v>
      </c>
      <c r="F25327" t="s">
        <v>38525</v>
      </c>
      <c r="G25327" s="1" t="s">
        <v>8398</v>
      </c>
    </row>
    <row r="25328" spans="1:7" x14ac:dyDescent="0.25">
      <c r="A25328" s="18" t="s">
        <v>6005</v>
      </c>
      <c r="B25328" s="18" t="s">
        <v>1804</v>
      </c>
      <c r="C25328" t="s">
        <v>6006</v>
      </c>
      <c r="D25328" s="17" t="s">
        <v>38526</v>
      </c>
      <c r="E25328" s="18" t="s">
        <v>38527</v>
      </c>
      <c r="F25328" t="s">
        <v>38528</v>
      </c>
      <c r="G25328" s="1" t="s">
        <v>8397</v>
      </c>
    </row>
    <row r="25329" spans="1:7" x14ac:dyDescent="0.25">
      <c r="A25329" s="18" t="s">
        <v>5189</v>
      </c>
      <c r="B25329" s="18" t="s">
        <v>963</v>
      </c>
      <c r="C25329" t="s">
        <v>5190</v>
      </c>
      <c r="D25329" s="17" t="s">
        <v>38526</v>
      </c>
      <c r="E25329" s="18" t="s">
        <v>38527</v>
      </c>
      <c r="F25329" t="s">
        <v>38528</v>
      </c>
      <c r="G25329" s="1" t="s">
        <v>8398</v>
      </c>
    </row>
    <row r="25330" spans="1:7" x14ac:dyDescent="0.25">
      <c r="A25330" s="18" t="s">
        <v>7659</v>
      </c>
      <c r="B25330" s="18" t="s">
        <v>3508</v>
      </c>
      <c r="C25330" t="s">
        <v>7660</v>
      </c>
      <c r="D25330" s="17" t="s">
        <v>38526</v>
      </c>
      <c r="E25330" s="18" t="s">
        <v>38527</v>
      </c>
      <c r="F25330" t="s">
        <v>38528</v>
      </c>
      <c r="G25330" s="1" t="s">
        <v>8398</v>
      </c>
    </row>
    <row r="25331" spans="1:7" x14ac:dyDescent="0.25">
      <c r="A25331" s="18" t="s">
        <v>7223</v>
      </c>
      <c r="B25331" s="18" t="s">
        <v>3062</v>
      </c>
      <c r="C25331" t="s">
        <v>7224</v>
      </c>
      <c r="D25331" s="17" t="s">
        <v>38526</v>
      </c>
      <c r="E25331" s="18" t="s">
        <v>38527</v>
      </c>
      <c r="F25331" t="s">
        <v>38528</v>
      </c>
      <c r="G25331" s="1" t="s">
        <v>8398</v>
      </c>
    </row>
    <row r="25332" spans="1:7" x14ac:dyDescent="0.25">
      <c r="A25332" s="18" t="s">
        <v>8207</v>
      </c>
      <c r="B25332" s="18" t="s">
        <v>4069</v>
      </c>
      <c r="C25332" t="s">
        <v>8208</v>
      </c>
      <c r="D25332" s="17" t="s">
        <v>38526</v>
      </c>
      <c r="E25332" s="18" t="s">
        <v>38527</v>
      </c>
      <c r="F25332" t="s">
        <v>38528</v>
      </c>
      <c r="G25332" s="1" t="s">
        <v>8398</v>
      </c>
    </row>
    <row r="25333" spans="1:7" x14ac:dyDescent="0.25">
      <c r="A25333" s="18" t="s">
        <v>7331</v>
      </c>
      <c r="B25333" s="18" t="s">
        <v>3170</v>
      </c>
      <c r="C25333" t="s">
        <v>7332</v>
      </c>
      <c r="D25333" s="17" t="s">
        <v>38529</v>
      </c>
      <c r="E25333" s="18" t="s">
        <v>38530</v>
      </c>
      <c r="F25333" t="s">
        <v>38531</v>
      </c>
      <c r="G25333" s="1" t="s">
        <v>8398</v>
      </c>
    </row>
    <row r="25334" spans="1:7" x14ac:dyDescent="0.25">
      <c r="A25334" s="18" t="s">
        <v>5111</v>
      </c>
      <c r="B25334" s="18" t="s">
        <v>885</v>
      </c>
      <c r="C25334" t="s">
        <v>5112</v>
      </c>
      <c r="D25334" s="17" t="s">
        <v>38532</v>
      </c>
      <c r="E25334" s="18" t="s">
        <v>38533</v>
      </c>
      <c r="F25334" t="s">
        <v>38534</v>
      </c>
      <c r="G25334" s="1" t="s">
        <v>8398</v>
      </c>
    </row>
    <row r="25335" spans="1:7" x14ac:dyDescent="0.25">
      <c r="A25335" s="18" t="s">
        <v>4837</v>
      </c>
      <c r="B25335" s="18" t="s">
        <v>605</v>
      </c>
      <c r="C25335" t="s">
        <v>4838</v>
      </c>
      <c r="D25335" s="17" t="s">
        <v>38532</v>
      </c>
      <c r="E25335" s="18" t="s">
        <v>38533</v>
      </c>
      <c r="F25335" t="s">
        <v>38534</v>
      </c>
      <c r="G25335" s="1" t="s">
        <v>8398</v>
      </c>
    </row>
    <row r="25336" spans="1:7" x14ac:dyDescent="0.25">
      <c r="A25336" s="18" t="s">
        <v>7217</v>
      </c>
      <c r="B25336" s="18" t="s">
        <v>3056</v>
      </c>
      <c r="C25336" t="s">
        <v>7218</v>
      </c>
      <c r="D25336" s="17" t="s">
        <v>38535</v>
      </c>
      <c r="E25336" s="18" t="s">
        <v>38536</v>
      </c>
      <c r="F25336" t="s">
        <v>38537</v>
      </c>
      <c r="G25336" s="1" t="s">
        <v>8397</v>
      </c>
    </row>
    <row r="25337" spans="1:7" x14ac:dyDescent="0.25">
      <c r="A25337" s="18" t="s">
        <v>5459</v>
      </c>
      <c r="B25337" s="18" t="s">
        <v>1242</v>
      </c>
      <c r="C25337" t="s">
        <v>5460</v>
      </c>
      <c r="D25337" s="17" t="s">
        <v>38538</v>
      </c>
      <c r="E25337" s="18" t="s">
        <v>38539</v>
      </c>
      <c r="F25337" t="s">
        <v>38540</v>
      </c>
      <c r="G25337" s="1" t="s">
        <v>8398</v>
      </c>
    </row>
    <row r="25338" spans="1:7" x14ac:dyDescent="0.25">
      <c r="A25338" s="18" t="s">
        <v>6623</v>
      </c>
      <c r="B25338" s="18" t="s">
        <v>2436</v>
      </c>
      <c r="C25338" t="s">
        <v>6624</v>
      </c>
      <c r="D25338" s="17" t="s">
        <v>38541</v>
      </c>
      <c r="E25338" s="18" t="s">
        <v>38542</v>
      </c>
      <c r="F25338" t="s">
        <v>38543</v>
      </c>
      <c r="G25338" s="1" t="s">
        <v>8398</v>
      </c>
    </row>
    <row r="25339" spans="1:7" x14ac:dyDescent="0.25">
      <c r="A25339" s="18" t="s">
        <v>5275</v>
      </c>
      <c r="B25339" s="18" t="s">
        <v>1050</v>
      </c>
      <c r="C25339" t="s">
        <v>5276</v>
      </c>
      <c r="D25339" s="17" t="s">
        <v>38544</v>
      </c>
      <c r="E25339" s="18" t="s">
        <v>38545</v>
      </c>
      <c r="F25339" t="s">
        <v>38546</v>
      </c>
      <c r="G25339" s="1" t="s">
        <v>8398</v>
      </c>
    </row>
    <row r="25340" spans="1:7" x14ac:dyDescent="0.25">
      <c r="A25340" s="18" t="s">
        <v>8147</v>
      </c>
      <c r="B25340" s="18" t="s">
        <v>4008</v>
      </c>
      <c r="C25340" t="s">
        <v>8148</v>
      </c>
      <c r="D25340" s="17" t="s">
        <v>38544</v>
      </c>
      <c r="E25340" s="18" t="s">
        <v>38545</v>
      </c>
      <c r="F25340" t="s">
        <v>38546</v>
      </c>
      <c r="G25340" s="1" t="s">
        <v>8398</v>
      </c>
    </row>
    <row r="25341" spans="1:7" x14ac:dyDescent="0.25">
      <c r="A25341" s="18" t="s">
        <v>7349</v>
      </c>
      <c r="B25341" s="18" t="s">
        <v>3188</v>
      </c>
      <c r="C25341" t="s">
        <v>7350</v>
      </c>
      <c r="D25341" s="17" t="s">
        <v>38547</v>
      </c>
      <c r="E25341" s="18" t="s">
        <v>38548</v>
      </c>
      <c r="F25341" t="s">
        <v>38549</v>
      </c>
      <c r="G25341" s="1" t="s">
        <v>8398</v>
      </c>
    </row>
    <row r="25342" spans="1:7" x14ac:dyDescent="0.25">
      <c r="A25342" s="18" t="s">
        <v>7175</v>
      </c>
      <c r="B25342" s="18" t="s">
        <v>3013</v>
      </c>
      <c r="C25342" t="s">
        <v>7176</v>
      </c>
      <c r="D25342" s="17" t="s">
        <v>38547</v>
      </c>
      <c r="E25342" s="18" t="s">
        <v>38548</v>
      </c>
      <c r="F25342" t="s">
        <v>38549</v>
      </c>
      <c r="G25342" s="1" t="s">
        <v>8398</v>
      </c>
    </row>
    <row r="25343" spans="1:7" x14ac:dyDescent="0.25">
      <c r="A25343" s="18" t="s">
        <v>5375</v>
      </c>
      <c r="B25343" s="18" t="s">
        <v>1153</v>
      </c>
      <c r="C25343" t="s">
        <v>5376</v>
      </c>
      <c r="D25343" s="17" t="s">
        <v>38550</v>
      </c>
      <c r="E25343" s="18" t="s">
        <v>46386</v>
      </c>
      <c r="F25343" t="s">
        <v>38551</v>
      </c>
      <c r="G25343" s="1" t="s">
        <v>8398</v>
      </c>
    </row>
    <row r="25344" spans="1:7" x14ac:dyDescent="0.25">
      <c r="A25344" s="18" t="s">
        <v>8305</v>
      </c>
      <c r="B25344" s="18" t="s">
        <v>4168</v>
      </c>
      <c r="C25344" t="s">
        <v>8306</v>
      </c>
      <c r="D25344" s="17" t="s">
        <v>38550</v>
      </c>
      <c r="E25344" s="18" t="s">
        <v>46386</v>
      </c>
      <c r="F25344" t="s">
        <v>38551</v>
      </c>
      <c r="G25344" s="1" t="s">
        <v>8398</v>
      </c>
    </row>
    <row r="25345" spans="1:7" x14ac:dyDescent="0.25">
      <c r="A25345" s="18" t="s">
        <v>6283</v>
      </c>
      <c r="B25345" s="18" t="s">
        <v>2088</v>
      </c>
      <c r="C25345" t="s">
        <v>6284</v>
      </c>
      <c r="D25345" s="17" t="s">
        <v>38550</v>
      </c>
      <c r="E25345" s="18" t="s">
        <v>46386</v>
      </c>
      <c r="F25345" t="s">
        <v>38551</v>
      </c>
      <c r="G25345" s="1" t="s">
        <v>8397</v>
      </c>
    </row>
    <row r="25346" spans="1:7" x14ac:dyDescent="0.25">
      <c r="A25346" s="18" t="s">
        <v>7053</v>
      </c>
      <c r="B25346" s="18" t="s">
        <v>2883</v>
      </c>
      <c r="C25346" t="s">
        <v>7054</v>
      </c>
      <c r="D25346" s="17" t="s">
        <v>38552</v>
      </c>
      <c r="E25346" s="18" t="s">
        <v>38553</v>
      </c>
      <c r="F25346" t="s">
        <v>38554</v>
      </c>
      <c r="G25346" s="1" t="s">
        <v>8398</v>
      </c>
    </row>
    <row r="25347" spans="1:7" x14ac:dyDescent="0.25">
      <c r="A25347" s="18" t="s">
        <v>4621</v>
      </c>
      <c r="B25347" s="18" t="s">
        <v>381</v>
      </c>
      <c r="C25347" t="s">
        <v>4622</v>
      </c>
      <c r="D25347" s="17" t="s">
        <v>38555</v>
      </c>
      <c r="E25347" s="18" t="s">
        <v>38556</v>
      </c>
      <c r="F25347" t="s">
        <v>38557</v>
      </c>
      <c r="G25347" s="1" t="s">
        <v>8398</v>
      </c>
    </row>
    <row r="25348" spans="1:7" x14ac:dyDescent="0.25">
      <c r="A25348" s="18" t="s">
        <v>6253</v>
      </c>
      <c r="B25348" s="18" t="s">
        <v>2056</v>
      </c>
      <c r="C25348" t="s">
        <v>6254</v>
      </c>
      <c r="D25348" s="17" t="s">
        <v>38555</v>
      </c>
      <c r="E25348" s="18" t="s">
        <v>38556</v>
      </c>
      <c r="F25348" t="s">
        <v>38557</v>
      </c>
      <c r="G25348" s="1" t="s">
        <v>8398</v>
      </c>
    </row>
    <row r="25349" spans="1:7" x14ac:dyDescent="0.25">
      <c r="A25349" s="18" t="s">
        <v>8119</v>
      </c>
      <c r="B25349" s="18" t="s">
        <v>3979</v>
      </c>
      <c r="C25349" t="s">
        <v>8120</v>
      </c>
      <c r="D25349" s="17" t="s">
        <v>38555</v>
      </c>
      <c r="E25349" s="18" t="s">
        <v>38556</v>
      </c>
      <c r="F25349" t="s">
        <v>38557</v>
      </c>
      <c r="G25349" s="1" t="s">
        <v>8398</v>
      </c>
    </row>
    <row r="25350" spans="1:7" x14ac:dyDescent="0.25">
      <c r="A25350" s="18" t="s">
        <v>6211</v>
      </c>
      <c r="B25350" s="18" t="s">
        <v>2014</v>
      </c>
      <c r="C25350" t="s">
        <v>6212</v>
      </c>
      <c r="D25350" s="17" t="s">
        <v>38558</v>
      </c>
      <c r="E25350" s="18" t="s">
        <v>38559</v>
      </c>
      <c r="F25350" t="s">
        <v>38560</v>
      </c>
      <c r="G25350" s="1" t="s">
        <v>8398</v>
      </c>
    </row>
    <row r="25351" spans="1:7" x14ac:dyDescent="0.25">
      <c r="A25351" s="18" t="s">
        <v>7403</v>
      </c>
      <c r="B25351" s="18" t="s">
        <v>3243</v>
      </c>
      <c r="C25351" t="s">
        <v>7404</v>
      </c>
      <c r="D25351" s="17" t="s">
        <v>38558</v>
      </c>
      <c r="E25351" s="18" t="s">
        <v>38559</v>
      </c>
      <c r="F25351" t="s">
        <v>38560</v>
      </c>
      <c r="G25351" s="1" t="s">
        <v>8398</v>
      </c>
    </row>
    <row r="25352" spans="1:7" x14ac:dyDescent="0.25">
      <c r="A25352" s="18" t="s">
        <v>4565</v>
      </c>
      <c r="B25352" s="18" t="s">
        <v>323</v>
      </c>
      <c r="C25352" t="s">
        <v>4566</v>
      </c>
      <c r="D25352" s="17" t="s">
        <v>38558</v>
      </c>
      <c r="E25352" s="18" t="s">
        <v>38559</v>
      </c>
      <c r="F25352" t="s">
        <v>38560</v>
      </c>
      <c r="G25352" s="1" t="s">
        <v>8398</v>
      </c>
    </row>
    <row r="25353" spans="1:7" x14ac:dyDescent="0.25">
      <c r="A25353" s="18" t="s">
        <v>5231</v>
      </c>
      <c r="B25353" s="18" t="s">
        <v>1006</v>
      </c>
      <c r="C25353" t="s">
        <v>5232</v>
      </c>
      <c r="D25353" s="17" t="s">
        <v>38558</v>
      </c>
      <c r="E25353" s="18" t="s">
        <v>38559</v>
      </c>
      <c r="F25353" t="s">
        <v>38560</v>
      </c>
      <c r="G25353" s="1" t="s">
        <v>8398</v>
      </c>
    </row>
    <row r="25354" spans="1:7" x14ac:dyDescent="0.25">
      <c r="A25354" s="18" t="s">
        <v>5779</v>
      </c>
      <c r="B25354" s="18" t="s">
        <v>1575</v>
      </c>
      <c r="C25354" t="s">
        <v>5780</v>
      </c>
      <c r="D25354" s="17" t="s">
        <v>38561</v>
      </c>
      <c r="E25354" s="18" t="s">
        <v>38562</v>
      </c>
      <c r="F25354" t="s">
        <v>38563</v>
      </c>
      <c r="G25354" s="1" t="s">
        <v>8398</v>
      </c>
    </row>
    <row r="25355" spans="1:7" x14ac:dyDescent="0.25">
      <c r="A25355" s="18" t="s">
        <v>5263</v>
      </c>
      <c r="B25355" s="18" t="s">
        <v>1038</v>
      </c>
      <c r="C25355" t="s">
        <v>5264</v>
      </c>
      <c r="D25355" s="17" t="s">
        <v>38561</v>
      </c>
      <c r="E25355" s="18" t="s">
        <v>38562</v>
      </c>
      <c r="F25355" t="s">
        <v>38563</v>
      </c>
      <c r="G25355" s="1" t="s">
        <v>8397</v>
      </c>
    </row>
    <row r="25356" spans="1:7" x14ac:dyDescent="0.25">
      <c r="A25356" s="18" t="s">
        <v>6607</v>
      </c>
      <c r="B25356" s="18" t="s">
        <v>2418</v>
      </c>
      <c r="C25356" t="s">
        <v>6608</v>
      </c>
      <c r="D25356" s="17" t="s">
        <v>7191</v>
      </c>
      <c r="E25356" s="18" t="s">
        <v>46387</v>
      </c>
      <c r="F25356" t="s">
        <v>7192</v>
      </c>
      <c r="G25356" s="1" t="s">
        <v>8398</v>
      </c>
    </row>
    <row r="25357" spans="1:7" x14ac:dyDescent="0.25">
      <c r="A25357" s="18" t="s">
        <v>5791</v>
      </c>
      <c r="B25357" s="18" t="s">
        <v>1587</v>
      </c>
      <c r="C25357" t="s">
        <v>5792</v>
      </c>
      <c r="D25357" s="17" t="s">
        <v>7191</v>
      </c>
      <c r="E25357" s="18" t="s">
        <v>46387</v>
      </c>
      <c r="F25357" t="s">
        <v>7192</v>
      </c>
      <c r="G25357" s="1" t="s">
        <v>8398</v>
      </c>
    </row>
    <row r="25358" spans="1:7" x14ac:dyDescent="0.25">
      <c r="A25358" s="18" t="s">
        <v>7429</v>
      </c>
      <c r="B25358" s="18" t="s">
        <v>3269</v>
      </c>
      <c r="C25358" t="s">
        <v>7430</v>
      </c>
      <c r="D25358" s="17" t="s">
        <v>38564</v>
      </c>
      <c r="E25358" s="18" t="s">
        <v>46390</v>
      </c>
      <c r="F25358" t="s">
        <v>38565</v>
      </c>
      <c r="G25358" s="1" t="s">
        <v>8398</v>
      </c>
    </row>
    <row r="25359" spans="1:7" x14ac:dyDescent="0.25">
      <c r="A25359" s="18" t="s">
        <v>6105</v>
      </c>
      <c r="B25359" s="18" t="s">
        <v>1906</v>
      </c>
      <c r="C25359" t="s">
        <v>6106</v>
      </c>
      <c r="D25359" s="17" t="s">
        <v>38564</v>
      </c>
      <c r="E25359" s="18" t="s">
        <v>46390</v>
      </c>
      <c r="F25359" t="s">
        <v>38565</v>
      </c>
      <c r="G25359" s="1" t="s">
        <v>8398</v>
      </c>
    </row>
    <row r="25360" spans="1:7" x14ac:dyDescent="0.25">
      <c r="A25360" s="18" t="s">
        <v>7953</v>
      </c>
      <c r="B25360" s="18" t="s">
        <v>3808</v>
      </c>
      <c r="C25360" t="s">
        <v>7954</v>
      </c>
      <c r="D25360" s="17" t="s">
        <v>38566</v>
      </c>
      <c r="E25360" s="18" t="s">
        <v>46389</v>
      </c>
      <c r="F25360" t="s">
        <v>38567</v>
      </c>
      <c r="G25360" s="1" t="s">
        <v>8398</v>
      </c>
    </row>
    <row r="25361" spans="1:7" x14ac:dyDescent="0.25">
      <c r="A25361" s="18" t="s">
        <v>7391</v>
      </c>
      <c r="B25361" s="18" t="s">
        <v>3231</v>
      </c>
      <c r="C25361" t="s">
        <v>7392</v>
      </c>
      <c r="D25361" s="17" t="s">
        <v>38566</v>
      </c>
      <c r="E25361" s="18" t="s">
        <v>46389</v>
      </c>
      <c r="F25361" t="s">
        <v>38567</v>
      </c>
      <c r="G25361" s="1" t="s">
        <v>8398</v>
      </c>
    </row>
    <row r="25362" spans="1:7" x14ac:dyDescent="0.25">
      <c r="A25362" s="18" t="s">
        <v>6605</v>
      </c>
      <c r="B25362" s="18" t="s">
        <v>2416</v>
      </c>
      <c r="C25362" t="s">
        <v>6606</v>
      </c>
      <c r="D25362" s="17" t="s">
        <v>38568</v>
      </c>
      <c r="E25362" s="18" t="s">
        <v>46394</v>
      </c>
      <c r="F25362" t="s">
        <v>38569</v>
      </c>
      <c r="G25362" s="1" t="s">
        <v>8398</v>
      </c>
    </row>
    <row r="25363" spans="1:7" x14ac:dyDescent="0.25">
      <c r="A25363" s="18" t="s">
        <v>6357</v>
      </c>
      <c r="B25363" s="18" t="s">
        <v>2163</v>
      </c>
      <c r="C25363" t="s">
        <v>6358</v>
      </c>
      <c r="D25363" s="17" t="s">
        <v>38570</v>
      </c>
      <c r="E25363" s="18" t="s">
        <v>46383</v>
      </c>
      <c r="F25363" t="s">
        <v>38571</v>
      </c>
      <c r="G25363" s="1" t="s">
        <v>8397</v>
      </c>
    </row>
    <row r="25364" spans="1:7" x14ac:dyDescent="0.25">
      <c r="A25364" s="18" t="s">
        <v>6337</v>
      </c>
      <c r="B25364" s="18" t="s">
        <v>2142</v>
      </c>
      <c r="C25364" t="s">
        <v>6338</v>
      </c>
      <c r="D25364" s="17" t="s">
        <v>38570</v>
      </c>
      <c r="E25364" s="18" t="s">
        <v>46383</v>
      </c>
      <c r="F25364" t="s">
        <v>38571</v>
      </c>
      <c r="G25364" s="1" t="s">
        <v>8398</v>
      </c>
    </row>
    <row r="25365" spans="1:7" x14ac:dyDescent="0.25">
      <c r="A25365" s="18" t="s">
        <v>4691</v>
      </c>
      <c r="B25365" s="18" t="s">
        <v>453</v>
      </c>
      <c r="C25365" t="s">
        <v>4692</v>
      </c>
      <c r="D25365" s="17" t="s">
        <v>38570</v>
      </c>
      <c r="E25365" s="18" t="s">
        <v>46383</v>
      </c>
      <c r="F25365" t="s">
        <v>38571</v>
      </c>
      <c r="G25365" s="1" t="s">
        <v>8398</v>
      </c>
    </row>
    <row r="25366" spans="1:7" x14ac:dyDescent="0.25">
      <c r="A25366" s="18" t="s">
        <v>8015</v>
      </c>
      <c r="B25366" s="18" t="s">
        <v>3873</v>
      </c>
      <c r="C25366" t="s">
        <v>8016</v>
      </c>
      <c r="D25366" s="17" t="s">
        <v>38572</v>
      </c>
      <c r="E25366" s="18" t="s">
        <v>46380</v>
      </c>
      <c r="F25366" t="s">
        <v>38573</v>
      </c>
      <c r="G25366" s="1" t="s">
        <v>8398</v>
      </c>
    </row>
    <row r="25367" spans="1:7" x14ac:dyDescent="0.25">
      <c r="A25367" s="18" t="s">
        <v>7439</v>
      </c>
      <c r="B25367" s="18" t="s">
        <v>3279</v>
      </c>
      <c r="C25367" t="s">
        <v>7440</v>
      </c>
      <c r="D25367" s="17" t="s">
        <v>38572</v>
      </c>
      <c r="E25367" s="18" t="s">
        <v>46380</v>
      </c>
      <c r="F25367" t="s">
        <v>38573</v>
      </c>
      <c r="G25367" s="1" t="s">
        <v>8398</v>
      </c>
    </row>
    <row r="25368" spans="1:7" x14ac:dyDescent="0.25">
      <c r="A25368" s="18" t="s">
        <v>7833</v>
      </c>
      <c r="B25368" s="18" t="s">
        <v>3685</v>
      </c>
      <c r="C25368" t="s">
        <v>7834</v>
      </c>
      <c r="D25368" s="17" t="s">
        <v>38572</v>
      </c>
      <c r="E25368" s="18" t="s">
        <v>46380</v>
      </c>
      <c r="F25368" t="s">
        <v>38573</v>
      </c>
      <c r="G25368" s="1" t="s">
        <v>8398</v>
      </c>
    </row>
    <row r="25369" spans="1:7" x14ac:dyDescent="0.25">
      <c r="A25369" s="18" t="s">
        <v>7881</v>
      </c>
      <c r="B25369" s="18" t="s">
        <v>3734</v>
      </c>
      <c r="C25369" t="s">
        <v>7882</v>
      </c>
      <c r="D25369" s="17" t="s">
        <v>38572</v>
      </c>
      <c r="E25369" s="18" t="s">
        <v>46380</v>
      </c>
      <c r="F25369" t="s">
        <v>38573</v>
      </c>
      <c r="G25369" s="1" t="s">
        <v>8398</v>
      </c>
    </row>
    <row r="25370" spans="1:7" x14ac:dyDescent="0.25">
      <c r="A25370" s="18" t="s">
        <v>5167</v>
      </c>
      <c r="B25370" s="18" t="s">
        <v>941</v>
      </c>
      <c r="C25370" t="s">
        <v>5168</v>
      </c>
      <c r="D25370" s="17" t="s">
        <v>38574</v>
      </c>
      <c r="E25370" s="18" t="s">
        <v>46382</v>
      </c>
      <c r="F25370" t="s">
        <v>38575</v>
      </c>
      <c r="G25370" s="1" t="s">
        <v>8398</v>
      </c>
    </row>
    <row r="25371" spans="1:7" x14ac:dyDescent="0.25">
      <c r="A25371" s="18" t="s">
        <v>4861</v>
      </c>
      <c r="B25371" s="18" t="s">
        <v>630</v>
      </c>
      <c r="C25371" t="s">
        <v>4862</v>
      </c>
      <c r="D25371" s="17" t="s">
        <v>38574</v>
      </c>
      <c r="E25371" s="18" t="s">
        <v>46382</v>
      </c>
      <c r="F25371" t="s">
        <v>38575</v>
      </c>
      <c r="G25371" s="1" t="s">
        <v>8398</v>
      </c>
    </row>
    <row r="25372" spans="1:7" x14ac:dyDescent="0.25">
      <c r="A25372" s="18" t="s">
        <v>7753</v>
      </c>
      <c r="B25372" s="18" t="s">
        <v>3603</v>
      </c>
      <c r="C25372" t="s">
        <v>7754</v>
      </c>
      <c r="D25372" s="17" t="s">
        <v>38574</v>
      </c>
      <c r="E25372" s="18" t="s">
        <v>46382</v>
      </c>
      <c r="F25372" t="s">
        <v>38575</v>
      </c>
      <c r="G25372" s="1" t="s">
        <v>8398</v>
      </c>
    </row>
    <row r="25373" spans="1:7" x14ac:dyDescent="0.25">
      <c r="A25373" s="18" t="s">
        <v>5573</v>
      </c>
      <c r="B25373" s="18" t="s">
        <v>1361</v>
      </c>
      <c r="C25373" t="s">
        <v>5574</v>
      </c>
      <c r="D25373" s="17" t="s">
        <v>38576</v>
      </c>
      <c r="E25373" s="18" t="s">
        <v>38577</v>
      </c>
      <c r="F25373" t="s">
        <v>38578</v>
      </c>
      <c r="G25373" s="1" t="s">
        <v>8398</v>
      </c>
    </row>
    <row r="25374" spans="1:7" x14ac:dyDescent="0.25">
      <c r="A25374" s="18" t="s">
        <v>6559</v>
      </c>
      <c r="B25374" s="18" t="s">
        <v>2370</v>
      </c>
      <c r="C25374" t="s">
        <v>6560</v>
      </c>
      <c r="D25374" s="17" t="s">
        <v>38576</v>
      </c>
      <c r="E25374" s="18" t="s">
        <v>38577</v>
      </c>
      <c r="F25374" t="s">
        <v>38578</v>
      </c>
      <c r="G25374" s="1" t="s">
        <v>8398</v>
      </c>
    </row>
    <row r="25375" spans="1:7" x14ac:dyDescent="0.25">
      <c r="A25375" s="18" t="s">
        <v>6431</v>
      </c>
      <c r="B25375" s="18" t="s">
        <v>2239</v>
      </c>
      <c r="C25375" t="s">
        <v>6432</v>
      </c>
      <c r="D25375" s="17" t="s">
        <v>38579</v>
      </c>
      <c r="E25375" s="18" t="s">
        <v>38580</v>
      </c>
      <c r="F25375" t="s">
        <v>38581</v>
      </c>
      <c r="G25375" s="1" t="s">
        <v>8398</v>
      </c>
    </row>
    <row r="25376" spans="1:7" x14ac:dyDescent="0.25">
      <c r="A25376" s="18" t="s">
        <v>6679</v>
      </c>
      <c r="B25376" s="18" t="s">
        <v>2495</v>
      </c>
      <c r="C25376" t="s">
        <v>6680</v>
      </c>
      <c r="D25376" s="17" t="s">
        <v>38582</v>
      </c>
      <c r="E25376" s="18" t="s">
        <v>38583</v>
      </c>
      <c r="F25376" t="s">
        <v>38584</v>
      </c>
      <c r="G25376" s="1" t="s">
        <v>8397</v>
      </c>
    </row>
    <row r="25377" spans="1:7" x14ac:dyDescent="0.25">
      <c r="A25377" s="18" t="s">
        <v>4641</v>
      </c>
      <c r="B25377" s="18" t="s">
        <v>401</v>
      </c>
      <c r="C25377" t="s">
        <v>4642</v>
      </c>
      <c r="D25377" s="17" t="s">
        <v>38582</v>
      </c>
      <c r="E25377" s="18" t="s">
        <v>38583</v>
      </c>
      <c r="F25377" t="s">
        <v>38584</v>
      </c>
      <c r="G25377" s="1" t="s">
        <v>8398</v>
      </c>
    </row>
    <row r="25378" spans="1:7" x14ac:dyDescent="0.25">
      <c r="A25378" s="18" t="s">
        <v>6285</v>
      </c>
      <c r="B25378" s="18" t="s">
        <v>2090</v>
      </c>
      <c r="C25378" t="s">
        <v>6286</v>
      </c>
      <c r="D25378" s="17" t="s">
        <v>38585</v>
      </c>
      <c r="E25378" s="18" t="s">
        <v>46378</v>
      </c>
      <c r="F25378" t="s">
        <v>38586</v>
      </c>
      <c r="G25378" s="1" t="s">
        <v>8398</v>
      </c>
    </row>
    <row r="25379" spans="1:7" x14ac:dyDescent="0.25">
      <c r="A25379" s="18" t="s">
        <v>5731</v>
      </c>
      <c r="B25379" s="18" t="s">
        <v>1525</v>
      </c>
      <c r="C25379" t="s">
        <v>5732</v>
      </c>
      <c r="D25379" s="17" t="s">
        <v>38585</v>
      </c>
      <c r="E25379" s="18" t="s">
        <v>46378</v>
      </c>
      <c r="F25379" t="s">
        <v>38586</v>
      </c>
      <c r="G25379" s="1" t="s">
        <v>8398</v>
      </c>
    </row>
    <row r="25380" spans="1:7" x14ac:dyDescent="0.25">
      <c r="A25380" s="18" t="s">
        <v>8057</v>
      </c>
      <c r="B25380" s="18" t="s">
        <v>3916</v>
      </c>
      <c r="C25380" t="s">
        <v>8058</v>
      </c>
      <c r="D25380" s="17" t="s">
        <v>38585</v>
      </c>
      <c r="E25380" s="18" t="s">
        <v>46378</v>
      </c>
      <c r="F25380" t="s">
        <v>38586</v>
      </c>
      <c r="G25380" s="1" t="s">
        <v>8398</v>
      </c>
    </row>
    <row r="25381" spans="1:7" x14ac:dyDescent="0.25">
      <c r="A25381" s="18" t="s">
        <v>7033</v>
      </c>
      <c r="B25381" s="18" t="s">
        <v>2863</v>
      </c>
      <c r="C25381" t="s">
        <v>7034</v>
      </c>
      <c r="D25381" s="17" t="s">
        <v>38585</v>
      </c>
      <c r="E25381" s="18" t="s">
        <v>46378</v>
      </c>
      <c r="F25381" t="s">
        <v>38586</v>
      </c>
      <c r="G25381" s="1" t="s">
        <v>8398</v>
      </c>
    </row>
    <row r="25382" spans="1:7" x14ac:dyDescent="0.25">
      <c r="A25382" s="18" t="s">
        <v>4415</v>
      </c>
      <c r="B25382" s="18" t="s">
        <v>166</v>
      </c>
      <c r="C25382" t="s">
        <v>4416</v>
      </c>
      <c r="D25382" s="17" t="s">
        <v>38585</v>
      </c>
      <c r="E25382" s="18" t="s">
        <v>46378</v>
      </c>
      <c r="F25382" t="s">
        <v>38586</v>
      </c>
      <c r="G25382" s="1" t="s">
        <v>8398</v>
      </c>
    </row>
    <row r="25383" spans="1:7" x14ac:dyDescent="0.25">
      <c r="A25383" s="18" t="s">
        <v>8001</v>
      </c>
      <c r="B25383" s="18" t="s">
        <v>3859</v>
      </c>
      <c r="C25383" t="s">
        <v>8002</v>
      </c>
      <c r="D25383" s="17" t="s">
        <v>38587</v>
      </c>
      <c r="E25383" s="18" t="s">
        <v>46388</v>
      </c>
      <c r="F25383" t="s">
        <v>38588</v>
      </c>
      <c r="G25383" s="1" t="s">
        <v>8398</v>
      </c>
    </row>
    <row r="25384" spans="1:7" x14ac:dyDescent="0.25">
      <c r="A25384" s="18" t="s">
        <v>6055</v>
      </c>
      <c r="B25384" s="18" t="s">
        <v>1856</v>
      </c>
      <c r="C25384" t="s">
        <v>6056</v>
      </c>
      <c r="D25384" s="17" t="s">
        <v>38587</v>
      </c>
      <c r="E25384" s="18" t="s">
        <v>46388</v>
      </c>
      <c r="F25384" t="s">
        <v>38588</v>
      </c>
      <c r="G25384" s="1" t="s">
        <v>8398</v>
      </c>
    </row>
    <row r="25385" spans="1:7" x14ac:dyDescent="0.25">
      <c r="A25385" s="18" t="s">
        <v>5577</v>
      </c>
      <c r="B25385" s="18" t="s">
        <v>1365</v>
      </c>
      <c r="C25385" t="s">
        <v>5578</v>
      </c>
      <c r="D25385" s="17" t="s">
        <v>38589</v>
      </c>
      <c r="E25385" s="18" t="s">
        <v>38590</v>
      </c>
      <c r="F25385" t="s">
        <v>38591</v>
      </c>
      <c r="G25385" s="1" t="s">
        <v>8398</v>
      </c>
    </row>
    <row r="25386" spans="1:7" x14ac:dyDescent="0.25">
      <c r="A25386" s="18" t="s">
        <v>5055</v>
      </c>
      <c r="B25386" s="18" t="s">
        <v>828</v>
      </c>
      <c r="C25386" t="s">
        <v>5056</v>
      </c>
      <c r="D25386" s="17" t="s">
        <v>38589</v>
      </c>
      <c r="E25386" s="18" t="s">
        <v>38590</v>
      </c>
      <c r="F25386" t="s">
        <v>38591</v>
      </c>
      <c r="G25386" s="1" t="s">
        <v>8398</v>
      </c>
    </row>
    <row r="25387" spans="1:7" x14ac:dyDescent="0.25">
      <c r="A25387" s="18" t="s">
        <v>7535</v>
      </c>
      <c r="B25387" s="18" t="s">
        <v>3378</v>
      </c>
      <c r="C25387" t="s">
        <v>7536</v>
      </c>
      <c r="D25387" s="17" t="s">
        <v>38589</v>
      </c>
      <c r="E25387" s="18" t="s">
        <v>38590</v>
      </c>
      <c r="F25387" t="s">
        <v>38591</v>
      </c>
      <c r="G25387" s="1" t="s">
        <v>8398</v>
      </c>
    </row>
    <row r="25388" spans="1:7" x14ac:dyDescent="0.25">
      <c r="A25388" s="18" t="s">
        <v>7923</v>
      </c>
      <c r="B25388" s="18" t="s">
        <v>3776</v>
      </c>
      <c r="C25388" t="s">
        <v>7924</v>
      </c>
      <c r="D25388" s="17" t="s">
        <v>38589</v>
      </c>
      <c r="E25388" s="18" t="s">
        <v>38590</v>
      </c>
      <c r="F25388" t="s">
        <v>38591</v>
      </c>
      <c r="G25388" s="1" t="s">
        <v>8398</v>
      </c>
    </row>
    <row r="25389" spans="1:7" x14ac:dyDescent="0.25">
      <c r="A25389" s="18" t="s">
        <v>4645</v>
      </c>
      <c r="B25389" s="18" t="s">
        <v>405</v>
      </c>
      <c r="C25389" t="s">
        <v>4646</v>
      </c>
      <c r="D25389" s="17" t="s">
        <v>38592</v>
      </c>
      <c r="E25389" s="18" t="s">
        <v>38593</v>
      </c>
      <c r="F25389" t="s">
        <v>38594</v>
      </c>
      <c r="G25389" s="1" t="s">
        <v>8398</v>
      </c>
    </row>
    <row r="25390" spans="1:7" x14ac:dyDescent="0.25">
      <c r="A25390" s="18" t="s">
        <v>5353</v>
      </c>
      <c r="B25390" s="18" t="s">
        <v>1131</v>
      </c>
      <c r="C25390" t="s">
        <v>5354</v>
      </c>
      <c r="D25390" s="17" t="s">
        <v>38595</v>
      </c>
      <c r="E25390" s="18" t="s">
        <v>38596</v>
      </c>
      <c r="F25390" t="s">
        <v>38597</v>
      </c>
      <c r="G25390" s="1" t="s">
        <v>8398</v>
      </c>
    </row>
    <row r="25391" spans="1:7" x14ac:dyDescent="0.25">
      <c r="A25391" s="18" t="s">
        <v>7489</v>
      </c>
      <c r="B25391" s="18" t="s">
        <v>3330</v>
      </c>
      <c r="C25391" t="s">
        <v>7490</v>
      </c>
      <c r="D25391" s="17" t="s">
        <v>38595</v>
      </c>
      <c r="E25391" s="18" t="s">
        <v>38596</v>
      </c>
      <c r="F25391" t="s">
        <v>38597</v>
      </c>
      <c r="G25391" s="1" t="s">
        <v>8398</v>
      </c>
    </row>
    <row r="25392" spans="1:7" x14ac:dyDescent="0.25">
      <c r="A25392" s="18" t="s">
        <v>6717</v>
      </c>
      <c r="B25392" s="18" t="s">
        <v>2534</v>
      </c>
      <c r="C25392" t="s">
        <v>6718</v>
      </c>
      <c r="D25392" s="17" t="s">
        <v>38598</v>
      </c>
      <c r="E25392" s="18" t="s">
        <v>38599</v>
      </c>
      <c r="F25392" t="s">
        <v>38600</v>
      </c>
      <c r="G25392" s="1" t="s">
        <v>8398</v>
      </c>
    </row>
    <row r="25393" spans="1:7" x14ac:dyDescent="0.25">
      <c r="A25393" s="18" t="s">
        <v>7483</v>
      </c>
      <c r="B25393" s="18" t="s">
        <v>3324</v>
      </c>
      <c r="C25393" t="s">
        <v>7484</v>
      </c>
      <c r="D25393" s="17" t="s">
        <v>38598</v>
      </c>
      <c r="E25393" s="18" t="s">
        <v>38599</v>
      </c>
      <c r="F25393" t="s">
        <v>38600</v>
      </c>
      <c r="G25393" s="1" t="s">
        <v>8398</v>
      </c>
    </row>
    <row r="25394" spans="1:7" x14ac:dyDescent="0.25">
      <c r="A25394" s="18" t="s">
        <v>7083</v>
      </c>
      <c r="B25394" s="18" t="s">
        <v>2916</v>
      </c>
      <c r="C25394" t="s">
        <v>7084</v>
      </c>
      <c r="D25394" s="17" t="s">
        <v>38601</v>
      </c>
      <c r="E25394" s="18" t="s">
        <v>38602</v>
      </c>
      <c r="F25394" t="s">
        <v>38603</v>
      </c>
      <c r="G25394" s="1" t="s">
        <v>8398</v>
      </c>
    </row>
    <row r="25395" spans="1:7" x14ac:dyDescent="0.25">
      <c r="A25395" s="18" t="s">
        <v>6065</v>
      </c>
      <c r="B25395" s="18" t="s">
        <v>1866</v>
      </c>
      <c r="C25395" t="s">
        <v>6066</v>
      </c>
      <c r="D25395" s="17" t="s">
        <v>38601</v>
      </c>
      <c r="E25395" s="18" t="s">
        <v>38602</v>
      </c>
      <c r="F25395" t="s">
        <v>38603</v>
      </c>
      <c r="G25395" s="1" t="s">
        <v>8398</v>
      </c>
    </row>
    <row r="25396" spans="1:7" x14ac:dyDescent="0.25">
      <c r="A25396" s="18" t="s">
        <v>6005</v>
      </c>
      <c r="B25396" s="18" t="s">
        <v>1804</v>
      </c>
      <c r="C25396" t="s">
        <v>6006</v>
      </c>
      <c r="D25396" s="17" t="s">
        <v>38604</v>
      </c>
      <c r="E25396" s="18" t="s">
        <v>38605</v>
      </c>
      <c r="F25396" t="s">
        <v>38606</v>
      </c>
      <c r="G25396" s="1" t="s">
        <v>8398</v>
      </c>
    </row>
    <row r="25397" spans="1:7" x14ac:dyDescent="0.25">
      <c r="A25397" s="18" t="s">
        <v>6155</v>
      </c>
      <c r="B25397" s="18" t="s">
        <v>1957</v>
      </c>
      <c r="C25397" t="s">
        <v>6156</v>
      </c>
      <c r="D25397" s="17" t="s">
        <v>38604</v>
      </c>
      <c r="E25397" s="18" t="s">
        <v>38605</v>
      </c>
      <c r="F25397" t="s">
        <v>38606</v>
      </c>
      <c r="G25397" s="1" t="s">
        <v>8397</v>
      </c>
    </row>
    <row r="25398" spans="1:7" x14ac:dyDescent="0.25">
      <c r="A25398" s="18" t="s">
        <v>6467</v>
      </c>
      <c r="B25398" s="18" t="s">
        <v>2275</v>
      </c>
      <c r="C25398" t="s">
        <v>6468</v>
      </c>
      <c r="D25398" s="17" t="s">
        <v>38604</v>
      </c>
      <c r="E25398" s="18" t="s">
        <v>38605</v>
      </c>
      <c r="F25398" t="s">
        <v>38606</v>
      </c>
      <c r="G25398" s="1" t="s">
        <v>8398</v>
      </c>
    </row>
    <row r="25399" spans="1:7" x14ac:dyDescent="0.25">
      <c r="A25399" s="18" t="s">
        <v>7507</v>
      </c>
      <c r="B25399" s="18" t="s">
        <v>3349</v>
      </c>
      <c r="C25399" t="s">
        <v>7508</v>
      </c>
      <c r="D25399" s="17" t="s">
        <v>38607</v>
      </c>
      <c r="E25399" s="18" t="s">
        <v>38608</v>
      </c>
      <c r="F25399" t="s">
        <v>38609</v>
      </c>
      <c r="G25399" s="1" t="s">
        <v>8397</v>
      </c>
    </row>
    <row r="25400" spans="1:7" x14ac:dyDescent="0.25">
      <c r="A25400" s="18" t="s">
        <v>6467</v>
      </c>
      <c r="B25400" s="18" t="s">
        <v>2275</v>
      </c>
      <c r="C25400" t="s">
        <v>6468</v>
      </c>
      <c r="D25400" s="17" t="s">
        <v>38607</v>
      </c>
      <c r="E25400" s="18" t="s">
        <v>38608</v>
      </c>
      <c r="F25400" t="s">
        <v>38609</v>
      </c>
      <c r="G25400" s="1" t="s">
        <v>8398</v>
      </c>
    </row>
    <row r="25401" spans="1:7" x14ac:dyDescent="0.25">
      <c r="A25401" s="18" t="s">
        <v>4277</v>
      </c>
      <c r="B25401" s="18" t="s">
        <v>24</v>
      </c>
      <c r="C25401" t="s">
        <v>4278</v>
      </c>
      <c r="D25401" s="17" t="s">
        <v>38610</v>
      </c>
      <c r="E25401" s="18" t="s">
        <v>38611</v>
      </c>
      <c r="F25401" t="s">
        <v>38612</v>
      </c>
      <c r="G25401" s="1" t="s">
        <v>8398</v>
      </c>
    </row>
    <row r="25402" spans="1:7" x14ac:dyDescent="0.25">
      <c r="A25402" s="18" t="s">
        <v>7535</v>
      </c>
      <c r="B25402" s="18" t="s">
        <v>3378</v>
      </c>
      <c r="C25402" t="s">
        <v>7536</v>
      </c>
      <c r="D25402" s="17" t="s">
        <v>38610</v>
      </c>
      <c r="E25402" s="18" t="s">
        <v>38611</v>
      </c>
      <c r="F25402" t="s">
        <v>38612</v>
      </c>
      <c r="G25402" s="1" t="s">
        <v>8398</v>
      </c>
    </row>
    <row r="25403" spans="1:7" x14ac:dyDescent="0.25">
      <c r="A25403" s="18" t="s">
        <v>7923</v>
      </c>
      <c r="B25403" s="18" t="s">
        <v>3776</v>
      </c>
      <c r="C25403" t="s">
        <v>7924</v>
      </c>
      <c r="D25403" s="17" t="s">
        <v>38610</v>
      </c>
      <c r="E25403" s="18" t="s">
        <v>38611</v>
      </c>
      <c r="F25403" t="s">
        <v>38612</v>
      </c>
      <c r="G25403" s="1" t="s">
        <v>8398</v>
      </c>
    </row>
    <row r="25404" spans="1:7" x14ac:dyDescent="0.25">
      <c r="A25404" s="18" t="s">
        <v>7655</v>
      </c>
      <c r="B25404" s="18" t="s">
        <v>3504</v>
      </c>
      <c r="C25404" t="s">
        <v>7656</v>
      </c>
      <c r="D25404" s="17" t="s">
        <v>38610</v>
      </c>
      <c r="E25404" s="18" t="s">
        <v>38611</v>
      </c>
      <c r="F25404" t="s">
        <v>38612</v>
      </c>
      <c r="G25404" s="1" t="s">
        <v>8398</v>
      </c>
    </row>
    <row r="25405" spans="1:7" x14ac:dyDescent="0.25">
      <c r="A25405" s="18" t="s">
        <v>7737</v>
      </c>
      <c r="B25405" s="18" t="s">
        <v>3587</v>
      </c>
      <c r="C25405" t="s">
        <v>7738</v>
      </c>
      <c r="D25405" s="17" t="s">
        <v>38613</v>
      </c>
      <c r="E25405" s="18" t="s">
        <v>38614</v>
      </c>
      <c r="F25405" t="s">
        <v>38615</v>
      </c>
      <c r="G25405" s="1" t="s">
        <v>8398</v>
      </c>
    </row>
    <row r="25406" spans="1:7" x14ac:dyDescent="0.25">
      <c r="A25406" s="18" t="s">
        <v>6183</v>
      </c>
      <c r="B25406" s="18" t="s">
        <v>1986</v>
      </c>
      <c r="C25406" t="s">
        <v>6184</v>
      </c>
      <c r="D25406" s="17" t="s">
        <v>38613</v>
      </c>
      <c r="E25406" s="18" t="s">
        <v>38614</v>
      </c>
      <c r="F25406" t="s">
        <v>38615</v>
      </c>
      <c r="G25406" s="1" t="s">
        <v>8398</v>
      </c>
    </row>
    <row r="25407" spans="1:7" x14ac:dyDescent="0.25">
      <c r="A25407" s="18" t="s">
        <v>6375</v>
      </c>
      <c r="B25407" s="18" t="s">
        <v>2181</v>
      </c>
      <c r="C25407" t="s">
        <v>6376</v>
      </c>
      <c r="D25407" s="17" t="s">
        <v>38613</v>
      </c>
      <c r="E25407" s="18" t="s">
        <v>38614</v>
      </c>
      <c r="F25407" t="s">
        <v>38615</v>
      </c>
      <c r="G25407" s="1" t="s">
        <v>8398</v>
      </c>
    </row>
    <row r="25408" spans="1:7" x14ac:dyDescent="0.25">
      <c r="A25408" s="18" t="s">
        <v>7467</v>
      </c>
      <c r="B25408" s="18" t="s">
        <v>3308</v>
      </c>
      <c r="C25408" t="s">
        <v>7468</v>
      </c>
      <c r="D25408" s="17" t="s">
        <v>38616</v>
      </c>
      <c r="E25408" s="18" t="s">
        <v>38617</v>
      </c>
      <c r="F25408" t="s">
        <v>38618</v>
      </c>
      <c r="G25408" s="1" t="s">
        <v>8398</v>
      </c>
    </row>
    <row r="25409" spans="1:7" x14ac:dyDescent="0.25">
      <c r="A25409" s="18" t="s">
        <v>4427</v>
      </c>
      <c r="B25409" s="18" t="s">
        <v>178</v>
      </c>
      <c r="C25409" t="s">
        <v>4428</v>
      </c>
      <c r="D25409" s="17" t="s">
        <v>38619</v>
      </c>
      <c r="E25409" s="18" t="s">
        <v>38620</v>
      </c>
      <c r="F25409" t="s">
        <v>38621</v>
      </c>
      <c r="G25409" s="1" t="s">
        <v>8398</v>
      </c>
    </row>
    <row r="25410" spans="1:7" x14ac:dyDescent="0.25">
      <c r="A25410" s="18" t="s">
        <v>4419</v>
      </c>
      <c r="B25410" s="18" t="s">
        <v>170</v>
      </c>
      <c r="C25410" t="s">
        <v>4420</v>
      </c>
      <c r="D25410" s="17" t="s">
        <v>38619</v>
      </c>
      <c r="E25410" s="18" t="s">
        <v>38620</v>
      </c>
      <c r="F25410" t="s">
        <v>38621</v>
      </c>
      <c r="G25410" s="1" t="s">
        <v>8398</v>
      </c>
    </row>
    <row r="25411" spans="1:7" x14ac:dyDescent="0.25">
      <c r="A25411" s="18" t="s">
        <v>7349</v>
      </c>
      <c r="B25411" s="18" t="s">
        <v>3188</v>
      </c>
      <c r="C25411" t="s">
        <v>7350</v>
      </c>
      <c r="D25411" s="17" t="s">
        <v>38619</v>
      </c>
      <c r="E25411" s="18" t="s">
        <v>38620</v>
      </c>
      <c r="F25411" t="s">
        <v>38621</v>
      </c>
      <c r="G25411" s="1" t="s">
        <v>8398</v>
      </c>
    </row>
    <row r="25412" spans="1:7" x14ac:dyDescent="0.25">
      <c r="A25412" s="18" t="s">
        <v>5573</v>
      </c>
      <c r="B25412" s="18" t="s">
        <v>1361</v>
      </c>
      <c r="C25412" t="s">
        <v>5574</v>
      </c>
      <c r="D25412" s="17" t="s">
        <v>38622</v>
      </c>
      <c r="E25412" s="18" t="s">
        <v>38623</v>
      </c>
      <c r="F25412" t="s">
        <v>38624</v>
      </c>
      <c r="G25412" s="1" t="s">
        <v>8397</v>
      </c>
    </row>
    <row r="25413" spans="1:7" x14ac:dyDescent="0.25">
      <c r="A25413" s="18" t="s">
        <v>4497</v>
      </c>
      <c r="B25413" s="18" t="s">
        <v>251</v>
      </c>
      <c r="C25413" t="s">
        <v>4498</v>
      </c>
      <c r="D25413" s="17" t="s">
        <v>38625</v>
      </c>
      <c r="E25413" s="18" t="s">
        <v>38626</v>
      </c>
      <c r="F25413" t="s">
        <v>38627</v>
      </c>
      <c r="G25413" s="1" t="s">
        <v>8398</v>
      </c>
    </row>
    <row r="25414" spans="1:7" x14ac:dyDescent="0.25">
      <c r="A25414" s="18" t="s">
        <v>6365</v>
      </c>
      <c r="B25414" s="18" t="s">
        <v>2171</v>
      </c>
      <c r="C25414" t="s">
        <v>6366</v>
      </c>
      <c r="D25414" s="17" t="s">
        <v>38625</v>
      </c>
      <c r="E25414" s="18" t="s">
        <v>38626</v>
      </c>
      <c r="F25414" t="s">
        <v>38627</v>
      </c>
      <c r="G25414" s="1" t="s">
        <v>8398</v>
      </c>
    </row>
    <row r="25415" spans="1:7" x14ac:dyDescent="0.25">
      <c r="A25415" s="18" t="s">
        <v>6503</v>
      </c>
      <c r="B25415" s="18" t="s">
        <v>2311</v>
      </c>
      <c r="C25415" t="s">
        <v>6504</v>
      </c>
      <c r="D25415" s="17" t="s">
        <v>38625</v>
      </c>
      <c r="E25415" s="18" t="s">
        <v>38626</v>
      </c>
      <c r="F25415" t="s">
        <v>38627</v>
      </c>
      <c r="G25415" s="1" t="s">
        <v>8398</v>
      </c>
    </row>
    <row r="25416" spans="1:7" x14ac:dyDescent="0.25">
      <c r="A25416" s="18" t="s">
        <v>7621</v>
      </c>
      <c r="B25416" s="18" t="s">
        <v>3470</v>
      </c>
      <c r="C25416" t="s">
        <v>7622</v>
      </c>
      <c r="D25416" s="17" t="s">
        <v>38628</v>
      </c>
      <c r="E25416" s="18" t="s">
        <v>38629</v>
      </c>
      <c r="F25416" t="s">
        <v>38630</v>
      </c>
      <c r="G25416" s="1" t="s">
        <v>8398</v>
      </c>
    </row>
    <row r="25417" spans="1:7" x14ac:dyDescent="0.25">
      <c r="A25417" s="18" t="s">
        <v>5551</v>
      </c>
      <c r="B25417" s="18" t="s">
        <v>1338</v>
      </c>
      <c r="C25417" t="s">
        <v>5552</v>
      </c>
      <c r="D25417" s="17" t="s">
        <v>38628</v>
      </c>
      <c r="E25417" s="18" t="s">
        <v>38629</v>
      </c>
      <c r="F25417" t="s">
        <v>38630</v>
      </c>
      <c r="G25417" s="1" t="s">
        <v>8398</v>
      </c>
    </row>
    <row r="25418" spans="1:7" x14ac:dyDescent="0.25">
      <c r="A25418" s="18" t="s">
        <v>6237</v>
      </c>
      <c r="B25418" s="18" t="s">
        <v>2040</v>
      </c>
      <c r="C25418" t="s">
        <v>6238</v>
      </c>
      <c r="D25418" s="17" t="s">
        <v>38631</v>
      </c>
      <c r="E25418" s="18" t="s">
        <v>38632</v>
      </c>
      <c r="F25418" t="s">
        <v>38633</v>
      </c>
      <c r="G25418" s="1" t="s">
        <v>8398</v>
      </c>
    </row>
    <row r="25419" spans="1:7" x14ac:dyDescent="0.25">
      <c r="A25419" s="18" t="s">
        <v>5745</v>
      </c>
      <c r="B25419" s="18" t="s">
        <v>1541</v>
      </c>
      <c r="C25419" t="s">
        <v>5746</v>
      </c>
      <c r="D25419" s="17" t="s">
        <v>38634</v>
      </c>
      <c r="E25419" s="18" t="s">
        <v>38635</v>
      </c>
      <c r="F25419" t="s">
        <v>38636</v>
      </c>
      <c r="G25419" s="1" t="s">
        <v>8397</v>
      </c>
    </row>
    <row r="25420" spans="1:7" x14ac:dyDescent="0.25">
      <c r="A25420" s="18" t="s">
        <v>7265</v>
      </c>
      <c r="B25420" s="18" t="s">
        <v>3104</v>
      </c>
      <c r="C25420" t="s">
        <v>7266</v>
      </c>
      <c r="D25420" s="17" t="s">
        <v>38637</v>
      </c>
      <c r="E25420" s="18" t="s">
        <v>38638</v>
      </c>
      <c r="F25420" t="s">
        <v>38639</v>
      </c>
      <c r="G25420" s="1" t="s">
        <v>8398</v>
      </c>
    </row>
    <row r="25421" spans="1:7" x14ac:dyDescent="0.25">
      <c r="A25421" s="18" t="s">
        <v>5123</v>
      </c>
      <c r="B25421" s="18" t="s">
        <v>897</v>
      </c>
      <c r="C25421" t="s">
        <v>5124</v>
      </c>
      <c r="D25421" s="17" t="s">
        <v>38640</v>
      </c>
      <c r="E25421" s="18" t="s">
        <v>38641</v>
      </c>
      <c r="F25421" t="s">
        <v>38642</v>
      </c>
      <c r="G25421" s="1" t="s">
        <v>8398</v>
      </c>
    </row>
    <row r="25422" spans="1:7" x14ac:dyDescent="0.25">
      <c r="A25422" s="18" t="s">
        <v>4441</v>
      </c>
      <c r="B25422" s="18" t="s">
        <v>192</v>
      </c>
      <c r="C25422" t="s">
        <v>4442</v>
      </c>
      <c r="D25422" s="17" t="s">
        <v>38640</v>
      </c>
      <c r="E25422" s="18" t="s">
        <v>38641</v>
      </c>
      <c r="F25422" t="s">
        <v>38642</v>
      </c>
      <c r="G25422" s="1" t="s">
        <v>8398</v>
      </c>
    </row>
    <row r="25423" spans="1:7" x14ac:dyDescent="0.25">
      <c r="A25423" s="18" t="s">
        <v>4273</v>
      </c>
      <c r="B25423" s="18" t="s">
        <v>20</v>
      </c>
      <c r="C25423" t="s">
        <v>4274</v>
      </c>
      <c r="D25423" s="17" t="s">
        <v>38643</v>
      </c>
      <c r="E25423" s="18" t="s">
        <v>38644</v>
      </c>
      <c r="F25423" t="s">
        <v>38645</v>
      </c>
      <c r="G25423" s="1" t="s">
        <v>8398</v>
      </c>
    </row>
    <row r="25424" spans="1:7" x14ac:dyDescent="0.25">
      <c r="A25424" s="18" t="s">
        <v>6431</v>
      </c>
      <c r="B25424" s="18" t="s">
        <v>2239</v>
      </c>
      <c r="C25424" t="s">
        <v>6432</v>
      </c>
      <c r="D25424" s="17" t="s">
        <v>38643</v>
      </c>
      <c r="E25424" s="18" t="s">
        <v>38644</v>
      </c>
      <c r="F25424" t="s">
        <v>38645</v>
      </c>
      <c r="G25424" s="1" t="s">
        <v>8398</v>
      </c>
    </row>
    <row r="25425" spans="1:7" x14ac:dyDescent="0.25">
      <c r="A25425" s="18" t="s">
        <v>5817</v>
      </c>
      <c r="B25425" s="18" t="s">
        <v>1614</v>
      </c>
      <c r="C25425" t="s">
        <v>5818</v>
      </c>
      <c r="D25425" s="17" t="s">
        <v>38643</v>
      </c>
      <c r="E25425" s="18" t="s">
        <v>38644</v>
      </c>
      <c r="F25425" t="s">
        <v>38645</v>
      </c>
      <c r="G25425" s="1" t="s">
        <v>8398</v>
      </c>
    </row>
    <row r="25426" spans="1:7" x14ac:dyDescent="0.25">
      <c r="A25426" s="18" t="s">
        <v>4471</v>
      </c>
      <c r="B25426" s="18" t="s">
        <v>223</v>
      </c>
      <c r="C25426" t="s">
        <v>4472</v>
      </c>
      <c r="D25426" s="17" t="s">
        <v>38643</v>
      </c>
      <c r="E25426" s="18" t="s">
        <v>38644</v>
      </c>
      <c r="F25426" t="s">
        <v>38645</v>
      </c>
      <c r="G25426" s="1" t="s">
        <v>8398</v>
      </c>
    </row>
    <row r="25427" spans="1:7" x14ac:dyDescent="0.25">
      <c r="A25427" s="18" t="s">
        <v>5913</v>
      </c>
      <c r="B25427" s="18" t="s">
        <v>1711</v>
      </c>
      <c r="C25427" t="s">
        <v>5914</v>
      </c>
      <c r="D25427" s="17" t="s">
        <v>38643</v>
      </c>
      <c r="E25427" s="18" t="s">
        <v>38644</v>
      </c>
      <c r="F25427" t="s">
        <v>38645</v>
      </c>
      <c r="G25427" s="1" t="s">
        <v>8398</v>
      </c>
    </row>
    <row r="25428" spans="1:7" x14ac:dyDescent="0.25">
      <c r="A25428" s="18" t="s">
        <v>5629</v>
      </c>
      <c r="B25428" s="18" t="s">
        <v>1417</v>
      </c>
      <c r="C25428" t="s">
        <v>5630</v>
      </c>
      <c r="D25428" s="17" t="s">
        <v>38643</v>
      </c>
      <c r="E25428" s="18" t="s">
        <v>38644</v>
      </c>
      <c r="F25428" t="s">
        <v>38645</v>
      </c>
      <c r="G25428" s="1" t="s">
        <v>8398</v>
      </c>
    </row>
    <row r="25429" spans="1:7" x14ac:dyDescent="0.25">
      <c r="A25429" s="18" t="s">
        <v>7039</v>
      </c>
      <c r="B25429" s="18" t="s">
        <v>2869</v>
      </c>
      <c r="C25429" t="s">
        <v>7040</v>
      </c>
      <c r="D25429" s="17" t="s">
        <v>38646</v>
      </c>
      <c r="E25429" s="18" t="s">
        <v>38647</v>
      </c>
      <c r="F25429" t="s">
        <v>38648</v>
      </c>
      <c r="G25429" s="1" t="s">
        <v>8398</v>
      </c>
    </row>
    <row r="25430" spans="1:7" x14ac:dyDescent="0.25">
      <c r="A25430" s="18" t="s">
        <v>5521</v>
      </c>
      <c r="B25430" s="18" t="s">
        <v>1307</v>
      </c>
      <c r="C25430" t="s">
        <v>5522</v>
      </c>
      <c r="D25430" s="17" t="s">
        <v>38646</v>
      </c>
      <c r="E25430" s="18" t="s">
        <v>38647</v>
      </c>
      <c r="F25430" t="s">
        <v>38648</v>
      </c>
      <c r="G25430" s="1" t="s">
        <v>8398</v>
      </c>
    </row>
    <row r="25431" spans="1:7" x14ac:dyDescent="0.25">
      <c r="A25431" s="18" t="s">
        <v>6881</v>
      </c>
      <c r="B25431" s="18" t="s">
        <v>2704</v>
      </c>
      <c r="C25431" t="s">
        <v>6882</v>
      </c>
      <c r="D25431" s="17" t="s">
        <v>38649</v>
      </c>
      <c r="E25431" s="18" t="s">
        <v>38650</v>
      </c>
      <c r="F25431" t="s">
        <v>38651</v>
      </c>
      <c r="G25431" s="1" t="s">
        <v>8398</v>
      </c>
    </row>
    <row r="25432" spans="1:7" x14ac:dyDescent="0.25">
      <c r="A25432" s="18" t="s">
        <v>5541</v>
      </c>
      <c r="B25432" s="18" t="s">
        <v>1328</v>
      </c>
      <c r="C25432" t="s">
        <v>5542</v>
      </c>
      <c r="D25432" s="17" t="s">
        <v>38649</v>
      </c>
      <c r="E25432" s="18" t="s">
        <v>38650</v>
      </c>
      <c r="F25432" t="s">
        <v>38651</v>
      </c>
      <c r="G25432" s="1" t="s">
        <v>8398</v>
      </c>
    </row>
    <row r="25433" spans="1:7" x14ac:dyDescent="0.25">
      <c r="A25433" s="18" t="s">
        <v>7331</v>
      </c>
      <c r="B25433" s="18" t="s">
        <v>3170</v>
      </c>
      <c r="C25433" t="s">
        <v>7332</v>
      </c>
      <c r="D25433" s="17" t="s">
        <v>38652</v>
      </c>
      <c r="E25433" s="18" t="s">
        <v>38653</v>
      </c>
      <c r="F25433" t="s">
        <v>38654</v>
      </c>
      <c r="G25433" s="1" t="s">
        <v>8398</v>
      </c>
    </row>
    <row r="25434" spans="1:7" x14ac:dyDescent="0.25">
      <c r="A25434" s="18" t="s">
        <v>7137</v>
      </c>
      <c r="B25434" s="18" t="s">
        <v>2972</v>
      </c>
      <c r="C25434" t="s">
        <v>7138</v>
      </c>
      <c r="D25434" s="17" t="s">
        <v>38652</v>
      </c>
      <c r="E25434" s="18" t="s">
        <v>38653</v>
      </c>
      <c r="F25434" t="s">
        <v>38654</v>
      </c>
      <c r="G25434" s="1" t="s">
        <v>8398</v>
      </c>
    </row>
    <row r="25435" spans="1:7" x14ac:dyDescent="0.25">
      <c r="A25435" s="18" t="s">
        <v>4371</v>
      </c>
      <c r="B25435" s="18" t="s">
        <v>120</v>
      </c>
      <c r="C25435" t="s">
        <v>4372</v>
      </c>
      <c r="D25435" s="17" t="s">
        <v>38652</v>
      </c>
      <c r="E25435" s="18" t="s">
        <v>38653</v>
      </c>
      <c r="F25435" t="s">
        <v>38654</v>
      </c>
      <c r="G25435" s="1" t="s">
        <v>8398</v>
      </c>
    </row>
    <row r="25436" spans="1:7" x14ac:dyDescent="0.25">
      <c r="A25436" s="18" t="s">
        <v>6149</v>
      </c>
      <c r="B25436" s="18" t="s">
        <v>1951</v>
      </c>
      <c r="C25436" t="s">
        <v>6150</v>
      </c>
      <c r="D25436" s="17" t="s">
        <v>38655</v>
      </c>
      <c r="E25436" s="18" t="s">
        <v>38656</v>
      </c>
      <c r="F25436" t="s">
        <v>38657</v>
      </c>
      <c r="G25436" s="1" t="s">
        <v>8397</v>
      </c>
    </row>
    <row r="25437" spans="1:7" x14ac:dyDescent="0.25">
      <c r="A25437" s="18" t="s">
        <v>5443</v>
      </c>
      <c r="B25437" s="18" t="s">
        <v>1225</v>
      </c>
      <c r="C25437" t="s">
        <v>5444</v>
      </c>
      <c r="D25437" s="17" t="s">
        <v>38658</v>
      </c>
      <c r="E25437" s="18" t="s">
        <v>38659</v>
      </c>
      <c r="F25437" t="s">
        <v>38660</v>
      </c>
      <c r="G25437" s="1" t="s">
        <v>8398</v>
      </c>
    </row>
    <row r="25438" spans="1:7" x14ac:dyDescent="0.25">
      <c r="A25438" s="18" t="s">
        <v>7249</v>
      </c>
      <c r="B25438" s="18" t="s">
        <v>3088</v>
      </c>
      <c r="C25438" t="s">
        <v>7250</v>
      </c>
      <c r="D25438" s="17" t="s">
        <v>38661</v>
      </c>
      <c r="E25438" s="18" t="s">
        <v>38662</v>
      </c>
      <c r="F25438" t="s">
        <v>38663</v>
      </c>
      <c r="G25438" s="1" t="s">
        <v>8398</v>
      </c>
    </row>
    <row r="25439" spans="1:7" x14ac:dyDescent="0.25">
      <c r="A25439" s="18" t="s">
        <v>6237</v>
      </c>
      <c r="B25439" s="18" t="s">
        <v>2040</v>
      </c>
      <c r="C25439" t="s">
        <v>6238</v>
      </c>
      <c r="D25439" s="17" t="s">
        <v>38661</v>
      </c>
      <c r="E25439" s="18" t="s">
        <v>38662</v>
      </c>
      <c r="F25439" t="s">
        <v>38663</v>
      </c>
      <c r="G25439" s="1" t="s">
        <v>8398</v>
      </c>
    </row>
    <row r="25440" spans="1:7" x14ac:dyDescent="0.25">
      <c r="A25440" s="18" t="s">
        <v>8007</v>
      </c>
      <c r="B25440" s="18" t="s">
        <v>3865</v>
      </c>
      <c r="C25440" t="s">
        <v>8008</v>
      </c>
      <c r="D25440" s="17" t="s">
        <v>38664</v>
      </c>
      <c r="E25440" s="18" t="s">
        <v>38665</v>
      </c>
      <c r="F25440" t="s">
        <v>38666</v>
      </c>
      <c r="G25440" s="1" t="s">
        <v>8398</v>
      </c>
    </row>
    <row r="25441" spans="1:7" x14ac:dyDescent="0.25">
      <c r="A25441" s="18" t="s">
        <v>8199</v>
      </c>
      <c r="B25441" s="18" t="s">
        <v>4060</v>
      </c>
      <c r="C25441" t="s">
        <v>8200</v>
      </c>
      <c r="D25441" s="17" t="s">
        <v>38664</v>
      </c>
      <c r="E25441" s="18" t="s">
        <v>38665</v>
      </c>
      <c r="F25441" t="s">
        <v>38666</v>
      </c>
      <c r="G25441" s="1" t="s">
        <v>8398</v>
      </c>
    </row>
    <row r="25442" spans="1:7" x14ac:dyDescent="0.25">
      <c r="A25442" s="18" t="s">
        <v>4417</v>
      </c>
      <c r="B25442" s="18" t="s">
        <v>168</v>
      </c>
      <c r="C25442" t="s">
        <v>4418</v>
      </c>
      <c r="D25442" s="17" t="s">
        <v>38664</v>
      </c>
      <c r="E25442" s="18" t="s">
        <v>38665</v>
      </c>
      <c r="F25442" t="s">
        <v>38666</v>
      </c>
      <c r="G25442" s="1" t="s">
        <v>8398</v>
      </c>
    </row>
    <row r="25443" spans="1:7" x14ac:dyDescent="0.25">
      <c r="A25443" s="18" t="s">
        <v>6855</v>
      </c>
      <c r="B25443" s="18" t="s">
        <v>2677</v>
      </c>
      <c r="C25443" t="s">
        <v>6856</v>
      </c>
      <c r="D25443" s="17" t="s">
        <v>38667</v>
      </c>
      <c r="E25443" s="18" t="s">
        <v>38668</v>
      </c>
      <c r="F25443" t="s">
        <v>38669</v>
      </c>
      <c r="G25443" s="1" t="s">
        <v>8398</v>
      </c>
    </row>
    <row r="25444" spans="1:7" x14ac:dyDescent="0.25">
      <c r="A25444" s="18" t="s">
        <v>5369</v>
      </c>
      <c r="B25444" s="18" t="s">
        <v>1147</v>
      </c>
      <c r="C25444" t="s">
        <v>5370</v>
      </c>
      <c r="D25444" s="17" t="s">
        <v>7193</v>
      </c>
      <c r="E25444" s="18" t="s">
        <v>3031</v>
      </c>
      <c r="F25444" t="s">
        <v>7194</v>
      </c>
      <c r="G25444" s="1" t="s">
        <v>8398</v>
      </c>
    </row>
    <row r="25445" spans="1:7" x14ac:dyDescent="0.25">
      <c r="A25445" s="18" t="s">
        <v>7447</v>
      </c>
      <c r="B25445" s="18" t="s">
        <v>3288</v>
      </c>
      <c r="C25445" t="s">
        <v>7448</v>
      </c>
      <c r="D25445" s="17" t="s">
        <v>7193</v>
      </c>
      <c r="E25445" s="18" t="s">
        <v>3031</v>
      </c>
      <c r="F25445" t="s">
        <v>7194</v>
      </c>
      <c r="G25445" s="1" t="s">
        <v>8398</v>
      </c>
    </row>
    <row r="25446" spans="1:7" x14ac:dyDescent="0.25">
      <c r="A25446" s="18" t="s">
        <v>4739</v>
      </c>
      <c r="B25446" s="18" t="s">
        <v>502</v>
      </c>
      <c r="C25446" t="s">
        <v>4740</v>
      </c>
      <c r="D25446" s="17" t="s">
        <v>7193</v>
      </c>
      <c r="E25446" s="18" t="s">
        <v>3031</v>
      </c>
      <c r="F25446" t="s">
        <v>7194</v>
      </c>
      <c r="G25446" s="1" t="s">
        <v>8398</v>
      </c>
    </row>
    <row r="25447" spans="1:7" x14ac:dyDescent="0.25">
      <c r="A25447" s="18" t="s">
        <v>8005</v>
      </c>
      <c r="B25447" s="18" t="s">
        <v>3863</v>
      </c>
      <c r="C25447" t="s">
        <v>8006</v>
      </c>
      <c r="D25447" s="17" t="s">
        <v>7193</v>
      </c>
      <c r="E25447" s="18" t="s">
        <v>3031</v>
      </c>
      <c r="F25447" t="s">
        <v>7194</v>
      </c>
      <c r="G25447" s="1" t="s">
        <v>8398</v>
      </c>
    </row>
    <row r="25448" spans="1:7" x14ac:dyDescent="0.25">
      <c r="A25448" s="18" t="s">
        <v>5969</v>
      </c>
      <c r="B25448" s="18" t="s">
        <v>1768</v>
      </c>
      <c r="C25448" t="s">
        <v>5970</v>
      </c>
      <c r="D25448" s="17" t="s">
        <v>7197</v>
      </c>
      <c r="E25448" s="18" t="s">
        <v>3035</v>
      </c>
      <c r="F25448" t="s">
        <v>7198</v>
      </c>
      <c r="G25448" s="1" t="s">
        <v>8398</v>
      </c>
    </row>
    <row r="25449" spans="1:7" x14ac:dyDescent="0.25">
      <c r="A25449" s="18" t="s">
        <v>6339</v>
      </c>
      <c r="B25449" s="18" t="s">
        <v>2144</v>
      </c>
      <c r="C25449" t="s">
        <v>6340</v>
      </c>
      <c r="D25449" s="17" t="s">
        <v>38670</v>
      </c>
      <c r="E25449" s="18" t="s">
        <v>38671</v>
      </c>
      <c r="F25449" t="s">
        <v>38672</v>
      </c>
      <c r="G25449" s="1" t="s">
        <v>8397</v>
      </c>
    </row>
    <row r="25450" spans="1:7" x14ac:dyDescent="0.25">
      <c r="A25450" s="18" t="s">
        <v>7801</v>
      </c>
      <c r="B25450" s="18" t="s">
        <v>3651</v>
      </c>
      <c r="C25450" t="s">
        <v>7802</v>
      </c>
      <c r="D25450" s="17" t="s">
        <v>38673</v>
      </c>
      <c r="E25450" s="18" t="s">
        <v>38674</v>
      </c>
      <c r="F25450" t="s">
        <v>38675</v>
      </c>
      <c r="G25450" s="1" t="s">
        <v>8398</v>
      </c>
    </row>
    <row r="25451" spans="1:7" x14ac:dyDescent="0.25">
      <c r="A25451" s="18" t="s">
        <v>8185</v>
      </c>
      <c r="B25451" s="18" t="s">
        <v>4046</v>
      </c>
      <c r="C25451" t="s">
        <v>8186</v>
      </c>
      <c r="D25451" s="17" t="s">
        <v>38676</v>
      </c>
      <c r="E25451" s="18" t="s">
        <v>38677</v>
      </c>
      <c r="F25451" t="s">
        <v>38678</v>
      </c>
      <c r="G25451" s="1" t="s">
        <v>8398</v>
      </c>
    </row>
    <row r="25452" spans="1:7" x14ac:dyDescent="0.25">
      <c r="A25452" s="18" t="s">
        <v>4609</v>
      </c>
      <c r="B25452" s="18" t="s">
        <v>369</v>
      </c>
      <c r="C25452" t="s">
        <v>4610</v>
      </c>
      <c r="D25452" s="17" t="s">
        <v>38679</v>
      </c>
      <c r="E25452" s="18" t="s">
        <v>38680</v>
      </c>
      <c r="F25452" t="s">
        <v>38681</v>
      </c>
      <c r="G25452" s="1" t="s">
        <v>8398</v>
      </c>
    </row>
    <row r="25453" spans="1:7" x14ac:dyDescent="0.25">
      <c r="A25453" s="18" t="s">
        <v>6219</v>
      </c>
      <c r="B25453" s="18" t="s">
        <v>2022</v>
      </c>
      <c r="C25453" t="s">
        <v>6220</v>
      </c>
      <c r="D25453" s="17" t="s">
        <v>38682</v>
      </c>
      <c r="E25453" s="18" t="s">
        <v>38683</v>
      </c>
      <c r="F25453" t="s">
        <v>38684</v>
      </c>
      <c r="G25453" s="1" t="s">
        <v>8397</v>
      </c>
    </row>
    <row r="25454" spans="1:7" x14ac:dyDescent="0.25">
      <c r="A25454" s="18" t="s">
        <v>7575</v>
      </c>
      <c r="B25454" s="18" t="s">
        <v>3421</v>
      </c>
      <c r="C25454" t="s">
        <v>7576</v>
      </c>
      <c r="D25454" s="17" t="s">
        <v>38682</v>
      </c>
      <c r="E25454" s="18" t="s">
        <v>38683</v>
      </c>
      <c r="F25454" t="s">
        <v>38684</v>
      </c>
      <c r="G25454" s="1" t="s">
        <v>8397</v>
      </c>
    </row>
    <row r="25455" spans="1:7" x14ac:dyDescent="0.25">
      <c r="A25455" s="18" t="s">
        <v>5061</v>
      </c>
      <c r="B25455" s="18" t="s">
        <v>834</v>
      </c>
      <c r="C25455" t="s">
        <v>5062</v>
      </c>
      <c r="D25455" s="17" t="s">
        <v>7199</v>
      </c>
      <c r="E25455" s="18" t="s">
        <v>3037</v>
      </c>
      <c r="F25455" t="s">
        <v>7200</v>
      </c>
      <c r="G25455" s="1" t="s">
        <v>8398</v>
      </c>
    </row>
    <row r="25456" spans="1:7" x14ac:dyDescent="0.25">
      <c r="A25456" s="18" t="s">
        <v>8269</v>
      </c>
      <c r="B25456" s="18" t="s">
        <v>4131</v>
      </c>
      <c r="C25456" t="s">
        <v>8270</v>
      </c>
      <c r="D25456" s="17" t="s">
        <v>7199</v>
      </c>
      <c r="E25456" s="18" t="s">
        <v>3037</v>
      </c>
      <c r="F25456" t="s">
        <v>7200</v>
      </c>
      <c r="G25456" s="1" t="s">
        <v>8398</v>
      </c>
    </row>
    <row r="25457" spans="1:7" x14ac:dyDescent="0.25">
      <c r="A25457" s="18" t="s">
        <v>4593</v>
      </c>
      <c r="B25457" s="18" t="s">
        <v>353</v>
      </c>
      <c r="C25457" t="s">
        <v>4594</v>
      </c>
      <c r="D25457" s="17" t="s">
        <v>7199</v>
      </c>
      <c r="E25457" s="18" t="s">
        <v>3037</v>
      </c>
      <c r="F25457" t="s">
        <v>7200</v>
      </c>
      <c r="G25457" s="1" t="s">
        <v>8398</v>
      </c>
    </row>
    <row r="25458" spans="1:7" x14ac:dyDescent="0.25">
      <c r="A25458" s="18" t="s">
        <v>5557</v>
      </c>
      <c r="B25458" s="18" t="s">
        <v>1345</v>
      </c>
      <c r="C25458" t="s">
        <v>5558</v>
      </c>
      <c r="D25458" s="17" t="s">
        <v>7199</v>
      </c>
      <c r="E25458" s="18" t="s">
        <v>3037</v>
      </c>
      <c r="F25458" t="s">
        <v>7200</v>
      </c>
      <c r="G25458" s="1" t="s">
        <v>8398</v>
      </c>
    </row>
    <row r="25459" spans="1:7" x14ac:dyDescent="0.25">
      <c r="A25459" s="18" t="s">
        <v>5509</v>
      </c>
      <c r="B25459" s="18" t="s">
        <v>1294</v>
      </c>
      <c r="C25459" t="s">
        <v>5510</v>
      </c>
      <c r="D25459" s="17" t="s">
        <v>7201</v>
      </c>
      <c r="E25459" s="18" t="s">
        <v>3039</v>
      </c>
      <c r="F25459" t="s">
        <v>7202</v>
      </c>
      <c r="G25459" s="1" t="s">
        <v>8398</v>
      </c>
    </row>
    <row r="25460" spans="1:7" x14ac:dyDescent="0.25">
      <c r="A25460" s="18" t="s">
        <v>4567</v>
      </c>
      <c r="B25460" s="18" t="s">
        <v>326</v>
      </c>
      <c r="C25460" t="s">
        <v>4568</v>
      </c>
      <c r="D25460" s="17" t="s">
        <v>7201</v>
      </c>
      <c r="E25460" s="18" t="s">
        <v>3039</v>
      </c>
      <c r="F25460" t="s">
        <v>7202</v>
      </c>
      <c r="G25460" s="1" t="s">
        <v>8397</v>
      </c>
    </row>
    <row r="25461" spans="1:7" x14ac:dyDescent="0.25">
      <c r="A25461" s="18" t="s">
        <v>5735</v>
      </c>
      <c r="B25461" s="18" t="s">
        <v>1529</v>
      </c>
      <c r="C25461" t="s">
        <v>5736</v>
      </c>
      <c r="D25461" s="17" t="s">
        <v>7201</v>
      </c>
      <c r="E25461" s="18" t="s">
        <v>3039</v>
      </c>
      <c r="F25461" t="s">
        <v>7202</v>
      </c>
      <c r="G25461" s="1" t="s">
        <v>8398</v>
      </c>
    </row>
    <row r="25462" spans="1:7" x14ac:dyDescent="0.25">
      <c r="A25462" s="18" t="s">
        <v>5985</v>
      </c>
      <c r="B25462" s="18" t="s">
        <v>1784</v>
      </c>
      <c r="C25462" t="s">
        <v>5986</v>
      </c>
      <c r="D25462" s="17" t="s">
        <v>38685</v>
      </c>
      <c r="E25462" s="18" t="s">
        <v>38686</v>
      </c>
      <c r="F25462" t="s">
        <v>38687</v>
      </c>
      <c r="G25462" s="1" t="s">
        <v>8397</v>
      </c>
    </row>
    <row r="25463" spans="1:7" x14ac:dyDescent="0.25">
      <c r="A25463" s="18" t="s">
        <v>6797</v>
      </c>
      <c r="B25463" s="18" t="s">
        <v>2617</v>
      </c>
      <c r="C25463" t="s">
        <v>6798</v>
      </c>
      <c r="D25463" s="17" t="s">
        <v>38688</v>
      </c>
      <c r="E25463" s="18" t="s">
        <v>38689</v>
      </c>
      <c r="F25463" t="s">
        <v>38690</v>
      </c>
      <c r="G25463" s="1" t="s">
        <v>8397</v>
      </c>
    </row>
    <row r="25464" spans="1:7" x14ac:dyDescent="0.25">
      <c r="A25464" s="18" t="s">
        <v>8007</v>
      </c>
      <c r="B25464" s="18" t="s">
        <v>3865</v>
      </c>
      <c r="C25464" t="s">
        <v>8008</v>
      </c>
      <c r="D25464" s="17" t="s">
        <v>38688</v>
      </c>
      <c r="E25464" s="18" t="s">
        <v>38689</v>
      </c>
      <c r="F25464" t="s">
        <v>38690</v>
      </c>
      <c r="G25464" s="1" t="s">
        <v>8398</v>
      </c>
    </row>
    <row r="25465" spans="1:7" x14ac:dyDescent="0.25">
      <c r="A25465" s="18" t="s">
        <v>5959</v>
      </c>
      <c r="B25465" s="18" t="s">
        <v>1758</v>
      </c>
      <c r="C25465" t="s">
        <v>5960</v>
      </c>
      <c r="D25465" s="17" t="s">
        <v>38688</v>
      </c>
      <c r="E25465" s="18" t="s">
        <v>38689</v>
      </c>
      <c r="F25465" t="s">
        <v>38690</v>
      </c>
      <c r="G25465" s="1" t="s">
        <v>8398</v>
      </c>
    </row>
    <row r="25466" spans="1:7" x14ac:dyDescent="0.25">
      <c r="A25466" s="18" t="s">
        <v>7237</v>
      </c>
      <c r="B25466" s="18" t="s">
        <v>3076</v>
      </c>
      <c r="C25466" t="s">
        <v>7238</v>
      </c>
      <c r="D25466" s="17" t="s">
        <v>38691</v>
      </c>
      <c r="E25466" s="18" t="s">
        <v>38692</v>
      </c>
      <c r="F25466" t="s">
        <v>38693</v>
      </c>
      <c r="G25466" s="1" t="s">
        <v>8398</v>
      </c>
    </row>
    <row r="25467" spans="1:7" x14ac:dyDescent="0.25">
      <c r="A25467" s="18" t="s">
        <v>7023</v>
      </c>
      <c r="B25467" s="18" t="s">
        <v>2853</v>
      </c>
      <c r="C25467" t="s">
        <v>7024</v>
      </c>
      <c r="D25467" s="17" t="s">
        <v>38691</v>
      </c>
      <c r="E25467" s="18" t="s">
        <v>38692</v>
      </c>
      <c r="F25467" t="s">
        <v>38693</v>
      </c>
      <c r="G25467" s="1" t="s">
        <v>8398</v>
      </c>
    </row>
    <row r="25468" spans="1:7" x14ac:dyDescent="0.25">
      <c r="A25468" s="18" t="s">
        <v>8259</v>
      </c>
      <c r="B25468" s="18" t="s">
        <v>4121</v>
      </c>
      <c r="C25468" t="s">
        <v>8260</v>
      </c>
      <c r="D25468" s="17" t="s">
        <v>38694</v>
      </c>
      <c r="E25468" s="18" t="s">
        <v>38695</v>
      </c>
      <c r="F25468" t="s">
        <v>38696</v>
      </c>
      <c r="G25468" s="1" t="s">
        <v>8398</v>
      </c>
    </row>
    <row r="25469" spans="1:7" x14ac:dyDescent="0.25">
      <c r="A25469" s="18" t="s">
        <v>7259</v>
      </c>
      <c r="B25469" s="18" t="s">
        <v>3098</v>
      </c>
      <c r="C25469" t="s">
        <v>7260</v>
      </c>
      <c r="D25469" s="17" t="s">
        <v>38694</v>
      </c>
      <c r="E25469" s="18" t="s">
        <v>38695</v>
      </c>
      <c r="F25469" t="s">
        <v>38696</v>
      </c>
      <c r="G25469" s="1" t="s">
        <v>8397</v>
      </c>
    </row>
    <row r="25470" spans="1:7" x14ac:dyDescent="0.25">
      <c r="A25470" s="18" t="s">
        <v>5561</v>
      </c>
      <c r="B25470" s="18" t="s">
        <v>1349</v>
      </c>
      <c r="C25470" t="s">
        <v>5562</v>
      </c>
      <c r="D25470" s="17" t="s">
        <v>38697</v>
      </c>
      <c r="E25470" s="18" t="s">
        <v>38698</v>
      </c>
      <c r="F25470" t="s">
        <v>38699</v>
      </c>
      <c r="G25470" s="1" t="s">
        <v>8397</v>
      </c>
    </row>
    <row r="25471" spans="1:7" x14ac:dyDescent="0.25">
      <c r="A25471" s="18" t="s">
        <v>7201</v>
      </c>
      <c r="B25471" s="18" t="s">
        <v>3039</v>
      </c>
      <c r="C25471" t="s">
        <v>7202</v>
      </c>
      <c r="D25471" s="17" t="s">
        <v>38697</v>
      </c>
      <c r="E25471" s="18" t="s">
        <v>38698</v>
      </c>
      <c r="F25471" t="s">
        <v>38699</v>
      </c>
      <c r="G25471" s="1" t="s">
        <v>8398</v>
      </c>
    </row>
    <row r="25472" spans="1:7" x14ac:dyDescent="0.25">
      <c r="A25472" s="18" t="s">
        <v>7487</v>
      </c>
      <c r="B25472" s="18" t="s">
        <v>3328</v>
      </c>
      <c r="C25472" t="s">
        <v>7488</v>
      </c>
      <c r="D25472" s="17" t="s">
        <v>38700</v>
      </c>
      <c r="E25472" s="18" t="s">
        <v>38701</v>
      </c>
      <c r="F25472" t="s">
        <v>38702</v>
      </c>
      <c r="G25472" s="1" t="s">
        <v>8398</v>
      </c>
    </row>
    <row r="25473" spans="1:7" x14ac:dyDescent="0.25">
      <c r="A25473" s="18" t="s">
        <v>5013</v>
      </c>
      <c r="B25473" s="18" t="s">
        <v>785</v>
      </c>
      <c r="C25473" t="s">
        <v>5014</v>
      </c>
      <c r="D25473" s="17" t="s">
        <v>38700</v>
      </c>
      <c r="E25473" s="18" t="s">
        <v>38701</v>
      </c>
      <c r="F25473" t="s">
        <v>38702</v>
      </c>
      <c r="G25473" s="1" t="s">
        <v>8397</v>
      </c>
    </row>
    <row r="25474" spans="1:7" x14ac:dyDescent="0.25">
      <c r="A25474" s="18" t="s">
        <v>6991</v>
      </c>
      <c r="B25474" s="18" t="s">
        <v>2819</v>
      </c>
      <c r="C25474" t="s">
        <v>6992</v>
      </c>
      <c r="D25474" s="17" t="s">
        <v>38703</v>
      </c>
      <c r="E25474" s="18" t="s">
        <v>38704</v>
      </c>
      <c r="F25474" t="s">
        <v>38705</v>
      </c>
      <c r="G25474" s="1" t="s">
        <v>8398</v>
      </c>
    </row>
    <row r="25475" spans="1:7" x14ac:dyDescent="0.25">
      <c r="A25475" s="18" t="s">
        <v>7181</v>
      </c>
      <c r="B25475" s="18" t="s">
        <v>3019</v>
      </c>
      <c r="C25475" t="s">
        <v>7182</v>
      </c>
      <c r="D25475" s="17" t="s">
        <v>38706</v>
      </c>
      <c r="E25475" s="18" t="s">
        <v>38707</v>
      </c>
      <c r="F25475" t="s">
        <v>38708</v>
      </c>
      <c r="G25475" s="1" t="s">
        <v>8398</v>
      </c>
    </row>
    <row r="25476" spans="1:7" x14ac:dyDescent="0.25">
      <c r="A25476" s="18" t="s">
        <v>5113</v>
      </c>
      <c r="B25476" s="18" t="s">
        <v>887</v>
      </c>
      <c r="C25476" t="s">
        <v>5114</v>
      </c>
      <c r="D25476" s="17" t="s">
        <v>38706</v>
      </c>
      <c r="E25476" s="18" t="s">
        <v>38707</v>
      </c>
      <c r="F25476" t="s">
        <v>38708</v>
      </c>
      <c r="G25476" s="1" t="s">
        <v>8397</v>
      </c>
    </row>
    <row r="25477" spans="1:7" x14ac:dyDescent="0.25">
      <c r="A25477" s="18" t="s">
        <v>7067</v>
      </c>
      <c r="B25477" s="18" t="s">
        <v>2897</v>
      </c>
      <c r="C25477" t="s">
        <v>7068</v>
      </c>
      <c r="D25477" s="17" t="s">
        <v>38706</v>
      </c>
      <c r="E25477" s="18" t="s">
        <v>38707</v>
      </c>
      <c r="F25477" t="s">
        <v>38708</v>
      </c>
      <c r="G25477" s="1" t="s">
        <v>8398</v>
      </c>
    </row>
    <row r="25478" spans="1:7" x14ac:dyDescent="0.25">
      <c r="A25478" s="18" t="s">
        <v>6289</v>
      </c>
      <c r="B25478" s="18" t="s">
        <v>2094</v>
      </c>
      <c r="C25478" t="s">
        <v>6290</v>
      </c>
      <c r="D25478" s="17" t="s">
        <v>38709</v>
      </c>
      <c r="E25478" s="18" t="s">
        <v>38710</v>
      </c>
      <c r="F25478" t="s">
        <v>38711</v>
      </c>
      <c r="G25478" s="1" t="s">
        <v>8398</v>
      </c>
    </row>
    <row r="25479" spans="1:7" x14ac:dyDescent="0.25">
      <c r="A25479" s="18" t="s">
        <v>5521</v>
      </c>
      <c r="B25479" s="18" t="s">
        <v>1307</v>
      </c>
      <c r="C25479" t="s">
        <v>5522</v>
      </c>
      <c r="D25479" s="17" t="s">
        <v>38709</v>
      </c>
      <c r="E25479" s="18" t="s">
        <v>38710</v>
      </c>
      <c r="F25479" t="s">
        <v>38711</v>
      </c>
      <c r="G25479" s="1" t="s">
        <v>8398</v>
      </c>
    </row>
    <row r="25480" spans="1:7" x14ac:dyDescent="0.25">
      <c r="A25480" s="18" t="s">
        <v>5945</v>
      </c>
      <c r="B25480" s="18" t="s">
        <v>1743</v>
      </c>
      <c r="C25480" t="s">
        <v>5946</v>
      </c>
      <c r="D25480" s="17" t="s">
        <v>7203</v>
      </c>
      <c r="E25480" s="18" t="s">
        <v>3041</v>
      </c>
      <c r="F25480" t="s">
        <v>7204</v>
      </c>
      <c r="G25480" s="1" t="s">
        <v>8397</v>
      </c>
    </row>
    <row r="25481" spans="1:7" x14ac:dyDescent="0.25">
      <c r="A25481" s="18" t="s">
        <v>5181</v>
      </c>
      <c r="B25481" s="18" t="s">
        <v>955</v>
      </c>
      <c r="C25481" t="s">
        <v>5182</v>
      </c>
      <c r="D25481" s="17" t="s">
        <v>38712</v>
      </c>
      <c r="E25481" s="18" t="s">
        <v>38713</v>
      </c>
      <c r="F25481" t="s">
        <v>38714</v>
      </c>
      <c r="G25481" s="1" t="s">
        <v>8397</v>
      </c>
    </row>
    <row r="25482" spans="1:7" x14ac:dyDescent="0.25">
      <c r="A25482" s="18" t="s">
        <v>7315</v>
      </c>
      <c r="B25482" s="18" t="s">
        <v>3154</v>
      </c>
      <c r="C25482" t="s">
        <v>7316</v>
      </c>
      <c r="D25482" s="17" t="s">
        <v>38715</v>
      </c>
      <c r="E25482" s="18" t="s">
        <v>38716</v>
      </c>
      <c r="F25482" t="s">
        <v>38717</v>
      </c>
      <c r="G25482" s="1" t="s">
        <v>8398</v>
      </c>
    </row>
    <row r="25483" spans="1:7" x14ac:dyDescent="0.25">
      <c r="A25483" s="18" t="s">
        <v>4389</v>
      </c>
      <c r="B25483" s="18" t="s">
        <v>139</v>
      </c>
      <c r="C25483" t="s">
        <v>4390</v>
      </c>
      <c r="D25483" s="17" t="s">
        <v>38715</v>
      </c>
      <c r="E25483" s="18" t="s">
        <v>38716</v>
      </c>
      <c r="F25483" t="s">
        <v>38717</v>
      </c>
      <c r="G25483" s="1" t="s">
        <v>8398</v>
      </c>
    </row>
    <row r="25484" spans="1:7" x14ac:dyDescent="0.25">
      <c r="A25484" s="18" t="s">
        <v>4265</v>
      </c>
      <c r="B25484" s="18" t="s">
        <v>10</v>
      </c>
      <c r="C25484" t="s">
        <v>4266</v>
      </c>
      <c r="D25484" s="17" t="s">
        <v>38718</v>
      </c>
      <c r="E25484" s="18" t="s">
        <v>38719</v>
      </c>
      <c r="F25484" t="s">
        <v>38720</v>
      </c>
      <c r="G25484" s="1" t="s">
        <v>8398</v>
      </c>
    </row>
    <row r="25485" spans="1:7" x14ac:dyDescent="0.25">
      <c r="A25485" s="18" t="s">
        <v>7171</v>
      </c>
      <c r="B25485" s="18" t="s">
        <v>3009</v>
      </c>
      <c r="C25485" t="s">
        <v>7172</v>
      </c>
      <c r="D25485" s="17" t="s">
        <v>38721</v>
      </c>
      <c r="E25485" s="18" t="s">
        <v>38722</v>
      </c>
      <c r="F25485" t="s">
        <v>38723</v>
      </c>
      <c r="G25485" s="1" t="s">
        <v>8397</v>
      </c>
    </row>
    <row r="25486" spans="1:7" x14ac:dyDescent="0.25">
      <c r="A25486" s="18" t="s">
        <v>7211</v>
      </c>
      <c r="B25486" s="18" t="s">
        <v>3049</v>
      </c>
      <c r="C25486" t="s">
        <v>7212</v>
      </c>
      <c r="D25486" s="17" t="s">
        <v>38724</v>
      </c>
      <c r="E25486" s="18" t="s">
        <v>38725</v>
      </c>
      <c r="F25486" t="s">
        <v>38726</v>
      </c>
      <c r="G25486" s="1" t="s">
        <v>8398</v>
      </c>
    </row>
    <row r="25487" spans="1:7" x14ac:dyDescent="0.25">
      <c r="A25487" s="18" t="s">
        <v>6231</v>
      </c>
      <c r="B25487" s="18" t="s">
        <v>2034</v>
      </c>
      <c r="C25487" t="s">
        <v>6232</v>
      </c>
      <c r="D25487" s="17" t="s">
        <v>38727</v>
      </c>
      <c r="E25487" s="18" t="s">
        <v>38728</v>
      </c>
      <c r="F25487" t="s">
        <v>38729</v>
      </c>
      <c r="G25487" s="1" t="s">
        <v>8398</v>
      </c>
    </row>
    <row r="25488" spans="1:7" x14ac:dyDescent="0.25">
      <c r="A25488" s="18" t="s">
        <v>6569</v>
      </c>
      <c r="B25488" s="18" t="s">
        <v>2380</v>
      </c>
      <c r="C25488" t="s">
        <v>6570</v>
      </c>
      <c r="D25488" s="17" t="s">
        <v>38727</v>
      </c>
      <c r="E25488" s="18" t="s">
        <v>38728</v>
      </c>
      <c r="F25488" t="s">
        <v>38729</v>
      </c>
      <c r="G25488" s="1" t="s">
        <v>8398</v>
      </c>
    </row>
    <row r="25489" spans="1:7" x14ac:dyDescent="0.25">
      <c r="A25489" s="18" t="s">
        <v>6953</v>
      </c>
      <c r="B25489" s="18" t="s">
        <v>2780</v>
      </c>
      <c r="C25489" t="s">
        <v>6954</v>
      </c>
      <c r="D25489" s="17" t="s">
        <v>38730</v>
      </c>
      <c r="E25489" s="18" t="s">
        <v>38731</v>
      </c>
      <c r="F25489" t="s">
        <v>38732</v>
      </c>
      <c r="G25489" s="1" t="s">
        <v>8397</v>
      </c>
    </row>
    <row r="25490" spans="1:7" x14ac:dyDescent="0.25">
      <c r="A25490" s="18" t="s">
        <v>8259</v>
      </c>
      <c r="B25490" s="18" t="s">
        <v>4121</v>
      </c>
      <c r="C25490" t="s">
        <v>8260</v>
      </c>
      <c r="D25490" s="17" t="s">
        <v>38730</v>
      </c>
      <c r="E25490" s="18" t="s">
        <v>38731</v>
      </c>
      <c r="F25490" t="s">
        <v>38732</v>
      </c>
      <c r="G25490" s="1" t="s">
        <v>8397</v>
      </c>
    </row>
    <row r="25491" spans="1:7" x14ac:dyDescent="0.25">
      <c r="A25491" s="18" t="s">
        <v>7171</v>
      </c>
      <c r="B25491" s="18" t="s">
        <v>3009</v>
      </c>
      <c r="C25491" t="s">
        <v>7172</v>
      </c>
      <c r="D25491" s="17" t="s">
        <v>38730</v>
      </c>
      <c r="E25491" s="18" t="s">
        <v>38731</v>
      </c>
      <c r="F25491" t="s">
        <v>38732</v>
      </c>
      <c r="G25491" s="1" t="s">
        <v>8398</v>
      </c>
    </row>
    <row r="25492" spans="1:7" x14ac:dyDescent="0.25">
      <c r="A25492" s="18" t="s">
        <v>4777</v>
      </c>
      <c r="B25492" s="18" t="s">
        <v>541</v>
      </c>
      <c r="C25492" t="s">
        <v>4778</v>
      </c>
      <c r="D25492" s="17" t="s">
        <v>38730</v>
      </c>
      <c r="E25492" s="18" t="s">
        <v>38731</v>
      </c>
      <c r="F25492" t="s">
        <v>38732</v>
      </c>
      <c r="G25492" s="1" t="s">
        <v>8398</v>
      </c>
    </row>
    <row r="25493" spans="1:7" x14ac:dyDescent="0.25">
      <c r="A25493" s="18" t="s">
        <v>6845</v>
      </c>
      <c r="B25493" s="18" t="s">
        <v>2667</v>
      </c>
      <c r="C25493" t="s">
        <v>6846</v>
      </c>
      <c r="D25493" s="17" t="s">
        <v>38730</v>
      </c>
      <c r="E25493" s="18" t="s">
        <v>38731</v>
      </c>
      <c r="F25493" t="s">
        <v>38732</v>
      </c>
      <c r="G25493" s="1" t="s">
        <v>8398</v>
      </c>
    </row>
    <row r="25494" spans="1:7" x14ac:dyDescent="0.25">
      <c r="A25494" s="18" t="s">
        <v>4335</v>
      </c>
      <c r="B25494" s="18" t="s">
        <v>83</v>
      </c>
      <c r="C25494" t="s">
        <v>4336</v>
      </c>
      <c r="D25494" s="17" t="s">
        <v>38730</v>
      </c>
      <c r="E25494" s="18" t="s">
        <v>38731</v>
      </c>
      <c r="F25494" t="s">
        <v>38732</v>
      </c>
      <c r="G25494" s="1" t="s">
        <v>8397</v>
      </c>
    </row>
    <row r="25495" spans="1:7" x14ac:dyDescent="0.25">
      <c r="A25495" s="18" t="s">
        <v>7683</v>
      </c>
      <c r="B25495" s="18" t="s">
        <v>3533</v>
      </c>
      <c r="C25495" t="s">
        <v>7684</v>
      </c>
      <c r="D25495" s="17" t="s">
        <v>38730</v>
      </c>
      <c r="E25495" s="18" t="s">
        <v>38731</v>
      </c>
      <c r="F25495" t="s">
        <v>38732</v>
      </c>
      <c r="G25495" s="1" t="s">
        <v>8398</v>
      </c>
    </row>
    <row r="25496" spans="1:7" x14ac:dyDescent="0.25">
      <c r="A25496" s="18" t="s">
        <v>8191</v>
      </c>
      <c r="B25496" s="18" t="s">
        <v>4052</v>
      </c>
      <c r="C25496" t="s">
        <v>8192</v>
      </c>
      <c r="D25496" s="17" t="s">
        <v>7205</v>
      </c>
      <c r="E25496" s="18" t="s">
        <v>3043</v>
      </c>
      <c r="F25496" t="s">
        <v>7206</v>
      </c>
      <c r="G25496" s="1" t="s">
        <v>8397</v>
      </c>
    </row>
    <row r="25497" spans="1:7" x14ac:dyDescent="0.25">
      <c r="A25497" s="18" t="s">
        <v>7657</v>
      </c>
      <c r="B25497" s="18" t="s">
        <v>3506</v>
      </c>
      <c r="C25497" t="s">
        <v>7658</v>
      </c>
      <c r="D25497" s="17" t="s">
        <v>7205</v>
      </c>
      <c r="E25497" s="18" t="s">
        <v>3043</v>
      </c>
      <c r="F25497" t="s">
        <v>7206</v>
      </c>
      <c r="G25497" s="1" t="s">
        <v>8398</v>
      </c>
    </row>
    <row r="25498" spans="1:7" x14ac:dyDescent="0.25">
      <c r="A25498" s="18" t="s">
        <v>5191</v>
      </c>
      <c r="B25498" s="18" t="s">
        <v>965</v>
      </c>
      <c r="C25498" t="s">
        <v>5192</v>
      </c>
      <c r="D25498" s="17" t="s">
        <v>7205</v>
      </c>
      <c r="E25498" s="18" t="s">
        <v>3043</v>
      </c>
      <c r="F25498" t="s">
        <v>7206</v>
      </c>
      <c r="G25498" s="1" t="s">
        <v>8397</v>
      </c>
    </row>
    <row r="25499" spans="1:7" x14ac:dyDescent="0.25">
      <c r="A25499" s="18" t="s">
        <v>7363</v>
      </c>
      <c r="B25499" s="18" t="s">
        <v>3203</v>
      </c>
      <c r="C25499" t="s">
        <v>7364</v>
      </c>
      <c r="D25499" s="17" t="s">
        <v>7205</v>
      </c>
      <c r="E25499" s="18" t="s">
        <v>3043</v>
      </c>
      <c r="F25499" t="s">
        <v>7206</v>
      </c>
      <c r="G25499" s="1" t="s">
        <v>8398</v>
      </c>
    </row>
    <row r="25500" spans="1:7" x14ac:dyDescent="0.25">
      <c r="A25500" s="18" t="s">
        <v>7987</v>
      </c>
      <c r="B25500" s="18" t="s">
        <v>3845</v>
      </c>
      <c r="C25500" t="s">
        <v>7988</v>
      </c>
      <c r="D25500" s="17" t="s">
        <v>38733</v>
      </c>
      <c r="E25500" s="18" t="s">
        <v>38734</v>
      </c>
      <c r="F25500" t="s">
        <v>38735</v>
      </c>
      <c r="G25500" s="1" t="s">
        <v>8398</v>
      </c>
    </row>
    <row r="25501" spans="1:7" x14ac:dyDescent="0.25">
      <c r="A25501" s="18" t="s">
        <v>7643</v>
      </c>
      <c r="B25501" s="18" t="s">
        <v>3492</v>
      </c>
      <c r="C25501" t="s">
        <v>7644</v>
      </c>
      <c r="D25501" s="17" t="s">
        <v>38733</v>
      </c>
      <c r="E25501" s="18" t="s">
        <v>38734</v>
      </c>
      <c r="F25501" t="s">
        <v>38735</v>
      </c>
      <c r="G25501" s="1" t="s">
        <v>8398</v>
      </c>
    </row>
    <row r="25502" spans="1:7" x14ac:dyDescent="0.25">
      <c r="A25502" s="18" t="s">
        <v>7513</v>
      </c>
      <c r="B25502" s="18" t="s">
        <v>3355</v>
      </c>
      <c r="C25502" t="s">
        <v>7514</v>
      </c>
      <c r="D25502" s="17" t="s">
        <v>7209</v>
      </c>
      <c r="E25502" s="18" t="s">
        <v>3047</v>
      </c>
      <c r="F25502" t="s">
        <v>7210</v>
      </c>
      <c r="G25502" s="1" t="s">
        <v>8398</v>
      </c>
    </row>
    <row r="25503" spans="1:7" x14ac:dyDescent="0.25">
      <c r="A25503" s="18" t="s">
        <v>4419</v>
      </c>
      <c r="B25503" s="18" t="s">
        <v>170</v>
      </c>
      <c r="C25503" t="s">
        <v>4420</v>
      </c>
      <c r="D25503" s="17" t="s">
        <v>7209</v>
      </c>
      <c r="E25503" s="18" t="s">
        <v>3047</v>
      </c>
      <c r="F25503" t="s">
        <v>7210</v>
      </c>
      <c r="G25503" s="1" t="s">
        <v>8398</v>
      </c>
    </row>
    <row r="25504" spans="1:7" x14ac:dyDescent="0.25">
      <c r="A25504" s="18" t="s">
        <v>6673</v>
      </c>
      <c r="B25504" s="18" t="s">
        <v>2489</v>
      </c>
      <c r="C25504" t="s">
        <v>6674</v>
      </c>
      <c r="D25504" s="17" t="s">
        <v>7209</v>
      </c>
      <c r="E25504" s="18" t="s">
        <v>3047</v>
      </c>
      <c r="F25504" t="s">
        <v>7210</v>
      </c>
      <c r="G25504" s="1" t="s">
        <v>8398</v>
      </c>
    </row>
    <row r="25505" spans="1:7" x14ac:dyDescent="0.25">
      <c r="A25505" s="18" t="s">
        <v>4495</v>
      </c>
      <c r="B25505" s="18" t="s">
        <v>249</v>
      </c>
      <c r="C25505" t="s">
        <v>4496</v>
      </c>
      <c r="D25505" s="17" t="s">
        <v>7209</v>
      </c>
      <c r="E25505" s="18" t="s">
        <v>3047</v>
      </c>
      <c r="F25505" t="s">
        <v>7210</v>
      </c>
      <c r="G25505" s="1" t="s">
        <v>8398</v>
      </c>
    </row>
    <row r="25506" spans="1:7" x14ac:dyDescent="0.25">
      <c r="A25506" s="18" t="s">
        <v>7699</v>
      </c>
      <c r="B25506" s="18" t="s">
        <v>3549</v>
      </c>
      <c r="C25506" t="s">
        <v>7700</v>
      </c>
      <c r="D25506" s="17" t="s">
        <v>38736</v>
      </c>
      <c r="E25506" s="18" t="s">
        <v>38737</v>
      </c>
      <c r="F25506" t="s">
        <v>38738</v>
      </c>
      <c r="G25506" s="1" t="s">
        <v>8398</v>
      </c>
    </row>
    <row r="25507" spans="1:7" x14ac:dyDescent="0.25">
      <c r="A25507" s="18" t="s">
        <v>6359</v>
      </c>
      <c r="B25507" s="18" t="s">
        <v>2165</v>
      </c>
      <c r="C25507" t="s">
        <v>6360</v>
      </c>
      <c r="D25507" s="17" t="s">
        <v>38736</v>
      </c>
      <c r="E25507" s="18" t="s">
        <v>38737</v>
      </c>
      <c r="F25507" t="s">
        <v>38738</v>
      </c>
      <c r="G25507" s="1" t="s">
        <v>8398</v>
      </c>
    </row>
    <row r="25508" spans="1:7" x14ac:dyDescent="0.25">
      <c r="A25508" s="18" t="s">
        <v>7799</v>
      </c>
      <c r="B25508" s="18" t="s">
        <v>3649</v>
      </c>
      <c r="C25508" t="s">
        <v>7800</v>
      </c>
      <c r="D25508" s="17" t="s">
        <v>38739</v>
      </c>
      <c r="E25508" s="18" t="s">
        <v>38740</v>
      </c>
      <c r="F25508" t="s">
        <v>38741</v>
      </c>
      <c r="G25508" s="1" t="s">
        <v>8398</v>
      </c>
    </row>
    <row r="25509" spans="1:7" x14ac:dyDescent="0.25">
      <c r="A25509" s="18" t="s">
        <v>7111</v>
      </c>
      <c r="B25509" s="18" t="s">
        <v>2945</v>
      </c>
      <c r="C25509" t="s">
        <v>7112</v>
      </c>
      <c r="D25509" s="17" t="s">
        <v>38739</v>
      </c>
      <c r="E25509" s="18" t="s">
        <v>38740</v>
      </c>
      <c r="F25509" t="s">
        <v>38741</v>
      </c>
      <c r="G25509" s="1" t="s">
        <v>8398</v>
      </c>
    </row>
    <row r="25510" spans="1:7" x14ac:dyDescent="0.25">
      <c r="A25510" s="18" t="s">
        <v>8259</v>
      </c>
      <c r="B25510" s="18" t="s">
        <v>4121</v>
      </c>
      <c r="C25510" t="s">
        <v>8260</v>
      </c>
      <c r="D25510" s="17" t="s">
        <v>7211</v>
      </c>
      <c r="E25510" s="18" t="s">
        <v>3049</v>
      </c>
      <c r="F25510" t="s">
        <v>7212</v>
      </c>
      <c r="G25510" s="1" t="s">
        <v>8398</v>
      </c>
    </row>
    <row r="25511" spans="1:7" x14ac:dyDescent="0.25">
      <c r="A25511" s="18" t="s">
        <v>6993</v>
      </c>
      <c r="B25511" s="18" t="s">
        <v>2821</v>
      </c>
      <c r="C25511" t="s">
        <v>6994</v>
      </c>
      <c r="D25511" s="17" t="s">
        <v>7211</v>
      </c>
      <c r="E25511" s="18" t="s">
        <v>3049</v>
      </c>
      <c r="F25511" t="s">
        <v>7212</v>
      </c>
      <c r="G25511" s="1" t="s">
        <v>8398</v>
      </c>
    </row>
    <row r="25512" spans="1:7" x14ac:dyDescent="0.25">
      <c r="A25512" s="18" t="s">
        <v>5799</v>
      </c>
      <c r="B25512" s="18" t="s">
        <v>1595</v>
      </c>
      <c r="C25512" t="s">
        <v>5800</v>
      </c>
      <c r="D25512" s="17" t="s">
        <v>7211</v>
      </c>
      <c r="E25512" s="18" t="s">
        <v>3049</v>
      </c>
      <c r="F25512" t="s">
        <v>7212</v>
      </c>
      <c r="G25512" s="1" t="s">
        <v>8398</v>
      </c>
    </row>
    <row r="25513" spans="1:7" x14ac:dyDescent="0.25">
      <c r="A25513" s="18" t="s">
        <v>6987</v>
      </c>
      <c r="B25513" s="18" t="s">
        <v>2815</v>
      </c>
      <c r="C25513" t="s">
        <v>6988</v>
      </c>
      <c r="D25513" s="17" t="s">
        <v>7211</v>
      </c>
      <c r="E25513" s="18" t="s">
        <v>3049</v>
      </c>
      <c r="F25513" t="s">
        <v>7212</v>
      </c>
      <c r="G25513" s="1" t="s">
        <v>8398</v>
      </c>
    </row>
    <row r="25514" spans="1:7" x14ac:dyDescent="0.25">
      <c r="A25514" s="18" t="s">
        <v>8073</v>
      </c>
      <c r="B25514" s="18" t="s">
        <v>3933</v>
      </c>
      <c r="C25514" t="s">
        <v>8074</v>
      </c>
      <c r="D25514" s="17" t="s">
        <v>7211</v>
      </c>
      <c r="E25514" s="18" t="s">
        <v>3049</v>
      </c>
      <c r="F25514" t="s">
        <v>7212</v>
      </c>
      <c r="G25514" s="1" t="s">
        <v>8398</v>
      </c>
    </row>
    <row r="25515" spans="1:7" x14ac:dyDescent="0.25">
      <c r="A25515" s="18" t="s">
        <v>5819</v>
      </c>
      <c r="B25515" s="18" t="s">
        <v>1616</v>
      </c>
      <c r="C25515" t="s">
        <v>5820</v>
      </c>
      <c r="D25515" s="17" t="s">
        <v>38742</v>
      </c>
      <c r="E25515" s="18" t="s">
        <v>3053</v>
      </c>
      <c r="F25515" t="s">
        <v>38743</v>
      </c>
      <c r="G25515" s="1" t="s">
        <v>8398</v>
      </c>
    </row>
    <row r="25516" spans="1:7" x14ac:dyDescent="0.25">
      <c r="A25516" s="18" t="s">
        <v>4811</v>
      </c>
      <c r="B25516" s="18" t="s">
        <v>577</v>
      </c>
      <c r="C25516" t="s">
        <v>4812</v>
      </c>
      <c r="D25516" s="17" t="s">
        <v>38742</v>
      </c>
      <c r="E25516" s="18" t="s">
        <v>3053</v>
      </c>
      <c r="F25516" t="s">
        <v>38743</v>
      </c>
      <c r="G25516" s="1" t="s">
        <v>8398</v>
      </c>
    </row>
    <row r="25517" spans="1:7" x14ac:dyDescent="0.25">
      <c r="A25517" s="18" t="s">
        <v>4923</v>
      </c>
      <c r="B25517" s="18" t="s">
        <v>695</v>
      </c>
      <c r="C25517" t="s">
        <v>4924</v>
      </c>
      <c r="D25517" s="17" t="s">
        <v>38742</v>
      </c>
      <c r="E25517" s="18" t="s">
        <v>3053</v>
      </c>
      <c r="F25517" t="s">
        <v>38743</v>
      </c>
      <c r="G25517" s="1" t="s">
        <v>8398</v>
      </c>
    </row>
    <row r="25518" spans="1:7" x14ac:dyDescent="0.25">
      <c r="A25518" s="18" t="s">
        <v>7653</v>
      </c>
      <c r="B25518" s="18" t="s">
        <v>3502</v>
      </c>
      <c r="C25518" t="s">
        <v>7654</v>
      </c>
      <c r="D25518" s="17" t="s">
        <v>38744</v>
      </c>
      <c r="E25518" s="18" t="s">
        <v>38745</v>
      </c>
      <c r="F25518" t="s">
        <v>38746</v>
      </c>
      <c r="G25518" s="1" t="s">
        <v>8398</v>
      </c>
    </row>
    <row r="25519" spans="1:7" x14ac:dyDescent="0.25">
      <c r="A25519" s="18" t="s">
        <v>6727</v>
      </c>
      <c r="B25519" s="18" t="s">
        <v>2544</v>
      </c>
      <c r="C25519" t="s">
        <v>6728</v>
      </c>
      <c r="D25519" s="17" t="s">
        <v>38744</v>
      </c>
      <c r="E25519" s="18" t="s">
        <v>38745</v>
      </c>
      <c r="F25519" t="s">
        <v>38746</v>
      </c>
      <c r="G25519" s="1" t="s">
        <v>8398</v>
      </c>
    </row>
    <row r="25520" spans="1:7" x14ac:dyDescent="0.25">
      <c r="A25520" s="18" t="s">
        <v>5275</v>
      </c>
      <c r="B25520" s="18" t="s">
        <v>1050</v>
      </c>
      <c r="C25520" t="s">
        <v>5276</v>
      </c>
      <c r="D25520" s="17" t="s">
        <v>38744</v>
      </c>
      <c r="E25520" s="18" t="s">
        <v>38745</v>
      </c>
      <c r="F25520" t="s">
        <v>38746</v>
      </c>
      <c r="G25520" s="1" t="s">
        <v>8398</v>
      </c>
    </row>
    <row r="25521" spans="1:7" x14ac:dyDescent="0.25">
      <c r="A25521" s="18" t="s">
        <v>6823</v>
      </c>
      <c r="B25521" s="18" t="s">
        <v>2644</v>
      </c>
      <c r="C25521" t="s">
        <v>6824</v>
      </c>
      <c r="D25521" s="17" t="s">
        <v>7215</v>
      </c>
      <c r="E25521" s="18" t="s">
        <v>3054</v>
      </c>
      <c r="F25521" t="s">
        <v>7216</v>
      </c>
      <c r="G25521" s="1" t="s">
        <v>8398</v>
      </c>
    </row>
    <row r="25522" spans="1:7" x14ac:dyDescent="0.25">
      <c r="A25522" s="18" t="s">
        <v>5371</v>
      </c>
      <c r="B25522" s="18" t="s">
        <v>1149</v>
      </c>
      <c r="C25522" t="s">
        <v>5372</v>
      </c>
      <c r="D25522" s="17" t="s">
        <v>7215</v>
      </c>
      <c r="E25522" s="18" t="s">
        <v>3054</v>
      </c>
      <c r="F25522" t="s">
        <v>7216</v>
      </c>
      <c r="G25522" s="1" t="s">
        <v>8398</v>
      </c>
    </row>
    <row r="25523" spans="1:7" x14ac:dyDescent="0.25">
      <c r="A25523" s="18" t="s">
        <v>7641</v>
      </c>
      <c r="B25523" s="18" t="s">
        <v>3490</v>
      </c>
      <c r="C25523" t="s">
        <v>7642</v>
      </c>
      <c r="D25523" s="17" t="s">
        <v>7215</v>
      </c>
      <c r="E25523" s="18" t="s">
        <v>3054</v>
      </c>
      <c r="F25523" t="s">
        <v>7216</v>
      </c>
      <c r="G25523" s="1" t="s">
        <v>8398</v>
      </c>
    </row>
    <row r="25524" spans="1:7" x14ac:dyDescent="0.25">
      <c r="A25524" s="18" t="s">
        <v>5901</v>
      </c>
      <c r="B25524" s="18" t="s">
        <v>1699</v>
      </c>
      <c r="C25524" t="s">
        <v>5902</v>
      </c>
      <c r="D25524" s="17" t="s">
        <v>38747</v>
      </c>
      <c r="E25524" s="18" t="s">
        <v>38748</v>
      </c>
      <c r="F25524" t="s">
        <v>38749</v>
      </c>
      <c r="G25524" s="1" t="s">
        <v>8398</v>
      </c>
    </row>
    <row r="25525" spans="1:7" x14ac:dyDescent="0.25">
      <c r="A25525" s="18" t="s">
        <v>5169</v>
      </c>
      <c r="B25525" s="18" t="s">
        <v>943</v>
      </c>
      <c r="C25525" t="s">
        <v>5170</v>
      </c>
      <c r="D25525" s="17" t="s">
        <v>38747</v>
      </c>
      <c r="E25525" s="18" t="s">
        <v>38748</v>
      </c>
      <c r="F25525" t="s">
        <v>38749</v>
      </c>
      <c r="G25525" s="1" t="s">
        <v>8398</v>
      </c>
    </row>
    <row r="25526" spans="1:7" x14ac:dyDescent="0.25">
      <c r="A25526" s="18" t="s">
        <v>5211</v>
      </c>
      <c r="B25526" s="18" t="s">
        <v>986</v>
      </c>
      <c r="C25526" t="s">
        <v>5212</v>
      </c>
      <c r="D25526" s="17" t="s">
        <v>38747</v>
      </c>
      <c r="E25526" s="18" t="s">
        <v>38748</v>
      </c>
      <c r="F25526" t="s">
        <v>38749</v>
      </c>
      <c r="G25526" s="1" t="s">
        <v>8398</v>
      </c>
    </row>
    <row r="25527" spans="1:7" x14ac:dyDescent="0.25">
      <c r="A25527" s="18" t="s">
        <v>6963</v>
      </c>
      <c r="B25527" s="18" t="s">
        <v>2791</v>
      </c>
      <c r="C25527" t="s">
        <v>6964</v>
      </c>
      <c r="D25527" s="17" t="s">
        <v>7217</v>
      </c>
      <c r="E25527" s="18" t="s">
        <v>3056</v>
      </c>
      <c r="F25527" t="s">
        <v>7218</v>
      </c>
      <c r="G25527" s="1" t="s">
        <v>8398</v>
      </c>
    </row>
    <row r="25528" spans="1:7" x14ac:dyDescent="0.25">
      <c r="A25528" s="18" t="s">
        <v>8325</v>
      </c>
      <c r="B25528" s="18" t="s">
        <v>4188</v>
      </c>
      <c r="C25528" t="s">
        <v>8326</v>
      </c>
      <c r="D25528" s="17" t="s">
        <v>7217</v>
      </c>
      <c r="E25528" s="18" t="s">
        <v>3056</v>
      </c>
      <c r="F25528" t="s">
        <v>7218</v>
      </c>
      <c r="G25528" s="1" t="s">
        <v>8398</v>
      </c>
    </row>
    <row r="25529" spans="1:7" x14ac:dyDescent="0.25">
      <c r="A25529" s="18" t="s">
        <v>7015</v>
      </c>
      <c r="B25529" s="18" t="s">
        <v>2844</v>
      </c>
      <c r="C25529" t="s">
        <v>7016</v>
      </c>
      <c r="D25529" s="17" t="s">
        <v>38750</v>
      </c>
      <c r="E25529" s="18" t="s">
        <v>38751</v>
      </c>
      <c r="F25529" t="s">
        <v>38752</v>
      </c>
      <c r="G25529" s="1" t="s">
        <v>8398</v>
      </c>
    </row>
    <row r="25530" spans="1:7" x14ac:dyDescent="0.25">
      <c r="A25530" s="18" t="s">
        <v>7577</v>
      </c>
      <c r="B25530" s="18" t="s">
        <v>3423</v>
      </c>
      <c r="C25530" t="s">
        <v>7578</v>
      </c>
      <c r="D25530" s="17" t="s">
        <v>38750</v>
      </c>
      <c r="E25530" s="18" t="s">
        <v>38751</v>
      </c>
      <c r="F25530" t="s">
        <v>38752</v>
      </c>
      <c r="G25530" s="1" t="s">
        <v>8398</v>
      </c>
    </row>
    <row r="25531" spans="1:7" x14ac:dyDescent="0.25">
      <c r="A25531" s="18" t="s">
        <v>4439</v>
      </c>
      <c r="B25531" s="18" t="s">
        <v>190</v>
      </c>
      <c r="C25531" t="s">
        <v>4440</v>
      </c>
      <c r="D25531" s="17" t="s">
        <v>38750</v>
      </c>
      <c r="E25531" s="18" t="s">
        <v>38751</v>
      </c>
      <c r="F25531" t="s">
        <v>38752</v>
      </c>
      <c r="G25531" s="1" t="s">
        <v>8398</v>
      </c>
    </row>
    <row r="25532" spans="1:7" x14ac:dyDescent="0.25">
      <c r="A25532" s="18" t="s">
        <v>5961</v>
      </c>
      <c r="B25532" s="18" t="s">
        <v>1760</v>
      </c>
      <c r="C25532" t="s">
        <v>5962</v>
      </c>
      <c r="D25532" s="17" t="s">
        <v>38753</v>
      </c>
      <c r="E25532" s="18" t="s">
        <v>38754</v>
      </c>
      <c r="F25532" t="s">
        <v>38755</v>
      </c>
      <c r="G25532" s="1" t="s">
        <v>8398</v>
      </c>
    </row>
    <row r="25533" spans="1:7" x14ac:dyDescent="0.25">
      <c r="A25533" s="18" t="s">
        <v>7983</v>
      </c>
      <c r="B25533" s="18" t="s">
        <v>3841</v>
      </c>
      <c r="C25533" t="s">
        <v>7984</v>
      </c>
      <c r="D25533" s="17" t="s">
        <v>38756</v>
      </c>
      <c r="E25533" s="18" t="s">
        <v>38757</v>
      </c>
      <c r="F25533" t="s">
        <v>38758</v>
      </c>
      <c r="G25533" s="1" t="s">
        <v>8398</v>
      </c>
    </row>
    <row r="25534" spans="1:7" x14ac:dyDescent="0.25">
      <c r="A25534" s="18" t="s">
        <v>4853</v>
      </c>
      <c r="B25534" s="18" t="s">
        <v>622</v>
      </c>
      <c r="C25534" t="s">
        <v>4854</v>
      </c>
      <c r="D25534" s="17" t="s">
        <v>38756</v>
      </c>
      <c r="E25534" s="18" t="s">
        <v>38757</v>
      </c>
      <c r="F25534" t="s">
        <v>38758</v>
      </c>
      <c r="G25534" s="1" t="s">
        <v>8398</v>
      </c>
    </row>
    <row r="25535" spans="1:7" x14ac:dyDescent="0.25">
      <c r="A25535" s="18" t="s">
        <v>6627</v>
      </c>
      <c r="B25535" s="18" t="s">
        <v>2440</v>
      </c>
      <c r="C25535" t="s">
        <v>6628</v>
      </c>
      <c r="D25535" s="17" t="s">
        <v>38759</v>
      </c>
      <c r="E25535" s="18" t="s">
        <v>38760</v>
      </c>
      <c r="F25535" t="s">
        <v>38761</v>
      </c>
      <c r="G25535" s="1" t="s">
        <v>8398</v>
      </c>
    </row>
    <row r="25536" spans="1:7" x14ac:dyDescent="0.25">
      <c r="A25536" s="18" t="s">
        <v>8251</v>
      </c>
      <c r="B25536" s="18" t="s">
        <v>4113</v>
      </c>
      <c r="C25536" t="s">
        <v>8252</v>
      </c>
      <c r="D25536" s="17" t="s">
        <v>38759</v>
      </c>
      <c r="E25536" s="18" t="s">
        <v>38760</v>
      </c>
      <c r="F25536" t="s">
        <v>38761</v>
      </c>
      <c r="G25536" s="1" t="s">
        <v>8398</v>
      </c>
    </row>
    <row r="25537" spans="1:7" x14ac:dyDescent="0.25">
      <c r="A25537" s="18" t="s">
        <v>4487</v>
      </c>
      <c r="B25537" s="18" t="s">
        <v>241</v>
      </c>
      <c r="C25537" t="s">
        <v>4488</v>
      </c>
      <c r="D25537" s="17" t="s">
        <v>38759</v>
      </c>
      <c r="E25537" s="18" t="s">
        <v>38760</v>
      </c>
      <c r="F25537" t="s">
        <v>38761</v>
      </c>
      <c r="G25537" s="1" t="s">
        <v>8398</v>
      </c>
    </row>
    <row r="25538" spans="1:7" x14ac:dyDescent="0.25">
      <c r="A25538" s="18" t="s">
        <v>5403</v>
      </c>
      <c r="B25538" s="18" t="s">
        <v>1185</v>
      </c>
      <c r="C25538" t="s">
        <v>5404</v>
      </c>
      <c r="D25538" s="17" t="s">
        <v>38759</v>
      </c>
      <c r="E25538" s="18" t="s">
        <v>38760</v>
      </c>
      <c r="F25538" t="s">
        <v>38761</v>
      </c>
      <c r="G25538" s="1" t="s">
        <v>8398</v>
      </c>
    </row>
    <row r="25539" spans="1:7" x14ac:dyDescent="0.25">
      <c r="A25539" s="18" t="s">
        <v>7881</v>
      </c>
      <c r="B25539" s="18" t="s">
        <v>3734</v>
      </c>
      <c r="C25539" t="s">
        <v>7882</v>
      </c>
      <c r="D25539" s="17" t="s">
        <v>38759</v>
      </c>
      <c r="E25539" s="18" t="s">
        <v>38760</v>
      </c>
      <c r="F25539" t="s">
        <v>38761</v>
      </c>
      <c r="G25539" s="1" t="s">
        <v>8398</v>
      </c>
    </row>
    <row r="25540" spans="1:7" x14ac:dyDescent="0.25">
      <c r="A25540" s="18" t="s">
        <v>8043</v>
      </c>
      <c r="B25540" s="18" t="s">
        <v>3901</v>
      </c>
      <c r="C25540" t="s">
        <v>8044</v>
      </c>
      <c r="D25540" s="17" t="s">
        <v>38762</v>
      </c>
      <c r="E25540" s="18" t="s">
        <v>38763</v>
      </c>
      <c r="F25540" t="s">
        <v>38764</v>
      </c>
      <c r="G25540" s="1" t="s">
        <v>8398</v>
      </c>
    </row>
    <row r="25541" spans="1:7" x14ac:dyDescent="0.25">
      <c r="A25541" s="18" t="s">
        <v>4565</v>
      </c>
      <c r="B25541" s="18" t="s">
        <v>323</v>
      </c>
      <c r="C25541" t="s">
        <v>4566</v>
      </c>
      <c r="D25541" s="17" t="s">
        <v>38762</v>
      </c>
      <c r="E25541" s="18" t="s">
        <v>38763</v>
      </c>
      <c r="F25541" t="s">
        <v>38764</v>
      </c>
      <c r="G25541" s="1" t="s">
        <v>8398</v>
      </c>
    </row>
    <row r="25542" spans="1:7" x14ac:dyDescent="0.25">
      <c r="A25542" s="18" t="s">
        <v>6971</v>
      </c>
      <c r="B25542" s="18" t="s">
        <v>2799</v>
      </c>
      <c r="C25542" t="s">
        <v>6972</v>
      </c>
      <c r="D25542" s="17" t="s">
        <v>38765</v>
      </c>
      <c r="E25542" s="18" t="s">
        <v>38766</v>
      </c>
      <c r="F25542" t="s">
        <v>38767</v>
      </c>
      <c r="G25542" s="1" t="s">
        <v>8398</v>
      </c>
    </row>
    <row r="25543" spans="1:7" x14ac:dyDescent="0.25">
      <c r="A25543" s="18" t="s">
        <v>6967</v>
      </c>
      <c r="B25543" s="18" t="s">
        <v>2795</v>
      </c>
      <c r="C25543" t="s">
        <v>6968</v>
      </c>
      <c r="D25543" s="17" t="s">
        <v>38768</v>
      </c>
      <c r="E25543" s="18" t="s">
        <v>38769</v>
      </c>
      <c r="F25543" t="s">
        <v>38770</v>
      </c>
      <c r="G25543" s="1" t="s">
        <v>8397</v>
      </c>
    </row>
    <row r="25544" spans="1:7" x14ac:dyDescent="0.25">
      <c r="A25544" s="18" t="s">
        <v>4649</v>
      </c>
      <c r="B25544" s="18" t="s">
        <v>409</v>
      </c>
      <c r="C25544" t="s">
        <v>4650</v>
      </c>
      <c r="D25544" s="17" t="s">
        <v>38771</v>
      </c>
      <c r="E25544" s="18" t="s">
        <v>38772</v>
      </c>
      <c r="F25544" t="s">
        <v>38773</v>
      </c>
      <c r="G25544" s="1" t="s">
        <v>8398</v>
      </c>
    </row>
    <row r="25545" spans="1:7" x14ac:dyDescent="0.25">
      <c r="A25545" s="18" t="s">
        <v>5443</v>
      </c>
      <c r="B25545" s="18" t="s">
        <v>1225</v>
      </c>
      <c r="C25545" t="s">
        <v>5444</v>
      </c>
      <c r="D25545" s="17" t="s">
        <v>38774</v>
      </c>
      <c r="E25545" s="18" t="s">
        <v>38775</v>
      </c>
      <c r="F25545" t="s">
        <v>38776</v>
      </c>
      <c r="G25545" s="1" t="s">
        <v>8398</v>
      </c>
    </row>
    <row r="25546" spans="1:7" x14ac:dyDescent="0.25">
      <c r="A25546" s="18" t="s">
        <v>7797</v>
      </c>
      <c r="B25546" s="18" t="s">
        <v>3647</v>
      </c>
      <c r="C25546" t="s">
        <v>7798</v>
      </c>
      <c r="D25546" s="17" t="s">
        <v>38774</v>
      </c>
      <c r="E25546" s="18" t="s">
        <v>38775</v>
      </c>
      <c r="F25546" t="s">
        <v>38776</v>
      </c>
      <c r="G25546" s="1" t="s">
        <v>8398</v>
      </c>
    </row>
    <row r="25547" spans="1:7" x14ac:dyDescent="0.25">
      <c r="A25547" s="18" t="s">
        <v>5149</v>
      </c>
      <c r="B25547" s="18" t="s">
        <v>923</v>
      </c>
      <c r="C25547" t="s">
        <v>5150</v>
      </c>
      <c r="D25547" s="17" t="s">
        <v>38777</v>
      </c>
      <c r="E25547" s="18" t="s">
        <v>38778</v>
      </c>
      <c r="F25547" t="s">
        <v>38779</v>
      </c>
      <c r="G25547" s="1" t="s">
        <v>8398</v>
      </c>
    </row>
    <row r="25548" spans="1:7" x14ac:dyDescent="0.25">
      <c r="A25548" s="18" t="s">
        <v>4495</v>
      </c>
      <c r="B25548" s="18" t="s">
        <v>249</v>
      </c>
      <c r="C25548" t="s">
        <v>4496</v>
      </c>
      <c r="D25548" s="17" t="s">
        <v>38780</v>
      </c>
      <c r="E25548" s="18" t="s">
        <v>38781</v>
      </c>
      <c r="F25548" t="s">
        <v>38782</v>
      </c>
      <c r="G25548" s="1" t="s">
        <v>8398</v>
      </c>
    </row>
    <row r="25549" spans="1:7" x14ac:dyDescent="0.25">
      <c r="A25549" s="18" t="s">
        <v>5079</v>
      </c>
      <c r="B25549" s="18" t="s">
        <v>853</v>
      </c>
      <c r="C25549" t="s">
        <v>5080</v>
      </c>
      <c r="D25549" s="17" t="s">
        <v>38783</v>
      </c>
      <c r="E25549" s="18" t="s">
        <v>38784</v>
      </c>
      <c r="F25549" t="s">
        <v>38785</v>
      </c>
      <c r="G25549" s="1" t="s">
        <v>8397</v>
      </c>
    </row>
    <row r="25550" spans="1:7" x14ac:dyDescent="0.25">
      <c r="A25550" s="18" t="s">
        <v>6089</v>
      </c>
      <c r="B25550" s="18" t="s">
        <v>1890</v>
      </c>
      <c r="C25550" t="s">
        <v>6090</v>
      </c>
      <c r="D25550" s="17" t="s">
        <v>38783</v>
      </c>
      <c r="E25550" s="18" t="s">
        <v>38784</v>
      </c>
      <c r="F25550" t="s">
        <v>38785</v>
      </c>
      <c r="G25550" s="1" t="s">
        <v>8398</v>
      </c>
    </row>
    <row r="25551" spans="1:7" x14ac:dyDescent="0.25">
      <c r="A25551" s="18" t="s">
        <v>7575</v>
      </c>
      <c r="B25551" s="18" t="s">
        <v>3421</v>
      </c>
      <c r="C25551" t="s">
        <v>7576</v>
      </c>
      <c r="D25551" s="17" t="s">
        <v>38783</v>
      </c>
      <c r="E25551" s="18" t="s">
        <v>38784</v>
      </c>
      <c r="F25551" t="s">
        <v>38785</v>
      </c>
      <c r="G25551" s="1" t="s">
        <v>8398</v>
      </c>
    </row>
    <row r="25552" spans="1:7" x14ac:dyDescent="0.25">
      <c r="A25552" s="18" t="s">
        <v>7337</v>
      </c>
      <c r="B25552" s="18" t="s">
        <v>3176</v>
      </c>
      <c r="C25552" t="s">
        <v>7338</v>
      </c>
      <c r="D25552" s="17" t="s">
        <v>38786</v>
      </c>
      <c r="E25552" s="18" t="s">
        <v>38787</v>
      </c>
      <c r="F25552" t="s">
        <v>38788</v>
      </c>
      <c r="G25552" s="1" t="s">
        <v>8398</v>
      </c>
    </row>
    <row r="25553" spans="1:7" x14ac:dyDescent="0.25">
      <c r="A25553" s="18" t="s">
        <v>7259</v>
      </c>
      <c r="B25553" s="18" t="s">
        <v>3098</v>
      </c>
      <c r="C25553" t="s">
        <v>7260</v>
      </c>
      <c r="D25553" s="17" t="s">
        <v>38786</v>
      </c>
      <c r="E25553" s="18" t="s">
        <v>38787</v>
      </c>
      <c r="F25553" t="s">
        <v>38788</v>
      </c>
      <c r="G25553" s="1" t="s">
        <v>8398</v>
      </c>
    </row>
    <row r="25554" spans="1:7" x14ac:dyDescent="0.25">
      <c r="A25554" s="18" t="s">
        <v>7025</v>
      </c>
      <c r="B25554" s="18" t="s">
        <v>2855</v>
      </c>
      <c r="C25554" t="s">
        <v>7026</v>
      </c>
      <c r="D25554" s="17" t="s">
        <v>38789</v>
      </c>
      <c r="E25554" s="18" t="s">
        <v>38790</v>
      </c>
      <c r="F25554" t="s">
        <v>38791</v>
      </c>
      <c r="G25554" s="1" t="s">
        <v>8398</v>
      </c>
    </row>
    <row r="25555" spans="1:7" x14ac:dyDescent="0.25">
      <c r="A25555" s="18" t="s">
        <v>8113</v>
      </c>
      <c r="B25555" s="18" t="s">
        <v>3973</v>
      </c>
      <c r="C25555" t="s">
        <v>8114</v>
      </c>
      <c r="D25555" s="17" t="s">
        <v>38789</v>
      </c>
      <c r="E25555" s="18" t="s">
        <v>38790</v>
      </c>
      <c r="F25555" t="s">
        <v>38791</v>
      </c>
      <c r="G25555" s="1" t="s">
        <v>8398</v>
      </c>
    </row>
    <row r="25556" spans="1:7" x14ac:dyDescent="0.25">
      <c r="A25556" s="18" t="s">
        <v>7233</v>
      </c>
      <c r="B25556" s="18" t="s">
        <v>3072</v>
      </c>
      <c r="C25556" t="s">
        <v>7234</v>
      </c>
      <c r="D25556" s="17" t="s">
        <v>38792</v>
      </c>
      <c r="E25556" s="18" t="s">
        <v>38793</v>
      </c>
      <c r="F25556" t="s">
        <v>38794</v>
      </c>
      <c r="G25556" s="1" t="s">
        <v>8397</v>
      </c>
    </row>
    <row r="25557" spans="1:7" x14ac:dyDescent="0.25">
      <c r="A25557" s="18" t="s">
        <v>4983</v>
      </c>
      <c r="B25557" s="18" t="s">
        <v>755</v>
      </c>
      <c r="C25557" t="s">
        <v>4984</v>
      </c>
      <c r="D25557" s="17" t="s">
        <v>38792</v>
      </c>
      <c r="E25557" s="18" t="s">
        <v>38793</v>
      </c>
      <c r="F25557" t="s">
        <v>38794</v>
      </c>
      <c r="G25557" s="1" t="s">
        <v>8398</v>
      </c>
    </row>
    <row r="25558" spans="1:7" x14ac:dyDescent="0.25">
      <c r="A25558" s="18" t="s">
        <v>7797</v>
      </c>
      <c r="B25558" s="18" t="s">
        <v>3647</v>
      </c>
      <c r="C25558" t="s">
        <v>7798</v>
      </c>
      <c r="D25558" s="17" t="s">
        <v>38795</v>
      </c>
      <c r="E25558" s="18" t="s">
        <v>38796</v>
      </c>
      <c r="F25558" t="s">
        <v>38797</v>
      </c>
      <c r="G25558" s="1" t="s">
        <v>8398</v>
      </c>
    </row>
    <row r="25559" spans="1:7" x14ac:dyDescent="0.25">
      <c r="A25559" s="18" t="s">
        <v>7169</v>
      </c>
      <c r="B25559" s="18" t="s">
        <v>3006</v>
      </c>
      <c r="C25559" t="s">
        <v>7170</v>
      </c>
      <c r="D25559" s="17" t="s">
        <v>38798</v>
      </c>
      <c r="E25559" s="18" t="s">
        <v>38799</v>
      </c>
      <c r="F25559" t="s">
        <v>38800</v>
      </c>
      <c r="G25559" s="1" t="s">
        <v>8398</v>
      </c>
    </row>
    <row r="25560" spans="1:7" x14ac:dyDescent="0.25">
      <c r="A25560" s="18" t="s">
        <v>6147</v>
      </c>
      <c r="B25560" s="18" t="s">
        <v>1949</v>
      </c>
      <c r="C25560" t="s">
        <v>6148</v>
      </c>
      <c r="D25560" s="17" t="s">
        <v>38801</v>
      </c>
      <c r="E25560" s="18" t="s">
        <v>38802</v>
      </c>
      <c r="F25560" t="s">
        <v>38803</v>
      </c>
      <c r="G25560" s="1" t="s">
        <v>8398</v>
      </c>
    </row>
    <row r="25561" spans="1:7" x14ac:dyDescent="0.25">
      <c r="A25561" s="18" t="s">
        <v>6569</v>
      </c>
      <c r="B25561" s="18" t="s">
        <v>2380</v>
      </c>
      <c r="C25561" t="s">
        <v>6570</v>
      </c>
      <c r="D25561" s="17" t="s">
        <v>38804</v>
      </c>
      <c r="E25561" s="18" t="s">
        <v>38805</v>
      </c>
      <c r="F25561" t="s">
        <v>38806</v>
      </c>
      <c r="G25561" s="1" t="s">
        <v>8398</v>
      </c>
    </row>
    <row r="25562" spans="1:7" x14ac:dyDescent="0.25">
      <c r="A25562" s="18" t="s">
        <v>5659</v>
      </c>
      <c r="B25562" s="18" t="s">
        <v>1449</v>
      </c>
      <c r="C25562" t="s">
        <v>5660</v>
      </c>
      <c r="D25562" s="17" t="s">
        <v>38807</v>
      </c>
      <c r="E25562" s="18" t="s">
        <v>38808</v>
      </c>
      <c r="F25562" t="s">
        <v>38809</v>
      </c>
      <c r="G25562" s="1" t="s">
        <v>8397</v>
      </c>
    </row>
    <row r="25563" spans="1:7" x14ac:dyDescent="0.25">
      <c r="A25563" s="18" t="s">
        <v>4769</v>
      </c>
      <c r="B25563" s="18" t="s">
        <v>533</v>
      </c>
      <c r="C25563" t="s">
        <v>4770</v>
      </c>
      <c r="D25563" s="17" t="s">
        <v>38810</v>
      </c>
      <c r="E25563" s="18" t="s">
        <v>38811</v>
      </c>
      <c r="F25563" t="s">
        <v>38812</v>
      </c>
      <c r="G25563" s="1" t="s">
        <v>8398</v>
      </c>
    </row>
    <row r="25564" spans="1:7" x14ac:dyDescent="0.25">
      <c r="A25564" s="18" t="s">
        <v>5743</v>
      </c>
      <c r="B25564" s="18" t="s">
        <v>1539</v>
      </c>
      <c r="C25564" t="s">
        <v>5744</v>
      </c>
      <c r="D25564" s="17" t="s">
        <v>38810</v>
      </c>
      <c r="E25564" s="18" t="s">
        <v>38811</v>
      </c>
      <c r="F25564" t="s">
        <v>38812</v>
      </c>
      <c r="G25564" s="1" t="s">
        <v>8398</v>
      </c>
    </row>
    <row r="25565" spans="1:7" x14ac:dyDescent="0.25">
      <c r="A25565" s="18" t="s">
        <v>8359</v>
      </c>
      <c r="B25565" s="18" t="s">
        <v>4228</v>
      </c>
      <c r="C25565" t="s">
        <v>8360</v>
      </c>
      <c r="D25565" s="17" t="s">
        <v>38813</v>
      </c>
      <c r="E25565" s="18" t="s">
        <v>38814</v>
      </c>
      <c r="F25565" t="s">
        <v>38815</v>
      </c>
      <c r="G25565" s="1" t="s">
        <v>8398</v>
      </c>
    </row>
    <row r="25566" spans="1:7" x14ac:dyDescent="0.25">
      <c r="A25566" s="18" t="s">
        <v>5477</v>
      </c>
      <c r="B25566" s="18" t="s">
        <v>1262</v>
      </c>
      <c r="C25566" t="s">
        <v>5478</v>
      </c>
      <c r="D25566" s="17" t="s">
        <v>38816</v>
      </c>
      <c r="E25566" s="18" t="s">
        <v>38817</v>
      </c>
      <c r="F25566" t="s">
        <v>38818</v>
      </c>
      <c r="G25566" s="1" t="s">
        <v>8398</v>
      </c>
    </row>
    <row r="25567" spans="1:7" x14ac:dyDescent="0.25">
      <c r="A25567" s="18" t="s">
        <v>7497</v>
      </c>
      <c r="B25567" s="18" t="s">
        <v>3339</v>
      </c>
      <c r="C25567" t="s">
        <v>7498</v>
      </c>
      <c r="D25567" s="17" t="s">
        <v>38816</v>
      </c>
      <c r="E25567" s="18" t="s">
        <v>38817</v>
      </c>
      <c r="F25567" t="s">
        <v>38818</v>
      </c>
      <c r="G25567" s="1" t="s">
        <v>8398</v>
      </c>
    </row>
    <row r="25568" spans="1:7" x14ac:dyDescent="0.25">
      <c r="A25568" s="18" t="s">
        <v>5713</v>
      </c>
      <c r="B25568" s="18" t="s">
        <v>1507</v>
      </c>
      <c r="C25568" t="s">
        <v>5714</v>
      </c>
      <c r="D25568" s="17" t="s">
        <v>38816</v>
      </c>
      <c r="E25568" s="18" t="s">
        <v>38817</v>
      </c>
      <c r="F25568" t="s">
        <v>38818</v>
      </c>
      <c r="G25568" s="1" t="s">
        <v>8398</v>
      </c>
    </row>
    <row r="25569" spans="1:7" x14ac:dyDescent="0.25">
      <c r="A25569" s="18" t="s">
        <v>6241</v>
      </c>
      <c r="B25569" s="18" t="s">
        <v>2044</v>
      </c>
      <c r="C25569" t="s">
        <v>6242</v>
      </c>
      <c r="D25569" s="17" t="s">
        <v>38819</v>
      </c>
      <c r="E25569" s="18" t="s">
        <v>38820</v>
      </c>
      <c r="F25569" t="s">
        <v>38821</v>
      </c>
      <c r="G25569" s="1" t="s">
        <v>8398</v>
      </c>
    </row>
    <row r="25570" spans="1:7" x14ac:dyDescent="0.25">
      <c r="A25570" s="18" t="s">
        <v>7477</v>
      </c>
      <c r="B25570" s="18" t="s">
        <v>3318</v>
      </c>
      <c r="C25570" t="s">
        <v>7478</v>
      </c>
      <c r="D25570" s="17" t="s">
        <v>38819</v>
      </c>
      <c r="E25570" s="18" t="s">
        <v>38820</v>
      </c>
      <c r="F25570" t="s">
        <v>38821</v>
      </c>
      <c r="G25570" s="1" t="s">
        <v>8398</v>
      </c>
    </row>
    <row r="25571" spans="1:7" x14ac:dyDescent="0.25">
      <c r="A25571" s="18" t="s">
        <v>7341</v>
      </c>
      <c r="B25571" s="18" t="s">
        <v>3180</v>
      </c>
      <c r="C25571" t="s">
        <v>7342</v>
      </c>
      <c r="D25571" s="17" t="s">
        <v>38819</v>
      </c>
      <c r="E25571" s="18" t="s">
        <v>38820</v>
      </c>
      <c r="F25571" t="s">
        <v>38821</v>
      </c>
      <c r="G25571" s="1" t="s">
        <v>8398</v>
      </c>
    </row>
    <row r="25572" spans="1:7" x14ac:dyDescent="0.25">
      <c r="A25572" s="18" t="s">
        <v>6237</v>
      </c>
      <c r="B25572" s="18" t="s">
        <v>2040</v>
      </c>
      <c r="C25572" t="s">
        <v>6238</v>
      </c>
      <c r="D25572" s="17" t="s">
        <v>38819</v>
      </c>
      <c r="E25572" s="18" t="s">
        <v>38820</v>
      </c>
      <c r="F25572" t="s">
        <v>38821</v>
      </c>
      <c r="G25572" s="1" t="s">
        <v>8398</v>
      </c>
    </row>
    <row r="25573" spans="1:7" x14ac:dyDescent="0.25">
      <c r="A25573" s="18" t="s">
        <v>6017</v>
      </c>
      <c r="B25573" s="18" t="s">
        <v>1816</v>
      </c>
      <c r="C25573" t="s">
        <v>6018</v>
      </c>
      <c r="D25573" s="17" t="s">
        <v>38822</v>
      </c>
      <c r="E25573" s="18" t="s">
        <v>38823</v>
      </c>
      <c r="F25573" t="s">
        <v>38824</v>
      </c>
      <c r="G25573" s="1" t="s">
        <v>8398</v>
      </c>
    </row>
    <row r="25574" spans="1:7" x14ac:dyDescent="0.25">
      <c r="A25574" s="18" t="s">
        <v>6783</v>
      </c>
      <c r="B25574" s="18" t="s">
        <v>2601</v>
      </c>
      <c r="C25574" t="s">
        <v>6784</v>
      </c>
      <c r="D25574" s="17" t="s">
        <v>38825</v>
      </c>
      <c r="E25574" s="18" t="s">
        <v>38826</v>
      </c>
      <c r="F25574" t="s">
        <v>38827</v>
      </c>
      <c r="G25574" s="1" t="s">
        <v>8398</v>
      </c>
    </row>
    <row r="25575" spans="1:7" x14ac:dyDescent="0.25">
      <c r="A25575" s="18" t="s">
        <v>5353</v>
      </c>
      <c r="B25575" s="18" t="s">
        <v>1131</v>
      </c>
      <c r="C25575" t="s">
        <v>5354</v>
      </c>
      <c r="D25575" s="17" t="s">
        <v>38828</v>
      </c>
      <c r="E25575" s="18" t="s">
        <v>38829</v>
      </c>
      <c r="F25575" t="s">
        <v>38830</v>
      </c>
      <c r="G25575" s="1" t="s">
        <v>8398</v>
      </c>
    </row>
    <row r="25576" spans="1:7" x14ac:dyDescent="0.25">
      <c r="A25576" s="18" t="s">
        <v>6125</v>
      </c>
      <c r="B25576" s="18" t="s">
        <v>1926</v>
      </c>
      <c r="C25576" t="s">
        <v>6126</v>
      </c>
      <c r="D25576" s="17" t="s">
        <v>38831</v>
      </c>
      <c r="E25576" s="18" t="s">
        <v>38832</v>
      </c>
      <c r="F25576" t="s">
        <v>38833</v>
      </c>
      <c r="G25576" s="1" t="s">
        <v>8398</v>
      </c>
    </row>
    <row r="25577" spans="1:7" x14ac:dyDescent="0.25">
      <c r="A25577" s="18" t="s">
        <v>7601</v>
      </c>
      <c r="B25577" s="18" t="s">
        <v>3448</v>
      </c>
      <c r="C25577" t="s">
        <v>7602</v>
      </c>
      <c r="D25577" s="17" t="s">
        <v>38834</v>
      </c>
      <c r="E25577" s="18" t="s">
        <v>38835</v>
      </c>
      <c r="F25577" t="s">
        <v>38836</v>
      </c>
      <c r="G25577" s="1" t="s">
        <v>8398</v>
      </c>
    </row>
    <row r="25578" spans="1:7" x14ac:dyDescent="0.25">
      <c r="A25578" s="18" t="s">
        <v>4821</v>
      </c>
      <c r="B25578" s="18" t="s">
        <v>589</v>
      </c>
      <c r="C25578" t="s">
        <v>4822</v>
      </c>
      <c r="D25578" s="17" t="s">
        <v>38837</v>
      </c>
      <c r="E25578" s="18" t="s">
        <v>38838</v>
      </c>
      <c r="F25578" t="s">
        <v>38839</v>
      </c>
      <c r="G25578" s="1" t="s">
        <v>8398</v>
      </c>
    </row>
    <row r="25579" spans="1:7" x14ac:dyDescent="0.25">
      <c r="A25579" s="18" t="s">
        <v>7123</v>
      </c>
      <c r="B25579" s="18" t="s">
        <v>2958</v>
      </c>
      <c r="C25579" t="s">
        <v>7124</v>
      </c>
      <c r="D25579" s="17" t="s">
        <v>38837</v>
      </c>
      <c r="E25579" s="18" t="s">
        <v>38838</v>
      </c>
      <c r="F25579" t="s">
        <v>38839</v>
      </c>
      <c r="G25579" s="1" t="s">
        <v>8398</v>
      </c>
    </row>
    <row r="25580" spans="1:7" x14ac:dyDescent="0.25">
      <c r="A25580" s="18" t="s">
        <v>5861</v>
      </c>
      <c r="B25580" s="18" t="s">
        <v>1659</v>
      </c>
      <c r="C25580" t="s">
        <v>5862</v>
      </c>
      <c r="D25580" s="17" t="s">
        <v>38840</v>
      </c>
      <c r="E25580" s="18" t="s">
        <v>38841</v>
      </c>
      <c r="F25580" t="s">
        <v>38842</v>
      </c>
      <c r="G25580" s="1" t="s">
        <v>8398</v>
      </c>
    </row>
    <row r="25581" spans="1:7" x14ac:dyDescent="0.25">
      <c r="A25581" s="18" t="s">
        <v>4677</v>
      </c>
      <c r="B25581" s="18" t="s">
        <v>439</v>
      </c>
      <c r="C25581" t="s">
        <v>4678</v>
      </c>
      <c r="D25581" s="17" t="s">
        <v>38840</v>
      </c>
      <c r="E25581" s="18" t="s">
        <v>38841</v>
      </c>
      <c r="F25581" t="s">
        <v>38842</v>
      </c>
      <c r="G25581" s="1" t="s">
        <v>8398</v>
      </c>
    </row>
    <row r="25582" spans="1:7" x14ac:dyDescent="0.25">
      <c r="A25582" s="18" t="s">
        <v>7507</v>
      </c>
      <c r="B25582" s="18" t="s">
        <v>3349</v>
      </c>
      <c r="C25582" t="s">
        <v>7508</v>
      </c>
      <c r="D25582" s="17" t="s">
        <v>38840</v>
      </c>
      <c r="E25582" s="18" t="s">
        <v>38841</v>
      </c>
      <c r="F25582" t="s">
        <v>38842</v>
      </c>
      <c r="G25582" s="1" t="s">
        <v>8397</v>
      </c>
    </row>
    <row r="25583" spans="1:7" x14ac:dyDescent="0.25">
      <c r="A25583" s="18" t="s">
        <v>5099</v>
      </c>
      <c r="B25583" s="18" t="s">
        <v>873</v>
      </c>
      <c r="C25583" t="s">
        <v>5100</v>
      </c>
      <c r="D25583" s="17" t="s">
        <v>38840</v>
      </c>
      <c r="E25583" s="18" t="s">
        <v>38841</v>
      </c>
      <c r="F25583" t="s">
        <v>38842</v>
      </c>
      <c r="G25583" s="1" t="s">
        <v>8398</v>
      </c>
    </row>
    <row r="25584" spans="1:7" x14ac:dyDescent="0.25">
      <c r="A25584" s="18" t="s">
        <v>4919</v>
      </c>
      <c r="B25584" s="18" t="s">
        <v>691</v>
      </c>
      <c r="C25584" t="s">
        <v>4920</v>
      </c>
      <c r="D25584" s="17" t="s">
        <v>38840</v>
      </c>
      <c r="E25584" s="18" t="s">
        <v>38841</v>
      </c>
      <c r="F25584" t="s">
        <v>38842</v>
      </c>
      <c r="G25584" s="1" t="s">
        <v>8398</v>
      </c>
    </row>
    <row r="25585" spans="1:7" x14ac:dyDescent="0.25">
      <c r="A25585" s="18" t="s">
        <v>6709</v>
      </c>
      <c r="B25585" s="18" t="s">
        <v>2526</v>
      </c>
      <c r="C25585" t="s">
        <v>6710</v>
      </c>
      <c r="D25585" s="17" t="s">
        <v>38843</v>
      </c>
      <c r="E25585" s="18" t="s">
        <v>38844</v>
      </c>
      <c r="F25585" t="s">
        <v>38845</v>
      </c>
      <c r="G25585" s="1" t="s">
        <v>8398</v>
      </c>
    </row>
    <row r="25586" spans="1:7" x14ac:dyDescent="0.25">
      <c r="A25586" s="18" t="s">
        <v>5577</v>
      </c>
      <c r="B25586" s="18" t="s">
        <v>1365</v>
      </c>
      <c r="C25586" t="s">
        <v>5578</v>
      </c>
      <c r="D25586" s="17" t="s">
        <v>38843</v>
      </c>
      <c r="E25586" s="18" t="s">
        <v>38844</v>
      </c>
      <c r="F25586" t="s">
        <v>38845</v>
      </c>
      <c r="G25586" s="1" t="s">
        <v>8398</v>
      </c>
    </row>
    <row r="25587" spans="1:7" x14ac:dyDescent="0.25">
      <c r="A25587" s="18" t="s">
        <v>5157</v>
      </c>
      <c r="B25587" s="18" t="s">
        <v>931</v>
      </c>
      <c r="C25587" t="s">
        <v>5158</v>
      </c>
      <c r="D25587" s="17" t="s">
        <v>38846</v>
      </c>
      <c r="E25587" s="18" t="s">
        <v>38847</v>
      </c>
      <c r="F25587" t="s">
        <v>38848</v>
      </c>
      <c r="G25587" s="1" t="s">
        <v>8398</v>
      </c>
    </row>
    <row r="25588" spans="1:7" x14ac:dyDescent="0.25">
      <c r="A25588" s="18" t="s">
        <v>6005</v>
      </c>
      <c r="B25588" s="18" t="s">
        <v>1804</v>
      </c>
      <c r="C25588" t="s">
        <v>6006</v>
      </c>
      <c r="D25588" s="17" t="s">
        <v>38849</v>
      </c>
      <c r="E25588" s="18" t="s">
        <v>38850</v>
      </c>
      <c r="F25588" t="s">
        <v>38851</v>
      </c>
      <c r="G25588" s="1" t="s">
        <v>8398</v>
      </c>
    </row>
    <row r="25589" spans="1:7" x14ac:dyDescent="0.25">
      <c r="A25589" s="18" t="s">
        <v>4883</v>
      </c>
      <c r="B25589" s="18" t="s">
        <v>653</v>
      </c>
      <c r="C25589" t="s">
        <v>4884</v>
      </c>
      <c r="D25589" s="17" t="s">
        <v>38849</v>
      </c>
      <c r="E25589" s="18" t="s">
        <v>38850</v>
      </c>
      <c r="F25589" t="s">
        <v>38851</v>
      </c>
      <c r="G25589" s="1" t="s">
        <v>8398</v>
      </c>
    </row>
    <row r="25590" spans="1:7" x14ac:dyDescent="0.25">
      <c r="A25590" s="18" t="s">
        <v>5869</v>
      </c>
      <c r="B25590" s="18" t="s">
        <v>1667</v>
      </c>
      <c r="C25590" t="s">
        <v>5870</v>
      </c>
      <c r="D25590" s="17" t="s">
        <v>38852</v>
      </c>
      <c r="E25590" s="18" t="s">
        <v>38853</v>
      </c>
      <c r="F25590" t="s">
        <v>38854</v>
      </c>
      <c r="G25590" s="1" t="s">
        <v>8398</v>
      </c>
    </row>
    <row r="25591" spans="1:7" x14ac:dyDescent="0.25">
      <c r="A25591" s="18" t="s">
        <v>6219</v>
      </c>
      <c r="B25591" s="18" t="s">
        <v>2022</v>
      </c>
      <c r="C25591" t="s">
        <v>6220</v>
      </c>
      <c r="D25591" s="17" t="s">
        <v>38855</v>
      </c>
      <c r="E25591" s="18" t="s">
        <v>38856</v>
      </c>
      <c r="F25591" t="s">
        <v>38857</v>
      </c>
      <c r="G25591" s="1" t="s">
        <v>8397</v>
      </c>
    </row>
    <row r="25592" spans="1:7" x14ac:dyDescent="0.25">
      <c r="A25592" s="18" t="s">
        <v>7401</v>
      </c>
      <c r="B25592" s="18" t="s">
        <v>3241</v>
      </c>
      <c r="C25592" t="s">
        <v>7402</v>
      </c>
      <c r="D25592" s="17" t="s">
        <v>38855</v>
      </c>
      <c r="E25592" s="18" t="s">
        <v>38856</v>
      </c>
      <c r="F25592" t="s">
        <v>38857</v>
      </c>
      <c r="G25592" s="1" t="s">
        <v>8398</v>
      </c>
    </row>
    <row r="25593" spans="1:7" x14ac:dyDescent="0.25">
      <c r="A25593" s="18" t="s">
        <v>5095</v>
      </c>
      <c r="B25593" s="18" t="s">
        <v>869</v>
      </c>
      <c r="C25593" t="s">
        <v>5096</v>
      </c>
      <c r="D25593" s="17" t="s">
        <v>38858</v>
      </c>
      <c r="E25593" s="18" t="s">
        <v>38859</v>
      </c>
      <c r="F25593" t="s">
        <v>38860</v>
      </c>
      <c r="G25593" s="1" t="s">
        <v>8398</v>
      </c>
    </row>
    <row r="25594" spans="1:7" x14ac:dyDescent="0.25">
      <c r="A25594" s="18" t="s">
        <v>4921</v>
      </c>
      <c r="B25594" s="18" t="s">
        <v>693</v>
      </c>
      <c r="C25594" t="s">
        <v>4922</v>
      </c>
      <c r="D25594" s="17" t="s">
        <v>38861</v>
      </c>
      <c r="E25594" s="18" t="s">
        <v>38862</v>
      </c>
      <c r="F25594" t="s">
        <v>38863</v>
      </c>
      <c r="G25594" s="1" t="s">
        <v>8397</v>
      </c>
    </row>
    <row r="25595" spans="1:7" x14ac:dyDescent="0.25">
      <c r="A25595" s="18" t="s">
        <v>7209</v>
      </c>
      <c r="B25595" s="18" t="s">
        <v>3047</v>
      </c>
      <c r="C25595" t="s">
        <v>7210</v>
      </c>
      <c r="D25595" s="17" t="s">
        <v>38861</v>
      </c>
      <c r="E25595" s="18" t="s">
        <v>38862</v>
      </c>
      <c r="F25595" t="s">
        <v>38863</v>
      </c>
      <c r="G25595" s="1" t="s">
        <v>8398</v>
      </c>
    </row>
    <row r="25596" spans="1:7" x14ac:dyDescent="0.25">
      <c r="A25596" s="18" t="s">
        <v>4565</v>
      </c>
      <c r="B25596" s="18" t="s">
        <v>323</v>
      </c>
      <c r="C25596" t="s">
        <v>4566</v>
      </c>
      <c r="D25596" s="17" t="s">
        <v>38864</v>
      </c>
      <c r="E25596" s="18" t="s">
        <v>38865</v>
      </c>
      <c r="F25596" t="s">
        <v>38866</v>
      </c>
      <c r="G25596" s="1" t="s">
        <v>8398</v>
      </c>
    </row>
    <row r="25597" spans="1:7" x14ac:dyDescent="0.25">
      <c r="A25597" s="18" t="s">
        <v>5673</v>
      </c>
      <c r="B25597" s="18" t="s">
        <v>1465</v>
      </c>
      <c r="C25597" t="s">
        <v>5674</v>
      </c>
      <c r="D25597" s="17" t="s">
        <v>38867</v>
      </c>
      <c r="E25597" s="18" t="s">
        <v>38868</v>
      </c>
      <c r="F25597" t="s">
        <v>38869</v>
      </c>
      <c r="G25597" s="1" t="s">
        <v>8398</v>
      </c>
    </row>
    <row r="25598" spans="1:7" x14ac:dyDescent="0.25">
      <c r="A25598" s="18" t="s">
        <v>4273</v>
      </c>
      <c r="B25598" s="18" t="s">
        <v>20</v>
      </c>
      <c r="C25598" t="s">
        <v>4274</v>
      </c>
      <c r="D25598" s="17" t="s">
        <v>38870</v>
      </c>
      <c r="E25598" s="18" t="s">
        <v>38871</v>
      </c>
      <c r="F25598" t="s">
        <v>38872</v>
      </c>
      <c r="G25598" s="1" t="s">
        <v>8398</v>
      </c>
    </row>
    <row r="25599" spans="1:7" x14ac:dyDescent="0.25">
      <c r="A25599" s="18" t="s">
        <v>6625</v>
      </c>
      <c r="B25599" s="18" t="s">
        <v>2438</v>
      </c>
      <c r="C25599" t="s">
        <v>6626</v>
      </c>
      <c r="D25599" s="17" t="s">
        <v>38870</v>
      </c>
      <c r="E25599" s="18" t="s">
        <v>38871</v>
      </c>
      <c r="F25599" t="s">
        <v>38872</v>
      </c>
      <c r="G25599" s="1" t="s">
        <v>8398</v>
      </c>
    </row>
    <row r="25600" spans="1:7" x14ac:dyDescent="0.25">
      <c r="A25600" s="18" t="s">
        <v>7141</v>
      </c>
      <c r="B25600" s="18" t="s">
        <v>2976</v>
      </c>
      <c r="C25600" t="s">
        <v>7142</v>
      </c>
      <c r="D25600" s="17" t="s">
        <v>38870</v>
      </c>
      <c r="E25600" s="18" t="s">
        <v>38871</v>
      </c>
      <c r="F25600" t="s">
        <v>38872</v>
      </c>
      <c r="G25600" s="1" t="s">
        <v>8398</v>
      </c>
    </row>
    <row r="25601" spans="1:7" x14ac:dyDescent="0.25">
      <c r="A25601" s="18" t="s">
        <v>6527</v>
      </c>
      <c r="B25601" s="18" t="s">
        <v>2335</v>
      </c>
      <c r="C25601" t="s">
        <v>6528</v>
      </c>
      <c r="D25601" s="17" t="s">
        <v>38873</v>
      </c>
      <c r="E25601" s="18" t="s">
        <v>38874</v>
      </c>
      <c r="F25601" t="s">
        <v>38875</v>
      </c>
      <c r="G25601" s="1" t="s">
        <v>8398</v>
      </c>
    </row>
    <row r="25602" spans="1:7" x14ac:dyDescent="0.25">
      <c r="A25602" s="18" t="s">
        <v>5513</v>
      </c>
      <c r="B25602" s="18" t="s">
        <v>1299</v>
      </c>
      <c r="C25602" t="s">
        <v>5514</v>
      </c>
      <c r="D25602" s="17" t="s">
        <v>38873</v>
      </c>
      <c r="E25602" s="18" t="s">
        <v>38874</v>
      </c>
      <c r="F25602" t="s">
        <v>38875</v>
      </c>
      <c r="G25602" s="1" t="s">
        <v>8397</v>
      </c>
    </row>
    <row r="25603" spans="1:7" x14ac:dyDescent="0.25">
      <c r="A25603" s="18" t="s">
        <v>5839</v>
      </c>
      <c r="B25603" s="18" t="s">
        <v>1637</v>
      </c>
      <c r="C25603" t="s">
        <v>5840</v>
      </c>
      <c r="D25603" s="17" t="s">
        <v>38876</v>
      </c>
      <c r="E25603" s="18" t="s">
        <v>38877</v>
      </c>
      <c r="F25603" t="s">
        <v>38878</v>
      </c>
      <c r="G25603" s="1" t="s">
        <v>8398</v>
      </c>
    </row>
    <row r="25604" spans="1:7" x14ac:dyDescent="0.25">
      <c r="A25604" s="18" t="s">
        <v>4303</v>
      </c>
      <c r="B25604" s="18" t="s">
        <v>51</v>
      </c>
      <c r="C25604" t="s">
        <v>4304</v>
      </c>
      <c r="D25604" s="17" t="s">
        <v>38879</v>
      </c>
      <c r="E25604" s="18" t="s">
        <v>38880</v>
      </c>
      <c r="F25604" t="s">
        <v>38881</v>
      </c>
      <c r="G25604" s="1" t="s">
        <v>8398</v>
      </c>
    </row>
    <row r="25605" spans="1:7" x14ac:dyDescent="0.25">
      <c r="A25605" s="18" t="s">
        <v>6579</v>
      </c>
      <c r="B25605" s="18" t="s">
        <v>2390</v>
      </c>
      <c r="C25605" t="s">
        <v>6580</v>
      </c>
      <c r="D25605" s="17" t="s">
        <v>38879</v>
      </c>
      <c r="E25605" s="18" t="s">
        <v>38880</v>
      </c>
      <c r="F25605" t="s">
        <v>38881</v>
      </c>
      <c r="G25605" s="1" t="s">
        <v>8397</v>
      </c>
    </row>
    <row r="25606" spans="1:7" x14ac:dyDescent="0.25">
      <c r="A25606" s="18" t="s">
        <v>8369</v>
      </c>
      <c r="B25606" s="18" t="s">
        <v>4240</v>
      </c>
      <c r="C25606" t="s">
        <v>8370</v>
      </c>
      <c r="D25606" s="17" t="s">
        <v>38879</v>
      </c>
      <c r="E25606" s="18" t="s">
        <v>38880</v>
      </c>
      <c r="F25606" t="s">
        <v>38881</v>
      </c>
      <c r="G25606" s="1" t="s">
        <v>8398</v>
      </c>
    </row>
    <row r="25607" spans="1:7" x14ac:dyDescent="0.25">
      <c r="A25607" s="18" t="s">
        <v>7247</v>
      </c>
      <c r="B25607" s="18" t="s">
        <v>3086</v>
      </c>
      <c r="C25607" t="s">
        <v>7248</v>
      </c>
      <c r="D25607" s="17" t="s">
        <v>38879</v>
      </c>
      <c r="E25607" s="18" t="s">
        <v>38880</v>
      </c>
      <c r="F25607" t="s">
        <v>38881</v>
      </c>
      <c r="G25607" s="1" t="s">
        <v>8397</v>
      </c>
    </row>
    <row r="25608" spans="1:7" x14ac:dyDescent="0.25">
      <c r="A25608" s="18" t="s">
        <v>7693</v>
      </c>
      <c r="B25608" s="18" t="s">
        <v>3543</v>
      </c>
      <c r="C25608" t="s">
        <v>7694</v>
      </c>
      <c r="D25608" s="17" t="s">
        <v>38882</v>
      </c>
      <c r="E25608" s="18" t="s">
        <v>38883</v>
      </c>
      <c r="F25608" t="s">
        <v>38884</v>
      </c>
      <c r="G25608" s="1" t="s">
        <v>8398</v>
      </c>
    </row>
    <row r="25609" spans="1:7" x14ac:dyDescent="0.25">
      <c r="A25609" s="18" t="s">
        <v>7431</v>
      </c>
      <c r="B25609" s="18" t="s">
        <v>3271</v>
      </c>
      <c r="C25609" t="s">
        <v>7432</v>
      </c>
      <c r="D25609" s="17" t="s">
        <v>38882</v>
      </c>
      <c r="E25609" s="18" t="s">
        <v>38883</v>
      </c>
      <c r="F25609" t="s">
        <v>38884</v>
      </c>
      <c r="G25609" s="1" t="s">
        <v>8397</v>
      </c>
    </row>
    <row r="25610" spans="1:7" x14ac:dyDescent="0.25">
      <c r="A25610" s="18" t="s">
        <v>5055</v>
      </c>
      <c r="B25610" s="18" t="s">
        <v>828</v>
      </c>
      <c r="C25610" t="s">
        <v>5056</v>
      </c>
      <c r="D25610" s="17" t="s">
        <v>38885</v>
      </c>
      <c r="E25610" s="18" t="s">
        <v>38886</v>
      </c>
      <c r="F25610" t="s">
        <v>38887</v>
      </c>
      <c r="G25610" s="1" t="s">
        <v>8398</v>
      </c>
    </row>
    <row r="25611" spans="1:7" x14ac:dyDescent="0.25">
      <c r="A25611" s="18" t="s">
        <v>6579</v>
      </c>
      <c r="B25611" s="18" t="s">
        <v>2390</v>
      </c>
      <c r="C25611" t="s">
        <v>6580</v>
      </c>
      <c r="D25611" s="17" t="s">
        <v>38885</v>
      </c>
      <c r="E25611" s="18" t="s">
        <v>38886</v>
      </c>
      <c r="F25611" t="s">
        <v>38887</v>
      </c>
      <c r="G25611" s="1" t="s">
        <v>8398</v>
      </c>
    </row>
    <row r="25612" spans="1:7" x14ac:dyDescent="0.25">
      <c r="A25612" s="18" t="s">
        <v>4923</v>
      </c>
      <c r="B25612" s="18" t="s">
        <v>695</v>
      </c>
      <c r="C25612" t="s">
        <v>4924</v>
      </c>
      <c r="D25612" s="17" t="s">
        <v>38885</v>
      </c>
      <c r="E25612" s="18" t="s">
        <v>38886</v>
      </c>
      <c r="F25612" t="s">
        <v>38887</v>
      </c>
      <c r="G25612" s="1" t="s">
        <v>8398</v>
      </c>
    </row>
    <row r="25613" spans="1:7" x14ac:dyDescent="0.25">
      <c r="A25613" s="18" t="s">
        <v>7923</v>
      </c>
      <c r="B25613" s="18" t="s">
        <v>3776</v>
      </c>
      <c r="C25613" t="s">
        <v>7924</v>
      </c>
      <c r="D25613" s="17" t="s">
        <v>38885</v>
      </c>
      <c r="E25613" s="18" t="s">
        <v>38886</v>
      </c>
      <c r="F25613" t="s">
        <v>38887</v>
      </c>
      <c r="G25613" s="1" t="s">
        <v>8398</v>
      </c>
    </row>
    <row r="25614" spans="1:7" x14ac:dyDescent="0.25">
      <c r="A25614" s="18" t="s">
        <v>7655</v>
      </c>
      <c r="B25614" s="18" t="s">
        <v>3504</v>
      </c>
      <c r="C25614" t="s">
        <v>7656</v>
      </c>
      <c r="D25614" s="17" t="s">
        <v>38885</v>
      </c>
      <c r="E25614" s="18" t="s">
        <v>38886</v>
      </c>
      <c r="F25614" t="s">
        <v>38887</v>
      </c>
      <c r="G25614" s="1" t="s">
        <v>8398</v>
      </c>
    </row>
    <row r="25615" spans="1:7" x14ac:dyDescent="0.25">
      <c r="A25615" s="18" t="s">
        <v>4777</v>
      </c>
      <c r="B25615" s="18" t="s">
        <v>541</v>
      </c>
      <c r="C25615" t="s">
        <v>4778</v>
      </c>
      <c r="D25615" s="17" t="s">
        <v>38888</v>
      </c>
      <c r="E25615" s="18" t="s">
        <v>38889</v>
      </c>
      <c r="F25615" t="s">
        <v>38890</v>
      </c>
      <c r="G25615" s="1" t="s">
        <v>8398</v>
      </c>
    </row>
    <row r="25616" spans="1:7" x14ac:dyDescent="0.25">
      <c r="A25616" s="18" t="s">
        <v>6867</v>
      </c>
      <c r="B25616" s="18" t="s">
        <v>2689</v>
      </c>
      <c r="C25616" t="s">
        <v>6868</v>
      </c>
      <c r="D25616" s="17" t="s">
        <v>38888</v>
      </c>
      <c r="E25616" s="18" t="s">
        <v>38889</v>
      </c>
      <c r="F25616" t="s">
        <v>38890</v>
      </c>
      <c r="G25616" s="1" t="s">
        <v>8398</v>
      </c>
    </row>
    <row r="25617" spans="1:7" x14ac:dyDescent="0.25">
      <c r="A25617" s="18" t="s">
        <v>6689</v>
      </c>
      <c r="B25617" s="18" t="s">
        <v>2506</v>
      </c>
      <c r="C25617" t="s">
        <v>6690</v>
      </c>
      <c r="D25617" s="17" t="s">
        <v>38888</v>
      </c>
      <c r="E25617" s="18" t="s">
        <v>38889</v>
      </c>
      <c r="F25617" t="s">
        <v>38890</v>
      </c>
      <c r="G25617" s="1" t="s">
        <v>8398</v>
      </c>
    </row>
    <row r="25618" spans="1:7" x14ac:dyDescent="0.25">
      <c r="A25618" s="18" t="s">
        <v>7563</v>
      </c>
      <c r="B25618" s="18" t="s">
        <v>3408</v>
      </c>
      <c r="C25618" t="s">
        <v>7564</v>
      </c>
      <c r="D25618" s="17" t="s">
        <v>38891</v>
      </c>
      <c r="E25618" s="18" t="s">
        <v>38892</v>
      </c>
      <c r="F25618" t="s">
        <v>38893</v>
      </c>
      <c r="G25618" s="1" t="s">
        <v>8397</v>
      </c>
    </row>
    <row r="25619" spans="1:7" x14ac:dyDescent="0.25">
      <c r="A25619" s="18" t="s">
        <v>7699</v>
      </c>
      <c r="B25619" s="18" t="s">
        <v>3549</v>
      </c>
      <c r="C25619" t="s">
        <v>7700</v>
      </c>
      <c r="D25619" s="17" t="s">
        <v>38891</v>
      </c>
      <c r="E25619" s="18" t="s">
        <v>38892</v>
      </c>
      <c r="F25619" t="s">
        <v>38893</v>
      </c>
      <c r="G25619" s="1" t="s">
        <v>8398</v>
      </c>
    </row>
    <row r="25620" spans="1:7" x14ac:dyDescent="0.25">
      <c r="A25620" s="18" t="s">
        <v>5067</v>
      </c>
      <c r="B25620" s="18" t="s">
        <v>841</v>
      </c>
      <c r="C25620" t="s">
        <v>5068</v>
      </c>
      <c r="D25620" s="17" t="s">
        <v>38894</v>
      </c>
      <c r="E25620" s="18" t="s">
        <v>38895</v>
      </c>
      <c r="F25620" t="s">
        <v>38896</v>
      </c>
      <c r="G25620" s="1" t="s">
        <v>8398</v>
      </c>
    </row>
    <row r="25621" spans="1:7" x14ac:dyDescent="0.25">
      <c r="A25621" s="18" t="s">
        <v>7677</v>
      </c>
      <c r="B25621" s="18" t="s">
        <v>3527</v>
      </c>
      <c r="C25621" t="s">
        <v>7678</v>
      </c>
      <c r="D25621" s="17" t="s">
        <v>38894</v>
      </c>
      <c r="E25621" s="18" t="s">
        <v>38895</v>
      </c>
      <c r="F25621" t="s">
        <v>38896</v>
      </c>
      <c r="G25621" s="1" t="s">
        <v>8397</v>
      </c>
    </row>
    <row r="25622" spans="1:7" x14ac:dyDescent="0.25">
      <c r="A25622" s="18" t="s">
        <v>6739</v>
      </c>
      <c r="B25622" s="18" t="s">
        <v>2557</v>
      </c>
      <c r="C25622" t="s">
        <v>6740</v>
      </c>
      <c r="D25622" s="17" t="s">
        <v>38894</v>
      </c>
      <c r="E25622" s="18" t="s">
        <v>38895</v>
      </c>
      <c r="F25622" t="s">
        <v>38896</v>
      </c>
      <c r="G25622" s="1" t="s">
        <v>8398</v>
      </c>
    </row>
    <row r="25623" spans="1:7" x14ac:dyDescent="0.25">
      <c r="A25623" s="18" t="s">
        <v>7451</v>
      </c>
      <c r="B25623" s="18" t="s">
        <v>3292</v>
      </c>
      <c r="C25623" t="s">
        <v>7452</v>
      </c>
      <c r="D25623" s="17" t="s">
        <v>38897</v>
      </c>
      <c r="E25623" s="18" t="s">
        <v>38898</v>
      </c>
      <c r="F25623" t="s">
        <v>38899</v>
      </c>
      <c r="G25623" s="1" t="s">
        <v>8397</v>
      </c>
    </row>
    <row r="25624" spans="1:7" x14ac:dyDescent="0.25">
      <c r="A25624" s="18" t="s">
        <v>4975</v>
      </c>
      <c r="B25624" s="18" t="s">
        <v>747</v>
      </c>
      <c r="C25624" t="s">
        <v>4976</v>
      </c>
      <c r="D25624" s="17" t="s">
        <v>38897</v>
      </c>
      <c r="E25624" s="18" t="s">
        <v>38898</v>
      </c>
      <c r="F25624" t="s">
        <v>38899</v>
      </c>
      <c r="G25624" s="1" t="s">
        <v>8397</v>
      </c>
    </row>
    <row r="25625" spans="1:7" x14ac:dyDescent="0.25">
      <c r="A25625" s="18" t="s">
        <v>6433</v>
      </c>
      <c r="B25625" s="18" t="s">
        <v>2241</v>
      </c>
      <c r="C25625" t="s">
        <v>6434</v>
      </c>
      <c r="D25625" s="17" t="s">
        <v>38900</v>
      </c>
      <c r="E25625" s="18" t="s">
        <v>38901</v>
      </c>
      <c r="F25625" t="s">
        <v>38902</v>
      </c>
      <c r="G25625" s="1" t="s">
        <v>8398</v>
      </c>
    </row>
    <row r="25626" spans="1:7" x14ac:dyDescent="0.25">
      <c r="A25626" s="18" t="s">
        <v>6913</v>
      </c>
      <c r="B25626" s="18" t="s">
        <v>2737</v>
      </c>
      <c r="C25626" t="s">
        <v>6914</v>
      </c>
      <c r="D25626" s="17" t="s">
        <v>38903</v>
      </c>
      <c r="E25626" s="18" t="s">
        <v>38904</v>
      </c>
      <c r="F25626" t="s">
        <v>38905</v>
      </c>
      <c r="G25626" s="1" t="s">
        <v>8398</v>
      </c>
    </row>
    <row r="25627" spans="1:7" x14ac:dyDescent="0.25">
      <c r="A25627" s="18" t="s">
        <v>5715</v>
      </c>
      <c r="B25627" s="18" t="s">
        <v>1509</v>
      </c>
      <c r="C25627" t="s">
        <v>5716</v>
      </c>
      <c r="D25627" s="17" t="s">
        <v>38903</v>
      </c>
      <c r="E25627" s="18" t="s">
        <v>38904</v>
      </c>
      <c r="F25627" t="s">
        <v>38905</v>
      </c>
      <c r="G25627" s="1" t="s">
        <v>8398</v>
      </c>
    </row>
    <row r="25628" spans="1:7" x14ac:dyDescent="0.25">
      <c r="A25628" s="18" t="s">
        <v>5531</v>
      </c>
      <c r="B25628" s="18" t="s">
        <v>1318</v>
      </c>
      <c r="C25628" t="s">
        <v>5532</v>
      </c>
      <c r="D25628" s="17" t="s">
        <v>38906</v>
      </c>
      <c r="E25628" s="18" t="s">
        <v>38907</v>
      </c>
      <c r="F25628" t="s">
        <v>38908</v>
      </c>
      <c r="G25628" s="1" t="s">
        <v>8398</v>
      </c>
    </row>
    <row r="25629" spans="1:7" x14ac:dyDescent="0.25">
      <c r="A25629" s="18" t="s">
        <v>4721</v>
      </c>
      <c r="B25629" s="18" t="s">
        <v>484</v>
      </c>
      <c r="C25629" t="s">
        <v>4722</v>
      </c>
      <c r="D25629" s="17" t="s">
        <v>38906</v>
      </c>
      <c r="E25629" s="18" t="s">
        <v>38907</v>
      </c>
      <c r="F25629" t="s">
        <v>38908</v>
      </c>
      <c r="G25629" s="1" t="s">
        <v>8398</v>
      </c>
    </row>
    <row r="25630" spans="1:7" x14ac:dyDescent="0.25">
      <c r="A25630" s="18" t="s">
        <v>6789</v>
      </c>
      <c r="B25630" s="18" t="s">
        <v>2608</v>
      </c>
      <c r="C25630" t="s">
        <v>6790</v>
      </c>
      <c r="D25630" s="17" t="s">
        <v>38909</v>
      </c>
      <c r="E25630" s="18" t="s">
        <v>38910</v>
      </c>
      <c r="F25630" t="s">
        <v>38911</v>
      </c>
      <c r="G25630" s="1" t="s">
        <v>8397</v>
      </c>
    </row>
    <row r="25631" spans="1:7" x14ac:dyDescent="0.25">
      <c r="A25631" s="18" t="s">
        <v>4399</v>
      </c>
      <c r="B25631" s="18" t="s">
        <v>150</v>
      </c>
      <c r="C25631" t="s">
        <v>4400</v>
      </c>
      <c r="D25631" s="17" t="s">
        <v>38909</v>
      </c>
      <c r="E25631" s="18" t="s">
        <v>38910</v>
      </c>
      <c r="F25631" t="s">
        <v>38911</v>
      </c>
      <c r="G25631" s="1" t="s">
        <v>8397</v>
      </c>
    </row>
    <row r="25632" spans="1:7" x14ac:dyDescent="0.25">
      <c r="A25632" s="18" t="s">
        <v>5403</v>
      </c>
      <c r="B25632" s="18" t="s">
        <v>1185</v>
      </c>
      <c r="C25632" t="s">
        <v>5404</v>
      </c>
      <c r="D25632" s="17" t="s">
        <v>38909</v>
      </c>
      <c r="E25632" s="18" t="s">
        <v>38910</v>
      </c>
      <c r="F25632" t="s">
        <v>38911</v>
      </c>
      <c r="G25632" s="1" t="s">
        <v>8398</v>
      </c>
    </row>
    <row r="25633" spans="1:7" x14ac:dyDescent="0.25">
      <c r="A25633" s="18" t="s">
        <v>4837</v>
      </c>
      <c r="B25633" s="18" t="s">
        <v>605</v>
      </c>
      <c r="C25633" t="s">
        <v>4838</v>
      </c>
      <c r="D25633" s="17" t="s">
        <v>38912</v>
      </c>
      <c r="E25633" s="18" t="s">
        <v>38913</v>
      </c>
      <c r="F25633" t="s">
        <v>38914</v>
      </c>
      <c r="G25633" s="1" t="s">
        <v>8398</v>
      </c>
    </row>
    <row r="25634" spans="1:7" x14ac:dyDescent="0.25">
      <c r="A25634" s="18" t="s">
        <v>8313</v>
      </c>
      <c r="B25634" s="18" t="s">
        <v>4176</v>
      </c>
      <c r="C25634" t="s">
        <v>8314</v>
      </c>
      <c r="D25634" s="17" t="s">
        <v>38915</v>
      </c>
      <c r="E25634" s="18" t="s">
        <v>38916</v>
      </c>
      <c r="F25634" t="s">
        <v>38917</v>
      </c>
      <c r="G25634" s="1" t="s">
        <v>8397</v>
      </c>
    </row>
    <row r="25635" spans="1:7" x14ac:dyDescent="0.25">
      <c r="A25635" s="18" t="s">
        <v>6117</v>
      </c>
      <c r="B25635" s="18" t="s">
        <v>1918</v>
      </c>
      <c r="C25635" t="s">
        <v>6118</v>
      </c>
      <c r="D25635" s="17" t="s">
        <v>38915</v>
      </c>
      <c r="E25635" s="18" t="s">
        <v>38916</v>
      </c>
      <c r="F25635" t="s">
        <v>38917</v>
      </c>
      <c r="G25635" s="1" t="s">
        <v>8398</v>
      </c>
    </row>
    <row r="25636" spans="1:7" x14ac:dyDescent="0.25">
      <c r="A25636" s="18" t="s">
        <v>6273</v>
      </c>
      <c r="B25636" s="18" t="s">
        <v>2077</v>
      </c>
      <c r="C25636" t="s">
        <v>6274</v>
      </c>
      <c r="D25636" s="17" t="s">
        <v>38918</v>
      </c>
      <c r="E25636" s="18" t="s">
        <v>38919</v>
      </c>
      <c r="F25636" t="s">
        <v>38920</v>
      </c>
      <c r="G25636" s="1" t="s">
        <v>8398</v>
      </c>
    </row>
    <row r="25637" spans="1:7" x14ac:dyDescent="0.25">
      <c r="A25637" s="18" t="s">
        <v>7531</v>
      </c>
      <c r="B25637" s="18" t="s">
        <v>3374</v>
      </c>
      <c r="C25637" t="s">
        <v>7532</v>
      </c>
      <c r="D25637" s="17" t="s">
        <v>38918</v>
      </c>
      <c r="E25637" s="18" t="s">
        <v>38919</v>
      </c>
      <c r="F25637" t="s">
        <v>38920</v>
      </c>
      <c r="G25637" s="1" t="s">
        <v>8398</v>
      </c>
    </row>
    <row r="25638" spans="1:7" x14ac:dyDescent="0.25">
      <c r="A25638" s="18" t="s">
        <v>6559</v>
      </c>
      <c r="B25638" s="18" t="s">
        <v>2370</v>
      </c>
      <c r="C25638" t="s">
        <v>6560</v>
      </c>
      <c r="D25638" s="17" t="s">
        <v>38918</v>
      </c>
      <c r="E25638" s="18" t="s">
        <v>38919</v>
      </c>
      <c r="F25638" t="s">
        <v>38920</v>
      </c>
      <c r="G25638" s="1" t="s">
        <v>8398</v>
      </c>
    </row>
    <row r="25639" spans="1:7" x14ac:dyDescent="0.25">
      <c r="A25639" s="18" t="s">
        <v>6845</v>
      </c>
      <c r="B25639" s="18" t="s">
        <v>2667</v>
      </c>
      <c r="C25639" t="s">
        <v>6846</v>
      </c>
      <c r="D25639" s="17" t="s">
        <v>38921</v>
      </c>
      <c r="E25639" s="18" t="s">
        <v>38922</v>
      </c>
      <c r="F25639" t="s">
        <v>38923</v>
      </c>
      <c r="G25639" s="1" t="s">
        <v>8397</v>
      </c>
    </row>
    <row r="25640" spans="1:7" x14ac:dyDescent="0.25">
      <c r="A25640" s="18" t="s">
        <v>4843</v>
      </c>
      <c r="B25640" s="18" t="s">
        <v>612</v>
      </c>
      <c r="C25640" t="s">
        <v>4844</v>
      </c>
      <c r="D25640" s="17" t="s">
        <v>38924</v>
      </c>
      <c r="E25640" s="18" t="s">
        <v>38925</v>
      </c>
      <c r="F25640" t="s">
        <v>38926</v>
      </c>
      <c r="G25640" s="1" t="s">
        <v>8398</v>
      </c>
    </row>
    <row r="25641" spans="1:7" x14ac:dyDescent="0.25">
      <c r="A25641" s="18" t="s">
        <v>6339</v>
      </c>
      <c r="B25641" s="18" t="s">
        <v>2144</v>
      </c>
      <c r="C25641" t="s">
        <v>6340</v>
      </c>
      <c r="D25641" s="17" t="s">
        <v>38927</v>
      </c>
      <c r="E25641" s="18" t="s">
        <v>38928</v>
      </c>
      <c r="F25641" t="s">
        <v>38929</v>
      </c>
      <c r="G25641" s="1" t="s">
        <v>8397</v>
      </c>
    </row>
    <row r="25642" spans="1:7" x14ac:dyDescent="0.25">
      <c r="A25642" s="18" t="s">
        <v>6947</v>
      </c>
      <c r="B25642" s="18" t="s">
        <v>2774</v>
      </c>
      <c r="C25642" t="s">
        <v>6948</v>
      </c>
      <c r="D25642" s="17" t="s">
        <v>38927</v>
      </c>
      <c r="E25642" s="18" t="s">
        <v>38928</v>
      </c>
      <c r="F25642" t="s">
        <v>38929</v>
      </c>
      <c r="G25642" s="1" t="s">
        <v>8398</v>
      </c>
    </row>
    <row r="25643" spans="1:7" x14ac:dyDescent="0.25">
      <c r="A25643" s="18" t="s">
        <v>7081</v>
      </c>
      <c r="B25643" s="18" t="s">
        <v>2913</v>
      </c>
      <c r="C25643" t="s">
        <v>7082</v>
      </c>
      <c r="D25643" s="17" t="s">
        <v>38930</v>
      </c>
      <c r="E25643" s="18" t="s">
        <v>38931</v>
      </c>
      <c r="F25643" t="s">
        <v>38932</v>
      </c>
      <c r="G25643" s="1" t="s">
        <v>8398</v>
      </c>
    </row>
    <row r="25644" spans="1:7" x14ac:dyDescent="0.25">
      <c r="A25644" s="18" t="s">
        <v>6433</v>
      </c>
      <c r="B25644" s="18" t="s">
        <v>2241</v>
      </c>
      <c r="C25644" t="s">
        <v>6434</v>
      </c>
      <c r="D25644" s="17" t="s">
        <v>38930</v>
      </c>
      <c r="E25644" s="18" t="s">
        <v>38931</v>
      </c>
      <c r="F25644" t="s">
        <v>38932</v>
      </c>
      <c r="G25644" s="1" t="s">
        <v>8398</v>
      </c>
    </row>
    <row r="25645" spans="1:7" x14ac:dyDescent="0.25">
      <c r="A25645" s="18" t="s">
        <v>6033</v>
      </c>
      <c r="B25645" s="18" t="s">
        <v>1834</v>
      </c>
      <c r="C25645" t="s">
        <v>6034</v>
      </c>
      <c r="D25645" s="17" t="s">
        <v>38930</v>
      </c>
      <c r="E25645" s="18" t="s">
        <v>38931</v>
      </c>
      <c r="F25645" t="s">
        <v>38932</v>
      </c>
      <c r="G25645" s="1" t="s">
        <v>8398</v>
      </c>
    </row>
    <row r="25646" spans="1:7" x14ac:dyDescent="0.25">
      <c r="A25646" s="18" t="s">
        <v>5963</v>
      </c>
      <c r="B25646" s="18" t="s">
        <v>1762</v>
      </c>
      <c r="C25646" t="s">
        <v>5964</v>
      </c>
      <c r="D25646" s="17" t="s">
        <v>38930</v>
      </c>
      <c r="E25646" s="18" t="s">
        <v>38931</v>
      </c>
      <c r="F25646" t="s">
        <v>38932</v>
      </c>
      <c r="G25646" s="1" t="s">
        <v>8398</v>
      </c>
    </row>
    <row r="25647" spans="1:7" x14ac:dyDescent="0.25">
      <c r="A25647" s="18" t="s">
        <v>5079</v>
      </c>
      <c r="B25647" s="18" t="s">
        <v>853</v>
      </c>
      <c r="C25647" t="s">
        <v>5080</v>
      </c>
      <c r="D25647" s="17" t="s">
        <v>38933</v>
      </c>
      <c r="E25647" s="18" t="s">
        <v>38934</v>
      </c>
      <c r="F25647" t="s">
        <v>38935</v>
      </c>
      <c r="G25647" s="1" t="s">
        <v>8398</v>
      </c>
    </row>
    <row r="25648" spans="1:7" x14ac:dyDescent="0.25">
      <c r="A25648" s="18" t="s">
        <v>7371</v>
      </c>
      <c r="B25648" s="18" t="s">
        <v>3211</v>
      </c>
      <c r="C25648" t="s">
        <v>7372</v>
      </c>
      <c r="D25648" s="17" t="s">
        <v>38933</v>
      </c>
      <c r="E25648" s="18" t="s">
        <v>38934</v>
      </c>
      <c r="F25648" t="s">
        <v>38935</v>
      </c>
      <c r="G25648" s="1" t="s">
        <v>8398</v>
      </c>
    </row>
    <row r="25649" spans="1:7" x14ac:dyDescent="0.25">
      <c r="A25649" s="18" t="s">
        <v>4497</v>
      </c>
      <c r="B25649" s="18" t="s">
        <v>251</v>
      </c>
      <c r="C25649" t="s">
        <v>4498</v>
      </c>
      <c r="D25649" s="17" t="s">
        <v>38936</v>
      </c>
      <c r="E25649" s="18" t="s">
        <v>38937</v>
      </c>
      <c r="F25649" t="s">
        <v>38938</v>
      </c>
      <c r="G25649" s="1" t="s">
        <v>8398</v>
      </c>
    </row>
    <row r="25650" spans="1:7" x14ac:dyDescent="0.25">
      <c r="A25650" s="18" t="s">
        <v>6503</v>
      </c>
      <c r="B25650" s="18" t="s">
        <v>2311</v>
      </c>
      <c r="C25650" t="s">
        <v>6504</v>
      </c>
      <c r="D25650" s="17" t="s">
        <v>38936</v>
      </c>
      <c r="E25650" s="18" t="s">
        <v>38937</v>
      </c>
      <c r="F25650" t="s">
        <v>38938</v>
      </c>
      <c r="G25650" s="1" t="s">
        <v>8398</v>
      </c>
    </row>
    <row r="25651" spans="1:7" x14ac:dyDescent="0.25">
      <c r="A25651" s="18" t="s">
        <v>5341</v>
      </c>
      <c r="B25651" s="18" t="s">
        <v>1118</v>
      </c>
      <c r="C25651" t="s">
        <v>5342</v>
      </c>
      <c r="D25651" s="17" t="s">
        <v>38939</v>
      </c>
      <c r="E25651" s="18" t="s">
        <v>38940</v>
      </c>
      <c r="F25651" t="s">
        <v>38941</v>
      </c>
      <c r="G25651" s="1" t="s">
        <v>8397</v>
      </c>
    </row>
    <row r="25652" spans="1:7" x14ac:dyDescent="0.25">
      <c r="A25652" s="18" t="s">
        <v>7319</v>
      </c>
      <c r="B25652" s="18" t="s">
        <v>3158</v>
      </c>
      <c r="C25652" t="s">
        <v>7320</v>
      </c>
      <c r="D25652" s="17" t="s">
        <v>38939</v>
      </c>
      <c r="E25652" s="18" t="s">
        <v>38940</v>
      </c>
      <c r="F25652" t="s">
        <v>38941</v>
      </c>
      <c r="G25652" s="1" t="s">
        <v>8398</v>
      </c>
    </row>
    <row r="25653" spans="1:7" x14ac:dyDescent="0.25">
      <c r="A25653" s="18" t="s">
        <v>7581</v>
      </c>
      <c r="B25653" s="18" t="s">
        <v>3428</v>
      </c>
      <c r="C25653" t="s">
        <v>7582</v>
      </c>
      <c r="D25653" s="17" t="s">
        <v>38939</v>
      </c>
      <c r="E25653" s="18" t="s">
        <v>38940</v>
      </c>
      <c r="F25653" t="s">
        <v>38941</v>
      </c>
      <c r="G25653" s="1" t="s">
        <v>8398</v>
      </c>
    </row>
    <row r="25654" spans="1:7" x14ac:dyDescent="0.25">
      <c r="A25654" s="18" t="s">
        <v>6911</v>
      </c>
      <c r="B25654" s="18" t="s">
        <v>2735</v>
      </c>
      <c r="C25654" t="s">
        <v>6912</v>
      </c>
      <c r="D25654" s="17" t="s">
        <v>38939</v>
      </c>
      <c r="E25654" s="18" t="s">
        <v>38940</v>
      </c>
      <c r="F25654" t="s">
        <v>38941</v>
      </c>
      <c r="G25654" s="1" t="s">
        <v>8398</v>
      </c>
    </row>
    <row r="25655" spans="1:7" x14ac:dyDescent="0.25">
      <c r="A25655" s="18" t="s">
        <v>7083</v>
      </c>
      <c r="B25655" s="18" t="s">
        <v>2916</v>
      </c>
      <c r="C25655" t="s">
        <v>7084</v>
      </c>
      <c r="D25655" s="17" t="s">
        <v>38942</v>
      </c>
      <c r="E25655" s="18" t="s">
        <v>38943</v>
      </c>
      <c r="F25655" t="s">
        <v>38944</v>
      </c>
      <c r="G25655" s="1" t="s">
        <v>8398</v>
      </c>
    </row>
    <row r="25656" spans="1:7" x14ac:dyDescent="0.25">
      <c r="A25656" s="18" t="s">
        <v>5565</v>
      </c>
      <c r="B25656" s="18" t="s">
        <v>1353</v>
      </c>
      <c r="C25656" t="s">
        <v>5566</v>
      </c>
      <c r="D25656" s="17" t="s">
        <v>38945</v>
      </c>
      <c r="E25656" s="18" t="s">
        <v>38946</v>
      </c>
      <c r="F25656" t="s">
        <v>38947</v>
      </c>
      <c r="G25656" s="1" t="s">
        <v>8398</v>
      </c>
    </row>
    <row r="25657" spans="1:7" x14ac:dyDescent="0.25">
      <c r="A25657" s="18" t="s">
        <v>6643</v>
      </c>
      <c r="B25657" s="18" t="s">
        <v>2456</v>
      </c>
      <c r="C25657" t="s">
        <v>6644</v>
      </c>
      <c r="D25657" s="17" t="s">
        <v>38945</v>
      </c>
      <c r="E25657" s="18" t="s">
        <v>38946</v>
      </c>
      <c r="F25657" t="s">
        <v>38947</v>
      </c>
      <c r="G25657" s="1" t="s">
        <v>8398</v>
      </c>
    </row>
    <row r="25658" spans="1:7" x14ac:dyDescent="0.25">
      <c r="A25658" s="18" t="s">
        <v>6129</v>
      </c>
      <c r="B25658" s="18" t="s">
        <v>1930</v>
      </c>
      <c r="C25658" t="s">
        <v>6130</v>
      </c>
      <c r="D25658" s="17" t="s">
        <v>38945</v>
      </c>
      <c r="E25658" s="18" t="s">
        <v>38946</v>
      </c>
      <c r="F25658" t="s">
        <v>38947</v>
      </c>
      <c r="G25658" s="1" t="s">
        <v>8398</v>
      </c>
    </row>
    <row r="25659" spans="1:7" x14ac:dyDescent="0.25">
      <c r="A25659" s="18" t="s">
        <v>6323</v>
      </c>
      <c r="B25659" s="18" t="s">
        <v>2128</v>
      </c>
      <c r="C25659" t="s">
        <v>6324</v>
      </c>
      <c r="D25659" s="17" t="s">
        <v>38945</v>
      </c>
      <c r="E25659" s="18" t="s">
        <v>38946</v>
      </c>
      <c r="F25659" t="s">
        <v>38947</v>
      </c>
      <c r="G25659" s="1" t="s">
        <v>8398</v>
      </c>
    </row>
    <row r="25660" spans="1:7" x14ac:dyDescent="0.25">
      <c r="A25660" s="18" t="s">
        <v>6767</v>
      </c>
      <c r="B25660" s="18" t="s">
        <v>2585</v>
      </c>
      <c r="C25660" t="s">
        <v>6768</v>
      </c>
      <c r="D25660" s="17" t="s">
        <v>38945</v>
      </c>
      <c r="E25660" s="18" t="s">
        <v>38946</v>
      </c>
      <c r="F25660" t="s">
        <v>38947</v>
      </c>
      <c r="G25660" s="1" t="s">
        <v>8398</v>
      </c>
    </row>
    <row r="25661" spans="1:7" x14ac:dyDescent="0.25">
      <c r="A25661" s="18" t="s">
        <v>6413</v>
      </c>
      <c r="B25661" s="18" t="s">
        <v>2221</v>
      </c>
      <c r="C25661" t="s">
        <v>6414</v>
      </c>
      <c r="D25661" s="17" t="s">
        <v>38948</v>
      </c>
      <c r="E25661" s="18" t="s">
        <v>38949</v>
      </c>
      <c r="F25661" t="s">
        <v>38950</v>
      </c>
      <c r="G25661" s="1" t="s">
        <v>8398</v>
      </c>
    </row>
    <row r="25662" spans="1:7" x14ac:dyDescent="0.25">
      <c r="A25662" s="18" t="s">
        <v>5437</v>
      </c>
      <c r="B25662" s="18" t="s">
        <v>1219</v>
      </c>
      <c r="C25662" t="s">
        <v>5438</v>
      </c>
      <c r="D25662" s="17" t="s">
        <v>38948</v>
      </c>
      <c r="E25662" s="18" t="s">
        <v>38949</v>
      </c>
      <c r="F25662" t="s">
        <v>38950</v>
      </c>
      <c r="G25662" s="1" t="s">
        <v>8398</v>
      </c>
    </row>
    <row r="25663" spans="1:7" x14ac:dyDescent="0.25">
      <c r="A25663" s="18" t="s">
        <v>7657</v>
      </c>
      <c r="B25663" s="18" t="s">
        <v>3506</v>
      </c>
      <c r="C25663" t="s">
        <v>7658</v>
      </c>
      <c r="D25663" s="17" t="s">
        <v>38951</v>
      </c>
      <c r="E25663" s="18" t="s">
        <v>38952</v>
      </c>
      <c r="F25663" t="s">
        <v>38953</v>
      </c>
      <c r="G25663" s="1" t="s">
        <v>8398</v>
      </c>
    </row>
    <row r="25664" spans="1:7" x14ac:dyDescent="0.25">
      <c r="A25664" s="18" t="s">
        <v>7511</v>
      </c>
      <c r="B25664" s="18" t="s">
        <v>3353</v>
      </c>
      <c r="C25664" t="s">
        <v>7512</v>
      </c>
      <c r="D25664" s="17" t="s">
        <v>38954</v>
      </c>
      <c r="E25664" s="18" t="s">
        <v>38955</v>
      </c>
      <c r="F25664" t="s">
        <v>38956</v>
      </c>
      <c r="G25664" s="1" t="s">
        <v>8398</v>
      </c>
    </row>
    <row r="25665" spans="1:7" x14ac:dyDescent="0.25">
      <c r="A25665" s="18" t="s">
        <v>6925</v>
      </c>
      <c r="B25665" s="18" t="s">
        <v>2750</v>
      </c>
      <c r="C25665" t="s">
        <v>6926</v>
      </c>
      <c r="D25665" s="17" t="s">
        <v>38954</v>
      </c>
      <c r="E25665" s="18" t="s">
        <v>38955</v>
      </c>
      <c r="F25665" t="s">
        <v>38956</v>
      </c>
      <c r="G25665" s="1" t="s">
        <v>8398</v>
      </c>
    </row>
    <row r="25666" spans="1:7" x14ac:dyDescent="0.25">
      <c r="A25666" s="18" t="s">
        <v>5057</v>
      </c>
      <c r="B25666" s="18" t="s">
        <v>830</v>
      </c>
      <c r="C25666" t="s">
        <v>5058</v>
      </c>
      <c r="D25666" s="17" t="s">
        <v>38954</v>
      </c>
      <c r="E25666" s="18" t="s">
        <v>38955</v>
      </c>
      <c r="F25666" t="s">
        <v>38956</v>
      </c>
      <c r="G25666" s="1" t="s">
        <v>8398</v>
      </c>
    </row>
    <row r="25667" spans="1:7" x14ac:dyDescent="0.25">
      <c r="A25667" s="18" t="s">
        <v>4415</v>
      </c>
      <c r="B25667" s="18" t="s">
        <v>166</v>
      </c>
      <c r="C25667" t="s">
        <v>4416</v>
      </c>
      <c r="D25667" s="17" t="s">
        <v>38954</v>
      </c>
      <c r="E25667" s="18" t="s">
        <v>38955</v>
      </c>
      <c r="F25667" t="s">
        <v>38956</v>
      </c>
      <c r="G25667" s="1" t="s">
        <v>8398</v>
      </c>
    </row>
    <row r="25668" spans="1:7" x14ac:dyDescent="0.25">
      <c r="A25668" s="18" t="s">
        <v>7655</v>
      </c>
      <c r="B25668" s="18" t="s">
        <v>3504</v>
      </c>
      <c r="C25668" t="s">
        <v>7656</v>
      </c>
      <c r="D25668" s="17" t="s">
        <v>38954</v>
      </c>
      <c r="E25668" s="18" t="s">
        <v>38955</v>
      </c>
      <c r="F25668" t="s">
        <v>38956</v>
      </c>
      <c r="G25668" s="1" t="s">
        <v>8398</v>
      </c>
    </row>
    <row r="25669" spans="1:7" x14ac:dyDescent="0.25">
      <c r="A25669" s="18" t="s">
        <v>6445</v>
      </c>
      <c r="B25669" s="18" t="s">
        <v>2253</v>
      </c>
      <c r="C25669" t="s">
        <v>6446</v>
      </c>
      <c r="D25669" s="17" t="s">
        <v>7219</v>
      </c>
      <c r="E25669" s="18" t="s">
        <v>3058</v>
      </c>
      <c r="F25669" t="s">
        <v>7220</v>
      </c>
      <c r="G25669" s="1" t="s">
        <v>8398</v>
      </c>
    </row>
    <row r="25670" spans="1:7" x14ac:dyDescent="0.25">
      <c r="A25670" s="18" t="s">
        <v>6241</v>
      </c>
      <c r="B25670" s="18" t="s">
        <v>2044</v>
      </c>
      <c r="C25670" t="s">
        <v>6242</v>
      </c>
      <c r="D25670" s="17" t="s">
        <v>38957</v>
      </c>
      <c r="E25670" s="18" t="s">
        <v>38958</v>
      </c>
      <c r="F25670" t="s">
        <v>38959</v>
      </c>
      <c r="G25670" s="1" t="s">
        <v>8398</v>
      </c>
    </row>
    <row r="25671" spans="1:7" x14ac:dyDescent="0.25">
      <c r="A25671" s="18" t="s">
        <v>6845</v>
      </c>
      <c r="B25671" s="18" t="s">
        <v>2667</v>
      </c>
      <c r="C25671" t="s">
        <v>6846</v>
      </c>
      <c r="D25671" s="17" t="s">
        <v>38957</v>
      </c>
      <c r="E25671" s="18" t="s">
        <v>38958</v>
      </c>
      <c r="F25671" t="s">
        <v>38959</v>
      </c>
      <c r="G25671" s="1" t="s">
        <v>8397</v>
      </c>
    </row>
    <row r="25672" spans="1:7" x14ac:dyDescent="0.25">
      <c r="A25672" s="18" t="s">
        <v>4335</v>
      </c>
      <c r="B25672" s="18" t="s">
        <v>83</v>
      </c>
      <c r="C25672" t="s">
        <v>4336</v>
      </c>
      <c r="D25672" s="17" t="s">
        <v>38957</v>
      </c>
      <c r="E25672" s="18" t="s">
        <v>38958</v>
      </c>
      <c r="F25672" t="s">
        <v>38959</v>
      </c>
      <c r="G25672" s="1" t="s">
        <v>8398</v>
      </c>
    </row>
    <row r="25673" spans="1:7" x14ac:dyDescent="0.25">
      <c r="A25673" s="18" t="s">
        <v>5347</v>
      </c>
      <c r="B25673" s="18" t="s">
        <v>1124</v>
      </c>
      <c r="C25673" t="s">
        <v>5348</v>
      </c>
      <c r="D25673" s="17" t="s">
        <v>38957</v>
      </c>
      <c r="E25673" s="18" t="s">
        <v>38958</v>
      </c>
      <c r="F25673" t="s">
        <v>38959</v>
      </c>
      <c r="G25673" s="1" t="s">
        <v>8398</v>
      </c>
    </row>
    <row r="25674" spans="1:7" x14ac:dyDescent="0.25">
      <c r="A25674" s="18" t="s">
        <v>6389</v>
      </c>
      <c r="B25674" s="18" t="s">
        <v>2195</v>
      </c>
      <c r="C25674" t="s">
        <v>6390</v>
      </c>
      <c r="D25674" s="17" t="s">
        <v>38960</v>
      </c>
      <c r="E25674" s="18" t="s">
        <v>38961</v>
      </c>
      <c r="F25674" t="s">
        <v>38962</v>
      </c>
      <c r="G25674" s="1" t="s">
        <v>8398</v>
      </c>
    </row>
    <row r="25675" spans="1:7" x14ac:dyDescent="0.25">
      <c r="A25675" s="18" t="s">
        <v>5643</v>
      </c>
      <c r="B25675" s="18" t="s">
        <v>1432</v>
      </c>
      <c r="C25675" t="s">
        <v>5644</v>
      </c>
      <c r="D25675" s="17" t="s">
        <v>38960</v>
      </c>
      <c r="E25675" s="18" t="s">
        <v>38961</v>
      </c>
      <c r="F25675" t="s">
        <v>38962</v>
      </c>
      <c r="G25675" s="1" t="s">
        <v>8398</v>
      </c>
    </row>
    <row r="25676" spans="1:7" x14ac:dyDescent="0.25">
      <c r="A25676" s="18" t="s">
        <v>5879</v>
      </c>
      <c r="B25676" s="18" t="s">
        <v>1677</v>
      </c>
      <c r="C25676" t="s">
        <v>5880</v>
      </c>
      <c r="D25676" s="17" t="s">
        <v>38960</v>
      </c>
      <c r="E25676" s="18" t="s">
        <v>38961</v>
      </c>
      <c r="F25676" t="s">
        <v>38962</v>
      </c>
      <c r="G25676" s="1" t="s">
        <v>8398</v>
      </c>
    </row>
    <row r="25677" spans="1:7" x14ac:dyDescent="0.25">
      <c r="A25677" s="18" t="s">
        <v>6421</v>
      </c>
      <c r="B25677" s="18" t="s">
        <v>2229</v>
      </c>
      <c r="C25677" t="s">
        <v>6422</v>
      </c>
      <c r="D25677" s="17" t="s">
        <v>38960</v>
      </c>
      <c r="E25677" s="18" t="s">
        <v>38961</v>
      </c>
      <c r="F25677" t="s">
        <v>38962</v>
      </c>
      <c r="G25677" s="1" t="s">
        <v>8398</v>
      </c>
    </row>
    <row r="25678" spans="1:7" x14ac:dyDescent="0.25">
      <c r="A25678" s="18" t="s">
        <v>6923</v>
      </c>
      <c r="B25678" s="18" t="s">
        <v>2747</v>
      </c>
      <c r="C25678" t="s">
        <v>6924</v>
      </c>
      <c r="D25678" s="17" t="s">
        <v>38963</v>
      </c>
      <c r="E25678" s="18" t="s">
        <v>38964</v>
      </c>
      <c r="F25678" t="s">
        <v>38965</v>
      </c>
      <c r="G25678" s="1" t="s">
        <v>8398</v>
      </c>
    </row>
    <row r="25679" spans="1:7" x14ac:dyDescent="0.25">
      <c r="A25679" s="18" t="s">
        <v>4767</v>
      </c>
      <c r="B25679" s="18" t="s">
        <v>531</v>
      </c>
      <c r="C25679" t="s">
        <v>4768</v>
      </c>
      <c r="D25679" s="17" t="s">
        <v>38963</v>
      </c>
      <c r="E25679" s="18" t="s">
        <v>38964</v>
      </c>
      <c r="F25679" t="s">
        <v>38965</v>
      </c>
      <c r="G25679" s="1" t="s">
        <v>8398</v>
      </c>
    </row>
    <row r="25680" spans="1:7" x14ac:dyDescent="0.25">
      <c r="A25680" s="18" t="s">
        <v>6779</v>
      </c>
      <c r="B25680" s="18" t="s">
        <v>2597</v>
      </c>
      <c r="C25680" t="s">
        <v>6780</v>
      </c>
      <c r="D25680" s="17" t="s">
        <v>38963</v>
      </c>
      <c r="E25680" s="18" t="s">
        <v>38964</v>
      </c>
      <c r="F25680" t="s">
        <v>38965</v>
      </c>
      <c r="G25680" s="1" t="s">
        <v>8398</v>
      </c>
    </row>
    <row r="25681" spans="1:7" x14ac:dyDescent="0.25">
      <c r="A25681" s="18" t="s">
        <v>7507</v>
      </c>
      <c r="B25681" s="18" t="s">
        <v>3349</v>
      </c>
      <c r="C25681" t="s">
        <v>7508</v>
      </c>
      <c r="D25681" s="17" t="s">
        <v>38963</v>
      </c>
      <c r="E25681" s="18" t="s">
        <v>38964</v>
      </c>
      <c r="F25681" t="s">
        <v>38965</v>
      </c>
      <c r="G25681" s="1" t="s">
        <v>8397</v>
      </c>
    </row>
    <row r="25682" spans="1:7" x14ac:dyDescent="0.25">
      <c r="A25682" s="18" t="s">
        <v>8069</v>
      </c>
      <c r="B25682" s="18" t="s">
        <v>3929</v>
      </c>
      <c r="C25682" t="s">
        <v>8070</v>
      </c>
      <c r="D25682" s="17" t="s">
        <v>38963</v>
      </c>
      <c r="E25682" s="18" t="s">
        <v>38964</v>
      </c>
      <c r="F25682" t="s">
        <v>38965</v>
      </c>
      <c r="G25682" s="1" t="s">
        <v>8398</v>
      </c>
    </row>
    <row r="25683" spans="1:7" x14ac:dyDescent="0.25">
      <c r="A25683" s="18" t="s">
        <v>7217</v>
      </c>
      <c r="B25683" s="18" t="s">
        <v>3056</v>
      </c>
      <c r="C25683" t="s">
        <v>7218</v>
      </c>
      <c r="D25683" s="17" t="s">
        <v>38966</v>
      </c>
      <c r="E25683" s="18" t="s">
        <v>38967</v>
      </c>
      <c r="F25683" t="s">
        <v>38968</v>
      </c>
      <c r="G25683" s="1" t="s">
        <v>8397</v>
      </c>
    </row>
    <row r="25684" spans="1:7" x14ac:dyDescent="0.25">
      <c r="A25684" s="18" t="s">
        <v>7025</v>
      </c>
      <c r="B25684" s="18" t="s">
        <v>2855</v>
      </c>
      <c r="C25684" t="s">
        <v>7026</v>
      </c>
      <c r="D25684" s="17" t="s">
        <v>38966</v>
      </c>
      <c r="E25684" s="18" t="s">
        <v>38967</v>
      </c>
      <c r="F25684" t="s">
        <v>38968</v>
      </c>
      <c r="G25684" s="1" t="s">
        <v>8398</v>
      </c>
    </row>
    <row r="25685" spans="1:7" x14ac:dyDescent="0.25">
      <c r="A25685" s="18" t="s">
        <v>7175</v>
      </c>
      <c r="B25685" s="18" t="s">
        <v>3013</v>
      </c>
      <c r="C25685" t="s">
        <v>7176</v>
      </c>
      <c r="D25685" s="17" t="s">
        <v>38966</v>
      </c>
      <c r="E25685" s="18" t="s">
        <v>38967</v>
      </c>
      <c r="F25685" t="s">
        <v>38968</v>
      </c>
      <c r="G25685" s="1" t="s">
        <v>8398</v>
      </c>
    </row>
    <row r="25686" spans="1:7" x14ac:dyDescent="0.25">
      <c r="A25686" s="18" t="s">
        <v>4631</v>
      </c>
      <c r="B25686" s="18" t="s">
        <v>391</v>
      </c>
      <c r="C25686" t="s">
        <v>4632</v>
      </c>
      <c r="D25686" s="17" t="s">
        <v>38966</v>
      </c>
      <c r="E25686" s="18" t="s">
        <v>38967</v>
      </c>
      <c r="F25686" t="s">
        <v>38968</v>
      </c>
      <c r="G25686" s="1" t="s">
        <v>8398</v>
      </c>
    </row>
    <row r="25687" spans="1:7" x14ac:dyDescent="0.25">
      <c r="A25687" s="18" t="s">
        <v>6431</v>
      </c>
      <c r="B25687" s="18" t="s">
        <v>2239</v>
      </c>
      <c r="C25687" t="s">
        <v>6432</v>
      </c>
      <c r="D25687" s="17" t="s">
        <v>38969</v>
      </c>
      <c r="E25687" s="18" t="s">
        <v>38970</v>
      </c>
      <c r="F25687" t="s">
        <v>38971</v>
      </c>
      <c r="G25687" s="1" t="s">
        <v>8398</v>
      </c>
    </row>
    <row r="25688" spans="1:7" x14ac:dyDescent="0.25">
      <c r="A25688" s="18" t="s">
        <v>5575</v>
      </c>
      <c r="B25688" s="18" t="s">
        <v>1363</v>
      </c>
      <c r="C25688" t="s">
        <v>5576</v>
      </c>
      <c r="D25688" s="17" t="s">
        <v>38969</v>
      </c>
      <c r="E25688" s="18" t="s">
        <v>38970</v>
      </c>
      <c r="F25688" t="s">
        <v>38971</v>
      </c>
      <c r="G25688" s="1" t="s">
        <v>8398</v>
      </c>
    </row>
    <row r="25689" spans="1:7" x14ac:dyDescent="0.25">
      <c r="A25689" s="18" t="s">
        <v>5631</v>
      </c>
      <c r="B25689" s="18" t="s">
        <v>1419</v>
      </c>
      <c r="C25689" t="s">
        <v>5632</v>
      </c>
      <c r="D25689" s="17" t="s">
        <v>38972</v>
      </c>
      <c r="E25689" s="18" t="s">
        <v>38973</v>
      </c>
      <c r="F25689" t="s">
        <v>38974</v>
      </c>
      <c r="G25689" s="1" t="s">
        <v>8398</v>
      </c>
    </row>
    <row r="25690" spans="1:7" x14ac:dyDescent="0.25">
      <c r="A25690" s="18" t="s">
        <v>4373</v>
      </c>
      <c r="B25690" s="18" t="s">
        <v>122</v>
      </c>
      <c r="C25690" t="s">
        <v>4374</v>
      </c>
      <c r="D25690" s="17" t="s">
        <v>38972</v>
      </c>
      <c r="E25690" s="18" t="s">
        <v>38973</v>
      </c>
      <c r="F25690" t="s">
        <v>38974</v>
      </c>
      <c r="G25690" s="1" t="s">
        <v>8398</v>
      </c>
    </row>
    <row r="25691" spans="1:7" x14ac:dyDescent="0.25">
      <c r="A25691" s="18" t="s">
        <v>4663</v>
      </c>
      <c r="B25691" s="18" t="s">
        <v>424</v>
      </c>
      <c r="C25691" t="s">
        <v>4664</v>
      </c>
      <c r="D25691" s="17" t="s">
        <v>38975</v>
      </c>
      <c r="E25691" s="18" t="s">
        <v>38976</v>
      </c>
      <c r="F25691" t="s">
        <v>38977</v>
      </c>
      <c r="G25691" s="1" t="s">
        <v>8398</v>
      </c>
    </row>
    <row r="25692" spans="1:7" x14ac:dyDescent="0.25">
      <c r="A25692" s="18" t="s">
        <v>6491</v>
      </c>
      <c r="B25692" s="18" t="s">
        <v>2299</v>
      </c>
      <c r="C25692" t="s">
        <v>6492</v>
      </c>
      <c r="D25692" s="17" t="s">
        <v>38975</v>
      </c>
      <c r="E25692" s="18" t="s">
        <v>38976</v>
      </c>
      <c r="F25692" t="s">
        <v>38977</v>
      </c>
      <c r="G25692" s="1" t="s">
        <v>8398</v>
      </c>
    </row>
    <row r="25693" spans="1:7" x14ac:dyDescent="0.25">
      <c r="A25693" s="18" t="s">
        <v>6919</v>
      </c>
      <c r="B25693" s="18" t="s">
        <v>2743</v>
      </c>
      <c r="C25693" t="s">
        <v>6920</v>
      </c>
      <c r="D25693" s="17" t="s">
        <v>38975</v>
      </c>
      <c r="E25693" s="18" t="s">
        <v>38976</v>
      </c>
      <c r="F25693" t="s">
        <v>38977</v>
      </c>
      <c r="G25693" s="1" t="s">
        <v>8398</v>
      </c>
    </row>
    <row r="25694" spans="1:7" x14ac:dyDescent="0.25">
      <c r="A25694" s="18" t="s">
        <v>5925</v>
      </c>
      <c r="B25694" s="18" t="s">
        <v>1723</v>
      </c>
      <c r="C25694" t="s">
        <v>5926</v>
      </c>
      <c r="D25694" s="17" t="s">
        <v>38978</v>
      </c>
      <c r="E25694" s="18" t="s">
        <v>38979</v>
      </c>
      <c r="F25694" t="s">
        <v>38980</v>
      </c>
      <c r="G25694" s="1" t="s">
        <v>8398</v>
      </c>
    </row>
    <row r="25695" spans="1:7" x14ac:dyDescent="0.25">
      <c r="A25695" s="18" t="s">
        <v>4371</v>
      </c>
      <c r="B25695" s="18" t="s">
        <v>120</v>
      </c>
      <c r="C25695" t="s">
        <v>4372</v>
      </c>
      <c r="D25695" s="17" t="s">
        <v>38978</v>
      </c>
      <c r="E25695" s="18" t="s">
        <v>38979</v>
      </c>
      <c r="F25695" t="s">
        <v>38980</v>
      </c>
      <c r="G25695" s="1" t="s">
        <v>8398</v>
      </c>
    </row>
    <row r="25696" spans="1:7" x14ac:dyDescent="0.25">
      <c r="A25696" s="18" t="s">
        <v>5861</v>
      </c>
      <c r="B25696" s="18" t="s">
        <v>1659</v>
      </c>
      <c r="C25696" t="s">
        <v>5862</v>
      </c>
      <c r="D25696" s="17" t="s">
        <v>38978</v>
      </c>
      <c r="E25696" s="18" t="s">
        <v>38979</v>
      </c>
      <c r="F25696" t="s">
        <v>38980</v>
      </c>
      <c r="G25696" s="1" t="s">
        <v>8398</v>
      </c>
    </row>
    <row r="25697" spans="1:7" x14ac:dyDescent="0.25">
      <c r="A25697" s="18" t="s">
        <v>4273</v>
      </c>
      <c r="B25697" s="18" t="s">
        <v>20</v>
      </c>
      <c r="C25697" t="s">
        <v>4274</v>
      </c>
      <c r="D25697" s="17" t="s">
        <v>7221</v>
      </c>
      <c r="E25697" s="18" t="s">
        <v>3060</v>
      </c>
      <c r="F25697" t="s">
        <v>7222</v>
      </c>
      <c r="G25697" s="1" t="s">
        <v>8398</v>
      </c>
    </row>
    <row r="25698" spans="1:7" x14ac:dyDescent="0.25">
      <c r="A25698" s="18" t="s">
        <v>5039</v>
      </c>
      <c r="B25698" s="18" t="s">
        <v>811</v>
      </c>
      <c r="C25698" t="s">
        <v>5040</v>
      </c>
      <c r="D25698" s="17" t="s">
        <v>7221</v>
      </c>
      <c r="E25698" s="18" t="s">
        <v>3060</v>
      </c>
      <c r="F25698" t="s">
        <v>7222</v>
      </c>
      <c r="G25698" s="1" t="s">
        <v>8398</v>
      </c>
    </row>
    <row r="25699" spans="1:7" x14ac:dyDescent="0.25">
      <c r="A25699" s="18" t="s">
        <v>8169</v>
      </c>
      <c r="B25699" s="18" t="s">
        <v>4030</v>
      </c>
      <c r="C25699" t="s">
        <v>8170</v>
      </c>
      <c r="D25699" s="17" t="s">
        <v>38981</v>
      </c>
      <c r="E25699" s="18" t="s">
        <v>38982</v>
      </c>
      <c r="F25699" t="s">
        <v>38983</v>
      </c>
      <c r="G25699" s="1" t="s">
        <v>8397</v>
      </c>
    </row>
    <row r="25700" spans="1:7" x14ac:dyDescent="0.25">
      <c r="A25700" s="18" t="s">
        <v>8381</v>
      </c>
      <c r="B25700" s="18" t="s">
        <v>4253</v>
      </c>
      <c r="C25700" t="s">
        <v>8382</v>
      </c>
      <c r="D25700" s="17" t="s">
        <v>38984</v>
      </c>
      <c r="E25700" s="18" t="s">
        <v>38982</v>
      </c>
      <c r="F25700" t="s">
        <v>38985</v>
      </c>
      <c r="G25700" s="1" t="s">
        <v>8398</v>
      </c>
    </row>
    <row r="25701" spans="1:7" x14ac:dyDescent="0.25">
      <c r="A25701" s="18" t="s">
        <v>7587</v>
      </c>
      <c r="B25701" s="18" t="s">
        <v>3434</v>
      </c>
      <c r="C25701" t="s">
        <v>7588</v>
      </c>
      <c r="D25701" s="17" t="s">
        <v>38984</v>
      </c>
      <c r="E25701" s="18" t="s">
        <v>38982</v>
      </c>
      <c r="F25701" t="s">
        <v>38985</v>
      </c>
      <c r="G25701" s="1" t="s">
        <v>8398</v>
      </c>
    </row>
    <row r="25702" spans="1:7" x14ac:dyDescent="0.25">
      <c r="A25702" s="18" t="s">
        <v>6089</v>
      </c>
      <c r="B25702" s="18" t="s">
        <v>1890</v>
      </c>
      <c r="C25702" t="s">
        <v>6090</v>
      </c>
      <c r="D25702" s="17" t="s">
        <v>38981</v>
      </c>
      <c r="E25702" s="18" t="s">
        <v>38982</v>
      </c>
      <c r="F25702" t="s">
        <v>38983</v>
      </c>
      <c r="G25702" s="1" t="s">
        <v>8398</v>
      </c>
    </row>
    <row r="25703" spans="1:7" x14ac:dyDescent="0.25">
      <c r="A25703" s="18" t="s">
        <v>5177</v>
      </c>
      <c r="B25703" s="18" t="s">
        <v>951</v>
      </c>
      <c r="C25703" t="s">
        <v>5178</v>
      </c>
      <c r="D25703" s="17" t="s">
        <v>38984</v>
      </c>
      <c r="E25703" s="18" t="s">
        <v>38982</v>
      </c>
      <c r="F25703" t="s">
        <v>38985</v>
      </c>
      <c r="G25703" s="1" t="s">
        <v>8398</v>
      </c>
    </row>
    <row r="25704" spans="1:7" x14ac:dyDescent="0.25">
      <c r="A25704" s="18" t="s">
        <v>6221</v>
      </c>
      <c r="B25704" s="18" t="s">
        <v>2024</v>
      </c>
      <c r="C25704" t="s">
        <v>6222</v>
      </c>
      <c r="D25704" s="17" t="s">
        <v>7223</v>
      </c>
      <c r="E25704" s="18" t="s">
        <v>3062</v>
      </c>
      <c r="F25704" t="s">
        <v>7224</v>
      </c>
      <c r="G25704" s="1" t="s">
        <v>8398</v>
      </c>
    </row>
    <row r="25705" spans="1:7" x14ac:dyDescent="0.25">
      <c r="A25705" s="18" t="s">
        <v>6651</v>
      </c>
      <c r="B25705" s="18" t="s">
        <v>2465</v>
      </c>
      <c r="C25705" t="s">
        <v>6652</v>
      </c>
      <c r="D25705" s="17" t="s">
        <v>7223</v>
      </c>
      <c r="E25705" s="18" t="s">
        <v>3062</v>
      </c>
      <c r="F25705" t="s">
        <v>7224</v>
      </c>
      <c r="G25705" s="1" t="s">
        <v>8398</v>
      </c>
    </row>
    <row r="25706" spans="1:7" x14ac:dyDescent="0.25">
      <c r="A25706" s="18" t="s">
        <v>7439</v>
      </c>
      <c r="B25706" s="18" t="s">
        <v>3279</v>
      </c>
      <c r="C25706" t="s">
        <v>7440</v>
      </c>
      <c r="D25706" s="17" t="s">
        <v>7223</v>
      </c>
      <c r="E25706" s="18" t="s">
        <v>3062</v>
      </c>
      <c r="F25706" t="s">
        <v>7224</v>
      </c>
      <c r="G25706" s="1" t="s">
        <v>8397</v>
      </c>
    </row>
    <row r="25707" spans="1:7" x14ac:dyDescent="0.25">
      <c r="A25707" s="18" t="s">
        <v>7299</v>
      </c>
      <c r="B25707" s="18" t="s">
        <v>3138</v>
      </c>
      <c r="C25707" t="s">
        <v>7300</v>
      </c>
      <c r="D25707" s="17" t="s">
        <v>7223</v>
      </c>
      <c r="E25707" s="18" t="s">
        <v>3062</v>
      </c>
      <c r="F25707" t="s">
        <v>7224</v>
      </c>
      <c r="G25707" s="1" t="s">
        <v>8398</v>
      </c>
    </row>
    <row r="25708" spans="1:7" x14ac:dyDescent="0.25">
      <c r="A25708" s="18" t="s">
        <v>4897</v>
      </c>
      <c r="B25708" s="18" t="s">
        <v>668</v>
      </c>
      <c r="C25708" t="s">
        <v>4898</v>
      </c>
      <c r="D25708" s="17" t="s">
        <v>7223</v>
      </c>
      <c r="E25708" s="18" t="s">
        <v>3062</v>
      </c>
      <c r="F25708" t="s">
        <v>7224</v>
      </c>
      <c r="G25708" s="1" t="s">
        <v>8398</v>
      </c>
    </row>
    <row r="25709" spans="1:7" x14ac:dyDescent="0.25">
      <c r="A25709" s="18" t="s">
        <v>5741</v>
      </c>
      <c r="B25709" s="18" t="s">
        <v>1537</v>
      </c>
      <c r="C25709" t="s">
        <v>5742</v>
      </c>
      <c r="D25709" s="17" t="s">
        <v>7223</v>
      </c>
      <c r="E25709" s="18" t="s">
        <v>3062</v>
      </c>
      <c r="F25709" t="s">
        <v>7224</v>
      </c>
      <c r="G25709" s="1" t="s">
        <v>8398</v>
      </c>
    </row>
    <row r="25710" spans="1:7" x14ac:dyDescent="0.25">
      <c r="A25710" s="18" t="s">
        <v>6875</v>
      </c>
      <c r="B25710" s="18" t="s">
        <v>2698</v>
      </c>
      <c r="C25710" t="s">
        <v>6876</v>
      </c>
      <c r="D25710" s="17" t="s">
        <v>7223</v>
      </c>
      <c r="E25710" s="18" t="s">
        <v>3062</v>
      </c>
      <c r="F25710" t="s">
        <v>7224</v>
      </c>
      <c r="G25710" s="1" t="s">
        <v>8398</v>
      </c>
    </row>
    <row r="25711" spans="1:7" x14ac:dyDescent="0.25">
      <c r="A25711" s="18" t="s">
        <v>8197</v>
      </c>
      <c r="B25711" s="18" t="s">
        <v>4058</v>
      </c>
      <c r="C25711" t="s">
        <v>8198</v>
      </c>
      <c r="D25711" s="17" t="s">
        <v>38986</v>
      </c>
      <c r="E25711" s="18" t="s">
        <v>38987</v>
      </c>
      <c r="F25711" t="s">
        <v>38988</v>
      </c>
      <c r="G25711" s="1" t="s">
        <v>8397</v>
      </c>
    </row>
    <row r="25712" spans="1:7" x14ac:dyDescent="0.25">
      <c r="A25712" s="18" t="s">
        <v>4647</v>
      </c>
      <c r="B25712" s="18" t="s">
        <v>407</v>
      </c>
      <c r="C25712" t="s">
        <v>4648</v>
      </c>
      <c r="D25712" s="17" t="s">
        <v>38986</v>
      </c>
      <c r="E25712" s="18" t="s">
        <v>38987</v>
      </c>
      <c r="F25712" t="s">
        <v>38988</v>
      </c>
      <c r="G25712" s="1" t="s">
        <v>8397</v>
      </c>
    </row>
    <row r="25713" spans="1:7" x14ac:dyDescent="0.25">
      <c r="A25713" s="18" t="s">
        <v>8205</v>
      </c>
      <c r="B25713" s="18" t="s">
        <v>4067</v>
      </c>
      <c r="C25713" t="s">
        <v>8206</v>
      </c>
      <c r="D25713" s="17" t="s">
        <v>38989</v>
      </c>
      <c r="E25713" s="18" t="s">
        <v>38990</v>
      </c>
      <c r="F25713" t="s">
        <v>38991</v>
      </c>
      <c r="G25713" s="1" t="s">
        <v>8398</v>
      </c>
    </row>
    <row r="25714" spans="1:7" x14ac:dyDescent="0.25">
      <c r="A25714" s="18" t="s">
        <v>6403</v>
      </c>
      <c r="B25714" s="18" t="s">
        <v>2210</v>
      </c>
      <c r="C25714" t="s">
        <v>6404</v>
      </c>
      <c r="D25714" s="17" t="s">
        <v>38989</v>
      </c>
      <c r="E25714" s="18" t="s">
        <v>38990</v>
      </c>
      <c r="F25714" t="s">
        <v>38991</v>
      </c>
      <c r="G25714" s="1" t="s">
        <v>8398</v>
      </c>
    </row>
    <row r="25715" spans="1:7" x14ac:dyDescent="0.25">
      <c r="A25715" s="18" t="s">
        <v>6803</v>
      </c>
      <c r="B25715" s="18" t="s">
        <v>2624</v>
      </c>
      <c r="C25715" t="s">
        <v>6804</v>
      </c>
      <c r="D25715" s="17" t="s">
        <v>38992</v>
      </c>
      <c r="E25715" s="18" t="s">
        <v>38993</v>
      </c>
      <c r="F25715" t="s">
        <v>38994</v>
      </c>
      <c r="G25715" s="1" t="s">
        <v>8398</v>
      </c>
    </row>
    <row r="25716" spans="1:7" x14ac:dyDescent="0.25">
      <c r="A25716" s="18" t="s">
        <v>7105</v>
      </c>
      <c r="B25716" s="18" t="s">
        <v>2938</v>
      </c>
      <c r="C25716" t="s">
        <v>7106</v>
      </c>
      <c r="D25716" s="17" t="s">
        <v>38995</v>
      </c>
      <c r="E25716" s="18" t="s">
        <v>38996</v>
      </c>
      <c r="F25716" t="s">
        <v>38997</v>
      </c>
      <c r="G25716" s="1" t="s">
        <v>8398</v>
      </c>
    </row>
    <row r="25717" spans="1:7" x14ac:dyDescent="0.25">
      <c r="A25717" s="18" t="s">
        <v>7887</v>
      </c>
      <c r="B25717" s="18" t="s">
        <v>3740</v>
      </c>
      <c r="C25717" t="s">
        <v>7888</v>
      </c>
      <c r="D25717" s="17" t="s">
        <v>38995</v>
      </c>
      <c r="E25717" s="18" t="s">
        <v>38996</v>
      </c>
      <c r="F25717" t="s">
        <v>38997</v>
      </c>
      <c r="G25717" s="1" t="s">
        <v>8398</v>
      </c>
    </row>
    <row r="25718" spans="1:7" x14ac:dyDescent="0.25">
      <c r="A25718" s="18" t="s">
        <v>7053</v>
      </c>
      <c r="B25718" s="18" t="s">
        <v>2883</v>
      </c>
      <c r="C25718" t="s">
        <v>7054</v>
      </c>
      <c r="D25718" s="17" t="s">
        <v>38998</v>
      </c>
      <c r="E25718" s="18" t="s">
        <v>38999</v>
      </c>
      <c r="F25718" t="s">
        <v>39000</v>
      </c>
      <c r="G25718" s="1" t="s">
        <v>8398</v>
      </c>
    </row>
    <row r="25719" spans="1:7" x14ac:dyDescent="0.25">
      <c r="A25719" s="18" t="s">
        <v>7389</v>
      </c>
      <c r="B25719" s="18" t="s">
        <v>3229</v>
      </c>
      <c r="C25719" t="s">
        <v>7390</v>
      </c>
      <c r="D25719" s="17" t="s">
        <v>38998</v>
      </c>
      <c r="E25719" s="18" t="s">
        <v>38999</v>
      </c>
      <c r="F25719" t="s">
        <v>39000</v>
      </c>
      <c r="G25719" s="1" t="s">
        <v>8397</v>
      </c>
    </row>
    <row r="25720" spans="1:7" x14ac:dyDescent="0.25">
      <c r="A25720" s="18" t="s">
        <v>4767</v>
      </c>
      <c r="B25720" s="18" t="s">
        <v>531</v>
      </c>
      <c r="C25720" t="s">
        <v>4768</v>
      </c>
      <c r="D25720" s="17" t="s">
        <v>38998</v>
      </c>
      <c r="E25720" s="18" t="s">
        <v>38999</v>
      </c>
      <c r="F25720" t="s">
        <v>39000</v>
      </c>
      <c r="G25720" s="1" t="s">
        <v>8398</v>
      </c>
    </row>
    <row r="25721" spans="1:7" x14ac:dyDescent="0.25">
      <c r="A25721" s="18" t="s">
        <v>6527</v>
      </c>
      <c r="B25721" s="18" t="s">
        <v>2335</v>
      </c>
      <c r="C25721" t="s">
        <v>6528</v>
      </c>
      <c r="D25721" s="17" t="s">
        <v>38998</v>
      </c>
      <c r="E25721" s="18" t="s">
        <v>38999</v>
      </c>
      <c r="F25721" t="s">
        <v>39000</v>
      </c>
      <c r="G25721" s="1" t="s">
        <v>8398</v>
      </c>
    </row>
    <row r="25722" spans="1:7" x14ac:dyDescent="0.25">
      <c r="A25722" s="18" t="s">
        <v>8179</v>
      </c>
      <c r="B25722" s="18" t="s">
        <v>4040</v>
      </c>
      <c r="C25722" t="s">
        <v>8180</v>
      </c>
      <c r="D25722" s="17" t="s">
        <v>38998</v>
      </c>
      <c r="E25722" s="18" t="s">
        <v>38999</v>
      </c>
      <c r="F25722" t="s">
        <v>39000</v>
      </c>
      <c r="G25722" s="1" t="s">
        <v>8398</v>
      </c>
    </row>
    <row r="25723" spans="1:7" x14ac:dyDescent="0.25">
      <c r="A25723" s="18" t="s">
        <v>8305</v>
      </c>
      <c r="B25723" s="18" t="s">
        <v>4168</v>
      </c>
      <c r="C25723" t="s">
        <v>8306</v>
      </c>
      <c r="D25723" s="17" t="s">
        <v>38998</v>
      </c>
      <c r="E25723" s="18" t="s">
        <v>38999</v>
      </c>
      <c r="F25723" t="s">
        <v>39000</v>
      </c>
      <c r="G25723" s="1" t="s">
        <v>8398</v>
      </c>
    </row>
    <row r="25724" spans="1:7" x14ac:dyDescent="0.25">
      <c r="A25724" s="18" t="s">
        <v>7305</v>
      </c>
      <c r="B25724" s="18" t="s">
        <v>3144</v>
      </c>
      <c r="C25724" t="s">
        <v>7306</v>
      </c>
      <c r="D25724" s="17" t="s">
        <v>38998</v>
      </c>
      <c r="E25724" s="18" t="s">
        <v>38999</v>
      </c>
      <c r="F25724" t="s">
        <v>39000</v>
      </c>
      <c r="G25724" s="1" t="s">
        <v>8397</v>
      </c>
    </row>
    <row r="25725" spans="1:7" x14ac:dyDescent="0.25">
      <c r="A25725" s="18" t="s">
        <v>4565</v>
      </c>
      <c r="B25725" s="18" t="s">
        <v>323</v>
      </c>
      <c r="C25725" t="s">
        <v>4566</v>
      </c>
      <c r="D25725" s="17" t="s">
        <v>39001</v>
      </c>
      <c r="E25725" s="18" t="s">
        <v>39002</v>
      </c>
      <c r="F25725" t="s">
        <v>39003</v>
      </c>
      <c r="G25725" s="1" t="s">
        <v>8398</v>
      </c>
    </row>
    <row r="25726" spans="1:7" x14ac:dyDescent="0.25">
      <c r="A25726" s="18" t="s">
        <v>5275</v>
      </c>
      <c r="B25726" s="18" t="s">
        <v>1050</v>
      </c>
      <c r="C25726" t="s">
        <v>5276</v>
      </c>
      <c r="D25726" s="17" t="s">
        <v>7225</v>
      </c>
      <c r="E25726" s="18" t="s">
        <v>3064</v>
      </c>
      <c r="F25726" t="s">
        <v>7226</v>
      </c>
      <c r="G25726" s="1" t="s">
        <v>8398</v>
      </c>
    </row>
    <row r="25727" spans="1:7" x14ac:dyDescent="0.25">
      <c r="A25727" s="18" t="s">
        <v>7705</v>
      </c>
      <c r="B25727" s="18" t="s">
        <v>3555</v>
      </c>
      <c r="C25727" t="s">
        <v>7706</v>
      </c>
      <c r="D25727" s="17" t="s">
        <v>7225</v>
      </c>
      <c r="E25727" s="18" t="s">
        <v>3064</v>
      </c>
      <c r="F25727" t="s">
        <v>7226</v>
      </c>
      <c r="G25727" s="1" t="s">
        <v>8398</v>
      </c>
    </row>
    <row r="25728" spans="1:7" x14ac:dyDescent="0.25">
      <c r="A25728" s="18" t="s">
        <v>6945</v>
      </c>
      <c r="B25728" s="18" t="s">
        <v>2772</v>
      </c>
      <c r="C25728" t="s">
        <v>6946</v>
      </c>
      <c r="D25728" s="17" t="s">
        <v>39004</v>
      </c>
      <c r="E25728" s="18" t="s">
        <v>39005</v>
      </c>
      <c r="F25728" t="s">
        <v>39006</v>
      </c>
      <c r="G25728" s="1" t="s">
        <v>8398</v>
      </c>
    </row>
    <row r="25729" spans="1:7" x14ac:dyDescent="0.25">
      <c r="A25729" s="18" t="s">
        <v>4743</v>
      </c>
      <c r="B25729" s="18" t="s">
        <v>506</v>
      </c>
      <c r="C25729" t="s">
        <v>4744</v>
      </c>
      <c r="D25729" s="17" t="s">
        <v>39004</v>
      </c>
      <c r="E25729" s="18" t="s">
        <v>39005</v>
      </c>
      <c r="F25729" t="s">
        <v>39006</v>
      </c>
      <c r="G25729" s="1" t="s">
        <v>8398</v>
      </c>
    </row>
    <row r="25730" spans="1:7" x14ac:dyDescent="0.25">
      <c r="A25730" s="18" t="s">
        <v>4745</v>
      </c>
      <c r="B25730" s="18" t="s">
        <v>509</v>
      </c>
      <c r="C25730" t="s">
        <v>4746</v>
      </c>
      <c r="D25730" s="17" t="s">
        <v>39004</v>
      </c>
      <c r="E25730" s="18" t="s">
        <v>39005</v>
      </c>
      <c r="F25730" t="s">
        <v>39006</v>
      </c>
      <c r="G25730" s="1" t="s">
        <v>8398</v>
      </c>
    </row>
    <row r="25731" spans="1:7" x14ac:dyDescent="0.25">
      <c r="A25731" s="18" t="s">
        <v>6929</v>
      </c>
      <c r="B25731" s="18" t="s">
        <v>2755</v>
      </c>
      <c r="C25731" t="s">
        <v>6930</v>
      </c>
      <c r="D25731" s="17" t="s">
        <v>39004</v>
      </c>
      <c r="E25731" s="18" t="s">
        <v>39005</v>
      </c>
      <c r="F25731" t="s">
        <v>39006</v>
      </c>
      <c r="G25731" s="1" t="s">
        <v>8398</v>
      </c>
    </row>
    <row r="25732" spans="1:7" x14ac:dyDescent="0.25">
      <c r="A25732" s="18" t="s">
        <v>6169</v>
      </c>
      <c r="B25732" s="18" t="s">
        <v>1971</v>
      </c>
      <c r="C25732" t="s">
        <v>6170</v>
      </c>
      <c r="D25732" s="17" t="s">
        <v>7227</v>
      </c>
      <c r="E25732" s="18" t="s">
        <v>3066</v>
      </c>
      <c r="F25732" t="s">
        <v>7228</v>
      </c>
      <c r="G25732" s="1" t="s">
        <v>8398</v>
      </c>
    </row>
    <row r="25733" spans="1:7" x14ac:dyDescent="0.25">
      <c r="A25733" s="18" t="s">
        <v>4607</v>
      </c>
      <c r="B25733" s="18" t="s">
        <v>367</v>
      </c>
      <c r="C25733" t="s">
        <v>4608</v>
      </c>
      <c r="D25733" s="17" t="s">
        <v>7227</v>
      </c>
      <c r="E25733" s="18" t="s">
        <v>3066</v>
      </c>
      <c r="F25733" t="s">
        <v>7228</v>
      </c>
      <c r="G25733" s="1" t="s">
        <v>8398</v>
      </c>
    </row>
    <row r="25734" spans="1:7" x14ac:dyDescent="0.25">
      <c r="A25734" s="18" t="s">
        <v>5307</v>
      </c>
      <c r="B25734" s="18" t="s">
        <v>1083</v>
      </c>
      <c r="C25734" t="s">
        <v>5308</v>
      </c>
      <c r="D25734" s="17" t="s">
        <v>7227</v>
      </c>
      <c r="E25734" s="18" t="s">
        <v>3066</v>
      </c>
      <c r="F25734" t="s">
        <v>7228</v>
      </c>
      <c r="G25734" s="1" t="s">
        <v>8398</v>
      </c>
    </row>
    <row r="25735" spans="1:7" x14ac:dyDescent="0.25">
      <c r="A25735" s="18" t="s">
        <v>7487</v>
      </c>
      <c r="B25735" s="18" t="s">
        <v>3328</v>
      </c>
      <c r="C25735" t="s">
        <v>7488</v>
      </c>
      <c r="D25735" s="17" t="s">
        <v>39007</v>
      </c>
      <c r="E25735" s="18" t="s">
        <v>39008</v>
      </c>
      <c r="F25735" t="s">
        <v>39009</v>
      </c>
      <c r="G25735" s="1" t="s">
        <v>8397</v>
      </c>
    </row>
    <row r="25736" spans="1:7" x14ac:dyDescent="0.25">
      <c r="A25736" s="18" t="s">
        <v>5063</v>
      </c>
      <c r="B25736" s="18" t="s">
        <v>837</v>
      </c>
      <c r="C25736" t="s">
        <v>5064</v>
      </c>
      <c r="D25736" s="17" t="s">
        <v>39007</v>
      </c>
      <c r="E25736" s="18" t="s">
        <v>39008</v>
      </c>
      <c r="F25736" t="s">
        <v>39009</v>
      </c>
      <c r="G25736" s="1" t="s">
        <v>8398</v>
      </c>
    </row>
    <row r="25737" spans="1:7" x14ac:dyDescent="0.25">
      <c r="A25737" s="18" t="s">
        <v>4641</v>
      </c>
      <c r="B25737" s="18" t="s">
        <v>401</v>
      </c>
      <c r="C25737" t="s">
        <v>4642</v>
      </c>
      <c r="D25737" s="17" t="s">
        <v>39007</v>
      </c>
      <c r="E25737" s="18" t="s">
        <v>39008</v>
      </c>
      <c r="F25737" t="s">
        <v>39009</v>
      </c>
      <c r="G25737" s="1" t="s">
        <v>8398</v>
      </c>
    </row>
    <row r="25738" spans="1:7" x14ac:dyDescent="0.25">
      <c r="A25738" s="18" t="s">
        <v>7031</v>
      </c>
      <c r="B25738" s="18" t="s">
        <v>2861</v>
      </c>
      <c r="C25738" t="s">
        <v>7032</v>
      </c>
      <c r="D25738" s="17" t="s">
        <v>39010</v>
      </c>
      <c r="E25738" s="18" t="s">
        <v>39011</v>
      </c>
      <c r="F25738" t="s">
        <v>39012</v>
      </c>
      <c r="G25738" s="1" t="s">
        <v>8398</v>
      </c>
    </row>
    <row r="25739" spans="1:7" x14ac:dyDescent="0.25">
      <c r="A25739" s="18" t="s">
        <v>6665</v>
      </c>
      <c r="B25739" s="18" t="s">
        <v>2481</v>
      </c>
      <c r="C25739" t="s">
        <v>6666</v>
      </c>
      <c r="D25739" s="17" t="s">
        <v>39013</v>
      </c>
      <c r="E25739" s="18" t="s">
        <v>39014</v>
      </c>
      <c r="F25739" t="s">
        <v>39015</v>
      </c>
      <c r="G25739" s="1" t="s">
        <v>8398</v>
      </c>
    </row>
    <row r="25740" spans="1:7" x14ac:dyDescent="0.25">
      <c r="A25740" s="18" t="s">
        <v>8313</v>
      </c>
      <c r="B25740" s="18" t="s">
        <v>4176</v>
      </c>
      <c r="C25740" t="s">
        <v>8314</v>
      </c>
      <c r="D25740" s="17" t="s">
        <v>39013</v>
      </c>
      <c r="E25740" s="18" t="s">
        <v>39014</v>
      </c>
      <c r="F25740" t="s">
        <v>39015</v>
      </c>
      <c r="G25740" s="1" t="s">
        <v>8397</v>
      </c>
    </row>
    <row r="25741" spans="1:7" x14ac:dyDescent="0.25">
      <c r="A25741" s="18" t="s">
        <v>8083</v>
      </c>
      <c r="B25741" s="18" t="s">
        <v>3943</v>
      </c>
      <c r="C25741" t="s">
        <v>8084</v>
      </c>
      <c r="D25741" s="17" t="s">
        <v>7229</v>
      </c>
      <c r="E25741" s="18" t="s">
        <v>3068</v>
      </c>
      <c r="F25741" t="s">
        <v>7230</v>
      </c>
      <c r="G25741" s="1" t="s">
        <v>8398</v>
      </c>
    </row>
    <row r="25742" spans="1:7" x14ac:dyDescent="0.25">
      <c r="A25742" s="18" t="s">
        <v>7205</v>
      </c>
      <c r="B25742" s="18" t="s">
        <v>3043</v>
      </c>
      <c r="C25742" t="s">
        <v>7206</v>
      </c>
      <c r="D25742" s="17" t="s">
        <v>7229</v>
      </c>
      <c r="E25742" s="18" t="s">
        <v>3068</v>
      </c>
      <c r="F25742" t="s">
        <v>7230</v>
      </c>
      <c r="G25742" s="1" t="s">
        <v>8398</v>
      </c>
    </row>
    <row r="25743" spans="1:7" x14ac:dyDescent="0.25">
      <c r="A25743" s="18" t="s">
        <v>4995</v>
      </c>
      <c r="B25743" s="18" t="s">
        <v>767</v>
      </c>
      <c r="C25743" t="s">
        <v>4996</v>
      </c>
      <c r="D25743" s="17" t="s">
        <v>7231</v>
      </c>
      <c r="E25743" s="18" t="s">
        <v>3070</v>
      </c>
      <c r="F25743" t="s">
        <v>7232</v>
      </c>
      <c r="G25743" s="1" t="s">
        <v>8398</v>
      </c>
    </row>
    <row r="25744" spans="1:7" x14ac:dyDescent="0.25">
      <c r="A25744" s="18" t="s">
        <v>7081</v>
      </c>
      <c r="B25744" s="18" t="s">
        <v>2913</v>
      </c>
      <c r="C25744" t="s">
        <v>7082</v>
      </c>
      <c r="D25744" s="17" t="s">
        <v>7231</v>
      </c>
      <c r="E25744" s="18" t="s">
        <v>3070</v>
      </c>
      <c r="F25744" t="s">
        <v>7232</v>
      </c>
      <c r="G25744" s="1" t="s">
        <v>8398</v>
      </c>
    </row>
    <row r="25745" spans="1:7" x14ac:dyDescent="0.25">
      <c r="A25745" s="18" t="s">
        <v>8249</v>
      </c>
      <c r="B25745" s="18" t="s">
        <v>4111</v>
      </c>
      <c r="C25745" t="s">
        <v>8250</v>
      </c>
      <c r="D25745" s="17" t="s">
        <v>7231</v>
      </c>
      <c r="E25745" s="18" t="s">
        <v>3070</v>
      </c>
      <c r="F25745" t="s">
        <v>7232</v>
      </c>
      <c r="G25745" s="1" t="s">
        <v>8398</v>
      </c>
    </row>
    <row r="25746" spans="1:7" x14ac:dyDescent="0.25">
      <c r="A25746" s="18" t="s">
        <v>6565</v>
      </c>
      <c r="B25746" s="18" t="s">
        <v>2376</v>
      </c>
      <c r="C25746" t="s">
        <v>6566</v>
      </c>
      <c r="D25746" s="17" t="s">
        <v>7231</v>
      </c>
      <c r="E25746" s="18" t="s">
        <v>3070</v>
      </c>
      <c r="F25746" t="s">
        <v>7232</v>
      </c>
      <c r="G25746" s="1" t="s">
        <v>8398</v>
      </c>
    </row>
    <row r="25747" spans="1:7" x14ac:dyDescent="0.25">
      <c r="A25747" s="18" t="s">
        <v>7059</v>
      </c>
      <c r="B25747" s="18" t="s">
        <v>2889</v>
      </c>
      <c r="C25747" t="s">
        <v>7060</v>
      </c>
      <c r="D25747" s="17" t="s">
        <v>7233</v>
      </c>
      <c r="E25747" s="18" t="s">
        <v>3072</v>
      </c>
      <c r="F25747" t="s">
        <v>7234</v>
      </c>
      <c r="G25747" s="1" t="s">
        <v>8398</v>
      </c>
    </row>
    <row r="25748" spans="1:7" x14ac:dyDescent="0.25">
      <c r="A25748" s="18" t="s">
        <v>6925</v>
      </c>
      <c r="B25748" s="18" t="s">
        <v>2750</v>
      </c>
      <c r="C25748" t="s">
        <v>6926</v>
      </c>
      <c r="D25748" s="17" t="s">
        <v>7233</v>
      </c>
      <c r="E25748" s="18" t="s">
        <v>3072</v>
      </c>
      <c r="F25748" t="s">
        <v>7234</v>
      </c>
      <c r="G25748" s="1" t="s">
        <v>8397</v>
      </c>
    </row>
    <row r="25749" spans="1:7" x14ac:dyDescent="0.25">
      <c r="A25749" s="18" t="s">
        <v>4777</v>
      </c>
      <c r="B25749" s="18" t="s">
        <v>541</v>
      </c>
      <c r="C25749" t="s">
        <v>4778</v>
      </c>
      <c r="D25749" s="17" t="s">
        <v>7233</v>
      </c>
      <c r="E25749" s="18" t="s">
        <v>3072</v>
      </c>
      <c r="F25749" t="s">
        <v>7234</v>
      </c>
      <c r="G25749" s="1" t="s">
        <v>8397</v>
      </c>
    </row>
    <row r="25750" spans="1:7" x14ac:dyDescent="0.25">
      <c r="A25750" s="18" t="s">
        <v>5013</v>
      </c>
      <c r="B25750" s="18" t="s">
        <v>785</v>
      </c>
      <c r="C25750" t="s">
        <v>5014</v>
      </c>
      <c r="D25750" s="17" t="s">
        <v>7233</v>
      </c>
      <c r="E25750" s="18" t="s">
        <v>3072</v>
      </c>
      <c r="F25750" t="s">
        <v>7234</v>
      </c>
      <c r="G25750" s="1" t="s">
        <v>8397</v>
      </c>
    </row>
    <row r="25751" spans="1:7" x14ac:dyDescent="0.25">
      <c r="A25751" s="18" t="s">
        <v>6503</v>
      </c>
      <c r="B25751" s="18" t="s">
        <v>2311</v>
      </c>
      <c r="C25751" t="s">
        <v>6504</v>
      </c>
      <c r="D25751" s="17" t="s">
        <v>39016</v>
      </c>
      <c r="E25751" s="18" t="s">
        <v>39017</v>
      </c>
      <c r="F25751" t="s">
        <v>39018</v>
      </c>
      <c r="G25751" s="1" t="s">
        <v>8398</v>
      </c>
    </row>
    <row r="25752" spans="1:7" x14ac:dyDescent="0.25">
      <c r="A25752" s="18" t="s">
        <v>7049</v>
      </c>
      <c r="B25752" s="18" t="s">
        <v>2879</v>
      </c>
      <c r="C25752" t="s">
        <v>7050</v>
      </c>
      <c r="D25752" s="17" t="s">
        <v>39016</v>
      </c>
      <c r="E25752" s="18" t="s">
        <v>39017</v>
      </c>
      <c r="F25752" t="s">
        <v>39018</v>
      </c>
      <c r="G25752" s="1" t="s">
        <v>8398</v>
      </c>
    </row>
    <row r="25753" spans="1:7" x14ac:dyDescent="0.25">
      <c r="A25753" s="18" t="s">
        <v>6591</v>
      </c>
      <c r="B25753" s="18" t="s">
        <v>2402</v>
      </c>
      <c r="C25753" t="s">
        <v>6592</v>
      </c>
      <c r="D25753" s="17" t="s">
        <v>39019</v>
      </c>
      <c r="E25753" s="18" t="s">
        <v>39020</v>
      </c>
      <c r="F25753" t="s">
        <v>39021</v>
      </c>
      <c r="G25753" s="1" t="s">
        <v>8398</v>
      </c>
    </row>
    <row r="25754" spans="1:7" x14ac:dyDescent="0.25">
      <c r="A25754" s="18" t="s">
        <v>7081</v>
      </c>
      <c r="B25754" s="18" t="s">
        <v>2913</v>
      </c>
      <c r="C25754" t="s">
        <v>7082</v>
      </c>
      <c r="D25754" s="17" t="s">
        <v>39022</v>
      </c>
      <c r="E25754" s="18" t="s">
        <v>39023</v>
      </c>
      <c r="F25754" t="s">
        <v>39024</v>
      </c>
      <c r="G25754" s="1" t="s">
        <v>8398</v>
      </c>
    </row>
    <row r="25755" spans="1:7" x14ac:dyDescent="0.25">
      <c r="A25755" s="18" t="s">
        <v>5963</v>
      </c>
      <c r="B25755" s="18" t="s">
        <v>1762</v>
      </c>
      <c r="C25755" t="s">
        <v>5964</v>
      </c>
      <c r="D25755" s="17" t="s">
        <v>39022</v>
      </c>
      <c r="E25755" s="18" t="s">
        <v>39023</v>
      </c>
      <c r="F25755" t="s">
        <v>39024</v>
      </c>
      <c r="G25755" s="1" t="s">
        <v>8398</v>
      </c>
    </row>
    <row r="25756" spans="1:7" x14ac:dyDescent="0.25">
      <c r="A25756" s="18" t="s">
        <v>7935</v>
      </c>
      <c r="B25756" s="18" t="s">
        <v>3788</v>
      </c>
      <c r="C25756" t="s">
        <v>7936</v>
      </c>
      <c r="D25756" s="17" t="s">
        <v>39025</v>
      </c>
      <c r="E25756" s="18" t="s">
        <v>39026</v>
      </c>
      <c r="F25756" t="s">
        <v>39027</v>
      </c>
      <c r="G25756" s="1" t="s">
        <v>8398</v>
      </c>
    </row>
    <row r="25757" spans="1:7" x14ac:dyDescent="0.25">
      <c r="A25757" s="18" t="s">
        <v>8119</v>
      </c>
      <c r="B25757" s="18" t="s">
        <v>3979</v>
      </c>
      <c r="C25757" t="s">
        <v>8120</v>
      </c>
      <c r="D25757" s="17" t="s">
        <v>7239</v>
      </c>
      <c r="E25757" s="18" t="s">
        <v>3078</v>
      </c>
      <c r="F25757" t="s">
        <v>7240</v>
      </c>
      <c r="G25757" s="1" t="s">
        <v>8398</v>
      </c>
    </row>
    <row r="25758" spans="1:7" x14ac:dyDescent="0.25">
      <c r="A25758" s="18" t="s">
        <v>5893</v>
      </c>
      <c r="B25758" s="18" t="s">
        <v>1691</v>
      </c>
      <c r="C25758" t="s">
        <v>5894</v>
      </c>
      <c r="D25758" s="17" t="s">
        <v>7239</v>
      </c>
      <c r="E25758" s="18" t="s">
        <v>3078</v>
      </c>
      <c r="F25758" t="s">
        <v>7240</v>
      </c>
      <c r="G25758" s="1" t="s">
        <v>8398</v>
      </c>
    </row>
    <row r="25759" spans="1:7" x14ac:dyDescent="0.25">
      <c r="A25759" s="18" t="s">
        <v>7965</v>
      </c>
      <c r="B25759" s="18" t="s">
        <v>3820</v>
      </c>
      <c r="C25759" t="s">
        <v>7966</v>
      </c>
      <c r="D25759" s="17" t="s">
        <v>7243</v>
      </c>
      <c r="E25759" s="18" t="s">
        <v>3082</v>
      </c>
      <c r="F25759" t="s">
        <v>7244</v>
      </c>
      <c r="G25759" s="1" t="s">
        <v>8398</v>
      </c>
    </row>
    <row r="25760" spans="1:7" x14ac:dyDescent="0.25">
      <c r="A25760" s="18" t="s">
        <v>6457</v>
      </c>
      <c r="B25760" s="18" t="s">
        <v>2265</v>
      </c>
      <c r="C25760" t="s">
        <v>6458</v>
      </c>
      <c r="D25760" s="17" t="s">
        <v>7243</v>
      </c>
      <c r="E25760" s="18" t="s">
        <v>3082</v>
      </c>
      <c r="F25760" t="s">
        <v>7244</v>
      </c>
      <c r="G25760" s="1" t="s">
        <v>8398</v>
      </c>
    </row>
    <row r="25761" spans="1:7" x14ac:dyDescent="0.25">
      <c r="A25761" s="18" t="s">
        <v>8305</v>
      </c>
      <c r="B25761" s="18" t="s">
        <v>4168</v>
      </c>
      <c r="C25761" t="s">
        <v>8306</v>
      </c>
      <c r="D25761" s="17" t="s">
        <v>7243</v>
      </c>
      <c r="E25761" s="18" t="s">
        <v>3082</v>
      </c>
      <c r="F25761" t="s">
        <v>7244</v>
      </c>
      <c r="G25761" s="1" t="s">
        <v>8398</v>
      </c>
    </row>
    <row r="25762" spans="1:7" x14ac:dyDescent="0.25">
      <c r="A25762" s="18" t="s">
        <v>7311</v>
      </c>
      <c r="B25762" s="18" t="s">
        <v>3150</v>
      </c>
      <c r="C25762" t="s">
        <v>7312</v>
      </c>
      <c r="D25762" s="17" t="s">
        <v>7245</v>
      </c>
      <c r="E25762" s="18" t="s">
        <v>3084</v>
      </c>
      <c r="F25762" t="s">
        <v>7246</v>
      </c>
      <c r="G25762" s="1" t="s">
        <v>8398</v>
      </c>
    </row>
    <row r="25763" spans="1:7" x14ac:dyDescent="0.25">
      <c r="A25763" s="18" t="s">
        <v>6289</v>
      </c>
      <c r="B25763" s="18" t="s">
        <v>2094</v>
      </c>
      <c r="C25763" t="s">
        <v>6290</v>
      </c>
      <c r="D25763" s="17" t="s">
        <v>7245</v>
      </c>
      <c r="E25763" s="18" t="s">
        <v>3084</v>
      </c>
      <c r="F25763" t="s">
        <v>7246</v>
      </c>
      <c r="G25763" s="1" t="s">
        <v>8398</v>
      </c>
    </row>
    <row r="25764" spans="1:7" x14ac:dyDescent="0.25">
      <c r="A25764" s="18" t="s">
        <v>6989</v>
      </c>
      <c r="B25764" s="18" t="s">
        <v>2817</v>
      </c>
      <c r="C25764" t="s">
        <v>6990</v>
      </c>
      <c r="D25764" s="17" t="s">
        <v>7247</v>
      </c>
      <c r="E25764" s="18" t="s">
        <v>3086</v>
      </c>
      <c r="F25764" t="s">
        <v>7248</v>
      </c>
      <c r="G25764" s="1" t="s">
        <v>8397</v>
      </c>
    </row>
    <row r="25765" spans="1:7" x14ac:dyDescent="0.25">
      <c r="A25765" s="18" t="s">
        <v>4913</v>
      </c>
      <c r="B25765" s="18" t="s">
        <v>685</v>
      </c>
      <c r="C25765" t="s">
        <v>4914</v>
      </c>
      <c r="D25765" s="17" t="s">
        <v>39028</v>
      </c>
      <c r="E25765" s="18" t="s">
        <v>39029</v>
      </c>
      <c r="F25765" t="s">
        <v>39030</v>
      </c>
      <c r="G25765" s="1" t="s">
        <v>8398</v>
      </c>
    </row>
    <row r="25766" spans="1:7" x14ac:dyDescent="0.25">
      <c r="A25766" s="18" t="s">
        <v>7691</v>
      </c>
      <c r="B25766" s="18" t="s">
        <v>3541</v>
      </c>
      <c r="C25766" t="s">
        <v>7692</v>
      </c>
      <c r="D25766" s="17" t="s">
        <v>39028</v>
      </c>
      <c r="E25766" s="18" t="s">
        <v>39029</v>
      </c>
      <c r="F25766" t="s">
        <v>39030</v>
      </c>
      <c r="G25766" s="1" t="s">
        <v>8398</v>
      </c>
    </row>
    <row r="25767" spans="1:7" x14ac:dyDescent="0.25">
      <c r="A25767" s="18" t="s">
        <v>7683</v>
      </c>
      <c r="B25767" s="18" t="s">
        <v>3533</v>
      </c>
      <c r="C25767" t="s">
        <v>7684</v>
      </c>
      <c r="D25767" s="17" t="s">
        <v>39028</v>
      </c>
      <c r="E25767" s="18" t="s">
        <v>39029</v>
      </c>
      <c r="F25767" t="s">
        <v>39030</v>
      </c>
      <c r="G25767" s="1" t="s">
        <v>8398</v>
      </c>
    </row>
    <row r="25768" spans="1:7" x14ac:dyDescent="0.25">
      <c r="A25768" s="18" t="s">
        <v>7341</v>
      </c>
      <c r="B25768" s="18" t="s">
        <v>3180</v>
      </c>
      <c r="C25768" t="s">
        <v>7342</v>
      </c>
      <c r="D25768" s="17" t="s">
        <v>7249</v>
      </c>
      <c r="E25768" s="18" t="s">
        <v>3088</v>
      </c>
      <c r="F25768" t="s">
        <v>7250</v>
      </c>
      <c r="G25768" s="1" t="s">
        <v>8398</v>
      </c>
    </row>
    <row r="25769" spans="1:7" x14ac:dyDescent="0.25">
      <c r="A25769" s="18" t="s">
        <v>6517</v>
      </c>
      <c r="B25769" s="18" t="s">
        <v>2325</v>
      </c>
      <c r="C25769" t="s">
        <v>6518</v>
      </c>
      <c r="D25769" s="17" t="s">
        <v>39031</v>
      </c>
      <c r="E25769" s="18" t="s">
        <v>39032</v>
      </c>
      <c r="F25769" t="s">
        <v>39033</v>
      </c>
      <c r="G25769" s="1" t="s">
        <v>8398</v>
      </c>
    </row>
    <row r="25770" spans="1:7" x14ac:dyDescent="0.25">
      <c r="A25770" s="18" t="s">
        <v>7113</v>
      </c>
      <c r="B25770" s="18" t="s">
        <v>2947</v>
      </c>
      <c r="C25770" t="s">
        <v>7114</v>
      </c>
      <c r="D25770" s="17" t="s">
        <v>39031</v>
      </c>
      <c r="E25770" s="18" t="s">
        <v>39032</v>
      </c>
      <c r="F25770" t="s">
        <v>39033</v>
      </c>
      <c r="G25770" s="1" t="s">
        <v>8398</v>
      </c>
    </row>
    <row r="25771" spans="1:7" x14ac:dyDescent="0.25">
      <c r="A25771" s="18" t="s">
        <v>6793</v>
      </c>
      <c r="B25771" s="18" t="s">
        <v>2612</v>
      </c>
      <c r="C25771" t="s">
        <v>6794</v>
      </c>
      <c r="D25771" s="17" t="s">
        <v>7251</v>
      </c>
      <c r="E25771" s="18" t="s">
        <v>3090</v>
      </c>
      <c r="F25771" t="s">
        <v>7252</v>
      </c>
      <c r="G25771" s="1" t="s">
        <v>8398</v>
      </c>
    </row>
    <row r="25772" spans="1:7" x14ac:dyDescent="0.25">
      <c r="A25772" s="18" t="s">
        <v>5943</v>
      </c>
      <c r="B25772" s="18" t="s">
        <v>1741</v>
      </c>
      <c r="C25772" t="s">
        <v>5944</v>
      </c>
      <c r="D25772" s="17" t="s">
        <v>39034</v>
      </c>
      <c r="E25772" s="18" t="s">
        <v>39035</v>
      </c>
      <c r="F25772" t="s">
        <v>39036</v>
      </c>
      <c r="G25772" s="1" t="s">
        <v>8398</v>
      </c>
    </row>
    <row r="25773" spans="1:7" x14ac:dyDescent="0.25">
      <c r="A25773" s="18" t="s">
        <v>6019</v>
      </c>
      <c r="B25773" s="18" t="s">
        <v>1818</v>
      </c>
      <c r="C25773" t="s">
        <v>6020</v>
      </c>
      <c r="D25773" s="17" t="s">
        <v>39034</v>
      </c>
      <c r="E25773" s="18" t="s">
        <v>39035</v>
      </c>
      <c r="F25773" t="s">
        <v>39036</v>
      </c>
      <c r="G25773" s="1" t="s">
        <v>8398</v>
      </c>
    </row>
    <row r="25774" spans="1:7" x14ac:dyDescent="0.25">
      <c r="A25774" s="18" t="s">
        <v>6967</v>
      </c>
      <c r="B25774" s="18" t="s">
        <v>2795</v>
      </c>
      <c r="C25774" t="s">
        <v>6968</v>
      </c>
      <c r="D25774" s="17" t="s">
        <v>39034</v>
      </c>
      <c r="E25774" s="18" t="s">
        <v>39035</v>
      </c>
      <c r="F25774" t="s">
        <v>39036</v>
      </c>
      <c r="G25774" s="1" t="s">
        <v>8398</v>
      </c>
    </row>
    <row r="25775" spans="1:7" x14ac:dyDescent="0.25">
      <c r="A25775" s="18" t="s">
        <v>6017</v>
      </c>
      <c r="B25775" s="18" t="s">
        <v>1816</v>
      </c>
      <c r="C25775" t="s">
        <v>6018</v>
      </c>
      <c r="D25775" s="17" t="s">
        <v>39037</v>
      </c>
      <c r="E25775" s="18" t="s">
        <v>39038</v>
      </c>
      <c r="F25775" t="s">
        <v>39039</v>
      </c>
      <c r="G25775" s="1" t="s">
        <v>8398</v>
      </c>
    </row>
    <row r="25776" spans="1:7" x14ac:dyDescent="0.25">
      <c r="A25776" s="18" t="s">
        <v>5161</v>
      </c>
      <c r="B25776" s="18" t="s">
        <v>935</v>
      </c>
      <c r="C25776" t="s">
        <v>5162</v>
      </c>
      <c r="D25776" s="17" t="s">
        <v>39040</v>
      </c>
      <c r="E25776" s="18" t="s">
        <v>39041</v>
      </c>
      <c r="F25776" t="s">
        <v>39042</v>
      </c>
      <c r="G25776" s="1" t="s">
        <v>8398</v>
      </c>
    </row>
    <row r="25777" spans="1:7" x14ac:dyDescent="0.25">
      <c r="A25777" s="18" t="s">
        <v>7525</v>
      </c>
      <c r="B25777" s="18" t="s">
        <v>3368</v>
      </c>
      <c r="C25777" t="s">
        <v>7526</v>
      </c>
      <c r="D25777" s="17" t="s">
        <v>39043</v>
      </c>
      <c r="E25777" s="18" t="s">
        <v>39044</v>
      </c>
      <c r="F25777" t="s">
        <v>39045</v>
      </c>
      <c r="G25777" s="1" t="s">
        <v>8397</v>
      </c>
    </row>
    <row r="25778" spans="1:7" x14ac:dyDescent="0.25">
      <c r="A25778" s="18" t="s">
        <v>4717</v>
      </c>
      <c r="B25778" s="18" t="s">
        <v>480</v>
      </c>
      <c r="C25778" t="s">
        <v>4718</v>
      </c>
      <c r="D25778" s="17" t="s">
        <v>39043</v>
      </c>
      <c r="E25778" s="18" t="s">
        <v>39044</v>
      </c>
      <c r="F25778" t="s">
        <v>39045</v>
      </c>
      <c r="G25778" s="1" t="s">
        <v>8398</v>
      </c>
    </row>
    <row r="25779" spans="1:7" x14ac:dyDescent="0.25">
      <c r="A25779" s="18" t="s">
        <v>4403</v>
      </c>
      <c r="B25779" s="18" t="s">
        <v>154</v>
      </c>
      <c r="C25779" t="s">
        <v>4404</v>
      </c>
      <c r="D25779" s="17" t="s">
        <v>39043</v>
      </c>
      <c r="E25779" s="18" t="s">
        <v>39044</v>
      </c>
      <c r="F25779" t="s">
        <v>39045</v>
      </c>
      <c r="G25779" s="1" t="s">
        <v>8397</v>
      </c>
    </row>
    <row r="25780" spans="1:7" x14ac:dyDescent="0.25">
      <c r="A25780" s="18" t="s">
        <v>6335</v>
      </c>
      <c r="B25780" s="18" t="s">
        <v>2140</v>
      </c>
      <c r="C25780" t="s">
        <v>6336</v>
      </c>
      <c r="D25780" s="17" t="s">
        <v>7257</v>
      </c>
      <c r="E25780" s="18" t="s">
        <v>3096</v>
      </c>
      <c r="F25780" t="s">
        <v>7258</v>
      </c>
      <c r="G25780" s="1" t="s">
        <v>8398</v>
      </c>
    </row>
    <row r="25781" spans="1:7" x14ac:dyDescent="0.25">
      <c r="A25781" s="18" t="s">
        <v>5117</v>
      </c>
      <c r="B25781" s="18" t="s">
        <v>891</v>
      </c>
      <c r="C25781" t="s">
        <v>5118</v>
      </c>
      <c r="D25781" s="17" t="s">
        <v>7257</v>
      </c>
      <c r="E25781" s="18" t="s">
        <v>3096</v>
      </c>
      <c r="F25781" t="s">
        <v>7258</v>
      </c>
      <c r="G25781" s="1" t="s">
        <v>8398</v>
      </c>
    </row>
    <row r="25782" spans="1:7" x14ac:dyDescent="0.25">
      <c r="A25782" s="18" t="s">
        <v>4301</v>
      </c>
      <c r="B25782" s="18" t="s">
        <v>49</v>
      </c>
      <c r="C25782" t="s">
        <v>4302</v>
      </c>
      <c r="D25782" s="17" t="s">
        <v>39046</v>
      </c>
      <c r="E25782" s="18" t="s">
        <v>39047</v>
      </c>
      <c r="F25782" t="s">
        <v>39048</v>
      </c>
      <c r="G25782" s="1" t="s">
        <v>8398</v>
      </c>
    </row>
    <row r="25783" spans="1:7" x14ac:dyDescent="0.25">
      <c r="A25783" s="18" t="s">
        <v>4471</v>
      </c>
      <c r="B25783" s="18" t="s">
        <v>223</v>
      </c>
      <c r="C25783" t="s">
        <v>4472</v>
      </c>
      <c r="D25783" s="17" t="s">
        <v>39046</v>
      </c>
      <c r="E25783" s="18" t="s">
        <v>39047</v>
      </c>
      <c r="F25783" t="s">
        <v>39048</v>
      </c>
      <c r="G25783" s="1" t="s">
        <v>8398</v>
      </c>
    </row>
    <row r="25784" spans="1:7" x14ac:dyDescent="0.25">
      <c r="A25784" s="18" t="s">
        <v>4865</v>
      </c>
      <c r="B25784" s="18" t="s">
        <v>634</v>
      </c>
      <c r="C25784" t="s">
        <v>4866</v>
      </c>
      <c r="D25784" s="17" t="s">
        <v>39046</v>
      </c>
      <c r="E25784" s="18" t="s">
        <v>39047</v>
      </c>
      <c r="F25784" t="s">
        <v>39048</v>
      </c>
      <c r="G25784" s="1" t="s">
        <v>8397</v>
      </c>
    </row>
    <row r="25785" spans="1:7" x14ac:dyDescent="0.25">
      <c r="A25785" s="18" t="s">
        <v>5629</v>
      </c>
      <c r="B25785" s="18" t="s">
        <v>1417</v>
      </c>
      <c r="C25785" t="s">
        <v>5630</v>
      </c>
      <c r="D25785" s="17" t="s">
        <v>39046</v>
      </c>
      <c r="E25785" s="18" t="s">
        <v>39047</v>
      </c>
      <c r="F25785" t="s">
        <v>39048</v>
      </c>
      <c r="G25785" s="1" t="s">
        <v>8398</v>
      </c>
    </row>
    <row r="25786" spans="1:7" x14ac:dyDescent="0.25">
      <c r="A25786" s="18" t="s">
        <v>6765</v>
      </c>
      <c r="B25786" s="18" t="s">
        <v>2583</v>
      </c>
      <c r="C25786" t="s">
        <v>6766</v>
      </c>
      <c r="D25786" s="17" t="s">
        <v>39046</v>
      </c>
      <c r="E25786" s="18" t="s">
        <v>39047</v>
      </c>
      <c r="F25786" t="s">
        <v>39048</v>
      </c>
      <c r="G25786" s="1" t="s">
        <v>8398</v>
      </c>
    </row>
    <row r="25787" spans="1:7" x14ac:dyDescent="0.25">
      <c r="A25787" s="18" t="s">
        <v>6947</v>
      </c>
      <c r="B25787" s="18" t="s">
        <v>2774</v>
      </c>
      <c r="C25787" t="s">
        <v>6948</v>
      </c>
      <c r="D25787" s="17" t="s">
        <v>7259</v>
      </c>
      <c r="E25787" s="18" t="s">
        <v>3098</v>
      </c>
      <c r="F25787" t="s">
        <v>7260</v>
      </c>
      <c r="G25787" s="1" t="s">
        <v>8397</v>
      </c>
    </row>
    <row r="25788" spans="1:7" x14ac:dyDescent="0.25">
      <c r="A25788" s="18" t="s">
        <v>7051</v>
      </c>
      <c r="B25788" s="18" t="s">
        <v>2881</v>
      </c>
      <c r="C25788" t="s">
        <v>7052</v>
      </c>
      <c r="D25788" s="17" t="s">
        <v>7261</v>
      </c>
      <c r="E25788" s="18" t="s">
        <v>3100</v>
      </c>
      <c r="F25788" t="s">
        <v>7262</v>
      </c>
      <c r="G25788" s="1" t="s">
        <v>8398</v>
      </c>
    </row>
    <row r="25789" spans="1:7" x14ac:dyDescent="0.25">
      <c r="A25789" s="18" t="s">
        <v>4833</v>
      </c>
      <c r="B25789" s="18" t="s">
        <v>601</v>
      </c>
      <c r="C25789" t="s">
        <v>4834</v>
      </c>
      <c r="D25789" s="17" t="s">
        <v>7261</v>
      </c>
      <c r="E25789" s="18" t="s">
        <v>3100</v>
      </c>
      <c r="F25789" t="s">
        <v>7262</v>
      </c>
      <c r="G25789" s="1" t="s">
        <v>8398</v>
      </c>
    </row>
    <row r="25790" spans="1:7" x14ac:dyDescent="0.25">
      <c r="A25790" s="18" t="s">
        <v>5401</v>
      </c>
      <c r="B25790" s="18" t="s">
        <v>1180</v>
      </c>
      <c r="C25790" t="s">
        <v>5402</v>
      </c>
      <c r="D25790" s="17" t="s">
        <v>7261</v>
      </c>
      <c r="E25790" s="18" t="s">
        <v>3100</v>
      </c>
      <c r="F25790" t="s">
        <v>7262</v>
      </c>
      <c r="G25790" s="1" t="s">
        <v>8398</v>
      </c>
    </row>
    <row r="25791" spans="1:7" x14ac:dyDescent="0.25">
      <c r="A25791" s="18" t="s">
        <v>7451</v>
      </c>
      <c r="B25791" s="18" t="s">
        <v>3292</v>
      </c>
      <c r="C25791" t="s">
        <v>7452</v>
      </c>
      <c r="D25791" s="17" t="s">
        <v>7261</v>
      </c>
      <c r="E25791" s="18" t="s">
        <v>3100</v>
      </c>
      <c r="F25791" t="s">
        <v>7262</v>
      </c>
      <c r="G25791" s="1" t="s">
        <v>8398</v>
      </c>
    </row>
    <row r="25792" spans="1:7" x14ac:dyDescent="0.25">
      <c r="A25792" s="18" t="s">
        <v>7355</v>
      </c>
      <c r="B25792" s="18" t="s">
        <v>3194</v>
      </c>
      <c r="C25792" t="s">
        <v>7356</v>
      </c>
      <c r="D25792" s="17" t="s">
        <v>7261</v>
      </c>
      <c r="E25792" s="18" t="s">
        <v>3100</v>
      </c>
      <c r="F25792" t="s">
        <v>7262</v>
      </c>
      <c r="G25792" s="1" t="s">
        <v>8398</v>
      </c>
    </row>
    <row r="25793" spans="1:7" x14ac:dyDescent="0.25">
      <c r="A25793" s="18" t="s">
        <v>6877</v>
      </c>
      <c r="B25793" s="18" t="s">
        <v>2700</v>
      </c>
      <c r="C25793" t="s">
        <v>6878</v>
      </c>
      <c r="D25793" s="17" t="s">
        <v>7261</v>
      </c>
      <c r="E25793" s="18" t="s">
        <v>3100</v>
      </c>
      <c r="F25793" t="s">
        <v>7262</v>
      </c>
      <c r="G25793" s="1" t="s">
        <v>8398</v>
      </c>
    </row>
    <row r="25794" spans="1:7" x14ac:dyDescent="0.25">
      <c r="A25794" s="18" t="s">
        <v>6681</v>
      </c>
      <c r="B25794" s="18" t="s">
        <v>2497</v>
      </c>
      <c r="C25794" t="s">
        <v>6682</v>
      </c>
      <c r="D25794" s="17" t="s">
        <v>7261</v>
      </c>
      <c r="E25794" s="18" t="s">
        <v>3100</v>
      </c>
      <c r="F25794" t="s">
        <v>7262</v>
      </c>
      <c r="G25794" s="1" t="s">
        <v>8398</v>
      </c>
    </row>
    <row r="25795" spans="1:7" x14ac:dyDescent="0.25">
      <c r="A25795" s="18" t="s">
        <v>6565</v>
      </c>
      <c r="B25795" s="18" t="s">
        <v>2376</v>
      </c>
      <c r="C25795" t="s">
        <v>6566</v>
      </c>
      <c r="D25795" s="17" t="s">
        <v>7261</v>
      </c>
      <c r="E25795" s="18" t="s">
        <v>3100</v>
      </c>
      <c r="F25795" t="s">
        <v>7262</v>
      </c>
      <c r="G25795" s="1" t="s">
        <v>8397</v>
      </c>
    </row>
    <row r="25796" spans="1:7" x14ac:dyDescent="0.25">
      <c r="A25796" s="18" t="s">
        <v>7357</v>
      </c>
      <c r="B25796" s="18" t="s">
        <v>3197</v>
      </c>
      <c r="C25796" t="s">
        <v>7358</v>
      </c>
      <c r="D25796" s="17" t="s">
        <v>39049</v>
      </c>
      <c r="E25796" s="18" t="s">
        <v>39050</v>
      </c>
      <c r="F25796" t="s">
        <v>39051</v>
      </c>
      <c r="G25796" s="1" t="s">
        <v>8398</v>
      </c>
    </row>
    <row r="25797" spans="1:7" x14ac:dyDescent="0.25">
      <c r="A25797" s="18" t="s">
        <v>5401</v>
      </c>
      <c r="B25797" s="18" t="s">
        <v>1180</v>
      </c>
      <c r="C25797" t="s">
        <v>5402</v>
      </c>
      <c r="D25797" s="17" t="s">
        <v>39049</v>
      </c>
      <c r="E25797" s="18" t="s">
        <v>39050</v>
      </c>
      <c r="F25797" t="s">
        <v>39051</v>
      </c>
      <c r="G25797" s="1" t="s">
        <v>8398</v>
      </c>
    </row>
    <row r="25798" spans="1:7" x14ac:dyDescent="0.25">
      <c r="A25798" s="18" t="s">
        <v>7261</v>
      </c>
      <c r="B25798" s="18" t="s">
        <v>3100</v>
      </c>
      <c r="C25798" t="s">
        <v>7262</v>
      </c>
      <c r="D25798" s="17" t="s">
        <v>39049</v>
      </c>
      <c r="E25798" s="18" t="s">
        <v>39050</v>
      </c>
      <c r="F25798" t="s">
        <v>39051</v>
      </c>
      <c r="G25798" s="1" t="s">
        <v>8398</v>
      </c>
    </row>
    <row r="25799" spans="1:7" x14ac:dyDescent="0.25">
      <c r="A25799" s="18" t="s">
        <v>6863</v>
      </c>
      <c r="B25799" s="18" t="s">
        <v>2685</v>
      </c>
      <c r="C25799" t="s">
        <v>6864</v>
      </c>
      <c r="D25799" s="17" t="s">
        <v>39049</v>
      </c>
      <c r="E25799" s="18" t="s">
        <v>39050</v>
      </c>
      <c r="F25799" t="s">
        <v>39051</v>
      </c>
      <c r="G25799" s="1" t="s">
        <v>8398</v>
      </c>
    </row>
    <row r="25800" spans="1:7" x14ac:dyDescent="0.25">
      <c r="A25800" s="18" t="s">
        <v>4313</v>
      </c>
      <c r="B25800" s="18" t="s">
        <v>61</v>
      </c>
      <c r="C25800" t="s">
        <v>4314</v>
      </c>
      <c r="D25800" s="17" t="s">
        <v>39049</v>
      </c>
      <c r="E25800" s="18" t="s">
        <v>39050</v>
      </c>
      <c r="F25800" t="s">
        <v>39051</v>
      </c>
      <c r="G25800" s="1" t="s">
        <v>8398</v>
      </c>
    </row>
    <row r="25801" spans="1:7" x14ac:dyDescent="0.25">
      <c r="A25801" s="18" t="s">
        <v>6269</v>
      </c>
      <c r="B25801" s="18" t="s">
        <v>2073</v>
      </c>
      <c r="C25801" t="s">
        <v>6270</v>
      </c>
      <c r="D25801" s="17" t="s">
        <v>39052</v>
      </c>
      <c r="E25801" s="18" t="s">
        <v>39053</v>
      </c>
      <c r="F25801" t="s">
        <v>39054</v>
      </c>
      <c r="G25801" s="1" t="s">
        <v>8398</v>
      </c>
    </row>
    <row r="25802" spans="1:7" x14ac:dyDescent="0.25">
      <c r="A25802" s="18" t="s">
        <v>8285</v>
      </c>
      <c r="B25802" s="18" t="s">
        <v>4147</v>
      </c>
      <c r="C25802" t="s">
        <v>8286</v>
      </c>
      <c r="D25802" s="17" t="s">
        <v>39052</v>
      </c>
      <c r="E25802" s="18" t="s">
        <v>39053</v>
      </c>
      <c r="F25802" t="s">
        <v>39054</v>
      </c>
      <c r="G25802" s="1" t="s">
        <v>8398</v>
      </c>
    </row>
    <row r="25803" spans="1:7" x14ac:dyDescent="0.25">
      <c r="A25803" s="18" t="s">
        <v>7809</v>
      </c>
      <c r="B25803" s="18" t="s">
        <v>3659</v>
      </c>
      <c r="C25803" t="s">
        <v>7810</v>
      </c>
      <c r="D25803" s="17" t="s">
        <v>39055</v>
      </c>
      <c r="E25803" s="18" t="s">
        <v>39056</v>
      </c>
      <c r="F25803" t="s">
        <v>39057</v>
      </c>
      <c r="G25803" s="1" t="s">
        <v>8397</v>
      </c>
    </row>
    <row r="25804" spans="1:7" x14ac:dyDescent="0.25">
      <c r="A25804" s="18" t="s">
        <v>7321</v>
      </c>
      <c r="B25804" s="18" t="s">
        <v>3160</v>
      </c>
      <c r="C25804" t="s">
        <v>7322</v>
      </c>
      <c r="D25804" s="17" t="s">
        <v>39058</v>
      </c>
      <c r="E25804" s="18" t="s">
        <v>39059</v>
      </c>
      <c r="F25804" t="s">
        <v>39060</v>
      </c>
      <c r="G25804" s="1" t="s">
        <v>8398</v>
      </c>
    </row>
    <row r="25805" spans="1:7" x14ac:dyDescent="0.25">
      <c r="A25805" s="18" t="s">
        <v>4913</v>
      </c>
      <c r="B25805" s="18" t="s">
        <v>685</v>
      </c>
      <c r="C25805" t="s">
        <v>4914</v>
      </c>
      <c r="D25805" s="17" t="s">
        <v>39058</v>
      </c>
      <c r="E25805" s="18" t="s">
        <v>39059</v>
      </c>
      <c r="F25805" t="s">
        <v>39060</v>
      </c>
      <c r="G25805" s="1" t="s">
        <v>8398</v>
      </c>
    </row>
    <row r="25806" spans="1:7" x14ac:dyDescent="0.25">
      <c r="A25806" s="18" t="s">
        <v>7517</v>
      </c>
      <c r="B25806" s="18" t="s">
        <v>3360</v>
      </c>
      <c r="C25806" t="s">
        <v>7518</v>
      </c>
      <c r="D25806" s="17" t="s">
        <v>39058</v>
      </c>
      <c r="E25806" s="18" t="s">
        <v>39059</v>
      </c>
      <c r="F25806" t="s">
        <v>39060</v>
      </c>
      <c r="G25806" s="1" t="s">
        <v>8398</v>
      </c>
    </row>
    <row r="25807" spans="1:7" x14ac:dyDescent="0.25">
      <c r="A25807" s="18" t="s">
        <v>7753</v>
      </c>
      <c r="B25807" s="18" t="s">
        <v>3603</v>
      </c>
      <c r="C25807" t="s">
        <v>7754</v>
      </c>
      <c r="D25807" s="17" t="s">
        <v>39058</v>
      </c>
      <c r="E25807" s="18" t="s">
        <v>39059</v>
      </c>
      <c r="F25807" t="s">
        <v>39060</v>
      </c>
      <c r="G25807" s="1" t="s">
        <v>8398</v>
      </c>
    </row>
    <row r="25808" spans="1:7" x14ac:dyDescent="0.25">
      <c r="A25808" s="18" t="s">
        <v>6991</v>
      </c>
      <c r="B25808" s="18" t="s">
        <v>2819</v>
      </c>
      <c r="C25808" t="s">
        <v>6992</v>
      </c>
      <c r="D25808" s="17" t="s">
        <v>39061</v>
      </c>
      <c r="E25808" s="18" t="s">
        <v>39062</v>
      </c>
      <c r="F25808" t="s">
        <v>39063</v>
      </c>
      <c r="G25808" s="1" t="s">
        <v>8398</v>
      </c>
    </row>
    <row r="25809" spans="1:7" x14ac:dyDescent="0.25">
      <c r="A25809" s="18" t="s">
        <v>6537</v>
      </c>
      <c r="B25809" s="18" t="s">
        <v>2345</v>
      </c>
      <c r="C25809" t="s">
        <v>6538</v>
      </c>
      <c r="D25809" s="17" t="s">
        <v>39064</v>
      </c>
      <c r="E25809" s="18" t="s">
        <v>39065</v>
      </c>
      <c r="F25809" t="s">
        <v>39066</v>
      </c>
      <c r="G25809" s="1" t="s">
        <v>8398</v>
      </c>
    </row>
    <row r="25810" spans="1:7" x14ac:dyDescent="0.25">
      <c r="A25810" s="18" t="s">
        <v>4565</v>
      </c>
      <c r="B25810" s="18" t="s">
        <v>323</v>
      </c>
      <c r="C25810" t="s">
        <v>4566</v>
      </c>
      <c r="D25810" s="17" t="s">
        <v>39067</v>
      </c>
      <c r="E25810" s="18" t="s">
        <v>39068</v>
      </c>
      <c r="F25810" t="s">
        <v>39069</v>
      </c>
      <c r="G25810" s="1" t="s">
        <v>8398</v>
      </c>
    </row>
    <row r="25811" spans="1:7" x14ac:dyDescent="0.25">
      <c r="A25811" s="18" t="s">
        <v>4475</v>
      </c>
      <c r="B25811" s="18" t="s">
        <v>227</v>
      </c>
      <c r="C25811" t="s">
        <v>4476</v>
      </c>
      <c r="D25811" s="17" t="s">
        <v>39070</v>
      </c>
      <c r="E25811" s="18" t="s">
        <v>39071</v>
      </c>
      <c r="F25811" t="s">
        <v>39072</v>
      </c>
      <c r="G25811" s="1" t="s">
        <v>8397</v>
      </c>
    </row>
    <row r="25812" spans="1:7" x14ac:dyDescent="0.25">
      <c r="A25812" s="18" t="s">
        <v>6655</v>
      </c>
      <c r="B25812" s="18" t="s">
        <v>2469</v>
      </c>
      <c r="C25812" t="s">
        <v>6656</v>
      </c>
      <c r="D25812" s="17" t="s">
        <v>39073</v>
      </c>
      <c r="E25812" s="18" t="s">
        <v>39074</v>
      </c>
      <c r="F25812" t="s">
        <v>39075</v>
      </c>
      <c r="G25812" s="1" t="s">
        <v>8398</v>
      </c>
    </row>
    <row r="25813" spans="1:7" x14ac:dyDescent="0.25">
      <c r="A25813" s="18" t="s">
        <v>7159</v>
      </c>
      <c r="B25813" s="18" t="s">
        <v>2996</v>
      </c>
      <c r="C25813" t="s">
        <v>7160</v>
      </c>
      <c r="D25813" s="17" t="s">
        <v>39073</v>
      </c>
      <c r="E25813" s="18" t="s">
        <v>39074</v>
      </c>
      <c r="F25813" t="s">
        <v>39075</v>
      </c>
      <c r="G25813" s="1" t="s">
        <v>8398</v>
      </c>
    </row>
    <row r="25814" spans="1:7" x14ac:dyDescent="0.25">
      <c r="A25814" s="18" t="s">
        <v>6451</v>
      </c>
      <c r="B25814" s="18" t="s">
        <v>2259</v>
      </c>
      <c r="C25814" t="s">
        <v>6452</v>
      </c>
      <c r="D25814" s="17" t="s">
        <v>39076</v>
      </c>
      <c r="E25814" s="18" t="s">
        <v>39077</v>
      </c>
      <c r="F25814" t="s">
        <v>39078</v>
      </c>
      <c r="G25814" s="1" t="s">
        <v>8398</v>
      </c>
    </row>
    <row r="25815" spans="1:7" x14ac:dyDescent="0.25">
      <c r="A25815" s="18" t="s">
        <v>6229</v>
      </c>
      <c r="B25815" s="18" t="s">
        <v>2032</v>
      </c>
      <c r="C25815" t="s">
        <v>6230</v>
      </c>
      <c r="D25815" s="17" t="s">
        <v>39079</v>
      </c>
      <c r="E25815" s="18" t="s">
        <v>39080</v>
      </c>
      <c r="F25815" t="s">
        <v>39081</v>
      </c>
      <c r="G25815" s="1" t="s">
        <v>8398</v>
      </c>
    </row>
    <row r="25816" spans="1:7" x14ac:dyDescent="0.25">
      <c r="A25816" s="18" t="s">
        <v>6643</v>
      </c>
      <c r="B25816" s="18" t="s">
        <v>2456</v>
      </c>
      <c r="C25816" t="s">
        <v>6644</v>
      </c>
      <c r="D25816" s="17" t="s">
        <v>39079</v>
      </c>
      <c r="E25816" s="18" t="s">
        <v>39080</v>
      </c>
      <c r="F25816" t="s">
        <v>39081</v>
      </c>
      <c r="G25816" s="1" t="s">
        <v>8398</v>
      </c>
    </row>
    <row r="25817" spans="1:7" x14ac:dyDescent="0.25">
      <c r="A25817" s="18" t="s">
        <v>6343</v>
      </c>
      <c r="B25817" s="18" t="s">
        <v>2148</v>
      </c>
      <c r="C25817" t="s">
        <v>6344</v>
      </c>
      <c r="D25817" s="17" t="s">
        <v>39079</v>
      </c>
      <c r="E25817" s="18" t="s">
        <v>39080</v>
      </c>
      <c r="F25817" t="s">
        <v>39081</v>
      </c>
      <c r="G25817" s="1" t="s">
        <v>8398</v>
      </c>
    </row>
    <row r="25818" spans="1:7" x14ac:dyDescent="0.25">
      <c r="A25818" s="18" t="s">
        <v>4995</v>
      </c>
      <c r="B25818" s="18" t="s">
        <v>767</v>
      </c>
      <c r="C25818" t="s">
        <v>4996</v>
      </c>
      <c r="D25818" s="17" t="s">
        <v>39079</v>
      </c>
      <c r="E25818" s="18" t="s">
        <v>39080</v>
      </c>
      <c r="F25818" t="s">
        <v>39081</v>
      </c>
      <c r="G25818" s="1" t="s">
        <v>8397</v>
      </c>
    </row>
    <row r="25819" spans="1:7" x14ac:dyDescent="0.25">
      <c r="A25819" s="18" t="s">
        <v>5343</v>
      </c>
      <c r="B25819" s="18" t="s">
        <v>1120</v>
      </c>
      <c r="C25819" t="s">
        <v>5344</v>
      </c>
      <c r="D25819" s="17" t="s">
        <v>39079</v>
      </c>
      <c r="E25819" s="18" t="s">
        <v>39080</v>
      </c>
      <c r="F25819" t="s">
        <v>39081</v>
      </c>
      <c r="G25819" s="1" t="s">
        <v>8398</v>
      </c>
    </row>
    <row r="25820" spans="1:7" x14ac:dyDescent="0.25">
      <c r="A25820" s="18" t="s">
        <v>6793</v>
      </c>
      <c r="B25820" s="18" t="s">
        <v>2612</v>
      </c>
      <c r="C25820" t="s">
        <v>6794</v>
      </c>
      <c r="D25820" s="17" t="s">
        <v>39079</v>
      </c>
      <c r="E25820" s="18" t="s">
        <v>39080</v>
      </c>
      <c r="F25820" t="s">
        <v>39081</v>
      </c>
      <c r="G25820" s="1" t="s">
        <v>8398</v>
      </c>
    </row>
    <row r="25821" spans="1:7" x14ac:dyDescent="0.25">
      <c r="A25821" s="18" t="s">
        <v>5247</v>
      </c>
      <c r="B25821" s="18" t="s">
        <v>1022</v>
      </c>
      <c r="C25821" t="s">
        <v>5248</v>
      </c>
      <c r="D25821" s="17" t="s">
        <v>39082</v>
      </c>
      <c r="E25821" s="18" t="s">
        <v>39083</v>
      </c>
      <c r="F25821" t="s">
        <v>39084</v>
      </c>
      <c r="G25821" s="1" t="s">
        <v>8397</v>
      </c>
    </row>
    <row r="25822" spans="1:7" x14ac:dyDescent="0.25">
      <c r="A25822" s="18" t="s">
        <v>5063</v>
      </c>
      <c r="B25822" s="18" t="s">
        <v>837</v>
      </c>
      <c r="C25822" t="s">
        <v>5064</v>
      </c>
      <c r="D25822" s="17" t="s">
        <v>39085</v>
      </c>
      <c r="E25822" s="18" t="s">
        <v>39086</v>
      </c>
      <c r="F25822" t="s">
        <v>39087</v>
      </c>
      <c r="G25822" s="1" t="s">
        <v>8398</v>
      </c>
    </row>
    <row r="25823" spans="1:7" x14ac:dyDescent="0.25">
      <c r="A25823" s="18" t="s">
        <v>4641</v>
      </c>
      <c r="B25823" s="18" t="s">
        <v>401</v>
      </c>
      <c r="C25823" t="s">
        <v>4642</v>
      </c>
      <c r="D25823" s="17" t="s">
        <v>39085</v>
      </c>
      <c r="E25823" s="18" t="s">
        <v>39086</v>
      </c>
      <c r="F25823" t="s">
        <v>39087</v>
      </c>
      <c r="G25823" s="1" t="s">
        <v>8398</v>
      </c>
    </row>
    <row r="25824" spans="1:7" x14ac:dyDescent="0.25">
      <c r="A25824" s="18" t="s">
        <v>6277</v>
      </c>
      <c r="B25824" s="18" t="s">
        <v>2082</v>
      </c>
      <c r="C25824" t="s">
        <v>6278</v>
      </c>
      <c r="D25824" s="17" t="s">
        <v>39085</v>
      </c>
      <c r="E25824" s="18" t="s">
        <v>39086</v>
      </c>
      <c r="F25824" t="s">
        <v>39087</v>
      </c>
      <c r="G25824" s="1" t="s">
        <v>8397</v>
      </c>
    </row>
    <row r="25825" spans="1:7" x14ac:dyDescent="0.25">
      <c r="A25825" s="18" t="s">
        <v>5159</v>
      </c>
      <c r="B25825" s="18" t="s">
        <v>933</v>
      </c>
      <c r="C25825" t="s">
        <v>5160</v>
      </c>
      <c r="D25825" s="17" t="s">
        <v>39088</v>
      </c>
      <c r="E25825" s="18" t="s">
        <v>39089</v>
      </c>
      <c r="F25825" t="s">
        <v>39090</v>
      </c>
      <c r="G25825" s="1" t="s">
        <v>8398</v>
      </c>
    </row>
    <row r="25826" spans="1:7" x14ac:dyDescent="0.25">
      <c r="A25826" s="18" t="s">
        <v>7265</v>
      </c>
      <c r="B25826" s="18" t="s">
        <v>3104</v>
      </c>
      <c r="C25826" t="s">
        <v>7266</v>
      </c>
      <c r="D25826" s="17" t="s">
        <v>39088</v>
      </c>
      <c r="E25826" s="18" t="s">
        <v>39089</v>
      </c>
      <c r="F25826" t="s">
        <v>39090</v>
      </c>
      <c r="G25826" s="1" t="s">
        <v>8398</v>
      </c>
    </row>
    <row r="25827" spans="1:7" x14ac:dyDescent="0.25">
      <c r="A25827" s="18" t="s">
        <v>6007</v>
      </c>
      <c r="B25827" s="18" t="s">
        <v>1806</v>
      </c>
      <c r="C25827" t="s">
        <v>6008</v>
      </c>
      <c r="D25827" s="17" t="s">
        <v>39088</v>
      </c>
      <c r="E25827" s="18" t="s">
        <v>39089</v>
      </c>
      <c r="F25827" t="s">
        <v>39090</v>
      </c>
      <c r="G25827" s="1" t="s">
        <v>8398</v>
      </c>
    </row>
    <row r="25828" spans="1:7" x14ac:dyDescent="0.25">
      <c r="A25828" s="18" t="s">
        <v>5043</v>
      </c>
      <c r="B25828" s="18" t="s">
        <v>815</v>
      </c>
      <c r="C25828" t="s">
        <v>5044</v>
      </c>
      <c r="D25828" s="17" t="s">
        <v>39091</v>
      </c>
      <c r="E25828" s="18" t="s">
        <v>39092</v>
      </c>
      <c r="F25828" t="s">
        <v>39093</v>
      </c>
      <c r="G25828" s="1" t="s">
        <v>8398</v>
      </c>
    </row>
    <row r="25829" spans="1:7" x14ac:dyDescent="0.25">
      <c r="A25829" s="18" t="s">
        <v>5101</v>
      </c>
      <c r="B25829" s="18" t="s">
        <v>875</v>
      </c>
      <c r="C25829" t="s">
        <v>5102</v>
      </c>
      <c r="D25829" s="17" t="s">
        <v>39091</v>
      </c>
      <c r="E25829" s="18" t="s">
        <v>39092</v>
      </c>
      <c r="F25829" t="s">
        <v>39093</v>
      </c>
      <c r="G25829" s="1" t="s">
        <v>8398</v>
      </c>
    </row>
    <row r="25830" spans="1:7" x14ac:dyDescent="0.25">
      <c r="A25830" s="18" t="s">
        <v>7647</v>
      </c>
      <c r="B25830" s="18" t="s">
        <v>3496</v>
      </c>
      <c r="C25830" t="s">
        <v>7648</v>
      </c>
      <c r="D25830" s="17" t="s">
        <v>39091</v>
      </c>
      <c r="E25830" s="18" t="s">
        <v>39092</v>
      </c>
      <c r="F25830" t="s">
        <v>39093</v>
      </c>
      <c r="G25830" s="1" t="s">
        <v>8398</v>
      </c>
    </row>
    <row r="25831" spans="1:7" x14ac:dyDescent="0.25">
      <c r="A25831" s="18" t="s">
        <v>5913</v>
      </c>
      <c r="B25831" s="18" t="s">
        <v>1711</v>
      </c>
      <c r="C25831" t="s">
        <v>5914</v>
      </c>
      <c r="D25831" s="17" t="s">
        <v>39091</v>
      </c>
      <c r="E25831" s="18" t="s">
        <v>39092</v>
      </c>
      <c r="F25831" t="s">
        <v>39093</v>
      </c>
      <c r="G25831" s="1" t="s">
        <v>8398</v>
      </c>
    </row>
    <row r="25832" spans="1:7" x14ac:dyDescent="0.25">
      <c r="A25832" s="18" t="s">
        <v>4809</v>
      </c>
      <c r="B25832" s="18" t="s">
        <v>575</v>
      </c>
      <c r="C25832" t="s">
        <v>4810</v>
      </c>
      <c r="D25832" s="17" t="s">
        <v>39094</v>
      </c>
      <c r="E25832" s="18" t="s">
        <v>39095</v>
      </c>
      <c r="F25832" t="s">
        <v>39096</v>
      </c>
      <c r="G25832" s="1" t="s">
        <v>8398</v>
      </c>
    </row>
    <row r="25833" spans="1:7" x14ac:dyDescent="0.25">
      <c r="A25833" s="18" t="s">
        <v>7251</v>
      </c>
      <c r="B25833" s="18" t="s">
        <v>3090</v>
      </c>
      <c r="C25833" t="s">
        <v>7252</v>
      </c>
      <c r="D25833" s="17" t="s">
        <v>39097</v>
      </c>
      <c r="E25833" s="18" t="s">
        <v>39098</v>
      </c>
      <c r="F25833" t="s">
        <v>39099</v>
      </c>
      <c r="G25833" s="1" t="s">
        <v>8398</v>
      </c>
    </row>
    <row r="25834" spans="1:7" x14ac:dyDescent="0.25">
      <c r="A25834" s="18" t="s">
        <v>6793</v>
      </c>
      <c r="B25834" s="18" t="s">
        <v>2612</v>
      </c>
      <c r="C25834" t="s">
        <v>6794</v>
      </c>
      <c r="D25834" s="17" t="s">
        <v>39097</v>
      </c>
      <c r="E25834" s="18" t="s">
        <v>39098</v>
      </c>
      <c r="F25834" t="s">
        <v>39099</v>
      </c>
      <c r="G25834" s="1" t="s">
        <v>8398</v>
      </c>
    </row>
    <row r="25835" spans="1:7" x14ac:dyDescent="0.25">
      <c r="A25835" s="18" t="s">
        <v>5735</v>
      </c>
      <c r="B25835" s="18" t="s">
        <v>1529</v>
      </c>
      <c r="C25835" t="s">
        <v>5736</v>
      </c>
      <c r="D25835" s="17" t="s">
        <v>39100</v>
      </c>
      <c r="E25835" s="18" t="s">
        <v>39101</v>
      </c>
      <c r="F25835" t="s">
        <v>39102</v>
      </c>
      <c r="G25835" s="1" t="s">
        <v>8397</v>
      </c>
    </row>
    <row r="25836" spans="1:7" x14ac:dyDescent="0.25">
      <c r="A25836" s="18" t="s">
        <v>4801</v>
      </c>
      <c r="B25836" s="18" t="s">
        <v>567</v>
      </c>
      <c r="C25836" t="s">
        <v>4802</v>
      </c>
      <c r="D25836" s="17" t="s">
        <v>39100</v>
      </c>
      <c r="E25836" s="18" t="s">
        <v>39101</v>
      </c>
      <c r="F25836" t="s">
        <v>39102</v>
      </c>
      <c r="G25836" s="1" t="s">
        <v>8398</v>
      </c>
    </row>
    <row r="25837" spans="1:7" x14ac:dyDescent="0.25">
      <c r="A25837" s="18" t="s">
        <v>5287</v>
      </c>
      <c r="B25837" s="18" t="s">
        <v>1062</v>
      </c>
      <c r="C25837" t="s">
        <v>5288</v>
      </c>
      <c r="D25837" s="17" t="s">
        <v>39103</v>
      </c>
      <c r="E25837" s="18" t="s">
        <v>39104</v>
      </c>
      <c r="F25837" t="s">
        <v>39105</v>
      </c>
      <c r="G25837" s="1" t="s">
        <v>8397</v>
      </c>
    </row>
    <row r="25838" spans="1:7" x14ac:dyDescent="0.25">
      <c r="A25838" s="18" t="s">
        <v>7337</v>
      </c>
      <c r="B25838" s="18" t="s">
        <v>3176</v>
      </c>
      <c r="C25838" t="s">
        <v>7338</v>
      </c>
      <c r="D25838" s="17" t="s">
        <v>39106</v>
      </c>
      <c r="E25838" s="18" t="s">
        <v>39107</v>
      </c>
      <c r="F25838" t="s">
        <v>39108</v>
      </c>
      <c r="G25838" s="1" t="s">
        <v>8398</v>
      </c>
    </row>
    <row r="25839" spans="1:7" x14ac:dyDescent="0.25">
      <c r="A25839" s="18" t="s">
        <v>7393</v>
      </c>
      <c r="B25839" s="18" t="s">
        <v>3233</v>
      </c>
      <c r="C25839" t="s">
        <v>7394</v>
      </c>
      <c r="D25839" s="17" t="s">
        <v>39106</v>
      </c>
      <c r="E25839" s="18" t="s">
        <v>39107</v>
      </c>
      <c r="F25839" t="s">
        <v>39108</v>
      </c>
      <c r="G25839" s="1" t="s">
        <v>8398</v>
      </c>
    </row>
    <row r="25840" spans="1:7" x14ac:dyDescent="0.25">
      <c r="A25840" s="18" t="s">
        <v>4711</v>
      </c>
      <c r="B25840" s="18" t="s">
        <v>474</v>
      </c>
      <c r="C25840" t="s">
        <v>4712</v>
      </c>
      <c r="D25840" s="17" t="s">
        <v>39106</v>
      </c>
      <c r="E25840" s="18" t="s">
        <v>39107</v>
      </c>
      <c r="F25840" t="s">
        <v>39108</v>
      </c>
      <c r="G25840" s="1" t="s">
        <v>8398</v>
      </c>
    </row>
    <row r="25841" spans="1:7" x14ac:dyDescent="0.25">
      <c r="A25841" s="18" t="s">
        <v>6789</v>
      </c>
      <c r="B25841" s="18" t="s">
        <v>2608</v>
      </c>
      <c r="C25841" t="s">
        <v>6790</v>
      </c>
      <c r="D25841" s="17" t="s">
        <v>39109</v>
      </c>
      <c r="E25841" s="18" t="s">
        <v>39110</v>
      </c>
      <c r="F25841" t="s">
        <v>39111</v>
      </c>
      <c r="G25841" s="1" t="s">
        <v>8398</v>
      </c>
    </row>
    <row r="25842" spans="1:7" x14ac:dyDescent="0.25">
      <c r="A25842" s="18" t="s">
        <v>7457</v>
      </c>
      <c r="B25842" s="18" t="s">
        <v>3298</v>
      </c>
      <c r="C25842" t="s">
        <v>7458</v>
      </c>
      <c r="D25842" s="17" t="s">
        <v>39112</v>
      </c>
      <c r="E25842" s="18" t="s">
        <v>39113</v>
      </c>
      <c r="F25842" t="s">
        <v>39114</v>
      </c>
      <c r="G25842" s="1" t="s">
        <v>8398</v>
      </c>
    </row>
    <row r="25843" spans="1:7" x14ac:dyDescent="0.25">
      <c r="A25843" s="18" t="s">
        <v>5085</v>
      </c>
      <c r="B25843" s="18" t="s">
        <v>859</v>
      </c>
      <c r="C25843" t="s">
        <v>5086</v>
      </c>
      <c r="D25843" s="17" t="s">
        <v>39115</v>
      </c>
      <c r="E25843" s="18" t="s">
        <v>39116</v>
      </c>
      <c r="F25843" t="s">
        <v>39117</v>
      </c>
      <c r="G25843" s="1" t="s">
        <v>8398</v>
      </c>
    </row>
    <row r="25844" spans="1:7" x14ac:dyDescent="0.25">
      <c r="A25844" s="18" t="s">
        <v>5085</v>
      </c>
      <c r="B25844" s="18" t="s">
        <v>859</v>
      </c>
      <c r="C25844" t="s">
        <v>5086</v>
      </c>
      <c r="D25844" s="17" t="s">
        <v>39118</v>
      </c>
      <c r="E25844" s="18" t="s">
        <v>39119</v>
      </c>
      <c r="F25844" t="s">
        <v>39120</v>
      </c>
      <c r="G25844" s="1" t="s">
        <v>8398</v>
      </c>
    </row>
    <row r="25845" spans="1:7" x14ac:dyDescent="0.25">
      <c r="A25845" s="18" t="s">
        <v>5673</v>
      </c>
      <c r="B25845" s="18" t="s">
        <v>1465</v>
      </c>
      <c r="C25845" t="s">
        <v>5674</v>
      </c>
      <c r="D25845" s="17" t="s">
        <v>39121</v>
      </c>
      <c r="E25845" s="18" t="s">
        <v>39122</v>
      </c>
      <c r="F25845" t="s">
        <v>39123</v>
      </c>
      <c r="G25845" s="1" t="s">
        <v>8398</v>
      </c>
    </row>
    <row r="25846" spans="1:7" x14ac:dyDescent="0.25">
      <c r="A25846" s="18" t="s">
        <v>7457</v>
      </c>
      <c r="B25846" s="18" t="s">
        <v>3298</v>
      </c>
      <c r="C25846" t="s">
        <v>7458</v>
      </c>
      <c r="D25846" s="17" t="s">
        <v>39121</v>
      </c>
      <c r="E25846" s="18" t="s">
        <v>39122</v>
      </c>
      <c r="F25846" t="s">
        <v>39123</v>
      </c>
      <c r="G25846" s="1" t="s">
        <v>8398</v>
      </c>
    </row>
    <row r="25847" spans="1:7" x14ac:dyDescent="0.25">
      <c r="A25847" s="18" t="s">
        <v>8087</v>
      </c>
      <c r="B25847" s="18" t="s">
        <v>3947</v>
      </c>
      <c r="C25847" t="s">
        <v>8088</v>
      </c>
      <c r="D25847" s="17" t="s">
        <v>39124</v>
      </c>
      <c r="E25847" s="18" t="s">
        <v>39125</v>
      </c>
      <c r="F25847" t="s">
        <v>39126</v>
      </c>
      <c r="G25847" s="1" t="s">
        <v>8398</v>
      </c>
    </row>
    <row r="25848" spans="1:7" x14ac:dyDescent="0.25">
      <c r="A25848" s="18" t="s">
        <v>5179</v>
      </c>
      <c r="B25848" s="18" t="s">
        <v>953</v>
      </c>
      <c r="C25848" t="s">
        <v>5180</v>
      </c>
      <c r="D25848" s="17" t="s">
        <v>39127</v>
      </c>
      <c r="E25848" s="18" t="s">
        <v>39128</v>
      </c>
      <c r="F25848" t="s">
        <v>39129</v>
      </c>
      <c r="G25848" s="1" t="s">
        <v>8398</v>
      </c>
    </row>
    <row r="25849" spans="1:7" x14ac:dyDescent="0.25">
      <c r="A25849" s="18" t="s">
        <v>4817</v>
      </c>
      <c r="B25849" s="18" t="s">
        <v>585</v>
      </c>
      <c r="C25849" t="s">
        <v>4818</v>
      </c>
      <c r="D25849" s="17" t="s">
        <v>39130</v>
      </c>
      <c r="E25849" s="18" t="s">
        <v>39131</v>
      </c>
      <c r="F25849" t="s">
        <v>39132</v>
      </c>
      <c r="G25849" s="1" t="s">
        <v>8398</v>
      </c>
    </row>
    <row r="25850" spans="1:7" x14ac:dyDescent="0.25">
      <c r="A25850" s="18" t="s">
        <v>7449</v>
      </c>
      <c r="B25850" s="18" t="s">
        <v>3290</v>
      </c>
      <c r="C25850" t="s">
        <v>7450</v>
      </c>
      <c r="D25850" s="17" t="s">
        <v>39133</v>
      </c>
      <c r="E25850" s="18" t="s">
        <v>39134</v>
      </c>
      <c r="F25850" t="s">
        <v>39135</v>
      </c>
      <c r="G25850" s="1" t="s">
        <v>8398</v>
      </c>
    </row>
    <row r="25851" spans="1:7" x14ac:dyDescent="0.25">
      <c r="A25851" s="18" t="s">
        <v>7939</v>
      </c>
      <c r="B25851" s="18" t="s">
        <v>3793</v>
      </c>
      <c r="C25851" t="s">
        <v>7940</v>
      </c>
      <c r="D25851" s="17" t="s">
        <v>39136</v>
      </c>
      <c r="E25851" s="18" t="s">
        <v>39137</v>
      </c>
      <c r="F25851" t="s">
        <v>39138</v>
      </c>
      <c r="G25851" s="1" t="s">
        <v>8398</v>
      </c>
    </row>
    <row r="25852" spans="1:7" x14ac:dyDescent="0.25">
      <c r="A25852" s="18" t="s">
        <v>5739</v>
      </c>
      <c r="B25852" s="18" t="s">
        <v>1535</v>
      </c>
      <c r="C25852" t="s">
        <v>5740</v>
      </c>
      <c r="D25852" s="17" t="s">
        <v>39139</v>
      </c>
      <c r="E25852" s="18" t="s">
        <v>39140</v>
      </c>
      <c r="F25852" t="s">
        <v>39141</v>
      </c>
      <c r="G25852" s="1" t="s">
        <v>8398</v>
      </c>
    </row>
    <row r="25853" spans="1:7" x14ac:dyDescent="0.25">
      <c r="A25853" s="18" t="s">
        <v>7173</v>
      </c>
      <c r="B25853" s="18" t="s">
        <v>3011</v>
      </c>
      <c r="C25853" t="s">
        <v>7174</v>
      </c>
      <c r="D25853" s="17" t="s">
        <v>39139</v>
      </c>
      <c r="E25853" s="18" t="s">
        <v>39140</v>
      </c>
      <c r="F25853" t="s">
        <v>39141</v>
      </c>
      <c r="G25853" s="1" t="s">
        <v>8398</v>
      </c>
    </row>
    <row r="25854" spans="1:7" x14ac:dyDescent="0.25">
      <c r="A25854" s="18" t="s">
        <v>5477</v>
      </c>
      <c r="B25854" s="18" t="s">
        <v>1262</v>
      </c>
      <c r="C25854" t="s">
        <v>5478</v>
      </c>
      <c r="D25854" s="17" t="s">
        <v>39142</v>
      </c>
      <c r="E25854" s="18" t="s">
        <v>39143</v>
      </c>
      <c r="F25854" t="s">
        <v>39144</v>
      </c>
      <c r="G25854" s="1" t="s">
        <v>8397</v>
      </c>
    </row>
    <row r="25855" spans="1:7" x14ac:dyDescent="0.25">
      <c r="A25855" s="18" t="s">
        <v>7041</v>
      </c>
      <c r="B25855" s="18" t="s">
        <v>2871</v>
      </c>
      <c r="C25855" t="s">
        <v>7042</v>
      </c>
      <c r="D25855" s="17" t="s">
        <v>39142</v>
      </c>
      <c r="E25855" s="18" t="s">
        <v>39143</v>
      </c>
      <c r="F25855" t="s">
        <v>39144</v>
      </c>
      <c r="G25855" s="1" t="s">
        <v>8398</v>
      </c>
    </row>
    <row r="25856" spans="1:7" x14ac:dyDescent="0.25">
      <c r="A25856" s="18" t="s">
        <v>5659</v>
      </c>
      <c r="B25856" s="18" t="s">
        <v>1449</v>
      </c>
      <c r="C25856" t="s">
        <v>5660</v>
      </c>
      <c r="D25856" s="17" t="s">
        <v>39145</v>
      </c>
      <c r="E25856" s="18" t="s">
        <v>39146</v>
      </c>
      <c r="F25856" t="s">
        <v>39147</v>
      </c>
      <c r="G25856" s="1" t="s">
        <v>8398</v>
      </c>
    </row>
    <row r="25857" spans="1:7" x14ac:dyDescent="0.25">
      <c r="A25857" s="18" t="s">
        <v>7871</v>
      </c>
      <c r="B25857" s="18" t="s">
        <v>3724</v>
      </c>
      <c r="C25857" t="s">
        <v>7872</v>
      </c>
      <c r="D25857" s="17" t="s">
        <v>39145</v>
      </c>
      <c r="E25857" s="18" t="s">
        <v>39146</v>
      </c>
      <c r="F25857" t="s">
        <v>39147</v>
      </c>
      <c r="G25857" s="1" t="s">
        <v>8398</v>
      </c>
    </row>
    <row r="25858" spans="1:7" x14ac:dyDescent="0.25">
      <c r="A25858" s="18" t="s">
        <v>4575</v>
      </c>
      <c r="B25858" s="18" t="s">
        <v>335</v>
      </c>
      <c r="C25858" t="s">
        <v>4576</v>
      </c>
      <c r="D25858" s="17" t="s">
        <v>39145</v>
      </c>
      <c r="E25858" s="18" t="s">
        <v>39146</v>
      </c>
      <c r="F25858" t="s">
        <v>39147</v>
      </c>
      <c r="G25858" s="1" t="s">
        <v>8398</v>
      </c>
    </row>
    <row r="25859" spans="1:7" x14ac:dyDescent="0.25">
      <c r="A25859" s="18" t="s">
        <v>7395</v>
      </c>
      <c r="B25859" s="18" t="s">
        <v>3235</v>
      </c>
      <c r="C25859" t="s">
        <v>7396</v>
      </c>
      <c r="D25859" s="17" t="s">
        <v>39145</v>
      </c>
      <c r="E25859" s="18" t="s">
        <v>39146</v>
      </c>
      <c r="F25859" t="s">
        <v>39147</v>
      </c>
      <c r="G25859" s="1" t="s">
        <v>8398</v>
      </c>
    </row>
    <row r="25860" spans="1:7" x14ac:dyDescent="0.25">
      <c r="A25860" s="18" t="s">
        <v>8085</v>
      </c>
      <c r="B25860" s="18" t="s">
        <v>3945</v>
      </c>
      <c r="C25860" t="s">
        <v>8086</v>
      </c>
      <c r="D25860" s="17" t="s">
        <v>39145</v>
      </c>
      <c r="E25860" s="18" t="s">
        <v>39146</v>
      </c>
      <c r="F25860" t="s">
        <v>39147</v>
      </c>
      <c r="G25860" s="1" t="s">
        <v>8398</v>
      </c>
    </row>
    <row r="25861" spans="1:7" x14ac:dyDescent="0.25">
      <c r="A25861" s="18" t="s">
        <v>5963</v>
      </c>
      <c r="B25861" s="18" t="s">
        <v>1762</v>
      </c>
      <c r="C25861" t="s">
        <v>5964</v>
      </c>
      <c r="D25861" s="17" t="s">
        <v>39145</v>
      </c>
      <c r="E25861" s="18" t="s">
        <v>39146</v>
      </c>
      <c r="F25861" t="s">
        <v>39147</v>
      </c>
      <c r="G25861" s="1" t="s">
        <v>8398</v>
      </c>
    </row>
    <row r="25862" spans="1:7" x14ac:dyDescent="0.25">
      <c r="A25862" s="18" t="s">
        <v>4263</v>
      </c>
      <c r="B25862" s="18" t="s">
        <v>8</v>
      </c>
      <c r="C25862" t="s">
        <v>4264</v>
      </c>
      <c r="D25862" s="17" t="s">
        <v>39148</v>
      </c>
      <c r="E25862" s="18" t="s">
        <v>39149</v>
      </c>
      <c r="F25862" t="s">
        <v>39150</v>
      </c>
      <c r="G25862" s="1" t="s">
        <v>8397</v>
      </c>
    </row>
    <row r="25863" spans="1:7" x14ac:dyDescent="0.25">
      <c r="A25863" s="18" t="s">
        <v>7125</v>
      </c>
      <c r="B25863" s="18" t="s">
        <v>2960</v>
      </c>
      <c r="C25863" t="s">
        <v>7126</v>
      </c>
      <c r="D25863" s="17" t="s">
        <v>39151</v>
      </c>
      <c r="E25863" s="18" t="s">
        <v>39152</v>
      </c>
      <c r="F25863" t="s">
        <v>39153</v>
      </c>
      <c r="G25863" s="1" t="s">
        <v>8397</v>
      </c>
    </row>
    <row r="25864" spans="1:7" x14ac:dyDescent="0.25">
      <c r="A25864" s="18" t="s">
        <v>5205</v>
      </c>
      <c r="B25864" s="18" t="s">
        <v>979</v>
      </c>
      <c r="C25864" t="s">
        <v>5206</v>
      </c>
      <c r="D25864" s="17" t="s">
        <v>39154</v>
      </c>
      <c r="E25864" s="18" t="s">
        <v>39155</v>
      </c>
      <c r="F25864" t="s">
        <v>39156</v>
      </c>
      <c r="G25864" s="1" t="s">
        <v>8398</v>
      </c>
    </row>
    <row r="25865" spans="1:7" x14ac:dyDescent="0.25">
      <c r="A25865" s="18" t="s">
        <v>5075</v>
      </c>
      <c r="B25865" s="18" t="s">
        <v>849</v>
      </c>
      <c r="C25865" t="s">
        <v>5076</v>
      </c>
      <c r="D25865" s="17" t="s">
        <v>39154</v>
      </c>
      <c r="E25865" s="18" t="s">
        <v>39155</v>
      </c>
      <c r="F25865" t="s">
        <v>39156</v>
      </c>
      <c r="G25865" s="1" t="s">
        <v>8398</v>
      </c>
    </row>
    <row r="25866" spans="1:7" x14ac:dyDescent="0.25">
      <c r="A25866" s="18" t="s">
        <v>5777</v>
      </c>
      <c r="B25866" s="18" t="s">
        <v>1573</v>
      </c>
      <c r="C25866" t="s">
        <v>5778</v>
      </c>
      <c r="D25866" s="17" t="s">
        <v>39154</v>
      </c>
      <c r="E25866" s="18" t="s">
        <v>39155</v>
      </c>
      <c r="F25866" t="s">
        <v>39156</v>
      </c>
      <c r="G25866" s="1" t="s">
        <v>8397</v>
      </c>
    </row>
    <row r="25867" spans="1:7" x14ac:dyDescent="0.25">
      <c r="A25867" s="18" t="s">
        <v>4827</v>
      </c>
      <c r="B25867" s="18" t="s">
        <v>595</v>
      </c>
      <c r="C25867" t="s">
        <v>4828</v>
      </c>
      <c r="D25867" s="17" t="s">
        <v>39157</v>
      </c>
      <c r="E25867" s="18" t="s">
        <v>39158</v>
      </c>
      <c r="F25867" t="s">
        <v>39159</v>
      </c>
      <c r="G25867" s="1" t="s">
        <v>8398</v>
      </c>
    </row>
    <row r="25868" spans="1:7" x14ac:dyDescent="0.25">
      <c r="A25868" s="18" t="s">
        <v>4809</v>
      </c>
      <c r="B25868" s="18" t="s">
        <v>575</v>
      </c>
      <c r="C25868" t="s">
        <v>4810</v>
      </c>
      <c r="D25868" s="17" t="s">
        <v>39157</v>
      </c>
      <c r="E25868" s="18" t="s">
        <v>39158</v>
      </c>
      <c r="F25868" t="s">
        <v>39159</v>
      </c>
      <c r="G25868" s="1" t="s">
        <v>8398</v>
      </c>
    </row>
    <row r="25869" spans="1:7" x14ac:dyDescent="0.25">
      <c r="A25869" s="18" t="s">
        <v>7741</v>
      </c>
      <c r="B25869" s="18" t="s">
        <v>3591</v>
      </c>
      <c r="C25869" t="s">
        <v>7742</v>
      </c>
      <c r="D25869" s="17" t="s">
        <v>39160</v>
      </c>
      <c r="E25869" s="18" t="s">
        <v>39161</v>
      </c>
      <c r="F25869" t="s">
        <v>39162</v>
      </c>
      <c r="G25869" s="1" t="s">
        <v>8397</v>
      </c>
    </row>
    <row r="25870" spans="1:7" x14ac:dyDescent="0.25">
      <c r="A25870" s="18" t="s">
        <v>4403</v>
      </c>
      <c r="B25870" s="18" t="s">
        <v>154</v>
      </c>
      <c r="C25870" t="s">
        <v>4404</v>
      </c>
      <c r="D25870" s="17" t="s">
        <v>39160</v>
      </c>
      <c r="E25870" s="18" t="s">
        <v>39161</v>
      </c>
      <c r="F25870" t="s">
        <v>39162</v>
      </c>
      <c r="G25870" s="1" t="s">
        <v>8398</v>
      </c>
    </row>
    <row r="25871" spans="1:7" x14ac:dyDescent="0.25">
      <c r="A25871" s="18" t="s">
        <v>5507</v>
      </c>
      <c r="B25871" s="18" t="s">
        <v>1292</v>
      </c>
      <c r="C25871" t="s">
        <v>5508</v>
      </c>
      <c r="D25871" s="17" t="s">
        <v>39163</v>
      </c>
      <c r="E25871" s="18" t="s">
        <v>39164</v>
      </c>
      <c r="F25871" t="s">
        <v>39165</v>
      </c>
      <c r="G25871" s="1" t="s">
        <v>8397</v>
      </c>
    </row>
    <row r="25872" spans="1:7" x14ac:dyDescent="0.25">
      <c r="A25872" s="18" t="s">
        <v>6095</v>
      </c>
      <c r="B25872" s="18" t="s">
        <v>1896</v>
      </c>
      <c r="C25872" t="s">
        <v>6096</v>
      </c>
      <c r="D25872" s="17" t="s">
        <v>39163</v>
      </c>
      <c r="E25872" s="18" t="s">
        <v>39164</v>
      </c>
      <c r="F25872" t="s">
        <v>39165</v>
      </c>
      <c r="G25872" s="1" t="s">
        <v>8397</v>
      </c>
    </row>
    <row r="25873" spans="1:7" x14ac:dyDescent="0.25">
      <c r="A25873" s="18" t="s">
        <v>7981</v>
      </c>
      <c r="B25873" s="18" t="s">
        <v>3839</v>
      </c>
      <c r="C25873" t="s">
        <v>7982</v>
      </c>
      <c r="D25873" s="17" t="s">
        <v>39166</v>
      </c>
      <c r="E25873" s="18" t="s">
        <v>39167</v>
      </c>
      <c r="F25873" t="s">
        <v>39168</v>
      </c>
      <c r="G25873" s="1" t="s">
        <v>8398</v>
      </c>
    </row>
    <row r="25874" spans="1:7" x14ac:dyDescent="0.25">
      <c r="A25874" s="18" t="s">
        <v>5861</v>
      </c>
      <c r="B25874" s="18" t="s">
        <v>1659</v>
      </c>
      <c r="C25874" t="s">
        <v>5862</v>
      </c>
      <c r="D25874" s="17" t="s">
        <v>39166</v>
      </c>
      <c r="E25874" s="18" t="s">
        <v>39167</v>
      </c>
      <c r="F25874" t="s">
        <v>39168</v>
      </c>
      <c r="G25874" s="1" t="s">
        <v>8398</v>
      </c>
    </row>
    <row r="25875" spans="1:7" x14ac:dyDescent="0.25">
      <c r="A25875" s="18" t="s">
        <v>7869</v>
      </c>
      <c r="B25875" s="18" t="s">
        <v>3722</v>
      </c>
      <c r="C25875" t="s">
        <v>7870</v>
      </c>
      <c r="D25875" s="17" t="s">
        <v>39169</v>
      </c>
      <c r="E25875" s="18" t="s">
        <v>39170</v>
      </c>
      <c r="F25875" t="s">
        <v>39171</v>
      </c>
      <c r="G25875" s="1" t="s">
        <v>8397</v>
      </c>
    </row>
    <row r="25876" spans="1:7" x14ac:dyDescent="0.25">
      <c r="A25876" s="18" t="s">
        <v>6881</v>
      </c>
      <c r="B25876" s="18" t="s">
        <v>2704</v>
      </c>
      <c r="C25876" t="s">
        <v>6882</v>
      </c>
      <c r="D25876" s="17" t="s">
        <v>39172</v>
      </c>
      <c r="E25876" s="18" t="s">
        <v>39173</v>
      </c>
      <c r="F25876" t="s">
        <v>39174</v>
      </c>
      <c r="G25876" s="1" t="s">
        <v>8398</v>
      </c>
    </row>
    <row r="25877" spans="1:7" x14ac:dyDescent="0.25">
      <c r="A25877" s="18" t="s">
        <v>7013</v>
      </c>
      <c r="B25877" s="18" t="s">
        <v>2842</v>
      </c>
      <c r="C25877" t="s">
        <v>7014</v>
      </c>
      <c r="D25877" s="17" t="s">
        <v>39175</v>
      </c>
      <c r="E25877" s="18" t="s">
        <v>39176</v>
      </c>
      <c r="F25877" t="s">
        <v>39177</v>
      </c>
      <c r="G25877" s="1" t="s">
        <v>8398</v>
      </c>
    </row>
    <row r="25878" spans="1:7" x14ac:dyDescent="0.25">
      <c r="A25878" s="18" t="s">
        <v>8379</v>
      </c>
      <c r="B25878" s="18" t="s">
        <v>4251</v>
      </c>
      <c r="C25878" t="s">
        <v>8380</v>
      </c>
      <c r="D25878" s="17" t="s">
        <v>39175</v>
      </c>
      <c r="E25878" s="18" t="s">
        <v>39176</v>
      </c>
      <c r="F25878" t="s">
        <v>39177</v>
      </c>
      <c r="G25878" s="1" t="s">
        <v>8398</v>
      </c>
    </row>
    <row r="25879" spans="1:7" x14ac:dyDescent="0.25">
      <c r="A25879" s="18" t="s">
        <v>7189</v>
      </c>
      <c r="B25879" s="18" t="s">
        <v>3028</v>
      </c>
      <c r="C25879" t="s">
        <v>7190</v>
      </c>
      <c r="D25879" s="17" t="s">
        <v>39178</v>
      </c>
      <c r="E25879" s="18" t="s">
        <v>39179</v>
      </c>
      <c r="F25879" t="s">
        <v>39180</v>
      </c>
      <c r="G25879" s="1" t="s">
        <v>8398</v>
      </c>
    </row>
    <row r="25880" spans="1:7" x14ac:dyDescent="0.25">
      <c r="A25880" s="18" t="s">
        <v>4343</v>
      </c>
      <c r="B25880" s="18" t="s">
        <v>91</v>
      </c>
      <c r="C25880" t="s">
        <v>4344</v>
      </c>
      <c r="D25880" s="17" t="s">
        <v>39178</v>
      </c>
      <c r="E25880" s="18" t="s">
        <v>39179</v>
      </c>
      <c r="F25880" t="s">
        <v>39180</v>
      </c>
      <c r="G25880" s="1" t="s">
        <v>8398</v>
      </c>
    </row>
    <row r="25881" spans="1:7" x14ac:dyDescent="0.25">
      <c r="A25881" s="18" t="s">
        <v>6991</v>
      </c>
      <c r="B25881" s="18" t="s">
        <v>2819</v>
      </c>
      <c r="C25881" t="s">
        <v>6992</v>
      </c>
      <c r="D25881" s="17" t="s">
        <v>39178</v>
      </c>
      <c r="E25881" s="18" t="s">
        <v>39179</v>
      </c>
      <c r="F25881" t="s">
        <v>39180</v>
      </c>
      <c r="G25881" s="1" t="s">
        <v>8398</v>
      </c>
    </row>
    <row r="25882" spans="1:7" x14ac:dyDescent="0.25">
      <c r="A25882" s="18" t="s">
        <v>4521</v>
      </c>
      <c r="B25882" s="18" t="s">
        <v>276</v>
      </c>
      <c r="C25882" t="s">
        <v>4522</v>
      </c>
      <c r="D25882" s="17" t="s">
        <v>39181</v>
      </c>
      <c r="E25882" s="18" t="s">
        <v>39182</v>
      </c>
      <c r="F25882" t="s">
        <v>39183</v>
      </c>
      <c r="G25882" s="1" t="s">
        <v>8398</v>
      </c>
    </row>
    <row r="25883" spans="1:7" x14ac:dyDescent="0.25">
      <c r="A25883" s="18" t="s">
        <v>5735</v>
      </c>
      <c r="B25883" s="18" t="s">
        <v>1529</v>
      </c>
      <c r="C25883" t="s">
        <v>5736</v>
      </c>
      <c r="D25883" s="17" t="s">
        <v>39181</v>
      </c>
      <c r="E25883" s="18" t="s">
        <v>39182</v>
      </c>
      <c r="F25883" t="s">
        <v>39183</v>
      </c>
      <c r="G25883" s="1" t="s">
        <v>8398</v>
      </c>
    </row>
    <row r="25884" spans="1:7" x14ac:dyDescent="0.25">
      <c r="A25884" s="18" t="s">
        <v>5421</v>
      </c>
      <c r="B25884" s="18" t="s">
        <v>1203</v>
      </c>
      <c r="C25884" t="s">
        <v>5422</v>
      </c>
      <c r="D25884" s="17" t="s">
        <v>39181</v>
      </c>
      <c r="E25884" s="18" t="s">
        <v>39182</v>
      </c>
      <c r="F25884" t="s">
        <v>39183</v>
      </c>
      <c r="G25884" s="1" t="s">
        <v>8398</v>
      </c>
    </row>
    <row r="25885" spans="1:7" x14ac:dyDescent="0.25">
      <c r="A25885" s="18" t="s">
        <v>6591</v>
      </c>
      <c r="B25885" s="18" t="s">
        <v>2402</v>
      </c>
      <c r="C25885" t="s">
        <v>6592</v>
      </c>
      <c r="D25885" s="17" t="s">
        <v>39184</v>
      </c>
      <c r="E25885" s="18" t="s">
        <v>39185</v>
      </c>
      <c r="F25885" t="s">
        <v>39186</v>
      </c>
      <c r="G25885" s="1" t="s">
        <v>8398</v>
      </c>
    </row>
    <row r="25886" spans="1:7" x14ac:dyDescent="0.25">
      <c r="A25886" s="18" t="s">
        <v>5425</v>
      </c>
      <c r="B25886" s="18" t="s">
        <v>1207</v>
      </c>
      <c r="C25886" t="s">
        <v>5426</v>
      </c>
      <c r="D25886" s="17" t="s">
        <v>39184</v>
      </c>
      <c r="E25886" s="18" t="s">
        <v>39185</v>
      </c>
      <c r="F25886" t="s">
        <v>39186</v>
      </c>
      <c r="G25886" s="1" t="s">
        <v>8398</v>
      </c>
    </row>
    <row r="25887" spans="1:7" x14ac:dyDescent="0.25">
      <c r="A25887" s="18" t="s">
        <v>7663</v>
      </c>
      <c r="B25887" s="18" t="s">
        <v>3512</v>
      </c>
      <c r="C25887" t="s">
        <v>7664</v>
      </c>
      <c r="D25887" s="17" t="s">
        <v>39187</v>
      </c>
      <c r="E25887" s="18" t="s">
        <v>39188</v>
      </c>
      <c r="F25887" t="s">
        <v>39189</v>
      </c>
      <c r="G25887" s="1" t="s">
        <v>8398</v>
      </c>
    </row>
    <row r="25888" spans="1:7" x14ac:dyDescent="0.25">
      <c r="A25888" s="18" t="s">
        <v>8135</v>
      </c>
      <c r="B25888" s="18" t="s">
        <v>3995</v>
      </c>
      <c r="C25888" t="s">
        <v>8136</v>
      </c>
      <c r="D25888" s="17" t="s">
        <v>39187</v>
      </c>
      <c r="E25888" s="18" t="s">
        <v>39188</v>
      </c>
      <c r="F25888" t="s">
        <v>39189</v>
      </c>
      <c r="G25888" s="1" t="s">
        <v>8397</v>
      </c>
    </row>
    <row r="25889" spans="1:7" x14ac:dyDescent="0.25">
      <c r="A25889" s="18" t="s">
        <v>5179</v>
      </c>
      <c r="B25889" s="18" t="s">
        <v>953</v>
      </c>
      <c r="C25889" t="s">
        <v>5180</v>
      </c>
      <c r="D25889" s="17" t="s">
        <v>39190</v>
      </c>
      <c r="E25889" s="18" t="s">
        <v>39191</v>
      </c>
      <c r="F25889" t="s">
        <v>39192</v>
      </c>
      <c r="G25889" s="1" t="s">
        <v>8398</v>
      </c>
    </row>
    <row r="25890" spans="1:7" x14ac:dyDescent="0.25">
      <c r="A25890" s="18" t="s">
        <v>6217</v>
      </c>
      <c r="B25890" s="18" t="s">
        <v>2020</v>
      </c>
      <c r="C25890" t="s">
        <v>6218</v>
      </c>
      <c r="D25890" s="17" t="s">
        <v>39193</v>
      </c>
      <c r="E25890" s="18" t="s">
        <v>39194</v>
      </c>
      <c r="F25890" t="s">
        <v>39195</v>
      </c>
      <c r="G25890" s="1" t="s">
        <v>8397</v>
      </c>
    </row>
    <row r="25891" spans="1:7" x14ac:dyDescent="0.25">
      <c r="A25891" s="18" t="s">
        <v>6875</v>
      </c>
      <c r="B25891" s="18" t="s">
        <v>2698</v>
      </c>
      <c r="C25891" t="s">
        <v>6876</v>
      </c>
      <c r="D25891" s="17" t="s">
        <v>39196</v>
      </c>
      <c r="E25891" s="18" t="s">
        <v>39197</v>
      </c>
      <c r="F25891" t="s">
        <v>39198</v>
      </c>
      <c r="G25891" s="1" t="s">
        <v>8398</v>
      </c>
    </row>
    <row r="25892" spans="1:7" x14ac:dyDescent="0.25">
      <c r="A25892" s="18" t="s">
        <v>6467</v>
      </c>
      <c r="B25892" s="18" t="s">
        <v>2275</v>
      </c>
      <c r="C25892" t="s">
        <v>6468</v>
      </c>
      <c r="D25892" s="17" t="s">
        <v>39199</v>
      </c>
      <c r="E25892" s="18" t="s">
        <v>39200</v>
      </c>
      <c r="F25892" t="s">
        <v>39201</v>
      </c>
      <c r="G25892" s="1" t="s">
        <v>8398</v>
      </c>
    </row>
    <row r="25893" spans="1:7" x14ac:dyDescent="0.25">
      <c r="A25893" s="18" t="s">
        <v>7039</v>
      </c>
      <c r="B25893" s="18" t="s">
        <v>2869</v>
      </c>
      <c r="C25893" t="s">
        <v>7040</v>
      </c>
      <c r="D25893" s="17" t="s">
        <v>39202</v>
      </c>
      <c r="E25893" s="18" t="s">
        <v>39203</v>
      </c>
      <c r="F25893" t="s">
        <v>39204</v>
      </c>
      <c r="G25893" s="1" t="s">
        <v>8398</v>
      </c>
    </row>
    <row r="25894" spans="1:7" x14ac:dyDescent="0.25">
      <c r="A25894" s="18" t="s">
        <v>7965</v>
      </c>
      <c r="B25894" s="18" t="s">
        <v>3820</v>
      </c>
      <c r="C25894" t="s">
        <v>7966</v>
      </c>
      <c r="D25894" s="17" t="s">
        <v>39202</v>
      </c>
      <c r="E25894" s="18" t="s">
        <v>39203</v>
      </c>
      <c r="F25894" t="s">
        <v>39204</v>
      </c>
      <c r="G25894" s="1" t="s">
        <v>8398</v>
      </c>
    </row>
    <row r="25895" spans="1:7" x14ac:dyDescent="0.25">
      <c r="A25895" s="18" t="s">
        <v>7123</v>
      </c>
      <c r="B25895" s="18" t="s">
        <v>2958</v>
      </c>
      <c r="C25895" t="s">
        <v>7124</v>
      </c>
      <c r="D25895" s="17" t="s">
        <v>39202</v>
      </c>
      <c r="E25895" s="18" t="s">
        <v>39203</v>
      </c>
      <c r="F25895" t="s">
        <v>39204</v>
      </c>
      <c r="G25895" s="1" t="s">
        <v>8398</v>
      </c>
    </row>
    <row r="25896" spans="1:7" x14ac:dyDescent="0.25">
      <c r="A25896" s="18" t="s">
        <v>7513</v>
      </c>
      <c r="B25896" s="18" t="s">
        <v>3355</v>
      </c>
      <c r="C25896" t="s">
        <v>7514</v>
      </c>
      <c r="D25896" s="17" t="s">
        <v>39202</v>
      </c>
      <c r="E25896" s="18" t="s">
        <v>39203</v>
      </c>
      <c r="F25896" t="s">
        <v>39204</v>
      </c>
      <c r="G25896" s="1" t="s">
        <v>8398</v>
      </c>
    </row>
    <row r="25897" spans="1:7" x14ac:dyDescent="0.25">
      <c r="A25897" s="18" t="s">
        <v>4613</v>
      </c>
      <c r="B25897" s="18" t="s">
        <v>373</v>
      </c>
      <c r="C25897" t="s">
        <v>4614</v>
      </c>
      <c r="D25897" s="17" t="s">
        <v>39202</v>
      </c>
      <c r="E25897" s="18" t="s">
        <v>39203</v>
      </c>
      <c r="F25897" t="s">
        <v>39204</v>
      </c>
      <c r="G25897" s="1" t="s">
        <v>8398</v>
      </c>
    </row>
    <row r="25898" spans="1:7" x14ac:dyDescent="0.25">
      <c r="A25898" s="18" t="s">
        <v>7009</v>
      </c>
      <c r="B25898" s="18" t="s">
        <v>2838</v>
      </c>
      <c r="C25898" t="s">
        <v>7010</v>
      </c>
      <c r="D25898" s="17" t="s">
        <v>39205</v>
      </c>
      <c r="E25898" s="18" t="s">
        <v>39206</v>
      </c>
      <c r="F25898" t="s">
        <v>39207</v>
      </c>
      <c r="G25898" s="1" t="s">
        <v>8398</v>
      </c>
    </row>
    <row r="25899" spans="1:7" x14ac:dyDescent="0.25">
      <c r="A25899" s="18" t="s">
        <v>4573</v>
      </c>
      <c r="B25899" s="18" t="s">
        <v>332</v>
      </c>
      <c r="C25899" t="s">
        <v>4574</v>
      </c>
      <c r="D25899" s="17" t="s">
        <v>39208</v>
      </c>
      <c r="E25899" s="18" t="s">
        <v>39209</v>
      </c>
      <c r="F25899" t="s">
        <v>39210</v>
      </c>
      <c r="G25899" s="1" t="s">
        <v>8398</v>
      </c>
    </row>
    <row r="25900" spans="1:7" x14ac:dyDescent="0.25">
      <c r="A25900" s="18" t="s">
        <v>4285</v>
      </c>
      <c r="B25900" s="18" t="s">
        <v>32</v>
      </c>
      <c r="C25900" t="s">
        <v>4286</v>
      </c>
      <c r="D25900" s="17" t="s">
        <v>39211</v>
      </c>
      <c r="E25900" s="18" t="s">
        <v>39212</v>
      </c>
      <c r="F25900" t="s">
        <v>39213</v>
      </c>
      <c r="G25900" s="1" t="s">
        <v>8398</v>
      </c>
    </row>
    <row r="25901" spans="1:7" x14ac:dyDescent="0.25">
      <c r="A25901" s="18" t="s">
        <v>7063</v>
      </c>
      <c r="B25901" s="18" t="s">
        <v>2893</v>
      </c>
      <c r="C25901" t="s">
        <v>7064</v>
      </c>
      <c r="D25901" s="17" t="s">
        <v>39214</v>
      </c>
      <c r="E25901" s="18" t="s">
        <v>39215</v>
      </c>
      <c r="F25901" t="s">
        <v>39216</v>
      </c>
      <c r="G25901" s="1" t="s">
        <v>8398</v>
      </c>
    </row>
    <row r="25902" spans="1:7" x14ac:dyDescent="0.25">
      <c r="A25902" s="18" t="s">
        <v>5313</v>
      </c>
      <c r="B25902" s="18" t="s">
        <v>1089</v>
      </c>
      <c r="C25902" t="s">
        <v>5314</v>
      </c>
      <c r="D25902" s="17" t="s">
        <v>39217</v>
      </c>
      <c r="E25902" s="18" t="s">
        <v>39218</v>
      </c>
      <c r="F25902" t="s">
        <v>39219</v>
      </c>
      <c r="G25902" s="1" t="s">
        <v>8398</v>
      </c>
    </row>
    <row r="25903" spans="1:7" x14ac:dyDescent="0.25">
      <c r="A25903" s="18" t="s">
        <v>7071</v>
      </c>
      <c r="B25903" s="18" t="s">
        <v>2901</v>
      </c>
      <c r="C25903" t="s">
        <v>7072</v>
      </c>
      <c r="D25903" s="17" t="s">
        <v>39220</v>
      </c>
      <c r="E25903" s="18" t="s">
        <v>39221</v>
      </c>
      <c r="F25903" t="s">
        <v>39222</v>
      </c>
      <c r="G25903" s="1" t="s">
        <v>8398</v>
      </c>
    </row>
    <row r="25904" spans="1:7" x14ac:dyDescent="0.25">
      <c r="A25904" s="18" t="s">
        <v>7025</v>
      </c>
      <c r="B25904" s="18" t="s">
        <v>2855</v>
      </c>
      <c r="C25904" t="s">
        <v>7026</v>
      </c>
      <c r="D25904" s="17" t="s">
        <v>39220</v>
      </c>
      <c r="E25904" s="18" t="s">
        <v>39221</v>
      </c>
      <c r="F25904" t="s">
        <v>39222</v>
      </c>
      <c r="G25904" s="1" t="s">
        <v>8398</v>
      </c>
    </row>
    <row r="25905" spans="1:7" x14ac:dyDescent="0.25">
      <c r="A25905" s="18" t="s">
        <v>4767</v>
      </c>
      <c r="B25905" s="18" t="s">
        <v>531</v>
      </c>
      <c r="C25905" t="s">
        <v>4768</v>
      </c>
      <c r="D25905" s="17" t="s">
        <v>39220</v>
      </c>
      <c r="E25905" s="18" t="s">
        <v>39221</v>
      </c>
      <c r="F25905" t="s">
        <v>39222</v>
      </c>
      <c r="G25905" s="1" t="s">
        <v>8398</v>
      </c>
    </row>
    <row r="25906" spans="1:7" x14ac:dyDescent="0.25">
      <c r="A25906" s="18" t="s">
        <v>7013</v>
      </c>
      <c r="B25906" s="18" t="s">
        <v>2842</v>
      </c>
      <c r="C25906" t="s">
        <v>7014</v>
      </c>
      <c r="D25906" s="17" t="s">
        <v>39220</v>
      </c>
      <c r="E25906" s="18" t="s">
        <v>39221</v>
      </c>
      <c r="F25906" t="s">
        <v>39222</v>
      </c>
      <c r="G25906" s="1" t="s">
        <v>8398</v>
      </c>
    </row>
    <row r="25907" spans="1:7" x14ac:dyDescent="0.25">
      <c r="A25907" s="18" t="s">
        <v>7175</v>
      </c>
      <c r="B25907" s="18" t="s">
        <v>3013</v>
      </c>
      <c r="C25907" t="s">
        <v>7176</v>
      </c>
      <c r="D25907" s="17" t="s">
        <v>39220</v>
      </c>
      <c r="E25907" s="18" t="s">
        <v>39221</v>
      </c>
      <c r="F25907" t="s">
        <v>39222</v>
      </c>
      <c r="G25907" s="1" t="s">
        <v>8398</v>
      </c>
    </row>
    <row r="25908" spans="1:7" x14ac:dyDescent="0.25">
      <c r="A25908" s="18" t="s">
        <v>4919</v>
      </c>
      <c r="B25908" s="18" t="s">
        <v>691</v>
      </c>
      <c r="C25908" t="s">
        <v>4920</v>
      </c>
      <c r="D25908" s="17" t="s">
        <v>39220</v>
      </c>
      <c r="E25908" s="18" t="s">
        <v>39221</v>
      </c>
      <c r="F25908" t="s">
        <v>39222</v>
      </c>
      <c r="G25908" s="1" t="s">
        <v>8398</v>
      </c>
    </row>
    <row r="25909" spans="1:7" x14ac:dyDescent="0.25">
      <c r="A25909" s="18" t="s">
        <v>5085</v>
      </c>
      <c r="B25909" s="18" t="s">
        <v>859</v>
      </c>
      <c r="C25909" t="s">
        <v>5086</v>
      </c>
      <c r="D25909" s="17" t="s">
        <v>39223</v>
      </c>
      <c r="E25909" s="18" t="s">
        <v>39224</v>
      </c>
      <c r="F25909" t="s">
        <v>39225</v>
      </c>
      <c r="G25909" s="1" t="s">
        <v>8398</v>
      </c>
    </row>
    <row r="25910" spans="1:7" x14ac:dyDescent="0.25">
      <c r="A25910" s="18" t="s">
        <v>6767</v>
      </c>
      <c r="B25910" s="18" t="s">
        <v>2585</v>
      </c>
      <c r="C25910" t="s">
        <v>6768</v>
      </c>
      <c r="D25910" s="17" t="s">
        <v>39226</v>
      </c>
      <c r="E25910" s="18" t="s">
        <v>39227</v>
      </c>
      <c r="F25910" t="s">
        <v>39228</v>
      </c>
      <c r="G25910" s="1" t="s">
        <v>8398</v>
      </c>
    </row>
    <row r="25911" spans="1:7" x14ac:dyDescent="0.25">
      <c r="A25911" s="18" t="s">
        <v>4717</v>
      </c>
      <c r="B25911" s="18" t="s">
        <v>480</v>
      </c>
      <c r="C25911" t="s">
        <v>4718</v>
      </c>
      <c r="D25911" s="17" t="s">
        <v>39226</v>
      </c>
      <c r="E25911" s="18" t="s">
        <v>39227</v>
      </c>
      <c r="F25911" t="s">
        <v>39228</v>
      </c>
      <c r="G25911" s="1" t="s">
        <v>8398</v>
      </c>
    </row>
    <row r="25912" spans="1:7" x14ac:dyDescent="0.25">
      <c r="A25912" s="18" t="s">
        <v>4275</v>
      </c>
      <c r="B25912" s="18" t="s">
        <v>22</v>
      </c>
      <c r="C25912" t="s">
        <v>4276</v>
      </c>
      <c r="D25912" s="17" t="s">
        <v>39229</v>
      </c>
      <c r="E25912" s="18" t="s">
        <v>39230</v>
      </c>
      <c r="F25912" t="s">
        <v>39231</v>
      </c>
      <c r="G25912" s="1" t="s">
        <v>8398</v>
      </c>
    </row>
    <row r="25913" spans="1:7" x14ac:dyDescent="0.25">
      <c r="A25913" s="18" t="s">
        <v>6433</v>
      </c>
      <c r="B25913" s="18" t="s">
        <v>2241</v>
      </c>
      <c r="C25913" t="s">
        <v>6434</v>
      </c>
      <c r="D25913" s="17" t="s">
        <v>39229</v>
      </c>
      <c r="E25913" s="18" t="s">
        <v>39230</v>
      </c>
      <c r="F25913" t="s">
        <v>39231</v>
      </c>
      <c r="G25913" s="1" t="s">
        <v>8398</v>
      </c>
    </row>
    <row r="25914" spans="1:7" x14ac:dyDescent="0.25">
      <c r="A25914" s="18" t="s">
        <v>5271</v>
      </c>
      <c r="B25914" s="18" t="s">
        <v>1046</v>
      </c>
      <c r="C25914" t="s">
        <v>5272</v>
      </c>
      <c r="D25914" s="17" t="s">
        <v>39232</v>
      </c>
      <c r="E25914" s="18" t="s">
        <v>39233</v>
      </c>
      <c r="F25914" t="s">
        <v>39234</v>
      </c>
      <c r="G25914" s="1" t="s">
        <v>8397</v>
      </c>
    </row>
    <row r="25915" spans="1:7" x14ac:dyDescent="0.25">
      <c r="A25915" s="18" t="s">
        <v>8203</v>
      </c>
      <c r="B25915" s="18" t="s">
        <v>4064</v>
      </c>
      <c r="C25915" t="s">
        <v>8204</v>
      </c>
      <c r="D25915" s="17" t="s">
        <v>39235</v>
      </c>
      <c r="E25915" s="18" t="s">
        <v>39236</v>
      </c>
      <c r="F25915" t="s">
        <v>39237</v>
      </c>
      <c r="G25915" s="1" t="s">
        <v>8398</v>
      </c>
    </row>
    <row r="25916" spans="1:7" x14ac:dyDescent="0.25">
      <c r="A25916" s="18" t="s">
        <v>6267</v>
      </c>
      <c r="B25916" s="18" t="s">
        <v>2071</v>
      </c>
      <c r="C25916" t="s">
        <v>6268</v>
      </c>
      <c r="D25916" s="17" t="s">
        <v>39235</v>
      </c>
      <c r="E25916" s="18" t="s">
        <v>39236</v>
      </c>
      <c r="F25916" t="s">
        <v>39237</v>
      </c>
      <c r="G25916" s="1" t="s">
        <v>8398</v>
      </c>
    </row>
    <row r="25917" spans="1:7" x14ac:dyDescent="0.25">
      <c r="A25917" s="18" t="s">
        <v>8179</v>
      </c>
      <c r="B25917" s="18" t="s">
        <v>4040</v>
      </c>
      <c r="C25917" t="s">
        <v>8180</v>
      </c>
      <c r="D25917" s="17" t="s">
        <v>39235</v>
      </c>
      <c r="E25917" s="18" t="s">
        <v>39236</v>
      </c>
      <c r="F25917" t="s">
        <v>39237</v>
      </c>
      <c r="G25917" s="1" t="s">
        <v>8398</v>
      </c>
    </row>
    <row r="25918" spans="1:7" x14ac:dyDescent="0.25">
      <c r="A25918" s="18" t="s">
        <v>8305</v>
      </c>
      <c r="B25918" s="18" t="s">
        <v>4168</v>
      </c>
      <c r="C25918" t="s">
        <v>8306</v>
      </c>
      <c r="D25918" s="17" t="s">
        <v>39235</v>
      </c>
      <c r="E25918" s="18" t="s">
        <v>39236</v>
      </c>
      <c r="F25918" t="s">
        <v>39237</v>
      </c>
      <c r="G25918" s="1" t="s">
        <v>8398</v>
      </c>
    </row>
    <row r="25919" spans="1:7" x14ac:dyDescent="0.25">
      <c r="A25919" s="18" t="s">
        <v>6189</v>
      </c>
      <c r="B25919" s="18" t="s">
        <v>1992</v>
      </c>
      <c r="C25919" t="s">
        <v>6190</v>
      </c>
      <c r="D25919" s="17" t="s">
        <v>39238</v>
      </c>
      <c r="E25919" s="18" t="s">
        <v>39239</v>
      </c>
      <c r="F25919" t="s">
        <v>39240</v>
      </c>
      <c r="G25919" s="1" t="s">
        <v>8398</v>
      </c>
    </row>
    <row r="25920" spans="1:7" x14ac:dyDescent="0.25">
      <c r="A25920" s="18" t="s">
        <v>5449</v>
      </c>
      <c r="B25920" s="18" t="s">
        <v>1232</v>
      </c>
      <c r="C25920" t="s">
        <v>5450</v>
      </c>
      <c r="D25920" s="17" t="s">
        <v>39238</v>
      </c>
      <c r="E25920" s="18" t="s">
        <v>39239</v>
      </c>
      <c r="F25920" t="s">
        <v>39240</v>
      </c>
      <c r="G25920" s="1" t="s">
        <v>8397</v>
      </c>
    </row>
    <row r="25921" spans="1:7" x14ac:dyDescent="0.25">
      <c r="A25921" s="18" t="s">
        <v>6289</v>
      </c>
      <c r="B25921" s="18" t="s">
        <v>2094</v>
      </c>
      <c r="C25921" t="s">
        <v>6290</v>
      </c>
      <c r="D25921" s="17" t="s">
        <v>39238</v>
      </c>
      <c r="E25921" s="18" t="s">
        <v>39239</v>
      </c>
      <c r="F25921" t="s">
        <v>39240</v>
      </c>
      <c r="G25921" s="1" t="s">
        <v>8398</v>
      </c>
    </row>
    <row r="25922" spans="1:7" x14ac:dyDescent="0.25">
      <c r="A25922" s="18" t="s">
        <v>5521</v>
      </c>
      <c r="B25922" s="18" t="s">
        <v>1307</v>
      </c>
      <c r="C25922" t="s">
        <v>5522</v>
      </c>
      <c r="D25922" s="17" t="s">
        <v>39238</v>
      </c>
      <c r="E25922" s="18" t="s">
        <v>39239</v>
      </c>
      <c r="F25922" t="s">
        <v>39240</v>
      </c>
      <c r="G25922" s="1" t="s">
        <v>8398</v>
      </c>
    </row>
    <row r="25923" spans="1:7" x14ac:dyDescent="0.25">
      <c r="A25923" s="18" t="s">
        <v>6665</v>
      </c>
      <c r="B25923" s="18" t="s">
        <v>2481</v>
      </c>
      <c r="C25923" t="s">
        <v>6666</v>
      </c>
      <c r="D25923" s="17" t="s">
        <v>39241</v>
      </c>
      <c r="E25923" s="18" t="s">
        <v>39242</v>
      </c>
      <c r="F25923" t="s">
        <v>39243</v>
      </c>
      <c r="G25923" s="1" t="s">
        <v>8398</v>
      </c>
    </row>
    <row r="25924" spans="1:7" x14ac:dyDescent="0.25">
      <c r="A25924" s="18" t="s">
        <v>7513</v>
      </c>
      <c r="B25924" s="18" t="s">
        <v>3355</v>
      </c>
      <c r="C25924" t="s">
        <v>7514</v>
      </c>
      <c r="D25924" s="17" t="s">
        <v>39241</v>
      </c>
      <c r="E25924" s="18" t="s">
        <v>39242</v>
      </c>
      <c r="F25924" t="s">
        <v>39243</v>
      </c>
      <c r="G25924" s="1" t="s">
        <v>8398</v>
      </c>
    </row>
    <row r="25925" spans="1:7" x14ac:dyDescent="0.25">
      <c r="A25925" s="18" t="s">
        <v>4631</v>
      </c>
      <c r="B25925" s="18" t="s">
        <v>391</v>
      </c>
      <c r="C25925" t="s">
        <v>4632</v>
      </c>
      <c r="D25925" s="17" t="s">
        <v>39241</v>
      </c>
      <c r="E25925" s="18" t="s">
        <v>39242</v>
      </c>
      <c r="F25925" t="s">
        <v>39243</v>
      </c>
      <c r="G25925" s="1" t="s">
        <v>8398</v>
      </c>
    </row>
    <row r="25926" spans="1:7" x14ac:dyDescent="0.25">
      <c r="A25926" s="18" t="s">
        <v>6769</v>
      </c>
      <c r="B25926" s="18" t="s">
        <v>2587</v>
      </c>
      <c r="C25926" t="s">
        <v>6770</v>
      </c>
      <c r="D25926" s="17" t="s">
        <v>39241</v>
      </c>
      <c r="E25926" s="18" t="s">
        <v>39242</v>
      </c>
      <c r="F25926" t="s">
        <v>39243</v>
      </c>
      <c r="G25926" s="1" t="s">
        <v>8398</v>
      </c>
    </row>
    <row r="25927" spans="1:7" x14ac:dyDescent="0.25">
      <c r="A25927" s="18" t="s">
        <v>7051</v>
      </c>
      <c r="B25927" s="18" t="s">
        <v>2881</v>
      </c>
      <c r="C25927" t="s">
        <v>7052</v>
      </c>
      <c r="D25927" s="17" t="s">
        <v>39244</v>
      </c>
      <c r="E25927" s="18" t="s">
        <v>39245</v>
      </c>
      <c r="F25927" t="s">
        <v>39246</v>
      </c>
      <c r="G25927" s="1" t="s">
        <v>8398</v>
      </c>
    </row>
    <row r="25928" spans="1:7" x14ac:dyDescent="0.25">
      <c r="A25928" s="18" t="s">
        <v>4427</v>
      </c>
      <c r="B25928" s="18" t="s">
        <v>178</v>
      </c>
      <c r="C25928" t="s">
        <v>4428</v>
      </c>
      <c r="D25928" s="17" t="s">
        <v>39247</v>
      </c>
      <c r="E25928" s="18" t="s">
        <v>39248</v>
      </c>
      <c r="F25928" t="s">
        <v>39249</v>
      </c>
      <c r="G25928" s="1" t="s">
        <v>8398</v>
      </c>
    </row>
    <row r="25929" spans="1:7" x14ac:dyDescent="0.25">
      <c r="A25929" s="18" t="s">
        <v>6385</v>
      </c>
      <c r="B25929" s="18" t="s">
        <v>2191</v>
      </c>
      <c r="C25929" t="s">
        <v>6386</v>
      </c>
      <c r="D25929" s="17" t="s">
        <v>39247</v>
      </c>
      <c r="E25929" s="18" t="s">
        <v>39248</v>
      </c>
      <c r="F25929" t="s">
        <v>39249</v>
      </c>
      <c r="G25929" s="1" t="s">
        <v>8398</v>
      </c>
    </row>
    <row r="25930" spans="1:7" x14ac:dyDescent="0.25">
      <c r="A25930" s="18" t="s">
        <v>5897</v>
      </c>
      <c r="B25930" s="18" t="s">
        <v>1695</v>
      </c>
      <c r="C25930" t="s">
        <v>5898</v>
      </c>
      <c r="D25930" s="17" t="s">
        <v>39247</v>
      </c>
      <c r="E25930" s="18" t="s">
        <v>39248</v>
      </c>
      <c r="F25930" t="s">
        <v>39249</v>
      </c>
      <c r="G25930" s="1" t="s">
        <v>8398</v>
      </c>
    </row>
    <row r="25931" spans="1:7" x14ac:dyDescent="0.25">
      <c r="A25931" s="18" t="s">
        <v>5477</v>
      </c>
      <c r="B25931" s="18" t="s">
        <v>1262</v>
      </c>
      <c r="C25931" t="s">
        <v>5478</v>
      </c>
      <c r="D25931" s="17" t="s">
        <v>39250</v>
      </c>
      <c r="E25931" s="18" t="s">
        <v>39251</v>
      </c>
      <c r="F25931" t="s">
        <v>39252</v>
      </c>
      <c r="G25931" s="1" t="s">
        <v>8398</v>
      </c>
    </row>
    <row r="25932" spans="1:7" x14ac:dyDescent="0.25">
      <c r="A25932" s="18" t="s">
        <v>7413</v>
      </c>
      <c r="B25932" s="18" t="s">
        <v>3253</v>
      </c>
      <c r="C25932" t="s">
        <v>7414</v>
      </c>
      <c r="D25932" s="17" t="s">
        <v>39250</v>
      </c>
      <c r="E25932" s="18" t="s">
        <v>39251</v>
      </c>
      <c r="F25932" t="s">
        <v>39252</v>
      </c>
      <c r="G25932" s="1" t="s">
        <v>8397</v>
      </c>
    </row>
    <row r="25933" spans="1:7" x14ac:dyDescent="0.25">
      <c r="A25933" s="18" t="s">
        <v>5843</v>
      </c>
      <c r="B25933" s="18" t="s">
        <v>1641</v>
      </c>
      <c r="C25933" t="s">
        <v>5844</v>
      </c>
      <c r="D25933" s="17" t="s">
        <v>39250</v>
      </c>
      <c r="E25933" s="18" t="s">
        <v>39251</v>
      </c>
      <c r="F25933" t="s">
        <v>39252</v>
      </c>
      <c r="G25933" s="1" t="s">
        <v>8398</v>
      </c>
    </row>
    <row r="25934" spans="1:7" x14ac:dyDescent="0.25">
      <c r="A25934" s="18" t="s">
        <v>7677</v>
      </c>
      <c r="B25934" s="18" t="s">
        <v>3527</v>
      </c>
      <c r="C25934" t="s">
        <v>7678</v>
      </c>
      <c r="D25934" s="17" t="s">
        <v>39250</v>
      </c>
      <c r="E25934" s="18" t="s">
        <v>39251</v>
      </c>
      <c r="F25934" t="s">
        <v>39252</v>
      </c>
      <c r="G25934" s="1" t="s">
        <v>8398</v>
      </c>
    </row>
    <row r="25935" spans="1:7" x14ac:dyDescent="0.25">
      <c r="A25935" s="18" t="s">
        <v>6931</v>
      </c>
      <c r="B25935" s="18" t="s">
        <v>2757</v>
      </c>
      <c r="C25935" t="s">
        <v>6932</v>
      </c>
      <c r="D25935" s="17" t="s">
        <v>39250</v>
      </c>
      <c r="E25935" s="18" t="s">
        <v>39251</v>
      </c>
      <c r="F25935" t="s">
        <v>39252</v>
      </c>
      <c r="G25935" s="1" t="s">
        <v>8397</v>
      </c>
    </row>
    <row r="25936" spans="1:7" x14ac:dyDescent="0.25">
      <c r="A25936" s="18" t="s">
        <v>5303</v>
      </c>
      <c r="B25936" s="18" t="s">
        <v>1078</v>
      </c>
      <c r="C25936" t="s">
        <v>5304</v>
      </c>
      <c r="D25936" s="17" t="s">
        <v>39250</v>
      </c>
      <c r="E25936" s="18" t="s">
        <v>39251</v>
      </c>
      <c r="F25936" t="s">
        <v>39252</v>
      </c>
      <c r="G25936" s="1" t="s">
        <v>8397</v>
      </c>
    </row>
    <row r="25937" spans="1:7" x14ac:dyDescent="0.25">
      <c r="A25937" s="18" t="s">
        <v>7051</v>
      </c>
      <c r="B25937" s="18" t="s">
        <v>2881</v>
      </c>
      <c r="C25937" t="s">
        <v>7052</v>
      </c>
      <c r="D25937" s="17" t="s">
        <v>39253</v>
      </c>
      <c r="E25937" s="18" t="s">
        <v>39254</v>
      </c>
      <c r="F25937" t="s">
        <v>39255</v>
      </c>
      <c r="G25937" s="1" t="s">
        <v>8398</v>
      </c>
    </row>
    <row r="25938" spans="1:7" x14ac:dyDescent="0.25">
      <c r="A25938" s="18" t="s">
        <v>7557</v>
      </c>
      <c r="B25938" s="18" t="s">
        <v>3402</v>
      </c>
      <c r="C25938" t="s">
        <v>7558</v>
      </c>
      <c r="D25938" s="17" t="s">
        <v>39253</v>
      </c>
      <c r="E25938" s="18" t="s">
        <v>39254</v>
      </c>
      <c r="F25938" t="s">
        <v>39255</v>
      </c>
      <c r="G25938" s="1" t="s">
        <v>8398</v>
      </c>
    </row>
    <row r="25939" spans="1:7" x14ac:dyDescent="0.25">
      <c r="A25939" s="18" t="s">
        <v>7447</v>
      </c>
      <c r="B25939" s="18" t="s">
        <v>3288</v>
      </c>
      <c r="C25939" t="s">
        <v>7448</v>
      </c>
      <c r="D25939" s="17" t="s">
        <v>39253</v>
      </c>
      <c r="E25939" s="18" t="s">
        <v>39254</v>
      </c>
      <c r="F25939" t="s">
        <v>39255</v>
      </c>
      <c r="G25939" s="1" t="s">
        <v>8398</v>
      </c>
    </row>
    <row r="25940" spans="1:7" x14ac:dyDescent="0.25">
      <c r="A25940" s="18" t="s">
        <v>6909</v>
      </c>
      <c r="B25940" s="18" t="s">
        <v>2733</v>
      </c>
      <c r="C25940" t="s">
        <v>6910</v>
      </c>
      <c r="D25940" s="17" t="s">
        <v>39256</v>
      </c>
      <c r="E25940" s="18" t="s">
        <v>39257</v>
      </c>
      <c r="F25940" t="s">
        <v>39258</v>
      </c>
      <c r="G25940" s="1" t="s">
        <v>8398</v>
      </c>
    </row>
    <row r="25941" spans="1:7" x14ac:dyDescent="0.25">
      <c r="A25941" s="18" t="s">
        <v>7991</v>
      </c>
      <c r="B25941" s="18" t="s">
        <v>3849</v>
      </c>
      <c r="C25941" t="s">
        <v>7992</v>
      </c>
      <c r="D25941" s="17" t="s">
        <v>39259</v>
      </c>
      <c r="E25941" s="18" t="s">
        <v>39260</v>
      </c>
      <c r="F25941" t="s">
        <v>39261</v>
      </c>
      <c r="G25941" s="1" t="s">
        <v>8398</v>
      </c>
    </row>
    <row r="25942" spans="1:7" x14ac:dyDescent="0.25">
      <c r="A25942" s="18" t="s">
        <v>5851</v>
      </c>
      <c r="B25942" s="18" t="s">
        <v>1649</v>
      </c>
      <c r="C25942" t="s">
        <v>5852</v>
      </c>
      <c r="D25942" s="17" t="s">
        <v>39259</v>
      </c>
      <c r="E25942" s="18" t="s">
        <v>39260</v>
      </c>
      <c r="F25942" t="s">
        <v>39261</v>
      </c>
      <c r="G25942" s="1" t="s">
        <v>8397</v>
      </c>
    </row>
    <row r="25943" spans="1:7" x14ac:dyDescent="0.25">
      <c r="A25943" s="18" t="s">
        <v>4925</v>
      </c>
      <c r="B25943" s="18" t="s">
        <v>697</v>
      </c>
      <c r="C25943" t="s">
        <v>4926</v>
      </c>
      <c r="D25943" s="17" t="s">
        <v>39259</v>
      </c>
      <c r="E25943" s="18" t="s">
        <v>39260</v>
      </c>
      <c r="F25943" t="s">
        <v>39261</v>
      </c>
      <c r="G25943" s="1" t="s">
        <v>8397</v>
      </c>
    </row>
    <row r="25944" spans="1:7" x14ac:dyDescent="0.25">
      <c r="A25944" s="18" t="s">
        <v>5867</v>
      </c>
      <c r="B25944" s="18" t="s">
        <v>1665</v>
      </c>
      <c r="C25944" t="s">
        <v>5868</v>
      </c>
      <c r="D25944" s="17" t="s">
        <v>39259</v>
      </c>
      <c r="E25944" s="18" t="s">
        <v>39260</v>
      </c>
      <c r="F25944" t="s">
        <v>39261</v>
      </c>
      <c r="G25944" s="1" t="s">
        <v>8398</v>
      </c>
    </row>
    <row r="25945" spans="1:7" x14ac:dyDescent="0.25">
      <c r="A25945" s="18" t="s">
        <v>6467</v>
      </c>
      <c r="B25945" s="18" t="s">
        <v>2275</v>
      </c>
      <c r="C25945" t="s">
        <v>6468</v>
      </c>
      <c r="D25945" s="17" t="s">
        <v>39259</v>
      </c>
      <c r="E25945" s="18" t="s">
        <v>39260</v>
      </c>
      <c r="F25945" t="s">
        <v>39261</v>
      </c>
      <c r="G25945" s="1" t="s">
        <v>8398</v>
      </c>
    </row>
    <row r="25946" spans="1:7" x14ac:dyDescent="0.25">
      <c r="A25946" s="18" t="s">
        <v>4529</v>
      </c>
      <c r="B25946" s="18" t="s">
        <v>284</v>
      </c>
      <c r="C25946" t="s">
        <v>4530</v>
      </c>
      <c r="D25946" s="17" t="s">
        <v>39259</v>
      </c>
      <c r="E25946" s="18" t="s">
        <v>39260</v>
      </c>
      <c r="F25946" t="s">
        <v>39261</v>
      </c>
      <c r="G25946" s="1" t="s">
        <v>8397</v>
      </c>
    </row>
    <row r="25947" spans="1:7" x14ac:dyDescent="0.25">
      <c r="A25947" s="18" t="s">
        <v>6341</v>
      </c>
      <c r="B25947" s="18" t="s">
        <v>2146</v>
      </c>
      <c r="C25947" t="s">
        <v>6342</v>
      </c>
      <c r="D25947" s="17" t="s">
        <v>39262</v>
      </c>
      <c r="E25947" s="18" t="s">
        <v>39263</v>
      </c>
      <c r="F25947" t="s">
        <v>39264</v>
      </c>
      <c r="G25947" s="1" t="s">
        <v>8397</v>
      </c>
    </row>
    <row r="25948" spans="1:7" x14ac:dyDescent="0.25">
      <c r="A25948" s="18" t="s">
        <v>6059</v>
      </c>
      <c r="B25948" s="18" t="s">
        <v>1860</v>
      </c>
      <c r="C25948" t="s">
        <v>6060</v>
      </c>
      <c r="D25948" s="17" t="s">
        <v>39262</v>
      </c>
      <c r="E25948" s="18" t="s">
        <v>39263</v>
      </c>
      <c r="F25948" t="s">
        <v>39264</v>
      </c>
      <c r="G25948" s="1" t="s">
        <v>8398</v>
      </c>
    </row>
    <row r="25949" spans="1:7" x14ac:dyDescent="0.25">
      <c r="A25949" s="18" t="s">
        <v>7999</v>
      </c>
      <c r="B25949" s="18" t="s">
        <v>3857</v>
      </c>
      <c r="C25949" t="s">
        <v>8000</v>
      </c>
      <c r="D25949" s="17" t="s">
        <v>39265</v>
      </c>
      <c r="E25949" s="18" t="s">
        <v>39266</v>
      </c>
      <c r="F25949" t="s">
        <v>39267</v>
      </c>
      <c r="G25949" s="1" t="s">
        <v>8398</v>
      </c>
    </row>
    <row r="25950" spans="1:7" x14ac:dyDescent="0.25">
      <c r="A25950" s="18" t="s">
        <v>5085</v>
      </c>
      <c r="B25950" s="18" t="s">
        <v>859</v>
      </c>
      <c r="C25950" t="s">
        <v>5086</v>
      </c>
      <c r="D25950" s="17" t="s">
        <v>39265</v>
      </c>
      <c r="E25950" s="18" t="s">
        <v>39266</v>
      </c>
      <c r="F25950" t="s">
        <v>39267</v>
      </c>
      <c r="G25950" s="1" t="s">
        <v>8398</v>
      </c>
    </row>
    <row r="25951" spans="1:7" x14ac:dyDescent="0.25">
      <c r="A25951" s="18" t="s">
        <v>6661</v>
      </c>
      <c r="B25951" s="18" t="s">
        <v>2477</v>
      </c>
      <c r="C25951" t="s">
        <v>6662</v>
      </c>
      <c r="D25951" s="17" t="s">
        <v>39268</v>
      </c>
      <c r="E25951" s="18" t="s">
        <v>39269</v>
      </c>
      <c r="F25951" t="s">
        <v>39270</v>
      </c>
      <c r="G25951" s="1" t="s">
        <v>8398</v>
      </c>
    </row>
    <row r="25952" spans="1:7" x14ac:dyDescent="0.25">
      <c r="A25952" s="18" t="s">
        <v>5389</v>
      </c>
      <c r="B25952" s="18" t="s">
        <v>1167</v>
      </c>
      <c r="C25952" t="s">
        <v>5390</v>
      </c>
      <c r="D25952" s="17" t="s">
        <v>39268</v>
      </c>
      <c r="E25952" s="18" t="s">
        <v>39269</v>
      </c>
      <c r="F25952" t="s">
        <v>39270</v>
      </c>
      <c r="G25952" s="1" t="s">
        <v>8398</v>
      </c>
    </row>
    <row r="25953" spans="1:7" x14ac:dyDescent="0.25">
      <c r="A25953" s="18" t="s">
        <v>5579</v>
      </c>
      <c r="B25953" s="18" t="s">
        <v>1367</v>
      </c>
      <c r="C25953" t="s">
        <v>5580</v>
      </c>
      <c r="D25953" s="17" t="s">
        <v>39268</v>
      </c>
      <c r="E25953" s="18" t="s">
        <v>39269</v>
      </c>
      <c r="F25953" t="s">
        <v>39270</v>
      </c>
      <c r="G25953" s="1" t="s">
        <v>8397</v>
      </c>
    </row>
    <row r="25954" spans="1:7" x14ac:dyDescent="0.25">
      <c r="A25954" s="18" t="s">
        <v>5075</v>
      </c>
      <c r="B25954" s="18" t="s">
        <v>849</v>
      </c>
      <c r="C25954" t="s">
        <v>5076</v>
      </c>
      <c r="D25954" s="17" t="s">
        <v>39271</v>
      </c>
      <c r="E25954" s="18" t="s">
        <v>39272</v>
      </c>
      <c r="F25954" t="s">
        <v>39273</v>
      </c>
      <c r="G25954" s="1" t="s">
        <v>8398</v>
      </c>
    </row>
    <row r="25955" spans="1:7" x14ac:dyDescent="0.25">
      <c r="A25955" s="18" t="s">
        <v>5189</v>
      </c>
      <c r="B25955" s="18" t="s">
        <v>963</v>
      </c>
      <c r="C25955" t="s">
        <v>5190</v>
      </c>
      <c r="D25955" s="17" t="s">
        <v>39274</v>
      </c>
      <c r="E25955" s="18" t="s">
        <v>39275</v>
      </c>
      <c r="F25955" t="s">
        <v>39276</v>
      </c>
      <c r="G25955" s="1" t="s">
        <v>8398</v>
      </c>
    </row>
    <row r="25956" spans="1:7" x14ac:dyDescent="0.25">
      <c r="A25956" s="18" t="s">
        <v>6443</v>
      </c>
      <c r="B25956" s="18" t="s">
        <v>2251</v>
      </c>
      <c r="C25956" t="s">
        <v>6444</v>
      </c>
      <c r="D25956" s="17" t="s">
        <v>39274</v>
      </c>
      <c r="E25956" s="18" t="s">
        <v>39275</v>
      </c>
      <c r="F25956" t="s">
        <v>39276</v>
      </c>
      <c r="G25956" s="1" t="s">
        <v>8398</v>
      </c>
    </row>
    <row r="25957" spans="1:7" x14ac:dyDescent="0.25">
      <c r="A25957" s="18" t="s">
        <v>7659</v>
      </c>
      <c r="B25957" s="18" t="s">
        <v>3508</v>
      </c>
      <c r="C25957" t="s">
        <v>7660</v>
      </c>
      <c r="D25957" s="17" t="s">
        <v>39274</v>
      </c>
      <c r="E25957" s="18" t="s">
        <v>39275</v>
      </c>
      <c r="F25957" t="s">
        <v>39276</v>
      </c>
      <c r="G25957" s="1" t="s">
        <v>8398</v>
      </c>
    </row>
    <row r="25958" spans="1:7" x14ac:dyDescent="0.25">
      <c r="A25958" s="18" t="s">
        <v>7223</v>
      </c>
      <c r="B25958" s="18" t="s">
        <v>3062</v>
      </c>
      <c r="C25958" t="s">
        <v>7224</v>
      </c>
      <c r="D25958" s="17" t="s">
        <v>39274</v>
      </c>
      <c r="E25958" s="18" t="s">
        <v>39275</v>
      </c>
      <c r="F25958" t="s">
        <v>39276</v>
      </c>
      <c r="G25958" s="1" t="s">
        <v>8398</v>
      </c>
    </row>
    <row r="25959" spans="1:7" x14ac:dyDescent="0.25">
      <c r="A25959" s="18" t="s">
        <v>8207</v>
      </c>
      <c r="B25959" s="18" t="s">
        <v>4069</v>
      </c>
      <c r="C25959" t="s">
        <v>8208</v>
      </c>
      <c r="D25959" s="17" t="s">
        <v>39274</v>
      </c>
      <c r="E25959" s="18" t="s">
        <v>39275</v>
      </c>
      <c r="F25959" t="s">
        <v>39276</v>
      </c>
      <c r="G25959" s="1" t="s">
        <v>8398</v>
      </c>
    </row>
    <row r="25960" spans="1:7" x14ac:dyDescent="0.25">
      <c r="A25960" s="18" t="s">
        <v>7169</v>
      </c>
      <c r="B25960" s="18" t="s">
        <v>3006</v>
      </c>
      <c r="C25960" t="s">
        <v>7170</v>
      </c>
      <c r="D25960" s="17" t="s">
        <v>39277</v>
      </c>
      <c r="E25960" s="18" t="s">
        <v>39278</v>
      </c>
      <c r="F25960" t="s">
        <v>39279</v>
      </c>
      <c r="G25960" s="1" t="s">
        <v>8398</v>
      </c>
    </row>
    <row r="25961" spans="1:7" x14ac:dyDescent="0.25">
      <c r="A25961" s="18" t="s">
        <v>5839</v>
      </c>
      <c r="B25961" s="18" t="s">
        <v>1637</v>
      </c>
      <c r="C25961" t="s">
        <v>5840</v>
      </c>
      <c r="D25961" s="17" t="s">
        <v>39277</v>
      </c>
      <c r="E25961" s="18" t="s">
        <v>39278</v>
      </c>
      <c r="F25961" t="s">
        <v>39279</v>
      </c>
      <c r="G25961" s="1" t="s">
        <v>8398</v>
      </c>
    </row>
    <row r="25962" spans="1:7" x14ac:dyDescent="0.25">
      <c r="A25962" s="18" t="s">
        <v>6945</v>
      </c>
      <c r="B25962" s="18" t="s">
        <v>2772</v>
      </c>
      <c r="C25962" t="s">
        <v>6946</v>
      </c>
      <c r="D25962" s="17" t="s">
        <v>39277</v>
      </c>
      <c r="E25962" s="18" t="s">
        <v>39278</v>
      </c>
      <c r="F25962" t="s">
        <v>39279</v>
      </c>
      <c r="G25962" s="1" t="s">
        <v>8397</v>
      </c>
    </row>
    <row r="25963" spans="1:7" x14ac:dyDescent="0.25">
      <c r="A25963" s="18" t="s">
        <v>5999</v>
      </c>
      <c r="B25963" s="18" t="s">
        <v>1798</v>
      </c>
      <c r="C25963" t="s">
        <v>6000</v>
      </c>
      <c r="D25963" s="17" t="s">
        <v>39277</v>
      </c>
      <c r="E25963" s="18" t="s">
        <v>39278</v>
      </c>
      <c r="F25963" t="s">
        <v>39279</v>
      </c>
      <c r="G25963" s="1" t="s">
        <v>8398</v>
      </c>
    </row>
    <row r="25964" spans="1:7" x14ac:dyDescent="0.25">
      <c r="A25964" s="18" t="s">
        <v>6661</v>
      </c>
      <c r="B25964" s="18" t="s">
        <v>2477</v>
      </c>
      <c r="C25964" t="s">
        <v>6662</v>
      </c>
      <c r="D25964" s="17" t="s">
        <v>39280</v>
      </c>
      <c r="E25964" s="18" t="s">
        <v>39281</v>
      </c>
      <c r="F25964" t="s">
        <v>39282</v>
      </c>
      <c r="G25964" s="1" t="s">
        <v>8398</v>
      </c>
    </row>
    <row r="25965" spans="1:7" x14ac:dyDescent="0.25">
      <c r="A25965" s="18" t="s">
        <v>5389</v>
      </c>
      <c r="B25965" s="18" t="s">
        <v>1167</v>
      </c>
      <c r="C25965" t="s">
        <v>5390</v>
      </c>
      <c r="D25965" s="17" t="s">
        <v>39280</v>
      </c>
      <c r="E25965" s="18" t="s">
        <v>39281</v>
      </c>
      <c r="F25965" t="s">
        <v>39282</v>
      </c>
      <c r="G25965" s="1" t="s">
        <v>8398</v>
      </c>
    </row>
    <row r="25966" spans="1:7" x14ac:dyDescent="0.25">
      <c r="A25966" s="18" t="s">
        <v>4849</v>
      </c>
      <c r="B25966" s="18" t="s">
        <v>618</v>
      </c>
      <c r="C25966" t="s">
        <v>4850</v>
      </c>
      <c r="D25966" s="17" t="s">
        <v>39280</v>
      </c>
      <c r="E25966" s="18" t="s">
        <v>39281</v>
      </c>
      <c r="F25966" t="s">
        <v>39282</v>
      </c>
      <c r="G25966" s="1" t="s">
        <v>8398</v>
      </c>
    </row>
    <row r="25967" spans="1:7" x14ac:dyDescent="0.25">
      <c r="A25967" s="18" t="s">
        <v>4431</v>
      </c>
      <c r="B25967" s="18" t="s">
        <v>182</v>
      </c>
      <c r="C25967" t="s">
        <v>4432</v>
      </c>
      <c r="D25967" s="17" t="s">
        <v>39283</v>
      </c>
      <c r="E25967" s="18" t="s">
        <v>39284</v>
      </c>
      <c r="F25967" t="s">
        <v>39285</v>
      </c>
      <c r="G25967" s="1" t="s">
        <v>8398</v>
      </c>
    </row>
    <row r="25968" spans="1:7" x14ac:dyDescent="0.25">
      <c r="A25968" s="18" t="s">
        <v>4833</v>
      </c>
      <c r="B25968" s="18" t="s">
        <v>601</v>
      </c>
      <c r="C25968" t="s">
        <v>4834</v>
      </c>
      <c r="D25968" s="17" t="s">
        <v>39286</v>
      </c>
      <c r="E25968" s="18" t="s">
        <v>39287</v>
      </c>
      <c r="F25968" t="s">
        <v>39288</v>
      </c>
      <c r="G25968" s="1" t="s">
        <v>8398</v>
      </c>
    </row>
    <row r="25969" spans="1:7" x14ac:dyDescent="0.25">
      <c r="A25969" s="18" t="s">
        <v>4975</v>
      </c>
      <c r="B25969" s="18" t="s">
        <v>747</v>
      </c>
      <c r="C25969" t="s">
        <v>4976</v>
      </c>
      <c r="D25969" s="17" t="s">
        <v>39286</v>
      </c>
      <c r="E25969" s="18" t="s">
        <v>39287</v>
      </c>
      <c r="F25969" t="s">
        <v>39288</v>
      </c>
      <c r="G25969" s="1" t="s">
        <v>8398</v>
      </c>
    </row>
    <row r="25970" spans="1:7" x14ac:dyDescent="0.25">
      <c r="A25970" s="18" t="s">
        <v>7355</v>
      </c>
      <c r="B25970" s="18" t="s">
        <v>3194</v>
      </c>
      <c r="C25970" t="s">
        <v>7356</v>
      </c>
      <c r="D25970" s="17" t="s">
        <v>39286</v>
      </c>
      <c r="E25970" s="18" t="s">
        <v>39287</v>
      </c>
      <c r="F25970" t="s">
        <v>39288</v>
      </c>
      <c r="G25970" s="1" t="s">
        <v>8398</v>
      </c>
    </row>
    <row r="25971" spans="1:7" x14ac:dyDescent="0.25">
      <c r="A25971" s="18" t="s">
        <v>6661</v>
      </c>
      <c r="B25971" s="18" t="s">
        <v>2477</v>
      </c>
      <c r="C25971" t="s">
        <v>6662</v>
      </c>
      <c r="D25971" s="17" t="s">
        <v>39286</v>
      </c>
      <c r="E25971" s="18" t="s">
        <v>39287</v>
      </c>
      <c r="F25971" t="s">
        <v>39288</v>
      </c>
      <c r="G25971" s="1" t="s">
        <v>8398</v>
      </c>
    </row>
    <row r="25972" spans="1:7" x14ac:dyDescent="0.25">
      <c r="A25972" s="18" t="s">
        <v>4617</v>
      </c>
      <c r="B25972" s="18" t="s">
        <v>377</v>
      </c>
      <c r="C25972" t="s">
        <v>4618</v>
      </c>
      <c r="D25972" s="17" t="s">
        <v>39286</v>
      </c>
      <c r="E25972" s="18" t="s">
        <v>39287</v>
      </c>
      <c r="F25972" t="s">
        <v>39288</v>
      </c>
      <c r="G25972" s="1" t="s">
        <v>8398</v>
      </c>
    </row>
    <row r="25973" spans="1:7" x14ac:dyDescent="0.25">
      <c r="A25973" s="18" t="s">
        <v>4717</v>
      </c>
      <c r="B25973" s="18" t="s">
        <v>480</v>
      </c>
      <c r="C25973" t="s">
        <v>4718</v>
      </c>
      <c r="D25973" s="17" t="s">
        <v>39286</v>
      </c>
      <c r="E25973" s="18" t="s">
        <v>39287</v>
      </c>
      <c r="F25973" t="s">
        <v>39288</v>
      </c>
      <c r="G25973" s="1" t="s">
        <v>8398</v>
      </c>
    </row>
    <row r="25974" spans="1:7" x14ac:dyDescent="0.25">
      <c r="A25974" s="18" t="s">
        <v>6725</v>
      </c>
      <c r="B25974" s="18" t="s">
        <v>2542</v>
      </c>
      <c r="C25974" t="s">
        <v>6726</v>
      </c>
      <c r="D25974" s="17" t="s">
        <v>39289</v>
      </c>
      <c r="E25974" s="18" t="s">
        <v>39290</v>
      </c>
      <c r="F25974" t="s">
        <v>39291</v>
      </c>
      <c r="G25974" s="1" t="s">
        <v>8398</v>
      </c>
    </row>
    <row r="25975" spans="1:7" x14ac:dyDescent="0.25">
      <c r="A25975" s="18" t="s">
        <v>5051</v>
      </c>
      <c r="B25975" s="18" t="s">
        <v>824</v>
      </c>
      <c r="C25975" t="s">
        <v>5052</v>
      </c>
      <c r="D25975" s="17" t="s">
        <v>39289</v>
      </c>
      <c r="E25975" s="18" t="s">
        <v>39290</v>
      </c>
      <c r="F25975" t="s">
        <v>39291</v>
      </c>
      <c r="G25975" s="1" t="s">
        <v>8398</v>
      </c>
    </row>
    <row r="25976" spans="1:7" x14ac:dyDescent="0.25">
      <c r="A25976" s="18" t="s">
        <v>5099</v>
      </c>
      <c r="B25976" s="18" t="s">
        <v>873</v>
      </c>
      <c r="C25976" t="s">
        <v>5100</v>
      </c>
      <c r="D25976" s="17" t="s">
        <v>39292</v>
      </c>
      <c r="E25976" s="18" t="s">
        <v>39293</v>
      </c>
      <c r="F25976" t="s">
        <v>39294</v>
      </c>
      <c r="G25976" s="1" t="s">
        <v>8398</v>
      </c>
    </row>
    <row r="25977" spans="1:7" x14ac:dyDescent="0.25">
      <c r="A25977" s="18" t="s">
        <v>4919</v>
      </c>
      <c r="B25977" s="18" t="s">
        <v>691</v>
      </c>
      <c r="C25977" t="s">
        <v>4920</v>
      </c>
      <c r="D25977" s="17" t="s">
        <v>39292</v>
      </c>
      <c r="E25977" s="18" t="s">
        <v>39293</v>
      </c>
      <c r="F25977" t="s">
        <v>39294</v>
      </c>
      <c r="G25977" s="1" t="s">
        <v>8398</v>
      </c>
    </row>
    <row r="25978" spans="1:7" x14ac:dyDescent="0.25">
      <c r="A25978" s="18" t="s">
        <v>6515</v>
      </c>
      <c r="B25978" s="18" t="s">
        <v>2323</v>
      </c>
      <c r="C25978" t="s">
        <v>6516</v>
      </c>
      <c r="D25978" s="17" t="s">
        <v>39295</v>
      </c>
      <c r="E25978" s="18" t="s">
        <v>39296</v>
      </c>
      <c r="F25978" t="s">
        <v>39297</v>
      </c>
      <c r="G25978" s="1" t="s">
        <v>8398</v>
      </c>
    </row>
    <row r="25979" spans="1:7" x14ac:dyDescent="0.25">
      <c r="A25979" s="18" t="s">
        <v>6433</v>
      </c>
      <c r="B25979" s="18" t="s">
        <v>2241</v>
      </c>
      <c r="C25979" t="s">
        <v>6434</v>
      </c>
      <c r="D25979" s="17" t="s">
        <v>39298</v>
      </c>
      <c r="E25979" s="18" t="s">
        <v>39299</v>
      </c>
      <c r="F25979" t="s">
        <v>39300</v>
      </c>
      <c r="G25979" s="1" t="s">
        <v>8397</v>
      </c>
    </row>
    <row r="25980" spans="1:7" x14ac:dyDescent="0.25">
      <c r="A25980" s="18" t="s">
        <v>4625</v>
      </c>
      <c r="B25980" s="18" t="s">
        <v>385</v>
      </c>
      <c r="C25980" t="s">
        <v>4626</v>
      </c>
      <c r="D25980" s="17" t="s">
        <v>39301</v>
      </c>
      <c r="E25980" s="18" t="s">
        <v>39302</v>
      </c>
      <c r="F25980" t="s">
        <v>39303</v>
      </c>
      <c r="G25980" s="1" t="s">
        <v>8398</v>
      </c>
    </row>
    <row r="25981" spans="1:7" x14ac:dyDescent="0.25">
      <c r="A25981" s="18" t="s">
        <v>5061</v>
      </c>
      <c r="B25981" s="18" t="s">
        <v>834</v>
      </c>
      <c r="C25981" t="s">
        <v>5062</v>
      </c>
      <c r="D25981" s="17" t="s">
        <v>39301</v>
      </c>
      <c r="E25981" s="18" t="s">
        <v>39302</v>
      </c>
      <c r="F25981" t="s">
        <v>39303</v>
      </c>
      <c r="G25981" s="1" t="s">
        <v>8398</v>
      </c>
    </row>
    <row r="25982" spans="1:7" x14ac:dyDescent="0.25">
      <c r="A25982" s="18" t="s">
        <v>6095</v>
      </c>
      <c r="B25982" s="18" t="s">
        <v>1896</v>
      </c>
      <c r="C25982" t="s">
        <v>6096</v>
      </c>
      <c r="D25982" s="17" t="s">
        <v>39301</v>
      </c>
      <c r="E25982" s="18" t="s">
        <v>39302</v>
      </c>
      <c r="F25982" t="s">
        <v>39303</v>
      </c>
      <c r="G25982" s="1" t="s">
        <v>8398</v>
      </c>
    </row>
    <row r="25983" spans="1:7" x14ac:dyDescent="0.25">
      <c r="A25983" s="18" t="s">
        <v>5513</v>
      </c>
      <c r="B25983" s="18" t="s">
        <v>1299</v>
      </c>
      <c r="C25983" t="s">
        <v>5514</v>
      </c>
      <c r="D25983" s="17" t="s">
        <v>39301</v>
      </c>
      <c r="E25983" s="18" t="s">
        <v>39302</v>
      </c>
      <c r="F25983" t="s">
        <v>39303</v>
      </c>
      <c r="G25983" s="1" t="s">
        <v>8398</v>
      </c>
    </row>
    <row r="25984" spans="1:7" x14ac:dyDescent="0.25">
      <c r="A25984" s="18" t="s">
        <v>7593</v>
      </c>
      <c r="B25984" s="18" t="s">
        <v>3440</v>
      </c>
      <c r="C25984" t="s">
        <v>7594</v>
      </c>
      <c r="D25984" s="17" t="s">
        <v>39304</v>
      </c>
      <c r="E25984" s="18" t="s">
        <v>39305</v>
      </c>
      <c r="F25984" t="s">
        <v>39306</v>
      </c>
      <c r="G25984" s="1" t="s">
        <v>8398</v>
      </c>
    </row>
    <row r="25985" spans="1:7" x14ac:dyDescent="0.25">
      <c r="A25985" s="18" t="s">
        <v>6617</v>
      </c>
      <c r="B25985" s="18" t="s">
        <v>2429</v>
      </c>
      <c r="C25985" t="s">
        <v>6618</v>
      </c>
      <c r="D25985" s="17" t="s">
        <v>39307</v>
      </c>
      <c r="E25985" s="18" t="s">
        <v>39308</v>
      </c>
      <c r="F25985" t="s">
        <v>39309</v>
      </c>
      <c r="G25985" s="1" t="s">
        <v>8398</v>
      </c>
    </row>
    <row r="25986" spans="1:7" x14ac:dyDescent="0.25">
      <c r="A25986" s="18" t="s">
        <v>5833</v>
      </c>
      <c r="B25986" s="18" t="s">
        <v>1631</v>
      </c>
      <c r="C25986" t="s">
        <v>5834</v>
      </c>
      <c r="D25986" s="17" t="s">
        <v>39307</v>
      </c>
      <c r="E25986" s="18" t="s">
        <v>39308</v>
      </c>
      <c r="F25986" t="s">
        <v>39309</v>
      </c>
      <c r="G25986" s="1" t="s">
        <v>8398</v>
      </c>
    </row>
    <row r="25987" spans="1:7" x14ac:dyDescent="0.25">
      <c r="A25987" s="18" t="s">
        <v>8269</v>
      </c>
      <c r="B25987" s="18" t="s">
        <v>4131</v>
      </c>
      <c r="C25987" t="s">
        <v>8270</v>
      </c>
      <c r="D25987" s="17" t="s">
        <v>39307</v>
      </c>
      <c r="E25987" s="18" t="s">
        <v>39308</v>
      </c>
      <c r="F25987" t="s">
        <v>39309</v>
      </c>
      <c r="G25987" s="1" t="s">
        <v>8398</v>
      </c>
    </row>
    <row r="25988" spans="1:7" x14ac:dyDescent="0.25">
      <c r="A25988" s="18" t="s">
        <v>4873</v>
      </c>
      <c r="B25988" s="18" t="s">
        <v>643</v>
      </c>
      <c r="C25988" t="s">
        <v>4874</v>
      </c>
      <c r="D25988" s="17" t="s">
        <v>7265</v>
      </c>
      <c r="E25988" s="18" t="s">
        <v>3104</v>
      </c>
      <c r="F25988" t="s">
        <v>7266</v>
      </c>
      <c r="G25988" s="1" t="s">
        <v>8398</v>
      </c>
    </row>
    <row r="25989" spans="1:7" x14ac:dyDescent="0.25">
      <c r="A25989" s="18" t="s">
        <v>7953</v>
      </c>
      <c r="B25989" s="18" t="s">
        <v>3808</v>
      </c>
      <c r="C25989" t="s">
        <v>7954</v>
      </c>
      <c r="D25989" s="17" t="s">
        <v>39310</v>
      </c>
      <c r="E25989" s="18" t="s">
        <v>39311</v>
      </c>
      <c r="F25989" t="s">
        <v>39312</v>
      </c>
      <c r="G25989" s="1" t="s">
        <v>8398</v>
      </c>
    </row>
    <row r="25990" spans="1:7" x14ac:dyDescent="0.25">
      <c r="A25990" s="18" t="s">
        <v>7851</v>
      </c>
      <c r="B25990" s="18" t="s">
        <v>3703</v>
      </c>
      <c r="C25990" t="s">
        <v>7852</v>
      </c>
      <c r="D25990" s="17" t="s">
        <v>39310</v>
      </c>
      <c r="E25990" s="18" t="s">
        <v>39311</v>
      </c>
      <c r="F25990" t="s">
        <v>39312</v>
      </c>
      <c r="G25990" s="1" t="s">
        <v>8398</v>
      </c>
    </row>
    <row r="25991" spans="1:7" x14ac:dyDescent="0.25">
      <c r="A25991" s="18" t="s">
        <v>5845</v>
      </c>
      <c r="B25991" s="18" t="s">
        <v>1643</v>
      </c>
      <c r="C25991" t="s">
        <v>5846</v>
      </c>
      <c r="D25991" s="17" t="s">
        <v>7267</v>
      </c>
      <c r="E25991" s="18" t="s">
        <v>3106</v>
      </c>
      <c r="F25991" t="s">
        <v>7268</v>
      </c>
      <c r="G25991" s="1" t="s">
        <v>8398</v>
      </c>
    </row>
    <row r="25992" spans="1:7" x14ac:dyDescent="0.25">
      <c r="A25992" s="18" t="s">
        <v>6211</v>
      </c>
      <c r="B25992" s="18" t="s">
        <v>2014</v>
      </c>
      <c r="C25992" t="s">
        <v>6212</v>
      </c>
      <c r="D25992" s="17" t="s">
        <v>39313</v>
      </c>
      <c r="E25992" s="18" t="s">
        <v>39314</v>
      </c>
      <c r="F25992" t="s">
        <v>39315</v>
      </c>
      <c r="G25992" s="1" t="s">
        <v>8398</v>
      </c>
    </row>
    <row r="25993" spans="1:7" x14ac:dyDescent="0.25">
      <c r="A25993" s="18" t="s">
        <v>5085</v>
      </c>
      <c r="B25993" s="18" t="s">
        <v>859</v>
      </c>
      <c r="C25993" t="s">
        <v>5086</v>
      </c>
      <c r="D25993" s="17" t="s">
        <v>39313</v>
      </c>
      <c r="E25993" s="18" t="s">
        <v>39314</v>
      </c>
      <c r="F25993" t="s">
        <v>39315</v>
      </c>
      <c r="G25993" s="1" t="s">
        <v>8398</v>
      </c>
    </row>
    <row r="25994" spans="1:7" x14ac:dyDescent="0.25">
      <c r="A25994" s="18" t="s">
        <v>5945</v>
      </c>
      <c r="B25994" s="18" t="s">
        <v>1743</v>
      </c>
      <c r="C25994" t="s">
        <v>5946</v>
      </c>
      <c r="D25994" s="17" t="s">
        <v>39313</v>
      </c>
      <c r="E25994" s="18" t="s">
        <v>39314</v>
      </c>
      <c r="F25994" t="s">
        <v>39315</v>
      </c>
      <c r="G25994" s="1" t="s">
        <v>8398</v>
      </c>
    </row>
    <row r="25995" spans="1:7" x14ac:dyDescent="0.25">
      <c r="A25995" s="18" t="s">
        <v>7953</v>
      </c>
      <c r="B25995" s="18" t="s">
        <v>3808</v>
      </c>
      <c r="C25995" t="s">
        <v>7954</v>
      </c>
      <c r="D25995" s="17" t="s">
        <v>39316</v>
      </c>
      <c r="E25995" s="18" t="s">
        <v>39317</v>
      </c>
      <c r="F25995" t="s">
        <v>39318</v>
      </c>
      <c r="G25995" s="1" t="s">
        <v>8398</v>
      </c>
    </row>
    <row r="25996" spans="1:7" x14ac:dyDescent="0.25">
      <c r="A25996" s="18" t="s">
        <v>7851</v>
      </c>
      <c r="B25996" s="18" t="s">
        <v>3703</v>
      </c>
      <c r="C25996" t="s">
        <v>7852</v>
      </c>
      <c r="D25996" s="17" t="s">
        <v>39316</v>
      </c>
      <c r="E25996" s="18" t="s">
        <v>39317</v>
      </c>
      <c r="F25996" t="s">
        <v>39318</v>
      </c>
      <c r="G25996" s="1" t="s">
        <v>8398</v>
      </c>
    </row>
    <row r="25997" spans="1:7" x14ac:dyDescent="0.25">
      <c r="A25997" s="18" t="s">
        <v>6649</v>
      </c>
      <c r="B25997" s="18" t="s">
        <v>2463</v>
      </c>
      <c r="C25997" t="s">
        <v>6650</v>
      </c>
      <c r="D25997" s="17" t="s">
        <v>39319</v>
      </c>
      <c r="E25997" s="18" t="s">
        <v>39320</v>
      </c>
      <c r="F25997" t="s">
        <v>39321</v>
      </c>
      <c r="G25997" s="1" t="s">
        <v>8398</v>
      </c>
    </row>
    <row r="25998" spans="1:7" x14ac:dyDescent="0.25">
      <c r="A25998" s="18" t="s">
        <v>8207</v>
      </c>
      <c r="B25998" s="18" t="s">
        <v>4069</v>
      </c>
      <c r="C25998" t="s">
        <v>8208</v>
      </c>
      <c r="D25998" s="17" t="s">
        <v>39319</v>
      </c>
      <c r="E25998" s="18" t="s">
        <v>39320</v>
      </c>
      <c r="F25998" t="s">
        <v>39321</v>
      </c>
      <c r="G25998" s="1" t="s">
        <v>8398</v>
      </c>
    </row>
    <row r="25999" spans="1:7" x14ac:dyDescent="0.25">
      <c r="A25999" s="18" t="s">
        <v>7217</v>
      </c>
      <c r="B25999" s="18" t="s">
        <v>3056</v>
      </c>
      <c r="C25999" t="s">
        <v>7218</v>
      </c>
      <c r="D25999" s="17" t="s">
        <v>39322</v>
      </c>
      <c r="E25999" s="18" t="s">
        <v>39323</v>
      </c>
      <c r="F25999" t="s">
        <v>39324</v>
      </c>
      <c r="G25999" s="1" t="s">
        <v>8397</v>
      </c>
    </row>
    <row r="26000" spans="1:7" x14ac:dyDescent="0.25">
      <c r="A26000" s="18" t="s">
        <v>6769</v>
      </c>
      <c r="B26000" s="18" t="s">
        <v>2587</v>
      </c>
      <c r="C26000" t="s">
        <v>6770</v>
      </c>
      <c r="D26000" s="17" t="s">
        <v>39322</v>
      </c>
      <c r="E26000" s="18" t="s">
        <v>39323</v>
      </c>
      <c r="F26000" t="s">
        <v>39324</v>
      </c>
      <c r="G26000" s="1" t="s">
        <v>8398</v>
      </c>
    </row>
    <row r="26001" spans="1:7" x14ac:dyDescent="0.25">
      <c r="A26001" s="18" t="s">
        <v>7593</v>
      </c>
      <c r="B26001" s="18" t="s">
        <v>3440</v>
      </c>
      <c r="C26001" t="s">
        <v>7594</v>
      </c>
      <c r="D26001" s="17" t="s">
        <v>39322</v>
      </c>
      <c r="E26001" s="18" t="s">
        <v>39323</v>
      </c>
      <c r="F26001" t="s">
        <v>39324</v>
      </c>
      <c r="G26001" s="1" t="s">
        <v>8397</v>
      </c>
    </row>
    <row r="26002" spans="1:7" x14ac:dyDescent="0.25">
      <c r="A26002" s="18" t="s">
        <v>4735</v>
      </c>
      <c r="B26002" s="18" t="s">
        <v>498</v>
      </c>
      <c r="C26002" t="s">
        <v>4736</v>
      </c>
      <c r="D26002" s="17" t="s">
        <v>39325</v>
      </c>
      <c r="E26002" s="18" t="s">
        <v>39326</v>
      </c>
      <c r="F26002" t="s">
        <v>39327</v>
      </c>
      <c r="G26002" s="1" t="s">
        <v>8398</v>
      </c>
    </row>
    <row r="26003" spans="1:7" x14ac:dyDescent="0.25">
      <c r="A26003" s="18" t="s">
        <v>6541</v>
      </c>
      <c r="B26003" s="18" t="s">
        <v>2349</v>
      </c>
      <c r="C26003" t="s">
        <v>6542</v>
      </c>
      <c r="D26003" s="17" t="s">
        <v>39328</v>
      </c>
      <c r="E26003" s="18" t="s">
        <v>39329</v>
      </c>
      <c r="F26003" t="s">
        <v>39330</v>
      </c>
      <c r="G26003" s="1" t="s">
        <v>8398</v>
      </c>
    </row>
    <row r="26004" spans="1:7" x14ac:dyDescent="0.25">
      <c r="A26004" s="18" t="s">
        <v>7793</v>
      </c>
      <c r="B26004" s="18" t="s">
        <v>3643</v>
      </c>
      <c r="C26004" t="s">
        <v>7794</v>
      </c>
      <c r="D26004" s="17" t="s">
        <v>39331</v>
      </c>
      <c r="E26004" s="18" t="s">
        <v>39332</v>
      </c>
      <c r="F26004" t="s">
        <v>39333</v>
      </c>
      <c r="G26004" s="1" t="s">
        <v>8398</v>
      </c>
    </row>
    <row r="26005" spans="1:7" x14ac:dyDescent="0.25">
      <c r="A26005" s="18" t="s">
        <v>5049</v>
      </c>
      <c r="B26005" s="18" t="s">
        <v>821</v>
      </c>
      <c r="C26005" t="s">
        <v>5050</v>
      </c>
      <c r="D26005" s="17" t="s">
        <v>39331</v>
      </c>
      <c r="E26005" s="18" t="s">
        <v>39332</v>
      </c>
      <c r="F26005" t="s">
        <v>39333</v>
      </c>
      <c r="G26005" s="1" t="s">
        <v>8398</v>
      </c>
    </row>
    <row r="26006" spans="1:7" x14ac:dyDescent="0.25">
      <c r="A26006" s="18" t="s">
        <v>6033</v>
      </c>
      <c r="B26006" s="18" t="s">
        <v>1834</v>
      </c>
      <c r="C26006" t="s">
        <v>6034</v>
      </c>
      <c r="D26006" s="17" t="s">
        <v>39331</v>
      </c>
      <c r="E26006" s="18" t="s">
        <v>39332</v>
      </c>
      <c r="F26006" t="s">
        <v>39333</v>
      </c>
      <c r="G26006" s="1" t="s">
        <v>8398</v>
      </c>
    </row>
    <row r="26007" spans="1:7" x14ac:dyDescent="0.25">
      <c r="A26007" s="18" t="s">
        <v>7399</v>
      </c>
      <c r="B26007" s="18" t="s">
        <v>3239</v>
      </c>
      <c r="C26007" t="s">
        <v>7400</v>
      </c>
      <c r="D26007" s="17" t="s">
        <v>39334</v>
      </c>
      <c r="E26007" s="18" t="s">
        <v>39335</v>
      </c>
      <c r="F26007" t="s">
        <v>39336</v>
      </c>
      <c r="G26007" s="1" t="s">
        <v>8398</v>
      </c>
    </row>
    <row r="26008" spans="1:7" x14ac:dyDescent="0.25">
      <c r="A26008" s="18" t="s">
        <v>4449</v>
      </c>
      <c r="B26008" s="18" t="s">
        <v>200</v>
      </c>
      <c r="C26008" t="s">
        <v>4450</v>
      </c>
      <c r="D26008" s="17" t="s">
        <v>39337</v>
      </c>
      <c r="E26008" s="18" t="s">
        <v>39338</v>
      </c>
      <c r="F26008" t="s">
        <v>39339</v>
      </c>
      <c r="G26008" s="1" t="s">
        <v>8398</v>
      </c>
    </row>
    <row r="26009" spans="1:7" x14ac:dyDescent="0.25">
      <c r="A26009" s="18" t="s">
        <v>8133</v>
      </c>
      <c r="B26009" s="18" t="s">
        <v>3993</v>
      </c>
      <c r="C26009" t="s">
        <v>8134</v>
      </c>
      <c r="D26009" s="17" t="s">
        <v>39337</v>
      </c>
      <c r="E26009" s="18" t="s">
        <v>39338</v>
      </c>
      <c r="F26009" t="s">
        <v>39339</v>
      </c>
      <c r="G26009" s="1" t="s">
        <v>8398</v>
      </c>
    </row>
    <row r="26010" spans="1:7" x14ac:dyDescent="0.25">
      <c r="A26010" s="18" t="s">
        <v>4449</v>
      </c>
      <c r="B26010" s="18" t="s">
        <v>200</v>
      </c>
      <c r="C26010" t="s">
        <v>4450</v>
      </c>
      <c r="D26010" s="17" t="s">
        <v>39340</v>
      </c>
      <c r="E26010" s="18" t="s">
        <v>39341</v>
      </c>
      <c r="F26010" t="s">
        <v>39342</v>
      </c>
      <c r="G26010" s="1" t="s">
        <v>8398</v>
      </c>
    </row>
    <row r="26011" spans="1:7" x14ac:dyDescent="0.25">
      <c r="A26011" s="18" t="s">
        <v>6329</v>
      </c>
      <c r="B26011" s="18" t="s">
        <v>2134</v>
      </c>
      <c r="C26011" t="s">
        <v>6330</v>
      </c>
      <c r="D26011" s="17" t="s">
        <v>39340</v>
      </c>
      <c r="E26011" s="18" t="s">
        <v>39341</v>
      </c>
      <c r="F26011" t="s">
        <v>39342</v>
      </c>
      <c r="G26011" s="1" t="s">
        <v>8397</v>
      </c>
    </row>
    <row r="26012" spans="1:7" x14ac:dyDescent="0.25">
      <c r="A26012" s="18" t="s">
        <v>4477</v>
      </c>
      <c r="B26012" s="18" t="s">
        <v>230</v>
      </c>
      <c r="C26012" t="s">
        <v>4478</v>
      </c>
      <c r="D26012" s="17" t="s">
        <v>39340</v>
      </c>
      <c r="E26012" s="18" t="s">
        <v>39341</v>
      </c>
      <c r="F26012" t="s">
        <v>39342</v>
      </c>
      <c r="G26012" s="1" t="s">
        <v>8398</v>
      </c>
    </row>
    <row r="26013" spans="1:7" x14ac:dyDescent="0.25">
      <c r="A26013" s="18" t="s">
        <v>5167</v>
      </c>
      <c r="B26013" s="18" t="s">
        <v>941</v>
      </c>
      <c r="C26013" t="s">
        <v>5168</v>
      </c>
      <c r="D26013" s="17" t="s">
        <v>39343</v>
      </c>
      <c r="E26013" s="18" t="s">
        <v>39344</v>
      </c>
      <c r="F26013" t="s">
        <v>39345</v>
      </c>
      <c r="G26013" s="1" t="s">
        <v>8398</v>
      </c>
    </row>
    <row r="26014" spans="1:7" x14ac:dyDescent="0.25">
      <c r="A26014" s="18" t="s">
        <v>5591</v>
      </c>
      <c r="B26014" s="18" t="s">
        <v>1379</v>
      </c>
      <c r="C26014" t="s">
        <v>5592</v>
      </c>
      <c r="D26014" s="17" t="s">
        <v>39343</v>
      </c>
      <c r="E26014" s="18" t="s">
        <v>39344</v>
      </c>
      <c r="F26014" t="s">
        <v>39345</v>
      </c>
      <c r="G26014" s="1" t="s">
        <v>8398</v>
      </c>
    </row>
    <row r="26015" spans="1:7" x14ac:dyDescent="0.25">
      <c r="A26015" s="18" t="s">
        <v>4929</v>
      </c>
      <c r="B26015" s="18" t="s">
        <v>701</v>
      </c>
      <c r="C26015" t="s">
        <v>4930</v>
      </c>
      <c r="D26015" s="17" t="s">
        <v>39346</v>
      </c>
      <c r="E26015" s="18" t="s">
        <v>39347</v>
      </c>
      <c r="F26015" t="s">
        <v>39348</v>
      </c>
      <c r="G26015" s="1" t="s">
        <v>8397</v>
      </c>
    </row>
    <row r="26016" spans="1:7" x14ac:dyDescent="0.25">
      <c r="A26016" s="18" t="s">
        <v>5271</v>
      </c>
      <c r="B26016" s="18" t="s">
        <v>1046</v>
      </c>
      <c r="C26016" t="s">
        <v>5272</v>
      </c>
      <c r="D26016" s="17" t="s">
        <v>39346</v>
      </c>
      <c r="E26016" s="18" t="s">
        <v>39347</v>
      </c>
      <c r="F26016" t="s">
        <v>39348</v>
      </c>
      <c r="G26016" s="1" t="s">
        <v>8397</v>
      </c>
    </row>
    <row r="26017" spans="1:7" x14ac:dyDescent="0.25">
      <c r="A26017" s="18" t="s">
        <v>4521</v>
      </c>
      <c r="B26017" s="18" t="s">
        <v>276</v>
      </c>
      <c r="C26017" t="s">
        <v>4522</v>
      </c>
      <c r="D26017" s="17" t="s">
        <v>39349</v>
      </c>
      <c r="E26017" s="18" t="s">
        <v>39350</v>
      </c>
      <c r="F26017" t="s">
        <v>39351</v>
      </c>
      <c r="G26017" s="1" t="s">
        <v>8398</v>
      </c>
    </row>
    <row r="26018" spans="1:7" x14ac:dyDescent="0.25">
      <c r="A26018" s="18" t="s">
        <v>7031</v>
      </c>
      <c r="B26018" s="18" t="s">
        <v>2861</v>
      </c>
      <c r="C26018" t="s">
        <v>7032</v>
      </c>
      <c r="D26018" s="17" t="s">
        <v>39352</v>
      </c>
      <c r="E26018" s="18" t="s">
        <v>39353</v>
      </c>
      <c r="F26018" t="s">
        <v>39354</v>
      </c>
      <c r="G26018" s="1" t="s">
        <v>8398</v>
      </c>
    </row>
    <row r="26019" spans="1:7" x14ac:dyDescent="0.25">
      <c r="A26019" s="18" t="s">
        <v>5915</v>
      </c>
      <c r="B26019" s="18" t="s">
        <v>1713</v>
      </c>
      <c r="C26019" t="s">
        <v>5916</v>
      </c>
      <c r="D26019" s="17" t="s">
        <v>39352</v>
      </c>
      <c r="E26019" s="18" t="s">
        <v>39353</v>
      </c>
      <c r="F26019" t="s">
        <v>39354</v>
      </c>
      <c r="G26019" s="1" t="s">
        <v>8398</v>
      </c>
    </row>
    <row r="26020" spans="1:7" x14ac:dyDescent="0.25">
      <c r="A26020" s="18" t="s">
        <v>7135</v>
      </c>
      <c r="B26020" s="18" t="s">
        <v>2970</v>
      </c>
      <c r="C26020" t="s">
        <v>7136</v>
      </c>
      <c r="D26020" s="17" t="s">
        <v>39355</v>
      </c>
      <c r="E26020" s="18" t="s">
        <v>39356</v>
      </c>
      <c r="F26020" t="s">
        <v>39357</v>
      </c>
      <c r="G26020" s="1" t="s">
        <v>8398</v>
      </c>
    </row>
    <row r="26021" spans="1:7" x14ac:dyDescent="0.25">
      <c r="A26021" s="18" t="s">
        <v>5861</v>
      </c>
      <c r="B26021" s="18" t="s">
        <v>1659</v>
      </c>
      <c r="C26021" t="s">
        <v>5862</v>
      </c>
      <c r="D26021" s="17" t="s">
        <v>39355</v>
      </c>
      <c r="E26021" s="18" t="s">
        <v>39356</v>
      </c>
      <c r="F26021" t="s">
        <v>39357</v>
      </c>
      <c r="G26021" s="1" t="s">
        <v>8398</v>
      </c>
    </row>
    <row r="26022" spans="1:7" x14ac:dyDescent="0.25">
      <c r="A26022" s="18" t="s">
        <v>8213</v>
      </c>
      <c r="B26022" s="18" t="s">
        <v>4075</v>
      </c>
      <c r="C26022" t="s">
        <v>8214</v>
      </c>
      <c r="D26022" s="17" t="s">
        <v>39355</v>
      </c>
      <c r="E26022" s="18" t="s">
        <v>39356</v>
      </c>
      <c r="F26022" t="s">
        <v>39357</v>
      </c>
      <c r="G26022" s="1" t="s">
        <v>8398</v>
      </c>
    </row>
    <row r="26023" spans="1:7" x14ac:dyDescent="0.25">
      <c r="A26023" s="18" t="s">
        <v>7833</v>
      </c>
      <c r="B26023" s="18" t="s">
        <v>3685</v>
      </c>
      <c r="C26023" t="s">
        <v>7834</v>
      </c>
      <c r="D26023" s="17" t="s">
        <v>39355</v>
      </c>
      <c r="E26023" s="18" t="s">
        <v>39356</v>
      </c>
      <c r="F26023" t="s">
        <v>39357</v>
      </c>
      <c r="G26023" s="1" t="s">
        <v>8398</v>
      </c>
    </row>
    <row r="26024" spans="1:7" x14ac:dyDescent="0.25">
      <c r="A26024" s="18" t="s">
        <v>5911</v>
      </c>
      <c r="B26024" s="18" t="s">
        <v>1709</v>
      </c>
      <c r="C26024" t="s">
        <v>5912</v>
      </c>
      <c r="D26024" s="17" t="s">
        <v>39358</v>
      </c>
      <c r="E26024" s="18" t="s">
        <v>39359</v>
      </c>
      <c r="F26024" t="s">
        <v>39360</v>
      </c>
      <c r="G26024" s="1" t="s">
        <v>8398</v>
      </c>
    </row>
    <row r="26025" spans="1:7" x14ac:dyDescent="0.25">
      <c r="A26025" s="18" t="s">
        <v>5811</v>
      </c>
      <c r="B26025" s="18" t="s">
        <v>1608</v>
      </c>
      <c r="C26025" t="s">
        <v>5812</v>
      </c>
      <c r="D26025" s="17" t="s">
        <v>39361</v>
      </c>
      <c r="E26025" s="18" t="s">
        <v>39362</v>
      </c>
      <c r="F26025" t="s">
        <v>39363</v>
      </c>
      <c r="G26025" s="1" t="s">
        <v>8397</v>
      </c>
    </row>
    <row r="26026" spans="1:7" x14ac:dyDescent="0.25">
      <c r="A26026" s="18" t="s">
        <v>7025</v>
      </c>
      <c r="B26026" s="18" t="s">
        <v>2855</v>
      </c>
      <c r="C26026" t="s">
        <v>7026</v>
      </c>
      <c r="D26026" s="17" t="s">
        <v>39361</v>
      </c>
      <c r="E26026" s="18" t="s">
        <v>39362</v>
      </c>
      <c r="F26026" t="s">
        <v>39363</v>
      </c>
      <c r="G26026" s="1" t="s">
        <v>8398</v>
      </c>
    </row>
    <row r="26027" spans="1:7" x14ac:dyDescent="0.25">
      <c r="A26027" s="18" t="s">
        <v>7801</v>
      </c>
      <c r="B26027" s="18" t="s">
        <v>3651</v>
      </c>
      <c r="C26027" t="s">
        <v>7802</v>
      </c>
      <c r="D26027" s="17" t="s">
        <v>39361</v>
      </c>
      <c r="E26027" s="18" t="s">
        <v>39362</v>
      </c>
      <c r="F26027" t="s">
        <v>39363</v>
      </c>
      <c r="G26027" s="1" t="s">
        <v>8398</v>
      </c>
    </row>
    <row r="26028" spans="1:7" x14ac:dyDescent="0.25">
      <c r="A26028" s="18" t="s">
        <v>6779</v>
      </c>
      <c r="B26028" s="18" t="s">
        <v>2597</v>
      </c>
      <c r="C26028" t="s">
        <v>6780</v>
      </c>
      <c r="D26028" s="17" t="s">
        <v>39361</v>
      </c>
      <c r="E26028" s="18" t="s">
        <v>39362</v>
      </c>
      <c r="F26028" t="s">
        <v>39363</v>
      </c>
      <c r="G26028" s="1" t="s">
        <v>8398</v>
      </c>
    </row>
    <row r="26029" spans="1:7" x14ac:dyDescent="0.25">
      <c r="A26029" s="18" t="s">
        <v>8113</v>
      </c>
      <c r="B26029" s="18" t="s">
        <v>3973</v>
      </c>
      <c r="C26029" t="s">
        <v>8114</v>
      </c>
      <c r="D26029" s="17" t="s">
        <v>39361</v>
      </c>
      <c r="E26029" s="18" t="s">
        <v>39362</v>
      </c>
      <c r="F26029" t="s">
        <v>39363</v>
      </c>
      <c r="G26029" s="1" t="s">
        <v>8398</v>
      </c>
    </row>
    <row r="26030" spans="1:7" x14ac:dyDescent="0.25">
      <c r="A26030" s="18" t="s">
        <v>5867</v>
      </c>
      <c r="B26030" s="18" t="s">
        <v>1665</v>
      </c>
      <c r="C26030" t="s">
        <v>5868</v>
      </c>
      <c r="D26030" s="17" t="s">
        <v>39361</v>
      </c>
      <c r="E26030" s="18" t="s">
        <v>39362</v>
      </c>
      <c r="F26030" t="s">
        <v>39363</v>
      </c>
      <c r="G26030" s="1" t="s">
        <v>8398</v>
      </c>
    </row>
    <row r="26031" spans="1:7" x14ac:dyDescent="0.25">
      <c r="A26031" s="18" t="s">
        <v>7833</v>
      </c>
      <c r="B26031" s="18" t="s">
        <v>3685</v>
      </c>
      <c r="C26031" t="s">
        <v>7834</v>
      </c>
      <c r="D26031" s="17" t="s">
        <v>39361</v>
      </c>
      <c r="E26031" s="18" t="s">
        <v>39362</v>
      </c>
      <c r="F26031" t="s">
        <v>39363</v>
      </c>
      <c r="G26031" s="1" t="s">
        <v>8398</v>
      </c>
    </row>
    <row r="26032" spans="1:7" x14ac:dyDescent="0.25">
      <c r="A26032" s="18" t="s">
        <v>8069</v>
      </c>
      <c r="B26032" s="18" t="s">
        <v>3929</v>
      </c>
      <c r="C26032" t="s">
        <v>8070</v>
      </c>
      <c r="D26032" s="17" t="s">
        <v>39361</v>
      </c>
      <c r="E26032" s="18" t="s">
        <v>39362</v>
      </c>
      <c r="F26032" t="s">
        <v>39363</v>
      </c>
      <c r="G26032" s="1" t="s">
        <v>8398</v>
      </c>
    </row>
    <row r="26033" spans="1:7" x14ac:dyDescent="0.25">
      <c r="A26033" s="18" t="s">
        <v>4855</v>
      </c>
      <c r="B26033" s="18" t="s">
        <v>624</v>
      </c>
      <c r="C26033" t="s">
        <v>4856</v>
      </c>
      <c r="D26033" s="17" t="s">
        <v>39364</v>
      </c>
      <c r="E26033" s="18" t="s">
        <v>39365</v>
      </c>
      <c r="F26033" t="s">
        <v>39366</v>
      </c>
      <c r="G26033" s="1" t="s">
        <v>8398</v>
      </c>
    </row>
    <row r="26034" spans="1:7" x14ac:dyDescent="0.25">
      <c r="A26034" s="18" t="s">
        <v>7541</v>
      </c>
      <c r="B26034" s="18" t="s">
        <v>3384</v>
      </c>
      <c r="C26034" t="s">
        <v>7542</v>
      </c>
      <c r="D26034" s="17" t="s">
        <v>39364</v>
      </c>
      <c r="E26034" s="18" t="s">
        <v>39365</v>
      </c>
      <c r="F26034" t="s">
        <v>39366</v>
      </c>
      <c r="G26034" s="1" t="s">
        <v>8398</v>
      </c>
    </row>
    <row r="26035" spans="1:7" x14ac:dyDescent="0.25">
      <c r="A26035" s="18" t="s">
        <v>8347</v>
      </c>
      <c r="B26035" s="18" t="s">
        <v>4212</v>
      </c>
      <c r="C26035" t="s">
        <v>8348</v>
      </c>
      <c r="D26035" s="17" t="s">
        <v>39367</v>
      </c>
      <c r="E26035" s="18" t="s">
        <v>39368</v>
      </c>
      <c r="F26035" t="s">
        <v>39369</v>
      </c>
      <c r="G26035" s="1" t="s">
        <v>8398</v>
      </c>
    </row>
    <row r="26036" spans="1:7" x14ac:dyDescent="0.25">
      <c r="A26036" s="18" t="s">
        <v>8117</v>
      </c>
      <c r="B26036" s="18" t="s">
        <v>3977</v>
      </c>
      <c r="C26036" t="s">
        <v>8118</v>
      </c>
      <c r="D26036" s="17" t="s">
        <v>39370</v>
      </c>
      <c r="E26036" s="18" t="s">
        <v>39371</v>
      </c>
      <c r="F26036" t="s">
        <v>39372</v>
      </c>
      <c r="G26036" s="1" t="s">
        <v>8398</v>
      </c>
    </row>
    <row r="26037" spans="1:7" x14ac:dyDescent="0.25">
      <c r="A26037" s="18" t="s">
        <v>6831</v>
      </c>
      <c r="B26037" s="18" t="s">
        <v>2652</v>
      </c>
      <c r="C26037" t="s">
        <v>6832</v>
      </c>
      <c r="D26037" s="17" t="s">
        <v>39370</v>
      </c>
      <c r="E26037" s="18" t="s">
        <v>39371</v>
      </c>
      <c r="F26037" t="s">
        <v>39372</v>
      </c>
      <c r="G26037" s="1" t="s">
        <v>8398</v>
      </c>
    </row>
    <row r="26038" spans="1:7" x14ac:dyDescent="0.25">
      <c r="A26038" s="18" t="s">
        <v>5099</v>
      </c>
      <c r="B26038" s="18" t="s">
        <v>873</v>
      </c>
      <c r="C26038" t="s">
        <v>5100</v>
      </c>
      <c r="D26038" s="17" t="s">
        <v>39370</v>
      </c>
      <c r="E26038" s="18" t="s">
        <v>39371</v>
      </c>
      <c r="F26038" t="s">
        <v>39372</v>
      </c>
      <c r="G26038" s="1" t="s">
        <v>8398</v>
      </c>
    </row>
    <row r="26039" spans="1:7" x14ac:dyDescent="0.25">
      <c r="A26039" s="18" t="s">
        <v>7511</v>
      </c>
      <c r="B26039" s="18" t="s">
        <v>3353</v>
      </c>
      <c r="C26039" t="s">
        <v>7512</v>
      </c>
      <c r="D26039" s="17" t="s">
        <v>39373</v>
      </c>
      <c r="E26039" s="18" t="s">
        <v>39374</v>
      </c>
      <c r="F26039" t="s">
        <v>39375</v>
      </c>
      <c r="G26039" s="1" t="s">
        <v>8398</v>
      </c>
    </row>
    <row r="26040" spans="1:7" x14ac:dyDescent="0.25">
      <c r="A26040" s="18" t="s">
        <v>8243</v>
      </c>
      <c r="B26040" s="18" t="s">
        <v>4105</v>
      </c>
      <c r="C26040" t="s">
        <v>8244</v>
      </c>
      <c r="D26040" s="17" t="s">
        <v>39373</v>
      </c>
      <c r="E26040" s="18" t="s">
        <v>39374</v>
      </c>
      <c r="F26040" t="s">
        <v>39375</v>
      </c>
      <c r="G26040" s="1" t="s">
        <v>8398</v>
      </c>
    </row>
    <row r="26041" spans="1:7" x14ac:dyDescent="0.25">
      <c r="A26041" s="18" t="s">
        <v>7001</v>
      </c>
      <c r="B26041" s="18" t="s">
        <v>2830</v>
      </c>
      <c r="C26041" t="s">
        <v>7002</v>
      </c>
      <c r="D26041" s="17" t="s">
        <v>39376</v>
      </c>
      <c r="E26041" s="18" t="s">
        <v>39377</v>
      </c>
      <c r="F26041" t="s">
        <v>39378</v>
      </c>
      <c r="G26041" s="1" t="s">
        <v>8398</v>
      </c>
    </row>
    <row r="26042" spans="1:7" x14ac:dyDescent="0.25">
      <c r="A26042" s="18" t="s">
        <v>7013</v>
      </c>
      <c r="B26042" s="18" t="s">
        <v>2842</v>
      </c>
      <c r="C26042" t="s">
        <v>7014</v>
      </c>
      <c r="D26042" s="17" t="s">
        <v>39379</v>
      </c>
      <c r="E26042" s="18" t="s">
        <v>39380</v>
      </c>
      <c r="F26042" t="s">
        <v>39381</v>
      </c>
      <c r="G26042" s="1" t="s">
        <v>8398</v>
      </c>
    </row>
    <row r="26043" spans="1:7" x14ac:dyDescent="0.25">
      <c r="A26043" s="18" t="s">
        <v>6679</v>
      </c>
      <c r="B26043" s="18" t="s">
        <v>2495</v>
      </c>
      <c r="C26043" t="s">
        <v>6680</v>
      </c>
      <c r="D26043" s="17" t="s">
        <v>39382</v>
      </c>
      <c r="E26043" s="18" t="s">
        <v>39383</v>
      </c>
      <c r="F26043" t="s">
        <v>39384</v>
      </c>
      <c r="G26043" s="1" t="s">
        <v>8397</v>
      </c>
    </row>
    <row r="26044" spans="1:7" x14ac:dyDescent="0.25">
      <c r="A26044" s="18" t="s">
        <v>7753</v>
      </c>
      <c r="B26044" s="18" t="s">
        <v>3603</v>
      </c>
      <c r="C26044" t="s">
        <v>7754</v>
      </c>
      <c r="D26044" s="17" t="s">
        <v>39382</v>
      </c>
      <c r="E26044" s="18" t="s">
        <v>39383</v>
      </c>
      <c r="F26044" t="s">
        <v>39384</v>
      </c>
      <c r="G26044" s="1" t="s">
        <v>8398</v>
      </c>
    </row>
    <row r="26045" spans="1:7" x14ac:dyDescent="0.25">
      <c r="A26045" s="18" t="s">
        <v>6739</v>
      </c>
      <c r="B26045" s="18" t="s">
        <v>2557</v>
      </c>
      <c r="C26045" t="s">
        <v>6740</v>
      </c>
      <c r="D26045" s="17" t="s">
        <v>39385</v>
      </c>
      <c r="E26045" s="18" t="s">
        <v>39386</v>
      </c>
      <c r="F26045" t="s">
        <v>39387</v>
      </c>
      <c r="G26045" s="1" t="s">
        <v>8398</v>
      </c>
    </row>
    <row r="26046" spans="1:7" x14ac:dyDescent="0.25">
      <c r="A26046" s="18" t="s">
        <v>6665</v>
      </c>
      <c r="B26046" s="18" t="s">
        <v>2481</v>
      </c>
      <c r="C26046" t="s">
        <v>6666</v>
      </c>
      <c r="D26046" s="17" t="s">
        <v>39388</v>
      </c>
      <c r="E26046" s="18" t="s">
        <v>39389</v>
      </c>
      <c r="F26046" t="s">
        <v>39390</v>
      </c>
      <c r="G26046" s="1" t="s">
        <v>8398</v>
      </c>
    </row>
    <row r="26047" spans="1:7" x14ac:dyDescent="0.25">
      <c r="A26047" s="18" t="s">
        <v>5125</v>
      </c>
      <c r="B26047" s="18" t="s">
        <v>899</v>
      </c>
      <c r="C26047" t="s">
        <v>5126</v>
      </c>
      <c r="D26047" s="17" t="s">
        <v>39391</v>
      </c>
      <c r="E26047" s="18" t="s">
        <v>39392</v>
      </c>
      <c r="F26047" t="s">
        <v>39393</v>
      </c>
      <c r="G26047" s="1" t="s">
        <v>8398</v>
      </c>
    </row>
    <row r="26048" spans="1:7" x14ac:dyDescent="0.25">
      <c r="A26048" s="18" t="s">
        <v>6047</v>
      </c>
      <c r="B26048" s="18" t="s">
        <v>1848</v>
      </c>
      <c r="C26048" t="s">
        <v>6048</v>
      </c>
      <c r="D26048" s="17" t="s">
        <v>39391</v>
      </c>
      <c r="E26048" s="18" t="s">
        <v>39392</v>
      </c>
      <c r="F26048" t="s">
        <v>39393</v>
      </c>
      <c r="G26048" s="1" t="s">
        <v>8398</v>
      </c>
    </row>
    <row r="26049" spans="1:7" x14ac:dyDescent="0.25">
      <c r="A26049" s="18" t="s">
        <v>4897</v>
      </c>
      <c r="B26049" s="18" t="s">
        <v>668</v>
      </c>
      <c r="C26049" t="s">
        <v>4898</v>
      </c>
      <c r="D26049" s="17" t="s">
        <v>39391</v>
      </c>
      <c r="E26049" s="18" t="s">
        <v>39392</v>
      </c>
      <c r="F26049" t="s">
        <v>39393</v>
      </c>
      <c r="G26049" s="1" t="s">
        <v>8398</v>
      </c>
    </row>
    <row r="26050" spans="1:7" x14ac:dyDescent="0.25">
      <c r="A26050" s="18" t="s">
        <v>5741</v>
      </c>
      <c r="B26050" s="18" t="s">
        <v>1537</v>
      </c>
      <c r="C26050" t="s">
        <v>5742</v>
      </c>
      <c r="D26050" s="17" t="s">
        <v>39391</v>
      </c>
      <c r="E26050" s="18" t="s">
        <v>39392</v>
      </c>
      <c r="F26050" t="s">
        <v>39393</v>
      </c>
      <c r="G26050" s="1" t="s">
        <v>8398</v>
      </c>
    </row>
    <row r="26051" spans="1:7" x14ac:dyDescent="0.25">
      <c r="A26051" s="18" t="s">
        <v>6527</v>
      </c>
      <c r="B26051" s="18" t="s">
        <v>2335</v>
      </c>
      <c r="C26051" t="s">
        <v>6528</v>
      </c>
      <c r="D26051" s="17" t="s">
        <v>39394</v>
      </c>
      <c r="E26051" s="18" t="s">
        <v>39395</v>
      </c>
      <c r="F26051" t="s">
        <v>39396</v>
      </c>
      <c r="G26051" s="1" t="s">
        <v>8398</v>
      </c>
    </row>
    <row r="26052" spans="1:7" x14ac:dyDescent="0.25">
      <c r="A26052" s="18" t="s">
        <v>5191</v>
      </c>
      <c r="B26052" s="18" t="s">
        <v>965</v>
      </c>
      <c r="C26052" t="s">
        <v>5192</v>
      </c>
      <c r="D26052" s="17" t="s">
        <v>39394</v>
      </c>
      <c r="E26052" s="18" t="s">
        <v>39395</v>
      </c>
      <c r="F26052" t="s">
        <v>39396</v>
      </c>
      <c r="G26052" s="1" t="s">
        <v>8398</v>
      </c>
    </row>
    <row r="26053" spans="1:7" x14ac:dyDescent="0.25">
      <c r="A26053" s="18" t="s">
        <v>6253</v>
      </c>
      <c r="B26053" s="18" t="s">
        <v>2056</v>
      </c>
      <c r="C26053" t="s">
        <v>6254</v>
      </c>
      <c r="D26053" s="17" t="s">
        <v>39394</v>
      </c>
      <c r="E26053" s="18" t="s">
        <v>39395</v>
      </c>
      <c r="F26053" t="s">
        <v>39396</v>
      </c>
      <c r="G26053" s="1" t="s">
        <v>8398</v>
      </c>
    </row>
    <row r="26054" spans="1:7" x14ac:dyDescent="0.25">
      <c r="A26054" s="18" t="s">
        <v>6397</v>
      </c>
      <c r="B26054" s="18" t="s">
        <v>2203</v>
      </c>
      <c r="C26054" t="s">
        <v>6398</v>
      </c>
      <c r="D26054" s="17" t="s">
        <v>39394</v>
      </c>
      <c r="E26054" s="18" t="s">
        <v>39395</v>
      </c>
      <c r="F26054" t="s">
        <v>39396</v>
      </c>
      <c r="G26054" s="1" t="s">
        <v>8398</v>
      </c>
    </row>
    <row r="26055" spans="1:7" x14ac:dyDescent="0.25">
      <c r="A26055" s="18" t="s">
        <v>4855</v>
      </c>
      <c r="B26055" s="18" t="s">
        <v>624</v>
      </c>
      <c r="C26055" t="s">
        <v>4856</v>
      </c>
      <c r="D26055" s="17" t="s">
        <v>39397</v>
      </c>
      <c r="E26055" s="18" t="s">
        <v>39398</v>
      </c>
      <c r="F26055" t="s">
        <v>39399</v>
      </c>
      <c r="G26055" s="1" t="s">
        <v>8398</v>
      </c>
    </row>
    <row r="26056" spans="1:7" x14ac:dyDescent="0.25">
      <c r="A26056" s="18" t="s">
        <v>7439</v>
      </c>
      <c r="B26056" s="18" t="s">
        <v>3279</v>
      </c>
      <c r="C26056" t="s">
        <v>7440</v>
      </c>
      <c r="D26056" s="17" t="s">
        <v>39397</v>
      </c>
      <c r="E26056" s="18" t="s">
        <v>39398</v>
      </c>
      <c r="F26056" t="s">
        <v>39399</v>
      </c>
      <c r="G26056" s="1" t="s">
        <v>8398</v>
      </c>
    </row>
    <row r="26057" spans="1:7" x14ac:dyDescent="0.25">
      <c r="A26057" s="18" t="s">
        <v>7833</v>
      </c>
      <c r="B26057" s="18" t="s">
        <v>3685</v>
      </c>
      <c r="C26057" t="s">
        <v>7834</v>
      </c>
      <c r="D26057" s="17" t="s">
        <v>39397</v>
      </c>
      <c r="E26057" s="18" t="s">
        <v>39398</v>
      </c>
      <c r="F26057" t="s">
        <v>39399</v>
      </c>
      <c r="G26057" s="1" t="s">
        <v>8398</v>
      </c>
    </row>
    <row r="26058" spans="1:7" x14ac:dyDescent="0.25">
      <c r="A26058" s="18" t="s">
        <v>6467</v>
      </c>
      <c r="B26058" s="18" t="s">
        <v>2275</v>
      </c>
      <c r="C26058" t="s">
        <v>6468</v>
      </c>
      <c r="D26058" s="17" t="s">
        <v>39397</v>
      </c>
      <c r="E26058" s="18" t="s">
        <v>39398</v>
      </c>
      <c r="F26058" t="s">
        <v>39399</v>
      </c>
      <c r="G26058" s="1" t="s">
        <v>8398</v>
      </c>
    </row>
    <row r="26059" spans="1:7" x14ac:dyDescent="0.25">
      <c r="A26059" s="18" t="s">
        <v>6831</v>
      </c>
      <c r="B26059" s="18" t="s">
        <v>2652</v>
      </c>
      <c r="C26059" t="s">
        <v>6832</v>
      </c>
      <c r="D26059" s="17" t="s">
        <v>39400</v>
      </c>
      <c r="E26059" s="18" t="s">
        <v>39401</v>
      </c>
      <c r="F26059" t="s">
        <v>39402</v>
      </c>
      <c r="G26059" s="1" t="s">
        <v>8398</v>
      </c>
    </row>
    <row r="26060" spans="1:7" x14ac:dyDescent="0.25">
      <c r="A26060" s="18" t="s">
        <v>7343</v>
      </c>
      <c r="B26060" s="18" t="s">
        <v>3182</v>
      </c>
      <c r="C26060" t="s">
        <v>7344</v>
      </c>
      <c r="D26060" s="17" t="s">
        <v>39400</v>
      </c>
      <c r="E26060" s="18" t="s">
        <v>39401</v>
      </c>
      <c r="F26060" t="s">
        <v>39402</v>
      </c>
      <c r="G26060" s="1" t="s">
        <v>8398</v>
      </c>
    </row>
    <row r="26061" spans="1:7" x14ac:dyDescent="0.25">
      <c r="A26061" s="18" t="s">
        <v>8347</v>
      </c>
      <c r="B26061" s="18" t="s">
        <v>4212</v>
      </c>
      <c r="C26061" t="s">
        <v>8348</v>
      </c>
      <c r="D26061" s="17" t="s">
        <v>39403</v>
      </c>
      <c r="E26061" s="18" t="s">
        <v>39404</v>
      </c>
      <c r="F26061" t="s">
        <v>39405</v>
      </c>
      <c r="G26061" s="1" t="s">
        <v>8398</v>
      </c>
    </row>
    <row r="26062" spans="1:7" x14ac:dyDescent="0.25">
      <c r="A26062" s="18" t="s">
        <v>8305</v>
      </c>
      <c r="B26062" s="18" t="s">
        <v>4168</v>
      </c>
      <c r="C26062" t="s">
        <v>8306</v>
      </c>
      <c r="D26062" s="17" t="s">
        <v>39403</v>
      </c>
      <c r="E26062" s="18" t="s">
        <v>39404</v>
      </c>
      <c r="F26062" t="s">
        <v>39405</v>
      </c>
      <c r="G26062" s="1" t="s">
        <v>8398</v>
      </c>
    </row>
    <row r="26063" spans="1:7" x14ac:dyDescent="0.25">
      <c r="A26063" s="18" t="s">
        <v>6739</v>
      </c>
      <c r="B26063" s="18" t="s">
        <v>2557</v>
      </c>
      <c r="C26063" t="s">
        <v>6740</v>
      </c>
      <c r="D26063" s="17" t="s">
        <v>39406</v>
      </c>
      <c r="E26063" s="18" t="s">
        <v>39407</v>
      </c>
      <c r="F26063" t="s">
        <v>39408</v>
      </c>
      <c r="G26063" s="1" t="s">
        <v>8398</v>
      </c>
    </row>
    <row r="26064" spans="1:7" x14ac:dyDescent="0.25">
      <c r="A26064" s="18" t="s">
        <v>5075</v>
      </c>
      <c r="B26064" s="18" t="s">
        <v>849</v>
      </c>
      <c r="C26064" t="s">
        <v>5076</v>
      </c>
      <c r="D26064" s="17" t="s">
        <v>39409</v>
      </c>
      <c r="E26064" s="18" t="s">
        <v>39410</v>
      </c>
      <c r="F26064" t="s">
        <v>39411</v>
      </c>
      <c r="G26064" s="1" t="s">
        <v>8398</v>
      </c>
    </row>
    <row r="26065" spans="1:7" x14ac:dyDescent="0.25">
      <c r="A26065" s="18" t="s">
        <v>4723</v>
      </c>
      <c r="B26065" s="18" t="s">
        <v>486</v>
      </c>
      <c r="C26065" t="s">
        <v>4724</v>
      </c>
      <c r="D26065" s="17" t="s">
        <v>39409</v>
      </c>
      <c r="E26065" s="18" t="s">
        <v>39410</v>
      </c>
      <c r="F26065" t="s">
        <v>39411</v>
      </c>
      <c r="G26065" s="1" t="s">
        <v>8398</v>
      </c>
    </row>
    <row r="26066" spans="1:7" x14ac:dyDescent="0.25">
      <c r="A26066" s="18" t="s">
        <v>7601</v>
      </c>
      <c r="B26066" s="18" t="s">
        <v>3448</v>
      </c>
      <c r="C26066" t="s">
        <v>7602</v>
      </c>
      <c r="D26066" s="17" t="s">
        <v>39412</v>
      </c>
      <c r="E26066" s="18" t="s">
        <v>39413</v>
      </c>
      <c r="F26066" t="s">
        <v>39414</v>
      </c>
      <c r="G26066" s="1" t="s">
        <v>8398</v>
      </c>
    </row>
    <row r="26067" spans="1:7" x14ac:dyDescent="0.25">
      <c r="A26067" s="18" t="s">
        <v>4975</v>
      </c>
      <c r="B26067" s="18" t="s">
        <v>747</v>
      </c>
      <c r="C26067" t="s">
        <v>4976</v>
      </c>
      <c r="D26067" s="17" t="s">
        <v>39412</v>
      </c>
      <c r="E26067" s="18" t="s">
        <v>39413</v>
      </c>
      <c r="F26067" t="s">
        <v>39414</v>
      </c>
      <c r="G26067" s="1" t="s">
        <v>8398</v>
      </c>
    </row>
    <row r="26068" spans="1:7" x14ac:dyDescent="0.25">
      <c r="A26068" s="18" t="s">
        <v>4729</v>
      </c>
      <c r="B26068" s="18" t="s">
        <v>492</v>
      </c>
      <c r="C26068" t="s">
        <v>4730</v>
      </c>
      <c r="D26068" s="17" t="s">
        <v>39412</v>
      </c>
      <c r="E26068" s="18" t="s">
        <v>39413</v>
      </c>
      <c r="F26068" t="s">
        <v>39414</v>
      </c>
      <c r="G26068" s="1" t="s">
        <v>8398</v>
      </c>
    </row>
    <row r="26069" spans="1:7" x14ac:dyDescent="0.25">
      <c r="A26069" s="18" t="s">
        <v>5191</v>
      </c>
      <c r="B26069" s="18" t="s">
        <v>965</v>
      </c>
      <c r="C26069" t="s">
        <v>5192</v>
      </c>
      <c r="D26069" s="17" t="s">
        <v>39412</v>
      </c>
      <c r="E26069" s="18" t="s">
        <v>39413</v>
      </c>
      <c r="F26069" t="s">
        <v>39414</v>
      </c>
      <c r="G26069" s="1" t="s">
        <v>8398</v>
      </c>
    </row>
    <row r="26070" spans="1:7" x14ac:dyDescent="0.25">
      <c r="A26070" s="18" t="s">
        <v>6289</v>
      </c>
      <c r="B26070" s="18" t="s">
        <v>2094</v>
      </c>
      <c r="C26070" t="s">
        <v>6290</v>
      </c>
      <c r="D26070" s="17" t="s">
        <v>39412</v>
      </c>
      <c r="E26070" s="18" t="s">
        <v>39413</v>
      </c>
      <c r="F26070" t="s">
        <v>39414</v>
      </c>
      <c r="G26070" s="1" t="s">
        <v>8398</v>
      </c>
    </row>
    <row r="26071" spans="1:7" x14ac:dyDescent="0.25">
      <c r="A26071" s="18" t="s">
        <v>4767</v>
      </c>
      <c r="B26071" s="18" t="s">
        <v>531</v>
      </c>
      <c r="C26071" t="s">
        <v>4768</v>
      </c>
      <c r="D26071" s="17" t="s">
        <v>39415</v>
      </c>
      <c r="E26071" s="18" t="s">
        <v>39416</v>
      </c>
      <c r="F26071" t="s">
        <v>39417</v>
      </c>
      <c r="G26071" s="1" t="s">
        <v>8398</v>
      </c>
    </row>
    <row r="26072" spans="1:7" x14ac:dyDescent="0.25">
      <c r="A26072" s="18" t="s">
        <v>7239</v>
      </c>
      <c r="B26072" s="18" t="s">
        <v>3078</v>
      </c>
      <c r="C26072" t="s">
        <v>7240</v>
      </c>
      <c r="D26072" s="17" t="s">
        <v>39415</v>
      </c>
      <c r="E26072" s="18" t="s">
        <v>39416</v>
      </c>
      <c r="F26072" t="s">
        <v>39417</v>
      </c>
      <c r="G26072" s="1" t="s">
        <v>8398</v>
      </c>
    </row>
    <row r="26073" spans="1:7" x14ac:dyDescent="0.25">
      <c r="A26073" s="18" t="s">
        <v>8293</v>
      </c>
      <c r="B26073" s="18" t="s">
        <v>4155</v>
      </c>
      <c r="C26073" t="s">
        <v>8294</v>
      </c>
      <c r="D26073" s="17" t="s">
        <v>39415</v>
      </c>
      <c r="E26073" s="18" t="s">
        <v>39416</v>
      </c>
      <c r="F26073" t="s">
        <v>39417</v>
      </c>
      <c r="G26073" s="1" t="s">
        <v>8397</v>
      </c>
    </row>
    <row r="26074" spans="1:7" x14ac:dyDescent="0.25">
      <c r="A26074" s="18" t="s">
        <v>4421</v>
      </c>
      <c r="B26074" s="18" t="s">
        <v>172</v>
      </c>
      <c r="C26074" t="s">
        <v>4422</v>
      </c>
      <c r="D26074" s="17" t="s">
        <v>39418</v>
      </c>
      <c r="E26074" s="18" t="s">
        <v>39419</v>
      </c>
      <c r="F26074" t="s">
        <v>39420</v>
      </c>
      <c r="G26074" s="1" t="s">
        <v>8397</v>
      </c>
    </row>
    <row r="26075" spans="1:7" x14ac:dyDescent="0.25">
      <c r="A26075" s="18" t="s">
        <v>7803</v>
      </c>
      <c r="B26075" s="18" t="s">
        <v>3653</v>
      </c>
      <c r="C26075" t="s">
        <v>7804</v>
      </c>
      <c r="D26075" s="17" t="s">
        <v>39418</v>
      </c>
      <c r="E26075" s="18" t="s">
        <v>39419</v>
      </c>
      <c r="F26075" t="s">
        <v>39420</v>
      </c>
      <c r="G26075" s="1" t="s">
        <v>8397</v>
      </c>
    </row>
    <row r="26076" spans="1:7" x14ac:dyDescent="0.25">
      <c r="A26076" s="18" t="s">
        <v>5573</v>
      </c>
      <c r="B26076" s="18" t="s">
        <v>1361</v>
      </c>
      <c r="C26076" t="s">
        <v>5574</v>
      </c>
      <c r="D26076" s="17" t="s">
        <v>39418</v>
      </c>
      <c r="E26076" s="18" t="s">
        <v>39419</v>
      </c>
      <c r="F26076" t="s">
        <v>39420</v>
      </c>
      <c r="G26076" s="1" t="s">
        <v>8398</v>
      </c>
    </row>
    <row r="26077" spans="1:7" x14ac:dyDescent="0.25">
      <c r="A26077" s="18" t="s">
        <v>6005</v>
      </c>
      <c r="B26077" s="18" t="s">
        <v>1804</v>
      </c>
      <c r="C26077" t="s">
        <v>6006</v>
      </c>
      <c r="D26077" s="17" t="s">
        <v>39421</v>
      </c>
      <c r="E26077" s="18" t="s">
        <v>39422</v>
      </c>
      <c r="F26077" t="s">
        <v>39423</v>
      </c>
      <c r="G26077" s="1" t="s">
        <v>8397</v>
      </c>
    </row>
    <row r="26078" spans="1:7" x14ac:dyDescent="0.25">
      <c r="A26078" s="18" t="s">
        <v>6155</v>
      </c>
      <c r="B26078" s="18" t="s">
        <v>1957</v>
      </c>
      <c r="C26078" t="s">
        <v>6156</v>
      </c>
      <c r="D26078" s="17" t="s">
        <v>39421</v>
      </c>
      <c r="E26078" s="18" t="s">
        <v>39422</v>
      </c>
      <c r="F26078" t="s">
        <v>39423</v>
      </c>
      <c r="G26078" s="1" t="s">
        <v>8398</v>
      </c>
    </row>
    <row r="26079" spans="1:7" x14ac:dyDescent="0.25">
      <c r="A26079" s="18" t="s">
        <v>7659</v>
      </c>
      <c r="B26079" s="18" t="s">
        <v>3508</v>
      </c>
      <c r="C26079" t="s">
        <v>7660</v>
      </c>
      <c r="D26079" s="17" t="s">
        <v>39421</v>
      </c>
      <c r="E26079" s="18" t="s">
        <v>39422</v>
      </c>
      <c r="F26079" t="s">
        <v>39423</v>
      </c>
      <c r="G26079" s="1" t="s">
        <v>8398</v>
      </c>
    </row>
    <row r="26080" spans="1:7" x14ac:dyDescent="0.25">
      <c r="A26080" s="18" t="s">
        <v>8015</v>
      </c>
      <c r="B26080" s="18" t="s">
        <v>3873</v>
      </c>
      <c r="C26080" t="s">
        <v>8016</v>
      </c>
      <c r="D26080" s="17" t="s">
        <v>39421</v>
      </c>
      <c r="E26080" s="18" t="s">
        <v>39422</v>
      </c>
      <c r="F26080" t="s">
        <v>39423</v>
      </c>
      <c r="G26080" s="1" t="s">
        <v>8397</v>
      </c>
    </row>
    <row r="26081" spans="1:7" x14ac:dyDescent="0.25">
      <c r="A26081" s="18" t="s">
        <v>5741</v>
      </c>
      <c r="B26081" s="18" t="s">
        <v>1537</v>
      </c>
      <c r="C26081" t="s">
        <v>5742</v>
      </c>
      <c r="D26081" s="17" t="s">
        <v>39421</v>
      </c>
      <c r="E26081" s="18" t="s">
        <v>39422</v>
      </c>
      <c r="F26081" t="s">
        <v>39423</v>
      </c>
      <c r="G26081" s="1" t="s">
        <v>8398</v>
      </c>
    </row>
    <row r="26082" spans="1:7" x14ac:dyDescent="0.25">
      <c r="A26082" s="18" t="s">
        <v>8297</v>
      </c>
      <c r="B26082" s="18" t="s">
        <v>4159</v>
      </c>
      <c r="C26082" t="s">
        <v>8298</v>
      </c>
      <c r="D26082" s="17" t="s">
        <v>39421</v>
      </c>
      <c r="E26082" s="18" t="s">
        <v>39422</v>
      </c>
      <c r="F26082" t="s">
        <v>39423</v>
      </c>
      <c r="G26082" s="1" t="s">
        <v>8398</v>
      </c>
    </row>
    <row r="26083" spans="1:7" x14ac:dyDescent="0.25">
      <c r="A26083" s="18" t="s">
        <v>5473</v>
      </c>
      <c r="B26083" s="18" t="s">
        <v>1258</v>
      </c>
      <c r="C26083" t="s">
        <v>5474</v>
      </c>
      <c r="D26083" s="17" t="s">
        <v>39424</v>
      </c>
      <c r="E26083" s="18" t="s">
        <v>39425</v>
      </c>
      <c r="F26083" t="s">
        <v>39426</v>
      </c>
      <c r="G26083" s="1" t="s">
        <v>8397</v>
      </c>
    </row>
    <row r="26084" spans="1:7" x14ac:dyDescent="0.25">
      <c r="A26084" s="18" t="s">
        <v>7353</v>
      </c>
      <c r="B26084" s="18" t="s">
        <v>3192</v>
      </c>
      <c r="C26084" t="s">
        <v>7354</v>
      </c>
      <c r="D26084" s="17" t="s">
        <v>39424</v>
      </c>
      <c r="E26084" s="18" t="s">
        <v>39425</v>
      </c>
      <c r="F26084" t="s">
        <v>39426</v>
      </c>
      <c r="G26084" s="1" t="s">
        <v>8398</v>
      </c>
    </row>
    <row r="26085" spans="1:7" x14ac:dyDescent="0.25">
      <c r="A26085" s="18" t="s">
        <v>7763</v>
      </c>
      <c r="B26085" s="18" t="s">
        <v>3613</v>
      </c>
      <c r="C26085" t="s">
        <v>7764</v>
      </c>
      <c r="D26085" s="17" t="s">
        <v>39424</v>
      </c>
      <c r="E26085" s="18" t="s">
        <v>39425</v>
      </c>
      <c r="F26085" t="s">
        <v>39426</v>
      </c>
      <c r="G26085" s="1" t="s">
        <v>8398</v>
      </c>
    </row>
    <row r="26086" spans="1:7" x14ac:dyDescent="0.25">
      <c r="A26086" s="18" t="s">
        <v>8205</v>
      </c>
      <c r="B26086" s="18" t="s">
        <v>4067</v>
      </c>
      <c r="C26086" t="s">
        <v>8206</v>
      </c>
      <c r="D26086" s="17" t="s">
        <v>39427</v>
      </c>
      <c r="E26086" s="18" t="s">
        <v>39428</v>
      </c>
      <c r="F26086" t="s">
        <v>39429</v>
      </c>
      <c r="G26086" s="1" t="s">
        <v>8398</v>
      </c>
    </row>
    <row r="26087" spans="1:7" x14ac:dyDescent="0.25">
      <c r="A26087" s="18" t="s">
        <v>5605</v>
      </c>
      <c r="B26087" s="18" t="s">
        <v>1393</v>
      </c>
      <c r="C26087" t="s">
        <v>5606</v>
      </c>
      <c r="D26087" s="17" t="s">
        <v>39427</v>
      </c>
      <c r="E26087" s="18" t="s">
        <v>39428</v>
      </c>
      <c r="F26087" t="s">
        <v>39429</v>
      </c>
      <c r="G26087" s="1" t="s">
        <v>8398</v>
      </c>
    </row>
    <row r="26088" spans="1:7" x14ac:dyDescent="0.25">
      <c r="A26088" s="18" t="s">
        <v>8073</v>
      </c>
      <c r="B26088" s="18" t="s">
        <v>3933</v>
      </c>
      <c r="C26088" t="s">
        <v>8074</v>
      </c>
      <c r="D26088" s="17" t="s">
        <v>39427</v>
      </c>
      <c r="E26088" s="18" t="s">
        <v>39428</v>
      </c>
      <c r="F26088" t="s">
        <v>39429</v>
      </c>
      <c r="G26088" s="1" t="s">
        <v>8398</v>
      </c>
    </row>
    <row r="26089" spans="1:7" x14ac:dyDescent="0.25">
      <c r="A26089" s="18" t="s">
        <v>7661</v>
      </c>
      <c r="B26089" s="18" t="s">
        <v>3510</v>
      </c>
      <c r="C26089" t="s">
        <v>7662</v>
      </c>
      <c r="D26089" s="17" t="s">
        <v>39427</v>
      </c>
      <c r="E26089" s="18" t="s">
        <v>39428</v>
      </c>
      <c r="F26089" t="s">
        <v>39429</v>
      </c>
      <c r="G26089" s="1" t="s">
        <v>8397</v>
      </c>
    </row>
    <row r="26090" spans="1:7" x14ac:dyDescent="0.25">
      <c r="A26090" s="18" t="s">
        <v>5601</v>
      </c>
      <c r="B26090" s="18" t="s">
        <v>1389</v>
      </c>
      <c r="C26090" t="s">
        <v>5602</v>
      </c>
      <c r="D26090" s="17" t="s">
        <v>39427</v>
      </c>
      <c r="E26090" s="18" t="s">
        <v>39428</v>
      </c>
      <c r="F26090" t="s">
        <v>39429</v>
      </c>
      <c r="G26090" s="1" t="s">
        <v>8398</v>
      </c>
    </row>
    <row r="26091" spans="1:7" x14ac:dyDescent="0.25">
      <c r="A26091" s="18" t="s">
        <v>7081</v>
      </c>
      <c r="B26091" s="18" t="s">
        <v>2913</v>
      </c>
      <c r="C26091" t="s">
        <v>7082</v>
      </c>
      <c r="D26091" s="17" t="s">
        <v>39430</v>
      </c>
      <c r="E26091" s="18" t="s">
        <v>39431</v>
      </c>
      <c r="F26091" t="s">
        <v>39432</v>
      </c>
      <c r="G26091" s="1" t="s">
        <v>8398</v>
      </c>
    </row>
    <row r="26092" spans="1:7" x14ac:dyDescent="0.25">
      <c r="A26092" s="18" t="s">
        <v>7395</v>
      </c>
      <c r="B26092" s="18" t="s">
        <v>3235</v>
      </c>
      <c r="C26092" t="s">
        <v>7396</v>
      </c>
      <c r="D26092" s="17" t="s">
        <v>39430</v>
      </c>
      <c r="E26092" s="18" t="s">
        <v>39431</v>
      </c>
      <c r="F26092" t="s">
        <v>39432</v>
      </c>
      <c r="G26092" s="1" t="s">
        <v>8398</v>
      </c>
    </row>
    <row r="26093" spans="1:7" x14ac:dyDescent="0.25">
      <c r="A26093" s="18" t="s">
        <v>6033</v>
      </c>
      <c r="B26093" s="18" t="s">
        <v>1834</v>
      </c>
      <c r="C26093" t="s">
        <v>6034</v>
      </c>
      <c r="D26093" s="17" t="s">
        <v>39430</v>
      </c>
      <c r="E26093" s="18" t="s">
        <v>39431</v>
      </c>
      <c r="F26093" t="s">
        <v>39432</v>
      </c>
      <c r="G26093" s="1" t="s">
        <v>8398</v>
      </c>
    </row>
    <row r="26094" spans="1:7" x14ac:dyDescent="0.25">
      <c r="A26094" s="18" t="s">
        <v>6953</v>
      </c>
      <c r="B26094" s="18" t="s">
        <v>2780</v>
      </c>
      <c r="C26094" t="s">
        <v>6954</v>
      </c>
      <c r="D26094" s="17" t="s">
        <v>39433</v>
      </c>
      <c r="E26094" s="18" t="s">
        <v>39434</v>
      </c>
      <c r="F26094" t="s">
        <v>39435</v>
      </c>
      <c r="G26094" s="1" t="s">
        <v>8397</v>
      </c>
    </row>
    <row r="26095" spans="1:7" x14ac:dyDescent="0.25">
      <c r="A26095" s="18" t="s">
        <v>5915</v>
      </c>
      <c r="B26095" s="18" t="s">
        <v>1713</v>
      </c>
      <c r="C26095" t="s">
        <v>5916</v>
      </c>
      <c r="D26095" s="17" t="s">
        <v>39436</v>
      </c>
      <c r="E26095" s="18" t="s">
        <v>39437</v>
      </c>
      <c r="F26095" t="s">
        <v>39438</v>
      </c>
      <c r="G26095" s="1" t="s">
        <v>8398</v>
      </c>
    </row>
    <row r="26096" spans="1:7" x14ac:dyDescent="0.25">
      <c r="A26096" s="18" t="s">
        <v>4919</v>
      </c>
      <c r="B26096" s="18" t="s">
        <v>691</v>
      </c>
      <c r="C26096" t="s">
        <v>4920</v>
      </c>
      <c r="D26096" s="17" t="s">
        <v>39436</v>
      </c>
      <c r="E26096" s="18" t="s">
        <v>39437</v>
      </c>
      <c r="F26096" t="s">
        <v>39438</v>
      </c>
      <c r="G26096" s="1" t="s">
        <v>8398</v>
      </c>
    </row>
    <row r="26097" spans="1:7" x14ac:dyDescent="0.25">
      <c r="A26097" s="18" t="s">
        <v>4309</v>
      </c>
      <c r="B26097" s="18" t="s">
        <v>57</v>
      </c>
      <c r="C26097" t="s">
        <v>4310</v>
      </c>
      <c r="D26097" s="17" t="s">
        <v>39439</v>
      </c>
      <c r="E26097" s="18" t="s">
        <v>39440</v>
      </c>
      <c r="F26097" t="s">
        <v>39441</v>
      </c>
      <c r="G26097" s="1" t="s">
        <v>8398</v>
      </c>
    </row>
    <row r="26098" spans="1:7" x14ac:dyDescent="0.25">
      <c r="A26098" s="18" t="s">
        <v>5605</v>
      </c>
      <c r="B26098" s="18" t="s">
        <v>1393</v>
      </c>
      <c r="C26098" t="s">
        <v>5606</v>
      </c>
      <c r="D26098" s="17" t="s">
        <v>39439</v>
      </c>
      <c r="E26098" s="18" t="s">
        <v>39440</v>
      </c>
      <c r="F26098" t="s">
        <v>39441</v>
      </c>
      <c r="G26098" s="1" t="s">
        <v>8398</v>
      </c>
    </row>
    <row r="26099" spans="1:7" x14ac:dyDescent="0.25">
      <c r="A26099" s="18" t="s">
        <v>7911</v>
      </c>
      <c r="B26099" s="18" t="s">
        <v>3764</v>
      </c>
      <c r="C26099" t="s">
        <v>7912</v>
      </c>
      <c r="D26099" s="17" t="s">
        <v>39439</v>
      </c>
      <c r="E26099" s="18" t="s">
        <v>39440</v>
      </c>
      <c r="F26099" t="s">
        <v>39441</v>
      </c>
      <c r="G26099" s="1" t="s">
        <v>8397</v>
      </c>
    </row>
    <row r="26100" spans="1:7" x14ac:dyDescent="0.25">
      <c r="A26100" s="18" t="s">
        <v>7259</v>
      </c>
      <c r="B26100" s="18" t="s">
        <v>3098</v>
      </c>
      <c r="C26100" t="s">
        <v>7260</v>
      </c>
      <c r="D26100" s="17" t="s">
        <v>39439</v>
      </c>
      <c r="E26100" s="18" t="s">
        <v>39440</v>
      </c>
      <c r="F26100" t="s">
        <v>39441</v>
      </c>
      <c r="G26100" s="1" t="s">
        <v>8397</v>
      </c>
    </row>
    <row r="26101" spans="1:7" x14ac:dyDescent="0.25">
      <c r="A26101" s="18" t="s">
        <v>6687</v>
      </c>
      <c r="B26101" s="18" t="s">
        <v>2504</v>
      </c>
      <c r="C26101" t="s">
        <v>6688</v>
      </c>
      <c r="D26101" s="17" t="s">
        <v>39439</v>
      </c>
      <c r="E26101" s="18" t="s">
        <v>39440</v>
      </c>
      <c r="F26101" t="s">
        <v>39441</v>
      </c>
      <c r="G26101" s="1" t="s">
        <v>8398</v>
      </c>
    </row>
    <row r="26102" spans="1:7" x14ac:dyDescent="0.25">
      <c r="A26102" s="18" t="s">
        <v>6947</v>
      </c>
      <c r="B26102" s="18" t="s">
        <v>2774</v>
      </c>
      <c r="C26102" t="s">
        <v>6948</v>
      </c>
      <c r="D26102" s="17" t="s">
        <v>39439</v>
      </c>
      <c r="E26102" s="18" t="s">
        <v>39440</v>
      </c>
      <c r="F26102" t="s">
        <v>39441</v>
      </c>
      <c r="G26102" s="1" t="s">
        <v>8398</v>
      </c>
    </row>
    <row r="26103" spans="1:7" x14ac:dyDescent="0.25">
      <c r="A26103" s="18" t="s">
        <v>6005</v>
      </c>
      <c r="B26103" s="18" t="s">
        <v>1804</v>
      </c>
      <c r="C26103" t="s">
        <v>6006</v>
      </c>
      <c r="D26103" s="17" t="s">
        <v>39442</v>
      </c>
      <c r="E26103" s="18" t="s">
        <v>39443</v>
      </c>
      <c r="F26103" t="s">
        <v>39444</v>
      </c>
      <c r="G26103" s="1" t="s">
        <v>8398</v>
      </c>
    </row>
    <row r="26104" spans="1:7" x14ac:dyDescent="0.25">
      <c r="A26104" s="18" t="s">
        <v>8195</v>
      </c>
      <c r="B26104" s="18" t="s">
        <v>4056</v>
      </c>
      <c r="C26104" t="s">
        <v>8196</v>
      </c>
      <c r="D26104" s="17" t="s">
        <v>39442</v>
      </c>
      <c r="E26104" s="18" t="s">
        <v>39443</v>
      </c>
      <c r="F26104" t="s">
        <v>39444</v>
      </c>
      <c r="G26104" s="1" t="s">
        <v>8397</v>
      </c>
    </row>
    <row r="26105" spans="1:7" x14ac:dyDescent="0.25">
      <c r="A26105" s="18" t="s">
        <v>7223</v>
      </c>
      <c r="B26105" s="18" t="s">
        <v>3062</v>
      </c>
      <c r="C26105" t="s">
        <v>7224</v>
      </c>
      <c r="D26105" s="17" t="s">
        <v>39442</v>
      </c>
      <c r="E26105" s="18" t="s">
        <v>39443</v>
      </c>
      <c r="F26105" t="s">
        <v>39444</v>
      </c>
      <c r="G26105" s="1" t="s">
        <v>8397</v>
      </c>
    </row>
    <row r="26106" spans="1:7" x14ac:dyDescent="0.25">
      <c r="A26106" s="18" t="s">
        <v>4327</v>
      </c>
      <c r="B26106" s="18" t="s">
        <v>75</v>
      </c>
      <c r="C26106" t="s">
        <v>4328</v>
      </c>
      <c r="D26106" s="17" t="s">
        <v>39442</v>
      </c>
      <c r="E26106" s="18" t="s">
        <v>39443</v>
      </c>
      <c r="F26106" t="s">
        <v>39444</v>
      </c>
      <c r="G26106" s="1" t="s">
        <v>8397</v>
      </c>
    </row>
    <row r="26107" spans="1:7" x14ac:dyDescent="0.25">
      <c r="A26107" s="18" t="s">
        <v>6385</v>
      </c>
      <c r="B26107" s="18" t="s">
        <v>2191</v>
      </c>
      <c r="C26107" t="s">
        <v>6386</v>
      </c>
      <c r="D26107" s="17" t="s">
        <v>39445</v>
      </c>
      <c r="E26107" s="18" t="s">
        <v>39446</v>
      </c>
      <c r="F26107" t="s">
        <v>39447</v>
      </c>
      <c r="G26107" s="1" t="s">
        <v>8398</v>
      </c>
    </row>
    <row r="26108" spans="1:7" x14ac:dyDescent="0.25">
      <c r="A26108" s="18" t="s">
        <v>4919</v>
      </c>
      <c r="B26108" s="18" t="s">
        <v>691</v>
      </c>
      <c r="C26108" t="s">
        <v>4920</v>
      </c>
      <c r="D26108" s="17" t="s">
        <v>39445</v>
      </c>
      <c r="E26108" s="18" t="s">
        <v>39446</v>
      </c>
      <c r="F26108" t="s">
        <v>39447</v>
      </c>
      <c r="G26108" s="1" t="s">
        <v>8398</v>
      </c>
    </row>
    <row r="26109" spans="1:7" x14ac:dyDescent="0.25">
      <c r="A26109" s="18" t="s">
        <v>7335</v>
      </c>
      <c r="B26109" s="18" t="s">
        <v>3174</v>
      </c>
      <c r="C26109" t="s">
        <v>7336</v>
      </c>
      <c r="D26109" s="17" t="s">
        <v>39448</v>
      </c>
      <c r="E26109" s="18" t="s">
        <v>39449</v>
      </c>
      <c r="F26109" t="s">
        <v>39450</v>
      </c>
      <c r="G26109" s="1" t="s">
        <v>8398</v>
      </c>
    </row>
    <row r="26110" spans="1:7" x14ac:dyDescent="0.25">
      <c r="A26110" s="18" t="s">
        <v>7233</v>
      </c>
      <c r="B26110" s="18" t="s">
        <v>3072</v>
      </c>
      <c r="C26110" t="s">
        <v>7234</v>
      </c>
      <c r="D26110" s="17" t="s">
        <v>39448</v>
      </c>
      <c r="E26110" s="18" t="s">
        <v>39449</v>
      </c>
      <c r="F26110" t="s">
        <v>39450</v>
      </c>
      <c r="G26110" s="1" t="s">
        <v>8397</v>
      </c>
    </row>
    <row r="26111" spans="1:7" x14ac:dyDescent="0.25">
      <c r="A26111" s="18" t="s">
        <v>5439</v>
      </c>
      <c r="B26111" s="18" t="s">
        <v>1221</v>
      </c>
      <c r="C26111" t="s">
        <v>5440</v>
      </c>
      <c r="D26111" s="17" t="s">
        <v>39448</v>
      </c>
      <c r="E26111" s="18" t="s">
        <v>39449</v>
      </c>
      <c r="F26111" t="s">
        <v>39450</v>
      </c>
      <c r="G26111" s="1" t="s">
        <v>8398</v>
      </c>
    </row>
    <row r="26112" spans="1:7" x14ac:dyDescent="0.25">
      <c r="A26112" s="18" t="s">
        <v>7117</v>
      </c>
      <c r="B26112" s="18" t="s">
        <v>2952</v>
      </c>
      <c r="C26112" t="s">
        <v>7118</v>
      </c>
      <c r="D26112" s="17" t="s">
        <v>39448</v>
      </c>
      <c r="E26112" s="18" t="s">
        <v>39449</v>
      </c>
      <c r="F26112" t="s">
        <v>39450</v>
      </c>
      <c r="G26112" s="1" t="s">
        <v>8398</v>
      </c>
    </row>
    <row r="26113" spans="1:7" x14ac:dyDescent="0.25">
      <c r="A26113" s="18" t="s">
        <v>6765</v>
      </c>
      <c r="B26113" s="18" t="s">
        <v>2583</v>
      </c>
      <c r="C26113" t="s">
        <v>6766</v>
      </c>
      <c r="D26113" s="17" t="s">
        <v>39451</v>
      </c>
      <c r="E26113" s="18" t="s">
        <v>39452</v>
      </c>
      <c r="F26113" t="s">
        <v>39453</v>
      </c>
      <c r="G26113" s="1" t="s">
        <v>8398</v>
      </c>
    </row>
    <row r="26114" spans="1:7" x14ac:dyDescent="0.25">
      <c r="A26114" s="18" t="s">
        <v>8259</v>
      </c>
      <c r="B26114" s="18" t="s">
        <v>4121</v>
      </c>
      <c r="C26114" t="s">
        <v>8260</v>
      </c>
      <c r="D26114" s="17" t="s">
        <v>39454</v>
      </c>
      <c r="E26114" s="18" t="s">
        <v>39455</v>
      </c>
      <c r="F26114" t="s">
        <v>39456</v>
      </c>
      <c r="G26114" s="1" t="s">
        <v>8398</v>
      </c>
    </row>
    <row r="26115" spans="1:7" x14ac:dyDescent="0.25">
      <c r="A26115" s="18" t="s">
        <v>7125</v>
      </c>
      <c r="B26115" s="18" t="s">
        <v>2960</v>
      </c>
      <c r="C26115" t="s">
        <v>7126</v>
      </c>
      <c r="D26115" s="17" t="s">
        <v>39454</v>
      </c>
      <c r="E26115" s="18" t="s">
        <v>39455</v>
      </c>
      <c r="F26115" t="s">
        <v>39456</v>
      </c>
      <c r="G26115" s="1" t="s">
        <v>8398</v>
      </c>
    </row>
    <row r="26116" spans="1:7" x14ac:dyDescent="0.25">
      <c r="A26116" s="18" t="s">
        <v>4753</v>
      </c>
      <c r="B26116" s="18" t="s">
        <v>517</v>
      </c>
      <c r="C26116" t="s">
        <v>4754</v>
      </c>
      <c r="D26116" s="17" t="s">
        <v>39454</v>
      </c>
      <c r="E26116" s="18" t="s">
        <v>39455</v>
      </c>
      <c r="F26116" t="s">
        <v>39456</v>
      </c>
      <c r="G26116" s="1" t="s">
        <v>8397</v>
      </c>
    </row>
    <row r="26117" spans="1:7" x14ac:dyDescent="0.25">
      <c r="A26117" s="18" t="s">
        <v>5183</v>
      </c>
      <c r="B26117" s="18" t="s">
        <v>957</v>
      </c>
      <c r="C26117" t="s">
        <v>5184</v>
      </c>
      <c r="D26117" s="17" t="s">
        <v>39454</v>
      </c>
      <c r="E26117" s="18" t="s">
        <v>39455</v>
      </c>
      <c r="F26117" t="s">
        <v>39456</v>
      </c>
      <c r="G26117" s="1" t="s">
        <v>8398</v>
      </c>
    </row>
    <row r="26118" spans="1:7" x14ac:dyDescent="0.25">
      <c r="A26118" s="18" t="s">
        <v>7487</v>
      </c>
      <c r="B26118" s="18" t="s">
        <v>3328</v>
      </c>
      <c r="C26118" t="s">
        <v>7488</v>
      </c>
      <c r="D26118" s="17" t="s">
        <v>39454</v>
      </c>
      <c r="E26118" s="18" t="s">
        <v>39455</v>
      </c>
      <c r="F26118" t="s">
        <v>39456</v>
      </c>
      <c r="G26118" s="1" t="s">
        <v>8398</v>
      </c>
    </row>
    <row r="26119" spans="1:7" x14ac:dyDescent="0.25">
      <c r="A26119" s="18" t="s">
        <v>5013</v>
      </c>
      <c r="B26119" s="18" t="s">
        <v>785</v>
      </c>
      <c r="C26119" t="s">
        <v>5014</v>
      </c>
      <c r="D26119" s="17" t="s">
        <v>39454</v>
      </c>
      <c r="E26119" s="18" t="s">
        <v>39455</v>
      </c>
      <c r="F26119" t="s">
        <v>39456</v>
      </c>
      <c r="G26119" s="1" t="s">
        <v>8397</v>
      </c>
    </row>
    <row r="26120" spans="1:7" x14ac:dyDescent="0.25">
      <c r="A26120" s="18" t="s">
        <v>5129</v>
      </c>
      <c r="B26120" s="18" t="s">
        <v>903</v>
      </c>
      <c r="C26120" t="s">
        <v>5130</v>
      </c>
      <c r="D26120" s="17" t="s">
        <v>39454</v>
      </c>
      <c r="E26120" s="18" t="s">
        <v>39455</v>
      </c>
      <c r="F26120" t="s">
        <v>39456</v>
      </c>
      <c r="G26120" s="1" t="s">
        <v>8398</v>
      </c>
    </row>
    <row r="26121" spans="1:7" x14ac:dyDescent="0.25">
      <c r="A26121" s="18" t="s">
        <v>7249</v>
      </c>
      <c r="B26121" s="18" t="s">
        <v>3088</v>
      </c>
      <c r="C26121" t="s">
        <v>7250</v>
      </c>
      <c r="D26121" s="17" t="s">
        <v>39457</v>
      </c>
      <c r="E26121" s="18" t="s">
        <v>39458</v>
      </c>
      <c r="F26121" t="s">
        <v>39459</v>
      </c>
      <c r="G26121" s="1" t="s">
        <v>8398</v>
      </c>
    </row>
    <row r="26122" spans="1:7" x14ac:dyDescent="0.25">
      <c r="A26122" s="18" t="s">
        <v>7575</v>
      </c>
      <c r="B26122" s="18" t="s">
        <v>3421</v>
      </c>
      <c r="C26122" t="s">
        <v>7576</v>
      </c>
      <c r="D26122" s="17" t="s">
        <v>39457</v>
      </c>
      <c r="E26122" s="18" t="s">
        <v>39458</v>
      </c>
      <c r="F26122" t="s">
        <v>39459</v>
      </c>
      <c r="G26122" s="1" t="s">
        <v>8398</v>
      </c>
    </row>
    <row r="26123" spans="1:7" x14ac:dyDescent="0.25">
      <c r="A26123" s="18" t="s">
        <v>6927</v>
      </c>
      <c r="B26123" s="18" t="s">
        <v>2753</v>
      </c>
      <c r="C26123" t="s">
        <v>6928</v>
      </c>
      <c r="D26123" s="17" t="s">
        <v>39457</v>
      </c>
      <c r="E26123" s="18" t="s">
        <v>39458</v>
      </c>
      <c r="F26123" t="s">
        <v>39459</v>
      </c>
      <c r="G26123" s="1" t="s">
        <v>8398</v>
      </c>
    </row>
    <row r="26124" spans="1:7" x14ac:dyDescent="0.25">
      <c r="A26124" s="18" t="s">
        <v>6665</v>
      </c>
      <c r="B26124" s="18" t="s">
        <v>2481</v>
      </c>
      <c r="C26124" t="s">
        <v>6666</v>
      </c>
      <c r="D26124" s="17" t="s">
        <v>39460</v>
      </c>
      <c r="E26124" s="18" t="s">
        <v>39461</v>
      </c>
      <c r="F26124" t="s">
        <v>39462</v>
      </c>
      <c r="G26124" s="1" t="s">
        <v>8398</v>
      </c>
    </row>
    <row r="26125" spans="1:7" x14ac:dyDescent="0.25">
      <c r="A26125" s="18" t="s">
        <v>4609</v>
      </c>
      <c r="B26125" s="18" t="s">
        <v>369</v>
      </c>
      <c r="C26125" t="s">
        <v>4610</v>
      </c>
      <c r="D26125" s="17" t="s">
        <v>39463</v>
      </c>
      <c r="E26125" s="18" t="s">
        <v>39464</v>
      </c>
      <c r="F26125" t="s">
        <v>39465</v>
      </c>
      <c r="G26125" s="1" t="s">
        <v>8397</v>
      </c>
    </row>
    <row r="26126" spans="1:7" x14ac:dyDescent="0.25">
      <c r="A26126" s="18" t="s">
        <v>6981</v>
      </c>
      <c r="B26126" s="18" t="s">
        <v>2809</v>
      </c>
      <c r="C26126" t="s">
        <v>6982</v>
      </c>
      <c r="D26126" s="17" t="s">
        <v>39466</v>
      </c>
      <c r="E26126" s="18" t="s">
        <v>39467</v>
      </c>
      <c r="F26126" t="s">
        <v>39468</v>
      </c>
      <c r="G26126" s="1" t="s">
        <v>8398</v>
      </c>
    </row>
    <row r="26127" spans="1:7" x14ac:dyDescent="0.25">
      <c r="A26127" s="18" t="s">
        <v>7033</v>
      </c>
      <c r="B26127" s="18" t="s">
        <v>2863</v>
      </c>
      <c r="C26127" t="s">
        <v>7034</v>
      </c>
      <c r="D26127" s="17" t="s">
        <v>39466</v>
      </c>
      <c r="E26127" s="18" t="s">
        <v>39467</v>
      </c>
      <c r="F26127" t="s">
        <v>39468</v>
      </c>
      <c r="G26127" s="1" t="s">
        <v>8398</v>
      </c>
    </row>
    <row r="26128" spans="1:7" x14ac:dyDescent="0.25">
      <c r="A26128" s="18" t="s">
        <v>7535</v>
      </c>
      <c r="B26128" s="18" t="s">
        <v>3378</v>
      </c>
      <c r="C26128" t="s">
        <v>7536</v>
      </c>
      <c r="D26128" s="17" t="s">
        <v>39466</v>
      </c>
      <c r="E26128" s="18" t="s">
        <v>39467</v>
      </c>
      <c r="F26128" t="s">
        <v>39468</v>
      </c>
      <c r="G26128" s="1" t="s">
        <v>8398</v>
      </c>
    </row>
    <row r="26129" spans="1:7" x14ac:dyDescent="0.25">
      <c r="A26129" s="18" t="s">
        <v>4343</v>
      </c>
      <c r="B26129" s="18" t="s">
        <v>91</v>
      </c>
      <c r="C26129" t="s">
        <v>4344</v>
      </c>
      <c r="D26129" s="17" t="s">
        <v>39466</v>
      </c>
      <c r="E26129" s="18" t="s">
        <v>39467</v>
      </c>
      <c r="F26129" t="s">
        <v>39468</v>
      </c>
      <c r="G26129" s="1" t="s">
        <v>8398</v>
      </c>
    </row>
    <row r="26130" spans="1:7" x14ac:dyDescent="0.25">
      <c r="A26130" s="18" t="s">
        <v>6991</v>
      </c>
      <c r="B26130" s="18" t="s">
        <v>2819</v>
      </c>
      <c r="C26130" t="s">
        <v>6992</v>
      </c>
      <c r="D26130" s="17" t="s">
        <v>39466</v>
      </c>
      <c r="E26130" s="18" t="s">
        <v>39467</v>
      </c>
      <c r="F26130" t="s">
        <v>39468</v>
      </c>
      <c r="G26130" s="1" t="s">
        <v>8398</v>
      </c>
    </row>
    <row r="26131" spans="1:7" x14ac:dyDescent="0.25">
      <c r="A26131" s="18" t="s">
        <v>5467</v>
      </c>
      <c r="B26131" s="18" t="s">
        <v>1252</v>
      </c>
      <c r="C26131" t="s">
        <v>5468</v>
      </c>
      <c r="D26131" s="17" t="s">
        <v>39469</v>
      </c>
      <c r="E26131" s="18" t="s">
        <v>39470</v>
      </c>
      <c r="F26131" t="s">
        <v>39471</v>
      </c>
      <c r="G26131" s="1" t="s">
        <v>8398</v>
      </c>
    </row>
    <row r="26132" spans="1:7" x14ac:dyDescent="0.25">
      <c r="A26132" s="18" t="s">
        <v>6909</v>
      </c>
      <c r="B26132" s="18" t="s">
        <v>2733</v>
      </c>
      <c r="C26132" t="s">
        <v>6910</v>
      </c>
      <c r="D26132" s="17" t="s">
        <v>39472</v>
      </c>
      <c r="E26132" s="18" t="s">
        <v>39473</v>
      </c>
      <c r="F26132" t="s">
        <v>39474</v>
      </c>
      <c r="G26132" s="1" t="s">
        <v>8398</v>
      </c>
    </row>
    <row r="26133" spans="1:7" x14ac:dyDescent="0.25">
      <c r="A26133" s="18" t="s">
        <v>5573</v>
      </c>
      <c r="B26133" s="18" t="s">
        <v>1361</v>
      </c>
      <c r="C26133" t="s">
        <v>5574</v>
      </c>
      <c r="D26133" s="17" t="s">
        <v>39475</v>
      </c>
      <c r="E26133" s="18" t="s">
        <v>39476</v>
      </c>
      <c r="F26133" t="s">
        <v>39477</v>
      </c>
      <c r="G26133" s="1" t="s">
        <v>8397</v>
      </c>
    </row>
    <row r="26134" spans="1:7" x14ac:dyDescent="0.25">
      <c r="A26134" s="18" t="s">
        <v>5779</v>
      </c>
      <c r="B26134" s="18" t="s">
        <v>1575</v>
      </c>
      <c r="C26134" t="s">
        <v>5780</v>
      </c>
      <c r="D26134" s="17" t="s">
        <v>39478</v>
      </c>
      <c r="E26134" s="18" t="s">
        <v>39479</v>
      </c>
      <c r="F26134" t="s">
        <v>39480</v>
      </c>
      <c r="G26134" s="1" t="s">
        <v>8398</v>
      </c>
    </row>
    <row r="26135" spans="1:7" x14ac:dyDescent="0.25">
      <c r="A26135" s="18" t="s">
        <v>7239</v>
      </c>
      <c r="B26135" s="18" t="s">
        <v>3078</v>
      </c>
      <c r="C26135" t="s">
        <v>7240</v>
      </c>
      <c r="D26135" s="17" t="s">
        <v>39478</v>
      </c>
      <c r="E26135" s="18" t="s">
        <v>39479</v>
      </c>
      <c r="F26135" t="s">
        <v>39480</v>
      </c>
      <c r="G26135" s="1" t="s">
        <v>8398</v>
      </c>
    </row>
    <row r="26136" spans="1:7" x14ac:dyDescent="0.25">
      <c r="A26136" s="18" t="s">
        <v>4421</v>
      </c>
      <c r="B26136" s="18" t="s">
        <v>172</v>
      </c>
      <c r="C26136" t="s">
        <v>4422</v>
      </c>
      <c r="D26136" s="17" t="s">
        <v>39481</v>
      </c>
      <c r="E26136" s="18" t="s">
        <v>39482</v>
      </c>
      <c r="F26136" t="s">
        <v>39483</v>
      </c>
      <c r="G26136" s="1" t="s">
        <v>8398</v>
      </c>
    </row>
    <row r="26137" spans="1:7" x14ac:dyDescent="0.25">
      <c r="A26137" s="18" t="s">
        <v>7309</v>
      </c>
      <c r="B26137" s="18" t="s">
        <v>3148</v>
      </c>
      <c r="C26137" t="s">
        <v>7310</v>
      </c>
      <c r="D26137" s="17" t="s">
        <v>39481</v>
      </c>
      <c r="E26137" s="18" t="s">
        <v>39482</v>
      </c>
      <c r="F26137" t="s">
        <v>39483</v>
      </c>
      <c r="G26137" s="1" t="s">
        <v>8397</v>
      </c>
    </row>
    <row r="26138" spans="1:7" x14ac:dyDescent="0.25">
      <c r="A26138" s="18" t="s">
        <v>5811</v>
      </c>
      <c r="B26138" s="18" t="s">
        <v>1608</v>
      </c>
      <c r="C26138" t="s">
        <v>5812</v>
      </c>
      <c r="D26138" s="17" t="s">
        <v>39481</v>
      </c>
      <c r="E26138" s="18" t="s">
        <v>39482</v>
      </c>
      <c r="F26138" t="s">
        <v>39483</v>
      </c>
      <c r="G26138" s="1" t="s">
        <v>8397</v>
      </c>
    </row>
    <row r="26139" spans="1:7" x14ac:dyDescent="0.25">
      <c r="A26139" s="18" t="s">
        <v>4963</v>
      </c>
      <c r="B26139" s="18" t="s">
        <v>735</v>
      </c>
      <c r="C26139" t="s">
        <v>4964</v>
      </c>
      <c r="D26139" s="17" t="s">
        <v>39481</v>
      </c>
      <c r="E26139" s="18" t="s">
        <v>39482</v>
      </c>
      <c r="F26139" t="s">
        <v>39483</v>
      </c>
      <c r="G26139" s="1" t="s">
        <v>8397</v>
      </c>
    </row>
    <row r="26140" spans="1:7" x14ac:dyDescent="0.25">
      <c r="A26140" s="18" t="s">
        <v>7801</v>
      </c>
      <c r="B26140" s="18" t="s">
        <v>3651</v>
      </c>
      <c r="C26140" t="s">
        <v>7802</v>
      </c>
      <c r="D26140" s="17" t="s">
        <v>39481</v>
      </c>
      <c r="E26140" s="18" t="s">
        <v>39482</v>
      </c>
      <c r="F26140" t="s">
        <v>39483</v>
      </c>
      <c r="G26140" s="1" t="s">
        <v>8398</v>
      </c>
    </row>
    <row r="26141" spans="1:7" x14ac:dyDescent="0.25">
      <c r="A26141" s="18" t="s">
        <v>7305</v>
      </c>
      <c r="B26141" s="18" t="s">
        <v>3144</v>
      </c>
      <c r="C26141" t="s">
        <v>7306</v>
      </c>
      <c r="D26141" s="17" t="s">
        <v>39481</v>
      </c>
      <c r="E26141" s="18" t="s">
        <v>39482</v>
      </c>
      <c r="F26141" t="s">
        <v>39483</v>
      </c>
      <c r="G26141" s="1" t="s">
        <v>8397</v>
      </c>
    </row>
    <row r="26142" spans="1:7" x14ac:dyDescent="0.25">
      <c r="A26142" s="18" t="s">
        <v>6529</v>
      </c>
      <c r="B26142" s="18" t="s">
        <v>2337</v>
      </c>
      <c r="C26142" t="s">
        <v>6530</v>
      </c>
      <c r="D26142" s="17" t="s">
        <v>39484</v>
      </c>
      <c r="E26142" s="18" t="s">
        <v>39485</v>
      </c>
      <c r="F26142" t="s">
        <v>39486</v>
      </c>
      <c r="G26142" s="1" t="s">
        <v>8398</v>
      </c>
    </row>
    <row r="26143" spans="1:7" x14ac:dyDescent="0.25">
      <c r="A26143" s="18" t="s">
        <v>8285</v>
      </c>
      <c r="B26143" s="18" t="s">
        <v>4147</v>
      </c>
      <c r="C26143" t="s">
        <v>8286</v>
      </c>
      <c r="D26143" s="17" t="s">
        <v>39484</v>
      </c>
      <c r="E26143" s="18" t="s">
        <v>39485</v>
      </c>
      <c r="F26143" t="s">
        <v>39486</v>
      </c>
      <c r="G26143" s="1" t="s">
        <v>8398</v>
      </c>
    </row>
    <row r="26144" spans="1:7" x14ac:dyDescent="0.25">
      <c r="A26144" s="18" t="s">
        <v>6269</v>
      </c>
      <c r="B26144" s="18" t="s">
        <v>2073</v>
      </c>
      <c r="C26144" t="s">
        <v>6270</v>
      </c>
      <c r="D26144" s="17" t="s">
        <v>39487</v>
      </c>
      <c r="E26144" s="18" t="s">
        <v>39488</v>
      </c>
      <c r="F26144" t="s">
        <v>39489</v>
      </c>
      <c r="G26144" s="1" t="s">
        <v>8398</v>
      </c>
    </row>
    <row r="26145" spans="1:7" x14ac:dyDescent="0.25">
      <c r="A26145" s="18" t="s">
        <v>4647</v>
      </c>
      <c r="B26145" s="18" t="s">
        <v>407</v>
      </c>
      <c r="C26145" t="s">
        <v>4648</v>
      </c>
      <c r="D26145" s="17" t="s">
        <v>39487</v>
      </c>
      <c r="E26145" s="18" t="s">
        <v>39488</v>
      </c>
      <c r="F26145" t="s">
        <v>39489</v>
      </c>
      <c r="G26145" s="1" t="s">
        <v>8397</v>
      </c>
    </row>
    <row r="26146" spans="1:7" x14ac:dyDescent="0.25">
      <c r="A26146" s="18" t="s">
        <v>7535</v>
      </c>
      <c r="B26146" s="18" t="s">
        <v>3378</v>
      </c>
      <c r="C26146" t="s">
        <v>7536</v>
      </c>
      <c r="D26146" s="17" t="s">
        <v>39487</v>
      </c>
      <c r="E26146" s="18" t="s">
        <v>39488</v>
      </c>
      <c r="F26146" t="s">
        <v>39489</v>
      </c>
      <c r="G26146" s="1" t="s">
        <v>8398</v>
      </c>
    </row>
    <row r="26147" spans="1:7" x14ac:dyDescent="0.25">
      <c r="A26147" s="18" t="s">
        <v>6529</v>
      </c>
      <c r="B26147" s="18" t="s">
        <v>2337</v>
      </c>
      <c r="C26147" t="s">
        <v>6530</v>
      </c>
      <c r="D26147" s="17" t="s">
        <v>39487</v>
      </c>
      <c r="E26147" s="18" t="s">
        <v>39488</v>
      </c>
      <c r="F26147" t="s">
        <v>39489</v>
      </c>
      <c r="G26147" s="1" t="s">
        <v>8398</v>
      </c>
    </row>
    <row r="26148" spans="1:7" x14ac:dyDescent="0.25">
      <c r="A26148" s="18" t="s">
        <v>8285</v>
      </c>
      <c r="B26148" s="18" t="s">
        <v>4147</v>
      </c>
      <c r="C26148" t="s">
        <v>8286</v>
      </c>
      <c r="D26148" s="17" t="s">
        <v>39487</v>
      </c>
      <c r="E26148" s="18" t="s">
        <v>39488</v>
      </c>
      <c r="F26148" t="s">
        <v>39489</v>
      </c>
      <c r="G26148" s="1" t="s">
        <v>8398</v>
      </c>
    </row>
    <row r="26149" spans="1:7" x14ac:dyDescent="0.25">
      <c r="A26149" s="18" t="s">
        <v>5475</v>
      </c>
      <c r="B26149" s="18" t="s">
        <v>1260</v>
      </c>
      <c r="C26149" t="s">
        <v>5476</v>
      </c>
      <c r="D26149" s="17" t="s">
        <v>39487</v>
      </c>
      <c r="E26149" s="18" t="s">
        <v>39488</v>
      </c>
      <c r="F26149" t="s">
        <v>39489</v>
      </c>
      <c r="G26149" s="1" t="s">
        <v>8397</v>
      </c>
    </row>
    <row r="26150" spans="1:7" x14ac:dyDescent="0.25">
      <c r="A26150" s="18" t="s">
        <v>5617</v>
      </c>
      <c r="B26150" s="18" t="s">
        <v>1405</v>
      </c>
      <c r="C26150" t="s">
        <v>5618</v>
      </c>
      <c r="D26150" s="17" t="s">
        <v>39490</v>
      </c>
      <c r="E26150" s="18" t="s">
        <v>39491</v>
      </c>
      <c r="F26150" t="s">
        <v>39492</v>
      </c>
      <c r="G26150" s="1" t="s">
        <v>8397</v>
      </c>
    </row>
    <row r="26151" spans="1:7" x14ac:dyDescent="0.25">
      <c r="A26151" s="18" t="s">
        <v>5779</v>
      </c>
      <c r="B26151" s="18" t="s">
        <v>1575</v>
      </c>
      <c r="C26151" t="s">
        <v>5780</v>
      </c>
      <c r="D26151" s="17" t="s">
        <v>39490</v>
      </c>
      <c r="E26151" s="18" t="s">
        <v>39491</v>
      </c>
      <c r="F26151" t="s">
        <v>39492</v>
      </c>
      <c r="G26151" s="1" t="s">
        <v>8398</v>
      </c>
    </row>
    <row r="26152" spans="1:7" x14ac:dyDescent="0.25">
      <c r="A26152" s="18" t="s">
        <v>7901</v>
      </c>
      <c r="B26152" s="18" t="s">
        <v>3754</v>
      </c>
      <c r="C26152" t="s">
        <v>7902</v>
      </c>
      <c r="D26152" s="17" t="s">
        <v>39490</v>
      </c>
      <c r="E26152" s="18" t="s">
        <v>39491</v>
      </c>
      <c r="F26152" t="s">
        <v>39492</v>
      </c>
      <c r="G26152" s="1" t="s">
        <v>8398</v>
      </c>
    </row>
    <row r="26153" spans="1:7" x14ac:dyDescent="0.25">
      <c r="A26153" s="18" t="s">
        <v>4725</v>
      </c>
      <c r="B26153" s="18" t="s">
        <v>488</v>
      </c>
      <c r="C26153" t="s">
        <v>4726</v>
      </c>
      <c r="D26153" s="17" t="s">
        <v>39490</v>
      </c>
      <c r="E26153" s="18" t="s">
        <v>39491</v>
      </c>
      <c r="F26153" t="s">
        <v>39492</v>
      </c>
      <c r="G26153" s="1" t="s">
        <v>8397</v>
      </c>
    </row>
    <row r="26154" spans="1:7" x14ac:dyDescent="0.25">
      <c r="A26154" s="18" t="s">
        <v>6029</v>
      </c>
      <c r="B26154" s="18" t="s">
        <v>1830</v>
      </c>
      <c r="C26154" t="s">
        <v>6030</v>
      </c>
      <c r="D26154" s="17" t="s">
        <v>39493</v>
      </c>
      <c r="E26154" s="18" t="s">
        <v>39494</v>
      </c>
      <c r="F26154" t="s">
        <v>39495</v>
      </c>
      <c r="G26154" s="1" t="s">
        <v>8398</v>
      </c>
    </row>
    <row r="26155" spans="1:7" x14ac:dyDescent="0.25">
      <c r="A26155" s="18" t="s">
        <v>6049</v>
      </c>
      <c r="B26155" s="18" t="s">
        <v>1850</v>
      </c>
      <c r="C26155" t="s">
        <v>6050</v>
      </c>
      <c r="D26155" s="17" t="s">
        <v>39496</v>
      </c>
      <c r="E26155" s="18" t="s">
        <v>39497</v>
      </c>
      <c r="F26155" t="s">
        <v>39498</v>
      </c>
      <c r="G26155" s="1" t="s">
        <v>8398</v>
      </c>
    </row>
    <row r="26156" spans="1:7" x14ac:dyDescent="0.25">
      <c r="A26156" s="18" t="s">
        <v>4781</v>
      </c>
      <c r="B26156" s="18" t="s">
        <v>546</v>
      </c>
      <c r="C26156" t="s">
        <v>4782</v>
      </c>
      <c r="D26156" s="17" t="s">
        <v>39496</v>
      </c>
      <c r="E26156" s="18" t="s">
        <v>39497</v>
      </c>
      <c r="F26156" t="s">
        <v>39498</v>
      </c>
      <c r="G26156" s="1" t="s">
        <v>8398</v>
      </c>
    </row>
    <row r="26157" spans="1:7" x14ac:dyDescent="0.25">
      <c r="A26157" s="18" t="s">
        <v>5521</v>
      </c>
      <c r="B26157" s="18" t="s">
        <v>1307</v>
      </c>
      <c r="C26157" t="s">
        <v>5522</v>
      </c>
      <c r="D26157" s="17" t="s">
        <v>39496</v>
      </c>
      <c r="E26157" s="18" t="s">
        <v>39497</v>
      </c>
      <c r="F26157" t="s">
        <v>39498</v>
      </c>
      <c r="G26157" s="1" t="s">
        <v>8398</v>
      </c>
    </row>
    <row r="26158" spans="1:7" x14ac:dyDescent="0.25">
      <c r="A26158" s="18" t="s">
        <v>6503</v>
      </c>
      <c r="B26158" s="18" t="s">
        <v>2311</v>
      </c>
      <c r="C26158" t="s">
        <v>6504</v>
      </c>
      <c r="D26158" s="17" t="s">
        <v>39499</v>
      </c>
      <c r="E26158" s="18" t="s">
        <v>39500</v>
      </c>
      <c r="F26158" t="s">
        <v>39501</v>
      </c>
      <c r="G26158" s="1" t="s">
        <v>8398</v>
      </c>
    </row>
    <row r="26159" spans="1:7" x14ac:dyDescent="0.25">
      <c r="A26159" s="18" t="s">
        <v>4821</v>
      </c>
      <c r="B26159" s="18" t="s">
        <v>589</v>
      </c>
      <c r="C26159" t="s">
        <v>4822</v>
      </c>
      <c r="D26159" s="17" t="s">
        <v>39502</v>
      </c>
      <c r="E26159" s="18" t="s">
        <v>39503</v>
      </c>
      <c r="F26159" t="s">
        <v>39504</v>
      </c>
      <c r="G26159" s="1" t="s">
        <v>8398</v>
      </c>
    </row>
    <row r="26160" spans="1:7" x14ac:dyDescent="0.25">
      <c r="A26160" s="18" t="s">
        <v>7991</v>
      </c>
      <c r="B26160" s="18" t="s">
        <v>3849</v>
      </c>
      <c r="C26160" t="s">
        <v>7992</v>
      </c>
      <c r="D26160" s="17" t="s">
        <v>39502</v>
      </c>
      <c r="E26160" s="18" t="s">
        <v>39503</v>
      </c>
      <c r="F26160" t="s">
        <v>39504</v>
      </c>
      <c r="G26160" s="1" t="s">
        <v>8398</v>
      </c>
    </row>
    <row r="26161" spans="1:7" x14ac:dyDescent="0.25">
      <c r="A26161" s="18" t="s">
        <v>5583</v>
      </c>
      <c r="B26161" s="18" t="s">
        <v>1371</v>
      </c>
      <c r="C26161" t="s">
        <v>5584</v>
      </c>
      <c r="D26161" s="17" t="s">
        <v>39505</v>
      </c>
      <c r="E26161" s="18" t="s">
        <v>39506</v>
      </c>
      <c r="F26161" t="s">
        <v>39507</v>
      </c>
      <c r="G26161" s="1" t="s">
        <v>8398</v>
      </c>
    </row>
    <row r="26162" spans="1:7" x14ac:dyDescent="0.25">
      <c r="A26162" s="18" t="s">
        <v>4297</v>
      </c>
      <c r="B26162" s="18" t="s">
        <v>45</v>
      </c>
      <c r="C26162" t="s">
        <v>4298</v>
      </c>
      <c r="D26162" s="17" t="s">
        <v>39505</v>
      </c>
      <c r="E26162" s="18" t="s">
        <v>39506</v>
      </c>
      <c r="F26162" t="s">
        <v>39507</v>
      </c>
      <c r="G26162" s="1" t="s">
        <v>8397</v>
      </c>
    </row>
    <row r="26163" spans="1:7" x14ac:dyDescent="0.25">
      <c r="A26163" s="18" t="s">
        <v>6619</v>
      </c>
      <c r="B26163" s="18" t="s">
        <v>2431</v>
      </c>
      <c r="C26163" t="s">
        <v>6620</v>
      </c>
      <c r="D26163" s="17" t="s">
        <v>39505</v>
      </c>
      <c r="E26163" s="18" t="s">
        <v>39506</v>
      </c>
      <c r="F26163" t="s">
        <v>39507</v>
      </c>
      <c r="G26163" s="1" t="s">
        <v>8398</v>
      </c>
    </row>
    <row r="26164" spans="1:7" x14ac:dyDescent="0.25">
      <c r="A26164" s="18" t="s">
        <v>5421</v>
      </c>
      <c r="B26164" s="18" t="s">
        <v>1203</v>
      </c>
      <c r="C26164" t="s">
        <v>5422</v>
      </c>
      <c r="D26164" s="17" t="s">
        <v>39505</v>
      </c>
      <c r="E26164" s="18" t="s">
        <v>39506</v>
      </c>
      <c r="F26164" t="s">
        <v>39507</v>
      </c>
      <c r="G26164" s="1" t="s">
        <v>8398</v>
      </c>
    </row>
    <row r="26165" spans="1:7" x14ac:dyDescent="0.25">
      <c r="A26165" s="18" t="s">
        <v>7551</v>
      </c>
      <c r="B26165" s="18" t="s">
        <v>3396</v>
      </c>
      <c r="C26165" t="s">
        <v>7552</v>
      </c>
      <c r="D26165" s="17" t="s">
        <v>39508</v>
      </c>
      <c r="E26165" s="18" t="s">
        <v>39509</v>
      </c>
      <c r="F26165" t="s">
        <v>39510</v>
      </c>
      <c r="G26165" s="1" t="s">
        <v>8397</v>
      </c>
    </row>
    <row r="26166" spans="1:7" x14ac:dyDescent="0.25">
      <c r="A26166" s="18" t="s">
        <v>4855</v>
      </c>
      <c r="B26166" s="18" t="s">
        <v>624</v>
      </c>
      <c r="C26166" t="s">
        <v>4856</v>
      </c>
      <c r="D26166" s="17" t="s">
        <v>39511</v>
      </c>
      <c r="E26166" s="18" t="s">
        <v>39512</v>
      </c>
      <c r="F26166" t="s">
        <v>39513</v>
      </c>
      <c r="G26166" s="1" t="s">
        <v>8398</v>
      </c>
    </row>
    <row r="26167" spans="1:7" x14ac:dyDescent="0.25">
      <c r="A26167" s="18" t="s">
        <v>6467</v>
      </c>
      <c r="B26167" s="18" t="s">
        <v>2275</v>
      </c>
      <c r="C26167" t="s">
        <v>6468</v>
      </c>
      <c r="D26167" s="17" t="s">
        <v>39511</v>
      </c>
      <c r="E26167" s="18" t="s">
        <v>39512</v>
      </c>
      <c r="F26167" t="s">
        <v>39513</v>
      </c>
      <c r="G26167" s="1" t="s">
        <v>8398</v>
      </c>
    </row>
    <row r="26168" spans="1:7" x14ac:dyDescent="0.25">
      <c r="A26168" s="18" t="s">
        <v>5753</v>
      </c>
      <c r="B26168" s="18" t="s">
        <v>1549</v>
      </c>
      <c r="C26168" t="s">
        <v>5754</v>
      </c>
      <c r="D26168" s="17" t="s">
        <v>39514</v>
      </c>
      <c r="E26168" s="18" t="s">
        <v>39515</v>
      </c>
      <c r="F26168" t="s">
        <v>39516</v>
      </c>
      <c r="G26168" s="1" t="s">
        <v>8398</v>
      </c>
    </row>
    <row r="26169" spans="1:7" x14ac:dyDescent="0.25">
      <c r="A26169" s="18" t="s">
        <v>7039</v>
      </c>
      <c r="B26169" s="18" t="s">
        <v>2869</v>
      </c>
      <c r="C26169" t="s">
        <v>7040</v>
      </c>
      <c r="D26169" s="17" t="s">
        <v>39517</v>
      </c>
      <c r="E26169" s="18" t="s">
        <v>39518</v>
      </c>
      <c r="F26169" t="s">
        <v>39519</v>
      </c>
      <c r="G26169" s="1" t="s">
        <v>8398</v>
      </c>
    </row>
    <row r="26170" spans="1:7" x14ac:dyDescent="0.25">
      <c r="A26170" s="18" t="s">
        <v>6369</v>
      </c>
      <c r="B26170" s="18" t="s">
        <v>2175</v>
      </c>
      <c r="C26170" t="s">
        <v>6370</v>
      </c>
      <c r="D26170" s="17" t="s">
        <v>39517</v>
      </c>
      <c r="E26170" s="18" t="s">
        <v>39518</v>
      </c>
      <c r="F26170" t="s">
        <v>39519</v>
      </c>
      <c r="G26170" s="1" t="s">
        <v>8398</v>
      </c>
    </row>
    <row r="26171" spans="1:7" x14ac:dyDescent="0.25">
      <c r="A26171" s="18" t="s">
        <v>4459</v>
      </c>
      <c r="B26171" s="18" t="s">
        <v>210</v>
      </c>
      <c r="C26171" t="s">
        <v>4460</v>
      </c>
      <c r="D26171" s="17" t="s">
        <v>39517</v>
      </c>
      <c r="E26171" s="18" t="s">
        <v>39518</v>
      </c>
      <c r="F26171" t="s">
        <v>39519</v>
      </c>
      <c r="G26171" s="1" t="s">
        <v>8398</v>
      </c>
    </row>
    <row r="26172" spans="1:7" x14ac:dyDescent="0.25">
      <c r="A26172" s="18" t="s">
        <v>7593</v>
      </c>
      <c r="B26172" s="18" t="s">
        <v>3440</v>
      </c>
      <c r="C26172" t="s">
        <v>7594</v>
      </c>
      <c r="D26172" s="17" t="s">
        <v>39517</v>
      </c>
      <c r="E26172" s="18" t="s">
        <v>39518</v>
      </c>
      <c r="F26172" t="s">
        <v>39519</v>
      </c>
      <c r="G26172" s="1" t="s">
        <v>8397</v>
      </c>
    </row>
    <row r="26173" spans="1:7" x14ac:dyDescent="0.25">
      <c r="A26173" s="18" t="s">
        <v>6651</v>
      </c>
      <c r="B26173" s="18" t="s">
        <v>2465</v>
      </c>
      <c r="C26173" t="s">
        <v>6652</v>
      </c>
      <c r="D26173" s="17" t="s">
        <v>39520</v>
      </c>
      <c r="E26173" s="18" t="s">
        <v>39521</v>
      </c>
      <c r="F26173" t="s">
        <v>39522</v>
      </c>
      <c r="G26173" s="1" t="s">
        <v>8398</v>
      </c>
    </row>
    <row r="26174" spans="1:7" x14ac:dyDescent="0.25">
      <c r="A26174" s="18" t="s">
        <v>6047</v>
      </c>
      <c r="B26174" s="18" t="s">
        <v>1848</v>
      </c>
      <c r="C26174" t="s">
        <v>6048</v>
      </c>
      <c r="D26174" s="17" t="s">
        <v>39520</v>
      </c>
      <c r="E26174" s="18" t="s">
        <v>39521</v>
      </c>
      <c r="F26174" t="s">
        <v>39522</v>
      </c>
      <c r="G26174" s="1" t="s">
        <v>8398</v>
      </c>
    </row>
    <row r="26175" spans="1:7" x14ac:dyDescent="0.25">
      <c r="A26175" s="18" t="s">
        <v>7401</v>
      </c>
      <c r="B26175" s="18" t="s">
        <v>3241</v>
      </c>
      <c r="C26175" t="s">
        <v>7402</v>
      </c>
      <c r="D26175" s="17" t="s">
        <v>39520</v>
      </c>
      <c r="E26175" s="18" t="s">
        <v>39521</v>
      </c>
      <c r="F26175" t="s">
        <v>39522</v>
      </c>
      <c r="G26175" s="1" t="s">
        <v>8398</v>
      </c>
    </row>
    <row r="26176" spans="1:7" x14ac:dyDescent="0.25">
      <c r="A26176" s="18" t="s">
        <v>6591</v>
      </c>
      <c r="B26176" s="18" t="s">
        <v>2402</v>
      </c>
      <c r="C26176" t="s">
        <v>6592</v>
      </c>
      <c r="D26176" s="17" t="s">
        <v>39523</v>
      </c>
      <c r="E26176" s="18" t="s">
        <v>39524</v>
      </c>
      <c r="F26176" t="s">
        <v>39525</v>
      </c>
      <c r="G26176" s="1" t="s">
        <v>8398</v>
      </c>
    </row>
    <row r="26177" spans="1:7" x14ac:dyDescent="0.25">
      <c r="A26177" s="18" t="s">
        <v>6157</v>
      </c>
      <c r="B26177" s="18" t="s">
        <v>1959</v>
      </c>
      <c r="C26177" t="s">
        <v>6158</v>
      </c>
      <c r="D26177" s="17" t="s">
        <v>39526</v>
      </c>
      <c r="E26177" s="18" t="s">
        <v>39527</v>
      </c>
      <c r="F26177" t="s">
        <v>39528</v>
      </c>
      <c r="G26177" s="1" t="s">
        <v>8398</v>
      </c>
    </row>
    <row r="26178" spans="1:7" x14ac:dyDescent="0.25">
      <c r="A26178" s="18" t="s">
        <v>5175</v>
      </c>
      <c r="B26178" s="18" t="s">
        <v>949</v>
      </c>
      <c r="C26178" t="s">
        <v>5176</v>
      </c>
      <c r="D26178" s="17" t="s">
        <v>39526</v>
      </c>
      <c r="E26178" s="18" t="s">
        <v>39527</v>
      </c>
      <c r="F26178" t="s">
        <v>39528</v>
      </c>
      <c r="G26178" s="1" t="s">
        <v>8397</v>
      </c>
    </row>
    <row r="26179" spans="1:7" x14ac:dyDescent="0.25">
      <c r="A26179" s="18" t="s">
        <v>7953</v>
      </c>
      <c r="B26179" s="18" t="s">
        <v>3808</v>
      </c>
      <c r="C26179" t="s">
        <v>7954</v>
      </c>
      <c r="D26179" s="17" t="s">
        <v>39529</v>
      </c>
      <c r="E26179" s="18" t="s">
        <v>39530</v>
      </c>
      <c r="F26179" t="s">
        <v>39531</v>
      </c>
      <c r="G26179" s="1" t="s">
        <v>8398</v>
      </c>
    </row>
    <row r="26180" spans="1:7" x14ac:dyDescent="0.25">
      <c r="A26180" s="18" t="s">
        <v>4621</v>
      </c>
      <c r="B26180" s="18" t="s">
        <v>381</v>
      </c>
      <c r="C26180" t="s">
        <v>4622</v>
      </c>
      <c r="D26180" s="17" t="s">
        <v>39532</v>
      </c>
      <c r="E26180" s="18" t="s">
        <v>39533</v>
      </c>
      <c r="F26180" t="s">
        <v>39534</v>
      </c>
      <c r="G26180" s="1" t="s">
        <v>8398</v>
      </c>
    </row>
    <row r="26181" spans="1:7" x14ac:dyDescent="0.25">
      <c r="A26181" s="18" t="s">
        <v>5069</v>
      </c>
      <c r="B26181" s="18" t="s">
        <v>843</v>
      </c>
      <c r="C26181" t="s">
        <v>5070</v>
      </c>
      <c r="D26181" s="17" t="s">
        <v>39535</v>
      </c>
      <c r="E26181" s="18" t="s">
        <v>39536</v>
      </c>
      <c r="F26181" t="s">
        <v>39537</v>
      </c>
      <c r="G26181" s="1" t="s">
        <v>8398</v>
      </c>
    </row>
    <row r="26182" spans="1:7" x14ac:dyDescent="0.25">
      <c r="A26182" s="18" t="s">
        <v>6617</v>
      </c>
      <c r="B26182" s="18" t="s">
        <v>2429</v>
      </c>
      <c r="C26182" t="s">
        <v>6618</v>
      </c>
      <c r="D26182" s="17" t="s">
        <v>39538</v>
      </c>
      <c r="E26182" s="18" t="s">
        <v>39539</v>
      </c>
      <c r="F26182" t="s">
        <v>39540</v>
      </c>
      <c r="G26182" s="1" t="s">
        <v>8398</v>
      </c>
    </row>
    <row r="26183" spans="1:7" x14ac:dyDescent="0.25">
      <c r="A26183" s="18" t="s">
        <v>5753</v>
      </c>
      <c r="B26183" s="18" t="s">
        <v>1549</v>
      </c>
      <c r="C26183" t="s">
        <v>5754</v>
      </c>
      <c r="D26183" s="17" t="s">
        <v>39538</v>
      </c>
      <c r="E26183" s="18" t="s">
        <v>39539</v>
      </c>
      <c r="F26183" t="s">
        <v>39540</v>
      </c>
      <c r="G26183" s="1" t="s">
        <v>8398</v>
      </c>
    </row>
    <row r="26184" spans="1:7" x14ac:dyDescent="0.25">
      <c r="A26184" s="18" t="s">
        <v>7879</v>
      </c>
      <c r="B26184" s="18" t="s">
        <v>3732</v>
      </c>
      <c r="C26184" t="s">
        <v>7880</v>
      </c>
      <c r="D26184" s="17" t="s">
        <v>39541</v>
      </c>
      <c r="E26184" s="18" t="s">
        <v>39542</v>
      </c>
      <c r="F26184" t="s">
        <v>39543</v>
      </c>
      <c r="G26184" s="1" t="s">
        <v>8398</v>
      </c>
    </row>
    <row r="26185" spans="1:7" x14ac:dyDescent="0.25">
      <c r="A26185" s="18" t="s">
        <v>4571</v>
      </c>
      <c r="B26185" s="18" t="s">
        <v>330</v>
      </c>
      <c r="C26185" t="s">
        <v>4572</v>
      </c>
      <c r="D26185" s="17" t="s">
        <v>39541</v>
      </c>
      <c r="E26185" s="18" t="s">
        <v>39542</v>
      </c>
      <c r="F26185" t="s">
        <v>39543</v>
      </c>
      <c r="G26185" s="1" t="s">
        <v>8398</v>
      </c>
    </row>
    <row r="26186" spans="1:7" x14ac:dyDescent="0.25">
      <c r="A26186" s="18" t="s">
        <v>8009</v>
      </c>
      <c r="B26186" s="18" t="s">
        <v>3867</v>
      </c>
      <c r="C26186" t="s">
        <v>8010</v>
      </c>
      <c r="D26186" s="17" t="s">
        <v>39544</v>
      </c>
      <c r="E26186" s="18" t="s">
        <v>39545</v>
      </c>
      <c r="F26186" t="s">
        <v>39546</v>
      </c>
      <c r="G26186" s="1" t="s">
        <v>8398</v>
      </c>
    </row>
    <row r="26187" spans="1:7" x14ac:dyDescent="0.25">
      <c r="A26187" s="18" t="s">
        <v>5845</v>
      </c>
      <c r="B26187" s="18" t="s">
        <v>1643</v>
      </c>
      <c r="C26187" t="s">
        <v>5846</v>
      </c>
      <c r="D26187" s="17" t="s">
        <v>39544</v>
      </c>
      <c r="E26187" s="18" t="s">
        <v>39545</v>
      </c>
      <c r="F26187" t="s">
        <v>39546</v>
      </c>
      <c r="G26187" s="1" t="s">
        <v>8398</v>
      </c>
    </row>
    <row r="26188" spans="1:7" x14ac:dyDescent="0.25">
      <c r="A26188" s="18" t="s">
        <v>5837</v>
      </c>
      <c r="B26188" s="18" t="s">
        <v>1635</v>
      </c>
      <c r="C26188" t="s">
        <v>5838</v>
      </c>
      <c r="D26188" s="17" t="s">
        <v>39544</v>
      </c>
      <c r="E26188" s="18" t="s">
        <v>39545</v>
      </c>
      <c r="F26188" t="s">
        <v>39546</v>
      </c>
      <c r="G26188" s="1" t="s">
        <v>8398</v>
      </c>
    </row>
    <row r="26189" spans="1:7" x14ac:dyDescent="0.25">
      <c r="A26189" s="18" t="s">
        <v>6395</v>
      </c>
      <c r="B26189" s="18" t="s">
        <v>2201</v>
      </c>
      <c r="C26189" t="s">
        <v>6396</v>
      </c>
      <c r="D26189" s="17" t="s">
        <v>39547</v>
      </c>
      <c r="E26189" s="18" t="s">
        <v>39548</v>
      </c>
      <c r="F26189" t="s">
        <v>39549</v>
      </c>
      <c r="G26189" s="1" t="s">
        <v>8398</v>
      </c>
    </row>
    <row r="26190" spans="1:7" x14ac:dyDescent="0.25">
      <c r="A26190" s="18" t="s">
        <v>5403</v>
      </c>
      <c r="B26190" s="18" t="s">
        <v>1185</v>
      </c>
      <c r="C26190" t="s">
        <v>5404</v>
      </c>
      <c r="D26190" s="17" t="s">
        <v>39547</v>
      </c>
      <c r="E26190" s="18" t="s">
        <v>39548</v>
      </c>
      <c r="F26190" t="s">
        <v>39549</v>
      </c>
      <c r="G26190" s="1" t="s">
        <v>8398</v>
      </c>
    </row>
    <row r="26191" spans="1:7" x14ac:dyDescent="0.25">
      <c r="A26191" s="18" t="s">
        <v>4503</v>
      </c>
      <c r="B26191" s="18" t="s">
        <v>257</v>
      </c>
      <c r="C26191" t="s">
        <v>4504</v>
      </c>
      <c r="D26191" s="17" t="s">
        <v>39550</v>
      </c>
      <c r="E26191" s="18" t="s">
        <v>39551</v>
      </c>
      <c r="F26191" t="s">
        <v>39552</v>
      </c>
      <c r="G26191" s="1" t="s">
        <v>8398</v>
      </c>
    </row>
    <row r="26192" spans="1:7" x14ac:dyDescent="0.25">
      <c r="A26192" s="18" t="s">
        <v>7329</v>
      </c>
      <c r="B26192" s="18" t="s">
        <v>3168</v>
      </c>
      <c r="C26192" t="s">
        <v>7330</v>
      </c>
      <c r="D26192" s="17" t="s">
        <v>39553</v>
      </c>
      <c r="E26192" s="18" t="s">
        <v>39554</v>
      </c>
      <c r="F26192" t="s">
        <v>39555</v>
      </c>
      <c r="G26192" s="1" t="s">
        <v>8398</v>
      </c>
    </row>
    <row r="26193" spans="1:7" x14ac:dyDescent="0.25">
      <c r="A26193" s="18" t="s">
        <v>6981</v>
      </c>
      <c r="B26193" s="18" t="s">
        <v>2809</v>
      </c>
      <c r="C26193" t="s">
        <v>6982</v>
      </c>
      <c r="D26193" s="17" t="s">
        <v>39556</v>
      </c>
      <c r="E26193" s="18" t="s">
        <v>39557</v>
      </c>
      <c r="F26193" t="s">
        <v>39558</v>
      </c>
      <c r="G26193" s="1" t="s">
        <v>8398</v>
      </c>
    </row>
    <row r="26194" spans="1:7" x14ac:dyDescent="0.25">
      <c r="A26194" s="18" t="s">
        <v>6159</v>
      </c>
      <c r="B26194" s="18" t="s">
        <v>1961</v>
      </c>
      <c r="C26194" t="s">
        <v>6160</v>
      </c>
      <c r="D26194" s="17" t="s">
        <v>39559</v>
      </c>
      <c r="E26194" s="18" t="s">
        <v>39560</v>
      </c>
      <c r="F26194" t="s">
        <v>39561</v>
      </c>
      <c r="G26194" s="1" t="s">
        <v>8398</v>
      </c>
    </row>
    <row r="26195" spans="1:7" x14ac:dyDescent="0.25">
      <c r="A26195" s="18" t="s">
        <v>4817</v>
      </c>
      <c r="B26195" s="18" t="s">
        <v>585</v>
      </c>
      <c r="C26195" t="s">
        <v>4818</v>
      </c>
      <c r="D26195" s="17" t="s">
        <v>39562</v>
      </c>
      <c r="E26195" s="18" t="s">
        <v>39563</v>
      </c>
      <c r="F26195" t="s">
        <v>39564</v>
      </c>
      <c r="G26195" s="1" t="s">
        <v>8398</v>
      </c>
    </row>
    <row r="26196" spans="1:7" x14ac:dyDescent="0.25">
      <c r="A26196" s="18" t="s">
        <v>4471</v>
      </c>
      <c r="B26196" s="18" t="s">
        <v>223</v>
      </c>
      <c r="C26196" t="s">
        <v>4472</v>
      </c>
      <c r="D26196" s="17" t="s">
        <v>39562</v>
      </c>
      <c r="E26196" s="18" t="s">
        <v>39563</v>
      </c>
      <c r="F26196" t="s">
        <v>39564</v>
      </c>
      <c r="G26196" s="1" t="s">
        <v>8398</v>
      </c>
    </row>
    <row r="26197" spans="1:7" x14ac:dyDescent="0.25">
      <c r="A26197" s="18" t="s">
        <v>4605</v>
      </c>
      <c r="B26197" s="18" t="s">
        <v>365</v>
      </c>
      <c r="C26197" t="s">
        <v>4606</v>
      </c>
      <c r="D26197" s="17" t="s">
        <v>39565</v>
      </c>
      <c r="E26197" s="18" t="s">
        <v>39566</v>
      </c>
      <c r="F26197" t="s">
        <v>39567</v>
      </c>
      <c r="G26197" s="1" t="s">
        <v>8397</v>
      </c>
    </row>
    <row r="26198" spans="1:7" x14ac:dyDescent="0.25">
      <c r="A26198" s="18" t="s">
        <v>4441</v>
      </c>
      <c r="B26198" s="18" t="s">
        <v>192</v>
      </c>
      <c r="C26198" t="s">
        <v>4442</v>
      </c>
      <c r="D26198" s="17" t="s">
        <v>39568</v>
      </c>
      <c r="E26198" s="18" t="s">
        <v>39569</v>
      </c>
      <c r="F26198" t="s">
        <v>39570</v>
      </c>
      <c r="G26198" s="1" t="s">
        <v>8398</v>
      </c>
    </row>
    <row r="26199" spans="1:7" x14ac:dyDescent="0.25">
      <c r="A26199" s="18" t="s">
        <v>7367</v>
      </c>
      <c r="B26199" s="18" t="s">
        <v>3207</v>
      </c>
      <c r="C26199" t="s">
        <v>7368</v>
      </c>
      <c r="D26199" s="17" t="s">
        <v>39568</v>
      </c>
      <c r="E26199" s="18" t="s">
        <v>39569</v>
      </c>
      <c r="F26199" t="s">
        <v>39570</v>
      </c>
      <c r="G26199" s="1" t="s">
        <v>8398</v>
      </c>
    </row>
    <row r="26200" spans="1:7" x14ac:dyDescent="0.25">
      <c r="A26200" s="18" t="s">
        <v>4811</v>
      </c>
      <c r="B26200" s="18" t="s">
        <v>577</v>
      </c>
      <c r="C26200" t="s">
        <v>4812</v>
      </c>
      <c r="D26200" s="17" t="s">
        <v>39571</v>
      </c>
      <c r="E26200" s="18" t="s">
        <v>39572</v>
      </c>
      <c r="F26200" t="s">
        <v>39573</v>
      </c>
      <c r="G26200" s="1" t="s">
        <v>8397</v>
      </c>
    </row>
    <row r="26201" spans="1:7" x14ac:dyDescent="0.25">
      <c r="A26201" s="18" t="s">
        <v>7609</v>
      </c>
      <c r="B26201" s="18" t="s">
        <v>3458</v>
      </c>
      <c r="C26201" t="s">
        <v>7610</v>
      </c>
      <c r="D26201" s="17" t="s">
        <v>39571</v>
      </c>
      <c r="E26201" s="18" t="s">
        <v>39572</v>
      </c>
      <c r="F26201" t="s">
        <v>39573</v>
      </c>
      <c r="G26201" s="1" t="s">
        <v>8397</v>
      </c>
    </row>
    <row r="26202" spans="1:7" x14ac:dyDescent="0.25">
      <c r="A26202" s="18" t="s">
        <v>5045</v>
      </c>
      <c r="B26202" s="18" t="s">
        <v>817</v>
      </c>
      <c r="C26202" t="s">
        <v>5046</v>
      </c>
      <c r="D26202" s="17" t="s">
        <v>39574</v>
      </c>
      <c r="E26202" s="18" t="s">
        <v>39575</v>
      </c>
      <c r="F26202" t="s">
        <v>39576</v>
      </c>
      <c r="G26202" s="1" t="s">
        <v>8398</v>
      </c>
    </row>
    <row r="26203" spans="1:7" x14ac:dyDescent="0.25">
      <c r="A26203" s="18" t="s">
        <v>6739</v>
      </c>
      <c r="B26203" s="18" t="s">
        <v>2557</v>
      </c>
      <c r="C26203" t="s">
        <v>6740</v>
      </c>
      <c r="D26203" s="17" t="s">
        <v>39577</v>
      </c>
      <c r="E26203" s="18" t="s">
        <v>39578</v>
      </c>
      <c r="F26203" t="s">
        <v>39579</v>
      </c>
      <c r="G26203" s="1" t="s">
        <v>8398</v>
      </c>
    </row>
    <row r="26204" spans="1:7" x14ac:dyDescent="0.25">
      <c r="A26204" s="18" t="s">
        <v>7939</v>
      </c>
      <c r="B26204" s="18" t="s">
        <v>3793</v>
      </c>
      <c r="C26204" t="s">
        <v>7940</v>
      </c>
      <c r="D26204" s="17" t="s">
        <v>39580</v>
      </c>
      <c r="E26204" s="18" t="s">
        <v>39581</v>
      </c>
      <c r="F26204" t="s">
        <v>39582</v>
      </c>
      <c r="G26204" s="1" t="s">
        <v>8398</v>
      </c>
    </row>
    <row r="26205" spans="1:7" x14ac:dyDescent="0.25">
      <c r="A26205" s="18" t="s">
        <v>6189</v>
      </c>
      <c r="B26205" s="18" t="s">
        <v>1992</v>
      </c>
      <c r="C26205" t="s">
        <v>6190</v>
      </c>
      <c r="D26205" s="17" t="s">
        <v>39583</v>
      </c>
      <c r="E26205" s="18" t="s">
        <v>39584</v>
      </c>
      <c r="F26205" t="s">
        <v>39585</v>
      </c>
      <c r="G26205" s="1" t="s">
        <v>8398</v>
      </c>
    </row>
    <row r="26206" spans="1:7" x14ac:dyDescent="0.25">
      <c r="A26206" s="18" t="s">
        <v>6739</v>
      </c>
      <c r="B26206" s="18" t="s">
        <v>2557</v>
      </c>
      <c r="C26206" t="s">
        <v>6740</v>
      </c>
      <c r="D26206" s="17" t="s">
        <v>39583</v>
      </c>
      <c r="E26206" s="18" t="s">
        <v>39584</v>
      </c>
      <c r="F26206" t="s">
        <v>39585</v>
      </c>
      <c r="G26206" s="1" t="s">
        <v>8398</v>
      </c>
    </row>
    <row r="26207" spans="1:7" x14ac:dyDescent="0.25">
      <c r="A26207" s="18" t="s">
        <v>6431</v>
      </c>
      <c r="B26207" s="18" t="s">
        <v>2239</v>
      </c>
      <c r="C26207" t="s">
        <v>6432</v>
      </c>
      <c r="D26207" s="17" t="s">
        <v>39586</v>
      </c>
      <c r="E26207" s="18" t="s">
        <v>39587</v>
      </c>
      <c r="F26207" t="s">
        <v>39588</v>
      </c>
      <c r="G26207" s="1" t="s">
        <v>8398</v>
      </c>
    </row>
    <row r="26208" spans="1:7" x14ac:dyDescent="0.25">
      <c r="A26208" s="18" t="s">
        <v>5575</v>
      </c>
      <c r="B26208" s="18" t="s">
        <v>1363</v>
      </c>
      <c r="C26208" t="s">
        <v>5576</v>
      </c>
      <c r="D26208" s="17" t="s">
        <v>39586</v>
      </c>
      <c r="E26208" s="18" t="s">
        <v>39587</v>
      </c>
      <c r="F26208" t="s">
        <v>39588</v>
      </c>
      <c r="G26208" s="1" t="s">
        <v>8398</v>
      </c>
    </row>
    <row r="26209" spans="1:7" x14ac:dyDescent="0.25">
      <c r="A26209" s="18" t="s">
        <v>5043</v>
      </c>
      <c r="B26209" s="18" t="s">
        <v>815</v>
      </c>
      <c r="C26209" t="s">
        <v>5044</v>
      </c>
      <c r="D26209" s="17" t="s">
        <v>39586</v>
      </c>
      <c r="E26209" s="18" t="s">
        <v>39587</v>
      </c>
      <c r="F26209" t="s">
        <v>39588</v>
      </c>
      <c r="G26209" s="1" t="s">
        <v>8398</v>
      </c>
    </row>
    <row r="26210" spans="1:7" x14ac:dyDescent="0.25">
      <c r="A26210" s="18" t="s">
        <v>4949</v>
      </c>
      <c r="B26210" s="18" t="s">
        <v>721</v>
      </c>
      <c r="C26210" t="s">
        <v>4950</v>
      </c>
      <c r="D26210" s="17" t="s">
        <v>39586</v>
      </c>
      <c r="E26210" s="18" t="s">
        <v>39587</v>
      </c>
      <c r="F26210" t="s">
        <v>39588</v>
      </c>
      <c r="G26210" s="1" t="s">
        <v>8398</v>
      </c>
    </row>
    <row r="26211" spans="1:7" x14ac:dyDescent="0.25">
      <c r="A26211" s="18" t="s">
        <v>7417</v>
      </c>
      <c r="B26211" s="18" t="s">
        <v>3257</v>
      </c>
      <c r="C26211" t="s">
        <v>7418</v>
      </c>
      <c r="D26211" s="17" t="s">
        <v>39586</v>
      </c>
      <c r="E26211" s="18" t="s">
        <v>39587</v>
      </c>
      <c r="F26211" t="s">
        <v>39588</v>
      </c>
      <c r="G26211" s="1" t="s">
        <v>8398</v>
      </c>
    </row>
    <row r="26212" spans="1:7" x14ac:dyDescent="0.25">
      <c r="A26212" s="18" t="s">
        <v>6757</v>
      </c>
      <c r="B26212" s="18" t="s">
        <v>2575</v>
      </c>
      <c r="C26212" t="s">
        <v>6758</v>
      </c>
      <c r="D26212" s="17" t="s">
        <v>39586</v>
      </c>
      <c r="E26212" s="18" t="s">
        <v>39587</v>
      </c>
      <c r="F26212" t="s">
        <v>39588</v>
      </c>
      <c r="G26212" s="1" t="s">
        <v>8398</v>
      </c>
    </row>
    <row r="26213" spans="1:7" x14ac:dyDescent="0.25">
      <c r="A26213" s="18" t="s">
        <v>6493</v>
      </c>
      <c r="B26213" s="18" t="s">
        <v>2301</v>
      </c>
      <c r="C26213" t="s">
        <v>6494</v>
      </c>
      <c r="D26213" s="17" t="s">
        <v>39589</v>
      </c>
      <c r="E26213" s="18" t="s">
        <v>39590</v>
      </c>
      <c r="F26213" t="s">
        <v>39591</v>
      </c>
      <c r="G26213" s="1" t="s">
        <v>8398</v>
      </c>
    </row>
    <row r="26214" spans="1:7" x14ac:dyDescent="0.25">
      <c r="A26214" s="18" t="s">
        <v>7009</v>
      </c>
      <c r="B26214" s="18" t="s">
        <v>2838</v>
      </c>
      <c r="C26214" t="s">
        <v>7010</v>
      </c>
      <c r="D26214" s="17" t="s">
        <v>39592</v>
      </c>
      <c r="E26214" s="18" t="s">
        <v>39593</v>
      </c>
      <c r="F26214" t="s">
        <v>39594</v>
      </c>
      <c r="G26214" s="1" t="s">
        <v>8398</v>
      </c>
    </row>
    <row r="26215" spans="1:7" x14ac:dyDescent="0.25">
      <c r="A26215" s="18" t="s">
        <v>7815</v>
      </c>
      <c r="B26215" s="18" t="s">
        <v>3667</v>
      </c>
      <c r="C26215" t="s">
        <v>7816</v>
      </c>
      <c r="D26215" s="17" t="s">
        <v>39592</v>
      </c>
      <c r="E26215" s="18" t="s">
        <v>39593</v>
      </c>
      <c r="F26215" t="s">
        <v>39594</v>
      </c>
      <c r="G26215" s="1" t="s">
        <v>8398</v>
      </c>
    </row>
    <row r="26216" spans="1:7" x14ac:dyDescent="0.25">
      <c r="A26216" s="18" t="s">
        <v>4503</v>
      </c>
      <c r="B26216" s="18" t="s">
        <v>257</v>
      </c>
      <c r="C26216" t="s">
        <v>4504</v>
      </c>
      <c r="D26216" s="17" t="s">
        <v>39595</v>
      </c>
      <c r="E26216" s="18" t="s">
        <v>39596</v>
      </c>
      <c r="F26216" t="s">
        <v>39597</v>
      </c>
      <c r="G26216" s="1" t="s">
        <v>8398</v>
      </c>
    </row>
    <row r="26217" spans="1:7" x14ac:dyDescent="0.25">
      <c r="A26217" s="18" t="s">
        <v>7837</v>
      </c>
      <c r="B26217" s="18" t="s">
        <v>3689</v>
      </c>
      <c r="C26217" t="s">
        <v>7838</v>
      </c>
      <c r="D26217" s="17" t="s">
        <v>39598</v>
      </c>
      <c r="E26217" s="18" t="s">
        <v>39599</v>
      </c>
      <c r="F26217" t="s">
        <v>39600</v>
      </c>
      <c r="G26217" s="1" t="s">
        <v>8398</v>
      </c>
    </row>
    <row r="26218" spans="1:7" x14ac:dyDescent="0.25">
      <c r="A26218" s="18" t="s">
        <v>7585</v>
      </c>
      <c r="B26218" s="18" t="s">
        <v>3432</v>
      </c>
      <c r="C26218" t="s">
        <v>7586</v>
      </c>
      <c r="D26218" s="17" t="s">
        <v>39601</v>
      </c>
      <c r="E26218" s="18" t="s">
        <v>39602</v>
      </c>
      <c r="F26218" t="s">
        <v>39603</v>
      </c>
      <c r="G26218" s="1" t="s">
        <v>8398</v>
      </c>
    </row>
    <row r="26219" spans="1:7" x14ac:dyDescent="0.25">
      <c r="A26219" s="18" t="s">
        <v>6629</v>
      </c>
      <c r="B26219" s="18" t="s">
        <v>2442</v>
      </c>
      <c r="C26219" t="s">
        <v>6630</v>
      </c>
      <c r="D26219" s="17" t="s">
        <v>39604</v>
      </c>
      <c r="E26219" s="18" t="s">
        <v>39605</v>
      </c>
      <c r="F26219" t="s">
        <v>39606</v>
      </c>
      <c r="G26219" s="1" t="s">
        <v>8397</v>
      </c>
    </row>
    <row r="26220" spans="1:7" x14ac:dyDescent="0.25">
      <c r="A26220" s="18" t="s">
        <v>8295</v>
      </c>
      <c r="B26220" s="18" t="s">
        <v>4157</v>
      </c>
      <c r="C26220" t="s">
        <v>8296</v>
      </c>
      <c r="D26220" s="17" t="s">
        <v>39604</v>
      </c>
      <c r="E26220" s="18" t="s">
        <v>39605</v>
      </c>
      <c r="F26220" t="s">
        <v>39606</v>
      </c>
      <c r="G26220" s="1" t="s">
        <v>8397</v>
      </c>
    </row>
    <row r="26221" spans="1:7" x14ac:dyDescent="0.25">
      <c r="A26221" s="18" t="s">
        <v>8065</v>
      </c>
      <c r="B26221" s="18" t="s">
        <v>3925</v>
      </c>
      <c r="C26221" t="s">
        <v>8066</v>
      </c>
      <c r="D26221" s="17" t="s">
        <v>39604</v>
      </c>
      <c r="E26221" s="18" t="s">
        <v>39605</v>
      </c>
      <c r="F26221" t="s">
        <v>39606</v>
      </c>
      <c r="G26221" s="1" t="s">
        <v>8397</v>
      </c>
    </row>
    <row r="26222" spans="1:7" x14ac:dyDescent="0.25">
      <c r="A26222" s="18" t="s">
        <v>5161</v>
      </c>
      <c r="B26222" s="18" t="s">
        <v>935</v>
      </c>
      <c r="C26222" t="s">
        <v>5162</v>
      </c>
      <c r="D26222" s="17" t="s">
        <v>39607</v>
      </c>
      <c r="E26222" s="18" t="s">
        <v>39608</v>
      </c>
      <c r="F26222" t="s">
        <v>39609</v>
      </c>
      <c r="G26222" s="1" t="s">
        <v>8398</v>
      </c>
    </row>
    <row r="26223" spans="1:7" x14ac:dyDescent="0.25">
      <c r="A26223" s="18" t="s">
        <v>8047</v>
      </c>
      <c r="B26223" s="18" t="s">
        <v>3905</v>
      </c>
      <c r="C26223" t="s">
        <v>8048</v>
      </c>
      <c r="D26223" s="17" t="s">
        <v>39607</v>
      </c>
      <c r="E26223" s="18" t="s">
        <v>39608</v>
      </c>
      <c r="F26223" t="s">
        <v>39609</v>
      </c>
      <c r="G26223" s="1" t="s">
        <v>8398</v>
      </c>
    </row>
    <row r="26224" spans="1:7" x14ac:dyDescent="0.25">
      <c r="A26224" s="18" t="s">
        <v>8009</v>
      </c>
      <c r="B26224" s="18" t="s">
        <v>3867</v>
      </c>
      <c r="C26224" t="s">
        <v>8010</v>
      </c>
      <c r="D26224" s="17" t="s">
        <v>39610</v>
      </c>
      <c r="E26224" s="18" t="s">
        <v>39611</v>
      </c>
      <c r="F26224" t="s">
        <v>39612</v>
      </c>
      <c r="G26224" s="1" t="s">
        <v>8398</v>
      </c>
    </row>
    <row r="26225" spans="1:7" x14ac:dyDescent="0.25">
      <c r="A26225" s="18" t="s">
        <v>4733</v>
      </c>
      <c r="B26225" s="18" t="s">
        <v>496</v>
      </c>
      <c r="C26225" t="s">
        <v>4734</v>
      </c>
      <c r="D26225" s="17" t="s">
        <v>39613</v>
      </c>
      <c r="E26225" s="18" t="s">
        <v>39614</v>
      </c>
      <c r="F26225" t="s">
        <v>39615</v>
      </c>
      <c r="G26225" s="1" t="s">
        <v>8398</v>
      </c>
    </row>
    <row r="26226" spans="1:7" x14ac:dyDescent="0.25">
      <c r="A26226" s="18" t="s">
        <v>5709</v>
      </c>
      <c r="B26226" s="18" t="s">
        <v>1503</v>
      </c>
      <c r="C26226" t="s">
        <v>5710</v>
      </c>
      <c r="D26226" s="17" t="s">
        <v>39613</v>
      </c>
      <c r="E26226" s="18" t="s">
        <v>39614</v>
      </c>
      <c r="F26226" t="s">
        <v>39615</v>
      </c>
      <c r="G26226" s="1" t="s">
        <v>8398</v>
      </c>
    </row>
    <row r="26227" spans="1:7" x14ac:dyDescent="0.25">
      <c r="A26227" s="18" t="s">
        <v>6349</v>
      </c>
      <c r="B26227" s="18" t="s">
        <v>2155</v>
      </c>
      <c r="C26227" t="s">
        <v>6350</v>
      </c>
      <c r="D26227" s="17" t="s">
        <v>39616</v>
      </c>
      <c r="E26227" s="18" t="s">
        <v>39617</v>
      </c>
      <c r="F26227" t="s">
        <v>39618</v>
      </c>
      <c r="G26227" s="1" t="s">
        <v>8398</v>
      </c>
    </row>
    <row r="26228" spans="1:7" x14ac:dyDescent="0.25">
      <c r="A26228" s="18" t="s">
        <v>4431</v>
      </c>
      <c r="B26228" s="18" t="s">
        <v>182</v>
      </c>
      <c r="C26228" t="s">
        <v>4432</v>
      </c>
      <c r="D26228" s="17" t="s">
        <v>39619</v>
      </c>
      <c r="E26228" s="18" t="s">
        <v>39620</v>
      </c>
      <c r="F26228" t="s">
        <v>39621</v>
      </c>
      <c r="G26228" s="1" t="s">
        <v>8398</v>
      </c>
    </row>
    <row r="26229" spans="1:7" x14ac:dyDescent="0.25">
      <c r="A26229" s="18" t="s">
        <v>7987</v>
      </c>
      <c r="B26229" s="18" t="s">
        <v>3845</v>
      </c>
      <c r="C26229" t="s">
        <v>7988</v>
      </c>
      <c r="D26229" s="17" t="s">
        <v>39622</v>
      </c>
      <c r="E26229" s="18" t="s">
        <v>39623</v>
      </c>
      <c r="F26229" t="s">
        <v>39624</v>
      </c>
      <c r="G26229" s="1" t="s">
        <v>8398</v>
      </c>
    </row>
    <row r="26230" spans="1:7" x14ac:dyDescent="0.25">
      <c r="A26230" s="18" t="s">
        <v>4523</v>
      </c>
      <c r="B26230" s="18" t="s">
        <v>278</v>
      </c>
      <c r="C26230" t="s">
        <v>4524</v>
      </c>
      <c r="D26230" s="17" t="s">
        <v>39622</v>
      </c>
      <c r="E26230" s="18" t="s">
        <v>39623</v>
      </c>
      <c r="F26230" t="s">
        <v>39624</v>
      </c>
      <c r="G26230" s="1" t="s">
        <v>8398</v>
      </c>
    </row>
    <row r="26231" spans="1:7" x14ac:dyDescent="0.25">
      <c r="A26231" s="18" t="s">
        <v>7879</v>
      </c>
      <c r="B26231" s="18" t="s">
        <v>3732</v>
      </c>
      <c r="C26231" t="s">
        <v>7880</v>
      </c>
      <c r="D26231" s="17" t="s">
        <v>39625</v>
      </c>
      <c r="E26231" s="18" t="s">
        <v>39626</v>
      </c>
      <c r="F26231" t="s">
        <v>39627</v>
      </c>
      <c r="G26231" s="1" t="s">
        <v>8398</v>
      </c>
    </row>
    <row r="26232" spans="1:7" x14ac:dyDescent="0.25">
      <c r="A26232" s="18" t="s">
        <v>4571</v>
      </c>
      <c r="B26232" s="18" t="s">
        <v>330</v>
      </c>
      <c r="C26232" t="s">
        <v>4572</v>
      </c>
      <c r="D26232" s="17" t="s">
        <v>39625</v>
      </c>
      <c r="E26232" s="18" t="s">
        <v>39626</v>
      </c>
      <c r="F26232" t="s">
        <v>39627</v>
      </c>
      <c r="G26232" s="1" t="s">
        <v>8398</v>
      </c>
    </row>
    <row r="26233" spans="1:7" x14ac:dyDescent="0.25">
      <c r="A26233" s="18" t="s">
        <v>6769</v>
      </c>
      <c r="B26233" s="18" t="s">
        <v>2587</v>
      </c>
      <c r="C26233" t="s">
        <v>6770</v>
      </c>
      <c r="D26233" s="17" t="s">
        <v>39628</v>
      </c>
      <c r="E26233" s="18" t="s">
        <v>39629</v>
      </c>
      <c r="F26233" t="s">
        <v>39630</v>
      </c>
      <c r="G26233" s="1" t="s">
        <v>8398</v>
      </c>
    </row>
    <row r="26234" spans="1:7" x14ac:dyDescent="0.25">
      <c r="A26234" s="18" t="s">
        <v>6105</v>
      </c>
      <c r="B26234" s="18" t="s">
        <v>1906</v>
      </c>
      <c r="C26234" t="s">
        <v>6106</v>
      </c>
      <c r="D26234" s="17" t="s">
        <v>39628</v>
      </c>
      <c r="E26234" s="18" t="s">
        <v>39629</v>
      </c>
      <c r="F26234" t="s">
        <v>39630</v>
      </c>
      <c r="G26234" s="1" t="s">
        <v>8398</v>
      </c>
    </row>
    <row r="26235" spans="1:7" x14ac:dyDescent="0.25">
      <c r="A26235" s="18" t="s">
        <v>6607</v>
      </c>
      <c r="B26235" s="18" t="s">
        <v>2418</v>
      </c>
      <c r="C26235" t="s">
        <v>6608</v>
      </c>
      <c r="D26235" s="17" t="s">
        <v>39631</v>
      </c>
      <c r="E26235" s="18" t="s">
        <v>39632</v>
      </c>
      <c r="F26235" t="s">
        <v>39633</v>
      </c>
      <c r="G26235" s="1" t="s">
        <v>8398</v>
      </c>
    </row>
    <row r="26236" spans="1:7" x14ac:dyDescent="0.25">
      <c r="A26236" s="18" t="s">
        <v>6147</v>
      </c>
      <c r="B26236" s="18" t="s">
        <v>1949</v>
      </c>
      <c r="C26236" t="s">
        <v>6148</v>
      </c>
      <c r="D26236" s="17" t="s">
        <v>39631</v>
      </c>
      <c r="E26236" s="18" t="s">
        <v>39632</v>
      </c>
      <c r="F26236" t="s">
        <v>39633</v>
      </c>
      <c r="G26236" s="1" t="s">
        <v>8398</v>
      </c>
    </row>
    <row r="26237" spans="1:7" x14ac:dyDescent="0.25">
      <c r="A26237" s="18" t="s">
        <v>5605</v>
      </c>
      <c r="B26237" s="18" t="s">
        <v>1393</v>
      </c>
      <c r="C26237" t="s">
        <v>5606</v>
      </c>
      <c r="D26237" s="17" t="s">
        <v>39634</v>
      </c>
      <c r="E26237" s="18" t="s">
        <v>39635</v>
      </c>
      <c r="F26237" t="s">
        <v>39636</v>
      </c>
      <c r="G26237" s="1" t="s">
        <v>8398</v>
      </c>
    </row>
    <row r="26238" spans="1:7" x14ac:dyDescent="0.25">
      <c r="A26238" s="18" t="s">
        <v>5003</v>
      </c>
      <c r="B26238" s="18" t="s">
        <v>775</v>
      </c>
      <c r="C26238" t="s">
        <v>5004</v>
      </c>
      <c r="D26238" s="17" t="s">
        <v>39634</v>
      </c>
      <c r="E26238" s="18" t="s">
        <v>39635</v>
      </c>
      <c r="F26238" t="s">
        <v>39636</v>
      </c>
      <c r="G26238" s="1" t="s">
        <v>8397</v>
      </c>
    </row>
    <row r="26239" spans="1:7" x14ac:dyDescent="0.25">
      <c r="A26239" s="18" t="s">
        <v>4551</v>
      </c>
      <c r="B26239" s="18" t="s">
        <v>307</v>
      </c>
      <c r="C26239" t="s">
        <v>4552</v>
      </c>
      <c r="D26239" s="17" t="s">
        <v>39637</v>
      </c>
      <c r="E26239" s="18" t="s">
        <v>39638</v>
      </c>
      <c r="F26239" t="s">
        <v>39639</v>
      </c>
      <c r="G26239" s="1" t="s">
        <v>8397</v>
      </c>
    </row>
    <row r="26240" spans="1:7" x14ac:dyDescent="0.25">
      <c r="A26240" s="18" t="s">
        <v>4531</v>
      </c>
      <c r="B26240" s="18" t="s">
        <v>286</v>
      </c>
      <c r="C26240" t="s">
        <v>4532</v>
      </c>
      <c r="D26240" s="17" t="s">
        <v>39637</v>
      </c>
      <c r="E26240" s="18" t="s">
        <v>39638</v>
      </c>
      <c r="F26240" t="s">
        <v>39639</v>
      </c>
      <c r="G26240" s="1" t="s">
        <v>8398</v>
      </c>
    </row>
    <row r="26241" spans="1:7" x14ac:dyDescent="0.25">
      <c r="A26241" s="18" t="s">
        <v>6781</v>
      </c>
      <c r="B26241" s="18" t="s">
        <v>2599</v>
      </c>
      <c r="C26241" t="s">
        <v>6782</v>
      </c>
      <c r="D26241" s="17" t="s">
        <v>39637</v>
      </c>
      <c r="E26241" s="18" t="s">
        <v>39638</v>
      </c>
      <c r="F26241" t="s">
        <v>39639</v>
      </c>
      <c r="G26241" s="1" t="s">
        <v>8397</v>
      </c>
    </row>
    <row r="26242" spans="1:7" x14ac:dyDescent="0.25">
      <c r="A26242" s="18" t="s">
        <v>7613</v>
      </c>
      <c r="B26242" s="18" t="s">
        <v>3462</v>
      </c>
      <c r="C26242" t="s">
        <v>7614</v>
      </c>
      <c r="D26242" s="17" t="s">
        <v>39637</v>
      </c>
      <c r="E26242" s="18" t="s">
        <v>39638</v>
      </c>
      <c r="F26242" t="s">
        <v>39639</v>
      </c>
      <c r="G26242" s="1" t="s">
        <v>8398</v>
      </c>
    </row>
    <row r="26243" spans="1:7" x14ac:dyDescent="0.25">
      <c r="A26243" s="18" t="s">
        <v>4681</v>
      </c>
      <c r="B26243" s="18" t="s">
        <v>443</v>
      </c>
      <c r="C26243" t="s">
        <v>4682</v>
      </c>
      <c r="D26243" s="17" t="s">
        <v>39640</v>
      </c>
      <c r="E26243" s="18" t="s">
        <v>39641</v>
      </c>
      <c r="F26243" t="s">
        <v>39642</v>
      </c>
      <c r="G26243" s="1" t="s">
        <v>8397</v>
      </c>
    </row>
    <row r="26244" spans="1:7" x14ac:dyDescent="0.25">
      <c r="A26244" s="18" t="s">
        <v>6885</v>
      </c>
      <c r="B26244" s="18" t="s">
        <v>2708</v>
      </c>
      <c r="C26244" t="s">
        <v>6886</v>
      </c>
      <c r="D26244" s="17" t="s">
        <v>39640</v>
      </c>
      <c r="E26244" s="18" t="s">
        <v>39641</v>
      </c>
      <c r="F26244" t="s">
        <v>39642</v>
      </c>
      <c r="G26244" s="1" t="s">
        <v>8398</v>
      </c>
    </row>
    <row r="26245" spans="1:7" x14ac:dyDescent="0.25">
      <c r="A26245" s="18" t="s">
        <v>6551</v>
      </c>
      <c r="B26245" s="18" t="s">
        <v>2359</v>
      </c>
      <c r="C26245" t="s">
        <v>6552</v>
      </c>
      <c r="D26245" s="17" t="s">
        <v>39640</v>
      </c>
      <c r="E26245" s="18" t="s">
        <v>39641</v>
      </c>
      <c r="F26245" t="s">
        <v>39642</v>
      </c>
      <c r="G26245" s="1" t="s">
        <v>8398</v>
      </c>
    </row>
    <row r="26246" spans="1:7" x14ac:dyDescent="0.25">
      <c r="A26246" s="18" t="s">
        <v>7951</v>
      </c>
      <c r="B26246" s="18" t="s">
        <v>3806</v>
      </c>
      <c r="C26246" t="s">
        <v>7952</v>
      </c>
      <c r="D26246" s="17" t="s">
        <v>39640</v>
      </c>
      <c r="E26246" s="18" t="s">
        <v>39641</v>
      </c>
      <c r="F26246" t="s">
        <v>39642</v>
      </c>
      <c r="G26246" s="1" t="s">
        <v>8397</v>
      </c>
    </row>
    <row r="26247" spans="1:7" x14ac:dyDescent="0.25">
      <c r="A26247" s="18" t="s">
        <v>4717</v>
      </c>
      <c r="B26247" s="18" t="s">
        <v>480</v>
      </c>
      <c r="C26247" t="s">
        <v>4718</v>
      </c>
      <c r="D26247" s="17" t="s">
        <v>39643</v>
      </c>
      <c r="E26247" s="18" t="s">
        <v>39644</v>
      </c>
      <c r="F26247" t="s">
        <v>39645</v>
      </c>
      <c r="G26247" s="1" t="s">
        <v>8398</v>
      </c>
    </row>
    <row r="26248" spans="1:7" x14ac:dyDescent="0.25">
      <c r="A26248" s="18" t="s">
        <v>5521</v>
      </c>
      <c r="B26248" s="18" t="s">
        <v>1307</v>
      </c>
      <c r="C26248" t="s">
        <v>5522</v>
      </c>
      <c r="D26248" s="17" t="s">
        <v>39643</v>
      </c>
      <c r="E26248" s="18" t="s">
        <v>39644</v>
      </c>
      <c r="F26248" t="s">
        <v>39645</v>
      </c>
      <c r="G26248" s="1" t="s">
        <v>8398</v>
      </c>
    </row>
    <row r="26249" spans="1:7" x14ac:dyDescent="0.25">
      <c r="A26249" s="18" t="s">
        <v>4421</v>
      </c>
      <c r="B26249" s="18" t="s">
        <v>172</v>
      </c>
      <c r="C26249" t="s">
        <v>4422</v>
      </c>
      <c r="D26249" s="17" t="s">
        <v>39646</v>
      </c>
      <c r="E26249" s="18" t="s">
        <v>39647</v>
      </c>
      <c r="F26249" t="s">
        <v>39648</v>
      </c>
      <c r="G26249" s="1" t="s">
        <v>8398</v>
      </c>
    </row>
    <row r="26250" spans="1:7" x14ac:dyDescent="0.25">
      <c r="A26250" s="18" t="s">
        <v>7137</v>
      </c>
      <c r="B26250" s="18" t="s">
        <v>2972</v>
      </c>
      <c r="C26250" t="s">
        <v>7138</v>
      </c>
      <c r="D26250" s="17" t="s">
        <v>39649</v>
      </c>
      <c r="E26250" s="18" t="s">
        <v>39650</v>
      </c>
      <c r="F26250" t="s">
        <v>39651</v>
      </c>
      <c r="G26250" s="1" t="s">
        <v>8398</v>
      </c>
    </row>
    <row r="26251" spans="1:7" x14ac:dyDescent="0.25">
      <c r="A26251" s="18" t="s">
        <v>7001</v>
      </c>
      <c r="B26251" s="18" t="s">
        <v>2830</v>
      </c>
      <c r="C26251" t="s">
        <v>7002</v>
      </c>
      <c r="D26251" s="17" t="s">
        <v>39649</v>
      </c>
      <c r="E26251" s="18" t="s">
        <v>39650</v>
      </c>
      <c r="F26251" t="s">
        <v>39651</v>
      </c>
      <c r="G26251" s="1" t="s">
        <v>8398</v>
      </c>
    </row>
    <row r="26252" spans="1:7" x14ac:dyDescent="0.25">
      <c r="A26252" s="18" t="s">
        <v>6335</v>
      </c>
      <c r="B26252" s="18" t="s">
        <v>2140</v>
      </c>
      <c r="C26252" t="s">
        <v>6336</v>
      </c>
      <c r="D26252" s="17" t="s">
        <v>39652</v>
      </c>
      <c r="E26252" s="18" t="s">
        <v>39653</v>
      </c>
      <c r="F26252" t="s">
        <v>39654</v>
      </c>
      <c r="G26252" s="1" t="s">
        <v>8398</v>
      </c>
    </row>
    <row r="26253" spans="1:7" x14ac:dyDescent="0.25">
      <c r="A26253" s="18" t="s">
        <v>4655</v>
      </c>
      <c r="B26253" s="18" t="s">
        <v>415</v>
      </c>
      <c r="C26253" t="s">
        <v>4656</v>
      </c>
      <c r="D26253" s="17" t="s">
        <v>39652</v>
      </c>
      <c r="E26253" s="18" t="s">
        <v>39653</v>
      </c>
      <c r="F26253" t="s">
        <v>39654</v>
      </c>
      <c r="G26253" s="1" t="s">
        <v>8398</v>
      </c>
    </row>
    <row r="26254" spans="1:7" x14ac:dyDescent="0.25">
      <c r="A26254" s="18" t="s">
        <v>7223</v>
      </c>
      <c r="B26254" s="18" t="s">
        <v>3062</v>
      </c>
      <c r="C26254" t="s">
        <v>7224</v>
      </c>
      <c r="D26254" s="17" t="s">
        <v>39655</v>
      </c>
      <c r="E26254" s="18" t="s">
        <v>39656</v>
      </c>
      <c r="F26254" t="s">
        <v>39657</v>
      </c>
      <c r="G26254" s="1" t="s">
        <v>8397</v>
      </c>
    </row>
    <row r="26255" spans="1:7" x14ac:dyDescent="0.25">
      <c r="A26255" s="18" t="s">
        <v>5181</v>
      </c>
      <c r="B26255" s="18" t="s">
        <v>955</v>
      </c>
      <c r="C26255" t="s">
        <v>5182</v>
      </c>
      <c r="D26255" s="17" t="s">
        <v>39655</v>
      </c>
      <c r="E26255" s="18" t="s">
        <v>39656</v>
      </c>
      <c r="F26255" t="s">
        <v>39657</v>
      </c>
      <c r="G26255" s="1" t="s">
        <v>8397</v>
      </c>
    </row>
    <row r="26256" spans="1:7" x14ac:dyDescent="0.25">
      <c r="A26256" s="18" t="s">
        <v>4327</v>
      </c>
      <c r="B26256" s="18" t="s">
        <v>75</v>
      </c>
      <c r="C26256" t="s">
        <v>4328</v>
      </c>
      <c r="D26256" s="17" t="s">
        <v>39655</v>
      </c>
      <c r="E26256" s="18" t="s">
        <v>39656</v>
      </c>
      <c r="F26256" t="s">
        <v>39657</v>
      </c>
      <c r="G26256" s="1" t="s">
        <v>8397</v>
      </c>
    </row>
    <row r="26257" spans="1:7" x14ac:dyDescent="0.25">
      <c r="A26257" s="18" t="s">
        <v>4399</v>
      </c>
      <c r="B26257" s="18" t="s">
        <v>150</v>
      </c>
      <c r="C26257" t="s">
        <v>4400</v>
      </c>
      <c r="D26257" s="17" t="s">
        <v>39655</v>
      </c>
      <c r="E26257" s="18" t="s">
        <v>39656</v>
      </c>
      <c r="F26257" t="s">
        <v>39657</v>
      </c>
      <c r="G26257" s="1" t="s">
        <v>8397</v>
      </c>
    </row>
    <row r="26258" spans="1:7" x14ac:dyDescent="0.25">
      <c r="A26258" s="18" t="s">
        <v>6459</v>
      </c>
      <c r="B26258" s="18" t="s">
        <v>2267</v>
      </c>
      <c r="C26258" t="s">
        <v>6460</v>
      </c>
      <c r="D26258" s="17" t="s">
        <v>39658</v>
      </c>
      <c r="E26258" s="18" t="s">
        <v>39659</v>
      </c>
      <c r="F26258" t="s">
        <v>39660</v>
      </c>
      <c r="G26258" s="1" t="s">
        <v>8398</v>
      </c>
    </row>
    <row r="26259" spans="1:7" x14ac:dyDescent="0.25">
      <c r="A26259" s="18" t="s">
        <v>6065</v>
      </c>
      <c r="B26259" s="18" t="s">
        <v>1866</v>
      </c>
      <c r="C26259" t="s">
        <v>6066</v>
      </c>
      <c r="D26259" s="17" t="s">
        <v>39658</v>
      </c>
      <c r="E26259" s="18" t="s">
        <v>39659</v>
      </c>
      <c r="F26259" t="s">
        <v>39660</v>
      </c>
      <c r="G26259" s="1" t="s">
        <v>8398</v>
      </c>
    </row>
    <row r="26260" spans="1:7" x14ac:dyDescent="0.25">
      <c r="A26260" s="18" t="s">
        <v>5759</v>
      </c>
      <c r="B26260" s="18" t="s">
        <v>1555</v>
      </c>
      <c r="C26260" t="s">
        <v>5760</v>
      </c>
      <c r="D26260" s="17" t="s">
        <v>39658</v>
      </c>
      <c r="E26260" s="18" t="s">
        <v>39659</v>
      </c>
      <c r="F26260" t="s">
        <v>39660</v>
      </c>
      <c r="G26260" s="1" t="s">
        <v>8398</v>
      </c>
    </row>
    <row r="26261" spans="1:7" x14ac:dyDescent="0.25">
      <c r="A26261" s="18" t="s">
        <v>5085</v>
      </c>
      <c r="B26261" s="18" t="s">
        <v>859</v>
      </c>
      <c r="C26261" t="s">
        <v>5086</v>
      </c>
      <c r="D26261" s="17" t="s">
        <v>39661</v>
      </c>
      <c r="E26261" s="18" t="s">
        <v>39662</v>
      </c>
      <c r="F26261" t="s">
        <v>39663</v>
      </c>
      <c r="G26261" s="1" t="s">
        <v>8398</v>
      </c>
    </row>
    <row r="26262" spans="1:7" x14ac:dyDescent="0.25">
      <c r="A26262" s="18" t="s">
        <v>6337</v>
      </c>
      <c r="B26262" s="18" t="s">
        <v>2142</v>
      </c>
      <c r="C26262" t="s">
        <v>6338</v>
      </c>
      <c r="D26262" s="17" t="s">
        <v>39664</v>
      </c>
      <c r="E26262" s="18" t="s">
        <v>39665</v>
      </c>
      <c r="F26262" t="s">
        <v>39666</v>
      </c>
      <c r="G26262" s="1" t="s">
        <v>8398</v>
      </c>
    </row>
    <row r="26263" spans="1:7" x14ac:dyDescent="0.25">
      <c r="A26263" s="18" t="s">
        <v>8213</v>
      </c>
      <c r="B26263" s="18" t="s">
        <v>4075</v>
      </c>
      <c r="C26263" t="s">
        <v>8214</v>
      </c>
      <c r="D26263" s="17" t="s">
        <v>39664</v>
      </c>
      <c r="E26263" s="18" t="s">
        <v>39665</v>
      </c>
      <c r="F26263" t="s">
        <v>39666</v>
      </c>
      <c r="G26263" s="1" t="s">
        <v>8398</v>
      </c>
    </row>
    <row r="26264" spans="1:7" x14ac:dyDescent="0.25">
      <c r="A26264" s="18" t="s">
        <v>5111</v>
      </c>
      <c r="B26264" s="18" t="s">
        <v>885</v>
      </c>
      <c r="C26264" t="s">
        <v>5112</v>
      </c>
      <c r="D26264" s="17" t="s">
        <v>39667</v>
      </c>
      <c r="E26264" s="18" t="s">
        <v>39668</v>
      </c>
      <c r="F26264" t="s">
        <v>39669</v>
      </c>
      <c r="G26264" s="1" t="s">
        <v>8398</v>
      </c>
    </row>
    <row r="26265" spans="1:7" x14ac:dyDescent="0.25">
      <c r="A26265" s="18" t="s">
        <v>4719</v>
      </c>
      <c r="B26265" s="18" t="s">
        <v>482</v>
      </c>
      <c r="C26265" t="s">
        <v>4720</v>
      </c>
      <c r="D26265" s="17" t="s">
        <v>39670</v>
      </c>
      <c r="E26265" s="18" t="s">
        <v>39671</v>
      </c>
      <c r="F26265" t="s">
        <v>39672</v>
      </c>
      <c r="G26265" s="1" t="s">
        <v>8397</v>
      </c>
    </row>
    <row r="26266" spans="1:7" x14ac:dyDescent="0.25">
      <c r="A26266" s="18" t="s">
        <v>4371</v>
      </c>
      <c r="B26266" s="18" t="s">
        <v>120</v>
      </c>
      <c r="C26266" t="s">
        <v>4372</v>
      </c>
      <c r="D26266" s="17" t="s">
        <v>39673</v>
      </c>
      <c r="E26266" s="18" t="s">
        <v>39674</v>
      </c>
      <c r="F26266" t="s">
        <v>39675</v>
      </c>
      <c r="G26266" s="1" t="s">
        <v>8398</v>
      </c>
    </row>
    <row r="26267" spans="1:7" x14ac:dyDescent="0.25">
      <c r="A26267" s="18" t="s">
        <v>5179</v>
      </c>
      <c r="B26267" s="18" t="s">
        <v>953</v>
      </c>
      <c r="C26267" t="s">
        <v>5180</v>
      </c>
      <c r="D26267" s="17" t="s">
        <v>39673</v>
      </c>
      <c r="E26267" s="18" t="s">
        <v>39674</v>
      </c>
      <c r="F26267" t="s">
        <v>39675</v>
      </c>
      <c r="G26267" s="1" t="s">
        <v>8398</v>
      </c>
    </row>
    <row r="26268" spans="1:7" x14ac:dyDescent="0.25">
      <c r="A26268" s="18" t="s">
        <v>6661</v>
      </c>
      <c r="B26268" s="18" t="s">
        <v>2477</v>
      </c>
      <c r="C26268" t="s">
        <v>6662</v>
      </c>
      <c r="D26268" s="17" t="s">
        <v>39676</v>
      </c>
      <c r="E26268" s="18" t="s">
        <v>39677</v>
      </c>
      <c r="F26268" t="s">
        <v>39678</v>
      </c>
      <c r="G26268" s="1" t="s">
        <v>8398</v>
      </c>
    </row>
    <row r="26269" spans="1:7" x14ac:dyDescent="0.25">
      <c r="A26269" s="18" t="s">
        <v>8173</v>
      </c>
      <c r="B26269" s="18" t="s">
        <v>4034</v>
      </c>
      <c r="C26269" t="s">
        <v>8174</v>
      </c>
      <c r="D26269" s="17" t="s">
        <v>39679</v>
      </c>
      <c r="E26269" s="18" t="s">
        <v>39680</v>
      </c>
      <c r="F26269" t="s">
        <v>39681</v>
      </c>
      <c r="G26269" s="1" t="s">
        <v>8398</v>
      </c>
    </row>
    <row r="26270" spans="1:7" x14ac:dyDescent="0.25">
      <c r="A26270" s="18" t="s">
        <v>5041</v>
      </c>
      <c r="B26270" s="18" t="s">
        <v>813</v>
      </c>
      <c r="C26270" t="s">
        <v>5042</v>
      </c>
      <c r="D26270" s="17" t="s">
        <v>39682</v>
      </c>
      <c r="E26270" s="18" t="s">
        <v>39683</v>
      </c>
      <c r="F26270" t="s">
        <v>39684</v>
      </c>
      <c r="G26270" s="1" t="s">
        <v>8398</v>
      </c>
    </row>
    <row r="26271" spans="1:7" x14ac:dyDescent="0.25">
      <c r="A26271" s="18" t="s">
        <v>6909</v>
      </c>
      <c r="B26271" s="18" t="s">
        <v>2733</v>
      </c>
      <c r="C26271" t="s">
        <v>6910</v>
      </c>
      <c r="D26271" s="17" t="s">
        <v>39685</v>
      </c>
      <c r="E26271" s="18" t="s">
        <v>39686</v>
      </c>
      <c r="F26271" t="s">
        <v>39687</v>
      </c>
      <c r="G26271" s="1" t="s">
        <v>8398</v>
      </c>
    </row>
    <row r="26272" spans="1:7" x14ac:dyDescent="0.25">
      <c r="A26272" s="18" t="s">
        <v>5541</v>
      </c>
      <c r="B26272" s="18" t="s">
        <v>1328</v>
      </c>
      <c r="C26272" t="s">
        <v>5542</v>
      </c>
      <c r="D26272" s="17" t="s">
        <v>39688</v>
      </c>
      <c r="E26272" s="18" t="s">
        <v>39689</v>
      </c>
      <c r="F26272" t="s">
        <v>39690</v>
      </c>
      <c r="G26272" s="1" t="s">
        <v>8398</v>
      </c>
    </row>
    <row r="26273" spans="1:7" x14ac:dyDescent="0.25">
      <c r="A26273" s="18" t="s">
        <v>5759</v>
      </c>
      <c r="B26273" s="18" t="s">
        <v>1555</v>
      </c>
      <c r="C26273" t="s">
        <v>5760</v>
      </c>
      <c r="D26273" s="17" t="s">
        <v>39691</v>
      </c>
      <c r="E26273" s="18" t="s">
        <v>39692</v>
      </c>
      <c r="F26273" t="s">
        <v>39693</v>
      </c>
      <c r="G26273" s="1" t="s">
        <v>8398</v>
      </c>
    </row>
    <row r="26274" spans="1:7" x14ac:dyDescent="0.25">
      <c r="A26274" s="18" t="s">
        <v>7887</v>
      </c>
      <c r="B26274" s="18" t="s">
        <v>3740</v>
      </c>
      <c r="C26274" t="s">
        <v>7888</v>
      </c>
      <c r="D26274" s="17" t="s">
        <v>39694</v>
      </c>
      <c r="E26274" s="18" t="s">
        <v>39695</v>
      </c>
      <c r="F26274" t="s">
        <v>39696</v>
      </c>
      <c r="G26274" s="1" t="s">
        <v>8398</v>
      </c>
    </row>
    <row r="26275" spans="1:7" x14ac:dyDescent="0.25">
      <c r="A26275" s="18" t="s">
        <v>5043</v>
      </c>
      <c r="B26275" s="18" t="s">
        <v>815</v>
      </c>
      <c r="C26275" t="s">
        <v>5044</v>
      </c>
      <c r="D26275" s="17" t="s">
        <v>39697</v>
      </c>
      <c r="E26275" s="18" t="s">
        <v>39698</v>
      </c>
      <c r="F26275" t="s">
        <v>39699</v>
      </c>
      <c r="G26275" s="1" t="s">
        <v>8398</v>
      </c>
    </row>
    <row r="26276" spans="1:7" x14ac:dyDescent="0.25">
      <c r="A26276" s="18" t="s">
        <v>5047</v>
      </c>
      <c r="B26276" s="18" t="s">
        <v>819</v>
      </c>
      <c r="C26276" t="s">
        <v>5048</v>
      </c>
      <c r="D26276" s="17" t="s">
        <v>39697</v>
      </c>
      <c r="E26276" s="18" t="s">
        <v>39698</v>
      </c>
      <c r="F26276" t="s">
        <v>39699</v>
      </c>
      <c r="G26276" s="1" t="s">
        <v>8398</v>
      </c>
    </row>
    <row r="26277" spans="1:7" x14ac:dyDescent="0.25">
      <c r="A26277" s="18" t="s">
        <v>6183</v>
      </c>
      <c r="B26277" s="18" t="s">
        <v>1986</v>
      </c>
      <c r="C26277" t="s">
        <v>6184</v>
      </c>
      <c r="D26277" s="17" t="s">
        <v>39700</v>
      </c>
      <c r="E26277" s="18" t="s">
        <v>39701</v>
      </c>
      <c r="F26277" t="s">
        <v>39702</v>
      </c>
      <c r="G26277" s="1" t="s">
        <v>8398</v>
      </c>
    </row>
    <row r="26278" spans="1:7" x14ac:dyDescent="0.25">
      <c r="A26278" s="18" t="s">
        <v>6375</v>
      </c>
      <c r="B26278" s="18" t="s">
        <v>2181</v>
      </c>
      <c r="C26278" t="s">
        <v>6376</v>
      </c>
      <c r="D26278" s="17" t="s">
        <v>39700</v>
      </c>
      <c r="E26278" s="18" t="s">
        <v>39701</v>
      </c>
      <c r="F26278" t="s">
        <v>39702</v>
      </c>
      <c r="G26278" s="1" t="s">
        <v>8398</v>
      </c>
    </row>
    <row r="26279" spans="1:7" x14ac:dyDescent="0.25">
      <c r="A26279" s="18" t="s">
        <v>4317</v>
      </c>
      <c r="B26279" s="18" t="s">
        <v>65</v>
      </c>
      <c r="C26279" t="s">
        <v>4318</v>
      </c>
      <c r="D26279" s="17" t="s">
        <v>39703</v>
      </c>
      <c r="E26279" s="18" t="s">
        <v>39704</v>
      </c>
      <c r="F26279" t="s">
        <v>39705</v>
      </c>
      <c r="G26279" s="1" t="s">
        <v>8398</v>
      </c>
    </row>
    <row r="26280" spans="1:7" x14ac:dyDescent="0.25">
      <c r="A26280" s="18" t="s">
        <v>5759</v>
      </c>
      <c r="B26280" s="18" t="s">
        <v>1555</v>
      </c>
      <c r="C26280" t="s">
        <v>5760</v>
      </c>
      <c r="D26280" s="17" t="s">
        <v>39706</v>
      </c>
      <c r="E26280" s="18" t="s">
        <v>39707</v>
      </c>
      <c r="F26280" t="s">
        <v>39708</v>
      </c>
      <c r="G26280" s="1" t="s">
        <v>8398</v>
      </c>
    </row>
    <row r="26281" spans="1:7" x14ac:dyDescent="0.25">
      <c r="A26281" s="18" t="s">
        <v>4719</v>
      </c>
      <c r="B26281" s="18" t="s">
        <v>482</v>
      </c>
      <c r="C26281" t="s">
        <v>4720</v>
      </c>
      <c r="D26281" s="17" t="s">
        <v>39706</v>
      </c>
      <c r="E26281" s="18" t="s">
        <v>39707</v>
      </c>
      <c r="F26281" t="s">
        <v>39708</v>
      </c>
      <c r="G26281" s="1" t="s">
        <v>8397</v>
      </c>
    </row>
    <row r="26282" spans="1:7" x14ac:dyDescent="0.25">
      <c r="A26282" s="18" t="s">
        <v>7015</v>
      </c>
      <c r="B26282" s="18" t="s">
        <v>2844</v>
      </c>
      <c r="C26282" t="s">
        <v>7016</v>
      </c>
      <c r="D26282" s="17" t="s">
        <v>39709</v>
      </c>
      <c r="E26282" s="18" t="s">
        <v>39710</v>
      </c>
      <c r="F26282" t="s">
        <v>39711</v>
      </c>
      <c r="G26282" s="1" t="s">
        <v>8398</v>
      </c>
    </row>
    <row r="26283" spans="1:7" x14ac:dyDescent="0.25">
      <c r="A26283" s="18" t="s">
        <v>5059</v>
      </c>
      <c r="B26283" s="18" t="s">
        <v>832</v>
      </c>
      <c r="C26283" t="s">
        <v>5060</v>
      </c>
      <c r="D26283" s="17" t="s">
        <v>39709</v>
      </c>
      <c r="E26283" s="18" t="s">
        <v>39710</v>
      </c>
      <c r="F26283" t="s">
        <v>39711</v>
      </c>
      <c r="G26283" s="1" t="s">
        <v>8398</v>
      </c>
    </row>
    <row r="26284" spans="1:7" x14ac:dyDescent="0.25">
      <c r="A26284" s="18" t="s">
        <v>6831</v>
      </c>
      <c r="B26284" s="18" t="s">
        <v>2652</v>
      </c>
      <c r="C26284" t="s">
        <v>6832</v>
      </c>
      <c r="D26284" s="17" t="s">
        <v>39709</v>
      </c>
      <c r="E26284" s="18" t="s">
        <v>39710</v>
      </c>
      <c r="F26284" t="s">
        <v>39711</v>
      </c>
      <c r="G26284" s="1" t="s">
        <v>8398</v>
      </c>
    </row>
    <row r="26285" spans="1:7" x14ac:dyDescent="0.25">
      <c r="A26285" s="18" t="s">
        <v>4677</v>
      </c>
      <c r="B26285" s="18" t="s">
        <v>439</v>
      </c>
      <c r="C26285" t="s">
        <v>4678</v>
      </c>
      <c r="D26285" s="17" t="s">
        <v>39709</v>
      </c>
      <c r="E26285" s="18" t="s">
        <v>39710</v>
      </c>
      <c r="F26285" t="s">
        <v>39711</v>
      </c>
      <c r="G26285" s="1" t="s">
        <v>8398</v>
      </c>
    </row>
    <row r="26286" spans="1:7" x14ac:dyDescent="0.25">
      <c r="A26286" s="18" t="s">
        <v>7175</v>
      </c>
      <c r="B26286" s="18" t="s">
        <v>3013</v>
      </c>
      <c r="C26286" t="s">
        <v>7176</v>
      </c>
      <c r="D26286" s="17" t="s">
        <v>39709</v>
      </c>
      <c r="E26286" s="18" t="s">
        <v>39710</v>
      </c>
      <c r="F26286" t="s">
        <v>39711</v>
      </c>
      <c r="G26286" s="1" t="s">
        <v>8398</v>
      </c>
    </row>
    <row r="26287" spans="1:7" x14ac:dyDescent="0.25">
      <c r="A26287" s="18" t="s">
        <v>8131</v>
      </c>
      <c r="B26287" s="18" t="s">
        <v>3991</v>
      </c>
      <c r="C26287" t="s">
        <v>8132</v>
      </c>
      <c r="D26287" s="17" t="s">
        <v>39712</v>
      </c>
      <c r="E26287" s="18" t="s">
        <v>39713</v>
      </c>
      <c r="F26287" t="s">
        <v>39714</v>
      </c>
      <c r="G26287" s="1" t="s">
        <v>8398</v>
      </c>
    </row>
    <row r="26288" spans="1:7" x14ac:dyDescent="0.25">
      <c r="A26288" s="18" t="s">
        <v>6617</v>
      </c>
      <c r="B26288" s="18" t="s">
        <v>2429</v>
      </c>
      <c r="C26288" t="s">
        <v>6618</v>
      </c>
      <c r="D26288" s="17" t="s">
        <v>39712</v>
      </c>
      <c r="E26288" s="18" t="s">
        <v>39713</v>
      </c>
      <c r="F26288" t="s">
        <v>39714</v>
      </c>
      <c r="G26288" s="1" t="s">
        <v>8398</v>
      </c>
    </row>
    <row r="26289" spans="1:7" x14ac:dyDescent="0.25">
      <c r="A26289" s="18" t="s">
        <v>4469</v>
      </c>
      <c r="B26289" s="18" t="s">
        <v>221</v>
      </c>
      <c r="C26289" t="s">
        <v>4470</v>
      </c>
      <c r="D26289" s="17" t="s">
        <v>39712</v>
      </c>
      <c r="E26289" s="18" t="s">
        <v>39713</v>
      </c>
      <c r="F26289" t="s">
        <v>39714</v>
      </c>
      <c r="G26289" s="1" t="s">
        <v>8398</v>
      </c>
    </row>
    <row r="26290" spans="1:7" x14ac:dyDescent="0.25">
      <c r="A26290" s="18" t="s">
        <v>5253</v>
      </c>
      <c r="B26290" s="18" t="s">
        <v>1028</v>
      </c>
      <c r="C26290" t="s">
        <v>5254</v>
      </c>
      <c r="D26290" s="17" t="s">
        <v>39715</v>
      </c>
      <c r="E26290" s="18" t="s">
        <v>39716</v>
      </c>
      <c r="F26290" t="s">
        <v>39717</v>
      </c>
      <c r="G26290" s="1" t="s">
        <v>8398</v>
      </c>
    </row>
    <row r="26291" spans="1:7" x14ac:dyDescent="0.25">
      <c r="A26291" s="18" t="s">
        <v>7685</v>
      </c>
      <c r="B26291" s="18" t="s">
        <v>3535</v>
      </c>
      <c r="C26291" t="s">
        <v>7686</v>
      </c>
      <c r="D26291" s="17" t="s">
        <v>39715</v>
      </c>
      <c r="E26291" s="18" t="s">
        <v>39716</v>
      </c>
      <c r="F26291" t="s">
        <v>39717</v>
      </c>
      <c r="G26291" s="1" t="s">
        <v>8397</v>
      </c>
    </row>
    <row r="26292" spans="1:7" x14ac:dyDescent="0.25">
      <c r="A26292" s="18" t="s">
        <v>6375</v>
      </c>
      <c r="B26292" s="18" t="s">
        <v>2181</v>
      </c>
      <c r="C26292" t="s">
        <v>6376</v>
      </c>
      <c r="D26292" s="17" t="s">
        <v>39715</v>
      </c>
      <c r="E26292" s="18" t="s">
        <v>39716</v>
      </c>
      <c r="F26292" t="s">
        <v>39717</v>
      </c>
      <c r="G26292" s="1" t="s">
        <v>8398</v>
      </c>
    </row>
    <row r="26293" spans="1:7" x14ac:dyDescent="0.25">
      <c r="A26293" s="18" t="s">
        <v>5509</v>
      </c>
      <c r="B26293" s="18" t="s">
        <v>1294</v>
      </c>
      <c r="C26293" t="s">
        <v>5510</v>
      </c>
      <c r="D26293" s="17" t="s">
        <v>39718</v>
      </c>
      <c r="E26293" s="18" t="s">
        <v>39719</v>
      </c>
      <c r="F26293" t="s">
        <v>39720</v>
      </c>
      <c r="G26293" s="1" t="s">
        <v>8398</v>
      </c>
    </row>
    <row r="26294" spans="1:7" x14ac:dyDescent="0.25">
      <c r="A26294" s="18" t="s">
        <v>4329</v>
      </c>
      <c r="B26294" s="18" t="s">
        <v>77</v>
      </c>
      <c r="C26294" t="s">
        <v>4330</v>
      </c>
      <c r="D26294" s="17" t="s">
        <v>39721</v>
      </c>
      <c r="E26294" s="18" t="s">
        <v>39722</v>
      </c>
      <c r="F26294" t="s">
        <v>39723</v>
      </c>
      <c r="G26294" s="1" t="s">
        <v>8398</v>
      </c>
    </row>
    <row r="26295" spans="1:7" x14ac:dyDescent="0.25">
      <c r="A26295" s="18" t="s">
        <v>4767</v>
      </c>
      <c r="B26295" s="18" t="s">
        <v>531</v>
      </c>
      <c r="C26295" t="s">
        <v>4768</v>
      </c>
      <c r="D26295" s="17" t="s">
        <v>39724</v>
      </c>
      <c r="E26295" s="18" t="s">
        <v>39725</v>
      </c>
      <c r="F26295" t="s">
        <v>39726</v>
      </c>
      <c r="G26295" s="1" t="s">
        <v>8398</v>
      </c>
    </row>
    <row r="26296" spans="1:7" x14ac:dyDescent="0.25">
      <c r="A26296" s="18" t="s">
        <v>6385</v>
      </c>
      <c r="B26296" s="18" t="s">
        <v>2191</v>
      </c>
      <c r="C26296" t="s">
        <v>6386</v>
      </c>
      <c r="D26296" s="17" t="s">
        <v>39724</v>
      </c>
      <c r="E26296" s="18" t="s">
        <v>39725</v>
      </c>
      <c r="F26296" t="s">
        <v>39726</v>
      </c>
      <c r="G26296" s="1" t="s">
        <v>8398</v>
      </c>
    </row>
    <row r="26297" spans="1:7" x14ac:dyDescent="0.25">
      <c r="A26297" s="18" t="s">
        <v>6737</v>
      </c>
      <c r="B26297" s="18" t="s">
        <v>2554</v>
      </c>
      <c r="C26297" t="s">
        <v>6738</v>
      </c>
      <c r="D26297" s="17" t="s">
        <v>39724</v>
      </c>
      <c r="E26297" s="18" t="s">
        <v>39725</v>
      </c>
      <c r="F26297" t="s">
        <v>39726</v>
      </c>
      <c r="G26297" s="1" t="s">
        <v>8398</v>
      </c>
    </row>
    <row r="26298" spans="1:7" x14ac:dyDescent="0.25">
      <c r="A26298" s="18" t="s">
        <v>4273</v>
      </c>
      <c r="B26298" s="18" t="s">
        <v>20</v>
      </c>
      <c r="C26298" t="s">
        <v>4274</v>
      </c>
      <c r="D26298" s="17" t="s">
        <v>39727</v>
      </c>
      <c r="E26298" s="18" t="s">
        <v>39728</v>
      </c>
      <c r="F26298" t="s">
        <v>39729</v>
      </c>
      <c r="G26298" s="1" t="s">
        <v>8398</v>
      </c>
    </row>
    <row r="26299" spans="1:7" x14ac:dyDescent="0.25">
      <c r="A26299" s="18" t="s">
        <v>5569</v>
      </c>
      <c r="B26299" s="18" t="s">
        <v>1357</v>
      </c>
      <c r="C26299" t="s">
        <v>5570</v>
      </c>
      <c r="D26299" s="17" t="s">
        <v>39727</v>
      </c>
      <c r="E26299" s="18" t="s">
        <v>39728</v>
      </c>
      <c r="F26299" t="s">
        <v>39729</v>
      </c>
      <c r="G26299" s="1" t="s">
        <v>8398</v>
      </c>
    </row>
    <row r="26300" spans="1:7" x14ac:dyDescent="0.25">
      <c r="A26300" s="18" t="s">
        <v>6625</v>
      </c>
      <c r="B26300" s="18" t="s">
        <v>2438</v>
      </c>
      <c r="C26300" t="s">
        <v>6626</v>
      </c>
      <c r="D26300" s="17" t="s">
        <v>39727</v>
      </c>
      <c r="E26300" s="18" t="s">
        <v>39728</v>
      </c>
      <c r="F26300" t="s">
        <v>39729</v>
      </c>
      <c r="G26300" s="1" t="s">
        <v>8398</v>
      </c>
    </row>
    <row r="26301" spans="1:7" x14ac:dyDescent="0.25">
      <c r="A26301" s="18" t="s">
        <v>5373</v>
      </c>
      <c r="B26301" s="18" t="s">
        <v>1151</v>
      </c>
      <c r="C26301" t="s">
        <v>5374</v>
      </c>
      <c r="D26301" s="17" t="s">
        <v>39727</v>
      </c>
      <c r="E26301" s="18" t="s">
        <v>39728</v>
      </c>
      <c r="F26301" t="s">
        <v>39729</v>
      </c>
      <c r="G26301" s="1" t="s">
        <v>8398</v>
      </c>
    </row>
    <row r="26302" spans="1:7" x14ac:dyDescent="0.25">
      <c r="A26302" s="18" t="s">
        <v>5685</v>
      </c>
      <c r="B26302" s="18" t="s">
        <v>1477</v>
      </c>
      <c r="C26302" t="s">
        <v>5686</v>
      </c>
      <c r="D26302" s="17" t="s">
        <v>39730</v>
      </c>
      <c r="E26302" s="18" t="s">
        <v>39731</v>
      </c>
      <c r="F26302" t="s">
        <v>39732</v>
      </c>
      <c r="G26302" s="1" t="s">
        <v>8398</v>
      </c>
    </row>
    <row r="26303" spans="1:7" x14ac:dyDescent="0.25">
      <c r="A26303" s="18" t="s">
        <v>4875</v>
      </c>
      <c r="B26303" s="18" t="s">
        <v>645</v>
      </c>
      <c r="C26303" t="s">
        <v>4876</v>
      </c>
      <c r="D26303" s="17" t="s">
        <v>39730</v>
      </c>
      <c r="E26303" s="18" t="s">
        <v>39731</v>
      </c>
      <c r="F26303" t="s">
        <v>39732</v>
      </c>
      <c r="G26303" s="1" t="s">
        <v>8398</v>
      </c>
    </row>
    <row r="26304" spans="1:7" x14ac:dyDescent="0.25">
      <c r="A26304" s="18" t="s">
        <v>5067</v>
      </c>
      <c r="B26304" s="18" t="s">
        <v>841</v>
      </c>
      <c r="C26304" t="s">
        <v>5068</v>
      </c>
      <c r="D26304" s="17" t="s">
        <v>39733</v>
      </c>
      <c r="E26304" s="18" t="s">
        <v>39734</v>
      </c>
      <c r="F26304" t="s">
        <v>39735</v>
      </c>
      <c r="G26304" s="1" t="s">
        <v>8398</v>
      </c>
    </row>
    <row r="26305" spans="1:7" x14ac:dyDescent="0.25">
      <c r="A26305" s="18" t="s">
        <v>6515</v>
      </c>
      <c r="B26305" s="18" t="s">
        <v>2323</v>
      </c>
      <c r="C26305" t="s">
        <v>6516</v>
      </c>
      <c r="D26305" s="17" t="s">
        <v>39733</v>
      </c>
      <c r="E26305" s="18" t="s">
        <v>39734</v>
      </c>
      <c r="F26305" t="s">
        <v>39735</v>
      </c>
      <c r="G26305" s="1" t="s">
        <v>8398</v>
      </c>
    </row>
    <row r="26306" spans="1:7" x14ac:dyDescent="0.25">
      <c r="A26306" s="18" t="s">
        <v>4855</v>
      </c>
      <c r="B26306" s="18" t="s">
        <v>624</v>
      </c>
      <c r="C26306" t="s">
        <v>4856</v>
      </c>
      <c r="D26306" s="17" t="s">
        <v>39736</v>
      </c>
      <c r="E26306" s="18" t="s">
        <v>39737</v>
      </c>
      <c r="F26306" t="s">
        <v>39738</v>
      </c>
      <c r="G26306" s="1" t="s">
        <v>8398</v>
      </c>
    </row>
    <row r="26307" spans="1:7" x14ac:dyDescent="0.25">
      <c r="A26307" s="18" t="s">
        <v>7985</v>
      </c>
      <c r="B26307" s="18" t="s">
        <v>3843</v>
      </c>
      <c r="C26307" t="s">
        <v>7986</v>
      </c>
      <c r="D26307" s="17" t="s">
        <v>39736</v>
      </c>
      <c r="E26307" s="18" t="s">
        <v>39737</v>
      </c>
      <c r="F26307" t="s">
        <v>39738</v>
      </c>
      <c r="G26307" s="1" t="s">
        <v>8398</v>
      </c>
    </row>
    <row r="26308" spans="1:7" x14ac:dyDescent="0.25">
      <c r="A26308" s="18" t="s">
        <v>8113</v>
      </c>
      <c r="B26308" s="18" t="s">
        <v>3973</v>
      </c>
      <c r="C26308" t="s">
        <v>8114</v>
      </c>
      <c r="D26308" s="17" t="s">
        <v>39736</v>
      </c>
      <c r="E26308" s="18" t="s">
        <v>39737</v>
      </c>
      <c r="F26308" t="s">
        <v>39738</v>
      </c>
      <c r="G26308" s="1" t="s">
        <v>8398</v>
      </c>
    </row>
    <row r="26309" spans="1:7" x14ac:dyDescent="0.25">
      <c r="A26309" s="18" t="s">
        <v>7039</v>
      </c>
      <c r="B26309" s="18" t="s">
        <v>2869</v>
      </c>
      <c r="C26309" t="s">
        <v>7040</v>
      </c>
      <c r="D26309" s="17" t="s">
        <v>39739</v>
      </c>
      <c r="E26309" s="18" t="s">
        <v>39740</v>
      </c>
      <c r="F26309" t="s">
        <v>39741</v>
      </c>
      <c r="G26309" s="1" t="s">
        <v>8398</v>
      </c>
    </row>
    <row r="26310" spans="1:7" x14ac:dyDescent="0.25">
      <c r="A26310" s="18" t="s">
        <v>7965</v>
      </c>
      <c r="B26310" s="18" t="s">
        <v>3820</v>
      </c>
      <c r="C26310" t="s">
        <v>7966</v>
      </c>
      <c r="D26310" s="17" t="s">
        <v>39739</v>
      </c>
      <c r="E26310" s="18" t="s">
        <v>39740</v>
      </c>
      <c r="F26310" t="s">
        <v>39741</v>
      </c>
      <c r="G26310" s="1" t="s">
        <v>8398</v>
      </c>
    </row>
    <row r="26311" spans="1:7" x14ac:dyDescent="0.25">
      <c r="A26311" s="18" t="s">
        <v>4613</v>
      </c>
      <c r="B26311" s="18" t="s">
        <v>373</v>
      </c>
      <c r="C26311" t="s">
        <v>4614</v>
      </c>
      <c r="D26311" s="17" t="s">
        <v>39739</v>
      </c>
      <c r="E26311" s="18" t="s">
        <v>39740</v>
      </c>
      <c r="F26311" t="s">
        <v>39741</v>
      </c>
      <c r="G26311" s="1" t="s">
        <v>8398</v>
      </c>
    </row>
    <row r="26312" spans="1:7" x14ac:dyDescent="0.25">
      <c r="A26312" s="18" t="s">
        <v>7083</v>
      </c>
      <c r="B26312" s="18" t="s">
        <v>2916</v>
      </c>
      <c r="C26312" t="s">
        <v>7084</v>
      </c>
      <c r="D26312" s="17" t="s">
        <v>39742</v>
      </c>
      <c r="E26312" s="18" t="s">
        <v>39743</v>
      </c>
      <c r="F26312" t="s">
        <v>39744</v>
      </c>
      <c r="G26312" s="1" t="s">
        <v>8398</v>
      </c>
    </row>
    <row r="26313" spans="1:7" x14ac:dyDescent="0.25">
      <c r="A26313" s="18" t="s">
        <v>5911</v>
      </c>
      <c r="B26313" s="18" t="s">
        <v>1709</v>
      </c>
      <c r="C26313" t="s">
        <v>5912</v>
      </c>
      <c r="D26313" s="17" t="s">
        <v>39742</v>
      </c>
      <c r="E26313" s="18" t="s">
        <v>39743</v>
      </c>
      <c r="F26313" t="s">
        <v>39744</v>
      </c>
      <c r="G26313" s="1" t="s">
        <v>8398</v>
      </c>
    </row>
    <row r="26314" spans="1:7" x14ac:dyDescent="0.25">
      <c r="A26314" s="18" t="s">
        <v>6527</v>
      </c>
      <c r="B26314" s="18" t="s">
        <v>2335</v>
      </c>
      <c r="C26314" t="s">
        <v>6528</v>
      </c>
      <c r="D26314" s="17" t="s">
        <v>39745</v>
      </c>
      <c r="E26314" s="18" t="s">
        <v>39746</v>
      </c>
      <c r="F26314" t="s">
        <v>39747</v>
      </c>
      <c r="G26314" s="1" t="s">
        <v>8398</v>
      </c>
    </row>
    <row r="26315" spans="1:7" x14ac:dyDescent="0.25">
      <c r="A26315" s="18" t="s">
        <v>8119</v>
      </c>
      <c r="B26315" s="18" t="s">
        <v>3979</v>
      </c>
      <c r="C26315" t="s">
        <v>8120</v>
      </c>
      <c r="D26315" s="17" t="s">
        <v>39745</v>
      </c>
      <c r="E26315" s="18" t="s">
        <v>39746</v>
      </c>
      <c r="F26315" t="s">
        <v>39747</v>
      </c>
      <c r="G26315" s="1" t="s">
        <v>8398</v>
      </c>
    </row>
    <row r="26316" spans="1:7" x14ac:dyDescent="0.25">
      <c r="A26316" s="18" t="s">
        <v>6527</v>
      </c>
      <c r="B26316" s="18" t="s">
        <v>2335</v>
      </c>
      <c r="C26316" t="s">
        <v>6528</v>
      </c>
      <c r="D26316" s="17" t="s">
        <v>39748</v>
      </c>
      <c r="E26316" s="18" t="s">
        <v>39749</v>
      </c>
      <c r="F26316" t="s">
        <v>39750</v>
      </c>
      <c r="G26316" s="1" t="s">
        <v>8398</v>
      </c>
    </row>
    <row r="26317" spans="1:7" x14ac:dyDescent="0.25">
      <c r="A26317" s="18" t="s">
        <v>8119</v>
      </c>
      <c r="B26317" s="18" t="s">
        <v>3979</v>
      </c>
      <c r="C26317" t="s">
        <v>8120</v>
      </c>
      <c r="D26317" s="17" t="s">
        <v>39748</v>
      </c>
      <c r="E26317" s="18" t="s">
        <v>39749</v>
      </c>
      <c r="F26317" t="s">
        <v>39750</v>
      </c>
      <c r="G26317" s="1" t="s">
        <v>8398</v>
      </c>
    </row>
    <row r="26318" spans="1:7" x14ac:dyDescent="0.25">
      <c r="A26318" s="18" t="s">
        <v>5099</v>
      </c>
      <c r="B26318" s="18" t="s">
        <v>873</v>
      </c>
      <c r="C26318" t="s">
        <v>5100</v>
      </c>
      <c r="D26318" s="17" t="s">
        <v>39751</v>
      </c>
      <c r="E26318" s="18" t="s">
        <v>39752</v>
      </c>
      <c r="F26318" t="s">
        <v>39753</v>
      </c>
      <c r="G26318" s="1" t="s">
        <v>8398</v>
      </c>
    </row>
    <row r="26319" spans="1:7" x14ac:dyDescent="0.25">
      <c r="A26319" s="18" t="s">
        <v>8293</v>
      </c>
      <c r="B26319" s="18" t="s">
        <v>4155</v>
      </c>
      <c r="C26319" t="s">
        <v>8294</v>
      </c>
      <c r="D26319" s="17" t="s">
        <v>39751</v>
      </c>
      <c r="E26319" s="18" t="s">
        <v>39752</v>
      </c>
      <c r="F26319" t="s">
        <v>39753</v>
      </c>
      <c r="G26319" s="1" t="s">
        <v>8397</v>
      </c>
    </row>
    <row r="26320" spans="1:7" x14ac:dyDescent="0.25">
      <c r="A26320" s="18" t="s">
        <v>6993</v>
      </c>
      <c r="B26320" s="18" t="s">
        <v>2821</v>
      </c>
      <c r="C26320" t="s">
        <v>6994</v>
      </c>
      <c r="D26320" s="17" t="s">
        <v>7277</v>
      </c>
      <c r="E26320" s="18" t="s">
        <v>3116</v>
      </c>
      <c r="F26320" t="s">
        <v>7278</v>
      </c>
      <c r="G26320" s="1" t="s">
        <v>8397</v>
      </c>
    </row>
    <row r="26321" spans="1:7" x14ac:dyDescent="0.25">
      <c r="A26321" s="18" t="s">
        <v>5013</v>
      </c>
      <c r="B26321" s="18" t="s">
        <v>785</v>
      </c>
      <c r="C26321" t="s">
        <v>5014</v>
      </c>
      <c r="D26321" s="17" t="s">
        <v>7277</v>
      </c>
      <c r="E26321" s="18" t="s">
        <v>3116</v>
      </c>
      <c r="F26321" t="s">
        <v>7278</v>
      </c>
      <c r="G26321" s="1" t="s">
        <v>8398</v>
      </c>
    </row>
    <row r="26322" spans="1:7" x14ac:dyDescent="0.25">
      <c r="A26322" s="18" t="s">
        <v>6853</v>
      </c>
      <c r="B26322" s="18" t="s">
        <v>2675</v>
      </c>
      <c r="C26322" t="s">
        <v>6854</v>
      </c>
      <c r="D26322" s="17" t="s">
        <v>7277</v>
      </c>
      <c r="E26322" s="18" t="s">
        <v>3116</v>
      </c>
      <c r="F26322" t="s">
        <v>7278</v>
      </c>
      <c r="G26322" s="1" t="s">
        <v>8398</v>
      </c>
    </row>
    <row r="26323" spans="1:7" x14ac:dyDescent="0.25">
      <c r="A26323" s="18" t="s">
        <v>6963</v>
      </c>
      <c r="B26323" s="18" t="s">
        <v>2791</v>
      </c>
      <c r="C26323" t="s">
        <v>6964</v>
      </c>
      <c r="D26323" s="17" t="s">
        <v>7283</v>
      </c>
      <c r="E26323" s="18" t="s">
        <v>3122</v>
      </c>
      <c r="F26323" t="s">
        <v>7284</v>
      </c>
      <c r="G26323" s="1" t="s">
        <v>8398</v>
      </c>
    </row>
    <row r="26324" spans="1:7" x14ac:dyDescent="0.25">
      <c r="A26324" s="18" t="s">
        <v>5287</v>
      </c>
      <c r="B26324" s="18" t="s">
        <v>1062</v>
      </c>
      <c r="C26324" t="s">
        <v>5288</v>
      </c>
      <c r="D26324" s="17" t="s">
        <v>7283</v>
      </c>
      <c r="E26324" s="18" t="s">
        <v>3122</v>
      </c>
      <c r="F26324" t="s">
        <v>7284</v>
      </c>
      <c r="G26324" s="1" t="s">
        <v>8398</v>
      </c>
    </row>
    <row r="26325" spans="1:7" x14ac:dyDescent="0.25">
      <c r="A26325" s="18" t="s">
        <v>5957</v>
      </c>
      <c r="B26325" s="18" t="s">
        <v>1756</v>
      </c>
      <c r="C26325" t="s">
        <v>5958</v>
      </c>
      <c r="D26325" s="17" t="s">
        <v>7283</v>
      </c>
      <c r="E26325" s="18" t="s">
        <v>3122</v>
      </c>
      <c r="F26325" t="s">
        <v>7284</v>
      </c>
      <c r="G26325" s="1" t="s">
        <v>8398</v>
      </c>
    </row>
    <row r="26326" spans="1:7" x14ac:dyDescent="0.25">
      <c r="A26326" s="18" t="s">
        <v>7137</v>
      </c>
      <c r="B26326" s="18" t="s">
        <v>2972</v>
      </c>
      <c r="C26326" t="s">
        <v>7138</v>
      </c>
      <c r="D26326" s="17" t="s">
        <v>7287</v>
      </c>
      <c r="E26326" s="18" t="s">
        <v>3126</v>
      </c>
      <c r="F26326" t="s">
        <v>7288</v>
      </c>
      <c r="G26326" s="1" t="s">
        <v>8398</v>
      </c>
    </row>
    <row r="26327" spans="1:7" x14ac:dyDescent="0.25">
      <c r="A26327" s="18" t="s">
        <v>7759</v>
      </c>
      <c r="B26327" s="18" t="s">
        <v>3609</v>
      </c>
      <c r="C26327" t="s">
        <v>7760</v>
      </c>
      <c r="D26327" s="17" t="s">
        <v>7291</v>
      </c>
      <c r="E26327" s="18" t="s">
        <v>3130</v>
      </c>
      <c r="F26327" t="s">
        <v>7292</v>
      </c>
      <c r="G26327" s="1" t="s">
        <v>8398</v>
      </c>
    </row>
    <row r="26328" spans="1:7" x14ac:dyDescent="0.25">
      <c r="A26328" s="18" t="s">
        <v>5135</v>
      </c>
      <c r="B26328" s="18" t="s">
        <v>909</v>
      </c>
      <c r="C26328" t="s">
        <v>5136</v>
      </c>
      <c r="D26328" s="17" t="s">
        <v>39754</v>
      </c>
      <c r="E26328" s="18" t="s">
        <v>39755</v>
      </c>
      <c r="F26328" t="s">
        <v>39756</v>
      </c>
      <c r="G26328" s="1" t="s">
        <v>8398</v>
      </c>
    </row>
    <row r="26329" spans="1:7" x14ac:dyDescent="0.25">
      <c r="A26329" s="18" t="s">
        <v>7575</v>
      </c>
      <c r="B26329" s="18" t="s">
        <v>3421</v>
      </c>
      <c r="C26329" t="s">
        <v>7576</v>
      </c>
      <c r="D26329" s="17" t="s">
        <v>39754</v>
      </c>
      <c r="E26329" s="18" t="s">
        <v>39755</v>
      </c>
      <c r="F26329" t="s">
        <v>39756</v>
      </c>
      <c r="G26329" s="1" t="s">
        <v>8397</v>
      </c>
    </row>
    <row r="26330" spans="1:7" x14ac:dyDescent="0.25">
      <c r="A26330" s="18" t="s">
        <v>8321</v>
      </c>
      <c r="B26330" s="18" t="s">
        <v>4184</v>
      </c>
      <c r="C26330" t="s">
        <v>8322</v>
      </c>
      <c r="D26330" s="17" t="s">
        <v>39754</v>
      </c>
      <c r="E26330" s="18" t="s">
        <v>39755</v>
      </c>
      <c r="F26330" t="s">
        <v>39756</v>
      </c>
      <c r="G26330" s="1" t="s">
        <v>8398</v>
      </c>
    </row>
    <row r="26331" spans="1:7" x14ac:dyDescent="0.25">
      <c r="A26331" s="18" t="s">
        <v>5075</v>
      </c>
      <c r="B26331" s="18" t="s">
        <v>849</v>
      </c>
      <c r="C26331" t="s">
        <v>5076</v>
      </c>
      <c r="D26331" s="17" t="s">
        <v>39757</v>
      </c>
      <c r="E26331" s="18" t="s">
        <v>39758</v>
      </c>
      <c r="F26331" t="s">
        <v>39759</v>
      </c>
      <c r="G26331" s="1" t="s">
        <v>8398</v>
      </c>
    </row>
    <row r="26332" spans="1:7" x14ac:dyDescent="0.25">
      <c r="A26332" s="18" t="s">
        <v>4769</v>
      </c>
      <c r="B26332" s="18" t="s">
        <v>533</v>
      </c>
      <c r="C26332" t="s">
        <v>4770</v>
      </c>
      <c r="D26332" s="17" t="s">
        <v>39757</v>
      </c>
      <c r="E26332" s="18" t="s">
        <v>39758</v>
      </c>
      <c r="F26332" t="s">
        <v>39759</v>
      </c>
      <c r="G26332" s="1" t="s">
        <v>8398</v>
      </c>
    </row>
    <row r="26333" spans="1:7" x14ac:dyDescent="0.25">
      <c r="A26333" s="18" t="s">
        <v>7449</v>
      </c>
      <c r="B26333" s="18" t="s">
        <v>3290</v>
      </c>
      <c r="C26333" t="s">
        <v>7450</v>
      </c>
      <c r="D26333" s="17" t="s">
        <v>7293</v>
      </c>
      <c r="E26333" s="18" t="s">
        <v>3132</v>
      </c>
      <c r="F26333" t="s">
        <v>7294</v>
      </c>
      <c r="G26333" s="1" t="s">
        <v>8398</v>
      </c>
    </row>
    <row r="26334" spans="1:7" x14ac:dyDescent="0.25">
      <c r="A26334" s="18" t="s">
        <v>4407</v>
      </c>
      <c r="B26334" s="18" t="s">
        <v>158</v>
      </c>
      <c r="C26334" t="s">
        <v>4408</v>
      </c>
      <c r="D26334" s="17" t="s">
        <v>7299</v>
      </c>
      <c r="E26334" s="18" t="s">
        <v>3138</v>
      </c>
      <c r="F26334" t="s">
        <v>7300</v>
      </c>
      <c r="G26334" s="1" t="s">
        <v>8398</v>
      </c>
    </row>
    <row r="26335" spans="1:7" x14ac:dyDescent="0.25">
      <c r="A26335" s="18" t="s">
        <v>7375</v>
      </c>
      <c r="B26335" s="18" t="s">
        <v>3215</v>
      </c>
      <c r="C26335" t="s">
        <v>7376</v>
      </c>
      <c r="D26335" s="17" t="s">
        <v>7299</v>
      </c>
      <c r="E26335" s="18" t="s">
        <v>3138</v>
      </c>
      <c r="F26335" t="s">
        <v>7300</v>
      </c>
      <c r="G26335" s="1" t="s">
        <v>8398</v>
      </c>
    </row>
    <row r="26336" spans="1:7" x14ac:dyDescent="0.25">
      <c r="A26336" s="18" t="s">
        <v>7223</v>
      </c>
      <c r="B26336" s="18" t="s">
        <v>3062</v>
      </c>
      <c r="C26336" t="s">
        <v>7224</v>
      </c>
      <c r="D26336" s="17" t="s">
        <v>7299</v>
      </c>
      <c r="E26336" s="18" t="s">
        <v>3138</v>
      </c>
      <c r="F26336" t="s">
        <v>7300</v>
      </c>
      <c r="G26336" s="1" t="s">
        <v>8398</v>
      </c>
    </row>
    <row r="26337" spans="1:7" x14ac:dyDescent="0.25">
      <c r="A26337" s="18" t="s">
        <v>7415</v>
      </c>
      <c r="B26337" s="18" t="s">
        <v>3255</v>
      </c>
      <c r="C26337" t="s">
        <v>7416</v>
      </c>
      <c r="D26337" s="17" t="s">
        <v>7299</v>
      </c>
      <c r="E26337" s="18" t="s">
        <v>3138</v>
      </c>
      <c r="F26337" t="s">
        <v>7300</v>
      </c>
      <c r="G26337" s="1" t="s">
        <v>8397</v>
      </c>
    </row>
    <row r="26338" spans="1:7" x14ac:dyDescent="0.25">
      <c r="A26338" s="18" t="s">
        <v>5611</v>
      </c>
      <c r="B26338" s="18" t="s">
        <v>1399</v>
      </c>
      <c r="C26338" t="s">
        <v>5612</v>
      </c>
      <c r="D26338" s="17" t="s">
        <v>7299</v>
      </c>
      <c r="E26338" s="18" t="s">
        <v>3138</v>
      </c>
      <c r="F26338" t="s">
        <v>7300</v>
      </c>
      <c r="G26338" s="1" t="s">
        <v>8398</v>
      </c>
    </row>
    <row r="26339" spans="1:7" x14ac:dyDescent="0.25">
      <c r="A26339" s="18" t="s">
        <v>7881</v>
      </c>
      <c r="B26339" s="18" t="s">
        <v>3734</v>
      </c>
      <c r="C26339" t="s">
        <v>7882</v>
      </c>
      <c r="D26339" s="17" t="s">
        <v>7299</v>
      </c>
      <c r="E26339" s="18" t="s">
        <v>3138</v>
      </c>
      <c r="F26339" t="s">
        <v>7300</v>
      </c>
      <c r="G26339" s="1" t="s">
        <v>8397</v>
      </c>
    </row>
    <row r="26340" spans="1:7" x14ac:dyDescent="0.25">
      <c r="A26340" s="18" t="s">
        <v>6183</v>
      </c>
      <c r="B26340" s="18" t="s">
        <v>1986</v>
      </c>
      <c r="C26340" t="s">
        <v>6184</v>
      </c>
      <c r="D26340" s="17" t="s">
        <v>7303</v>
      </c>
      <c r="E26340" s="18" t="s">
        <v>3142</v>
      </c>
      <c r="F26340" t="s">
        <v>7304</v>
      </c>
      <c r="G26340" s="1" t="s">
        <v>8398</v>
      </c>
    </row>
    <row r="26341" spans="1:7" x14ac:dyDescent="0.25">
      <c r="A26341" s="18" t="s">
        <v>4693</v>
      </c>
      <c r="B26341" s="18" t="s">
        <v>455</v>
      </c>
      <c r="C26341" t="s">
        <v>4694</v>
      </c>
      <c r="D26341" s="17" t="s">
        <v>7305</v>
      </c>
      <c r="E26341" s="18" t="s">
        <v>3144</v>
      </c>
      <c r="F26341" t="s">
        <v>7306</v>
      </c>
      <c r="G26341" s="1" t="s">
        <v>8398</v>
      </c>
    </row>
    <row r="26342" spans="1:7" x14ac:dyDescent="0.25">
      <c r="A26342" s="18" t="s">
        <v>6779</v>
      </c>
      <c r="B26342" s="18" t="s">
        <v>2597</v>
      </c>
      <c r="C26342" t="s">
        <v>6780</v>
      </c>
      <c r="D26342" s="17" t="s">
        <v>7305</v>
      </c>
      <c r="E26342" s="18" t="s">
        <v>3144</v>
      </c>
      <c r="F26342" t="s">
        <v>7306</v>
      </c>
      <c r="G26342" s="1" t="s">
        <v>8397</v>
      </c>
    </row>
    <row r="26343" spans="1:7" x14ac:dyDescent="0.25">
      <c r="A26343" s="18" t="s">
        <v>8199</v>
      </c>
      <c r="B26343" s="18" t="s">
        <v>4060</v>
      </c>
      <c r="C26343" t="s">
        <v>8200</v>
      </c>
      <c r="D26343" s="17" t="s">
        <v>7305</v>
      </c>
      <c r="E26343" s="18" t="s">
        <v>3144</v>
      </c>
      <c r="F26343" t="s">
        <v>7306</v>
      </c>
      <c r="G26343" s="1" t="s">
        <v>8398</v>
      </c>
    </row>
    <row r="26344" spans="1:7" x14ac:dyDescent="0.25">
      <c r="A26344" s="18" t="s">
        <v>8179</v>
      </c>
      <c r="B26344" s="18" t="s">
        <v>4040</v>
      </c>
      <c r="C26344" t="s">
        <v>8180</v>
      </c>
      <c r="D26344" s="17" t="s">
        <v>7305</v>
      </c>
      <c r="E26344" s="18" t="s">
        <v>3144</v>
      </c>
      <c r="F26344" t="s">
        <v>7306</v>
      </c>
      <c r="G26344" s="1" t="s">
        <v>8397</v>
      </c>
    </row>
    <row r="26345" spans="1:7" x14ac:dyDescent="0.25">
      <c r="A26345" s="18" t="s">
        <v>8111</v>
      </c>
      <c r="B26345" s="18" t="s">
        <v>3971</v>
      </c>
      <c r="C26345" t="s">
        <v>8112</v>
      </c>
      <c r="D26345" s="17" t="s">
        <v>7305</v>
      </c>
      <c r="E26345" s="18" t="s">
        <v>3144</v>
      </c>
      <c r="F26345" t="s">
        <v>7306</v>
      </c>
      <c r="G26345" s="1" t="s">
        <v>8397</v>
      </c>
    </row>
    <row r="26346" spans="1:7" x14ac:dyDescent="0.25">
      <c r="A26346" s="18" t="s">
        <v>7245</v>
      </c>
      <c r="B26346" s="18" t="s">
        <v>3084</v>
      </c>
      <c r="C26346" t="s">
        <v>7246</v>
      </c>
      <c r="D26346" s="17" t="s">
        <v>7311</v>
      </c>
      <c r="E26346" s="18" t="s">
        <v>3150</v>
      </c>
      <c r="F26346" t="s">
        <v>7312</v>
      </c>
      <c r="G26346" s="1" t="s">
        <v>8398</v>
      </c>
    </row>
    <row r="26347" spans="1:7" x14ac:dyDescent="0.25">
      <c r="A26347" s="18" t="s">
        <v>7845</v>
      </c>
      <c r="B26347" s="18" t="s">
        <v>3697</v>
      </c>
      <c r="C26347" t="s">
        <v>7846</v>
      </c>
      <c r="D26347" s="17" t="s">
        <v>7311</v>
      </c>
      <c r="E26347" s="18" t="s">
        <v>3150</v>
      </c>
      <c r="F26347" t="s">
        <v>7312</v>
      </c>
      <c r="G26347" s="1" t="s">
        <v>8398</v>
      </c>
    </row>
    <row r="26348" spans="1:7" x14ac:dyDescent="0.25">
      <c r="A26348" s="18" t="s">
        <v>5191</v>
      </c>
      <c r="B26348" s="18" t="s">
        <v>965</v>
      </c>
      <c r="C26348" t="s">
        <v>5192</v>
      </c>
      <c r="D26348" s="17" t="s">
        <v>7311</v>
      </c>
      <c r="E26348" s="18" t="s">
        <v>3150</v>
      </c>
      <c r="F26348" t="s">
        <v>7312</v>
      </c>
      <c r="G26348" s="1" t="s">
        <v>8398</v>
      </c>
    </row>
    <row r="26349" spans="1:7" x14ac:dyDescent="0.25">
      <c r="A26349" s="18" t="s">
        <v>8061</v>
      </c>
      <c r="B26349" s="18" t="s">
        <v>3920</v>
      </c>
      <c r="C26349" t="s">
        <v>8062</v>
      </c>
      <c r="D26349" s="17" t="s">
        <v>7311</v>
      </c>
      <c r="E26349" s="18" t="s">
        <v>3150</v>
      </c>
      <c r="F26349" t="s">
        <v>7312</v>
      </c>
      <c r="G26349" s="1" t="s">
        <v>8398</v>
      </c>
    </row>
    <row r="26350" spans="1:7" x14ac:dyDescent="0.25">
      <c r="A26350" s="18" t="s">
        <v>7777</v>
      </c>
      <c r="B26350" s="18" t="s">
        <v>3627</v>
      </c>
      <c r="C26350" t="s">
        <v>7778</v>
      </c>
      <c r="D26350" s="17" t="s">
        <v>7313</v>
      </c>
      <c r="E26350" s="18" t="s">
        <v>3152</v>
      </c>
      <c r="F26350" t="s">
        <v>7314</v>
      </c>
      <c r="G26350" s="1" t="s">
        <v>8398</v>
      </c>
    </row>
    <row r="26351" spans="1:7" x14ac:dyDescent="0.25">
      <c r="A26351" s="18" t="s">
        <v>7705</v>
      </c>
      <c r="B26351" s="18" t="s">
        <v>3555</v>
      </c>
      <c r="C26351" t="s">
        <v>7706</v>
      </c>
      <c r="D26351" s="17" t="s">
        <v>7313</v>
      </c>
      <c r="E26351" s="18" t="s">
        <v>3152</v>
      </c>
      <c r="F26351" t="s">
        <v>7314</v>
      </c>
      <c r="G26351" s="1" t="s">
        <v>8398</v>
      </c>
    </row>
    <row r="26352" spans="1:7" x14ac:dyDescent="0.25">
      <c r="A26352" s="18" t="s">
        <v>8259</v>
      </c>
      <c r="B26352" s="18" t="s">
        <v>4121</v>
      </c>
      <c r="C26352" t="s">
        <v>8260</v>
      </c>
      <c r="D26352" s="17" t="s">
        <v>7315</v>
      </c>
      <c r="E26352" s="18" t="s">
        <v>3154</v>
      </c>
      <c r="F26352" t="s">
        <v>7316</v>
      </c>
      <c r="G26352" s="1" t="s">
        <v>8398</v>
      </c>
    </row>
    <row r="26353" spans="1:7" x14ac:dyDescent="0.25">
      <c r="A26353" s="18" t="s">
        <v>7393</v>
      </c>
      <c r="B26353" s="18" t="s">
        <v>3233</v>
      </c>
      <c r="C26353" t="s">
        <v>7394</v>
      </c>
      <c r="D26353" s="17" t="s">
        <v>7315</v>
      </c>
      <c r="E26353" s="18" t="s">
        <v>3154</v>
      </c>
      <c r="F26353" t="s">
        <v>7316</v>
      </c>
      <c r="G26353" s="1" t="s">
        <v>8397</v>
      </c>
    </row>
    <row r="26354" spans="1:7" x14ac:dyDescent="0.25">
      <c r="A26354" s="18" t="s">
        <v>7171</v>
      </c>
      <c r="B26354" s="18" t="s">
        <v>3009</v>
      </c>
      <c r="C26354" t="s">
        <v>7172</v>
      </c>
      <c r="D26354" s="17" t="s">
        <v>39760</v>
      </c>
      <c r="E26354" s="18" t="s">
        <v>39761</v>
      </c>
      <c r="F26354" t="s">
        <v>39762</v>
      </c>
      <c r="G26354" s="1" t="s">
        <v>8398</v>
      </c>
    </row>
    <row r="26355" spans="1:7" x14ac:dyDescent="0.25">
      <c r="A26355" s="18" t="s">
        <v>7891</v>
      </c>
      <c r="B26355" s="18" t="s">
        <v>3744</v>
      </c>
      <c r="C26355" t="s">
        <v>7892</v>
      </c>
      <c r="D26355" s="17" t="s">
        <v>39760</v>
      </c>
      <c r="E26355" s="18" t="s">
        <v>39761</v>
      </c>
      <c r="F26355" t="s">
        <v>39762</v>
      </c>
      <c r="G26355" s="1" t="s">
        <v>8398</v>
      </c>
    </row>
    <row r="26356" spans="1:7" x14ac:dyDescent="0.25">
      <c r="A26356" s="18" t="s">
        <v>4777</v>
      </c>
      <c r="B26356" s="18" t="s">
        <v>541</v>
      </c>
      <c r="C26356" t="s">
        <v>4778</v>
      </c>
      <c r="D26356" s="17" t="s">
        <v>39760</v>
      </c>
      <c r="E26356" s="18" t="s">
        <v>39761</v>
      </c>
      <c r="F26356" t="s">
        <v>39762</v>
      </c>
      <c r="G26356" s="1" t="s">
        <v>8398</v>
      </c>
    </row>
    <row r="26357" spans="1:7" x14ac:dyDescent="0.25">
      <c r="A26357" s="18" t="s">
        <v>6845</v>
      </c>
      <c r="B26357" s="18" t="s">
        <v>2667</v>
      </c>
      <c r="C26357" t="s">
        <v>6846</v>
      </c>
      <c r="D26357" s="17" t="s">
        <v>39760</v>
      </c>
      <c r="E26357" s="18" t="s">
        <v>39761</v>
      </c>
      <c r="F26357" t="s">
        <v>39762</v>
      </c>
      <c r="G26357" s="1" t="s">
        <v>8398</v>
      </c>
    </row>
    <row r="26358" spans="1:7" x14ac:dyDescent="0.25">
      <c r="A26358" s="18" t="s">
        <v>5781</v>
      </c>
      <c r="B26358" s="18" t="s">
        <v>1577</v>
      </c>
      <c r="C26358" t="s">
        <v>5782</v>
      </c>
      <c r="D26358" s="17" t="s">
        <v>39763</v>
      </c>
      <c r="E26358" s="18" t="s">
        <v>39764</v>
      </c>
      <c r="F26358" t="s">
        <v>39765</v>
      </c>
      <c r="G26358" s="1" t="s">
        <v>8398</v>
      </c>
    </row>
    <row r="26359" spans="1:7" x14ac:dyDescent="0.25">
      <c r="A26359" s="18" t="s">
        <v>7477</v>
      </c>
      <c r="B26359" s="18" t="s">
        <v>3318</v>
      </c>
      <c r="C26359" t="s">
        <v>7478</v>
      </c>
      <c r="D26359" s="17" t="s">
        <v>39763</v>
      </c>
      <c r="E26359" s="18" t="s">
        <v>39764</v>
      </c>
      <c r="F26359" t="s">
        <v>39765</v>
      </c>
      <c r="G26359" s="1" t="s">
        <v>8397</v>
      </c>
    </row>
    <row r="26360" spans="1:7" x14ac:dyDescent="0.25">
      <c r="A26360" s="18" t="s">
        <v>7703</v>
      </c>
      <c r="B26360" s="18" t="s">
        <v>3553</v>
      </c>
      <c r="C26360" t="s">
        <v>7704</v>
      </c>
      <c r="D26360" s="17" t="s">
        <v>39763</v>
      </c>
      <c r="E26360" s="18" t="s">
        <v>39764</v>
      </c>
      <c r="F26360" t="s">
        <v>39765</v>
      </c>
      <c r="G26360" s="1" t="s">
        <v>8398</v>
      </c>
    </row>
    <row r="26361" spans="1:7" x14ac:dyDescent="0.25">
      <c r="A26361" s="18" t="s">
        <v>7919</v>
      </c>
      <c r="B26361" s="18" t="s">
        <v>3772</v>
      </c>
      <c r="C26361" t="s">
        <v>7920</v>
      </c>
      <c r="D26361" s="17" t="s">
        <v>39763</v>
      </c>
      <c r="E26361" s="18" t="s">
        <v>39764</v>
      </c>
      <c r="F26361" t="s">
        <v>39765</v>
      </c>
      <c r="G26361" s="1" t="s">
        <v>8398</v>
      </c>
    </row>
    <row r="26362" spans="1:7" x14ac:dyDescent="0.25">
      <c r="A26362" s="18" t="s">
        <v>5211</v>
      </c>
      <c r="B26362" s="18" t="s">
        <v>986</v>
      </c>
      <c r="C26362" t="s">
        <v>5212</v>
      </c>
      <c r="D26362" s="17" t="s">
        <v>39763</v>
      </c>
      <c r="E26362" s="18" t="s">
        <v>39764</v>
      </c>
      <c r="F26362" t="s">
        <v>39765</v>
      </c>
      <c r="G26362" s="1" t="s">
        <v>8398</v>
      </c>
    </row>
    <row r="26363" spans="1:7" x14ac:dyDescent="0.25">
      <c r="A26363" s="18" t="s">
        <v>5525</v>
      </c>
      <c r="B26363" s="18" t="s">
        <v>1311</v>
      </c>
      <c r="C26363" t="s">
        <v>5526</v>
      </c>
      <c r="D26363" s="17" t="s">
        <v>39763</v>
      </c>
      <c r="E26363" s="18" t="s">
        <v>39764</v>
      </c>
      <c r="F26363" t="s">
        <v>39765</v>
      </c>
      <c r="G26363" s="1" t="s">
        <v>8398</v>
      </c>
    </row>
    <row r="26364" spans="1:7" x14ac:dyDescent="0.25">
      <c r="A26364" s="18" t="s">
        <v>5073</v>
      </c>
      <c r="B26364" s="18" t="s">
        <v>847</v>
      </c>
      <c r="C26364" t="s">
        <v>5074</v>
      </c>
      <c r="D26364" s="17" t="s">
        <v>39766</v>
      </c>
      <c r="E26364" s="18" t="s">
        <v>39767</v>
      </c>
      <c r="F26364" t="s">
        <v>39768</v>
      </c>
      <c r="G26364" s="1" t="s">
        <v>8397</v>
      </c>
    </row>
    <row r="26365" spans="1:7" x14ac:dyDescent="0.25">
      <c r="A26365" s="18" t="s">
        <v>6149</v>
      </c>
      <c r="B26365" s="18" t="s">
        <v>1951</v>
      </c>
      <c r="C26365" t="s">
        <v>6150</v>
      </c>
      <c r="D26365" s="17" t="s">
        <v>39769</v>
      </c>
      <c r="E26365" s="18" t="s">
        <v>39770</v>
      </c>
      <c r="F26365" t="s">
        <v>39771</v>
      </c>
      <c r="G26365" s="1" t="s">
        <v>8397</v>
      </c>
    </row>
    <row r="26366" spans="1:7" x14ac:dyDescent="0.25">
      <c r="A26366" s="18" t="s">
        <v>4663</v>
      </c>
      <c r="B26366" s="18" t="s">
        <v>424</v>
      </c>
      <c r="C26366" t="s">
        <v>4664</v>
      </c>
      <c r="D26366" s="17" t="s">
        <v>39769</v>
      </c>
      <c r="E26366" s="18" t="s">
        <v>39770</v>
      </c>
      <c r="F26366" t="s">
        <v>39771</v>
      </c>
      <c r="G26366" s="1" t="s">
        <v>8398</v>
      </c>
    </row>
    <row r="26367" spans="1:7" x14ac:dyDescent="0.25">
      <c r="A26367" s="18" t="s">
        <v>7233</v>
      </c>
      <c r="B26367" s="18" t="s">
        <v>3072</v>
      </c>
      <c r="C26367" t="s">
        <v>7234</v>
      </c>
      <c r="D26367" s="17" t="s">
        <v>39769</v>
      </c>
      <c r="E26367" s="18" t="s">
        <v>39770</v>
      </c>
      <c r="F26367" t="s">
        <v>39771</v>
      </c>
      <c r="G26367" s="1" t="s">
        <v>8397</v>
      </c>
    </row>
    <row r="26368" spans="1:7" x14ac:dyDescent="0.25">
      <c r="A26368" s="18" t="s">
        <v>7341</v>
      </c>
      <c r="B26368" s="18" t="s">
        <v>3180</v>
      </c>
      <c r="C26368" t="s">
        <v>7342</v>
      </c>
      <c r="D26368" s="17" t="s">
        <v>39769</v>
      </c>
      <c r="E26368" s="18" t="s">
        <v>39770</v>
      </c>
      <c r="F26368" t="s">
        <v>39771</v>
      </c>
      <c r="G26368" s="1" t="s">
        <v>8397</v>
      </c>
    </row>
    <row r="26369" spans="1:7" x14ac:dyDescent="0.25">
      <c r="A26369" s="18" t="s">
        <v>4839</v>
      </c>
      <c r="B26369" s="18" t="s">
        <v>607</v>
      </c>
      <c r="C26369" t="s">
        <v>4840</v>
      </c>
      <c r="D26369" s="17" t="s">
        <v>39772</v>
      </c>
      <c r="E26369" s="18" t="s">
        <v>39773</v>
      </c>
      <c r="F26369" t="s">
        <v>39774</v>
      </c>
      <c r="G26369" s="1" t="s">
        <v>8398</v>
      </c>
    </row>
    <row r="26370" spans="1:7" x14ac:dyDescent="0.25">
      <c r="A26370" s="18" t="s">
        <v>5111</v>
      </c>
      <c r="B26370" s="18" t="s">
        <v>885</v>
      </c>
      <c r="C26370" t="s">
        <v>5112</v>
      </c>
      <c r="D26370" s="17" t="s">
        <v>39772</v>
      </c>
      <c r="E26370" s="18" t="s">
        <v>39773</v>
      </c>
      <c r="F26370" t="s">
        <v>39774</v>
      </c>
      <c r="G26370" s="1" t="s">
        <v>8398</v>
      </c>
    </row>
    <row r="26371" spans="1:7" x14ac:dyDescent="0.25">
      <c r="A26371" s="18" t="s">
        <v>7161</v>
      </c>
      <c r="B26371" s="18" t="s">
        <v>2998</v>
      </c>
      <c r="C26371" t="s">
        <v>7162</v>
      </c>
      <c r="D26371" s="17" t="s">
        <v>39772</v>
      </c>
      <c r="E26371" s="18" t="s">
        <v>39773</v>
      </c>
      <c r="F26371" t="s">
        <v>39774</v>
      </c>
      <c r="G26371" s="1" t="s">
        <v>8398</v>
      </c>
    </row>
    <row r="26372" spans="1:7" x14ac:dyDescent="0.25">
      <c r="A26372" s="18" t="s">
        <v>7209</v>
      </c>
      <c r="B26372" s="18" t="s">
        <v>3047</v>
      </c>
      <c r="C26372" t="s">
        <v>7210</v>
      </c>
      <c r="D26372" s="17" t="s">
        <v>39772</v>
      </c>
      <c r="E26372" s="18" t="s">
        <v>39773</v>
      </c>
      <c r="F26372" t="s">
        <v>39774</v>
      </c>
      <c r="G26372" s="1" t="s">
        <v>8398</v>
      </c>
    </row>
    <row r="26373" spans="1:7" x14ac:dyDescent="0.25">
      <c r="A26373" s="18" t="s">
        <v>7065</v>
      </c>
      <c r="B26373" s="18" t="s">
        <v>2895</v>
      </c>
      <c r="C26373" t="s">
        <v>7066</v>
      </c>
      <c r="D26373" s="17" t="s">
        <v>7319</v>
      </c>
      <c r="E26373" s="18" t="s">
        <v>3158</v>
      </c>
      <c r="F26373" t="s">
        <v>7320</v>
      </c>
      <c r="G26373" s="1" t="s">
        <v>8397</v>
      </c>
    </row>
    <row r="26374" spans="1:7" x14ac:dyDescent="0.25">
      <c r="A26374" s="18" t="s">
        <v>6981</v>
      </c>
      <c r="B26374" s="18" t="s">
        <v>2809</v>
      </c>
      <c r="C26374" t="s">
        <v>6982</v>
      </c>
      <c r="D26374" s="17" t="s">
        <v>7319</v>
      </c>
      <c r="E26374" s="18" t="s">
        <v>3158</v>
      </c>
      <c r="F26374" t="s">
        <v>7320</v>
      </c>
      <c r="G26374" s="1" t="s">
        <v>8398</v>
      </c>
    </row>
    <row r="26375" spans="1:7" x14ac:dyDescent="0.25">
      <c r="A26375" s="18" t="s">
        <v>6415</v>
      </c>
      <c r="B26375" s="18" t="s">
        <v>2223</v>
      </c>
      <c r="C26375" t="s">
        <v>6416</v>
      </c>
      <c r="D26375" s="17" t="s">
        <v>39775</v>
      </c>
      <c r="E26375" s="18" t="s">
        <v>39776</v>
      </c>
      <c r="F26375" t="s">
        <v>39777</v>
      </c>
      <c r="G26375" s="1" t="s">
        <v>8398</v>
      </c>
    </row>
    <row r="26376" spans="1:7" x14ac:dyDescent="0.25">
      <c r="A26376" s="18" t="s">
        <v>6963</v>
      </c>
      <c r="B26376" s="18" t="s">
        <v>2791</v>
      </c>
      <c r="C26376" t="s">
        <v>6964</v>
      </c>
      <c r="D26376" s="17" t="s">
        <v>39778</v>
      </c>
      <c r="E26376" s="18" t="s">
        <v>39779</v>
      </c>
      <c r="F26376" t="s">
        <v>39780</v>
      </c>
      <c r="G26376" s="1" t="s">
        <v>8398</v>
      </c>
    </row>
    <row r="26377" spans="1:7" x14ac:dyDescent="0.25">
      <c r="A26377" s="18" t="s">
        <v>4693</v>
      </c>
      <c r="B26377" s="18" t="s">
        <v>455</v>
      </c>
      <c r="C26377" t="s">
        <v>4694</v>
      </c>
      <c r="D26377" s="17" t="s">
        <v>39781</v>
      </c>
      <c r="E26377" s="18" t="s">
        <v>39782</v>
      </c>
      <c r="F26377" t="s">
        <v>39783</v>
      </c>
      <c r="G26377" s="1" t="s">
        <v>8398</v>
      </c>
    </row>
    <row r="26378" spans="1:7" x14ac:dyDescent="0.25">
      <c r="A26378" s="18" t="s">
        <v>8213</v>
      </c>
      <c r="B26378" s="18" t="s">
        <v>4075</v>
      </c>
      <c r="C26378" t="s">
        <v>8214</v>
      </c>
      <c r="D26378" s="17" t="s">
        <v>39784</v>
      </c>
      <c r="E26378" s="18" t="s">
        <v>39785</v>
      </c>
      <c r="F26378" t="s">
        <v>39786</v>
      </c>
      <c r="G26378" s="1" t="s">
        <v>8398</v>
      </c>
    </row>
    <row r="26379" spans="1:7" x14ac:dyDescent="0.25">
      <c r="A26379" s="18" t="s">
        <v>6493</v>
      </c>
      <c r="B26379" s="18" t="s">
        <v>2301</v>
      </c>
      <c r="C26379" t="s">
        <v>6494</v>
      </c>
      <c r="D26379" s="17" t="s">
        <v>39787</v>
      </c>
      <c r="E26379" s="18" t="s">
        <v>39788</v>
      </c>
      <c r="F26379" t="s">
        <v>39789</v>
      </c>
      <c r="G26379" s="1" t="s">
        <v>8398</v>
      </c>
    </row>
    <row r="26380" spans="1:7" x14ac:dyDescent="0.25">
      <c r="A26380" s="18" t="s">
        <v>7003</v>
      </c>
      <c r="B26380" s="18" t="s">
        <v>2832</v>
      </c>
      <c r="C26380" t="s">
        <v>7004</v>
      </c>
      <c r="D26380" s="17" t="s">
        <v>39787</v>
      </c>
      <c r="E26380" s="18" t="s">
        <v>39788</v>
      </c>
      <c r="F26380" t="s">
        <v>39789</v>
      </c>
      <c r="G26380" s="1" t="s">
        <v>8398</v>
      </c>
    </row>
    <row r="26381" spans="1:7" x14ac:dyDescent="0.25">
      <c r="A26381" s="18" t="s">
        <v>5575</v>
      </c>
      <c r="B26381" s="18" t="s">
        <v>1363</v>
      </c>
      <c r="C26381" t="s">
        <v>5576</v>
      </c>
      <c r="D26381" s="17" t="s">
        <v>39790</v>
      </c>
      <c r="E26381" s="18" t="s">
        <v>39791</v>
      </c>
      <c r="F26381" t="s">
        <v>39792</v>
      </c>
      <c r="G26381" s="1" t="s">
        <v>8397</v>
      </c>
    </row>
    <row r="26382" spans="1:7" x14ac:dyDescent="0.25">
      <c r="A26382" s="18" t="s">
        <v>7701</v>
      </c>
      <c r="B26382" s="18" t="s">
        <v>3551</v>
      </c>
      <c r="C26382" t="s">
        <v>7702</v>
      </c>
      <c r="D26382" s="17" t="s">
        <v>39793</v>
      </c>
      <c r="E26382" s="18" t="s">
        <v>39794</v>
      </c>
      <c r="F26382" t="s">
        <v>39795</v>
      </c>
      <c r="G26382" s="1" t="s">
        <v>8398</v>
      </c>
    </row>
    <row r="26383" spans="1:7" x14ac:dyDescent="0.25">
      <c r="A26383" s="18" t="s">
        <v>4821</v>
      </c>
      <c r="B26383" s="18" t="s">
        <v>589</v>
      </c>
      <c r="C26383" t="s">
        <v>4822</v>
      </c>
      <c r="D26383" s="17" t="s">
        <v>39796</v>
      </c>
      <c r="E26383" s="18" t="s">
        <v>39797</v>
      </c>
      <c r="F26383" t="s">
        <v>39798</v>
      </c>
      <c r="G26383" s="1" t="s">
        <v>8398</v>
      </c>
    </row>
    <row r="26384" spans="1:7" x14ac:dyDescent="0.25">
      <c r="A26384" s="18" t="s">
        <v>7349</v>
      </c>
      <c r="B26384" s="18" t="s">
        <v>3188</v>
      </c>
      <c r="C26384" t="s">
        <v>7350</v>
      </c>
      <c r="D26384" s="17" t="s">
        <v>39796</v>
      </c>
      <c r="E26384" s="18" t="s">
        <v>39797</v>
      </c>
      <c r="F26384" t="s">
        <v>39798</v>
      </c>
      <c r="G26384" s="1" t="s">
        <v>8398</v>
      </c>
    </row>
    <row r="26385" spans="1:7" x14ac:dyDescent="0.25">
      <c r="A26385" s="18" t="s">
        <v>7425</v>
      </c>
      <c r="B26385" s="18" t="s">
        <v>3265</v>
      </c>
      <c r="C26385" t="s">
        <v>7426</v>
      </c>
      <c r="D26385" s="17" t="s">
        <v>39796</v>
      </c>
      <c r="E26385" s="18" t="s">
        <v>39797</v>
      </c>
      <c r="F26385" t="s">
        <v>39798</v>
      </c>
      <c r="G26385" s="1" t="s">
        <v>8398</v>
      </c>
    </row>
    <row r="26386" spans="1:7" x14ac:dyDescent="0.25">
      <c r="A26386" s="18" t="s">
        <v>6527</v>
      </c>
      <c r="B26386" s="18" t="s">
        <v>2335</v>
      </c>
      <c r="C26386" t="s">
        <v>6528</v>
      </c>
      <c r="D26386" s="17" t="s">
        <v>39799</v>
      </c>
      <c r="E26386" s="18" t="s">
        <v>39800</v>
      </c>
      <c r="F26386" t="s">
        <v>39801</v>
      </c>
      <c r="G26386" s="1" t="s">
        <v>8397</v>
      </c>
    </row>
    <row r="26387" spans="1:7" x14ac:dyDescent="0.25">
      <c r="A26387" s="18" t="s">
        <v>4933</v>
      </c>
      <c r="B26387" s="18" t="s">
        <v>705</v>
      </c>
      <c r="C26387" t="s">
        <v>4934</v>
      </c>
      <c r="D26387" s="17" t="s">
        <v>39799</v>
      </c>
      <c r="E26387" s="18" t="s">
        <v>39800</v>
      </c>
      <c r="F26387" t="s">
        <v>39801</v>
      </c>
      <c r="G26387" s="1" t="s">
        <v>8398</v>
      </c>
    </row>
    <row r="26388" spans="1:7" x14ac:dyDescent="0.25">
      <c r="A26388" s="18" t="s">
        <v>7305</v>
      </c>
      <c r="B26388" s="18" t="s">
        <v>3144</v>
      </c>
      <c r="C26388" t="s">
        <v>7306</v>
      </c>
      <c r="D26388" s="17" t="s">
        <v>39799</v>
      </c>
      <c r="E26388" s="18" t="s">
        <v>39800</v>
      </c>
      <c r="F26388" t="s">
        <v>39801</v>
      </c>
      <c r="G26388" s="1" t="s">
        <v>8398</v>
      </c>
    </row>
    <row r="26389" spans="1:7" x14ac:dyDescent="0.25">
      <c r="A26389" s="18" t="s">
        <v>8325</v>
      </c>
      <c r="B26389" s="18" t="s">
        <v>4188</v>
      </c>
      <c r="C26389" t="s">
        <v>8326</v>
      </c>
      <c r="D26389" s="17" t="s">
        <v>39799</v>
      </c>
      <c r="E26389" s="18" t="s">
        <v>39800</v>
      </c>
      <c r="F26389" t="s">
        <v>39801</v>
      </c>
      <c r="G26389" s="1" t="s">
        <v>8398</v>
      </c>
    </row>
    <row r="26390" spans="1:7" x14ac:dyDescent="0.25">
      <c r="A26390" s="18" t="s">
        <v>7593</v>
      </c>
      <c r="B26390" s="18" t="s">
        <v>3440</v>
      </c>
      <c r="C26390" t="s">
        <v>7594</v>
      </c>
      <c r="D26390" s="17" t="s">
        <v>39799</v>
      </c>
      <c r="E26390" s="18" t="s">
        <v>39800</v>
      </c>
      <c r="F26390" t="s">
        <v>39801</v>
      </c>
      <c r="G26390" s="1" t="s">
        <v>8398</v>
      </c>
    </row>
    <row r="26391" spans="1:7" x14ac:dyDescent="0.25">
      <c r="A26391" s="18" t="s">
        <v>7103</v>
      </c>
      <c r="B26391" s="18" t="s">
        <v>2936</v>
      </c>
      <c r="C26391" t="s">
        <v>7104</v>
      </c>
      <c r="D26391" s="17" t="s">
        <v>39802</v>
      </c>
      <c r="E26391" s="18" t="s">
        <v>39803</v>
      </c>
      <c r="F26391" t="s">
        <v>39804</v>
      </c>
      <c r="G26391" s="1" t="s">
        <v>8398</v>
      </c>
    </row>
    <row r="26392" spans="1:7" x14ac:dyDescent="0.25">
      <c r="A26392" s="18" t="s">
        <v>6333</v>
      </c>
      <c r="B26392" s="18" t="s">
        <v>2138</v>
      </c>
      <c r="C26392" t="s">
        <v>6334</v>
      </c>
      <c r="D26392" s="17" t="s">
        <v>39802</v>
      </c>
      <c r="E26392" s="18" t="s">
        <v>39803</v>
      </c>
      <c r="F26392" t="s">
        <v>39804</v>
      </c>
      <c r="G26392" s="1" t="s">
        <v>8398</v>
      </c>
    </row>
    <row r="26393" spans="1:7" x14ac:dyDescent="0.25">
      <c r="A26393" s="18" t="s">
        <v>5403</v>
      </c>
      <c r="B26393" s="18" t="s">
        <v>1185</v>
      </c>
      <c r="C26393" t="s">
        <v>5404</v>
      </c>
      <c r="D26393" s="17" t="s">
        <v>39802</v>
      </c>
      <c r="E26393" s="18" t="s">
        <v>39803</v>
      </c>
      <c r="F26393" t="s">
        <v>39804</v>
      </c>
      <c r="G26393" s="1" t="s">
        <v>8398</v>
      </c>
    </row>
    <row r="26394" spans="1:7" x14ac:dyDescent="0.25">
      <c r="A26394" s="18" t="s">
        <v>7601</v>
      </c>
      <c r="B26394" s="18" t="s">
        <v>3448</v>
      </c>
      <c r="C26394" t="s">
        <v>7602</v>
      </c>
      <c r="D26394" s="17" t="s">
        <v>39805</v>
      </c>
      <c r="E26394" s="18" t="s">
        <v>39806</v>
      </c>
      <c r="F26394" t="s">
        <v>39807</v>
      </c>
      <c r="G26394" s="1" t="s">
        <v>8398</v>
      </c>
    </row>
    <row r="26395" spans="1:7" x14ac:dyDescent="0.25">
      <c r="A26395" s="18" t="s">
        <v>7343</v>
      </c>
      <c r="B26395" s="18" t="s">
        <v>3182</v>
      </c>
      <c r="C26395" t="s">
        <v>7344</v>
      </c>
      <c r="D26395" s="17" t="s">
        <v>39805</v>
      </c>
      <c r="E26395" s="18" t="s">
        <v>39806</v>
      </c>
      <c r="F26395" t="s">
        <v>39807</v>
      </c>
      <c r="G26395" s="1" t="s">
        <v>8398</v>
      </c>
    </row>
    <row r="26396" spans="1:7" x14ac:dyDescent="0.25">
      <c r="A26396" s="18" t="s">
        <v>6479</v>
      </c>
      <c r="B26396" s="18" t="s">
        <v>2287</v>
      </c>
      <c r="C26396" t="s">
        <v>6480</v>
      </c>
      <c r="D26396" s="17" t="s">
        <v>39808</v>
      </c>
      <c r="E26396" s="18" t="s">
        <v>39809</v>
      </c>
      <c r="F26396" t="s">
        <v>39810</v>
      </c>
      <c r="G26396" s="1" t="s">
        <v>8398</v>
      </c>
    </row>
    <row r="26397" spans="1:7" x14ac:dyDescent="0.25">
      <c r="A26397" s="18" t="s">
        <v>5313</v>
      </c>
      <c r="B26397" s="18" t="s">
        <v>1089</v>
      </c>
      <c r="C26397" t="s">
        <v>5314</v>
      </c>
      <c r="D26397" s="17" t="s">
        <v>39808</v>
      </c>
      <c r="E26397" s="18" t="s">
        <v>39809</v>
      </c>
      <c r="F26397" t="s">
        <v>39810</v>
      </c>
      <c r="G26397" s="1" t="s">
        <v>8398</v>
      </c>
    </row>
    <row r="26398" spans="1:7" x14ac:dyDescent="0.25">
      <c r="A26398" s="18" t="s">
        <v>4621</v>
      </c>
      <c r="B26398" s="18" t="s">
        <v>381</v>
      </c>
      <c r="C26398" t="s">
        <v>4622</v>
      </c>
      <c r="D26398" s="17" t="s">
        <v>39808</v>
      </c>
      <c r="E26398" s="18" t="s">
        <v>39809</v>
      </c>
      <c r="F26398" t="s">
        <v>39810</v>
      </c>
      <c r="G26398" s="1" t="s">
        <v>8398</v>
      </c>
    </row>
    <row r="26399" spans="1:7" x14ac:dyDescent="0.25">
      <c r="A26399" s="18" t="s">
        <v>4729</v>
      </c>
      <c r="B26399" s="18" t="s">
        <v>492</v>
      </c>
      <c r="C26399" t="s">
        <v>4730</v>
      </c>
      <c r="D26399" s="17" t="s">
        <v>39808</v>
      </c>
      <c r="E26399" s="18" t="s">
        <v>39809</v>
      </c>
      <c r="F26399" t="s">
        <v>39810</v>
      </c>
      <c r="G26399" s="1" t="s">
        <v>8398</v>
      </c>
    </row>
    <row r="26400" spans="1:7" x14ac:dyDescent="0.25">
      <c r="A26400" s="18" t="s">
        <v>6727</v>
      </c>
      <c r="B26400" s="18" t="s">
        <v>2544</v>
      </c>
      <c r="C26400" t="s">
        <v>6728</v>
      </c>
      <c r="D26400" s="17" t="s">
        <v>39811</v>
      </c>
      <c r="E26400" s="18" t="s">
        <v>39812</v>
      </c>
      <c r="F26400" t="s">
        <v>39813</v>
      </c>
      <c r="G26400" s="1" t="s">
        <v>8398</v>
      </c>
    </row>
    <row r="26401" spans="1:7" x14ac:dyDescent="0.25">
      <c r="A26401" s="18" t="s">
        <v>6577</v>
      </c>
      <c r="B26401" s="18" t="s">
        <v>2388</v>
      </c>
      <c r="C26401" t="s">
        <v>6578</v>
      </c>
      <c r="D26401" s="17" t="s">
        <v>39811</v>
      </c>
      <c r="E26401" s="18" t="s">
        <v>39812</v>
      </c>
      <c r="F26401" t="s">
        <v>39813</v>
      </c>
      <c r="G26401" s="1" t="s">
        <v>8398</v>
      </c>
    </row>
    <row r="26402" spans="1:7" x14ac:dyDescent="0.25">
      <c r="A26402" s="18" t="s">
        <v>7655</v>
      </c>
      <c r="B26402" s="18" t="s">
        <v>3504</v>
      </c>
      <c r="C26402" t="s">
        <v>7656</v>
      </c>
      <c r="D26402" s="17" t="s">
        <v>39811</v>
      </c>
      <c r="E26402" s="18" t="s">
        <v>39812</v>
      </c>
      <c r="F26402" t="s">
        <v>39813</v>
      </c>
      <c r="G26402" s="1" t="s">
        <v>8398</v>
      </c>
    </row>
    <row r="26403" spans="1:7" x14ac:dyDescent="0.25">
      <c r="A26403" s="18" t="s">
        <v>7965</v>
      </c>
      <c r="B26403" s="18" t="s">
        <v>3820</v>
      </c>
      <c r="C26403" t="s">
        <v>7966</v>
      </c>
      <c r="D26403" s="17" t="s">
        <v>39814</v>
      </c>
      <c r="E26403" s="18" t="s">
        <v>39815</v>
      </c>
      <c r="F26403" t="s">
        <v>39816</v>
      </c>
      <c r="G26403" s="1" t="s">
        <v>8398</v>
      </c>
    </row>
    <row r="26404" spans="1:7" x14ac:dyDescent="0.25">
      <c r="A26404" s="18" t="s">
        <v>5313</v>
      </c>
      <c r="B26404" s="18" t="s">
        <v>1089</v>
      </c>
      <c r="C26404" t="s">
        <v>5314</v>
      </c>
      <c r="D26404" s="17" t="s">
        <v>39814</v>
      </c>
      <c r="E26404" s="18" t="s">
        <v>39815</v>
      </c>
      <c r="F26404" t="s">
        <v>39816</v>
      </c>
      <c r="G26404" s="1" t="s">
        <v>8398</v>
      </c>
    </row>
    <row r="26405" spans="1:7" x14ac:dyDescent="0.25">
      <c r="A26405" s="18" t="s">
        <v>7131</v>
      </c>
      <c r="B26405" s="18" t="s">
        <v>2966</v>
      </c>
      <c r="C26405" t="s">
        <v>7132</v>
      </c>
      <c r="D26405" s="17" t="s">
        <v>39817</v>
      </c>
      <c r="E26405" s="18" t="s">
        <v>39818</v>
      </c>
      <c r="F26405" t="s">
        <v>39819</v>
      </c>
      <c r="G26405" s="1" t="s">
        <v>8398</v>
      </c>
    </row>
    <row r="26406" spans="1:7" x14ac:dyDescent="0.25">
      <c r="A26406" s="18" t="s">
        <v>7493</v>
      </c>
      <c r="B26406" s="18" t="s">
        <v>3335</v>
      </c>
      <c r="C26406" t="s">
        <v>7494</v>
      </c>
      <c r="D26406" s="17" t="s">
        <v>39817</v>
      </c>
      <c r="E26406" s="18" t="s">
        <v>39818</v>
      </c>
      <c r="F26406" t="s">
        <v>39819</v>
      </c>
      <c r="G26406" s="1" t="s">
        <v>8398</v>
      </c>
    </row>
    <row r="26407" spans="1:7" x14ac:dyDescent="0.25">
      <c r="A26407" s="18" t="s">
        <v>5879</v>
      </c>
      <c r="B26407" s="18" t="s">
        <v>1677</v>
      </c>
      <c r="C26407" t="s">
        <v>5880</v>
      </c>
      <c r="D26407" s="17" t="s">
        <v>39820</v>
      </c>
      <c r="E26407" s="18" t="s">
        <v>39821</v>
      </c>
      <c r="F26407" t="s">
        <v>39822</v>
      </c>
      <c r="G26407" s="1" t="s">
        <v>8398</v>
      </c>
    </row>
    <row r="26408" spans="1:7" x14ac:dyDescent="0.25">
      <c r="A26408" s="18" t="s">
        <v>5739</v>
      </c>
      <c r="B26408" s="18" t="s">
        <v>1535</v>
      </c>
      <c r="C26408" t="s">
        <v>5740</v>
      </c>
      <c r="D26408" s="17" t="s">
        <v>39820</v>
      </c>
      <c r="E26408" s="18" t="s">
        <v>39821</v>
      </c>
      <c r="F26408" t="s">
        <v>39822</v>
      </c>
      <c r="G26408" s="1" t="s">
        <v>8398</v>
      </c>
    </row>
    <row r="26409" spans="1:7" x14ac:dyDescent="0.25">
      <c r="A26409" s="18" t="s">
        <v>7173</v>
      </c>
      <c r="B26409" s="18" t="s">
        <v>3011</v>
      </c>
      <c r="C26409" t="s">
        <v>7174</v>
      </c>
      <c r="D26409" s="17" t="s">
        <v>39820</v>
      </c>
      <c r="E26409" s="18" t="s">
        <v>39821</v>
      </c>
      <c r="F26409" t="s">
        <v>39822</v>
      </c>
      <c r="G26409" s="1" t="s">
        <v>8398</v>
      </c>
    </row>
    <row r="26410" spans="1:7" x14ac:dyDescent="0.25">
      <c r="A26410" s="18" t="s">
        <v>7115</v>
      </c>
      <c r="B26410" s="18" t="s">
        <v>2949</v>
      </c>
      <c r="C26410" t="s">
        <v>7116</v>
      </c>
      <c r="D26410" s="17" t="s">
        <v>39820</v>
      </c>
      <c r="E26410" s="18" t="s">
        <v>39821</v>
      </c>
      <c r="F26410" t="s">
        <v>39822</v>
      </c>
      <c r="G26410" s="1" t="s">
        <v>8398</v>
      </c>
    </row>
    <row r="26411" spans="1:7" x14ac:dyDescent="0.25">
      <c r="A26411" s="18" t="s">
        <v>5021</v>
      </c>
      <c r="B26411" s="18" t="s">
        <v>793</v>
      </c>
      <c r="C26411" t="s">
        <v>5022</v>
      </c>
      <c r="D26411" s="17" t="s">
        <v>39823</v>
      </c>
      <c r="E26411" s="18" t="s">
        <v>39824</v>
      </c>
      <c r="F26411" t="s">
        <v>39825</v>
      </c>
      <c r="G26411" s="1" t="s">
        <v>8398</v>
      </c>
    </row>
    <row r="26412" spans="1:7" x14ac:dyDescent="0.25">
      <c r="A26412" s="18" t="s">
        <v>6821</v>
      </c>
      <c r="B26412" s="18" t="s">
        <v>2642</v>
      </c>
      <c r="C26412" t="s">
        <v>6822</v>
      </c>
      <c r="D26412" s="17" t="s">
        <v>39823</v>
      </c>
      <c r="E26412" s="18" t="s">
        <v>39824</v>
      </c>
      <c r="F26412" t="s">
        <v>39825</v>
      </c>
      <c r="G26412" s="1" t="s">
        <v>8398</v>
      </c>
    </row>
    <row r="26413" spans="1:7" x14ac:dyDescent="0.25">
      <c r="A26413" s="18" t="s">
        <v>8325</v>
      </c>
      <c r="B26413" s="18" t="s">
        <v>4188</v>
      </c>
      <c r="C26413" t="s">
        <v>8326</v>
      </c>
      <c r="D26413" s="17" t="s">
        <v>39826</v>
      </c>
      <c r="E26413" s="18" t="s">
        <v>39827</v>
      </c>
      <c r="F26413" t="s">
        <v>39828</v>
      </c>
      <c r="G26413" s="1" t="s">
        <v>8397</v>
      </c>
    </row>
    <row r="26414" spans="1:7" x14ac:dyDescent="0.25">
      <c r="A26414" s="18" t="s">
        <v>6893</v>
      </c>
      <c r="B26414" s="18" t="s">
        <v>2716</v>
      </c>
      <c r="C26414" t="s">
        <v>6894</v>
      </c>
      <c r="D26414" s="17" t="s">
        <v>39829</v>
      </c>
      <c r="E26414" s="18" t="s">
        <v>39830</v>
      </c>
      <c r="F26414" t="s">
        <v>39831</v>
      </c>
      <c r="G26414" s="1" t="s">
        <v>8398</v>
      </c>
    </row>
    <row r="26415" spans="1:7" x14ac:dyDescent="0.25">
      <c r="A26415" s="18" t="s">
        <v>5947</v>
      </c>
      <c r="B26415" s="18" t="s">
        <v>1745</v>
      </c>
      <c r="C26415" t="s">
        <v>5948</v>
      </c>
      <c r="D26415" s="17" t="s">
        <v>39832</v>
      </c>
      <c r="E26415" s="18" t="s">
        <v>39833</v>
      </c>
      <c r="F26415" t="s">
        <v>39834</v>
      </c>
      <c r="G26415" s="1" t="s">
        <v>8398</v>
      </c>
    </row>
    <row r="26416" spans="1:7" x14ac:dyDescent="0.25">
      <c r="A26416" s="18" t="s">
        <v>7881</v>
      </c>
      <c r="B26416" s="18" t="s">
        <v>3734</v>
      </c>
      <c r="C26416" t="s">
        <v>7882</v>
      </c>
      <c r="D26416" s="17" t="s">
        <v>39832</v>
      </c>
      <c r="E26416" s="18" t="s">
        <v>39833</v>
      </c>
      <c r="F26416" t="s">
        <v>39834</v>
      </c>
      <c r="G26416" s="1" t="s">
        <v>8398</v>
      </c>
    </row>
    <row r="26417" spans="1:7" x14ac:dyDescent="0.25">
      <c r="A26417" s="18" t="s">
        <v>6793</v>
      </c>
      <c r="B26417" s="18" t="s">
        <v>2612</v>
      </c>
      <c r="C26417" t="s">
        <v>6794</v>
      </c>
      <c r="D26417" s="17" t="s">
        <v>39835</v>
      </c>
      <c r="E26417" s="18" t="s">
        <v>39836</v>
      </c>
      <c r="F26417" t="s">
        <v>39837</v>
      </c>
      <c r="G26417" s="1" t="s">
        <v>8398</v>
      </c>
    </row>
    <row r="26418" spans="1:7" x14ac:dyDescent="0.25">
      <c r="A26418" s="18" t="s">
        <v>7171</v>
      </c>
      <c r="B26418" s="18" t="s">
        <v>3009</v>
      </c>
      <c r="C26418" t="s">
        <v>7172</v>
      </c>
      <c r="D26418" s="17" t="s">
        <v>39838</v>
      </c>
      <c r="E26418" s="18" t="s">
        <v>39839</v>
      </c>
      <c r="F26418" t="s">
        <v>39840</v>
      </c>
      <c r="G26418" s="1" t="s">
        <v>8397</v>
      </c>
    </row>
    <row r="26419" spans="1:7" x14ac:dyDescent="0.25">
      <c r="A26419" s="18" t="s">
        <v>6389</v>
      </c>
      <c r="B26419" s="18" t="s">
        <v>2195</v>
      </c>
      <c r="C26419" t="s">
        <v>6390</v>
      </c>
      <c r="D26419" s="17" t="s">
        <v>39838</v>
      </c>
      <c r="E26419" s="18" t="s">
        <v>39839</v>
      </c>
      <c r="F26419" t="s">
        <v>39840</v>
      </c>
      <c r="G26419" s="1" t="s">
        <v>8398</v>
      </c>
    </row>
    <row r="26420" spans="1:7" x14ac:dyDescent="0.25">
      <c r="A26420" s="18" t="s">
        <v>7657</v>
      </c>
      <c r="B26420" s="18" t="s">
        <v>3506</v>
      </c>
      <c r="C26420" t="s">
        <v>7658</v>
      </c>
      <c r="D26420" s="17" t="s">
        <v>39838</v>
      </c>
      <c r="E26420" s="18" t="s">
        <v>39839</v>
      </c>
      <c r="F26420" t="s">
        <v>39840</v>
      </c>
      <c r="G26420" s="1" t="s">
        <v>8398</v>
      </c>
    </row>
    <row r="26421" spans="1:7" x14ac:dyDescent="0.25">
      <c r="A26421" s="18" t="s">
        <v>4503</v>
      </c>
      <c r="B26421" s="18" t="s">
        <v>257</v>
      </c>
      <c r="C26421" t="s">
        <v>4504</v>
      </c>
      <c r="D26421" s="17" t="s">
        <v>39841</v>
      </c>
      <c r="E26421" s="18" t="s">
        <v>39842</v>
      </c>
      <c r="F26421" t="s">
        <v>39843</v>
      </c>
      <c r="G26421" s="1" t="s">
        <v>8398</v>
      </c>
    </row>
    <row r="26422" spans="1:7" x14ac:dyDescent="0.25">
      <c r="A26422" s="18" t="s">
        <v>6953</v>
      </c>
      <c r="B26422" s="18" t="s">
        <v>2780</v>
      </c>
      <c r="C26422" t="s">
        <v>6954</v>
      </c>
      <c r="D26422" s="17" t="s">
        <v>39844</v>
      </c>
      <c r="E26422" s="18" t="s">
        <v>39845</v>
      </c>
      <c r="F26422" t="s">
        <v>39846</v>
      </c>
      <c r="G26422" s="1" t="s">
        <v>8398</v>
      </c>
    </row>
    <row r="26423" spans="1:7" x14ac:dyDescent="0.25">
      <c r="A26423" s="18" t="s">
        <v>8259</v>
      </c>
      <c r="B26423" s="18" t="s">
        <v>4121</v>
      </c>
      <c r="C26423" t="s">
        <v>8260</v>
      </c>
      <c r="D26423" s="17" t="s">
        <v>39844</v>
      </c>
      <c r="E26423" s="18" t="s">
        <v>39845</v>
      </c>
      <c r="F26423" t="s">
        <v>39846</v>
      </c>
      <c r="G26423" s="1" t="s">
        <v>8398</v>
      </c>
    </row>
    <row r="26424" spans="1:7" x14ac:dyDescent="0.25">
      <c r="A26424" s="18" t="s">
        <v>6373</v>
      </c>
      <c r="B26424" s="18" t="s">
        <v>2179</v>
      </c>
      <c r="C26424" t="s">
        <v>6374</v>
      </c>
      <c r="D26424" s="17" t="s">
        <v>39844</v>
      </c>
      <c r="E26424" s="18" t="s">
        <v>39845</v>
      </c>
      <c r="F26424" t="s">
        <v>39846</v>
      </c>
      <c r="G26424" s="1" t="s">
        <v>8398</v>
      </c>
    </row>
    <row r="26425" spans="1:7" x14ac:dyDescent="0.25">
      <c r="A26425" s="18" t="s">
        <v>5199</v>
      </c>
      <c r="B26425" s="18" t="s">
        <v>973</v>
      </c>
      <c r="C26425" t="s">
        <v>5200</v>
      </c>
      <c r="D26425" s="17" t="s">
        <v>39844</v>
      </c>
      <c r="E26425" s="18" t="s">
        <v>39845</v>
      </c>
      <c r="F26425" t="s">
        <v>39846</v>
      </c>
      <c r="G26425" s="1" t="s">
        <v>8398</v>
      </c>
    </row>
    <row r="26426" spans="1:7" x14ac:dyDescent="0.25">
      <c r="A26426" s="18" t="s">
        <v>4971</v>
      </c>
      <c r="B26426" s="18" t="s">
        <v>743</v>
      </c>
      <c r="C26426" t="s">
        <v>4972</v>
      </c>
      <c r="D26426" s="17" t="s">
        <v>39844</v>
      </c>
      <c r="E26426" s="18" t="s">
        <v>39845</v>
      </c>
      <c r="F26426" t="s">
        <v>39846</v>
      </c>
      <c r="G26426" s="1" t="s">
        <v>8398</v>
      </c>
    </row>
    <row r="26427" spans="1:7" x14ac:dyDescent="0.25">
      <c r="A26427" s="18" t="s">
        <v>7657</v>
      </c>
      <c r="B26427" s="18" t="s">
        <v>3506</v>
      </c>
      <c r="C26427" t="s">
        <v>7658</v>
      </c>
      <c r="D26427" s="17" t="s">
        <v>39844</v>
      </c>
      <c r="E26427" s="18" t="s">
        <v>39845</v>
      </c>
      <c r="F26427" t="s">
        <v>39846</v>
      </c>
      <c r="G26427" s="1" t="s">
        <v>8398</v>
      </c>
    </row>
    <row r="26428" spans="1:7" x14ac:dyDescent="0.25">
      <c r="A26428" s="18" t="s">
        <v>5643</v>
      </c>
      <c r="B26428" s="18" t="s">
        <v>1432</v>
      </c>
      <c r="C26428" t="s">
        <v>5644</v>
      </c>
      <c r="D26428" s="17" t="s">
        <v>39847</v>
      </c>
      <c r="E26428" s="18" t="s">
        <v>39848</v>
      </c>
      <c r="F26428" t="s">
        <v>39849</v>
      </c>
      <c r="G26428" s="1" t="s">
        <v>8398</v>
      </c>
    </row>
    <row r="26429" spans="1:7" x14ac:dyDescent="0.25">
      <c r="A26429" s="18" t="s">
        <v>5879</v>
      </c>
      <c r="B26429" s="18" t="s">
        <v>1677</v>
      </c>
      <c r="C26429" t="s">
        <v>5880</v>
      </c>
      <c r="D26429" s="17" t="s">
        <v>39847</v>
      </c>
      <c r="E26429" s="18" t="s">
        <v>39848</v>
      </c>
      <c r="F26429" t="s">
        <v>39849</v>
      </c>
      <c r="G26429" s="1" t="s">
        <v>8398</v>
      </c>
    </row>
    <row r="26430" spans="1:7" x14ac:dyDescent="0.25">
      <c r="A26430" s="18" t="s">
        <v>6421</v>
      </c>
      <c r="B26430" s="18" t="s">
        <v>2229</v>
      </c>
      <c r="C26430" t="s">
        <v>6422</v>
      </c>
      <c r="D26430" s="17" t="s">
        <v>39847</v>
      </c>
      <c r="E26430" s="18" t="s">
        <v>39848</v>
      </c>
      <c r="F26430" t="s">
        <v>39849</v>
      </c>
      <c r="G26430" s="1" t="s">
        <v>8398</v>
      </c>
    </row>
    <row r="26431" spans="1:7" x14ac:dyDescent="0.25">
      <c r="A26431" s="18" t="s">
        <v>7985</v>
      </c>
      <c r="B26431" s="18" t="s">
        <v>3843</v>
      </c>
      <c r="C26431" t="s">
        <v>7986</v>
      </c>
      <c r="D26431" s="17" t="s">
        <v>39850</v>
      </c>
      <c r="E26431" s="18" t="s">
        <v>39851</v>
      </c>
      <c r="F26431" t="s">
        <v>39852</v>
      </c>
      <c r="G26431" s="1" t="s">
        <v>8398</v>
      </c>
    </row>
    <row r="26432" spans="1:7" x14ac:dyDescent="0.25">
      <c r="A26432" s="18" t="s">
        <v>6711</v>
      </c>
      <c r="B26432" s="18" t="s">
        <v>2528</v>
      </c>
      <c r="C26432" t="s">
        <v>6712</v>
      </c>
      <c r="D26432" s="17" t="s">
        <v>39853</v>
      </c>
      <c r="E26432" s="18" t="s">
        <v>39854</v>
      </c>
      <c r="F26432" t="s">
        <v>39855</v>
      </c>
      <c r="G26432" s="1" t="s">
        <v>8398</v>
      </c>
    </row>
    <row r="26433" spans="1:7" x14ac:dyDescent="0.25">
      <c r="A26433" s="18" t="s">
        <v>7261</v>
      </c>
      <c r="B26433" s="18" t="s">
        <v>3100</v>
      </c>
      <c r="C26433" t="s">
        <v>7262</v>
      </c>
      <c r="D26433" s="17" t="s">
        <v>39853</v>
      </c>
      <c r="E26433" s="18" t="s">
        <v>39854</v>
      </c>
      <c r="F26433" t="s">
        <v>39855</v>
      </c>
      <c r="G26433" s="1" t="s">
        <v>8398</v>
      </c>
    </row>
    <row r="26434" spans="1:7" x14ac:dyDescent="0.25">
      <c r="A26434" s="18" t="s">
        <v>7451</v>
      </c>
      <c r="B26434" s="18" t="s">
        <v>3292</v>
      </c>
      <c r="C26434" t="s">
        <v>7452</v>
      </c>
      <c r="D26434" s="17" t="s">
        <v>39853</v>
      </c>
      <c r="E26434" s="18" t="s">
        <v>39854</v>
      </c>
      <c r="F26434" t="s">
        <v>39855</v>
      </c>
      <c r="G26434" s="1" t="s">
        <v>8398</v>
      </c>
    </row>
    <row r="26435" spans="1:7" x14ac:dyDescent="0.25">
      <c r="A26435" s="18" t="s">
        <v>6443</v>
      </c>
      <c r="B26435" s="18" t="s">
        <v>2251</v>
      </c>
      <c r="C26435" t="s">
        <v>6444</v>
      </c>
      <c r="D26435" s="17" t="s">
        <v>39856</v>
      </c>
      <c r="E26435" s="18" t="s">
        <v>39857</v>
      </c>
      <c r="F26435" t="s">
        <v>39858</v>
      </c>
      <c r="G26435" s="1" t="s">
        <v>8397</v>
      </c>
    </row>
    <row r="26436" spans="1:7" x14ac:dyDescent="0.25">
      <c r="A26436" s="18" t="s">
        <v>7135</v>
      </c>
      <c r="B26436" s="18" t="s">
        <v>2970</v>
      </c>
      <c r="C26436" t="s">
        <v>7136</v>
      </c>
      <c r="D26436" s="17" t="s">
        <v>39859</v>
      </c>
      <c r="E26436" s="18" t="s">
        <v>39860</v>
      </c>
      <c r="F26436" t="s">
        <v>39861</v>
      </c>
      <c r="G26436" s="1" t="s">
        <v>8398</v>
      </c>
    </row>
    <row r="26437" spans="1:7" x14ac:dyDescent="0.25">
      <c r="A26437" s="18" t="s">
        <v>6167</v>
      </c>
      <c r="B26437" s="18" t="s">
        <v>1969</v>
      </c>
      <c r="C26437" t="s">
        <v>6168</v>
      </c>
      <c r="D26437" s="17" t="s">
        <v>39859</v>
      </c>
      <c r="E26437" s="18" t="s">
        <v>39860</v>
      </c>
      <c r="F26437" t="s">
        <v>39861</v>
      </c>
      <c r="G26437" s="1" t="s">
        <v>8398</v>
      </c>
    </row>
    <row r="26438" spans="1:7" x14ac:dyDescent="0.25">
      <c r="A26438" s="18" t="s">
        <v>4551</v>
      </c>
      <c r="B26438" s="18" t="s">
        <v>307</v>
      </c>
      <c r="C26438" t="s">
        <v>4552</v>
      </c>
      <c r="D26438" s="17" t="s">
        <v>39862</v>
      </c>
      <c r="E26438" s="18" t="s">
        <v>39863</v>
      </c>
      <c r="F26438" t="s">
        <v>39864</v>
      </c>
      <c r="G26438" s="1" t="s">
        <v>8398</v>
      </c>
    </row>
    <row r="26439" spans="1:7" x14ac:dyDescent="0.25">
      <c r="A26439" s="18" t="s">
        <v>4531</v>
      </c>
      <c r="B26439" s="18" t="s">
        <v>286</v>
      </c>
      <c r="C26439" t="s">
        <v>4532</v>
      </c>
      <c r="D26439" s="17" t="s">
        <v>39862</v>
      </c>
      <c r="E26439" s="18" t="s">
        <v>39863</v>
      </c>
      <c r="F26439" t="s">
        <v>39864</v>
      </c>
      <c r="G26439" s="1" t="s">
        <v>8397</v>
      </c>
    </row>
    <row r="26440" spans="1:7" x14ac:dyDescent="0.25">
      <c r="A26440" s="18" t="s">
        <v>5135</v>
      </c>
      <c r="B26440" s="18" t="s">
        <v>909</v>
      </c>
      <c r="C26440" t="s">
        <v>5136</v>
      </c>
      <c r="D26440" s="17" t="s">
        <v>39862</v>
      </c>
      <c r="E26440" s="18" t="s">
        <v>39863</v>
      </c>
      <c r="F26440" t="s">
        <v>39864</v>
      </c>
      <c r="G26440" s="1" t="s">
        <v>8397</v>
      </c>
    </row>
    <row r="26441" spans="1:7" x14ac:dyDescent="0.25">
      <c r="A26441" s="18" t="s">
        <v>6781</v>
      </c>
      <c r="B26441" s="18" t="s">
        <v>2599</v>
      </c>
      <c r="C26441" t="s">
        <v>6782</v>
      </c>
      <c r="D26441" s="17" t="s">
        <v>39862</v>
      </c>
      <c r="E26441" s="18" t="s">
        <v>39863</v>
      </c>
      <c r="F26441" t="s">
        <v>39864</v>
      </c>
      <c r="G26441" s="1" t="s">
        <v>8398</v>
      </c>
    </row>
    <row r="26442" spans="1:7" x14ac:dyDescent="0.25">
      <c r="A26442" s="18" t="s">
        <v>8301</v>
      </c>
      <c r="B26442" s="18" t="s">
        <v>4164</v>
      </c>
      <c r="C26442" t="s">
        <v>8302</v>
      </c>
      <c r="D26442" s="17" t="s">
        <v>39862</v>
      </c>
      <c r="E26442" s="18" t="s">
        <v>39863</v>
      </c>
      <c r="F26442" t="s">
        <v>39864</v>
      </c>
      <c r="G26442" s="1" t="s">
        <v>8398</v>
      </c>
    </row>
    <row r="26443" spans="1:7" x14ac:dyDescent="0.25">
      <c r="A26443" s="18" t="s">
        <v>8321</v>
      </c>
      <c r="B26443" s="18" t="s">
        <v>4184</v>
      </c>
      <c r="C26443" t="s">
        <v>8322</v>
      </c>
      <c r="D26443" s="17" t="s">
        <v>39862</v>
      </c>
      <c r="E26443" s="18" t="s">
        <v>39863</v>
      </c>
      <c r="F26443" t="s">
        <v>39864</v>
      </c>
      <c r="G26443" s="1" t="s">
        <v>8397</v>
      </c>
    </row>
    <row r="26444" spans="1:7" x14ac:dyDescent="0.25">
      <c r="A26444" s="18" t="s">
        <v>6845</v>
      </c>
      <c r="B26444" s="18" t="s">
        <v>2667</v>
      </c>
      <c r="C26444" t="s">
        <v>6846</v>
      </c>
      <c r="D26444" s="17" t="s">
        <v>39865</v>
      </c>
      <c r="E26444" s="18" t="s">
        <v>39866</v>
      </c>
      <c r="F26444" t="s">
        <v>39867</v>
      </c>
      <c r="G26444" s="1" t="s">
        <v>8398</v>
      </c>
    </row>
    <row r="26445" spans="1:7" x14ac:dyDescent="0.25">
      <c r="A26445" s="18" t="s">
        <v>7691</v>
      </c>
      <c r="B26445" s="18" t="s">
        <v>3541</v>
      </c>
      <c r="C26445" t="s">
        <v>7692</v>
      </c>
      <c r="D26445" s="17" t="s">
        <v>39865</v>
      </c>
      <c r="E26445" s="18" t="s">
        <v>39866</v>
      </c>
      <c r="F26445" t="s">
        <v>39867</v>
      </c>
      <c r="G26445" s="1" t="s">
        <v>8398</v>
      </c>
    </row>
    <row r="26446" spans="1:7" x14ac:dyDescent="0.25">
      <c r="A26446" s="18" t="s">
        <v>7609</v>
      </c>
      <c r="B26446" s="18" t="s">
        <v>3458</v>
      </c>
      <c r="C26446" t="s">
        <v>7610</v>
      </c>
      <c r="D26446" s="17" t="s">
        <v>39865</v>
      </c>
      <c r="E26446" s="18" t="s">
        <v>39866</v>
      </c>
      <c r="F26446" t="s">
        <v>39867</v>
      </c>
      <c r="G26446" s="1" t="s">
        <v>8398</v>
      </c>
    </row>
    <row r="26447" spans="1:7" x14ac:dyDescent="0.25">
      <c r="A26447" s="18" t="s">
        <v>5429</v>
      </c>
      <c r="B26447" s="18" t="s">
        <v>1211</v>
      </c>
      <c r="C26447" t="s">
        <v>5430</v>
      </c>
      <c r="D26447" s="17" t="s">
        <v>39865</v>
      </c>
      <c r="E26447" s="18" t="s">
        <v>39866</v>
      </c>
      <c r="F26447" t="s">
        <v>39867</v>
      </c>
      <c r="G26447" s="1" t="s">
        <v>8398</v>
      </c>
    </row>
    <row r="26448" spans="1:7" x14ac:dyDescent="0.25">
      <c r="A26448" s="18" t="s">
        <v>5577</v>
      </c>
      <c r="B26448" s="18" t="s">
        <v>1365</v>
      </c>
      <c r="C26448" t="s">
        <v>5578</v>
      </c>
      <c r="D26448" s="17" t="s">
        <v>7321</v>
      </c>
      <c r="E26448" s="18" t="s">
        <v>3160</v>
      </c>
      <c r="F26448" t="s">
        <v>7322</v>
      </c>
      <c r="G26448" s="1" t="s">
        <v>8398</v>
      </c>
    </row>
    <row r="26449" spans="1:7" x14ac:dyDescent="0.25">
      <c r="A26449" s="18" t="s">
        <v>7479</v>
      </c>
      <c r="B26449" s="18" t="s">
        <v>3320</v>
      </c>
      <c r="C26449" t="s">
        <v>7480</v>
      </c>
      <c r="D26449" s="17" t="s">
        <v>7321</v>
      </c>
      <c r="E26449" s="18" t="s">
        <v>3160</v>
      </c>
      <c r="F26449" t="s">
        <v>7322</v>
      </c>
      <c r="G26449" s="1" t="s">
        <v>8398</v>
      </c>
    </row>
    <row r="26450" spans="1:7" x14ac:dyDescent="0.25">
      <c r="A26450" s="18" t="s">
        <v>4663</v>
      </c>
      <c r="B26450" s="18" t="s">
        <v>424</v>
      </c>
      <c r="C26450" t="s">
        <v>4664</v>
      </c>
      <c r="D26450" s="17" t="s">
        <v>7321</v>
      </c>
      <c r="E26450" s="18" t="s">
        <v>3160</v>
      </c>
      <c r="F26450" t="s">
        <v>7322</v>
      </c>
      <c r="G26450" s="1" t="s">
        <v>8398</v>
      </c>
    </row>
    <row r="26451" spans="1:7" x14ac:dyDescent="0.25">
      <c r="A26451" s="18" t="s">
        <v>7447</v>
      </c>
      <c r="B26451" s="18" t="s">
        <v>3288</v>
      </c>
      <c r="C26451" t="s">
        <v>7448</v>
      </c>
      <c r="D26451" s="17" t="s">
        <v>7321</v>
      </c>
      <c r="E26451" s="18" t="s">
        <v>3160</v>
      </c>
      <c r="F26451" t="s">
        <v>7322</v>
      </c>
      <c r="G26451" s="1" t="s">
        <v>8398</v>
      </c>
    </row>
    <row r="26452" spans="1:7" x14ac:dyDescent="0.25">
      <c r="A26452" s="18" t="s">
        <v>7513</v>
      </c>
      <c r="B26452" s="18" t="s">
        <v>3355</v>
      </c>
      <c r="C26452" t="s">
        <v>7514</v>
      </c>
      <c r="D26452" s="17" t="s">
        <v>39868</v>
      </c>
      <c r="E26452" s="18" t="s">
        <v>39869</v>
      </c>
      <c r="F26452" t="s">
        <v>39870</v>
      </c>
      <c r="G26452" s="1" t="s">
        <v>8398</v>
      </c>
    </row>
    <row r="26453" spans="1:7" x14ac:dyDescent="0.25">
      <c r="A26453" s="18" t="s">
        <v>6591</v>
      </c>
      <c r="B26453" s="18" t="s">
        <v>2402</v>
      </c>
      <c r="C26453" t="s">
        <v>6592</v>
      </c>
      <c r="D26453" s="17" t="s">
        <v>7331</v>
      </c>
      <c r="E26453" s="18" t="s">
        <v>3170</v>
      </c>
      <c r="F26453" t="s">
        <v>7332</v>
      </c>
      <c r="G26453" s="1" t="s">
        <v>8398</v>
      </c>
    </row>
    <row r="26454" spans="1:7" x14ac:dyDescent="0.25">
      <c r="A26454" s="18" t="s">
        <v>5425</v>
      </c>
      <c r="B26454" s="18" t="s">
        <v>1207</v>
      </c>
      <c r="C26454" t="s">
        <v>5426</v>
      </c>
      <c r="D26454" s="17" t="s">
        <v>7331</v>
      </c>
      <c r="E26454" s="18" t="s">
        <v>3170</v>
      </c>
      <c r="F26454" t="s">
        <v>7332</v>
      </c>
      <c r="G26454" s="1" t="s">
        <v>8398</v>
      </c>
    </row>
    <row r="26455" spans="1:7" x14ac:dyDescent="0.25">
      <c r="A26455" s="18" t="s">
        <v>8311</v>
      </c>
      <c r="B26455" s="18" t="s">
        <v>4174</v>
      </c>
      <c r="C26455" t="s">
        <v>8312</v>
      </c>
      <c r="D26455" s="17" t="s">
        <v>7333</v>
      </c>
      <c r="E26455" s="18" t="s">
        <v>3172</v>
      </c>
      <c r="F26455" t="s">
        <v>7334</v>
      </c>
      <c r="G26455" s="1" t="s">
        <v>8397</v>
      </c>
    </row>
    <row r="26456" spans="1:7" x14ac:dyDescent="0.25">
      <c r="A26456" s="18" t="s">
        <v>6379</v>
      </c>
      <c r="B26456" s="18" t="s">
        <v>2185</v>
      </c>
      <c r="C26456" t="s">
        <v>6380</v>
      </c>
      <c r="D26456" s="17" t="s">
        <v>39871</v>
      </c>
      <c r="E26456" s="18" t="s">
        <v>39872</v>
      </c>
      <c r="F26456" t="s">
        <v>39873</v>
      </c>
      <c r="G26456" s="1" t="s">
        <v>8398</v>
      </c>
    </row>
    <row r="26457" spans="1:7" x14ac:dyDescent="0.25">
      <c r="A26457" s="18" t="s">
        <v>8103</v>
      </c>
      <c r="B26457" s="18" t="s">
        <v>3963</v>
      </c>
      <c r="C26457" t="s">
        <v>8104</v>
      </c>
      <c r="D26457" s="17" t="s">
        <v>39874</v>
      </c>
      <c r="E26457" s="18" t="s">
        <v>39875</v>
      </c>
      <c r="F26457" t="s">
        <v>39876</v>
      </c>
      <c r="G26457" s="1" t="s">
        <v>8398</v>
      </c>
    </row>
    <row r="26458" spans="1:7" x14ac:dyDescent="0.25">
      <c r="A26458" s="18" t="s">
        <v>6377</v>
      </c>
      <c r="B26458" s="18" t="s">
        <v>2183</v>
      </c>
      <c r="C26458" t="s">
        <v>6378</v>
      </c>
      <c r="D26458" s="17" t="s">
        <v>39874</v>
      </c>
      <c r="E26458" s="18" t="s">
        <v>39875</v>
      </c>
      <c r="F26458" t="s">
        <v>39876</v>
      </c>
      <c r="G26458" s="1" t="s">
        <v>8398</v>
      </c>
    </row>
    <row r="26459" spans="1:7" x14ac:dyDescent="0.25">
      <c r="A26459" s="18" t="s">
        <v>7851</v>
      </c>
      <c r="B26459" s="18" t="s">
        <v>3703</v>
      </c>
      <c r="C26459" t="s">
        <v>7852</v>
      </c>
      <c r="D26459" s="17" t="s">
        <v>39877</v>
      </c>
      <c r="E26459" s="18" t="s">
        <v>39878</v>
      </c>
      <c r="F26459" t="s">
        <v>39879</v>
      </c>
      <c r="G26459" s="1" t="s">
        <v>8398</v>
      </c>
    </row>
    <row r="26460" spans="1:7" x14ac:dyDescent="0.25">
      <c r="A26460" s="18" t="s">
        <v>7159</v>
      </c>
      <c r="B26460" s="18" t="s">
        <v>2996</v>
      </c>
      <c r="C26460" t="s">
        <v>7160</v>
      </c>
      <c r="D26460" s="17" t="s">
        <v>39877</v>
      </c>
      <c r="E26460" s="18" t="s">
        <v>39878</v>
      </c>
      <c r="F26460" t="s">
        <v>39879</v>
      </c>
      <c r="G26460" s="1" t="s">
        <v>8398</v>
      </c>
    </row>
    <row r="26461" spans="1:7" x14ac:dyDescent="0.25">
      <c r="A26461" s="18" t="s">
        <v>7175</v>
      </c>
      <c r="B26461" s="18" t="s">
        <v>3013</v>
      </c>
      <c r="C26461" t="s">
        <v>7176</v>
      </c>
      <c r="D26461" s="17" t="s">
        <v>39880</v>
      </c>
      <c r="E26461" s="18" t="s">
        <v>39881</v>
      </c>
      <c r="F26461" t="s">
        <v>39882</v>
      </c>
      <c r="G26461" s="1" t="s">
        <v>8398</v>
      </c>
    </row>
    <row r="26462" spans="1:7" x14ac:dyDescent="0.25">
      <c r="A26462" s="18" t="s">
        <v>6727</v>
      </c>
      <c r="B26462" s="18" t="s">
        <v>2544</v>
      </c>
      <c r="C26462" t="s">
        <v>6728</v>
      </c>
      <c r="D26462" s="17" t="s">
        <v>39883</v>
      </c>
      <c r="E26462" s="18" t="s">
        <v>39884</v>
      </c>
      <c r="F26462" t="s">
        <v>39885</v>
      </c>
      <c r="G26462" s="1" t="s">
        <v>8398</v>
      </c>
    </row>
    <row r="26463" spans="1:7" x14ac:dyDescent="0.25">
      <c r="A26463" s="18" t="s">
        <v>4811</v>
      </c>
      <c r="B26463" s="18" t="s">
        <v>577</v>
      </c>
      <c r="C26463" t="s">
        <v>4812</v>
      </c>
      <c r="D26463" s="17" t="s">
        <v>39883</v>
      </c>
      <c r="E26463" s="18" t="s">
        <v>39884</v>
      </c>
      <c r="F26463" t="s">
        <v>39885</v>
      </c>
      <c r="G26463" s="1" t="s">
        <v>8398</v>
      </c>
    </row>
    <row r="26464" spans="1:7" x14ac:dyDescent="0.25">
      <c r="A26464" s="18" t="s">
        <v>4923</v>
      </c>
      <c r="B26464" s="18" t="s">
        <v>695</v>
      </c>
      <c r="C26464" t="s">
        <v>4924</v>
      </c>
      <c r="D26464" s="17" t="s">
        <v>39883</v>
      </c>
      <c r="E26464" s="18" t="s">
        <v>39884</v>
      </c>
      <c r="F26464" t="s">
        <v>39885</v>
      </c>
      <c r="G26464" s="1" t="s">
        <v>8398</v>
      </c>
    </row>
    <row r="26465" spans="1:7" x14ac:dyDescent="0.25">
      <c r="A26465" s="18" t="s">
        <v>7923</v>
      </c>
      <c r="B26465" s="18" t="s">
        <v>3776</v>
      </c>
      <c r="C26465" t="s">
        <v>7924</v>
      </c>
      <c r="D26465" s="17" t="s">
        <v>39883</v>
      </c>
      <c r="E26465" s="18" t="s">
        <v>39884</v>
      </c>
      <c r="F26465" t="s">
        <v>39885</v>
      </c>
      <c r="G26465" s="1" t="s">
        <v>8398</v>
      </c>
    </row>
    <row r="26466" spans="1:7" x14ac:dyDescent="0.25">
      <c r="A26466" s="18" t="s">
        <v>7847</v>
      </c>
      <c r="B26466" s="18" t="s">
        <v>3699</v>
      </c>
      <c r="C26466" t="s">
        <v>7848</v>
      </c>
      <c r="D26466" s="17" t="s">
        <v>39886</v>
      </c>
      <c r="E26466" s="18" t="s">
        <v>39887</v>
      </c>
      <c r="F26466" t="s">
        <v>39888</v>
      </c>
      <c r="G26466" s="1" t="s">
        <v>8398</v>
      </c>
    </row>
    <row r="26467" spans="1:7" x14ac:dyDescent="0.25">
      <c r="A26467" s="18" t="s">
        <v>5777</v>
      </c>
      <c r="B26467" s="18" t="s">
        <v>1573</v>
      </c>
      <c r="C26467" t="s">
        <v>5778</v>
      </c>
      <c r="D26467" s="17" t="s">
        <v>39886</v>
      </c>
      <c r="E26467" s="18" t="s">
        <v>39887</v>
      </c>
      <c r="F26467" t="s">
        <v>39888</v>
      </c>
      <c r="G26467" s="1" t="s">
        <v>8397</v>
      </c>
    </row>
    <row r="26468" spans="1:7" x14ac:dyDescent="0.25">
      <c r="A26468" s="18" t="s">
        <v>7575</v>
      </c>
      <c r="B26468" s="18" t="s">
        <v>3421</v>
      </c>
      <c r="C26468" t="s">
        <v>7576</v>
      </c>
      <c r="D26468" s="17" t="s">
        <v>39886</v>
      </c>
      <c r="E26468" s="18" t="s">
        <v>39887</v>
      </c>
      <c r="F26468" t="s">
        <v>39888</v>
      </c>
      <c r="G26468" s="1" t="s">
        <v>8397</v>
      </c>
    </row>
    <row r="26469" spans="1:7" x14ac:dyDescent="0.25">
      <c r="A26469" s="18" t="s">
        <v>6925</v>
      </c>
      <c r="B26469" s="18" t="s">
        <v>2750</v>
      </c>
      <c r="C26469" t="s">
        <v>6926</v>
      </c>
      <c r="D26469" s="17" t="s">
        <v>7335</v>
      </c>
      <c r="E26469" s="18" t="s">
        <v>3174</v>
      </c>
      <c r="F26469" t="s">
        <v>7336</v>
      </c>
      <c r="G26469" s="1" t="s">
        <v>8398</v>
      </c>
    </row>
    <row r="26470" spans="1:7" x14ac:dyDescent="0.25">
      <c r="A26470" s="18" t="s">
        <v>7517</v>
      </c>
      <c r="B26470" s="18" t="s">
        <v>3360</v>
      </c>
      <c r="C26470" t="s">
        <v>7518</v>
      </c>
      <c r="D26470" s="17" t="s">
        <v>7335</v>
      </c>
      <c r="E26470" s="18" t="s">
        <v>3174</v>
      </c>
      <c r="F26470" t="s">
        <v>7336</v>
      </c>
      <c r="G26470" s="1" t="s">
        <v>8398</v>
      </c>
    </row>
    <row r="26471" spans="1:7" x14ac:dyDescent="0.25">
      <c r="A26471" s="18" t="s">
        <v>7117</v>
      </c>
      <c r="B26471" s="18" t="s">
        <v>2952</v>
      </c>
      <c r="C26471" t="s">
        <v>7118</v>
      </c>
      <c r="D26471" s="17" t="s">
        <v>7335</v>
      </c>
      <c r="E26471" s="18" t="s">
        <v>3174</v>
      </c>
      <c r="F26471" t="s">
        <v>7336</v>
      </c>
      <c r="G26471" s="1" t="s">
        <v>8398</v>
      </c>
    </row>
    <row r="26472" spans="1:7" x14ac:dyDescent="0.25">
      <c r="A26472" s="18" t="s">
        <v>4751</v>
      </c>
      <c r="B26472" s="18" t="s">
        <v>515</v>
      </c>
      <c r="C26472" t="s">
        <v>4752</v>
      </c>
      <c r="D26472" s="17" t="s">
        <v>7335</v>
      </c>
      <c r="E26472" s="18" t="s">
        <v>3174</v>
      </c>
      <c r="F26472" t="s">
        <v>7336</v>
      </c>
      <c r="G26472" s="1" t="s">
        <v>8398</v>
      </c>
    </row>
    <row r="26473" spans="1:7" x14ac:dyDescent="0.25">
      <c r="A26473" s="18" t="s">
        <v>4861</v>
      </c>
      <c r="B26473" s="18" t="s">
        <v>630</v>
      </c>
      <c r="C26473" t="s">
        <v>4862</v>
      </c>
      <c r="D26473" s="17" t="s">
        <v>7337</v>
      </c>
      <c r="E26473" s="18" t="s">
        <v>3176</v>
      </c>
      <c r="F26473" t="s">
        <v>7338</v>
      </c>
      <c r="G26473" s="1" t="s">
        <v>8398</v>
      </c>
    </row>
    <row r="26474" spans="1:7" x14ac:dyDescent="0.25">
      <c r="A26474" s="18" t="s">
        <v>6277</v>
      </c>
      <c r="B26474" s="18" t="s">
        <v>2082</v>
      </c>
      <c r="C26474" t="s">
        <v>6278</v>
      </c>
      <c r="D26474" s="17" t="s">
        <v>7337</v>
      </c>
      <c r="E26474" s="18" t="s">
        <v>3176</v>
      </c>
      <c r="F26474" t="s">
        <v>7338</v>
      </c>
      <c r="G26474" s="1" t="s">
        <v>8397</v>
      </c>
    </row>
    <row r="26475" spans="1:7" x14ac:dyDescent="0.25">
      <c r="A26475" s="18" t="s">
        <v>8293</v>
      </c>
      <c r="B26475" s="18" t="s">
        <v>4155</v>
      </c>
      <c r="C26475" t="s">
        <v>8294</v>
      </c>
      <c r="D26475" s="17" t="s">
        <v>7339</v>
      </c>
      <c r="E26475" s="18" t="s">
        <v>3178</v>
      </c>
      <c r="F26475" t="s">
        <v>7340</v>
      </c>
      <c r="G26475" s="1" t="s">
        <v>8398</v>
      </c>
    </row>
    <row r="26476" spans="1:7" x14ac:dyDescent="0.25">
      <c r="A26476" s="18" t="s">
        <v>4843</v>
      </c>
      <c r="B26476" s="18" t="s">
        <v>612</v>
      </c>
      <c r="C26476" t="s">
        <v>4844</v>
      </c>
      <c r="D26476" s="17" t="s">
        <v>7341</v>
      </c>
      <c r="E26476" s="18" t="s">
        <v>3180</v>
      </c>
      <c r="F26476" t="s">
        <v>7342</v>
      </c>
      <c r="G26476" s="1" t="s">
        <v>8398</v>
      </c>
    </row>
    <row r="26477" spans="1:7" x14ac:dyDescent="0.25">
      <c r="A26477" s="18" t="s">
        <v>7249</v>
      </c>
      <c r="B26477" s="18" t="s">
        <v>3088</v>
      </c>
      <c r="C26477" t="s">
        <v>7250</v>
      </c>
      <c r="D26477" s="17" t="s">
        <v>7341</v>
      </c>
      <c r="E26477" s="18" t="s">
        <v>3180</v>
      </c>
      <c r="F26477" t="s">
        <v>7342</v>
      </c>
      <c r="G26477" s="1" t="s">
        <v>8398</v>
      </c>
    </row>
    <row r="26478" spans="1:7" x14ac:dyDescent="0.25">
      <c r="A26478" s="18" t="s">
        <v>7453</v>
      </c>
      <c r="B26478" s="18" t="s">
        <v>3294</v>
      </c>
      <c r="C26478" t="s">
        <v>7454</v>
      </c>
      <c r="D26478" s="17" t="s">
        <v>7341</v>
      </c>
      <c r="E26478" s="18" t="s">
        <v>3180</v>
      </c>
      <c r="F26478" t="s">
        <v>7342</v>
      </c>
      <c r="G26478" s="1" t="s">
        <v>8398</v>
      </c>
    </row>
    <row r="26479" spans="1:7" x14ac:dyDescent="0.25">
      <c r="A26479" s="18" t="s">
        <v>6237</v>
      </c>
      <c r="B26479" s="18" t="s">
        <v>2040</v>
      </c>
      <c r="C26479" t="s">
        <v>6238</v>
      </c>
      <c r="D26479" s="17" t="s">
        <v>7341</v>
      </c>
      <c r="E26479" s="18" t="s">
        <v>3180</v>
      </c>
      <c r="F26479" t="s">
        <v>7342</v>
      </c>
      <c r="G26479" s="1" t="s">
        <v>8398</v>
      </c>
    </row>
    <row r="26480" spans="1:7" x14ac:dyDescent="0.25">
      <c r="A26480" s="18" t="s">
        <v>6479</v>
      </c>
      <c r="B26480" s="18" t="s">
        <v>2287</v>
      </c>
      <c r="C26480" t="s">
        <v>6480</v>
      </c>
      <c r="D26480" s="17" t="s">
        <v>7343</v>
      </c>
      <c r="E26480" s="18" t="s">
        <v>3182</v>
      </c>
      <c r="F26480" t="s">
        <v>7344</v>
      </c>
      <c r="G26480" s="1" t="s">
        <v>8398</v>
      </c>
    </row>
    <row r="26481" spans="1:7" x14ac:dyDescent="0.25">
      <c r="A26481" s="18" t="s">
        <v>4957</v>
      </c>
      <c r="B26481" s="18" t="s">
        <v>729</v>
      </c>
      <c r="C26481" t="s">
        <v>4958</v>
      </c>
      <c r="D26481" s="17" t="s">
        <v>7343</v>
      </c>
      <c r="E26481" s="18" t="s">
        <v>3182</v>
      </c>
      <c r="F26481" t="s">
        <v>7344</v>
      </c>
      <c r="G26481" s="1" t="s">
        <v>8398</v>
      </c>
    </row>
    <row r="26482" spans="1:7" x14ac:dyDescent="0.25">
      <c r="A26482" s="18" t="s">
        <v>7189</v>
      </c>
      <c r="B26482" s="18" t="s">
        <v>3028</v>
      </c>
      <c r="C26482" t="s">
        <v>7190</v>
      </c>
      <c r="D26482" s="17" t="s">
        <v>39889</v>
      </c>
      <c r="E26482" s="18" t="s">
        <v>39890</v>
      </c>
      <c r="F26482" t="s">
        <v>39891</v>
      </c>
      <c r="G26482" s="1" t="s">
        <v>8398</v>
      </c>
    </row>
    <row r="26483" spans="1:7" x14ac:dyDescent="0.25">
      <c r="A26483" s="18" t="s">
        <v>7227</v>
      </c>
      <c r="B26483" s="18" t="s">
        <v>3066</v>
      </c>
      <c r="C26483" t="s">
        <v>7228</v>
      </c>
      <c r="D26483" s="17" t="s">
        <v>39889</v>
      </c>
      <c r="E26483" s="18" t="s">
        <v>39890</v>
      </c>
      <c r="F26483" t="s">
        <v>39891</v>
      </c>
      <c r="G26483" s="1" t="s">
        <v>8398</v>
      </c>
    </row>
    <row r="26484" spans="1:7" x14ac:dyDescent="0.25">
      <c r="A26484" s="18" t="s">
        <v>8173</v>
      </c>
      <c r="B26484" s="18" t="s">
        <v>4034</v>
      </c>
      <c r="C26484" t="s">
        <v>8174</v>
      </c>
      <c r="D26484" s="17" t="s">
        <v>39892</v>
      </c>
      <c r="E26484" s="18" t="s">
        <v>39893</v>
      </c>
      <c r="F26484" t="s">
        <v>39894</v>
      </c>
      <c r="G26484" s="1" t="s">
        <v>8398</v>
      </c>
    </row>
    <row r="26485" spans="1:7" x14ac:dyDescent="0.25">
      <c r="A26485" s="18" t="s">
        <v>5157</v>
      </c>
      <c r="B26485" s="18" t="s">
        <v>931</v>
      </c>
      <c r="C26485" t="s">
        <v>5158</v>
      </c>
      <c r="D26485" s="17" t="s">
        <v>7345</v>
      </c>
      <c r="E26485" s="18" t="s">
        <v>3184</v>
      </c>
      <c r="F26485" t="s">
        <v>7346</v>
      </c>
      <c r="G26485" s="1" t="s">
        <v>8398</v>
      </c>
    </row>
    <row r="26486" spans="1:7" x14ac:dyDescent="0.25">
      <c r="A26486" s="18" t="s">
        <v>5151</v>
      </c>
      <c r="B26486" s="18" t="s">
        <v>925</v>
      </c>
      <c r="C26486" t="s">
        <v>5152</v>
      </c>
      <c r="D26486" s="17" t="s">
        <v>39895</v>
      </c>
      <c r="E26486" s="18" t="s">
        <v>39896</v>
      </c>
      <c r="F26486" t="s">
        <v>39897</v>
      </c>
      <c r="G26486" s="1" t="s">
        <v>8398</v>
      </c>
    </row>
    <row r="26487" spans="1:7" x14ac:dyDescent="0.25">
      <c r="A26487" s="18" t="s">
        <v>4677</v>
      </c>
      <c r="B26487" s="18" t="s">
        <v>439</v>
      </c>
      <c r="C26487" t="s">
        <v>4678</v>
      </c>
      <c r="D26487" s="17" t="s">
        <v>7349</v>
      </c>
      <c r="E26487" s="18" t="s">
        <v>3188</v>
      </c>
      <c r="F26487" t="s">
        <v>7350</v>
      </c>
      <c r="G26487" s="1" t="s">
        <v>8398</v>
      </c>
    </row>
    <row r="26488" spans="1:7" x14ac:dyDescent="0.25">
      <c r="A26488" s="18" t="s">
        <v>4995</v>
      </c>
      <c r="B26488" s="18" t="s">
        <v>767</v>
      </c>
      <c r="C26488" t="s">
        <v>4996</v>
      </c>
      <c r="D26488" s="17" t="s">
        <v>39898</v>
      </c>
      <c r="E26488" s="18" t="s">
        <v>39899</v>
      </c>
      <c r="F26488" t="s">
        <v>39900</v>
      </c>
      <c r="G26488" s="1" t="s">
        <v>8398</v>
      </c>
    </row>
    <row r="26489" spans="1:7" x14ac:dyDescent="0.25">
      <c r="A26489" s="18" t="s">
        <v>8325</v>
      </c>
      <c r="B26489" s="18" t="s">
        <v>4188</v>
      </c>
      <c r="C26489" t="s">
        <v>8326</v>
      </c>
      <c r="D26489" s="17" t="s">
        <v>39898</v>
      </c>
      <c r="E26489" s="18" t="s">
        <v>39899</v>
      </c>
      <c r="F26489" t="s">
        <v>39900</v>
      </c>
      <c r="G26489" s="1" t="s">
        <v>8398</v>
      </c>
    </row>
    <row r="26490" spans="1:7" x14ac:dyDescent="0.25">
      <c r="A26490" s="18" t="s">
        <v>4625</v>
      </c>
      <c r="B26490" s="18" t="s">
        <v>385</v>
      </c>
      <c r="C26490" t="s">
        <v>4626</v>
      </c>
      <c r="D26490" s="17" t="s">
        <v>39901</v>
      </c>
      <c r="E26490" s="18" t="s">
        <v>39902</v>
      </c>
      <c r="F26490" t="s">
        <v>39903</v>
      </c>
      <c r="G26490" s="1" t="s">
        <v>8398</v>
      </c>
    </row>
    <row r="26491" spans="1:7" x14ac:dyDescent="0.25">
      <c r="A26491" s="18" t="s">
        <v>5287</v>
      </c>
      <c r="B26491" s="18" t="s">
        <v>1062</v>
      </c>
      <c r="C26491" t="s">
        <v>5288</v>
      </c>
      <c r="D26491" s="17" t="s">
        <v>39901</v>
      </c>
      <c r="E26491" s="18" t="s">
        <v>39902</v>
      </c>
      <c r="F26491" t="s">
        <v>39903</v>
      </c>
      <c r="G26491" s="1" t="s">
        <v>8398</v>
      </c>
    </row>
    <row r="26492" spans="1:7" x14ac:dyDescent="0.25">
      <c r="A26492" s="18" t="s">
        <v>7791</v>
      </c>
      <c r="B26492" s="18" t="s">
        <v>3641</v>
      </c>
      <c r="C26492" t="s">
        <v>7792</v>
      </c>
      <c r="D26492" s="17" t="s">
        <v>39901</v>
      </c>
      <c r="E26492" s="18" t="s">
        <v>39902</v>
      </c>
      <c r="F26492" t="s">
        <v>39903</v>
      </c>
      <c r="G26492" s="1" t="s">
        <v>8398</v>
      </c>
    </row>
    <row r="26493" spans="1:7" x14ac:dyDescent="0.25">
      <c r="A26493" s="18" t="s">
        <v>6707</v>
      </c>
      <c r="B26493" s="18" t="s">
        <v>2524</v>
      </c>
      <c r="C26493" t="s">
        <v>6708</v>
      </c>
      <c r="D26493" s="17" t="s">
        <v>39904</v>
      </c>
      <c r="E26493" s="18" t="s">
        <v>39905</v>
      </c>
      <c r="F26493" t="s">
        <v>39906</v>
      </c>
      <c r="G26493" s="1" t="s">
        <v>8397</v>
      </c>
    </row>
    <row r="26494" spans="1:7" x14ac:dyDescent="0.25">
      <c r="A26494" s="18" t="s">
        <v>6607</v>
      </c>
      <c r="B26494" s="18" t="s">
        <v>2418</v>
      </c>
      <c r="C26494" t="s">
        <v>6608</v>
      </c>
      <c r="D26494" s="17" t="s">
        <v>39904</v>
      </c>
      <c r="E26494" s="18" t="s">
        <v>39905</v>
      </c>
      <c r="F26494" t="s">
        <v>39907</v>
      </c>
      <c r="G26494" s="1" t="s">
        <v>8398</v>
      </c>
    </row>
    <row r="26495" spans="1:7" x14ac:dyDescent="0.25">
      <c r="A26495" s="18" t="s">
        <v>8053</v>
      </c>
      <c r="B26495" s="18" t="s">
        <v>3911</v>
      </c>
      <c r="C26495" t="s">
        <v>8054</v>
      </c>
      <c r="D26495" s="17" t="s">
        <v>39904</v>
      </c>
      <c r="E26495" s="18" t="s">
        <v>39905</v>
      </c>
      <c r="F26495" t="s">
        <v>39906</v>
      </c>
      <c r="G26495" s="1" t="s">
        <v>8397</v>
      </c>
    </row>
    <row r="26496" spans="1:7" x14ac:dyDescent="0.25">
      <c r="A26496" s="18" t="s">
        <v>6147</v>
      </c>
      <c r="B26496" s="18" t="s">
        <v>1949</v>
      </c>
      <c r="C26496" t="s">
        <v>6148</v>
      </c>
      <c r="D26496" s="17" t="s">
        <v>39904</v>
      </c>
      <c r="E26496" s="18" t="s">
        <v>39905</v>
      </c>
      <c r="F26496" t="s">
        <v>39907</v>
      </c>
      <c r="G26496" s="1" t="s">
        <v>8398</v>
      </c>
    </row>
    <row r="26497" spans="1:7" x14ac:dyDescent="0.25">
      <c r="A26497" s="18" t="s">
        <v>7199</v>
      </c>
      <c r="B26497" s="18" t="s">
        <v>3037</v>
      </c>
      <c r="C26497" t="s">
        <v>7200</v>
      </c>
      <c r="D26497" s="17" t="s">
        <v>39904</v>
      </c>
      <c r="E26497" s="18" t="s">
        <v>39905</v>
      </c>
      <c r="F26497" t="s">
        <v>39908</v>
      </c>
      <c r="G26497" s="1" t="s">
        <v>8398</v>
      </c>
    </row>
    <row r="26498" spans="1:7" x14ac:dyDescent="0.25">
      <c r="A26498" s="18" t="s">
        <v>4455</v>
      </c>
      <c r="B26498" s="18" t="s">
        <v>206</v>
      </c>
      <c r="C26498" t="s">
        <v>4456</v>
      </c>
      <c r="D26498" s="17" t="s">
        <v>39904</v>
      </c>
      <c r="E26498" s="18" t="s">
        <v>39905</v>
      </c>
      <c r="F26498" t="s">
        <v>39906</v>
      </c>
      <c r="G26498" s="1" t="s">
        <v>8397</v>
      </c>
    </row>
    <row r="26499" spans="1:7" x14ac:dyDescent="0.25">
      <c r="A26499" s="18" t="s">
        <v>6219</v>
      </c>
      <c r="B26499" s="18" t="s">
        <v>2022</v>
      </c>
      <c r="C26499" t="s">
        <v>6220</v>
      </c>
      <c r="D26499" s="17" t="s">
        <v>39904</v>
      </c>
      <c r="E26499" s="18" t="s">
        <v>39905</v>
      </c>
      <c r="F26499" t="s">
        <v>39906</v>
      </c>
      <c r="G26499" s="1" t="s">
        <v>8398</v>
      </c>
    </row>
    <row r="26500" spans="1:7" x14ac:dyDescent="0.25">
      <c r="A26500" s="18" t="s">
        <v>6781</v>
      </c>
      <c r="B26500" s="18" t="s">
        <v>2599</v>
      </c>
      <c r="C26500" t="s">
        <v>6782</v>
      </c>
      <c r="D26500" s="17" t="s">
        <v>39904</v>
      </c>
      <c r="E26500" s="18" t="s">
        <v>39905</v>
      </c>
      <c r="F26500" t="s">
        <v>39906</v>
      </c>
      <c r="G26500" s="1" t="s">
        <v>8398</v>
      </c>
    </row>
    <row r="26501" spans="1:7" x14ac:dyDescent="0.25">
      <c r="A26501" s="18" t="s">
        <v>5743</v>
      </c>
      <c r="B26501" s="18" t="s">
        <v>1539</v>
      </c>
      <c r="C26501" t="s">
        <v>5744</v>
      </c>
      <c r="D26501" s="17" t="s">
        <v>39904</v>
      </c>
      <c r="E26501" s="18" t="s">
        <v>39905</v>
      </c>
      <c r="F26501" t="s">
        <v>39906</v>
      </c>
      <c r="G26501" s="1" t="s">
        <v>8397</v>
      </c>
    </row>
    <row r="26502" spans="1:7" x14ac:dyDescent="0.25">
      <c r="A26502" s="18" t="s">
        <v>6489</v>
      </c>
      <c r="B26502" s="18" t="s">
        <v>2297</v>
      </c>
      <c r="C26502" t="s">
        <v>6490</v>
      </c>
      <c r="D26502" s="17" t="s">
        <v>39904</v>
      </c>
      <c r="E26502" s="18" t="s">
        <v>39905</v>
      </c>
      <c r="F26502" t="s">
        <v>39907</v>
      </c>
      <c r="G26502" s="1" t="s">
        <v>8398</v>
      </c>
    </row>
    <row r="26503" spans="1:7" x14ac:dyDescent="0.25">
      <c r="A26503" s="18" t="s">
        <v>4625</v>
      </c>
      <c r="B26503" s="18" t="s">
        <v>385</v>
      </c>
      <c r="C26503" t="s">
        <v>4626</v>
      </c>
      <c r="D26503" s="17" t="s">
        <v>39909</v>
      </c>
      <c r="E26503" s="18" t="s">
        <v>39910</v>
      </c>
      <c r="F26503" t="s">
        <v>39911</v>
      </c>
      <c r="G26503" s="1" t="s">
        <v>8398</v>
      </c>
    </row>
    <row r="26504" spans="1:7" x14ac:dyDescent="0.25">
      <c r="A26504" s="18" t="s">
        <v>5477</v>
      </c>
      <c r="B26504" s="18" t="s">
        <v>1262</v>
      </c>
      <c r="C26504" t="s">
        <v>5478</v>
      </c>
      <c r="D26504" s="17" t="s">
        <v>39912</v>
      </c>
      <c r="E26504" s="18" t="s">
        <v>39913</v>
      </c>
      <c r="F26504" t="s">
        <v>39914</v>
      </c>
      <c r="G26504" s="1" t="s">
        <v>8398</v>
      </c>
    </row>
    <row r="26505" spans="1:7" x14ac:dyDescent="0.25">
      <c r="A26505" s="18" t="s">
        <v>6617</v>
      </c>
      <c r="B26505" s="18" t="s">
        <v>2429</v>
      </c>
      <c r="C26505" t="s">
        <v>6618</v>
      </c>
      <c r="D26505" s="17" t="s">
        <v>39912</v>
      </c>
      <c r="E26505" s="18" t="s">
        <v>39913</v>
      </c>
      <c r="F26505" t="s">
        <v>39914</v>
      </c>
      <c r="G26505" s="1" t="s">
        <v>8398</v>
      </c>
    </row>
    <row r="26506" spans="1:7" x14ac:dyDescent="0.25">
      <c r="A26506" s="18" t="s">
        <v>7979</v>
      </c>
      <c r="B26506" s="18" t="s">
        <v>3837</v>
      </c>
      <c r="C26506" t="s">
        <v>7980</v>
      </c>
      <c r="D26506" s="17" t="s">
        <v>39912</v>
      </c>
      <c r="E26506" s="18" t="s">
        <v>39913</v>
      </c>
      <c r="F26506" t="s">
        <v>39914</v>
      </c>
      <c r="G26506" s="1" t="s">
        <v>8398</v>
      </c>
    </row>
    <row r="26507" spans="1:7" x14ac:dyDescent="0.25">
      <c r="A26507" s="18" t="s">
        <v>7677</v>
      </c>
      <c r="B26507" s="18" t="s">
        <v>3527</v>
      </c>
      <c r="C26507" t="s">
        <v>7678</v>
      </c>
      <c r="D26507" s="17" t="s">
        <v>39912</v>
      </c>
      <c r="E26507" s="18" t="s">
        <v>39913</v>
      </c>
      <c r="F26507" t="s">
        <v>39914</v>
      </c>
      <c r="G26507" s="1" t="s">
        <v>8398</v>
      </c>
    </row>
    <row r="26508" spans="1:7" x14ac:dyDescent="0.25">
      <c r="A26508" s="18" t="s">
        <v>8335</v>
      </c>
      <c r="B26508" s="18" t="s">
        <v>4199</v>
      </c>
      <c r="C26508" t="s">
        <v>8336</v>
      </c>
      <c r="D26508" s="17" t="s">
        <v>39912</v>
      </c>
      <c r="E26508" s="18" t="s">
        <v>39913</v>
      </c>
      <c r="F26508" t="s">
        <v>39914</v>
      </c>
      <c r="G26508" s="1" t="s">
        <v>8398</v>
      </c>
    </row>
    <row r="26509" spans="1:7" x14ac:dyDescent="0.25">
      <c r="A26509" s="18" t="s">
        <v>7791</v>
      </c>
      <c r="B26509" s="18" t="s">
        <v>3641</v>
      </c>
      <c r="C26509" t="s">
        <v>7792</v>
      </c>
      <c r="D26509" s="17" t="s">
        <v>39912</v>
      </c>
      <c r="E26509" s="18" t="s">
        <v>39913</v>
      </c>
      <c r="F26509" t="s">
        <v>39914</v>
      </c>
      <c r="G26509" s="1" t="s">
        <v>8398</v>
      </c>
    </row>
    <row r="26510" spans="1:7" x14ac:dyDescent="0.25">
      <c r="A26510" s="18" t="s">
        <v>4373</v>
      </c>
      <c r="B26510" s="18" t="s">
        <v>122</v>
      </c>
      <c r="C26510" t="s">
        <v>4374</v>
      </c>
      <c r="D26510" s="17" t="s">
        <v>39915</v>
      </c>
      <c r="E26510" s="18" t="s">
        <v>39916</v>
      </c>
      <c r="F26510" t="s">
        <v>39917</v>
      </c>
      <c r="G26510" s="1" t="s">
        <v>8397</v>
      </c>
    </row>
    <row r="26511" spans="1:7" x14ac:dyDescent="0.25">
      <c r="A26511" s="18" t="s">
        <v>8007</v>
      </c>
      <c r="B26511" s="18" t="s">
        <v>3865</v>
      </c>
      <c r="C26511" t="s">
        <v>8008</v>
      </c>
      <c r="D26511" s="17" t="s">
        <v>39915</v>
      </c>
      <c r="E26511" s="18" t="s">
        <v>39916</v>
      </c>
      <c r="F26511" t="s">
        <v>39917</v>
      </c>
      <c r="G26511" s="1" t="s">
        <v>8398</v>
      </c>
    </row>
    <row r="26512" spans="1:7" x14ac:dyDescent="0.25">
      <c r="A26512" s="18" t="s">
        <v>6559</v>
      </c>
      <c r="B26512" s="18" t="s">
        <v>2370</v>
      </c>
      <c r="C26512" t="s">
        <v>6560</v>
      </c>
      <c r="D26512" s="17" t="s">
        <v>39915</v>
      </c>
      <c r="E26512" s="18" t="s">
        <v>39916</v>
      </c>
      <c r="F26512" t="s">
        <v>39917</v>
      </c>
      <c r="G26512" s="1" t="s">
        <v>8398</v>
      </c>
    </row>
    <row r="26513" spans="1:7" x14ac:dyDescent="0.25">
      <c r="A26513" s="18" t="s">
        <v>6005</v>
      </c>
      <c r="B26513" s="18" t="s">
        <v>1804</v>
      </c>
      <c r="C26513" t="s">
        <v>6006</v>
      </c>
      <c r="D26513" s="17" t="s">
        <v>39918</v>
      </c>
      <c r="E26513" s="18" t="s">
        <v>39919</v>
      </c>
      <c r="F26513" t="s">
        <v>39920</v>
      </c>
      <c r="G26513" s="1" t="s">
        <v>8397</v>
      </c>
    </row>
    <row r="26514" spans="1:7" x14ac:dyDescent="0.25">
      <c r="A26514" s="18" t="s">
        <v>7659</v>
      </c>
      <c r="B26514" s="18" t="s">
        <v>3508</v>
      </c>
      <c r="C26514" t="s">
        <v>7660</v>
      </c>
      <c r="D26514" s="17" t="s">
        <v>39918</v>
      </c>
      <c r="E26514" s="18" t="s">
        <v>39919</v>
      </c>
      <c r="F26514" t="s">
        <v>39920</v>
      </c>
      <c r="G26514" s="1" t="s">
        <v>8398</v>
      </c>
    </row>
    <row r="26515" spans="1:7" x14ac:dyDescent="0.25">
      <c r="A26515" s="18" t="s">
        <v>8315</v>
      </c>
      <c r="B26515" s="18" t="s">
        <v>4178</v>
      </c>
      <c r="C26515" t="s">
        <v>8316</v>
      </c>
      <c r="D26515" s="17" t="s">
        <v>39918</v>
      </c>
      <c r="E26515" s="18" t="s">
        <v>39919</v>
      </c>
      <c r="F26515" t="s">
        <v>39920</v>
      </c>
      <c r="G26515" s="1" t="s">
        <v>8398</v>
      </c>
    </row>
    <row r="26516" spans="1:7" x14ac:dyDescent="0.25">
      <c r="A26516" s="18" t="s">
        <v>8295</v>
      </c>
      <c r="B26516" s="18" t="s">
        <v>4157</v>
      </c>
      <c r="C26516" t="s">
        <v>8296</v>
      </c>
      <c r="D26516" s="17" t="s">
        <v>39921</v>
      </c>
      <c r="E26516" s="18" t="s">
        <v>39922</v>
      </c>
      <c r="F26516" t="s">
        <v>39923</v>
      </c>
      <c r="G26516" s="1" t="s">
        <v>8397</v>
      </c>
    </row>
    <row r="26517" spans="1:7" x14ac:dyDescent="0.25">
      <c r="A26517" s="18" t="s">
        <v>5809</v>
      </c>
      <c r="B26517" s="18" t="s">
        <v>1606</v>
      </c>
      <c r="C26517" t="s">
        <v>5810</v>
      </c>
      <c r="D26517" s="17" t="s">
        <v>39924</v>
      </c>
      <c r="E26517" s="18" t="s">
        <v>39925</v>
      </c>
      <c r="F26517" t="s">
        <v>39926</v>
      </c>
      <c r="G26517" s="1" t="s">
        <v>8397</v>
      </c>
    </row>
    <row r="26518" spans="1:7" x14ac:dyDescent="0.25">
      <c r="A26518" s="18" t="s">
        <v>5663</v>
      </c>
      <c r="B26518" s="18" t="s">
        <v>1453</v>
      </c>
      <c r="C26518" t="s">
        <v>5664</v>
      </c>
      <c r="D26518" s="17" t="s">
        <v>39924</v>
      </c>
      <c r="E26518" s="18" t="s">
        <v>39925</v>
      </c>
      <c r="F26518" t="s">
        <v>39926</v>
      </c>
      <c r="G26518" s="1" t="s">
        <v>8397</v>
      </c>
    </row>
    <row r="26519" spans="1:7" x14ac:dyDescent="0.25">
      <c r="A26519" s="18" t="s">
        <v>7523</v>
      </c>
      <c r="B26519" s="18" t="s">
        <v>3366</v>
      </c>
      <c r="C26519" t="s">
        <v>7524</v>
      </c>
      <c r="D26519" s="17" t="s">
        <v>39927</v>
      </c>
      <c r="E26519" s="18" t="s">
        <v>39928</v>
      </c>
      <c r="F26519" t="s">
        <v>39929</v>
      </c>
      <c r="G26519" s="1" t="s">
        <v>8398</v>
      </c>
    </row>
    <row r="26520" spans="1:7" x14ac:dyDescent="0.25">
      <c r="A26520" s="18" t="s">
        <v>8315</v>
      </c>
      <c r="B26520" s="18" t="s">
        <v>4178</v>
      </c>
      <c r="C26520" t="s">
        <v>8316</v>
      </c>
      <c r="D26520" s="17" t="s">
        <v>39927</v>
      </c>
      <c r="E26520" s="18" t="s">
        <v>39928</v>
      </c>
      <c r="F26520" t="s">
        <v>39929</v>
      </c>
      <c r="G26520" s="1" t="s">
        <v>8398</v>
      </c>
    </row>
    <row r="26521" spans="1:7" x14ac:dyDescent="0.25">
      <c r="A26521" s="18" t="s">
        <v>4441</v>
      </c>
      <c r="B26521" s="18" t="s">
        <v>192</v>
      </c>
      <c r="C26521" t="s">
        <v>4442</v>
      </c>
      <c r="D26521" s="17" t="s">
        <v>39930</v>
      </c>
      <c r="E26521" s="18" t="s">
        <v>39931</v>
      </c>
      <c r="F26521" t="s">
        <v>39932</v>
      </c>
      <c r="G26521" s="1" t="s">
        <v>8398</v>
      </c>
    </row>
    <row r="26522" spans="1:7" x14ac:dyDescent="0.25">
      <c r="A26522" s="18" t="s">
        <v>7367</v>
      </c>
      <c r="B26522" s="18" t="s">
        <v>3207</v>
      </c>
      <c r="C26522" t="s">
        <v>7368</v>
      </c>
      <c r="D26522" s="17" t="s">
        <v>39930</v>
      </c>
      <c r="E26522" s="18" t="s">
        <v>39931</v>
      </c>
      <c r="F26522" t="s">
        <v>39932</v>
      </c>
      <c r="G26522" s="1" t="s">
        <v>8398</v>
      </c>
    </row>
    <row r="26523" spans="1:7" x14ac:dyDescent="0.25">
      <c r="A26523" s="18" t="s">
        <v>8129</v>
      </c>
      <c r="B26523" s="18" t="s">
        <v>3989</v>
      </c>
      <c r="C26523" t="s">
        <v>8130</v>
      </c>
      <c r="D26523" s="17" t="s">
        <v>39933</v>
      </c>
      <c r="E26523" s="18" t="s">
        <v>39934</v>
      </c>
      <c r="F26523" t="s">
        <v>39935</v>
      </c>
      <c r="G26523" s="1" t="s">
        <v>8398</v>
      </c>
    </row>
    <row r="26524" spans="1:7" x14ac:dyDescent="0.25">
      <c r="A26524" s="18" t="s">
        <v>8129</v>
      </c>
      <c r="B26524" s="18" t="s">
        <v>3989</v>
      </c>
      <c r="C26524" t="s">
        <v>8130</v>
      </c>
      <c r="D26524" s="17" t="s">
        <v>39936</v>
      </c>
      <c r="E26524" s="18" t="s">
        <v>39937</v>
      </c>
      <c r="F26524" t="s">
        <v>39938</v>
      </c>
      <c r="G26524" s="1" t="s">
        <v>8398</v>
      </c>
    </row>
    <row r="26525" spans="1:7" x14ac:dyDescent="0.25">
      <c r="A26525" s="18" t="s">
        <v>4407</v>
      </c>
      <c r="B26525" s="18" t="s">
        <v>158</v>
      </c>
      <c r="C26525" t="s">
        <v>4408</v>
      </c>
      <c r="D26525" s="17" t="s">
        <v>39939</v>
      </c>
      <c r="E26525" s="18" t="s">
        <v>39940</v>
      </c>
      <c r="F26525" t="s">
        <v>39941</v>
      </c>
      <c r="G26525" s="1" t="s">
        <v>8398</v>
      </c>
    </row>
    <row r="26526" spans="1:7" x14ac:dyDescent="0.25">
      <c r="A26526" s="18" t="s">
        <v>7659</v>
      </c>
      <c r="B26526" s="18" t="s">
        <v>3508</v>
      </c>
      <c r="C26526" t="s">
        <v>7660</v>
      </c>
      <c r="D26526" s="17" t="s">
        <v>39939</v>
      </c>
      <c r="E26526" s="18" t="s">
        <v>39940</v>
      </c>
      <c r="F26526" t="s">
        <v>39941</v>
      </c>
      <c r="G26526" s="1" t="s">
        <v>8398</v>
      </c>
    </row>
    <row r="26527" spans="1:7" x14ac:dyDescent="0.25">
      <c r="A26527" s="18" t="s">
        <v>5741</v>
      </c>
      <c r="B26527" s="18" t="s">
        <v>1537</v>
      </c>
      <c r="C26527" t="s">
        <v>5742</v>
      </c>
      <c r="D26527" s="17" t="s">
        <v>39939</v>
      </c>
      <c r="E26527" s="18" t="s">
        <v>39940</v>
      </c>
      <c r="F26527" t="s">
        <v>39941</v>
      </c>
      <c r="G26527" s="1" t="s">
        <v>8398</v>
      </c>
    </row>
    <row r="26528" spans="1:7" x14ac:dyDescent="0.25">
      <c r="A26528" s="18" t="s">
        <v>5243</v>
      </c>
      <c r="B26528" s="18" t="s">
        <v>1018</v>
      </c>
      <c r="C26528" t="s">
        <v>5244</v>
      </c>
      <c r="D26528" s="17" t="s">
        <v>39939</v>
      </c>
      <c r="E26528" s="18" t="s">
        <v>39940</v>
      </c>
      <c r="F26528" t="s">
        <v>39941</v>
      </c>
      <c r="G26528" s="1" t="s">
        <v>8398</v>
      </c>
    </row>
    <row r="26529" spans="1:7" x14ac:dyDescent="0.25">
      <c r="A26529" s="18" t="s">
        <v>7401</v>
      </c>
      <c r="B26529" s="18" t="s">
        <v>3241</v>
      </c>
      <c r="C26529" t="s">
        <v>7402</v>
      </c>
      <c r="D26529" s="17" t="s">
        <v>39942</v>
      </c>
      <c r="E26529" s="18" t="s">
        <v>39943</v>
      </c>
      <c r="F26529" t="s">
        <v>39944</v>
      </c>
      <c r="G26529" s="1" t="s">
        <v>8398</v>
      </c>
    </row>
    <row r="26530" spans="1:7" x14ac:dyDescent="0.25">
      <c r="A26530" s="18" t="s">
        <v>4273</v>
      </c>
      <c r="B26530" s="18" t="s">
        <v>20</v>
      </c>
      <c r="C26530" t="s">
        <v>4274</v>
      </c>
      <c r="D26530" s="17" t="s">
        <v>39945</v>
      </c>
      <c r="E26530" s="18" t="s">
        <v>39946</v>
      </c>
      <c r="F26530" t="s">
        <v>39947</v>
      </c>
      <c r="G26530" s="1" t="s">
        <v>8398</v>
      </c>
    </row>
    <row r="26531" spans="1:7" x14ac:dyDescent="0.25">
      <c r="A26531" s="18" t="s">
        <v>6443</v>
      </c>
      <c r="B26531" s="18" t="s">
        <v>2251</v>
      </c>
      <c r="C26531" t="s">
        <v>6444</v>
      </c>
      <c r="D26531" s="17" t="s">
        <v>39945</v>
      </c>
      <c r="E26531" s="18" t="s">
        <v>39946</v>
      </c>
      <c r="F26531" t="s">
        <v>39947</v>
      </c>
      <c r="G26531" s="1" t="s">
        <v>8398</v>
      </c>
    </row>
    <row r="26532" spans="1:7" x14ac:dyDescent="0.25">
      <c r="A26532" s="18" t="s">
        <v>6443</v>
      </c>
      <c r="B26532" s="18" t="s">
        <v>2251</v>
      </c>
      <c r="C26532" t="s">
        <v>6444</v>
      </c>
      <c r="D26532" s="17" t="s">
        <v>39948</v>
      </c>
      <c r="E26532" s="18" t="s">
        <v>39949</v>
      </c>
      <c r="F26532" t="s">
        <v>39950</v>
      </c>
      <c r="G26532" s="1" t="s">
        <v>8398</v>
      </c>
    </row>
    <row r="26533" spans="1:7" x14ac:dyDescent="0.25">
      <c r="A26533" s="18" t="s">
        <v>6047</v>
      </c>
      <c r="B26533" s="18" t="s">
        <v>1848</v>
      </c>
      <c r="C26533" t="s">
        <v>6048</v>
      </c>
      <c r="D26533" s="17" t="s">
        <v>39948</v>
      </c>
      <c r="E26533" s="18" t="s">
        <v>39949</v>
      </c>
      <c r="F26533" t="s">
        <v>39950</v>
      </c>
      <c r="G26533" s="1" t="s">
        <v>8398</v>
      </c>
    </row>
    <row r="26534" spans="1:7" x14ac:dyDescent="0.25">
      <c r="A26534" s="18" t="s">
        <v>8297</v>
      </c>
      <c r="B26534" s="18" t="s">
        <v>4159</v>
      </c>
      <c r="C26534" t="s">
        <v>8298</v>
      </c>
      <c r="D26534" s="17" t="s">
        <v>39948</v>
      </c>
      <c r="E26534" s="18" t="s">
        <v>39949</v>
      </c>
      <c r="F26534" t="s">
        <v>39950</v>
      </c>
      <c r="G26534" s="1" t="s">
        <v>8398</v>
      </c>
    </row>
    <row r="26535" spans="1:7" x14ac:dyDescent="0.25">
      <c r="A26535" s="18" t="s">
        <v>7469</v>
      </c>
      <c r="B26535" s="18" t="s">
        <v>3310</v>
      </c>
      <c r="C26535" t="s">
        <v>7470</v>
      </c>
      <c r="D26535" s="17" t="s">
        <v>39951</v>
      </c>
      <c r="E26535" s="18" t="s">
        <v>39952</v>
      </c>
      <c r="F26535" t="s">
        <v>39953</v>
      </c>
      <c r="G26535" s="1" t="s">
        <v>8398</v>
      </c>
    </row>
    <row r="26536" spans="1:7" x14ac:dyDescent="0.25">
      <c r="A26536" s="18" t="s">
        <v>4513</v>
      </c>
      <c r="B26536" s="18" t="s">
        <v>268</v>
      </c>
      <c r="C26536" t="s">
        <v>4514</v>
      </c>
      <c r="D26536" s="17" t="s">
        <v>39951</v>
      </c>
      <c r="E26536" s="18" t="s">
        <v>39952</v>
      </c>
      <c r="F26536" t="s">
        <v>39953</v>
      </c>
      <c r="G26536" s="1" t="s">
        <v>8398</v>
      </c>
    </row>
    <row r="26537" spans="1:7" x14ac:dyDescent="0.25">
      <c r="A26537" s="18" t="s">
        <v>6005</v>
      </c>
      <c r="B26537" s="18" t="s">
        <v>1804</v>
      </c>
      <c r="C26537" t="s">
        <v>6006</v>
      </c>
      <c r="D26537" s="17" t="s">
        <v>39954</v>
      </c>
      <c r="E26537" s="18" t="s">
        <v>39955</v>
      </c>
      <c r="F26537" t="s">
        <v>39956</v>
      </c>
      <c r="G26537" s="1" t="s">
        <v>8397</v>
      </c>
    </row>
    <row r="26538" spans="1:7" x14ac:dyDescent="0.25">
      <c r="A26538" s="18" t="s">
        <v>6001</v>
      </c>
      <c r="B26538" s="18" t="s">
        <v>1800</v>
      </c>
      <c r="C26538" t="s">
        <v>6002</v>
      </c>
      <c r="D26538" s="17" t="s">
        <v>39954</v>
      </c>
      <c r="E26538" s="18" t="s">
        <v>39955</v>
      </c>
      <c r="F26538" t="s">
        <v>39956</v>
      </c>
      <c r="G26538" s="1" t="s">
        <v>8397</v>
      </c>
    </row>
    <row r="26539" spans="1:7" x14ac:dyDescent="0.25">
      <c r="A26539" s="18" t="s">
        <v>6155</v>
      </c>
      <c r="B26539" s="18" t="s">
        <v>1957</v>
      </c>
      <c r="C26539" t="s">
        <v>6156</v>
      </c>
      <c r="D26539" s="17" t="s">
        <v>39954</v>
      </c>
      <c r="E26539" s="18" t="s">
        <v>39955</v>
      </c>
      <c r="F26539" t="s">
        <v>39956</v>
      </c>
      <c r="G26539" s="1" t="s">
        <v>8398</v>
      </c>
    </row>
    <row r="26540" spans="1:7" x14ac:dyDescent="0.25">
      <c r="A26540" s="18" t="s">
        <v>5061</v>
      </c>
      <c r="B26540" s="18" t="s">
        <v>834</v>
      </c>
      <c r="C26540" t="s">
        <v>5062</v>
      </c>
      <c r="D26540" s="17" t="s">
        <v>39957</v>
      </c>
      <c r="E26540" s="18" t="s">
        <v>39958</v>
      </c>
      <c r="F26540" t="s">
        <v>39959</v>
      </c>
      <c r="G26540" s="1" t="s">
        <v>8398</v>
      </c>
    </row>
    <row r="26541" spans="1:7" x14ac:dyDescent="0.25">
      <c r="A26541" s="18" t="s">
        <v>7979</v>
      </c>
      <c r="B26541" s="18" t="s">
        <v>3837</v>
      </c>
      <c r="C26541" t="s">
        <v>7980</v>
      </c>
      <c r="D26541" s="17" t="s">
        <v>39957</v>
      </c>
      <c r="E26541" s="18" t="s">
        <v>39958</v>
      </c>
      <c r="F26541" t="s">
        <v>39959</v>
      </c>
      <c r="G26541" s="1" t="s">
        <v>8398</v>
      </c>
    </row>
    <row r="26542" spans="1:7" x14ac:dyDescent="0.25">
      <c r="A26542" s="18" t="s">
        <v>4513</v>
      </c>
      <c r="B26542" s="18" t="s">
        <v>268</v>
      </c>
      <c r="C26542" t="s">
        <v>4514</v>
      </c>
      <c r="D26542" s="17" t="s">
        <v>39957</v>
      </c>
      <c r="E26542" s="18" t="s">
        <v>39958</v>
      </c>
      <c r="F26542" t="s">
        <v>39959</v>
      </c>
      <c r="G26542" s="1" t="s">
        <v>8398</v>
      </c>
    </row>
    <row r="26543" spans="1:7" x14ac:dyDescent="0.25">
      <c r="A26543" s="18" t="s">
        <v>7903</v>
      </c>
      <c r="B26543" s="18" t="s">
        <v>3756</v>
      </c>
      <c r="C26543" t="s">
        <v>7904</v>
      </c>
      <c r="D26543" s="17" t="s">
        <v>39957</v>
      </c>
      <c r="E26543" s="18" t="s">
        <v>39958</v>
      </c>
      <c r="F26543" t="s">
        <v>39959</v>
      </c>
      <c r="G26543" s="1" t="s">
        <v>8398</v>
      </c>
    </row>
    <row r="26544" spans="1:7" x14ac:dyDescent="0.25">
      <c r="A26544" s="18" t="s">
        <v>4693</v>
      </c>
      <c r="B26544" s="18" t="s">
        <v>455</v>
      </c>
      <c r="C26544" t="s">
        <v>4694</v>
      </c>
      <c r="D26544" s="17" t="s">
        <v>39960</v>
      </c>
      <c r="E26544" s="18" t="s">
        <v>39961</v>
      </c>
      <c r="F26544" t="s">
        <v>39962</v>
      </c>
      <c r="G26544" s="1" t="s">
        <v>8398</v>
      </c>
    </row>
    <row r="26545" spans="1:7" x14ac:dyDescent="0.25">
      <c r="A26545" s="18" t="s">
        <v>4513</v>
      </c>
      <c r="B26545" s="18" t="s">
        <v>268</v>
      </c>
      <c r="C26545" t="s">
        <v>4514</v>
      </c>
      <c r="D26545" s="17" t="s">
        <v>39960</v>
      </c>
      <c r="E26545" s="18" t="s">
        <v>39961</v>
      </c>
      <c r="F26545" t="s">
        <v>39962</v>
      </c>
      <c r="G26545" s="1" t="s">
        <v>8398</v>
      </c>
    </row>
    <row r="26546" spans="1:7" x14ac:dyDescent="0.25">
      <c r="A26546" s="18" t="s">
        <v>4513</v>
      </c>
      <c r="B26546" s="18" t="s">
        <v>268</v>
      </c>
      <c r="C26546" t="s">
        <v>4514</v>
      </c>
      <c r="D26546" s="17" t="s">
        <v>39963</v>
      </c>
      <c r="E26546" s="18" t="s">
        <v>39961</v>
      </c>
      <c r="F26546" t="s">
        <v>39964</v>
      </c>
      <c r="G26546" s="1" t="s">
        <v>8398</v>
      </c>
    </row>
    <row r="26547" spans="1:7" x14ac:dyDescent="0.25">
      <c r="A26547" s="18" t="s">
        <v>8179</v>
      </c>
      <c r="B26547" s="18" t="s">
        <v>4040</v>
      </c>
      <c r="C26547" t="s">
        <v>8180</v>
      </c>
      <c r="D26547" s="17" t="s">
        <v>39963</v>
      </c>
      <c r="E26547" s="18" t="s">
        <v>39961</v>
      </c>
      <c r="F26547" t="s">
        <v>39964</v>
      </c>
      <c r="G26547" s="1" t="s">
        <v>8397</v>
      </c>
    </row>
    <row r="26548" spans="1:7" x14ac:dyDescent="0.25">
      <c r="A26548" s="18" t="s">
        <v>8293</v>
      </c>
      <c r="B26548" s="18" t="s">
        <v>4155</v>
      </c>
      <c r="C26548" t="s">
        <v>8294</v>
      </c>
      <c r="D26548" s="17" t="s">
        <v>39963</v>
      </c>
      <c r="E26548" s="18" t="s">
        <v>39961</v>
      </c>
      <c r="F26548" t="s">
        <v>39964</v>
      </c>
      <c r="G26548" s="1" t="s">
        <v>8398</v>
      </c>
    </row>
    <row r="26549" spans="1:7" x14ac:dyDescent="0.25">
      <c r="A26549" s="18" t="s">
        <v>4725</v>
      </c>
      <c r="B26549" s="18" t="s">
        <v>488</v>
      </c>
      <c r="C26549" t="s">
        <v>4726</v>
      </c>
      <c r="D26549" s="17" t="s">
        <v>39963</v>
      </c>
      <c r="E26549" s="18" t="s">
        <v>39961</v>
      </c>
      <c r="F26549" t="s">
        <v>39964</v>
      </c>
      <c r="G26549" s="1" t="s">
        <v>8398</v>
      </c>
    </row>
    <row r="26550" spans="1:7" x14ac:dyDescent="0.25">
      <c r="A26550" s="18" t="s">
        <v>4693</v>
      </c>
      <c r="B26550" s="18" t="s">
        <v>455</v>
      </c>
      <c r="C26550" t="s">
        <v>4694</v>
      </c>
      <c r="D26550" s="17" t="s">
        <v>39965</v>
      </c>
      <c r="E26550" s="18" t="s">
        <v>39966</v>
      </c>
      <c r="F26550" t="s">
        <v>39967</v>
      </c>
      <c r="G26550" s="1" t="s">
        <v>8398</v>
      </c>
    </row>
    <row r="26551" spans="1:7" x14ac:dyDescent="0.25">
      <c r="A26551" s="18" t="s">
        <v>5933</v>
      </c>
      <c r="B26551" s="18" t="s">
        <v>1731</v>
      </c>
      <c r="C26551" t="s">
        <v>5934</v>
      </c>
      <c r="D26551" s="17" t="s">
        <v>39968</v>
      </c>
      <c r="E26551" s="18" t="s">
        <v>39969</v>
      </c>
      <c r="F26551" t="s">
        <v>39970</v>
      </c>
      <c r="G26551" s="1" t="s">
        <v>8398</v>
      </c>
    </row>
    <row r="26552" spans="1:7" x14ac:dyDescent="0.25">
      <c r="A26552" s="18" t="s">
        <v>7657</v>
      </c>
      <c r="B26552" s="18" t="s">
        <v>3506</v>
      </c>
      <c r="C26552" t="s">
        <v>7658</v>
      </c>
      <c r="D26552" s="17" t="s">
        <v>39968</v>
      </c>
      <c r="E26552" s="18" t="s">
        <v>39969</v>
      </c>
      <c r="F26552" t="s">
        <v>39970</v>
      </c>
      <c r="G26552" s="1" t="s">
        <v>8398</v>
      </c>
    </row>
    <row r="26553" spans="1:7" x14ac:dyDescent="0.25">
      <c r="A26553" s="18" t="s">
        <v>5713</v>
      </c>
      <c r="B26553" s="18" t="s">
        <v>1507</v>
      </c>
      <c r="C26553" t="s">
        <v>5714</v>
      </c>
      <c r="D26553" s="17" t="s">
        <v>39968</v>
      </c>
      <c r="E26553" s="18" t="s">
        <v>39969</v>
      </c>
      <c r="F26553" t="s">
        <v>39970</v>
      </c>
      <c r="G26553" s="1" t="s">
        <v>8398</v>
      </c>
    </row>
    <row r="26554" spans="1:7" x14ac:dyDescent="0.25">
      <c r="A26554" s="18" t="s">
        <v>5979</v>
      </c>
      <c r="B26554" s="18" t="s">
        <v>1778</v>
      </c>
      <c r="C26554" t="s">
        <v>5980</v>
      </c>
      <c r="D26554" s="17" t="s">
        <v>39971</v>
      </c>
      <c r="E26554" s="18" t="s">
        <v>39972</v>
      </c>
      <c r="F26554" t="s">
        <v>39973</v>
      </c>
      <c r="G26554" s="1" t="s">
        <v>8397</v>
      </c>
    </row>
    <row r="26555" spans="1:7" x14ac:dyDescent="0.25">
      <c r="A26555" s="18" t="s">
        <v>5287</v>
      </c>
      <c r="B26555" s="18" t="s">
        <v>1062</v>
      </c>
      <c r="C26555" t="s">
        <v>5288</v>
      </c>
      <c r="D26555" s="17" t="s">
        <v>39971</v>
      </c>
      <c r="E26555" s="18" t="s">
        <v>39972</v>
      </c>
      <c r="F26555" t="s">
        <v>39973</v>
      </c>
      <c r="G26555" s="1" t="s">
        <v>8398</v>
      </c>
    </row>
    <row r="26556" spans="1:7" x14ac:dyDescent="0.25">
      <c r="A26556" s="18" t="s">
        <v>8339</v>
      </c>
      <c r="B26556" s="18" t="s">
        <v>4204</v>
      </c>
      <c r="C26556" t="s">
        <v>8340</v>
      </c>
      <c r="D26556" s="17" t="s">
        <v>39971</v>
      </c>
      <c r="E26556" s="18" t="s">
        <v>39972</v>
      </c>
      <c r="F26556" t="s">
        <v>39973</v>
      </c>
      <c r="G26556" s="1" t="s">
        <v>8398</v>
      </c>
    </row>
    <row r="26557" spans="1:7" x14ac:dyDescent="0.25">
      <c r="A26557" s="18" t="s">
        <v>8315</v>
      </c>
      <c r="B26557" s="18" t="s">
        <v>4178</v>
      </c>
      <c r="C26557" t="s">
        <v>8316</v>
      </c>
      <c r="D26557" s="17" t="s">
        <v>39974</v>
      </c>
      <c r="E26557" s="18" t="s">
        <v>39975</v>
      </c>
      <c r="F26557" t="s">
        <v>39976</v>
      </c>
      <c r="G26557" s="1" t="s">
        <v>8398</v>
      </c>
    </row>
    <row r="26558" spans="1:7" x14ac:dyDescent="0.25">
      <c r="A26558" s="18" t="s">
        <v>6095</v>
      </c>
      <c r="B26558" s="18" t="s">
        <v>1896</v>
      </c>
      <c r="C26558" t="s">
        <v>6096</v>
      </c>
      <c r="D26558" s="17" t="s">
        <v>39974</v>
      </c>
      <c r="E26558" s="18" t="s">
        <v>39975</v>
      </c>
      <c r="F26558" t="s">
        <v>39976</v>
      </c>
      <c r="G26558" s="1" t="s">
        <v>8398</v>
      </c>
    </row>
    <row r="26559" spans="1:7" x14ac:dyDescent="0.25">
      <c r="A26559" s="18" t="s">
        <v>5573</v>
      </c>
      <c r="B26559" s="18" t="s">
        <v>1361</v>
      </c>
      <c r="C26559" t="s">
        <v>5574</v>
      </c>
      <c r="D26559" s="17" t="s">
        <v>39977</v>
      </c>
      <c r="E26559" s="18" t="s">
        <v>39978</v>
      </c>
      <c r="F26559" t="s">
        <v>39979</v>
      </c>
      <c r="G26559" s="1" t="s">
        <v>8398</v>
      </c>
    </row>
    <row r="26560" spans="1:7" x14ac:dyDescent="0.25">
      <c r="A26560" s="18" t="s">
        <v>5617</v>
      </c>
      <c r="B26560" s="18" t="s">
        <v>1405</v>
      </c>
      <c r="C26560" t="s">
        <v>5618</v>
      </c>
      <c r="D26560" s="17" t="s">
        <v>39980</v>
      </c>
      <c r="E26560" s="18" t="s">
        <v>39981</v>
      </c>
      <c r="F26560" t="s">
        <v>39982</v>
      </c>
      <c r="G26560" s="1" t="s">
        <v>8398</v>
      </c>
    </row>
    <row r="26561" spans="1:7" x14ac:dyDescent="0.25">
      <c r="A26561" s="18" t="s">
        <v>7729</v>
      </c>
      <c r="B26561" s="18" t="s">
        <v>3579</v>
      </c>
      <c r="C26561" t="s">
        <v>7730</v>
      </c>
      <c r="D26561" s="17" t="s">
        <v>39980</v>
      </c>
      <c r="E26561" s="18" t="s">
        <v>39981</v>
      </c>
      <c r="F26561" t="s">
        <v>39982</v>
      </c>
      <c r="G26561" s="1" t="s">
        <v>8398</v>
      </c>
    </row>
    <row r="26562" spans="1:7" x14ac:dyDescent="0.25">
      <c r="A26562" s="18" t="s">
        <v>5979</v>
      </c>
      <c r="B26562" s="18" t="s">
        <v>1778</v>
      </c>
      <c r="C26562" t="s">
        <v>5980</v>
      </c>
      <c r="D26562" s="17" t="s">
        <v>39983</v>
      </c>
      <c r="E26562" s="18" t="s">
        <v>39981</v>
      </c>
      <c r="F26562" t="s">
        <v>39984</v>
      </c>
      <c r="G26562" s="1" t="s">
        <v>8397</v>
      </c>
    </row>
    <row r="26563" spans="1:7" x14ac:dyDescent="0.25">
      <c r="A26563" s="18" t="s">
        <v>5663</v>
      </c>
      <c r="B26563" s="18" t="s">
        <v>1453</v>
      </c>
      <c r="C26563" t="s">
        <v>5664</v>
      </c>
      <c r="D26563" s="17" t="s">
        <v>39980</v>
      </c>
      <c r="E26563" s="18" t="s">
        <v>39981</v>
      </c>
      <c r="F26563" t="s">
        <v>39982</v>
      </c>
      <c r="G26563" s="1" t="s">
        <v>8397</v>
      </c>
    </row>
    <row r="26564" spans="1:7" x14ac:dyDescent="0.25">
      <c r="A26564" s="18" t="s">
        <v>8325</v>
      </c>
      <c r="B26564" s="18" t="s">
        <v>4188</v>
      </c>
      <c r="C26564" t="s">
        <v>8326</v>
      </c>
      <c r="D26564" s="17" t="s">
        <v>39980</v>
      </c>
      <c r="E26564" s="18" t="s">
        <v>39981</v>
      </c>
      <c r="F26564" t="s">
        <v>39982</v>
      </c>
      <c r="G26564" s="1" t="s">
        <v>8398</v>
      </c>
    </row>
    <row r="26565" spans="1:7" x14ac:dyDescent="0.25">
      <c r="A26565" s="18" t="s">
        <v>4625</v>
      </c>
      <c r="B26565" s="18" t="s">
        <v>385</v>
      </c>
      <c r="C26565" t="s">
        <v>4626</v>
      </c>
      <c r="D26565" s="17" t="s">
        <v>39985</v>
      </c>
      <c r="E26565" s="18" t="s">
        <v>39986</v>
      </c>
      <c r="F26565" t="s">
        <v>39987</v>
      </c>
      <c r="G26565" s="1" t="s">
        <v>8398</v>
      </c>
    </row>
    <row r="26566" spans="1:7" x14ac:dyDescent="0.25">
      <c r="A26566" s="18" t="s">
        <v>5573</v>
      </c>
      <c r="B26566" s="18" t="s">
        <v>1361</v>
      </c>
      <c r="C26566" t="s">
        <v>5574</v>
      </c>
      <c r="D26566" s="17" t="s">
        <v>39985</v>
      </c>
      <c r="E26566" s="18" t="s">
        <v>39986</v>
      </c>
      <c r="F26566" t="s">
        <v>39987</v>
      </c>
      <c r="G26566" s="1" t="s">
        <v>8398</v>
      </c>
    </row>
    <row r="26567" spans="1:7" x14ac:dyDescent="0.25">
      <c r="A26567" s="18" t="s">
        <v>7283</v>
      </c>
      <c r="B26567" s="18" t="s">
        <v>3122</v>
      </c>
      <c r="C26567" t="s">
        <v>7284</v>
      </c>
      <c r="D26567" s="17" t="s">
        <v>39985</v>
      </c>
      <c r="E26567" s="18" t="s">
        <v>39986</v>
      </c>
      <c r="F26567" t="s">
        <v>39987</v>
      </c>
      <c r="G26567" s="1" t="s">
        <v>8398</v>
      </c>
    </row>
    <row r="26568" spans="1:7" x14ac:dyDescent="0.25">
      <c r="A26568" s="18" t="s">
        <v>8293</v>
      </c>
      <c r="B26568" s="18" t="s">
        <v>4155</v>
      </c>
      <c r="C26568" t="s">
        <v>8294</v>
      </c>
      <c r="D26568" s="17" t="s">
        <v>39985</v>
      </c>
      <c r="E26568" s="18" t="s">
        <v>39986</v>
      </c>
      <c r="F26568" t="s">
        <v>39987</v>
      </c>
      <c r="G26568" s="1" t="s">
        <v>8398</v>
      </c>
    </row>
    <row r="26569" spans="1:7" x14ac:dyDescent="0.25">
      <c r="A26569" s="18" t="s">
        <v>6095</v>
      </c>
      <c r="B26569" s="18" t="s">
        <v>1896</v>
      </c>
      <c r="C26569" t="s">
        <v>6096</v>
      </c>
      <c r="D26569" s="17" t="s">
        <v>39985</v>
      </c>
      <c r="E26569" s="18" t="s">
        <v>39986</v>
      </c>
      <c r="F26569" t="s">
        <v>39987</v>
      </c>
      <c r="G26569" s="1" t="s">
        <v>8398</v>
      </c>
    </row>
    <row r="26570" spans="1:7" x14ac:dyDescent="0.25">
      <c r="A26570" s="18" t="s">
        <v>5957</v>
      </c>
      <c r="B26570" s="18" t="s">
        <v>1756</v>
      </c>
      <c r="C26570" t="s">
        <v>5958</v>
      </c>
      <c r="D26570" s="17" t="s">
        <v>39985</v>
      </c>
      <c r="E26570" s="18" t="s">
        <v>39986</v>
      </c>
      <c r="F26570" t="s">
        <v>39987</v>
      </c>
      <c r="G26570" s="1" t="s">
        <v>8398</v>
      </c>
    </row>
    <row r="26571" spans="1:7" x14ac:dyDescent="0.25">
      <c r="A26571" s="18" t="s">
        <v>4407</v>
      </c>
      <c r="B26571" s="18" t="s">
        <v>158</v>
      </c>
      <c r="C26571" t="s">
        <v>4408</v>
      </c>
      <c r="D26571" s="17" t="s">
        <v>39988</v>
      </c>
      <c r="E26571" s="18" t="s">
        <v>39989</v>
      </c>
      <c r="F26571" t="s">
        <v>39990</v>
      </c>
      <c r="G26571" s="1" t="s">
        <v>8398</v>
      </c>
    </row>
    <row r="26572" spans="1:7" x14ac:dyDescent="0.25">
      <c r="A26572" s="18" t="s">
        <v>8015</v>
      </c>
      <c r="B26572" s="18" t="s">
        <v>3873</v>
      </c>
      <c r="C26572" t="s">
        <v>8016</v>
      </c>
      <c r="D26572" s="17" t="s">
        <v>39988</v>
      </c>
      <c r="E26572" s="18" t="s">
        <v>39989</v>
      </c>
      <c r="F26572" t="s">
        <v>39990</v>
      </c>
      <c r="G26572" s="1" t="s">
        <v>8397</v>
      </c>
    </row>
    <row r="26573" spans="1:7" x14ac:dyDescent="0.25">
      <c r="A26573" s="18" t="s">
        <v>8297</v>
      </c>
      <c r="B26573" s="18" t="s">
        <v>4159</v>
      </c>
      <c r="C26573" t="s">
        <v>8298</v>
      </c>
      <c r="D26573" s="17" t="s">
        <v>39988</v>
      </c>
      <c r="E26573" s="18" t="s">
        <v>39989</v>
      </c>
      <c r="F26573" t="s">
        <v>39990</v>
      </c>
      <c r="G26573" s="1" t="s">
        <v>8398</v>
      </c>
    </row>
    <row r="26574" spans="1:7" x14ac:dyDescent="0.25">
      <c r="A26574" s="18" t="s">
        <v>5573</v>
      </c>
      <c r="B26574" s="18" t="s">
        <v>1361</v>
      </c>
      <c r="C26574" t="s">
        <v>5574</v>
      </c>
      <c r="D26574" s="17" t="s">
        <v>39991</v>
      </c>
      <c r="E26574" s="18" t="s">
        <v>39992</v>
      </c>
      <c r="F26574" t="s">
        <v>39993</v>
      </c>
      <c r="G26574" s="1" t="s">
        <v>8398</v>
      </c>
    </row>
    <row r="26575" spans="1:7" x14ac:dyDescent="0.25">
      <c r="A26575" s="18" t="s">
        <v>4513</v>
      </c>
      <c r="B26575" s="18" t="s">
        <v>268</v>
      </c>
      <c r="C26575" t="s">
        <v>4514</v>
      </c>
      <c r="D26575" s="17" t="s">
        <v>39994</v>
      </c>
      <c r="E26575" s="18" t="s">
        <v>39995</v>
      </c>
      <c r="F26575" t="s">
        <v>39996</v>
      </c>
      <c r="G26575" s="1" t="s">
        <v>8398</v>
      </c>
    </row>
    <row r="26576" spans="1:7" x14ac:dyDescent="0.25">
      <c r="A26576" s="18" t="s">
        <v>5513</v>
      </c>
      <c r="B26576" s="18" t="s">
        <v>1299</v>
      </c>
      <c r="C26576" t="s">
        <v>5514</v>
      </c>
      <c r="D26576" s="17" t="s">
        <v>39994</v>
      </c>
      <c r="E26576" s="18" t="s">
        <v>39995</v>
      </c>
      <c r="F26576" t="s">
        <v>39996</v>
      </c>
      <c r="G26576" s="1" t="s">
        <v>8398</v>
      </c>
    </row>
    <row r="26577" spans="1:7" x14ac:dyDescent="0.25">
      <c r="A26577" s="18" t="s">
        <v>7737</v>
      </c>
      <c r="B26577" s="18" t="s">
        <v>3587</v>
      </c>
      <c r="C26577" t="s">
        <v>7738</v>
      </c>
      <c r="D26577" s="17" t="s">
        <v>39997</v>
      </c>
      <c r="E26577" s="18" t="s">
        <v>39998</v>
      </c>
      <c r="F26577" t="s">
        <v>39999</v>
      </c>
      <c r="G26577" s="1" t="s">
        <v>8398</v>
      </c>
    </row>
    <row r="26578" spans="1:7" x14ac:dyDescent="0.25">
      <c r="A26578" s="18" t="s">
        <v>6695</v>
      </c>
      <c r="B26578" s="18" t="s">
        <v>2512</v>
      </c>
      <c r="C26578" t="s">
        <v>6696</v>
      </c>
      <c r="D26578" s="17" t="s">
        <v>39997</v>
      </c>
      <c r="E26578" s="18" t="s">
        <v>39998</v>
      </c>
      <c r="F26578" t="s">
        <v>39999</v>
      </c>
      <c r="G26578" s="1" t="s">
        <v>8398</v>
      </c>
    </row>
    <row r="26579" spans="1:7" x14ac:dyDescent="0.25">
      <c r="A26579" s="18" t="s">
        <v>5437</v>
      </c>
      <c r="B26579" s="18" t="s">
        <v>1219</v>
      </c>
      <c r="C26579" t="s">
        <v>5438</v>
      </c>
      <c r="D26579" s="17" t="s">
        <v>39997</v>
      </c>
      <c r="E26579" s="18" t="s">
        <v>39998</v>
      </c>
      <c r="F26579" t="s">
        <v>39999</v>
      </c>
      <c r="G26579" s="1" t="s">
        <v>8398</v>
      </c>
    </row>
    <row r="26580" spans="1:7" x14ac:dyDescent="0.25">
      <c r="A26580" s="18" t="s">
        <v>5125</v>
      </c>
      <c r="B26580" s="18" t="s">
        <v>899</v>
      </c>
      <c r="C26580" t="s">
        <v>5126</v>
      </c>
      <c r="D26580" s="17" t="s">
        <v>40000</v>
      </c>
      <c r="E26580" s="18" t="s">
        <v>40001</v>
      </c>
      <c r="F26580" t="s">
        <v>40002</v>
      </c>
      <c r="G26580" s="1" t="s">
        <v>8398</v>
      </c>
    </row>
    <row r="26581" spans="1:7" x14ac:dyDescent="0.25">
      <c r="A26581" s="18" t="s">
        <v>6047</v>
      </c>
      <c r="B26581" s="18" t="s">
        <v>1848</v>
      </c>
      <c r="C26581" t="s">
        <v>6048</v>
      </c>
      <c r="D26581" s="17" t="s">
        <v>40000</v>
      </c>
      <c r="E26581" s="18" t="s">
        <v>40001</v>
      </c>
      <c r="F26581" t="s">
        <v>40002</v>
      </c>
      <c r="G26581" s="1" t="s">
        <v>8398</v>
      </c>
    </row>
    <row r="26582" spans="1:7" x14ac:dyDescent="0.25">
      <c r="A26582" s="18" t="s">
        <v>8313</v>
      </c>
      <c r="B26582" s="18" t="s">
        <v>4176</v>
      </c>
      <c r="C26582" t="s">
        <v>8314</v>
      </c>
      <c r="D26582" s="17" t="s">
        <v>40003</v>
      </c>
      <c r="E26582" s="18" t="s">
        <v>40001</v>
      </c>
      <c r="F26582" t="s">
        <v>40004</v>
      </c>
      <c r="G26582" s="1" t="s">
        <v>8398</v>
      </c>
    </row>
    <row r="26583" spans="1:7" x14ac:dyDescent="0.25">
      <c r="A26583" s="18" t="s">
        <v>8315</v>
      </c>
      <c r="B26583" s="18" t="s">
        <v>4178</v>
      </c>
      <c r="C26583" t="s">
        <v>8316</v>
      </c>
      <c r="D26583" s="17" t="s">
        <v>40000</v>
      </c>
      <c r="E26583" s="18" t="s">
        <v>40001</v>
      </c>
      <c r="F26583" t="s">
        <v>40002</v>
      </c>
      <c r="G26583" s="1" t="s">
        <v>8398</v>
      </c>
    </row>
    <row r="26584" spans="1:7" x14ac:dyDescent="0.25">
      <c r="A26584" s="18" t="s">
        <v>5741</v>
      </c>
      <c r="B26584" s="18" t="s">
        <v>1537</v>
      </c>
      <c r="C26584" t="s">
        <v>5742</v>
      </c>
      <c r="D26584" s="17" t="s">
        <v>40000</v>
      </c>
      <c r="E26584" s="18" t="s">
        <v>40001</v>
      </c>
      <c r="F26584" t="s">
        <v>40002</v>
      </c>
      <c r="G26584" s="1" t="s">
        <v>8398</v>
      </c>
    </row>
    <row r="26585" spans="1:7" x14ac:dyDescent="0.25">
      <c r="A26585" s="18" t="s">
        <v>5243</v>
      </c>
      <c r="B26585" s="18" t="s">
        <v>1018</v>
      </c>
      <c r="C26585" t="s">
        <v>5244</v>
      </c>
      <c r="D26585" s="17" t="s">
        <v>40000</v>
      </c>
      <c r="E26585" s="18" t="s">
        <v>40001</v>
      </c>
      <c r="F26585" t="s">
        <v>40002</v>
      </c>
      <c r="G26585" s="1" t="s">
        <v>8398</v>
      </c>
    </row>
    <row r="26586" spans="1:7" x14ac:dyDescent="0.25">
      <c r="A26586" s="18" t="s">
        <v>6963</v>
      </c>
      <c r="B26586" s="18" t="s">
        <v>2791</v>
      </c>
      <c r="C26586" t="s">
        <v>6964</v>
      </c>
      <c r="D26586" s="17" t="s">
        <v>40005</v>
      </c>
      <c r="E26586" s="18" t="s">
        <v>40006</v>
      </c>
      <c r="F26586" t="s">
        <v>40007</v>
      </c>
      <c r="G26586" s="1" t="s">
        <v>8398</v>
      </c>
    </row>
    <row r="26587" spans="1:7" x14ac:dyDescent="0.25">
      <c r="A26587" s="18" t="s">
        <v>5575</v>
      </c>
      <c r="B26587" s="18" t="s">
        <v>1363</v>
      </c>
      <c r="C26587" t="s">
        <v>5576</v>
      </c>
      <c r="D26587" s="17" t="s">
        <v>40008</v>
      </c>
      <c r="E26587" s="18" t="s">
        <v>40009</v>
      </c>
      <c r="F26587" t="s">
        <v>40010</v>
      </c>
      <c r="G26587" s="1" t="s">
        <v>8398</v>
      </c>
    </row>
    <row r="26588" spans="1:7" x14ac:dyDescent="0.25">
      <c r="A26588" s="18" t="s">
        <v>4325</v>
      </c>
      <c r="B26588" s="18" t="s">
        <v>73</v>
      </c>
      <c r="C26588" t="s">
        <v>4326</v>
      </c>
      <c r="D26588" s="17" t="s">
        <v>40011</v>
      </c>
      <c r="E26588" s="18" t="s">
        <v>40012</v>
      </c>
      <c r="F26588" t="s">
        <v>40013</v>
      </c>
      <c r="G26588" s="1" t="s">
        <v>8398</v>
      </c>
    </row>
    <row r="26589" spans="1:7" x14ac:dyDescent="0.25">
      <c r="A26589" s="18" t="s">
        <v>5609</v>
      </c>
      <c r="B26589" s="18" t="s">
        <v>1397</v>
      </c>
      <c r="C26589" t="s">
        <v>5610</v>
      </c>
      <c r="D26589" s="17" t="s">
        <v>40011</v>
      </c>
      <c r="E26589" s="18" t="s">
        <v>40012</v>
      </c>
      <c r="F26589" t="s">
        <v>40013</v>
      </c>
      <c r="G26589" s="1" t="s">
        <v>8398</v>
      </c>
    </row>
    <row r="26590" spans="1:7" x14ac:dyDescent="0.25">
      <c r="A26590" s="18" t="s">
        <v>8295</v>
      </c>
      <c r="B26590" s="18" t="s">
        <v>4157</v>
      </c>
      <c r="C26590" t="s">
        <v>8296</v>
      </c>
      <c r="D26590" s="17" t="s">
        <v>40011</v>
      </c>
      <c r="E26590" s="18" t="s">
        <v>40012</v>
      </c>
      <c r="F26590" t="s">
        <v>40013</v>
      </c>
      <c r="G26590" s="1" t="s">
        <v>8398</v>
      </c>
    </row>
    <row r="26591" spans="1:7" x14ac:dyDescent="0.25">
      <c r="A26591" s="18" t="s">
        <v>8315</v>
      </c>
      <c r="B26591" s="18" t="s">
        <v>4178</v>
      </c>
      <c r="C26591" t="s">
        <v>8316</v>
      </c>
      <c r="D26591" s="17" t="s">
        <v>40014</v>
      </c>
      <c r="E26591" s="18" t="s">
        <v>40015</v>
      </c>
      <c r="F26591" t="s">
        <v>40016</v>
      </c>
      <c r="G26591" s="1" t="s">
        <v>8398</v>
      </c>
    </row>
    <row r="26592" spans="1:7" x14ac:dyDescent="0.25">
      <c r="A26592" s="18" t="s">
        <v>4625</v>
      </c>
      <c r="B26592" s="18" t="s">
        <v>385</v>
      </c>
      <c r="C26592" t="s">
        <v>4626</v>
      </c>
      <c r="D26592" s="17" t="s">
        <v>40017</v>
      </c>
      <c r="E26592" s="18" t="s">
        <v>40018</v>
      </c>
      <c r="F26592" t="s">
        <v>40019</v>
      </c>
      <c r="G26592" s="1" t="s">
        <v>8398</v>
      </c>
    </row>
    <row r="26593" spans="1:7" x14ac:dyDescent="0.25">
      <c r="A26593" s="18" t="s">
        <v>7283</v>
      </c>
      <c r="B26593" s="18" t="s">
        <v>3122</v>
      </c>
      <c r="C26593" t="s">
        <v>7284</v>
      </c>
      <c r="D26593" s="17" t="s">
        <v>40017</v>
      </c>
      <c r="E26593" s="18" t="s">
        <v>40018</v>
      </c>
      <c r="F26593" t="s">
        <v>40019</v>
      </c>
      <c r="G26593" s="1" t="s">
        <v>8398</v>
      </c>
    </row>
    <row r="26594" spans="1:7" x14ac:dyDescent="0.25">
      <c r="A26594" s="18" t="s">
        <v>7903</v>
      </c>
      <c r="B26594" s="18" t="s">
        <v>3756</v>
      </c>
      <c r="C26594" t="s">
        <v>7904</v>
      </c>
      <c r="D26594" s="17" t="s">
        <v>40017</v>
      </c>
      <c r="E26594" s="18" t="s">
        <v>40018</v>
      </c>
      <c r="F26594" t="s">
        <v>40019</v>
      </c>
      <c r="G26594" s="1" t="s">
        <v>8398</v>
      </c>
    </row>
    <row r="26595" spans="1:7" x14ac:dyDescent="0.25">
      <c r="A26595" s="18" t="s">
        <v>6095</v>
      </c>
      <c r="B26595" s="18" t="s">
        <v>1896</v>
      </c>
      <c r="C26595" t="s">
        <v>6096</v>
      </c>
      <c r="D26595" s="17" t="s">
        <v>40017</v>
      </c>
      <c r="E26595" s="18" t="s">
        <v>40018</v>
      </c>
      <c r="F26595" t="s">
        <v>40019</v>
      </c>
      <c r="G26595" s="1" t="s">
        <v>8398</v>
      </c>
    </row>
    <row r="26596" spans="1:7" x14ac:dyDescent="0.25">
      <c r="A26596" s="18" t="s">
        <v>5957</v>
      </c>
      <c r="B26596" s="18" t="s">
        <v>1756</v>
      </c>
      <c r="C26596" t="s">
        <v>5958</v>
      </c>
      <c r="D26596" s="17" t="s">
        <v>40017</v>
      </c>
      <c r="E26596" s="18" t="s">
        <v>40018</v>
      </c>
      <c r="F26596" t="s">
        <v>40019</v>
      </c>
      <c r="G26596" s="1" t="s">
        <v>8398</v>
      </c>
    </row>
    <row r="26597" spans="1:7" x14ac:dyDescent="0.25">
      <c r="A26597" s="18" t="s">
        <v>4419</v>
      </c>
      <c r="B26597" s="18" t="s">
        <v>170</v>
      </c>
      <c r="C26597" t="s">
        <v>4420</v>
      </c>
      <c r="D26597" s="17" t="s">
        <v>40020</v>
      </c>
      <c r="E26597" s="18" t="s">
        <v>40021</v>
      </c>
      <c r="F26597" t="s">
        <v>40022</v>
      </c>
      <c r="G26597" s="1" t="s">
        <v>8397</v>
      </c>
    </row>
    <row r="26598" spans="1:7" x14ac:dyDescent="0.25">
      <c r="A26598" s="18" t="s">
        <v>5663</v>
      </c>
      <c r="B26598" s="18" t="s">
        <v>1453</v>
      </c>
      <c r="C26598" t="s">
        <v>5664</v>
      </c>
      <c r="D26598" s="17" t="s">
        <v>40020</v>
      </c>
      <c r="E26598" s="18" t="s">
        <v>40021</v>
      </c>
      <c r="F26598" t="s">
        <v>40022</v>
      </c>
      <c r="G26598" s="1" t="s">
        <v>8397</v>
      </c>
    </row>
    <row r="26599" spans="1:7" x14ac:dyDescent="0.25">
      <c r="A26599" s="18" t="s">
        <v>8111</v>
      </c>
      <c r="B26599" s="18" t="s">
        <v>3971</v>
      </c>
      <c r="C26599" t="s">
        <v>8112</v>
      </c>
      <c r="D26599" s="17" t="s">
        <v>40020</v>
      </c>
      <c r="E26599" s="18" t="s">
        <v>40021</v>
      </c>
      <c r="F26599" t="s">
        <v>40022</v>
      </c>
      <c r="G26599" s="1" t="s">
        <v>8397</v>
      </c>
    </row>
    <row r="26600" spans="1:7" x14ac:dyDescent="0.25">
      <c r="A26600" s="18" t="s">
        <v>8325</v>
      </c>
      <c r="B26600" s="18" t="s">
        <v>4188</v>
      </c>
      <c r="C26600" t="s">
        <v>8326</v>
      </c>
      <c r="D26600" s="17" t="s">
        <v>40020</v>
      </c>
      <c r="E26600" s="18" t="s">
        <v>40021</v>
      </c>
      <c r="F26600" t="s">
        <v>40022</v>
      </c>
      <c r="G26600" s="1" t="s">
        <v>8398</v>
      </c>
    </row>
    <row r="26601" spans="1:7" x14ac:dyDescent="0.25">
      <c r="A26601" s="18" t="s">
        <v>6605</v>
      </c>
      <c r="B26601" s="18" t="s">
        <v>2416</v>
      </c>
      <c r="C26601" t="s">
        <v>6606</v>
      </c>
      <c r="D26601" s="17" t="s">
        <v>40023</v>
      </c>
      <c r="E26601" s="18" t="s">
        <v>40024</v>
      </c>
      <c r="F26601" t="s">
        <v>40025</v>
      </c>
      <c r="G26601" s="1" t="s">
        <v>8398</v>
      </c>
    </row>
    <row r="26602" spans="1:7" x14ac:dyDescent="0.25">
      <c r="A26602" s="18" t="s">
        <v>5673</v>
      </c>
      <c r="B26602" s="18" t="s">
        <v>1465</v>
      </c>
      <c r="C26602" t="s">
        <v>5674</v>
      </c>
      <c r="D26602" s="17" t="s">
        <v>40026</v>
      </c>
      <c r="E26602" s="18" t="s">
        <v>40027</v>
      </c>
      <c r="F26602" t="s">
        <v>40028</v>
      </c>
      <c r="G26602" s="1" t="s">
        <v>8398</v>
      </c>
    </row>
    <row r="26603" spans="1:7" x14ac:dyDescent="0.25">
      <c r="A26603" s="18" t="s">
        <v>5715</v>
      </c>
      <c r="B26603" s="18" t="s">
        <v>1509</v>
      </c>
      <c r="C26603" t="s">
        <v>5716</v>
      </c>
      <c r="D26603" s="17" t="s">
        <v>40026</v>
      </c>
      <c r="E26603" s="18" t="s">
        <v>40027</v>
      </c>
      <c r="F26603" t="s">
        <v>40028</v>
      </c>
      <c r="G26603" s="1" t="s">
        <v>8398</v>
      </c>
    </row>
    <row r="26604" spans="1:7" x14ac:dyDescent="0.25">
      <c r="A26604" s="18" t="s">
        <v>5629</v>
      </c>
      <c r="B26604" s="18" t="s">
        <v>1417</v>
      </c>
      <c r="C26604" t="s">
        <v>5630</v>
      </c>
      <c r="D26604" s="17" t="s">
        <v>40026</v>
      </c>
      <c r="E26604" s="18" t="s">
        <v>40027</v>
      </c>
      <c r="F26604" t="s">
        <v>40028</v>
      </c>
      <c r="G26604" s="1" t="s">
        <v>8398</v>
      </c>
    </row>
    <row r="26605" spans="1:7" x14ac:dyDescent="0.25">
      <c r="A26605" s="18" t="s">
        <v>4625</v>
      </c>
      <c r="B26605" s="18" t="s">
        <v>385</v>
      </c>
      <c r="C26605" t="s">
        <v>4626</v>
      </c>
      <c r="D26605" s="17" t="s">
        <v>40029</v>
      </c>
      <c r="E26605" s="18" t="s">
        <v>40030</v>
      </c>
      <c r="F26605" t="s">
        <v>40031</v>
      </c>
      <c r="G26605" s="1" t="s">
        <v>8398</v>
      </c>
    </row>
    <row r="26606" spans="1:7" x14ac:dyDescent="0.25">
      <c r="A26606" s="18" t="s">
        <v>5061</v>
      </c>
      <c r="B26606" s="18" t="s">
        <v>834</v>
      </c>
      <c r="C26606" t="s">
        <v>5062</v>
      </c>
      <c r="D26606" s="17" t="s">
        <v>40029</v>
      </c>
      <c r="E26606" s="18" t="s">
        <v>40030</v>
      </c>
      <c r="F26606" t="s">
        <v>40031</v>
      </c>
      <c r="G26606" s="1" t="s">
        <v>8398</v>
      </c>
    </row>
    <row r="26607" spans="1:7" x14ac:dyDescent="0.25">
      <c r="A26607" s="18" t="s">
        <v>7283</v>
      </c>
      <c r="B26607" s="18" t="s">
        <v>3122</v>
      </c>
      <c r="C26607" t="s">
        <v>7284</v>
      </c>
      <c r="D26607" s="17" t="s">
        <v>40029</v>
      </c>
      <c r="E26607" s="18" t="s">
        <v>40030</v>
      </c>
      <c r="F26607" t="s">
        <v>40031</v>
      </c>
      <c r="G26607" s="1" t="s">
        <v>8398</v>
      </c>
    </row>
    <row r="26608" spans="1:7" x14ac:dyDescent="0.25">
      <c r="A26608" s="18" t="s">
        <v>5287</v>
      </c>
      <c r="B26608" s="18" t="s">
        <v>1062</v>
      </c>
      <c r="C26608" t="s">
        <v>5288</v>
      </c>
      <c r="D26608" s="17" t="s">
        <v>40029</v>
      </c>
      <c r="E26608" s="18" t="s">
        <v>40030</v>
      </c>
      <c r="F26608" t="s">
        <v>40031</v>
      </c>
      <c r="G26608" s="1" t="s">
        <v>8398</v>
      </c>
    </row>
    <row r="26609" spans="1:7" x14ac:dyDescent="0.25">
      <c r="A26609" s="18" t="s">
        <v>8293</v>
      </c>
      <c r="B26609" s="18" t="s">
        <v>4155</v>
      </c>
      <c r="C26609" t="s">
        <v>8294</v>
      </c>
      <c r="D26609" s="17" t="s">
        <v>40029</v>
      </c>
      <c r="E26609" s="18" t="s">
        <v>40030</v>
      </c>
      <c r="F26609" t="s">
        <v>40031</v>
      </c>
      <c r="G26609" s="1" t="s">
        <v>8398</v>
      </c>
    </row>
    <row r="26610" spans="1:7" x14ac:dyDescent="0.25">
      <c r="A26610" s="18" t="s">
        <v>4367</v>
      </c>
      <c r="B26610" s="18" t="s">
        <v>116</v>
      </c>
      <c r="C26610" t="s">
        <v>4368</v>
      </c>
      <c r="D26610" s="17" t="s">
        <v>40032</v>
      </c>
      <c r="E26610" s="18" t="s">
        <v>40033</v>
      </c>
      <c r="F26610" t="s">
        <v>40034</v>
      </c>
      <c r="G26610" s="1" t="s">
        <v>8398</v>
      </c>
    </row>
    <row r="26611" spans="1:7" x14ac:dyDescent="0.25">
      <c r="A26611" s="18" t="s">
        <v>4325</v>
      </c>
      <c r="B26611" s="18" t="s">
        <v>73</v>
      </c>
      <c r="C26611" t="s">
        <v>4326</v>
      </c>
      <c r="D26611" s="17" t="s">
        <v>40035</v>
      </c>
      <c r="E26611" s="18" t="s">
        <v>40036</v>
      </c>
      <c r="F26611" t="s">
        <v>40037</v>
      </c>
      <c r="G26611" s="1" t="s">
        <v>8398</v>
      </c>
    </row>
    <row r="26612" spans="1:7" x14ac:dyDescent="0.25">
      <c r="A26612" s="18" t="s">
        <v>6629</v>
      </c>
      <c r="B26612" s="18" t="s">
        <v>2442</v>
      </c>
      <c r="C26612" t="s">
        <v>6630</v>
      </c>
      <c r="D26612" s="17" t="s">
        <v>40035</v>
      </c>
      <c r="E26612" s="18" t="s">
        <v>40036</v>
      </c>
      <c r="F26612" t="s">
        <v>40037</v>
      </c>
      <c r="G26612" s="1" t="s">
        <v>8398</v>
      </c>
    </row>
    <row r="26613" spans="1:7" x14ac:dyDescent="0.25">
      <c r="A26613" s="18" t="s">
        <v>5513</v>
      </c>
      <c r="B26613" s="18" t="s">
        <v>1299</v>
      </c>
      <c r="C26613" t="s">
        <v>5514</v>
      </c>
      <c r="D26613" s="17" t="s">
        <v>40035</v>
      </c>
      <c r="E26613" s="18" t="s">
        <v>40036</v>
      </c>
      <c r="F26613" t="s">
        <v>40037</v>
      </c>
      <c r="G26613" s="1" t="s">
        <v>8398</v>
      </c>
    </row>
    <row r="26614" spans="1:7" x14ac:dyDescent="0.25">
      <c r="A26614" s="18" t="s">
        <v>4325</v>
      </c>
      <c r="B26614" s="18" t="s">
        <v>73</v>
      </c>
      <c r="C26614" t="s">
        <v>4326</v>
      </c>
      <c r="D26614" s="17" t="s">
        <v>40038</v>
      </c>
      <c r="E26614" s="18" t="s">
        <v>40039</v>
      </c>
      <c r="F26614" t="s">
        <v>40040</v>
      </c>
      <c r="G26614" s="1" t="s">
        <v>8398</v>
      </c>
    </row>
    <row r="26615" spans="1:7" x14ac:dyDescent="0.25">
      <c r="A26615" s="18" t="s">
        <v>6629</v>
      </c>
      <c r="B26615" s="18" t="s">
        <v>2442</v>
      </c>
      <c r="C26615" t="s">
        <v>6630</v>
      </c>
      <c r="D26615" s="17" t="s">
        <v>40038</v>
      </c>
      <c r="E26615" s="18" t="s">
        <v>40039</v>
      </c>
      <c r="F26615" t="s">
        <v>40040</v>
      </c>
      <c r="G26615" s="1" t="s">
        <v>8398</v>
      </c>
    </row>
    <row r="26616" spans="1:7" x14ac:dyDescent="0.25">
      <c r="A26616" s="18" t="s">
        <v>5513</v>
      </c>
      <c r="B26616" s="18" t="s">
        <v>1299</v>
      </c>
      <c r="C26616" t="s">
        <v>5514</v>
      </c>
      <c r="D26616" s="17" t="s">
        <v>40038</v>
      </c>
      <c r="E26616" s="18" t="s">
        <v>40039</v>
      </c>
      <c r="F26616" t="s">
        <v>40040</v>
      </c>
      <c r="G26616" s="1" t="s">
        <v>8398</v>
      </c>
    </row>
    <row r="26617" spans="1:7" x14ac:dyDescent="0.25">
      <c r="A26617" s="18" t="s">
        <v>4371</v>
      </c>
      <c r="B26617" s="18" t="s">
        <v>120</v>
      </c>
      <c r="C26617" t="s">
        <v>4372</v>
      </c>
      <c r="D26617" s="17" t="s">
        <v>40041</v>
      </c>
      <c r="E26617" s="18" t="s">
        <v>40042</v>
      </c>
      <c r="F26617" t="s">
        <v>40043</v>
      </c>
      <c r="G26617" s="1" t="s">
        <v>8397</v>
      </c>
    </row>
    <row r="26618" spans="1:7" x14ac:dyDescent="0.25">
      <c r="A26618" s="18" t="s">
        <v>5861</v>
      </c>
      <c r="B26618" s="18" t="s">
        <v>1659</v>
      </c>
      <c r="C26618" t="s">
        <v>5862</v>
      </c>
      <c r="D26618" s="17" t="s">
        <v>40041</v>
      </c>
      <c r="E26618" s="18" t="s">
        <v>40042</v>
      </c>
      <c r="F26618" t="s">
        <v>40043</v>
      </c>
      <c r="G26618" s="1" t="s">
        <v>8397</v>
      </c>
    </row>
    <row r="26619" spans="1:7" x14ac:dyDescent="0.25">
      <c r="A26619" s="18" t="s">
        <v>4293</v>
      </c>
      <c r="B26619" s="18" t="s">
        <v>41</v>
      </c>
      <c r="C26619" t="s">
        <v>4294</v>
      </c>
      <c r="D26619" s="17" t="s">
        <v>40044</v>
      </c>
      <c r="E26619" s="18" t="s">
        <v>40045</v>
      </c>
      <c r="F26619" t="s">
        <v>40046</v>
      </c>
      <c r="G26619" s="1" t="s">
        <v>8398</v>
      </c>
    </row>
    <row r="26620" spans="1:7" x14ac:dyDescent="0.25">
      <c r="A26620" s="18" t="s">
        <v>4873</v>
      </c>
      <c r="B26620" s="18" t="s">
        <v>643</v>
      </c>
      <c r="C26620" t="s">
        <v>4874</v>
      </c>
      <c r="D26620" s="17" t="s">
        <v>40047</v>
      </c>
      <c r="E26620" s="18" t="s">
        <v>40048</v>
      </c>
      <c r="F26620" t="s">
        <v>40049</v>
      </c>
      <c r="G26620" s="1" t="s">
        <v>8398</v>
      </c>
    </row>
    <row r="26621" spans="1:7" x14ac:dyDescent="0.25">
      <c r="A26621" s="18" t="s">
        <v>5979</v>
      </c>
      <c r="B26621" s="18" t="s">
        <v>1778</v>
      </c>
      <c r="C26621" t="s">
        <v>5980</v>
      </c>
      <c r="D26621" s="17" t="s">
        <v>40047</v>
      </c>
      <c r="E26621" s="18" t="s">
        <v>40048</v>
      </c>
      <c r="F26621" t="s">
        <v>40049</v>
      </c>
      <c r="G26621" s="1" t="s">
        <v>8397</v>
      </c>
    </row>
    <row r="26622" spans="1:7" x14ac:dyDescent="0.25">
      <c r="A26622" s="18" t="s">
        <v>4933</v>
      </c>
      <c r="B26622" s="18" t="s">
        <v>705</v>
      </c>
      <c r="C26622" t="s">
        <v>4934</v>
      </c>
      <c r="D26622" s="17" t="s">
        <v>40047</v>
      </c>
      <c r="E26622" s="18" t="s">
        <v>40048</v>
      </c>
      <c r="F26622" t="s">
        <v>40049</v>
      </c>
      <c r="G26622" s="1" t="s">
        <v>8398</v>
      </c>
    </row>
    <row r="26623" spans="1:7" x14ac:dyDescent="0.25">
      <c r="A26623" s="18" t="s">
        <v>6279</v>
      </c>
      <c r="B26623" s="18" t="s">
        <v>2084</v>
      </c>
      <c r="C26623" t="s">
        <v>6280</v>
      </c>
      <c r="D26623" s="17" t="s">
        <v>40050</v>
      </c>
      <c r="E26623" s="18" t="s">
        <v>40051</v>
      </c>
      <c r="F26623" t="s">
        <v>40052</v>
      </c>
      <c r="G26623" s="1" t="s">
        <v>8397</v>
      </c>
    </row>
    <row r="26624" spans="1:7" x14ac:dyDescent="0.25">
      <c r="A26624" s="18" t="s">
        <v>7101</v>
      </c>
      <c r="B26624" s="18" t="s">
        <v>2934</v>
      </c>
      <c r="C26624" t="s">
        <v>7102</v>
      </c>
      <c r="D26624" s="17" t="s">
        <v>40050</v>
      </c>
      <c r="E26624" s="18" t="s">
        <v>40051</v>
      </c>
      <c r="F26624" t="s">
        <v>40052</v>
      </c>
      <c r="G26624" s="1" t="s">
        <v>8398</v>
      </c>
    </row>
    <row r="26625" spans="1:7" x14ac:dyDescent="0.25">
      <c r="A26625" s="18" t="s">
        <v>5185</v>
      </c>
      <c r="B26625" s="18" t="s">
        <v>959</v>
      </c>
      <c r="C26625" t="s">
        <v>5186</v>
      </c>
      <c r="D26625" s="17" t="s">
        <v>40053</v>
      </c>
      <c r="E26625" s="18" t="s">
        <v>40054</v>
      </c>
      <c r="F26625" t="s">
        <v>40055</v>
      </c>
      <c r="G26625" s="1" t="s">
        <v>8398</v>
      </c>
    </row>
    <row r="26626" spans="1:7" x14ac:dyDescent="0.25">
      <c r="A26626" s="18" t="s">
        <v>6875</v>
      </c>
      <c r="B26626" s="18" t="s">
        <v>2698</v>
      </c>
      <c r="C26626" t="s">
        <v>6876</v>
      </c>
      <c r="D26626" s="17" t="s">
        <v>40053</v>
      </c>
      <c r="E26626" s="18" t="s">
        <v>40054</v>
      </c>
      <c r="F26626" t="s">
        <v>40055</v>
      </c>
      <c r="G26626" s="1" t="s">
        <v>8397</v>
      </c>
    </row>
    <row r="26627" spans="1:7" x14ac:dyDescent="0.25">
      <c r="A26627" s="18" t="s">
        <v>7167</v>
      </c>
      <c r="B26627" s="18" t="s">
        <v>3004</v>
      </c>
      <c r="C26627" t="s">
        <v>7168</v>
      </c>
      <c r="D26627" s="17" t="s">
        <v>40056</v>
      </c>
      <c r="E26627" s="18" t="s">
        <v>40054</v>
      </c>
      <c r="F26627" t="s">
        <v>40057</v>
      </c>
      <c r="G26627" s="1" t="s">
        <v>8398</v>
      </c>
    </row>
    <row r="26628" spans="1:7" x14ac:dyDescent="0.25">
      <c r="A26628" s="18" t="s">
        <v>7523</v>
      </c>
      <c r="B26628" s="18" t="s">
        <v>3366</v>
      </c>
      <c r="C26628" t="s">
        <v>7524</v>
      </c>
      <c r="D26628" s="17" t="s">
        <v>40058</v>
      </c>
      <c r="E26628" s="18" t="s">
        <v>40059</v>
      </c>
      <c r="F26628" t="s">
        <v>40060</v>
      </c>
      <c r="G26628" s="1" t="s">
        <v>8398</v>
      </c>
    </row>
    <row r="26629" spans="1:7" x14ac:dyDescent="0.25">
      <c r="A26629" s="18" t="s">
        <v>6047</v>
      </c>
      <c r="B26629" s="18" t="s">
        <v>1848</v>
      </c>
      <c r="C26629" t="s">
        <v>6048</v>
      </c>
      <c r="D26629" s="17" t="s">
        <v>40061</v>
      </c>
      <c r="E26629" s="18" t="s">
        <v>40059</v>
      </c>
      <c r="F26629" t="s">
        <v>40062</v>
      </c>
      <c r="G26629" s="1" t="s">
        <v>8398</v>
      </c>
    </row>
    <row r="26630" spans="1:7" x14ac:dyDescent="0.25">
      <c r="A26630" s="18" t="s">
        <v>8315</v>
      </c>
      <c r="B26630" s="18" t="s">
        <v>4178</v>
      </c>
      <c r="C26630" t="s">
        <v>8316</v>
      </c>
      <c r="D26630" s="17" t="s">
        <v>40058</v>
      </c>
      <c r="E26630" s="18" t="s">
        <v>40059</v>
      </c>
      <c r="F26630" t="s">
        <v>40060</v>
      </c>
      <c r="G26630" s="1" t="s">
        <v>8398</v>
      </c>
    </row>
    <row r="26631" spans="1:7" x14ac:dyDescent="0.25">
      <c r="A26631" s="18" t="s">
        <v>5809</v>
      </c>
      <c r="B26631" s="18" t="s">
        <v>1606</v>
      </c>
      <c r="C26631" t="s">
        <v>5810</v>
      </c>
      <c r="D26631" s="17" t="s">
        <v>40063</v>
      </c>
      <c r="E26631" s="18" t="s">
        <v>40064</v>
      </c>
      <c r="F26631" t="s">
        <v>40065</v>
      </c>
      <c r="G26631" s="1" t="s">
        <v>8397</v>
      </c>
    </row>
    <row r="26632" spans="1:7" x14ac:dyDescent="0.25">
      <c r="A26632" s="18" t="s">
        <v>5161</v>
      </c>
      <c r="B26632" s="18" t="s">
        <v>935</v>
      </c>
      <c r="C26632" t="s">
        <v>5162</v>
      </c>
      <c r="D26632" s="17" t="s">
        <v>40066</v>
      </c>
      <c r="E26632" s="18" t="s">
        <v>40067</v>
      </c>
      <c r="F26632" t="s">
        <v>40068</v>
      </c>
      <c r="G26632" s="1" t="s">
        <v>8398</v>
      </c>
    </row>
    <row r="26633" spans="1:7" x14ac:dyDescent="0.25">
      <c r="A26633" s="18" t="s">
        <v>6047</v>
      </c>
      <c r="B26633" s="18" t="s">
        <v>1848</v>
      </c>
      <c r="C26633" t="s">
        <v>6048</v>
      </c>
      <c r="D26633" s="17" t="s">
        <v>40066</v>
      </c>
      <c r="E26633" s="18" t="s">
        <v>40067</v>
      </c>
      <c r="F26633" t="s">
        <v>40068</v>
      </c>
      <c r="G26633" s="1" t="s">
        <v>8398</v>
      </c>
    </row>
    <row r="26634" spans="1:7" x14ac:dyDescent="0.25">
      <c r="A26634" s="18" t="s">
        <v>6063</v>
      </c>
      <c r="B26634" s="18" t="s">
        <v>1864</v>
      </c>
      <c r="C26634" t="s">
        <v>6064</v>
      </c>
      <c r="D26634" s="17" t="s">
        <v>40066</v>
      </c>
      <c r="E26634" s="18" t="s">
        <v>40067</v>
      </c>
      <c r="F26634" t="s">
        <v>40068</v>
      </c>
      <c r="G26634" s="1" t="s">
        <v>8398</v>
      </c>
    </row>
    <row r="26635" spans="1:7" x14ac:dyDescent="0.25">
      <c r="A26635" s="18" t="s">
        <v>4625</v>
      </c>
      <c r="B26635" s="18" t="s">
        <v>385</v>
      </c>
      <c r="C26635" t="s">
        <v>4626</v>
      </c>
      <c r="D26635" s="17" t="s">
        <v>40069</v>
      </c>
      <c r="E26635" s="18" t="s">
        <v>40070</v>
      </c>
      <c r="F26635" t="s">
        <v>40071</v>
      </c>
      <c r="G26635" s="1" t="s">
        <v>8398</v>
      </c>
    </row>
    <row r="26636" spans="1:7" x14ac:dyDescent="0.25">
      <c r="A26636" s="18" t="s">
        <v>5061</v>
      </c>
      <c r="B26636" s="18" t="s">
        <v>834</v>
      </c>
      <c r="C26636" t="s">
        <v>5062</v>
      </c>
      <c r="D26636" s="17" t="s">
        <v>40069</v>
      </c>
      <c r="E26636" s="18" t="s">
        <v>40070</v>
      </c>
      <c r="F26636" t="s">
        <v>40071</v>
      </c>
      <c r="G26636" s="1" t="s">
        <v>8398</v>
      </c>
    </row>
    <row r="26637" spans="1:7" x14ac:dyDescent="0.25">
      <c r="A26637" s="18" t="s">
        <v>7979</v>
      </c>
      <c r="B26637" s="18" t="s">
        <v>3837</v>
      </c>
      <c r="C26637" t="s">
        <v>7980</v>
      </c>
      <c r="D26637" s="17" t="s">
        <v>40069</v>
      </c>
      <c r="E26637" s="18" t="s">
        <v>40070</v>
      </c>
      <c r="F26637" t="s">
        <v>40071</v>
      </c>
      <c r="G26637" s="1" t="s">
        <v>8398</v>
      </c>
    </row>
    <row r="26638" spans="1:7" x14ac:dyDescent="0.25">
      <c r="A26638" s="18" t="s">
        <v>7199</v>
      </c>
      <c r="B26638" s="18" t="s">
        <v>3037</v>
      </c>
      <c r="C26638" t="s">
        <v>7200</v>
      </c>
      <c r="D26638" s="17" t="s">
        <v>40069</v>
      </c>
      <c r="E26638" s="18" t="s">
        <v>40070</v>
      </c>
      <c r="F26638" t="s">
        <v>40071</v>
      </c>
      <c r="G26638" s="1" t="s">
        <v>8398</v>
      </c>
    </row>
    <row r="26639" spans="1:7" x14ac:dyDescent="0.25">
      <c r="A26639" s="18" t="s">
        <v>4513</v>
      </c>
      <c r="B26639" s="18" t="s">
        <v>268</v>
      </c>
      <c r="C26639" t="s">
        <v>4514</v>
      </c>
      <c r="D26639" s="17" t="s">
        <v>40069</v>
      </c>
      <c r="E26639" s="18" t="s">
        <v>40070</v>
      </c>
      <c r="F26639" t="s">
        <v>40071</v>
      </c>
      <c r="G26639" s="1" t="s">
        <v>8398</v>
      </c>
    </row>
    <row r="26640" spans="1:7" x14ac:dyDescent="0.25">
      <c r="A26640" s="18" t="s">
        <v>6825</v>
      </c>
      <c r="B26640" s="18" t="s">
        <v>2646</v>
      </c>
      <c r="C26640" t="s">
        <v>6826</v>
      </c>
      <c r="D26640" s="17" t="s">
        <v>40072</v>
      </c>
      <c r="E26640" s="18" t="s">
        <v>40070</v>
      </c>
      <c r="F26640" t="s">
        <v>40073</v>
      </c>
      <c r="G26640" s="1" t="s">
        <v>8398</v>
      </c>
    </row>
    <row r="26641" spans="1:7" x14ac:dyDescent="0.25">
      <c r="A26641" s="18" t="s">
        <v>5287</v>
      </c>
      <c r="B26641" s="18" t="s">
        <v>1062</v>
      </c>
      <c r="C26641" t="s">
        <v>5288</v>
      </c>
      <c r="D26641" s="17" t="s">
        <v>40069</v>
      </c>
      <c r="E26641" s="18" t="s">
        <v>40070</v>
      </c>
      <c r="F26641" t="s">
        <v>40071</v>
      </c>
      <c r="G26641" s="1" t="s">
        <v>8398</v>
      </c>
    </row>
    <row r="26642" spans="1:7" x14ac:dyDescent="0.25">
      <c r="A26642" s="18" t="s">
        <v>7903</v>
      </c>
      <c r="B26642" s="18" t="s">
        <v>3756</v>
      </c>
      <c r="C26642" t="s">
        <v>7904</v>
      </c>
      <c r="D26642" s="17" t="s">
        <v>40069</v>
      </c>
      <c r="E26642" s="18" t="s">
        <v>40070</v>
      </c>
      <c r="F26642" t="s">
        <v>40071</v>
      </c>
      <c r="G26642" s="1" t="s">
        <v>8398</v>
      </c>
    </row>
    <row r="26643" spans="1:7" x14ac:dyDescent="0.25">
      <c r="A26643" s="18" t="s">
        <v>7791</v>
      </c>
      <c r="B26643" s="18" t="s">
        <v>3641</v>
      </c>
      <c r="C26643" t="s">
        <v>7792</v>
      </c>
      <c r="D26643" s="17" t="s">
        <v>40069</v>
      </c>
      <c r="E26643" s="18" t="s">
        <v>40070</v>
      </c>
      <c r="F26643" t="s">
        <v>40071</v>
      </c>
      <c r="G26643" s="1" t="s">
        <v>8398</v>
      </c>
    </row>
    <row r="26644" spans="1:7" x14ac:dyDescent="0.25">
      <c r="A26644" s="18" t="s">
        <v>8279</v>
      </c>
      <c r="B26644" s="18" t="s">
        <v>4141</v>
      </c>
      <c r="C26644" t="s">
        <v>8280</v>
      </c>
      <c r="D26644" s="17" t="s">
        <v>40074</v>
      </c>
      <c r="E26644" s="18" t="s">
        <v>40075</v>
      </c>
      <c r="F26644" t="s">
        <v>40076</v>
      </c>
      <c r="G26644" s="1" t="s">
        <v>8397</v>
      </c>
    </row>
    <row r="26645" spans="1:7" x14ac:dyDescent="0.25">
      <c r="A26645" s="18" t="s">
        <v>4625</v>
      </c>
      <c r="B26645" s="18" t="s">
        <v>385</v>
      </c>
      <c r="C26645" t="s">
        <v>4626</v>
      </c>
      <c r="D26645" s="17" t="s">
        <v>40077</v>
      </c>
      <c r="E26645" s="18" t="s">
        <v>40078</v>
      </c>
      <c r="F26645" t="s">
        <v>40079</v>
      </c>
      <c r="G26645" s="1" t="s">
        <v>8398</v>
      </c>
    </row>
    <row r="26646" spans="1:7" x14ac:dyDescent="0.25">
      <c r="A26646" s="18" t="s">
        <v>5061</v>
      </c>
      <c r="B26646" s="18" t="s">
        <v>834</v>
      </c>
      <c r="C26646" t="s">
        <v>5062</v>
      </c>
      <c r="D26646" s="17" t="s">
        <v>40080</v>
      </c>
      <c r="E26646" s="18" t="s">
        <v>40078</v>
      </c>
      <c r="F26646" t="s">
        <v>40081</v>
      </c>
      <c r="G26646" s="1" t="s">
        <v>8398</v>
      </c>
    </row>
    <row r="26647" spans="1:7" x14ac:dyDescent="0.25">
      <c r="A26647" s="18" t="s">
        <v>5061</v>
      </c>
      <c r="B26647" s="18" t="s">
        <v>834</v>
      </c>
      <c r="C26647" t="s">
        <v>5062</v>
      </c>
      <c r="D26647" s="17" t="s">
        <v>40077</v>
      </c>
      <c r="E26647" s="18" t="s">
        <v>40078</v>
      </c>
      <c r="F26647" t="s">
        <v>40079</v>
      </c>
      <c r="G26647" s="1" t="s">
        <v>8398</v>
      </c>
    </row>
    <row r="26648" spans="1:7" x14ac:dyDescent="0.25">
      <c r="A26648" s="18" t="s">
        <v>6229</v>
      </c>
      <c r="B26648" s="18" t="s">
        <v>2032</v>
      </c>
      <c r="C26648" t="s">
        <v>6230</v>
      </c>
      <c r="D26648" s="17" t="s">
        <v>40080</v>
      </c>
      <c r="E26648" s="18" t="s">
        <v>40078</v>
      </c>
      <c r="F26648" t="s">
        <v>40081</v>
      </c>
      <c r="G26648" s="1" t="s">
        <v>8397</v>
      </c>
    </row>
    <row r="26649" spans="1:7" x14ac:dyDescent="0.25">
      <c r="A26649" s="18" t="s">
        <v>7979</v>
      </c>
      <c r="B26649" s="18" t="s">
        <v>3837</v>
      </c>
      <c r="C26649" t="s">
        <v>7980</v>
      </c>
      <c r="D26649" s="17" t="s">
        <v>40077</v>
      </c>
      <c r="E26649" s="18" t="s">
        <v>40078</v>
      </c>
      <c r="F26649" t="s">
        <v>40079</v>
      </c>
      <c r="G26649" s="1" t="s">
        <v>8398</v>
      </c>
    </row>
    <row r="26650" spans="1:7" x14ac:dyDescent="0.25">
      <c r="A26650" s="18" t="s">
        <v>7199</v>
      </c>
      <c r="B26650" s="18" t="s">
        <v>3037</v>
      </c>
      <c r="C26650" t="s">
        <v>7200</v>
      </c>
      <c r="D26650" s="17" t="s">
        <v>40080</v>
      </c>
      <c r="E26650" s="18" t="s">
        <v>40078</v>
      </c>
      <c r="F26650" t="s">
        <v>40081</v>
      </c>
      <c r="G26650" s="1" t="s">
        <v>8398</v>
      </c>
    </row>
    <row r="26651" spans="1:7" x14ac:dyDescent="0.25">
      <c r="A26651" s="18" t="s">
        <v>7199</v>
      </c>
      <c r="B26651" s="18" t="s">
        <v>3037</v>
      </c>
      <c r="C26651" t="s">
        <v>7200</v>
      </c>
      <c r="D26651" s="17" t="s">
        <v>40077</v>
      </c>
      <c r="E26651" s="18" t="s">
        <v>40078</v>
      </c>
      <c r="F26651" t="s">
        <v>40079</v>
      </c>
      <c r="G26651" s="1" t="s">
        <v>8398</v>
      </c>
    </row>
    <row r="26652" spans="1:7" x14ac:dyDescent="0.25">
      <c r="A26652" s="18" t="s">
        <v>4513</v>
      </c>
      <c r="B26652" s="18" t="s">
        <v>268</v>
      </c>
      <c r="C26652" t="s">
        <v>4514</v>
      </c>
      <c r="D26652" s="17" t="s">
        <v>40077</v>
      </c>
      <c r="E26652" s="18" t="s">
        <v>40078</v>
      </c>
      <c r="F26652" t="s">
        <v>40079</v>
      </c>
      <c r="G26652" s="1" t="s">
        <v>8398</v>
      </c>
    </row>
    <row r="26653" spans="1:7" x14ac:dyDescent="0.25">
      <c r="A26653" s="18" t="s">
        <v>5861</v>
      </c>
      <c r="B26653" s="18" t="s">
        <v>1659</v>
      </c>
      <c r="C26653" t="s">
        <v>5862</v>
      </c>
      <c r="D26653" s="17" t="s">
        <v>40082</v>
      </c>
      <c r="E26653" s="18" t="s">
        <v>40078</v>
      </c>
      <c r="F26653" t="s">
        <v>40083</v>
      </c>
      <c r="G26653" s="1" t="s">
        <v>8398</v>
      </c>
    </row>
    <row r="26654" spans="1:7" x14ac:dyDescent="0.25">
      <c r="A26654" s="18" t="s">
        <v>7497</v>
      </c>
      <c r="B26654" s="18" t="s">
        <v>3339</v>
      </c>
      <c r="C26654" t="s">
        <v>7498</v>
      </c>
      <c r="D26654" s="17" t="s">
        <v>40080</v>
      </c>
      <c r="E26654" s="18" t="s">
        <v>40078</v>
      </c>
      <c r="F26654" t="s">
        <v>40081</v>
      </c>
      <c r="G26654" s="1" t="s">
        <v>8398</v>
      </c>
    </row>
    <row r="26655" spans="1:7" x14ac:dyDescent="0.25">
      <c r="A26655" s="18" t="s">
        <v>8269</v>
      </c>
      <c r="B26655" s="18" t="s">
        <v>4131</v>
      </c>
      <c r="C26655" t="s">
        <v>8270</v>
      </c>
      <c r="D26655" s="17" t="s">
        <v>40080</v>
      </c>
      <c r="E26655" s="18" t="s">
        <v>40078</v>
      </c>
      <c r="F26655" t="s">
        <v>40081</v>
      </c>
      <c r="G26655" s="1" t="s">
        <v>8398</v>
      </c>
    </row>
    <row r="26656" spans="1:7" x14ac:dyDescent="0.25">
      <c r="A26656" s="18" t="s">
        <v>6483</v>
      </c>
      <c r="B26656" s="18" t="s">
        <v>2291</v>
      </c>
      <c r="C26656" t="s">
        <v>6484</v>
      </c>
      <c r="D26656" s="17" t="s">
        <v>40080</v>
      </c>
      <c r="E26656" s="18" t="s">
        <v>40078</v>
      </c>
      <c r="F26656" t="s">
        <v>40081</v>
      </c>
      <c r="G26656" s="1" t="s">
        <v>8398</v>
      </c>
    </row>
    <row r="26657" spans="1:7" x14ac:dyDescent="0.25">
      <c r="A26657" s="18" t="s">
        <v>5287</v>
      </c>
      <c r="B26657" s="18" t="s">
        <v>1062</v>
      </c>
      <c r="C26657" t="s">
        <v>5288</v>
      </c>
      <c r="D26657" s="17" t="s">
        <v>40077</v>
      </c>
      <c r="E26657" s="18" t="s">
        <v>40078</v>
      </c>
      <c r="F26657" t="s">
        <v>40079</v>
      </c>
      <c r="G26657" s="1" t="s">
        <v>8398</v>
      </c>
    </row>
    <row r="26658" spans="1:7" x14ac:dyDescent="0.25">
      <c r="A26658" s="18" t="s">
        <v>7903</v>
      </c>
      <c r="B26658" s="18" t="s">
        <v>3756</v>
      </c>
      <c r="C26658" t="s">
        <v>7904</v>
      </c>
      <c r="D26658" s="17" t="s">
        <v>40080</v>
      </c>
      <c r="E26658" s="18" t="s">
        <v>40078</v>
      </c>
      <c r="F26658" t="s">
        <v>40081</v>
      </c>
      <c r="G26658" s="1" t="s">
        <v>8398</v>
      </c>
    </row>
    <row r="26659" spans="1:7" x14ac:dyDescent="0.25">
      <c r="A26659" s="18" t="s">
        <v>7903</v>
      </c>
      <c r="B26659" s="18" t="s">
        <v>3756</v>
      </c>
      <c r="C26659" t="s">
        <v>7904</v>
      </c>
      <c r="D26659" s="17" t="s">
        <v>40077</v>
      </c>
      <c r="E26659" s="18" t="s">
        <v>40078</v>
      </c>
      <c r="F26659" t="s">
        <v>40079</v>
      </c>
      <c r="G26659" s="1" t="s">
        <v>8398</v>
      </c>
    </row>
    <row r="26660" spans="1:7" x14ac:dyDescent="0.25">
      <c r="A26660" s="18" t="s">
        <v>5477</v>
      </c>
      <c r="B26660" s="18" t="s">
        <v>1262</v>
      </c>
      <c r="C26660" t="s">
        <v>5478</v>
      </c>
      <c r="D26660" s="17" t="s">
        <v>40084</v>
      </c>
      <c r="E26660" s="18" t="s">
        <v>40085</v>
      </c>
      <c r="F26660" t="s">
        <v>40086</v>
      </c>
      <c r="G26660" s="1" t="s">
        <v>8398</v>
      </c>
    </row>
    <row r="26661" spans="1:7" x14ac:dyDescent="0.25">
      <c r="A26661" s="18" t="s">
        <v>8333</v>
      </c>
      <c r="B26661" s="18" t="s">
        <v>4197</v>
      </c>
      <c r="C26661" t="s">
        <v>8334</v>
      </c>
      <c r="D26661" s="17" t="s">
        <v>40084</v>
      </c>
      <c r="E26661" s="18" t="s">
        <v>40085</v>
      </c>
      <c r="F26661" t="s">
        <v>40086</v>
      </c>
      <c r="G26661" s="1" t="s">
        <v>8398</v>
      </c>
    </row>
    <row r="26662" spans="1:7" x14ac:dyDescent="0.25">
      <c r="A26662" s="18" t="s">
        <v>7497</v>
      </c>
      <c r="B26662" s="18" t="s">
        <v>3339</v>
      </c>
      <c r="C26662" t="s">
        <v>7498</v>
      </c>
      <c r="D26662" s="17" t="s">
        <v>40084</v>
      </c>
      <c r="E26662" s="18" t="s">
        <v>40085</v>
      </c>
      <c r="F26662" t="s">
        <v>40086</v>
      </c>
      <c r="G26662" s="1" t="s">
        <v>8398</v>
      </c>
    </row>
    <row r="26663" spans="1:7" x14ac:dyDescent="0.25">
      <c r="A26663" s="18" t="s">
        <v>5713</v>
      </c>
      <c r="B26663" s="18" t="s">
        <v>1507</v>
      </c>
      <c r="C26663" t="s">
        <v>5714</v>
      </c>
      <c r="D26663" s="17" t="s">
        <v>40084</v>
      </c>
      <c r="E26663" s="18" t="s">
        <v>40085</v>
      </c>
      <c r="F26663" t="s">
        <v>40086</v>
      </c>
      <c r="G26663" s="1" t="s">
        <v>8398</v>
      </c>
    </row>
    <row r="26664" spans="1:7" x14ac:dyDescent="0.25">
      <c r="A26664" s="18" t="s">
        <v>4625</v>
      </c>
      <c r="B26664" s="18" t="s">
        <v>385</v>
      </c>
      <c r="C26664" t="s">
        <v>4626</v>
      </c>
      <c r="D26664" s="17" t="s">
        <v>40087</v>
      </c>
      <c r="E26664" s="18" t="s">
        <v>40088</v>
      </c>
      <c r="F26664" t="s">
        <v>40089</v>
      </c>
      <c r="G26664" s="1" t="s">
        <v>8398</v>
      </c>
    </row>
    <row r="26665" spans="1:7" x14ac:dyDescent="0.25">
      <c r="A26665" s="18" t="s">
        <v>5061</v>
      </c>
      <c r="B26665" s="18" t="s">
        <v>834</v>
      </c>
      <c r="C26665" t="s">
        <v>5062</v>
      </c>
      <c r="D26665" s="17" t="s">
        <v>40087</v>
      </c>
      <c r="E26665" s="18" t="s">
        <v>40088</v>
      </c>
      <c r="F26665" t="s">
        <v>40089</v>
      </c>
      <c r="G26665" s="1" t="s">
        <v>8398</v>
      </c>
    </row>
    <row r="26666" spans="1:7" x14ac:dyDescent="0.25">
      <c r="A26666" s="18" t="s">
        <v>7979</v>
      </c>
      <c r="B26666" s="18" t="s">
        <v>3837</v>
      </c>
      <c r="C26666" t="s">
        <v>7980</v>
      </c>
      <c r="D26666" s="17" t="s">
        <v>40087</v>
      </c>
      <c r="E26666" s="18" t="s">
        <v>40088</v>
      </c>
      <c r="F26666" t="s">
        <v>40089</v>
      </c>
      <c r="G26666" s="1" t="s">
        <v>8398</v>
      </c>
    </row>
    <row r="26667" spans="1:7" x14ac:dyDescent="0.25">
      <c r="A26667" s="18" t="s">
        <v>7903</v>
      </c>
      <c r="B26667" s="18" t="s">
        <v>3756</v>
      </c>
      <c r="C26667" t="s">
        <v>7904</v>
      </c>
      <c r="D26667" s="17" t="s">
        <v>40087</v>
      </c>
      <c r="E26667" s="18" t="s">
        <v>40088</v>
      </c>
      <c r="F26667" t="s">
        <v>40089</v>
      </c>
      <c r="G26667" s="1" t="s">
        <v>8398</v>
      </c>
    </row>
    <row r="26668" spans="1:7" x14ac:dyDescent="0.25">
      <c r="A26668" s="18" t="s">
        <v>7791</v>
      </c>
      <c r="B26668" s="18" t="s">
        <v>3641</v>
      </c>
      <c r="C26668" t="s">
        <v>7792</v>
      </c>
      <c r="D26668" s="17" t="s">
        <v>40087</v>
      </c>
      <c r="E26668" s="18" t="s">
        <v>40088</v>
      </c>
      <c r="F26668" t="s">
        <v>40089</v>
      </c>
      <c r="G26668" s="1" t="s">
        <v>8398</v>
      </c>
    </row>
    <row r="26669" spans="1:7" x14ac:dyDescent="0.25">
      <c r="A26669" s="18" t="s">
        <v>4625</v>
      </c>
      <c r="B26669" s="18" t="s">
        <v>385</v>
      </c>
      <c r="C26669" t="s">
        <v>4626</v>
      </c>
      <c r="D26669" s="17" t="s">
        <v>40090</v>
      </c>
      <c r="E26669" s="18" t="s">
        <v>40091</v>
      </c>
      <c r="F26669" t="s">
        <v>40092</v>
      </c>
      <c r="G26669" s="1" t="s">
        <v>8398</v>
      </c>
    </row>
    <row r="26670" spans="1:7" x14ac:dyDescent="0.25">
      <c r="A26670" s="18" t="s">
        <v>6903</v>
      </c>
      <c r="B26670" s="18" t="s">
        <v>2727</v>
      </c>
      <c r="C26670" t="s">
        <v>6904</v>
      </c>
      <c r="D26670" s="17" t="s">
        <v>40090</v>
      </c>
      <c r="E26670" s="18" t="s">
        <v>40091</v>
      </c>
      <c r="F26670" t="s">
        <v>40092</v>
      </c>
      <c r="G26670" s="1" t="s">
        <v>8397</v>
      </c>
    </row>
    <row r="26671" spans="1:7" x14ac:dyDescent="0.25">
      <c r="A26671" s="18" t="s">
        <v>5529</v>
      </c>
      <c r="B26671" s="18" t="s">
        <v>1316</v>
      </c>
      <c r="C26671" t="s">
        <v>5530</v>
      </c>
      <c r="D26671" s="17" t="s">
        <v>40090</v>
      </c>
      <c r="E26671" s="18" t="s">
        <v>40091</v>
      </c>
      <c r="F26671" t="s">
        <v>40092</v>
      </c>
      <c r="G26671" s="1" t="s">
        <v>8397</v>
      </c>
    </row>
    <row r="26672" spans="1:7" x14ac:dyDescent="0.25">
      <c r="A26672" s="18" t="s">
        <v>7979</v>
      </c>
      <c r="B26672" s="18" t="s">
        <v>3837</v>
      </c>
      <c r="C26672" t="s">
        <v>7980</v>
      </c>
      <c r="D26672" s="17" t="s">
        <v>40090</v>
      </c>
      <c r="E26672" s="18" t="s">
        <v>40091</v>
      </c>
      <c r="F26672" t="s">
        <v>40092</v>
      </c>
      <c r="G26672" s="1" t="s">
        <v>8398</v>
      </c>
    </row>
    <row r="26673" spans="1:7" x14ac:dyDescent="0.25">
      <c r="A26673" s="18" t="s">
        <v>6095</v>
      </c>
      <c r="B26673" s="18" t="s">
        <v>1896</v>
      </c>
      <c r="C26673" t="s">
        <v>6096</v>
      </c>
      <c r="D26673" s="17" t="s">
        <v>40090</v>
      </c>
      <c r="E26673" s="18" t="s">
        <v>40091</v>
      </c>
      <c r="F26673" t="s">
        <v>40092</v>
      </c>
      <c r="G26673" s="1" t="s">
        <v>8398</v>
      </c>
    </row>
    <row r="26674" spans="1:7" x14ac:dyDescent="0.25">
      <c r="A26674" s="18" t="s">
        <v>5573</v>
      </c>
      <c r="B26674" s="18" t="s">
        <v>1361</v>
      </c>
      <c r="C26674" t="s">
        <v>5574</v>
      </c>
      <c r="D26674" s="17" t="s">
        <v>40093</v>
      </c>
      <c r="E26674" s="18" t="s">
        <v>40094</v>
      </c>
      <c r="F26674" t="s">
        <v>40095</v>
      </c>
      <c r="G26674" s="1" t="s">
        <v>8398</v>
      </c>
    </row>
    <row r="26675" spans="1:7" x14ac:dyDescent="0.25">
      <c r="A26675" s="18" t="s">
        <v>7979</v>
      </c>
      <c r="B26675" s="18" t="s">
        <v>3837</v>
      </c>
      <c r="C26675" t="s">
        <v>7980</v>
      </c>
      <c r="D26675" s="17" t="s">
        <v>40096</v>
      </c>
      <c r="E26675" s="18" t="s">
        <v>40097</v>
      </c>
      <c r="F26675" t="s">
        <v>40098</v>
      </c>
      <c r="G26675" s="1" t="s">
        <v>8398</v>
      </c>
    </row>
    <row r="26676" spans="1:7" x14ac:dyDescent="0.25">
      <c r="A26676" s="18" t="s">
        <v>7677</v>
      </c>
      <c r="B26676" s="18" t="s">
        <v>3527</v>
      </c>
      <c r="C26676" t="s">
        <v>7678</v>
      </c>
      <c r="D26676" s="17" t="s">
        <v>40096</v>
      </c>
      <c r="E26676" s="18" t="s">
        <v>40097</v>
      </c>
      <c r="F26676" t="s">
        <v>40098</v>
      </c>
      <c r="G26676" s="1" t="s">
        <v>8398</v>
      </c>
    </row>
    <row r="26677" spans="1:7" x14ac:dyDescent="0.25">
      <c r="A26677" s="18" t="s">
        <v>4725</v>
      </c>
      <c r="B26677" s="18" t="s">
        <v>488</v>
      </c>
      <c r="C26677" t="s">
        <v>4726</v>
      </c>
      <c r="D26677" s="17" t="s">
        <v>40096</v>
      </c>
      <c r="E26677" s="18" t="s">
        <v>40097</v>
      </c>
      <c r="F26677" t="s">
        <v>40098</v>
      </c>
      <c r="G26677" s="1" t="s">
        <v>8398</v>
      </c>
    </row>
    <row r="26678" spans="1:7" x14ac:dyDescent="0.25">
      <c r="A26678" s="18" t="s">
        <v>6759</v>
      </c>
      <c r="B26678" s="18" t="s">
        <v>2577</v>
      </c>
      <c r="C26678" t="s">
        <v>6760</v>
      </c>
      <c r="D26678" s="17" t="s">
        <v>40096</v>
      </c>
      <c r="E26678" s="18" t="s">
        <v>40097</v>
      </c>
      <c r="F26678" t="s">
        <v>40098</v>
      </c>
      <c r="G26678" s="1" t="s">
        <v>8398</v>
      </c>
    </row>
    <row r="26679" spans="1:7" x14ac:dyDescent="0.25">
      <c r="A26679" s="18" t="s">
        <v>8079</v>
      </c>
      <c r="B26679" s="18" t="s">
        <v>3939</v>
      </c>
      <c r="C26679" t="s">
        <v>8080</v>
      </c>
      <c r="D26679" s="17" t="s">
        <v>40099</v>
      </c>
      <c r="E26679" s="18" t="s">
        <v>40100</v>
      </c>
      <c r="F26679" t="s">
        <v>40101</v>
      </c>
      <c r="G26679" s="1" t="s">
        <v>8398</v>
      </c>
    </row>
    <row r="26680" spans="1:7" x14ac:dyDescent="0.25">
      <c r="A26680" s="18" t="s">
        <v>4513</v>
      </c>
      <c r="B26680" s="18" t="s">
        <v>268</v>
      </c>
      <c r="C26680" t="s">
        <v>4514</v>
      </c>
      <c r="D26680" s="17" t="s">
        <v>40102</v>
      </c>
      <c r="E26680" s="18" t="s">
        <v>40103</v>
      </c>
      <c r="F26680" t="s">
        <v>40104</v>
      </c>
      <c r="G26680" s="1" t="s">
        <v>8398</v>
      </c>
    </row>
    <row r="26681" spans="1:7" x14ac:dyDescent="0.25">
      <c r="A26681" s="18" t="s">
        <v>6963</v>
      </c>
      <c r="B26681" s="18" t="s">
        <v>2791</v>
      </c>
      <c r="C26681" t="s">
        <v>6964</v>
      </c>
      <c r="D26681" s="17" t="s">
        <v>40102</v>
      </c>
      <c r="E26681" s="18" t="s">
        <v>40103</v>
      </c>
      <c r="F26681" t="s">
        <v>40104</v>
      </c>
      <c r="G26681" s="1" t="s">
        <v>8398</v>
      </c>
    </row>
    <row r="26682" spans="1:7" x14ac:dyDescent="0.25">
      <c r="A26682" s="18" t="s">
        <v>4325</v>
      </c>
      <c r="B26682" s="18" t="s">
        <v>73</v>
      </c>
      <c r="C26682" t="s">
        <v>4326</v>
      </c>
      <c r="D26682" s="17" t="s">
        <v>40105</v>
      </c>
      <c r="E26682" s="18" t="s">
        <v>40106</v>
      </c>
      <c r="F26682" t="s">
        <v>40107</v>
      </c>
      <c r="G26682" s="1" t="s">
        <v>8398</v>
      </c>
    </row>
    <row r="26683" spans="1:7" x14ac:dyDescent="0.25">
      <c r="A26683" s="18" t="s">
        <v>6483</v>
      </c>
      <c r="B26683" s="18" t="s">
        <v>2291</v>
      </c>
      <c r="C26683" t="s">
        <v>6484</v>
      </c>
      <c r="D26683" s="17" t="s">
        <v>40108</v>
      </c>
      <c r="E26683" s="18" t="s">
        <v>40109</v>
      </c>
      <c r="F26683" t="s">
        <v>40110</v>
      </c>
      <c r="G26683" s="1" t="s">
        <v>8398</v>
      </c>
    </row>
    <row r="26684" spans="1:7" x14ac:dyDescent="0.25">
      <c r="A26684" s="18" t="s">
        <v>7115</v>
      </c>
      <c r="B26684" s="18" t="s">
        <v>2949</v>
      </c>
      <c r="C26684" t="s">
        <v>7116</v>
      </c>
      <c r="D26684" s="17" t="s">
        <v>40108</v>
      </c>
      <c r="E26684" s="18" t="s">
        <v>40109</v>
      </c>
      <c r="F26684" t="s">
        <v>40110</v>
      </c>
      <c r="G26684" s="1" t="s">
        <v>8398</v>
      </c>
    </row>
    <row r="26685" spans="1:7" x14ac:dyDescent="0.25">
      <c r="A26685" s="18" t="s">
        <v>8055</v>
      </c>
      <c r="B26685" s="18" t="s">
        <v>3913</v>
      </c>
      <c r="C26685" t="s">
        <v>8056</v>
      </c>
      <c r="D26685" s="17" t="s">
        <v>40111</v>
      </c>
      <c r="E26685" s="18" t="s">
        <v>40112</v>
      </c>
      <c r="F26685" t="s">
        <v>40113</v>
      </c>
      <c r="G26685" s="1" t="s">
        <v>8398</v>
      </c>
    </row>
    <row r="26686" spans="1:7" x14ac:dyDescent="0.25">
      <c r="A26686" s="18" t="s">
        <v>5477</v>
      </c>
      <c r="B26686" s="18" t="s">
        <v>1262</v>
      </c>
      <c r="C26686" t="s">
        <v>5478</v>
      </c>
      <c r="D26686" s="17" t="s">
        <v>40114</v>
      </c>
      <c r="E26686" s="18" t="s">
        <v>40115</v>
      </c>
      <c r="F26686" t="s">
        <v>40116</v>
      </c>
      <c r="G26686" s="1" t="s">
        <v>8398</v>
      </c>
    </row>
    <row r="26687" spans="1:7" x14ac:dyDescent="0.25">
      <c r="A26687" s="18" t="s">
        <v>7979</v>
      </c>
      <c r="B26687" s="18" t="s">
        <v>3837</v>
      </c>
      <c r="C26687" t="s">
        <v>7980</v>
      </c>
      <c r="D26687" s="17" t="s">
        <v>40114</v>
      </c>
      <c r="E26687" s="18" t="s">
        <v>40115</v>
      </c>
      <c r="F26687" t="s">
        <v>40116</v>
      </c>
      <c r="G26687" s="1" t="s">
        <v>8398</v>
      </c>
    </row>
    <row r="26688" spans="1:7" x14ac:dyDescent="0.25">
      <c r="A26688" s="18" t="s">
        <v>7497</v>
      </c>
      <c r="B26688" s="18" t="s">
        <v>3339</v>
      </c>
      <c r="C26688" t="s">
        <v>7498</v>
      </c>
      <c r="D26688" s="17" t="s">
        <v>40114</v>
      </c>
      <c r="E26688" s="18" t="s">
        <v>40115</v>
      </c>
      <c r="F26688" t="s">
        <v>40116</v>
      </c>
      <c r="G26688" s="1" t="s">
        <v>8398</v>
      </c>
    </row>
    <row r="26689" spans="1:7" x14ac:dyDescent="0.25">
      <c r="A26689" s="18" t="s">
        <v>5713</v>
      </c>
      <c r="B26689" s="18" t="s">
        <v>1507</v>
      </c>
      <c r="C26689" t="s">
        <v>5714</v>
      </c>
      <c r="D26689" s="17" t="s">
        <v>40114</v>
      </c>
      <c r="E26689" s="18" t="s">
        <v>40115</v>
      </c>
      <c r="F26689" t="s">
        <v>40116</v>
      </c>
      <c r="G26689" s="1" t="s">
        <v>8398</v>
      </c>
    </row>
    <row r="26690" spans="1:7" x14ac:dyDescent="0.25">
      <c r="A26690" s="18" t="s">
        <v>6759</v>
      </c>
      <c r="B26690" s="18" t="s">
        <v>2577</v>
      </c>
      <c r="C26690" t="s">
        <v>6760</v>
      </c>
      <c r="D26690" s="17" t="s">
        <v>40114</v>
      </c>
      <c r="E26690" s="18" t="s">
        <v>40115</v>
      </c>
      <c r="F26690" t="s">
        <v>40116</v>
      </c>
      <c r="G26690" s="1" t="s">
        <v>8398</v>
      </c>
    </row>
    <row r="26691" spans="1:7" x14ac:dyDescent="0.25">
      <c r="A26691" s="18" t="s">
        <v>6483</v>
      </c>
      <c r="B26691" s="18" t="s">
        <v>2291</v>
      </c>
      <c r="C26691" t="s">
        <v>6484</v>
      </c>
      <c r="D26691" s="17" t="s">
        <v>40117</v>
      </c>
      <c r="E26691" s="18" t="s">
        <v>40118</v>
      </c>
      <c r="F26691" t="s">
        <v>40119</v>
      </c>
      <c r="G26691" s="1" t="s">
        <v>8398</v>
      </c>
    </row>
    <row r="26692" spans="1:7" x14ac:dyDescent="0.25">
      <c r="A26692" s="18" t="s">
        <v>5137</v>
      </c>
      <c r="B26692" s="18" t="s">
        <v>911</v>
      </c>
      <c r="C26692" t="s">
        <v>5138</v>
      </c>
      <c r="D26692" s="17" t="s">
        <v>40117</v>
      </c>
      <c r="E26692" s="18" t="s">
        <v>40118</v>
      </c>
      <c r="F26692" t="s">
        <v>40119</v>
      </c>
      <c r="G26692" s="1" t="s">
        <v>8398</v>
      </c>
    </row>
    <row r="26693" spans="1:7" x14ac:dyDescent="0.25">
      <c r="A26693" s="18" t="s">
        <v>7115</v>
      </c>
      <c r="B26693" s="18" t="s">
        <v>2949</v>
      </c>
      <c r="C26693" t="s">
        <v>7116</v>
      </c>
      <c r="D26693" s="17" t="s">
        <v>40117</v>
      </c>
      <c r="E26693" s="18" t="s">
        <v>40118</v>
      </c>
      <c r="F26693" t="s">
        <v>40119</v>
      </c>
      <c r="G26693" s="1" t="s">
        <v>8398</v>
      </c>
    </row>
    <row r="26694" spans="1:7" x14ac:dyDescent="0.25">
      <c r="A26694" s="18" t="s">
        <v>5145</v>
      </c>
      <c r="B26694" s="18" t="s">
        <v>919</v>
      </c>
      <c r="C26694" t="s">
        <v>5146</v>
      </c>
      <c r="D26694" s="17" t="s">
        <v>40120</v>
      </c>
      <c r="E26694" s="18" t="s">
        <v>40121</v>
      </c>
      <c r="F26694" t="s">
        <v>40122</v>
      </c>
      <c r="G26694" s="1" t="s">
        <v>8398</v>
      </c>
    </row>
    <row r="26695" spans="1:7" x14ac:dyDescent="0.25">
      <c r="A26695" s="18" t="s">
        <v>5075</v>
      </c>
      <c r="B26695" s="18" t="s">
        <v>849</v>
      </c>
      <c r="C26695" t="s">
        <v>5076</v>
      </c>
      <c r="D26695" s="17" t="s">
        <v>40123</v>
      </c>
      <c r="E26695" s="18" t="s">
        <v>40124</v>
      </c>
      <c r="F26695" t="s">
        <v>40125</v>
      </c>
      <c r="G26695" s="1" t="s">
        <v>8398</v>
      </c>
    </row>
    <row r="26696" spans="1:7" x14ac:dyDescent="0.25">
      <c r="A26696" s="18" t="s">
        <v>6047</v>
      </c>
      <c r="B26696" s="18" t="s">
        <v>1848</v>
      </c>
      <c r="C26696" t="s">
        <v>6048</v>
      </c>
      <c r="D26696" s="17" t="s">
        <v>40126</v>
      </c>
      <c r="E26696" s="18" t="s">
        <v>40127</v>
      </c>
      <c r="F26696" t="s">
        <v>40128</v>
      </c>
      <c r="G26696" s="1" t="s">
        <v>8398</v>
      </c>
    </row>
    <row r="26697" spans="1:7" x14ac:dyDescent="0.25">
      <c r="A26697" s="18" t="s">
        <v>7375</v>
      </c>
      <c r="B26697" s="18" t="s">
        <v>3215</v>
      </c>
      <c r="C26697" t="s">
        <v>7376</v>
      </c>
      <c r="D26697" s="17" t="s">
        <v>40126</v>
      </c>
      <c r="E26697" s="18" t="s">
        <v>40127</v>
      </c>
      <c r="F26697" t="s">
        <v>40128</v>
      </c>
      <c r="G26697" s="1" t="s">
        <v>8398</v>
      </c>
    </row>
    <row r="26698" spans="1:7" x14ac:dyDescent="0.25">
      <c r="A26698" s="18" t="s">
        <v>8315</v>
      </c>
      <c r="B26698" s="18" t="s">
        <v>4178</v>
      </c>
      <c r="C26698" t="s">
        <v>8316</v>
      </c>
      <c r="D26698" s="17" t="s">
        <v>40126</v>
      </c>
      <c r="E26698" s="18" t="s">
        <v>40127</v>
      </c>
      <c r="F26698" t="s">
        <v>40128</v>
      </c>
      <c r="G26698" s="1" t="s">
        <v>8398</v>
      </c>
    </row>
    <row r="26699" spans="1:7" x14ac:dyDescent="0.25">
      <c r="A26699" s="18" t="s">
        <v>4897</v>
      </c>
      <c r="B26699" s="18" t="s">
        <v>668</v>
      </c>
      <c r="C26699" t="s">
        <v>4898</v>
      </c>
      <c r="D26699" s="17" t="s">
        <v>40126</v>
      </c>
      <c r="E26699" s="18" t="s">
        <v>40127</v>
      </c>
      <c r="F26699" t="s">
        <v>40128</v>
      </c>
      <c r="G26699" s="1" t="s">
        <v>8398</v>
      </c>
    </row>
    <row r="26700" spans="1:7" x14ac:dyDescent="0.25">
      <c r="A26700" s="18" t="s">
        <v>6641</v>
      </c>
      <c r="B26700" s="18" t="s">
        <v>2454</v>
      </c>
      <c r="C26700" t="s">
        <v>6642</v>
      </c>
      <c r="D26700" s="17" t="s">
        <v>40129</v>
      </c>
      <c r="E26700" s="18" t="s">
        <v>40130</v>
      </c>
      <c r="F26700" t="s">
        <v>40131</v>
      </c>
      <c r="G26700" s="1" t="s">
        <v>8398</v>
      </c>
    </row>
    <row r="26701" spans="1:7" x14ac:dyDescent="0.25">
      <c r="A26701" s="18" t="s">
        <v>7747</v>
      </c>
      <c r="B26701" s="18" t="s">
        <v>3597</v>
      </c>
      <c r="C26701" t="s">
        <v>7748</v>
      </c>
      <c r="D26701" s="17" t="s">
        <v>40132</v>
      </c>
      <c r="E26701" s="18" t="s">
        <v>40133</v>
      </c>
      <c r="F26701" t="s">
        <v>40134</v>
      </c>
      <c r="G26701" s="1" t="s">
        <v>8398</v>
      </c>
    </row>
    <row r="26702" spans="1:7" x14ac:dyDescent="0.25">
      <c r="A26702" s="18" t="s">
        <v>7199</v>
      </c>
      <c r="B26702" s="18" t="s">
        <v>3037</v>
      </c>
      <c r="C26702" t="s">
        <v>7200</v>
      </c>
      <c r="D26702" s="17" t="s">
        <v>40132</v>
      </c>
      <c r="E26702" s="18" t="s">
        <v>40133</v>
      </c>
      <c r="F26702" t="s">
        <v>40134</v>
      </c>
      <c r="G26702" s="1" t="s">
        <v>8398</v>
      </c>
    </row>
    <row r="26703" spans="1:7" x14ac:dyDescent="0.25">
      <c r="A26703" s="18" t="s">
        <v>6947</v>
      </c>
      <c r="B26703" s="18" t="s">
        <v>2774</v>
      </c>
      <c r="C26703" t="s">
        <v>6948</v>
      </c>
      <c r="D26703" s="17" t="s">
        <v>40132</v>
      </c>
      <c r="E26703" s="18" t="s">
        <v>40133</v>
      </c>
      <c r="F26703" t="s">
        <v>40134</v>
      </c>
      <c r="G26703" s="1" t="s">
        <v>8398</v>
      </c>
    </row>
    <row r="26704" spans="1:7" x14ac:dyDescent="0.25">
      <c r="A26704" s="18" t="s">
        <v>5743</v>
      </c>
      <c r="B26704" s="18" t="s">
        <v>1539</v>
      </c>
      <c r="C26704" t="s">
        <v>5744</v>
      </c>
      <c r="D26704" s="17" t="s">
        <v>40135</v>
      </c>
      <c r="E26704" s="18" t="s">
        <v>40136</v>
      </c>
      <c r="F26704" t="s">
        <v>40137</v>
      </c>
      <c r="G26704" s="1" t="s">
        <v>8397</v>
      </c>
    </row>
    <row r="26705" spans="1:7" x14ac:dyDescent="0.25">
      <c r="A26705" s="18" t="s">
        <v>5529</v>
      </c>
      <c r="B26705" s="18" t="s">
        <v>1316</v>
      </c>
      <c r="C26705" t="s">
        <v>5530</v>
      </c>
      <c r="D26705" s="17" t="s">
        <v>40138</v>
      </c>
      <c r="E26705" s="18" t="s">
        <v>40139</v>
      </c>
      <c r="F26705" t="s">
        <v>40140</v>
      </c>
      <c r="G26705" s="1" t="s">
        <v>8397</v>
      </c>
    </row>
    <row r="26706" spans="1:7" x14ac:dyDescent="0.25">
      <c r="A26706" s="18" t="s">
        <v>4963</v>
      </c>
      <c r="B26706" s="18" t="s">
        <v>735</v>
      </c>
      <c r="C26706" t="s">
        <v>4964</v>
      </c>
      <c r="D26706" s="17" t="s">
        <v>40138</v>
      </c>
      <c r="E26706" s="18" t="s">
        <v>40139</v>
      </c>
      <c r="F26706" t="s">
        <v>40140</v>
      </c>
      <c r="G26706" s="1" t="s">
        <v>8398</v>
      </c>
    </row>
    <row r="26707" spans="1:7" x14ac:dyDescent="0.25">
      <c r="A26707" s="18" t="s">
        <v>5573</v>
      </c>
      <c r="B26707" s="18" t="s">
        <v>1361</v>
      </c>
      <c r="C26707" t="s">
        <v>5574</v>
      </c>
      <c r="D26707" s="17" t="s">
        <v>40138</v>
      </c>
      <c r="E26707" s="18" t="s">
        <v>40139</v>
      </c>
      <c r="F26707" t="s">
        <v>40140</v>
      </c>
      <c r="G26707" s="1" t="s">
        <v>8398</v>
      </c>
    </row>
    <row r="26708" spans="1:7" x14ac:dyDescent="0.25">
      <c r="A26708" s="18" t="s">
        <v>7701</v>
      </c>
      <c r="B26708" s="18" t="s">
        <v>3551</v>
      </c>
      <c r="C26708" t="s">
        <v>7702</v>
      </c>
      <c r="D26708" s="17" t="s">
        <v>40141</v>
      </c>
      <c r="E26708" s="18" t="s">
        <v>40142</v>
      </c>
      <c r="F26708" t="s">
        <v>40143</v>
      </c>
      <c r="G26708" s="1" t="s">
        <v>8397</v>
      </c>
    </row>
    <row r="26709" spans="1:7" x14ac:dyDescent="0.25">
      <c r="A26709" s="18" t="s">
        <v>4265</v>
      </c>
      <c r="B26709" s="18" t="s">
        <v>10</v>
      </c>
      <c r="C26709" t="s">
        <v>4266</v>
      </c>
      <c r="D26709" s="17" t="s">
        <v>40144</v>
      </c>
      <c r="E26709" s="18" t="s">
        <v>40145</v>
      </c>
      <c r="F26709" t="s">
        <v>40146</v>
      </c>
      <c r="G26709" s="1" t="s">
        <v>8398</v>
      </c>
    </row>
    <row r="26710" spans="1:7" x14ac:dyDescent="0.25">
      <c r="A26710" s="18" t="s">
        <v>5199</v>
      </c>
      <c r="B26710" s="18" t="s">
        <v>973</v>
      </c>
      <c r="C26710" t="s">
        <v>5200</v>
      </c>
      <c r="D26710" s="17" t="s">
        <v>40144</v>
      </c>
      <c r="E26710" s="18" t="s">
        <v>40145</v>
      </c>
      <c r="F26710" t="s">
        <v>40146</v>
      </c>
      <c r="G26710" s="1" t="s">
        <v>8398</v>
      </c>
    </row>
    <row r="26711" spans="1:7" x14ac:dyDescent="0.25">
      <c r="A26711" s="18" t="s">
        <v>7701</v>
      </c>
      <c r="B26711" s="18" t="s">
        <v>3551</v>
      </c>
      <c r="C26711" t="s">
        <v>7702</v>
      </c>
      <c r="D26711" s="17" t="s">
        <v>40147</v>
      </c>
      <c r="E26711" s="18" t="s">
        <v>40148</v>
      </c>
      <c r="F26711" t="s">
        <v>40149</v>
      </c>
      <c r="G26711" s="1" t="s">
        <v>8397</v>
      </c>
    </row>
    <row r="26712" spans="1:7" x14ac:dyDescent="0.25">
      <c r="A26712" s="18" t="s">
        <v>6389</v>
      </c>
      <c r="B26712" s="18" t="s">
        <v>2195</v>
      </c>
      <c r="C26712" t="s">
        <v>6390</v>
      </c>
      <c r="D26712" s="17" t="s">
        <v>40150</v>
      </c>
      <c r="E26712" s="18" t="s">
        <v>40151</v>
      </c>
      <c r="F26712" t="s">
        <v>40152</v>
      </c>
      <c r="G26712" s="1" t="s">
        <v>8398</v>
      </c>
    </row>
    <row r="26713" spans="1:7" x14ac:dyDescent="0.25">
      <c r="A26713" s="18" t="s">
        <v>4265</v>
      </c>
      <c r="B26713" s="18" t="s">
        <v>10</v>
      </c>
      <c r="C26713" t="s">
        <v>4266</v>
      </c>
      <c r="D26713" s="17" t="s">
        <v>40153</v>
      </c>
      <c r="E26713" s="18" t="s">
        <v>40154</v>
      </c>
      <c r="F26713" t="s">
        <v>40155</v>
      </c>
      <c r="G26713" s="1" t="s">
        <v>8398</v>
      </c>
    </row>
    <row r="26714" spans="1:7" x14ac:dyDescent="0.25">
      <c r="A26714" s="18" t="s">
        <v>5521</v>
      </c>
      <c r="B26714" s="18" t="s">
        <v>1307</v>
      </c>
      <c r="C26714" t="s">
        <v>5522</v>
      </c>
      <c r="D26714" s="17" t="s">
        <v>40153</v>
      </c>
      <c r="E26714" s="18" t="s">
        <v>40154</v>
      </c>
      <c r="F26714" t="s">
        <v>40155</v>
      </c>
      <c r="G26714" s="1" t="s">
        <v>8397</v>
      </c>
    </row>
    <row r="26715" spans="1:7" x14ac:dyDescent="0.25">
      <c r="A26715" s="18" t="s">
        <v>4265</v>
      </c>
      <c r="B26715" s="18" t="s">
        <v>10</v>
      </c>
      <c r="C26715" t="s">
        <v>4266</v>
      </c>
      <c r="D26715" s="17" t="s">
        <v>40156</v>
      </c>
      <c r="E26715" s="18" t="s">
        <v>40157</v>
      </c>
      <c r="F26715" t="s">
        <v>40158</v>
      </c>
      <c r="G26715" s="1" t="s">
        <v>8398</v>
      </c>
    </row>
    <row r="26716" spans="1:7" x14ac:dyDescent="0.25">
      <c r="A26716" s="18" t="s">
        <v>5199</v>
      </c>
      <c r="B26716" s="18" t="s">
        <v>973</v>
      </c>
      <c r="C26716" t="s">
        <v>5200</v>
      </c>
      <c r="D26716" s="17" t="s">
        <v>40156</v>
      </c>
      <c r="E26716" s="18" t="s">
        <v>40157</v>
      </c>
      <c r="F26716" t="s">
        <v>40158</v>
      </c>
      <c r="G26716" s="1" t="s">
        <v>8398</v>
      </c>
    </row>
    <row r="26717" spans="1:7" x14ac:dyDescent="0.25">
      <c r="A26717" s="18" t="s">
        <v>5521</v>
      </c>
      <c r="B26717" s="18" t="s">
        <v>1307</v>
      </c>
      <c r="C26717" t="s">
        <v>5522</v>
      </c>
      <c r="D26717" s="17" t="s">
        <v>40156</v>
      </c>
      <c r="E26717" s="18" t="s">
        <v>40157</v>
      </c>
      <c r="F26717" t="s">
        <v>40158</v>
      </c>
      <c r="G26717" s="1" t="s">
        <v>8397</v>
      </c>
    </row>
    <row r="26718" spans="1:7" x14ac:dyDescent="0.25">
      <c r="A26718" s="18" t="s">
        <v>5971</v>
      </c>
      <c r="B26718" s="18" t="s">
        <v>1770</v>
      </c>
      <c r="C26718" t="s">
        <v>5972</v>
      </c>
      <c r="D26718" s="17" t="s">
        <v>40159</v>
      </c>
      <c r="E26718" s="18" t="s">
        <v>40160</v>
      </c>
      <c r="F26718" t="s">
        <v>40161</v>
      </c>
      <c r="G26718" s="1" t="s">
        <v>8397</v>
      </c>
    </row>
    <row r="26719" spans="1:7" x14ac:dyDescent="0.25">
      <c r="A26719" s="18" t="s">
        <v>4725</v>
      </c>
      <c r="B26719" s="18" t="s">
        <v>488</v>
      </c>
      <c r="C26719" t="s">
        <v>4726</v>
      </c>
      <c r="D26719" s="17" t="s">
        <v>40159</v>
      </c>
      <c r="E26719" s="18" t="s">
        <v>40160</v>
      </c>
      <c r="F26719" t="s">
        <v>40161</v>
      </c>
      <c r="G26719" s="1" t="s">
        <v>8398</v>
      </c>
    </row>
    <row r="26720" spans="1:7" x14ac:dyDescent="0.25">
      <c r="A26720" s="18" t="s">
        <v>5557</v>
      </c>
      <c r="B26720" s="18" t="s">
        <v>1345</v>
      </c>
      <c r="C26720" t="s">
        <v>5558</v>
      </c>
      <c r="D26720" s="17" t="s">
        <v>40162</v>
      </c>
      <c r="E26720" s="18" t="s">
        <v>40163</v>
      </c>
      <c r="F26720" t="s">
        <v>40164</v>
      </c>
      <c r="G26720" s="1" t="s">
        <v>8398</v>
      </c>
    </row>
    <row r="26721" spans="1:7" x14ac:dyDescent="0.25">
      <c r="A26721" s="18" t="s">
        <v>8325</v>
      </c>
      <c r="B26721" s="18" t="s">
        <v>4188</v>
      </c>
      <c r="C26721" t="s">
        <v>8326</v>
      </c>
      <c r="D26721" s="17" t="s">
        <v>40165</v>
      </c>
      <c r="E26721" s="18" t="s">
        <v>40166</v>
      </c>
      <c r="F26721" t="s">
        <v>40167</v>
      </c>
      <c r="G26721" s="1" t="s">
        <v>8398</v>
      </c>
    </row>
    <row r="26722" spans="1:7" x14ac:dyDescent="0.25">
      <c r="A26722" s="18" t="s">
        <v>6557</v>
      </c>
      <c r="B26722" s="18" t="s">
        <v>2368</v>
      </c>
      <c r="C26722" t="s">
        <v>6558</v>
      </c>
      <c r="D26722" s="17" t="s">
        <v>40168</v>
      </c>
      <c r="E26722" s="18" t="s">
        <v>40169</v>
      </c>
      <c r="F26722" t="s">
        <v>40170</v>
      </c>
      <c r="G26722" s="1" t="s">
        <v>8397</v>
      </c>
    </row>
    <row r="26723" spans="1:7" x14ac:dyDescent="0.25">
      <c r="A26723" s="18" t="s">
        <v>8339</v>
      </c>
      <c r="B26723" s="18" t="s">
        <v>4204</v>
      </c>
      <c r="C26723" t="s">
        <v>8340</v>
      </c>
      <c r="D26723" s="17" t="s">
        <v>40171</v>
      </c>
      <c r="E26723" s="18" t="s">
        <v>40172</v>
      </c>
      <c r="F26723" t="s">
        <v>40173</v>
      </c>
      <c r="G26723" s="1" t="s">
        <v>8398</v>
      </c>
    </row>
    <row r="26724" spans="1:7" x14ac:dyDescent="0.25">
      <c r="A26724" s="18" t="s">
        <v>5565</v>
      </c>
      <c r="B26724" s="18" t="s">
        <v>1353</v>
      </c>
      <c r="C26724" t="s">
        <v>5566</v>
      </c>
      <c r="D26724" s="17" t="s">
        <v>40174</v>
      </c>
      <c r="E26724" s="18" t="s">
        <v>40175</v>
      </c>
      <c r="F26724" t="s">
        <v>40176</v>
      </c>
      <c r="G26724" s="1" t="s">
        <v>8397</v>
      </c>
    </row>
    <row r="26725" spans="1:7" x14ac:dyDescent="0.25">
      <c r="A26725" s="18" t="s">
        <v>7677</v>
      </c>
      <c r="B26725" s="18" t="s">
        <v>3527</v>
      </c>
      <c r="C26725" t="s">
        <v>7678</v>
      </c>
      <c r="D26725" s="17" t="s">
        <v>40174</v>
      </c>
      <c r="E26725" s="18" t="s">
        <v>40175</v>
      </c>
      <c r="F26725" t="s">
        <v>40176</v>
      </c>
      <c r="G26725" s="1" t="s">
        <v>8398</v>
      </c>
    </row>
    <row r="26726" spans="1:7" x14ac:dyDescent="0.25">
      <c r="A26726" s="18" t="s">
        <v>6931</v>
      </c>
      <c r="B26726" s="18" t="s">
        <v>2757</v>
      </c>
      <c r="C26726" t="s">
        <v>6932</v>
      </c>
      <c r="D26726" s="17" t="s">
        <v>40174</v>
      </c>
      <c r="E26726" s="18" t="s">
        <v>40175</v>
      </c>
      <c r="F26726" t="s">
        <v>40176</v>
      </c>
      <c r="G26726" s="1" t="s">
        <v>8397</v>
      </c>
    </row>
    <row r="26727" spans="1:7" x14ac:dyDescent="0.25">
      <c r="A26727" s="18" t="s">
        <v>5303</v>
      </c>
      <c r="B26727" s="18" t="s">
        <v>1078</v>
      </c>
      <c r="C26727" t="s">
        <v>5304</v>
      </c>
      <c r="D26727" s="17" t="s">
        <v>40174</v>
      </c>
      <c r="E26727" s="18" t="s">
        <v>40175</v>
      </c>
      <c r="F26727" t="s">
        <v>40176</v>
      </c>
      <c r="G26727" s="1" t="s">
        <v>8397</v>
      </c>
    </row>
    <row r="26728" spans="1:7" x14ac:dyDescent="0.25">
      <c r="A26728" s="18" t="s">
        <v>5771</v>
      </c>
      <c r="B26728" s="18" t="s">
        <v>1567</v>
      </c>
      <c r="C26728" t="s">
        <v>5772</v>
      </c>
      <c r="D26728" s="17" t="s">
        <v>40177</v>
      </c>
      <c r="E26728" s="18" t="s">
        <v>40178</v>
      </c>
      <c r="F26728" t="s">
        <v>40179</v>
      </c>
      <c r="G26728" s="1" t="s">
        <v>8397</v>
      </c>
    </row>
    <row r="26729" spans="1:7" x14ac:dyDescent="0.25">
      <c r="A26729" s="18" t="s">
        <v>5565</v>
      </c>
      <c r="B26729" s="18" t="s">
        <v>1353</v>
      </c>
      <c r="C26729" t="s">
        <v>5566</v>
      </c>
      <c r="D26729" s="17" t="s">
        <v>40177</v>
      </c>
      <c r="E26729" s="18" t="s">
        <v>40178</v>
      </c>
      <c r="F26729" t="s">
        <v>40179</v>
      </c>
      <c r="G26729" s="1" t="s">
        <v>8397</v>
      </c>
    </row>
    <row r="26730" spans="1:7" x14ac:dyDescent="0.25">
      <c r="A26730" s="18" t="s">
        <v>4725</v>
      </c>
      <c r="B26730" s="18" t="s">
        <v>488</v>
      </c>
      <c r="C26730" t="s">
        <v>4726</v>
      </c>
      <c r="D26730" s="17" t="s">
        <v>40177</v>
      </c>
      <c r="E26730" s="18" t="s">
        <v>40178</v>
      </c>
      <c r="F26730" t="s">
        <v>40179</v>
      </c>
      <c r="G26730" s="1" t="s">
        <v>8398</v>
      </c>
    </row>
    <row r="26731" spans="1:7" x14ac:dyDescent="0.25">
      <c r="A26731" s="18" t="s">
        <v>5565</v>
      </c>
      <c r="B26731" s="18" t="s">
        <v>1353</v>
      </c>
      <c r="C26731" t="s">
        <v>5566</v>
      </c>
      <c r="D26731" s="17" t="s">
        <v>40180</v>
      </c>
      <c r="E26731" s="18" t="s">
        <v>40181</v>
      </c>
      <c r="F26731" t="s">
        <v>40182</v>
      </c>
      <c r="G26731" s="1" t="s">
        <v>8397</v>
      </c>
    </row>
    <row r="26732" spans="1:7" x14ac:dyDescent="0.25">
      <c r="A26732" s="18" t="s">
        <v>5979</v>
      </c>
      <c r="B26732" s="18" t="s">
        <v>1778</v>
      </c>
      <c r="C26732" t="s">
        <v>5980</v>
      </c>
      <c r="D26732" s="17" t="s">
        <v>40180</v>
      </c>
      <c r="E26732" s="18" t="s">
        <v>40181</v>
      </c>
      <c r="F26732" t="s">
        <v>40182</v>
      </c>
      <c r="G26732" s="1" t="s">
        <v>8397</v>
      </c>
    </row>
    <row r="26733" spans="1:7" x14ac:dyDescent="0.25">
      <c r="A26733" s="18" t="s">
        <v>5565</v>
      </c>
      <c r="B26733" s="18" t="s">
        <v>1353</v>
      </c>
      <c r="C26733" t="s">
        <v>5566</v>
      </c>
      <c r="D26733" s="17" t="s">
        <v>40183</v>
      </c>
      <c r="E26733" s="18" t="s">
        <v>40184</v>
      </c>
      <c r="F26733" t="s">
        <v>40185</v>
      </c>
      <c r="G26733" s="1" t="s">
        <v>8397</v>
      </c>
    </row>
    <row r="26734" spans="1:7" x14ac:dyDescent="0.25">
      <c r="A26734" s="18" t="s">
        <v>7677</v>
      </c>
      <c r="B26734" s="18" t="s">
        <v>3527</v>
      </c>
      <c r="C26734" t="s">
        <v>7678</v>
      </c>
      <c r="D26734" s="17" t="s">
        <v>40183</v>
      </c>
      <c r="E26734" s="18" t="s">
        <v>40184</v>
      </c>
      <c r="F26734" t="s">
        <v>40185</v>
      </c>
      <c r="G26734" s="1" t="s">
        <v>8398</v>
      </c>
    </row>
    <row r="26735" spans="1:7" x14ac:dyDescent="0.25">
      <c r="A26735" s="18" t="s">
        <v>6931</v>
      </c>
      <c r="B26735" s="18" t="s">
        <v>2757</v>
      </c>
      <c r="C26735" t="s">
        <v>6932</v>
      </c>
      <c r="D26735" s="17" t="s">
        <v>40183</v>
      </c>
      <c r="E26735" s="18" t="s">
        <v>40184</v>
      </c>
      <c r="F26735" t="s">
        <v>40185</v>
      </c>
      <c r="G26735" s="1" t="s">
        <v>8397</v>
      </c>
    </row>
    <row r="26736" spans="1:7" x14ac:dyDescent="0.25">
      <c r="A26736" s="18" t="s">
        <v>5303</v>
      </c>
      <c r="B26736" s="18" t="s">
        <v>1078</v>
      </c>
      <c r="C26736" t="s">
        <v>5304</v>
      </c>
      <c r="D26736" s="17" t="s">
        <v>40183</v>
      </c>
      <c r="E26736" s="18" t="s">
        <v>40184</v>
      </c>
      <c r="F26736" t="s">
        <v>40185</v>
      </c>
      <c r="G26736" s="1" t="s">
        <v>8397</v>
      </c>
    </row>
    <row r="26737" spans="1:7" x14ac:dyDescent="0.25">
      <c r="A26737" s="18" t="s">
        <v>4273</v>
      </c>
      <c r="B26737" s="18" t="s">
        <v>20</v>
      </c>
      <c r="C26737" t="s">
        <v>4274</v>
      </c>
      <c r="D26737" s="17" t="s">
        <v>40186</v>
      </c>
      <c r="E26737" s="18" t="s">
        <v>40187</v>
      </c>
      <c r="F26737" t="s">
        <v>40188</v>
      </c>
      <c r="G26737" s="1" t="s">
        <v>8398</v>
      </c>
    </row>
    <row r="26738" spans="1:7" x14ac:dyDescent="0.25">
      <c r="A26738" s="18" t="s">
        <v>4301</v>
      </c>
      <c r="B26738" s="18" t="s">
        <v>49</v>
      </c>
      <c r="C26738" t="s">
        <v>4302</v>
      </c>
      <c r="D26738" s="17" t="s">
        <v>40186</v>
      </c>
      <c r="E26738" s="18" t="s">
        <v>40187</v>
      </c>
      <c r="F26738" t="s">
        <v>40188</v>
      </c>
      <c r="G26738" s="1" t="s">
        <v>8398</v>
      </c>
    </row>
    <row r="26739" spans="1:7" x14ac:dyDescent="0.25">
      <c r="A26739" s="18" t="s">
        <v>4907</v>
      </c>
      <c r="B26739" s="18" t="s">
        <v>679</v>
      </c>
      <c r="C26739" t="s">
        <v>4908</v>
      </c>
      <c r="D26739" s="17" t="s">
        <v>40186</v>
      </c>
      <c r="E26739" s="18" t="s">
        <v>40187</v>
      </c>
      <c r="F26739" t="s">
        <v>40188</v>
      </c>
      <c r="G26739" s="1" t="s">
        <v>8398</v>
      </c>
    </row>
    <row r="26740" spans="1:7" x14ac:dyDescent="0.25">
      <c r="A26740" s="18" t="s">
        <v>7221</v>
      </c>
      <c r="B26740" s="18" t="s">
        <v>3060</v>
      </c>
      <c r="C26740" t="s">
        <v>7222</v>
      </c>
      <c r="D26740" s="17" t="s">
        <v>40186</v>
      </c>
      <c r="E26740" s="18" t="s">
        <v>40187</v>
      </c>
      <c r="F26740" t="s">
        <v>40188</v>
      </c>
      <c r="G26740" s="1" t="s">
        <v>8398</v>
      </c>
    </row>
    <row r="26741" spans="1:7" x14ac:dyDescent="0.25">
      <c r="A26741" s="18" t="s">
        <v>7141</v>
      </c>
      <c r="B26741" s="18" t="s">
        <v>2976</v>
      </c>
      <c r="C26741" t="s">
        <v>7142</v>
      </c>
      <c r="D26741" s="17" t="s">
        <v>40186</v>
      </c>
      <c r="E26741" s="18" t="s">
        <v>40187</v>
      </c>
      <c r="F26741" t="s">
        <v>40188</v>
      </c>
      <c r="G26741" s="1" t="s">
        <v>8398</v>
      </c>
    </row>
    <row r="26742" spans="1:7" x14ac:dyDescent="0.25">
      <c r="A26742" s="18" t="s">
        <v>6635</v>
      </c>
      <c r="B26742" s="18" t="s">
        <v>2448</v>
      </c>
      <c r="C26742" t="s">
        <v>6636</v>
      </c>
      <c r="D26742" s="17" t="s">
        <v>40189</v>
      </c>
      <c r="E26742" s="18" t="s">
        <v>40190</v>
      </c>
      <c r="F26742" t="s">
        <v>40191</v>
      </c>
      <c r="G26742" s="1" t="s">
        <v>8397</v>
      </c>
    </row>
    <row r="26743" spans="1:7" x14ac:dyDescent="0.25">
      <c r="A26743" s="18" t="s">
        <v>4301</v>
      </c>
      <c r="B26743" s="18" t="s">
        <v>49</v>
      </c>
      <c r="C26743" t="s">
        <v>4302</v>
      </c>
      <c r="D26743" s="17" t="s">
        <v>40189</v>
      </c>
      <c r="E26743" s="18" t="s">
        <v>40190</v>
      </c>
      <c r="F26743" t="s">
        <v>40191</v>
      </c>
      <c r="G26743" s="1" t="s">
        <v>8398</v>
      </c>
    </row>
    <row r="26744" spans="1:7" x14ac:dyDescent="0.25">
      <c r="A26744" s="18" t="s">
        <v>7187</v>
      </c>
      <c r="B26744" s="18" t="s">
        <v>3026</v>
      </c>
      <c r="C26744" t="s">
        <v>7188</v>
      </c>
      <c r="D26744" s="17" t="s">
        <v>40189</v>
      </c>
      <c r="E26744" s="18" t="s">
        <v>40190</v>
      </c>
      <c r="F26744" t="s">
        <v>40191</v>
      </c>
      <c r="G26744" s="1" t="s">
        <v>8397</v>
      </c>
    </row>
    <row r="26745" spans="1:7" x14ac:dyDescent="0.25">
      <c r="A26745" s="18" t="s">
        <v>6689</v>
      </c>
      <c r="B26745" s="18" t="s">
        <v>2506</v>
      </c>
      <c r="C26745" t="s">
        <v>6690</v>
      </c>
      <c r="D26745" s="17" t="s">
        <v>40189</v>
      </c>
      <c r="E26745" s="18" t="s">
        <v>40190</v>
      </c>
      <c r="F26745" t="s">
        <v>40191</v>
      </c>
      <c r="G26745" s="1" t="s">
        <v>8398</v>
      </c>
    </row>
    <row r="26746" spans="1:7" x14ac:dyDescent="0.25">
      <c r="A26746" s="18" t="s">
        <v>5719</v>
      </c>
      <c r="B26746" s="18" t="s">
        <v>1513</v>
      </c>
      <c r="C26746" t="s">
        <v>5720</v>
      </c>
      <c r="D26746" s="17" t="s">
        <v>40192</v>
      </c>
      <c r="E26746" s="18" t="s">
        <v>40193</v>
      </c>
      <c r="F26746" t="s">
        <v>40194</v>
      </c>
      <c r="G26746" s="1" t="s">
        <v>8398</v>
      </c>
    </row>
    <row r="26747" spans="1:7" x14ac:dyDescent="0.25">
      <c r="A26747" s="18" t="s">
        <v>7659</v>
      </c>
      <c r="B26747" s="18" t="s">
        <v>3508</v>
      </c>
      <c r="C26747" t="s">
        <v>7660</v>
      </c>
      <c r="D26747" s="17" t="s">
        <v>40192</v>
      </c>
      <c r="E26747" s="18" t="s">
        <v>40193</v>
      </c>
      <c r="F26747" t="s">
        <v>40194</v>
      </c>
      <c r="G26747" s="1" t="s">
        <v>8398</v>
      </c>
    </row>
    <row r="26748" spans="1:7" x14ac:dyDescent="0.25">
      <c r="A26748" s="18" t="s">
        <v>7889</v>
      </c>
      <c r="B26748" s="18" t="s">
        <v>3742</v>
      </c>
      <c r="C26748" t="s">
        <v>7890</v>
      </c>
      <c r="D26748" s="17" t="s">
        <v>40195</v>
      </c>
      <c r="E26748" s="18" t="s">
        <v>40196</v>
      </c>
      <c r="F26748" t="s">
        <v>40197</v>
      </c>
      <c r="G26748" s="1" t="s">
        <v>8398</v>
      </c>
    </row>
    <row r="26749" spans="1:7" x14ac:dyDescent="0.25">
      <c r="A26749" s="18" t="s">
        <v>4693</v>
      </c>
      <c r="B26749" s="18" t="s">
        <v>455</v>
      </c>
      <c r="C26749" t="s">
        <v>4694</v>
      </c>
      <c r="D26749" s="17" t="s">
        <v>40198</v>
      </c>
      <c r="E26749" s="18" t="s">
        <v>40199</v>
      </c>
      <c r="F26749" t="s">
        <v>40200</v>
      </c>
      <c r="G26749" s="1" t="s">
        <v>8398</v>
      </c>
    </row>
    <row r="26750" spans="1:7" x14ac:dyDescent="0.25">
      <c r="A26750" s="18" t="s">
        <v>5271</v>
      </c>
      <c r="B26750" s="18" t="s">
        <v>1046</v>
      </c>
      <c r="C26750" t="s">
        <v>5272</v>
      </c>
      <c r="D26750" s="17" t="s">
        <v>40201</v>
      </c>
      <c r="E26750" s="18" t="s">
        <v>40202</v>
      </c>
      <c r="F26750" t="s">
        <v>40203</v>
      </c>
      <c r="G26750" s="1" t="s">
        <v>8398</v>
      </c>
    </row>
    <row r="26751" spans="1:7" x14ac:dyDescent="0.25">
      <c r="A26751" s="18" t="s">
        <v>5287</v>
      </c>
      <c r="B26751" s="18" t="s">
        <v>1062</v>
      </c>
      <c r="C26751" t="s">
        <v>5288</v>
      </c>
      <c r="D26751" s="17" t="s">
        <v>40204</v>
      </c>
      <c r="E26751" s="18" t="s">
        <v>40205</v>
      </c>
      <c r="F26751" t="s">
        <v>40206</v>
      </c>
      <c r="G26751" s="1" t="s">
        <v>8398</v>
      </c>
    </row>
    <row r="26752" spans="1:7" x14ac:dyDescent="0.25">
      <c r="A26752" s="18" t="s">
        <v>8325</v>
      </c>
      <c r="B26752" s="18" t="s">
        <v>4188</v>
      </c>
      <c r="C26752" t="s">
        <v>8326</v>
      </c>
      <c r="D26752" s="17" t="s">
        <v>40204</v>
      </c>
      <c r="E26752" s="18" t="s">
        <v>40205</v>
      </c>
      <c r="F26752" t="s">
        <v>40206</v>
      </c>
      <c r="G26752" s="1" t="s">
        <v>8398</v>
      </c>
    </row>
    <row r="26753" spans="1:7" x14ac:dyDescent="0.25">
      <c r="A26753" s="18" t="s">
        <v>5979</v>
      </c>
      <c r="B26753" s="18" t="s">
        <v>1778</v>
      </c>
      <c r="C26753" t="s">
        <v>5980</v>
      </c>
      <c r="D26753" s="17" t="s">
        <v>40207</v>
      </c>
      <c r="E26753" s="18" t="s">
        <v>40208</v>
      </c>
      <c r="F26753" t="s">
        <v>40209</v>
      </c>
      <c r="G26753" s="1" t="s">
        <v>8397</v>
      </c>
    </row>
    <row r="26754" spans="1:7" x14ac:dyDescent="0.25">
      <c r="A26754" s="18" t="s">
        <v>7903</v>
      </c>
      <c r="B26754" s="18" t="s">
        <v>3756</v>
      </c>
      <c r="C26754" t="s">
        <v>7904</v>
      </c>
      <c r="D26754" s="17" t="s">
        <v>40207</v>
      </c>
      <c r="E26754" s="18" t="s">
        <v>40208</v>
      </c>
      <c r="F26754" t="s">
        <v>40209</v>
      </c>
      <c r="G26754" s="1" t="s">
        <v>8398</v>
      </c>
    </row>
    <row r="26755" spans="1:7" x14ac:dyDescent="0.25">
      <c r="A26755" s="18" t="s">
        <v>6951</v>
      </c>
      <c r="B26755" s="18" t="s">
        <v>2778</v>
      </c>
      <c r="C26755" t="s">
        <v>6952</v>
      </c>
      <c r="D26755" s="17" t="s">
        <v>40207</v>
      </c>
      <c r="E26755" s="18" t="s">
        <v>40208</v>
      </c>
      <c r="F26755" t="s">
        <v>40209</v>
      </c>
      <c r="G26755" s="1" t="s">
        <v>8398</v>
      </c>
    </row>
    <row r="26756" spans="1:7" x14ac:dyDescent="0.25">
      <c r="A26756" s="18" t="s">
        <v>4725</v>
      </c>
      <c r="B26756" s="18" t="s">
        <v>488</v>
      </c>
      <c r="C26756" t="s">
        <v>4726</v>
      </c>
      <c r="D26756" s="17" t="s">
        <v>40207</v>
      </c>
      <c r="E26756" s="18" t="s">
        <v>40208</v>
      </c>
      <c r="F26756" t="s">
        <v>40209</v>
      </c>
      <c r="G26756" s="1" t="s">
        <v>8398</v>
      </c>
    </row>
    <row r="26757" spans="1:7" x14ac:dyDescent="0.25">
      <c r="A26757" s="18" t="s">
        <v>7101</v>
      </c>
      <c r="B26757" s="18" t="s">
        <v>2934</v>
      </c>
      <c r="C26757" t="s">
        <v>7102</v>
      </c>
      <c r="D26757" s="17" t="s">
        <v>40207</v>
      </c>
      <c r="E26757" s="18" t="s">
        <v>40208</v>
      </c>
      <c r="F26757" t="s">
        <v>40209</v>
      </c>
      <c r="G26757" s="1" t="s">
        <v>8398</v>
      </c>
    </row>
    <row r="26758" spans="1:7" x14ac:dyDescent="0.25">
      <c r="A26758" s="18" t="s">
        <v>6759</v>
      </c>
      <c r="B26758" s="18" t="s">
        <v>2577</v>
      </c>
      <c r="C26758" t="s">
        <v>6760</v>
      </c>
      <c r="D26758" s="17" t="s">
        <v>40207</v>
      </c>
      <c r="E26758" s="18" t="s">
        <v>40208</v>
      </c>
      <c r="F26758" t="s">
        <v>40209</v>
      </c>
      <c r="G26758" s="1" t="s">
        <v>8398</v>
      </c>
    </row>
    <row r="26759" spans="1:7" x14ac:dyDescent="0.25">
      <c r="A26759" s="18" t="s">
        <v>5149</v>
      </c>
      <c r="B26759" s="18" t="s">
        <v>923</v>
      </c>
      <c r="C26759" t="s">
        <v>5150</v>
      </c>
      <c r="D26759" s="17" t="s">
        <v>40210</v>
      </c>
      <c r="E26759" s="18" t="s">
        <v>40211</v>
      </c>
      <c r="F26759" t="s">
        <v>40212</v>
      </c>
      <c r="G26759" s="1" t="s">
        <v>8398</v>
      </c>
    </row>
    <row r="26760" spans="1:7" x14ac:dyDescent="0.25">
      <c r="A26760" s="18" t="s">
        <v>4625</v>
      </c>
      <c r="B26760" s="18" t="s">
        <v>385</v>
      </c>
      <c r="C26760" t="s">
        <v>4626</v>
      </c>
      <c r="D26760" s="17" t="s">
        <v>40213</v>
      </c>
      <c r="E26760" s="18" t="s">
        <v>40214</v>
      </c>
      <c r="F26760" t="s">
        <v>40215</v>
      </c>
      <c r="G26760" s="1" t="s">
        <v>8398</v>
      </c>
    </row>
    <row r="26761" spans="1:7" x14ac:dyDescent="0.25">
      <c r="A26761" s="18" t="s">
        <v>5061</v>
      </c>
      <c r="B26761" s="18" t="s">
        <v>834</v>
      </c>
      <c r="C26761" t="s">
        <v>5062</v>
      </c>
      <c r="D26761" s="17" t="s">
        <v>40213</v>
      </c>
      <c r="E26761" s="18" t="s">
        <v>40214</v>
      </c>
      <c r="F26761" t="s">
        <v>40215</v>
      </c>
      <c r="G26761" s="1" t="s">
        <v>8398</v>
      </c>
    </row>
    <row r="26762" spans="1:7" x14ac:dyDescent="0.25">
      <c r="A26762" s="18" t="s">
        <v>5573</v>
      </c>
      <c r="B26762" s="18" t="s">
        <v>1361</v>
      </c>
      <c r="C26762" t="s">
        <v>5574</v>
      </c>
      <c r="D26762" s="17" t="s">
        <v>40213</v>
      </c>
      <c r="E26762" s="18" t="s">
        <v>40214</v>
      </c>
      <c r="F26762" t="s">
        <v>40215</v>
      </c>
      <c r="G26762" s="1" t="s">
        <v>8398</v>
      </c>
    </row>
    <row r="26763" spans="1:7" x14ac:dyDescent="0.25">
      <c r="A26763" s="18" t="s">
        <v>5287</v>
      </c>
      <c r="B26763" s="18" t="s">
        <v>1062</v>
      </c>
      <c r="C26763" t="s">
        <v>5288</v>
      </c>
      <c r="D26763" s="17" t="s">
        <v>40213</v>
      </c>
      <c r="E26763" s="18" t="s">
        <v>40214</v>
      </c>
      <c r="F26763" t="s">
        <v>40215</v>
      </c>
      <c r="G26763" s="1" t="s">
        <v>8398</v>
      </c>
    </row>
    <row r="26764" spans="1:7" x14ac:dyDescent="0.25">
      <c r="A26764" s="18" t="s">
        <v>7903</v>
      </c>
      <c r="B26764" s="18" t="s">
        <v>3756</v>
      </c>
      <c r="C26764" t="s">
        <v>7904</v>
      </c>
      <c r="D26764" s="17" t="s">
        <v>40213</v>
      </c>
      <c r="E26764" s="18" t="s">
        <v>40214</v>
      </c>
      <c r="F26764" t="s">
        <v>40215</v>
      </c>
      <c r="G26764" s="1" t="s">
        <v>8398</v>
      </c>
    </row>
    <row r="26765" spans="1:7" x14ac:dyDescent="0.25">
      <c r="A26765" s="18" t="s">
        <v>6095</v>
      </c>
      <c r="B26765" s="18" t="s">
        <v>1896</v>
      </c>
      <c r="C26765" t="s">
        <v>6096</v>
      </c>
      <c r="D26765" s="17" t="s">
        <v>40213</v>
      </c>
      <c r="E26765" s="18" t="s">
        <v>40214</v>
      </c>
      <c r="F26765" t="s">
        <v>40215</v>
      </c>
      <c r="G26765" s="1" t="s">
        <v>8398</v>
      </c>
    </row>
    <row r="26766" spans="1:7" x14ac:dyDescent="0.25">
      <c r="A26766" s="18" t="s">
        <v>8111</v>
      </c>
      <c r="B26766" s="18" t="s">
        <v>3971</v>
      </c>
      <c r="C26766" t="s">
        <v>8112</v>
      </c>
      <c r="D26766" s="17" t="s">
        <v>40213</v>
      </c>
      <c r="E26766" s="18" t="s">
        <v>40214</v>
      </c>
      <c r="F26766" t="s">
        <v>40215</v>
      </c>
      <c r="G26766" s="1" t="s">
        <v>8397</v>
      </c>
    </row>
    <row r="26767" spans="1:7" x14ac:dyDescent="0.25">
      <c r="A26767" s="18" t="s">
        <v>6939</v>
      </c>
      <c r="B26767" s="18" t="s">
        <v>2765</v>
      </c>
      <c r="C26767" t="s">
        <v>6940</v>
      </c>
      <c r="D26767" s="17" t="s">
        <v>40216</v>
      </c>
      <c r="E26767" s="18" t="s">
        <v>40217</v>
      </c>
      <c r="F26767" t="s">
        <v>40218</v>
      </c>
      <c r="G26767" s="1" t="s">
        <v>8398</v>
      </c>
    </row>
    <row r="26768" spans="1:7" x14ac:dyDescent="0.25">
      <c r="A26768" s="18" t="s">
        <v>7283</v>
      </c>
      <c r="B26768" s="18" t="s">
        <v>3122</v>
      </c>
      <c r="C26768" t="s">
        <v>7284</v>
      </c>
      <c r="D26768" s="17" t="s">
        <v>40216</v>
      </c>
      <c r="E26768" s="18" t="s">
        <v>40217</v>
      </c>
      <c r="F26768" t="s">
        <v>40218</v>
      </c>
      <c r="G26768" s="1" t="s">
        <v>8398</v>
      </c>
    </row>
    <row r="26769" spans="1:7" x14ac:dyDescent="0.25">
      <c r="A26769" s="18" t="s">
        <v>4483</v>
      </c>
      <c r="B26769" s="18" t="s">
        <v>237</v>
      </c>
      <c r="C26769" t="s">
        <v>4484</v>
      </c>
      <c r="D26769" s="17" t="s">
        <v>40219</v>
      </c>
      <c r="E26769" s="18" t="s">
        <v>40220</v>
      </c>
      <c r="F26769" t="s">
        <v>40221</v>
      </c>
      <c r="G26769" s="1" t="s">
        <v>8398</v>
      </c>
    </row>
    <row r="26770" spans="1:7" x14ac:dyDescent="0.25">
      <c r="A26770" s="18" t="s">
        <v>5075</v>
      </c>
      <c r="B26770" s="18" t="s">
        <v>849</v>
      </c>
      <c r="C26770" t="s">
        <v>5076</v>
      </c>
      <c r="D26770" s="17" t="s">
        <v>40222</v>
      </c>
      <c r="E26770" s="18" t="s">
        <v>40223</v>
      </c>
      <c r="F26770" t="s">
        <v>40224</v>
      </c>
      <c r="G26770" s="1" t="s">
        <v>8398</v>
      </c>
    </row>
    <row r="26771" spans="1:7" x14ac:dyDescent="0.25">
      <c r="A26771" s="18" t="s">
        <v>6605</v>
      </c>
      <c r="B26771" s="18" t="s">
        <v>2416</v>
      </c>
      <c r="C26771" t="s">
        <v>6606</v>
      </c>
      <c r="D26771" s="17" t="s">
        <v>40222</v>
      </c>
      <c r="E26771" s="18" t="s">
        <v>40223</v>
      </c>
      <c r="F26771" t="s">
        <v>40224</v>
      </c>
      <c r="G26771" s="1" t="s">
        <v>8398</v>
      </c>
    </row>
    <row r="26772" spans="1:7" x14ac:dyDescent="0.25">
      <c r="A26772" s="18" t="s">
        <v>6605</v>
      </c>
      <c r="B26772" s="18" t="s">
        <v>2416</v>
      </c>
      <c r="C26772" t="s">
        <v>6606</v>
      </c>
      <c r="D26772" s="17" t="s">
        <v>40225</v>
      </c>
      <c r="E26772" s="18" t="s">
        <v>40226</v>
      </c>
      <c r="F26772" t="s">
        <v>40227</v>
      </c>
      <c r="G26772" s="1" t="s">
        <v>8398</v>
      </c>
    </row>
    <row r="26773" spans="1:7" x14ac:dyDescent="0.25">
      <c r="A26773" s="18" t="s">
        <v>6387</v>
      </c>
      <c r="B26773" s="18" t="s">
        <v>2193</v>
      </c>
      <c r="C26773" t="s">
        <v>6388</v>
      </c>
      <c r="D26773" s="17" t="s">
        <v>40228</v>
      </c>
      <c r="E26773" s="18" t="s">
        <v>40229</v>
      </c>
      <c r="F26773" t="s">
        <v>40230</v>
      </c>
      <c r="G26773" s="1" t="s">
        <v>8398</v>
      </c>
    </row>
    <row r="26774" spans="1:7" x14ac:dyDescent="0.25">
      <c r="A26774" s="18" t="s">
        <v>7989</v>
      </c>
      <c r="B26774" s="18" t="s">
        <v>3847</v>
      </c>
      <c r="C26774" t="s">
        <v>7990</v>
      </c>
      <c r="D26774" s="17" t="s">
        <v>40231</v>
      </c>
      <c r="E26774" s="18" t="s">
        <v>40232</v>
      </c>
      <c r="F26774" t="s">
        <v>40233</v>
      </c>
      <c r="G26774" s="1" t="s">
        <v>8398</v>
      </c>
    </row>
    <row r="26775" spans="1:7" x14ac:dyDescent="0.25">
      <c r="A26775" s="18" t="s">
        <v>5711</v>
      </c>
      <c r="B26775" s="18" t="s">
        <v>1505</v>
      </c>
      <c r="C26775" t="s">
        <v>5712</v>
      </c>
      <c r="D26775" s="17" t="s">
        <v>40234</v>
      </c>
      <c r="E26775" s="18" t="s">
        <v>40235</v>
      </c>
      <c r="F26775" t="s">
        <v>40236</v>
      </c>
      <c r="G26775" s="1" t="s">
        <v>8398</v>
      </c>
    </row>
    <row r="26776" spans="1:7" x14ac:dyDescent="0.25">
      <c r="A26776" s="18" t="s">
        <v>4945</v>
      </c>
      <c r="B26776" s="18" t="s">
        <v>717</v>
      </c>
      <c r="C26776" t="s">
        <v>4946</v>
      </c>
      <c r="D26776" s="17" t="s">
        <v>40234</v>
      </c>
      <c r="E26776" s="18" t="s">
        <v>40235</v>
      </c>
      <c r="F26776" t="s">
        <v>40236</v>
      </c>
      <c r="G26776" s="1" t="s">
        <v>8398</v>
      </c>
    </row>
    <row r="26777" spans="1:7" x14ac:dyDescent="0.25">
      <c r="A26777" s="18" t="s">
        <v>4513</v>
      </c>
      <c r="B26777" s="18" t="s">
        <v>268</v>
      </c>
      <c r="C26777" t="s">
        <v>4514</v>
      </c>
      <c r="D26777" s="17" t="s">
        <v>40237</v>
      </c>
      <c r="E26777" s="18" t="s">
        <v>40238</v>
      </c>
      <c r="F26777" t="s">
        <v>40239</v>
      </c>
      <c r="G26777" s="1" t="s">
        <v>8398</v>
      </c>
    </row>
    <row r="26778" spans="1:7" x14ac:dyDescent="0.25">
      <c r="A26778" s="18" t="s">
        <v>7305</v>
      </c>
      <c r="B26778" s="18" t="s">
        <v>3144</v>
      </c>
      <c r="C26778" t="s">
        <v>7306</v>
      </c>
      <c r="D26778" s="17" t="s">
        <v>40237</v>
      </c>
      <c r="E26778" s="18" t="s">
        <v>40238</v>
      </c>
      <c r="F26778" t="s">
        <v>40239</v>
      </c>
      <c r="G26778" s="1" t="s">
        <v>8398</v>
      </c>
    </row>
    <row r="26779" spans="1:7" x14ac:dyDescent="0.25">
      <c r="A26779" s="18" t="s">
        <v>5061</v>
      </c>
      <c r="B26779" s="18" t="s">
        <v>834</v>
      </c>
      <c r="C26779" t="s">
        <v>5062</v>
      </c>
      <c r="D26779" s="17" t="s">
        <v>40240</v>
      </c>
      <c r="E26779" s="18" t="s">
        <v>40241</v>
      </c>
      <c r="F26779" t="s">
        <v>40242</v>
      </c>
      <c r="G26779" s="1" t="s">
        <v>8398</v>
      </c>
    </row>
    <row r="26780" spans="1:7" x14ac:dyDescent="0.25">
      <c r="A26780" s="18" t="s">
        <v>5573</v>
      </c>
      <c r="B26780" s="18" t="s">
        <v>1361</v>
      </c>
      <c r="C26780" t="s">
        <v>5574</v>
      </c>
      <c r="D26780" s="17" t="s">
        <v>40240</v>
      </c>
      <c r="E26780" s="18" t="s">
        <v>40241</v>
      </c>
      <c r="F26780" t="s">
        <v>40242</v>
      </c>
      <c r="G26780" s="1" t="s">
        <v>8398</v>
      </c>
    </row>
    <row r="26781" spans="1:7" x14ac:dyDescent="0.25">
      <c r="A26781" s="18" t="s">
        <v>5573</v>
      </c>
      <c r="B26781" s="18" t="s">
        <v>1361</v>
      </c>
      <c r="C26781" t="s">
        <v>5574</v>
      </c>
      <c r="D26781" s="17" t="s">
        <v>40243</v>
      </c>
      <c r="E26781" s="18" t="s">
        <v>40244</v>
      </c>
      <c r="F26781" t="s">
        <v>40245</v>
      </c>
      <c r="G26781" s="1" t="s">
        <v>8398</v>
      </c>
    </row>
    <row r="26782" spans="1:7" x14ac:dyDescent="0.25">
      <c r="A26782" s="18" t="s">
        <v>4407</v>
      </c>
      <c r="B26782" s="18" t="s">
        <v>158</v>
      </c>
      <c r="C26782" t="s">
        <v>4408</v>
      </c>
      <c r="D26782" s="17" t="s">
        <v>40246</v>
      </c>
      <c r="E26782" s="18" t="s">
        <v>40247</v>
      </c>
      <c r="F26782" t="s">
        <v>40248</v>
      </c>
      <c r="G26782" s="1" t="s">
        <v>8398</v>
      </c>
    </row>
    <row r="26783" spans="1:7" x14ac:dyDescent="0.25">
      <c r="A26783" s="18" t="s">
        <v>5743</v>
      </c>
      <c r="B26783" s="18" t="s">
        <v>1539</v>
      </c>
      <c r="C26783" t="s">
        <v>5744</v>
      </c>
      <c r="D26783" s="17" t="s">
        <v>40249</v>
      </c>
      <c r="E26783" s="18" t="s">
        <v>40250</v>
      </c>
      <c r="F26783" t="s">
        <v>40251</v>
      </c>
      <c r="G26783" s="1" t="s">
        <v>8397</v>
      </c>
    </row>
    <row r="26784" spans="1:7" x14ac:dyDescent="0.25">
      <c r="A26784" s="18" t="s">
        <v>6641</v>
      </c>
      <c r="B26784" s="18" t="s">
        <v>2454</v>
      </c>
      <c r="C26784" t="s">
        <v>6642</v>
      </c>
      <c r="D26784" s="17" t="s">
        <v>40252</v>
      </c>
      <c r="E26784" s="18" t="s">
        <v>40253</v>
      </c>
      <c r="F26784" t="s">
        <v>40254</v>
      </c>
      <c r="G26784" s="1" t="s">
        <v>8398</v>
      </c>
    </row>
    <row r="26785" spans="1:7" x14ac:dyDescent="0.25">
      <c r="A26785" s="18" t="s">
        <v>5149</v>
      </c>
      <c r="B26785" s="18" t="s">
        <v>923</v>
      </c>
      <c r="C26785" t="s">
        <v>5150</v>
      </c>
      <c r="D26785" s="17" t="s">
        <v>40252</v>
      </c>
      <c r="E26785" s="18" t="s">
        <v>40253</v>
      </c>
      <c r="F26785" t="s">
        <v>40254</v>
      </c>
      <c r="G26785" s="1" t="s">
        <v>8398</v>
      </c>
    </row>
    <row r="26786" spans="1:7" x14ac:dyDescent="0.25">
      <c r="A26786" s="18" t="s">
        <v>5131</v>
      </c>
      <c r="B26786" s="18" t="s">
        <v>905</v>
      </c>
      <c r="C26786" t="s">
        <v>5132</v>
      </c>
      <c r="D26786" s="17" t="s">
        <v>40252</v>
      </c>
      <c r="E26786" s="18" t="s">
        <v>40253</v>
      </c>
      <c r="F26786" t="s">
        <v>40254</v>
      </c>
      <c r="G26786" s="1" t="s">
        <v>8397</v>
      </c>
    </row>
    <row r="26787" spans="1:7" x14ac:dyDescent="0.25">
      <c r="A26787" s="18" t="s">
        <v>5793</v>
      </c>
      <c r="B26787" s="18" t="s">
        <v>1589</v>
      </c>
      <c r="C26787" t="s">
        <v>5794</v>
      </c>
      <c r="D26787" s="17" t="s">
        <v>40255</v>
      </c>
      <c r="E26787" s="18" t="s">
        <v>40256</v>
      </c>
      <c r="F26787" t="s">
        <v>40257</v>
      </c>
      <c r="G26787" s="1" t="s">
        <v>8398</v>
      </c>
    </row>
    <row r="26788" spans="1:7" x14ac:dyDescent="0.25">
      <c r="A26788" s="18" t="s">
        <v>6047</v>
      </c>
      <c r="B26788" s="18" t="s">
        <v>1848</v>
      </c>
      <c r="C26788" t="s">
        <v>6048</v>
      </c>
      <c r="D26788" s="17" t="s">
        <v>40255</v>
      </c>
      <c r="E26788" s="18" t="s">
        <v>40256</v>
      </c>
      <c r="F26788" t="s">
        <v>40257</v>
      </c>
      <c r="G26788" s="1" t="s">
        <v>8398</v>
      </c>
    </row>
    <row r="26789" spans="1:7" x14ac:dyDescent="0.25">
      <c r="A26789" s="18" t="s">
        <v>8155</v>
      </c>
      <c r="B26789" s="18" t="s">
        <v>4016</v>
      </c>
      <c r="C26789" t="s">
        <v>8156</v>
      </c>
      <c r="D26789" s="17" t="s">
        <v>40258</v>
      </c>
      <c r="E26789" s="18" t="s">
        <v>40259</v>
      </c>
      <c r="F26789" t="s">
        <v>40260</v>
      </c>
      <c r="G26789" s="1" t="s">
        <v>8398</v>
      </c>
    </row>
    <row r="26790" spans="1:7" x14ac:dyDescent="0.25">
      <c r="A26790" s="18" t="s">
        <v>6189</v>
      </c>
      <c r="B26790" s="18" t="s">
        <v>1992</v>
      </c>
      <c r="C26790" t="s">
        <v>6190</v>
      </c>
      <c r="D26790" s="17" t="s">
        <v>40258</v>
      </c>
      <c r="E26790" s="18" t="s">
        <v>40259</v>
      </c>
      <c r="F26790" t="s">
        <v>40260</v>
      </c>
      <c r="G26790" s="1" t="s">
        <v>8397</v>
      </c>
    </row>
    <row r="26791" spans="1:7" x14ac:dyDescent="0.25">
      <c r="A26791" s="18" t="s">
        <v>6421</v>
      </c>
      <c r="B26791" s="18" t="s">
        <v>2229</v>
      </c>
      <c r="C26791" t="s">
        <v>6422</v>
      </c>
      <c r="D26791" s="17" t="s">
        <v>40258</v>
      </c>
      <c r="E26791" s="18" t="s">
        <v>40259</v>
      </c>
      <c r="F26791" t="s">
        <v>40260</v>
      </c>
      <c r="G26791" s="1" t="s">
        <v>8398</v>
      </c>
    </row>
    <row r="26792" spans="1:7" x14ac:dyDescent="0.25">
      <c r="A26792" s="18" t="s">
        <v>6263</v>
      </c>
      <c r="B26792" s="18" t="s">
        <v>2067</v>
      </c>
      <c r="C26792" t="s">
        <v>6264</v>
      </c>
      <c r="D26792" s="17" t="s">
        <v>40261</v>
      </c>
      <c r="E26792" s="18" t="s">
        <v>40262</v>
      </c>
      <c r="F26792" t="s">
        <v>40263</v>
      </c>
      <c r="G26792" s="1" t="s">
        <v>8398</v>
      </c>
    </row>
    <row r="26793" spans="1:7" x14ac:dyDescent="0.25">
      <c r="A26793" s="18" t="s">
        <v>7305</v>
      </c>
      <c r="B26793" s="18" t="s">
        <v>3144</v>
      </c>
      <c r="C26793" t="s">
        <v>7306</v>
      </c>
      <c r="D26793" s="17" t="s">
        <v>40261</v>
      </c>
      <c r="E26793" s="18" t="s">
        <v>40262</v>
      </c>
      <c r="F26793" t="s">
        <v>40263</v>
      </c>
      <c r="G26793" s="1" t="s">
        <v>8398</v>
      </c>
    </row>
    <row r="26794" spans="1:7" x14ac:dyDescent="0.25">
      <c r="A26794" s="18" t="s">
        <v>6483</v>
      </c>
      <c r="B26794" s="18" t="s">
        <v>2291</v>
      </c>
      <c r="C26794" t="s">
        <v>6484</v>
      </c>
      <c r="D26794" s="17" t="s">
        <v>40264</v>
      </c>
      <c r="E26794" s="18" t="s">
        <v>40265</v>
      </c>
      <c r="F26794" t="s">
        <v>40266</v>
      </c>
      <c r="G26794" s="1" t="s">
        <v>8398</v>
      </c>
    </row>
    <row r="26795" spans="1:7" x14ac:dyDescent="0.25">
      <c r="A26795" s="18" t="s">
        <v>5817</v>
      </c>
      <c r="B26795" s="18" t="s">
        <v>1614</v>
      </c>
      <c r="C26795" t="s">
        <v>5818</v>
      </c>
      <c r="D26795" s="17" t="s">
        <v>40267</v>
      </c>
      <c r="E26795" s="18" t="s">
        <v>40268</v>
      </c>
      <c r="F26795" t="s">
        <v>40269</v>
      </c>
      <c r="G26795" s="1" t="s">
        <v>8398</v>
      </c>
    </row>
    <row r="26796" spans="1:7" x14ac:dyDescent="0.25">
      <c r="A26796" s="18" t="s">
        <v>5573</v>
      </c>
      <c r="B26796" s="18" t="s">
        <v>1361</v>
      </c>
      <c r="C26796" t="s">
        <v>5574</v>
      </c>
      <c r="D26796" s="17" t="s">
        <v>40270</v>
      </c>
      <c r="E26796" s="18" t="s">
        <v>40271</v>
      </c>
      <c r="F26796" t="s">
        <v>40272</v>
      </c>
      <c r="G26796" s="1" t="s">
        <v>8398</v>
      </c>
    </row>
    <row r="26797" spans="1:7" x14ac:dyDescent="0.25">
      <c r="A26797" s="18" t="s">
        <v>6767</v>
      </c>
      <c r="B26797" s="18" t="s">
        <v>2585</v>
      </c>
      <c r="C26797" t="s">
        <v>6768</v>
      </c>
      <c r="D26797" s="17" t="s">
        <v>40273</v>
      </c>
      <c r="E26797" s="18" t="s">
        <v>40274</v>
      </c>
      <c r="F26797" t="s">
        <v>40275</v>
      </c>
      <c r="G26797" s="1" t="s">
        <v>8397</v>
      </c>
    </row>
    <row r="26798" spans="1:7" x14ac:dyDescent="0.25">
      <c r="A26798" s="18" t="s">
        <v>7941</v>
      </c>
      <c r="B26798" s="18" t="s">
        <v>3795</v>
      </c>
      <c r="C26798" t="s">
        <v>7942</v>
      </c>
      <c r="D26798" s="17" t="s">
        <v>40273</v>
      </c>
      <c r="E26798" s="18" t="s">
        <v>40274</v>
      </c>
      <c r="F26798" t="s">
        <v>40275</v>
      </c>
      <c r="G26798" s="1" t="s">
        <v>8398</v>
      </c>
    </row>
    <row r="26799" spans="1:7" x14ac:dyDescent="0.25">
      <c r="A26799" s="18" t="s">
        <v>7659</v>
      </c>
      <c r="B26799" s="18" t="s">
        <v>3508</v>
      </c>
      <c r="C26799" t="s">
        <v>7660</v>
      </c>
      <c r="D26799" s="17" t="s">
        <v>40276</v>
      </c>
      <c r="E26799" s="18" t="s">
        <v>40277</v>
      </c>
      <c r="F26799" t="s">
        <v>40278</v>
      </c>
      <c r="G26799" s="1" t="s">
        <v>8398</v>
      </c>
    </row>
    <row r="26800" spans="1:7" x14ac:dyDescent="0.25">
      <c r="A26800" s="18" t="s">
        <v>6047</v>
      </c>
      <c r="B26800" s="18" t="s">
        <v>1848</v>
      </c>
      <c r="C26800" t="s">
        <v>6048</v>
      </c>
      <c r="D26800" s="17" t="s">
        <v>40276</v>
      </c>
      <c r="E26800" s="18" t="s">
        <v>40277</v>
      </c>
      <c r="F26800" t="s">
        <v>40278</v>
      </c>
      <c r="G26800" s="1" t="s">
        <v>8398</v>
      </c>
    </row>
    <row r="26801" spans="1:7" x14ac:dyDescent="0.25">
      <c r="A26801" s="18" t="s">
        <v>6939</v>
      </c>
      <c r="B26801" s="18" t="s">
        <v>2765</v>
      </c>
      <c r="C26801" t="s">
        <v>6940</v>
      </c>
      <c r="D26801" s="17" t="s">
        <v>40276</v>
      </c>
      <c r="E26801" s="18" t="s">
        <v>40277</v>
      </c>
      <c r="F26801" t="s">
        <v>40278</v>
      </c>
      <c r="G26801" s="1" t="s">
        <v>8398</v>
      </c>
    </row>
    <row r="26802" spans="1:7" x14ac:dyDescent="0.25">
      <c r="A26802" s="18" t="s">
        <v>7375</v>
      </c>
      <c r="B26802" s="18" t="s">
        <v>3215</v>
      </c>
      <c r="C26802" t="s">
        <v>7376</v>
      </c>
      <c r="D26802" s="17" t="s">
        <v>40276</v>
      </c>
      <c r="E26802" s="18" t="s">
        <v>40277</v>
      </c>
      <c r="F26802" t="s">
        <v>40278</v>
      </c>
      <c r="G26802" s="1" t="s">
        <v>8398</v>
      </c>
    </row>
    <row r="26803" spans="1:7" x14ac:dyDescent="0.25">
      <c r="A26803" s="18" t="s">
        <v>8315</v>
      </c>
      <c r="B26803" s="18" t="s">
        <v>4178</v>
      </c>
      <c r="C26803" t="s">
        <v>8316</v>
      </c>
      <c r="D26803" s="17" t="s">
        <v>40276</v>
      </c>
      <c r="E26803" s="18" t="s">
        <v>40277</v>
      </c>
      <c r="F26803" t="s">
        <v>40278</v>
      </c>
      <c r="G26803" s="1" t="s">
        <v>8398</v>
      </c>
    </row>
    <row r="26804" spans="1:7" x14ac:dyDescent="0.25">
      <c r="A26804" s="18" t="s">
        <v>8297</v>
      </c>
      <c r="B26804" s="18" t="s">
        <v>4159</v>
      </c>
      <c r="C26804" t="s">
        <v>8298</v>
      </c>
      <c r="D26804" s="17" t="s">
        <v>40276</v>
      </c>
      <c r="E26804" s="18" t="s">
        <v>40277</v>
      </c>
      <c r="F26804" t="s">
        <v>40278</v>
      </c>
      <c r="G26804" s="1" t="s">
        <v>8398</v>
      </c>
    </row>
    <row r="26805" spans="1:7" x14ac:dyDescent="0.25">
      <c r="A26805" s="18" t="s">
        <v>7623</v>
      </c>
      <c r="B26805" s="18" t="s">
        <v>3472</v>
      </c>
      <c r="C26805" t="s">
        <v>7624</v>
      </c>
      <c r="D26805" s="17" t="s">
        <v>40279</v>
      </c>
      <c r="E26805" s="18" t="s">
        <v>40280</v>
      </c>
      <c r="F26805" t="s">
        <v>40281</v>
      </c>
      <c r="G26805" s="1" t="s">
        <v>8398</v>
      </c>
    </row>
    <row r="26806" spans="1:7" x14ac:dyDescent="0.25">
      <c r="A26806" s="18" t="s">
        <v>6241</v>
      </c>
      <c r="B26806" s="18" t="s">
        <v>2044</v>
      </c>
      <c r="C26806" t="s">
        <v>6242</v>
      </c>
      <c r="D26806" s="17" t="s">
        <v>40282</v>
      </c>
      <c r="E26806" s="18" t="s">
        <v>40283</v>
      </c>
      <c r="F26806" t="s">
        <v>40284</v>
      </c>
      <c r="G26806" s="1" t="s">
        <v>8398</v>
      </c>
    </row>
    <row r="26807" spans="1:7" x14ac:dyDescent="0.25">
      <c r="A26807" s="18" t="s">
        <v>4929</v>
      </c>
      <c r="B26807" s="18" t="s">
        <v>701</v>
      </c>
      <c r="C26807" t="s">
        <v>4930</v>
      </c>
      <c r="D26807" s="17" t="s">
        <v>40285</v>
      </c>
      <c r="E26807" s="18" t="s">
        <v>40286</v>
      </c>
      <c r="F26807" t="s">
        <v>40287</v>
      </c>
      <c r="G26807" s="1" t="s">
        <v>8398</v>
      </c>
    </row>
    <row r="26808" spans="1:7" x14ac:dyDescent="0.25">
      <c r="A26808" s="18" t="s">
        <v>6279</v>
      </c>
      <c r="B26808" s="18" t="s">
        <v>2084</v>
      </c>
      <c r="C26808" t="s">
        <v>6280</v>
      </c>
      <c r="D26808" s="17" t="s">
        <v>40285</v>
      </c>
      <c r="E26808" s="18" t="s">
        <v>40286</v>
      </c>
      <c r="F26808" t="s">
        <v>40287</v>
      </c>
      <c r="G26808" s="1" t="s">
        <v>8397</v>
      </c>
    </row>
    <row r="26809" spans="1:7" x14ac:dyDescent="0.25">
      <c r="A26809" s="18" t="s">
        <v>6033</v>
      </c>
      <c r="B26809" s="18" t="s">
        <v>1834</v>
      </c>
      <c r="C26809" t="s">
        <v>6034</v>
      </c>
      <c r="D26809" s="17" t="s">
        <v>40285</v>
      </c>
      <c r="E26809" s="18" t="s">
        <v>40286</v>
      </c>
      <c r="F26809" t="s">
        <v>40287</v>
      </c>
      <c r="G26809" s="1" t="s">
        <v>8398</v>
      </c>
    </row>
    <row r="26810" spans="1:7" x14ac:dyDescent="0.25">
      <c r="A26810" s="18" t="s">
        <v>6517</v>
      </c>
      <c r="B26810" s="18" t="s">
        <v>2325</v>
      </c>
      <c r="C26810" t="s">
        <v>6518</v>
      </c>
      <c r="D26810" s="17" t="s">
        <v>40288</v>
      </c>
      <c r="E26810" s="18" t="s">
        <v>40289</v>
      </c>
      <c r="F26810" t="s">
        <v>40290</v>
      </c>
      <c r="G26810" s="1" t="s">
        <v>8397</v>
      </c>
    </row>
    <row r="26811" spans="1:7" x14ac:dyDescent="0.25">
      <c r="A26811" s="18" t="s">
        <v>5191</v>
      </c>
      <c r="B26811" s="18" t="s">
        <v>965</v>
      </c>
      <c r="C26811" t="s">
        <v>5192</v>
      </c>
      <c r="D26811" s="17" t="s">
        <v>40288</v>
      </c>
      <c r="E26811" s="18" t="s">
        <v>40289</v>
      </c>
      <c r="F26811" t="s">
        <v>40290</v>
      </c>
      <c r="G26811" s="1" t="s">
        <v>8398</v>
      </c>
    </row>
    <row r="26812" spans="1:7" x14ac:dyDescent="0.25">
      <c r="A26812" s="18" t="s">
        <v>5447</v>
      </c>
      <c r="B26812" s="18" t="s">
        <v>1230</v>
      </c>
      <c r="C26812" t="s">
        <v>5448</v>
      </c>
      <c r="D26812" s="17" t="s">
        <v>40291</v>
      </c>
      <c r="E26812" s="18" t="s">
        <v>40292</v>
      </c>
      <c r="F26812" t="s">
        <v>40293</v>
      </c>
      <c r="G26812" s="1" t="s">
        <v>8398</v>
      </c>
    </row>
    <row r="26813" spans="1:7" x14ac:dyDescent="0.25">
      <c r="A26813" s="18" t="s">
        <v>4901</v>
      </c>
      <c r="B26813" s="18" t="s">
        <v>672</v>
      </c>
      <c r="C26813" t="s">
        <v>4902</v>
      </c>
      <c r="D26813" s="17" t="s">
        <v>40291</v>
      </c>
      <c r="E26813" s="18" t="s">
        <v>40292</v>
      </c>
      <c r="F26813" t="s">
        <v>40293</v>
      </c>
      <c r="G26813" s="1" t="s">
        <v>8398</v>
      </c>
    </row>
    <row r="26814" spans="1:7" x14ac:dyDescent="0.25">
      <c r="A26814" s="18" t="s">
        <v>7275</v>
      </c>
      <c r="B26814" s="18" t="s">
        <v>3114</v>
      </c>
      <c r="C26814" t="s">
        <v>7276</v>
      </c>
      <c r="D26814" s="17" t="s">
        <v>40294</v>
      </c>
      <c r="E26814" s="18" t="s">
        <v>40295</v>
      </c>
      <c r="F26814" t="s">
        <v>40296</v>
      </c>
      <c r="G26814" s="1" t="s">
        <v>8398</v>
      </c>
    </row>
    <row r="26815" spans="1:7" x14ac:dyDescent="0.25">
      <c r="A26815" s="18" t="s">
        <v>4565</v>
      </c>
      <c r="B26815" s="18" t="s">
        <v>323</v>
      </c>
      <c r="C26815" t="s">
        <v>4566</v>
      </c>
      <c r="D26815" s="17" t="s">
        <v>40294</v>
      </c>
      <c r="E26815" s="18" t="s">
        <v>40295</v>
      </c>
      <c r="F26815" t="s">
        <v>40296</v>
      </c>
      <c r="G26815" s="1" t="s">
        <v>8398</v>
      </c>
    </row>
    <row r="26816" spans="1:7" x14ac:dyDescent="0.25">
      <c r="A26816" s="18" t="s">
        <v>5111</v>
      </c>
      <c r="B26816" s="18" t="s">
        <v>885</v>
      </c>
      <c r="C26816" t="s">
        <v>5112</v>
      </c>
      <c r="D26816" s="17" t="s">
        <v>40297</v>
      </c>
      <c r="E26816" s="18" t="s">
        <v>40298</v>
      </c>
      <c r="F26816" t="s">
        <v>40299</v>
      </c>
      <c r="G26816" s="1" t="s">
        <v>8398</v>
      </c>
    </row>
    <row r="26817" spans="1:7" x14ac:dyDescent="0.25">
      <c r="A26817" s="18" t="s">
        <v>7677</v>
      </c>
      <c r="B26817" s="18" t="s">
        <v>3527</v>
      </c>
      <c r="C26817" t="s">
        <v>7678</v>
      </c>
      <c r="D26817" s="17" t="s">
        <v>40300</v>
      </c>
      <c r="E26817" s="18" t="s">
        <v>40301</v>
      </c>
      <c r="F26817" t="s">
        <v>40302</v>
      </c>
      <c r="G26817" s="1" t="s">
        <v>8398</v>
      </c>
    </row>
    <row r="26818" spans="1:7" x14ac:dyDescent="0.25">
      <c r="A26818" s="18" t="s">
        <v>6085</v>
      </c>
      <c r="B26818" s="18" t="s">
        <v>1886</v>
      </c>
      <c r="C26818" t="s">
        <v>6086</v>
      </c>
      <c r="D26818" s="17" t="s">
        <v>40300</v>
      </c>
      <c r="E26818" s="18" t="s">
        <v>40301</v>
      </c>
      <c r="F26818" t="s">
        <v>40302</v>
      </c>
      <c r="G26818" s="1" t="s">
        <v>8398</v>
      </c>
    </row>
    <row r="26819" spans="1:7" x14ac:dyDescent="0.25">
      <c r="A26819" s="18" t="s">
        <v>7903</v>
      </c>
      <c r="B26819" s="18" t="s">
        <v>3756</v>
      </c>
      <c r="C26819" t="s">
        <v>7904</v>
      </c>
      <c r="D26819" s="17" t="s">
        <v>40300</v>
      </c>
      <c r="E26819" s="18" t="s">
        <v>40301</v>
      </c>
      <c r="F26819" t="s">
        <v>40302</v>
      </c>
      <c r="G26819" s="1" t="s">
        <v>8398</v>
      </c>
    </row>
    <row r="26820" spans="1:7" x14ac:dyDescent="0.25">
      <c r="A26820" s="18" t="s">
        <v>4469</v>
      </c>
      <c r="B26820" s="18" t="s">
        <v>221</v>
      </c>
      <c r="C26820" t="s">
        <v>4470</v>
      </c>
      <c r="D26820" s="17" t="s">
        <v>40300</v>
      </c>
      <c r="E26820" s="18" t="s">
        <v>40301</v>
      </c>
      <c r="F26820" t="s">
        <v>40302</v>
      </c>
      <c r="G26820" s="1" t="s">
        <v>8398</v>
      </c>
    </row>
    <row r="26821" spans="1:7" x14ac:dyDescent="0.25">
      <c r="A26821" s="18" t="s">
        <v>5507</v>
      </c>
      <c r="B26821" s="18" t="s">
        <v>1292</v>
      </c>
      <c r="C26821" t="s">
        <v>5508</v>
      </c>
      <c r="D26821" s="17" t="s">
        <v>40300</v>
      </c>
      <c r="E26821" s="18" t="s">
        <v>40301</v>
      </c>
      <c r="F26821" t="s">
        <v>40302</v>
      </c>
      <c r="G26821" s="1" t="s">
        <v>8398</v>
      </c>
    </row>
    <row r="26822" spans="1:7" x14ac:dyDescent="0.25">
      <c r="A26822" s="18" t="s">
        <v>8199</v>
      </c>
      <c r="B26822" s="18" t="s">
        <v>4060</v>
      </c>
      <c r="C26822" t="s">
        <v>8200</v>
      </c>
      <c r="D26822" s="17" t="s">
        <v>7351</v>
      </c>
      <c r="E26822" s="18" t="s">
        <v>3190</v>
      </c>
      <c r="F26822" t="s">
        <v>7352</v>
      </c>
      <c r="G26822" s="1" t="s">
        <v>8398</v>
      </c>
    </row>
    <row r="26823" spans="1:7" x14ac:dyDescent="0.25">
      <c r="A26823" s="18" t="s">
        <v>4665</v>
      </c>
      <c r="B26823" s="18" t="s">
        <v>426</v>
      </c>
      <c r="C26823" t="s">
        <v>4666</v>
      </c>
      <c r="D26823" s="17" t="s">
        <v>40303</v>
      </c>
      <c r="E26823" s="18" t="s">
        <v>40304</v>
      </c>
      <c r="F26823" t="s">
        <v>40305</v>
      </c>
      <c r="G26823" s="1" t="s">
        <v>8397</v>
      </c>
    </row>
    <row r="26824" spans="1:7" x14ac:dyDescent="0.25">
      <c r="A26824" s="18" t="s">
        <v>5451</v>
      </c>
      <c r="B26824" s="18" t="s">
        <v>1234</v>
      </c>
      <c r="C26824" t="s">
        <v>5452</v>
      </c>
      <c r="D26824" s="17" t="s">
        <v>40306</v>
      </c>
      <c r="E26824" s="18" t="s">
        <v>40307</v>
      </c>
      <c r="F26824" t="s">
        <v>40308</v>
      </c>
      <c r="G26824" s="1" t="s">
        <v>8398</v>
      </c>
    </row>
    <row r="26825" spans="1:7" x14ac:dyDescent="0.25">
      <c r="A26825" s="18" t="s">
        <v>4547</v>
      </c>
      <c r="B26825" s="18" t="s">
        <v>303</v>
      </c>
      <c r="C26825" t="s">
        <v>4548</v>
      </c>
      <c r="D26825" s="17" t="s">
        <v>7353</v>
      </c>
      <c r="E26825" s="18" t="s">
        <v>3192</v>
      </c>
      <c r="F26825" t="s">
        <v>7354</v>
      </c>
      <c r="G26825" s="1" t="s">
        <v>8398</v>
      </c>
    </row>
    <row r="26826" spans="1:7" x14ac:dyDescent="0.25">
      <c r="A26826" s="18" t="s">
        <v>5253</v>
      </c>
      <c r="B26826" s="18" t="s">
        <v>1028</v>
      </c>
      <c r="C26826" t="s">
        <v>5254</v>
      </c>
      <c r="D26826" s="17" t="s">
        <v>7353</v>
      </c>
      <c r="E26826" s="18" t="s">
        <v>3192</v>
      </c>
      <c r="F26826" t="s">
        <v>7354</v>
      </c>
      <c r="G26826" s="1" t="s">
        <v>8397</v>
      </c>
    </row>
    <row r="26827" spans="1:7" x14ac:dyDescent="0.25">
      <c r="A26827" s="18" t="s">
        <v>7261</v>
      </c>
      <c r="B26827" s="18" t="s">
        <v>3100</v>
      </c>
      <c r="C26827" t="s">
        <v>7262</v>
      </c>
      <c r="D26827" s="17" t="s">
        <v>7355</v>
      </c>
      <c r="E26827" s="18" t="s">
        <v>3194</v>
      </c>
      <c r="F26827" t="s">
        <v>7356</v>
      </c>
      <c r="G26827" s="1" t="s">
        <v>8398</v>
      </c>
    </row>
    <row r="26828" spans="1:7" x14ac:dyDescent="0.25">
      <c r="A26828" s="18" t="s">
        <v>4975</v>
      </c>
      <c r="B26828" s="18" t="s">
        <v>747</v>
      </c>
      <c r="C26828" t="s">
        <v>4976</v>
      </c>
      <c r="D26828" s="17" t="s">
        <v>7355</v>
      </c>
      <c r="E26828" s="18" t="s">
        <v>3194</v>
      </c>
      <c r="F26828" t="s">
        <v>7356</v>
      </c>
      <c r="G26828" s="1" t="s">
        <v>8398</v>
      </c>
    </row>
    <row r="26829" spans="1:7" x14ac:dyDescent="0.25">
      <c r="A26829" s="18" t="s">
        <v>4613</v>
      </c>
      <c r="B26829" s="18" t="s">
        <v>373</v>
      </c>
      <c r="C26829" t="s">
        <v>4614</v>
      </c>
      <c r="D26829" s="17" t="s">
        <v>7355</v>
      </c>
      <c r="E26829" s="18" t="s">
        <v>3194</v>
      </c>
      <c r="F26829" t="s">
        <v>7356</v>
      </c>
      <c r="G26829" s="1" t="s">
        <v>8398</v>
      </c>
    </row>
    <row r="26830" spans="1:7" x14ac:dyDescent="0.25">
      <c r="A26830" s="18" t="s">
        <v>5055</v>
      </c>
      <c r="B26830" s="18" t="s">
        <v>828</v>
      </c>
      <c r="C26830" t="s">
        <v>5056</v>
      </c>
      <c r="D26830" s="17" t="s">
        <v>40309</v>
      </c>
      <c r="E26830" s="18" t="s">
        <v>40310</v>
      </c>
      <c r="F26830" t="s">
        <v>40311</v>
      </c>
      <c r="G26830" s="1" t="s">
        <v>8398</v>
      </c>
    </row>
    <row r="26831" spans="1:7" x14ac:dyDescent="0.25">
      <c r="A26831" s="18" t="s">
        <v>6919</v>
      </c>
      <c r="B26831" s="18" t="s">
        <v>2743</v>
      </c>
      <c r="C26831" t="s">
        <v>6920</v>
      </c>
      <c r="D26831" s="17" t="s">
        <v>40309</v>
      </c>
      <c r="E26831" s="18" t="s">
        <v>40310</v>
      </c>
      <c r="F26831" t="s">
        <v>40311</v>
      </c>
      <c r="G26831" s="1" t="s">
        <v>8398</v>
      </c>
    </row>
    <row r="26832" spans="1:7" x14ac:dyDescent="0.25">
      <c r="A26832" s="18" t="s">
        <v>4751</v>
      </c>
      <c r="B26832" s="18" t="s">
        <v>515</v>
      </c>
      <c r="C26832" t="s">
        <v>4752</v>
      </c>
      <c r="D26832" s="17" t="s">
        <v>40309</v>
      </c>
      <c r="E26832" s="18" t="s">
        <v>40310</v>
      </c>
      <c r="F26832" t="s">
        <v>40311</v>
      </c>
      <c r="G26832" s="1" t="s">
        <v>8398</v>
      </c>
    </row>
    <row r="26833" spans="1:7" x14ac:dyDescent="0.25">
      <c r="A26833" s="18" t="s">
        <v>5003</v>
      </c>
      <c r="B26833" s="18" t="s">
        <v>775</v>
      </c>
      <c r="C26833" t="s">
        <v>5004</v>
      </c>
      <c r="D26833" s="17" t="s">
        <v>40309</v>
      </c>
      <c r="E26833" s="18" t="s">
        <v>40310</v>
      </c>
      <c r="F26833" t="s">
        <v>40311</v>
      </c>
      <c r="G26833" s="1" t="s">
        <v>8398</v>
      </c>
    </row>
    <row r="26834" spans="1:7" x14ac:dyDescent="0.25">
      <c r="A26834" s="18" t="s">
        <v>5719</v>
      </c>
      <c r="B26834" s="18" t="s">
        <v>1513</v>
      </c>
      <c r="C26834" t="s">
        <v>5720</v>
      </c>
      <c r="D26834" s="17" t="s">
        <v>40312</v>
      </c>
      <c r="E26834" s="18" t="s">
        <v>40313</v>
      </c>
      <c r="F26834" t="s">
        <v>40314</v>
      </c>
      <c r="G26834" s="1" t="s">
        <v>8398</v>
      </c>
    </row>
    <row r="26835" spans="1:7" x14ac:dyDescent="0.25">
      <c r="A26835" s="18" t="s">
        <v>5573</v>
      </c>
      <c r="B26835" s="18" t="s">
        <v>1361</v>
      </c>
      <c r="C26835" t="s">
        <v>5574</v>
      </c>
      <c r="D26835" s="17" t="s">
        <v>40312</v>
      </c>
      <c r="E26835" s="18" t="s">
        <v>40313</v>
      </c>
      <c r="F26835" t="s">
        <v>40314</v>
      </c>
      <c r="G26835" s="1" t="s">
        <v>8398</v>
      </c>
    </row>
    <row r="26836" spans="1:7" x14ac:dyDescent="0.25">
      <c r="A26836" s="18" t="s">
        <v>8315</v>
      </c>
      <c r="B26836" s="18" t="s">
        <v>4178</v>
      </c>
      <c r="C26836" t="s">
        <v>8316</v>
      </c>
      <c r="D26836" s="17" t="s">
        <v>40312</v>
      </c>
      <c r="E26836" s="18" t="s">
        <v>40313</v>
      </c>
      <c r="F26836" t="s">
        <v>40314</v>
      </c>
      <c r="G26836" s="1" t="s">
        <v>8398</v>
      </c>
    </row>
    <row r="26837" spans="1:7" x14ac:dyDescent="0.25">
      <c r="A26837" s="18" t="s">
        <v>8279</v>
      </c>
      <c r="B26837" s="18" t="s">
        <v>4141</v>
      </c>
      <c r="C26837" t="s">
        <v>8280</v>
      </c>
      <c r="D26837" s="17" t="s">
        <v>40315</v>
      </c>
      <c r="E26837" s="18" t="s">
        <v>40316</v>
      </c>
      <c r="F26837" t="s">
        <v>40317</v>
      </c>
      <c r="G26837" s="1" t="s">
        <v>8398</v>
      </c>
    </row>
    <row r="26838" spans="1:7" x14ac:dyDescent="0.25">
      <c r="A26838" s="18" t="s">
        <v>8243</v>
      </c>
      <c r="B26838" s="18" t="s">
        <v>4105</v>
      </c>
      <c r="C26838" t="s">
        <v>8244</v>
      </c>
      <c r="D26838" s="17" t="s">
        <v>40315</v>
      </c>
      <c r="E26838" s="18" t="s">
        <v>40316</v>
      </c>
      <c r="F26838" t="s">
        <v>40317</v>
      </c>
      <c r="G26838" s="1" t="s">
        <v>8398</v>
      </c>
    </row>
    <row r="26839" spans="1:7" x14ac:dyDescent="0.25">
      <c r="A26839" s="18" t="s">
        <v>4621</v>
      </c>
      <c r="B26839" s="18" t="s">
        <v>381</v>
      </c>
      <c r="C26839" t="s">
        <v>4622</v>
      </c>
      <c r="D26839" s="17" t="s">
        <v>40315</v>
      </c>
      <c r="E26839" s="18" t="s">
        <v>40316</v>
      </c>
      <c r="F26839" t="s">
        <v>40317</v>
      </c>
      <c r="G26839" s="1" t="s">
        <v>8398</v>
      </c>
    </row>
    <row r="26840" spans="1:7" x14ac:dyDescent="0.25">
      <c r="A26840" s="18" t="s">
        <v>7511</v>
      </c>
      <c r="B26840" s="18" t="s">
        <v>3353</v>
      </c>
      <c r="C26840" t="s">
        <v>7512</v>
      </c>
      <c r="D26840" s="17" t="s">
        <v>40318</v>
      </c>
      <c r="E26840" s="18" t="s">
        <v>40319</v>
      </c>
      <c r="F26840" t="s">
        <v>40320</v>
      </c>
      <c r="G26840" s="1" t="s">
        <v>8398</v>
      </c>
    </row>
    <row r="26841" spans="1:7" x14ac:dyDescent="0.25">
      <c r="A26841" s="18" t="s">
        <v>6919</v>
      </c>
      <c r="B26841" s="18" t="s">
        <v>2743</v>
      </c>
      <c r="C26841" t="s">
        <v>6920</v>
      </c>
      <c r="D26841" s="17" t="s">
        <v>40318</v>
      </c>
      <c r="E26841" s="18" t="s">
        <v>40319</v>
      </c>
      <c r="F26841" t="s">
        <v>40320</v>
      </c>
      <c r="G26841" s="1" t="s">
        <v>8398</v>
      </c>
    </row>
    <row r="26842" spans="1:7" x14ac:dyDescent="0.25">
      <c r="A26842" s="18" t="s">
        <v>5055</v>
      </c>
      <c r="B26842" s="18" t="s">
        <v>828</v>
      </c>
      <c r="C26842" t="s">
        <v>5056</v>
      </c>
      <c r="D26842" s="17" t="s">
        <v>40321</v>
      </c>
      <c r="E26842" s="18" t="s">
        <v>40322</v>
      </c>
      <c r="F26842" t="s">
        <v>40323</v>
      </c>
      <c r="G26842" s="1" t="s">
        <v>8398</v>
      </c>
    </row>
    <row r="26843" spans="1:7" x14ac:dyDescent="0.25">
      <c r="A26843" s="18" t="s">
        <v>6919</v>
      </c>
      <c r="B26843" s="18" t="s">
        <v>2743</v>
      </c>
      <c r="C26843" t="s">
        <v>6920</v>
      </c>
      <c r="D26843" s="17" t="s">
        <v>40321</v>
      </c>
      <c r="E26843" s="18" t="s">
        <v>40322</v>
      </c>
      <c r="F26843" t="s">
        <v>40323</v>
      </c>
      <c r="G26843" s="1" t="s">
        <v>8398</v>
      </c>
    </row>
    <row r="26844" spans="1:7" x14ac:dyDescent="0.25">
      <c r="A26844" s="18" t="s">
        <v>7655</v>
      </c>
      <c r="B26844" s="18" t="s">
        <v>3504</v>
      </c>
      <c r="C26844" t="s">
        <v>7656</v>
      </c>
      <c r="D26844" s="17" t="s">
        <v>40321</v>
      </c>
      <c r="E26844" s="18" t="s">
        <v>40322</v>
      </c>
      <c r="F26844" t="s">
        <v>40323</v>
      </c>
      <c r="G26844" s="1" t="s">
        <v>8398</v>
      </c>
    </row>
    <row r="26845" spans="1:7" x14ac:dyDescent="0.25">
      <c r="A26845" s="18" t="s">
        <v>5003</v>
      </c>
      <c r="B26845" s="18" t="s">
        <v>775</v>
      </c>
      <c r="C26845" t="s">
        <v>5004</v>
      </c>
      <c r="D26845" s="17" t="s">
        <v>40321</v>
      </c>
      <c r="E26845" s="18" t="s">
        <v>40322</v>
      </c>
      <c r="F26845" t="s">
        <v>40323</v>
      </c>
      <c r="G26845" s="1" t="s">
        <v>8398</v>
      </c>
    </row>
    <row r="26846" spans="1:7" x14ac:dyDescent="0.25">
      <c r="A26846" s="18" t="s">
        <v>7511</v>
      </c>
      <c r="B26846" s="18" t="s">
        <v>3353</v>
      </c>
      <c r="C26846" t="s">
        <v>7512</v>
      </c>
      <c r="D26846" s="17" t="s">
        <v>40324</v>
      </c>
      <c r="E26846" s="18" t="s">
        <v>40325</v>
      </c>
      <c r="F26846" t="s">
        <v>40326</v>
      </c>
      <c r="G26846" s="1" t="s">
        <v>8398</v>
      </c>
    </row>
    <row r="26847" spans="1:7" x14ac:dyDescent="0.25">
      <c r="A26847" s="18" t="s">
        <v>6919</v>
      </c>
      <c r="B26847" s="18" t="s">
        <v>2743</v>
      </c>
      <c r="C26847" t="s">
        <v>6920</v>
      </c>
      <c r="D26847" s="17" t="s">
        <v>40324</v>
      </c>
      <c r="E26847" s="18" t="s">
        <v>40325</v>
      </c>
      <c r="F26847" t="s">
        <v>40326</v>
      </c>
      <c r="G26847" s="1" t="s">
        <v>8398</v>
      </c>
    </row>
    <row r="26848" spans="1:7" x14ac:dyDescent="0.25">
      <c r="A26848" s="18" t="s">
        <v>7655</v>
      </c>
      <c r="B26848" s="18" t="s">
        <v>3504</v>
      </c>
      <c r="C26848" t="s">
        <v>7656</v>
      </c>
      <c r="D26848" s="17" t="s">
        <v>40324</v>
      </c>
      <c r="E26848" s="18" t="s">
        <v>40325</v>
      </c>
      <c r="F26848" t="s">
        <v>40326</v>
      </c>
      <c r="G26848" s="1" t="s">
        <v>8398</v>
      </c>
    </row>
    <row r="26849" spans="1:7" x14ac:dyDescent="0.25">
      <c r="A26849" s="18" t="s">
        <v>7321</v>
      </c>
      <c r="B26849" s="18" t="s">
        <v>3160</v>
      </c>
      <c r="C26849" t="s">
        <v>7322</v>
      </c>
      <c r="D26849" s="17" t="s">
        <v>40327</v>
      </c>
      <c r="E26849" s="18" t="s">
        <v>40328</v>
      </c>
      <c r="F26849" t="s">
        <v>40329</v>
      </c>
      <c r="G26849" s="1" t="s">
        <v>8398</v>
      </c>
    </row>
    <row r="26850" spans="1:7" x14ac:dyDescent="0.25">
      <c r="A26850" s="18" t="s">
        <v>4913</v>
      </c>
      <c r="B26850" s="18" t="s">
        <v>685</v>
      </c>
      <c r="C26850" t="s">
        <v>4914</v>
      </c>
      <c r="D26850" s="17" t="s">
        <v>40327</v>
      </c>
      <c r="E26850" s="18" t="s">
        <v>40328</v>
      </c>
      <c r="F26850" t="s">
        <v>40329</v>
      </c>
      <c r="G26850" s="1" t="s">
        <v>8398</v>
      </c>
    </row>
    <row r="26851" spans="1:7" x14ac:dyDescent="0.25">
      <c r="A26851" s="18" t="s">
        <v>7447</v>
      </c>
      <c r="B26851" s="18" t="s">
        <v>3288</v>
      </c>
      <c r="C26851" t="s">
        <v>7448</v>
      </c>
      <c r="D26851" s="17" t="s">
        <v>40327</v>
      </c>
      <c r="E26851" s="18" t="s">
        <v>40328</v>
      </c>
      <c r="F26851" t="s">
        <v>40329</v>
      </c>
      <c r="G26851" s="1" t="s">
        <v>8398</v>
      </c>
    </row>
    <row r="26852" spans="1:7" x14ac:dyDescent="0.25">
      <c r="A26852" s="18" t="s">
        <v>7753</v>
      </c>
      <c r="B26852" s="18" t="s">
        <v>3603</v>
      </c>
      <c r="C26852" t="s">
        <v>7754</v>
      </c>
      <c r="D26852" s="17" t="s">
        <v>40327</v>
      </c>
      <c r="E26852" s="18" t="s">
        <v>40328</v>
      </c>
      <c r="F26852" t="s">
        <v>40329</v>
      </c>
      <c r="G26852" s="1" t="s">
        <v>8398</v>
      </c>
    </row>
    <row r="26853" spans="1:7" x14ac:dyDescent="0.25">
      <c r="A26853" s="18" t="s">
        <v>5931</v>
      </c>
      <c r="B26853" s="18" t="s">
        <v>1729</v>
      </c>
      <c r="C26853" t="s">
        <v>5932</v>
      </c>
      <c r="D26853" s="17" t="s">
        <v>40327</v>
      </c>
      <c r="E26853" s="18" t="s">
        <v>40328</v>
      </c>
      <c r="F26853" t="s">
        <v>40329</v>
      </c>
      <c r="G26853" s="1" t="s">
        <v>8398</v>
      </c>
    </row>
    <row r="26854" spans="1:7" x14ac:dyDescent="0.25">
      <c r="A26854" s="18" t="s">
        <v>4663</v>
      </c>
      <c r="B26854" s="18" t="s">
        <v>424</v>
      </c>
      <c r="C26854" t="s">
        <v>4664</v>
      </c>
      <c r="D26854" s="17" t="s">
        <v>40330</v>
      </c>
      <c r="E26854" s="18" t="s">
        <v>40331</v>
      </c>
      <c r="F26854" t="s">
        <v>40332</v>
      </c>
      <c r="G26854" s="1" t="s">
        <v>8398</v>
      </c>
    </row>
    <row r="26855" spans="1:7" x14ac:dyDescent="0.25">
      <c r="A26855" s="18" t="s">
        <v>5591</v>
      </c>
      <c r="B26855" s="18" t="s">
        <v>1379</v>
      </c>
      <c r="C26855" t="s">
        <v>5592</v>
      </c>
      <c r="D26855" s="17" t="s">
        <v>40330</v>
      </c>
      <c r="E26855" s="18" t="s">
        <v>40331</v>
      </c>
      <c r="F26855" t="s">
        <v>40332</v>
      </c>
      <c r="G26855" s="1" t="s">
        <v>8398</v>
      </c>
    </row>
    <row r="26856" spans="1:7" x14ac:dyDescent="0.25">
      <c r="A26856" s="18" t="s">
        <v>4615</v>
      </c>
      <c r="B26856" s="18" t="s">
        <v>375</v>
      </c>
      <c r="C26856" t="s">
        <v>4616</v>
      </c>
      <c r="D26856" s="17" t="s">
        <v>40333</v>
      </c>
      <c r="E26856" s="18" t="s">
        <v>40334</v>
      </c>
      <c r="F26856" t="s">
        <v>40335</v>
      </c>
      <c r="G26856" s="1" t="s">
        <v>8398</v>
      </c>
    </row>
    <row r="26857" spans="1:7" x14ac:dyDescent="0.25">
      <c r="A26857" s="18" t="s">
        <v>7447</v>
      </c>
      <c r="B26857" s="18" t="s">
        <v>3288</v>
      </c>
      <c r="C26857" t="s">
        <v>7448</v>
      </c>
      <c r="D26857" s="17" t="s">
        <v>40333</v>
      </c>
      <c r="E26857" s="18" t="s">
        <v>40334</v>
      </c>
      <c r="F26857" t="s">
        <v>40335</v>
      </c>
      <c r="G26857" s="1" t="s">
        <v>8398</v>
      </c>
    </row>
    <row r="26858" spans="1:7" x14ac:dyDescent="0.25">
      <c r="A26858" s="18" t="s">
        <v>4615</v>
      </c>
      <c r="B26858" s="18" t="s">
        <v>375</v>
      </c>
      <c r="C26858" t="s">
        <v>4616</v>
      </c>
      <c r="D26858" s="17" t="s">
        <v>40336</v>
      </c>
      <c r="E26858" s="18" t="s">
        <v>40337</v>
      </c>
      <c r="F26858" t="s">
        <v>40338</v>
      </c>
      <c r="G26858" s="1" t="s">
        <v>8398</v>
      </c>
    </row>
    <row r="26859" spans="1:7" x14ac:dyDescent="0.25">
      <c r="A26859" s="18" t="s">
        <v>6653</v>
      </c>
      <c r="B26859" s="18" t="s">
        <v>2467</v>
      </c>
      <c r="C26859" t="s">
        <v>6654</v>
      </c>
      <c r="D26859" s="17" t="s">
        <v>40339</v>
      </c>
      <c r="E26859" s="18" t="s">
        <v>40340</v>
      </c>
      <c r="F26859" t="s">
        <v>40341</v>
      </c>
      <c r="G26859" s="1" t="s">
        <v>8398</v>
      </c>
    </row>
    <row r="26860" spans="1:7" x14ac:dyDescent="0.25">
      <c r="A26860" s="18" t="s">
        <v>5931</v>
      </c>
      <c r="B26860" s="18" t="s">
        <v>1729</v>
      </c>
      <c r="C26860" t="s">
        <v>5932</v>
      </c>
      <c r="D26860" s="17" t="s">
        <v>40339</v>
      </c>
      <c r="E26860" s="18" t="s">
        <v>40340</v>
      </c>
      <c r="F26860" t="s">
        <v>40341</v>
      </c>
      <c r="G26860" s="1" t="s">
        <v>8398</v>
      </c>
    </row>
    <row r="26861" spans="1:7" x14ac:dyDescent="0.25">
      <c r="A26861" s="18" t="s">
        <v>6219</v>
      </c>
      <c r="B26861" s="18" t="s">
        <v>2022</v>
      </c>
      <c r="C26861" t="s">
        <v>6220</v>
      </c>
      <c r="D26861" s="17" t="s">
        <v>40342</v>
      </c>
      <c r="E26861" s="18" t="s">
        <v>40343</v>
      </c>
      <c r="F26861" t="s">
        <v>40344</v>
      </c>
      <c r="G26861" s="1" t="s">
        <v>8398</v>
      </c>
    </row>
    <row r="26862" spans="1:7" x14ac:dyDescent="0.25">
      <c r="A26862" s="18" t="s">
        <v>6781</v>
      </c>
      <c r="B26862" s="18" t="s">
        <v>2599</v>
      </c>
      <c r="C26862" t="s">
        <v>6782</v>
      </c>
      <c r="D26862" s="17" t="s">
        <v>40342</v>
      </c>
      <c r="E26862" s="18" t="s">
        <v>40343</v>
      </c>
      <c r="F26862" t="s">
        <v>40344</v>
      </c>
      <c r="G26862" s="1" t="s">
        <v>8398</v>
      </c>
    </row>
    <row r="26863" spans="1:7" x14ac:dyDescent="0.25">
      <c r="A26863" s="18" t="s">
        <v>7071</v>
      </c>
      <c r="B26863" s="18" t="s">
        <v>2901</v>
      </c>
      <c r="C26863" t="s">
        <v>7072</v>
      </c>
      <c r="D26863" s="17" t="s">
        <v>40345</v>
      </c>
      <c r="E26863" s="18" t="s">
        <v>40346</v>
      </c>
      <c r="F26863" t="s">
        <v>40347</v>
      </c>
      <c r="G26863" s="1" t="s">
        <v>8398</v>
      </c>
    </row>
    <row r="26864" spans="1:7" x14ac:dyDescent="0.25">
      <c r="A26864" s="18" t="s">
        <v>7025</v>
      </c>
      <c r="B26864" s="18" t="s">
        <v>2855</v>
      </c>
      <c r="C26864" t="s">
        <v>7026</v>
      </c>
      <c r="D26864" s="17" t="s">
        <v>40345</v>
      </c>
      <c r="E26864" s="18" t="s">
        <v>40346</v>
      </c>
      <c r="F26864" t="s">
        <v>40347</v>
      </c>
      <c r="G26864" s="1" t="s">
        <v>8398</v>
      </c>
    </row>
    <row r="26865" spans="1:7" x14ac:dyDescent="0.25">
      <c r="A26865" s="18" t="s">
        <v>7801</v>
      </c>
      <c r="B26865" s="18" t="s">
        <v>3651</v>
      </c>
      <c r="C26865" t="s">
        <v>7802</v>
      </c>
      <c r="D26865" s="17" t="s">
        <v>40345</v>
      </c>
      <c r="E26865" s="18" t="s">
        <v>40346</v>
      </c>
      <c r="F26865" t="s">
        <v>40347</v>
      </c>
      <c r="G26865" s="1" t="s">
        <v>8398</v>
      </c>
    </row>
    <row r="26866" spans="1:7" x14ac:dyDescent="0.25">
      <c r="A26866" s="18" t="s">
        <v>8113</v>
      </c>
      <c r="B26866" s="18" t="s">
        <v>3973</v>
      </c>
      <c r="C26866" t="s">
        <v>8114</v>
      </c>
      <c r="D26866" s="17" t="s">
        <v>40345</v>
      </c>
      <c r="E26866" s="18" t="s">
        <v>40346</v>
      </c>
      <c r="F26866" t="s">
        <v>40347</v>
      </c>
      <c r="G26866" s="1" t="s">
        <v>8398</v>
      </c>
    </row>
    <row r="26867" spans="1:7" x14ac:dyDescent="0.25">
      <c r="A26867" s="18" t="s">
        <v>5051</v>
      </c>
      <c r="B26867" s="18" t="s">
        <v>824</v>
      </c>
      <c r="C26867" t="s">
        <v>5052</v>
      </c>
      <c r="D26867" s="17" t="s">
        <v>40345</v>
      </c>
      <c r="E26867" s="18" t="s">
        <v>40346</v>
      </c>
      <c r="F26867" t="s">
        <v>40347</v>
      </c>
      <c r="G26867" s="1" t="s">
        <v>8398</v>
      </c>
    </row>
    <row r="26868" spans="1:7" x14ac:dyDescent="0.25">
      <c r="A26868" s="18" t="s">
        <v>5569</v>
      </c>
      <c r="B26868" s="18" t="s">
        <v>1357</v>
      </c>
      <c r="C26868" t="s">
        <v>5570</v>
      </c>
      <c r="D26868" s="17" t="s">
        <v>40348</v>
      </c>
      <c r="E26868" s="18" t="s">
        <v>40349</v>
      </c>
      <c r="F26868" t="s">
        <v>40350</v>
      </c>
      <c r="G26868" s="1" t="s">
        <v>8398</v>
      </c>
    </row>
    <row r="26869" spans="1:7" x14ac:dyDescent="0.25">
      <c r="A26869" s="18" t="s">
        <v>6625</v>
      </c>
      <c r="B26869" s="18" t="s">
        <v>2438</v>
      </c>
      <c r="C26869" t="s">
        <v>6626</v>
      </c>
      <c r="D26869" s="17" t="s">
        <v>40348</v>
      </c>
      <c r="E26869" s="18" t="s">
        <v>40349</v>
      </c>
      <c r="F26869" t="s">
        <v>40350</v>
      </c>
      <c r="G26869" s="1" t="s">
        <v>8398</v>
      </c>
    </row>
    <row r="26870" spans="1:7" x14ac:dyDescent="0.25">
      <c r="A26870" s="18" t="s">
        <v>4767</v>
      </c>
      <c r="B26870" s="18" t="s">
        <v>531</v>
      </c>
      <c r="C26870" t="s">
        <v>4768</v>
      </c>
      <c r="D26870" s="17" t="s">
        <v>40351</v>
      </c>
      <c r="E26870" s="18" t="s">
        <v>40352</v>
      </c>
      <c r="F26870" t="s">
        <v>40353</v>
      </c>
      <c r="G26870" s="1" t="s">
        <v>8398</v>
      </c>
    </row>
    <row r="26871" spans="1:7" x14ac:dyDescent="0.25">
      <c r="A26871" s="18" t="s">
        <v>8111</v>
      </c>
      <c r="B26871" s="18" t="s">
        <v>3971</v>
      </c>
      <c r="C26871" t="s">
        <v>8112</v>
      </c>
      <c r="D26871" s="17" t="s">
        <v>40351</v>
      </c>
      <c r="E26871" s="18" t="s">
        <v>40352</v>
      </c>
      <c r="F26871" t="s">
        <v>40353</v>
      </c>
      <c r="G26871" s="1" t="s">
        <v>8398</v>
      </c>
    </row>
    <row r="26872" spans="1:7" x14ac:dyDescent="0.25">
      <c r="A26872" s="18" t="s">
        <v>6517</v>
      </c>
      <c r="B26872" s="18" t="s">
        <v>2325</v>
      </c>
      <c r="C26872" t="s">
        <v>6518</v>
      </c>
      <c r="D26872" s="17" t="s">
        <v>40354</v>
      </c>
      <c r="E26872" s="18" t="s">
        <v>40355</v>
      </c>
      <c r="F26872" t="s">
        <v>40356</v>
      </c>
      <c r="G26872" s="1" t="s">
        <v>8397</v>
      </c>
    </row>
    <row r="26873" spans="1:7" x14ac:dyDescent="0.25">
      <c r="A26873" s="18" t="s">
        <v>7033</v>
      </c>
      <c r="B26873" s="18" t="s">
        <v>2863</v>
      </c>
      <c r="C26873" t="s">
        <v>7034</v>
      </c>
      <c r="D26873" s="17" t="s">
        <v>40354</v>
      </c>
      <c r="E26873" s="18" t="s">
        <v>40355</v>
      </c>
      <c r="F26873" t="s">
        <v>40356</v>
      </c>
      <c r="G26873" s="1" t="s">
        <v>8398</v>
      </c>
    </row>
    <row r="26874" spans="1:7" x14ac:dyDescent="0.25">
      <c r="A26874" s="18" t="s">
        <v>4971</v>
      </c>
      <c r="B26874" s="18" t="s">
        <v>743</v>
      </c>
      <c r="C26874" t="s">
        <v>4972</v>
      </c>
      <c r="D26874" s="17" t="s">
        <v>40354</v>
      </c>
      <c r="E26874" s="18" t="s">
        <v>40355</v>
      </c>
      <c r="F26874" t="s">
        <v>40356</v>
      </c>
      <c r="G26874" s="1" t="s">
        <v>8397</v>
      </c>
    </row>
    <row r="26875" spans="1:7" x14ac:dyDescent="0.25">
      <c r="A26875" s="18" t="s">
        <v>5191</v>
      </c>
      <c r="B26875" s="18" t="s">
        <v>965</v>
      </c>
      <c r="C26875" t="s">
        <v>5192</v>
      </c>
      <c r="D26875" s="17" t="s">
        <v>40354</v>
      </c>
      <c r="E26875" s="18" t="s">
        <v>40355</v>
      </c>
      <c r="F26875" t="s">
        <v>40356</v>
      </c>
      <c r="G26875" s="1" t="s">
        <v>8398</v>
      </c>
    </row>
    <row r="26876" spans="1:7" x14ac:dyDescent="0.25">
      <c r="A26876" s="18" t="s">
        <v>6253</v>
      </c>
      <c r="B26876" s="18" t="s">
        <v>2056</v>
      </c>
      <c r="C26876" t="s">
        <v>6254</v>
      </c>
      <c r="D26876" s="17" t="s">
        <v>40354</v>
      </c>
      <c r="E26876" s="18" t="s">
        <v>40355</v>
      </c>
      <c r="F26876" t="s">
        <v>40356</v>
      </c>
      <c r="G26876" s="1" t="s">
        <v>8398</v>
      </c>
    </row>
    <row r="26877" spans="1:7" x14ac:dyDescent="0.25">
      <c r="A26877" s="18" t="s">
        <v>6987</v>
      </c>
      <c r="B26877" s="18" t="s">
        <v>2815</v>
      </c>
      <c r="C26877" t="s">
        <v>6988</v>
      </c>
      <c r="D26877" s="17" t="s">
        <v>40354</v>
      </c>
      <c r="E26877" s="18" t="s">
        <v>40355</v>
      </c>
      <c r="F26877" t="s">
        <v>40356</v>
      </c>
      <c r="G26877" s="1" t="s">
        <v>8397</v>
      </c>
    </row>
    <row r="26878" spans="1:7" x14ac:dyDescent="0.25">
      <c r="A26878" s="18" t="s">
        <v>8355</v>
      </c>
      <c r="B26878" s="18" t="s">
        <v>4222</v>
      </c>
      <c r="C26878" t="s">
        <v>8356</v>
      </c>
      <c r="D26878" s="17" t="s">
        <v>40357</v>
      </c>
      <c r="E26878" s="18" t="s">
        <v>3196</v>
      </c>
      <c r="F26878" t="s">
        <v>40358</v>
      </c>
      <c r="G26878" s="1" t="s">
        <v>8398</v>
      </c>
    </row>
    <row r="26879" spans="1:7" x14ac:dyDescent="0.25">
      <c r="A26879" s="18" t="s">
        <v>8291</v>
      </c>
      <c r="B26879" s="18" t="s">
        <v>4153</v>
      </c>
      <c r="C26879" t="s">
        <v>8292</v>
      </c>
      <c r="D26879" s="17" t="s">
        <v>40357</v>
      </c>
      <c r="E26879" s="18" t="s">
        <v>3196</v>
      </c>
      <c r="F26879" t="s">
        <v>40358</v>
      </c>
      <c r="G26879" s="1" t="s">
        <v>8397</v>
      </c>
    </row>
    <row r="26880" spans="1:7" x14ac:dyDescent="0.25">
      <c r="A26880" s="18" t="s">
        <v>4459</v>
      </c>
      <c r="B26880" s="18" t="s">
        <v>210</v>
      </c>
      <c r="C26880" t="s">
        <v>4460</v>
      </c>
      <c r="D26880" s="17" t="s">
        <v>7357</v>
      </c>
      <c r="E26880" s="18" t="s">
        <v>3197</v>
      </c>
      <c r="F26880" t="s">
        <v>7358</v>
      </c>
      <c r="G26880" s="1" t="s">
        <v>8398</v>
      </c>
    </row>
    <row r="26881" spans="1:7" x14ac:dyDescent="0.25">
      <c r="A26881" s="18" t="s">
        <v>5459</v>
      </c>
      <c r="B26881" s="18" t="s">
        <v>1242</v>
      </c>
      <c r="C26881" t="s">
        <v>5460</v>
      </c>
      <c r="D26881" s="17" t="s">
        <v>7357</v>
      </c>
      <c r="E26881" s="18" t="s">
        <v>3197</v>
      </c>
      <c r="F26881" t="s">
        <v>7358</v>
      </c>
      <c r="G26881" s="1" t="s">
        <v>8398</v>
      </c>
    </row>
    <row r="26882" spans="1:7" x14ac:dyDescent="0.25">
      <c r="A26882" s="18" t="s">
        <v>7877</v>
      </c>
      <c r="B26882" s="18" t="s">
        <v>3730</v>
      </c>
      <c r="C26882" t="s">
        <v>7878</v>
      </c>
      <c r="D26882" s="17" t="s">
        <v>40359</v>
      </c>
      <c r="E26882" s="18" t="s">
        <v>40360</v>
      </c>
      <c r="F26882" t="s">
        <v>40361</v>
      </c>
      <c r="G26882" s="1" t="s">
        <v>8398</v>
      </c>
    </row>
    <row r="26883" spans="1:7" x14ac:dyDescent="0.25">
      <c r="A26883" s="18" t="s">
        <v>5631</v>
      </c>
      <c r="B26883" s="18" t="s">
        <v>1419</v>
      </c>
      <c r="C26883" t="s">
        <v>5632</v>
      </c>
      <c r="D26883" s="17" t="s">
        <v>40362</v>
      </c>
      <c r="E26883" s="18" t="s">
        <v>40363</v>
      </c>
      <c r="F26883" t="s">
        <v>40364</v>
      </c>
      <c r="G26883" s="1" t="s">
        <v>8398</v>
      </c>
    </row>
    <row r="26884" spans="1:7" x14ac:dyDescent="0.25">
      <c r="A26884" s="18" t="s">
        <v>4439</v>
      </c>
      <c r="B26884" s="18" t="s">
        <v>190</v>
      </c>
      <c r="C26884" t="s">
        <v>4440</v>
      </c>
      <c r="D26884" s="17" t="s">
        <v>40362</v>
      </c>
      <c r="E26884" s="18" t="s">
        <v>40363</v>
      </c>
      <c r="F26884" t="s">
        <v>40364</v>
      </c>
      <c r="G26884" s="1" t="s">
        <v>8398</v>
      </c>
    </row>
    <row r="26885" spans="1:7" x14ac:dyDescent="0.25">
      <c r="A26885" s="18" t="s">
        <v>7577</v>
      </c>
      <c r="B26885" s="18" t="s">
        <v>3423</v>
      </c>
      <c r="C26885" t="s">
        <v>7578</v>
      </c>
      <c r="D26885" s="17" t="s">
        <v>40365</v>
      </c>
      <c r="E26885" s="18" t="s">
        <v>40366</v>
      </c>
      <c r="F26885" t="s">
        <v>40367</v>
      </c>
      <c r="G26885" s="1" t="s">
        <v>8398</v>
      </c>
    </row>
    <row r="26886" spans="1:7" x14ac:dyDescent="0.25">
      <c r="A26886" s="18" t="s">
        <v>7175</v>
      </c>
      <c r="B26886" s="18" t="s">
        <v>3013</v>
      </c>
      <c r="C26886" t="s">
        <v>7176</v>
      </c>
      <c r="D26886" s="17" t="s">
        <v>40365</v>
      </c>
      <c r="E26886" s="18" t="s">
        <v>40366</v>
      </c>
      <c r="F26886" t="s">
        <v>40367</v>
      </c>
      <c r="G26886" s="1" t="s">
        <v>8398</v>
      </c>
    </row>
    <row r="26887" spans="1:7" x14ac:dyDescent="0.25">
      <c r="A26887" s="18" t="s">
        <v>7489</v>
      </c>
      <c r="B26887" s="18" t="s">
        <v>3330</v>
      </c>
      <c r="C26887" t="s">
        <v>7490</v>
      </c>
      <c r="D26887" s="17" t="s">
        <v>40368</v>
      </c>
      <c r="E26887" s="18" t="s">
        <v>40369</v>
      </c>
      <c r="F26887" t="s">
        <v>40370</v>
      </c>
      <c r="G26887" s="1" t="s">
        <v>8398</v>
      </c>
    </row>
    <row r="26888" spans="1:7" x14ac:dyDescent="0.25">
      <c r="A26888" s="18" t="s">
        <v>7341</v>
      </c>
      <c r="B26888" s="18" t="s">
        <v>3180</v>
      </c>
      <c r="C26888" t="s">
        <v>7342</v>
      </c>
      <c r="D26888" s="17" t="s">
        <v>40371</v>
      </c>
      <c r="E26888" s="18" t="s">
        <v>40372</v>
      </c>
      <c r="F26888" t="s">
        <v>40373</v>
      </c>
      <c r="G26888" s="1" t="s">
        <v>8397</v>
      </c>
    </row>
    <row r="26889" spans="1:7" x14ac:dyDescent="0.25">
      <c r="A26889" s="18" t="s">
        <v>7057</v>
      </c>
      <c r="B26889" s="18" t="s">
        <v>2887</v>
      </c>
      <c r="C26889" t="s">
        <v>7058</v>
      </c>
      <c r="D26889" s="17" t="s">
        <v>40374</v>
      </c>
      <c r="E26889" s="18" t="s">
        <v>40375</v>
      </c>
      <c r="F26889" t="s">
        <v>40376</v>
      </c>
      <c r="G26889" s="1" t="s">
        <v>8398</v>
      </c>
    </row>
    <row r="26890" spans="1:7" x14ac:dyDescent="0.25">
      <c r="A26890" s="18" t="s">
        <v>8209</v>
      </c>
      <c r="B26890" s="18" t="s">
        <v>4071</v>
      </c>
      <c r="C26890" t="s">
        <v>8210</v>
      </c>
      <c r="D26890" s="17" t="s">
        <v>40374</v>
      </c>
      <c r="E26890" s="18" t="s">
        <v>40375</v>
      </c>
      <c r="F26890" t="s">
        <v>40376</v>
      </c>
      <c r="G26890" s="1" t="s">
        <v>8398</v>
      </c>
    </row>
    <row r="26891" spans="1:7" x14ac:dyDescent="0.25">
      <c r="A26891" s="18" t="s">
        <v>5183</v>
      </c>
      <c r="B26891" s="18" t="s">
        <v>957</v>
      </c>
      <c r="C26891" t="s">
        <v>5184</v>
      </c>
      <c r="D26891" s="17" t="s">
        <v>40377</v>
      </c>
      <c r="E26891" s="18" t="s">
        <v>40378</v>
      </c>
      <c r="F26891" t="s">
        <v>40379</v>
      </c>
      <c r="G26891" s="1" t="s">
        <v>8398</v>
      </c>
    </row>
    <row r="26892" spans="1:7" x14ac:dyDescent="0.25">
      <c r="A26892" s="18" t="s">
        <v>7645</v>
      </c>
      <c r="B26892" s="18" t="s">
        <v>3494</v>
      </c>
      <c r="C26892" t="s">
        <v>7646</v>
      </c>
      <c r="D26892" s="17" t="s">
        <v>40377</v>
      </c>
      <c r="E26892" s="18" t="s">
        <v>40378</v>
      </c>
      <c r="F26892" t="s">
        <v>40379</v>
      </c>
      <c r="G26892" s="1" t="s">
        <v>8398</v>
      </c>
    </row>
    <row r="26893" spans="1:7" x14ac:dyDescent="0.25">
      <c r="A26893" s="18" t="s">
        <v>6501</v>
      </c>
      <c r="B26893" s="18" t="s">
        <v>2309</v>
      </c>
      <c r="C26893" t="s">
        <v>6502</v>
      </c>
      <c r="D26893" s="17" t="s">
        <v>40377</v>
      </c>
      <c r="E26893" s="18" t="s">
        <v>40378</v>
      </c>
      <c r="F26893" t="s">
        <v>40379</v>
      </c>
      <c r="G26893" s="1" t="s">
        <v>8397</v>
      </c>
    </row>
    <row r="26894" spans="1:7" x14ac:dyDescent="0.25">
      <c r="A26894" s="18" t="s">
        <v>7659</v>
      </c>
      <c r="B26894" s="18" t="s">
        <v>3508</v>
      </c>
      <c r="C26894" t="s">
        <v>7660</v>
      </c>
      <c r="D26894" s="17" t="s">
        <v>40380</v>
      </c>
      <c r="E26894" s="18" t="s">
        <v>40381</v>
      </c>
      <c r="F26894" t="s">
        <v>40382</v>
      </c>
      <c r="G26894" s="1" t="s">
        <v>8397</v>
      </c>
    </row>
    <row r="26895" spans="1:7" x14ac:dyDescent="0.25">
      <c r="A26895" s="18" t="s">
        <v>5897</v>
      </c>
      <c r="B26895" s="18" t="s">
        <v>1695</v>
      </c>
      <c r="C26895" t="s">
        <v>5898</v>
      </c>
      <c r="D26895" s="17" t="s">
        <v>40380</v>
      </c>
      <c r="E26895" s="18" t="s">
        <v>40381</v>
      </c>
      <c r="F26895" t="s">
        <v>40382</v>
      </c>
      <c r="G26895" s="1" t="s">
        <v>8398</v>
      </c>
    </row>
    <row r="26896" spans="1:7" x14ac:dyDescent="0.25">
      <c r="A26896" s="18" t="s">
        <v>7995</v>
      </c>
      <c r="B26896" s="18" t="s">
        <v>3853</v>
      </c>
      <c r="C26896" t="s">
        <v>7996</v>
      </c>
      <c r="D26896" s="17" t="s">
        <v>40383</v>
      </c>
      <c r="E26896" s="18" t="s">
        <v>40384</v>
      </c>
      <c r="F26896" t="s">
        <v>40385</v>
      </c>
      <c r="G26896" s="1" t="s">
        <v>8398</v>
      </c>
    </row>
    <row r="26897" spans="1:7" x14ac:dyDescent="0.25">
      <c r="A26897" s="18" t="s">
        <v>4849</v>
      </c>
      <c r="B26897" s="18" t="s">
        <v>618</v>
      </c>
      <c r="C26897" t="s">
        <v>4850</v>
      </c>
      <c r="D26897" s="17" t="s">
        <v>40383</v>
      </c>
      <c r="E26897" s="18" t="s">
        <v>40384</v>
      </c>
      <c r="F26897" t="s">
        <v>40385</v>
      </c>
      <c r="G26897" s="1" t="s">
        <v>8398</v>
      </c>
    </row>
    <row r="26898" spans="1:7" x14ac:dyDescent="0.25">
      <c r="A26898" s="18" t="s">
        <v>7347</v>
      </c>
      <c r="B26898" s="18" t="s">
        <v>3186</v>
      </c>
      <c r="C26898" t="s">
        <v>7348</v>
      </c>
      <c r="D26898" s="17" t="s">
        <v>40383</v>
      </c>
      <c r="E26898" s="18" t="s">
        <v>40384</v>
      </c>
      <c r="F26898" t="s">
        <v>40385</v>
      </c>
      <c r="G26898" s="1" t="s">
        <v>8398</v>
      </c>
    </row>
    <row r="26899" spans="1:7" x14ac:dyDescent="0.25">
      <c r="A26899" s="18" t="s">
        <v>7577</v>
      </c>
      <c r="B26899" s="18" t="s">
        <v>3423</v>
      </c>
      <c r="C26899" t="s">
        <v>7578</v>
      </c>
      <c r="D26899" s="17" t="s">
        <v>40386</v>
      </c>
      <c r="E26899" s="18" t="s">
        <v>40387</v>
      </c>
      <c r="F26899" t="s">
        <v>40388</v>
      </c>
      <c r="G26899" s="1" t="s">
        <v>8398</v>
      </c>
    </row>
    <row r="26900" spans="1:7" x14ac:dyDescent="0.25">
      <c r="A26900" s="18" t="s">
        <v>6419</v>
      </c>
      <c r="B26900" s="18" t="s">
        <v>2227</v>
      </c>
      <c r="C26900" t="s">
        <v>6420</v>
      </c>
      <c r="D26900" s="17" t="s">
        <v>40386</v>
      </c>
      <c r="E26900" s="18" t="s">
        <v>40387</v>
      </c>
      <c r="F26900" t="s">
        <v>40388</v>
      </c>
      <c r="G26900" s="1" t="s">
        <v>8398</v>
      </c>
    </row>
    <row r="26901" spans="1:7" x14ac:dyDescent="0.25">
      <c r="A26901" s="18" t="s">
        <v>7953</v>
      </c>
      <c r="B26901" s="18" t="s">
        <v>3808</v>
      </c>
      <c r="C26901" t="s">
        <v>7954</v>
      </c>
      <c r="D26901" s="17" t="s">
        <v>40389</v>
      </c>
      <c r="E26901" s="18" t="s">
        <v>40390</v>
      </c>
      <c r="F26901" t="s">
        <v>40391</v>
      </c>
      <c r="G26901" s="1" t="s">
        <v>8398</v>
      </c>
    </row>
    <row r="26902" spans="1:7" x14ac:dyDescent="0.25">
      <c r="A26902" s="18" t="s">
        <v>7837</v>
      </c>
      <c r="B26902" s="18" t="s">
        <v>3689</v>
      </c>
      <c r="C26902" t="s">
        <v>7838</v>
      </c>
      <c r="D26902" s="17" t="s">
        <v>40389</v>
      </c>
      <c r="E26902" s="18" t="s">
        <v>40390</v>
      </c>
      <c r="F26902" t="s">
        <v>40391</v>
      </c>
      <c r="G26902" s="1" t="s">
        <v>8398</v>
      </c>
    </row>
    <row r="26903" spans="1:7" x14ac:dyDescent="0.25">
      <c r="A26903" s="18" t="s">
        <v>5843</v>
      </c>
      <c r="B26903" s="18" t="s">
        <v>1641</v>
      </c>
      <c r="C26903" t="s">
        <v>5844</v>
      </c>
      <c r="D26903" s="17" t="s">
        <v>40392</v>
      </c>
      <c r="E26903" s="18" t="s">
        <v>40393</v>
      </c>
      <c r="F26903" t="s">
        <v>40394</v>
      </c>
      <c r="G26903" s="1" t="s">
        <v>8397</v>
      </c>
    </row>
    <row r="26904" spans="1:7" x14ac:dyDescent="0.25">
      <c r="A26904" s="18" t="s">
        <v>5177</v>
      </c>
      <c r="B26904" s="18" t="s">
        <v>951</v>
      </c>
      <c r="C26904" t="s">
        <v>5178</v>
      </c>
      <c r="D26904" s="17" t="s">
        <v>40392</v>
      </c>
      <c r="E26904" s="18" t="s">
        <v>40393</v>
      </c>
      <c r="F26904" t="s">
        <v>40394</v>
      </c>
      <c r="G26904" s="1" t="s">
        <v>8398</v>
      </c>
    </row>
    <row r="26905" spans="1:7" x14ac:dyDescent="0.25">
      <c r="A26905" s="18" t="s">
        <v>4511</v>
      </c>
      <c r="B26905" s="18" t="s">
        <v>266</v>
      </c>
      <c r="C26905" t="s">
        <v>4512</v>
      </c>
      <c r="D26905" s="17" t="s">
        <v>40395</v>
      </c>
      <c r="E26905" s="18" t="s">
        <v>40396</v>
      </c>
      <c r="F26905" t="s">
        <v>40397</v>
      </c>
      <c r="G26905" s="1" t="s">
        <v>8398</v>
      </c>
    </row>
    <row r="26906" spans="1:7" x14ac:dyDescent="0.25">
      <c r="A26906" s="18" t="s">
        <v>5851</v>
      </c>
      <c r="B26906" s="18" t="s">
        <v>1649</v>
      </c>
      <c r="C26906" t="s">
        <v>5852</v>
      </c>
      <c r="D26906" s="17" t="s">
        <v>40395</v>
      </c>
      <c r="E26906" s="18" t="s">
        <v>40396</v>
      </c>
      <c r="F26906" t="s">
        <v>40397</v>
      </c>
      <c r="G26906" s="1" t="s">
        <v>8398</v>
      </c>
    </row>
    <row r="26907" spans="1:7" x14ac:dyDescent="0.25">
      <c r="A26907" s="18" t="s">
        <v>6037</v>
      </c>
      <c r="B26907" s="18" t="s">
        <v>1838</v>
      </c>
      <c r="C26907" t="s">
        <v>6038</v>
      </c>
      <c r="D26907" s="17" t="s">
        <v>40395</v>
      </c>
      <c r="E26907" s="18" t="s">
        <v>40396</v>
      </c>
      <c r="F26907" t="s">
        <v>40397</v>
      </c>
      <c r="G26907" s="1" t="s">
        <v>8398</v>
      </c>
    </row>
    <row r="26908" spans="1:7" x14ac:dyDescent="0.25">
      <c r="A26908" s="18" t="s">
        <v>5157</v>
      </c>
      <c r="B26908" s="18" t="s">
        <v>931</v>
      </c>
      <c r="C26908" t="s">
        <v>5158</v>
      </c>
      <c r="D26908" s="17" t="s">
        <v>40398</v>
      </c>
      <c r="E26908" s="18" t="s">
        <v>40399</v>
      </c>
      <c r="F26908" t="s">
        <v>40400</v>
      </c>
      <c r="G26908" s="1" t="s">
        <v>8398</v>
      </c>
    </row>
    <row r="26909" spans="1:7" x14ac:dyDescent="0.25">
      <c r="A26909" s="18" t="s">
        <v>4963</v>
      </c>
      <c r="B26909" s="18" t="s">
        <v>735</v>
      </c>
      <c r="C26909" t="s">
        <v>4964</v>
      </c>
      <c r="D26909" s="17" t="s">
        <v>40401</v>
      </c>
      <c r="E26909" s="18" t="s">
        <v>40402</v>
      </c>
      <c r="F26909" t="s">
        <v>40403</v>
      </c>
      <c r="G26909" s="1" t="s">
        <v>8397</v>
      </c>
    </row>
    <row r="26910" spans="1:7" x14ac:dyDescent="0.25">
      <c r="A26910" s="18" t="s">
        <v>6939</v>
      </c>
      <c r="B26910" s="18" t="s">
        <v>2765</v>
      </c>
      <c r="C26910" t="s">
        <v>6940</v>
      </c>
      <c r="D26910" s="17" t="s">
        <v>40401</v>
      </c>
      <c r="E26910" s="18" t="s">
        <v>40402</v>
      </c>
      <c r="F26910" t="s">
        <v>40403</v>
      </c>
      <c r="G26910" s="1" t="s">
        <v>8397</v>
      </c>
    </row>
    <row r="26911" spans="1:7" x14ac:dyDescent="0.25">
      <c r="A26911" s="18" t="s">
        <v>6963</v>
      </c>
      <c r="B26911" s="18" t="s">
        <v>2791</v>
      </c>
      <c r="C26911" t="s">
        <v>6964</v>
      </c>
      <c r="D26911" s="17" t="s">
        <v>40401</v>
      </c>
      <c r="E26911" s="18" t="s">
        <v>40402</v>
      </c>
      <c r="F26911" t="s">
        <v>40403</v>
      </c>
      <c r="G26911" s="1" t="s">
        <v>8397</v>
      </c>
    </row>
    <row r="26912" spans="1:7" x14ac:dyDescent="0.25">
      <c r="A26912" s="18" t="s">
        <v>7051</v>
      </c>
      <c r="B26912" s="18" t="s">
        <v>2881</v>
      </c>
      <c r="C26912" t="s">
        <v>7052</v>
      </c>
      <c r="D26912" s="17" t="s">
        <v>40404</v>
      </c>
      <c r="E26912" s="18" t="s">
        <v>40405</v>
      </c>
      <c r="F26912" t="s">
        <v>40406</v>
      </c>
      <c r="G26912" s="1" t="s">
        <v>8398</v>
      </c>
    </row>
    <row r="26913" spans="1:7" x14ac:dyDescent="0.25">
      <c r="A26913" s="18" t="s">
        <v>5113</v>
      </c>
      <c r="B26913" s="18" t="s">
        <v>887</v>
      </c>
      <c r="C26913" t="s">
        <v>5114</v>
      </c>
      <c r="D26913" s="17" t="s">
        <v>40404</v>
      </c>
      <c r="E26913" s="18" t="s">
        <v>40405</v>
      </c>
      <c r="F26913" t="s">
        <v>40406</v>
      </c>
      <c r="G26913" s="1" t="s">
        <v>8397</v>
      </c>
    </row>
    <row r="26914" spans="1:7" x14ac:dyDescent="0.25">
      <c r="A26914" s="18" t="s">
        <v>6169</v>
      </c>
      <c r="B26914" s="18" t="s">
        <v>1971</v>
      </c>
      <c r="C26914" t="s">
        <v>6170</v>
      </c>
      <c r="D26914" s="17" t="s">
        <v>40407</v>
      </c>
      <c r="E26914" s="18" t="s">
        <v>40408</v>
      </c>
      <c r="F26914" t="s">
        <v>40409</v>
      </c>
      <c r="G26914" s="1" t="s">
        <v>8398</v>
      </c>
    </row>
    <row r="26915" spans="1:7" x14ac:dyDescent="0.25">
      <c r="A26915" s="18" t="s">
        <v>6445</v>
      </c>
      <c r="B26915" s="18" t="s">
        <v>2253</v>
      </c>
      <c r="C26915" t="s">
        <v>6446</v>
      </c>
      <c r="D26915" s="17" t="s">
        <v>40410</v>
      </c>
      <c r="E26915" s="18" t="s">
        <v>40411</v>
      </c>
      <c r="F26915" t="s">
        <v>40412</v>
      </c>
      <c r="G26915" s="1" t="s">
        <v>8398</v>
      </c>
    </row>
    <row r="26916" spans="1:7" x14ac:dyDescent="0.25">
      <c r="A26916" s="18" t="s">
        <v>7219</v>
      </c>
      <c r="B26916" s="18" t="s">
        <v>3058</v>
      </c>
      <c r="C26916" t="s">
        <v>7220</v>
      </c>
      <c r="D26916" s="17" t="s">
        <v>40410</v>
      </c>
      <c r="E26916" s="18" t="s">
        <v>40411</v>
      </c>
      <c r="F26916" t="s">
        <v>40412</v>
      </c>
      <c r="G26916" s="1" t="s">
        <v>8398</v>
      </c>
    </row>
    <row r="26917" spans="1:7" x14ac:dyDescent="0.25">
      <c r="A26917" s="18" t="s">
        <v>7789</v>
      </c>
      <c r="B26917" s="18" t="s">
        <v>3639</v>
      </c>
      <c r="C26917" t="s">
        <v>7790</v>
      </c>
      <c r="D26917" s="17" t="s">
        <v>40413</v>
      </c>
      <c r="E26917" s="18" t="s">
        <v>40414</v>
      </c>
      <c r="F26917" t="s">
        <v>40415</v>
      </c>
      <c r="G26917" s="1" t="s">
        <v>8398</v>
      </c>
    </row>
    <row r="26918" spans="1:7" x14ac:dyDescent="0.25">
      <c r="A26918" s="18" t="s">
        <v>4329</v>
      </c>
      <c r="B26918" s="18" t="s">
        <v>77</v>
      </c>
      <c r="C26918" t="s">
        <v>4330</v>
      </c>
      <c r="D26918" s="17" t="s">
        <v>40413</v>
      </c>
      <c r="E26918" s="18" t="s">
        <v>40414</v>
      </c>
      <c r="F26918" t="s">
        <v>40415</v>
      </c>
      <c r="G26918" s="1" t="s">
        <v>8398</v>
      </c>
    </row>
    <row r="26919" spans="1:7" x14ac:dyDescent="0.25">
      <c r="A26919" s="18" t="s">
        <v>5935</v>
      </c>
      <c r="B26919" s="18" t="s">
        <v>1733</v>
      </c>
      <c r="C26919" t="s">
        <v>5936</v>
      </c>
      <c r="D26919" s="17" t="s">
        <v>40413</v>
      </c>
      <c r="E26919" s="18" t="s">
        <v>40414</v>
      </c>
      <c r="F26919" t="s">
        <v>40415</v>
      </c>
      <c r="G26919" s="1" t="s">
        <v>8398</v>
      </c>
    </row>
    <row r="26920" spans="1:7" x14ac:dyDescent="0.25">
      <c r="A26920" s="18" t="s">
        <v>4901</v>
      </c>
      <c r="B26920" s="18" t="s">
        <v>672</v>
      </c>
      <c r="C26920" t="s">
        <v>4902</v>
      </c>
      <c r="D26920" s="17" t="s">
        <v>40413</v>
      </c>
      <c r="E26920" s="18" t="s">
        <v>40414</v>
      </c>
      <c r="F26920" t="s">
        <v>40415</v>
      </c>
      <c r="G26920" s="1" t="s">
        <v>8398</v>
      </c>
    </row>
    <row r="26921" spans="1:7" x14ac:dyDescent="0.25">
      <c r="A26921" s="18" t="s">
        <v>4545</v>
      </c>
      <c r="B26921" s="18" t="s">
        <v>301</v>
      </c>
      <c r="C26921" t="s">
        <v>4546</v>
      </c>
      <c r="D26921" s="17" t="s">
        <v>40413</v>
      </c>
      <c r="E26921" s="18" t="s">
        <v>40414</v>
      </c>
      <c r="F26921" t="s">
        <v>40415</v>
      </c>
      <c r="G26921" s="1" t="s">
        <v>8398</v>
      </c>
    </row>
    <row r="26922" spans="1:7" x14ac:dyDescent="0.25">
      <c r="A26922" s="18" t="s">
        <v>6779</v>
      </c>
      <c r="B26922" s="18" t="s">
        <v>2597</v>
      </c>
      <c r="C26922" t="s">
        <v>6780</v>
      </c>
      <c r="D26922" s="17" t="s">
        <v>40416</v>
      </c>
      <c r="E26922" s="18" t="s">
        <v>40417</v>
      </c>
      <c r="F26922" t="s">
        <v>40418</v>
      </c>
      <c r="G26922" s="1" t="s">
        <v>8398</v>
      </c>
    </row>
    <row r="26923" spans="1:7" x14ac:dyDescent="0.25">
      <c r="A26923" s="18" t="s">
        <v>7881</v>
      </c>
      <c r="B26923" s="18" t="s">
        <v>3734</v>
      </c>
      <c r="C26923" t="s">
        <v>7882</v>
      </c>
      <c r="D26923" s="17" t="s">
        <v>40416</v>
      </c>
      <c r="E26923" s="18" t="s">
        <v>40417</v>
      </c>
      <c r="F26923" t="s">
        <v>40418</v>
      </c>
      <c r="G26923" s="1" t="s">
        <v>8398</v>
      </c>
    </row>
    <row r="26924" spans="1:7" x14ac:dyDescent="0.25">
      <c r="A26924" s="18" t="s">
        <v>7621</v>
      </c>
      <c r="B26924" s="18" t="s">
        <v>3470</v>
      </c>
      <c r="C26924" t="s">
        <v>7622</v>
      </c>
      <c r="D26924" s="17" t="s">
        <v>40419</v>
      </c>
      <c r="E26924" s="18" t="s">
        <v>40420</v>
      </c>
      <c r="F26924" t="s">
        <v>40421</v>
      </c>
      <c r="G26924" s="1" t="s">
        <v>8398</v>
      </c>
    </row>
    <row r="26925" spans="1:7" x14ac:dyDescent="0.25">
      <c r="A26925" s="18" t="s">
        <v>5275</v>
      </c>
      <c r="B26925" s="18" t="s">
        <v>1050</v>
      </c>
      <c r="C26925" t="s">
        <v>5276</v>
      </c>
      <c r="D26925" s="17" t="s">
        <v>40419</v>
      </c>
      <c r="E26925" s="18" t="s">
        <v>40420</v>
      </c>
      <c r="F26925" t="s">
        <v>40421</v>
      </c>
      <c r="G26925" s="1" t="s">
        <v>8398</v>
      </c>
    </row>
    <row r="26926" spans="1:7" x14ac:dyDescent="0.25">
      <c r="A26926" s="18" t="s">
        <v>5999</v>
      </c>
      <c r="B26926" s="18" t="s">
        <v>1798</v>
      </c>
      <c r="C26926" t="s">
        <v>6000</v>
      </c>
      <c r="D26926" s="17" t="s">
        <v>40419</v>
      </c>
      <c r="E26926" s="18" t="s">
        <v>40420</v>
      </c>
      <c r="F26926" t="s">
        <v>40421</v>
      </c>
      <c r="G26926" s="1" t="s">
        <v>8398</v>
      </c>
    </row>
    <row r="26927" spans="1:7" x14ac:dyDescent="0.25">
      <c r="A26927" s="18" t="s">
        <v>6561</v>
      </c>
      <c r="B26927" s="18" t="s">
        <v>2372</v>
      </c>
      <c r="C26927" t="s">
        <v>6562</v>
      </c>
      <c r="D26927" s="17" t="s">
        <v>40419</v>
      </c>
      <c r="E26927" s="18" t="s">
        <v>40420</v>
      </c>
      <c r="F26927" t="s">
        <v>40421</v>
      </c>
      <c r="G26927" s="1" t="s">
        <v>8398</v>
      </c>
    </row>
    <row r="26928" spans="1:7" x14ac:dyDescent="0.25">
      <c r="A26928" s="18" t="s">
        <v>4783</v>
      </c>
      <c r="B26928" s="18" t="s">
        <v>548</v>
      </c>
      <c r="C26928" t="s">
        <v>4784</v>
      </c>
      <c r="D26928" s="17" t="s">
        <v>40419</v>
      </c>
      <c r="E26928" s="18" t="s">
        <v>40420</v>
      </c>
      <c r="F26928" t="s">
        <v>40421</v>
      </c>
      <c r="G26928" s="1" t="s">
        <v>8398</v>
      </c>
    </row>
    <row r="26929" spans="1:7" x14ac:dyDescent="0.25">
      <c r="A26929" s="18" t="s">
        <v>5897</v>
      </c>
      <c r="B26929" s="18" t="s">
        <v>1695</v>
      </c>
      <c r="C26929" t="s">
        <v>5898</v>
      </c>
      <c r="D26929" s="17" t="s">
        <v>40422</v>
      </c>
      <c r="E26929" s="18" t="s">
        <v>40423</v>
      </c>
      <c r="F26929" t="s">
        <v>40424</v>
      </c>
      <c r="G26929" s="1" t="s">
        <v>8398</v>
      </c>
    </row>
    <row r="26930" spans="1:7" x14ac:dyDescent="0.25">
      <c r="A26930" s="18" t="s">
        <v>6431</v>
      </c>
      <c r="B26930" s="18" t="s">
        <v>2239</v>
      </c>
      <c r="C26930" t="s">
        <v>6432</v>
      </c>
      <c r="D26930" s="17" t="s">
        <v>40425</v>
      </c>
      <c r="E26930" s="18" t="s">
        <v>40426</v>
      </c>
      <c r="F26930" t="s">
        <v>40427</v>
      </c>
      <c r="G26930" s="1" t="s">
        <v>8397</v>
      </c>
    </row>
    <row r="26931" spans="1:7" x14ac:dyDescent="0.25">
      <c r="A26931" s="18" t="s">
        <v>8301</v>
      </c>
      <c r="B26931" s="18" t="s">
        <v>4164</v>
      </c>
      <c r="C26931" t="s">
        <v>8302</v>
      </c>
      <c r="D26931" s="17" t="s">
        <v>40425</v>
      </c>
      <c r="E26931" s="18" t="s">
        <v>40426</v>
      </c>
      <c r="F26931" t="s">
        <v>40427</v>
      </c>
      <c r="G26931" s="1" t="s">
        <v>8398</v>
      </c>
    </row>
    <row r="26932" spans="1:7" x14ac:dyDescent="0.25">
      <c r="A26932" s="18" t="s">
        <v>8321</v>
      </c>
      <c r="B26932" s="18" t="s">
        <v>4184</v>
      </c>
      <c r="C26932" t="s">
        <v>8322</v>
      </c>
      <c r="D26932" s="17" t="s">
        <v>40425</v>
      </c>
      <c r="E26932" s="18" t="s">
        <v>40426</v>
      </c>
      <c r="F26932" t="s">
        <v>40427</v>
      </c>
      <c r="G26932" s="1" t="s">
        <v>8397</v>
      </c>
    </row>
    <row r="26933" spans="1:7" x14ac:dyDescent="0.25">
      <c r="A26933" s="18" t="s">
        <v>7535</v>
      </c>
      <c r="B26933" s="18" t="s">
        <v>3378</v>
      </c>
      <c r="C26933" t="s">
        <v>7536</v>
      </c>
      <c r="D26933" s="17" t="s">
        <v>40428</v>
      </c>
      <c r="E26933" s="18" t="s">
        <v>40429</v>
      </c>
      <c r="F26933" t="s">
        <v>40430</v>
      </c>
      <c r="G26933" s="1" t="s">
        <v>8398</v>
      </c>
    </row>
    <row r="26934" spans="1:7" x14ac:dyDescent="0.25">
      <c r="A26934" s="18" t="s">
        <v>5185</v>
      </c>
      <c r="B26934" s="18" t="s">
        <v>959</v>
      </c>
      <c r="C26934" t="s">
        <v>5186</v>
      </c>
      <c r="D26934" s="17" t="s">
        <v>40431</v>
      </c>
      <c r="E26934" s="18" t="s">
        <v>40432</v>
      </c>
      <c r="F26934" t="s">
        <v>40433</v>
      </c>
      <c r="G26934" s="1" t="s">
        <v>8398</v>
      </c>
    </row>
    <row r="26935" spans="1:7" x14ac:dyDescent="0.25">
      <c r="A26935" s="18" t="s">
        <v>7223</v>
      </c>
      <c r="B26935" s="18" t="s">
        <v>3062</v>
      </c>
      <c r="C26935" t="s">
        <v>7224</v>
      </c>
      <c r="D26935" s="17" t="s">
        <v>40431</v>
      </c>
      <c r="E26935" s="18" t="s">
        <v>40432</v>
      </c>
      <c r="F26935" t="s">
        <v>40433</v>
      </c>
      <c r="G26935" s="1" t="s">
        <v>8397</v>
      </c>
    </row>
    <row r="26936" spans="1:7" x14ac:dyDescent="0.25">
      <c r="A26936" s="18" t="s">
        <v>7411</v>
      </c>
      <c r="B26936" s="18" t="s">
        <v>3251</v>
      </c>
      <c r="C26936" t="s">
        <v>7412</v>
      </c>
      <c r="D26936" s="17" t="s">
        <v>40431</v>
      </c>
      <c r="E26936" s="18" t="s">
        <v>40432</v>
      </c>
      <c r="F26936" t="s">
        <v>40433</v>
      </c>
      <c r="G26936" s="1" t="s">
        <v>8398</v>
      </c>
    </row>
    <row r="26937" spans="1:7" x14ac:dyDescent="0.25">
      <c r="A26937" s="18" t="s">
        <v>7077</v>
      </c>
      <c r="B26937" s="18" t="s">
        <v>2909</v>
      </c>
      <c r="C26937" t="s">
        <v>7078</v>
      </c>
      <c r="D26937" s="17" t="s">
        <v>40434</v>
      </c>
      <c r="E26937" s="18" t="s">
        <v>40435</v>
      </c>
      <c r="F26937" t="s">
        <v>40436</v>
      </c>
      <c r="G26937" s="1" t="s">
        <v>8398</v>
      </c>
    </row>
    <row r="26938" spans="1:7" x14ac:dyDescent="0.25">
      <c r="A26938" s="18" t="s">
        <v>8185</v>
      </c>
      <c r="B26938" s="18" t="s">
        <v>4046</v>
      </c>
      <c r="C26938" t="s">
        <v>8186</v>
      </c>
      <c r="D26938" s="17" t="s">
        <v>40434</v>
      </c>
      <c r="E26938" s="18" t="s">
        <v>40435</v>
      </c>
      <c r="F26938" t="s">
        <v>40436</v>
      </c>
      <c r="G26938" s="1" t="s">
        <v>8398</v>
      </c>
    </row>
    <row r="26939" spans="1:7" x14ac:dyDescent="0.25">
      <c r="A26939" s="18" t="s">
        <v>4615</v>
      </c>
      <c r="B26939" s="18" t="s">
        <v>375</v>
      </c>
      <c r="C26939" t="s">
        <v>4616</v>
      </c>
      <c r="D26939" s="17" t="s">
        <v>40437</v>
      </c>
      <c r="E26939" s="18" t="s">
        <v>40438</v>
      </c>
      <c r="F26939" t="s">
        <v>40439</v>
      </c>
      <c r="G26939" s="1" t="s">
        <v>8398</v>
      </c>
    </row>
    <row r="26940" spans="1:7" x14ac:dyDescent="0.25">
      <c r="A26940" s="18" t="s">
        <v>5169</v>
      </c>
      <c r="B26940" s="18" t="s">
        <v>943</v>
      </c>
      <c r="C26940" t="s">
        <v>5170</v>
      </c>
      <c r="D26940" s="17" t="s">
        <v>40437</v>
      </c>
      <c r="E26940" s="18" t="s">
        <v>40438</v>
      </c>
      <c r="F26940" t="s">
        <v>40439</v>
      </c>
      <c r="G26940" s="1" t="s">
        <v>8398</v>
      </c>
    </row>
    <row r="26941" spans="1:7" x14ac:dyDescent="0.25">
      <c r="A26941" s="18" t="s">
        <v>7919</v>
      </c>
      <c r="B26941" s="18" t="s">
        <v>3772</v>
      </c>
      <c r="C26941" t="s">
        <v>7920</v>
      </c>
      <c r="D26941" s="17" t="s">
        <v>40437</v>
      </c>
      <c r="E26941" s="18" t="s">
        <v>40438</v>
      </c>
      <c r="F26941" t="s">
        <v>40439</v>
      </c>
      <c r="G26941" s="1" t="s">
        <v>8398</v>
      </c>
    </row>
    <row r="26942" spans="1:7" x14ac:dyDescent="0.25">
      <c r="A26942" s="18" t="s">
        <v>5951</v>
      </c>
      <c r="B26942" s="18" t="s">
        <v>1749</v>
      </c>
      <c r="C26942" t="s">
        <v>5952</v>
      </c>
      <c r="D26942" s="17" t="s">
        <v>40437</v>
      </c>
      <c r="E26942" s="18" t="s">
        <v>40438</v>
      </c>
      <c r="F26942" t="s">
        <v>40439</v>
      </c>
      <c r="G26942" s="1" t="s">
        <v>8398</v>
      </c>
    </row>
    <row r="26943" spans="1:7" x14ac:dyDescent="0.25">
      <c r="A26943" s="18" t="s">
        <v>4423</v>
      </c>
      <c r="B26943" s="18" t="s">
        <v>174</v>
      </c>
      <c r="C26943" t="s">
        <v>4424</v>
      </c>
      <c r="D26943" s="17" t="s">
        <v>40437</v>
      </c>
      <c r="E26943" s="18" t="s">
        <v>40438</v>
      </c>
      <c r="F26943" t="s">
        <v>40439</v>
      </c>
      <c r="G26943" s="1" t="s">
        <v>8398</v>
      </c>
    </row>
    <row r="26944" spans="1:7" x14ac:dyDescent="0.25">
      <c r="A26944" s="18" t="s">
        <v>6855</v>
      </c>
      <c r="B26944" s="18" t="s">
        <v>2677</v>
      </c>
      <c r="C26944" t="s">
        <v>6856</v>
      </c>
      <c r="D26944" s="17" t="s">
        <v>40440</v>
      </c>
      <c r="E26944" s="18" t="s">
        <v>40441</v>
      </c>
      <c r="F26944" t="s">
        <v>40442</v>
      </c>
      <c r="G26944" s="1" t="s">
        <v>8398</v>
      </c>
    </row>
    <row r="26945" spans="1:7" x14ac:dyDescent="0.25">
      <c r="A26945" s="18" t="s">
        <v>7931</v>
      </c>
      <c r="B26945" s="18" t="s">
        <v>3784</v>
      </c>
      <c r="C26945" t="s">
        <v>7932</v>
      </c>
      <c r="D26945" s="17" t="s">
        <v>40440</v>
      </c>
      <c r="E26945" s="18" t="s">
        <v>40441</v>
      </c>
      <c r="F26945" t="s">
        <v>40442</v>
      </c>
      <c r="G26945" s="1" t="s">
        <v>8398</v>
      </c>
    </row>
    <row r="26946" spans="1:7" x14ac:dyDescent="0.25">
      <c r="A26946" s="18" t="s">
        <v>5221</v>
      </c>
      <c r="B26946" s="18" t="s">
        <v>996</v>
      </c>
      <c r="C26946" t="s">
        <v>5222</v>
      </c>
      <c r="D26946" s="17" t="s">
        <v>40440</v>
      </c>
      <c r="E26946" s="18" t="s">
        <v>40441</v>
      </c>
      <c r="F26946" t="s">
        <v>40442</v>
      </c>
      <c r="G26946" s="1" t="s">
        <v>8398</v>
      </c>
    </row>
    <row r="26947" spans="1:7" x14ac:dyDescent="0.25">
      <c r="A26947" s="18" t="s">
        <v>6221</v>
      </c>
      <c r="B26947" s="18" t="s">
        <v>2024</v>
      </c>
      <c r="C26947" t="s">
        <v>6222</v>
      </c>
      <c r="D26947" s="17" t="s">
        <v>40443</v>
      </c>
      <c r="E26947" s="18" t="s">
        <v>40444</v>
      </c>
      <c r="F26947" t="s">
        <v>40445</v>
      </c>
      <c r="G26947" s="1" t="s">
        <v>8398</v>
      </c>
    </row>
    <row r="26948" spans="1:7" x14ac:dyDescent="0.25">
      <c r="A26948" s="18" t="s">
        <v>5445</v>
      </c>
      <c r="B26948" s="18" t="s">
        <v>1227</v>
      </c>
      <c r="C26948" t="s">
        <v>5446</v>
      </c>
      <c r="D26948" s="17" t="s">
        <v>40443</v>
      </c>
      <c r="E26948" s="18" t="s">
        <v>40444</v>
      </c>
      <c r="F26948" t="s">
        <v>40445</v>
      </c>
      <c r="G26948" s="1" t="s">
        <v>8398</v>
      </c>
    </row>
    <row r="26949" spans="1:7" x14ac:dyDescent="0.25">
      <c r="A26949" s="18" t="s">
        <v>6443</v>
      </c>
      <c r="B26949" s="18" t="s">
        <v>2251</v>
      </c>
      <c r="C26949" t="s">
        <v>6444</v>
      </c>
      <c r="D26949" s="17" t="s">
        <v>40443</v>
      </c>
      <c r="E26949" s="18" t="s">
        <v>40444</v>
      </c>
      <c r="F26949" t="s">
        <v>40445</v>
      </c>
      <c r="G26949" s="1" t="s">
        <v>8398</v>
      </c>
    </row>
    <row r="26950" spans="1:7" x14ac:dyDescent="0.25">
      <c r="A26950" s="18" t="s">
        <v>6031</v>
      </c>
      <c r="B26950" s="18" t="s">
        <v>1832</v>
      </c>
      <c r="C26950" t="s">
        <v>6032</v>
      </c>
      <c r="D26950" s="17" t="s">
        <v>40443</v>
      </c>
      <c r="E26950" s="18" t="s">
        <v>40444</v>
      </c>
      <c r="F26950" t="s">
        <v>40445</v>
      </c>
      <c r="G26950" s="1" t="s">
        <v>8397</v>
      </c>
    </row>
    <row r="26951" spans="1:7" x14ac:dyDescent="0.25">
      <c r="A26951" s="18" t="s">
        <v>7223</v>
      </c>
      <c r="B26951" s="18" t="s">
        <v>3062</v>
      </c>
      <c r="C26951" t="s">
        <v>7224</v>
      </c>
      <c r="D26951" s="17" t="s">
        <v>40443</v>
      </c>
      <c r="E26951" s="18" t="s">
        <v>40444</v>
      </c>
      <c r="F26951" t="s">
        <v>40445</v>
      </c>
      <c r="G26951" s="1" t="s">
        <v>8398</v>
      </c>
    </row>
    <row r="26952" spans="1:7" x14ac:dyDescent="0.25">
      <c r="A26952" s="18" t="s">
        <v>8207</v>
      </c>
      <c r="B26952" s="18" t="s">
        <v>4069</v>
      </c>
      <c r="C26952" t="s">
        <v>8208</v>
      </c>
      <c r="D26952" s="17" t="s">
        <v>40443</v>
      </c>
      <c r="E26952" s="18" t="s">
        <v>40444</v>
      </c>
      <c r="F26952" t="s">
        <v>40445</v>
      </c>
      <c r="G26952" s="1" t="s">
        <v>8398</v>
      </c>
    </row>
    <row r="26953" spans="1:7" x14ac:dyDescent="0.25">
      <c r="A26953" s="18" t="s">
        <v>8269</v>
      </c>
      <c r="B26953" s="18" t="s">
        <v>4131</v>
      </c>
      <c r="C26953" t="s">
        <v>8270</v>
      </c>
      <c r="D26953" s="17" t="s">
        <v>40446</v>
      </c>
      <c r="E26953" s="18" t="s">
        <v>40447</v>
      </c>
      <c r="F26953" t="s">
        <v>40448</v>
      </c>
      <c r="G26953" s="1" t="s">
        <v>8398</v>
      </c>
    </row>
    <row r="26954" spans="1:7" x14ac:dyDescent="0.25">
      <c r="A26954" s="18" t="s">
        <v>7893</v>
      </c>
      <c r="B26954" s="18" t="s">
        <v>3746</v>
      </c>
      <c r="C26954" t="s">
        <v>7894</v>
      </c>
      <c r="D26954" s="17" t="s">
        <v>40449</v>
      </c>
      <c r="E26954" s="18" t="s">
        <v>40450</v>
      </c>
      <c r="F26954" t="s">
        <v>40451</v>
      </c>
      <c r="G26954" s="1" t="s">
        <v>8398</v>
      </c>
    </row>
    <row r="26955" spans="1:7" x14ac:dyDescent="0.25">
      <c r="A26955" s="18" t="s">
        <v>6009</v>
      </c>
      <c r="B26955" s="18" t="s">
        <v>1808</v>
      </c>
      <c r="C26955" t="s">
        <v>6010</v>
      </c>
      <c r="D26955" s="17" t="s">
        <v>40452</v>
      </c>
      <c r="E26955" s="18" t="s">
        <v>40453</v>
      </c>
      <c r="F26955" t="s">
        <v>40454</v>
      </c>
      <c r="G26955" s="1" t="s">
        <v>8397</v>
      </c>
    </row>
    <row r="26956" spans="1:7" x14ac:dyDescent="0.25">
      <c r="A26956" s="18" t="s">
        <v>7477</v>
      </c>
      <c r="B26956" s="18" t="s">
        <v>3318</v>
      </c>
      <c r="C26956" t="s">
        <v>7478</v>
      </c>
      <c r="D26956" s="17" t="s">
        <v>40452</v>
      </c>
      <c r="E26956" s="18" t="s">
        <v>40453</v>
      </c>
      <c r="F26956" t="s">
        <v>40454</v>
      </c>
      <c r="G26956" s="1" t="s">
        <v>8398</v>
      </c>
    </row>
    <row r="26957" spans="1:7" x14ac:dyDescent="0.25">
      <c r="A26957" s="18" t="s">
        <v>7703</v>
      </c>
      <c r="B26957" s="18" t="s">
        <v>3553</v>
      </c>
      <c r="C26957" t="s">
        <v>7704</v>
      </c>
      <c r="D26957" s="17" t="s">
        <v>40452</v>
      </c>
      <c r="E26957" s="18" t="s">
        <v>40453</v>
      </c>
      <c r="F26957" t="s">
        <v>40454</v>
      </c>
      <c r="G26957" s="1" t="s">
        <v>8397</v>
      </c>
    </row>
    <row r="26958" spans="1:7" x14ac:dyDescent="0.25">
      <c r="A26958" s="18" t="s">
        <v>6237</v>
      </c>
      <c r="B26958" s="18" t="s">
        <v>2040</v>
      </c>
      <c r="C26958" t="s">
        <v>6238</v>
      </c>
      <c r="D26958" s="17" t="s">
        <v>40452</v>
      </c>
      <c r="E26958" s="18" t="s">
        <v>40453</v>
      </c>
      <c r="F26958" t="s">
        <v>40454</v>
      </c>
      <c r="G26958" s="1" t="s">
        <v>8398</v>
      </c>
    </row>
    <row r="26959" spans="1:7" x14ac:dyDescent="0.25">
      <c r="A26959" s="18" t="s">
        <v>5643</v>
      </c>
      <c r="B26959" s="18" t="s">
        <v>1432</v>
      </c>
      <c r="C26959" t="s">
        <v>5644</v>
      </c>
      <c r="D26959" s="17" t="s">
        <v>40455</v>
      </c>
      <c r="E26959" s="18" t="s">
        <v>40456</v>
      </c>
      <c r="F26959" t="s">
        <v>40457</v>
      </c>
      <c r="G26959" s="1" t="s">
        <v>8398</v>
      </c>
    </row>
    <row r="26960" spans="1:7" x14ac:dyDescent="0.25">
      <c r="A26960" s="18" t="s">
        <v>6137</v>
      </c>
      <c r="B26960" s="18" t="s">
        <v>1939</v>
      </c>
      <c r="C26960" t="s">
        <v>6138</v>
      </c>
      <c r="D26960" s="17" t="s">
        <v>40458</v>
      </c>
      <c r="E26960" s="18" t="s">
        <v>40459</v>
      </c>
      <c r="F26960" t="s">
        <v>40460</v>
      </c>
      <c r="G26960" s="1" t="s">
        <v>8398</v>
      </c>
    </row>
    <row r="26961" spans="1:7" x14ac:dyDescent="0.25">
      <c r="A26961" s="18" t="s">
        <v>7869</v>
      </c>
      <c r="B26961" s="18" t="s">
        <v>3722</v>
      </c>
      <c r="C26961" t="s">
        <v>7870</v>
      </c>
      <c r="D26961" s="17" t="s">
        <v>40458</v>
      </c>
      <c r="E26961" s="18" t="s">
        <v>40459</v>
      </c>
      <c r="F26961" t="s">
        <v>40460</v>
      </c>
      <c r="G26961" s="1" t="s">
        <v>8398</v>
      </c>
    </row>
    <row r="26962" spans="1:7" x14ac:dyDescent="0.25">
      <c r="A26962" s="18" t="s">
        <v>4631</v>
      </c>
      <c r="B26962" s="18" t="s">
        <v>391</v>
      </c>
      <c r="C26962" t="s">
        <v>4632</v>
      </c>
      <c r="D26962" s="17" t="s">
        <v>40458</v>
      </c>
      <c r="E26962" s="18" t="s">
        <v>40459</v>
      </c>
      <c r="F26962" t="s">
        <v>40460</v>
      </c>
      <c r="G26962" s="1" t="s">
        <v>8398</v>
      </c>
    </row>
    <row r="26963" spans="1:7" x14ac:dyDescent="0.25">
      <c r="A26963" s="18" t="s">
        <v>6105</v>
      </c>
      <c r="B26963" s="18" t="s">
        <v>1906</v>
      </c>
      <c r="C26963" t="s">
        <v>6106</v>
      </c>
      <c r="D26963" s="17" t="s">
        <v>40458</v>
      </c>
      <c r="E26963" s="18" t="s">
        <v>40459</v>
      </c>
      <c r="F26963" t="s">
        <v>40460</v>
      </c>
      <c r="G26963" s="1" t="s">
        <v>8398</v>
      </c>
    </row>
    <row r="26964" spans="1:7" x14ac:dyDescent="0.25">
      <c r="A26964" s="18" t="s">
        <v>7233</v>
      </c>
      <c r="B26964" s="18" t="s">
        <v>3072</v>
      </c>
      <c r="C26964" t="s">
        <v>7234</v>
      </c>
      <c r="D26964" s="17" t="s">
        <v>40461</v>
      </c>
      <c r="E26964" s="18" t="s">
        <v>40462</v>
      </c>
      <c r="F26964" t="s">
        <v>40463</v>
      </c>
      <c r="G26964" s="1" t="s">
        <v>8398</v>
      </c>
    </row>
    <row r="26965" spans="1:7" x14ac:dyDescent="0.25">
      <c r="A26965" s="18" t="s">
        <v>7187</v>
      </c>
      <c r="B26965" s="18" t="s">
        <v>3026</v>
      </c>
      <c r="C26965" t="s">
        <v>7188</v>
      </c>
      <c r="D26965" s="17" t="s">
        <v>40461</v>
      </c>
      <c r="E26965" s="18" t="s">
        <v>40462</v>
      </c>
      <c r="F26965" t="s">
        <v>40463</v>
      </c>
      <c r="G26965" s="1" t="s">
        <v>8398</v>
      </c>
    </row>
    <row r="26966" spans="1:7" x14ac:dyDescent="0.25">
      <c r="A26966" s="18" t="s">
        <v>5129</v>
      </c>
      <c r="B26966" s="18" t="s">
        <v>903</v>
      </c>
      <c r="C26966" t="s">
        <v>5130</v>
      </c>
      <c r="D26966" s="17" t="s">
        <v>40461</v>
      </c>
      <c r="E26966" s="18" t="s">
        <v>40462</v>
      </c>
      <c r="F26966" t="s">
        <v>40463</v>
      </c>
      <c r="G26966" s="1" t="s">
        <v>8398</v>
      </c>
    </row>
    <row r="26967" spans="1:7" x14ac:dyDescent="0.25">
      <c r="A26967" s="18" t="s">
        <v>6113</v>
      </c>
      <c r="B26967" s="18" t="s">
        <v>1914</v>
      </c>
      <c r="C26967" t="s">
        <v>6114</v>
      </c>
      <c r="D26967" s="17" t="s">
        <v>40464</v>
      </c>
      <c r="E26967" s="18" t="s">
        <v>40465</v>
      </c>
      <c r="F26967" t="s">
        <v>40466</v>
      </c>
      <c r="G26967" s="1" t="s">
        <v>8398</v>
      </c>
    </row>
    <row r="26968" spans="1:7" x14ac:dyDescent="0.25">
      <c r="A26968" s="18" t="s">
        <v>7111</v>
      </c>
      <c r="B26968" s="18" t="s">
        <v>2945</v>
      </c>
      <c r="C26968" t="s">
        <v>7112</v>
      </c>
      <c r="D26968" s="17" t="s">
        <v>40464</v>
      </c>
      <c r="E26968" s="18" t="s">
        <v>40465</v>
      </c>
      <c r="F26968" t="s">
        <v>40466</v>
      </c>
      <c r="G26968" s="1" t="s">
        <v>8398</v>
      </c>
    </row>
    <row r="26969" spans="1:7" x14ac:dyDescent="0.25">
      <c r="A26969" s="18" t="s">
        <v>4567</v>
      </c>
      <c r="B26969" s="18" t="s">
        <v>326</v>
      </c>
      <c r="C26969" t="s">
        <v>4568</v>
      </c>
      <c r="D26969" s="17" t="s">
        <v>40467</v>
      </c>
      <c r="E26969" s="18" t="s">
        <v>40468</v>
      </c>
      <c r="F26969" t="s">
        <v>40469</v>
      </c>
      <c r="G26969" s="1" t="s">
        <v>8398</v>
      </c>
    </row>
    <row r="26970" spans="1:7" x14ac:dyDescent="0.25">
      <c r="A26970" s="18" t="s">
        <v>4635</v>
      </c>
      <c r="B26970" s="18" t="s">
        <v>395</v>
      </c>
      <c r="C26970" t="s">
        <v>4636</v>
      </c>
      <c r="D26970" s="17" t="s">
        <v>40467</v>
      </c>
      <c r="E26970" s="18" t="s">
        <v>40468</v>
      </c>
      <c r="F26970" t="s">
        <v>40469</v>
      </c>
      <c r="G26970" s="1" t="s">
        <v>8398</v>
      </c>
    </row>
    <row r="26971" spans="1:7" x14ac:dyDescent="0.25">
      <c r="A26971" s="18" t="s">
        <v>4455</v>
      </c>
      <c r="B26971" s="18" t="s">
        <v>206</v>
      </c>
      <c r="C26971" t="s">
        <v>4456</v>
      </c>
      <c r="D26971" s="17" t="s">
        <v>40467</v>
      </c>
      <c r="E26971" s="18" t="s">
        <v>40468</v>
      </c>
      <c r="F26971" t="s">
        <v>40469</v>
      </c>
      <c r="G26971" s="1" t="s">
        <v>8398</v>
      </c>
    </row>
    <row r="26972" spans="1:7" x14ac:dyDescent="0.25">
      <c r="A26972" s="18" t="s">
        <v>5147</v>
      </c>
      <c r="B26972" s="18" t="s">
        <v>921</v>
      </c>
      <c r="C26972" t="s">
        <v>5148</v>
      </c>
      <c r="D26972" s="17" t="s">
        <v>40467</v>
      </c>
      <c r="E26972" s="18" t="s">
        <v>40468</v>
      </c>
      <c r="F26972" t="s">
        <v>40469</v>
      </c>
      <c r="G26972" s="1" t="s">
        <v>8397</v>
      </c>
    </row>
    <row r="26973" spans="1:7" x14ac:dyDescent="0.25">
      <c r="A26973" s="18" t="s">
        <v>6283</v>
      </c>
      <c r="B26973" s="18" t="s">
        <v>2088</v>
      </c>
      <c r="C26973" t="s">
        <v>6284</v>
      </c>
      <c r="D26973" s="17" t="s">
        <v>40470</v>
      </c>
      <c r="E26973" s="18" t="s">
        <v>40471</v>
      </c>
      <c r="F26973" t="s">
        <v>40472</v>
      </c>
      <c r="G26973" s="1" t="s">
        <v>8398</v>
      </c>
    </row>
    <row r="26974" spans="1:7" x14ac:dyDescent="0.25">
      <c r="A26974" s="18" t="s">
        <v>6565</v>
      </c>
      <c r="B26974" s="18" t="s">
        <v>2376</v>
      </c>
      <c r="C26974" t="s">
        <v>6566</v>
      </c>
      <c r="D26974" s="17" t="s">
        <v>40470</v>
      </c>
      <c r="E26974" s="18" t="s">
        <v>40471</v>
      </c>
      <c r="F26974" t="s">
        <v>40472</v>
      </c>
      <c r="G26974" s="1" t="s">
        <v>8398</v>
      </c>
    </row>
    <row r="26975" spans="1:7" x14ac:dyDescent="0.25">
      <c r="A26975" s="18" t="s">
        <v>6705</v>
      </c>
      <c r="B26975" s="18" t="s">
        <v>2522</v>
      </c>
      <c r="C26975" t="s">
        <v>6706</v>
      </c>
      <c r="D26975" s="17" t="s">
        <v>40473</v>
      </c>
      <c r="E26975" s="18" t="s">
        <v>40474</v>
      </c>
      <c r="F26975" t="s">
        <v>40475</v>
      </c>
      <c r="G26975" s="1" t="s">
        <v>8398</v>
      </c>
    </row>
    <row r="26976" spans="1:7" x14ac:dyDescent="0.25">
      <c r="A26976" s="18" t="s">
        <v>6705</v>
      </c>
      <c r="B26976" s="18" t="s">
        <v>2522</v>
      </c>
      <c r="C26976" t="s">
        <v>6706</v>
      </c>
      <c r="D26976" s="17" t="s">
        <v>40476</v>
      </c>
      <c r="E26976" s="18" t="s">
        <v>40474</v>
      </c>
      <c r="F26976" t="s">
        <v>40477</v>
      </c>
      <c r="G26976" s="1" t="s">
        <v>8398</v>
      </c>
    </row>
    <row r="26977" spans="1:7" x14ac:dyDescent="0.25">
      <c r="A26977" s="18" t="s">
        <v>6415</v>
      </c>
      <c r="B26977" s="18" t="s">
        <v>2223</v>
      </c>
      <c r="C26977" t="s">
        <v>6416</v>
      </c>
      <c r="D26977" s="17" t="s">
        <v>40476</v>
      </c>
      <c r="E26977" s="18" t="s">
        <v>40474</v>
      </c>
      <c r="F26977" t="s">
        <v>40477</v>
      </c>
      <c r="G26977" s="1" t="s">
        <v>8398</v>
      </c>
    </row>
    <row r="26978" spans="1:7" x14ac:dyDescent="0.25">
      <c r="A26978" s="18" t="s">
        <v>6459</v>
      </c>
      <c r="B26978" s="18" t="s">
        <v>2267</v>
      </c>
      <c r="C26978" t="s">
        <v>6460</v>
      </c>
      <c r="D26978" s="17" t="s">
        <v>7361</v>
      </c>
      <c r="E26978" s="18" t="s">
        <v>3201</v>
      </c>
      <c r="F26978" t="s">
        <v>7362</v>
      </c>
      <c r="G26978" s="1" t="s">
        <v>8398</v>
      </c>
    </row>
    <row r="26979" spans="1:7" x14ac:dyDescent="0.25">
      <c r="A26979" s="18" t="s">
        <v>5565</v>
      </c>
      <c r="B26979" s="18" t="s">
        <v>1353</v>
      </c>
      <c r="C26979" t="s">
        <v>5566</v>
      </c>
      <c r="D26979" s="17" t="s">
        <v>7363</v>
      </c>
      <c r="E26979" s="18" t="s">
        <v>3203</v>
      </c>
      <c r="F26979" t="s">
        <v>7364</v>
      </c>
      <c r="G26979" s="1" t="s">
        <v>8397</v>
      </c>
    </row>
    <row r="26980" spans="1:7" x14ac:dyDescent="0.25">
      <c r="A26980" s="18" t="s">
        <v>4333</v>
      </c>
      <c r="B26980" s="18" t="s">
        <v>81</v>
      </c>
      <c r="C26980" t="s">
        <v>4334</v>
      </c>
      <c r="D26980" s="17" t="s">
        <v>7363</v>
      </c>
      <c r="E26980" s="18" t="s">
        <v>3203</v>
      </c>
      <c r="F26980" t="s">
        <v>7364</v>
      </c>
      <c r="G26980" s="1" t="s">
        <v>8398</v>
      </c>
    </row>
    <row r="26981" spans="1:7" x14ac:dyDescent="0.25">
      <c r="A26981" s="18" t="s">
        <v>6189</v>
      </c>
      <c r="B26981" s="18" t="s">
        <v>1992</v>
      </c>
      <c r="C26981" t="s">
        <v>6190</v>
      </c>
      <c r="D26981" s="17" t="s">
        <v>7363</v>
      </c>
      <c r="E26981" s="18" t="s">
        <v>3203</v>
      </c>
      <c r="F26981" t="s">
        <v>7364</v>
      </c>
      <c r="G26981" s="1" t="s">
        <v>8397</v>
      </c>
    </row>
    <row r="26982" spans="1:7" x14ac:dyDescent="0.25">
      <c r="A26982" s="18" t="s">
        <v>7205</v>
      </c>
      <c r="B26982" s="18" t="s">
        <v>3043</v>
      </c>
      <c r="C26982" t="s">
        <v>7206</v>
      </c>
      <c r="D26982" s="17" t="s">
        <v>7363</v>
      </c>
      <c r="E26982" s="18" t="s">
        <v>3203</v>
      </c>
      <c r="F26982" t="s">
        <v>7364</v>
      </c>
      <c r="G26982" s="1" t="s">
        <v>8398</v>
      </c>
    </row>
    <row r="26983" spans="1:7" x14ac:dyDescent="0.25">
      <c r="A26983" s="18" t="s">
        <v>5509</v>
      </c>
      <c r="B26983" s="18" t="s">
        <v>1294</v>
      </c>
      <c r="C26983" t="s">
        <v>5510</v>
      </c>
      <c r="D26983" s="17" t="s">
        <v>40478</v>
      </c>
      <c r="E26983" s="18" t="s">
        <v>40479</v>
      </c>
      <c r="F26983" t="s">
        <v>40480</v>
      </c>
      <c r="G26983" s="1" t="s">
        <v>8398</v>
      </c>
    </row>
    <row r="26984" spans="1:7" x14ac:dyDescent="0.25">
      <c r="A26984" s="18" t="s">
        <v>4371</v>
      </c>
      <c r="B26984" s="18" t="s">
        <v>120</v>
      </c>
      <c r="C26984" t="s">
        <v>4372</v>
      </c>
      <c r="D26984" s="17" t="s">
        <v>40481</v>
      </c>
      <c r="E26984" s="18" t="s">
        <v>40482</v>
      </c>
      <c r="F26984" t="s">
        <v>40483</v>
      </c>
      <c r="G26984" s="1" t="s">
        <v>8398</v>
      </c>
    </row>
    <row r="26985" spans="1:7" x14ac:dyDescent="0.25">
      <c r="A26985" s="18" t="s">
        <v>5781</v>
      </c>
      <c r="B26985" s="18" t="s">
        <v>1577</v>
      </c>
      <c r="C26985" t="s">
        <v>5782</v>
      </c>
      <c r="D26985" s="17" t="s">
        <v>40484</v>
      </c>
      <c r="E26985" s="18" t="s">
        <v>40485</v>
      </c>
      <c r="F26985" t="s">
        <v>40486</v>
      </c>
      <c r="G26985" s="1" t="s">
        <v>8397</v>
      </c>
    </row>
    <row r="26986" spans="1:7" x14ac:dyDescent="0.25">
      <c r="A26986" s="18" t="s">
        <v>7477</v>
      </c>
      <c r="B26986" s="18" t="s">
        <v>3318</v>
      </c>
      <c r="C26986" t="s">
        <v>7478</v>
      </c>
      <c r="D26986" s="17" t="s">
        <v>40484</v>
      </c>
      <c r="E26986" s="18" t="s">
        <v>40485</v>
      </c>
      <c r="F26986" t="s">
        <v>40486</v>
      </c>
      <c r="G26986" s="1" t="s">
        <v>8398</v>
      </c>
    </row>
    <row r="26987" spans="1:7" x14ac:dyDescent="0.25">
      <c r="A26987" s="18" t="s">
        <v>7341</v>
      </c>
      <c r="B26987" s="18" t="s">
        <v>3180</v>
      </c>
      <c r="C26987" t="s">
        <v>7342</v>
      </c>
      <c r="D26987" s="17" t="s">
        <v>40484</v>
      </c>
      <c r="E26987" s="18" t="s">
        <v>40485</v>
      </c>
      <c r="F26987" t="s">
        <v>40486</v>
      </c>
      <c r="G26987" s="1" t="s">
        <v>8398</v>
      </c>
    </row>
    <row r="26988" spans="1:7" x14ac:dyDescent="0.25">
      <c r="A26988" s="18" t="s">
        <v>6237</v>
      </c>
      <c r="B26988" s="18" t="s">
        <v>2040</v>
      </c>
      <c r="C26988" t="s">
        <v>6238</v>
      </c>
      <c r="D26988" s="17" t="s">
        <v>40484</v>
      </c>
      <c r="E26988" s="18" t="s">
        <v>40485</v>
      </c>
      <c r="F26988" t="s">
        <v>40486</v>
      </c>
      <c r="G26988" s="1" t="s">
        <v>8398</v>
      </c>
    </row>
    <row r="26989" spans="1:7" x14ac:dyDescent="0.25">
      <c r="A26989" s="18" t="s">
        <v>6569</v>
      </c>
      <c r="B26989" s="18" t="s">
        <v>2380</v>
      </c>
      <c r="C26989" t="s">
        <v>6570</v>
      </c>
      <c r="D26989" s="17" t="s">
        <v>40487</v>
      </c>
      <c r="E26989" s="18" t="s">
        <v>40488</v>
      </c>
      <c r="F26989" t="s">
        <v>40489</v>
      </c>
      <c r="G26989" s="1" t="s">
        <v>8398</v>
      </c>
    </row>
    <row r="26990" spans="1:7" x14ac:dyDescent="0.25">
      <c r="A26990" s="18" t="s">
        <v>4927</v>
      </c>
      <c r="B26990" s="18" t="s">
        <v>699</v>
      </c>
      <c r="C26990" t="s">
        <v>4928</v>
      </c>
      <c r="D26990" s="17" t="s">
        <v>7365</v>
      </c>
      <c r="E26990" s="18" t="s">
        <v>3205</v>
      </c>
      <c r="F26990" t="s">
        <v>7366</v>
      </c>
      <c r="G26990" s="1" t="s">
        <v>8398</v>
      </c>
    </row>
    <row r="26991" spans="1:7" x14ac:dyDescent="0.25">
      <c r="A26991" s="18" t="s">
        <v>7057</v>
      </c>
      <c r="B26991" s="18" t="s">
        <v>2887</v>
      </c>
      <c r="C26991" t="s">
        <v>7058</v>
      </c>
      <c r="D26991" s="17" t="s">
        <v>40490</v>
      </c>
      <c r="E26991" s="18" t="s">
        <v>40491</v>
      </c>
      <c r="F26991" t="s">
        <v>40492</v>
      </c>
      <c r="G26991" s="1" t="s">
        <v>8398</v>
      </c>
    </row>
    <row r="26992" spans="1:7" x14ac:dyDescent="0.25">
      <c r="A26992" s="18" t="s">
        <v>6695</v>
      </c>
      <c r="B26992" s="18" t="s">
        <v>2512</v>
      </c>
      <c r="C26992" t="s">
        <v>6696</v>
      </c>
      <c r="D26992" s="17" t="s">
        <v>40490</v>
      </c>
      <c r="E26992" s="18" t="s">
        <v>40491</v>
      </c>
      <c r="F26992" t="s">
        <v>40492</v>
      </c>
      <c r="G26992" s="1" t="s">
        <v>8398</v>
      </c>
    </row>
    <row r="26993" spans="1:7" x14ac:dyDescent="0.25">
      <c r="A26993" s="18" t="s">
        <v>8197</v>
      </c>
      <c r="B26993" s="18" t="s">
        <v>4058</v>
      </c>
      <c r="C26993" t="s">
        <v>8198</v>
      </c>
      <c r="D26993" s="17" t="s">
        <v>40493</v>
      </c>
      <c r="E26993" s="18" t="s">
        <v>40494</v>
      </c>
      <c r="F26993" t="s">
        <v>40495</v>
      </c>
      <c r="G26993" s="1" t="s">
        <v>8398</v>
      </c>
    </row>
    <row r="26994" spans="1:7" x14ac:dyDescent="0.25">
      <c r="A26994" s="18" t="s">
        <v>7641</v>
      </c>
      <c r="B26994" s="18" t="s">
        <v>3490</v>
      </c>
      <c r="C26994" t="s">
        <v>7642</v>
      </c>
      <c r="D26994" s="17" t="s">
        <v>40493</v>
      </c>
      <c r="E26994" s="18" t="s">
        <v>40494</v>
      </c>
      <c r="F26994" t="s">
        <v>40495</v>
      </c>
      <c r="G26994" s="1" t="s">
        <v>8398</v>
      </c>
    </row>
    <row r="26995" spans="1:7" x14ac:dyDescent="0.25">
      <c r="A26995" s="18" t="s">
        <v>7411</v>
      </c>
      <c r="B26995" s="18" t="s">
        <v>3251</v>
      </c>
      <c r="C26995" t="s">
        <v>7412</v>
      </c>
      <c r="D26995" s="17" t="s">
        <v>40493</v>
      </c>
      <c r="E26995" s="18" t="s">
        <v>40494</v>
      </c>
      <c r="F26995" t="s">
        <v>40495</v>
      </c>
      <c r="G26995" s="1" t="s">
        <v>8398</v>
      </c>
    </row>
    <row r="26996" spans="1:7" x14ac:dyDescent="0.25">
      <c r="A26996" s="18" t="s">
        <v>5887</v>
      </c>
      <c r="B26996" s="18" t="s">
        <v>1685</v>
      </c>
      <c r="C26996" t="s">
        <v>5888</v>
      </c>
      <c r="D26996" s="17" t="s">
        <v>7367</v>
      </c>
      <c r="E26996" s="18" t="s">
        <v>3207</v>
      </c>
      <c r="F26996" t="s">
        <v>7368</v>
      </c>
      <c r="G26996" s="1" t="s">
        <v>8398</v>
      </c>
    </row>
    <row r="26997" spans="1:7" x14ac:dyDescent="0.25">
      <c r="A26997" s="18" t="s">
        <v>6803</v>
      </c>
      <c r="B26997" s="18" t="s">
        <v>2624</v>
      </c>
      <c r="C26997" t="s">
        <v>6804</v>
      </c>
      <c r="D26997" s="17" t="s">
        <v>7371</v>
      </c>
      <c r="E26997" s="18" t="s">
        <v>3211</v>
      </c>
      <c r="F26997" t="s">
        <v>7372</v>
      </c>
      <c r="G26997" s="1" t="s">
        <v>8398</v>
      </c>
    </row>
    <row r="26998" spans="1:7" x14ac:dyDescent="0.25">
      <c r="A26998" s="18" t="s">
        <v>5597</v>
      </c>
      <c r="B26998" s="18" t="s">
        <v>1385</v>
      </c>
      <c r="C26998" t="s">
        <v>5598</v>
      </c>
      <c r="D26998" s="17" t="s">
        <v>7371</v>
      </c>
      <c r="E26998" s="18" t="s">
        <v>3211</v>
      </c>
      <c r="F26998" t="s">
        <v>7372</v>
      </c>
      <c r="G26998" s="1" t="s">
        <v>8398</v>
      </c>
    </row>
    <row r="26999" spans="1:7" x14ac:dyDescent="0.25">
      <c r="A26999" s="18" t="s">
        <v>5869</v>
      </c>
      <c r="B26999" s="18" t="s">
        <v>1667</v>
      </c>
      <c r="C26999" t="s">
        <v>5870</v>
      </c>
      <c r="D26999" s="17" t="s">
        <v>7371</v>
      </c>
      <c r="E26999" s="18" t="s">
        <v>3211</v>
      </c>
      <c r="F26999" t="s">
        <v>7372</v>
      </c>
      <c r="G26999" s="1" t="s">
        <v>8398</v>
      </c>
    </row>
    <row r="27000" spans="1:7" x14ac:dyDescent="0.25">
      <c r="A27000" s="18" t="s">
        <v>6217</v>
      </c>
      <c r="B27000" s="18" t="s">
        <v>2020</v>
      </c>
      <c r="C27000" t="s">
        <v>6218</v>
      </c>
      <c r="D27000" s="17" t="s">
        <v>7375</v>
      </c>
      <c r="E27000" s="18" t="s">
        <v>3215</v>
      </c>
      <c r="F27000" t="s">
        <v>7376</v>
      </c>
      <c r="G27000" s="1" t="s">
        <v>8398</v>
      </c>
    </row>
    <row r="27001" spans="1:7" x14ac:dyDescent="0.25">
      <c r="A27001" s="18" t="s">
        <v>7299</v>
      </c>
      <c r="B27001" s="18" t="s">
        <v>3138</v>
      </c>
      <c r="C27001" t="s">
        <v>7300</v>
      </c>
      <c r="D27001" s="17" t="s">
        <v>7375</v>
      </c>
      <c r="E27001" s="18" t="s">
        <v>3215</v>
      </c>
      <c r="F27001" t="s">
        <v>7376</v>
      </c>
      <c r="G27001" s="1" t="s">
        <v>8398</v>
      </c>
    </row>
    <row r="27002" spans="1:7" x14ac:dyDescent="0.25">
      <c r="A27002" s="18" t="s">
        <v>6075</v>
      </c>
      <c r="B27002" s="18" t="s">
        <v>1876</v>
      </c>
      <c r="C27002" t="s">
        <v>6076</v>
      </c>
      <c r="D27002" s="17" t="s">
        <v>40496</v>
      </c>
      <c r="E27002" s="18" t="s">
        <v>40497</v>
      </c>
      <c r="F27002" t="s">
        <v>40498</v>
      </c>
      <c r="G27002" s="1" t="s">
        <v>8398</v>
      </c>
    </row>
    <row r="27003" spans="1:7" x14ac:dyDescent="0.25">
      <c r="A27003" s="18" t="s">
        <v>7647</v>
      </c>
      <c r="B27003" s="18" t="s">
        <v>3496</v>
      </c>
      <c r="C27003" t="s">
        <v>7648</v>
      </c>
      <c r="D27003" s="17" t="s">
        <v>40496</v>
      </c>
      <c r="E27003" s="18" t="s">
        <v>40497</v>
      </c>
      <c r="F27003" t="s">
        <v>40498</v>
      </c>
      <c r="G27003" s="1" t="s">
        <v>8398</v>
      </c>
    </row>
    <row r="27004" spans="1:7" x14ac:dyDescent="0.25">
      <c r="A27004" s="18" t="s">
        <v>6329</v>
      </c>
      <c r="B27004" s="18" t="s">
        <v>2134</v>
      </c>
      <c r="C27004" t="s">
        <v>6330</v>
      </c>
      <c r="D27004" s="17" t="s">
        <v>7389</v>
      </c>
      <c r="E27004" s="18" t="s">
        <v>3229</v>
      </c>
      <c r="F27004" t="s">
        <v>7390</v>
      </c>
      <c r="G27004" s="1" t="s">
        <v>8398</v>
      </c>
    </row>
    <row r="27005" spans="1:7" x14ac:dyDescent="0.25">
      <c r="A27005" s="18" t="s">
        <v>5045</v>
      </c>
      <c r="B27005" s="18" t="s">
        <v>817</v>
      </c>
      <c r="C27005" t="s">
        <v>5046</v>
      </c>
      <c r="D27005" s="17" t="s">
        <v>7391</v>
      </c>
      <c r="E27005" s="18" t="s">
        <v>3231</v>
      </c>
      <c r="F27005" t="s">
        <v>7392</v>
      </c>
      <c r="G27005" s="1" t="s">
        <v>8398</v>
      </c>
    </row>
    <row r="27006" spans="1:7" x14ac:dyDescent="0.25">
      <c r="A27006" s="18" t="s">
        <v>8169</v>
      </c>
      <c r="B27006" s="18" t="s">
        <v>4030</v>
      </c>
      <c r="C27006" t="s">
        <v>8170</v>
      </c>
      <c r="D27006" s="17" t="s">
        <v>7393</v>
      </c>
      <c r="E27006" s="18" t="s">
        <v>3233</v>
      </c>
      <c r="F27006" t="s">
        <v>7394</v>
      </c>
      <c r="G27006" s="1" t="s">
        <v>8398</v>
      </c>
    </row>
    <row r="27007" spans="1:7" x14ac:dyDescent="0.25">
      <c r="A27007" s="18" t="s">
        <v>7315</v>
      </c>
      <c r="B27007" s="18" t="s">
        <v>3154</v>
      </c>
      <c r="C27007" t="s">
        <v>7316</v>
      </c>
      <c r="D27007" s="17" t="s">
        <v>7393</v>
      </c>
      <c r="E27007" s="18" t="s">
        <v>3233</v>
      </c>
      <c r="F27007" t="s">
        <v>7394</v>
      </c>
      <c r="G27007" s="1" t="s">
        <v>8397</v>
      </c>
    </row>
    <row r="27008" spans="1:7" x14ac:dyDescent="0.25">
      <c r="A27008" s="18" t="s">
        <v>5169</v>
      </c>
      <c r="B27008" s="18" t="s">
        <v>943</v>
      </c>
      <c r="C27008" t="s">
        <v>5170</v>
      </c>
      <c r="D27008" s="17" t="s">
        <v>7393</v>
      </c>
      <c r="E27008" s="18" t="s">
        <v>3233</v>
      </c>
      <c r="F27008" t="s">
        <v>7394</v>
      </c>
      <c r="G27008" s="1" t="s">
        <v>8398</v>
      </c>
    </row>
    <row r="27009" spans="1:7" x14ac:dyDescent="0.25">
      <c r="A27009" s="18" t="s">
        <v>5963</v>
      </c>
      <c r="B27009" s="18" t="s">
        <v>1762</v>
      </c>
      <c r="C27009" t="s">
        <v>5964</v>
      </c>
      <c r="D27009" s="17" t="s">
        <v>7395</v>
      </c>
      <c r="E27009" s="18" t="s">
        <v>3235</v>
      </c>
      <c r="F27009" t="s">
        <v>7396</v>
      </c>
      <c r="G27009" s="1" t="s">
        <v>8398</v>
      </c>
    </row>
    <row r="27010" spans="1:7" x14ac:dyDescent="0.25">
      <c r="A27010" s="18" t="s">
        <v>4371</v>
      </c>
      <c r="B27010" s="18" t="s">
        <v>120</v>
      </c>
      <c r="C27010" t="s">
        <v>4372</v>
      </c>
      <c r="D27010" s="17" t="s">
        <v>7397</v>
      </c>
      <c r="E27010" s="18" t="s">
        <v>3237</v>
      </c>
      <c r="F27010" t="s">
        <v>7398</v>
      </c>
      <c r="G27010" s="1" t="s">
        <v>8398</v>
      </c>
    </row>
    <row r="27011" spans="1:7" x14ac:dyDescent="0.25">
      <c r="A27011" s="18" t="s">
        <v>5861</v>
      </c>
      <c r="B27011" s="18" t="s">
        <v>1659</v>
      </c>
      <c r="C27011" t="s">
        <v>5862</v>
      </c>
      <c r="D27011" s="17" t="s">
        <v>7397</v>
      </c>
      <c r="E27011" s="18" t="s">
        <v>3237</v>
      </c>
      <c r="F27011" t="s">
        <v>7398</v>
      </c>
      <c r="G27011" s="1" t="s">
        <v>8398</v>
      </c>
    </row>
    <row r="27012" spans="1:7" x14ac:dyDescent="0.25">
      <c r="A27012" s="18" t="s">
        <v>8213</v>
      </c>
      <c r="B27012" s="18" t="s">
        <v>4075</v>
      </c>
      <c r="C27012" t="s">
        <v>8214</v>
      </c>
      <c r="D27012" s="17" t="s">
        <v>7397</v>
      </c>
      <c r="E27012" s="18" t="s">
        <v>3237</v>
      </c>
      <c r="F27012" t="s">
        <v>7398</v>
      </c>
      <c r="G27012" s="1" t="s">
        <v>8398</v>
      </c>
    </row>
    <row r="27013" spans="1:7" x14ac:dyDescent="0.25">
      <c r="A27013" s="18" t="s">
        <v>4927</v>
      </c>
      <c r="B27013" s="18" t="s">
        <v>699</v>
      </c>
      <c r="C27013" t="s">
        <v>4928</v>
      </c>
      <c r="D27013" s="17" t="s">
        <v>7397</v>
      </c>
      <c r="E27013" s="18" t="s">
        <v>3237</v>
      </c>
      <c r="F27013" t="s">
        <v>7398</v>
      </c>
      <c r="G27013" s="1" t="s">
        <v>8397</v>
      </c>
    </row>
    <row r="27014" spans="1:7" x14ac:dyDescent="0.25">
      <c r="A27014" s="18" t="s">
        <v>6655</v>
      </c>
      <c r="B27014" s="18" t="s">
        <v>2469</v>
      </c>
      <c r="C27014" t="s">
        <v>6656</v>
      </c>
      <c r="D27014" s="17" t="s">
        <v>7399</v>
      </c>
      <c r="E27014" s="18" t="s">
        <v>3239</v>
      </c>
      <c r="F27014" t="s">
        <v>7400</v>
      </c>
      <c r="G27014" s="1" t="s">
        <v>8398</v>
      </c>
    </row>
    <row r="27015" spans="1:7" x14ac:dyDescent="0.25">
      <c r="A27015" s="18" t="s">
        <v>5145</v>
      </c>
      <c r="B27015" s="18" t="s">
        <v>919</v>
      </c>
      <c r="C27015" t="s">
        <v>5146</v>
      </c>
      <c r="D27015" s="17" t="s">
        <v>7399</v>
      </c>
      <c r="E27015" s="18" t="s">
        <v>3239</v>
      </c>
      <c r="F27015" t="s">
        <v>7400</v>
      </c>
      <c r="G27015" s="1" t="s">
        <v>8398</v>
      </c>
    </row>
    <row r="27016" spans="1:7" x14ac:dyDescent="0.25">
      <c r="A27016" s="18" t="s">
        <v>8251</v>
      </c>
      <c r="B27016" s="18" t="s">
        <v>4113</v>
      </c>
      <c r="C27016" t="s">
        <v>8252</v>
      </c>
      <c r="D27016" s="17" t="s">
        <v>7401</v>
      </c>
      <c r="E27016" s="18" t="s">
        <v>3241</v>
      </c>
      <c r="F27016" t="s">
        <v>7402</v>
      </c>
      <c r="G27016" s="1" t="s">
        <v>8397</v>
      </c>
    </row>
    <row r="27017" spans="1:7" x14ac:dyDescent="0.25">
      <c r="A27017" s="18" t="s">
        <v>5345</v>
      </c>
      <c r="B27017" s="18" t="s">
        <v>1122</v>
      </c>
      <c r="C27017" t="s">
        <v>5346</v>
      </c>
      <c r="D27017" s="17" t="s">
        <v>7401</v>
      </c>
      <c r="E27017" s="18" t="s">
        <v>3241</v>
      </c>
      <c r="F27017" t="s">
        <v>7402</v>
      </c>
      <c r="G27017" s="1" t="s">
        <v>8398</v>
      </c>
    </row>
    <row r="27018" spans="1:7" x14ac:dyDescent="0.25">
      <c r="A27018" s="18" t="s">
        <v>6431</v>
      </c>
      <c r="B27018" s="18" t="s">
        <v>2239</v>
      </c>
      <c r="C27018" t="s">
        <v>6432</v>
      </c>
      <c r="D27018" s="17" t="s">
        <v>7407</v>
      </c>
      <c r="E27018" s="18" t="s">
        <v>3247</v>
      </c>
      <c r="F27018" t="s">
        <v>7408</v>
      </c>
      <c r="G27018" s="1" t="s">
        <v>8398</v>
      </c>
    </row>
    <row r="27019" spans="1:7" x14ac:dyDescent="0.25">
      <c r="A27019" s="18" t="s">
        <v>5043</v>
      </c>
      <c r="B27019" s="18" t="s">
        <v>815</v>
      </c>
      <c r="C27019" t="s">
        <v>5044</v>
      </c>
      <c r="D27019" s="17" t="s">
        <v>7407</v>
      </c>
      <c r="E27019" s="18" t="s">
        <v>3247</v>
      </c>
      <c r="F27019" t="s">
        <v>7408</v>
      </c>
      <c r="G27019" s="1" t="s">
        <v>8398</v>
      </c>
    </row>
    <row r="27020" spans="1:7" x14ac:dyDescent="0.25">
      <c r="A27020" s="18" t="s">
        <v>7939</v>
      </c>
      <c r="B27020" s="18" t="s">
        <v>3793</v>
      </c>
      <c r="C27020" t="s">
        <v>7940</v>
      </c>
      <c r="D27020" s="17" t="s">
        <v>7407</v>
      </c>
      <c r="E27020" s="18" t="s">
        <v>3247</v>
      </c>
      <c r="F27020" t="s">
        <v>7408</v>
      </c>
      <c r="G27020" s="1" t="s">
        <v>8398</v>
      </c>
    </row>
    <row r="27021" spans="1:7" x14ac:dyDescent="0.25">
      <c r="A27021" s="18" t="s">
        <v>5155</v>
      </c>
      <c r="B27021" s="18" t="s">
        <v>929</v>
      </c>
      <c r="C27021" t="s">
        <v>5156</v>
      </c>
      <c r="D27021" s="17" t="s">
        <v>7407</v>
      </c>
      <c r="E27021" s="18" t="s">
        <v>3247</v>
      </c>
      <c r="F27021" t="s">
        <v>7408</v>
      </c>
      <c r="G27021" s="1" t="s">
        <v>8398</v>
      </c>
    </row>
    <row r="27022" spans="1:7" x14ac:dyDescent="0.25">
      <c r="A27022" s="18" t="s">
        <v>7847</v>
      </c>
      <c r="B27022" s="18" t="s">
        <v>3699</v>
      </c>
      <c r="C27022" t="s">
        <v>7848</v>
      </c>
      <c r="D27022" s="17" t="s">
        <v>40499</v>
      </c>
      <c r="E27022" s="18" t="s">
        <v>40500</v>
      </c>
      <c r="F27022" t="s">
        <v>40501</v>
      </c>
      <c r="G27022" s="1" t="s">
        <v>8398</v>
      </c>
    </row>
    <row r="27023" spans="1:7" x14ac:dyDescent="0.25">
      <c r="A27023" s="18" t="s">
        <v>6431</v>
      </c>
      <c r="B27023" s="18" t="s">
        <v>2239</v>
      </c>
      <c r="C27023" t="s">
        <v>6432</v>
      </c>
      <c r="D27023" s="17" t="s">
        <v>40499</v>
      </c>
      <c r="E27023" s="18" t="s">
        <v>40500</v>
      </c>
      <c r="F27023" t="s">
        <v>40501</v>
      </c>
      <c r="G27023" s="1" t="s">
        <v>8398</v>
      </c>
    </row>
    <row r="27024" spans="1:7" x14ac:dyDescent="0.25">
      <c r="A27024" s="18" t="s">
        <v>4817</v>
      </c>
      <c r="B27024" s="18" t="s">
        <v>585</v>
      </c>
      <c r="C27024" t="s">
        <v>4818</v>
      </c>
      <c r="D27024" s="17" t="s">
        <v>40499</v>
      </c>
      <c r="E27024" s="18" t="s">
        <v>40500</v>
      </c>
      <c r="F27024" t="s">
        <v>40501</v>
      </c>
      <c r="G27024" s="1" t="s">
        <v>8398</v>
      </c>
    </row>
    <row r="27025" spans="1:7" x14ac:dyDescent="0.25">
      <c r="A27025" s="18" t="s">
        <v>4471</v>
      </c>
      <c r="B27025" s="18" t="s">
        <v>223</v>
      </c>
      <c r="C27025" t="s">
        <v>4472</v>
      </c>
      <c r="D27025" s="17" t="s">
        <v>40499</v>
      </c>
      <c r="E27025" s="18" t="s">
        <v>40500</v>
      </c>
      <c r="F27025" t="s">
        <v>40501</v>
      </c>
      <c r="G27025" s="1" t="s">
        <v>8398</v>
      </c>
    </row>
    <row r="27026" spans="1:7" x14ac:dyDescent="0.25">
      <c r="A27026" s="18" t="s">
        <v>8047</v>
      </c>
      <c r="B27026" s="18" t="s">
        <v>3905</v>
      </c>
      <c r="C27026" t="s">
        <v>8048</v>
      </c>
      <c r="D27026" s="17" t="s">
        <v>40499</v>
      </c>
      <c r="E27026" s="18" t="s">
        <v>40500</v>
      </c>
      <c r="F27026" t="s">
        <v>40501</v>
      </c>
      <c r="G27026" s="1" t="s">
        <v>8398</v>
      </c>
    </row>
    <row r="27027" spans="1:7" x14ac:dyDescent="0.25">
      <c r="A27027" s="18" t="s">
        <v>5509</v>
      </c>
      <c r="B27027" s="18" t="s">
        <v>1294</v>
      </c>
      <c r="C27027" t="s">
        <v>5510</v>
      </c>
      <c r="D27027" s="17" t="s">
        <v>7409</v>
      </c>
      <c r="E27027" s="18" t="s">
        <v>3249</v>
      </c>
      <c r="F27027" t="s">
        <v>7410</v>
      </c>
      <c r="G27027" s="1" t="s">
        <v>8398</v>
      </c>
    </row>
    <row r="27028" spans="1:7" x14ac:dyDescent="0.25">
      <c r="A27028" s="18" t="s">
        <v>4573</v>
      </c>
      <c r="B27028" s="18" t="s">
        <v>332</v>
      </c>
      <c r="C27028" t="s">
        <v>4574</v>
      </c>
      <c r="D27028" s="17" t="s">
        <v>7411</v>
      </c>
      <c r="E27028" s="18" t="s">
        <v>3251</v>
      </c>
      <c r="F27028" t="s">
        <v>7412</v>
      </c>
      <c r="G27028" s="1" t="s">
        <v>8397</v>
      </c>
    </row>
    <row r="27029" spans="1:7" x14ac:dyDescent="0.25">
      <c r="A27029" s="18" t="s">
        <v>7815</v>
      </c>
      <c r="B27029" s="18" t="s">
        <v>3667</v>
      </c>
      <c r="C27029" t="s">
        <v>7816</v>
      </c>
      <c r="D27029" s="17" t="s">
        <v>7411</v>
      </c>
      <c r="E27029" s="18" t="s">
        <v>3251</v>
      </c>
      <c r="F27029" t="s">
        <v>7412</v>
      </c>
      <c r="G27029" s="1" t="s">
        <v>8398</v>
      </c>
    </row>
    <row r="27030" spans="1:7" x14ac:dyDescent="0.25">
      <c r="A27030" s="18" t="s">
        <v>6555</v>
      </c>
      <c r="B27030" s="18" t="s">
        <v>2363</v>
      </c>
      <c r="C27030" t="s">
        <v>6556</v>
      </c>
      <c r="D27030" s="17" t="s">
        <v>7411</v>
      </c>
      <c r="E27030" s="18" t="s">
        <v>3251</v>
      </c>
      <c r="F27030" t="s">
        <v>7412</v>
      </c>
      <c r="G27030" s="1" t="s">
        <v>8398</v>
      </c>
    </row>
    <row r="27031" spans="1:7" x14ac:dyDescent="0.25">
      <c r="A27031" s="18" t="s">
        <v>7299</v>
      </c>
      <c r="B27031" s="18" t="s">
        <v>3138</v>
      </c>
      <c r="C27031" t="s">
        <v>7300</v>
      </c>
      <c r="D27031" s="17" t="s">
        <v>7415</v>
      </c>
      <c r="E27031" s="18" t="s">
        <v>3255</v>
      </c>
      <c r="F27031" t="s">
        <v>7416</v>
      </c>
      <c r="G27031" s="1" t="s">
        <v>8397</v>
      </c>
    </row>
    <row r="27032" spans="1:7" x14ac:dyDescent="0.25">
      <c r="A27032" s="18" t="s">
        <v>7783</v>
      </c>
      <c r="B27032" s="18" t="s">
        <v>3633</v>
      </c>
      <c r="C27032" t="s">
        <v>7784</v>
      </c>
      <c r="D27032" s="17" t="s">
        <v>7415</v>
      </c>
      <c r="E27032" s="18" t="s">
        <v>3255</v>
      </c>
      <c r="F27032" t="s">
        <v>7416</v>
      </c>
      <c r="G27032" s="1" t="s">
        <v>8397</v>
      </c>
    </row>
    <row r="27033" spans="1:7" x14ac:dyDescent="0.25">
      <c r="A27033" s="18" t="s">
        <v>6765</v>
      </c>
      <c r="B27033" s="18" t="s">
        <v>2583</v>
      </c>
      <c r="C27033" t="s">
        <v>6766</v>
      </c>
      <c r="D27033" s="17" t="s">
        <v>7415</v>
      </c>
      <c r="E27033" s="18" t="s">
        <v>3255</v>
      </c>
      <c r="F27033" t="s">
        <v>7416</v>
      </c>
      <c r="G27033" s="1" t="s">
        <v>8397</v>
      </c>
    </row>
    <row r="27034" spans="1:7" x14ac:dyDescent="0.25">
      <c r="A27034" s="18" t="s">
        <v>6821</v>
      </c>
      <c r="B27034" s="18" t="s">
        <v>2642</v>
      </c>
      <c r="C27034" t="s">
        <v>6822</v>
      </c>
      <c r="D27034" s="17" t="s">
        <v>7415</v>
      </c>
      <c r="E27034" s="18" t="s">
        <v>3255</v>
      </c>
      <c r="F27034" t="s">
        <v>7416</v>
      </c>
      <c r="G27034" s="1" t="s">
        <v>8398</v>
      </c>
    </row>
    <row r="27035" spans="1:7" x14ac:dyDescent="0.25">
      <c r="A27035" s="18" t="s">
        <v>6599</v>
      </c>
      <c r="B27035" s="18" t="s">
        <v>2410</v>
      </c>
      <c r="C27035" t="s">
        <v>6600</v>
      </c>
      <c r="D27035" s="17" t="s">
        <v>40502</v>
      </c>
      <c r="E27035" s="18" t="s">
        <v>40503</v>
      </c>
      <c r="F27035" t="s">
        <v>40504</v>
      </c>
      <c r="G27035" s="1" t="s">
        <v>8398</v>
      </c>
    </row>
    <row r="27036" spans="1:7" x14ac:dyDescent="0.25">
      <c r="A27036" s="18" t="s">
        <v>7725</v>
      </c>
      <c r="B27036" s="18" t="s">
        <v>3575</v>
      </c>
      <c r="C27036" t="s">
        <v>7726</v>
      </c>
      <c r="D27036" s="17" t="s">
        <v>40502</v>
      </c>
      <c r="E27036" s="18" t="s">
        <v>40503</v>
      </c>
      <c r="F27036" t="s">
        <v>40504</v>
      </c>
      <c r="G27036" s="1" t="s">
        <v>8398</v>
      </c>
    </row>
    <row r="27037" spans="1:7" x14ac:dyDescent="0.25">
      <c r="A27037" s="18" t="s">
        <v>7363</v>
      </c>
      <c r="B27037" s="18" t="s">
        <v>3203</v>
      </c>
      <c r="C27037" t="s">
        <v>7364</v>
      </c>
      <c r="D27037" s="17" t="s">
        <v>40505</v>
      </c>
      <c r="E27037" s="18" t="s">
        <v>40506</v>
      </c>
      <c r="F27037" t="s">
        <v>40507</v>
      </c>
      <c r="G27037" s="1" t="s">
        <v>8397</v>
      </c>
    </row>
    <row r="27038" spans="1:7" x14ac:dyDescent="0.25">
      <c r="A27038" s="18" t="s">
        <v>6515</v>
      </c>
      <c r="B27038" s="18" t="s">
        <v>2323</v>
      </c>
      <c r="C27038" t="s">
        <v>6516</v>
      </c>
      <c r="D27038" s="17" t="s">
        <v>40505</v>
      </c>
      <c r="E27038" s="18" t="s">
        <v>40506</v>
      </c>
      <c r="F27038" t="s">
        <v>40507</v>
      </c>
      <c r="G27038" s="1" t="s">
        <v>8398</v>
      </c>
    </row>
    <row r="27039" spans="1:7" x14ac:dyDescent="0.25">
      <c r="A27039" s="18" t="s">
        <v>6289</v>
      </c>
      <c r="B27039" s="18" t="s">
        <v>2094</v>
      </c>
      <c r="C27039" t="s">
        <v>6290</v>
      </c>
      <c r="D27039" s="17" t="s">
        <v>40505</v>
      </c>
      <c r="E27039" s="18" t="s">
        <v>40506</v>
      </c>
      <c r="F27039" t="s">
        <v>40507</v>
      </c>
      <c r="G27039" s="1" t="s">
        <v>8398</v>
      </c>
    </row>
    <row r="27040" spans="1:7" x14ac:dyDescent="0.25">
      <c r="A27040" s="18" t="s">
        <v>5123</v>
      </c>
      <c r="B27040" s="18" t="s">
        <v>897</v>
      </c>
      <c r="C27040" t="s">
        <v>5124</v>
      </c>
      <c r="D27040" s="17" t="s">
        <v>40508</v>
      </c>
      <c r="E27040" s="18" t="s">
        <v>40509</v>
      </c>
      <c r="F27040" t="s">
        <v>40510</v>
      </c>
      <c r="G27040" s="1" t="s">
        <v>8398</v>
      </c>
    </row>
    <row r="27041" spans="1:7" x14ac:dyDescent="0.25">
      <c r="A27041" s="18" t="s">
        <v>5399</v>
      </c>
      <c r="B27041" s="18" t="s">
        <v>1177</v>
      </c>
      <c r="C27041" t="s">
        <v>5400</v>
      </c>
      <c r="D27041" s="17" t="s">
        <v>40511</v>
      </c>
      <c r="E27041" s="18" t="s">
        <v>40512</v>
      </c>
      <c r="F27041" t="s">
        <v>40513</v>
      </c>
      <c r="G27041" s="1" t="s">
        <v>8398</v>
      </c>
    </row>
    <row r="27042" spans="1:7" x14ac:dyDescent="0.25">
      <c r="A27042" s="18" t="s">
        <v>6913</v>
      </c>
      <c r="B27042" s="18" t="s">
        <v>2737</v>
      </c>
      <c r="C27042" t="s">
        <v>6914</v>
      </c>
      <c r="D27042" s="17" t="s">
        <v>7417</v>
      </c>
      <c r="E27042" s="18" t="s">
        <v>3257</v>
      </c>
      <c r="F27042" t="s">
        <v>7418</v>
      </c>
      <c r="G27042" s="1" t="s">
        <v>8398</v>
      </c>
    </row>
    <row r="27043" spans="1:7" x14ac:dyDescent="0.25">
      <c r="A27043" s="18" t="s">
        <v>6651</v>
      </c>
      <c r="B27043" s="18" t="s">
        <v>2465</v>
      </c>
      <c r="C27043" t="s">
        <v>6652</v>
      </c>
      <c r="D27043" s="17" t="s">
        <v>7417</v>
      </c>
      <c r="E27043" s="18" t="s">
        <v>3257</v>
      </c>
      <c r="F27043" t="s">
        <v>7418</v>
      </c>
      <c r="G27043" s="1" t="s">
        <v>8398</v>
      </c>
    </row>
    <row r="27044" spans="1:7" x14ac:dyDescent="0.25">
      <c r="A27044" s="18" t="s">
        <v>5569</v>
      </c>
      <c r="B27044" s="18" t="s">
        <v>1357</v>
      </c>
      <c r="C27044" t="s">
        <v>5570</v>
      </c>
      <c r="D27044" s="17" t="s">
        <v>7417</v>
      </c>
      <c r="E27044" s="18" t="s">
        <v>3257</v>
      </c>
      <c r="F27044" t="s">
        <v>7418</v>
      </c>
      <c r="G27044" s="1" t="s">
        <v>8398</v>
      </c>
    </row>
    <row r="27045" spans="1:7" x14ac:dyDescent="0.25">
      <c r="A27045" s="18" t="s">
        <v>8047</v>
      </c>
      <c r="B27045" s="18" t="s">
        <v>3905</v>
      </c>
      <c r="C27045" t="s">
        <v>8048</v>
      </c>
      <c r="D27045" s="17" t="s">
        <v>7417</v>
      </c>
      <c r="E27045" s="18" t="s">
        <v>3257</v>
      </c>
      <c r="F27045" t="s">
        <v>7418</v>
      </c>
      <c r="G27045" s="1" t="s">
        <v>8398</v>
      </c>
    </row>
    <row r="27046" spans="1:7" x14ac:dyDescent="0.25">
      <c r="A27046" s="18" t="s">
        <v>5673</v>
      </c>
      <c r="B27046" s="18" t="s">
        <v>1465</v>
      </c>
      <c r="C27046" t="s">
        <v>5674</v>
      </c>
      <c r="D27046" s="17" t="s">
        <v>40514</v>
      </c>
      <c r="E27046" s="18" t="s">
        <v>40515</v>
      </c>
      <c r="F27046" t="s">
        <v>40516</v>
      </c>
      <c r="G27046" s="1" t="s">
        <v>8398</v>
      </c>
    </row>
    <row r="27047" spans="1:7" x14ac:dyDescent="0.25">
      <c r="A27047" s="18" t="s">
        <v>7693</v>
      </c>
      <c r="B27047" s="18" t="s">
        <v>3543</v>
      </c>
      <c r="C27047" t="s">
        <v>7694</v>
      </c>
      <c r="D27047" s="17" t="s">
        <v>40517</v>
      </c>
      <c r="E27047" s="18" t="s">
        <v>40518</v>
      </c>
      <c r="F27047" t="s">
        <v>40519</v>
      </c>
      <c r="G27047" s="1" t="s">
        <v>8397</v>
      </c>
    </row>
    <row r="27048" spans="1:7" x14ac:dyDescent="0.25">
      <c r="A27048" s="18" t="s">
        <v>6765</v>
      </c>
      <c r="B27048" s="18" t="s">
        <v>2583</v>
      </c>
      <c r="C27048" t="s">
        <v>6766</v>
      </c>
      <c r="D27048" s="17" t="s">
        <v>40517</v>
      </c>
      <c r="E27048" s="18" t="s">
        <v>40518</v>
      </c>
      <c r="F27048" t="s">
        <v>40519</v>
      </c>
      <c r="G27048" s="1" t="s">
        <v>8398</v>
      </c>
    </row>
    <row r="27049" spans="1:7" x14ac:dyDescent="0.25">
      <c r="A27049" s="18" t="s">
        <v>5011</v>
      </c>
      <c r="B27049" s="18" t="s">
        <v>783</v>
      </c>
      <c r="C27049" t="s">
        <v>5012</v>
      </c>
      <c r="D27049" s="17" t="s">
        <v>40520</v>
      </c>
      <c r="E27049" s="18" t="s">
        <v>40521</v>
      </c>
      <c r="F27049" t="s">
        <v>40522</v>
      </c>
      <c r="G27049" s="1" t="s">
        <v>8398</v>
      </c>
    </row>
    <row r="27050" spans="1:7" x14ac:dyDescent="0.25">
      <c r="A27050" s="18" t="s">
        <v>6445</v>
      </c>
      <c r="B27050" s="18" t="s">
        <v>2253</v>
      </c>
      <c r="C27050" t="s">
        <v>6446</v>
      </c>
      <c r="D27050" s="17" t="s">
        <v>40520</v>
      </c>
      <c r="E27050" s="18" t="s">
        <v>40521</v>
      </c>
      <c r="F27050" t="s">
        <v>40522</v>
      </c>
      <c r="G27050" s="1" t="s">
        <v>8397</v>
      </c>
    </row>
    <row r="27051" spans="1:7" x14ac:dyDescent="0.25">
      <c r="A27051" s="18" t="s">
        <v>7511</v>
      </c>
      <c r="B27051" s="18" t="s">
        <v>3353</v>
      </c>
      <c r="C27051" t="s">
        <v>7512</v>
      </c>
      <c r="D27051" s="17" t="s">
        <v>40523</v>
      </c>
      <c r="E27051" s="18" t="s">
        <v>40524</v>
      </c>
      <c r="F27051" t="s">
        <v>40525</v>
      </c>
      <c r="G27051" s="1" t="s">
        <v>8398</v>
      </c>
    </row>
    <row r="27052" spans="1:7" x14ac:dyDescent="0.25">
      <c r="A27052" s="18" t="s">
        <v>5057</v>
      </c>
      <c r="B27052" s="18" t="s">
        <v>830</v>
      </c>
      <c r="C27052" t="s">
        <v>5058</v>
      </c>
      <c r="D27052" s="17" t="s">
        <v>40523</v>
      </c>
      <c r="E27052" s="18" t="s">
        <v>40524</v>
      </c>
      <c r="F27052" t="s">
        <v>40525</v>
      </c>
      <c r="G27052" s="1" t="s">
        <v>8398</v>
      </c>
    </row>
    <row r="27053" spans="1:7" x14ac:dyDescent="0.25">
      <c r="A27053" s="18" t="s">
        <v>7761</v>
      </c>
      <c r="B27053" s="18" t="s">
        <v>3611</v>
      </c>
      <c r="C27053" t="s">
        <v>7762</v>
      </c>
      <c r="D27053" s="17" t="s">
        <v>40526</v>
      </c>
      <c r="E27053" s="18" t="s">
        <v>40527</v>
      </c>
      <c r="F27053" t="s">
        <v>40528</v>
      </c>
      <c r="G27053" s="1" t="s">
        <v>8398</v>
      </c>
    </row>
    <row r="27054" spans="1:7" x14ac:dyDescent="0.25">
      <c r="A27054" s="18" t="s">
        <v>5051</v>
      </c>
      <c r="B27054" s="18" t="s">
        <v>824</v>
      </c>
      <c r="C27054" t="s">
        <v>5052</v>
      </c>
      <c r="D27054" s="17" t="s">
        <v>40529</v>
      </c>
      <c r="E27054" s="18" t="s">
        <v>40530</v>
      </c>
      <c r="F27054" t="s">
        <v>40531</v>
      </c>
      <c r="G27054" s="1" t="s">
        <v>8398</v>
      </c>
    </row>
    <row r="27055" spans="1:7" x14ac:dyDescent="0.25">
      <c r="A27055" s="18" t="s">
        <v>6839</v>
      </c>
      <c r="B27055" s="18" t="s">
        <v>2661</v>
      </c>
      <c r="C27055" t="s">
        <v>6840</v>
      </c>
      <c r="D27055" s="17" t="s">
        <v>40532</v>
      </c>
      <c r="E27055" s="18" t="s">
        <v>40533</v>
      </c>
      <c r="F27055" t="s">
        <v>40534</v>
      </c>
      <c r="G27055" s="1" t="s">
        <v>8398</v>
      </c>
    </row>
    <row r="27056" spans="1:7" x14ac:dyDescent="0.25">
      <c r="A27056" s="18" t="s">
        <v>4693</v>
      </c>
      <c r="B27056" s="18" t="s">
        <v>455</v>
      </c>
      <c r="C27056" t="s">
        <v>4694</v>
      </c>
      <c r="D27056" s="17" t="s">
        <v>40535</v>
      </c>
      <c r="E27056" s="18" t="s">
        <v>40536</v>
      </c>
      <c r="F27056" t="s">
        <v>40537</v>
      </c>
      <c r="G27056" s="1" t="s">
        <v>8397</v>
      </c>
    </row>
    <row r="27057" spans="1:7" x14ac:dyDescent="0.25">
      <c r="A27057" s="18" t="s">
        <v>4927</v>
      </c>
      <c r="B27057" s="18" t="s">
        <v>699</v>
      </c>
      <c r="C27057" t="s">
        <v>4928</v>
      </c>
      <c r="D27057" s="17" t="s">
        <v>40535</v>
      </c>
      <c r="E27057" s="18" t="s">
        <v>40536</v>
      </c>
      <c r="F27057" t="s">
        <v>40537</v>
      </c>
      <c r="G27057" s="1" t="s">
        <v>8397</v>
      </c>
    </row>
    <row r="27058" spans="1:7" x14ac:dyDescent="0.25">
      <c r="A27058" s="18" t="s">
        <v>6569</v>
      </c>
      <c r="B27058" s="18" t="s">
        <v>2380</v>
      </c>
      <c r="C27058" t="s">
        <v>6570</v>
      </c>
      <c r="D27058" s="17" t="s">
        <v>40538</v>
      </c>
      <c r="E27058" s="18" t="s">
        <v>40539</v>
      </c>
      <c r="F27058" t="s">
        <v>40540</v>
      </c>
      <c r="G27058" s="1" t="s">
        <v>8398</v>
      </c>
    </row>
    <row r="27059" spans="1:7" x14ac:dyDescent="0.25">
      <c r="A27059" s="18" t="s">
        <v>7467</v>
      </c>
      <c r="B27059" s="18" t="s">
        <v>3308</v>
      </c>
      <c r="C27059" t="s">
        <v>7468</v>
      </c>
      <c r="D27059" s="17" t="s">
        <v>40541</v>
      </c>
      <c r="E27059" s="18" t="s">
        <v>40542</v>
      </c>
      <c r="F27059" t="s">
        <v>40543</v>
      </c>
      <c r="G27059" s="1" t="s">
        <v>8398</v>
      </c>
    </row>
    <row r="27060" spans="1:7" x14ac:dyDescent="0.25">
      <c r="A27060" s="18" t="s">
        <v>5291</v>
      </c>
      <c r="B27060" s="18" t="s">
        <v>1066</v>
      </c>
      <c r="C27060" t="s">
        <v>5292</v>
      </c>
      <c r="D27060" s="17" t="s">
        <v>40541</v>
      </c>
      <c r="E27060" s="18" t="s">
        <v>40542</v>
      </c>
      <c r="F27060" t="s">
        <v>40543</v>
      </c>
      <c r="G27060" s="1" t="s">
        <v>8398</v>
      </c>
    </row>
    <row r="27061" spans="1:7" x14ac:dyDescent="0.25">
      <c r="A27061" s="18" t="s">
        <v>4345</v>
      </c>
      <c r="B27061" s="18" t="s">
        <v>93</v>
      </c>
      <c r="C27061" t="s">
        <v>4346</v>
      </c>
      <c r="D27061" s="17" t="s">
        <v>40544</v>
      </c>
      <c r="E27061" s="18" t="s">
        <v>40545</v>
      </c>
      <c r="F27061" t="s">
        <v>40546</v>
      </c>
      <c r="G27061" s="1" t="s">
        <v>8398</v>
      </c>
    </row>
    <row r="27062" spans="1:7" x14ac:dyDescent="0.25">
      <c r="A27062" s="18" t="s">
        <v>4373</v>
      </c>
      <c r="B27062" s="18" t="s">
        <v>122</v>
      </c>
      <c r="C27062" t="s">
        <v>4374</v>
      </c>
      <c r="D27062" s="17" t="s">
        <v>40547</v>
      </c>
      <c r="E27062" s="18" t="s">
        <v>40548</v>
      </c>
      <c r="F27062" t="s">
        <v>40549</v>
      </c>
      <c r="G27062" s="1" t="s">
        <v>8398</v>
      </c>
    </row>
    <row r="27063" spans="1:7" x14ac:dyDescent="0.25">
      <c r="A27063" s="18" t="s">
        <v>5371</v>
      </c>
      <c r="B27063" s="18" t="s">
        <v>1149</v>
      </c>
      <c r="C27063" t="s">
        <v>5372</v>
      </c>
      <c r="D27063" s="17" t="s">
        <v>40550</v>
      </c>
      <c r="E27063" s="18" t="s">
        <v>40551</v>
      </c>
      <c r="F27063" t="s">
        <v>40552</v>
      </c>
      <c r="G27063" s="1" t="s">
        <v>8398</v>
      </c>
    </row>
    <row r="27064" spans="1:7" x14ac:dyDescent="0.25">
      <c r="A27064" s="18" t="s">
        <v>6075</v>
      </c>
      <c r="B27064" s="18" t="s">
        <v>1876</v>
      </c>
      <c r="C27064" t="s">
        <v>6076</v>
      </c>
      <c r="D27064" s="17" t="s">
        <v>40553</v>
      </c>
      <c r="E27064" s="18" t="s">
        <v>40554</v>
      </c>
      <c r="F27064" t="s">
        <v>40555</v>
      </c>
      <c r="G27064" s="1" t="s">
        <v>8398</v>
      </c>
    </row>
    <row r="27065" spans="1:7" x14ac:dyDescent="0.25">
      <c r="A27065" s="18" t="s">
        <v>8215</v>
      </c>
      <c r="B27065" s="18" t="s">
        <v>4077</v>
      </c>
      <c r="C27065" t="s">
        <v>8216</v>
      </c>
      <c r="D27065" s="17" t="s">
        <v>40553</v>
      </c>
      <c r="E27065" s="18" t="s">
        <v>40554</v>
      </c>
      <c r="F27065" t="s">
        <v>40555</v>
      </c>
      <c r="G27065" s="1" t="s">
        <v>8397</v>
      </c>
    </row>
    <row r="27066" spans="1:7" x14ac:dyDescent="0.25">
      <c r="A27066" s="18" t="s">
        <v>5063</v>
      </c>
      <c r="B27066" s="18" t="s">
        <v>837</v>
      </c>
      <c r="C27066" t="s">
        <v>5064</v>
      </c>
      <c r="D27066" s="17" t="s">
        <v>40553</v>
      </c>
      <c r="E27066" s="18" t="s">
        <v>40554</v>
      </c>
      <c r="F27066" t="s">
        <v>40555</v>
      </c>
      <c r="G27066" s="1" t="s">
        <v>8398</v>
      </c>
    </row>
    <row r="27067" spans="1:7" x14ac:dyDescent="0.25">
      <c r="A27067" s="18" t="s">
        <v>4817</v>
      </c>
      <c r="B27067" s="18" t="s">
        <v>585</v>
      </c>
      <c r="C27067" t="s">
        <v>4818</v>
      </c>
      <c r="D27067" s="17" t="s">
        <v>40553</v>
      </c>
      <c r="E27067" s="18" t="s">
        <v>40554</v>
      </c>
      <c r="F27067" t="s">
        <v>40555</v>
      </c>
      <c r="G27067" s="1" t="s">
        <v>8398</v>
      </c>
    </row>
    <row r="27068" spans="1:7" x14ac:dyDescent="0.25">
      <c r="A27068" s="18" t="s">
        <v>8321</v>
      </c>
      <c r="B27068" s="18" t="s">
        <v>4184</v>
      </c>
      <c r="C27068" t="s">
        <v>8322</v>
      </c>
      <c r="D27068" s="17" t="s">
        <v>40553</v>
      </c>
      <c r="E27068" s="18" t="s">
        <v>40554</v>
      </c>
      <c r="F27068" t="s">
        <v>40555</v>
      </c>
      <c r="G27068" s="1" t="s">
        <v>8398</v>
      </c>
    </row>
    <row r="27069" spans="1:7" x14ac:dyDescent="0.25">
      <c r="A27069" s="18" t="s">
        <v>4301</v>
      </c>
      <c r="B27069" s="18" t="s">
        <v>49</v>
      </c>
      <c r="C27069" t="s">
        <v>4302</v>
      </c>
      <c r="D27069" s="17" t="s">
        <v>40556</v>
      </c>
      <c r="E27069" s="18" t="s">
        <v>40557</v>
      </c>
      <c r="F27069" t="s">
        <v>40558</v>
      </c>
      <c r="G27069" s="1" t="s">
        <v>8398</v>
      </c>
    </row>
    <row r="27070" spans="1:7" x14ac:dyDescent="0.25">
      <c r="A27070" s="18" t="s">
        <v>8215</v>
      </c>
      <c r="B27070" s="18" t="s">
        <v>4077</v>
      </c>
      <c r="C27070" t="s">
        <v>8216</v>
      </c>
      <c r="D27070" s="17" t="s">
        <v>40556</v>
      </c>
      <c r="E27070" s="18" t="s">
        <v>40557</v>
      </c>
      <c r="F27070" t="s">
        <v>40558</v>
      </c>
      <c r="G27070" s="1" t="s">
        <v>8397</v>
      </c>
    </row>
    <row r="27071" spans="1:7" x14ac:dyDescent="0.25">
      <c r="A27071" s="18" t="s">
        <v>5063</v>
      </c>
      <c r="B27071" s="18" t="s">
        <v>837</v>
      </c>
      <c r="C27071" t="s">
        <v>5064</v>
      </c>
      <c r="D27071" s="17" t="s">
        <v>40556</v>
      </c>
      <c r="E27071" s="18" t="s">
        <v>40557</v>
      </c>
      <c r="F27071" t="s">
        <v>40558</v>
      </c>
      <c r="G27071" s="1" t="s">
        <v>8398</v>
      </c>
    </row>
    <row r="27072" spans="1:7" x14ac:dyDescent="0.25">
      <c r="A27072" s="18" t="s">
        <v>4471</v>
      </c>
      <c r="B27072" s="18" t="s">
        <v>223</v>
      </c>
      <c r="C27072" t="s">
        <v>4472</v>
      </c>
      <c r="D27072" s="17" t="s">
        <v>40556</v>
      </c>
      <c r="E27072" s="18" t="s">
        <v>40557</v>
      </c>
      <c r="F27072" t="s">
        <v>40558</v>
      </c>
      <c r="G27072" s="1" t="s">
        <v>8398</v>
      </c>
    </row>
    <row r="27073" spans="1:7" x14ac:dyDescent="0.25">
      <c r="A27073" s="18" t="s">
        <v>4865</v>
      </c>
      <c r="B27073" s="18" t="s">
        <v>634</v>
      </c>
      <c r="C27073" t="s">
        <v>4866</v>
      </c>
      <c r="D27073" s="17" t="s">
        <v>40556</v>
      </c>
      <c r="E27073" s="18" t="s">
        <v>40557</v>
      </c>
      <c r="F27073" t="s">
        <v>40558</v>
      </c>
      <c r="G27073" s="1" t="s">
        <v>8397</v>
      </c>
    </row>
    <row r="27074" spans="1:7" x14ac:dyDescent="0.25">
      <c r="A27074" s="18" t="s">
        <v>6727</v>
      </c>
      <c r="B27074" s="18" t="s">
        <v>2544</v>
      </c>
      <c r="C27074" t="s">
        <v>6728</v>
      </c>
      <c r="D27074" s="17" t="s">
        <v>40559</v>
      </c>
      <c r="E27074" s="18" t="s">
        <v>40560</v>
      </c>
      <c r="F27074" t="s">
        <v>40561</v>
      </c>
      <c r="G27074" s="1" t="s">
        <v>8398</v>
      </c>
    </row>
    <row r="27075" spans="1:7" x14ac:dyDescent="0.25">
      <c r="A27075" s="18" t="s">
        <v>7663</v>
      </c>
      <c r="B27075" s="18" t="s">
        <v>3512</v>
      </c>
      <c r="C27075" t="s">
        <v>7664</v>
      </c>
      <c r="D27075" s="17" t="s">
        <v>40562</v>
      </c>
      <c r="E27075" s="18" t="s">
        <v>40563</v>
      </c>
      <c r="F27075" t="s">
        <v>40564</v>
      </c>
      <c r="G27075" s="1" t="s">
        <v>8398</v>
      </c>
    </row>
    <row r="27076" spans="1:7" x14ac:dyDescent="0.25">
      <c r="A27076" s="18" t="s">
        <v>7801</v>
      </c>
      <c r="B27076" s="18" t="s">
        <v>3651</v>
      </c>
      <c r="C27076" t="s">
        <v>7802</v>
      </c>
      <c r="D27076" s="17" t="s">
        <v>40565</v>
      </c>
      <c r="E27076" s="18" t="s">
        <v>40566</v>
      </c>
      <c r="F27076" t="s">
        <v>40567</v>
      </c>
      <c r="G27076" s="1" t="s">
        <v>8398</v>
      </c>
    </row>
    <row r="27077" spans="1:7" x14ac:dyDescent="0.25">
      <c r="A27077" s="18" t="s">
        <v>5373</v>
      </c>
      <c r="B27077" s="18" t="s">
        <v>1151</v>
      </c>
      <c r="C27077" t="s">
        <v>5374</v>
      </c>
      <c r="D27077" s="17" t="s">
        <v>40568</v>
      </c>
      <c r="E27077" s="18" t="s">
        <v>40569</v>
      </c>
      <c r="F27077" t="s">
        <v>40570</v>
      </c>
      <c r="G27077" s="1" t="s">
        <v>8398</v>
      </c>
    </row>
    <row r="27078" spans="1:7" x14ac:dyDescent="0.25">
      <c r="A27078" s="18" t="s">
        <v>8043</v>
      </c>
      <c r="B27078" s="18" t="s">
        <v>3901</v>
      </c>
      <c r="C27078" t="s">
        <v>8044</v>
      </c>
      <c r="D27078" s="17" t="s">
        <v>40571</v>
      </c>
      <c r="E27078" s="18" t="s">
        <v>40572</v>
      </c>
      <c r="F27078" t="s">
        <v>40573</v>
      </c>
      <c r="G27078" s="1" t="s">
        <v>8398</v>
      </c>
    </row>
    <row r="27079" spans="1:7" x14ac:dyDescent="0.25">
      <c r="A27079" s="18" t="s">
        <v>7953</v>
      </c>
      <c r="B27079" s="18" t="s">
        <v>3808</v>
      </c>
      <c r="C27079" t="s">
        <v>7954</v>
      </c>
      <c r="D27079" s="17" t="s">
        <v>40574</v>
      </c>
      <c r="E27079" s="18" t="s">
        <v>40575</v>
      </c>
      <c r="F27079" t="s">
        <v>40576</v>
      </c>
      <c r="G27079" s="1" t="s">
        <v>8398</v>
      </c>
    </row>
    <row r="27080" spans="1:7" x14ac:dyDescent="0.25">
      <c r="A27080" s="18" t="s">
        <v>7053</v>
      </c>
      <c r="B27080" s="18" t="s">
        <v>2883</v>
      </c>
      <c r="C27080" t="s">
        <v>7054</v>
      </c>
      <c r="D27080" s="17" t="s">
        <v>40577</v>
      </c>
      <c r="E27080" s="18" t="s">
        <v>40578</v>
      </c>
      <c r="F27080" t="s">
        <v>40579</v>
      </c>
      <c r="G27080" s="1" t="s">
        <v>8398</v>
      </c>
    </row>
    <row r="27081" spans="1:7" x14ac:dyDescent="0.25">
      <c r="A27081" s="18" t="s">
        <v>4633</v>
      </c>
      <c r="B27081" s="18" t="s">
        <v>393</v>
      </c>
      <c r="C27081" t="s">
        <v>4634</v>
      </c>
      <c r="D27081" s="17" t="s">
        <v>40580</v>
      </c>
      <c r="E27081" s="18" t="s">
        <v>40581</v>
      </c>
      <c r="F27081" t="s">
        <v>40582</v>
      </c>
      <c r="G27081" s="1" t="s">
        <v>8397</v>
      </c>
    </row>
    <row r="27082" spans="1:7" x14ac:dyDescent="0.25">
      <c r="A27082" s="18" t="s">
        <v>7469</v>
      </c>
      <c r="B27082" s="18" t="s">
        <v>3310</v>
      </c>
      <c r="C27082" t="s">
        <v>7470</v>
      </c>
      <c r="D27082" s="17" t="s">
        <v>40580</v>
      </c>
      <c r="E27082" s="18" t="s">
        <v>40581</v>
      </c>
      <c r="F27082" t="s">
        <v>40582</v>
      </c>
      <c r="G27082" s="1" t="s">
        <v>8398</v>
      </c>
    </row>
    <row r="27083" spans="1:7" x14ac:dyDescent="0.25">
      <c r="A27083" s="18" t="s">
        <v>6987</v>
      </c>
      <c r="B27083" s="18" t="s">
        <v>2815</v>
      </c>
      <c r="C27083" t="s">
        <v>6988</v>
      </c>
      <c r="D27083" s="17" t="s">
        <v>40580</v>
      </c>
      <c r="E27083" s="18" t="s">
        <v>40581</v>
      </c>
      <c r="F27083" t="s">
        <v>40582</v>
      </c>
      <c r="G27083" s="1" t="s">
        <v>8398</v>
      </c>
    </row>
    <row r="27084" spans="1:7" x14ac:dyDescent="0.25">
      <c r="A27084" s="18" t="s">
        <v>7115</v>
      </c>
      <c r="B27084" s="18" t="s">
        <v>2949</v>
      </c>
      <c r="C27084" t="s">
        <v>7116</v>
      </c>
      <c r="D27084" s="17" t="s">
        <v>40580</v>
      </c>
      <c r="E27084" s="18" t="s">
        <v>40581</v>
      </c>
      <c r="F27084" t="s">
        <v>40582</v>
      </c>
      <c r="G27084" s="1" t="s">
        <v>8398</v>
      </c>
    </row>
    <row r="27085" spans="1:7" x14ac:dyDescent="0.25">
      <c r="A27085" s="18" t="s">
        <v>6443</v>
      </c>
      <c r="B27085" s="18" t="s">
        <v>2251</v>
      </c>
      <c r="C27085" t="s">
        <v>6444</v>
      </c>
      <c r="D27085" s="17" t="s">
        <v>40583</v>
      </c>
      <c r="E27085" s="18" t="s">
        <v>40584</v>
      </c>
      <c r="F27085" t="s">
        <v>40585</v>
      </c>
      <c r="G27085" s="1" t="s">
        <v>8398</v>
      </c>
    </row>
    <row r="27086" spans="1:7" x14ac:dyDescent="0.25">
      <c r="A27086" s="18" t="s">
        <v>6047</v>
      </c>
      <c r="B27086" s="18" t="s">
        <v>1848</v>
      </c>
      <c r="C27086" t="s">
        <v>6048</v>
      </c>
      <c r="D27086" s="17" t="s">
        <v>40583</v>
      </c>
      <c r="E27086" s="18" t="s">
        <v>40584</v>
      </c>
      <c r="F27086" t="s">
        <v>40585</v>
      </c>
      <c r="G27086" s="1" t="s">
        <v>8398</v>
      </c>
    </row>
    <row r="27087" spans="1:7" x14ac:dyDescent="0.25">
      <c r="A27087" s="18" t="s">
        <v>7299</v>
      </c>
      <c r="B27087" s="18" t="s">
        <v>3138</v>
      </c>
      <c r="C27087" t="s">
        <v>7300</v>
      </c>
      <c r="D27087" s="17" t="s">
        <v>40583</v>
      </c>
      <c r="E27087" s="18" t="s">
        <v>40584</v>
      </c>
      <c r="F27087" t="s">
        <v>40585</v>
      </c>
      <c r="G27087" s="1" t="s">
        <v>8398</v>
      </c>
    </row>
    <row r="27088" spans="1:7" x14ac:dyDescent="0.25">
      <c r="A27088" s="18" t="s">
        <v>7401</v>
      </c>
      <c r="B27088" s="18" t="s">
        <v>3241</v>
      </c>
      <c r="C27088" t="s">
        <v>7402</v>
      </c>
      <c r="D27088" s="17" t="s">
        <v>40583</v>
      </c>
      <c r="E27088" s="18" t="s">
        <v>40584</v>
      </c>
      <c r="F27088" t="s">
        <v>40585</v>
      </c>
      <c r="G27088" s="1" t="s">
        <v>8398</v>
      </c>
    </row>
    <row r="27089" spans="1:7" x14ac:dyDescent="0.25">
      <c r="A27089" s="18" t="s">
        <v>7987</v>
      </c>
      <c r="B27089" s="18" t="s">
        <v>3845</v>
      </c>
      <c r="C27089" t="s">
        <v>7988</v>
      </c>
      <c r="D27089" s="17" t="s">
        <v>40586</v>
      </c>
      <c r="E27089" s="18" t="s">
        <v>40587</v>
      </c>
      <c r="F27089" t="s">
        <v>40588</v>
      </c>
      <c r="G27089" s="1" t="s">
        <v>8398</v>
      </c>
    </row>
    <row r="27090" spans="1:7" x14ac:dyDescent="0.25">
      <c r="A27090" s="18" t="s">
        <v>7643</v>
      </c>
      <c r="B27090" s="18" t="s">
        <v>3492</v>
      </c>
      <c r="C27090" t="s">
        <v>7644</v>
      </c>
      <c r="D27090" s="17" t="s">
        <v>40586</v>
      </c>
      <c r="E27090" s="18" t="s">
        <v>40587</v>
      </c>
      <c r="F27090" t="s">
        <v>40588</v>
      </c>
      <c r="G27090" s="1" t="s">
        <v>8398</v>
      </c>
    </row>
    <row r="27091" spans="1:7" x14ac:dyDescent="0.25">
      <c r="A27091" s="18" t="s">
        <v>6673</v>
      </c>
      <c r="B27091" s="18" t="s">
        <v>2489</v>
      </c>
      <c r="C27091" t="s">
        <v>6674</v>
      </c>
      <c r="D27091" s="17" t="s">
        <v>40586</v>
      </c>
      <c r="E27091" s="18" t="s">
        <v>40587</v>
      </c>
      <c r="F27091" t="s">
        <v>40588</v>
      </c>
      <c r="G27091" s="1" t="s">
        <v>8398</v>
      </c>
    </row>
    <row r="27092" spans="1:7" x14ac:dyDescent="0.25">
      <c r="A27092" s="18" t="s">
        <v>5915</v>
      </c>
      <c r="B27092" s="18" t="s">
        <v>1713</v>
      </c>
      <c r="C27092" t="s">
        <v>5916</v>
      </c>
      <c r="D27092" s="17" t="s">
        <v>40586</v>
      </c>
      <c r="E27092" s="18" t="s">
        <v>40587</v>
      </c>
      <c r="F27092" t="s">
        <v>40588</v>
      </c>
      <c r="G27092" s="1" t="s">
        <v>8398</v>
      </c>
    </row>
    <row r="27093" spans="1:7" x14ac:dyDescent="0.25">
      <c r="A27093" s="18" t="s">
        <v>4495</v>
      </c>
      <c r="B27093" s="18" t="s">
        <v>249</v>
      </c>
      <c r="C27093" t="s">
        <v>4496</v>
      </c>
      <c r="D27093" s="17" t="s">
        <v>40586</v>
      </c>
      <c r="E27093" s="18" t="s">
        <v>40587</v>
      </c>
      <c r="F27093" t="s">
        <v>40588</v>
      </c>
      <c r="G27093" s="1" t="s">
        <v>8398</v>
      </c>
    </row>
    <row r="27094" spans="1:7" x14ac:dyDescent="0.25">
      <c r="A27094" s="18" t="s">
        <v>4621</v>
      </c>
      <c r="B27094" s="18" t="s">
        <v>381</v>
      </c>
      <c r="C27094" t="s">
        <v>4622</v>
      </c>
      <c r="D27094" s="17" t="s">
        <v>40589</v>
      </c>
      <c r="E27094" s="18" t="s">
        <v>40590</v>
      </c>
      <c r="F27094" t="s">
        <v>40591</v>
      </c>
      <c r="G27094" s="1" t="s">
        <v>8398</v>
      </c>
    </row>
    <row r="27095" spans="1:7" x14ac:dyDescent="0.25">
      <c r="A27095" s="18" t="s">
        <v>6419</v>
      </c>
      <c r="B27095" s="18" t="s">
        <v>2227</v>
      </c>
      <c r="C27095" t="s">
        <v>6420</v>
      </c>
      <c r="D27095" s="17" t="s">
        <v>40589</v>
      </c>
      <c r="E27095" s="18" t="s">
        <v>40590</v>
      </c>
      <c r="F27095" t="s">
        <v>40591</v>
      </c>
      <c r="G27095" s="1" t="s">
        <v>8398</v>
      </c>
    </row>
    <row r="27096" spans="1:7" x14ac:dyDescent="0.25">
      <c r="A27096" s="18" t="s">
        <v>7425</v>
      </c>
      <c r="B27096" s="18" t="s">
        <v>3265</v>
      </c>
      <c r="C27096" t="s">
        <v>7426</v>
      </c>
      <c r="D27096" s="17" t="s">
        <v>40589</v>
      </c>
      <c r="E27096" s="18" t="s">
        <v>40590</v>
      </c>
      <c r="F27096" t="s">
        <v>40591</v>
      </c>
      <c r="G27096" s="1" t="s">
        <v>8398</v>
      </c>
    </row>
    <row r="27097" spans="1:7" x14ac:dyDescent="0.25">
      <c r="A27097" s="18" t="s">
        <v>4755</v>
      </c>
      <c r="B27097" s="18" t="s">
        <v>519</v>
      </c>
      <c r="C27097" t="s">
        <v>4756</v>
      </c>
      <c r="D27097" s="17" t="s">
        <v>40589</v>
      </c>
      <c r="E27097" s="18" t="s">
        <v>40590</v>
      </c>
      <c r="F27097" t="s">
        <v>40591</v>
      </c>
      <c r="G27097" s="1" t="s">
        <v>8398</v>
      </c>
    </row>
    <row r="27098" spans="1:7" x14ac:dyDescent="0.25">
      <c r="A27098" s="18" t="s">
        <v>5389</v>
      </c>
      <c r="B27098" s="18" t="s">
        <v>1167</v>
      </c>
      <c r="C27098" t="s">
        <v>5390</v>
      </c>
      <c r="D27098" s="17" t="s">
        <v>40592</v>
      </c>
      <c r="E27098" s="18" t="s">
        <v>40593</v>
      </c>
      <c r="F27098" t="s">
        <v>40594</v>
      </c>
      <c r="G27098" s="1" t="s">
        <v>8398</v>
      </c>
    </row>
    <row r="27099" spans="1:7" x14ac:dyDescent="0.25">
      <c r="A27099" s="18" t="s">
        <v>6159</v>
      </c>
      <c r="B27099" s="18" t="s">
        <v>1961</v>
      </c>
      <c r="C27099" t="s">
        <v>6160</v>
      </c>
      <c r="D27099" s="17" t="s">
        <v>40595</v>
      </c>
      <c r="E27099" s="18" t="s">
        <v>40596</v>
      </c>
      <c r="F27099" t="s">
        <v>40597</v>
      </c>
      <c r="G27099" s="1" t="s">
        <v>8398</v>
      </c>
    </row>
    <row r="27100" spans="1:7" x14ac:dyDescent="0.25">
      <c r="A27100" s="18" t="s">
        <v>6473</v>
      </c>
      <c r="B27100" s="18" t="s">
        <v>2281</v>
      </c>
      <c r="C27100" t="s">
        <v>6474</v>
      </c>
      <c r="D27100" s="17" t="s">
        <v>40595</v>
      </c>
      <c r="E27100" s="18" t="s">
        <v>40596</v>
      </c>
      <c r="F27100" t="s">
        <v>40597</v>
      </c>
      <c r="G27100" s="1" t="s">
        <v>8398</v>
      </c>
    </row>
    <row r="27101" spans="1:7" x14ac:dyDescent="0.25">
      <c r="A27101" s="18" t="s">
        <v>5167</v>
      </c>
      <c r="B27101" s="18" t="s">
        <v>941</v>
      </c>
      <c r="C27101" t="s">
        <v>5168</v>
      </c>
      <c r="D27101" s="17" t="s">
        <v>40598</v>
      </c>
      <c r="E27101" s="18" t="s">
        <v>40599</v>
      </c>
      <c r="F27101" t="s">
        <v>40600</v>
      </c>
      <c r="G27101" s="1" t="s">
        <v>8398</v>
      </c>
    </row>
    <row r="27102" spans="1:7" x14ac:dyDescent="0.25">
      <c r="A27102" s="18" t="s">
        <v>5429</v>
      </c>
      <c r="B27102" s="18" t="s">
        <v>1211</v>
      </c>
      <c r="C27102" t="s">
        <v>5430</v>
      </c>
      <c r="D27102" s="17" t="s">
        <v>40598</v>
      </c>
      <c r="E27102" s="18" t="s">
        <v>40599</v>
      </c>
      <c r="F27102" t="s">
        <v>40600</v>
      </c>
      <c r="G27102" s="1" t="s">
        <v>8398</v>
      </c>
    </row>
    <row r="27103" spans="1:7" x14ac:dyDescent="0.25">
      <c r="A27103" s="18" t="s">
        <v>7613</v>
      </c>
      <c r="B27103" s="18" t="s">
        <v>3462</v>
      </c>
      <c r="C27103" t="s">
        <v>7614</v>
      </c>
      <c r="D27103" s="17" t="s">
        <v>40598</v>
      </c>
      <c r="E27103" s="18" t="s">
        <v>40599</v>
      </c>
      <c r="F27103" t="s">
        <v>40600</v>
      </c>
      <c r="G27103" s="1" t="s">
        <v>8398</v>
      </c>
    </row>
    <row r="27104" spans="1:7" x14ac:dyDescent="0.25">
      <c r="A27104" s="18" t="s">
        <v>4423</v>
      </c>
      <c r="B27104" s="18" t="s">
        <v>174</v>
      </c>
      <c r="C27104" t="s">
        <v>4424</v>
      </c>
      <c r="D27104" s="17" t="s">
        <v>40598</v>
      </c>
      <c r="E27104" s="18" t="s">
        <v>40599</v>
      </c>
      <c r="F27104" t="s">
        <v>40600</v>
      </c>
      <c r="G27104" s="1" t="s">
        <v>8398</v>
      </c>
    </row>
    <row r="27105" spans="1:7" x14ac:dyDescent="0.25">
      <c r="A27105" s="18" t="s">
        <v>7389</v>
      </c>
      <c r="B27105" s="18" t="s">
        <v>3229</v>
      </c>
      <c r="C27105" t="s">
        <v>7390</v>
      </c>
      <c r="D27105" s="17" t="s">
        <v>40601</v>
      </c>
      <c r="E27105" s="18" t="s">
        <v>40602</v>
      </c>
      <c r="F27105" t="s">
        <v>40603</v>
      </c>
      <c r="G27105" s="1" t="s">
        <v>8398</v>
      </c>
    </row>
    <row r="27106" spans="1:7" x14ac:dyDescent="0.25">
      <c r="A27106" s="18" t="s">
        <v>4827</v>
      </c>
      <c r="B27106" s="18" t="s">
        <v>595</v>
      </c>
      <c r="C27106" t="s">
        <v>4828</v>
      </c>
      <c r="D27106" s="17" t="s">
        <v>40601</v>
      </c>
      <c r="E27106" s="18" t="s">
        <v>40602</v>
      </c>
      <c r="F27106" t="s">
        <v>40603</v>
      </c>
      <c r="G27106" s="1" t="s">
        <v>8398</v>
      </c>
    </row>
    <row r="27107" spans="1:7" x14ac:dyDescent="0.25">
      <c r="A27107" s="18" t="s">
        <v>4823</v>
      </c>
      <c r="B27107" s="18" t="s">
        <v>591</v>
      </c>
      <c r="C27107" t="s">
        <v>4824</v>
      </c>
      <c r="D27107" s="17" t="s">
        <v>40601</v>
      </c>
      <c r="E27107" s="18" t="s">
        <v>40602</v>
      </c>
      <c r="F27107" t="s">
        <v>40603</v>
      </c>
      <c r="G27107" s="1" t="s">
        <v>8398</v>
      </c>
    </row>
    <row r="27108" spans="1:7" x14ac:dyDescent="0.25">
      <c r="A27108" s="18" t="s">
        <v>7677</v>
      </c>
      <c r="B27108" s="18" t="s">
        <v>3527</v>
      </c>
      <c r="C27108" t="s">
        <v>7678</v>
      </c>
      <c r="D27108" s="17" t="s">
        <v>40604</v>
      </c>
      <c r="E27108" s="18" t="s">
        <v>40605</v>
      </c>
      <c r="F27108" t="s">
        <v>40606</v>
      </c>
      <c r="G27108" s="1" t="s">
        <v>8397</v>
      </c>
    </row>
    <row r="27109" spans="1:7" x14ac:dyDescent="0.25">
      <c r="A27109" s="18" t="s">
        <v>6869</v>
      </c>
      <c r="B27109" s="18" t="s">
        <v>2691</v>
      </c>
      <c r="C27109" t="s">
        <v>6870</v>
      </c>
      <c r="D27109" s="17" t="s">
        <v>40604</v>
      </c>
      <c r="E27109" s="18" t="s">
        <v>40605</v>
      </c>
      <c r="F27109" t="s">
        <v>40606</v>
      </c>
      <c r="G27109" s="1" t="s">
        <v>8398</v>
      </c>
    </row>
    <row r="27110" spans="1:7" x14ac:dyDescent="0.25">
      <c r="A27110" s="18" t="s">
        <v>5135</v>
      </c>
      <c r="B27110" s="18" t="s">
        <v>909</v>
      </c>
      <c r="C27110" t="s">
        <v>5136</v>
      </c>
      <c r="D27110" s="17" t="s">
        <v>40607</v>
      </c>
      <c r="E27110" s="18" t="s">
        <v>40608</v>
      </c>
      <c r="F27110" t="s">
        <v>40609</v>
      </c>
      <c r="G27110" s="1" t="s">
        <v>8398</v>
      </c>
    </row>
    <row r="27111" spans="1:7" x14ac:dyDescent="0.25">
      <c r="A27111" s="18" t="s">
        <v>6677</v>
      </c>
      <c r="B27111" s="18" t="s">
        <v>2493</v>
      </c>
      <c r="C27111" t="s">
        <v>6678</v>
      </c>
      <c r="D27111" s="17" t="s">
        <v>40607</v>
      </c>
      <c r="E27111" s="18" t="s">
        <v>40608</v>
      </c>
      <c r="F27111" t="s">
        <v>40609</v>
      </c>
      <c r="G27111" s="1" t="s">
        <v>8398</v>
      </c>
    </row>
    <row r="27112" spans="1:7" x14ac:dyDescent="0.25">
      <c r="A27112" s="18" t="s">
        <v>5135</v>
      </c>
      <c r="B27112" s="18" t="s">
        <v>909</v>
      </c>
      <c r="C27112" t="s">
        <v>5136</v>
      </c>
      <c r="D27112" s="17" t="s">
        <v>40610</v>
      </c>
      <c r="E27112" s="18" t="s">
        <v>40611</v>
      </c>
      <c r="F27112" t="s">
        <v>40612</v>
      </c>
      <c r="G27112" s="1" t="s">
        <v>8398</v>
      </c>
    </row>
    <row r="27113" spans="1:7" x14ac:dyDescent="0.25">
      <c r="A27113" s="18" t="s">
        <v>6677</v>
      </c>
      <c r="B27113" s="18" t="s">
        <v>2493</v>
      </c>
      <c r="C27113" t="s">
        <v>6678</v>
      </c>
      <c r="D27113" s="17" t="s">
        <v>40610</v>
      </c>
      <c r="E27113" s="18" t="s">
        <v>40611</v>
      </c>
      <c r="F27113" t="s">
        <v>40612</v>
      </c>
      <c r="G27113" s="1" t="s">
        <v>8398</v>
      </c>
    </row>
    <row r="27114" spans="1:7" x14ac:dyDescent="0.25">
      <c r="A27114" s="18" t="s">
        <v>7001</v>
      </c>
      <c r="B27114" s="18" t="s">
        <v>2830</v>
      </c>
      <c r="C27114" t="s">
        <v>7002</v>
      </c>
      <c r="D27114" s="17" t="s">
        <v>40613</v>
      </c>
      <c r="E27114" s="18" t="s">
        <v>40614</v>
      </c>
      <c r="F27114" t="s">
        <v>40615</v>
      </c>
      <c r="G27114" s="1" t="s">
        <v>8398</v>
      </c>
    </row>
    <row r="27115" spans="1:7" x14ac:dyDescent="0.25">
      <c r="A27115" s="18" t="s">
        <v>7135</v>
      </c>
      <c r="B27115" s="18" t="s">
        <v>2970</v>
      </c>
      <c r="C27115" t="s">
        <v>7136</v>
      </c>
      <c r="D27115" s="17" t="s">
        <v>40613</v>
      </c>
      <c r="E27115" s="18" t="s">
        <v>40614</v>
      </c>
      <c r="F27115" t="s">
        <v>40615</v>
      </c>
      <c r="G27115" s="1" t="s">
        <v>8398</v>
      </c>
    </row>
    <row r="27116" spans="1:7" x14ac:dyDescent="0.25">
      <c r="A27116" s="18" t="s">
        <v>8213</v>
      </c>
      <c r="B27116" s="18" t="s">
        <v>4075</v>
      </c>
      <c r="C27116" t="s">
        <v>8214</v>
      </c>
      <c r="D27116" s="17" t="s">
        <v>40613</v>
      </c>
      <c r="E27116" s="18" t="s">
        <v>40614</v>
      </c>
      <c r="F27116" t="s">
        <v>40615</v>
      </c>
      <c r="G27116" s="1" t="s">
        <v>8398</v>
      </c>
    </row>
    <row r="27117" spans="1:7" x14ac:dyDescent="0.25">
      <c r="A27117" s="18" t="s">
        <v>6591</v>
      </c>
      <c r="B27117" s="18" t="s">
        <v>2402</v>
      </c>
      <c r="C27117" t="s">
        <v>6592</v>
      </c>
      <c r="D27117" s="17" t="s">
        <v>40616</v>
      </c>
      <c r="E27117" s="18" t="s">
        <v>40617</v>
      </c>
      <c r="F27117" t="s">
        <v>40618</v>
      </c>
      <c r="G27117" s="1" t="s">
        <v>8398</v>
      </c>
    </row>
    <row r="27118" spans="1:7" x14ac:dyDescent="0.25">
      <c r="A27118" s="18" t="s">
        <v>5425</v>
      </c>
      <c r="B27118" s="18" t="s">
        <v>1207</v>
      </c>
      <c r="C27118" t="s">
        <v>5426</v>
      </c>
      <c r="D27118" s="17" t="s">
        <v>40616</v>
      </c>
      <c r="E27118" s="18" t="s">
        <v>40617</v>
      </c>
      <c r="F27118" t="s">
        <v>40618</v>
      </c>
      <c r="G27118" s="1" t="s">
        <v>8398</v>
      </c>
    </row>
    <row r="27119" spans="1:7" x14ac:dyDescent="0.25">
      <c r="A27119" s="18" t="s">
        <v>5205</v>
      </c>
      <c r="B27119" s="18" t="s">
        <v>979</v>
      </c>
      <c r="C27119" t="s">
        <v>5206</v>
      </c>
      <c r="D27119" s="17" t="s">
        <v>40619</v>
      </c>
      <c r="E27119" s="18" t="s">
        <v>40620</v>
      </c>
      <c r="F27119" t="s">
        <v>40621</v>
      </c>
      <c r="G27119" s="1" t="s">
        <v>8398</v>
      </c>
    </row>
    <row r="27120" spans="1:7" x14ac:dyDescent="0.25">
      <c r="A27120" s="18" t="s">
        <v>5161</v>
      </c>
      <c r="B27120" s="18" t="s">
        <v>935</v>
      </c>
      <c r="C27120" t="s">
        <v>5162</v>
      </c>
      <c r="D27120" s="17" t="s">
        <v>40619</v>
      </c>
      <c r="E27120" s="18" t="s">
        <v>40620</v>
      </c>
      <c r="F27120" t="s">
        <v>40621</v>
      </c>
      <c r="G27120" s="1" t="s">
        <v>8398</v>
      </c>
    </row>
    <row r="27121" spans="1:7" x14ac:dyDescent="0.25">
      <c r="A27121" s="18" t="s">
        <v>6757</v>
      </c>
      <c r="B27121" s="18" t="s">
        <v>2575</v>
      </c>
      <c r="C27121" t="s">
        <v>6758</v>
      </c>
      <c r="D27121" s="17" t="s">
        <v>40619</v>
      </c>
      <c r="E27121" s="18" t="s">
        <v>40620</v>
      </c>
      <c r="F27121" t="s">
        <v>40621</v>
      </c>
      <c r="G27121" s="1" t="s">
        <v>8398</v>
      </c>
    </row>
    <row r="27122" spans="1:7" x14ac:dyDescent="0.25">
      <c r="A27122" s="18" t="s">
        <v>8047</v>
      </c>
      <c r="B27122" s="18" t="s">
        <v>3905</v>
      </c>
      <c r="C27122" t="s">
        <v>8048</v>
      </c>
      <c r="D27122" s="17" t="s">
        <v>40619</v>
      </c>
      <c r="E27122" s="18" t="s">
        <v>40620</v>
      </c>
      <c r="F27122" t="s">
        <v>40621</v>
      </c>
      <c r="G27122" s="1" t="s">
        <v>8398</v>
      </c>
    </row>
    <row r="27123" spans="1:7" x14ac:dyDescent="0.25">
      <c r="A27123" s="18" t="s">
        <v>5751</v>
      </c>
      <c r="B27123" s="18" t="s">
        <v>1547</v>
      </c>
      <c r="C27123" t="s">
        <v>5752</v>
      </c>
      <c r="D27123" s="17" t="s">
        <v>40622</v>
      </c>
      <c r="E27123" s="18" t="s">
        <v>40623</v>
      </c>
      <c r="F27123" t="s">
        <v>40624</v>
      </c>
      <c r="G27123" s="1" t="s">
        <v>8397</v>
      </c>
    </row>
    <row r="27124" spans="1:7" x14ac:dyDescent="0.25">
      <c r="A27124" s="18" t="s">
        <v>5731</v>
      </c>
      <c r="B27124" s="18" t="s">
        <v>1525</v>
      </c>
      <c r="C27124" t="s">
        <v>5732</v>
      </c>
      <c r="D27124" s="17" t="s">
        <v>40625</v>
      </c>
      <c r="E27124" s="18" t="s">
        <v>40626</v>
      </c>
      <c r="F27124" t="s">
        <v>40627</v>
      </c>
      <c r="G27124" s="1" t="s">
        <v>8398</v>
      </c>
    </row>
    <row r="27125" spans="1:7" x14ac:dyDescent="0.25">
      <c r="A27125" s="18" t="s">
        <v>4633</v>
      </c>
      <c r="B27125" s="18" t="s">
        <v>393</v>
      </c>
      <c r="C27125" t="s">
        <v>4634</v>
      </c>
      <c r="D27125" s="17" t="s">
        <v>40625</v>
      </c>
      <c r="E27125" s="18" t="s">
        <v>40626</v>
      </c>
      <c r="F27125" t="s">
        <v>40627</v>
      </c>
      <c r="G27125" s="1" t="s">
        <v>8398</v>
      </c>
    </row>
    <row r="27126" spans="1:7" x14ac:dyDescent="0.25">
      <c r="A27126" s="18" t="s">
        <v>7725</v>
      </c>
      <c r="B27126" s="18" t="s">
        <v>3575</v>
      </c>
      <c r="C27126" t="s">
        <v>7726</v>
      </c>
      <c r="D27126" s="17" t="s">
        <v>40628</v>
      </c>
      <c r="E27126" s="18" t="s">
        <v>40629</v>
      </c>
      <c r="F27126" t="s">
        <v>40630</v>
      </c>
      <c r="G27126" s="1" t="s">
        <v>8398</v>
      </c>
    </row>
    <row r="27127" spans="1:7" x14ac:dyDescent="0.25">
      <c r="A27127" s="18" t="s">
        <v>4371</v>
      </c>
      <c r="B27127" s="18" t="s">
        <v>120</v>
      </c>
      <c r="C27127" t="s">
        <v>4372</v>
      </c>
      <c r="D27127" s="17" t="s">
        <v>7421</v>
      </c>
      <c r="E27127" s="18" t="s">
        <v>3261</v>
      </c>
      <c r="F27127" t="s">
        <v>7422</v>
      </c>
      <c r="G27127" s="1" t="s">
        <v>8398</v>
      </c>
    </row>
    <row r="27128" spans="1:7" x14ac:dyDescent="0.25">
      <c r="A27128" s="18" t="s">
        <v>7507</v>
      </c>
      <c r="B27128" s="18" t="s">
        <v>3349</v>
      </c>
      <c r="C27128" t="s">
        <v>7508</v>
      </c>
      <c r="D27128" s="17" t="s">
        <v>40631</v>
      </c>
      <c r="E27128" s="18" t="s">
        <v>40632</v>
      </c>
      <c r="F27128" t="s">
        <v>40633</v>
      </c>
      <c r="G27128" s="1" t="s">
        <v>8398</v>
      </c>
    </row>
    <row r="27129" spans="1:7" x14ac:dyDescent="0.25">
      <c r="A27129" s="18" t="s">
        <v>4635</v>
      </c>
      <c r="B27129" s="18" t="s">
        <v>395</v>
      </c>
      <c r="C27129" t="s">
        <v>4636</v>
      </c>
      <c r="D27129" s="17" t="s">
        <v>40634</v>
      </c>
      <c r="E27129" s="18" t="s">
        <v>40635</v>
      </c>
      <c r="F27129" t="s">
        <v>40636</v>
      </c>
      <c r="G27129" s="1" t="s">
        <v>8398</v>
      </c>
    </row>
    <row r="27130" spans="1:7" x14ac:dyDescent="0.25">
      <c r="A27130" s="18" t="s">
        <v>5591</v>
      </c>
      <c r="B27130" s="18" t="s">
        <v>1379</v>
      </c>
      <c r="C27130" t="s">
        <v>5592</v>
      </c>
      <c r="D27130" s="17" t="s">
        <v>40634</v>
      </c>
      <c r="E27130" s="18" t="s">
        <v>40635</v>
      </c>
      <c r="F27130" t="s">
        <v>40636</v>
      </c>
      <c r="G27130" s="1" t="s">
        <v>8398</v>
      </c>
    </row>
    <row r="27131" spans="1:7" x14ac:dyDescent="0.25">
      <c r="A27131" s="18" t="s">
        <v>5263</v>
      </c>
      <c r="B27131" s="18" t="s">
        <v>1038</v>
      </c>
      <c r="C27131" t="s">
        <v>5264</v>
      </c>
      <c r="D27131" s="17" t="s">
        <v>40637</v>
      </c>
      <c r="E27131" s="18" t="s">
        <v>40638</v>
      </c>
      <c r="F27131" t="s">
        <v>40639</v>
      </c>
      <c r="G27131" s="1" t="s">
        <v>8397</v>
      </c>
    </row>
    <row r="27132" spans="1:7" x14ac:dyDescent="0.25">
      <c r="A27132" s="18" t="s">
        <v>5881</v>
      </c>
      <c r="B27132" s="18" t="s">
        <v>1679</v>
      </c>
      <c r="C27132" t="s">
        <v>5882</v>
      </c>
      <c r="D27132" s="17" t="s">
        <v>40637</v>
      </c>
      <c r="E27132" s="18" t="s">
        <v>40638</v>
      </c>
      <c r="F27132" t="s">
        <v>40639</v>
      </c>
      <c r="G27132" s="1" t="s">
        <v>8398</v>
      </c>
    </row>
    <row r="27133" spans="1:7" x14ac:dyDescent="0.25">
      <c r="A27133" s="18" t="s">
        <v>5205</v>
      </c>
      <c r="B27133" s="18" t="s">
        <v>979</v>
      </c>
      <c r="C27133" t="s">
        <v>5206</v>
      </c>
      <c r="D27133" s="17" t="s">
        <v>40640</v>
      </c>
      <c r="E27133" s="18" t="s">
        <v>40641</v>
      </c>
      <c r="F27133" t="s">
        <v>40642</v>
      </c>
      <c r="G27133" s="1" t="s">
        <v>8397</v>
      </c>
    </row>
    <row r="27134" spans="1:7" x14ac:dyDescent="0.25">
      <c r="A27134" s="18" t="s">
        <v>4649</v>
      </c>
      <c r="B27134" s="18" t="s">
        <v>409</v>
      </c>
      <c r="C27134" t="s">
        <v>4650</v>
      </c>
      <c r="D27134" s="17" t="s">
        <v>40640</v>
      </c>
      <c r="E27134" s="18" t="s">
        <v>40641</v>
      </c>
      <c r="F27134" t="s">
        <v>40642</v>
      </c>
      <c r="G27134" s="1" t="s">
        <v>8398</v>
      </c>
    </row>
    <row r="27135" spans="1:7" x14ac:dyDescent="0.25">
      <c r="A27135" s="18" t="s">
        <v>4609</v>
      </c>
      <c r="B27135" s="18" t="s">
        <v>369</v>
      </c>
      <c r="C27135" t="s">
        <v>4610</v>
      </c>
      <c r="D27135" s="17" t="s">
        <v>40640</v>
      </c>
      <c r="E27135" s="18" t="s">
        <v>40641</v>
      </c>
      <c r="F27135" t="s">
        <v>40642</v>
      </c>
      <c r="G27135" s="1" t="s">
        <v>8398</v>
      </c>
    </row>
    <row r="27136" spans="1:7" x14ac:dyDescent="0.25">
      <c r="A27136" s="18" t="s">
        <v>5777</v>
      </c>
      <c r="B27136" s="18" t="s">
        <v>1573</v>
      </c>
      <c r="C27136" t="s">
        <v>5778</v>
      </c>
      <c r="D27136" s="17" t="s">
        <v>40640</v>
      </c>
      <c r="E27136" s="18" t="s">
        <v>40641</v>
      </c>
      <c r="F27136" t="s">
        <v>40642</v>
      </c>
      <c r="G27136" s="1" t="s">
        <v>8398</v>
      </c>
    </row>
    <row r="27137" spans="1:7" x14ac:dyDescent="0.25">
      <c r="A27137" s="18" t="s">
        <v>6785</v>
      </c>
      <c r="B27137" s="18" t="s">
        <v>2604</v>
      </c>
      <c r="C27137" t="s">
        <v>6786</v>
      </c>
      <c r="D27137" s="17" t="s">
        <v>40643</v>
      </c>
      <c r="E27137" s="18" t="s">
        <v>40644</v>
      </c>
      <c r="F27137" t="s">
        <v>40645</v>
      </c>
      <c r="G27137" s="1" t="s">
        <v>8397</v>
      </c>
    </row>
    <row r="27138" spans="1:7" x14ac:dyDescent="0.25">
      <c r="A27138" s="18" t="s">
        <v>8315</v>
      </c>
      <c r="B27138" s="18" t="s">
        <v>4178</v>
      </c>
      <c r="C27138" t="s">
        <v>8316</v>
      </c>
      <c r="D27138" s="17" t="s">
        <v>40643</v>
      </c>
      <c r="E27138" s="18" t="s">
        <v>40644</v>
      </c>
      <c r="F27138" t="s">
        <v>40645</v>
      </c>
      <c r="G27138" s="1" t="s">
        <v>8397</v>
      </c>
    </row>
    <row r="27139" spans="1:7" x14ac:dyDescent="0.25">
      <c r="A27139" s="18" t="s">
        <v>5045</v>
      </c>
      <c r="B27139" s="18" t="s">
        <v>817</v>
      </c>
      <c r="C27139" t="s">
        <v>5046</v>
      </c>
      <c r="D27139" s="17" t="s">
        <v>40646</v>
      </c>
      <c r="E27139" s="18" t="s">
        <v>40647</v>
      </c>
      <c r="F27139" t="s">
        <v>40648</v>
      </c>
      <c r="G27139" s="1" t="s">
        <v>8398</v>
      </c>
    </row>
    <row r="27140" spans="1:7" x14ac:dyDescent="0.25">
      <c r="A27140" s="18" t="s">
        <v>6559</v>
      </c>
      <c r="B27140" s="18" t="s">
        <v>2370</v>
      </c>
      <c r="C27140" t="s">
        <v>6560</v>
      </c>
      <c r="D27140" s="17" t="s">
        <v>40649</v>
      </c>
      <c r="E27140" s="18" t="s">
        <v>40650</v>
      </c>
      <c r="F27140" t="s">
        <v>40651</v>
      </c>
      <c r="G27140" s="1" t="s">
        <v>8398</v>
      </c>
    </row>
    <row r="27141" spans="1:7" x14ac:dyDescent="0.25">
      <c r="A27141" s="18" t="s">
        <v>6793</v>
      </c>
      <c r="B27141" s="18" t="s">
        <v>2612</v>
      </c>
      <c r="C27141" t="s">
        <v>6794</v>
      </c>
      <c r="D27141" s="17" t="s">
        <v>40649</v>
      </c>
      <c r="E27141" s="18" t="s">
        <v>40650</v>
      </c>
      <c r="F27141" t="s">
        <v>40651</v>
      </c>
      <c r="G27141" s="1" t="s">
        <v>8397</v>
      </c>
    </row>
    <row r="27142" spans="1:7" x14ac:dyDescent="0.25">
      <c r="A27142" s="18" t="s">
        <v>5893</v>
      </c>
      <c r="B27142" s="18" t="s">
        <v>1691</v>
      </c>
      <c r="C27142" t="s">
        <v>5894</v>
      </c>
      <c r="D27142" s="17" t="s">
        <v>40652</v>
      </c>
      <c r="E27142" s="18" t="s">
        <v>40653</v>
      </c>
      <c r="F27142" t="s">
        <v>40654</v>
      </c>
      <c r="G27142" s="1" t="s">
        <v>8398</v>
      </c>
    </row>
    <row r="27143" spans="1:7" x14ac:dyDescent="0.25">
      <c r="A27143" s="18" t="s">
        <v>6991</v>
      </c>
      <c r="B27143" s="18" t="s">
        <v>2819</v>
      </c>
      <c r="C27143" t="s">
        <v>6992</v>
      </c>
      <c r="D27143" s="17" t="s">
        <v>40652</v>
      </c>
      <c r="E27143" s="18" t="s">
        <v>40653</v>
      </c>
      <c r="F27143" t="s">
        <v>40654</v>
      </c>
      <c r="G27143" s="1" t="s">
        <v>8398</v>
      </c>
    </row>
    <row r="27144" spans="1:7" x14ac:dyDescent="0.25">
      <c r="A27144" s="18" t="s">
        <v>7655</v>
      </c>
      <c r="B27144" s="18" t="s">
        <v>3504</v>
      </c>
      <c r="C27144" t="s">
        <v>7656</v>
      </c>
      <c r="D27144" s="17" t="s">
        <v>40655</v>
      </c>
      <c r="E27144" s="18" t="s">
        <v>40656</v>
      </c>
      <c r="F27144" t="s">
        <v>40657</v>
      </c>
      <c r="G27144" s="1" t="s">
        <v>8398</v>
      </c>
    </row>
    <row r="27145" spans="1:7" x14ac:dyDescent="0.25">
      <c r="A27145" s="18" t="s">
        <v>5169</v>
      </c>
      <c r="B27145" s="18" t="s">
        <v>943</v>
      </c>
      <c r="C27145" t="s">
        <v>5170</v>
      </c>
      <c r="D27145" s="17" t="s">
        <v>40658</v>
      </c>
      <c r="E27145" s="18" t="s">
        <v>40659</v>
      </c>
      <c r="F27145" t="s">
        <v>40660</v>
      </c>
      <c r="G27145" s="1" t="s">
        <v>8398</v>
      </c>
    </row>
    <row r="27146" spans="1:7" x14ac:dyDescent="0.25">
      <c r="A27146" s="18" t="s">
        <v>7393</v>
      </c>
      <c r="B27146" s="18" t="s">
        <v>3233</v>
      </c>
      <c r="C27146" t="s">
        <v>7394</v>
      </c>
      <c r="D27146" s="17" t="s">
        <v>40658</v>
      </c>
      <c r="E27146" s="18" t="s">
        <v>40659</v>
      </c>
      <c r="F27146" t="s">
        <v>40660</v>
      </c>
      <c r="G27146" s="1" t="s">
        <v>8398</v>
      </c>
    </row>
    <row r="27147" spans="1:7" x14ac:dyDescent="0.25">
      <c r="A27147" s="18" t="s">
        <v>4861</v>
      </c>
      <c r="B27147" s="18" t="s">
        <v>630</v>
      </c>
      <c r="C27147" t="s">
        <v>4862</v>
      </c>
      <c r="D27147" s="17" t="s">
        <v>40658</v>
      </c>
      <c r="E27147" s="18" t="s">
        <v>40659</v>
      </c>
      <c r="F27147" t="s">
        <v>40660</v>
      </c>
      <c r="G27147" s="1" t="s">
        <v>8398</v>
      </c>
    </row>
    <row r="27148" spans="1:7" x14ac:dyDescent="0.25">
      <c r="A27148" s="18" t="s">
        <v>6189</v>
      </c>
      <c r="B27148" s="18" t="s">
        <v>1992</v>
      </c>
      <c r="C27148" t="s">
        <v>6190</v>
      </c>
      <c r="D27148" s="17" t="s">
        <v>40661</v>
      </c>
      <c r="E27148" s="18" t="s">
        <v>40662</v>
      </c>
      <c r="F27148" t="s">
        <v>40663</v>
      </c>
      <c r="G27148" s="1" t="s">
        <v>8398</v>
      </c>
    </row>
    <row r="27149" spans="1:7" x14ac:dyDescent="0.25">
      <c r="A27149" s="18" t="s">
        <v>6289</v>
      </c>
      <c r="B27149" s="18" t="s">
        <v>2094</v>
      </c>
      <c r="C27149" t="s">
        <v>6290</v>
      </c>
      <c r="D27149" s="17" t="s">
        <v>40661</v>
      </c>
      <c r="E27149" s="18" t="s">
        <v>40662</v>
      </c>
      <c r="F27149" t="s">
        <v>40663</v>
      </c>
      <c r="G27149" s="1" t="s">
        <v>8398</v>
      </c>
    </row>
    <row r="27150" spans="1:7" x14ac:dyDescent="0.25">
      <c r="A27150" s="18" t="s">
        <v>5089</v>
      </c>
      <c r="B27150" s="18" t="s">
        <v>863</v>
      </c>
      <c r="C27150" t="s">
        <v>5090</v>
      </c>
      <c r="D27150" s="17" t="s">
        <v>40664</v>
      </c>
      <c r="E27150" s="18" t="s">
        <v>40665</v>
      </c>
      <c r="F27150" t="s">
        <v>40666</v>
      </c>
      <c r="G27150" s="1" t="s">
        <v>8398</v>
      </c>
    </row>
    <row r="27151" spans="1:7" x14ac:dyDescent="0.25">
      <c r="A27151" s="18" t="s">
        <v>5721</v>
      </c>
      <c r="B27151" s="18" t="s">
        <v>1515</v>
      </c>
      <c r="C27151" t="s">
        <v>5722</v>
      </c>
      <c r="D27151" s="17" t="s">
        <v>40664</v>
      </c>
      <c r="E27151" s="18" t="s">
        <v>40665</v>
      </c>
      <c r="F27151" t="s">
        <v>40666</v>
      </c>
      <c r="G27151" s="1" t="s">
        <v>8398</v>
      </c>
    </row>
    <row r="27152" spans="1:7" x14ac:dyDescent="0.25">
      <c r="A27152" s="18" t="s">
        <v>7837</v>
      </c>
      <c r="B27152" s="18" t="s">
        <v>3689</v>
      </c>
      <c r="C27152" t="s">
        <v>7838</v>
      </c>
      <c r="D27152" s="17" t="s">
        <v>40667</v>
      </c>
      <c r="E27152" s="18" t="s">
        <v>40668</v>
      </c>
      <c r="F27152" t="s">
        <v>40669</v>
      </c>
      <c r="G27152" s="1" t="s">
        <v>8398</v>
      </c>
    </row>
    <row r="27153" spans="1:7" x14ac:dyDescent="0.25">
      <c r="A27153" s="18" t="s">
        <v>6403</v>
      </c>
      <c r="B27153" s="18" t="s">
        <v>2210</v>
      </c>
      <c r="C27153" t="s">
        <v>6404</v>
      </c>
      <c r="D27153" s="17" t="s">
        <v>40670</v>
      </c>
      <c r="E27153" s="18" t="s">
        <v>40671</v>
      </c>
      <c r="F27153" t="s">
        <v>40672</v>
      </c>
      <c r="G27153" s="1" t="s">
        <v>8398</v>
      </c>
    </row>
    <row r="27154" spans="1:7" x14ac:dyDescent="0.25">
      <c r="A27154" s="18" t="s">
        <v>7201</v>
      </c>
      <c r="B27154" s="18" t="s">
        <v>3039</v>
      </c>
      <c r="C27154" t="s">
        <v>7202</v>
      </c>
      <c r="D27154" s="17" t="s">
        <v>40670</v>
      </c>
      <c r="E27154" s="18" t="s">
        <v>40671</v>
      </c>
      <c r="F27154" t="s">
        <v>40672</v>
      </c>
      <c r="G27154" s="1" t="s">
        <v>8398</v>
      </c>
    </row>
    <row r="27155" spans="1:7" x14ac:dyDescent="0.25">
      <c r="A27155" s="18" t="s">
        <v>4301</v>
      </c>
      <c r="B27155" s="18" t="s">
        <v>49</v>
      </c>
      <c r="C27155" t="s">
        <v>4302</v>
      </c>
      <c r="D27155" s="17" t="s">
        <v>40673</v>
      </c>
      <c r="E27155" s="18" t="s">
        <v>40674</v>
      </c>
      <c r="F27155" t="s">
        <v>40675</v>
      </c>
      <c r="G27155" s="1" t="s">
        <v>8397</v>
      </c>
    </row>
    <row r="27156" spans="1:7" x14ac:dyDescent="0.25">
      <c r="A27156" s="18" t="s">
        <v>7103</v>
      </c>
      <c r="B27156" s="18" t="s">
        <v>2936</v>
      </c>
      <c r="C27156" t="s">
        <v>7104</v>
      </c>
      <c r="D27156" s="17" t="s">
        <v>40673</v>
      </c>
      <c r="E27156" s="18" t="s">
        <v>40674</v>
      </c>
      <c r="F27156" t="s">
        <v>40675</v>
      </c>
      <c r="G27156" s="1" t="s">
        <v>8398</v>
      </c>
    </row>
    <row r="27157" spans="1:7" x14ac:dyDescent="0.25">
      <c r="A27157" s="18" t="s">
        <v>7411</v>
      </c>
      <c r="B27157" s="18" t="s">
        <v>3251</v>
      </c>
      <c r="C27157" t="s">
        <v>7412</v>
      </c>
      <c r="D27157" s="17" t="s">
        <v>40673</v>
      </c>
      <c r="E27157" s="18" t="s">
        <v>40674</v>
      </c>
      <c r="F27157" t="s">
        <v>40675</v>
      </c>
      <c r="G27157" s="1" t="s">
        <v>8398</v>
      </c>
    </row>
    <row r="27158" spans="1:7" x14ac:dyDescent="0.25">
      <c r="A27158" s="18" t="s">
        <v>6689</v>
      </c>
      <c r="B27158" s="18" t="s">
        <v>2506</v>
      </c>
      <c r="C27158" t="s">
        <v>6690</v>
      </c>
      <c r="D27158" s="17" t="s">
        <v>40673</v>
      </c>
      <c r="E27158" s="18" t="s">
        <v>40674</v>
      </c>
      <c r="F27158" t="s">
        <v>40675</v>
      </c>
      <c r="G27158" s="1" t="s">
        <v>8397</v>
      </c>
    </row>
    <row r="27159" spans="1:7" x14ac:dyDescent="0.25">
      <c r="A27159" s="18" t="s">
        <v>6763</v>
      </c>
      <c r="B27159" s="18" t="s">
        <v>2581</v>
      </c>
      <c r="C27159" t="s">
        <v>6764</v>
      </c>
      <c r="D27159" s="17" t="s">
        <v>40676</v>
      </c>
      <c r="E27159" s="18" t="s">
        <v>40677</v>
      </c>
      <c r="F27159" t="s">
        <v>40678</v>
      </c>
      <c r="G27159" s="1" t="s">
        <v>8398</v>
      </c>
    </row>
    <row r="27160" spans="1:7" x14ac:dyDescent="0.25">
      <c r="A27160" s="18" t="s">
        <v>5871</v>
      </c>
      <c r="B27160" s="18" t="s">
        <v>1669</v>
      </c>
      <c r="C27160" t="s">
        <v>5872</v>
      </c>
      <c r="D27160" s="17" t="s">
        <v>40679</v>
      </c>
      <c r="E27160" s="18" t="s">
        <v>40680</v>
      </c>
      <c r="F27160" t="s">
        <v>40681</v>
      </c>
      <c r="G27160" s="1" t="s">
        <v>8398</v>
      </c>
    </row>
    <row r="27161" spans="1:7" x14ac:dyDescent="0.25">
      <c r="A27161" s="18" t="s">
        <v>6169</v>
      </c>
      <c r="B27161" s="18" t="s">
        <v>1971</v>
      </c>
      <c r="C27161" t="s">
        <v>6170</v>
      </c>
      <c r="D27161" s="17" t="s">
        <v>40682</v>
      </c>
      <c r="E27161" s="18" t="s">
        <v>40683</v>
      </c>
      <c r="F27161" t="s">
        <v>40684</v>
      </c>
      <c r="G27161" s="1" t="s">
        <v>8398</v>
      </c>
    </row>
    <row r="27162" spans="1:7" x14ac:dyDescent="0.25">
      <c r="A27162" s="18" t="s">
        <v>5851</v>
      </c>
      <c r="B27162" s="18" t="s">
        <v>1649</v>
      </c>
      <c r="C27162" t="s">
        <v>5852</v>
      </c>
      <c r="D27162" s="17" t="s">
        <v>40685</v>
      </c>
      <c r="E27162" s="18" t="s">
        <v>40686</v>
      </c>
      <c r="F27162" t="s">
        <v>40687</v>
      </c>
      <c r="G27162" s="1" t="s">
        <v>8398</v>
      </c>
    </row>
    <row r="27163" spans="1:7" x14ac:dyDescent="0.25">
      <c r="A27163" s="18" t="s">
        <v>7337</v>
      </c>
      <c r="B27163" s="18" t="s">
        <v>3176</v>
      </c>
      <c r="C27163" t="s">
        <v>7338</v>
      </c>
      <c r="D27163" s="17" t="s">
        <v>40688</v>
      </c>
      <c r="E27163" s="18" t="s">
        <v>40689</v>
      </c>
      <c r="F27163" t="s">
        <v>40690</v>
      </c>
      <c r="G27163" s="1" t="s">
        <v>8398</v>
      </c>
    </row>
    <row r="27164" spans="1:7" x14ac:dyDescent="0.25">
      <c r="A27164" s="18" t="s">
        <v>4861</v>
      </c>
      <c r="B27164" s="18" t="s">
        <v>630</v>
      </c>
      <c r="C27164" t="s">
        <v>4862</v>
      </c>
      <c r="D27164" s="17" t="s">
        <v>40688</v>
      </c>
      <c r="E27164" s="18" t="s">
        <v>40689</v>
      </c>
      <c r="F27164" t="s">
        <v>40690</v>
      </c>
      <c r="G27164" s="1" t="s">
        <v>8398</v>
      </c>
    </row>
    <row r="27165" spans="1:7" x14ac:dyDescent="0.25">
      <c r="A27165" s="18" t="s">
        <v>7753</v>
      </c>
      <c r="B27165" s="18" t="s">
        <v>3603</v>
      </c>
      <c r="C27165" t="s">
        <v>7754</v>
      </c>
      <c r="D27165" s="17" t="s">
        <v>40688</v>
      </c>
      <c r="E27165" s="18" t="s">
        <v>40689</v>
      </c>
      <c r="F27165" t="s">
        <v>40690</v>
      </c>
      <c r="G27165" s="1" t="s">
        <v>8398</v>
      </c>
    </row>
    <row r="27166" spans="1:7" x14ac:dyDescent="0.25">
      <c r="A27166" s="18" t="s">
        <v>6277</v>
      </c>
      <c r="B27166" s="18" t="s">
        <v>2082</v>
      </c>
      <c r="C27166" t="s">
        <v>6278</v>
      </c>
      <c r="D27166" s="17" t="s">
        <v>40688</v>
      </c>
      <c r="E27166" s="18" t="s">
        <v>40689</v>
      </c>
      <c r="F27166" t="s">
        <v>40690</v>
      </c>
      <c r="G27166" s="1" t="s">
        <v>8397</v>
      </c>
    </row>
    <row r="27167" spans="1:7" x14ac:dyDescent="0.25">
      <c r="A27167" s="18" t="s">
        <v>5171</v>
      </c>
      <c r="B27167" s="18" t="s">
        <v>945</v>
      </c>
      <c r="C27167" t="s">
        <v>5172</v>
      </c>
      <c r="D27167" s="17" t="s">
        <v>40691</v>
      </c>
      <c r="E27167" s="18" t="s">
        <v>40692</v>
      </c>
      <c r="F27167" t="s">
        <v>40693</v>
      </c>
      <c r="G27167" s="1" t="s">
        <v>8398</v>
      </c>
    </row>
    <row r="27168" spans="1:7" x14ac:dyDescent="0.25">
      <c r="A27168" s="18" t="s">
        <v>4811</v>
      </c>
      <c r="B27168" s="18" t="s">
        <v>577</v>
      </c>
      <c r="C27168" t="s">
        <v>4812</v>
      </c>
      <c r="D27168" s="17" t="s">
        <v>40694</v>
      </c>
      <c r="E27168" s="18" t="s">
        <v>40695</v>
      </c>
      <c r="F27168" t="s">
        <v>40696</v>
      </c>
      <c r="G27168" s="1" t="s">
        <v>8398</v>
      </c>
    </row>
    <row r="27169" spans="1:7" x14ac:dyDescent="0.25">
      <c r="A27169" s="18" t="s">
        <v>7759</v>
      </c>
      <c r="B27169" s="18" t="s">
        <v>3609</v>
      </c>
      <c r="C27169" t="s">
        <v>7760</v>
      </c>
      <c r="D27169" s="17" t="s">
        <v>40697</v>
      </c>
      <c r="E27169" s="18" t="s">
        <v>40698</v>
      </c>
      <c r="F27169" t="s">
        <v>40699</v>
      </c>
      <c r="G27169" s="1" t="s">
        <v>8398</v>
      </c>
    </row>
    <row r="27170" spans="1:7" x14ac:dyDescent="0.25">
      <c r="A27170" s="18" t="s">
        <v>8047</v>
      </c>
      <c r="B27170" s="18" t="s">
        <v>3905</v>
      </c>
      <c r="C27170" t="s">
        <v>8048</v>
      </c>
      <c r="D27170" s="17" t="s">
        <v>40700</v>
      </c>
      <c r="E27170" s="18" t="s">
        <v>40701</v>
      </c>
      <c r="F27170" t="s">
        <v>40702</v>
      </c>
      <c r="G27170" s="1" t="s">
        <v>8398</v>
      </c>
    </row>
    <row r="27171" spans="1:7" x14ac:dyDescent="0.25">
      <c r="A27171" s="18" t="s">
        <v>7837</v>
      </c>
      <c r="B27171" s="18" t="s">
        <v>3689</v>
      </c>
      <c r="C27171" t="s">
        <v>7838</v>
      </c>
      <c r="D27171" s="17" t="s">
        <v>40703</v>
      </c>
      <c r="E27171" s="18" t="s">
        <v>40704</v>
      </c>
      <c r="F27171" t="s">
        <v>40705</v>
      </c>
      <c r="G27171" s="1" t="s">
        <v>8398</v>
      </c>
    </row>
    <row r="27172" spans="1:7" x14ac:dyDescent="0.25">
      <c r="A27172" s="18" t="s">
        <v>7381</v>
      </c>
      <c r="B27172" s="18" t="s">
        <v>3221</v>
      </c>
      <c r="C27172" t="s">
        <v>7382</v>
      </c>
      <c r="D27172" s="17" t="s">
        <v>40703</v>
      </c>
      <c r="E27172" s="18" t="s">
        <v>40704</v>
      </c>
      <c r="F27172" t="s">
        <v>40705</v>
      </c>
      <c r="G27172" s="1" t="s">
        <v>8398</v>
      </c>
    </row>
    <row r="27173" spans="1:7" x14ac:dyDescent="0.25">
      <c r="A27173" s="18" t="s">
        <v>4617</v>
      </c>
      <c r="B27173" s="18" t="s">
        <v>377</v>
      </c>
      <c r="C27173" t="s">
        <v>4618</v>
      </c>
      <c r="D27173" s="17" t="s">
        <v>40706</v>
      </c>
      <c r="E27173" s="18" t="s">
        <v>40707</v>
      </c>
      <c r="F27173" t="s">
        <v>40708</v>
      </c>
      <c r="G27173" s="1" t="s">
        <v>8398</v>
      </c>
    </row>
    <row r="27174" spans="1:7" x14ac:dyDescent="0.25">
      <c r="A27174" s="18" t="s">
        <v>4263</v>
      </c>
      <c r="B27174" s="18" t="s">
        <v>8</v>
      </c>
      <c r="C27174" t="s">
        <v>4264</v>
      </c>
      <c r="D27174" s="17" t="s">
        <v>40706</v>
      </c>
      <c r="E27174" s="18" t="s">
        <v>40707</v>
      </c>
      <c r="F27174" t="s">
        <v>40708</v>
      </c>
      <c r="G27174" s="1" t="s">
        <v>8398</v>
      </c>
    </row>
    <row r="27175" spans="1:7" x14ac:dyDescent="0.25">
      <c r="A27175" s="18" t="s">
        <v>6515</v>
      </c>
      <c r="B27175" s="18" t="s">
        <v>2323</v>
      </c>
      <c r="C27175" t="s">
        <v>6516</v>
      </c>
      <c r="D27175" s="17" t="s">
        <v>40706</v>
      </c>
      <c r="E27175" s="18" t="s">
        <v>40707</v>
      </c>
      <c r="F27175" t="s">
        <v>40708</v>
      </c>
      <c r="G27175" s="1" t="s">
        <v>8398</v>
      </c>
    </row>
    <row r="27176" spans="1:7" x14ac:dyDescent="0.25">
      <c r="A27176" s="18" t="s">
        <v>4797</v>
      </c>
      <c r="B27176" s="18" t="s">
        <v>563</v>
      </c>
      <c r="C27176" t="s">
        <v>4798</v>
      </c>
      <c r="D27176" s="17" t="s">
        <v>40709</v>
      </c>
      <c r="E27176" s="18" t="s">
        <v>40710</v>
      </c>
      <c r="F27176" t="s">
        <v>40711</v>
      </c>
      <c r="G27176" s="1" t="s">
        <v>8398</v>
      </c>
    </row>
    <row r="27177" spans="1:7" x14ac:dyDescent="0.25">
      <c r="A27177" s="18" t="s">
        <v>8313</v>
      </c>
      <c r="B27177" s="18" t="s">
        <v>4176</v>
      </c>
      <c r="C27177" t="s">
        <v>8314</v>
      </c>
      <c r="D27177" s="17" t="s">
        <v>40709</v>
      </c>
      <c r="E27177" s="18" t="s">
        <v>40710</v>
      </c>
      <c r="F27177" t="s">
        <v>40711</v>
      </c>
      <c r="G27177" s="1" t="s">
        <v>8397</v>
      </c>
    </row>
    <row r="27178" spans="1:7" x14ac:dyDescent="0.25">
      <c r="A27178" s="18" t="s">
        <v>4803</v>
      </c>
      <c r="B27178" s="18" t="s">
        <v>569</v>
      </c>
      <c r="C27178" t="s">
        <v>4804</v>
      </c>
      <c r="D27178" s="17" t="s">
        <v>40709</v>
      </c>
      <c r="E27178" s="18" t="s">
        <v>40710</v>
      </c>
      <c r="F27178" t="s">
        <v>40711</v>
      </c>
      <c r="G27178" s="1" t="s">
        <v>8398</v>
      </c>
    </row>
    <row r="27179" spans="1:7" x14ac:dyDescent="0.25">
      <c r="A27179" s="18" t="s">
        <v>4615</v>
      </c>
      <c r="B27179" s="18" t="s">
        <v>375</v>
      </c>
      <c r="C27179" t="s">
        <v>4616</v>
      </c>
      <c r="D27179" s="17" t="s">
        <v>40712</v>
      </c>
      <c r="E27179" s="18" t="s">
        <v>40713</v>
      </c>
      <c r="F27179" t="s">
        <v>40714</v>
      </c>
      <c r="G27179" s="1" t="s">
        <v>8398</v>
      </c>
    </row>
    <row r="27180" spans="1:7" x14ac:dyDescent="0.25">
      <c r="A27180" s="18" t="s">
        <v>5397</v>
      </c>
      <c r="B27180" s="18" t="s">
        <v>1175</v>
      </c>
      <c r="C27180" t="s">
        <v>5398</v>
      </c>
      <c r="D27180" s="17" t="s">
        <v>40715</v>
      </c>
      <c r="E27180" s="18" t="s">
        <v>40716</v>
      </c>
      <c r="F27180" t="s">
        <v>40717</v>
      </c>
      <c r="G27180" s="1" t="s">
        <v>8398</v>
      </c>
    </row>
    <row r="27181" spans="1:7" x14ac:dyDescent="0.25">
      <c r="A27181" s="18" t="s">
        <v>5453</v>
      </c>
      <c r="B27181" s="18" t="s">
        <v>1236</v>
      </c>
      <c r="C27181" t="s">
        <v>5454</v>
      </c>
      <c r="D27181" s="17" t="s">
        <v>40718</v>
      </c>
      <c r="E27181" s="18" t="s">
        <v>40719</v>
      </c>
      <c r="F27181" t="s">
        <v>40720</v>
      </c>
      <c r="G27181" s="1" t="s">
        <v>8398</v>
      </c>
    </row>
    <row r="27182" spans="1:7" x14ac:dyDescent="0.25">
      <c r="A27182" s="18" t="s">
        <v>5291</v>
      </c>
      <c r="B27182" s="18" t="s">
        <v>1066</v>
      </c>
      <c r="C27182" t="s">
        <v>5292</v>
      </c>
      <c r="D27182" s="17" t="s">
        <v>40718</v>
      </c>
      <c r="E27182" s="18" t="s">
        <v>40719</v>
      </c>
      <c r="F27182" t="s">
        <v>40720</v>
      </c>
      <c r="G27182" s="1" t="s">
        <v>8398</v>
      </c>
    </row>
    <row r="27183" spans="1:7" x14ac:dyDescent="0.25">
      <c r="A27183" s="18" t="s">
        <v>5503</v>
      </c>
      <c r="B27183" s="18" t="s">
        <v>1288</v>
      </c>
      <c r="C27183" t="s">
        <v>5504</v>
      </c>
      <c r="D27183" s="17" t="s">
        <v>40718</v>
      </c>
      <c r="E27183" s="18" t="s">
        <v>40719</v>
      </c>
      <c r="F27183" t="s">
        <v>40720</v>
      </c>
      <c r="G27183" s="1" t="s">
        <v>8398</v>
      </c>
    </row>
    <row r="27184" spans="1:7" x14ac:dyDescent="0.25">
      <c r="A27184" s="18" t="s">
        <v>7603</v>
      </c>
      <c r="B27184" s="18" t="s">
        <v>3450</v>
      </c>
      <c r="C27184" t="s">
        <v>7604</v>
      </c>
      <c r="D27184" s="17" t="s">
        <v>40721</v>
      </c>
      <c r="E27184" s="18" t="s">
        <v>40722</v>
      </c>
      <c r="F27184" t="s">
        <v>40723</v>
      </c>
      <c r="G27184" s="1" t="s">
        <v>8398</v>
      </c>
    </row>
    <row r="27185" spans="1:7" x14ac:dyDescent="0.25">
      <c r="A27185" s="18" t="s">
        <v>4273</v>
      </c>
      <c r="B27185" s="18" t="s">
        <v>20</v>
      </c>
      <c r="C27185" t="s">
        <v>4274</v>
      </c>
      <c r="D27185" s="17" t="s">
        <v>40721</v>
      </c>
      <c r="E27185" s="18" t="s">
        <v>40722</v>
      </c>
      <c r="F27185" t="s">
        <v>40723</v>
      </c>
      <c r="G27185" s="1" t="s">
        <v>8398</v>
      </c>
    </row>
    <row r="27186" spans="1:7" x14ac:dyDescent="0.25">
      <c r="A27186" s="18" t="s">
        <v>7449</v>
      </c>
      <c r="B27186" s="18" t="s">
        <v>3290</v>
      </c>
      <c r="C27186" t="s">
        <v>7450</v>
      </c>
      <c r="D27186" s="17" t="s">
        <v>40724</v>
      </c>
      <c r="E27186" s="18" t="s">
        <v>40725</v>
      </c>
      <c r="F27186" t="s">
        <v>40726</v>
      </c>
      <c r="G27186" s="1" t="s">
        <v>8398</v>
      </c>
    </row>
    <row r="27187" spans="1:7" x14ac:dyDescent="0.25">
      <c r="A27187" s="18" t="s">
        <v>6241</v>
      </c>
      <c r="B27187" s="18" t="s">
        <v>2044</v>
      </c>
      <c r="C27187" t="s">
        <v>6242</v>
      </c>
      <c r="D27187" s="17" t="s">
        <v>40727</v>
      </c>
      <c r="E27187" s="18" t="s">
        <v>40728</v>
      </c>
      <c r="F27187" t="s">
        <v>40729</v>
      </c>
      <c r="G27187" s="1" t="s">
        <v>8398</v>
      </c>
    </row>
    <row r="27188" spans="1:7" x14ac:dyDescent="0.25">
      <c r="A27188" s="18" t="s">
        <v>4335</v>
      </c>
      <c r="B27188" s="18" t="s">
        <v>83</v>
      </c>
      <c r="C27188" t="s">
        <v>4336</v>
      </c>
      <c r="D27188" s="17" t="s">
        <v>40727</v>
      </c>
      <c r="E27188" s="18" t="s">
        <v>40728</v>
      </c>
      <c r="F27188" t="s">
        <v>40729</v>
      </c>
      <c r="G27188" s="1" t="s">
        <v>8398</v>
      </c>
    </row>
    <row r="27189" spans="1:7" x14ac:dyDescent="0.25">
      <c r="A27189" s="18" t="s">
        <v>7341</v>
      </c>
      <c r="B27189" s="18" t="s">
        <v>3180</v>
      </c>
      <c r="C27189" t="s">
        <v>7342</v>
      </c>
      <c r="D27189" s="17" t="s">
        <v>40727</v>
      </c>
      <c r="E27189" s="18" t="s">
        <v>40728</v>
      </c>
      <c r="F27189" t="s">
        <v>40729</v>
      </c>
      <c r="G27189" s="1" t="s">
        <v>8398</v>
      </c>
    </row>
    <row r="27190" spans="1:7" x14ac:dyDescent="0.25">
      <c r="A27190" s="18" t="s">
        <v>6237</v>
      </c>
      <c r="B27190" s="18" t="s">
        <v>2040</v>
      </c>
      <c r="C27190" t="s">
        <v>6238</v>
      </c>
      <c r="D27190" s="17" t="s">
        <v>40727</v>
      </c>
      <c r="E27190" s="18" t="s">
        <v>40728</v>
      </c>
      <c r="F27190" t="s">
        <v>40729</v>
      </c>
      <c r="G27190" s="1" t="s">
        <v>8398</v>
      </c>
    </row>
    <row r="27191" spans="1:7" x14ac:dyDescent="0.25">
      <c r="A27191" s="18" t="s">
        <v>7381</v>
      </c>
      <c r="B27191" s="18" t="s">
        <v>3221</v>
      </c>
      <c r="C27191" t="s">
        <v>7382</v>
      </c>
      <c r="D27191" s="17" t="s">
        <v>40730</v>
      </c>
      <c r="E27191" s="18" t="s">
        <v>40731</v>
      </c>
      <c r="F27191" t="s">
        <v>40732</v>
      </c>
      <c r="G27191" s="1" t="s">
        <v>8398</v>
      </c>
    </row>
    <row r="27192" spans="1:7" x14ac:dyDescent="0.25">
      <c r="A27192" s="18" t="s">
        <v>6229</v>
      </c>
      <c r="B27192" s="18" t="s">
        <v>2032</v>
      </c>
      <c r="C27192" t="s">
        <v>6230</v>
      </c>
      <c r="D27192" s="17" t="s">
        <v>40733</v>
      </c>
      <c r="E27192" s="18" t="s">
        <v>40734</v>
      </c>
      <c r="F27192" t="s">
        <v>40735</v>
      </c>
      <c r="G27192" s="1" t="s">
        <v>8397</v>
      </c>
    </row>
    <row r="27193" spans="1:7" x14ac:dyDescent="0.25">
      <c r="A27193" s="18" t="s">
        <v>5271</v>
      </c>
      <c r="B27193" s="18" t="s">
        <v>1046</v>
      </c>
      <c r="C27193" t="s">
        <v>5272</v>
      </c>
      <c r="D27193" s="17" t="s">
        <v>40733</v>
      </c>
      <c r="E27193" s="18" t="s">
        <v>40734</v>
      </c>
      <c r="F27193" t="s">
        <v>40735</v>
      </c>
      <c r="G27193" s="1" t="s">
        <v>8398</v>
      </c>
    </row>
    <row r="27194" spans="1:7" x14ac:dyDescent="0.25">
      <c r="A27194" s="18" t="s">
        <v>6085</v>
      </c>
      <c r="B27194" s="18" t="s">
        <v>1886</v>
      </c>
      <c r="C27194" t="s">
        <v>6086</v>
      </c>
      <c r="D27194" s="17" t="s">
        <v>40733</v>
      </c>
      <c r="E27194" s="18" t="s">
        <v>40734</v>
      </c>
      <c r="F27194" t="s">
        <v>40735</v>
      </c>
      <c r="G27194" s="1" t="s">
        <v>8398</v>
      </c>
    </row>
    <row r="27195" spans="1:7" x14ac:dyDescent="0.25">
      <c r="A27195" s="18" t="s">
        <v>4639</v>
      </c>
      <c r="B27195" s="18" t="s">
        <v>399</v>
      </c>
      <c r="C27195" t="s">
        <v>4640</v>
      </c>
      <c r="D27195" s="17" t="s">
        <v>40733</v>
      </c>
      <c r="E27195" s="18" t="s">
        <v>40734</v>
      </c>
      <c r="F27195" t="s">
        <v>40735</v>
      </c>
      <c r="G27195" s="1" t="s">
        <v>8397</v>
      </c>
    </row>
    <row r="27196" spans="1:7" x14ac:dyDescent="0.25">
      <c r="A27196" s="18" t="s">
        <v>5287</v>
      </c>
      <c r="B27196" s="18" t="s">
        <v>1062</v>
      </c>
      <c r="C27196" t="s">
        <v>5288</v>
      </c>
      <c r="D27196" s="17" t="s">
        <v>40733</v>
      </c>
      <c r="E27196" s="18" t="s">
        <v>40734</v>
      </c>
      <c r="F27196" t="s">
        <v>40735</v>
      </c>
      <c r="G27196" s="1" t="s">
        <v>8398</v>
      </c>
    </row>
    <row r="27197" spans="1:7" x14ac:dyDescent="0.25">
      <c r="A27197" s="18" t="s">
        <v>7975</v>
      </c>
      <c r="B27197" s="18" t="s">
        <v>3831</v>
      </c>
      <c r="C27197" t="s">
        <v>7976</v>
      </c>
      <c r="D27197" s="17" t="s">
        <v>40733</v>
      </c>
      <c r="E27197" s="18" t="s">
        <v>40734</v>
      </c>
      <c r="F27197" t="s">
        <v>40735</v>
      </c>
      <c r="G27197" s="1" t="s">
        <v>8398</v>
      </c>
    </row>
    <row r="27198" spans="1:7" x14ac:dyDescent="0.25">
      <c r="A27198" s="18" t="s">
        <v>7593</v>
      </c>
      <c r="B27198" s="18" t="s">
        <v>3440</v>
      </c>
      <c r="C27198" t="s">
        <v>7594</v>
      </c>
      <c r="D27198" s="17" t="s">
        <v>40733</v>
      </c>
      <c r="E27198" s="18" t="s">
        <v>40734</v>
      </c>
      <c r="F27198" t="s">
        <v>40735</v>
      </c>
      <c r="G27198" s="1" t="s">
        <v>8398</v>
      </c>
    </row>
    <row r="27199" spans="1:7" x14ac:dyDescent="0.25">
      <c r="A27199" s="18" t="s">
        <v>6793</v>
      </c>
      <c r="B27199" s="18" t="s">
        <v>2612</v>
      </c>
      <c r="C27199" t="s">
        <v>6794</v>
      </c>
      <c r="D27199" s="17" t="s">
        <v>40733</v>
      </c>
      <c r="E27199" s="18" t="s">
        <v>40734</v>
      </c>
      <c r="F27199" t="s">
        <v>40735</v>
      </c>
      <c r="G27199" s="1" t="s">
        <v>8397</v>
      </c>
    </row>
    <row r="27200" spans="1:7" x14ac:dyDescent="0.25">
      <c r="A27200" s="18" t="s">
        <v>5169</v>
      </c>
      <c r="B27200" s="18" t="s">
        <v>943</v>
      </c>
      <c r="C27200" t="s">
        <v>5170</v>
      </c>
      <c r="D27200" s="17" t="s">
        <v>40736</v>
      </c>
      <c r="E27200" s="18" t="s">
        <v>40737</v>
      </c>
      <c r="F27200" t="s">
        <v>40738</v>
      </c>
      <c r="G27200" s="1" t="s">
        <v>8397</v>
      </c>
    </row>
    <row r="27201" spans="1:7" x14ac:dyDescent="0.25">
      <c r="A27201" s="18" t="s">
        <v>5825</v>
      </c>
      <c r="B27201" s="18" t="s">
        <v>1622</v>
      </c>
      <c r="C27201" t="s">
        <v>5826</v>
      </c>
      <c r="D27201" s="17" t="s">
        <v>40736</v>
      </c>
      <c r="E27201" s="18" t="s">
        <v>40737</v>
      </c>
      <c r="F27201" t="s">
        <v>40738</v>
      </c>
      <c r="G27201" s="1" t="s">
        <v>8398</v>
      </c>
    </row>
    <row r="27202" spans="1:7" x14ac:dyDescent="0.25">
      <c r="A27202" s="18" t="s">
        <v>4913</v>
      </c>
      <c r="B27202" s="18" t="s">
        <v>685</v>
      </c>
      <c r="C27202" t="s">
        <v>4914</v>
      </c>
      <c r="D27202" s="17" t="s">
        <v>40736</v>
      </c>
      <c r="E27202" s="18" t="s">
        <v>40737</v>
      </c>
      <c r="F27202" t="s">
        <v>40738</v>
      </c>
      <c r="G27202" s="1" t="s">
        <v>8397</v>
      </c>
    </row>
    <row r="27203" spans="1:7" x14ac:dyDescent="0.25">
      <c r="A27203" s="18" t="s">
        <v>7609</v>
      </c>
      <c r="B27203" s="18" t="s">
        <v>3458</v>
      </c>
      <c r="C27203" t="s">
        <v>7610</v>
      </c>
      <c r="D27203" s="17" t="s">
        <v>40736</v>
      </c>
      <c r="E27203" s="18" t="s">
        <v>40737</v>
      </c>
      <c r="F27203" t="s">
        <v>40738</v>
      </c>
      <c r="G27203" s="1" t="s">
        <v>8397</v>
      </c>
    </row>
    <row r="27204" spans="1:7" x14ac:dyDescent="0.25">
      <c r="A27204" s="18" t="s">
        <v>5955</v>
      </c>
      <c r="B27204" s="18" t="s">
        <v>1754</v>
      </c>
      <c r="C27204" t="s">
        <v>5956</v>
      </c>
      <c r="D27204" s="17" t="s">
        <v>40736</v>
      </c>
      <c r="E27204" s="18" t="s">
        <v>40737</v>
      </c>
      <c r="F27204" t="s">
        <v>40738</v>
      </c>
      <c r="G27204" s="1" t="s">
        <v>8398</v>
      </c>
    </row>
    <row r="27205" spans="1:7" x14ac:dyDescent="0.25">
      <c r="A27205" s="18" t="s">
        <v>7341</v>
      </c>
      <c r="B27205" s="18" t="s">
        <v>3180</v>
      </c>
      <c r="C27205" t="s">
        <v>7342</v>
      </c>
      <c r="D27205" s="17" t="s">
        <v>40736</v>
      </c>
      <c r="E27205" s="18" t="s">
        <v>40737</v>
      </c>
      <c r="F27205" t="s">
        <v>40738</v>
      </c>
      <c r="G27205" s="1" t="s">
        <v>8398</v>
      </c>
    </row>
    <row r="27206" spans="1:7" x14ac:dyDescent="0.25">
      <c r="A27206" s="18" t="s">
        <v>7575</v>
      </c>
      <c r="B27206" s="18" t="s">
        <v>3421</v>
      </c>
      <c r="C27206" t="s">
        <v>7576</v>
      </c>
      <c r="D27206" s="17" t="s">
        <v>40736</v>
      </c>
      <c r="E27206" s="18" t="s">
        <v>40737</v>
      </c>
      <c r="F27206" t="s">
        <v>40738</v>
      </c>
      <c r="G27206" s="1" t="s">
        <v>8398</v>
      </c>
    </row>
    <row r="27207" spans="1:7" x14ac:dyDescent="0.25">
      <c r="A27207" s="18" t="s">
        <v>8085</v>
      </c>
      <c r="B27207" s="18" t="s">
        <v>3945</v>
      </c>
      <c r="C27207" t="s">
        <v>8086</v>
      </c>
      <c r="D27207" s="17" t="s">
        <v>40736</v>
      </c>
      <c r="E27207" s="18" t="s">
        <v>40737</v>
      </c>
      <c r="F27207" t="s">
        <v>40738</v>
      </c>
      <c r="G27207" s="1" t="s">
        <v>8398</v>
      </c>
    </row>
    <row r="27208" spans="1:7" x14ac:dyDescent="0.25">
      <c r="A27208" s="18" t="s">
        <v>4665</v>
      </c>
      <c r="B27208" s="18" t="s">
        <v>426</v>
      </c>
      <c r="C27208" t="s">
        <v>4666</v>
      </c>
      <c r="D27208" s="17" t="s">
        <v>40739</v>
      </c>
      <c r="E27208" s="18" t="s">
        <v>40740</v>
      </c>
      <c r="F27208" t="s">
        <v>40741</v>
      </c>
      <c r="G27208" s="1" t="s">
        <v>8398</v>
      </c>
    </row>
    <row r="27209" spans="1:7" x14ac:dyDescent="0.25">
      <c r="A27209" s="18" t="s">
        <v>6167</v>
      </c>
      <c r="B27209" s="18" t="s">
        <v>1969</v>
      </c>
      <c r="C27209" t="s">
        <v>6168</v>
      </c>
      <c r="D27209" s="17" t="s">
        <v>40742</v>
      </c>
      <c r="E27209" s="18" t="s">
        <v>40743</v>
      </c>
      <c r="F27209" t="s">
        <v>40744</v>
      </c>
      <c r="G27209" s="1" t="s">
        <v>8398</v>
      </c>
    </row>
    <row r="27210" spans="1:7" x14ac:dyDescent="0.25">
      <c r="A27210" s="18" t="s">
        <v>7373</v>
      </c>
      <c r="B27210" s="18" t="s">
        <v>3213</v>
      </c>
      <c r="C27210" t="s">
        <v>7374</v>
      </c>
      <c r="D27210" s="17" t="s">
        <v>40742</v>
      </c>
      <c r="E27210" s="18" t="s">
        <v>40743</v>
      </c>
      <c r="F27210" t="s">
        <v>40744</v>
      </c>
      <c r="G27210" s="1" t="s">
        <v>8398</v>
      </c>
    </row>
    <row r="27211" spans="1:7" x14ac:dyDescent="0.25">
      <c r="A27211" s="18" t="s">
        <v>8191</v>
      </c>
      <c r="B27211" s="18" t="s">
        <v>4052</v>
      </c>
      <c r="C27211" t="s">
        <v>8192</v>
      </c>
      <c r="D27211" s="17" t="s">
        <v>40745</v>
      </c>
      <c r="E27211" s="18" t="s">
        <v>40746</v>
      </c>
      <c r="F27211" t="s">
        <v>40747</v>
      </c>
      <c r="G27211" s="1" t="s">
        <v>8398</v>
      </c>
    </row>
    <row r="27212" spans="1:7" x14ac:dyDescent="0.25">
      <c r="A27212" s="18" t="s">
        <v>4729</v>
      </c>
      <c r="B27212" s="18" t="s">
        <v>492</v>
      </c>
      <c r="C27212" t="s">
        <v>4730</v>
      </c>
      <c r="D27212" s="17" t="s">
        <v>40745</v>
      </c>
      <c r="E27212" s="18" t="s">
        <v>40746</v>
      </c>
      <c r="F27212" t="s">
        <v>40747</v>
      </c>
      <c r="G27212" s="1" t="s">
        <v>8398</v>
      </c>
    </row>
    <row r="27213" spans="1:7" x14ac:dyDescent="0.25">
      <c r="A27213" s="18" t="s">
        <v>6727</v>
      </c>
      <c r="B27213" s="18" t="s">
        <v>2544</v>
      </c>
      <c r="C27213" t="s">
        <v>6728</v>
      </c>
      <c r="D27213" s="17" t="s">
        <v>40748</v>
      </c>
      <c r="E27213" s="18" t="s">
        <v>40749</v>
      </c>
      <c r="F27213" t="s">
        <v>40750</v>
      </c>
      <c r="G27213" s="1" t="s">
        <v>8398</v>
      </c>
    </row>
    <row r="27214" spans="1:7" x14ac:dyDescent="0.25">
      <c r="A27214" s="18" t="s">
        <v>7169</v>
      </c>
      <c r="B27214" s="18" t="s">
        <v>3006</v>
      </c>
      <c r="C27214" t="s">
        <v>7170</v>
      </c>
      <c r="D27214" s="17" t="s">
        <v>40748</v>
      </c>
      <c r="E27214" s="18" t="s">
        <v>40749</v>
      </c>
      <c r="F27214" t="s">
        <v>40750</v>
      </c>
      <c r="G27214" s="1" t="s">
        <v>8398</v>
      </c>
    </row>
    <row r="27215" spans="1:7" x14ac:dyDescent="0.25">
      <c r="A27215" s="18" t="s">
        <v>7041</v>
      </c>
      <c r="B27215" s="18" t="s">
        <v>2871</v>
      </c>
      <c r="C27215" t="s">
        <v>7042</v>
      </c>
      <c r="D27215" s="17" t="s">
        <v>40748</v>
      </c>
      <c r="E27215" s="18" t="s">
        <v>40749</v>
      </c>
      <c r="F27215" t="s">
        <v>40750</v>
      </c>
      <c r="G27215" s="1" t="s">
        <v>8398</v>
      </c>
    </row>
    <row r="27216" spans="1:7" x14ac:dyDescent="0.25">
      <c r="A27216" s="18" t="s">
        <v>7181</v>
      </c>
      <c r="B27216" s="18" t="s">
        <v>3019</v>
      </c>
      <c r="C27216" t="s">
        <v>7182</v>
      </c>
      <c r="D27216" s="17" t="s">
        <v>40751</v>
      </c>
      <c r="E27216" s="18" t="s">
        <v>40752</v>
      </c>
      <c r="F27216" t="s">
        <v>40753</v>
      </c>
      <c r="G27216" s="1" t="s">
        <v>8398</v>
      </c>
    </row>
    <row r="27217" spans="1:7" x14ac:dyDescent="0.25">
      <c r="A27217" s="18" t="s">
        <v>4807</v>
      </c>
      <c r="B27217" s="18" t="s">
        <v>573</v>
      </c>
      <c r="C27217" t="s">
        <v>4808</v>
      </c>
      <c r="D27217" s="17" t="s">
        <v>40754</v>
      </c>
      <c r="E27217" s="18" t="s">
        <v>40755</v>
      </c>
      <c r="F27217" t="s">
        <v>40756</v>
      </c>
      <c r="G27217" s="1" t="s">
        <v>8398</v>
      </c>
    </row>
    <row r="27218" spans="1:7" x14ac:dyDescent="0.25">
      <c r="A27218" s="18" t="s">
        <v>7931</v>
      </c>
      <c r="B27218" s="18" t="s">
        <v>3784</v>
      </c>
      <c r="C27218" t="s">
        <v>7932</v>
      </c>
      <c r="D27218" s="17" t="s">
        <v>40754</v>
      </c>
      <c r="E27218" s="18" t="s">
        <v>40755</v>
      </c>
      <c r="F27218" t="s">
        <v>40756</v>
      </c>
      <c r="G27218" s="1" t="s">
        <v>8398</v>
      </c>
    </row>
    <row r="27219" spans="1:7" x14ac:dyDescent="0.25">
      <c r="A27219" s="18" t="s">
        <v>5221</v>
      </c>
      <c r="B27219" s="18" t="s">
        <v>996</v>
      </c>
      <c r="C27219" t="s">
        <v>5222</v>
      </c>
      <c r="D27219" s="17" t="s">
        <v>40754</v>
      </c>
      <c r="E27219" s="18" t="s">
        <v>40755</v>
      </c>
      <c r="F27219" t="s">
        <v>40756</v>
      </c>
      <c r="G27219" s="1" t="s">
        <v>8398</v>
      </c>
    </row>
    <row r="27220" spans="1:7" x14ac:dyDescent="0.25">
      <c r="A27220" s="18" t="s">
        <v>6459</v>
      </c>
      <c r="B27220" s="18" t="s">
        <v>2267</v>
      </c>
      <c r="C27220" t="s">
        <v>6460</v>
      </c>
      <c r="D27220" s="17" t="s">
        <v>40757</v>
      </c>
      <c r="E27220" s="18" t="s">
        <v>40758</v>
      </c>
      <c r="F27220" t="s">
        <v>40759</v>
      </c>
      <c r="G27220" s="1" t="s">
        <v>8398</v>
      </c>
    </row>
    <row r="27221" spans="1:7" x14ac:dyDescent="0.25">
      <c r="A27221" s="18" t="s">
        <v>6727</v>
      </c>
      <c r="B27221" s="18" t="s">
        <v>2544</v>
      </c>
      <c r="C27221" t="s">
        <v>6728</v>
      </c>
      <c r="D27221" s="17" t="s">
        <v>7423</v>
      </c>
      <c r="E27221" s="18" t="s">
        <v>3263</v>
      </c>
      <c r="F27221" t="s">
        <v>7424</v>
      </c>
      <c r="G27221" s="1" t="s">
        <v>8398</v>
      </c>
    </row>
    <row r="27222" spans="1:7" x14ac:dyDescent="0.25">
      <c r="A27222" s="18" t="s">
        <v>7857</v>
      </c>
      <c r="B27222" s="18" t="s">
        <v>3709</v>
      </c>
      <c r="C27222" t="s">
        <v>7858</v>
      </c>
      <c r="D27222" s="17" t="s">
        <v>7423</v>
      </c>
      <c r="E27222" s="18" t="s">
        <v>3263</v>
      </c>
      <c r="F27222" t="s">
        <v>7424</v>
      </c>
      <c r="G27222" s="1" t="s">
        <v>8398</v>
      </c>
    </row>
    <row r="27223" spans="1:7" x14ac:dyDescent="0.25">
      <c r="A27223" s="18" t="s">
        <v>4923</v>
      </c>
      <c r="B27223" s="18" t="s">
        <v>695</v>
      </c>
      <c r="C27223" t="s">
        <v>4924</v>
      </c>
      <c r="D27223" s="17" t="s">
        <v>7423</v>
      </c>
      <c r="E27223" s="18" t="s">
        <v>3263</v>
      </c>
      <c r="F27223" t="s">
        <v>7424</v>
      </c>
      <c r="G27223" s="1" t="s">
        <v>8398</v>
      </c>
    </row>
    <row r="27224" spans="1:7" x14ac:dyDescent="0.25">
      <c r="A27224" s="18" t="s">
        <v>7923</v>
      </c>
      <c r="B27224" s="18" t="s">
        <v>3776</v>
      </c>
      <c r="C27224" t="s">
        <v>7924</v>
      </c>
      <c r="D27224" s="17" t="s">
        <v>7423</v>
      </c>
      <c r="E27224" s="18" t="s">
        <v>3263</v>
      </c>
      <c r="F27224" t="s">
        <v>7424</v>
      </c>
      <c r="G27224" s="1" t="s">
        <v>8398</v>
      </c>
    </row>
    <row r="27225" spans="1:7" x14ac:dyDescent="0.25">
      <c r="A27225" s="18" t="s">
        <v>7015</v>
      </c>
      <c r="B27225" s="18" t="s">
        <v>2844</v>
      </c>
      <c r="C27225" t="s">
        <v>7016</v>
      </c>
      <c r="D27225" s="17" t="s">
        <v>7425</v>
      </c>
      <c r="E27225" s="18" t="s">
        <v>3265</v>
      </c>
      <c r="F27225" t="s">
        <v>7426</v>
      </c>
      <c r="G27225" s="1" t="s">
        <v>8398</v>
      </c>
    </row>
    <row r="27226" spans="1:7" x14ac:dyDescent="0.25">
      <c r="A27226" s="18" t="s">
        <v>6369</v>
      </c>
      <c r="B27226" s="18" t="s">
        <v>2175</v>
      </c>
      <c r="C27226" t="s">
        <v>6370</v>
      </c>
      <c r="D27226" s="17" t="s">
        <v>7425</v>
      </c>
      <c r="E27226" s="18" t="s">
        <v>3265</v>
      </c>
      <c r="F27226" t="s">
        <v>7426</v>
      </c>
      <c r="G27226" s="1" t="s">
        <v>8398</v>
      </c>
    </row>
    <row r="27227" spans="1:7" x14ac:dyDescent="0.25">
      <c r="A27227" s="18" t="s">
        <v>6099</v>
      </c>
      <c r="B27227" s="18" t="s">
        <v>1900</v>
      </c>
      <c r="C27227" t="s">
        <v>6100</v>
      </c>
      <c r="D27227" s="17" t="s">
        <v>40760</v>
      </c>
      <c r="E27227" s="18" t="s">
        <v>40761</v>
      </c>
      <c r="F27227" t="s">
        <v>40762</v>
      </c>
      <c r="G27227" s="1" t="s">
        <v>8398</v>
      </c>
    </row>
    <row r="27228" spans="1:7" x14ac:dyDescent="0.25">
      <c r="A27228" s="18" t="s">
        <v>7103</v>
      </c>
      <c r="B27228" s="18" t="s">
        <v>2936</v>
      </c>
      <c r="C27228" t="s">
        <v>7104</v>
      </c>
      <c r="D27228" s="17" t="s">
        <v>40760</v>
      </c>
      <c r="E27228" s="18" t="s">
        <v>40761</v>
      </c>
      <c r="F27228" t="s">
        <v>40762</v>
      </c>
      <c r="G27228" s="1" t="s">
        <v>8398</v>
      </c>
    </row>
    <row r="27229" spans="1:7" x14ac:dyDescent="0.25">
      <c r="A27229" s="18" t="s">
        <v>4367</v>
      </c>
      <c r="B27229" s="18" t="s">
        <v>116</v>
      </c>
      <c r="C27229" t="s">
        <v>4368</v>
      </c>
      <c r="D27229" s="17" t="s">
        <v>40760</v>
      </c>
      <c r="E27229" s="18" t="s">
        <v>40761</v>
      </c>
      <c r="F27229" t="s">
        <v>40762</v>
      </c>
      <c r="G27229" s="1" t="s">
        <v>8398</v>
      </c>
    </row>
    <row r="27230" spans="1:7" x14ac:dyDescent="0.25">
      <c r="A27230" s="18" t="s">
        <v>4995</v>
      </c>
      <c r="B27230" s="18" t="s">
        <v>767</v>
      </c>
      <c r="C27230" t="s">
        <v>4996</v>
      </c>
      <c r="D27230" s="17" t="s">
        <v>40763</v>
      </c>
      <c r="E27230" s="18" t="s">
        <v>40764</v>
      </c>
      <c r="F27230" t="s">
        <v>40765</v>
      </c>
      <c r="G27230" s="1" t="s">
        <v>8398</v>
      </c>
    </row>
    <row r="27231" spans="1:7" x14ac:dyDescent="0.25">
      <c r="A27231" s="18" t="s">
        <v>6367</v>
      </c>
      <c r="B27231" s="18" t="s">
        <v>2173</v>
      </c>
      <c r="C27231" t="s">
        <v>6368</v>
      </c>
      <c r="D27231" s="17" t="s">
        <v>40763</v>
      </c>
      <c r="E27231" s="18" t="s">
        <v>40764</v>
      </c>
      <c r="F27231" t="s">
        <v>40765</v>
      </c>
      <c r="G27231" s="1" t="s">
        <v>8398</v>
      </c>
    </row>
    <row r="27232" spans="1:7" x14ac:dyDescent="0.25">
      <c r="A27232" s="18" t="s">
        <v>7231</v>
      </c>
      <c r="B27232" s="18" t="s">
        <v>3070</v>
      </c>
      <c r="C27232" t="s">
        <v>7232</v>
      </c>
      <c r="D27232" s="17" t="s">
        <v>40763</v>
      </c>
      <c r="E27232" s="18" t="s">
        <v>40764</v>
      </c>
      <c r="F27232" t="s">
        <v>40765</v>
      </c>
      <c r="G27232" s="1" t="s">
        <v>8398</v>
      </c>
    </row>
    <row r="27233" spans="1:7" x14ac:dyDescent="0.25">
      <c r="A27233" s="18" t="s">
        <v>5953</v>
      </c>
      <c r="B27233" s="18" t="s">
        <v>1751</v>
      </c>
      <c r="C27233" t="s">
        <v>5954</v>
      </c>
      <c r="D27233" s="17" t="s">
        <v>40763</v>
      </c>
      <c r="E27233" s="18" t="s">
        <v>40764</v>
      </c>
      <c r="F27233" t="s">
        <v>40765</v>
      </c>
      <c r="G27233" s="1" t="s">
        <v>8397</v>
      </c>
    </row>
    <row r="27234" spans="1:7" x14ac:dyDescent="0.25">
      <c r="A27234" s="18" t="s">
        <v>7593</v>
      </c>
      <c r="B27234" s="18" t="s">
        <v>3440</v>
      </c>
      <c r="C27234" t="s">
        <v>7594</v>
      </c>
      <c r="D27234" s="17" t="s">
        <v>40763</v>
      </c>
      <c r="E27234" s="18" t="s">
        <v>40764</v>
      </c>
      <c r="F27234" t="s">
        <v>40765</v>
      </c>
      <c r="G27234" s="1" t="s">
        <v>8398</v>
      </c>
    </row>
    <row r="27235" spans="1:7" x14ac:dyDescent="0.25">
      <c r="A27235" s="18" t="s">
        <v>8313</v>
      </c>
      <c r="B27235" s="18" t="s">
        <v>4176</v>
      </c>
      <c r="C27235" t="s">
        <v>8314</v>
      </c>
      <c r="D27235" s="17" t="s">
        <v>40766</v>
      </c>
      <c r="E27235" s="18" t="s">
        <v>40767</v>
      </c>
      <c r="F27235" t="s">
        <v>40768</v>
      </c>
      <c r="G27235" s="1" t="s">
        <v>8397</v>
      </c>
    </row>
    <row r="27236" spans="1:7" x14ac:dyDescent="0.25">
      <c r="A27236" s="18" t="s">
        <v>7507</v>
      </c>
      <c r="B27236" s="18" t="s">
        <v>3349</v>
      </c>
      <c r="C27236" t="s">
        <v>7508</v>
      </c>
      <c r="D27236" s="17" t="s">
        <v>40766</v>
      </c>
      <c r="E27236" s="18" t="s">
        <v>40767</v>
      </c>
      <c r="F27236" t="s">
        <v>40768</v>
      </c>
      <c r="G27236" s="1" t="s">
        <v>8397</v>
      </c>
    </row>
    <row r="27237" spans="1:7" x14ac:dyDescent="0.25">
      <c r="A27237" s="18" t="s">
        <v>6131</v>
      </c>
      <c r="B27237" s="18" t="s">
        <v>1932</v>
      </c>
      <c r="C27237" t="s">
        <v>6132</v>
      </c>
      <c r="D27237" s="17" t="s">
        <v>40769</v>
      </c>
      <c r="E27237" s="18" t="s">
        <v>40770</v>
      </c>
      <c r="F27237" t="s">
        <v>40771</v>
      </c>
      <c r="G27237" s="1" t="s">
        <v>8397</v>
      </c>
    </row>
    <row r="27238" spans="1:7" x14ac:dyDescent="0.25">
      <c r="A27238" s="18" t="s">
        <v>6429</v>
      </c>
      <c r="B27238" s="18" t="s">
        <v>2237</v>
      </c>
      <c r="C27238" t="s">
        <v>6430</v>
      </c>
      <c r="D27238" s="17" t="s">
        <v>40772</v>
      </c>
      <c r="E27238" s="18" t="s">
        <v>40773</v>
      </c>
      <c r="F27238" t="s">
        <v>40774</v>
      </c>
      <c r="G27238" s="1" t="s">
        <v>8398</v>
      </c>
    </row>
    <row r="27239" spans="1:7" x14ac:dyDescent="0.25">
      <c r="A27239" s="18" t="s">
        <v>5217</v>
      </c>
      <c r="B27239" s="18" t="s">
        <v>992</v>
      </c>
      <c r="C27239" t="s">
        <v>5218</v>
      </c>
      <c r="D27239" s="17" t="s">
        <v>40772</v>
      </c>
      <c r="E27239" s="18" t="s">
        <v>40773</v>
      </c>
      <c r="F27239" t="s">
        <v>40774</v>
      </c>
      <c r="G27239" s="1" t="s">
        <v>8398</v>
      </c>
    </row>
    <row r="27240" spans="1:7" x14ac:dyDescent="0.25">
      <c r="A27240" s="18" t="s">
        <v>4833</v>
      </c>
      <c r="B27240" s="18" t="s">
        <v>601</v>
      </c>
      <c r="C27240" t="s">
        <v>4834</v>
      </c>
      <c r="D27240" s="17" t="s">
        <v>40772</v>
      </c>
      <c r="E27240" s="18" t="s">
        <v>40773</v>
      </c>
      <c r="F27240" t="s">
        <v>40774</v>
      </c>
      <c r="G27240" s="1" t="s">
        <v>8398</v>
      </c>
    </row>
    <row r="27241" spans="1:7" x14ac:dyDescent="0.25">
      <c r="A27241" s="18" t="s">
        <v>7451</v>
      </c>
      <c r="B27241" s="18" t="s">
        <v>3292</v>
      </c>
      <c r="C27241" t="s">
        <v>7452</v>
      </c>
      <c r="D27241" s="17" t="s">
        <v>40772</v>
      </c>
      <c r="E27241" s="18" t="s">
        <v>40773</v>
      </c>
      <c r="F27241" t="s">
        <v>40774</v>
      </c>
      <c r="G27241" s="1" t="s">
        <v>8398</v>
      </c>
    </row>
    <row r="27242" spans="1:7" x14ac:dyDescent="0.25">
      <c r="A27242" s="18" t="s">
        <v>4781</v>
      </c>
      <c r="B27242" s="18" t="s">
        <v>546</v>
      </c>
      <c r="C27242" t="s">
        <v>4782</v>
      </c>
      <c r="D27242" s="17" t="s">
        <v>40772</v>
      </c>
      <c r="E27242" s="18" t="s">
        <v>40773</v>
      </c>
      <c r="F27242" t="s">
        <v>40774</v>
      </c>
      <c r="G27242" s="1" t="s">
        <v>8398</v>
      </c>
    </row>
    <row r="27243" spans="1:7" x14ac:dyDescent="0.25">
      <c r="A27243" s="18" t="s">
        <v>6681</v>
      </c>
      <c r="B27243" s="18" t="s">
        <v>2497</v>
      </c>
      <c r="C27243" t="s">
        <v>6682</v>
      </c>
      <c r="D27243" s="17" t="s">
        <v>40772</v>
      </c>
      <c r="E27243" s="18" t="s">
        <v>40773</v>
      </c>
      <c r="F27243" t="s">
        <v>40774</v>
      </c>
      <c r="G27243" s="1" t="s">
        <v>8398</v>
      </c>
    </row>
    <row r="27244" spans="1:7" x14ac:dyDescent="0.25">
      <c r="A27244" s="18" t="s">
        <v>5953</v>
      </c>
      <c r="B27244" s="18" t="s">
        <v>1751</v>
      </c>
      <c r="C27244" t="s">
        <v>5954</v>
      </c>
      <c r="D27244" s="17" t="s">
        <v>40772</v>
      </c>
      <c r="E27244" s="18" t="s">
        <v>40773</v>
      </c>
      <c r="F27244" t="s">
        <v>40774</v>
      </c>
      <c r="G27244" s="1" t="s">
        <v>8398</v>
      </c>
    </row>
    <row r="27245" spans="1:7" x14ac:dyDescent="0.25">
      <c r="A27245" s="18" t="s">
        <v>6313</v>
      </c>
      <c r="B27245" s="18" t="s">
        <v>2118</v>
      </c>
      <c r="C27245" t="s">
        <v>6314</v>
      </c>
      <c r="D27245" s="17" t="s">
        <v>7431</v>
      </c>
      <c r="E27245" s="18" t="s">
        <v>3271</v>
      </c>
      <c r="F27245" t="s">
        <v>7432</v>
      </c>
      <c r="G27245" s="1" t="s">
        <v>8397</v>
      </c>
    </row>
    <row r="27246" spans="1:7" x14ac:dyDescent="0.25">
      <c r="A27246" s="18" t="s">
        <v>7647</v>
      </c>
      <c r="B27246" s="18" t="s">
        <v>3496</v>
      </c>
      <c r="C27246" t="s">
        <v>7648</v>
      </c>
      <c r="D27246" s="17" t="s">
        <v>40775</v>
      </c>
      <c r="E27246" s="18" t="s">
        <v>40776</v>
      </c>
      <c r="F27246" t="s">
        <v>40777</v>
      </c>
      <c r="G27246" s="1" t="s">
        <v>8397</v>
      </c>
    </row>
    <row r="27247" spans="1:7" x14ac:dyDescent="0.25">
      <c r="A27247" s="18" t="s">
        <v>7223</v>
      </c>
      <c r="B27247" s="18" t="s">
        <v>3062</v>
      </c>
      <c r="C27247" t="s">
        <v>7224</v>
      </c>
      <c r="D27247" s="17" t="s">
        <v>40775</v>
      </c>
      <c r="E27247" s="18" t="s">
        <v>40776</v>
      </c>
      <c r="F27247" t="s">
        <v>40777</v>
      </c>
      <c r="G27247" s="1" t="s">
        <v>8397</v>
      </c>
    </row>
    <row r="27248" spans="1:7" x14ac:dyDescent="0.25">
      <c r="A27248" s="18" t="s">
        <v>6765</v>
      </c>
      <c r="B27248" s="18" t="s">
        <v>2583</v>
      </c>
      <c r="C27248" t="s">
        <v>6766</v>
      </c>
      <c r="D27248" s="17" t="s">
        <v>40775</v>
      </c>
      <c r="E27248" s="18" t="s">
        <v>40776</v>
      </c>
      <c r="F27248" t="s">
        <v>40777</v>
      </c>
      <c r="G27248" s="1" t="s">
        <v>8397</v>
      </c>
    </row>
    <row r="27249" spans="1:7" x14ac:dyDescent="0.25">
      <c r="A27249" s="18" t="s">
        <v>4455</v>
      </c>
      <c r="B27249" s="18" t="s">
        <v>206</v>
      </c>
      <c r="C27249" t="s">
        <v>4456</v>
      </c>
      <c r="D27249" s="17" t="s">
        <v>7433</v>
      </c>
      <c r="E27249" s="18" t="s">
        <v>3273</v>
      </c>
      <c r="F27249" t="s">
        <v>7434</v>
      </c>
      <c r="G27249" s="1" t="s">
        <v>8398</v>
      </c>
    </row>
    <row r="27250" spans="1:7" x14ac:dyDescent="0.25">
      <c r="A27250" s="18" t="s">
        <v>8213</v>
      </c>
      <c r="B27250" s="18" t="s">
        <v>4075</v>
      </c>
      <c r="C27250" t="s">
        <v>8214</v>
      </c>
      <c r="D27250" s="17" t="s">
        <v>40778</v>
      </c>
      <c r="E27250" s="18" t="s">
        <v>40779</v>
      </c>
      <c r="F27250" t="s">
        <v>40780</v>
      </c>
      <c r="G27250" s="1" t="s">
        <v>8398</v>
      </c>
    </row>
    <row r="27251" spans="1:7" x14ac:dyDescent="0.25">
      <c r="A27251" s="18" t="s">
        <v>6867</v>
      </c>
      <c r="B27251" s="18" t="s">
        <v>2689</v>
      </c>
      <c r="C27251" t="s">
        <v>6868</v>
      </c>
      <c r="D27251" s="17" t="s">
        <v>40781</v>
      </c>
      <c r="E27251" s="18" t="s">
        <v>40782</v>
      </c>
      <c r="F27251" t="s">
        <v>40783</v>
      </c>
      <c r="G27251" s="1" t="s">
        <v>8398</v>
      </c>
    </row>
    <row r="27252" spans="1:7" x14ac:dyDescent="0.25">
      <c r="A27252" s="18" t="s">
        <v>5129</v>
      </c>
      <c r="B27252" s="18" t="s">
        <v>903</v>
      </c>
      <c r="C27252" t="s">
        <v>5130</v>
      </c>
      <c r="D27252" s="17" t="s">
        <v>40781</v>
      </c>
      <c r="E27252" s="18" t="s">
        <v>40782</v>
      </c>
      <c r="F27252" t="s">
        <v>40783</v>
      </c>
      <c r="G27252" s="1" t="s">
        <v>8397</v>
      </c>
    </row>
    <row r="27253" spans="1:7" x14ac:dyDescent="0.25">
      <c r="A27253" s="18" t="s">
        <v>5083</v>
      </c>
      <c r="B27253" s="18" t="s">
        <v>857</v>
      </c>
      <c r="C27253" t="s">
        <v>5084</v>
      </c>
      <c r="D27253" s="17" t="s">
        <v>40784</v>
      </c>
      <c r="E27253" s="18" t="s">
        <v>40785</v>
      </c>
      <c r="F27253" t="s">
        <v>40786</v>
      </c>
      <c r="G27253" s="1" t="s">
        <v>8397</v>
      </c>
    </row>
    <row r="27254" spans="1:7" x14ac:dyDescent="0.25">
      <c r="A27254" s="18" t="s">
        <v>5943</v>
      </c>
      <c r="B27254" s="18" t="s">
        <v>1741</v>
      </c>
      <c r="C27254" t="s">
        <v>5944</v>
      </c>
      <c r="D27254" s="17" t="s">
        <v>40784</v>
      </c>
      <c r="E27254" s="18" t="s">
        <v>40785</v>
      </c>
      <c r="F27254" t="s">
        <v>40786</v>
      </c>
      <c r="G27254" s="1" t="s">
        <v>8398</v>
      </c>
    </row>
    <row r="27255" spans="1:7" x14ac:dyDescent="0.25">
      <c r="A27255" s="18" t="s">
        <v>4653</v>
      </c>
      <c r="B27255" s="18" t="s">
        <v>413</v>
      </c>
      <c r="C27255" t="s">
        <v>4654</v>
      </c>
      <c r="D27255" s="17" t="s">
        <v>40787</v>
      </c>
      <c r="E27255" s="18" t="s">
        <v>40788</v>
      </c>
      <c r="F27255" t="s">
        <v>40789</v>
      </c>
      <c r="G27255" s="1" t="s">
        <v>8398</v>
      </c>
    </row>
    <row r="27256" spans="1:7" x14ac:dyDescent="0.25">
      <c r="A27256" s="18" t="s">
        <v>5709</v>
      </c>
      <c r="B27256" s="18" t="s">
        <v>1503</v>
      </c>
      <c r="C27256" t="s">
        <v>5710</v>
      </c>
      <c r="D27256" s="17" t="s">
        <v>40787</v>
      </c>
      <c r="E27256" s="18" t="s">
        <v>40788</v>
      </c>
      <c r="F27256" t="s">
        <v>40789</v>
      </c>
      <c r="G27256" s="1" t="s">
        <v>8398</v>
      </c>
    </row>
    <row r="27257" spans="1:7" x14ac:dyDescent="0.25">
      <c r="A27257" s="18" t="s">
        <v>5439</v>
      </c>
      <c r="B27257" s="18" t="s">
        <v>1221</v>
      </c>
      <c r="C27257" t="s">
        <v>5440</v>
      </c>
      <c r="D27257" s="17" t="s">
        <v>40787</v>
      </c>
      <c r="E27257" s="18" t="s">
        <v>40788</v>
      </c>
      <c r="F27257" t="s">
        <v>40789</v>
      </c>
      <c r="G27257" s="1" t="s">
        <v>8398</v>
      </c>
    </row>
    <row r="27258" spans="1:7" x14ac:dyDescent="0.25">
      <c r="A27258" s="18" t="s">
        <v>6867</v>
      </c>
      <c r="B27258" s="18" t="s">
        <v>2689</v>
      </c>
      <c r="C27258" t="s">
        <v>6868</v>
      </c>
      <c r="D27258" s="17" t="s">
        <v>40787</v>
      </c>
      <c r="E27258" s="18" t="s">
        <v>40788</v>
      </c>
      <c r="F27258" t="s">
        <v>40789</v>
      </c>
      <c r="G27258" s="1" t="s">
        <v>8398</v>
      </c>
    </row>
    <row r="27259" spans="1:7" x14ac:dyDescent="0.25">
      <c r="A27259" s="18" t="s">
        <v>7879</v>
      </c>
      <c r="B27259" s="18" t="s">
        <v>3732</v>
      </c>
      <c r="C27259" t="s">
        <v>7880</v>
      </c>
      <c r="D27259" s="17" t="s">
        <v>40790</v>
      </c>
      <c r="E27259" s="18" t="s">
        <v>40791</v>
      </c>
      <c r="F27259" t="s">
        <v>40792</v>
      </c>
      <c r="G27259" s="1" t="s">
        <v>8398</v>
      </c>
    </row>
    <row r="27260" spans="1:7" x14ac:dyDescent="0.25">
      <c r="A27260" s="18" t="s">
        <v>6831</v>
      </c>
      <c r="B27260" s="18" t="s">
        <v>2652</v>
      </c>
      <c r="C27260" t="s">
        <v>6832</v>
      </c>
      <c r="D27260" s="17" t="s">
        <v>40793</v>
      </c>
      <c r="E27260" s="18" t="s">
        <v>40794</v>
      </c>
      <c r="F27260" t="s">
        <v>40795</v>
      </c>
      <c r="G27260" s="1" t="s">
        <v>8398</v>
      </c>
    </row>
    <row r="27261" spans="1:7" x14ac:dyDescent="0.25">
      <c r="A27261" s="18" t="s">
        <v>7217</v>
      </c>
      <c r="B27261" s="18" t="s">
        <v>3056</v>
      </c>
      <c r="C27261" t="s">
        <v>7218</v>
      </c>
      <c r="D27261" s="17" t="s">
        <v>40793</v>
      </c>
      <c r="E27261" s="18" t="s">
        <v>40794</v>
      </c>
      <c r="F27261" t="s">
        <v>40795</v>
      </c>
      <c r="G27261" s="1" t="s">
        <v>8397</v>
      </c>
    </row>
    <row r="27262" spans="1:7" x14ac:dyDescent="0.25">
      <c r="A27262" s="18" t="s">
        <v>6641</v>
      </c>
      <c r="B27262" s="18" t="s">
        <v>2454</v>
      </c>
      <c r="C27262" t="s">
        <v>6642</v>
      </c>
      <c r="D27262" s="17" t="s">
        <v>40796</v>
      </c>
      <c r="E27262" s="18" t="s">
        <v>40797</v>
      </c>
      <c r="F27262" t="s">
        <v>40798</v>
      </c>
      <c r="G27262" s="1" t="s">
        <v>8398</v>
      </c>
    </row>
    <row r="27263" spans="1:7" x14ac:dyDescent="0.25">
      <c r="A27263" s="18" t="s">
        <v>6037</v>
      </c>
      <c r="B27263" s="18" t="s">
        <v>1838</v>
      </c>
      <c r="C27263" t="s">
        <v>6038</v>
      </c>
      <c r="D27263" s="17" t="s">
        <v>40796</v>
      </c>
      <c r="E27263" s="18" t="s">
        <v>40797</v>
      </c>
      <c r="F27263" t="s">
        <v>40798</v>
      </c>
      <c r="G27263" s="1" t="s">
        <v>8398</v>
      </c>
    </row>
    <row r="27264" spans="1:7" x14ac:dyDescent="0.25">
      <c r="A27264" s="18" t="s">
        <v>4377</v>
      </c>
      <c r="B27264" s="18" t="s">
        <v>126</v>
      </c>
      <c r="C27264" t="s">
        <v>4378</v>
      </c>
      <c r="D27264" s="17" t="s">
        <v>40799</v>
      </c>
      <c r="E27264" s="18" t="s">
        <v>40800</v>
      </c>
      <c r="F27264" t="s">
        <v>40801</v>
      </c>
      <c r="G27264" s="1" t="s">
        <v>8398</v>
      </c>
    </row>
    <row r="27265" spans="1:7" x14ac:dyDescent="0.25">
      <c r="A27265" s="18" t="s">
        <v>7275</v>
      </c>
      <c r="B27265" s="18" t="s">
        <v>3114</v>
      </c>
      <c r="C27265" t="s">
        <v>7276</v>
      </c>
      <c r="D27265" s="17" t="s">
        <v>40799</v>
      </c>
      <c r="E27265" s="18" t="s">
        <v>40800</v>
      </c>
      <c r="F27265" t="s">
        <v>40801</v>
      </c>
      <c r="G27265" s="1" t="s">
        <v>8398</v>
      </c>
    </row>
    <row r="27266" spans="1:7" x14ac:dyDescent="0.25">
      <c r="A27266" s="18" t="s">
        <v>5429</v>
      </c>
      <c r="B27266" s="18" t="s">
        <v>1211</v>
      </c>
      <c r="C27266" t="s">
        <v>5430</v>
      </c>
      <c r="D27266" s="17" t="s">
        <v>40802</v>
      </c>
      <c r="E27266" s="18" t="s">
        <v>40803</v>
      </c>
      <c r="F27266" t="s">
        <v>40804</v>
      </c>
      <c r="G27266" s="1" t="s">
        <v>8398</v>
      </c>
    </row>
    <row r="27267" spans="1:7" x14ac:dyDescent="0.25">
      <c r="A27267" s="18" t="s">
        <v>7661</v>
      </c>
      <c r="B27267" s="18" t="s">
        <v>3510</v>
      </c>
      <c r="C27267" t="s">
        <v>7662</v>
      </c>
      <c r="D27267" s="17" t="s">
        <v>40802</v>
      </c>
      <c r="E27267" s="18" t="s">
        <v>40803</v>
      </c>
      <c r="F27267" t="s">
        <v>40804</v>
      </c>
      <c r="G27267" s="1" t="s">
        <v>8398</v>
      </c>
    </row>
    <row r="27268" spans="1:7" x14ac:dyDescent="0.25">
      <c r="A27268" s="18" t="s">
        <v>8117</v>
      </c>
      <c r="B27268" s="18" t="s">
        <v>3977</v>
      </c>
      <c r="C27268" t="s">
        <v>8118</v>
      </c>
      <c r="D27268" s="17" t="s">
        <v>40805</v>
      </c>
      <c r="E27268" s="18" t="s">
        <v>40806</v>
      </c>
      <c r="F27268" t="s">
        <v>40807</v>
      </c>
      <c r="G27268" s="1" t="s">
        <v>8398</v>
      </c>
    </row>
    <row r="27269" spans="1:7" x14ac:dyDescent="0.25">
      <c r="A27269" s="18" t="s">
        <v>4821</v>
      </c>
      <c r="B27269" s="18" t="s">
        <v>589</v>
      </c>
      <c r="C27269" t="s">
        <v>4822</v>
      </c>
      <c r="D27269" s="17" t="s">
        <v>40805</v>
      </c>
      <c r="E27269" s="18" t="s">
        <v>40806</v>
      </c>
      <c r="F27269" t="s">
        <v>40807</v>
      </c>
      <c r="G27269" s="1" t="s">
        <v>8398</v>
      </c>
    </row>
    <row r="27270" spans="1:7" x14ac:dyDescent="0.25">
      <c r="A27270" s="18" t="s">
        <v>7513</v>
      </c>
      <c r="B27270" s="18" t="s">
        <v>3355</v>
      </c>
      <c r="C27270" t="s">
        <v>7514</v>
      </c>
      <c r="D27270" s="17" t="s">
        <v>40805</v>
      </c>
      <c r="E27270" s="18" t="s">
        <v>40806</v>
      </c>
      <c r="F27270" t="s">
        <v>40807</v>
      </c>
      <c r="G27270" s="1" t="s">
        <v>8398</v>
      </c>
    </row>
    <row r="27271" spans="1:7" x14ac:dyDescent="0.25">
      <c r="A27271" s="18" t="s">
        <v>4677</v>
      </c>
      <c r="B27271" s="18" t="s">
        <v>439</v>
      </c>
      <c r="C27271" t="s">
        <v>4678</v>
      </c>
      <c r="D27271" s="17" t="s">
        <v>40805</v>
      </c>
      <c r="E27271" s="18" t="s">
        <v>40806</v>
      </c>
      <c r="F27271" t="s">
        <v>40807</v>
      </c>
      <c r="G27271" s="1" t="s">
        <v>8398</v>
      </c>
    </row>
    <row r="27272" spans="1:7" x14ac:dyDescent="0.25">
      <c r="A27272" s="18" t="s">
        <v>7349</v>
      </c>
      <c r="B27272" s="18" t="s">
        <v>3188</v>
      </c>
      <c r="C27272" t="s">
        <v>7350</v>
      </c>
      <c r="D27272" s="17" t="s">
        <v>40805</v>
      </c>
      <c r="E27272" s="18" t="s">
        <v>40806</v>
      </c>
      <c r="F27272" t="s">
        <v>40807</v>
      </c>
      <c r="G27272" s="1" t="s">
        <v>8398</v>
      </c>
    </row>
    <row r="27273" spans="1:7" x14ac:dyDescent="0.25">
      <c r="A27273" s="18" t="s">
        <v>7209</v>
      </c>
      <c r="B27273" s="18" t="s">
        <v>3047</v>
      </c>
      <c r="C27273" t="s">
        <v>7210</v>
      </c>
      <c r="D27273" s="17" t="s">
        <v>40805</v>
      </c>
      <c r="E27273" s="18" t="s">
        <v>40806</v>
      </c>
      <c r="F27273" t="s">
        <v>40807</v>
      </c>
      <c r="G27273" s="1" t="s">
        <v>8398</v>
      </c>
    </row>
    <row r="27274" spans="1:7" x14ac:dyDescent="0.25">
      <c r="A27274" s="18" t="s">
        <v>7001</v>
      </c>
      <c r="B27274" s="18" t="s">
        <v>2830</v>
      </c>
      <c r="C27274" t="s">
        <v>7002</v>
      </c>
      <c r="D27274" s="17" t="s">
        <v>40808</v>
      </c>
      <c r="E27274" s="18" t="s">
        <v>40809</v>
      </c>
      <c r="F27274" t="s">
        <v>40810</v>
      </c>
      <c r="G27274" s="1" t="s">
        <v>8398</v>
      </c>
    </row>
    <row r="27275" spans="1:7" x14ac:dyDescent="0.25">
      <c r="A27275" s="18" t="s">
        <v>4677</v>
      </c>
      <c r="B27275" s="18" t="s">
        <v>439</v>
      </c>
      <c r="C27275" t="s">
        <v>4678</v>
      </c>
      <c r="D27275" s="17" t="s">
        <v>40808</v>
      </c>
      <c r="E27275" s="18" t="s">
        <v>40809</v>
      </c>
      <c r="F27275" t="s">
        <v>40810</v>
      </c>
      <c r="G27275" s="1" t="s">
        <v>8398</v>
      </c>
    </row>
    <row r="27276" spans="1:7" x14ac:dyDescent="0.25">
      <c r="A27276" s="18" t="s">
        <v>7425</v>
      </c>
      <c r="B27276" s="18" t="s">
        <v>3265</v>
      </c>
      <c r="C27276" t="s">
        <v>7426</v>
      </c>
      <c r="D27276" s="17" t="s">
        <v>40808</v>
      </c>
      <c r="E27276" s="18" t="s">
        <v>40809</v>
      </c>
      <c r="F27276" t="s">
        <v>40810</v>
      </c>
      <c r="G27276" s="1" t="s">
        <v>8398</v>
      </c>
    </row>
    <row r="27277" spans="1:7" x14ac:dyDescent="0.25">
      <c r="A27277" s="18" t="s">
        <v>7789</v>
      </c>
      <c r="B27277" s="18" t="s">
        <v>3639</v>
      </c>
      <c r="C27277" t="s">
        <v>7790</v>
      </c>
      <c r="D27277" s="17" t="s">
        <v>40811</v>
      </c>
      <c r="E27277" s="18" t="s">
        <v>40812</v>
      </c>
      <c r="F27277" t="s">
        <v>40813</v>
      </c>
      <c r="G27277" s="1" t="s">
        <v>8398</v>
      </c>
    </row>
    <row r="27278" spans="1:7" x14ac:dyDescent="0.25">
      <c r="A27278" s="18" t="s">
        <v>4849</v>
      </c>
      <c r="B27278" s="18" t="s">
        <v>618</v>
      </c>
      <c r="C27278" t="s">
        <v>4850</v>
      </c>
      <c r="D27278" s="17" t="s">
        <v>40811</v>
      </c>
      <c r="E27278" s="18" t="s">
        <v>40812</v>
      </c>
      <c r="F27278" t="s">
        <v>40813</v>
      </c>
      <c r="G27278" s="1" t="s">
        <v>8398</v>
      </c>
    </row>
    <row r="27279" spans="1:7" x14ac:dyDescent="0.25">
      <c r="A27279" s="18" t="s">
        <v>5521</v>
      </c>
      <c r="B27279" s="18" t="s">
        <v>1307</v>
      </c>
      <c r="C27279" t="s">
        <v>5522</v>
      </c>
      <c r="D27279" s="17" t="s">
        <v>40811</v>
      </c>
      <c r="E27279" s="18" t="s">
        <v>40812</v>
      </c>
      <c r="F27279" t="s">
        <v>40813</v>
      </c>
      <c r="G27279" s="1" t="s">
        <v>8398</v>
      </c>
    </row>
    <row r="27280" spans="1:7" x14ac:dyDescent="0.25">
      <c r="A27280" s="18" t="s">
        <v>6925</v>
      </c>
      <c r="B27280" s="18" t="s">
        <v>2750</v>
      </c>
      <c r="C27280" t="s">
        <v>6926</v>
      </c>
      <c r="D27280" s="17" t="s">
        <v>40814</v>
      </c>
      <c r="E27280" s="18" t="s">
        <v>40815</v>
      </c>
      <c r="F27280" t="s">
        <v>40816</v>
      </c>
      <c r="G27280" s="1" t="s">
        <v>8398</v>
      </c>
    </row>
    <row r="27281" spans="1:7" x14ac:dyDescent="0.25">
      <c r="A27281" s="18" t="s">
        <v>7923</v>
      </c>
      <c r="B27281" s="18" t="s">
        <v>3776</v>
      </c>
      <c r="C27281" t="s">
        <v>7924</v>
      </c>
      <c r="D27281" s="17" t="s">
        <v>40814</v>
      </c>
      <c r="E27281" s="18" t="s">
        <v>40815</v>
      </c>
      <c r="F27281" t="s">
        <v>40816</v>
      </c>
      <c r="G27281" s="1" t="s">
        <v>8398</v>
      </c>
    </row>
    <row r="27282" spans="1:7" x14ac:dyDescent="0.25">
      <c r="A27282" s="18" t="s">
        <v>6727</v>
      </c>
      <c r="B27282" s="18" t="s">
        <v>2544</v>
      </c>
      <c r="C27282" t="s">
        <v>6728</v>
      </c>
      <c r="D27282" s="17" t="s">
        <v>40817</v>
      </c>
      <c r="E27282" s="18" t="s">
        <v>40818</v>
      </c>
      <c r="F27282" t="s">
        <v>40819</v>
      </c>
      <c r="G27282" s="1" t="s">
        <v>8398</v>
      </c>
    </row>
    <row r="27283" spans="1:7" x14ac:dyDescent="0.25">
      <c r="A27283" s="18" t="s">
        <v>4383</v>
      </c>
      <c r="B27283" s="18" t="s">
        <v>132</v>
      </c>
      <c r="C27283" t="s">
        <v>4384</v>
      </c>
      <c r="D27283" s="17" t="s">
        <v>40817</v>
      </c>
      <c r="E27283" s="18" t="s">
        <v>40818</v>
      </c>
      <c r="F27283" t="s">
        <v>40819</v>
      </c>
      <c r="G27283" s="1" t="s">
        <v>8398</v>
      </c>
    </row>
    <row r="27284" spans="1:7" x14ac:dyDescent="0.25">
      <c r="A27284" s="18" t="s">
        <v>7923</v>
      </c>
      <c r="B27284" s="18" t="s">
        <v>3776</v>
      </c>
      <c r="C27284" t="s">
        <v>7924</v>
      </c>
      <c r="D27284" s="17" t="s">
        <v>40817</v>
      </c>
      <c r="E27284" s="18" t="s">
        <v>40818</v>
      </c>
      <c r="F27284" t="s">
        <v>40819</v>
      </c>
      <c r="G27284" s="1" t="s">
        <v>8398</v>
      </c>
    </row>
    <row r="27285" spans="1:7" x14ac:dyDescent="0.25">
      <c r="A27285" s="18" t="s">
        <v>7661</v>
      </c>
      <c r="B27285" s="18" t="s">
        <v>3510</v>
      </c>
      <c r="C27285" t="s">
        <v>7662</v>
      </c>
      <c r="D27285" s="17" t="s">
        <v>40817</v>
      </c>
      <c r="E27285" s="18" t="s">
        <v>40818</v>
      </c>
      <c r="F27285" t="s">
        <v>40819</v>
      </c>
      <c r="G27285" s="1" t="s">
        <v>8398</v>
      </c>
    </row>
    <row r="27286" spans="1:7" x14ac:dyDescent="0.25">
      <c r="A27286" s="18" t="s">
        <v>6643</v>
      </c>
      <c r="B27286" s="18" t="s">
        <v>2456</v>
      </c>
      <c r="C27286" t="s">
        <v>6644</v>
      </c>
      <c r="D27286" s="17" t="s">
        <v>40820</v>
      </c>
      <c r="E27286" s="18" t="s">
        <v>40821</v>
      </c>
      <c r="F27286" t="s">
        <v>40822</v>
      </c>
      <c r="G27286" s="1" t="s">
        <v>8398</v>
      </c>
    </row>
    <row r="27287" spans="1:7" x14ac:dyDescent="0.25">
      <c r="A27287" s="18" t="s">
        <v>6559</v>
      </c>
      <c r="B27287" s="18" t="s">
        <v>2370</v>
      </c>
      <c r="C27287" t="s">
        <v>6560</v>
      </c>
      <c r="D27287" s="17" t="s">
        <v>40820</v>
      </c>
      <c r="E27287" s="18" t="s">
        <v>40821</v>
      </c>
      <c r="F27287" t="s">
        <v>40822</v>
      </c>
      <c r="G27287" s="1" t="s">
        <v>8397</v>
      </c>
    </row>
    <row r="27288" spans="1:7" x14ac:dyDescent="0.25">
      <c r="A27288" s="18" t="s">
        <v>4613</v>
      </c>
      <c r="B27288" s="18" t="s">
        <v>373</v>
      </c>
      <c r="C27288" t="s">
        <v>4614</v>
      </c>
      <c r="D27288" s="17" t="s">
        <v>40823</v>
      </c>
      <c r="E27288" s="18" t="s">
        <v>40824</v>
      </c>
      <c r="F27288" t="s">
        <v>40825</v>
      </c>
      <c r="G27288" s="1" t="s">
        <v>8398</v>
      </c>
    </row>
    <row r="27289" spans="1:7" x14ac:dyDescent="0.25">
      <c r="A27289" s="18" t="s">
        <v>4781</v>
      </c>
      <c r="B27289" s="18" t="s">
        <v>546</v>
      </c>
      <c r="C27289" t="s">
        <v>4782</v>
      </c>
      <c r="D27289" s="17" t="s">
        <v>40823</v>
      </c>
      <c r="E27289" s="18" t="s">
        <v>40824</v>
      </c>
      <c r="F27289" t="s">
        <v>40825</v>
      </c>
      <c r="G27289" s="1" t="s">
        <v>8398</v>
      </c>
    </row>
    <row r="27290" spans="1:7" x14ac:dyDescent="0.25">
      <c r="A27290" s="18" t="s">
        <v>6537</v>
      </c>
      <c r="B27290" s="18" t="s">
        <v>2345</v>
      </c>
      <c r="C27290" t="s">
        <v>6538</v>
      </c>
      <c r="D27290" s="17" t="s">
        <v>40826</v>
      </c>
      <c r="E27290" s="18" t="s">
        <v>40827</v>
      </c>
      <c r="F27290" t="s">
        <v>40828</v>
      </c>
      <c r="G27290" s="1" t="s">
        <v>8398</v>
      </c>
    </row>
    <row r="27291" spans="1:7" x14ac:dyDescent="0.25">
      <c r="A27291" s="18" t="s">
        <v>8113</v>
      </c>
      <c r="B27291" s="18" t="s">
        <v>3973</v>
      </c>
      <c r="C27291" t="s">
        <v>8114</v>
      </c>
      <c r="D27291" s="17" t="s">
        <v>40829</v>
      </c>
      <c r="E27291" s="18" t="s">
        <v>40830</v>
      </c>
      <c r="F27291" t="s">
        <v>40831</v>
      </c>
      <c r="G27291" s="1" t="s">
        <v>8398</v>
      </c>
    </row>
    <row r="27292" spans="1:7" x14ac:dyDescent="0.25">
      <c r="A27292" s="18" t="s">
        <v>8069</v>
      </c>
      <c r="B27292" s="18" t="s">
        <v>3929</v>
      </c>
      <c r="C27292" t="s">
        <v>8070</v>
      </c>
      <c r="D27292" s="17" t="s">
        <v>40829</v>
      </c>
      <c r="E27292" s="18" t="s">
        <v>40830</v>
      </c>
      <c r="F27292" t="s">
        <v>40831</v>
      </c>
      <c r="G27292" s="1" t="s">
        <v>8398</v>
      </c>
    </row>
    <row r="27293" spans="1:7" x14ac:dyDescent="0.25">
      <c r="A27293" s="18" t="s">
        <v>4919</v>
      </c>
      <c r="B27293" s="18" t="s">
        <v>691</v>
      </c>
      <c r="C27293" t="s">
        <v>4920</v>
      </c>
      <c r="D27293" s="17" t="s">
        <v>40829</v>
      </c>
      <c r="E27293" s="18" t="s">
        <v>40830</v>
      </c>
      <c r="F27293" t="s">
        <v>40831</v>
      </c>
      <c r="G27293" s="1" t="s">
        <v>8398</v>
      </c>
    </row>
    <row r="27294" spans="1:7" x14ac:dyDescent="0.25">
      <c r="A27294" s="18" t="s">
        <v>5451</v>
      </c>
      <c r="B27294" s="18" t="s">
        <v>1234</v>
      </c>
      <c r="C27294" t="s">
        <v>5452</v>
      </c>
      <c r="D27294" s="17" t="s">
        <v>40832</v>
      </c>
      <c r="E27294" s="18" t="s">
        <v>40833</v>
      </c>
      <c r="F27294" t="s">
        <v>40834</v>
      </c>
      <c r="G27294" s="1" t="s">
        <v>8397</v>
      </c>
    </row>
    <row r="27295" spans="1:7" x14ac:dyDescent="0.25">
      <c r="A27295" s="18" t="s">
        <v>5959</v>
      </c>
      <c r="B27295" s="18" t="s">
        <v>1758</v>
      </c>
      <c r="C27295" t="s">
        <v>5960</v>
      </c>
      <c r="D27295" s="17" t="s">
        <v>40832</v>
      </c>
      <c r="E27295" s="18" t="s">
        <v>40833</v>
      </c>
      <c r="F27295" t="s">
        <v>40834</v>
      </c>
      <c r="G27295" s="1" t="s">
        <v>8398</v>
      </c>
    </row>
    <row r="27296" spans="1:7" x14ac:dyDescent="0.25">
      <c r="A27296" s="18" t="s">
        <v>6433</v>
      </c>
      <c r="B27296" s="18" t="s">
        <v>2241</v>
      </c>
      <c r="C27296" t="s">
        <v>6434</v>
      </c>
      <c r="D27296" s="17" t="s">
        <v>40832</v>
      </c>
      <c r="E27296" s="18" t="s">
        <v>40833</v>
      </c>
      <c r="F27296" t="s">
        <v>40834</v>
      </c>
      <c r="G27296" s="1" t="s">
        <v>8398</v>
      </c>
    </row>
    <row r="27297" spans="1:7" x14ac:dyDescent="0.25">
      <c r="A27297" s="18" t="s">
        <v>6565</v>
      </c>
      <c r="B27297" s="18" t="s">
        <v>2376</v>
      </c>
      <c r="C27297" t="s">
        <v>6566</v>
      </c>
      <c r="D27297" s="17" t="s">
        <v>40832</v>
      </c>
      <c r="E27297" s="18" t="s">
        <v>40833</v>
      </c>
      <c r="F27297" t="s">
        <v>40834</v>
      </c>
      <c r="G27297" s="1" t="s">
        <v>8398</v>
      </c>
    </row>
    <row r="27298" spans="1:7" x14ac:dyDescent="0.25">
      <c r="A27298" s="18" t="s">
        <v>6083</v>
      </c>
      <c r="B27298" s="18" t="s">
        <v>1884</v>
      </c>
      <c r="C27298" t="s">
        <v>6084</v>
      </c>
      <c r="D27298" s="17" t="s">
        <v>40835</v>
      </c>
      <c r="E27298" s="18" t="s">
        <v>40836</v>
      </c>
      <c r="F27298" t="s">
        <v>40837</v>
      </c>
      <c r="G27298" s="1" t="s">
        <v>8398</v>
      </c>
    </row>
    <row r="27299" spans="1:7" x14ac:dyDescent="0.25">
      <c r="A27299" s="18" t="s">
        <v>5761</v>
      </c>
      <c r="B27299" s="18" t="s">
        <v>1557</v>
      </c>
      <c r="C27299" t="s">
        <v>5762</v>
      </c>
      <c r="D27299" s="17" t="s">
        <v>40835</v>
      </c>
      <c r="E27299" s="18" t="s">
        <v>40836</v>
      </c>
      <c r="F27299" t="s">
        <v>40837</v>
      </c>
      <c r="G27299" s="1" t="s">
        <v>8398</v>
      </c>
    </row>
    <row r="27300" spans="1:7" x14ac:dyDescent="0.25">
      <c r="A27300" s="18" t="s">
        <v>7953</v>
      </c>
      <c r="B27300" s="18" t="s">
        <v>3808</v>
      </c>
      <c r="C27300" t="s">
        <v>7954</v>
      </c>
      <c r="D27300" s="17" t="s">
        <v>40838</v>
      </c>
      <c r="E27300" s="18" t="s">
        <v>40839</v>
      </c>
      <c r="F27300" t="s">
        <v>40840</v>
      </c>
      <c r="G27300" s="1" t="s">
        <v>8398</v>
      </c>
    </row>
    <row r="27301" spans="1:7" x14ac:dyDescent="0.25">
      <c r="A27301" s="18" t="s">
        <v>7837</v>
      </c>
      <c r="B27301" s="18" t="s">
        <v>3689</v>
      </c>
      <c r="C27301" t="s">
        <v>7838</v>
      </c>
      <c r="D27301" s="17" t="s">
        <v>40838</v>
      </c>
      <c r="E27301" s="18" t="s">
        <v>40839</v>
      </c>
      <c r="F27301" t="s">
        <v>40840</v>
      </c>
      <c r="G27301" s="1" t="s">
        <v>8398</v>
      </c>
    </row>
    <row r="27302" spans="1:7" x14ac:dyDescent="0.25">
      <c r="A27302" s="18" t="s">
        <v>6933</v>
      </c>
      <c r="B27302" s="18" t="s">
        <v>2759</v>
      </c>
      <c r="C27302" t="s">
        <v>6934</v>
      </c>
      <c r="D27302" s="17" t="s">
        <v>40841</v>
      </c>
      <c r="E27302" s="18" t="s">
        <v>40842</v>
      </c>
      <c r="F27302" t="s">
        <v>40843</v>
      </c>
      <c r="G27302" s="1" t="s">
        <v>8398</v>
      </c>
    </row>
    <row r="27303" spans="1:7" x14ac:dyDescent="0.25">
      <c r="A27303" s="18" t="s">
        <v>7439</v>
      </c>
      <c r="B27303" s="18" t="s">
        <v>3279</v>
      </c>
      <c r="C27303" t="s">
        <v>7440</v>
      </c>
      <c r="D27303" s="17" t="s">
        <v>40841</v>
      </c>
      <c r="E27303" s="18" t="s">
        <v>40842</v>
      </c>
      <c r="F27303" t="s">
        <v>40843</v>
      </c>
      <c r="G27303" s="1" t="s">
        <v>8397</v>
      </c>
    </row>
    <row r="27304" spans="1:7" x14ac:dyDescent="0.25">
      <c r="A27304" s="18" t="s">
        <v>5501</v>
      </c>
      <c r="B27304" s="18" t="s">
        <v>1286</v>
      </c>
      <c r="C27304" t="s">
        <v>5502</v>
      </c>
      <c r="D27304" s="17" t="s">
        <v>40844</v>
      </c>
      <c r="E27304" s="18" t="s">
        <v>40845</v>
      </c>
      <c r="F27304" t="s">
        <v>40846</v>
      </c>
      <c r="G27304" s="1" t="s">
        <v>8398</v>
      </c>
    </row>
    <row r="27305" spans="1:7" x14ac:dyDescent="0.25">
      <c r="A27305" s="18" t="s">
        <v>6359</v>
      </c>
      <c r="B27305" s="18" t="s">
        <v>2165</v>
      </c>
      <c r="C27305" t="s">
        <v>6360</v>
      </c>
      <c r="D27305" s="17" t="s">
        <v>40847</v>
      </c>
      <c r="E27305" s="18" t="s">
        <v>40845</v>
      </c>
      <c r="F27305" t="s">
        <v>40848</v>
      </c>
      <c r="G27305" s="1" t="s">
        <v>8398</v>
      </c>
    </row>
    <row r="27306" spans="1:7" x14ac:dyDescent="0.25">
      <c r="A27306" s="18" t="s">
        <v>6359</v>
      </c>
      <c r="B27306" s="18" t="s">
        <v>2165</v>
      </c>
      <c r="C27306" t="s">
        <v>6360</v>
      </c>
      <c r="D27306" s="17" t="s">
        <v>40844</v>
      </c>
      <c r="E27306" s="18" t="s">
        <v>40845</v>
      </c>
      <c r="F27306" t="s">
        <v>40846</v>
      </c>
      <c r="G27306" s="1" t="s">
        <v>8398</v>
      </c>
    </row>
    <row r="27307" spans="1:7" x14ac:dyDescent="0.25">
      <c r="A27307" s="18" t="s">
        <v>5665</v>
      </c>
      <c r="B27307" s="18" t="s">
        <v>1455</v>
      </c>
      <c r="C27307" t="s">
        <v>5666</v>
      </c>
      <c r="D27307" s="17" t="s">
        <v>40849</v>
      </c>
      <c r="E27307" s="18" t="s">
        <v>40850</v>
      </c>
      <c r="F27307" t="s">
        <v>40851</v>
      </c>
      <c r="G27307" s="1" t="s">
        <v>8398</v>
      </c>
    </row>
    <row r="27308" spans="1:7" x14ac:dyDescent="0.25">
      <c r="A27308" s="18" t="s">
        <v>6641</v>
      </c>
      <c r="B27308" s="18" t="s">
        <v>2454</v>
      </c>
      <c r="C27308" t="s">
        <v>6642</v>
      </c>
      <c r="D27308" s="17" t="s">
        <v>40849</v>
      </c>
      <c r="E27308" s="18" t="s">
        <v>40850</v>
      </c>
      <c r="F27308" t="s">
        <v>40851</v>
      </c>
      <c r="G27308" s="1" t="s">
        <v>8398</v>
      </c>
    </row>
    <row r="27309" spans="1:7" x14ac:dyDescent="0.25">
      <c r="A27309" s="18" t="s">
        <v>5149</v>
      </c>
      <c r="B27309" s="18" t="s">
        <v>923</v>
      </c>
      <c r="C27309" t="s">
        <v>5150</v>
      </c>
      <c r="D27309" s="17" t="s">
        <v>40849</v>
      </c>
      <c r="E27309" s="18" t="s">
        <v>40850</v>
      </c>
      <c r="F27309" t="s">
        <v>40851</v>
      </c>
      <c r="G27309" s="1" t="s">
        <v>8398</v>
      </c>
    </row>
    <row r="27310" spans="1:7" x14ac:dyDescent="0.25">
      <c r="A27310" s="18" t="s">
        <v>7603</v>
      </c>
      <c r="B27310" s="18" t="s">
        <v>3450</v>
      </c>
      <c r="C27310" t="s">
        <v>7604</v>
      </c>
      <c r="D27310" s="17" t="s">
        <v>40852</v>
      </c>
      <c r="E27310" s="18" t="s">
        <v>40853</v>
      </c>
      <c r="F27310" t="s">
        <v>40854</v>
      </c>
      <c r="G27310" s="1" t="s">
        <v>8398</v>
      </c>
    </row>
    <row r="27311" spans="1:7" x14ac:dyDescent="0.25">
      <c r="A27311" s="18" t="s">
        <v>7321</v>
      </c>
      <c r="B27311" s="18" t="s">
        <v>3160</v>
      </c>
      <c r="C27311" t="s">
        <v>7322</v>
      </c>
      <c r="D27311" s="17" t="s">
        <v>40852</v>
      </c>
      <c r="E27311" s="18" t="s">
        <v>40853</v>
      </c>
      <c r="F27311" t="s">
        <v>40854</v>
      </c>
      <c r="G27311" s="1" t="s">
        <v>8398</v>
      </c>
    </row>
    <row r="27312" spans="1:7" x14ac:dyDescent="0.25">
      <c r="A27312" s="18" t="s">
        <v>7447</v>
      </c>
      <c r="B27312" s="18" t="s">
        <v>3288</v>
      </c>
      <c r="C27312" t="s">
        <v>7448</v>
      </c>
      <c r="D27312" s="17" t="s">
        <v>40852</v>
      </c>
      <c r="E27312" s="18" t="s">
        <v>40853</v>
      </c>
      <c r="F27312" t="s">
        <v>40854</v>
      </c>
      <c r="G27312" s="1" t="s">
        <v>8398</v>
      </c>
    </row>
    <row r="27313" spans="1:7" x14ac:dyDescent="0.25">
      <c r="A27313" s="18" t="s">
        <v>7753</v>
      </c>
      <c r="B27313" s="18" t="s">
        <v>3603</v>
      </c>
      <c r="C27313" t="s">
        <v>7754</v>
      </c>
      <c r="D27313" s="17" t="s">
        <v>40852</v>
      </c>
      <c r="E27313" s="18" t="s">
        <v>40853</v>
      </c>
      <c r="F27313" t="s">
        <v>40854</v>
      </c>
      <c r="G27313" s="1" t="s">
        <v>8398</v>
      </c>
    </row>
    <row r="27314" spans="1:7" x14ac:dyDescent="0.25">
      <c r="A27314" s="18" t="s">
        <v>6501</v>
      </c>
      <c r="B27314" s="18" t="s">
        <v>2309</v>
      </c>
      <c r="C27314" t="s">
        <v>6502</v>
      </c>
      <c r="D27314" s="17" t="s">
        <v>40855</v>
      </c>
      <c r="E27314" s="18" t="s">
        <v>40856</v>
      </c>
      <c r="F27314" t="s">
        <v>40857</v>
      </c>
      <c r="G27314" s="1" t="s">
        <v>8397</v>
      </c>
    </row>
    <row r="27315" spans="1:7" x14ac:dyDescent="0.25">
      <c r="A27315" s="18" t="s">
        <v>4551</v>
      </c>
      <c r="B27315" s="18" t="s">
        <v>307</v>
      </c>
      <c r="C27315" t="s">
        <v>4552</v>
      </c>
      <c r="D27315" s="17" t="s">
        <v>40858</v>
      </c>
      <c r="E27315" s="18" t="s">
        <v>40859</v>
      </c>
      <c r="F27315" t="s">
        <v>40860</v>
      </c>
      <c r="G27315" s="1" t="s">
        <v>8398</v>
      </c>
    </row>
    <row r="27316" spans="1:7" x14ac:dyDescent="0.25">
      <c r="A27316" s="18" t="s">
        <v>6831</v>
      </c>
      <c r="B27316" s="18" t="s">
        <v>2652</v>
      </c>
      <c r="C27316" t="s">
        <v>6832</v>
      </c>
      <c r="D27316" s="17" t="s">
        <v>40861</v>
      </c>
      <c r="E27316" s="18" t="s">
        <v>40859</v>
      </c>
      <c r="F27316" t="s">
        <v>40862</v>
      </c>
      <c r="G27316" s="1" t="s">
        <v>8398</v>
      </c>
    </row>
    <row r="27317" spans="1:7" x14ac:dyDescent="0.25">
      <c r="A27317" s="18" t="s">
        <v>4919</v>
      </c>
      <c r="B27317" s="18" t="s">
        <v>691</v>
      </c>
      <c r="C27317" t="s">
        <v>4920</v>
      </c>
      <c r="D27317" s="17" t="s">
        <v>40861</v>
      </c>
      <c r="E27317" s="18" t="s">
        <v>40859</v>
      </c>
      <c r="F27317" t="s">
        <v>40862</v>
      </c>
      <c r="G27317" s="1" t="s">
        <v>8398</v>
      </c>
    </row>
    <row r="27318" spans="1:7" x14ac:dyDescent="0.25">
      <c r="A27318" s="18" t="s">
        <v>7613</v>
      </c>
      <c r="B27318" s="18" t="s">
        <v>3462</v>
      </c>
      <c r="C27318" t="s">
        <v>7614</v>
      </c>
      <c r="D27318" s="17" t="s">
        <v>40858</v>
      </c>
      <c r="E27318" s="18" t="s">
        <v>40859</v>
      </c>
      <c r="F27318" t="s">
        <v>40860</v>
      </c>
      <c r="G27318" s="1" t="s">
        <v>8397</v>
      </c>
    </row>
    <row r="27319" spans="1:7" x14ac:dyDescent="0.25">
      <c r="A27319" s="18" t="s">
        <v>5951</v>
      </c>
      <c r="B27319" s="18" t="s">
        <v>1749</v>
      </c>
      <c r="C27319" t="s">
        <v>5952</v>
      </c>
      <c r="D27319" s="17" t="s">
        <v>40858</v>
      </c>
      <c r="E27319" s="18" t="s">
        <v>40859</v>
      </c>
      <c r="F27319" t="s">
        <v>40860</v>
      </c>
      <c r="G27319" s="1" t="s">
        <v>8397</v>
      </c>
    </row>
    <row r="27320" spans="1:7" x14ac:dyDescent="0.25">
      <c r="A27320" s="18" t="s">
        <v>7479</v>
      </c>
      <c r="B27320" s="18" t="s">
        <v>3320</v>
      </c>
      <c r="C27320" t="s">
        <v>7480</v>
      </c>
      <c r="D27320" s="17" t="s">
        <v>40863</v>
      </c>
      <c r="E27320" s="18" t="s">
        <v>40864</v>
      </c>
      <c r="F27320" t="s">
        <v>40865</v>
      </c>
      <c r="G27320" s="1" t="s">
        <v>8398</v>
      </c>
    </row>
    <row r="27321" spans="1:7" x14ac:dyDescent="0.25">
      <c r="A27321" s="18" t="s">
        <v>6727</v>
      </c>
      <c r="B27321" s="18" t="s">
        <v>2544</v>
      </c>
      <c r="C27321" t="s">
        <v>6728</v>
      </c>
      <c r="D27321" s="17" t="s">
        <v>40863</v>
      </c>
      <c r="E27321" s="18" t="s">
        <v>40864</v>
      </c>
      <c r="F27321" t="s">
        <v>40865</v>
      </c>
      <c r="G27321" s="1" t="s">
        <v>8398</v>
      </c>
    </row>
    <row r="27322" spans="1:7" x14ac:dyDescent="0.25">
      <c r="A27322" s="18" t="s">
        <v>8363</v>
      </c>
      <c r="B27322" s="18" t="s">
        <v>4232</v>
      </c>
      <c r="C27322" t="s">
        <v>8364</v>
      </c>
      <c r="D27322" s="17" t="s">
        <v>40863</v>
      </c>
      <c r="E27322" s="18" t="s">
        <v>40864</v>
      </c>
      <c r="F27322" t="s">
        <v>40865</v>
      </c>
      <c r="G27322" s="1" t="s">
        <v>8398</v>
      </c>
    </row>
    <row r="27323" spans="1:7" x14ac:dyDescent="0.25">
      <c r="A27323" s="18" t="s">
        <v>4805</v>
      </c>
      <c r="B27323" s="18" t="s">
        <v>571</v>
      </c>
      <c r="C27323" t="s">
        <v>4806</v>
      </c>
      <c r="D27323" s="17" t="s">
        <v>40863</v>
      </c>
      <c r="E27323" s="18" t="s">
        <v>40864</v>
      </c>
      <c r="F27323" t="s">
        <v>40865</v>
      </c>
      <c r="G27323" s="1" t="s">
        <v>8398</v>
      </c>
    </row>
    <row r="27324" spans="1:7" x14ac:dyDescent="0.25">
      <c r="A27324" s="18" t="s">
        <v>7655</v>
      </c>
      <c r="B27324" s="18" t="s">
        <v>3504</v>
      </c>
      <c r="C27324" t="s">
        <v>7656</v>
      </c>
      <c r="D27324" s="17" t="s">
        <v>40863</v>
      </c>
      <c r="E27324" s="18" t="s">
        <v>40864</v>
      </c>
      <c r="F27324" t="s">
        <v>40865</v>
      </c>
      <c r="G27324" s="1" t="s">
        <v>8398</v>
      </c>
    </row>
    <row r="27325" spans="1:7" x14ac:dyDescent="0.25">
      <c r="A27325" s="18" t="s">
        <v>7025</v>
      </c>
      <c r="B27325" s="18" t="s">
        <v>2855</v>
      </c>
      <c r="C27325" t="s">
        <v>7026</v>
      </c>
      <c r="D27325" s="17" t="s">
        <v>40866</v>
      </c>
      <c r="E27325" s="18" t="s">
        <v>40867</v>
      </c>
      <c r="F27325" t="s">
        <v>40868</v>
      </c>
      <c r="G27325" s="1" t="s">
        <v>8398</v>
      </c>
    </row>
    <row r="27326" spans="1:7" x14ac:dyDescent="0.25">
      <c r="A27326" s="18" t="s">
        <v>6779</v>
      </c>
      <c r="B27326" s="18" t="s">
        <v>2597</v>
      </c>
      <c r="C27326" t="s">
        <v>6780</v>
      </c>
      <c r="D27326" s="17" t="s">
        <v>40866</v>
      </c>
      <c r="E27326" s="18" t="s">
        <v>40867</v>
      </c>
      <c r="F27326" t="s">
        <v>40868</v>
      </c>
      <c r="G27326" s="1" t="s">
        <v>8398</v>
      </c>
    </row>
    <row r="27327" spans="1:7" x14ac:dyDescent="0.25">
      <c r="A27327" s="18" t="s">
        <v>7507</v>
      </c>
      <c r="B27327" s="18" t="s">
        <v>3349</v>
      </c>
      <c r="C27327" t="s">
        <v>7508</v>
      </c>
      <c r="D27327" s="17" t="s">
        <v>40866</v>
      </c>
      <c r="E27327" s="18" t="s">
        <v>40867</v>
      </c>
      <c r="F27327" t="s">
        <v>40868</v>
      </c>
      <c r="G27327" s="1" t="s">
        <v>8397</v>
      </c>
    </row>
    <row r="27328" spans="1:7" x14ac:dyDescent="0.25">
      <c r="A27328" s="18" t="s">
        <v>5051</v>
      </c>
      <c r="B27328" s="18" t="s">
        <v>824</v>
      </c>
      <c r="C27328" t="s">
        <v>5052</v>
      </c>
      <c r="D27328" s="17" t="s">
        <v>40866</v>
      </c>
      <c r="E27328" s="18" t="s">
        <v>40867</v>
      </c>
      <c r="F27328" t="s">
        <v>40868</v>
      </c>
      <c r="G27328" s="1" t="s">
        <v>8398</v>
      </c>
    </row>
    <row r="27329" spans="1:7" x14ac:dyDescent="0.25">
      <c r="A27329" s="18" t="s">
        <v>4377</v>
      </c>
      <c r="B27329" s="18" t="s">
        <v>126</v>
      </c>
      <c r="C27329" t="s">
        <v>4378</v>
      </c>
      <c r="D27329" s="17" t="s">
        <v>40869</v>
      </c>
      <c r="E27329" s="18" t="s">
        <v>40870</v>
      </c>
      <c r="F27329" t="s">
        <v>40871</v>
      </c>
      <c r="G27329" s="1" t="s">
        <v>8398</v>
      </c>
    </row>
    <row r="27330" spans="1:7" x14ac:dyDescent="0.25">
      <c r="A27330" s="18" t="s">
        <v>6157</v>
      </c>
      <c r="B27330" s="18" t="s">
        <v>1959</v>
      </c>
      <c r="C27330" t="s">
        <v>6158</v>
      </c>
      <c r="D27330" s="17" t="s">
        <v>7439</v>
      </c>
      <c r="E27330" s="18" t="s">
        <v>3279</v>
      </c>
      <c r="F27330" t="s">
        <v>7440</v>
      </c>
      <c r="G27330" s="1" t="s">
        <v>8398</v>
      </c>
    </row>
    <row r="27331" spans="1:7" x14ac:dyDescent="0.25">
      <c r="A27331" s="18" t="s">
        <v>8195</v>
      </c>
      <c r="B27331" s="18" t="s">
        <v>4056</v>
      </c>
      <c r="C27331" t="s">
        <v>8196</v>
      </c>
      <c r="D27331" s="17" t="s">
        <v>7439</v>
      </c>
      <c r="E27331" s="18" t="s">
        <v>3279</v>
      </c>
      <c r="F27331" t="s">
        <v>7440</v>
      </c>
      <c r="G27331" s="1" t="s">
        <v>8397</v>
      </c>
    </row>
    <row r="27332" spans="1:7" x14ac:dyDescent="0.25">
      <c r="A27332" s="18" t="s">
        <v>8251</v>
      </c>
      <c r="B27332" s="18" t="s">
        <v>4113</v>
      </c>
      <c r="C27332" t="s">
        <v>8252</v>
      </c>
      <c r="D27332" s="17" t="s">
        <v>7439</v>
      </c>
      <c r="E27332" s="18" t="s">
        <v>3279</v>
      </c>
      <c r="F27332" t="s">
        <v>7440</v>
      </c>
      <c r="G27332" s="1" t="s">
        <v>8398</v>
      </c>
    </row>
    <row r="27333" spans="1:7" x14ac:dyDescent="0.25">
      <c r="A27333" s="18" t="s">
        <v>7223</v>
      </c>
      <c r="B27333" s="18" t="s">
        <v>3062</v>
      </c>
      <c r="C27333" t="s">
        <v>7224</v>
      </c>
      <c r="D27333" s="17" t="s">
        <v>7439</v>
      </c>
      <c r="E27333" s="18" t="s">
        <v>3279</v>
      </c>
      <c r="F27333" t="s">
        <v>7440</v>
      </c>
      <c r="G27333" s="1" t="s">
        <v>8397</v>
      </c>
    </row>
    <row r="27334" spans="1:7" x14ac:dyDescent="0.25">
      <c r="A27334" s="18" t="s">
        <v>6971</v>
      </c>
      <c r="B27334" s="18" t="s">
        <v>2799</v>
      </c>
      <c r="C27334" t="s">
        <v>6972</v>
      </c>
      <c r="D27334" s="17" t="s">
        <v>7439</v>
      </c>
      <c r="E27334" s="18" t="s">
        <v>3279</v>
      </c>
      <c r="F27334" t="s">
        <v>7440</v>
      </c>
      <c r="G27334" s="1" t="s">
        <v>8398</v>
      </c>
    </row>
    <row r="27335" spans="1:7" x14ac:dyDescent="0.25">
      <c r="A27335" s="18" t="s">
        <v>7833</v>
      </c>
      <c r="B27335" s="18" t="s">
        <v>3685</v>
      </c>
      <c r="C27335" t="s">
        <v>7834</v>
      </c>
      <c r="D27335" s="17" t="s">
        <v>7439</v>
      </c>
      <c r="E27335" s="18" t="s">
        <v>3279</v>
      </c>
      <c r="F27335" t="s">
        <v>7440</v>
      </c>
      <c r="G27335" s="1" t="s">
        <v>8398</v>
      </c>
    </row>
    <row r="27336" spans="1:7" x14ac:dyDescent="0.25">
      <c r="A27336" s="18" t="s">
        <v>6713</v>
      </c>
      <c r="B27336" s="18" t="s">
        <v>2530</v>
      </c>
      <c r="C27336" t="s">
        <v>6714</v>
      </c>
      <c r="D27336" s="17" t="s">
        <v>7439</v>
      </c>
      <c r="E27336" s="18" t="s">
        <v>3279</v>
      </c>
      <c r="F27336" t="s">
        <v>7440</v>
      </c>
      <c r="G27336" s="1" t="s">
        <v>8397</v>
      </c>
    </row>
    <row r="27337" spans="1:7" x14ac:dyDescent="0.25">
      <c r="A27337" s="18" t="s">
        <v>5059</v>
      </c>
      <c r="B27337" s="18" t="s">
        <v>832</v>
      </c>
      <c r="C27337" t="s">
        <v>5060</v>
      </c>
      <c r="D27337" s="17" t="s">
        <v>40872</v>
      </c>
      <c r="E27337" s="18" t="s">
        <v>3281</v>
      </c>
      <c r="F27337" t="s">
        <v>40873</v>
      </c>
      <c r="G27337" s="1" t="s">
        <v>8398</v>
      </c>
    </row>
    <row r="27338" spans="1:7" x14ac:dyDescent="0.25">
      <c r="A27338" s="18" t="s">
        <v>6369</v>
      </c>
      <c r="B27338" s="18" t="s">
        <v>2175</v>
      </c>
      <c r="C27338" t="s">
        <v>6370</v>
      </c>
      <c r="D27338" s="17" t="s">
        <v>40872</v>
      </c>
      <c r="E27338" s="18" t="s">
        <v>3281</v>
      </c>
      <c r="F27338" t="s">
        <v>40873</v>
      </c>
      <c r="G27338" s="1" t="s">
        <v>8398</v>
      </c>
    </row>
    <row r="27339" spans="1:7" x14ac:dyDescent="0.25">
      <c r="A27339" s="18" t="s">
        <v>7599</v>
      </c>
      <c r="B27339" s="18" t="s">
        <v>3446</v>
      </c>
      <c r="C27339" t="s">
        <v>7600</v>
      </c>
      <c r="D27339" s="17" t="s">
        <v>40872</v>
      </c>
      <c r="E27339" s="18" t="s">
        <v>3281</v>
      </c>
      <c r="F27339" t="s">
        <v>40873</v>
      </c>
      <c r="G27339" s="1" t="s">
        <v>8398</v>
      </c>
    </row>
    <row r="27340" spans="1:7" x14ac:dyDescent="0.25">
      <c r="A27340" s="18" t="s">
        <v>6635</v>
      </c>
      <c r="B27340" s="18" t="s">
        <v>2448</v>
      </c>
      <c r="C27340" t="s">
        <v>6636</v>
      </c>
      <c r="D27340" s="17" t="s">
        <v>7441</v>
      </c>
      <c r="E27340" s="18" t="s">
        <v>3282</v>
      </c>
      <c r="F27340" t="s">
        <v>7442</v>
      </c>
      <c r="G27340" s="1" t="s">
        <v>8397</v>
      </c>
    </row>
    <row r="27341" spans="1:7" x14ac:dyDescent="0.25">
      <c r="A27341" s="18" t="s">
        <v>4647</v>
      </c>
      <c r="B27341" s="18" t="s">
        <v>407</v>
      </c>
      <c r="C27341" t="s">
        <v>4648</v>
      </c>
      <c r="D27341" s="17" t="s">
        <v>7441</v>
      </c>
      <c r="E27341" s="18" t="s">
        <v>3282</v>
      </c>
      <c r="F27341" t="s">
        <v>7442</v>
      </c>
      <c r="G27341" s="1" t="s">
        <v>8397</v>
      </c>
    </row>
    <row r="27342" spans="1:7" x14ac:dyDescent="0.25">
      <c r="A27342" s="18" t="s">
        <v>5439</v>
      </c>
      <c r="B27342" s="18" t="s">
        <v>1221</v>
      </c>
      <c r="C27342" t="s">
        <v>5440</v>
      </c>
      <c r="D27342" s="17" t="s">
        <v>7441</v>
      </c>
      <c r="E27342" s="18" t="s">
        <v>3282</v>
      </c>
      <c r="F27342" t="s">
        <v>7442</v>
      </c>
      <c r="G27342" s="1" t="s">
        <v>8398</v>
      </c>
    </row>
    <row r="27343" spans="1:7" x14ac:dyDescent="0.25">
      <c r="A27343" s="18" t="s">
        <v>6529</v>
      </c>
      <c r="B27343" s="18" t="s">
        <v>2337</v>
      </c>
      <c r="C27343" t="s">
        <v>6530</v>
      </c>
      <c r="D27343" s="17" t="s">
        <v>7441</v>
      </c>
      <c r="E27343" s="18" t="s">
        <v>3282</v>
      </c>
      <c r="F27343" t="s">
        <v>7442</v>
      </c>
      <c r="G27343" s="1" t="s">
        <v>8398</v>
      </c>
    </row>
    <row r="27344" spans="1:7" x14ac:dyDescent="0.25">
      <c r="A27344" s="18" t="s">
        <v>6853</v>
      </c>
      <c r="B27344" s="18" t="s">
        <v>2675</v>
      </c>
      <c r="C27344" t="s">
        <v>6854</v>
      </c>
      <c r="D27344" s="17" t="s">
        <v>7441</v>
      </c>
      <c r="E27344" s="18" t="s">
        <v>3282</v>
      </c>
      <c r="F27344" t="s">
        <v>7442</v>
      </c>
      <c r="G27344" s="1" t="s">
        <v>8398</v>
      </c>
    </row>
    <row r="27345" spans="1:7" x14ac:dyDescent="0.25">
      <c r="A27345" s="18" t="s">
        <v>6811</v>
      </c>
      <c r="B27345" s="18" t="s">
        <v>2632</v>
      </c>
      <c r="C27345" t="s">
        <v>6812</v>
      </c>
      <c r="D27345" s="17" t="s">
        <v>7443</v>
      </c>
      <c r="E27345" s="18" t="s">
        <v>3284</v>
      </c>
      <c r="F27345" t="s">
        <v>7444</v>
      </c>
      <c r="G27345" s="1" t="s">
        <v>8398</v>
      </c>
    </row>
    <row r="27346" spans="1:7" x14ac:dyDescent="0.25">
      <c r="A27346" s="18" t="s">
        <v>4835</v>
      </c>
      <c r="B27346" s="18" t="s">
        <v>603</v>
      </c>
      <c r="C27346" t="s">
        <v>4836</v>
      </c>
      <c r="D27346" s="17" t="s">
        <v>7443</v>
      </c>
      <c r="E27346" s="18" t="s">
        <v>3284</v>
      </c>
      <c r="F27346" t="s">
        <v>7444</v>
      </c>
      <c r="G27346" s="1" t="s">
        <v>8398</v>
      </c>
    </row>
    <row r="27347" spans="1:7" x14ac:dyDescent="0.25">
      <c r="A27347" s="18" t="s">
        <v>4907</v>
      </c>
      <c r="B27347" s="18" t="s">
        <v>679</v>
      </c>
      <c r="C27347" t="s">
        <v>4908</v>
      </c>
      <c r="D27347" s="17" t="s">
        <v>7445</v>
      </c>
      <c r="E27347" s="18" t="s">
        <v>3286</v>
      </c>
      <c r="F27347" t="s">
        <v>7446</v>
      </c>
      <c r="G27347" s="1" t="s">
        <v>8398</v>
      </c>
    </row>
    <row r="27348" spans="1:7" x14ac:dyDescent="0.25">
      <c r="A27348" s="18" t="s">
        <v>7999</v>
      </c>
      <c r="B27348" s="18" t="s">
        <v>3857</v>
      </c>
      <c r="C27348" t="s">
        <v>8000</v>
      </c>
      <c r="D27348" s="17" t="s">
        <v>40874</v>
      </c>
      <c r="E27348" s="18" t="s">
        <v>40875</v>
      </c>
      <c r="F27348" t="s">
        <v>40876</v>
      </c>
      <c r="G27348" s="1" t="s">
        <v>8398</v>
      </c>
    </row>
    <row r="27349" spans="1:7" x14ac:dyDescent="0.25">
      <c r="A27349" s="18" t="s">
        <v>7821</v>
      </c>
      <c r="B27349" s="18" t="s">
        <v>3673</v>
      </c>
      <c r="C27349" t="s">
        <v>7822</v>
      </c>
      <c r="D27349" s="17" t="s">
        <v>40874</v>
      </c>
      <c r="E27349" s="18" t="s">
        <v>40875</v>
      </c>
      <c r="F27349" t="s">
        <v>40876</v>
      </c>
      <c r="G27349" s="1" t="s">
        <v>8398</v>
      </c>
    </row>
    <row r="27350" spans="1:7" x14ac:dyDescent="0.25">
      <c r="A27350" s="18" t="s">
        <v>4669</v>
      </c>
      <c r="B27350" s="18" t="s">
        <v>430</v>
      </c>
      <c r="C27350" t="s">
        <v>4670</v>
      </c>
      <c r="D27350" s="17" t="s">
        <v>40874</v>
      </c>
      <c r="E27350" s="18" t="s">
        <v>40875</v>
      </c>
      <c r="F27350" t="s">
        <v>40876</v>
      </c>
      <c r="G27350" s="1" t="s">
        <v>8398</v>
      </c>
    </row>
    <row r="27351" spans="1:7" x14ac:dyDescent="0.25">
      <c r="A27351" s="18" t="s">
        <v>8079</v>
      </c>
      <c r="B27351" s="18" t="s">
        <v>3939</v>
      </c>
      <c r="C27351" t="s">
        <v>8080</v>
      </c>
      <c r="D27351" s="17" t="s">
        <v>40877</v>
      </c>
      <c r="E27351" s="18" t="s">
        <v>40878</v>
      </c>
      <c r="F27351" t="s">
        <v>40879</v>
      </c>
      <c r="G27351" s="1" t="s">
        <v>8397</v>
      </c>
    </row>
    <row r="27352" spans="1:7" x14ac:dyDescent="0.25">
      <c r="A27352" s="18" t="s">
        <v>5913</v>
      </c>
      <c r="B27352" s="18" t="s">
        <v>1711</v>
      </c>
      <c r="C27352" t="s">
        <v>5914</v>
      </c>
      <c r="D27352" s="17" t="s">
        <v>40880</v>
      </c>
      <c r="E27352" s="18" t="s">
        <v>40881</v>
      </c>
      <c r="F27352" t="s">
        <v>40882</v>
      </c>
      <c r="G27352" s="1" t="s">
        <v>8398</v>
      </c>
    </row>
    <row r="27353" spans="1:7" x14ac:dyDescent="0.25">
      <c r="A27353" s="18" t="s">
        <v>6733</v>
      </c>
      <c r="B27353" s="18" t="s">
        <v>2550</v>
      </c>
      <c r="C27353" t="s">
        <v>6734</v>
      </c>
      <c r="D27353" s="17" t="s">
        <v>40883</v>
      </c>
      <c r="E27353" s="18" t="s">
        <v>40884</v>
      </c>
      <c r="F27353" t="s">
        <v>40885</v>
      </c>
      <c r="G27353" s="1" t="s">
        <v>8398</v>
      </c>
    </row>
    <row r="27354" spans="1:7" x14ac:dyDescent="0.25">
      <c r="A27354" s="18" t="s">
        <v>6337</v>
      </c>
      <c r="B27354" s="18" t="s">
        <v>2142</v>
      </c>
      <c r="C27354" t="s">
        <v>6338</v>
      </c>
      <c r="D27354" s="17" t="s">
        <v>40886</v>
      </c>
      <c r="E27354" s="18" t="s">
        <v>40887</v>
      </c>
      <c r="F27354" t="s">
        <v>40888</v>
      </c>
      <c r="G27354" s="1" t="s">
        <v>8397</v>
      </c>
    </row>
    <row r="27355" spans="1:7" x14ac:dyDescent="0.25">
      <c r="A27355" s="18" t="s">
        <v>7659</v>
      </c>
      <c r="B27355" s="18" t="s">
        <v>3508</v>
      </c>
      <c r="C27355" t="s">
        <v>7660</v>
      </c>
      <c r="D27355" s="17" t="s">
        <v>40886</v>
      </c>
      <c r="E27355" s="18" t="s">
        <v>40887</v>
      </c>
      <c r="F27355" t="s">
        <v>40888</v>
      </c>
      <c r="G27355" s="1" t="s">
        <v>8398</v>
      </c>
    </row>
    <row r="27356" spans="1:7" x14ac:dyDescent="0.25">
      <c r="A27356" s="18" t="s">
        <v>5243</v>
      </c>
      <c r="B27356" s="18" t="s">
        <v>1018</v>
      </c>
      <c r="C27356" t="s">
        <v>5244</v>
      </c>
      <c r="D27356" s="17" t="s">
        <v>40886</v>
      </c>
      <c r="E27356" s="18" t="s">
        <v>40887</v>
      </c>
      <c r="F27356" t="s">
        <v>40888</v>
      </c>
      <c r="G27356" s="1" t="s">
        <v>8398</v>
      </c>
    </row>
    <row r="27357" spans="1:7" x14ac:dyDescent="0.25">
      <c r="A27357" s="18" t="s">
        <v>6475</v>
      </c>
      <c r="B27357" s="18" t="s">
        <v>2283</v>
      </c>
      <c r="C27357" t="s">
        <v>6476</v>
      </c>
      <c r="D27357" s="17" t="s">
        <v>40889</v>
      </c>
      <c r="E27357" s="18" t="s">
        <v>40890</v>
      </c>
      <c r="F27357" t="s">
        <v>40891</v>
      </c>
      <c r="G27357" s="1" t="s">
        <v>8398</v>
      </c>
    </row>
    <row r="27358" spans="1:7" x14ac:dyDescent="0.25">
      <c r="A27358" s="18" t="s">
        <v>7593</v>
      </c>
      <c r="B27358" s="18" t="s">
        <v>3440</v>
      </c>
      <c r="C27358" t="s">
        <v>7594</v>
      </c>
      <c r="D27358" s="17" t="s">
        <v>40892</v>
      </c>
      <c r="E27358" s="18" t="s">
        <v>40893</v>
      </c>
      <c r="F27358" t="s">
        <v>40894</v>
      </c>
      <c r="G27358" s="1" t="s">
        <v>8397</v>
      </c>
    </row>
    <row r="27359" spans="1:7" x14ac:dyDescent="0.25">
      <c r="A27359" s="18" t="s">
        <v>7479</v>
      </c>
      <c r="B27359" s="18" t="s">
        <v>3320</v>
      </c>
      <c r="C27359" t="s">
        <v>7480</v>
      </c>
      <c r="D27359" s="17" t="s">
        <v>40895</v>
      </c>
      <c r="E27359" s="18" t="s">
        <v>40896</v>
      </c>
      <c r="F27359" t="s">
        <v>40897</v>
      </c>
      <c r="G27359" s="1" t="s">
        <v>8398</v>
      </c>
    </row>
    <row r="27360" spans="1:7" x14ac:dyDescent="0.25">
      <c r="A27360" s="18" t="s">
        <v>8363</v>
      </c>
      <c r="B27360" s="18" t="s">
        <v>4232</v>
      </c>
      <c r="C27360" t="s">
        <v>8364</v>
      </c>
      <c r="D27360" s="17" t="s">
        <v>40895</v>
      </c>
      <c r="E27360" s="18" t="s">
        <v>40896</v>
      </c>
      <c r="F27360" t="s">
        <v>40897</v>
      </c>
      <c r="G27360" s="1" t="s">
        <v>8398</v>
      </c>
    </row>
    <row r="27361" spans="1:7" x14ac:dyDescent="0.25">
      <c r="A27361" s="18" t="s">
        <v>5429</v>
      </c>
      <c r="B27361" s="18" t="s">
        <v>1211</v>
      </c>
      <c r="C27361" t="s">
        <v>5430</v>
      </c>
      <c r="D27361" s="17" t="s">
        <v>40895</v>
      </c>
      <c r="E27361" s="18" t="s">
        <v>40896</v>
      </c>
      <c r="F27361" t="s">
        <v>40897</v>
      </c>
      <c r="G27361" s="1" t="s">
        <v>8398</v>
      </c>
    </row>
    <row r="27362" spans="1:7" x14ac:dyDescent="0.25">
      <c r="A27362" s="18" t="s">
        <v>7613</v>
      </c>
      <c r="B27362" s="18" t="s">
        <v>3462</v>
      </c>
      <c r="C27362" t="s">
        <v>7614</v>
      </c>
      <c r="D27362" s="17" t="s">
        <v>40895</v>
      </c>
      <c r="E27362" s="18" t="s">
        <v>40896</v>
      </c>
      <c r="F27362" t="s">
        <v>40897</v>
      </c>
      <c r="G27362" s="1" t="s">
        <v>8398</v>
      </c>
    </row>
    <row r="27363" spans="1:7" x14ac:dyDescent="0.25">
      <c r="A27363" s="18" t="s">
        <v>4423</v>
      </c>
      <c r="B27363" s="18" t="s">
        <v>174</v>
      </c>
      <c r="C27363" t="s">
        <v>4424</v>
      </c>
      <c r="D27363" s="17" t="s">
        <v>40895</v>
      </c>
      <c r="E27363" s="18" t="s">
        <v>40896</v>
      </c>
      <c r="F27363" t="s">
        <v>40897</v>
      </c>
      <c r="G27363" s="1" t="s">
        <v>8398</v>
      </c>
    </row>
    <row r="27364" spans="1:7" x14ac:dyDescent="0.25">
      <c r="A27364" s="18" t="s">
        <v>7321</v>
      </c>
      <c r="B27364" s="18" t="s">
        <v>3160</v>
      </c>
      <c r="C27364" t="s">
        <v>7322</v>
      </c>
      <c r="D27364" s="17" t="s">
        <v>7447</v>
      </c>
      <c r="E27364" s="18" t="s">
        <v>3288</v>
      </c>
      <c r="F27364" t="s">
        <v>7448</v>
      </c>
      <c r="G27364" s="1" t="s">
        <v>8398</v>
      </c>
    </row>
    <row r="27365" spans="1:7" x14ac:dyDescent="0.25">
      <c r="A27365" s="18" t="s">
        <v>6905</v>
      </c>
      <c r="B27365" s="18" t="s">
        <v>2729</v>
      </c>
      <c r="C27365" t="s">
        <v>6906</v>
      </c>
      <c r="D27365" s="17" t="s">
        <v>7447</v>
      </c>
      <c r="E27365" s="18" t="s">
        <v>3288</v>
      </c>
      <c r="F27365" t="s">
        <v>7448</v>
      </c>
      <c r="G27365" s="1" t="s">
        <v>8398</v>
      </c>
    </row>
    <row r="27366" spans="1:7" x14ac:dyDescent="0.25">
      <c r="A27366" s="18" t="s">
        <v>4641</v>
      </c>
      <c r="B27366" s="18" t="s">
        <v>401</v>
      </c>
      <c r="C27366" t="s">
        <v>4642</v>
      </c>
      <c r="D27366" s="17" t="s">
        <v>7447</v>
      </c>
      <c r="E27366" s="18" t="s">
        <v>3288</v>
      </c>
      <c r="F27366" t="s">
        <v>7448</v>
      </c>
      <c r="G27366" s="1" t="s">
        <v>8398</v>
      </c>
    </row>
    <row r="27367" spans="1:7" x14ac:dyDescent="0.25">
      <c r="A27367" s="18" t="s">
        <v>5517</v>
      </c>
      <c r="B27367" s="18" t="s">
        <v>1303</v>
      </c>
      <c r="C27367" t="s">
        <v>5518</v>
      </c>
      <c r="D27367" s="17" t="s">
        <v>7447</v>
      </c>
      <c r="E27367" s="18" t="s">
        <v>3288</v>
      </c>
      <c r="F27367" t="s">
        <v>7448</v>
      </c>
      <c r="G27367" s="1" t="s">
        <v>8398</v>
      </c>
    </row>
    <row r="27368" spans="1:7" x14ac:dyDescent="0.25">
      <c r="A27368" s="18" t="s">
        <v>6821</v>
      </c>
      <c r="B27368" s="18" t="s">
        <v>2642</v>
      </c>
      <c r="C27368" t="s">
        <v>6822</v>
      </c>
      <c r="D27368" s="17" t="s">
        <v>40898</v>
      </c>
      <c r="E27368" s="18" t="s">
        <v>40899</v>
      </c>
      <c r="F27368" t="s">
        <v>40900</v>
      </c>
      <c r="G27368" s="1" t="s">
        <v>8398</v>
      </c>
    </row>
    <row r="27369" spans="1:7" x14ac:dyDescent="0.25">
      <c r="A27369" s="18" t="s">
        <v>7059</v>
      </c>
      <c r="B27369" s="18" t="s">
        <v>2889</v>
      </c>
      <c r="C27369" t="s">
        <v>7060</v>
      </c>
      <c r="D27369" s="17" t="s">
        <v>40901</v>
      </c>
      <c r="E27369" s="18" t="s">
        <v>40902</v>
      </c>
      <c r="F27369" t="s">
        <v>40903</v>
      </c>
      <c r="G27369" s="1" t="s">
        <v>8398</v>
      </c>
    </row>
    <row r="27370" spans="1:7" x14ac:dyDescent="0.25">
      <c r="A27370" s="18" t="s">
        <v>5079</v>
      </c>
      <c r="B27370" s="18" t="s">
        <v>853</v>
      </c>
      <c r="C27370" t="s">
        <v>5080</v>
      </c>
      <c r="D27370" s="17" t="s">
        <v>40904</v>
      </c>
      <c r="E27370" s="18" t="s">
        <v>40905</v>
      </c>
      <c r="F27370" t="s">
        <v>40906</v>
      </c>
      <c r="G27370" s="1" t="s">
        <v>8398</v>
      </c>
    </row>
    <row r="27371" spans="1:7" x14ac:dyDescent="0.25">
      <c r="A27371" s="18" t="s">
        <v>7209</v>
      </c>
      <c r="B27371" s="18" t="s">
        <v>3047</v>
      </c>
      <c r="C27371" t="s">
        <v>7210</v>
      </c>
      <c r="D27371" s="17" t="s">
        <v>40907</v>
      </c>
      <c r="E27371" s="18" t="s">
        <v>40908</v>
      </c>
      <c r="F27371" t="s">
        <v>40909</v>
      </c>
      <c r="G27371" s="1" t="s">
        <v>8398</v>
      </c>
    </row>
    <row r="27372" spans="1:7" x14ac:dyDescent="0.25">
      <c r="A27372" s="18" t="s">
        <v>7483</v>
      </c>
      <c r="B27372" s="18" t="s">
        <v>3324</v>
      </c>
      <c r="C27372" t="s">
        <v>7484</v>
      </c>
      <c r="D27372" s="17" t="s">
        <v>40907</v>
      </c>
      <c r="E27372" s="18" t="s">
        <v>40908</v>
      </c>
      <c r="F27372" t="s">
        <v>40909</v>
      </c>
      <c r="G27372" s="1" t="s">
        <v>8398</v>
      </c>
    </row>
    <row r="27373" spans="1:7" x14ac:dyDescent="0.25">
      <c r="A27373" s="18" t="s">
        <v>4273</v>
      </c>
      <c r="B27373" s="18" t="s">
        <v>20</v>
      </c>
      <c r="C27373" t="s">
        <v>4274</v>
      </c>
      <c r="D27373" s="17" t="s">
        <v>40910</v>
      </c>
      <c r="E27373" s="18" t="s">
        <v>40911</v>
      </c>
      <c r="F27373" t="s">
        <v>40912</v>
      </c>
      <c r="G27373" s="1" t="s">
        <v>8398</v>
      </c>
    </row>
    <row r="27374" spans="1:7" x14ac:dyDescent="0.25">
      <c r="A27374" s="18" t="s">
        <v>6221</v>
      </c>
      <c r="B27374" s="18" t="s">
        <v>2024</v>
      </c>
      <c r="C27374" t="s">
        <v>6222</v>
      </c>
      <c r="D27374" s="17" t="s">
        <v>40910</v>
      </c>
      <c r="E27374" s="18" t="s">
        <v>40911</v>
      </c>
      <c r="F27374" t="s">
        <v>40912</v>
      </c>
      <c r="G27374" s="1" t="s">
        <v>8398</v>
      </c>
    </row>
    <row r="27375" spans="1:7" x14ac:dyDescent="0.25">
      <c r="A27375" s="18" t="s">
        <v>6677</v>
      </c>
      <c r="B27375" s="18" t="s">
        <v>2493</v>
      </c>
      <c r="C27375" t="s">
        <v>6678</v>
      </c>
      <c r="D27375" s="17" t="s">
        <v>40910</v>
      </c>
      <c r="E27375" s="18" t="s">
        <v>40911</v>
      </c>
      <c r="F27375" t="s">
        <v>40912</v>
      </c>
      <c r="G27375" s="1" t="s">
        <v>8398</v>
      </c>
    </row>
    <row r="27376" spans="1:7" x14ac:dyDescent="0.25">
      <c r="A27376" s="18" t="s">
        <v>6031</v>
      </c>
      <c r="B27376" s="18" t="s">
        <v>1832</v>
      </c>
      <c r="C27376" t="s">
        <v>6032</v>
      </c>
      <c r="D27376" s="17" t="s">
        <v>40910</v>
      </c>
      <c r="E27376" s="18" t="s">
        <v>40911</v>
      </c>
      <c r="F27376" t="s">
        <v>40912</v>
      </c>
      <c r="G27376" s="1" t="s">
        <v>8397</v>
      </c>
    </row>
    <row r="27377" spans="1:7" x14ac:dyDescent="0.25">
      <c r="A27377" s="18" t="s">
        <v>5585</v>
      </c>
      <c r="B27377" s="18" t="s">
        <v>1373</v>
      </c>
      <c r="C27377" t="s">
        <v>5586</v>
      </c>
      <c r="D27377" s="17" t="s">
        <v>40910</v>
      </c>
      <c r="E27377" s="18" t="s">
        <v>40911</v>
      </c>
      <c r="F27377" t="s">
        <v>40912</v>
      </c>
      <c r="G27377" s="1" t="s">
        <v>8398</v>
      </c>
    </row>
    <row r="27378" spans="1:7" x14ac:dyDescent="0.25">
      <c r="A27378" s="18" t="s">
        <v>5913</v>
      </c>
      <c r="B27378" s="18" t="s">
        <v>1711</v>
      </c>
      <c r="C27378" t="s">
        <v>5914</v>
      </c>
      <c r="D27378" s="17" t="s">
        <v>40910</v>
      </c>
      <c r="E27378" s="18" t="s">
        <v>40911</v>
      </c>
      <c r="F27378" t="s">
        <v>40912</v>
      </c>
      <c r="G27378" s="1" t="s">
        <v>8398</v>
      </c>
    </row>
    <row r="27379" spans="1:7" x14ac:dyDescent="0.25">
      <c r="A27379" s="18" t="s">
        <v>4273</v>
      </c>
      <c r="B27379" s="18" t="s">
        <v>20</v>
      </c>
      <c r="C27379" t="s">
        <v>4274</v>
      </c>
      <c r="D27379" s="17" t="s">
        <v>40913</v>
      </c>
      <c r="E27379" s="18" t="s">
        <v>40914</v>
      </c>
      <c r="F27379" t="s">
        <v>40915</v>
      </c>
      <c r="G27379" s="1" t="s">
        <v>8398</v>
      </c>
    </row>
    <row r="27380" spans="1:7" x14ac:dyDescent="0.25">
      <c r="A27380" s="18" t="s">
        <v>6221</v>
      </c>
      <c r="B27380" s="18" t="s">
        <v>2024</v>
      </c>
      <c r="C27380" t="s">
        <v>6222</v>
      </c>
      <c r="D27380" s="17" t="s">
        <v>40913</v>
      </c>
      <c r="E27380" s="18" t="s">
        <v>40914</v>
      </c>
      <c r="F27380" t="s">
        <v>40915</v>
      </c>
      <c r="G27380" s="1" t="s">
        <v>8398</v>
      </c>
    </row>
    <row r="27381" spans="1:7" x14ac:dyDescent="0.25">
      <c r="A27381" s="18" t="s">
        <v>6677</v>
      </c>
      <c r="B27381" s="18" t="s">
        <v>2493</v>
      </c>
      <c r="C27381" t="s">
        <v>6678</v>
      </c>
      <c r="D27381" s="17" t="s">
        <v>40913</v>
      </c>
      <c r="E27381" s="18" t="s">
        <v>40914</v>
      </c>
      <c r="F27381" t="s">
        <v>40915</v>
      </c>
      <c r="G27381" s="1" t="s">
        <v>8398</v>
      </c>
    </row>
    <row r="27382" spans="1:7" x14ac:dyDescent="0.25">
      <c r="A27382" s="18" t="s">
        <v>6031</v>
      </c>
      <c r="B27382" s="18" t="s">
        <v>1832</v>
      </c>
      <c r="C27382" t="s">
        <v>6032</v>
      </c>
      <c r="D27382" s="17" t="s">
        <v>40913</v>
      </c>
      <c r="E27382" s="18" t="s">
        <v>40914</v>
      </c>
      <c r="F27382" t="s">
        <v>40915</v>
      </c>
      <c r="G27382" s="1" t="s">
        <v>8397</v>
      </c>
    </row>
    <row r="27383" spans="1:7" x14ac:dyDescent="0.25">
      <c r="A27383" s="18" t="s">
        <v>5585</v>
      </c>
      <c r="B27383" s="18" t="s">
        <v>1373</v>
      </c>
      <c r="C27383" t="s">
        <v>5586</v>
      </c>
      <c r="D27383" s="17" t="s">
        <v>40913</v>
      </c>
      <c r="E27383" s="18" t="s">
        <v>40914</v>
      </c>
      <c r="F27383" t="s">
        <v>40915</v>
      </c>
      <c r="G27383" s="1" t="s">
        <v>8398</v>
      </c>
    </row>
    <row r="27384" spans="1:7" x14ac:dyDescent="0.25">
      <c r="A27384" s="18" t="s">
        <v>5913</v>
      </c>
      <c r="B27384" s="18" t="s">
        <v>1711</v>
      </c>
      <c r="C27384" t="s">
        <v>5914</v>
      </c>
      <c r="D27384" s="17" t="s">
        <v>40913</v>
      </c>
      <c r="E27384" s="18" t="s">
        <v>40914</v>
      </c>
      <c r="F27384" t="s">
        <v>40915</v>
      </c>
      <c r="G27384" s="1" t="s">
        <v>8398</v>
      </c>
    </row>
    <row r="27385" spans="1:7" x14ac:dyDescent="0.25">
      <c r="A27385" s="18" t="s">
        <v>7251</v>
      </c>
      <c r="B27385" s="18" t="s">
        <v>3090</v>
      </c>
      <c r="C27385" t="s">
        <v>7252</v>
      </c>
      <c r="D27385" s="17" t="s">
        <v>40916</v>
      </c>
      <c r="E27385" s="18" t="s">
        <v>40917</v>
      </c>
      <c r="F27385" t="s">
        <v>40918</v>
      </c>
      <c r="G27385" s="1" t="s">
        <v>8398</v>
      </c>
    </row>
    <row r="27386" spans="1:7" x14ac:dyDescent="0.25">
      <c r="A27386" s="18" t="s">
        <v>6031</v>
      </c>
      <c r="B27386" s="18" t="s">
        <v>1832</v>
      </c>
      <c r="C27386" t="s">
        <v>6032</v>
      </c>
      <c r="D27386" s="17" t="s">
        <v>40919</v>
      </c>
      <c r="E27386" s="18" t="s">
        <v>40920</v>
      </c>
      <c r="F27386" t="s">
        <v>40921</v>
      </c>
      <c r="G27386" s="1" t="s">
        <v>8397</v>
      </c>
    </row>
    <row r="27387" spans="1:7" x14ac:dyDescent="0.25">
      <c r="A27387" s="18" t="s">
        <v>6649</v>
      </c>
      <c r="B27387" s="18" t="s">
        <v>2463</v>
      </c>
      <c r="C27387" t="s">
        <v>6650</v>
      </c>
      <c r="D27387" s="17" t="s">
        <v>40919</v>
      </c>
      <c r="E27387" s="18" t="s">
        <v>40920</v>
      </c>
      <c r="F27387" t="s">
        <v>40921</v>
      </c>
      <c r="G27387" s="1" t="s">
        <v>8398</v>
      </c>
    </row>
    <row r="27388" spans="1:7" x14ac:dyDescent="0.25">
      <c r="A27388" s="18" t="s">
        <v>8207</v>
      </c>
      <c r="B27388" s="18" t="s">
        <v>4069</v>
      </c>
      <c r="C27388" t="s">
        <v>8208</v>
      </c>
      <c r="D27388" s="17" t="s">
        <v>40919</v>
      </c>
      <c r="E27388" s="18" t="s">
        <v>40920</v>
      </c>
      <c r="F27388" t="s">
        <v>40921</v>
      </c>
      <c r="G27388" s="1" t="s">
        <v>8398</v>
      </c>
    </row>
    <row r="27389" spans="1:7" x14ac:dyDescent="0.25">
      <c r="A27389" s="18" t="s">
        <v>7163</v>
      </c>
      <c r="B27389" s="18" t="s">
        <v>3000</v>
      </c>
      <c r="C27389" t="s">
        <v>7164</v>
      </c>
      <c r="D27389" s="17" t="s">
        <v>40922</v>
      </c>
      <c r="E27389" s="18" t="s">
        <v>40923</v>
      </c>
      <c r="F27389" t="s">
        <v>40924</v>
      </c>
      <c r="G27389" s="1" t="s">
        <v>8398</v>
      </c>
    </row>
    <row r="27390" spans="1:7" x14ac:dyDescent="0.25">
      <c r="A27390" s="18" t="s">
        <v>4301</v>
      </c>
      <c r="B27390" s="18" t="s">
        <v>49</v>
      </c>
      <c r="C27390" t="s">
        <v>4302</v>
      </c>
      <c r="D27390" s="17" t="s">
        <v>40925</v>
      </c>
      <c r="E27390" s="18" t="s">
        <v>40926</v>
      </c>
      <c r="F27390" t="s">
        <v>40927</v>
      </c>
      <c r="G27390" s="1" t="s">
        <v>8398</v>
      </c>
    </row>
    <row r="27391" spans="1:7" x14ac:dyDescent="0.25">
      <c r="A27391" s="18" t="s">
        <v>6677</v>
      </c>
      <c r="B27391" s="18" t="s">
        <v>2493</v>
      </c>
      <c r="C27391" t="s">
        <v>6678</v>
      </c>
      <c r="D27391" s="17" t="s">
        <v>40925</v>
      </c>
      <c r="E27391" s="18" t="s">
        <v>40926</v>
      </c>
      <c r="F27391" t="s">
        <v>40927</v>
      </c>
      <c r="G27391" s="1" t="s">
        <v>8398</v>
      </c>
    </row>
    <row r="27392" spans="1:7" x14ac:dyDescent="0.25">
      <c r="A27392" s="18" t="s">
        <v>5913</v>
      </c>
      <c r="B27392" s="18" t="s">
        <v>1711</v>
      </c>
      <c r="C27392" t="s">
        <v>5914</v>
      </c>
      <c r="D27392" s="17" t="s">
        <v>40925</v>
      </c>
      <c r="E27392" s="18" t="s">
        <v>40926</v>
      </c>
      <c r="F27392" t="s">
        <v>40927</v>
      </c>
      <c r="G27392" s="1" t="s">
        <v>8398</v>
      </c>
    </row>
    <row r="27393" spans="1:7" x14ac:dyDescent="0.25">
      <c r="A27393" s="18" t="s">
        <v>5155</v>
      </c>
      <c r="B27393" s="18" t="s">
        <v>929</v>
      </c>
      <c r="C27393" t="s">
        <v>5156</v>
      </c>
      <c r="D27393" s="17" t="s">
        <v>40925</v>
      </c>
      <c r="E27393" s="18" t="s">
        <v>40926</v>
      </c>
      <c r="F27393" t="s">
        <v>40927</v>
      </c>
      <c r="G27393" s="1" t="s">
        <v>8398</v>
      </c>
    </row>
    <row r="27394" spans="1:7" x14ac:dyDescent="0.25">
      <c r="A27394" s="18" t="s">
        <v>5047</v>
      </c>
      <c r="B27394" s="18" t="s">
        <v>819</v>
      </c>
      <c r="C27394" t="s">
        <v>5048</v>
      </c>
      <c r="D27394" s="17" t="s">
        <v>40928</v>
      </c>
      <c r="E27394" s="18" t="s">
        <v>40929</v>
      </c>
      <c r="F27394" t="s">
        <v>40930</v>
      </c>
      <c r="G27394" s="1" t="s">
        <v>8398</v>
      </c>
    </row>
    <row r="27395" spans="1:7" x14ac:dyDescent="0.25">
      <c r="A27395" s="18" t="s">
        <v>7647</v>
      </c>
      <c r="B27395" s="18" t="s">
        <v>3496</v>
      </c>
      <c r="C27395" t="s">
        <v>7648</v>
      </c>
      <c r="D27395" s="17" t="s">
        <v>40931</v>
      </c>
      <c r="E27395" s="18" t="s">
        <v>40932</v>
      </c>
      <c r="F27395" t="s">
        <v>40933</v>
      </c>
      <c r="G27395" s="1" t="s">
        <v>8398</v>
      </c>
    </row>
    <row r="27396" spans="1:7" x14ac:dyDescent="0.25">
      <c r="A27396" s="18" t="s">
        <v>5155</v>
      </c>
      <c r="B27396" s="18" t="s">
        <v>929</v>
      </c>
      <c r="C27396" t="s">
        <v>5156</v>
      </c>
      <c r="D27396" s="17" t="s">
        <v>40931</v>
      </c>
      <c r="E27396" s="18" t="s">
        <v>40932</v>
      </c>
      <c r="F27396" t="s">
        <v>40933</v>
      </c>
      <c r="G27396" s="1" t="s">
        <v>8398</v>
      </c>
    </row>
    <row r="27397" spans="1:7" x14ac:dyDescent="0.25">
      <c r="A27397" s="18" t="s">
        <v>8173</v>
      </c>
      <c r="B27397" s="18" t="s">
        <v>4034</v>
      </c>
      <c r="C27397" t="s">
        <v>8174</v>
      </c>
      <c r="D27397" s="17" t="s">
        <v>40934</v>
      </c>
      <c r="E27397" s="18" t="s">
        <v>40935</v>
      </c>
      <c r="F27397" t="s">
        <v>40936</v>
      </c>
      <c r="G27397" s="1" t="s">
        <v>8398</v>
      </c>
    </row>
    <row r="27398" spans="1:7" x14ac:dyDescent="0.25">
      <c r="A27398" s="18" t="s">
        <v>7703</v>
      </c>
      <c r="B27398" s="18" t="s">
        <v>3553</v>
      </c>
      <c r="C27398" t="s">
        <v>7704</v>
      </c>
      <c r="D27398" s="17" t="s">
        <v>40937</v>
      </c>
      <c r="E27398" s="18" t="s">
        <v>40938</v>
      </c>
      <c r="F27398" t="s">
        <v>40939</v>
      </c>
      <c r="G27398" s="1" t="s">
        <v>8397</v>
      </c>
    </row>
    <row r="27399" spans="1:7" x14ac:dyDescent="0.25">
      <c r="A27399" s="18" t="s">
        <v>6927</v>
      </c>
      <c r="B27399" s="18" t="s">
        <v>2753</v>
      </c>
      <c r="C27399" t="s">
        <v>6928</v>
      </c>
      <c r="D27399" s="17" t="s">
        <v>40940</v>
      </c>
      <c r="E27399" s="18" t="s">
        <v>40941</v>
      </c>
      <c r="F27399" t="s">
        <v>40942</v>
      </c>
      <c r="G27399" s="1" t="s">
        <v>8398</v>
      </c>
    </row>
    <row r="27400" spans="1:7" x14ac:dyDescent="0.25">
      <c r="A27400" s="18" t="s">
        <v>7575</v>
      </c>
      <c r="B27400" s="18" t="s">
        <v>3421</v>
      </c>
      <c r="C27400" t="s">
        <v>7576</v>
      </c>
      <c r="D27400" s="17" t="s">
        <v>40943</v>
      </c>
      <c r="E27400" s="18" t="s">
        <v>40944</v>
      </c>
      <c r="F27400" t="s">
        <v>40945</v>
      </c>
      <c r="G27400" s="1" t="s">
        <v>8398</v>
      </c>
    </row>
    <row r="27401" spans="1:7" x14ac:dyDescent="0.25">
      <c r="A27401" s="18" t="s">
        <v>7851</v>
      </c>
      <c r="B27401" s="18" t="s">
        <v>3703</v>
      </c>
      <c r="C27401" t="s">
        <v>7852</v>
      </c>
      <c r="D27401" s="17" t="s">
        <v>7449</v>
      </c>
      <c r="E27401" s="18" t="s">
        <v>3290</v>
      </c>
      <c r="F27401" t="s">
        <v>7450</v>
      </c>
      <c r="G27401" s="1" t="s">
        <v>8398</v>
      </c>
    </row>
    <row r="27402" spans="1:7" x14ac:dyDescent="0.25">
      <c r="A27402" s="18" t="s">
        <v>6665</v>
      </c>
      <c r="B27402" s="18" t="s">
        <v>2481</v>
      </c>
      <c r="C27402" t="s">
        <v>6666</v>
      </c>
      <c r="D27402" s="17" t="s">
        <v>40946</v>
      </c>
      <c r="E27402" s="18" t="s">
        <v>40947</v>
      </c>
      <c r="F27402" t="s">
        <v>40948</v>
      </c>
      <c r="G27402" s="1" t="s">
        <v>8398</v>
      </c>
    </row>
    <row r="27403" spans="1:7" x14ac:dyDescent="0.25">
      <c r="A27403" s="18" t="s">
        <v>6459</v>
      </c>
      <c r="B27403" s="18" t="s">
        <v>2267</v>
      </c>
      <c r="C27403" t="s">
        <v>6460</v>
      </c>
      <c r="D27403" s="17" t="s">
        <v>40946</v>
      </c>
      <c r="E27403" s="18" t="s">
        <v>40947</v>
      </c>
      <c r="F27403" t="s">
        <v>40948</v>
      </c>
      <c r="G27403" s="1" t="s">
        <v>8398</v>
      </c>
    </row>
    <row r="27404" spans="1:7" x14ac:dyDescent="0.25">
      <c r="A27404" s="18" t="s">
        <v>6591</v>
      </c>
      <c r="B27404" s="18" t="s">
        <v>2402</v>
      </c>
      <c r="C27404" t="s">
        <v>6592</v>
      </c>
      <c r="D27404" s="17" t="s">
        <v>40949</v>
      </c>
      <c r="E27404" s="18" t="s">
        <v>40950</v>
      </c>
      <c r="F27404" t="s">
        <v>40951</v>
      </c>
      <c r="G27404" s="1" t="s">
        <v>8398</v>
      </c>
    </row>
    <row r="27405" spans="1:7" x14ac:dyDescent="0.25">
      <c r="A27405" s="18" t="s">
        <v>6475</v>
      </c>
      <c r="B27405" s="18" t="s">
        <v>2283</v>
      </c>
      <c r="C27405" t="s">
        <v>6476</v>
      </c>
      <c r="D27405" s="17" t="s">
        <v>40952</v>
      </c>
      <c r="E27405" s="18" t="s">
        <v>40953</v>
      </c>
      <c r="F27405" t="s">
        <v>40954</v>
      </c>
      <c r="G27405" s="1" t="s">
        <v>8397</v>
      </c>
    </row>
    <row r="27406" spans="1:7" x14ac:dyDescent="0.25">
      <c r="A27406" s="18" t="s">
        <v>7469</v>
      </c>
      <c r="B27406" s="18" t="s">
        <v>3310</v>
      </c>
      <c r="C27406" t="s">
        <v>7470</v>
      </c>
      <c r="D27406" s="17" t="s">
        <v>40955</v>
      </c>
      <c r="E27406" s="18" t="s">
        <v>40956</v>
      </c>
      <c r="F27406" t="s">
        <v>40957</v>
      </c>
      <c r="G27406" s="1" t="s">
        <v>8398</v>
      </c>
    </row>
    <row r="27407" spans="1:7" x14ac:dyDescent="0.25">
      <c r="A27407" s="18" t="s">
        <v>5979</v>
      </c>
      <c r="B27407" s="18" t="s">
        <v>1778</v>
      </c>
      <c r="C27407" t="s">
        <v>5980</v>
      </c>
      <c r="D27407" s="17" t="s">
        <v>40955</v>
      </c>
      <c r="E27407" s="18" t="s">
        <v>40956</v>
      </c>
      <c r="F27407" t="s">
        <v>40957</v>
      </c>
      <c r="G27407" s="1" t="s">
        <v>8397</v>
      </c>
    </row>
    <row r="27408" spans="1:7" x14ac:dyDescent="0.25">
      <c r="A27408" s="18" t="s">
        <v>7941</v>
      </c>
      <c r="B27408" s="18" t="s">
        <v>3795</v>
      </c>
      <c r="C27408" t="s">
        <v>7942</v>
      </c>
      <c r="D27408" s="17" t="s">
        <v>40955</v>
      </c>
      <c r="E27408" s="18" t="s">
        <v>40956</v>
      </c>
      <c r="F27408" t="s">
        <v>40957</v>
      </c>
      <c r="G27408" s="1" t="s">
        <v>8398</v>
      </c>
    </row>
    <row r="27409" spans="1:7" x14ac:dyDescent="0.25">
      <c r="A27409" s="18" t="s">
        <v>6759</v>
      </c>
      <c r="B27409" s="18" t="s">
        <v>2577</v>
      </c>
      <c r="C27409" t="s">
        <v>6760</v>
      </c>
      <c r="D27409" s="17" t="s">
        <v>40955</v>
      </c>
      <c r="E27409" s="18" t="s">
        <v>40956</v>
      </c>
      <c r="F27409" t="s">
        <v>40957</v>
      </c>
      <c r="G27409" s="1" t="s">
        <v>8398</v>
      </c>
    </row>
    <row r="27410" spans="1:7" x14ac:dyDescent="0.25">
      <c r="A27410" s="18" t="s">
        <v>4693</v>
      </c>
      <c r="B27410" s="18" t="s">
        <v>455</v>
      </c>
      <c r="C27410" t="s">
        <v>4694</v>
      </c>
      <c r="D27410" s="17" t="s">
        <v>40958</v>
      </c>
      <c r="E27410" s="18" t="s">
        <v>40959</v>
      </c>
      <c r="F27410" t="s">
        <v>40960</v>
      </c>
      <c r="G27410" s="1" t="s">
        <v>8398</v>
      </c>
    </row>
    <row r="27411" spans="1:7" x14ac:dyDescent="0.25">
      <c r="A27411" s="18" t="s">
        <v>5915</v>
      </c>
      <c r="B27411" s="18" t="s">
        <v>1713</v>
      </c>
      <c r="C27411" t="s">
        <v>5916</v>
      </c>
      <c r="D27411" s="17" t="s">
        <v>40958</v>
      </c>
      <c r="E27411" s="18" t="s">
        <v>40959</v>
      </c>
      <c r="F27411" t="s">
        <v>40960</v>
      </c>
      <c r="G27411" s="1" t="s">
        <v>8397</v>
      </c>
    </row>
    <row r="27412" spans="1:7" x14ac:dyDescent="0.25">
      <c r="A27412" s="18" t="s">
        <v>5287</v>
      </c>
      <c r="B27412" s="18" t="s">
        <v>1062</v>
      </c>
      <c r="C27412" t="s">
        <v>5288</v>
      </c>
      <c r="D27412" s="17" t="s">
        <v>40958</v>
      </c>
      <c r="E27412" s="18" t="s">
        <v>40959</v>
      </c>
      <c r="F27412" t="s">
        <v>40960</v>
      </c>
      <c r="G27412" s="1" t="s">
        <v>8398</v>
      </c>
    </row>
    <row r="27413" spans="1:7" x14ac:dyDescent="0.25">
      <c r="A27413" s="18" t="s">
        <v>8065</v>
      </c>
      <c r="B27413" s="18" t="s">
        <v>3925</v>
      </c>
      <c r="C27413" t="s">
        <v>8066</v>
      </c>
      <c r="D27413" s="17" t="s">
        <v>40958</v>
      </c>
      <c r="E27413" s="18" t="s">
        <v>40959</v>
      </c>
      <c r="F27413" t="s">
        <v>40960</v>
      </c>
      <c r="G27413" s="1" t="s">
        <v>8398</v>
      </c>
    </row>
    <row r="27414" spans="1:7" x14ac:dyDescent="0.25">
      <c r="A27414" s="18" t="s">
        <v>6095</v>
      </c>
      <c r="B27414" s="18" t="s">
        <v>1896</v>
      </c>
      <c r="C27414" t="s">
        <v>6096</v>
      </c>
      <c r="D27414" s="17" t="s">
        <v>40958</v>
      </c>
      <c r="E27414" s="18" t="s">
        <v>40959</v>
      </c>
      <c r="F27414" t="s">
        <v>40960</v>
      </c>
      <c r="G27414" s="1" t="s">
        <v>8398</v>
      </c>
    </row>
    <row r="27415" spans="1:7" x14ac:dyDescent="0.25">
      <c r="A27415" s="18" t="s">
        <v>5735</v>
      </c>
      <c r="B27415" s="18" t="s">
        <v>1529</v>
      </c>
      <c r="C27415" t="s">
        <v>5736</v>
      </c>
      <c r="D27415" s="17" t="s">
        <v>40961</v>
      </c>
      <c r="E27415" s="18" t="s">
        <v>40962</v>
      </c>
      <c r="F27415" t="s">
        <v>40963</v>
      </c>
      <c r="G27415" s="1" t="s">
        <v>8398</v>
      </c>
    </row>
    <row r="27416" spans="1:7" x14ac:dyDescent="0.25">
      <c r="A27416" s="18" t="s">
        <v>5511</v>
      </c>
      <c r="B27416" s="18" t="s">
        <v>1297</v>
      </c>
      <c r="C27416" t="s">
        <v>5512</v>
      </c>
      <c r="D27416" s="17" t="s">
        <v>40961</v>
      </c>
      <c r="E27416" s="18" t="s">
        <v>40962</v>
      </c>
      <c r="F27416" t="s">
        <v>40963</v>
      </c>
      <c r="G27416" s="1" t="s">
        <v>8398</v>
      </c>
    </row>
    <row r="27417" spans="1:7" x14ac:dyDescent="0.25">
      <c r="A27417" s="18" t="s">
        <v>7391</v>
      </c>
      <c r="B27417" s="18" t="s">
        <v>3231</v>
      </c>
      <c r="C27417" t="s">
        <v>7392</v>
      </c>
      <c r="D27417" s="17" t="s">
        <v>40964</v>
      </c>
      <c r="E27417" s="18" t="s">
        <v>40965</v>
      </c>
      <c r="F27417" t="s">
        <v>40966</v>
      </c>
      <c r="G27417" s="1" t="s">
        <v>8398</v>
      </c>
    </row>
    <row r="27418" spans="1:7" x14ac:dyDescent="0.25">
      <c r="A27418" s="18" t="s">
        <v>6571</v>
      </c>
      <c r="B27418" s="18" t="s">
        <v>2382</v>
      </c>
      <c r="C27418" t="s">
        <v>6572</v>
      </c>
      <c r="D27418" s="17" t="s">
        <v>40967</v>
      </c>
      <c r="E27418" s="18" t="s">
        <v>40968</v>
      </c>
      <c r="F27418" t="s">
        <v>40969</v>
      </c>
      <c r="G27418" s="1" t="s">
        <v>8398</v>
      </c>
    </row>
    <row r="27419" spans="1:7" x14ac:dyDescent="0.25">
      <c r="A27419" s="18" t="s">
        <v>6757</v>
      </c>
      <c r="B27419" s="18" t="s">
        <v>2575</v>
      </c>
      <c r="C27419" t="s">
        <v>6758</v>
      </c>
      <c r="D27419" s="17" t="s">
        <v>40967</v>
      </c>
      <c r="E27419" s="18" t="s">
        <v>40968</v>
      </c>
      <c r="F27419" t="s">
        <v>40969</v>
      </c>
      <c r="G27419" s="1" t="s">
        <v>8398</v>
      </c>
    </row>
    <row r="27420" spans="1:7" x14ac:dyDescent="0.25">
      <c r="A27420" s="18" t="s">
        <v>7653</v>
      </c>
      <c r="B27420" s="18" t="s">
        <v>3502</v>
      </c>
      <c r="C27420" t="s">
        <v>7654</v>
      </c>
      <c r="D27420" s="17" t="s">
        <v>40970</v>
      </c>
      <c r="E27420" s="18" t="s">
        <v>40971</v>
      </c>
      <c r="F27420" t="s">
        <v>40972</v>
      </c>
      <c r="G27420" s="1" t="s">
        <v>8398</v>
      </c>
    </row>
    <row r="27421" spans="1:7" x14ac:dyDescent="0.25">
      <c r="A27421" s="18" t="s">
        <v>8135</v>
      </c>
      <c r="B27421" s="18" t="s">
        <v>3995</v>
      </c>
      <c r="C27421" t="s">
        <v>8136</v>
      </c>
      <c r="D27421" s="17" t="s">
        <v>40970</v>
      </c>
      <c r="E27421" s="18" t="s">
        <v>40971</v>
      </c>
      <c r="F27421" t="s">
        <v>40972</v>
      </c>
      <c r="G27421" s="1" t="s">
        <v>8397</v>
      </c>
    </row>
    <row r="27422" spans="1:7" x14ac:dyDescent="0.25">
      <c r="A27422" s="18" t="s">
        <v>5251</v>
      </c>
      <c r="B27422" s="18" t="s">
        <v>1026</v>
      </c>
      <c r="C27422" t="s">
        <v>5252</v>
      </c>
      <c r="D27422" s="17" t="s">
        <v>40970</v>
      </c>
      <c r="E27422" s="18" t="s">
        <v>40971</v>
      </c>
      <c r="F27422" t="s">
        <v>40972</v>
      </c>
      <c r="G27422" s="1" t="s">
        <v>8398</v>
      </c>
    </row>
    <row r="27423" spans="1:7" x14ac:dyDescent="0.25">
      <c r="A27423" s="18" t="s">
        <v>7333</v>
      </c>
      <c r="B27423" s="18" t="s">
        <v>3172</v>
      </c>
      <c r="C27423" t="s">
        <v>7334</v>
      </c>
      <c r="D27423" s="17" t="s">
        <v>40970</v>
      </c>
      <c r="E27423" s="18" t="s">
        <v>40971</v>
      </c>
      <c r="F27423" t="s">
        <v>40972</v>
      </c>
      <c r="G27423" s="1" t="s">
        <v>8398</v>
      </c>
    </row>
    <row r="27424" spans="1:7" x14ac:dyDescent="0.25">
      <c r="A27424" s="18" t="s">
        <v>6429</v>
      </c>
      <c r="B27424" s="18" t="s">
        <v>2237</v>
      </c>
      <c r="C27424" t="s">
        <v>6430</v>
      </c>
      <c r="D27424" s="17" t="s">
        <v>40973</v>
      </c>
      <c r="E27424" s="18" t="s">
        <v>40974</v>
      </c>
      <c r="F27424" t="s">
        <v>40975</v>
      </c>
      <c r="G27424" s="1" t="s">
        <v>8398</v>
      </c>
    </row>
    <row r="27425" spans="1:7" x14ac:dyDescent="0.25">
      <c r="A27425" s="18" t="s">
        <v>7357</v>
      </c>
      <c r="B27425" s="18" t="s">
        <v>3197</v>
      </c>
      <c r="C27425" t="s">
        <v>7358</v>
      </c>
      <c r="D27425" s="17" t="s">
        <v>40973</v>
      </c>
      <c r="E27425" s="18" t="s">
        <v>40974</v>
      </c>
      <c r="F27425" t="s">
        <v>40975</v>
      </c>
      <c r="G27425" s="1" t="s">
        <v>8398</v>
      </c>
    </row>
    <row r="27426" spans="1:7" x14ac:dyDescent="0.25">
      <c r="A27426" s="18" t="s">
        <v>5953</v>
      </c>
      <c r="B27426" s="18" t="s">
        <v>1751</v>
      </c>
      <c r="C27426" t="s">
        <v>5954</v>
      </c>
      <c r="D27426" s="17" t="s">
        <v>40973</v>
      </c>
      <c r="E27426" s="18" t="s">
        <v>40974</v>
      </c>
      <c r="F27426" t="s">
        <v>40975</v>
      </c>
      <c r="G27426" s="1" t="s">
        <v>8398</v>
      </c>
    </row>
    <row r="27427" spans="1:7" x14ac:dyDescent="0.25">
      <c r="A27427" s="18" t="s">
        <v>6591</v>
      </c>
      <c r="B27427" s="18" t="s">
        <v>2402</v>
      </c>
      <c r="C27427" t="s">
        <v>6592</v>
      </c>
      <c r="D27427" s="17" t="s">
        <v>40976</v>
      </c>
      <c r="E27427" s="18" t="s">
        <v>40977</v>
      </c>
      <c r="F27427" t="s">
        <v>40978</v>
      </c>
      <c r="G27427" s="1" t="s">
        <v>8398</v>
      </c>
    </row>
    <row r="27428" spans="1:7" x14ac:dyDescent="0.25">
      <c r="A27428" s="18" t="s">
        <v>7663</v>
      </c>
      <c r="B27428" s="18" t="s">
        <v>3512</v>
      </c>
      <c r="C27428" t="s">
        <v>7664</v>
      </c>
      <c r="D27428" s="17" t="s">
        <v>40979</v>
      </c>
      <c r="E27428" s="18" t="s">
        <v>40980</v>
      </c>
      <c r="F27428" t="s">
        <v>40981</v>
      </c>
      <c r="G27428" s="1" t="s">
        <v>8398</v>
      </c>
    </row>
    <row r="27429" spans="1:7" x14ac:dyDescent="0.25">
      <c r="A27429" s="18" t="s">
        <v>5265</v>
      </c>
      <c r="B27429" s="18" t="s">
        <v>1040</v>
      </c>
      <c r="C27429" t="s">
        <v>5266</v>
      </c>
      <c r="D27429" s="17" t="s">
        <v>40979</v>
      </c>
      <c r="E27429" s="18" t="s">
        <v>40980</v>
      </c>
      <c r="F27429" t="s">
        <v>40981</v>
      </c>
      <c r="G27429" s="1" t="s">
        <v>8398</v>
      </c>
    </row>
    <row r="27430" spans="1:7" x14ac:dyDescent="0.25">
      <c r="A27430" s="18" t="s">
        <v>5551</v>
      </c>
      <c r="B27430" s="18" t="s">
        <v>1338</v>
      </c>
      <c r="C27430" t="s">
        <v>5552</v>
      </c>
      <c r="D27430" s="17" t="s">
        <v>40979</v>
      </c>
      <c r="E27430" s="18" t="s">
        <v>40980</v>
      </c>
      <c r="F27430" t="s">
        <v>40981</v>
      </c>
      <c r="G27430" s="1" t="s">
        <v>8398</v>
      </c>
    </row>
    <row r="27431" spans="1:7" x14ac:dyDescent="0.25">
      <c r="A27431" s="18" t="s">
        <v>7435</v>
      </c>
      <c r="B27431" s="18" t="s">
        <v>3275</v>
      </c>
      <c r="C27431" t="s">
        <v>7436</v>
      </c>
      <c r="D27431" s="17" t="s">
        <v>40982</v>
      </c>
      <c r="E27431" s="18" t="s">
        <v>40983</v>
      </c>
      <c r="F27431" t="s">
        <v>40984</v>
      </c>
      <c r="G27431" s="1" t="s">
        <v>8398</v>
      </c>
    </row>
    <row r="27432" spans="1:7" x14ac:dyDescent="0.25">
      <c r="A27432" s="18" t="s">
        <v>5175</v>
      </c>
      <c r="B27432" s="18" t="s">
        <v>949</v>
      </c>
      <c r="C27432" t="s">
        <v>5176</v>
      </c>
      <c r="D27432" s="17" t="s">
        <v>40985</v>
      </c>
      <c r="E27432" s="18" t="s">
        <v>40986</v>
      </c>
      <c r="F27432" t="s">
        <v>40987</v>
      </c>
      <c r="G27432" s="1" t="s">
        <v>8397</v>
      </c>
    </row>
    <row r="27433" spans="1:7" x14ac:dyDescent="0.25">
      <c r="A27433" s="18" t="s">
        <v>7013</v>
      </c>
      <c r="B27433" s="18" t="s">
        <v>2842</v>
      </c>
      <c r="C27433" t="s">
        <v>7014</v>
      </c>
      <c r="D27433" s="17" t="s">
        <v>40985</v>
      </c>
      <c r="E27433" s="18" t="s">
        <v>40986</v>
      </c>
      <c r="F27433" t="s">
        <v>40987</v>
      </c>
      <c r="G27433" s="1" t="s">
        <v>8398</v>
      </c>
    </row>
    <row r="27434" spans="1:7" x14ac:dyDescent="0.25">
      <c r="A27434" s="18" t="s">
        <v>7305</v>
      </c>
      <c r="B27434" s="18" t="s">
        <v>3144</v>
      </c>
      <c r="C27434" t="s">
        <v>7306</v>
      </c>
      <c r="D27434" s="17" t="s">
        <v>40985</v>
      </c>
      <c r="E27434" s="18" t="s">
        <v>40986</v>
      </c>
      <c r="F27434" t="s">
        <v>40987</v>
      </c>
      <c r="G27434" s="1" t="s">
        <v>8397</v>
      </c>
    </row>
    <row r="27435" spans="1:7" x14ac:dyDescent="0.25">
      <c r="A27435" s="18" t="s">
        <v>6541</v>
      </c>
      <c r="B27435" s="18" t="s">
        <v>2349</v>
      </c>
      <c r="C27435" t="s">
        <v>6542</v>
      </c>
      <c r="D27435" s="17" t="s">
        <v>40985</v>
      </c>
      <c r="E27435" s="18" t="s">
        <v>40986</v>
      </c>
      <c r="F27435" t="s">
        <v>40987</v>
      </c>
      <c r="G27435" s="1" t="s">
        <v>8397</v>
      </c>
    </row>
    <row r="27436" spans="1:7" x14ac:dyDescent="0.25">
      <c r="A27436" s="18" t="s">
        <v>6781</v>
      </c>
      <c r="B27436" s="18" t="s">
        <v>2599</v>
      </c>
      <c r="C27436" t="s">
        <v>6782</v>
      </c>
      <c r="D27436" s="17" t="s">
        <v>40988</v>
      </c>
      <c r="E27436" s="18" t="s">
        <v>40989</v>
      </c>
      <c r="F27436" t="s">
        <v>40990</v>
      </c>
      <c r="G27436" s="1" t="s">
        <v>8397</v>
      </c>
    </row>
    <row r="27437" spans="1:7" x14ac:dyDescent="0.25">
      <c r="A27437" s="18" t="s">
        <v>4901</v>
      </c>
      <c r="B27437" s="18" t="s">
        <v>672</v>
      </c>
      <c r="C27437" t="s">
        <v>4902</v>
      </c>
      <c r="D27437" s="17" t="s">
        <v>40988</v>
      </c>
      <c r="E27437" s="18" t="s">
        <v>40989</v>
      </c>
      <c r="F27437" t="s">
        <v>40990</v>
      </c>
      <c r="G27437" s="1" t="s">
        <v>8398</v>
      </c>
    </row>
    <row r="27438" spans="1:7" x14ac:dyDescent="0.25">
      <c r="A27438" s="18" t="s">
        <v>6649</v>
      </c>
      <c r="B27438" s="18" t="s">
        <v>2463</v>
      </c>
      <c r="C27438" t="s">
        <v>6650</v>
      </c>
      <c r="D27438" s="17" t="s">
        <v>40991</v>
      </c>
      <c r="E27438" s="18" t="s">
        <v>40992</v>
      </c>
      <c r="F27438" t="s">
        <v>40993</v>
      </c>
      <c r="G27438" s="1" t="s">
        <v>8398</v>
      </c>
    </row>
    <row r="27439" spans="1:7" x14ac:dyDescent="0.25">
      <c r="A27439" s="18" t="s">
        <v>8209</v>
      </c>
      <c r="B27439" s="18" t="s">
        <v>4071</v>
      </c>
      <c r="C27439" t="s">
        <v>8210</v>
      </c>
      <c r="D27439" s="17" t="s">
        <v>40991</v>
      </c>
      <c r="E27439" s="18" t="s">
        <v>40992</v>
      </c>
      <c r="F27439" t="s">
        <v>40993</v>
      </c>
      <c r="G27439" s="1" t="s">
        <v>8398</v>
      </c>
    </row>
    <row r="27440" spans="1:7" x14ac:dyDescent="0.25">
      <c r="A27440" s="18" t="s">
        <v>7181</v>
      </c>
      <c r="B27440" s="18" t="s">
        <v>3019</v>
      </c>
      <c r="C27440" t="s">
        <v>7182</v>
      </c>
      <c r="D27440" s="17" t="s">
        <v>40994</v>
      </c>
      <c r="E27440" s="18" t="s">
        <v>40995</v>
      </c>
      <c r="F27440" t="s">
        <v>40996</v>
      </c>
      <c r="G27440" s="1" t="s">
        <v>8398</v>
      </c>
    </row>
    <row r="27441" spans="1:7" x14ac:dyDescent="0.25">
      <c r="A27441" s="18" t="s">
        <v>7557</v>
      </c>
      <c r="B27441" s="18" t="s">
        <v>3402</v>
      </c>
      <c r="C27441" t="s">
        <v>7558</v>
      </c>
      <c r="D27441" s="17" t="s">
        <v>40994</v>
      </c>
      <c r="E27441" s="18" t="s">
        <v>40995</v>
      </c>
      <c r="F27441" t="s">
        <v>40996</v>
      </c>
      <c r="G27441" s="1" t="s">
        <v>8398</v>
      </c>
    </row>
    <row r="27442" spans="1:7" x14ac:dyDescent="0.25">
      <c r="A27442" s="18" t="s">
        <v>4717</v>
      </c>
      <c r="B27442" s="18" t="s">
        <v>480</v>
      </c>
      <c r="C27442" t="s">
        <v>4718</v>
      </c>
      <c r="D27442" s="17" t="s">
        <v>40994</v>
      </c>
      <c r="E27442" s="18" t="s">
        <v>40995</v>
      </c>
      <c r="F27442" t="s">
        <v>40996</v>
      </c>
      <c r="G27442" s="1" t="s">
        <v>8398</v>
      </c>
    </row>
    <row r="27443" spans="1:7" x14ac:dyDescent="0.25">
      <c r="A27443" s="18" t="s">
        <v>8195</v>
      </c>
      <c r="B27443" s="18" t="s">
        <v>4056</v>
      </c>
      <c r="C27443" t="s">
        <v>8196</v>
      </c>
      <c r="D27443" s="17" t="s">
        <v>40997</v>
      </c>
      <c r="E27443" s="18" t="s">
        <v>40998</v>
      </c>
      <c r="F27443" t="s">
        <v>40999</v>
      </c>
      <c r="G27443" s="1" t="s">
        <v>8398</v>
      </c>
    </row>
    <row r="27444" spans="1:7" x14ac:dyDescent="0.25">
      <c r="A27444" s="18" t="s">
        <v>6037</v>
      </c>
      <c r="B27444" s="18" t="s">
        <v>1838</v>
      </c>
      <c r="C27444" t="s">
        <v>6038</v>
      </c>
      <c r="D27444" s="17" t="s">
        <v>40997</v>
      </c>
      <c r="E27444" s="18" t="s">
        <v>40998</v>
      </c>
      <c r="F27444" t="s">
        <v>40999</v>
      </c>
      <c r="G27444" s="1" t="s">
        <v>8398</v>
      </c>
    </row>
    <row r="27445" spans="1:7" x14ac:dyDescent="0.25">
      <c r="A27445" s="18" t="s">
        <v>7077</v>
      </c>
      <c r="B27445" s="18" t="s">
        <v>2909</v>
      </c>
      <c r="C27445" t="s">
        <v>7078</v>
      </c>
      <c r="D27445" s="17" t="s">
        <v>41000</v>
      </c>
      <c r="E27445" s="18" t="s">
        <v>41001</v>
      </c>
      <c r="F27445" t="s">
        <v>41002</v>
      </c>
      <c r="G27445" s="1" t="s">
        <v>8398</v>
      </c>
    </row>
    <row r="27446" spans="1:7" x14ac:dyDescent="0.25">
      <c r="A27446" s="18" t="s">
        <v>7513</v>
      </c>
      <c r="B27446" s="18" t="s">
        <v>3355</v>
      </c>
      <c r="C27446" t="s">
        <v>7514</v>
      </c>
      <c r="D27446" s="17" t="s">
        <v>41003</v>
      </c>
      <c r="E27446" s="18" t="s">
        <v>41004</v>
      </c>
      <c r="F27446" t="s">
        <v>41005</v>
      </c>
      <c r="G27446" s="1" t="s">
        <v>8397</v>
      </c>
    </row>
    <row r="27447" spans="1:7" x14ac:dyDescent="0.25">
      <c r="A27447" s="18" t="s">
        <v>7023</v>
      </c>
      <c r="B27447" s="18" t="s">
        <v>2853</v>
      </c>
      <c r="C27447" t="s">
        <v>7024</v>
      </c>
      <c r="D27447" s="17" t="s">
        <v>41003</v>
      </c>
      <c r="E27447" s="18" t="s">
        <v>41004</v>
      </c>
      <c r="F27447" t="s">
        <v>41005</v>
      </c>
      <c r="G27447" s="1" t="s">
        <v>8397</v>
      </c>
    </row>
    <row r="27448" spans="1:7" x14ac:dyDescent="0.25">
      <c r="A27448" s="18" t="s">
        <v>7869</v>
      </c>
      <c r="B27448" s="18" t="s">
        <v>3722</v>
      </c>
      <c r="C27448" t="s">
        <v>7870</v>
      </c>
      <c r="D27448" s="17" t="s">
        <v>41006</v>
      </c>
      <c r="E27448" s="18" t="s">
        <v>41007</v>
      </c>
      <c r="F27448" t="s">
        <v>41008</v>
      </c>
      <c r="G27448" s="1" t="s">
        <v>8398</v>
      </c>
    </row>
    <row r="27449" spans="1:7" x14ac:dyDescent="0.25">
      <c r="A27449" s="18" t="s">
        <v>6821</v>
      </c>
      <c r="B27449" s="18" t="s">
        <v>2642</v>
      </c>
      <c r="C27449" t="s">
        <v>6822</v>
      </c>
      <c r="D27449" s="17" t="s">
        <v>41009</v>
      </c>
      <c r="E27449" s="18" t="s">
        <v>41010</v>
      </c>
      <c r="F27449" t="s">
        <v>41011</v>
      </c>
      <c r="G27449" s="1" t="s">
        <v>8398</v>
      </c>
    </row>
    <row r="27450" spans="1:7" x14ac:dyDescent="0.25">
      <c r="A27450" s="18" t="s">
        <v>6833</v>
      </c>
      <c r="B27450" s="18" t="s">
        <v>2654</v>
      </c>
      <c r="C27450" t="s">
        <v>6834</v>
      </c>
      <c r="D27450" s="17" t="s">
        <v>41009</v>
      </c>
      <c r="E27450" s="18" t="s">
        <v>41010</v>
      </c>
      <c r="F27450" t="s">
        <v>41011</v>
      </c>
      <c r="G27450" s="1" t="s">
        <v>8398</v>
      </c>
    </row>
    <row r="27451" spans="1:7" x14ac:dyDescent="0.25">
      <c r="A27451" s="18" t="s">
        <v>6159</v>
      </c>
      <c r="B27451" s="18" t="s">
        <v>1961</v>
      </c>
      <c r="C27451" t="s">
        <v>6160</v>
      </c>
      <c r="D27451" s="17" t="s">
        <v>41012</v>
      </c>
      <c r="E27451" s="18" t="s">
        <v>41013</v>
      </c>
      <c r="F27451" t="s">
        <v>41014</v>
      </c>
      <c r="G27451" s="1" t="s">
        <v>8398</v>
      </c>
    </row>
    <row r="27452" spans="1:7" x14ac:dyDescent="0.25">
      <c r="A27452" s="18" t="s">
        <v>7583</v>
      </c>
      <c r="B27452" s="18" t="s">
        <v>3430</v>
      </c>
      <c r="C27452" t="s">
        <v>7584</v>
      </c>
      <c r="D27452" s="17" t="s">
        <v>41012</v>
      </c>
      <c r="E27452" s="18" t="s">
        <v>41013</v>
      </c>
      <c r="F27452" t="s">
        <v>41014</v>
      </c>
      <c r="G27452" s="1" t="s">
        <v>8398</v>
      </c>
    </row>
    <row r="27453" spans="1:7" x14ac:dyDescent="0.25">
      <c r="A27453" s="18" t="s">
        <v>6681</v>
      </c>
      <c r="B27453" s="18" t="s">
        <v>2497</v>
      </c>
      <c r="C27453" t="s">
        <v>6682</v>
      </c>
      <c r="D27453" s="17" t="s">
        <v>41012</v>
      </c>
      <c r="E27453" s="18" t="s">
        <v>41013</v>
      </c>
      <c r="F27453" t="s">
        <v>41014</v>
      </c>
      <c r="G27453" s="1" t="s">
        <v>8398</v>
      </c>
    </row>
    <row r="27454" spans="1:7" x14ac:dyDescent="0.25">
      <c r="A27454" s="18" t="s">
        <v>5815</v>
      </c>
      <c r="B27454" s="18" t="s">
        <v>1612</v>
      </c>
      <c r="C27454" t="s">
        <v>5816</v>
      </c>
      <c r="D27454" s="17" t="s">
        <v>41015</v>
      </c>
      <c r="E27454" s="18" t="s">
        <v>41016</v>
      </c>
      <c r="F27454" t="s">
        <v>41017</v>
      </c>
      <c r="G27454" s="1" t="s">
        <v>8398</v>
      </c>
    </row>
    <row r="27455" spans="1:7" x14ac:dyDescent="0.25">
      <c r="A27455" s="18" t="s">
        <v>7053</v>
      </c>
      <c r="B27455" s="18" t="s">
        <v>2883</v>
      </c>
      <c r="C27455" t="s">
        <v>7054</v>
      </c>
      <c r="D27455" s="17" t="s">
        <v>41015</v>
      </c>
      <c r="E27455" s="18" t="s">
        <v>41016</v>
      </c>
      <c r="F27455" t="s">
        <v>41017</v>
      </c>
      <c r="G27455" s="1" t="s">
        <v>8398</v>
      </c>
    </row>
    <row r="27456" spans="1:7" x14ac:dyDescent="0.25">
      <c r="A27456" s="18" t="s">
        <v>7801</v>
      </c>
      <c r="B27456" s="18" t="s">
        <v>3651</v>
      </c>
      <c r="C27456" t="s">
        <v>7802</v>
      </c>
      <c r="D27456" s="17" t="s">
        <v>41015</v>
      </c>
      <c r="E27456" s="18" t="s">
        <v>41016</v>
      </c>
      <c r="F27456" t="s">
        <v>41017</v>
      </c>
      <c r="G27456" s="1" t="s">
        <v>8398</v>
      </c>
    </row>
    <row r="27457" spans="1:7" x14ac:dyDescent="0.25">
      <c r="A27457" s="18" t="s">
        <v>7953</v>
      </c>
      <c r="B27457" s="18" t="s">
        <v>3808</v>
      </c>
      <c r="C27457" t="s">
        <v>7954</v>
      </c>
      <c r="D27457" s="17" t="s">
        <v>41018</v>
      </c>
      <c r="E27457" s="18" t="s">
        <v>41019</v>
      </c>
      <c r="F27457" t="s">
        <v>41020</v>
      </c>
      <c r="G27457" s="1" t="s">
        <v>8398</v>
      </c>
    </row>
    <row r="27458" spans="1:7" x14ac:dyDescent="0.25">
      <c r="A27458" s="18" t="s">
        <v>8009</v>
      </c>
      <c r="B27458" s="18" t="s">
        <v>3867</v>
      </c>
      <c r="C27458" t="s">
        <v>8010</v>
      </c>
      <c r="D27458" s="17" t="s">
        <v>41018</v>
      </c>
      <c r="E27458" s="18" t="s">
        <v>41019</v>
      </c>
      <c r="F27458" t="s">
        <v>41020</v>
      </c>
      <c r="G27458" s="1" t="s">
        <v>8398</v>
      </c>
    </row>
    <row r="27459" spans="1:7" x14ac:dyDescent="0.25">
      <c r="A27459" s="18" t="s">
        <v>7653</v>
      </c>
      <c r="B27459" s="18" t="s">
        <v>3502</v>
      </c>
      <c r="C27459" t="s">
        <v>7654</v>
      </c>
      <c r="D27459" s="17" t="s">
        <v>41021</v>
      </c>
      <c r="E27459" s="18" t="s">
        <v>41022</v>
      </c>
      <c r="F27459" t="s">
        <v>41023</v>
      </c>
      <c r="G27459" s="1" t="s">
        <v>8398</v>
      </c>
    </row>
    <row r="27460" spans="1:7" x14ac:dyDescent="0.25">
      <c r="A27460" s="18" t="s">
        <v>5251</v>
      </c>
      <c r="B27460" s="18" t="s">
        <v>1026</v>
      </c>
      <c r="C27460" t="s">
        <v>5252</v>
      </c>
      <c r="D27460" s="17" t="s">
        <v>41021</v>
      </c>
      <c r="E27460" s="18" t="s">
        <v>41022</v>
      </c>
      <c r="F27460" t="s">
        <v>41023</v>
      </c>
      <c r="G27460" s="1" t="s">
        <v>8398</v>
      </c>
    </row>
    <row r="27461" spans="1:7" x14ac:dyDescent="0.25">
      <c r="A27461" s="18" t="s">
        <v>6909</v>
      </c>
      <c r="B27461" s="18" t="s">
        <v>2733</v>
      </c>
      <c r="C27461" t="s">
        <v>6910</v>
      </c>
      <c r="D27461" s="17" t="s">
        <v>41024</v>
      </c>
      <c r="E27461" s="18" t="s">
        <v>41025</v>
      </c>
      <c r="F27461" t="s">
        <v>41026</v>
      </c>
      <c r="G27461" s="1" t="s">
        <v>8398</v>
      </c>
    </row>
    <row r="27462" spans="1:7" x14ac:dyDescent="0.25">
      <c r="A27462" s="18" t="s">
        <v>5085</v>
      </c>
      <c r="B27462" s="18" t="s">
        <v>859</v>
      </c>
      <c r="C27462" t="s">
        <v>5086</v>
      </c>
      <c r="D27462" s="17" t="s">
        <v>41024</v>
      </c>
      <c r="E27462" s="18" t="s">
        <v>41025</v>
      </c>
      <c r="F27462" t="s">
        <v>41026</v>
      </c>
      <c r="G27462" s="1" t="s">
        <v>8398</v>
      </c>
    </row>
    <row r="27463" spans="1:7" x14ac:dyDescent="0.25">
      <c r="A27463" s="18" t="s">
        <v>7893</v>
      </c>
      <c r="B27463" s="18" t="s">
        <v>3746</v>
      </c>
      <c r="C27463" t="s">
        <v>7894</v>
      </c>
      <c r="D27463" s="17" t="s">
        <v>41024</v>
      </c>
      <c r="E27463" s="18" t="s">
        <v>41025</v>
      </c>
      <c r="F27463" t="s">
        <v>41026</v>
      </c>
      <c r="G27463" s="1" t="s">
        <v>8397</v>
      </c>
    </row>
    <row r="27464" spans="1:7" x14ac:dyDescent="0.25">
      <c r="A27464" s="18" t="s">
        <v>7261</v>
      </c>
      <c r="B27464" s="18" t="s">
        <v>3100</v>
      </c>
      <c r="C27464" t="s">
        <v>7262</v>
      </c>
      <c r="D27464" s="17" t="s">
        <v>7451</v>
      </c>
      <c r="E27464" s="18" t="s">
        <v>3292</v>
      </c>
      <c r="F27464" t="s">
        <v>7452</v>
      </c>
      <c r="G27464" s="1" t="s">
        <v>8398</v>
      </c>
    </row>
    <row r="27465" spans="1:7" x14ac:dyDescent="0.25">
      <c r="A27465" s="18" t="s">
        <v>6241</v>
      </c>
      <c r="B27465" s="18" t="s">
        <v>2044</v>
      </c>
      <c r="C27465" t="s">
        <v>6242</v>
      </c>
      <c r="D27465" s="17" t="s">
        <v>7453</v>
      </c>
      <c r="E27465" s="18" t="s">
        <v>3294</v>
      </c>
      <c r="F27465" t="s">
        <v>7454</v>
      </c>
      <c r="G27465" s="1" t="s">
        <v>8398</v>
      </c>
    </row>
    <row r="27466" spans="1:7" x14ac:dyDescent="0.25">
      <c r="A27466" s="18" t="s">
        <v>5171</v>
      </c>
      <c r="B27466" s="18" t="s">
        <v>945</v>
      </c>
      <c r="C27466" t="s">
        <v>5172</v>
      </c>
      <c r="D27466" s="17" t="s">
        <v>7453</v>
      </c>
      <c r="E27466" s="18" t="s">
        <v>3294</v>
      </c>
      <c r="F27466" t="s">
        <v>7454</v>
      </c>
      <c r="G27466" s="1" t="s">
        <v>8397</v>
      </c>
    </row>
    <row r="27467" spans="1:7" x14ac:dyDescent="0.25">
      <c r="A27467" s="18" t="s">
        <v>5293</v>
      </c>
      <c r="B27467" s="18" t="s">
        <v>1068</v>
      </c>
      <c r="C27467" t="s">
        <v>5294</v>
      </c>
      <c r="D27467" s="17" t="s">
        <v>7453</v>
      </c>
      <c r="E27467" s="18" t="s">
        <v>3294</v>
      </c>
      <c r="F27467" t="s">
        <v>7454</v>
      </c>
      <c r="G27467" s="1" t="s">
        <v>8398</v>
      </c>
    </row>
    <row r="27468" spans="1:7" x14ac:dyDescent="0.25">
      <c r="A27468" s="18" t="s">
        <v>6501</v>
      </c>
      <c r="B27468" s="18" t="s">
        <v>2309</v>
      </c>
      <c r="C27468" t="s">
        <v>6502</v>
      </c>
      <c r="D27468" s="17" t="s">
        <v>7453</v>
      </c>
      <c r="E27468" s="18" t="s">
        <v>3294</v>
      </c>
      <c r="F27468" t="s">
        <v>7454</v>
      </c>
      <c r="G27468" s="1" t="s">
        <v>8397</v>
      </c>
    </row>
    <row r="27469" spans="1:7" x14ac:dyDescent="0.25">
      <c r="A27469" s="18" t="s">
        <v>7105</v>
      </c>
      <c r="B27469" s="18" t="s">
        <v>2938</v>
      </c>
      <c r="C27469" t="s">
        <v>7106</v>
      </c>
      <c r="D27469" s="17" t="s">
        <v>7453</v>
      </c>
      <c r="E27469" s="18" t="s">
        <v>3294</v>
      </c>
      <c r="F27469" t="s">
        <v>7454</v>
      </c>
      <c r="G27469" s="1" t="s">
        <v>8398</v>
      </c>
    </row>
    <row r="27470" spans="1:7" x14ac:dyDescent="0.25">
      <c r="A27470" s="18" t="s">
        <v>8369</v>
      </c>
      <c r="B27470" s="18" t="s">
        <v>4240</v>
      </c>
      <c r="C27470" t="s">
        <v>8370</v>
      </c>
      <c r="D27470" s="17" t="s">
        <v>7453</v>
      </c>
      <c r="E27470" s="18" t="s">
        <v>3294</v>
      </c>
      <c r="F27470" t="s">
        <v>7454</v>
      </c>
      <c r="G27470" s="1" t="s">
        <v>8398</v>
      </c>
    </row>
    <row r="27471" spans="1:7" x14ac:dyDescent="0.25">
      <c r="A27471" s="18" t="s">
        <v>4863</v>
      </c>
      <c r="B27471" s="18" t="s">
        <v>632</v>
      </c>
      <c r="C27471" t="s">
        <v>4864</v>
      </c>
      <c r="D27471" s="17" t="s">
        <v>7453</v>
      </c>
      <c r="E27471" s="18" t="s">
        <v>3294</v>
      </c>
      <c r="F27471" t="s">
        <v>7454</v>
      </c>
      <c r="G27471" s="1" t="s">
        <v>8398</v>
      </c>
    </row>
    <row r="27472" spans="1:7" x14ac:dyDescent="0.25">
      <c r="A27472" s="18" t="s">
        <v>7341</v>
      </c>
      <c r="B27472" s="18" t="s">
        <v>3180</v>
      </c>
      <c r="C27472" t="s">
        <v>7342</v>
      </c>
      <c r="D27472" s="17" t="s">
        <v>7453</v>
      </c>
      <c r="E27472" s="18" t="s">
        <v>3294</v>
      </c>
      <c r="F27472" t="s">
        <v>7454</v>
      </c>
      <c r="G27472" s="1" t="s">
        <v>8398</v>
      </c>
    </row>
    <row r="27473" spans="1:7" x14ac:dyDescent="0.25">
      <c r="A27473" s="18" t="s">
        <v>5925</v>
      </c>
      <c r="B27473" s="18" t="s">
        <v>1723</v>
      </c>
      <c r="C27473" t="s">
        <v>5926</v>
      </c>
      <c r="D27473" s="17" t="s">
        <v>7455</v>
      </c>
      <c r="E27473" s="18" t="s">
        <v>3296</v>
      </c>
      <c r="F27473" t="s">
        <v>7456</v>
      </c>
      <c r="G27473" s="1" t="s">
        <v>8398</v>
      </c>
    </row>
    <row r="27474" spans="1:7" x14ac:dyDescent="0.25">
      <c r="A27474" s="18" t="s">
        <v>4371</v>
      </c>
      <c r="B27474" s="18" t="s">
        <v>120</v>
      </c>
      <c r="C27474" t="s">
        <v>4372</v>
      </c>
      <c r="D27474" s="17" t="s">
        <v>7455</v>
      </c>
      <c r="E27474" s="18" t="s">
        <v>3296</v>
      </c>
      <c r="F27474" t="s">
        <v>7456</v>
      </c>
      <c r="G27474" s="1" t="s">
        <v>8398</v>
      </c>
    </row>
    <row r="27475" spans="1:7" x14ac:dyDescent="0.25">
      <c r="A27475" s="18" t="s">
        <v>8213</v>
      </c>
      <c r="B27475" s="18" t="s">
        <v>4075</v>
      </c>
      <c r="C27475" t="s">
        <v>8214</v>
      </c>
      <c r="D27475" s="17" t="s">
        <v>7455</v>
      </c>
      <c r="E27475" s="18" t="s">
        <v>3296</v>
      </c>
      <c r="F27475" t="s">
        <v>7456</v>
      </c>
      <c r="G27475" s="1" t="s">
        <v>8398</v>
      </c>
    </row>
    <row r="27476" spans="1:7" x14ac:dyDescent="0.25">
      <c r="A27476" s="18" t="s">
        <v>4273</v>
      </c>
      <c r="B27476" s="18" t="s">
        <v>20</v>
      </c>
      <c r="C27476" t="s">
        <v>4274</v>
      </c>
      <c r="D27476" s="17" t="s">
        <v>7459</v>
      </c>
      <c r="E27476" s="18" t="s">
        <v>3300</v>
      </c>
      <c r="F27476" t="s">
        <v>7460</v>
      </c>
      <c r="G27476" s="1" t="s">
        <v>8398</v>
      </c>
    </row>
    <row r="27477" spans="1:7" x14ac:dyDescent="0.25">
      <c r="A27477" s="18" t="s">
        <v>7783</v>
      </c>
      <c r="B27477" s="18" t="s">
        <v>3633</v>
      </c>
      <c r="C27477" t="s">
        <v>7784</v>
      </c>
      <c r="D27477" s="17" t="s">
        <v>7459</v>
      </c>
      <c r="E27477" s="18" t="s">
        <v>3300</v>
      </c>
      <c r="F27477" t="s">
        <v>7460</v>
      </c>
      <c r="G27477" s="1" t="s">
        <v>8398</v>
      </c>
    </row>
    <row r="27478" spans="1:7" x14ac:dyDescent="0.25">
      <c r="A27478" s="18" t="s">
        <v>8349</v>
      </c>
      <c r="B27478" s="18" t="s">
        <v>4215</v>
      </c>
      <c r="C27478" t="s">
        <v>8350</v>
      </c>
      <c r="D27478" s="17" t="s">
        <v>7459</v>
      </c>
      <c r="E27478" s="18" t="s">
        <v>3300</v>
      </c>
      <c r="F27478" t="s">
        <v>7460</v>
      </c>
      <c r="G27478" s="1" t="s">
        <v>8398</v>
      </c>
    </row>
    <row r="27479" spans="1:7" x14ac:dyDescent="0.25">
      <c r="A27479" s="18" t="s">
        <v>4325</v>
      </c>
      <c r="B27479" s="18" t="s">
        <v>73</v>
      </c>
      <c r="C27479" t="s">
        <v>4326</v>
      </c>
      <c r="D27479" s="17" t="s">
        <v>7463</v>
      </c>
      <c r="E27479" s="18" t="s">
        <v>3304</v>
      </c>
      <c r="F27479" t="s">
        <v>7464</v>
      </c>
      <c r="G27479" s="1" t="s">
        <v>8398</v>
      </c>
    </row>
    <row r="27480" spans="1:7" x14ac:dyDescent="0.25">
      <c r="A27480" s="18" t="s">
        <v>5617</v>
      </c>
      <c r="B27480" s="18" t="s">
        <v>1405</v>
      </c>
      <c r="C27480" t="s">
        <v>5618</v>
      </c>
      <c r="D27480" s="17" t="s">
        <v>7463</v>
      </c>
      <c r="E27480" s="18" t="s">
        <v>3304</v>
      </c>
      <c r="F27480" t="s">
        <v>7464</v>
      </c>
      <c r="G27480" s="1" t="s">
        <v>8398</v>
      </c>
    </row>
    <row r="27481" spans="1:7" x14ac:dyDescent="0.25">
      <c r="A27481" s="18" t="s">
        <v>5069</v>
      </c>
      <c r="B27481" s="18" t="s">
        <v>843</v>
      </c>
      <c r="C27481" t="s">
        <v>5070</v>
      </c>
      <c r="D27481" s="17" t="s">
        <v>7463</v>
      </c>
      <c r="E27481" s="18" t="s">
        <v>3304</v>
      </c>
      <c r="F27481" t="s">
        <v>7464</v>
      </c>
      <c r="G27481" s="1" t="s">
        <v>8398</v>
      </c>
    </row>
    <row r="27482" spans="1:7" x14ac:dyDescent="0.25">
      <c r="A27482" s="18" t="s">
        <v>5843</v>
      </c>
      <c r="B27482" s="18" t="s">
        <v>1641</v>
      </c>
      <c r="C27482" t="s">
        <v>5844</v>
      </c>
      <c r="D27482" s="17" t="s">
        <v>7463</v>
      </c>
      <c r="E27482" s="18" t="s">
        <v>3304</v>
      </c>
      <c r="F27482" t="s">
        <v>7464</v>
      </c>
      <c r="G27482" s="1" t="s">
        <v>8398</v>
      </c>
    </row>
    <row r="27483" spans="1:7" x14ac:dyDescent="0.25">
      <c r="A27483" s="18" t="s">
        <v>7979</v>
      </c>
      <c r="B27483" s="18" t="s">
        <v>3837</v>
      </c>
      <c r="C27483" t="s">
        <v>7980</v>
      </c>
      <c r="D27483" s="17" t="s">
        <v>7463</v>
      </c>
      <c r="E27483" s="18" t="s">
        <v>3304</v>
      </c>
      <c r="F27483" t="s">
        <v>7464</v>
      </c>
      <c r="G27483" s="1" t="s">
        <v>8398</v>
      </c>
    </row>
    <row r="27484" spans="1:7" x14ac:dyDescent="0.25">
      <c r="A27484" s="18" t="s">
        <v>5721</v>
      </c>
      <c r="B27484" s="18" t="s">
        <v>1515</v>
      </c>
      <c r="C27484" t="s">
        <v>5722</v>
      </c>
      <c r="D27484" s="17" t="s">
        <v>7463</v>
      </c>
      <c r="E27484" s="18" t="s">
        <v>3304</v>
      </c>
      <c r="F27484" t="s">
        <v>7464</v>
      </c>
      <c r="G27484" s="1" t="s">
        <v>8398</v>
      </c>
    </row>
    <row r="27485" spans="1:7" x14ac:dyDescent="0.25">
      <c r="A27485" s="18" t="s">
        <v>6945</v>
      </c>
      <c r="B27485" s="18" t="s">
        <v>2772</v>
      </c>
      <c r="C27485" t="s">
        <v>6946</v>
      </c>
      <c r="D27485" s="17" t="s">
        <v>41027</v>
      </c>
      <c r="E27485" s="18" t="s">
        <v>41028</v>
      </c>
      <c r="F27485" t="s">
        <v>41029</v>
      </c>
      <c r="G27485" s="1" t="s">
        <v>8398</v>
      </c>
    </row>
    <row r="27486" spans="1:7" x14ac:dyDescent="0.25">
      <c r="A27486" s="18" t="s">
        <v>4725</v>
      </c>
      <c r="B27486" s="18" t="s">
        <v>488</v>
      </c>
      <c r="C27486" t="s">
        <v>4726</v>
      </c>
      <c r="D27486" s="17" t="s">
        <v>41027</v>
      </c>
      <c r="E27486" s="18" t="s">
        <v>41028</v>
      </c>
      <c r="F27486" t="s">
        <v>41029</v>
      </c>
      <c r="G27486" s="1" t="s">
        <v>8398</v>
      </c>
    </row>
    <row r="27487" spans="1:7" x14ac:dyDescent="0.25">
      <c r="A27487" s="18" t="s">
        <v>5371</v>
      </c>
      <c r="B27487" s="18" t="s">
        <v>1149</v>
      </c>
      <c r="C27487" t="s">
        <v>5372</v>
      </c>
      <c r="D27487" s="17" t="s">
        <v>41030</v>
      </c>
      <c r="E27487" s="18" t="s">
        <v>41031</v>
      </c>
      <c r="F27487" t="s">
        <v>41032</v>
      </c>
      <c r="G27487" s="1" t="s">
        <v>8398</v>
      </c>
    </row>
    <row r="27488" spans="1:7" x14ac:dyDescent="0.25">
      <c r="A27488" s="18" t="s">
        <v>6489</v>
      </c>
      <c r="B27488" s="18" t="s">
        <v>2297</v>
      </c>
      <c r="C27488" t="s">
        <v>6490</v>
      </c>
      <c r="D27488" s="17" t="s">
        <v>41033</v>
      </c>
      <c r="E27488" s="18" t="s">
        <v>41034</v>
      </c>
      <c r="F27488" t="s">
        <v>41035</v>
      </c>
      <c r="G27488" s="1" t="s">
        <v>8398</v>
      </c>
    </row>
    <row r="27489" spans="1:7" x14ac:dyDescent="0.25">
      <c r="A27489" s="18" t="s">
        <v>6335</v>
      </c>
      <c r="B27489" s="18" t="s">
        <v>2140</v>
      </c>
      <c r="C27489" t="s">
        <v>6336</v>
      </c>
      <c r="D27489" s="17" t="s">
        <v>41036</v>
      </c>
      <c r="E27489" s="18" t="s">
        <v>41037</v>
      </c>
      <c r="F27489" t="s">
        <v>41038</v>
      </c>
      <c r="G27489" s="1" t="s">
        <v>8398</v>
      </c>
    </row>
    <row r="27490" spans="1:7" x14ac:dyDescent="0.25">
      <c r="A27490" s="18" t="s">
        <v>4571</v>
      </c>
      <c r="B27490" s="18" t="s">
        <v>330</v>
      </c>
      <c r="C27490" t="s">
        <v>4572</v>
      </c>
      <c r="D27490" s="17" t="s">
        <v>41036</v>
      </c>
      <c r="E27490" s="18" t="s">
        <v>41037</v>
      </c>
      <c r="F27490" t="s">
        <v>41038</v>
      </c>
      <c r="G27490" s="1" t="s">
        <v>8398</v>
      </c>
    </row>
    <row r="27491" spans="1:7" x14ac:dyDescent="0.25">
      <c r="A27491" s="18" t="s">
        <v>4521</v>
      </c>
      <c r="B27491" s="18" t="s">
        <v>276</v>
      </c>
      <c r="C27491" t="s">
        <v>4522</v>
      </c>
      <c r="D27491" s="17" t="s">
        <v>41039</v>
      </c>
      <c r="E27491" s="18" t="s">
        <v>41040</v>
      </c>
      <c r="F27491" t="s">
        <v>41041</v>
      </c>
      <c r="G27491" s="1" t="s">
        <v>8398</v>
      </c>
    </row>
    <row r="27492" spans="1:7" x14ac:dyDescent="0.25">
      <c r="A27492" s="18" t="s">
        <v>7265</v>
      </c>
      <c r="B27492" s="18" t="s">
        <v>3104</v>
      </c>
      <c r="C27492" t="s">
        <v>7266</v>
      </c>
      <c r="D27492" s="17" t="s">
        <v>41039</v>
      </c>
      <c r="E27492" s="18" t="s">
        <v>41040</v>
      </c>
      <c r="F27492" t="s">
        <v>41041</v>
      </c>
      <c r="G27492" s="1" t="s">
        <v>8398</v>
      </c>
    </row>
    <row r="27493" spans="1:7" x14ac:dyDescent="0.25">
      <c r="A27493" s="18" t="s">
        <v>6415</v>
      </c>
      <c r="B27493" s="18" t="s">
        <v>2223</v>
      </c>
      <c r="C27493" t="s">
        <v>6416</v>
      </c>
      <c r="D27493" s="17" t="s">
        <v>41039</v>
      </c>
      <c r="E27493" s="18" t="s">
        <v>41040</v>
      </c>
      <c r="F27493" t="s">
        <v>41041</v>
      </c>
      <c r="G27493" s="1" t="s">
        <v>8398</v>
      </c>
    </row>
    <row r="27494" spans="1:7" x14ac:dyDescent="0.25">
      <c r="A27494" s="18" t="s">
        <v>7873</v>
      </c>
      <c r="B27494" s="18" t="s">
        <v>3726</v>
      </c>
      <c r="C27494" t="s">
        <v>7874</v>
      </c>
      <c r="D27494" s="17" t="s">
        <v>41042</v>
      </c>
      <c r="E27494" s="18" t="s">
        <v>41043</v>
      </c>
      <c r="F27494" t="s">
        <v>41044</v>
      </c>
      <c r="G27494" s="1" t="s">
        <v>8398</v>
      </c>
    </row>
    <row r="27495" spans="1:7" x14ac:dyDescent="0.25">
      <c r="A27495" s="18" t="s">
        <v>7513</v>
      </c>
      <c r="B27495" s="18" t="s">
        <v>3355</v>
      </c>
      <c r="C27495" t="s">
        <v>7514</v>
      </c>
      <c r="D27495" s="17" t="s">
        <v>41042</v>
      </c>
      <c r="E27495" s="18" t="s">
        <v>41043</v>
      </c>
      <c r="F27495" t="s">
        <v>41044</v>
      </c>
      <c r="G27495" s="1" t="s">
        <v>8398</v>
      </c>
    </row>
    <row r="27496" spans="1:7" x14ac:dyDescent="0.25">
      <c r="A27496" s="18" t="s">
        <v>6533</v>
      </c>
      <c r="B27496" s="18" t="s">
        <v>2341</v>
      </c>
      <c r="C27496" t="s">
        <v>6534</v>
      </c>
      <c r="D27496" s="17" t="s">
        <v>41042</v>
      </c>
      <c r="E27496" s="18" t="s">
        <v>41043</v>
      </c>
      <c r="F27496" t="s">
        <v>41044</v>
      </c>
      <c r="G27496" s="1" t="s">
        <v>8398</v>
      </c>
    </row>
    <row r="27497" spans="1:7" x14ac:dyDescent="0.25">
      <c r="A27497" s="18" t="s">
        <v>6945</v>
      </c>
      <c r="B27497" s="18" t="s">
        <v>2772</v>
      </c>
      <c r="C27497" t="s">
        <v>6946</v>
      </c>
      <c r="D27497" s="17" t="s">
        <v>41045</v>
      </c>
      <c r="E27497" s="18" t="s">
        <v>41046</v>
      </c>
      <c r="F27497" t="s">
        <v>41047</v>
      </c>
      <c r="G27497" s="1" t="s">
        <v>8398</v>
      </c>
    </row>
    <row r="27498" spans="1:7" x14ac:dyDescent="0.25">
      <c r="A27498" s="18" t="s">
        <v>4745</v>
      </c>
      <c r="B27498" s="18" t="s">
        <v>509</v>
      </c>
      <c r="C27498" t="s">
        <v>4746</v>
      </c>
      <c r="D27498" s="17" t="s">
        <v>41045</v>
      </c>
      <c r="E27498" s="18" t="s">
        <v>41046</v>
      </c>
      <c r="F27498" t="s">
        <v>41047</v>
      </c>
      <c r="G27498" s="1" t="s">
        <v>8398</v>
      </c>
    </row>
    <row r="27499" spans="1:7" x14ac:dyDescent="0.25">
      <c r="A27499" s="18" t="s">
        <v>4965</v>
      </c>
      <c r="B27499" s="18" t="s">
        <v>737</v>
      </c>
      <c r="C27499" t="s">
        <v>4966</v>
      </c>
      <c r="D27499" s="17" t="s">
        <v>41048</v>
      </c>
      <c r="E27499" s="18" t="s">
        <v>41049</v>
      </c>
      <c r="F27499" t="s">
        <v>41050</v>
      </c>
      <c r="G27499" s="1" t="s">
        <v>8398</v>
      </c>
    </row>
    <row r="27500" spans="1:7" x14ac:dyDescent="0.25">
      <c r="A27500" s="18" t="s">
        <v>7569</v>
      </c>
      <c r="B27500" s="18" t="s">
        <v>3415</v>
      </c>
      <c r="C27500" t="s">
        <v>7570</v>
      </c>
      <c r="D27500" s="17" t="s">
        <v>41048</v>
      </c>
      <c r="E27500" s="18" t="s">
        <v>41049</v>
      </c>
      <c r="F27500" t="s">
        <v>41050</v>
      </c>
      <c r="G27500" s="1" t="s">
        <v>8398</v>
      </c>
    </row>
    <row r="27501" spans="1:7" x14ac:dyDescent="0.25">
      <c r="A27501" s="18" t="s">
        <v>5597</v>
      </c>
      <c r="B27501" s="18" t="s">
        <v>1385</v>
      </c>
      <c r="C27501" t="s">
        <v>5598</v>
      </c>
      <c r="D27501" s="17" t="s">
        <v>41051</v>
      </c>
      <c r="E27501" s="18" t="s">
        <v>41052</v>
      </c>
      <c r="F27501" t="s">
        <v>41053</v>
      </c>
      <c r="G27501" s="1" t="s">
        <v>8398</v>
      </c>
    </row>
    <row r="27502" spans="1:7" x14ac:dyDescent="0.25">
      <c r="A27502" s="18" t="s">
        <v>4503</v>
      </c>
      <c r="B27502" s="18" t="s">
        <v>257</v>
      </c>
      <c r="C27502" t="s">
        <v>4504</v>
      </c>
      <c r="D27502" s="17" t="s">
        <v>41051</v>
      </c>
      <c r="E27502" s="18" t="s">
        <v>41052</v>
      </c>
      <c r="F27502" t="s">
        <v>41053</v>
      </c>
      <c r="G27502" s="1" t="s">
        <v>8398</v>
      </c>
    </row>
    <row r="27503" spans="1:7" x14ac:dyDescent="0.25">
      <c r="A27503" s="18" t="s">
        <v>5425</v>
      </c>
      <c r="B27503" s="18" t="s">
        <v>1207</v>
      </c>
      <c r="C27503" t="s">
        <v>5426</v>
      </c>
      <c r="D27503" s="17" t="s">
        <v>41054</v>
      </c>
      <c r="E27503" s="18" t="s">
        <v>41055</v>
      </c>
      <c r="F27503" t="s">
        <v>41056</v>
      </c>
      <c r="G27503" s="1" t="s">
        <v>8398</v>
      </c>
    </row>
    <row r="27504" spans="1:7" x14ac:dyDescent="0.25">
      <c r="A27504" s="18" t="s">
        <v>6485</v>
      </c>
      <c r="B27504" s="18" t="s">
        <v>2293</v>
      </c>
      <c r="C27504" t="s">
        <v>6486</v>
      </c>
      <c r="D27504" s="17" t="s">
        <v>41057</v>
      </c>
      <c r="E27504" s="18" t="s">
        <v>41058</v>
      </c>
      <c r="F27504" t="s">
        <v>41059</v>
      </c>
      <c r="G27504" s="1" t="s">
        <v>8398</v>
      </c>
    </row>
    <row r="27505" spans="1:7" x14ac:dyDescent="0.25">
      <c r="A27505" s="18" t="s">
        <v>5061</v>
      </c>
      <c r="B27505" s="18" t="s">
        <v>834</v>
      </c>
      <c r="C27505" t="s">
        <v>5062</v>
      </c>
      <c r="D27505" s="17" t="s">
        <v>41060</v>
      </c>
      <c r="E27505" s="18" t="s">
        <v>41061</v>
      </c>
      <c r="F27505" t="s">
        <v>41062</v>
      </c>
      <c r="G27505" s="1" t="s">
        <v>8398</v>
      </c>
    </row>
    <row r="27506" spans="1:7" x14ac:dyDescent="0.25">
      <c r="A27506" s="18" t="s">
        <v>4933</v>
      </c>
      <c r="B27506" s="18" t="s">
        <v>705</v>
      </c>
      <c r="C27506" t="s">
        <v>4934</v>
      </c>
      <c r="D27506" s="17" t="s">
        <v>41060</v>
      </c>
      <c r="E27506" s="18" t="s">
        <v>41061</v>
      </c>
      <c r="F27506" t="s">
        <v>41062</v>
      </c>
      <c r="G27506" s="1" t="s">
        <v>8398</v>
      </c>
    </row>
    <row r="27507" spans="1:7" x14ac:dyDescent="0.25">
      <c r="A27507" s="18" t="s">
        <v>8111</v>
      </c>
      <c r="B27507" s="18" t="s">
        <v>3971</v>
      </c>
      <c r="C27507" t="s">
        <v>8112</v>
      </c>
      <c r="D27507" s="17" t="s">
        <v>41060</v>
      </c>
      <c r="E27507" s="18" t="s">
        <v>41061</v>
      </c>
      <c r="F27507" t="s">
        <v>41062</v>
      </c>
      <c r="G27507" s="1" t="s">
        <v>8397</v>
      </c>
    </row>
    <row r="27508" spans="1:7" x14ac:dyDescent="0.25">
      <c r="A27508" s="18" t="s">
        <v>8325</v>
      </c>
      <c r="B27508" s="18" t="s">
        <v>4188</v>
      </c>
      <c r="C27508" t="s">
        <v>8326</v>
      </c>
      <c r="D27508" s="17" t="s">
        <v>41060</v>
      </c>
      <c r="E27508" s="18" t="s">
        <v>41061</v>
      </c>
      <c r="F27508" t="s">
        <v>41062</v>
      </c>
      <c r="G27508" s="1" t="s">
        <v>8398</v>
      </c>
    </row>
    <row r="27509" spans="1:7" x14ac:dyDescent="0.25">
      <c r="A27509" s="18" t="s">
        <v>7593</v>
      </c>
      <c r="B27509" s="18" t="s">
        <v>3440</v>
      </c>
      <c r="C27509" t="s">
        <v>7594</v>
      </c>
      <c r="D27509" s="17" t="s">
        <v>41060</v>
      </c>
      <c r="E27509" s="18" t="s">
        <v>41061</v>
      </c>
      <c r="F27509" t="s">
        <v>41062</v>
      </c>
      <c r="G27509" s="1" t="s">
        <v>8398</v>
      </c>
    </row>
    <row r="27510" spans="1:7" x14ac:dyDescent="0.25">
      <c r="A27510" s="18" t="s">
        <v>7009</v>
      </c>
      <c r="B27510" s="18" t="s">
        <v>2838</v>
      </c>
      <c r="C27510" t="s">
        <v>7010</v>
      </c>
      <c r="D27510" s="17" t="s">
        <v>41063</v>
      </c>
      <c r="E27510" s="18" t="s">
        <v>41064</v>
      </c>
      <c r="F27510" t="s">
        <v>41065</v>
      </c>
      <c r="G27510" s="1" t="s">
        <v>8398</v>
      </c>
    </row>
    <row r="27511" spans="1:7" x14ac:dyDescent="0.25">
      <c r="A27511" s="18" t="s">
        <v>5505</v>
      </c>
      <c r="B27511" s="18" t="s">
        <v>1290</v>
      </c>
      <c r="C27511" t="s">
        <v>5506</v>
      </c>
      <c r="D27511" s="17" t="s">
        <v>41066</v>
      </c>
      <c r="E27511" s="18" t="s">
        <v>41067</v>
      </c>
      <c r="F27511" t="s">
        <v>41068</v>
      </c>
      <c r="G27511" s="1" t="s">
        <v>8398</v>
      </c>
    </row>
    <row r="27512" spans="1:7" x14ac:dyDescent="0.25">
      <c r="A27512" s="18" t="s">
        <v>8113</v>
      </c>
      <c r="B27512" s="18" t="s">
        <v>3973</v>
      </c>
      <c r="C27512" t="s">
        <v>8114</v>
      </c>
      <c r="D27512" s="17" t="s">
        <v>41069</v>
      </c>
      <c r="E27512" s="18" t="s">
        <v>41070</v>
      </c>
      <c r="F27512" t="s">
        <v>41071</v>
      </c>
      <c r="G27512" s="1" t="s">
        <v>8398</v>
      </c>
    </row>
    <row r="27513" spans="1:7" x14ac:dyDescent="0.25">
      <c r="A27513" s="18" t="s">
        <v>7833</v>
      </c>
      <c r="B27513" s="18" t="s">
        <v>3685</v>
      </c>
      <c r="C27513" t="s">
        <v>7834</v>
      </c>
      <c r="D27513" s="17" t="s">
        <v>41069</v>
      </c>
      <c r="E27513" s="18" t="s">
        <v>41070</v>
      </c>
      <c r="F27513" t="s">
        <v>41071</v>
      </c>
      <c r="G27513" s="1" t="s">
        <v>8398</v>
      </c>
    </row>
    <row r="27514" spans="1:7" x14ac:dyDescent="0.25">
      <c r="A27514" s="18" t="s">
        <v>8069</v>
      </c>
      <c r="B27514" s="18" t="s">
        <v>3929</v>
      </c>
      <c r="C27514" t="s">
        <v>8070</v>
      </c>
      <c r="D27514" s="17" t="s">
        <v>41069</v>
      </c>
      <c r="E27514" s="18" t="s">
        <v>41070</v>
      </c>
      <c r="F27514" t="s">
        <v>41071</v>
      </c>
      <c r="G27514" s="1" t="s">
        <v>8398</v>
      </c>
    </row>
    <row r="27515" spans="1:7" x14ac:dyDescent="0.25">
      <c r="A27515" s="18" t="s">
        <v>4655</v>
      </c>
      <c r="B27515" s="18" t="s">
        <v>415</v>
      </c>
      <c r="C27515" t="s">
        <v>4656</v>
      </c>
      <c r="D27515" s="17" t="s">
        <v>41072</v>
      </c>
      <c r="E27515" s="18" t="s">
        <v>41073</v>
      </c>
      <c r="F27515" t="s">
        <v>41074</v>
      </c>
      <c r="G27515" s="1" t="s">
        <v>8398</v>
      </c>
    </row>
    <row r="27516" spans="1:7" x14ac:dyDescent="0.25">
      <c r="A27516" s="18" t="s">
        <v>4495</v>
      </c>
      <c r="B27516" s="18" t="s">
        <v>249</v>
      </c>
      <c r="C27516" t="s">
        <v>4496</v>
      </c>
      <c r="D27516" s="17" t="s">
        <v>41072</v>
      </c>
      <c r="E27516" s="18" t="s">
        <v>41073</v>
      </c>
      <c r="F27516" t="s">
        <v>41074</v>
      </c>
      <c r="G27516" s="1" t="s">
        <v>8398</v>
      </c>
    </row>
    <row r="27517" spans="1:7" x14ac:dyDescent="0.25">
      <c r="A27517" s="18" t="s">
        <v>5053</v>
      </c>
      <c r="B27517" s="18" t="s">
        <v>826</v>
      </c>
      <c r="C27517" t="s">
        <v>5054</v>
      </c>
      <c r="D27517" s="17" t="s">
        <v>41072</v>
      </c>
      <c r="E27517" s="18" t="s">
        <v>41073</v>
      </c>
      <c r="F27517" t="s">
        <v>41074</v>
      </c>
      <c r="G27517" s="1" t="s">
        <v>8398</v>
      </c>
    </row>
    <row r="27518" spans="1:7" x14ac:dyDescent="0.25">
      <c r="A27518" s="18" t="s">
        <v>6279</v>
      </c>
      <c r="B27518" s="18" t="s">
        <v>2084</v>
      </c>
      <c r="C27518" t="s">
        <v>6280</v>
      </c>
      <c r="D27518" s="17" t="s">
        <v>41075</v>
      </c>
      <c r="E27518" s="18" t="s">
        <v>41076</v>
      </c>
      <c r="F27518" t="s">
        <v>41077</v>
      </c>
      <c r="G27518" s="1" t="s">
        <v>8398</v>
      </c>
    </row>
    <row r="27519" spans="1:7" x14ac:dyDescent="0.25">
      <c r="A27519" s="18" t="s">
        <v>7015</v>
      </c>
      <c r="B27519" s="18" t="s">
        <v>2844</v>
      </c>
      <c r="C27519" t="s">
        <v>7016</v>
      </c>
      <c r="D27519" s="17" t="s">
        <v>41078</v>
      </c>
      <c r="E27519" s="18" t="s">
        <v>41079</v>
      </c>
      <c r="F27519" t="s">
        <v>41080</v>
      </c>
      <c r="G27519" s="1" t="s">
        <v>8398</v>
      </c>
    </row>
    <row r="27520" spans="1:7" x14ac:dyDescent="0.25">
      <c r="A27520" s="18" t="s">
        <v>7965</v>
      </c>
      <c r="B27520" s="18" t="s">
        <v>3820</v>
      </c>
      <c r="C27520" t="s">
        <v>7966</v>
      </c>
      <c r="D27520" s="17" t="s">
        <v>41078</v>
      </c>
      <c r="E27520" s="18" t="s">
        <v>41079</v>
      </c>
      <c r="F27520" t="s">
        <v>41080</v>
      </c>
      <c r="G27520" s="1" t="s">
        <v>8398</v>
      </c>
    </row>
    <row r="27521" spans="1:7" x14ac:dyDescent="0.25">
      <c r="A27521" s="18" t="s">
        <v>7513</v>
      </c>
      <c r="B27521" s="18" t="s">
        <v>3355</v>
      </c>
      <c r="C27521" t="s">
        <v>7514</v>
      </c>
      <c r="D27521" s="17" t="s">
        <v>41078</v>
      </c>
      <c r="E27521" s="18" t="s">
        <v>41079</v>
      </c>
      <c r="F27521" t="s">
        <v>41080</v>
      </c>
      <c r="G27521" s="1" t="s">
        <v>8398</v>
      </c>
    </row>
    <row r="27522" spans="1:7" x14ac:dyDescent="0.25">
      <c r="A27522" s="18" t="s">
        <v>5631</v>
      </c>
      <c r="B27522" s="18" t="s">
        <v>1419</v>
      </c>
      <c r="C27522" t="s">
        <v>5632</v>
      </c>
      <c r="D27522" s="17" t="s">
        <v>41078</v>
      </c>
      <c r="E27522" s="18" t="s">
        <v>41079</v>
      </c>
      <c r="F27522" t="s">
        <v>41080</v>
      </c>
      <c r="G27522" s="1" t="s">
        <v>8398</v>
      </c>
    </row>
    <row r="27523" spans="1:7" x14ac:dyDescent="0.25">
      <c r="A27523" s="18" t="s">
        <v>6125</v>
      </c>
      <c r="B27523" s="18" t="s">
        <v>1926</v>
      </c>
      <c r="C27523" t="s">
        <v>6126</v>
      </c>
      <c r="D27523" s="17" t="s">
        <v>41081</v>
      </c>
      <c r="E27523" s="18" t="s">
        <v>41082</v>
      </c>
      <c r="F27523" t="s">
        <v>41083</v>
      </c>
      <c r="G27523" s="1" t="s">
        <v>8397</v>
      </c>
    </row>
    <row r="27524" spans="1:7" x14ac:dyDescent="0.25">
      <c r="A27524" s="18" t="s">
        <v>4781</v>
      </c>
      <c r="B27524" s="18" t="s">
        <v>546</v>
      </c>
      <c r="C27524" t="s">
        <v>4782</v>
      </c>
      <c r="D27524" s="17" t="s">
        <v>41084</v>
      </c>
      <c r="E27524" s="18" t="s">
        <v>41085</v>
      </c>
      <c r="F27524" t="s">
        <v>41086</v>
      </c>
      <c r="G27524" s="1" t="s">
        <v>8398</v>
      </c>
    </row>
    <row r="27525" spans="1:7" x14ac:dyDescent="0.25">
      <c r="A27525" s="18" t="s">
        <v>6515</v>
      </c>
      <c r="B27525" s="18" t="s">
        <v>2323</v>
      </c>
      <c r="C27525" t="s">
        <v>6516</v>
      </c>
      <c r="D27525" s="17" t="s">
        <v>41084</v>
      </c>
      <c r="E27525" s="18" t="s">
        <v>41085</v>
      </c>
      <c r="F27525" t="s">
        <v>41086</v>
      </c>
      <c r="G27525" s="1" t="s">
        <v>8398</v>
      </c>
    </row>
    <row r="27526" spans="1:7" x14ac:dyDescent="0.25">
      <c r="A27526" s="18" t="s">
        <v>5521</v>
      </c>
      <c r="B27526" s="18" t="s">
        <v>1307</v>
      </c>
      <c r="C27526" t="s">
        <v>5522</v>
      </c>
      <c r="D27526" s="17" t="s">
        <v>41084</v>
      </c>
      <c r="E27526" s="18" t="s">
        <v>41085</v>
      </c>
      <c r="F27526" t="s">
        <v>41086</v>
      </c>
      <c r="G27526" s="1" t="s">
        <v>8398</v>
      </c>
    </row>
    <row r="27527" spans="1:7" x14ac:dyDescent="0.25">
      <c r="A27527" s="18" t="s">
        <v>5953</v>
      </c>
      <c r="B27527" s="18" t="s">
        <v>1751</v>
      </c>
      <c r="C27527" t="s">
        <v>5954</v>
      </c>
      <c r="D27527" s="17" t="s">
        <v>41084</v>
      </c>
      <c r="E27527" s="18" t="s">
        <v>41085</v>
      </c>
      <c r="F27527" t="s">
        <v>41086</v>
      </c>
      <c r="G27527" s="1" t="s">
        <v>8398</v>
      </c>
    </row>
    <row r="27528" spans="1:7" x14ac:dyDescent="0.25">
      <c r="A27528" s="18" t="s">
        <v>8357</v>
      </c>
      <c r="B27528" s="18" t="s">
        <v>4226</v>
      </c>
      <c r="C27528" t="s">
        <v>8358</v>
      </c>
      <c r="D27528" s="17" t="s">
        <v>41087</v>
      </c>
      <c r="E27528" s="18" t="s">
        <v>41088</v>
      </c>
      <c r="F27528" t="s">
        <v>41089</v>
      </c>
      <c r="G27528" s="1" t="s">
        <v>8398</v>
      </c>
    </row>
    <row r="27529" spans="1:7" x14ac:dyDescent="0.25">
      <c r="A27529" s="18" t="s">
        <v>4463</v>
      </c>
      <c r="B27529" s="18" t="s">
        <v>214</v>
      </c>
      <c r="C27529" t="s">
        <v>4464</v>
      </c>
      <c r="D27529" s="17" t="s">
        <v>41090</v>
      </c>
      <c r="E27529" s="18" t="s">
        <v>41091</v>
      </c>
      <c r="F27529" t="s">
        <v>41092</v>
      </c>
      <c r="G27529" s="1" t="s">
        <v>8398</v>
      </c>
    </row>
    <row r="27530" spans="1:7" x14ac:dyDescent="0.25">
      <c r="A27530" s="18" t="s">
        <v>6909</v>
      </c>
      <c r="B27530" s="18" t="s">
        <v>2733</v>
      </c>
      <c r="C27530" t="s">
        <v>6910</v>
      </c>
      <c r="D27530" s="17" t="s">
        <v>41093</v>
      </c>
      <c r="E27530" s="18" t="s">
        <v>41094</v>
      </c>
      <c r="F27530" t="s">
        <v>41095</v>
      </c>
      <c r="G27530" s="1" t="s">
        <v>8398</v>
      </c>
    </row>
    <row r="27531" spans="1:7" x14ac:dyDescent="0.25">
      <c r="A27531" s="18" t="s">
        <v>7267</v>
      </c>
      <c r="B27531" s="18" t="s">
        <v>3106</v>
      </c>
      <c r="C27531" t="s">
        <v>7268</v>
      </c>
      <c r="D27531" s="17" t="s">
        <v>41093</v>
      </c>
      <c r="E27531" s="18" t="s">
        <v>41094</v>
      </c>
      <c r="F27531" t="s">
        <v>41095</v>
      </c>
      <c r="G27531" s="1" t="s">
        <v>8398</v>
      </c>
    </row>
    <row r="27532" spans="1:7" x14ac:dyDescent="0.25">
      <c r="A27532" s="18" t="s">
        <v>5845</v>
      </c>
      <c r="B27532" s="18" t="s">
        <v>1643</v>
      </c>
      <c r="C27532" t="s">
        <v>5846</v>
      </c>
      <c r="D27532" s="17" t="s">
        <v>41093</v>
      </c>
      <c r="E27532" s="18" t="s">
        <v>41094</v>
      </c>
      <c r="F27532" t="s">
        <v>41095</v>
      </c>
      <c r="G27532" s="1" t="s">
        <v>8398</v>
      </c>
    </row>
    <row r="27533" spans="1:7" x14ac:dyDescent="0.25">
      <c r="A27533" s="18" t="s">
        <v>8169</v>
      </c>
      <c r="B27533" s="18" t="s">
        <v>4030</v>
      </c>
      <c r="C27533" t="s">
        <v>8170</v>
      </c>
      <c r="D27533" s="17" t="s">
        <v>41096</v>
      </c>
      <c r="E27533" s="18" t="s">
        <v>41097</v>
      </c>
      <c r="F27533" t="s">
        <v>41098</v>
      </c>
      <c r="G27533" s="1" t="s">
        <v>8398</v>
      </c>
    </row>
    <row r="27534" spans="1:7" x14ac:dyDescent="0.25">
      <c r="A27534" s="18" t="s">
        <v>7737</v>
      </c>
      <c r="B27534" s="18" t="s">
        <v>3587</v>
      </c>
      <c r="C27534" t="s">
        <v>7738</v>
      </c>
      <c r="D27534" s="17" t="s">
        <v>41099</v>
      </c>
      <c r="E27534" s="18" t="s">
        <v>41100</v>
      </c>
      <c r="F27534" t="s">
        <v>41101</v>
      </c>
      <c r="G27534" s="1" t="s">
        <v>8398</v>
      </c>
    </row>
    <row r="27535" spans="1:7" x14ac:dyDescent="0.25">
      <c r="A27535" s="18" t="s">
        <v>6375</v>
      </c>
      <c r="B27535" s="18" t="s">
        <v>2181</v>
      </c>
      <c r="C27535" t="s">
        <v>6376</v>
      </c>
      <c r="D27535" s="17" t="s">
        <v>41099</v>
      </c>
      <c r="E27535" s="18" t="s">
        <v>41100</v>
      </c>
      <c r="F27535" t="s">
        <v>41101</v>
      </c>
      <c r="G27535" s="1" t="s">
        <v>8398</v>
      </c>
    </row>
    <row r="27536" spans="1:7" x14ac:dyDescent="0.25">
      <c r="A27536" s="18" t="s">
        <v>4855</v>
      </c>
      <c r="B27536" s="18" t="s">
        <v>624</v>
      </c>
      <c r="C27536" t="s">
        <v>4856</v>
      </c>
      <c r="D27536" s="17" t="s">
        <v>41102</v>
      </c>
      <c r="E27536" s="18" t="s">
        <v>41103</v>
      </c>
      <c r="F27536" t="s">
        <v>41104</v>
      </c>
      <c r="G27536" s="1" t="s">
        <v>8398</v>
      </c>
    </row>
    <row r="27537" spans="1:7" x14ac:dyDescent="0.25">
      <c r="A27537" s="18" t="s">
        <v>6733</v>
      </c>
      <c r="B27537" s="18" t="s">
        <v>2550</v>
      </c>
      <c r="C27537" t="s">
        <v>6734</v>
      </c>
      <c r="D27537" s="17" t="s">
        <v>41105</v>
      </c>
      <c r="E27537" s="18" t="s">
        <v>41106</v>
      </c>
      <c r="F27537" t="s">
        <v>41107</v>
      </c>
      <c r="G27537" s="1" t="s">
        <v>8398</v>
      </c>
    </row>
    <row r="27538" spans="1:7" x14ac:dyDescent="0.25">
      <c r="A27538" s="18" t="s">
        <v>8033</v>
      </c>
      <c r="B27538" s="18" t="s">
        <v>3891</v>
      </c>
      <c r="C27538" t="s">
        <v>8034</v>
      </c>
      <c r="D27538" s="17" t="s">
        <v>41105</v>
      </c>
      <c r="E27538" s="18" t="s">
        <v>41106</v>
      </c>
      <c r="F27538" t="s">
        <v>41107</v>
      </c>
      <c r="G27538" s="1" t="s">
        <v>8398</v>
      </c>
    </row>
    <row r="27539" spans="1:7" x14ac:dyDescent="0.25">
      <c r="A27539" s="18" t="s">
        <v>8043</v>
      </c>
      <c r="B27539" s="18" t="s">
        <v>3901</v>
      </c>
      <c r="C27539" t="s">
        <v>8044</v>
      </c>
      <c r="D27539" s="17" t="s">
        <v>7465</v>
      </c>
      <c r="E27539" s="18" t="s">
        <v>3306</v>
      </c>
      <c r="F27539" t="s">
        <v>7466</v>
      </c>
      <c r="G27539" s="1" t="s">
        <v>8397</v>
      </c>
    </row>
    <row r="27540" spans="1:7" x14ac:dyDescent="0.25">
      <c r="A27540" s="18" t="s">
        <v>6055</v>
      </c>
      <c r="B27540" s="18" t="s">
        <v>1856</v>
      </c>
      <c r="C27540" t="s">
        <v>6056</v>
      </c>
      <c r="D27540" s="17" t="s">
        <v>7465</v>
      </c>
      <c r="E27540" s="18" t="s">
        <v>3306</v>
      </c>
      <c r="F27540" t="s">
        <v>7466</v>
      </c>
      <c r="G27540" s="1" t="s">
        <v>8398</v>
      </c>
    </row>
    <row r="27541" spans="1:7" x14ac:dyDescent="0.25">
      <c r="A27541" s="18" t="s">
        <v>8197</v>
      </c>
      <c r="B27541" s="18" t="s">
        <v>4058</v>
      </c>
      <c r="C27541" t="s">
        <v>8198</v>
      </c>
      <c r="D27541" s="17" t="s">
        <v>7465</v>
      </c>
      <c r="E27541" s="18" t="s">
        <v>3306</v>
      </c>
      <c r="F27541" t="s">
        <v>7466</v>
      </c>
      <c r="G27541" s="1" t="s">
        <v>8398</v>
      </c>
    </row>
    <row r="27542" spans="1:7" x14ac:dyDescent="0.25">
      <c r="A27542" s="18" t="s">
        <v>7117</v>
      </c>
      <c r="B27542" s="18" t="s">
        <v>2952</v>
      </c>
      <c r="C27542" t="s">
        <v>7118</v>
      </c>
      <c r="D27542" s="17" t="s">
        <v>7465</v>
      </c>
      <c r="E27542" s="18" t="s">
        <v>3306</v>
      </c>
      <c r="F27542" t="s">
        <v>7466</v>
      </c>
      <c r="G27542" s="1" t="s">
        <v>8397</v>
      </c>
    </row>
    <row r="27543" spans="1:7" x14ac:dyDescent="0.25">
      <c r="A27543" s="18" t="s">
        <v>5865</v>
      </c>
      <c r="B27543" s="18" t="s">
        <v>1663</v>
      </c>
      <c r="C27543" t="s">
        <v>5866</v>
      </c>
      <c r="D27543" s="17" t="s">
        <v>7465</v>
      </c>
      <c r="E27543" s="18" t="s">
        <v>3306</v>
      </c>
      <c r="F27543" t="s">
        <v>7466</v>
      </c>
      <c r="G27543" s="1" t="s">
        <v>8398</v>
      </c>
    </row>
    <row r="27544" spans="1:7" x14ac:dyDescent="0.25">
      <c r="A27544" s="18" t="s">
        <v>7893</v>
      </c>
      <c r="B27544" s="18" t="s">
        <v>3746</v>
      </c>
      <c r="C27544" t="s">
        <v>7894</v>
      </c>
      <c r="D27544" s="17" t="s">
        <v>7465</v>
      </c>
      <c r="E27544" s="18" t="s">
        <v>3306</v>
      </c>
      <c r="F27544" t="s">
        <v>7466</v>
      </c>
      <c r="G27544" s="1" t="s">
        <v>8398</v>
      </c>
    </row>
    <row r="27545" spans="1:7" x14ac:dyDescent="0.25">
      <c r="A27545" s="18" t="s">
        <v>4421</v>
      </c>
      <c r="B27545" s="18" t="s">
        <v>172</v>
      </c>
      <c r="C27545" t="s">
        <v>4422</v>
      </c>
      <c r="D27545" s="17" t="s">
        <v>41108</v>
      </c>
      <c r="E27545" s="18" t="s">
        <v>41109</v>
      </c>
      <c r="F27545" t="s">
        <v>41110</v>
      </c>
      <c r="G27545" s="1" t="s">
        <v>8398</v>
      </c>
    </row>
    <row r="27546" spans="1:7" x14ac:dyDescent="0.25">
      <c r="A27546" s="18" t="s">
        <v>8337</v>
      </c>
      <c r="B27546" s="18" t="s">
        <v>4202</v>
      </c>
      <c r="C27546" t="s">
        <v>8338</v>
      </c>
      <c r="D27546" s="17" t="s">
        <v>41111</v>
      </c>
      <c r="E27546" s="18" t="s">
        <v>41112</v>
      </c>
      <c r="F27546" t="s">
        <v>41113</v>
      </c>
      <c r="G27546" s="1" t="s">
        <v>8398</v>
      </c>
    </row>
    <row r="27547" spans="1:7" x14ac:dyDescent="0.25">
      <c r="A27547" s="18" t="s">
        <v>5845</v>
      </c>
      <c r="B27547" s="18" t="s">
        <v>1643</v>
      </c>
      <c r="C27547" t="s">
        <v>5846</v>
      </c>
      <c r="D27547" s="17" t="s">
        <v>41114</v>
      </c>
      <c r="E27547" s="18" t="s">
        <v>41115</v>
      </c>
      <c r="F27547" t="s">
        <v>41116</v>
      </c>
      <c r="G27547" s="1" t="s">
        <v>8398</v>
      </c>
    </row>
    <row r="27548" spans="1:7" x14ac:dyDescent="0.25">
      <c r="A27548" s="18" t="s">
        <v>6635</v>
      </c>
      <c r="B27548" s="18" t="s">
        <v>2448</v>
      </c>
      <c r="C27548" t="s">
        <v>6636</v>
      </c>
      <c r="D27548" s="17" t="s">
        <v>41117</v>
      </c>
      <c r="E27548" s="18" t="s">
        <v>41118</v>
      </c>
      <c r="F27548" t="s">
        <v>41119</v>
      </c>
      <c r="G27548" s="1" t="s">
        <v>8397</v>
      </c>
    </row>
    <row r="27549" spans="1:7" x14ac:dyDescent="0.25">
      <c r="A27549" s="18" t="s">
        <v>4647</v>
      </c>
      <c r="B27549" s="18" t="s">
        <v>407</v>
      </c>
      <c r="C27549" t="s">
        <v>4648</v>
      </c>
      <c r="D27549" s="17" t="s">
        <v>41117</v>
      </c>
      <c r="E27549" s="18" t="s">
        <v>41118</v>
      </c>
      <c r="F27549" t="s">
        <v>41119</v>
      </c>
      <c r="G27549" s="1" t="s">
        <v>8397</v>
      </c>
    </row>
    <row r="27550" spans="1:7" x14ac:dyDescent="0.25">
      <c r="A27550" s="18" t="s">
        <v>7187</v>
      </c>
      <c r="B27550" s="18" t="s">
        <v>3026</v>
      </c>
      <c r="C27550" t="s">
        <v>7188</v>
      </c>
      <c r="D27550" s="17" t="s">
        <v>41117</v>
      </c>
      <c r="E27550" s="18" t="s">
        <v>41118</v>
      </c>
      <c r="F27550" t="s">
        <v>41119</v>
      </c>
      <c r="G27550" s="1" t="s">
        <v>8397</v>
      </c>
    </row>
    <row r="27551" spans="1:7" x14ac:dyDescent="0.25">
      <c r="A27551" s="18" t="s">
        <v>7277</v>
      </c>
      <c r="B27551" s="18" t="s">
        <v>3116</v>
      </c>
      <c r="C27551" t="s">
        <v>7278</v>
      </c>
      <c r="D27551" s="17" t="s">
        <v>41117</v>
      </c>
      <c r="E27551" s="18" t="s">
        <v>41118</v>
      </c>
      <c r="F27551" t="s">
        <v>41119</v>
      </c>
      <c r="G27551" s="1" t="s">
        <v>8398</v>
      </c>
    </row>
    <row r="27552" spans="1:7" x14ac:dyDescent="0.25">
      <c r="A27552" s="18" t="s">
        <v>8319</v>
      </c>
      <c r="B27552" s="18" t="s">
        <v>4182</v>
      </c>
      <c r="C27552" t="s">
        <v>8320</v>
      </c>
      <c r="D27552" s="17" t="s">
        <v>41117</v>
      </c>
      <c r="E27552" s="18" t="s">
        <v>41118</v>
      </c>
      <c r="F27552" t="s">
        <v>41119</v>
      </c>
      <c r="G27552" s="1" t="s">
        <v>8398</v>
      </c>
    </row>
    <row r="27553" spans="1:7" x14ac:dyDescent="0.25">
      <c r="A27553" s="18" t="s">
        <v>7843</v>
      </c>
      <c r="B27553" s="18" t="s">
        <v>3695</v>
      </c>
      <c r="C27553" t="s">
        <v>7844</v>
      </c>
      <c r="D27553" s="17" t="s">
        <v>41120</v>
      </c>
      <c r="E27553" s="18" t="s">
        <v>41121</v>
      </c>
      <c r="F27553" t="s">
        <v>41122</v>
      </c>
      <c r="G27553" s="1" t="s">
        <v>8398</v>
      </c>
    </row>
    <row r="27554" spans="1:7" x14ac:dyDescent="0.25">
      <c r="A27554" s="18" t="s">
        <v>7849</v>
      </c>
      <c r="B27554" s="18" t="s">
        <v>3701</v>
      </c>
      <c r="C27554" t="s">
        <v>7850</v>
      </c>
      <c r="D27554" s="17" t="s">
        <v>41120</v>
      </c>
      <c r="E27554" s="18" t="s">
        <v>41121</v>
      </c>
      <c r="F27554" t="s">
        <v>41122</v>
      </c>
      <c r="G27554" s="1" t="s">
        <v>8398</v>
      </c>
    </row>
    <row r="27555" spans="1:7" x14ac:dyDescent="0.25">
      <c r="A27555" s="18" t="s">
        <v>7239</v>
      </c>
      <c r="B27555" s="18" t="s">
        <v>3078</v>
      </c>
      <c r="C27555" t="s">
        <v>7240</v>
      </c>
      <c r="D27555" s="17" t="s">
        <v>41120</v>
      </c>
      <c r="E27555" s="18" t="s">
        <v>41121</v>
      </c>
      <c r="F27555" t="s">
        <v>41122</v>
      </c>
      <c r="G27555" s="1" t="s">
        <v>8398</v>
      </c>
    </row>
    <row r="27556" spans="1:7" x14ac:dyDescent="0.25">
      <c r="A27556" s="18" t="s">
        <v>5893</v>
      </c>
      <c r="B27556" s="18" t="s">
        <v>1691</v>
      </c>
      <c r="C27556" t="s">
        <v>5894</v>
      </c>
      <c r="D27556" s="17" t="s">
        <v>41120</v>
      </c>
      <c r="E27556" s="18" t="s">
        <v>41121</v>
      </c>
      <c r="F27556" t="s">
        <v>41122</v>
      </c>
      <c r="G27556" s="1" t="s">
        <v>8398</v>
      </c>
    </row>
    <row r="27557" spans="1:7" x14ac:dyDescent="0.25">
      <c r="A27557" s="18" t="s">
        <v>6643</v>
      </c>
      <c r="B27557" s="18" t="s">
        <v>2456</v>
      </c>
      <c r="C27557" t="s">
        <v>6644</v>
      </c>
      <c r="D27557" s="17" t="s">
        <v>41123</v>
      </c>
      <c r="E27557" s="18" t="s">
        <v>41124</v>
      </c>
      <c r="F27557" t="s">
        <v>41125</v>
      </c>
      <c r="G27557" s="1" t="s">
        <v>8398</v>
      </c>
    </row>
    <row r="27558" spans="1:7" x14ac:dyDescent="0.25">
      <c r="A27558" s="18" t="s">
        <v>6965</v>
      </c>
      <c r="B27558" s="18" t="s">
        <v>2793</v>
      </c>
      <c r="C27558" t="s">
        <v>6966</v>
      </c>
      <c r="D27558" s="17" t="s">
        <v>41123</v>
      </c>
      <c r="E27558" s="18" t="s">
        <v>41124</v>
      </c>
      <c r="F27558" t="s">
        <v>41125</v>
      </c>
      <c r="G27558" s="1" t="s">
        <v>8398</v>
      </c>
    </row>
    <row r="27559" spans="1:7" x14ac:dyDescent="0.25">
      <c r="A27559" s="18" t="s">
        <v>6727</v>
      </c>
      <c r="B27559" s="18" t="s">
        <v>2544</v>
      </c>
      <c r="C27559" t="s">
        <v>6728</v>
      </c>
      <c r="D27559" s="17" t="s">
        <v>7467</v>
      </c>
      <c r="E27559" s="18" t="s">
        <v>3308</v>
      </c>
      <c r="F27559" t="s">
        <v>7468</v>
      </c>
      <c r="G27559" s="1" t="s">
        <v>8398</v>
      </c>
    </row>
    <row r="27560" spans="1:7" x14ac:dyDescent="0.25">
      <c r="A27560" s="18" t="s">
        <v>8225</v>
      </c>
      <c r="B27560" s="18" t="s">
        <v>4087</v>
      </c>
      <c r="C27560" t="s">
        <v>8226</v>
      </c>
      <c r="D27560" s="17" t="s">
        <v>7467</v>
      </c>
      <c r="E27560" s="18" t="s">
        <v>3308</v>
      </c>
      <c r="F27560" t="s">
        <v>7468</v>
      </c>
      <c r="G27560" s="1" t="s">
        <v>8398</v>
      </c>
    </row>
    <row r="27561" spans="1:7" x14ac:dyDescent="0.25">
      <c r="A27561" s="18" t="s">
        <v>5561</v>
      </c>
      <c r="B27561" s="18" t="s">
        <v>1349</v>
      </c>
      <c r="C27561" t="s">
        <v>5562</v>
      </c>
      <c r="D27561" s="17" t="s">
        <v>7467</v>
      </c>
      <c r="E27561" s="18" t="s">
        <v>3308</v>
      </c>
      <c r="F27561" t="s">
        <v>7468</v>
      </c>
      <c r="G27561" s="1" t="s">
        <v>8398</v>
      </c>
    </row>
    <row r="27562" spans="1:7" x14ac:dyDescent="0.25">
      <c r="A27562" s="18" t="s">
        <v>7609</v>
      </c>
      <c r="B27562" s="18" t="s">
        <v>3458</v>
      </c>
      <c r="C27562" t="s">
        <v>7610</v>
      </c>
      <c r="D27562" s="17" t="s">
        <v>7467</v>
      </c>
      <c r="E27562" s="18" t="s">
        <v>3308</v>
      </c>
      <c r="F27562" t="s">
        <v>7468</v>
      </c>
      <c r="G27562" s="1" t="s">
        <v>8398</v>
      </c>
    </row>
    <row r="27563" spans="1:7" x14ac:dyDescent="0.25">
      <c r="A27563" s="18" t="s">
        <v>6577</v>
      </c>
      <c r="B27563" s="18" t="s">
        <v>2388</v>
      </c>
      <c r="C27563" t="s">
        <v>6578</v>
      </c>
      <c r="D27563" s="17" t="s">
        <v>7467</v>
      </c>
      <c r="E27563" s="18" t="s">
        <v>3308</v>
      </c>
      <c r="F27563" t="s">
        <v>7468</v>
      </c>
      <c r="G27563" s="1" t="s">
        <v>8398</v>
      </c>
    </row>
    <row r="27564" spans="1:7" x14ac:dyDescent="0.25">
      <c r="A27564" s="18" t="s">
        <v>7743</v>
      </c>
      <c r="B27564" s="18" t="s">
        <v>3593</v>
      </c>
      <c r="C27564" t="s">
        <v>7744</v>
      </c>
      <c r="D27564" s="17" t="s">
        <v>7467</v>
      </c>
      <c r="E27564" s="18" t="s">
        <v>3308</v>
      </c>
      <c r="F27564" t="s">
        <v>7468</v>
      </c>
      <c r="G27564" s="1" t="s">
        <v>8397</v>
      </c>
    </row>
    <row r="27565" spans="1:7" x14ac:dyDescent="0.25">
      <c r="A27565" s="18" t="s">
        <v>4423</v>
      </c>
      <c r="B27565" s="18" t="s">
        <v>174</v>
      </c>
      <c r="C27565" t="s">
        <v>4424</v>
      </c>
      <c r="D27565" s="17" t="s">
        <v>7467</v>
      </c>
      <c r="E27565" s="18" t="s">
        <v>3308</v>
      </c>
      <c r="F27565" t="s">
        <v>7468</v>
      </c>
      <c r="G27565" s="1" t="s">
        <v>8398</v>
      </c>
    </row>
    <row r="27566" spans="1:7" x14ac:dyDescent="0.25">
      <c r="A27566" s="18" t="s">
        <v>8259</v>
      </c>
      <c r="B27566" s="18" t="s">
        <v>4121</v>
      </c>
      <c r="C27566" t="s">
        <v>8260</v>
      </c>
      <c r="D27566" s="17" t="s">
        <v>41126</v>
      </c>
      <c r="E27566" s="18" t="s">
        <v>41127</v>
      </c>
      <c r="F27566" t="s">
        <v>41128</v>
      </c>
      <c r="G27566" s="1" t="s">
        <v>8398</v>
      </c>
    </row>
    <row r="27567" spans="1:7" x14ac:dyDescent="0.25">
      <c r="A27567" s="18" t="s">
        <v>4667</v>
      </c>
      <c r="B27567" s="18" t="s">
        <v>428</v>
      </c>
      <c r="C27567" t="s">
        <v>4668</v>
      </c>
      <c r="D27567" s="17" t="s">
        <v>41126</v>
      </c>
      <c r="E27567" s="18" t="s">
        <v>41127</v>
      </c>
      <c r="F27567" t="s">
        <v>41128</v>
      </c>
      <c r="G27567" s="1" t="s">
        <v>8397</v>
      </c>
    </row>
    <row r="27568" spans="1:7" x14ac:dyDescent="0.25">
      <c r="A27568" s="18" t="s">
        <v>7645</v>
      </c>
      <c r="B27568" s="18" t="s">
        <v>3494</v>
      </c>
      <c r="C27568" t="s">
        <v>7646</v>
      </c>
      <c r="D27568" s="17" t="s">
        <v>41126</v>
      </c>
      <c r="E27568" s="18" t="s">
        <v>41127</v>
      </c>
      <c r="F27568" t="s">
        <v>41128</v>
      </c>
      <c r="G27568" s="1" t="s">
        <v>8398</v>
      </c>
    </row>
    <row r="27569" spans="1:7" x14ac:dyDescent="0.25">
      <c r="A27569" s="18" t="s">
        <v>6501</v>
      </c>
      <c r="B27569" s="18" t="s">
        <v>2309</v>
      </c>
      <c r="C27569" t="s">
        <v>6502</v>
      </c>
      <c r="D27569" s="17" t="s">
        <v>41126</v>
      </c>
      <c r="E27569" s="18" t="s">
        <v>41127</v>
      </c>
      <c r="F27569" t="s">
        <v>41128</v>
      </c>
      <c r="G27569" s="1" t="s">
        <v>8397</v>
      </c>
    </row>
    <row r="27570" spans="1:7" x14ac:dyDescent="0.25">
      <c r="A27570" s="18" t="s">
        <v>6089</v>
      </c>
      <c r="B27570" s="18" t="s">
        <v>1890</v>
      </c>
      <c r="C27570" t="s">
        <v>6090</v>
      </c>
      <c r="D27570" s="17" t="s">
        <v>41126</v>
      </c>
      <c r="E27570" s="18" t="s">
        <v>41127</v>
      </c>
      <c r="F27570" t="s">
        <v>41128</v>
      </c>
      <c r="G27570" s="1" t="s">
        <v>8398</v>
      </c>
    </row>
    <row r="27571" spans="1:7" x14ac:dyDescent="0.25">
      <c r="A27571" s="18" t="s">
        <v>5871</v>
      </c>
      <c r="B27571" s="18" t="s">
        <v>1669</v>
      </c>
      <c r="C27571" t="s">
        <v>5872</v>
      </c>
      <c r="D27571" s="17" t="s">
        <v>41129</v>
      </c>
      <c r="E27571" s="18" t="s">
        <v>41130</v>
      </c>
      <c r="F27571" t="s">
        <v>41131</v>
      </c>
      <c r="G27571" s="1" t="s">
        <v>8398</v>
      </c>
    </row>
    <row r="27572" spans="1:7" x14ac:dyDescent="0.25">
      <c r="A27572" s="18" t="s">
        <v>6253</v>
      </c>
      <c r="B27572" s="18" t="s">
        <v>2056</v>
      </c>
      <c r="C27572" t="s">
        <v>6254</v>
      </c>
      <c r="D27572" s="17" t="s">
        <v>7469</v>
      </c>
      <c r="E27572" s="18" t="s">
        <v>3310</v>
      </c>
      <c r="F27572" t="s">
        <v>7470</v>
      </c>
      <c r="G27572" s="1" t="s">
        <v>8397</v>
      </c>
    </row>
    <row r="27573" spans="1:7" x14ac:dyDescent="0.25">
      <c r="A27573" s="18" t="s">
        <v>5495</v>
      </c>
      <c r="B27573" s="18" t="s">
        <v>1280</v>
      </c>
      <c r="C27573" t="s">
        <v>5496</v>
      </c>
      <c r="D27573" s="17" t="s">
        <v>7469</v>
      </c>
      <c r="E27573" s="18" t="s">
        <v>3310</v>
      </c>
      <c r="F27573" t="s">
        <v>7470</v>
      </c>
      <c r="G27573" s="1" t="s">
        <v>8398</v>
      </c>
    </row>
    <row r="27574" spans="1:7" x14ac:dyDescent="0.25">
      <c r="A27574" s="18" t="s">
        <v>6951</v>
      </c>
      <c r="B27574" s="18" t="s">
        <v>2778</v>
      </c>
      <c r="C27574" t="s">
        <v>6952</v>
      </c>
      <c r="D27574" s="17" t="s">
        <v>7469</v>
      </c>
      <c r="E27574" s="18" t="s">
        <v>3310</v>
      </c>
      <c r="F27574" t="s">
        <v>7470</v>
      </c>
      <c r="G27574" s="1" t="s">
        <v>8398</v>
      </c>
    </row>
    <row r="27575" spans="1:7" x14ac:dyDescent="0.25">
      <c r="A27575" s="18" t="s">
        <v>5769</v>
      </c>
      <c r="B27575" s="18" t="s">
        <v>1565</v>
      </c>
      <c r="C27575" t="s">
        <v>5770</v>
      </c>
      <c r="D27575" s="17" t="s">
        <v>7471</v>
      </c>
      <c r="E27575" s="18" t="s">
        <v>3312</v>
      </c>
      <c r="F27575" t="s">
        <v>7472</v>
      </c>
      <c r="G27575" s="1" t="s">
        <v>8398</v>
      </c>
    </row>
    <row r="27576" spans="1:7" x14ac:dyDescent="0.25">
      <c r="A27576" s="18" t="s">
        <v>4995</v>
      </c>
      <c r="B27576" s="18" t="s">
        <v>767</v>
      </c>
      <c r="C27576" t="s">
        <v>4996</v>
      </c>
      <c r="D27576" s="17" t="s">
        <v>7473</v>
      </c>
      <c r="E27576" s="18" t="s">
        <v>3314</v>
      </c>
      <c r="F27576" t="s">
        <v>7474</v>
      </c>
      <c r="G27576" s="1" t="s">
        <v>8398</v>
      </c>
    </row>
    <row r="27577" spans="1:7" x14ac:dyDescent="0.25">
      <c r="A27577" s="18" t="s">
        <v>4985</v>
      </c>
      <c r="B27577" s="18" t="s">
        <v>757</v>
      </c>
      <c r="C27577" t="s">
        <v>4986</v>
      </c>
      <c r="D27577" s="17" t="s">
        <v>7473</v>
      </c>
      <c r="E27577" s="18" t="s">
        <v>3314</v>
      </c>
      <c r="F27577" t="s">
        <v>7474</v>
      </c>
      <c r="G27577" s="1" t="s">
        <v>8398</v>
      </c>
    </row>
    <row r="27578" spans="1:7" x14ac:dyDescent="0.25">
      <c r="A27578" s="18" t="s">
        <v>4933</v>
      </c>
      <c r="B27578" s="18" t="s">
        <v>705</v>
      </c>
      <c r="C27578" t="s">
        <v>4934</v>
      </c>
      <c r="D27578" s="17" t="s">
        <v>7473</v>
      </c>
      <c r="E27578" s="18" t="s">
        <v>3314</v>
      </c>
      <c r="F27578" t="s">
        <v>7474</v>
      </c>
      <c r="G27578" s="1" t="s">
        <v>8398</v>
      </c>
    </row>
    <row r="27579" spans="1:7" x14ac:dyDescent="0.25">
      <c r="A27579" s="18" t="s">
        <v>4417</v>
      </c>
      <c r="B27579" s="18" t="s">
        <v>168</v>
      </c>
      <c r="C27579" t="s">
        <v>4418</v>
      </c>
      <c r="D27579" s="17" t="s">
        <v>7473</v>
      </c>
      <c r="E27579" s="18" t="s">
        <v>3314</v>
      </c>
      <c r="F27579" t="s">
        <v>7474</v>
      </c>
      <c r="G27579" s="1" t="s">
        <v>8398</v>
      </c>
    </row>
    <row r="27580" spans="1:7" x14ac:dyDescent="0.25">
      <c r="A27580" s="18" t="s">
        <v>5049</v>
      </c>
      <c r="B27580" s="18" t="s">
        <v>821</v>
      </c>
      <c r="C27580" t="s">
        <v>5050</v>
      </c>
      <c r="D27580" s="17" t="s">
        <v>7473</v>
      </c>
      <c r="E27580" s="18" t="s">
        <v>3314</v>
      </c>
      <c r="F27580" t="s">
        <v>7474</v>
      </c>
      <c r="G27580" s="1" t="s">
        <v>8398</v>
      </c>
    </row>
    <row r="27581" spans="1:7" x14ac:dyDescent="0.25">
      <c r="A27581" s="18" t="s">
        <v>4371</v>
      </c>
      <c r="B27581" s="18" t="s">
        <v>120</v>
      </c>
      <c r="C27581" t="s">
        <v>4372</v>
      </c>
      <c r="D27581" s="17" t="s">
        <v>41132</v>
      </c>
      <c r="E27581" s="18" t="s">
        <v>41133</v>
      </c>
      <c r="F27581" t="s">
        <v>41134</v>
      </c>
      <c r="G27581" s="1" t="s">
        <v>8398</v>
      </c>
    </row>
    <row r="27582" spans="1:7" x14ac:dyDescent="0.25">
      <c r="A27582" s="18" t="s">
        <v>6641</v>
      </c>
      <c r="B27582" s="18" t="s">
        <v>2454</v>
      </c>
      <c r="C27582" t="s">
        <v>6642</v>
      </c>
      <c r="D27582" s="17" t="s">
        <v>41132</v>
      </c>
      <c r="E27582" s="18" t="s">
        <v>41133</v>
      </c>
      <c r="F27582" t="s">
        <v>41134</v>
      </c>
      <c r="G27582" s="1" t="s">
        <v>8397</v>
      </c>
    </row>
    <row r="27583" spans="1:7" x14ac:dyDescent="0.25">
      <c r="A27583" s="18" t="s">
        <v>6125</v>
      </c>
      <c r="B27583" s="18" t="s">
        <v>1926</v>
      </c>
      <c r="C27583" t="s">
        <v>6126</v>
      </c>
      <c r="D27583" s="17" t="s">
        <v>41132</v>
      </c>
      <c r="E27583" s="18" t="s">
        <v>41133</v>
      </c>
      <c r="F27583" t="s">
        <v>41134</v>
      </c>
      <c r="G27583" s="1" t="s">
        <v>8397</v>
      </c>
    </row>
    <row r="27584" spans="1:7" x14ac:dyDescent="0.25">
      <c r="A27584" s="18" t="s">
        <v>8291</v>
      </c>
      <c r="B27584" s="18" t="s">
        <v>4153</v>
      </c>
      <c r="C27584" t="s">
        <v>8292</v>
      </c>
      <c r="D27584" s="17" t="s">
        <v>41132</v>
      </c>
      <c r="E27584" s="18" t="s">
        <v>41133</v>
      </c>
      <c r="F27584" t="s">
        <v>41134</v>
      </c>
      <c r="G27584" s="1" t="s">
        <v>8397</v>
      </c>
    </row>
    <row r="27585" spans="1:7" x14ac:dyDescent="0.25">
      <c r="A27585" s="18" t="s">
        <v>6925</v>
      </c>
      <c r="B27585" s="18" t="s">
        <v>2750</v>
      </c>
      <c r="C27585" t="s">
        <v>6926</v>
      </c>
      <c r="D27585" s="17" t="s">
        <v>41135</v>
      </c>
      <c r="E27585" s="18" t="s">
        <v>41136</v>
      </c>
      <c r="F27585" t="s">
        <v>41137</v>
      </c>
      <c r="G27585" s="1" t="s">
        <v>8398</v>
      </c>
    </row>
    <row r="27586" spans="1:7" x14ac:dyDescent="0.25">
      <c r="A27586" s="18" t="s">
        <v>7321</v>
      </c>
      <c r="B27586" s="18" t="s">
        <v>3160</v>
      </c>
      <c r="C27586" t="s">
        <v>7322</v>
      </c>
      <c r="D27586" s="17" t="s">
        <v>41135</v>
      </c>
      <c r="E27586" s="18" t="s">
        <v>41136</v>
      </c>
      <c r="F27586" t="s">
        <v>41137</v>
      </c>
      <c r="G27586" s="1" t="s">
        <v>8398</v>
      </c>
    </row>
    <row r="27587" spans="1:7" x14ac:dyDescent="0.25">
      <c r="A27587" s="18" t="s">
        <v>6491</v>
      </c>
      <c r="B27587" s="18" t="s">
        <v>2299</v>
      </c>
      <c r="C27587" t="s">
        <v>6492</v>
      </c>
      <c r="D27587" s="17" t="s">
        <v>41135</v>
      </c>
      <c r="E27587" s="18" t="s">
        <v>41136</v>
      </c>
      <c r="F27587" t="s">
        <v>41137</v>
      </c>
      <c r="G27587" s="1" t="s">
        <v>8398</v>
      </c>
    </row>
    <row r="27588" spans="1:7" x14ac:dyDescent="0.25">
      <c r="A27588" s="18" t="s">
        <v>4983</v>
      </c>
      <c r="B27588" s="18" t="s">
        <v>755</v>
      </c>
      <c r="C27588" t="s">
        <v>4984</v>
      </c>
      <c r="D27588" s="17" t="s">
        <v>41135</v>
      </c>
      <c r="E27588" s="18" t="s">
        <v>41136</v>
      </c>
      <c r="F27588" t="s">
        <v>41137</v>
      </c>
      <c r="G27588" s="1" t="s">
        <v>8398</v>
      </c>
    </row>
    <row r="27589" spans="1:7" x14ac:dyDescent="0.25">
      <c r="A27589" s="18" t="s">
        <v>6925</v>
      </c>
      <c r="B27589" s="18" t="s">
        <v>2750</v>
      </c>
      <c r="C27589" t="s">
        <v>6926</v>
      </c>
      <c r="D27589" s="17" t="s">
        <v>41138</v>
      </c>
      <c r="E27589" s="18" t="s">
        <v>41139</v>
      </c>
      <c r="F27589" t="s">
        <v>41140</v>
      </c>
      <c r="G27589" s="1" t="s">
        <v>8398</v>
      </c>
    </row>
    <row r="27590" spans="1:7" x14ac:dyDescent="0.25">
      <c r="A27590" s="18" t="s">
        <v>5057</v>
      </c>
      <c r="B27590" s="18" t="s">
        <v>830</v>
      </c>
      <c r="C27590" t="s">
        <v>5058</v>
      </c>
      <c r="D27590" s="17" t="s">
        <v>41138</v>
      </c>
      <c r="E27590" s="18" t="s">
        <v>41139</v>
      </c>
      <c r="F27590" t="s">
        <v>41140</v>
      </c>
      <c r="G27590" s="1" t="s">
        <v>8398</v>
      </c>
    </row>
    <row r="27591" spans="1:7" x14ac:dyDescent="0.25">
      <c r="A27591" s="18" t="s">
        <v>7691</v>
      </c>
      <c r="B27591" s="18" t="s">
        <v>3541</v>
      </c>
      <c r="C27591" t="s">
        <v>7692</v>
      </c>
      <c r="D27591" s="17" t="s">
        <v>41138</v>
      </c>
      <c r="E27591" s="18" t="s">
        <v>41139</v>
      </c>
      <c r="F27591" t="s">
        <v>41140</v>
      </c>
      <c r="G27591" s="1" t="s">
        <v>8398</v>
      </c>
    </row>
    <row r="27592" spans="1:7" x14ac:dyDescent="0.25">
      <c r="A27592" s="18" t="s">
        <v>7609</v>
      </c>
      <c r="B27592" s="18" t="s">
        <v>3458</v>
      </c>
      <c r="C27592" t="s">
        <v>7610</v>
      </c>
      <c r="D27592" s="17" t="s">
        <v>41138</v>
      </c>
      <c r="E27592" s="18" t="s">
        <v>41139</v>
      </c>
      <c r="F27592" t="s">
        <v>41140</v>
      </c>
      <c r="G27592" s="1" t="s">
        <v>8398</v>
      </c>
    </row>
    <row r="27593" spans="1:7" x14ac:dyDescent="0.25">
      <c r="A27593" s="18" t="s">
        <v>4923</v>
      </c>
      <c r="B27593" s="18" t="s">
        <v>695</v>
      </c>
      <c r="C27593" t="s">
        <v>4924</v>
      </c>
      <c r="D27593" s="17" t="s">
        <v>41138</v>
      </c>
      <c r="E27593" s="18" t="s">
        <v>41139</v>
      </c>
      <c r="F27593" t="s">
        <v>41140</v>
      </c>
      <c r="G27593" s="1" t="s">
        <v>8398</v>
      </c>
    </row>
    <row r="27594" spans="1:7" x14ac:dyDescent="0.25">
      <c r="A27594" s="18" t="s">
        <v>7923</v>
      </c>
      <c r="B27594" s="18" t="s">
        <v>3776</v>
      </c>
      <c r="C27594" t="s">
        <v>7924</v>
      </c>
      <c r="D27594" s="17" t="s">
        <v>41138</v>
      </c>
      <c r="E27594" s="18" t="s">
        <v>41139</v>
      </c>
      <c r="F27594" t="s">
        <v>41140</v>
      </c>
      <c r="G27594" s="1" t="s">
        <v>8398</v>
      </c>
    </row>
    <row r="27595" spans="1:7" x14ac:dyDescent="0.25">
      <c r="A27595" s="18" t="s">
        <v>5013</v>
      </c>
      <c r="B27595" s="18" t="s">
        <v>785</v>
      </c>
      <c r="C27595" t="s">
        <v>5014</v>
      </c>
      <c r="D27595" s="17" t="s">
        <v>41138</v>
      </c>
      <c r="E27595" s="18" t="s">
        <v>41139</v>
      </c>
      <c r="F27595" t="s">
        <v>41140</v>
      </c>
      <c r="G27595" s="1" t="s">
        <v>8398</v>
      </c>
    </row>
    <row r="27596" spans="1:7" x14ac:dyDescent="0.25">
      <c r="A27596" s="18" t="s">
        <v>6727</v>
      </c>
      <c r="B27596" s="18" t="s">
        <v>2544</v>
      </c>
      <c r="C27596" t="s">
        <v>6728</v>
      </c>
      <c r="D27596" s="17" t="s">
        <v>41141</v>
      </c>
      <c r="E27596" s="18" t="s">
        <v>41142</v>
      </c>
      <c r="F27596" t="s">
        <v>41143</v>
      </c>
      <c r="G27596" s="1" t="s">
        <v>8398</v>
      </c>
    </row>
    <row r="27597" spans="1:7" x14ac:dyDescent="0.25">
      <c r="A27597" s="18" t="s">
        <v>4811</v>
      </c>
      <c r="B27597" s="18" t="s">
        <v>577</v>
      </c>
      <c r="C27597" t="s">
        <v>4812</v>
      </c>
      <c r="D27597" s="17" t="s">
        <v>41141</v>
      </c>
      <c r="E27597" s="18" t="s">
        <v>41142</v>
      </c>
      <c r="F27597" t="s">
        <v>41143</v>
      </c>
      <c r="G27597" s="1" t="s">
        <v>8398</v>
      </c>
    </row>
    <row r="27598" spans="1:7" x14ac:dyDescent="0.25">
      <c r="A27598" s="18" t="s">
        <v>5429</v>
      </c>
      <c r="B27598" s="18" t="s">
        <v>1211</v>
      </c>
      <c r="C27598" t="s">
        <v>5430</v>
      </c>
      <c r="D27598" s="17" t="s">
        <v>41141</v>
      </c>
      <c r="E27598" s="18" t="s">
        <v>41142</v>
      </c>
      <c r="F27598" t="s">
        <v>41143</v>
      </c>
      <c r="G27598" s="1" t="s">
        <v>8398</v>
      </c>
    </row>
    <row r="27599" spans="1:7" x14ac:dyDescent="0.25">
      <c r="A27599" s="18" t="s">
        <v>7613</v>
      </c>
      <c r="B27599" s="18" t="s">
        <v>3462</v>
      </c>
      <c r="C27599" t="s">
        <v>7614</v>
      </c>
      <c r="D27599" s="17" t="s">
        <v>41141</v>
      </c>
      <c r="E27599" s="18" t="s">
        <v>41142</v>
      </c>
      <c r="F27599" t="s">
        <v>41143</v>
      </c>
      <c r="G27599" s="1" t="s">
        <v>8398</v>
      </c>
    </row>
    <row r="27600" spans="1:7" x14ac:dyDescent="0.25">
      <c r="A27600" s="18" t="s">
        <v>5443</v>
      </c>
      <c r="B27600" s="18" t="s">
        <v>1225</v>
      </c>
      <c r="C27600" t="s">
        <v>5444</v>
      </c>
      <c r="D27600" s="17" t="s">
        <v>41144</v>
      </c>
      <c r="E27600" s="18" t="s">
        <v>41145</v>
      </c>
      <c r="F27600" t="s">
        <v>41146</v>
      </c>
      <c r="G27600" s="1" t="s">
        <v>8398</v>
      </c>
    </row>
    <row r="27601" spans="1:7" x14ac:dyDescent="0.25">
      <c r="A27601" s="18" t="s">
        <v>7797</v>
      </c>
      <c r="B27601" s="18" t="s">
        <v>3647</v>
      </c>
      <c r="C27601" t="s">
        <v>7798</v>
      </c>
      <c r="D27601" s="17" t="s">
        <v>41144</v>
      </c>
      <c r="E27601" s="18" t="s">
        <v>41145</v>
      </c>
      <c r="F27601" t="s">
        <v>41146</v>
      </c>
      <c r="G27601" s="1" t="s">
        <v>8398</v>
      </c>
    </row>
    <row r="27602" spans="1:7" x14ac:dyDescent="0.25">
      <c r="A27602" s="18" t="s">
        <v>5217</v>
      </c>
      <c r="B27602" s="18" t="s">
        <v>992</v>
      </c>
      <c r="C27602" t="s">
        <v>5218</v>
      </c>
      <c r="D27602" s="17" t="s">
        <v>41147</v>
      </c>
      <c r="E27602" s="18" t="s">
        <v>41148</v>
      </c>
      <c r="F27602" t="s">
        <v>41149</v>
      </c>
      <c r="G27602" s="1" t="s">
        <v>8398</v>
      </c>
    </row>
    <row r="27603" spans="1:7" x14ac:dyDescent="0.25">
      <c r="A27603" s="18" t="s">
        <v>7261</v>
      </c>
      <c r="B27603" s="18" t="s">
        <v>3100</v>
      </c>
      <c r="C27603" t="s">
        <v>7262</v>
      </c>
      <c r="D27603" s="17" t="s">
        <v>41147</v>
      </c>
      <c r="E27603" s="18" t="s">
        <v>41148</v>
      </c>
      <c r="F27603" t="s">
        <v>41149</v>
      </c>
      <c r="G27603" s="1" t="s">
        <v>8398</v>
      </c>
    </row>
    <row r="27604" spans="1:7" x14ac:dyDescent="0.25">
      <c r="A27604" s="18" t="s">
        <v>5389</v>
      </c>
      <c r="B27604" s="18" t="s">
        <v>1167</v>
      </c>
      <c r="C27604" t="s">
        <v>5390</v>
      </c>
      <c r="D27604" s="17" t="s">
        <v>41147</v>
      </c>
      <c r="E27604" s="18" t="s">
        <v>41148</v>
      </c>
      <c r="F27604" t="s">
        <v>41149</v>
      </c>
      <c r="G27604" s="1" t="s">
        <v>8398</v>
      </c>
    </row>
    <row r="27605" spans="1:7" x14ac:dyDescent="0.25">
      <c r="A27605" s="18" t="s">
        <v>5711</v>
      </c>
      <c r="B27605" s="18" t="s">
        <v>1505</v>
      </c>
      <c r="C27605" t="s">
        <v>5712</v>
      </c>
      <c r="D27605" s="17" t="s">
        <v>41150</v>
      </c>
      <c r="E27605" s="18" t="s">
        <v>41151</v>
      </c>
      <c r="F27605" t="s">
        <v>41152</v>
      </c>
      <c r="G27605" s="1" t="s">
        <v>8398</v>
      </c>
    </row>
    <row r="27606" spans="1:7" x14ac:dyDescent="0.25">
      <c r="A27606" s="18" t="s">
        <v>8203</v>
      </c>
      <c r="B27606" s="18" t="s">
        <v>4064</v>
      </c>
      <c r="C27606" t="s">
        <v>8204</v>
      </c>
      <c r="D27606" s="17" t="s">
        <v>41153</v>
      </c>
      <c r="E27606" s="18" t="s">
        <v>41154</v>
      </c>
      <c r="F27606" t="s">
        <v>41155</v>
      </c>
      <c r="G27606" s="1" t="s">
        <v>8398</v>
      </c>
    </row>
    <row r="27607" spans="1:7" x14ac:dyDescent="0.25">
      <c r="A27607" s="18" t="s">
        <v>4681</v>
      </c>
      <c r="B27607" s="18" t="s">
        <v>443</v>
      </c>
      <c r="C27607" t="s">
        <v>4682</v>
      </c>
      <c r="D27607" s="17" t="s">
        <v>41156</v>
      </c>
      <c r="E27607" s="18" t="s">
        <v>41157</v>
      </c>
      <c r="F27607" t="s">
        <v>41158</v>
      </c>
      <c r="G27607" s="1" t="s">
        <v>8398</v>
      </c>
    </row>
    <row r="27608" spans="1:7" x14ac:dyDescent="0.25">
      <c r="A27608" s="18" t="s">
        <v>7889</v>
      </c>
      <c r="B27608" s="18" t="s">
        <v>3742</v>
      </c>
      <c r="C27608" t="s">
        <v>7890</v>
      </c>
      <c r="D27608" s="17" t="s">
        <v>41156</v>
      </c>
      <c r="E27608" s="18" t="s">
        <v>41157</v>
      </c>
      <c r="F27608" t="s">
        <v>41158</v>
      </c>
      <c r="G27608" s="1" t="s">
        <v>8398</v>
      </c>
    </row>
    <row r="27609" spans="1:7" x14ac:dyDescent="0.25">
      <c r="A27609" s="18" t="s">
        <v>4659</v>
      </c>
      <c r="B27609" s="18" t="s">
        <v>419</v>
      </c>
      <c r="C27609" t="s">
        <v>4660</v>
      </c>
      <c r="D27609" s="17" t="s">
        <v>41159</v>
      </c>
      <c r="E27609" s="18" t="s">
        <v>41160</v>
      </c>
      <c r="F27609" t="s">
        <v>41161</v>
      </c>
      <c r="G27609" s="1" t="s">
        <v>8398</v>
      </c>
    </row>
    <row r="27610" spans="1:7" x14ac:dyDescent="0.25">
      <c r="A27610" s="18" t="s">
        <v>4669</v>
      </c>
      <c r="B27610" s="18" t="s">
        <v>430</v>
      </c>
      <c r="C27610" t="s">
        <v>4670</v>
      </c>
      <c r="D27610" s="17" t="s">
        <v>41159</v>
      </c>
      <c r="E27610" s="18" t="s">
        <v>41160</v>
      </c>
      <c r="F27610" t="s">
        <v>41161</v>
      </c>
      <c r="G27610" s="1" t="s">
        <v>8398</v>
      </c>
    </row>
    <row r="27611" spans="1:7" x14ac:dyDescent="0.25">
      <c r="A27611" s="18" t="s">
        <v>4839</v>
      </c>
      <c r="B27611" s="18" t="s">
        <v>607</v>
      </c>
      <c r="C27611" t="s">
        <v>4840</v>
      </c>
      <c r="D27611" s="17" t="s">
        <v>41162</v>
      </c>
      <c r="E27611" s="18" t="s">
        <v>41163</v>
      </c>
      <c r="F27611" t="s">
        <v>41164</v>
      </c>
      <c r="G27611" s="1" t="s">
        <v>8398</v>
      </c>
    </row>
    <row r="27612" spans="1:7" x14ac:dyDescent="0.25">
      <c r="A27612" s="18" t="s">
        <v>7513</v>
      </c>
      <c r="B27612" s="18" t="s">
        <v>3355</v>
      </c>
      <c r="C27612" t="s">
        <v>7514</v>
      </c>
      <c r="D27612" s="17" t="s">
        <v>41162</v>
      </c>
      <c r="E27612" s="18" t="s">
        <v>41163</v>
      </c>
      <c r="F27612" t="s">
        <v>41164</v>
      </c>
      <c r="G27612" s="1" t="s">
        <v>8398</v>
      </c>
    </row>
    <row r="27613" spans="1:7" x14ac:dyDescent="0.25">
      <c r="A27613" s="18" t="s">
        <v>4495</v>
      </c>
      <c r="B27613" s="18" t="s">
        <v>249</v>
      </c>
      <c r="C27613" t="s">
        <v>4496</v>
      </c>
      <c r="D27613" s="17" t="s">
        <v>41162</v>
      </c>
      <c r="E27613" s="18" t="s">
        <v>41163</v>
      </c>
      <c r="F27613" t="s">
        <v>41164</v>
      </c>
      <c r="G27613" s="1" t="s">
        <v>8398</v>
      </c>
    </row>
    <row r="27614" spans="1:7" x14ac:dyDescent="0.25">
      <c r="A27614" s="18" t="s">
        <v>7209</v>
      </c>
      <c r="B27614" s="18" t="s">
        <v>3047</v>
      </c>
      <c r="C27614" t="s">
        <v>7210</v>
      </c>
      <c r="D27614" s="17" t="s">
        <v>41162</v>
      </c>
      <c r="E27614" s="18" t="s">
        <v>41163</v>
      </c>
      <c r="F27614" t="s">
        <v>41164</v>
      </c>
      <c r="G27614" s="1" t="s">
        <v>8398</v>
      </c>
    </row>
    <row r="27615" spans="1:7" x14ac:dyDescent="0.25">
      <c r="A27615" s="18" t="s">
        <v>6953</v>
      </c>
      <c r="B27615" s="18" t="s">
        <v>2780</v>
      </c>
      <c r="C27615" t="s">
        <v>6954</v>
      </c>
      <c r="D27615" s="17" t="s">
        <v>41165</v>
      </c>
      <c r="E27615" s="18" t="s">
        <v>41166</v>
      </c>
      <c r="F27615" t="s">
        <v>41167</v>
      </c>
      <c r="G27615" s="1" t="s">
        <v>8397</v>
      </c>
    </row>
    <row r="27616" spans="1:7" x14ac:dyDescent="0.25">
      <c r="A27616" s="18" t="s">
        <v>5191</v>
      </c>
      <c r="B27616" s="18" t="s">
        <v>965</v>
      </c>
      <c r="C27616" t="s">
        <v>5192</v>
      </c>
      <c r="D27616" s="17" t="s">
        <v>41165</v>
      </c>
      <c r="E27616" s="18" t="s">
        <v>41166</v>
      </c>
      <c r="F27616" t="s">
        <v>41167</v>
      </c>
      <c r="G27616" s="1" t="s">
        <v>8398</v>
      </c>
    </row>
    <row r="27617" spans="1:7" x14ac:dyDescent="0.25">
      <c r="A27617" s="18" t="s">
        <v>7157</v>
      </c>
      <c r="B27617" s="18" t="s">
        <v>2994</v>
      </c>
      <c r="C27617" t="s">
        <v>7158</v>
      </c>
      <c r="D27617" s="17" t="s">
        <v>41168</v>
      </c>
      <c r="E27617" s="18" t="s">
        <v>41169</v>
      </c>
      <c r="F27617" t="s">
        <v>41170</v>
      </c>
      <c r="G27617" s="1" t="s">
        <v>8398</v>
      </c>
    </row>
    <row r="27618" spans="1:7" x14ac:dyDescent="0.25">
      <c r="A27618" s="18" t="s">
        <v>7839</v>
      </c>
      <c r="B27618" s="18" t="s">
        <v>3691</v>
      </c>
      <c r="C27618" t="s">
        <v>7840</v>
      </c>
      <c r="D27618" s="17" t="s">
        <v>41171</v>
      </c>
      <c r="E27618" s="18" t="s">
        <v>41172</v>
      </c>
      <c r="F27618" t="s">
        <v>41173</v>
      </c>
      <c r="G27618" s="1" t="s">
        <v>8398</v>
      </c>
    </row>
    <row r="27619" spans="1:7" x14ac:dyDescent="0.25">
      <c r="A27619" s="18" t="s">
        <v>7535</v>
      </c>
      <c r="B27619" s="18" t="s">
        <v>3378</v>
      </c>
      <c r="C27619" t="s">
        <v>7536</v>
      </c>
      <c r="D27619" s="17" t="s">
        <v>41171</v>
      </c>
      <c r="E27619" s="18" t="s">
        <v>41172</v>
      </c>
      <c r="F27619" t="s">
        <v>41173</v>
      </c>
      <c r="G27619" s="1" t="s">
        <v>8398</v>
      </c>
    </row>
    <row r="27620" spans="1:7" x14ac:dyDescent="0.25">
      <c r="A27620" s="18" t="s">
        <v>8285</v>
      </c>
      <c r="B27620" s="18" t="s">
        <v>4147</v>
      </c>
      <c r="C27620" t="s">
        <v>8286</v>
      </c>
      <c r="D27620" s="17" t="s">
        <v>41171</v>
      </c>
      <c r="E27620" s="18" t="s">
        <v>41172</v>
      </c>
      <c r="F27620" t="s">
        <v>41173</v>
      </c>
      <c r="G27620" s="1" t="s">
        <v>8398</v>
      </c>
    </row>
    <row r="27621" spans="1:7" x14ac:dyDescent="0.25">
      <c r="A27621" s="18" t="s">
        <v>8319</v>
      </c>
      <c r="B27621" s="18" t="s">
        <v>4182</v>
      </c>
      <c r="C27621" t="s">
        <v>8320</v>
      </c>
      <c r="D27621" s="17" t="s">
        <v>41171</v>
      </c>
      <c r="E27621" s="18" t="s">
        <v>41172</v>
      </c>
      <c r="F27621" t="s">
        <v>41173</v>
      </c>
      <c r="G27621" s="1" t="s">
        <v>8398</v>
      </c>
    </row>
    <row r="27622" spans="1:7" x14ac:dyDescent="0.25">
      <c r="A27622" s="18" t="s">
        <v>6369</v>
      </c>
      <c r="B27622" s="18" t="s">
        <v>2175</v>
      </c>
      <c r="C27622" t="s">
        <v>6370</v>
      </c>
      <c r="D27622" s="17" t="s">
        <v>41174</v>
      </c>
      <c r="E27622" s="18" t="s">
        <v>41175</v>
      </c>
      <c r="F27622" t="s">
        <v>41176</v>
      </c>
      <c r="G27622" s="1" t="s">
        <v>8398</v>
      </c>
    </row>
    <row r="27623" spans="1:7" x14ac:dyDescent="0.25">
      <c r="A27623" s="18" t="s">
        <v>4955</v>
      </c>
      <c r="B27623" s="18" t="s">
        <v>727</v>
      </c>
      <c r="C27623" t="s">
        <v>4956</v>
      </c>
      <c r="D27623" s="17" t="s">
        <v>41174</v>
      </c>
      <c r="E27623" s="18" t="s">
        <v>41175</v>
      </c>
      <c r="F27623" t="s">
        <v>41176</v>
      </c>
      <c r="G27623" s="1" t="s">
        <v>8398</v>
      </c>
    </row>
    <row r="27624" spans="1:7" x14ac:dyDescent="0.25">
      <c r="A27624" s="18" t="s">
        <v>6269</v>
      </c>
      <c r="B27624" s="18" t="s">
        <v>2073</v>
      </c>
      <c r="C27624" t="s">
        <v>6270</v>
      </c>
      <c r="D27624" s="17" t="s">
        <v>41177</v>
      </c>
      <c r="E27624" s="18" t="s">
        <v>41178</v>
      </c>
      <c r="F27624" t="s">
        <v>41179</v>
      </c>
      <c r="G27624" s="1" t="s">
        <v>8397</v>
      </c>
    </row>
    <row r="27625" spans="1:7" x14ac:dyDescent="0.25">
      <c r="A27625" s="18" t="s">
        <v>4647</v>
      </c>
      <c r="B27625" s="18" t="s">
        <v>407</v>
      </c>
      <c r="C27625" t="s">
        <v>4648</v>
      </c>
      <c r="D27625" s="17" t="s">
        <v>41177</v>
      </c>
      <c r="E27625" s="18" t="s">
        <v>41178</v>
      </c>
      <c r="F27625" t="s">
        <v>41179</v>
      </c>
      <c r="G27625" s="1" t="s">
        <v>8398</v>
      </c>
    </row>
    <row r="27626" spans="1:7" x14ac:dyDescent="0.25">
      <c r="A27626" s="18" t="s">
        <v>7967</v>
      </c>
      <c r="B27626" s="18" t="s">
        <v>3822</v>
      </c>
      <c r="C27626" t="s">
        <v>7968</v>
      </c>
      <c r="D27626" s="17" t="s">
        <v>41177</v>
      </c>
      <c r="E27626" s="18" t="s">
        <v>41178</v>
      </c>
      <c r="F27626" t="s">
        <v>41179</v>
      </c>
      <c r="G27626" s="1" t="s">
        <v>8397</v>
      </c>
    </row>
    <row r="27627" spans="1:7" x14ac:dyDescent="0.25">
      <c r="A27627" s="18" t="s">
        <v>6529</v>
      </c>
      <c r="B27627" s="18" t="s">
        <v>2337</v>
      </c>
      <c r="C27627" t="s">
        <v>6530</v>
      </c>
      <c r="D27627" s="17" t="s">
        <v>41177</v>
      </c>
      <c r="E27627" s="18" t="s">
        <v>41178</v>
      </c>
      <c r="F27627" t="s">
        <v>41179</v>
      </c>
      <c r="G27627" s="1" t="s">
        <v>8397</v>
      </c>
    </row>
    <row r="27628" spans="1:7" x14ac:dyDescent="0.25">
      <c r="A27628" s="18" t="s">
        <v>6763</v>
      </c>
      <c r="B27628" s="18" t="s">
        <v>2581</v>
      </c>
      <c r="C27628" t="s">
        <v>6764</v>
      </c>
      <c r="D27628" s="17" t="s">
        <v>41177</v>
      </c>
      <c r="E27628" s="18" t="s">
        <v>41178</v>
      </c>
      <c r="F27628" t="s">
        <v>41179</v>
      </c>
      <c r="G27628" s="1" t="s">
        <v>8398</v>
      </c>
    </row>
    <row r="27629" spans="1:7" x14ac:dyDescent="0.25">
      <c r="A27629" s="18" t="s">
        <v>6517</v>
      </c>
      <c r="B27629" s="18" t="s">
        <v>2325</v>
      </c>
      <c r="C27629" t="s">
        <v>6518</v>
      </c>
      <c r="D27629" s="17" t="s">
        <v>41180</v>
      </c>
      <c r="E27629" s="18" t="s">
        <v>41181</v>
      </c>
      <c r="F27629" t="s">
        <v>41182</v>
      </c>
      <c r="G27629" s="1" t="s">
        <v>8397</v>
      </c>
    </row>
    <row r="27630" spans="1:7" x14ac:dyDescent="0.25">
      <c r="A27630" s="18" t="s">
        <v>4971</v>
      </c>
      <c r="B27630" s="18" t="s">
        <v>743</v>
      </c>
      <c r="C27630" t="s">
        <v>4972</v>
      </c>
      <c r="D27630" s="17" t="s">
        <v>41180</v>
      </c>
      <c r="E27630" s="18" t="s">
        <v>41181</v>
      </c>
      <c r="F27630" t="s">
        <v>41182</v>
      </c>
      <c r="G27630" s="1" t="s">
        <v>8397</v>
      </c>
    </row>
    <row r="27631" spans="1:7" x14ac:dyDescent="0.25">
      <c r="A27631" s="18" t="s">
        <v>6253</v>
      </c>
      <c r="B27631" s="18" t="s">
        <v>2056</v>
      </c>
      <c r="C27631" t="s">
        <v>6254</v>
      </c>
      <c r="D27631" s="17" t="s">
        <v>41180</v>
      </c>
      <c r="E27631" s="18" t="s">
        <v>41181</v>
      </c>
      <c r="F27631" t="s">
        <v>41182</v>
      </c>
      <c r="G27631" s="1" t="s">
        <v>8398</v>
      </c>
    </row>
    <row r="27632" spans="1:7" x14ac:dyDescent="0.25">
      <c r="A27632" s="18" t="s">
        <v>7941</v>
      </c>
      <c r="B27632" s="18" t="s">
        <v>3795</v>
      </c>
      <c r="C27632" t="s">
        <v>7942</v>
      </c>
      <c r="D27632" s="17" t="s">
        <v>41180</v>
      </c>
      <c r="E27632" s="18" t="s">
        <v>41181</v>
      </c>
      <c r="F27632" t="s">
        <v>41182</v>
      </c>
      <c r="G27632" s="1" t="s">
        <v>8397</v>
      </c>
    </row>
    <row r="27633" spans="1:7" x14ac:dyDescent="0.25">
      <c r="A27633" s="18" t="s">
        <v>4593</v>
      </c>
      <c r="B27633" s="18" t="s">
        <v>353</v>
      </c>
      <c r="C27633" t="s">
        <v>4594</v>
      </c>
      <c r="D27633" s="17" t="s">
        <v>41180</v>
      </c>
      <c r="E27633" s="18" t="s">
        <v>41181</v>
      </c>
      <c r="F27633" t="s">
        <v>41182</v>
      </c>
      <c r="G27633" s="1" t="s">
        <v>8397</v>
      </c>
    </row>
    <row r="27634" spans="1:7" x14ac:dyDescent="0.25">
      <c r="A27634" s="18" t="s">
        <v>7181</v>
      </c>
      <c r="B27634" s="18" t="s">
        <v>3019</v>
      </c>
      <c r="C27634" t="s">
        <v>7182</v>
      </c>
      <c r="D27634" s="17" t="s">
        <v>41183</v>
      </c>
      <c r="E27634" s="18" t="s">
        <v>41184</v>
      </c>
      <c r="F27634" t="s">
        <v>41185</v>
      </c>
      <c r="G27634" s="1" t="s">
        <v>8398</v>
      </c>
    </row>
    <row r="27635" spans="1:7" x14ac:dyDescent="0.25">
      <c r="A27635" s="18" t="s">
        <v>4833</v>
      </c>
      <c r="B27635" s="18" t="s">
        <v>601</v>
      </c>
      <c r="C27635" t="s">
        <v>4834</v>
      </c>
      <c r="D27635" s="17" t="s">
        <v>41183</v>
      </c>
      <c r="E27635" s="18" t="s">
        <v>41184</v>
      </c>
      <c r="F27635" t="s">
        <v>41185</v>
      </c>
      <c r="G27635" s="1" t="s">
        <v>8398</v>
      </c>
    </row>
    <row r="27636" spans="1:7" x14ac:dyDescent="0.25">
      <c r="A27636" s="18" t="s">
        <v>5389</v>
      </c>
      <c r="B27636" s="18" t="s">
        <v>1167</v>
      </c>
      <c r="C27636" t="s">
        <v>5390</v>
      </c>
      <c r="D27636" s="17" t="s">
        <v>41183</v>
      </c>
      <c r="E27636" s="18" t="s">
        <v>41184</v>
      </c>
      <c r="F27636" t="s">
        <v>41185</v>
      </c>
      <c r="G27636" s="1" t="s">
        <v>8398</v>
      </c>
    </row>
    <row r="27637" spans="1:7" x14ac:dyDescent="0.25">
      <c r="A27637" s="18" t="s">
        <v>6627</v>
      </c>
      <c r="B27637" s="18" t="s">
        <v>2440</v>
      </c>
      <c r="C27637" t="s">
        <v>6628</v>
      </c>
      <c r="D27637" s="17" t="s">
        <v>41186</v>
      </c>
      <c r="E27637" s="18" t="s">
        <v>41187</v>
      </c>
      <c r="F27637" t="s">
        <v>41188</v>
      </c>
      <c r="G27637" s="1" t="s">
        <v>8397</v>
      </c>
    </row>
    <row r="27638" spans="1:7" x14ac:dyDescent="0.25">
      <c r="A27638" s="18" t="s">
        <v>7551</v>
      </c>
      <c r="B27638" s="18" t="s">
        <v>3396</v>
      </c>
      <c r="C27638" t="s">
        <v>7552</v>
      </c>
      <c r="D27638" s="17" t="s">
        <v>41189</v>
      </c>
      <c r="E27638" s="18" t="s">
        <v>41190</v>
      </c>
      <c r="F27638" t="s">
        <v>41191</v>
      </c>
      <c r="G27638" s="1" t="s">
        <v>8398</v>
      </c>
    </row>
    <row r="27639" spans="1:7" x14ac:dyDescent="0.25">
      <c r="A27639" s="18" t="s">
        <v>4559</v>
      </c>
      <c r="B27639" s="18" t="s">
        <v>315</v>
      </c>
      <c r="C27639" t="s">
        <v>4560</v>
      </c>
      <c r="D27639" s="17" t="s">
        <v>41189</v>
      </c>
      <c r="E27639" s="18" t="s">
        <v>41190</v>
      </c>
      <c r="F27639" t="s">
        <v>41191</v>
      </c>
      <c r="G27639" s="1" t="s">
        <v>8398</v>
      </c>
    </row>
    <row r="27640" spans="1:7" x14ac:dyDescent="0.25">
      <c r="A27640" s="18" t="s">
        <v>4421</v>
      </c>
      <c r="B27640" s="18" t="s">
        <v>172</v>
      </c>
      <c r="C27640" t="s">
        <v>4422</v>
      </c>
      <c r="D27640" s="17" t="s">
        <v>41192</v>
      </c>
      <c r="E27640" s="18" t="s">
        <v>41193</v>
      </c>
      <c r="F27640" t="s">
        <v>41194</v>
      </c>
      <c r="G27640" s="1" t="s">
        <v>8398</v>
      </c>
    </row>
    <row r="27641" spans="1:7" x14ac:dyDescent="0.25">
      <c r="A27641" s="18" t="s">
        <v>5529</v>
      </c>
      <c r="B27641" s="18" t="s">
        <v>1316</v>
      </c>
      <c r="C27641" t="s">
        <v>5530</v>
      </c>
      <c r="D27641" s="17" t="s">
        <v>41192</v>
      </c>
      <c r="E27641" s="18" t="s">
        <v>41193</v>
      </c>
      <c r="F27641" t="s">
        <v>41194</v>
      </c>
      <c r="G27641" s="1" t="s">
        <v>8398</v>
      </c>
    </row>
    <row r="27642" spans="1:7" x14ac:dyDescent="0.25">
      <c r="A27642" s="18" t="s">
        <v>4955</v>
      </c>
      <c r="B27642" s="18" t="s">
        <v>727</v>
      </c>
      <c r="C27642" t="s">
        <v>4956</v>
      </c>
      <c r="D27642" s="17" t="s">
        <v>41192</v>
      </c>
      <c r="E27642" s="18" t="s">
        <v>41193</v>
      </c>
      <c r="F27642" t="s">
        <v>41194</v>
      </c>
      <c r="G27642" s="1" t="s">
        <v>8398</v>
      </c>
    </row>
    <row r="27643" spans="1:7" x14ac:dyDescent="0.25">
      <c r="A27643" s="18" t="s">
        <v>4839</v>
      </c>
      <c r="B27643" s="18" t="s">
        <v>607</v>
      </c>
      <c r="C27643" t="s">
        <v>4840</v>
      </c>
      <c r="D27643" s="17" t="s">
        <v>41195</v>
      </c>
      <c r="E27643" s="18" t="s">
        <v>41196</v>
      </c>
      <c r="F27643" t="s">
        <v>41197</v>
      </c>
      <c r="G27643" s="1" t="s">
        <v>8398</v>
      </c>
    </row>
    <row r="27644" spans="1:7" x14ac:dyDescent="0.25">
      <c r="A27644" s="18" t="s">
        <v>7451</v>
      </c>
      <c r="B27644" s="18" t="s">
        <v>3292</v>
      </c>
      <c r="C27644" t="s">
        <v>7452</v>
      </c>
      <c r="D27644" s="17" t="s">
        <v>41195</v>
      </c>
      <c r="E27644" s="18" t="s">
        <v>41196</v>
      </c>
      <c r="F27644" t="s">
        <v>41197</v>
      </c>
      <c r="G27644" s="1" t="s">
        <v>8398</v>
      </c>
    </row>
    <row r="27645" spans="1:7" x14ac:dyDescent="0.25">
      <c r="A27645" s="18" t="s">
        <v>6855</v>
      </c>
      <c r="B27645" s="18" t="s">
        <v>2677</v>
      </c>
      <c r="C27645" t="s">
        <v>6856</v>
      </c>
      <c r="D27645" s="17" t="s">
        <v>41195</v>
      </c>
      <c r="E27645" s="18" t="s">
        <v>41196</v>
      </c>
      <c r="F27645" t="s">
        <v>41197</v>
      </c>
      <c r="G27645" s="1" t="s">
        <v>8398</v>
      </c>
    </row>
    <row r="27646" spans="1:7" x14ac:dyDescent="0.25">
      <c r="A27646" s="18" t="s">
        <v>7931</v>
      </c>
      <c r="B27646" s="18" t="s">
        <v>3784</v>
      </c>
      <c r="C27646" t="s">
        <v>7932</v>
      </c>
      <c r="D27646" s="17" t="s">
        <v>41195</v>
      </c>
      <c r="E27646" s="18" t="s">
        <v>41196</v>
      </c>
      <c r="F27646" t="s">
        <v>41197</v>
      </c>
      <c r="G27646" s="1" t="s">
        <v>8398</v>
      </c>
    </row>
    <row r="27647" spans="1:7" x14ac:dyDescent="0.25">
      <c r="A27647" s="18" t="s">
        <v>6681</v>
      </c>
      <c r="B27647" s="18" t="s">
        <v>2497</v>
      </c>
      <c r="C27647" t="s">
        <v>6682</v>
      </c>
      <c r="D27647" s="17" t="s">
        <v>41195</v>
      </c>
      <c r="E27647" s="18" t="s">
        <v>41196</v>
      </c>
      <c r="F27647" t="s">
        <v>41197</v>
      </c>
      <c r="G27647" s="1" t="s">
        <v>8398</v>
      </c>
    </row>
    <row r="27648" spans="1:7" x14ac:dyDescent="0.25">
      <c r="A27648" s="18" t="s">
        <v>4395</v>
      </c>
      <c r="B27648" s="18" t="s">
        <v>146</v>
      </c>
      <c r="C27648" t="s">
        <v>4396</v>
      </c>
      <c r="D27648" s="17" t="s">
        <v>7475</v>
      </c>
      <c r="E27648" s="18" t="s">
        <v>3316</v>
      </c>
      <c r="F27648" t="s">
        <v>7476</v>
      </c>
      <c r="G27648" s="1" t="s">
        <v>8397</v>
      </c>
    </row>
    <row r="27649" spans="1:7" x14ac:dyDescent="0.25">
      <c r="A27649" s="18" t="s">
        <v>8117</v>
      </c>
      <c r="B27649" s="18" t="s">
        <v>3977</v>
      </c>
      <c r="C27649" t="s">
        <v>8118</v>
      </c>
      <c r="D27649" s="17" t="s">
        <v>41198</v>
      </c>
      <c r="E27649" s="18" t="s">
        <v>41199</v>
      </c>
      <c r="F27649" t="s">
        <v>41200</v>
      </c>
      <c r="G27649" s="1" t="s">
        <v>8398</v>
      </c>
    </row>
    <row r="27650" spans="1:7" x14ac:dyDescent="0.25">
      <c r="A27650" s="18" t="s">
        <v>5075</v>
      </c>
      <c r="B27650" s="18" t="s">
        <v>849</v>
      </c>
      <c r="C27650" t="s">
        <v>5076</v>
      </c>
      <c r="D27650" s="17" t="s">
        <v>41201</v>
      </c>
      <c r="E27650" s="18" t="s">
        <v>41202</v>
      </c>
      <c r="F27650" t="s">
        <v>41203</v>
      </c>
      <c r="G27650" s="1" t="s">
        <v>8398</v>
      </c>
    </row>
    <row r="27651" spans="1:7" x14ac:dyDescent="0.25">
      <c r="A27651" s="18" t="s">
        <v>6571</v>
      </c>
      <c r="B27651" s="18" t="s">
        <v>2382</v>
      </c>
      <c r="C27651" t="s">
        <v>6572</v>
      </c>
      <c r="D27651" s="17" t="s">
        <v>41201</v>
      </c>
      <c r="E27651" s="18" t="s">
        <v>41202</v>
      </c>
      <c r="F27651" t="s">
        <v>41203</v>
      </c>
      <c r="G27651" s="1" t="s">
        <v>8398</v>
      </c>
    </row>
    <row r="27652" spans="1:7" x14ac:dyDescent="0.25">
      <c r="A27652" s="18" t="s">
        <v>4723</v>
      </c>
      <c r="B27652" s="18" t="s">
        <v>486</v>
      </c>
      <c r="C27652" t="s">
        <v>4724</v>
      </c>
      <c r="D27652" s="17" t="s">
        <v>41201</v>
      </c>
      <c r="E27652" s="18" t="s">
        <v>41202</v>
      </c>
      <c r="F27652" t="s">
        <v>41203</v>
      </c>
      <c r="G27652" s="1" t="s">
        <v>8398</v>
      </c>
    </row>
    <row r="27653" spans="1:7" x14ac:dyDescent="0.25">
      <c r="A27653" s="18" t="s">
        <v>8089</v>
      </c>
      <c r="B27653" s="18" t="s">
        <v>3949</v>
      </c>
      <c r="C27653" t="s">
        <v>8090</v>
      </c>
      <c r="D27653" s="17" t="s">
        <v>41204</v>
      </c>
      <c r="E27653" s="18" t="s">
        <v>41205</v>
      </c>
      <c r="F27653" t="s">
        <v>41206</v>
      </c>
      <c r="G27653" s="1" t="s">
        <v>8398</v>
      </c>
    </row>
    <row r="27654" spans="1:7" x14ac:dyDescent="0.25">
      <c r="A27654" s="18" t="s">
        <v>6877</v>
      </c>
      <c r="B27654" s="18" t="s">
        <v>2700</v>
      </c>
      <c r="C27654" t="s">
        <v>6878</v>
      </c>
      <c r="D27654" s="17" t="s">
        <v>41204</v>
      </c>
      <c r="E27654" s="18" t="s">
        <v>41205</v>
      </c>
      <c r="F27654" t="s">
        <v>41206</v>
      </c>
      <c r="G27654" s="1" t="s">
        <v>8398</v>
      </c>
    </row>
    <row r="27655" spans="1:7" x14ac:dyDescent="0.25">
      <c r="A27655" s="18" t="s">
        <v>4617</v>
      </c>
      <c r="B27655" s="18" t="s">
        <v>377</v>
      </c>
      <c r="C27655" t="s">
        <v>4618</v>
      </c>
      <c r="D27655" s="17" t="s">
        <v>41204</v>
      </c>
      <c r="E27655" s="18" t="s">
        <v>41205</v>
      </c>
      <c r="F27655" t="s">
        <v>41206</v>
      </c>
      <c r="G27655" s="1" t="s">
        <v>8398</v>
      </c>
    </row>
    <row r="27656" spans="1:7" x14ac:dyDescent="0.25">
      <c r="A27656" s="18" t="s">
        <v>4849</v>
      </c>
      <c r="B27656" s="18" t="s">
        <v>618</v>
      </c>
      <c r="C27656" t="s">
        <v>4850</v>
      </c>
      <c r="D27656" s="17" t="s">
        <v>41204</v>
      </c>
      <c r="E27656" s="18" t="s">
        <v>41205</v>
      </c>
      <c r="F27656" t="s">
        <v>41206</v>
      </c>
      <c r="G27656" s="1" t="s">
        <v>8398</v>
      </c>
    </row>
    <row r="27657" spans="1:7" x14ac:dyDescent="0.25">
      <c r="A27657" s="18" t="s">
        <v>4901</v>
      </c>
      <c r="B27657" s="18" t="s">
        <v>672</v>
      </c>
      <c r="C27657" t="s">
        <v>4902</v>
      </c>
      <c r="D27657" s="17" t="s">
        <v>41204</v>
      </c>
      <c r="E27657" s="18" t="s">
        <v>41205</v>
      </c>
      <c r="F27657" t="s">
        <v>41206</v>
      </c>
      <c r="G27657" s="1" t="s">
        <v>8398</v>
      </c>
    </row>
    <row r="27658" spans="1:7" x14ac:dyDescent="0.25">
      <c r="A27658" s="18" t="s">
        <v>5201</v>
      </c>
      <c r="B27658" s="18" t="s">
        <v>975</v>
      </c>
      <c r="C27658" t="s">
        <v>5202</v>
      </c>
      <c r="D27658" s="17" t="s">
        <v>41207</v>
      </c>
      <c r="E27658" s="18" t="s">
        <v>41208</v>
      </c>
      <c r="F27658" t="s">
        <v>41209</v>
      </c>
      <c r="G27658" s="1" t="s">
        <v>8398</v>
      </c>
    </row>
    <row r="27659" spans="1:7" x14ac:dyDescent="0.25">
      <c r="A27659" s="18" t="s">
        <v>8243</v>
      </c>
      <c r="B27659" s="18" t="s">
        <v>4105</v>
      </c>
      <c r="C27659" t="s">
        <v>8244</v>
      </c>
      <c r="D27659" s="17" t="s">
        <v>41210</v>
      </c>
      <c r="E27659" s="18" t="s">
        <v>41211</v>
      </c>
      <c r="F27659" t="s">
        <v>41212</v>
      </c>
      <c r="G27659" s="1" t="s">
        <v>8398</v>
      </c>
    </row>
    <row r="27660" spans="1:7" x14ac:dyDescent="0.25">
      <c r="A27660" s="18" t="s">
        <v>4565</v>
      </c>
      <c r="B27660" s="18" t="s">
        <v>323</v>
      </c>
      <c r="C27660" t="s">
        <v>4566</v>
      </c>
      <c r="D27660" s="17" t="s">
        <v>41210</v>
      </c>
      <c r="E27660" s="18" t="s">
        <v>41211</v>
      </c>
      <c r="F27660" t="s">
        <v>41212</v>
      </c>
      <c r="G27660" s="1" t="s">
        <v>8398</v>
      </c>
    </row>
    <row r="27661" spans="1:7" x14ac:dyDescent="0.25">
      <c r="A27661" s="18" t="s">
        <v>6397</v>
      </c>
      <c r="B27661" s="18" t="s">
        <v>2203</v>
      </c>
      <c r="C27661" t="s">
        <v>6398</v>
      </c>
      <c r="D27661" s="17" t="s">
        <v>41210</v>
      </c>
      <c r="E27661" s="18" t="s">
        <v>41211</v>
      </c>
      <c r="F27661" t="s">
        <v>41212</v>
      </c>
      <c r="G27661" s="1" t="s">
        <v>8398</v>
      </c>
    </row>
    <row r="27662" spans="1:7" x14ac:dyDescent="0.25">
      <c r="A27662" s="18" t="s">
        <v>5779</v>
      </c>
      <c r="B27662" s="18" t="s">
        <v>1575</v>
      </c>
      <c r="C27662" t="s">
        <v>5780</v>
      </c>
      <c r="D27662" s="17" t="s">
        <v>41213</v>
      </c>
      <c r="E27662" s="18" t="s">
        <v>41214</v>
      </c>
      <c r="F27662" t="s">
        <v>41215</v>
      </c>
      <c r="G27662" s="1" t="s">
        <v>8398</v>
      </c>
    </row>
    <row r="27663" spans="1:7" x14ac:dyDescent="0.25">
      <c r="A27663" s="18" t="s">
        <v>5191</v>
      </c>
      <c r="B27663" s="18" t="s">
        <v>965</v>
      </c>
      <c r="C27663" t="s">
        <v>5192</v>
      </c>
      <c r="D27663" s="17" t="s">
        <v>41213</v>
      </c>
      <c r="E27663" s="18" t="s">
        <v>41214</v>
      </c>
      <c r="F27663" t="s">
        <v>41215</v>
      </c>
      <c r="G27663" s="1" t="s">
        <v>8398</v>
      </c>
    </row>
    <row r="27664" spans="1:7" x14ac:dyDescent="0.25">
      <c r="A27664" s="18" t="s">
        <v>8119</v>
      </c>
      <c r="B27664" s="18" t="s">
        <v>3979</v>
      </c>
      <c r="C27664" t="s">
        <v>8120</v>
      </c>
      <c r="D27664" s="17" t="s">
        <v>41213</v>
      </c>
      <c r="E27664" s="18" t="s">
        <v>41214</v>
      </c>
      <c r="F27664" t="s">
        <v>41215</v>
      </c>
      <c r="G27664" s="1" t="s">
        <v>8398</v>
      </c>
    </row>
    <row r="27665" spans="1:7" x14ac:dyDescent="0.25">
      <c r="A27665" s="18" t="s">
        <v>6757</v>
      </c>
      <c r="B27665" s="18" t="s">
        <v>2575</v>
      </c>
      <c r="C27665" t="s">
        <v>6758</v>
      </c>
      <c r="D27665" s="17" t="s">
        <v>41216</v>
      </c>
      <c r="E27665" s="18" t="s">
        <v>41217</v>
      </c>
      <c r="F27665" t="s">
        <v>41218</v>
      </c>
      <c r="G27665" s="1" t="s">
        <v>8398</v>
      </c>
    </row>
    <row r="27666" spans="1:7" x14ac:dyDescent="0.25">
      <c r="A27666" s="18" t="s">
        <v>8047</v>
      </c>
      <c r="B27666" s="18" t="s">
        <v>3905</v>
      </c>
      <c r="C27666" t="s">
        <v>8048</v>
      </c>
      <c r="D27666" s="17" t="s">
        <v>41216</v>
      </c>
      <c r="E27666" s="18" t="s">
        <v>41217</v>
      </c>
      <c r="F27666" t="s">
        <v>41218</v>
      </c>
      <c r="G27666" s="1" t="s">
        <v>8398</v>
      </c>
    </row>
    <row r="27667" spans="1:7" x14ac:dyDescent="0.25">
      <c r="A27667" s="18" t="s">
        <v>4493</v>
      </c>
      <c r="B27667" s="18" t="s">
        <v>247</v>
      </c>
      <c r="C27667" t="s">
        <v>4494</v>
      </c>
      <c r="D27667" s="17" t="s">
        <v>41219</v>
      </c>
      <c r="E27667" s="18" t="s">
        <v>41220</v>
      </c>
      <c r="F27667" t="s">
        <v>41221</v>
      </c>
      <c r="G27667" s="1" t="s">
        <v>8398</v>
      </c>
    </row>
    <row r="27668" spans="1:7" x14ac:dyDescent="0.25">
      <c r="A27668" s="18" t="s">
        <v>6605</v>
      </c>
      <c r="B27668" s="18" t="s">
        <v>2416</v>
      </c>
      <c r="C27668" t="s">
        <v>6606</v>
      </c>
      <c r="D27668" s="17" t="s">
        <v>41219</v>
      </c>
      <c r="E27668" s="18" t="s">
        <v>41220</v>
      </c>
      <c r="F27668" t="s">
        <v>41221</v>
      </c>
      <c r="G27668" s="1" t="s">
        <v>8398</v>
      </c>
    </row>
    <row r="27669" spans="1:7" x14ac:dyDescent="0.25">
      <c r="A27669" s="18" t="s">
        <v>8049</v>
      </c>
      <c r="B27669" s="18" t="s">
        <v>3907</v>
      </c>
      <c r="C27669" t="s">
        <v>8050</v>
      </c>
      <c r="D27669" s="17" t="s">
        <v>7477</v>
      </c>
      <c r="E27669" s="18" t="s">
        <v>3318</v>
      </c>
      <c r="F27669" t="s">
        <v>7478</v>
      </c>
      <c r="G27669" s="1" t="s">
        <v>8397</v>
      </c>
    </row>
    <row r="27670" spans="1:7" x14ac:dyDescent="0.25">
      <c r="A27670" s="18" t="s">
        <v>5039</v>
      </c>
      <c r="B27670" s="18" t="s">
        <v>811</v>
      </c>
      <c r="C27670" t="s">
        <v>5040</v>
      </c>
      <c r="D27670" s="17" t="s">
        <v>7477</v>
      </c>
      <c r="E27670" s="18" t="s">
        <v>3318</v>
      </c>
      <c r="F27670" t="s">
        <v>7478</v>
      </c>
      <c r="G27670" s="1" t="s">
        <v>8397</v>
      </c>
    </row>
    <row r="27671" spans="1:7" x14ac:dyDescent="0.25">
      <c r="A27671" s="18" t="s">
        <v>5429</v>
      </c>
      <c r="B27671" s="18" t="s">
        <v>1211</v>
      </c>
      <c r="C27671" t="s">
        <v>5430</v>
      </c>
      <c r="D27671" s="17" t="s">
        <v>7477</v>
      </c>
      <c r="E27671" s="18" t="s">
        <v>3318</v>
      </c>
      <c r="F27671" t="s">
        <v>7478</v>
      </c>
      <c r="G27671" s="1" t="s">
        <v>8397</v>
      </c>
    </row>
    <row r="27672" spans="1:7" x14ac:dyDescent="0.25">
      <c r="A27672" s="18" t="s">
        <v>7893</v>
      </c>
      <c r="B27672" s="18" t="s">
        <v>3746</v>
      </c>
      <c r="C27672" t="s">
        <v>7894</v>
      </c>
      <c r="D27672" s="17" t="s">
        <v>41222</v>
      </c>
      <c r="E27672" s="18" t="s">
        <v>41223</v>
      </c>
      <c r="F27672" t="s">
        <v>41224</v>
      </c>
      <c r="G27672" s="1" t="s">
        <v>8398</v>
      </c>
    </row>
    <row r="27673" spans="1:7" x14ac:dyDescent="0.25">
      <c r="A27673" s="18" t="s">
        <v>6387</v>
      </c>
      <c r="B27673" s="18" t="s">
        <v>2193</v>
      </c>
      <c r="C27673" t="s">
        <v>6388</v>
      </c>
      <c r="D27673" s="17" t="s">
        <v>41225</v>
      </c>
      <c r="E27673" s="18" t="s">
        <v>41226</v>
      </c>
      <c r="F27673" t="s">
        <v>41227</v>
      </c>
      <c r="G27673" s="1" t="s">
        <v>8398</v>
      </c>
    </row>
    <row r="27674" spans="1:7" x14ac:dyDescent="0.25">
      <c r="A27674" s="18" t="s">
        <v>5075</v>
      </c>
      <c r="B27674" s="18" t="s">
        <v>849</v>
      </c>
      <c r="C27674" t="s">
        <v>5076</v>
      </c>
      <c r="D27674" s="17" t="s">
        <v>41225</v>
      </c>
      <c r="E27674" s="18" t="s">
        <v>41226</v>
      </c>
      <c r="F27674" t="s">
        <v>41227</v>
      </c>
      <c r="G27674" s="1" t="s">
        <v>8398</v>
      </c>
    </row>
    <row r="27675" spans="1:7" x14ac:dyDescent="0.25">
      <c r="A27675" s="18" t="s">
        <v>7939</v>
      </c>
      <c r="B27675" s="18" t="s">
        <v>3793</v>
      </c>
      <c r="C27675" t="s">
        <v>7940</v>
      </c>
      <c r="D27675" s="17" t="s">
        <v>41228</v>
      </c>
      <c r="E27675" s="18" t="s">
        <v>41229</v>
      </c>
      <c r="F27675" t="s">
        <v>41230</v>
      </c>
      <c r="G27675" s="1" t="s">
        <v>8398</v>
      </c>
    </row>
    <row r="27676" spans="1:7" x14ac:dyDescent="0.25">
      <c r="A27676" s="18" t="s">
        <v>5179</v>
      </c>
      <c r="B27676" s="18" t="s">
        <v>953</v>
      </c>
      <c r="C27676" t="s">
        <v>5180</v>
      </c>
      <c r="D27676" s="17" t="s">
        <v>41231</v>
      </c>
      <c r="E27676" s="18" t="s">
        <v>41232</v>
      </c>
      <c r="F27676" t="s">
        <v>41233</v>
      </c>
      <c r="G27676" s="1" t="s">
        <v>8398</v>
      </c>
    </row>
    <row r="27677" spans="1:7" x14ac:dyDescent="0.25">
      <c r="A27677" s="18" t="s">
        <v>6541</v>
      </c>
      <c r="B27677" s="18" t="s">
        <v>2349</v>
      </c>
      <c r="C27677" t="s">
        <v>6542</v>
      </c>
      <c r="D27677" s="17" t="s">
        <v>41231</v>
      </c>
      <c r="E27677" s="18" t="s">
        <v>41232</v>
      </c>
      <c r="F27677" t="s">
        <v>41233</v>
      </c>
      <c r="G27677" s="1" t="s">
        <v>8397</v>
      </c>
    </row>
    <row r="27678" spans="1:7" x14ac:dyDescent="0.25">
      <c r="A27678" s="18" t="s">
        <v>6075</v>
      </c>
      <c r="B27678" s="18" t="s">
        <v>1876</v>
      </c>
      <c r="C27678" t="s">
        <v>6076</v>
      </c>
      <c r="D27678" s="17" t="s">
        <v>41234</v>
      </c>
      <c r="E27678" s="18" t="s">
        <v>41235</v>
      </c>
      <c r="F27678" t="s">
        <v>41236</v>
      </c>
      <c r="G27678" s="1" t="s">
        <v>8398</v>
      </c>
    </row>
    <row r="27679" spans="1:7" x14ac:dyDescent="0.25">
      <c r="A27679" s="18" t="s">
        <v>5709</v>
      </c>
      <c r="B27679" s="18" t="s">
        <v>1503</v>
      </c>
      <c r="C27679" t="s">
        <v>5710</v>
      </c>
      <c r="D27679" s="17" t="s">
        <v>41234</v>
      </c>
      <c r="E27679" s="18" t="s">
        <v>41235</v>
      </c>
      <c r="F27679" t="s">
        <v>41236</v>
      </c>
      <c r="G27679" s="1" t="s">
        <v>8398</v>
      </c>
    </row>
    <row r="27680" spans="1:7" x14ac:dyDescent="0.25">
      <c r="A27680" s="18" t="s">
        <v>5155</v>
      </c>
      <c r="B27680" s="18" t="s">
        <v>929</v>
      </c>
      <c r="C27680" t="s">
        <v>5156</v>
      </c>
      <c r="D27680" s="17" t="s">
        <v>41234</v>
      </c>
      <c r="E27680" s="18" t="s">
        <v>41235</v>
      </c>
      <c r="F27680" t="s">
        <v>41236</v>
      </c>
      <c r="G27680" s="1" t="s">
        <v>8398</v>
      </c>
    </row>
    <row r="27681" spans="1:7" x14ac:dyDescent="0.25">
      <c r="A27681" s="18" t="s">
        <v>5061</v>
      </c>
      <c r="B27681" s="18" t="s">
        <v>834</v>
      </c>
      <c r="C27681" t="s">
        <v>5062</v>
      </c>
      <c r="D27681" s="17" t="s">
        <v>41237</v>
      </c>
      <c r="E27681" s="18" t="s">
        <v>41238</v>
      </c>
      <c r="F27681" t="s">
        <v>41239</v>
      </c>
      <c r="G27681" s="1" t="s">
        <v>8397</v>
      </c>
    </row>
    <row r="27682" spans="1:7" x14ac:dyDescent="0.25">
      <c r="A27682" s="18" t="s">
        <v>5271</v>
      </c>
      <c r="B27682" s="18" t="s">
        <v>1046</v>
      </c>
      <c r="C27682" t="s">
        <v>5272</v>
      </c>
      <c r="D27682" s="17" t="s">
        <v>41237</v>
      </c>
      <c r="E27682" s="18" t="s">
        <v>41238</v>
      </c>
      <c r="F27682" t="s">
        <v>41239</v>
      </c>
      <c r="G27682" s="1" t="s">
        <v>8397</v>
      </c>
    </row>
    <row r="27683" spans="1:7" x14ac:dyDescent="0.25">
      <c r="A27683" s="18" t="s">
        <v>5061</v>
      </c>
      <c r="B27683" s="18" t="s">
        <v>834</v>
      </c>
      <c r="C27683" t="s">
        <v>5062</v>
      </c>
      <c r="D27683" s="17" t="s">
        <v>41240</v>
      </c>
      <c r="E27683" s="18" t="s">
        <v>41241</v>
      </c>
      <c r="F27683" t="s">
        <v>41242</v>
      </c>
      <c r="G27683" s="1" t="s">
        <v>8397</v>
      </c>
    </row>
    <row r="27684" spans="1:7" x14ac:dyDescent="0.25">
      <c r="A27684" s="18" t="s">
        <v>7101</v>
      </c>
      <c r="B27684" s="18" t="s">
        <v>2934</v>
      </c>
      <c r="C27684" t="s">
        <v>7102</v>
      </c>
      <c r="D27684" s="17" t="s">
        <v>41240</v>
      </c>
      <c r="E27684" s="18" t="s">
        <v>41241</v>
      </c>
      <c r="F27684" t="s">
        <v>41242</v>
      </c>
      <c r="G27684" s="1" t="s">
        <v>8397</v>
      </c>
    </row>
    <row r="27685" spans="1:7" x14ac:dyDescent="0.25">
      <c r="A27685" s="18" t="s">
        <v>6373</v>
      </c>
      <c r="B27685" s="18" t="s">
        <v>2179</v>
      </c>
      <c r="C27685" t="s">
        <v>6374</v>
      </c>
      <c r="D27685" s="17" t="s">
        <v>41243</v>
      </c>
      <c r="E27685" s="18" t="s">
        <v>41244</v>
      </c>
      <c r="F27685" t="s">
        <v>41245</v>
      </c>
      <c r="G27685" s="1" t="s">
        <v>8398</v>
      </c>
    </row>
    <row r="27686" spans="1:7" x14ac:dyDescent="0.25">
      <c r="A27686" s="18" t="s">
        <v>5199</v>
      </c>
      <c r="B27686" s="18" t="s">
        <v>973</v>
      </c>
      <c r="C27686" t="s">
        <v>5200</v>
      </c>
      <c r="D27686" s="17" t="s">
        <v>41243</v>
      </c>
      <c r="E27686" s="18" t="s">
        <v>41244</v>
      </c>
      <c r="F27686" t="s">
        <v>41245</v>
      </c>
      <c r="G27686" s="1" t="s">
        <v>8398</v>
      </c>
    </row>
    <row r="27687" spans="1:7" x14ac:dyDescent="0.25">
      <c r="A27687" s="18" t="s">
        <v>7395</v>
      </c>
      <c r="B27687" s="18" t="s">
        <v>3235</v>
      </c>
      <c r="C27687" t="s">
        <v>7396</v>
      </c>
      <c r="D27687" s="17" t="s">
        <v>41246</v>
      </c>
      <c r="E27687" s="18" t="s">
        <v>41247</v>
      </c>
      <c r="F27687" t="s">
        <v>41248</v>
      </c>
      <c r="G27687" s="1" t="s">
        <v>8398</v>
      </c>
    </row>
    <row r="27688" spans="1:7" x14ac:dyDescent="0.25">
      <c r="A27688" s="18" t="s">
        <v>4285</v>
      </c>
      <c r="B27688" s="18" t="s">
        <v>32</v>
      </c>
      <c r="C27688" t="s">
        <v>4286</v>
      </c>
      <c r="D27688" s="17" t="s">
        <v>41249</v>
      </c>
      <c r="E27688" s="18" t="s">
        <v>41250</v>
      </c>
      <c r="F27688" t="s">
        <v>41251</v>
      </c>
      <c r="G27688" s="1" t="s">
        <v>8398</v>
      </c>
    </row>
    <row r="27689" spans="1:7" x14ac:dyDescent="0.25">
      <c r="A27689" s="18" t="s">
        <v>5021</v>
      </c>
      <c r="B27689" s="18" t="s">
        <v>793</v>
      </c>
      <c r="C27689" t="s">
        <v>5022</v>
      </c>
      <c r="D27689" s="17" t="s">
        <v>41249</v>
      </c>
      <c r="E27689" s="18" t="s">
        <v>41250</v>
      </c>
      <c r="F27689" t="s">
        <v>41251</v>
      </c>
      <c r="G27689" s="1" t="s">
        <v>8398</v>
      </c>
    </row>
    <row r="27690" spans="1:7" x14ac:dyDescent="0.25">
      <c r="A27690" s="18" t="s">
        <v>4817</v>
      </c>
      <c r="B27690" s="18" t="s">
        <v>585</v>
      </c>
      <c r="C27690" t="s">
        <v>4818</v>
      </c>
      <c r="D27690" s="17" t="s">
        <v>41252</v>
      </c>
      <c r="E27690" s="18" t="s">
        <v>41253</v>
      </c>
      <c r="F27690" t="s">
        <v>41254</v>
      </c>
      <c r="G27690" s="1" t="s">
        <v>8398</v>
      </c>
    </row>
    <row r="27691" spans="1:7" x14ac:dyDescent="0.25">
      <c r="A27691" s="18" t="s">
        <v>7141</v>
      </c>
      <c r="B27691" s="18" t="s">
        <v>2976</v>
      </c>
      <c r="C27691" t="s">
        <v>7142</v>
      </c>
      <c r="D27691" s="17" t="s">
        <v>41252</v>
      </c>
      <c r="E27691" s="18" t="s">
        <v>41253</v>
      </c>
      <c r="F27691" t="s">
        <v>41254</v>
      </c>
      <c r="G27691" s="1" t="s">
        <v>8398</v>
      </c>
    </row>
    <row r="27692" spans="1:7" x14ac:dyDescent="0.25">
      <c r="A27692" s="18" t="s">
        <v>6757</v>
      </c>
      <c r="B27692" s="18" t="s">
        <v>2575</v>
      </c>
      <c r="C27692" t="s">
        <v>6758</v>
      </c>
      <c r="D27692" s="17" t="s">
        <v>41252</v>
      </c>
      <c r="E27692" s="18" t="s">
        <v>41253</v>
      </c>
      <c r="F27692" t="s">
        <v>41254</v>
      </c>
      <c r="G27692" s="1" t="s">
        <v>8398</v>
      </c>
    </row>
    <row r="27693" spans="1:7" x14ac:dyDescent="0.25">
      <c r="A27693" s="18" t="s">
        <v>8321</v>
      </c>
      <c r="B27693" s="18" t="s">
        <v>4184</v>
      </c>
      <c r="C27693" t="s">
        <v>8322</v>
      </c>
      <c r="D27693" s="17" t="s">
        <v>41252</v>
      </c>
      <c r="E27693" s="18" t="s">
        <v>41253</v>
      </c>
      <c r="F27693" t="s">
        <v>41254</v>
      </c>
      <c r="G27693" s="1" t="s">
        <v>8398</v>
      </c>
    </row>
    <row r="27694" spans="1:7" x14ac:dyDescent="0.25">
      <c r="A27694" s="18" t="s">
        <v>7959</v>
      </c>
      <c r="B27694" s="18" t="s">
        <v>3814</v>
      </c>
      <c r="C27694" t="s">
        <v>7960</v>
      </c>
      <c r="D27694" s="17" t="s">
        <v>41255</v>
      </c>
      <c r="E27694" s="18" t="s">
        <v>41256</v>
      </c>
      <c r="F27694" t="s">
        <v>41257</v>
      </c>
      <c r="G27694" s="1" t="s">
        <v>8398</v>
      </c>
    </row>
    <row r="27695" spans="1:7" x14ac:dyDescent="0.25">
      <c r="A27695" s="18" t="s">
        <v>6273</v>
      </c>
      <c r="B27695" s="18" t="s">
        <v>2077</v>
      </c>
      <c r="C27695" t="s">
        <v>6274</v>
      </c>
      <c r="D27695" s="17" t="s">
        <v>41258</v>
      </c>
      <c r="E27695" s="18" t="s">
        <v>41259</v>
      </c>
      <c r="F27695" t="s">
        <v>41260</v>
      </c>
      <c r="G27695" s="1" t="s">
        <v>8398</v>
      </c>
    </row>
    <row r="27696" spans="1:7" x14ac:dyDescent="0.25">
      <c r="A27696" s="18" t="s">
        <v>8255</v>
      </c>
      <c r="B27696" s="18" t="s">
        <v>4117</v>
      </c>
      <c r="C27696" t="s">
        <v>8256</v>
      </c>
      <c r="D27696" s="17" t="s">
        <v>41258</v>
      </c>
      <c r="E27696" s="18" t="s">
        <v>41259</v>
      </c>
      <c r="F27696" t="s">
        <v>41260</v>
      </c>
      <c r="G27696" s="1" t="s">
        <v>8398</v>
      </c>
    </row>
    <row r="27697" spans="1:7" x14ac:dyDescent="0.25">
      <c r="A27697" s="18" t="s">
        <v>6221</v>
      </c>
      <c r="B27697" s="18" t="s">
        <v>2024</v>
      </c>
      <c r="C27697" t="s">
        <v>6222</v>
      </c>
      <c r="D27697" s="17" t="s">
        <v>41261</v>
      </c>
      <c r="E27697" s="18" t="s">
        <v>41262</v>
      </c>
      <c r="F27697" t="s">
        <v>41263</v>
      </c>
      <c r="G27697" s="1" t="s">
        <v>8398</v>
      </c>
    </row>
    <row r="27698" spans="1:7" x14ac:dyDescent="0.25">
      <c r="A27698" s="18" t="s">
        <v>4827</v>
      </c>
      <c r="B27698" s="18" t="s">
        <v>595</v>
      </c>
      <c r="C27698" t="s">
        <v>4828</v>
      </c>
      <c r="D27698" s="17" t="s">
        <v>41264</v>
      </c>
      <c r="E27698" s="18" t="s">
        <v>41265</v>
      </c>
      <c r="F27698" t="s">
        <v>41266</v>
      </c>
      <c r="G27698" s="1" t="s">
        <v>8398</v>
      </c>
    </row>
    <row r="27699" spans="1:7" x14ac:dyDescent="0.25">
      <c r="A27699" s="18" t="s">
        <v>7227</v>
      </c>
      <c r="B27699" s="18" t="s">
        <v>3066</v>
      </c>
      <c r="C27699" t="s">
        <v>7228</v>
      </c>
      <c r="D27699" s="17" t="s">
        <v>41264</v>
      </c>
      <c r="E27699" s="18" t="s">
        <v>41265</v>
      </c>
      <c r="F27699" t="s">
        <v>41266</v>
      </c>
      <c r="G27699" s="1" t="s">
        <v>8397</v>
      </c>
    </row>
    <row r="27700" spans="1:7" x14ac:dyDescent="0.25">
      <c r="A27700" s="18" t="s">
        <v>6485</v>
      </c>
      <c r="B27700" s="18" t="s">
        <v>2293</v>
      </c>
      <c r="C27700" t="s">
        <v>6486</v>
      </c>
      <c r="D27700" s="17" t="s">
        <v>7479</v>
      </c>
      <c r="E27700" s="18" t="s">
        <v>3320</v>
      </c>
      <c r="F27700" t="s">
        <v>7480</v>
      </c>
      <c r="G27700" s="1" t="s">
        <v>8398</v>
      </c>
    </row>
    <row r="27701" spans="1:7" x14ac:dyDescent="0.25">
      <c r="A27701" s="18" t="s">
        <v>4567</v>
      </c>
      <c r="B27701" s="18" t="s">
        <v>326</v>
      </c>
      <c r="C27701" t="s">
        <v>4568</v>
      </c>
      <c r="D27701" s="17" t="s">
        <v>7479</v>
      </c>
      <c r="E27701" s="18" t="s">
        <v>3320</v>
      </c>
      <c r="F27701" t="s">
        <v>7480</v>
      </c>
      <c r="G27701" s="1" t="s">
        <v>8398</v>
      </c>
    </row>
    <row r="27702" spans="1:7" x14ac:dyDescent="0.25">
      <c r="A27702" s="18" t="s">
        <v>4615</v>
      </c>
      <c r="B27702" s="18" t="s">
        <v>375</v>
      </c>
      <c r="C27702" t="s">
        <v>4616</v>
      </c>
      <c r="D27702" s="17" t="s">
        <v>7479</v>
      </c>
      <c r="E27702" s="18" t="s">
        <v>3320</v>
      </c>
      <c r="F27702" t="s">
        <v>7480</v>
      </c>
      <c r="G27702" s="1" t="s">
        <v>8398</v>
      </c>
    </row>
    <row r="27703" spans="1:7" x14ac:dyDescent="0.25">
      <c r="A27703" s="18" t="s">
        <v>7321</v>
      </c>
      <c r="B27703" s="18" t="s">
        <v>3160</v>
      </c>
      <c r="C27703" t="s">
        <v>7322</v>
      </c>
      <c r="D27703" s="17" t="s">
        <v>7479</v>
      </c>
      <c r="E27703" s="18" t="s">
        <v>3320</v>
      </c>
      <c r="F27703" t="s">
        <v>7480</v>
      </c>
      <c r="G27703" s="1" t="s">
        <v>8398</v>
      </c>
    </row>
    <row r="27704" spans="1:7" x14ac:dyDescent="0.25">
      <c r="A27704" s="18" t="s">
        <v>7955</v>
      </c>
      <c r="B27704" s="18" t="s">
        <v>3810</v>
      </c>
      <c r="C27704" t="s">
        <v>7956</v>
      </c>
      <c r="D27704" s="17" t="s">
        <v>7479</v>
      </c>
      <c r="E27704" s="18" t="s">
        <v>3320</v>
      </c>
      <c r="F27704" t="s">
        <v>7480</v>
      </c>
      <c r="G27704" s="1" t="s">
        <v>8398</v>
      </c>
    </row>
    <row r="27705" spans="1:7" x14ac:dyDescent="0.25">
      <c r="A27705" s="18" t="s">
        <v>7761</v>
      </c>
      <c r="B27705" s="18" t="s">
        <v>3611</v>
      </c>
      <c r="C27705" t="s">
        <v>7762</v>
      </c>
      <c r="D27705" s="17" t="s">
        <v>7483</v>
      </c>
      <c r="E27705" s="18" t="s">
        <v>3324</v>
      </c>
      <c r="F27705" t="s">
        <v>7484</v>
      </c>
      <c r="G27705" s="1" t="s">
        <v>8398</v>
      </c>
    </row>
    <row r="27706" spans="1:7" x14ac:dyDescent="0.25">
      <c r="A27706" s="18" t="s">
        <v>5923</v>
      </c>
      <c r="B27706" s="18" t="s">
        <v>1721</v>
      </c>
      <c r="C27706" t="s">
        <v>5924</v>
      </c>
      <c r="D27706" s="17" t="s">
        <v>7487</v>
      </c>
      <c r="E27706" s="18" t="s">
        <v>3328</v>
      </c>
      <c r="F27706" t="s">
        <v>7488</v>
      </c>
      <c r="G27706" s="1" t="s">
        <v>8398</v>
      </c>
    </row>
    <row r="27707" spans="1:7" x14ac:dyDescent="0.25">
      <c r="A27707" s="18" t="s">
        <v>7889</v>
      </c>
      <c r="B27707" s="18" t="s">
        <v>3742</v>
      </c>
      <c r="C27707" t="s">
        <v>7890</v>
      </c>
      <c r="D27707" s="17" t="s">
        <v>7487</v>
      </c>
      <c r="E27707" s="18" t="s">
        <v>3328</v>
      </c>
      <c r="F27707" t="s">
        <v>7488</v>
      </c>
      <c r="G27707" s="1" t="s">
        <v>8398</v>
      </c>
    </row>
    <row r="27708" spans="1:7" x14ac:dyDescent="0.25">
      <c r="A27708" s="18" t="s">
        <v>8369</v>
      </c>
      <c r="B27708" s="18" t="s">
        <v>4240</v>
      </c>
      <c r="C27708" t="s">
        <v>8370</v>
      </c>
      <c r="D27708" s="17" t="s">
        <v>7487</v>
      </c>
      <c r="E27708" s="18" t="s">
        <v>3328</v>
      </c>
      <c r="F27708" t="s">
        <v>7488</v>
      </c>
      <c r="G27708" s="1" t="s">
        <v>8398</v>
      </c>
    </row>
    <row r="27709" spans="1:7" x14ac:dyDescent="0.25">
      <c r="A27709" s="18" t="s">
        <v>5013</v>
      </c>
      <c r="B27709" s="18" t="s">
        <v>785</v>
      </c>
      <c r="C27709" t="s">
        <v>5014</v>
      </c>
      <c r="D27709" s="17" t="s">
        <v>7487</v>
      </c>
      <c r="E27709" s="18" t="s">
        <v>3328</v>
      </c>
      <c r="F27709" t="s">
        <v>7488</v>
      </c>
      <c r="G27709" s="1" t="s">
        <v>8397</v>
      </c>
    </row>
    <row r="27710" spans="1:7" x14ac:dyDescent="0.25">
      <c r="A27710" s="18" t="s">
        <v>6689</v>
      </c>
      <c r="B27710" s="18" t="s">
        <v>2506</v>
      </c>
      <c r="C27710" t="s">
        <v>6690</v>
      </c>
      <c r="D27710" s="17" t="s">
        <v>7487</v>
      </c>
      <c r="E27710" s="18" t="s">
        <v>3328</v>
      </c>
      <c r="F27710" t="s">
        <v>7488</v>
      </c>
      <c r="G27710" s="1" t="s">
        <v>8397</v>
      </c>
    </row>
    <row r="27711" spans="1:7" x14ac:dyDescent="0.25">
      <c r="A27711" s="18" t="s">
        <v>4895</v>
      </c>
      <c r="B27711" s="18" t="s">
        <v>666</v>
      </c>
      <c r="C27711" t="s">
        <v>4896</v>
      </c>
      <c r="D27711" s="17" t="s">
        <v>7489</v>
      </c>
      <c r="E27711" s="18" t="s">
        <v>3330</v>
      </c>
      <c r="F27711" t="s">
        <v>7490</v>
      </c>
      <c r="G27711" s="1" t="s">
        <v>8398</v>
      </c>
    </row>
    <row r="27712" spans="1:7" x14ac:dyDescent="0.25">
      <c r="A27712" s="18" t="s">
        <v>4839</v>
      </c>
      <c r="B27712" s="18" t="s">
        <v>607</v>
      </c>
      <c r="C27712" t="s">
        <v>4840</v>
      </c>
      <c r="D27712" s="17" t="s">
        <v>41267</v>
      </c>
      <c r="E27712" s="18" t="s">
        <v>41268</v>
      </c>
      <c r="F27712" t="s">
        <v>41269</v>
      </c>
      <c r="G27712" s="1" t="s">
        <v>8398</v>
      </c>
    </row>
    <row r="27713" spans="1:7" x14ac:dyDescent="0.25">
      <c r="A27713" s="18" t="s">
        <v>7261</v>
      </c>
      <c r="B27713" s="18" t="s">
        <v>3100</v>
      </c>
      <c r="C27713" t="s">
        <v>7262</v>
      </c>
      <c r="D27713" s="17" t="s">
        <v>41267</v>
      </c>
      <c r="E27713" s="18" t="s">
        <v>41268</v>
      </c>
      <c r="F27713" t="s">
        <v>41269</v>
      </c>
      <c r="G27713" s="1" t="s">
        <v>8398</v>
      </c>
    </row>
    <row r="27714" spans="1:7" x14ac:dyDescent="0.25">
      <c r="A27714" s="18" t="s">
        <v>7025</v>
      </c>
      <c r="B27714" s="18" t="s">
        <v>2855</v>
      </c>
      <c r="C27714" t="s">
        <v>7026</v>
      </c>
      <c r="D27714" s="17" t="s">
        <v>41270</v>
      </c>
      <c r="E27714" s="18" t="s">
        <v>41271</v>
      </c>
      <c r="F27714" t="s">
        <v>41272</v>
      </c>
      <c r="G27714" s="1" t="s">
        <v>8398</v>
      </c>
    </row>
    <row r="27715" spans="1:7" x14ac:dyDescent="0.25">
      <c r="A27715" s="18" t="s">
        <v>7985</v>
      </c>
      <c r="B27715" s="18" t="s">
        <v>3843</v>
      </c>
      <c r="C27715" t="s">
        <v>7986</v>
      </c>
      <c r="D27715" s="17" t="s">
        <v>41270</v>
      </c>
      <c r="E27715" s="18" t="s">
        <v>41271</v>
      </c>
      <c r="F27715" t="s">
        <v>41272</v>
      </c>
      <c r="G27715" s="1" t="s">
        <v>8398</v>
      </c>
    </row>
    <row r="27716" spans="1:7" x14ac:dyDescent="0.25">
      <c r="A27716" s="18" t="s">
        <v>7175</v>
      </c>
      <c r="B27716" s="18" t="s">
        <v>3013</v>
      </c>
      <c r="C27716" t="s">
        <v>7176</v>
      </c>
      <c r="D27716" s="17" t="s">
        <v>41270</v>
      </c>
      <c r="E27716" s="18" t="s">
        <v>41271</v>
      </c>
      <c r="F27716" t="s">
        <v>41272</v>
      </c>
      <c r="G27716" s="1" t="s">
        <v>8398</v>
      </c>
    </row>
    <row r="27717" spans="1:7" x14ac:dyDescent="0.25">
      <c r="A27717" s="18" t="s">
        <v>4919</v>
      </c>
      <c r="B27717" s="18" t="s">
        <v>691</v>
      </c>
      <c r="C27717" t="s">
        <v>4920</v>
      </c>
      <c r="D27717" s="17" t="s">
        <v>41270</v>
      </c>
      <c r="E27717" s="18" t="s">
        <v>41271</v>
      </c>
      <c r="F27717" t="s">
        <v>41272</v>
      </c>
      <c r="G27717" s="1" t="s">
        <v>8398</v>
      </c>
    </row>
    <row r="27718" spans="1:7" x14ac:dyDescent="0.25">
      <c r="A27718" s="18" t="s">
        <v>6241</v>
      </c>
      <c r="B27718" s="18" t="s">
        <v>2044</v>
      </c>
      <c r="C27718" t="s">
        <v>6242</v>
      </c>
      <c r="D27718" s="17" t="s">
        <v>41273</v>
      </c>
      <c r="E27718" s="18" t="s">
        <v>41274</v>
      </c>
      <c r="F27718" t="s">
        <v>41275</v>
      </c>
      <c r="G27718" s="1" t="s">
        <v>8398</v>
      </c>
    </row>
    <row r="27719" spans="1:7" x14ac:dyDescent="0.25">
      <c r="A27719" s="18" t="s">
        <v>7109</v>
      </c>
      <c r="B27719" s="18" t="s">
        <v>2942</v>
      </c>
      <c r="C27719" t="s">
        <v>7110</v>
      </c>
      <c r="D27719" s="17" t="s">
        <v>41273</v>
      </c>
      <c r="E27719" s="18" t="s">
        <v>41274</v>
      </c>
      <c r="F27719" t="s">
        <v>41275</v>
      </c>
      <c r="G27719" s="1" t="s">
        <v>8398</v>
      </c>
    </row>
    <row r="27720" spans="1:7" x14ac:dyDescent="0.25">
      <c r="A27720" s="18" t="s">
        <v>7341</v>
      </c>
      <c r="B27720" s="18" t="s">
        <v>3180</v>
      </c>
      <c r="C27720" t="s">
        <v>7342</v>
      </c>
      <c r="D27720" s="17" t="s">
        <v>41273</v>
      </c>
      <c r="E27720" s="18" t="s">
        <v>41274</v>
      </c>
      <c r="F27720" t="s">
        <v>41275</v>
      </c>
      <c r="G27720" s="1" t="s">
        <v>8398</v>
      </c>
    </row>
    <row r="27721" spans="1:7" x14ac:dyDescent="0.25">
      <c r="A27721" s="18" t="s">
        <v>6237</v>
      </c>
      <c r="B27721" s="18" t="s">
        <v>2040</v>
      </c>
      <c r="C27721" t="s">
        <v>6238</v>
      </c>
      <c r="D27721" s="17" t="s">
        <v>41273</v>
      </c>
      <c r="E27721" s="18" t="s">
        <v>41274</v>
      </c>
      <c r="F27721" t="s">
        <v>41275</v>
      </c>
      <c r="G27721" s="1" t="s">
        <v>8398</v>
      </c>
    </row>
    <row r="27722" spans="1:7" x14ac:dyDescent="0.25">
      <c r="A27722" s="18" t="s">
        <v>5959</v>
      </c>
      <c r="B27722" s="18" t="s">
        <v>1758</v>
      </c>
      <c r="C27722" t="s">
        <v>5960</v>
      </c>
      <c r="D27722" s="17" t="s">
        <v>41276</v>
      </c>
      <c r="E27722" s="18" t="s">
        <v>41277</v>
      </c>
      <c r="F27722" t="s">
        <v>41278</v>
      </c>
      <c r="G27722" s="1" t="s">
        <v>8398</v>
      </c>
    </row>
    <row r="27723" spans="1:7" x14ac:dyDescent="0.25">
      <c r="A27723" s="18" t="s">
        <v>6769</v>
      </c>
      <c r="B27723" s="18" t="s">
        <v>2587</v>
      </c>
      <c r="C27723" t="s">
        <v>6770</v>
      </c>
      <c r="D27723" s="17" t="s">
        <v>41279</v>
      </c>
      <c r="E27723" s="18" t="s">
        <v>41280</v>
      </c>
      <c r="F27723" t="s">
        <v>41281</v>
      </c>
      <c r="G27723" s="1" t="s">
        <v>8398</v>
      </c>
    </row>
    <row r="27724" spans="1:7" x14ac:dyDescent="0.25">
      <c r="A27724" s="18" t="s">
        <v>4503</v>
      </c>
      <c r="B27724" s="18" t="s">
        <v>257</v>
      </c>
      <c r="C27724" t="s">
        <v>4504</v>
      </c>
      <c r="D27724" s="17" t="s">
        <v>41282</v>
      </c>
      <c r="E27724" s="18" t="s">
        <v>41283</v>
      </c>
      <c r="F27724" t="s">
        <v>41284</v>
      </c>
      <c r="G27724" s="1" t="s">
        <v>8398</v>
      </c>
    </row>
    <row r="27725" spans="1:7" x14ac:dyDescent="0.25">
      <c r="A27725" s="18" t="s">
        <v>4559</v>
      </c>
      <c r="B27725" s="18" t="s">
        <v>315</v>
      </c>
      <c r="C27725" t="s">
        <v>4560</v>
      </c>
      <c r="D27725" s="17" t="s">
        <v>41285</v>
      </c>
      <c r="E27725" s="18" t="s">
        <v>41286</v>
      </c>
      <c r="F27725" t="s">
        <v>41287</v>
      </c>
      <c r="G27725" s="1" t="s">
        <v>8398</v>
      </c>
    </row>
    <row r="27726" spans="1:7" x14ac:dyDescent="0.25">
      <c r="A27726" s="18" t="s">
        <v>6099</v>
      </c>
      <c r="B27726" s="18" t="s">
        <v>1900</v>
      </c>
      <c r="C27726" t="s">
        <v>6100</v>
      </c>
      <c r="D27726" s="17" t="s">
        <v>41285</v>
      </c>
      <c r="E27726" s="18" t="s">
        <v>41286</v>
      </c>
      <c r="F27726" t="s">
        <v>41287</v>
      </c>
      <c r="G27726" s="1" t="s">
        <v>8398</v>
      </c>
    </row>
    <row r="27727" spans="1:7" x14ac:dyDescent="0.25">
      <c r="A27727" s="18" t="s">
        <v>7659</v>
      </c>
      <c r="B27727" s="18" t="s">
        <v>3508</v>
      </c>
      <c r="C27727" t="s">
        <v>7660</v>
      </c>
      <c r="D27727" s="17" t="s">
        <v>41288</v>
      </c>
      <c r="E27727" s="18" t="s">
        <v>41289</v>
      </c>
      <c r="F27727" t="s">
        <v>41290</v>
      </c>
      <c r="G27727" s="1" t="s">
        <v>8398</v>
      </c>
    </row>
    <row r="27728" spans="1:7" x14ac:dyDescent="0.25">
      <c r="A27728" s="18" t="s">
        <v>7375</v>
      </c>
      <c r="B27728" s="18" t="s">
        <v>3215</v>
      </c>
      <c r="C27728" t="s">
        <v>7376</v>
      </c>
      <c r="D27728" s="17" t="s">
        <v>41288</v>
      </c>
      <c r="E27728" s="18" t="s">
        <v>41289</v>
      </c>
      <c r="F27728" t="s">
        <v>41290</v>
      </c>
      <c r="G27728" s="1" t="s">
        <v>8398</v>
      </c>
    </row>
    <row r="27729" spans="1:7" x14ac:dyDescent="0.25">
      <c r="A27729" s="18" t="s">
        <v>6117</v>
      </c>
      <c r="B27729" s="18" t="s">
        <v>1918</v>
      </c>
      <c r="C27729" t="s">
        <v>6118</v>
      </c>
      <c r="D27729" s="17" t="s">
        <v>41291</v>
      </c>
      <c r="E27729" s="18" t="s">
        <v>3332</v>
      </c>
      <c r="F27729" t="s">
        <v>41292</v>
      </c>
      <c r="G27729" s="1" t="s">
        <v>8398</v>
      </c>
    </row>
    <row r="27730" spans="1:7" x14ac:dyDescent="0.25">
      <c r="A27730" s="18" t="s">
        <v>5127</v>
      </c>
      <c r="B27730" s="18" t="s">
        <v>901</v>
      </c>
      <c r="C27730" t="s">
        <v>5128</v>
      </c>
      <c r="D27730" s="17" t="s">
        <v>41291</v>
      </c>
      <c r="E27730" s="18" t="s">
        <v>3332</v>
      </c>
      <c r="F27730" t="s">
        <v>41292</v>
      </c>
      <c r="G27730" s="1" t="s">
        <v>8398</v>
      </c>
    </row>
    <row r="27731" spans="1:7" x14ac:dyDescent="0.25">
      <c r="A27731" s="18" t="s">
        <v>8069</v>
      </c>
      <c r="B27731" s="18" t="s">
        <v>3929</v>
      </c>
      <c r="C27731" t="s">
        <v>8070</v>
      </c>
      <c r="D27731" s="17" t="s">
        <v>41291</v>
      </c>
      <c r="E27731" s="18" t="s">
        <v>3332</v>
      </c>
      <c r="F27731" t="s">
        <v>41292</v>
      </c>
      <c r="G27731" s="1" t="s">
        <v>8398</v>
      </c>
    </row>
    <row r="27732" spans="1:7" x14ac:dyDescent="0.25">
      <c r="A27732" s="18" t="s">
        <v>7199</v>
      </c>
      <c r="B27732" s="18" t="s">
        <v>3037</v>
      </c>
      <c r="C27732" t="s">
        <v>7200</v>
      </c>
      <c r="D27732" s="17" t="s">
        <v>41293</v>
      </c>
      <c r="E27732" s="18" t="s">
        <v>41294</v>
      </c>
      <c r="F27732" t="s">
        <v>41295</v>
      </c>
      <c r="G27732" s="1" t="s">
        <v>8398</v>
      </c>
    </row>
    <row r="27733" spans="1:7" x14ac:dyDescent="0.25">
      <c r="A27733" s="18" t="s">
        <v>6945</v>
      </c>
      <c r="B27733" s="18" t="s">
        <v>2772</v>
      </c>
      <c r="C27733" t="s">
        <v>6946</v>
      </c>
      <c r="D27733" s="17" t="s">
        <v>41293</v>
      </c>
      <c r="E27733" s="18" t="s">
        <v>41294</v>
      </c>
      <c r="F27733" t="s">
        <v>41295</v>
      </c>
      <c r="G27733" s="1" t="s">
        <v>8398</v>
      </c>
    </row>
    <row r="27734" spans="1:7" x14ac:dyDescent="0.25">
      <c r="A27734" s="18" t="s">
        <v>6189</v>
      </c>
      <c r="B27734" s="18" t="s">
        <v>1992</v>
      </c>
      <c r="C27734" t="s">
        <v>6190</v>
      </c>
      <c r="D27734" s="17" t="s">
        <v>41293</v>
      </c>
      <c r="E27734" s="18" t="s">
        <v>41294</v>
      </c>
      <c r="F27734" t="s">
        <v>41295</v>
      </c>
      <c r="G27734" s="1" t="s">
        <v>8397</v>
      </c>
    </row>
    <row r="27735" spans="1:7" x14ac:dyDescent="0.25">
      <c r="A27735" s="18" t="s">
        <v>5713</v>
      </c>
      <c r="B27735" s="18" t="s">
        <v>1507</v>
      </c>
      <c r="C27735" t="s">
        <v>5714</v>
      </c>
      <c r="D27735" s="17" t="s">
        <v>41293</v>
      </c>
      <c r="E27735" s="18" t="s">
        <v>41294</v>
      </c>
      <c r="F27735" t="s">
        <v>41295</v>
      </c>
      <c r="G27735" s="1" t="s">
        <v>8398</v>
      </c>
    </row>
    <row r="27736" spans="1:7" x14ac:dyDescent="0.25">
      <c r="A27736" s="18" t="s">
        <v>6951</v>
      </c>
      <c r="B27736" s="18" t="s">
        <v>2778</v>
      </c>
      <c r="C27736" t="s">
        <v>6952</v>
      </c>
      <c r="D27736" s="17" t="s">
        <v>41293</v>
      </c>
      <c r="E27736" s="18" t="s">
        <v>41294</v>
      </c>
      <c r="F27736" t="s">
        <v>41295</v>
      </c>
      <c r="G27736" s="1" t="s">
        <v>8398</v>
      </c>
    </row>
    <row r="27737" spans="1:7" x14ac:dyDescent="0.25">
      <c r="A27737" s="18" t="s">
        <v>4593</v>
      </c>
      <c r="B27737" s="18" t="s">
        <v>353</v>
      </c>
      <c r="C27737" t="s">
        <v>4594</v>
      </c>
      <c r="D27737" s="17" t="s">
        <v>41293</v>
      </c>
      <c r="E27737" s="18" t="s">
        <v>41294</v>
      </c>
      <c r="F27737" t="s">
        <v>41295</v>
      </c>
      <c r="G27737" s="1" t="s">
        <v>8398</v>
      </c>
    </row>
    <row r="27738" spans="1:7" x14ac:dyDescent="0.25">
      <c r="A27738" s="18" t="s">
        <v>8371</v>
      </c>
      <c r="B27738" s="18" t="s">
        <v>4242</v>
      </c>
      <c r="C27738" t="s">
        <v>8372</v>
      </c>
      <c r="D27738" s="17" t="s">
        <v>41293</v>
      </c>
      <c r="E27738" s="18" t="s">
        <v>41294</v>
      </c>
      <c r="F27738" t="s">
        <v>41295</v>
      </c>
      <c r="G27738" s="1" t="s">
        <v>8398</v>
      </c>
    </row>
    <row r="27739" spans="1:7" x14ac:dyDescent="0.25">
      <c r="A27739" s="18" t="s">
        <v>7131</v>
      </c>
      <c r="B27739" s="18" t="s">
        <v>2966</v>
      </c>
      <c r="C27739" t="s">
        <v>7132</v>
      </c>
      <c r="D27739" s="17" t="s">
        <v>7493</v>
      </c>
      <c r="E27739" s="18" t="s">
        <v>3335</v>
      </c>
      <c r="F27739" t="s">
        <v>7494</v>
      </c>
      <c r="G27739" s="1" t="s">
        <v>8398</v>
      </c>
    </row>
    <row r="27740" spans="1:7" x14ac:dyDescent="0.25">
      <c r="A27740" s="18" t="s">
        <v>6003</v>
      </c>
      <c r="B27740" s="18" t="s">
        <v>1802</v>
      </c>
      <c r="C27740" t="s">
        <v>6004</v>
      </c>
      <c r="D27740" s="17" t="s">
        <v>41296</v>
      </c>
      <c r="E27740" s="18" t="s">
        <v>41297</v>
      </c>
      <c r="F27740" t="s">
        <v>41298</v>
      </c>
      <c r="G27740" s="1" t="s">
        <v>8398</v>
      </c>
    </row>
    <row r="27741" spans="1:7" x14ac:dyDescent="0.25">
      <c r="A27741" s="18" t="s">
        <v>7259</v>
      </c>
      <c r="B27741" s="18" t="s">
        <v>3098</v>
      </c>
      <c r="C27741" t="s">
        <v>7260</v>
      </c>
      <c r="D27741" s="17" t="s">
        <v>41296</v>
      </c>
      <c r="E27741" s="18" t="s">
        <v>41297</v>
      </c>
      <c r="F27741" t="s">
        <v>41298</v>
      </c>
      <c r="G27741" s="1" t="s">
        <v>8397</v>
      </c>
    </row>
    <row r="27742" spans="1:7" x14ac:dyDescent="0.25">
      <c r="A27742" s="18" t="s">
        <v>5959</v>
      </c>
      <c r="B27742" s="18" t="s">
        <v>1758</v>
      </c>
      <c r="C27742" t="s">
        <v>5960</v>
      </c>
      <c r="D27742" s="17" t="s">
        <v>41296</v>
      </c>
      <c r="E27742" s="18" t="s">
        <v>41297</v>
      </c>
      <c r="F27742" t="s">
        <v>41298</v>
      </c>
      <c r="G27742" s="1" t="s">
        <v>8398</v>
      </c>
    </row>
    <row r="27743" spans="1:7" x14ac:dyDescent="0.25">
      <c r="A27743" s="18" t="s">
        <v>6987</v>
      </c>
      <c r="B27743" s="18" t="s">
        <v>2815</v>
      </c>
      <c r="C27743" t="s">
        <v>6988</v>
      </c>
      <c r="D27743" s="17" t="s">
        <v>41296</v>
      </c>
      <c r="E27743" s="18" t="s">
        <v>41297</v>
      </c>
      <c r="F27743" t="s">
        <v>41298</v>
      </c>
      <c r="G27743" s="1" t="s">
        <v>8398</v>
      </c>
    </row>
    <row r="27744" spans="1:7" x14ac:dyDescent="0.25">
      <c r="A27744" s="18" t="s">
        <v>6803</v>
      </c>
      <c r="B27744" s="18" t="s">
        <v>2624</v>
      </c>
      <c r="C27744" t="s">
        <v>6804</v>
      </c>
      <c r="D27744" s="17" t="s">
        <v>41299</v>
      </c>
      <c r="E27744" s="18" t="s">
        <v>41300</v>
      </c>
      <c r="F27744" t="s">
        <v>41301</v>
      </c>
      <c r="G27744" s="1" t="s">
        <v>8398</v>
      </c>
    </row>
    <row r="27745" spans="1:7" x14ac:dyDescent="0.25">
      <c r="A27745" s="18" t="s">
        <v>7137</v>
      </c>
      <c r="B27745" s="18" t="s">
        <v>2972</v>
      </c>
      <c r="C27745" t="s">
        <v>7138</v>
      </c>
      <c r="D27745" s="17" t="s">
        <v>41302</v>
      </c>
      <c r="E27745" s="18" t="s">
        <v>41303</v>
      </c>
      <c r="F27745" t="s">
        <v>41304</v>
      </c>
      <c r="G27745" s="1" t="s">
        <v>8398</v>
      </c>
    </row>
    <row r="27746" spans="1:7" x14ac:dyDescent="0.25">
      <c r="A27746" s="18" t="s">
        <v>7457</v>
      </c>
      <c r="B27746" s="18" t="s">
        <v>3298</v>
      </c>
      <c r="C27746" t="s">
        <v>7458</v>
      </c>
      <c r="D27746" s="17" t="s">
        <v>41305</v>
      </c>
      <c r="E27746" s="18" t="s">
        <v>41306</v>
      </c>
      <c r="F27746" t="s">
        <v>41307</v>
      </c>
      <c r="G27746" s="1" t="s">
        <v>8398</v>
      </c>
    </row>
    <row r="27747" spans="1:7" x14ac:dyDescent="0.25">
      <c r="A27747" s="18" t="s">
        <v>5313</v>
      </c>
      <c r="B27747" s="18" t="s">
        <v>1089</v>
      </c>
      <c r="C27747" t="s">
        <v>5314</v>
      </c>
      <c r="D27747" s="17" t="s">
        <v>41308</v>
      </c>
      <c r="E27747" s="18" t="s">
        <v>41309</v>
      </c>
      <c r="F27747" t="s">
        <v>41310</v>
      </c>
      <c r="G27747" s="1" t="s">
        <v>8398</v>
      </c>
    </row>
    <row r="27748" spans="1:7" x14ac:dyDescent="0.25">
      <c r="A27748" s="18" t="s">
        <v>4573</v>
      </c>
      <c r="B27748" s="18" t="s">
        <v>332</v>
      </c>
      <c r="C27748" t="s">
        <v>4574</v>
      </c>
      <c r="D27748" s="17" t="s">
        <v>41311</v>
      </c>
      <c r="E27748" s="18" t="s">
        <v>41312</v>
      </c>
      <c r="F27748" t="s">
        <v>41313</v>
      </c>
      <c r="G27748" s="1" t="s">
        <v>8398</v>
      </c>
    </row>
    <row r="27749" spans="1:7" x14ac:dyDescent="0.25">
      <c r="A27749" s="18" t="s">
        <v>7299</v>
      </c>
      <c r="B27749" s="18" t="s">
        <v>3138</v>
      </c>
      <c r="C27749" t="s">
        <v>7300</v>
      </c>
      <c r="D27749" s="17" t="s">
        <v>41311</v>
      </c>
      <c r="E27749" s="18" t="s">
        <v>41312</v>
      </c>
      <c r="F27749" t="s">
        <v>41313</v>
      </c>
      <c r="G27749" s="1" t="s">
        <v>8398</v>
      </c>
    </row>
    <row r="27750" spans="1:7" x14ac:dyDescent="0.25">
      <c r="A27750" s="18" t="s">
        <v>7483</v>
      </c>
      <c r="B27750" s="18" t="s">
        <v>3324</v>
      </c>
      <c r="C27750" t="s">
        <v>7484</v>
      </c>
      <c r="D27750" s="17" t="s">
        <v>41314</v>
      </c>
      <c r="E27750" s="18" t="s">
        <v>41315</v>
      </c>
      <c r="F27750" t="s">
        <v>41316</v>
      </c>
      <c r="G27750" s="1" t="s">
        <v>8398</v>
      </c>
    </row>
    <row r="27751" spans="1:7" x14ac:dyDescent="0.25">
      <c r="A27751" s="18" t="s">
        <v>7135</v>
      </c>
      <c r="B27751" s="18" t="s">
        <v>2970</v>
      </c>
      <c r="C27751" t="s">
        <v>7136</v>
      </c>
      <c r="D27751" s="17" t="s">
        <v>41317</v>
      </c>
      <c r="E27751" s="18" t="s">
        <v>41318</v>
      </c>
      <c r="F27751" t="s">
        <v>41319</v>
      </c>
      <c r="G27751" s="1" t="s">
        <v>8398</v>
      </c>
    </row>
    <row r="27752" spans="1:7" x14ac:dyDescent="0.25">
      <c r="A27752" s="18" t="s">
        <v>5791</v>
      </c>
      <c r="B27752" s="18" t="s">
        <v>1587</v>
      </c>
      <c r="C27752" t="s">
        <v>5792</v>
      </c>
      <c r="D27752" s="17" t="s">
        <v>41320</v>
      </c>
      <c r="E27752" s="18" t="s">
        <v>41321</v>
      </c>
      <c r="F27752" t="s">
        <v>41322</v>
      </c>
      <c r="G27752" s="1" t="s">
        <v>8398</v>
      </c>
    </row>
    <row r="27753" spans="1:7" x14ac:dyDescent="0.25">
      <c r="A27753" s="18" t="s">
        <v>4273</v>
      </c>
      <c r="B27753" s="18" t="s">
        <v>20</v>
      </c>
      <c r="C27753" t="s">
        <v>4274</v>
      </c>
      <c r="D27753" s="17" t="s">
        <v>41323</v>
      </c>
      <c r="E27753" s="18" t="s">
        <v>41324</v>
      </c>
      <c r="F27753" t="s">
        <v>41325</v>
      </c>
      <c r="G27753" s="1" t="s">
        <v>8398</v>
      </c>
    </row>
    <row r="27754" spans="1:7" x14ac:dyDescent="0.25">
      <c r="A27754" s="18" t="s">
        <v>5715</v>
      </c>
      <c r="B27754" s="18" t="s">
        <v>1509</v>
      </c>
      <c r="C27754" t="s">
        <v>5716</v>
      </c>
      <c r="D27754" s="17" t="s">
        <v>41323</v>
      </c>
      <c r="E27754" s="18" t="s">
        <v>41324</v>
      </c>
      <c r="F27754" t="s">
        <v>41325</v>
      </c>
      <c r="G27754" s="1" t="s">
        <v>8398</v>
      </c>
    </row>
    <row r="27755" spans="1:7" x14ac:dyDescent="0.25">
      <c r="A27755" s="18" t="s">
        <v>7329</v>
      </c>
      <c r="B27755" s="18" t="s">
        <v>3168</v>
      </c>
      <c r="C27755" t="s">
        <v>7330</v>
      </c>
      <c r="D27755" s="17" t="s">
        <v>41326</v>
      </c>
      <c r="E27755" s="18" t="s">
        <v>41327</v>
      </c>
      <c r="F27755" t="s">
        <v>41328</v>
      </c>
      <c r="G27755" s="1" t="s">
        <v>8398</v>
      </c>
    </row>
    <row r="27756" spans="1:7" x14ac:dyDescent="0.25">
      <c r="A27756" s="18" t="s">
        <v>7053</v>
      </c>
      <c r="B27756" s="18" t="s">
        <v>2883</v>
      </c>
      <c r="C27756" t="s">
        <v>7054</v>
      </c>
      <c r="D27756" s="17" t="s">
        <v>41329</v>
      </c>
      <c r="E27756" s="18" t="s">
        <v>41330</v>
      </c>
      <c r="F27756" t="s">
        <v>41331</v>
      </c>
      <c r="G27756" s="1" t="s">
        <v>8398</v>
      </c>
    </row>
    <row r="27757" spans="1:7" x14ac:dyDescent="0.25">
      <c r="A27757" s="18" t="s">
        <v>4767</v>
      </c>
      <c r="B27757" s="18" t="s">
        <v>531</v>
      </c>
      <c r="C27757" t="s">
        <v>4768</v>
      </c>
      <c r="D27757" s="17" t="s">
        <v>41329</v>
      </c>
      <c r="E27757" s="18" t="s">
        <v>41330</v>
      </c>
      <c r="F27757" t="s">
        <v>41331</v>
      </c>
      <c r="G27757" s="1" t="s">
        <v>8398</v>
      </c>
    </row>
    <row r="27758" spans="1:7" x14ac:dyDescent="0.25">
      <c r="A27758" s="18" t="s">
        <v>6953</v>
      </c>
      <c r="B27758" s="18" t="s">
        <v>2780</v>
      </c>
      <c r="C27758" t="s">
        <v>6954</v>
      </c>
      <c r="D27758" s="17" t="s">
        <v>41332</v>
      </c>
      <c r="E27758" s="18" t="s">
        <v>41333</v>
      </c>
      <c r="F27758" t="s">
        <v>41334</v>
      </c>
      <c r="G27758" s="1" t="s">
        <v>8398</v>
      </c>
    </row>
    <row r="27759" spans="1:7" x14ac:dyDescent="0.25">
      <c r="A27759" s="18" t="s">
        <v>8259</v>
      </c>
      <c r="B27759" s="18" t="s">
        <v>4121</v>
      </c>
      <c r="C27759" t="s">
        <v>8260</v>
      </c>
      <c r="D27759" s="17" t="s">
        <v>41332</v>
      </c>
      <c r="E27759" s="18" t="s">
        <v>41333</v>
      </c>
      <c r="F27759" t="s">
        <v>41334</v>
      </c>
      <c r="G27759" s="1" t="s">
        <v>8398</v>
      </c>
    </row>
    <row r="27760" spans="1:7" x14ac:dyDescent="0.25">
      <c r="A27760" s="18" t="s">
        <v>4333</v>
      </c>
      <c r="B27760" s="18" t="s">
        <v>81</v>
      </c>
      <c r="C27760" t="s">
        <v>4334</v>
      </c>
      <c r="D27760" s="17" t="s">
        <v>41332</v>
      </c>
      <c r="E27760" s="18" t="s">
        <v>41333</v>
      </c>
      <c r="F27760" t="s">
        <v>41334</v>
      </c>
      <c r="G27760" s="1" t="s">
        <v>8398</v>
      </c>
    </row>
    <row r="27761" spans="1:7" x14ac:dyDescent="0.25">
      <c r="A27761" s="18" t="s">
        <v>4573</v>
      </c>
      <c r="B27761" s="18" t="s">
        <v>332</v>
      </c>
      <c r="C27761" t="s">
        <v>4574</v>
      </c>
      <c r="D27761" s="17" t="s">
        <v>41335</v>
      </c>
      <c r="E27761" s="18" t="s">
        <v>41336</v>
      </c>
      <c r="F27761" t="s">
        <v>41337</v>
      </c>
      <c r="G27761" s="1" t="s">
        <v>8398</v>
      </c>
    </row>
    <row r="27762" spans="1:7" x14ac:dyDescent="0.25">
      <c r="A27762" s="18" t="s">
        <v>8173</v>
      </c>
      <c r="B27762" s="18" t="s">
        <v>4034</v>
      </c>
      <c r="C27762" t="s">
        <v>8174</v>
      </c>
      <c r="D27762" s="17" t="s">
        <v>41335</v>
      </c>
      <c r="E27762" s="18" t="s">
        <v>41336</v>
      </c>
      <c r="F27762" t="s">
        <v>41337</v>
      </c>
      <c r="G27762" s="1" t="s">
        <v>8398</v>
      </c>
    </row>
    <row r="27763" spans="1:7" x14ac:dyDescent="0.25">
      <c r="A27763" s="18" t="s">
        <v>7659</v>
      </c>
      <c r="B27763" s="18" t="s">
        <v>3508</v>
      </c>
      <c r="C27763" t="s">
        <v>7660</v>
      </c>
      <c r="D27763" s="17" t="s">
        <v>41338</v>
      </c>
      <c r="E27763" s="18" t="s">
        <v>41339</v>
      </c>
      <c r="F27763" t="s">
        <v>41340</v>
      </c>
      <c r="G27763" s="1" t="s">
        <v>8398</v>
      </c>
    </row>
    <row r="27764" spans="1:7" x14ac:dyDescent="0.25">
      <c r="A27764" s="18" t="s">
        <v>6047</v>
      </c>
      <c r="B27764" s="18" t="s">
        <v>1848</v>
      </c>
      <c r="C27764" t="s">
        <v>6048</v>
      </c>
      <c r="D27764" s="17" t="s">
        <v>41338</v>
      </c>
      <c r="E27764" s="18" t="s">
        <v>41339</v>
      </c>
      <c r="F27764" t="s">
        <v>41340</v>
      </c>
      <c r="G27764" s="1" t="s">
        <v>8398</v>
      </c>
    </row>
    <row r="27765" spans="1:7" x14ac:dyDescent="0.25">
      <c r="A27765" s="18" t="s">
        <v>8315</v>
      </c>
      <c r="B27765" s="18" t="s">
        <v>4178</v>
      </c>
      <c r="C27765" t="s">
        <v>8316</v>
      </c>
      <c r="D27765" s="17" t="s">
        <v>41338</v>
      </c>
      <c r="E27765" s="18" t="s">
        <v>41339</v>
      </c>
      <c r="F27765" t="s">
        <v>41340</v>
      </c>
      <c r="G27765" s="1" t="s">
        <v>8398</v>
      </c>
    </row>
    <row r="27766" spans="1:7" x14ac:dyDescent="0.25">
      <c r="A27766" s="18" t="s">
        <v>8297</v>
      </c>
      <c r="B27766" s="18" t="s">
        <v>4159</v>
      </c>
      <c r="C27766" t="s">
        <v>8298</v>
      </c>
      <c r="D27766" s="17" t="s">
        <v>41338</v>
      </c>
      <c r="E27766" s="18" t="s">
        <v>41339</v>
      </c>
      <c r="F27766" t="s">
        <v>41340</v>
      </c>
      <c r="G27766" s="1" t="s">
        <v>8398</v>
      </c>
    </row>
    <row r="27767" spans="1:7" x14ac:dyDescent="0.25">
      <c r="A27767" s="18" t="s">
        <v>6443</v>
      </c>
      <c r="B27767" s="18" t="s">
        <v>2251</v>
      </c>
      <c r="C27767" t="s">
        <v>6444</v>
      </c>
      <c r="D27767" s="17" t="s">
        <v>41341</v>
      </c>
      <c r="E27767" s="18" t="s">
        <v>41342</v>
      </c>
      <c r="F27767" t="s">
        <v>41343</v>
      </c>
      <c r="G27767" s="1" t="s">
        <v>8398</v>
      </c>
    </row>
    <row r="27768" spans="1:7" x14ac:dyDescent="0.25">
      <c r="A27768" s="18" t="s">
        <v>8305</v>
      </c>
      <c r="B27768" s="18" t="s">
        <v>4168</v>
      </c>
      <c r="C27768" t="s">
        <v>8306</v>
      </c>
      <c r="D27768" s="17" t="s">
        <v>41344</v>
      </c>
      <c r="E27768" s="18" t="s">
        <v>41345</v>
      </c>
      <c r="F27768" t="s">
        <v>41346</v>
      </c>
      <c r="G27768" s="1" t="s">
        <v>8397</v>
      </c>
    </row>
    <row r="27769" spans="1:7" x14ac:dyDescent="0.25">
      <c r="A27769" s="18" t="s">
        <v>4597</v>
      </c>
      <c r="B27769" s="18" t="s">
        <v>357</v>
      </c>
      <c r="C27769" t="s">
        <v>4598</v>
      </c>
      <c r="D27769" s="17" t="s">
        <v>41347</v>
      </c>
      <c r="E27769" s="18" t="s">
        <v>41348</v>
      </c>
      <c r="F27769" t="s">
        <v>41349</v>
      </c>
      <c r="G27769" s="1" t="s">
        <v>8398</v>
      </c>
    </row>
    <row r="27770" spans="1:7" x14ac:dyDescent="0.25">
      <c r="A27770" s="18" t="s">
        <v>4441</v>
      </c>
      <c r="B27770" s="18" t="s">
        <v>192</v>
      </c>
      <c r="C27770" t="s">
        <v>4442</v>
      </c>
      <c r="D27770" s="17" t="s">
        <v>7497</v>
      </c>
      <c r="E27770" s="18" t="s">
        <v>3339</v>
      </c>
      <c r="F27770" t="s">
        <v>7498</v>
      </c>
      <c r="G27770" s="1" t="s">
        <v>8398</v>
      </c>
    </row>
    <row r="27771" spans="1:7" x14ac:dyDescent="0.25">
      <c r="A27771" s="18" t="s">
        <v>5713</v>
      </c>
      <c r="B27771" s="18" t="s">
        <v>1507</v>
      </c>
      <c r="C27771" t="s">
        <v>5714</v>
      </c>
      <c r="D27771" s="17" t="s">
        <v>7497</v>
      </c>
      <c r="E27771" s="18" t="s">
        <v>3339</v>
      </c>
      <c r="F27771" t="s">
        <v>7498</v>
      </c>
      <c r="G27771" s="1" t="s">
        <v>8398</v>
      </c>
    </row>
    <row r="27772" spans="1:7" x14ac:dyDescent="0.25">
      <c r="A27772" s="18" t="s">
        <v>7101</v>
      </c>
      <c r="B27772" s="18" t="s">
        <v>2934</v>
      </c>
      <c r="C27772" t="s">
        <v>7102</v>
      </c>
      <c r="D27772" s="17" t="s">
        <v>7497</v>
      </c>
      <c r="E27772" s="18" t="s">
        <v>3339</v>
      </c>
      <c r="F27772" t="s">
        <v>7498</v>
      </c>
      <c r="G27772" s="1" t="s">
        <v>8398</v>
      </c>
    </row>
    <row r="27773" spans="1:7" x14ac:dyDescent="0.25">
      <c r="A27773" s="18" t="s">
        <v>6759</v>
      </c>
      <c r="B27773" s="18" t="s">
        <v>2577</v>
      </c>
      <c r="C27773" t="s">
        <v>6760</v>
      </c>
      <c r="D27773" s="17" t="s">
        <v>7497</v>
      </c>
      <c r="E27773" s="18" t="s">
        <v>3339</v>
      </c>
      <c r="F27773" t="s">
        <v>7498</v>
      </c>
      <c r="G27773" s="1" t="s">
        <v>8398</v>
      </c>
    </row>
    <row r="27774" spans="1:7" x14ac:dyDescent="0.25">
      <c r="A27774" s="18" t="s">
        <v>4479</v>
      </c>
      <c r="B27774" s="18" t="s">
        <v>233</v>
      </c>
      <c r="C27774" t="s">
        <v>4480</v>
      </c>
      <c r="D27774" s="17" t="s">
        <v>41350</v>
      </c>
      <c r="E27774" s="18" t="s">
        <v>41351</v>
      </c>
      <c r="F27774" t="s">
        <v>41352</v>
      </c>
      <c r="G27774" s="1" t="s">
        <v>8398</v>
      </c>
    </row>
    <row r="27775" spans="1:7" x14ac:dyDescent="0.25">
      <c r="A27775" s="18" t="s">
        <v>4479</v>
      </c>
      <c r="B27775" s="18" t="s">
        <v>233</v>
      </c>
      <c r="C27775" t="s">
        <v>4480</v>
      </c>
      <c r="D27775" s="17" t="s">
        <v>41353</v>
      </c>
      <c r="E27775" s="18" t="s">
        <v>41354</v>
      </c>
      <c r="F27775" t="s">
        <v>41355</v>
      </c>
      <c r="G27775" s="1" t="s">
        <v>8398</v>
      </c>
    </row>
    <row r="27776" spans="1:7" x14ac:dyDescent="0.25">
      <c r="A27776" s="18" t="s">
        <v>7157</v>
      </c>
      <c r="B27776" s="18" t="s">
        <v>2994</v>
      </c>
      <c r="C27776" t="s">
        <v>7158</v>
      </c>
      <c r="D27776" s="17" t="s">
        <v>41353</v>
      </c>
      <c r="E27776" s="18" t="s">
        <v>41354</v>
      </c>
      <c r="F27776" t="s">
        <v>41355</v>
      </c>
      <c r="G27776" s="1" t="s">
        <v>8398</v>
      </c>
    </row>
    <row r="27777" spans="1:7" x14ac:dyDescent="0.25">
      <c r="A27777" s="18" t="s">
        <v>6729</v>
      </c>
      <c r="B27777" s="18" t="s">
        <v>2546</v>
      </c>
      <c r="C27777" t="s">
        <v>6730</v>
      </c>
      <c r="D27777" s="17" t="s">
        <v>41356</v>
      </c>
      <c r="E27777" s="18" t="s">
        <v>41357</v>
      </c>
      <c r="F27777" t="s">
        <v>41358</v>
      </c>
      <c r="G27777" s="1" t="s">
        <v>8398</v>
      </c>
    </row>
    <row r="27778" spans="1:7" x14ac:dyDescent="0.25">
      <c r="A27778" s="18" t="s">
        <v>6949</v>
      </c>
      <c r="B27778" s="18" t="s">
        <v>2776</v>
      </c>
      <c r="C27778" t="s">
        <v>6950</v>
      </c>
      <c r="D27778" s="17" t="s">
        <v>41356</v>
      </c>
      <c r="E27778" s="18" t="s">
        <v>41357</v>
      </c>
      <c r="F27778" t="s">
        <v>41358</v>
      </c>
      <c r="G27778" s="1" t="s">
        <v>8398</v>
      </c>
    </row>
    <row r="27779" spans="1:7" x14ac:dyDescent="0.25">
      <c r="A27779" s="18" t="s">
        <v>7683</v>
      </c>
      <c r="B27779" s="18" t="s">
        <v>3533</v>
      </c>
      <c r="C27779" t="s">
        <v>7684</v>
      </c>
      <c r="D27779" s="17" t="s">
        <v>41359</v>
      </c>
      <c r="E27779" s="18" t="s">
        <v>41360</v>
      </c>
      <c r="F27779" t="s">
        <v>41361</v>
      </c>
      <c r="G27779" s="1" t="s">
        <v>8397</v>
      </c>
    </row>
    <row r="27780" spans="1:7" x14ac:dyDescent="0.25">
      <c r="A27780" s="18" t="s">
        <v>6537</v>
      </c>
      <c r="B27780" s="18" t="s">
        <v>2345</v>
      </c>
      <c r="C27780" t="s">
        <v>6538</v>
      </c>
      <c r="D27780" s="17" t="s">
        <v>41362</v>
      </c>
      <c r="E27780" s="18" t="s">
        <v>41363</v>
      </c>
      <c r="F27780" t="s">
        <v>41364</v>
      </c>
      <c r="G27780" s="1" t="s">
        <v>8398</v>
      </c>
    </row>
    <row r="27781" spans="1:7" x14ac:dyDescent="0.25">
      <c r="A27781" s="18" t="s">
        <v>4769</v>
      </c>
      <c r="B27781" s="18" t="s">
        <v>533</v>
      </c>
      <c r="C27781" t="s">
        <v>4770</v>
      </c>
      <c r="D27781" s="17" t="s">
        <v>41365</v>
      </c>
      <c r="E27781" s="18" t="s">
        <v>41366</v>
      </c>
      <c r="F27781" t="s">
        <v>41367</v>
      </c>
      <c r="G27781" s="1" t="s">
        <v>8398</v>
      </c>
    </row>
    <row r="27782" spans="1:7" x14ac:dyDescent="0.25">
      <c r="A27782" s="18" t="s">
        <v>7613</v>
      </c>
      <c r="B27782" s="18" t="s">
        <v>3462</v>
      </c>
      <c r="C27782" t="s">
        <v>7614</v>
      </c>
      <c r="D27782" s="17" t="s">
        <v>41365</v>
      </c>
      <c r="E27782" s="18" t="s">
        <v>41366</v>
      </c>
      <c r="F27782" t="s">
        <v>41367</v>
      </c>
      <c r="G27782" s="1" t="s">
        <v>8398</v>
      </c>
    </row>
    <row r="27783" spans="1:7" x14ac:dyDescent="0.25">
      <c r="A27783" s="18" t="s">
        <v>4423</v>
      </c>
      <c r="B27783" s="18" t="s">
        <v>174</v>
      </c>
      <c r="C27783" t="s">
        <v>4424</v>
      </c>
      <c r="D27783" s="17" t="s">
        <v>41365</v>
      </c>
      <c r="E27783" s="18" t="s">
        <v>41366</v>
      </c>
      <c r="F27783" t="s">
        <v>41367</v>
      </c>
      <c r="G27783" s="1" t="s">
        <v>8398</v>
      </c>
    </row>
    <row r="27784" spans="1:7" x14ac:dyDescent="0.25">
      <c r="A27784" s="18" t="s">
        <v>5121</v>
      </c>
      <c r="B27784" s="18" t="s">
        <v>895</v>
      </c>
      <c r="C27784" t="s">
        <v>5122</v>
      </c>
      <c r="D27784" s="17" t="s">
        <v>41368</v>
      </c>
      <c r="E27784" s="18" t="s">
        <v>41369</v>
      </c>
      <c r="F27784" t="s">
        <v>41370</v>
      </c>
      <c r="G27784" s="1" t="s">
        <v>8398</v>
      </c>
    </row>
    <row r="27785" spans="1:7" x14ac:dyDescent="0.25">
      <c r="A27785" s="18" t="s">
        <v>7439</v>
      </c>
      <c r="B27785" s="18" t="s">
        <v>3279</v>
      </c>
      <c r="C27785" t="s">
        <v>7440</v>
      </c>
      <c r="D27785" s="17" t="s">
        <v>41368</v>
      </c>
      <c r="E27785" s="18" t="s">
        <v>41369</v>
      </c>
      <c r="F27785" t="s">
        <v>41370</v>
      </c>
      <c r="G27785" s="1" t="s">
        <v>8398</v>
      </c>
    </row>
    <row r="27786" spans="1:7" x14ac:dyDescent="0.25">
      <c r="A27786" s="18" t="s">
        <v>6211</v>
      </c>
      <c r="B27786" s="18" t="s">
        <v>2014</v>
      </c>
      <c r="C27786" t="s">
        <v>6212</v>
      </c>
      <c r="D27786" s="17" t="s">
        <v>41371</v>
      </c>
      <c r="E27786" s="18" t="s">
        <v>41372</v>
      </c>
      <c r="F27786" t="s">
        <v>41373</v>
      </c>
      <c r="G27786" s="1" t="s">
        <v>8397</v>
      </c>
    </row>
    <row r="27787" spans="1:7" x14ac:dyDescent="0.25">
      <c r="A27787" s="18" t="s">
        <v>7925</v>
      </c>
      <c r="B27787" s="18" t="s">
        <v>3778</v>
      </c>
      <c r="C27787" t="s">
        <v>7926</v>
      </c>
      <c r="D27787" s="17" t="s">
        <v>41371</v>
      </c>
      <c r="E27787" s="18" t="s">
        <v>41372</v>
      </c>
      <c r="F27787" t="s">
        <v>41373</v>
      </c>
      <c r="G27787" s="1" t="s">
        <v>8398</v>
      </c>
    </row>
    <row r="27788" spans="1:7" x14ac:dyDescent="0.25">
      <c r="A27788" s="18" t="s">
        <v>7675</v>
      </c>
      <c r="B27788" s="18" t="s">
        <v>3525</v>
      </c>
      <c r="C27788" t="s">
        <v>7676</v>
      </c>
      <c r="D27788" s="17" t="s">
        <v>41374</v>
      </c>
      <c r="E27788" s="18" t="s">
        <v>41375</v>
      </c>
      <c r="F27788" t="s">
        <v>41376</v>
      </c>
      <c r="G27788" s="1" t="s">
        <v>8398</v>
      </c>
    </row>
    <row r="27789" spans="1:7" x14ac:dyDescent="0.25">
      <c r="A27789" s="18" t="s">
        <v>6953</v>
      </c>
      <c r="B27789" s="18" t="s">
        <v>2780</v>
      </c>
      <c r="C27789" t="s">
        <v>6954</v>
      </c>
      <c r="D27789" s="17" t="s">
        <v>41377</v>
      </c>
      <c r="E27789" s="18" t="s">
        <v>41378</v>
      </c>
      <c r="F27789" t="s">
        <v>41379</v>
      </c>
      <c r="G27789" s="1" t="s">
        <v>8398</v>
      </c>
    </row>
    <row r="27790" spans="1:7" x14ac:dyDescent="0.25">
      <c r="A27790" s="18" t="s">
        <v>8259</v>
      </c>
      <c r="B27790" s="18" t="s">
        <v>4121</v>
      </c>
      <c r="C27790" t="s">
        <v>8260</v>
      </c>
      <c r="D27790" s="17" t="s">
        <v>41377</v>
      </c>
      <c r="E27790" s="18" t="s">
        <v>41378</v>
      </c>
      <c r="F27790" t="s">
        <v>41379</v>
      </c>
      <c r="G27790" s="1" t="s">
        <v>8398</v>
      </c>
    </row>
    <row r="27791" spans="1:7" x14ac:dyDescent="0.25">
      <c r="A27791" s="18" t="s">
        <v>7125</v>
      </c>
      <c r="B27791" s="18" t="s">
        <v>2960</v>
      </c>
      <c r="C27791" t="s">
        <v>7126</v>
      </c>
      <c r="D27791" s="17" t="s">
        <v>41377</v>
      </c>
      <c r="E27791" s="18" t="s">
        <v>41378</v>
      </c>
      <c r="F27791" t="s">
        <v>41379</v>
      </c>
      <c r="G27791" s="1" t="s">
        <v>8398</v>
      </c>
    </row>
    <row r="27792" spans="1:7" x14ac:dyDescent="0.25">
      <c r="A27792" s="18" t="s">
        <v>7211</v>
      </c>
      <c r="B27792" s="18" t="s">
        <v>3049</v>
      </c>
      <c r="C27792" t="s">
        <v>7212</v>
      </c>
      <c r="D27792" s="17" t="s">
        <v>41377</v>
      </c>
      <c r="E27792" s="18" t="s">
        <v>41378</v>
      </c>
      <c r="F27792" t="s">
        <v>41379</v>
      </c>
      <c r="G27792" s="1" t="s">
        <v>8398</v>
      </c>
    </row>
    <row r="27793" spans="1:7" x14ac:dyDescent="0.25">
      <c r="A27793" s="18" t="s">
        <v>7259</v>
      </c>
      <c r="B27793" s="18" t="s">
        <v>3098</v>
      </c>
      <c r="C27793" t="s">
        <v>7260</v>
      </c>
      <c r="D27793" s="17" t="s">
        <v>41377</v>
      </c>
      <c r="E27793" s="18" t="s">
        <v>41378</v>
      </c>
      <c r="F27793" t="s">
        <v>41379</v>
      </c>
      <c r="G27793" s="1" t="s">
        <v>8397</v>
      </c>
    </row>
    <row r="27794" spans="1:7" x14ac:dyDescent="0.25">
      <c r="A27794" s="18" t="s">
        <v>7205</v>
      </c>
      <c r="B27794" s="18" t="s">
        <v>3043</v>
      </c>
      <c r="C27794" t="s">
        <v>7206</v>
      </c>
      <c r="D27794" s="17" t="s">
        <v>41377</v>
      </c>
      <c r="E27794" s="18" t="s">
        <v>41378</v>
      </c>
      <c r="F27794" t="s">
        <v>41379</v>
      </c>
      <c r="G27794" s="1" t="s">
        <v>8398</v>
      </c>
    </row>
    <row r="27795" spans="1:7" x14ac:dyDescent="0.25">
      <c r="A27795" s="18" t="s">
        <v>7851</v>
      </c>
      <c r="B27795" s="18" t="s">
        <v>3703</v>
      </c>
      <c r="C27795" t="s">
        <v>7852</v>
      </c>
      <c r="D27795" s="17" t="s">
        <v>41380</v>
      </c>
      <c r="E27795" s="18" t="s">
        <v>41381</v>
      </c>
      <c r="F27795" t="s">
        <v>41382</v>
      </c>
      <c r="G27795" s="1" t="s">
        <v>8398</v>
      </c>
    </row>
    <row r="27796" spans="1:7" x14ac:dyDescent="0.25">
      <c r="A27796" s="18" t="s">
        <v>7159</v>
      </c>
      <c r="B27796" s="18" t="s">
        <v>2996</v>
      </c>
      <c r="C27796" t="s">
        <v>7160</v>
      </c>
      <c r="D27796" s="17" t="s">
        <v>41380</v>
      </c>
      <c r="E27796" s="18" t="s">
        <v>41381</v>
      </c>
      <c r="F27796" t="s">
        <v>41382</v>
      </c>
      <c r="G27796" s="1" t="s">
        <v>8398</v>
      </c>
    </row>
    <row r="27797" spans="1:7" x14ac:dyDescent="0.25">
      <c r="A27797" s="18" t="s">
        <v>4301</v>
      </c>
      <c r="B27797" s="18" t="s">
        <v>49</v>
      </c>
      <c r="C27797" t="s">
        <v>4302</v>
      </c>
      <c r="D27797" s="17" t="s">
        <v>41383</v>
      </c>
      <c r="E27797" s="18" t="s">
        <v>41384</v>
      </c>
      <c r="F27797" t="s">
        <v>41385</v>
      </c>
      <c r="G27797" s="1" t="s">
        <v>8398</v>
      </c>
    </row>
    <row r="27798" spans="1:7" x14ac:dyDescent="0.25">
      <c r="A27798" s="18" t="s">
        <v>4865</v>
      </c>
      <c r="B27798" s="18" t="s">
        <v>634</v>
      </c>
      <c r="C27798" t="s">
        <v>4866</v>
      </c>
      <c r="D27798" s="17" t="s">
        <v>41383</v>
      </c>
      <c r="E27798" s="18" t="s">
        <v>41384</v>
      </c>
      <c r="F27798" t="s">
        <v>41385</v>
      </c>
      <c r="G27798" s="1" t="s">
        <v>8397</v>
      </c>
    </row>
    <row r="27799" spans="1:7" x14ac:dyDescent="0.25">
      <c r="A27799" s="18" t="s">
        <v>5629</v>
      </c>
      <c r="B27799" s="18" t="s">
        <v>1417</v>
      </c>
      <c r="C27799" t="s">
        <v>5630</v>
      </c>
      <c r="D27799" s="17" t="s">
        <v>41383</v>
      </c>
      <c r="E27799" s="18" t="s">
        <v>41384</v>
      </c>
      <c r="F27799" t="s">
        <v>41385</v>
      </c>
      <c r="G27799" s="1" t="s">
        <v>8398</v>
      </c>
    </row>
    <row r="27800" spans="1:7" x14ac:dyDescent="0.25">
      <c r="A27800" s="18" t="s">
        <v>5869</v>
      </c>
      <c r="B27800" s="18" t="s">
        <v>1667</v>
      </c>
      <c r="C27800" t="s">
        <v>5870</v>
      </c>
      <c r="D27800" s="17" t="s">
        <v>41386</v>
      </c>
      <c r="E27800" s="18" t="s">
        <v>41387</v>
      </c>
      <c r="F27800" t="s">
        <v>41388</v>
      </c>
      <c r="G27800" s="1" t="s">
        <v>8398</v>
      </c>
    </row>
    <row r="27801" spans="1:7" x14ac:dyDescent="0.25">
      <c r="A27801" s="18" t="s">
        <v>6953</v>
      </c>
      <c r="B27801" s="18" t="s">
        <v>2780</v>
      </c>
      <c r="C27801" t="s">
        <v>6954</v>
      </c>
      <c r="D27801" s="17" t="s">
        <v>41389</v>
      </c>
      <c r="E27801" s="18" t="s">
        <v>41390</v>
      </c>
      <c r="F27801" t="s">
        <v>41391</v>
      </c>
      <c r="G27801" s="1" t="s">
        <v>8398</v>
      </c>
    </row>
    <row r="27802" spans="1:7" x14ac:dyDescent="0.25">
      <c r="A27802" s="18" t="s">
        <v>8259</v>
      </c>
      <c r="B27802" s="18" t="s">
        <v>4121</v>
      </c>
      <c r="C27802" t="s">
        <v>8260</v>
      </c>
      <c r="D27802" s="17" t="s">
        <v>41389</v>
      </c>
      <c r="E27802" s="18" t="s">
        <v>41390</v>
      </c>
      <c r="F27802" t="s">
        <v>41391</v>
      </c>
      <c r="G27802" s="1" t="s">
        <v>8398</v>
      </c>
    </row>
    <row r="27803" spans="1:7" x14ac:dyDescent="0.25">
      <c r="A27803" s="18" t="s">
        <v>7171</v>
      </c>
      <c r="B27803" s="18" t="s">
        <v>3009</v>
      </c>
      <c r="C27803" t="s">
        <v>7172</v>
      </c>
      <c r="D27803" s="17" t="s">
        <v>41389</v>
      </c>
      <c r="E27803" s="18" t="s">
        <v>41390</v>
      </c>
      <c r="F27803" t="s">
        <v>41391</v>
      </c>
      <c r="G27803" s="1" t="s">
        <v>8397</v>
      </c>
    </row>
    <row r="27804" spans="1:7" x14ac:dyDescent="0.25">
      <c r="A27804" s="18" t="s">
        <v>4333</v>
      </c>
      <c r="B27804" s="18" t="s">
        <v>81</v>
      </c>
      <c r="C27804" t="s">
        <v>4334</v>
      </c>
      <c r="D27804" s="17" t="s">
        <v>41389</v>
      </c>
      <c r="E27804" s="18" t="s">
        <v>41390</v>
      </c>
      <c r="F27804" t="s">
        <v>41391</v>
      </c>
      <c r="G27804" s="1" t="s">
        <v>8398</v>
      </c>
    </row>
    <row r="27805" spans="1:7" x14ac:dyDescent="0.25">
      <c r="A27805" s="18" t="s">
        <v>4265</v>
      </c>
      <c r="B27805" s="18" t="s">
        <v>10</v>
      </c>
      <c r="C27805" t="s">
        <v>4266</v>
      </c>
      <c r="D27805" s="17" t="s">
        <v>41389</v>
      </c>
      <c r="E27805" s="18" t="s">
        <v>41390</v>
      </c>
      <c r="F27805" t="s">
        <v>41391</v>
      </c>
      <c r="G27805" s="1" t="s">
        <v>8398</v>
      </c>
    </row>
    <row r="27806" spans="1:7" x14ac:dyDescent="0.25">
      <c r="A27806" s="18" t="s">
        <v>6389</v>
      </c>
      <c r="B27806" s="18" t="s">
        <v>2195</v>
      </c>
      <c r="C27806" t="s">
        <v>6390</v>
      </c>
      <c r="D27806" s="17" t="s">
        <v>41389</v>
      </c>
      <c r="E27806" s="18" t="s">
        <v>41390</v>
      </c>
      <c r="F27806" t="s">
        <v>41391</v>
      </c>
      <c r="G27806" s="1" t="s">
        <v>8398</v>
      </c>
    </row>
    <row r="27807" spans="1:7" x14ac:dyDescent="0.25">
      <c r="A27807" s="18" t="s">
        <v>5199</v>
      </c>
      <c r="B27807" s="18" t="s">
        <v>973</v>
      </c>
      <c r="C27807" t="s">
        <v>5200</v>
      </c>
      <c r="D27807" s="17" t="s">
        <v>41389</v>
      </c>
      <c r="E27807" s="18" t="s">
        <v>41390</v>
      </c>
      <c r="F27807" t="s">
        <v>41391</v>
      </c>
      <c r="G27807" s="1" t="s">
        <v>8398</v>
      </c>
    </row>
    <row r="27808" spans="1:7" x14ac:dyDescent="0.25">
      <c r="A27808" s="18" t="s">
        <v>7657</v>
      </c>
      <c r="B27808" s="18" t="s">
        <v>3506</v>
      </c>
      <c r="C27808" t="s">
        <v>7658</v>
      </c>
      <c r="D27808" s="17" t="s">
        <v>41389</v>
      </c>
      <c r="E27808" s="18" t="s">
        <v>41390</v>
      </c>
      <c r="F27808" t="s">
        <v>41391</v>
      </c>
      <c r="G27808" s="1" t="s">
        <v>8398</v>
      </c>
    </row>
    <row r="27809" spans="1:7" x14ac:dyDescent="0.25">
      <c r="A27809" s="18" t="s">
        <v>4775</v>
      </c>
      <c r="B27809" s="18" t="s">
        <v>539</v>
      </c>
      <c r="C27809" t="s">
        <v>4776</v>
      </c>
      <c r="D27809" s="17" t="s">
        <v>41389</v>
      </c>
      <c r="E27809" s="18" t="s">
        <v>41390</v>
      </c>
      <c r="F27809" t="s">
        <v>41391</v>
      </c>
      <c r="G27809" s="1" t="s">
        <v>8397</v>
      </c>
    </row>
    <row r="27810" spans="1:7" x14ac:dyDescent="0.25">
      <c r="A27810" s="18" t="s">
        <v>5845</v>
      </c>
      <c r="B27810" s="18" t="s">
        <v>1643</v>
      </c>
      <c r="C27810" t="s">
        <v>5846</v>
      </c>
      <c r="D27810" s="17" t="s">
        <v>41392</v>
      </c>
      <c r="E27810" s="18" t="s">
        <v>41393</v>
      </c>
      <c r="F27810" t="s">
        <v>41394</v>
      </c>
      <c r="G27810" s="1" t="s">
        <v>8398</v>
      </c>
    </row>
    <row r="27811" spans="1:7" x14ac:dyDescent="0.25">
      <c r="A27811" s="18" t="s">
        <v>7953</v>
      </c>
      <c r="B27811" s="18" t="s">
        <v>3808</v>
      </c>
      <c r="C27811" t="s">
        <v>7954</v>
      </c>
      <c r="D27811" s="17" t="s">
        <v>41395</v>
      </c>
      <c r="E27811" s="18" t="s">
        <v>41396</v>
      </c>
      <c r="F27811" t="s">
        <v>41397</v>
      </c>
      <c r="G27811" s="1" t="s">
        <v>8398</v>
      </c>
    </row>
    <row r="27812" spans="1:7" x14ac:dyDescent="0.25">
      <c r="A27812" s="18" t="s">
        <v>7391</v>
      </c>
      <c r="B27812" s="18" t="s">
        <v>3231</v>
      </c>
      <c r="C27812" t="s">
        <v>7392</v>
      </c>
      <c r="D27812" s="17" t="s">
        <v>41395</v>
      </c>
      <c r="E27812" s="18" t="s">
        <v>41396</v>
      </c>
      <c r="F27812" t="s">
        <v>41397</v>
      </c>
      <c r="G27812" s="1" t="s">
        <v>8398</v>
      </c>
    </row>
    <row r="27813" spans="1:7" x14ac:dyDescent="0.25">
      <c r="A27813" s="18" t="s">
        <v>7009</v>
      </c>
      <c r="B27813" s="18" t="s">
        <v>2838</v>
      </c>
      <c r="C27813" t="s">
        <v>7010</v>
      </c>
      <c r="D27813" s="17" t="s">
        <v>41398</v>
      </c>
      <c r="E27813" s="18" t="s">
        <v>41399</v>
      </c>
      <c r="F27813" t="s">
        <v>41400</v>
      </c>
      <c r="G27813" s="1" t="s">
        <v>8398</v>
      </c>
    </row>
    <row r="27814" spans="1:7" x14ac:dyDescent="0.25">
      <c r="A27814" s="18" t="s">
        <v>7103</v>
      </c>
      <c r="B27814" s="18" t="s">
        <v>2936</v>
      </c>
      <c r="C27814" t="s">
        <v>7104</v>
      </c>
      <c r="D27814" s="17" t="s">
        <v>41398</v>
      </c>
      <c r="E27814" s="18" t="s">
        <v>41399</v>
      </c>
      <c r="F27814" t="s">
        <v>41400</v>
      </c>
      <c r="G27814" s="1" t="s">
        <v>8398</v>
      </c>
    </row>
    <row r="27815" spans="1:7" x14ac:dyDescent="0.25">
      <c r="A27815" s="18" t="s">
        <v>7411</v>
      </c>
      <c r="B27815" s="18" t="s">
        <v>3251</v>
      </c>
      <c r="C27815" t="s">
        <v>7412</v>
      </c>
      <c r="D27815" s="17" t="s">
        <v>41398</v>
      </c>
      <c r="E27815" s="18" t="s">
        <v>41399</v>
      </c>
      <c r="F27815" t="s">
        <v>41400</v>
      </c>
      <c r="G27815" s="1" t="s">
        <v>8398</v>
      </c>
    </row>
    <row r="27816" spans="1:7" x14ac:dyDescent="0.25">
      <c r="A27816" s="18" t="s">
        <v>8359</v>
      </c>
      <c r="B27816" s="18" t="s">
        <v>4228</v>
      </c>
      <c r="C27816" t="s">
        <v>8360</v>
      </c>
      <c r="D27816" s="17" t="s">
        <v>41398</v>
      </c>
      <c r="E27816" s="18" t="s">
        <v>41399</v>
      </c>
      <c r="F27816" t="s">
        <v>41400</v>
      </c>
      <c r="G27816" s="1" t="s">
        <v>8397</v>
      </c>
    </row>
    <row r="27817" spans="1:7" x14ac:dyDescent="0.25">
      <c r="A27817" s="18" t="s">
        <v>6007</v>
      </c>
      <c r="B27817" s="18" t="s">
        <v>1806</v>
      </c>
      <c r="C27817" t="s">
        <v>6008</v>
      </c>
      <c r="D27817" s="17" t="s">
        <v>41401</v>
      </c>
      <c r="E27817" s="18" t="s">
        <v>41402</v>
      </c>
      <c r="F27817" t="s">
        <v>41403</v>
      </c>
      <c r="G27817" s="1" t="s">
        <v>8398</v>
      </c>
    </row>
    <row r="27818" spans="1:7" x14ac:dyDescent="0.25">
      <c r="A27818" s="18" t="s">
        <v>5053</v>
      </c>
      <c r="B27818" s="18" t="s">
        <v>826</v>
      </c>
      <c r="C27818" t="s">
        <v>5054</v>
      </c>
      <c r="D27818" s="17" t="s">
        <v>41404</v>
      </c>
      <c r="E27818" s="18" t="s">
        <v>41405</v>
      </c>
      <c r="F27818" t="s">
        <v>41406</v>
      </c>
      <c r="G27818" s="1" t="s">
        <v>8398</v>
      </c>
    </row>
    <row r="27819" spans="1:7" x14ac:dyDescent="0.25">
      <c r="A27819" s="18" t="s">
        <v>5711</v>
      </c>
      <c r="B27819" s="18" t="s">
        <v>1505</v>
      </c>
      <c r="C27819" t="s">
        <v>5712</v>
      </c>
      <c r="D27819" s="17" t="s">
        <v>41407</v>
      </c>
      <c r="E27819" s="18" t="s">
        <v>41408</v>
      </c>
      <c r="F27819" t="s">
        <v>41409</v>
      </c>
      <c r="G27819" s="1" t="s">
        <v>8398</v>
      </c>
    </row>
    <row r="27820" spans="1:7" x14ac:dyDescent="0.25">
      <c r="A27820" s="18" t="s">
        <v>6033</v>
      </c>
      <c r="B27820" s="18" t="s">
        <v>1834</v>
      </c>
      <c r="C27820" t="s">
        <v>6034</v>
      </c>
      <c r="D27820" s="17" t="s">
        <v>41407</v>
      </c>
      <c r="E27820" s="18" t="s">
        <v>41408</v>
      </c>
      <c r="F27820" t="s">
        <v>41409</v>
      </c>
      <c r="G27820" s="1" t="s">
        <v>8398</v>
      </c>
    </row>
    <row r="27821" spans="1:7" x14ac:dyDescent="0.25">
      <c r="A27821" s="18" t="s">
        <v>6735</v>
      </c>
      <c r="B27821" s="18" t="s">
        <v>2552</v>
      </c>
      <c r="C27821" t="s">
        <v>6736</v>
      </c>
      <c r="D27821" s="17" t="s">
        <v>41410</v>
      </c>
      <c r="E27821" s="18" t="s">
        <v>41411</v>
      </c>
      <c r="F27821" t="s">
        <v>41412</v>
      </c>
      <c r="G27821" s="1" t="s">
        <v>8398</v>
      </c>
    </row>
    <row r="27822" spans="1:7" x14ac:dyDescent="0.25">
      <c r="A27822" s="18" t="s">
        <v>8053</v>
      </c>
      <c r="B27822" s="18" t="s">
        <v>3911</v>
      </c>
      <c r="C27822" t="s">
        <v>8054</v>
      </c>
      <c r="D27822" s="17" t="s">
        <v>41410</v>
      </c>
      <c r="E27822" s="18" t="s">
        <v>41411</v>
      </c>
      <c r="F27822" t="s">
        <v>41412</v>
      </c>
      <c r="G27822" s="1" t="s">
        <v>8398</v>
      </c>
    </row>
    <row r="27823" spans="1:7" x14ac:dyDescent="0.25">
      <c r="A27823" s="18" t="s">
        <v>4455</v>
      </c>
      <c r="B27823" s="18" t="s">
        <v>206</v>
      </c>
      <c r="C27823" t="s">
        <v>4456</v>
      </c>
      <c r="D27823" s="17" t="s">
        <v>41410</v>
      </c>
      <c r="E27823" s="18" t="s">
        <v>41411</v>
      </c>
      <c r="F27823" t="s">
        <v>41412</v>
      </c>
      <c r="G27823" s="1" t="s">
        <v>8398</v>
      </c>
    </row>
    <row r="27824" spans="1:7" x14ac:dyDescent="0.25">
      <c r="A27824" s="18" t="s">
        <v>6781</v>
      </c>
      <c r="B27824" s="18" t="s">
        <v>2599</v>
      </c>
      <c r="C27824" t="s">
        <v>6782</v>
      </c>
      <c r="D27824" s="17" t="s">
        <v>41410</v>
      </c>
      <c r="E27824" s="18" t="s">
        <v>41411</v>
      </c>
      <c r="F27824" t="s">
        <v>41412</v>
      </c>
      <c r="G27824" s="1" t="s">
        <v>8397</v>
      </c>
    </row>
    <row r="27825" spans="1:7" x14ac:dyDescent="0.25">
      <c r="A27825" s="18" t="s">
        <v>7613</v>
      </c>
      <c r="B27825" s="18" t="s">
        <v>3462</v>
      </c>
      <c r="C27825" t="s">
        <v>7614</v>
      </c>
      <c r="D27825" s="17" t="s">
        <v>41410</v>
      </c>
      <c r="E27825" s="18" t="s">
        <v>41411</v>
      </c>
      <c r="F27825" t="s">
        <v>41412</v>
      </c>
      <c r="G27825" s="1" t="s">
        <v>8398</v>
      </c>
    </row>
    <row r="27826" spans="1:7" x14ac:dyDescent="0.25">
      <c r="A27826" s="18" t="s">
        <v>6233</v>
      </c>
      <c r="B27826" s="18" t="s">
        <v>2036</v>
      </c>
      <c r="C27826" t="s">
        <v>6234</v>
      </c>
      <c r="D27826" s="17" t="s">
        <v>41413</v>
      </c>
      <c r="E27826" s="18" t="s">
        <v>41414</v>
      </c>
      <c r="F27826" t="s">
        <v>41415</v>
      </c>
      <c r="G27826" s="1" t="s">
        <v>8397</v>
      </c>
    </row>
    <row r="27827" spans="1:7" x14ac:dyDescent="0.25">
      <c r="A27827" s="18" t="s">
        <v>4327</v>
      </c>
      <c r="B27827" s="18" t="s">
        <v>75</v>
      </c>
      <c r="C27827" t="s">
        <v>4328</v>
      </c>
      <c r="D27827" s="17" t="s">
        <v>41416</v>
      </c>
      <c r="E27827" s="18" t="s">
        <v>41417</v>
      </c>
      <c r="F27827" t="s">
        <v>41418</v>
      </c>
      <c r="G27827" s="1" t="s">
        <v>8398</v>
      </c>
    </row>
    <row r="27828" spans="1:7" x14ac:dyDescent="0.25">
      <c r="A27828" s="18" t="s">
        <v>7525</v>
      </c>
      <c r="B27828" s="18" t="s">
        <v>3368</v>
      </c>
      <c r="C27828" t="s">
        <v>7526</v>
      </c>
      <c r="D27828" s="17" t="s">
        <v>41419</v>
      </c>
      <c r="E27828" s="18" t="s">
        <v>41420</v>
      </c>
      <c r="F27828" t="s">
        <v>41421</v>
      </c>
      <c r="G27828" s="1" t="s">
        <v>8398</v>
      </c>
    </row>
    <row r="27829" spans="1:7" x14ac:dyDescent="0.25">
      <c r="A27829" s="18" t="s">
        <v>6273</v>
      </c>
      <c r="B27829" s="18" t="s">
        <v>2077</v>
      </c>
      <c r="C27829" t="s">
        <v>6274</v>
      </c>
      <c r="D27829" s="17" t="s">
        <v>41419</v>
      </c>
      <c r="E27829" s="18" t="s">
        <v>41420</v>
      </c>
      <c r="F27829" t="s">
        <v>41421</v>
      </c>
      <c r="G27829" s="1" t="s">
        <v>8398</v>
      </c>
    </row>
    <row r="27830" spans="1:7" x14ac:dyDescent="0.25">
      <c r="A27830" s="18" t="s">
        <v>6035</v>
      </c>
      <c r="B27830" s="18" t="s">
        <v>1836</v>
      </c>
      <c r="C27830" t="s">
        <v>6036</v>
      </c>
      <c r="D27830" s="17" t="s">
        <v>41422</v>
      </c>
      <c r="E27830" s="18" t="s">
        <v>41423</v>
      </c>
      <c r="F27830" t="s">
        <v>41424</v>
      </c>
      <c r="G27830" s="1" t="s">
        <v>8397</v>
      </c>
    </row>
    <row r="27831" spans="1:7" x14ac:dyDescent="0.25">
      <c r="A27831" s="18" t="s">
        <v>7165</v>
      </c>
      <c r="B27831" s="18" t="s">
        <v>3002</v>
      </c>
      <c r="C27831" t="s">
        <v>7166</v>
      </c>
      <c r="D27831" s="17" t="s">
        <v>41422</v>
      </c>
      <c r="E27831" s="18" t="s">
        <v>41423</v>
      </c>
      <c r="F27831" t="s">
        <v>41424</v>
      </c>
      <c r="G27831" s="1" t="s">
        <v>8398</v>
      </c>
    </row>
    <row r="27832" spans="1:7" x14ac:dyDescent="0.25">
      <c r="A27832" s="18" t="s">
        <v>6781</v>
      </c>
      <c r="B27832" s="18" t="s">
        <v>2599</v>
      </c>
      <c r="C27832" t="s">
        <v>6782</v>
      </c>
      <c r="D27832" s="17" t="s">
        <v>41422</v>
      </c>
      <c r="E27832" s="18" t="s">
        <v>41423</v>
      </c>
      <c r="F27832" t="s">
        <v>41424</v>
      </c>
      <c r="G27832" s="1" t="s">
        <v>8398</v>
      </c>
    </row>
    <row r="27833" spans="1:7" x14ac:dyDescent="0.25">
      <c r="A27833" s="18" t="s">
        <v>6555</v>
      </c>
      <c r="B27833" s="18" t="s">
        <v>2363</v>
      </c>
      <c r="C27833" t="s">
        <v>6556</v>
      </c>
      <c r="D27833" s="17" t="s">
        <v>41425</v>
      </c>
      <c r="E27833" s="18" t="s">
        <v>41426</v>
      </c>
      <c r="F27833" t="s">
        <v>41427</v>
      </c>
      <c r="G27833" s="1" t="s">
        <v>8398</v>
      </c>
    </row>
    <row r="27834" spans="1:7" x14ac:dyDescent="0.25">
      <c r="A27834" s="18" t="s">
        <v>4579</v>
      </c>
      <c r="B27834" s="18" t="s">
        <v>339</v>
      </c>
      <c r="C27834" t="s">
        <v>4580</v>
      </c>
      <c r="D27834" s="17" t="s">
        <v>41425</v>
      </c>
      <c r="E27834" s="18" t="s">
        <v>41426</v>
      </c>
      <c r="F27834" t="s">
        <v>41427</v>
      </c>
      <c r="G27834" s="1" t="s">
        <v>8397</v>
      </c>
    </row>
    <row r="27835" spans="1:7" x14ac:dyDescent="0.25">
      <c r="A27835" s="18" t="s">
        <v>8007</v>
      </c>
      <c r="B27835" s="18" t="s">
        <v>3865</v>
      </c>
      <c r="C27835" t="s">
        <v>8008</v>
      </c>
      <c r="D27835" s="17" t="s">
        <v>41428</v>
      </c>
      <c r="E27835" s="18" t="s">
        <v>41429</v>
      </c>
      <c r="F27835" t="s">
        <v>41430</v>
      </c>
      <c r="G27835" s="1" t="s">
        <v>8397</v>
      </c>
    </row>
    <row r="27836" spans="1:7" x14ac:dyDescent="0.25">
      <c r="A27836" s="18" t="s">
        <v>5959</v>
      </c>
      <c r="B27836" s="18" t="s">
        <v>1758</v>
      </c>
      <c r="C27836" t="s">
        <v>5960</v>
      </c>
      <c r="D27836" s="17" t="s">
        <v>41428</v>
      </c>
      <c r="E27836" s="18" t="s">
        <v>41429</v>
      </c>
      <c r="F27836" t="s">
        <v>41430</v>
      </c>
      <c r="G27836" s="1" t="s">
        <v>8397</v>
      </c>
    </row>
    <row r="27837" spans="1:7" x14ac:dyDescent="0.25">
      <c r="A27837" s="18" t="s">
        <v>6559</v>
      </c>
      <c r="B27837" s="18" t="s">
        <v>2370</v>
      </c>
      <c r="C27837" t="s">
        <v>6560</v>
      </c>
      <c r="D27837" s="17" t="s">
        <v>41428</v>
      </c>
      <c r="E27837" s="18" t="s">
        <v>41429</v>
      </c>
      <c r="F27837" t="s">
        <v>41430</v>
      </c>
      <c r="G27837" s="1" t="s">
        <v>8397</v>
      </c>
    </row>
    <row r="27838" spans="1:7" x14ac:dyDescent="0.25">
      <c r="A27838" s="18" t="s">
        <v>5819</v>
      </c>
      <c r="B27838" s="18" t="s">
        <v>1616</v>
      </c>
      <c r="C27838" t="s">
        <v>5820</v>
      </c>
      <c r="D27838" s="17" t="s">
        <v>41431</v>
      </c>
      <c r="E27838" s="18" t="s">
        <v>41432</v>
      </c>
      <c r="F27838" t="s">
        <v>41433</v>
      </c>
      <c r="G27838" s="1" t="s">
        <v>8398</v>
      </c>
    </row>
    <row r="27839" spans="1:7" x14ac:dyDescent="0.25">
      <c r="A27839" s="18" t="s">
        <v>4475</v>
      </c>
      <c r="B27839" s="18" t="s">
        <v>227</v>
      </c>
      <c r="C27839" t="s">
        <v>4476</v>
      </c>
      <c r="D27839" s="17" t="s">
        <v>41431</v>
      </c>
      <c r="E27839" s="18" t="s">
        <v>41432</v>
      </c>
      <c r="F27839" t="s">
        <v>41433</v>
      </c>
      <c r="G27839" s="1" t="s">
        <v>8397</v>
      </c>
    </row>
    <row r="27840" spans="1:7" x14ac:dyDescent="0.25">
      <c r="A27840" s="18" t="s">
        <v>4489</v>
      </c>
      <c r="B27840" s="18" t="s">
        <v>243</v>
      </c>
      <c r="C27840" t="s">
        <v>4490</v>
      </c>
      <c r="D27840" s="17" t="s">
        <v>41431</v>
      </c>
      <c r="E27840" s="18" t="s">
        <v>41432</v>
      </c>
      <c r="F27840" t="s">
        <v>41433</v>
      </c>
      <c r="G27840" s="1" t="s">
        <v>8397</v>
      </c>
    </row>
    <row r="27841" spans="1:7" x14ac:dyDescent="0.25">
      <c r="A27841" s="18" t="s">
        <v>5059</v>
      </c>
      <c r="B27841" s="18" t="s">
        <v>832</v>
      </c>
      <c r="C27841" t="s">
        <v>5060</v>
      </c>
      <c r="D27841" s="17" t="s">
        <v>41434</v>
      </c>
      <c r="E27841" s="18" t="s">
        <v>41435</v>
      </c>
      <c r="F27841" t="s">
        <v>41436</v>
      </c>
      <c r="G27841" s="1" t="s">
        <v>8398</v>
      </c>
    </row>
    <row r="27842" spans="1:7" x14ac:dyDescent="0.25">
      <c r="A27842" s="18" t="s">
        <v>7513</v>
      </c>
      <c r="B27842" s="18" t="s">
        <v>3355</v>
      </c>
      <c r="C27842" t="s">
        <v>7514</v>
      </c>
      <c r="D27842" s="17" t="s">
        <v>41434</v>
      </c>
      <c r="E27842" s="18" t="s">
        <v>41435</v>
      </c>
      <c r="F27842" t="s">
        <v>41436</v>
      </c>
      <c r="G27842" s="1" t="s">
        <v>8398</v>
      </c>
    </row>
    <row r="27843" spans="1:7" x14ac:dyDescent="0.25">
      <c r="A27843" s="18" t="s">
        <v>7483</v>
      </c>
      <c r="B27843" s="18" t="s">
        <v>3324</v>
      </c>
      <c r="C27843" t="s">
        <v>7484</v>
      </c>
      <c r="D27843" s="17" t="s">
        <v>41434</v>
      </c>
      <c r="E27843" s="18" t="s">
        <v>41435</v>
      </c>
      <c r="F27843" t="s">
        <v>41436</v>
      </c>
      <c r="G27843" s="1" t="s">
        <v>8398</v>
      </c>
    </row>
    <row r="27844" spans="1:7" x14ac:dyDescent="0.25">
      <c r="A27844" s="18" t="s">
        <v>4479</v>
      </c>
      <c r="B27844" s="18" t="s">
        <v>233</v>
      </c>
      <c r="C27844" t="s">
        <v>4480</v>
      </c>
      <c r="D27844" s="17" t="s">
        <v>41437</v>
      </c>
      <c r="E27844" s="18" t="s">
        <v>41438</v>
      </c>
      <c r="F27844" t="s">
        <v>41439</v>
      </c>
      <c r="G27844" s="1" t="s">
        <v>8398</v>
      </c>
    </row>
    <row r="27845" spans="1:7" x14ac:dyDescent="0.25">
      <c r="A27845" s="18" t="s">
        <v>4653</v>
      </c>
      <c r="B27845" s="18" t="s">
        <v>413</v>
      </c>
      <c r="C27845" t="s">
        <v>4654</v>
      </c>
      <c r="D27845" s="17" t="s">
        <v>41440</v>
      </c>
      <c r="E27845" s="18" t="s">
        <v>41441</v>
      </c>
      <c r="F27845" t="s">
        <v>41442</v>
      </c>
      <c r="G27845" s="1" t="s">
        <v>8397</v>
      </c>
    </row>
    <row r="27846" spans="1:7" x14ac:dyDescent="0.25">
      <c r="A27846" s="18" t="s">
        <v>6339</v>
      </c>
      <c r="B27846" s="18" t="s">
        <v>2144</v>
      </c>
      <c r="C27846" t="s">
        <v>6340</v>
      </c>
      <c r="D27846" s="17" t="s">
        <v>41440</v>
      </c>
      <c r="E27846" s="18" t="s">
        <v>41441</v>
      </c>
      <c r="F27846" t="s">
        <v>41442</v>
      </c>
      <c r="G27846" s="1" t="s">
        <v>8397</v>
      </c>
    </row>
    <row r="27847" spans="1:7" x14ac:dyDescent="0.25">
      <c r="A27847" s="18" t="s">
        <v>6483</v>
      </c>
      <c r="B27847" s="18" t="s">
        <v>2291</v>
      </c>
      <c r="C27847" t="s">
        <v>6484</v>
      </c>
      <c r="D27847" s="17" t="s">
        <v>41440</v>
      </c>
      <c r="E27847" s="18" t="s">
        <v>41441</v>
      </c>
      <c r="F27847" t="s">
        <v>41442</v>
      </c>
      <c r="G27847" s="1" t="s">
        <v>8398</v>
      </c>
    </row>
    <row r="27848" spans="1:7" x14ac:dyDescent="0.25">
      <c r="A27848" s="18" t="s">
        <v>7109</v>
      </c>
      <c r="B27848" s="18" t="s">
        <v>2942</v>
      </c>
      <c r="C27848" t="s">
        <v>7110</v>
      </c>
      <c r="D27848" s="17" t="s">
        <v>41440</v>
      </c>
      <c r="E27848" s="18" t="s">
        <v>41441</v>
      </c>
      <c r="F27848" t="s">
        <v>41442</v>
      </c>
      <c r="G27848" s="1" t="s">
        <v>8398</v>
      </c>
    </row>
    <row r="27849" spans="1:7" x14ac:dyDescent="0.25">
      <c r="A27849" s="18" t="s">
        <v>4295</v>
      </c>
      <c r="B27849" s="18" t="s">
        <v>43</v>
      </c>
      <c r="C27849" t="s">
        <v>4296</v>
      </c>
      <c r="D27849" s="17" t="s">
        <v>7501</v>
      </c>
      <c r="E27849" s="18" t="s">
        <v>3343</v>
      </c>
      <c r="F27849" t="s">
        <v>7502</v>
      </c>
      <c r="G27849" s="1" t="s">
        <v>8398</v>
      </c>
    </row>
    <row r="27850" spans="1:7" x14ac:dyDescent="0.25">
      <c r="A27850" s="18" t="s">
        <v>5437</v>
      </c>
      <c r="B27850" s="18" t="s">
        <v>1219</v>
      </c>
      <c r="C27850" t="s">
        <v>5438</v>
      </c>
      <c r="D27850" s="17" t="s">
        <v>7501</v>
      </c>
      <c r="E27850" s="18" t="s">
        <v>3343</v>
      </c>
      <c r="F27850" t="s">
        <v>7502</v>
      </c>
      <c r="G27850" s="1" t="s">
        <v>8398</v>
      </c>
    </row>
    <row r="27851" spans="1:7" x14ac:dyDescent="0.25">
      <c r="A27851" s="18" t="s">
        <v>7053</v>
      </c>
      <c r="B27851" s="18" t="s">
        <v>2883</v>
      </c>
      <c r="C27851" t="s">
        <v>7054</v>
      </c>
      <c r="D27851" s="17" t="s">
        <v>41443</v>
      </c>
      <c r="E27851" s="18" t="s">
        <v>41444</v>
      </c>
      <c r="F27851" t="s">
        <v>41445</v>
      </c>
      <c r="G27851" s="1" t="s">
        <v>8398</v>
      </c>
    </row>
    <row r="27852" spans="1:7" x14ac:dyDescent="0.25">
      <c r="A27852" s="18" t="s">
        <v>4511</v>
      </c>
      <c r="B27852" s="18" t="s">
        <v>266</v>
      </c>
      <c r="C27852" t="s">
        <v>4512</v>
      </c>
      <c r="D27852" s="17" t="s">
        <v>7507</v>
      </c>
      <c r="E27852" s="18" t="s">
        <v>3349</v>
      </c>
      <c r="F27852" t="s">
        <v>7508</v>
      </c>
      <c r="G27852" s="1" t="s">
        <v>8398</v>
      </c>
    </row>
    <row r="27853" spans="1:7" x14ac:dyDescent="0.25">
      <c r="A27853" s="18" t="s">
        <v>6729</v>
      </c>
      <c r="B27853" s="18" t="s">
        <v>2546</v>
      </c>
      <c r="C27853" t="s">
        <v>6730</v>
      </c>
      <c r="D27853" s="17" t="s">
        <v>7509</v>
      </c>
      <c r="E27853" s="18" t="s">
        <v>3351</v>
      </c>
      <c r="F27853" t="s">
        <v>7510</v>
      </c>
      <c r="G27853" s="1" t="s">
        <v>8398</v>
      </c>
    </row>
    <row r="27854" spans="1:7" x14ac:dyDescent="0.25">
      <c r="A27854" s="18" t="s">
        <v>7599</v>
      </c>
      <c r="B27854" s="18" t="s">
        <v>3446</v>
      </c>
      <c r="C27854" t="s">
        <v>7600</v>
      </c>
      <c r="D27854" s="17" t="s">
        <v>7509</v>
      </c>
      <c r="E27854" s="18" t="s">
        <v>3351</v>
      </c>
      <c r="F27854" t="s">
        <v>7510</v>
      </c>
      <c r="G27854" s="1" t="s">
        <v>8398</v>
      </c>
    </row>
    <row r="27855" spans="1:7" x14ac:dyDescent="0.25">
      <c r="A27855" s="18" t="s">
        <v>7209</v>
      </c>
      <c r="B27855" s="18" t="s">
        <v>3047</v>
      </c>
      <c r="C27855" t="s">
        <v>7210</v>
      </c>
      <c r="D27855" s="17" t="s">
        <v>7509</v>
      </c>
      <c r="E27855" s="18" t="s">
        <v>3351</v>
      </c>
      <c r="F27855" t="s">
        <v>7510</v>
      </c>
      <c r="G27855" s="1" t="s">
        <v>8398</v>
      </c>
    </row>
    <row r="27856" spans="1:7" x14ac:dyDescent="0.25">
      <c r="A27856" s="18" t="s">
        <v>5057</v>
      </c>
      <c r="B27856" s="18" t="s">
        <v>830</v>
      </c>
      <c r="C27856" t="s">
        <v>5058</v>
      </c>
      <c r="D27856" s="17" t="s">
        <v>7511</v>
      </c>
      <c r="E27856" s="18" t="s">
        <v>3353</v>
      </c>
      <c r="F27856" t="s">
        <v>7512</v>
      </c>
      <c r="G27856" s="1" t="s">
        <v>8398</v>
      </c>
    </row>
    <row r="27857" spans="1:7" x14ac:dyDescent="0.25">
      <c r="A27857" s="18" t="s">
        <v>7655</v>
      </c>
      <c r="B27857" s="18" t="s">
        <v>3504</v>
      </c>
      <c r="C27857" t="s">
        <v>7656</v>
      </c>
      <c r="D27857" s="17" t="s">
        <v>7511</v>
      </c>
      <c r="E27857" s="18" t="s">
        <v>3353</v>
      </c>
      <c r="F27857" t="s">
        <v>7512</v>
      </c>
      <c r="G27857" s="1" t="s">
        <v>8398</v>
      </c>
    </row>
    <row r="27858" spans="1:7" x14ac:dyDescent="0.25">
      <c r="A27858" s="18" t="s">
        <v>6137</v>
      </c>
      <c r="B27858" s="18" t="s">
        <v>1939</v>
      </c>
      <c r="C27858" t="s">
        <v>6138</v>
      </c>
      <c r="D27858" s="17" t="s">
        <v>7513</v>
      </c>
      <c r="E27858" s="18" t="s">
        <v>3355</v>
      </c>
      <c r="F27858" t="s">
        <v>7514</v>
      </c>
      <c r="G27858" s="1" t="s">
        <v>8398</v>
      </c>
    </row>
    <row r="27859" spans="1:7" x14ac:dyDescent="0.25">
      <c r="A27859" s="18" t="s">
        <v>7869</v>
      </c>
      <c r="B27859" s="18" t="s">
        <v>3722</v>
      </c>
      <c r="C27859" t="s">
        <v>7870</v>
      </c>
      <c r="D27859" s="17" t="s">
        <v>7513</v>
      </c>
      <c r="E27859" s="18" t="s">
        <v>3355</v>
      </c>
      <c r="F27859" t="s">
        <v>7514</v>
      </c>
      <c r="G27859" s="1" t="s">
        <v>8398</v>
      </c>
    </row>
    <row r="27860" spans="1:7" x14ac:dyDescent="0.25">
      <c r="A27860" s="18" t="s">
        <v>7209</v>
      </c>
      <c r="B27860" s="18" t="s">
        <v>3047</v>
      </c>
      <c r="C27860" t="s">
        <v>7210</v>
      </c>
      <c r="D27860" s="17" t="s">
        <v>7513</v>
      </c>
      <c r="E27860" s="18" t="s">
        <v>3355</v>
      </c>
      <c r="F27860" t="s">
        <v>7514</v>
      </c>
      <c r="G27860" s="1" t="s">
        <v>8398</v>
      </c>
    </row>
    <row r="27861" spans="1:7" x14ac:dyDescent="0.25">
      <c r="A27861" s="18" t="s">
        <v>7023</v>
      </c>
      <c r="B27861" s="18" t="s">
        <v>2853</v>
      </c>
      <c r="C27861" t="s">
        <v>7024</v>
      </c>
      <c r="D27861" s="17" t="s">
        <v>7513</v>
      </c>
      <c r="E27861" s="18" t="s">
        <v>3355</v>
      </c>
      <c r="F27861" t="s">
        <v>7514</v>
      </c>
      <c r="G27861" s="1" t="s">
        <v>8398</v>
      </c>
    </row>
    <row r="27862" spans="1:7" x14ac:dyDescent="0.25">
      <c r="A27862" s="18" t="s">
        <v>4677</v>
      </c>
      <c r="B27862" s="18" t="s">
        <v>439</v>
      </c>
      <c r="C27862" t="s">
        <v>4678</v>
      </c>
      <c r="D27862" s="17" t="s">
        <v>7515</v>
      </c>
      <c r="E27862" s="18" t="s">
        <v>3357</v>
      </c>
      <c r="F27862" t="s">
        <v>7516</v>
      </c>
      <c r="G27862" s="1" t="s">
        <v>8398</v>
      </c>
    </row>
    <row r="27863" spans="1:7" x14ac:dyDescent="0.25">
      <c r="A27863" s="18" t="s">
        <v>7305</v>
      </c>
      <c r="B27863" s="18" t="s">
        <v>3144</v>
      </c>
      <c r="C27863" t="s">
        <v>7306</v>
      </c>
      <c r="D27863" s="17" t="s">
        <v>7515</v>
      </c>
      <c r="E27863" s="18" t="s">
        <v>3357</v>
      </c>
      <c r="F27863" t="s">
        <v>7516</v>
      </c>
      <c r="G27863" s="1" t="s">
        <v>8397</v>
      </c>
    </row>
    <row r="27864" spans="1:7" x14ac:dyDescent="0.25">
      <c r="A27864" s="18" t="s">
        <v>7425</v>
      </c>
      <c r="B27864" s="18" t="s">
        <v>3265</v>
      </c>
      <c r="C27864" t="s">
        <v>7426</v>
      </c>
      <c r="D27864" s="17" t="s">
        <v>7515</v>
      </c>
      <c r="E27864" s="18" t="s">
        <v>3357</v>
      </c>
      <c r="F27864" t="s">
        <v>7516</v>
      </c>
      <c r="G27864" s="1" t="s">
        <v>8398</v>
      </c>
    </row>
    <row r="27865" spans="1:7" x14ac:dyDescent="0.25">
      <c r="A27865" s="18" t="s">
        <v>6793</v>
      </c>
      <c r="B27865" s="18" t="s">
        <v>2612</v>
      </c>
      <c r="C27865" t="s">
        <v>6794</v>
      </c>
      <c r="D27865" s="17" t="s">
        <v>7515</v>
      </c>
      <c r="E27865" s="18" t="s">
        <v>3357</v>
      </c>
      <c r="F27865" t="s">
        <v>7516</v>
      </c>
      <c r="G27865" s="1" t="s">
        <v>8398</v>
      </c>
    </row>
    <row r="27866" spans="1:7" x14ac:dyDescent="0.25">
      <c r="A27866" s="18" t="s">
        <v>4755</v>
      </c>
      <c r="B27866" s="18" t="s">
        <v>519</v>
      </c>
      <c r="C27866" t="s">
        <v>4756</v>
      </c>
      <c r="D27866" s="17" t="s">
        <v>7515</v>
      </c>
      <c r="E27866" s="18" t="s">
        <v>3357</v>
      </c>
      <c r="F27866" t="s">
        <v>7516</v>
      </c>
      <c r="G27866" s="1" t="s">
        <v>8398</v>
      </c>
    </row>
    <row r="27867" spans="1:7" x14ac:dyDescent="0.25">
      <c r="A27867" s="18" t="s">
        <v>8205</v>
      </c>
      <c r="B27867" s="18" t="s">
        <v>4067</v>
      </c>
      <c r="C27867" t="s">
        <v>8206</v>
      </c>
      <c r="D27867" s="17" t="s">
        <v>41446</v>
      </c>
      <c r="E27867" s="18" t="s">
        <v>3359</v>
      </c>
      <c r="F27867" t="s">
        <v>41447</v>
      </c>
      <c r="G27867" s="1" t="s">
        <v>8398</v>
      </c>
    </row>
    <row r="27868" spans="1:7" x14ac:dyDescent="0.25">
      <c r="A27868" s="18" t="s">
        <v>4275</v>
      </c>
      <c r="B27868" s="18" t="s">
        <v>22</v>
      </c>
      <c r="C27868" t="s">
        <v>4276</v>
      </c>
      <c r="D27868" s="17" t="s">
        <v>41446</v>
      </c>
      <c r="E27868" s="18" t="s">
        <v>3359</v>
      </c>
      <c r="F27868" t="s">
        <v>41447</v>
      </c>
      <c r="G27868" s="1" t="s">
        <v>8398</v>
      </c>
    </row>
    <row r="27869" spans="1:7" x14ac:dyDescent="0.25">
      <c r="A27869" s="18" t="s">
        <v>7335</v>
      </c>
      <c r="B27869" s="18" t="s">
        <v>3174</v>
      </c>
      <c r="C27869" t="s">
        <v>7336</v>
      </c>
      <c r="D27869" s="17" t="s">
        <v>7517</v>
      </c>
      <c r="E27869" s="18" t="s">
        <v>3360</v>
      </c>
      <c r="F27869" t="s">
        <v>7518</v>
      </c>
      <c r="G27869" s="1" t="s">
        <v>8398</v>
      </c>
    </row>
    <row r="27870" spans="1:7" x14ac:dyDescent="0.25">
      <c r="A27870" s="18" t="s">
        <v>8215</v>
      </c>
      <c r="B27870" s="18" t="s">
        <v>4077</v>
      </c>
      <c r="C27870" t="s">
        <v>8216</v>
      </c>
      <c r="D27870" s="17" t="s">
        <v>7519</v>
      </c>
      <c r="E27870" s="18" t="s">
        <v>3362</v>
      </c>
      <c r="F27870" t="s">
        <v>7520</v>
      </c>
      <c r="G27870" s="1" t="s">
        <v>8397</v>
      </c>
    </row>
    <row r="27871" spans="1:7" x14ac:dyDescent="0.25">
      <c r="A27871" s="18" t="s">
        <v>5503</v>
      </c>
      <c r="B27871" s="18" t="s">
        <v>1288</v>
      </c>
      <c r="C27871" t="s">
        <v>5504</v>
      </c>
      <c r="D27871" s="17" t="s">
        <v>7519</v>
      </c>
      <c r="E27871" s="18" t="s">
        <v>3362</v>
      </c>
      <c r="F27871" t="s">
        <v>7520</v>
      </c>
      <c r="G27871" s="1" t="s">
        <v>8398</v>
      </c>
    </row>
    <row r="27872" spans="1:7" x14ac:dyDescent="0.25">
      <c r="A27872" s="18" t="s">
        <v>7575</v>
      </c>
      <c r="B27872" s="18" t="s">
        <v>3421</v>
      </c>
      <c r="C27872" t="s">
        <v>7576</v>
      </c>
      <c r="D27872" s="17" t="s">
        <v>7519</v>
      </c>
      <c r="E27872" s="18" t="s">
        <v>3362</v>
      </c>
      <c r="F27872" t="s">
        <v>7520</v>
      </c>
      <c r="G27872" s="1" t="s">
        <v>8397</v>
      </c>
    </row>
    <row r="27873" spans="1:7" x14ac:dyDescent="0.25">
      <c r="A27873" s="18" t="s">
        <v>6987</v>
      </c>
      <c r="B27873" s="18" t="s">
        <v>2815</v>
      </c>
      <c r="C27873" t="s">
        <v>6988</v>
      </c>
      <c r="D27873" s="17" t="s">
        <v>41448</v>
      </c>
      <c r="E27873" s="18" t="s">
        <v>41449</v>
      </c>
      <c r="F27873" t="s">
        <v>41450</v>
      </c>
      <c r="G27873" s="1" t="s">
        <v>8398</v>
      </c>
    </row>
    <row r="27874" spans="1:7" x14ac:dyDescent="0.25">
      <c r="A27874" s="18" t="s">
        <v>4745</v>
      </c>
      <c r="B27874" s="18" t="s">
        <v>509</v>
      </c>
      <c r="C27874" t="s">
        <v>4746</v>
      </c>
      <c r="D27874" s="17" t="s">
        <v>41448</v>
      </c>
      <c r="E27874" s="18" t="s">
        <v>41449</v>
      </c>
      <c r="F27874" t="s">
        <v>41450</v>
      </c>
      <c r="G27874" s="1" t="s">
        <v>8398</v>
      </c>
    </row>
    <row r="27875" spans="1:7" x14ac:dyDescent="0.25">
      <c r="A27875" s="18" t="s">
        <v>7001</v>
      </c>
      <c r="B27875" s="18" t="s">
        <v>2830</v>
      </c>
      <c r="C27875" t="s">
        <v>7002</v>
      </c>
      <c r="D27875" s="17" t="s">
        <v>7523</v>
      </c>
      <c r="E27875" s="18" t="s">
        <v>3366</v>
      </c>
      <c r="F27875" t="s">
        <v>7524</v>
      </c>
      <c r="G27875" s="1" t="s">
        <v>8397</v>
      </c>
    </row>
    <row r="27876" spans="1:7" x14ac:dyDescent="0.25">
      <c r="A27876" s="18" t="s">
        <v>7801</v>
      </c>
      <c r="B27876" s="18" t="s">
        <v>3651</v>
      </c>
      <c r="C27876" t="s">
        <v>7802</v>
      </c>
      <c r="D27876" s="17" t="s">
        <v>7523</v>
      </c>
      <c r="E27876" s="18" t="s">
        <v>3366</v>
      </c>
      <c r="F27876" t="s">
        <v>7524</v>
      </c>
      <c r="G27876" s="1" t="s">
        <v>8397</v>
      </c>
    </row>
    <row r="27877" spans="1:7" x14ac:dyDescent="0.25">
      <c r="A27877" s="18" t="s">
        <v>6947</v>
      </c>
      <c r="B27877" s="18" t="s">
        <v>2774</v>
      </c>
      <c r="C27877" t="s">
        <v>6948</v>
      </c>
      <c r="D27877" s="17" t="s">
        <v>7525</v>
      </c>
      <c r="E27877" s="18" t="s">
        <v>3368</v>
      </c>
      <c r="F27877" t="s">
        <v>7526</v>
      </c>
      <c r="G27877" s="1" t="s">
        <v>8398</v>
      </c>
    </row>
    <row r="27878" spans="1:7" x14ac:dyDescent="0.25">
      <c r="A27878" s="18" t="s">
        <v>5825</v>
      </c>
      <c r="B27878" s="18" t="s">
        <v>1622</v>
      </c>
      <c r="C27878" t="s">
        <v>5826</v>
      </c>
      <c r="D27878" s="17" t="s">
        <v>7527</v>
      </c>
      <c r="E27878" s="18" t="s">
        <v>3370</v>
      </c>
      <c r="F27878" t="s">
        <v>7528</v>
      </c>
      <c r="G27878" s="1" t="s">
        <v>8397</v>
      </c>
    </row>
    <row r="27879" spans="1:7" x14ac:dyDescent="0.25">
      <c r="A27879" s="18" t="s">
        <v>6559</v>
      </c>
      <c r="B27879" s="18" t="s">
        <v>2370</v>
      </c>
      <c r="C27879" t="s">
        <v>6560</v>
      </c>
      <c r="D27879" s="17" t="s">
        <v>7531</v>
      </c>
      <c r="E27879" s="18" t="s">
        <v>3374</v>
      </c>
      <c r="F27879" t="s">
        <v>7532</v>
      </c>
      <c r="G27879" s="1" t="s">
        <v>8398</v>
      </c>
    </row>
    <row r="27880" spans="1:7" x14ac:dyDescent="0.25">
      <c r="A27880" s="18" t="s">
        <v>7983</v>
      </c>
      <c r="B27880" s="18" t="s">
        <v>3841</v>
      </c>
      <c r="C27880" t="s">
        <v>7984</v>
      </c>
      <c r="D27880" s="17" t="s">
        <v>7531</v>
      </c>
      <c r="E27880" s="18" t="s">
        <v>3374</v>
      </c>
      <c r="F27880" t="s">
        <v>7532</v>
      </c>
      <c r="G27880" s="1" t="s">
        <v>8398</v>
      </c>
    </row>
    <row r="27881" spans="1:7" x14ac:dyDescent="0.25">
      <c r="A27881" s="18" t="s">
        <v>5551</v>
      </c>
      <c r="B27881" s="18" t="s">
        <v>1338</v>
      </c>
      <c r="C27881" t="s">
        <v>5552</v>
      </c>
      <c r="D27881" s="17" t="s">
        <v>7533</v>
      </c>
      <c r="E27881" s="18" t="s">
        <v>3376</v>
      </c>
      <c r="F27881" t="s">
        <v>7534</v>
      </c>
      <c r="G27881" s="1" t="s">
        <v>8398</v>
      </c>
    </row>
    <row r="27882" spans="1:7" x14ac:dyDescent="0.25">
      <c r="A27882" s="18" t="s">
        <v>4277</v>
      </c>
      <c r="B27882" s="18" t="s">
        <v>24</v>
      </c>
      <c r="C27882" t="s">
        <v>4278</v>
      </c>
      <c r="D27882" s="17" t="s">
        <v>7535</v>
      </c>
      <c r="E27882" s="18" t="s">
        <v>3378</v>
      </c>
      <c r="F27882" t="s">
        <v>7536</v>
      </c>
      <c r="G27882" s="1" t="s">
        <v>8398</v>
      </c>
    </row>
    <row r="27883" spans="1:7" x14ac:dyDescent="0.25">
      <c r="A27883" s="18" t="s">
        <v>4647</v>
      </c>
      <c r="B27883" s="18" t="s">
        <v>407</v>
      </c>
      <c r="C27883" t="s">
        <v>4648</v>
      </c>
      <c r="D27883" s="17" t="s">
        <v>7535</v>
      </c>
      <c r="E27883" s="18" t="s">
        <v>3378</v>
      </c>
      <c r="F27883" t="s">
        <v>7536</v>
      </c>
      <c r="G27883" s="1" t="s">
        <v>8397</v>
      </c>
    </row>
    <row r="27884" spans="1:7" x14ac:dyDescent="0.25">
      <c r="A27884" s="18" t="s">
        <v>8285</v>
      </c>
      <c r="B27884" s="18" t="s">
        <v>4147</v>
      </c>
      <c r="C27884" t="s">
        <v>8286</v>
      </c>
      <c r="D27884" s="17" t="s">
        <v>7535</v>
      </c>
      <c r="E27884" s="18" t="s">
        <v>3378</v>
      </c>
      <c r="F27884" t="s">
        <v>7536</v>
      </c>
      <c r="G27884" s="1" t="s">
        <v>8398</v>
      </c>
    </row>
    <row r="27885" spans="1:7" x14ac:dyDescent="0.25">
      <c r="A27885" s="18" t="s">
        <v>6911</v>
      </c>
      <c r="B27885" s="18" t="s">
        <v>2735</v>
      </c>
      <c r="C27885" t="s">
        <v>6912</v>
      </c>
      <c r="D27885" s="17" t="s">
        <v>7535</v>
      </c>
      <c r="E27885" s="18" t="s">
        <v>3378</v>
      </c>
      <c r="F27885" t="s">
        <v>7536</v>
      </c>
      <c r="G27885" s="1" t="s">
        <v>8398</v>
      </c>
    </row>
    <row r="27886" spans="1:7" x14ac:dyDescent="0.25">
      <c r="A27886" s="18" t="s">
        <v>4623</v>
      </c>
      <c r="B27886" s="18" t="s">
        <v>383</v>
      </c>
      <c r="C27886" t="s">
        <v>4624</v>
      </c>
      <c r="D27886" s="17" t="s">
        <v>7535</v>
      </c>
      <c r="E27886" s="18" t="s">
        <v>3378</v>
      </c>
      <c r="F27886" t="s">
        <v>7536</v>
      </c>
      <c r="G27886" s="1" t="s">
        <v>8398</v>
      </c>
    </row>
    <row r="27887" spans="1:7" x14ac:dyDescent="0.25">
      <c r="A27887" s="18" t="s">
        <v>5067</v>
      </c>
      <c r="B27887" s="18" t="s">
        <v>841</v>
      </c>
      <c r="C27887" t="s">
        <v>5068</v>
      </c>
      <c r="D27887" s="17" t="s">
        <v>7537</v>
      </c>
      <c r="E27887" s="18" t="s">
        <v>3380</v>
      </c>
      <c r="F27887" t="s">
        <v>7538</v>
      </c>
      <c r="G27887" s="1" t="s">
        <v>8398</v>
      </c>
    </row>
    <row r="27888" spans="1:7" x14ac:dyDescent="0.25">
      <c r="A27888" s="18" t="s">
        <v>4695</v>
      </c>
      <c r="B27888" s="18" t="s">
        <v>457</v>
      </c>
      <c r="C27888" t="s">
        <v>4696</v>
      </c>
      <c r="D27888" s="17" t="s">
        <v>7537</v>
      </c>
      <c r="E27888" s="18" t="s">
        <v>3380</v>
      </c>
      <c r="F27888" t="s">
        <v>7538</v>
      </c>
      <c r="G27888" s="1" t="s">
        <v>8398</v>
      </c>
    </row>
    <row r="27889" spans="1:7" x14ac:dyDescent="0.25">
      <c r="A27889" s="18" t="s">
        <v>5067</v>
      </c>
      <c r="B27889" s="18" t="s">
        <v>841</v>
      </c>
      <c r="C27889" t="s">
        <v>5068</v>
      </c>
      <c r="D27889" s="17" t="s">
        <v>7539</v>
      </c>
      <c r="E27889" s="18" t="s">
        <v>3382</v>
      </c>
      <c r="F27889" t="s">
        <v>7540</v>
      </c>
      <c r="G27889" s="1" t="s">
        <v>8398</v>
      </c>
    </row>
    <row r="27890" spans="1:7" x14ac:dyDescent="0.25">
      <c r="A27890" s="18" t="s">
        <v>7985</v>
      </c>
      <c r="B27890" s="18" t="s">
        <v>3843</v>
      </c>
      <c r="C27890" t="s">
        <v>7986</v>
      </c>
      <c r="D27890" s="17" t="s">
        <v>7541</v>
      </c>
      <c r="E27890" s="18" t="s">
        <v>3384</v>
      </c>
      <c r="F27890" t="s">
        <v>7542</v>
      </c>
      <c r="G27890" s="1" t="s">
        <v>8398</v>
      </c>
    </row>
    <row r="27891" spans="1:7" x14ac:dyDescent="0.25">
      <c r="A27891" s="18" t="s">
        <v>5115</v>
      </c>
      <c r="B27891" s="18" t="s">
        <v>889</v>
      </c>
      <c r="C27891" t="s">
        <v>5116</v>
      </c>
      <c r="D27891" s="17" t="s">
        <v>7541</v>
      </c>
      <c r="E27891" s="18" t="s">
        <v>3384</v>
      </c>
      <c r="F27891" t="s">
        <v>7542</v>
      </c>
      <c r="G27891" s="1" t="s">
        <v>8397</v>
      </c>
    </row>
    <row r="27892" spans="1:7" x14ac:dyDescent="0.25">
      <c r="A27892" s="18" t="s">
        <v>4937</v>
      </c>
      <c r="B27892" s="18" t="s">
        <v>709</v>
      </c>
      <c r="C27892" t="s">
        <v>4938</v>
      </c>
      <c r="D27892" s="17" t="s">
        <v>41451</v>
      </c>
      <c r="E27892" s="18" t="s">
        <v>41452</v>
      </c>
      <c r="F27892" t="s">
        <v>41453</v>
      </c>
      <c r="G27892" s="1" t="s">
        <v>8398</v>
      </c>
    </row>
    <row r="27893" spans="1:7" x14ac:dyDescent="0.25">
      <c r="A27893" s="18" t="s">
        <v>5867</v>
      </c>
      <c r="B27893" s="18" t="s">
        <v>1665</v>
      </c>
      <c r="C27893" t="s">
        <v>5868</v>
      </c>
      <c r="D27893" s="17" t="s">
        <v>41454</v>
      </c>
      <c r="E27893" s="18" t="s">
        <v>3388</v>
      </c>
      <c r="F27893" t="s">
        <v>41455</v>
      </c>
      <c r="G27893" s="1" t="s">
        <v>8398</v>
      </c>
    </row>
    <row r="27894" spans="1:7" x14ac:dyDescent="0.25">
      <c r="A27894" s="18" t="s">
        <v>5051</v>
      </c>
      <c r="B27894" s="18" t="s">
        <v>824</v>
      </c>
      <c r="C27894" t="s">
        <v>5052</v>
      </c>
      <c r="D27894" s="17" t="s">
        <v>41454</v>
      </c>
      <c r="E27894" s="18" t="s">
        <v>3388</v>
      </c>
      <c r="F27894" t="s">
        <v>41455</v>
      </c>
      <c r="G27894" s="1" t="s">
        <v>8398</v>
      </c>
    </row>
    <row r="27895" spans="1:7" x14ac:dyDescent="0.25">
      <c r="A27895" s="18" t="s">
        <v>5399</v>
      </c>
      <c r="B27895" s="18" t="s">
        <v>1177</v>
      </c>
      <c r="C27895" t="s">
        <v>5400</v>
      </c>
      <c r="D27895" s="17" t="s">
        <v>41456</v>
      </c>
      <c r="E27895" s="18" t="s">
        <v>3389</v>
      </c>
      <c r="F27895" t="s">
        <v>41457</v>
      </c>
      <c r="G27895" s="1" t="s">
        <v>8398</v>
      </c>
    </row>
    <row r="27896" spans="1:7" x14ac:dyDescent="0.25">
      <c r="A27896" s="18" t="s">
        <v>6065</v>
      </c>
      <c r="B27896" s="18" t="s">
        <v>1866</v>
      </c>
      <c r="C27896" t="s">
        <v>6066</v>
      </c>
      <c r="D27896" s="17" t="s">
        <v>41456</v>
      </c>
      <c r="E27896" s="18" t="s">
        <v>3389</v>
      </c>
      <c r="F27896" t="s">
        <v>41457</v>
      </c>
      <c r="G27896" s="1" t="s">
        <v>8398</v>
      </c>
    </row>
    <row r="27897" spans="1:7" x14ac:dyDescent="0.25">
      <c r="A27897" s="18" t="s">
        <v>7163</v>
      </c>
      <c r="B27897" s="18" t="s">
        <v>3000</v>
      </c>
      <c r="C27897" t="s">
        <v>7164</v>
      </c>
      <c r="D27897" s="17" t="s">
        <v>41458</v>
      </c>
      <c r="E27897" s="18" t="s">
        <v>41459</v>
      </c>
      <c r="F27897" t="s">
        <v>41460</v>
      </c>
      <c r="G27897" s="1" t="s">
        <v>8398</v>
      </c>
    </row>
    <row r="27898" spans="1:7" x14ac:dyDescent="0.25">
      <c r="A27898" s="18" t="s">
        <v>7487</v>
      </c>
      <c r="B27898" s="18" t="s">
        <v>3328</v>
      </c>
      <c r="C27898" t="s">
        <v>7488</v>
      </c>
      <c r="D27898" s="17" t="s">
        <v>41458</v>
      </c>
      <c r="E27898" s="18" t="s">
        <v>41459</v>
      </c>
      <c r="F27898" t="s">
        <v>41460</v>
      </c>
      <c r="G27898" s="1" t="s">
        <v>8397</v>
      </c>
    </row>
    <row r="27899" spans="1:7" x14ac:dyDescent="0.25">
      <c r="A27899" s="18" t="s">
        <v>7233</v>
      </c>
      <c r="B27899" s="18" t="s">
        <v>3072</v>
      </c>
      <c r="C27899" t="s">
        <v>7234</v>
      </c>
      <c r="D27899" s="17" t="s">
        <v>41458</v>
      </c>
      <c r="E27899" s="18" t="s">
        <v>41459</v>
      </c>
      <c r="F27899" t="s">
        <v>41460</v>
      </c>
      <c r="G27899" s="1" t="s">
        <v>8397</v>
      </c>
    </row>
    <row r="27900" spans="1:7" x14ac:dyDescent="0.25">
      <c r="A27900" s="18" t="s">
        <v>5063</v>
      </c>
      <c r="B27900" s="18" t="s">
        <v>837</v>
      </c>
      <c r="C27900" t="s">
        <v>5064</v>
      </c>
      <c r="D27900" s="17" t="s">
        <v>41458</v>
      </c>
      <c r="E27900" s="18" t="s">
        <v>41459</v>
      </c>
      <c r="F27900" t="s">
        <v>41460</v>
      </c>
      <c r="G27900" s="1" t="s">
        <v>8398</v>
      </c>
    </row>
    <row r="27901" spans="1:7" x14ac:dyDescent="0.25">
      <c r="A27901" s="18" t="s">
        <v>7623</v>
      </c>
      <c r="B27901" s="18" t="s">
        <v>3472</v>
      </c>
      <c r="C27901" t="s">
        <v>7624</v>
      </c>
      <c r="D27901" s="17" t="s">
        <v>41458</v>
      </c>
      <c r="E27901" s="18" t="s">
        <v>41459</v>
      </c>
      <c r="F27901" t="s">
        <v>41460</v>
      </c>
      <c r="G27901" s="1" t="s">
        <v>8398</v>
      </c>
    </row>
    <row r="27902" spans="1:7" x14ac:dyDescent="0.25">
      <c r="A27902" s="18" t="s">
        <v>6529</v>
      </c>
      <c r="B27902" s="18" t="s">
        <v>2337</v>
      </c>
      <c r="C27902" t="s">
        <v>6530</v>
      </c>
      <c r="D27902" s="17" t="s">
        <v>41458</v>
      </c>
      <c r="E27902" s="18" t="s">
        <v>41459</v>
      </c>
      <c r="F27902" t="s">
        <v>41460</v>
      </c>
      <c r="G27902" s="1" t="s">
        <v>8398</v>
      </c>
    </row>
    <row r="27903" spans="1:7" x14ac:dyDescent="0.25">
      <c r="A27903" s="18" t="s">
        <v>8369</v>
      </c>
      <c r="B27903" s="18" t="s">
        <v>4240</v>
      </c>
      <c r="C27903" t="s">
        <v>8370</v>
      </c>
      <c r="D27903" s="17" t="s">
        <v>41458</v>
      </c>
      <c r="E27903" s="18" t="s">
        <v>41459</v>
      </c>
      <c r="F27903" t="s">
        <v>41460</v>
      </c>
      <c r="G27903" s="1" t="s">
        <v>8397</v>
      </c>
    </row>
    <row r="27904" spans="1:7" x14ac:dyDescent="0.25">
      <c r="A27904" s="18" t="s">
        <v>7163</v>
      </c>
      <c r="B27904" s="18" t="s">
        <v>3000</v>
      </c>
      <c r="C27904" t="s">
        <v>7164</v>
      </c>
      <c r="D27904" s="17" t="s">
        <v>41461</v>
      </c>
      <c r="E27904" s="18" t="s">
        <v>41462</v>
      </c>
      <c r="F27904" t="s">
        <v>41463</v>
      </c>
      <c r="G27904" s="1" t="s">
        <v>8398</v>
      </c>
    </row>
    <row r="27905" spans="1:7" x14ac:dyDescent="0.25">
      <c r="A27905" s="18" t="s">
        <v>4301</v>
      </c>
      <c r="B27905" s="18" t="s">
        <v>49</v>
      </c>
      <c r="C27905" t="s">
        <v>4302</v>
      </c>
      <c r="D27905" s="17" t="s">
        <v>41461</v>
      </c>
      <c r="E27905" s="18" t="s">
        <v>41462</v>
      </c>
      <c r="F27905" t="s">
        <v>41463</v>
      </c>
      <c r="G27905" s="1" t="s">
        <v>8398</v>
      </c>
    </row>
    <row r="27906" spans="1:7" x14ac:dyDescent="0.25">
      <c r="A27906" s="18" t="s">
        <v>7487</v>
      </c>
      <c r="B27906" s="18" t="s">
        <v>3328</v>
      </c>
      <c r="C27906" t="s">
        <v>7488</v>
      </c>
      <c r="D27906" s="17" t="s">
        <v>41461</v>
      </c>
      <c r="E27906" s="18" t="s">
        <v>41462</v>
      </c>
      <c r="F27906" t="s">
        <v>41463</v>
      </c>
      <c r="G27906" s="1" t="s">
        <v>8397</v>
      </c>
    </row>
    <row r="27907" spans="1:7" x14ac:dyDescent="0.25">
      <c r="A27907" s="18" t="s">
        <v>5623</v>
      </c>
      <c r="B27907" s="18" t="s">
        <v>1411</v>
      </c>
      <c r="C27907" t="s">
        <v>5624</v>
      </c>
      <c r="D27907" s="17" t="s">
        <v>41461</v>
      </c>
      <c r="E27907" s="18" t="s">
        <v>41462</v>
      </c>
      <c r="F27907" t="s">
        <v>41463</v>
      </c>
      <c r="G27907" s="1" t="s">
        <v>8398</v>
      </c>
    </row>
    <row r="27908" spans="1:7" x14ac:dyDescent="0.25">
      <c r="A27908" s="18" t="s">
        <v>7233</v>
      </c>
      <c r="B27908" s="18" t="s">
        <v>3072</v>
      </c>
      <c r="C27908" t="s">
        <v>7234</v>
      </c>
      <c r="D27908" s="17" t="s">
        <v>41461</v>
      </c>
      <c r="E27908" s="18" t="s">
        <v>41462</v>
      </c>
      <c r="F27908" t="s">
        <v>41463</v>
      </c>
      <c r="G27908" s="1" t="s">
        <v>8397</v>
      </c>
    </row>
    <row r="27909" spans="1:7" x14ac:dyDescent="0.25">
      <c r="A27909" s="18" t="s">
        <v>5063</v>
      </c>
      <c r="B27909" s="18" t="s">
        <v>837</v>
      </c>
      <c r="C27909" t="s">
        <v>5064</v>
      </c>
      <c r="D27909" s="17" t="s">
        <v>41461</v>
      </c>
      <c r="E27909" s="18" t="s">
        <v>41462</v>
      </c>
      <c r="F27909" t="s">
        <v>41463</v>
      </c>
      <c r="G27909" s="1" t="s">
        <v>8398</v>
      </c>
    </row>
    <row r="27910" spans="1:7" x14ac:dyDescent="0.25">
      <c r="A27910" s="18" t="s">
        <v>7623</v>
      </c>
      <c r="B27910" s="18" t="s">
        <v>3472</v>
      </c>
      <c r="C27910" t="s">
        <v>7624</v>
      </c>
      <c r="D27910" s="17" t="s">
        <v>41461</v>
      </c>
      <c r="E27910" s="18" t="s">
        <v>41462</v>
      </c>
      <c r="F27910" t="s">
        <v>41463</v>
      </c>
      <c r="G27910" s="1" t="s">
        <v>8398</v>
      </c>
    </row>
    <row r="27911" spans="1:7" x14ac:dyDescent="0.25">
      <c r="A27911" s="18" t="s">
        <v>8369</v>
      </c>
      <c r="B27911" s="18" t="s">
        <v>4240</v>
      </c>
      <c r="C27911" t="s">
        <v>8370</v>
      </c>
      <c r="D27911" s="17" t="s">
        <v>41461</v>
      </c>
      <c r="E27911" s="18" t="s">
        <v>41462</v>
      </c>
      <c r="F27911" t="s">
        <v>41463</v>
      </c>
      <c r="G27911" s="1" t="s">
        <v>8397</v>
      </c>
    </row>
    <row r="27912" spans="1:7" x14ac:dyDescent="0.25">
      <c r="A27912" s="18" t="s">
        <v>4865</v>
      </c>
      <c r="B27912" s="18" t="s">
        <v>634</v>
      </c>
      <c r="C27912" t="s">
        <v>4866</v>
      </c>
      <c r="D27912" s="17" t="s">
        <v>41461</v>
      </c>
      <c r="E27912" s="18" t="s">
        <v>41462</v>
      </c>
      <c r="F27912" t="s">
        <v>41463</v>
      </c>
      <c r="G27912" s="1" t="s">
        <v>8397</v>
      </c>
    </row>
    <row r="27913" spans="1:7" x14ac:dyDescent="0.25">
      <c r="A27913" s="18" t="s">
        <v>6361</v>
      </c>
      <c r="B27913" s="18" t="s">
        <v>2167</v>
      </c>
      <c r="C27913" t="s">
        <v>6362</v>
      </c>
      <c r="D27913" s="17" t="s">
        <v>41464</v>
      </c>
      <c r="E27913" s="18" t="s">
        <v>41465</v>
      </c>
      <c r="F27913" t="s">
        <v>41466</v>
      </c>
      <c r="G27913" s="1" t="s">
        <v>8398</v>
      </c>
    </row>
    <row r="27914" spans="1:7" x14ac:dyDescent="0.25">
      <c r="A27914" s="18" t="s">
        <v>6831</v>
      </c>
      <c r="B27914" s="18" t="s">
        <v>2652</v>
      </c>
      <c r="C27914" t="s">
        <v>6832</v>
      </c>
      <c r="D27914" s="17" t="s">
        <v>41464</v>
      </c>
      <c r="E27914" s="18" t="s">
        <v>41465</v>
      </c>
      <c r="F27914" t="s">
        <v>41466</v>
      </c>
      <c r="G27914" s="1" t="s">
        <v>8398</v>
      </c>
    </row>
    <row r="27915" spans="1:7" x14ac:dyDescent="0.25">
      <c r="A27915" s="18" t="s">
        <v>7123</v>
      </c>
      <c r="B27915" s="18" t="s">
        <v>2958</v>
      </c>
      <c r="C27915" t="s">
        <v>7124</v>
      </c>
      <c r="D27915" s="17" t="s">
        <v>41464</v>
      </c>
      <c r="E27915" s="18" t="s">
        <v>41465</v>
      </c>
      <c r="F27915" t="s">
        <v>41466</v>
      </c>
      <c r="G27915" s="1" t="s">
        <v>8398</v>
      </c>
    </row>
    <row r="27916" spans="1:7" x14ac:dyDescent="0.25">
      <c r="A27916" s="18" t="s">
        <v>7513</v>
      </c>
      <c r="B27916" s="18" t="s">
        <v>3355</v>
      </c>
      <c r="C27916" t="s">
        <v>7514</v>
      </c>
      <c r="D27916" s="17" t="s">
        <v>41464</v>
      </c>
      <c r="E27916" s="18" t="s">
        <v>41465</v>
      </c>
      <c r="F27916" t="s">
        <v>41466</v>
      </c>
      <c r="G27916" s="1" t="s">
        <v>8398</v>
      </c>
    </row>
    <row r="27917" spans="1:7" x14ac:dyDescent="0.25">
      <c r="A27917" s="18" t="s">
        <v>5861</v>
      </c>
      <c r="B27917" s="18" t="s">
        <v>1659</v>
      </c>
      <c r="C27917" t="s">
        <v>5862</v>
      </c>
      <c r="D27917" s="17" t="s">
        <v>41467</v>
      </c>
      <c r="E27917" s="18" t="s">
        <v>41468</v>
      </c>
      <c r="F27917" t="s">
        <v>41469</v>
      </c>
      <c r="G27917" s="1" t="s">
        <v>8398</v>
      </c>
    </row>
    <row r="27918" spans="1:7" x14ac:dyDescent="0.25">
      <c r="A27918" s="18" t="s">
        <v>8213</v>
      </c>
      <c r="B27918" s="18" t="s">
        <v>4075</v>
      </c>
      <c r="C27918" t="s">
        <v>8214</v>
      </c>
      <c r="D27918" s="17" t="s">
        <v>41467</v>
      </c>
      <c r="E27918" s="18" t="s">
        <v>41468</v>
      </c>
      <c r="F27918" t="s">
        <v>41469</v>
      </c>
      <c r="G27918" s="1" t="s">
        <v>8398</v>
      </c>
    </row>
    <row r="27919" spans="1:7" x14ac:dyDescent="0.25">
      <c r="A27919" s="18" t="s">
        <v>7833</v>
      </c>
      <c r="B27919" s="18" t="s">
        <v>3685</v>
      </c>
      <c r="C27919" t="s">
        <v>7834</v>
      </c>
      <c r="D27919" s="17" t="s">
        <v>41467</v>
      </c>
      <c r="E27919" s="18" t="s">
        <v>41468</v>
      </c>
      <c r="F27919" t="s">
        <v>41469</v>
      </c>
      <c r="G27919" s="1" t="s">
        <v>8398</v>
      </c>
    </row>
    <row r="27920" spans="1:7" x14ac:dyDescent="0.25">
      <c r="A27920" s="18" t="s">
        <v>6467</v>
      </c>
      <c r="B27920" s="18" t="s">
        <v>2275</v>
      </c>
      <c r="C27920" t="s">
        <v>6468</v>
      </c>
      <c r="D27920" s="17" t="s">
        <v>41467</v>
      </c>
      <c r="E27920" s="18" t="s">
        <v>41468</v>
      </c>
      <c r="F27920" t="s">
        <v>41469</v>
      </c>
      <c r="G27920" s="1" t="s">
        <v>8398</v>
      </c>
    </row>
    <row r="27921" spans="1:7" x14ac:dyDescent="0.25">
      <c r="A27921" s="18" t="s">
        <v>7015</v>
      </c>
      <c r="B27921" s="18" t="s">
        <v>2844</v>
      </c>
      <c r="C27921" t="s">
        <v>7016</v>
      </c>
      <c r="D27921" s="17" t="s">
        <v>41470</v>
      </c>
      <c r="E27921" s="18" t="s">
        <v>41471</v>
      </c>
      <c r="F27921" t="s">
        <v>41472</v>
      </c>
      <c r="G27921" s="1" t="s">
        <v>8398</v>
      </c>
    </row>
    <row r="27922" spans="1:7" x14ac:dyDescent="0.25">
      <c r="A27922" s="18" t="s">
        <v>6793</v>
      </c>
      <c r="B27922" s="18" t="s">
        <v>2612</v>
      </c>
      <c r="C27922" t="s">
        <v>6794</v>
      </c>
      <c r="D27922" s="17" t="s">
        <v>41470</v>
      </c>
      <c r="E27922" s="18" t="s">
        <v>41471</v>
      </c>
      <c r="F27922" t="s">
        <v>41472</v>
      </c>
      <c r="G27922" s="1" t="s">
        <v>8398</v>
      </c>
    </row>
    <row r="27923" spans="1:7" x14ac:dyDescent="0.25">
      <c r="A27923" s="18" t="s">
        <v>6643</v>
      </c>
      <c r="B27923" s="18" t="s">
        <v>2456</v>
      </c>
      <c r="C27923" t="s">
        <v>6644</v>
      </c>
      <c r="D27923" s="17" t="s">
        <v>41473</v>
      </c>
      <c r="E27923" s="18" t="s">
        <v>41474</v>
      </c>
      <c r="F27923" t="s">
        <v>41475</v>
      </c>
      <c r="G27923" s="1" t="s">
        <v>8397</v>
      </c>
    </row>
    <row r="27924" spans="1:7" x14ac:dyDescent="0.25">
      <c r="A27924" s="18" t="s">
        <v>5565</v>
      </c>
      <c r="B27924" s="18" t="s">
        <v>1353</v>
      </c>
      <c r="C27924" t="s">
        <v>5566</v>
      </c>
      <c r="D27924" s="17" t="s">
        <v>41476</v>
      </c>
      <c r="E27924" s="18" t="s">
        <v>41477</v>
      </c>
      <c r="F27924" t="s">
        <v>41478</v>
      </c>
      <c r="G27924" s="1" t="s">
        <v>8398</v>
      </c>
    </row>
    <row r="27925" spans="1:7" x14ac:dyDescent="0.25">
      <c r="A27925" s="18" t="s">
        <v>5543</v>
      </c>
      <c r="B27925" s="18" t="s">
        <v>1330</v>
      </c>
      <c r="C27925" t="s">
        <v>5544</v>
      </c>
      <c r="D27925" s="17" t="s">
        <v>41476</v>
      </c>
      <c r="E27925" s="18" t="s">
        <v>41477</v>
      </c>
      <c r="F27925" t="s">
        <v>41478</v>
      </c>
      <c r="G27925" s="1" t="s">
        <v>8397</v>
      </c>
    </row>
    <row r="27926" spans="1:7" x14ac:dyDescent="0.25">
      <c r="A27926" s="18" t="s">
        <v>5191</v>
      </c>
      <c r="B27926" s="18" t="s">
        <v>965</v>
      </c>
      <c r="C27926" t="s">
        <v>5192</v>
      </c>
      <c r="D27926" s="17" t="s">
        <v>41476</v>
      </c>
      <c r="E27926" s="18" t="s">
        <v>41477</v>
      </c>
      <c r="F27926" t="s">
        <v>41478</v>
      </c>
      <c r="G27926" s="1" t="s">
        <v>8398</v>
      </c>
    </row>
    <row r="27927" spans="1:7" x14ac:dyDescent="0.25">
      <c r="A27927" s="18" t="s">
        <v>6951</v>
      </c>
      <c r="B27927" s="18" t="s">
        <v>2778</v>
      </c>
      <c r="C27927" t="s">
        <v>6952</v>
      </c>
      <c r="D27927" s="17" t="s">
        <v>41476</v>
      </c>
      <c r="E27927" s="18" t="s">
        <v>41477</v>
      </c>
      <c r="F27927" t="s">
        <v>41478</v>
      </c>
      <c r="G27927" s="1" t="s">
        <v>8397</v>
      </c>
    </row>
    <row r="27928" spans="1:7" x14ac:dyDescent="0.25">
      <c r="A27928" s="18" t="s">
        <v>8371</v>
      </c>
      <c r="B27928" s="18" t="s">
        <v>4242</v>
      </c>
      <c r="C27928" t="s">
        <v>8372</v>
      </c>
      <c r="D27928" s="17" t="s">
        <v>41476</v>
      </c>
      <c r="E27928" s="18" t="s">
        <v>41477</v>
      </c>
      <c r="F27928" t="s">
        <v>41478</v>
      </c>
      <c r="G27928" s="1" t="s">
        <v>8397</v>
      </c>
    </row>
    <row r="27929" spans="1:7" x14ac:dyDescent="0.25">
      <c r="A27929" s="18" t="s">
        <v>7693</v>
      </c>
      <c r="B27929" s="18" t="s">
        <v>3543</v>
      </c>
      <c r="C27929" t="s">
        <v>7694</v>
      </c>
      <c r="D27929" s="17" t="s">
        <v>41479</v>
      </c>
      <c r="E27929" s="18" t="s">
        <v>41480</v>
      </c>
      <c r="F27929" t="s">
        <v>41481</v>
      </c>
      <c r="G27929" s="1" t="s">
        <v>8398</v>
      </c>
    </row>
    <row r="27930" spans="1:7" x14ac:dyDescent="0.25">
      <c r="A27930" s="18" t="s">
        <v>5515</v>
      </c>
      <c r="B27930" s="18" t="s">
        <v>1301</v>
      </c>
      <c r="C27930" t="s">
        <v>5516</v>
      </c>
      <c r="D27930" s="17" t="s">
        <v>41479</v>
      </c>
      <c r="E27930" s="18" t="s">
        <v>41480</v>
      </c>
      <c r="F27930" t="s">
        <v>41481</v>
      </c>
      <c r="G27930" s="1" t="s">
        <v>8397</v>
      </c>
    </row>
    <row r="27931" spans="1:7" x14ac:dyDescent="0.25">
      <c r="A27931" s="18" t="s">
        <v>5339</v>
      </c>
      <c r="B27931" s="18" t="s">
        <v>1116</v>
      </c>
      <c r="C27931" t="s">
        <v>5340</v>
      </c>
      <c r="D27931" s="17" t="s">
        <v>41482</v>
      </c>
      <c r="E27931" s="18" t="s">
        <v>41483</v>
      </c>
      <c r="F27931" t="s">
        <v>41484</v>
      </c>
      <c r="G27931" s="1" t="s">
        <v>8398</v>
      </c>
    </row>
    <row r="27932" spans="1:7" x14ac:dyDescent="0.25">
      <c r="A27932" s="18" t="s">
        <v>4623</v>
      </c>
      <c r="B27932" s="18" t="s">
        <v>383</v>
      </c>
      <c r="C27932" t="s">
        <v>4624</v>
      </c>
      <c r="D27932" s="17" t="s">
        <v>41482</v>
      </c>
      <c r="E27932" s="18" t="s">
        <v>41483</v>
      </c>
      <c r="F27932" t="s">
        <v>41484</v>
      </c>
      <c r="G27932" s="1" t="s">
        <v>8398</v>
      </c>
    </row>
    <row r="27933" spans="1:7" x14ac:dyDescent="0.25">
      <c r="A27933" s="18" t="s">
        <v>7135</v>
      </c>
      <c r="B27933" s="18" t="s">
        <v>2970</v>
      </c>
      <c r="C27933" t="s">
        <v>7136</v>
      </c>
      <c r="D27933" s="17" t="s">
        <v>41485</v>
      </c>
      <c r="E27933" s="18" t="s">
        <v>41486</v>
      </c>
      <c r="F27933" t="s">
        <v>41487</v>
      </c>
      <c r="G27933" s="1" t="s">
        <v>8398</v>
      </c>
    </row>
    <row r="27934" spans="1:7" x14ac:dyDescent="0.25">
      <c r="A27934" s="18" t="s">
        <v>5933</v>
      </c>
      <c r="B27934" s="18" t="s">
        <v>1731</v>
      </c>
      <c r="C27934" t="s">
        <v>5934</v>
      </c>
      <c r="D27934" s="17" t="s">
        <v>41488</v>
      </c>
      <c r="E27934" s="18" t="s">
        <v>41489</v>
      </c>
      <c r="F27934" t="s">
        <v>41490</v>
      </c>
      <c r="G27934" s="1" t="s">
        <v>8398</v>
      </c>
    </row>
    <row r="27935" spans="1:7" x14ac:dyDescent="0.25">
      <c r="A27935" s="18" t="s">
        <v>4843</v>
      </c>
      <c r="B27935" s="18" t="s">
        <v>612</v>
      </c>
      <c r="C27935" t="s">
        <v>4844</v>
      </c>
      <c r="D27935" s="17" t="s">
        <v>41488</v>
      </c>
      <c r="E27935" s="18" t="s">
        <v>41489</v>
      </c>
      <c r="F27935" t="s">
        <v>41490</v>
      </c>
      <c r="G27935" s="1" t="s">
        <v>8398</v>
      </c>
    </row>
    <row r="27936" spans="1:7" x14ac:dyDescent="0.25">
      <c r="A27936" s="18" t="s">
        <v>6273</v>
      </c>
      <c r="B27936" s="18" t="s">
        <v>2077</v>
      </c>
      <c r="C27936" t="s">
        <v>6274</v>
      </c>
      <c r="D27936" s="17" t="s">
        <v>41488</v>
      </c>
      <c r="E27936" s="18" t="s">
        <v>41489</v>
      </c>
      <c r="F27936" t="s">
        <v>41490</v>
      </c>
      <c r="G27936" s="1" t="s">
        <v>8398</v>
      </c>
    </row>
    <row r="27937" spans="1:7" x14ac:dyDescent="0.25">
      <c r="A27937" s="18" t="s">
        <v>6641</v>
      </c>
      <c r="B27937" s="18" t="s">
        <v>2454</v>
      </c>
      <c r="C27937" t="s">
        <v>6642</v>
      </c>
      <c r="D27937" s="17" t="s">
        <v>41491</v>
      </c>
      <c r="E27937" s="18" t="s">
        <v>41492</v>
      </c>
      <c r="F27937" t="s">
        <v>41493</v>
      </c>
      <c r="G27937" s="1" t="s">
        <v>8398</v>
      </c>
    </row>
    <row r="27938" spans="1:7" x14ac:dyDescent="0.25">
      <c r="A27938" s="18" t="s">
        <v>6939</v>
      </c>
      <c r="B27938" s="18" t="s">
        <v>2765</v>
      </c>
      <c r="C27938" t="s">
        <v>6940</v>
      </c>
      <c r="D27938" s="17" t="s">
        <v>41491</v>
      </c>
      <c r="E27938" s="18" t="s">
        <v>41492</v>
      </c>
      <c r="F27938" t="s">
        <v>41493</v>
      </c>
      <c r="G27938" s="1" t="s">
        <v>8398</v>
      </c>
    </row>
    <row r="27939" spans="1:7" x14ac:dyDescent="0.25">
      <c r="A27939" s="18" t="s">
        <v>6095</v>
      </c>
      <c r="B27939" s="18" t="s">
        <v>1896</v>
      </c>
      <c r="C27939" t="s">
        <v>6096</v>
      </c>
      <c r="D27939" s="17" t="s">
        <v>41494</v>
      </c>
      <c r="E27939" s="18" t="s">
        <v>41495</v>
      </c>
      <c r="F27939" t="s">
        <v>41496</v>
      </c>
      <c r="G27939" s="1" t="s">
        <v>8398</v>
      </c>
    </row>
    <row r="27940" spans="1:7" x14ac:dyDescent="0.25">
      <c r="A27940" s="18" t="s">
        <v>7893</v>
      </c>
      <c r="B27940" s="18" t="s">
        <v>3746</v>
      </c>
      <c r="C27940" t="s">
        <v>7894</v>
      </c>
      <c r="D27940" s="17" t="s">
        <v>7551</v>
      </c>
      <c r="E27940" s="18" t="s">
        <v>3396</v>
      </c>
      <c r="F27940" t="s">
        <v>7552</v>
      </c>
      <c r="G27940" s="1" t="s">
        <v>8398</v>
      </c>
    </row>
    <row r="27941" spans="1:7" x14ac:dyDescent="0.25">
      <c r="A27941" s="18" t="s">
        <v>4421</v>
      </c>
      <c r="B27941" s="18" t="s">
        <v>172</v>
      </c>
      <c r="C27941" t="s">
        <v>4422</v>
      </c>
      <c r="D27941" s="17" t="s">
        <v>41497</v>
      </c>
      <c r="E27941" s="18" t="s">
        <v>41498</v>
      </c>
      <c r="F27941" t="s">
        <v>41499</v>
      </c>
      <c r="G27941" s="1" t="s">
        <v>8398</v>
      </c>
    </row>
    <row r="27942" spans="1:7" x14ac:dyDescent="0.25">
      <c r="A27942" s="18" t="s">
        <v>6369</v>
      </c>
      <c r="B27942" s="18" t="s">
        <v>2175</v>
      </c>
      <c r="C27942" t="s">
        <v>6370</v>
      </c>
      <c r="D27942" s="17" t="s">
        <v>41497</v>
      </c>
      <c r="E27942" s="18" t="s">
        <v>41498</v>
      </c>
      <c r="F27942" t="s">
        <v>41499</v>
      </c>
      <c r="G27942" s="1" t="s">
        <v>8398</v>
      </c>
    </row>
    <row r="27943" spans="1:7" x14ac:dyDescent="0.25">
      <c r="A27943" s="18" t="s">
        <v>4821</v>
      </c>
      <c r="B27943" s="18" t="s">
        <v>589</v>
      </c>
      <c r="C27943" t="s">
        <v>4822</v>
      </c>
      <c r="D27943" s="17" t="s">
        <v>41497</v>
      </c>
      <c r="E27943" s="18" t="s">
        <v>41498</v>
      </c>
      <c r="F27943" t="s">
        <v>41499</v>
      </c>
      <c r="G27943" s="1" t="s">
        <v>8398</v>
      </c>
    </row>
    <row r="27944" spans="1:7" x14ac:dyDescent="0.25">
      <c r="A27944" s="18" t="s">
        <v>6583</v>
      </c>
      <c r="B27944" s="18" t="s">
        <v>2394</v>
      </c>
      <c r="C27944" t="s">
        <v>6584</v>
      </c>
      <c r="D27944" s="17" t="s">
        <v>41500</v>
      </c>
      <c r="E27944" s="18" t="s">
        <v>41501</v>
      </c>
      <c r="F27944" t="s">
        <v>41502</v>
      </c>
      <c r="G27944" s="1" t="s">
        <v>8398</v>
      </c>
    </row>
    <row r="27945" spans="1:7" x14ac:dyDescent="0.25">
      <c r="A27945" s="18" t="s">
        <v>5731</v>
      </c>
      <c r="B27945" s="18" t="s">
        <v>1525</v>
      </c>
      <c r="C27945" t="s">
        <v>5732</v>
      </c>
      <c r="D27945" s="17" t="s">
        <v>41500</v>
      </c>
      <c r="E27945" s="18" t="s">
        <v>41501</v>
      </c>
      <c r="F27945" t="s">
        <v>41502</v>
      </c>
      <c r="G27945" s="1" t="s">
        <v>8398</v>
      </c>
    </row>
    <row r="27946" spans="1:7" x14ac:dyDescent="0.25">
      <c r="A27946" s="18" t="s">
        <v>7923</v>
      </c>
      <c r="B27946" s="18" t="s">
        <v>3776</v>
      </c>
      <c r="C27946" t="s">
        <v>7924</v>
      </c>
      <c r="D27946" s="17" t="s">
        <v>41500</v>
      </c>
      <c r="E27946" s="18" t="s">
        <v>41501</v>
      </c>
      <c r="F27946" t="s">
        <v>41502</v>
      </c>
      <c r="G27946" s="1" t="s">
        <v>8398</v>
      </c>
    </row>
    <row r="27947" spans="1:7" x14ac:dyDescent="0.25">
      <c r="A27947" s="18" t="s">
        <v>6531</v>
      </c>
      <c r="B27947" s="18" t="s">
        <v>2339</v>
      </c>
      <c r="C27947" t="s">
        <v>6532</v>
      </c>
      <c r="D27947" s="17" t="s">
        <v>41503</v>
      </c>
      <c r="E27947" s="18" t="s">
        <v>41504</v>
      </c>
      <c r="F27947" t="s">
        <v>41505</v>
      </c>
      <c r="G27947" s="1" t="s">
        <v>8398</v>
      </c>
    </row>
    <row r="27948" spans="1:7" x14ac:dyDescent="0.25">
      <c r="A27948" s="18" t="s">
        <v>5425</v>
      </c>
      <c r="B27948" s="18" t="s">
        <v>1207</v>
      </c>
      <c r="C27948" t="s">
        <v>5426</v>
      </c>
      <c r="D27948" s="17" t="s">
        <v>41503</v>
      </c>
      <c r="E27948" s="18" t="s">
        <v>41504</v>
      </c>
      <c r="F27948" t="s">
        <v>41505</v>
      </c>
      <c r="G27948" s="1" t="s">
        <v>8398</v>
      </c>
    </row>
    <row r="27949" spans="1:7" x14ac:dyDescent="0.25">
      <c r="A27949" s="18" t="s">
        <v>5087</v>
      </c>
      <c r="B27949" s="18" t="s">
        <v>861</v>
      </c>
      <c r="C27949" t="s">
        <v>5088</v>
      </c>
      <c r="D27949" s="17" t="s">
        <v>41506</v>
      </c>
      <c r="E27949" s="18" t="s">
        <v>41507</v>
      </c>
      <c r="F27949" t="s">
        <v>41508</v>
      </c>
      <c r="G27949" s="1" t="s">
        <v>8397</v>
      </c>
    </row>
    <row r="27950" spans="1:7" x14ac:dyDescent="0.25">
      <c r="A27950" s="18" t="s">
        <v>6327</v>
      </c>
      <c r="B27950" s="18" t="s">
        <v>2132</v>
      </c>
      <c r="C27950" t="s">
        <v>6328</v>
      </c>
      <c r="D27950" s="17" t="s">
        <v>41506</v>
      </c>
      <c r="E27950" s="18" t="s">
        <v>41507</v>
      </c>
      <c r="F27950" t="s">
        <v>41508</v>
      </c>
      <c r="G27950" s="1" t="s">
        <v>8397</v>
      </c>
    </row>
    <row r="27951" spans="1:7" x14ac:dyDescent="0.25">
      <c r="A27951" s="18" t="s">
        <v>6649</v>
      </c>
      <c r="B27951" s="18" t="s">
        <v>2463</v>
      </c>
      <c r="C27951" t="s">
        <v>6650</v>
      </c>
      <c r="D27951" s="17" t="s">
        <v>41509</v>
      </c>
      <c r="E27951" s="18" t="s">
        <v>41510</v>
      </c>
      <c r="F27951" t="s">
        <v>41511</v>
      </c>
      <c r="G27951" s="1" t="s">
        <v>8398</v>
      </c>
    </row>
    <row r="27952" spans="1:7" x14ac:dyDescent="0.25">
      <c r="A27952" s="18" t="s">
        <v>5127</v>
      </c>
      <c r="B27952" s="18" t="s">
        <v>901</v>
      </c>
      <c r="C27952" t="s">
        <v>5128</v>
      </c>
      <c r="D27952" s="17" t="s">
        <v>41512</v>
      </c>
      <c r="E27952" s="18" t="s">
        <v>41513</v>
      </c>
      <c r="F27952" t="s">
        <v>41514</v>
      </c>
      <c r="G27952" s="1" t="s">
        <v>8397</v>
      </c>
    </row>
    <row r="27953" spans="1:7" x14ac:dyDescent="0.25">
      <c r="A27953" s="18" t="s">
        <v>5113</v>
      </c>
      <c r="B27953" s="18" t="s">
        <v>887</v>
      </c>
      <c r="C27953" t="s">
        <v>5114</v>
      </c>
      <c r="D27953" s="17" t="s">
        <v>41515</v>
      </c>
      <c r="E27953" s="18" t="s">
        <v>41516</v>
      </c>
      <c r="F27953" t="s">
        <v>41517</v>
      </c>
      <c r="G27953" s="1" t="s">
        <v>8398</v>
      </c>
    </row>
    <row r="27954" spans="1:7" x14ac:dyDescent="0.25">
      <c r="A27954" s="18" t="s">
        <v>7975</v>
      </c>
      <c r="B27954" s="18" t="s">
        <v>3831</v>
      </c>
      <c r="C27954" t="s">
        <v>7976</v>
      </c>
      <c r="D27954" s="17" t="s">
        <v>41518</v>
      </c>
      <c r="E27954" s="18" t="s">
        <v>41519</v>
      </c>
      <c r="F27954" t="s">
        <v>41520</v>
      </c>
      <c r="G27954" s="1" t="s">
        <v>8398</v>
      </c>
    </row>
    <row r="27955" spans="1:7" x14ac:dyDescent="0.25">
      <c r="A27955" s="18" t="s">
        <v>8007</v>
      </c>
      <c r="B27955" s="18" t="s">
        <v>3865</v>
      </c>
      <c r="C27955" t="s">
        <v>8008</v>
      </c>
      <c r="D27955" s="17" t="s">
        <v>41521</v>
      </c>
      <c r="E27955" s="18" t="s">
        <v>41522</v>
      </c>
      <c r="F27955" t="s">
        <v>41523</v>
      </c>
      <c r="G27955" s="1" t="s">
        <v>8398</v>
      </c>
    </row>
    <row r="27956" spans="1:7" x14ac:dyDescent="0.25">
      <c r="A27956" s="18" t="s">
        <v>5953</v>
      </c>
      <c r="B27956" s="18" t="s">
        <v>1751</v>
      </c>
      <c r="C27956" t="s">
        <v>5954</v>
      </c>
      <c r="D27956" s="17" t="s">
        <v>41521</v>
      </c>
      <c r="E27956" s="18" t="s">
        <v>41522</v>
      </c>
      <c r="F27956" t="s">
        <v>41523</v>
      </c>
      <c r="G27956" s="1" t="s">
        <v>8397</v>
      </c>
    </row>
    <row r="27957" spans="1:7" x14ac:dyDescent="0.25">
      <c r="A27957" s="18" t="s">
        <v>4833</v>
      </c>
      <c r="B27957" s="18" t="s">
        <v>601</v>
      </c>
      <c r="C27957" t="s">
        <v>4834</v>
      </c>
      <c r="D27957" s="17" t="s">
        <v>41524</v>
      </c>
      <c r="E27957" s="18" t="s">
        <v>41525</v>
      </c>
      <c r="F27957" t="s">
        <v>41526</v>
      </c>
      <c r="G27957" s="1" t="s">
        <v>8397</v>
      </c>
    </row>
    <row r="27958" spans="1:7" x14ac:dyDescent="0.25">
      <c r="A27958" s="18" t="s">
        <v>7513</v>
      </c>
      <c r="B27958" s="18" t="s">
        <v>3355</v>
      </c>
      <c r="C27958" t="s">
        <v>7514</v>
      </c>
      <c r="D27958" s="17" t="s">
        <v>41524</v>
      </c>
      <c r="E27958" s="18" t="s">
        <v>41525</v>
      </c>
      <c r="F27958" t="s">
        <v>41526</v>
      </c>
      <c r="G27958" s="1" t="s">
        <v>8397</v>
      </c>
    </row>
    <row r="27959" spans="1:7" x14ac:dyDescent="0.25">
      <c r="A27959" s="18" t="s">
        <v>5631</v>
      </c>
      <c r="B27959" s="18" t="s">
        <v>1419</v>
      </c>
      <c r="C27959" t="s">
        <v>5632</v>
      </c>
      <c r="D27959" s="17" t="s">
        <v>41524</v>
      </c>
      <c r="E27959" s="18" t="s">
        <v>41525</v>
      </c>
      <c r="F27959" t="s">
        <v>41526</v>
      </c>
      <c r="G27959" s="1" t="s">
        <v>8397</v>
      </c>
    </row>
    <row r="27960" spans="1:7" x14ac:dyDescent="0.25">
      <c r="A27960" s="18" t="s">
        <v>7023</v>
      </c>
      <c r="B27960" s="18" t="s">
        <v>2853</v>
      </c>
      <c r="C27960" t="s">
        <v>7024</v>
      </c>
      <c r="D27960" s="17" t="s">
        <v>41524</v>
      </c>
      <c r="E27960" s="18" t="s">
        <v>41525</v>
      </c>
      <c r="F27960" t="s">
        <v>41526</v>
      </c>
      <c r="G27960" s="1" t="s">
        <v>8397</v>
      </c>
    </row>
    <row r="27961" spans="1:7" x14ac:dyDescent="0.25">
      <c r="A27961" s="18" t="s">
        <v>4625</v>
      </c>
      <c r="B27961" s="18" t="s">
        <v>385</v>
      </c>
      <c r="C27961" t="s">
        <v>4626</v>
      </c>
      <c r="D27961" s="17" t="s">
        <v>41527</v>
      </c>
      <c r="E27961" s="18" t="s">
        <v>41528</v>
      </c>
      <c r="F27961" t="s">
        <v>41529</v>
      </c>
      <c r="G27961" s="1" t="s">
        <v>8398</v>
      </c>
    </row>
    <row r="27962" spans="1:7" x14ac:dyDescent="0.25">
      <c r="A27962" s="18" t="s">
        <v>7979</v>
      </c>
      <c r="B27962" s="18" t="s">
        <v>3837</v>
      </c>
      <c r="C27962" t="s">
        <v>7980</v>
      </c>
      <c r="D27962" s="17" t="s">
        <v>41527</v>
      </c>
      <c r="E27962" s="18" t="s">
        <v>41528</v>
      </c>
      <c r="F27962" t="s">
        <v>41529</v>
      </c>
      <c r="G27962" s="1" t="s">
        <v>8398</v>
      </c>
    </row>
    <row r="27963" spans="1:7" x14ac:dyDescent="0.25">
      <c r="A27963" s="18" t="s">
        <v>7677</v>
      </c>
      <c r="B27963" s="18" t="s">
        <v>3527</v>
      </c>
      <c r="C27963" t="s">
        <v>7678</v>
      </c>
      <c r="D27963" s="17" t="s">
        <v>41527</v>
      </c>
      <c r="E27963" s="18" t="s">
        <v>41528</v>
      </c>
      <c r="F27963" t="s">
        <v>41529</v>
      </c>
      <c r="G27963" s="1" t="s">
        <v>8398</v>
      </c>
    </row>
    <row r="27964" spans="1:7" x14ac:dyDescent="0.25">
      <c r="A27964" s="18" t="s">
        <v>7903</v>
      </c>
      <c r="B27964" s="18" t="s">
        <v>3756</v>
      </c>
      <c r="C27964" t="s">
        <v>7904</v>
      </c>
      <c r="D27964" s="17" t="s">
        <v>41527</v>
      </c>
      <c r="E27964" s="18" t="s">
        <v>41528</v>
      </c>
      <c r="F27964" t="s">
        <v>41529</v>
      </c>
      <c r="G27964" s="1" t="s">
        <v>8398</v>
      </c>
    </row>
    <row r="27965" spans="1:7" x14ac:dyDescent="0.25">
      <c r="A27965" s="18" t="s">
        <v>4853</v>
      </c>
      <c r="B27965" s="18" t="s">
        <v>622</v>
      </c>
      <c r="C27965" t="s">
        <v>4854</v>
      </c>
      <c r="D27965" s="17" t="s">
        <v>41527</v>
      </c>
      <c r="E27965" s="18" t="s">
        <v>41528</v>
      </c>
      <c r="F27965" t="s">
        <v>41529</v>
      </c>
      <c r="G27965" s="1" t="s">
        <v>8398</v>
      </c>
    </row>
    <row r="27966" spans="1:7" x14ac:dyDescent="0.25">
      <c r="A27966" s="18" t="s">
        <v>7593</v>
      </c>
      <c r="B27966" s="18" t="s">
        <v>3440</v>
      </c>
      <c r="C27966" t="s">
        <v>7594</v>
      </c>
      <c r="D27966" s="17" t="s">
        <v>41527</v>
      </c>
      <c r="E27966" s="18" t="s">
        <v>41528</v>
      </c>
      <c r="F27966" t="s">
        <v>41529</v>
      </c>
      <c r="G27966" s="1" t="s">
        <v>8398</v>
      </c>
    </row>
    <row r="27967" spans="1:7" x14ac:dyDescent="0.25">
      <c r="A27967" s="18" t="s">
        <v>4837</v>
      </c>
      <c r="B27967" s="18" t="s">
        <v>605</v>
      </c>
      <c r="C27967" t="s">
        <v>4838</v>
      </c>
      <c r="D27967" s="17" t="s">
        <v>41530</v>
      </c>
      <c r="E27967" s="18" t="s">
        <v>41531</v>
      </c>
      <c r="F27967" t="s">
        <v>41532</v>
      </c>
      <c r="G27967" s="1" t="s">
        <v>8398</v>
      </c>
    </row>
    <row r="27968" spans="1:7" x14ac:dyDescent="0.25">
      <c r="A27968" s="18" t="s">
        <v>7663</v>
      </c>
      <c r="B27968" s="18" t="s">
        <v>3512</v>
      </c>
      <c r="C27968" t="s">
        <v>7664</v>
      </c>
      <c r="D27968" s="17" t="s">
        <v>41533</v>
      </c>
      <c r="E27968" s="18" t="s">
        <v>41534</v>
      </c>
      <c r="F27968" t="s">
        <v>41535</v>
      </c>
      <c r="G27968" s="1" t="s">
        <v>8398</v>
      </c>
    </row>
    <row r="27969" spans="1:7" x14ac:dyDescent="0.25">
      <c r="A27969" s="18" t="s">
        <v>4837</v>
      </c>
      <c r="B27969" s="18" t="s">
        <v>605</v>
      </c>
      <c r="C27969" t="s">
        <v>4838</v>
      </c>
      <c r="D27969" s="17" t="s">
        <v>41533</v>
      </c>
      <c r="E27969" s="18" t="s">
        <v>41534</v>
      </c>
      <c r="F27969" t="s">
        <v>41535</v>
      </c>
      <c r="G27969" s="1" t="s">
        <v>8398</v>
      </c>
    </row>
    <row r="27970" spans="1:7" x14ac:dyDescent="0.25">
      <c r="A27970" s="18" t="s">
        <v>4783</v>
      </c>
      <c r="B27970" s="18" t="s">
        <v>548</v>
      </c>
      <c r="C27970" t="s">
        <v>4784</v>
      </c>
      <c r="D27970" s="17" t="s">
        <v>41533</v>
      </c>
      <c r="E27970" s="18" t="s">
        <v>41534</v>
      </c>
      <c r="F27970" t="s">
        <v>41535</v>
      </c>
      <c r="G27970" s="1" t="s">
        <v>8398</v>
      </c>
    </row>
    <row r="27971" spans="1:7" x14ac:dyDescent="0.25">
      <c r="A27971" s="18" t="s">
        <v>7879</v>
      </c>
      <c r="B27971" s="18" t="s">
        <v>3732</v>
      </c>
      <c r="C27971" t="s">
        <v>7880</v>
      </c>
      <c r="D27971" s="17" t="s">
        <v>41536</v>
      </c>
      <c r="E27971" s="18" t="s">
        <v>41537</v>
      </c>
      <c r="F27971" t="s">
        <v>41538</v>
      </c>
      <c r="G27971" s="1" t="s">
        <v>8398</v>
      </c>
    </row>
    <row r="27972" spans="1:7" x14ac:dyDescent="0.25">
      <c r="A27972" s="18" t="s">
        <v>4571</v>
      </c>
      <c r="B27972" s="18" t="s">
        <v>330</v>
      </c>
      <c r="C27972" t="s">
        <v>4572</v>
      </c>
      <c r="D27972" s="17" t="s">
        <v>41536</v>
      </c>
      <c r="E27972" s="18" t="s">
        <v>41537</v>
      </c>
      <c r="F27972" t="s">
        <v>41538</v>
      </c>
      <c r="G27972" s="1" t="s">
        <v>8398</v>
      </c>
    </row>
    <row r="27973" spans="1:7" x14ac:dyDescent="0.25">
      <c r="A27973" s="18" t="s">
        <v>5191</v>
      </c>
      <c r="B27973" s="18" t="s">
        <v>965</v>
      </c>
      <c r="C27973" t="s">
        <v>5192</v>
      </c>
      <c r="D27973" s="17" t="s">
        <v>41539</v>
      </c>
      <c r="E27973" s="18" t="s">
        <v>41540</v>
      </c>
      <c r="F27973" t="s">
        <v>41541</v>
      </c>
      <c r="G27973" s="1" t="s">
        <v>8398</v>
      </c>
    </row>
    <row r="27974" spans="1:7" x14ac:dyDescent="0.25">
      <c r="A27974" s="18" t="s">
        <v>6853</v>
      </c>
      <c r="B27974" s="18" t="s">
        <v>2675</v>
      </c>
      <c r="C27974" t="s">
        <v>6854</v>
      </c>
      <c r="D27974" s="17" t="s">
        <v>41539</v>
      </c>
      <c r="E27974" s="18" t="s">
        <v>41540</v>
      </c>
      <c r="F27974" t="s">
        <v>41541</v>
      </c>
      <c r="G27974" s="1" t="s">
        <v>8398</v>
      </c>
    </row>
    <row r="27975" spans="1:7" x14ac:dyDescent="0.25">
      <c r="A27975" s="18" t="s">
        <v>4849</v>
      </c>
      <c r="B27975" s="18" t="s">
        <v>618</v>
      </c>
      <c r="C27975" t="s">
        <v>4850</v>
      </c>
      <c r="D27975" s="17" t="s">
        <v>7557</v>
      </c>
      <c r="E27975" s="18" t="s">
        <v>3402</v>
      </c>
      <c r="F27975" t="s">
        <v>7558</v>
      </c>
      <c r="G27975" s="1" t="s">
        <v>8398</v>
      </c>
    </row>
    <row r="27976" spans="1:7" x14ac:dyDescent="0.25">
      <c r="A27976" s="18" t="s">
        <v>4721</v>
      </c>
      <c r="B27976" s="18" t="s">
        <v>484</v>
      </c>
      <c r="C27976" t="s">
        <v>4722</v>
      </c>
      <c r="D27976" s="17" t="s">
        <v>7557</v>
      </c>
      <c r="E27976" s="18" t="s">
        <v>3402</v>
      </c>
      <c r="F27976" t="s">
        <v>7558</v>
      </c>
      <c r="G27976" s="1" t="s">
        <v>8398</v>
      </c>
    </row>
    <row r="27977" spans="1:7" x14ac:dyDescent="0.25">
      <c r="A27977" s="18" t="s">
        <v>7919</v>
      </c>
      <c r="B27977" s="18" t="s">
        <v>3772</v>
      </c>
      <c r="C27977" t="s">
        <v>7920</v>
      </c>
      <c r="D27977" s="17" t="s">
        <v>7557</v>
      </c>
      <c r="E27977" s="18" t="s">
        <v>3402</v>
      </c>
      <c r="F27977" t="s">
        <v>7558</v>
      </c>
      <c r="G27977" s="1" t="s">
        <v>8398</v>
      </c>
    </row>
    <row r="27978" spans="1:7" x14ac:dyDescent="0.25">
      <c r="A27978" s="18" t="s">
        <v>4901</v>
      </c>
      <c r="B27978" s="18" t="s">
        <v>672</v>
      </c>
      <c r="C27978" t="s">
        <v>4902</v>
      </c>
      <c r="D27978" s="17" t="s">
        <v>7557</v>
      </c>
      <c r="E27978" s="18" t="s">
        <v>3402</v>
      </c>
      <c r="F27978" t="s">
        <v>7558</v>
      </c>
      <c r="G27978" s="1" t="s">
        <v>8398</v>
      </c>
    </row>
    <row r="27979" spans="1:7" x14ac:dyDescent="0.25">
      <c r="A27979" s="18" t="s">
        <v>4423</v>
      </c>
      <c r="B27979" s="18" t="s">
        <v>174</v>
      </c>
      <c r="C27979" t="s">
        <v>4424</v>
      </c>
      <c r="D27979" s="17" t="s">
        <v>7557</v>
      </c>
      <c r="E27979" s="18" t="s">
        <v>3402</v>
      </c>
      <c r="F27979" t="s">
        <v>7558</v>
      </c>
      <c r="G27979" s="1" t="s">
        <v>8398</v>
      </c>
    </row>
    <row r="27980" spans="1:7" x14ac:dyDescent="0.25">
      <c r="A27980" s="18" t="s">
        <v>7849</v>
      </c>
      <c r="B27980" s="18" t="s">
        <v>3701</v>
      </c>
      <c r="C27980" t="s">
        <v>7850</v>
      </c>
      <c r="D27980" s="17" t="s">
        <v>7559</v>
      </c>
      <c r="E27980" s="18" t="s">
        <v>3404</v>
      </c>
      <c r="F27980" t="s">
        <v>7560</v>
      </c>
      <c r="G27980" s="1" t="s">
        <v>8398</v>
      </c>
    </row>
    <row r="27981" spans="1:7" x14ac:dyDescent="0.25">
      <c r="A27981" s="18" t="s">
        <v>7239</v>
      </c>
      <c r="B27981" s="18" t="s">
        <v>3078</v>
      </c>
      <c r="C27981" t="s">
        <v>7240</v>
      </c>
      <c r="D27981" s="17" t="s">
        <v>7559</v>
      </c>
      <c r="E27981" s="18" t="s">
        <v>3404</v>
      </c>
      <c r="F27981" t="s">
        <v>7560</v>
      </c>
      <c r="G27981" s="1" t="s">
        <v>8398</v>
      </c>
    </row>
    <row r="27982" spans="1:7" x14ac:dyDescent="0.25">
      <c r="A27982" s="18" t="s">
        <v>5959</v>
      </c>
      <c r="B27982" s="18" t="s">
        <v>1758</v>
      </c>
      <c r="C27982" t="s">
        <v>5960</v>
      </c>
      <c r="D27982" s="17" t="s">
        <v>41542</v>
      </c>
      <c r="E27982" s="18" t="s">
        <v>41543</v>
      </c>
      <c r="F27982" t="s">
        <v>41544</v>
      </c>
      <c r="G27982" s="1" t="s">
        <v>8397</v>
      </c>
    </row>
    <row r="27983" spans="1:7" x14ac:dyDescent="0.25">
      <c r="A27983" s="18" t="s">
        <v>7251</v>
      </c>
      <c r="B27983" s="18" t="s">
        <v>3090</v>
      </c>
      <c r="C27983" t="s">
        <v>7252</v>
      </c>
      <c r="D27983" s="17" t="s">
        <v>41545</v>
      </c>
      <c r="E27983" s="18" t="s">
        <v>41546</v>
      </c>
      <c r="F27983" t="s">
        <v>41547</v>
      </c>
      <c r="G27983" s="1" t="s">
        <v>8398</v>
      </c>
    </row>
    <row r="27984" spans="1:7" x14ac:dyDescent="0.25">
      <c r="A27984" s="18" t="s">
        <v>7025</v>
      </c>
      <c r="B27984" s="18" t="s">
        <v>2855</v>
      </c>
      <c r="C27984" t="s">
        <v>7026</v>
      </c>
      <c r="D27984" s="17" t="s">
        <v>41545</v>
      </c>
      <c r="E27984" s="18" t="s">
        <v>41546</v>
      </c>
      <c r="F27984" t="s">
        <v>41547</v>
      </c>
      <c r="G27984" s="1" t="s">
        <v>8398</v>
      </c>
    </row>
    <row r="27985" spans="1:7" x14ac:dyDescent="0.25">
      <c r="A27985" s="18" t="s">
        <v>4767</v>
      </c>
      <c r="B27985" s="18" t="s">
        <v>531</v>
      </c>
      <c r="C27985" t="s">
        <v>4768</v>
      </c>
      <c r="D27985" s="17" t="s">
        <v>41545</v>
      </c>
      <c r="E27985" s="18" t="s">
        <v>41546</v>
      </c>
      <c r="F27985" t="s">
        <v>41547</v>
      </c>
      <c r="G27985" s="1" t="s">
        <v>8398</v>
      </c>
    </row>
    <row r="27986" spans="1:7" x14ac:dyDescent="0.25">
      <c r="A27986" s="18" t="s">
        <v>4335</v>
      </c>
      <c r="B27986" s="18" t="s">
        <v>83</v>
      </c>
      <c r="C27986" t="s">
        <v>4336</v>
      </c>
      <c r="D27986" s="17" t="s">
        <v>41548</v>
      </c>
      <c r="E27986" s="18" t="s">
        <v>41549</v>
      </c>
      <c r="F27986" t="s">
        <v>41550</v>
      </c>
      <c r="G27986" s="1" t="s">
        <v>8397</v>
      </c>
    </row>
    <row r="27987" spans="1:7" x14ac:dyDescent="0.25">
      <c r="A27987" s="18" t="s">
        <v>5191</v>
      </c>
      <c r="B27987" s="18" t="s">
        <v>965</v>
      </c>
      <c r="C27987" t="s">
        <v>5192</v>
      </c>
      <c r="D27987" s="17" t="s">
        <v>41548</v>
      </c>
      <c r="E27987" s="18" t="s">
        <v>41549</v>
      </c>
      <c r="F27987" t="s">
        <v>41550</v>
      </c>
      <c r="G27987" s="1" t="s">
        <v>8398</v>
      </c>
    </row>
    <row r="27988" spans="1:7" x14ac:dyDescent="0.25">
      <c r="A27988" s="18" t="s">
        <v>6987</v>
      </c>
      <c r="B27988" s="18" t="s">
        <v>2815</v>
      </c>
      <c r="C27988" t="s">
        <v>6988</v>
      </c>
      <c r="D27988" s="17" t="s">
        <v>41548</v>
      </c>
      <c r="E27988" s="18" t="s">
        <v>41549</v>
      </c>
      <c r="F27988" t="s">
        <v>41550</v>
      </c>
      <c r="G27988" s="1" t="s">
        <v>8397</v>
      </c>
    </row>
    <row r="27989" spans="1:7" x14ac:dyDescent="0.25">
      <c r="A27989" s="18" t="s">
        <v>6651</v>
      </c>
      <c r="B27989" s="18" t="s">
        <v>2465</v>
      </c>
      <c r="C27989" t="s">
        <v>6652</v>
      </c>
      <c r="D27989" s="17" t="s">
        <v>41551</v>
      </c>
      <c r="E27989" s="18" t="s">
        <v>41552</v>
      </c>
      <c r="F27989" t="s">
        <v>41553</v>
      </c>
      <c r="G27989" s="1" t="s">
        <v>8398</v>
      </c>
    </row>
    <row r="27990" spans="1:7" x14ac:dyDescent="0.25">
      <c r="A27990" s="18" t="s">
        <v>8357</v>
      </c>
      <c r="B27990" s="18" t="s">
        <v>4226</v>
      </c>
      <c r="C27990" t="s">
        <v>8358</v>
      </c>
      <c r="D27990" s="17" t="s">
        <v>41551</v>
      </c>
      <c r="E27990" s="18" t="s">
        <v>41552</v>
      </c>
      <c r="F27990" t="s">
        <v>41553</v>
      </c>
      <c r="G27990" s="1" t="s">
        <v>8398</v>
      </c>
    </row>
    <row r="27991" spans="1:7" x14ac:dyDescent="0.25">
      <c r="A27991" s="18" t="s">
        <v>5455</v>
      </c>
      <c r="B27991" s="18" t="s">
        <v>1238</v>
      </c>
      <c r="C27991" t="s">
        <v>5456</v>
      </c>
      <c r="D27991" s="17" t="s">
        <v>41554</v>
      </c>
      <c r="E27991" s="18" t="s">
        <v>41555</v>
      </c>
      <c r="F27991" t="s">
        <v>41556</v>
      </c>
      <c r="G27991" s="1" t="s">
        <v>8398</v>
      </c>
    </row>
    <row r="27992" spans="1:7" x14ac:dyDescent="0.25">
      <c r="A27992" s="18" t="s">
        <v>8213</v>
      </c>
      <c r="B27992" s="18" t="s">
        <v>4075</v>
      </c>
      <c r="C27992" t="s">
        <v>8214</v>
      </c>
      <c r="D27992" s="17" t="s">
        <v>41557</v>
      </c>
      <c r="E27992" s="18" t="s">
        <v>41558</v>
      </c>
      <c r="F27992" t="s">
        <v>41559</v>
      </c>
      <c r="G27992" s="1" t="s">
        <v>8397</v>
      </c>
    </row>
    <row r="27993" spans="1:7" x14ac:dyDescent="0.25">
      <c r="A27993" s="18" t="s">
        <v>5741</v>
      </c>
      <c r="B27993" s="18" t="s">
        <v>1537</v>
      </c>
      <c r="C27993" t="s">
        <v>5742</v>
      </c>
      <c r="D27993" s="17" t="s">
        <v>41557</v>
      </c>
      <c r="E27993" s="18" t="s">
        <v>41558</v>
      </c>
      <c r="F27993" t="s">
        <v>41559</v>
      </c>
      <c r="G27993" s="1" t="s">
        <v>8398</v>
      </c>
    </row>
    <row r="27994" spans="1:7" x14ac:dyDescent="0.25">
      <c r="A27994" s="18" t="s">
        <v>8215</v>
      </c>
      <c r="B27994" s="18" t="s">
        <v>4077</v>
      </c>
      <c r="C27994" t="s">
        <v>8216</v>
      </c>
      <c r="D27994" s="17" t="s">
        <v>41560</v>
      </c>
      <c r="E27994" s="18" t="s">
        <v>41561</v>
      </c>
      <c r="F27994" t="s">
        <v>41562</v>
      </c>
      <c r="G27994" s="1" t="s">
        <v>8398</v>
      </c>
    </row>
    <row r="27995" spans="1:7" x14ac:dyDescent="0.25">
      <c r="A27995" s="18" t="s">
        <v>5291</v>
      </c>
      <c r="B27995" s="18" t="s">
        <v>1066</v>
      </c>
      <c r="C27995" t="s">
        <v>5292</v>
      </c>
      <c r="D27995" s="17" t="s">
        <v>41560</v>
      </c>
      <c r="E27995" s="18" t="s">
        <v>41561</v>
      </c>
      <c r="F27995" t="s">
        <v>41562</v>
      </c>
      <c r="G27995" s="1" t="s">
        <v>8397</v>
      </c>
    </row>
    <row r="27996" spans="1:7" x14ac:dyDescent="0.25">
      <c r="A27996" s="18" t="s">
        <v>6379</v>
      </c>
      <c r="B27996" s="18" t="s">
        <v>2185</v>
      </c>
      <c r="C27996" t="s">
        <v>6380</v>
      </c>
      <c r="D27996" s="17" t="s">
        <v>41563</v>
      </c>
      <c r="E27996" s="18" t="s">
        <v>41564</v>
      </c>
      <c r="F27996" t="s">
        <v>41565</v>
      </c>
      <c r="G27996" s="1" t="s">
        <v>8398</v>
      </c>
    </row>
    <row r="27997" spans="1:7" x14ac:dyDescent="0.25">
      <c r="A27997" s="18" t="s">
        <v>8295</v>
      </c>
      <c r="B27997" s="18" t="s">
        <v>4157</v>
      </c>
      <c r="C27997" t="s">
        <v>8296</v>
      </c>
      <c r="D27997" s="17" t="s">
        <v>41563</v>
      </c>
      <c r="E27997" s="18" t="s">
        <v>41564</v>
      </c>
      <c r="F27997" t="s">
        <v>41565</v>
      </c>
      <c r="G27997" s="1" t="s">
        <v>8397</v>
      </c>
    </row>
    <row r="27998" spans="1:7" x14ac:dyDescent="0.25">
      <c r="A27998" s="18" t="s">
        <v>8113</v>
      </c>
      <c r="B27998" s="18" t="s">
        <v>3973</v>
      </c>
      <c r="C27998" t="s">
        <v>8114</v>
      </c>
      <c r="D27998" s="17" t="s">
        <v>41563</v>
      </c>
      <c r="E27998" s="18" t="s">
        <v>41564</v>
      </c>
      <c r="F27998" t="s">
        <v>41565</v>
      </c>
      <c r="G27998" s="1" t="s">
        <v>8398</v>
      </c>
    </row>
    <row r="27999" spans="1:7" x14ac:dyDescent="0.25">
      <c r="A27999" s="18" t="s">
        <v>6665</v>
      </c>
      <c r="B27999" s="18" t="s">
        <v>2481</v>
      </c>
      <c r="C27999" t="s">
        <v>6666</v>
      </c>
      <c r="D27999" s="17" t="s">
        <v>41566</v>
      </c>
      <c r="E27999" s="18" t="s">
        <v>41567</v>
      </c>
      <c r="F27999" t="s">
        <v>41568</v>
      </c>
      <c r="G27999" s="1" t="s">
        <v>8398</v>
      </c>
    </row>
    <row r="28000" spans="1:7" x14ac:dyDescent="0.25">
      <c r="A28000" s="18" t="s">
        <v>7507</v>
      </c>
      <c r="B28000" s="18" t="s">
        <v>3349</v>
      </c>
      <c r="C28000" t="s">
        <v>7508</v>
      </c>
      <c r="D28000" s="17" t="s">
        <v>41566</v>
      </c>
      <c r="E28000" s="18" t="s">
        <v>41567</v>
      </c>
      <c r="F28000" t="s">
        <v>41568</v>
      </c>
      <c r="G28000" s="1" t="s">
        <v>8397</v>
      </c>
    </row>
    <row r="28001" spans="1:7" x14ac:dyDescent="0.25">
      <c r="A28001" s="18" t="s">
        <v>4631</v>
      </c>
      <c r="B28001" s="18" t="s">
        <v>391</v>
      </c>
      <c r="C28001" t="s">
        <v>4632</v>
      </c>
      <c r="D28001" s="17" t="s">
        <v>41566</v>
      </c>
      <c r="E28001" s="18" t="s">
        <v>41567</v>
      </c>
      <c r="F28001" t="s">
        <v>41568</v>
      </c>
      <c r="G28001" s="1" t="s">
        <v>8398</v>
      </c>
    </row>
    <row r="28002" spans="1:7" x14ac:dyDescent="0.25">
      <c r="A28002" s="18" t="s">
        <v>8057</v>
      </c>
      <c r="B28002" s="18" t="s">
        <v>3916</v>
      </c>
      <c r="C28002" t="s">
        <v>8058</v>
      </c>
      <c r="D28002" s="17" t="s">
        <v>41569</v>
      </c>
      <c r="E28002" s="18" t="s">
        <v>41570</v>
      </c>
      <c r="F28002" t="s">
        <v>41571</v>
      </c>
      <c r="G28002" s="1" t="s">
        <v>8398</v>
      </c>
    </row>
    <row r="28003" spans="1:7" x14ac:dyDescent="0.25">
      <c r="A28003" s="18" t="s">
        <v>7725</v>
      </c>
      <c r="B28003" s="18" t="s">
        <v>3575</v>
      </c>
      <c r="C28003" t="s">
        <v>7726</v>
      </c>
      <c r="D28003" s="17" t="s">
        <v>41572</v>
      </c>
      <c r="E28003" s="18" t="s">
        <v>41573</v>
      </c>
      <c r="F28003" t="s">
        <v>41574</v>
      </c>
      <c r="G28003" s="1" t="s">
        <v>8398</v>
      </c>
    </row>
    <row r="28004" spans="1:7" x14ac:dyDescent="0.25">
      <c r="A28004" s="18" t="s">
        <v>6185</v>
      </c>
      <c r="B28004" s="18" t="s">
        <v>1988</v>
      </c>
      <c r="C28004" t="s">
        <v>6186</v>
      </c>
      <c r="D28004" s="17" t="s">
        <v>41575</v>
      </c>
      <c r="E28004" s="18" t="s">
        <v>41576</v>
      </c>
      <c r="F28004" t="s">
        <v>41577</v>
      </c>
      <c r="G28004" s="1" t="s">
        <v>8397</v>
      </c>
    </row>
    <row r="28005" spans="1:7" x14ac:dyDescent="0.25">
      <c r="A28005" s="18" t="s">
        <v>4571</v>
      </c>
      <c r="B28005" s="18" t="s">
        <v>330</v>
      </c>
      <c r="C28005" t="s">
        <v>4572</v>
      </c>
      <c r="D28005" s="17" t="s">
        <v>41578</v>
      </c>
      <c r="E28005" s="18" t="s">
        <v>41579</v>
      </c>
      <c r="F28005" t="s">
        <v>41580</v>
      </c>
      <c r="G28005" s="1" t="s">
        <v>8398</v>
      </c>
    </row>
    <row r="28006" spans="1:7" x14ac:dyDescent="0.25">
      <c r="A28006" s="18" t="s">
        <v>6501</v>
      </c>
      <c r="B28006" s="18" t="s">
        <v>2309</v>
      </c>
      <c r="C28006" t="s">
        <v>6502</v>
      </c>
      <c r="D28006" s="17" t="s">
        <v>41581</v>
      </c>
      <c r="E28006" s="18" t="s">
        <v>41582</v>
      </c>
      <c r="F28006" t="s">
        <v>41583</v>
      </c>
      <c r="G28006" s="1" t="s">
        <v>8397</v>
      </c>
    </row>
    <row r="28007" spans="1:7" x14ac:dyDescent="0.25">
      <c r="A28007" s="18" t="s">
        <v>7609</v>
      </c>
      <c r="B28007" s="18" t="s">
        <v>3458</v>
      </c>
      <c r="C28007" t="s">
        <v>7610</v>
      </c>
      <c r="D28007" s="17" t="s">
        <v>41581</v>
      </c>
      <c r="E28007" s="18" t="s">
        <v>41582</v>
      </c>
      <c r="F28007" t="s">
        <v>41583</v>
      </c>
      <c r="G28007" s="1" t="s">
        <v>8397</v>
      </c>
    </row>
    <row r="28008" spans="1:7" x14ac:dyDescent="0.25">
      <c r="A28008" s="18" t="s">
        <v>7575</v>
      </c>
      <c r="B28008" s="18" t="s">
        <v>3421</v>
      </c>
      <c r="C28008" t="s">
        <v>7576</v>
      </c>
      <c r="D28008" s="17" t="s">
        <v>41581</v>
      </c>
      <c r="E28008" s="18" t="s">
        <v>41582</v>
      </c>
      <c r="F28008" t="s">
        <v>41583</v>
      </c>
      <c r="G28008" s="1" t="s">
        <v>8398</v>
      </c>
    </row>
    <row r="28009" spans="1:7" x14ac:dyDescent="0.25">
      <c r="A28009" s="18" t="s">
        <v>5429</v>
      </c>
      <c r="B28009" s="18" t="s">
        <v>1211</v>
      </c>
      <c r="C28009" t="s">
        <v>5430</v>
      </c>
      <c r="D28009" s="17" t="s">
        <v>41581</v>
      </c>
      <c r="E28009" s="18" t="s">
        <v>41582</v>
      </c>
      <c r="F28009" t="s">
        <v>41583</v>
      </c>
      <c r="G28009" s="1" t="s">
        <v>8397</v>
      </c>
    </row>
    <row r="28010" spans="1:7" x14ac:dyDescent="0.25">
      <c r="A28010" s="18" t="s">
        <v>7245</v>
      </c>
      <c r="B28010" s="18" t="s">
        <v>3084</v>
      </c>
      <c r="C28010" t="s">
        <v>7246</v>
      </c>
      <c r="D28010" s="17" t="s">
        <v>41584</v>
      </c>
      <c r="E28010" s="18" t="s">
        <v>41585</v>
      </c>
      <c r="F28010" t="s">
        <v>41586</v>
      </c>
      <c r="G28010" s="1" t="s">
        <v>8397</v>
      </c>
    </row>
    <row r="28011" spans="1:7" x14ac:dyDescent="0.25">
      <c r="A28011" s="18" t="s">
        <v>7077</v>
      </c>
      <c r="B28011" s="18" t="s">
        <v>2909</v>
      </c>
      <c r="C28011" t="s">
        <v>7078</v>
      </c>
      <c r="D28011" s="17" t="s">
        <v>41584</v>
      </c>
      <c r="E28011" s="18" t="s">
        <v>41585</v>
      </c>
      <c r="F28011" t="s">
        <v>41586</v>
      </c>
      <c r="G28011" s="1" t="s">
        <v>8397</v>
      </c>
    </row>
    <row r="28012" spans="1:7" x14ac:dyDescent="0.25">
      <c r="A28012" s="18" t="s">
        <v>5191</v>
      </c>
      <c r="B28012" s="18" t="s">
        <v>965</v>
      </c>
      <c r="C28012" t="s">
        <v>5192</v>
      </c>
      <c r="D28012" s="17" t="s">
        <v>41584</v>
      </c>
      <c r="E28012" s="18" t="s">
        <v>41585</v>
      </c>
      <c r="F28012" t="s">
        <v>41586</v>
      </c>
      <c r="G28012" s="1" t="s">
        <v>8397</v>
      </c>
    </row>
    <row r="28013" spans="1:7" x14ac:dyDescent="0.25">
      <c r="A28013" s="18" t="s">
        <v>5955</v>
      </c>
      <c r="B28013" s="18" t="s">
        <v>1754</v>
      </c>
      <c r="C28013" t="s">
        <v>5956</v>
      </c>
      <c r="D28013" s="17" t="s">
        <v>41584</v>
      </c>
      <c r="E28013" s="18" t="s">
        <v>41585</v>
      </c>
      <c r="F28013" t="s">
        <v>41586</v>
      </c>
      <c r="G28013" s="1" t="s">
        <v>8398</v>
      </c>
    </row>
    <row r="28014" spans="1:7" x14ac:dyDescent="0.25">
      <c r="A28014" s="18" t="s">
        <v>6033</v>
      </c>
      <c r="B28014" s="18" t="s">
        <v>1834</v>
      </c>
      <c r="C28014" t="s">
        <v>6034</v>
      </c>
      <c r="D28014" s="17" t="s">
        <v>41584</v>
      </c>
      <c r="E28014" s="18" t="s">
        <v>41585</v>
      </c>
      <c r="F28014" t="s">
        <v>41586</v>
      </c>
      <c r="G28014" s="1" t="s">
        <v>8398</v>
      </c>
    </row>
    <row r="28015" spans="1:7" x14ac:dyDescent="0.25">
      <c r="A28015" s="18" t="s">
        <v>6289</v>
      </c>
      <c r="B28015" s="18" t="s">
        <v>2094</v>
      </c>
      <c r="C28015" t="s">
        <v>6290</v>
      </c>
      <c r="D28015" s="17" t="s">
        <v>41584</v>
      </c>
      <c r="E28015" s="18" t="s">
        <v>41585</v>
      </c>
      <c r="F28015" t="s">
        <v>41586</v>
      </c>
      <c r="G28015" s="1" t="s">
        <v>8397</v>
      </c>
    </row>
    <row r="28016" spans="1:7" x14ac:dyDescent="0.25">
      <c r="A28016" s="18" t="s">
        <v>7735</v>
      </c>
      <c r="B28016" s="18" t="s">
        <v>3585</v>
      </c>
      <c r="C28016" t="s">
        <v>7736</v>
      </c>
      <c r="D28016" s="17" t="s">
        <v>41587</v>
      </c>
      <c r="E28016" s="18" t="s">
        <v>41588</v>
      </c>
      <c r="F28016" t="s">
        <v>41589</v>
      </c>
      <c r="G28016" s="1" t="s">
        <v>8398</v>
      </c>
    </row>
    <row r="28017" spans="1:7" x14ac:dyDescent="0.25">
      <c r="A28017" s="18" t="s">
        <v>5249</v>
      </c>
      <c r="B28017" s="18" t="s">
        <v>1024</v>
      </c>
      <c r="C28017" t="s">
        <v>5250</v>
      </c>
      <c r="D28017" s="17" t="s">
        <v>41590</v>
      </c>
      <c r="E28017" s="18" t="s">
        <v>41591</v>
      </c>
      <c r="F28017" t="s">
        <v>41592</v>
      </c>
      <c r="G28017" s="1" t="s">
        <v>8397</v>
      </c>
    </row>
    <row r="28018" spans="1:7" x14ac:dyDescent="0.25">
      <c r="A28018" s="18" t="s">
        <v>6443</v>
      </c>
      <c r="B28018" s="18" t="s">
        <v>2251</v>
      </c>
      <c r="C28018" t="s">
        <v>6444</v>
      </c>
      <c r="D28018" s="17" t="s">
        <v>41590</v>
      </c>
      <c r="E28018" s="18" t="s">
        <v>41591</v>
      </c>
      <c r="F28018" t="s">
        <v>41592</v>
      </c>
      <c r="G28018" s="1" t="s">
        <v>8398</v>
      </c>
    </row>
    <row r="28019" spans="1:7" x14ac:dyDescent="0.25">
      <c r="A28019" s="18" t="s">
        <v>6651</v>
      </c>
      <c r="B28019" s="18" t="s">
        <v>2465</v>
      </c>
      <c r="C28019" t="s">
        <v>6652</v>
      </c>
      <c r="D28019" s="17" t="s">
        <v>41590</v>
      </c>
      <c r="E28019" s="18" t="s">
        <v>41591</v>
      </c>
      <c r="F28019" t="s">
        <v>41592</v>
      </c>
      <c r="G28019" s="1" t="s">
        <v>8398</v>
      </c>
    </row>
    <row r="28020" spans="1:7" x14ac:dyDescent="0.25">
      <c r="A28020" s="18" t="s">
        <v>4293</v>
      </c>
      <c r="B28020" s="18" t="s">
        <v>41</v>
      </c>
      <c r="C28020" t="s">
        <v>4294</v>
      </c>
      <c r="D28020" s="17" t="s">
        <v>41590</v>
      </c>
      <c r="E28020" s="18" t="s">
        <v>41591</v>
      </c>
      <c r="F28020" t="s">
        <v>41592</v>
      </c>
      <c r="G28020" s="1" t="s">
        <v>8398</v>
      </c>
    </row>
    <row r="28021" spans="1:7" x14ac:dyDescent="0.25">
      <c r="A28021" s="18" t="s">
        <v>8205</v>
      </c>
      <c r="B28021" s="18" t="s">
        <v>4067</v>
      </c>
      <c r="C28021" t="s">
        <v>8206</v>
      </c>
      <c r="D28021" s="17" t="s">
        <v>41593</v>
      </c>
      <c r="E28021" s="18" t="s">
        <v>41594</v>
      </c>
      <c r="F28021" t="s">
        <v>41595</v>
      </c>
      <c r="G28021" s="1" t="s">
        <v>8398</v>
      </c>
    </row>
    <row r="28022" spans="1:7" x14ac:dyDescent="0.25">
      <c r="A28022" s="18" t="s">
        <v>4581</v>
      </c>
      <c r="B28022" s="18" t="s">
        <v>341</v>
      </c>
      <c r="C28022" t="s">
        <v>4582</v>
      </c>
      <c r="D28022" s="17" t="s">
        <v>41593</v>
      </c>
      <c r="E28022" s="18" t="s">
        <v>41594</v>
      </c>
      <c r="F28022" t="s">
        <v>41595</v>
      </c>
      <c r="G28022" s="1" t="s">
        <v>8398</v>
      </c>
    </row>
    <row r="28023" spans="1:7" x14ac:dyDescent="0.25">
      <c r="A28023" s="18" t="s">
        <v>4335</v>
      </c>
      <c r="B28023" s="18" t="s">
        <v>83</v>
      </c>
      <c r="C28023" t="s">
        <v>4336</v>
      </c>
      <c r="D28023" s="17" t="s">
        <v>41593</v>
      </c>
      <c r="E28023" s="18" t="s">
        <v>41594</v>
      </c>
      <c r="F28023" t="s">
        <v>41595</v>
      </c>
      <c r="G28023" s="1" t="s">
        <v>8398</v>
      </c>
    </row>
    <row r="28024" spans="1:7" x14ac:dyDescent="0.25">
      <c r="A28024" s="18" t="s">
        <v>6373</v>
      </c>
      <c r="B28024" s="18" t="s">
        <v>2179</v>
      </c>
      <c r="C28024" t="s">
        <v>6374</v>
      </c>
      <c r="D28024" s="17" t="s">
        <v>41596</v>
      </c>
      <c r="E28024" s="18" t="s">
        <v>41597</v>
      </c>
      <c r="F28024" t="s">
        <v>41598</v>
      </c>
      <c r="G28024" s="1" t="s">
        <v>8398</v>
      </c>
    </row>
    <row r="28025" spans="1:7" x14ac:dyDescent="0.25">
      <c r="A28025" s="18" t="s">
        <v>5955</v>
      </c>
      <c r="B28025" s="18" t="s">
        <v>1754</v>
      </c>
      <c r="C28025" t="s">
        <v>5956</v>
      </c>
      <c r="D28025" s="17" t="s">
        <v>41596</v>
      </c>
      <c r="E28025" s="18" t="s">
        <v>41597</v>
      </c>
      <c r="F28025" t="s">
        <v>41598</v>
      </c>
      <c r="G28025" s="1" t="s">
        <v>8398</v>
      </c>
    </row>
    <row r="28026" spans="1:7" x14ac:dyDescent="0.25">
      <c r="A28026" s="18" t="s">
        <v>4403</v>
      </c>
      <c r="B28026" s="18" t="s">
        <v>154</v>
      </c>
      <c r="C28026" t="s">
        <v>4404</v>
      </c>
      <c r="D28026" s="17" t="s">
        <v>41596</v>
      </c>
      <c r="E28026" s="18" t="s">
        <v>41597</v>
      </c>
      <c r="F28026" t="s">
        <v>41598</v>
      </c>
      <c r="G28026" s="1" t="s">
        <v>8398</v>
      </c>
    </row>
    <row r="28027" spans="1:7" x14ac:dyDescent="0.25">
      <c r="A28027" s="18" t="s">
        <v>8205</v>
      </c>
      <c r="B28027" s="18" t="s">
        <v>4067</v>
      </c>
      <c r="C28027" t="s">
        <v>8206</v>
      </c>
      <c r="D28027" s="17" t="s">
        <v>41599</v>
      </c>
      <c r="E28027" s="18" t="s">
        <v>41600</v>
      </c>
      <c r="F28027" t="s">
        <v>41601</v>
      </c>
      <c r="G28027" s="1" t="s">
        <v>8398</v>
      </c>
    </row>
    <row r="28028" spans="1:7" x14ac:dyDescent="0.25">
      <c r="A28028" s="18" t="s">
        <v>5057</v>
      </c>
      <c r="B28028" s="18" t="s">
        <v>830</v>
      </c>
      <c r="C28028" t="s">
        <v>5058</v>
      </c>
      <c r="D28028" s="17" t="s">
        <v>41599</v>
      </c>
      <c r="E28028" s="18" t="s">
        <v>41600</v>
      </c>
      <c r="F28028" t="s">
        <v>41601</v>
      </c>
      <c r="G28028" s="1" t="s">
        <v>8397</v>
      </c>
    </row>
    <row r="28029" spans="1:7" x14ac:dyDescent="0.25">
      <c r="A28029" s="18" t="s">
        <v>7205</v>
      </c>
      <c r="B28029" s="18" t="s">
        <v>3043</v>
      </c>
      <c r="C28029" t="s">
        <v>7206</v>
      </c>
      <c r="D28029" s="17" t="s">
        <v>41599</v>
      </c>
      <c r="E28029" s="18" t="s">
        <v>41600</v>
      </c>
      <c r="F28029" t="s">
        <v>41601</v>
      </c>
      <c r="G28029" s="1" t="s">
        <v>8398</v>
      </c>
    </row>
    <row r="28030" spans="1:7" x14ac:dyDescent="0.25">
      <c r="A28030" s="18" t="s">
        <v>6033</v>
      </c>
      <c r="B28030" s="18" t="s">
        <v>1834</v>
      </c>
      <c r="C28030" t="s">
        <v>6034</v>
      </c>
      <c r="D28030" s="17" t="s">
        <v>41599</v>
      </c>
      <c r="E28030" s="18" t="s">
        <v>41600</v>
      </c>
      <c r="F28030" t="s">
        <v>41601</v>
      </c>
      <c r="G28030" s="1" t="s">
        <v>8398</v>
      </c>
    </row>
    <row r="28031" spans="1:7" x14ac:dyDescent="0.25">
      <c r="A28031" s="18" t="s">
        <v>7661</v>
      </c>
      <c r="B28031" s="18" t="s">
        <v>3510</v>
      </c>
      <c r="C28031" t="s">
        <v>7662</v>
      </c>
      <c r="D28031" s="17" t="s">
        <v>41599</v>
      </c>
      <c r="E28031" s="18" t="s">
        <v>41600</v>
      </c>
      <c r="F28031" t="s">
        <v>41601</v>
      </c>
      <c r="G28031" s="1" t="s">
        <v>8397</v>
      </c>
    </row>
    <row r="28032" spans="1:7" x14ac:dyDescent="0.25">
      <c r="A28032" s="18" t="s">
        <v>5933</v>
      </c>
      <c r="B28032" s="18" t="s">
        <v>1731</v>
      </c>
      <c r="C28032" t="s">
        <v>5934</v>
      </c>
      <c r="D28032" s="17" t="s">
        <v>41602</v>
      </c>
      <c r="E28032" s="18" t="s">
        <v>41603</v>
      </c>
      <c r="F28032" t="s">
        <v>41604</v>
      </c>
      <c r="G28032" s="1" t="s">
        <v>8398</v>
      </c>
    </row>
    <row r="28033" spans="1:7" x14ac:dyDescent="0.25">
      <c r="A28033" s="18" t="s">
        <v>6373</v>
      </c>
      <c r="B28033" s="18" t="s">
        <v>2179</v>
      </c>
      <c r="C28033" t="s">
        <v>6374</v>
      </c>
      <c r="D28033" s="17" t="s">
        <v>41602</v>
      </c>
      <c r="E28033" s="18" t="s">
        <v>41603</v>
      </c>
      <c r="F28033" t="s">
        <v>41604</v>
      </c>
      <c r="G28033" s="1" t="s">
        <v>8398</v>
      </c>
    </row>
    <row r="28034" spans="1:7" x14ac:dyDescent="0.25">
      <c r="A28034" s="18" t="s">
        <v>4383</v>
      </c>
      <c r="B28034" s="18" t="s">
        <v>132</v>
      </c>
      <c r="C28034" t="s">
        <v>4384</v>
      </c>
      <c r="D28034" s="17" t="s">
        <v>41602</v>
      </c>
      <c r="E28034" s="18" t="s">
        <v>41603</v>
      </c>
      <c r="F28034" t="s">
        <v>41604</v>
      </c>
      <c r="G28034" s="1" t="s">
        <v>8397</v>
      </c>
    </row>
    <row r="28035" spans="1:7" x14ac:dyDescent="0.25">
      <c r="A28035" s="18" t="s">
        <v>5955</v>
      </c>
      <c r="B28035" s="18" t="s">
        <v>1754</v>
      </c>
      <c r="C28035" t="s">
        <v>5956</v>
      </c>
      <c r="D28035" s="17" t="s">
        <v>41602</v>
      </c>
      <c r="E28035" s="18" t="s">
        <v>41603</v>
      </c>
      <c r="F28035" t="s">
        <v>41604</v>
      </c>
      <c r="G28035" s="1" t="s">
        <v>8398</v>
      </c>
    </row>
    <row r="28036" spans="1:7" x14ac:dyDescent="0.25">
      <c r="A28036" s="18" t="s">
        <v>6373</v>
      </c>
      <c r="B28036" s="18" t="s">
        <v>2179</v>
      </c>
      <c r="C28036" t="s">
        <v>6374</v>
      </c>
      <c r="D28036" s="17" t="s">
        <v>41605</v>
      </c>
      <c r="E28036" s="18" t="s">
        <v>41606</v>
      </c>
      <c r="F28036" t="s">
        <v>41607</v>
      </c>
      <c r="G28036" s="1" t="s">
        <v>8398</v>
      </c>
    </row>
    <row r="28037" spans="1:7" x14ac:dyDescent="0.25">
      <c r="A28037" s="18" t="s">
        <v>5955</v>
      </c>
      <c r="B28037" s="18" t="s">
        <v>1754</v>
      </c>
      <c r="C28037" t="s">
        <v>5956</v>
      </c>
      <c r="D28037" s="17" t="s">
        <v>41605</v>
      </c>
      <c r="E28037" s="18" t="s">
        <v>41606</v>
      </c>
      <c r="F28037" t="s">
        <v>41607</v>
      </c>
      <c r="G28037" s="1" t="s">
        <v>8398</v>
      </c>
    </row>
    <row r="28038" spans="1:7" x14ac:dyDescent="0.25">
      <c r="A28038" s="18" t="s">
        <v>4415</v>
      </c>
      <c r="B28038" s="18" t="s">
        <v>166</v>
      </c>
      <c r="C28038" t="s">
        <v>4416</v>
      </c>
      <c r="D28038" s="17" t="s">
        <v>41608</v>
      </c>
      <c r="E28038" s="18" t="s">
        <v>41609</v>
      </c>
      <c r="F28038" t="s">
        <v>41610</v>
      </c>
      <c r="G28038" s="1" t="s">
        <v>8397</v>
      </c>
    </row>
    <row r="28039" spans="1:7" x14ac:dyDescent="0.25">
      <c r="A28039" s="18" t="s">
        <v>8073</v>
      </c>
      <c r="B28039" s="18" t="s">
        <v>3933</v>
      </c>
      <c r="C28039" t="s">
        <v>8074</v>
      </c>
      <c r="D28039" s="17" t="s">
        <v>41611</v>
      </c>
      <c r="E28039" s="18" t="s">
        <v>41612</v>
      </c>
      <c r="F28039" t="s">
        <v>41613</v>
      </c>
      <c r="G28039" s="1" t="s">
        <v>8398</v>
      </c>
    </row>
    <row r="28040" spans="1:7" x14ac:dyDescent="0.25">
      <c r="A28040" s="18" t="s">
        <v>7165</v>
      </c>
      <c r="B28040" s="18" t="s">
        <v>3002</v>
      </c>
      <c r="C28040" t="s">
        <v>7166</v>
      </c>
      <c r="D28040" s="17" t="s">
        <v>41614</v>
      </c>
      <c r="E28040" s="18" t="s">
        <v>41615</v>
      </c>
      <c r="F28040" t="s">
        <v>41616</v>
      </c>
      <c r="G28040" s="1" t="s">
        <v>8398</v>
      </c>
    </row>
    <row r="28041" spans="1:7" x14ac:dyDescent="0.25">
      <c r="A28041" s="18" t="s">
        <v>6003</v>
      </c>
      <c r="B28041" s="18" t="s">
        <v>1802</v>
      </c>
      <c r="C28041" t="s">
        <v>6004</v>
      </c>
      <c r="D28041" s="17" t="s">
        <v>41617</v>
      </c>
      <c r="E28041" s="18" t="s">
        <v>41618</v>
      </c>
      <c r="F28041" t="s">
        <v>41619</v>
      </c>
      <c r="G28041" s="1" t="s">
        <v>8397</v>
      </c>
    </row>
    <row r="28042" spans="1:7" x14ac:dyDescent="0.25">
      <c r="A28042" s="18" t="s">
        <v>7077</v>
      </c>
      <c r="B28042" s="18" t="s">
        <v>2909</v>
      </c>
      <c r="C28042" t="s">
        <v>7078</v>
      </c>
      <c r="D28042" s="17" t="s">
        <v>41617</v>
      </c>
      <c r="E28042" s="18" t="s">
        <v>41618</v>
      </c>
      <c r="F28042" t="s">
        <v>41619</v>
      </c>
      <c r="G28042" s="1" t="s">
        <v>8398</v>
      </c>
    </row>
    <row r="28043" spans="1:7" x14ac:dyDescent="0.25">
      <c r="A28043" s="18" t="s">
        <v>6033</v>
      </c>
      <c r="B28043" s="18" t="s">
        <v>1834</v>
      </c>
      <c r="C28043" t="s">
        <v>6034</v>
      </c>
      <c r="D28043" s="17" t="s">
        <v>41617</v>
      </c>
      <c r="E28043" s="18" t="s">
        <v>41618</v>
      </c>
      <c r="F28043" t="s">
        <v>41619</v>
      </c>
      <c r="G28043" s="1" t="s">
        <v>8397</v>
      </c>
    </row>
    <row r="28044" spans="1:7" x14ac:dyDescent="0.25">
      <c r="A28044" s="18" t="s">
        <v>5157</v>
      </c>
      <c r="B28044" s="18" t="s">
        <v>931</v>
      </c>
      <c r="C28044" t="s">
        <v>5158</v>
      </c>
      <c r="D28044" s="17" t="s">
        <v>41620</v>
      </c>
      <c r="E28044" s="18" t="s">
        <v>41621</v>
      </c>
      <c r="F28044" t="s">
        <v>41622</v>
      </c>
      <c r="G28044" s="1" t="s">
        <v>8398</v>
      </c>
    </row>
    <row r="28045" spans="1:7" x14ac:dyDescent="0.25">
      <c r="A28045" s="18" t="s">
        <v>4421</v>
      </c>
      <c r="B28045" s="18" t="s">
        <v>172</v>
      </c>
      <c r="C28045" t="s">
        <v>4422</v>
      </c>
      <c r="D28045" s="17" t="s">
        <v>41623</v>
      </c>
      <c r="E28045" s="18" t="s">
        <v>41624</v>
      </c>
      <c r="F28045" t="s">
        <v>41625</v>
      </c>
      <c r="G28045" s="1" t="s">
        <v>8398</v>
      </c>
    </row>
    <row r="28046" spans="1:7" x14ac:dyDescent="0.25">
      <c r="A28046" s="18" t="s">
        <v>4419</v>
      </c>
      <c r="B28046" s="18" t="s">
        <v>170</v>
      </c>
      <c r="C28046" t="s">
        <v>4420</v>
      </c>
      <c r="D28046" s="17" t="s">
        <v>41623</v>
      </c>
      <c r="E28046" s="18" t="s">
        <v>41624</v>
      </c>
      <c r="F28046" t="s">
        <v>41625</v>
      </c>
      <c r="G28046" s="1" t="s">
        <v>8398</v>
      </c>
    </row>
    <row r="28047" spans="1:7" x14ac:dyDescent="0.25">
      <c r="A28047" s="18" t="s">
        <v>7593</v>
      </c>
      <c r="B28047" s="18" t="s">
        <v>3440</v>
      </c>
      <c r="C28047" t="s">
        <v>7594</v>
      </c>
      <c r="D28047" s="17" t="s">
        <v>41623</v>
      </c>
      <c r="E28047" s="18" t="s">
        <v>41624</v>
      </c>
      <c r="F28047" t="s">
        <v>41625</v>
      </c>
      <c r="G28047" s="1" t="s">
        <v>8397</v>
      </c>
    </row>
    <row r="28048" spans="1:7" x14ac:dyDescent="0.25">
      <c r="A28048" s="18" t="s">
        <v>6125</v>
      </c>
      <c r="B28048" s="18" t="s">
        <v>1926</v>
      </c>
      <c r="C28048" t="s">
        <v>6126</v>
      </c>
      <c r="D28048" s="17" t="s">
        <v>41626</v>
      </c>
      <c r="E28048" s="18" t="s">
        <v>41627</v>
      </c>
      <c r="F28048" t="s">
        <v>41628</v>
      </c>
      <c r="G28048" s="1" t="s">
        <v>8397</v>
      </c>
    </row>
    <row r="28049" spans="1:7" x14ac:dyDescent="0.25">
      <c r="A28049" s="18" t="s">
        <v>8205</v>
      </c>
      <c r="B28049" s="18" t="s">
        <v>4067</v>
      </c>
      <c r="C28049" t="s">
        <v>8206</v>
      </c>
      <c r="D28049" s="17" t="s">
        <v>41629</v>
      </c>
      <c r="E28049" s="18" t="s">
        <v>41630</v>
      </c>
      <c r="F28049" t="s">
        <v>41631</v>
      </c>
      <c r="G28049" s="1" t="s">
        <v>8398</v>
      </c>
    </row>
    <row r="28050" spans="1:7" x14ac:dyDescent="0.25">
      <c r="A28050" s="18" t="s">
        <v>5605</v>
      </c>
      <c r="B28050" s="18" t="s">
        <v>1393</v>
      </c>
      <c r="C28050" t="s">
        <v>5606</v>
      </c>
      <c r="D28050" s="17" t="s">
        <v>41629</v>
      </c>
      <c r="E28050" s="18" t="s">
        <v>41630</v>
      </c>
      <c r="F28050" t="s">
        <v>41631</v>
      </c>
      <c r="G28050" s="1" t="s">
        <v>8398</v>
      </c>
    </row>
    <row r="28051" spans="1:7" x14ac:dyDescent="0.25">
      <c r="A28051" s="18" t="s">
        <v>6845</v>
      </c>
      <c r="B28051" s="18" t="s">
        <v>2667</v>
      </c>
      <c r="C28051" t="s">
        <v>6846</v>
      </c>
      <c r="D28051" s="17" t="s">
        <v>41629</v>
      </c>
      <c r="E28051" s="18" t="s">
        <v>41630</v>
      </c>
      <c r="F28051" t="s">
        <v>41631</v>
      </c>
      <c r="G28051" s="1" t="s">
        <v>8397</v>
      </c>
    </row>
    <row r="28052" spans="1:7" x14ac:dyDescent="0.25">
      <c r="A28052" s="18" t="s">
        <v>4335</v>
      </c>
      <c r="B28052" s="18" t="s">
        <v>83</v>
      </c>
      <c r="C28052" t="s">
        <v>4336</v>
      </c>
      <c r="D28052" s="17" t="s">
        <v>41629</v>
      </c>
      <c r="E28052" s="18" t="s">
        <v>41630</v>
      </c>
      <c r="F28052" t="s">
        <v>41631</v>
      </c>
      <c r="G28052" s="1" t="s">
        <v>8398</v>
      </c>
    </row>
    <row r="28053" spans="1:7" x14ac:dyDescent="0.25">
      <c r="A28053" s="18" t="s">
        <v>7683</v>
      </c>
      <c r="B28053" s="18" t="s">
        <v>3533</v>
      </c>
      <c r="C28053" t="s">
        <v>7684</v>
      </c>
      <c r="D28053" s="17" t="s">
        <v>41629</v>
      </c>
      <c r="E28053" s="18" t="s">
        <v>41630</v>
      </c>
      <c r="F28053" t="s">
        <v>41631</v>
      </c>
      <c r="G28053" s="1" t="s">
        <v>8397</v>
      </c>
    </row>
    <row r="28054" spans="1:7" x14ac:dyDescent="0.25">
      <c r="A28054" s="18" t="s">
        <v>4353</v>
      </c>
      <c r="B28054" s="18" t="s">
        <v>102</v>
      </c>
      <c r="C28054" t="s">
        <v>4354</v>
      </c>
      <c r="D28054" s="17" t="s">
        <v>41632</v>
      </c>
      <c r="E28054" s="18" t="s">
        <v>41633</v>
      </c>
      <c r="F28054" t="s">
        <v>41634</v>
      </c>
      <c r="G28054" s="1" t="s">
        <v>8398</v>
      </c>
    </row>
    <row r="28055" spans="1:7" x14ac:dyDescent="0.25">
      <c r="A28055" s="18" t="s">
        <v>8191</v>
      </c>
      <c r="B28055" s="18" t="s">
        <v>4052</v>
      </c>
      <c r="C28055" t="s">
        <v>8192</v>
      </c>
      <c r="D28055" s="17" t="s">
        <v>41632</v>
      </c>
      <c r="E28055" s="18" t="s">
        <v>41633</v>
      </c>
      <c r="F28055" t="s">
        <v>41634</v>
      </c>
      <c r="G28055" s="1" t="s">
        <v>8398</v>
      </c>
    </row>
    <row r="28056" spans="1:7" x14ac:dyDescent="0.25">
      <c r="A28056" s="18" t="s">
        <v>4975</v>
      </c>
      <c r="B28056" s="18" t="s">
        <v>747</v>
      </c>
      <c r="C28056" t="s">
        <v>4976</v>
      </c>
      <c r="D28056" s="17" t="s">
        <v>41632</v>
      </c>
      <c r="E28056" s="18" t="s">
        <v>41633</v>
      </c>
      <c r="F28056" t="s">
        <v>41634</v>
      </c>
      <c r="G28056" s="1" t="s">
        <v>8398</v>
      </c>
    </row>
    <row r="28057" spans="1:7" x14ac:dyDescent="0.25">
      <c r="A28057" s="18" t="s">
        <v>5191</v>
      </c>
      <c r="B28057" s="18" t="s">
        <v>965</v>
      </c>
      <c r="C28057" t="s">
        <v>5192</v>
      </c>
      <c r="D28057" s="17" t="s">
        <v>41632</v>
      </c>
      <c r="E28057" s="18" t="s">
        <v>41633</v>
      </c>
      <c r="F28057" t="s">
        <v>41634</v>
      </c>
      <c r="G28057" s="1" t="s">
        <v>8398</v>
      </c>
    </row>
    <row r="28058" spans="1:7" x14ac:dyDescent="0.25">
      <c r="A28058" s="18" t="s">
        <v>7941</v>
      </c>
      <c r="B28058" s="18" t="s">
        <v>3795</v>
      </c>
      <c r="C28058" t="s">
        <v>7942</v>
      </c>
      <c r="D28058" s="17" t="s">
        <v>41632</v>
      </c>
      <c r="E28058" s="18" t="s">
        <v>41633</v>
      </c>
      <c r="F28058" t="s">
        <v>41634</v>
      </c>
      <c r="G28058" s="1" t="s">
        <v>8397</v>
      </c>
    </row>
    <row r="28059" spans="1:7" x14ac:dyDescent="0.25">
      <c r="A28059" s="18" t="s">
        <v>6517</v>
      </c>
      <c r="B28059" s="18" t="s">
        <v>2325</v>
      </c>
      <c r="C28059" t="s">
        <v>6518</v>
      </c>
      <c r="D28059" s="17" t="s">
        <v>41635</v>
      </c>
      <c r="E28059" s="18" t="s">
        <v>41636</v>
      </c>
      <c r="F28059" t="s">
        <v>41637</v>
      </c>
      <c r="G28059" s="1" t="s">
        <v>8397</v>
      </c>
    </row>
    <row r="28060" spans="1:7" x14ac:dyDescent="0.25">
      <c r="A28060" s="18" t="s">
        <v>5451</v>
      </c>
      <c r="B28060" s="18" t="s">
        <v>1234</v>
      </c>
      <c r="C28060" t="s">
        <v>5452</v>
      </c>
      <c r="D28060" s="17" t="s">
        <v>41635</v>
      </c>
      <c r="E28060" s="18" t="s">
        <v>41636</v>
      </c>
      <c r="F28060" t="s">
        <v>41637</v>
      </c>
      <c r="G28060" s="1" t="s">
        <v>8398</v>
      </c>
    </row>
    <row r="28061" spans="1:7" x14ac:dyDescent="0.25">
      <c r="A28061" s="18" t="s">
        <v>5191</v>
      </c>
      <c r="B28061" s="18" t="s">
        <v>965</v>
      </c>
      <c r="C28061" t="s">
        <v>5192</v>
      </c>
      <c r="D28061" s="17" t="s">
        <v>41635</v>
      </c>
      <c r="E28061" s="18" t="s">
        <v>41636</v>
      </c>
      <c r="F28061" t="s">
        <v>41637</v>
      </c>
      <c r="G28061" s="1" t="s">
        <v>8398</v>
      </c>
    </row>
    <row r="28062" spans="1:7" x14ac:dyDescent="0.25">
      <c r="A28062" s="18" t="s">
        <v>5451</v>
      </c>
      <c r="B28062" s="18" t="s">
        <v>1234</v>
      </c>
      <c r="C28062" t="s">
        <v>5452</v>
      </c>
      <c r="D28062" s="17" t="s">
        <v>41638</v>
      </c>
      <c r="E28062" s="18" t="s">
        <v>41639</v>
      </c>
      <c r="F28062" t="s">
        <v>41640</v>
      </c>
      <c r="G28062" s="1" t="s">
        <v>8398</v>
      </c>
    </row>
    <row r="28063" spans="1:7" x14ac:dyDescent="0.25">
      <c r="A28063" s="18" t="s">
        <v>5057</v>
      </c>
      <c r="B28063" s="18" t="s">
        <v>830</v>
      </c>
      <c r="C28063" t="s">
        <v>5058</v>
      </c>
      <c r="D28063" s="17" t="s">
        <v>41638</v>
      </c>
      <c r="E28063" s="18" t="s">
        <v>41639</v>
      </c>
      <c r="F28063" t="s">
        <v>41640</v>
      </c>
      <c r="G28063" s="1" t="s">
        <v>8398</v>
      </c>
    </row>
    <row r="28064" spans="1:7" x14ac:dyDescent="0.25">
      <c r="A28064" s="18" t="s">
        <v>7603</v>
      </c>
      <c r="B28064" s="18" t="s">
        <v>3450</v>
      </c>
      <c r="C28064" t="s">
        <v>7604</v>
      </c>
      <c r="D28064" s="17" t="s">
        <v>41641</v>
      </c>
      <c r="E28064" s="18" t="s">
        <v>41642</v>
      </c>
      <c r="F28064" t="s">
        <v>41643</v>
      </c>
      <c r="G28064" s="1" t="s">
        <v>8398</v>
      </c>
    </row>
    <row r="28065" spans="1:7" x14ac:dyDescent="0.25">
      <c r="A28065" s="18" t="s">
        <v>4455</v>
      </c>
      <c r="B28065" s="18" t="s">
        <v>206</v>
      </c>
      <c r="C28065" t="s">
        <v>4456</v>
      </c>
      <c r="D28065" s="17" t="s">
        <v>41641</v>
      </c>
      <c r="E28065" s="18" t="s">
        <v>41642</v>
      </c>
      <c r="F28065" t="s">
        <v>41643</v>
      </c>
      <c r="G28065" s="1" t="s">
        <v>8398</v>
      </c>
    </row>
    <row r="28066" spans="1:7" x14ac:dyDescent="0.25">
      <c r="A28066" s="18" t="s">
        <v>6605</v>
      </c>
      <c r="B28066" s="18" t="s">
        <v>2416</v>
      </c>
      <c r="C28066" t="s">
        <v>6606</v>
      </c>
      <c r="D28066" s="17" t="s">
        <v>41641</v>
      </c>
      <c r="E28066" s="18" t="s">
        <v>41642</v>
      </c>
      <c r="F28066" t="s">
        <v>41643</v>
      </c>
      <c r="G28066" s="1" t="s">
        <v>8398</v>
      </c>
    </row>
    <row r="28067" spans="1:7" x14ac:dyDescent="0.25">
      <c r="A28067" s="18" t="s">
        <v>8321</v>
      </c>
      <c r="B28067" s="18" t="s">
        <v>4184</v>
      </c>
      <c r="C28067" t="s">
        <v>8322</v>
      </c>
      <c r="D28067" s="17" t="s">
        <v>41641</v>
      </c>
      <c r="E28067" s="18" t="s">
        <v>41642</v>
      </c>
      <c r="F28067" t="s">
        <v>41643</v>
      </c>
      <c r="G28067" s="1" t="s">
        <v>8398</v>
      </c>
    </row>
    <row r="28068" spans="1:7" x14ac:dyDescent="0.25">
      <c r="A28068" s="18" t="s">
        <v>6089</v>
      </c>
      <c r="B28068" s="18" t="s">
        <v>1890</v>
      </c>
      <c r="C28068" t="s">
        <v>6090</v>
      </c>
      <c r="D28068" s="17" t="s">
        <v>41644</v>
      </c>
      <c r="E28068" s="18" t="s">
        <v>41645</v>
      </c>
      <c r="F28068" t="s">
        <v>41646</v>
      </c>
      <c r="G28068" s="1" t="s">
        <v>8398</v>
      </c>
    </row>
    <row r="28069" spans="1:7" x14ac:dyDescent="0.25">
      <c r="A28069" s="18" t="s">
        <v>6389</v>
      </c>
      <c r="B28069" s="18" t="s">
        <v>2195</v>
      </c>
      <c r="C28069" t="s">
        <v>6390</v>
      </c>
      <c r="D28069" s="17" t="s">
        <v>41647</v>
      </c>
      <c r="E28069" s="18" t="s">
        <v>41648</v>
      </c>
      <c r="F28069" t="s">
        <v>41649</v>
      </c>
      <c r="G28069" s="1" t="s">
        <v>8398</v>
      </c>
    </row>
    <row r="28070" spans="1:7" x14ac:dyDescent="0.25">
      <c r="A28070" s="18" t="s">
        <v>5269</v>
      </c>
      <c r="B28070" s="18" t="s">
        <v>1044</v>
      </c>
      <c r="C28070" t="s">
        <v>5270</v>
      </c>
      <c r="D28070" s="17" t="s">
        <v>41647</v>
      </c>
      <c r="E28070" s="18" t="s">
        <v>41648</v>
      </c>
      <c r="F28070" t="s">
        <v>41649</v>
      </c>
      <c r="G28070" s="1" t="s">
        <v>8398</v>
      </c>
    </row>
    <row r="28071" spans="1:7" x14ac:dyDescent="0.25">
      <c r="A28071" s="18" t="s">
        <v>4353</v>
      </c>
      <c r="B28071" s="18" t="s">
        <v>102</v>
      </c>
      <c r="C28071" t="s">
        <v>4354</v>
      </c>
      <c r="D28071" s="17" t="s">
        <v>41650</v>
      </c>
      <c r="E28071" s="18" t="s">
        <v>41651</v>
      </c>
      <c r="F28071" t="s">
        <v>41652</v>
      </c>
      <c r="G28071" s="1" t="s">
        <v>8398</v>
      </c>
    </row>
    <row r="28072" spans="1:7" x14ac:dyDescent="0.25">
      <c r="A28072" s="18" t="s">
        <v>5563</v>
      </c>
      <c r="B28072" s="18" t="s">
        <v>1351</v>
      </c>
      <c r="C28072" t="s">
        <v>5564</v>
      </c>
      <c r="D28072" s="17" t="s">
        <v>41650</v>
      </c>
      <c r="E28072" s="18" t="s">
        <v>41651</v>
      </c>
      <c r="F28072" t="s">
        <v>41652</v>
      </c>
      <c r="G28072" s="1" t="s">
        <v>8398</v>
      </c>
    </row>
    <row r="28073" spans="1:7" x14ac:dyDescent="0.25">
      <c r="A28073" s="18" t="s">
        <v>6627</v>
      </c>
      <c r="B28073" s="18" t="s">
        <v>2440</v>
      </c>
      <c r="C28073" t="s">
        <v>6628</v>
      </c>
      <c r="D28073" s="17" t="s">
        <v>7563</v>
      </c>
      <c r="E28073" s="18" t="s">
        <v>3408</v>
      </c>
      <c r="F28073" t="s">
        <v>7564</v>
      </c>
      <c r="G28073" s="1" t="s">
        <v>8398</v>
      </c>
    </row>
    <row r="28074" spans="1:7" x14ac:dyDescent="0.25">
      <c r="A28074" s="18" t="s">
        <v>7801</v>
      </c>
      <c r="B28074" s="18" t="s">
        <v>3651</v>
      </c>
      <c r="C28074" t="s">
        <v>7802</v>
      </c>
      <c r="D28074" s="17" t="s">
        <v>7565</v>
      </c>
      <c r="E28074" s="18" t="s">
        <v>3410</v>
      </c>
      <c r="F28074" t="s">
        <v>7566</v>
      </c>
      <c r="G28074" s="1" t="s">
        <v>8398</v>
      </c>
    </row>
    <row r="28075" spans="1:7" x14ac:dyDescent="0.25">
      <c r="A28075" s="18" t="s">
        <v>6595</v>
      </c>
      <c r="B28075" s="18" t="s">
        <v>2406</v>
      </c>
      <c r="C28075" t="s">
        <v>6596</v>
      </c>
      <c r="D28075" s="17" t="s">
        <v>7565</v>
      </c>
      <c r="E28075" s="18" t="s">
        <v>3410</v>
      </c>
      <c r="F28075" t="s">
        <v>7566</v>
      </c>
      <c r="G28075" s="1" t="s">
        <v>8397</v>
      </c>
    </row>
    <row r="28076" spans="1:7" x14ac:dyDescent="0.25">
      <c r="A28076" s="18" t="s">
        <v>6779</v>
      </c>
      <c r="B28076" s="18" t="s">
        <v>2597</v>
      </c>
      <c r="C28076" t="s">
        <v>6780</v>
      </c>
      <c r="D28076" s="17" t="s">
        <v>7565</v>
      </c>
      <c r="E28076" s="18" t="s">
        <v>3410</v>
      </c>
      <c r="F28076" t="s">
        <v>7566</v>
      </c>
      <c r="G28076" s="1" t="s">
        <v>8398</v>
      </c>
    </row>
    <row r="28077" spans="1:7" x14ac:dyDescent="0.25">
      <c r="A28077" s="18" t="s">
        <v>5465</v>
      </c>
      <c r="B28077" s="18" t="s">
        <v>1249</v>
      </c>
      <c r="C28077" t="s">
        <v>5466</v>
      </c>
      <c r="D28077" s="17" t="s">
        <v>41653</v>
      </c>
      <c r="E28077" s="18" t="s">
        <v>41654</v>
      </c>
      <c r="F28077" t="s">
        <v>41655</v>
      </c>
      <c r="G28077" s="1" t="s">
        <v>8398</v>
      </c>
    </row>
    <row r="28078" spans="1:7" x14ac:dyDescent="0.25">
      <c r="A28078" s="18" t="s">
        <v>4575</v>
      </c>
      <c r="B28078" s="18" t="s">
        <v>335</v>
      </c>
      <c r="C28078" t="s">
        <v>4576</v>
      </c>
      <c r="D28078" s="17" t="s">
        <v>41653</v>
      </c>
      <c r="E28078" s="18" t="s">
        <v>41654</v>
      </c>
      <c r="F28078" t="s">
        <v>41655</v>
      </c>
      <c r="G28078" s="1" t="s">
        <v>8398</v>
      </c>
    </row>
    <row r="28079" spans="1:7" x14ac:dyDescent="0.25">
      <c r="A28079" s="18" t="s">
        <v>8089</v>
      </c>
      <c r="B28079" s="18" t="s">
        <v>3949</v>
      </c>
      <c r="C28079" t="s">
        <v>8090</v>
      </c>
      <c r="D28079" s="17" t="s">
        <v>41656</v>
      </c>
      <c r="E28079" s="18" t="s">
        <v>3412</v>
      </c>
      <c r="F28079" t="s">
        <v>41657</v>
      </c>
      <c r="G28079" s="1" t="s">
        <v>8398</v>
      </c>
    </row>
    <row r="28080" spans="1:7" x14ac:dyDescent="0.25">
      <c r="A28080" s="18" t="s">
        <v>7931</v>
      </c>
      <c r="B28080" s="18" t="s">
        <v>3784</v>
      </c>
      <c r="C28080" t="s">
        <v>7932</v>
      </c>
      <c r="D28080" s="17" t="s">
        <v>41656</v>
      </c>
      <c r="E28080" s="18" t="s">
        <v>3412</v>
      </c>
      <c r="F28080" t="s">
        <v>41657</v>
      </c>
      <c r="G28080" s="1" t="s">
        <v>8398</v>
      </c>
    </row>
    <row r="28081" spans="1:7" x14ac:dyDescent="0.25">
      <c r="A28081" s="18" t="s">
        <v>5839</v>
      </c>
      <c r="B28081" s="18" t="s">
        <v>1637</v>
      </c>
      <c r="C28081" t="s">
        <v>5840</v>
      </c>
      <c r="D28081" s="17" t="s">
        <v>7567</v>
      </c>
      <c r="E28081" s="18" t="s">
        <v>3413</v>
      </c>
      <c r="F28081" t="s">
        <v>7568</v>
      </c>
      <c r="G28081" s="1" t="s">
        <v>8398</v>
      </c>
    </row>
    <row r="28082" spans="1:7" x14ac:dyDescent="0.25">
      <c r="A28082" s="18" t="s">
        <v>4617</v>
      </c>
      <c r="B28082" s="18" t="s">
        <v>377</v>
      </c>
      <c r="C28082" t="s">
        <v>4618</v>
      </c>
      <c r="D28082" s="17" t="s">
        <v>7567</v>
      </c>
      <c r="E28082" s="18" t="s">
        <v>3413</v>
      </c>
      <c r="F28082" t="s">
        <v>7568</v>
      </c>
      <c r="G28082" s="1" t="s">
        <v>8398</v>
      </c>
    </row>
    <row r="28083" spans="1:7" x14ac:dyDescent="0.25">
      <c r="A28083" s="18" t="s">
        <v>5361</v>
      </c>
      <c r="B28083" s="18" t="s">
        <v>1139</v>
      </c>
      <c r="C28083" t="s">
        <v>5362</v>
      </c>
      <c r="D28083" s="17" t="s">
        <v>7567</v>
      </c>
      <c r="E28083" s="18" t="s">
        <v>3413</v>
      </c>
      <c r="F28083" t="s">
        <v>7568</v>
      </c>
      <c r="G28083" s="1" t="s">
        <v>8398</v>
      </c>
    </row>
    <row r="28084" spans="1:7" x14ac:dyDescent="0.25">
      <c r="A28084" s="18" t="s">
        <v>4965</v>
      </c>
      <c r="B28084" s="18" t="s">
        <v>737</v>
      </c>
      <c r="C28084" t="s">
        <v>4966</v>
      </c>
      <c r="D28084" s="17" t="s">
        <v>7569</v>
      </c>
      <c r="E28084" s="18" t="s">
        <v>3415</v>
      </c>
      <c r="F28084" t="s">
        <v>7570</v>
      </c>
      <c r="G28084" s="1" t="s">
        <v>8398</v>
      </c>
    </row>
    <row r="28085" spans="1:7" x14ac:dyDescent="0.25">
      <c r="A28085" s="18" t="s">
        <v>7777</v>
      </c>
      <c r="B28085" s="18" t="s">
        <v>3627</v>
      </c>
      <c r="C28085" t="s">
        <v>7778</v>
      </c>
      <c r="D28085" s="17" t="s">
        <v>7571</v>
      </c>
      <c r="E28085" s="18" t="s">
        <v>3417</v>
      </c>
      <c r="F28085" t="s">
        <v>7572</v>
      </c>
      <c r="G28085" s="1" t="s">
        <v>8398</v>
      </c>
    </row>
    <row r="28086" spans="1:7" x14ac:dyDescent="0.25">
      <c r="A28086" s="18" t="s">
        <v>8381</v>
      </c>
      <c r="B28086" s="18" t="s">
        <v>4253</v>
      </c>
      <c r="C28086" t="s">
        <v>8382</v>
      </c>
      <c r="D28086" s="17" t="s">
        <v>7571</v>
      </c>
      <c r="E28086" s="18" t="s">
        <v>3417</v>
      </c>
      <c r="F28086" t="s">
        <v>7572</v>
      </c>
      <c r="G28086" s="1" t="s">
        <v>8398</v>
      </c>
    </row>
    <row r="28087" spans="1:7" x14ac:dyDescent="0.25">
      <c r="A28087" s="18" t="s">
        <v>4607</v>
      </c>
      <c r="B28087" s="18" t="s">
        <v>367</v>
      </c>
      <c r="C28087" t="s">
        <v>4608</v>
      </c>
      <c r="D28087" s="17" t="s">
        <v>7571</v>
      </c>
      <c r="E28087" s="18" t="s">
        <v>3417</v>
      </c>
      <c r="F28087" t="s">
        <v>7572</v>
      </c>
      <c r="G28087" s="1" t="s">
        <v>8398</v>
      </c>
    </row>
    <row r="28088" spans="1:7" x14ac:dyDescent="0.25">
      <c r="A28088" s="18" t="s">
        <v>5177</v>
      </c>
      <c r="B28088" s="18" t="s">
        <v>951</v>
      </c>
      <c r="C28088" t="s">
        <v>5178</v>
      </c>
      <c r="D28088" s="17" t="s">
        <v>7571</v>
      </c>
      <c r="E28088" s="18" t="s">
        <v>3417</v>
      </c>
      <c r="F28088" t="s">
        <v>7572</v>
      </c>
      <c r="G28088" s="1" t="s">
        <v>8398</v>
      </c>
    </row>
    <row r="28089" spans="1:7" x14ac:dyDescent="0.25">
      <c r="A28089" s="18" t="s">
        <v>6125</v>
      </c>
      <c r="B28089" s="18" t="s">
        <v>1926</v>
      </c>
      <c r="C28089" t="s">
        <v>6126</v>
      </c>
      <c r="D28089" s="17" t="s">
        <v>41658</v>
      </c>
      <c r="E28089" s="18" t="s">
        <v>41659</v>
      </c>
      <c r="F28089" t="s">
        <v>41660</v>
      </c>
      <c r="G28089" s="1" t="s">
        <v>8397</v>
      </c>
    </row>
    <row r="28090" spans="1:7" x14ac:dyDescent="0.25">
      <c r="A28090" s="18" t="s">
        <v>5901</v>
      </c>
      <c r="B28090" s="18" t="s">
        <v>1699</v>
      </c>
      <c r="C28090" t="s">
        <v>5902</v>
      </c>
      <c r="D28090" s="17" t="s">
        <v>7575</v>
      </c>
      <c r="E28090" s="18" t="s">
        <v>3421</v>
      </c>
      <c r="F28090" t="s">
        <v>7576</v>
      </c>
      <c r="G28090" s="1" t="s">
        <v>8397</v>
      </c>
    </row>
    <row r="28091" spans="1:7" x14ac:dyDescent="0.25">
      <c r="A28091" s="18" t="s">
        <v>4667</v>
      </c>
      <c r="B28091" s="18" t="s">
        <v>428</v>
      </c>
      <c r="C28091" t="s">
        <v>4668</v>
      </c>
      <c r="D28091" s="17" t="s">
        <v>7575</v>
      </c>
      <c r="E28091" s="18" t="s">
        <v>3421</v>
      </c>
      <c r="F28091" t="s">
        <v>7576</v>
      </c>
      <c r="G28091" s="1" t="s">
        <v>8397</v>
      </c>
    </row>
    <row r="28092" spans="1:7" x14ac:dyDescent="0.25">
      <c r="A28092" s="18" t="s">
        <v>7519</v>
      </c>
      <c r="B28092" s="18" t="s">
        <v>3362</v>
      </c>
      <c r="C28092" t="s">
        <v>7520</v>
      </c>
      <c r="D28092" s="17" t="s">
        <v>7575</v>
      </c>
      <c r="E28092" s="18" t="s">
        <v>3421</v>
      </c>
      <c r="F28092" t="s">
        <v>7576</v>
      </c>
      <c r="G28092" s="1" t="s">
        <v>8397</v>
      </c>
    </row>
    <row r="28093" spans="1:7" x14ac:dyDescent="0.25">
      <c r="A28093" s="18" t="s">
        <v>6501</v>
      </c>
      <c r="B28093" s="18" t="s">
        <v>2309</v>
      </c>
      <c r="C28093" t="s">
        <v>6502</v>
      </c>
      <c r="D28093" s="17" t="s">
        <v>7575</v>
      </c>
      <c r="E28093" s="18" t="s">
        <v>3421</v>
      </c>
      <c r="F28093" t="s">
        <v>7576</v>
      </c>
      <c r="G28093" s="1" t="s">
        <v>8397</v>
      </c>
    </row>
    <row r="28094" spans="1:7" x14ac:dyDescent="0.25">
      <c r="A28094" s="18" t="s">
        <v>4769</v>
      </c>
      <c r="B28094" s="18" t="s">
        <v>533</v>
      </c>
      <c r="C28094" t="s">
        <v>4770</v>
      </c>
      <c r="D28094" s="17" t="s">
        <v>7575</v>
      </c>
      <c r="E28094" s="18" t="s">
        <v>3421</v>
      </c>
      <c r="F28094" t="s">
        <v>7576</v>
      </c>
      <c r="G28094" s="1" t="s">
        <v>8397</v>
      </c>
    </row>
    <row r="28095" spans="1:7" x14ac:dyDescent="0.25">
      <c r="A28095" s="18" t="s">
        <v>6781</v>
      </c>
      <c r="B28095" s="18" t="s">
        <v>2599</v>
      </c>
      <c r="C28095" t="s">
        <v>6782</v>
      </c>
      <c r="D28095" s="17" t="s">
        <v>7575</v>
      </c>
      <c r="E28095" s="18" t="s">
        <v>3421</v>
      </c>
      <c r="F28095" t="s">
        <v>7576</v>
      </c>
      <c r="G28095" s="1" t="s">
        <v>8398</v>
      </c>
    </row>
    <row r="28096" spans="1:7" x14ac:dyDescent="0.25">
      <c r="A28096" s="18" t="s">
        <v>4507</v>
      </c>
      <c r="B28096" s="18" t="s">
        <v>261</v>
      </c>
      <c r="C28096" t="s">
        <v>4508</v>
      </c>
      <c r="D28096" s="17" t="s">
        <v>41661</v>
      </c>
      <c r="E28096" s="18" t="s">
        <v>41662</v>
      </c>
      <c r="F28096" t="s">
        <v>41663</v>
      </c>
      <c r="G28096" s="1" t="s">
        <v>8398</v>
      </c>
    </row>
    <row r="28097" spans="1:7" x14ac:dyDescent="0.25">
      <c r="A28097" s="18" t="s">
        <v>5085</v>
      </c>
      <c r="B28097" s="18" t="s">
        <v>859</v>
      </c>
      <c r="C28097" t="s">
        <v>5086</v>
      </c>
      <c r="D28097" s="17" t="s">
        <v>41661</v>
      </c>
      <c r="E28097" s="18" t="s">
        <v>41662</v>
      </c>
      <c r="F28097" t="s">
        <v>41663</v>
      </c>
      <c r="G28097" s="1" t="s">
        <v>8398</v>
      </c>
    </row>
    <row r="28098" spans="1:7" x14ac:dyDescent="0.25">
      <c r="A28098" s="18" t="s">
        <v>5631</v>
      </c>
      <c r="B28098" s="18" t="s">
        <v>1419</v>
      </c>
      <c r="C28098" t="s">
        <v>5632</v>
      </c>
      <c r="D28098" s="17" t="s">
        <v>7577</v>
      </c>
      <c r="E28098" s="18" t="s">
        <v>3423</v>
      </c>
      <c r="F28098" t="s">
        <v>7578</v>
      </c>
      <c r="G28098" s="1" t="s">
        <v>8398</v>
      </c>
    </row>
    <row r="28099" spans="1:7" x14ac:dyDescent="0.25">
      <c r="A28099" s="18" t="s">
        <v>8367</v>
      </c>
      <c r="B28099" s="18" t="s">
        <v>4238</v>
      </c>
      <c r="C28099" t="s">
        <v>8368</v>
      </c>
      <c r="D28099" s="17" t="s">
        <v>7577</v>
      </c>
      <c r="E28099" s="18" t="s">
        <v>3423</v>
      </c>
      <c r="F28099" t="s">
        <v>7578</v>
      </c>
      <c r="G28099" s="1" t="s">
        <v>8398</v>
      </c>
    </row>
    <row r="28100" spans="1:7" x14ac:dyDescent="0.25">
      <c r="A28100" s="18" t="s">
        <v>7065</v>
      </c>
      <c r="B28100" s="18" t="s">
        <v>2895</v>
      </c>
      <c r="C28100" t="s">
        <v>7066</v>
      </c>
      <c r="D28100" s="17" t="s">
        <v>7581</v>
      </c>
      <c r="E28100" s="18" t="s">
        <v>3428</v>
      </c>
      <c r="F28100" t="s">
        <v>7582</v>
      </c>
      <c r="G28100" s="1" t="s">
        <v>8397</v>
      </c>
    </row>
    <row r="28101" spans="1:7" x14ac:dyDescent="0.25">
      <c r="A28101" s="18" t="s">
        <v>6677</v>
      </c>
      <c r="B28101" s="18" t="s">
        <v>2493</v>
      </c>
      <c r="C28101" t="s">
        <v>6678</v>
      </c>
      <c r="D28101" s="17" t="s">
        <v>41664</v>
      </c>
      <c r="E28101" s="18" t="s">
        <v>41665</v>
      </c>
      <c r="F28101" t="s">
        <v>41666</v>
      </c>
      <c r="G28101" s="1" t="s">
        <v>8398</v>
      </c>
    </row>
    <row r="28102" spans="1:7" x14ac:dyDescent="0.25">
      <c r="A28102" s="18" t="s">
        <v>6413</v>
      </c>
      <c r="B28102" s="18" t="s">
        <v>2221</v>
      </c>
      <c r="C28102" t="s">
        <v>6414</v>
      </c>
      <c r="D28102" s="17" t="s">
        <v>41664</v>
      </c>
      <c r="E28102" s="18" t="s">
        <v>41665</v>
      </c>
      <c r="F28102" t="s">
        <v>41666</v>
      </c>
      <c r="G28102" s="1" t="s">
        <v>8398</v>
      </c>
    </row>
    <row r="28103" spans="1:7" x14ac:dyDescent="0.25">
      <c r="A28103" s="18" t="s">
        <v>8089</v>
      </c>
      <c r="B28103" s="18" t="s">
        <v>3949</v>
      </c>
      <c r="C28103" t="s">
        <v>8090</v>
      </c>
      <c r="D28103" s="17" t="s">
        <v>7583</v>
      </c>
      <c r="E28103" s="18" t="s">
        <v>3430</v>
      </c>
      <c r="F28103" t="s">
        <v>7584</v>
      </c>
      <c r="G28103" s="1" t="s">
        <v>8398</v>
      </c>
    </row>
    <row r="28104" spans="1:7" x14ac:dyDescent="0.25">
      <c r="A28104" s="18" t="s">
        <v>6159</v>
      </c>
      <c r="B28104" s="18" t="s">
        <v>1961</v>
      </c>
      <c r="C28104" t="s">
        <v>6160</v>
      </c>
      <c r="D28104" s="17" t="s">
        <v>7583</v>
      </c>
      <c r="E28104" s="18" t="s">
        <v>3430</v>
      </c>
      <c r="F28104" t="s">
        <v>7584</v>
      </c>
      <c r="G28104" s="1" t="s">
        <v>8398</v>
      </c>
    </row>
    <row r="28105" spans="1:7" x14ac:dyDescent="0.25">
      <c r="A28105" s="18" t="s">
        <v>7719</v>
      </c>
      <c r="B28105" s="18" t="s">
        <v>3569</v>
      </c>
      <c r="C28105" t="s">
        <v>7720</v>
      </c>
      <c r="D28105" s="17" t="s">
        <v>7583</v>
      </c>
      <c r="E28105" s="18" t="s">
        <v>3430</v>
      </c>
      <c r="F28105" t="s">
        <v>7584</v>
      </c>
      <c r="G28105" s="1" t="s">
        <v>8397</v>
      </c>
    </row>
    <row r="28106" spans="1:7" x14ac:dyDescent="0.25">
      <c r="A28106" s="18" t="s">
        <v>6515</v>
      </c>
      <c r="B28106" s="18" t="s">
        <v>2323</v>
      </c>
      <c r="C28106" t="s">
        <v>6516</v>
      </c>
      <c r="D28106" s="17" t="s">
        <v>7583</v>
      </c>
      <c r="E28106" s="18" t="s">
        <v>3430</v>
      </c>
      <c r="F28106" t="s">
        <v>7584</v>
      </c>
      <c r="G28106" s="1" t="s">
        <v>8398</v>
      </c>
    </row>
    <row r="28107" spans="1:7" x14ac:dyDescent="0.25">
      <c r="A28107" s="18" t="s">
        <v>4717</v>
      </c>
      <c r="B28107" s="18" t="s">
        <v>480</v>
      </c>
      <c r="C28107" t="s">
        <v>4718</v>
      </c>
      <c r="D28107" s="17" t="s">
        <v>7583</v>
      </c>
      <c r="E28107" s="18" t="s">
        <v>3430</v>
      </c>
      <c r="F28107" t="s">
        <v>7584</v>
      </c>
      <c r="G28107" s="1" t="s">
        <v>8398</v>
      </c>
    </row>
    <row r="28108" spans="1:7" x14ac:dyDescent="0.25">
      <c r="A28108" s="18" t="s">
        <v>4545</v>
      </c>
      <c r="B28108" s="18" t="s">
        <v>301</v>
      </c>
      <c r="C28108" t="s">
        <v>4546</v>
      </c>
      <c r="D28108" s="17" t="s">
        <v>7583</v>
      </c>
      <c r="E28108" s="18" t="s">
        <v>3430</v>
      </c>
      <c r="F28108" t="s">
        <v>7584</v>
      </c>
      <c r="G28108" s="1" t="s">
        <v>8398</v>
      </c>
    </row>
    <row r="28109" spans="1:7" x14ac:dyDescent="0.25">
      <c r="A28109" s="18" t="s">
        <v>6881</v>
      </c>
      <c r="B28109" s="18" t="s">
        <v>2704</v>
      </c>
      <c r="C28109" t="s">
        <v>6882</v>
      </c>
      <c r="D28109" s="17" t="s">
        <v>7585</v>
      </c>
      <c r="E28109" s="18" t="s">
        <v>3432</v>
      </c>
      <c r="F28109" t="s">
        <v>7586</v>
      </c>
      <c r="G28109" s="1" t="s">
        <v>8398</v>
      </c>
    </row>
    <row r="28110" spans="1:7" x14ac:dyDescent="0.25">
      <c r="A28110" s="18" t="s">
        <v>5509</v>
      </c>
      <c r="B28110" s="18" t="s">
        <v>1294</v>
      </c>
      <c r="C28110" t="s">
        <v>5510</v>
      </c>
      <c r="D28110" s="17" t="s">
        <v>41667</v>
      </c>
      <c r="E28110" s="18" t="s">
        <v>41668</v>
      </c>
      <c r="F28110" t="s">
        <v>41669</v>
      </c>
      <c r="G28110" s="1" t="s">
        <v>8398</v>
      </c>
    </row>
    <row r="28111" spans="1:7" x14ac:dyDescent="0.25">
      <c r="A28111" s="18" t="s">
        <v>7145</v>
      </c>
      <c r="B28111" s="18" t="s">
        <v>2982</v>
      </c>
      <c r="C28111" t="s">
        <v>7146</v>
      </c>
      <c r="D28111" s="17" t="s">
        <v>41667</v>
      </c>
      <c r="E28111" s="18" t="s">
        <v>41668</v>
      </c>
      <c r="F28111" t="s">
        <v>41669</v>
      </c>
      <c r="G28111" s="1" t="s">
        <v>8398</v>
      </c>
    </row>
    <row r="28112" spans="1:7" x14ac:dyDescent="0.25">
      <c r="A28112" s="18" t="s">
        <v>8015</v>
      </c>
      <c r="B28112" s="18" t="s">
        <v>3873</v>
      </c>
      <c r="C28112" t="s">
        <v>8016</v>
      </c>
      <c r="D28112" s="17" t="s">
        <v>41670</v>
      </c>
      <c r="E28112" s="18" t="s">
        <v>41671</v>
      </c>
      <c r="F28112" t="s">
        <v>41672</v>
      </c>
      <c r="G28112" s="1" t="s">
        <v>8398</v>
      </c>
    </row>
    <row r="28113" spans="1:7" x14ac:dyDescent="0.25">
      <c r="A28113" s="18" t="s">
        <v>8251</v>
      </c>
      <c r="B28113" s="18" t="s">
        <v>4113</v>
      </c>
      <c r="C28113" t="s">
        <v>8252</v>
      </c>
      <c r="D28113" s="17" t="s">
        <v>41670</v>
      </c>
      <c r="E28113" s="18" t="s">
        <v>41671</v>
      </c>
      <c r="F28113" t="s">
        <v>41672</v>
      </c>
      <c r="G28113" s="1" t="s">
        <v>8398</v>
      </c>
    </row>
    <row r="28114" spans="1:7" x14ac:dyDescent="0.25">
      <c r="A28114" s="18" t="s">
        <v>7439</v>
      </c>
      <c r="B28114" s="18" t="s">
        <v>3279</v>
      </c>
      <c r="C28114" t="s">
        <v>7440</v>
      </c>
      <c r="D28114" s="17" t="s">
        <v>41670</v>
      </c>
      <c r="E28114" s="18" t="s">
        <v>41671</v>
      </c>
      <c r="F28114" t="s">
        <v>41672</v>
      </c>
      <c r="G28114" s="1" t="s">
        <v>8398</v>
      </c>
    </row>
    <row r="28115" spans="1:7" x14ac:dyDescent="0.25">
      <c r="A28115" s="18" t="s">
        <v>5403</v>
      </c>
      <c r="B28115" s="18" t="s">
        <v>1185</v>
      </c>
      <c r="C28115" t="s">
        <v>5404</v>
      </c>
      <c r="D28115" s="17" t="s">
        <v>41670</v>
      </c>
      <c r="E28115" s="18" t="s">
        <v>41671</v>
      </c>
      <c r="F28115" t="s">
        <v>41672</v>
      </c>
      <c r="G28115" s="1" t="s">
        <v>8398</v>
      </c>
    </row>
    <row r="28116" spans="1:7" x14ac:dyDescent="0.25">
      <c r="A28116" s="18" t="s">
        <v>7881</v>
      </c>
      <c r="B28116" s="18" t="s">
        <v>3734</v>
      </c>
      <c r="C28116" t="s">
        <v>7882</v>
      </c>
      <c r="D28116" s="17" t="s">
        <v>41670</v>
      </c>
      <c r="E28116" s="18" t="s">
        <v>41671</v>
      </c>
      <c r="F28116" t="s">
        <v>41672</v>
      </c>
      <c r="G28116" s="1" t="s">
        <v>8398</v>
      </c>
    </row>
    <row r="28117" spans="1:7" x14ac:dyDescent="0.25">
      <c r="A28117" s="18" t="s">
        <v>8313</v>
      </c>
      <c r="B28117" s="18" t="s">
        <v>4176</v>
      </c>
      <c r="C28117" t="s">
        <v>8314</v>
      </c>
      <c r="D28117" s="17" t="s">
        <v>41673</v>
      </c>
      <c r="E28117" s="18" t="s">
        <v>41674</v>
      </c>
      <c r="F28117" t="s">
        <v>41675</v>
      </c>
      <c r="G28117" s="1" t="s">
        <v>8397</v>
      </c>
    </row>
    <row r="28118" spans="1:7" x14ac:dyDescent="0.25">
      <c r="A28118" s="18" t="s">
        <v>8161</v>
      </c>
      <c r="B28118" s="18" t="s">
        <v>4022</v>
      </c>
      <c r="C28118" t="s">
        <v>8162</v>
      </c>
      <c r="D28118" s="17" t="s">
        <v>41673</v>
      </c>
      <c r="E28118" s="18" t="s">
        <v>41674</v>
      </c>
      <c r="F28118" t="s">
        <v>41675</v>
      </c>
      <c r="G28118" s="1" t="s">
        <v>8398</v>
      </c>
    </row>
    <row r="28119" spans="1:7" x14ac:dyDescent="0.25">
      <c r="A28119" s="18" t="s">
        <v>5051</v>
      </c>
      <c r="B28119" s="18" t="s">
        <v>824</v>
      </c>
      <c r="C28119" t="s">
        <v>5052</v>
      </c>
      <c r="D28119" s="17" t="s">
        <v>41673</v>
      </c>
      <c r="E28119" s="18" t="s">
        <v>41674</v>
      </c>
      <c r="F28119" t="s">
        <v>41675</v>
      </c>
      <c r="G28119" s="1" t="s">
        <v>8398</v>
      </c>
    </row>
    <row r="28120" spans="1:7" x14ac:dyDescent="0.25">
      <c r="A28120" s="18" t="s">
        <v>4421</v>
      </c>
      <c r="B28120" s="18" t="s">
        <v>172</v>
      </c>
      <c r="C28120" t="s">
        <v>4422</v>
      </c>
      <c r="D28120" s="17" t="s">
        <v>7593</v>
      </c>
      <c r="E28120" s="18" t="s">
        <v>3440</v>
      </c>
      <c r="F28120" t="s">
        <v>7594</v>
      </c>
      <c r="G28120" s="1" t="s">
        <v>8397</v>
      </c>
    </row>
    <row r="28121" spans="1:7" x14ac:dyDescent="0.25">
      <c r="A28121" s="18" t="s">
        <v>4483</v>
      </c>
      <c r="B28121" s="18" t="s">
        <v>237</v>
      </c>
      <c r="C28121" t="s">
        <v>4484</v>
      </c>
      <c r="D28121" s="17" t="s">
        <v>7593</v>
      </c>
      <c r="E28121" s="18" t="s">
        <v>3440</v>
      </c>
      <c r="F28121" t="s">
        <v>7594</v>
      </c>
      <c r="G28121" s="1" t="s">
        <v>8398</v>
      </c>
    </row>
    <row r="28122" spans="1:7" x14ac:dyDescent="0.25">
      <c r="A28122" s="18" t="s">
        <v>6673</v>
      </c>
      <c r="B28122" s="18" t="s">
        <v>2489</v>
      </c>
      <c r="C28122" t="s">
        <v>6674</v>
      </c>
      <c r="D28122" s="17" t="s">
        <v>7593</v>
      </c>
      <c r="E28122" s="18" t="s">
        <v>3440</v>
      </c>
      <c r="F28122" t="s">
        <v>7594</v>
      </c>
      <c r="G28122" s="1" t="s">
        <v>8397</v>
      </c>
    </row>
    <row r="28123" spans="1:7" x14ac:dyDescent="0.25">
      <c r="A28123" s="18" t="s">
        <v>5287</v>
      </c>
      <c r="B28123" s="18" t="s">
        <v>1062</v>
      </c>
      <c r="C28123" t="s">
        <v>5288</v>
      </c>
      <c r="D28123" s="17" t="s">
        <v>7593</v>
      </c>
      <c r="E28123" s="18" t="s">
        <v>3440</v>
      </c>
      <c r="F28123" t="s">
        <v>7594</v>
      </c>
      <c r="G28123" s="1" t="s">
        <v>8398</v>
      </c>
    </row>
    <row r="28124" spans="1:7" x14ac:dyDescent="0.25">
      <c r="A28124" s="18" t="s">
        <v>6095</v>
      </c>
      <c r="B28124" s="18" t="s">
        <v>1896</v>
      </c>
      <c r="C28124" t="s">
        <v>6096</v>
      </c>
      <c r="D28124" s="17" t="s">
        <v>7593</v>
      </c>
      <c r="E28124" s="18" t="s">
        <v>3440</v>
      </c>
      <c r="F28124" t="s">
        <v>7594</v>
      </c>
      <c r="G28124" s="1" t="s">
        <v>8398</v>
      </c>
    </row>
    <row r="28125" spans="1:7" x14ac:dyDescent="0.25">
      <c r="A28125" s="18" t="s">
        <v>6793</v>
      </c>
      <c r="B28125" s="18" t="s">
        <v>2612</v>
      </c>
      <c r="C28125" t="s">
        <v>6794</v>
      </c>
      <c r="D28125" s="17" t="s">
        <v>7593</v>
      </c>
      <c r="E28125" s="18" t="s">
        <v>3440</v>
      </c>
      <c r="F28125" t="s">
        <v>7594</v>
      </c>
      <c r="G28125" s="1" t="s">
        <v>8397</v>
      </c>
    </row>
    <row r="28126" spans="1:7" x14ac:dyDescent="0.25">
      <c r="A28126" s="18" t="s">
        <v>7051</v>
      </c>
      <c r="B28126" s="18" t="s">
        <v>2881</v>
      </c>
      <c r="C28126" t="s">
        <v>7052</v>
      </c>
      <c r="D28126" s="17" t="s">
        <v>7595</v>
      </c>
      <c r="E28126" s="18" t="s">
        <v>3442</v>
      </c>
      <c r="F28126" t="s">
        <v>7596</v>
      </c>
      <c r="G28126" s="1" t="s">
        <v>8398</v>
      </c>
    </row>
    <row r="28127" spans="1:7" x14ac:dyDescent="0.25">
      <c r="A28127" s="18" t="s">
        <v>8191</v>
      </c>
      <c r="B28127" s="18" t="s">
        <v>4052</v>
      </c>
      <c r="C28127" t="s">
        <v>8192</v>
      </c>
      <c r="D28127" s="17" t="s">
        <v>7595</v>
      </c>
      <c r="E28127" s="18" t="s">
        <v>3442</v>
      </c>
      <c r="F28127" t="s">
        <v>7596</v>
      </c>
      <c r="G28127" s="1" t="s">
        <v>8398</v>
      </c>
    </row>
    <row r="28128" spans="1:7" x14ac:dyDescent="0.25">
      <c r="A28128" s="18" t="s">
        <v>7603</v>
      </c>
      <c r="B28128" s="18" t="s">
        <v>3450</v>
      </c>
      <c r="C28128" t="s">
        <v>7604</v>
      </c>
      <c r="D28128" s="17" t="s">
        <v>41676</v>
      </c>
      <c r="E28128" s="18" t="s">
        <v>41677</v>
      </c>
      <c r="F28128" t="s">
        <v>41678</v>
      </c>
      <c r="G28128" s="1" t="s">
        <v>8398</v>
      </c>
    </row>
    <row r="28129" spans="1:7" x14ac:dyDescent="0.25">
      <c r="A28129" s="18" t="s">
        <v>4273</v>
      </c>
      <c r="B28129" s="18" t="s">
        <v>20</v>
      </c>
      <c r="C28129" t="s">
        <v>4274</v>
      </c>
      <c r="D28129" s="17" t="s">
        <v>41676</v>
      </c>
      <c r="E28129" s="18" t="s">
        <v>41677</v>
      </c>
      <c r="F28129" t="s">
        <v>41678</v>
      </c>
      <c r="G28129" s="1" t="s">
        <v>8398</v>
      </c>
    </row>
    <row r="28130" spans="1:7" x14ac:dyDescent="0.25">
      <c r="A28130" s="18" t="s">
        <v>7221</v>
      </c>
      <c r="B28130" s="18" t="s">
        <v>3060</v>
      </c>
      <c r="C28130" t="s">
        <v>7222</v>
      </c>
      <c r="D28130" s="17" t="s">
        <v>41676</v>
      </c>
      <c r="E28130" s="18" t="s">
        <v>41677</v>
      </c>
      <c r="F28130" t="s">
        <v>41678</v>
      </c>
      <c r="G28130" s="1" t="s">
        <v>8398</v>
      </c>
    </row>
    <row r="28131" spans="1:7" x14ac:dyDescent="0.25">
      <c r="A28131" s="18" t="s">
        <v>6757</v>
      </c>
      <c r="B28131" s="18" t="s">
        <v>2575</v>
      </c>
      <c r="C28131" t="s">
        <v>6758</v>
      </c>
      <c r="D28131" s="17" t="s">
        <v>41676</v>
      </c>
      <c r="E28131" s="18" t="s">
        <v>41677</v>
      </c>
      <c r="F28131" t="s">
        <v>41678</v>
      </c>
      <c r="G28131" s="1" t="s">
        <v>8398</v>
      </c>
    </row>
    <row r="28132" spans="1:7" x14ac:dyDescent="0.25">
      <c r="A28132" s="18" t="s">
        <v>7873</v>
      </c>
      <c r="B28132" s="18" t="s">
        <v>3726</v>
      </c>
      <c r="C28132" t="s">
        <v>7874</v>
      </c>
      <c r="D28132" s="17" t="s">
        <v>41679</v>
      </c>
      <c r="E28132" s="18" t="s">
        <v>41680</v>
      </c>
      <c r="F28132" t="s">
        <v>41681</v>
      </c>
      <c r="G28132" s="1" t="s">
        <v>8398</v>
      </c>
    </row>
    <row r="28133" spans="1:7" x14ac:dyDescent="0.25">
      <c r="A28133" s="18" t="s">
        <v>6369</v>
      </c>
      <c r="B28133" s="18" t="s">
        <v>2175</v>
      </c>
      <c r="C28133" t="s">
        <v>6370</v>
      </c>
      <c r="D28133" s="17" t="s">
        <v>41679</v>
      </c>
      <c r="E28133" s="18" t="s">
        <v>41680</v>
      </c>
      <c r="F28133" t="s">
        <v>41681</v>
      </c>
      <c r="G28133" s="1" t="s">
        <v>8398</v>
      </c>
    </row>
    <row r="28134" spans="1:7" x14ac:dyDescent="0.25">
      <c r="A28134" s="18" t="s">
        <v>7261</v>
      </c>
      <c r="B28134" s="18" t="s">
        <v>3100</v>
      </c>
      <c r="C28134" t="s">
        <v>7262</v>
      </c>
      <c r="D28134" s="17" t="s">
        <v>41682</v>
      </c>
      <c r="E28134" s="18" t="s">
        <v>41683</v>
      </c>
      <c r="F28134" t="s">
        <v>41684</v>
      </c>
      <c r="G28134" s="1" t="s">
        <v>8398</v>
      </c>
    </row>
    <row r="28135" spans="1:7" x14ac:dyDescent="0.25">
      <c r="A28135" s="18" t="s">
        <v>7451</v>
      </c>
      <c r="B28135" s="18" t="s">
        <v>3292</v>
      </c>
      <c r="C28135" t="s">
        <v>7452</v>
      </c>
      <c r="D28135" s="17" t="s">
        <v>41682</v>
      </c>
      <c r="E28135" s="18" t="s">
        <v>41683</v>
      </c>
      <c r="F28135" t="s">
        <v>41684</v>
      </c>
      <c r="G28135" s="1" t="s">
        <v>8398</v>
      </c>
    </row>
    <row r="28136" spans="1:7" x14ac:dyDescent="0.25">
      <c r="A28136" s="18" t="s">
        <v>7599</v>
      </c>
      <c r="B28136" s="18" t="s">
        <v>3446</v>
      </c>
      <c r="C28136" t="s">
        <v>7600</v>
      </c>
      <c r="D28136" s="17" t="s">
        <v>41682</v>
      </c>
      <c r="E28136" s="18" t="s">
        <v>41683</v>
      </c>
      <c r="F28136" t="s">
        <v>41684</v>
      </c>
      <c r="G28136" s="1" t="s">
        <v>8398</v>
      </c>
    </row>
    <row r="28137" spans="1:7" x14ac:dyDescent="0.25">
      <c r="A28137" s="18" t="s">
        <v>7197</v>
      </c>
      <c r="B28137" s="18" t="s">
        <v>3035</v>
      </c>
      <c r="C28137" t="s">
        <v>7198</v>
      </c>
      <c r="D28137" s="17" t="s">
        <v>41682</v>
      </c>
      <c r="E28137" s="18" t="s">
        <v>41683</v>
      </c>
      <c r="F28137" t="s">
        <v>41684</v>
      </c>
      <c r="G28137" s="1" t="s">
        <v>8398</v>
      </c>
    </row>
    <row r="28138" spans="1:7" x14ac:dyDescent="0.25">
      <c r="A28138" s="18" t="s">
        <v>5305</v>
      </c>
      <c r="B28138" s="18" t="s">
        <v>1081</v>
      </c>
      <c r="C28138" t="s">
        <v>5306</v>
      </c>
      <c r="D28138" s="17" t="s">
        <v>41685</v>
      </c>
      <c r="E28138" s="18" t="s">
        <v>41686</v>
      </c>
      <c r="F28138" t="s">
        <v>41687</v>
      </c>
      <c r="G28138" s="1" t="s">
        <v>8398</v>
      </c>
    </row>
    <row r="28139" spans="1:7" x14ac:dyDescent="0.25">
      <c r="A28139" s="18" t="s">
        <v>6137</v>
      </c>
      <c r="B28139" s="18" t="s">
        <v>1939</v>
      </c>
      <c r="C28139" t="s">
        <v>6138</v>
      </c>
      <c r="D28139" s="17" t="s">
        <v>41688</v>
      </c>
      <c r="E28139" s="18" t="s">
        <v>41689</v>
      </c>
      <c r="F28139" t="s">
        <v>41690</v>
      </c>
      <c r="G28139" s="1" t="s">
        <v>8398</v>
      </c>
    </row>
    <row r="28140" spans="1:7" x14ac:dyDescent="0.25">
      <c r="A28140" s="18" t="s">
        <v>6105</v>
      </c>
      <c r="B28140" s="18" t="s">
        <v>1906</v>
      </c>
      <c r="C28140" t="s">
        <v>6106</v>
      </c>
      <c r="D28140" s="17" t="s">
        <v>41688</v>
      </c>
      <c r="E28140" s="18" t="s">
        <v>41689</v>
      </c>
      <c r="F28140" t="s">
        <v>41690</v>
      </c>
      <c r="G28140" s="1" t="s">
        <v>8398</v>
      </c>
    </row>
    <row r="28141" spans="1:7" x14ac:dyDescent="0.25">
      <c r="A28141" s="18" t="s">
        <v>6061</v>
      </c>
      <c r="B28141" s="18" t="s">
        <v>1862</v>
      </c>
      <c r="C28141" t="s">
        <v>6062</v>
      </c>
      <c r="D28141" s="17" t="s">
        <v>41691</v>
      </c>
      <c r="E28141" s="18" t="s">
        <v>41692</v>
      </c>
      <c r="F28141" t="s">
        <v>41693</v>
      </c>
      <c r="G28141" s="1" t="s">
        <v>8398</v>
      </c>
    </row>
    <row r="28142" spans="1:7" x14ac:dyDescent="0.25">
      <c r="A28142" s="18" t="s">
        <v>7975</v>
      </c>
      <c r="B28142" s="18" t="s">
        <v>3831</v>
      </c>
      <c r="C28142" t="s">
        <v>7976</v>
      </c>
      <c r="D28142" s="17" t="s">
        <v>41691</v>
      </c>
      <c r="E28142" s="18" t="s">
        <v>41692</v>
      </c>
      <c r="F28142" t="s">
        <v>41693</v>
      </c>
      <c r="G28142" s="1" t="s">
        <v>8397</v>
      </c>
    </row>
    <row r="28143" spans="1:7" x14ac:dyDescent="0.25">
      <c r="A28143" s="18" t="s">
        <v>8305</v>
      </c>
      <c r="B28143" s="18" t="s">
        <v>4168</v>
      </c>
      <c r="C28143" t="s">
        <v>8306</v>
      </c>
      <c r="D28143" s="17" t="s">
        <v>41691</v>
      </c>
      <c r="E28143" s="18" t="s">
        <v>41692</v>
      </c>
      <c r="F28143" t="s">
        <v>41693</v>
      </c>
      <c r="G28143" s="1" t="s">
        <v>8398</v>
      </c>
    </row>
    <row r="28144" spans="1:7" x14ac:dyDescent="0.25">
      <c r="A28144" s="18" t="s">
        <v>4495</v>
      </c>
      <c r="B28144" s="18" t="s">
        <v>249</v>
      </c>
      <c r="C28144" t="s">
        <v>4496</v>
      </c>
      <c r="D28144" s="17" t="s">
        <v>41694</v>
      </c>
      <c r="E28144" s="18" t="s">
        <v>41695</v>
      </c>
      <c r="F28144" t="s">
        <v>41696</v>
      </c>
      <c r="G28144" s="1" t="s">
        <v>8398</v>
      </c>
    </row>
    <row r="28145" spans="1:7" x14ac:dyDescent="0.25">
      <c r="A28145" s="18" t="s">
        <v>8347</v>
      </c>
      <c r="B28145" s="18" t="s">
        <v>4212</v>
      </c>
      <c r="C28145" t="s">
        <v>8348</v>
      </c>
      <c r="D28145" s="17" t="s">
        <v>7599</v>
      </c>
      <c r="E28145" s="18" t="s">
        <v>3446</v>
      </c>
      <c r="F28145" t="s">
        <v>7600</v>
      </c>
      <c r="G28145" s="1" t="s">
        <v>8398</v>
      </c>
    </row>
    <row r="28146" spans="1:7" x14ac:dyDescent="0.25">
      <c r="A28146" s="18" t="s">
        <v>6965</v>
      </c>
      <c r="B28146" s="18" t="s">
        <v>2793</v>
      </c>
      <c r="C28146" t="s">
        <v>6966</v>
      </c>
      <c r="D28146" s="17" t="s">
        <v>7599</v>
      </c>
      <c r="E28146" s="18" t="s">
        <v>3446</v>
      </c>
      <c r="F28146" t="s">
        <v>7600</v>
      </c>
      <c r="G28146" s="1" t="s">
        <v>8398</v>
      </c>
    </row>
    <row r="28147" spans="1:7" x14ac:dyDescent="0.25">
      <c r="A28147" s="18" t="s">
        <v>6737</v>
      </c>
      <c r="B28147" s="18" t="s">
        <v>2554</v>
      </c>
      <c r="C28147" t="s">
        <v>6738</v>
      </c>
      <c r="D28147" s="17" t="s">
        <v>7599</v>
      </c>
      <c r="E28147" s="18" t="s">
        <v>3446</v>
      </c>
      <c r="F28147" t="s">
        <v>7600</v>
      </c>
      <c r="G28147" s="1" t="s">
        <v>8398</v>
      </c>
    </row>
    <row r="28148" spans="1:7" x14ac:dyDescent="0.25">
      <c r="A28148" s="18" t="s">
        <v>7161</v>
      </c>
      <c r="B28148" s="18" t="s">
        <v>2998</v>
      </c>
      <c r="C28148" t="s">
        <v>7162</v>
      </c>
      <c r="D28148" s="17" t="s">
        <v>7599</v>
      </c>
      <c r="E28148" s="18" t="s">
        <v>3446</v>
      </c>
      <c r="F28148" t="s">
        <v>7600</v>
      </c>
      <c r="G28148" s="1" t="s">
        <v>8398</v>
      </c>
    </row>
    <row r="28149" spans="1:7" x14ac:dyDescent="0.25">
      <c r="A28149" s="18" t="s">
        <v>8305</v>
      </c>
      <c r="B28149" s="18" t="s">
        <v>4168</v>
      </c>
      <c r="C28149" t="s">
        <v>8306</v>
      </c>
      <c r="D28149" s="17" t="s">
        <v>7599</v>
      </c>
      <c r="E28149" s="18" t="s">
        <v>3446</v>
      </c>
      <c r="F28149" t="s">
        <v>7600</v>
      </c>
      <c r="G28149" s="1" t="s">
        <v>8398</v>
      </c>
    </row>
    <row r="28150" spans="1:7" x14ac:dyDescent="0.25">
      <c r="A28150" s="18" t="s">
        <v>4503</v>
      </c>
      <c r="B28150" s="18" t="s">
        <v>257</v>
      </c>
      <c r="C28150" t="s">
        <v>4504</v>
      </c>
      <c r="D28150" s="17" t="s">
        <v>41697</v>
      </c>
      <c r="E28150" s="18" t="s">
        <v>41698</v>
      </c>
      <c r="F28150" t="s">
        <v>41699</v>
      </c>
      <c r="G28150" s="1" t="s">
        <v>8398</v>
      </c>
    </row>
    <row r="28151" spans="1:7" x14ac:dyDescent="0.25">
      <c r="A28151" s="18" t="s">
        <v>5451</v>
      </c>
      <c r="B28151" s="18" t="s">
        <v>1234</v>
      </c>
      <c r="C28151" t="s">
        <v>5452</v>
      </c>
      <c r="D28151" s="17" t="s">
        <v>7601</v>
      </c>
      <c r="E28151" s="18" t="s">
        <v>3448</v>
      </c>
      <c r="F28151" t="s">
        <v>7602</v>
      </c>
      <c r="G28151" s="1" t="s">
        <v>8398</v>
      </c>
    </row>
    <row r="28152" spans="1:7" x14ac:dyDescent="0.25">
      <c r="A28152" s="18" t="s">
        <v>6661</v>
      </c>
      <c r="B28152" s="18" t="s">
        <v>2477</v>
      </c>
      <c r="C28152" t="s">
        <v>6662</v>
      </c>
      <c r="D28152" s="17" t="s">
        <v>7601</v>
      </c>
      <c r="E28152" s="18" t="s">
        <v>3448</v>
      </c>
      <c r="F28152" t="s">
        <v>7602</v>
      </c>
      <c r="G28152" s="1" t="s">
        <v>8398</v>
      </c>
    </row>
    <row r="28153" spans="1:7" x14ac:dyDescent="0.25">
      <c r="A28153" s="18" t="s">
        <v>6289</v>
      </c>
      <c r="B28153" s="18" t="s">
        <v>2094</v>
      </c>
      <c r="C28153" t="s">
        <v>6290</v>
      </c>
      <c r="D28153" s="17" t="s">
        <v>7601</v>
      </c>
      <c r="E28153" s="18" t="s">
        <v>3448</v>
      </c>
      <c r="F28153" t="s">
        <v>7602</v>
      </c>
      <c r="G28153" s="1" t="s">
        <v>8398</v>
      </c>
    </row>
    <row r="28154" spans="1:7" x14ac:dyDescent="0.25">
      <c r="A28154" s="18" t="s">
        <v>5445</v>
      </c>
      <c r="B28154" s="18" t="s">
        <v>1227</v>
      </c>
      <c r="C28154" t="s">
        <v>5446</v>
      </c>
      <c r="D28154" s="17" t="s">
        <v>7603</v>
      </c>
      <c r="E28154" s="18" t="s">
        <v>3450</v>
      </c>
      <c r="F28154" t="s">
        <v>7604</v>
      </c>
      <c r="G28154" s="1" t="s">
        <v>8398</v>
      </c>
    </row>
    <row r="28155" spans="1:7" x14ac:dyDescent="0.25">
      <c r="A28155" s="18" t="s">
        <v>4635</v>
      </c>
      <c r="B28155" s="18" t="s">
        <v>395</v>
      </c>
      <c r="C28155" t="s">
        <v>4636</v>
      </c>
      <c r="D28155" s="17" t="s">
        <v>7603</v>
      </c>
      <c r="E28155" s="18" t="s">
        <v>3450</v>
      </c>
      <c r="F28155" t="s">
        <v>7604</v>
      </c>
      <c r="G28155" s="1" t="s">
        <v>8398</v>
      </c>
    </row>
    <row r="28156" spans="1:7" x14ac:dyDescent="0.25">
      <c r="A28156" s="18" t="s">
        <v>7141</v>
      </c>
      <c r="B28156" s="18" t="s">
        <v>2976</v>
      </c>
      <c r="C28156" t="s">
        <v>7142</v>
      </c>
      <c r="D28156" s="17" t="s">
        <v>7603</v>
      </c>
      <c r="E28156" s="18" t="s">
        <v>3450</v>
      </c>
      <c r="F28156" t="s">
        <v>7604</v>
      </c>
      <c r="G28156" s="1" t="s">
        <v>8398</v>
      </c>
    </row>
    <row r="28157" spans="1:7" x14ac:dyDescent="0.25">
      <c r="A28157" s="18" t="s">
        <v>6757</v>
      </c>
      <c r="B28157" s="18" t="s">
        <v>2575</v>
      </c>
      <c r="C28157" t="s">
        <v>6758</v>
      </c>
      <c r="D28157" s="17" t="s">
        <v>7603</v>
      </c>
      <c r="E28157" s="18" t="s">
        <v>3450</v>
      </c>
      <c r="F28157" t="s">
        <v>7604</v>
      </c>
      <c r="G28157" s="1" t="s">
        <v>8398</v>
      </c>
    </row>
    <row r="28158" spans="1:7" x14ac:dyDescent="0.25">
      <c r="A28158" s="18" t="s">
        <v>7313</v>
      </c>
      <c r="B28158" s="18" t="s">
        <v>3152</v>
      </c>
      <c r="C28158" t="s">
        <v>7314</v>
      </c>
      <c r="D28158" s="17" t="s">
        <v>41700</v>
      </c>
      <c r="E28158" s="18" t="s">
        <v>41701</v>
      </c>
      <c r="F28158" t="s">
        <v>41702</v>
      </c>
      <c r="G28158" s="1" t="s">
        <v>8398</v>
      </c>
    </row>
    <row r="28159" spans="1:7" x14ac:dyDescent="0.25">
      <c r="A28159" s="18" t="s">
        <v>8233</v>
      </c>
      <c r="B28159" s="18" t="s">
        <v>4095</v>
      </c>
      <c r="C28159" t="s">
        <v>8234</v>
      </c>
      <c r="D28159" s="17" t="s">
        <v>41700</v>
      </c>
      <c r="E28159" s="18" t="s">
        <v>41701</v>
      </c>
      <c r="F28159" t="s">
        <v>41702</v>
      </c>
      <c r="G28159" s="1" t="s">
        <v>8398</v>
      </c>
    </row>
    <row r="28160" spans="1:7" x14ac:dyDescent="0.25">
      <c r="A28160" s="18" t="s">
        <v>7389</v>
      </c>
      <c r="B28160" s="18" t="s">
        <v>3229</v>
      </c>
      <c r="C28160" t="s">
        <v>7390</v>
      </c>
      <c r="D28160" s="17" t="s">
        <v>7607</v>
      </c>
      <c r="E28160" s="18" t="s">
        <v>3454</v>
      </c>
      <c r="F28160" t="s">
        <v>7608</v>
      </c>
      <c r="G28160" s="1" t="s">
        <v>8398</v>
      </c>
    </row>
    <row r="28161" spans="1:7" x14ac:dyDescent="0.25">
      <c r="A28161" s="18" t="s">
        <v>8179</v>
      </c>
      <c r="B28161" s="18" t="s">
        <v>4040</v>
      </c>
      <c r="C28161" t="s">
        <v>8180</v>
      </c>
      <c r="D28161" s="17" t="s">
        <v>7607</v>
      </c>
      <c r="E28161" s="18" t="s">
        <v>3454</v>
      </c>
      <c r="F28161" t="s">
        <v>7608</v>
      </c>
      <c r="G28161" s="1" t="s">
        <v>8397</v>
      </c>
    </row>
    <row r="28162" spans="1:7" x14ac:dyDescent="0.25">
      <c r="A28162" s="18" t="s">
        <v>8325</v>
      </c>
      <c r="B28162" s="18" t="s">
        <v>4188</v>
      </c>
      <c r="C28162" t="s">
        <v>8326</v>
      </c>
      <c r="D28162" s="17" t="s">
        <v>7607</v>
      </c>
      <c r="E28162" s="18" t="s">
        <v>3454</v>
      </c>
      <c r="F28162" t="s">
        <v>7608</v>
      </c>
      <c r="G28162" s="1" t="s">
        <v>8398</v>
      </c>
    </row>
    <row r="28163" spans="1:7" x14ac:dyDescent="0.25">
      <c r="A28163" s="18" t="s">
        <v>5043</v>
      </c>
      <c r="B28163" s="18" t="s">
        <v>815</v>
      </c>
      <c r="C28163" t="s">
        <v>5044</v>
      </c>
      <c r="D28163" s="17" t="s">
        <v>41703</v>
      </c>
      <c r="E28163" s="18" t="s">
        <v>41704</v>
      </c>
      <c r="F28163" t="s">
        <v>41705</v>
      </c>
      <c r="G28163" s="1" t="s">
        <v>8398</v>
      </c>
    </row>
    <row r="28164" spans="1:7" x14ac:dyDescent="0.25">
      <c r="A28164" s="18" t="s">
        <v>6757</v>
      </c>
      <c r="B28164" s="18" t="s">
        <v>2575</v>
      </c>
      <c r="C28164" t="s">
        <v>6758</v>
      </c>
      <c r="D28164" s="17" t="s">
        <v>41703</v>
      </c>
      <c r="E28164" s="18" t="s">
        <v>41704</v>
      </c>
      <c r="F28164" t="s">
        <v>41705</v>
      </c>
      <c r="G28164" s="1" t="s">
        <v>8398</v>
      </c>
    </row>
    <row r="28165" spans="1:7" x14ac:dyDescent="0.25">
      <c r="A28165" s="18" t="s">
        <v>7171</v>
      </c>
      <c r="B28165" s="18" t="s">
        <v>3009</v>
      </c>
      <c r="C28165" t="s">
        <v>7172</v>
      </c>
      <c r="D28165" s="17" t="s">
        <v>41706</v>
      </c>
      <c r="E28165" s="18" t="s">
        <v>3456</v>
      </c>
      <c r="F28165" t="s">
        <v>41707</v>
      </c>
      <c r="G28165" s="1" t="s">
        <v>8398</v>
      </c>
    </row>
    <row r="28166" spans="1:7" x14ac:dyDescent="0.25">
      <c r="A28166" s="18" t="s">
        <v>7245</v>
      </c>
      <c r="B28166" s="18" t="s">
        <v>3084</v>
      </c>
      <c r="C28166" t="s">
        <v>7246</v>
      </c>
      <c r="D28166" s="17" t="s">
        <v>41706</v>
      </c>
      <c r="E28166" s="18" t="s">
        <v>3456</v>
      </c>
      <c r="F28166" t="s">
        <v>41707</v>
      </c>
      <c r="G28166" s="1" t="s">
        <v>8398</v>
      </c>
    </row>
    <row r="28167" spans="1:7" x14ac:dyDescent="0.25">
      <c r="A28167" s="18" t="s">
        <v>6845</v>
      </c>
      <c r="B28167" s="18" t="s">
        <v>2667</v>
      </c>
      <c r="C28167" t="s">
        <v>6846</v>
      </c>
      <c r="D28167" s="17" t="s">
        <v>41706</v>
      </c>
      <c r="E28167" s="18" t="s">
        <v>3456</v>
      </c>
      <c r="F28167" t="s">
        <v>41707</v>
      </c>
      <c r="G28167" s="1" t="s">
        <v>8398</v>
      </c>
    </row>
    <row r="28168" spans="1:7" x14ac:dyDescent="0.25">
      <c r="A28168" s="18" t="s">
        <v>7363</v>
      </c>
      <c r="B28168" s="18" t="s">
        <v>3203</v>
      </c>
      <c r="C28168" t="s">
        <v>7364</v>
      </c>
      <c r="D28168" s="17" t="s">
        <v>41706</v>
      </c>
      <c r="E28168" s="18" t="s">
        <v>3456</v>
      </c>
      <c r="F28168" t="s">
        <v>41707</v>
      </c>
      <c r="G28168" s="1" t="s">
        <v>8397</v>
      </c>
    </row>
    <row r="28169" spans="1:7" x14ac:dyDescent="0.25">
      <c r="A28169" s="18" t="s">
        <v>6869</v>
      </c>
      <c r="B28169" s="18" t="s">
        <v>2691</v>
      </c>
      <c r="C28169" t="s">
        <v>6870</v>
      </c>
      <c r="D28169" s="17" t="s">
        <v>41706</v>
      </c>
      <c r="E28169" s="18" t="s">
        <v>3456</v>
      </c>
      <c r="F28169" t="s">
        <v>41707</v>
      </c>
      <c r="G28169" s="1" t="s">
        <v>8398</v>
      </c>
    </row>
    <row r="28170" spans="1:7" x14ac:dyDescent="0.25">
      <c r="A28170" s="18" t="s">
        <v>5665</v>
      </c>
      <c r="B28170" s="18" t="s">
        <v>1455</v>
      </c>
      <c r="C28170" t="s">
        <v>5666</v>
      </c>
      <c r="D28170" s="17" t="s">
        <v>41708</v>
      </c>
      <c r="E28170" s="18" t="s">
        <v>3457</v>
      </c>
      <c r="F28170" t="s">
        <v>41709</v>
      </c>
      <c r="G28170" s="1" t="s">
        <v>8398</v>
      </c>
    </row>
    <row r="28171" spans="1:7" x14ac:dyDescent="0.25">
      <c r="A28171" s="18" t="s">
        <v>7853</v>
      </c>
      <c r="B28171" s="18" t="s">
        <v>3705</v>
      </c>
      <c r="C28171" t="s">
        <v>7854</v>
      </c>
      <c r="D28171" s="17" t="s">
        <v>41710</v>
      </c>
      <c r="E28171" s="18" t="s">
        <v>41711</v>
      </c>
      <c r="F28171" t="s">
        <v>41712</v>
      </c>
      <c r="G28171" s="1" t="s">
        <v>8398</v>
      </c>
    </row>
    <row r="28172" spans="1:7" x14ac:dyDescent="0.25">
      <c r="A28172" s="18" t="s">
        <v>7467</v>
      </c>
      <c r="B28172" s="18" t="s">
        <v>3308</v>
      </c>
      <c r="C28172" t="s">
        <v>7468</v>
      </c>
      <c r="D28172" s="17" t="s">
        <v>7609</v>
      </c>
      <c r="E28172" s="18" t="s">
        <v>3458</v>
      </c>
      <c r="F28172" t="s">
        <v>7610</v>
      </c>
      <c r="G28172" s="1" t="s">
        <v>8398</v>
      </c>
    </row>
    <row r="28173" spans="1:7" x14ac:dyDescent="0.25">
      <c r="A28173" s="18" t="s">
        <v>5027</v>
      </c>
      <c r="B28173" s="18" t="s">
        <v>799</v>
      </c>
      <c r="C28173" t="s">
        <v>5028</v>
      </c>
      <c r="D28173" s="17" t="s">
        <v>7609</v>
      </c>
      <c r="E28173" s="18" t="s">
        <v>3458</v>
      </c>
      <c r="F28173" t="s">
        <v>7610</v>
      </c>
      <c r="G28173" s="1" t="s">
        <v>8398</v>
      </c>
    </row>
    <row r="28174" spans="1:7" x14ac:dyDescent="0.25">
      <c r="A28174" s="18" t="s">
        <v>5279</v>
      </c>
      <c r="B28174" s="18" t="s">
        <v>1054</v>
      </c>
      <c r="C28174" t="s">
        <v>5280</v>
      </c>
      <c r="D28174" s="17" t="s">
        <v>7609</v>
      </c>
      <c r="E28174" s="18" t="s">
        <v>3458</v>
      </c>
      <c r="F28174" t="s">
        <v>7610</v>
      </c>
      <c r="G28174" s="1" t="s">
        <v>8398</v>
      </c>
    </row>
    <row r="28175" spans="1:7" x14ac:dyDescent="0.25">
      <c r="A28175" s="18" t="s">
        <v>4811</v>
      </c>
      <c r="B28175" s="18" t="s">
        <v>577</v>
      </c>
      <c r="C28175" t="s">
        <v>4812</v>
      </c>
      <c r="D28175" s="17" t="s">
        <v>7609</v>
      </c>
      <c r="E28175" s="18" t="s">
        <v>3458</v>
      </c>
      <c r="F28175" t="s">
        <v>7610</v>
      </c>
      <c r="G28175" s="1" t="s">
        <v>8398</v>
      </c>
    </row>
    <row r="28176" spans="1:7" x14ac:dyDescent="0.25">
      <c r="A28176" s="18" t="s">
        <v>5013</v>
      </c>
      <c r="B28176" s="18" t="s">
        <v>785</v>
      </c>
      <c r="C28176" t="s">
        <v>5014</v>
      </c>
      <c r="D28176" s="17" t="s">
        <v>7609</v>
      </c>
      <c r="E28176" s="18" t="s">
        <v>3458</v>
      </c>
      <c r="F28176" t="s">
        <v>7610</v>
      </c>
      <c r="G28176" s="1" t="s">
        <v>8398</v>
      </c>
    </row>
    <row r="28177" spans="1:7" x14ac:dyDescent="0.25">
      <c r="A28177" s="18" t="s">
        <v>4551</v>
      </c>
      <c r="B28177" s="18" t="s">
        <v>307</v>
      </c>
      <c r="C28177" t="s">
        <v>4552</v>
      </c>
      <c r="D28177" s="17" t="s">
        <v>7613</v>
      </c>
      <c r="E28177" s="18" t="s">
        <v>3462</v>
      </c>
      <c r="F28177" t="s">
        <v>7614</v>
      </c>
      <c r="G28177" s="1" t="s">
        <v>8397</v>
      </c>
    </row>
    <row r="28178" spans="1:7" x14ac:dyDescent="0.25">
      <c r="A28178" s="18" t="s">
        <v>7781</v>
      </c>
      <c r="B28178" s="18" t="s">
        <v>3631</v>
      </c>
      <c r="C28178" t="s">
        <v>7782</v>
      </c>
      <c r="D28178" s="17" t="s">
        <v>7613</v>
      </c>
      <c r="E28178" s="18" t="s">
        <v>3462</v>
      </c>
      <c r="F28178" t="s">
        <v>7614</v>
      </c>
      <c r="G28178" s="1" t="s">
        <v>8398</v>
      </c>
    </row>
    <row r="28179" spans="1:7" x14ac:dyDescent="0.25">
      <c r="A28179" s="18" t="s">
        <v>6877</v>
      </c>
      <c r="B28179" s="18" t="s">
        <v>2700</v>
      </c>
      <c r="C28179" t="s">
        <v>6878</v>
      </c>
      <c r="D28179" s="17" t="s">
        <v>7619</v>
      </c>
      <c r="E28179" s="18" t="s">
        <v>3468</v>
      </c>
      <c r="F28179" t="s">
        <v>7620</v>
      </c>
      <c r="G28179" s="1" t="s">
        <v>8397</v>
      </c>
    </row>
    <row r="28180" spans="1:7" x14ac:dyDescent="0.25">
      <c r="A28180" s="18" t="s">
        <v>7663</v>
      </c>
      <c r="B28180" s="18" t="s">
        <v>3512</v>
      </c>
      <c r="C28180" t="s">
        <v>7664</v>
      </c>
      <c r="D28180" s="17" t="s">
        <v>7621</v>
      </c>
      <c r="E28180" s="18" t="s">
        <v>3470</v>
      </c>
      <c r="F28180" t="s">
        <v>7622</v>
      </c>
      <c r="G28180" s="1" t="s">
        <v>8398</v>
      </c>
    </row>
    <row r="28181" spans="1:7" x14ac:dyDescent="0.25">
      <c r="A28181" s="18" t="s">
        <v>6267</v>
      </c>
      <c r="B28181" s="18" t="s">
        <v>2071</v>
      </c>
      <c r="C28181" t="s">
        <v>6268</v>
      </c>
      <c r="D28181" s="17" t="s">
        <v>7621</v>
      </c>
      <c r="E28181" s="18" t="s">
        <v>3470</v>
      </c>
      <c r="F28181" t="s">
        <v>7622</v>
      </c>
      <c r="G28181" s="1" t="s">
        <v>8398</v>
      </c>
    </row>
    <row r="28182" spans="1:7" x14ac:dyDescent="0.25">
      <c r="A28182" s="18" t="s">
        <v>7705</v>
      </c>
      <c r="B28182" s="18" t="s">
        <v>3555</v>
      </c>
      <c r="C28182" t="s">
        <v>7706</v>
      </c>
      <c r="D28182" s="17" t="s">
        <v>7621</v>
      </c>
      <c r="E28182" s="18" t="s">
        <v>3470</v>
      </c>
      <c r="F28182" t="s">
        <v>7622</v>
      </c>
      <c r="G28182" s="1" t="s">
        <v>8398</v>
      </c>
    </row>
    <row r="28183" spans="1:7" x14ac:dyDescent="0.25">
      <c r="A28183" s="18" t="s">
        <v>6493</v>
      </c>
      <c r="B28183" s="18" t="s">
        <v>2301</v>
      </c>
      <c r="C28183" t="s">
        <v>6494</v>
      </c>
      <c r="D28183" s="17" t="s">
        <v>41713</v>
      </c>
      <c r="E28183" s="18" t="s">
        <v>41714</v>
      </c>
      <c r="F28183" t="s">
        <v>41715</v>
      </c>
      <c r="G28183" s="1" t="s">
        <v>8398</v>
      </c>
    </row>
    <row r="28184" spans="1:7" x14ac:dyDescent="0.25">
      <c r="A28184" s="18" t="s">
        <v>5665</v>
      </c>
      <c r="B28184" s="18" t="s">
        <v>1455</v>
      </c>
      <c r="C28184" t="s">
        <v>5666</v>
      </c>
      <c r="D28184" s="17" t="s">
        <v>41716</v>
      </c>
      <c r="E28184" s="18" t="s">
        <v>41717</v>
      </c>
      <c r="F28184" t="s">
        <v>41718</v>
      </c>
      <c r="G28184" s="1" t="s">
        <v>8398</v>
      </c>
    </row>
    <row r="28185" spans="1:7" x14ac:dyDescent="0.25">
      <c r="A28185" s="18" t="s">
        <v>6125</v>
      </c>
      <c r="B28185" s="18" t="s">
        <v>1926</v>
      </c>
      <c r="C28185" t="s">
        <v>6126</v>
      </c>
      <c r="D28185" s="17" t="s">
        <v>41716</v>
      </c>
      <c r="E28185" s="18" t="s">
        <v>41717</v>
      </c>
      <c r="F28185" t="s">
        <v>41718</v>
      </c>
      <c r="G28185" s="1" t="s">
        <v>8398</v>
      </c>
    </row>
    <row r="28186" spans="1:7" x14ac:dyDescent="0.25">
      <c r="A28186" s="18" t="s">
        <v>4695</v>
      </c>
      <c r="B28186" s="18" t="s">
        <v>457</v>
      </c>
      <c r="C28186" t="s">
        <v>4696</v>
      </c>
      <c r="D28186" s="17" t="s">
        <v>41719</v>
      </c>
      <c r="E28186" s="18" t="s">
        <v>41720</v>
      </c>
      <c r="F28186" t="s">
        <v>41721</v>
      </c>
      <c r="G28186" s="1" t="s">
        <v>8398</v>
      </c>
    </row>
    <row r="28187" spans="1:7" x14ac:dyDescent="0.25">
      <c r="A28187" s="18" t="s">
        <v>6515</v>
      </c>
      <c r="B28187" s="18" t="s">
        <v>2323</v>
      </c>
      <c r="C28187" t="s">
        <v>6516</v>
      </c>
      <c r="D28187" s="17" t="s">
        <v>41719</v>
      </c>
      <c r="E28187" s="18" t="s">
        <v>41720</v>
      </c>
      <c r="F28187" t="s">
        <v>41721</v>
      </c>
      <c r="G28187" s="1" t="s">
        <v>8398</v>
      </c>
    </row>
    <row r="28188" spans="1:7" x14ac:dyDescent="0.25">
      <c r="A28188" s="18" t="s">
        <v>8147</v>
      </c>
      <c r="B28188" s="18" t="s">
        <v>4008</v>
      </c>
      <c r="C28188" t="s">
        <v>8148</v>
      </c>
      <c r="D28188" s="17" t="s">
        <v>41719</v>
      </c>
      <c r="E28188" s="18" t="s">
        <v>41720</v>
      </c>
      <c r="F28188" t="s">
        <v>41721</v>
      </c>
      <c r="G28188" s="1" t="s">
        <v>8398</v>
      </c>
    </row>
    <row r="28189" spans="1:7" x14ac:dyDescent="0.25">
      <c r="A28189" s="18" t="s">
        <v>4817</v>
      </c>
      <c r="B28189" s="18" t="s">
        <v>585</v>
      </c>
      <c r="C28189" t="s">
        <v>4818</v>
      </c>
      <c r="D28189" s="17" t="s">
        <v>41722</v>
      </c>
      <c r="E28189" s="18" t="s">
        <v>41723</v>
      </c>
      <c r="F28189" t="s">
        <v>41724</v>
      </c>
      <c r="G28189" s="1" t="s">
        <v>8398</v>
      </c>
    </row>
    <row r="28190" spans="1:7" x14ac:dyDescent="0.25">
      <c r="A28190" s="18" t="s">
        <v>4367</v>
      </c>
      <c r="B28190" s="18" t="s">
        <v>116</v>
      </c>
      <c r="C28190" t="s">
        <v>4368</v>
      </c>
      <c r="D28190" s="17" t="s">
        <v>41725</v>
      </c>
      <c r="E28190" s="18" t="s">
        <v>41726</v>
      </c>
      <c r="F28190" t="s">
        <v>41727</v>
      </c>
      <c r="G28190" s="1" t="s">
        <v>8398</v>
      </c>
    </row>
    <row r="28191" spans="1:7" x14ac:dyDescent="0.25">
      <c r="A28191" s="18" t="s">
        <v>7893</v>
      </c>
      <c r="B28191" s="18" t="s">
        <v>3746</v>
      </c>
      <c r="C28191" t="s">
        <v>7894</v>
      </c>
      <c r="D28191" s="17" t="s">
        <v>41725</v>
      </c>
      <c r="E28191" s="18" t="s">
        <v>41726</v>
      </c>
      <c r="F28191" t="s">
        <v>41727</v>
      </c>
      <c r="G28191" s="1" t="s">
        <v>8398</v>
      </c>
    </row>
    <row r="28192" spans="1:7" x14ac:dyDescent="0.25">
      <c r="A28192" s="18" t="s">
        <v>6607</v>
      </c>
      <c r="B28192" s="18" t="s">
        <v>2418</v>
      </c>
      <c r="C28192" t="s">
        <v>6608</v>
      </c>
      <c r="D28192" s="17" t="s">
        <v>41728</v>
      </c>
      <c r="E28192" s="18" t="s">
        <v>41729</v>
      </c>
      <c r="F28192" t="s">
        <v>41730</v>
      </c>
      <c r="G28192" s="1" t="s">
        <v>8398</v>
      </c>
    </row>
    <row r="28193" spans="1:7" x14ac:dyDescent="0.25">
      <c r="A28193" s="18" t="s">
        <v>7879</v>
      </c>
      <c r="B28193" s="18" t="s">
        <v>3732</v>
      </c>
      <c r="C28193" t="s">
        <v>7880</v>
      </c>
      <c r="D28193" s="17" t="s">
        <v>41728</v>
      </c>
      <c r="E28193" s="18" t="s">
        <v>41729</v>
      </c>
      <c r="F28193" t="s">
        <v>41730</v>
      </c>
      <c r="G28193" s="1" t="s">
        <v>8398</v>
      </c>
    </row>
    <row r="28194" spans="1:7" x14ac:dyDescent="0.25">
      <c r="A28194" s="18" t="s">
        <v>7879</v>
      </c>
      <c r="B28194" s="18" t="s">
        <v>3732</v>
      </c>
      <c r="C28194" t="s">
        <v>7880</v>
      </c>
      <c r="D28194" s="17" t="s">
        <v>41731</v>
      </c>
      <c r="E28194" s="18" t="s">
        <v>41732</v>
      </c>
      <c r="F28194" t="s">
        <v>41733</v>
      </c>
      <c r="G28194" s="1" t="s">
        <v>8398</v>
      </c>
    </row>
    <row r="28195" spans="1:7" x14ac:dyDescent="0.25">
      <c r="A28195" s="18" t="s">
        <v>6159</v>
      </c>
      <c r="B28195" s="18" t="s">
        <v>1961</v>
      </c>
      <c r="C28195" t="s">
        <v>6160</v>
      </c>
      <c r="D28195" s="17" t="s">
        <v>41734</v>
      </c>
      <c r="E28195" s="18" t="s">
        <v>41735</v>
      </c>
      <c r="F28195" t="s">
        <v>41736</v>
      </c>
      <c r="G28195" s="1" t="s">
        <v>8398</v>
      </c>
    </row>
    <row r="28196" spans="1:7" x14ac:dyDescent="0.25">
      <c r="A28196" s="18" t="s">
        <v>7931</v>
      </c>
      <c r="B28196" s="18" t="s">
        <v>3784</v>
      </c>
      <c r="C28196" t="s">
        <v>7932</v>
      </c>
      <c r="D28196" s="17" t="s">
        <v>41734</v>
      </c>
      <c r="E28196" s="18" t="s">
        <v>41735</v>
      </c>
      <c r="F28196" t="s">
        <v>41736</v>
      </c>
      <c r="G28196" s="1" t="s">
        <v>8398</v>
      </c>
    </row>
    <row r="28197" spans="1:7" x14ac:dyDescent="0.25">
      <c r="A28197" s="18" t="s">
        <v>6515</v>
      </c>
      <c r="B28197" s="18" t="s">
        <v>2323</v>
      </c>
      <c r="C28197" t="s">
        <v>6516</v>
      </c>
      <c r="D28197" s="17" t="s">
        <v>41734</v>
      </c>
      <c r="E28197" s="18" t="s">
        <v>41735</v>
      </c>
      <c r="F28197" t="s">
        <v>41736</v>
      </c>
      <c r="G28197" s="1" t="s">
        <v>8398</v>
      </c>
    </row>
    <row r="28198" spans="1:7" x14ac:dyDescent="0.25">
      <c r="A28198" s="18" t="s">
        <v>8147</v>
      </c>
      <c r="B28198" s="18" t="s">
        <v>4008</v>
      </c>
      <c r="C28198" t="s">
        <v>8148</v>
      </c>
      <c r="D28198" s="17" t="s">
        <v>41734</v>
      </c>
      <c r="E28198" s="18" t="s">
        <v>41735</v>
      </c>
      <c r="F28198" t="s">
        <v>41736</v>
      </c>
      <c r="G28198" s="1" t="s">
        <v>8398</v>
      </c>
    </row>
    <row r="28199" spans="1:7" x14ac:dyDescent="0.25">
      <c r="A28199" s="18" t="s">
        <v>5445</v>
      </c>
      <c r="B28199" s="18" t="s">
        <v>1227</v>
      </c>
      <c r="C28199" t="s">
        <v>5446</v>
      </c>
      <c r="D28199" s="17" t="s">
        <v>41737</v>
      </c>
      <c r="E28199" s="18" t="s">
        <v>41738</v>
      </c>
      <c r="F28199" t="s">
        <v>41739</v>
      </c>
      <c r="G28199" s="1" t="s">
        <v>8398</v>
      </c>
    </row>
    <row r="28200" spans="1:7" x14ac:dyDescent="0.25">
      <c r="A28200" s="18" t="s">
        <v>6443</v>
      </c>
      <c r="B28200" s="18" t="s">
        <v>2251</v>
      </c>
      <c r="C28200" t="s">
        <v>6444</v>
      </c>
      <c r="D28200" s="17" t="s">
        <v>41737</v>
      </c>
      <c r="E28200" s="18" t="s">
        <v>41738</v>
      </c>
      <c r="F28200" t="s">
        <v>41739</v>
      </c>
      <c r="G28200" s="1" t="s">
        <v>8398</v>
      </c>
    </row>
    <row r="28201" spans="1:7" x14ac:dyDescent="0.25">
      <c r="A28201" s="18" t="s">
        <v>7057</v>
      </c>
      <c r="B28201" s="18" t="s">
        <v>2887</v>
      </c>
      <c r="C28201" t="s">
        <v>7058</v>
      </c>
      <c r="D28201" s="17" t="s">
        <v>41737</v>
      </c>
      <c r="E28201" s="18" t="s">
        <v>41738</v>
      </c>
      <c r="F28201" t="s">
        <v>41739</v>
      </c>
      <c r="G28201" s="1" t="s">
        <v>8398</v>
      </c>
    </row>
    <row r="28202" spans="1:7" x14ac:dyDescent="0.25">
      <c r="A28202" s="18" t="s">
        <v>4765</v>
      </c>
      <c r="B28202" s="18" t="s">
        <v>529</v>
      </c>
      <c r="C28202" t="s">
        <v>4766</v>
      </c>
      <c r="D28202" s="17" t="s">
        <v>41740</v>
      </c>
      <c r="E28202" s="18" t="s">
        <v>41741</v>
      </c>
      <c r="F28202" t="s">
        <v>41742</v>
      </c>
      <c r="G28202" s="1" t="s">
        <v>8398</v>
      </c>
    </row>
    <row r="28203" spans="1:7" x14ac:dyDescent="0.25">
      <c r="A28203" s="18" t="s">
        <v>6583</v>
      </c>
      <c r="B28203" s="18" t="s">
        <v>2394</v>
      </c>
      <c r="C28203" t="s">
        <v>6584</v>
      </c>
      <c r="D28203" s="17" t="s">
        <v>41743</v>
      </c>
      <c r="E28203" s="18" t="s">
        <v>41744</v>
      </c>
      <c r="F28203" t="s">
        <v>41745</v>
      </c>
      <c r="G28203" s="1" t="s">
        <v>8398</v>
      </c>
    </row>
    <row r="28204" spans="1:7" x14ac:dyDescent="0.25">
      <c r="A28204" s="18" t="s">
        <v>5561</v>
      </c>
      <c r="B28204" s="18" t="s">
        <v>1349</v>
      </c>
      <c r="C28204" t="s">
        <v>5562</v>
      </c>
      <c r="D28204" s="17" t="s">
        <v>41743</v>
      </c>
      <c r="E28204" s="18" t="s">
        <v>41744</v>
      </c>
      <c r="F28204" t="s">
        <v>41745</v>
      </c>
      <c r="G28204" s="1" t="s">
        <v>8398</v>
      </c>
    </row>
    <row r="28205" spans="1:7" x14ac:dyDescent="0.25">
      <c r="A28205" s="18" t="s">
        <v>7057</v>
      </c>
      <c r="B28205" s="18" t="s">
        <v>2887</v>
      </c>
      <c r="C28205" t="s">
        <v>7058</v>
      </c>
      <c r="D28205" s="17" t="s">
        <v>41743</v>
      </c>
      <c r="E28205" s="18" t="s">
        <v>41744</v>
      </c>
      <c r="F28205" t="s">
        <v>41745</v>
      </c>
      <c r="G28205" s="1" t="s">
        <v>8398</v>
      </c>
    </row>
    <row r="28206" spans="1:7" x14ac:dyDescent="0.25">
      <c r="A28206" s="18" t="s">
        <v>4797</v>
      </c>
      <c r="B28206" s="18" t="s">
        <v>563</v>
      </c>
      <c r="C28206" t="s">
        <v>4798</v>
      </c>
      <c r="D28206" s="17" t="s">
        <v>41746</v>
      </c>
      <c r="E28206" s="18" t="s">
        <v>41747</v>
      </c>
      <c r="F28206" t="s">
        <v>41748</v>
      </c>
      <c r="G28206" s="1" t="s">
        <v>8398</v>
      </c>
    </row>
    <row r="28207" spans="1:7" x14ac:dyDescent="0.25">
      <c r="A28207" s="18" t="s">
        <v>7013</v>
      </c>
      <c r="B28207" s="18" t="s">
        <v>2842</v>
      </c>
      <c r="C28207" t="s">
        <v>7014</v>
      </c>
      <c r="D28207" s="17" t="s">
        <v>41746</v>
      </c>
      <c r="E28207" s="18" t="s">
        <v>41747</v>
      </c>
      <c r="F28207" t="s">
        <v>41748</v>
      </c>
      <c r="G28207" s="1" t="s">
        <v>8398</v>
      </c>
    </row>
    <row r="28208" spans="1:7" x14ac:dyDescent="0.25">
      <c r="A28208" s="18" t="s">
        <v>7187</v>
      </c>
      <c r="B28208" s="18" t="s">
        <v>3026</v>
      </c>
      <c r="C28208" t="s">
        <v>7188</v>
      </c>
      <c r="D28208" s="17" t="s">
        <v>7623</v>
      </c>
      <c r="E28208" s="18" t="s">
        <v>3472</v>
      </c>
      <c r="F28208" t="s">
        <v>7624</v>
      </c>
      <c r="G28208" s="1" t="s">
        <v>8397</v>
      </c>
    </row>
    <row r="28209" spans="1:7" x14ac:dyDescent="0.25">
      <c r="A28209" s="18" t="s">
        <v>6529</v>
      </c>
      <c r="B28209" s="18" t="s">
        <v>2337</v>
      </c>
      <c r="C28209" t="s">
        <v>6530</v>
      </c>
      <c r="D28209" s="17" t="s">
        <v>7623</v>
      </c>
      <c r="E28209" s="18" t="s">
        <v>3472</v>
      </c>
      <c r="F28209" t="s">
        <v>7624</v>
      </c>
      <c r="G28209" s="1" t="s">
        <v>8398</v>
      </c>
    </row>
    <row r="28210" spans="1:7" x14ac:dyDescent="0.25">
      <c r="A28210" s="18" t="s">
        <v>8113</v>
      </c>
      <c r="B28210" s="18" t="s">
        <v>3973</v>
      </c>
      <c r="C28210" t="s">
        <v>8114</v>
      </c>
      <c r="D28210" s="17" t="s">
        <v>41749</v>
      </c>
      <c r="E28210" s="18" t="s">
        <v>41750</v>
      </c>
      <c r="F28210" t="s">
        <v>41751</v>
      </c>
      <c r="G28210" s="1" t="s">
        <v>8398</v>
      </c>
    </row>
    <row r="28211" spans="1:7" x14ac:dyDescent="0.25">
      <c r="A28211" s="18" t="s">
        <v>4919</v>
      </c>
      <c r="B28211" s="18" t="s">
        <v>691</v>
      </c>
      <c r="C28211" t="s">
        <v>4920</v>
      </c>
      <c r="D28211" s="17" t="s">
        <v>41749</v>
      </c>
      <c r="E28211" s="18" t="s">
        <v>41750</v>
      </c>
      <c r="F28211" t="s">
        <v>41751</v>
      </c>
      <c r="G28211" s="1" t="s">
        <v>8398</v>
      </c>
    </row>
    <row r="28212" spans="1:7" x14ac:dyDescent="0.25">
      <c r="A28212" s="18" t="s">
        <v>5993</v>
      </c>
      <c r="B28212" s="18" t="s">
        <v>1792</v>
      </c>
      <c r="C28212" t="s">
        <v>5994</v>
      </c>
      <c r="D28212" s="17" t="s">
        <v>41752</v>
      </c>
      <c r="E28212" s="18" t="s">
        <v>41753</v>
      </c>
      <c r="F28212" t="s">
        <v>41754</v>
      </c>
      <c r="G28212" s="1" t="s">
        <v>8398</v>
      </c>
    </row>
    <row r="28213" spans="1:7" x14ac:dyDescent="0.25">
      <c r="A28213" s="18" t="s">
        <v>7135</v>
      </c>
      <c r="B28213" s="18" t="s">
        <v>2970</v>
      </c>
      <c r="C28213" t="s">
        <v>7136</v>
      </c>
      <c r="D28213" s="17" t="s">
        <v>41752</v>
      </c>
      <c r="E28213" s="18" t="s">
        <v>41753</v>
      </c>
      <c r="F28213" t="s">
        <v>41754</v>
      </c>
      <c r="G28213" s="1" t="s">
        <v>8398</v>
      </c>
    </row>
    <row r="28214" spans="1:7" x14ac:dyDescent="0.25">
      <c r="A28214" s="18" t="s">
        <v>7373</v>
      </c>
      <c r="B28214" s="18" t="s">
        <v>3213</v>
      </c>
      <c r="C28214" t="s">
        <v>7374</v>
      </c>
      <c r="D28214" s="17" t="s">
        <v>41752</v>
      </c>
      <c r="E28214" s="18" t="s">
        <v>41753</v>
      </c>
      <c r="F28214" t="s">
        <v>41754</v>
      </c>
      <c r="G28214" s="1" t="s">
        <v>8398</v>
      </c>
    </row>
    <row r="28215" spans="1:7" x14ac:dyDescent="0.25">
      <c r="A28215" s="18" t="s">
        <v>6003</v>
      </c>
      <c r="B28215" s="18" t="s">
        <v>1802</v>
      </c>
      <c r="C28215" t="s">
        <v>6004</v>
      </c>
      <c r="D28215" s="17" t="s">
        <v>7625</v>
      </c>
      <c r="E28215" s="18" t="s">
        <v>3474</v>
      </c>
      <c r="F28215" t="s">
        <v>7626</v>
      </c>
      <c r="G28215" s="1" t="s">
        <v>8398</v>
      </c>
    </row>
    <row r="28216" spans="1:7" x14ac:dyDescent="0.25">
      <c r="A28216" s="18" t="s">
        <v>6665</v>
      </c>
      <c r="B28216" s="18" t="s">
        <v>2481</v>
      </c>
      <c r="C28216" t="s">
        <v>6666</v>
      </c>
      <c r="D28216" s="17" t="s">
        <v>41755</v>
      </c>
      <c r="E28216" s="18" t="s">
        <v>41756</v>
      </c>
      <c r="F28216" t="s">
        <v>41757</v>
      </c>
      <c r="G28216" s="1" t="s">
        <v>8398</v>
      </c>
    </row>
    <row r="28217" spans="1:7" x14ac:dyDescent="0.25">
      <c r="A28217" s="18" t="s">
        <v>6845</v>
      </c>
      <c r="B28217" s="18" t="s">
        <v>2667</v>
      </c>
      <c r="C28217" t="s">
        <v>6846</v>
      </c>
      <c r="D28217" s="17" t="s">
        <v>41758</v>
      </c>
      <c r="E28217" s="18" t="s">
        <v>41759</v>
      </c>
      <c r="F28217" t="s">
        <v>41760</v>
      </c>
      <c r="G28217" s="1" t="s">
        <v>8397</v>
      </c>
    </row>
    <row r="28218" spans="1:7" x14ac:dyDescent="0.25">
      <c r="A28218" s="18" t="s">
        <v>4489</v>
      </c>
      <c r="B28218" s="18" t="s">
        <v>243</v>
      </c>
      <c r="C28218" t="s">
        <v>4490</v>
      </c>
      <c r="D28218" s="17" t="s">
        <v>41758</v>
      </c>
      <c r="E28218" s="18" t="s">
        <v>41759</v>
      </c>
      <c r="F28218" t="s">
        <v>41760</v>
      </c>
      <c r="G28218" s="1" t="s">
        <v>8398</v>
      </c>
    </row>
    <row r="28219" spans="1:7" x14ac:dyDescent="0.25">
      <c r="A28219" s="18" t="s">
        <v>5137</v>
      </c>
      <c r="B28219" s="18" t="s">
        <v>911</v>
      </c>
      <c r="C28219" t="s">
        <v>5138</v>
      </c>
      <c r="D28219" s="17" t="s">
        <v>41758</v>
      </c>
      <c r="E28219" s="18" t="s">
        <v>41759</v>
      </c>
      <c r="F28219" t="s">
        <v>41760</v>
      </c>
      <c r="G28219" s="1" t="s">
        <v>8398</v>
      </c>
    </row>
    <row r="28220" spans="1:7" x14ac:dyDescent="0.25">
      <c r="A28220" s="18" t="s">
        <v>5347</v>
      </c>
      <c r="B28220" s="18" t="s">
        <v>1124</v>
      </c>
      <c r="C28220" t="s">
        <v>5348</v>
      </c>
      <c r="D28220" s="17" t="s">
        <v>41758</v>
      </c>
      <c r="E28220" s="18" t="s">
        <v>41759</v>
      </c>
      <c r="F28220" t="s">
        <v>41760</v>
      </c>
      <c r="G28220" s="1" t="s">
        <v>8398</v>
      </c>
    </row>
    <row r="28221" spans="1:7" x14ac:dyDescent="0.25">
      <c r="A28221" s="18" t="s">
        <v>7131</v>
      </c>
      <c r="B28221" s="18" t="s">
        <v>2966</v>
      </c>
      <c r="C28221" t="s">
        <v>7132</v>
      </c>
      <c r="D28221" s="17" t="s">
        <v>41761</v>
      </c>
      <c r="E28221" s="18" t="s">
        <v>41762</v>
      </c>
      <c r="F28221" t="s">
        <v>41763</v>
      </c>
      <c r="G28221" s="1" t="s">
        <v>8398</v>
      </c>
    </row>
    <row r="28222" spans="1:7" x14ac:dyDescent="0.25">
      <c r="A28222" s="18" t="s">
        <v>7493</v>
      </c>
      <c r="B28222" s="18" t="s">
        <v>3335</v>
      </c>
      <c r="C28222" t="s">
        <v>7494</v>
      </c>
      <c r="D28222" s="17" t="s">
        <v>41761</v>
      </c>
      <c r="E28222" s="18" t="s">
        <v>41762</v>
      </c>
      <c r="F28222" t="s">
        <v>41763</v>
      </c>
      <c r="G28222" s="1" t="s">
        <v>8398</v>
      </c>
    </row>
    <row r="28223" spans="1:7" x14ac:dyDescent="0.25">
      <c r="A28223" s="18" t="s">
        <v>6269</v>
      </c>
      <c r="B28223" s="18" t="s">
        <v>2073</v>
      </c>
      <c r="C28223" t="s">
        <v>6270</v>
      </c>
      <c r="D28223" s="17" t="s">
        <v>7627</v>
      </c>
      <c r="E28223" s="18" t="s">
        <v>3476</v>
      </c>
      <c r="F28223" t="s">
        <v>7628</v>
      </c>
      <c r="G28223" s="1" t="s">
        <v>8398</v>
      </c>
    </row>
    <row r="28224" spans="1:7" x14ac:dyDescent="0.25">
      <c r="A28224" s="18" t="s">
        <v>5397</v>
      </c>
      <c r="B28224" s="18" t="s">
        <v>1175</v>
      </c>
      <c r="C28224" t="s">
        <v>5398</v>
      </c>
      <c r="D28224" s="17" t="s">
        <v>7627</v>
      </c>
      <c r="E28224" s="18" t="s">
        <v>3476</v>
      </c>
      <c r="F28224" t="s">
        <v>7628</v>
      </c>
      <c r="G28224" s="1" t="s">
        <v>8398</v>
      </c>
    </row>
    <row r="28225" spans="1:7" x14ac:dyDescent="0.25">
      <c r="A28225" s="18" t="s">
        <v>8227</v>
      </c>
      <c r="B28225" s="18" t="s">
        <v>4089</v>
      </c>
      <c r="C28225" t="s">
        <v>8228</v>
      </c>
      <c r="D28225" s="17" t="s">
        <v>7627</v>
      </c>
      <c r="E28225" s="18" t="s">
        <v>3476</v>
      </c>
      <c r="F28225" t="s">
        <v>7628</v>
      </c>
      <c r="G28225" s="1" t="s">
        <v>8398</v>
      </c>
    </row>
    <row r="28226" spans="1:7" x14ac:dyDescent="0.25">
      <c r="A28226" s="18" t="s">
        <v>5665</v>
      </c>
      <c r="B28226" s="18" t="s">
        <v>1455</v>
      </c>
      <c r="C28226" t="s">
        <v>5666</v>
      </c>
      <c r="D28226" s="17" t="s">
        <v>41764</v>
      </c>
      <c r="E28226" s="18" t="s">
        <v>41765</v>
      </c>
      <c r="F28226" t="s">
        <v>41766</v>
      </c>
      <c r="G28226" s="1" t="s">
        <v>8398</v>
      </c>
    </row>
    <row r="28227" spans="1:7" x14ac:dyDescent="0.25">
      <c r="A28227" s="18" t="s">
        <v>6125</v>
      </c>
      <c r="B28227" s="18" t="s">
        <v>1926</v>
      </c>
      <c r="C28227" t="s">
        <v>6126</v>
      </c>
      <c r="D28227" s="17" t="s">
        <v>41764</v>
      </c>
      <c r="E28227" s="18" t="s">
        <v>41765</v>
      </c>
      <c r="F28227" t="s">
        <v>41766</v>
      </c>
      <c r="G28227" s="1" t="s">
        <v>8398</v>
      </c>
    </row>
    <row r="28228" spans="1:7" x14ac:dyDescent="0.25">
      <c r="A28228" s="18" t="s">
        <v>4529</v>
      </c>
      <c r="B28228" s="18" t="s">
        <v>284</v>
      </c>
      <c r="C28228" t="s">
        <v>4530</v>
      </c>
      <c r="D28228" s="17" t="s">
        <v>41764</v>
      </c>
      <c r="E28228" s="18" t="s">
        <v>41765</v>
      </c>
      <c r="F28228" t="s">
        <v>41766</v>
      </c>
      <c r="G28228" s="1" t="s">
        <v>8398</v>
      </c>
    </row>
    <row r="28229" spans="1:7" x14ac:dyDescent="0.25">
      <c r="A28229" s="18" t="s">
        <v>6593</v>
      </c>
      <c r="B28229" s="18" t="s">
        <v>2404</v>
      </c>
      <c r="C28229" t="s">
        <v>6594</v>
      </c>
      <c r="D28229" s="17" t="s">
        <v>41767</v>
      </c>
      <c r="E28229" s="18" t="s">
        <v>41768</v>
      </c>
      <c r="F28229" t="s">
        <v>41769</v>
      </c>
      <c r="G28229" s="1" t="s">
        <v>8398</v>
      </c>
    </row>
    <row r="28230" spans="1:7" x14ac:dyDescent="0.25">
      <c r="A28230" s="18" t="s">
        <v>5443</v>
      </c>
      <c r="B28230" s="18" t="s">
        <v>1225</v>
      </c>
      <c r="C28230" t="s">
        <v>5444</v>
      </c>
      <c r="D28230" s="17" t="s">
        <v>41770</v>
      </c>
      <c r="E28230" s="18" t="s">
        <v>41771</v>
      </c>
      <c r="F28230" t="s">
        <v>41772</v>
      </c>
      <c r="G28230" s="1" t="s">
        <v>8398</v>
      </c>
    </row>
    <row r="28231" spans="1:7" x14ac:dyDescent="0.25">
      <c r="A28231" s="18" t="s">
        <v>8043</v>
      </c>
      <c r="B28231" s="18" t="s">
        <v>3901</v>
      </c>
      <c r="C28231" t="s">
        <v>8044</v>
      </c>
      <c r="D28231" s="17" t="s">
        <v>41773</v>
      </c>
      <c r="E28231" s="18" t="s">
        <v>41774</v>
      </c>
      <c r="F28231" t="s">
        <v>41775</v>
      </c>
      <c r="G28231" s="1" t="s">
        <v>8397</v>
      </c>
    </row>
    <row r="28232" spans="1:7" x14ac:dyDescent="0.25">
      <c r="A28232" s="18" t="s">
        <v>4367</v>
      </c>
      <c r="B28232" s="18" t="s">
        <v>116</v>
      </c>
      <c r="C28232" t="s">
        <v>4368</v>
      </c>
      <c r="D28232" s="17" t="s">
        <v>41773</v>
      </c>
      <c r="E28232" s="18" t="s">
        <v>41774</v>
      </c>
      <c r="F28232" t="s">
        <v>41775</v>
      </c>
      <c r="G28232" s="1" t="s">
        <v>8398</v>
      </c>
    </row>
    <row r="28233" spans="1:7" x14ac:dyDescent="0.25">
      <c r="A28233" s="18" t="s">
        <v>7893</v>
      </c>
      <c r="B28233" s="18" t="s">
        <v>3746</v>
      </c>
      <c r="C28233" t="s">
        <v>7894</v>
      </c>
      <c r="D28233" s="17" t="s">
        <v>41773</v>
      </c>
      <c r="E28233" s="18" t="s">
        <v>41774</v>
      </c>
      <c r="F28233" t="s">
        <v>41775</v>
      </c>
      <c r="G28233" s="1" t="s">
        <v>8398</v>
      </c>
    </row>
    <row r="28234" spans="1:7" x14ac:dyDescent="0.25">
      <c r="A28234" s="18" t="s">
        <v>5467</v>
      </c>
      <c r="B28234" s="18" t="s">
        <v>1252</v>
      </c>
      <c r="C28234" t="s">
        <v>5468</v>
      </c>
      <c r="D28234" s="17" t="s">
        <v>7629</v>
      </c>
      <c r="E28234" s="18" t="s">
        <v>3478</v>
      </c>
      <c r="F28234" t="s">
        <v>7630</v>
      </c>
      <c r="G28234" s="1" t="s">
        <v>8398</v>
      </c>
    </row>
    <row r="28235" spans="1:7" x14ac:dyDescent="0.25">
      <c r="A28235" s="18" t="s">
        <v>5643</v>
      </c>
      <c r="B28235" s="18" t="s">
        <v>1432</v>
      </c>
      <c r="C28235" t="s">
        <v>5644</v>
      </c>
      <c r="D28235" s="17" t="s">
        <v>7629</v>
      </c>
      <c r="E28235" s="18" t="s">
        <v>3478</v>
      </c>
      <c r="F28235" t="s">
        <v>7630</v>
      </c>
      <c r="G28235" s="1" t="s">
        <v>8398</v>
      </c>
    </row>
    <row r="28236" spans="1:7" x14ac:dyDescent="0.25">
      <c r="A28236" s="18" t="s">
        <v>5753</v>
      </c>
      <c r="B28236" s="18" t="s">
        <v>1549</v>
      </c>
      <c r="C28236" t="s">
        <v>5754</v>
      </c>
      <c r="D28236" s="17" t="s">
        <v>7629</v>
      </c>
      <c r="E28236" s="18" t="s">
        <v>3478</v>
      </c>
      <c r="F28236" t="s">
        <v>7630</v>
      </c>
      <c r="G28236" s="1" t="s">
        <v>8398</v>
      </c>
    </row>
    <row r="28237" spans="1:7" x14ac:dyDescent="0.25">
      <c r="A28237" s="18" t="s">
        <v>6237</v>
      </c>
      <c r="B28237" s="18" t="s">
        <v>2040</v>
      </c>
      <c r="C28237" t="s">
        <v>6238</v>
      </c>
      <c r="D28237" s="17" t="s">
        <v>7629</v>
      </c>
      <c r="E28237" s="18" t="s">
        <v>3478</v>
      </c>
      <c r="F28237" t="s">
        <v>7630</v>
      </c>
      <c r="G28237" s="1" t="s">
        <v>8398</v>
      </c>
    </row>
    <row r="28238" spans="1:7" x14ac:dyDescent="0.25">
      <c r="A28238" s="18" t="s">
        <v>4301</v>
      </c>
      <c r="B28238" s="18" t="s">
        <v>49</v>
      </c>
      <c r="C28238" t="s">
        <v>4302</v>
      </c>
      <c r="D28238" s="17" t="s">
        <v>7631</v>
      </c>
      <c r="E28238" s="18" t="s">
        <v>3480</v>
      </c>
      <c r="F28238" t="s">
        <v>7632</v>
      </c>
      <c r="G28238" s="1" t="s">
        <v>8398</v>
      </c>
    </row>
    <row r="28239" spans="1:7" x14ac:dyDescent="0.25">
      <c r="A28239" s="18" t="s">
        <v>5575</v>
      </c>
      <c r="B28239" s="18" t="s">
        <v>1363</v>
      </c>
      <c r="C28239" t="s">
        <v>5576</v>
      </c>
      <c r="D28239" s="17" t="s">
        <v>7631</v>
      </c>
      <c r="E28239" s="18" t="s">
        <v>3480</v>
      </c>
      <c r="F28239" t="s">
        <v>7632</v>
      </c>
      <c r="G28239" s="1" t="s">
        <v>8398</v>
      </c>
    </row>
    <row r="28240" spans="1:7" x14ac:dyDescent="0.25">
      <c r="A28240" s="18" t="s">
        <v>6183</v>
      </c>
      <c r="B28240" s="18" t="s">
        <v>1986</v>
      </c>
      <c r="C28240" t="s">
        <v>6184</v>
      </c>
      <c r="D28240" s="17" t="s">
        <v>7631</v>
      </c>
      <c r="E28240" s="18" t="s">
        <v>3480</v>
      </c>
      <c r="F28240" t="s">
        <v>7632</v>
      </c>
      <c r="G28240" s="1" t="s">
        <v>8398</v>
      </c>
    </row>
    <row r="28241" spans="1:7" x14ac:dyDescent="0.25">
      <c r="A28241" s="18" t="s">
        <v>5585</v>
      </c>
      <c r="B28241" s="18" t="s">
        <v>1373</v>
      </c>
      <c r="C28241" t="s">
        <v>5586</v>
      </c>
      <c r="D28241" s="17" t="s">
        <v>7631</v>
      </c>
      <c r="E28241" s="18" t="s">
        <v>3480</v>
      </c>
      <c r="F28241" t="s">
        <v>7632</v>
      </c>
      <c r="G28241" s="1" t="s">
        <v>8398</v>
      </c>
    </row>
    <row r="28242" spans="1:7" x14ac:dyDescent="0.25">
      <c r="A28242" s="18" t="s">
        <v>7783</v>
      </c>
      <c r="B28242" s="18" t="s">
        <v>3633</v>
      </c>
      <c r="C28242" t="s">
        <v>7784</v>
      </c>
      <c r="D28242" s="17" t="s">
        <v>7631</v>
      </c>
      <c r="E28242" s="18" t="s">
        <v>3480</v>
      </c>
      <c r="F28242" t="s">
        <v>7632</v>
      </c>
      <c r="G28242" s="1" t="s">
        <v>8398</v>
      </c>
    </row>
    <row r="28243" spans="1:7" x14ac:dyDescent="0.25">
      <c r="A28243" s="18" t="s">
        <v>5715</v>
      </c>
      <c r="B28243" s="18" t="s">
        <v>1509</v>
      </c>
      <c r="C28243" t="s">
        <v>5716</v>
      </c>
      <c r="D28243" s="17" t="s">
        <v>7631</v>
      </c>
      <c r="E28243" s="18" t="s">
        <v>3480</v>
      </c>
      <c r="F28243" t="s">
        <v>7632</v>
      </c>
      <c r="G28243" s="1" t="s">
        <v>8398</v>
      </c>
    </row>
    <row r="28244" spans="1:7" x14ac:dyDescent="0.25">
      <c r="A28244" s="18" t="s">
        <v>5913</v>
      </c>
      <c r="B28244" s="18" t="s">
        <v>1711</v>
      </c>
      <c r="C28244" t="s">
        <v>5914</v>
      </c>
      <c r="D28244" s="17" t="s">
        <v>7631</v>
      </c>
      <c r="E28244" s="18" t="s">
        <v>3480</v>
      </c>
      <c r="F28244" t="s">
        <v>7632</v>
      </c>
      <c r="G28244" s="1" t="s">
        <v>8398</v>
      </c>
    </row>
    <row r="28245" spans="1:7" x14ac:dyDescent="0.25">
      <c r="A28245" s="18" t="s">
        <v>4809</v>
      </c>
      <c r="B28245" s="18" t="s">
        <v>575</v>
      </c>
      <c r="C28245" t="s">
        <v>4810</v>
      </c>
      <c r="D28245" s="17" t="s">
        <v>7633</v>
      </c>
      <c r="E28245" s="18" t="s">
        <v>3482</v>
      </c>
      <c r="F28245" t="s">
        <v>7634</v>
      </c>
      <c r="G28245" s="1" t="s">
        <v>8397</v>
      </c>
    </row>
    <row r="28246" spans="1:7" x14ac:dyDescent="0.25">
      <c r="A28246" s="18" t="s">
        <v>7571</v>
      </c>
      <c r="B28246" s="18" t="s">
        <v>3417</v>
      </c>
      <c r="C28246" t="s">
        <v>7572</v>
      </c>
      <c r="D28246" s="17" t="s">
        <v>41776</v>
      </c>
      <c r="E28246" s="18" t="s">
        <v>41777</v>
      </c>
      <c r="F28246" t="s">
        <v>41778</v>
      </c>
      <c r="G28246" s="1" t="s">
        <v>8398</v>
      </c>
    </row>
    <row r="28247" spans="1:7" x14ac:dyDescent="0.25">
      <c r="A28247" s="18" t="s">
        <v>6009</v>
      </c>
      <c r="B28247" s="18" t="s">
        <v>1808</v>
      </c>
      <c r="C28247" t="s">
        <v>6010</v>
      </c>
      <c r="D28247" s="17" t="s">
        <v>41776</v>
      </c>
      <c r="E28247" s="18" t="s">
        <v>41777</v>
      </c>
      <c r="F28247" t="s">
        <v>41778</v>
      </c>
      <c r="G28247" s="1" t="s">
        <v>8398</v>
      </c>
    </row>
    <row r="28248" spans="1:7" x14ac:dyDescent="0.25">
      <c r="A28248" s="18" t="s">
        <v>7313</v>
      </c>
      <c r="B28248" s="18" t="s">
        <v>3152</v>
      </c>
      <c r="C28248" t="s">
        <v>7314</v>
      </c>
      <c r="D28248" s="17" t="s">
        <v>41776</v>
      </c>
      <c r="E28248" s="18" t="s">
        <v>41777</v>
      </c>
      <c r="F28248" t="s">
        <v>41778</v>
      </c>
      <c r="G28248" s="1" t="s">
        <v>8398</v>
      </c>
    </row>
    <row r="28249" spans="1:7" x14ac:dyDescent="0.25">
      <c r="A28249" s="18" t="s">
        <v>5275</v>
      </c>
      <c r="B28249" s="18" t="s">
        <v>1050</v>
      </c>
      <c r="C28249" t="s">
        <v>5276</v>
      </c>
      <c r="D28249" s="17" t="s">
        <v>41776</v>
      </c>
      <c r="E28249" s="18" t="s">
        <v>41777</v>
      </c>
      <c r="F28249" t="s">
        <v>41778</v>
      </c>
      <c r="G28249" s="1" t="s">
        <v>8398</v>
      </c>
    </row>
    <row r="28250" spans="1:7" x14ac:dyDescent="0.25">
      <c r="A28250" s="18" t="s">
        <v>7707</v>
      </c>
      <c r="B28250" s="18" t="s">
        <v>3557</v>
      </c>
      <c r="C28250" t="s">
        <v>7708</v>
      </c>
      <c r="D28250" s="17" t="s">
        <v>41779</v>
      </c>
      <c r="E28250" s="18" t="s">
        <v>41780</v>
      </c>
      <c r="F28250" t="s">
        <v>41781</v>
      </c>
      <c r="G28250" s="1" t="s">
        <v>8398</v>
      </c>
    </row>
    <row r="28251" spans="1:7" x14ac:dyDescent="0.25">
      <c r="A28251" s="18" t="s">
        <v>4965</v>
      </c>
      <c r="B28251" s="18" t="s">
        <v>737</v>
      </c>
      <c r="C28251" t="s">
        <v>4966</v>
      </c>
      <c r="D28251" s="17" t="s">
        <v>41779</v>
      </c>
      <c r="E28251" s="18" t="s">
        <v>41780</v>
      </c>
      <c r="F28251" t="s">
        <v>41781</v>
      </c>
      <c r="G28251" s="1" t="s">
        <v>8398</v>
      </c>
    </row>
    <row r="28252" spans="1:7" x14ac:dyDescent="0.25">
      <c r="A28252" s="18" t="s">
        <v>7663</v>
      </c>
      <c r="B28252" s="18" t="s">
        <v>3512</v>
      </c>
      <c r="C28252" t="s">
        <v>7664</v>
      </c>
      <c r="D28252" s="17" t="s">
        <v>41779</v>
      </c>
      <c r="E28252" s="18" t="s">
        <v>41780</v>
      </c>
      <c r="F28252" t="s">
        <v>41781</v>
      </c>
      <c r="G28252" s="1" t="s">
        <v>8398</v>
      </c>
    </row>
    <row r="28253" spans="1:7" x14ac:dyDescent="0.25">
      <c r="A28253" s="18" t="s">
        <v>7169</v>
      </c>
      <c r="B28253" s="18" t="s">
        <v>3006</v>
      </c>
      <c r="C28253" t="s">
        <v>7170</v>
      </c>
      <c r="D28253" s="17" t="s">
        <v>41779</v>
      </c>
      <c r="E28253" s="18" t="s">
        <v>41780</v>
      </c>
      <c r="F28253" t="s">
        <v>41781</v>
      </c>
      <c r="G28253" s="1" t="s">
        <v>8398</v>
      </c>
    </row>
    <row r="28254" spans="1:7" x14ac:dyDescent="0.25">
      <c r="A28254" s="18" t="s">
        <v>7829</v>
      </c>
      <c r="B28254" s="18" t="s">
        <v>3681</v>
      </c>
      <c r="C28254" t="s">
        <v>7830</v>
      </c>
      <c r="D28254" s="17" t="s">
        <v>41779</v>
      </c>
      <c r="E28254" s="18" t="s">
        <v>41780</v>
      </c>
      <c r="F28254" t="s">
        <v>41781</v>
      </c>
      <c r="G28254" s="1" t="s">
        <v>8398</v>
      </c>
    </row>
    <row r="28255" spans="1:7" x14ac:dyDescent="0.25">
      <c r="A28255" s="18" t="s">
        <v>6923</v>
      </c>
      <c r="B28255" s="18" t="s">
        <v>2747</v>
      </c>
      <c r="C28255" t="s">
        <v>6924</v>
      </c>
      <c r="D28255" s="17" t="s">
        <v>7637</v>
      </c>
      <c r="E28255" s="18" t="s">
        <v>3486</v>
      </c>
      <c r="F28255" t="s">
        <v>7638</v>
      </c>
      <c r="G28255" s="1" t="s">
        <v>8398</v>
      </c>
    </row>
    <row r="28256" spans="1:7" x14ac:dyDescent="0.25">
      <c r="A28256" s="18" t="s">
        <v>6047</v>
      </c>
      <c r="B28256" s="18" t="s">
        <v>1848</v>
      </c>
      <c r="C28256" t="s">
        <v>6048</v>
      </c>
      <c r="D28256" s="17" t="s">
        <v>41782</v>
      </c>
      <c r="E28256" s="18" t="s">
        <v>41783</v>
      </c>
      <c r="F28256" t="s">
        <v>41784</v>
      </c>
      <c r="G28256" s="1" t="s">
        <v>8398</v>
      </c>
    </row>
    <row r="28257" spans="1:7" x14ac:dyDescent="0.25">
      <c r="A28257" s="18" t="s">
        <v>7269</v>
      </c>
      <c r="B28257" s="18" t="s">
        <v>3108</v>
      </c>
      <c r="C28257" t="s">
        <v>7270</v>
      </c>
      <c r="D28257" s="17" t="s">
        <v>41782</v>
      </c>
      <c r="E28257" s="18" t="s">
        <v>41783</v>
      </c>
      <c r="F28257" t="s">
        <v>41784</v>
      </c>
      <c r="G28257" s="1" t="s">
        <v>8398</v>
      </c>
    </row>
    <row r="28258" spans="1:7" x14ac:dyDescent="0.25">
      <c r="A28258" s="18" t="s">
        <v>5851</v>
      </c>
      <c r="B28258" s="18" t="s">
        <v>1649</v>
      </c>
      <c r="C28258" t="s">
        <v>5852</v>
      </c>
      <c r="D28258" s="17" t="s">
        <v>41785</v>
      </c>
      <c r="E28258" s="18" t="s">
        <v>41786</v>
      </c>
      <c r="F28258" t="s">
        <v>41787</v>
      </c>
      <c r="G28258" s="1" t="s">
        <v>8398</v>
      </c>
    </row>
    <row r="28259" spans="1:7" x14ac:dyDescent="0.25">
      <c r="A28259" s="18" t="s">
        <v>4489</v>
      </c>
      <c r="B28259" s="18" t="s">
        <v>243</v>
      </c>
      <c r="C28259" t="s">
        <v>4490</v>
      </c>
      <c r="D28259" s="17" t="s">
        <v>41788</v>
      </c>
      <c r="E28259" s="18" t="s">
        <v>41789</v>
      </c>
      <c r="F28259" t="s">
        <v>41790</v>
      </c>
      <c r="G28259" s="1" t="s">
        <v>8398</v>
      </c>
    </row>
    <row r="28260" spans="1:7" x14ac:dyDescent="0.25">
      <c r="A28260" s="18" t="s">
        <v>5647</v>
      </c>
      <c r="B28260" s="18" t="s">
        <v>1436</v>
      </c>
      <c r="C28260" t="s">
        <v>5648</v>
      </c>
      <c r="D28260" s="17" t="s">
        <v>41788</v>
      </c>
      <c r="E28260" s="18" t="s">
        <v>41789</v>
      </c>
      <c r="F28260" t="s">
        <v>41790</v>
      </c>
      <c r="G28260" s="1" t="s">
        <v>8398</v>
      </c>
    </row>
    <row r="28261" spans="1:7" x14ac:dyDescent="0.25">
      <c r="A28261" s="18" t="s">
        <v>7179</v>
      </c>
      <c r="B28261" s="18" t="s">
        <v>3017</v>
      </c>
      <c r="C28261" t="s">
        <v>7180</v>
      </c>
      <c r="D28261" s="17" t="s">
        <v>41791</v>
      </c>
      <c r="E28261" s="18" t="s">
        <v>41792</v>
      </c>
      <c r="F28261" t="s">
        <v>41793</v>
      </c>
      <c r="G28261" s="1" t="s">
        <v>8398</v>
      </c>
    </row>
    <row r="28262" spans="1:7" x14ac:dyDescent="0.25">
      <c r="A28262" s="18" t="s">
        <v>5127</v>
      </c>
      <c r="B28262" s="18" t="s">
        <v>901</v>
      </c>
      <c r="C28262" t="s">
        <v>5128</v>
      </c>
      <c r="D28262" s="17" t="s">
        <v>41791</v>
      </c>
      <c r="E28262" s="18" t="s">
        <v>41792</v>
      </c>
      <c r="F28262" t="s">
        <v>41793</v>
      </c>
      <c r="G28262" s="1" t="s">
        <v>8398</v>
      </c>
    </row>
    <row r="28263" spans="1:7" x14ac:dyDescent="0.25">
      <c r="A28263" s="18" t="s">
        <v>6569</v>
      </c>
      <c r="B28263" s="18" t="s">
        <v>2380</v>
      </c>
      <c r="C28263" t="s">
        <v>6570</v>
      </c>
      <c r="D28263" s="17" t="s">
        <v>41794</v>
      </c>
      <c r="E28263" s="18" t="s">
        <v>41795</v>
      </c>
      <c r="F28263" t="s">
        <v>41796</v>
      </c>
      <c r="G28263" s="1" t="s">
        <v>8398</v>
      </c>
    </row>
    <row r="28264" spans="1:7" x14ac:dyDescent="0.25">
      <c r="A28264" s="18" t="s">
        <v>7851</v>
      </c>
      <c r="B28264" s="18" t="s">
        <v>3703</v>
      </c>
      <c r="C28264" t="s">
        <v>7852</v>
      </c>
      <c r="D28264" s="17" t="s">
        <v>41794</v>
      </c>
      <c r="E28264" s="18" t="s">
        <v>41795</v>
      </c>
      <c r="F28264" t="s">
        <v>41796</v>
      </c>
      <c r="G28264" s="1" t="s">
        <v>8398</v>
      </c>
    </row>
    <row r="28265" spans="1:7" x14ac:dyDescent="0.25">
      <c r="A28265" s="18" t="s">
        <v>8381</v>
      </c>
      <c r="B28265" s="18" t="s">
        <v>4253</v>
      </c>
      <c r="C28265" t="s">
        <v>8382</v>
      </c>
      <c r="D28265" s="17" t="s">
        <v>41797</v>
      </c>
      <c r="E28265" s="18" t="s">
        <v>41798</v>
      </c>
      <c r="F28265" t="s">
        <v>41799</v>
      </c>
      <c r="G28265" s="1" t="s">
        <v>8398</v>
      </c>
    </row>
    <row r="28266" spans="1:7" x14ac:dyDescent="0.25">
      <c r="A28266" s="18" t="s">
        <v>5073</v>
      </c>
      <c r="B28266" s="18" t="s">
        <v>847</v>
      </c>
      <c r="C28266" t="s">
        <v>5074</v>
      </c>
      <c r="D28266" s="17" t="s">
        <v>41800</v>
      </c>
      <c r="E28266" s="18" t="s">
        <v>41801</v>
      </c>
      <c r="F28266" t="s">
        <v>41802</v>
      </c>
      <c r="G28266" s="1" t="s">
        <v>8398</v>
      </c>
    </row>
    <row r="28267" spans="1:7" x14ac:dyDescent="0.25">
      <c r="A28267" s="18" t="s">
        <v>5837</v>
      </c>
      <c r="B28267" s="18" t="s">
        <v>1635</v>
      </c>
      <c r="C28267" t="s">
        <v>5838</v>
      </c>
      <c r="D28267" s="17" t="s">
        <v>41800</v>
      </c>
      <c r="E28267" s="18" t="s">
        <v>41801</v>
      </c>
      <c r="F28267" t="s">
        <v>41802</v>
      </c>
      <c r="G28267" s="1" t="s">
        <v>8398</v>
      </c>
    </row>
    <row r="28268" spans="1:7" x14ac:dyDescent="0.25">
      <c r="A28268" s="18" t="s">
        <v>6811</v>
      </c>
      <c r="B28268" s="18" t="s">
        <v>2632</v>
      </c>
      <c r="C28268" t="s">
        <v>6812</v>
      </c>
      <c r="D28268" s="17" t="s">
        <v>7641</v>
      </c>
      <c r="E28268" s="18" t="s">
        <v>3490</v>
      </c>
      <c r="F28268" t="s">
        <v>7642</v>
      </c>
      <c r="G28268" s="1" t="s">
        <v>8398</v>
      </c>
    </row>
    <row r="28269" spans="1:7" x14ac:dyDescent="0.25">
      <c r="A28269" s="18" t="s">
        <v>7815</v>
      </c>
      <c r="B28269" s="18" t="s">
        <v>3667</v>
      </c>
      <c r="C28269" t="s">
        <v>7816</v>
      </c>
      <c r="D28269" s="17" t="s">
        <v>41803</v>
      </c>
      <c r="E28269" s="18" t="s">
        <v>41804</v>
      </c>
      <c r="F28269" t="s">
        <v>41805</v>
      </c>
      <c r="G28269" s="1" t="s">
        <v>8398</v>
      </c>
    </row>
    <row r="28270" spans="1:7" x14ac:dyDescent="0.25">
      <c r="A28270" s="18" t="s">
        <v>6217</v>
      </c>
      <c r="B28270" s="18" t="s">
        <v>2020</v>
      </c>
      <c r="C28270" t="s">
        <v>6218</v>
      </c>
      <c r="D28270" s="17" t="s">
        <v>41806</v>
      </c>
      <c r="E28270" s="18" t="s">
        <v>41807</v>
      </c>
      <c r="F28270" t="s">
        <v>41808</v>
      </c>
      <c r="G28270" s="1" t="s">
        <v>8397</v>
      </c>
    </row>
    <row r="28271" spans="1:7" x14ac:dyDescent="0.25">
      <c r="A28271" s="18" t="s">
        <v>6763</v>
      </c>
      <c r="B28271" s="18" t="s">
        <v>2581</v>
      </c>
      <c r="C28271" t="s">
        <v>6764</v>
      </c>
      <c r="D28271" s="17" t="s">
        <v>41806</v>
      </c>
      <c r="E28271" s="18" t="s">
        <v>41807</v>
      </c>
      <c r="F28271" t="s">
        <v>41808</v>
      </c>
      <c r="G28271" s="1" t="s">
        <v>8398</v>
      </c>
    </row>
    <row r="28272" spans="1:7" x14ac:dyDescent="0.25">
      <c r="A28272" s="18" t="s">
        <v>6555</v>
      </c>
      <c r="B28272" s="18" t="s">
        <v>2363</v>
      </c>
      <c r="C28272" t="s">
        <v>6556</v>
      </c>
      <c r="D28272" s="17" t="s">
        <v>41806</v>
      </c>
      <c r="E28272" s="18" t="s">
        <v>41807</v>
      </c>
      <c r="F28272" t="s">
        <v>41808</v>
      </c>
      <c r="G28272" s="1" t="s">
        <v>8398</v>
      </c>
    </row>
    <row r="28273" spans="1:7" x14ac:dyDescent="0.25">
      <c r="A28273" s="18" t="s">
        <v>8107</v>
      </c>
      <c r="B28273" s="18" t="s">
        <v>3967</v>
      </c>
      <c r="C28273" t="s">
        <v>8108</v>
      </c>
      <c r="D28273" s="17" t="s">
        <v>41806</v>
      </c>
      <c r="E28273" s="18" t="s">
        <v>41807</v>
      </c>
      <c r="F28273" t="s">
        <v>41808</v>
      </c>
      <c r="G28273" s="1" t="s">
        <v>8397</v>
      </c>
    </row>
    <row r="28274" spans="1:7" x14ac:dyDescent="0.25">
      <c r="A28274" s="18" t="s">
        <v>6767</v>
      </c>
      <c r="B28274" s="18" t="s">
        <v>2585</v>
      </c>
      <c r="C28274" t="s">
        <v>6768</v>
      </c>
      <c r="D28274" s="17" t="s">
        <v>7643</v>
      </c>
      <c r="E28274" s="18" t="s">
        <v>3492</v>
      </c>
      <c r="F28274" t="s">
        <v>7644</v>
      </c>
      <c r="G28274" s="1" t="s">
        <v>8398</v>
      </c>
    </row>
    <row r="28275" spans="1:7" x14ac:dyDescent="0.25">
      <c r="A28275" s="18" t="s">
        <v>4901</v>
      </c>
      <c r="B28275" s="18" t="s">
        <v>672</v>
      </c>
      <c r="C28275" t="s">
        <v>4902</v>
      </c>
      <c r="D28275" s="17" t="s">
        <v>41809</v>
      </c>
      <c r="E28275" s="18" t="s">
        <v>41810</v>
      </c>
      <c r="F28275" t="s">
        <v>41811</v>
      </c>
      <c r="G28275" s="1" t="s">
        <v>8398</v>
      </c>
    </row>
    <row r="28276" spans="1:7" x14ac:dyDescent="0.25">
      <c r="A28276" s="18" t="s">
        <v>4423</v>
      </c>
      <c r="B28276" s="18" t="s">
        <v>174</v>
      </c>
      <c r="C28276" t="s">
        <v>4424</v>
      </c>
      <c r="D28276" s="17" t="s">
        <v>41809</v>
      </c>
      <c r="E28276" s="18" t="s">
        <v>41810</v>
      </c>
      <c r="F28276" t="s">
        <v>41811</v>
      </c>
      <c r="G28276" s="1" t="s">
        <v>8398</v>
      </c>
    </row>
    <row r="28277" spans="1:7" x14ac:dyDescent="0.25">
      <c r="A28277" s="18" t="s">
        <v>5781</v>
      </c>
      <c r="B28277" s="18" t="s">
        <v>1577</v>
      </c>
      <c r="C28277" t="s">
        <v>5782</v>
      </c>
      <c r="D28277" s="17" t="s">
        <v>41812</v>
      </c>
      <c r="E28277" s="18" t="s">
        <v>41813</v>
      </c>
      <c r="F28277" t="s">
        <v>41814</v>
      </c>
      <c r="G28277" s="1" t="s">
        <v>8398</v>
      </c>
    </row>
    <row r="28278" spans="1:7" x14ac:dyDescent="0.25">
      <c r="A28278" s="18" t="s">
        <v>6539</v>
      </c>
      <c r="B28278" s="18" t="s">
        <v>2347</v>
      </c>
      <c r="C28278" t="s">
        <v>6540</v>
      </c>
      <c r="D28278" s="17" t="s">
        <v>41812</v>
      </c>
      <c r="E28278" s="18" t="s">
        <v>41813</v>
      </c>
      <c r="F28278" t="s">
        <v>41814</v>
      </c>
      <c r="G28278" s="1" t="s">
        <v>8397</v>
      </c>
    </row>
    <row r="28279" spans="1:7" x14ac:dyDescent="0.25">
      <c r="A28279" s="18" t="s">
        <v>8307</v>
      </c>
      <c r="B28279" s="18" t="s">
        <v>4170</v>
      </c>
      <c r="C28279" t="s">
        <v>8308</v>
      </c>
      <c r="D28279" s="17" t="s">
        <v>41812</v>
      </c>
      <c r="E28279" s="18" t="s">
        <v>41813</v>
      </c>
      <c r="F28279" t="s">
        <v>41814</v>
      </c>
      <c r="G28279" s="1" t="s">
        <v>8398</v>
      </c>
    </row>
    <row r="28280" spans="1:7" x14ac:dyDescent="0.25">
      <c r="A28280" s="18" t="s">
        <v>5211</v>
      </c>
      <c r="B28280" s="18" t="s">
        <v>986</v>
      </c>
      <c r="C28280" t="s">
        <v>5212</v>
      </c>
      <c r="D28280" s="17" t="s">
        <v>41812</v>
      </c>
      <c r="E28280" s="18" t="s">
        <v>41813</v>
      </c>
      <c r="F28280" t="s">
        <v>41814</v>
      </c>
      <c r="G28280" s="1" t="s">
        <v>8398</v>
      </c>
    </row>
    <row r="28281" spans="1:7" x14ac:dyDescent="0.25">
      <c r="A28281" s="18" t="s">
        <v>4873</v>
      </c>
      <c r="B28281" s="18" t="s">
        <v>643</v>
      </c>
      <c r="C28281" t="s">
        <v>4874</v>
      </c>
      <c r="D28281" s="17" t="s">
        <v>41815</v>
      </c>
      <c r="E28281" s="18" t="s">
        <v>41816</v>
      </c>
      <c r="F28281" t="s">
        <v>41817</v>
      </c>
      <c r="G28281" s="1" t="s">
        <v>8398</v>
      </c>
    </row>
    <row r="28282" spans="1:7" x14ac:dyDescent="0.25">
      <c r="A28282" s="18" t="s">
        <v>6415</v>
      </c>
      <c r="B28282" s="18" t="s">
        <v>2223</v>
      </c>
      <c r="C28282" t="s">
        <v>6416</v>
      </c>
      <c r="D28282" s="17" t="s">
        <v>41815</v>
      </c>
      <c r="E28282" s="18" t="s">
        <v>41816</v>
      </c>
      <c r="F28282" t="s">
        <v>41817</v>
      </c>
      <c r="G28282" s="1" t="s">
        <v>8398</v>
      </c>
    </row>
    <row r="28283" spans="1:7" x14ac:dyDescent="0.25">
      <c r="A28283" s="18" t="s">
        <v>6113</v>
      </c>
      <c r="B28283" s="18" t="s">
        <v>1914</v>
      </c>
      <c r="C28283" t="s">
        <v>6114</v>
      </c>
      <c r="D28283" s="17" t="s">
        <v>41818</v>
      </c>
      <c r="E28283" s="18" t="s">
        <v>41819</v>
      </c>
      <c r="F28283" t="s">
        <v>41820</v>
      </c>
      <c r="G28283" s="1" t="s">
        <v>8398</v>
      </c>
    </row>
    <row r="28284" spans="1:7" x14ac:dyDescent="0.25">
      <c r="A28284" s="18" t="s">
        <v>5029</v>
      </c>
      <c r="B28284" s="18" t="s">
        <v>801</v>
      </c>
      <c r="C28284" t="s">
        <v>5030</v>
      </c>
      <c r="D28284" s="17" t="s">
        <v>41818</v>
      </c>
      <c r="E28284" s="18" t="s">
        <v>41819</v>
      </c>
      <c r="F28284" t="s">
        <v>41820</v>
      </c>
      <c r="G28284" s="1" t="s">
        <v>8398</v>
      </c>
    </row>
    <row r="28285" spans="1:7" x14ac:dyDescent="0.25">
      <c r="A28285" s="18" t="s">
        <v>5565</v>
      </c>
      <c r="B28285" s="18" t="s">
        <v>1353</v>
      </c>
      <c r="C28285" t="s">
        <v>5566</v>
      </c>
      <c r="D28285" s="17" t="s">
        <v>41821</v>
      </c>
      <c r="E28285" s="18" t="s">
        <v>41822</v>
      </c>
      <c r="F28285" t="s">
        <v>41823</v>
      </c>
      <c r="G28285" s="1" t="s">
        <v>8397</v>
      </c>
    </row>
    <row r="28286" spans="1:7" x14ac:dyDescent="0.25">
      <c r="A28286" s="18" t="s">
        <v>7747</v>
      </c>
      <c r="B28286" s="18" t="s">
        <v>3597</v>
      </c>
      <c r="C28286" t="s">
        <v>7748</v>
      </c>
      <c r="D28286" s="17" t="s">
        <v>41821</v>
      </c>
      <c r="E28286" s="18" t="s">
        <v>41822</v>
      </c>
      <c r="F28286" t="s">
        <v>41823</v>
      </c>
      <c r="G28286" s="1" t="s">
        <v>8398</v>
      </c>
    </row>
    <row r="28287" spans="1:7" x14ac:dyDescent="0.25">
      <c r="A28287" s="18" t="s">
        <v>5543</v>
      </c>
      <c r="B28287" s="18" t="s">
        <v>1330</v>
      </c>
      <c r="C28287" t="s">
        <v>5544</v>
      </c>
      <c r="D28287" s="17" t="s">
        <v>41821</v>
      </c>
      <c r="E28287" s="18" t="s">
        <v>41822</v>
      </c>
      <c r="F28287" t="s">
        <v>41823</v>
      </c>
      <c r="G28287" s="1" t="s">
        <v>8398</v>
      </c>
    </row>
    <row r="28288" spans="1:7" x14ac:dyDescent="0.25">
      <c r="A28288" s="18" t="s">
        <v>5713</v>
      </c>
      <c r="B28288" s="18" t="s">
        <v>1507</v>
      </c>
      <c r="C28288" t="s">
        <v>5714</v>
      </c>
      <c r="D28288" s="17" t="s">
        <v>41821</v>
      </c>
      <c r="E28288" s="18" t="s">
        <v>41822</v>
      </c>
      <c r="F28288" t="s">
        <v>41823</v>
      </c>
      <c r="G28288" s="1" t="s">
        <v>8398</v>
      </c>
    </row>
    <row r="28289" spans="1:7" x14ac:dyDescent="0.25">
      <c r="A28289" s="18" t="s">
        <v>7935</v>
      </c>
      <c r="B28289" s="18" t="s">
        <v>3788</v>
      </c>
      <c r="C28289" t="s">
        <v>7936</v>
      </c>
      <c r="D28289" s="17" t="s">
        <v>41824</v>
      </c>
      <c r="E28289" s="18" t="s">
        <v>41825</v>
      </c>
      <c r="F28289" t="s">
        <v>41826</v>
      </c>
      <c r="G28289" s="1" t="s">
        <v>8398</v>
      </c>
    </row>
    <row r="28290" spans="1:7" x14ac:dyDescent="0.25">
      <c r="A28290" s="18" t="s">
        <v>6531</v>
      </c>
      <c r="B28290" s="18" t="s">
        <v>2339</v>
      </c>
      <c r="C28290" t="s">
        <v>6532</v>
      </c>
      <c r="D28290" s="17" t="s">
        <v>41827</v>
      </c>
      <c r="E28290" s="18" t="s">
        <v>41828</v>
      </c>
      <c r="F28290" t="s">
        <v>41829</v>
      </c>
      <c r="G28290" s="1" t="s">
        <v>8397</v>
      </c>
    </row>
    <row r="28291" spans="1:7" x14ac:dyDescent="0.25">
      <c r="A28291" s="18" t="s">
        <v>5045</v>
      </c>
      <c r="B28291" s="18" t="s">
        <v>817</v>
      </c>
      <c r="C28291" t="s">
        <v>5046</v>
      </c>
      <c r="D28291" s="17" t="s">
        <v>41830</v>
      </c>
      <c r="E28291" s="18" t="s">
        <v>41831</v>
      </c>
      <c r="F28291" t="s">
        <v>41832</v>
      </c>
      <c r="G28291" s="1" t="s">
        <v>8398</v>
      </c>
    </row>
    <row r="28292" spans="1:7" x14ac:dyDescent="0.25">
      <c r="A28292" s="18" t="s">
        <v>7879</v>
      </c>
      <c r="B28292" s="18" t="s">
        <v>3732</v>
      </c>
      <c r="C28292" t="s">
        <v>7880</v>
      </c>
      <c r="D28292" s="17" t="s">
        <v>41833</v>
      </c>
      <c r="E28292" s="18" t="s">
        <v>41834</v>
      </c>
      <c r="F28292" t="s">
        <v>41835</v>
      </c>
      <c r="G28292" s="1" t="s">
        <v>8398</v>
      </c>
    </row>
    <row r="28293" spans="1:7" x14ac:dyDescent="0.25">
      <c r="A28293" s="18" t="s">
        <v>4571</v>
      </c>
      <c r="B28293" s="18" t="s">
        <v>330</v>
      </c>
      <c r="C28293" t="s">
        <v>4572</v>
      </c>
      <c r="D28293" s="17" t="s">
        <v>41833</v>
      </c>
      <c r="E28293" s="18" t="s">
        <v>41834</v>
      </c>
      <c r="F28293" t="s">
        <v>41835</v>
      </c>
      <c r="G28293" s="1" t="s">
        <v>8398</v>
      </c>
    </row>
    <row r="28294" spans="1:7" x14ac:dyDescent="0.25">
      <c r="A28294" s="18" t="s">
        <v>7859</v>
      </c>
      <c r="B28294" s="18" t="s">
        <v>3711</v>
      </c>
      <c r="C28294" t="s">
        <v>7860</v>
      </c>
      <c r="D28294" s="17" t="s">
        <v>41833</v>
      </c>
      <c r="E28294" s="18" t="s">
        <v>41834</v>
      </c>
      <c r="F28294" t="s">
        <v>41835</v>
      </c>
      <c r="G28294" s="1" t="s">
        <v>8398</v>
      </c>
    </row>
    <row r="28295" spans="1:7" x14ac:dyDescent="0.25">
      <c r="A28295" s="18" t="s">
        <v>4767</v>
      </c>
      <c r="B28295" s="18" t="s">
        <v>531</v>
      </c>
      <c r="C28295" t="s">
        <v>4768</v>
      </c>
      <c r="D28295" s="17" t="s">
        <v>41836</v>
      </c>
      <c r="E28295" s="18" t="s">
        <v>41837</v>
      </c>
      <c r="F28295" t="s">
        <v>41838</v>
      </c>
      <c r="G28295" s="1" t="s">
        <v>8398</v>
      </c>
    </row>
    <row r="28296" spans="1:7" x14ac:dyDescent="0.25">
      <c r="A28296" s="18" t="s">
        <v>7801</v>
      </c>
      <c r="B28296" s="18" t="s">
        <v>3651</v>
      </c>
      <c r="C28296" t="s">
        <v>7802</v>
      </c>
      <c r="D28296" s="17" t="s">
        <v>41836</v>
      </c>
      <c r="E28296" s="18" t="s">
        <v>41837</v>
      </c>
      <c r="F28296" t="s">
        <v>41838</v>
      </c>
      <c r="G28296" s="1" t="s">
        <v>8398</v>
      </c>
    </row>
    <row r="28297" spans="1:7" x14ac:dyDescent="0.25">
      <c r="A28297" s="18" t="s">
        <v>6779</v>
      </c>
      <c r="B28297" s="18" t="s">
        <v>2597</v>
      </c>
      <c r="C28297" t="s">
        <v>6780</v>
      </c>
      <c r="D28297" s="17" t="s">
        <v>41836</v>
      </c>
      <c r="E28297" s="18" t="s">
        <v>41837</v>
      </c>
      <c r="F28297" t="s">
        <v>41838</v>
      </c>
      <c r="G28297" s="1" t="s">
        <v>8398</v>
      </c>
    </row>
    <row r="28298" spans="1:7" x14ac:dyDescent="0.25">
      <c r="A28298" s="18" t="s">
        <v>7305</v>
      </c>
      <c r="B28298" s="18" t="s">
        <v>3144</v>
      </c>
      <c r="C28298" t="s">
        <v>7306</v>
      </c>
      <c r="D28298" s="17" t="s">
        <v>41836</v>
      </c>
      <c r="E28298" s="18" t="s">
        <v>41837</v>
      </c>
      <c r="F28298" t="s">
        <v>41838</v>
      </c>
      <c r="G28298" s="1" t="s">
        <v>8397</v>
      </c>
    </row>
    <row r="28299" spans="1:7" x14ac:dyDescent="0.25">
      <c r="A28299" s="18" t="s">
        <v>6003</v>
      </c>
      <c r="B28299" s="18" t="s">
        <v>1802</v>
      </c>
      <c r="C28299" t="s">
        <v>6004</v>
      </c>
      <c r="D28299" s="17" t="s">
        <v>41839</v>
      </c>
      <c r="E28299" s="18" t="s">
        <v>41840</v>
      </c>
      <c r="F28299" t="s">
        <v>41841</v>
      </c>
      <c r="G28299" s="1" t="s">
        <v>8397</v>
      </c>
    </row>
    <row r="28300" spans="1:7" x14ac:dyDescent="0.25">
      <c r="A28300" s="18" t="s">
        <v>6129</v>
      </c>
      <c r="B28300" s="18" t="s">
        <v>1930</v>
      </c>
      <c r="C28300" t="s">
        <v>6130</v>
      </c>
      <c r="D28300" s="17" t="s">
        <v>41839</v>
      </c>
      <c r="E28300" s="18" t="s">
        <v>41840</v>
      </c>
      <c r="F28300" t="s">
        <v>41841</v>
      </c>
      <c r="G28300" s="1" t="s">
        <v>8398</v>
      </c>
    </row>
    <row r="28301" spans="1:7" x14ac:dyDescent="0.25">
      <c r="A28301" s="18" t="s">
        <v>4975</v>
      </c>
      <c r="B28301" s="18" t="s">
        <v>747</v>
      </c>
      <c r="C28301" t="s">
        <v>4976</v>
      </c>
      <c r="D28301" s="17" t="s">
        <v>41839</v>
      </c>
      <c r="E28301" s="18" t="s">
        <v>41840</v>
      </c>
      <c r="F28301" t="s">
        <v>41841</v>
      </c>
      <c r="G28301" s="1" t="s">
        <v>8398</v>
      </c>
    </row>
    <row r="28302" spans="1:7" x14ac:dyDescent="0.25">
      <c r="A28302" s="18" t="s">
        <v>5551</v>
      </c>
      <c r="B28302" s="18" t="s">
        <v>1338</v>
      </c>
      <c r="C28302" t="s">
        <v>5552</v>
      </c>
      <c r="D28302" s="17" t="s">
        <v>41842</v>
      </c>
      <c r="E28302" s="18" t="s">
        <v>41843</v>
      </c>
      <c r="F28302" t="s">
        <v>41844</v>
      </c>
      <c r="G28302" s="1" t="s">
        <v>8398</v>
      </c>
    </row>
    <row r="28303" spans="1:7" x14ac:dyDescent="0.25">
      <c r="A28303" s="18" t="s">
        <v>5551</v>
      </c>
      <c r="B28303" s="18" t="s">
        <v>1338</v>
      </c>
      <c r="C28303" t="s">
        <v>5552</v>
      </c>
      <c r="D28303" s="17" t="s">
        <v>41845</v>
      </c>
      <c r="E28303" s="18" t="s">
        <v>41846</v>
      </c>
      <c r="F28303" t="s">
        <v>41847</v>
      </c>
      <c r="G28303" s="1" t="s">
        <v>8398</v>
      </c>
    </row>
    <row r="28304" spans="1:7" x14ac:dyDescent="0.25">
      <c r="A28304" s="18" t="s">
        <v>5551</v>
      </c>
      <c r="B28304" s="18" t="s">
        <v>1338</v>
      </c>
      <c r="C28304" t="s">
        <v>5552</v>
      </c>
      <c r="D28304" s="17" t="s">
        <v>41848</v>
      </c>
      <c r="E28304" s="18" t="s">
        <v>41849</v>
      </c>
      <c r="F28304" t="s">
        <v>41850</v>
      </c>
      <c r="G28304" s="1" t="s">
        <v>8398</v>
      </c>
    </row>
    <row r="28305" spans="1:7" x14ac:dyDescent="0.25">
      <c r="A28305" s="18" t="s">
        <v>5887</v>
      </c>
      <c r="B28305" s="18" t="s">
        <v>1685</v>
      </c>
      <c r="C28305" t="s">
        <v>5888</v>
      </c>
      <c r="D28305" s="17" t="s">
        <v>41851</v>
      </c>
      <c r="E28305" s="18" t="s">
        <v>41852</v>
      </c>
      <c r="F28305" t="s">
        <v>41853</v>
      </c>
      <c r="G28305" s="1" t="s">
        <v>8398</v>
      </c>
    </row>
    <row r="28306" spans="1:7" x14ac:dyDescent="0.25">
      <c r="A28306" s="18" t="s">
        <v>5927</v>
      </c>
      <c r="B28306" s="18" t="s">
        <v>1725</v>
      </c>
      <c r="C28306" t="s">
        <v>5928</v>
      </c>
      <c r="D28306" s="17" t="s">
        <v>41851</v>
      </c>
      <c r="E28306" s="18" t="s">
        <v>41852</v>
      </c>
      <c r="F28306" t="s">
        <v>41853</v>
      </c>
      <c r="G28306" s="1" t="s">
        <v>8398</v>
      </c>
    </row>
    <row r="28307" spans="1:7" x14ac:dyDescent="0.25">
      <c r="A28307" s="18" t="s">
        <v>4711</v>
      </c>
      <c r="B28307" s="18" t="s">
        <v>474</v>
      </c>
      <c r="C28307" t="s">
        <v>4712</v>
      </c>
      <c r="D28307" s="17" t="s">
        <v>41854</v>
      </c>
      <c r="E28307" s="18" t="s">
        <v>41855</v>
      </c>
      <c r="F28307" t="s">
        <v>41856</v>
      </c>
      <c r="G28307" s="1" t="s">
        <v>8398</v>
      </c>
    </row>
    <row r="28308" spans="1:7" x14ac:dyDescent="0.25">
      <c r="A28308" s="18" t="s">
        <v>5161</v>
      </c>
      <c r="B28308" s="18" t="s">
        <v>935</v>
      </c>
      <c r="C28308" t="s">
        <v>5162</v>
      </c>
      <c r="D28308" s="17" t="s">
        <v>41857</v>
      </c>
      <c r="E28308" s="18" t="s">
        <v>41858</v>
      </c>
      <c r="F28308" t="s">
        <v>41859</v>
      </c>
      <c r="G28308" s="1" t="s">
        <v>8398</v>
      </c>
    </row>
    <row r="28309" spans="1:7" x14ac:dyDescent="0.25">
      <c r="A28309" s="18" t="s">
        <v>6727</v>
      </c>
      <c r="B28309" s="18" t="s">
        <v>2544</v>
      </c>
      <c r="C28309" t="s">
        <v>6728</v>
      </c>
      <c r="D28309" s="17" t="s">
        <v>41860</v>
      </c>
      <c r="E28309" s="18" t="s">
        <v>41861</v>
      </c>
      <c r="F28309" t="s">
        <v>41862</v>
      </c>
      <c r="G28309" s="1" t="s">
        <v>8398</v>
      </c>
    </row>
    <row r="28310" spans="1:7" x14ac:dyDescent="0.25">
      <c r="A28310" s="18" t="s">
        <v>7169</v>
      </c>
      <c r="B28310" s="18" t="s">
        <v>3006</v>
      </c>
      <c r="C28310" t="s">
        <v>7170</v>
      </c>
      <c r="D28310" s="17" t="s">
        <v>41860</v>
      </c>
      <c r="E28310" s="18" t="s">
        <v>41861</v>
      </c>
      <c r="F28310" t="s">
        <v>41862</v>
      </c>
      <c r="G28310" s="1" t="s">
        <v>8398</v>
      </c>
    </row>
    <row r="28311" spans="1:7" x14ac:dyDescent="0.25">
      <c r="A28311" s="18" t="s">
        <v>5601</v>
      </c>
      <c r="B28311" s="18" t="s">
        <v>1389</v>
      </c>
      <c r="C28311" t="s">
        <v>5602</v>
      </c>
      <c r="D28311" s="17" t="s">
        <v>41860</v>
      </c>
      <c r="E28311" s="18" t="s">
        <v>41861</v>
      </c>
      <c r="F28311" t="s">
        <v>41862</v>
      </c>
      <c r="G28311" s="1" t="s">
        <v>8397</v>
      </c>
    </row>
    <row r="28312" spans="1:7" x14ac:dyDescent="0.25">
      <c r="A28312" s="18" t="s">
        <v>5183</v>
      </c>
      <c r="B28312" s="18" t="s">
        <v>957</v>
      </c>
      <c r="C28312" t="s">
        <v>5184</v>
      </c>
      <c r="D28312" s="17" t="s">
        <v>7645</v>
      </c>
      <c r="E28312" s="18" t="s">
        <v>3494</v>
      </c>
      <c r="F28312" t="s">
        <v>7646</v>
      </c>
      <c r="G28312" s="1" t="s">
        <v>8398</v>
      </c>
    </row>
    <row r="28313" spans="1:7" x14ac:dyDescent="0.25">
      <c r="A28313" s="18" t="s">
        <v>4303</v>
      </c>
      <c r="B28313" s="18" t="s">
        <v>51</v>
      </c>
      <c r="C28313" t="s">
        <v>4304</v>
      </c>
      <c r="D28313" s="17" t="s">
        <v>7645</v>
      </c>
      <c r="E28313" s="18" t="s">
        <v>3494</v>
      </c>
      <c r="F28313" t="s">
        <v>7646</v>
      </c>
      <c r="G28313" s="1" t="s">
        <v>8398</v>
      </c>
    </row>
    <row r="28314" spans="1:7" x14ac:dyDescent="0.25">
      <c r="A28314" s="18" t="s">
        <v>5923</v>
      </c>
      <c r="B28314" s="18" t="s">
        <v>1721</v>
      </c>
      <c r="C28314" t="s">
        <v>5924</v>
      </c>
      <c r="D28314" s="17" t="s">
        <v>7645</v>
      </c>
      <c r="E28314" s="18" t="s">
        <v>3494</v>
      </c>
      <c r="F28314" t="s">
        <v>7646</v>
      </c>
      <c r="G28314" s="1" t="s">
        <v>8398</v>
      </c>
    </row>
    <row r="28315" spans="1:7" x14ac:dyDescent="0.25">
      <c r="A28315" s="18" t="s">
        <v>7105</v>
      </c>
      <c r="B28315" s="18" t="s">
        <v>2938</v>
      </c>
      <c r="C28315" t="s">
        <v>7106</v>
      </c>
      <c r="D28315" s="17" t="s">
        <v>7645</v>
      </c>
      <c r="E28315" s="18" t="s">
        <v>3494</v>
      </c>
      <c r="F28315" t="s">
        <v>7646</v>
      </c>
      <c r="G28315" s="1" t="s">
        <v>8398</v>
      </c>
    </row>
    <row r="28316" spans="1:7" x14ac:dyDescent="0.25">
      <c r="A28316" s="18" t="s">
        <v>8079</v>
      </c>
      <c r="B28316" s="18" t="s">
        <v>3939</v>
      </c>
      <c r="C28316" t="s">
        <v>8080</v>
      </c>
      <c r="D28316" s="17" t="s">
        <v>7645</v>
      </c>
      <c r="E28316" s="18" t="s">
        <v>3494</v>
      </c>
      <c r="F28316" t="s">
        <v>7646</v>
      </c>
      <c r="G28316" s="1" t="s">
        <v>8398</v>
      </c>
    </row>
    <row r="28317" spans="1:7" x14ac:dyDescent="0.25">
      <c r="A28317" s="18" t="s">
        <v>5041</v>
      </c>
      <c r="B28317" s="18" t="s">
        <v>813</v>
      </c>
      <c r="C28317" t="s">
        <v>5042</v>
      </c>
      <c r="D28317" s="17" t="s">
        <v>7647</v>
      </c>
      <c r="E28317" s="18" t="s">
        <v>3496</v>
      </c>
      <c r="F28317" t="s">
        <v>7648</v>
      </c>
      <c r="G28317" s="1" t="s">
        <v>8398</v>
      </c>
    </row>
    <row r="28318" spans="1:7" x14ac:dyDescent="0.25">
      <c r="A28318" s="18" t="s">
        <v>6551</v>
      </c>
      <c r="B28318" s="18" t="s">
        <v>2359</v>
      </c>
      <c r="C28318" t="s">
        <v>6552</v>
      </c>
      <c r="D28318" s="17" t="s">
        <v>7647</v>
      </c>
      <c r="E28318" s="18" t="s">
        <v>3496</v>
      </c>
      <c r="F28318" t="s">
        <v>7648</v>
      </c>
      <c r="G28318" s="1" t="s">
        <v>8398</v>
      </c>
    </row>
    <row r="28319" spans="1:7" x14ac:dyDescent="0.25">
      <c r="A28319" s="18" t="s">
        <v>6649</v>
      </c>
      <c r="B28319" s="18" t="s">
        <v>2463</v>
      </c>
      <c r="C28319" t="s">
        <v>6650</v>
      </c>
      <c r="D28319" s="17" t="s">
        <v>7647</v>
      </c>
      <c r="E28319" s="18" t="s">
        <v>3496</v>
      </c>
      <c r="F28319" t="s">
        <v>7648</v>
      </c>
      <c r="G28319" s="1" t="s">
        <v>8398</v>
      </c>
    </row>
    <row r="28320" spans="1:7" x14ac:dyDescent="0.25">
      <c r="A28320" s="18" t="s">
        <v>7685</v>
      </c>
      <c r="B28320" s="18" t="s">
        <v>3535</v>
      </c>
      <c r="C28320" t="s">
        <v>7686</v>
      </c>
      <c r="D28320" s="17" t="s">
        <v>7647</v>
      </c>
      <c r="E28320" s="18" t="s">
        <v>3496</v>
      </c>
      <c r="F28320" t="s">
        <v>7648</v>
      </c>
      <c r="G28320" s="1" t="s">
        <v>8397</v>
      </c>
    </row>
    <row r="28321" spans="1:7" x14ac:dyDescent="0.25">
      <c r="A28321" s="18" t="s">
        <v>6503</v>
      </c>
      <c r="B28321" s="18" t="s">
        <v>2311</v>
      </c>
      <c r="C28321" t="s">
        <v>6504</v>
      </c>
      <c r="D28321" s="17" t="s">
        <v>41863</v>
      </c>
      <c r="E28321" s="18" t="s">
        <v>41864</v>
      </c>
      <c r="F28321" t="s">
        <v>41865</v>
      </c>
      <c r="G28321" s="1" t="s">
        <v>8398</v>
      </c>
    </row>
    <row r="28322" spans="1:7" x14ac:dyDescent="0.25">
      <c r="A28322" s="18" t="s">
        <v>7833</v>
      </c>
      <c r="B28322" s="18" t="s">
        <v>3685</v>
      </c>
      <c r="C28322" t="s">
        <v>7834</v>
      </c>
      <c r="D28322" s="17" t="s">
        <v>41863</v>
      </c>
      <c r="E28322" s="18" t="s">
        <v>41864</v>
      </c>
      <c r="F28322" t="s">
        <v>41865</v>
      </c>
      <c r="G28322" s="1" t="s">
        <v>8398</v>
      </c>
    </row>
    <row r="28323" spans="1:7" x14ac:dyDescent="0.25">
      <c r="A28323" s="18" t="s">
        <v>7881</v>
      </c>
      <c r="B28323" s="18" t="s">
        <v>3734</v>
      </c>
      <c r="C28323" t="s">
        <v>7882</v>
      </c>
      <c r="D28323" s="17" t="s">
        <v>41863</v>
      </c>
      <c r="E28323" s="18" t="s">
        <v>41864</v>
      </c>
      <c r="F28323" t="s">
        <v>41865</v>
      </c>
      <c r="G28323" s="1" t="s">
        <v>8398</v>
      </c>
    </row>
    <row r="28324" spans="1:7" x14ac:dyDescent="0.25">
      <c r="A28324" s="18" t="s">
        <v>8311</v>
      </c>
      <c r="B28324" s="18" t="s">
        <v>4174</v>
      </c>
      <c r="C28324" t="s">
        <v>8312</v>
      </c>
      <c r="D28324" s="17" t="s">
        <v>7653</v>
      </c>
      <c r="E28324" s="18" t="s">
        <v>3502</v>
      </c>
      <c r="F28324" t="s">
        <v>7654</v>
      </c>
      <c r="G28324" s="1" t="s">
        <v>8397</v>
      </c>
    </row>
    <row r="28325" spans="1:7" x14ac:dyDescent="0.25">
      <c r="A28325" s="18" t="s">
        <v>7511</v>
      </c>
      <c r="B28325" s="18" t="s">
        <v>3353</v>
      </c>
      <c r="C28325" t="s">
        <v>7512</v>
      </c>
      <c r="D28325" s="17" t="s">
        <v>7655</v>
      </c>
      <c r="E28325" s="18" t="s">
        <v>3504</v>
      </c>
      <c r="F28325" t="s">
        <v>7656</v>
      </c>
      <c r="G28325" s="1" t="s">
        <v>8398</v>
      </c>
    </row>
    <row r="28326" spans="1:7" x14ac:dyDescent="0.25">
      <c r="A28326" s="18" t="s">
        <v>6583</v>
      </c>
      <c r="B28326" s="18" t="s">
        <v>2394</v>
      </c>
      <c r="C28326" t="s">
        <v>6584</v>
      </c>
      <c r="D28326" s="17" t="s">
        <v>7655</v>
      </c>
      <c r="E28326" s="18" t="s">
        <v>3504</v>
      </c>
      <c r="F28326" t="s">
        <v>7656</v>
      </c>
      <c r="G28326" s="1" t="s">
        <v>8398</v>
      </c>
    </row>
    <row r="28327" spans="1:7" x14ac:dyDescent="0.25">
      <c r="A28327" s="18" t="s">
        <v>6727</v>
      </c>
      <c r="B28327" s="18" t="s">
        <v>2544</v>
      </c>
      <c r="C28327" t="s">
        <v>6728</v>
      </c>
      <c r="D28327" s="17" t="s">
        <v>7655</v>
      </c>
      <c r="E28327" s="18" t="s">
        <v>3504</v>
      </c>
      <c r="F28327" t="s">
        <v>7656</v>
      </c>
      <c r="G28327" s="1" t="s">
        <v>8398</v>
      </c>
    </row>
    <row r="28328" spans="1:7" x14ac:dyDescent="0.25">
      <c r="A28328" s="18" t="s">
        <v>5055</v>
      </c>
      <c r="B28328" s="18" t="s">
        <v>828</v>
      </c>
      <c r="C28328" t="s">
        <v>5056</v>
      </c>
      <c r="D28328" s="17" t="s">
        <v>7655</v>
      </c>
      <c r="E28328" s="18" t="s">
        <v>3504</v>
      </c>
      <c r="F28328" t="s">
        <v>7656</v>
      </c>
      <c r="G28328" s="1" t="s">
        <v>8398</v>
      </c>
    </row>
    <row r="28329" spans="1:7" x14ac:dyDescent="0.25">
      <c r="A28329" s="18" t="s">
        <v>7923</v>
      </c>
      <c r="B28329" s="18" t="s">
        <v>3776</v>
      </c>
      <c r="C28329" t="s">
        <v>7924</v>
      </c>
      <c r="D28329" s="17" t="s">
        <v>7655</v>
      </c>
      <c r="E28329" s="18" t="s">
        <v>3504</v>
      </c>
      <c r="F28329" t="s">
        <v>7656</v>
      </c>
      <c r="G28329" s="1" t="s">
        <v>8398</v>
      </c>
    </row>
    <row r="28330" spans="1:7" x14ac:dyDescent="0.25">
      <c r="A28330" s="18" t="s">
        <v>6953</v>
      </c>
      <c r="B28330" s="18" t="s">
        <v>2780</v>
      </c>
      <c r="C28330" t="s">
        <v>6954</v>
      </c>
      <c r="D28330" s="17" t="s">
        <v>7657</v>
      </c>
      <c r="E28330" s="18" t="s">
        <v>3506</v>
      </c>
      <c r="F28330" t="s">
        <v>7658</v>
      </c>
      <c r="G28330" s="1" t="s">
        <v>8398</v>
      </c>
    </row>
    <row r="28331" spans="1:7" x14ac:dyDescent="0.25">
      <c r="A28331" s="18" t="s">
        <v>5933</v>
      </c>
      <c r="B28331" s="18" t="s">
        <v>1731</v>
      </c>
      <c r="C28331" t="s">
        <v>5934</v>
      </c>
      <c r="D28331" s="17" t="s">
        <v>7657</v>
      </c>
      <c r="E28331" s="18" t="s">
        <v>3506</v>
      </c>
      <c r="F28331" t="s">
        <v>7658</v>
      </c>
      <c r="G28331" s="1" t="s">
        <v>8398</v>
      </c>
    </row>
    <row r="28332" spans="1:7" x14ac:dyDescent="0.25">
      <c r="A28332" s="18" t="s">
        <v>7941</v>
      </c>
      <c r="B28332" s="18" t="s">
        <v>3795</v>
      </c>
      <c r="C28332" t="s">
        <v>7942</v>
      </c>
      <c r="D28332" s="17" t="s">
        <v>7657</v>
      </c>
      <c r="E28332" s="18" t="s">
        <v>3506</v>
      </c>
      <c r="F28332" t="s">
        <v>7658</v>
      </c>
      <c r="G28332" s="1" t="s">
        <v>8398</v>
      </c>
    </row>
    <row r="28333" spans="1:7" x14ac:dyDescent="0.25">
      <c r="A28333" s="18" t="s">
        <v>7205</v>
      </c>
      <c r="B28333" s="18" t="s">
        <v>3043</v>
      </c>
      <c r="C28333" t="s">
        <v>7206</v>
      </c>
      <c r="D28333" s="17" t="s">
        <v>7657</v>
      </c>
      <c r="E28333" s="18" t="s">
        <v>3506</v>
      </c>
      <c r="F28333" t="s">
        <v>7658</v>
      </c>
      <c r="G28333" s="1" t="s">
        <v>8398</v>
      </c>
    </row>
    <row r="28334" spans="1:7" x14ac:dyDescent="0.25">
      <c r="A28334" s="18" t="s">
        <v>6005</v>
      </c>
      <c r="B28334" s="18" t="s">
        <v>1804</v>
      </c>
      <c r="C28334" t="s">
        <v>6006</v>
      </c>
      <c r="D28334" s="17" t="s">
        <v>7659</v>
      </c>
      <c r="E28334" s="18" t="s">
        <v>3508</v>
      </c>
      <c r="F28334" t="s">
        <v>7660</v>
      </c>
      <c r="G28334" s="1" t="s">
        <v>8397</v>
      </c>
    </row>
    <row r="28335" spans="1:7" x14ac:dyDescent="0.25">
      <c r="A28335" s="18" t="s">
        <v>4883</v>
      </c>
      <c r="B28335" s="18" t="s">
        <v>653</v>
      </c>
      <c r="C28335" t="s">
        <v>4884</v>
      </c>
      <c r="D28335" s="17" t="s">
        <v>7659</v>
      </c>
      <c r="E28335" s="18" t="s">
        <v>3508</v>
      </c>
      <c r="F28335" t="s">
        <v>7660</v>
      </c>
      <c r="G28335" s="1" t="s">
        <v>8397</v>
      </c>
    </row>
    <row r="28336" spans="1:7" x14ac:dyDescent="0.25">
      <c r="A28336" s="18" t="s">
        <v>5851</v>
      </c>
      <c r="B28336" s="18" t="s">
        <v>1649</v>
      </c>
      <c r="C28336" t="s">
        <v>5852</v>
      </c>
      <c r="D28336" s="17" t="s">
        <v>7659</v>
      </c>
      <c r="E28336" s="18" t="s">
        <v>3508</v>
      </c>
      <c r="F28336" t="s">
        <v>7660</v>
      </c>
      <c r="G28336" s="1" t="s">
        <v>8398</v>
      </c>
    </row>
    <row r="28337" spans="1:7" x14ac:dyDescent="0.25">
      <c r="A28337" s="18" t="s">
        <v>8015</v>
      </c>
      <c r="B28337" s="18" t="s">
        <v>3873</v>
      </c>
      <c r="C28337" t="s">
        <v>8016</v>
      </c>
      <c r="D28337" s="17" t="s">
        <v>7659</v>
      </c>
      <c r="E28337" s="18" t="s">
        <v>3508</v>
      </c>
      <c r="F28337" t="s">
        <v>7660</v>
      </c>
      <c r="G28337" s="1" t="s">
        <v>8397</v>
      </c>
    </row>
    <row r="28338" spans="1:7" x14ac:dyDescent="0.25">
      <c r="A28338" s="18" t="s">
        <v>6923</v>
      </c>
      <c r="B28338" s="18" t="s">
        <v>2747</v>
      </c>
      <c r="C28338" t="s">
        <v>6924</v>
      </c>
      <c r="D28338" s="17" t="s">
        <v>7659</v>
      </c>
      <c r="E28338" s="18" t="s">
        <v>3508</v>
      </c>
      <c r="F28338" t="s">
        <v>7660</v>
      </c>
      <c r="G28338" s="1" t="s">
        <v>8397</v>
      </c>
    </row>
    <row r="28339" spans="1:7" x14ac:dyDescent="0.25">
      <c r="A28339" s="18" t="s">
        <v>8315</v>
      </c>
      <c r="B28339" s="18" t="s">
        <v>4178</v>
      </c>
      <c r="C28339" t="s">
        <v>8316</v>
      </c>
      <c r="D28339" s="17" t="s">
        <v>7659</v>
      </c>
      <c r="E28339" s="18" t="s">
        <v>3508</v>
      </c>
      <c r="F28339" t="s">
        <v>7660</v>
      </c>
      <c r="G28339" s="1" t="s">
        <v>8398</v>
      </c>
    </row>
    <row r="28340" spans="1:7" x14ac:dyDescent="0.25">
      <c r="A28340" s="18" t="s">
        <v>4897</v>
      </c>
      <c r="B28340" s="18" t="s">
        <v>668</v>
      </c>
      <c r="C28340" t="s">
        <v>4898</v>
      </c>
      <c r="D28340" s="17" t="s">
        <v>7659</v>
      </c>
      <c r="E28340" s="18" t="s">
        <v>3508</v>
      </c>
      <c r="F28340" t="s">
        <v>7660</v>
      </c>
      <c r="G28340" s="1" t="s">
        <v>8398</v>
      </c>
    </row>
    <row r="28341" spans="1:7" x14ac:dyDescent="0.25">
      <c r="A28341" s="18" t="s">
        <v>5947</v>
      </c>
      <c r="B28341" s="18" t="s">
        <v>1745</v>
      </c>
      <c r="C28341" t="s">
        <v>5948</v>
      </c>
      <c r="D28341" s="17" t="s">
        <v>7659</v>
      </c>
      <c r="E28341" s="18" t="s">
        <v>3508</v>
      </c>
      <c r="F28341" t="s">
        <v>7660</v>
      </c>
      <c r="G28341" s="1" t="s">
        <v>8397</v>
      </c>
    </row>
    <row r="28342" spans="1:7" x14ac:dyDescent="0.25">
      <c r="A28342" s="18" t="s">
        <v>8205</v>
      </c>
      <c r="B28342" s="18" t="s">
        <v>4067</v>
      </c>
      <c r="C28342" t="s">
        <v>8206</v>
      </c>
      <c r="D28342" s="17" t="s">
        <v>7661</v>
      </c>
      <c r="E28342" s="18" t="s">
        <v>3510</v>
      </c>
      <c r="F28342" t="s">
        <v>7662</v>
      </c>
      <c r="G28342" s="1" t="s">
        <v>8397</v>
      </c>
    </row>
    <row r="28343" spans="1:7" x14ac:dyDescent="0.25">
      <c r="A28343" s="18" t="s">
        <v>6925</v>
      </c>
      <c r="B28343" s="18" t="s">
        <v>2750</v>
      </c>
      <c r="C28343" t="s">
        <v>6926</v>
      </c>
      <c r="D28343" s="17" t="s">
        <v>7661</v>
      </c>
      <c r="E28343" s="18" t="s">
        <v>3510</v>
      </c>
      <c r="F28343" t="s">
        <v>7662</v>
      </c>
      <c r="G28343" s="1" t="s">
        <v>8398</v>
      </c>
    </row>
    <row r="28344" spans="1:7" x14ac:dyDescent="0.25">
      <c r="A28344" s="18" t="s">
        <v>6845</v>
      </c>
      <c r="B28344" s="18" t="s">
        <v>2667</v>
      </c>
      <c r="C28344" t="s">
        <v>6846</v>
      </c>
      <c r="D28344" s="17" t="s">
        <v>7661</v>
      </c>
      <c r="E28344" s="18" t="s">
        <v>3510</v>
      </c>
      <c r="F28344" t="s">
        <v>7662</v>
      </c>
      <c r="G28344" s="1" t="s">
        <v>8398</v>
      </c>
    </row>
    <row r="28345" spans="1:7" x14ac:dyDescent="0.25">
      <c r="A28345" s="18" t="s">
        <v>7621</v>
      </c>
      <c r="B28345" s="18" t="s">
        <v>3470</v>
      </c>
      <c r="C28345" t="s">
        <v>7622</v>
      </c>
      <c r="D28345" s="17" t="s">
        <v>7663</v>
      </c>
      <c r="E28345" s="18" t="s">
        <v>3512</v>
      </c>
      <c r="F28345" t="s">
        <v>7664</v>
      </c>
      <c r="G28345" s="1" t="s">
        <v>8398</v>
      </c>
    </row>
    <row r="28346" spans="1:7" x14ac:dyDescent="0.25">
      <c r="A28346" s="18" t="s">
        <v>7013</v>
      </c>
      <c r="B28346" s="18" t="s">
        <v>2842</v>
      </c>
      <c r="C28346" t="s">
        <v>7014</v>
      </c>
      <c r="D28346" s="17" t="s">
        <v>41866</v>
      </c>
      <c r="E28346" s="18" t="s">
        <v>3514</v>
      </c>
      <c r="F28346" t="s">
        <v>41867</v>
      </c>
      <c r="G28346" s="1" t="s">
        <v>8398</v>
      </c>
    </row>
    <row r="28347" spans="1:7" x14ac:dyDescent="0.25">
      <c r="A28347" s="18" t="s">
        <v>8179</v>
      </c>
      <c r="B28347" s="18" t="s">
        <v>4040</v>
      </c>
      <c r="C28347" t="s">
        <v>8180</v>
      </c>
      <c r="D28347" s="17" t="s">
        <v>41866</v>
      </c>
      <c r="E28347" s="18" t="s">
        <v>3514</v>
      </c>
      <c r="F28347" t="s">
        <v>41867</v>
      </c>
      <c r="G28347" s="1" t="s">
        <v>8398</v>
      </c>
    </row>
    <row r="28348" spans="1:7" x14ac:dyDescent="0.25">
      <c r="A28348" s="18" t="s">
        <v>8069</v>
      </c>
      <c r="B28348" s="18" t="s">
        <v>3929</v>
      </c>
      <c r="C28348" t="s">
        <v>8070</v>
      </c>
      <c r="D28348" s="17" t="s">
        <v>41866</v>
      </c>
      <c r="E28348" s="18" t="s">
        <v>3514</v>
      </c>
      <c r="F28348" t="s">
        <v>41867</v>
      </c>
      <c r="G28348" s="1" t="s">
        <v>8398</v>
      </c>
    </row>
    <row r="28349" spans="1:7" x14ac:dyDescent="0.25">
      <c r="A28349" s="18" t="s">
        <v>4919</v>
      </c>
      <c r="B28349" s="18" t="s">
        <v>691</v>
      </c>
      <c r="C28349" t="s">
        <v>4920</v>
      </c>
      <c r="D28349" s="17" t="s">
        <v>41866</v>
      </c>
      <c r="E28349" s="18" t="s">
        <v>3514</v>
      </c>
      <c r="F28349" t="s">
        <v>41867</v>
      </c>
      <c r="G28349" s="1" t="s">
        <v>8398</v>
      </c>
    </row>
    <row r="28350" spans="1:7" x14ac:dyDescent="0.25">
      <c r="A28350" s="18" t="s">
        <v>4649</v>
      </c>
      <c r="B28350" s="18" t="s">
        <v>409</v>
      </c>
      <c r="C28350" t="s">
        <v>4650</v>
      </c>
      <c r="D28350" s="17" t="s">
        <v>7665</v>
      </c>
      <c r="E28350" s="18" t="s">
        <v>3515</v>
      </c>
      <c r="F28350" t="s">
        <v>7666</v>
      </c>
      <c r="G28350" s="1" t="s">
        <v>8398</v>
      </c>
    </row>
    <row r="28351" spans="1:7" x14ac:dyDescent="0.25">
      <c r="A28351" s="18" t="s">
        <v>6967</v>
      </c>
      <c r="B28351" s="18" t="s">
        <v>2795</v>
      </c>
      <c r="C28351" t="s">
        <v>6968</v>
      </c>
      <c r="D28351" s="17" t="s">
        <v>7665</v>
      </c>
      <c r="E28351" s="18" t="s">
        <v>3515</v>
      </c>
      <c r="F28351" t="s">
        <v>7666</v>
      </c>
      <c r="G28351" s="1" t="s">
        <v>8397</v>
      </c>
    </row>
    <row r="28352" spans="1:7" x14ac:dyDescent="0.25">
      <c r="A28352" s="18" t="s">
        <v>7685</v>
      </c>
      <c r="B28352" s="18" t="s">
        <v>3535</v>
      </c>
      <c r="C28352" t="s">
        <v>7686</v>
      </c>
      <c r="D28352" s="17" t="s">
        <v>7665</v>
      </c>
      <c r="E28352" s="18" t="s">
        <v>3515</v>
      </c>
      <c r="F28352" t="s">
        <v>7666</v>
      </c>
      <c r="G28352" s="1" t="s">
        <v>8398</v>
      </c>
    </row>
    <row r="28353" spans="1:7" x14ac:dyDescent="0.25">
      <c r="A28353" s="18" t="s">
        <v>5735</v>
      </c>
      <c r="B28353" s="18" t="s">
        <v>1529</v>
      </c>
      <c r="C28353" t="s">
        <v>5736</v>
      </c>
      <c r="D28353" s="17" t="s">
        <v>41868</v>
      </c>
      <c r="E28353" s="18" t="s">
        <v>41869</v>
      </c>
      <c r="F28353" t="s">
        <v>41870</v>
      </c>
      <c r="G28353" s="1" t="s">
        <v>8398</v>
      </c>
    </row>
    <row r="28354" spans="1:7" x14ac:dyDescent="0.25">
      <c r="A28354" s="18" t="s">
        <v>4817</v>
      </c>
      <c r="B28354" s="18" t="s">
        <v>585</v>
      </c>
      <c r="C28354" t="s">
        <v>4818</v>
      </c>
      <c r="D28354" s="17" t="s">
        <v>41871</v>
      </c>
      <c r="E28354" s="18" t="s">
        <v>41872</v>
      </c>
      <c r="F28354" t="s">
        <v>41873</v>
      </c>
      <c r="G28354" s="1" t="s">
        <v>8398</v>
      </c>
    </row>
    <row r="28355" spans="1:7" x14ac:dyDescent="0.25">
      <c r="A28355" s="18" t="s">
        <v>6241</v>
      </c>
      <c r="B28355" s="18" t="s">
        <v>2044</v>
      </c>
      <c r="C28355" t="s">
        <v>6242</v>
      </c>
      <c r="D28355" s="17" t="s">
        <v>41874</v>
      </c>
      <c r="E28355" s="18" t="s">
        <v>41875</v>
      </c>
      <c r="F28355" t="s">
        <v>41876</v>
      </c>
      <c r="G28355" s="1" t="s">
        <v>8398</v>
      </c>
    </row>
    <row r="28356" spans="1:7" x14ac:dyDescent="0.25">
      <c r="A28356" s="18" t="s">
        <v>7453</v>
      </c>
      <c r="B28356" s="18" t="s">
        <v>3294</v>
      </c>
      <c r="C28356" t="s">
        <v>7454</v>
      </c>
      <c r="D28356" s="17" t="s">
        <v>41874</v>
      </c>
      <c r="E28356" s="18" t="s">
        <v>41875</v>
      </c>
      <c r="F28356" t="s">
        <v>41876</v>
      </c>
      <c r="G28356" s="1" t="s">
        <v>8398</v>
      </c>
    </row>
    <row r="28357" spans="1:7" x14ac:dyDescent="0.25">
      <c r="A28357" s="18" t="s">
        <v>5275</v>
      </c>
      <c r="B28357" s="18" t="s">
        <v>1050</v>
      </c>
      <c r="C28357" t="s">
        <v>5276</v>
      </c>
      <c r="D28357" s="17" t="s">
        <v>41877</v>
      </c>
      <c r="E28357" s="18" t="s">
        <v>41878</v>
      </c>
      <c r="F28357" t="s">
        <v>41879</v>
      </c>
      <c r="G28357" s="1" t="s">
        <v>8398</v>
      </c>
    </row>
    <row r="28358" spans="1:7" x14ac:dyDescent="0.25">
      <c r="A28358" s="18" t="s">
        <v>6561</v>
      </c>
      <c r="B28358" s="18" t="s">
        <v>2372</v>
      </c>
      <c r="C28358" t="s">
        <v>6562</v>
      </c>
      <c r="D28358" s="17" t="s">
        <v>41877</v>
      </c>
      <c r="E28358" s="18" t="s">
        <v>41878</v>
      </c>
      <c r="F28358" t="s">
        <v>41879</v>
      </c>
      <c r="G28358" s="1" t="s">
        <v>8398</v>
      </c>
    </row>
    <row r="28359" spans="1:7" x14ac:dyDescent="0.25">
      <c r="A28359" s="18" t="s">
        <v>7867</v>
      </c>
      <c r="B28359" s="18" t="s">
        <v>3720</v>
      </c>
      <c r="C28359" t="s">
        <v>7868</v>
      </c>
      <c r="D28359" s="17" t="s">
        <v>41877</v>
      </c>
      <c r="E28359" s="18" t="s">
        <v>41878</v>
      </c>
      <c r="F28359" t="s">
        <v>41879</v>
      </c>
      <c r="G28359" s="1" t="s">
        <v>8398</v>
      </c>
    </row>
    <row r="28360" spans="1:7" x14ac:dyDescent="0.25">
      <c r="A28360" s="18" t="s">
        <v>4955</v>
      </c>
      <c r="B28360" s="18" t="s">
        <v>727</v>
      </c>
      <c r="C28360" t="s">
        <v>4956</v>
      </c>
      <c r="D28360" s="17" t="s">
        <v>41880</v>
      </c>
      <c r="E28360" s="18" t="s">
        <v>41881</v>
      </c>
      <c r="F28360" t="s">
        <v>41882</v>
      </c>
      <c r="G28360" s="1" t="s">
        <v>8398</v>
      </c>
    </row>
    <row r="28361" spans="1:7" x14ac:dyDescent="0.25">
      <c r="A28361" s="18" t="s">
        <v>6457</v>
      </c>
      <c r="B28361" s="18" t="s">
        <v>2265</v>
      </c>
      <c r="C28361" t="s">
        <v>6458</v>
      </c>
      <c r="D28361" s="17" t="s">
        <v>41880</v>
      </c>
      <c r="E28361" s="18" t="s">
        <v>41881</v>
      </c>
      <c r="F28361" t="s">
        <v>41882</v>
      </c>
      <c r="G28361" s="1" t="s">
        <v>8398</v>
      </c>
    </row>
    <row r="28362" spans="1:7" x14ac:dyDescent="0.25">
      <c r="A28362" s="18" t="s">
        <v>4925</v>
      </c>
      <c r="B28362" s="18" t="s">
        <v>697</v>
      </c>
      <c r="C28362" t="s">
        <v>4926</v>
      </c>
      <c r="D28362" s="17" t="s">
        <v>7669</v>
      </c>
      <c r="E28362" s="18" t="s">
        <v>3519</v>
      </c>
      <c r="F28362" t="s">
        <v>7670</v>
      </c>
      <c r="G28362" s="1" t="s">
        <v>8397</v>
      </c>
    </row>
    <row r="28363" spans="1:7" x14ac:dyDescent="0.25">
      <c r="A28363" s="18" t="s">
        <v>6779</v>
      </c>
      <c r="B28363" s="18" t="s">
        <v>2597</v>
      </c>
      <c r="C28363" t="s">
        <v>6780</v>
      </c>
      <c r="D28363" s="17" t="s">
        <v>7669</v>
      </c>
      <c r="E28363" s="18" t="s">
        <v>3519</v>
      </c>
      <c r="F28363" t="s">
        <v>7670</v>
      </c>
      <c r="G28363" s="1" t="s">
        <v>8398</v>
      </c>
    </row>
    <row r="28364" spans="1:7" x14ac:dyDescent="0.25">
      <c r="A28364" s="18" t="s">
        <v>7013</v>
      </c>
      <c r="B28364" s="18" t="s">
        <v>2842</v>
      </c>
      <c r="C28364" t="s">
        <v>7014</v>
      </c>
      <c r="D28364" s="17" t="s">
        <v>7669</v>
      </c>
      <c r="E28364" s="18" t="s">
        <v>3519</v>
      </c>
      <c r="F28364" t="s">
        <v>7670</v>
      </c>
      <c r="G28364" s="1" t="s">
        <v>8398</v>
      </c>
    </row>
    <row r="28365" spans="1:7" x14ac:dyDescent="0.25">
      <c r="A28365" s="18" t="s">
        <v>6481</v>
      </c>
      <c r="B28365" s="18" t="s">
        <v>2289</v>
      </c>
      <c r="C28365" t="s">
        <v>6482</v>
      </c>
      <c r="D28365" s="17" t="s">
        <v>41883</v>
      </c>
      <c r="E28365" s="18" t="s">
        <v>41884</v>
      </c>
      <c r="F28365" t="s">
        <v>41885</v>
      </c>
      <c r="G28365" s="1" t="s">
        <v>8398</v>
      </c>
    </row>
    <row r="28366" spans="1:7" x14ac:dyDescent="0.25">
      <c r="A28366" s="18" t="s">
        <v>6885</v>
      </c>
      <c r="B28366" s="18" t="s">
        <v>2708</v>
      </c>
      <c r="C28366" t="s">
        <v>6886</v>
      </c>
      <c r="D28366" s="17" t="s">
        <v>41886</v>
      </c>
      <c r="E28366" s="18" t="s">
        <v>41887</v>
      </c>
      <c r="F28366" t="s">
        <v>41888</v>
      </c>
      <c r="G28366" s="1" t="s">
        <v>8398</v>
      </c>
    </row>
    <row r="28367" spans="1:7" x14ac:dyDescent="0.25">
      <c r="A28367" s="18" t="s">
        <v>6625</v>
      </c>
      <c r="B28367" s="18" t="s">
        <v>2438</v>
      </c>
      <c r="C28367" t="s">
        <v>6626</v>
      </c>
      <c r="D28367" s="17" t="s">
        <v>41886</v>
      </c>
      <c r="E28367" s="18" t="s">
        <v>41887</v>
      </c>
      <c r="F28367" t="s">
        <v>41888</v>
      </c>
      <c r="G28367" s="1" t="s">
        <v>8398</v>
      </c>
    </row>
    <row r="28368" spans="1:7" x14ac:dyDescent="0.25">
      <c r="A28368" s="18" t="s">
        <v>7647</v>
      </c>
      <c r="B28368" s="18" t="s">
        <v>3496</v>
      </c>
      <c r="C28368" t="s">
        <v>7648</v>
      </c>
      <c r="D28368" s="17" t="s">
        <v>41886</v>
      </c>
      <c r="E28368" s="18" t="s">
        <v>41887</v>
      </c>
      <c r="F28368" t="s">
        <v>41888</v>
      </c>
      <c r="G28368" s="1" t="s">
        <v>8398</v>
      </c>
    </row>
    <row r="28369" spans="1:7" x14ac:dyDescent="0.25">
      <c r="A28369" s="18" t="s">
        <v>5913</v>
      </c>
      <c r="B28369" s="18" t="s">
        <v>1711</v>
      </c>
      <c r="C28369" t="s">
        <v>5914</v>
      </c>
      <c r="D28369" s="17" t="s">
        <v>41886</v>
      </c>
      <c r="E28369" s="18" t="s">
        <v>41887</v>
      </c>
      <c r="F28369" t="s">
        <v>41888</v>
      </c>
      <c r="G28369" s="1" t="s">
        <v>8398</v>
      </c>
    </row>
    <row r="28370" spans="1:7" x14ac:dyDescent="0.25">
      <c r="A28370" s="18" t="s">
        <v>5625</v>
      </c>
      <c r="B28370" s="18" t="s">
        <v>1413</v>
      </c>
      <c r="C28370" t="s">
        <v>5626</v>
      </c>
      <c r="D28370" s="17" t="s">
        <v>41886</v>
      </c>
      <c r="E28370" s="18" t="s">
        <v>41887</v>
      </c>
      <c r="F28370" t="s">
        <v>41888</v>
      </c>
      <c r="G28370" s="1" t="s">
        <v>8398</v>
      </c>
    </row>
    <row r="28371" spans="1:7" x14ac:dyDescent="0.25">
      <c r="A28371" s="18" t="s">
        <v>6375</v>
      </c>
      <c r="B28371" s="18" t="s">
        <v>2181</v>
      </c>
      <c r="C28371" t="s">
        <v>6376</v>
      </c>
      <c r="D28371" s="17" t="s">
        <v>41886</v>
      </c>
      <c r="E28371" s="18" t="s">
        <v>41887</v>
      </c>
      <c r="F28371" t="s">
        <v>41888</v>
      </c>
      <c r="G28371" s="1" t="s">
        <v>8398</v>
      </c>
    </row>
    <row r="28372" spans="1:7" x14ac:dyDescent="0.25">
      <c r="A28372" s="18" t="s">
        <v>7705</v>
      </c>
      <c r="B28372" s="18" t="s">
        <v>3555</v>
      </c>
      <c r="C28372" t="s">
        <v>7706</v>
      </c>
      <c r="D28372" s="17" t="s">
        <v>41889</v>
      </c>
      <c r="E28372" s="18" t="s">
        <v>41890</v>
      </c>
      <c r="F28372" t="s">
        <v>41891</v>
      </c>
      <c r="G28372" s="1" t="s">
        <v>8398</v>
      </c>
    </row>
    <row r="28373" spans="1:7" x14ac:dyDescent="0.25">
      <c r="A28373" s="18" t="s">
        <v>7603</v>
      </c>
      <c r="B28373" s="18" t="s">
        <v>3450</v>
      </c>
      <c r="C28373" t="s">
        <v>7604</v>
      </c>
      <c r="D28373" s="17" t="s">
        <v>41892</v>
      </c>
      <c r="E28373" s="18" t="s">
        <v>41893</v>
      </c>
      <c r="F28373" t="s">
        <v>41894</v>
      </c>
      <c r="G28373" s="1" t="s">
        <v>8398</v>
      </c>
    </row>
    <row r="28374" spans="1:7" x14ac:dyDescent="0.25">
      <c r="A28374" s="18" t="s">
        <v>6613</v>
      </c>
      <c r="B28374" s="18" t="s">
        <v>2424</v>
      </c>
      <c r="C28374" t="s">
        <v>6614</v>
      </c>
      <c r="D28374" s="17" t="s">
        <v>41892</v>
      </c>
      <c r="E28374" s="18" t="s">
        <v>41893</v>
      </c>
      <c r="F28374" t="s">
        <v>41894</v>
      </c>
      <c r="G28374" s="1" t="s">
        <v>8398</v>
      </c>
    </row>
    <row r="28375" spans="1:7" x14ac:dyDescent="0.25">
      <c r="A28375" s="18" t="s">
        <v>6431</v>
      </c>
      <c r="B28375" s="18" t="s">
        <v>2239</v>
      </c>
      <c r="C28375" t="s">
        <v>6432</v>
      </c>
      <c r="D28375" s="17" t="s">
        <v>41892</v>
      </c>
      <c r="E28375" s="18" t="s">
        <v>41893</v>
      </c>
      <c r="F28375" t="s">
        <v>41894</v>
      </c>
      <c r="G28375" s="1" t="s">
        <v>8398</v>
      </c>
    </row>
    <row r="28376" spans="1:7" x14ac:dyDescent="0.25">
      <c r="A28376" s="18" t="s">
        <v>6233</v>
      </c>
      <c r="B28376" s="18" t="s">
        <v>2036</v>
      </c>
      <c r="C28376" t="s">
        <v>6234</v>
      </c>
      <c r="D28376" s="17" t="s">
        <v>41895</v>
      </c>
      <c r="E28376" s="18" t="s">
        <v>41896</v>
      </c>
      <c r="F28376" t="s">
        <v>41897</v>
      </c>
      <c r="G28376" s="1" t="s">
        <v>8398</v>
      </c>
    </row>
    <row r="28377" spans="1:7" x14ac:dyDescent="0.25">
      <c r="A28377" s="18" t="s">
        <v>4551</v>
      </c>
      <c r="B28377" s="18" t="s">
        <v>307</v>
      </c>
      <c r="C28377" t="s">
        <v>4552</v>
      </c>
      <c r="D28377" s="17" t="s">
        <v>41898</v>
      </c>
      <c r="E28377" s="18" t="s">
        <v>41899</v>
      </c>
      <c r="F28377" t="s">
        <v>41900</v>
      </c>
      <c r="G28377" s="1" t="s">
        <v>8398</v>
      </c>
    </row>
    <row r="28378" spans="1:7" x14ac:dyDescent="0.25">
      <c r="A28378" s="18" t="s">
        <v>6749</v>
      </c>
      <c r="B28378" s="18" t="s">
        <v>2567</v>
      </c>
      <c r="C28378" t="s">
        <v>6750</v>
      </c>
      <c r="D28378" s="17" t="s">
        <v>41898</v>
      </c>
      <c r="E28378" s="18" t="s">
        <v>41899</v>
      </c>
      <c r="F28378" t="s">
        <v>41900</v>
      </c>
      <c r="G28378" s="1" t="s">
        <v>8397</v>
      </c>
    </row>
    <row r="28379" spans="1:7" x14ac:dyDescent="0.25">
      <c r="A28379" s="18" t="s">
        <v>6403</v>
      </c>
      <c r="B28379" s="18" t="s">
        <v>2210</v>
      </c>
      <c r="C28379" t="s">
        <v>6404</v>
      </c>
      <c r="D28379" s="17" t="s">
        <v>41898</v>
      </c>
      <c r="E28379" s="18" t="s">
        <v>41899</v>
      </c>
      <c r="F28379" t="s">
        <v>41900</v>
      </c>
      <c r="G28379" s="1" t="s">
        <v>8398</v>
      </c>
    </row>
    <row r="28380" spans="1:7" x14ac:dyDescent="0.25">
      <c r="A28380" s="18" t="s">
        <v>7613</v>
      </c>
      <c r="B28380" s="18" t="s">
        <v>3462</v>
      </c>
      <c r="C28380" t="s">
        <v>7614</v>
      </c>
      <c r="D28380" s="17" t="s">
        <v>41898</v>
      </c>
      <c r="E28380" s="18" t="s">
        <v>41899</v>
      </c>
      <c r="F28380" t="s">
        <v>41900</v>
      </c>
      <c r="G28380" s="1" t="s">
        <v>8397</v>
      </c>
    </row>
    <row r="28381" spans="1:7" x14ac:dyDescent="0.25">
      <c r="A28381" s="18" t="s">
        <v>4937</v>
      </c>
      <c r="B28381" s="18" t="s">
        <v>709</v>
      </c>
      <c r="C28381" t="s">
        <v>4938</v>
      </c>
      <c r="D28381" s="17" t="s">
        <v>41901</v>
      </c>
      <c r="E28381" s="18" t="s">
        <v>41902</v>
      </c>
      <c r="F28381" t="s">
        <v>41903</v>
      </c>
      <c r="G28381" s="1" t="s">
        <v>8398</v>
      </c>
    </row>
    <row r="28382" spans="1:7" x14ac:dyDescent="0.25">
      <c r="A28382" s="18" t="s">
        <v>4497</v>
      </c>
      <c r="B28382" s="18" t="s">
        <v>251</v>
      </c>
      <c r="C28382" t="s">
        <v>4498</v>
      </c>
      <c r="D28382" s="17" t="s">
        <v>41904</v>
      </c>
      <c r="E28382" s="18" t="s">
        <v>41905</v>
      </c>
      <c r="F28382" t="s">
        <v>41906</v>
      </c>
      <c r="G28382" s="1" t="s">
        <v>8398</v>
      </c>
    </row>
    <row r="28383" spans="1:7" x14ac:dyDescent="0.25">
      <c r="A28383" s="18" t="s">
        <v>6459</v>
      </c>
      <c r="B28383" s="18" t="s">
        <v>2267</v>
      </c>
      <c r="C28383" t="s">
        <v>6460</v>
      </c>
      <c r="D28383" s="17" t="s">
        <v>41904</v>
      </c>
      <c r="E28383" s="18" t="s">
        <v>41905</v>
      </c>
      <c r="F28383" t="s">
        <v>41906</v>
      </c>
      <c r="G28383" s="1" t="s">
        <v>8398</v>
      </c>
    </row>
    <row r="28384" spans="1:7" x14ac:dyDescent="0.25">
      <c r="A28384" s="18" t="s">
        <v>4303</v>
      </c>
      <c r="B28384" s="18" t="s">
        <v>51</v>
      </c>
      <c r="C28384" t="s">
        <v>4304</v>
      </c>
      <c r="D28384" s="17" t="s">
        <v>41907</v>
      </c>
      <c r="E28384" s="18" t="s">
        <v>41908</v>
      </c>
      <c r="F28384" t="s">
        <v>41909</v>
      </c>
      <c r="G28384" s="1" t="s">
        <v>8397</v>
      </c>
    </row>
    <row r="28385" spans="1:7" x14ac:dyDescent="0.25">
      <c r="A28385" s="18" t="s">
        <v>4763</v>
      </c>
      <c r="B28385" s="18" t="s">
        <v>527</v>
      </c>
      <c r="C28385" t="s">
        <v>4764</v>
      </c>
      <c r="D28385" s="17" t="s">
        <v>41907</v>
      </c>
      <c r="E28385" s="18" t="s">
        <v>41908</v>
      </c>
      <c r="F28385" t="s">
        <v>41909</v>
      </c>
      <c r="G28385" s="1" t="s">
        <v>8397</v>
      </c>
    </row>
    <row r="28386" spans="1:7" x14ac:dyDescent="0.25">
      <c r="A28386" s="18" t="s">
        <v>5291</v>
      </c>
      <c r="B28386" s="18" t="s">
        <v>1066</v>
      </c>
      <c r="C28386" t="s">
        <v>5292</v>
      </c>
      <c r="D28386" s="17" t="s">
        <v>41907</v>
      </c>
      <c r="E28386" s="18" t="s">
        <v>41908</v>
      </c>
      <c r="F28386" t="s">
        <v>41909</v>
      </c>
      <c r="G28386" s="1" t="s">
        <v>8398</v>
      </c>
    </row>
    <row r="28387" spans="1:7" x14ac:dyDescent="0.25">
      <c r="A28387" s="18" t="s">
        <v>6169</v>
      </c>
      <c r="B28387" s="18" t="s">
        <v>1971</v>
      </c>
      <c r="C28387" t="s">
        <v>6170</v>
      </c>
      <c r="D28387" s="17" t="s">
        <v>7675</v>
      </c>
      <c r="E28387" s="18" t="s">
        <v>3525</v>
      </c>
      <c r="F28387" t="s">
        <v>7676</v>
      </c>
      <c r="G28387" s="1" t="s">
        <v>8398</v>
      </c>
    </row>
    <row r="28388" spans="1:7" x14ac:dyDescent="0.25">
      <c r="A28388" s="18" t="s">
        <v>8095</v>
      </c>
      <c r="B28388" s="18" t="s">
        <v>3955</v>
      </c>
      <c r="C28388" t="s">
        <v>8096</v>
      </c>
      <c r="D28388" s="17" t="s">
        <v>7677</v>
      </c>
      <c r="E28388" s="18" t="s">
        <v>3527</v>
      </c>
      <c r="F28388" t="s">
        <v>7678</v>
      </c>
      <c r="G28388" s="1" t="s">
        <v>8398</v>
      </c>
    </row>
    <row r="28389" spans="1:7" x14ac:dyDescent="0.25">
      <c r="A28389" s="18" t="s">
        <v>4961</v>
      </c>
      <c r="B28389" s="18" t="s">
        <v>733</v>
      </c>
      <c r="C28389" t="s">
        <v>4962</v>
      </c>
      <c r="D28389" s="17" t="s">
        <v>7677</v>
      </c>
      <c r="E28389" s="18" t="s">
        <v>3527</v>
      </c>
      <c r="F28389" t="s">
        <v>7678</v>
      </c>
      <c r="G28389" s="1" t="s">
        <v>8397</v>
      </c>
    </row>
    <row r="28390" spans="1:7" x14ac:dyDescent="0.25">
      <c r="A28390" s="18" t="s">
        <v>7791</v>
      </c>
      <c r="B28390" s="18" t="s">
        <v>3641</v>
      </c>
      <c r="C28390" t="s">
        <v>7792</v>
      </c>
      <c r="D28390" s="17" t="s">
        <v>7677</v>
      </c>
      <c r="E28390" s="18" t="s">
        <v>3527</v>
      </c>
      <c r="F28390" t="s">
        <v>7678</v>
      </c>
      <c r="G28390" s="1" t="s">
        <v>8398</v>
      </c>
    </row>
    <row r="28391" spans="1:7" x14ac:dyDescent="0.25">
      <c r="A28391" s="18" t="s">
        <v>6617</v>
      </c>
      <c r="B28391" s="18" t="s">
        <v>2429</v>
      </c>
      <c r="C28391" t="s">
        <v>6618</v>
      </c>
      <c r="D28391" s="17" t="s">
        <v>41910</v>
      </c>
      <c r="E28391" s="18" t="s">
        <v>41911</v>
      </c>
      <c r="F28391" t="s">
        <v>41912</v>
      </c>
      <c r="G28391" s="1" t="s">
        <v>8398</v>
      </c>
    </row>
    <row r="28392" spans="1:7" x14ac:dyDescent="0.25">
      <c r="A28392" s="18" t="s">
        <v>5753</v>
      </c>
      <c r="B28392" s="18" t="s">
        <v>1549</v>
      </c>
      <c r="C28392" t="s">
        <v>5754</v>
      </c>
      <c r="D28392" s="17" t="s">
        <v>41910</v>
      </c>
      <c r="E28392" s="18" t="s">
        <v>41911</v>
      </c>
      <c r="F28392" t="s">
        <v>41912</v>
      </c>
      <c r="G28392" s="1" t="s">
        <v>8398</v>
      </c>
    </row>
    <row r="28393" spans="1:7" x14ac:dyDescent="0.25">
      <c r="A28393" s="18" t="s">
        <v>7791</v>
      </c>
      <c r="B28393" s="18" t="s">
        <v>3641</v>
      </c>
      <c r="C28393" t="s">
        <v>7792</v>
      </c>
      <c r="D28393" s="17" t="s">
        <v>41910</v>
      </c>
      <c r="E28393" s="18" t="s">
        <v>41911</v>
      </c>
      <c r="F28393" t="s">
        <v>41912</v>
      </c>
      <c r="G28393" s="1" t="s">
        <v>8398</v>
      </c>
    </row>
    <row r="28394" spans="1:7" x14ac:dyDescent="0.25">
      <c r="A28394" s="18" t="s">
        <v>7331</v>
      </c>
      <c r="B28394" s="18" t="s">
        <v>3170</v>
      </c>
      <c r="C28394" t="s">
        <v>7332</v>
      </c>
      <c r="D28394" s="17" t="s">
        <v>41913</v>
      </c>
      <c r="E28394" s="18" t="s">
        <v>41914</v>
      </c>
      <c r="F28394" t="s">
        <v>41915</v>
      </c>
      <c r="G28394" s="1" t="s">
        <v>8398</v>
      </c>
    </row>
    <row r="28395" spans="1:7" x14ac:dyDescent="0.25">
      <c r="A28395" s="18" t="s">
        <v>6271</v>
      </c>
      <c r="B28395" s="18" t="s">
        <v>2075</v>
      </c>
      <c r="C28395" t="s">
        <v>6272</v>
      </c>
      <c r="D28395" s="17" t="s">
        <v>41913</v>
      </c>
      <c r="E28395" s="18" t="s">
        <v>41914</v>
      </c>
      <c r="F28395" t="s">
        <v>41915</v>
      </c>
      <c r="G28395" s="1" t="s">
        <v>8398</v>
      </c>
    </row>
    <row r="28396" spans="1:7" x14ac:dyDescent="0.25">
      <c r="A28396" s="18" t="s">
        <v>5179</v>
      </c>
      <c r="B28396" s="18" t="s">
        <v>953</v>
      </c>
      <c r="C28396" t="s">
        <v>5180</v>
      </c>
      <c r="D28396" s="17" t="s">
        <v>41916</v>
      </c>
      <c r="E28396" s="18" t="s">
        <v>41917</v>
      </c>
      <c r="F28396" t="s">
        <v>41918</v>
      </c>
      <c r="G28396" s="1" t="s">
        <v>8398</v>
      </c>
    </row>
    <row r="28397" spans="1:7" x14ac:dyDescent="0.25">
      <c r="A28397" s="18" t="s">
        <v>5079</v>
      </c>
      <c r="B28397" s="18" t="s">
        <v>853</v>
      </c>
      <c r="C28397" t="s">
        <v>5080</v>
      </c>
      <c r="D28397" s="17" t="s">
        <v>41919</v>
      </c>
      <c r="E28397" s="18" t="s">
        <v>41920</v>
      </c>
      <c r="F28397" t="s">
        <v>41921</v>
      </c>
      <c r="G28397" s="1" t="s">
        <v>8398</v>
      </c>
    </row>
    <row r="28398" spans="1:7" x14ac:dyDescent="0.25">
      <c r="A28398" s="18" t="s">
        <v>6075</v>
      </c>
      <c r="B28398" s="18" t="s">
        <v>1876</v>
      </c>
      <c r="C28398" t="s">
        <v>6076</v>
      </c>
      <c r="D28398" s="17" t="s">
        <v>41919</v>
      </c>
      <c r="E28398" s="18" t="s">
        <v>41920</v>
      </c>
      <c r="F28398" t="s">
        <v>41921</v>
      </c>
      <c r="G28398" s="1" t="s">
        <v>8398</v>
      </c>
    </row>
    <row r="28399" spans="1:7" x14ac:dyDescent="0.25">
      <c r="A28399" s="18" t="s">
        <v>7585</v>
      </c>
      <c r="B28399" s="18" t="s">
        <v>3432</v>
      </c>
      <c r="C28399" t="s">
        <v>7586</v>
      </c>
      <c r="D28399" s="17" t="s">
        <v>41922</v>
      </c>
      <c r="E28399" s="18" t="s">
        <v>41923</v>
      </c>
      <c r="F28399" t="s">
        <v>41924</v>
      </c>
      <c r="G28399" s="1" t="s">
        <v>8398</v>
      </c>
    </row>
    <row r="28400" spans="1:7" x14ac:dyDescent="0.25">
      <c r="A28400" s="18" t="s">
        <v>4503</v>
      </c>
      <c r="B28400" s="18" t="s">
        <v>257</v>
      </c>
      <c r="C28400" t="s">
        <v>4504</v>
      </c>
      <c r="D28400" s="17" t="s">
        <v>41922</v>
      </c>
      <c r="E28400" s="18" t="s">
        <v>41923</v>
      </c>
      <c r="F28400" t="s">
        <v>41924</v>
      </c>
      <c r="G28400" s="1" t="s">
        <v>8398</v>
      </c>
    </row>
    <row r="28401" spans="1:7" x14ac:dyDescent="0.25">
      <c r="A28401" s="18" t="s">
        <v>6571</v>
      </c>
      <c r="B28401" s="18" t="s">
        <v>2382</v>
      </c>
      <c r="C28401" t="s">
        <v>6572</v>
      </c>
      <c r="D28401" s="17" t="s">
        <v>7681</v>
      </c>
      <c r="E28401" s="18" t="s">
        <v>3531</v>
      </c>
      <c r="F28401" t="s">
        <v>7682</v>
      </c>
      <c r="G28401" s="1" t="s">
        <v>8398</v>
      </c>
    </row>
    <row r="28402" spans="1:7" x14ac:dyDescent="0.25">
      <c r="A28402" s="18" t="s">
        <v>4663</v>
      </c>
      <c r="B28402" s="18" t="s">
        <v>424</v>
      </c>
      <c r="C28402" t="s">
        <v>4664</v>
      </c>
      <c r="D28402" s="17" t="s">
        <v>7683</v>
      </c>
      <c r="E28402" s="18" t="s">
        <v>3533</v>
      </c>
      <c r="F28402" t="s">
        <v>7684</v>
      </c>
      <c r="G28402" s="1" t="s">
        <v>8398</v>
      </c>
    </row>
    <row r="28403" spans="1:7" x14ac:dyDescent="0.25">
      <c r="A28403" s="18" t="s">
        <v>6579</v>
      </c>
      <c r="B28403" s="18" t="s">
        <v>2390</v>
      </c>
      <c r="C28403" t="s">
        <v>6580</v>
      </c>
      <c r="D28403" s="17" t="s">
        <v>7683</v>
      </c>
      <c r="E28403" s="18" t="s">
        <v>3533</v>
      </c>
      <c r="F28403" t="s">
        <v>7684</v>
      </c>
      <c r="G28403" s="1" t="s">
        <v>8398</v>
      </c>
    </row>
    <row r="28404" spans="1:7" x14ac:dyDescent="0.25">
      <c r="A28404" s="18" t="s">
        <v>5057</v>
      </c>
      <c r="B28404" s="18" t="s">
        <v>830</v>
      </c>
      <c r="C28404" t="s">
        <v>5058</v>
      </c>
      <c r="D28404" s="17" t="s">
        <v>7683</v>
      </c>
      <c r="E28404" s="18" t="s">
        <v>3533</v>
      </c>
      <c r="F28404" t="s">
        <v>7684</v>
      </c>
      <c r="G28404" s="1" t="s">
        <v>8398</v>
      </c>
    </row>
    <row r="28405" spans="1:7" x14ac:dyDescent="0.25">
      <c r="A28405" s="18" t="s">
        <v>4849</v>
      </c>
      <c r="B28405" s="18" t="s">
        <v>618</v>
      </c>
      <c r="C28405" t="s">
        <v>4850</v>
      </c>
      <c r="D28405" s="17" t="s">
        <v>41925</v>
      </c>
      <c r="E28405" s="18" t="s">
        <v>41926</v>
      </c>
      <c r="F28405" t="s">
        <v>41927</v>
      </c>
      <c r="G28405" s="1" t="s">
        <v>8398</v>
      </c>
    </row>
    <row r="28406" spans="1:7" x14ac:dyDescent="0.25">
      <c r="A28406" s="18" t="s">
        <v>7461</v>
      </c>
      <c r="B28406" s="18" t="s">
        <v>3302</v>
      </c>
      <c r="C28406" t="s">
        <v>7462</v>
      </c>
      <c r="D28406" s="17" t="s">
        <v>41925</v>
      </c>
      <c r="E28406" s="18" t="s">
        <v>41926</v>
      </c>
      <c r="F28406" t="s">
        <v>41927</v>
      </c>
      <c r="G28406" s="1" t="s">
        <v>8398</v>
      </c>
    </row>
    <row r="28407" spans="1:7" x14ac:dyDescent="0.25">
      <c r="A28407" s="18" t="s">
        <v>7665</v>
      </c>
      <c r="B28407" s="18" t="s">
        <v>3515</v>
      </c>
      <c r="C28407" t="s">
        <v>7666</v>
      </c>
      <c r="D28407" s="17" t="s">
        <v>7685</v>
      </c>
      <c r="E28407" s="18" t="s">
        <v>3535</v>
      </c>
      <c r="F28407" t="s">
        <v>7686</v>
      </c>
      <c r="G28407" s="1" t="s">
        <v>8398</v>
      </c>
    </row>
    <row r="28408" spans="1:7" x14ac:dyDescent="0.25">
      <c r="A28408" s="18" t="s">
        <v>5473</v>
      </c>
      <c r="B28408" s="18" t="s">
        <v>1258</v>
      </c>
      <c r="C28408" t="s">
        <v>5474</v>
      </c>
      <c r="D28408" s="17" t="s">
        <v>7685</v>
      </c>
      <c r="E28408" s="18" t="s">
        <v>3535</v>
      </c>
      <c r="F28408" t="s">
        <v>7686</v>
      </c>
      <c r="G28408" s="1" t="s">
        <v>8397</v>
      </c>
    </row>
    <row r="28409" spans="1:7" x14ac:dyDescent="0.25">
      <c r="A28409" s="18" t="s">
        <v>7647</v>
      </c>
      <c r="B28409" s="18" t="s">
        <v>3496</v>
      </c>
      <c r="C28409" t="s">
        <v>7648</v>
      </c>
      <c r="D28409" s="17" t="s">
        <v>7685</v>
      </c>
      <c r="E28409" s="18" t="s">
        <v>3535</v>
      </c>
      <c r="F28409" t="s">
        <v>7686</v>
      </c>
      <c r="G28409" s="1" t="s">
        <v>8397</v>
      </c>
    </row>
    <row r="28410" spans="1:7" x14ac:dyDescent="0.25">
      <c r="A28410" s="18" t="s">
        <v>5253</v>
      </c>
      <c r="B28410" s="18" t="s">
        <v>1028</v>
      </c>
      <c r="C28410" t="s">
        <v>5254</v>
      </c>
      <c r="D28410" s="17" t="s">
        <v>7685</v>
      </c>
      <c r="E28410" s="18" t="s">
        <v>3535</v>
      </c>
      <c r="F28410" t="s">
        <v>7686</v>
      </c>
      <c r="G28410" s="1" t="s">
        <v>8397</v>
      </c>
    </row>
    <row r="28411" spans="1:7" x14ac:dyDescent="0.25">
      <c r="A28411" s="18" t="s">
        <v>7103</v>
      </c>
      <c r="B28411" s="18" t="s">
        <v>2936</v>
      </c>
      <c r="C28411" t="s">
        <v>7104</v>
      </c>
      <c r="D28411" s="17" t="s">
        <v>7685</v>
      </c>
      <c r="E28411" s="18" t="s">
        <v>3535</v>
      </c>
      <c r="F28411" t="s">
        <v>7686</v>
      </c>
      <c r="G28411" s="1" t="s">
        <v>8398</v>
      </c>
    </row>
    <row r="28412" spans="1:7" x14ac:dyDescent="0.25">
      <c r="A28412" s="18" t="s">
        <v>8149</v>
      </c>
      <c r="B28412" s="18" t="s">
        <v>4010</v>
      </c>
      <c r="C28412" t="s">
        <v>8150</v>
      </c>
      <c r="D28412" s="17" t="s">
        <v>7685</v>
      </c>
      <c r="E28412" s="18" t="s">
        <v>3535</v>
      </c>
      <c r="F28412" t="s">
        <v>7686</v>
      </c>
      <c r="G28412" s="1" t="s">
        <v>8398</v>
      </c>
    </row>
    <row r="28413" spans="1:7" x14ac:dyDescent="0.25">
      <c r="A28413" s="18" t="s">
        <v>8363</v>
      </c>
      <c r="B28413" s="18" t="s">
        <v>4232</v>
      </c>
      <c r="C28413" t="s">
        <v>8364</v>
      </c>
      <c r="D28413" s="17" t="s">
        <v>41928</v>
      </c>
      <c r="E28413" s="18" t="s">
        <v>41929</v>
      </c>
      <c r="F28413" t="s">
        <v>41930</v>
      </c>
      <c r="G28413" s="1" t="s">
        <v>8398</v>
      </c>
    </row>
    <row r="28414" spans="1:7" x14ac:dyDescent="0.25">
      <c r="A28414" s="18" t="s">
        <v>4913</v>
      </c>
      <c r="B28414" s="18" t="s">
        <v>685</v>
      </c>
      <c r="C28414" t="s">
        <v>4914</v>
      </c>
      <c r="D28414" s="17" t="s">
        <v>41928</v>
      </c>
      <c r="E28414" s="18" t="s">
        <v>41929</v>
      </c>
      <c r="F28414" t="s">
        <v>41930</v>
      </c>
      <c r="G28414" s="1" t="s">
        <v>8398</v>
      </c>
    </row>
    <row r="28415" spans="1:7" x14ac:dyDescent="0.25">
      <c r="A28415" s="18" t="s">
        <v>5369</v>
      </c>
      <c r="B28415" s="18" t="s">
        <v>1147</v>
      </c>
      <c r="C28415" t="s">
        <v>5370</v>
      </c>
      <c r="D28415" s="17" t="s">
        <v>41928</v>
      </c>
      <c r="E28415" s="18" t="s">
        <v>41929</v>
      </c>
      <c r="F28415" t="s">
        <v>41930</v>
      </c>
      <c r="G28415" s="1" t="s">
        <v>8398</v>
      </c>
    </row>
    <row r="28416" spans="1:7" x14ac:dyDescent="0.25">
      <c r="A28416" s="18" t="s">
        <v>4861</v>
      </c>
      <c r="B28416" s="18" t="s">
        <v>630</v>
      </c>
      <c r="C28416" t="s">
        <v>4862</v>
      </c>
      <c r="D28416" s="17" t="s">
        <v>41928</v>
      </c>
      <c r="E28416" s="18" t="s">
        <v>41929</v>
      </c>
      <c r="F28416" t="s">
        <v>41930</v>
      </c>
      <c r="G28416" s="1" t="s">
        <v>8398</v>
      </c>
    </row>
    <row r="28417" spans="1:7" x14ac:dyDescent="0.25">
      <c r="A28417" s="18" t="s">
        <v>7919</v>
      </c>
      <c r="B28417" s="18" t="s">
        <v>3772</v>
      </c>
      <c r="C28417" t="s">
        <v>7920</v>
      </c>
      <c r="D28417" s="17" t="s">
        <v>41928</v>
      </c>
      <c r="E28417" s="18" t="s">
        <v>41929</v>
      </c>
      <c r="F28417" t="s">
        <v>41930</v>
      </c>
      <c r="G28417" s="1" t="s">
        <v>8398</v>
      </c>
    </row>
    <row r="28418" spans="1:7" x14ac:dyDescent="0.25">
      <c r="A28418" s="18" t="s">
        <v>4423</v>
      </c>
      <c r="B28418" s="18" t="s">
        <v>174</v>
      </c>
      <c r="C28418" t="s">
        <v>4424</v>
      </c>
      <c r="D28418" s="17" t="s">
        <v>41928</v>
      </c>
      <c r="E28418" s="18" t="s">
        <v>41929</v>
      </c>
      <c r="F28418" t="s">
        <v>41930</v>
      </c>
      <c r="G28418" s="1" t="s">
        <v>8398</v>
      </c>
    </row>
    <row r="28419" spans="1:7" x14ac:dyDescent="0.25">
      <c r="A28419" s="18" t="s">
        <v>6485</v>
      </c>
      <c r="B28419" s="18" t="s">
        <v>2293</v>
      </c>
      <c r="C28419" t="s">
        <v>6486</v>
      </c>
      <c r="D28419" s="17" t="s">
        <v>41931</v>
      </c>
      <c r="E28419" s="18" t="s">
        <v>41932</v>
      </c>
      <c r="F28419" t="s">
        <v>41933</v>
      </c>
      <c r="G28419" s="1" t="s">
        <v>8398</v>
      </c>
    </row>
    <row r="28420" spans="1:7" x14ac:dyDescent="0.25">
      <c r="A28420" s="18" t="s">
        <v>7477</v>
      </c>
      <c r="B28420" s="18" t="s">
        <v>3318</v>
      </c>
      <c r="C28420" t="s">
        <v>7478</v>
      </c>
      <c r="D28420" s="17" t="s">
        <v>41931</v>
      </c>
      <c r="E28420" s="18" t="s">
        <v>41932</v>
      </c>
      <c r="F28420" t="s">
        <v>41933</v>
      </c>
      <c r="G28420" s="1" t="s">
        <v>8397</v>
      </c>
    </row>
    <row r="28421" spans="1:7" x14ac:dyDescent="0.25">
      <c r="A28421" s="18" t="s">
        <v>5951</v>
      </c>
      <c r="B28421" s="18" t="s">
        <v>1749</v>
      </c>
      <c r="C28421" t="s">
        <v>5952</v>
      </c>
      <c r="D28421" s="17" t="s">
        <v>41931</v>
      </c>
      <c r="E28421" s="18" t="s">
        <v>41932</v>
      </c>
      <c r="F28421" t="s">
        <v>41933</v>
      </c>
      <c r="G28421" s="1" t="s">
        <v>8398</v>
      </c>
    </row>
    <row r="28422" spans="1:7" x14ac:dyDescent="0.25">
      <c r="A28422" s="18" t="s">
        <v>7071</v>
      </c>
      <c r="B28422" s="18" t="s">
        <v>2901</v>
      </c>
      <c r="C28422" t="s">
        <v>7072</v>
      </c>
      <c r="D28422" s="17" t="s">
        <v>41934</v>
      </c>
      <c r="E28422" s="18" t="s">
        <v>41935</v>
      </c>
      <c r="F28422" t="s">
        <v>41936</v>
      </c>
      <c r="G28422" s="1" t="s">
        <v>8398</v>
      </c>
    </row>
    <row r="28423" spans="1:7" x14ac:dyDescent="0.25">
      <c r="A28423" s="18" t="s">
        <v>8199</v>
      </c>
      <c r="B28423" s="18" t="s">
        <v>4060</v>
      </c>
      <c r="C28423" t="s">
        <v>8200</v>
      </c>
      <c r="D28423" s="17" t="s">
        <v>41934</v>
      </c>
      <c r="E28423" s="18" t="s">
        <v>41935</v>
      </c>
      <c r="F28423" t="s">
        <v>41936</v>
      </c>
      <c r="G28423" s="1" t="s">
        <v>8397</v>
      </c>
    </row>
    <row r="28424" spans="1:7" x14ac:dyDescent="0.25">
      <c r="A28424" s="18" t="s">
        <v>8069</v>
      </c>
      <c r="B28424" s="18" t="s">
        <v>3929</v>
      </c>
      <c r="C28424" t="s">
        <v>8070</v>
      </c>
      <c r="D28424" s="17" t="s">
        <v>41934</v>
      </c>
      <c r="E28424" s="18" t="s">
        <v>41935</v>
      </c>
      <c r="F28424" t="s">
        <v>41936</v>
      </c>
      <c r="G28424" s="1" t="s">
        <v>8398</v>
      </c>
    </row>
    <row r="28425" spans="1:7" x14ac:dyDescent="0.25">
      <c r="A28425" s="18" t="s">
        <v>4919</v>
      </c>
      <c r="B28425" s="18" t="s">
        <v>691</v>
      </c>
      <c r="C28425" t="s">
        <v>4920</v>
      </c>
      <c r="D28425" s="17" t="s">
        <v>41934</v>
      </c>
      <c r="E28425" s="18" t="s">
        <v>41935</v>
      </c>
      <c r="F28425" t="s">
        <v>41936</v>
      </c>
      <c r="G28425" s="1" t="s">
        <v>8398</v>
      </c>
    </row>
    <row r="28426" spans="1:7" x14ac:dyDescent="0.25">
      <c r="A28426" s="18" t="s">
        <v>4431</v>
      </c>
      <c r="B28426" s="18" t="s">
        <v>182</v>
      </c>
      <c r="C28426" t="s">
        <v>4432</v>
      </c>
      <c r="D28426" s="17" t="s">
        <v>41937</v>
      </c>
      <c r="E28426" s="18" t="s">
        <v>41938</v>
      </c>
      <c r="F28426" t="s">
        <v>41939</v>
      </c>
      <c r="G28426" s="1" t="s">
        <v>8398</v>
      </c>
    </row>
    <row r="28427" spans="1:7" x14ac:dyDescent="0.25">
      <c r="A28427" s="18" t="s">
        <v>5467</v>
      </c>
      <c r="B28427" s="18" t="s">
        <v>1252</v>
      </c>
      <c r="C28427" t="s">
        <v>5468</v>
      </c>
      <c r="D28427" s="17" t="s">
        <v>41940</v>
      </c>
      <c r="E28427" s="18" t="s">
        <v>41941</v>
      </c>
      <c r="F28427" t="s">
        <v>41942</v>
      </c>
      <c r="G28427" s="1" t="s">
        <v>8398</v>
      </c>
    </row>
    <row r="28428" spans="1:7" x14ac:dyDescent="0.25">
      <c r="A28428" s="18" t="s">
        <v>6749</v>
      </c>
      <c r="B28428" s="18" t="s">
        <v>2567</v>
      </c>
      <c r="C28428" t="s">
        <v>6750</v>
      </c>
      <c r="D28428" s="17" t="s">
        <v>41943</v>
      </c>
      <c r="E28428" s="18" t="s">
        <v>41944</v>
      </c>
      <c r="F28428" t="s">
        <v>41945</v>
      </c>
      <c r="G28428" s="1" t="s">
        <v>8398</v>
      </c>
    </row>
    <row r="28429" spans="1:7" x14ac:dyDescent="0.25">
      <c r="A28429" s="18" t="s">
        <v>6537</v>
      </c>
      <c r="B28429" s="18" t="s">
        <v>2345</v>
      </c>
      <c r="C28429" t="s">
        <v>6538</v>
      </c>
      <c r="D28429" s="17" t="s">
        <v>41946</v>
      </c>
      <c r="E28429" s="18" t="s">
        <v>41947</v>
      </c>
      <c r="F28429" t="s">
        <v>41948</v>
      </c>
      <c r="G28429" s="1" t="s">
        <v>8398</v>
      </c>
    </row>
    <row r="28430" spans="1:7" x14ac:dyDescent="0.25">
      <c r="A28430" s="18" t="s">
        <v>7705</v>
      </c>
      <c r="B28430" s="18" t="s">
        <v>3555</v>
      </c>
      <c r="C28430" t="s">
        <v>7706</v>
      </c>
      <c r="D28430" s="17" t="s">
        <v>41946</v>
      </c>
      <c r="E28430" s="18" t="s">
        <v>41947</v>
      </c>
      <c r="F28430" t="s">
        <v>41948</v>
      </c>
      <c r="G28430" s="1" t="s">
        <v>8398</v>
      </c>
    </row>
    <row r="28431" spans="1:7" x14ac:dyDescent="0.25">
      <c r="A28431" s="18" t="s">
        <v>7849</v>
      </c>
      <c r="B28431" s="18" t="s">
        <v>3701</v>
      </c>
      <c r="C28431" t="s">
        <v>7850</v>
      </c>
      <c r="D28431" s="17" t="s">
        <v>41949</v>
      </c>
      <c r="E28431" s="18" t="s">
        <v>41950</v>
      </c>
      <c r="F28431" t="s">
        <v>41951</v>
      </c>
      <c r="G28431" s="1" t="s">
        <v>8398</v>
      </c>
    </row>
    <row r="28432" spans="1:7" x14ac:dyDescent="0.25">
      <c r="A28432" s="18" t="s">
        <v>5881</v>
      </c>
      <c r="B28432" s="18" t="s">
        <v>1679</v>
      </c>
      <c r="C28432" t="s">
        <v>5882</v>
      </c>
      <c r="D28432" s="17" t="s">
        <v>41949</v>
      </c>
      <c r="E28432" s="18" t="s">
        <v>41950</v>
      </c>
      <c r="F28432" t="s">
        <v>41951</v>
      </c>
      <c r="G28432" s="1" t="s">
        <v>8398</v>
      </c>
    </row>
    <row r="28433" spans="1:7" x14ac:dyDescent="0.25">
      <c r="A28433" s="18" t="s">
        <v>7563</v>
      </c>
      <c r="B28433" s="18" t="s">
        <v>3408</v>
      </c>
      <c r="C28433" t="s">
        <v>7564</v>
      </c>
      <c r="D28433" s="17" t="s">
        <v>41952</v>
      </c>
      <c r="E28433" s="18" t="s">
        <v>41953</v>
      </c>
      <c r="F28433" t="s">
        <v>41954</v>
      </c>
      <c r="G28433" s="1" t="s">
        <v>8398</v>
      </c>
    </row>
    <row r="28434" spans="1:7" x14ac:dyDescent="0.25">
      <c r="A28434" s="18" t="s">
        <v>8369</v>
      </c>
      <c r="B28434" s="18" t="s">
        <v>4240</v>
      </c>
      <c r="C28434" t="s">
        <v>8370</v>
      </c>
      <c r="D28434" s="17" t="s">
        <v>41955</v>
      </c>
      <c r="E28434" s="18" t="s">
        <v>41956</v>
      </c>
      <c r="F28434" t="s">
        <v>41957</v>
      </c>
      <c r="G28434" s="1" t="s">
        <v>8398</v>
      </c>
    </row>
    <row r="28435" spans="1:7" x14ac:dyDescent="0.25">
      <c r="A28435" s="18" t="s">
        <v>7103</v>
      </c>
      <c r="B28435" s="18" t="s">
        <v>2936</v>
      </c>
      <c r="C28435" t="s">
        <v>7104</v>
      </c>
      <c r="D28435" s="17" t="s">
        <v>41955</v>
      </c>
      <c r="E28435" s="18" t="s">
        <v>41956</v>
      </c>
      <c r="F28435" t="s">
        <v>41957</v>
      </c>
      <c r="G28435" s="1" t="s">
        <v>8398</v>
      </c>
    </row>
    <row r="28436" spans="1:7" x14ac:dyDescent="0.25">
      <c r="A28436" s="18" t="s">
        <v>6333</v>
      </c>
      <c r="B28436" s="18" t="s">
        <v>2138</v>
      </c>
      <c r="C28436" t="s">
        <v>6334</v>
      </c>
      <c r="D28436" s="17" t="s">
        <v>41955</v>
      </c>
      <c r="E28436" s="18" t="s">
        <v>41956</v>
      </c>
      <c r="F28436" t="s">
        <v>41957</v>
      </c>
      <c r="G28436" s="1" t="s">
        <v>8398</v>
      </c>
    </row>
    <row r="28437" spans="1:7" x14ac:dyDescent="0.25">
      <c r="A28437" s="18" t="s">
        <v>6821</v>
      </c>
      <c r="B28437" s="18" t="s">
        <v>2642</v>
      </c>
      <c r="C28437" t="s">
        <v>6822</v>
      </c>
      <c r="D28437" s="17" t="s">
        <v>41955</v>
      </c>
      <c r="E28437" s="18" t="s">
        <v>41956</v>
      </c>
      <c r="F28437" t="s">
        <v>41957</v>
      </c>
      <c r="G28437" s="1" t="s">
        <v>8398</v>
      </c>
    </row>
    <row r="28438" spans="1:7" x14ac:dyDescent="0.25">
      <c r="A28438" s="18" t="s">
        <v>8191</v>
      </c>
      <c r="B28438" s="18" t="s">
        <v>4052</v>
      </c>
      <c r="C28438" t="s">
        <v>8192</v>
      </c>
      <c r="D28438" s="17" t="s">
        <v>41958</v>
      </c>
      <c r="E28438" s="18" t="s">
        <v>41959</v>
      </c>
      <c r="F28438" t="s">
        <v>41960</v>
      </c>
      <c r="G28438" s="1" t="s">
        <v>8398</v>
      </c>
    </row>
    <row r="28439" spans="1:7" x14ac:dyDescent="0.25">
      <c r="A28439" s="18" t="s">
        <v>7707</v>
      </c>
      <c r="B28439" s="18" t="s">
        <v>3557</v>
      </c>
      <c r="C28439" t="s">
        <v>7708</v>
      </c>
      <c r="D28439" s="17" t="s">
        <v>41961</v>
      </c>
      <c r="E28439" s="18" t="s">
        <v>41962</v>
      </c>
      <c r="F28439" t="s">
        <v>41963</v>
      </c>
      <c r="G28439" s="1" t="s">
        <v>8398</v>
      </c>
    </row>
    <row r="28440" spans="1:7" x14ac:dyDescent="0.25">
      <c r="A28440" s="18" t="s">
        <v>5843</v>
      </c>
      <c r="B28440" s="18" t="s">
        <v>1641</v>
      </c>
      <c r="C28440" t="s">
        <v>5844</v>
      </c>
      <c r="D28440" s="17" t="s">
        <v>41961</v>
      </c>
      <c r="E28440" s="18" t="s">
        <v>41962</v>
      </c>
      <c r="F28440" t="s">
        <v>41963</v>
      </c>
      <c r="G28440" s="1" t="s">
        <v>8397</v>
      </c>
    </row>
    <row r="28441" spans="1:7" x14ac:dyDescent="0.25">
      <c r="A28441" s="18" t="s">
        <v>5853</v>
      </c>
      <c r="B28441" s="18" t="s">
        <v>1651</v>
      </c>
      <c r="C28441" t="s">
        <v>5854</v>
      </c>
      <c r="D28441" s="17" t="s">
        <v>41964</v>
      </c>
      <c r="E28441" s="18" t="s">
        <v>41965</v>
      </c>
      <c r="F28441" t="s">
        <v>41966</v>
      </c>
      <c r="G28441" s="1" t="s">
        <v>8398</v>
      </c>
    </row>
    <row r="28442" spans="1:7" x14ac:dyDescent="0.25">
      <c r="A28442" s="18" t="s">
        <v>5211</v>
      </c>
      <c r="B28442" s="18" t="s">
        <v>986</v>
      </c>
      <c r="C28442" t="s">
        <v>5212</v>
      </c>
      <c r="D28442" s="17" t="s">
        <v>41964</v>
      </c>
      <c r="E28442" s="18" t="s">
        <v>41965</v>
      </c>
      <c r="F28442" t="s">
        <v>41966</v>
      </c>
      <c r="G28442" s="1" t="s">
        <v>8398</v>
      </c>
    </row>
    <row r="28443" spans="1:7" x14ac:dyDescent="0.25">
      <c r="A28443" s="18" t="s">
        <v>5951</v>
      </c>
      <c r="B28443" s="18" t="s">
        <v>1749</v>
      </c>
      <c r="C28443" t="s">
        <v>5952</v>
      </c>
      <c r="D28443" s="17" t="s">
        <v>41964</v>
      </c>
      <c r="E28443" s="18" t="s">
        <v>41965</v>
      </c>
      <c r="F28443" t="s">
        <v>41966</v>
      </c>
      <c r="G28443" s="1" t="s">
        <v>8398</v>
      </c>
    </row>
    <row r="28444" spans="1:7" x14ac:dyDescent="0.25">
      <c r="A28444" s="18" t="s">
        <v>7311</v>
      </c>
      <c r="B28444" s="18" t="s">
        <v>3150</v>
      </c>
      <c r="C28444" t="s">
        <v>7312</v>
      </c>
      <c r="D28444" s="17" t="s">
        <v>41967</v>
      </c>
      <c r="E28444" s="18" t="s">
        <v>41968</v>
      </c>
      <c r="F28444" t="s">
        <v>41969</v>
      </c>
      <c r="G28444" s="1" t="s">
        <v>8398</v>
      </c>
    </row>
    <row r="28445" spans="1:7" x14ac:dyDescent="0.25">
      <c r="A28445" s="18" t="s">
        <v>5191</v>
      </c>
      <c r="B28445" s="18" t="s">
        <v>965</v>
      </c>
      <c r="C28445" t="s">
        <v>5192</v>
      </c>
      <c r="D28445" s="17" t="s">
        <v>41967</v>
      </c>
      <c r="E28445" s="18" t="s">
        <v>41968</v>
      </c>
      <c r="F28445" t="s">
        <v>41969</v>
      </c>
      <c r="G28445" s="1" t="s">
        <v>8398</v>
      </c>
    </row>
    <row r="28446" spans="1:7" x14ac:dyDescent="0.25">
      <c r="A28446" s="18" t="s">
        <v>8061</v>
      </c>
      <c r="B28446" s="18" t="s">
        <v>3920</v>
      </c>
      <c r="C28446" t="s">
        <v>8062</v>
      </c>
      <c r="D28446" s="17" t="s">
        <v>41967</v>
      </c>
      <c r="E28446" s="18" t="s">
        <v>41968</v>
      </c>
      <c r="F28446" t="s">
        <v>41969</v>
      </c>
      <c r="G28446" s="1" t="s">
        <v>8398</v>
      </c>
    </row>
    <row r="28447" spans="1:7" x14ac:dyDescent="0.25">
      <c r="A28447" s="18" t="s">
        <v>5819</v>
      </c>
      <c r="B28447" s="18" t="s">
        <v>1616</v>
      </c>
      <c r="C28447" t="s">
        <v>5820</v>
      </c>
      <c r="D28447" s="17" t="s">
        <v>7691</v>
      </c>
      <c r="E28447" s="18" t="s">
        <v>3541</v>
      </c>
      <c r="F28447" t="s">
        <v>7692</v>
      </c>
      <c r="G28447" s="1" t="s">
        <v>8398</v>
      </c>
    </row>
    <row r="28448" spans="1:7" x14ac:dyDescent="0.25">
      <c r="A28448" s="18" t="s">
        <v>6845</v>
      </c>
      <c r="B28448" s="18" t="s">
        <v>2667</v>
      </c>
      <c r="C28448" t="s">
        <v>6846</v>
      </c>
      <c r="D28448" s="17" t="s">
        <v>7691</v>
      </c>
      <c r="E28448" s="18" t="s">
        <v>3541</v>
      </c>
      <c r="F28448" t="s">
        <v>7692</v>
      </c>
      <c r="G28448" s="1" t="s">
        <v>8398</v>
      </c>
    </row>
    <row r="28449" spans="1:7" x14ac:dyDescent="0.25">
      <c r="A28449" s="18" t="s">
        <v>4911</v>
      </c>
      <c r="B28449" s="18" t="s">
        <v>683</v>
      </c>
      <c r="C28449" t="s">
        <v>4912</v>
      </c>
      <c r="D28449" s="17" t="s">
        <v>7691</v>
      </c>
      <c r="E28449" s="18" t="s">
        <v>3541</v>
      </c>
      <c r="F28449" t="s">
        <v>7692</v>
      </c>
      <c r="G28449" s="1" t="s">
        <v>8398</v>
      </c>
    </row>
    <row r="28450" spans="1:7" x14ac:dyDescent="0.25">
      <c r="A28450" s="18" t="s">
        <v>8251</v>
      </c>
      <c r="B28450" s="18" t="s">
        <v>4113</v>
      </c>
      <c r="C28450" t="s">
        <v>8252</v>
      </c>
      <c r="D28450" s="17" t="s">
        <v>41970</v>
      </c>
      <c r="E28450" s="18" t="s">
        <v>41971</v>
      </c>
      <c r="F28450" t="s">
        <v>41972</v>
      </c>
      <c r="G28450" s="1" t="s">
        <v>8398</v>
      </c>
    </row>
    <row r="28451" spans="1:7" x14ac:dyDescent="0.25">
      <c r="A28451" s="18" t="s">
        <v>5127</v>
      </c>
      <c r="B28451" s="18" t="s">
        <v>901</v>
      </c>
      <c r="C28451" t="s">
        <v>5128</v>
      </c>
      <c r="D28451" s="17" t="s">
        <v>41970</v>
      </c>
      <c r="E28451" s="18" t="s">
        <v>41971</v>
      </c>
      <c r="F28451" t="s">
        <v>41972</v>
      </c>
      <c r="G28451" s="1" t="s">
        <v>8398</v>
      </c>
    </row>
    <row r="28452" spans="1:7" x14ac:dyDescent="0.25">
      <c r="A28452" s="18" t="s">
        <v>7411</v>
      </c>
      <c r="B28452" s="18" t="s">
        <v>3251</v>
      </c>
      <c r="C28452" t="s">
        <v>7412</v>
      </c>
      <c r="D28452" s="17" t="s">
        <v>41970</v>
      </c>
      <c r="E28452" s="18" t="s">
        <v>41971</v>
      </c>
      <c r="F28452" t="s">
        <v>41972</v>
      </c>
      <c r="G28452" s="1" t="s">
        <v>8398</v>
      </c>
    </row>
    <row r="28453" spans="1:7" x14ac:dyDescent="0.25">
      <c r="A28453" s="18" t="s">
        <v>6821</v>
      </c>
      <c r="B28453" s="18" t="s">
        <v>2642</v>
      </c>
      <c r="C28453" t="s">
        <v>6822</v>
      </c>
      <c r="D28453" s="17" t="s">
        <v>41970</v>
      </c>
      <c r="E28453" s="18" t="s">
        <v>41971</v>
      </c>
      <c r="F28453" t="s">
        <v>41972</v>
      </c>
      <c r="G28453" s="1" t="s">
        <v>8398</v>
      </c>
    </row>
    <row r="28454" spans="1:7" x14ac:dyDescent="0.25">
      <c r="A28454" s="18" t="s">
        <v>5403</v>
      </c>
      <c r="B28454" s="18" t="s">
        <v>1185</v>
      </c>
      <c r="C28454" t="s">
        <v>5404</v>
      </c>
      <c r="D28454" s="17" t="s">
        <v>41970</v>
      </c>
      <c r="E28454" s="18" t="s">
        <v>41971</v>
      </c>
      <c r="F28454" t="s">
        <v>41972</v>
      </c>
      <c r="G28454" s="1" t="s">
        <v>8398</v>
      </c>
    </row>
    <row r="28455" spans="1:7" x14ac:dyDescent="0.25">
      <c r="A28455" s="18" t="s">
        <v>7881</v>
      </c>
      <c r="B28455" s="18" t="s">
        <v>3734</v>
      </c>
      <c r="C28455" t="s">
        <v>7882</v>
      </c>
      <c r="D28455" s="17" t="s">
        <v>41970</v>
      </c>
      <c r="E28455" s="18" t="s">
        <v>41971</v>
      </c>
      <c r="F28455" t="s">
        <v>41972</v>
      </c>
      <c r="G28455" s="1" t="s">
        <v>8398</v>
      </c>
    </row>
    <row r="28456" spans="1:7" x14ac:dyDescent="0.25">
      <c r="A28456" s="18" t="s">
        <v>6783</v>
      </c>
      <c r="B28456" s="18" t="s">
        <v>2601</v>
      </c>
      <c r="C28456" t="s">
        <v>6784</v>
      </c>
      <c r="D28456" s="17" t="s">
        <v>41973</v>
      </c>
      <c r="E28456" s="18" t="s">
        <v>41974</v>
      </c>
      <c r="F28456" t="s">
        <v>41975</v>
      </c>
      <c r="G28456" s="1" t="s">
        <v>8398</v>
      </c>
    </row>
    <row r="28457" spans="1:7" x14ac:dyDescent="0.25">
      <c r="A28457" s="18" t="s">
        <v>4797</v>
      </c>
      <c r="B28457" s="18" t="s">
        <v>563</v>
      </c>
      <c r="C28457" t="s">
        <v>4798</v>
      </c>
      <c r="D28457" s="17" t="s">
        <v>41973</v>
      </c>
      <c r="E28457" s="18" t="s">
        <v>41974</v>
      </c>
      <c r="F28457" t="s">
        <v>41975</v>
      </c>
      <c r="G28457" s="1" t="s">
        <v>8398</v>
      </c>
    </row>
    <row r="28458" spans="1:7" x14ac:dyDescent="0.25">
      <c r="A28458" s="18" t="s">
        <v>4285</v>
      </c>
      <c r="B28458" s="18" t="s">
        <v>32</v>
      </c>
      <c r="C28458" t="s">
        <v>4286</v>
      </c>
      <c r="D28458" s="17" t="s">
        <v>41973</v>
      </c>
      <c r="E28458" s="18" t="s">
        <v>41974</v>
      </c>
      <c r="F28458" t="s">
        <v>41975</v>
      </c>
      <c r="G28458" s="1" t="s">
        <v>8398</v>
      </c>
    </row>
    <row r="28459" spans="1:7" x14ac:dyDescent="0.25">
      <c r="A28459" s="18" t="s">
        <v>6267</v>
      </c>
      <c r="B28459" s="18" t="s">
        <v>2071</v>
      </c>
      <c r="C28459" t="s">
        <v>6268</v>
      </c>
      <c r="D28459" s="17" t="s">
        <v>41973</v>
      </c>
      <c r="E28459" s="18" t="s">
        <v>41974</v>
      </c>
      <c r="F28459" t="s">
        <v>41975</v>
      </c>
      <c r="G28459" s="1" t="s">
        <v>8398</v>
      </c>
    </row>
    <row r="28460" spans="1:7" x14ac:dyDescent="0.25">
      <c r="A28460" s="18" t="s">
        <v>6313</v>
      </c>
      <c r="B28460" s="18" t="s">
        <v>2118</v>
      </c>
      <c r="C28460" t="s">
        <v>6314</v>
      </c>
      <c r="D28460" s="17" t="s">
        <v>7693</v>
      </c>
      <c r="E28460" s="18" t="s">
        <v>3543</v>
      </c>
      <c r="F28460" t="s">
        <v>7694</v>
      </c>
      <c r="G28460" s="1" t="s">
        <v>8398</v>
      </c>
    </row>
    <row r="28461" spans="1:7" x14ac:dyDescent="0.25">
      <c r="A28461" s="18" t="s">
        <v>6971</v>
      </c>
      <c r="B28461" s="18" t="s">
        <v>2799</v>
      </c>
      <c r="C28461" t="s">
        <v>6972</v>
      </c>
      <c r="D28461" s="17" t="s">
        <v>7693</v>
      </c>
      <c r="E28461" s="18" t="s">
        <v>3543</v>
      </c>
      <c r="F28461" t="s">
        <v>7694</v>
      </c>
      <c r="G28461" s="1" t="s">
        <v>8398</v>
      </c>
    </row>
    <row r="28462" spans="1:7" x14ac:dyDescent="0.25">
      <c r="A28462" s="18" t="s">
        <v>4609</v>
      </c>
      <c r="B28462" s="18" t="s">
        <v>369</v>
      </c>
      <c r="C28462" t="s">
        <v>4610</v>
      </c>
      <c r="D28462" s="17" t="s">
        <v>7693</v>
      </c>
      <c r="E28462" s="18" t="s">
        <v>3543</v>
      </c>
      <c r="F28462" t="s">
        <v>7694</v>
      </c>
      <c r="G28462" s="1" t="s">
        <v>8398</v>
      </c>
    </row>
    <row r="28463" spans="1:7" x14ac:dyDescent="0.25">
      <c r="A28463" s="18" t="s">
        <v>6019</v>
      </c>
      <c r="B28463" s="18" t="s">
        <v>1818</v>
      </c>
      <c r="C28463" t="s">
        <v>6020</v>
      </c>
      <c r="D28463" s="17" t="s">
        <v>7693</v>
      </c>
      <c r="E28463" s="18" t="s">
        <v>3543</v>
      </c>
      <c r="F28463" t="s">
        <v>7694</v>
      </c>
      <c r="G28463" s="1" t="s">
        <v>8397</v>
      </c>
    </row>
    <row r="28464" spans="1:7" x14ac:dyDescent="0.25">
      <c r="A28464" s="18" t="s">
        <v>8103</v>
      </c>
      <c r="B28464" s="18" t="s">
        <v>3963</v>
      </c>
      <c r="C28464" t="s">
        <v>8104</v>
      </c>
      <c r="D28464" s="17" t="s">
        <v>7697</v>
      </c>
      <c r="E28464" s="18" t="s">
        <v>3547</v>
      </c>
      <c r="F28464" t="s">
        <v>7698</v>
      </c>
      <c r="G28464" s="1" t="s">
        <v>8398</v>
      </c>
    </row>
    <row r="28465" spans="1:7" x14ac:dyDescent="0.25">
      <c r="A28465" s="18" t="s">
        <v>7083</v>
      </c>
      <c r="B28465" s="18" t="s">
        <v>2916</v>
      </c>
      <c r="C28465" t="s">
        <v>7084</v>
      </c>
      <c r="D28465" s="17" t="s">
        <v>41976</v>
      </c>
      <c r="E28465" s="18" t="s">
        <v>41977</v>
      </c>
      <c r="F28465" t="s">
        <v>41978</v>
      </c>
      <c r="G28465" s="1" t="s">
        <v>8398</v>
      </c>
    </row>
    <row r="28466" spans="1:7" x14ac:dyDescent="0.25">
      <c r="A28466" s="18" t="s">
        <v>5911</v>
      </c>
      <c r="B28466" s="18" t="s">
        <v>1709</v>
      </c>
      <c r="C28466" t="s">
        <v>5912</v>
      </c>
      <c r="D28466" s="17" t="s">
        <v>41976</v>
      </c>
      <c r="E28466" s="18" t="s">
        <v>41977</v>
      </c>
      <c r="F28466" t="s">
        <v>41978</v>
      </c>
      <c r="G28466" s="1" t="s">
        <v>8398</v>
      </c>
    </row>
    <row r="28467" spans="1:7" x14ac:dyDescent="0.25">
      <c r="A28467" s="18" t="s">
        <v>5759</v>
      </c>
      <c r="B28467" s="18" t="s">
        <v>1555</v>
      </c>
      <c r="C28467" t="s">
        <v>5760</v>
      </c>
      <c r="D28467" s="17" t="s">
        <v>41976</v>
      </c>
      <c r="E28467" s="18" t="s">
        <v>41977</v>
      </c>
      <c r="F28467" t="s">
        <v>41978</v>
      </c>
      <c r="G28467" s="1" t="s">
        <v>8398</v>
      </c>
    </row>
    <row r="28468" spans="1:7" x14ac:dyDescent="0.25">
      <c r="A28468" s="18" t="s">
        <v>7449</v>
      </c>
      <c r="B28468" s="18" t="s">
        <v>3290</v>
      </c>
      <c r="C28468" t="s">
        <v>7450</v>
      </c>
      <c r="D28468" s="17" t="s">
        <v>41979</v>
      </c>
      <c r="E28468" s="18" t="s">
        <v>41980</v>
      </c>
      <c r="F28468" t="s">
        <v>41981</v>
      </c>
      <c r="G28468" s="1" t="s">
        <v>8398</v>
      </c>
    </row>
    <row r="28469" spans="1:7" x14ac:dyDescent="0.25">
      <c r="A28469" s="18" t="s">
        <v>6263</v>
      </c>
      <c r="B28469" s="18" t="s">
        <v>2067</v>
      </c>
      <c r="C28469" t="s">
        <v>6264</v>
      </c>
      <c r="D28469" s="17" t="s">
        <v>41982</v>
      </c>
      <c r="E28469" s="18" t="s">
        <v>41983</v>
      </c>
      <c r="F28469" t="s">
        <v>41984</v>
      </c>
      <c r="G28469" s="1" t="s">
        <v>8398</v>
      </c>
    </row>
    <row r="28470" spans="1:7" x14ac:dyDescent="0.25">
      <c r="A28470" s="18" t="s">
        <v>7331</v>
      </c>
      <c r="B28470" s="18" t="s">
        <v>3170</v>
      </c>
      <c r="C28470" t="s">
        <v>7332</v>
      </c>
      <c r="D28470" s="17" t="s">
        <v>41985</v>
      </c>
      <c r="E28470" s="18" t="s">
        <v>41986</v>
      </c>
      <c r="F28470" t="s">
        <v>41987</v>
      </c>
      <c r="G28470" s="1" t="s">
        <v>8398</v>
      </c>
    </row>
    <row r="28471" spans="1:7" x14ac:dyDescent="0.25">
      <c r="A28471" s="18" t="s">
        <v>7879</v>
      </c>
      <c r="B28471" s="18" t="s">
        <v>3732</v>
      </c>
      <c r="C28471" t="s">
        <v>7880</v>
      </c>
      <c r="D28471" s="17" t="s">
        <v>41988</v>
      </c>
      <c r="E28471" s="18" t="s">
        <v>41989</v>
      </c>
      <c r="F28471" t="s">
        <v>41990</v>
      </c>
      <c r="G28471" s="1" t="s">
        <v>8398</v>
      </c>
    </row>
    <row r="28472" spans="1:7" x14ac:dyDescent="0.25">
      <c r="A28472" s="18" t="s">
        <v>4855</v>
      </c>
      <c r="B28472" s="18" t="s">
        <v>624</v>
      </c>
      <c r="C28472" t="s">
        <v>4856</v>
      </c>
      <c r="D28472" s="17" t="s">
        <v>41991</v>
      </c>
      <c r="E28472" s="18" t="s">
        <v>41992</v>
      </c>
      <c r="F28472" t="s">
        <v>41993</v>
      </c>
      <c r="G28472" s="1" t="s">
        <v>8398</v>
      </c>
    </row>
    <row r="28473" spans="1:7" x14ac:dyDescent="0.25">
      <c r="A28473" s="18" t="s">
        <v>7059</v>
      </c>
      <c r="B28473" s="18" t="s">
        <v>2889</v>
      </c>
      <c r="C28473" t="s">
        <v>7060</v>
      </c>
      <c r="D28473" s="17" t="s">
        <v>41994</v>
      </c>
      <c r="E28473" s="18" t="s">
        <v>41995</v>
      </c>
      <c r="F28473" t="s">
        <v>41996</v>
      </c>
      <c r="G28473" s="1" t="s">
        <v>8397</v>
      </c>
    </row>
    <row r="28474" spans="1:7" x14ac:dyDescent="0.25">
      <c r="A28474" s="18" t="s">
        <v>5085</v>
      </c>
      <c r="B28474" s="18" t="s">
        <v>859</v>
      </c>
      <c r="C28474" t="s">
        <v>5086</v>
      </c>
      <c r="D28474" s="17" t="s">
        <v>41994</v>
      </c>
      <c r="E28474" s="18" t="s">
        <v>41995</v>
      </c>
      <c r="F28474" t="s">
        <v>41996</v>
      </c>
      <c r="G28474" s="1" t="s">
        <v>8398</v>
      </c>
    </row>
    <row r="28475" spans="1:7" x14ac:dyDescent="0.25">
      <c r="A28475" s="18" t="s">
        <v>7893</v>
      </c>
      <c r="B28475" s="18" t="s">
        <v>3746</v>
      </c>
      <c r="C28475" t="s">
        <v>7894</v>
      </c>
      <c r="D28475" s="17" t="s">
        <v>41994</v>
      </c>
      <c r="E28475" s="18" t="s">
        <v>41995</v>
      </c>
      <c r="F28475" t="s">
        <v>41996</v>
      </c>
      <c r="G28475" s="1" t="s">
        <v>8397</v>
      </c>
    </row>
    <row r="28476" spans="1:7" x14ac:dyDescent="0.25">
      <c r="A28476" s="18" t="s">
        <v>5231</v>
      </c>
      <c r="B28476" s="18" t="s">
        <v>1006</v>
      </c>
      <c r="C28476" t="s">
        <v>5232</v>
      </c>
      <c r="D28476" s="17" t="s">
        <v>41994</v>
      </c>
      <c r="E28476" s="18" t="s">
        <v>41995</v>
      </c>
      <c r="F28476" t="s">
        <v>41996</v>
      </c>
      <c r="G28476" s="1" t="s">
        <v>8398</v>
      </c>
    </row>
    <row r="28477" spans="1:7" x14ac:dyDescent="0.25">
      <c r="A28477" s="18" t="s">
        <v>5397</v>
      </c>
      <c r="B28477" s="18" t="s">
        <v>1175</v>
      </c>
      <c r="C28477" t="s">
        <v>5398</v>
      </c>
      <c r="D28477" s="17" t="s">
        <v>41994</v>
      </c>
      <c r="E28477" s="18" t="s">
        <v>41995</v>
      </c>
      <c r="F28477" t="s">
        <v>41996</v>
      </c>
      <c r="G28477" s="1" t="s">
        <v>8398</v>
      </c>
    </row>
    <row r="28478" spans="1:7" x14ac:dyDescent="0.25">
      <c r="A28478" s="18" t="s">
        <v>6949</v>
      </c>
      <c r="B28478" s="18" t="s">
        <v>2776</v>
      </c>
      <c r="C28478" t="s">
        <v>6950</v>
      </c>
      <c r="D28478" s="17" t="s">
        <v>41997</v>
      </c>
      <c r="E28478" s="18" t="s">
        <v>41998</v>
      </c>
      <c r="F28478" t="s">
        <v>41999</v>
      </c>
      <c r="G28478" s="1" t="s">
        <v>8398</v>
      </c>
    </row>
    <row r="28479" spans="1:7" x14ac:dyDescent="0.25">
      <c r="A28479" s="18" t="s">
        <v>7601</v>
      </c>
      <c r="B28479" s="18" t="s">
        <v>3448</v>
      </c>
      <c r="C28479" t="s">
        <v>7602</v>
      </c>
      <c r="D28479" s="17" t="s">
        <v>42000</v>
      </c>
      <c r="E28479" s="18" t="s">
        <v>42001</v>
      </c>
      <c r="F28479" t="s">
        <v>42002</v>
      </c>
      <c r="G28479" s="1" t="s">
        <v>8398</v>
      </c>
    </row>
    <row r="28480" spans="1:7" x14ac:dyDescent="0.25">
      <c r="A28480" s="18" t="s">
        <v>5451</v>
      </c>
      <c r="B28480" s="18" t="s">
        <v>1234</v>
      </c>
      <c r="C28480" t="s">
        <v>5452</v>
      </c>
      <c r="D28480" s="17" t="s">
        <v>42000</v>
      </c>
      <c r="E28480" s="18" t="s">
        <v>42001</v>
      </c>
      <c r="F28480" t="s">
        <v>42002</v>
      </c>
      <c r="G28480" s="1" t="s">
        <v>8398</v>
      </c>
    </row>
    <row r="28481" spans="1:7" x14ac:dyDescent="0.25">
      <c r="A28481" s="18" t="s">
        <v>6357</v>
      </c>
      <c r="B28481" s="18" t="s">
        <v>2163</v>
      </c>
      <c r="C28481" t="s">
        <v>6358</v>
      </c>
      <c r="D28481" s="17" t="s">
        <v>7699</v>
      </c>
      <c r="E28481" s="18" t="s">
        <v>3549</v>
      </c>
      <c r="F28481" t="s">
        <v>7700</v>
      </c>
      <c r="G28481" s="1" t="s">
        <v>8398</v>
      </c>
    </row>
    <row r="28482" spans="1:7" x14ac:dyDescent="0.25">
      <c r="A28482" s="18" t="s">
        <v>6651</v>
      </c>
      <c r="B28482" s="18" t="s">
        <v>2465</v>
      </c>
      <c r="C28482" t="s">
        <v>6652</v>
      </c>
      <c r="D28482" s="17" t="s">
        <v>7699</v>
      </c>
      <c r="E28482" s="18" t="s">
        <v>3549</v>
      </c>
      <c r="F28482" t="s">
        <v>7700</v>
      </c>
      <c r="G28482" s="1" t="s">
        <v>8398</v>
      </c>
    </row>
    <row r="28483" spans="1:7" x14ac:dyDescent="0.25">
      <c r="A28483" s="18" t="s">
        <v>5741</v>
      </c>
      <c r="B28483" s="18" t="s">
        <v>1537</v>
      </c>
      <c r="C28483" t="s">
        <v>5742</v>
      </c>
      <c r="D28483" s="17" t="s">
        <v>7699</v>
      </c>
      <c r="E28483" s="18" t="s">
        <v>3549</v>
      </c>
      <c r="F28483" t="s">
        <v>7700</v>
      </c>
      <c r="G28483" s="1" t="s">
        <v>8398</v>
      </c>
    </row>
    <row r="28484" spans="1:7" x14ac:dyDescent="0.25">
      <c r="A28484" s="18" t="s">
        <v>5839</v>
      </c>
      <c r="B28484" s="18" t="s">
        <v>1637</v>
      </c>
      <c r="C28484" t="s">
        <v>5840</v>
      </c>
      <c r="D28484" s="17" t="s">
        <v>7701</v>
      </c>
      <c r="E28484" s="18" t="s">
        <v>3551</v>
      </c>
      <c r="F28484" t="s">
        <v>7702</v>
      </c>
      <c r="G28484" s="1" t="s">
        <v>8398</v>
      </c>
    </row>
    <row r="28485" spans="1:7" x14ac:dyDescent="0.25">
      <c r="A28485" s="18" t="s">
        <v>5557</v>
      </c>
      <c r="B28485" s="18" t="s">
        <v>1345</v>
      </c>
      <c r="C28485" t="s">
        <v>5558</v>
      </c>
      <c r="D28485" s="17" t="s">
        <v>7701</v>
      </c>
      <c r="E28485" s="18" t="s">
        <v>3551</v>
      </c>
      <c r="F28485" t="s">
        <v>7702</v>
      </c>
      <c r="G28485" s="1" t="s">
        <v>8397</v>
      </c>
    </row>
    <row r="28486" spans="1:7" x14ac:dyDescent="0.25">
      <c r="A28486" s="18" t="s">
        <v>7211</v>
      </c>
      <c r="B28486" s="18" t="s">
        <v>3049</v>
      </c>
      <c r="C28486" t="s">
        <v>7212</v>
      </c>
      <c r="D28486" s="17" t="s">
        <v>42003</v>
      </c>
      <c r="E28486" s="18" t="s">
        <v>42004</v>
      </c>
      <c r="F28486" t="s">
        <v>42005</v>
      </c>
      <c r="G28486" s="1" t="s">
        <v>8398</v>
      </c>
    </row>
    <row r="28487" spans="1:7" x14ac:dyDescent="0.25">
      <c r="A28487" s="18" t="s">
        <v>6993</v>
      </c>
      <c r="B28487" s="18" t="s">
        <v>2821</v>
      </c>
      <c r="C28487" t="s">
        <v>6994</v>
      </c>
      <c r="D28487" s="17" t="s">
        <v>42003</v>
      </c>
      <c r="E28487" s="18" t="s">
        <v>42004</v>
      </c>
      <c r="F28487" t="s">
        <v>42005</v>
      </c>
      <c r="G28487" s="1" t="s">
        <v>8398</v>
      </c>
    </row>
    <row r="28488" spans="1:7" x14ac:dyDescent="0.25">
      <c r="A28488" s="18" t="s">
        <v>5711</v>
      </c>
      <c r="B28488" s="18" t="s">
        <v>1505</v>
      </c>
      <c r="C28488" t="s">
        <v>5712</v>
      </c>
      <c r="D28488" s="17" t="s">
        <v>42003</v>
      </c>
      <c r="E28488" s="18" t="s">
        <v>42004</v>
      </c>
      <c r="F28488" t="s">
        <v>42005</v>
      </c>
      <c r="G28488" s="1" t="s">
        <v>8398</v>
      </c>
    </row>
    <row r="28489" spans="1:7" x14ac:dyDescent="0.25">
      <c r="A28489" s="18" t="s">
        <v>6097</v>
      </c>
      <c r="B28489" s="18" t="s">
        <v>1898</v>
      </c>
      <c r="C28489" t="s">
        <v>6098</v>
      </c>
      <c r="D28489" s="17" t="s">
        <v>42006</v>
      </c>
      <c r="E28489" s="18" t="s">
        <v>42007</v>
      </c>
      <c r="F28489" t="s">
        <v>42008</v>
      </c>
      <c r="G28489" s="1" t="s">
        <v>8398</v>
      </c>
    </row>
    <row r="28490" spans="1:7" x14ac:dyDescent="0.25">
      <c r="A28490" s="18" t="s">
        <v>5589</v>
      </c>
      <c r="B28490" s="18" t="s">
        <v>1377</v>
      </c>
      <c r="C28490" t="s">
        <v>5590</v>
      </c>
      <c r="D28490" s="17" t="s">
        <v>42009</v>
      </c>
      <c r="E28490" s="18" t="s">
        <v>42010</v>
      </c>
      <c r="F28490" t="s">
        <v>42011</v>
      </c>
      <c r="G28490" s="1" t="s">
        <v>8398</v>
      </c>
    </row>
    <row r="28491" spans="1:7" x14ac:dyDescent="0.25">
      <c r="A28491" s="18" t="s">
        <v>6727</v>
      </c>
      <c r="B28491" s="18" t="s">
        <v>2544</v>
      </c>
      <c r="C28491" t="s">
        <v>6728</v>
      </c>
      <c r="D28491" s="17" t="s">
        <v>42009</v>
      </c>
      <c r="E28491" s="18" t="s">
        <v>42010</v>
      </c>
      <c r="F28491" t="s">
        <v>42011</v>
      </c>
      <c r="G28491" s="1" t="s">
        <v>8398</v>
      </c>
    </row>
    <row r="28492" spans="1:7" x14ac:dyDescent="0.25">
      <c r="A28492" s="18" t="s">
        <v>5057</v>
      </c>
      <c r="B28492" s="18" t="s">
        <v>830</v>
      </c>
      <c r="C28492" t="s">
        <v>5058</v>
      </c>
      <c r="D28492" s="17" t="s">
        <v>42009</v>
      </c>
      <c r="E28492" s="18" t="s">
        <v>42010</v>
      </c>
      <c r="F28492" t="s">
        <v>42011</v>
      </c>
      <c r="G28492" s="1" t="s">
        <v>8398</v>
      </c>
    </row>
    <row r="28493" spans="1:7" x14ac:dyDescent="0.25">
      <c r="A28493" s="18" t="s">
        <v>6853</v>
      </c>
      <c r="B28493" s="18" t="s">
        <v>2675</v>
      </c>
      <c r="C28493" t="s">
        <v>6854</v>
      </c>
      <c r="D28493" s="17" t="s">
        <v>42009</v>
      </c>
      <c r="E28493" s="18" t="s">
        <v>42010</v>
      </c>
      <c r="F28493" t="s">
        <v>42011</v>
      </c>
      <c r="G28493" s="1" t="s">
        <v>8398</v>
      </c>
    </row>
    <row r="28494" spans="1:7" x14ac:dyDescent="0.25">
      <c r="A28494" s="18" t="s">
        <v>6923</v>
      </c>
      <c r="B28494" s="18" t="s">
        <v>2747</v>
      </c>
      <c r="C28494" t="s">
        <v>6924</v>
      </c>
      <c r="D28494" s="17" t="s">
        <v>42012</v>
      </c>
      <c r="E28494" s="18" t="s">
        <v>42013</v>
      </c>
      <c r="F28494" t="s">
        <v>42014</v>
      </c>
      <c r="G28494" s="1" t="s">
        <v>8398</v>
      </c>
    </row>
    <row r="28495" spans="1:7" x14ac:dyDescent="0.25">
      <c r="A28495" s="18" t="s">
        <v>7833</v>
      </c>
      <c r="B28495" s="18" t="s">
        <v>3685</v>
      </c>
      <c r="C28495" t="s">
        <v>7834</v>
      </c>
      <c r="D28495" s="17" t="s">
        <v>42012</v>
      </c>
      <c r="E28495" s="18" t="s">
        <v>42013</v>
      </c>
      <c r="F28495" t="s">
        <v>42014</v>
      </c>
      <c r="G28495" s="1" t="s">
        <v>8398</v>
      </c>
    </row>
    <row r="28496" spans="1:7" x14ac:dyDescent="0.25">
      <c r="A28496" s="18" t="s">
        <v>7881</v>
      </c>
      <c r="B28496" s="18" t="s">
        <v>3734</v>
      </c>
      <c r="C28496" t="s">
        <v>7882</v>
      </c>
      <c r="D28496" s="17" t="s">
        <v>42012</v>
      </c>
      <c r="E28496" s="18" t="s">
        <v>42013</v>
      </c>
      <c r="F28496" t="s">
        <v>42014</v>
      </c>
      <c r="G28496" s="1" t="s">
        <v>8398</v>
      </c>
    </row>
    <row r="28497" spans="1:7" x14ac:dyDescent="0.25">
      <c r="A28497" s="18" t="s">
        <v>7381</v>
      </c>
      <c r="B28497" s="18" t="s">
        <v>3221</v>
      </c>
      <c r="C28497" t="s">
        <v>7382</v>
      </c>
      <c r="D28497" s="17" t="s">
        <v>42015</v>
      </c>
      <c r="E28497" s="18" t="s">
        <v>42016</v>
      </c>
      <c r="F28497" t="s">
        <v>42017</v>
      </c>
      <c r="G28497" s="1" t="s">
        <v>8398</v>
      </c>
    </row>
    <row r="28498" spans="1:7" x14ac:dyDescent="0.25">
      <c r="A28498" s="18" t="s">
        <v>7309</v>
      </c>
      <c r="B28498" s="18" t="s">
        <v>3148</v>
      </c>
      <c r="C28498" t="s">
        <v>7310</v>
      </c>
      <c r="D28498" s="17" t="s">
        <v>42018</v>
      </c>
      <c r="E28498" s="18" t="s">
        <v>42019</v>
      </c>
      <c r="F28498" t="s">
        <v>42020</v>
      </c>
      <c r="G28498" s="1" t="s">
        <v>8397</v>
      </c>
    </row>
    <row r="28499" spans="1:7" x14ac:dyDescent="0.25">
      <c r="A28499" s="18" t="s">
        <v>8313</v>
      </c>
      <c r="B28499" s="18" t="s">
        <v>4176</v>
      </c>
      <c r="C28499" t="s">
        <v>8314</v>
      </c>
      <c r="D28499" s="17" t="s">
        <v>42018</v>
      </c>
      <c r="E28499" s="18" t="s">
        <v>42019</v>
      </c>
      <c r="F28499" t="s">
        <v>42020</v>
      </c>
      <c r="G28499" s="1" t="s">
        <v>8397</v>
      </c>
    </row>
    <row r="28500" spans="1:7" x14ac:dyDescent="0.25">
      <c r="A28500" s="18" t="s">
        <v>5947</v>
      </c>
      <c r="B28500" s="18" t="s">
        <v>1745</v>
      </c>
      <c r="C28500" t="s">
        <v>5948</v>
      </c>
      <c r="D28500" s="17" t="s">
        <v>42018</v>
      </c>
      <c r="E28500" s="18" t="s">
        <v>42019</v>
      </c>
      <c r="F28500" t="s">
        <v>42020</v>
      </c>
      <c r="G28500" s="1" t="s">
        <v>8398</v>
      </c>
    </row>
    <row r="28501" spans="1:7" x14ac:dyDescent="0.25">
      <c r="A28501" s="18" t="s">
        <v>5279</v>
      </c>
      <c r="B28501" s="18" t="s">
        <v>1054</v>
      </c>
      <c r="C28501" t="s">
        <v>5280</v>
      </c>
      <c r="D28501" s="17" t="s">
        <v>7703</v>
      </c>
      <c r="E28501" s="18" t="s">
        <v>3553</v>
      </c>
      <c r="F28501" t="s">
        <v>7704</v>
      </c>
      <c r="G28501" s="1" t="s">
        <v>8398</v>
      </c>
    </row>
    <row r="28502" spans="1:7" x14ac:dyDescent="0.25">
      <c r="A28502" s="18" t="s">
        <v>5429</v>
      </c>
      <c r="B28502" s="18" t="s">
        <v>1211</v>
      </c>
      <c r="C28502" t="s">
        <v>5430</v>
      </c>
      <c r="D28502" s="17" t="s">
        <v>7703</v>
      </c>
      <c r="E28502" s="18" t="s">
        <v>3553</v>
      </c>
      <c r="F28502" t="s">
        <v>7704</v>
      </c>
      <c r="G28502" s="1" t="s">
        <v>8398</v>
      </c>
    </row>
    <row r="28503" spans="1:7" x14ac:dyDescent="0.25">
      <c r="A28503" s="18" t="s">
        <v>6831</v>
      </c>
      <c r="B28503" s="18" t="s">
        <v>2652</v>
      </c>
      <c r="C28503" t="s">
        <v>6832</v>
      </c>
      <c r="D28503" s="17" t="s">
        <v>42021</v>
      </c>
      <c r="E28503" s="18" t="s">
        <v>42022</v>
      </c>
      <c r="F28503" t="s">
        <v>42023</v>
      </c>
      <c r="G28503" s="1" t="s">
        <v>8398</v>
      </c>
    </row>
    <row r="28504" spans="1:7" x14ac:dyDescent="0.25">
      <c r="A28504" s="18" t="s">
        <v>5059</v>
      </c>
      <c r="B28504" s="18" t="s">
        <v>832</v>
      </c>
      <c r="C28504" t="s">
        <v>5060</v>
      </c>
      <c r="D28504" s="17" t="s">
        <v>42024</v>
      </c>
      <c r="E28504" s="18" t="s">
        <v>42025</v>
      </c>
      <c r="F28504" t="s">
        <v>42026</v>
      </c>
      <c r="G28504" s="1" t="s">
        <v>8398</v>
      </c>
    </row>
    <row r="28505" spans="1:7" x14ac:dyDescent="0.25">
      <c r="A28505" s="18" t="s">
        <v>7175</v>
      </c>
      <c r="B28505" s="18" t="s">
        <v>3013</v>
      </c>
      <c r="C28505" t="s">
        <v>7176</v>
      </c>
      <c r="D28505" s="17" t="s">
        <v>42024</v>
      </c>
      <c r="E28505" s="18" t="s">
        <v>42025</v>
      </c>
      <c r="F28505" t="s">
        <v>42026</v>
      </c>
      <c r="G28505" s="1" t="s">
        <v>8398</v>
      </c>
    </row>
    <row r="28506" spans="1:7" x14ac:dyDescent="0.25">
      <c r="A28506" s="18" t="s">
        <v>5779</v>
      </c>
      <c r="B28506" s="18" t="s">
        <v>1575</v>
      </c>
      <c r="C28506" t="s">
        <v>5780</v>
      </c>
      <c r="D28506" s="17" t="s">
        <v>42027</v>
      </c>
      <c r="E28506" s="18" t="s">
        <v>42028</v>
      </c>
      <c r="F28506" t="s">
        <v>42029</v>
      </c>
      <c r="G28506" s="1" t="s">
        <v>8398</v>
      </c>
    </row>
    <row r="28507" spans="1:7" x14ac:dyDescent="0.25">
      <c r="A28507" s="18" t="s">
        <v>6527</v>
      </c>
      <c r="B28507" s="18" t="s">
        <v>2335</v>
      </c>
      <c r="C28507" t="s">
        <v>6528</v>
      </c>
      <c r="D28507" s="17" t="s">
        <v>42027</v>
      </c>
      <c r="E28507" s="18" t="s">
        <v>42028</v>
      </c>
      <c r="F28507" t="s">
        <v>42029</v>
      </c>
      <c r="G28507" s="1" t="s">
        <v>8398</v>
      </c>
    </row>
    <row r="28508" spans="1:7" x14ac:dyDescent="0.25">
      <c r="A28508" s="18" t="s">
        <v>7833</v>
      </c>
      <c r="B28508" s="18" t="s">
        <v>3685</v>
      </c>
      <c r="C28508" t="s">
        <v>7834</v>
      </c>
      <c r="D28508" s="17" t="s">
        <v>42030</v>
      </c>
      <c r="E28508" s="18" t="s">
        <v>42031</v>
      </c>
      <c r="F28508" t="s">
        <v>42032</v>
      </c>
      <c r="G28508" s="1" t="s">
        <v>8398</v>
      </c>
    </row>
    <row r="28509" spans="1:7" x14ac:dyDescent="0.25">
      <c r="A28509" s="18" t="s">
        <v>8069</v>
      </c>
      <c r="B28509" s="18" t="s">
        <v>3929</v>
      </c>
      <c r="C28509" t="s">
        <v>8070</v>
      </c>
      <c r="D28509" s="17" t="s">
        <v>42030</v>
      </c>
      <c r="E28509" s="18" t="s">
        <v>42031</v>
      </c>
      <c r="F28509" t="s">
        <v>42032</v>
      </c>
      <c r="G28509" s="1" t="s">
        <v>8398</v>
      </c>
    </row>
    <row r="28510" spans="1:7" x14ac:dyDescent="0.25">
      <c r="A28510" s="18" t="s">
        <v>5191</v>
      </c>
      <c r="B28510" s="18" t="s">
        <v>965</v>
      </c>
      <c r="C28510" t="s">
        <v>5192</v>
      </c>
      <c r="D28510" s="17" t="s">
        <v>42033</v>
      </c>
      <c r="E28510" s="18" t="s">
        <v>42034</v>
      </c>
      <c r="F28510" t="s">
        <v>42035</v>
      </c>
      <c r="G28510" s="1" t="s">
        <v>8398</v>
      </c>
    </row>
    <row r="28511" spans="1:7" x14ac:dyDescent="0.25">
      <c r="A28511" s="18" t="s">
        <v>6665</v>
      </c>
      <c r="B28511" s="18" t="s">
        <v>2481</v>
      </c>
      <c r="C28511" t="s">
        <v>6666</v>
      </c>
      <c r="D28511" s="17" t="s">
        <v>42036</v>
      </c>
      <c r="E28511" s="18" t="s">
        <v>42037</v>
      </c>
      <c r="F28511" t="s">
        <v>42038</v>
      </c>
      <c r="G28511" s="1" t="s">
        <v>8398</v>
      </c>
    </row>
    <row r="28512" spans="1:7" x14ac:dyDescent="0.25">
      <c r="A28512" s="18" t="s">
        <v>6643</v>
      </c>
      <c r="B28512" s="18" t="s">
        <v>2456</v>
      </c>
      <c r="C28512" t="s">
        <v>6644</v>
      </c>
      <c r="D28512" s="17" t="s">
        <v>42039</v>
      </c>
      <c r="E28512" s="18" t="s">
        <v>42040</v>
      </c>
      <c r="F28512" t="s">
        <v>42041</v>
      </c>
      <c r="G28512" s="1" t="s">
        <v>8398</v>
      </c>
    </row>
    <row r="28513" spans="1:7" x14ac:dyDescent="0.25">
      <c r="A28513" s="18" t="s">
        <v>4621</v>
      </c>
      <c r="B28513" s="18" t="s">
        <v>381</v>
      </c>
      <c r="C28513" t="s">
        <v>4622</v>
      </c>
      <c r="D28513" s="17" t="s">
        <v>42039</v>
      </c>
      <c r="E28513" s="18" t="s">
        <v>42040</v>
      </c>
      <c r="F28513" t="s">
        <v>42041</v>
      </c>
      <c r="G28513" s="1" t="s">
        <v>8398</v>
      </c>
    </row>
    <row r="28514" spans="1:7" x14ac:dyDescent="0.25">
      <c r="A28514" s="18" t="s">
        <v>5631</v>
      </c>
      <c r="B28514" s="18" t="s">
        <v>1419</v>
      </c>
      <c r="C28514" t="s">
        <v>5632</v>
      </c>
      <c r="D28514" s="17" t="s">
        <v>42039</v>
      </c>
      <c r="E28514" s="18" t="s">
        <v>42040</v>
      </c>
      <c r="F28514" t="s">
        <v>42041</v>
      </c>
      <c r="G28514" s="1" t="s">
        <v>8398</v>
      </c>
    </row>
    <row r="28515" spans="1:7" x14ac:dyDescent="0.25">
      <c r="A28515" s="18" t="s">
        <v>7425</v>
      </c>
      <c r="B28515" s="18" t="s">
        <v>3265</v>
      </c>
      <c r="C28515" t="s">
        <v>7426</v>
      </c>
      <c r="D28515" s="17" t="s">
        <v>42039</v>
      </c>
      <c r="E28515" s="18" t="s">
        <v>42040</v>
      </c>
      <c r="F28515" t="s">
        <v>42041</v>
      </c>
      <c r="G28515" s="1" t="s">
        <v>8398</v>
      </c>
    </row>
    <row r="28516" spans="1:7" x14ac:dyDescent="0.25">
      <c r="A28516" s="18" t="s">
        <v>8095</v>
      </c>
      <c r="B28516" s="18" t="s">
        <v>3955</v>
      </c>
      <c r="C28516" t="s">
        <v>8096</v>
      </c>
      <c r="D28516" s="17" t="s">
        <v>42042</v>
      </c>
      <c r="E28516" s="18" t="s">
        <v>42043</v>
      </c>
      <c r="F28516" t="s">
        <v>42044</v>
      </c>
      <c r="G28516" s="1" t="s">
        <v>8397</v>
      </c>
    </row>
    <row r="28517" spans="1:7" x14ac:dyDescent="0.25">
      <c r="A28517" s="18" t="s">
        <v>4961</v>
      </c>
      <c r="B28517" s="18" t="s">
        <v>733</v>
      </c>
      <c r="C28517" t="s">
        <v>4962</v>
      </c>
      <c r="D28517" s="17" t="s">
        <v>42042</v>
      </c>
      <c r="E28517" s="18" t="s">
        <v>42043</v>
      </c>
      <c r="F28517" t="s">
        <v>42044</v>
      </c>
      <c r="G28517" s="1" t="s">
        <v>8398</v>
      </c>
    </row>
    <row r="28518" spans="1:7" x14ac:dyDescent="0.25">
      <c r="A28518" s="18" t="s">
        <v>8249</v>
      </c>
      <c r="B28518" s="18" t="s">
        <v>4111</v>
      </c>
      <c r="C28518" t="s">
        <v>8250</v>
      </c>
      <c r="D28518" s="17" t="s">
        <v>42042</v>
      </c>
      <c r="E28518" s="18" t="s">
        <v>42043</v>
      </c>
      <c r="F28518" t="s">
        <v>42044</v>
      </c>
      <c r="G28518" s="1" t="s">
        <v>8397</v>
      </c>
    </row>
    <row r="28519" spans="1:7" x14ac:dyDescent="0.25">
      <c r="A28519" s="18" t="s">
        <v>8113</v>
      </c>
      <c r="B28519" s="18" t="s">
        <v>3973</v>
      </c>
      <c r="C28519" t="s">
        <v>8114</v>
      </c>
      <c r="D28519" s="17" t="s">
        <v>42045</v>
      </c>
      <c r="E28519" s="18" t="s">
        <v>42046</v>
      </c>
      <c r="F28519" t="s">
        <v>42047</v>
      </c>
      <c r="G28519" s="1" t="s">
        <v>8398</v>
      </c>
    </row>
    <row r="28520" spans="1:7" x14ac:dyDescent="0.25">
      <c r="A28520" s="18" t="s">
        <v>8069</v>
      </c>
      <c r="B28520" s="18" t="s">
        <v>3929</v>
      </c>
      <c r="C28520" t="s">
        <v>8070</v>
      </c>
      <c r="D28520" s="17" t="s">
        <v>42045</v>
      </c>
      <c r="E28520" s="18" t="s">
        <v>42046</v>
      </c>
      <c r="F28520" t="s">
        <v>42047</v>
      </c>
      <c r="G28520" s="1" t="s">
        <v>8398</v>
      </c>
    </row>
    <row r="28521" spans="1:7" x14ac:dyDescent="0.25">
      <c r="A28521" s="18" t="s">
        <v>4919</v>
      </c>
      <c r="B28521" s="18" t="s">
        <v>691</v>
      </c>
      <c r="C28521" t="s">
        <v>4920</v>
      </c>
      <c r="D28521" s="17" t="s">
        <v>42045</v>
      </c>
      <c r="E28521" s="18" t="s">
        <v>42046</v>
      </c>
      <c r="F28521" t="s">
        <v>42047</v>
      </c>
      <c r="G28521" s="1" t="s">
        <v>8398</v>
      </c>
    </row>
    <row r="28522" spans="1:7" x14ac:dyDescent="0.25">
      <c r="A28522" s="18" t="s">
        <v>6767</v>
      </c>
      <c r="B28522" s="18" t="s">
        <v>2585</v>
      </c>
      <c r="C28522" t="s">
        <v>6768</v>
      </c>
      <c r="D28522" s="17" t="s">
        <v>42048</v>
      </c>
      <c r="E28522" s="18" t="s">
        <v>42049</v>
      </c>
      <c r="F28522" t="s">
        <v>42050</v>
      </c>
      <c r="G28522" s="1" t="s">
        <v>8398</v>
      </c>
    </row>
    <row r="28523" spans="1:7" x14ac:dyDescent="0.25">
      <c r="A28523" s="18" t="s">
        <v>4677</v>
      </c>
      <c r="B28523" s="18" t="s">
        <v>439</v>
      </c>
      <c r="C28523" t="s">
        <v>4678</v>
      </c>
      <c r="D28523" s="17" t="s">
        <v>42048</v>
      </c>
      <c r="E28523" s="18" t="s">
        <v>42049</v>
      </c>
      <c r="F28523" t="s">
        <v>42050</v>
      </c>
      <c r="G28523" s="1" t="s">
        <v>8398</v>
      </c>
    </row>
    <row r="28524" spans="1:7" x14ac:dyDescent="0.25">
      <c r="A28524" s="18" t="s">
        <v>6673</v>
      </c>
      <c r="B28524" s="18" t="s">
        <v>2489</v>
      </c>
      <c r="C28524" t="s">
        <v>6674</v>
      </c>
      <c r="D28524" s="17" t="s">
        <v>42048</v>
      </c>
      <c r="E28524" s="18" t="s">
        <v>42049</v>
      </c>
      <c r="F28524" t="s">
        <v>42050</v>
      </c>
      <c r="G28524" s="1" t="s">
        <v>8398</v>
      </c>
    </row>
    <row r="28525" spans="1:7" x14ac:dyDescent="0.25">
      <c r="A28525" s="18" t="s">
        <v>4417</v>
      </c>
      <c r="B28525" s="18" t="s">
        <v>168</v>
      </c>
      <c r="C28525" t="s">
        <v>4418</v>
      </c>
      <c r="D28525" s="17" t="s">
        <v>42048</v>
      </c>
      <c r="E28525" s="18" t="s">
        <v>42049</v>
      </c>
      <c r="F28525" t="s">
        <v>42050</v>
      </c>
      <c r="G28525" s="1" t="s">
        <v>8397</v>
      </c>
    </row>
    <row r="28526" spans="1:7" x14ac:dyDescent="0.25">
      <c r="A28526" s="18" t="s">
        <v>7593</v>
      </c>
      <c r="B28526" s="18" t="s">
        <v>3440</v>
      </c>
      <c r="C28526" t="s">
        <v>7594</v>
      </c>
      <c r="D28526" s="17" t="s">
        <v>42048</v>
      </c>
      <c r="E28526" s="18" t="s">
        <v>42049</v>
      </c>
      <c r="F28526" t="s">
        <v>42050</v>
      </c>
      <c r="G28526" s="1" t="s">
        <v>8397</v>
      </c>
    </row>
    <row r="28527" spans="1:7" x14ac:dyDescent="0.25">
      <c r="A28527" s="18" t="s">
        <v>4511</v>
      </c>
      <c r="B28527" s="18" t="s">
        <v>266</v>
      </c>
      <c r="C28527" t="s">
        <v>4512</v>
      </c>
      <c r="D28527" s="17" t="s">
        <v>42051</v>
      </c>
      <c r="E28527" s="18" t="s">
        <v>42052</v>
      </c>
      <c r="F28527" t="s">
        <v>42053</v>
      </c>
      <c r="G28527" s="1" t="s">
        <v>8397</v>
      </c>
    </row>
    <row r="28528" spans="1:7" x14ac:dyDescent="0.25">
      <c r="A28528" s="18" t="s">
        <v>7507</v>
      </c>
      <c r="B28528" s="18" t="s">
        <v>3349</v>
      </c>
      <c r="C28528" t="s">
        <v>7508</v>
      </c>
      <c r="D28528" s="17" t="s">
        <v>42051</v>
      </c>
      <c r="E28528" s="18" t="s">
        <v>42052</v>
      </c>
      <c r="F28528" t="s">
        <v>42053</v>
      </c>
      <c r="G28528" s="1" t="s">
        <v>8397</v>
      </c>
    </row>
    <row r="28529" spans="1:7" x14ac:dyDescent="0.25">
      <c r="A28529" s="18" t="s">
        <v>7349</v>
      </c>
      <c r="B28529" s="18" t="s">
        <v>3188</v>
      </c>
      <c r="C28529" t="s">
        <v>7350</v>
      </c>
      <c r="D28529" s="17" t="s">
        <v>42051</v>
      </c>
      <c r="E28529" s="18" t="s">
        <v>42052</v>
      </c>
      <c r="F28529" t="s">
        <v>42053</v>
      </c>
      <c r="G28529" s="1" t="s">
        <v>8398</v>
      </c>
    </row>
    <row r="28530" spans="1:7" x14ac:dyDescent="0.25">
      <c r="A28530" s="18" t="s">
        <v>5099</v>
      </c>
      <c r="B28530" s="18" t="s">
        <v>873</v>
      </c>
      <c r="C28530" t="s">
        <v>5100</v>
      </c>
      <c r="D28530" s="17" t="s">
        <v>42051</v>
      </c>
      <c r="E28530" s="18" t="s">
        <v>42052</v>
      </c>
      <c r="F28530" t="s">
        <v>42053</v>
      </c>
      <c r="G28530" s="1" t="s">
        <v>8398</v>
      </c>
    </row>
    <row r="28531" spans="1:7" x14ac:dyDescent="0.25">
      <c r="A28531" s="18" t="s">
        <v>4285</v>
      </c>
      <c r="B28531" s="18" t="s">
        <v>32</v>
      </c>
      <c r="C28531" t="s">
        <v>4286</v>
      </c>
      <c r="D28531" s="17" t="s">
        <v>42054</v>
      </c>
      <c r="E28531" s="18" t="s">
        <v>42055</v>
      </c>
      <c r="F28531" t="s">
        <v>42056</v>
      </c>
      <c r="G28531" s="1" t="s">
        <v>8398</v>
      </c>
    </row>
    <row r="28532" spans="1:7" x14ac:dyDescent="0.25">
      <c r="A28532" s="18" t="s">
        <v>4803</v>
      </c>
      <c r="B28532" s="18" t="s">
        <v>569</v>
      </c>
      <c r="C28532" t="s">
        <v>4804</v>
      </c>
      <c r="D28532" s="17" t="s">
        <v>42054</v>
      </c>
      <c r="E28532" s="18" t="s">
        <v>42055</v>
      </c>
      <c r="F28532" t="s">
        <v>42056</v>
      </c>
      <c r="G28532" s="1" t="s">
        <v>8398</v>
      </c>
    </row>
    <row r="28533" spans="1:7" x14ac:dyDescent="0.25">
      <c r="A28533" s="18" t="s">
        <v>7483</v>
      </c>
      <c r="B28533" s="18" t="s">
        <v>3324</v>
      </c>
      <c r="C28533" t="s">
        <v>7484</v>
      </c>
      <c r="D28533" s="17" t="s">
        <v>42054</v>
      </c>
      <c r="E28533" s="18" t="s">
        <v>42055</v>
      </c>
      <c r="F28533" t="s">
        <v>42056</v>
      </c>
      <c r="G28533" s="1" t="s">
        <v>8398</v>
      </c>
    </row>
    <row r="28534" spans="1:7" x14ac:dyDescent="0.25">
      <c r="A28534" s="18" t="s">
        <v>4471</v>
      </c>
      <c r="B28534" s="18" t="s">
        <v>223</v>
      </c>
      <c r="C28534" t="s">
        <v>4472</v>
      </c>
      <c r="D28534" s="17" t="s">
        <v>42057</v>
      </c>
      <c r="E28534" s="18" t="s">
        <v>42058</v>
      </c>
      <c r="F28534" t="s">
        <v>42059</v>
      </c>
      <c r="G28534" s="1" t="s">
        <v>8398</v>
      </c>
    </row>
    <row r="28535" spans="1:7" x14ac:dyDescent="0.25">
      <c r="A28535" s="18" t="s">
        <v>6459</v>
      </c>
      <c r="B28535" s="18" t="s">
        <v>2267</v>
      </c>
      <c r="C28535" t="s">
        <v>6460</v>
      </c>
      <c r="D28535" s="17" t="s">
        <v>42060</v>
      </c>
      <c r="E28535" s="18" t="s">
        <v>42061</v>
      </c>
      <c r="F28535" t="s">
        <v>42062</v>
      </c>
      <c r="G28535" s="1" t="s">
        <v>8398</v>
      </c>
    </row>
    <row r="28536" spans="1:7" x14ac:dyDescent="0.25">
      <c r="A28536" s="18" t="s">
        <v>6423</v>
      </c>
      <c r="B28536" s="18" t="s">
        <v>2231</v>
      </c>
      <c r="C28536" t="s">
        <v>6424</v>
      </c>
      <c r="D28536" s="17" t="s">
        <v>42060</v>
      </c>
      <c r="E28536" s="18" t="s">
        <v>42061</v>
      </c>
      <c r="F28536" t="s">
        <v>42062</v>
      </c>
      <c r="G28536" s="1" t="s">
        <v>8398</v>
      </c>
    </row>
    <row r="28537" spans="1:7" x14ac:dyDescent="0.25">
      <c r="A28537" s="18" t="s">
        <v>5759</v>
      </c>
      <c r="B28537" s="18" t="s">
        <v>1555</v>
      </c>
      <c r="C28537" t="s">
        <v>5760</v>
      </c>
      <c r="D28537" s="17" t="s">
        <v>42060</v>
      </c>
      <c r="E28537" s="18" t="s">
        <v>42061</v>
      </c>
      <c r="F28537" t="s">
        <v>42062</v>
      </c>
      <c r="G28537" s="1" t="s">
        <v>8398</v>
      </c>
    </row>
    <row r="28538" spans="1:7" x14ac:dyDescent="0.25">
      <c r="A28538" s="18" t="s">
        <v>7725</v>
      </c>
      <c r="B28538" s="18" t="s">
        <v>3575</v>
      </c>
      <c r="C28538" t="s">
        <v>7726</v>
      </c>
      <c r="D28538" s="17" t="s">
        <v>42060</v>
      </c>
      <c r="E28538" s="18" t="s">
        <v>42061</v>
      </c>
      <c r="F28538" t="s">
        <v>42062</v>
      </c>
      <c r="G28538" s="1" t="s">
        <v>8398</v>
      </c>
    </row>
    <row r="28539" spans="1:7" x14ac:dyDescent="0.25">
      <c r="A28539" s="18" t="s">
        <v>6885</v>
      </c>
      <c r="B28539" s="18" t="s">
        <v>2708</v>
      </c>
      <c r="C28539" t="s">
        <v>6886</v>
      </c>
      <c r="D28539" s="17" t="s">
        <v>42063</v>
      </c>
      <c r="E28539" s="18" t="s">
        <v>42064</v>
      </c>
      <c r="F28539" t="s">
        <v>42065</v>
      </c>
      <c r="G28539" s="1" t="s">
        <v>8398</v>
      </c>
    </row>
    <row r="28540" spans="1:7" x14ac:dyDescent="0.25">
      <c r="A28540" s="18" t="s">
        <v>6075</v>
      </c>
      <c r="B28540" s="18" t="s">
        <v>1876</v>
      </c>
      <c r="C28540" t="s">
        <v>6076</v>
      </c>
      <c r="D28540" s="17" t="s">
        <v>42063</v>
      </c>
      <c r="E28540" s="18" t="s">
        <v>42064</v>
      </c>
      <c r="F28540" t="s">
        <v>42065</v>
      </c>
      <c r="G28540" s="1" t="s">
        <v>8398</v>
      </c>
    </row>
    <row r="28541" spans="1:7" x14ac:dyDescent="0.25">
      <c r="A28541" s="18" t="s">
        <v>7939</v>
      </c>
      <c r="B28541" s="18" t="s">
        <v>3793</v>
      </c>
      <c r="C28541" t="s">
        <v>7940</v>
      </c>
      <c r="D28541" s="17" t="s">
        <v>42063</v>
      </c>
      <c r="E28541" s="18" t="s">
        <v>42064</v>
      </c>
      <c r="F28541" t="s">
        <v>42065</v>
      </c>
      <c r="G28541" s="1" t="s">
        <v>8398</v>
      </c>
    </row>
    <row r="28542" spans="1:7" x14ac:dyDescent="0.25">
      <c r="A28542" s="18" t="s">
        <v>5211</v>
      </c>
      <c r="B28542" s="18" t="s">
        <v>986</v>
      </c>
      <c r="C28542" t="s">
        <v>5212</v>
      </c>
      <c r="D28542" s="17" t="s">
        <v>42066</v>
      </c>
      <c r="E28542" s="18" t="s">
        <v>42067</v>
      </c>
      <c r="F28542" t="s">
        <v>42068</v>
      </c>
      <c r="G28542" s="1" t="s">
        <v>8398</v>
      </c>
    </row>
    <row r="28543" spans="1:7" x14ac:dyDescent="0.25">
      <c r="A28543" s="18" t="s">
        <v>4511</v>
      </c>
      <c r="B28543" s="18" t="s">
        <v>266</v>
      </c>
      <c r="C28543" t="s">
        <v>4512</v>
      </c>
      <c r="D28543" s="17" t="s">
        <v>42069</v>
      </c>
      <c r="E28543" s="18" t="s">
        <v>42070</v>
      </c>
      <c r="F28543" t="s">
        <v>42071</v>
      </c>
      <c r="G28543" s="1" t="s">
        <v>8397</v>
      </c>
    </row>
    <row r="28544" spans="1:7" x14ac:dyDescent="0.25">
      <c r="A28544" s="18" t="s">
        <v>4855</v>
      </c>
      <c r="B28544" s="18" t="s">
        <v>624</v>
      </c>
      <c r="C28544" t="s">
        <v>4856</v>
      </c>
      <c r="D28544" s="17" t="s">
        <v>42069</v>
      </c>
      <c r="E28544" s="18" t="s">
        <v>42070</v>
      </c>
      <c r="F28544" t="s">
        <v>42071</v>
      </c>
      <c r="G28544" s="1" t="s">
        <v>8398</v>
      </c>
    </row>
    <row r="28545" spans="1:7" x14ac:dyDescent="0.25">
      <c r="A28545" s="18" t="s">
        <v>8113</v>
      </c>
      <c r="B28545" s="18" t="s">
        <v>3973</v>
      </c>
      <c r="C28545" t="s">
        <v>8114</v>
      </c>
      <c r="D28545" s="17" t="s">
        <v>42069</v>
      </c>
      <c r="E28545" s="18" t="s">
        <v>42070</v>
      </c>
      <c r="F28545" t="s">
        <v>42071</v>
      </c>
      <c r="G28545" s="1" t="s">
        <v>8398</v>
      </c>
    </row>
    <row r="28546" spans="1:7" x14ac:dyDescent="0.25">
      <c r="A28546" s="18" t="s">
        <v>4803</v>
      </c>
      <c r="B28546" s="18" t="s">
        <v>569</v>
      </c>
      <c r="C28546" t="s">
        <v>4804</v>
      </c>
      <c r="D28546" s="17" t="s">
        <v>42069</v>
      </c>
      <c r="E28546" s="18" t="s">
        <v>42070</v>
      </c>
      <c r="F28546" t="s">
        <v>42071</v>
      </c>
      <c r="G28546" s="1" t="s">
        <v>8398</v>
      </c>
    </row>
    <row r="28547" spans="1:7" x14ac:dyDescent="0.25">
      <c r="A28547" s="18" t="s">
        <v>7879</v>
      </c>
      <c r="B28547" s="18" t="s">
        <v>3732</v>
      </c>
      <c r="C28547" t="s">
        <v>7880</v>
      </c>
      <c r="D28547" s="17" t="s">
        <v>42072</v>
      </c>
      <c r="E28547" s="18" t="s">
        <v>42073</v>
      </c>
      <c r="F28547" t="s">
        <v>42074</v>
      </c>
      <c r="G28547" s="1" t="s">
        <v>8398</v>
      </c>
    </row>
    <row r="28548" spans="1:7" x14ac:dyDescent="0.25">
      <c r="A28548" s="18" t="s">
        <v>7001</v>
      </c>
      <c r="B28548" s="18" t="s">
        <v>2830</v>
      </c>
      <c r="C28548" t="s">
        <v>7002</v>
      </c>
      <c r="D28548" s="17" t="s">
        <v>42075</v>
      </c>
      <c r="E28548" s="18" t="s">
        <v>42076</v>
      </c>
      <c r="F28548" t="s">
        <v>42077</v>
      </c>
      <c r="G28548" s="1" t="s">
        <v>8398</v>
      </c>
    </row>
    <row r="28549" spans="1:7" x14ac:dyDescent="0.25">
      <c r="A28549" s="18" t="s">
        <v>8055</v>
      </c>
      <c r="B28549" s="18" t="s">
        <v>3913</v>
      </c>
      <c r="C28549" t="s">
        <v>8056</v>
      </c>
      <c r="D28549" s="17" t="s">
        <v>42075</v>
      </c>
      <c r="E28549" s="18" t="s">
        <v>42076</v>
      </c>
      <c r="F28549" t="s">
        <v>42077</v>
      </c>
      <c r="G28549" s="1" t="s">
        <v>8397</v>
      </c>
    </row>
    <row r="28550" spans="1:7" x14ac:dyDescent="0.25">
      <c r="A28550" s="18" t="s">
        <v>4567</v>
      </c>
      <c r="B28550" s="18" t="s">
        <v>326</v>
      </c>
      <c r="C28550" t="s">
        <v>4568</v>
      </c>
      <c r="D28550" s="17" t="s">
        <v>42078</v>
      </c>
      <c r="E28550" s="18" t="s">
        <v>42079</v>
      </c>
      <c r="F28550" t="s">
        <v>42080</v>
      </c>
      <c r="G28550" s="1" t="s">
        <v>8398</v>
      </c>
    </row>
    <row r="28551" spans="1:7" x14ac:dyDescent="0.25">
      <c r="A28551" s="18" t="s">
        <v>7479</v>
      </c>
      <c r="B28551" s="18" t="s">
        <v>3320</v>
      </c>
      <c r="C28551" t="s">
        <v>7480</v>
      </c>
      <c r="D28551" s="17" t="s">
        <v>42078</v>
      </c>
      <c r="E28551" s="18" t="s">
        <v>42079</v>
      </c>
      <c r="F28551" t="s">
        <v>42080</v>
      </c>
      <c r="G28551" s="1" t="s">
        <v>8398</v>
      </c>
    </row>
    <row r="28552" spans="1:7" x14ac:dyDescent="0.25">
      <c r="A28552" s="18" t="s">
        <v>4615</v>
      </c>
      <c r="B28552" s="18" t="s">
        <v>375</v>
      </c>
      <c r="C28552" t="s">
        <v>4616</v>
      </c>
      <c r="D28552" s="17" t="s">
        <v>42078</v>
      </c>
      <c r="E28552" s="18" t="s">
        <v>42079</v>
      </c>
      <c r="F28552" t="s">
        <v>42080</v>
      </c>
      <c r="G28552" s="1" t="s">
        <v>8398</v>
      </c>
    </row>
    <row r="28553" spans="1:7" x14ac:dyDescent="0.25">
      <c r="A28553" s="18" t="s">
        <v>5167</v>
      </c>
      <c r="B28553" s="18" t="s">
        <v>941</v>
      </c>
      <c r="C28553" t="s">
        <v>5168</v>
      </c>
      <c r="D28553" s="17" t="s">
        <v>42078</v>
      </c>
      <c r="E28553" s="18" t="s">
        <v>42079</v>
      </c>
      <c r="F28553" t="s">
        <v>42080</v>
      </c>
      <c r="G28553" s="1" t="s">
        <v>8398</v>
      </c>
    </row>
    <row r="28554" spans="1:7" x14ac:dyDescent="0.25">
      <c r="A28554" s="18" t="s">
        <v>7321</v>
      </c>
      <c r="B28554" s="18" t="s">
        <v>3160</v>
      </c>
      <c r="C28554" t="s">
        <v>7322</v>
      </c>
      <c r="D28554" s="17" t="s">
        <v>42078</v>
      </c>
      <c r="E28554" s="18" t="s">
        <v>42079</v>
      </c>
      <c r="F28554" t="s">
        <v>42080</v>
      </c>
      <c r="G28554" s="1" t="s">
        <v>8398</v>
      </c>
    </row>
    <row r="28555" spans="1:7" x14ac:dyDescent="0.25">
      <c r="A28555" s="18" t="s">
        <v>6177</v>
      </c>
      <c r="B28555" s="18" t="s">
        <v>1980</v>
      </c>
      <c r="C28555" t="s">
        <v>6178</v>
      </c>
      <c r="D28555" s="17" t="s">
        <v>42078</v>
      </c>
      <c r="E28555" s="18" t="s">
        <v>42079</v>
      </c>
      <c r="F28555" t="s">
        <v>42080</v>
      </c>
      <c r="G28555" s="1" t="s">
        <v>8398</v>
      </c>
    </row>
    <row r="28556" spans="1:7" x14ac:dyDescent="0.25">
      <c r="A28556" s="18" t="s">
        <v>4423</v>
      </c>
      <c r="B28556" s="18" t="s">
        <v>174</v>
      </c>
      <c r="C28556" t="s">
        <v>4424</v>
      </c>
      <c r="D28556" s="17" t="s">
        <v>42078</v>
      </c>
      <c r="E28556" s="18" t="s">
        <v>42079</v>
      </c>
      <c r="F28556" t="s">
        <v>42080</v>
      </c>
      <c r="G28556" s="1" t="s">
        <v>8398</v>
      </c>
    </row>
    <row r="28557" spans="1:7" x14ac:dyDescent="0.25">
      <c r="A28557" s="18" t="s">
        <v>6909</v>
      </c>
      <c r="B28557" s="18" t="s">
        <v>2733</v>
      </c>
      <c r="C28557" t="s">
        <v>6910</v>
      </c>
      <c r="D28557" s="17" t="s">
        <v>42081</v>
      </c>
      <c r="E28557" s="18" t="s">
        <v>42082</v>
      </c>
      <c r="F28557" t="s">
        <v>42083</v>
      </c>
      <c r="G28557" s="1" t="s">
        <v>8398</v>
      </c>
    </row>
    <row r="28558" spans="1:7" x14ac:dyDescent="0.25">
      <c r="A28558" s="18" t="s">
        <v>6061</v>
      </c>
      <c r="B28558" s="18" t="s">
        <v>1862</v>
      </c>
      <c r="C28558" t="s">
        <v>6062</v>
      </c>
      <c r="D28558" s="17" t="s">
        <v>42084</v>
      </c>
      <c r="E28558" s="18" t="s">
        <v>42085</v>
      </c>
      <c r="F28558" t="s">
        <v>42086</v>
      </c>
      <c r="G28558" s="1" t="s">
        <v>8397</v>
      </c>
    </row>
    <row r="28559" spans="1:7" x14ac:dyDescent="0.25">
      <c r="A28559" s="18" t="s">
        <v>5959</v>
      </c>
      <c r="B28559" s="18" t="s">
        <v>1758</v>
      </c>
      <c r="C28559" t="s">
        <v>5960</v>
      </c>
      <c r="D28559" s="17" t="s">
        <v>42084</v>
      </c>
      <c r="E28559" s="18" t="s">
        <v>42085</v>
      </c>
      <c r="F28559" t="s">
        <v>42086</v>
      </c>
      <c r="G28559" s="1" t="s">
        <v>8398</v>
      </c>
    </row>
    <row r="28560" spans="1:7" x14ac:dyDescent="0.25">
      <c r="A28560" s="18" t="s">
        <v>8329</v>
      </c>
      <c r="B28560" s="18" t="s">
        <v>4192</v>
      </c>
      <c r="C28560" t="s">
        <v>8330</v>
      </c>
      <c r="D28560" s="17" t="s">
        <v>42084</v>
      </c>
      <c r="E28560" s="18" t="s">
        <v>42085</v>
      </c>
      <c r="F28560" t="s">
        <v>42086</v>
      </c>
      <c r="G28560" s="1" t="s">
        <v>8398</v>
      </c>
    </row>
    <row r="28561" spans="1:7" x14ac:dyDescent="0.25">
      <c r="A28561" s="18" t="s">
        <v>5249</v>
      </c>
      <c r="B28561" s="18" t="s">
        <v>1024</v>
      </c>
      <c r="C28561" t="s">
        <v>5250</v>
      </c>
      <c r="D28561" s="17" t="s">
        <v>42087</v>
      </c>
      <c r="E28561" s="18" t="s">
        <v>42088</v>
      </c>
      <c r="F28561" t="s">
        <v>42089</v>
      </c>
      <c r="G28561" s="1" t="s">
        <v>8398</v>
      </c>
    </row>
    <row r="28562" spans="1:7" x14ac:dyDescent="0.25">
      <c r="A28562" s="18" t="s">
        <v>4531</v>
      </c>
      <c r="B28562" s="18" t="s">
        <v>286</v>
      </c>
      <c r="C28562" t="s">
        <v>4532</v>
      </c>
      <c r="D28562" s="17" t="s">
        <v>42087</v>
      </c>
      <c r="E28562" s="18" t="s">
        <v>42088</v>
      </c>
      <c r="F28562" t="s">
        <v>42089</v>
      </c>
      <c r="G28562" s="1" t="s">
        <v>8397</v>
      </c>
    </row>
    <row r="28563" spans="1:7" x14ac:dyDescent="0.25">
      <c r="A28563" s="18" t="s">
        <v>6341</v>
      </c>
      <c r="B28563" s="18" t="s">
        <v>2146</v>
      </c>
      <c r="C28563" t="s">
        <v>6342</v>
      </c>
      <c r="D28563" s="17" t="s">
        <v>42087</v>
      </c>
      <c r="E28563" s="18" t="s">
        <v>42088</v>
      </c>
      <c r="F28563" t="s">
        <v>42089</v>
      </c>
      <c r="G28563" s="1" t="s">
        <v>8398</v>
      </c>
    </row>
    <row r="28564" spans="1:7" x14ac:dyDescent="0.25">
      <c r="A28564" s="18" t="s">
        <v>5737</v>
      </c>
      <c r="B28564" s="18" t="s">
        <v>1533</v>
      </c>
      <c r="C28564" t="s">
        <v>5738</v>
      </c>
      <c r="D28564" s="17" t="s">
        <v>42087</v>
      </c>
      <c r="E28564" s="18" t="s">
        <v>42088</v>
      </c>
      <c r="F28564" t="s">
        <v>42089</v>
      </c>
      <c r="G28564" s="1" t="s">
        <v>8398</v>
      </c>
    </row>
    <row r="28565" spans="1:7" x14ac:dyDescent="0.25">
      <c r="A28565" s="18" t="s">
        <v>4961</v>
      </c>
      <c r="B28565" s="18" t="s">
        <v>733</v>
      </c>
      <c r="C28565" t="s">
        <v>4962</v>
      </c>
      <c r="D28565" s="17" t="s">
        <v>42090</v>
      </c>
      <c r="E28565" s="18" t="s">
        <v>42091</v>
      </c>
      <c r="F28565" t="s">
        <v>42092</v>
      </c>
      <c r="G28565" s="1" t="s">
        <v>8398</v>
      </c>
    </row>
    <row r="28566" spans="1:7" x14ac:dyDescent="0.25">
      <c r="A28566" s="18" t="s">
        <v>7701</v>
      </c>
      <c r="B28566" s="18" t="s">
        <v>3551</v>
      </c>
      <c r="C28566" t="s">
        <v>7702</v>
      </c>
      <c r="D28566" s="17" t="s">
        <v>42090</v>
      </c>
      <c r="E28566" s="18" t="s">
        <v>42091</v>
      </c>
      <c r="F28566" t="s">
        <v>42092</v>
      </c>
      <c r="G28566" s="1" t="s">
        <v>8398</v>
      </c>
    </row>
    <row r="28567" spans="1:7" x14ac:dyDescent="0.25">
      <c r="A28567" s="18" t="s">
        <v>4781</v>
      </c>
      <c r="B28567" s="18" t="s">
        <v>546</v>
      </c>
      <c r="C28567" t="s">
        <v>4782</v>
      </c>
      <c r="D28567" s="17" t="s">
        <v>42090</v>
      </c>
      <c r="E28567" s="18" t="s">
        <v>42091</v>
      </c>
      <c r="F28567" t="s">
        <v>42092</v>
      </c>
      <c r="G28567" s="1" t="s">
        <v>8398</v>
      </c>
    </row>
    <row r="28568" spans="1:7" x14ac:dyDescent="0.25">
      <c r="A28568" s="18" t="s">
        <v>5953</v>
      </c>
      <c r="B28568" s="18" t="s">
        <v>1751</v>
      </c>
      <c r="C28568" t="s">
        <v>5954</v>
      </c>
      <c r="D28568" s="17" t="s">
        <v>42090</v>
      </c>
      <c r="E28568" s="18" t="s">
        <v>42091</v>
      </c>
      <c r="F28568" t="s">
        <v>42092</v>
      </c>
      <c r="G28568" s="1" t="s">
        <v>8398</v>
      </c>
    </row>
    <row r="28569" spans="1:7" x14ac:dyDescent="0.25">
      <c r="A28569" s="18" t="s">
        <v>7083</v>
      </c>
      <c r="B28569" s="18" t="s">
        <v>2916</v>
      </c>
      <c r="C28569" t="s">
        <v>7084</v>
      </c>
      <c r="D28569" s="17" t="s">
        <v>42093</v>
      </c>
      <c r="E28569" s="18" t="s">
        <v>42094</v>
      </c>
      <c r="F28569" t="s">
        <v>42095</v>
      </c>
      <c r="G28569" s="1" t="s">
        <v>8398</v>
      </c>
    </row>
    <row r="28570" spans="1:7" x14ac:dyDescent="0.25">
      <c r="A28570" s="18" t="s">
        <v>4571</v>
      </c>
      <c r="B28570" s="18" t="s">
        <v>330</v>
      </c>
      <c r="C28570" t="s">
        <v>4572</v>
      </c>
      <c r="D28570" s="17" t="s">
        <v>42093</v>
      </c>
      <c r="E28570" s="18" t="s">
        <v>42094</v>
      </c>
      <c r="F28570" t="s">
        <v>42095</v>
      </c>
      <c r="G28570" s="1" t="s">
        <v>8398</v>
      </c>
    </row>
    <row r="28571" spans="1:7" x14ac:dyDescent="0.25">
      <c r="A28571" s="18" t="s">
        <v>7001</v>
      </c>
      <c r="B28571" s="18" t="s">
        <v>2830</v>
      </c>
      <c r="C28571" t="s">
        <v>7002</v>
      </c>
      <c r="D28571" s="17" t="s">
        <v>42096</v>
      </c>
      <c r="E28571" s="18" t="s">
        <v>42097</v>
      </c>
      <c r="F28571" t="s">
        <v>42098</v>
      </c>
      <c r="G28571" s="1" t="s">
        <v>8398</v>
      </c>
    </row>
    <row r="28572" spans="1:7" x14ac:dyDescent="0.25">
      <c r="A28572" s="18" t="s">
        <v>6903</v>
      </c>
      <c r="B28572" s="18" t="s">
        <v>2727</v>
      </c>
      <c r="C28572" t="s">
        <v>6904</v>
      </c>
      <c r="D28572" s="17" t="s">
        <v>42096</v>
      </c>
      <c r="E28572" s="18" t="s">
        <v>42097</v>
      </c>
      <c r="F28572" t="s">
        <v>42098</v>
      </c>
      <c r="G28572" s="1" t="s">
        <v>8398</v>
      </c>
    </row>
    <row r="28573" spans="1:7" x14ac:dyDescent="0.25">
      <c r="A28573" s="18" t="s">
        <v>7761</v>
      </c>
      <c r="B28573" s="18" t="s">
        <v>3611</v>
      </c>
      <c r="C28573" t="s">
        <v>7762</v>
      </c>
      <c r="D28573" s="17" t="s">
        <v>42099</v>
      </c>
      <c r="E28573" s="18" t="s">
        <v>42100</v>
      </c>
      <c r="F28573" t="s">
        <v>42101</v>
      </c>
      <c r="G28573" s="1" t="s">
        <v>8398</v>
      </c>
    </row>
    <row r="28574" spans="1:7" x14ac:dyDescent="0.25">
      <c r="A28574" s="18" t="s">
        <v>6599</v>
      </c>
      <c r="B28574" s="18" t="s">
        <v>2410</v>
      </c>
      <c r="C28574" t="s">
        <v>6600</v>
      </c>
      <c r="D28574" s="17" t="s">
        <v>42099</v>
      </c>
      <c r="E28574" s="18" t="s">
        <v>42100</v>
      </c>
      <c r="F28574" t="s">
        <v>42101</v>
      </c>
      <c r="G28574" s="1" t="s">
        <v>8398</v>
      </c>
    </row>
    <row r="28575" spans="1:7" x14ac:dyDescent="0.25">
      <c r="A28575" s="18" t="s">
        <v>7157</v>
      </c>
      <c r="B28575" s="18" t="s">
        <v>2994</v>
      </c>
      <c r="C28575" t="s">
        <v>7158</v>
      </c>
      <c r="D28575" s="17" t="s">
        <v>42099</v>
      </c>
      <c r="E28575" s="18" t="s">
        <v>42100</v>
      </c>
      <c r="F28575" t="s">
        <v>42101</v>
      </c>
      <c r="G28575" s="1" t="s">
        <v>8398</v>
      </c>
    </row>
    <row r="28576" spans="1:7" x14ac:dyDescent="0.25">
      <c r="A28576" s="18" t="s">
        <v>6385</v>
      </c>
      <c r="B28576" s="18" t="s">
        <v>2191</v>
      </c>
      <c r="C28576" t="s">
        <v>6386</v>
      </c>
      <c r="D28576" s="17" t="s">
        <v>42102</v>
      </c>
      <c r="E28576" s="18" t="s">
        <v>42103</v>
      </c>
      <c r="F28576" t="s">
        <v>42104</v>
      </c>
      <c r="G28576" s="1" t="s">
        <v>8398</v>
      </c>
    </row>
    <row r="28577" spans="1:7" x14ac:dyDescent="0.25">
      <c r="A28577" s="18" t="s">
        <v>7483</v>
      </c>
      <c r="B28577" s="18" t="s">
        <v>3324</v>
      </c>
      <c r="C28577" t="s">
        <v>7484</v>
      </c>
      <c r="D28577" s="17" t="s">
        <v>42102</v>
      </c>
      <c r="E28577" s="18" t="s">
        <v>42103</v>
      </c>
      <c r="F28577" t="s">
        <v>42104</v>
      </c>
      <c r="G28577" s="1" t="s">
        <v>8398</v>
      </c>
    </row>
    <row r="28578" spans="1:7" x14ac:dyDescent="0.25">
      <c r="A28578" s="18" t="s">
        <v>4273</v>
      </c>
      <c r="B28578" s="18" t="s">
        <v>20</v>
      </c>
      <c r="C28578" t="s">
        <v>4274</v>
      </c>
      <c r="D28578" s="17" t="s">
        <v>42105</v>
      </c>
      <c r="E28578" s="18" t="s">
        <v>42106</v>
      </c>
      <c r="F28578" t="s">
        <v>42107</v>
      </c>
      <c r="G28578" s="1" t="s">
        <v>8398</v>
      </c>
    </row>
    <row r="28579" spans="1:7" x14ac:dyDescent="0.25">
      <c r="A28579" s="18" t="s">
        <v>5817</v>
      </c>
      <c r="B28579" s="18" t="s">
        <v>1614</v>
      </c>
      <c r="C28579" t="s">
        <v>5818</v>
      </c>
      <c r="D28579" s="17" t="s">
        <v>42105</v>
      </c>
      <c r="E28579" s="18" t="s">
        <v>42106</v>
      </c>
      <c r="F28579" t="s">
        <v>42107</v>
      </c>
      <c r="G28579" s="1" t="s">
        <v>8398</v>
      </c>
    </row>
    <row r="28580" spans="1:7" x14ac:dyDescent="0.25">
      <c r="A28580" s="18" t="s">
        <v>5575</v>
      </c>
      <c r="B28580" s="18" t="s">
        <v>1363</v>
      </c>
      <c r="C28580" t="s">
        <v>5576</v>
      </c>
      <c r="D28580" s="17" t="s">
        <v>42105</v>
      </c>
      <c r="E28580" s="18" t="s">
        <v>42106</v>
      </c>
      <c r="F28580" t="s">
        <v>42107</v>
      </c>
      <c r="G28580" s="1" t="s">
        <v>8398</v>
      </c>
    </row>
    <row r="28581" spans="1:7" x14ac:dyDescent="0.25">
      <c r="A28581" s="18" t="s">
        <v>7783</v>
      </c>
      <c r="B28581" s="18" t="s">
        <v>3633</v>
      </c>
      <c r="C28581" t="s">
        <v>7784</v>
      </c>
      <c r="D28581" s="17" t="s">
        <v>42105</v>
      </c>
      <c r="E28581" s="18" t="s">
        <v>42106</v>
      </c>
      <c r="F28581" t="s">
        <v>42107</v>
      </c>
      <c r="G28581" s="1" t="s">
        <v>8398</v>
      </c>
    </row>
    <row r="28582" spans="1:7" x14ac:dyDescent="0.25">
      <c r="A28582" s="18" t="s">
        <v>7313</v>
      </c>
      <c r="B28582" s="18" t="s">
        <v>3152</v>
      </c>
      <c r="C28582" t="s">
        <v>7314</v>
      </c>
      <c r="D28582" s="17" t="s">
        <v>7705</v>
      </c>
      <c r="E28582" s="18" t="s">
        <v>3555</v>
      </c>
      <c r="F28582" t="s">
        <v>7706</v>
      </c>
      <c r="G28582" s="1" t="s">
        <v>8398</v>
      </c>
    </row>
    <row r="28583" spans="1:7" x14ac:dyDescent="0.25">
      <c r="A28583" s="18" t="s">
        <v>7621</v>
      </c>
      <c r="B28583" s="18" t="s">
        <v>3470</v>
      </c>
      <c r="C28583" t="s">
        <v>7622</v>
      </c>
      <c r="D28583" s="17" t="s">
        <v>7705</v>
      </c>
      <c r="E28583" s="18" t="s">
        <v>3555</v>
      </c>
      <c r="F28583" t="s">
        <v>7706</v>
      </c>
      <c r="G28583" s="1" t="s">
        <v>8398</v>
      </c>
    </row>
    <row r="28584" spans="1:7" x14ac:dyDescent="0.25">
      <c r="A28584" s="18" t="s">
        <v>7705</v>
      </c>
      <c r="B28584" s="18" t="s">
        <v>3555</v>
      </c>
      <c r="C28584" t="s">
        <v>7706</v>
      </c>
      <c r="D28584" s="17" t="s">
        <v>42108</v>
      </c>
      <c r="E28584" s="18" t="s">
        <v>42109</v>
      </c>
      <c r="F28584" t="s">
        <v>42110</v>
      </c>
      <c r="G28584" s="1" t="s">
        <v>8398</v>
      </c>
    </row>
    <row r="28585" spans="1:7" x14ac:dyDescent="0.25">
      <c r="A28585" s="18" t="s">
        <v>6329</v>
      </c>
      <c r="B28585" s="18" t="s">
        <v>2134</v>
      </c>
      <c r="C28585" t="s">
        <v>6330</v>
      </c>
      <c r="D28585" s="17" t="s">
        <v>7707</v>
      </c>
      <c r="E28585" s="18" t="s">
        <v>3557</v>
      </c>
      <c r="F28585" t="s">
        <v>7708</v>
      </c>
      <c r="G28585" s="1" t="s">
        <v>8397</v>
      </c>
    </row>
    <row r="28586" spans="1:7" x14ac:dyDescent="0.25">
      <c r="A28586" s="18" t="s">
        <v>5999</v>
      </c>
      <c r="B28586" s="18" t="s">
        <v>1798</v>
      </c>
      <c r="C28586" t="s">
        <v>6000</v>
      </c>
      <c r="D28586" s="17" t="s">
        <v>7707</v>
      </c>
      <c r="E28586" s="18" t="s">
        <v>3557</v>
      </c>
      <c r="F28586" t="s">
        <v>7708</v>
      </c>
      <c r="G28586" s="1" t="s">
        <v>8398</v>
      </c>
    </row>
    <row r="28587" spans="1:7" x14ac:dyDescent="0.25">
      <c r="A28587" s="18" t="s">
        <v>5303</v>
      </c>
      <c r="B28587" s="18" t="s">
        <v>1078</v>
      </c>
      <c r="C28587" t="s">
        <v>5304</v>
      </c>
      <c r="D28587" s="17" t="s">
        <v>7707</v>
      </c>
      <c r="E28587" s="18" t="s">
        <v>3557</v>
      </c>
      <c r="F28587" t="s">
        <v>7708</v>
      </c>
      <c r="G28587" s="1" t="s">
        <v>8398</v>
      </c>
    </row>
    <row r="28588" spans="1:7" x14ac:dyDescent="0.25">
      <c r="A28588" s="18" t="s">
        <v>7867</v>
      </c>
      <c r="B28588" s="18" t="s">
        <v>3720</v>
      </c>
      <c r="C28588" t="s">
        <v>7868</v>
      </c>
      <c r="D28588" s="17" t="s">
        <v>7707</v>
      </c>
      <c r="E28588" s="18" t="s">
        <v>3557</v>
      </c>
      <c r="F28588" t="s">
        <v>7708</v>
      </c>
      <c r="G28588" s="1" t="s">
        <v>8398</v>
      </c>
    </row>
    <row r="28589" spans="1:7" x14ac:dyDescent="0.25">
      <c r="A28589" s="18" t="s">
        <v>4821</v>
      </c>
      <c r="B28589" s="18" t="s">
        <v>589</v>
      </c>
      <c r="C28589" t="s">
        <v>4822</v>
      </c>
      <c r="D28589" s="17" t="s">
        <v>7713</v>
      </c>
      <c r="E28589" s="18" t="s">
        <v>3563</v>
      </c>
      <c r="F28589" t="s">
        <v>7714</v>
      </c>
      <c r="G28589" s="1" t="s">
        <v>8398</v>
      </c>
    </row>
    <row r="28590" spans="1:7" x14ac:dyDescent="0.25">
      <c r="A28590" s="18" t="s">
        <v>6379</v>
      </c>
      <c r="B28590" s="18" t="s">
        <v>2185</v>
      </c>
      <c r="C28590" t="s">
        <v>6380</v>
      </c>
      <c r="D28590" s="17" t="s">
        <v>7713</v>
      </c>
      <c r="E28590" s="18" t="s">
        <v>3563</v>
      </c>
      <c r="F28590" t="s">
        <v>7714</v>
      </c>
      <c r="G28590" s="1" t="s">
        <v>8398</v>
      </c>
    </row>
    <row r="28591" spans="1:7" x14ac:dyDescent="0.25">
      <c r="A28591" s="18" t="s">
        <v>6673</v>
      </c>
      <c r="B28591" s="18" t="s">
        <v>2489</v>
      </c>
      <c r="C28591" t="s">
        <v>6674</v>
      </c>
      <c r="D28591" s="17" t="s">
        <v>7713</v>
      </c>
      <c r="E28591" s="18" t="s">
        <v>3563</v>
      </c>
      <c r="F28591" t="s">
        <v>7714</v>
      </c>
      <c r="G28591" s="1" t="s">
        <v>8398</v>
      </c>
    </row>
    <row r="28592" spans="1:7" x14ac:dyDescent="0.25">
      <c r="A28592" s="18" t="s">
        <v>8105</v>
      </c>
      <c r="B28592" s="18" t="s">
        <v>3965</v>
      </c>
      <c r="C28592" t="s">
        <v>8106</v>
      </c>
      <c r="D28592" s="17" t="s">
        <v>42111</v>
      </c>
      <c r="E28592" s="18" t="s">
        <v>42112</v>
      </c>
      <c r="F28592" t="s">
        <v>42113</v>
      </c>
      <c r="G28592" s="1" t="s">
        <v>8397</v>
      </c>
    </row>
    <row r="28593" spans="1:7" x14ac:dyDescent="0.25">
      <c r="A28593" s="18" t="s">
        <v>5901</v>
      </c>
      <c r="B28593" s="18" t="s">
        <v>1699</v>
      </c>
      <c r="C28593" t="s">
        <v>5902</v>
      </c>
      <c r="D28593" s="17" t="s">
        <v>42111</v>
      </c>
      <c r="E28593" s="18" t="s">
        <v>42112</v>
      </c>
      <c r="F28593" t="s">
        <v>42113</v>
      </c>
      <c r="G28593" s="1" t="s">
        <v>8397</v>
      </c>
    </row>
    <row r="28594" spans="1:7" x14ac:dyDescent="0.25">
      <c r="A28594" s="18" t="s">
        <v>6197</v>
      </c>
      <c r="B28594" s="18" t="s">
        <v>2000</v>
      </c>
      <c r="C28594" t="s">
        <v>6198</v>
      </c>
      <c r="D28594" s="17" t="s">
        <v>42111</v>
      </c>
      <c r="E28594" s="18" t="s">
        <v>42112</v>
      </c>
      <c r="F28594" t="s">
        <v>42113</v>
      </c>
      <c r="G28594" s="1" t="s">
        <v>8398</v>
      </c>
    </row>
    <row r="28595" spans="1:7" x14ac:dyDescent="0.25">
      <c r="A28595" s="18" t="s">
        <v>4817</v>
      </c>
      <c r="B28595" s="18" t="s">
        <v>585</v>
      </c>
      <c r="C28595" t="s">
        <v>4818</v>
      </c>
      <c r="D28595" s="17" t="s">
        <v>42111</v>
      </c>
      <c r="E28595" s="18" t="s">
        <v>42112</v>
      </c>
      <c r="F28595" t="s">
        <v>42113</v>
      </c>
      <c r="G28595" s="1" t="s">
        <v>8397</v>
      </c>
    </row>
    <row r="28596" spans="1:7" x14ac:dyDescent="0.25">
      <c r="A28596" s="18" t="s">
        <v>8301</v>
      </c>
      <c r="B28596" s="18" t="s">
        <v>4164</v>
      </c>
      <c r="C28596" t="s">
        <v>8302</v>
      </c>
      <c r="D28596" s="17" t="s">
        <v>42111</v>
      </c>
      <c r="E28596" s="18" t="s">
        <v>42112</v>
      </c>
      <c r="F28596" t="s">
        <v>42113</v>
      </c>
      <c r="G28596" s="1" t="s">
        <v>8398</v>
      </c>
    </row>
    <row r="28597" spans="1:7" x14ac:dyDescent="0.25">
      <c r="A28597" s="18" t="s">
        <v>4479</v>
      </c>
      <c r="B28597" s="18" t="s">
        <v>233</v>
      </c>
      <c r="C28597" t="s">
        <v>4480</v>
      </c>
      <c r="D28597" s="17" t="s">
        <v>42114</v>
      </c>
      <c r="E28597" s="18" t="s">
        <v>42115</v>
      </c>
      <c r="F28597" t="s">
        <v>42116</v>
      </c>
      <c r="G28597" s="1" t="s">
        <v>8398</v>
      </c>
    </row>
    <row r="28598" spans="1:7" x14ac:dyDescent="0.25">
      <c r="A28598" s="18" t="s">
        <v>5759</v>
      </c>
      <c r="B28598" s="18" t="s">
        <v>1555</v>
      </c>
      <c r="C28598" t="s">
        <v>5760</v>
      </c>
      <c r="D28598" s="17" t="s">
        <v>42114</v>
      </c>
      <c r="E28598" s="18" t="s">
        <v>42115</v>
      </c>
      <c r="F28598" t="s">
        <v>42116</v>
      </c>
      <c r="G28598" s="1" t="s">
        <v>8398</v>
      </c>
    </row>
    <row r="28599" spans="1:7" x14ac:dyDescent="0.25">
      <c r="A28599" s="18" t="s">
        <v>7725</v>
      </c>
      <c r="B28599" s="18" t="s">
        <v>3575</v>
      </c>
      <c r="C28599" t="s">
        <v>7726</v>
      </c>
      <c r="D28599" s="17" t="s">
        <v>42114</v>
      </c>
      <c r="E28599" s="18" t="s">
        <v>42115</v>
      </c>
      <c r="F28599" t="s">
        <v>42116</v>
      </c>
      <c r="G28599" s="1" t="s">
        <v>8398</v>
      </c>
    </row>
    <row r="28600" spans="1:7" x14ac:dyDescent="0.25">
      <c r="A28600" s="18" t="s">
        <v>8095</v>
      </c>
      <c r="B28600" s="18" t="s">
        <v>3955</v>
      </c>
      <c r="C28600" t="s">
        <v>8096</v>
      </c>
      <c r="D28600" s="17" t="s">
        <v>7719</v>
      </c>
      <c r="E28600" s="18" t="s">
        <v>3569</v>
      </c>
      <c r="F28600" t="s">
        <v>7720</v>
      </c>
      <c r="G28600" s="1" t="s">
        <v>8398</v>
      </c>
    </row>
    <row r="28601" spans="1:7" x14ac:dyDescent="0.25">
      <c r="A28601" s="18" t="s">
        <v>5825</v>
      </c>
      <c r="B28601" s="18" t="s">
        <v>1622</v>
      </c>
      <c r="C28601" t="s">
        <v>5826</v>
      </c>
      <c r="D28601" s="17" t="s">
        <v>7719</v>
      </c>
      <c r="E28601" s="18" t="s">
        <v>3569</v>
      </c>
      <c r="F28601" t="s">
        <v>7720</v>
      </c>
      <c r="G28601" s="1" t="s">
        <v>8398</v>
      </c>
    </row>
    <row r="28602" spans="1:7" x14ac:dyDescent="0.25">
      <c r="A28602" s="18" t="s">
        <v>7583</v>
      </c>
      <c r="B28602" s="18" t="s">
        <v>3430</v>
      </c>
      <c r="C28602" t="s">
        <v>7584</v>
      </c>
      <c r="D28602" s="17" t="s">
        <v>7719</v>
      </c>
      <c r="E28602" s="18" t="s">
        <v>3569</v>
      </c>
      <c r="F28602" t="s">
        <v>7720</v>
      </c>
      <c r="G28602" s="1" t="s">
        <v>8397</v>
      </c>
    </row>
    <row r="28603" spans="1:7" x14ac:dyDescent="0.25">
      <c r="A28603" s="18" t="s">
        <v>7879</v>
      </c>
      <c r="B28603" s="18" t="s">
        <v>3732</v>
      </c>
      <c r="C28603" t="s">
        <v>7880</v>
      </c>
      <c r="D28603" s="17" t="s">
        <v>7725</v>
      </c>
      <c r="E28603" s="18" t="s">
        <v>3575</v>
      </c>
      <c r="F28603" t="s">
        <v>7726</v>
      </c>
      <c r="G28603" s="1" t="s">
        <v>8398</v>
      </c>
    </row>
    <row r="28604" spans="1:7" x14ac:dyDescent="0.25">
      <c r="A28604" s="18" t="s">
        <v>5911</v>
      </c>
      <c r="B28604" s="18" t="s">
        <v>1709</v>
      </c>
      <c r="C28604" t="s">
        <v>5912</v>
      </c>
      <c r="D28604" s="17" t="s">
        <v>7725</v>
      </c>
      <c r="E28604" s="18" t="s">
        <v>3575</v>
      </c>
      <c r="F28604" t="s">
        <v>7726</v>
      </c>
      <c r="G28604" s="1" t="s">
        <v>8398</v>
      </c>
    </row>
    <row r="28605" spans="1:7" x14ac:dyDescent="0.25">
      <c r="A28605" s="18" t="s">
        <v>7357</v>
      </c>
      <c r="B28605" s="18" t="s">
        <v>3197</v>
      </c>
      <c r="C28605" t="s">
        <v>7358</v>
      </c>
      <c r="D28605" s="17" t="s">
        <v>42117</v>
      </c>
      <c r="E28605" s="18" t="s">
        <v>42118</v>
      </c>
      <c r="F28605" t="s">
        <v>42119</v>
      </c>
      <c r="G28605" s="1" t="s">
        <v>8398</v>
      </c>
    </row>
    <row r="28606" spans="1:7" x14ac:dyDescent="0.25">
      <c r="A28606" s="18" t="s">
        <v>5389</v>
      </c>
      <c r="B28606" s="18" t="s">
        <v>1167</v>
      </c>
      <c r="C28606" t="s">
        <v>5390</v>
      </c>
      <c r="D28606" s="17" t="s">
        <v>42117</v>
      </c>
      <c r="E28606" s="18" t="s">
        <v>42118</v>
      </c>
      <c r="F28606" t="s">
        <v>42119</v>
      </c>
      <c r="G28606" s="1" t="s">
        <v>8398</v>
      </c>
    </row>
    <row r="28607" spans="1:7" x14ac:dyDescent="0.25">
      <c r="A28607" s="18" t="s">
        <v>5617</v>
      </c>
      <c r="B28607" s="18" t="s">
        <v>1405</v>
      </c>
      <c r="C28607" t="s">
        <v>5618</v>
      </c>
      <c r="D28607" s="17" t="s">
        <v>42120</v>
      </c>
      <c r="E28607" s="18" t="s">
        <v>42121</v>
      </c>
      <c r="F28607" t="s">
        <v>42122</v>
      </c>
      <c r="G28607" s="1" t="s">
        <v>8398</v>
      </c>
    </row>
    <row r="28608" spans="1:7" x14ac:dyDescent="0.25">
      <c r="A28608" s="18" t="s">
        <v>4827</v>
      </c>
      <c r="B28608" s="18" t="s">
        <v>595</v>
      </c>
      <c r="C28608" t="s">
        <v>4828</v>
      </c>
      <c r="D28608" s="17" t="s">
        <v>42120</v>
      </c>
      <c r="E28608" s="18" t="s">
        <v>42121</v>
      </c>
      <c r="F28608" t="s">
        <v>42122</v>
      </c>
      <c r="G28608" s="1" t="s">
        <v>8398</v>
      </c>
    </row>
    <row r="28609" spans="1:7" x14ac:dyDescent="0.25">
      <c r="A28609" s="18" t="s">
        <v>4823</v>
      </c>
      <c r="B28609" s="18" t="s">
        <v>591</v>
      </c>
      <c r="C28609" t="s">
        <v>4824</v>
      </c>
      <c r="D28609" s="17" t="s">
        <v>42120</v>
      </c>
      <c r="E28609" s="18" t="s">
        <v>42121</v>
      </c>
      <c r="F28609" t="s">
        <v>42122</v>
      </c>
      <c r="G28609" s="1" t="s">
        <v>8398</v>
      </c>
    </row>
    <row r="28610" spans="1:7" x14ac:dyDescent="0.25">
      <c r="A28610" s="18" t="s">
        <v>7807</v>
      </c>
      <c r="B28610" s="18" t="s">
        <v>3657</v>
      </c>
      <c r="C28610" t="s">
        <v>7808</v>
      </c>
      <c r="D28610" s="17" t="s">
        <v>42123</v>
      </c>
      <c r="E28610" s="18" t="s">
        <v>42124</v>
      </c>
      <c r="F28610" t="s">
        <v>42125</v>
      </c>
      <c r="G28610" s="1" t="s">
        <v>8398</v>
      </c>
    </row>
    <row r="28611" spans="1:7" x14ac:dyDescent="0.25">
      <c r="A28611" s="18" t="s">
        <v>6375</v>
      </c>
      <c r="B28611" s="18" t="s">
        <v>2181</v>
      </c>
      <c r="C28611" t="s">
        <v>6376</v>
      </c>
      <c r="D28611" s="17" t="s">
        <v>42126</v>
      </c>
      <c r="E28611" s="18" t="s">
        <v>42127</v>
      </c>
      <c r="F28611" t="s">
        <v>42128</v>
      </c>
      <c r="G28611" s="1" t="s">
        <v>8398</v>
      </c>
    </row>
    <row r="28612" spans="1:7" x14ac:dyDescent="0.25">
      <c r="A28612" s="18" t="s">
        <v>7109</v>
      </c>
      <c r="B28612" s="18" t="s">
        <v>2942</v>
      </c>
      <c r="C28612" t="s">
        <v>7110</v>
      </c>
      <c r="D28612" s="17" t="s">
        <v>42129</v>
      </c>
      <c r="E28612" s="18" t="s">
        <v>42130</v>
      </c>
      <c r="F28612" t="s">
        <v>42131</v>
      </c>
      <c r="G28612" s="1" t="s">
        <v>8398</v>
      </c>
    </row>
    <row r="28613" spans="1:7" x14ac:dyDescent="0.25">
      <c r="A28613" s="18" t="s">
        <v>7893</v>
      </c>
      <c r="B28613" s="18" t="s">
        <v>3746</v>
      </c>
      <c r="C28613" t="s">
        <v>7894</v>
      </c>
      <c r="D28613" s="17" t="s">
        <v>42129</v>
      </c>
      <c r="E28613" s="18" t="s">
        <v>42130</v>
      </c>
      <c r="F28613" t="s">
        <v>42131</v>
      </c>
      <c r="G28613" s="1" t="s">
        <v>8398</v>
      </c>
    </row>
    <row r="28614" spans="1:7" x14ac:dyDescent="0.25">
      <c r="A28614" s="18" t="s">
        <v>8243</v>
      </c>
      <c r="B28614" s="18" t="s">
        <v>4105</v>
      </c>
      <c r="C28614" t="s">
        <v>8244</v>
      </c>
      <c r="D28614" s="17" t="s">
        <v>42132</v>
      </c>
      <c r="E28614" s="18" t="s">
        <v>42133</v>
      </c>
      <c r="F28614" t="s">
        <v>42134</v>
      </c>
      <c r="G28614" s="1" t="s">
        <v>8398</v>
      </c>
    </row>
    <row r="28615" spans="1:7" x14ac:dyDescent="0.25">
      <c r="A28615" s="18" t="s">
        <v>6061</v>
      </c>
      <c r="B28615" s="18" t="s">
        <v>1862</v>
      </c>
      <c r="C28615" t="s">
        <v>6062</v>
      </c>
      <c r="D28615" s="17" t="s">
        <v>42132</v>
      </c>
      <c r="E28615" s="18" t="s">
        <v>42133</v>
      </c>
      <c r="F28615" t="s">
        <v>42134</v>
      </c>
      <c r="G28615" s="1" t="s">
        <v>8398</v>
      </c>
    </row>
    <row r="28616" spans="1:7" x14ac:dyDescent="0.25">
      <c r="A28616" s="18" t="s">
        <v>4325</v>
      </c>
      <c r="B28616" s="18" t="s">
        <v>73</v>
      </c>
      <c r="C28616" t="s">
        <v>4326</v>
      </c>
      <c r="D28616" s="17" t="s">
        <v>42135</v>
      </c>
      <c r="E28616" s="18" t="s">
        <v>42136</v>
      </c>
      <c r="F28616" t="s">
        <v>42137</v>
      </c>
      <c r="G28616" s="1" t="s">
        <v>8398</v>
      </c>
    </row>
    <row r="28617" spans="1:7" x14ac:dyDescent="0.25">
      <c r="A28617" s="18" t="s">
        <v>4693</v>
      </c>
      <c r="B28617" s="18" t="s">
        <v>455</v>
      </c>
      <c r="C28617" t="s">
        <v>4694</v>
      </c>
      <c r="D28617" s="17" t="s">
        <v>42135</v>
      </c>
      <c r="E28617" s="18" t="s">
        <v>42136</v>
      </c>
      <c r="F28617" t="s">
        <v>42137</v>
      </c>
      <c r="G28617" s="1" t="s">
        <v>8398</v>
      </c>
    </row>
    <row r="28618" spans="1:7" x14ac:dyDescent="0.25">
      <c r="A28618" s="18" t="s">
        <v>6077</v>
      </c>
      <c r="B28618" s="18" t="s">
        <v>1878</v>
      </c>
      <c r="C28618" t="s">
        <v>6078</v>
      </c>
      <c r="D28618" s="17" t="s">
        <v>42135</v>
      </c>
      <c r="E28618" s="18" t="s">
        <v>42136</v>
      </c>
      <c r="F28618" t="s">
        <v>42137</v>
      </c>
      <c r="G28618" s="1" t="s">
        <v>8398</v>
      </c>
    </row>
    <row r="28619" spans="1:7" x14ac:dyDescent="0.25">
      <c r="A28619" s="18" t="s">
        <v>5583</v>
      </c>
      <c r="B28619" s="18" t="s">
        <v>1371</v>
      </c>
      <c r="C28619" t="s">
        <v>5584</v>
      </c>
      <c r="D28619" s="17" t="s">
        <v>42135</v>
      </c>
      <c r="E28619" s="18" t="s">
        <v>42136</v>
      </c>
      <c r="F28619" t="s">
        <v>42137</v>
      </c>
      <c r="G28619" s="1" t="s">
        <v>8398</v>
      </c>
    </row>
    <row r="28620" spans="1:7" x14ac:dyDescent="0.25">
      <c r="A28620" s="18" t="s">
        <v>8295</v>
      </c>
      <c r="B28620" s="18" t="s">
        <v>4157</v>
      </c>
      <c r="C28620" t="s">
        <v>8296</v>
      </c>
      <c r="D28620" s="17" t="s">
        <v>42135</v>
      </c>
      <c r="E28620" s="18" t="s">
        <v>42136</v>
      </c>
      <c r="F28620" t="s">
        <v>42137</v>
      </c>
      <c r="G28620" s="1" t="s">
        <v>8398</v>
      </c>
    </row>
    <row r="28621" spans="1:7" x14ac:dyDescent="0.25">
      <c r="A28621" s="18" t="s">
        <v>8065</v>
      </c>
      <c r="B28621" s="18" t="s">
        <v>3925</v>
      </c>
      <c r="C28621" t="s">
        <v>8066</v>
      </c>
      <c r="D28621" s="17" t="s">
        <v>42135</v>
      </c>
      <c r="E28621" s="18" t="s">
        <v>42136</v>
      </c>
      <c r="F28621" t="s">
        <v>42137</v>
      </c>
      <c r="G28621" s="1" t="s">
        <v>8398</v>
      </c>
    </row>
    <row r="28622" spans="1:7" x14ac:dyDescent="0.25">
      <c r="A28622" s="18" t="s">
        <v>5183</v>
      </c>
      <c r="B28622" s="18" t="s">
        <v>957</v>
      </c>
      <c r="C28622" t="s">
        <v>5184</v>
      </c>
      <c r="D28622" s="17" t="s">
        <v>42138</v>
      </c>
      <c r="E28622" s="18" t="s">
        <v>42139</v>
      </c>
      <c r="F28622" t="s">
        <v>42140</v>
      </c>
      <c r="G28622" s="1" t="s">
        <v>8398</v>
      </c>
    </row>
    <row r="28623" spans="1:7" x14ac:dyDescent="0.25">
      <c r="A28623" s="18" t="s">
        <v>7957</v>
      </c>
      <c r="B28623" s="18" t="s">
        <v>3812</v>
      </c>
      <c r="C28623" t="s">
        <v>7958</v>
      </c>
      <c r="D28623" s="17" t="s">
        <v>42138</v>
      </c>
      <c r="E28623" s="18" t="s">
        <v>42139</v>
      </c>
      <c r="F28623" t="s">
        <v>42140</v>
      </c>
      <c r="G28623" s="1" t="s">
        <v>8398</v>
      </c>
    </row>
    <row r="28624" spans="1:7" x14ac:dyDescent="0.25">
      <c r="A28624" s="18" t="s">
        <v>7487</v>
      </c>
      <c r="B28624" s="18" t="s">
        <v>3328</v>
      </c>
      <c r="C28624" t="s">
        <v>7488</v>
      </c>
      <c r="D28624" s="17" t="s">
        <v>42138</v>
      </c>
      <c r="E28624" s="18" t="s">
        <v>42139</v>
      </c>
      <c r="F28624" t="s">
        <v>42140</v>
      </c>
      <c r="G28624" s="1" t="s">
        <v>8398</v>
      </c>
    </row>
    <row r="28625" spans="1:7" x14ac:dyDescent="0.25">
      <c r="A28625" s="18" t="s">
        <v>4303</v>
      </c>
      <c r="B28625" s="18" t="s">
        <v>51</v>
      </c>
      <c r="C28625" t="s">
        <v>4304</v>
      </c>
      <c r="D28625" s="17" t="s">
        <v>42138</v>
      </c>
      <c r="E28625" s="18" t="s">
        <v>42139</v>
      </c>
      <c r="F28625" t="s">
        <v>42140</v>
      </c>
      <c r="G28625" s="1" t="s">
        <v>8398</v>
      </c>
    </row>
    <row r="28626" spans="1:7" x14ac:dyDescent="0.25">
      <c r="A28626" s="18" t="s">
        <v>6555</v>
      </c>
      <c r="B28626" s="18" t="s">
        <v>2363</v>
      </c>
      <c r="C28626" t="s">
        <v>6556</v>
      </c>
      <c r="D28626" s="17" t="s">
        <v>42138</v>
      </c>
      <c r="E28626" s="18" t="s">
        <v>42139</v>
      </c>
      <c r="F28626" t="s">
        <v>42140</v>
      </c>
      <c r="G28626" s="1" t="s">
        <v>8398</v>
      </c>
    </row>
    <row r="28627" spans="1:7" x14ac:dyDescent="0.25">
      <c r="A28627" s="18" t="s">
        <v>8079</v>
      </c>
      <c r="B28627" s="18" t="s">
        <v>3939</v>
      </c>
      <c r="C28627" t="s">
        <v>8080</v>
      </c>
      <c r="D28627" s="17" t="s">
        <v>42138</v>
      </c>
      <c r="E28627" s="18" t="s">
        <v>42139</v>
      </c>
      <c r="F28627" t="s">
        <v>42140</v>
      </c>
      <c r="G28627" s="1" t="s">
        <v>8398</v>
      </c>
    </row>
    <row r="28628" spans="1:7" x14ac:dyDescent="0.25">
      <c r="A28628" s="18" t="s">
        <v>7563</v>
      </c>
      <c r="B28628" s="18" t="s">
        <v>3408</v>
      </c>
      <c r="C28628" t="s">
        <v>7564</v>
      </c>
      <c r="D28628" s="17" t="s">
        <v>42141</v>
      </c>
      <c r="E28628" s="18" t="s">
        <v>42142</v>
      </c>
      <c r="F28628" t="s">
        <v>42143</v>
      </c>
      <c r="G28628" s="1" t="s">
        <v>8398</v>
      </c>
    </row>
    <row r="28629" spans="1:7" x14ac:dyDescent="0.25">
      <c r="A28629" s="18" t="s">
        <v>7955</v>
      </c>
      <c r="B28629" s="18" t="s">
        <v>3810</v>
      </c>
      <c r="C28629" t="s">
        <v>7956</v>
      </c>
      <c r="D28629" s="17" t="s">
        <v>42144</v>
      </c>
      <c r="E28629" s="18" t="s">
        <v>42145</v>
      </c>
      <c r="F28629" t="s">
        <v>42146</v>
      </c>
      <c r="G28629" s="1" t="s">
        <v>8398</v>
      </c>
    </row>
    <row r="28630" spans="1:7" x14ac:dyDescent="0.25">
      <c r="A28630" s="18" t="s">
        <v>5429</v>
      </c>
      <c r="B28630" s="18" t="s">
        <v>1211</v>
      </c>
      <c r="C28630" t="s">
        <v>5430</v>
      </c>
      <c r="D28630" s="17" t="s">
        <v>42144</v>
      </c>
      <c r="E28630" s="18" t="s">
        <v>42145</v>
      </c>
      <c r="F28630" t="s">
        <v>42146</v>
      </c>
      <c r="G28630" s="1" t="s">
        <v>8398</v>
      </c>
    </row>
    <row r="28631" spans="1:7" x14ac:dyDescent="0.25">
      <c r="A28631" s="18" t="s">
        <v>4423</v>
      </c>
      <c r="B28631" s="18" t="s">
        <v>174</v>
      </c>
      <c r="C28631" t="s">
        <v>4424</v>
      </c>
      <c r="D28631" s="17" t="s">
        <v>42144</v>
      </c>
      <c r="E28631" s="18" t="s">
        <v>42145</v>
      </c>
      <c r="F28631" t="s">
        <v>42146</v>
      </c>
      <c r="G28631" s="1" t="s">
        <v>8398</v>
      </c>
    </row>
    <row r="28632" spans="1:7" x14ac:dyDescent="0.25">
      <c r="A28632" s="18" t="s">
        <v>8243</v>
      </c>
      <c r="B28632" s="18" t="s">
        <v>4105</v>
      </c>
      <c r="C28632" t="s">
        <v>8244</v>
      </c>
      <c r="D28632" s="17" t="s">
        <v>42147</v>
      </c>
      <c r="E28632" s="18" t="s">
        <v>42148</v>
      </c>
      <c r="F28632" t="s">
        <v>42149</v>
      </c>
      <c r="G28632" s="1" t="s">
        <v>8398</v>
      </c>
    </row>
    <row r="28633" spans="1:7" x14ac:dyDescent="0.25">
      <c r="A28633" s="18" t="s">
        <v>5033</v>
      </c>
      <c r="B28633" s="18" t="s">
        <v>805</v>
      </c>
      <c r="C28633" t="s">
        <v>5034</v>
      </c>
      <c r="D28633" s="17" t="s">
        <v>42150</v>
      </c>
      <c r="E28633" s="18" t="s">
        <v>42151</v>
      </c>
      <c r="F28633" t="s">
        <v>42152</v>
      </c>
      <c r="G28633" s="1" t="s">
        <v>8398</v>
      </c>
    </row>
    <row r="28634" spans="1:7" x14ac:dyDescent="0.25">
      <c r="A28634" s="18" t="s">
        <v>7259</v>
      </c>
      <c r="B28634" s="18" t="s">
        <v>3098</v>
      </c>
      <c r="C28634" t="s">
        <v>7260</v>
      </c>
      <c r="D28634" s="17" t="s">
        <v>42150</v>
      </c>
      <c r="E28634" s="18" t="s">
        <v>42151</v>
      </c>
      <c r="F28634" t="s">
        <v>42152</v>
      </c>
      <c r="G28634" s="1" t="s">
        <v>8398</v>
      </c>
    </row>
    <row r="28635" spans="1:7" x14ac:dyDescent="0.25">
      <c r="A28635" s="18" t="s">
        <v>7321</v>
      </c>
      <c r="B28635" s="18" t="s">
        <v>3160</v>
      </c>
      <c r="C28635" t="s">
        <v>7322</v>
      </c>
      <c r="D28635" s="17" t="s">
        <v>42153</v>
      </c>
      <c r="E28635" s="18" t="s">
        <v>42154</v>
      </c>
      <c r="F28635" t="s">
        <v>42155</v>
      </c>
      <c r="G28635" s="1" t="s">
        <v>8398</v>
      </c>
    </row>
    <row r="28636" spans="1:7" x14ac:dyDescent="0.25">
      <c r="A28636" s="18" t="s">
        <v>6679</v>
      </c>
      <c r="B28636" s="18" t="s">
        <v>2495</v>
      </c>
      <c r="C28636" t="s">
        <v>6680</v>
      </c>
      <c r="D28636" s="17" t="s">
        <v>42153</v>
      </c>
      <c r="E28636" s="18" t="s">
        <v>42154</v>
      </c>
      <c r="F28636" t="s">
        <v>42155</v>
      </c>
      <c r="G28636" s="1" t="s">
        <v>8397</v>
      </c>
    </row>
    <row r="28637" spans="1:7" x14ac:dyDescent="0.25">
      <c r="A28637" s="18" t="s">
        <v>4577</v>
      </c>
      <c r="B28637" s="18" t="s">
        <v>337</v>
      </c>
      <c r="C28637" t="s">
        <v>4578</v>
      </c>
      <c r="D28637" s="17" t="s">
        <v>42153</v>
      </c>
      <c r="E28637" s="18" t="s">
        <v>42154</v>
      </c>
      <c r="F28637" t="s">
        <v>42155</v>
      </c>
      <c r="G28637" s="1" t="s">
        <v>8397</v>
      </c>
    </row>
    <row r="28638" spans="1:7" x14ac:dyDescent="0.25">
      <c r="A28638" s="18" t="s">
        <v>7063</v>
      </c>
      <c r="B28638" s="18" t="s">
        <v>2893</v>
      </c>
      <c r="C28638" t="s">
        <v>7064</v>
      </c>
      <c r="D28638" s="17" t="s">
        <v>42153</v>
      </c>
      <c r="E28638" s="18" t="s">
        <v>42154</v>
      </c>
      <c r="F28638" t="s">
        <v>42155</v>
      </c>
      <c r="G28638" s="1" t="s">
        <v>8398</v>
      </c>
    </row>
    <row r="28639" spans="1:7" x14ac:dyDescent="0.25">
      <c r="A28639" s="18" t="s">
        <v>6485</v>
      </c>
      <c r="B28639" s="18" t="s">
        <v>2293</v>
      </c>
      <c r="C28639" t="s">
        <v>6486</v>
      </c>
      <c r="D28639" s="17" t="s">
        <v>42156</v>
      </c>
      <c r="E28639" s="18" t="s">
        <v>42157</v>
      </c>
      <c r="F28639" t="s">
        <v>42158</v>
      </c>
      <c r="G28639" s="1" t="s">
        <v>8398</v>
      </c>
    </row>
    <row r="28640" spans="1:7" x14ac:dyDescent="0.25">
      <c r="A28640" s="18" t="s">
        <v>7479</v>
      </c>
      <c r="B28640" s="18" t="s">
        <v>3320</v>
      </c>
      <c r="C28640" t="s">
        <v>7480</v>
      </c>
      <c r="D28640" s="17" t="s">
        <v>42156</v>
      </c>
      <c r="E28640" s="18" t="s">
        <v>42157</v>
      </c>
      <c r="F28640" t="s">
        <v>42158</v>
      </c>
      <c r="G28640" s="1" t="s">
        <v>8398</v>
      </c>
    </row>
    <row r="28641" spans="1:7" x14ac:dyDescent="0.25">
      <c r="A28641" s="18" t="s">
        <v>7781</v>
      </c>
      <c r="B28641" s="18" t="s">
        <v>3631</v>
      </c>
      <c r="C28641" t="s">
        <v>7782</v>
      </c>
      <c r="D28641" s="17" t="s">
        <v>42156</v>
      </c>
      <c r="E28641" s="18" t="s">
        <v>42157</v>
      </c>
      <c r="F28641" t="s">
        <v>42158</v>
      </c>
      <c r="G28641" s="1" t="s">
        <v>8398</v>
      </c>
    </row>
    <row r="28642" spans="1:7" x14ac:dyDescent="0.25">
      <c r="A28642" s="18" t="s">
        <v>7955</v>
      </c>
      <c r="B28642" s="18" t="s">
        <v>3810</v>
      </c>
      <c r="C28642" t="s">
        <v>7956</v>
      </c>
      <c r="D28642" s="17" t="s">
        <v>42156</v>
      </c>
      <c r="E28642" s="18" t="s">
        <v>42157</v>
      </c>
      <c r="F28642" t="s">
        <v>42158</v>
      </c>
      <c r="G28642" s="1" t="s">
        <v>8398</v>
      </c>
    </row>
    <row r="28643" spans="1:7" x14ac:dyDescent="0.25">
      <c r="A28643" s="18" t="s">
        <v>7141</v>
      </c>
      <c r="B28643" s="18" t="s">
        <v>2976</v>
      </c>
      <c r="C28643" t="s">
        <v>7142</v>
      </c>
      <c r="D28643" s="17" t="s">
        <v>42156</v>
      </c>
      <c r="E28643" s="18" t="s">
        <v>42157</v>
      </c>
      <c r="F28643" t="s">
        <v>42158</v>
      </c>
      <c r="G28643" s="1" t="s">
        <v>8398</v>
      </c>
    </row>
    <row r="28644" spans="1:7" x14ac:dyDescent="0.25">
      <c r="A28644" s="18" t="s">
        <v>8321</v>
      </c>
      <c r="B28644" s="18" t="s">
        <v>4184</v>
      </c>
      <c r="C28644" t="s">
        <v>8322</v>
      </c>
      <c r="D28644" s="17" t="s">
        <v>42156</v>
      </c>
      <c r="E28644" s="18" t="s">
        <v>42157</v>
      </c>
      <c r="F28644" t="s">
        <v>42158</v>
      </c>
      <c r="G28644" s="1" t="s">
        <v>8398</v>
      </c>
    </row>
    <row r="28645" spans="1:7" x14ac:dyDescent="0.25">
      <c r="A28645" s="18" t="s">
        <v>8043</v>
      </c>
      <c r="B28645" s="18" t="s">
        <v>3901</v>
      </c>
      <c r="C28645" t="s">
        <v>8044</v>
      </c>
      <c r="D28645" s="17" t="s">
        <v>42159</v>
      </c>
      <c r="E28645" s="18" t="s">
        <v>42160</v>
      </c>
      <c r="F28645" t="s">
        <v>42161</v>
      </c>
      <c r="G28645" s="1" t="s">
        <v>8397</v>
      </c>
    </row>
    <row r="28646" spans="1:7" x14ac:dyDescent="0.25">
      <c r="A28646" s="18" t="s">
        <v>4647</v>
      </c>
      <c r="B28646" s="18" t="s">
        <v>407</v>
      </c>
      <c r="C28646" t="s">
        <v>4648</v>
      </c>
      <c r="D28646" s="17" t="s">
        <v>42159</v>
      </c>
      <c r="E28646" s="18" t="s">
        <v>42160</v>
      </c>
      <c r="F28646" t="s">
        <v>42161</v>
      </c>
      <c r="G28646" s="1" t="s">
        <v>8398</v>
      </c>
    </row>
    <row r="28647" spans="1:7" x14ac:dyDescent="0.25">
      <c r="A28647" s="18" t="s">
        <v>5439</v>
      </c>
      <c r="B28647" s="18" t="s">
        <v>1221</v>
      </c>
      <c r="C28647" t="s">
        <v>5440</v>
      </c>
      <c r="D28647" s="17" t="s">
        <v>42159</v>
      </c>
      <c r="E28647" s="18" t="s">
        <v>42160</v>
      </c>
      <c r="F28647" t="s">
        <v>42161</v>
      </c>
      <c r="G28647" s="1" t="s">
        <v>8397</v>
      </c>
    </row>
    <row r="28648" spans="1:7" x14ac:dyDescent="0.25">
      <c r="A28648" s="18" t="s">
        <v>4367</v>
      </c>
      <c r="B28648" s="18" t="s">
        <v>116</v>
      </c>
      <c r="C28648" t="s">
        <v>4368</v>
      </c>
      <c r="D28648" s="17" t="s">
        <v>42159</v>
      </c>
      <c r="E28648" s="18" t="s">
        <v>42160</v>
      </c>
      <c r="F28648" t="s">
        <v>42161</v>
      </c>
      <c r="G28648" s="1" t="s">
        <v>8398</v>
      </c>
    </row>
    <row r="28649" spans="1:7" x14ac:dyDescent="0.25">
      <c r="A28649" s="18" t="s">
        <v>7893</v>
      </c>
      <c r="B28649" s="18" t="s">
        <v>3746</v>
      </c>
      <c r="C28649" t="s">
        <v>7894</v>
      </c>
      <c r="D28649" s="17" t="s">
        <v>42159</v>
      </c>
      <c r="E28649" s="18" t="s">
        <v>42160</v>
      </c>
      <c r="F28649" t="s">
        <v>42161</v>
      </c>
      <c r="G28649" s="1" t="s">
        <v>8398</v>
      </c>
    </row>
    <row r="28650" spans="1:7" x14ac:dyDescent="0.25">
      <c r="A28650" s="18" t="s">
        <v>6005</v>
      </c>
      <c r="B28650" s="18" t="s">
        <v>1804</v>
      </c>
      <c r="C28650" t="s">
        <v>6006</v>
      </c>
      <c r="D28650" s="17" t="s">
        <v>42162</v>
      </c>
      <c r="E28650" s="18" t="s">
        <v>42163</v>
      </c>
      <c r="F28650" t="s">
        <v>42164</v>
      </c>
      <c r="G28650" s="1" t="s">
        <v>8398</v>
      </c>
    </row>
    <row r="28651" spans="1:7" x14ac:dyDescent="0.25">
      <c r="A28651" s="18" t="s">
        <v>6157</v>
      </c>
      <c r="B28651" s="18" t="s">
        <v>1959</v>
      </c>
      <c r="C28651" t="s">
        <v>6158</v>
      </c>
      <c r="D28651" s="17" t="s">
        <v>42162</v>
      </c>
      <c r="E28651" s="18" t="s">
        <v>42163</v>
      </c>
      <c r="F28651" t="s">
        <v>42164</v>
      </c>
      <c r="G28651" s="1" t="s">
        <v>8398</v>
      </c>
    </row>
    <row r="28652" spans="1:7" x14ac:dyDescent="0.25">
      <c r="A28652" s="18" t="s">
        <v>6933</v>
      </c>
      <c r="B28652" s="18" t="s">
        <v>2759</v>
      </c>
      <c r="C28652" t="s">
        <v>6934</v>
      </c>
      <c r="D28652" s="17" t="s">
        <v>42162</v>
      </c>
      <c r="E28652" s="18" t="s">
        <v>42163</v>
      </c>
      <c r="F28652" t="s">
        <v>42164</v>
      </c>
      <c r="G28652" s="1" t="s">
        <v>8397</v>
      </c>
    </row>
    <row r="28653" spans="1:7" x14ac:dyDescent="0.25">
      <c r="A28653" s="18" t="s">
        <v>8015</v>
      </c>
      <c r="B28653" s="18" t="s">
        <v>3873</v>
      </c>
      <c r="C28653" t="s">
        <v>8016</v>
      </c>
      <c r="D28653" s="17" t="s">
        <v>42162</v>
      </c>
      <c r="E28653" s="18" t="s">
        <v>42163</v>
      </c>
      <c r="F28653" t="s">
        <v>42164</v>
      </c>
      <c r="G28653" s="1" t="s">
        <v>8398</v>
      </c>
    </row>
    <row r="28654" spans="1:7" x14ac:dyDescent="0.25">
      <c r="A28654" s="18" t="s">
        <v>5651</v>
      </c>
      <c r="B28654" s="18" t="s">
        <v>1440</v>
      </c>
      <c r="C28654" t="s">
        <v>5652</v>
      </c>
      <c r="D28654" s="17" t="s">
        <v>42162</v>
      </c>
      <c r="E28654" s="18" t="s">
        <v>42163</v>
      </c>
      <c r="F28654" t="s">
        <v>42164</v>
      </c>
      <c r="G28654" s="1" t="s">
        <v>8397</v>
      </c>
    </row>
    <row r="28655" spans="1:7" x14ac:dyDescent="0.25">
      <c r="A28655" s="18" t="s">
        <v>6541</v>
      </c>
      <c r="B28655" s="18" t="s">
        <v>2349</v>
      </c>
      <c r="C28655" t="s">
        <v>6542</v>
      </c>
      <c r="D28655" s="17" t="s">
        <v>42162</v>
      </c>
      <c r="E28655" s="18" t="s">
        <v>42163</v>
      </c>
      <c r="F28655" t="s">
        <v>42164</v>
      </c>
      <c r="G28655" s="1" t="s">
        <v>8397</v>
      </c>
    </row>
    <row r="28656" spans="1:7" x14ac:dyDescent="0.25">
      <c r="A28656" s="18" t="s">
        <v>6467</v>
      </c>
      <c r="B28656" s="18" t="s">
        <v>2275</v>
      </c>
      <c r="C28656" t="s">
        <v>6468</v>
      </c>
      <c r="D28656" s="17" t="s">
        <v>42162</v>
      </c>
      <c r="E28656" s="18" t="s">
        <v>42163</v>
      </c>
      <c r="F28656" t="s">
        <v>42164</v>
      </c>
      <c r="G28656" s="1" t="s">
        <v>8398</v>
      </c>
    </row>
    <row r="28657" spans="1:7" x14ac:dyDescent="0.25">
      <c r="A28657" s="18" t="s">
        <v>4399</v>
      </c>
      <c r="B28657" s="18" t="s">
        <v>150</v>
      </c>
      <c r="C28657" t="s">
        <v>4400</v>
      </c>
      <c r="D28657" s="17" t="s">
        <v>42162</v>
      </c>
      <c r="E28657" s="18" t="s">
        <v>42163</v>
      </c>
      <c r="F28657" t="s">
        <v>42164</v>
      </c>
      <c r="G28657" s="1" t="s">
        <v>8397</v>
      </c>
    </row>
    <row r="28658" spans="1:7" x14ac:dyDescent="0.25">
      <c r="A28658" s="18" t="s">
        <v>6551</v>
      </c>
      <c r="B28658" s="18" t="s">
        <v>2359</v>
      </c>
      <c r="C28658" t="s">
        <v>6552</v>
      </c>
      <c r="D28658" s="17" t="s">
        <v>42165</v>
      </c>
      <c r="E28658" s="18" t="s">
        <v>42166</v>
      </c>
      <c r="F28658" t="s">
        <v>42167</v>
      </c>
      <c r="G28658" s="1" t="s">
        <v>8398</v>
      </c>
    </row>
    <row r="28659" spans="1:7" x14ac:dyDescent="0.25">
      <c r="A28659" s="18" t="s">
        <v>6629</v>
      </c>
      <c r="B28659" s="18" t="s">
        <v>2442</v>
      </c>
      <c r="C28659" t="s">
        <v>6630</v>
      </c>
      <c r="D28659" s="17" t="s">
        <v>42168</v>
      </c>
      <c r="E28659" s="18" t="s">
        <v>42169</v>
      </c>
      <c r="F28659" t="s">
        <v>42170</v>
      </c>
      <c r="G28659" s="1" t="s">
        <v>8397</v>
      </c>
    </row>
    <row r="28660" spans="1:7" x14ac:dyDescent="0.25">
      <c r="A28660" s="18" t="s">
        <v>8117</v>
      </c>
      <c r="B28660" s="18" t="s">
        <v>3977</v>
      </c>
      <c r="C28660" t="s">
        <v>8118</v>
      </c>
      <c r="D28660" s="17" t="s">
        <v>42171</v>
      </c>
      <c r="E28660" s="18" t="s">
        <v>42172</v>
      </c>
      <c r="F28660" t="s">
        <v>42173</v>
      </c>
      <c r="G28660" s="1" t="s">
        <v>8398</v>
      </c>
    </row>
    <row r="28661" spans="1:7" x14ac:dyDescent="0.25">
      <c r="A28661" s="18" t="s">
        <v>7039</v>
      </c>
      <c r="B28661" s="18" t="s">
        <v>2869</v>
      </c>
      <c r="C28661" t="s">
        <v>7040</v>
      </c>
      <c r="D28661" s="17" t="s">
        <v>42174</v>
      </c>
      <c r="E28661" s="18" t="s">
        <v>42175</v>
      </c>
      <c r="F28661" t="s">
        <v>42176</v>
      </c>
      <c r="G28661" s="1" t="s">
        <v>8398</v>
      </c>
    </row>
    <row r="28662" spans="1:7" x14ac:dyDescent="0.25">
      <c r="A28662" s="18" t="s">
        <v>7513</v>
      </c>
      <c r="B28662" s="18" t="s">
        <v>3355</v>
      </c>
      <c r="C28662" t="s">
        <v>7514</v>
      </c>
      <c r="D28662" s="17" t="s">
        <v>42174</v>
      </c>
      <c r="E28662" s="18" t="s">
        <v>42175</v>
      </c>
      <c r="F28662" t="s">
        <v>42176</v>
      </c>
      <c r="G28662" s="1" t="s">
        <v>8398</v>
      </c>
    </row>
    <row r="28663" spans="1:7" x14ac:dyDescent="0.25">
      <c r="A28663" s="18" t="s">
        <v>4325</v>
      </c>
      <c r="B28663" s="18" t="s">
        <v>73</v>
      </c>
      <c r="C28663" t="s">
        <v>4326</v>
      </c>
      <c r="D28663" s="17" t="s">
        <v>42177</v>
      </c>
      <c r="E28663" s="18" t="s">
        <v>42178</v>
      </c>
      <c r="F28663" t="s">
        <v>42179</v>
      </c>
      <c r="G28663" s="1" t="s">
        <v>8398</v>
      </c>
    </row>
    <row r="28664" spans="1:7" x14ac:dyDescent="0.25">
      <c r="A28664" s="18" t="s">
        <v>5089</v>
      </c>
      <c r="B28664" s="18" t="s">
        <v>863</v>
      </c>
      <c r="C28664" t="s">
        <v>5090</v>
      </c>
      <c r="D28664" s="17" t="s">
        <v>42177</v>
      </c>
      <c r="E28664" s="18" t="s">
        <v>42178</v>
      </c>
      <c r="F28664" t="s">
        <v>42179</v>
      </c>
      <c r="G28664" s="1" t="s">
        <v>8398</v>
      </c>
    </row>
    <row r="28665" spans="1:7" x14ac:dyDescent="0.25">
      <c r="A28665" s="18" t="s">
        <v>8295</v>
      </c>
      <c r="B28665" s="18" t="s">
        <v>4157</v>
      </c>
      <c r="C28665" t="s">
        <v>8296</v>
      </c>
      <c r="D28665" s="17" t="s">
        <v>42177</v>
      </c>
      <c r="E28665" s="18" t="s">
        <v>42178</v>
      </c>
      <c r="F28665" t="s">
        <v>42179</v>
      </c>
      <c r="G28665" s="1" t="s">
        <v>8398</v>
      </c>
    </row>
    <row r="28666" spans="1:7" x14ac:dyDescent="0.25">
      <c r="A28666" s="18" t="s">
        <v>5721</v>
      </c>
      <c r="B28666" s="18" t="s">
        <v>1515</v>
      </c>
      <c r="C28666" t="s">
        <v>5722</v>
      </c>
      <c r="D28666" s="17" t="s">
        <v>42177</v>
      </c>
      <c r="E28666" s="18" t="s">
        <v>42178</v>
      </c>
      <c r="F28666" t="s">
        <v>42179</v>
      </c>
      <c r="G28666" s="1" t="s">
        <v>8398</v>
      </c>
    </row>
    <row r="28667" spans="1:7" x14ac:dyDescent="0.25">
      <c r="A28667" s="18" t="s">
        <v>5317</v>
      </c>
      <c r="B28667" s="18" t="s">
        <v>1094</v>
      </c>
      <c r="C28667" t="s">
        <v>5318</v>
      </c>
      <c r="D28667" s="17" t="s">
        <v>42177</v>
      </c>
      <c r="E28667" s="18" t="s">
        <v>42178</v>
      </c>
      <c r="F28667" t="s">
        <v>42179</v>
      </c>
      <c r="G28667" s="1" t="s">
        <v>8398</v>
      </c>
    </row>
    <row r="28668" spans="1:7" x14ac:dyDescent="0.25">
      <c r="A28668" s="18" t="s">
        <v>7511</v>
      </c>
      <c r="B28668" s="18" t="s">
        <v>3353</v>
      </c>
      <c r="C28668" t="s">
        <v>7512</v>
      </c>
      <c r="D28668" s="17" t="s">
        <v>42180</v>
      </c>
      <c r="E28668" s="18" t="s">
        <v>42181</v>
      </c>
      <c r="F28668" t="s">
        <v>42182</v>
      </c>
      <c r="G28668" s="1" t="s">
        <v>8398</v>
      </c>
    </row>
    <row r="28669" spans="1:7" x14ac:dyDescent="0.25">
      <c r="A28669" s="18" t="s">
        <v>6727</v>
      </c>
      <c r="B28669" s="18" t="s">
        <v>2544</v>
      </c>
      <c r="C28669" t="s">
        <v>6728</v>
      </c>
      <c r="D28669" s="17" t="s">
        <v>42180</v>
      </c>
      <c r="E28669" s="18" t="s">
        <v>42181</v>
      </c>
      <c r="F28669" t="s">
        <v>42182</v>
      </c>
      <c r="G28669" s="1" t="s">
        <v>8398</v>
      </c>
    </row>
    <row r="28670" spans="1:7" x14ac:dyDescent="0.25">
      <c r="A28670" s="18" t="s">
        <v>6925</v>
      </c>
      <c r="B28670" s="18" t="s">
        <v>2750</v>
      </c>
      <c r="C28670" t="s">
        <v>6926</v>
      </c>
      <c r="D28670" s="17" t="s">
        <v>42180</v>
      </c>
      <c r="E28670" s="18" t="s">
        <v>42181</v>
      </c>
      <c r="F28670" t="s">
        <v>42182</v>
      </c>
      <c r="G28670" s="1" t="s">
        <v>8398</v>
      </c>
    </row>
    <row r="28671" spans="1:7" x14ac:dyDescent="0.25">
      <c r="A28671" s="18" t="s">
        <v>4811</v>
      </c>
      <c r="B28671" s="18" t="s">
        <v>577</v>
      </c>
      <c r="C28671" t="s">
        <v>4812</v>
      </c>
      <c r="D28671" s="17" t="s">
        <v>42180</v>
      </c>
      <c r="E28671" s="18" t="s">
        <v>42181</v>
      </c>
      <c r="F28671" t="s">
        <v>42182</v>
      </c>
      <c r="G28671" s="1" t="s">
        <v>8398</v>
      </c>
    </row>
    <row r="28672" spans="1:7" x14ac:dyDescent="0.25">
      <c r="A28672" s="18" t="s">
        <v>5057</v>
      </c>
      <c r="B28672" s="18" t="s">
        <v>830</v>
      </c>
      <c r="C28672" t="s">
        <v>5058</v>
      </c>
      <c r="D28672" s="17" t="s">
        <v>42180</v>
      </c>
      <c r="E28672" s="18" t="s">
        <v>42181</v>
      </c>
      <c r="F28672" t="s">
        <v>42182</v>
      </c>
      <c r="G28672" s="1" t="s">
        <v>8398</v>
      </c>
    </row>
    <row r="28673" spans="1:7" x14ac:dyDescent="0.25">
      <c r="A28673" s="18" t="s">
        <v>8129</v>
      </c>
      <c r="B28673" s="18" t="s">
        <v>3989</v>
      </c>
      <c r="C28673" t="s">
        <v>8130</v>
      </c>
      <c r="D28673" s="17" t="s">
        <v>42180</v>
      </c>
      <c r="E28673" s="18" t="s">
        <v>42181</v>
      </c>
      <c r="F28673" t="s">
        <v>42182</v>
      </c>
      <c r="G28673" s="1" t="s">
        <v>8397</v>
      </c>
    </row>
    <row r="28674" spans="1:7" x14ac:dyDescent="0.25">
      <c r="A28674" s="18" t="s">
        <v>7655</v>
      </c>
      <c r="B28674" s="18" t="s">
        <v>3504</v>
      </c>
      <c r="C28674" t="s">
        <v>7656</v>
      </c>
      <c r="D28674" s="17" t="s">
        <v>42180</v>
      </c>
      <c r="E28674" s="18" t="s">
        <v>42181</v>
      </c>
      <c r="F28674" t="s">
        <v>42182</v>
      </c>
      <c r="G28674" s="1" t="s">
        <v>8398</v>
      </c>
    </row>
    <row r="28675" spans="1:7" x14ac:dyDescent="0.25">
      <c r="A28675" s="18" t="s">
        <v>7661</v>
      </c>
      <c r="B28675" s="18" t="s">
        <v>3510</v>
      </c>
      <c r="C28675" t="s">
        <v>7662</v>
      </c>
      <c r="D28675" s="17" t="s">
        <v>42180</v>
      </c>
      <c r="E28675" s="18" t="s">
        <v>42181</v>
      </c>
      <c r="F28675" t="s">
        <v>42182</v>
      </c>
      <c r="G28675" s="1" t="s">
        <v>8398</v>
      </c>
    </row>
    <row r="28676" spans="1:7" x14ac:dyDescent="0.25">
      <c r="A28676" s="18" t="s">
        <v>6229</v>
      </c>
      <c r="B28676" s="18" t="s">
        <v>2032</v>
      </c>
      <c r="C28676" t="s">
        <v>6230</v>
      </c>
      <c r="D28676" s="17" t="s">
        <v>42183</v>
      </c>
      <c r="E28676" s="18" t="s">
        <v>42184</v>
      </c>
      <c r="F28676" t="s">
        <v>42185</v>
      </c>
      <c r="G28676" s="1" t="s">
        <v>8398</v>
      </c>
    </row>
    <row r="28677" spans="1:7" x14ac:dyDescent="0.25">
      <c r="A28677" s="18" t="s">
        <v>7127</v>
      </c>
      <c r="B28677" s="18" t="s">
        <v>2962</v>
      </c>
      <c r="C28677" t="s">
        <v>7128</v>
      </c>
      <c r="D28677" s="17" t="s">
        <v>42186</v>
      </c>
      <c r="E28677" s="18" t="s">
        <v>42187</v>
      </c>
      <c r="F28677" t="s">
        <v>42188</v>
      </c>
      <c r="G28677" s="1" t="s">
        <v>8398</v>
      </c>
    </row>
    <row r="28678" spans="1:7" x14ac:dyDescent="0.25">
      <c r="A28678" s="18" t="s">
        <v>7015</v>
      </c>
      <c r="B28678" s="18" t="s">
        <v>2844</v>
      </c>
      <c r="C28678" t="s">
        <v>7016</v>
      </c>
      <c r="D28678" s="17" t="s">
        <v>42189</v>
      </c>
      <c r="E28678" s="18" t="s">
        <v>42190</v>
      </c>
      <c r="F28678" t="s">
        <v>42191</v>
      </c>
      <c r="G28678" s="1" t="s">
        <v>8398</v>
      </c>
    </row>
    <row r="28679" spans="1:7" x14ac:dyDescent="0.25">
      <c r="A28679" s="18" t="s">
        <v>7071</v>
      </c>
      <c r="B28679" s="18" t="s">
        <v>2901</v>
      </c>
      <c r="C28679" t="s">
        <v>7072</v>
      </c>
      <c r="D28679" s="17" t="s">
        <v>42192</v>
      </c>
      <c r="E28679" s="18" t="s">
        <v>42193</v>
      </c>
      <c r="F28679" t="s">
        <v>42194</v>
      </c>
      <c r="G28679" s="1" t="s">
        <v>8398</v>
      </c>
    </row>
    <row r="28680" spans="1:7" x14ac:dyDescent="0.25">
      <c r="A28680" s="18" t="s">
        <v>4677</v>
      </c>
      <c r="B28680" s="18" t="s">
        <v>439</v>
      </c>
      <c r="C28680" t="s">
        <v>4678</v>
      </c>
      <c r="D28680" s="17" t="s">
        <v>42192</v>
      </c>
      <c r="E28680" s="18" t="s">
        <v>42193</v>
      </c>
      <c r="F28680" t="s">
        <v>42194</v>
      </c>
      <c r="G28680" s="1" t="s">
        <v>8398</v>
      </c>
    </row>
    <row r="28681" spans="1:7" x14ac:dyDescent="0.25">
      <c r="A28681" s="18" t="s">
        <v>7175</v>
      </c>
      <c r="B28681" s="18" t="s">
        <v>3013</v>
      </c>
      <c r="C28681" t="s">
        <v>7176</v>
      </c>
      <c r="D28681" s="17" t="s">
        <v>42192</v>
      </c>
      <c r="E28681" s="18" t="s">
        <v>42193</v>
      </c>
      <c r="F28681" t="s">
        <v>42194</v>
      </c>
      <c r="G28681" s="1" t="s">
        <v>8398</v>
      </c>
    </row>
    <row r="28682" spans="1:7" x14ac:dyDescent="0.25">
      <c r="A28682" s="18" t="s">
        <v>7313</v>
      </c>
      <c r="B28682" s="18" t="s">
        <v>3152</v>
      </c>
      <c r="C28682" t="s">
        <v>7314</v>
      </c>
      <c r="D28682" s="17" t="s">
        <v>42195</v>
      </c>
      <c r="E28682" s="18" t="s">
        <v>42196</v>
      </c>
      <c r="F28682" t="s">
        <v>42197</v>
      </c>
      <c r="G28682" s="1" t="s">
        <v>8398</v>
      </c>
    </row>
    <row r="28683" spans="1:7" x14ac:dyDescent="0.25">
      <c r="A28683" s="18" t="s">
        <v>6735</v>
      </c>
      <c r="B28683" s="18" t="s">
        <v>2552</v>
      </c>
      <c r="C28683" t="s">
        <v>6736</v>
      </c>
      <c r="D28683" s="17" t="s">
        <v>42198</v>
      </c>
      <c r="E28683" s="18" t="s">
        <v>42199</v>
      </c>
      <c r="F28683" t="s">
        <v>42200</v>
      </c>
      <c r="G28683" s="1" t="s">
        <v>8398</v>
      </c>
    </row>
    <row r="28684" spans="1:7" x14ac:dyDescent="0.25">
      <c r="A28684" s="18" t="s">
        <v>4455</v>
      </c>
      <c r="B28684" s="18" t="s">
        <v>206</v>
      </c>
      <c r="C28684" t="s">
        <v>4456</v>
      </c>
      <c r="D28684" s="17" t="s">
        <v>42198</v>
      </c>
      <c r="E28684" s="18" t="s">
        <v>42199</v>
      </c>
      <c r="F28684" t="s">
        <v>42200</v>
      </c>
      <c r="G28684" s="1" t="s">
        <v>8398</v>
      </c>
    </row>
    <row r="28685" spans="1:7" x14ac:dyDescent="0.25">
      <c r="A28685" s="18" t="s">
        <v>7603</v>
      </c>
      <c r="B28685" s="18" t="s">
        <v>3450</v>
      </c>
      <c r="C28685" t="s">
        <v>7604</v>
      </c>
      <c r="D28685" s="17" t="s">
        <v>42201</v>
      </c>
      <c r="E28685" s="18" t="s">
        <v>42202</v>
      </c>
      <c r="F28685" t="s">
        <v>42203</v>
      </c>
      <c r="G28685" s="1" t="s">
        <v>8398</v>
      </c>
    </row>
    <row r="28686" spans="1:7" x14ac:dyDescent="0.25">
      <c r="A28686" s="18" t="s">
        <v>5125</v>
      </c>
      <c r="B28686" s="18" t="s">
        <v>899</v>
      </c>
      <c r="C28686" t="s">
        <v>5126</v>
      </c>
      <c r="D28686" s="17" t="s">
        <v>42201</v>
      </c>
      <c r="E28686" s="18" t="s">
        <v>42202</v>
      </c>
      <c r="F28686" t="s">
        <v>42203</v>
      </c>
      <c r="G28686" s="1" t="s">
        <v>8398</v>
      </c>
    </row>
    <row r="28687" spans="1:7" x14ac:dyDescent="0.25">
      <c r="A28687" s="18" t="s">
        <v>5445</v>
      </c>
      <c r="B28687" s="18" t="s">
        <v>1227</v>
      </c>
      <c r="C28687" t="s">
        <v>5446</v>
      </c>
      <c r="D28687" s="17" t="s">
        <v>42201</v>
      </c>
      <c r="E28687" s="18" t="s">
        <v>42202</v>
      </c>
      <c r="F28687" t="s">
        <v>42203</v>
      </c>
      <c r="G28687" s="1" t="s">
        <v>8398</v>
      </c>
    </row>
    <row r="28688" spans="1:7" x14ac:dyDescent="0.25">
      <c r="A28688" s="18" t="s">
        <v>6047</v>
      </c>
      <c r="B28688" s="18" t="s">
        <v>1848</v>
      </c>
      <c r="C28688" t="s">
        <v>6048</v>
      </c>
      <c r="D28688" s="17" t="s">
        <v>42201</v>
      </c>
      <c r="E28688" s="18" t="s">
        <v>42202</v>
      </c>
      <c r="F28688" t="s">
        <v>42203</v>
      </c>
      <c r="G28688" s="1" t="s">
        <v>8398</v>
      </c>
    </row>
    <row r="28689" spans="1:7" x14ac:dyDescent="0.25">
      <c r="A28689" s="18" t="s">
        <v>4897</v>
      </c>
      <c r="B28689" s="18" t="s">
        <v>668</v>
      </c>
      <c r="C28689" t="s">
        <v>4898</v>
      </c>
      <c r="D28689" s="17" t="s">
        <v>42201</v>
      </c>
      <c r="E28689" s="18" t="s">
        <v>42202</v>
      </c>
      <c r="F28689" t="s">
        <v>42203</v>
      </c>
      <c r="G28689" s="1" t="s">
        <v>8398</v>
      </c>
    </row>
    <row r="28690" spans="1:7" x14ac:dyDescent="0.25">
      <c r="A28690" s="18" t="s">
        <v>5741</v>
      </c>
      <c r="B28690" s="18" t="s">
        <v>1537</v>
      </c>
      <c r="C28690" t="s">
        <v>5742</v>
      </c>
      <c r="D28690" s="17" t="s">
        <v>42201</v>
      </c>
      <c r="E28690" s="18" t="s">
        <v>42202</v>
      </c>
      <c r="F28690" t="s">
        <v>42203</v>
      </c>
      <c r="G28690" s="1" t="s">
        <v>8398</v>
      </c>
    </row>
    <row r="28691" spans="1:7" x14ac:dyDescent="0.25">
      <c r="A28691" s="18" t="s">
        <v>7363</v>
      </c>
      <c r="B28691" s="18" t="s">
        <v>3203</v>
      </c>
      <c r="C28691" t="s">
        <v>7364</v>
      </c>
      <c r="D28691" s="17" t="s">
        <v>42204</v>
      </c>
      <c r="E28691" s="18" t="s">
        <v>42205</v>
      </c>
      <c r="F28691" t="s">
        <v>42206</v>
      </c>
      <c r="G28691" s="1" t="s">
        <v>8397</v>
      </c>
    </row>
    <row r="28692" spans="1:7" x14ac:dyDescent="0.25">
      <c r="A28692" s="18" t="s">
        <v>6869</v>
      </c>
      <c r="B28692" s="18" t="s">
        <v>2691</v>
      </c>
      <c r="C28692" t="s">
        <v>6870</v>
      </c>
      <c r="D28692" s="17" t="s">
        <v>42204</v>
      </c>
      <c r="E28692" s="18" t="s">
        <v>42205</v>
      </c>
      <c r="F28692" t="s">
        <v>42206</v>
      </c>
      <c r="G28692" s="1" t="s">
        <v>8398</v>
      </c>
    </row>
    <row r="28693" spans="1:7" x14ac:dyDescent="0.25">
      <c r="A28693" s="18" t="s">
        <v>6289</v>
      </c>
      <c r="B28693" s="18" t="s">
        <v>2094</v>
      </c>
      <c r="C28693" t="s">
        <v>6290</v>
      </c>
      <c r="D28693" s="17" t="s">
        <v>42204</v>
      </c>
      <c r="E28693" s="18" t="s">
        <v>42205</v>
      </c>
      <c r="F28693" t="s">
        <v>42206</v>
      </c>
      <c r="G28693" s="1" t="s">
        <v>8398</v>
      </c>
    </row>
    <row r="28694" spans="1:7" x14ac:dyDescent="0.25">
      <c r="A28694" s="18" t="s">
        <v>8295</v>
      </c>
      <c r="B28694" s="18" t="s">
        <v>4157</v>
      </c>
      <c r="C28694" t="s">
        <v>8296</v>
      </c>
      <c r="D28694" s="17" t="s">
        <v>42207</v>
      </c>
      <c r="E28694" s="18" t="s">
        <v>42208</v>
      </c>
      <c r="F28694" t="s">
        <v>42209</v>
      </c>
      <c r="G28694" s="1" t="s">
        <v>8398</v>
      </c>
    </row>
    <row r="28695" spans="1:7" x14ac:dyDescent="0.25">
      <c r="A28695" s="18" t="s">
        <v>7991</v>
      </c>
      <c r="B28695" s="18" t="s">
        <v>3849</v>
      </c>
      <c r="C28695" t="s">
        <v>7992</v>
      </c>
      <c r="D28695" s="17" t="s">
        <v>42210</v>
      </c>
      <c r="E28695" s="18" t="s">
        <v>42211</v>
      </c>
      <c r="F28695" t="s">
        <v>42212</v>
      </c>
      <c r="G28695" s="1" t="s">
        <v>8398</v>
      </c>
    </row>
    <row r="28696" spans="1:7" x14ac:dyDescent="0.25">
      <c r="A28696" s="18" t="s">
        <v>8113</v>
      </c>
      <c r="B28696" s="18" t="s">
        <v>3973</v>
      </c>
      <c r="C28696" t="s">
        <v>8114</v>
      </c>
      <c r="D28696" s="17" t="s">
        <v>42210</v>
      </c>
      <c r="E28696" s="18" t="s">
        <v>42211</v>
      </c>
      <c r="F28696" t="s">
        <v>42212</v>
      </c>
      <c r="G28696" s="1" t="s">
        <v>8398</v>
      </c>
    </row>
    <row r="28697" spans="1:7" x14ac:dyDescent="0.25">
      <c r="A28697" s="18" t="s">
        <v>4453</v>
      </c>
      <c r="B28697" s="18" t="s">
        <v>204</v>
      </c>
      <c r="C28697" t="s">
        <v>4454</v>
      </c>
      <c r="D28697" s="17" t="s">
        <v>42213</v>
      </c>
      <c r="E28697" s="18" t="s">
        <v>42214</v>
      </c>
      <c r="F28697" t="s">
        <v>42215</v>
      </c>
      <c r="G28697" s="1" t="s">
        <v>8398</v>
      </c>
    </row>
    <row r="28698" spans="1:7" x14ac:dyDescent="0.25">
      <c r="A28698" s="18" t="s">
        <v>6757</v>
      </c>
      <c r="B28698" s="18" t="s">
        <v>2575</v>
      </c>
      <c r="C28698" t="s">
        <v>6758</v>
      </c>
      <c r="D28698" s="17" t="s">
        <v>42213</v>
      </c>
      <c r="E28698" s="18" t="s">
        <v>42214</v>
      </c>
      <c r="F28698" t="s">
        <v>42215</v>
      </c>
      <c r="G28698" s="1" t="s">
        <v>8398</v>
      </c>
    </row>
    <row r="28699" spans="1:7" x14ac:dyDescent="0.25">
      <c r="A28699" s="18" t="s">
        <v>6129</v>
      </c>
      <c r="B28699" s="18" t="s">
        <v>1930</v>
      </c>
      <c r="C28699" t="s">
        <v>6130</v>
      </c>
      <c r="D28699" s="17" t="s">
        <v>42216</v>
      </c>
      <c r="E28699" s="18" t="s">
        <v>42217</v>
      </c>
      <c r="F28699" t="s">
        <v>42218</v>
      </c>
      <c r="G28699" s="1" t="s">
        <v>8398</v>
      </c>
    </row>
    <row r="28700" spans="1:7" x14ac:dyDescent="0.25">
      <c r="A28700" s="18" t="s">
        <v>6151</v>
      </c>
      <c r="B28700" s="18" t="s">
        <v>1953</v>
      </c>
      <c r="C28700" t="s">
        <v>6152</v>
      </c>
      <c r="D28700" s="17" t="s">
        <v>42216</v>
      </c>
      <c r="E28700" s="18" t="s">
        <v>42217</v>
      </c>
      <c r="F28700" t="s">
        <v>42218</v>
      </c>
      <c r="G28700" s="1" t="s">
        <v>8398</v>
      </c>
    </row>
    <row r="28701" spans="1:7" x14ac:dyDescent="0.25">
      <c r="A28701" s="18" t="s">
        <v>7941</v>
      </c>
      <c r="B28701" s="18" t="s">
        <v>3795</v>
      </c>
      <c r="C28701" t="s">
        <v>7942</v>
      </c>
      <c r="D28701" s="17" t="s">
        <v>42216</v>
      </c>
      <c r="E28701" s="18" t="s">
        <v>42217</v>
      </c>
      <c r="F28701" t="s">
        <v>42218</v>
      </c>
      <c r="G28701" s="1" t="s">
        <v>8397</v>
      </c>
    </row>
    <row r="28702" spans="1:7" x14ac:dyDescent="0.25">
      <c r="A28702" s="18" t="s">
        <v>7991</v>
      </c>
      <c r="B28702" s="18" t="s">
        <v>3849</v>
      </c>
      <c r="C28702" t="s">
        <v>7992</v>
      </c>
      <c r="D28702" s="17" t="s">
        <v>42219</v>
      </c>
      <c r="E28702" s="18" t="s">
        <v>42220</v>
      </c>
      <c r="F28702" t="s">
        <v>42221</v>
      </c>
      <c r="G28702" s="1" t="s">
        <v>8398</v>
      </c>
    </row>
    <row r="28703" spans="1:7" x14ac:dyDescent="0.25">
      <c r="A28703" s="18" t="s">
        <v>6505</v>
      </c>
      <c r="B28703" s="18" t="s">
        <v>2313</v>
      </c>
      <c r="C28703" t="s">
        <v>6506</v>
      </c>
      <c r="D28703" s="17" t="s">
        <v>42219</v>
      </c>
      <c r="E28703" s="18" t="s">
        <v>42220</v>
      </c>
      <c r="F28703" t="s">
        <v>42221</v>
      </c>
      <c r="G28703" s="1" t="s">
        <v>8398</v>
      </c>
    </row>
    <row r="28704" spans="1:7" x14ac:dyDescent="0.25">
      <c r="A28704" s="18" t="s">
        <v>6219</v>
      </c>
      <c r="B28704" s="18" t="s">
        <v>2022</v>
      </c>
      <c r="C28704" t="s">
        <v>6220</v>
      </c>
      <c r="D28704" s="17" t="s">
        <v>42222</v>
      </c>
      <c r="E28704" s="18" t="s">
        <v>42223</v>
      </c>
      <c r="F28704" t="s">
        <v>42224</v>
      </c>
      <c r="G28704" s="1" t="s">
        <v>8397</v>
      </c>
    </row>
    <row r="28705" spans="1:7" x14ac:dyDescent="0.25">
      <c r="A28705" s="18" t="s">
        <v>8209</v>
      </c>
      <c r="B28705" s="18" t="s">
        <v>4071</v>
      </c>
      <c r="C28705" t="s">
        <v>8210</v>
      </c>
      <c r="D28705" s="17" t="s">
        <v>42222</v>
      </c>
      <c r="E28705" s="18" t="s">
        <v>42223</v>
      </c>
      <c r="F28705" t="s">
        <v>42224</v>
      </c>
      <c r="G28705" s="1" t="s">
        <v>8398</v>
      </c>
    </row>
    <row r="28706" spans="1:7" x14ac:dyDescent="0.25">
      <c r="A28706" s="18" t="s">
        <v>7575</v>
      </c>
      <c r="B28706" s="18" t="s">
        <v>3421</v>
      </c>
      <c r="C28706" t="s">
        <v>7576</v>
      </c>
      <c r="D28706" s="17" t="s">
        <v>42222</v>
      </c>
      <c r="E28706" s="18" t="s">
        <v>42223</v>
      </c>
      <c r="F28706" t="s">
        <v>42224</v>
      </c>
      <c r="G28706" s="1" t="s">
        <v>8397</v>
      </c>
    </row>
    <row r="28707" spans="1:7" x14ac:dyDescent="0.25">
      <c r="A28707" s="18" t="s">
        <v>7627</v>
      </c>
      <c r="B28707" s="18" t="s">
        <v>3476</v>
      </c>
      <c r="C28707" t="s">
        <v>7628</v>
      </c>
      <c r="D28707" s="17" t="s">
        <v>42225</v>
      </c>
      <c r="E28707" s="18" t="s">
        <v>42226</v>
      </c>
      <c r="F28707" t="s">
        <v>42227</v>
      </c>
      <c r="G28707" s="1" t="s">
        <v>8398</v>
      </c>
    </row>
    <row r="28708" spans="1:7" x14ac:dyDescent="0.25">
      <c r="A28708" s="18" t="s">
        <v>6481</v>
      </c>
      <c r="B28708" s="18" t="s">
        <v>2289</v>
      </c>
      <c r="C28708" t="s">
        <v>6482</v>
      </c>
      <c r="D28708" s="17" t="s">
        <v>42225</v>
      </c>
      <c r="E28708" s="18" t="s">
        <v>42226</v>
      </c>
      <c r="F28708" t="s">
        <v>42227</v>
      </c>
      <c r="G28708" s="1" t="s">
        <v>8398</v>
      </c>
    </row>
    <row r="28709" spans="1:7" x14ac:dyDescent="0.25">
      <c r="A28709" s="18" t="s">
        <v>6233</v>
      </c>
      <c r="B28709" s="18" t="s">
        <v>2036</v>
      </c>
      <c r="C28709" t="s">
        <v>6234</v>
      </c>
      <c r="D28709" s="17" t="s">
        <v>42225</v>
      </c>
      <c r="E28709" s="18" t="s">
        <v>42226</v>
      </c>
      <c r="F28709" t="s">
        <v>42227</v>
      </c>
      <c r="G28709" s="1" t="s">
        <v>8398</v>
      </c>
    </row>
    <row r="28710" spans="1:7" x14ac:dyDescent="0.25">
      <c r="A28710" s="18" t="s">
        <v>6763</v>
      </c>
      <c r="B28710" s="18" t="s">
        <v>2581</v>
      </c>
      <c r="C28710" t="s">
        <v>6764</v>
      </c>
      <c r="D28710" s="17" t="s">
        <v>42225</v>
      </c>
      <c r="E28710" s="18" t="s">
        <v>42226</v>
      </c>
      <c r="F28710" t="s">
        <v>42227</v>
      </c>
      <c r="G28710" s="1" t="s">
        <v>8397</v>
      </c>
    </row>
    <row r="28711" spans="1:7" x14ac:dyDescent="0.25">
      <c r="A28711" s="18" t="s">
        <v>4579</v>
      </c>
      <c r="B28711" s="18" t="s">
        <v>339</v>
      </c>
      <c r="C28711" t="s">
        <v>4580</v>
      </c>
      <c r="D28711" s="17" t="s">
        <v>42225</v>
      </c>
      <c r="E28711" s="18" t="s">
        <v>42226</v>
      </c>
      <c r="F28711" t="s">
        <v>42227</v>
      </c>
      <c r="G28711" s="1" t="s">
        <v>8398</v>
      </c>
    </row>
    <row r="28712" spans="1:7" x14ac:dyDescent="0.25">
      <c r="A28712" s="18" t="s">
        <v>8349</v>
      </c>
      <c r="B28712" s="18" t="s">
        <v>4215</v>
      </c>
      <c r="C28712" t="s">
        <v>8350</v>
      </c>
      <c r="D28712" s="17" t="s">
        <v>42225</v>
      </c>
      <c r="E28712" s="18" t="s">
        <v>42226</v>
      </c>
      <c r="F28712" t="s">
        <v>42227</v>
      </c>
      <c r="G28712" s="1" t="s">
        <v>8398</v>
      </c>
    </row>
    <row r="28713" spans="1:7" x14ac:dyDescent="0.25">
      <c r="A28713" s="18" t="s">
        <v>7331</v>
      </c>
      <c r="B28713" s="18" t="s">
        <v>3170</v>
      </c>
      <c r="C28713" t="s">
        <v>7332</v>
      </c>
      <c r="D28713" s="17" t="s">
        <v>42228</v>
      </c>
      <c r="E28713" s="18" t="s">
        <v>42229</v>
      </c>
      <c r="F28713" t="s">
        <v>42230</v>
      </c>
      <c r="G28713" s="1" t="s">
        <v>8398</v>
      </c>
    </row>
    <row r="28714" spans="1:7" x14ac:dyDescent="0.25">
      <c r="A28714" s="18" t="s">
        <v>4625</v>
      </c>
      <c r="B28714" s="18" t="s">
        <v>385</v>
      </c>
      <c r="C28714" t="s">
        <v>4626</v>
      </c>
      <c r="D28714" s="17" t="s">
        <v>42231</v>
      </c>
      <c r="E28714" s="18" t="s">
        <v>42232</v>
      </c>
      <c r="F28714" t="s">
        <v>42233</v>
      </c>
      <c r="G28714" s="1" t="s">
        <v>8398</v>
      </c>
    </row>
    <row r="28715" spans="1:7" x14ac:dyDescent="0.25">
      <c r="A28715" s="18" t="s">
        <v>6903</v>
      </c>
      <c r="B28715" s="18" t="s">
        <v>2727</v>
      </c>
      <c r="C28715" t="s">
        <v>6904</v>
      </c>
      <c r="D28715" s="17" t="s">
        <v>42231</v>
      </c>
      <c r="E28715" s="18" t="s">
        <v>42232</v>
      </c>
      <c r="F28715" t="s">
        <v>42233</v>
      </c>
      <c r="G28715" s="1" t="s">
        <v>8397</v>
      </c>
    </row>
    <row r="28716" spans="1:7" x14ac:dyDescent="0.25">
      <c r="A28716" s="18" t="s">
        <v>6617</v>
      </c>
      <c r="B28716" s="18" t="s">
        <v>2429</v>
      </c>
      <c r="C28716" t="s">
        <v>6618</v>
      </c>
      <c r="D28716" s="17" t="s">
        <v>42231</v>
      </c>
      <c r="E28716" s="18" t="s">
        <v>42232</v>
      </c>
      <c r="F28716" t="s">
        <v>42233</v>
      </c>
      <c r="G28716" s="1" t="s">
        <v>8398</v>
      </c>
    </row>
    <row r="28717" spans="1:7" x14ac:dyDescent="0.25">
      <c r="A28717" s="18" t="s">
        <v>6095</v>
      </c>
      <c r="B28717" s="18" t="s">
        <v>1896</v>
      </c>
      <c r="C28717" t="s">
        <v>6096</v>
      </c>
      <c r="D28717" s="17" t="s">
        <v>42231</v>
      </c>
      <c r="E28717" s="18" t="s">
        <v>42232</v>
      </c>
      <c r="F28717" t="s">
        <v>42233</v>
      </c>
      <c r="G28717" s="1" t="s">
        <v>8398</v>
      </c>
    </row>
    <row r="28718" spans="1:7" x14ac:dyDescent="0.25">
      <c r="A28718" s="18" t="s">
        <v>7631</v>
      </c>
      <c r="B28718" s="18" t="s">
        <v>3480</v>
      </c>
      <c r="C28718" t="s">
        <v>7632</v>
      </c>
      <c r="D28718" s="17" t="s">
        <v>42234</v>
      </c>
      <c r="E28718" s="18" t="s">
        <v>42235</v>
      </c>
      <c r="F28718" t="s">
        <v>42236</v>
      </c>
      <c r="G28718" s="1" t="s">
        <v>8398</v>
      </c>
    </row>
    <row r="28719" spans="1:7" x14ac:dyDescent="0.25">
      <c r="A28719" s="18" t="s">
        <v>6529</v>
      </c>
      <c r="B28719" s="18" t="s">
        <v>2337</v>
      </c>
      <c r="C28719" t="s">
        <v>6530</v>
      </c>
      <c r="D28719" s="17" t="s">
        <v>42234</v>
      </c>
      <c r="E28719" s="18" t="s">
        <v>42235</v>
      </c>
      <c r="F28719" t="s">
        <v>42236</v>
      </c>
      <c r="G28719" s="1" t="s">
        <v>8398</v>
      </c>
    </row>
    <row r="28720" spans="1:7" x14ac:dyDescent="0.25">
      <c r="A28720" s="18" t="s">
        <v>8369</v>
      </c>
      <c r="B28720" s="18" t="s">
        <v>4240</v>
      </c>
      <c r="C28720" t="s">
        <v>8370</v>
      </c>
      <c r="D28720" s="17" t="s">
        <v>42234</v>
      </c>
      <c r="E28720" s="18" t="s">
        <v>42235</v>
      </c>
      <c r="F28720" t="s">
        <v>42236</v>
      </c>
      <c r="G28720" s="1" t="s">
        <v>8397</v>
      </c>
    </row>
    <row r="28721" spans="1:7" x14ac:dyDescent="0.25">
      <c r="A28721" s="18" t="s">
        <v>8349</v>
      </c>
      <c r="B28721" s="18" t="s">
        <v>4215</v>
      </c>
      <c r="C28721" t="s">
        <v>8350</v>
      </c>
      <c r="D28721" s="17" t="s">
        <v>42234</v>
      </c>
      <c r="E28721" s="18" t="s">
        <v>42235</v>
      </c>
      <c r="F28721" t="s">
        <v>42236</v>
      </c>
      <c r="G28721" s="1" t="s">
        <v>8398</v>
      </c>
    </row>
    <row r="28722" spans="1:7" x14ac:dyDescent="0.25">
      <c r="A28722" s="18" t="s">
        <v>5343</v>
      </c>
      <c r="B28722" s="18" t="s">
        <v>1120</v>
      </c>
      <c r="C28722" t="s">
        <v>5344</v>
      </c>
      <c r="D28722" s="17" t="s">
        <v>42237</v>
      </c>
      <c r="E28722" s="18" t="s">
        <v>42238</v>
      </c>
      <c r="F28722" t="s">
        <v>42239</v>
      </c>
      <c r="G28722" s="1" t="s">
        <v>8398</v>
      </c>
    </row>
    <row r="28723" spans="1:7" x14ac:dyDescent="0.25">
      <c r="A28723" s="18" t="s">
        <v>5907</v>
      </c>
      <c r="B28723" s="18" t="s">
        <v>1705</v>
      </c>
      <c r="C28723" t="s">
        <v>5908</v>
      </c>
      <c r="D28723" s="17" t="s">
        <v>42240</v>
      </c>
      <c r="E28723" s="18" t="s">
        <v>42241</v>
      </c>
      <c r="F28723" t="s">
        <v>42242</v>
      </c>
      <c r="G28723" s="1" t="s">
        <v>8398</v>
      </c>
    </row>
    <row r="28724" spans="1:7" x14ac:dyDescent="0.25">
      <c r="A28724" s="18" t="s">
        <v>4503</v>
      </c>
      <c r="B28724" s="18" t="s">
        <v>257</v>
      </c>
      <c r="C28724" t="s">
        <v>4504</v>
      </c>
      <c r="D28724" s="17" t="s">
        <v>42240</v>
      </c>
      <c r="E28724" s="18" t="s">
        <v>42241</v>
      </c>
      <c r="F28724" t="s">
        <v>42242</v>
      </c>
      <c r="G28724" s="1" t="s">
        <v>8398</v>
      </c>
    </row>
    <row r="28725" spans="1:7" x14ac:dyDescent="0.25">
      <c r="A28725" s="18" t="s">
        <v>6229</v>
      </c>
      <c r="B28725" s="18" t="s">
        <v>2032</v>
      </c>
      <c r="C28725" t="s">
        <v>6230</v>
      </c>
      <c r="D28725" s="17" t="s">
        <v>42243</v>
      </c>
      <c r="E28725" s="18" t="s">
        <v>42244</v>
      </c>
      <c r="F28725" t="s">
        <v>42245</v>
      </c>
      <c r="G28725" s="1" t="s">
        <v>8397</v>
      </c>
    </row>
    <row r="28726" spans="1:7" x14ac:dyDescent="0.25">
      <c r="A28726" s="18" t="s">
        <v>4441</v>
      </c>
      <c r="B28726" s="18" t="s">
        <v>192</v>
      </c>
      <c r="C28726" t="s">
        <v>4442</v>
      </c>
      <c r="D28726" s="17" t="s">
        <v>42243</v>
      </c>
      <c r="E28726" s="18" t="s">
        <v>42244</v>
      </c>
      <c r="F28726" t="s">
        <v>42245</v>
      </c>
      <c r="G28726" s="1" t="s">
        <v>8398</v>
      </c>
    </row>
    <row r="28727" spans="1:7" x14ac:dyDescent="0.25">
      <c r="A28727" s="18" t="s">
        <v>6735</v>
      </c>
      <c r="B28727" s="18" t="s">
        <v>2552</v>
      </c>
      <c r="C28727" t="s">
        <v>6736</v>
      </c>
      <c r="D28727" s="17" t="s">
        <v>42246</v>
      </c>
      <c r="E28727" s="18" t="s">
        <v>42247</v>
      </c>
      <c r="F28727" t="s">
        <v>42248</v>
      </c>
      <c r="G28727" s="1" t="s">
        <v>8398</v>
      </c>
    </row>
    <row r="28728" spans="1:7" x14ac:dyDescent="0.25">
      <c r="A28728" s="18" t="s">
        <v>7613</v>
      </c>
      <c r="B28728" s="18" t="s">
        <v>3462</v>
      </c>
      <c r="C28728" t="s">
        <v>7614</v>
      </c>
      <c r="D28728" s="17" t="s">
        <v>42246</v>
      </c>
      <c r="E28728" s="18" t="s">
        <v>42247</v>
      </c>
      <c r="F28728" t="s">
        <v>42248</v>
      </c>
      <c r="G28728" s="1" t="s">
        <v>8398</v>
      </c>
    </row>
    <row r="28729" spans="1:7" x14ac:dyDescent="0.25">
      <c r="A28729" s="18" t="s">
        <v>6151</v>
      </c>
      <c r="B28729" s="18" t="s">
        <v>1953</v>
      </c>
      <c r="C28729" t="s">
        <v>6152</v>
      </c>
      <c r="D28729" s="17" t="s">
        <v>42249</v>
      </c>
      <c r="E28729" s="18" t="s">
        <v>42250</v>
      </c>
      <c r="F28729" t="s">
        <v>42251</v>
      </c>
      <c r="G28729" s="1" t="s">
        <v>8398</v>
      </c>
    </row>
    <row r="28730" spans="1:7" x14ac:dyDescent="0.25">
      <c r="A28730" s="18" t="s">
        <v>6515</v>
      </c>
      <c r="B28730" s="18" t="s">
        <v>2323</v>
      </c>
      <c r="C28730" t="s">
        <v>6516</v>
      </c>
      <c r="D28730" s="17" t="s">
        <v>42249</v>
      </c>
      <c r="E28730" s="18" t="s">
        <v>42250</v>
      </c>
      <c r="F28730" t="s">
        <v>42251</v>
      </c>
      <c r="G28730" s="1" t="s">
        <v>8398</v>
      </c>
    </row>
    <row r="28731" spans="1:7" x14ac:dyDescent="0.25">
      <c r="A28731" s="18" t="s">
        <v>5459</v>
      </c>
      <c r="B28731" s="18" t="s">
        <v>1242</v>
      </c>
      <c r="C28731" t="s">
        <v>5460</v>
      </c>
      <c r="D28731" s="17" t="s">
        <v>42249</v>
      </c>
      <c r="E28731" s="18" t="s">
        <v>42250</v>
      </c>
      <c r="F28731" t="s">
        <v>42251</v>
      </c>
      <c r="G28731" s="1" t="s">
        <v>8398</v>
      </c>
    </row>
    <row r="28732" spans="1:7" x14ac:dyDescent="0.25">
      <c r="A28732" s="18" t="s">
        <v>4807</v>
      </c>
      <c r="B28732" s="18" t="s">
        <v>573</v>
      </c>
      <c r="C28732" t="s">
        <v>4808</v>
      </c>
      <c r="D28732" s="17" t="s">
        <v>42252</v>
      </c>
      <c r="E28732" s="18" t="s">
        <v>42253</v>
      </c>
      <c r="F28732" t="s">
        <v>42254</v>
      </c>
      <c r="G28732" s="1" t="s">
        <v>8398</v>
      </c>
    </row>
    <row r="28733" spans="1:7" x14ac:dyDescent="0.25">
      <c r="A28733" s="18" t="s">
        <v>7995</v>
      </c>
      <c r="B28733" s="18" t="s">
        <v>3853</v>
      </c>
      <c r="C28733" t="s">
        <v>7996</v>
      </c>
      <c r="D28733" s="17" t="s">
        <v>42252</v>
      </c>
      <c r="E28733" s="18" t="s">
        <v>42253</v>
      </c>
      <c r="F28733" t="s">
        <v>42254</v>
      </c>
      <c r="G28733" s="1" t="s">
        <v>8398</v>
      </c>
    </row>
    <row r="28734" spans="1:7" x14ac:dyDescent="0.25">
      <c r="A28734" s="18" t="s">
        <v>7931</v>
      </c>
      <c r="B28734" s="18" t="s">
        <v>3784</v>
      </c>
      <c r="C28734" t="s">
        <v>7932</v>
      </c>
      <c r="D28734" s="17" t="s">
        <v>42252</v>
      </c>
      <c r="E28734" s="18" t="s">
        <v>42253</v>
      </c>
      <c r="F28734" t="s">
        <v>42254</v>
      </c>
      <c r="G28734" s="1" t="s">
        <v>8398</v>
      </c>
    </row>
    <row r="28735" spans="1:7" x14ac:dyDescent="0.25">
      <c r="A28735" s="18" t="s">
        <v>7251</v>
      </c>
      <c r="B28735" s="18" t="s">
        <v>3090</v>
      </c>
      <c r="C28735" t="s">
        <v>7252</v>
      </c>
      <c r="D28735" s="17" t="s">
        <v>42255</v>
      </c>
      <c r="E28735" s="18" t="s">
        <v>42256</v>
      </c>
      <c r="F28735" t="s">
        <v>42257</v>
      </c>
      <c r="G28735" s="1" t="s">
        <v>8398</v>
      </c>
    </row>
    <row r="28736" spans="1:7" x14ac:dyDescent="0.25">
      <c r="A28736" s="18" t="s">
        <v>7083</v>
      </c>
      <c r="B28736" s="18" t="s">
        <v>2916</v>
      </c>
      <c r="C28736" t="s">
        <v>7084</v>
      </c>
      <c r="D28736" s="17" t="s">
        <v>42258</v>
      </c>
      <c r="E28736" s="18" t="s">
        <v>42259</v>
      </c>
      <c r="F28736" t="s">
        <v>42260</v>
      </c>
      <c r="G28736" s="1" t="s">
        <v>8398</v>
      </c>
    </row>
    <row r="28737" spans="1:7" x14ac:dyDescent="0.25">
      <c r="A28737" s="18" t="s">
        <v>5911</v>
      </c>
      <c r="B28737" s="18" t="s">
        <v>1709</v>
      </c>
      <c r="C28737" t="s">
        <v>5912</v>
      </c>
      <c r="D28737" s="17" t="s">
        <v>42258</v>
      </c>
      <c r="E28737" s="18" t="s">
        <v>42259</v>
      </c>
      <c r="F28737" t="s">
        <v>42260</v>
      </c>
      <c r="G28737" s="1" t="s">
        <v>8398</v>
      </c>
    </row>
    <row r="28738" spans="1:7" x14ac:dyDescent="0.25">
      <c r="A28738" s="18" t="s">
        <v>7533</v>
      </c>
      <c r="B28738" s="18" t="s">
        <v>3376</v>
      </c>
      <c r="C28738" t="s">
        <v>7534</v>
      </c>
      <c r="D28738" s="17" t="s">
        <v>42258</v>
      </c>
      <c r="E28738" s="18" t="s">
        <v>42259</v>
      </c>
      <c r="F28738" t="s">
        <v>42260</v>
      </c>
      <c r="G28738" s="1" t="s">
        <v>8398</v>
      </c>
    </row>
    <row r="28739" spans="1:7" x14ac:dyDescent="0.25">
      <c r="A28739" s="18" t="s">
        <v>5531</v>
      </c>
      <c r="B28739" s="18" t="s">
        <v>1318</v>
      </c>
      <c r="C28739" t="s">
        <v>5532</v>
      </c>
      <c r="D28739" s="17" t="s">
        <v>42261</v>
      </c>
      <c r="E28739" s="18" t="s">
        <v>42262</v>
      </c>
      <c r="F28739" t="s">
        <v>42263</v>
      </c>
      <c r="G28739" s="1" t="s">
        <v>8398</v>
      </c>
    </row>
    <row r="28740" spans="1:7" x14ac:dyDescent="0.25">
      <c r="A28740" s="18" t="s">
        <v>5479</v>
      </c>
      <c r="B28740" s="18" t="s">
        <v>1264</v>
      </c>
      <c r="C28740" t="s">
        <v>5480</v>
      </c>
      <c r="D28740" s="17" t="s">
        <v>42261</v>
      </c>
      <c r="E28740" s="18" t="s">
        <v>42262</v>
      </c>
      <c r="F28740" t="s">
        <v>42263</v>
      </c>
      <c r="G28740" s="1" t="s">
        <v>8398</v>
      </c>
    </row>
    <row r="28741" spans="1:7" x14ac:dyDescent="0.25">
      <c r="A28741" s="18" t="s">
        <v>4849</v>
      </c>
      <c r="B28741" s="18" t="s">
        <v>618</v>
      </c>
      <c r="C28741" t="s">
        <v>4850</v>
      </c>
      <c r="D28741" s="17" t="s">
        <v>42261</v>
      </c>
      <c r="E28741" s="18" t="s">
        <v>42262</v>
      </c>
      <c r="F28741" t="s">
        <v>42263</v>
      </c>
      <c r="G28741" s="1" t="s">
        <v>8398</v>
      </c>
    </row>
    <row r="28742" spans="1:7" x14ac:dyDescent="0.25">
      <c r="A28742" s="18" t="s">
        <v>5787</v>
      </c>
      <c r="B28742" s="18" t="s">
        <v>1583</v>
      </c>
      <c r="C28742" t="s">
        <v>5788</v>
      </c>
      <c r="D28742" s="17" t="s">
        <v>42261</v>
      </c>
      <c r="E28742" s="18" t="s">
        <v>42262</v>
      </c>
      <c r="F28742" t="s">
        <v>42263</v>
      </c>
      <c r="G28742" s="1" t="s">
        <v>8398</v>
      </c>
    </row>
    <row r="28743" spans="1:7" x14ac:dyDescent="0.25">
      <c r="A28743" s="18" t="s">
        <v>8205</v>
      </c>
      <c r="B28743" s="18" t="s">
        <v>4067</v>
      </c>
      <c r="C28743" t="s">
        <v>8206</v>
      </c>
      <c r="D28743" s="17" t="s">
        <v>42264</v>
      </c>
      <c r="E28743" s="18" t="s">
        <v>42265</v>
      </c>
      <c r="F28743" t="s">
        <v>42266</v>
      </c>
      <c r="G28743" s="1" t="s">
        <v>8398</v>
      </c>
    </row>
    <row r="28744" spans="1:7" x14ac:dyDescent="0.25">
      <c r="A28744" s="18" t="s">
        <v>7609</v>
      </c>
      <c r="B28744" s="18" t="s">
        <v>3458</v>
      </c>
      <c r="C28744" t="s">
        <v>7610</v>
      </c>
      <c r="D28744" s="17" t="s">
        <v>42264</v>
      </c>
      <c r="E28744" s="18" t="s">
        <v>42265</v>
      </c>
      <c r="F28744" t="s">
        <v>42266</v>
      </c>
      <c r="G28744" s="1" t="s">
        <v>8397</v>
      </c>
    </row>
    <row r="28745" spans="1:7" x14ac:dyDescent="0.25">
      <c r="A28745" s="18" t="s">
        <v>4923</v>
      </c>
      <c r="B28745" s="18" t="s">
        <v>695</v>
      </c>
      <c r="C28745" t="s">
        <v>4924</v>
      </c>
      <c r="D28745" s="17" t="s">
        <v>42264</v>
      </c>
      <c r="E28745" s="18" t="s">
        <v>42265</v>
      </c>
      <c r="F28745" t="s">
        <v>42266</v>
      </c>
      <c r="G28745" s="1" t="s">
        <v>8397</v>
      </c>
    </row>
    <row r="28746" spans="1:7" x14ac:dyDescent="0.25">
      <c r="A28746" s="18" t="s">
        <v>8073</v>
      </c>
      <c r="B28746" s="18" t="s">
        <v>3933</v>
      </c>
      <c r="C28746" t="s">
        <v>8074</v>
      </c>
      <c r="D28746" s="17" t="s">
        <v>42264</v>
      </c>
      <c r="E28746" s="18" t="s">
        <v>42265</v>
      </c>
      <c r="F28746" t="s">
        <v>42266</v>
      </c>
      <c r="G28746" s="1" t="s">
        <v>8398</v>
      </c>
    </row>
    <row r="28747" spans="1:7" x14ac:dyDescent="0.25">
      <c r="A28747" s="18" t="s">
        <v>8295</v>
      </c>
      <c r="B28747" s="18" t="s">
        <v>4157</v>
      </c>
      <c r="C28747" t="s">
        <v>8296</v>
      </c>
      <c r="D28747" s="17" t="s">
        <v>42267</v>
      </c>
      <c r="E28747" s="18" t="s">
        <v>42268</v>
      </c>
      <c r="F28747" t="s">
        <v>42269</v>
      </c>
      <c r="G28747" s="1" t="s">
        <v>8397</v>
      </c>
    </row>
    <row r="28748" spans="1:7" x14ac:dyDescent="0.25">
      <c r="A28748" s="18" t="s">
        <v>4631</v>
      </c>
      <c r="B28748" s="18" t="s">
        <v>391</v>
      </c>
      <c r="C28748" t="s">
        <v>4632</v>
      </c>
      <c r="D28748" s="17" t="s">
        <v>42270</v>
      </c>
      <c r="E28748" s="18" t="s">
        <v>42271</v>
      </c>
      <c r="F28748" t="s">
        <v>42272</v>
      </c>
      <c r="G28748" s="1" t="s">
        <v>8398</v>
      </c>
    </row>
    <row r="28749" spans="1:7" x14ac:dyDescent="0.25">
      <c r="A28749" s="18" t="s">
        <v>5051</v>
      </c>
      <c r="B28749" s="18" t="s">
        <v>824</v>
      </c>
      <c r="C28749" t="s">
        <v>5052</v>
      </c>
      <c r="D28749" s="17" t="s">
        <v>42270</v>
      </c>
      <c r="E28749" s="18" t="s">
        <v>42271</v>
      </c>
      <c r="F28749" t="s">
        <v>42272</v>
      </c>
      <c r="G28749" s="1" t="s">
        <v>8398</v>
      </c>
    </row>
    <row r="28750" spans="1:7" x14ac:dyDescent="0.25">
      <c r="A28750" s="18" t="s">
        <v>7513</v>
      </c>
      <c r="B28750" s="18" t="s">
        <v>3355</v>
      </c>
      <c r="C28750" t="s">
        <v>7514</v>
      </c>
      <c r="D28750" s="17" t="s">
        <v>42273</v>
      </c>
      <c r="E28750" s="18" t="s">
        <v>42274</v>
      </c>
      <c r="F28750" t="s">
        <v>42275</v>
      </c>
      <c r="G28750" s="1" t="s">
        <v>8398</v>
      </c>
    </row>
    <row r="28751" spans="1:7" x14ac:dyDescent="0.25">
      <c r="A28751" s="18" t="s">
        <v>4631</v>
      </c>
      <c r="B28751" s="18" t="s">
        <v>391</v>
      </c>
      <c r="C28751" t="s">
        <v>4632</v>
      </c>
      <c r="D28751" s="17" t="s">
        <v>42273</v>
      </c>
      <c r="E28751" s="18" t="s">
        <v>42274</v>
      </c>
      <c r="F28751" t="s">
        <v>42275</v>
      </c>
      <c r="G28751" s="1" t="s">
        <v>8398</v>
      </c>
    </row>
    <row r="28752" spans="1:7" x14ac:dyDescent="0.25">
      <c r="A28752" s="18" t="s">
        <v>5191</v>
      </c>
      <c r="B28752" s="18" t="s">
        <v>965</v>
      </c>
      <c r="C28752" t="s">
        <v>5192</v>
      </c>
      <c r="D28752" s="17" t="s">
        <v>42276</v>
      </c>
      <c r="E28752" s="18" t="s">
        <v>42277</v>
      </c>
      <c r="F28752" t="s">
        <v>42278</v>
      </c>
      <c r="G28752" s="1" t="s">
        <v>8398</v>
      </c>
    </row>
    <row r="28753" spans="1:7" x14ac:dyDescent="0.25">
      <c r="A28753" s="18" t="s">
        <v>6253</v>
      </c>
      <c r="B28753" s="18" t="s">
        <v>2056</v>
      </c>
      <c r="C28753" t="s">
        <v>6254</v>
      </c>
      <c r="D28753" s="17" t="s">
        <v>42276</v>
      </c>
      <c r="E28753" s="18" t="s">
        <v>42277</v>
      </c>
      <c r="F28753" t="s">
        <v>42278</v>
      </c>
      <c r="G28753" s="1" t="s">
        <v>8398</v>
      </c>
    </row>
    <row r="28754" spans="1:7" x14ac:dyDescent="0.25">
      <c r="A28754" s="18" t="s">
        <v>5495</v>
      </c>
      <c r="B28754" s="18" t="s">
        <v>1280</v>
      </c>
      <c r="C28754" t="s">
        <v>5496</v>
      </c>
      <c r="D28754" s="17" t="s">
        <v>42276</v>
      </c>
      <c r="E28754" s="18" t="s">
        <v>42277</v>
      </c>
      <c r="F28754" t="s">
        <v>42278</v>
      </c>
      <c r="G28754" s="1" t="s">
        <v>8397</v>
      </c>
    </row>
    <row r="28755" spans="1:7" x14ac:dyDescent="0.25">
      <c r="A28755" s="18" t="s">
        <v>7941</v>
      </c>
      <c r="B28755" s="18" t="s">
        <v>3795</v>
      </c>
      <c r="C28755" t="s">
        <v>7942</v>
      </c>
      <c r="D28755" s="17" t="s">
        <v>42276</v>
      </c>
      <c r="E28755" s="18" t="s">
        <v>42277</v>
      </c>
      <c r="F28755" t="s">
        <v>42278</v>
      </c>
      <c r="G28755" s="1" t="s">
        <v>8397</v>
      </c>
    </row>
    <row r="28756" spans="1:7" x14ac:dyDescent="0.25">
      <c r="A28756" s="18" t="s">
        <v>5079</v>
      </c>
      <c r="B28756" s="18" t="s">
        <v>853</v>
      </c>
      <c r="C28756" t="s">
        <v>5080</v>
      </c>
      <c r="D28756" s="17" t="s">
        <v>42279</v>
      </c>
      <c r="E28756" s="18" t="s">
        <v>42280</v>
      </c>
      <c r="F28756" t="s">
        <v>42281</v>
      </c>
      <c r="G28756" s="1" t="s">
        <v>8398</v>
      </c>
    </row>
    <row r="28757" spans="1:7" x14ac:dyDescent="0.25">
      <c r="A28757" s="18" t="s">
        <v>5135</v>
      </c>
      <c r="B28757" s="18" t="s">
        <v>909</v>
      </c>
      <c r="C28757" t="s">
        <v>5136</v>
      </c>
      <c r="D28757" s="17" t="s">
        <v>42279</v>
      </c>
      <c r="E28757" s="18" t="s">
        <v>42280</v>
      </c>
      <c r="F28757" t="s">
        <v>42281</v>
      </c>
      <c r="G28757" s="1" t="s">
        <v>8398</v>
      </c>
    </row>
    <row r="28758" spans="1:7" x14ac:dyDescent="0.25">
      <c r="A28758" s="18" t="s">
        <v>7613</v>
      </c>
      <c r="B28758" s="18" t="s">
        <v>3462</v>
      </c>
      <c r="C28758" t="s">
        <v>7614</v>
      </c>
      <c r="D28758" s="17" t="s">
        <v>42279</v>
      </c>
      <c r="E28758" s="18" t="s">
        <v>42280</v>
      </c>
      <c r="F28758" t="s">
        <v>42281</v>
      </c>
      <c r="G28758" s="1" t="s">
        <v>8398</v>
      </c>
    </row>
    <row r="28759" spans="1:7" x14ac:dyDescent="0.25">
      <c r="A28759" s="18" t="s">
        <v>7439</v>
      </c>
      <c r="B28759" s="18" t="s">
        <v>3279</v>
      </c>
      <c r="C28759" t="s">
        <v>7440</v>
      </c>
      <c r="D28759" s="17" t="s">
        <v>42282</v>
      </c>
      <c r="E28759" s="18" t="s">
        <v>42283</v>
      </c>
      <c r="F28759" t="s">
        <v>42284</v>
      </c>
      <c r="G28759" s="1" t="s">
        <v>8398</v>
      </c>
    </row>
    <row r="28760" spans="1:7" x14ac:dyDescent="0.25">
      <c r="A28760" s="18" t="s">
        <v>8161</v>
      </c>
      <c r="B28760" s="18" t="s">
        <v>4022</v>
      </c>
      <c r="C28760" t="s">
        <v>8162</v>
      </c>
      <c r="D28760" s="17" t="s">
        <v>42282</v>
      </c>
      <c r="E28760" s="18" t="s">
        <v>42283</v>
      </c>
      <c r="F28760" t="s">
        <v>42284</v>
      </c>
      <c r="G28760" s="1" t="s">
        <v>8398</v>
      </c>
    </row>
    <row r="28761" spans="1:7" x14ac:dyDescent="0.25">
      <c r="A28761" s="18" t="s">
        <v>7833</v>
      </c>
      <c r="B28761" s="18" t="s">
        <v>3685</v>
      </c>
      <c r="C28761" t="s">
        <v>7834</v>
      </c>
      <c r="D28761" s="17" t="s">
        <v>42282</v>
      </c>
      <c r="E28761" s="18" t="s">
        <v>42283</v>
      </c>
      <c r="F28761" t="s">
        <v>42284</v>
      </c>
      <c r="G28761" s="1" t="s">
        <v>8398</v>
      </c>
    </row>
    <row r="28762" spans="1:7" x14ac:dyDescent="0.25">
      <c r="A28762" s="18" t="s">
        <v>6647</v>
      </c>
      <c r="B28762" s="18" t="s">
        <v>2460</v>
      </c>
      <c r="C28762" t="s">
        <v>6648</v>
      </c>
      <c r="D28762" s="17" t="s">
        <v>42285</v>
      </c>
      <c r="E28762" s="18" t="s">
        <v>42286</v>
      </c>
      <c r="F28762" t="s">
        <v>42287</v>
      </c>
      <c r="G28762" s="1" t="s">
        <v>8398</v>
      </c>
    </row>
    <row r="28763" spans="1:7" x14ac:dyDescent="0.25">
      <c r="A28763" s="18" t="s">
        <v>6385</v>
      </c>
      <c r="B28763" s="18" t="s">
        <v>2191</v>
      </c>
      <c r="C28763" t="s">
        <v>6386</v>
      </c>
      <c r="D28763" s="17" t="s">
        <v>42285</v>
      </c>
      <c r="E28763" s="18" t="s">
        <v>42286</v>
      </c>
      <c r="F28763" t="s">
        <v>42287</v>
      </c>
      <c r="G28763" s="1" t="s">
        <v>8398</v>
      </c>
    </row>
    <row r="28764" spans="1:7" x14ac:dyDescent="0.25">
      <c r="A28764" s="18" t="s">
        <v>4919</v>
      </c>
      <c r="B28764" s="18" t="s">
        <v>691</v>
      </c>
      <c r="C28764" t="s">
        <v>4920</v>
      </c>
      <c r="D28764" s="17" t="s">
        <v>42285</v>
      </c>
      <c r="E28764" s="18" t="s">
        <v>42286</v>
      </c>
      <c r="F28764" t="s">
        <v>42287</v>
      </c>
      <c r="G28764" s="1" t="s">
        <v>8398</v>
      </c>
    </row>
    <row r="28765" spans="1:7" x14ac:dyDescent="0.25">
      <c r="A28765" s="18" t="s">
        <v>6503</v>
      </c>
      <c r="B28765" s="18" t="s">
        <v>2311</v>
      </c>
      <c r="C28765" t="s">
        <v>6504</v>
      </c>
      <c r="D28765" s="17" t="s">
        <v>42288</v>
      </c>
      <c r="E28765" s="18" t="s">
        <v>42289</v>
      </c>
      <c r="F28765" t="s">
        <v>42290</v>
      </c>
      <c r="G28765" s="1" t="s">
        <v>8398</v>
      </c>
    </row>
    <row r="28766" spans="1:7" x14ac:dyDescent="0.25">
      <c r="A28766" s="18" t="s">
        <v>7881</v>
      </c>
      <c r="B28766" s="18" t="s">
        <v>3734</v>
      </c>
      <c r="C28766" t="s">
        <v>7882</v>
      </c>
      <c r="D28766" s="17" t="s">
        <v>42288</v>
      </c>
      <c r="E28766" s="18" t="s">
        <v>42289</v>
      </c>
      <c r="F28766" t="s">
        <v>42290</v>
      </c>
      <c r="G28766" s="1" t="s">
        <v>8398</v>
      </c>
    </row>
    <row r="28767" spans="1:7" x14ac:dyDescent="0.25">
      <c r="A28767" s="18" t="s">
        <v>6885</v>
      </c>
      <c r="B28767" s="18" t="s">
        <v>2708</v>
      </c>
      <c r="C28767" t="s">
        <v>6886</v>
      </c>
      <c r="D28767" s="17" t="s">
        <v>42291</v>
      </c>
      <c r="E28767" s="18" t="s">
        <v>42292</v>
      </c>
      <c r="F28767" t="s">
        <v>42293</v>
      </c>
      <c r="G28767" s="1" t="s">
        <v>8398</v>
      </c>
    </row>
    <row r="28768" spans="1:7" x14ac:dyDescent="0.25">
      <c r="A28768" s="18" t="s">
        <v>5051</v>
      </c>
      <c r="B28768" s="18" t="s">
        <v>824</v>
      </c>
      <c r="C28768" t="s">
        <v>5052</v>
      </c>
      <c r="D28768" s="17" t="s">
        <v>42294</v>
      </c>
      <c r="E28768" s="18" t="s">
        <v>42295</v>
      </c>
      <c r="F28768" t="s">
        <v>42296</v>
      </c>
      <c r="G28768" s="1" t="s">
        <v>8398</v>
      </c>
    </row>
    <row r="28769" spans="1:7" x14ac:dyDescent="0.25">
      <c r="A28769" s="18" t="s">
        <v>7837</v>
      </c>
      <c r="B28769" s="18" t="s">
        <v>3689</v>
      </c>
      <c r="C28769" t="s">
        <v>7838</v>
      </c>
      <c r="D28769" s="17" t="s">
        <v>42297</v>
      </c>
      <c r="E28769" s="18" t="s">
        <v>42298</v>
      </c>
      <c r="F28769" t="s">
        <v>42299</v>
      </c>
      <c r="G28769" s="1" t="s">
        <v>8398</v>
      </c>
    </row>
    <row r="28770" spans="1:7" x14ac:dyDescent="0.25">
      <c r="A28770" s="18" t="s">
        <v>4597</v>
      </c>
      <c r="B28770" s="18" t="s">
        <v>357</v>
      </c>
      <c r="C28770" t="s">
        <v>4598</v>
      </c>
      <c r="D28770" s="17" t="s">
        <v>42297</v>
      </c>
      <c r="E28770" s="18" t="s">
        <v>42298</v>
      </c>
      <c r="F28770" t="s">
        <v>42299</v>
      </c>
      <c r="G28770" s="1" t="s">
        <v>8398</v>
      </c>
    </row>
    <row r="28771" spans="1:7" x14ac:dyDescent="0.25">
      <c r="A28771" s="18" t="s">
        <v>5059</v>
      </c>
      <c r="B28771" s="18" t="s">
        <v>832</v>
      </c>
      <c r="C28771" t="s">
        <v>5060</v>
      </c>
      <c r="D28771" s="17" t="s">
        <v>42300</v>
      </c>
      <c r="E28771" s="18" t="s">
        <v>42301</v>
      </c>
      <c r="F28771" t="s">
        <v>42302</v>
      </c>
      <c r="G28771" s="1" t="s">
        <v>8398</v>
      </c>
    </row>
    <row r="28772" spans="1:7" x14ac:dyDescent="0.25">
      <c r="A28772" s="18" t="s">
        <v>6949</v>
      </c>
      <c r="B28772" s="18" t="s">
        <v>2776</v>
      </c>
      <c r="C28772" t="s">
        <v>6950</v>
      </c>
      <c r="D28772" s="17" t="s">
        <v>42300</v>
      </c>
      <c r="E28772" s="18" t="s">
        <v>42301</v>
      </c>
      <c r="F28772" t="s">
        <v>42302</v>
      </c>
      <c r="G28772" s="1" t="s">
        <v>8398</v>
      </c>
    </row>
    <row r="28773" spans="1:7" x14ac:dyDescent="0.25">
      <c r="A28773" s="18" t="s">
        <v>6473</v>
      </c>
      <c r="B28773" s="18" t="s">
        <v>2281</v>
      </c>
      <c r="C28773" t="s">
        <v>6474</v>
      </c>
      <c r="D28773" s="17" t="s">
        <v>42300</v>
      </c>
      <c r="E28773" s="18" t="s">
        <v>42301</v>
      </c>
      <c r="F28773" t="s">
        <v>42302</v>
      </c>
      <c r="G28773" s="1" t="s">
        <v>8398</v>
      </c>
    </row>
    <row r="28774" spans="1:7" x14ac:dyDescent="0.25">
      <c r="A28774" s="18" t="s">
        <v>7601</v>
      </c>
      <c r="B28774" s="18" t="s">
        <v>3448</v>
      </c>
      <c r="C28774" t="s">
        <v>7602</v>
      </c>
      <c r="D28774" s="17" t="s">
        <v>42303</v>
      </c>
      <c r="E28774" s="18" t="s">
        <v>42304</v>
      </c>
      <c r="F28774" t="s">
        <v>42305</v>
      </c>
      <c r="G28774" s="1" t="s">
        <v>8398</v>
      </c>
    </row>
    <row r="28775" spans="1:7" x14ac:dyDescent="0.25">
      <c r="A28775" s="18" t="s">
        <v>4975</v>
      </c>
      <c r="B28775" s="18" t="s">
        <v>747</v>
      </c>
      <c r="C28775" t="s">
        <v>4976</v>
      </c>
      <c r="D28775" s="17" t="s">
        <v>42303</v>
      </c>
      <c r="E28775" s="18" t="s">
        <v>42304</v>
      </c>
      <c r="F28775" t="s">
        <v>42305</v>
      </c>
      <c r="G28775" s="1" t="s">
        <v>8398</v>
      </c>
    </row>
    <row r="28776" spans="1:7" x14ac:dyDescent="0.25">
      <c r="A28776" s="18" t="s">
        <v>5191</v>
      </c>
      <c r="B28776" s="18" t="s">
        <v>965</v>
      </c>
      <c r="C28776" t="s">
        <v>5192</v>
      </c>
      <c r="D28776" s="17" t="s">
        <v>42303</v>
      </c>
      <c r="E28776" s="18" t="s">
        <v>42304</v>
      </c>
      <c r="F28776" t="s">
        <v>42305</v>
      </c>
      <c r="G28776" s="1" t="s">
        <v>8398</v>
      </c>
    </row>
    <row r="28777" spans="1:7" x14ac:dyDescent="0.25">
      <c r="A28777" s="18" t="s">
        <v>8185</v>
      </c>
      <c r="B28777" s="18" t="s">
        <v>4046</v>
      </c>
      <c r="C28777" t="s">
        <v>8186</v>
      </c>
      <c r="D28777" s="17" t="s">
        <v>42303</v>
      </c>
      <c r="E28777" s="18" t="s">
        <v>42304</v>
      </c>
      <c r="F28777" t="s">
        <v>42305</v>
      </c>
      <c r="G28777" s="1" t="s">
        <v>8398</v>
      </c>
    </row>
    <row r="28778" spans="1:7" x14ac:dyDescent="0.25">
      <c r="A28778" s="18" t="s">
        <v>7601</v>
      </c>
      <c r="B28778" s="18" t="s">
        <v>3448</v>
      </c>
      <c r="C28778" t="s">
        <v>7602</v>
      </c>
      <c r="D28778" s="17" t="s">
        <v>42306</v>
      </c>
      <c r="E28778" s="18" t="s">
        <v>42307</v>
      </c>
      <c r="F28778" t="s">
        <v>42308</v>
      </c>
      <c r="G28778" s="1" t="s">
        <v>8398</v>
      </c>
    </row>
    <row r="28779" spans="1:7" x14ac:dyDescent="0.25">
      <c r="A28779" s="18" t="s">
        <v>4975</v>
      </c>
      <c r="B28779" s="18" t="s">
        <v>747</v>
      </c>
      <c r="C28779" t="s">
        <v>4976</v>
      </c>
      <c r="D28779" s="17" t="s">
        <v>42306</v>
      </c>
      <c r="E28779" s="18" t="s">
        <v>42307</v>
      </c>
      <c r="F28779" t="s">
        <v>42308</v>
      </c>
      <c r="G28779" s="1" t="s">
        <v>8398</v>
      </c>
    </row>
    <row r="28780" spans="1:7" x14ac:dyDescent="0.25">
      <c r="A28780" s="18" t="s">
        <v>7259</v>
      </c>
      <c r="B28780" s="18" t="s">
        <v>3098</v>
      </c>
      <c r="C28780" t="s">
        <v>7260</v>
      </c>
      <c r="D28780" s="17" t="s">
        <v>42306</v>
      </c>
      <c r="E28780" s="18" t="s">
        <v>42307</v>
      </c>
      <c r="F28780" t="s">
        <v>42308</v>
      </c>
      <c r="G28780" s="1" t="s">
        <v>8398</v>
      </c>
    </row>
    <row r="28781" spans="1:7" x14ac:dyDescent="0.25">
      <c r="A28781" s="18" t="s">
        <v>7683</v>
      </c>
      <c r="B28781" s="18" t="s">
        <v>3533</v>
      </c>
      <c r="C28781" t="s">
        <v>7684</v>
      </c>
      <c r="D28781" s="17" t="s">
        <v>42306</v>
      </c>
      <c r="E28781" s="18" t="s">
        <v>42307</v>
      </c>
      <c r="F28781" t="s">
        <v>42308</v>
      </c>
      <c r="G28781" s="1" t="s">
        <v>8398</v>
      </c>
    </row>
    <row r="28782" spans="1:7" x14ac:dyDescent="0.25">
      <c r="A28782" s="18" t="s">
        <v>5451</v>
      </c>
      <c r="B28782" s="18" t="s">
        <v>1234</v>
      </c>
      <c r="C28782" t="s">
        <v>5452</v>
      </c>
      <c r="D28782" s="17" t="s">
        <v>42309</v>
      </c>
      <c r="E28782" s="18" t="s">
        <v>42310</v>
      </c>
      <c r="F28782" t="s">
        <v>42311</v>
      </c>
      <c r="G28782" s="1" t="s">
        <v>8398</v>
      </c>
    </row>
    <row r="28783" spans="1:7" x14ac:dyDescent="0.25">
      <c r="A28783" s="18" t="s">
        <v>4963</v>
      </c>
      <c r="B28783" s="18" t="s">
        <v>735</v>
      </c>
      <c r="C28783" t="s">
        <v>4964</v>
      </c>
      <c r="D28783" s="17" t="s">
        <v>42312</v>
      </c>
      <c r="E28783" s="18" t="s">
        <v>42313</v>
      </c>
      <c r="F28783" t="s">
        <v>42314</v>
      </c>
      <c r="G28783" s="1" t="s">
        <v>8398</v>
      </c>
    </row>
    <row r="28784" spans="1:7" x14ac:dyDescent="0.25">
      <c r="A28784" s="18" t="s">
        <v>6559</v>
      </c>
      <c r="B28784" s="18" t="s">
        <v>2370</v>
      </c>
      <c r="C28784" t="s">
        <v>6560</v>
      </c>
      <c r="D28784" s="17" t="s">
        <v>42312</v>
      </c>
      <c r="E28784" s="18" t="s">
        <v>42313</v>
      </c>
      <c r="F28784" t="s">
        <v>42314</v>
      </c>
      <c r="G28784" s="1" t="s">
        <v>8398</v>
      </c>
    </row>
    <row r="28785" spans="1:7" x14ac:dyDescent="0.25">
      <c r="A28785" s="18" t="s">
        <v>7593</v>
      </c>
      <c r="B28785" s="18" t="s">
        <v>3440</v>
      </c>
      <c r="C28785" t="s">
        <v>7594</v>
      </c>
      <c r="D28785" s="17" t="s">
        <v>42312</v>
      </c>
      <c r="E28785" s="18" t="s">
        <v>42313</v>
      </c>
      <c r="F28785" t="s">
        <v>42314</v>
      </c>
      <c r="G28785" s="1" t="s">
        <v>8398</v>
      </c>
    </row>
    <row r="28786" spans="1:7" x14ac:dyDescent="0.25">
      <c r="A28786" s="18" t="s">
        <v>7399</v>
      </c>
      <c r="B28786" s="18" t="s">
        <v>3239</v>
      </c>
      <c r="C28786" t="s">
        <v>7400</v>
      </c>
      <c r="D28786" s="17" t="s">
        <v>42315</v>
      </c>
      <c r="E28786" s="18" t="s">
        <v>42316</v>
      </c>
      <c r="F28786" t="s">
        <v>42317</v>
      </c>
      <c r="G28786" s="1" t="s">
        <v>8398</v>
      </c>
    </row>
    <row r="28787" spans="1:7" x14ac:dyDescent="0.25">
      <c r="A28787" s="18" t="s">
        <v>6423</v>
      </c>
      <c r="B28787" s="18" t="s">
        <v>2231</v>
      </c>
      <c r="C28787" t="s">
        <v>6424</v>
      </c>
      <c r="D28787" s="17" t="s">
        <v>42318</v>
      </c>
      <c r="E28787" s="18" t="s">
        <v>42319</v>
      </c>
      <c r="F28787" t="s">
        <v>42320</v>
      </c>
      <c r="G28787" s="1" t="s">
        <v>8398</v>
      </c>
    </row>
    <row r="28788" spans="1:7" x14ac:dyDescent="0.25">
      <c r="A28788" s="18" t="s">
        <v>4493</v>
      </c>
      <c r="B28788" s="18" t="s">
        <v>247</v>
      </c>
      <c r="C28788" t="s">
        <v>4494</v>
      </c>
      <c r="D28788" s="17" t="s">
        <v>42321</v>
      </c>
      <c r="E28788" s="18" t="s">
        <v>42322</v>
      </c>
      <c r="F28788" t="s">
        <v>42323</v>
      </c>
      <c r="G28788" s="1" t="s">
        <v>8398</v>
      </c>
    </row>
    <row r="28789" spans="1:7" x14ac:dyDescent="0.25">
      <c r="A28789" s="18" t="s">
        <v>6431</v>
      </c>
      <c r="B28789" s="18" t="s">
        <v>2239</v>
      </c>
      <c r="C28789" t="s">
        <v>6432</v>
      </c>
      <c r="D28789" s="17" t="s">
        <v>42321</v>
      </c>
      <c r="E28789" s="18" t="s">
        <v>42322</v>
      </c>
      <c r="F28789" t="s">
        <v>42323</v>
      </c>
      <c r="G28789" s="1" t="s">
        <v>8398</v>
      </c>
    </row>
    <row r="28790" spans="1:7" x14ac:dyDescent="0.25">
      <c r="A28790" s="18" t="s">
        <v>6517</v>
      </c>
      <c r="B28790" s="18" t="s">
        <v>2325</v>
      </c>
      <c r="C28790" t="s">
        <v>6518</v>
      </c>
      <c r="D28790" s="17" t="s">
        <v>42324</v>
      </c>
      <c r="E28790" s="18" t="s">
        <v>42325</v>
      </c>
      <c r="F28790" t="s">
        <v>42326</v>
      </c>
      <c r="G28790" s="1" t="s">
        <v>8397</v>
      </c>
    </row>
    <row r="28791" spans="1:7" x14ac:dyDescent="0.25">
      <c r="A28791" s="18" t="s">
        <v>7911</v>
      </c>
      <c r="B28791" s="18" t="s">
        <v>3764</v>
      </c>
      <c r="C28791" t="s">
        <v>7912</v>
      </c>
      <c r="D28791" s="17" t="s">
        <v>42324</v>
      </c>
      <c r="E28791" s="18" t="s">
        <v>42325</v>
      </c>
      <c r="F28791" t="s">
        <v>42326</v>
      </c>
      <c r="G28791" s="1" t="s">
        <v>8398</v>
      </c>
    </row>
    <row r="28792" spans="1:7" x14ac:dyDescent="0.25">
      <c r="A28792" s="18" t="s">
        <v>5191</v>
      </c>
      <c r="B28792" s="18" t="s">
        <v>965</v>
      </c>
      <c r="C28792" t="s">
        <v>5192</v>
      </c>
      <c r="D28792" s="17" t="s">
        <v>42324</v>
      </c>
      <c r="E28792" s="18" t="s">
        <v>42325</v>
      </c>
      <c r="F28792" t="s">
        <v>42326</v>
      </c>
      <c r="G28792" s="1" t="s">
        <v>8398</v>
      </c>
    </row>
    <row r="28793" spans="1:7" x14ac:dyDescent="0.25">
      <c r="A28793" s="18" t="s">
        <v>6253</v>
      </c>
      <c r="B28793" s="18" t="s">
        <v>2056</v>
      </c>
      <c r="C28793" t="s">
        <v>6254</v>
      </c>
      <c r="D28793" s="17" t="s">
        <v>42324</v>
      </c>
      <c r="E28793" s="18" t="s">
        <v>42325</v>
      </c>
      <c r="F28793" t="s">
        <v>42326</v>
      </c>
      <c r="G28793" s="1" t="s">
        <v>8398</v>
      </c>
    </row>
    <row r="28794" spans="1:7" x14ac:dyDescent="0.25">
      <c r="A28794" s="18" t="s">
        <v>7259</v>
      </c>
      <c r="B28794" s="18" t="s">
        <v>3098</v>
      </c>
      <c r="C28794" t="s">
        <v>7260</v>
      </c>
      <c r="D28794" s="17" t="s">
        <v>42327</v>
      </c>
      <c r="E28794" s="18" t="s">
        <v>42328</v>
      </c>
      <c r="F28794" t="s">
        <v>42329</v>
      </c>
      <c r="G28794" s="1" t="s">
        <v>8398</v>
      </c>
    </row>
    <row r="28795" spans="1:7" x14ac:dyDescent="0.25">
      <c r="A28795" s="18" t="s">
        <v>6947</v>
      </c>
      <c r="B28795" s="18" t="s">
        <v>2774</v>
      </c>
      <c r="C28795" t="s">
        <v>6948</v>
      </c>
      <c r="D28795" s="17" t="s">
        <v>42327</v>
      </c>
      <c r="E28795" s="18" t="s">
        <v>42328</v>
      </c>
      <c r="F28795" t="s">
        <v>42329</v>
      </c>
      <c r="G28795" s="1" t="s">
        <v>8397</v>
      </c>
    </row>
    <row r="28796" spans="1:7" x14ac:dyDescent="0.25">
      <c r="A28796" s="18" t="s">
        <v>7279</v>
      </c>
      <c r="B28796" s="18" t="s">
        <v>3118</v>
      </c>
      <c r="C28796" t="s">
        <v>7280</v>
      </c>
      <c r="D28796" s="17" t="s">
        <v>42330</v>
      </c>
      <c r="E28796" s="18" t="s">
        <v>42331</v>
      </c>
      <c r="F28796" t="s">
        <v>42332</v>
      </c>
      <c r="G28796" s="1" t="s">
        <v>8398</v>
      </c>
    </row>
    <row r="28797" spans="1:7" x14ac:dyDescent="0.25">
      <c r="A28797" s="18" t="s">
        <v>4503</v>
      </c>
      <c r="B28797" s="18" t="s">
        <v>257</v>
      </c>
      <c r="C28797" t="s">
        <v>4504</v>
      </c>
      <c r="D28797" s="17" t="s">
        <v>42330</v>
      </c>
      <c r="E28797" s="18" t="s">
        <v>42331</v>
      </c>
      <c r="F28797" t="s">
        <v>42332</v>
      </c>
      <c r="G28797" s="1" t="s">
        <v>8398</v>
      </c>
    </row>
    <row r="28798" spans="1:7" x14ac:dyDescent="0.25">
      <c r="A28798" s="18" t="s">
        <v>7389</v>
      </c>
      <c r="B28798" s="18" t="s">
        <v>3229</v>
      </c>
      <c r="C28798" t="s">
        <v>7390</v>
      </c>
      <c r="D28798" s="17" t="s">
        <v>42333</v>
      </c>
      <c r="E28798" s="18" t="s">
        <v>42334</v>
      </c>
      <c r="F28798" t="s">
        <v>42335</v>
      </c>
      <c r="G28798" s="1" t="s">
        <v>8397</v>
      </c>
    </row>
    <row r="28799" spans="1:7" x14ac:dyDescent="0.25">
      <c r="A28799" s="18" t="s">
        <v>4421</v>
      </c>
      <c r="B28799" s="18" t="s">
        <v>172</v>
      </c>
      <c r="C28799" t="s">
        <v>4422</v>
      </c>
      <c r="D28799" s="17" t="s">
        <v>42336</v>
      </c>
      <c r="E28799" s="18" t="s">
        <v>42337</v>
      </c>
      <c r="F28799" t="s">
        <v>42338</v>
      </c>
      <c r="G28799" s="1" t="s">
        <v>8398</v>
      </c>
    </row>
    <row r="28800" spans="1:7" x14ac:dyDescent="0.25">
      <c r="A28800" s="18" t="s">
        <v>7761</v>
      </c>
      <c r="B28800" s="18" t="s">
        <v>3611</v>
      </c>
      <c r="C28800" t="s">
        <v>7762</v>
      </c>
      <c r="D28800" s="17" t="s">
        <v>42339</v>
      </c>
      <c r="E28800" s="18" t="s">
        <v>42340</v>
      </c>
      <c r="F28800" t="s">
        <v>42341</v>
      </c>
      <c r="G28800" s="1" t="s">
        <v>8398</v>
      </c>
    </row>
    <row r="28801" spans="1:7" x14ac:dyDescent="0.25">
      <c r="A28801" s="18" t="s">
        <v>4765</v>
      </c>
      <c r="B28801" s="18" t="s">
        <v>529</v>
      </c>
      <c r="C28801" t="s">
        <v>4766</v>
      </c>
      <c r="D28801" s="17" t="s">
        <v>42339</v>
      </c>
      <c r="E28801" s="18" t="s">
        <v>42340</v>
      </c>
      <c r="F28801" t="s">
        <v>42341</v>
      </c>
      <c r="G28801" s="1" t="s">
        <v>8398</v>
      </c>
    </row>
    <row r="28802" spans="1:7" x14ac:dyDescent="0.25">
      <c r="A28802" s="18" t="s">
        <v>7513</v>
      </c>
      <c r="B28802" s="18" t="s">
        <v>3355</v>
      </c>
      <c r="C28802" t="s">
        <v>7514</v>
      </c>
      <c r="D28802" s="17" t="s">
        <v>42339</v>
      </c>
      <c r="E28802" s="18" t="s">
        <v>42340</v>
      </c>
      <c r="F28802" t="s">
        <v>42341</v>
      </c>
      <c r="G28802" s="1" t="s">
        <v>8398</v>
      </c>
    </row>
    <row r="28803" spans="1:7" x14ac:dyDescent="0.25">
      <c r="A28803" s="18" t="s">
        <v>7479</v>
      </c>
      <c r="B28803" s="18" t="s">
        <v>3320</v>
      </c>
      <c r="C28803" t="s">
        <v>7480</v>
      </c>
      <c r="D28803" s="17" t="s">
        <v>42342</v>
      </c>
      <c r="E28803" s="18" t="s">
        <v>42343</v>
      </c>
      <c r="F28803" t="s">
        <v>42344</v>
      </c>
      <c r="G28803" s="1" t="s">
        <v>8398</v>
      </c>
    </row>
    <row r="28804" spans="1:7" x14ac:dyDescent="0.25">
      <c r="A28804" s="18" t="s">
        <v>8041</v>
      </c>
      <c r="B28804" s="18" t="s">
        <v>3899</v>
      </c>
      <c r="C28804" t="s">
        <v>8042</v>
      </c>
      <c r="D28804" s="17" t="s">
        <v>42342</v>
      </c>
      <c r="E28804" s="18" t="s">
        <v>42343</v>
      </c>
      <c r="F28804" t="s">
        <v>42344</v>
      </c>
      <c r="G28804" s="1" t="s">
        <v>8398</v>
      </c>
    </row>
    <row r="28805" spans="1:7" x14ac:dyDescent="0.25">
      <c r="A28805" s="18" t="s">
        <v>6877</v>
      </c>
      <c r="B28805" s="18" t="s">
        <v>2700</v>
      </c>
      <c r="C28805" t="s">
        <v>6878</v>
      </c>
      <c r="D28805" s="17" t="s">
        <v>42342</v>
      </c>
      <c r="E28805" s="18" t="s">
        <v>42343</v>
      </c>
      <c r="F28805" t="s">
        <v>42344</v>
      </c>
      <c r="G28805" s="1" t="s">
        <v>8398</v>
      </c>
    </row>
    <row r="28806" spans="1:7" x14ac:dyDescent="0.25">
      <c r="A28806" s="18" t="s">
        <v>7057</v>
      </c>
      <c r="B28806" s="18" t="s">
        <v>2887</v>
      </c>
      <c r="C28806" t="s">
        <v>7058</v>
      </c>
      <c r="D28806" s="17" t="s">
        <v>42345</v>
      </c>
      <c r="E28806" s="18" t="s">
        <v>42346</v>
      </c>
      <c r="F28806" t="s">
        <v>42347</v>
      </c>
      <c r="G28806" s="1" t="s">
        <v>8398</v>
      </c>
    </row>
    <row r="28807" spans="1:7" x14ac:dyDescent="0.25">
      <c r="A28807" s="18" t="s">
        <v>7575</v>
      </c>
      <c r="B28807" s="18" t="s">
        <v>3421</v>
      </c>
      <c r="C28807" t="s">
        <v>7576</v>
      </c>
      <c r="D28807" s="17" t="s">
        <v>42348</v>
      </c>
      <c r="E28807" s="18" t="s">
        <v>42349</v>
      </c>
      <c r="F28807" t="s">
        <v>42350</v>
      </c>
      <c r="G28807" s="1" t="s">
        <v>8397</v>
      </c>
    </row>
    <row r="28808" spans="1:7" x14ac:dyDescent="0.25">
      <c r="A28808" s="18" t="s">
        <v>8355</v>
      </c>
      <c r="B28808" s="18" t="s">
        <v>4222</v>
      </c>
      <c r="C28808" t="s">
        <v>8356</v>
      </c>
      <c r="D28808" s="17" t="s">
        <v>42351</v>
      </c>
      <c r="E28808" s="18" t="s">
        <v>42352</v>
      </c>
      <c r="F28808" t="s">
        <v>42353</v>
      </c>
      <c r="G28808" s="1" t="s">
        <v>8398</v>
      </c>
    </row>
    <row r="28809" spans="1:7" x14ac:dyDescent="0.25">
      <c r="A28809" s="18" t="s">
        <v>5473</v>
      </c>
      <c r="B28809" s="18" t="s">
        <v>1258</v>
      </c>
      <c r="C28809" t="s">
        <v>5474</v>
      </c>
      <c r="D28809" s="17" t="s">
        <v>42354</v>
      </c>
      <c r="E28809" s="18" t="s">
        <v>42355</v>
      </c>
      <c r="F28809" t="s">
        <v>42356</v>
      </c>
      <c r="G28809" s="1" t="s">
        <v>8397</v>
      </c>
    </row>
    <row r="28810" spans="1:7" x14ac:dyDescent="0.25">
      <c r="A28810" s="18" t="s">
        <v>5467</v>
      </c>
      <c r="B28810" s="18" t="s">
        <v>1252</v>
      </c>
      <c r="C28810" t="s">
        <v>5468</v>
      </c>
      <c r="D28810" s="17" t="s">
        <v>42357</v>
      </c>
      <c r="E28810" s="18" t="s">
        <v>42358</v>
      </c>
      <c r="F28810" t="s">
        <v>42359</v>
      </c>
      <c r="G28810" s="1" t="s">
        <v>8398</v>
      </c>
    </row>
    <row r="28811" spans="1:7" x14ac:dyDescent="0.25">
      <c r="A28811" s="18" t="s">
        <v>6297</v>
      </c>
      <c r="B28811" s="18" t="s">
        <v>2102</v>
      </c>
      <c r="C28811" t="s">
        <v>6298</v>
      </c>
      <c r="D28811" s="17" t="s">
        <v>42357</v>
      </c>
      <c r="E28811" s="18" t="s">
        <v>42358</v>
      </c>
      <c r="F28811" t="s">
        <v>42359</v>
      </c>
      <c r="G28811" s="1" t="s">
        <v>8398</v>
      </c>
    </row>
    <row r="28812" spans="1:7" x14ac:dyDescent="0.25">
      <c r="A28812" s="18" t="s">
        <v>5753</v>
      </c>
      <c r="B28812" s="18" t="s">
        <v>1549</v>
      </c>
      <c r="C28812" t="s">
        <v>5754</v>
      </c>
      <c r="D28812" s="17" t="s">
        <v>42357</v>
      </c>
      <c r="E28812" s="18" t="s">
        <v>42358</v>
      </c>
      <c r="F28812" t="s">
        <v>42359</v>
      </c>
      <c r="G28812" s="1" t="s">
        <v>8398</v>
      </c>
    </row>
    <row r="28813" spans="1:7" x14ac:dyDescent="0.25">
      <c r="A28813" s="18" t="s">
        <v>6789</v>
      </c>
      <c r="B28813" s="18" t="s">
        <v>2608</v>
      </c>
      <c r="C28813" t="s">
        <v>6790</v>
      </c>
      <c r="D28813" s="17" t="s">
        <v>42360</v>
      </c>
      <c r="E28813" s="18" t="s">
        <v>42361</v>
      </c>
      <c r="F28813" t="s">
        <v>42362</v>
      </c>
      <c r="G28813" s="1" t="s">
        <v>8398</v>
      </c>
    </row>
    <row r="28814" spans="1:7" x14ac:dyDescent="0.25">
      <c r="A28814" s="18" t="s">
        <v>8015</v>
      </c>
      <c r="B28814" s="18" t="s">
        <v>3873</v>
      </c>
      <c r="C28814" t="s">
        <v>8016</v>
      </c>
      <c r="D28814" s="17" t="s">
        <v>42360</v>
      </c>
      <c r="E28814" s="18" t="s">
        <v>42361</v>
      </c>
      <c r="F28814" t="s">
        <v>42362</v>
      </c>
      <c r="G28814" s="1" t="s">
        <v>8397</v>
      </c>
    </row>
    <row r="28815" spans="1:7" x14ac:dyDescent="0.25">
      <c r="A28815" s="18" t="s">
        <v>6595</v>
      </c>
      <c r="B28815" s="18" t="s">
        <v>2406</v>
      </c>
      <c r="C28815" t="s">
        <v>6596</v>
      </c>
      <c r="D28815" s="17" t="s">
        <v>42360</v>
      </c>
      <c r="E28815" s="18" t="s">
        <v>42361</v>
      </c>
      <c r="F28815" t="s">
        <v>42362</v>
      </c>
      <c r="G28815" s="1" t="s">
        <v>8398</v>
      </c>
    </row>
    <row r="28816" spans="1:7" x14ac:dyDescent="0.25">
      <c r="A28816" s="18" t="s">
        <v>8295</v>
      </c>
      <c r="B28816" s="18" t="s">
        <v>4157</v>
      </c>
      <c r="C28816" t="s">
        <v>8296</v>
      </c>
      <c r="D28816" s="17" t="s">
        <v>42360</v>
      </c>
      <c r="E28816" s="18" t="s">
        <v>42361</v>
      </c>
      <c r="F28816" t="s">
        <v>42362</v>
      </c>
      <c r="G28816" s="1" t="s">
        <v>8398</v>
      </c>
    </row>
    <row r="28817" spans="1:7" x14ac:dyDescent="0.25">
      <c r="A28817" s="18" t="s">
        <v>6541</v>
      </c>
      <c r="B28817" s="18" t="s">
        <v>2349</v>
      </c>
      <c r="C28817" t="s">
        <v>6542</v>
      </c>
      <c r="D28817" s="17" t="s">
        <v>42360</v>
      </c>
      <c r="E28817" s="18" t="s">
        <v>42361</v>
      </c>
      <c r="F28817" t="s">
        <v>42362</v>
      </c>
      <c r="G28817" s="1" t="s">
        <v>8398</v>
      </c>
    </row>
    <row r="28818" spans="1:7" x14ac:dyDescent="0.25">
      <c r="A28818" s="18" t="s">
        <v>7847</v>
      </c>
      <c r="B28818" s="18" t="s">
        <v>3699</v>
      </c>
      <c r="C28818" t="s">
        <v>7848</v>
      </c>
      <c r="D28818" s="17" t="s">
        <v>42363</v>
      </c>
      <c r="E28818" s="18" t="s">
        <v>42364</v>
      </c>
      <c r="F28818" t="s">
        <v>42365</v>
      </c>
      <c r="G28818" s="1" t="s">
        <v>8398</v>
      </c>
    </row>
    <row r="28819" spans="1:7" x14ac:dyDescent="0.25">
      <c r="A28819" s="18" t="s">
        <v>6765</v>
      </c>
      <c r="B28819" s="18" t="s">
        <v>2583</v>
      </c>
      <c r="C28819" t="s">
        <v>6766</v>
      </c>
      <c r="D28819" s="17" t="s">
        <v>42363</v>
      </c>
      <c r="E28819" s="18" t="s">
        <v>42364</v>
      </c>
      <c r="F28819" t="s">
        <v>42365</v>
      </c>
      <c r="G28819" s="1" t="s">
        <v>8398</v>
      </c>
    </row>
    <row r="28820" spans="1:7" x14ac:dyDescent="0.25">
      <c r="A28820" s="18" t="s">
        <v>7015</v>
      </c>
      <c r="B28820" s="18" t="s">
        <v>2844</v>
      </c>
      <c r="C28820" t="s">
        <v>7016</v>
      </c>
      <c r="D28820" s="17" t="s">
        <v>42366</v>
      </c>
      <c r="E28820" s="18" t="s">
        <v>42367</v>
      </c>
      <c r="F28820" t="s">
        <v>42368</v>
      </c>
      <c r="G28820" s="1" t="s">
        <v>8398</v>
      </c>
    </row>
    <row r="28821" spans="1:7" x14ac:dyDescent="0.25">
      <c r="A28821" s="18" t="s">
        <v>5815</v>
      </c>
      <c r="B28821" s="18" t="s">
        <v>1612</v>
      </c>
      <c r="C28821" t="s">
        <v>5816</v>
      </c>
      <c r="D28821" s="17" t="s">
        <v>42366</v>
      </c>
      <c r="E28821" s="18" t="s">
        <v>42367</v>
      </c>
      <c r="F28821" t="s">
        <v>42368</v>
      </c>
      <c r="G28821" s="1" t="s">
        <v>8398</v>
      </c>
    </row>
    <row r="28822" spans="1:7" x14ac:dyDescent="0.25">
      <c r="A28822" s="18" t="s">
        <v>6729</v>
      </c>
      <c r="B28822" s="18" t="s">
        <v>2546</v>
      </c>
      <c r="C28822" t="s">
        <v>6730</v>
      </c>
      <c r="D28822" s="17" t="s">
        <v>42366</v>
      </c>
      <c r="E28822" s="18" t="s">
        <v>42367</v>
      </c>
      <c r="F28822" t="s">
        <v>42368</v>
      </c>
      <c r="G28822" s="1" t="s">
        <v>8398</v>
      </c>
    </row>
    <row r="28823" spans="1:7" x14ac:dyDescent="0.25">
      <c r="A28823" s="18" t="s">
        <v>6797</v>
      </c>
      <c r="B28823" s="18" t="s">
        <v>2617</v>
      </c>
      <c r="C28823" t="s">
        <v>6798</v>
      </c>
      <c r="D28823" s="17" t="s">
        <v>42366</v>
      </c>
      <c r="E28823" s="18" t="s">
        <v>42367</v>
      </c>
      <c r="F28823" t="s">
        <v>42368</v>
      </c>
      <c r="G28823" s="1" t="s">
        <v>8398</v>
      </c>
    </row>
    <row r="28824" spans="1:7" x14ac:dyDescent="0.25">
      <c r="A28824" s="18" t="s">
        <v>8305</v>
      </c>
      <c r="B28824" s="18" t="s">
        <v>4168</v>
      </c>
      <c r="C28824" t="s">
        <v>8306</v>
      </c>
      <c r="D28824" s="17" t="s">
        <v>42366</v>
      </c>
      <c r="E28824" s="18" t="s">
        <v>42367</v>
      </c>
      <c r="F28824" t="s">
        <v>42368</v>
      </c>
      <c r="G28824" s="1" t="s">
        <v>8398</v>
      </c>
    </row>
    <row r="28825" spans="1:7" x14ac:dyDescent="0.25">
      <c r="A28825" s="18" t="s">
        <v>4839</v>
      </c>
      <c r="B28825" s="18" t="s">
        <v>607</v>
      </c>
      <c r="C28825" t="s">
        <v>4840</v>
      </c>
      <c r="D28825" s="17" t="s">
        <v>42369</v>
      </c>
      <c r="E28825" s="18" t="s">
        <v>42370</v>
      </c>
      <c r="F28825" t="s">
        <v>42371</v>
      </c>
      <c r="G28825" s="1" t="s">
        <v>8398</v>
      </c>
    </row>
    <row r="28826" spans="1:7" x14ac:dyDescent="0.25">
      <c r="A28826" s="18" t="s">
        <v>4765</v>
      </c>
      <c r="B28826" s="18" t="s">
        <v>529</v>
      </c>
      <c r="C28826" t="s">
        <v>4766</v>
      </c>
      <c r="D28826" s="17" t="s">
        <v>42369</v>
      </c>
      <c r="E28826" s="18" t="s">
        <v>42370</v>
      </c>
      <c r="F28826" t="s">
        <v>42371</v>
      </c>
      <c r="G28826" s="1" t="s">
        <v>8398</v>
      </c>
    </row>
    <row r="28827" spans="1:7" x14ac:dyDescent="0.25">
      <c r="A28827" s="18" t="s">
        <v>4417</v>
      </c>
      <c r="B28827" s="18" t="s">
        <v>168</v>
      </c>
      <c r="C28827" t="s">
        <v>4418</v>
      </c>
      <c r="D28827" s="17" t="s">
        <v>42372</v>
      </c>
      <c r="E28827" s="18" t="s">
        <v>42373</v>
      </c>
      <c r="F28827" t="s">
        <v>42374</v>
      </c>
      <c r="G28827" s="1" t="s">
        <v>8398</v>
      </c>
    </row>
    <row r="28828" spans="1:7" x14ac:dyDescent="0.25">
      <c r="A28828" s="18" t="s">
        <v>6727</v>
      </c>
      <c r="B28828" s="18" t="s">
        <v>2544</v>
      </c>
      <c r="C28828" t="s">
        <v>6728</v>
      </c>
      <c r="D28828" s="17" t="s">
        <v>42375</v>
      </c>
      <c r="E28828" s="18" t="s">
        <v>42376</v>
      </c>
      <c r="F28828" t="s">
        <v>42377</v>
      </c>
      <c r="G28828" s="1" t="s">
        <v>8398</v>
      </c>
    </row>
    <row r="28829" spans="1:7" x14ac:dyDescent="0.25">
      <c r="A28829" s="18" t="s">
        <v>5057</v>
      </c>
      <c r="B28829" s="18" t="s">
        <v>830</v>
      </c>
      <c r="C28829" t="s">
        <v>5058</v>
      </c>
      <c r="D28829" s="17" t="s">
        <v>42375</v>
      </c>
      <c r="E28829" s="18" t="s">
        <v>42376</v>
      </c>
      <c r="F28829" t="s">
        <v>42377</v>
      </c>
      <c r="G28829" s="1" t="s">
        <v>8398</v>
      </c>
    </row>
    <row r="28830" spans="1:7" x14ac:dyDescent="0.25">
      <c r="A28830" s="18" t="s">
        <v>4423</v>
      </c>
      <c r="B28830" s="18" t="s">
        <v>174</v>
      </c>
      <c r="C28830" t="s">
        <v>4424</v>
      </c>
      <c r="D28830" s="17" t="s">
        <v>42375</v>
      </c>
      <c r="E28830" s="18" t="s">
        <v>42376</v>
      </c>
      <c r="F28830" t="s">
        <v>42377</v>
      </c>
      <c r="G28830" s="1" t="s">
        <v>8398</v>
      </c>
    </row>
    <row r="28831" spans="1:7" x14ac:dyDescent="0.25">
      <c r="A28831" s="18" t="s">
        <v>4463</v>
      </c>
      <c r="B28831" s="18" t="s">
        <v>214</v>
      </c>
      <c r="C28831" t="s">
        <v>4464</v>
      </c>
      <c r="D28831" s="17" t="s">
        <v>42378</v>
      </c>
      <c r="E28831" s="18" t="s">
        <v>42379</v>
      </c>
      <c r="F28831" t="s">
        <v>42380</v>
      </c>
      <c r="G28831" s="1" t="s">
        <v>8397</v>
      </c>
    </row>
    <row r="28832" spans="1:7" x14ac:dyDescent="0.25">
      <c r="A28832" s="18" t="s">
        <v>4353</v>
      </c>
      <c r="B28832" s="18" t="s">
        <v>102</v>
      </c>
      <c r="C28832" t="s">
        <v>4354</v>
      </c>
      <c r="D28832" s="17" t="s">
        <v>42381</v>
      </c>
      <c r="E28832" s="18" t="s">
        <v>42382</v>
      </c>
      <c r="F28832" t="s">
        <v>42383</v>
      </c>
      <c r="G28832" s="1" t="s">
        <v>8398</v>
      </c>
    </row>
    <row r="28833" spans="1:7" x14ac:dyDescent="0.25">
      <c r="A28833" s="18" t="s">
        <v>5401</v>
      </c>
      <c r="B28833" s="18" t="s">
        <v>1180</v>
      </c>
      <c r="C28833" t="s">
        <v>5402</v>
      </c>
      <c r="D28833" s="17" t="s">
        <v>42381</v>
      </c>
      <c r="E28833" s="18" t="s">
        <v>42382</v>
      </c>
      <c r="F28833" t="s">
        <v>42383</v>
      </c>
      <c r="G28833" s="1" t="s">
        <v>8398</v>
      </c>
    </row>
    <row r="28834" spans="1:7" x14ac:dyDescent="0.25">
      <c r="A28834" s="18" t="s">
        <v>7231</v>
      </c>
      <c r="B28834" s="18" t="s">
        <v>3070</v>
      </c>
      <c r="C28834" t="s">
        <v>7232</v>
      </c>
      <c r="D28834" s="17" t="s">
        <v>42381</v>
      </c>
      <c r="E28834" s="18" t="s">
        <v>42382</v>
      </c>
      <c r="F28834" t="s">
        <v>42383</v>
      </c>
      <c r="G28834" s="1" t="s">
        <v>8397</v>
      </c>
    </row>
    <row r="28835" spans="1:7" x14ac:dyDescent="0.25">
      <c r="A28835" s="18" t="s">
        <v>5449</v>
      </c>
      <c r="B28835" s="18" t="s">
        <v>1232</v>
      </c>
      <c r="C28835" t="s">
        <v>5450</v>
      </c>
      <c r="D28835" s="17" t="s">
        <v>42381</v>
      </c>
      <c r="E28835" s="18" t="s">
        <v>42382</v>
      </c>
      <c r="F28835" t="s">
        <v>42383</v>
      </c>
      <c r="G28835" s="1" t="s">
        <v>8397</v>
      </c>
    </row>
    <row r="28836" spans="1:7" x14ac:dyDescent="0.25">
      <c r="A28836" s="18" t="s">
        <v>8185</v>
      </c>
      <c r="B28836" s="18" t="s">
        <v>4046</v>
      </c>
      <c r="C28836" t="s">
        <v>8186</v>
      </c>
      <c r="D28836" s="17" t="s">
        <v>42381</v>
      </c>
      <c r="E28836" s="18" t="s">
        <v>42382</v>
      </c>
      <c r="F28836" t="s">
        <v>42383</v>
      </c>
      <c r="G28836" s="1" t="s">
        <v>8398</v>
      </c>
    </row>
    <row r="28837" spans="1:7" x14ac:dyDescent="0.25">
      <c r="A28837" s="18" t="s">
        <v>6197</v>
      </c>
      <c r="B28837" s="18" t="s">
        <v>2000</v>
      </c>
      <c r="C28837" t="s">
        <v>6198</v>
      </c>
      <c r="D28837" s="17" t="s">
        <v>42384</v>
      </c>
      <c r="E28837" s="18" t="s">
        <v>42385</v>
      </c>
      <c r="F28837" t="s">
        <v>42386</v>
      </c>
      <c r="G28837" s="1" t="s">
        <v>8398</v>
      </c>
    </row>
    <row r="28838" spans="1:7" x14ac:dyDescent="0.25">
      <c r="A28838" s="18" t="s">
        <v>8301</v>
      </c>
      <c r="B28838" s="18" t="s">
        <v>4164</v>
      </c>
      <c r="C28838" t="s">
        <v>8302</v>
      </c>
      <c r="D28838" s="17" t="s">
        <v>42384</v>
      </c>
      <c r="E28838" s="18" t="s">
        <v>42385</v>
      </c>
      <c r="F28838" t="s">
        <v>42386</v>
      </c>
      <c r="G28838" s="1" t="s">
        <v>8398</v>
      </c>
    </row>
    <row r="28839" spans="1:7" x14ac:dyDescent="0.25">
      <c r="A28839" s="18" t="s">
        <v>7763</v>
      </c>
      <c r="B28839" s="18" t="s">
        <v>3613</v>
      </c>
      <c r="C28839" t="s">
        <v>7764</v>
      </c>
      <c r="D28839" s="17" t="s">
        <v>42387</v>
      </c>
      <c r="E28839" s="18" t="s">
        <v>42388</v>
      </c>
      <c r="F28839" t="s">
        <v>42389</v>
      </c>
      <c r="G28839" s="1" t="s">
        <v>8398</v>
      </c>
    </row>
    <row r="28840" spans="1:7" x14ac:dyDescent="0.25">
      <c r="A28840" s="18" t="s">
        <v>6971</v>
      </c>
      <c r="B28840" s="18" t="s">
        <v>2799</v>
      </c>
      <c r="C28840" t="s">
        <v>6972</v>
      </c>
      <c r="D28840" s="17" t="s">
        <v>42387</v>
      </c>
      <c r="E28840" s="18" t="s">
        <v>42388</v>
      </c>
      <c r="F28840" t="s">
        <v>42389</v>
      </c>
      <c r="G28840" s="1" t="s">
        <v>8398</v>
      </c>
    </row>
    <row r="28841" spans="1:7" x14ac:dyDescent="0.25">
      <c r="A28841" s="18" t="s">
        <v>4399</v>
      </c>
      <c r="B28841" s="18" t="s">
        <v>150</v>
      </c>
      <c r="C28841" t="s">
        <v>4400</v>
      </c>
      <c r="D28841" s="17" t="s">
        <v>42387</v>
      </c>
      <c r="E28841" s="18" t="s">
        <v>42388</v>
      </c>
      <c r="F28841" t="s">
        <v>42389</v>
      </c>
      <c r="G28841" s="1" t="s">
        <v>8397</v>
      </c>
    </row>
    <row r="28842" spans="1:7" x14ac:dyDescent="0.25">
      <c r="A28842" s="18" t="s">
        <v>5403</v>
      </c>
      <c r="B28842" s="18" t="s">
        <v>1185</v>
      </c>
      <c r="C28842" t="s">
        <v>5404</v>
      </c>
      <c r="D28842" s="17" t="s">
        <v>42387</v>
      </c>
      <c r="E28842" s="18" t="s">
        <v>42388</v>
      </c>
      <c r="F28842" t="s">
        <v>42389</v>
      </c>
      <c r="G28842" s="1" t="s">
        <v>8398</v>
      </c>
    </row>
    <row r="28843" spans="1:7" x14ac:dyDescent="0.25">
      <c r="A28843" s="18" t="s">
        <v>4621</v>
      </c>
      <c r="B28843" s="18" t="s">
        <v>381</v>
      </c>
      <c r="C28843" t="s">
        <v>4622</v>
      </c>
      <c r="D28843" s="17" t="s">
        <v>42390</v>
      </c>
      <c r="E28843" s="18" t="s">
        <v>42391</v>
      </c>
      <c r="F28843" t="s">
        <v>42392</v>
      </c>
      <c r="G28843" s="1" t="s">
        <v>8398</v>
      </c>
    </row>
    <row r="28844" spans="1:7" x14ac:dyDescent="0.25">
      <c r="A28844" s="18" t="s">
        <v>6797</v>
      </c>
      <c r="B28844" s="18" t="s">
        <v>2617</v>
      </c>
      <c r="C28844" t="s">
        <v>6798</v>
      </c>
      <c r="D28844" s="17" t="s">
        <v>42390</v>
      </c>
      <c r="E28844" s="18" t="s">
        <v>42391</v>
      </c>
      <c r="F28844" t="s">
        <v>42392</v>
      </c>
      <c r="G28844" s="1" t="s">
        <v>8398</v>
      </c>
    </row>
    <row r="28845" spans="1:7" x14ac:dyDescent="0.25">
      <c r="A28845" s="18" t="s">
        <v>7343</v>
      </c>
      <c r="B28845" s="18" t="s">
        <v>3182</v>
      </c>
      <c r="C28845" t="s">
        <v>7344</v>
      </c>
      <c r="D28845" s="17" t="s">
        <v>42390</v>
      </c>
      <c r="E28845" s="18" t="s">
        <v>42391</v>
      </c>
      <c r="F28845" t="s">
        <v>42392</v>
      </c>
      <c r="G28845" s="1" t="s">
        <v>8398</v>
      </c>
    </row>
    <row r="28846" spans="1:7" x14ac:dyDescent="0.25">
      <c r="A28846" s="18" t="s">
        <v>7013</v>
      </c>
      <c r="B28846" s="18" t="s">
        <v>2842</v>
      </c>
      <c r="C28846" t="s">
        <v>7014</v>
      </c>
      <c r="D28846" s="17" t="s">
        <v>42393</v>
      </c>
      <c r="E28846" s="18" t="s">
        <v>42394</v>
      </c>
      <c r="F28846" t="s">
        <v>42395</v>
      </c>
      <c r="G28846" s="1" t="s">
        <v>8398</v>
      </c>
    </row>
    <row r="28847" spans="1:7" x14ac:dyDescent="0.25">
      <c r="A28847" s="18" t="s">
        <v>8069</v>
      </c>
      <c r="B28847" s="18" t="s">
        <v>3929</v>
      </c>
      <c r="C28847" t="s">
        <v>8070</v>
      </c>
      <c r="D28847" s="17" t="s">
        <v>42393</v>
      </c>
      <c r="E28847" s="18" t="s">
        <v>42394</v>
      </c>
      <c r="F28847" t="s">
        <v>42395</v>
      </c>
      <c r="G28847" s="1" t="s">
        <v>8398</v>
      </c>
    </row>
    <row r="28848" spans="1:7" x14ac:dyDescent="0.25">
      <c r="A28848" s="18" t="s">
        <v>6365</v>
      </c>
      <c r="B28848" s="18" t="s">
        <v>2171</v>
      </c>
      <c r="C28848" t="s">
        <v>6366</v>
      </c>
      <c r="D28848" s="17" t="s">
        <v>42396</v>
      </c>
      <c r="E28848" s="18" t="s">
        <v>42397</v>
      </c>
      <c r="F28848" t="s">
        <v>42398</v>
      </c>
      <c r="G28848" s="1" t="s">
        <v>8398</v>
      </c>
    </row>
    <row r="28849" spans="1:7" x14ac:dyDescent="0.25">
      <c r="A28849" s="18" t="s">
        <v>6659</v>
      </c>
      <c r="B28849" s="18" t="s">
        <v>2475</v>
      </c>
      <c r="C28849" t="s">
        <v>6660</v>
      </c>
      <c r="D28849" s="17" t="s">
        <v>42399</v>
      </c>
      <c r="E28849" s="18" t="s">
        <v>42400</v>
      </c>
      <c r="F28849" t="s">
        <v>42401</v>
      </c>
      <c r="G28849" s="1" t="s">
        <v>8398</v>
      </c>
    </row>
    <row r="28850" spans="1:7" x14ac:dyDescent="0.25">
      <c r="A28850" s="18" t="s">
        <v>7123</v>
      </c>
      <c r="B28850" s="18" t="s">
        <v>2958</v>
      </c>
      <c r="C28850" t="s">
        <v>7124</v>
      </c>
      <c r="D28850" s="17" t="s">
        <v>42402</v>
      </c>
      <c r="E28850" s="18" t="s">
        <v>42403</v>
      </c>
      <c r="F28850" t="s">
        <v>42404</v>
      </c>
      <c r="G28850" s="1" t="s">
        <v>8398</v>
      </c>
    </row>
    <row r="28851" spans="1:7" x14ac:dyDescent="0.25">
      <c r="A28851" s="18" t="s">
        <v>4365</v>
      </c>
      <c r="B28851" s="18" t="s">
        <v>114</v>
      </c>
      <c r="C28851" t="s">
        <v>4366</v>
      </c>
      <c r="D28851" s="17" t="s">
        <v>42405</v>
      </c>
      <c r="E28851" s="18" t="s">
        <v>42406</v>
      </c>
      <c r="F28851" t="s">
        <v>42407</v>
      </c>
      <c r="G28851" s="1" t="s">
        <v>8398</v>
      </c>
    </row>
    <row r="28852" spans="1:7" x14ac:dyDescent="0.25">
      <c r="A28852" s="18" t="s">
        <v>5575</v>
      </c>
      <c r="B28852" s="18" t="s">
        <v>1363</v>
      </c>
      <c r="C28852" t="s">
        <v>5576</v>
      </c>
      <c r="D28852" s="17" t="s">
        <v>42405</v>
      </c>
      <c r="E28852" s="18" t="s">
        <v>42406</v>
      </c>
      <c r="F28852" t="s">
        <v>42407</v>
      </c>
      <c r="G28852" s="1" t="s">
        <v>8398</v>
      </c>
    </row>
    <row r="28853" spans="1:7" x14ac:dyDescent="0.25">
      <c r="A28853" s="18" t="s">
        <v>5403</v>
      </c>
      <c r="B28853" s="18" t="s">
        <v>1185</v>
      </c>
      <c r="C28853" t="s">
        <v>5404</v>
      </c>
      <c r="D28853" s="17" t="s">
        <v>42405</v>
      </c>
      <c r="E28853" s="18" t="s">
        <v>42406</v>
      </c>
      <c r="F28853" t="s">
        <v>42407</v>
      </c>
      <c r="G28853" s="1" t="s">
        <v>8397</v>
      </c>
    </row>
    <row r="28854" spans="1:7" x14ac:dyDescent="0.25">
      <c r="A28854" s="18" t="s">
        <v>5157</v>
      </c>
      <c r="B28854" s="18" t="s">
        <v>931</v>
      </c>
      <c r="C28854" t="s">
        <v>5158</v>
      </c>
      <c r="D28854" s="17" t="s">
        <v>42408</v>
      </c>
      <c r="E28854" s="18" t="s">
        <v>42409</v>
      </c>
      <c r="F28854" t="s">
        <v>42410</v>
      </c>
      <c r="G28854" s="1" t="s">
        <v>8398</v>
      </c>
    </row>
    <row r="28855" spans="1:7" x14ac:dyDescent="0.25">
      <c r="A28855" s="18" t="s">
        <v>7449</v>
      </c>
      <c r="B28855" s="18" t="s">
        <v>3290</v>
      </c>
      <c r="C28855" t="s">
        <v>7450</v>
      </c>
      <c r="D28855" s="17" t="s">
        <v>42411</v>
      </c>
      <c r="E28855" s="18" t="s">
        <v>42412</v>
      </c>
      <c r="F28855" t="s">
        <v>42413</v>
      </c>
      <c r="G28855" s="1" t="s">
        <v>8398</v>
      </c>
    </row>
    <row r="28856" spans="1:7" x14ac:dyDescent="0.25">
      <c r="A28856" s="18" t="s">
        <v>4463</v>
      </c>
      <c r="B28856" s="18" t="s">
        <v>214</v>
      </c>
      <c r="C28856" t="s">
        <v>4464</v>
      </c>
      <c r="D28856" s="17" t="s">
        <v>42414</v>
      </c>
      <c r="E28856" s="18" t="s">
        <v>42415</v>
      </c>
      <c r="F28856" t="s">
        <v>42416</v>
      </c>
      <c r="G28856" s="1" t="s">
        <v>8398</v>
      </c>
    </row>
    <row r="28857" spans="1:7" x14ac:dyDescent="0.25">
      <c r="A28857" s="18" t="s">
        <v>5529</v>
      </c>
      <c r="B28857" s="18" t="s">
        <v>1316</v>
      </c>
      <c r="C28857" t="s">
        <v>5530</v>
      </c>
      <c r="D28857" s="17" t="s">
        <v>42417</v>
      </c>
      <c r="E28857" s="18" t="s">
        <v>42418</v>
      </c>
      <c r="F28857" t="s">
        <v>42419</v>
      </c>
      <c r="G28857" s="1" t="s">
        <v>8398</v>
      </c>
    </row>
    <row r="28858" spans="1:7" x14ac:dyDescent="0.25">
      <c r="A28858" s="18" t="s">
        <v>4503</v>
      </c>
      <c r="B28858" s="18" t="s">
        <v>257</v>
      </c>
      <c r="C28858" t="s">
        <v>4504</v>
      </c>
      <c r="D28858" s="17" t="s">
        <v>42420</v>
      </c>
      <c r="E28858" s="18" t="s">
        <v>42421</v>
      </c>
      <c r="F28858" t="s">
        <v>42422</v>
      </c>
      <c r="G28858" s="1" t="s">
        <v>8398</v>
      </c>
    </row>
    <row r="28859" spans="1:7" x14ac:dyDescent="0.25">
      <c r="A28859" s="18" t="s">
        <v>6665</v>
      </c>
      <c r="B28859" s="18" t="s">
        <v>2481</v>
      </c>
      <c r="C28859" t="s">
        <v>6666</v>
      </c>
      <c r="D28859" s="17" t="s">
        <v>42423</v>
      </c>
      <c r="E28859" s="18" t="s">
        <v>42424</v>
      </c>
      <c r="F28859" t="s">
        <v>42425</v>
      </c>
      <c r="G28859" s="1" t="s">
        <v>8398</v>
      </c>
    </row>
    <row r="28860" spans="1:7" x14ac:dyDescent="0.25">
      <c r="A28860" s="18" t="s">
        <v>5021</v>
      </c>
      <c r="B28860" s="18" t="s">
        <v>793</v>
      </c>
      <c r="C28860" t="s">
        <v>5022</v>
      </c>
      <c r="D28860" s="17" t="s">
        <v>42426</v>
      </c>
      <c r="E28860" s="18" t="s">
        <v>42427</v>
      </c>
      <c r="F28860" t="s">
        <v>42428</v>
      </c>
      <c r="G28860" s="1" t="s">
        <v>8398</v>
      </c>
    </row>
    <row r="28861" spans="1:7" x14ac:dyDescent="0.25">
      <c r="A28861" s="18" t="s">
        <v>5191</v>
      </c>
      <c r="B28861" s="18" t="s">
        <v>965</v>
      </c>
      <c r="C28861" t="s">
        <v>5192</v>
      </c>
      <c r="D28861" s="17" t="s">
        <v>42429</v>
      </c>
      <c r="E28861" s="18" t="s">
        <v>42430</v>
      </c>
      <c r="F28861" t="s">
        <v>42431</v>
      </c>
      <c r="G28861" s="1" t="s">
        <v>8398</v>
      </c>
    </row>
    <row r="28862" spans="1:7" x14ac:dyDescent="0.25">
      <c r="A28862" s="18" t="s">
        <v>6151</v>
      </c>
      <c r="B28862" s="18" t="s">
        <v>1953</v>
      </c>
      <c r="C28862" t="s">
        <v>6152</v>
      </c>
      <c r="D28862" s="17" t="s">
        <v>42429</v>
      </c>
      <c r="E28862" s="18" t="s">
        <v>42430</v>
      </c>
      <c r="F28862" t="s">
        <v>42431</v>
      </c>
      <c r="G28862" s="1" t="s">
        <v>8398</v>
      </c>
    </row>
    <row r="28863" spans="1:7" x14ac:dyDescent="0.25">
      <c r="A28863" s="18" t="s">
        <v>6429</v>
      </c>
      <c r="B28863" s="18" t="s">
        <v>2237</v>
      </c>
      <c r="C28863" t="s">
        <v>6430</v>
      </c>
      <c r="D28863" s="17" t="s">
        <v>42432</v>
      </c>
      <c r="E28863" s="18" t="s">
        <v>42433</v>
      </c>
      <c r="F28863" t="s">
        <v>42434</v>
      </c>
      <c r="G28863" s="1" t="s">
        <v>8398</v>
      </c>
    </row>
    <row r="28864" spans="1:7" x14ac:dyDescent="0.25">
      <c r="A28864" s="18" t="s">
        <v>7077</v>
      </c>
      <c r="B28864" s="18" t="s">
        <v>2909</v>
      </c>
      <c r="C28864" t="s">
        <v>7078</v>
      </c>
      <c r="D28864" s="17" t="s">
        <v>42432</v>
      </c>
      <c r="E28864" s="18" t="s">
        <v>42433</v>
      </c>
      <c r="F28864" t="s">
        <v>42434</v>
      </c>
      <c r="G28864" s="1" t="s">
        <v>8398</v>
      </c>
    </row>
    <row r="28865" spans="1:7" x14ac:dyDescent="0.25">
      <c r="A28865" s="18" t="s">
        <v>6151</v>
      </c>
      <c r="B28865" s="18" t="s">
        <v>1953</v>
      </c>
      <c r="C28865" t="s">
        <v>6152</v>
      </c>
      <c r="D28865" s="17" t="s">
        <v>42432</v>
      </c>
      <c r="E28865" s="18" t="s">
        <v>42433</v>
      </c>
      <c r="F28865" t="s">
        <v>42434</v>
      </c>
      <c r="G28865" s="1" t="s">
        <v>8398</v>
      </c>
    </row>
    <row r="28866" spans="1:7" x14ac:dyDescent="0.25">
      <c r="A28866" s="18" t="s">
        <v>7311</v>
      </c>
      <c r="B28866" s="18" t="s">
        <v>3150</v>
      </c>
      <c r="C28866" t="s">
        <v>7312</v>
      </c>
      <c r="D28866" s="17" t="s">
        <v>42435</v>
      </c>
      <c r="E28866" s="18" t="s">
        <v>42436</v>
      </c>
      <c r="F28866" t="s">
        <v>42437</v>
      </c>
      <c r="G28866" s="1" t="s">
        <v>8398</v>
      </c>
    </row>
    <row r="28867" spans="1:7" x14ac:dyDescent="0.25">
      <c r="A28867" s="18" t="s">
        <v>5191</v>
      </c>
      <c r="B28867" s="18" t="s">
        <v>965</v>
      </c>
      <c r="C28867" t="s">
        <v>5192</v>
      </c>
      <c r="D28867" s="17" t="s">
        <v>42435</v>
      </c>
      <c r="E28867" s="18" t="s">
        <v>42436</v>
      </c>
      <c r="F28867" t="s">
        <v>42437</v>
      </c>
      <c r="G28867" s="1" t="s">
        <v>8398</v>
      </c>
    </row>
    <row r="28868" spans="1:7" x14ac:dyDescent="0.25">
      <c r="A28868" s="18" t="s">
        <v>6397</v>
      </c>
      <c r="B28868" s="18" t="s">
        <v>2203</v>
      </c>
      <c r="C28868" t="s">
        <v>6398</v>
      </c>
      <c r="D28868" s="17" t="s">
        <v>42435</v>
      </c>
      <c r="E28868" s="18" t="s">
        <v>42436</v>
      </c>
      <c r="F28868" t="s">
        <v>42437</v>
      </c>
      <c r="G28868" s="1" t="s">
        <v>8398</v>
      </c>
    </row>
    <row r="28869" spans="1:7" x14ac:dyDescent="0.25">
      <c r="A28869" s="18" t="s">
        <v>7197</v>
      </c>
      <c r="B28869" s="18" t="s">
        <v>3035</v>
      </c>
      <c r="C28869" t="s">
        <v>7198</v>
      </c>
      <c r="D28869" s="17" t="s">
        <v>42435</v>
      </c>
      <c r="E28869" s="18" t="s">
        <v>42436</v>
      </c>
      <c r="F28869" t="s">
        <v>42437</v>
      </c>
      <c r="G28869" s="1" t="s">
        <v>8398</v>
      </c>
    </row>
    <row r="28870" spans="1:7" x14ac:dyDescent="0.25">
      <c r="A28870" s="18" t="s">
        <v>5817</v>
      </c>
      <c r="B28870" s="18" t="s">
        <v>1614</v>
      </c>
      <c r="C28870" t="s">
        <v>5818</v>
      </c>
      <c r="D28870" s="17" t="s">
        <v>42438</v>
      </c>
      <c r="E28870" s="18" t="s">
        <v>42439</v>
      </c>
      <c r="F28870" t="s">
        <v>42440</v>
      </c>
      <c r="G28870" s="1" t="s">
        <v>8398</v>
      </c>
    </row>
    <row r="28871" spans="1:7" x14ac:dyDescent="0.25">
      <c r="A28871" s="18" t="s">
        <v>6111</v>
      </c>
      <c r="B28871" s="18" t="s">
        <v>1912</v>
      </c>
      <c r="C28871" t="s">
        <v>6112</v>
      </c>
      <c r="D28871" s="17" t="s">
        <v>42438</v>
      </c>
      <c r="E28871" s="18" t="s">
        <v>42439</v>
      </c>
      <c r="F28871" t="s">
        <v>42440</v>
      </c>
      <c r="G28871" s="1" t="s">
        <v>8398</v>
      </c>
    </row>
    <row r="28872" spans="1:7" x14ac:dyDescent="0.25">
      <c r="A28872" s="18" t="s">
        <v>7987</v>
      </c>
      <c r="B28872" s="18" t="s">
        <v>3845</v>
      </c>
      <c r="C28872" t="s">
        <v>7988</v>
      </c>
      <c r="D28872" s="17" t="s">
        <v>42441</v>
      </c>
      <c r="E28872" s="18" t="s">
        <v>42442</v>
      </c>
      <c r="F28872" t="s">
        <v>42443</v>
      </c>
      <c r="G28872" s="1" t="s">
        <v>8398</v>
      </c>
    </row>
    <row r="28873" spans="1:7" x14ac:dyDescent="0.25">
      <c r="A28873" s="18" t="s">
        <v>4523</v>
      </c>
      <c r="B28873" s="18" t="s">
        <v>278</v>
      </c>
      <c r="C28873" t="s">
        <v>4524</v>
      </c>
      <c r="D28873" s="17" t="s">
        <v>42441</v>
      </c>
      <c r="E28873" s="18" t="s">
        <v>42442</v>
      </c>
      <c r="F28873" t="s">
        <v>42443</v>
      </c>
      <c r="G28873" s="1" t="s">
        <v>8398</v>
      </c>
    </row>
    <row r="28874" spans="1:7" x14ac:dyDescent="0.25">
      <c r="A28874" s="18" t="s">
        <v>5971</v>
      </c>
      <c r="B28874" s="18" t="s">
        <v>1770</v>
      </c>
      <c r="C28874" t="s">
        <v>5972</v>
      </c>
      <c r="D28874" s="17" t="s">
        <v>42441</v>
      </c>
      <c r="E28874" s="18" t="s">
        <v>42442</v>
      </c>
      <c r="F28874" t="s">
        <v>42443</v>
      </c>
      <c r="G28874" s="1" t="s">
        <v>8398</v>
      </c>
    </row>
    <row r="28875" spans="1:7" x14ac:dyDescent="0.25">
      <c r="A28875" s="18" t="s">
        <v>6077</v>
      </c>
      <c r="B28875" s="18" t="s">
        <v>1878</v>
      </c>
      <c r="C28875" t="s">
        <v>6078</v>
      </c>
      <c r="D28875" s="17" t="s">
        <v>42444</v>
      </c>
      <c r="E28875" s="18" t="s">
        <v>42445</v>
      </c>
      <c r="F28875" t="s">
        <v>42446</v>
      </c>
      <c r="G28875" s="1" t="s">
        <v>8398</v>
      </c>
    </row>
    <row r="28876" spans="1:7" x14ac:dyDescent="0.25">
      <c r="A28876" s="18" t="s">
        <v>7917</v>
      </c>
      <c r="B28876" s="18" t="s">
        <v>3770</v>
      </c>
      <c r="C28876" t="s">
        <v>7918</v>
      </c>
      <c r="D28876" s="17" t="s">
        <v>42444</v>
      </c>
      <c r="E28876" s="18" t="s">
        <v>42445</v>
      </c>
      <c r="F28876" t="s">
        <v>42446</v>
      </c>
      <c r="G28876" s="1" t="s">
        <v>8398</v>
      </c>
    </row>
    <row r="28877" spans="1:7" x14ac:dyDescent="0.25">
      <c r="A28877" s="18" t="s">
        <v>7659</v>
      </c>
      <c r="B28877" s="18" t="s">
        <v>3508</v>
      </c>
      <c r="C28877" t="s">
        <v>7660</v>
      </c>
      <c r="D28877" s="17" t="s">
        <v>42444</v>
      </c>
      <c r="E28877" s="18" t="s">
        <v>42445</v>
      </c>
      <c r="F28877" t="s">
        <v>42446</v>
      </c>
      <c r="G28877" s="1" t="s">
        <v>8398</v>
      </c>
    </row>
    <row r="28878" spans="1:7" x14ac:dyDescent="0.25">
      <c r="A28878" s="18" t="s">
        <v>6005</v>
      </c>
      <c r="B28878" s="18" t="s">
        <v>1804</v>
      </c>
      <c r="C28878" t="s">
        <v>6006</v>
      </c>
      <c r="D28878" s="17" t="s">
        <v>42447</v>
      </c>
      <c r="E28878" s="18" t="s">
        <v>42448</v>
      </c>
      <c r="F28878" t="s">
        <v>42449</v>
      </c>
      <c r="G28878" s="1" t="s">
        <v>8398</v>
      </c>
    </row>
    <row r="28879" spans="1:7" x14ac:dyDescent="0.25">
      <c r="A28879" s="18" t="s">
        <v>5651</v>
      </c>
      <c r="B28879" s="18" t="s">
        <v>1440</v>
      </c>
      <c r="C28879" t="s">
        <v>5652</v>
      </c>
      <c r="D28879" s="17" t="s">
        <v>42447</v>
      </c>
      <c r="E28879" s="18" t="s">
        <v>42448</v>
      </c>
      <c r="F28879" t="s">
        <v>42449</v>
      </c>
      <c r="G28879" s="1" t="s">
        <v>8397</v>
      </c>
    </row>
    <row r="28880" spans="1:7" x14ac:dyDescent="0.25">
      <c r="A28880" s="18" t="s">
        <v>4925</v>
      </c>
      <c r="B28880" s="18" t="s">
        <v>697</v>
      </c>
      <c r="C28880" t="s">
        <v>4926</v>
      </c>
      <c r="D28880" s="17" t="s">
        <v>42447</v>
      </c>
      <c r="E28880" s="18" t="s">
        <v>42448</v>
      </c>
      <c r="F28880" t="s">
        <v>42449</v>
      </c>
      <c r="G28880" s="1" t="s">
        <v>8397</v>
      </c>
    </row>
    <row r="28881" spans="1:7" x14ac:dyDescent="0.25">
      <c r="A28881" s="18" t="s">
        <v>7833</v>
      </c>
      <c r="B28881" s="18" t="s">
        <v>3685</v>
      </c>
      <c r="C28881" t="s">
        <v>7834</v>
      </c>
      <c r="D28881" s="17" t="s">
        <v>42447</v>
      </c>
      <c r="E28881" s="18" t="s">
        <v>42448</v>
      </c>
      <c r="F28881" t="s">
        <v>42449</v>
      </c>
      <c r="G28881" s="1" t="s">
        <v>8398</v>
      </c>
    </row>
    <row r="28882" spans="1:7" x14ac:dyDescent="0.25">
      <c r="A28882" s="18" t="s">
        <v>8069</v>
      </c>
      <c r="B28882" s="18" t="s">
        <v>3929</v>
      </c>
      <c r="C28882" t="s">
        <v>8070</v>
      </c>
      <c r="D28882" s="17" t="s">
        <v>42447</v>
      </c>
      <c r="E28882" s="18" t="s">
        <v>42448</v>
      </c>
      <c r="F28882" t="s">
        <v>42449</v>
      </c>
      <c r="G28882" s="1" t="s">
        <v>8398</v>
      </c>
    </row>
    <row r="28883" spans="1:7" x14ac:dyDescent="0.25">
      <c r="A28883" s="18" t="s">
        <v>4565</v>
      </c>
      <c r="B28883" s="18" t="s">
        <v>323</v>
      </c>
      <c r="C28883" t="s">
        <v>4566</v>
      </c>
      <c r="D28883" s="17" t="s">
        <v>42450</v>
      </c>
      <c r="E28883" s="18" t="s">
        <v>42451</v>
      </c>
      <c r="F28883" t="s">
        <v>42452</v>
      </c>
      <c r="G28883" s="1" t="s">
        <v>8398</v>
      </c>
    </row>
    <row r="28884" spans="1:7" x14ac:dyDescent="0.25">
      <c r="A28884" s="18" t="s">
        <v>6131</v>
      </c>
      <c r="B28884" s="18" t="s">
        <v>1932</v>
      </c>
      <c r="C28884" t="s">
        <v>6132</v>
      </c>
      <c r="D28884" s="17" t="s">
        <v>42450</v>
      </c>
      <c r="E28884" s="18" t="s">
        <v>42451</v>
      </c>
      <c r="F28884" t="s">
        <v>42452</v>
      </c>
      <c r="G28884" s="1" t="s">
        <v>8397</v>
      </c>
    </row>
    <row r="28885" spans="1:7" x14ac:dyDescent="0.25">
      <c r="A28885" s="18" t="s">
        <v>6413</v>
      </c>
      <c r="B28885" s="18" t="s">
        <v>2221</v>
      </c>
      <c r="C28885" t="s">
        <v>6414</v>
      </c>
      <c r="D28885" s="17" t="s">
        <v>42453</v>
      </c>
      <c r="E28885" s="18" t="s">
        <v>42454</v>
      </c>
      <c r="F28885" t="s">
        <v>42455</v>
      </c>
      <c r="G28885" s="1" t="s">
        <v>8398</v>
      </c>
    </row>
    <row r="28886" spans="1:7" x14ac:dyDescent="0.25">
      <c r="A28886" s="18" t="s">
        <v>7577</v>
      </c>
      <c r="B28886" s="18" t="s">
        <v>3423</v>
      </c>
      <c r="C28886" t="s">
        <v>7578</v>
      </c>
      <c r="D28886" s="17" t="s">
        <v>42456</v>
      </c>
      <c r="E28886" s="18" t="s">
        <v>42457</v>
      </c>
      <c r="F28886" t="s">
        <v>42458</v>
      </c>
      <c r="G28886" s="1" t="s">
        <v>8398</v>
      </c>
    </row>
    <row r="28887" spans="1:7" x14ac:dyDescent="0.25">
      <c r="A28887" s="18" t="s">
        <v>7053</v>
      </c>
      <c r="B28887" s="18" t="s">
        <v>2883</v>
      </c>
      <c r="C28887" t="s">
        <v>7054</v>
      </c>
      <c r="D28887" s="17" t="s">
        <v>42456</v>
      </c>
      <c r="E28887" s="18" t="s">
        <v>42457</v>
      </c>
      <c r="F28887" t="s">
        <v>42458</v>
      </c>
      <c r="G28887" s="1" t="s">
        <v>8398</v>
      </c>
    </row>
    <row r="28888" spans="1:7" x14ac:dyDescent="0.25">
      <c r="A28888" s="18" t="s">
        <v>7175</v>
      </c>
      <c r="B28888" s="18" t="s">
        <v>3013</v>
      </c>
      <c r="C28888" t="s">
        <v>7176</v>
      </c>
      <c r="D28888" s="17" t="s">
        <v>42456</v>
      </c>
      <c r="E28888" s="18" t="s">
        <v>42457</v>
      </c>
      <c r="F28888" t="s">
        <v>42458</v>
      </c>
      <c r="G28888" s="1" t="s">
        <v>8398</v>
      </c>
    </row>
    <row r="28889" spans="1:7" x14ac:dyDescent="0.25">
      <c r="A28889" s="18" t="s">
        <v>5057</v>
      </c>
      <c r="B28889" s="18" t="s">
        <v>830</v>
      </c>
      <c r="C28889" t="s">
        <v>5058</v>
      </c>
      <c r="D28889" s="17" t="s">
        <v>42459</v>
      </c>
      <c r="E28889" s="18" t="s">
        <v>42460</v>
      </c>
      <c r="F28889" t="s">
        <v>42461</v>
      </c>
      <c r="G28889" s="1" t="s">
        <v>8398</v>
      </c>
    </row>
    <row r="28890" spans="1:7" x14ac:dyDescent="0.25">
      <c r="A28890" s="18" t="s">
        <v>6561</v>
      </c>
      <c r="B28890" s="18" t="s">
        <v>2372</v>
      </c>
      <c r="C28890" t="s">
        <v>6562</v>
      </c>
      <c r="D28890" s="17" t="s">
        <v>42459</v>
      </c>
      <c r="E28890" s="18" t="s">
        <v>42460</v>
      </c>
      <c r="F28890" t="s">
        <v>42461</v>
      </c>
      <c r="G28890" s="1" t="s">
        <v>8398</v>
      </c>
    </row>
    <row r="28891" spans="1:7" x14ac:dyDescent="0.25">
      <c r="A28891" s="18" t="s">
        <v>4895</v>
      </c>
      <c r="B28891" s="18" t="s">
        <v>666</v>
      </c>
      <c r="C28891" t="s">
        <v>4896</v>
      </c>
      <c r="D28891" s="17" t="s">
        <v>42462</v>
      </c>
      <c r="E28891" s="18" t="s">
        <v>42463</v>
      </c>
      <c r="F28891" t="s">
        <v>42464</v>
      </c>
      <c r="G28891" s="1" t="s">
        <v>8398</v>
      </c>
    </row>
    <row r="28892" spans="1:7" x14ac:dyDescent="0.25">
      <c r="A28892" s="18" t="s">
        <v>5985</v>
      </c>
      <c r="B28892" s="18" t="s">
        <v>1784</v>
      </c>
      <c r="C28892" t="s">
        <v>5986</v>
      </c>
      <c r="D28892" s="17" t="s">
        <v>42465</v>
      </c>
      <c r="E28892" s="18" t="s">
        <v>42466</v>
      </c>
      <c r="F28892" t="s">
        <v>42467</v>
      </c>
      <c r="G28892" s="1" t="s">
        <v>8398</v>
      </c>
    </row>
    <row r="28893" spans="1:7" x14ac:dyDescent="0.25">
      <c r="A28893" s="18" t="s">
        <v>6313</v>
      </c>
      <c r="B28893" s="18" t="s">
        <v>2118</v>
      </c>
      <c r="C28893" t="s">
        <v>6314</v>
      </c>
      <c r="D28893" s="17" t="s">
        <v>42465</v>
      </c>
      <c r="E28893" s="18" t="s">
        <v>42466</v>
      </c>
      <c r="F28893" t="s">
        <v>42467</v>
      </c>
      <c r="G28893" s="1" t="s">
        <v>8398</v>
      </c>
    </row>
    <row r="28894" spans="1:7" x14ac:dyDescent="0.25">
      <c r="A28894" s="18" t="s">
        <v>7467</v>
      </c>
      <c r="B28894" s="18" t="s">
        <v>3308</v>
      </c>
      <c r="C28894" t="s">
        <v>7468</v>
      </c>
      <c r="D28894" s="17" t="s">
        <v>42468</v>
      </c>
      <c r="E28894" s="18" t="s">
        <v>42469</v>
      </c>
      <c r="F28894" t="s">
        <v>42470</v>
      </c>
      <c r="G28894" s="1" t="s">
        <v>8398</v>
      </c>
    </row>
    <row r="28895" spans="1:7" x14ac:dyDescent="0.25">
      <c r="A28895" s="18" t="s">
        <v>6583</v>
      </c>
      <c r="B28895" s="18" t="s">
        <v>2394</v>
      </c>
      <c r="C28895" t="s">
        <v>6584</v>
      </c>
      <c r="D28895" s="17" t="s">
        <v>42468</v>
      </c>
      <c r="E28895" s="18" t="s">
        <v>42469</v>
      </c>
      <c r="F28895" t="s">
        <v>42470</v>
      </c>
      <c r="G28895" s="1" t="s">
        <v>8398</v>
      </c>
    </row>
    <row r="28896" spans="1:7" x14ac:dyDescent="0.25">
      <c r="A28896" s="18" t="s">
        <v>5561</v>
      </c>
      <c r="B28896" s="18" t="s">
        <v>1349</v>
      </c>
      <c r="C28896" t="s">
        <v>5562</v>
      </c>
      <c r="D28896" s="17" t="s">
        <v>42468</v>
      </c>
      <c r="E28896" s="18" t="s">
        <v>42469</v>
      </c>
      <c r="F28896" t="s">
        <v>42470</v>
      </c>
      <c r="G28896" s="1" t="s">
        <v>8398</v>
      </c>
    </row>
    <row r="28897" spans="1:7" x14ac:dyDescent="0.25">
      <c r="A28897" s="18" t="s">
        <v>6733</v>
      </c>
      <c r="B28897" s="18" t="s">
        <v>2550</v>
      </c>
      <c r="C28897" t="s">
        <v>6734</v>
      </c>
      <c r="D28897" s="17" t="s">
        <v>42471</v>
      </c>
      <c r="E28897" s="18" t="s">
        <v>42472</v>
      </c>
      <c r="F28897" t="s">
        <v>42473</v>
      </c>
      <c r="G28897" s="1" t="s">
        <v>8398</v>
      </c>
    </row>
    <row r="28898" spans="1:7" x14ac:dyDescent="0.25">
      <c r="A28898" s="18" t="s">
        <v>7175</v>
      </c>
      <c r="B28898" s="18" t="s">
        <v>3013</v>
      </c>
      <c r="C28898" t="s">
        <v>7176</v>
      </c>
      <c r="D28898" s="17" t="s">
        <v>42471</v>
      </c>
      <c r="E28898" s="18" t="s">
        <v>42472</v>
      </c>
      <c r="F28898" t="s">
        <v>42473</v>
      </c>
      <c r="G28898" s="1" t="s">
        <v>8398</v>
      </c>
    </row>
    <row r="28899" spans="1:7" x14ac:dyDescent="0.25">
      <c r="A28899" s="18" t="s">
        <v>8117</v>
      </c>
      <c r="B28899" s="18" t="s">
        <v>3977</v>
      </c>
      <c r="C28899" t="s">
        <v>8118</v>
      </c>
      <c r="D28899" s="17" t="s">
        <v>42474</v>
      </c>
      <c r="E28899" s="18" t="s">
        <v>42475</v>
      </c>
      <c r="F28899" t="s">
        <v>42476</v>
      </c>
      <c r="G28899" s="1" t="s">
        <v>8398</v>
      </c>
    </row>
    <row r="28900" spans="1:7" x14ac:dyDescent="0.25">
      <c r="A28900" s="18" t="s">
        <v>7801</v>
      </c>
      <c r="B28900" s="18" t="s">
        <v>3651</v>
      </c>
      <c r="C28900" t="s">
        <v>7802</v>
      </c>
      <c r="D28900" s="17" t="s">
        <v>42474</v>
      </c>
      <c r="E28900" s="18" t="s">
        <v>42475</v>
      </c>
      <c r="F28900" t="s">
        <v>42476</v>
      </c>
      <c r="G28900" s="1" t="s">
        <v>8398</v>
      </c>
    </row>
    <row r="28901" spans="1:7" x14ac:dyDescent="0.25">
      <c r="A28901" s="18" t="s">
        <v>8065</v>
      </c>
      <c r="B28901" s="18" t="s">
        <v>3925</v>
      </c>
      <c r="C28901" t="s">
        <v>8066</v>
      </c>
      <c r="D28901" s="17" t="s">
        <v>42474</v>
      </c>
      <c r="E28901" s="18" t="s">
        <v>42475</v>
      </c>
      <c r="F28901" t="s">
        <v>42476</v>
      </c>
      <c r="G28901" s="1" t="s">
        <v>8397</v>
      </c>
    </row>
    <row r="28902" spans="1:7" x14ac:dyDescent="0.25">
      <c r="A28902" s="18" t="s">
        <v>8069</v>
      </c>
      <c r="B28902" s="18" t="s">
        <v>3929</v>
      </c>
      <c r="C28902" t="s">
        <v>8070</v>
      </c>
      <c r="D28902" s="17" t="s">
        <v>42474</v>
      </c>
      <c r="E28902" s="18" t="s">
        <v>42475</v>
      </c>
      <c r="F28902" t="s">
        <v>42476</v>
      </c>
      <c r="G28902" s="1" t="s">
        <v>8398</v>
      </c>
    </row>
    <row r="28903" spans="1:7" x14ac:dyDescent="0.25">
      <c r="A28903" s="18" t="s">
        <v>7663</v>
      </c>
      <c r="B28903" s="18" t="s">
        <v>3512</v>
      </c>
      <c r="C28903" t="s">
        <v>7664</v>
      </c>
      <c r="D28903" s="17" t="s">
        <v>42477</v>
      </c>
      <c r="E28903" s="18" t="s">
        <v>42478</v>
      </c>
      <c r="F28903" t="s">
        <v>42479</v>
      </c>
      <c r="G28903" s="1" t="s">
        <v>8398</v>
      </c>
    </row>
    <row r="28904" spans="1:7" x14ac:dyDescent="0.25">
      <c r="A28904" s="18" t="s">
        <v>4779</v>
      </c>
      <c r="B28904" s="18" t="s">
        <v>544</v>
      </c>
      <c r="C28904" t="s">
        <v>4780</v>
      </c>
      <c r="D28904" s="17" t="s">
        <v>42477</v>
      </c>
      <c r="E28904" s="18" t="s">
        <v>42478</v>
      </c>
      <c r="F28904" t="s">
        <v>42479</v>
      </c>
      <c r="G28904" s="1" t="s">
        <v>8398</v>
      </c>
    </row>
    <row r="28905" spans="1:7" x14ac:dyDescent="0.25">
      <c r="A28905" s="18" t="s">
        <v>5421</v>
      </c>
      <c r="B28905" s="18" t="s">
        <v>1203</v>
      </c>
      <c r="C28905" t="s">
        <v>5422</v>
      </c>
      <c r="D28905" s="17" t="s">
        <v>42477</v>
      </c>
      <c r="E28905" s="18" t="s">
        <v>42478</v>
      </c>
      <c r="F28905" t="s">
        <v>42479</v>
      </c>
      <c r="G28905" s="1" t="s">
        <v>8397</v>
      </c>
    </row>
    <row r="28906" spans="1:7" x14ac:dyDescent="0.25">
      <c r="A28906" s="18" t="s">
        <v>6635</v>
      </c>
      <c r="B28906" s="18" t="s">
        <v>2448</v>
      </c>
      <c r="C28906" t="s">
        <v>6636</v>
      </c>
      <c r="D28906" s="17" t="s">
        <v>42480</v>
      </c>
      <c r="E28906" s="18" t="s">
        <v>42481</v>
      </c>
      <c r="F28906" t="s">
        <v>42482</v>
      </c>
      <c r="G28906" s="1" t="s">
        <v>8398</v>
      </c>
    </row>
    <row r="28907" spans="1:7" x14ac:dyDescent="0.25">
      <c r="A28907" s="18" t="s">
        <v>8369</v>
      </c>
      <c r="B28907" s="18" t="s">
        <v>4240</v>
      </c>
      <c r="C28907" t="s">
        <v>8370</v>
      </c>
      <c r="D28907" s="17" t="s">
        <v>42480</v>
      </c>
      <c r="E28907" s="18" t="s">
        <v>42481</v>
      </c>
      <c r="F28907" t="s">
        <v>42482</v>
      </c>
      <c r="G28907" s="1" t="s">
        <v>8398</v>
      </c>
    </row>
    <row r="28908" spans="1:7" x14ac:dyDescent="0.25">
      <c r="A28908" s="18" t="s">
        <v>5107</v>
      </c>
      <c r="B28908" s="18" t="s">
        <v>881</v>
      </c>
      <c r="C28908" t="s">
        <v>5108</v>
      </c>
      <c r="D28908" s="17" t="s">
        <v>42480</v>
      </c>
      <c r="E28908" s="18" t="s">
        <v>42481</v>
      </c>
      <c r="F28908" t="s">
        <v>42482</v>
      </c>
      <c r="G28908" s="1" t="s">
        <v>8398</v>
      </c>
    </row>
    <row r="28909" spans="1:7" x14ac:dyDescent="0.25">
      <c r="A28909" s="18" t="s">
        <v>5673</v>
      </c>
      <c r="B28909" s="18" t="s">
        <v>1465</v>
      </c>
      <c r="C28909" t="s">
        <v>5674</v>
      </c>
      <c r="D28909" s="17" t="s">
        <v>42483</v>
      </c>
      <c r="E28909" s="18" t="s">
        <v>42484</v>
      </c>
      <c r="F28909" t="s">
        <v>42485</v>
      </c>
      <c r="G28909" s="1" t="s">
        <v>8398</v>
      </c>
    </row>
    <row r="28910" spans="1:7" x14ac:dyDescent="0.25">
      <c r="A28910" s="18" t="s">
        <v>5629</v>
      </c>
      <c r="B28910" s="18" t="s">
        <v>1417</v>
      </c>
      <c r="C28910" t="s">
        <v>5630</v>
      </c>
      <c r="D28910" s="17" t="s">
        <v>42483</v>
      </c>
      <c r="E28910" s="18" t="s">
        <v>42484</v>
      </c>
      <c r="F28910" t="s">
        <v>42485</v>
      </c>
      <c r="G28910" s="1" t="s">
        <v>8398</v>
      </c>
    </row>
    <row r="28911" spans="1:7" x14ac:dyDescent="0.25">
      <c r="A28911" s="18" t="s">
        <v>4665</v>
      </c>
      <c r="B28911" s="18" t="s">
        <v>426</v>
      </c>
      <c r="C28911" t="s">
        <v>4666</v>
      </c>
      <c r="D28911" s="17" t="s">
        <v>42486</v>
      </c>
      <c r="E28911" s="18" t="s">
        <v>42487</v>
      </c>
      <c r="F28911" t="s">
        <v>42488</v>
      </c>
      <c r="G28911" s="1" t="s">
        <v>8398</v>
      </c>
    </row>
    <row r="28912" spans="1:7" x14ac:dyDescent="0.25">
      <c r="A28912" s="18" t="s">
        <v>7053</v>
      </c>
      <c r="B28912" s="18" t="s">
        <v>2883</v>
      </c>
      <c r="C28912" t="s">
        <v>7054</v>
      </c>
      <c r="D28912" s="17" t="s">
        <v>42489</v>
      </c>
      <c r="E28912" s="18" t="s">
        <v>42490</v>
      </c>
      <c r="F28912" t="s">
        <v>42491</v>
      </c>
      <c r="G28912" s="1" t="s">
        <v>8398</v>
      </c>
    </row>
    <row r="28913" spans="1:7" x14ac:dyDescent="0.25">
      <c r="A28913" s="18" t="s">
        <v>5815</v>
      </c>
      <c r="B28913" s="18" t="s">
        <v>1612</v>
      </c>
      <c r="C28913" t="s">
        <v>5816</v>
      </c>
      <c r="D28913" s="17" t="s">
        <v>42492</v>
      </c>
      <c r="E28913" s="18" t="s">
        <v>42493</v>
      </c>
      <c r="F28913" t="s">
        <v>42494</v>
      </c>
      <c r="G28913" s="1" t="s">
        <v>8398</v>
      </c>
    </row>
    <row r="28914" spans="1:7" x14ac:dyDescent="0.25">
      <c r="A28914" s="18" t="s">
        <v>5969</v>
      </c>
      <c r="B28914" s="18" t="s">
        <v>1768</v>
      </c>
      <c r="C28914" t="s">
        <v>5970</v>
      </c>
      <c r="D28914" s="17" t="s">
        <v>42492</v>
      </c>
      <c r="E28914" s="18" t="s">
        <v>42493</v>
      </c>
      <c r="F28914" t="s">
        <v>42494</v>
      </c>
      <c r="G28914" s="1" t="s">
        <v>8398</v>
      </c>
    </row>
    <row r="28915" spans="1:7" x14ac:dyDescent="0.25">
      <c r="A28915" s="18" t="s">
        <v>7923</v>
      </c>
      <c r="B28915" s="18" t="s">
        <v>3776</v>
      </c>
      <c r="C28915" t="s">
        <v>7924</v>
      </c>
      <c r="D28915" s="17" t="s">
        <v>42495</v>
      </c>
      <c r="E28915" s="18" t="s">
        <v>42496</v>
      </c>
      <c r="F28915" t="s">
        <v>42497</v>
      </c>
      <c r="G28915" s="1" t="s">
        <v>8398</v>
      </c>
    </row>
    <row r="28916" spans="1:7" x14ac:dyDescent="0.25">
      <c r="A28916" s="18" t="s">
        <v>7601</v>
      </c>
      <c r="B28916" s="18" t="s">
        <v>3448</v>
      </c>
      <c r="C28916" t="s">
        <v>7602</v>
      </c>
      <c r="D28916" s="17" t="s">
        <v>42498</v>
      </c>
      <c r="E28916" s="18" t="s">
        <v>42499</v>
      </c>
      <c r="F28916" t="s">
        <v>42500</v>
      </c>
      <c r="G28916" s="1" t="s">
        <v>8398</v>
      </c>
    </row>
    <row r="28917" spans="1:7" x14ac:dyDescent="0.25">
      <c r="A28917" s="18" t="s">
        <v>7311</v>
      </c>
      <c r="B28917" s="18" t="s">
        <v>3150</v>
      </c>
      <c r="C28917" t="s">
        <v>7312</v>
      </c>
      <c r="D28917" s="17" t="s">
        <v>42498</v>
      </c>
      <c r="E28917" s="18" t="s">
        <v>42499</v>
      </c>
      <c r="F28917" t="s">
        <v>42500</v>
      </c>
      <c r="G28917" s="1" t="s">
        <v>8398</v>
      </c>
    </row>
    <row r="28918" spans="1:7" x14ac:dyDescent="0.25">
      <c r="A28918" s="18" t="s">
        <v>4975</v>
      </c>
      <c r="B28918" s="18" t="s">
        <v>747</v>
      </c>
      <c r="C28918" t="s">
        <v>4976</v>
      </c>
      <c r="D28918" s="17" t="s">
        <v>42498</v>
      </c>
      <c r="E28918" s="18" t="s">
        <v>42499</v>
      </c>
      <c r="F28918" t="s">
        <v>42500</v>
      </c>
      <c r="G28918" s="1" t="s">
        <v>8398</v>
      </c>
    </row>
    <row r="28919" spans="1:7" x14ac:dyDescent="0.25">
      <c r="A28919" s="18" t="s">
        <v>4729</v>
      </c>
      <c r="B28919" s="18" t="s">
        <v>492</v>
      </c>
      <c r="C28919" t="s">
        <v>4730</v>
      </c>
      <c r="D28919" s="17" t="s">
        <v>42498</v>
      </c>
      <c r="E28919" s="18" t="s">
        <v>42499</v>
      </c>
      <c r="F28919" t="s">
        <v>42500</v>
      </c>
      <c r="G28919" s="1" t="s">
        <v>8398</v>
      </c>
    </row>
    <row r="28920" spans="1:7" x14ac:dyDescent="0.25">
      <c r="A28920" s="18" t="s">
        <v>5191</v>
      </c>
      <c r="B28920" s="18" t="s">
        <v>965</v>
      </c>
      <c r="C28920" t="s">
        <v>5192</v>
      </c>
      <c r="D28920" s="17" t="s">
        <v>42498</v>
      </c>
      <c r="E28920" s="18" t="s">
        <v>42499</v>
      </c>
      <c r="F28920" t="s">
        <v>42500</v>
      </c>
      <c r="G28920" s="1" t="s">
        <v>8398</v>
      </c>
    </row>
    <row r="28921" spans="1:7" x14ac:dyDescent="0.25">
      <c r="A28921" s="18" t="s">
        <v>7941</v>
      </c>
      <c r="B28921" s="18" t="s">
        <v>3795</v>
      </c>
      <c r="C28921" t="s">
        <v>7942</v>
      </c>
      <c r="D28921" s="17" t="s">
        <v>42498</v>
      </c>
      <c r="E28921" s="18" t="s">
        <v>42499</v>
      </c>
      <c r="F28921" t="s">
        <v>42500</v>
      </c>
      <c r="G28921" s="1" t="s">
        <v>8397</v>
      </c>
    </row>
    <row r="28922" spans="1:7" x14ac:dyDescent="0.25">
      <c r="A28922" s="18" t="s">
        <v>7197</v>
      </c>
      <c r="B28922" s="18" t="s">
        <v>3035</v>
      </c>
      <c r="C28922" t="s">
        <v>7198</v>
      </c>
      <c r="D28922" s="17" t="s">
        <v>42498</v>
      </c>
      <c r="E28922" s="18" t="s">
        <v>42499</v>
      </c>
      <c r="F28922" t="s">
        <v>42500</v>
      </c>
      <c r="G28922" s="1" t="s">
        <v>8398</v>
      </c>
    </row>
    <row r="28923" spans="1:7" x14ac:dyDescent="0.25">
      <c r="A28923" s="18" t="s">
        <v>7537</v>
      </c>
      <c r="B28923" s="18" t="s">
        <v>3380</v>
      </c>
      <c r="C28923" t="s">
        <v>7538</v>
      </c>
      <c r="D28923" s="17" t="s">
        <v>42501</v>
      </c>
      <c r="E28923" s="18" t="s">
        <v>42502</v>
      </c>
      <c r="F28923" t="s">
        <v>42503</v>
      </c>
      <c r="G28923" s="1" t="s">
        <v>8398</v>
      </c>
    </row>
    <row r="28924" spans="1:7" x14ac:dyDescent="0.25">
      <c r="A28924" s="18" t="s">
        <v>4455</v>
      </c>
      <c r="B28924" s="18" t="s">
        <v>206</v>
      </c>
      <c r="C28924" t="s">
        <v>4456</v>
      </c>
      <c r="D28924" s="17" t="s">
        <v>42504</v>
      </c>
      <c r="E28924" s="18" t="s">
        <v>42505</v>
      </c>
      <c r="F28924" t="s">
        <v>42506</v>
      </c>
      <c r="G28924" s="1" t="s">
        <v>8398</v>
      </c>
    </row>
    <row r="28925" spans="1:7" x14ac:dyDescent="0.25">
      <c r="A28925" s="18" t="s">
        <v>8301</v>
      </c>
      <c r="B28925" s="18" t="s">
        <v>4164</v>
      </c>
      <c r="C28925" t="s">
        <v>8302</v>
      </c>
      <c r="D28925" s="17" t="s">
        <v>42504</v>
      </c>
      <c r="E28925" s="18" t="s">
        <v>42505</v>
      </c>
      <c r="F28925" t="s">
        <v>42506</v>
      </c>
      <c r="G28925" s="1" t="s">
        <v>8397</v>
      </c>
    </row>
    <row r="28926" spans="1:7" x14ac:dyDescent="0.25">
      <c r="A28926" s="18" t="s">
        <v>7547</v>
      </c>
      <c r="B28926" s="18" t="s">
        <v>3392</v>
      </c>
      <c r="C28926" t="s">
        <v>7548</v>
      </c>
      <c r="D28926" s="17" t="s">
        <v>42504</v>
      </c>
      <c r="E28926" s="18" t="s">
        <v>42505</v>
      </c>
      <c r="F28926" t="s">
        <v>42506</v>
      </c>
      <c r="G28926" s="1" t="s">
        <v>8397</v>
      </c>
    </row>
    <row r="28927" spans="1:7" x14ac:dyDescent="0.25">
      <c r="A28927" s="18" t="s">
        <v>4677</v>
      </c>
      <c r="B28927" s="18" t="s">
        <v>439</v>
      </c>
      <c r="C28927" t="s">
        <v>4678</v>
      </c>
      <c r="D28927" s="17" t="s">
        <v>42507</v>
      </c>
      <c r="E28927" s="18" t="s">
        <v>42508</v>
      </c>
      <c r="F28927" t="s">
        <v>42509</v>
      </c>
      <c r="G28927" s="1" t="s">
        <v>8398</v>
      </c>
    </row>
    <row r="28928" spans="1:7" x14ac:dyDescent="0.25">
      <c r="A28928" s="18" t="s">
        <v>5867</v>
      </c>
      <c r="B28928" s="18" t="s">
        <v>1665</v>
      </c>
      <c r="C28928" t="s">
        <v>5868</v>
      </c>
      <c r="D28928" s="17" t="s">
        <v>42507</v>
      </c>
      <c r="E28928" s="18" t="s">
        <v>42508</v>
      </c>
      <c r="F28928" t="s">
        <v>42509</v>
      </c>
      <c r="G28928" s="1" t="s">
        <v>8398</v>
      </c>
    </row>
    <row r="28929" spans="1:7" x14ac:dyDescent="0.25">
      <c r="A28929" s="18" t="s">
        <v>5161</v>
      </c>
      <c r="B28929" s="18" t="s">
        <v>935</v>
      </c>
      <c r="C28929" t="s">
        <v>5162</v>
      </c>
      <c r="D28929" s="17" t="s">
        <v>42510</v>
      </c>
      <c r="E28929" s="18" t="s">
        <v>42511</v>
      </c>
      <c r="F28929" t="s">
        <v>42512</v>
      </c>
      <c r="G28929" s="1" t="s">
        <v>8398</v>
      </c>
    </row>
    <row r="28930" spans="1:7" x14ac:dyDescent="0.25">
      <c r="A28930" s="18" t="s">
        <v>4801</v>
      </c>
      <c r="B28930" s="18" t="s">
        <v>567</v>
      </c>
      <c r="C28930" t="s">
        <v>4802</v>
      </c>
      <c r="D28930" s="17" t="s">
        <v>42513</v>
      </c>
      <c r="E28930" s="18" t="s">
        <v>42514</v>
      </c>
      <c r="F28930" t="s">
        <v>42515</v>
      </c>
      <c r="G28930" s="1" t="s">
        <v>8398</v>
      </c>
    </row>
    <row r="28931" spans="1:7" x14ac:dyDescent="0.25">
      <c r="A28931" s="18" t="s">
        <v>4787</v>
      </c>
      <c r="B28931" s="18" t="s">
        <v>552</v>
      </c>
      <c r="C28931" t="s">
        <v>4788</v>
      </c>
      <c r="D28931" s="17" t="s">
        <v>42516</v>
      </c>
      <c r="E28931" s="18" t="s">
        <v>42517</v>
      </c>
      <c r="F28931" t="s">
        <v>42518</v>
      </c>
      <c r="G28931" s="1" t="s">
        <v>8398</v>
      </c>
    </row>
    <row r="28932" spans="1:7" x14ac:dyDescent="0.25">
      <c r="A28932" s="18" t="s">
        <v>6641</v>
      </c>
      <c r="B28932" s="18" t="s">
        <v>2454</v>
      </c>
      <c r="C28932" t="s">
        <v>6642</v>
      </c>
      <c r="D28932" s="17" t="s">
        <v>42516</v>
      </c>
      <c r="E28932" s="18" t="s">
        <v>42517</v>
      </c>
      <c r="F28932" t="s">
        <v>42518</v>
      </c>
      <c r="G28932" s="1" t="s">
        <v>8398</v>
      </c>
    </row>
    <row r="28933" spans="1:7" x14ac:dyDescent="0.25">
      <c r="A28933" s="18" t="s">
        <v>8207</v>
      </c>
      <c r="B28933" s="18" t="s">
        <v>4069</v>
      </c>
      <c r="C28933" t="s">
        <v>8208</v>
      </c>
      <c r="D28933" s="17" t="s">
        <v>42516</v>
      </c>
      <c r="E28933" s="18" t="s">
        <v>42517</v>
      </c>
      <c r="F28933" t="s">
        <v>42518</v>
      </c>
      <c r="G28933" s="1" t="s">
        <v>8398</v>
      </c>
    </row>
    <row r="28934" spans="1:7" x14ac:dyDescent="0.25">
      <c r="A28934" s="18" t="s">
        <v>5633</v>
      </c>
      <c r="B28934" s="18" t="s">
        <v>1422</v>
      </c>
      <c r="C28934" t="s">
        <v>5634</v>
      </c>
      <c r="D28934" s="17" t="s">
        <v>42516</v>
      </c>
      <c r="E28934" s="18" t="s">
        <v>42517</v>
      </c>
      <c r="F28934" t="s">
        <v>42518</v>
      </c>
      <c r="G28934" s="1" t="s">
        <v>8397</v>
      </c>
    </row>
    <row r="28935" spans="1:7" x14ac:dyDescent="0.25">
      <c r="A28935" s="18" t="s">
        <v>4371</v>
      </c>
      <c r="B28935" s="18" t="s">
        <v>120</v>
      </c>
      <c r="C28935" t="s">
        <v>4372</v>
      </c>
      <c r="D28935" s="17" t="s">
        <v>42519</v>
      </c>
      <c r="E28935" s="18" t="s">
        <v>42520</v>
      </c>
      <c r="F28935" t="s">
        <v>42521</v>
      </c>
      <c r="G28935" s="1" t="s">
        <v>8398</v>
      </c>
    </row>
    <row r="28936" spans="1:7" x14ac:dyDescent="0.25">
      <c r="A28936" s="18" t="s">
        <v>5179</v>
      </c>
      <c r="B28936" s="18" t="s">
        <v>953</v>
      </c>
      <c r="C28936" t="s">
        <v>5180</v>
      </c>
      <c r="D28936" s="17" t="s">
        <v>42519</v>
      </c>
      <c r="E28936" s="18" t="s">
        <v>42520</v>
      </c>
      <c r="F28936" t="s">
        <v>42521</v>
      </c>
      <c r="G28936" s="1" t="s">
        <v>8398</v>
      </c>
    </row>
    <row r="28937" spans="1:7" x14ac:dyDescent="0.25">
      <c r="A28937" s="18" t="s">
        <v>5881</v>
      </c>
      <c r="B28937" s="18" t="s">
        <v>1679</v>
      </c>
      <c r="C28937" t="s">
        <v>5882</v>
      </c>
      <c r="D28937" s="17" t="s">
        <v>42519</v>
      </c>
      <c r="E28937" s="18" t="s">
        <v>42520</v>
      </c>
      <c r="F28937" t="s">
        <v>42521</v>
      </c>
      <c r="G28937" s="1" t="s">
        <v>8398</v>
      </c>
    </row>
    <row r="28938" spans="1:7" x14ac:dyDescent="0.25">
      <c r="A28938" s="18" t="s">
        <v>8291</v>
      </c>
      <c r="B28938" s="18" t="s">
        <v>4153</v>
      </c>
      <c r="C28938" t="s">
        <v>8292</v>
      </c>
      <c r="D28938" s="17" t="s">
        <v>42519</v>
      </c>
      <c r="E28938" s="18" t="s">
        <v>42520</v>
      </c>
      <c r="F28938" t="s">
        <v>42521</v>
      </c>
      <c r="G28938" s="1" t="s">
        <v>8397</v>
      </c>
    </row>
    <row r="28939" spans="1:7" x14ac:dyDescent="0.25">
      <c r="A28939" s="18" t="s">
        <v>6537</v>
      </c>
      <c r="B28939" s="18" t="s">
        <v>2345</v>
      </c>
      <c r="C28939" t="s">
        <v>6538</v>
      </c>
      <c r="D28939" s="17" t="s">
        <v>42522</v>
      </c>
      <c r="E28939" s="18" t="s">
        <v>42523</v>
      </c>
      <c r="F28939" t="s">
        <v>42524</v>
      </c>
      <c r="G28939" s="1" t="s">
        <v>8398</v>
      </c>
    </row>
    <row r="28940" spans="1:7" x14ac:dyDescent="0.25">
      <c r="A28940" s="18" t="s">
        <v>5095</v>
      </c>
      <c r="B28940" s="18" t="s">
        <v>869</v>
      </c>
      <c r="C28940" t="s">
        <v>5096</v>
      </c>
      <c r="D28940" s="17" t="s">
        <v>42522</v>
      </c>
      <c r="E28940" s="18" t="s">
        <v>42523</v>
      </c>
      <c r="F28940" t="s">
        <v>42524</v>
      </c>
      <c r="G28940" s="1" t="s">
        <v>8398</v>
      </c>
    </row>
    <row r="28941" spans="1:7" x14ac:dyDescent="0.25">
      <c r="A28941" s="18" t="s">
        <v>7705</v>
      </c>
      <c r="B28941" s="18" t="s">
        <v>3555</v>
      </c>
      <c r="C28941" t="s">
        <v>7706</v>
      </c>
      <c r="D28941" s="17" t="s">
        <v>42522</v>
      </c>
      <c r="E28941" s="18" t="s">
        <v>42523</v>
      </c>
      <c r="F28941" t="s">
        <v>42524</v>
      </c>
      <c r="G28941" s="1" t="s">
        <v>8398</v>
      </c>
    </row>
    <row r="28942" spans="1:7" x14ac:dyDescent="0.25">
      <c r="A28942" s="18" t="s">
        <v>5083</v>
      </c>
      <c r="B28942" s="18" t="s">
        <v>857</v>
      </c>
      <c r="C28942" t="s">
        <v>5084</v>
      </c>
      <c r="D28942" s="17" t="s">
        <v>42525</v>
      </c>
      <c r="E28942" s="18" t="s">
        <v>42526</v>
      </c>
      <c r="F28942" t="s">
        <v>42527</v>
      </c>
      <c r="G28942" s="1" t="s">
        <v>8398</v>
      </c>
    </row>
    <row r="28943" spans="1:7" x14ac:dyDescent="0.25">
      <c r="A28943" s="18" t="s">
        <v>7105</v>
      </c>
      <c r="B28943" s="18" t="s">
        <v>2938</v>
      </c>
      <c r="C28943" t="s">
        <v>7106</v>
      </c>
      <c r="D28943" s="17" t="s">
        <v>42525</v>
      </c>
      <c r="E28943" s="18" t="s">
        <v>42526</v>
      </c>
      <c r="F28943" t="s">
        <v>42527</v>
      </c>
      <c r="G28943" s="1" t="s">
        <v>8398</v>
      </c>
    </row>
    <row r="28944" spans="1:7" x14ac:dyDescent="0.25">
      <c r="A28944" s="18" t="s">
        <v>6237</v>
      </c>
      <c r="B28944" s="18" t="s">
        <v>2040</v>
      </c>
      <c r="C28944" t="s">
        <v>6238</v>
      </c>
      <c r="D28944" s="17" t="s">
        <v>42525</v>
      </c>
      <c r="E28944" s="18" t="s">
        <v>42526</v>
      </c>
      <c r="F28944" t="s">
        <v>42527</v>
      </c>
      <c r="G28944" s="1" t="s">
        <v>8398</v>
      </c>
    </row>
    <row r="28945" spans="1:7" x14ac:dyDescent="0.25">
      <c r="A28945" s="18" t="s">
        <v>7965</v>
      </c>
      <c r="B28945" s="18" t="s">
        <v>3820</v>
      </c>
      <c r="C28945" t="s">
        <v>7966</v>
      </c>
      <c r="D28945" s="17" t="s">
        <v>42528</v>
      </c>
      <c r="E28945" s="18" t="s">
        <v>42529</v>
      </c>
      <c r="F28945" t="s">
        <v>42530</v>
      </c>
      <c r="G28945" s="1" t="s">
        <v>8398</v>
      </c>
    </row>
    <row r="28946" spans="1:7" x14ac:dyDescent="0.25">
      <c r="A28946" s="18" t="s">
        <v>4821</v>
      </c>
      <c r="B28946" s="18" t="s">
        <v>589</v>
      </c>
      <c r="C28946" t="s">
        <v>4822</v>
      </c>
      <c r="D28946" s="17" t="s">
        <v>42528</v>
      </c>
      <c r="E28946" s="18" t="s">
        <v>42529</v>
      </c>
      <c r="F28946" t="s">
        <v>42530</v>
      </c>
      <c r="G28946" s="1" t="s">
        <v>8398</v>
      </c>
    </row>
    <row r="28947" spans="1:7" x14ac:dyDescent="0.25">
      <c r="A28947" s="18" t="s">
        <v>7243</v>
      </c>
      <c r="B28947" s="18" t="s">
        <v>3082</v>
      </c>
      <c r="C28947" t="s">
        <v>7244</v>
      </c>
      <c r="D28947" s="17" t="s">
        <v>42528</v>
      </c>
      <c r="E28947" s="18" t="s">
        <v>42529</v>
      </c>
      <c r="F28947" t="s">
        <v>42530</v>
      </c>
      <c r="G28947" s="1" t="s">
        <v>8398</v>
      </c>
    </row>
    <row r="28948" spans="1:7" x14ac:dyDescent="0.25">
      <c r="A28948" s="18" t="s">
        <v>7975</v>
      </c>
      <c r="B28948" s="18" t="s">
        <v>3831</v>
      </c>
      <c r="C28948" t="s">
        <v>7976</v>
      </c>
      <c r="D28948" s="17" t="s">
        <v>42528</v>
      </c>
      <c r="E28948" s="18" t="s">
        <v>42529</v>
      </c>
      <c r="F28948" t="s">
        <v>42530</v>
      </c>
      <c r="G28948" s="1" t="s">
        <v>8397</v>
      </c>
    </row>
    <row r="28949" spans="1:7" x14ac:dyDescent="0.25">
      <c r="A28949" s="18" t="s">
        <v>7571</v>
      </c>
      <c r="B28949" s="18" t="s">
        <v>3417</v>
      </c>
      <c r="C28949" t="s">
        <v>7572</v>
      </c>
      <c r="D28949" s="17" t="s">
        <v>42531</v>
      </c>
      <c r="E28949" s="18" t="s">
        <v>42532</v>
      </c>
      <c r="F28949" t="s">
        <v>42533</v>
      </c>
      <c r="G28949" s="1" t="s">
        <v>8398</v>
      </c>
    </row>
    <row r="28950" spans="1:7" x14ac:dyDescent="0.25">
      <c r="A28950" s="18" t="s">
        <v>5275</v>
      </c>
      <c r="B28950" s="18" t="s">
        <v>1050</v>
      </c>
      <c r="C28950" t="s">
        <v>5276</v>
      </c>
      <c r="D28950" s="17" t="s">
        <v>42531</v>
      </c>
      <c r="E28950" s="18" t="s">
        <v>42532</v>
      </c>
      <c r="F28950" t="s">
        <v>42533</v>
      </c>
      <c r="G28950" s="1" t="s">
        <v>8398</v>
      </c>
    </row>
    <row r="28951" spans="1:7" x14ac:dyDescent="0.25">
      <c r="A28951" s="18" t="s">
        <v>4423</v>
      </c>
      <c r="B28951" s="18" t="s">
        <v>174</v>
      </c>
      <c r="C28951" t="s">
        <v>4424</v>
      </c>
      <c r="D28951" s="17" t="s">
        <v>42534</v>
      </c>
      <c r="E28951" s="18" t="s">
        <v>42535</v>
      </c>
      <c r="F28951" t="s">
        <v>42536</v>
      </c>
      <c r="G28951" s="1" t="s">
        <v>8398</v>
      </c>
    </row>
    <row r="28952" spans="1:7" x14ac:dyDescent="0.25">
      <c r="A28952" s="18" t="s">
        <v>7725</v>
      </c>
      <c r="B28952" s="18" t="s">
        <v>3575</v>
      </c>
      <c r="C28952" t="s">
        <v>7726</v>
      </c>
      <c r="D28952" s="17" t="s">
        <v>42537</v>
      </c>
      <c r="E28952" s="18" t="s">
        <v>42538</v>
      </c>
      <c r="F28952" t="s">
        <v>42539</v>
      </c>
      <c r="G28952" s="1" t="s">
        <v>8398</v>
      </c>
    </row>
    <row r="28953" spans="1:7" x14ac:dyDescent="0.25">
      <c r="A28953" s="18" t="s">
        <v>6501</v>
      </c>
      <c r="B28953" s="18" t="s">
        <v>2309</v>
      </c>
      <c r="C28953" t="s">
        <v>6502</v>
      </c>
      <c r="D28953" s="17" t="s">
        <v>42540</v>
      </c>
      <c r="E28953" s="18" t="s">
        <v>42541</v>
      </c>
      <c r="F28953" t="s">
        <v>42542</v>
      </c>
      <c r="G28953" s="1" t="s">
        <v>8397</v>
      </c>
    </row>
    <row r="28954" spans="1:7" x14ac:dyDescent="0.25">
      <c r="A28954" s="18" t="s">
        <v>6197</v>
      </c>
      <c r="B28954" s="18" t="s">
        <v>2000</v>
      </c>
      <c r="C28954" t="s">
        <v>6198</v>
      </c>
      <c r="D28954" s="17" t="s">
        <v>42540</v>
      </c>
      <c r="E28954" s="18" t="s">
        <v>42541</v>
      </c>
      <c r="F28954" t="s">
        <v>42542</v>
      </c>
      <c r="G28954" s="1" t="s">
        <v>8398</v>
      </c>
    </row>
    <row r="28955" spans="1:7" x14ac:dyDescent="0.25">
      <c r="A28955" s="18" t="s">
        <v>5039</v>
      </c>
      <c r="B28955" s="18" t="s">
        <v>811</v>
      </c>
      <c r="C28955" t="s">
        <v>5040</v>
      </c>
      <c r="D28955" s="17" t="s">
        <v>42540</v>
      </c>
      <c r="E28955" s="18" t="s">
        <v>42541</v>
      </c>
      <c r="F28955" t="s">
        <v>42542</v>
      </c>
      <c r="G28955" s="1" t="s">
        <v>8397</v>
      </c>
    </row>
    <row r="28956" spans="1:7" x14ac:dyDescent="0.25">
      <c r="A28956" s="18" t="s">
        <v>6781</v>
      </c>
      <c r="B28956" s="18" t="s">
        <v>2599</v>
      </c>
      <c r="C28956" t="s">
        <v>6782</v>
      </c>
      <c r="D28956" s="17" t="s">
        <v>42540</v>
      </c>
      <c r="E28956" s="18" t="s">
        <v>42541</v>
      </c>
      <c r="F28956" t="s">
        <v>42542</v>
      </c>
      <c r="G28956" s="1" t="s">
        <v>8398</v>
      </c>
    </row>
    <row r="28957" spans="1:7" x14ac:dyDescent="0.25">
      <c r="A28957" s="18" t="s">
        <v>6089</v>
      </c>
      <c r="B28957" s="18" t="s">
        <v>1890</v>
      </c>
      <c r="C28957" t="s">
        <v>6090</v>
      </c>
      <c r="D28957" s="17" t="s">
        <v>42540</v>
      </c>
      <c r="E28957" s="18" t="s">
        <v>42541</v>
      </c>
      <c r="F28957" t="s">
        <v>42542</v>
      </c>
      <c r="G28957" s="1" t="s">
        <v>8398</v>
      </c>
    </row>
    <row r="28958" spans="1:7" x14ac:dyDescent="0.25">
      <c r="A28958" s="18" t="s">
        <v>7575</v>
      </c>
      <c r="B28958" s="18" t="s">
        <v>3421</v>
      </c>
      <c r="C28958" t="s">
        <v>7576</v>
      </c>
      <c r="D28958" s="17" t="s">
        <v>42540</v>
      </c>
      <c r="E28958" s="18" t="s">
        <v>42541</v>
      </c>
      <c r="F28958" t="s">
        <v>42542</v>
      </c>
      <c r="G28958" s="1" t="s">
        <v>8398</v>
      </c>
    </row>
    <row r="28959" spans="1:7" x14ac:dyDescent="0.25">
      <c r="A28959" s="18" t="s">
        <v>5951</v>
      </c>
      <c r="B28959" s="18" t="s">
        <v>1749</v>
      </c>
      <c r="C28959" t="s">
        <v>5952</v>
      </c>
      <c r="D28959" s="17" t="s">
        <v>42540</v>
      </c>
      <c r="E28959" s="18" t="s">
        <v>42541</v>
      </c>
      <c r="F28959" t="s">
        <v>42542</v>
      </c>
      <c r="G28959" s="1" t="s">
        <v>8397</v>
      </c>
    </row>
    <row r="28960" spans="1:7" x14ac:dyDescent="0.25">
      <c r="A28960" s="18" t="s">
        <v>4325</v>
      </c>
      <c r="B28960" s="18" t="s">
        <v>73</v>
      </c>
      <c r="C28960" t="s">
        <v>4326</v>
      </c>
      <c r="D28960" s="17" t="s">
        <v>42543</v>
      </c>
      <c r="E28960" s="18" t="s">
        <v>42544</v>
      </c>
      <c r="F28960" t="s">
        <v>42545</v>
      </c>
      <c r="G28960" s="1" t="s">
        <v>8398</v>
      </c>
    </row>
    <row r="28961" spans="1:7" x14ac:dyDescent="0.25">
      <c r="A28961" s="18" t="s">
        <v>6095</v>
      </c>
      <c r="B28961" s="18" t="s">
        <v>1896</v>
      </c>
      <c r="C28961" t="s">
        <v>6096</v>
      </c>
      <c r="D28961" s="17" t="s">
        <v>42543</v>
      </c>
      <c r="E28961" s="18" t="s">
        <v>42544</v>
      </c>
      <c r="F28961" t="s">
        <v>42545</v>
      </c>
      <c r="G28961" s="1" t="s">
        <v>8398</v>
      </c>
    </row>
    <row r="28962" spans="1:7" x14ac:dyDescent="0.25">
      <c r="A28962" s="18" t="s">
        <v>7967</v>
      </c>
      <c r="B28962" s="18" t="s">
        <v>3822</v>
      </c>
      <c r="C28962" t="s">
        <v>7968</v>
      </c>
      <c r="D28962" s="17" t="s">
        <v>42546</v>
      </c>
      <c r="E28962" s="18" t="s">
        <v>42547</v>
      </c>
      <c r="F28962" t="s">
        <v>42548</v>
      </c>
      <c r="G28962" s="1" t="s">
        <v>8397</v>
      </c>
    </row>
    <row r="28963" spans="1:7" x14ac:dyDescent="0.25">
      <c r="A28963" s="18" t="s">
        <v>7623</v>
      </c>
      <c r="B28963" s="18" t="s">
        <v>3472</v>
      </c>
      <c r="C28963" t="s">
        <v>7624</v>
      </c>
      <c r="D28963" s="17" t="s">
        <v>42546</v>
      </c>
      <c r="E28963" s="18" t="s">
        <v>42547</v>
      </c>
      <c r="F28963" t="s">
        <v>42548</v>
      </c>
      <c r="G28963" s="1" t="s">
        <v>8397</v>
      </c>
    </row>
    <row r="28964" spans="1:7" x14ac:dyDescent="0.25">
      <c r="A28964" s="18" t="s">
        <v>5425</v>
      </c>
      <c r="B28964" s="18" t="s">
        <v>1207</v>
      </c>
      <c r="C28964" t="s">
        <v>5426</v>
      </c>
      <c r="D28964" s="17" t="s">
        <v>42549</v>
      </c>
      <c r="E28964" s="18" t="s">
        <v>42550</v>
      </c>
      <c r="F28964" t="s">
        <v>42551</v>
      </c>
      <c r="G28964" s="1" t="s">
        <v>8398</v>
      </c>
    </row>
    <row r="28965" spans="1:7" x14ac:dyDescent="0.25">
      <c r="A28965" s="18" t="s">
        <v>7239</v>
      </c>
      <c r="B28965" s="18" t="s">
        <v>3078</v>
      </c>
      <c r="C28965" t="s">
        <v>7240</v>
      </c>
      <c r="D28965" s="17" t="s">
        <v>42552</v>
      </c>
      <c r="E28965" s="18" t="s">
        <v>42553</v>
      </c>
      <c r="F28965" t="s">
        <v>42554</v>
      </c>
      <c r="G28965" s="1" t="s">
        <v>8398</v>
      </c>
    </row>
    <row r="28966" spans="1:7" x14ac:dyDescent="0.25">
      <c r="A28966" s="18" t="s">
        <v>8119</v>
      </c>
      <c r="B28966" s="18" t="s">
        <v>3979</v>
      </c>
      <c r="C28966" t="s">
        <v>8120</v>
      </c>
      <c r="D28966" s="17" t="s">
        <v>42552</v>
      </c>
      <c r="E28966" s="18" t="s">
        <v>42553</v>
      </c>
      <c r="F28966" t="s">
        <v>42554</v>
      </c>
      <c r="G28966" s="1" t="s">
        <v>8398</v>
      </c>
    </row>
    <row r="28967" spans="1:7" x14ac:dyDescent="0.25">
      <c r="A28967" s="18" t="s">
        <v>5113</v>
      </c>
      <c r="B28967" s="18" t="s">
        <v>887</v>
      </c>
      <c r="C28967" t="s">
        <v>5114</v>
      </c>
      <c r="D28967" s="17" t="s">
        <v>42555</v>
      </c>
      <c r="E28967" s="18" t="s">
        <v>42556</v>
      </c>
      <c r="F28967" t="s">
        <v>42557</v>
      </c>
      <c r="G28967" s="1" t="s">
        <v>8397</v>
      </c>
    </row>
    <row r="28968" spans="1:7" x14ac:dyDescent="0.25">
      <c r="A28968" s="18" t="s">
        <v>6473</v>
      </c>
      <c r="B28968" s="18" t="s">
        <v>2281</v>
      </c>
      <c r="C28968" t="s">
        <v>6474</v>
      </c>
      <c r="D28968" s="17" t="s">
        <v>42555</v>
      </c>
      <c r="E28968" s="18" t="s">
        <v>42556</v>
      </c>
      <c r="F28968" t="s">
        <v>42557</v>
      </c>
      <c r="G28968" s="1" t="s">
        <v>8398</v>
      </c>
    </row>
    <row r="28969" spans="1:7" x14ac:dyDescent="0.25">
      <c r="A28969" s="18" t="s">
        <v>6431</v>
      </c>
      <c r="B28969" s="18" t="s">
        <v>2239</v>
      </c>
      <c r="C28969" t="s">
        <v>6432</v>
      </c>
      <c r="D28969" s="17" t="s">
        <v>42558</v>
      </c>
      <c r="E28969" s="18" t="s">
        <v>42559</v>
      </c>
      <c r="F28969" t="s">
        <v>42560</v>
      </c>
      <c r="G28969" s="1" t="s">
        <v>8398</v>
      </c>
    </row>
    <row r="28970" spans="1:7" x14ac:dyDescent="0.25">
      <c r="A28970" s="18" t="s">
        <v>5901</v>
      </c>
      <c r="B28970" s="18" t="s">
        <v>1699</v>
      </c>
      <c r="C28970" t="s">
        <v>5902</v>
      </c>
      <c r="D28970" s="17" t="s">
        <v>42561</v>
      </c>
      <c r="E28970" s="18" t="s">
        <v>42562</v>
      </c>
      <c r="F28970" t="s">
        <v>42563</v>
      </c>
      <c r="G28970" s="1" t="s">
        <v>8398</v>
      </c>
    </row>
    <row r="28971" spans="1:7" x14ac:dyDescent="0.25">
      <c r="A28971" s="18" t="s">
        <v>7519</v>
      </c>
      <c r="B28971" s="18" t="s">
        <v>3362</v>
      </c>
      <c r="C28971" t="s">
        <v>7520</v>
      </c>
      <c r="D28971" s="17" t="s">
        <v>42561</v>
      </c>
      <c r="E28971" s="18" t="s">
        <v>42562</v>
      </c>
      <c r="F28971" t="s">
        <v>42563</v>
      </c>
      <c r="G28971" s="1" t="s">
        <v>8398</v>
      </c>
    </row>
    <row r="28972" spans="1:7" x14ac:dyDescent="0.25">
      <c r="A28972" s="18" t="s">
        <v>4641</v>
      </c>
      <c r="B28972" s="18" t="s">
        <v>401</v>
      </c>
      <c r="C28972" t="s">
        <v>4642</v>
      </c>
      <c r="D28972" s="17" t="s">
        <v>42561</v>
      </c>
      <c r="E28972" s="18" t="s">
        <v>42562</v>
      </c>
      <c r="F28972" t="s">
        <v>42563</v>
      </c>
      <c r="G28972" s="1" t="s">
        <v>8398</v>
      </c>
    </row>
    <row r="28973" spans="1:7" x14ac:dyDescent="0.25">
      <c r="A28973" s="18" t="s">
        <v>5591</v>
      </c>
      <c r="B28973" s="18" t="s">
        <v>1379</v>
      </c>
      <c r="C28973" t="s">
        <v>5592</v>
      </c>
      <c r="D28973" s="17" t="s">
        <v>42561</v>
      </c>
      <c r="E28973" s="18" t="s">
        <v>42562</v>
      </c>
      <c r="F28973" t="s">
        <v>42563</v>
      </c>
      <c r="G28973" s="1" t="s">
        <v>8398</v>
      </c>
    </row>
    <row r="28974" spans="1:7" x14ac:dyDescent="0.25">
      <c r="A28974" s="18" t="s">
        <v>8135</v>
      </c>
      <c r="B28974" s="18" t="s">
        <v>3995</v>
      </c>
      <c r="C28974" t="s">
        <v>8136</v>
      </c>
      <c r="D28974" s="17" t="s">
        <v>42564</v>
      </c>
      <c r="E28974" s="18" t="s">
        <v>42565</v>
      </c>
      <c r="F28974" t="s">
        <v>42566</v>
      </c>
      <c r="G28974" s="1" t="s">
        <v>8397</v>
      </c>
    </row>
    <row r="28975" spans="1:7" x14ac:dyDescent="0.25">
      <c r="A28975" s="18" t="s">
        <v>5371</v>
      </c>
      <c r="B28975" s="18" t="s">
        <v>1149</v>
      </c>
      <c r="C28975" t="s">
        <v>5372</v>
      </c>
      <c r="D28975" s="17" t="s">
        <v>42567</v>
      </c>
      <c r="E28975" s="18" t="s">
        <v>42568</v>
      </c>
      <c r="F28975" t="s">
        <v>42569</v>
      </c>
      <c r="G28975" s="1" t="s">
        <v>8398</v>
      </c>
    </row>
    <row r="28976" spans="1:7" x14ac:dyDescent="0.25">
      <c r="A28976" s="18" t="s">
        <v>7071</v>
      </c>
      <c r="B28976" s="18" t="s">
        <v>2901</v>
      </c>
      <c r="C28976" t="s">
        <v>7072</v>
      </c>
      <c r="D28976" s="17" t="s">
        <v>42570</v>
      </c>
      <c r="E28976" s="18" t="s">
        <v>42571</v>
      </c>
      <c r="F28976" t="s">
        <v>42572</v>
      </c>
      <c r="G28976" s="1" t="s">
        <v>8398</v>
      </c>
    </row>
    <row r="28977" spans="1:7" x14ac:dyDescent="0.25">
      <c r="A28977" s="18" t="s">
        <v>6923</v>
      </c>
      <c r="B28977" s="18" t="s">
        <v>2747</v>
      </c>
      <c r="C28977" t="s">
        <v>6924</v>
      </c>
      <c r="D28977" s="17" t="s">
        <v>42570</v>
      </c>
      <c r="E28977" s="18" t="s">
        <v>42571</v>
      </c>
      <c r="F28977" t="s">
        <v>42572</v>
      </c>
      <c r="G28977" s="1" t="s">
        <v>8398</v>
      </c>
    </row>
    <row r="28978" spans="1:7" x14ac:dyDescent="0.25">
      <c r="A28978" s="18" t="s">
        <v>6117</v>
      </c>
      <c r="B28978" s="18" t="s">
        <v>1918</v>
      </c>
      <c r="C28978" t="s">
        <v>6118</v>
      </c>
      <c r="D28978" s="17" t="s">
        <v>42570</v>
      </c>
      <c r="E28978" s="18" t="s">
        <v>42571</v>
      </c>
      <c r="F28978" t="s">
        <v>42572</v>
      </c>
      <c r="G28978" s="1" t="s">
        <v>8398</v>
      </c>
    </row>
    <row r="28979" spans="1:7" x14ac:dyDescent="0.25">
      <c r="A28979" s="18" t="s">
        <v>8069</v>
      </c>
      <c r="B28979" s="18" t="s">
        <v>3929</v>
      </c>
      <c r="C28979" t="s">
        <v>8070</v>
      </c>
      <c r="D28979" s="17" t="s">
        <v>42570</v>
      </c>
      <c r="E28979" s="18" t="s">
        <v>42571</v>
      </c>
      <c r="F28979" t="s">
        <v>42572</v>
      </c>
      <c r="G28979" s="1" t="s">
        <v>8398</v>
      </c>
    </row>
    <row r="28980" spans="1:7" x14ac:dyDescent="0.25">
      <c r="A28980" s="18" t="s">
        <v>4919</v>
      </c>
      <c r="B28980" s="18" t="s">
        <v>691</v>
      </c>
      <c r="C28980" t="s">
        <v>4920</v>
      </c>
      <c r="D28980" s="17" t="s">
        <v>42570</v>
      </c>
      <c r="E28980" s="18" t="s">
        <v>42571</v>
      </c>
      <c r="F28980" t="s">
        <v>42572</v>
      </c>
      <c r="G28980" s="1" t="s">
        <v>8398</v>
      </c>
    </row>
    <row r="28981" spans="1:7" x14ac:dyDescent="0.25">
      <c r="A28981" s="18" t="s">
        <v>8013</v>
      </c>
      <c r="B28981" s="18" t="s">
        <v>3871</v>
      </c>
      <c r="C28981" t="s">
        <v>8014</v>
      </c>
      <c r="D28981" s="17" t="s">
        <v>42573</v>
      </c>
      <c r="E28981" s="18" t="s">
        <v>42574</v>
      </c>
      <c r="F28981" t="s">
        <v>42575</v>
      </c>
      <c r="G28981" s="1" t="s">
        <v>8398</v>
      </c>
    </row>
    <row r="28982" spans="1:7" x14ac:dyDescent="0.25">
      <c r="A28982" s="18" t="s">
        <v>7355</v>
      </c>
      <c r="B28982" s="18" t="s">
        <v>3194</v>
      </c>
      <c r="C28982" t="s">
        <v>7356</v>
      </c>
      <c r="D28982" s="17" t="s">
        <v>42576</v>
      </c>
      <c r="E28982" s="18" t="s">
        <v>42577</v>
      </c>
      <c r="F28982" t="s">
        <v>42578</v>
      </c>
      <c r="G28982" s="1" t="s">
        <v>8398</v>
      </c>
    </row>
    <row r="28983" spans="1:7" x14ac:dyDescent="0.25">
      <c r="A28983" s="18" t="s">
        <v>6003</v>
      </c>
      <c r="B28983" s="18" t="s">
        <v>1802</v>
      </c>
      <c r="C28983" t="s">
        <v>6004</v>
      </c>
      <c r="D28983" s="17" t="s">
        <v>42579</v>
      </c>
      <c r="E28983" s="18" t="s">
        <v>42580</v>
      </c>
      <c r="F28983" t="s">
        <v>42581</v>
      </c>
      <c r="G28983" s="1" t="s">
        <v>8397</v>
      </c>
    </row>
    <row r="28984" spans="1:7" x14ac:dyDescent="0.25">
      <c r="A28984" s="18" t="s">
        <v>4979</v>
      </c>
      <c r="B28984" s="18" t="s">
        <v>751</v>
      </c>
      <c r="C28984" t="s">
        <v>4980</v>
      </c>
      <c r="D28984" s="17" t="s">
        <v>42579</v>
      </c>
      <c r="E28984" s="18" t="s">
        <v>42580</v>
      </c>
      <c r="F28984" t="s">
        <v>42581</v>
      </c>
      <c r="G28984" s="1" t="s">
        <v>8398</v>
      </c>
    </row>
    <row r="28985" spans="1:7" x14ac:dyDescent="0.25">
      <c r="A28985" s="18" t="s">
        <v>8371</v>
      </c>
      <c r="B28985" s="18" t="s">
        <v>4242</v>
      </c>
      <c r="C28985" t="s">
        <v>8372</v>
      </c>
      <c r="D28985" s="17" t="s">
        <v>42579</v>
      </c>
      <c r="E28985" s="18" t="s">
        <v>42580</v>
      </c>
      <c r="F28985" t="s">
        <v>42581</v>
      </c>
      <c r="G28985" s="1" t="s">
        <v>8397</v>
      </c>
    </row>
    <row r="28986" spans="1:7" x14ac:dyDescent="0.25">
      <c r="A28986" s="18" t="s">
        <v>4421</v>
      </c>
      <c r="B28986" s="18" t="s">
        <v>172</v>
      </c>
      <c r="C28986" t="s">
        <v>4422</v>
      </c>
      <c r="D28986" s="17" t="s">
        <v>42582</v>
      </c>
      <c r="E28986" s="18" t="s">
        <v>42583</v>
      </c>
      <c r="F28986" t="s">
        <v>42584</v>
      </c>
      <c r="G28986" s="1" t="s">
        <v>8398</v>
      </c>
    </row>
    <row r="28987" spans="1:7" x14ac:dyDescent="0.25">
      <c r="A28987" s="18" t="s">
        <v>7031</v>
      </c>
      <c r="B28987" s="18" t="s">
        <v>2861</v>
      </c>
      <c r="C28987" t="s">
        <v>7032</v>
      </c>
      <c r="D28987" s="17" t="s">
        <v>42582</v>
      </c>
      <c r="E28987" s="18" t="s">
        <v>42583</v>
      </c>
      <c r="F28987" t="s">
        <v>42584</v>
      </c>
      <c r="G28987" s="1" t="s">
        <v>8398</v>
      </c>
    </row>
    <row r="28988" spans="1:7" x14ac:dyDescent="0.25">
      <c r="A28988" s="18" t="s">
        <v>7199</v>
      </c>
      <c r="B28988" s="18" t="s">
        <v>3037</v>
      </c>
      <c r="C28988" t="s">
        <v>7200</v>
      </c>
      <c r="D28988" s="17" t="s">
        <v>42585</v>
      </c>
      <c r="E28988" s="18" t="s">
        <v>42586</v>
      </c>
      <c r="F28988" t="s">
        <v>42587</v>
      </c>
      <c r="G28988" s="1" t="s">
        <v>8398</v>
      </c>
    </row>
    <row r="28989" spans="1:7" x14ac:dyDescent="0.25">
      <c r="A28989" s="18" t="s">
        <v>6185</v>
      </c>
      <c r="B28989" s="18" t="s">
        <v>1988</v>
      </c>
      <c r="C28989" t="s">
        <v>6186</v>
      </c>
      <c r="D28989" s="17" t="s">
        <v>42585</v>
      </c>
      <c r="E28989" s="18" t="s">
        <v>42586</v>
      </c>
      <c r="F28989" t="s">
        <v>42587</v>
      </c>
      <c r="G28989" s="1" t="s">
        <v>8398</v>
      </c>
    </row>
    <row r="28990" spans="1:7" x14ac:dyDescent="0.25">
      <c r="A28990" s="18" t="s">
        <v>6945</v>
      </c>
      <c r="B28990" s="18" t="s">
        <v>2772</v>
      </c>
      <c r="C28990" t="s">
        <v>6946</v>
      </c>
      <c r="D28990" s="17" t="s">
        <v>42585</v>
      </c>
      <c r="E28990" s="18" t="s">
        <v>42586</v>
      </c>
      <c r="F28990" t="s">
        <v>42587</v>
      </c>
      <c r="G28990" s="1" t="s">
        <v>8398</v>
      </c>
    </row>
    <row r="28991" spans="1:7" x14ac:dyDescent="0.25">
      <c r="A28991" s="18" t="s">
        <v>6189</v>
      </c>
      <c r="B28991" s="18" t="s">
        <v>1992</v>
      </c>
      <c r="C28991" t="s">
        <v>6190</v>
      </c>
      <c r="D28991" s="17" t="s">
        <v>42585</v>
      </c>
      <c r="E28991" s="18" t="s">
        <v>42586</v>
      </c>
      <c r="F28991" t="s">
        <v>42587</v>
      </c>
      <c r="G28991" s="1" t="s">
        <v>8397</v>
      </c>
    </row>
    <row r="28992" spans="1:7" x14ac:dyDescent="0.25">
      <c r="A28992" s="18" t="s">
        <v>7115</v>
      </c>
      <c r="B28992" s="18" t="s">
        <v>2949</v>
      </c>
      <c r="C28992" t="s">
        <v>7116</v>
      </c>
      <c r="D28992" s="17" t="s">
        <v>42585</v>
      </c>
      <c r="E28992" s="18" t="s">
        <v>42586</v>
      </c>
      <c r="F28992" t="s">
        <v>42587</v>
      </c>
      <c r="G28992" s="1" t="s">
        <v>8398</v>
      </c>
    </row>
    <row r="28993" spans="1:7" x14ac:dyDescent="0.25">
      <c r="A28993" s="18" t="s">
        <v>7237</v>
      </c>
      <c r="B28993" s="18" t="s">
        <v>3076</v>
      </c>
      <c r="C28993" t="s">
        <v>7238</v>
      </c>
      <c r="D28993" s="17" t="s">
        <v>42588</v>
      </c>
      <c r="E28993" s="18" t="s">
        <v>42589</v>
      </c>
      <c r="F28993" t="s">
        <v>42590</v>
      </c>
      <c r="G28993" s="1" t="s">
        <v>8398</v>
      </c>
    </row>
    <row r="28994" spans="1:7" x14ac:dyDescent="0.25">
      <c r="A28994" s="18" t="s">
        <v>8161</v>
      </c>
      <c r="B28994" s="18" t="s">
        <v>4022</v>
      </c>
      <c r="C28994" t="s">
        <v>8162</v>
      </c>
      <c r="D28994" s="17" t="s">
        <v>42588</v>
      </c>
      <c r="E28994" s="18" t="s">
        <v>42589</v>
      </c>
      <c r="F28994" t="s">
        <v>42590</v>
      </c>
      <c r="G28994" s="1" t="s">
        <v>8398</v>
      </c>
    </row>
    <row r="28995" spans="1:7" x14ac:dyDescent="0.25">
      <c r="A28995" s="18" t="s">
        <v>4803</v>
      </c>
      <c r="B28995" s="18" t="s">
        <v>569</v>
      </c>
      <c r="C28995" t="s">
        <v>4804</v>
      </c>
      <c r="D28995" s="17" t="s">
        <v>42588</v>
      </c>
      <c r="E28995" s="18" t="s">
        <v>42589</v>
      </c>
      <c r="F28995" t="s">
        <v>42590</v>
      </c>
      <c r="G28995" s="1" t="s">
        <v>8398</v>
      </c>
    </row>
    <row r="28996" spans="1:7" x14ac:dyDescent="0.25">
      <c r="A28996" s="18" t="s">
        <v>6423</v>
      </c>
      <c r="B28996" s="18" t="s">
        <v>2231</v>
      </c>
      <c r="C28996" t="s">
        <v>6424</v>
      </c>
      <c r="D28996" s="17" t="s">
        <v>42591</v>
      </c>
      <c r="E28996" s="18" t="s">
        <v>42592</v>
      </c>
      <c r="F28996" t="s">
        <v>42593</v>
      </c>
      <c r="G28996" s="1" t="s">
        <v>8398</v>
      </c>
    </row>
    <row r="28997" spans="1:7" x14ac:dyDescent="0.25">
      <c r="A28997" s="18" t="s">
        <v>4719</v>
      </c>
      <c r="B28997" s="18" t="s">
        <v>482</v>
      </c>
      <c r="C28997" t="s">
        <v>4720</v>
      </c>
      <c r="D28997" s="17" t="s">
        <v>42591</v>
      </c>
      <c r="E28997" s="18" t="s">
        <v>42592</v>
      </c>
      <c r="F28997" t="s">
        <v>42593</v>
      </c>
      <c r="G28997" s="1" t="s">
        <v>8397</v>
      </c>
    </row>
    <row r="28998" spans="1:7" x14ac:dyDescent="0.25">
      <c r="A28998" s="18" t="s">
        <v>6727</v>
      </c>
      <c r="B28998" s="18" t="s">
        <v>2544</v>
      </c>
      <c r="C28998" t="s">
        <v>6728</v>
      </c>
      <c r="D28998" s="17" t="s">
        <v>42594</v>
      </c>
      <c r="E28998" s="18" t="s">
        <v>42595</v>
      </c>
      <c r="F28998" t="s">
        <v>42596</v>
      </c>
      <c r="G28998" s="1" t="s">
        <v>8398</v>
      </c>
    </row>
    <row r="28999" spans="1:7" x14ac:dyDescent="0.25">
      <c r="A28999" s="18" t="s">
        <v>7041</v>
      </c>
      <c r="B28999" s="18" t="s">
        <v>2871</v>
      </c>
      <c r="C28999" t="s">
        <v>7042</v>
      </c>
      <c r="D28999" s="17" t="s">
        <v>42594</v>
      </c>
      <c r="E28999" s="18" t="s">
        <v>42595</v>
      </c>
      <c r="F28999" t="s">
        <v>42596</v>
      </c>
      <c r="G28999" s="1" t="s">
        <v>8398</v>
      </c>
    </row>
    <row r="29000" spans="1:7" x14ac:dyDescent="0.25">
      <c r="A29000" s="18" t="s">
        <v>4325</v>
      </c>
      <c r="B29000" s="18" t="s">
        <v>73</v>
      </c>
      <c r="C29000" t="s">
        <v>4326</v>
      </c>
      <c r="D29000" s="17" t="s">
        <v>42597</v>
      </c>
      <c r="E29000" s="18" t="s">
        <v>42598</v>
      </c>
      <c r="F29000" t="s">
        <v>42599</v>
      </c>
      <c r="G29000" s="1" t="s">
        <v>8398</v>
      </c>
    </row>
    <row r="29001" spans="1:7" x14ac:dyDescent="0.25">
      <c r="A29001" s="18" t="s">
        <v>5089</v>
      </c>
      <c r="B29001" s="18" t="s">
        <v>863</v>
      </c>
      <c r="C29001" t="s">
        <v>5090</v>
      </c>
      <c r="D29001" s="17" t="s">
        <v>42597</v>
      </c>
      <c r="E29001" s="18" t="s">
        <v>42598</v>
      </c>
      <c r="F29001" t="s">
        <v>42599</v>
      </c>
      <c r="G29001" s="1" t="s">
        <v>8398</v>
      </c>
    </row>
    <row r="29002" spans="1:7" x14ac:dyDescent="0.25">
      <c r="A29002" s="18" t="s">
        <v>5317</v>
      </c>
      <c r="B29002" s="18" t="s">
        <v>1094</v>
      </c>
      <c r="C29002" t="s">
        <v>5318</v>
      </c>
      <c r="D29002" s="17" t="s">
        <v>42597</v>
      </c>
      <c r="E29002" s="18" t="s">
        <v>42598</v>
      </c>
      <c r="F29002" t="s">
        <v>42599</v>
      </c>
      <c r="G29002" s="1" t="s">
        <v>8398</v>
      </c>
    </row>
    <row r="29003" spans="1:7" x14ac:dyDescent="0.25">
      <c r="A29003" s="18" t="s">
        <v>7349</v>
      </c>
      <c r="B29003" s="18" t="s">
        <v>3188</v>
      </c>
      <c r="C29003" t="s">
        <v>7350</v>
      </c>
      <c r="D29003" s="17" t="s">
        <v>42600</v>
      </c>
      <c r="E29003" s="18" t="s">
        <v>42601</v>
      </c>
      <c r="F29003" t="s">
        <v>42602</v>
      </c>
      <c r="G29003" s="1" t="s">
        <v>8398</v>
      </c>
    </row>
    <row r="29004" spans="1:7" x14ac:dyDescent="0.25">
      <c r="A29004" s="18" t="s">
        <v>5577</v>
      </c>
      <c r="B29004" s="18" t="s">
        <v>1365</v>
      </c>
      <c r="C29004" t="s">
        <v>5578</v>
      </c>
      <c r="D29004" s="17" t="s">
        <v>42603</v>
      </c>
      <c r="E29004" s="18" t="s">
        <v>42604</v>
      </c>
      <c r="F29004" t="s">
        <v>42605</v>
      </c>
      <c r="G29004" s="1" t="s">
        <v>8398</v>
      </c>
    </row>
    <row r="29005" spans="1:7" x14ac:dyDescent="0.25">
      <c r="A29005" s="18" t="s">
        <v>4621</v>
      </c>
      <c r="B29005" s="18" t="s">
        <v>381</v>
      </c>
      <c r="C29005" t="s">
        <v>4622</v>
      </c>
      <c r="D29005" s="17" t="s">
        <v>42606</v>
      </c>
      <c r="E29005" s="18" t="s">
        <v>42607</v>
      </c>
      <c r="F29005" t="s">
        <v>42608</v>
      </c>
      <c r="G29005" s="1" t="s">
        <v>8398</v>
      </c>
    </row>
    <row r="29006" spans="1:7" x14ac:dyDescent="0.25">
      <c r="A29006" s="18" t="s">
        <v>5191</v>
      </c>
      <c r="B29006" s="18" t="s">
        <v>965</v>
      </c>
      <c r="C29006" t="s">
        <v>5192</v>
      </c>
      <c r="D29006" s="17" t="s">
        <v>42606</v>
      </c>
      <c r="E29006" s="18" t="s">
        <v>42607</v>
      </c>
      <c r="F29006" t="s">
        <v>42608</v>
      </c>
      <c r="G29006" s="1" t="s">
        <v>8398</v>
      </c>
    </row>
    <row r="29007" spans="1:7" x14ac:dyDescent="0.25">
      <c r="A29007" s="18" t="s">
        <v>6253</v>
      </c>
      <c r="B29007" s="18" t="s">
        <v>2056</v>
      </c>
      <c r="C29007" t="s">
        <v>6254</v>
      </c>
      <c r="D29007" s="17" t="s">
        <v>42606</v>
      </c>
      <c r="E29007" s="18" t="s">
        <v>42607</v>
      </c>
      <c r="F29007" t="s">
        <v>42608</v>
      </c>
      <c r="G29007" s="1" t="s">
        <v>8398</v>
      </c>
    </row>
    <row r="29008" spans="1:7" x14ac:dyDescent="0.25">
      <c r="A29008" s="18" t="s">
        <v>8347</v>
      </c>
      <c r="B29008" s="18" t="s">
        <v>4212</v>
      </c>
      <c r="C29008" t="s">
        <v>8348</v>
      </c>
      <c r="D29008" s="17" t="s">
        <v>42609</v>
      </c>
      <c r="E29008" s="18" t="s">
        <v>42610</v>
      </c>
      <c r="F29008" t="s">
        <v>42611</v>
      </c>
      <c r="G29008" s="1" t="s">
        <v>8398</v>
      </c>
    </row>
    <row r="29009" spans="1:7" x14ac:dyDescent="0.25">
      <c r="A29009" s="18" t="s">
        <v>6457</v>
      </c>
      <c r="B29009" s="18" t="s">
        <v>2265</v>
      </c>
      <c r="C29009" t="s">
        <v>6458</v>
      </c>
      <c r="D29009" s="17" t="s">
        <v>42609</v>
      </c>
      <c r="E29009" s="18" t="s">
        <v>42610</v>
      </c>
      <c r="F29009" t="s">
        <v>42611</v>
      </c>
      <c r="G29009" s="1" t="s">
        <v>8398</v>
      </c>
    </row>
    <row r="29010" spans="1:7" x14ac:dyDescent="0.25">
      <c r="A29010" s="18" t="s">
        <v>5913</v>
      </c>
      <c r="B29010" s="18" t="s">
        <v>1711</v>
      </c>
      <c r="C29010" t="s">
        <v>5914</v>
      </c>
      <c r="D29010" s="17" t="s">
        <v>42612</v>
      </c>
      <c r="E29010" s="18" t="s">
        <v>42613</v>
      </c>
      <c r="F29010" t="s">
        <v>42614</v>
      </c>
      <c r="G29010" s="1" t="s">
        <v>8398</v>
      </c>
    </row>
    <row r="29011" spans="1:7" x14ac:dyDescent="0.25">
      <c r="A29011" s="18" t="s">
        <v>7331</v>
      </c>
      <c r="B29011" s="18" t="s">
        <v>3170</v>
      </c>
      <c r="C29011" t="s">
        <v>7332</v>
      </c>
      <c r="D29011" s="17" t="s">
        <v>42615</v>
      </c>
      <c r="E29011" s="18" t="s">
        <v>42616</v>
      </c>
      <c r="F29011" t="s">
        <v>42617</v>
      </c>
      <c r="G29011" s="1" t="s">
        <v>8398</v>
      </c>
    </row>
    <row r="29012" spans="1:7" x14ac:dyDescent="0.25">
      <c r="A29012" s="18" t="s">
        <v>4765</v>
      </c>
      <c r="B29012" s="18" t="s">
        <v>529</v>
      </c>
      <c r="C29012" t="s">
        <v>4766</v>
      </c>
      <c r="D29012" s="17" t="s">
        <v>42618</v>
      </c>
      <c r="E29012" s="18" t="s">
        <v>42619</v>
      </c>
      <c r="F29012" t="s">
        <v>42620</v>
      </c>
      <c r="G29012" s="1" t="s">
        <v>8398</v>
      </c>
    </row>
    <row r="29013" spans="1:7" x14ac:dyDescent="0.25">
      <c r="A29013" s="18" t="s">
        <v>5421</v>
      </c>
      <c r="B29013" s="18" t="s">
        <v>1203</v>
      </c>
      <c r="C29013" t="s">
        <v>5422</v>
      </c>
      <c r="D29013" s="17" t="s">
        <v>42618</v>
      </c>
      <c r="E29013" s="18" t="s">
        <v>42619</v>
      </c>
      <c r="F29013" t="s">
        <v>42620</v>
      </c>
      <c r="G29013" s="1" t="s">
        <v>8397</v>
      </c>
    </row>
    <row r="29014" spans="1:7" x14ac:dyDescent="0.25">
      <c r="A29014" s="18" t="s">
        <v>5901</v>
      </c>
      <c r="B29014" s="18" t="s">
        <v>1699</v>
      </c>
      <c r="C29014" t="s">
        <v>5902</v>
      </c>
      <c r="D29014" s="17" t="s">
        <v>42621</v>
      </c>
      <c r="E29014" s="18" t="s">
        <v>42622</v>
      </c>
      <c r="F29014" t="s">
        <v>42623</v>
      </c>
      <c r="G29014" s="1" t="s">
        <v>8398</v>
      </c>
    </row>
    <row r="29015" spans="1:7" x14ac:dyDescent="0.25">
      <c r="A29015" s="18" t="s">
        <v>4531</v>
      </c>
      <c r="B29015" s="18" t="s">
        <v>286</v>
      </c>
      <c r="C29015" t="s">
        <v>4532</v>
      </c>
      <c r="D29015" s="17" t="s">
        <v>42621</v>
      </c>
      <c r="E29015" s="18" t="s">
        <v>42622</v>
      </c>
      <c r="F29015" t="s">
        <v>42623</v>
      </c>
      <c r="G29015" s="1" t="s">
        <v>8398</v>
      </c>
    </row>
    <row r="29016" spans="1:7" x14ac:dyDescent="0.25">
      <c r="A29016" s="18" t="s">
        <v>4995</v>
      </c>
      <c r="B29016" s="18" t="s">
        <v>767</v>
      </c>
      <c r="C29016" t="s">
        <v>4996</v>
      </c>
      <c r="D29016" s="17" t="s">
        <v>42624</v>
      </c>
      <c r="E29016" s="18" t="s">
        <v>42625</v>
      </c>
      <c r="F29016" t="s">
        <v>42626</v>
      </c>
      <c r="G29016" s="1" t="s">
        <v>8398</v>
      </c>
    </row>
    <row r="29017" spans="1:7" x14ac:dyDescent="0.25">
      <c r="A29017" s="18" t="s">
        <v>8325</v>
      </c>
      <c r="B29017" s="18" t="s">
        <v>4188</v>
      </c>
      <c r="C29017" t="s">
        <v>8326</v>
      </c>
      <c r="D29017" s="17" t="s">
        <v>42624</v>
      </c>
      <c r="E29017" s="18" t="s">
        <v>42625</v>
      </c>
      <c r="F29017" t="s">
        <v>42626</v>
      </c>
      <c r="G29017" s="1" t="s">
        <v>8398</v>
      </c>
    </row>
    <row r="29018" spans="1:7" x14ac:dyDescent="0.25">
      <c r="A29018" s="18" t="s">
        <v>5059</v>
      </c>
      <c r="B29018" s="18" t="s">
        <v>832</v>
      </c>
      <c r="C29018" t="s">
        <v>5060</v>
      </c>
      <c r="D29018" s="17" t="s">
        <v>42627</v>
      </c>
      <c r="E29018" s="18" t="s">
        <v>42628</v>
      </c>
      <c r="F29018" t="s">
        <v>42629</v>
      </c>
      <c r="G29018" s="1" t="s">
        <v>8398</v>
      </c>
    </row>
    <row r="29019" spans="1:7" x14ac:dyDescent="0.25">
      <c r="A29019" s="18" t="s">
        <v>7985</v>
      </c>
      <c r="B29019" s="18" t="s">
        <v>3843</v>
      </c>
      <c r="C29019" t="s">
        <v>7986</v>
      </c>
      <c r="D29019" s="17" t="s">
        <v>42627</v>
      </c>
      <c r="E29019" s="18" t="s">
        <v>42628</v>
      </c>
      <c r="F29019" t="s">
        <v>42629</v>
      </c>
      <c r="G29019" s="1" t="s">
        <v>8398</v>
      </c>
    </row>
    <row r="29020" spans="1:7" x14ac:dyDescent="0.25">
      <c r="A29020" s="18" t="s">
        <v>5867</v>
      </c>
      <c r="B29020" s="18" t="s">
        <v>1665</v>
      </c>
      <c r="C29020" t="s">
        <v>5868</v>
      </c>
      <c r="D29020" s="17" t="s">
        <v>42627</v>
      </c>
      <c r="E29020" s="18" t="s">
        <v>42628</v>
      </c>
      <c r="F29020" t="s">
        <v>42629</v>
      </c>
      <c r="G29020" s="1" t="s">
        <v>8398</v>
      </c>
    </row>
    <row r="29021" spans="1:7" x14ac:dyDescent="0.25">
      <c r="A29021" s="18" t="s">
        <v>8295</v>
      </c>
      <c r="B29021" s="18" t="s">
        <v>4157</v>
      </c>
      <c r="C29021" t="s">
        <v>8296</v>
      </c>
      <c r="D29021" s="17" t="s">
        <v>42630</v>
      </c>
      <c r="E29021" s="18" t="s">
        <v>42631</v>
      </c>
      <c r="F29021" t="s">
        <v>42632</v>
      </c>
      <c r="G29021" s="1" t="s">
        <v>8397</v>
      </c>
    </row>
    <row r="29022" spans="1:7" x14ac:dyDescent="0.25">
      <c r="A29022" s="18" t="s">
        <v>5779</v>
      </c>
      <c r="B29022" s="18" t="s">
        <v>1575</v>
      </c>
      <c r="C29022" t="s">
        <v>5780</v>
      </c>
      <c r="D29022" s="17" t="s">
        <v>42633</v>
      </c>
      <c r="E29022" s="18" t="s">
        <v>42634</v>
      </c>
      <c r="F29022" t="s">
        <v>42635</v>
      </c>
      <c r="G29022" s="1" t="s">
        <v>8398</v>
      </c>
    </row>
    <row r="29023" spans="1:7" x14ac:dyDescent="0.25">
      <c r="A29023" s="18" t="s">
        <v>8057</v>
      </c>
      <c r="B29023" s="18" t="s">
        <v>3916</v>
      </c>
      <c r="C29023" t="s">
        <v>8058</v>
      </c>
      <c r="D29023" s="17" t="s">
        <v>42633</v>
      </c>
      <c r="E29023" s="18" t="s">
        <v>42634</v>
      </c>
      <c r="F29023" t="s">
        <v>42635</v>
      </c>
      <c r="G29023" s="1" t="s">
        <v>8398</v>
      </c>
    </row>
    <row r="29024" spans="1:7" x14ac:dyDescent="0.25">
      <c r="A29024" s="18" t="s">
        <v>4343</v>
      </c>
      <c r="B29024" s="18" t="s">
        <v>91</v>
      </c>
      <c r="C29024" t="s">
        <v>4344</v>
      </c>
      <c r="D29024" s="17" t="s">
        <v>42633</v>
      </c>
      <c r="E29024" s="18" t="s">
        <v>42634</v>
      </c>
      <c r="F29024" t="s">
        <v>42635</v>
      </c>
      <c r="G29024" s="1" t="s">
        <v>8398</v>
      </c>
    </row>
    <row r="29025" spans="1:7" x14ac:dyDescent="0.25">
      <c r="A29025" s="18" t="s">
        <v>6991</v>
      </c>
      <c r="B29025" s="18" t="s">
        <v>2819</v>
      </c>
      <c r="C29025" t="s">
        <v>6992</v>
      </c>
      <c r="D29025" s="17" t="s">
        <v>42633</v>
      </c>
      <c r="E29025" s="18" t="s">
        <v>42634</v>
      </c>
      <c r="F29025" t="s">
        <v>42635</v>
      </c>
      <c r="G29025" s="1" t="s">
        <v>8398</v>
      </c>
    </row>
    <row r="29026" spans="1:7" x14ac:dyDescent="0.25">
      <c r="A29026" s="18" t="s">
        <v>6315</v>
      </c>
      <c r="B29026" s="18" t="s">
        <v>2120</v>
      </c>
      <c r="C29026" t="s">
        <v>6316</v>
      </c>
      <c r="D29026" s="17" t="s">
        <v>42636</v>
      </c>
      <c r="E29026" s="18" t="s">
        <v>42637</v>
      </c>
      <c r="F29026" t="s">
        <v>42638</v>
      </c>
      <c r="G29026" s="1" t="s">
        <v>8398</v>
      </c>
    </row>
    <row r="29027" spans="1:7" x14ac:dyDescent="0.25">
      <c r="A29027" s="18" t="s">
        <v>7887</v>
      </c>
      <c r="B29027" s="18" t="s">
        <v>3740</v>
      </c>
      <c r="C29027" t="s">
        <v>7888</v>
      </c>
      <c r="D29027" s="17" t="s">
        <v>42636</v>
      </c>
      <c r="E29027" s="18" t="s">
        <v>42637</v>
      </c>
      <c r="F29027" t="s">
        <v>42638</v>
      </c>
      <c r="G29027" s="1" t="s">
        <v>8398</v>
      </c>
    </row>
    <row r="29028" spans="1:7" x14ac:dyDescent="0.25">
      <c r="A29028" s="18" t="s">
        <v>5045</v>
      </c>
      <c r="B29028" s="18" t="s">
        <v>817</v>
      </c>
      <c r="C29028" t="s">
        <v>5046</v>
      </c>
      <c r="D29028" s="17" t="s">
        <v>42639</v>
      </c>
      <c r="E29028" s="18" t="s">
        <v>42640</v>
      </c>
      <c r="F29028" t="s">
        <v>42641</v>
      </c>
      <c r="G29028" s="1" t="s">
        <v>8398</v>
      </c>
    </row>
    <row r="29029" spans="1:7" x14ac:dyDescent="0.25">
      <c r="A29029" s="18" t="s">
        <v>7315</v>
      </c>
      <c r="B29029" s="18" t="s">
        <v>3154</v>
      </c>
      <c r="C29029" t="s">
        <v>7316</v>
      </c>
      <c r="D29029" s="17" t="s">
        <v>42642</v>
      </c>
      <c r="E29029" s="18" t="s">
        <v>42643</v>
      </c>
      <c r="F29029" t="s">
        <v>42644</v>
      </c>
      <c r="G29029" s="1" t="s">
        <v>8398</v>
      </c>
    </row>
    <row r="29030" spans="1:7" x14ac:dyDescent="0.25">
      <c r="A29030" s="18" t="s">
        <v>4649</v>
      </c>
      <c r="B29030" s="18" t="s">
        <v>409</v>
      </c>
      <c r="C29030" t="s">
        <v>4650</v>
      </c>
      <c r="D29030" s="17" t="s">
        <v>42642</v>
      </c>
      <c r="E29030" s="18" t="s">
        <v>42643</v>
      </c>
      <c r="F29030" t="s">
        <v>42644</v>
      </c>
      <c r="G29030" s="1" t="s">
        <v>8398</v>
      </c>
    </row>
    <row r="29031" spans="1:7" x14ac:dyDescent="0.25">
      <c r="A29031" s="18" t="s">
        <v>6501</v>
      </c>
      <c r="B29031" s="18" t="s">
        <v>2309</v>
      </c>
      <c r="C29031" t="s">
        <v>6502</v>
      </c>
      <c r="D29031" s="17" t="s">
        <v>42642</v>
      </c>
      <c r="E29031" s="18" t="s">
        <v>42643</v>
      </c>
      <c r="F29031" t="s">
        <v>42644</v>
      </c>
      <c r="G29031" s="1" t="s">
        <v>8397</v>
      </c>
    </row>
    <row r="29032" spans="1:7" x14ac:dyDescent="0.25">
      <c r="A29032" s="18" t="s">
        <v>5039</v>
      </c>
      <c r="B29032" s="18" t="s">
        <v>811</v>
      </c>
      <c r="C29032" t="s">
        <v>5040</v>
      </c>
      <c r="D29032" s="17" t="s">
        <v>42642</v>
      </c>
      <c r="E29032" s="18" t="s">
        <v>42643</v>
      </c>
      <c r="F29032" t="s">
        <v>42644</v>
      </c>
      <c r="G29032" s="1" t="s">
        <v>8397</v>
      </c>
    </row>
    <row r="29033" spans="1:7" x14ac:dyDescent="0.25">
      <c r="A29033" s="18" t="s">
        <v>6089</v>
      </c>
      <c r="B29033" s="18" t="s">
        <v>1890</v>
      </c>
      <c r="C29033" t="s">
        <v>6090</v>
      </c>
      <c r="D29033" s="17" t="s">
        <v>42642</v>
      </c>
      <c r="E29033" s="18" t="s">
        <v>42643</v>
      </c>
      <c r="F29033" t="s">
        <v>42644</v>
      </c>
      <c r="G29033" s="1" t="s">
        <v>8398</v>
      </c>
    </row>
    <row r="29034" spans="1:7" x14ac:dyDescent="0.25">
      <c r="A29034" s="18" t="s">
        <v>7453</v>
      </c>
      <c r="B29034" s="18" t="s">
        <v>3294</v>
      </c>
      <c r="C29034" t="s">
        <v>7454</v>
      </c>
      <c r="D29034" s="17" t="s">
        <v>42642</v>
      </c>
      <c r="E29034" s="18" t="s">
        <v>42643</v>
      </c>
      <c r="F29034" t="s">
        <v>42644</v>
      </c>
      <c r="G29034" s="1" t="s">
        <v>8398</v>
      </c>
    </row>
    <row r="29035" spans="1:7" x14ac:dyDescent="0.25">
      <c r="A29035" s="18" t="s">
        <v>6923</v>
      </c>
      <c r="B29035" s="18" t="s">
        <v>2747</v>
      </c>
      <c r="C29035" t="s">
        <v>6924</v>
      </c>
      <c r="D29035" s="17" t="s">
        <v>42645</v>
      </c>
      <c r="E29035" s="18" t="s">
        <v>42646</v>
      </c>
      <c r="F29035" t="s">
        <v>42647</v>
      </c>
      <c r="G29035" s="1" t="s">
        <v>8398</v>
      </c>
    </row>
    <row r="29036" spans="1:7" x14ac:dyDescent="0.25">
      <c r="A29036" s="18" t="s">
        <v>4767</v>
      </c>
      <c r="B29036" s="18" t="s">
        <v>531</v>
      </c>
      <c r="C29036" t="s">
        <v>4768</v>
      </c>
      <c r="D29036" s="17" t="s">
        <v>42645</v>
      </c>
      <c r="E29036" s="18" t="s">
        <v>42646</v>
      </c>
      <c r="F29036" t="s">
        <v>42647</v>
      </c>
      <c r="G29036" s="1" t="s">
        <v>8398</v>
      </c>
    </row>
    <row r="29037" spans="1:7" x14ac:dyDescent="0.25">
      <c r="A29037" s="18" t="s">
        <v>7013</v>
      </c>
      <c r="B29037" s="18" t="s">
        <v>2842</v>
      </c>
      <c r="C29037" t="s">
        <v>7014</v>
      </c>
      <c r="D29037" s="17" t="s">
        <v>42645</v>
      </c>
      <c r="E29037" s="18" t="s">
        <v>42646</v>
      </c>
      <c r="F29037" t="s">
        <v>42647</v>
      </c>
      <c r="G29037" s="1" t="s">
        <v>8398</v>
      </c>
    </row>
    <row r="29038" spans="1:7" x14ac:dyDescent="0.25">
      <c r="A29038" s="18" t="s">
        <v>8069</v>
      </c>
      <c r="B29038" s="18" t="s">
        <v>3929</v>
      </c>
      <c r="C29038" t="s">
        <v>8070</v>
      </c>
      <c r="D29038" s="17" t="s">
        <v>42645</v>
      </c>
      <c r="E29038" s="18" t="s">
        <v>42646</v>
      </c>
      <c r="F29038" t="s">
        <v>42647</v>
      </c>
      <c r="G29038" s="1" t="s">
        <v>8398</v>
      </c>
    </row>
    <row r="29039" spans="1:7" x14ac:dyDescent="0.25">
      <c r="A29039" s="18" t="s">
        <v>4421</v>
      </c>
      <c r="B29039" s="18" t="s">
        <v>172</v>
      </c>
      <c r="C29039" t="s">
        <v>4422</v>
      </c>
      <c r="D29039" s="17" t="s">
        <v>42648</v>
      </c>
      <c r="E29039" s="18" t="s">
        <v>42649</v>
      </c>
      <c r="F29039" t="s">
        <v>42650</v>
      </c>
      <c r="G29039" s="1" t="s">
        <v>8398</v>
      </c>
    </row>
    <row r="29040" spans="1:7" x14ac:dyDescent="0.25">
      <c r="A29040" s="18" t="s">
        <v>5111</v>
      </c>
      <c r="B29040" s="18" t="s">
        <v>885</v>
      </c>
      <c r="C29040" t="s">
        <v>5112</v>
      </c>
      <c r="D29040" s="17" t="s">
        <v>42648</v>
      </c>
      <c r="E29040" s="18" t="s">
        <v>42649</v>
      </c>
      <c r="F29040" t="s">
        <v>42650</v>
      </c>
      <c r="G29040" s="1" t="s">
        <v>8398</v>
      </c>
    </row>
    <row r="29041" spans="1:7" x14ac:dyDescent="0.25">
      <c r="A29041" s="18" t="s">
        <v>4767</v>
      </c>
      <c r="B29041" s="18" t="s">
        <v>531</v>
      </c>
      <c r="C29041" t="s">
        <v>4768</v>
      </c>
      <c r="D29041" s="17" t="s">
        <v>42651</v>
      </c>
      <c r="E29041" s="18" t="s">
        <v>42652</v>
      </c>
      <c r="F29041" t="s">
        <v>42653</v>
      </c>
      <c r="G29041" s="1" t="s">
        <v>8398</v>
      </c>
    </row>
    <row r="29042" spans="1:7" x14ac:dyDescent="0.25">
      <c r="A29042" s="18" t="s">
        <v>4273</v>
      </c>
      <c r="B29042" s="18" t="s">
        <v>20</v>
      </c>
      <c r="C29042" t="s">
        <v>4274</v>
      </c>
      <c r="D29042" s="17" t="s">
        <v>42654</v>
      </c>
      <c r="E29042" s="18" t="s">
        <v>42655</v>
      </c>
      <c r="F29042" t="s">
        <v>42656</v>
      </c>
      <c r="G29042" s="1" t="s">
        <v>8398</v>
      </c>
    </row>
    <row r="29043" spans="1:7" x14ac:dyDescent="0.25">
      <c r="A29043" s="18" t="s">
        <v>4471</v>
      </c>
      <c r="B29043" s="18" t="s">
        <v>223</v>
      </c>
      <c r="C29043" t="s">
        <v>4472</v>
      </c>
      <c r="D29043" s="17" t="s">
        <v>42654</v>
      </c>
      <c r="E29043" s="18" t="s">
        <v>42655</v>
      </c>
      <c r="F29043" t="s">
        <v>42656</v>
      </c>
      <c r="G29043" s="1" t="s">
        <v>8398</v>
      </c>
    </row>
    <row r="29044" spans="1:7" x14ac:dyDescent="0.25">
      <c r="A29044" s="18" t="s">
        <v>6607</v>
      </c>
      <c r="B29044" s="18" t="s">
        <v>2418</v>
      </c>
      <c r="C29044" t="s">
        <v>6608</v>
      </c>
      <c r="D29044" s="17" t="s">
        <v>42657</v>
      </c>
      <c r="E29044" s="18" t="s">
        <v>42658</v>
      </c>
      <c r="F29044" t="s">
        <v>42659</v>
      </c>
      <c r="G29044" s="1" t="s">
        <v>8398</v>
      </c>
    </row>
    <row r="29045" spans="1:7" x14ac:dyDescent="0.25">
      <c r="A29045" s="18" t="s">
        <v>7879</v>
      </c>
      <c r="B29045" s="18" t="s">
        <v>3732</v>
      </c>
      <c r="C29045" t="s">
        <v>7880</v>
      </c>
      <c r="D29045" s="17" t="s">
        <v>42657</v>
      </c>
      <c r="E29045" s="18" t="s">
        <v>42658</v>
      </c>
      <c r="F29045" t="s">
        <v>42659</v>
      </c>
      <c r="G29045" s="1" t="s">
        <v>8398</v>
      </c>
    </row>
    <row r="29046" spans="1:7" x14ac:dyDescent="0.25">
      <c r="A29046" s="18" t="s">
        <v>7335</v>
      </c>
      <c r="B29046" s="18" t="s">
        <v>3174</v>
      </c>
      <c r="C29046" t="s">
        <v>7336</v>
      </c>
      <c r="D29046" s="17" t="s">
        <v>42660</v>
      </c>
      <c r="E29046" s="18" t="s">
        <v>42661</v>
      </c>
      <c r="F29046" t="s">
        <v>42662</v>
      </c>
      <c r="G29046" s="1" t="s">
        <v>8398</v>
      </c>
    </row>
    <row r="29047" spans="1:7" x14ac:dyDescent="0.25">
      <c r="A29047" s="18" t="s">
        <v>7065</v>
      </c>
      <c r="B29047" s="18" t="s">
        <v>2895</v>
      </c>
      <c r="C29047" t="s">
        <v>7066</v>
      </c>
      <c r="D29047" s="17" t="s">
        <v>42660</v>
      </c>
      <c r="E29047" s="18" t="s">
        <v>42661</v>
      </c>
      <c r="F29047" t="s">
        <v>42662</v>
      </c>
      <c r="G29047" s="1" t="s">
        <v>8397</v>
      </c>
    </row>
    <row r="29048" spans="1:7" x14ac:dyDescent="0.25">
      <c r="A29048" s="18" t="s">
        <v>5289</v>
      </c>
      <c r="B29048" s="18" t="s">
        <v>1064</v>
      </c>
      <c r="C29048" t="s">
        <v>5290</v>
      </c>
      <c r="D29048" s="17" t="s">
        <v>42660</v>
      </c>
      <c r="E29048" s="18" t="s">
        <v>42661</v>
      </c>
      <c r="F29048" t="s">
        <v>42662</v>
      </c>
      <c r="G29048" s="1" t="s">
        <v>8398</v>
      </c>
    </row>
    <row r="29049" spans="1:7" x14ac:dyDescent="0.25">
      <c r="A29049" s="18" t="s">
        <v>5709</v>
      </c>
      <c r="B29049" s="18" t="s">
        <v>1503</v>
      </c>
      <c r="C29049" t="s">
        <v>5710</v>
      </c>
      <c r="D29049" s="17" t="s">
        <v>42660</v>
      </c>
      <c r="E29049" s="18" t="s">
        <v>42661</v>
      </c>
      <c r="F29049" t="s">
        <v>42662</v>
      </c>
      <c r="G29049" s="1" t="s">
        <v>8398</v>
      </c>
    </row>
    <row r="29050" spans="1:7" x14ac:dyDescent="0.25">
      <c r="A29050" s="18" t="s">
        <v>5439</v>
      </c>
      <c r="B29050" s="18" t="s">
        <v>1221</v>
      </c>
      <c r="C29050" t="s">
        <v>5440</v>
      </c>
      <c r="D29050" s="17" t="s">
        <v>42660</v>
      </c>
      <c r="E29050" s="18" t="s">
        <v>42661</v>
      </c>
      <c r="F29050" t="s">
        <v>42662</v>
      </c>
      <c r="G29050" s="1" t="s">
        <v>8398</v>
      </c>
    </row>
    <row r="29051" spans="1:7" x14ac:dyDescent="0.25">
      <c r="A29051" s="18" t="s">
        <v>5865</v>
      </c>
      <c r="B29051" s="18" t="s">
        <v>1663</v>
      </c>
      <c r="C29051" t="s">
        <v>5866</v>
      </c>
      <c r="D29051" s="17" t="s">
        <v>42660</v>
      </c>
      <c r="E29051" s="18" t="s">
        <v>42661</v>
      </c>
      <c r="F29051" t="s">
        <v>42662</v>
      </c>
      <c r="G29051" s="1" t="s">
        <v>8397</v>
      </c>
    </row>
    <row r="29052" spans="1:7" x14ac:dyDescent="0.25">
      <c r="A29052" s="18" t="s">
        <v>8285</v>
      </c>
      <c r="B29052" s="18" t="s">
        <v>4147</v>
      </c>
      <c r="C29052" t="s">
        <v>8286</v>
      </c>
      <c r="D29052" s="17" t="s">
        <v>42660</v>
      </c>
      <c r="E29052" s="18" t="s">
        <v>42661</v>
      </c>
      <c r="F29052" t="s">
        <v>42662</v>
      </c>
      <c r="G29052" s="1" t="s">
        <v>8398</v>
      </c>
    </row>
    <row r="29053" spans="1:7" x14ac:dyDescent="0.25">
      <c r="A29053" s="18" t="s">
        <v>4365</v>
      </c>
      <c r="B29053" s="18" t="s">
        <v>114</v>
      </c>
      <c r="C29053" t="s">
        <v>4366</v>
      </c>
      <c r="D29053" s="17" t="s">
        <v>42663</v>
      </c>
      <c r="E29053" s="18" t="s">
        <v>42664</v>
      </c>
      <c r="F29053" t="s">
        <v>42665</v>
      </c>
      <c r="G29053" s="1" t="s">
        <v>8398</v>
      </c>
    </row>
    <row r="29054" spans="1:7" x14ac:dyDescent="0.25">
      <c r="A29054" s="18" t="s">
        <v>6019</v>
      </c>
      <c r="B29054" s="18" t="s">
        <v>1818</v>
      </c>
      <c r="C29054" t="s">
        <v>6020</v>
      </c>
      <c r="D29054" s="17" t="s">
        <v>42663</v>
      </c>
      <c r="E29054" s="18" t="s">
        <v>42664</v>
      </c>
      <c r="F29054" t="s">
        <v>42665</v>
      </c>
      <c r="G29054" s="1" t="s">
        <v>8398</v>
      </c>
    </row>
    <row r="29055" spans="1:7" x14ac:dyDescent="0.25">
      <c r="A29055" s="18" t="s">
        <v>4309</v>
      </c>
      <c r="B29055" s="18" t="s">
        <v>57</v>
      </c>
      <c r="C29055" t="s">
        <v>4310</v>
      </c>
      <c r="D29055" s="17" t="s">
        <v>42666</v>
      </c>
      <c r="E29055" s="18" t="s">
        <v>42667</v>
      </c>
      <c r="F29055" t="s">
        <v>42668</v>
      </c>
      <c r="G29055" s="1" t="s">
        <v>8397</v>
      </c>
    </row>
    <row r="29056" spans="1:7" x14ac:dyDescent="0.25">
      <c r="A29056" s="18" t="s">
        <v>4389</v>
      </c>
      <c r="B29056" s="18" t="s">
        <v>139</v>
      </c>
      <c r="C29056" t="s">
        <v>4390</v>
      </c>
      <c r="D29056" s="17" t="s">
        <v>42666</v>
      </c>
      <c r="E29056" s="18" t="s">
        <v>42667</v>
      </c>
      <c r="F29056" t="s">
        <v>42668</v>
      </c>
      <c r="G29056" s="1" t="s">
        <v>8397</v>
      </c>
    </row>
    <row r="29057" spans="1:7" x14ac:dyDescent="0.25">
      <c r="A29057" s="18" t="s">
        <v>7887</v>
      </c>
      <c r="B29057" s="18" t="s">
        <v>3740</v>
      </c>
      <c r="C29057" t="s">
        <v>7888</v>
      </c>
      <c r="D29057" s="17" t="s">
        <v>42666</v>
      </c>
      <c r="E29057" s="18" t="s">
        <v>42667</v>
      </c>
      <c r="F29057" t="s">
        <v>42668</v>
      </c>
      <c r="G29057" s="1" t="s">
        <v>8397</v>
      </c>
    </row>
    <row r="29058" spans="1:7" x14ac:dyDescent="0.25">
      <c r="A29058" s="18" t="s">
        <v>6359</v>
      </c>
      <c r="B29058" s="18" t="s">
        <v>2165</v>
      </c>
      <c r="C29058" t="s">
        <v>6360</v>
      </c>
      <c r="D29058" s="17" t="s">
        <v>42669</v>
      </c>
      <c r="E29058" s="18" t="s">
        <v>42670</v>
      </c>
      <c r="F29058" t="s">
        <v>42671</v>
      </c>
      <c r="G29058" s="1" t="s">
        <v>8398</v>
      </c>
    </row>
    <row r="29059" spans="1:7" x14ac:dyDescent="0.25">
      <c r="A29059" s="18" t="s">
        <v>6757</v>
      </c>
      <c r="B29059" s="18" t="s">
        <v>2575</v>
      </c>
      <c r="C29059" t="s">
        <v>6758</v>
      </c>
      <c r="D29059" s="17" t="s">
        <v>42669</v>
      </c>
      <c r="E29059" s="18" t="s">
        <v>42670</v>
      </c>
      <c r="F29059" t="s">
        <v>42671</v>
      </c>
      <c r="G29059" s="1" t="s">
        <v>8398</v>
      </c>
    </row>
    <row r="29060" spans="1:7" x14ac:dyDescent="0.25">
      <c r="A29060" s="18" t="s">
        <v>7421</v>
      </c>
      <c r="B29060" s="18" t="s">
        <v>3261</v>
      </c>
      <c r="C29060" t="s">
        <v>7422</v>
      </c>
      <c r="D29060" s="17" t="s">
        <v>42672</v>
      </c>
      <c r="E29060" s="18" t="s">
        <v>42673</v>
      </c>
      <c r="F29060" t="s">
        <v>42674</v>
      </c>
      <c r="G29060" s="1" t="s">
        <v>8398</v>
      </c>
    </row>
    <row r="29061" spans="1:7" x14ac:dyDescent="0.25">
      <c r="A29061" s="18" t="s">
        <v>4371</v>
      </c>
      <c r="B29061" s="18" t="s">
        <v>120</v>
      </c>
      <c r="C29061" t="s">
        <v>4372</v>
      </c>
      <c r="D29061" s="17" t="s">
        <v>42672</v>
      </c>
      <c r="E29061" s="18" t="s">
        <v>42673</v>
      </c>
      <c r="F29061" t="s">
        <v>42674</v>
      </c>
      <c r="G29061" s="1" t="s">
        <v>8398</v>
      </c>
    </row>
    <row r="29062" spans="1:7" x14ac:dyDescent="0.25">
      <c r="A29062" s="18" t="s">
        <v>5179</v>
      </c>
      <c r="B29062" s="18" t="s">
        <v>953</v>
      </c>
      <c r="C29062" t="s">
        <v>5180</v>
      </c>
      <c r="D29062" s="17" t="s">
        <v>42672</v>
      </c>
      <c r="E29062" s="18" t="s">
        <v>42673</v>
      </c>
      <c r="F29062" t="s">
        <v>42674</v>
      </c>
      <c r="G29062" s="1" t="s">
        <v>8398</v>
      </c>
    </row>
    <row r="29063" spans="1:7" x14ac:dyDescent="0.25">
      <c r="A29063" s="18" t="s">
        <v>7563</v>
      </c>
      <c r="B29063" s="18" t="s">
        <v>3408</v>
      </c>
      <c r="C29063" t="s">
        <v>7564</v>
      </c>
      <c r="D29063" s="17" t="s">
        <v>42675</v>
      </c>
      <c r="E29063" s="18" t="s">
        <v>42676</v>
      </c>
      <c r="F29063" t="s">
        <v>42677</v>
      </c>
      <c r="G29063" s="1" t="s">
        <v>8398</v>
      </c>
    </row>
    <row r="29064" spans="1:7" x14ac:dyDescent="0.25">
      <c r="A29064" s="18" t="s">
        <v>8015</v>
      </c>
      <c r="B29064" s="18" t="s">
        <v>3873</v>
      </c>
      <c r="C29064" t="s">
        <v>8016</v>
      </c>
      <c r="D29064" s="17" t="s">
        <v>42675</v>
      </c>
      <c r="E29064" s="18" t="s">
        <v>42676</v>
      </c>
      <c r="F29064" t="s">
        <v>42677</v>
      </c>
      <c r="G29064" s="1" t="s">
        <v>8398</v>
      </c>
    </row>
    <row r="29065" spans="1:7" x14ac:dyDescent="0.25">
      <c r="A29065" s="18" t="s">
        <v>8251</v>
      </c>
      <c r="B29065" s="18" t="s">
        <v>4113</v>
      </c>
      <c r="C29065" t="s">
        <v>8252</v>
      </c>
      <c r="D29065" s="17" t="s">
        <v>42675</v>
      </c>
      <c r="E29065" s="18" t="s">
        <v>42676</v>
      </c>
      <c r="F29065" t="s">
        <v>42677</v>
      </c>
      <c r="G29065" s="1" t="s">
        <v>8398</v>
      </c>
    </row>
    <row r="29066" spans="1:7" x14ac:dyDescent="0.25">
      <c r="A29066" s="18" t="s">
        <v>7299</v>
      </c>
      <c r="B29066" s="18" t="s">
        <v>3138</v>
      </c>
      <c r="C29066" t="s">
        <v>7300</v>
      </c>
      <c r="D29066" s="17" t="s">
        <v>42675</v>
      </c>
      <c r="E29066" s="18" t="s">
        <v>42676</v>
      </c>
      <c r="F29066" t="s">
        <v>42677</v>
      </c>
      <c r="G29066" s="1" t="s">
        <v>8397</v>
      </c>
    </row>
    <row r="29067" spans="1:7" x14ac:dyDescent="0.25">
      <c r="A29067" s="18" t="s">
        <v>7881</v>
      </c>
      <c r="B29067" s="18" t="s">
        <v>3734</v>
      </c>
      <c r="C29067" t="s">
        <v>7882</v>
      </c>
      <c r="D29067" s="17" t="s">
        <v>42675</v>
      </c>
      <c r="E29067" s="18" t="s">
        <v>42676</v>
      </c>
      <c r="F29067" t="s">
        <v>42677</v>
      </c>
      <c r="G29067" s="1" t="s">
        <v>8398</v>
      </c>
    </row>
    <row r="29068" spans="1:7" x14ac:dyDescent="0.25">
      <c r="A29068" s="18" t="s">
        <v>7183</v>
      </c>
      <c r="B29068" s="18" t="s">
        <v>3021</v>
      </c>
      <c r="C29068" t="s">
        <v>7184</v>
      </c>
      <c r="D29068" s="17" t="s">
        <v>42678</v>
      </c>
      <c r="E29068" s="18" t="s">
        <v>42679</v>
      </c>
      <c r="F29068" t="s">
        <v>42680</v>
      </c>
      <c r="G29068" s="1" t="s">
        <v>8398</v>
      </c>
    </row>
    <row r="29069" spans="1:7" x14ac:dyDescent="0.25">
      <c r="A29069" s="18" t="s">
        <v>6461</v>
      </c>
      <c r="B29069" s="18" t="s">
        <v>2269</v>
      </c>
      <c r="C29069" t="s">
        <v>6462</v>
      </c>
      <c r="D29069" s="17" t="s">
        <v>42678</v>
      </c>
      <c r="E29069" s="18" t="s">
        <v>42679</v>
      </c>
      <c r="F29069" t="s">
        <v>42680</v>
      </c>
      <c r="G29069" s="1" t="s">
        <v>8398</v>
      </c>
    </row>
    <row r="29070" spans="1:7" x14ac:dyDescent="0.25">
      <c r="A29070" s="18" t="s">
        <v>6649</v>
      </c>
      <c r="B29070" s="18" t="s">
        <v>2463</v>
      </c>
      <c r="C29070" t="s">
        <v>6650</v>
      </c>
      <c r="D29070" s="17" t="s">
        <v>42678</v>
      </c>
      <c r="E29070" s="18" t="s">
        <v>42679</v>
      </c>
      <c r="F29070" t="s">
        <v>42680</v>
      </c>
      <c r="G29070" s="1" t="s">
        <v>8398</v>
      </c>
    </row>
    <row r="29071" spans="1:7" x14ac:dyDescent="0.25">
      <c r="A29071" s="18" t="s">
        <v>5743</v>
      </c>
      <c r="B29071" s="18" t="s">
        <v>1539</v>
      </c>
      <c r="C29071" t="s">
        <v>5744</v>
      </c>
      <c r="D29071" s="17" t="s">
        <v>42678</v>
      </c>
      <c r="E29071" s="18" t="s">
        <v>42679</v>
      </c>
      <c r="F29071" t="s">
        <v>42680</v>
      </c>
      <c r="G29071" s="1" t="s">
        <v>8398</v>
      </c>
    </row>
    <row r="29072" spans="1:7" x14ac:dyDescent="0.25">
      <c r="A29072" s="18" t="s">
        <v>8083</v>
      </c>
      <c r="B29072" s="18" t="s">
        <v>3943</v>
      </c>
      <c r="C29072" t="s">
        <v>8084</v>
      </c>
      <c r="D29072" s="17" t="s">
        <v>42681</v>
      </c>
      <c r="E29072" s="18" t="s">
        <v>42682</v>
      </c>
      <c r="F29072" t="s">
        <v>42683</v>
      </c>
      <c r="G29072" s="1" t="s">
        <v>8398</v>
      </c>
    </row>
    <row r="29073" spans="1:7" x14ac:dyDescent="0.25">
      <c r="A29073" s="18" t="s">
        <v>5449</v>
      </c>
      <c r="B29073" s="18" t="s">
        <v>1232</v>
      </c>
      <c r="C29073" t="s">
        <v>5450</v>
      </c>
      <c r="D29073" s="17" t="s">
        <v>42681</v>
      </c>
      <c r="E29073" s="18" t="s">
        <v>42682</v>
      </c>
      <c r="F29073" t="s">
        <v>42683</v>
      </c>
      <c r="G29073" s="1" t="s">
        <v>8398</v>
      </c>
    </row>
    <row r="29074" spans="1:7" x14ac:dyDescent="0.25">
      <c r="A29074" s="18" t="s">
        <v>7743</v>
      </c>
      <c r="B29074" s="18" t="s">
        <v>3593</v>
      </c>
      <c r="C29074" t="s">
        <v>7744</v>
      </c>
      <c r="D29074" s="17" t="s">
        <v>42684</v>
      </c>
      <c r="E29074" s="18" t="s">
        <v>42685</v>
      </c>
      <c r="F29074" t="s">
        <v>42686</v>
      </c>
      <c r="G29074" s="1" t="s">
        <v>8398</v>
      </c>
    </row>
    <row r="29075" spans="1:7" x14ac:dyDescent="0.25">
      <c r="A29075" s="18" t="s">
        <v>8155</v>
      </c>
      <c r="B29075" s="18" t="s">
        <v>4016</v>
      </c>
      <c r="C29075" t="s">
        <v>8156</v>
      </c>
      <c r="D29075" s="17" t="s">
        <v>42687</v>
      </c>
      <c r="E29075" s="18" t="s">
        <v>42688</v>
      </c>
      <c r="F29075" t="s">
        <v>42689</v>
      </c>
      <c r="G29075" s="1" t="s">
        <v>8398</v>
      </c>
    </row>
    <row r="29076" spans="1:7" x14ac:dyDescent="0.25">
      <c r="A29076" s="18" t="s">
        <v>7657</v>
      </c>
      <c r="B29076" s="18" t="s">
        <v>3506</v>
      </c>
      <c r="C29076" t="s">
        <v>7658</v>
      </c>
      <c r="D29076" s="17" t="s">
        <v>42687</v>
      </c>
      <c r="E29076" s="18" t="s">
        <v>42688</v>
      </c>
      <c r="F29076" t="s">
        <v>42689</v>
      </c>
      <c r="G29076" s="1" t="s">
        <v>8398</v>
      </c>
    </row>
    <row r="29077" spans="1:7" x14ac:dyDescent="0.25">
      <c r="A29077" s="18" t="s">
        <v>8191</v>
      </c>
      <c r="B29077" s="18" t="s">
        <v>4052</v>
      </c>
      <c r="C29077" t="s">
        <v>8192</v>
      </c>
      <c r="D29077" s="17" t="s">
        <v>42690</v>
      </c>
      <c r="E29077" s="18" t="s">
        <v>42691</v>
      </c>
      <c r="F29077" t="s">
        <v>42692</v>
      </c>
      <c r="G29077" s="1" t="s">
        <v>8397</v>
      </c>
    </row>
    <row r="29078" spans="1:7" x14ac:dyDescent="0.25">
      <c r="A29078" s="18" t="s">
        <v>5449</v>
      </c>
      <c r="B29078" s="18" t="s">
        <v>1232</v>
      </c>
      <c r="C29078" t="s">
        <v>5450</v>
      </c>
      <c r="D29078" s="17" t="s">
        <v>42690</v>
      </c>
      <c r="E29078" s="18" t="s">
        <v>42691</v>
      </c>
      <c r="F29078" t="s">
        <v>42692</v>
      </c>
      <c r="G29078" s="1" t="s">
        <v>8398</v>
      </c>
    </row>
    <row r="29079" spans="1:7" x14ac:dyDescent="0.25">
      <c r="A29079" s="18" t="s">
        <v>5933</v>
      </c>
      <c r="B29079" s="18" t="s">
        <v>1731</v>
      </c>
      <c r="C29079" t="s">
        <v>5934</v>
      </c>
      <c r="D29079" s="17" t="s">
        <v>42693</v>
      </c>
      <c r="E29079" s="18" t="s">
        <v>42694</v>
      </c>
      <c r="F29079" t="s">
        <v>42695</v>
      </c>
      <c r="G29079" s="1" t="s">
        <v>8398</v>
      </c>
    </row>
    <row r="29080" spans="1:7" x14ac:dyDescent="0.25">
      <c r="A29080" s="18" t="s">
        <v>8083</v>
      </c>
      <c r="B29080" s="18" t="s">
        <v>3943</v>
      </c>
      <c r="C29080" t="s">
        <v>8084</v>
      </c>
      <c r="D29080" s="17" t="s">
        <v>42693</v>
      </c>
      <c r="E29080" s="18" t="s">
        <v>42694</v>
      </c>
      <c r="F29080" t="s">
        <v>42695</v>
      </c>
      <c r="G29080" s="1" t="s">
        <v>8398</v>
      </c>
    </row>
    <row r="29081" spans="1:7" x14ac:dyDescent="0.25">
      <c r="A29081" s="18" t="s">
        <v>4963</v>
      </c>
      <c r="B29081" s="18" t="s">
        <v>735</v>
      </c>
      <c r="C29081" t="s">
        <v>4964</v>
      </c>
      <c r="D29081" s="17" t="s">
        <v>42696</v>
      </c>
      <c r="E29081" s="18" t="s">
        <v>42697</v>
      </c>
      <c r="F29081" t="s">
        <v>42698</v>
      </c>
      <c r="G29081" s="1" t="s">
        <v>8398</v>
      </c>
    </row>
    <row r="29082" spans="1:7" x14ac:dyDescent="0.25">
      <c r="A29082" s="18" t="s">
        <v>7953</v>
      </c>
      <c r="B29082" s="18" t="s">
        <v>3808</v>
      </c>
      <c r="C29082" t="s">
        <v>7954</v>
      </c>
      <c r="D29082" s="17" t="s">
        <v>42699</v>
      </c>
      <c r="E29082" s="18" t="s">
        <v>42700</v>
      </c>
      <c r="F29082" t="s">
        <v>42701</v>
      </c>
      <c r="G29082" s="1" t="s">
        <v>8398</v>
      </c>
    </row>
    <row r="29083" spans="1:7" x14ac:dyDescent="0.25">
      <c r="A29083" s="18" t="s">
        <v>6853</v>
      </c>
      <c r="B29083" s="18" t="s">
        <v>2675</v>
      </c>
      <c r="C29083" t="s">
        <v>6854</v>
      </c>
      <c r="D29083" s="17" t="s">
        <v>42702</v>
      </c>
      <c r="E29083" s="18" t="s">
        <v>42703</v>
      </c>
      <c r="F29083" t="s">
        <v>42704</v>
      </c>
      <c r="G29083" s="1" t="s">
        <v>8397</v>
      </c>
    </row>
    <row r="29084" spans="1:7" x14ac:dyDescent="0.25">
      <c r="A29084" s="18" t="s">
        <v>5003</v>
      </c>
      <c r="B29084" s="18" t="s">
        <v>775</v>
      </c>
      <c r="C29084" t="s">
        <v>5004</v>
      </c>
      <c r="D29084" s="17" t="s">
        <v>42702</v>
      </c>
      <c r="E29084" s="18" t="s">
        <v>42703</v>
      </c>
      <c r="F29084" t="s">
        <v>42704</v>
      </c>
      <c r="G29084" s="1" t="s">
        <v>8397</v>
      </c>
    </row>
    <row r="29085" spans="1:7" x14ac:dyDescent="0.25">
      <c r="A29085" s="18" t="s">
        <v>7677</v>
      </c>
      <c r="B29085" s="18" t="s">
        <v>3527</v>
      </c>
      <c r="C29085" t="s">
        <v>7678</v>
      </c>
      <c r="D29085" s="17" t="s">
        <v>42705</v>
      </c>
      <c r="E29085" s="18" t="s">
        <v>42706</v>
      </c>
      <c r="F29085" t="s">
        <v>42707</v>
      </c>
      <c r="G29085" s="1" t="s">
        <v>8398</v>
      </c>
    </row>
    <row r="29086" spans="1:7" x14ac:dyDescent="0.25">
      <c r="A29086" s="18" t="s">
        <v>8269</v>
      </c>
      <c r="B29086" s="18" t="s">
        <v>4131</v>
      </c>
      <c r="C29086" t="s">
        <v>8270</v>
      </c>
      <c r="D29086" s="17" t="s">
        <v>42705</v>
      </c>
      <c r="E29086" s="18" t="s">
        <v>42706</v>
      </c>
      <c r="F29086" t="s">
        <v>42707</v>
      </c>
      <c r="G29086" s="1" t="s">
        <v>8398</v>
      </c>
    </row>
    <row r="29087" spans="1:7" x14ac:dyDescent="0.25">
      <c r="A29087" s="18" t="s">
        <v>7701</v>
      </c>
      <c r="B29087" s="18" t="s">
        <v>3551</v>
      </c>
      <c r="C29087" t="s">
        <v>7702</v>
      </c>
      <c r="D29087" s="17" t="s">
        <v>42705</v>
      </c>
      <c r="E29087" s="18" t="s">
        <v>42706</v>
      </c>
      <c r="F29087" t="s">
        <v>42707</v>
      </c>
      <c r="G29087" s="1" t="s">
        <v>8397</v>
      </c>
    </row>
    <row r="29088" spans="1:7" x14ac:dyDescent="0.25">
      <c r="A29088" s="18" t="s">
        <v>4639</v>
      </c>
      <c r="B29088" s="18" t="s">
        <v>399</v>
      </c>
      <c r="C29088" t="s">
        <v>4640</v>
      </c>
      <c r="D29088" s="17" t="s">
        <v>42705</v>
      </c>
      <c r="E29088" s="18" t="s">
        <v>42706</v>
      </c>
      <c r="F29088" t="s">
        <v>42707</v>
      </c>
      <c r="G29088" s="1" t="s">
        <v>8397</v>
      </c>
    </row>
    <row r="29089" spans="1:7" x14ac:dyDescent="0.25">
      <c r="A29089" s="18" t="s">
        <v>5507</v>
      </c>
      <c r="B29089" s="18" t="s">
        <v>1292</v>
      </c>
      <c r="C29089" t="s">
        <v>5508</v>
      </c>
      <c r="D29089" s="17" t="s">
        <v>42705</v>
      </c>
      <c r="E29089" s="18" t="s">
        <v>42706</v>
      </c>
      <c r="F29089" t="s">
        <v>42707</v>
      </c>
      <c r="G29089" s="1" t="s">
        <v>8398</v>
      </c>
    </row>
    <row r="29090" spans="1:7" x14ac:dyDescent="0.25">
      <c r="A29090" s="18" t="s">
        <v>4853</v>
      </c>
      <c r="B29090" s="18" t="s">
        <v>622</v>
      </c>
      <c r="C29090" t="s">
        <v>4854</v>
      </c>
      <c r="D29090" s="17" t="s">
        <v>42705</v>
      </c>
      <c r="E29090" s="18" t="s">
        <v>42706</v>
      </c>
      <c r="F29090" t="s">
        <v>42707</v>
      </c>
      <c r="G29090" s="1" t="s">
        <v>8398</v>
      </c>
    </row>
    <row r="29091" spans="1:7" x14ac:dyDescent="0.25">
      <c r="A29091" s="18" t="s">
        <v>7593</v>
      </c>
      <c r="B29091" s="18" t="s">
        <v>3440</v>
      </c>
      <c r="C29091" t="s">
        <v>7594</v>
      </c>
      <c r="D29091" s="17" t="s">
        <v>42705</v>
      </c>
      <c r="E29091" s="18" t="s">
        <v>42706</v>
      </c>
      <c r="F29091" t="s">
        <v>42707</v>
      </c>
      <c r="G29091" s="1" t="s">
        <v>8398</v>
      </c>
    </row>
    <row r="29092" spans="1:7" x14ac:dyDescent="0.25">
      <c r="A29092" s="18" t="s">
        <v>7163</v>
      </c>
      <c r="B29092" s="18" t="s">
        <v>3000</v>
      </c>
      <c r="C29092" t="s">
        <v>7164</v>
      </c>
      <c r="D29092" s="17" t="s">
        <v>42708</v>
      </c>
      <c r="E29092" s="18" t="s">
        <v>42709</v>
      </c>
      <c r="F29092" t="s">
        <v>42710</v>
      </c>
      <c r="G29092" s="1" t="s">
        <v>8398</v>
      </c>
    </row>
    <row r="29093" spans="1:7" x14ac:dyDescent="0.25">
      <c r="A29093" s="18" t="s">
        <v>8215</v>
      </c>
      <c r="B29093" s="18" t="s">
        <v>4077</v>
      </c>
      <c r="C29093" t="s">
        <v>8216</v>
      </c>
      <c r="D29093" s="17" t="s">
        <v>42708</v>
      </c>
      <c r="E29093" s="18" t="s">
        <v>42709</v>
      </c>
      <c r="F29093" t="s">
        <v>42710</v>
      </c>
      <c r="G29093" s="1" t="s">
        <v>8397</v>
      </c>
    </row>
    <row r="29094" spans="1:7" x14ac:dyDescent="0.25">
      <c r="A29094" s="18" t="s">
        <v>7141</v>
      </c>
      <c r="B29094" s="18" t="s">
        <v>2976</v>
      </c>
      <c r="C29094" t="s">
        <v>7142</v>
      </c>
      <c r="D29094" s="17" t="s">
        <v>42708</v>
      </c>
      <c r="E29094" s="18" t="s">
        <v>42709</v>
      </c>
      <c r="F29094" t="s">
        <v>42710</v>
      </c>
      <c r="G29094" s="1" t="s">
        <v>8398</v>
      </c>
    </row>
    <row r="29095" spans="1:7" x14ac:dyDescent="0.25">
      <c r="A29095" s="18" t="s">
        <v>8321</v>
      </c>
      <c r="B29095" s="18" t="s">
        <v>4184</v>
      </c>
      <c r="C29095" t="s">
        <v>8322</v>
      </c>
      <c r="D29095" s="17" t="s">
        <v>42708</v>
      </c>
      <c r="E29095" s="18" t="s">
        <v>42709</v>
      </c>
      <c r="F29095" t="s">
        <v>42710</v>
      </c>
      <c r="G29095" s="1" t="s">
        <v>8398</v>
      </c>
    </row>
    <row r="29096" spans="1:7" x14ac:dyDescent="0.25">
      <c r="A29096" s="18" t="s">
        <v>6357</v>
      </c>
      <c r="B29096" s="18" t="s">
        <v>2163</v>
      </c>
      <c r="C29096" t="s">
        <v>6358</v>
      </c>
      <c r="D29096" s="17" t="s">
        <v>42711</v>
      </c>
      <c r="E29096" s="18" t="s">
        <v>42712</v>
      </c>
      <c r="F29096" t="s">
        <v>42713</v>
      </c>
      <c r="G29096" s="1" t="s">
        <v>8398</v>
      </c>
    </row>
    <row r="29097" spans="1:7" x14ac:dyDescent="0.25">
      <c r="A29097" s="18" t="s">
        <v>4293</v>
      </c>
      <c r="B29097" s="18" t="s">
        <v>41</v>
      </c>
      <c r="C29097" t="s">
        <v>4294</v>
      </c>
      <c r="D29097" s="17" t="s">
        <v>42711</v>
      </c>
      <c r="E29097" s="18" t="s">
        <v>42712</v>
      </c>
      <c r="F29097" t="s">
        <v>42713</v>
      </c>
      <c r="G29097" s="1" t="s">
        <v>8398</v>
      </c>
    </row>
    <row r="29098" spans="1:7" x14ac:dyDescent="0.25">
      <c r="A29098" s="18" t="s">
        <v>4395</v>
      </c>
      <c r="B29098" s="18" t="s">
        <v>146</v>
      </c>
      <c r="C29098" t="s">
        <v>4396</v>
      </c>
      <c r="D29098" s="17" t="s">
        <v>42714</v>
      </c>
      <c r="E29098" s="18" t="s">
        <v>42715</v>
      </c>
      <c r="F29098" t="s">
        <v>42716</v>
      </c>
      <c r="G29098" s="1" t="s">
        <v>8397</v>
      </c>
    </row>
    <row r="29099" spans="1:7" x14ac:dyDescent="0.25">
      <c r="A29099" s="18" t="s">
        <v>4417</v>
      </c>
      <c r="B29099" s="18" t="s">
        <v>168</v>
      </c>
      <c r="C29099" t="s">
        <v>4418</v>
      </c>
      <c r="D29099" s="17" t="s">
        <v>42714</v>
      </c>
      <c r="E29099" s="18" t="s">
        <v>42715</v>
      </c>
      <c r="F29099" t="s">
        <v>42716</v>
      </c>
      <c r="G29099" s="1" t="s">
        <v>8397</v>
      </c>
    </row>
    <row r="29100" spans="1:7" x14ac:dyDescent="0.25">
      <c r="A29100" s="18" t="s">
        <v>7541</v>
      </c>
      <c r="B29100" s="18" t="s">
        <v>3384</v>
      </c>
      <c r="C29100" t="s">
        <v>7542</v>
      </c>
      <c r="D29100" s="17" t="s">
        <v>42714</v>
      </c>
      <c r="E29100" s="18" t="s">
        <v>42715</v>
      </c>
      <c r="F29100" t="s">
        <v>42716</v>
      </c>
      <c r="G29100" s="1" t="s">
        <v>8398</v>
      </c>
    </row>
    <row r="29101" spans="1:7" x14ac:dyDescent="0.25">
      <c r="A29101" s="18" t="s">
        <v>5115</v>
      </c>
      <c r="B29101" s="18" t="s">
        <v>889</v>
      </c>
      <c r="C29101" t="s">
        <v>5116</v>
      </c>
      <c r="D29101" s="17" t="s">
        <v>42714</v>
      </c>
      <c r="E29101" s="18" t="s">
        <v>42715</v>
      </c>
      <c r="F29101" t="s">
        <v>42716</v>
      </c>
      <c r="G29101" s="1" t="s">
        <v>8397</v>
      </c>
    </row>
    <row r="29102" spans="1:7" x14ac:dyDescent="0.25">
      <c r="A29102" s="18" t="s">
        <v>7985</v>
      </c>
      <c r="B29102" s="18" t="s">
        <v>3843</v>
      </c>
      <c r="C29102" t="s">
        <v>7986</v>
      </c>
      <c r="D29102" s="17" t="s">
        <v>42717</v>
      </c>
      <c r="E29102" s="18" t="s">
        <v>42718</v>
      </c>
      <c r="F29102" t="s">
        <v>42719</v>
      </c>
      <c r="G29102" s="1" t="s">
        <v>8398</v>
      </c>
    </row>
    <row r="29103" spans="1:7" x14ac:dyDescent="0.25">
      <c r="A29103" s="18" t="s">
        <v>5867</v>
      </c>
      <c r="B29103" s="18" t="s">
        <v>1665</v>
      </c>
      <c r="C29103" t="s">
        <v>5868</v>
      </c>
      <c r="D29103" s="17" t="s">
        <v>42717</v>
      </c>
      <c r="E29103" s="18" t="s">
        <v>42718</v>
      </c>
      <c r="F29103" t="s">
        <v>42719</v>
      </c>
      <c r="G29103" s="1" t="s">
        <v>8398</v>
      </c>
    </row>
    <row r="29104" spans="1:7" x14ac:dyDescent="0.25">
      <c r="A29104" s="18" t="s">
        <v>6269</v>
      </c>
      <c r="B29104" s="18" t="s">
        <v>2073</v>
      </c>
      <c r="C29104" t="s">
        <v>6270</v>
      </c>
      <c r="D29104" s="17" t="s">
        <v>42720</v>
      </c>
      <c r="E29104" s="18" t="s">
        <v>42721</v>
      </c>
      <c r="F29104" t="s">
        <v>42722</v>
      </c>
      <c r="G29104" s="1" t="s">
        <v>8398</v>
      </c>
    </row>
    <row r="29105" spans="1:7" x14ac:dyDescent="0.25">
      <c r="A29105" s="18" t="s">
        <v>4647</v>
      </c>
      <c r="B29105" s="18" t="s">
        <v>407</v>
      </c>
      <c r="C29105" t="s">
        <v>4648</v>
      </c>
      <c r="D29105" s="17" t="s">
        <v>42720</v>
      </c>
      <c r="E29105" s="18" t="s">
        <v>42721</v>
      </c>
      <c r="F29105" t="s">
        <v>42722</v>
      </c>
      <c r="G29105" s="1" t="s">
        <v>8397</v>
      </c>
    </row>
    <row r="29106" spans="1:7" x14ac:dyDescent="0.25">
      <c r="A29106" s="18" t="s">
        <v>6913</v>
      </c>
      <c r="B29106" s="18" t="s">
        <v>2737</v>
      </c>
      <c r="C29106" t="s">
        <v>6914</v>
      </c>
      <c r="D29106" s="17" t="s">
        <v>42723</v>
      </c>
      <c r="E29106" s="18" t="s">
        <v>42724</v>
      </c>
      <c r="F29106" t="s">
        <v>42725</v>
      </c>
      <c r="G29106" s="1" t="s">
        <v>8398</v>
      </c>
    </row>
    <row r="29107" spans="1:7" x14ac:dyDescent="0.25">
      <c r="A29107" s="18" t="s">
        <v>5879</v>
      </c>
      <c r="B29107" s="18" t="s">
        <v>1677</v>
      </c>
      <c r="C29107" t="s">
        <v>5880</v>
      </c>
      <c r="D29107" s="17" t="s">
        <v>42726</v>
      </c>
      <c r="E29107" s="18" t="s">
        <v>42727</v>
      </c>
      <c r="F29107" t="s">
        <v>42728</v>
      </c>
      <c r="G29107" s="1" t="s">
        <v>8398</v>
      </c>
    </row>
    <row r="29108" spans="1:7" x14ac:dyDescent="0.25">
      <c r="A29108" s="18" t="s">
        <v>7109</v>
      </c>
      <c r="B29108" s="18" t="s">
        <v>2942</v>
      </c>
      <c r="C29108" t="s">
        <v>7110</v>
      </c>
      <c r="D29108" s="17" t="s">
        <v>42726</v>
      </c>
      <c r="E29108" s="18" t="s">
        <v>42727</v>
      </c>
      <c r="F29108" t="s">
        <v>42728</v>
      </c>
      <c r="G29108" s="1" t="s">
        <v>8398</v>
      </c>
    </row>
    <row r="29109" spans="1:7" x14ac:dyDescent="0.25">
      <c r="A29109" s="18" t="s">
        <v>7173</v>
      </c>
      <c r="B29109" s="18" t="s">
        <v>3011</v>
      </c>
      <c r="C29109" t="s">
        <v>7174</v>
      </c>
      <c r="D29109" s="17" t="s">
        <v>42726</v>
      </c>
      <c r="E29109" s="18" t="s">
        <v>42727</v>
      </c>
      <c r="F29109" t="s">
        <v>42728</v>
      </c>
      <c r="G29109" s="1" t="s">
        <v>8398</v>
      </c>
    </row>
    <row r="29110" spans="1:7" x14ac:dyDescent="0.25">
      <c r="A29110" s="18" t="s">
        <v>7137</v>
      </c>
      <c r="B29110" s="18" t="s">
        <v>2972</v>
      </c>
      <c r="C29110" t="s">
        <v>7138</v>
      </c>
      <c r="D29110" s="17" t="s">
        <v>42729</v>
      </c>
      <c r="E29110" s="18" t="s">
        <v>42730</v>
      </c>
      <c r="F29110" t="s">
        <v>42731</v>
      </c>
      <c r="G29110" s="1" t="s">
        <v>8398</v>
      </c>
    </row>
    <row r="29111" spans="1:7" x14ac:dyDescent="0.25">
      <c r="A29111" s="18" t="s">
        <v>7275</v>
      </c>
      <c r="B29111" s="18" t="s">
        <v>3114</v>
      </c>
      <c r="C29111" t="s">
        <v>7276</v>
      </c>
      <c r="D29111" s="17" t="s">
        <v>42729</v>
      </c>
      <c r="E29111" s="18" t="s">
        <v>42730</v>
      </c>
      <c r="F29111" t="s">
        <v>42731</v>
      </c>
      <c r="G29111" s="1" t="s">
        <v>8398</v>
      </c>
    </row>
    <row r="29112" spans="1:7" x14ac:dyDescent="0.25">
      <c r="A29112" s="18" t="s">
        <v>6269</v>
      </c>
      <c r="B29112" s="18" t="s">
        <v>2073</v>
      </c>
      <c r="C29112" t="s">
        <v>6270</v>
      </c>
      <c r="D29112" s="17" t="s">
        <v>42732</v>
      </c>
      <c r="E29112" s="18" t="s">
        <v>42733</v>
      </c>
      <c r="F29112" t="s">
        <v>42734</v>
      </c>
      <c r="G29112" s="1" t="s">
        <v>8398</v>
      </c>
    </row>
    <row r="29113" spans="1:7" x14ac:dyDescent="0.25">
      <c r="A29113" s="18" t="s">
        <v>4647</v>
      </c>
      <c r="B29113" s="18" t="s">
        <v>407</v>
      </c>
      <c r="C29113" t="s">
        <v>4648</v>
      </c>
      <c r="D29113" s="17" t="s">
        <v>42732</v>
      </c>
      <c r="E29113" s="18" t="s">
        <v>42733</v>
      </c>
      <c r="F29113" t="s">
        <v>42734</v>
      </c>
      <c r="G29113" s="1" t="s">
        <v>8397</v>
      </c>
    </row>
    <row r="29114" spans="1:7" x14ac:dyDescent="0.25">
      <c r="A29114" s="18" t="s">
        <v>7535</v>
      </c>
      <c r="B29114" s="18" t="s">
        <v>3378</v>
      </c>
      <c r="C29114" t="s">
        <v>7536</v>
      </c>
      <c r="D29114" s="17" t="s">
        <v>42732</v>
      </c>
      <c r="E29114" s="18" t="s">
        <v>42733</v>
      </c>
      <c r="F29114" t="s">
        <v>42734</v>
      </c>
      <c r="G29114" s="1" t="s">
        <v>8398</v>
      </c>
    </row>
    <row r="29115" spans="1:7" x14ac:dyDescent="0.25">
      <c r="A29115" s="18" t="s">
        <v>8319</v>
      </c>
      <c r="B29115" s="18" t="s">
        <v>4182</v>
      </c>
      <c r="C29115" t="s">
        <v>8320</v>
      </c>
      <c r="D29115" s="17" t="s">
        <v>42732</v>
      </c>
      <c r="E29115" s="18" t="s">
        <v>42733</v>
      </c>
      <c r="F29115" t="s">
        <v>42734</v>
      </c>
      <c r="G29115" s="1" t="s">
        <v>8398</v>
      </c>
    </row>
    <row r="29116" spans="1:7" x14ac:dyDescent="0.25">
      <c r="A29116" s="18" t="s">
        <v>7259</v>
      </c>
      <c r="B29116" s="18" t="s">
        <v>3098</v>
      </c>
      <c r="C29116" t="s">
        <v>7260</v>
      </c>
      <c r="D29116" s="17" t="s">
        <v>42735</v>
      </c>
      <c r="E29116" s="18" t="s">
        <v>42736</v>
      </c>
      <c r="F29116" t="s">
        <v>42737</v>
      </c>
      <c r="G29116" s="1" t="s">
        <v>8398</v>
      </c>
    </row>
    <row r="29117" spans="1:7" x14ac:dyDescent="0.25">
      <c r="A29117" s="18" t="s">
        <v>4669</v>
      </c>
      <c r="B29117" s="18" t="s">
        <v>430</v>
      </c>
      <c r="C29117" t="s">
        <v>4670</v>
      </c>
      <c r="D29117" s="17" t="s">
        <v>42735</v>
      </c>
      <c r="E29117" s="18" t="s">
        <v>42736</v>
      </c>
      <c r="F29117" t="s">
        <v>42737</v>
      </c>
      <c r="G29117" s="1" t="s">
        <v>8398</v>
      </c>
    </row>
    <row r="29118" spans="1:7" x14ac:dyDescent="0.25">
      <c r="A29118" s="18" t="s">
        <v>6923</v>
      </c>
      <c r="B29118" s="18" t="s">
        <v>2747</v>
      </c>
      <c r="C29118" t="s">
        <v>6924</v>
      </c>
      <c r="D29118" s="17" t="s">
        <v>42738</v>
      </c>
      <c r="E29118" s="18" t="s">
        <v>42739</v>
      </c>
      <c r="F29118" t="s">
        <v>42740</v>
      </c>
      <c r="G29118" s="1" t="s">
        <v>8398</v>
      </c>
    </row>
    <row r="29119" spans="1:7" x14ac:dyDescent="0.25">
      <c r="A29119" s="18" t="s">
        <v>8069</v>
      </c>
      <c r="B29119" s="18" t="s">
        <v>3929</v>
      </c>
      <c r="C29119" t="s">
        <v>8070</v>
      </c>
      <c r="D29119" s="17" t="s">
        <v>42738</v>
      </c>
      <c r="E29119" s="18" t="s">
        <v>42739</v>
      </c>
      <c r="F29119" t="s">
        <v>42740</v>
      </c>
      <c r="G29119" s="1" t="s">
        <v>8398</v>
      </c>
    </row>
    <row r="29120" spans="1:7" x14ac:dyDescent="0.25">
      <c r="A29120" s="18" t="s">
        <v>6137</v>
      </c>
      <c r="B29120" s="18" t="s">
        <v>1939</v>
      </c>
      <c r="C29120" t="s">
        <v>6138</v>
      </c>
      <c r="D29120" s="17" t="s">
        <v>42741</v>
      </c>
      <c r="E29120" s="18" t="s">
        <v>42742</v>
      </c>
      <c r="F29120" t="s">
        <v>42743</v>
      </c>
      <c r="G29120" s="1" t="s">
        <v>8398</v>
      </c>
    </row>
    <row r="29121" spans="1:7" x14ac:dyDescent="0.25">
      <c r="A29121" s="18" t="s">
        <v>4665</v>
      </c>
      <c r="B29121" s="18" t="s">
        <v>426</v>
      </c>
      <c r="C29121" t="s">
        <v>4666</v>
      </c>
      <c r="D29121" s="17" t="s">
        <v>42741</v>
      </c>
      <c r="E29121" s="18" t="s">
        <v>42742</v>
      </c>
      <c r="F29121" t="s">
        <v>42743</v>
      </c>
      <c r="G29121" s="1" t="s">
        <v>8398</v>
      </c>
    </row>
    <row r="29122" spans="1:7" x14ac:dyDescent="0.25">
      <c r="A29122" s="18" t="s">
        <v>6105</v>
      </c>
      <c r="B29122" s="18" t="s">
        <v>1906</v>
      </c>
      <c r="C29122" t="s">
        <v>6106</v>
      </c>
      <c r="D29122" s="17" t="s">
        <v>42741</v>
      </c>
      <c r="E29122" s="18" t="s">
        <v>42742</v>
      </c>
      <c r="F29122" t="s">
        <v>42743</v>
      </c>
      <c r="G29122" s="1" t="s">
        <v>8398</v>
      </c>
    </row>
    <row r="29123" spans="1:7" x14ac:dyDescent="0.25">
      <c r="A29123" s="18" t="s">
        <v>5407</v>
      </c>
      <c r="B29123" s="18" t="s">
        <v>1189</v>
      </c>
      <c r="C29123" t="s">
        <v>5408</v>
      </c>
      <c r="D29123" s="17" t="s">
        <v>42744</v>
      </c>
      <c r="E29123" s="18" t="s">
        <v>42745</v>
      </c>
      <c r="F29123" t="s">
        <v>42746</v>
      </c>
      <c r="G29123" s="1" t="s">
        <v>8398</v>
      </c>
    </row>
    <row r="29124" spans="1:7" x14ac:dyDescent="0.25">
      <c r="A29124" s="18" t="s">
        <v>5231</v>
      </c>
      <c r="B29124" s="18" t="s">
        <v>1006</v>
      </c>
      <c r="C29124" t="s">
        <v>5232</v>
      </c>
      <c r="D29124" s="17" t="s">
        <v>42744</v>
      </c>
      <c r="E29124" s="18" t="s">
        <v>42745</v>
      </c>
      <c r="F29124" t="s">
        <v>42746</v>
      </c>
      <c r="G29124" s="1" t="s">
        <v>8398</v>
      </c>
    </row>
    <row r="29125" spans="1:7" x14ac:dyDescent="0.25">
      <c r="A29125" s="18" t="s">
        <v>6729</v>
      </c>
      <c r="B29125" s="18" t="s">
        <v>2546</v>
      </c>
      <c r="C29125" t="s">
        <v>6730</v>
      </c>
      <c r="D29125" s="17" t="s">
        <v>42747</v>
      </c>
      <c r="E29125" s="18" t="s">
        <v>42748</v>
      </c>
      <c r="F29125" t="s">
        <v>42749</v>
      </c>
      <c r="G29125" s="1" t="s">
        <v>8398</v>
      </c>
    </row>
    <row r="29126" spans="1:7" x14ac:dyDescent="0.25">
      <c r="A29126" s="18" t="s">
        <v>8083</v>
      </c>
      <c r="B29126" s="18" t="s">
        <v>3943</v>
      </c>
      <c r="C29126" t="s">
        <v>8084</v>
      </c>
      <c r="D29126" s="17" t="s">
        <v>42750</v>
      </c>
      <c r="E29126" s="18" t="s">
        <v>42751</v>
      </c>
      <c r="F29126" t="s">
        <v>42752</v>
      </c>
      <c r="G29126" s="1" t="s">
        <v>8398</v>
      </c>
    </row>
    <row r="29127" spans="1:7" x14ac:dyDescent="0.25">
      <c r="A29127" s="18" t="s">
        <v>7231</v>
      </c>
      <c r="B29127" s="18" t="s">
        <v>3070</v>
      </c>
      <c r="C29127" t="s">
        <v>7232</v>
      </c>
      <c r="D29127" s="17" t="s">
        <v>42750</v>
      </c>
      <c r="E29127" s="18" t="s">
        <v>42751</v>
      </c>
      <c r="F29127" t="s">
        <v>42752</v>
      </c>
      <c r="G29127" s="1" t="s">
        <v>8398</v>
      </c>
    </row>
    <row r="29128" spans="1:7" x14ac:dyDescent="0.25">
      <c r="A29128" s="18" t="s">
        <v>4317</v>
      </c>
      <c r="B29128" s="18" t="s">
        <v>65</v>
      </c>
      <c r="C29128" t="s">
        <v>4318</v>
      </c>
      <c r="D29128" s="17" t="s">
        <v>42753</v>
      </c>
      <c r="E29128" s="18" t="s">
        <v>42754</v>
      </c>
      <c r="F29128" t="s">
        <v>42755</v>
      </c>
      <c r="G29128" s="1" t="s">
        <v>8398</v>
      </c>
    </row>
    <row r="29129" spans="1:7" x14ac:dyDescent="0.25">
      <c r="A29129" s="18" t="s">
        <v>5443</v>
      </c>
      <c r="B29129" s="18" t="s">
        <v>1225</v>
      </c>
      <c r="C29129" t="s">
        <v>5444</v>
      </c>
      <c r="D29129" s="17" t="s">
        <v>42753</v>
      </c>
      <c r="E29129" s="18" t="s">
        <v>42754</v>
      </c>
      <c r="F29129" t="s">
        <v>42755</v>
      </c>
      <c r="G29129" s="1" t="s">
        <v>8398</v>
      </c>
    </row>
    <row r="29130" spans="1:7" x14ac:dyDescent="0.25">
      <c r="A29130" s="18" t="s">
        <v>7879</v>
      </c>
      <c r="B29130" s="18" t="s">
        <v>3732</v>
      </c>
      <c r="C29130" t="s">
        <v>7880</v>
      </c>
      <c r="D29130" s="17" t="s">
        <v>42756</v>
      </c>
      <c r="E29130" s="18" t="s">
        <v>42757</v>
      </c>
      <c r="F29130" t="s">
        <v>42758</v>
      </c>
      <c r="G29130" s="1" t="s">
        <v>8398</v>
      </c>
    </row>
    <row r="29131" spans="1:7" x14ac:dyDescent="0.25">
      <c r="A29131" s="18" t="s">
        <v>4571</v>
      </c>
      <c r="B29131" s="18" t="s">
        <v>330</v>
      </c>
      <c r="C29131" t="s">
        <v>4572</v>
      </c>
      <c r="D29131" s="17" t="s">
        <v>42756</v>
      </c>
      <c r="E29131" s="18" t="s">
        <v>42757</v>
      </c>
      <c r="F29131" t="s">
        <v>42758</v>
      </c>
      <c r="G29131" s="1" t="s">
        <v>8398</v>
      </c>
    </row>
    <row r="29132" spans="1:7" x14ac:dyDescent="0.25">
      <c r="A29132" s="18" t="s">
        <v>7125</v>
      </c>
      <c r="B29132" s="18" t="s">
        <v>2960</v>
      </c>
      <c r="C29132" t="s">
        <v>7126</v>
      </c>
      <c r="D29132" s="17" t="s">
        <v>42759</v>
      </c>
      <c r="E29132" s="18" t="s">
        <v>42760</v>
      </c>
      <c r="F29132" t="s">
        <v>42761</v>
      </c>
      <c r="G29132" s="1" t="s">
        <v>8397</v>
      </c>
    </row>
    <row r="29133" spans="1:7" x14ac:dyDescent="0.25">
      <c r="A29133" s="18" t="s">
        <v>7691</v>
      </c>
      <c r="B29133" s="18" t="s">
        <v>3541</v>
      </c>
      <c r="C29133" t="s">
        <v>7692</v>
      </c>
      <c r="D29133" s="17" t="s">
        <v>42759</v>
      </c>
      <c r="E29133" s="18" t="s">
        <v>42760</v>
      </c>
      <c r="F29133" t="s">
        <v>42761</v>
      </c>
      <c r="G29133" s="1" t="s">
        <v>8398</v>
      </c>
    </row>
    <row r="29134" spans="1:7" x14ac:dyDescent="0.25">
      <c r="A29134" s="18" t="s">
        <v>6993</v>
      </c>
      <c r="B29134" s="18" t="s">
        <v>2821</v>
      </c>
      <c r="C29134" t="s">
        <v>6994</v>
      </c>
      <c r="D29134" s="17" t="s">
        <v>42759</v>
      </c>
      <c r="E29134" s="18" t="s">
        <v>42760</v>
      </c>
      <c r="F29134" t="s">
        <v>42761</v>
      </c>
      <c r="G29134" s="1" t="s">
        <v>8397</v>
      </c>
    </row>
    <row r="29135" spans="1:7" x14ac:dyDescent="0.25">
      <c r="A29135" s="18" t="s">
        <v>5013</v>
      </c>
      <c r="B29135" s="18" t="s">
        <v>785</v>
      </c>
      <c r="C29135" t="s">
        <v>5014</v>
      </c>
      <c r="D29135" s="17" t="s">
        <v>42759</v>
      </c>
      <c r="E29135" s="18" t="s">
        <v>42760</v>
      </c>
      <c r="F29135" t="s">
        <v>42761</v>
      </c>
      <c r="G29135" s="1" t="s">
        <v>8398</v>
      </c>
    </row>
    <row r="29136" spans="1:7" x14ac:dyDescent="0.25">
      <c r="A29136" s="18" t="s">
        <v>6451</v>
      </c>
      <c r="B29136" s="18" t="s">
        <v>2259</v>
      </c>
      <c r="C29136" t="s">
        <v>6452</v>
      </c>
      <c r="D29136" s="17" t="s">
        <v>42762</v>
      </c>
      <c r="E29136" s="18" t="s">
        <v>42763</v>
      </c>
      <c r="F29136" t="s">
        <v>42764</v>
      </c>
      <c r="G29136" s="1" t="s">
        <v>8398</v>
      </c>
    </row>
    <row r="29137" spans="1:7" x14ac:dyDescent="0.25">
      <c r="A29137" s="18" t="s">
        <v>8069</v>
      </c>
      <c r="B29137" s="18" t="s">
        <v>3929</v>
      </c>
      <c r="C29137" t="s">
        <v>8070</v>
      </c>
      <c r="D29137" s="17" t="s">
        <v>42765</v>
      </c>
      <c r="E29137" s="18" t="s">
        <v>42766</v>
      </c>
      <c r="F29137" t="s">
        <v>42767</v>
      </c>
      <c r="G29137" s="1" t="s">
        <v>8398</v>
      </c>
    </row>
    <row r="29138" spans="1:7" x14ac:dyDescent="0.25">
      <c r="A29138" s="18" t="s">
        <v>6989</v>
      </c>
      <c r="B29138" s="18" t="s">
        <v>2817</v>
      </c>
      <c r="C29138" t="s">
        <v>6990</v>
      </c>
      <c r="D29138" s="17" t="s">
        <v>42768</v>
      </c>
      <c r="E29138" s="18" t="s">
        <v>42769</v>
      </c>
      <c r="F29138" t="s">
        <v>42770</v>
      </c>
      <c r="G29138" s="1" t="s">
        <v>8398</v>
      </c>
    </row>
    <row r="29139" spans="1:7" x14ac:dyDescent="0.25">
      <c r="A29139" s="18" t="s">
        <v>4873</v>
      </c>
      <c r="B29139" s="18" t="s">
        <v>643</v>
      </c>
      <c r="C29139" t="s">
        <v>4874</v>
      </c>
      <c r="D29139" s="17" t="s">
        <v>42768</v>
      </c>
      <c r="E29139" s="18" t="s">
        <v>42769</v>
      </c>
      <c r="F29139" t="s">
        <v>42770</v>
      </c>
      <c r="G29139" s="1" t="s">
        <v>8398</v>
      </c>
    </row>
    <row r="29140" spans="1:7" x14ac:dyDescent="0.25">
      <c r="A29140" s="18" t="s">
        <v>7409</v>
      </c>
      <c r="B29140" s="18" t="s">
        <v>3249</v>
      </c>
      <c r="C29140" t="s">
        <v>7410</v>
      </c>
      <c r="D29140" s="17" t="s">
        <v>42768</v>
      </c>
      <c r="E29140" s="18" t="s">
        <v>42769</v>
      </c>
      <c r="F29140" t="s">
        <v>42770</v>
      </c>
      <c r="G29140" s="1" t="s">
        <v>8398</v>
      </c>
    </row>
    <row r="29141" spans="1:7" x14ac:dyDescent="0.25">
      <c r="A29141" s="18" t="s">
        <v>7053</v>
      </c>
      <c r="B29141" s="18" t="s">
        <v>2883</v>
      </c>
      <c r="C29141" t="s">
        <v>7054</v>
      </c>
      <c r="D29141" s="17" t="s">
        <v>42771</v>
      </c>
      <c r="E29141" s="18" t="s">
        <v>42772</v>
      </c>
      <c r="F29141" t="s">
        <v>42773</v>
      </c>
      <c r="G29141" s="1" t="s">
        <v>8398</v>
      </c>
    </row>
    <row r="29142" spans="1:7" x14ac:dyDescent="0.25">
      <c r="A29142" s="18" t="s">
        <v>4767</v>
      </c>
      <c r="B29142" s="18" t="s">
        <v>531</v>
      </c>
      <c r="C29142" t="s">
        <v>4768</v>
      </c>
      <c r="D29142" s="17" t="s">
        <v>42771</v>
      </c>
      <c r="E29142" s="18" t="s">
        <v>42772</v>
      </c>
      <c r="F29142" t="s">
        <v>42773</v>
      </c>
      <c r="G29142" s="1" t="s">
        <v>8398</v>
      </c>
    </row>
    <row r="29143" spans="1:7" x14ac:dyDescent="0.25">
      <c r="A29143" s="18" t="s">
        <v>7013</v>
      </c>
      <c r="B29143" s="18" t="s">
        <v>2842</v>
      </c>
      <c r="C29143" t="s">
        <v>7014</v>
      </c>
      <c r="D29143" s="17" t="s">
        <v>42771</v>
      </c>
      <c r="E29143" s="18" t="s">
        <v>42772</v>
      </c>
      <c r="F29143" t="s">
        <v>42773</v>
      </c>
      <c r="G29143" s="1" t="s">
        <v>8398</v>
      </c>
    </row>
    <row r="29144" spans="1:7" x14ac:dyDescent="0.25">
      <c r="A29144" s="18" t="s">
        <v>4971</v>
      </c>
      <c r="B29144" s="18" t="s">
        <v>743</v>
      </c>
      <c r="C29144" t="s">
        <v>4972</v>
      </c>
      <c r="D29144" s="17" t="s">
        <v>42774</v>
      </c>
      <c r="E29144" s="18" t="s">
        <v>42775</v>
      </c>
      <c r="F29144" t="s">
        <v>42776</v>
      </c>
      <c r="G29144" s="1" t="s">
        <v>8397</v>
      </c>
    </row>
    <row r="29145" spans="1:7" x14ac:dyDescent="0.25">
      <c r="A29145" s="18" t="s">
        <v>4811</v>
      </c>
      <c r="B29145" s="18" t="s">
        <v>577</v>
      </c>
      <c r="C29145" t="s">
        <v>4812</v>
      </c>
      <c r="D29145" s="17" t="s">
        <v>42777</v>
      </c>
      <c r="E29145" s="18" t="s">
        <v>42778</v>
      </c>
      <c r="F29145" t="s">
        <v>42779</v>
      </c>
      <c r="G29145" s="1" t="s">
        <v>8398</v>
      </c>
    </row>
    <row r="29146" spans="1:7" x14ac:dyDescent="0.25">
      <c r="A29146" s="18" t="s">
        <v>5665</v>
      </c>
      <c r="B29146" s="18" t="s">
        <v>1455</v>
      </c>
      <c r="C29146" t="s">
        <v>5666</v>
      </c>
      <c r="D29146" s="17" t="s">
        <v>42780</v>
      </c>
      <c r="E29146" s="18" t="s">
        <v>42781</v>
      </c>
      <c r="F29146" t="s">
        <v>42782</v>
      </c>
      <c r="G29146" s="1" t="s">
        <v>8398</v>
      </c>
    </row>
    <row r="29147" spans="1:7" x14ac:dyDescent="0.25">
      <c r="A29147" s="18" t="s">
        <v>6125</v>
      </c>
      <c r="B29147" s="18" t="s">
        <v>1926</v>
      </c>
      <c r="C29147" t="s">
        <v>6126</v>
      </c>
      <c r="D29147" s="17" t="s">
        <v>42780</v>
      </c>
      <c r="E29147" s="18" t="s">
        <v>42781</v>
      </c>
      <c r="F29147" t="s">
        <v>42782</v>
      </c>
      <c r="G29147" s="1" t="s">
        <v>8398</v>
      </c>
    </row>
    <row r="29148" spans="1:7" x14ac:dyDescent="0.25">
      <c r="A29148" s="18" t="s">
        <v>5149</v>
      </c>
      <c r="B29148" s="18" t="s">
        <v>923</v>
      </c>
      <c r="C29148" t="s">
        <v>5150</v>
      </c>
      <c r="D29148" s="17" t="s">
        <v>42780</v>
      </c>
      <c r="E29148" s="18" t="s">
        <v>42781</v>
      </c>
      <c r="F29148" t="s">
        <v>42782</v>
      </c>
      <c r="G29148" s="1" t="s">
        <v>8398</v>
      </c>
    </row>
    <row r="29149" spans="1:7" x14ac:dyDescent="0.25">
      <c r="A29149" s="18" t="s">
        <v>5131</v>
      </c>
      <c r="B29149" s="18" t="s">
        <v>905</v>
      </c>
      <c r="C29149" t="s">
        <v>5132</v>
      </c>
      <c r="D29149" s="17" t="s">
        <v>42780</v>
      </c>
      <c r="E29149" s="18" t="s">
        <v>42781</v>
      </c>
      <c r="F29149" t="s">
        <v>42782</v>
      </c>
      <c r="G29149" s="1" t="s">
        <v>8397</v>
      </c>
    </row>
    <row r="29150" spans="1:7" x14ac:dyDescent="0.25">
      <c r="A29150" s="18" t="s">
        <v>7175</v>
      </c>
      <c r="B29150" s="18" t="s">
        <v>3013</v>
      </c>
      <c r="C29150" t="s">
        <v>7176</v>
      </c>
      <c r="D29150" s="17" t="s">
        <v>42783</v>
      </c>
      <c r="E29150" s="18" t="s">
        <v>42784</v>
      </c>
      <c r="F29150" t="s">
        <v>42785</v>
      </c>
      <c r="G29150" s="1" t="s">
        <v>8398</v>
      </c>
    </row>
    <row r="29151" spans="1:7" x14ac:dyDescent="0.25">
      <c r="A29151" s="18" t="s">
        <v>5453</v>
      </c>
      <c r="B29151" s="18" t="s">
        <v>1236</v>
      </c>
      <c r="C29151" t="s">
        <v>5454</v>
      </c>
      <c r="D29151" s="17" t="s">
        <v>42786</v>
      </c>
      <c r="E29151" s="18" t="s">
        <v>42787</v>
      </c>
      <c r="F29151" t="s">
        <v>42788</v>
      </c>
      <c r="G29151" s="1" t="s">
        <v>8398</v>
      </c>
    </row>
    <row r="29152" spans="1:7" x14ac:dyDescent="0.25">
      <c r="A29152" s="18" t="s">
        <v>6075</v>
      </c>
      <c r="B29152" s="18" t="s">
        <v>1876</v>
      </c>
      <c r="C29152" t="s">
        <v>6076</v>
      </c>
      <c r="D29152" s="17" t="s">
        <v>42786</v>
      </c>
      <c r="E29152" s="18" t="s">
        <v>42787</v>
      </c>
      <c r="F29152" t="s">
        <v>42788</v>
      </c>
      <c r="G29152" s="1" t="s">
        <v>8398</v>
      </c>
    </row>
    <row r="29153" spans="1:7" x14ac:dyDescent="0.25">
      <c r="A29153" s="18" t="s">
        <v>7609</v>
      </c>
      <c r="B29153" s="18" t="s">
        <v>3458</v>
      </c>
      <c r="C29153" t="s">
        <v>7610</v>
      </c>
      <c r="D29153" s="17" t="s">
        <v>42786</v>
      </c>
      <c r="E29153" s="18" t="s">
        <v>42787</v>
      </c>
      <c r="F29153" t="s">
        <v>42788</v>
      </c>
      <c r="G29153" s="1" t="s">
        <v>8398</v>
      </c>
    </row>
    <row r="29154" spans="1:7" x14ac:dyDescent="0.25">
      <c r="A29154" s="18" t="s">
        <v>5291</v>
      </c>
      <c r="B29154" s="18" t="s">
        <v>1066</v>
      </c>
      <c r="C29154" t="s">
        <v>5292</v>
      </c>
      <c r="D29154" s="17" t="s">
        <v>42786</v>
      </c>
      <c r="E29154" s="18" t="s">
        <v>42787</v>
      </c>
      <c r="F29154" t="s">
        <v>42788</v>
      </c>
      <c r="G29154" s="1" t="s">
        <v>8398</v>
      </c>
    </row>
    <row r="29155" spans="1:7" x14ac:dyDescent="0.25">
      <c r="A29155" s="18" t="s">
        <v>5503</v>
      </c>
      <c r="B29155" s="18" t="s">
        <v>1288</v>
      </c>
      <c r="C29155" t="s">
        <v>5504</v>
      </c>
      <c r="D29155" s="17" t="s">
        <v>42786</v>
      </c>
      <c r="E29155" s="18" t="s">
        <v>42787</v>
      </c>
      <c r="F29155" t="s">
        <v>42788</v>
      </c>
      <c r="G29155" s="1" t="s">
        <v>8398</v>
      </c>
    </row>
    <row r="29156" spans="1:7" x14ac:dyDescent="0.25">
      <c r="A29156" s="18" t="s">
        <v>7563</v>
      </c>
      <c r="B29156" s="18" t="s">
        <v>3408</v>
      </c>
      <c r="C29156" t="s">
        <v>7564</v>
      </c>
      <c r="D29156" s="17" t="s">
        <v>42789</v>
      </c>
      <c r="E29156" s="18" t="s">
        <v>42790</v>
      </c>
      <c r="F29156" t="s">
        <v>42791</v>
      </c>
      <c r="G29156" s="1" t="s">
        <v>8398</v>
      </c>
    </row>
    <row r="29157" spans="1:7" x14ac:dyDescent="0.25">
      <c r="A29157" s="18" t="s">
        <v>8295</v>
      </c>
      <c r="B29157" s="18" t="s">
        <v>4157</v>
      </c>
      <c r="C29157" t="s">
        <v>8296</v>
      </c>
      <c r="D29157" s="17" t="s">
        <v>42789</v>
      </c>
      <c r="E29157" s="18" t="s">
        <v>42790</v>
      </c>
      <c r="F29157" t="s">
        <v>42791</v>
      </c>
      <c r="G29157" s="1" t="s">
        <v>8397</v>
      </c>
    </row>
    <row r="29158" spans="1:7" x14ac:dyDescent="0.25">
      <c r="A29158" s="18" t="s">
        <v>5127</v>
      </c>
      <c r="B29158" s="18" t="s">
        <v>901</v>
      </c>
      <c r="C29158" t="s">
        <v>5128</v>
      </c>
      <c r="D29158" s="17" t="s">
        <v>42789</v>
      </c>
      <c r="E29158" s="18" t="s">
        <v>42790</v>
      </c>
      <c r="F29158" t="s">
        <v>42791</v>
      </c>
      <c r="G29158" s="1" t="s">
        <v>8398</v>
      </c>
    </row>
    <row r="29159" spans="1:7" x14ac:dyDescent="0.25">
      <c r="A29159" s="18" t="s">
        <v>7833</v>
      </c>
      <c r="B29159" s="18" t="s">
        <v>3685</v>
      </c>
      <c r="C29159" t="s">
        <v>7834</v>
      </c>
      <c r="D29159" s="17" t="s">
        <v>42789</v>
      </c>
      <c r="E29159" s="18" t="s">
        <v>42790</v>
      </c>
      <c r="F29159" t="s">
        <v>42791</v>
      </c>
      <c r="G29159" s="1" t="s">
        <v>8398</v>
      </c>
    </row>
    <row r="29160" spans="1:7" x14ac:dyDescent="0.25">
      <c r="A29160" s="18" t="s">
        <v>7833</v>
      </c>
      <c r="B29160" s="18" t="s">
        <v>3685</v>
      </c>
      <c r="C29160" t="s">
        <v>7834</v>
      </c>
      <c r="D29160" s="17" t="s">
        <v>42792</v>
      </c>
      <c r="E29160" s="18" t="s">
        <v>42793</v>
      </c>
      <c r="F29160" t="s">
        <v>42794</v>
      </c>
      <c r="G29160" s="1" t="s">
        <v>8398</v>
      </c>
    </row>
    <row r="29161" spans="1:7" x14ac:dyDescent="0.25">
      <c r="A29161" s="18" t="s">
        <v>4667</v>
      </c>
      <c r="B29161" s="18" t="s">
        <v>428</v>
      </c>
      <c r="C29161" t="s">
        <v>4668</v>
      </c>
      <c r="D29161" s="17" t="s">
        <v>42795</v>
      </c>
      <c r="E29161" s="18" t="s">
        <v>42796</v>
      </c>
      <c r="F29161" t="s">
        <v>42797</v>
      </c>
      <c r="G29161" s="1" t="s">
        <v>8398</v>
      </c>
    </row>
    <row r="29162" spans="1:7" x14ac:dyDescent="0.25">
      <c r="A29162" s="18" t="s">
        <v>5079</v>
      </c>
      <c r="B29162" s="18" t="s">
        <v>853</v>
      </c>
      <c r="C29162" t="s">
        <v>5080</v>
      </c>
      <c r="D29162" s="17" t="s">
        <v>42795</v>
      </c>
      <c r="E29162" s="18" t="s">
        <v>42796</v>
      </c>
      <c r="F29162" t="s">
        <v>42797</v>
      </c>
      <c r="G29162" s="1" t="s">
        <v>8398</v>
      </c>
    </row>
    <row r="29163" spans="1:7" x14ac:dyDescent="0.25">
      <c r="A29163" s="18" t="s">
        <v>5135</v>
      </c>
      <c r="B29163" s="18" t="s">
        <v>909</v>
      </c>
      <c r="C29163" t="s">
        <v>5136</v>
      </c>
      <c r="D29163" s="17" t="s">
        <v>42795</v>
      </c>
      <c r="E29163" s="18" t="s">
        <v>42796</v>
      </c>
      <c r="F29163" t="s">
        <v>42797</v>
      </c>
      <c r="G29163" s="1" t="s">
        <v>8398</v>
      </c>
    </row>
    <row r="29164" spans="1:7" x14ac:dyDescent="0.25">
      <c r="A29164" s="18" t="s">
        <v>6075</v>
      </c>
      <c r="B29164" s="18" t="s">
        <v>1876</v>
      </c>
      <c r="C29164" t="s">
        <v>6076</v>
      </c>
      <c r="D29164" s="17" t="s">
        <v>42795</v>
      </c>
      <c r="E29164" s="18" t="s">
        <v>42796</v>
      </c>
      <c r="F29164" t="s">
        <v>42797</v>
      </c>
      <c r="G29164" s="1" t="s">
        <v>8398</v>
      </c>
    </row>
    <row r="29165" spans="1:7" x14ac:dyDescent="0.25">
      <c r="A29165" s="18" t="s">
        <v>6643</v>
      </c>
      <c r="B29165" s="18" t="s">
        <v>2456</v>
      </c>
      <c r="C29165" t="s">
        <v>6644</v>
      </c>
      <c r="D29165" s="17" t="s">
        <v>42798</v>
      </c>
      <c r="E29165" s="18" t="s">
        <v>42799</v>
      </c>
      <c r="F29165" t="s">
        <v>42800</v>
      </c>
      <c r="G29165" s="1" t="s">
        <v>8398</v>
      </c>
    </row>
    <row r="29166" spans="1:7" x14ac:dyDescent="0.25">
      <c r="A29166" s="18" t="s">
        <v>8007</v>
      </c>
      <c r="B29166" s="18" t="s">
        <v>3865</v>
      </c>
      <c r="C29166" t="s">
        <v>8008</v>
      </c>
      <c r="D29166" s="17" t="s">
        <v>42798</v>
      </c>
      <c r="E29166" s="18" t="s">
        <v>42799</v>
      </c>
      <c r="F29166" t="s">
        <v>42800</v>
      </c>
      <c r="G29166" s="1" t="s">
        <v>8397</v>
      </c>
    </row>
    <row r="29167" spans="1:7" x14ac:dyDescent="0.25">
      <c r="A29167" s="18" t="s">
        <v>7869</v>
      </c>
      <c r="B29167" s="18" t="s">
        <v>3722</v>
      </c>
      <c r="C29167" t="s">
        <v>7870</v>
      </c>
      <c r="D29167" s="17" t="s">
        <v>42798</v>
      </c>
      <c r="E29167" s="18" t="s">
        <v>42799</v>
      </c>
      <c r="F29167" t="s">
        <v>42800</v>
      </c>
      <c r="G29167" s="1" t="s">
        <v>8398</v>
      </c>
    </row>
    <row r="29168" spans="1:7" x14ac:dyDescent="0.25">
      <c r="A29168" s="18" t="s">
        <v>6559</v>
      </c>
      <c r="B29168" s="18" t="s">
        <v>2370</v>
      </c>
      <c r="C29168" t="s">
        <v>6560</v>
      </c>
      <c r="D29168" s="17" t="s">
        <v>42798</v>
      </c>
      <c r="E29168" s="18" t="s">
        <v>42799</v>
      </c>
      <c r="F29168" t="s">
        <v>42800</v>
      </c>
      <c r="G29168" s="1" t="s">
        <v>8397</v>
      </c>
    </row>
    <row r="29169" spans="1:7" x14ac:dyDescent="0.25">
      <c r="A29169" s="18" t="s">
        <v>8069</v>
      </c>
      <c r="B29169" s="18" t="s">
        <v>3929</v>
      </c>
      <c r="C29169" t="s">
        <v>8070</v>
      </c>
      <c r="D29169" s="17" t="s">
        <v>42801</v>
      </c>
      <c r="E29169" s="18" t="s">
        <v>42802</v>
      </c>
      <c r="F29169" t="s">
        <v>42803</v>
      </c>
      <c r="G29169" s="1" t="s">
        <v>8398</v>
      </c>
    </row>
    <row r="29170" spans="1:7" x14ac:dyDescent="0.25">
      <c r="A29170" s="18" t="s">
        <v>7881</v>
      </c>
      <c r="B29170" s="18" t="s">
        <v>3734</v>
      </c>
      <c r="C29170" t="s">
        <v>7882</v>
      </c>
      <c r="D29170" s="17" t="s">
        <v>42801</v>
      </c>
      <c r="E29170" s="18" t="s">
        <v>42802</v>
      </c>
      <c r="F29170" t="s">
        <v>42803</v>
      </c>
      <c r="G29170" s="1" t="s">
        <v>8398</v>
      </c>
    </row>
    <row r="29171" spans="1:7" x14ac:dyDescent="0.25">
      <c r="A29171" s="18" t="s">
        <v>6431</v>
      </c>
      <c r="B29171" s="18" t="s">
        <v>2239</v>
      </c>
      <c r="C29171" t="s">
        <v>6432</v>
      </c>
      <c r="D29171" s="17" t="s">
        <v>42804</v>
      </c>
      <c r="E29171" s="18" t="s">
        <v>42805</v>
      </c>
      <c r="F29171" t="s">
        <v>42806</v>
      </c>
      <c r="G29171" s="1" t="s">
        <v>8398</v>
      </c>
    </row>
    <row r="29172" spans="1:7" x14ac:dyDescent="0.25">
      <c r="A29172" s="18" t="s">
        <v>5575</v>
      </c>
      <c r="B29172" s="18" t="s">
        <v>1363</v>
      </c>
      <c r="C29172" t="s">
        <v>5576</v>
      </c>
      <c r="D29172" s="17" t="s">
        <v>42804</v>
      </c>
      <c r="E29172" s="18" t="s">
        <v>42805</v>
      </c>
      <c r="F29172" t="s">
        <v>42806</v>
      </c>
      <c r="G29172" s="1" t="s">
        <v>8398</v>
      </c>
    </row>
    <row r="29173" spans="1:7" x14ac:dyDescent="0.25">
      <c r="A29173" s="18" t="s">
        <v>4471</v>
      </c>
      <c r="B29173" s="18" t="s">
        <v>223</v>
      </c>
      <c r="C29173" t="s">
        <v>4472</v>
      </c>
      <c r="D29173" s="17" t="s">
        <v>42804</v>
      </c>
      <c r="E29173" s="18" t="s">
        <v>42805</v>
      </c>
      <c r="F29173" t="s">
        <v>42806</v>
      </c>
      <c r="G29173" s="1" t="s">
        <v>8398</v>
      </c>
    </row>
    <row r="29174" spans="1:7" x14ac:dyDescent="0.25">
      <c r="A29174" s="18" t="s">
        <v>5629</v>
      </c>
      <c r="B29174" s="18" t="s">
        <v>1417</v>
      </c>
      <c r="C29174" t="s">
        <v>5630</v>
      </c>
      <c r="D29174" s="17" t="s">
        <v>42804</v>
      </c>
      <c r="E29174" s="18" t="s">
        <v>42805</v>
      </c>
      <c r="F29174" t="s">
        <v>42806</v>
      </c>
      <c r="G29174" s="1" t="s">
        <v>8398</v>
      </c>
    </row>
    <row r="29175" spans="1:7" x14ac:dyDescent="0.25">
      <c r="A29175" s="18" t="s">
        <v>6183</v>
      </c>
      <c r="B29175" s="18" t="s">
        <v>1986</v>
      </c>
      <c r="C29175" t="s">
        <v>6184</v>
      </c>
      <c r="D29175" s="17" t="s">
        <v>7737</v>
      </c>
      <c r="E29175" s="18" t="s">
        <v>3587</v>
      </c>
      <c r="F29175" t="s">
        <v>7738</v>
      </c>
      <c r="G29175" s="1" t="s">
        <v>8398</v>
      </c>
    </row>
    <row r="29176" spans="1:7" x14ac:dyDescent="0.25">
      <c r="A29176" s="18" t="s">
        <v>5217</v>
      </c>
      <c r="B29176" s="18" t="s">
        <v>992</v>
      </c>
      <c r="C29176" t="s">
        <v>5218</v>
      </c>
      <c r="D29176" s="17" t="s">
        <v>42807</v>
      </c>
      <c r="E29176" s="18" t="s">
        <v>42808</v>
      </c>
      <c r="F29176" t="s">
        <v>42809</v>
      </c>
      <c r="G29176" s="1" t="s">
        <v>8398</v>
      </c>
    </row>
    <row r="29177" spans="1:7" x14ac:dyDescent="0.25">
      <c r="A29177" s="18" t="s">
        <v>4833</v>
      </c>
      <c r="B29177" s="18" t="s">
        <v>601</v>
      </c>
      <c r="C29177" t="s">
        <v>4834</v>
      </c>
      <c r="D29177" s="17" t="s">
        <v>42807</v>
      </c>
      <c r="E29177" s="18" t="s">
        <v>42808</v>
      </c>
      <c r="F29177" t="s">
        <v>42809</v>
      </c>
      <c r="G29177" s="1" t="s">
        <v>8398</v>
      </c>
    </row>
    <row r="29178" spans="1:7" x14ac:dyDescent="0.25">
      <c r="A29178" s="18" t="s">
        <v>6681</v>
      </c>
      <c r="B29178" s="18" t="s">
        <v>2497</v>
      </c>
      <c r="C29178" t="s">
        <v>6682</v>
      </c>
      <c r="D29178" s="17" t="s">
        <v>42807</v>
      </c>
      <c r="E29178" s="18" t="s">
        <v>42808</v>
      </c>
      <c r="F29178" t="s">
        <v>42809</v>
      </c>
      <c r="G29178" s="1" t="s">
        <v>8398</v>
      </c>
    </row>
    <row r="29179" spans="1:7" x14ac:dyDescent="0.25">
      <c r="A29179" s="18" t="s">
        <v>5459</v>
      </c>
      <c r="B29179" s="18" t="s">
        <v>1242</v>
      </c>
      <c r="C29179" t="s">
        <v>5460</v>
      </c>
      <c r="D29179" s="17" t="s">
        <v>42807</v>
      </c>
      <c r="E29179" s="18" t="s">
        <v>42808</v>
      </c>
      <c r="F29179" t="s">
        <v>42809</v>
      </c>
      <c r="G29179" s="1" t="s">
        <v>8398</v>
      </c>
    </row>
    <row r="29180" spans="1:7" x14ac:dyDescent="0.25">
      <c r="A29180" s="18" t="s">
        <v>4641</v>
      </c>
      <c r="B29180" s="18" t="s">
        <v>401</v>
      </c>
      <c r="C29180" t="s">
        <v>4642</v>
      </c>
      <c r="D29180" s="17" t="s">
        <v>42810</v>
      </c>
      <c r="E29180" s="18" t="s">
        <v>42811</v>
      </c>
      <c r="F29180" t="s">
        <v>42812</v>
      </c>
      <c r="G29180" s="1" t="s">
        <v>8398</v>
      </c>
    </row>
    <row r="29181" spans="1:7" x14ac:dyDescent="0.25">
      <c r="A29181" s="18" t="s">
        <v>7447</v>
      </c>
      <c r="B29181" s="18" t="s">
        <v>3288</v>
      </c>
      <c r="C29181" t="s">
        <v>7448</v>
      </c>
      <c r="D29181" s="17" t="s">
        <v>42810</v>
      </c>
      <c r="E29181" s="18" t="s">
        <v>42811</v>
      </c>
      <c r="F29181" t="s">
        <v>42812</v>
      </c>
      <c r="G29181" s="1" t="s">
        <v>8398</v>
      </c>
    </row>
    <row r="29182" spans="1:7" x14ac:dyDescent="0.25">
      <c r="A29182" s="18" t="s">
        <v>6203</v>
      </c>
      <c r="B29182" s="18" t="s">
        <v>2006</v>
      </c>
      <c r="C29182" t="s">
        <v>6204</v>
      </c>
      <c r="D29182" s="17" t="s">
        <v>42810</v>
      </c>
      <c r="E29182" s="18" t="s">
        <v>42811</v>
      </c>
      <c r="F29182" t="s">
        <v>42812</v>
      </c>
      <c r="G29182" s="1" t="s">
        <v>8398</v>
      </c>
    </row>
    <row r="29183" spans="1:7" x14ac:dyDescent="0.25">
      <c r="A29183" s="18" t="s">
        <v>4573</v>
      </c>
      <c r="B29183" s="18" t="s">
        <v>332</v>
      </c>
      <c r="C29183" t="s">
        <v>4574</v>
      </c>
      <c r="D29183" s="17" t="s">
        <v>42813</v>
      </c>
      <c r="E29183" s="18" t="s">
        <v>42814</v>
      </c>
      <c r="F29183" t="s">
        <v>42815</v>
      </c>
      <c r="G29183" s="1" t="s">
        <v>8398</v>
      </c>
    </row>
    <row r="29184" spans="1:7" x14ac:dyDescent="0.25">
      <c r="A29184" s="18" t="s">
        <v>8195</v>
      </c>
      <c r="B29184" s="18" t="s">
        <v>4056</v>
      </c>
      <c r="C29184" t="s">
        <v>8196</v>
      </c>
      <c r="D29184" s="17" t="s">
        <v>42813</v>
      </c>
      <c r="E29184" s="18" t="s">
        <v>42814</v>
      </c>
      <c r="F29184" t="s">
        <v>42815</v>
      </c>
      <c r="G29184" s="1" t="s">
        <v>8398</v>
      </c>
    </row>
    <row r="29185" spans="1:7" x14ac:dyDescent="0.25">
      <c r="A29185" s="18" t="s">
        <v>5633</v>
      </c>
      <c r="B29185" s="18" t="s">
        <v>1422</v>
      </c>
      <c r="C29185" t="s">
        <v>5634</v>
      </c>
      <c r="D29185" s="17" t="s">
        <v>42813</v>
      </c>
      <c r="E29185" s="18" t="s">
        <v>42814</v>
      </c>
      <c r="F29185" t="s">
        <v>42815</v>
      </c>
      <c r="G29185" s="1" t="s">
        <v>8397</v>
      </c>
    </row>
    <row r="29186" spans="1:7" x14ac:dyDescent="0.25">
      <c r="A29186" s="18" t="s">
        <v>6605</v>
      </c>
      <c r="B29186" s="18" t="s">
        <v>2416</v>
      </c>
      <c r="C29186" t="s">
        <v>6606</v>
      </c>
      <c r="D29186" s="17" t="s">
        <v>42816</v>
      </c>
      <c r="E29186" s="18" t="s">
        <v>42817</v>
      </c>
      <c r="F29186" t="s">
        <v>42818</v>
      </c>
      <c r="G29186" s="1" t="s">
        <v>8397</v>
      </c>
    </row>
    <row r="29187" spans="1:7" x14ac:dyDescent="0.25">
      <c r="A29187" s="18" t="s">
        <v>7681</v>
      </c>
      <c r="B29187" s="18" t="s">
        <v>3531</v>
      </c>
      <c r="C29187" t="s">
        <v>7682</v>
      </c>
      <c r="D29187" s="17" t="s">
        <v>42816</v>
      </c>
      <c r="E29187" s="18" t="s">
        <v>42817</v>
      </c>
      <c r="F29187" t="s">
        <v>42818</v>
      </c>
      <c r="G29187" s="1" t="s">
        <v>8397</v>
      </c>
    </row>
    <row r="29188" spans="1:7" x14ac:dyDescent="0.25">
      <c r="A29188" s="18" t="s">
        <v>8357</v>
      </c>
      <c r="B29188" s="18" t="s">
        <v>4226</v>
      </c>
      <c r="C29188" t="s">
        <v>8358</v>
      </c>
      <c r="D29188" s="17" t="s">
        <v>42816</v>
      </c>
      <c r="E29188" s="18" t="s">
        <v>42817</v>
      </c>
      <c r="F29188" t="s">
        <v>42818</v>
      </c>
      <c r="G29188" s="1" t="s">
        <v>8397</v>
      </c>
    </row>
    <row r="29189" spans="1:7" x14ac:dyDescent="0.25">
      <c r="A29189" s="18" t="s">
        <v>8047</v>
      </c>
      <c r="B29189" s="18" t="s">
        <v>3905</v>
      </c>
      <c r="C29189" t="s">
        <v>8048</v>
      </c>
      <c r="D29189" s="17" t="s">
        <v>42816</v>
      </c>
      <c r="E29189" s="18" t="s">
        <v>42817</v>
      </c>
      <c r="F29189" t="s">
        <v>42818</v>
      </c>
      <c r="G29189" s="1" t="s">
        <v>8397</v>
      </c>
    </row>
    <row r="29190" spans="1:7" x14ac:dyDescent="0.25">
      <c r="A29190" s="18" t="s">
        <v>7693</v>
      </c>
      <c r="B29190" s="18" t="s">
        <v>3543</v>
      </c>
      <c r="C29190" t="s">
        <v>7694</v>
      </c>
      <c r="D29190" s="17" t="s">
        <v>42819</v>
      </c>
      <c r="E29190" s="18" t="s">
        <v>42820</v>
      </c>
      <c r="F29190" t="s">
        <v>42821</v>
      </c>
      <c r="G29190" s="1" t="s">
        <v>8398</v>
      </c>
    </row>
    <row r="29191" spans="1:7" x14ac:dyDescent="0.25">
      <c r="A29191" s="18" t="s">
        <v>6971</v>
      </c>
      <c r="B29191" s="18" t="s">
        <v>2799</v>
      </c>
      <c r="C29191" t="s">
        <v>6972</v>
      </c>
      <c r="D29191" s="17" t="s">
        <v>42819</v>
      </c>
      <c r="E29191" s="18" t="s">
        <v>42820</v>
      </c>
      <c r="F29191" t="s">
        <v>42821</v>
      </c>
      <c r="G29191" s="1" t="s">
        <v>8398</v>
      </c>
    </row>
    <row r="29192" spans="1:7" x14ac:dyDescent="0.25">
      <c r="A29192" s="18" t="s">
        <v>6019</v>
      </c>
      <c r="B29192" s="18" t="s">
        <v>1818</v>
      </c>
      <c r="C29192" t="s">
        <v>6020</v>
      </c>
      <c r="D29192" s="17" t="s">
        <v>42819</v>
      </c>
      <c r="E29192" s="18" t="s">
        <v>42820</v>
      </c>
      <c r="F29192" t="s">
        <v>42821</v>
      </c>
      <c r="G29192" s="1" t="s">
        <v>8397</v>
      </c>
    </row>
    <row r="29193" spans="1:7" x14ac:dyDescent="0.25">
      <c r="A29193" s="18" t="s">
        <v>4985</v>
      </c>
      <c r="B29193" s="18" t="s">
        <v>757</v>
      </c>
      <c r="C29193" t="s">
        <v>4986</v>
      </c>
      <c r="D29193" s="17" t="s">
        <v>42822</v>
      </c>
      <c r="E29193" s="18" t="s">
        <v>42823</v>
      </c>
      <c r="F29193" t="s">
        <v>42824</v>
      </c>
      <c r="G29193" s="1" t="s">
        <v>8398</v>
      </c>
    </row>
    <row r="29194" spans="1:7" x14ac:dyDescent="0.25">
      <c r="A29194" s="18" t="s">
        <v>4933</v>
      </c>
      <c r="B29194" s="18" t="s">
        <v>705</v>
      </c>
      <c r="C29194" t="s">
        <v>4934</v>
      </c>
      <c r="D29194" s="17" t="s">
        <v>42822</v>
      </c>
      <c r="E29194" s="18" t="s">
        <v>42823</v>
      </c>
      <c r="F29194" t="s">
        <v>42824</v>
      </c>
      <c r="G29194" s="1" t="s">
        <v>8398</v>
      </c>
    </row>
    <row r="29195" spans="1:7" x14ac:dyDescent="0.25">
      <c r="A29195" s="18" t="s">
        <v>7331</v>
      </c>
      <c r="B29195" s="18" t="s">
        <v>3170</v>
      </c>
      <c r="C29195" t="s">
        <v>7332</v>
      </c>
      <c r="D29195" s="17" t="s">
        <v>42825</v>
      </c>
      <c r="E29195" s="18" t="s">
        <v>42826</v>
      </c>
      <c r="F29195" t="s">
        <v>42827</v>
      </c>
      <c r="G29195" s="1" t="s">
        <v>8398</v>
      </c>
    </row>
    <row r="29196" spans="1:7" x14ac:dyDescent="0.25">
      <c r="A29196" s="18" t="s">
        <v>7953</v>
      </c>
      <c r="B29196" s="18" t="s">
        <v>3808</v>
      </c>
      <c r="C29196" t="s">
        <v>7954</v>
      </c>
      <c r="D29196" s="17" t="s">
        <v>42828</v>
      </c>
      <c r="E29196" s="18" t="s">
        <v>42829</v>
      </c>
      <c r="F29196" t="s">
        <v>42830</v>
      </c>
      <c r="G29196" s="1" t="s">
        <v>8398</v>
      </c>
    </row>
    <row r="29197" spans="1:7" x14ac:dyDescent="0.25">
      <c r="A29197" s="18" t="s">
        <v>7457</v>
      </c>
      <c r="B29197" s="18" t="s">
        <v>3298</v>
      </c>
      <c r="C29197" t="s">
        <v>7458</v>
      </c>
      <c r="D29197" s="17" t="s">
        <v>42828</v>
      </c>
      <c r="E29197" s="18" t="s">
        <v>42829</v>
      </c>
      <c r="F29197" t="s">
        <v>42830</v>
      </c>
      <c r="G29197" s="1" t="s">
        <v>8398</v>
      </c>
    </row>
    <row r="29198" spans="1:7" x14ac:dyDescent="0.25">
      <c r="A29198" s="18" t="s">
        <v>6533</v>
      </c>
      <c r="B29198" s="18" t="s">
        <v>2341</v>
      </c>
      <c r="C29198" t="s">
        <v>6534</v>
      </c>
      <c r="D29198" s="17" t="s">
        <v>7741</v>
      </c>
      <c r="E29198" s="18" t="s">
        <v>3591</v>
      </c>
      <c r="F29198" t="s">
        <v>7742</v>
      </c>
      <c r="G29198" s="1" t="s">
        <v>8398</v>
      </c>
    </row>
    <row r="29199" spans="1:7" x14ac:dyDescent="0.25">
      <c r="A29199" s="18" t="s">
        <v>7799</v>
      </c>
      <c r="B29199" s="18" t="s">
        <v>3649</v>
      </c>
      <c r="C29199" t="s">
        <v>7800</v>
      </c>
      <c r="D29199" s="17" t="s">
        <v>42831</v>
      </c>
      <c r="E29199" s="18" t="s">
        <v>42832</v>
      </c>
      <c r="F29199" t="s">
        <v>42833</v>
      </c>
      <c r="G29199" s="1" t="s">
        <v>8398</v>
      </c>
    </row>
    <row r="29200" spans="1:7" x14ac:dyDescent="0.25">
      <c r="A29200" s="18" t="s">
        <v>7787</v>
      </c>
      <c r="B29200" s="18" t="s">
        <v>3637</v>
      </c>
      <c r="C29200" t="s">
        <v>7788</v>
      </c>
      <c r="D29200" s="17" t="s">
        <v>42831</v>
      </c>
      <c r="E29200" s="18" t="s">
        <v>42832</v>
      </c>
      <c r="F29200" t="s">
        <v>42833</v>
      </c>
      <c r="G29200" s="1" t="s">
        <v>8398</v>
      </c>
    </row>
    <row r="29201" spans="1:7" x14ac:dyDescent="0.25">
      <c r="A29201" s="18" t="s">
        <v>5865</v>
      </c>
      <c r="B29201" s="18" t="s">
        <v>1663</v>
      </c>
      <c r="C29201" t="s">
        <v>5866</v>
      </c>
      <c r="D29201" s="17" t="s">
        <v>42831</v>
      </c>
      <c r="E29201" s="18" t="s">
        <v>42832</v>
      </c>
      <c r="F29201" t="s">
        <v>42833</v>
      </c>
      <c r="G29201" s="1" t="s">
        <v>8398</v>
      </c>
    </row>
    <row r="29202" spans="1:7" x14ac:dyDescent="0.25">
      <c r="A29202" s="18" t="s">
        <v>5475</v>
      </c>
      <c r="B29202" s="18" t="s">
        <v>1260</v>
      </c>
      <c r="C29202" t="s">
        <v>5476</v>
      </c>
      <c r="D29202" s="17" t="s">
        <v>42831</v>
      </c>
      <c r="E29202" s="18" t="s">
        <v>42832</v>
      </c>
      <c r="F29202" t="s">
        <v>42833</v>
      </c>
      <c r="G29202" s="1" t="s">
        <v>8398</v>
      </c>
    </row>
    <row r="29203" spans="1:7" x14ac:dyDescent="0.25">
      <c r="A29203" s="18" t="s">
        <v>7025</v>
      </c>
      <c r="B29203" s="18" t="s">
        <v>2855</v>
      </c>
      <c r="C29203" t="s">
        <v>7026</v>
      </c>
      <c r="D29203" s="17" t="s">
        <v>42834</v>
      </c>
      <c r="E29203" s="18" t="s">
        <v>42835</v>
      </c>
      <c r="F29203" t="s">
        <v>42836</v>
      </c>
      <c r="G29203" s="1" t="s">
        <v>8398</v>
      </c>
    </row>
    <row r="29204" spans="1:7" x14ac:dyDescent="0.25">
      <c r="A29204" s="18" t="s">
        <v>4767</v>
      </c>
      <c r="B29204" s="18" t="s">
        <v>531</v>
      </c>
      <c r="C29204" t="s">
        <v>4768</v>
      </c>
      <c r="D29204" s="17" t="s">
        <v>42834</v>
      </c>
      <c r="E29204" s="18" t="s">
        <v>42835</v>
      </c>
      <c r="F29204" t="s">
        <v>42836</v>
      </c>
      <c r="G29204" s="1" t="s">
        <v>8398</v>
      </c>
    </row>
    <row r="29205" spans="1:7" x14ac:dyDescent="0.25">
      <c r="A29205" s="18" t="s">
        <v>6737</v>
      </c>
      <c r="B29205" s="18" t="s">
        <v>2554</v>
      </c>
      <c r="C29205" t="s">
        <v>6738</v>
      </c>
      <c r="D29205" s="17" t="s">
        <v>42834</v>
      </c>
      <c r="E29205" s="18" t="s">
        <v>42835</v>
      </c>
      <c r="F29205" t="s">
        <v>42836</v>
      </c>
      <c r="G29205" s="1" t="s">
        <v>8398</v>
      </c>
    </row>
    <row r="29206" spans="1:7" x14ac:dyDescent="0.25">
      <c r="A29206" s="18" t="s">
        <v>6737</v>
      </c>
      <c r="B29206" s="18" t="s">
        <v>2554</v>
      </c>
      <c r="C29206" t="s">
        <v>6738</v>
      </c>
      <c r="D29206" s="17" t="s">
        <v>42837</v>
      </c>
      <c r="E29206" s="18" t="s">
        <v>42838</v>
      </c>
      <c r="F29206" t="s">
        <v>42839</v>
      </c>
      <c r="G29206" s="1" t="s">
        <v>8398</v>
      </c>
    </row>
    <row r="29207" spans="1:7" x14ac:dyDescent="0.25">
      <c r="A29207" s="18" t="s">
        <v>5061</v>
      </c>
      <c r="B29207" s="18" t="s">
        <v>834</v>
      </c>
      <c r="C29207" t="s">
        <v>5062</v>
      </c>
      <c r="D29207" s="17" t="s">
        <v>42840</v>
      </c>
      <c r="E29207" s="18" t="s">
        <v>42841</v>
      </c>
      <c r="F29207" t="s">
        <v>42842</v>
      </c>
      <c r="G29207" s="1" t="s">
        <v>8398</v>
      </c>
    </row>
    <row r="29208" spans="1:7" x14ac:dyDescent="0.25">
      <c r="A29208" s="18" t="s">
        <v>6329</v>
      </c>
      <c r="B29208" s="18" t="s">
        <v>2134</v>
      </c>
      <c r="C29208" t="s">
        <v>6330</v>
      </c>
      <c r="D29208" s="17" t="s">
        <v>42840</v>
      </c>
      <c r="E29208" s="18" t="s">
        <v>42841</v>
      </c>
      <c r="F29208" t="s">
        <v>42842</v>
      </c>
      <c r="G29208" s="1" t="s">
        <v>8398</v>
      </c>
    </row>
    <row r="29209" spans="1:7" x14ac:dyDescent="0.25">
      <c r="A29209" s="18" t="s">
        <v>7101</v>
      </c>
      <c r="B29209" s="18" t="s">
        <v>2934</v>
      </c>
      <c r="C29209" t="s">
        <v>7102</v>
      </c>
      <c r="D29209" s="17" t="s">
        <v>42840</v>
      </c>
      <c r="E29209" s="18" t="s">
        <v>42841</v>
      </c>
      <c r="F29209" t="s">
        <v>42842</v>
      </c>
      <c r="G29209" s="1" t="s">
        <v>8398</v>
      </c>
    </row>
    <row r="29210" spans="1:7" x14ac:dyDescent="0.25">
      <c r="A29210" s="18" t="s">
        <v>4325</v>
      </c>
      <c r="B29210" s="18" t="s">
        <v>73</v>
      </c>
      <c r="C29210" t="s">
        <v>4326</v>
      </c>
      <c r="D29210" s="17" t="s">
        <v>42843</v>
      </c>
      <c r="E29210" s="18" t="s">
        <v>42844</v>
      </c>
      <c r="F29210" t="s">
        <v>42845</v>
      </c>
      <c r="G29210" s="1" t="s">
        <v>8397</v>
      </c>
    </row>
    <row r="29211" spans="1:7" x14ac:dyDescent="0.25">
      <c r="A29211" s="18" t="s">
        <v>5993</v>
      </c>
      <c r="B29211" s="18" t="s">
        <v>1792</v>
      </c>
      <c r="C29211" t="s">
        <v>5994</v>
      </c>
      <c r="D29211" s="17" t="s">
        <v>42843</v>
      </c>
      <c r="E29211" s="18" t="s">
        <v>42844</v>
      </c>
      <c r="F29211" t="s">
        <v>42845</v>
      </c>
      <c r="G29211" s="1" t="s">
        <v>8398</v>
      </c>
    </row>
    <row r="29212" spans="1:7" x14ac:dyDescent="0.25">
      <c r="A29212" s="18" t="s">
        <v>4693</v>
      </c>
      <c r="B29212" s="18" t="s">
        <v>455</v>
      </c>
      <c r="C29212" t="s">
        <v>4694</v>
      </c>
      <c r="D29212" s="17" t="s">
        <v>42843</v>
      </c>
      <c r="E29212" s="18" t="s">
        <v>42844</v>
      </c>
      <c r="F29212" t="s">
        <v>42845</v>
      </c>
      <c r="G29212" s="1" t="s">
        <v>8397</v>
      </c>
    </row>
    <row r="29213" spans="1:7" x14ac:dyDescent="0.25">
      <c r="A29213" s="18" t="s">
        <v>5175</v>
      </c>
      <c r="B29213" s="18" t="s">
        <v>949</v>
      </c>
      <c r="C29213" t="s">
        <v>5176</v>
      </c>
      <c r="D29213" s="17" t="s">
        <v>42843</v>
      </c>
      <c r="E29213" s="18" t="s">
        <v>42844</v>
      </c>
      <c r="F29213" t="s">
        <v>42845</v>
      </c>
      <c r="G29213" s="1" t="s">
        <v>8397</v>
      </c>
    </row>
    <row r="29214" spans="1:7" x14ac:dyDescent="0.25">
      <c r="A29214" s="18" t="s">
        <v>7523</v>
      </c>
      <c r="B29214" s="18" t="s">
        <v>3366</v>
      </c>
      <c r="C29214" t="s">
        <v>7524</v>
      </c>
      <c r="D29214" s="17" t="s">
        <v>42843</v>
      </c>
      <c r="E29214" s="18" t="s">
        <v>42844</v>
      </c>
      <c r="F29214" t="s">
        <v>42845</v>
      </c>
      <c r="G29214" s="1" t="s">
        <v>8397</v>
      </c>
    </row>
    <row r="29215" spans="1:7" x14ac:dyDescent="0.25">
      <c r="A29215" s="18" t="s">
        <v>6167</v>
      </c>
      <c r="B29215" s="18" t="s">
        <v>1969</v>
      </c>
      <c r="C29215" t="s">
        <v>6168</v>
      </c>
      <c r="D29215" s="17" t="s">
        <v>42843</v>
      </c>
      <c r="E29215" s="18" t="s">
        <v>42844</v>
      </c>
      <c r="F29215" t="s">
        <v>42845</v>
      </c>
      <c r="G29215" s="1" t="s">
        <v>8398</v>
      </c>
    </row>
    <row r="29216" spans="1:7" x14ac:dyDescent="0.25">
      <c r="A29216" s="18" t="s">
        <v>6541</v>
      </c>
      <c r="B29216" s="18" t="s">
        <v>2349</v>
      </c>
      <c r="C29216" t="s">
        <v>6542</v>
      </c>
      <c r="D29216" s="17" t="s">
        <v>42843</v>
      </c>
      <c r="E29216" s="18" t="s">
        <v>42844</v>
      </c>
      <c r="F29216" t="s">
        <v>42845</v>
      </c>
      <c r="G29216" s="1" t="s">
        <v>8397</v>
      </c>
    </row>
    <row r="29217" spans="1:7" x14ac:dyDescent="0.25">
      <c r="A29217" s="18" t="s">
        <v>5577</v>
      </c>
      <c r="B29217" s="18" t="s">
        <v>1365</v>
      </c>
      <c r="C29217" t="s">
        <v>5578</v>
      </c>
      <c r="D29217" s="17" t="s">
        <v>42846</v>
      </c>
      <c r="E29217" s="18" t="s">
        <v>42847</v>
      </c>
      <c r="F29217" t="s">
        <v>42848</v>
      </c>
      <c r="G29217" s="1" t="s">
        <v>8398</v>
      </c>
    </row>
    <row r="29218" spans="1:7" x14ac:dyDescent="0.25">
      <c r="A29218" s="18" t="s">
        <v>8225</v>
      </c>
      <c r="B29218" s="18" t="s">
        <v>4087</v>
      </c>
      <c r="C29218" t="s">
        <v>8226</v>
      </c>
      <c r="D29218" s="17" t="s">
        <v>42846</v>
      </c>
      <c r="E29218" s="18" t="s">
        <v>42847</v>
      </c>
      <c r="F29218" t="s">
        <v>42848</v>
      </c>
      <c r="G29218" s="1" t="s">
        <v>8398</v>
      </c>
    </row>
    <row r="29219" spans="1:7" x14ac:dyDescent="0.25">
      <c r="A29219" s="18" t="s">
        <v>5561</v>
      </c>
      <c r="B29219" s="18" t="s">
        <v>1349</v>
      </c>
      <c r="C29219" t="s">
        <v>5562</v>
      </c>
      <c r="D29219" s="17" t="s">
        <v>42846</v>
      </c>
      <c r="E29219" s="18" t="s">
        <v>42847</v>
      </c>
      <c r="F29219" t="s">
        <v>42848</v>
      </c>
      <c r="G29219" s="1" t="s">
        <v>8398</v>
      </c>
    </row>
    <row r="29220" spans="1:7" x14ac:dyDescent="0.25">
      <c r="A29220" s="18" t="s">
        <v>6695</v>
      </c>
      <c r="B29220" s="18" t="s">
        <v>2512</v>
      </c>
      <c r="C29220" t="s">
        <v>6696</v>
      </c>
      <c r="D29220" s="17" t="s">
        <v>42846</v>
      </c>
      <c r="E29220" s="18" t="s">
        <v>42847</v>
      </c>
      <c r="F29220" t="s">
        <v>42848</v>
      </c>
      <c r="G29220" s="1" t="s">
        <v>8398</v>
      </c>
    </row>
    <row r="29221" spans="1:7" x14ac:dyDescent="0.25">
      <c r="A29221" s="18" t="s">
        <v>7141</v>
      </c>
      <c r="B29221" s="18" t="s">
        <v>2976</v>
      </c>
      <c r="C29221" t="s">
        <v>7142</v>
      </c>
      <c r="D29221" s="17" t="s">
        <v>42846</v>
      </c>
      <c r="E29221" s="18" t="s">
        <v>42847</v>
      </c>
      <c r="F29221" t="s">
        <v>42848</v>
      </c>
      <c r="G29221" s="1" t="s">
        <v>8398</v>
      </c>
    </row>
    <row r="29222" spans="1:7" x14ac:dyDescent="0.25">
      <c r="A29222" s="18" t="s">
        <v>6643</v>
      </c>
      <c r="B29222" s="18" t="s">
        <v>2456</v>
      </c>
      <c r="C29222" t="s">
        <v>6644</v>
      </c>
      <c r="D29222" s="17" t="s">
        <v>42849</v>
      </c>
      <c r="E29222" s="18" t="s">
        <v>42850</v>
      </c>
      <c r="F29222" t="s">
        <v>42851</v>
      </c>
      <c r="G29222" s="1" t="s">
        <v>8398</v>
      </c>
    </row>
    <row r="29223" spans="1:7" x14ac:dyDescent="0.25">
      <c r="A29223" s="18" t="s">
        <v>4621</v>
      </c>
      <c r="B29223" s="18" t="s">
        <v>381</v>
      </c>
      <c r="C29223" t="s">
        <v>4622</v>
      </c>
      <c r="D29223" s="17" t="s">
        <v>42849</v>
      </c>
      <c r="E29223" s="18" t="s">
        <v>42850</v>
      </c>
      <c r="F29223" t="s">
        <v>42851</v>
      </c>
      <c r="G29223" s="1" t="s">
        <v>8398</v>
      </c>
    </row>
    <row r="29224" spans="1:7" x14ac:dyDescent="0.25">
      <c r="A29224" s="18" t="s">
        <v>7311</v>
      </c>
      <c r="B29224" s="18" t="s">
        <v>3150</v>
      </c>
      <c r="C29224" t="s">
        <v>7312</v>
      </c>
      <c r="D29224" s="17" t="s">
        <v>42849</v>
      </c>
      <c r="E29224" s="18" t="s">
        <v>42850</v>
      </c>
      <c r="F29224" t="s">
        <v>42851</v>
      </c>
      <c r="G29224" s="1" t="s">
        <v>8398</v>
      </c>
    </row>
    <row r="29225" spans="1:7" x14ac:dyDescent="0.25">
      <c r="A29225" s="18" t="s">
        <v>5631</v>
      </c>
      <c r="B29225" s="18" t="s">
        <v>1419</v>
      </c>
      <c r="C29225" t="s">
        <v>5632</v>
      </c>
      <c r="D29225" s="17" t="s">
        <v>42849</v>
      </c>
      <c r="E29225" s="18" t="s">
        <v>42850</v>
      </c>
      <c r="F29225" t="s">
        <v>42851</v>
      </c>
      <c r="G29225" s="1" t="s">
        <v>8398</v>
      </c>
    </row>
    <row r="29226" spans="1:7" x14ac:dyDescent="0.25">
      <c r="A29226" s="18" t="s">
        <v>5081</v>
      </c>
      <c r="B29226" s="18" t="s">
        <v>855</v>
      </c>
      <c r="C29226" t="s">
        <v>5082</v>
      </c>
      <c r="D29226" s="17" t="s">
        <v>42849</v>
      </c>
      <c r="E29226" s="18" t="s">
        <v>42850</v>
      </c>
      <c r="F29226" t="s">
        <v>42851</v>
      </c>
      <c r="G29226" s="1" t="s">
        <v>8398</v>
      </c>
    </row>
    <row r="29227" spans="1:7" x14ac:dyDescent="0.25">
      <c r="A29227" s="18" t="s">
        <v>6171</v>
      </c>
      <c r="B29227" s="18" t="s">
        <v>1974</v>
      </c>
      <c r="C29227" t="s">
        <v>6172</v>
      </c>
      <c r="D29227" s="17" t="s">
        <v>42849</v>
      </c>
      <c r="E29227" s="18" t="s">
        <v>42850</v>
      </c>
      <c r="F29227" t="s">
        <v>42851</v>
      </c>
      <c r="G29227" s="1" t="s">
        <v>8398</v>
      </c>
    </row>
    <row r="29228" spans="1:7" x14ac:dyDescent="0.25">
      <c r="A29228" s="18" t="s">
        <v>6397</v>
      </c>
      <c r="B29228" s="18" t="s">
        <v>2203</v>
      </c>
      <c r="C29228" t="s">
        <v>6398</v>
      </c>
      <c r="D29228" s="17" t="s">
        <v>42849</v>
      </c>
      <c r="E29228" s="18" t="s">
        <v>42850</v>
      </c>
      <c r="F29228" t="s">
        <v>42851</v>
      </c>
      <c r="G29228" s="1" t="s">
        <v>8398</v>
      </c>
    </row>
    <row r="29229" spans="1:7" x14ac:dyDescent="0.25">
      <c r="A29229" s="18" t="s">
        <v>7343</v>
      </c>
      <c r="B29229" s="18" t="s">
        <v>3182</v>
      </c>
      <c r="C29229" t="s">
        <v>7344</v>
      </c>
      <c r="D29229" s="17" t="s">
        <v>42849</v>
      </c>
      <c r="E29229" s="18" t="s">
        <v>42850</v>
      </c>
      <c r="F29229" t="s">
        <v>42851</v>
      </c>
      <c r="G29229" s="1" t="s">
        <v>8398</v>
      </c>
    </row>
    <row r="29230" spans="1:7" x14ac:dyDescent="0.25">
      <c r="A29230" s="18" t="s">
        <v>6733</v>
      </c>
      <c r="B29230" s="18" t="s">
        <v>2550</v>
      </c>
      <c r="C29230" t="s">
        <v>6734</v>
      </c>
      <c r="D29230" s="17" t="s">
        <v>42852</v>
      </c>
      <c r="E29230" s="18" t="s">
        <v>42853</v>
      </c>
      <c r="F29230" t="s">
        <v>42854</v>
      </c>
      <c r="G29230" s="1" t="s">
        <v>8398</v>
      </c>
    </row>
    <row r="29231" spans="1:7" x14ac:dyDescent="0.25">
      <c r="A29231" s="18" t="s">
        <v>5313</v>
      </c>
      <c r="B29231" s="18" t="s">
        <v>1089</v>
      </c>
      <c r="C29231" t="s">
        <v>5314</v>
      </c>
      <c r="D29231" s="17" t="s">
        <v>42852</v>
      </c>
      <c r="E29231" s="18" t="s">
        <v>42853</v>
      </c>
      <c r="F29231" t="s">
        <v>42854</v>
      </c>
      <c r="G29231" s="1" t="s">
        <v>8398</v>
      </c>
    </row>
    <row r="29232" spans="1:7" x14ac:dyDescent="0.25">
      <c r="A29232" s="18" t="s">
        <v>5631</v>
      </c>
      <c r="B29232" s="18" t="s">
        <v>1419</v>
      </c>
      <c r="C29232" t="s">
        <v>5632</v>
      </c>
      <c r="D29232" s="17" t="s">
        <v>42852</v>
      </c>
      <c r="E29232" s="18" t="s">
        <v>42853</v>
      </c>
      <c r="F29232" t="s">
        <v>42854</v>
      </c>
      <c r="G29232" s="1" t="s">
        <v>8398</v>
      </c>
    </row>
    <row r="29233" spans="1:7" x14ac:dyDescent="0.25">
      <c r="A29233" s="18" t="s">
        <v>7213</v>
      </c>
      <c r="B29233" s="18" t="s">
        <v>3051</v>
      </c>
      <c r="C29233" t="s">
        <v>7214</v>
      </c>
      <c r="D29233" s="17" t="s">
        <v>42852</v>
      </c>
      <c r="E29233" s="18" t="s">
        <v>42853</v>
      </c>
      <c r="F29233" t="s">
        <v>42854</v>
      </c>
      <c r="G29233" s="1" t="s">
        <v>8398</v>
      </c>
    </row>
    <row r="29234" spans="1:7" x14ac:dyDescent="0.25">
      <c r="A29234" s="18" t="s">
        <v>6047</v>
      </c>
      <c r="B29234" s="18" t="s">
        <v>1848</v>
      </c>
      <c r="C29234" t="s">
        <v>6048</v>
      </c>
      <c r="D29234" s="17" t="s">
        <v>42855</v>
      </c>
      <c r="E29234" s="18" t="s">
        <v>42856</v>
      </c>
      <c r="F29234" t="s">
        <v>42857</v>
      </c>
      <c r="G29234" s="1" t="s">
        <v>8398</v>
      </c>
    </row>
    <row r="29235" spans="1:7" x14ac:dyDescent="0.25">
      <c r="A29235" s="18" t="s">
        <v>6727</v>
      </c>
      <c r="B29235" s="18" t="s">
        <v>2544</v>
      </c>
      <c r="C29235" t="s">
        <v>6728</v>
      </c>
      <c r="D29235" s="17" t="s">
        <v>42858</v>
      </c>
      <c r="E29235" s="18" t="s">
        <v>42859</v>
      </c>
      <c r="F29235" t="s">
        <v>42860</v>
      </c>
      <c r="G29235" s="1" t="s">
        <v>8398</v>
      </c>
    </row>
    <row r="29236" spans="1:7" x14ac:dyDescent="0.25">
      <c r="A29236" s="18" t="s">
        <v>4383</v>
      </c>
      <c r="B29236" s="18" t="s">
        <v>132</v>
      </c>
      <c r="C29236" t="s">
        <v>4384</v>
      </c>
      <c r="D29236" s="17" t="s">
        <v>42858</v>
      </c>
      <c r="E29236" s="18" t="s">
        <v>42859</v>
      </c>
      <c r="F29236" t="s">
        <v>42860</v>
      </c>
      <c r="G29236" s="1" t="s">
        <v>8398</v>
      </c>
    </row>
    <row r="29237" spans="1:7" x14ac:dyDescent="0.25">
      <c r="A29237" s="18" t="s">
        <v>6515</v>
      </c>
      <c r="B29237" s="18" t="s">
        <v>2323</v>
      </c>
      <c r="C29237" t="s">
        <v>6516</v>
      </c>
      <c r="D29237" s="17" t="s">
        <v>42858</v>
      </c>
      <c r="E29237" s="18" t="s">
        <v>42859</v>
      </c>
      <c r="F29237" t="s">
        <v>42860</v>
      </c>
      <c r="G29237" s="1" t="s">
        <v>8398</v>
      </c>
    </row>
    <row r="29238" spans="1:7" x14ac:dyDescent="0.25">
      <c r="A29238" s="18" t="s">
        <v>4839</v>
      </c>
      <c r="B29238" s="18" t="s">
        <v>607</v>
      </c>
      <c r="C29238" t="s">
        <v>4840</v>
      </c>
      <c r="D29238" s="17" t="s">
        <v>42861</v>
      </c>
      <c r="E29238" s="18" t="s">
        <v>42862</v>
      </c>
      <c r="F29238" t="s">
        <v>42863</v>
      </c>
      <c r="G29238" s="1" t="s">
        <v>8398</v>
      </c>
    </row>
    <row r="29239" spans="1:7" x14ac:dyDescent="0.25">
      <c r="A29239" s="18" t="s">
        <v>6369</v>
      </c>
      <c r="B29239" s="18" t="s">
        <v>2175</v>
      </c>
      <c r="C29239" t="s">
        <v>6370</v>
      </c>
      <c r="D29239" s="17" t="s">
        <v>42861</v>
      </c>
      <c r="E29239" s="18" t="s">
        <v>42862</v>
      </c>
      <c r="F29239" t="s">
        <v>42863</v>
      </c>
      <c r="G29239" s="1" t="s">
        <v>8398</v>
      </c>
    </row>
    <row r="29240" spans="1:7" x14ac:dyDescent="0.25">
      <c r="A29240" s="18" t="s">
        <v>7513</v>
      </c>
      <c r="B29240" s="18" t="s">
        <v>3355</v>
      </c>
      <c r="C29240" t="s">
        <v>7514</v>
      </c>
      <c r="D29240" s="17" t="s">
        <v>42861</v>
      </c>
      <c r="E29240" s="18" t="s">
        <v>42862</v>
      </c>
      <c r="F29240" t="s">
        <v>42863</v>
      </c>
      <c r="G29240" s="1" t="s">
        <v>8398</v>
      </c>
    </row>
    <row r="29241" spans="1:7" x14ac:dyDescent="0.25">
      <c r="A29241" s="18" t="s">
        <v>4613</v>
      </c>
      <c r="B29241" s="18" t="s">
        <v>373</v>
      </c>
      <c r="C29241" t="s">
        <v>4614</v>
      </c>
      <c r="D29241" s="17" t="s">
        <v>42861</v>
      </c>
      <c r="E29241" s="18" t="s">
        <v>42862</v>
      </c>
      <c r="F29241" t="s">
        <v>42863</v>
      </c>
      <c r="G29241" s="1" t="s">
        <v>8398</v>
      </c>
    </row>
    <row r="29242" spans="1:7" x14ac:dyDescent="0.25">
      <c r="A29242" s="18" t="s">
        <v>8243</v>
      </c>
      <c r="B29242" s="18" t="s">
        <v>4105</v>
      </c>
      <c r="C29242" t="s">
        <v>8244</v>
      </c>
      <c r="D29242" s="17" t="s">
        <v>42864</v>
      </c>
      <c r="E29242" s="18" t="s">
        <v>42865</v>
      </c>
      <c r="F29242" t="s">
        <v>42866</v>
      </c>
      <c r="G29242" s="1" t="s">
        <v>8398</v>
      </c>
    </row>
    <row r="29243" spans="1:7" x14ac:dyDescent="0.25">
      <c r="A29243" s="18" t="s">
        <v>4621</v>
      </c>
      <c r="B29243" s="18" t="s">
        <v>381</v>
      </c>
      <c r="C29243" t="s">
        <v>4622</v>
      </c>
      <c r="D29243" s="17" t="s">
        <v>42864</v>
      </c>
      <c r="E29243" s="18" t="s">
        <v>42865</v>
      </c>
      <c r="F29243" t="s">
        <v>42866</v>
      </c>
      <c r="G29243" s="1" t="s">
        <v>8398</v>
      </c>
    </row>
    <row r="29244" spans="1:7" x14ac:dyDescent="0.25">
      <c r="A29244" s="18" t="s">
        <v>5451</v>
      </c>
      <c r="B29244" s="18" t="s">
        <v>1234</v>
      </c>
      <c r="C29244" t="s">
        <v>5452</v>
      </c>
      <c r="D29244" s="17" t="s">
        <v>42864</v>
      </c>
      <c r="E29244" s="18" t="s">
        <v>42865</v>
      </c>
      <c r="F29244" t="s">
        <v>42866</v>
      </c>
      <c r="G29244" s="1" t="s">
        <v>8398</v>
      </c>
    </row>
    <row r="29245" spans="1:7" x14ac:dyDescent="0.25">
      <c r="A29245" s="18" t="s">
        <v>6397</v>
      </c>
      <c r="B29245" s="18" t="s">
        <v>2203</v>
      </c>
      <c r="C29245" t="s">
        <v>6398</v>
      </c>
      <c r="D29245" s="17" t="s">
        <v>42864</v>
      </c>
      <c r="E29245" s="18" t="s">
        <v>42865</v>
      </c>
      <c r="F29245" t="s">
        <v>42866</v>
      </c>
      <c r="G29245" s="1" t="s">
        <v>8398</v>
      </c>
    </row>
    <row r="29246" spans="1:7" x14ac:dyDescent="0.25">
      <c r="A29246" s="18" t="s">
        <v>7051</v>
      </c>
      <c r="B29246" s="18" t="s">
        <v>2881</v>
      </c>
      <c r="C29246" t="s">
        <v>7052</v>
      </c>
      <c r="D29246" s="17" t="s">
        <v>42867</v>
      </c>
      <c r="E29246" s="18" t="s">
        <v>42868</v>
      </c>
      <c r="F29246" t="s">
        <v>42869</v>
      </c>
      <c r="G29246" s="1" t="s">
        <v>8398</v>
      </c>
    </row>
    <row r="29247" spans="1:7" x14ac:dyDescent="0.25">
      <c r="A29247" s="18" t="s">
        <v>8041</v>
      </c>
      <c r="B29247" s="18" t="s">
        <v>3899</v>
      </c>
      <c r="C29247" t="s">
        <v>8042</v>
      </c>
      <c r="D29247" s="17" t="s">
        <v>42867</v>
      </c>
      <c r="E29247" s="18" t="s">
        <v>42868</v>
      </c>
      <c r="F29247" t="s">
        <v>42869</v>
      </c>
      <c r="G29247" s="1" t="s">
        <v>8398</v>
      </c>
    </row>
    <row r="29248" spans="1:7" x14ac:dyDescent="0.25">
      <c r="A29248" s="18" t="s">
        <v>6863</v>
      </c>
      <c r="B29248" s="18" t="s">
        <v>2685</v>
      </c>
      <c r="C29248" t="s">
        <v>6864</v>
      </c>
      <c r="D29248" s="17" t="s">
        <v>42867</v>
      </c>
      <c r="E29248" s="18" t="s">
        <v>42868</v>
      </c>
      <c r="F29248" t="s">
        <v>42869</v>
      </c>
      <c r="G29248" s="1" t="s">
        <v>8398</v>
      </c>
    </row>
    <row r="29249" spans="1:7" x14ac:dyDescent="0.25">
      <c r="A29249" s="18" t="s">
        <v>7063</v>
      </c>
      <c r="B29249" s="18" t="s">
        <v>2893</v>
      </c>
      <c r="C29249" t="s">
        <v>7064</v>
      </c>
      <c r="D29249" s="17" t="s">
        <v>42867</v>
      </c>
      <c r="E29249" s="18" t="s">
        <v>42868</v>
      </c>
      <c r="F29249" t="s">
        <v>42869</v>
      </c>
      <c r="G29249" s="1" t="s">
        <v>8398</v>
      </c>
    </row>
    <row r="29250" spans="1:7" x14ac:dyDescent="0.25">
      <c r="A29250" s="18" t="s">
        <v>6583</v>
      </c>
      <c r="B29250" s="18" t="s">
        <v>2394</v>
      </c>
      <c r="C29250" t="s">
        <v>6584</v>
      </c>
      <c r="D29250" s="17" t="s">
        <v>42870</v>
      </c>
      <c r="E29250" s="18" t="s">
        <v>42871</v>
      </c>
      <c r="F29250" t="s">
        <v>42872</v>
      </c>
      <c r="G29250" s="1" t="s">
        <v>8398</v>
      </c>
    </row>
    <row r="29251" spans="1:7" x14ac:dyDescent="0.25">
      <c r="A29251" s="18" t="s">
        <v>4805</v>
      </c>
      <c r="B29251" s="18" t="s">
        <v>571</v>
      </c>
      <c r="C29251" t="s">
        <v>4806</v>
      </c>
      <c r="D29251" s="17" t="s">
        <v>42870</v>
      </c>
      <c r="E29251" s="18" t="s">
        <v>42871</v>
      </c>
      <c r="F29251" t="s">
        <v>42872</v>
      </c>
      <c r="G29251" s="1" t="s">
        <v>8398</v>
      </c>
    </row>
    <row r="29252" spans="1:7" x14ac:dyDescent="0.25">
      <c r="A29252" s="18" t="s">
        <v>6009</v>
      </c>
      <c r="B29252" s="18" t="s">
        <v>1808</v>
      </c>
      <c r="C29252" t="s">
        <v>6010</v>
      </c>
      <c r="D29252" s="17" t="s">
        <v>42873</v>
      </c>
      <c r="E29252" s="18" t="s">
        <v>42874</v>
      </c>
      <c r="F29252" t="s">
        <v>42875</v>
      </c>
      <c r="G29252" s="1" t="s">
        <v>8398</v>
      </c>
    </row>
    <row r="29253" spans="1:7" x14ac:dyDescent="0.25">
      <c r="A29253" s="18" t="s">
        <v>7467</v>
      </c>
      <c r="B29253" s="18" t="s">
        <v>3308</v>
      </c>
      <c r="C29253" t="s">
        <v>7468</v>
      </c>
      <c r="D29253" s="17" t="s">
        <v>7743</v>
      </c>
      <c r="E29253" s="18" t="s">
        <v>3593</v>
      </c>
      <c r="F29253" t="s">
        <v>7744</v>
      </c>
      <c r="G29253" s="1" t="s">
        <v>8397</v>
      </c>
    </row>
    <row r="29254" spans="1:7" x14ac:dyDescent="0.25">
      <c r="A29254" s="18" t="s">
        <v>6403</v>
      </c>
      <c r="B29254" s="18" t="s">
        <v>2210</v>
      </c>
      <c r="C29254" t="s">
        <v>6404</v>
      </c>
      <c r="D29254" s="17" t="s">
        <v>7743</v>
      </c>
      <c r="E29254" s="18" t="s">
        <v>3593</v>
      </c>
      <c r="F29254" t="s">
        <v>7744</v>
      </c>
      <c r="G29254" s="1" t="s">
        <v>8398</v>
      </c>
    </row>
    <row r="29255" spans="1:7" x14ac:dyDescent="0.25">
      <c r="A29255" s="18" t="s">
        <v>8003</v>
      </c>
      <c r="B29255" s="18" t="s">
        <v>3861</v>
      </c>
      <c r="C29255" t="s">
        <v>8004</v>
      </c>
      <c r="D29255" s="17" t="s">
        <v>7745</v>
      </c>
      <c r="E29255" s="18" t="s">
        <v>3595</v>
      </c>
      <c r="F29255" t="s">
        <v>7746</v>
      </c>
      <c r="G29255" s="1" t="s">
        <v>8398</v>
      </c>
    </row>
    <row r="29256" spans="1:7" x14ac:dyDescent="0.25">
      <c r="A29256" s="18" t="s">
        <v>5271</v>
      </c>
      <c r="B29256" s="18" t="s">
        <v>1046</v>
      </c>
      <c r="C29256" t="s">
        <v>5272</v>
      </c>
      <c r="D29256" s="17" t="s">
        <v>7747</v>
      </c>
      <c r="E29256" s="18" t="s">
        <v>3597</v>
      </c>
      <c r="F29256" t="s">
        <v>7748</v>
      </c>
      <c r="G29256" s="1" t="s">
        <v>8398</v>
      </c>
    </row>
    <row r="29257" spans="1:7" x14ac:dyDescent="0.25">
      <c r="A29257" s="18" t="s">
        <v>5543</v>
      </c>
      <c r="B29257" s="18" t="s">
        <v>1330</v>
      </c>
      <c r="C29257" t="s">
        <v>5544</v>
      </c>
      <c r="D29257" s="17" t="s">
        <v>7747</v>
      </c>
      <c r="E29257" s="18" t="s">
        <v>3597</v>
      </c>
      <c r="F29257" t="s">
        <v>7748</v>
      </c>
      <c r="G29257" s="1" t="s">
        <v>8398</v>
      </c>
    </row>
    <row r="29258" spans="1:7" x14ac:dyDescent="0.25">
      <c r="A29258" s="18" t="s">
        <v>4593</v>
      </c>
      <c r="B29258" s="18" t="s">
        <v>353</v>
      </c>
      <c r="C29258" t="s">
        <v>4594</v>
      </c>
      <c r="D29258" s="17" t="s">
        <v>7747</v>
      </c>
      <c r="E29258" s="18" t="s">
        <v>3597</v>
      </c>
      <c r="F29258" t="s">
        <v>7748</v>
      </c>
      <c r="G29258" s="1" t="s">
        <v>8398</v>
      </c>
    </row>
    <row r="29259" spans="1:7" x14ac:dyDescent="0.25">
      <c r="A29259" s="18" t="s">
        <v>6485</v>
      </c>
      <c r="B29259" s="18" t="s">
        <v>2293</v>
      </c>
      <c r="C29259" t="s">
        <v>6486</v>
      </c>
      <c r="D29259" s="17" t="s">
        <v>7753</v>
      </c>
      <c r="E29259" s="18" t="s">
        <v>3603</v>
      </c>
      <c r="F29259" t="s">
        <v>7754</v>
      </c>
      <c r="G29259" s="1" t="s">
        <v>8398</v>
      </c>
    </row>
    <row r="29260" spans="1:7" x14ac:dyDescent="0.25">
      <c r="A29260" s="18" t="s">
        <v>5167</v>
      </c>
      <c r="B29260" s="18" t="s">
        <v>941</v>
      </c>
      <c r="C29260" t="s">
        <v>5168</v>
      </c>
      <c r="D29260" s="17" t="s">
        <v>7753</v>
      </c>
      <c r="E29260" s="18" t="s">
        <v>3603</v>
      </c>
      <c r="F29260" t="s">
        <v>7754</v>
      </c>
      <c r="G29260" s="1" t="s">
        <v>8398</v>
      </c>
    </row>
    <row r="29261" spans="1:7" x14ac:dyDescent="0.25">
      <c r="A29261" s="18" t="s">
        <v>5311</v>
      </c>
      <c r="B29261" s="18" t="s">
        <v>1087</v>
      </c>
      <c r="C29261" t="s">
        <v>5312</v>
      </c>
      <c r="D29261" s="17" t="s">
        <v>7753</v>
      </c>
      <c r="E29261" s="18" t="s">
        <v>3603</v>
      </c>
      <c r="F29261" t="s">
        <v>7754</v>
      </c>
      <c r="G29261" s="1" t="s">
        <v>8398</v>
      </c>
    </row>
    <row r="29262" spans="1:7" x14ac:dyDescent="0.25">
      <c r="A29262" s="18" t="s">
        <v>5465</v>
      </c>
      <c r="B29262" s="18" t="s">
        <v>1249</v>
      </c>
      <c r="C29262" t="s">
        <v>5466</v>
      </c>
      <c r="D29262" s="17" t="s">
        <v>42876</v>
      </c>
      <c r="E29262" s="18" t="s">
        <v>42877</v>
      </c>
      <c r="F29262" t="s">
        <v>42878</v>
      </c>
      <c r="G29262" s="1" t="s">
        <v>8397</v>
      </c>
    </row>
    <row r="29263" spans="1:7" x14ac:dyDescent="0.25">
      <c r="A29263" s="18" t="s">
        <v>6965</v>
      </c>
      <c r="B29263" s="18" t="s">
        <v>2793</v>
      </c>
      <c r="C29263" t="s">
        <v>6966</v>
      </c>
      <c r="D29263" s="17" t="s">
        <v>42876</v>
      </c>
      <c r="E29263" s="18" t="s">
        <v>42877</v>
      </c>
      <c r="F29263" t="s">
        <v>42878</v>
      </c>
      <c r="G29263" s="1" t="s">
        <v>8398</v>
      </c>
    </row>
    <row r="29264" spans="1:7" x14ac:dyDescent="0.25">
      <c r="A29264" s="18" t="s">
        <v>6565</v>
      </c>
      <c r="B29264" s="18" t="s">
        <v>2376</v>
      </c>
      <c r="C29264" t="s">
        <v>6566</v>
      </c>
      <c r="D29264" s="17" t="s">
        <v>42876</v>
      </c>
      <c r="E29264" s="18" t="s">
        <v>42877</v>
      </c>
      <c r="F29264" t="s">
        <v>42878</v>
      </c>
      <c r="G29264" s="1" t="s">
        <v>8397</v>
      </c>
    </row>
    <row r="29265" spans="1:7" x14ac:dyDescent="0.25">
      <c r="A29265" s="18" t="s">
        <v>6727</v>
      </c>
      <c r="B29265" s="18" t="s">
        <v>2544</v>
      </c>
      <c r="C29265" t="s">
        <v>6728</v>
      </c>
      <c r="D29265" s="17" t="s">
        <v>42879</v>
      </c>
      <c r="E29265" s="18" t="s">
        <v>42880</v>
      </c>
      <c r="F29265" t="s">
        <v>42881</v>
      </c>
      <c r="G29265" s="1" t="s">
        <v>8398</v>
      </c>
    </row>
    <row r="29266" spans="1:7" x14ac:dyDescent="0.25">
      <c r="A29266" s="18" t="s">
        <v>4423</v>
      </c>
      <c r="B29266" s="18" t="s">
        <v>174</v>
      </c>
      <c r="C29266" t="s">
        <v>4424</v>
      </c>
      <c r="D29266" s="17" t="s">
        <v>42879</v>
      </c>
      <c r="E29266" s="18" t="s">
        <v>42880</v>
      </c>
      <c r="F29266" t="s">
        <v>42881</v>
      </c>
      <c r="G29266" s="1" t="s">
        <v>8398</v>
      </c>
    </row>
    <row r="29267" spans="1:7" x14ac:dyDescent="0.25">
      <c r="A29267" s="18" t="s">
        <v>5577</v>
      </c>
      <c r="B29267" s="18" t="s">
        <v>1365</v>
      </c>
      <c r="C29267" t="s">
        <v>5578</v>
      </c>
      <c r="D29267" s="17" t="s">
        <v>42882</v>
      </c>
      <c r="E29267" s="18" t="s">
        <v>42883</v>
      </c>
      <c r="F29267" t="s">
        <v>42884</v>
      </c>
      <c r="G29267" s="1" t="s">
        <v>8398</v>
      </c>
    </row>
    <row r="29268" spans="1:7" x14ac:dyDescent="0.25">
      <c r="A29268" s="18" t="s">
        <v>4277</v>
      </c>
      <c r="B29268" s="18" t="s">
        <v>24</v>
      </c>
      <c r="C29268" t="s">
        <v>4278</v>
      </c>
      <c r="D29268" s="17" t="s">
        <v>42882</v>
      </c>
      <c r="E29268" s="18" t="s">
        <v>42883</v>
      </c>
      <c r="F29268" t="s">
        <v>42884</v>
      </c>
      <c r="G29268" s="1" t="s">
        <v>8398</v>
      </c>
    </row>
    <row r="29269" spans="1:7" x14ac:dyDescent="0.25">
      <c r="A29269" s="18" t="s">
        <v>6925</v>
      </c>
      <c r="B29269" s="18" t="s">
        <v>2750</v>
      </c>
      <c r="C29269" t="s">
        <v>6926</v>
      </c>
      <c r="D29269" s="17" t="s">
        <v>42882</v>
      </c>
      <c r="E29269" s="18" t="s">
        <v>42883</v>
      </c>
      <c r="F29269" t="s">
        <v>42884</v>
      </c>
      <c r="G29269" s="1" t="s">
        <v>8398</v>
      </c>
    </row>
    <row r="29270" spans="1:7" x14ac:dyDescent="0.25">
      <c r="A29270" s="18" t="s">
        <v>4299</v>
      </c>
      <c r="B29270" s="18" t="s">
        <v>47</v>
      </c>
      <c r="C29270" t="s">
        <v>4300</v>
      </c>
      <c r="D29270" s="17" t="s">
        <v>42882</v>
      </c>
      <c r="E29270" s="18" t="s">
        <v>42883</v>
      </c>
      <c r="F29270" t="s">
        <v>42884</v>
      </c>
      <c r="G29270" s="1" t="s">
        <v>8398</v>
      </c>
    </row>
    <row r="29271" spans="1:7" x14ac:dyDescent="0.25">
      <c r="A29271" s="18" t="s">
        <v>7535</v>
      </c>
      <c r="B29271" s="18" t="s">
        <v>3378</v>
      </c>
      <c r="C29271" t="s">
        <v>7536</v>
      </c>
      <c r="D29271" s="17" t="s">
        <v>42882</v>
      </c>
      <c r="E29271" s="18" t="s">
        <v>42883</v>
      </c>
      <c r="F29271" t="s">
        <v>42884</v>
      </c>
      <c r="G29271" s="1" t="s">
        <v>8398</v>
      </c>
    </row>
    <row r="29272" spans="1:7" x14ac:dyDescent="0.25">
      <c r="A29272" s="18" t="s">
        <v>8285</v>
      </c>
      <c r="B29272" s="18" t="s">
        <v>4147</v>
      </c>
      <c r="C29272" t="s">
        <v>8286</v>
      </c>
      <c r="D29272" s="17" t="s">
        <v>42882</v>
      </c>
      <c r="E29272" s="18" t="s">
        <v>42883</v>
      </c>
      <c r="F29272" t="s">
        <v>42884</v>
      </c>
      <c r="G29272" s="1" t="s">
        <v>8398</v>
      </c>
    </row>
    <row r="29273" spans="1:7" x14ac:dyDescent="0.25">
      <c r="A29273" s="18" t="s">
        <v>7655</v>
      </c>
      <c r="B29273" s="18" t="s">
        <v>3504</v>
      </c>
      <c r="C29273" t="s">
        <v>7656</v>
      </c>
      <c r="D29273" s="17" t="s">
        <v>42882</v>
      </c>
      <c r="E29273" s="18" t="s">
        <v>42883</v>
      </c>
      <c r="F29273" t="s">
        <v>42884</v>
      </c>
      <c r="G29273" s="1" t="s">
        <v>8398</v>
      </c>
    </row>
    <row r="29274" spans="1:7" x14ac:dyDescent="0.25">
      <c r="A29274" s="18" t="s">
        <v>6911</v>
      </c>
      <c r="B29274" s="18" t="s">
        <v>2735</v>
      </c>
      <c r="C29274" t="s">
        <v>6912</v>
      </c>
      <c r="D29274" s="17" t="s">
        <v>42882</v>
      </c>
      <c r="E29274" s="18" t="s">
        <v>42883</v>
      </c>
      <c r="F29274" t="s">
        <v>42884</v>
      </c>
      <c r="G29274" s="1" t="s">
        <v>8398</v>
      </c>
    </row>
    <row r="29275" spans="1:7" x14ac:dyDescent="0.25">
      <c r="A29275" s="18" t="s">
        <v>4277</v>
      </c>
      <c r="B29275" s="18" t="s">
        <v>24</v>
      </c>
      <c r="C29275" t="s">
        <v>4278</v>
      </c>
      <c r="D29275" s="17" t="s">
        <v>42885</v>
      </c>
      <c r="E29275" s="18" t="s">
        <v>42886</v>
      </c>
      <c r="F29275" t="s">
        <v>42887</v>
      </c>
      <c r="G29275" s="1" t="s">
        <v>8398</v>
      </c>
    </row>
    <row r="29276" spans="1:7" x14ac:dyDescent="0.25">
      <c r="A29276" s="18" t="s">
        <v>6925</v>
      </c>
      <c r="B29276" s="18" t="s">
        <v>2750</v>
      </c>
      <c r="C29276" t="s">
        <v>6926</v>
      </c>
      <c r="D29276" s="17" t="s">
        <v>42885</v>
      </c>
      <c r="E29276" s="18" t="s">
        <v>42886</v>
      </c>
      <c r="F29276" t="s">
        <v>42887</v>
      </c>
      <c r="G29276" s="1" t="s">
        <v>8398</v>
      </c>
    </row>
    <row r="29277" spans="1:7" x14ac:dyDescent="0.25">
      <c r="A29277" s="18" t="s">
        <v>5055</v>
      </c>
      <c r="B29277" s="18" t="s">
        <v>828</v>
      </c>
      <c r="C29277" t="s">
        <v>5056</v>
      </c>
      <c r="D29277" s="17" t="s">
        <v>42885</v>
      </c>
      <c r="E29277" s="18" t="s">
        <v>42886</v>
      </c>
      <c r="F29277" t="s">
        <v>42887</v>
      </c>
      <c r="G29277" s="1" t="s">
        <v>8398</v>
      </c>
    </row>
    <row r="29278" spans="1:7" x14ac:dyDescent="0.25">
      <c r="A29278" s="18" t="s">
        <v>7691</v>
      </c>
      <c r="B29278" s="18" t="s">
        <v>3541</v>
      </c>
      <c r="C29278" t="s">
        <v>7692</v>
      </c>
      <c r="D29278" s="17" t="s">
        <v>42885</v>
      </c>
      <c r="E29278" s="18" t="s">
        <v>42886</v>
      </c>
      <c r="F29278" t="s">
        <v>42887</v>
      </c>
      <c r="G29278" s="1" t="s">
        <v>8398</v>
      </c>
    </row>
    <row r="29279" spans="1:7" x14ac:dyDescent="0.25">
      <c r="A29279" s="18" t="s">
        <v>7535</v>
      </c>
      <c r="B29279" s="18" t="s">
        <v>3378</v>
      </c>
      <c r="C29279" t="s">
        <v>7536</v>
      </c>
      <c r="D29279" s="17" t="s">
        <v>42885</v>
      </c>
      <c r="E29279" s="18" t="s">
        <v>42886</v>
      </c>
      <c r="F29279" t="s">
        <v>42887</v>
      </c>
      <c r="G29279" s="1" t="s">
        <v>8398</v>
      </c>
    </row>
    <row r="29280" spans="1:7" x14ac:dyDescent="0.25">
      <c r="A29280" s="18" t="s">
        <v>4983</v>
      </c>
      <c r="B29280" s="18" t="s">
        <v>755</v>
      </c>
      <c r="C29280" t="s">
        <v>4984</v>
      </c>
      <c r="D29280" s="17" t="s">
        <v>42885</v>
      </c>
      <c r="E29280" s="18" t="s">
        <v>42886</v>
      </c>
      <c r="F29280" t="s">
        <v>42887</v>
      </c>
      <c r="G29280" s="1" t="s">
        <v>8398</v>
      </c>
    </row>
    <row r="29281" spans="1:7" x14ac:dyDescent="0.25">
      <c r="A29281" s="18" t="s">
        <v>4295</v>
      </c>
      <c r="B29281" s="18" t="s">
        <v>43</v>
      </c>
      <c r="C29281" t="s">
        <v>4296</v>
      </c>
      <c r="D29281" s="17" t="s">
        <v>42885</v>
      </c>
      <c r="E29281" s="18" t="s">
        <v>42886</v>
      </c>
      <c r="F29281" t="s">
        <v>42887</v>
      </c>
      <c r="G29281" s="1" t="s">
        <v>8398</v>
      </c>
    </row>
    <row r="29282" spans="1:7" x14ac:dyDescent="0.25">
      <c r="A29282" s="18" t="s">
        <v>6911</v>
      </c>
      <c r="B29282" s="18" t="s">
        <v>2735</v>
      </c>
      <c r="C29282" t="s">
        <v>6912</v>
      </c>
      <c r="D29282" s="17" t="s">
        <v>42885</v>
      </c>
      <c r="E29282" s="18" t="s">
        <v>42886</v>
      </c>
      <c r="F29282" t="s">
        <v>42887</v>
      </c>
      <c r="G29282" s="1" t="s">
        <v>8398</v>
      </c>
    </row>
    <row r="29283" spans="1:7" x14ac:dyDescent="0.25">
      <c r="A29283" s="18" t="s">
        <v>7223</v>
      </c>
      <c r="B29283" s="18" t="s">
        <v>3062</v>
      </c>
      <c r="C29283" t="s">
        <v>7224</v>
      </c>
      <c r="D29283" s="17" t="s">
        <v>42888</v>
      </c>
      <c r="E29283" s="18" t="s">
        <v>42889</v>
      </c>
      <c r="F29283" t="s">
        <v>42890</v>
      </c>
      <c r="G29283" s="1" t="s">
        <v>8398</v>
      </c>
    </row>
    <row r="29284" spans="1:7" x14ac:dyDescent="0.25">
      <c r="A29284" s="18" t="s">
        <v>7869</v>
      </c>
      <c r="B29284" s="18" t="s">
        <v>3722</v>
      </c>
      <c r="C29284" t="s">
        <v>7870</v>
      </c>
      <c r="D29284" s="17" t="s">
        <v>7755</v>
      </c>
      <c r="E29284" s="18" t="s">
        <v>3605</v>
      </c>
      <c r="F29284" t="s">
        <v>7756</v>
      </c>
      <c r="G29284" s="1" t="s">
        <v>8397</v>
      </c>
    </row>
    <row r="29285" spans="1:7" x14ac:dyDescent="0.25">
      <c r="A29285" s="18" t="s">
        <v>7291</v>
      </c>
      <c r="B29285" s="18" t="s">
        <v>3130</v>
      </c>
      <c r="C29285" t="s">
        <v>7292</v>
      </c>
      <c r="D29285" s="17" t="s">
        <v>7759</v>
      </c>
      <c r="E29285" s="18" t="s">
        <v>3609</v>
      </c>
      <c r="F29285" t="s">
        <v>7760</v>
      </c>
      <c r="G29285" s="1" t="s">
        <v>8398</v>
      </c>
    </row>
    <row r="29286" spans="1:7" x14ac:dyDescent="0.25">
      <c r="A29286" s="18" t="s">
        <v>6599</v>
      </c>
      <c r="B29286" s="18" t="s">
        <v>2410</v>
      </c>
      <c r="C29286" t="s">
        <v>6600</v>
      </c>
      <c r="D29286" s="17" t="s">
        <v>7761</v>
      </c>
      <c r="E29286" s="18" t="s">
        <v>3611</v>
      </c>
      <c r="F29286" t="s">
        <v>7762</v>
      </c>
      <c r="G29286" s="1" t="s">
        <v>8398</v>
      </c>
    </row>
    <row r="29287" spans="1:7" x14ac:dyDescent="0.25">
      <c r="A29287" s="18" t="s">
        <v>7157</v>
      </c>
      <c r="B29287" s="18" t="s">
        <v>2994</v>
      </c>
      <c r="C29287" t="s">
        <v>7158</v>
      </c>
      <c r="D29287" s="17" t="s">
        <v>7761</v>
      </c>
      <c r="E29287" s="18" t="s">
        <v>3611</v>
      </c>
      <c r="F29287" t="s">
        <v>7762</v>
      </c>
      <c r="G29287" s="1" t="s">
        <v>8398</v>
      </c>
    </row>
    <row r="29288" spans="1:7" x14ac:dyDescent="0.25">
      <c r="A29288" s="18" t="s">
        <v>7483</v>
      </c>
      <c r="B29288" s="18" t="s">
        <v>3324</v>
      </c>
      <c r="C29288" t="s">
        <v>7484</v>
      </c>
      <c r="D29288" s="17" t="s">
        <v>7761</v>
      </c>
      <c r="E29288" s="18" t="s">
        <v>3611</v>
      </c>
      <c r="F29288" t="s">
        <v>7762</v>
      </c>
      <c r="G29288" s="1" t="s">
        <v>8398</v>
      </c>
    </row>
    <row r="29289" spans="1:7" x14ac:dyDescent="0.25">
      <c r="A29289" s="18" t="s">
        <v>4547</v>
      </c>
      <c r="B29289" s="18" t="s">
        <v>303</v>
      </c>
      <c r="C29289" t="s">
        <v>4548</v>
      </c>
      <c r="D29289" s="17" t="s">
        <v>7763</v>
      </c>
      <c r="E29289" s="18" t="s">
        <v>3613</v>
      </c>
      <c r="F29289" t="s">
        <v>7764</v>
      </c>
      <c r="G29289" s="1" t="s">
        <v>8398</v>
      </c>
    </row>
    <row r="29290" spans="1:7" x14ac:dyDescent="0.25">
      <c r="A29290" s="18" t="s">
        <v>5127</v>
      </c>
      <c r="B29290" s="18" t="s">
        <v>901</v>
      </c>
      <c r="C29290" t="s">
        <v>5128</v>
      </c>
      <c r="D29290" s="17" t="s">
        <v>7763</v>
      </c>
      <c r="E29290" s="18" t="s">
        <v>3613</v>
      </c>
      <c r="F29290" t="s">
        <v>7764</v>
      </c>
      <c r="G29290" s="1" t="s">
        <v>8398</v>
      </c>
    </row>
    <row r="29291" spans="1:7" x14ac:dyDescent="0.25">
      <c r="A29291" s="18" t="s">
        <v>6395</v>
      </c>
      <c r="B29291" s="18" t="s">
        <v>2201</v>
      </c>
      <c r="C29291" t="s">
        <v>6396</v>
      </c>
      <c r="D29291" s="17" t="s">
        <v>7763</v>
      </c>
      <c r="E29291" s="18" t="s">
        <v>3613</v>
      </c>
      <c r="F29291" t="s">
        <v>7764</v>
      </c>
      <c r="G29291" s="1" t="s">
        <v>8398</v>
      </c>
    </row>
    <row r="29292" spans="1:7" x14ac:dyDescent="0.25">
      <c r="A29292" s="18" t="s">
        <v>5403</v>
      </c>
      <c r="B29292" s="18" t="s">
        <v>1185</v>
      </c>
      <c r="C29292" t="s">
        <v>5404</v>
      </c>
      <c r="D29292" s="17" t="s">
        <v>7763</v>
      </c>
      <c r="E29292" s="18" t="s">
        <v>3613</v>
      </c>
      <c r="F29292" t="s">
        <v>7764</v>
      </c>
      <c r="G29292" s="1" t="s">
        <v>8398</v>
      </c>
    </row>
    <row r="29293" spans="1:7" x14ac:dyDescent="0.25">
      <c r="A29293" s="18" t="s">
        <v>4691</v>
      </c>
      <c r="B29293" s="18" t="s">
        <v>453</v>
      </c>
      <c r="C29293" t="s">
        <v>4692</v>
      </c>
      <c r="D29293" s="17" t="s">
        <v>7763</v>
      </c>
      <c r="E29293" s="18" t="s">
        <v>3613</v>
      </c>
      <c r="F29293" t="s">
        <v>7764</v>
      </c>
      <c r="G29293" s="1" t="s">
        <v>8398</v>
      </c>
    </row>
    <row r="29294" spans="1:7" x14ac:dyDescent="0.25">
      <c r="A29294" s="18" t="s">
        <v>6735</v>
      </c>
      <c r="B29294" s="18" t="s">
        <v>2552</v>
      </c>
      <c r="C29294" t="s">
        <v>6736</v>
      </c>
      <c r="D29294" s="17" t="s">
        <v>42891</v>
      </c>
      <c r="E29294" s="18" t="s">
        <v>42892</v>
      </c>
      <c r="F29294" t="s">
        <v>42893</v>
      </c>
      <c r="G29294" s="1" t="s">
        <v>8398</v>
      </c>
    </row>
    <row r="29295" spans="1:7" x14ac:dyDescent="0.25">
      <c r="A29295" s="18" t="s">
        <v>4801</v>
      </c>
      <c r="B29295" s="18" t="s">
        <v>567</v>
      </c>
      <c r="C29295" t="s">
        <v>4802</v>
      </c>
      <c r="D29295" s="17" t="s">
        <v>42891</v>
      </c>
      <c r="E29295" s="18" t="s">
        <v>42892</v>
      </c>
      <c r="F29295" t="s">
        <v>42893</v>
      </c>
      <c r="G29295" s="1" t="s">
        <v>8398</v>
      </c>
    </row>
    <row r="29296" spans="1:7" x14ac:dyDescent="0.25">
      <c r="A29296" s="18" t="s">
        <v>7663</v>
      </c>
      <c r="B29296" s="18" t="s">
        <v>3512</v>
      </c>
      <c r="C29296" t="s">
        <v>7664</v>
      </c>
      <c r="D29296" s="17" t="s">
        <v>42894</v>
      </c>
      <c r="E29296" s="18" t="s">
        <v>42895</v>
      </c>
      <c r="F29296" t="s">
        <v>42896</v>
      </c>
      <c r="G29296" s="1" t="s">
        <v>8398</v>
      </c>
    </row>
    <row r="29297" spans="1:7" x14ac:dyDescent="0.25">
      <c r="A29297" s="18" t="s">
        <v>8135</v>
      </c>
      <c r="B29297" s="18" t="s">
        <v>3995</v>
      </c>
      <c r="C29297" t="s">
        <v>8136</v>
      </c>
      <c r="D29297" s="17" t="s">
        <v>42894</v>
      </c>
      <c r="E29297" s="18" t="s">
        <v>42895</v>
      </c>
      <c r="F29297" t="s">
        <v>42896</v>
      </c>
      <c r="G29297" s="1" t="s">
        <v>8397</v>
      </c>
    </row>
    <row r="29298" spans="1:7" x14ac:dyDescent="0.25">
      <c r="A29298" s="18" t="s">
        <v>5551</v>
      </c>
      <c r="B29298" s="18" t="s">
        <v>1338</v>
      </c>
      <c r="C29298" t="s">
        <v>5552</v>
      </c>
      <c r="D29298" s="17" t="s">
        <v>42894</v>
      </c>
      <c r="E29298" s="18" t="s">
        <v>42895</v>
      </c>
      <c r="F29298" t="s">
        <v>42896</v>
      </c>
      <c r="G29298" s="1" t="s">
        <v>8398</v>
      </c>
    </row>
    <row r="29299" spans="1:7" x14ac:dyDescent="0.25">
      <c r="A29299" s="18" t="s">
        <v>6099</v>
      </c>
      <c r="B29299" s="18" t="s">
        <v>1900</v>
      </c>
      <c r="C29299" t="s">
        <v>6100</v>
      </c>
      <c r="D29299" s="17" t="s">
        <v>42897</v>
      </c>
      <c r="E29299" s="18" t="s">
        <v>42898</v>
      </c>
      <c r="F29299" t="s">
        <v>42899</v>
      </c>
      <c r="G29299" s="1" t="s">
        <v>8398</v>
      </c>
    </row>
    <row r="29300" spans="1:7" x14ac:dyDescent="0.25">
      <c r="A29300" s="18" t="s">
        <v>7823</v>
      </c>
      <c r="B29300" s="18" t="s">
        <v>3675</v>
      </c>
      <c r="C29300" t="s">
        <v>7824</v>
      </c>
      <c r="D29300" s="17" t="s">
        <v>42897</v>
      </c>
      <c r="E29300" s="18" t="s">
        <v>42898</v>
      </c>
      <c r="F29300" t="s">
        <v>42899</v>
      </c>
      <c r="G29300" s="1" t="s">
        <v>8397</v>
      </c>
    </row>
    <row r="29301" spans="1:7" x14ac:dyDescent="0.25">
      <c r="A29301" s="18" t="s">
        <v>4605</v>
      </c>
      <c r="B29301" s="18" t="s">
        <v>365</v>
      </c>
      <c r="C29301" t="s">
        <v>4606</v>
      </c>
      <c r="D29301" s="17" t="s">
        <v>42900</v>
      </c>
      <c r="E29301" s="18" t="s">
        <v>42901</v>
      </c>
      <c r="F29301" t="s">
        <v>42902</v>
      </c>
      <c r="G29301" s="1" t="s">
        <v>8398</v>
      </c>
    </row>
    <row r="29302" spans="1:7" x14ac:dyDescent="0.25">
      <c r="A29302" s="18" t="s">
        <v>8119</v>
      </c>
      <c r="B29302" s="18" t="s">
        <v>3979</v>
      </c>
      <c r="C29302" t="s">
        <v>8120</v>
      </c>
      <c r="D29302" s="17" t="s">
        <v>42903</v>
      </c>
      <c r="E29302" s="18" t="s">
        <v>42904</v>
      </c>
      <c r="F29302" t="s">
        <v>42905</v>
      </c>
      <c r="G29302" s="1" t="s">
        <v>8398</v>
      </c>
    </row>
    <row r="29303" spans="1:7" x14ac:dyDescent="0.25">
      <c r="A29303" s="18" t="s">
        <v>7239</v>
      </c>
      <c r="B29303" s="18" t="s">
        <v>3078</v>
      </c>
      <c r="C29303" t="s">
        <v>7240</v>
      </c>
      <c r="D29303" s="17" t="s">
        <v>42906</v>
      </c>
      <c r="E29303" s="18" t="s">
        <v>42907</v>
      </c>
      <c r="F29303" t="s">
        <v>42908</v>
      </c>
      <c r="G29303" s="1" t="s">
        <v>8398</v>
      </c>
    </row>
    <row r="29304" spans="1:7" x14ac:dyDescent="0.25">
      <c r="A29304" s="18" t="s">
        <v>7239</v>
      </c>
      <c r="B29304" s="18" t="s">
        <v>3078</v>
      </c>
      <c r="C29304" t="s">
        <v>7240</v>
      </c>
      <c r="D29304" s="17" t="s">
        <v>42909</v>
      </c>
      <c r="E29304" s="18" t="s">
        <v>42910</v>
      </c>
      <c r="F29304" t="s">
        <v>42911</v>
      </c>
      <c r="G29304" s="1" t="s">
        <v>8398</v>
      </c>
    </row>
    <row r="29305" spans="1:7" x14ac:dyDescent="0.25">
      <c r="A29305" s="18" t="s">
        <v>7075</v>
      </c>
      <c r="B29305" s="18" t="s">
        <v>2907</v>
      </c>
      <c r="C29305" t="s">
        <v>7076</v>
      </c>
      <c r="D29305" s="17" t="s">
        <v>42912</v>
      </c>
      <c r="E29305" s="18" t="s">
        <v>42913</v>
      </c>
      <c r="F29305" t="s">
        <v>42914</v>
      </c>
      <c r="G29305" s="1" t="s">
        <v>8398</v>
      </c>
    </row>
    <row r="29306" spans="1:7" x14ac:dyDescent="0.25">
      <c r="A29306" s="18" t="s">
        <v>6911</v>
      </c>
      <c r="B29306" s="18" t="s">
        <v>2735</v>
      </c>
      <c r="C29306" t="s">
        <v>6912</v>
      </c>
      <c r="D29306" s="17" t="s">
        <v>42912</v>
      </c>
      <c r="E29306" s="18" t="s">
        <v>42913</v>
      </c>
      <c r="F29306" t="s">
        <v>42914</v>
      </c>
      <c r="G29306" s="1" t="s">
        <v>8398</v>
      </c>
    </row>
    <row r="29307" spans="1:7" x14ac:dyDescent="0.25">
      <c r="A29307" s="18" t="s">
        <v>7935</v>
      </c>
      <c r="B29307" s="18" t="s">
        <v>3788</v>
      </c>
      <c r="C29307" t="s">
        <v>7936</v>
      </c>
      <c r="D29307" s="17" t="s">
        <v>7769</v>
      </c>
      <c r="E29307" s="18" t="s">
        <v>3619</v>
      </c>
      <c r="F29307" t="s">
        <v>7770</v>
      </c>
      <c r="G29307" s="1" t="s">
        <v>8398</v>
      </c>
    </row>
    <row r="29308" spans="1:7" x14ac:dyDescent="0.25">
      <c r="A29308" s="18" t="s">
        <v>4667</v>
      </c>
      <c r="B29308" s="18" t="s">
        <v>428</v>
      </c>
      <c r="C29308" t="s">
        <v>4668</v>
      </c>
      <c r="D29308" s="17" t="s">
        <v>42915</v>
      </c>
      <c r="E29308" s="18" t="s">
        <v>42916</v>
      </c>
      <c r="F29308" t="s">
        <v>42917</v>
      </c>
      <c r="G29308" s="1" t="s">
        <v>8398</v>
      </c>
    </row>
    <row r="29309" spans="1:7" x14ac:dyDescent="0.25">
      <c r="A29309" s="18" t="s">
        <v>4907</v>
      </c>
      <c r="B29309" s="18" t="s">
        <v>679</v>
      </c>
      <c r="C29309" t="s">
        <v>4908</v>
      </c>
      <c r="D29309" s="17" t="s">
        <v>42915</v>
      </c>
      <c r="E29309" s="18" t="s">
        <v>42916</v>
      </c>
      <c r="F29309" t="s">
        <v>42917</v>
      </c>
      <c r="G29309" s="1" t="s">
        <v>8398</v>
      </c>
    </row>
    <row r="29310" spans="1:7" x14ac:dyDescent="0.25">
      <c r="A29310" s="18" t="s">
        <v>5503</v>
      </c>
      <c r="B29310" s="18" t="s">
        <v>1288</v>
      </c>
      <c r="C29310" t="s">
        <v>5504</v>
      </c>
      <c r="D29310" s="17" t="s">
        <v>42915</v>
      </c>
      <c r="E29310" s="18" t="s">
        <v>42916</v>
      </c>
      <c r="F29310" t="s">
        <v>42917</v>
      </c>
      <c r="G29310" s="1" t="s">
        <v>8398</v>
      </c>
    </row>
    <row r="29311" spans="1:7" x14ac:dyDescent="0.25">
      <c r="A29311" s="18" t="s">
        <v>7865</v>
      </c>
      <c r="B29311" s="18" t="s">
        <v>3718</v>
      </c>
      <c r="C29311" t="s">
        <v>7866</v>
      </c>
      <c r="D29311" s="17" t="s">
        <v>42918</v>
      </c>
      <c r="E29311" s="18" t="s">
        <v>42919</v>
      </c>
      <c r="F29311" t="s">
        <v>42920</v>
      </c>
      <c r="G29311" s="1" t="s">
        <v>8397</v>
      </c>
    </row>
    <row r="29312" spans="1:7" x14ac:dyDescent="0.25">
      <c r="A29312" s="18" t="s">
        <v>7869</v>
      </c>
      <c r="B29312" s="18" t="s">
        <v>3722</v>
      </c>
      <c r="C29312" t="s">
        <v>7870</v>
      </c>
      <c r="D29312" s="17" t="s">
        <v>42921</v>
      </c>
      <c r="E29312" s="18" t="s">
        <v>42922</v>
      </c>
      <c r="F29312" t="s">
        <v>42923</v>
      </c>
      <c r="G29312" s="1" t="s">
        <v>8397</v>
      </c>
    </row>
    <row r="29313" spans="1:7" x14ac:dyDescent="0.25">
      <c r="A29313" s="18" t="s">
        <v>4417</v>
      </c>
      <c r="B29313" s="18" t="s">
        <v>168</v>
      </c>
      <c r="C29313" t="s">
        <v>4418</v>
      </c>
      <c r="D29313" s="17" t="s">
        <v>42921</v>
      </c>
      <c r="E29313" s="18" t="s">
        <v>42922</v>
      </c>
      <c r="F29313" t="s">
        <v>42923</v>
      </c>
      <c r="G29313" s="1" t="s">
        <v>8398</v>
      </c>
    </row>
    <row r="29314" spans="1:7" x14ac:dyDescent="0.25">
      <c r="A29314" s="18" t="s">
        <v>6105</v>
      </c>
      <c r="B29314" s="18" t="s">
        <v>1906</v>
      </c>
      <c r="C29314" t="s">
        <v>6106</v>
      </c>
      <c r="D29314" s="17" t="s">
        <v>42921</v>
      </c>
      <c r="E29314" s="18" t="s">
        <v>42922</v>
      </c>
      <c r="F29314" t="s">
        <v>42923</v>
      </c>
      <c r="G29314" s="1" t="s">
        <v>8397</v>
      </c>
    </row>
    <row r="29315" spans="1:7" x14ac:dyDescent="0.25">
      <c r="A29315" s="18" t="s">
        <v>5209</v>
      </c>
      <c r="B29315" s="18" t="s">
        <v>984</v>
      </c>
      <c r="C29315" t="s">
        <v>5210</v>
      </c>
      <c r="D29315" s="17" t="s">
        <v>42924</v>
      </c>
      <c r="E29315" s="18" t="s">
        <v>42925</v>
      </c>
      <c r="F29315" t="s">
        <v>42926</v>
      </c>
      <c r="G29315" s="1" t="s">
        <v>8397</v>
      </c>
    </row>
    <row r="29316" spans="1:7" x14ac:dyDescent="0.25">
      <c r="A29316" s="18" t="s">
        <v>7609</v>
      </c>
      <c r="B29316" s="18" t="s">
        <v>3458</v>
      </c>
      <c r="C29316" t="s">
        <v>7610</v>
      </c>
      <c r="D29316" s="17" t="s">
        <v>42924</v>
      </c>
      <c r="E29316" s="18" t="s">
        <v>42925</v>
      </c>
      <c r="F29316" t="s">
        <v>42926</v>
      </c>
      <c r="G29316" s="1" t="s">
        <v>8397</v>
      </c>
    </row>
    <row r="29317" spans="1:7" x14ac:dyDescent="0.25">
      <c r="A29317" s="18" t="s">
        <v>8311</v>
      </c>
      <c r="B29317" s="18" t="s">
        <v>4174</v>
      </c>
      <c r="C29317" t="s">
        <v>8312</v>
      </c>
      <c r="D29317" s="17" t="s">
        <v>42924</v>
      </c>
      <c r="E29317" s="18" t="s">
        <v>42925</v>
      </c>
      <c r="F29317" t="s">
        <v>42926</v>
      </c>
      <c r="G29317" s="1" t="s">
        <v>8398</v>
      </c>
    </row>
    <row r="29318" spans="1:7" x14ac:dyDescent="0.25">
      <c r="A29318" s="18" t="s">
        <v>5601</v>
      </c>
      <c r="B29318" s="18" t="s">
        <v>1389</v>
      </c>
      <c r="C29318" t="s">
        <v>5602</v>
      </c>
      <c r="D29318" s="17" t="s">
        <v>42924</v>
      </c>
      <c r="E29318" s="18" t="s">
        <v>42925</v>
      </c>
      <c r="F29318" t="s">
        <v>42926</v>
      </c>
      <c r="G29318" s="1" t="s">
        <v>8398</v>
      </c>
    </row>
    <row r="29319" spans="1:7" x14ac:dyDescent="0.25">
      <c r="A29319" s="18" t="s">
        <v>8191</v>
      </c>
      <c r="B29319" s="18" t="s">
        <v>4052</v>
      </c>
      <c r="C29319" t="s">
        <v>8192</v>
      </c>
      <c r="D29319" s="17" t="s">
        <v>42927</v>
      </c>
      <c r="E29319" s="18" t="s">
        <v>42928</v>
      </c>
      <c r="F29319" t="s">
        <v>42929</v>
      </c>
      <c r="G29319" s="1" t="s">
        <v>8398</v>
      </c>
    </row>
    <row r="29320" spans="1:7" x14ac:dyDescent="0.25">
      <c r="A29320" s="18" t="s">
        <v>7041</v>
      </c>
      <c r="B29320" s="18" t="s">
        <v>2871</v>
      </c>
      <c r="C29320" t="s">
        <v>7042</v>
      </c>
      <c r="D29320" s="17" t="s">
        <v>42927</v>
      </c>
      <c r="E29320" s="18" t="s">
        <v>42928</v>
      </c>
      <c r="F29320" t="s">
        <v>42929</v>
      </c>
      <c r="G29320" s="1" t="s">
        <v>8398</v>
      </c>
    </row>
    <row r="29321" spans="1:7" x14ac:dyDescent="0.25">
      <c r="A29321" s="18" t="s">
        <v>5029</v>
      </c>
      <c r="B29321" s="18" t="s">
        <v>801</v>
      </c>
      <c r="C29321" t="s">
        <v>5030</v>
      </c>
      <c r="D29321" s="17" t="s">
        <v>42930</v>
      </c>
      <c r="E29321" s="18" t="s">
        <v>42931</v>
      </c>
      <c r="F29321" t="s">
        <v>42932</v>
      </c>
      <c r="G29321" s="1" t="s">
        <v>8398</v>
      </c>
    </row>
    <row r="29322" spans="1:7" x14ac:dyDescent="0.25">
      <c r="A29322" s="18" t="s">
        <v>6173</v>
      </c>
      <c r="B29322" s="18" t="s">
        <v>1976</v>
      </c>
      <c r="C29322" t="s">
        <v>6174</v>
      </c>
      <c r="D29322" s="17" t="s">
        <v>42930</v>
      </c>
      <c r="E29322" s="18" t="s">
        <v>42931</v>
      </c>
      <c r="F29322" t="s">
        <v>42932</v>
      </c>
      <c r="G29322" s="1" t="s">
        <v>8398</v>
      </c>
    </row>
    <row r="29323" spans="1:7" x14ac:dyDescent="0.25">
      <c r="A29323" s="18" t="s">
        <v>5619</v>
      </c>
      <c r="B29323" s="18" t="s">
        <v>1407</v>
      </c>
      <c r="C29323" t="s">
        <v>5620</v>
      </c>
      <c r="D29323" s="17" t="s">
        <v>42930</v>
      </c>
      <c r="E29323" s="18" t="s">
        <v>42931</v>
      </c>
      <c r="F29323" t="s">
        <v>42932</v>
      </c>
      <c r="G29323" s="1" t="s">
        <v>8398</v>
      </c>
    </row>
    <row r="29324" spans="1:7" x14ac:dyDescent="0.25">
      <c r="A29324" s="18" t="s">
        <v>6749</v>
      </c>
      <c r="B29324" s="18" t="s">
        <v>2567</v>
      </c>
      <c r="C29324" t="s">
        <v>6750</v>
      </c>
      <c r="D29324" s="17" t="s">
        <v>42933</v>
      </c>
      <c r="E29324" s="18" t="s">
        <v>42934</v>
      </c>
      <c r="F29324" t="s">
        <v>42935</v>
      </c>
      <c r="G29324" s="1" t="s">
        <v>8398</v>
      </c>
    </row>
    <row r="29325" spans="1:7" x14ac:dyDescent="0.25">
      <c r="A29325" s="18" t="s">
        <v>7839</v>
      </c>
      <c r="B29325" s="18" t="s">
        <v>3691</v>
      </c>
      <c r="C29325" t="s">
        <v>7840</v>
      </c>
      <c r="D29325" s="17" t="s">
        <v>42936</v>
      </c>
      <c r="E29325" s="18" t="s">
        <v>42937</v>
      </c>
      <c r="F29325" t="s">
        <v>42938</v>
      </c>
      <c r="G29325" s="1" t="s">
        <v>8398</v>
      </c>
    </row>
    <row r="29326" spans="1:7" x14ac:dyDescent="0.25">
      <c r="A29326" s="18" t="s">
        <v>5171</v>
      </c>
      <c r="B29326" s="18" t="s">
        <v>945</v>
      </c>
      <c r="C29326" t="s">
        <v>5172</v>
      </c>
      <c r="D29326" s="17" t="s">
        <v>42939</v>
      </c>
      <c r="E29326" s="18" t="s">
        <v>42940</v>
      </c>
      <c r="F29326" t="s">
        <v>42941</v>
      </c>
      <c r="G29326" s="1" t="s">
        <v>8398</v>
      </c>
    </row>
    <row r="29327" spans="1:7" x14ac:dyDescent="0.25">
      <c r="A29327" s="18" t="s">
        <v>4471</v>
      </c>
      <c r="B29327" s="18" t="s">
        <v>223</v>
      </c>
      <c r="C29327" t="s">
        <v>4472</v>
      </c>
      <c r="D29327" s="17" t="s">
        <v>42939</v>
      </c>
      <c r="E29327" s="18" t="s">
        <v>42940</v>
      </c>
      <c r="F29327" t="s">
        <v>42941</v>
      </c>
      <c r="G29327" s="1" t="s">
        <v>8398</v>
      </c>
    </row>
    <row r="29328" spans="1:7" x14ac:dyDescent="0.25">
      <c r="A29328" s="18" t="s">
        <v>6757</v>
      </c>
      <c r="B29328" s="18" t="s">
        <v>2575</v>
      </c>
      <c r="C29328" t="s">
        <v>6758</v>
      </c>
      <c r="D29328" s="17" t="s">
        <v>42939</v>
      </c>
      <c r="E29328" s="18" t="s">
        <v>42940</v>
      </c>
      <c r="F29328" t="s">
        <v>42941</v>
      </c>
      <c r="G29328" s="1" t="s">
        <v>8398</v>
      </c>
    </row>
    <row r="29329" spans="1:7" x14ac:dyDescent="0.25">
      <c r="A29329" s="18" t="s">
        <v>7753</v>
      </c>
      <c r="B29329" s="18" t="s">
        <v>3603</v>
      </c>
      <c r="C29329" t="s">
        <v>7754</v>
      </c>
      <c r="D29329" s="17" t="s">
        <v>42939</v>
      </c>
      <c r="E29329" s="18" t="s">
        <v>42940</v>
      </c>
      <c r="F29329" t="s">
        <v>42941</v>
      </c>
      <c r="G29329" s="1" t="s">
        <v>8398</v>
      </c>
    </row>
    <row r="29330" spans="1:7" x14ac:dyDescent="0.25">
      <c r="A29330" s="18" t="s">
        <v>5171</v>
      </c>
      <c r="B29330" s="18" t="s">
        <v>945</v>
      </c>
      <c r="C29330" t="s">
        <v>5172</v>
      </c>
      <c r="D29330" s="17" t="s">
        <v>42942</v>
      </c>
      <c r="E29330" s="18" t="s">
        <v>42943</v>
      </c>
      <c r="F29330" t="s">
        <v>42944</v>
      </c>
      <c r="G29330" s="1" t="s">
        <v>8398</v>
      </c>
    </row>
    <row r="29331" spans="1:7" x14ac:dyDescent="0.25">
      <c r="A29331" s="18" t="s">
        <v>6327</v>
      </c>
      <c r="B29331" s="18" t="s">
        <v>2132</v>
      </c>
      <c r="C29331" t="s">
        <v>6328</v>
      </c>
      <c r="D29331" s="17" t="s">
        <v>42942</v>
      </c>
      <c r="E29331" s="18" t="s">
        <v>42943</v>
      </c>
      <c r="F29331" t="s">
        <v>42944</v>
      </c>
      <c r="G29331" s="1" t="s">
        <v>8397</v>
      </c>
    </row>
    <row r="29332" spans="1:7" x14ac:dyDescent="0.25">
      <c r="A29332" s="18" t="s">
        <v>6757</v>
      </c>
      <c r="B29332" s="18" t="s">
        <v>2575</v>
      </c>
      <c r="C29332" t="s">
        <v>6758</v>
      </c>
      <c r="D29332" s="17" t="s">
        <v>42942</v>
      </c>
      <c r="E29332" s="18" t="s">
        <v>42943</v>
      </c>
      <c r="F29332" t="s">
        <v>42944</v>
      </c>
      <c r="G29332" s="1" t="s">
        <v>8398</v>
      </c>
    </row>
    <row r="29333" spans="1:7" x14ac:dyDescent="0.25">
      <c r="A29333" s="18" t="s">
        <v>7741</v>
      </c>
      <c r="B29333" s="18" t="s">
        <v>3591</v>
      </c>
      <c r="C29333" t="s">
        <v>7742</v>
      </c>
      <c r="D29333" s="17" t="s">
        <v>42945</v>
      </c>
      <c r="E29333" s="18" t="s">
        <v>42946</v>
      </c>
      <c r="F29333" t="s">
        <v>42947</v>
      </c>
      <c r="G29333" s="1" t="s">
        <v>8398</v>
      </c>
    </row>
    <row r="29334" spans="1:7" x14ac:dyDescent="0.25">
      <c r="A29334" s="18" t="s">
        <v>6171</v>
      </c>
      <c r="B29334" s="18" t="s">
        <v>1974</v>
      </c>
      <c r="C29334" t="s">
        <v>6172</v>
      </c>
      <c r="D29334" s="17" t="s">
        <v>42945</v>
      </c>
      <c r="E29334" s="18" t="s">
        <v>42946</v>
      </c>
      <c r="F29334" t="s">
        <v>42947</v>
      </c>
      <c r="G29334" s="1" t="s">
        <v>8398</v>
      </c>
    </row>
    <row r="29335" spans="1:7" x14ac:dyDescent="0.25">
      <c r="A29335" s="18" t="s">
        <v>6659</v>
      </c>
      <c r="B29335" s="18" t="s">
        <v>2475</v>
      </c>
      <c r="C29335" t="s">
        <v>6660</v>
      </c>
      <c r="D29335" s="17" t="s">
        <v>42945</v>
      </c>
      <c r="E29335" s="18" t="s">
        <v>42946</v>
      </c>
      <c r="F29335" t="s">
        <v>42947</v>
      </c>
      <c r="G29335" s="1" t="s">
        <v>8398</v>
      </c>
    </row>
    <row r="29336" spans="1:7" x14ac:dyDescent="0.25">
      <c r="A29336" s="18" t="s">
        <v>7999</v>
      </c>
      <c r="B29336" s="18" t="s">
        <v>3857</v>
      </c>
      <c r="C29336" t="s">
        <v>8000</v>
      </c>
      <c r="D29336" s="17" t="s">
        <v>42948</v>
      </c>
      <c r="E29336" s="18" t="s">
        <v>42949</v>
      </c>
      <c r="F29336" t="s">
        <v>42950</v>
      </c>
      <c r="G29336" s="1" t="s">
        <v>8398</v>
      </c>
    </row>
    <row r="29337" spans="1:7" x14ac:dyDescent="0.25">
      <c r="A29337" s="18" t="s">
        <v>7821</v>
      </c>
      <c r="B29337" s="18" t="s">
        <v>3673</v>
      </c>
      <c r="C29337" t="s">
        <v>7822</v>
      </c>
      <c r="D29337" s="17" t="s">
        <v>42948</v>
      </c>
      <c r="E29337" s="18" t="s">
        <v>42949</v>
      </c>
      <c r="F29337" t="s">
        <v>42950</v>
      </c>
      <c r="G29337" s="1" t="s">
        <v>8398</v>
      </c>
    </row>
    <row r="29338" spans="1:7" x14ac:dyDescent="0.25">
      <c r="A29338" s="18" t="s">
        <v>4669</v>
      </c>
      <c r="B29338" s="18" t="s">
        <v>430</v>
      </c>
      <c r="C29338" t="s">
        <v>4670</v>
      </c>
      <c r="D29338" s="17" t="s">
        <v>42948</v>
      </c>
      <c r="E29338" s="18" t="s">
        <v>42949</v>
      </c>
      <c r="F29338" t="s">
        <v>42950</v>
      </c>
      <c r="G29338" s="1" t="s">
        <v>8398</v>
      </c>
    </row>
    <row r="29339" spans="1:7" x14ac:dyDescent="0.25">
      <c r="A29339" s="18" t="s">
        <v>8311</v>
      </c>
      <c r="B29339" s="18" t="s">
        <v>4174</v>
      </c>
      <c r="C29339" t="s">
        <v>8312</v>
      </c>
      <c r="D29339" s="17" t="s">
        <v>42951</v>
      </c>
      <c r="E29339" s="18" t="s">
        <v>42952</v>
      </c>
      <c r="F29339" t="s">
        <v>42953</v>
      </c>
      <c r="G29339" s="1" t="s">
        <v>8398</v>
      </c>
    </row>
    <row r="29340" spans="1:7" x14ac:dyDescent="0.25">
      <c r="A29340" s="18" t="s">
        <v>7791</v>
      </c>
      <c r="B29340" s="18" t="s">
        <v>3641</v>
      </c>
      <c r="C29340" t="s">
        <v>7792</v>
      </c>
      <c r="D29340" s="17" t="s">
        <v>42951</v>
      </c>
      <c r="E29340" s="18" t="s">
        <v>42952</v>
      </c>
      <c r="F29340" t="s">
        <v>42953</v>
      </c>
      <c r="G29340" s="1" t="s">
        <v>8398</v>
      </c>
    </row>
    <row r="29341" spans="1:7" x14ac:dyDescent="0.25">
      <c r="A29341" s="18" t="s">
        <v>6369</v>
      </c>
      <c r="B29341" s="18" t="s">
        <v>2175</v>
      </c>
      <c r="C29341" t="s">
        <v>6370</v>
      </c>
      <c r="D29341" s="17" t="s">
        <v>7771</v>
      </c>
      <c r="E29341" s="18" t="s">
        <v>3621</v>
      </c>
      <c r="F29341" t="s">
        <v>7772</v>
      </c>
      <c r="G29341" s="1" t="s">
        <v>8397</v>
      </c>
    </row>
    <row r="29342" spans="1:7" x14ac:dyDescent="0.25">
      <c r="A29342" s="18" t="s">
        <v>6559</v>
      </c>
      <c r="B29342" s="18" t="s">
        <v>2370</v>
      </c>
      <c r="C29342" t="s">
        <v>6560</v>
      </c>
      <c r="D29342" s="17" t="s">
        <v>7771</v>
      </c>
      <c r="E29342" s="18" t="s">
        <v>3621</v>
      </c>
      <c r="F29342" t="s">
        <v>7772</v>
      </c>
      <c r="G29342" s="1" t="s">
        <v>8398</v>
      </c>
    </row>
    <row r="29343" spans="1:7" x14ac:dyDescent="0.25">
      <c r="A29343" s="18" t="s">
        <v>6105</v>
      </c>
      <c r="B29343" s="18" t="s">
        <v>1906</v>
      </c>
      <c r="C29343" t="s">
        <v>6106</v>
      </c>
      <c r="D29343" s="17" t="s">
        <v>7771</v>
      </c>
      <c r="E29343" s="18" t="s">
        <v>3621</v>
      </c>
      <c r="F29343" t="s">
        <v>7772</v>
      </c>
      <c r="G29343" s="1" t="s">
        <v>8397</v>
      </c>
    </row>
    <row r="29344" spans="1:7" x14ac:dyDescent="0.25">
      <c r="A29344" s="18" t="s">
        <v>6851</v>
      </c>
      <c r="B29344" s="18" t="s">
        <v>2673</v>
      </c>
      <c r="C29344" t="s">
        <v>6852</v>
      </c>
      <c r="D29344" s="17" t="s">
        <v>42954</v>
      </c>
      <c r="E29344" s="18" t="s">
        <v>42955</v>
      </c>
      <c r="F29344" t="s">
        <v>42956</v>
      </c>
      <c r="G29344" s="1" t="s">
        <v>8398</v>
      </c>
    </row>
    <row r="29345" spans="1:7" x14ac:dyDescent="0.25">
      <c r="A29345" s="18" t="s">
        <v>4913</v>
      </c>
      <c r="B29345" s="18" t="s">
        <v>685</v>
      </c>
      <c r="C29345" t="s">
        <v>4914</v>
      </c>
      <c r="D29345" s="17" t="s">
        <v>42954</v>
      </c>
      <c r="E29345" s="18" t="s">
        <v>42955</v>
      </c>
      <c r="F29345" t="s">
        <v>42956</v>
      </c>
      <c r="G29345" s="1" t="s">
        <v>8398</v>
      </c>
    </row>
    <row r="29346" spans="1:7" x14ac:dyDescent="0.25">
      <c r="A29346" s="18" t="s">
        <v>7683</v>
      </c>
      <c r="B29346" s="18" t="s">
        <v>3533</v>
      </c>
      <c r="C29346" t="s">
        <v>7684</v>
      </c>
      <c r="D29346" s="17" t="s">
        <v>42954</v>
      </c>
      <c r="E29346" s="18" t="s">
        <v>42955</v>
      </c>
      <c r="F29346" t="s">
        <v>42956</v>
      </c>
      <c r="G29346" s="1" t="s">
        <v>8398</v>
      </c>
    </row>
    <row r="29347" spans="1:7" x14ac:dyDescent="0.25">
      <c r="A29347" s="18" t="s">
        <v>7661</v>
      </c>
      <c r="B29347" s="18" t="s">
        <v>3510</v>
      </c>
      <c r="C29347" t="s">
        <v>7662</v>
      </c>
      <c r="D29347" s="17" t="s">
        <v>42954</v>
      </c>
      <c r="E29347" s="18" t="s">
        <v>42955</v>
      </c>
      <c r="F29347" t="s">
        <v>42956</v>
      </c>
      <c r="G29347" s="1" t="s">
        <v>8398</v>
      </c>
    </row>
    <row r="29348" spans="1:7" x14ac:dyDescent="0.25">
      <c r="A29348" s="18" t="s">
        <v>7265</v>
      </c>
      <c r="B29348" s="18" t="s">
        <v>3104</v>
      </c>
      <c r="C29348" t="s">
        <v>7266</v>
      </c>
      <c r="D29348" s="17" t="s">
        <v>42957</v>
      </c>
      <c r="E29348" s="18" t="s">
        <v>42958</v>
      </c>
      <c r="F29348" t="s">
        <v>42959</v>
      </c>
      <c r="G29348" s="1" t="s">
        <v>8398</v>
      </c>
    </row>
    <row r="29349" spans="1:7" x14ac:dyDescent="0.25">
      <c r="A29349" s="18" t="s">
        <v>7493</v>
      </c>
      <c r="B29349" s="18" t="s">
        <v>3335</v>
      </c>
      <c r="C29349" t="s">
        <v>7494</v>
      </c>
      <c r="D29349" s="17" t="s">
        <v>42957</v>
      </c>
      <c r="E29349" s="18" t="s">
        <v>42958</v>
      </c>
      <c r="F29349" t="s">
        <v>42959</v>
      </c>
      <c r="G29349" s="1" t="s">
        <v>8398</v>
      </c>
    </row>
    <row r="29350" spans="1:7" x14ac:dyDescent="0.25">
      <c r="A29350" s="18" t="s">
        <v>7493</v>
      </c>
      <c r="B29350" s="18" t="s">
        <v>3335</v>
      </c>
      <c r="C29350" t="s">
        <v>7494</v>
      </c>
      <c r="D29350" s="17" t="s">
        <v>42960</v>
      </c>
      <c r="E29350" s="18" t="s">
        <v>42961</v>
      </c>
      <c r="F29350" t="s">
        <v>42962</v>
      </c>
      <c r="G29350" s="1" t="s">
        <v>8398</v>
      </c>
    </row>
    <row r="29351" spans="1:7" x14ac:dyDescent="0.25">
      <c r="A29351" s="18" t="s">
        <v>5585</v>
      </c>
      <c r="B29351" s="18" t="s">
        <v>1373</v>
      </c>
      <c r="C29351" t="s">
        <v>5586</v>
      </c>
      <c r="D29351" s="17" t="s">
        <v>42963</v>
      </c>
      <c r="E29351" s="18" t="s">
        <v>42964</v>
      </c>
      <c r="F29351" t="s">
        <v>42965</v>
      </c>
      <c r="G29351" s="1" t="s">
        <v>8398</v>
      </c>
    </row>
    <row r="29352" spans="1:7" x14ac:dyDescent="0.25">
      <c r="A29352" s="18" t="s">
        <v>5865</v>
      </c>
      <c r="B29352" s="18" t="s">
        <v>1663</v>
      </c>
      <c r="C29352" t="s">
        <v>5866</v>
      </c>
      <c r="D29352" s="17" t="s">
        <v>42963</v>
      </c>
      <c r="E29352" s="18" t="s">
        <v>42964</v>
      </c>
      <c r="F29352" t="s">
        <v>42965</v>
      </c>
      <c r="G29352" s="1" t="s">
        <v>8397</v>
      </c>
    </row>
    <row r="29353" spans="1:7" x14ac:dyDescent="0.25">
      <c r="A29353" s="18" t="s">
        <v>4579</v>
      </c>
      <c r="B29353" s="18" t="s">
        <v>339</v>
      </c>
      <c r="C29353" t="s">
        <v>4580</v>
      </c>
      <c r="D29353" s="17" t="s">
        <v>42963</v>
      </c>
      <c r="E29353" s="18" t="s">
        <v>42964</v>
      </c>
      <c r="F29353" t="s">
        <v>42965</v>
      </c>
      <c r="G29353" s="1" t="s">
        <v>8398</v>
      </c>
    </row>
    <row r="29354" spans="1:7" x14ac:dyDescent="0.25">
      <c r="A29354" s="18" t="s">
        <v>6061</v>
      </c>
      <c r="B29354" s="18" t="s">
        <v>1862</v>
      </c>
      <c r="C29354" t="s">
        <v>6062</v>
      </c>
      <c r="D29354" s="17" t="s">
        <v>42966</v>
      </c>
      <c r="E29354" s="18" t="s">
        <v>42967</v>
      </c>
      <c r="F29354" t="s">
        <v>42968</v>
      </c>
      <c r="G29354" s="1" t="s">
        <v>8398</v>
      </c>
    </row>
    <row r="29355" spans="1:7" x14ac:dyDescent="0.25">
      <c r="A29355" s="18" t="s">
        <v>6279</v>
      </c>
      <c r="B29355" s="18" t="s">
        <v>2084</v>
      </c>
      <c r="C29355" t="s">
        <v>6280</v>
      </c>
      <c r="D29355" s="17" t="s">
        <v>42966</v>
      </c>
      <c r="E29355" s="18" t="s">
        <v>42967</v>
      </c>
      <c r="F29355" t="s">
        <v>42968</v>
      </c>
      <c r="G29355" s="1" t="s">
        <v>8398</v>
      </c>
    </row>
    <row r="29356" spans="1:7" x14ac:dyDescent="0.25">
      <c r="A29356" s="18" t="s">
        <v>5287</v>
      </c>
      <c r="B29356" s="18" t="s">
        <v>1062</v>
      </c>
      <c r="C29356" t="s">
        <v>5288</v>
      </c>
      <c r="D29356" s="17" t="s">
        <v>42969</v>
      </c>
      <c r="E29356" s="18" t="s">
        <v>42970</v>
      </c>
      <c r="F29356" t="s">
        <v>42971</v>
      </c>
      <c r="G29356" s="1" t="s">
        <v>8397</v>
      </c>
    </row>
    <row r="29357" spans="1:7" x14ac:dyDescent="0.25">
      <c r="A29357" s="18" t="s">
        <v>7903</v>
      </c>
      <c r="B29357" s="18" t="s">
        <v>3756</v>
      </c>
      <c r="C29357" t="s">
        <v>7904</v>
      </c>
      <c r="D29357" s="17" t="s">
        <v>42969</v>
      </c>
      <c r="E29357" s="18" t="s">
        <v>42970</v>
      </c>
      <c r="F29357" t="s">
        <v>42971</v>
      </c>
      <c r="G29357" s="1" t="s">
        <v>8397</v>
      </c>
    </row>
    <row r="29358" spans="1:7" x14ac:dyDescent="0.25">
      <c r="A29358" s="18" t="s">
        <v>5651</v>
      </c>
      <c r="B29358" s="18" t="s">
        <v>1440</v>
      </c>
      <c r="C29358" t="s">
        <v>5652</v>
      </c>
      <c r="D29358" s="17" t="s">
        <v>42972</v>
      </c>
      <c r="E29358" s="18" t="s">
        <v>42973</v>
      </c>
      <c r="F29358" t="s">
        <v>42974</v>
      </c>
      <c r="G29358" s="1" t="s">
        <v>8398</v>
      </c>
    </row>
    <row r="29359" spans="1:7" x14ac:dyDescent="0.25">
      <c r="A29359" s="18" t="s">
        <v>6595</v>
      </c>
      <c r="B29359" s="18" t="s">
        <v>2406</v>
      </c>
      <c r="C29359" t="s">
        <v>6596</v>
      </c>
      <c r="D29359" s="17" t="s">
        <v>42972</v>
      </c>
      <c r="E29359" s="18" t="s">
        <v>42973</v>
      </c>
      <c r="F29359" t="s">
        <v>42974</v>
      </c>
      <c r="G29359" s="1" t="s">
        <v>8398</v>
      </c>
    </row>
    <row r="29360" spans="1:7" x14ac:dyDescent="0.25">
      <c r="A29360" s="18" t="s">
        <v>6779</v>
      </c>
      <c r="B29360" s="18" t="s">
        <v>2597</v>
      </c>
      <c r="C29360" t="s">
        <v>6780</v>
      </c>
      <c r="D29360" s="17" t="s">
        <v>42972</v>
      </c>
      <c r="E29360" s="18" t="s">
        <v>42973</v>
      </c>
      <c r="F29360" t="s">
        <v>42974</v>
      </c>
      <c r="G29360" s="1" t="s">
        <v>8397</v>
      </c>
    </row>
    <row r="29361" spans="1:7" x14ac:dyDescent="0.25">
      <c r="A29361" s="18" t="s">
        <v>7761</v>
      </c>
      <c r="B29361" s="18" t="s">
        <v>3611</v>
      </c>
      <c r="C29361" t="s">
        <v>7762</v>
      </c>
      <c r="D29361" s="17" t="s">
        <v>42975</v>
      </c>
      <c r="E29361" s="18" t="s">
        <v>42976</v>
      </c>
      <c r="F29361" t="s">
        <v>42977</v>
      </c>
      <c r="G29361" s="1" t="s">
        <v>8398</v>
      </c>
    </row>
    <row r="29362" spans="1:7" x14ac:dyDescent="0.25">
      <c r="A29362" s="18" t="s">
        <v>4765</v>
      </c>
      <c r="B29362" s="18" t="s">
        <v>529</v>
      </c>
      <c r="C29362" t="s">
        <v>4766</v>
      </c>
      <c r="D29362" s="17" t="s">
        <v>42975</v>
      </c>
      <c r="E29362" s="18" t="s">
        <v>42976</v>
      </c>
      <c r="F29362" t="s">
        <v>42977</v>
      </c>
      <c r="G29362" s="1" t="s">
        <v>8398</v>
      </c>
    </row>
    <row r="29363" spans="1:7" x14ac:dyDescent="0.25">
      <c r="A29363" s="18" t="s">
        <v>4431</v>
      </c>
      <c r="B29363" s="18" t="s">
        <v>182</v>
      </c>
      <c r="C29363" t="s">
        <v>4432</v>
      </c>
      <c r="D29363" s="17" t="s">
        <v>42975</v>
      </c>
      <c r="E29363" s="18" t="s">
        <v>42976</v>
      </c>
      <c r="F29363" t="s">
        <v>42977</v>
      </c>
      <c r="G29363" s="1" t="s">
        <v>8398</v>
      </c>
    </row>
    <row r="29364" spans="1:7" x14ac:dyDescent="0.25">
      <c r="A29364" s="18" t="s">
        <v>5445</v>
      </c>
      <c r="B29364" s="18" t="s">
        <v>1227</v>
      </c>
      <c r="C29364" t="s">
        <v>5446</v>
      </c>
      <c r="D29364" s="17" t="s">
        <v>7773</v>
      </c>
      <c r="E29364" s="18" t="s">
        <v>3623</v>
      </c>
      <c r="F29364" t="s">
        <v>7774</v>
      </c>
      <c r="G29364" s="1" t="s">
        <v>8398</v>
      </c>
    </row>
    <row r="29365" spans="1:7" x14ac:dyDescent="0.25">
      <c r="A29365" s="18" t="s">
        <v>4585</v>
      </c>
      <c r="B29365" s="18" t="s">
        <v>345</v>
      </c>
      <c r="C29365" t="s">
        <v>4586</v>
      </c>
      <c r="D29365" s="17" t="s">
        <v>42978</v>
      </c>
      <c r="E29365" s="18" t="s">
        <v>42979</v>
      </c>
      <c r="F29365" t="s">
        <v>42980</v>
      </c>
      <c r="G29365" s="1" t="s">
        <v>8398</v>
      </c>
    </row>
    <row r="29366" spans="1:7" x14ac:dyDescent="0.25">
      <c r="A29366" s="18" t="s">
        <v>7489</v>
      </c>
      <c r="B29366" s="18" t="s">
        <v>3330</v>
      </c>
      <c r="C29366" t="s">
        <v>7490</v>
      </c>
      <c r="D29366" s="17" t="s">
        <v>42981</v>
      </c>
      <c r="E29366" s="18" t="s">
        <v>42982</v>
      </c>
      <c r="F29366" t="s">
        <v>42983</v>
      </c>
      <c r="G29366" s="1" t="s">
        <v>8398</v>
      </c>
    </row>
    <row r="29367" spans="1:7" x14ac:dyDescent="0.25">
      <c r="A29367" s="18" t="s">
        <v>4883</v>
      </c>
      <c r="B29367" s="18" t="s">
        <v>653</v>
      </c>
      <c r="C29367" t="s">
        <v>4884</v>
      </c>
      <c r="D29367" s="17" t="s">
        <v>42984</v>
      </c>
      <c r="E29367" s="18" t="s">
        <v>42985</v>
      </c>
      <c r="F29367" t="s">
        <v>42986</v>
      </c>
      <c r="G29367" s="1" t="s">
        <v>8398</v>
      </c>
    </row>
    <row r="29368" spans="1:7" x14ac:dyDescent="0.25">
      <c r="A29368" s="18" t="s">
        <v>7659</v>
      </c>
      <c r="B29368" s="18" t="s">
        <v>3508</v>
      </c>
      <c r="C29368" t="s">
        <v>7660</v>
      </c>
      <c r="D29368" s="17" t="s">
        <v>42984</v>
      </c>
      <c r="E29368" s="18" t="s">
        <v>42985</v>
      </c>
      <c r="F29368" t="s">
        <v>42986</v>
      </c>
      <c r="G29368" s="1" t="s">
        <v>8397</v>
      </c>
    </row>
    <row r="29369" spans="1:7" x14ac:dyDescent="0.25">
      <c r="A29369" s="18" t="s">
        <v>7653</v>
      </c>
      <c r="B29369" s="18" t="s">
        <v>3502</v>
      </c>
      <c r="C29369" t="s">
        <v>7654</v>
      </c>
      <c r="D29369" s="17" t="s">
        <v>42987</v>
      </c>
      <c r="E29369" s="18" t="s">
        <v>42988</v>
      </c>
      <c r="F29369" t="s">
        <v>42989</v>
      </c>
      <c r="G29369" s="1" t="s">
        <v>8397</v>
      </c>
    </row>
    <row r="29370" spans="1:7" x14ac:dyDescent="0.25">
      <c r="A29370" s="18" t="s">
        <v>6619</v>
      </c>
      <c r="B29370" s="18" t="s">
        <v>2431</v>
      </c>
      <c r="C29370" t="s">
        <v>6620</v>
      </c>
      <c r="D29370" s="17" t="s">
        <v>42987</v>
      </c>
      <c r="E29370" s="18" t="s">
        <v>42988</v>
      </c>
      <c r="F29370" t="s">
        <v>42989</v>
      </c>
      <c r="G29370" s="1" t="s">
        <v>8398</v>
      </c>
    </row>
    <row r="29371" spans="1:7" x14ac:dyDescent="0.25">
      <c r="A29371" s="18" t="s">
        <v>5601</v>
      </c>
      <c r="B29371" s="18" t="s">
        <v>1389</v>
      </c>
      <c r="C29371" t="s">
        <v>5602</v>
      </c>
      <c r="D29371" s="17" t="s">
        <v>42990</v>
      </c>
      <c r="E29371" s="18" t="s">
        <v>42991</v>
      </c>
      <c r="F29371" t="s">
        <v>42992</v>
      </c>
      <c r="G29371" s="1" t="s">
        <v>8398</v>
      </c>
    </row>
    <row r="29372" spans="1:7" x14ac:dyDescent="0.25">
      <c r="A29372" s="18" t="s">
        <v>6619</v>
      </c>
      <c r="B29372" s="18" t="s">
        <v>2431</v>
      </c>
      <c r="C29372" t="s">
        <v>6620</v>
      </c>
      <c r="D29372" s="17" t="s">
        <v>42993</v>
      </c>
      <c r="E29372" s="18" t="s">
        <v>42994</v>
      </c>
      <c r="F29372" t="s">
        <v>42995</v>
      </c>
      <c r="G29372" s="1" t="s">
        <v>8398</v>
      </c>
    </row>
    <row r="29373" spans="1:7" x14ac:dyDescent="0.25">
      <c r="A29373" s="18" t="s">
        <v>5421</v>
      </c>
      <c r="B29373" s="18" t="s">
        <v>1203</v>
      </c>
      <c r="C29373" t="s">
        <v>5422</v>
      </c>
      <c r="D29373" s="17" t="s">
        <v>42993</v>
      </c>
      <c r="E29373" s="18" t="s">
        <v>42994</v>
      </c>
      <c r="F29373" t="s">
        <v>42995</v>
      </c>
      <c r="G29373" s="1" t="s">
        <v>8398</v>
      </c>
    </row>
    <row r="29374" spans="1:7" x14ac:dyDescent="0.25">
      <c r="A29374" s="18" t="s">
        <v>6221</v>
      </c>
      <c r="B29374" s="18" t="s">
        <v>2024</v>
      </c>
      <c r="C29374" t="s">
        <v>6222</v>
      </c>
      <c r="D29374" s="17" t="s">
        <v>42996</v>
      </c>
      <c r="E29374" s="18" t="s">
        <v>42997</v>
      </c>
      <c r="F29374" t="s">
        <v>42998</v>
      </c>
      <c r="G29374" s="1" t="s">
        <v>8398</v>
      </c>
    </row>
    <row r="29375" spans="1:7" x14ac:dyDescent="0.25">
      <c r="A29375" s="18" t="s">
        <v>6031</v>
      </c>
      <c r="B29375" s="18" t="s">
        <v>1832</v>
      </c>
      <c r="C29375" t="s">
        <v>6032</v>
      </c>
      <c r="D29375" s="17" t="s">
        <v>42996</v>
      </c>
      <c r="E29375" s="18" t="s">
        <v>42997</v>
      </c>
      <c r="F29375" t="s">
        <v>42998</v>
      </c>
      <c r="G29375" s="1" t="s">
        <v>8397</v>
      </c>
    </row>
    <row r="29376" spans="1:7" x14ac:dyDescent="0.25">
      <c r="A29376" s="18" t="s">
        <v>6375</v>
      </c>
      <c r="B29376" s="18" t="s">
        <v>2181</v>
      </c>
      <c r="C29376" t="s">
        <v>6376</v>
      </c>
      <c r="D29376" s="17" t="s">
        <v>42996</v>
      </c>
      <c r="E29376" s="18" t="s">
        <v>42997</v>
      </c>
      <c r="F29376" t="s">
        <v>42998</v>
      </c>
      <c r="G29376" s="1" t="s">
        <v>8398</v>
      </c>
    </row>
    <row r="29377" spans="1:7" x14ac:dyDescent="0.25">
      <c r="A29377" s="18" t="s">
        <v>4769</v>
      </c>
      <c r="B29377" s="18" t="s">
        <v>533</v>
      </c>
      <c r="C29377" t="s">
        <v>4770</v>
      </c>
      <c r="D29377" s="17" t="s">
        <v>42999</v>
      </c>
      <c r="E29377" s="18" t="s">
        <v>43000</v>
      </c>
      <c r="F29377" t="s">
        <v>43001</v>
      </c>
      <c r="G29377" s="1" t="s">
        <v>8398</v>
      </c>
    </row>
    <row r="29378" spans="1:7" x14ac:dyDescent="0.25">
      <c r="A29378" s="18" t="s">
        <v>5135</v>
      </c>
      <c r="B29378" s="18" t="s">
        <v>909</v>
      </c>
      <c r="C29378" t="s">
        <v>5136</v>
      </c>
      <c r="D29378" s="17" t="s">
        <v>43002</v>
      </c>
      <c r="E29378" s="18" t="s">
        <v>43003</v>
      </c>
      <c r="F29378" t="s">
        <v>43004</v>
      </c>
      <c r="G29378" s="1" t="s">
        <v>8398</v>
      </c>
    </row>
    <row r="29379" spans="1:7" x14ac:dyDescent="0.25">
      <c r="A29379" s="18" t="s">
        <v>4301</v>
      </c>
      <c r="B29379" s="18" t="s">
        <v>49</v>
      </c>
      <c r="C29379" t="s">
        <v>4302</v>
      </c>
      <c r="D29379" s="17" t="s">
        <v>43002</v>
      </c>
      <c r="E29379" s="18" t="s">
        <v>43003</v>
      </c>
      <c r="F29379" t="s">
        <v>43004</v>
      </c>
      <c r="G29379" s="1" t="s">
        <v>8398</v>
      </c>
    </row>
    <row r="29380" spans="1:7" x14ac:dyDescent="0.25">
      <c r="A29380" s="18" t="s">
        <v>7939</v>
      </c>
      <c r="B29380" s="18" t="s">
        <v>3793</v>
      </c>
      <c r="C29380" t="s">
        <v>7940</v>
      </c>
      <c r="D29380" s="17" t="s">
        <v>43002</v>
      </c>
      <c r="E29380" s="18" t="s">
        <v>43003</v>
      </c>
      <c r="F29380" t="s">
        <v>43004</v>
      </c>
      <c r="G29380" s="1" t="s">
        <v>8398</v>
      </c>
    </row>
    <row r="29381" spans="1:7" x14ac:dyDescent="0.25">
      <c r="A29381" s="18" t="s">
        <v>4471</v>
      </c>
      <c r="B29381" s="18" t="s">
        <v>223</v>
      </c>
      <c r="C29381" t="s">
        <v>4472</v>
      </c>
      <c r="D29381" s="17" t="s">
        <v>43002</v>
      </c>
      <c r="E29381" s="18" t="s">
        <v>43003</v>
      </c>
      <c r="F29381" t="s">
        <v>43004</v>
      </c>
      <c r="G29381" s="1" t="s">
        <v>8398</v>
      </c>
    </row>
    <row r="29382" spans="1:7" x14ac:dyDescent="0.25">
      <c r="A29382" s="18" t="s">
        <v>5629</v>
      </c>
      <c r="B29382" s="18" t="s">
        <v>1417</v>
      </c>
      <c r="C29382" t="s">
        <v>5630</v>
      </c>
      <c r="D29382" s="17" t="s">
        <v>43002</v>
      </c>
      <c r="E29382" s="18" t="s">
        <v>43003</v>
      </c>
      <c r="F29382" t="s">
        <v>43004</v>
      </c>
      <c r="G29382" s="1" t="s">
        <v>8398</v>
      </c>
    </row>
    <row r="29383" spans="1:7" x14ac:dyDescent="0.25">
      <c r="A29383" s="18" t="s">
        <v>5087</v>
      </c>
      <c r="B29383" s="18" t="s">
        <v>861</v>
      </c>
      <c r="C29383" t="s">
        <v>5088</v>
      </c>
      <c r="D29383" s="17" t="s">
        <v>43005</v>
      </c>
      <c r="E29383" s="18" t="s">
        <v>43006</v>
      </c>
      <c r="F29383" t="s">
        <v>43007</v>
      </c>
      <c r="G29383" s="1" t="s">
        <v>8397</v>
      </c>
    </row>
    <row r="29384" spans="1:7" x14ac:dyDescent="0.25">
      <c r="A29384" s="18" t="s">
        <v>5575</v>
      </c>
      <c r="B29384" s="18" t="s">
        <v>1363</v>
      </c>
      <c r="C29384" t="s">
        <v>5576</v>
      </c>
      <c r="D29384" s="17" t="s">
        <v>7775</v>
      </c>
      <c r="E29384" s="18" t="s">
        <v>3625</v>
      </c>
      <c r="F29384" t="s">
        <v>7776</v>
      </c>
      <c r="G29384" s="1" t="s">
        <v>8398</v>
      </c>
    </row>
    <row r="29385" spans="1:7" x14ac:dyDescent="0.25">
      <c r="A29385" s="18" t="s">
        <v>6395</v>
      </c>
      <c r="B29385" s="18" t="s">
        <v>2201</v>
      </c>
      <c r="C29385" t="s">
        <v>6396</v>
      </c>
      <c r="D29385" s="17" t="s">
        <v>7775</v>
      </c>
      <c r="E29385" s="18" t="s">
        <v>3625</v>
      </c>
      <c r="F29385" t="s">
        <v>7776</v>
      </c>
      <c r="G29385" s="1" t="s">
        <v>8397</v>
      </c>
    </row>
    <row r="29386" spans="1:7" x14ac:dyDescent="0.25">
      <c r="A29386" s="18" t="s">
        <v>5039</v>
      </c>
      <c r="B29386" s="18" t="s">
        <v>811</v>
      </c>
      <c r="C29386" t="s">
        <v>5040</v>
      </c>
      <c r="D29386" s="17" t="s">
        <v>43008</v>
      </c>
      <c r="E29386" s="18" t="s">
        <v>43009</v>
      </c>
      <c r="F29386" t="s">
        <v>43010</v>
      </c>
      <c r="G29386" s="1" t="s">
        <v>8398</v>
      </c>
    </row>
    <row r="29387" spans="1:7" x14ac:dyDescent="0.25">
      <c r="A29387" s="18" t="s">
        <v>6177</v>
      </c>
      <c r="B29387" s="18" t="s">
        <v>1980</v>
      </c>
      <c r="C29387" t="s">
        <v>6178</v>
      </c>
      <c r="D29387" s="17" t="s">
        <v>43008</v>
      </c>
      <c r="E29387" s="18" t="s">
        <v>43009</v>
      </c>
      <c r="F29387" t="s">
        <v>43010</v>
      </c>
      <c r="G29387" s="1" t="s">
        <v>8398</v>
      </c>
    </row>
    <row r="29388" spans="1:7" x14ac:dyDescent="0.25">
      <c r="A29388" s="18" t="s">
        <v>6925</v>
      </c>
      <c r="B29388" s="18" t="s">
        <v>2750</v>
      </c>
      <c r="C29388" t="s">
        <v>6926</v>
      </c>
      <c r="D29388" s="17" t="s">
        <v>43011</v>
      </c>
      <c r="E29388" s="18" t="s">
        <v>43012</v>
      </c>
      <c r="F29388" t="s">
        <v>43013</v>
      </c>
      <c r="G29388" s="1" t="s">
        <v>8398</v>
      </c>
    </row>
    <row r="29389" spans="1:7" x14ac:dyDescent="0.25">
      <c r="A29389" s="18" t="s">
        <v>5055</v>
      </c>
      <c r="B29389" s="18" t="s">
        <v>828</v>
      </c>
      <c r="C29389" t="s">
        <v>5056</v>
      </c>
      <c r="D29389" s="17" t="s">
        <v>43011</v>
      </c>
      <c r="E29389" s="18" t="s">
        <v>43012</v>
      </c>
      <c r="F29389" t="s">
        <v>43013</v>
      </c>
      <c r="G29389" s="1" t="s">
        <v>8398</v>
      </c>
    </row>
    <row r="29390" spans="1:7" x14ac:dyDescent="0.25">
      <c r="A29390" s="18" t="s">
        <v>7691</v>
      </c>
      <c r="B29390" s="18" t="s">
        <v>3541</v>
      </c>
      <c r="C29390" t="s">
        <v>7692</v>
      </c>
      <c r="D29390" s="17" t="s">
        <v>43011</v>
      </c>
      <c r="E29390" s="18" t="s">
        <v>43012</v>
      </c>
      <c r="F29390" t="s">
        <v>43013</v>
      </c>
      <c r="G29390" s="1" t="s">
        <v>8398</v>
      </c>
    </row>
    <row r="29391" spans="1:7" x14ac:dyDescent="0.25">
      <c r="A29391" s="18" t="s">
        <v>5063</v>
      </c>
      <c r="B29391" s="18" t="s">
        <v>837</v>
      </c>
      <c r="C29391" t="s">
        <v>5064</v>
      </c>
      <c r="D29391" s="17" t="s">
        <v>43011</v>
      </c>
      <c r="E29391" s="18" t="s">
        <v>43012</v>
      </c>
      <c r="F29391" t="s">
        <v>43013</v>
      </c>
      <c r="G29391" s="1" t="s">
        <v>8398</v>
      </c>
    </row>
    <row r="29392" spans="1:7" x14ac:dyDescent="0.25">
      <c r="A29392" s="18" t="s">
        <v>4299</v>
      </c>
      <c r="B29392" s="18" t="s">
        <v>47</v>
      </c>
      <c r="C29392" t="s">
        <v>4300</v>
      </c>
      <c r="D29392" s="17" t="s">
        <v>43011</v>
      </c>
      <c r="E29392" s="18" t="s">
        <v>43012</v>
      </c>
      <c r="F29392" t="s">
        <v>43013</v>
      </c>
      <c r="G29392" s="1" t="s">
        <v>8398</v>
      </c>
    </row>
    <row r="29393" spans="1:7" x14ac:dyDescent="0.25">
      <c r="A29393" s="18" t="s">
        <v>6911</v>
      </c>
      <c r="B29393" s="18" t="s">
        <v>2735</v>
      </c>
      <c r="C29393" t="s">
        <v>6912</v>
      </c>
      <c r="D29393" s="17" t="s">
        <v>43011</v>
      </c>
      <c r="E29393" s="18" t="s">
        <v>43012</v>
      </c>
      <c r="F29393" t="s">
        <v>43013</v>
      </c>
      <c r="G29393" s="1" t="s">
        <v>8398</v>
      </c>
    </row>
    <row r="29394" spans="1:7" x14ac:dyDescent="0.25">
      <c r="A29394" s="18" t="s">
        <v>5003</v>
      </c>
      <c r="B29394" s="18" t="s">
        <v>775</v>
      </c>
      <c r="C29394" t="s">
        <v>5004</v>
      </c>
      <c r="D29394" s="17" t="s">
        <v>43011</v>
      </c>
      <c r="E29394" s="18" t="s">
        <v>43012</v>
      </c>
      <c r="F29394" t="s">
        <v>43013</v>
      </c>
      <c r="G29394" s="1" t="s">
        <v>8398</v>
      </c>
    </row>
    <row r="29395" spans="1:7" x14ac:dyDescent="0.25">
      <c r="A29395" s="18" t="s">
        <v>7849</v>
      </c>
      <c r="B29395" s="18" t="s">
        <v>3701</v>
      </c>
      <c r="C29395" t="s">
        <v>7850</v>
      </c>
      <c r="D29395" s="17" t="s">
        <v>43014</v>
      </c>
      <c r="E29395" s="18" t="s">
        <v>43015</v>
      </c>
      <c r="F29395" t="s">
        <v>43016</v>
      </c>
      <c r="G29395" s="1" t="s">
        <v>8398</v>
      </c>
    </row>
    <row r="29396" spans="1:7" x14ac:dyDescent="0.25">
      <c r="A29396" s="18" t="s">
        <v>4995</v>
      </c>
      <c r="B29396" s="18" t="s">
        <v>767</v>
      </c>
      <c r="C29396" t="s">
        <v>4996</v>
      </c>
      <c r="D29396" s="17" t="s">
        <v>43017</v>
      </c>
      <c r="E29396" s="18" t="s">
        <v>43018</v>
      </c>
      <c r="F29396" t="s">
        <v>43019</v>
      </c>
      <c r="G29396" s="1" t="s">
        <v>8398</v>
      </c>
    </row>
    <row r="29397" spans="1:7" x14ac:dyDescent="0.25">
      <c r="A29397" s="18" t="s">
        <v>6559</v>
      </c>
      <c r="B29397" s="18" t="s">
        <v>2370</v>
      </c>
      <c r="C29397" t="s">
        <v>6560</v>
      </c>
      <c r="D29397" s="17" t="s">
        <v>43017</v>
      </c>
      <c r="E29397" s="18" t="s">
        <v>43018</v>
      </c>
      <c r="F29397" t="s">
        <v>43019</v>
      </c>
      <c r="G29397" s="1" t="s">
        <v>8398</v>
      </c>
    </row>
    <row r="29398" spans="1:7" x14ac:dyDescent="0.25">
      <c r="A29398" s="18" t="s">
        <v>4417</v>
      </c>
      <c r="B29398" s="18" t="s">
        <v>168</v>
      </c>
      <c r="C29398" t="s">
        <v>4418</v>
      </c>
      <c r="D29398" s="17" t="s">
        <v>43017</v>
      </c>
      <c r="E29398" s="18" t="s">
        <v>43018</v>
      </c>
      <c r="F29398" t="s">
        <v>43019</v>
      </c>
      <c r="G29398" s="1" t="s">
        <v>8398</v>
      </c>
    </row>
    <row r="29399" spans="1:7" x14ac:dyDescent="0.25">
      <c r="A29399" s="18" t="s">
        <v>7593</v>
      </c>
      <c r="B29399" s="18" t="s">
        <v>3440</v>
      </c>
      <c r="C29399" t="s">
        <v>7594</v>
      </c>
      <c r="D29399" s="17" t="s">
        <v>43017</v>
      </c>
      <c r="E29399" s="18" t="s">
        <v>43018</v>
      </c>
      <c r="F29399" t="s">
        <v>43019</v>
      </c>
      <c r="G29399" s="1" t="s">
        <v>8398</v>
      </c>
    </row>
    <row r="29400" spans="1:7" x14ac:dyDescent="0.25">
      <c r="A29400" s="18" t="s">
        <v>8015</v>
      </c>
      <c r="B29400" s="18" t="s">
        <v>3873</v>
      </c>
      <c r="C29400" t="s">
        <v>8016</v>
      </c>
      <c r="D29400" s="17" t="s">
        <v>43020</v>
      </c>
      <c r="E29400" s="18" t="s">
        <v>43021</v>
      </c>
      <c r="F29400" t="s">
        <v>43022</v>
      </c>
      <c r="G29400" s="1" t="s">
        <v>8398</v>
      </c>
    </row>
    <row r="29401" spans="1:7" x14ac:dyDescent="0.25">
      <c r="A29401" s="18" t="s">
        <v>6971</v>
      </c>
      <c r="B29401" s="18" t="s">
        <v>2799</v>
      </c>
      <c r="C29401" t="s">
        <v>6972</v>
      </c>
      <c r="D29401" s="17" t="s">
        <v>43020</v>
      </c>
      <c r="E29401" s="18" t="s">
        <v>43021</v>
      </c>
      <c r="F29401" t="s">
        <v>43022</v>
      </c>
      <c r="G29401" s="1" t="s">
        <v>8398</v>
      </c>
    </row>
    <row r="29402" spans="1:7" x14ac:dyDescent="0.25">
      <c r="A29402" s="18" t="s">
        <v>6167</v>
      </c>
      <c r="B29402" s="18" t="s">
        <v>1969</v>
      </c>
      <c r="C29402" t="s">
        <v>6168</v>
      </c>
      <c r="D29402" s="17" t="s">
        <v>43020</v>
      </c>
      <c r="E29402" s="18" t="s">
        <v>43021</v>
      </c>
      <c r="F29402" t="s">
        <v>43022</v>
      </c>
      <c r="G29402" s="1" t="s">
        <v>8398</v>
      </c>
    </row>
    <row r="29403" spans="1:7" x14ac:dyDescent="0.25">
      <c r="A29403" s="18" t="s">
        <v>5777</v>
      </c>
      <c r="B29403" s="18" t="s">
        <v>1573</v>
      </c>
      <c r="C29403" t="s">
        <v>5778</v>
      </c>
      <c r="D29403" s="17" t="s">
        <v>43020</v>
      </c>
      <c r="E29403" s="18" t="s">
        <v>43021</v>
      </c>
      <c r="F29403" t="s">
        <v>43022</v>
      </c>
      <c r="G29403" s="1" t="s">
        <v>8398</v>
      </c>
    </row>
    <row r="29404" spans="1:7" x14ac:dyDescent="0.25">
      <c r="A29404" s="18" t="s">
        <v>7571</v>
      </c>
      <c r="B29404" s="18" t="s">
        <v>3417</v>
      </c>
      <c r="C29404" t="s">
        <v>7572</v>
      </c>
      <c r="D29404" s="17" t="s">
        <v>7777</v>
      </c>
      <c r="E29404" s="18" t="s">
        <v>3627</v>
      </c>
      <c r="F29404" t="s">
        <v>7778</v>
      </c>
      <c r="G29404" s="1" t="s">
        <v>8398</v>
      </c>
    </row>
    <row r="29405" spans="1:7" x14ac:dyDescent="0.25">
      <c r="A29405" s="18" t="s">
        <v>7313</v>
      </c>
      <c r="B29405" s="18" t="s">
        <v>3152</v>
      </c>
      <c r="C29405" t="s">
        <v>7314</v>
      </c>
      <c r="D29405" s="17" t="s">
        <v>7777</v>
      </c>
      <c r="E29405" s="18" t="s">
        <v>3627</v>
      </c>
      <c r="F29405" t="s">
        <v>7778</v>
      </c>
      <c r="G29405" s="1" t="s">
        <v>8398</v>
      </c>
    </row>
    <row r="29406" spans="1:7" x14ac:dyDescent="0.25">
      <c r="A29406" s="18" t="s">
        <v>4809</v>
      </c>
      <c r="B29406" s="18" t="s">
        <v>575</v>
      </c>
      <c r="C29406" t="s">
        <v>4810</v>
      </c>
      <c r="D29406" s="17" t="s">
        <v>7777</v>
      </c>
      <c r="E29406" s="18" t="s">
        <v>3627</v>
      </c>
      <c r="F29406" t="s">
        <v>7778</v>
      </c>
      <c r="G29406" s="1" t="s">
        <v>8397</v>
      </c>
    </row>
    <row r="29407" spans="1:7" x14ac:dyDescent="0.25">
      <c r="A29407" s="18" t="s">
        <v>7499</v>
      </c>
      <c r="B29407" s="18" t="s">
        <v>3341</v>
      </c>
      <c r="C29407" t="s">
        <v>7500</v>
      </c>
      <c r="D29407" s="17" t="s">
        <v>43023</v>
      </c>
      <c r="E29407" s="18" t="s">
        <v>43024</v>
      </c>
      <c r="F29407" t="s">
        <v>43025</v>
      </c>
      <c r="G29407" s="1" t="s">
        <v>8398</v>
      </c>
    </row>
    <row r="29408" spans="1:7" x14ac:dyDescent="0.25">
      <c r="A29408" s="18" t="s">
        <v>8007</v>
      </c>
      <c r="B29408" s="18" t="s">
        <v>3865</v>
      </c>
      <c r="C29408" t="s">
        <v>8008</v>
      </c>
      <c r="D29408" s="17" t="s">
        <v>43023</v>
      </c>
      <c r="E29408" s="18" t="s">
        <v>43024</v>
      </c>
      <c r="F29408" t="s">
        <v>43025</v>
      </c>
      <c r="G29408" s="1" t="s">
        <v>8398</v>
      </c>
    </row>
    <row r="29409" spans="1:7" x14ac:dyDescent="0.25">
      <c r="A29409" s="18" t="s">
        <v>4301</v>
      </c>
      <c r="B29409" s="18" t="s">
        <v>49</v>
      </c>
      <c r="C29409" t="s">
        <v>4302</v>
      </c>
      <c r="D29409" s="17" t="s">
        <v>43026</v>
      </c>
      <c r="E29409" s="18" t="s">
        <v>43027</v>
      </c>
      <c r="F29409" t="s">
        <v>43028</v>
      </c>
      <c r="G29409" s="1" t="s">
        <v>8398</v>
      </c>
    </row>
    <row r="29410" spans="1:7" x14ac:dyDescent="0.25">
      <c r="A29410" s="18" t="s">
        <v>6625</v>
      </c>
      <c r="B29410" s="18" t="s">
        <v>2438</v>
      </c>
      <c r="C29410" t="s">
        <v>6626</v>
      </c>
      <c r="D29410" s="17" t="s">
        <v>43026</v>
      </c>
      <c r="E29410" s="18" t="s">
        <v>43027</v>
      </c>
      <c r="F29410" t="s">
        <v>43028</v>
      </c>
      <c r="G29410" s="1" t="s">
        <v>8398</v>
      </c>
    </row>
    <row r="29411" spans="1:7" x14ac:dyDescent="0.25">
      <c r="A29411" s="18" t="s">
        <v>6529</v>
      </c>
      <c r="B29411" s="18" t="s">
        <v>2337</v>
      </c>
      <c r="C29411" t="s">
        <v>6530</v>
      </c>
      <c r="D29411" s="17" t="s">
        <v>43026</v>
      </c>
      <c r="E29411" s="18" t="s">
        <v>43027</v>
      </c>
      <c r="F29411" t="s">
        <v>43028</v>
      </c>
      <c r="G29411" s="1" t="s">
        <v>8398</v>
      </c>
    </row>
    <row r="29412" spans="1:7" x14ac:dyDescent="0.25">
      <c r="A29412" s="18" t="s">
        <v>6571</v>
      </c>
      <c r="B29412" s="18" t="s">
        <v>2382</v>
      </c>
      <c r="C29412" t="s">
        <v>6572</v>
      </c>
      <c r="D29412" s="17" t="s">
        <v>43029</v>
      </c>
      <c r="E29412" s="18" t="s">
        <v>43030</v>
      </c>
      <c r="F29412" t="s">
        <v>43031</v>
      </c>
      <c r="G29412" s="1" t="s">
        <v>8398</v>
      </c>
    </row>
    <row r="29413" spans="1:7" x14ac:dyDescent="0.25">
      <c r="A29413" s="18" t="s">
        <v>5147</v>
      </c>
      <c r="B29413" s="18" t="s">
        <v>921</v>
      </c>
      <c r="C29413" t="s">
        <v>5148</v>
      </c>
      <c r="D29413" s="17" t="s">
        <v>43029</v>
      </c>
      <c r="E29413" s="18" t="s">
        <v>43030</v>
      </c>
      <c r="F29413" t="s">
        <v>43031</v>
      </c>
      <c r="G29413" s="1" t="s">
        <v>8397</v>
      </c>
    </row>
    <row r="29414" spans="1:7" x14ac:dyDescent="0.25">
      <c r="A29414" s="18" t="s">
        <v>4711</v>
      </c>
      <c r="B29414" s="18" t="s">
        <v>474</v>
      </c>
      <c r="C29414" t="s">
        <v>4712</v>
      </c>
      <c r="D29414" s="17" t="s">
        <v>43032</v>
      </c>
      <c r="E29414" s="18" t="s">
        <v>43033</v>
      </c>
      <c r="F29414" t="s">
        <v>43034</v>
      </c>
      <c r="G29414" s="1" t="s">
        <v>8398</v>
      </c>
    </row>
    <row r="29415" spans="1:7" x14ac:dyDescent="0.25">
      <c r="A29415" s="18" t="s">
        <v>7609</v>
      </c>
      <c r="B29415" s="18" t="s">
        <v>3458</v>
      </c>
      <c r="C29415" t="s">
        <v>7610</v>
      </c>
      <c r="D29415" s="17" t="s">
        <v>43032</v>
      </c>
      <c r="E29415" s="18" t="s">
        <v>43033</v>
      </c>
      <c r="F29415" t="s">
        <v>43034</v>
      </c>
      <c r="G29415" s="1" t="s">
        <v>8398</v>
      </c>
    </row>
    <row r="29416" spans="1:7" x14ac:dyDescent="0.25">
      <c r="A29416" s="18" t="s">
        <v>7753</v>
      </c>
      <c r="B29416" s="18" t="s">
        <v>3603</v>
      </c>
      <c r="C29416" t="s">
        <v>7754</v>
      </c>
      <c r="D29416" s="17" t="s">
        <v>43032</v>
      </c>
      <c r="E29416" s="18" t="s">
        <v>43033</v>
      </c>
      <c r="F29416" t="s">
        <v>43034</v>
      </c>
      <c r="G29416" s="1" t="s">
        <v>8398</v>
      </c>
    </row>
    <row r="29417" spans="1:7" x14ac:dyDescent="0.25">
      <c r="A29417" s="18" t="s">
        <v>4423</v>
      </c>
      <c r="B29417" s="18" t="s">
        <v>174</v>
      </c>
      <c r="C29417" t="s">
        <v>4424</v>
      </c>
      <c r="D29417" s="17" t="s">
        <v>43032</v>
      </c>
      <c r="E29417" s="18" t="s">
        <v>43033</v>
      </c>
      <c r="F29417" t="s">
        <v>43034</v>
      </c>
      <c r="G29417" s="1" t="s">
        <v>8398</v>
      </c>
    </row>
    <row r="29418" spans="1:7" x14ac:dyDescent="0.25">
      <c r="A29418" s="18" t="s">
        <v>6485</v>
      </c>
      <c r="B29418" s="18" t="s">
        <v>2293</v>
      </c>
      <c r="C29418" t="s">
        <v>6486</v>
      </c>
      <c r="D29418" s="17" t="s">
        <v>7781</v>
      </c>
      <c r="E29418" s="18" t="s">
        <v>3631</v>
      </c>
      <c r="F29418" t="s">
        <v>7782</v>
      </c>
      <c r="G29418" s="1" t="s">
        <v>8398</v>
      </c>
    </row>
    <row r="29419" spans="1:7" x14ac:dyDescent="0.25">
      <c r="A29419" s="18" t="s">
        <v>4615</v>
      </c>
      <c r="B29419" s="18" t="s">
        <v>375</v>
      </c>
      <c r="C29419" t="s">
        <v>4616</v>
      </c>
      <c r="D29419" s="17" t="s">
        <v>7781</v>
      </c>
      <c r="E29419" s="18" t="s">
        <v>3631</v>
      </c>
      <c r="F29419" t="s">
        <v>7782</v>
      </c>
      <c r="G29419" s="1" t="s">
        <v>8398</v>
      </c>
    </row>
    <row r="29420" spans="1:7" x14ac:dyDescent="0.25">
      <c r="A29420" s="18" t="s">
        <v>6905</v>
      </c>
      <c r="B29420" s="18" t="s">
        <v>2729</v>
      </c>
      <c r="C29420" t="s">
        <v>6906</v>
      </c>
      <c r="D29420" s="17" t="s">
        <v>7781</v>
      </c>
      <c r="E29420" s="18" t="s">
        <v>3631</v>
      </c>
      <c r="F29420" t="s">
        <v>7782</v>
      </c>
      <c r="G29420" s="1" t="s">
        <v>8398</v>
      </c>
    </row>
    <row r="29421" spans="1:7" x14ac:dyDescent="0.25">
      <c r="A29421" s="18" t="s">
        <v>5211</v>
      </c>
      <c r="B29421" s="18" t="s">
        <v>986</v>
      </c>
      <c r="C29421" t="s">
        <v>5212</v>
      </c>
      <c r="D29421" s="17" t="s">
        <v>7781</v>
      </c>
      <c r="E29421" s="18" t="s">
        <v>3631</v>
      </c>
      <c r="F29421" t="s">
        <v>7782</v>
      </c>
      <c r="G29421" s="1" t="s">
        <v>8398</v>
      </c>
    </row>
    <row r="29422" spans="1:7" x14ac:dyDescent="0.25">
      <c r="A29422" s="18" t="s">
        <v>7613</v>
      </c>
      <c r="B29422" s="18" t="s">
        <v>3462</v>
      </c>
      <c r="C29422" t="s">
        <v>7614</v>
      </c>
      <c r="D29422" s="17" t="s">
        <v>7781</v>
      </c>
      <c r="E29422" s="18" t="s">
        <v>3631</v>
      </c>
      <c r="F29422" t="s">
        <v>7782</v>
      </c>
      <c r="G29422" s="1" t="s">
        <v>8398</v>
      </c>
    </row>
    <row r="29423" spans="1:7" x14ac:dyDescent="0.25">
      <c r="A29423" s="18" t="s">
        <v>5951</v>
      </c>
      <c r="B29423" s="18" t="s">
        <v>1749</v>
      </c>
      <c r="C29423" t="s">
        <v>5952</v>
      </c>
      <c r="D29423" s="17" t="s">
        <v>7781</v>
      </c>
      <c r="E29423" s="18" t="s">
        <v>3631</v>
      </c>
      <c r="F29423" t="s">
        <v>7782</v>
      </c>
      <c r="G29423" s="1" t="s">
        <v>8398</v>
      </c>
    </row>
    <row r="29424" spans="1:7" x14ac:dyDescent="0.25">
      <c r="A29424" s="18" t="s">
        <v>8105</v>
      </c>
      <c r="B29424" s="18" t="s">
        <v>3965</v>
      </c>
      <c r="C29424" t="s">
        <v>8106</v>
      </c>
      <c r="D29424" s="17" t="s">
        <v>43035</v>
      </c>
      <c r="E29424" s="18" t="s">
        <v>43036</v>
      </c>
      <c r="F29424" t="s">
        <v>43037</v>
      </c>
      <c r="G29424" s="1" t="s">
        <v>8397</v>
      </c>
    </row>
    <row r="29425" spans="1:7" x14ac:dyDescent="0.25">
      <c r="A29425" s="18" t="s">
        <v>5135</v>
      </c>
      <c r="B29425" s="18" t="s">
        <v>909</v>
      </c>
      <c r="C29425" t="s">
        <v>5136</v>
      </c>
      <c r="D29425" s="17" t="s">
        <v>43035</v>
      </c>
      <c r="E29425" s="18" t="s">
        <v>43036</v>
      </c>
      <c r="F29425" t="s">
        <v>43037</v>
      </c>
      <c r="G29425" s="1" t="s">
        <v>8397</v>
      </c>
    </row>
    <row r="29426" spans="1:7" x14ac:dyDescent="0.25">
      <c r="A29426" s="18" t="s">
        <v>8215</v>
      </c>
      <c r="B29426" s="18" t="s">
        <v>4077</v>
      </c>
      <c r="C29426" t="s">
        <v>8216</v>
      </c>
      <c r="D29426" s="17" t="s">
        <v>43035</v>
      </c>
      <c r="E29426" s="18" t="s">
        <v>43036</v>
      </c>
      <c r="F29426" t="s">
        <v>43037</v>
      </c>
      <c r="G29426" s="1" t="s">
        <v>8398</v>
      </c>
    </row>
    <row r="29427" spans="1:7" x14ac:dyDescent="0.25">
      <c r="A29427" s="18" t="s">
        <v>8039</v>
      </c>
      <c r="B29427" s="18" t="s">
        <v>3897</v>
      </c>
      <c r="C29427" t="s">
        <v>8040</v>
      </c>
      <c r="D29427" s="17" t="s">
        <v>43035</v>
      </c>
      <c r="E29427" s="18" t="s">
        <v>43036</v>
      </c>
      <c r="F29427" t="s">
        <v>43037</v>
      </c>
      <c r="G29427" s="1" t="s">
        <v>8397</v>
      </c>
    </row>
    <row r="29428" spans="1:7" x14ac:dyDescent="0.25">
      <c r="A29428" s="18" t="s">
        <v>6781</v>
      </c>
      <c r="B29428" s="18" t="s">
        <v>2599</v>
      </c>
      <c r="C29428" t="s">
        <v>6782</v>
      </c>
      <c r="D29428" s="17" t="s">
        <v>43035</v>
      </c>
      <c r="E29428" s="18" t="s">
        <v>43036</v>
      </c>
      <c r="F29428" t="s">
        <v>43037</v>
      </c>
      <c r="G29428" s="1" t="s">
        <v>8398</v>
      </c>
    </row>
    <row r="29429" spans="1:7" x14ac:dyDescent="0.25">
      <c r="A29429" s="18" t="s">
        <v>8321</v>
      </c>
      <c r="B29429" s="18" t="s">
        <v>4184</v>
      </c>
      <c r="C29429" t="s">
        <v>8322</v>
      </c>
      <c r="D29429" s="17" t="s">
        <v>43035</v>
      </c>
      <c r="E29429" s="18" t="s">
        <v>43036</v>
      </c>
      <c r="F29429" t="s">
        <v>43037</v>
      </c>
      <c r="G29429" s="1" t="s">
        <v>8397</v>
      </c>
    </row>
    <row r="29430" spans="1:7" x14ac:dyDescent="0.25">
      <c r="A29430" s="18" t="s">
        <v>7031</v>
      </c>
      <c r="B29430" s="18" t="s">
        <v>2861</v>
      </c>
      <c r="C29430" t="s">
        <v>7032</v>
      </c>
      <c r="D29430" s="17" t="s">
        <v>43038</v>
      </c>
      <c r="E29430" s="18" t="s">
        <v>43039</v>
      </c>
      <c r="F29430" t="s">
        <v>43040</v>
      </c>
      <c r="G29430" s="1" t="s">
        <v>8398</v>
      </c>
    </row>
    <row r="29431" spans="1:7" x14ac:dyDescent="0.25">
      <c r="A29431" s="18" t="s">
        <v>7621</v>
      </c>
      <c r="B29431" s="18" t="s">
        <v>3470</v>
      </c>
      <c r="C29431" t="s">
        <v>7622</v>
      </c>
      <c r="D29431" s="17" t="s">
        <v>43041</v>
      </c>
      <c r="E29431" s="18" t="s">
        <v>43042</v>
      </c>
      <c r="F29431" t="s">
        <v>43043</v>
      </c>
      <c r="G29431" s="1" t="s">
        <v>8398</v>
      </c>
    </row>
    <row r="29432" spans="1:7" x14ac:dyDescent="0.25">
      <c r="A29432" s="18" t="s">
        <v>7663</v>
      </c>
      <c r="B29432" s="18" t="s">
        <v>3512</v>
      </c>
      <c r="C29432" t="s">
        <v>7664</v>
      </c>
      <c r="D29432" s="17" t="s">
        <v>43041</v>
      </c>
      <c r="E29432" s="18" t="s">
        <v>43042</v>
      </c>
      <c r="F29432" t="s">
        <v>43043</v>
      </c>
      <c r="G29432" s="1" t="s">
        <v>8398</v>
      </c>
    </row>
    <row r="29433" spans="1:7" x14ac:dyDescent="0.25">
      <c r="A29433" s="18" t="s">
        <v>5551</v>
      </c>
      <c r="B29433" s="18" t="s">
        <v>1338</v>
      </c>
      <c r="C29433" t="s">
        <v>5552</v>
      </c>
      <c r="D29433" s="17" t="s">
        <v>43041</v>
      </c>
      <c r="E29433" s="18" t="s">
        <v>43042</v>
      </c>
      <c r="F29433" t="s">
        <v>43043</v>
      </c>
      <c r="G29433" s="1" t="s">
        <v>8398</v>
      </c>
    </row>
    <row r="29434" spans="1:7" x14ac:dyDescent="0.25">
      <c r="A29434" s="18" t="s">
        <v>7181</v>
      </c>
      <c r="B29434" s="18" t="s">
        <v>3019</v>
      </c>
      <c r="C29434" t="s">
        <v>7182</v>
      </c>
      <c r="D29434" s="17" t="s">
        <v>43044</v>
      </c>
      <c r="E29434" s="18" t="s">
        <v>43045</v>
      </c>
      <c r="F29434" t="s">
        <v>43046</v>
      </c>
      <c r="G29434" s="1" t="s">
        <v>8398</v>
      </c>
    </row>
    <row r="29435" spans="1:7" x14ac:dyDescent="0.25">
      <c r="A29435" s="18" t="s">
        <v>7789</v>
      </c>
      <c r="B29435" s="18" t="s">
        <v>3639</v>
      </c>
      <c r="C29435" t="s">
        <v>7790</v>
      </c>
      <c r="D29435" s="17" t="s">
        <v>43044</v>
      </c>
      <c r="E29435" s="18" t="s">
        <v>43045</v>
      </c>
      <c r="F29435" t="s">
        <v>43046</v>
      </c>
      <c r="G29435" s="1" t="s">
        <v>8398</v>
      </c>
    </row>
    <row r="29436" spans="1:7" x14ac:dyDescent="0.25">
      <c r="A29436" s="18" t="s">
        <v>7557</v>
      </c>
      <c r="B29436" s="18" t="s">
        <v>3402</v>
      </c>
      <c r="C29436" t="s">
        <v>7558</v>
      </c>
      <c r="D29436" s="17" t="s">
        <v>43044</v>
      </c>
      <c r="E29436" s="18" t="s">
        <v>43045</v>
      </c>
      <c r="F29436" t="s">
        <v>43046</v>
      </c>
      <c r="G29436" s="1" t="s">
        <v>8398</v>
      </c>
    </row>
    <row r="29437" spans="1:7" x14ac:dyDescent="0.25">
      <c r="A29437" s="18" t="s">
        <v>6661</v>
      </c>
      <c r="B29437" s="18" t="s">
        <v>2477</v>
      </c>
      <c r="C29437" t="s">
        <v>6662</v>
      </c>
      <c r="D29437" s="17" t="s">
        <v>43044</v>
      </c>
      <c r="E29437" s="18" t="s">
        <v>43045</v>
      </c>
      <c r="F29437" t="s">
        <v>43046</v>
      </c>
      <c r="G29437" s="1" t="s">
        <v>8398</v>
      </c>
    </row>
    <row r="29438" spans="1:7" x14ac:dyDescent="0.25">
      <c r="A29438" s="18" t="s">
        <v>4403</v>
      </c>
      <c r="B29438" s="18" t="s">
        <v>154</v>
      </c>
      <c r="C29438" t="s">
        <v>4404</v>
      </c>
      <c r="D29438" s="17" t="s">
        <v>43044</v>
      </c>
      <c r="E29438" s="18" t="s">
        <v>43045</v>
      </c>
      <c r="F29438" t="s">
        <v>43046</v>
      </c>
      <c r="G29438" s="1" t="s">
        <v>8397</v>
      </c>
    </row>
    <row r="29439" spans="1:7" x14ac:dyDescent="0.25">
      <c r="A29439" s="18" t="s">
        <v>5521</v>
      </c>
      <c r="B29439" s="18" t="s">
        <v>1307</v>
      </c>
      <c r="C29439" t="s">
        <v>5522</v>
      </c>
      <c r="D29439" s="17" t="s">
        <v>43044</v>
      </c>
      <c r="E29439" s="18" t="s">
        <v>43045</v>
      </c>
      <c r="F29439" t="s">
        <v>43046</v>
      </c>
      <c r="G29439" s="1" t="s">
        <v>8398</v>
      </c>
    </row>
    <row r="29440" spans="1:7" x14ac:dyDescent="0.25">
      <c r="A29440" s="18" t="s">
        <v>8203</v>
      </c>
      <c r="B29440" s="18" t="s">
        <v>4064</v>
      </c>
      <c r="C29440" t="s">
        <v>8204</v>
      </c>
      <c r="D29440" s="17" t="s">
        <v>43047</v>
      </c>
      <c r="E29440" s="18" t="s">
        <v>43048</v>
      </c>
      <c r="F29440" t="s">
        <v>43049</v>
      </c>
      <c r="G29440" s="1" t="s">
        <v>8398</v>
      </c>
    </row>
    <row r="29441" spans="1:7" x14ac:dyDescent="0.25">
      <c r="A29441" s="18" t="s">
        <v>7653</v>
      </c>
      <c r="B29441" s="18" t="s">
        <v>3502</v>
      </c>
      <c r="C29441" t="s">
        <v>7654</v>
      </c>
      <c r="D29441" s="17" t="s">
        <v>43047</v>
      </c>
      <c r="E29441" s="18" t="s">
        <v>43048</v>
      </c>
      <c r="F29441" t="s">
        <v>43049</v>
      </c>
      <c r="G29441" s="1" t="s">
        <v>8398</v>
      </c>
    </row>
    <row r="29442" spans="1:7" x14ac:dyDescent="0.25">
      <c r="A29442" s="18" t="s">
        <v>7707</v>
      </c>
      <c r="B29442" s="18" t="s">
        <v>3557</v>
      </c>
      <c r="C29442" t="s">
        <v>7708</v>
      </c>
      <c r="D29442" s="17" t="s">
        <v>43047</v>
      </c>
      <c r="E29442" s="18" t="s">
        <v>43048</v>
      </c>
      <c r="F29442" t="s">
        <v>43049</v>
      </c>
      <c r="G29442" s="1" t="s">
        <v>8398</v>
      </c>
    </row>
    <row r="29443" spans="1:7" x14ac:dyDescent="0.25">
      <c r="A29443" s="18" t="s">
        <v>4449</v>
      </c>
      <c r="B29443" s="18" t="s">
        <v>200</v>
      </c>
      <c r="C29443" t="s">
        <v>4450</v>
      </c>
      <c r="D29443" s="17" t="s">
        <v>43047</v>
      </c>
      <c r="E29443" s="18" t="s">
        <v>43048</v>
      </c>
      <c r="F29443" t="s">
        <v>43049</v>
      </c>
      <c r="G29443" s="1" t="s">
        <v>8398</v>
      </c>
    </row>
    <row r="29444" spans="1:7" x14ac:dyDescent="0.25">
      <c r="A29444" s="18" t="s">
        <v>8277</v>
      </c>
      <c r="B29444" s="18" t="s">
        <v>4139</v>
      </c>
      <c r="C29444" t="s">
        <v>8278</v>
      </c>
      <c r="D29444" s="17" t="s">
        <v>43047</v>
      </c>
      <c r="E29444" s="18" t="s">
        <v>43048</v>
      </c>
      <c r="F29444" t="s">
        <v>43049</v>
      </c>
      <c r="G29444" s="1" t="s">
        <v>8397</v>
      </c>
    </row>
    <row r="29445" spans="1:7" x14ac:dyDescent="0.25">
      <c r="A29445" s="18" t="s">
        <v>6739</v>
      </c>
      <c r="B29445" s="18" t="s">
        <v>2557</v>
      </c>
      <c r="C29445" t="s">
        <v>6740</v>
      </c>
      <c r="D29445" s="17" t="s">
        <v>43047</v>
      </c>
      <c r="E29445" s="18" t="s">
        <v>43048</v>
      </c>
      <c r="F29445" t="s">
        <v>43049</v>
      </c>
      <c r="G29445" s="1" t="s">
        <v>8398</v>
      </c>
    </row>
    <row r="29446" spans="1:7" x14ac:dyDescent="0.25">
      <c r="A29446" s="18" t="s">
        <v>5421</v>
      </c>
      <c r="B29446" s="18" t="s">
        <v>1203</v>
      </c>
      <c r="C29446" t="s">
        <v>5422</v>
      </c>
      <c r="D29446" s="17" t="s">
        <v>43047</v>
      </c>
      <c r="E29446" s="18" t="s">
        <v>43048</v>
      </c>
      <c r="F29446" t="s">
        <v>43049</v>
      </c>
      <c r="G29446" s="1" t="s">
        <v>8397</v>
      </c>
    </row>
    <row r="29447" spans="1:7" x14ac:dyDescent="0.25">
      <c r="A29447" s="18" t="s">
        <v>7867</v>
      </c>
      <c r="B29447" s="18" t="s">
        <v>3720</v>
      </c>
      <c r="C29447" t="s">
        <v>7868</v>
      </c>
      <c r="D29447" s="17" t="s">
        <v>43047</v>
      </c>
      <c r="E29447" s="18" t="s">
        <v>43048</v>
      </c>
      <c r="F29447" t="s">
        <v>43049</v>
      </c>
      <c r="G29447" s="1" t="s">
        <v>8398</v>
      </c>
    </row>
    <row r="29448" spans="1:7" x14ac:dyDescent="0.25">
      <c r="A29448" s="18" t="s">
        <v>7631</v>
      </c>
      <c r="B29448" s="18" t="s">
        <v>3480</v>
      </c>
      <c r="C29448" t="s">
        <v>7632</v>
      </c>
      <c r="D29448" s="17" t="s">
        <v>7783</v>
      </c>
      <c r="E29448" s="18" t="s">
        <v>3633</v>
      </c>
      <c r="F29448" t="s">
        <v>7784</v>
      </c>
      <c r="G29448" s="1" t="s">
        <v>8398</v>
      </c>
    </row>
    <row r="29449" spans="1:7" x14ac:dyDescent="0.25">
      <c r="A29449" s="18" t="s">
        <v>7415</v>
      </c>
      <c r="B29449" s="18" t="s">
        <v>3255</v>
      </c>
      <c r="C29449" t="s">
        <v>7416</v>
      </c>
      <c r="D29449" s="17" t="s">
        <v>7783</v>
      </c>
      <c r="E29449" s="18" t="s">
        <v>3633</v>
      </c>
      <c r="F29449" t="s">
        <v>7784</v>
      </c>
      <c r="G29449" s="1" t="s">
        <v>8397</v>
      </c>
    </row>
    <row r="29450" spans="1:7" x14ac:dyDescent="0.25">
      <c r="A29450" s="18" t="s">
        <v>8227</v>
      </c>
      <c r="B29450" s="18" t="s">
        <v>4089</v>
      </c>
      <c r="C29450" t="s">
        <v>8228</v>
      </c>
      <c r="D29450" s="17" t="s">
        <v>7783</v>
      </c>
      <c r="E29450" s="18" t="s">
        <v>3633</v>
      </c>
      <c r="F29450" t="s">
        <v>7784</v>
      </c>
      <c r="G29450" s="1" t="s">
        <v>8398</v>
      </c>
    </row>
    <row r="29451" spans="1:7" x14ac:dyDescent="0.25">
      <c r="A29451" s="18" t="s">
        <v>6529</v>
      </c>
      <c r="B29451" s="18" t="s">
        <v>2337</v>
      </c>
      <c r="C29451" t="s">
        <v>6530</v>
      </c>
      <c r="D29451" s="17" t="s">
        <v>43050</v>
      </c>
      <c r="E29451" s="18" t="s">
        <v>43051</v>
      </c>
      <c r="F29451" t="s">
        <v>43052</v>
      </c>
      <c r="G29451" s="1" t="s">
        <v>8398</v>
      </c>
    </row>
    <row r="29452" spans="1:7" x14ac:dyDescent="0.25">
      <c r="A29452" s="18" t="s">
        <v>6797</v>
      </c>
      <c r="B29452" s="18" t="s">
        <v>2617</v>
      </c>
      <c r="C29452" t="s">
        <v>6798</v>
      </c>
      <c r="D29452" s="17" t="s">
        <v>43053</v>
      </c>
      <c r="E29452" s="18" t="s">
        <v>43054</v>
      </c>
      <c r="F29452" t="s">
        <v>43055</v>
      </c>
      <c r="G29452" s="1" t="s">
        <v>8398</v>
      </c>
    </row>
    <row r="29453" spans="1:7" x14ac:dyDescent="0.25">
      <c r="A29453" s="18" t="s">
        <v>6767</v>
      </c>
      <c r="B29453" s="18" t="s">
        <v>2585</v>
      </c>
      <c r="C29453" t="s">
        <v>6768</v>
      </c>
      <c r="D29453" s="17" t="s">
        <v>43053</v>
      </c>
      <c r="E29453" s="18" t="s">
        <v>43054</v>
      </c>
      <c r="F29453" t="s">
        <v>43055</v>
      </c>
      <c r="G29453" s="1" t="s">
        <v>8398</v>
      </c>
    </row>
    <row r="29454" spans="1:7" x14ac:dyDescent="0.25">
      <c r="A29454" s="18" t="s">
        <v>5507</v>
      </c>
      <c r="B29454" s="18" t="s">
        <v>1292</v>
      </c>
      <c r="C29454" t="s">
        <v>5508</v>
      </c>
      <c r="D29454" s="17" t="s">
        <v>43053</v>
      </c>
      <c r="E29454" s="18" t="s">
        <v>43054</v>
      </c>
      <c r="F29454" t="s">
        <v>43055</v>
      </c>
      <c r="G29454" s="1" t="s">
        <v>8397</v>
      </c>
    </row>
    <row r="29455" spans="1:7" x14ac:dyDescent="0.25">
      <c r="A29455" s="18" t="s">
        <v>8259</v>
      </c>
      <c r="B29455" s="18" t="s">
        <v>4121</v>
      </c>
      <c r="C29455" t="s">
        <v>8260</v>
      </c>
      <c r="D29455" s="17" t="s">
        <v>43056</v>
      </c>
      <c r="E29455" s="18" t="s">
        <v>43057</v>
      </c>
      <c r="F29455" t="s">
        <v>43058</v>
      </c>
      <c r="G29455" s="1" t="s">
        <v>8398</v>
      </c>
    </row>
    <row r="29456" spans="1:7" x14ac:dyDescent="0.25">
      <c r="A29456" s="18" t="s">
        <v>5199</v>
      </c>
      <c r="B29456" s="18" t="s">
        <v>973</v>
      </c>
      <c r="C29456" t="s">
        <v>5200</v>
      </c>
      <c r="D29456" s="17" t="s">
        <v>43056</v>
      </c>
      <c r="E29456" s="18" t="s">
        <v>43057</v>
      </c>
      <c r="F29456" t="s">
        <v>43058</v>
      </c>
      <c r="G29456" s="1" t="s">
        <v>8398</v>
      </c>
    </row>
    <row r="29457" spans="1:7" x14ac:dyDescent="0.25">
      <c r="A29457" s="18" t="s">
        <v>8203</v>
      </c>
      <c r="B29457" s="18" t="s">
        <v>4064</v>
      </c>
      <c r="C29457" t="s">
        <v>8204</v>
      </c>
      <c r="D29457" s="17" t="s">
        <v>43059</v>
      </c>
      <c r="E29457" s="18" t="s">
        <v>43060</v>
      </c>
      <c r="F29457" t="s">
        <v>43061</v>
      </c>
      <c r="G29457" s="1" t="s">
        <v>8398</v>
      </c>
    </row>
    <row r="29458" spans="1:7" x14ac:dyDescent="0.25">
      <c r="A29458" s="18" t="s">
        <v>6369</v>
      </c>
      <c r="B29458" s="18" t="s">
        <v>2175</v>
      </c>
      <c r="C29458" t="s">
        <v>6370</v>
      </c>
      <c r="D29458" s="17" t="s">
        <v>43059</v>
      </c>
      <c r="E29458" s="18" t="s">
        <v>43060</v>
      </c>
      <c r="F29458" t="s">
        <v>43061</v>
      </c>
      <c r="G29458" s="1" t="s">
        <v>8398</v>
      </c>
    </row>
    <row r="29459" spans="1:7" x14ac:dyDescent="0.25">
      <c r="A29459" s="18" t="s">
        <v>6061</v>
      </c>
      <c r="B29459" s="18" t="s">
        <v>1862</v>
      </c>
      <c r="C29459" t="s">
        <v>6062</v>
      </c>
      <c r="D29459" s="17" t="s">
        <v>43059</v>
      </c>
      <c r="E29459" s="18" t="s">
        <v>43060</v>
      </c>
      <c r="F29459" t="s">
        <v>43061</v>
      </c>
      <c r="G29459" s="1" t="s">
        <v>8398</v>
      </c>
    </row>
    <row r="29460" spans="1:7" x14ac:dyDescent="0.25">
      <c r="A29460" s="18" t="s">
        <v>7599</v>
      </c>
      <c r="B29460" s="18" t="s">
        <v>3446</v>
      </c>
      <c r="C29460" t="s">
        <v>7600</v>
      </c>
      <c r="D29460" s="17" t="s">
        <v>43059</v>
      </c>
      <c r="E29460" s="18" t="s">
        <v>43060</v>
      </c>
      <c r="F29460" t="s">
        <v>43061</v>
      </c>
      <c r="G29460" s="1" t="s">
        <v>8398</v>
      </c>
    </row>
    <row r="29461" spans="1:7" x14ac:dyDescent="0.25">
      <c r="A29461" s="18" t="s">
        <v>6757</v>
      </c>
      <c r="B29461" s="18" t="s">
        <v>2575</v>
      </c>
      <c r="C29461" t="s">
        <v>6758</v>
      </c>
      <c r="D29461" s="17" t="s">
        <v>43062</v>
      </c>
      <c r="E29461" s="18" t="s">
        <v>43063</v>
      </c>
      <c r="F29461" t="s">
        <v>43064</v>
      </c>
      <c r="G29461" s="1" t="s">
        <v>8398</v>
      </c>
    </row>
    <row r="29462" spans="1:7" x14ac:dyDescent="0.25">
      <c r="A29462" s="18" t="s">
        <v>7875</v>
      </c>
      <c r="B29462" s="18" t="s">
        <v>3728</v>
      </c>
      <c r="C29462" t="s">
        <v>7876</v>
      </c>
      <c r="D29462" s="17" t="s">
        <v>43065</v>
      </c>
      <c r="E29462" s="18" t="s">
        <v>43066</v>
      </c>
      <c r="F29462" t="s">
        <v>43067</v>
      </c>
      <c r="G29462" s="1" t="s">
        <v>8398</v>
      </c>
    </row>
    <row r="29463" spans="1:7" x14ac:dyDescent="0.25">
      <c r="A29463" s="18" t="s">
        <v>5059</v>
      </c>
      <c r="B29463" s="18" t="s">
        <v>832</v>
      </c>
      <c r="C29463" t="s">
        <v>5060</v>
      </c>
      <c r="D29463" s="17" t="s">
        <v>43068</v>
      </c>
      <c r="E29463" s="18" t="s">
        <v>43069</v>
      </c>
      <c r="F29463" t="s">
        <v>43070</v>
      </c>
      <c r="G29463" s="1" t="s">
        <v>8398</v>
      </c>
    </row>
    <row r="29464" spans="1:7" x14ac:dyDescent="0.25">
      <c r="A29464" s="18" t="s">
        <v>6831</v>
      </c>
      <c r="B29464" s="18" t="s">
        <v>2652</v>
      </c>
      <c r="C29464" t="s">
        <v>6832</v>
      </c>
      <c r="D29464" s="17" t="s">
        <v>43068</v>
      </c>
      <c r="E29464" s="18" t="s">
        <v>43069</v>
      </c>
      <c r="F29464" t="s">
        <v>43070</v>
      </c>
      <c r="G29464" s="1" t="s">
        <v>8398</v>
      </c>
    </row>
    <row r="29465" spans="1:7" x14ac:dyDescent="0.25">
      <c r="A29465" s="18" t="s">
        <v>7123</v>
      </c>
      <c r="B29465" s="18" t="s">
        <v>2958</v>
      </c>
      <c r="C29465" t="s">
        <v>7124</v>
      </c>
      <c r="D29465" s="17" t="s">
        <v>43068</v>
      </c>
      <c r="E29465" s="18" t="s">
        <v>43069</v>
      </c>
      <c r="F29465" t="s">
        <v>43070</v>
      </c>
      <c r="G29465" s="1" t="s">
        <v>8398</v>
      </c>
    </row>
    <row r="29466" spans="1:7" x14ac:dyDescent="0.25">
      <c r="A29466" s="18" t="s">
        <v>5057</v>
      </c>
      <c r="B29466" s="18" t="s">
        <v>830</v>
      </c>
      <c r="C29466" t="s">
        <v>5058</v>
      </c>
      <c r="D29466" s="17" t="s">
        <v>43071</v>
      </c>
      <c r="E29466" s="18" t="s">
        <v>43072</v>
      </c>
      <c r="F29466" t="s">
        <v>43073</v>
      </c>
      <c r="G29466" s="1" t="s">
        <v>8398</v>
      </c>
    </row>
    <row r="29467" spans="1:7" x14ac:dyDescent="0.25">
      <c r="A29467" s="18" t="s">
        <v>7513</v>
      </c>
      <c r="B29467" s="18" t="s">
        <v>3355</v>
      </c>
      <c r="C29467" t="s">
        <v>7514</v>
      </c>
      <c r="D29467" s="17" t="s">
        <v>43074</v>
      </c>
      <c r="E29467" s="18" t="s">
        <v>43075</v>
      </c>
      <c r="F29467" t="s">
        <v>43076</v>
      </c>
      <c r="G29467" s="1" t="s">
        <v>8398</v>
      </c>
    </row>
    <row r="29468" spans="1:7" x14ac:dyDescent="0.25">
      <c r="A29468" s="18" t="s">
        <v>7483</v>
      </c>
      <c r="B29468" s="18" t="s">
        <v>3324</v>
      </c>
      <c r="C29468" t="s">
        <v>7484</v>
      </c>
      <c r="D29468" s="17" t="s">
        <v>43074</v>
      </c>
      <c r="E29468" s="18" t="s">
        <v>43075</v>
      </c>
      <c r="F29468" t="s">
        <v>43076</v>
      </c>
      <c r="G29468" s="1" t="s">
        <v>8398</v>
      </c>
    </row>
    <row r="29469" spans="1:7" x14ac:dyDescent="0.25">
      <c r="A29469" s="18" t="s">
        <v>5665</v>
      </c>
      <c r="B29469" s="18" t="s">
        <v>1455</v>
      </c>
      <c r="C29469" t="s">
        <v>5666</v>
      </c>
      <c r="D29469" s="17" t="s">
        <v>43077</v>
      </c>
      <c r="E29469" s="18" t="s">
        <v>43078</v>
      </c>
      <c r="F29469" t="s">
        <v>43079</v>
      </c>
      <c r="G29469" s="1" t="s">
        <v>8398</v>
      </c>
    </row>
    <row r="29470" spans="1:7" x14ac:dyDescent="0.25">
      <c r="A29470" s="18" t="s">
        <v>5719</v>
      </c>
      <c r="B29470" s="18" t="s">
        <v>1513</v>
      </c>
      <c r="C29470" t="s">
        <v>5720</v>
      </c>
      <c r="D29470" s="17" t="s">
        <v>43077</v>
      </c>
      <c r="E29470" s="18" t="s">
        <v>43078</v>
      </c>
      <c r="F29470" t="s">
        <v>43079</v>
      </c>
      <c r="G29470" s="1" t="s">
        <v>8398</v>
      </c>
    </row>
    <row r="29471" spans="1:7" x14ac:dyDescent="0.25">
      <c r="A29471" s="18" t="s">
        <v>6355</v>
      </c>
      <c r="B29471" s="18" t="s">
        <v>2161</v>
      </c>
      <c r="C29471" t="s">
        <v>6356</v>
      </c>
      <c r="D29471" s="17" t="s">
        <v>43077</v>
      </c>
      <c r="E29471" s="18" t="s">
        <v>43078</v>
      </c>
      <c r="F29471" t="s">
        <v>43079</v>
      </c>
      <c r="G29471" s="1" t="s">
        <v>8398</v>
      </c>
    </row>
    <row r="29472" spans="1:7" x14ac:dyDescent="0.25">
      <c r="A29472" s="18" t="s">
        <v>8055</v>
      </c>
      <c r="B29472" s="18" t="s">
        <v>3913</v>
      </c>
      <c r="C29472" t="s">
        <v>8056</v>
      </c>
      <c r="D29472" s="17" t="s">
        <v>43077</v>
      </c>
      <c r="E29472" s="18" t="s">
        <v>43078</v>
      </c>
      <c r="F29472" t="s">
        <v>43079</v>
      </c>
      <c r="G29472" s="1" t="s">
        <v>8398</v>
      </c>
    </row>
    <row r="29473" spans="1:7" x14ac:dyDescent="0.25">
      <c r="A29473" s="18" t="s">
        <v>5399</v>
      </c>
      <c r="B29473" s="18" t="s">
        <v>1177</v>
      </c>
      <c r="C29473" t="s">
        <v>5400</v>
      </c>
      <c r="D29473" s="17" t="s">
        <v>43080</v>
      </c>
      <c r="E29473" s="18" t="s">
        <v>43081</v>
      </c>
      <c r="F29473" t="s">
        <v>43082</v>
      </c>
      <c r="G29473" s="1" t="s">
        <v>8398</v>
      </c>
    </row>
    <row r="29474" spans="1:7" x14ac:dyDescent="0.25">
      <c r="A29474" s="18" t="s">
        <v>7083</v>
      </c>
      <c r="B29474" s="18" t="s">
        <v>2916</v>
      </c>
      <c r="C29474" t="s">
        <v>7084</v>
      </c>
      <c r="D29474" s="17" t="s">
        <v>43080</v>
      </c>
      <c r="E29474" s="18" t="s">
        <v>43081</v>
      </c>
      <c r="F29474" t="s">
        <v>43082</v>
      </c>
      <c r="G29474" s="1" t="s">
        <v>8398</v>
      </c>
    </row>
    <row r="29475" spans="1:7" x14ac:dyDescent="0.25">
      <c r="A29475" s="18" t="s">
        <v>4503</v>
      </c>
      <c r="B29475" s="18" t="s">
        <v>257</v>
      </c>
      <c r="C29475" t="s">
        <v>4504</v>
      </c>
      <c r="D29475" s="17" t="s">
        <v>43083</v>
      </c>
      <c r="E29475" s="18" t="s">
        <v>43084</v>
      </c>
      <c r="F29475" t="s">
        <v>43085</v>
      </c>
      <c r="G29475" s="1" t="s">
        <v>8398</v>
      </c>
    </row>
    <row r="29476" spans="1:7" x14ac:dyDescent="0.25">
      <c r="A29476" s="18" t="s">
        <v>7675</v>
      </c>
      <c r="B29476" s="18" t="s">
        <v>3525</v>
      </c>
      <c r="C29476" t="s">
        <v>7676</v>
      </c>
      <c r="D29476" s="17" t="s">
        <v>43086</v>
      </c>
      <c r="E29476" s="18" t="s">
        <v>43087</v>
      </c>
      <c r="F29476" t="s">
        <v>43088</v>
      </c>
      <c r="G29476" s="1" t="s">
        <v>8398</v>
      </c>
    </row>
    <row r="29477" spans="1:7" x14ac:dyDescent="0.25">
      <c r="A29477" s="18" t="s">
        <v>5079</v>
      </c>
      <c r="B29477" s="18" t="s">
        <v>853</v>
      </c>
      <c r="C29477" t="s">
        <v>5080</v>
      </c>
      <c r="D29477" s="17" t="s">
        <v>43089</v>
      </c>
      <c r="E29477" s="18" t="s">
        <v>43090</v>
      </c>
      <c r="F29477" t="s">
        <v>43091</v>
      </c>
      <c r="G29477" s="1" t="s">
        <v>8398</v>
      </c>
    </row>
    <row r="29478" spans="1:7" x14ac:dyDescent="0.25">
      <c r="A29478" s="18" t="s">
        <v>6677</v>
      </c>
      <c r="B29478" s="18" t="s">
        <v>2493</v>
      </c>
      <c r="C29478" t="s">
        <v>6678</v>
      </c>
      <c r="D29478" s="17" t="s">
        <v>43089</v>
      </c>
      <c r="E29478" s="18" t="s">
        <v>43090</v>
      </c>
      <c r="F29478" t="s">
        <v>43091</v>
      </c>
      <c r="G29478" s="1" t="s">
        <v>8398</v>
      </c>
    </row>
    <row r="29479" spans="1:7" x14ac:dyDescent="0.25">
      <c r="A29479" s="18" t="s">
        <v>8349</v>
      </c>
      <c r="B29479" s="18" t="s">
        <v>4215</v>
      </c>
      <c r="C29479" t="s">
        <v>8350</v>
      </c>
      <c r="D29479" s="17" t="s">
        <v>7787</v>
      </c>
      <c r="E29479" s="18" t="s">
        <v>3637</v>
      </c>
      <c r="F29479" t="s">
        <v>7788</v>
      </c>
      <c r="G29479" s="1" t="s">
        <v>8397</v>
      </c>
    </row>
    <row r="29480" spans="1:7" x14ac:dyDescent="0.25">
      <c r="A29480" s="18" t="s">
        <v>4839</v>
      </c>
      <c r="B29480" s="18" t="s">
        <v>607</v>
      </c>
      <c r="C29480" t="s">
        <v>4840</v>
      </c>
      <c r="D29480" s="17" t="s">
        <v>43092</v>
      </c>
      <c r="E29480" s="18" t="s">
        <v>43093</v>
      </c>
      <c r="F29480" t="s">
        <v>43094</v>
      </c>
      <c r="G29480" s="1" t="s">
        <v>8398</v>
      </c>
    </row>
    <row r="29481" spans="1:7" x14ac:dyDescent="0.25">
      <c r="A29481" s="18" t="s">
        <v>4765</v>
      </c>
      <c r="B29481" s="18" t="s">
        <v>529</v>
      </c>
      <c r="C29481" t="s">
        <v>4766</v>
      </c>
      <c r="D29481" s="17" t="s">
        <v>43092</v>
      </c>
      <c r="E29481" s="18" t="s">
        <v>43093</v>
      </c>
      <c r="F29481" t="s">
        <v>43094</v>
      </c>
      <c r="G29481" s="1" t="s">
        <v>8398</v>
      </c>
    </row>
    <row r="29482" spans="1:7" x14ac:dyDescent="0.25">
      <c r="A29482" s="18" t="s">
        <v>6711</v>
      </c>
      <c r="B29482" s="18" t="s">
        <v>2528</v>
      </c>
      <c r="C29482" t="s">
        <v>6712</v>
      </c>
      <c r="D29482" s="17" t="s">
        <v>43092</v>
      </c>
      <c r="E29482" s="18" t="s">
        <v>43093</v>
      </c>
      <c r="F29482" t="s">
        <v>43094</v>
      </c>
      <c r="G29482" s="1" t="s">
        <v>8398</v>
      </c>
    </row>
    <row r="29483" spans="1:7" x14ac:dyDescent="0.25">
      <c r="A29483" s="18" t="s">
        <v>7451</v>
      </c>
      <c r="B29483" s="18" t="s">
        <v>3292</v>
      </c>
      <c r="C29483" t="s">
        <v>7452</v>
      </c>
      <c r="D29483" s="17" t="s">
        <v>43092</v>
      </c>
      <c r="E29483" s="18" t="s">
        <v>43093</v>
      </c>
      <c r="F29483" t="s">
        <v>43094</v>
      </c>
      <c r="G29483" s="1" t="s">
        <v>8398</v>
      </c>
    </row>
    <row r="29484" spans="1:7" x14ac:dyDescent="0.25">
      <c r="A29484" s="18" t="s">
        <v>6237</v>
      </c>
      <c r="B29484" s="18" t="s">
        <v>2040</v>
      </c>
      <c r="C29484" t="s">
        <v>6238</v>
      </c>
      <c r="D29484" s="17" t="s">
        <v>43095</v>
      </c>
      <c r="E29484" s="18" t="s">
        <v>43096</v>
      </c>
      <c r="F29484" t="s">
        <v>43097</v>
      </c>
      <c r="G29484" s="1" t="s">
        <v>8398</v>
      </c>
    </row>
    <row r="29485" spans="1:7" x14ac:dyDescent="0.25">
      <c r="A29485" s="18" t="s">
        <v>6373</v>
      </c>
      <c r="B29485" s="18" t="s">
        <v>2179</v>
      </c>
      <c r="C29485" t="s">
        <v>6374</v>
      </c>
      <c r="D29485" s="17" t="s">
        <v>43098</v>
      </c>
      <c r="E29485" s="18" t="s">
        <v>43099</v>
      </c>
      <c r="F29485" t="s">
        <v>43100</v>
      </c>
      <c r="G29485" s="1" t="s">
        <v>8398</v>
      </c>
    </row>
    <row r="29486" spans="1:7" x14ac:dyDescent="0.25">
      <c r="A29486" s="18" t="s">
        <v>6237</v>
      </c>
      <c r="B29486" s="18" t="s">
        <v>2040</v>
      </c>
      <c r="C29486" t="s">
        <v>6238</v>
      </c>
      <c r="D29486" s="17" t="s">
        <v>43101</v>
      </c>
      <c r="E29486" s="18" t="s">
        <v>43102</v>
      </c>
      <c r="F29486" t="s">
        <v>43103</v>
      </c>
      <c r="G29486" s="1" t="s">
        <v>8398</v>
      </c>
    </row>
    <row r="29487" spans="1:7" x14ac:dyDescent="0.25">
      <c r="A29487" s="18" t="s">
        <v>6989</v>
      </c>
      <c r="B29487" s="18" t="s">
        <v>2817</v>
      </c>
      <c r="C29487" t="s">
        <v>6990</v>
      </c>
      <c r="D29487" s="17" t="s">
        <v>43104</v>
      </c>
      <c r="E29487" s="18" t="s">
        <v>43105</v>
      </c>
      <c r="F29487" t="s">
        <v>43106</v>
      </c>
      <c r="G29487" s="1" t="s">
        <v>8398</v>
      </c>
    </row>
    <row r="29488" spans="1:7" x14ac:dyDescent="0.25">
      <c r="A29488" s="18" t="s">
        <v>7395</v>
      </c>
      <c r="B29488" s="18" t="s">
        <v>3235</v>
      </c>
      <c r="C29488" t="s">
        <v>7396</v>
      </c>
      <c r="D29488" s="17" t="s">
        <v>43104</v>
      </c>
      <c r="E29488" s="18" t="s">
        <v>43105</v>
      </c>
      <c r="F29488" t="s">
        <v>43106</v>
      </c>
      <c r="G29488" s="1" t="s">
        <v>8398</v>
      </c>
    </row>
    <row r="29489" spans="1:7" x14ac:dyDescent="0.25">
      <c r="A29489" s="18" t="s">
        <v>7057</v>
      </c>
      <c r="B29489" s="18" t="s">
        <v>2887</v>
      </c>
      <c r="C29489" t="s">
        <v>7058</v>
      </c>
      <c r="D29489" s="17" t="s">
        <v>43107</v>
      </c>
      <c r="E29489" s="18" t="s">
        <v>43108</v>
      </c>
      <c r="F29489" t="s">
        <v>43109</v>
      </c>
      <c r="G29489" s="1" t="s">
        <v>8398</v>
      </c>
    </row>
    <row r="29490" spans="1:7" x14ac:dyDescent="0.25">
      <c r="A29490" s="18" t="s">
        <v>8173</v>
      </c>
      <c r="B29490" s="18" t="s">
        <v>4034</v>
      </c>
      <c r="C29490" t="s">
        <v>8174</v>
      </c>
      <c r="D29490" s="17" t="s">
        <v>43110</v>
      </c>
      <c r="E29490" s="18" t="s">
        <v>43111</v>
      </c>
      <c r="F29490" t="s">
        <v>43112</v>
      </c>
      <c r="G29490" s="1" t="s">
        <v>8398</v>
      </c>
    </row>
    <row r="29491" spans="1:7" x14ac:dyDescent="0.25">
      <c r="A29491" s="18" t="s">
        <v>6643</v>
      </c>
      <c r="B29491" s="18" t="s">
        <v>2456</v>
      </c>
      <c r="C29491" t="s">
        <v>6644</v>
      </c>
      <c r="D29491" s="17" t="s">
        <v>43113</v>
      </c>
      <c r="E29491" s="18" t="s">
        <v>43114</v>
      </c>
      <c r="F29491" t="s">
        <v>43115</v>
      </c>
      <c r="G29491" s="1" t="s">
        <v>8398</v>
      </c>
    </row>
    <row r="29492" spans="1:7" x14ac:dyDescent="0.25">
      <c r="A29492" s="18" t="s">
        <v>5631</v>
      </c>
      <c r="B29492" s="18" t="s">
        <v>1419</v>
      </c>
      <c r="C29492" t="s">
        <v>5632</v>
      </c>
      <c r="D29492" s="17" t="s">
        <v>43113</v>
      </c>
      <c r="E29492" s="18" t="s">
        <v>43114</v>
      </c>
      <c r="F29492" t="s">
        <v>43115</v>
      </c>
      <c r="G29492" s="1" t="s">
        <v>8398</v>
      </c>
    </row>
    <row r="29493" spans="1:7" x14ac:dyDescent="0.25">
      <c r="A29493" s="18" t="s">
        <v>6767</v>
      </c>
      <c r="B29493" s="18" t="s">
        <v>2585</v>
      </c>
      <c r="C29493" t="s">
        <v>6768</v>
      </c>
      <c r="D29493" s="17" t="s">
        <v>43113</v>
      </c>
      <c r="E29493" s="18" t="s">
        <v>43114</v>
      </c>
      <c r="F29493" t="s">
        <v>43115</v>
      </c>
      <c r="G29493" s="1" t="s">
        <v>8398</v>
      </c>
    </row>
    <row r="29494" spans="1:7" x14ac:dyDescent="0.25">
      <c r="A29494" s="18" t="s">
        <v>6565</v>
      </c>
      <c r="B29494" s="18" t="s">
        <v>2376</v>
      </c>
      <c r="C29494" t="s">
        <v>6566</v>
      </c>
      <c r="D29494" s="17" t="s">
        <v>43113</v>
      </c>
      <c r="E29494" s="18" t="s">
        <v>43114</v>
      </c>
      <c r="F29494" t="s">
        <v>43115</v>
      </c>
      <c r="G29494" s="1" t="s">
        <v>8397</v>
      </c>
    </row>
    <row r="29495" spans="1:7" x14ac:dyDescent="0.25">
      <c r="A29495" s="18" t="s">
        <v>5089</v>
      </c>
      <c r="B29495" s="18" t="s">
        <v>863</v>
      </c>
      <c r="C29495" t="s">
        <v>5090</v>
      </c>
      <c r="D29495" s="17" t="s">
        <v>43116</v>
      </c>
      <c r="E29495" s="18" t="s">
        <v>43117</v>
      </c>
      <c r="F29495" t="s">
        <v>43118</v>
      </c>
      <c r="G29495" s="1" t="s">
        <v>8398</v>
      </c>
    </row>
    <row r="29496" spans="1:7" x14ac:dyDescent="0.25">
      <c r="A29496" s="18" t="s">
        <v>5317</v>
      </c>
      <c r="B29496" s="18" t="s">
        <v>1094</v>
      </c>
      <c r="C29496" t="s">
        <v>5318</v>
      </c>
      <c r="D29496" s="17" t="s">
        <v>43116</v>
      </c>
      <c r="E29496" s="18" t="s">
        <v>43117</v>
      </c>
      <c r="F29496" t="s">
        <v>43118</v>
      </c>
      <c r="G29496" s="1" t="s">
        <v>8398</v>
      </c>
    </row>
    <row r="29497" spans="1:7" x14ac:dyDescent="0.25">
      <c r="A29497" s="18" t="s">
        <v>5443</v>
      </c>
      <c r="B29497" s="18" t="s">
        <v>1225</v>
      </c>
      <c r="C29497" t="s">
        <v>5444</v>
      </c>
      <c r="D29497" s="17" t="s">
        <v>43119</v>
      </c>
      <c r="E29497" s="18" t="s">
        <v>43120</v>
      </c>
      <c r="F29497" t="s">
        <v>43121</v>
      </c>
      <c r="G29497" s="1" t="s">
        <v>8398</v>
      </c>
    </row>
    <row r="29498" spans="1:7" x14ac:dyDescent="0.25">
      <c r="A29498" s="18" t="s">
        <v>7279</v>
      </c>
      <c r="B29498" s="18" t="s">
        <v>3118</v>
      </c>
      <c r="C29498" t="s">
        <v>7280</v>
      </c>
      <c r="D29498" s="17" t="s">
        <v>43119</v>
      </c>
      <c r="E29498" s="18" t="s">
        <v>43120</v>
      </c>
      <c r="F29498" t="s">
        <v>43121</v>
      </c>
      <c r="G29498" s="1" t="s">
        <v>8398</v>
      </c>
    </row>
    <row r="29499" spans="1:7" x14ac:dyDescent="0.25">
      <c r="A29499" s="18" t="s">
        <v>6657</v>
      </c>
      <c r="B29499" s="18" t="s">
        <v>2473</v>
      </c>
      <c r="C29499" t="s">
        <v>6658</v>
      </c>
      <c r="D29499" s="17" t="s">
        <v>7789</v>
      </c>
      <c r="E29499" s="18" t="s">
        <v>3639</v>
      </c>
      <c r="F29499" t="s">
        <v>7790</v>
      </c>
      <c r="G29499" s="1" t="s">
        <v>8398</v>
      </c>
    </row>
    <row r="29500" spans="1:7" x14ac:dyDescent="0.25">
      <c r="A29500" s="18" t="s">
        <v>4665</v>
      </c>
      <c r="B29500" s="18" t="s">
        <v>426</v>
      </c>
      <c r="C29500" t="s">
        <v>4666</v>
      </c>
      <c r="D29500" s="17" t="s">
        <v>7789</v>
      </c>
      <c r="E29500" s="18" t="s">
        <v>3639</v>
      </c>
      <c r="F29500" t="s">
        <v>7790</v>
      </c>
      <c r="G29500" s="1" t="s">
        <v>8398</v>
      </c>
    </row>
    <row r="29501" spans="1:7" x14ac:dyDescent="0.25">
      <c r="A29501" s="18" t="s">
        <v>4721</v>
      </c>
      <c r="B29501" s="18" t="s">
        <v>484</v>
      </c>
      <c r="C29501" t="s">
        <v>4722</v>
      </c>
      <c r="D29501" s="17" t="s">
        <v>7789</v>
      </c>
      <c r="E29501" s="18" t="s">
        <v>3639</v>
      </c>
      <c r="F29501" t="s">
        <v>7790</v>
      </c>
      <c r="G29501" s="1" t="s">
        <v>8398</v>
      </c>
    </row>
    <row r="29502" spans="1:7" x14ac:dyDescent="0.25">
      <c r="A29502" s="18" t="s">
        <v>7449</v>
      </c>
      <c r="B29502" s="18" t="s">
        <v>3290</v>
      </c>
      <c r="C29502" t="s">
        <v>7450</v>
      </c>
      <c r="D29502" s="17" t="s">
        <v>43122</v>
      </c>
      <c r="E29502" s="18" t="s">
        <v>43123</v>
      </c>
      <c r="F29502" t="s">
        <v>43124</v>
      </c>
      <c r="G29502" s="1" t="s">
        <v>8398</v>
      </c>
    </row>
    <row r="29503" spans="1:7" x14ac:dyDescent="0.25">
      <c r="A29503" s="18" t="s">
        <v>5731</v>
      </c>
      <c r="B29503" s="18" t="s">
        <v>1525</v>
      </c>
      <c r="C29503" t="s">
        <v>5732</v>
      </c>
      <c r="D29503" s="17" t="s">
        <v>43125</v>
      </c>
      <c r="E29503" s="18" t="s">
        <v>43126</v>
      </c>
      <c r="F29503" t="s">
        <v>43127</v>
      </c>
      <c r="G29503" s="1" t="s">
        <v>8398</v>
      </c>
    </row>
    <row r="29504" spans="1:7" x14ac:dyDescent="0.25">
      <c r="A29504" s="18" t="s">
        <v>7691</v>
      </c>
      <c r="B29504" s="18" t="s">
        <v>3541</v>
      </c>
      <c r="C29504" t="s">
        <v>7692</v>
      </c>
      <c r="D29504" s="17" t="s">
        <v>43125</v>
      </c>
      <c r="E29504" s="18" t="s">
        <v>43126</v>
      </c>
      <c r="F29504" t="s">
        <v>43127</v>
      </c>
      <c r="G29504" s="1" t="s">
        <v>8398</v>
      </c>
    </row>
    <row r="29505" spans="1:7" x14ac:dyDescent="0.25">
      <c r="A29505" s="18" t="s">
        <v>4299</v>
      </c>
      <c r="B29505" s="18" t="s">
        <v>47</v>
      </c>
      <c r="C29505" t="s">
        <v>4300</v>
      </c>
      <c r="D29505" s="17" t="s">
        <v>43125</v>
      </c>
      <c r="E29505" s="18" t="s">
        <v>43126</v>
      </c>
      <c r="F29505" t="s">
        <v>43127</v>
      </c>
      <c r="G29505" s="1" t="s">
        <v>8398</v>
      </c>
    </row>
    <row r="29506" spans="1:7" x14ac:dyDescent="0.25">
      <c r="A29506" s="18" t="s">
        <v>7609</v>
      </c>
      <c r="B29506" s="18" t="s">
        <v>3458</v>
      </c>
      <c r="C29506" t="s">
        <v>7610</v>
      </c>
      <c r="D29506" s="17" t="s">
        <v>43125</v>
      </c>
      <c r="E29506" s="18" t="s">
        <v>43126</v>
      </c>
      <c r="F29506" t="s">
        <v>43127</v>
      </c>
      <c r="G29506" s="1" t="s">
        <v>8398</v>
      </c>
    </row>
    <row r="29507" spans="1:7" x14ac:dyDescent="0.25">
      <c r="A29507" s="18" t="s">
        <v>5013</v>
      </c>
      <c r="B29507" s="18" t="s">
        <v>785</v>
      </c>
      <c r="C29507" t="s">
        <v>5014</v>
      </c>
      <c r="D29507" s="17" t="s">
        <v>43125</v>
      </c>
      <c r="E29507" s="18" t="s">
        <v>43126</v>
      </c>
      <c r="F29507" t="s">
        <v>43127</v>
      </c>
      <c r="G29507" s="1" t="s">
        <v>8398</v>
      </c>
    </row>
    <row r="29508" spans="1:7" x14ac:dyDescent="0.25">
      <c r="A29508" s="18" t="s">
        <v>7677</v>
      </c>
      <c r="B29508" s="18" t="s">
        <v>3527</v>
      </c>
      <c r="C29508" t="s">
        <v>7678</v>
      </c>
      <c r="D29508" s="17" t="s">
        <v>7791</v>
      </c>
      <c r="E29508" s="18" t="s">
        <v>3641</v>
      </c>
      <c r="F29508" t="s">
        <v>7792</v>
      </c>
      <c r="G29508" s="1" t="s">
        <v>8398</v>
      </c>
    </row>
    <row r="29509" spans="1:7" x14ac:dyDescent="0.25">
      <c r="A29509" s="18" t="s">
        <v>6085</v>
      </c>
      <c r="B29509" s="18" t="s">
        <v>1886</v>
      </c>
      <c r="C29509" t="s">
        <v>6086</v>
      </c>
      <c r="D29509" s="17" t="s">
        <v>7793</v>
      </c>
      <c r="E29509" s="18" t="s">
        <v>3643</v>
      </c>
      <c r="F29509" t="s">
        <v>7794</v>
      </c>
      <c r="G29509" s="1" t="s">
        <v>8398</v>
      </c>
    </row>
    <row r="29510" spans="1:7" x14ac:dyDescent="0.25">
      <c r="A29510" s="18" t="s">
        <v>4933</v>
      </c>
      <c r="B29510" s="18" t="s">
        <v>705</v>
      </c>
      <c r="C29510" t="s">
        <v>4934</v>
      </c>
      <c r="D29510" s="17" t="s">
        <v>7793</v>
      </c>
      <c r="E29510" s="18" t="s">
        <v>3643</v>
      </c>
      <c r="F29510" t="s">
        <v>7794</v>
      </c>
      <c r="G29510" s="1" t="s">
        <v>8398</v>
      </c>
    </row>
    <row r="29511" spans="1:7" x14ac:dyDescent="0.25">
      <c r="A29511" s="18" t="s">
        <v>4773</v>
      </c>
      <c r="B29511" s="18" t="s">
        <v>537</v>
      </c>
      <c r="C29511" t="s">
        <v>4774</v>
      </c>
      <c r="D29511" s="17" t="s">
        <v>7793</v>
      </c>
      <c r="E29511" s="18" t="s">
        <v>3643</v>
      </c>
      <c r="F29511" t="s">
        <v>7794</v>
      </c>
      <c r="G29511" s="1" t="s">
        <v>8398</v>
      </c>
    </row>
    <row r="29512" spans="1:7" x14ac:dyDescent="0.25">
      <c r="A29512" s="18" t="s">
        <v>5049</v>
      </c>
      <c r="B29512" s="18" t="s">
        <v>821</v>
      </c>
      <c r="C29512" t="s">
        <v>5050</v>
      </c>
      <c r="D29512" s="17" t="s">
        <v>7793</v>
      </c>
      <c r="E29512" s="18" t="s">
        <v>3643</v>
      </c>
      <c r="F29512" t="s">
        <v>7794</v>
      </c>
      <c r="G29512" s="1" t="s">
        <v>8398</v>
      </c>
    </row>
    <row r="29513" spans="1:7" x14ac:dyDescent="0.25">
      <c r="A29513" s="18" t="s">
        <v>8173</v>
      </c>
      <c r="B29513" s="18" t="s">
        <v>4034</v>
      </c>
      <c r="C29513" t="s">
        <v>8174</v>
      </c>
      <c r="D29513" s="17" t="s">
        <v>43128</v>
      </c>
      <c r="E29513" s="18" t="s">
        <v>43129</v>
      </c>
      <c r="F29513" t="s">
        <v>43130</v>
      </c>
      <c r="G29513" s="1" t="s">
        <v>8398</v>
      </c>
    </row>
    <row r="29514" spans="1:7" x14ac:dyDescent="0.25">
      <c r="A29514" s="18" t="s">
        <v>6665</v>
      </c>
      <c r="B29514" s="18" t="s">
        <v>2481</v>
      </c>
      <c r="C29514" t="s">
        <v>6666</v>
      </c>
      <c r="D29514" s="17" t="s">
        <v>7795</v>
      </c>
      <c r="E29514" s="18" t="s">
        <v>3645</v>
      </c>
      <c r="F29514" t="s">
        <v>7796</v>
      </c>
      <c r="G29514" s="1" t="s">
        <v>8398</v>
      </c>
    </row>
    <row r="29515" spans="1:7" x14ac:dyDescent="0.25">
      <c r="A29515" s="18" t="s">
        <v>6379</v>
      </c>
      <c r="B29515" s="18" t="s">
        <v>2185</v>
      </c>
      <c r="C29515" t="s">
        <v>6380</v>
      </c>
      <c r="D29515" s="17" t="s">
        <v>7795</v>
      </c>
      <c r="E29515" s="18" t="s">
        <v>3645</v>
      </c>
      <c r="F29515" t="s">
        <v>7796</v>
      </c>
      <c r="G29515" s="1" t="s">
        <v>8398</v>
      </c>
    </row>
    <row r="29516" spans="1:7" x14ac:dyDescent="0.25">
      <c r="A29516" s="18" t="s">
        <v>6769</v>
      </c>
      <c r="B29516" s="18" t="s">
        <v>2587</v>
      </c>
      <c r="C29516" t="s">
        <v>6770</v>
      </c>
      <c r="D29516" s="17" t="s">
        <v>7795</v>
      </c>
      <c r="E29516" s="18" t="s">
        <v>3645</v>
      </c>
      <c r="F29516" t="s">
        <v>7796</v>
      </c>
      <c r="G29516" s="1" t="s">
        <v>8398</v>
      </c>
    </row>
    <row r="29517" spans="1:7" x14ac:dyDescent="0.25">
      <c r="A29517" s="18" t="s">
        <v>6665</v>
      </c>
      <c r="B29517" s="18" t="s">
        <v>2481</v>
      </c>
      <c r="C29517" t="s">
        <v>6666</v>
      </c>
      <c r="D29517" s="17" t="s">
        <v>43131</v>
      </c>
      <c r="E29517" s="18" t="s">
        <v>43132</v>
      </c>
      <c r="F29517" t="s">
        <v>43133</v>
      </c>
      <c r="G29517" s="1" t="s">
        <v>8398</v>
      </c>
    </row>
    <row r="29518" spans="1:7" x14ac:dyDescent="0.25">
      <c r="A29518" s="18" t="s">
        <v>5443</v>
      </c>
      <c r="B29518" s="18" t="s">
        <v>1225</v>
      </c>
      <c r="C29518" t="s">
        <v>5444</v>
      </c>
      <c r="D29518" s="17" t="s">
        <v>7797</v>
      </c>
      <c r="E29518" s="18" t="s">
        <v>3647</v>
      </c>
      <c r="F29518" t="s">
        <v>7798</v>
      </c>
      <c r="G29518" s="1" t="s">
        <v>8398</v>
      </c>
    </row>
    <row r="29519" spans="1:7" x14ac:dyDescent="0.25">
      <c r="A29519" s="18" t="s">
        <v>7823</v>
      </c>
      <c r="B29519" s="18" t="s">
        <v>3675</v>
      </c>
      <c r="C29519" t="s">
        <v>7824</v>
      </c>
      <c r="D29519" s="17" t="s">
        <v>7799</v>
      </c>
      <c r="E29519" s="18" t="s">
        <v>3649</v>
      </c>
      <c r="F29519" t="s">
        <v>7800</v>
      </c>
      <c r="G29519" s="1" t="s">
        <v>8397</v>
      </c>
    </row>
    <row r="29520" spans="1:7" x14ac:dyDescent="0.25">
      <c r="A29520" s="18" t="s">
        <v>4421</v>
      </c>
      <c r="B29520" s="18" t="s">
        <v>172</v>
      </c>
      <c r="C29520" t="s">
        <v>4422</v>
      </c>
      <c r="D29520" s="17" t="s">
        <v>7801</v>
      </c>
      <c r="E29520" s="18" t="s">
        <v>3651</v>
      </c>
      <c r="F29520" t="s">
        <v>7802</v>
      </c>
      <c r="G29520" s="1" t="s">
        <v>8398</v>
      </c>
    </row>
    <row r="29521" spans="1:7" x14ac:dyDescent="0.25">
      <c r="A29521" s="18" t="s">
        <v>7523</v>
      </c>
      <c r="B29521" s="18" t="s">
        <v>3366</v>
      </c>
      <c r="C29521" t="s">
        <v>7524</v>
      </c>
      <c r="D29521" s="17" t="s">
        <v>7801</v>
      </c>
      <c r="E29521" s="18" t="s">
        <v>3651</v>
      </c>
      <c r="F29521" t="s">
        <v>7802</v>
      </c>
      <c r="G29521" s="1" t="s">
        <v>8397</v>
      </c>
    </row>
    <row r="29522" spans="1:7" x14ac:dyDescent="0.25">
      <c r="A29522" s="18" t="s">
        <v>8179</v>
      </c>
      <c r="B29522" s="18" t="s">
        <v>4040</v>
      </c>
      <c r="C29522" t="s">
        <v>8180</v>
      </c>
      <c r="D29522" s="17" t="s">
        <v>7801</v>
      </c>
      <c r="E29522" s="18" t="s">
        <v>3651</v>
      </c>
      <c r="F29522" t="s">
        <v>7802</v>
      </c>
      <c r="G29522" s="1" t="s">
        <v>8398</v>
      </c>
    </row>
    <row r="29523" spans="1:7" x14ac:dyDescent="0.25">
      <c r="A29523" s="18" t="s">
        <v>5867</v>
      </c>
      <c r="B29523" s="18" t="s">
        <v>1665</v>
      </c>
      <c r="C29523" t="s">
        <v>5868</v>
      </c>
      <c r="D29523" s="17" t="s">
        <v>7801</v>
      </c>
      <c r="E29523" s="18" t="s">
        <v>3651</v>
      </c>
      <c r="F29523" t="s">
        <v>7802</v>
      </c>
      <c r="G29523" s="1" t="s">
        <v>8398</v>
      </c>
    </row>
    <row r="29524" spans="1:7" x14ac:dyDescent="0.25">
      <c r="A29524" s="18" t="s">
        <v>7489</v>
      </c>
      <c r="B29524" s="18" t="s">
        <v>3330</v>
      </c>
      <c r="C29524" t="s">
        <v>7490</v>
      </c>
      <c r="D29524" s="17" t="s">
        <v>7805</v>
      </c>
      <c r="E29524" s="18" t="s">
        <v>3655</v>
      </c>
      <c r="F29524" t="s">
        <v>7806</v>
      </c>
      <c r="G29524" s="1" t="s">
        <v>8398</v>
      </c>
    </row>
    <row r="29525" spans="1:7" x14ac:dyDescent="0.25">
      <c r="A29525" s="18" t="s">
        <v>6065</v>
      </c>
      <c r="B29525" s="18" t="s">
        <v>1866</v>
      </c>
      <c r="C29525" t="s">
        <v>6066</v>
      </c>
      <c r="D29525" s="17" t="s">
        <v>7805</v>
      </c>
      <c r="E29525" s="18" t="s">
        <v>3655</v>
      </c>
      <c r="F29525" t="s">
        <v>7806</v>
      </c>
      <c r="G29525" s="1" t="s">
        <v>8398</v>
      </c>
    </row>
    <row r="29526" spans="1:7" x14ac:dyDescent="0.25">
      <c r="A29526" s="18" t="s">
        <v>4631</v>
      </c>
      <c r="B29526" s="18" t="s">
        <v>391</v>
      </c>
      <c r="C29526" t="s">
        <v>4632</v>
      </c>
      <c r="D29526" s="17" t="s">
        <v>7805</v>
      </c>
      <c r="E29526" s="18" t="s">
        <v>3655</v>
      </c>
      <c r="F29526" t="s">
        <v>7806</v>
      </c>
      <c r="G29526" s="1" t="s">
        <v>8398</v>
      </c>
    </row>
    <row r="29527" spans="1:7" x14ac:dyDescent="0.25">
      <c r="A29527" s="18" t="s">
        <v>7483</v>
      </c>
      <c r="B29527" s="18" t="s">
        <v>3324</v>
      </c>
      <c r="C29527" t="s">
        <v>7484</v>
      </c>
      <c r="D29527" s="17" t="s">
        <v>7805</v>
      </c>
      <c r="E29527" s="18" t="s">
        <v>3655</v>
      </c>
      <c r="F29527" t="s">
        <v>7806</v>
      </c>
      <c r="G29527" s="1" t="s">
        <v>8398</v>
      </c>
    </row>
    <row r="29528" spans="1:7" x14ac:dyDescent="0.25">
      <c r="A29528" s="18" t="s">
        <v>7851</v>
      </c>
      <c r="B29528" s="18" t="s">
        <v>3703</v>
      </c>
      <c r="C29528" t="s">
        <v>7852</v>
      </c>
      <c r="D29528" s="17" t="s">
        <v>7807</v>
      </c>
      <c r="E29528" s="18" t="s">
        <v>3657</v>
      </c>
      <c r="F29528" t="s">
        <v>7808</v>
      </c>
      <c r="G29528" s="1" t="s">
        <v>8398</v>
      </c>
    </row>
    <row r="29529" spans="1:7" x14ac:dyDescent="0.25">
      <c r="A29529" s="18" t="s">
        <v>6045</v>
      </c>
      <c r="B29529" s="18" t="s">
        <v>1846</v>
      </c>
      <c r="C29529" t="s">
        <v>6046</v>
      </c>
      <c r="D29529" s="17" t="s">
        <v>43134</v>
      </c>
      <c r="E29529" s="18" t="s">
        <v>3662</v>
      </c>
      <c r="F29529" t="s">
        <v>43135</v>
      </c>
      <c r="G29529" s="1" t="s">
        <v>8398</v>
      </c>
    </row>
    <row r="29530" spans="1:7" x14ac:dyDescent="0.25">
      <c r="A29530" s="18" t="s">
        <v>5477</v>
      </c>
      <c r="B29530" s="18" t="s">
        <v>1262</v>
      </c>
      <c r="C29530" t="s">
        <v>5478</v>
      </c>
      <c r="D29530" s="17" t="s">
        <v>43134</v>
      </c>
      <c r="E29530" s="18" t="s">
        <v>3662</v>
      </c>
      <c r="F29530" t="s">
        <v>43135</v>
      </c>
      <c r="G29530" s="1" t="s">
        <v>8398</v>
      </c>
    </row>
    <row r="29531" spans="1:7" x14ac:dyDescent="0.25">
      <c r="A29531" s="18" t="s">
        <v>7199</v>
      </c>
      <c r="B29531" s="18" t="s">
        <v>3037</v>
      </c>
      <c r="C29531" t="s">
        <v>7200</v>
      </c>
      <c r="D29531" s="17" t="s">
        <v>43134</v>
      </c>
      <c r="E29531" s="18" t="s">
        <v>3662</v>
      </c>
      <c r="F29531" t="s">
        <v>43135</v>
      </c>
      <c r="G29531" s="1" t="s">
        <v>8398</v>
      </c>
    </row>
    <row r="29532" spans="1:7" x14ac:dyDescent="0.25">
      <c r="A29532" s="18" t="s">
        <v>4689</v>
      </c>
      <c r="B29532" s="18" t="s">
        <v>451</v>
      </c>
      <c r="C29532" t="s">
        <v>4690</v>
      </c>
      <c r="D29532" s="17" t="s">
        <v>43134</v>
      </c>
      <c r="E29532" s="18" t="s">
        <v>3662</v>
      </c>
      <c r="F29532" t="s">
        <v>43135</v>
      </c>
      <c r="G29532" s="1" t="s">
        <v>8397</v>
      </c>
    </row>
    <row r="29533" spans="1:7" x14ac:dyDescent="0.25">
      <c r="A29533" s="18" t="s">
        <v>7903</v>
      </c>
      <c r="B29533" s="18" t="s">
        <v>3756</v>
      </c>
      <c r="C29533" t="s">
        <v>7904</v>
      </c>
      <c r="D29533" s="17" t="s">
        <v>43134</v>
      </c>
      <c r="E29533" s="18" t="s">
        <v>3662</v>
      </c>
      <c r="F29533" t="s">
        <v>43135</v>
      </c>
      <c r="G29533" s="1" t="s">
        <v>8398</v>
      </c>
    </row>
    <row r="29534" spans="1:7" x14ac:dyDescent="0.25">
      <c r="A29534" s="18" t="s">
        <v>7101</v>
      </c>
      <c r="B29534" s="18" t="s">
        <v>2934</v>
      </c>
      <c r="C29534" t="s">
        <v>7102</v>
      </c>
      <c r="D29534" s="17" t="s">
        <v>43134</v>
      </c>
      <c r="E29534" s="18" t="s">
        <v>3662</v>
      </c>
      <c r="F29534" t="s">
        <v>43135</v>
      </c>
      <c r="G29534" s="1" t="s">
        <v>8398</v>
      </c>
    </row>
    <row r="29535" spans="1:7" x14ac:dyDescent="0.25">
      <c r="A29535" s="18" t="s">
        <v>6157</v>
      </c>
      <c r="B29535" s="18" t="s">
        <v>1959</v>
      </c>
      <c r="C29535" t="s">
        <v>6158</v>
      </c>
      <c r="D29535" s="17" t="s">
        <v>43136</v>
      </c>
      <c r="E29535" s="18" t="s">
        <v>43137</v>
      </c>
      <c r="F29535" t="s">
        <v>43138</v>
      </c>
      <c r="G29535" s="1" t="s">
        <v>8398</v>
      </c>
    </row>
    <row r="29536" spans="1:7" x14ac:dyDescent="0.25">
      <c r="A29536" s="18" t="s">
        <v>6655</v>
      </c>
      <c r="B29536" s="18" t="s">
        <v>2469</v>
      </c>
      <c r="C29536" t="s">
        <v>6656</v>
      </c>
      <c r="D29536" s="17" t="s">
        <v>7813</v>
      </c>
      <c r="E29536" s="18" t="s">
        <v>3665</v>
      </c>
      <c r="F29536" t="s">
        <v>7814</v>
      </c>
      <c r="G29536" s="1" t="s">
        <v>8398</v>
      </c>
    </row>
    <row r="29537" spans="1:7" x14ac:dyDescent="0.25">
      <c r="A29537" s="18" t="s">
        <v>8009</v>
      </c>
      <c r="B29537" s="18" t="s">
        <v>3867</v>
      </c>
      <c r="C29537" t="s">
        <v>8010</v>
      </c>
      <c r="D29537" s="17" t="s">
        <v>7813</v>
      </c>
      <c r="E29537" s="18" t="s">
        <v>3665</v>
      </c>
      <c r="F29537" t="s">
        <v>7814</v>
      </c>
      <c r="G29537" s="1" t="s">
        <v>8398</v>
      </c>
    </row>
    <row r="29538" spans="1:7" x14ac:dyDescent="0.25">
      <c r="A29538" s="18" t="s">
        <v>4809</v>
      </c>
      <c r="B29538" s="18" t="s">
        <v>575</v>
      </c>
      <c r="C29538" t="s">
        <v>4810</v>
      </c>
      <c r="D29538" s="17" t="s">
        <v>7813</v>
      </c>
      <c r="E29538" s="18" t="s">
        <v>3665</v>
      </c>
      <c r="F29538" t="s">
        <v>7814</v>
      </c>
      <c r="G29538" s="1" t="s">
        <v>8398</v>
      </c>
    </row>
    <row r="29539" spans="1:7" x14ac:dyDescent="0.25">
      <c r="A29539" s="18" t="s">
        <v>7187</v>
      </c>
      <c r="B29539" s="18" t="s">
        <v>3026</v>
      </c>
      <c r="C29539" t="s">
        <v>7188</v>
      </c>
      <c r="D29539" s="17" t="s">
        <v>7815</v>
      </c>
      <c r="E29539" s="18" t="s">
        <v>3667</v>
      </c>
      <c r="F29539" t="s">
        <v>7816</v>
      </c>
      <c r="G29539" s="1" t="s">
        <v>8398</v>
      </c>
    </row>
    <row r="29540" spans="1:7" x14ac:dyDescent="0.25">
      <c r="A29540" s="18" t="s">
        <v>7411</v>
      </c>
      <c r="B29540" s="18" t="s">
        <v>3251</v>
      </c>
      <c r="C29540" t="s">
        <v>7412</v>
      </c>
      <c r="D29540" s="17" t="s">
        <v>7815</v>
      </c>
      <c r="E29540" s="18" t="s">
        <v>3667</v>
      </c>
      <c r="F29540" t="s">
        <v>7816</v>
      </c>
      <c r="G29540" s="1" t="s">
        <v>8398</v>
      </c>
    </row>
    <row r="29541" spans="1:7" x14ac:dyDescent="0.25">
      <c r="A29541" s="18" t="s">
        <v>7851</v>
      </c>
      <c r="B29541" s="18" t="s">
        <v>3703</v>
      </c>
      <c r="C29541" t="s">
        <v>7852</v>
      </c>
      <c r="D29541" s="17" t="s">
        <v>7819</v>
      </c>
      <c r="E29541" s="18" t="s">
        <v>3671</v>
      </c>
      <c r="F29541" t="s">
        <v>7820</v>
      </c>
      <c r="G29541" s="1" t="s">
        <v>8398</v>
      </c>
    </row>
    <row r="29542" spans="1:7" x14ac:dyDescent="0.25">
      <c r="A29542" s="18" t="s">
        <v>7181</v>
      </c>
      <c r="B29542" s="18" t="s">
        <v>3019</v>
      </c>
      <c r="C29542" t="s">
        <v>7182</v>
      </c>
      <c r="D29542" s="17" t="s">
        <v>7821</v>
      </c>
      <c r="E29542" s="18" t="s">
        <v>3673</v>
      </c>
      <c r="F29542" t="s">
        <v>7822</v>
      </c>
      <c r="G29542" s="1" t="s">
        <v>8398</v>
      </c>
    </row>
    <row r="29543" spans="1:7" x14ac:dyDescent="0.25">
      <c r="A29543" s="18" t="s">
        <v>4559</v>
      </c>
      <c r="B29543" s="18" t="s">
        <v>315</v>
      </c>
      <c r="C29543" t="s">
        <v>4560</v>
      </c>
      <c r="D29543" s="17" t="s">
        <v>7823</v>
      </c>
      <c r="E29543" s="18" t="s">
        <v>3675</v>
      </c>
      <c r="F29543" t="s">
        <v>7824</v>
      </c>
      <c r="G29543" s="1" t="s">
        <v>8397</v>
      </c>
    </row>
    <row r="29544" spans="1:7" x14ac:dyDescent="0.25">
      <c r="A29544" s="18" t="s">
        <v>6099</v>
      </c>
      <c r="B29544" s="18" t="s">
        <v>1900</v>
      </c>
      <c r="C29544" t="s">
        <v>6100</v>
      </c>
      <c r="D29544" s="17" t="s">
        <v>7823</v>
      </c>
      <c r="E29544" s="18" t="s">
        <v>3675</v>
      </c>
      <c r="F29544" t="s">
        <v>7824</v>
      </c>
      <c r="G29544" s="1" t="s">
        <v>8397</v>
      </c>
    </row>
    <row r="29545" spans="1:7" x14ac:dyDescent="0.25">
      <c r="A29545" s="18" t="s">
        <v>7799</v>
      </c>
      <c r="B29545" s="18" t="s">
        <v>3649</v>
      </c>
      <c r="C29545" t="s">
        <v>7800</v>
      </c>
      <c r="D29545" s="17" t="s">
        <v>7823</v>
      </c>
      <c r="E29545" s="18" t="s">
        <v>3675</v>
      </c>
      <c r="F29545" t="s">
        <v>7824</v>
      </c>
      <c r="G29545" s="1" t="s">
        <v>8397</v>
      </c>
    </row>
    <row r="29546" spans="1:7" x14ac:dyDescent="0.25">
      <c r="A29546" s="18" t="s">
        <v>5589</v>
      </c>
      <c r="B29546" s="18" t="s">
        <v>1377</v>
      </c>
      <c r="C29546" t="s">
        <v>5590</v>
      </c>
      <c r="D29546" s="17" t="s">
        <v>43139</v>
      </c>
      <c r="E29546" s="18" t="s">
        <v>43140</v>
      </c>
      <c r="F29546" t="s">
        <v>43141</v>
      </c>
      <c r="G29546" s="1" t="s">
        <v>8398</v>
      </c>
    </row>
    <row r="29547" spans="1:7" x14ac:dyDescent="0.25">
      <c r="A29547" s="18" t="s">
        <v>6659</v>
      </c>
      <c r="B29547" s="18" t="s">
        <v>2475</v>
      </c>
      <c r="C29547" t="s">
        <v>6660</v>
      </c>
      <c r="D29547" s="17" t="s">
        <v>43142</v>
      </c>
      <c r="E29547" s="18" t="s">
        <v>43143</v>
      </c>
      <c r="F29547" t="s">
        <v>43144</v>
      </c>
      <c r="G29547" s="1" t="s">
        <v>8398</v>
      </c>
    </row>
    <row r="29548" spans="1:7" x14ac:dyDescent="0.25">
      <c r="A29548" s="18" t="s">
        <v>5151</v>
      </c>
      <c r="B29548" s="18" t="s">
        <v>925</v>
      </c>
      <c r="C29548" t="s">
        <v>5152</v>
      </c>
      <c r="D29548" s="17" t="s">
        <v>43145</v>
      </c>
      <c r="E29548" s="18" t="s">
        <v>43146</v>
      </c>
      <c r="F29548" t="s">
        <v>43147</v>
      </c>
      <c r="G29548" s="1" t="s">
        <v>8398</v>
      </c>
    </row>
    <row r="29549" spans="1:7" x14ac:dyDescent="0.25">
      <c r="A29549" s="18" t="s">
        <v>5425</v>
      </c>
      <c r="B29549" s="18" t="s">
        <v>1207</v>
      </c>
      <c r="C29549" t="s">
        <v>5426</v>
      </c>
      <c r="D29549" s="17" t="s">
        <v>43145</v>
      </c>
      <c r="E29549" s="18" t="s">
        <v>43146</v>
      </c>
      <c r="F29549" t="s">
        <v>43147</v>
      </c>
      <c r="G29549" s="1" t="s">
        <v>8398</v>
      </c>
    </row>
    <row r="29550" spans="1:7" x14ac:dyDescent="0.25">
      <c r="A29550" s="18" t="s">
        <v>8203</v>
      </c>
      <c r="B29550" s="18" t="s">
        <v>4064</v>
      </c>
      <c r="C29550" t="s">
        <v>8204</v>
      </c>
      <c r="D29550" s="17" t="s">
        <v>7825</v>
      </c>
      <c r="E29550" s="18" t="s">
        <v>3677</v>
      </c>
      <c r="F29550" t="s">
        <v>7826</v>
      </c>
      <c r="G29550" s="1" t="s">
        <v>8398</v>
      </c>
    </row>
    <row r="29551" spans="1:7" x14ac:dyDescent="0.25">
      <c r="A29551" s="18" t="s">
        <v>6267</v>
      </c>
      <c r="B29551" s="18" t="s">
        <v>2071</v>
      </c>
      <c r="C29551" t="s">
        <v>6268</v>
      </c>
      <c r="D29551" s="17" t="s">
        <v>7825</v>
      </c>
      <c r="E29551" s="18" t="s">
        <v>3677</v>
      </c>
      <c r="F29551" t="s">
        <v>7826</v>
      </c>
      <c r="G29551" s="1" t="s">
        <v>8398</v>
      </c>
    </row>
    <row r="29552" spans="1:7" x14ac:dyDescent="0.25">
      <c r="A29552" s="18" t="s">
        <v>4837</v>
      </c>
      <c r="B29552" s="18" t="s">
        <v>605</v>
      </c>
      <c r="C29552" t="s">
        <v>4838</v>
      </c>
      <c r="D29552" s="17" t="s">
        <v>7825</v>
      </c>
      <c r="E29552" s="18" t="s">
        <v>3677</v>
      </c>
      <c r="F29552" t="s">
        <v>7826</v>
      </c>
      <c r="G29552" s="1" t="s">
        <v>8398</v>
      </c>
    </row>
    <row r="29553" spans="1:7" x14ac:dyDescent="0.25">
      <c r="A29553" s="18" t="s">
        <v>7599</v>
      </c>
      <c r="B29553" s="18" t="s">
        <v>3446</v>
      </c>
      <c r="C29553" t="s">
        <v>7600</v>
      </c>
      <c r="D29553" s="17" t="s">
        <v>7825</v>
      </c>
      <c r="E29553" s="18" t="s">
        <v>3677</v>
      </c>
      <c r="F29553" t="s">
        <v>7826</v>
      </c>
      <c r="G29553" s="1" t="s">
        <v>8398</v>
      </c>
    </row>
    <row r="29554" spans="1:7" x14ac:dyDescent="0.25">
      <c r="A29554" s="18" t="s">
        <v>7893</v>
      </c>
      <c r="B29554" s="18" t="s">
        <v>3746</v>
      </c>
      <c r="C29554" t="s">
        <v>7894</v>
      </c>
      <c r="D29554" s="17" t="s">
        <v>43148</v>
      </c>
      <c r="E29554" s="18" t="s">
        <v>43149</v>
      </c>
      <c r="F29554" t="s">
        <v>43150</v>
      </c>
      <c r="G29554" s="1" t="s">
        <v>8397</v>
      </c>
    </row>
    <row r="29555" spans="1:7" x14ac:dyDescent="0.25">
      <c r="A29555" s="18" t="s">
        <v>7331</v>
      </c>
      <c r="B29555" s="18" t="s">
        <v>3170</v>
      </c>
      <c r="C29555" t="s">
        <v>7332</v>
      </c>
      <c r="D29555" s="17" t="s">
        <v>43151</v>
      </c>
      <c r="E29555" s="18" t="s">
        <v>43152</v>
      </c>
      <c r="F29555" t="s">
        <v>43153</v>
      </c>
      <c r="G29555" s="1" t="s">
        <v>8398</v>
      </c>
    </row>
    <row r="29556" spans="1:7" x14ac:dyDescent="0.25">
      <c r="A29556" s="18" t="s">
        <v>7421</v>
      </c>
      <c r="B29556" s="18" t="s">
        <v>3261</v>
      </c>
      <c r="C29556" t="s">
        <v>7422</v>
      </c>
      <c r="D29556" s="17" t="s">
        <v>43151</v>
      </c>
      <c r="E29556" s="18" t="s">
        <v>43152</v>
      </c>
      <c r="F29556" t="s">
        <v>43153</v>
      </c>
      <c r="G29556" s="1" t="s">
        <v>8398</v>
      </c>
    </row>
    <row r="29557" spans="1:7" x14ac:dyDescent="0.25">
      <c r="A29557" s="18" t="s">
        <v>7137</v>
      </c>
      <c r="B29557" s="18" t="s">
        <v>2972</v>
      </c>
      <c r="C29557" t="s">
        <v>7138</v>
      </c>
      <c r="D29557" s="17" t="s">
        <v>43154</v>
      </c>
      <c r="E29557" s="18" t="s">
        <v>43155</v>
      </c>
      <c r="F29557" t="s">
        <v>43156</v>
      </c>
      <c r="G29557" s="1" t="s">
        <v>8398</v>
      </c>
    </row>
    <row r="29558" spans="1:7" x14ac:dyDescent="0.25">
      <c r="A29558" s="18" t="s">
        <v>5151</v>
      </c>
      <c r="B29558" s="18" t="s">
        <v>925</v>
      </c>
      <c r="C29558" t="s">
        <v>5152</v>
      </c>
      <c r="D29558" s="17" t="s">
        <v>43157</v>
      </c>
      <c r="E29558" s="18" t="s">
        <v>43158</v>
      </c>
      <c r="F29558" t="s">
        <v>43159</v>
      </c>
      <c r="G29558" s="1" t="s">
        <v>8398</v>
      </c>
    </row>
    <row r="29559" spans="1:7" x14ac:dyDescent="0.25">
      <c r="A29559" s="18" t="s">
        <v>7331</v>
      </c>
      <c r="B29559" s="18" t="s">
        <v>3170</v>
      </c>
      <c r="C29559" t="s">
        <v>7332</v>
      </c>
      <c r="D29559" s="17" t="s">
        <v>43157</v>
      </c>
      <c r="E29559" s="18" t="s">
        <v>43158</v>
      </c>
      <c r="F29559" t="s">
        <v>43159</v>
      </c>
      <c r="G29559" s="1" t="s">
        <v>8398</v>
      </c>
    </row>
    <row r="29560" spans="1:7" x14ac:dyDescent="0.25">
      <c r="A29560" s="18" t="s">
        <v>7421</v>
      </c>
      <c r="B29560" s="18" t="s">
        <v>3261</v>
      </c>
      <c r="C29560" t="s">
        <v>7422</v>
      </c>
      <c r="D29560" s="17" t="s">
        <v>43157</v>
      </c>
      <c r="E29560" s="18" t="s">
        <v>43158</v>
      </c>
      <c r="F29560" t="s">
        <v>43159</v>
      </c>
      <c r="G29560" s="1" t="s">
        <v>8398</v>
      </c>
    </row>
    <row r="29561" spans="1:7" x14ac:dyDescent="0.25">
      <c r="A29561" s="18" t="s">
        <v>7331</v>
      </c>
      <c r="B29561" s="18" t="s">
        <v>3170</v>
      </c>
      <c r="C29561" t="s">
        <v>7332</v>
      </c>
      <c r="D29561" s="17" t="s">
        <v>43160</v>
      </c>
      <c r="E29561" s="18" t="s">
        <v>43161</v>
      </c>
      <c r="F29561" t="s">
        <v>43162</v>
      </c>
      <c r="G29561" s="1" t="s">
        <v>8398</v>
      </c>
    </row>
    <row r="29562" spans="1:7" x14ac:dyDescent="0.25">
      <c r="A29562" s="18" t="s">
        <v>7331</v>
      </c>
      <c r="B29562" s="18" t="s">
        <v>3170</v>
      </c>
      <c r="C29562" t="s">
        <v>7332</v>
      </c>
      <c r="D29562" s="17" t="s">
        <v>43163</v>
      </c>
      <c r="E29562" s="18" t="s">
        <v>43164</v>
      </c>
      <c r="F29562" t="s">
        <v>43165</v>
      </c>
      <c r="G29562" s="1" t="s">
        <v>8398</v>
      </c>
    </row>
    <row r="29563" spans="1:7" x14ac:dyDescent="0.25">
      <c r="A29563" s="18" t="s">
        <v>4781</v>
      </c>
      <c r="B29563" s="18" t="s">
        <v>546</v>
      </c>
      <c r="C29563" t="s">
        <v>4782</v>
      </c>
      <c r="D29563" s="17" t="s">
        <v>43166</v>
      </c>
      <c r="E29563" s="18" t="s">
        <v>43167</v>
      </c>
      <c r="F29563" t="s">
        <v>43168</v>
      </c>
      <c r="G29563" s="1" t="s">
        <v>8398</v>
      </c>
    </row>
    <row r="29564" spans="1:7" x14ac:dyDescent="0.25">
      <c r="A29564" s="18" t="s">
        <v>4301</v>
      </c>
      <c r="B29564" s="18" t="s">
        <v>49</v>
      </c>
      <c r="C29564" t="s">
        <v>4302</v>
      </c>
      <c r="D29564" s="17" t="s">
        <v>43169</v>
      </c>
      <c r="E29564" s="18" t="s">
        <v>43170</v>
      </c>
      <c r="F29564" t="s">
        <v>43171</v>
      </c>
      <c r="G29564" s="1" t="s">
        <v>8397</v>
      </c>
    </row>
    <row r="29565" spans="1:7" x14ac:dyDescent="0.25">
      <c r="A29565" s="18" t="s">
        <v>7487</v>
      </c>
      <c r="B29565" s="18" t="s">
        <v>3328</v>
      </c>
      <c r="C29565" t="s">
        <v>7488</v>
      </c>
      <c r="D29565" s="17" t="s">
        <v>43169</v>
      </c>
      <c r="E29565" s="18" t="s">
        <v>43170</v>
      </c>
      <c r="F29565" t="s">
        <v>43171</v>
      </c>
      <c r="G29565" s="1" t="s">
        <v>8398</v>
      </c>
    </row>
    <row r="29566" spans="1:7" x14ac:dyDescent="0.25">
      <c r="A29566" s="18" t="s">
        <v>6501</v>
      </c>
      <c r="B29566" s="18" t="s">
        <v>2309</v>
      </c>
      <c r="C29566" t="s">
        <v>6502</v>
      </c>
      <c r="D29566" s="17" t="s">
        <v>43169</v>
      </c>
      <c r="E29566" s="18" t="s">
        <v>43170</v>
      </c>
      <c r="F29566" t="s">
        <v>43171</v>
      </c>
      <c r="G29566" s="1" t="s">
        <v>8397</v>
      </c>
    </row>
    <row r="29567" spans="1:7" x14ac:dyDescent="0.25">
      <c r="A29567" s="18" t="s">
        <v>5129</v>
      </c>
      <c r="B29567" s="18" t="s">
        <v>903</v>
      </c>
      <c r="C29567" t="s">
        <v>5130</v>
      </c>
      <c r="D29567" s="17" t="s">
        <v>43169</v>
      </c>
      <c r="E29567" s="18" t="s">
        <v>43170</v>
      </c>
      <c r="F29567" t="s">
        <v>43171</v>
      </c>
      <c r="G29567" s="1" t="s">
        <v>8398</v>
      </c>
    </row>
    <row r="29568" spans="1:7" x14ac:dyDescent="0.25">
      <c r="A29568" s="18" t="s">
        <v>7403</v>
      </c>
      <c r="B29568" s="18" t="s">
        <v>3243</v>
      </c>
      <c r="C29568" t="s">
        <v>7404</v>
      </c>
      <c r="D29568" s="17" t="s">
        <v>43172</v>
      </c>
      <c r="E29568" s="18" t="s">
        <v>43173</v>
      </c>
      <c r="F29568" t="s">
        <v>43174</v>
      </c>
      <c r="G29568" s="1" t="s">
        <v>8398</v>
      </c>
    </row>
    <row r="29569" spans="1:7" x14ac:dyDescent="0.25">
      <c r="A29569" s="18" t="s">
        <v>4571</v>
      </c>
      <c r="B29569" s="18" t="s">
        <v>330</v>
      </c>
      <c r="C29569" t="s">
        <v>4572</v>
      </c>
      <c r="D29569" s="17" t="s">
        <v>43175</v>
      </c>
      <c r="E29569" s="18" t="s">
        <v>43176</v>
      </c>
      <c r="F29569" t="s">
        <v>43177</v>
      </c>
      <c r="G29569" s="1" t="s">
        <v>8398</v>
      </c>
    </row>
    <row r="29570" spans="1:7" x14ac:dyDescent="0.25">
      <c r="A29570" s="18" t="s">
        <v>5759</v>
      </c>
      <c r="B29570" s="18" t="s">
        <v>1555</v>
      </c>
      <c r="C29570" t="s">
        <v>5760</v>
      </c>
      <c r="D29570" s="17" t="s">
        <v>43175</v>
      </c>
      <c r="E29570" s="18" t="s">
        <v>43176</v>
      </c>
      <c r="F29570" t="s">
        <v>43177</v>
      </c>
      <c r="G29570" s="1" t="s">
        <v>8398</v>
      </c>
    </row>
    <row r="29571" spans="1:7" x14ac:dyDescent="0.25">
      <c r="A29571" s="18" t="s">
        <v>6789</v>
      </c>
      <c r="B29571" s="18" t="s">
        <v>2608</v>
      </c>
      <c r="C29571" t="s">
        <v>6790</v>
      </c>
      <c r="D29571" s="17" t="s">
        <v>43178</v>
      </c>
      <c r="E29571" s="18" t="s">
        <v>43179</v>
      </c>
      <c r="F29571" t="s">
        <v>43180</v>
      </c>
      <c r="G29571" s="1" t="s">
        <v>8398</v>
      </c>
    </row>
    <row r="29572" spans="1:7" x14ac:dyDescent="0.25">
      <c r="A29572" s="18" t="s">
        <v>7837</v>
      </c>
      <c r="B29572" s="18" t="s">
        <v>3689</v>
      </c>
      <c r="C29572" t="s">
        <v>7838</v>
      </c>
      <c r="D29572" s="17" t="s">
        <v>43181</v>
      </c>
      <c r="E29572" s="18" t="s">
        <v>43182</v>
      </c>
      <c r="F29572" t="s">
        <v>43183</v>
      </c>
      <c r="G29572" s="1" t="s">
        <v>8398</v>
      </c>
    </row>
    <row r="29573" spans="1:7" x14ac:dyDescent="0.25">
      <c r="A29573" s="18" t="s">
        <v>5575</v>
      </c>
      <c r="B29573" s="18" t="s">
        <v>1363</v>
      </c>
      <c r="C29573" t="s">
        <v>5576</v>
      </c>
      <c r="D29573" s="17" t="s">
        <v>43184</v>
      </c>
      <c r="E29573" s="18" t="s">
        <v>43185</v>
      </c>
      <c r="F29573" t="s">
        <v>43186</v>
      </c>
      <c r="G29573" s="1" t="s">
        <v>8398</v>
      </c>
    </row>
    <row r="29574" spans="1:7" x14ac:dyDescent="0.25">
      <c r="A29574" s="18" t="s">
        <v>8207</v>
      </c>
      <c r="B29574" s="18" t="s">
        <v>4069</v>
      </c>
      <c r="C29574" t="s">
        <v>8208</v>
      </c>
      <c r="D29574" s="17" t="s">
        <v>43184</v>
      </c>
      <c r="E29574" s="18" t="s">
        <v>43185</v>
      </c>
      <c r="F29574" t="s">
        <v>43186</v>
      </c>
      <c r="G29574" s="1" t="s">
        <v>8398</v>
      </c>
    </row>
    <row r="29575" spans="1:7" x14ac:dyDescent="0.25">
      <c r="A29575" s="18" t="s">
        <v>5515</v>
      </c>
      <c r="B29575" s="18" t="s">
        <v>1301</v>
      </c>
      <c r="C29575" t="s">
        <v>5516</v>
      </c>
      <c r="D29575" s="17" t="s">
        <v>43184</v>
      </c>
      <c r="E29575" s="18" t="s">
        <v>43185</v>
      </c>
      <c r="F29575" t="s">
        <v>43186</v>
      </c>
      <c r="G29575" s="1" t="s">
        <v>8398</v>
      </c>
    </row>
    <row r="29576" spans="1:7" x14ac:dyDescent="0.25">
      <c r="A29576" s="18" t="s">
        <v>8203</v>
      </c>
      <c r="B29576" s="18" t="s">
        <v>4064</v>
      </c>
      <c r="C29576" t="s">
        <v>8204</v>
      </c>
      <c r="D29576" s="17" t="s">
        <v>43187</v>
      </c>
      <c r="E29576" s="18" t="s">
        <v>43188</v>
      </c>
      <c r="F29576" t="s">
        <v>43189</v>
      </c>
      <c r="G29576" s="1" t="s">
        <v>8398</v>
      </c>
    </row>
    <row r="29577" spans="1:7" x14ac:dyDescent="0.25">
      <c r="A29577" s="18" t="s">
        <v>4743</v>
      </c>
      <c r="B29577" s="18" t="s">
        <v>506</v>
      </c>
      <c r="C29577" t="s">
        <v>4744</v>
      </c>
      <c r="D29577" s="17" t="s">
        <v>43187</v>
      </c>
      <c r="E29577" s="18" t="s">
        <v>43188</v>
      </c>
      <c r="F29577" t="s">
        <v>43189</v>
      </c>
      <c r="G29577" s="1" t="s">
        <v>8397</v>
      </c>
    </row>
    <row r="29578" spans="1:7" x14ac:dyDescent="0.25">
      <c r="A29578" s="18" t="s">
        <v>4725</v>
      </c>
      <c r="B29578" s="18" t="s">
        <v>488</v>
      </c>
      <c r="C29578" t="s">
        <v>4726</v>
      </c>
      <c r="D29578" s="17" t="s">
        <v>43187</v>
      </c>
      <c r="E29578" s="18" t="s">
        <v>43188</v>
      </c>
      <c r="F29578" t="s">
        <v>43189</v>
      </c>
      <c r="G29578" s="1" t="s">
        <v>8397</v>
      </c>
    </row>
    <row r="29579" spans="1:7" x14ac:dyDescent="0.25">
      <c r="A29579" s="18" t="s">
        <v>5343</v>
      </c>
      <c r="B29579" s="18" t="s">
        <v>1120</v>
      </c>
      <c r="C29579" t="s">
        <v>5344</v>
      </c>
      <c r="D29579" s="17" t="s">
        <v>43187</v>
      </c>
      <c r="E29579" s="18" t="s">
        <v>43188</v>
      </c>
      <c r="F29579" t="s">
        <v>43189</v>
      </c>
      <c r="G29579" s="1" t="s">
        <v>8398</v>
      </c>
    </row>
    <row r="29580" spans="1:7" x14ac:dyDescent="0.25">
      <c r="A29580" s="18" t="s">
        <v>7159</v>
      </c>
      <c r="B29580" s="18" t="s">
        <v>2996</v>
      </c>
      <c r="C29580" t="s">
        <v>7160</v>
      </c>
      <c r="D29580" s="17" t="s">
        <v>43190</v>
      </c>
      <c r="E29580" s="18" t="s">
        <v>43191</v>
      </c>
      <c r="F29580" t="s">
        <v>43192</v>
      </c>
      <c r="G29580" s="1" t="s">
        <v>8398</v>
      </c>
    </row>
    <row r="29581" spans="1:7" x14ac:dyDescent="0.25">
      <c r="A29581" s="18" t="s">
        <v>8015</v>
      </c>
      <c r="B29581" s="18" t="s">
        <v>3873</v>
      </c>
      <c r="C29581" t="s">
        <v>8016</v>
      </c>
      <c r="D29581" s="17" t="s">
        <v>7833</v>
      </c>
      <c r="E29581" s="18" t="s">
        <v>3685</v>
      </c>
      <c r="F29581" t="s">
        <v>7834</v>
      </c>
      <c r="G29581" s="1" t="s">
        <v>8398</v>
      </c>
    </row>
    <row r="29582" spans="1:7" x14ac:dyDescent="0.25">
      <c r="A29582" s="18" t="s">
        <v>7439</v>
      </c>
      <c r="B29582" s="18" t="s">
        <v>3279</v>
      </c>
      <c r="C29582" t="s">
        <v>7440</v>
      </c>
      <c r="D29582" s="17" t="s">
        <v>7833</v>
      </c>
      <c r="E29582" s="18" t="s">
        <v>3685</v>
      </c>
      <c r="F29582" t="s">
        <v>7834</v>
      </c>
      <c r="G29582" s="1" t="s">
        <v>8398</v>
      </c>
    </row>
    <row r="29583" spans="1:7" x14ac:dyDescent="0.25">
      <c r="A29583" s="18" t="s">
        <v>6467</v>
      </c>
      <c r="B29583" s="18" t="s">
        <v>2275</v>
      </c>
      <c r="C29583" t="s">
        <v>6468</v>
      </c>
      <c r="D29583" s="17" t="s">
        <v>7833</v>
      </c>
      <c r="E29583" s="18" t="s">
        <v>3685</v>
      </c>
      <c r="F29583" t="s">
        <v>7834</v>
      </c>
      <c r="G29583" s="1" t="s">
        <v>8398</v>
      </c>
    </row>
    <row r="29584" spans="1:7" x14ac:dyDescent="0.25">
      <c r="A29584" s="18" t="s">
        <v>5947</v>
      </c>
      <c r="B29584" s="18" t="s">
        <v>1745</v>
      </c>
      <c r="C29584" t="s">
        <v>5948</v>
      </c>
      <c r="D29584" s="17" t="s">
        <v>7833</v>
      </c>
      <c r="E29584" s="18" t="s">
        <v>3685</v>
      </c>
      <c r="F29584" t="s">
        <v>7834</v>
      </c>
      <c r="G29584" s="1" t="s">
        <v>8398</v>
      </c>
    </row>
    <row r="29585" spans="1:7" x14ac:dyDescent="0.25">
      <c r="A29585" s="18" t="s">
        <v>7343</v>
      </c>
      <c r="B29585" s="18" t="s">
        <v>3182</v>
      </c>
      <c r="C29585" t="s">
        <v>7344</v>
      </c>
      <c r="D29585" s="17" t="s">
        <v>43193</v>
      </c>
      <c r="E29585" s="18" t="s">
        <v>43194</v>
      </c>
      <c r="F29585" t="s">
        <v>43195</v>
      </c>
      <c r="G29585" s="1" t="s">
        <v>8398</v>
      </c>
    </row>
    <row r="29586" spans="1:7" x14ac:dyDescent="0.25">
      <c r="A29586" s="18" t="s">
        <v>5901</v>
      </c>
      <c r="B29586" s="18" t="s">
        <v>1699</v>
      </c>
      <c r="C29586" t="s">
        <v>5902</v>
      </c>
      <c r="D29586" s="17" t="s">
        <v>43196</v>
      </c>
      <c r="E29586" s="18" t="s">
        <v>43197</v>
      </c>
      <c r="F29586" t="s">
        <v>43198</v>
      </c>
      <c r="G29586" s="1" t="s">
        <v>8398</v>
      </c>
    </row>
    <row r="29587" spans="1:7" x14ac:dyDescent="0.25">
      <c r="A29587" s="18" t="s">
        <v>5169</v>
      </c>
      <c r="B29587" s="18" t="s">
        <v>943</v>
      </c>
      <c r="C29587" t="s">
        <v>5170</v>
      </c>
      <c r="D29587" s="17" t="s">
        <v>43196</v>
      </c>
      <c r="E29587" s="18" t="s">
        <v>43197</v>
      </c>
      <c r="F29587" t="s">
        <v>43198</v>
      </c>
      <c r="G29587" s="1" t="s">
        <v>8398</v>
      </c>
    </row>
    <row r="29588" spans="1:7" x14ac:dyDescent="0.25">
      <c r="A29588" s="18" t="s">
        <v>7433</v>
      </c>
      <c r="B29588" s="18" t="s">
        <v>3273</v>
      </c>
      <c r="C29588" t="s">
        <v>7434</v>
      </c>
      <c r="D29588" s="17" t="s">
        <v>43196</v>
      </c>
      <c r="E29588" s="18" t="s">
        <v>43197</v>
      </c>
      <c r="F29588" t="s">
        <v>43198</v>
      </c>
      <c r="G29588" s="1" t="s">
        <v>8398</v>
      </c>
    </row>
    <row r="29589" spans="1:7" x14ac:dyDescent="0.25">
      <c r="A29589" s="18" t="s">
        <v>4769</v>
      </c>
      <c r="B29589" s="18" t="s">
        <v>533</v>
      </c>
      <c r="C29589" t="s">
        <v>4770</v>
      </c>
      <c r="D29589" s="17" t="s">
        <v>43196</v>
      </c>
      <c r="E29589" s="18" t="s">
        <v>43197</v>
      </c>
      <c r="F29589" t="s">
        <v>43198</v>
      </c>
      <c r="G29589" s="1" t="s">
        <v>8398</v>
      </c>
    </row>
    <row r="29590" spans="1:7" x14ac:dyDescent="0.25">
      <c r="A29590" s="18" t="s">
        <v>7575</v>
      </c>
      <c r="B29590" s="18" t="s">
        <v>3421</v>
      </c>
      <c r="C29590" t="s">
        <v>7576</v>
      </c>
      <c r="D29590" s="17" t="s">
        <v>43196</v>
      </c>
      <c r="E29590" s="18" t="s">
        <v>43197</v>
      </c>
      <c r="F29590" t="s">
        <v>43198</v>
      </c>
      <c r="G29590" s="1" t="s">
        <v>8397</v>
      </c>
    </row>
    <row r="29591" spans="1:7" x14ac:dyDescent="0.25">
      <c r="A29591" s="18" t="s">
        <v>7613</v>
      </c>
      <c r="B29591" s="18" t="s">
        <v>3462</v>
      </c>
      <c r="C29591" t="s">
        <v>7614</v>
      </c>
      <c r="D29591" s="17" t="s">
        <v>43196</v>
      </c>
      <c r="E29591" s="18" t="s">
        <v>43197</v>
      </c>
      <c r="F29591" t="s">
        <v>43198</v>
      </c>
      <c r="G29591" s="1" t="s">
        <v>8398</v>
      </c>
    </row>
    <row r="29592" spans="1:7" x14ac:dyDescent="0.25">
      <c r="A29592" s="18" t="s">
        <v>6881</v>
      </c>
      <c r="B29592" s="18" t="s">
        <v>2704</v>
      </c>
      <c r="C29592" t="s">
        <v>6882</v>
      </c>
      <c r="D29592" s="17" t="s">
        <v>43199</v>
      </c>
      <c r="E29592" s="18" t="s">
        <v>43200</v>
      </c>
      <c r="F29592" t="s">
        <v>43201</v>
      </c>
      <c r="G29592" s="1" t="s">
        <v>8398</v>
      </c>
    </row>
    <row r="29593" spans="1:7" x14ac:dyDescent="0.25">
      <c r="A29593" s="18" t="s">
        <v>4503</v>
      </c>
      <c r="B29593" s="18" t="s">
        <v>257</v>
      </c>
      <c r="C29593" t="s">
        <v>4504</v>
      </c>
      <c r="D29593" s="17" t="s">
        <v>43199</v>
      </c>
      <c r="E29593" s="18" t="s">
        <v>43200</v>
      </c>
      <c r="F29593" t="s">
        <v>43201</v>
      </c>
      <c r="G29593" s="1" t="s">
        <v>8398</v>
      </c>
    </row>
    <row r="29594" spans="1:7" x14ac:dyDescent="0.25">
      <c r="A29594" s="18" t="s">
        <v>5079</v>
      </c>
      <c r="B29594" s="18" t="s">
        <v>853</v>
      </c>
      <c r="C29594" t="s">
        <v>5080</v>
      </c>
      <c r="D29594" s="17" t="s">
        <v>43202</v>
      </c>
      <c r="E29594" s="18" t="s">
        <v>43203</v>
      </c>
      <c r="F29594" t="s">
        <v>43204</v>
      </c>
      <c r="G29594" s="1" t="s">
        <v>8398</v>
      </c>
    </row>
    <row r="29595" spans="1:7" x14ac:dyDescent="0.25">
      <c r="A29595" s="18" t="s">
        <v>6219</v>
      </c>
      <c r="B29595" s="18" t="s">
        <v>2022</v>
      </c>
      <c r="C29595" t="s">
        <v>6220</v>
      </c>
      <c r="D29595" s="17" t="s">
        <v>43202</v>
      </c>
      <c r="E29595" s="18" t="s">
        <v>43203</v>
      </c>
      <c r="F29595" t="s">
        <v>43204</v>
      </c>
      <c r="G29595" s="1" t="s">
        <v>8397</v>
      </c>
    </row>
    <row r="29596" spans="1:7" x14ac:dyDescent="0.25">
      <c r="A29596" s="18" t="s">
        <v>8205</v>
      </c>
      <c r="B29596" s="18" t="s">
        <v>4067</v>
      </c>
      <c r="C29596" t="s">
        <v>8206</v>
      </c>
      <c r="D29596" s="17" t="s">
        <v>43205</v>
      </c>
      <c r="E29596" s="18" t="s">
        <v>43206</v>
      </c>
      <c r="F29596" t="s">
        <v>43207</v>
      </c>
      <c r="G29596" s="1" t="s">
        <v>8398</v>
      </c>
    </row>
    <row r="29597" spans="1:7" x14ac:dyDescent="0.25">
      <c r="A29597" s="18" t="s">
        <v>4581</v>
      </c>
      <c r="B29597" s="18" t="s">
        <v>341</v>
      </c>
      <c r="C29597" t="s">
        <v>4582</v>
      </c>
      <c r="D29597" s="17" t="s">
        <v>43205</v>
      </c>
      <c r="E29597" s="18" t="s">
        <v>43206</v>
      </c>
      <c r="F29597" t="s">
        <v>43207</v>
      </c>
      <c r="G29597" s="1" t="s">
        <v>8398</v>
      </c>
    </row>
    <row r="29598" spans="1:7" x14ac:dyDescent="0.25">
      <c r="A29598" s="18" t="s">
        <v>5659</v>
      </c>
      <c r="B29598" s="18" t="s">
        <v>1449</v>
      </c>
      <c r="C29598" t="s">
        <v>5660</v>
      </c>
      <c r="D29598" s="17" t="s">
        <v>43205</v>
      </c>
      <c r="E29598" s="18" t="s">
        <v>43206</v>
      </c>
      <c r="F29598" t="s">
        <v>43207</v>
      </c>
      <c r="G29598" s="1" t="s">
        <v>8398</v>
      </c>
    </row>
    <row r="29599" spans="1:7" x14ac:dyDescent="0.25">
      <c r="A29599" s="18" t="s">
        <v>6635</v>
      </c>
      <c r="B29599" s="18" t="s">
        <v>2448</v>
      </c>
      <c r="C29599" t="s">
        <v>6636</v>
      </c>
      <c r="D29599" s="17" t="s">
        <v>7839</v>
      </c>
      <c r="E29599" s="18" t="s">
        <v>3691</v>
      </c>
      <c r="F29599" t="s">
        <v>7840</v>
      </c>
      <c r="G29599" s="1" t="s">
        <v>8397</v>
      </c>
    </row>
    <row r="29600" spans="1:7" x14ac:dyDescent="0.25">
      <c r="A29600" s="18" t="s">
        <v>5585</v>
      </c>
      <c r="B29600" s="18" t="s">
        <v>1373</v>
      </c>
      <c r="C29600" t="s">
        <v>5586</v>
      </c>
      <c r="D29600" s="17" t="s">
        <v>7839</v>
      </c>
      <c r="E29600" s="18" t="s">
        <v>3691</v>
      </c>
      <c r="F29600" t="s">
        <v>7840</v>
      </c>
      <c r="G29600" s="1" t="s">
        <v>8398</v>
      </c>
    </row>
    <row r="29601" spans="1:7" x14ac:dyDescent="0.25">
      <c r="A29601" s="18" t="s">
        <v>6629</v>
      </c>
      <c r="B29601" s="18" t="s">
        <v>2442</v>
      </c>
      <c r="C29601" t="s">
        <v>6630</v>
      </c>
      <c r="D29601" s="17" t="s">
        <v>43208</v>
      </c>
      <c r="E29601" s="18" t="s">
        <v>43209</v>
      </c>
      <c r="F29601" t="s">
        <v>43210</v>
      </c>
      <c r="G29601" s="1" t="s">
        <v>8397</v>
      </c>
    </row>
    <row r="29602" spans="1:7" x14ac:dyDescent="0.25">
      <c r="A29602" s="18" t="s">
        <v>4463</v>
      </c>
      <c r="B29602" s="18" t="s">
        <v>214</v>
      </c>
      <c r="C29602" t="s">
        <v>4464</v>
      </c>
      <c r="D29602" s="17" t="s">
        <v>43208</v>
      </c>
      <c r="E29602" s="18" t="s">
        <v>43209</v>
      </c>
      <c r="F29602" t="s">
        <v>43210</v>
      </c>
      <c r="G29602" s="1" t="s">
        <v>8397</v>
      </c>
    </row>
    <row r="29603" spans="1:7" x14ac:dyDescent="0.25">
      <c r="A29603" s="18" t="s">
        <v>7881</v>
      </c>
      <c r="B29603" s="18" t="s">
        <v>3734</v>
      </c>
      <c r="C29603" t="s">
        <v>7882</v>
      </c>
      <c r="D29603" s="17" t="s">
        <v>7841</v>
      </c>
      <c r="E29603" s="18" t="s">
        <v>3693</v>
      </c>
      <c r="F29603" t="s">
        <v>7842</v>
      </c>
      <c r="G29603" s="1" t="s">
        <v>8398</v>
      </c>
    </row>
    <row r="29604" spans="1:7" x14ac:dyDescent="0.25">
      <c r="A29604" s="18" t="s">
        <v>5831</v>
      </c>
      <c r="B29604" s="18" t="s">
        <v>1629</v>
      </c>
      <c r="C29604" t="s">
        <v>5832</v>
      </c>
      <c r="D29604" s="17" t="s">
        <v>43211</v>
      </c>
      <c r="E29604" s="18" t="s">
        <v>43212</v>
      </c>
      <c r="F29604" t="s">
        <v>43213</v>
      </c>
      <c r="G29604" s="1" t="s">
        <v>8397</v>
      </c>
    </row>
    <row r="29605" spans="1:7" x14ac:dyDescent="0.25">
      <c r="A29605" s="18" t="s">
        <v>7877</v>
      </c>
      <c r="B29605" s="18" t="s">
        <v>3730</v>
      </c>
      <c r="C29605" t="s">
        <v>7878</v>
      </c>
      <c r="D29605" s="17" t="s">
        <v>43211</v>
      </c>
      <c r="E29605" s="18" t="s">
        <v>43212</v>
      </c>
      <c r="F29605" t="s">
        <v>43213</v>
      </c>
      <c r="G29605" s="1" t="s">
        <v>8398</v>
      </c>
    </row>
    <row r="29606" spans="1:7" x14ac:dyDescent="0.25">
      <c r="A29606" s="18" t="s">
        <v>7075</v>
      </c>
      <c r="B29606" s="18" t="s">
        <v>2907</v>
      </c>
      <c r="C29606" t="s">
        <v>7076</v>
      </c>
      <c r="D29606" s="17" t="s">
        <v>7843</v>
      </c>
      <c r="E29606" s="18" t="s">
        <v>3695</v>
      </c>
      <c r="F29606" t="s">
        <v>7844</v>
      </c>
      <c r="G29606" s="1" t="s">
        <v>8398</v>
      </c>
    </row>
    <row r="29607" spans="1:7" x14ac:dyDescent="0.25">
      <c r="A29607" s="18" t="s">
        <v>7887</v>
      </c>
      <c r="B29607" s="18" t="s">
        <v>3740</v>
      </c>
      <c r="C29607" t="s">
        <v>7888</v>
      </c>
      <c r="D29607" s="17" t="s">
        <v>7843</v>
      </c>
      <c r="E29607" s="18" t="s">
        <v>3695</v>
      </c>
      <c r="F29607" t="s">
        <v>7844</v>
      </c>
      <c r="G29607" s="1" t="s">
        <v>8397</v>
      </c>
    </row>
    <row r="29608" spans="1:7" x14ac:dyDescent="0.25">
      <c r="A29608" s="18" t="s">
        <v>4623</v>
      </c>
      <c r="B29608" s="18" t="s">
        <v>383</v>
      </c>
      <c r="C29608" t="s">
        <v>4624</v>
      </c>
      <c r="D29608" s="17" t="s">
        <v>7843</v>
      </c>
      <c r="E29608" s="18" t="s">
        <v>3695</v>
      </c>
      <c r="F29608" t="s">
        <v>7844</v>
      </c>
      <c r="G29608" s="1" t="s">
        <v>8398</v>
      </c>
    </row>
    <row r="29609" spans="1:7" x14ac:dyDescent="0.25">
      <c r="A29609" s="18" t="s">
        <v>7311</v>
      </c>
      <c r="B29609" s="18" t="s">
        <v>3150</v>
      </c>
      <c r="C29609" t="s">
        <v>7312</v>
      </c>
      <c r="D29609" s="17" t="s">
        <v>7845</v>
      </c>
      <c r="E29609" s="18" t="s">
        <v>3697</v>
      </c>
      <c r="F29609" t="s">
        <v>7846</v>
      </c>
      <c r="G29609" s="1" t="s">
        <v>8398</v>
      </c>
    </row>
    <row r="29610" spans="1:7" x14ac:dyDescent="0.25">
      <c r="A29610" s="18" t="s">
        <v>7891</v>
      </c>
      <c r="B29610" s="18" t="s">
        <v>3744</v>
      </c>
      <c r="C29610" t="s">
        <v>7892</v>
      </c>
      <c r="D29610" s="17" t="s">
        <v>7845</v>
      </c>
      <c r="E29610" s="18" t="s">
        <v>3697</v>
      </c>
      <c r="F29610" t="s">
        <v>7846</v>
      </c>
      <c r="G29610" s="1" t="s">
        <v>8398</v>
      </c>
    </row>
    <row r="29611" spans="1:7" x14ac:dyDescent="0.25">
      <c r="A29611" s="18" t="s">
        <v>6491</v>
      </c>
      <c r="B29611" s="18" t="s">
        <v>2299</v>
      </c>
      <c r="C29611" t="s">
        <v>6492</v>
      </c>
      <c r="D29611" s="17" t="s">
        <v>7845</v>
      </c>
      <c r="E29611" s="18" t="s">
        <v>3697</v>
      </c>
      <c r="F29611" t="s">
        <v>7846</v>
      </c>
      <c r="G29611" s="1" t="s">
        <v>8398</v>
      </c>
    </row>
    <row r="29612" spans="1:7" x14ac:dyDescent="0.25">
      <c r="A29612" s="18" t="s">
        <v>4817</v>
      </c>
      <c r="B29612" s="18" t="s">
        <v>585</v>
      </c>
      <c r="C29612" t="s">
        <v>4818</v>
      </c>
      <c r="D29612" s="17" t="s">
        <v>7847</v>
      </c>
      <c r="E29612" s="18" t="s">
        <v>3699</v>
      </c>
      <c r="F29612" t="s">
        <v>7848</v>
      </c>
      <c r="G29612" s="1" t="s">
        <v>8398</v>
      </c>
    </row>
    <row r="29613" spans="1:7" x14ac:dyDescent="0.25">
      <c r="A29613" s="18" t="s">
        <v>4471</v>
      </c>
      <c r="B29613" s="18" t="s">
        <v>223</v>
      </c>
      <c r="C29613" t="s">
        <v>4472</v>
      </c>
      <c r="D29613" s="17" t="s">
        <v>7847</v>
      </c>
      <c r="E29613" s="18" t="s">
        <v>3699</v>
      </c>
      <c r="F29613" t="s">
        <v>7848</v>
      </c>
      <c r="G29613" s="1" t="s">
        <v>8398</v>
      </c>
    </row>
    <row r="29614" spans="1:7" x14ac:dyDescent="0.25">
      <c r="A29614" s="18" t="s">
        <v>6765</v>
      </c>
      <c r="B29614" s="18" t="s">
        <v>2583</v>
      </c>
      <c r="C29614" t="s">
        <v>6766</v>
      </c>
      <c r="D29614" s="17" t="s">
        <v>7847</v>
      </c>
      <c r="E29614" s="18" t="s">
        <v>3699</v>
      </c>
      <c r="F29614" t="s">
        <v>7848</v>
      </c>
      <c r="G29614" s="1" t="s">
        <v>8398</v>
      </c>
    </row>
    <row r="29615" spans="1:7" x14ac:dyDescent="0.25">
      <c r="A29615" s="18" t="s">
        <v>7313</v>
      </c>
      <c r="B29615" s="18" t="s">
        <v>3152</v>
      </c>
      <c r="C29615" t="s">
        <v>7314</v>
      </c>
      <c r="D29615" s="17" t="s">
        <v>43214</v>
      </c>
      <c r="E29615" s="18" t="s">
        <v>43215</v>
      </c>
      <c r="F29615" t="s">
        <v>43216</v>
      </c>
      <c r="G29615" s="1" t="s">
        <v>8398</v>
      </c>
    </row>
    <row r="29616" spans="1:7" x14ac:dyDescent="0.25">
      <c r="A29616" s="18" t="s">
        <v>7439</v>
      </c>
      <c r="B29616" s="18" t="s">
        <v>3279</v>
      </c>
      <c r="C29616" t="s">
        <v>7440</v>
      </c>
      <c r="D29616" s="17" t="s">
        <v>43217</v>
      </c>
      <c r="E29616" s="18" t="s">
        <v>43218</v>
      </c>
      <c r="F29616" t="s">
        <v>43219</v>
      </c>
      <c r="G29616" s="1" t="s">
        <v>8398</v>
      </c>
    </row>
    <row r="29617" spans="1:7" x14ac:dyDescent="0.25">
      <c r="A29617" s="18" t="s">
        <v>5881</v>
      </c>
      <c r="B29617" s="18" t="s">
        <v>1679</v>
      </c>
      <c r="C29617" t="s">
        <v>5882</v>
      </c>
      <c r="D29617" s="17" t="s">
        <v>7849</v>
      </c>
      <c r="E29617" s="18" t="s">
        <v>3701</v>
      </c>
      <c r="F29617" t="s">
        <v>7850</v>
      </c>
      <c r="G29617" s="1" t="s">
        <v>8398</v>
      </c>
    </row>
    <row r="29618" spans="1:7" x14ac:dyDescent="0.25">
      <c r="A29618" s="18" t="s">
        <v>8347</v>
      </c>
      <c r="B29618" s="18" t="s">
        <v>4212</v>
      </c>
      <c r="C29618" t="s">
        <v>8348</v>
      </c>
      <c r="D29618" s="17" t="s">
        <v>43220</v>
      </c>
      <c r="E29618" s="18" t="s">
        <v>43221</v>
      </c>
      <c r="F29618" t="s">
        <v>43222</v>
      </c>
      <c r="G29618" s="1" t="s">
        <v>8398</v>
      </c>
    </row>
    <row r="29619" spans="1:7" x14ac:dyDescent="0.25">
      <c r="A29619" s="18" t="s">
        <v>6267</v>
      </c>
      <c r="B29619" s="18" t="s">
        <v>2071</v>
      </c>
      <c r="C29619" t="s">
        <v>6268</v>
      </c>
      <c r="D29619" s="17" t="s">
        <v>43223</v>
      </c>
      <c r="E29619" s="18" t="s">
        <v>43224</v>
      </c>
      <c r="F29619" t="s">
        <v>43225</v>
      </c>
      <c r="G29619" s="1" t="s">
        <v>8398</v>
      </c>
    </row>
    <row r="29620" spans="1:7" x14ac:dyDescent="0.25">
      <c r="A29620" s="18" t="s">
        <v>6061</v>
      </c>
      <c r="B29620" s="18" t="s">
        <v>1862</v>
      </c>
      <c r="C29620" t="s">
        <v>6062</v>
      </c>
      <c r="D29620" s="17" t="s">
        <v>43226</v>
      </c>
      <c r="E29620" s="18" t="s">
        <v>43227</v>
      </c>
      <c r="F29620" t="s">
        <v>43228</v>
      </c>
      <c r="G29620" s="1" t="s">
        <v>8398</v>
      </c>
    </row>
    <row r="29621" spans="1:7" x14ac:dyDescent="0.25">
      <c r="A29621" s="18" t="s">
        <v>6501</v>
      </c>
      <c r="B29621" s="18" t="s">
        <v>2309</v>
      </c>
      <c r="C29621" t="s">
        <v>6502</v>
      </c>
      <c r="D29621" s="17" t="s">
        <v>43229</v>
      </c>
      <c r="E29621" s="18" t="s">
        <v>43230</v>
      </c>
      <c r="F29621" t="s">
        <v>43231</v>
      </c>
      <c r="G29621" s="1" t="s">
        <v>8397</v>
      </c>
    </row>
    <row r="29622" spans="1:7" x14ac:dyDescent="0.25">
      <c r="A29622" s="18" t="s">
        <v>4863</v>
      </c>
      <c r="B29622" s="18" t="s">
        <v>632</v>
      </c>
      <c r="C29622" t="s">
        <v>4864</v>
      </c>
      <c r="D29622" s="17" t="s">
        <v>43229</v>
      </c>
      <c r="E29622" s="18" t="s">
        <v>43230</v>
      </c>
      <c r="F29622" t="s">
        <v>43231</v>
      </c>
      <c r="G29622" s="1" t="s">
        <v>8398</v>
      </c>
    </row>
    <row r="29623" spans="1:7" x14ac:dyDescent="0.25">
      <c r="A29623" s="18" t="s">
        <v>7341</v>
      </c>
      <c r="B29623" s="18" t="s">
        <v>3180</v>
      </c>
      <c r="C29623" t="s">
        <v>7342</v>
      </c>
      <c r="D29623" s="17" t="s">
        <v>43229</v>
      </c>
      <c r="E29623" s="18" t="s">
        <v>43230</v>
      </c>
      <c r="F29623" t="s">
        <v>43231</v>
      </c>
      <c r="G29623" s="1" t="s">
        <v>8398</v>
      </c>
    </row>
    <row r="29624" spans="1:7" x14ac:dyDescent="0.25">
      <c r="A29624" s="18" t="s">
        <v>6237</v>
      </c>
      <c r="B29624" s="18" t="s">
        <v>2040</v>
      </c>
      <c r="C29624" t="s">
        <v>6238</v>
      </c>
      <c r="D29624" s="17" t="s">
        <v>43229</v>
      </c>
      <c r="E29624" s="18" t="s">
        <v>43230</v>
      </c>
      <c r="F29624" t="s">
        <v>43231</v>
      </c>
      <c r="G29624" s="1" t="s">
        <v>8398</v>
      </c>
    </row>
    <row r="29625" spans="1:7" x14ac:dyDescent="0.25">
      <c r="A29625" s="18" t="s">
        <v>6527</v>
      </c>
      <c r="B29625" s="18" t="s">
        <v>2335</v>
      </c>
      <c r="C29625" t="s">
        <v>6528</v>
      </c>
      <c r="D29625" s="17" t="s">
        <v>43232</v>
      </c>
      <c r="E29625" s="18" t="s">
        <v>43233</v>
      </c>
      <c r="F29625" t="s">
        <v>43234</v>
      </c>
      <c r="G29625" s="1" t="s">
        <v>8398</v>
      </c>
    </row>
    <row r="29626" spans="1:7" x14ac:dyDescent="0.25">
      <c r="A29626" s="18" t="s">
        <v>6793</v>
      </c>
      <c r="B29626" s="18" t="s">
        <v>2612</v>
      </c>
      <c r="C29626" t="s">
        <v>6794</v>
      </c>
      <c r="D29626" s="17" t="s">
        <v>43232</v>
      </c>
      <c r="E29626" s="18" t="s">
        <v>43233</v>
      </c>
      <c r="F29626" t="s">
        <v>43234</v>
      </c>
      <c r="G29626" s="1" t="s">
        <v>8398</v>
      </c>
    </row>
    <row r="29627" spans="1:7" x14ac:dyDescent="0.25">
      <c r="A29627" s="18" t="s">
        <v>7801</v>
      </c>
      <c r="B29627" s="18" t="s">
        <v>3651</v>
      </c>
      <c r="C29627" t="s">
        <v>7802</v>
      </c>
      <c r="D29627" s="17" t="s">
        <v>43235</v>
      </c>
      <c r="E29627" s="18" t="s">
        <v>43236</v>
      </c>
      <c r="F29627" t="s">
        <v>43237</v>
      </c>
      <c r="G29627" s="1" t="s">
        <v>8398</v>
      </c>
    </row>
    <row r="29628" spans="1:7" x14ac:dyDescent="0.25">
      <c r="A29628" s="18" t="s">
        <v>5439</v>
      </c>
      <c r="B29628" s="18" t="s">
        <v>1221</v>
      </c>
      <c r="C29628" t="s">
        <v>5440</v>
      </c>
      <c r="D29628" s="17" t="s">
        <v>43238</v>
      </c>
      <c r="E29628" s="18" t="s">
        <v>43239</v>
      </c>
      <c r="F29628" t="s">
        <v>43240</v>
      </c>
      <c r="G29628" s="1" t="s">
        <v>8398</v>
      </c>
    </row>
    <row r="29629" spans="1:7" x14ac:dyDescent="0.25">
      <c r="A29629" s="18" t="s">
        <v>6517</v>
      </c>
      <c r="B29629" s="18" t="s">
        <v>2325</v>
      </c>
      <c r="C29629" t="s">
        <v>6518</v>
      </c>
      <c r="D29629" s="17" t="s">
        <v>43241</v>
      </c>
      <c r="E29629" s="18" t="s">
        <v>43242</v>
      </c>
      <c r="F29629" t="s">
        <v>43243</v>
      </c>
      <c r="G29629" s="1" t="s">
        <v>8397</v>
      </c>
    </row>
    <row r="29630" spans="1:7" x14ac:dyDescent="0.25">
      <c r="A29630" s="18" t="s">
        <v>6579</v>
      </c>
      <c r="B29630" s="18" t="s">
        <v>2390</v>
      </c>
      <c r="C29630" t="s">
        <v>6580</v>
      </c>
      <c r="D29630" s="17" t="s">
        <v>43241</v>
      </c>
      <c r="E29630" s="18" t="s">
        <v>43242</v>
      </c>
      <c r="F29630" t="s">
        <v>43243</v>
      </c>
      <c r="G29630" s="1" t="s">
        <v>8398</v>
      </c>
    </row>
    <row r="29631" spans="1:7" x14ac:dyDescent="0.25">
      <c r="A29631" s="18" t="s">
        <v>4341</v>
      </c>
      <c r="B29631" s="18" t="s">
        <v>89</v>
      </c>
      <c r="C29631" t="s">
        <v>4342</v>
      </c>
      <c r="D29631" s="17" t="s">
        <v>43241</v>
      </c>
      <c r="E29631" s="18" t="s">
        <v>43242</v>
      </c>
      <c r="F29631" t="s">
        <v>43243</v>
      </c>
      <c r="G29631" s="1" t="s">
        <v>8398</v>
      </c>
    </row>
    <row r="29632" spans="1:7" x14ac:dyDescent="0.25">
      <c r="A29632" s="18" t="s">
        <v>6613</v>
      </c>
      <c r="B29632" s="18" t="s">
        <v>2424</v>
      </c>
      <c r="C29632" t="s">
        <v>6614</v>
      </c>
      <c r="D29632" s="17" t="s">
        <v>43244</v>
      </c>
      <c r="E29632" s="18" t="s">
        <v>43245</v>
      </c>
      <c r="F29632" t="s">
        <v>43246</v>
      </c>
      <c r="G29632" s="1" t="s">
        <v>8398</v>
      </c>
    </row>
    <row r="29633" spans="1:7" x14ac:dyDescent="0.25">
      <c r="A29633" s="18" t="s">
        <v>7221</v>
      </c>
      <c r="B29633" s="18" t="s">
        <v>3060</v>
      </c>
      <c r="C29633" t="s">
        <v>7222</v>
      </c>
      <c r="D29633" s="17" t="s">
        <v>43244</v>
      </c>
      <c r="E29633" s="18" t="s">
        <v>43245</v>
      </c>
      <c r="F29633" t="s">
        <v>43246</v>
      </c>
      <c r="G29633" s="1" t="s">
        <v>8398</v>
      </c>
    </row>
    <row r="29634" spans="1:7" x14ac:dyDescent="0.25">
      <c r="A29634" s="18" t="s">
        <v>5033</v>
      </c>
      <c r="B29634" s="18" t="s">
        <v>805</v>
      </c>
      <c r="C29634" t="s">
        <v>5034</v>
      </c>
      <c r="D29634" s="17" t="s">
        <v>43247</v>
      </c>
      <c r="E29634" s="18" t="s">
        <v>43248</v>
      </c>
      <c r="F29634" t="s">
        <v>43249</v>
      </c>
      <c r="G29634" s="1" t="s">
        <v>8398</v>
      </c>
    </row>
    <row r="29635" spans="1:7" x14ac:dyDescent="0.25">
      <c r="A29635" s="18" t="s">
        <v>4769</v>
      </c>
      <c r="B29635" s="18" t="s">
        <v>533</v>
      </c>
      <c r="C29635" t="s">
        <v>4770</v>
      </c>
      <c r="D29635" s="17" t="s">
        <v>43250</v>
      </c>
      <c r="E29635" s="18" t="s">
        <v>43251</v>
      </c>
      <c r="F29635" t="s">
        <v>43252</v>
      </c>
      <c r="G29635" s="1" t="s">
        <v>8398</v>
      </c>
    </row>
    <row r="29636" spans="1:7" x14ac:dyDescent="0.25">
      <c r="A29636" s="18" t="s">
        <v>7575</v>
      </c>
      <c r="B29636" s="18" t="s">
        <v>3421</v>
      </c>
      <c r="C29636" t="s">
        <v>7576</v>
      </c>
      <c r="D29636" s="17" t="s">
        <v>43250</v>
      </c>
      <c r="E29636" s="18" t="s">
        <v>43251</v>
      </c>
      <c r="F29636" t="s">
        <v>43252</v>
      </c>
      <c r="G29636" s="1" t="s">
        <v>8397</v>
      </c>
    </row>
    <row r="29637" spans="1:7" x14ac:dyDescent="0.25">
      <c r="A29637" s="18" t="s">
        <v>6591</v>
      </c>
      <c r="B29637" s="18" t="s">
        <v>2402</v>
      </c>
      <c r="C29637" t="s">
        <v>6592</v>
      </c>
      <c r="D29637" s="17" t="s">
        <v>43253</v>
      </c>
      <c r="E29637" s="18" t="s">
        <v>43254</v>
      </c>
      <c r="F29637" t="s">
        <v>43255</v>
      </c>
      <c r="G29637" s="1" t="s">
        <v>8398</v>
      </c>
    </row>
    <row r="29638" spans="1:7" x14ac:dyDescent="0.25">
      <c r="A29638" s="18" t="s">
        <v>7477</v>
      </c>
      <c r="B29638" s="18" t="s">
        <v>3318</v>
      </c>
      <c r="C29638" t="s">
        <v>7478</v>
      </c>
      <c r="D29638" s="17" t="s">
        <v>43256</v>
      </c>
      <c r="E29638" s="18" t="s">
        <v>43257</v>
      </c>
      <c r="F29638" t="s">
        <v>43258</v>
      </c>
      <c r="G29638" s="1" t="s">
        <v>8397</v>
      </c>
    </row>
    <row r="29639" spans="1:7" x14ac:dyDescent="0.25">
      <c r="A29639" s="18" t="s">
        <v>7703</v>
      </c>
      <c r="B29639" s="18" t="s">
        <v>3553</v>
      </c>
      <c r="C29639" t="s">
        <v>7704</v>
      </c>
      <c r="D29639" s="17" t="s">
        <v>43256</v>
      </c>
      <c r="E29639" s="18" t="s">
        <v>43257</v>
      </c>
      <c r="F29639" t="s">
        <v>43258</v>
      </c>
      <c r="G29639" s="1" t="s">
        <v>8398</v>
      </c>
    </row>
    <row r="29640" spans="1:7" x14ac:dyDescent="0.25">
      <c r="A29640" s="18" t="s">
        <v>4913</v>
      </c>
      <c r="B29640" s="18" t="s">
        <v>685</v>
      </c>
      <c r="C29640" t="s">
        <v>4914</v>
      </c>
      <c r="D29640" s="17" t="s">
        <v>43256</v>
      </c>
      <c r="E29640" s="18" t="s">
        <v>43257</v>
      </c>
      <c r="F29640" t="s">
        <v>43258</v>
      </c>
      <c r="G29640" s="1" t="s">
        <v>8398</v>
      </c>
    </row>
    <row r="29641" spans="1:7" x14ac:dyDescent="0.25">
      <c r="A29641" s="18" t="s">
        <v>6233</v>
      </c>
      <c r="B29641" s="18" t="s">
        <v>2036</v>
      </c>
      <c r="C29641" t="s">
        <v>6234</v>
      </c>
      <c r="D29641" s="17" t="s">
        <v>43259</v>
      </c>
      <c r="E29641" s="18" t="s">
        <v>43260</v>
      </c>
      <c r="F29641" t="s">
        <v>43261</v>
      </c>
      <c r="G29641" s="1" t="s">
        <v>8398</v>
      </c>
    </row>
    <row r="29642" spans="1:7" x14ac:dyDescent="0.25">
      <c r="A29642" s="18" t="s">
        <v>8369</v>
      </c>
      <c r="B29642" s="18" t="s">
        <v>4240</v>
      </c>
      <c r="C29642" t="s">
        <v>8370</v>
      </c>
      <c r="D29642" s="17" t="s">
        <v>43259</v>
      </c>
      <c r="E29642" s="18" t="s">
        <v>43260</v>
      </c>
      <c r="F29642" t="s">
        <v>43261</v>
      </c>
      <c r="G29642" s="1" t="s">
        <v>8397</v>
      </c>
    </row>
    <row r="29643" spans="1:7" x14ac:dyDescent="0.25">
      <c r="A29643" s="18" t="s">
        <v>8349</v>
      </c>
      <c r="B29643" s="18" t="s">
        <v>4215</v>
      </c>
      <c r="C29643" t="s">
        <v>8350</v>
      </c>
      <c r="D29643" s="17" t="s">
        <v>43259</v>
      </c>
      <c r="E29643" s="18" t="s">
        <v>43260</v>
      </c>
      <c r="F29643" t="s">
        <v>43261</v>
      </c>
      <c r="G29643" s="1" t="s">
        <v>8398</v>
      </c>
    </row>
    <row r="29644" spans="1:7" x14ac:dyDescent="0.25">
      <c r="A29644" s="18" t="s">
        <v>7939</v>
      </c>
      <c r="B29644" s="18" t="s">
        <v>3793</v>
      </c>
      <c r="C29644" t="s">
        <v>7940</v>
      </c>
      <c r="D29644" s="17" t="s">
        <v>43262</v>
      </c>
      <c r="E29644" s="18" t="s">
        <v>43263</v>
      </c>
      <c r="F29644" t="s">
        <v>43264</v>
      </c>
      <c r="G29644" s="1" t="s">
        <v>8398</v>
      </c>
    </row>
    <row r="29645" spans="1:7" x14ac:dyDescent="0.25">
      <c r="A29645" s="18" t="s">
        <v>7807</v>
      </c>
      <c r="B29645" s="18" t="s">
        <v>3657</v>
      </c>
      <c r="C29645" t="s">
        <v>7808</v>
      </c>
      <c r="D29645" s="17" t="s">
        <v>7851</v>
      </c>
      <c r="E29645" s="18" t="s">
        <v>3703</v>
      </c>
      <c r="F29645" t="s">
        <v>7852</v>
      </c>
      <c r="G29645" s="1" t="s">
        <v>8398</v>
      </c>
    </row>
    <row r="29646" spans="1:7" x14ac:dyDescent="0.25">
      <c r="A29646" s="18" t="s">
        <v>5845</v>
      </c>
      <c r="B29646" s="18" t="s">
        <v>1643</v>
      </c>
      <c r="C29646" t="s">
        <v>5846</v>
      </c>
      <c r="D29646" s="17" t="s">
        <v>7851</v>
      </c>
      <c r="E29646" s="18" t="s">
        <v>3703</v>
      </c>
      <c r="F29646" t="s">
        <v>7852</v>
      </c>
      <c r="G29646" s="1" t="s">
        <v>8398</v>
      </c>
    </row>
    <row r="29647" spans="1:7" x14ac:dyDescent="0.25">
      <c r="A29647" s="18" t="s">
        <v>7449</v>
      </c>
      <c r="B29647" s="18" t="s">
        <v>3290</v>
      </c>
      <c r="C29647" t="s">
        <v>7450</v>
      </c>
      <c r="D29647" s="17" t="s">
        <v>7851</v>
      </c>
      <c r="E29647" s="18" t="s">
        <v>3703</v>
      </c>
      <c r="F29647" t="s">
        <v>7852</v>
      </c>
      <c r="G29647" s="1" t="s">
        <v>8398</v>
      </c>
    </row>
    <row r="29648" spans="1:7" x14ac:dyDescent="0.25">
      <c r="A29648" s="18" t="s">
        <v>7159</v>
      </c>
      <c r="B29648" s="18" t="s">
        <v>2996</v>
      </c>
      <c r="C29648" t="s">
        <v>7160</v>
      </c>
      <c r="D29648" s="17" t="s">
        <v>7851</v>
      </c>
      <c r="E29648" s="18" t="s">
        <v>3703</v>
      </c>
      <c r="F29648" t="s">
        <v>7852</v>
      </c>
      <c r="G29648" s="1" t="s">
        <v>8398</v>
      </c>
    </row>
    <row r="29649" spans="1:7" x14ac:dyDescent="0.25">
      <c r="A29649" s="18" t="s">
        <v>5643</v>
      </c>
      <c r="B29649" s="18" t="s">
        <v>1432</v>
      </c>
      <c r="C29649" t="s">
        <v>5644</v>
      </c>
      <c r="D29649" s="17" t="s">
        <v>43265</v>
      </c>
      <c r="E29649" s="18" t="s">
        <v>43266</v>
      </c>
      <c r="F29649" t="s">
        <v>43267</v>
      </c>
      <c r="G29649" s="1" t="s">
        <v>8398</v>
      </c>
    </row>
    <row r="29650" spans="1:7" x14ac:dyDescent="0.25">
      <c r="A29650" s="18" t="s">
        <v>6953</v>
      </c>
      <c r="B29650" s="18" t="s">
        <v>2780</v>
      </c>
      <c r="C29650" t="s">
        <v>6954</v>
      </c>
      <c r="D29650" s="17" t="s">
        <v>43268</v>
      </c>
      <c r="E29650" s="18" t="s">
        <v>43269</v>
      </c>
      <c r="F29650" t="s">
        <v>43270</v>
      </c>
      <c r="G29650" s="1" t="s">
        <v>8398</v>
      </c>
    </row>
    <row r="29651" spans="1:7" x14ac:dyDescent="0.25">
      <c r="A29651" s="18" t="s">
        <v>4333</v>
      </c>
      <c r="B29651" s="18" t="s">
        <v>81</v>
      </c>
      <c r="C29651" t="s">
        <v>4334</v>
      </c>
      <c r="D29651" s="17" t="s">
        <v>43268</v>
      </c>
      <c r="E29651" s="18" t="s">
        <v>43269</v>
      </c>
      <c r="F29651" t="s">
        <v>43270</v>
      </c>
      <c r="G29651" s="1" t="s">
        <v>8398</v>
      </c>
    </row>
    <row r="29652" spans="1:7" x14ac:dyDescent="0.25">
      <c r="A29652" s="18" t="s">
        <v>4775</v>
      </c>
      <c r="B29652" s="18" t="s">
        <v>539</v>
      </c>
      <c r="C29652" t="s">
        <v>4776</v>
      </c>
      <c r="D29652" s="17" t="s">
        <v>43268</v>
      </c>
      <c r="E29652" s="18" t="s">
        <v>43269</v>
      </c>
      <c r="F29652" t="s">
        <v>43270</v>
      </c>
      <c r="G29652" s="1" t="s">
        <v>8397</v>
      </c>
    </row>
    <row r="29653" spans="1:7" x14ac:dyDescent="0.25">
      <c r="A29653" s="18" t="s">
        <v>4373</v>
      </c>
      <c r="B29653" s="18" t="s">
        <v>122</v>
      </c>
      <c r="C29653" t="s">
        <v>4374</v>
      </c>
      <c r="D29653" s="17" t="s">
        <v>43271</v>
      </c>
      <c r="E29653" s="18" t="s">
        <v>43272</v>
      </c>
      <c r="F29653" t="s">
        <v>43273</v>
      </c>
      <c r="G29653" s="1" t="s">
        <v>8398</v>
      </c>
    </row>
    <row r="29654" spans="1:7" x14ac:dyDescent="0.25">
      <c r="A29654" s="18" t="s">
        <v>8007</v>
      </c>
      <c r="B29654" s="18" t="s">
        <v>3865</v>
      </c>
      <c r="C29654" t="s">
        <v>8008</v>
      </c>
      <c r="D29654" s="17" t="s">
        <v>43271</v>
      </c>
      <c r="E29654" s="18" t="s">
        <v>43272</v>
      </c>
      <c r="F29654" t="s">
        <v>43273</v>
      </c>
      <c r="G29654" s="1" t="s">
        <v>8397</v>
      </c>
    </row>
    <row r="29655" spans="1:7" x14ac:dyDescent="0.25">
      <c r="A29655" s="18" t="s">
        <v>5881</v>
      </c>
      <c r="B29655" s="18" t="s">
        <v>1679</v>
      </c>
      <c r="C29655" t="s">
        <v>5882</v>
      </c>
      <c r="D29655" s="17" t="s">
        <v>43271</v>
      </c>
      <c r="E29655" s="18" t="s">
        <v>43272</v>
      </c>
      <c r="F29655" t="s">
        <v>43273</v>
      </c>
      <c r="G29655" s="1" t="s">
        <v>8398</v>
      </c>
    </row>
    <row r="29656" spans="1:7" x14ac:dyDescent="0.25">
      <c r="A29656" s="18" t="s">
        <v>6211</v>
      </c>
      <c r="B29656" s="18" t="s">
        <v>2014</v>
      </c>
      <c r="C29656" t="s">
        <v>6212</v>
      </c>
      <c r="D29656" s="17" t="s">
        <v>43274</v>
      </c>
      <c r="E29656" s="18" t="s">
        <v>43275</v>
      </c>
      <c r="F29656" t="s">
        <v>43276</v>
      </c>
      <c r="G29656" s="1" t="s">
        <v>8398</v>
      </c>
    </row>
    <row r="29657" spans="1:7" x14ac:dyDescent="0.25">
      <c r="A29657" s="18" t="s">
        <v>5945</v>
      </c>
      <c r="B29657" s="18" t="s">
        <v>1743</v>
      </c>
      <c r="C29657" t="s">
        <v>5946</v>
      </c>
      <c r="D29657" s="17" t="s">
        <v>43274</v>
      </c>
      <c r="E29657" s="18" t="s">
        <v>43275</v>
      </c>
      <c r="F29657" t="s">
        <v>43276</v>
      </c>
      <c r="G29657" s="1" t="s">
        <v>8398</v>
      </c>
    </row>
    <row r="29658" spans="1:7" x14ac:dyDescent="0.25">
      <c r="A29658" s="18" t="s">
        <v>8057</v>
      </c>
      <c r="B29658" s="18" t="s">
        <v>3916</v>
      </c>
      <c r="C29658" t="s">
        <v>8058</v>
      </c>
      <c r="D29658" s="17" t="s">
        <v>43277</v>
      </c>
      <c r="E29658" s="18" t="s">
        <v>43278</v>
      </c>
      <c r="F29658" t="s">
        <v>43279</v>
      </c>
      <c r="G29658" s="1" t="s">
        <v>8398</v>
      </c>
    </row>
    <row r="29659" spans="1:7" x14ac:dyDescent="0.25">
      <c r="A29659" s="18" t="s">
        <v>6151</v>
      </c>
      <c r="B29659" s="18" t="s">
        <v>1953</v>
      </c>
      <c r="C29659" t="s">
        <v>6152</v>
      </c>
      <c r="D29659" s="17" t="s">
        <v>43277</v>
      </c>
      <c r="E29659" s="18" t="s">
        <v>43278</v>
      </c>
      <c r="F29659" t="s">
        <v>43279</v>
      </c>
      <c r="G29659" s="1" t="s">
        <v>8398</v>
      </c>
    </row>
    <row r="29660" spans="1:7" x14ac:dyDescent="0.25">
      <c r="A29660" s="18" t="s">
        <v>6007</v>
      </c>
      <c r="B29660" s="18" t="s">
        <v>1806</v>
      </c>
      <c r="C29660" t="s">
        <v>6008</v>
      </c>
      <c r="D29660" s="17" t="s">
        <v>43280</v>
      </c>
      <c r="E29660" s="18" t="s">
        <v>43281</v>
      </c>
      <c r="F29660" t="s">
        <v>43282</v>
      </c>
      <c r="G29660" s="1" t="s">
        <v>8398</v>
      </c>
    </row>
    <row r="29661" spans="1:7" x14ac:dyDescent="0.25">
      <c r="A29661" s="18" t="s">
        <v>7169</v>
      </c>
      <c r="B29661" s="18" t="s">
        <v>3006</v>
      </c>
      <c r="C29661" t="s">
        <v>7170</v>
      </c>
      <c r="D29661" s="17" t="s">
        <v>7857</v>
      </c>
      <c r="E29661" s="18" t="s">
        <v>3709</v>
      </c>
      <c r="F29661" t="s">
        <v>7858</v>
      </c>
      <c r="G29661" s="1" t="s">
        <v>8398</v>
      </c>
    </row>
    <row r="29662" spans="1:7" x14ac:dyDescent="0.25">
      <c r="A29662" s="18" t="s">
        <v>6185</v>
      </c>
      <c r="B29662" s="18" t="s">
        <v>1988</v>
      </c>
      <c r="C29662" t="s">
        <v>6186</v>
      </c>
      <c r="D29662" s="17" t="s">
        <v>7857</v>
      </c>
      <c r="E29662" s="18" t="s">
        <v>3709</v>
      </c>
      <c r="F29662" t="s">
        <v>7858</v>
      </c>
      <c r="G29662" s="1" t="s">
        <v>8397</v>
      </c>
    </row>
    <row r="29663" spans="1:7" x14ac:dyDescent="0.25">
      <c r="A29663" s="18" t="s">
        <v>5307</v>
      </c>
      <c r="B29663" s="18" t="s">
        <v>1083</v>
      </c>
      <c r="C29663" t="s">
        <v>5308</v>
      </c>
      <c r="D29663" s="17" t="s">
        <v>7857</v>
      </c>
      <c r="E29663" s="18" t="s">
        <v>3709</v>
      </c>
      <c r="F29663" t="s">
        <v>7858</v>
      </c>
      <c r="G29663" s="1" t="s">
        <v>8398</v>
      </c>
    </row>
    <row r="29664" spans="1:7" x14ac:dyDescent="0.25">
      <c r="A29664" s="18" t="s">
        <v>8133</v>
      </c>
      <c r="B29664" s="18" t="s">
        <v>3993</v>
      </c>
      <c r="C29664" t="s">
        <v>8134</v>
      </c>
      <c r="D29664" s="17" t="s">
        <v>7857</v>
      </c>
      <c r="E29664" s="18" t="s">
        <v>3709</v>
      </c>
      <c r="F29664" t="s">
        <v>7858</v>
      </c>
      <c r="G29664" s="1" t="s">
        <v>8398</v>
      </c>
    </row>
    <row r="29665" spans="1:7" x14ac:dyDescent="0.25">
      <c r="A29665" s="18" t="s">
        <v>5799</v>
      </c>
      <c r="B29665" s="18" t="s">
        <v>1595</v>
      </c>
      <c r="C29665" t="s">
        <v>5800</v>
      </c>
      <c r="D29665" s="17" t="s">
        <v>43283</v>
      </c>
      <c r="E29665" s="18" t="s">
        <v>43284</v>
      </c>
      <c r="F29665" t="s">
        <v>43285</v>
      </c>
      <c r="G29665" s="1" t="s">
        <v>8398</v>
      </c>
    </row>
    <row r="29666" spans="1:7" x14ac:dyDescent="0.25">
      <c r="A29666" s="18" t="s">
        <v>5347</v>
      </c>
      <c r="B29666" s="18" t="s">
        <v>1124</v>
      </c>
      <c r="C29666" t="s">
        <v>5348</v>
      </c>
      <c r="D29666" s="17" t="s">
        <v>43283</v>
      </c>
      <c r="E29666" s="18" t="s">
        <v>43284</v>
      </c>
      <c r="F29666" t="s">
        <v>43285</v>
      </c>
      <c r="G29666" s="1" t="s">
        <v>8398</v>
      </c>
    </row>
    <row r="29667" spans="1:7" x14ac:dyDescent="0.25">
      <c r="A29667" s="18" t="s">
        <v>6169</v>
      </c>
      <c r="B29667" s="18" t="s">
        <v>1971</v>
      </c>
      <c r="C29667" t="s">
        <v>6170</v>
      </c>
      <c r="D29667" s="17" t="s">
        <v>43286</v>
      </c>
      <c r="E29667" s="18" t="s">
        <v>43287</v>
      </c>
      <c r="F29667" t="s">
        <v>43288</v>
      </c>
      <c r="G29667" s="1" t="s">
        <v>8398</v>
      </c>
    </row>
    <row r="29668" spans="1:7" x14ac:dyDescent="0.25">
      <c r="A29668" s="18" t="s">
        <v>8361</v>
      </c>
      <c r="B29668" s="18" t="s">
        <v>4230</v>
      </c>
      <c r="C29668" t="s">
        <v>8362</v>
      </c>
      <c r="D29668" s="17" t="s">
        <v>43289</v>
      </c>
      <c r="E29668" s="18" t="s">
        <v>43290</v>
      </c>
      <c r="F29668" t="s">
        <v>43291</v>
      </c>
      <c r="G29668" s="1" t="s">
        <v>8398</v>
      </c>
    </row>
    <row r="29669" spans="1:7" x14ac:dyDescent="0.25">
      <c r="A29669" s="18" t="s">
        <v>6505</v>
      </c>
      <c r="B29669" s="18" t="s">
        <v>2313</v>
      </c>
      <c r="C29669" t="s">
        <v>6506</v>
      </c>
      <c r="D29669" s="17" t="s">
        <v>43289</v>
      </c>
      <c r="E29669" s="18" t="s">
        <v>43290</v>
      </c>
      <c r="F29669" t="s">
        <v>43291</v>
      </c>
      <c r="G29669" s="1" t="s">
        <v>8398</v>
      </c>
    </row>
    <row r="29670" spans="1:7" x14ac:dyDescent="0.25">
      <c r="A29670" s="18" t="s">
        <v>5947</v>
      </c>
      <c r="B29670" s="18" t="s">
        <v>1745</v>
      </c>
      <c r="C29670" t="s">
        <v>5948</v>
      </c>
      <c r="D29670" s="17" t="s">
        <v>43289</v>
      </c>
      <c r="E29670" s="18" t="s">
        <v>43290</v>
      </c>
      <c r="F29670" t="s">
        <v>43291</v>
      </c>
      <c r="G29670" s="1" t="s">
        <v>8398</v>
      </c>
    </row>
    <row r="29671" spans="1:7" x14ac:dyDescent="0.25">
      <c r="A29671" s="18" t="s">
        <v>5263</v>
      </c>
      <c r="B29671" s="18" t="s">
        <v>1038</v>
      </c>
      <c r="C29671" t="s">
        <v>5264</v>
      </c>
      <c r="D29671" s="17" t="s">
        <v>43292</v>
      </c>
      <c r="E29671" s="18" t="s">
        <v>3715</v>
      </c>
      <c r="F29671" t="s">
        <v>43293</v>
      </c>
      <c r="G29671" s="1" t="s">
        <v>8398</v>
      </c>
    </row>
    <row r="29672" spans="1:7" x14ac:dyDescent="0.25">
      <c r="A29672" s="18" t="s">
        <v>8007</v>
      </c>
      <c r="B29672" s="18" t="s">
        <v>3865</v>
      </c>
      <c r="C29672" t="s">
        <v>8008</v>
      </c>
      <c r="D29672" s="17" t="s">
        <v>43292</v>
      </c>
      <c r="E29672" s="18" t="s">
        <v>3715</v>
      </c>
      <c r="F29672" t="s">
        <v>43293</v>
      </c>
      <c r="G29672" s="1" t="s">
        <v>8398</v>
      </c>
    </row>
    <row r="29673" spans="1:7" x14ac:dyDescent="0.25">
      <c r="A29673" s="18" t="s">
        <v>4417</v>
      </c>
      <c r="B29673" s="18" t="s">
        <v>168</v>
      </c>
      <c r="C29673" t="s">
        <v>4418</v>
      </c>
      <c r="D29673" s="17" t="s">
        <v>43292</v>
      </c>
      <c r="E29673" s="18" t="s">
        <v>3715</v>
      </c>
      <c r="F29673" t="s">
        <v>43293</v>
      </c>
      <c r="G29673" s="1" t="s">
        <v>8398</v>
      </c>
    </row>
    <row r="29674" spans="1:7" x14ac:dyDescent="0.25">
      <c r="A29674" s="18" t="s">
        <v>5115</v>
      </c>
      <c r="B29674" s="18" t="s">
        <v>889</v>
      </c>
      <c r="C29674" t="s">
        <v>5116</v>
      </c>
      <c r="D29674" s="17" t="s">
        <v>43292</v>
      </c>
      <c r="E29674" s="18" t="s">
        <v>3715</v>
      </c>
      <c r="F29674" t="s">
        <v>43293</v>
      </c>
      <c r="G29674" s="1" t="s">
        <v>8398</v>
      </c>
    </row>
    <row r="29675" spans="1:7" x14ac:dyDescent="0.25">
      <c r="A29675" s="18" t="s">
        <v>8007</v>
      </c>
      <c r="B29675" s="18" t="s">
        <v>3865</v>
      </c>
      <c r="C29675" t="s">
        <v>8008</v>
      </c>
      <c r="D29675" s="17" t="s">
        <v>43294</v>
      </c>
      <c r="E29675" s="18" t="s">
        <v>43295</v>
      </c>
      <c r="F29675" t="s">
        <v>43296</v>
      </c>
      <c r="G29675" s="1" t="s">
        <v>8397</v>
      </c>
    </row>
    <row r="29676" spans="1:7" x14ac:dyDescent="0.25">
      <c r="A29676" s="18" t="s">
        <v>7665</v>
      </c>
      <c r="B29676" s="18" t="s">
        <v>3515</v>
      </c>
      <c r="C29676" t="s">
        <v>7666</v>
      </c>
      <c r="D29676" s="17" t="s">
        <v>43297</v>
      </c>
      <c r="E29676" s="18" t="s">
        <v>43298</v>
      </c>
      <c r="F29676" t="s">
        <v>43299</v>
      </c>
      <c r="G29676" s="1" t="s">
        <v>8398</v>
      </c>
    </row>
    <row r="29677" spans="1:7" x14ac:dyDescent="0.25">
      <c r="A29677" s="18" t="s">
        <v>7693</v>
      </c>
      <c r="B29677" s="18" t="s">
        <v>3543</v>
      </c>
      <c r="C29677" t="s">
        <v>7694</v>
      </c>
      <c r="D29677" s="17" t="s">
        <v>43297</v>
      </c>
      <c r="E29677" s="18" t="s">
        <v>43298</v>
      </c>
      <c r="F29677" t="s">
        <v>43299</v>
      </c>
      <c r="G29677" s="1" t="s">
        <v>8398</v>
      </c>
    </row>
    <row r="29678" spans="1:7" x14ac:dyDescent="0.25">
      <c r="A29678" s="18" t="s">
        <v>7897</v>
      </c>
      <c r="B29678" s="18" t="s">
        <v>3750</v>
      </c>
      <c r="C29678" t="s">
        <v>7898</v>
      </c>
      <c r="D29678" s="17" t="s">
        <v>43297</v>
      </c>
      <c r="E29678" s="18" t="s">
        <v>43298</v>
      </c>
      <c r="F29678" t="s">
        <v>43299</v>
      </c>
      <c r="G29678" s="1" t="s">
        <v>8398</v>
      </c>
    </row>
    <row r="29679" spans="1:7" x14ac:dyDescent="0.25">
      <c r="A29679" s="18" t="s">
        <v>6395</v>
      </c>
      <c r="B29679" s="18" t="s">
        <v>2201</v>
      </c>
      <c r="C29679" t="s">
        <v>6396</v>
      </c>
      <c r="D29679" s="17" t="s">
        <v>43297</v>
      </c>
      <c r="E29679" s="18" t="s">
        <v>43298</v>
      </c>
      <c r="F29679" t="s">
        <v>43299</v>
      </c>
      <c r="G29679" s="1" t="s">
        <v>8398</v>
      </c>
    </row>
    <row r="29680" spans="1:7" x14ac:dyDescent="0.25">
      <c r="A29680" s="18" t="s">
        <v>6967</v>
      </c>
      <c r="B29680" s="18" t="s">
        <v>2795</v>
      </c>
      <c r="C29680" t="s">
        <v>6968</v>
      </c>
      <c r="D29680" s="17" t="s">
        <v>43297</v>
      </c>
      <c r="E29680" s="18" t="s">
        <v>43298</v>
      </c>
      <c r="F29680" t="s">
        <v>43299</v>
      </c>
      <c r="G29680" s="1" t="s">
        <v>8397</v>
      </c>
    </row>
    <row r="29681" spans="1:7" x14ac:dyDescent="0.25">
      <c r="A29681" s="18" t="s">
        <v>5969</v>
      </c>
      <c r="B29681" s="18" t="s">
        <v>1768</v>
      </c>
      <c r="C29681" t="s">
        <v>5970</v>
      </c>
      <c r="D29681" s="17" t="s">
        <v>43300</v>
      </c>
      <c r="E29681" s="18" t="s">
        <v>43301</v>
      </c>
      <c r="F29681" t="s">
        <v>43302</v>
      </c>
      <c r="G29681" s="1" t="s">
        <v>8398</v>
      </c>
    </row>
    <row r="29682" spans="1:7" x14ac:dyDescent="0.25">
      <c r="A29682" s="18" t="s">
        <v>5099</v>
      </c>
      <c r="B29682" s="18" t="s">
        <v>873</v>
      </c>
      <c r="C29682" t="s">
        <v>5100</v>
      </c>
      <c r="D29682" s="17" t="s">
        <v>43300</v>
      </c>
      <c r="E29682" s="18" t="s">
        <v>43301</v>
      </c>
      <c r="F29682" t="s">
        <v>43302</v>
      </c>
      <c r="G29682" s="1" t="s">
        <v>8398</v>
      </c>
    </row>
    <row r="29683" spans="1:7" x14ac:dyDescent="0.25">
      <c r="A29683" s="18" t="s">
        <v>5343</v>
      </c>
      <c r="B29683" s="18" t="s">
        <v>1120</v>
      </c>
      <c r="C29683" t="s">
        <v>5344</v>
      </c>
      <c r="D29683" s="17" t="s">
        <v>43300</v>
      </c>
      <c r="E29683" s="18" t="s">
        <v>43301</v>
      </c>
      <c r="F29683" t="s">
        <v>43302</v>
      </c>
      <c r="G29683" s="1" t="s">
        <v>8398</v>
      </c>
    </row>
    <row r="29684" spans="1:7" x14ac:dyDescent="0.25">
      <c r="A29684" s="18" t="s">
        <v>7259</v>
      </c>
      <c r="B29684" s="18" t="s">
        <v>3098</v>
      </c>
      <c r="C29684" t="s">
        <v>7260</v>
      </c>
      <c r="D29684" s="17" t="s">
        <v>43303</v>
      </c>
      <c r="E29684" s="18" t="s">
        <v>43304</v>
      </c>
      <c r="F29684" t="s">
        <v>43305</v>
      </c>
      <c r="G29684" s="1" t="s">
        <v>8397</v>
      </c>
    </row>
    <row r="29685" spans="1:7" x14ac:dyDescent="0.25">
      <c r="A29685" s="18" t="s">
        <v>8103</v>
      </c>
      <c r="B29685" s="18" t="s">
        <v>3963</v>
      </c>
      <c r="C29685" t="s">
        <v>8104</v>
      </c>
      <c r="D29685" s="17" t="s">
        <v>7865</v>
      </c>
      <c r="E29685" s="18" t="s">
        <v>3718</v>
      </c>
      <c r="F29685" t="s">
        <v>7866</v>
      </c>
      <c r="G29685" s="1" t="s">
        <v>8398</v>
      </c>
    </row>
    <row r="29686" spans="1:7" x14ac:dyDescent="0.25">
      <c r="A29686" s="18" t="s">
        <v>7707</v>
      </c>
      <c r="B29686" s="18" t="s">
        <v>3557</v>
      </c>
      <c r="C29686" t="s">
        <v>7708</v>
      </c>
      <c r="D29686" s="17" t="s">
        <v>7867</v>
      </c>
      <c r="E29686" s="18" t="s">
        <v>3720</v>
      </c>
      <c r="F29686" t="s">
        <v>7868</v>
      </c>
      <c r="G29686" s="1" t="s">
        <v>8398</v>
      </c>
    </row>
    <row r="29687" spans="1:7" x14ac:dyDescent="0.25">
      <c r="A29687" s="18" t="s">
        <v>7513</v>
      </c>
      <c r="B29687" s="18" t="s">
        <v>3355</v>
      </c>
      <c r="C29687" t="s">
        <v>7514</v>
      </c>
      <c r="D29687" s="17" t="s">
        <v>7869</v>
      </c>
      <c r="E29687" s="18" t="s">
        <v>3722</v>
      </c>
      <c r="F29687" t="s">
        <v>7870</v>
      </c>
      <c r="G29687" s="1" t="s">
        <v>8398</v>
      </c>
    </row>
    <row r="29688" spans="1:7" x14ac:dyDescent="0.25">
      <c r="A29688" s="18" t="s">
        <v>4417</v>
      </c>
      <c r="B29688" s="18" t="s">
        <v>168</v>
      </c>
      <c r="C29688" t="s">
        <v>4418</v>
      </c>
      <c r="D29688" s="17" t="s">
        <v>7869</v>
      </c>
      <c r="E29688" s="18" t="s">
        <v>3722</v>
      </c>
      <c r="F29688" t="s">
        <v>7870</v>
      </c>
      <c r="G29688" s="1" t="s">
        <v>8397</v>
      </c>
    </row>
    <row r="29689" spans="1:7" x14ac:dyDescent="0.25">
      <c r="A29689" s="18" t="s">
        <v>5601</v>
      </c>
      <c r="B29689" s="18" t="s">
        <v>1389</v>
      </c>
      <c r="C29689" t="s">
        <v>5602</v>
      </c>
      <c r="D29689" s="17" t="s">
        <v>7871</v>
      </c>
      <c r="E29689" s="18" t="s">
        <v>3724</v>
      </c>
      <c r="F29689" t="s">
        <v>7872</v>
      </c>
      <c r="G29689" s="1" t="s">
        <v>8398</v>
      </c>
    </row>
    <row r="29690" spans="1:7" x14ac:dyDescent="0.25">
      <c r="A29690" s="18" t="s">
        <v>7693</v>
      </c>
      <c r="B29690" s="18" t="s">
        <v>3543</v>
      </c>
      <c r="C29690" t="s">
        <v>7694</v>
      </c>
      <c r="D29690" s="17" t="s">
        <v>43306</v>
      </c>
      <c r="E29690" s="18" t="s">
        <v>43307</v>
      </c>
      <c r="F29690" t="s">
        <v>43308</v>
      </c>
      <c r="G29690" s="1" t="s">
        <v>8398</v>
      </c>
    </row>
    <row r="29691" spans="1:7" x14ac:dyDescent="0.25">
      <c r="A29691" s="18" t="s">
        <v>5403</v>
      </c>
      <c r="B29691" s="18" t="s">
        <v>1185</v>
      </c>
      <c r="C29691" t="s">
        <v>5404</v>
      </c>
      <c r="D29691" s="17" t="s">
        <v>43306</v>
      </c>
      <c r="E29691" s="18" t="s">
        <v>43307</v>
      </c>
      <c r="F29691" t="s">
        <v>43308</v>
      </c>
      <c r="G29691" s="1" t="s">
        <v>8398</v>
      </c>
    </row>
    <row r="29692" spans="1:7" x14ac:dyDescent="0.25">
      <c r="A29692" s="18" t="s">
        <v>7663</v>
      </c>
      <c r="B29692" s="18" t="s">
        <v>3512</v>
      </c>
      <c r="C29692" t="s">
        <v>7664</v>
      </c>
      <c r="D29692" s="17" t="s">
        <v>43309</v>
      </c>
      <c r="E29692" s="18" t="s">
        <v>43310</v>
      </c>
      <c r="F29692" t="s">
        <v>43311</v>
      </c>
      <c r="G29692" s="1" t="s">
        <v>8398</v>
      </c>
    </row>
    <row r="29693" spans="1:7" x14ac:dyDescent="0.25">
      <c r="A29693" s="18" t="s">
        <v>4783</v>
      </c>
      <c r="B29693" s="18" t="s">
        <v>548</v>
      </c>
      <c r="C29693" t="s">
        <v>4784</v>
      </c>
      <c r="D29693" s="17" t="s">
        <v>43309</v>
      </c>
      <c r="E29693" s="18" t="s">
        <v>43310</v>
      </c>
      <c r="F29693" t="s">
        <v>43311</v>
      </c>
      <c r="G29693" s="1" t="s">
        <v>8398</v>
      </c>
    </row>
    <row r="29694" spans="1:7" x14ac:dyDescent="0.25">
      <c r="A29694" s="18" t="s">
        <v>4551</v>
      </c>
      <c r="B29694" s="18" t="s">
        <v>307</v>
      </c>
      <c r="C29694" t="s">
        <v>4552</v>
      </c>
      <c r="D29694" s="17" t="s">
        <v>43312</v>
      </c>
      <c r="E29694" s="18" t="s">
        <v>43313</v>
      </c>
      <c r="F29694" t="s">
        <v>43314</v>
      </c>
      <c r="G29694" s="1" t="s">
        <v>8397</v>
      </c>
    </row>
    <row r="29695" spans="1:7" x14ac:dyDescent="0.25">
      <c r="A29695" s="18" t="s">
        <v>4263</v>
      </c>
      <c r="B29695" s="18" t="s">
        <v>8</v>
      </c>
      <c r="C29695" t="s">
        <v>4264</v>
      </c>
      <c r="D29695" s="17" t="s">
        <v>43312</v>
      </c>
      <c r="E29695" s="18" t="s">
        <v>43313</v>
      </c>
      <c r="F29695" t="s">
        <v>43314</v>
      </c>
      <c r="G29695" s="1" t="s">
        <v>8398</v>
      </c>
    </row>
    <row r="29696" spans="1:7" x14ac:dyDescent="0.25">
      <c r="A29696" s="18" t="s">
        <v>7051</v>
      </c>
      <c r="B29696" s="18" t="s">
        <v>2881</v>
      </c>
      <c r="C29696" t="s">
        <v>7052</v>
      </c>
      <c r="D29696" s="17" t="s">
        <v>43315</v>
      </c>
      <c r="E29696" s="18" t="s">
        <v>43316</v>
      </c>
      <c r="F29696" t="s">
        <v>43317</v>
      </c>
      <c r="G29696" s="1" t="s">
        <v>8398</v>
      </c>
    </row>
    <row r="29697" spans="1:7" x14ac:dyDescent="0.25">
      <c r="A29697" s="18" t="s">
        <v>7321</v>
      </c>
      <c r="B29697" s="18" t="s">
        <v>3160</v>
      </c>
      <c r="C29697" t="s">
        <v>7322</v>
      </c>
      <c r="D29697" s="17" t="s">
        <v>43315</v>
      </c>
      <c r="E29697" s="18" t="s">
        <v>43316</v>
      </c>
      <c r="F29697" t="s">
        <v>43317</v>
      </c>
      <c r="G29697" s="1" t="s">
        <v>8398</v>
      </c>
    </row>
    <row r="29698" spans="1:7" x14ac:dyDescent="0.25">
      <c r="A29698" s="18" t="s">
        <v>6679</v>
      </c>
      <c r="B29698" s="18" t="s">
        <v>2495</v>
      </c>
      <c r="C29698" t="s">
        <v>6680</v>
      </c>
      <c r="D29698" s="17" t="s">
        <v>43315</v>
      </c>
      <c r="E29698" s="18" t="s">
        <v>43316</v>
      </c>
      <c r="F29698" t="s">
        <v>43317</v>
      </c>
      <c r="G29698" s="1" t="s">
        <v>8397</v>
      </c>
    </row>
    <row r="29699" spans="1:7" x14ac:dyDescent="0.25">
      <c r="A29699" s="18" t="s">
        <v>7063</v>
      </c>
      <c r="B29699" s="18" t="s">
        <v>2893</v>
      </c>
      <c r="C29699" t="s">
        <v>7064</v>
      </c>
      <c r="D29699" s="17" t="s">
        <v>43315</v>
      </c>
      <c r="E29699" s="18" t="s">
        <v>43316</v>
      </c>
      <c r="F29699" t="s">
        <v>43317</v>
      </c>
      <c r="G29699" s="1" t="s">
        <v>8398</v>
      </c>
    </row>
    <row r="29700" spans="1:7" x14ac:dyDescent="0.25">
      <c r="A29700" s="18" t="s">
        <v>5655</v>
      </c>
      <c r="B29700" s="18" t="s">
        <v>1444</v>
      </c>
      <c r="C29700" t="s">
        <v>5656</v>
      </c>
      <c r="D29700" s="17" t="s">
        <v>43315</v>
      </c>
      <c r="E29700" s="18" t="s">
        <v>43316</v>
      </c>
      <c r="F29700" t="s">
        <v>43317</v>
      </c>
      <c r="G29700" s="1" t="s">
        <v>8398</v>
      </c>
    </row>
    <row r="29701" spans="1:7" x14ac:dyDescent="0.25">
      <c r="A29701" s="18" t="s">
        <v>6661</v>
      </c>
      <c r="B29701" s="18" t="s">
        <v>2477</v>
      </c>
      <c r="C29701" t="s">
        <v>6662</v>
      </c>
      <c r="D29701" s="17" t="s">
        <v>7873</v>
      </c>
      <c r="E29701" s="18" t="s">
        <v>3726</v>
      </c>
      <c r="F29701" t="s">
        <v>7874</v>
      </c>
      <c r="G29701" s="1" t="s">
        <v>8398</v>
      </c>
    </row>
    <row r="29702" spans="1:7" x14ac:dyDescent="0.25">
      <c r="A29702" s="18" t="s">
        <v>5771</v>
      </c>
      <c r="B29702" s="18" t="s">
        <v>1567</v>
      </c>
      <c r="C29702" t="s">
        <v>5772</v>
      </c>
      <c r="D29702" s="17" t="s">
        <v>7875</v>
      </c>
      <c r="E29702" s="18" t="s">
        <v>3728</v>
      </c>
      <c r="F29702" t="s">
        <v>7876</v>
      </c>
      <c r="G29702" s="1" t="s">
        <v>8398</v>
      </c>
    </row>
    <row r="29703" spans="1:7" x14ac:dyDescent="0.25">
      <c r="A29703" s="18" t="s">
        <v>5733</v>
      </c>
      <c r="B29703" s="18" t="s">
        <v>1527</v>
      </c>
      <c r="C29703" t="s">
        <v>5734</v>
      </c>
      <c r="D29703" s="17" t="s">
        <v>43318</v>
      </c>
      <c r="E29703" s="18" t="s">
        <v>43319</v>
      </c>
      <c r="F29703" t="s">
        <v>43320</v>
      </c>
      <c r="G29703" s="1" t="s">
        <v>8397</v>
      </c>
    </row>
    <row r="29704" spans="1:7" x14ac:dyDescent="0.25">
      <c r="A29704" s="18" t="s">
        <v>4479</v>
      </c>
      <c r="B29704" s="18" t="s">
        <v>233</v>
      </c>
      <c r="C29704" t="s">
        <v>4480</v>
      </c>
      <c r="D29704" s="17" t="s">
        <v>7879</v>
      </c>
      <c r="E29704" s="18" t="s">
        <v>3732</v>
      </c>
      <c r="F29704" t="s">
        <v>7880</v>
      </c>
      <c r="G29704" s="1" t="s">
        <v>8398</v>
      </c>
    </row>
    <row r="29705" spans="1:7" x14ac:dyDescent="0.25">
      <c r="A29705" s="18" t="s">
        <v>7725</v>
      </c>
      <c r="B29705" s="18" t="s">
        <v>3575</v>
      </c>
      <c r="C29705" t="s">
        <v>7726</v>
      </c>
      <c r="D29705" s="17" t="s">
        <v>7879</v>
      </c>
      <c r="E29705" s="18" t="s">
        <v>3732</v>
      </c>
      <c r="F29705" t="s">
        <v>7880</v>
      </c>
      <c r="G29705" s="1" t="s">
        <v>8398</v>
      </c>
    </row>
    <row r="29706" spans="1:7" x14ac:dyDescent="0.25">
      <c r="A29706" s="18" t="s">
        <v>5831</v>
      </c>
      <c r="B29706" s="18" t="s">
        <v>1629</v>
      </c>
      <c r="C29706" t="s">
        <v>5832</v>
      </c>
      <c r="D29706" s="17" t="s">
        <v>43321</v>
      </c>
      <c r="E29706" s="18" t="s">
        <v>43322</v>
      </c>
      <c r="F29706" t="s">
        <v>43323</v>
      </c>
      <c r="G29706" s="1" t="s">
        <v>8398</v>
      </c>
    </row>
    <row r="29707" spans="1:7" x14ac:dyDescent="0.25">
      <c r="A29707" s="18" t="s">
        <v>5021</v>
      </c>
      <c r="B29707" s="18" t="s">
        <v>793</v>
      </c>
      <c r="C29707" t="s">
        <v>5022</v>
      </c>
      <c r="D29707" s="17" t="s">
        <v>7881</v>
      </c>
      <c r="E29707" s="18" t="s">
        <v>3734</v>
      </c>
      <c r="F29707" t="s">
        <v>7882</v>
      </c>
      <c r="G29707" s="1" t="s">
        <v>8398</v>
      </c>
    </row>
    <row r="29708" spans="1:7" x14ac:dyDescent="0.25">
      <c r="A29708" s="18" t="s">
        <v>8251</v>
      </c>
      <c r="B29708" s="18" t="s">
        <v>4113</v>
      </c>
      <c r="C29708" t="s">
        <v>8252</v>
      </c>
      <c r="D29708" s="17" t="s">
        <v>7881</v>
      </c>
      <c r="E29708" s="18" t="s">
        <v>3734</v>
      </c>
      <c r="F29708" t="s">
        <v>7882</v>
      </c>
      <c r="G29708" s="1" t="s">
        <v>8398</v>
      </c>
    </row>
    <row r="29709" spans="1:7" x14ac:dyDescent="0.25">
      <c r="A29709" s="18" t="s">
        <v>7299</v>
      </c>
      <c r="B29709" s="18" t="s">
        <v>3138</v>
      </c>
      <c r="C29709" t="s">
        <v>7300</v>
      </c>
      <c r="D29709" s="17" t="s">
        <v>7881</v>
      </c>
      <c r="E29709" s="18" t="s">
        <v>3734</v>
      </c>
      <c r="F29709" t="s">
        <v>7882</v>
      </c>
      <c r="G29709" s="1" t="s">
        <v>8397</v>
      </c>
    </row>
    <row r="29710" spans="1:7" x14ac:dyDescent="0.25">
      <c r="A29710" s="18" t="s">
        <v>4487</v>
      </c>
      <c r="B29710" s="18" t="s">
        <v>241</v>
      </c>
      <c r="C29710" t="s">
        <v>4488</v>
      </c>
      <c r="D29710" s="17" t="s">
        <v>7881</v>
      </c>
      <c r="E29710" s="18" t="s">
        <v>3734</v>
      </c>
      <c r="F29710" t="s">
        <v>7882</v>
      </c>
      <c r="G29710" s="1" t="s">
        <v>8398</v>
      </c>
    </row>
    <row r="29711" spans="1:7" x14ac:dyDescent="0.25">
      <c r="A29711" s="18" t="s">
        <v>8161</v>
      </c>
      <c r="B29711" s="18" t="s">
        <v>4022</v>
      </c>
      <c r="C29711" t="s">
        <v>8162</v>
      </c>
      <c r="D29711" s="17" t="s">
        <v>7881</v>
      </c>
      <c r="E29711" s="18" t="s">
        <v>3734</v>
      </c>
      <c r="F29711" t="s">
        <v>7882</v>
      </c>
      <c r="G29711" s="1" t="s">
        <v>8398</v>
      </c>
    </row>
    <row r="29712" spans="1:7" x14ac:dyDescent="0.25">
      <c r="A29712" s="18" t="s">
        <v>6125</v>
      </c>
      <c r="B29712" s="18" t="s">
        <v>1926</v>
      </c>
      <c r="C29712" t="s">
        <v>6126</v>
      </c>
      <c r="D29712" s="17" t="s">
        <v>43324</v>
      </c>
      <c r="E29712" s="18" t="s">
        <v>43325</v>
      </c>
      <c r="F29712" t="s">
        <v>43326</v>
      </c>
      <c r="G29712" s="1" t="s">
        <v>8398</v>
      </c>
    </row>
    <row r="29713" spans="1:7" x14ac:dyDescent="0.25">
      <c r="A29713" s="18" t="s">
        <v>5239</v>
      </c>
      <c r="B29713" s="18" t="s">
        <v>1014</v>
      </c>
      <c r="C29713" t="s">
        <v>5240</v>
      </c>
      <c r="D29713" s="17" t="s">
        <v>43324</v>
      </c>
      <c r="E29713" s="18" t="s">
        <v>43325</v>
      </c>
      <c r="F29713" t="s">
        <v>43326</v>
      </c>
      <c r="G29713" s="1" t="s">
        <v>8398</v>
      </c>
    </row>
    <row r="29714" spans="1:7" x14ac:dyDescent="0.25">
      <c r="A29714" s="18" t="s">
        <v>8057</v>
      </c>
      <c r="B29714" s="18" t="s">
        <v>3916</v>
      </c>
      <c r="C29714" t="s">
        <v>8058</v>
      </c>
      <c r="D29714" s="17" t="s">
        <v>7883</v>
      </c>
      <c r="E29714" s="18" t="s">
        <v>3736</v>
      </c>
      <c r="F29714" t="s">
        <v>7884</v>
      </c>
      <c r="G29714" s="1" t="s">
        <v>8398</v>
      </c>
    </row>
    <row r="29715" spans="1:7" x14ac:dyDescent="0.25">
      <c r="A29715" s="18" t="s">
        <v>6561</v>
      </c>
      <c r="B29715" s="18" t="s">
        <v>2372</v>
      </c>
      <c r="C29715" t="s">
        <v>6562</v>
      </c>
      <c r="D29715" s="17" t="s">
        <v>7883</v>
      </c>
      <c r="E29715" s="18" t="s">
        <v>3736</v>
      </c>
      <c r="F29715" t="s">
        <v>7884</v>
      </c>
      <c r="G29715" s="1" t="s">
        <v>8398</v>
      </c>
    </row>
    <row r="29716" spans="1:7" x14ac:dyDescent="0.25">
      <c r="A29716" s="18" t="s">
        <v>5255</v>
      </c>
      <c r="B29716" s="18" t="s">
        <v>1030</v>
      </c>
      <c r="C29716" t="s">
        <v>5256</v>
      </c>
      <c r="D29716" s="17" t="s">
        <v>43327</v>
      </c>
      <c r="E29716" s="18" t="s">
        <v>43328</v>
      </c>
      <c r="F29716" t="s">
        <v>43329</v>
      </c>
      <c r="G29716" s="1" t="s">
        <v>8398</v>
      </c>
    </row>
    <row r="29717" spans="1:7" x14ac:dyDescent="0.25">
      <c r="A29717" s="18" t="s">
        <v>8117</v>
      </c>
      <c r="B29717" s="18" t="s">
        <v>3977</v>
      </c>
      <c r="C29717" t="s">
        <v>8118</v>
      </c>
      <c r="D29717" s="17" t="s">
        <v>43330</v>
      </c>
      <c r="E29717" s="18" t="s">
        <v>43331</v>
      </c>
      <c r="F29717" t="s">
        <v>43332</v>
      </c>
      <c r="G29717" s="1" t="s">
        <v>8398</v>
      </c>
    </row>
    <row r="29718" spans="1:7" x14ac:dyDescent="0.25">
      <c r="A29718" s="18" t="s">
        <v>6505</v>
      </c>
      <c r="B29718" s="18" t="s">
        <v>2313</v>
      </c>
      <c r="C29718" t="s">
        <v>6506</v>
      </c>
      <c r="D29718" s="17" t="s">
        <v>43330</v>
      </c>
      <c r="E29718" s="18" t="s">
        <v>43331</v>
      </c>
      <c r="F29718" t="s">
        <v>43332</v>
      </c>
      <c r="G29718" s="1" t="s">
        <v>8398</v>
      </c>
    </row>
    <row r="29719" spans="1:7" x14ac:dyDescent="0.25">
      <c r="A29719" s="18" t="s">
        <v>8355</v>
      </c>
      <c r="B29719" s="18" t="s">
        <v>4222</v>
      </c>
      <c r="C29719" t="s">
        <v>8356</v>
      </c>
      <c r="D29719" s="17" t="s">
        <v>43333</v>
      </c>
      <c r="E29719" s="18" t="s">
        <v>43334</v>
      </c>
      <c r="F29719" t="s">
        <v>43335</v>
      </c>
      <c r="G29719" s="1" t="s">
        <v>8398</v>
      </c>
    </row>
    <row r="29720" spans="1:7" x14ac:dyDescent="0.25">
      <c r="A29720" s="18" t="s">
        <v>6591</v>
      </c>
      <c r="B29720" s="18" t="s">
        <v>2402</v>
      </c>
      <c r="C29720" t="s">
        <v>6592</v>
      </c>
      <c r="D29720" s="17" t="s">
        <v>43333</v>
      </c>
      <c r="E29720" s="18" t="s">
        <v>43334</v>
      </c>
      <c r="F29720" t="s">
        <v>43335</v>
      </c>
      <c r="G29720" s="1" t="s">
        <v>8398</v>
      </c>
    </row>
    <row r="29721" spans="1:7" x14ac:dyDescent="0.25">
      <c r="A29721" s="18" t="s">
        <v>7203</v>
      </c>
      <c r="B29721" s="18" t="s">
        <v>3041</v>
      </c>
      <c r="C29721" t="s">
        <v>7204</v>
      </c>
      <c r="D29721" s="17" t="s">
        <v>43336</v>
      </c>
      <c r="E29721" s="18" t="s">
        <v>43337</v>
      </c>
      <c r="F29721" t="s">
        <v>43338</v>
      </c>
      <c r="G29721" s="1" t="s">
        <v>8397</v>
      </c>
    </row>
    <row r="29722" spans="1:7" x14ac:dyDescent="0.25">
      <c r="A29722" s="18" t="s">
        <v>8259</v>
      </c>
      <c r="B29722" s="18" t="s">
        <v>4121</v>
      </c>
      <c r="C29722" t="s">
        <v>8260</v>
      </c>
      <c r="D29722" s="17" t="s">
        <v>43339</v>
      </c>
      <c r="E29722" s="18" t="s">
        <v>43340</v>
      </c>
      <c r="F29722" t="s">
        <v>43341</v>
      </c>
      <c r="G29722" s="1" t="s">
        <v>8398</v>
      </c>
    </row>
    <row r="29723" spans="1:7" x14ac:dyDescent="0.25">
      <c r="A29723" s="18" t="s">
        <v>7171</v>
      </c>
      <c r="B29723" s="18" t="s">
        <v>3009</v>
      </c>
      <c r="C29723" t="s">
        <v>7172</v>
      </c>
      <c r="D29723" s="17" t="s">
        <v>43339</v>
      </c>
      <c r="E29723" s="18" t="s">
        <v>43340</v>
      </c>
      <c r="F29723" t="s">
        <v>43341</v>
      </c>
      <c r="G29723" s="1" t="s">
        <v>8397</v>
      </c>
    </row>
    <row r="29724" spans="1:7" x14ac:dyDescent="0.25">
      <c r="A29724" s="18" t="s">
        <v>4265</v>
      </c>
      <c r="B29724" s="18" t="s">
        <v>10</v>
      </c>
      <c r="C29724" t="s">
        <v>4266</v>
      </c>
      <c r="D29724" s="17" t="s">
        <v>43339</v>
      </c>
      <c r="E29724" s="18" t="s">
        <v>43340</v>
      </c>
      <c r="F29724" t="s">
        <v>43341</v>
      </c>
      <c r="G29724" s="1" t="s">
        <v>8398</v>
      </c>
    </row>
    <row r="29725" spans="1:7" x14ac:dyDescent="0.25">
      <c r="A29725" s="18" t="s">
        <v>8205</v>
      </c>
      <c r="B29725" s="18" t="s">
        <v>4067</v>
      </c>
      <c r="C29725" t="s">
        <v>8206</v>
      </c>
      <c r="D29725" s="17" t="s">
        <v>43339</v>
      </c>
      <c r="E29725" s="18" t="s">
        <v>43340</v>
      </c>
      <c r="F29725" t="s">
        <v>43341</v>
      </c>
      <c r="G29725" s="1" t="s">
        <v>8398</v>
      </c>
    </row>
    <row r="29726" spans="1:7" x14ac:dyDescent="0.25">
      <c r="A29726" s="18" t="s">
        <v>4843</v>
      </c>
      <c r="B29726" s="18" t="s">
        <v>612</v>
      </c>
      <c r="C29726" t="s">
        <v>4844</v>
      </c>
      <c r="D29726" s="17" t="s">
        <v>43339</v>
      </c>
      <c r="E29726" s="18" t="s">
        <v>43340</v>
      </c>
      <c r="F29726" t="s">
        <v>43341</v>
      </c>
      <c r="G29726" s="1" t="s">
        <v>8398</v>
      </c>
    </row>
    <row r="29727" spans="1:7" x14ac:dyDescent="0.25">
      <c r="A29727" s="18" t="s">
        <v>4777</v>
      </c>
      <c r="B29727" s="18" t="s">
        <v>541</v>
      </c>
      <c r="C29727" t="s">
        <v>4778</v>
      </c>
      <c r="D29727" s="17" t="s">
        <v>43339</v>
      </c>
      <c r="E29727" s="18" t="s">
        <v>43340</v>
      </c>
      <c r="F29727" t="s">
        <v>43341</v>
      </c>
      <c r="G29727" s="1" t="s">
        <v>8397</v>
      </c>
    </row>
    <row r="29728" spans="1:7" x14ac:dyDescent="0.25">
      <c r="A29728" s="18" t="s">
        <v>4335</v>
      </c>
      <c r="B29728" s="18" t="s">
        <v>83</v>
      </c>
      <c r="C29728" t="s">
        <v>4336</v>
      </c>
      <c r="D29728" s="17" t="s">
        <v>43339</v>
      </c>
      <c r="E29728" s="18" t="s">
        <v>43340</v>
      </c>
      <c r="F29728" t="s">
        <v>43341</v>
      </c>
      <c r="G29728" s="1" t="s">
        <v>8398</v>
      </c>
    </row>
    <row r="29729" spans="1:7" x14ac:dyDescent="0.25">
      <c r="A29729" s="18" t="s">
        <v>6273</v>
      </c>
      <c r="B29729" s="18" t="s">
        <v>2077</v>
      </c>
      <c r="C29729" t="s">
        <v>6274</v>
      </c>
      <c r="D29729" s="17" t="s">
        <v>43339</v>
      </c>
      <c r="E29729" s="18" t="s">
        <v>43340</v>
      </c>
      <c r="F29729" t="s">
        <v>43341</v>
      </c>
      <c r="G29729" s="1" t="s">
        <v>8398</v>
      </c>
    </row>
    <row r="29730" spans="1:7" x14ac:dyDescent="0.25">
      <c r="A29730" s="18" t="s">
        <v>5963</v>
      </c>
      <c r="B29730" s="18" t="s">
        <v>1762</v>
      </c>
      <c r="C29730" t="s">
        <v>5964</v>
      </c>
      <c r="D29730" s="17" t="s">
        <v>43339</v>
      </c>
      <c r="E29730" s="18" t="s">
        <v>43340</v>
      </c>
      <c r="F29730" t="s">
        <v>43341</v>
      </c>
      <c r="G29730" s="1" t="s">
        <v>8398</v>
      </c>
    </row>
    <row r="29731" spans="1:7" x14ac:dyDescent="0.25">
      <c r="A29731" s="18" t="s">
        <v>7801</v>
      </c>
      <c r="B29731" s="18" t="s">
        <v>3651</v>
      </c>
      <c r="C29731" t="s">
        <v>7802</v>
      </c>
      <c r="D29731" s="17" t="s">
        <v>43342</v>
      </c>
      <c r="E29731" s="18" t="s">
        <v>43343</v>
      </c>
      <c r="F29731" t="s">
        <v>43344</v>
      </c>
      <c r="G29731" s="1" t="s">
        <v>8398</v>
      </c>
    </row>
    <row r="29732" spans="1:7" x14ac:dyDescent="0.25">
      <c r="A29732" s="18" t="s">
        <v>7013</v>
      </c>
      <c r="B29732" s="18" t="s">
        <v>2842</v>
      </c>
      <c r="C29732" t="s">
        <v>7014</v>
      </c>
      <c r="D29732" s="17" t="s">
        <v>43342</v>
      </c>
      <c r="E29732" s="18" t="s">
        <v>43343</v>
      </c>
      <c r="F29732" t="s">
        <v>43344</v>
      </c>
      <c r="G29732" s="1" t="s">
        <v>8398</v>
      </c>
    </row>
    <row r="29733" spans="1:7" x14ac:dyDescent="0.25">
      <c r="A29733" s="18" t="s">
        <v>7833</v>
      </c>
      <c r="B29733" s="18" t="s">
        <v>3685</v>
      </c>
      <c r="C29733" t="s">
        <v>7834</v>
      </c>
      <c r="D29733" s="17" t="s">
        <v>43342</v>
      </c>
      <c r="E29733" s="18" t="s">
        <v>43343</v>
      </c>
      <c r="F29733" t="s">
        <v>43344</v>
      </c>
      <c r="G29733" s="1" t="s">
        <v>8398</v>
      </c>
    </row>
    <row r="29734" spans="1:7" x14ac:dyDescent="0.25">
      <c r="A29734" s="18" t="s">
        <v>8069</v>
      </c>
      <c r="B29734" s="18" t="s">
        <v>3929</v>
      </c>
      <c r="C29734" t="s">
        <v>8070</v>
      </c>
      <c r="D29734" s="17" t="s">
        <v>43342</v>
      </c>
      <c r="E29734" s="18" t="s">
        <v>43343</v>
      </c>
      <c r="F29734" t="s">
        <v>43344</v>
      </c>
      <c r="G29734" s="1" t="s">
        <v>8398</v>
      </c>
    </row>
    <row r="29735" spans="1:7" x14ac:dyDescent="0.25">
      <c r="A29735" s="18" t="s">
        <v>6927</v>
      </c>
      <c r="B29735" s="18" t="s">
        <v>2753</v>
      </c>
      <c r="C29735" t="s">
        <v>6928</v>
      </c>
      <c r="D29735" s="17" t="s">
        <v>43345</v>
      </c>
      <c r="E29735" s="18" t="s">
        <v>43346</v>
      </c>
      <c r="F29735" t="s">
        <v>43347</v>
      </c>
      <c r="G29735" s="1" t="s">
        <v>8398</v>
      </c>
    </row>
    <row r="29736" spans="1:7" x14ac:dyDescent="0.25">
      <c r="A29736" s="18" t="s">
        <v>5643</v>
      </c>
      <c r="B29736" s="18" t="s">
        <v>1432</v>
      </c>
      <c r="C29736" t="s">
        <v>5644</v>
      </c>
      <c r="D29736" s="17" t="s">
        <v>43348</v>
      </c>
      <c r="E29736" s="18" t="s">
        <v>43349</v>
      </c>
      <c r="F29736" t="s">
        <v>43350</v>
      </c>
      <c r="G29736" s="1" t="s">
        <v>8398</v>
      </c>
    </row>
    <row r="29737" spans="1:7" x14ac:dyDescent="0.25">
      <c r="A29737" s="18" t="s">
        <v>7887</v>
      </c>
      <c r="B29737" s="18" t="s">
        <v>3740</v>
      </c>
      <c r="C29737" t="s">
        <v>7888</v>
      </c>
      <c r="D29737" s="17" t="s">
        <v>43351</v>
      </c>
      <c r="E29737" s="18" t="s">
        <v>43352</v>
      </c>
      <c r="F29737" t="s">
        <v>43353</v>
      </c>
      <c r="G29737" s="1" t="s">
        <v>8398</v>
      </c>
    </row>
    <row r="29738" spans="1:7" x14ac:dyDescent="0.25">
      <c r="A29738" s="18" t="s">
        <v>6735</v>
      </c>
      <c r="B29738" s="18" t="s">
        <v>2552</v>
      </c>
      <c r="C29738" t="s">
        <v>6736</v>
      </c>
      <c r="D29738" s="17" t="s">
        <v>43354</v>
      </c>
      <c r="E29738" s="18" t="s">
        <v>43355</v>
      </c>
      <c r="F29738" t="s">
        <v>43356</v>
      </c>
      <c r="G29738" s="1" t="s">
        <v>8398</v>
      </c>
    </row>
    <row r="29739" spans="1:7" x14ac:dyDescent="0.25">
      <c r="A29739" s="18" t="s">
        <v>7201</v>
      </c>
      <c r="B29739" s="18" t="s">
        <v>3039</v>
      </c>
      <c r="C29739" t="s">
        <v>7202</v>
      </c>
      <c r="D29739" s="17" t="s">
        <v>43354</v>
      </c>
      <c r="E29739" s="18" t="s">
        <v>43355</v>
      </c>
      <c r="F29739" t="s">
        <v>43356</v>
      </c>
      <c r="G29739" s="1" t="s">
        <v>8397</v>
      </c>
    </row>
    <row r="29740" spans="1:7" x14ac:dyDescent="0.25">
      <c r="A29740" s="18" t="s">
        <v>5365</v>
      </c>
      <c r="B29740" s="18" t="s">
        <v>1143</v>
      </c>
      <c r="C29740" t="s">
        <v>5366</v>
      </c>
      <c r="D29740" s="17" t="s">
        <v>43354</v>
      </c>
      <c r="E29740" s="18" t="s">
        <v>43355</v>
      </c>
      <c r="F29740" t="s">
        <v>43356</v>
      </c>
      <c r="G29740" s="1" t="s">
        <v>8398</v>
      </c>
    </row>
    <row r="29741" spans="1:7" x14ac:dyDescent="0.25">
      <c r="A29741" s="18" t="s">
        <v>6337</v>
      </c>
      <c r="B29741" s="18" t="s">
        <v>2142</v>
      </c>
      <c r="C29741" t="s">
        <v>6338</v>
      </c>
      <c r="D29741" s="17" t="s">
        <v>43357</v>
      </c>
      <c r="E29741" s="18" t="s">
        <v>43358</v>
      </c>
      <c r="F29741" t="s">
        <v>43359</v>
      </c>
      <c r="G29741" s="1" t="s">
        <v>8398</v>
      </c>
    </row>
    <row r="29742" spans="1:7" x14ac:dyDescent="0.25">
      <c r="A29742" s="18" t="s">
        <v>4883</v>
      </c>
      <c r="B29742" s="18" t="s">
        <v>653</v>
      </c>
      <c r="C29742" t="s">
        <v>4884</v>
      </c>
      <c r="D29742" s="17" t="s">
        <v>43357</v>
      </c>
      <c r="E29742" s="18" t="s">
        <v>43358</v>
      </c>
      <c r="F29742" t="s">
        <v>43359</v>
      </c>
      <c r="G29742" s="1" t="s">
        <v>8398</v>
      </c>
    </row>
    <row r="29743" spans="1:7" x14ac:dyDescent="0.25">
      <c r="A29743" s="18" t="s">
        <v>5185</v>
      </c>
      <c r="B29743" s="18" t="s">
        <v>959</v>
      </c>
      <c r="C29743" t="s">
        <v>5186</v>
      </c>
      <c r="D29743" s="17" t="s">
        <v>43357</v>
      </c>
      <c r="E29743" s="18" t="s">
        <v>43358</v>
      </c>
      <c r="F29743" t="s">
        <v>43359</v>
      </c>
      <c r="G29743" s="1" t="s">
        <v>8398</v>
      </c>
    </row>
    <row r="29744" spans="1:7" x14ac:dyDescent="0.25">
      <c r="A29744" s="18" t="s">
        <v>8301</v>
      </c>
      <c r="B29744" s="18" t="s">
        <v>4164</v>
      </c>
      <c r="C29744" t="s">
        <v>8302</v>
      </c>
      <c r="D29744" s="17" t="s">
        <v>43357</v>
      </c>
      <c r="E29744" s="18" t="s">
        <v>43358</v>
      </c>
      <c r="F29744" t="s">
        <v>43359</v>
      </c>
      <c r="G29744" s="1" t="s">
        <v>8398</v>
      </c>
    </row>
    <row r="29745" spans="1:7" x14ac:dyDescent="0.25">
      <c r="A29745" s="18" t="s">
        <v>7687</v>
      </c>
      <c r="B29745" s="18" t="s">
        <v>3537</v>
      </c>
      <c r="C29745" t="s">
        <v>7688</v>
      </c>
      <c r="D29745" s="17" t="s">
        <v>43357</v>
      </c>
      <c r="E29745" s="18" t="s">
        <v>43358</v>
      </c>
      <c r="F29745" t="s">
        <v>43359</v>
      </c>
      <c r="G29745" s="1" t="s">
        <v>8398</v>
      </c>
    </row>
    <row r="29746" spans="1:7" x14ac:dyDescent="0.25">
      <c r="A29746" s="18" t="s">
        <v>5231</v>
      </c>
      <c r="B29746" s="18" t="s">
        <v>1006</v>
      </c>
      <c r="C29746" t="s">
        <v>5232</v>
      </c>
      <c r="D29746" s="17" t="s">
        <v>43360</v>
      </c>
      <c r="E29746" s="18" t="s">
        <v>43361</v>
      </c>
      <c r="F29746" t="s">
        <v>43362</v>
      </c>
      <c r="G29746" s="1" t="s">
        <v>8398</v>
      </c>
    </row>
    <row r="29747" spans="1:7" x14ac:dyDescent="0.25">
      <c r="A29747" s="18" t="s">
        <v>5123</v>
      </c>
      <c r="B29747" s="18" t="s">
        <v>897</v>
      </c>
      <c r="C29747" t="s">
        <v>5124</v>
      </c>
      <c r="D29747" s="17" t="s">
        <v>43363</v>
      </c>
      <c r="E29747" s="18" t="s">
        <v>43364</v>
      </c>
      <c r="F29747" t="s">
        <v>43365</v>
      </c>
      <c r="G29747" s="1" t="s">
        <v>8398</v>
      </c>
    </row>
    <row r="29748" spans="1:7" x14ac:dyDescent="0.25">
      <c r="A29748" s="18" t="s">
        <v>7887</v>
      </c>
      <c r="B29748" s="18" t="s">
        <v>3740</v>
      </c>
      <c r="C29748" t="s">
        <v>7888</v>
      </c>
      <c r="D29748" s="17" t="s">
        <v>43363</v>
      </c>
      <c r="E29748" s="18" t="s">
        <v>43364</v>
      </c>
      <c r="F29748" t="s">
        <v>43365</v>
      </c>
      <c r="G29748" s="1" t="s">
        <v>8398</v>
      </c>
    </row>
    <row r="29749" spans="1:7" x14ac:dyDescent="0.25">
      <c r="A29749" s="18" t="s">
        <v>6237</v>
      </c>
      <c r="B29749" s="18" t="s">
        <v>2040</v>
      </c>
      <c r="C29749" t="s">
        <v>6238</v>
      </c>
      <c r="D29749" s="17" t="s">
        <v>43363</v>
      </c>
      <c r="E29749" s="18" t="s">
        <v>43364</v>
      </c>
      <c r="F29749" t="s">
        <v>43365</v>
      </c>
      <c r="G29749" s="1" t="s">
        <v>8398</v>
      </c>
    </row>
    <row r="29750" spans="1:7" x14ac:dyDescent="0.25">
      <c r="A29750" s="18" t="s">
        <v>8103</v>
      </c>
      <c r="B29750" s="18" t="s">
        <v>3963</v>
      </c>
      <c r="C29750" t="s">
        <v>8104</v>
      </c>
      <c r="D29750" s="17" t="s">
        <v>43366</v>
      </c>
      <c r="E29750" s="18" t="s">
        <v>43367</v>
      </c>
      <c r="F29750" t="s">
        <v>43368</v>
      </c>
      <c r="G29750" s="1" t="s">
        <v>8397</v>
      </c>
    </row>
    <row r="29751" spans="1:7" x14ac:dyDescent="0.25">
      <c r="A29751" s="18" t="s">
        <v>5791</v>
      </c>
      <c r="B29751" s="18" t="s">
        <v>1587</v>
      </c>
      <c r="C29751" t="s">
        <v>5792</v>
      </c>
      <c r="D29751" s="17" t="s">
        <v>43369</v>
      </c>
      <c r="E29751" s="18" t="s">
        <v>43370</v>
      </c>
      <c r="F29751" t="s">
        <v>43371</v>
      </c>
      <c r="G29751" s="1" t="s">
        <v>8398</v>
      </c>
    </row>
    <row r="29752" spans="1:7" x14ac:dyDescent="0.25">
      <c r="A29752" s="18" t="s">
        <v>7157</v>
      </c>
      <c r="B29752" s="18" t="s">
        <v>2994</v>
      </c>
      <c r="C29752" t="s">
        <v>7158</v>
      </c>
      <c r="D29752" s="17" t="s">
        <v>43369</v>
      </c>
      <c r="E29752" s="18" t="s">
        <v>43370</v>
      </c>
      <c r="F29752" t="s">
        <v>43371</v>
      </c>
      <c r="G29752" s="1" t="s">
        <v>8398</v>
      </c>
    </row>
    <row r="29753" spans="1:7" x14ac:dyDescent="0.25">
      <c r="A29753" s="18" t="s">
        <v>7889</v>
      </c>
      <c r="B29753" s="18" t="s">
        <v>3742</v>
      </c>
      <c r="C29753" t="s">
        <v>7890</v>
      </c>
      <c r="D29753" s="17" t="s">
        <v>43372</v>
      </c>
      <c r="E29753" s="18" t="s">
        <v>43373</v>
      </c>
      <c r="F29753" t="s">
        <v>43374</v>
      </c>
      <c r="G29753" s="1" t="s">
        <v>8398</v>
      </c>
    </row>
    <row r="29754" spans="1:7" x14ac:dyDescent="0.25">
      <c r="A29754" s="18" t="s">
        <v>7453</v>
      </c>
      <c r="B29754" s="18" t="s">
        <v>3294</v>
      </c>
      <c r="C29754" t="s">
        <v>7454</v>
      </c>
      <c r="D29754" s="17" t="s">
        <v>43372</v>
      </c>
      <c r="E29754" s="18" t="s">
        <v>43373</v>
      </c>
      <c r="F29754" t="s">
        <v>43374</v>
      </c>
      <c r="G29754" s="1" t="s">
        <v>8398</v>
      </c>
    </row>
    <row r="29755" spans="1:7" x14ac:dyDescent="0.25">
      <c r="A29755" s="18" t="s">
        <v>5129</v>
      </c>
      <c r="B29755" s="18" t="s">
        <v>903</v>
      </c>
      <c r="C29755" t="s">
        <v>5130</v>
      </c>
      <c r="D29755" s="17" t="s">
        <v>43372</v>
      </c>
      <c r="E29755" s="18" t="s">
        <v>43373</v>
      </c>
      <c r="F29755" t="s">
        <v>43374</v>
      </c>
      <c r="G29755" s="1" t="s">
        <v>8398</v>
      </c>
    </row>
    <row r="29756" spans="1:7" x14ac:dyDescent="0.25">
      <c r="A29756" s="18" t="s">
        <v>6441</v>
      </c>
      <c r="B29756" s="18" t="s">
        <v>2249</v>
      </c>
      <c r="C29756" t="s">
        <v>6442</v>
      </c>
      <c r="D29756" s="17" t="s">
        <v>43375</v>
      </c>
      <c r="E29756" s="18" t="s">
        <v>43376</v>
      </c>
      <c r="F29756" t="s">
        <v>43377</v>
      </c>
      <c r="G29756" s="1" t="s">
        <v>8398</v>
      </c>
    </row>
    <row r="29757" spans="1:7" x14ac:dyDescent="0.25">
      <c r="A29757" s="18" t="s">
        <v>7331</v>
      </c>
      <c r="B29757" s="18" t="s">
        <v>3170</v>
      </c>
      <c r="C29757" t="s">
        <v>7332</v>
      </c>
      <c r="D29757" s="17" t="s">
        <v>43378</v>
      </c>
      <c r="E29757" s="18" t="s">
        <v>43379</v>
      </c>
      <c r="F29757" t="s">
        <v>43380</v>
      </c>
      <c r="G29757" s="1" t="s">
        <v>8398</v>
      </c>
    </row>
    <row r="29758" spans="1:7" x14ac:dyDescent="0.25">
      <c r="A29758" s="18" t="s">
        <v>7331</v>
      </c>
      <c r="B29758" s="18" t="s">
        <v>3170</v>
      </c>
      <c r="C29758" t="s">
        <v>7332</v>
      </c>
      <c r="D29758" s="17" t="s">
        <v>43381</v>
      </c>
      <c r="E29758" s="18" t="s">
        <v>43382</v>
      </c>
      <c r="F29758" t="s">
        <v>43383</v>
      </c>
      <c r="G29758" s="1" t="s">
        <v>8398</v>
      </c>
    </row>
    <row r="29759" spans="1:7" x14ac:dyDescent="0.25">
      <c r="A29759" s="18" t="s">
        <v>7331</v>
      </c>
      <c r="B29759" s="18" t="s">
        <v>3170</v>
      </c>
      <c r="C29759" t="s">
        <v>7332</v>
      </c>
      <c r="D29759" s="17" t="s">
        <v>43384</v>
      </c>
      <c r="E29759" s="18" t="s">
        <v>43385</v>
      </c>
      <c r="F29759" t="s">
        <v>43386</v>
      </c>
      <c r="G29759" s="1" t="s">
        <v>8398</v>
      </c>
    </row>
    <row r="29760" spans="1:7" x14ac:dyDescent="0.25">
      <c r="A29760" s="18" t="s">
        <v>6237</v>
      </c>
      <c r="B29760" s="18" t="s">
        <v>2040</v>
      </c>
      <c r="C29760" t="s">
        <v>6238</v>
      </c>
      <c r="D29760" s="17" t="s">
        <v>43387</v>
      </c>
      <c r="E29760" s="18" t="s">
        <v>43388</v>
      </c>
      <c r="F29760" t="s">
        <v>43389</v>
      </c>
      <c r="G29760" s="1" t="s">
        <v>8398</v>
      </c>
    </row>
    <row r="29761" spans="1:7" x14ac:dyDescent="0.25">
      <c r="A29761" s="18" t="s">
        <v>7331</v>
      </c>
      <c r="B29761" s="18" t="s">
        <v>3170</v>
      </c>
      <c r="C29761" t="s">
        <v>7332</v>
      </c>
      <c r="D29761" s="17" t="s">
        <v>43390</v>
      </c>
      <c r="E29761" s="18" t="s">
        <v>43391</v>
      </c>
      <c r="F29761" t="s">
        <v>43392</v>
      </c>
      <c r="G29761" s="1" t="s">
        <v>8398</v>
      </c>
    </row>
    <row r="29762" spans="1:7" x14ac:dyDescent="0.25">
      <c r="A29762" s="18" t="s">
        <v>7331</v>
      </c>
      <c r="B29762" s="18" t="s">
        <v>3170</v>
      </c>
      <c r="C29762" t="s">
        <v>7332</v>
      </c>
      <c r="D29762" s="17" t="s">
        <v>43393</v>
      </c>
      <c r="E29762" s="18" t="s">
        <v>43394</v>
      </c>
      <c r="F29762" t="s">
        <v>43395</v>
      </c>
      <c r="G29762" s="1" t="s">
        <v>8398</v>
      </c>
    </row>
    <row r="29763" spans="1:7" x14ac:dyDescent="0.25">
      <c r="A29763" s="18" t="s">
        <v>7331</v>
      </c>
      <c r="B29763" s="18" t="s">
        <v>3170</v>
      </c>
      <c r="C29763" t="s">
        <v>7332</v>
      </c>
      <c r="D29763" s="17" t="s">
        <v>43396</v>
      </c>
      <c r="E29763" s="18" t="s">
        <v>43397</v>
      </c>
      <c r="F29763" t="s">
        <v>43398</v>
      </c>
      <c r="G29763" s="1" t="s">
        <v>8398</v>
      </c>
    </row>
    <row r="29764" spans="1:7" x14ac:dyDescent="0.25">
      <c r="A29764" s="18" t="s">
        <v>4343</v>
      </c>
      <c r="B29764" s="18" t="s">
        <v>91</v>
      </c>
      <c r="C29764" t="s">
        <v>4344</v>
      </c>
      <c r="D29764" s="17" t="s">
        <v>43399</v>
      </c>
      <c r="E29764" s="18" t="s">
        <v>43400</v>
      </c>
      <c r="F29764" t="s">
        <v>43401</v>
      </c>
      <c r="G29764" s="1" t="s">
        <v>8398</v>
      </c>
    </row>
    <row r="29765" spans="1:7" x14ac:dyDescent="0.25">
      <c r="A29765" s="18" t="s">
        <v>7655</v>
      </c>
      <c r="B29765" s="18" t="s">
        <v>3504</v>
      </c>
      <c r="C29765" t="s">
        <v>7656</v>
      </c>
      <c r="D29765" s="17" t="s">
        <v>43399</v>
      </c>
      <c r="E29765" s="18" t="s">
        <v>43400</v>
      </c>
      <c r="F29765" t="s">
        <v>43401</v>
      </c>
      <c r="G29765" s="1" t="s">
        <v>8398</v>
      </c>
    </row>
    <row r="29766" spans="1:7" x14ac:dyDescent="0.25">
      <c r="A29766" s="18" t="s">
        <v>6991</v>
      </c>
      <c r="B29766" s="18" t="s">
        <v>2819</v>
      </c>
      <c r="C29766" t="s">
        <v>6992</v>
      </c>
      <c r="D29766" s="17" t="s">
        <v>43399</v>
      </c>
      <c r="E29766" s="18" t="s">
        <v>43400</v>
      </c>
      <c r="F29766" t="s">
        <v>43401</v>
      </c>
      <c r="G29766" s="1" t="s">
        <v>8398</v>
      </c>
    </row>
    <row r="29767" spans="1:7" x14ac:dyDescent="0.25">
      <c r="A29767" s="18" t="s">
        <v>7233</v>
      </c>
      <c r="B29767" s="18" t="s">
        <v>3072</v>
      </c>
      <c r="C29767" t="s">
        <v>7234</v>
      </c>
      <c r="D29767" s="17" t="s">
        <v>43402</v>
      </c>
      <c r="E29767" s="18" t="s">
        <v>43403</v>
      </c>
      <c r="F29767" t="s">
        <v>43404</v>
      </c>
      <c r="G29767" s="1" t="s">
        <v>8397</v>
      </c>
    </row>
    <row r="29768" spans="1:7" x14ac:dyDescent="0.25">
      <c r="A29768" s="18" t="s">
        <v>4861</v>
      </c>
      <c r="B29768" s="18" t="s">
        <v>630</v>
      </c>
      <c r="C29768" t="s">
        <v>4862</v>
      </c>
      <c r="D29768" s="17" t="s">
        <v>43402</v>
      </c>
      <c r="E29768" s="18" t="s">
        <v>43403</v>
      </c>
      <c r="F29768" t="s">
        <v>43404</v>
      </c>
      <c r="G29768" s="1" t="s">
        <v>8398</v>
      </c>
    </row>
    <row r="29769" spans="1:7" x14ac:dyDescent="0.25">
      <c r="A29769" s="18" t="s">
        <v>7169</v>
      </c>
      <c r="B29769" s="18" t="s">
        <v>3006</v>
      </c>
      <c r="C29769" t="s">
        <v>7170</v>
      </c>
      <c r="D29769" s="17" t="s">
        <v>43405</v>
      </c>
      <c r="E29769" s="18" t="s">
        <v>43406</v>
      </c>
      <c r="F29769" t="s">
        <v>43407</v>
      </c>
      <c r="G29769" s="1" t="s">
        <v>8398</v>
      </c>
    </row>
    <row r="29770" spans="1:7" x14ac:dyDescent="0.25">
      <c r="A29770" s="18" t="s">
        <v>7609</v>
      </c>
      <c r="B29770" s="18" t="s">
        <v>3458</v>
      </c>
      <c r="C29770" t="s">
        <v>7610</v>
      </c>
      <c r="D29770" s="17" t="s">
        <v>43405</v>
      </c>
      <c r="E29770" s="18" t="s">
        <v>43406</v>
      </c>
      <c r="F29770" t="s">
        <v>43407</v>
      </c>
      <c r="G29770" s="1" t="s">
        <v>8398</v>
      </c>
    </row>
    <row r="29771" spans="1:7" x14ac:dyDescent="0.25">
      <c r="A29771" s="18" t="s">
        <v>4855</v>
      </c>
      <c r="B29771" s="18" t="s">
        <v>624</v>
      </c>
      <c r="C29771" t="s">
        <v>4856</v>
      </c>
      <c r="D29771" s="17" t="s">
        <v>43408</v>
      </c>
      <c r="E29771" s="18" t="s">
        <v>43409</v>
      </c>
      <c r="F29771" t="s">
        <v>43410</v>
      </c>
      <c r="G29771" s="1" t="s">
        <v>8398</v>
      </c>
    </row>
    <row r="29772" spans="1:7" x14ac:dyDescent="0.25">
      <c r="A29772" s="18" t="s">
        <v>7451</v>
      </c>
      <c r="B29772" s="18" t="s">
        <v>3292</v>
      </c>
      <c r="C29772" t="s">
        <v>7452</v>
      </c>
      <c r="D29772" s="17" t="s">
        <v>43411</v>
      </c>
      <c r="E29772" s="18" t="s">
        <v>43412</v>
      </c>
      <c r="F29772" t="s">
        <v>43413</v>
      </c>
      <c r="G29772" s="1" t="s">
        <v>8398</v>
      </c>
    </row>
    <row r="29773" spans="1:7" x14ac:dyDescent="0.25">
      <c r="A29773" s="18" t="s">
        <v>5191</v>
      </c>
      <c r="B29773" s="18" t="s">
        <v>965</v>
      </c>
      <c r="C29773" t="s">
        <v>5192</v>
      </c>
      <c r="D29773" s="17" t="s">
        <v>43414</v>
      </c>
      <c r="E29773" s="18" t="s">
        <v>43415</v>
      </c>
      <c r="F29773" t="s">
        <v>43416</v>
      </c>
      <c r="G29773" s="1" t="s">
        <v>8398</v>
      </c>
    </row>
    <row r="29774" spans="1:7" x14ac:dyDescent="0.25">
      <c r="A29774" s="18" t="s">
        <v>4745</v>
      </c>
      <c r="B29774" s="18" t="s">
        <v>509</v>
      </c>
      <c r="C29774" t="s">
        <v>4746</v>
      </c>
      <c r="D29774" s="17" t="s">
        <v>43414</v>
      </c>
      <c r="E29774" s="18" t="s">
        <v>43415</v>
      </c>
      <c r="F29774" t="s">
        <v>43416</v>
      </c>
      <c r="G29774" s="1" t="s">
        <v>8397</v>
      </c>
    </row>
    <row r="29775" spans="1:7" x14ac:dyDescent="0.25">
      <c r="A29775" s="18" t="s">
        <v>6033</v>
      </c>
      <c r="B29775" s="18" t="s">
        <v>1834</v>
      </c>
      <c r="C29775" t="s">
        <v>6034</v>
      </c>
      <c r="D29775" s="17" t="s">
        <v>43414</v>
      </c>
      <c r="E29775" s="18" t="s">
        <v>43415</v>
      </c>
      <c r="F29775" t="s">
        <v>43416</v>
      </c>
      <c r="G29775" s="1" t="s">
        <v>8397</v>
      </c>
    </row>
    <row r="29776" spans="1:7" x14ac:dyDescent="0.25">
      <c r="A29776" s="18" t="s">
        <v>6163</v>
      </c>
      <c r="B29776" s="18" t="s">
        <v>1965</v>
      </c>
      <c r="C29776" t="s">
        <v>6164</v>
      </c>
      <c r="D29776" s="17" t="s">
        <v>7885</v>
      </c>
      <c r="E29776" s="18" t="s">
        <v>3738</v>
      </c>
      <c r="F29776" t="s">
        <v>7886</v>
      </c>
      <c r="G29776" s="1" t="s">
        <v>8398</v>
      </c>
    </row>
    <row r="29777" spans="1:7" x14ac:dyDescent="0.25">
      <c r="A29777" s="18" t="s">
        <v>4765</v>
      </c>
      <c r="B29777" s="18" t="s">
        <v>529</v>
      </c>
      <c r="C29777" t="s">
        <v>4766</v>
      </c>
      <c r="D29777" s="17" t="s">
        <v>7885</v>
      </c>
      <c r="E29777" s="18" t="s">
        <v>3738</v>
      </c>
      <c r="F29777" t="s">
        <v>7886</v>
      </c>
      <c r="G29777" s="1" t="s">
        <v>8398</v>
      </c>
    </row>
    <row r="29778" spans="1:7" x14ac:dyDescent="0.25">
      <c r="A29778" s="18" t="s">
        <v>8381</v>
      </c>
      <c r="B29778" s="18" t="s">
        <v>4253</v>
      </c>
      <c r="C29778" t="s">
        <v>8382</v>
      </c>
      <c r="D29778" s="17" t="s">
        <v>43417</v>
      </c>
      <c r="E29778" s="18" t="s">
        <v>43418</v>
      </c>
      <c r="F29778" t="s">
        <v>43419</v>
      </c>
      <c r="G29778" s="1" t="s">
        <v>8398</v>
      </c>
    </row>
    <row r="29779" spans="1:7" x14ac:dyDescent="0.25">
      <c r="A29779" s="18" t="s">
        <v>7857</v>
      </c>
      <c r="B29779" s="18" t="s">
        <v>3709</v>
      </c>
      <c r="C29779" t="s">
        <v>7858</v>
      </c>
      <c r="D29779" s="17" t="s">
        <v>43417</v>
      </c>
      <c r="E29779" s="18" t="s">
        <v>43418</v>
      </c>
      <c r="F29779" t="s">
        <v>43419</v>
      </c>
      <c r="G29779" s="1" t="s">
        <v>8398</v>
      </c>
    </row>
    <row r="29780" spans="1:7" x14ac:dyDescent="0.25">
      <c r="A29780" s="18" t="s">
        <v>5177</v>
      </c>
      <c r="B29780" s="18" t="s">
        <v>951</v>
      </c>
      <c r="C29780" t="s">
        <v>5178</v>
      </c>
      <c r="D29780" s="17" t="s">
        <v>43417</v>
      </c>
      <c r="E29780" s="18" t="s">
        <v>43418</v>
      </c>
      <c r="F29780" t="s">
        <v>43419</v>
      </c>
      <c r="G29780" s="1" t="s">
        <v>8398</v>
      </c>
    </row>
    <row r="29781" spans="1:7" x14ac:dyDescent="0.25">
      <c r="A29781" s="18" t="s">
        <v>4767</v>
      </c>
      <c r="B29781" s="18" t="s">
        <v>531</v>
      </c>
      <c r="C29781" t="s">
        <v>4768</v>
      </c>
      <c r="D29781" s="17" t="s">
        <v>43420</v>
      </c>
      <c r="E29781" s="18" t="s">
        <v>43421</v>
      </c>
      <c r="F29781" t="s">
        <v>43422</v>
      </c>
      <c r="G29781" s="1" t="s">
        <v>8398</v>
      </c>
    </row>
    <row r="29782" spans="1:7" x14ac:dyDescent="0.25">
      <c r="A29782" s="18" t="s">
        <v>7013</v>
      </c>
      <c r="B29782" s="18" t="s">
        <v>2842</v>
      </c>
      <c r="C29782" t="s">
        <v>7014</v>
      </c>
      <c r="D29782" s="17" t="s">
        <v>43420</v>
      </c>
      <c r="E29782" s="18" t="s">
        <v>43421</v>
      </c>
      <c r="F29782" t="s">
        <v>43422</v>
      </c>
      <c r="G29782" s="1" t="s">
        <v>8398</v>
      </c>
    </row>
    <row r="29783" spans="1:7" x14ac:dyDescent="0.25">
      <c r="A29783" s="18" t="s">
        <v>5881</v>
      </c>
      <c r="B29783" s="18" t="s">
        <v>1679</v>
      </c>
      <c r="C29783" t="s">
        <v>5882</v>
      </c>
      <c r="D29783" s="17" t="s">
        <v>43420</v>
      </c>
      <c r="E29783" s="18" t="s">
        <v>43421</v>
      </c>
      <c r="F29783" t="s">
        <v>43422</v>
      </c>
      <c r="G29783" s="1" t="s">
        <v>8398</v>
      </c>
    </row>
    <row r="29784" spans="1:7" x14ac:dyDescent="0.25">
      <c r="A29784" s="18" t="s">
        <v>4919</v>
      </c>
      <c r="B29784" s="18" t="s">
        <v>691</v>
      </c>
      <c r="C29784" t="s">
        <v>4920</v>
      </c>
      <c r="D29784" s="17" t="s">
        <v>43420</v>
      </c>
      <c r="E29784" s="18" t="s">
        <v>43421</v>
      </c>
      <c r="F29784" t="s">
        <v>43422</v>
      </c>
      <c r="G29784" s="1" t="s">
        <v>8398</v>
      </c>
    </row>
    <row r="29785" spans="1:7" x14ac:dyDescent="0.25">
      <c r="A29785" s="18" t="s">
        <v>4329</v>
      </c>
      <c r="B29785" s="18" t="s">
        <v>77</v>
      </c>
      <c r="C29785" t="s">
        <v>4330</v>
      </c>
      <c r="D29785" s="17" t="s">
        <v>43423</v>
      </c>
      <c r="E29785" s="18" t="s">
        <v>43424</v>
      </c>
      <c r="F29785" t="s">
        <v>43425</v>
      </c>
      <c r="G29785" s="1" t="s">
        <v>8398</v>
      </c>
    </row>
    <row r="29786" spans="1:7" x14ac:dyDescent="0.25">
      <c r="A29786" s="18" t="s">
        <v>8347</v>
      </c>
      <c r="B29786" s="18" t="s">
        <v>4212</v>
      </c>
      <c r="C29786" t="s">
        <v>8348</v>
      </c>
      <c r="D29786" s="17" t="s">
        <v>43426</v>
      </c>
      <c r="E29786" s="18" t="s">
        <v>43427</v>
      </c>
      <c r="F29786" t="s">
        <v>43428</v>
      </c>
      <c r="G29786" s="1" t="s">
        <v>8398</v>
      </c>
    </row>
    <row r="29787" spans="1:7" x14ac:dyDescent="0.25">
      <c r="A29787" s="18" t="s">
        <v>6457</v>
      </c>
      <c r="B29787" s="18" t="s">
        <v>2265</v>
      </c>
      <c r="C29787" t="s">
        <v>6458</v>
      </c>
      <c r="D29787" s="17" t="s">
        <v>43426</v>
      </c>
      <c r="E29787" s="18" t="s">
        <v>43427</v>
      </c>
      <c r="F29787" t="s">
        <v>43428</v>
      </c>
      <c r="G29787" s="1" t="s">
        <v>8398</v>
      </c>
    </row>
    <row r="29788" spans="1:7" x14ac:dyDescent="0.25">
      <c r="A29788" s="18" t="s">
        <v>7209</v>
      </c>
      <c r="B29788" s="18" t="s">
        <v>3047</v>
      </c>
      <c r="C29788" t="s">
        <v>7210</v>
      </c>
      <c r="D29788" s="17" t="s">
        <v>43426</v>
      </c>
      <c r="E29788" s="18" t="s">
        <v>43427</v>
      </c>
      <c r="F29788" t="s">
        <v>43428</v>
      </c>
      <c r="G29788" s="1" t="s">
        <v>8398</v>
      </c>
    </row>
    <row r="29789" spans="1:7" x14ac:dyDescent="0.25">
      <c r="A29789" s="18" t="s">
        <v>6273</v>
      </c>
      <c r="B29789" s="18" t="s">
        <v>2077</v>
      </c>
      <c r="C29789" t="s">
        <v>6274</v>
      </c>
      <c r="D29789" s="17" t="s">
        <v>43429</v>
      </c>
      <c r="E29789" s="18" t="s">
        <v>43430</v>
      </c>
      <c r="F29789" t="s">
        <v>43431</v>
      </c>
      <c r="G29789" s="1" t="s">
        <v>8398</v>
      </c>
    </row>
    <row r="29790" spans="1:7" x14ac:dyDescent="0.25">
      <c r="A29790" s="18" t="s">
        <v>5279</v>
      </c>
      <c r="B29790" s="18" t="s">
        <v>1054</v>
      </c>
      <c r="C29790" t="s">
        <v>5280</v>
      </c>
      <c r="D29790" s="17" t="s">
        <v>43432</v>
      </c>
      <c r="E29790" s="18" t="s">
        <v>43433</v>
      </c>
      <c r="F29790" t="s">
        <v>43434</v>
      </c>
      <c r="G29790" s="1" t="s">
        <v>8398</v>
      </c>
    </row>
    <row r="29791" spans="1:7" x14ac:dyDescent="0.25">
      <c r="A29791" s="18" t="s">
        <v>5731</v>
      </c>
      <c r="B29791" s="18" t="s">
        <v>1525</v>
      </c>
      <c r="C29791" t="s">
        <v>5732</v>
      </c>
      <c r="D29791" s="17" t="s">
        <v>43432</v>
      </c>
      <c r="E29791" s="18" t="s">
        <v>43433</v>
      </c>
      <c r="F29791" t="s">
        <v>43434</v>
      </c>
      <c r="G29791" s="1" t="s">
        <v>8398</v>
      </c>
    </row>
    <row r="29792" spans="1:7" x14ac:dyDescent="0.25">
      <c r="A29792" s="18" t="s">
        <v>5275</v>
      </c>
      <c r="B29792" s="18" t="s">
        <v>1050</v>
      </c>
      <c r="C29792" t="s">
        <v>5276</v>
      </c>
      <c r="D29792" s="17" t="s">
        <v>43432</v>
      </c>
      <c r="E29792" s="18" t="s">
        <v>43433</v>
      </c>
      <c r="F29792" t="s">
        <v>43434</v>
      </c>
      <c r="G29792" s="1" t="s">
        <v>8398</v>
      </c>
    </row>
    <row r="29793" spans="1:7" x14ac:dyDescent="0.25">
      <c r="A29793" s="18" t="s">
        <v>7609</v>
      </c>
      <c r="B29793" s="18" t="s">
        <v>3458</v>
      </c>
      <c r="C29793" t="s">
        <v>7610</v>
      </c>
      <c r="D29793" s="17" t="s">
        <v>43432</v>
      </c>
      <c r="E29793" s="18" t="s">
        <v>43433</v>
      </c>
      <c r="F29793" t="s">
        <v>43434</v>
      </c>
      <c r="G29793" s="1" t="s">
        <v>8398</v>
      </c>
    </row>
    <row r="29794" spans="1:7" x14ac:dyDescent="0.25">
      <c r="A29794" s="18" t="s">
        <v>7357</v>
      </c>
      <c r="B29794" s="18" t="s">
        <v>3197</v>
      </c>
      <c r="C29794" t="s">
        <v>7358</v>
      </c>
      <c r="D29794" s="17" t="s">
        <v>43435</v>
      </c>
      <c r="E29794" s="18" t="s">
        <v>43436</v>
      </c>
      <c r="F29794" t="s">
        <v>43437</v>
      </c>
      <c r="G29794" s="1" t="s">
        <v>8398</v>
      </c>
    </row>
    <row r="29795" spans="1:7" x14ac:dyDescent="0.25">
      <c r="A29795" s="18" t="s">
        <v>7189</v>
      </c>
      <c r="B29795" s="18" t="s">
        <v>3028</v>
      </c>
      <c r="C29795" t="s">
        <v>7190</v>
      </c>
      <c r="D29795" s="17" t="s">
        <v>43438</v>
      </c>
      <c r="E29795" s="18" t="s">
        <v>43439</v>
      </c>
      <c r="F29795" t="s">
        <v>43440</v>
      </c>
      <c r="G29795" s="1" t="s">
        <v>8398</v>
      </c>
    </row>
    <row r="29796" spans="1:7" x14ac:dyDescent="0.25">
      <c r="A29796" s="18" t="s">
        <v>7933</v>
      </c>
      <c r="B29796" s="18" t="s">
        <v>3786</v>
      </c>
      <c r="C29796" t="s">
        <v>7934</v>
      </c>
      <c r="D29796" s="17" t="s">
        <v>43438</v>
      </c>
      <c r="E29796" s="18" t="s">
        <v>43439</v>
      </c>
      <c r="F29796" t="s">
        <v>43440</v>
      </c>
      <c r="G29796" s="1" t="s">
        <v>8398</v>
      </c>
    </row>
    <row r="29797" spans="1:7" x14ac:dyDescent="0.25">
      <c r="A29797" s="18" t="s">
        <v>4343</v>
      </c>
      <c r="B29797" s="18" t="s">
        <v>91</v>
      </c>
      <c r="C29797" t="s">
        <v>4344</v>
      </c>
      <c r="D29797" s="17" t="s">
        <v>43438</v>
      </c>
      <c r="E29797" s="18" t="s">
        <v>43439</v>
      </c>
      <c r="F29797" t="s">
        <v>43440</v>
      </c>
      <c r="G29797" s="1" t="s">
        <v>8398</v>
      </c>
    </row>
    <row r="29798" spans="1:7" x14ac:dyDescent="0.25">
      <c r="A29798" s="18" t="s">
        <v>6649</v>
      </c>
      <c r="B29798" s="18" t="s">
        <v>2463</v>
      </c>
      <c r="C29798" t="s">
        <v>6650</v>
      </c>
      <c r="D29798" s="17" t="s">
        <v>43441</v>
      </c>
      <c r="E29798" s="18" t="s">
        <v>43442</v>
      </c>
      <c r="F29798" t="s">
        <v>43443</v>
      </c>
      <c r="G29798" s="1" t="s">
        <v>8398</v>
      </c>
    </row>
    <row r="29799" spans="1:7" x14ac:dyDescent="0.25">
      <c r="A29799" s="18" t="s">
        <v>4649</v>
      </c>
      <c r="B29799" s="18" t="s">
        <v>409</v>
      </c>
      <c r="C29799" t="s">
        <v>4650</v>
      </c>
      <c r="D29799" s="17" t="s">
        <v>43444</v>
      </c>
      <c r="E29799" s="18" t="s">
        <v>43445</v>
      </c>
      <c r="F29799" t="s">
        <v>43446</v>
      </c>
      <c r="G29799" s="1" t="s">
        <v>8398</v>
      </c>
    </row>
    <row r="29800" spans="1:7" x14ac:dyDescent="0.25">
      <c r="A29800" s="18" t="s">
        <v>6651</v>
      </c>
      <c r="B29800" s="18" t="s">
        <v>2465</v>
      </c>
      <c r="C29800" t="s">
        <v>6652</v>
      </c>
      <c r="D29800" s="17" t="s">
        <v>43447</v>
      </c>
      <c r="E29800" s="18" t="s">
        <v>43448</v>
      </c>
      <c r="F29800" t="s">
        <v>43449</v>
      </c>
      <c r="G29800" s="1" t="s">
        <v>8397</v>
      </c>
    </row>
    <row r="29801" spans="1:7" x14ac:dyDescent="0.25">
      <c r="A29801" s="18" t="s">
        <v>6047</v>
      </c>
      <c r="B29801" s="18" t="s">
        <v>1848</v>
      </c>
      <c r="C29801" t="s">
        <v>6048</v>
      </c>
      <c r="D29801" s="17" t="s">
        <v>43447</v>
      </c>
      <c r="E29801" s="18" t="s">
        <v>43448</v>
      </c>
      <c r="F29801" t="s">
        <v>43449</v>
      </c>
      <c r="G29801" s="1" t="s">
        <v>8397</v>
      </c>
    </row>
    <row r="29802" spans="1:7" x14ac:dyDescent="0.25">
      <c r="A29802" s="18" t="s">
        <v>7171</v>
      </c>
      <c r="B29802" s="18" t="s">
        <v>3009</v>
      </c>
      <c r="C29802" t="s">
        <v>7172</v>
      </c>
      <c r="D29802" s="17" t="s">
        <v>43450</v>
      </c>
      <c r="E29802" s="18" t="s">
        <v>43451</v>
      </c>
      <c r="F29802" t="s">
        <v>43452</v>
      </c>
      <c r="G29802" s="1" t="s">
        <v>8398</v>
      </c>
    </row>
    <row r="29803" spans="1:7" x14ac:dyDescent="0.25">
      <c r="A29803" s="18" t="s">
        <v>6687</v>
      </c>
      <c r="B29803" s="18" t="s">
        <v>2504</v>
      </c>
      <c r="C29803" t="s">
        <v>6688</v>
      </c>
      <c r="D29803" s="17" t="s">
        <v>43450</v>
      </c>
      <c r="E29803" s="18" t="s">
        <v>43451</v>
      </c>
      <c r="F29803" t="s">
        <v>43452</v>
      </c>
      <c r="G29803" s="1" t="s">
        <v>8397</v>
      </c>
    </row>
    <row r="29804" spans="1:7" x14ac:dyDescent="0.25">
      <c r="A29804" s="18" t="s">
        <v>7205</v>
      </c>
      <c r="B29804" s="18" t="s">
        <v>3043</v>
      </c>
      <c r="C29804" t="s">
        <v>7206</v>
      </c>
      <c r="D29804" s="17" t="s">
        <v>43450</v>
      </c>
      <c r="E29804" s="18" t="s">
        <v>43451</v>
      </c>
      <c r="F29804" t="s">
        <v>43452</v>
      </c>
      <c r="G29804" s="1" t="s">
        <v>8397</v>
      </c>
    </row>
    <row r="29805" spans="1:7" x14ac:dyDescent="0.25">
      <c r="A29805" s="18" t="s">
        <v>5449</v>
      </c>
      <c r="B29805" s="18" t="s">
        <v>1232</v>
      </c>
      <c r="C29805" t="s">
        <v>5450</v>
      </c>
      <c r="D29805" s="17" t="s">
        <v>43450</v>
      </c>
      <c r="E29805" s="18" t="s">
        <v>43451</v>
      </c>
      <c r="F29805" t="s">
        <v>43452</v>
      </c>
      <c r="G29805" s="1" t="s">
        <v>8397</v>
      </c>
    </row>
    <row r="29806" spans="1:7" x14ac:dyDescent="0.25">
      <c r="A29806" s="18" t="s">
        <v>7031</v>
      </c>
      <c r="B29806" s="18" t="s">
        <v>2861</v>
      </c>
      <c r="C29806" t="s">
        <v>7032</v>
      </c>
      <c r="D29806" s="17" t="s">
        <v>43453</v>
      </c>
      <c r="E29806" s="18" t="s">
        <v>43454</v>
      </c>
      <c r="F29806" t="s">
        <v>43455</v>
      </c>
      <c r="G29806" s="1" t="s">
        <v>8398</v>
      </c>
    </row>
    <row r="29807" spans="1:7" x14ac:dyDescent="0.25">
      <c r="A29807" s="18" t="s">
        <v>5021</v>
      </c>
      <c r="B29807" s="18" t="s">
        <v>793</v>
      </c>
      <c r="C29807" t="s">
        <v>5022</v>
      </c>
      <c r="D29807" s="17" t="s">
        <v>43456</v>
      </c>
      <c r="E29807" s="18" t="s">
        <v>43457</v>
      </c>
      <c r="F29807" t="s">
        <v>43458</v>
      </c>
      <c r="G29807" s="1" t="s">
        <v>8398</v>
      </c>
    </row>
    <row r="29808" spans="1:7" x14ac:dyDescent="0.25">
      <c r="A29808" s="18" t="s">
        <v>5123</v>
      </c>
      <c r="B29808" s="18" t="s">
        <v>897</v>
      </c>
      <c r="C29808" t="s">
        <v>5124</v>
      </c>
      <c r="D29808" s="17" t="s">
        <v>7887</v>
      </c>
      <c r="E29808" s="18" t="s">
        <v>3740</v>
      </c>
      <c r="F29808" t="s">
        <v>7888</v>
      </c>
      <c r="G29808" s="1" t="s">
        <v>8398</v>
      </c>
    </row>
    <row r="29809" spans="1:7" x14ac:dyDescent="0.25">
      <c r="A29809" s="18" t="s">
        <v>7843</v>
      </c>
      <c r="B29809" s="18" t="s">
        <v>3695</v>
      </c>
      <c r="C29809" t="s">
        <v>7844</v>
      </c>
      <c r="D29809" s="17" t="s">
        <v>7887</v>
      </c>
      <c r="E29809" s="18" t="s">
        <v>3740</v>
      </c>
      <c r="F29809" t="s">
        <v>7888</v>
      </c>
      <c r="G29809" s="1" t="s">
        <v>8397</v>
      </c>
    </row>
    <row r="29810" spans="1:7" x14ac:dyDescent="0.25">
      <c r="A29810" s="18" t="s">
        <v>6483</v>
      </c>
      <c r="B29810" s="18" t="s">
        <v>2291</v>
      </c>
      <c r="C29810" t="s">
        <v>6484</v>
      </c>
      <c r="D29810" s="17" t="s">
        <v>7887</v>
      </c>
      <c r="E29810" s="18" t="s">
        <v>3740</v>
      </c>
      <c r="F29810" t="s">
        <v>7888</v>
      </c>
      <c r="G29810" s="1" t="s">
        <v>8398</v>
      </c>
    </row>
    <row r="29811" spans="1:7" x14ac:dyDescent="0.25">
      <c r="A29811" s="18" t="s">
        <v>7801</v>
      </c>
      <c r="B29811" s="18" t="s">
        <v>3651</v>
      </c>
      <c r="C29811" t="s">
        <v>7802</v>
      </c>
      <c r="D29811" s="17" t="s">
        <v>43459</v>
      </c>
      <c r="E29811" s="18" t="s">
        <v>43460</v>
      </c>
      <c r="F29811" t="s">
        <v>43461</v>
      </c>
      <c r="G29811" s="1" t="s">
        <v>8398</v>
      </c>
    </row>
    <row r="29812" spans="1:7" x14ac:dyDescent="0.25">
      <c r="A29812" s="18" t="s">
        <v>8179</v>
      </c>
      <c r="B29812" s="18" t="s">
        <v>4040</v>
      </c>
      <c r="C29812" t="s">
        <v>8180</v>
      </c>
      <c r="D29812" s="17" t="s">
        <v>43459</v>
      </c>
      <c r="E29812" s="18" t="s">
        <v>43460</v>
      </c>
      <c r="F29812" t="s">
        <v>43461</v>
      </c>
      <c r="G29812" s="1" t="s">
        <v>8398</v>
      </c>
    </row>
    <row r="29813" spans="1:7" x14ac:dyDescent="0.25">
      <c r="A29813" s="18" t="s">
        <v>4395</v>
      </c>
      <c r="B29813" s="18" t="s">
        <v>146</v>
      </c>
      <c r="C29813" t="s">
        <v>4396</v>
      </c>
      <c r="D29813" s="17" t="s">
        <v>43462</v>
      </c>
      <c r="E29813" s="18" t="s">
        <v>43463</v>
      </c>
      <c r="F29813" t="s">
        <v>43464</v>
      </c>
      <c r="G29813" s="1" t="s">
        <v>8397</v>
      </c>
    </row>
    <row r="29814" spans="1:7" x14ac:dyDescent="0.25">
      <c r="A29814" s="18" t="s">
        <v>7013</v>
      </c>
      <c r="B29814" s="18" t="s">
        <v>2842</v>
      </c>
      <c r="C29814" t="s">
        <v>7014</v>
      </c>
      <c r="D29814" s="17" t="s">
        <v>43462</v>
      </c>
      <c r="E29814" s="18" t="s">
        <v>43463</v>
      </c>
      <c r="F29814" t="s">
        <v>43464</v>
      </c>
      <c r="G29814" s="1" t="s">
        <v>8398</v>
      </c>
    </row>
    <row r="29815" spans="1:7" x14ac:dyDescent="0.25">
      <c r="A29815" s="18" t="s">
        <v>4631</v>
      </c>
      <c r="B29815" s="18" t="s">
        <v>391</v>
      </c>
      <c r="C29815" t="s">
        <v>4632</v>
      </c>
      <c r="D29815" s="17" t="s">
        <v>43465</v>
      </c>
      <c r="E29815" s="18" t="s">
        <v>43466</v>
      </c>
      <c r="F29815" t="s">
        <v>43467</v>
      </c>
      <c r="G29815" s="1" t="s">
        <v>8398</v>
      </c>
    </row>
    <row r="29816" spans="1:7" x14ac:dyDescent="0.25">
      <c r="A29816" s="18" t="s">
        <v>5051</v>
      </c>
      <c r="B29816" s="18" t="s">
        <v>824</v>
      </c>
      <c r="C29816" t="s">
        <v>5052</v>
      </c>
      <c r="D29816" s="17" t="s">
        <v>43465</v>
      </c>
      <c r="E29816" s="18" t="s">
        <v>43466</v>
      </c>
      <c r="F29816" t="s">
        <v>43467</v>
      </c>
      <c r="G29816" s="1" t="s">
        <v>8398</v>
      </c>
    </row>
    <row r="29817" spans="1:7" x14ac:dyDescent="0.25">
      <c r="A29817" s="18" t="s">
        <v>7381</v>
      </c>
      <c r="B29817" s="18" t="s">
        <v>3221</v>
      </c>
      <c r="C29817" t="s">
        <v>7382</v>
      </c>
      <c r="D29817" s="17" t="s">
        <v>43468</v>
      </c>
      <c r="E29817" s="18" t="s">
        <v>43469</v>
      </c>
      <c r="F29817" t="s">
        <v>43470</v>
      </c>
      <c r="G29817" s="1" t="s">
        <v>8398</v>
      </c>
    </row>
    <row r="29818" spans="1:7" x14ac:dyDescent="0.25">
      <c r="A29818" s="18" t="s">
        <v>6657</v>
      </c>
      <c r="B29818" s="18" t="s">
        <v>2473</v>
      </c>
      <c r="C29818" t="s">
        <v>6658</v>
      </c>
      <c r="D29818" s="17" t="s">
        <v>43471</v>
      </c>
      <c r="E29818" s="18" t="s">
        <v>43472</v>
      </c>
      <c r="F29818" t="s">
        <v>43473</v>
      </c>
      <c r="G29818" s="1" t="s">
        <v>8397</v>
      </c>
    </row>
    <row r="29819" spans="1:7" x14ac:dyDescent="0.25">
      <c r="A29819" s="18" t="s">
        <v>5825</v>
      </c>
      <c r="B29819" s="18" t="s">
        <v>1622</v>
      </c>
      <c r="C29819" t="s">
        <v>5826</v>
      </c>
      <c r="D29819" s="17" t="s">
        <v>43471</v>
      </c>
      <c r="E29819" s="18" t="s">
        <v>43472</v>
      </c>
      <c r="F29819" t="s">
        <v>43473</v>
      </c>
      <c r="G29819" s="1" t="s">
        <v>8398</v>
      </c>
    </row>
    <row r="29820" spans="1:7" x14ac:dyDescent="0.25">
      <c r="A29820" s="18" t="s">
        <v>6373</v>
      </c>
      <c r="B29820" s="18" t="s">
        <v>2179</v>
      </c>
      <c r="C29820" t="s">
        <v>6374</v>
      </c>
      <c r="D29820" s="17" t="s">
        <v>43471</v>
      </c>
      <c r="E29820" s="18" t="s">
        <v>43472</v>
      </c>
      <c r="F29820" t="s">
        <v>43473</v>
      </c>
      <c r="G29820" s="1" t="s">
        <v>8398</v>
      </c>
    </row>
    <row r="29821" spans="1:7" x14ac:dyDescent="0.25">
      <c r="A29821" s="18" t="s">
        <v>7719</v>
      </c>
      <c r="B29821" s="18" t="s">
        <v>3569</v>
      </c>
      <c r="C29821" t="s">
        <v>7720</v>
      </c>
      <c r="D29821" s="17" t="s">
        <v>43471</v>
      </c>
      <c r="E29821" s="18" t="s">
        <v>43472</v>
      </c>
      <c r="F29821" t="s">
        <v>43473</v>
      </c>
      <c r="G29821" s="1" t="s">
        <v>8398</v>
      </c>
    </row>
    <row r="29822" spans="1:7" x14ac:dyDescent="0.25">
      <c r="A29822" s="18" t="s">
        <v>6953</v>
      </c>
      <c r="B29822" s="18" t="s">
        <v>2780</v>
      </c>
      <c r="C29822" t="s">
        <v>6954</v>
      </c>
      <c r="D29822" s="17" t="s">
        <v>43474</v>
      </c>
      <c r="E29822" s="18" t="s">
        <v>43475</v>
      </c>
      <c r="F29822" t="s">
        <v>43476</v>
      </c>
      <c r="G29822" s="1" t="s">
        <v>8398</v>
      </c>
    </row>
    <row r="29823" spans="1:7" x14ac:dyDescent="0.25">
      <c r="A29823" s="18" t="s">
        <v>8259</v>
      </c>
      <c r="B29823" s="18" t="s">
        <v>4121</v>
      </c>
      <c r="C29823" t="s">
        <v>8260</v>
      </c>
      <c r="D29823" s="17" t="s">
        <v>43474</v>
      </c>
      <c r="E29823" s="18" t="s">
        <v>43475</v>
      </c>
      <c r="F29823" t="s">
        <v>43476</v>
      </c>
      <c r="G29823" s="1" t="s">
        <v>8398</v>
      </c>
    </row>
    <row r="29824" spans="1:7" x14ac:dyDescent="0.25">
      <c r="A29824" s="18" t="s">
        <v>4335</v>
      </c>
      <c r="B29824" s="18" t="s">
        <v>83</v>
      </c>
      <c r="C29824" t="s">
        <v>4336</v>
      </c>
      <c r="D29824" s="17" t="s">
        <v>43474</v>
      </c>
      <c r="E29824" s="18" t="s">
        <v>43475</v>
      </c>
      <c r="F29824" t="s">
        <v>43476</v>
      </c>
      <c r="G29824" s="1" t="s">
        <v>8398</v>
      </c>
    </row>
    <row r="29825" spans="1:7" x14ac:dyDescent="0.25">
      <c r="A29825" s="18" t="s">
        <v>5137</v>
      </c>
      <c r="B29825" s="18" t="s">
        <v>911</v>
      </c>
      <c r="C29825" t="s">
        <v>5138</v>
      </c>
      <c r="D29825" s="17" t="s">
        <v>43474</v>
      </c>
      <c r="E29825" s="18" t="s">
        <v>43475</v>
      </c>
      <c r="F29825" t="s">
        <v>43476</v>
      </c>
      <c r="G29825" s="1" t="s">
        <v>8398</v>
      </c>
    </row>
    <row r="29826" spans="1:7" x14ac:dyDescent="0.25">
      <c r="A29826" s="18" t="s">
        <v>8043</v>
      </c>
      <c r="B29826" s="18" t="s">
        <v>3901</v>
      </c>
      <c r="C29826" t="s">
        <v>8044</v>
      </c>
      <c r="D29826" s="17" t="s">
        <v>43477</v>
      </c>
      <c r="E29826" s="18" t="s">
        <v>43478</v>
      </c>
      <c r="F29826" t="s">
        <v>43479</v>
      </c>
      <c r="G29826" s="1" t="s">
        <v>8398</v>
      </c>
    </row>
    <row r="29827" spans="1:7" x14ac:dyDescent="0.25">
      <c r="A29827" s="18" t="s">
        <v>6269</v>
      </c>
      <c r="B29827" s="18" t="s">
        <v>2073</v>
      </c>
      <c r="C29827" t="s">
        <v>6270</v>
      </c>
      <c r="D29827" s="17" t="s">
        <v>43477</v>
      </c>
      <c r="E29827" s="18" t="s">
        <v>43478</v>
      </c>
      <c r="F29827" t="s">
        <v>43479</v>
      </c>
      <c r="G29827" s="1" t="s">
        <v>8398</v>
      </c>
    </row>
    <row r="29828" spans="1:7" x14ac:dyDescent="0.25">
      <c r="A29828" s="18" t="s">
        <v>4849</v>
      </c>
      <c r="B29828" s="18" t="s">
        <v>618</v>
      </c>
      <c r="C29828" t="s">
        <v>4850</v>
      </c>
      <c r="D29828" s="17" t="s">
        <v>43480</v>
      </c>
      <c r="E29828" s="18" t="s">
        <v>43481</v>
      </c>
      <c r="F29828" t="s">
        <v>43482</v>
      </c>
      <c r="G29828" s="1" t="s">
        <v>8398</v>
      </c>
    </row>
    <row r="29829" spans="1:7" x14ac:dyDescent="0.25">
      <c r="A29829" s="18" t="s">
        <v>5093</v>
      </c>
      <c r="B29829" s="18" t="s">
        <v>867</v>
      </c>
      <c r="C29829" t="s">
        <v>5094</v>
      </c>
      <c r="D29829" s="17" t="s">
        <v>43483</v>
      </c>
      <c r="E29829" s="18" t="s">
        <v>43484</v>
      </c>
      <c r="F29829" t="s">
        <v>43485</v>
      </c>
      <c r="G29829" s="1" t="s">
        <v>8398</v>
      </c>
    </row>
    <row r="29830" spans="1:7" x14ac:dyDescent="0.25">
      <c r="A29830" s="18" t="s">
        <v>6515</v>
      </c>
      <c r="B29830" s="18" t="s">
        <v>2323</v>
      </c>
      <c r="C29830" t="s">
        <v>6516</v>
      </c>
      <c r="D29830" s="17" t="s">
        <v>43483</v>
      </c>
      <c r="E29830" s="18" t="s">
        <v>43484</v>
      </c>
      <c r="F29830" t="s">
        <v>43485</v>
      </c>
      <c r="G29830" s="1" t="s">
        <v>8398</v>
      </c>
    </row>
    <row r="29831" spans="1:7" x14ac:dyDescent="0.25">
      <c r="A29831" s="18" t="s">
        <v>5953</v>
      </c>
      <c r="B29831" s="18" t="s">
        <v>1751</v>
      </c>
      <c r="C29831" t="s">
        <v>5954</v>
      </c>
      <c r="D29831" s="17" t="s">
        <v>43483</v>
      </c>
      <c r="E29831" s="18" t="s">
        <v>43484</v>
      </c>
      <c r="F29831" t="s">
        <v>43485</v>
      </c>
      <c r="G29831" s="1" t="s">
        <v>8398</v>
      </c>
    </row>
    <row r="29832" spans="1:7" x14ac:dyDescent="0.25">
      <c r="A29832" s="18" t="s">
        <v>5013</v>
      </c>
      <c r="B29832" s="18" t="s">
        <v>785</v>
      </c>
      <c r="C29832" t="s">
        <v>5014</v>
      </c>
      <c r="D29832" s="17" t="s">
        <v>43486</v>
      </c>
      <c r="E29832" s="18" t="s">
        <v>43487</v>
      </c>
      <c r="F29832" t="s">
        <v>43488</v>
      </c>
      <c r="G29832" s="1" t="s">
        <v>8397</v>
      </c>
    </row>
    <row r="29833" spans="1:7" x14ac:dyDescent="0.25">
      <c r="A29833" s="18" t="s">
        <v>7887</v>
      </c>
      <c r="B29833" s="18" t="s">
        <v>3740</v>
      </c>
      <c r="C29833" t="s">
        <v>7888</v>
      </c>
      <c r="D29833" s="17" t="s">
        <v>43489</v>
      </c>
      <c r="E29833" s="18" t="s">
        <v>43490</v>
      </c>
      <c r="F29833" t="s">
        <v>43491</v>
      </c>
      <c r="G29833" s="1" t="s">
        <v>8398</v>
      </c>
    </row>
    <row r="29834" spans="1:7" x14ac:dyDescent="0.25">
      <c r="A29834" s="18" t="s">
        <v>8367</v>
      </c>
      <c r="B29834" s="18" t="s">
        <v>4238</v>
      </c>
      <c r="C29834" t="s">
        <v>8368</v>
      </c>
      <c r="D29834" s="17" t="s">
        <v>43492</v>
      </c>
      <c r="E29834" s="18" t="s">
        <v>43493</v>
      </c>
      <c r="F29834" t="s">
        <v>43494</v>
      </c>
      <c r="G29834" s="1" t="s">
        <v>8398</v>
      </c>
    </row>
    <row r="29835" spans="1:7" x14ac:dyDescent="0.25">
      <c r="A29835" s="18" t="s">
        <v>7425</v>
      </c>
      <c r="B29835" s="18" t="s">
        <v>3265</v>
      </c>
      <c r="C29835" t="s">
        <v>7426</v>
      </c>
      <c r="D29835" s="17" t="s">
        <v>43492</v>
      </c>
      <c r="E29835" s="18" t="s">
        <v>43493</v>
      </c>
      <c r="F29835" t="s">
        <v>43494</v>
      </c>
      <c r="G29835" s="1" t="s">
        <v>8398</v>
      </c>
    </row>
    <row r="29836" spans="1:7" x14ac:dyDescent="0.25">
      <c r="A29836" s="18" t="s">
        <v>6517</v>
      </c>
      <c r="B29836" s="18" t="s">
        <v>2325</v>
      </c>
      <c r="C29836" t="s">
        <v>6518</v>
      </c>
      <c r="D29836" s="17" t="s">
        <v>43495</v>
      </c>
      <c r="E29836" s="18" t="s">
        <v>43496</v>
      </c>
      <c r="F29836" t="s">
        <v>43497</v>
      </c>
      <c r="G29836" s="1" t="s">
        <v>8397</v>
      </c>
    </row>
    <row r="29837" spans="1:7" x14ac:dyDescent="0.25">
      <c r="A29837" s="18" t="s">
        <v>4621</v>
      </c>
      <c r="B29837" s="18" t="s">
        <v>381</v>
      </c>
      <c r="C29837" t="s">
        <v>4622</v>
      </c>
      <c r="D29837" s="17" t="s">
        <v>43495</v>
      </c>
      <c r="E29837" s="18" t="s">
        <v>43496</v>
      </c>
      <c r="F29837" t="s">
        <v>43497</v>
      </c>
      <c r="G29837" s="1" t="s">
        <v>8398</v>
      </c>
    </row>
    <row r="29838" spans="1:7" x14ac:dyDescent="0.25">
      <c r="A29838" s="18" t="s">
        <v>8007</v>
      </c>
      <c r="B29838" s="18" t="s">
        <v>3865</v>
      </c>
      <c r="C29838" t="s">
        <v>8008</v>
      </c>
      <c r="D29838" s="17" t="s">
        <v>43495</v>
      </c>
      <c r="E29838" s="18" t="s">
        <v>43496</v>
      </c>
      <c r="F29838" t="s">
        <v>43497</v>
      </c>
      <c r="G29838" s="1" t="s">
        <v>8397</v>
      </c>
    </row>
    <row r="29839" spans="1:7" x14ac:dyDescent="0.25">
      <c r="A29839" s="18" t="s">
        <v>7879</v>
      </c>
      <c r="B29839" s="18" t="s">
        <v>3732</v>
      </c>
      <c r="C29839" t="s">
        <v>7880</v>
      </c>
      <c r="D29839" s="17" t="s">
        <v>43498</v>
      </c>
      <c r="E29839" s="18" t="s">
        <v>43499</v>
      </c>
      <c r="F29839" t="s">
        <v>43500</v>
      </c>
      <c r="G29839" s="1" t="s">
        <v>8398</v>
      </c>
    </row>
    <row r="29840" spans="1:7" x14ac:dyDescent="0.25">
      <c r="A29840" s="18" t="s">
        <v>6595</v>
      </c>
      <c r="B29840" s="18" t="s">
        <v>2406</v>
      </c>
      <c r="C29840" t="s">
        <v>6596</v>
      </c>
      <c r="D29840" s="17" t="s">
        <v>43501</v>
      </c>
      <c r="E29840" s="18" t="s">
        <v>43502</v>
      </c>
      <c r="F29840" t="s">
        <v>43503</v>
      </c>
      <c r="G29840" s="1" t="s">
        <v>8397</v>
      </c>
    </row>
    <row r="29841" spans="1:7" x14ac:dyDescent="0.25">
      <c r="A29841" s="18" t="s">
        <v>7849</v>
      </c>
      <c r="B29841" s="18" t="s">
        <v>3701</v>
      </c>
      <c r="C29841" t="s">
        <v>7850</v>
      </c>
      <c r="D29841" s="17" t="s">
        <v>43504</v>
      </c>
      <c r="E29841" s="18" t="s">
        <v>43505</v>
      </c>
      <c r="F29841" t="s">
        <v>43506</v>
      </c>
      <c r="G29841" s="1" t="s">
        <v>8398</v>
      </c>
    </row>
    <row r="29842" spans="1:7" x14ac:dyDescent="0.25">
      <c r="A29842" s="18" t="s">
        <v>4649</v>
      </c>
      <c r="B29842" s="18" t="s">
        <v>409</v>
      </c>
      <c r="C29842" t="s">
        <v>4650</v>
      </c>
      <c r="D29842" s="17" t="s">
        <v>7889</v>
      </c>
      <c r="E29842" s="18" t="s">
        <v>3742</v>
      </c>
      <c r="F29842" t="s">
        <v>7890</v>
      </c>
      <c r="G29842" s="1" t="s">
        <v>8398</v>
      </c>
    </row>
    <row r="29843" spans="1:7" x14ac:dyDescent="0.25">
      <c r="A29843" s="18" t="s">
        <v>7487</v>
      </c>
      <c r="B29843" s="18" t="s">
        <v>3328</v>
      </c>
      <c r="C29843" t="s">
        <v>7488</v>
      </c>
      <c r="D29843" s="17" t="s">
        <v>7889</v>
      </c>
      <c r="E29843" s="18" t="s">
        <v>3742</v>
      </c>
      <c r="F29843" t="s">
        <v>7890</v>
      </c>
      <c r="G29843" s="1" t="s">
        <v>8398</v>
      </c>
    </row>
    <row r="29844" spans="1:7" x14ac:dyDescent="0.25">
      <c r="A29844" s="18" t="s">
        <v>8261</v>
      </c>
      <c r="B29844" s="18" t="s">
        <v>4123</v>
      </c>
      <c r="C29844" t="s">
        <v>8262</v>
      </c>
      <c r="D29844" s="17" t="s">
        <v>7889</v>
      </c>
      <c r="E29844" s="18" t="s">
        <v>3742</v>
      </c>
      <c r="F29844" t="s">
        <v>7890</v>
      </c>
      <c r="G29844" s="1" t="s">
        <v>8398</v>
      </c>
    </row>
    <row r="29845" spans="1:7" x14ac:dyDescent="0.25">
      <c r="A29845" s="18" t="s">
        <v>6327</v>
      </c>
      <c r="B29845" s="18" t="s">
        <v>2132</v>
      </c>
      <c r="C29845" t="s">
        <v>6328</v>
      </c>
      <c r="D29845" s="17" t="s">
        <v>7889</v>
      </c>
      <c r="E29845" s="18" t="s">
        <v>3742</v>
      </c>
      <c r="F29845" t="s">
        <v>7890</v>
      </c>
      <c r="G29845" s="1" t="s">
        <v>8398</v>
      </c>
    </row>
    <row r="29846" spans="1:7" x14ac:dyDescent="0.25">
      <c r="A29846" s="18" t="s">
        <v>7845</v>
      </c>
      <c r="B29846" s="18" t="s">
        <v>3697</v>
      </c>
      <c r="C29846" t="s">
        <v>7846</v>
      </c>
      <c r="D29846" s="17" t="s">
        <v>7891</v>
      </c>
      <c r="E29846" s="18" t="s">
        <v>3744</v>
      </c>
      <c r="F29846" t="s">
        <v>7892</v>
      </c>
      <c r="G29846" s="1" t="s">
        <v>8398</v>
      </c>
    </row>
    <row r="29847" spans="1:7" x14ac:dyDescent="0.25">
      <c r="A29847" s="18" t="s">
        <v>6845</v>
      </c>
      <c r="B29847" s="18" t="s">
        <v>2667</v>
      </c>
      <c r="C29847" t="s">
        <v>6846</v>
      </c>
      <c r="D29847" s="17" t="s">
        <v>7891</v>
      </c>
      <c r="E29847" s="18" t="s">
        <v>3744</v>
      </c>
      <c r="F29847" t="s">
        <v>7892</v>
      </c>
      <c r="G29847" s="1" t="s">
        <v>8398</v>
      </c>
    </row>
    <row r="29848" spans="1:7" x14ac:dyDescent="0.25">
      <c r="A29848" s="18" t="s">
        <v>4663</v>
      </c>
      <c r="B29848" s="18" t="s">
        <v>424</v>
      </c>
      <c r="C29848" t="s">
        <v>4664</v>
      </c>
      <c r="D29848" s="17" t="s">
        <v>43507</v>
      </c>
      <c r="E29848" s="18" t="s">
        <v>43508</v>
      </c>
      <c r="F29848" t="s">
        <v>43509</v>
      </c>
      <c r="G29848" s="1" t="s">
        <v>8398</v>
      </c>
    </row>
    <row r="29849" spans="1:7" x14ac:dyDescent="0.25">
      <c r="A29849" s="18" t="s">
        <v>5191</v>
      </c>
      <c r="B29849" s="18" t="s">
        <v>965</v>
      </c>
      <c r="C29849" t="s">
        <v>5192</v>
      </c>
      <c r="D29849" s="17" t="s">
        <v>43507</v>
      </c>
      <c r="E29849" s="18" t="s">
        <v>43508</v>
      </c>
      <c r="F29849" t="s">
        <v>43509</v>
      </c>
      <c r="G29849" s="1" t="s">
        <v>8398</v>
      </c>
    </row>
    <row r="29850" spans="1:7" x14ac:dyDescent="0.25">
      <c r="A29850" s="18" t="s">
        <v>4923</v>
      </c>
      <c r="B29850" s="18" t="s">
        <v>695</v>
      </c>
      <c r="C29850" t="s">
        <v>4924</v>
      </c>
      <c r="D29850" s="17" t="s">
        <v>43507</v>
      </c>
      <c r="E29850" s="18" t="s">
        <v>43508</v>
      </c>
      <c r="F29850" t="s">
        <v>43509</v>
      </c>
      <c r="G29850" s="1" t="s">
        <v>8398</v>
      </c>
    </row>
    <row r="29851" spans="1:7" x14ac:dyDescent="0.25">
      <c r="A29851" s="18" t="s">
        <v>6857</v>
      </c>
      <c r="B29851" s="18" t="s">
        <v>2679</v>
      </c>
      <c r="C29851" t="s">
        <v>6858</v>
      </c>
      <c r="D29851" s="17" t="s">
        <v>43510</v>
      </c>
      <c r="E29851" s="18" t="s">
        <v>43511</v>
      </c>
      <c r="F29851" t="s">
        <v>43512</v>
      </c>
      <c r="G29851" s="1" t="s">
        <v>8398</v>
      </c>
    </row>
    <row r="29852" spans="1:7" x14ac:dyDescent="0.25">
      <c r="A29852" s="18" t="s">
        <v>4717</v>
      </c>
      <c r="B29852" s="18" t="s">
        <v>480</v>
      </c>
      <c r="C29852" t="s">
        <v>4718</v>
      </c>
      <c r="D29852" s="17" t="s">
        <v>43513</v>
      </c>
      <c r="E29852" s="18" t="s">
        <v>43514</v>
      </c>
      <c r="F29852" t="s">
        <v>43515</v>
      </c>
      <c r="G29852" s="1" t="s">
        <v>8398</v>
      </c>
    </row>
    <row r="29853" spans="1:7" x14ac:dyDescent="0.25">
      <c r="A29853" s="18" t="s">
        <v>4669</v>
      </c>
      <c r="B29853" s="18" t="s">
        <v>430</v>
      </c>
      <c r="C29853" t="s">
        <v>4670</v>
      </c>
      <c r="D29853" s="17" t="s">
        <v>43513</v>
      </c>
      <c r="E29853" s="18" t="s">
        <v>43514</v>
      </c>
      <c r="F29853" t="s">
        <v>43515</v>
      </c>
      <c r="G29853" s="1" t="s">
        <v>8398</v>
      </c>
    </row>
    <row r="29854" spans="1:7" x14ac:dyDescent="0.25">
      <c r="A29854" s="18" t="s">
        <v>5563</v>
      </c>
      <c r="B29854" s="18" t="s">
        <v>1351</v>
      </c>
      <c r="C29854" t="s">
        <v>5564</v>
      </c>
      <c r="D29854" s="17" t="s">
        <v>43513</v>
      </c>
      <c r="E29854" s="18" t="s">
        <v>43514</v>
      </c>
      <c r="F29854" t="s">
        <v>43515</v>
      </c>
      <c r="G29854" s="1" t="s">
        <v>8398</v>
      </c>
    </row>
    <row r="29855" spans="1:7" x14ac:dyDescent="0.25">
      <c r="A29855" s="18" t="s">
        <v>7053</v>
      </c>
      <c r="B29855" s="18" t="s">
        <v>2883</v>
      </c>
      <c r="C29855" t="s">
        <v>7054</v>
      </c>
      <c r="D29855" s="17" t="s">
        <v>43516</v>
      </c>
      <c r="E29855" s="18" t="s">
        <v>43517</v>
      </c>
      <c r="F29855" t="s">
        <v>43518</v>
      </c>
      <c r="G29855" s="1" t="s">
        <v>8398</v>
      </c>
    </row>
    <row r="29856" spans="1:7" x14ac:dyDescent="0.25">
      <c r="A29856" s="18" t="s">
        <v>7013</v>
      </c>
      <c r="B29856" s="18" t="s">
        <v>2842</v>
      </c>
      <c r="C29856" t="s">
        <v>7014</v>
      </c>
      <c r="D29856" s="17" t="s">
        <v>43516</v>
      </c>
      <c r="E29856" s="18" t="s">
        <v>43517</v>
      </c>
      <c r="F29856" t="s">
        <v>43518</v>
      </c>
      <c r="G29856" s="1" t="s">
        <v>8398</v>
      </c>
    </row>
    <row r="29857" spans="1:7" x14ac:dyDescent="0.25">
      <c r="A29857" s="18" t="s">
        <v>8105</v>
      </c>
      <c r="B29857" s="18" t="s">
        <v>3965</v>
      </c>
      <c r="C29857" t="s">
        <v>8106</v>
      </c>
      <c r="D29857" s="17" t="s">
        <v>43519</v>
      </c>
      <c r="E29857" s="18" t="s">
        <v>43520</v>
      </c>
      <c r="F29857" t="s">
        <v>43521</v>
      </c>
      <c r="G29857" s="1" t="s">
        <v>8397</v>
      </c>
    </row>
    <row r="29858" spans="1:7" x14ac:dyDescent="0.25">
      <c r="A29858" s="18" t="s">
        <v>6197</v>
      </c>
      <c r="B29858" s="18" t="s">
        <v>2000</v>
      </c>
      <c r="C29858" t="s">
        <v>6198</v>
      </c>
      <c r="D29858" s="17" t="s">
        <v>43519</v>
      </c>
      <c r="E29858" s="18" t="s">
        <v>43520</v>
      </c>
      <c r="F29858" t="s">
        <v>43521</v>
      </c>
      <c r="G29858" s="1" t="s">
        <v>8398</v>
      </c>
    </row>
    <row r="29859" spans="1:7" x14ac:dyDescent="0.25">
      <c r="A29859" s="18" t="s">
        <v>8301</v>
      </c>
      <c r="B29859" s="18" t="s">
        <v>4164</v>
      </c>
      <c r="C29859" t="s">
        <v>8302</v>
      </c>
      <c r="D29859" s="17" t="s">
        <v>43519</v>
      </c>
      <c r="E29859" s="18" t="s">
        <v>43520</v>
      </c>
      <c r="F29859" t="s">
        <v>43521</v>
      </c>
      <c r="G29859" s="1" t="s">
        <v>8398</v>
      </c>
    </row>
    <row r="29860" spans="1:7" x14ac:dyDescent="0.25">
      <c r="A29860" s="18" t="s">
        <v>7575</v>
      </c>
      <c r="B29860" s="18" t="s">
        <v>3421</v>
      </c>
      <c r="C29860" t="s">
        <v>7576</v>
      </c>
      <c r="D29860" s="17" t="s">
        <v>43519</v>
      </c>
      <c r="E29860" s="18" t="s">
        <v>43520</v>
      </c>
      <c r="F29860" t="s">
        <v>43521</v>
      </c>
      <c r="G29860" s="1" t="s">
        <v>8398</v>
      </c>
    </row>
    <row r="29861" spans="1:7" x14ac:dyDescent="0.25">
      <c r="A29861" s="18" t="s">
        <v>6005</v>
      </c>
      <c r="B29861" s="18" t="s">
        <v>1804</v>
      </c>
      <c r="C29861" t="s">
        <v>6006</v>
      </c>
      <c r="D29861" s="17" t="s">
        <v>43522</v>
      </c>
      <c r="E29861" s="18" t="s">
        <v>43523</v>
      </c>
      <c r="F29861" t="s">
        <v>43524</v>
      </c>
      <c r="G29861" s="1" t="s">
        <v>8398</v>
      </c>
    </row>
    <row r="29862" spans="1:7" x14ac:dyDescent="0.25">
      <c r="A29862" s="18" t="s">
        <v>6933</v>
      </c>
      <c r="B29862" s="18" t="s">
        <v>2759</v>
      </c>
      <c r="C29862" t="s">
        <v>6934</v>
      </c>
      <c r="D29862" s="17" t="s">
        <v>43522</v>
      </c>
      <c r="E29862" s="18" t="s">
        <v>43523</v>
      </c>
      <c r="F29862" t="s">
        <v>43524</v>
      </c>
      <c r="G29862" s="1" t="s">
        <v>8397</v>
      </c>
    </row>
    <row r="29863" spans="1:7" x14ac:dyDescent="0.25">
      <c r="A29863" s="18" t="s">
        <v>6893</v>
      </c>
      <c r="B29863" s="18" t="s">
        <v>2716</v>
      </c>
      <c r="C29863" t="s">
        <v>6894</v>
      </c>
      <c r="D29863" s="17" t="s">
        <v>43525</v>
      </c>
      <c r="E29863" s="18" t="s">
        <v>43526</v>
      </c>
      <c r="F29863" t="s">
        <v>43527</v>
      </c>
      <c r="G29863" s="1" t="s">
        <v>8397</v>
      </c>
    </row>
    <row r="29864" spans="1:7" x14ac:dyDescent="0.25">
      <c r="A29864" s="18" t="s">
        <v>8295</v>
      </c>
      <c r="B29864" s="18" t="s">
        <v>4157</v>
      </c>
      <c r="C29864" t="s">
        <v>8296</v>
      </c>
      <c r="D29864" s="17" t="s">
        <v>43525</v>
      </c>
      <c r="E29864" s="18" t="s">
        <v>43526</v>
      </c>
      <c r="F29864" t="s">
        <v>43527</v>
      </c>
      <c r="G29864" s="1" t="s">
        <v>8398</v>
      </c>
    </row>
    <row r="29865" spans="1:7" x14ac:dyDescent="0.25">
      <c r="A29865" s="18" t="s">
        <v>7879</v>
      </c>
      <c r="B29865" s="18" t="s">
        <v>3732</v>
      </c>
      <c r="C29865" t="s">
        <v>7880</v>
      </c>
      <c r="D29865" s="17" t="s">
        <v>43528</v>
      </c>
      <c r="E29865" s="18" t="s">
        <v>43529</v>
      </c>
      <c r="F29865" t="s">
        <v>43530</v>
      </c>
      <c r="G29865" s="1" t="s">
        <v>8398</v>
      </c>
    </row>
    <row r="29866" spans="1:7" x14ac:dyDescent="0.25">
      <c r="A29866" s="18" t="s">
        <v>5759</v>
      </c>
      <c r="B29866" s="18" t="s">
        <v>1555</v>
      </c>
      <c r="C29866" t="s">
        <v>5760</v>
      </c>
      <c r="D29866" s="17" t="s">
        <v>43528</v>
      </c>
      <c r="E29866" s="18" t="s">
        <v>43529</v>
      </c>
      <c r="F29866" t="s">
        <v>43530</v>
      </c>
      <c r="G29866" s="1" t="s">
        <v>8398</v>
      </c>
    </row>
    <row r="29867" spans="1:7" x14ac:dyDescent="0.25">
      <c r="A29867" s="18" t="s">
        <v>5809</v>
      </c>
      <c r="B29867" s="18" t="s">
        <v>1606</v>
      </c>
      <c r="C29867" t="s">
        <v>5810</v>
      </c>
      <c r="D29867" s="17" t="s">
        <v>43531</v>
      </c>
      <c r="E29867" s="18" t="s">
        <v>43532</v>
      </c>
      <c r="F29867" t="s">
        <v>43533</v>
      </c>
      <c r="G29867" s="1" t="s">
        <v>8398</v>
      </c>
    </row>
    <row r="29868" spans="1:7" x14ac:dyDescent="0.25">
      <c r="A29868" s="18" t="s">
        <v>8313</v>
      </c>
      <c r="B29868" s="18" t="s">
        <v>4176</v>
      </c>
      <c r="C29868" t="s">
        <v>8314</v>
      </c>
      <c r="D29868" s="17" t="s">
        <v>43531</v>
      </c>
      <c r="E29868" s="18" t="s">
        <v>43532</v>
      </c>
      <c r="F29868" t="s">
        <v>43533</v>
      </c>
      <c r="G29868" s="1" t="s">
        <v>8397</v>
      </c>
    </row>
    <row r="29869" spans="1:7" x14ac:dyDescent="0.25">
      <c r="A29869" s="18" t="s">
        <v>4755</v>
      </c>
      <c r="B29869" s="18" t="s">
        <v>519</v>
      </c>
      <c r="C29869" t="s">
        <v>4756</v>
      </c>
      <c r="D29869" s="17" t="s">
        <v>43531</v>
      </c>
      <c r="E29869" s="18" t="s">
        <v>43532</v>
      </c>
      <c r="F29869" t="s">
        <v>43533</v>
      </c>
      <c r="G29869" s="1" t="s">
        <v>8398</v>
      </c>
    </row>
    <row r="29870" spans="1:7" x14ac:dyDescent="0.25">
      <c r="A29870" s="18" t="s">
        <v>7039</v>
      </c>
      <c r="B29870" s="18" t="s">
        <v>2869</v>
      </c>
      <c r="C29870" t="s">
        <v>7040</v>
      </c>
      <c r="D29870" s="17" t="s">
        <v>43534</v>
      </c>
      <c r="E29870" s="18" t="s">
        <v>43535</v>
      </c>
      <c r="F29870" t="s">
        <v>43536</v>
      </c>
      <c r="G29870" s="1" t="s">
        <v>8398</v>
      </c>
    </row>
    <row r="29871" spans="1:7" x14ac:dyDescent="0.25">
      <c r="A29871" s="18" t="s">
        <v>4849</v>
      </c>
      <c r="B29871" s="18" t="s">
        <v>618</v>
      </c>
      <c r="C29871" t="s">
        <v>4850</v>
      </c>
      <c r="D29871" s="17" t="s">
        <v>43537</v>
      </c>
      <c r="E29871" s="18" t="s">
        <v>43538</v>
      </c>
      <c r="F29871" t="s">
        <v>43539</v>
      </c>
      <c r="G29871" s="1" t="s">
        <v>8397</v>
      </c>
    </row>
    <row r="29872" spans="1:7" x14ac:dyDescent="0.25">
      <c r="A29872" s="18" t="s">
        <v>5763</v>
      </c>
      <c r="B29872" s="18" t="s">
        <v>1559</v>
      </c>
      <c r="C29872" t="s">
        <v>5764</v>
      </c>
      <c r="D29872" s="17" t="s">
        <v>43537</v>
      </c>
      <c r="E29872" s="18" t="s">
        <v>43538</v>
      </c>
      <c r="F29872" t="s">
        <v>43539</v>
      </c>
      <c r="G29872" s="1" t="s">
        <v>8397</v>
      </c>
    </row>
    <row r="29873" spans="1:7" x14ac:dyDescent="0.25">
      <c r="A29873" s="18" t="s">
        <v>7571</v>
      </c>
      <c r="B29873" s="18" t="s">
        <v>3417</v>
      </c>
      <c r="C29873" t="s">
        <v>7572</v>
      </c>
      <c r="D29873" s="17" t="s">
        <v>43540</v>
      </c>
      <c r="E29873" s="18" t="s">
        <v>43541</v>
      </c>
      <c r="F29873" t="s">
        <v>43542</v>
      </c>
      <c r="G29873" s="1" t="s">
        <v>8398</v>
      </c>
    </row>
    <row r="29874" spans="1:7" x14ac:dyDescent="0.25">
      <c r="A29874" s="18" t="s">
        <v>5177</v>
      </c>
      <c r="B29874" s="18" t="s">
        <v>951</v>
      </c>
      <c r="C29874" t="s">
        <v>5178</v>
      </c>
      <c r="D29874" s="17" t="s">
        <v>43540</v>
      </c>
      <c r="E29874" s="18" t="s">
        <v>43541</v>
      </c>
      <c r="F29874" t="s">
        <v>43542</v>
      </c>
      <c r="G29874" s="1" t="s">
        <v>8398</v>
      </c>
    </row>
    <row r="29875" spans="1:7" x14ac:dyDescent="0.25">
      <c r="A29875" s="18" t="s">
        <v>5651</v>
      </c>
      <c r="B29875" s="18" t="s">
        <v>1440</v>
      </c>
      <c r="C29875" t="s">
        <v>5652</v>
      </c>
      <c r="D29875" s="17" t="s">
        <v>43543</v>
      </c>
      <c r="E29875" s="18" t="s">
        <v>43544</v>
      </c>
      <c r="F29875" t="s">
        <v>43545</v>
      </c>
      <c r="G29875" s="1" t="s">
        <v>8397</v>
      </c>
    </row>
    <row r="29876" spans="1:7" x14ac:dyDescent="0.25">
      <c r="A29876" s="18" t="s">
        <v>7833</v>
      </c>
      <c r="B29876" s="18" t="s">
        <v>3685</v>
      </c>
      <c r="C29876" t="s">
        <v>7834</v>
      </c>
      <c r="D29876" s="17" t="s">
        <v>43543</v>
      </c>
      <c r="E29876" s="18" t="s">
        <v>43544</v>
      </c>
      <c r="F29876" t="s">
        <v>43545</v>
      </c>
      <c r="G29876" s="1" t="s">
        <v>8398</v>
      </c>
    </row>
    <row r="29877" spans="1:7" x14ac:dyDescent="0.25">
      <c r="A29877" s="18" t="s">
        <v>8069</v>
      </c>
      <c r="B29877" s="18" t="s">
        <v>3929</v>
      </c>
      <c r="C29877" t="s">
        <v>8070</v>
      </c>
      <c r="D29877" s="17" t="s">
        <v>43543</v>
      </c>
      <c r="E29877" s="18" t="s">
        <v>43544</v>
      </c>
      <c r="F29877" t="s">
        <v>43545</v>
      </c>
      <c r="G29877" s="1" t="s">
        <v>8398</v>
      </c>
    </row>
    <row r="29878" spans="1:7" x14ac:dyDescent="0.25">
      <c r="A29878" s="18" t="s">
        <v>4333</v>
      </c>
      <c r="B29878" s="18" t="s">
        <v>81</v>
      </c>
      <c r="C29878" t="s">
        <v>4334</v>
      </c>
      <c r="D29878" s="17" t="s">
        <v>43546</v>
      </c>
      <c r="E29878" s="18" t="s">
        <v>43547</v>
      </c>
      <c r="F29878" t="s">
        <v>43548</v>
      </c>
      <c r="G29878" s="1" t="s">
        <v>8398</v>
      </c>
    </row>
    <row r="29879" spans="1:7" x14ac:dyDescent="0.25">
      <c r="A29879" s="18" t="s">
        <v>5933</v>
      </c>
      <c r="B29879" s="18" t="s">
        <v>1731</v>
      </c>
      <c r="C29879" t="s">
        <v>5934</v>
      </c>
      <c r="D29879" s="17" t="s">
        <v>43546</v>
      </c>
      <c r="E29879" s="18" t="s">
        <v>43547</v>
      </c>
      <c r="F29879" t="s">
        <v>43548</v>
      </c>
      <c r="G29879" s="1" t="s">
        <v>8398</v>
      </c>
    </row>
    <row r="29880" spans="1:7" x14ac:dyDescent="0.25">
      <c r="A29880" s="18" t="s">
        <v>7363</v>
      </c>
      <c r="B29880" s="18" t="s">
        <v>3203</v>
      </c>
      <c r="C29880" t="s">
        <v>7364</v>
      </c>
      <c r="D29880" s="17" t="s">
        <v>43546</v>
      </c>
      <c r="E29880" s="18" t="s">
        <v>43547</v>
      </c>
      <c r="F29880" t="s">
        <v>43548</v>
      </c>
      <c r="G29880" s="1" t="s">
        <v>8398</v>
      </c>
    </row>
    <row r="29881" spans="1:7" x14ac:dyDescent="0.25">
      <c r="A29881" s="18" t="s">
        <v>7205</v>
      </c>
      <c r="B29881" s="18" t="s">
        <v>3043</v>
      </c>
      <c r="C29881" t="s">
        <v>7206</v>
      </c>
      <c r="D29881" s="17" t="s">
        <v>43546</v>
      </c>
      <c r="E29881" s="18" t="s">
        <v>43547</v>
      </c>
      <c r="F29881" t="s">
        <v>43548</v>
      </c>
      <c r="G29881" s="1" t="s">
        <v>8398</v>
      </c>
    </row>
    <row r="29882" spans="1:7" x14ac:dyDescent="0.25">
      <c r="A29882" s="18" t="s">
        <v>7217</v>
      </c>
      <c r="B29882" s="18" t="s">
        <v>3056</v>
      </c>
      <c r="C29882" t="s">
        <v>7218</v>
      </c>
      <c r="D29882" s="17" t="s">
        <v>43549</v>
      </c>
      <c r="E29882" s="18" t="s">
        <v>43550</v>
      </c>
      <c r="F29882" t="s">
        <v>43551</v>
      </c>
      <c r="G29882" s="1" t="s">
        <v>8397</v>
      </c>
    </row>
    <row r="29883" spans="1:7" x14ac:dyDescent="0.25">
      <c r="A29883" s="18" t="s">
        <v>7551</v>
      </c>
      <c r="B29883" s="18" t="s">
        <v>3396</v>
      </c>
      <c r="C29883" t="s">
        <v>7552</v>
      </c>
      <c r="D29883" s="17" t="s">
        <v>7893</v>
      </c>
      <c r="E29883" s="18" t="s">
        <v>3746</v>
      </c>
      <c r="F29883" t="s">
        <v>7894</v>
      </c>
      <c r="G29883" s="1" t="s">
        <v>8398</v>
      </c>
    </row>
    <row r="29884" spans="1:7" x14ac:dyDescent="0.25">
      <c r="A29884" s="18" t="s">
        <v>4347</v>
      </c>
      <c r="B29884" s="18" t="s">
        <v>95</v>
      </c>
      <c r="C29884" t="s">
        <v>4348</v>
      </c>
      <c r="D29884" s="17" t="s">
        <v>7893</v>
      </c>
      <c r="E29884" s="18" t="s">
        <v>3746</v>
      </c>
      <c r="F29884" t="s">
        <v>7894</v>
      </c>
      <c r="G29884" s="1" t="s">
        <v>8398</v>
      </c>
    </row>
    <row r="29885" spans="1:7" x14ac:dyDescent="0.25">
      <c r="A29885" s="18" t="s">
        <v>6231</v>
      </c>
      <c r="B29885" s="18" t="s">
        <v>2034</v>
      </c>
      <c r="C29885" t="s">
        <v>6232</v>
      </c>
      <c r="D29885" s="17" t="s">
        <v>43552</v>
      </c>
      <c r="E29885" s="18" t="s">
        <v>43553</v>
      </c>
      <c r="F29885" t="s">
        <v>43554</v>
      </c>
      <c r="G29885" s="1" t="s">
        <v>8398</v>
      </c>
    </row>
    <row r="29886" spans="1:7" x14ac:dyDescent="0.25">
      <c r="A29886" s="18" t="s">
        <v>5075</v>
      </c>
      <c r="B29886" s="18" t="s">
        <v>849</v>
      </c>
      <c r="C29886" t="s">
        <v>5076</v>
      </c>
      <c r="D29886" s="17" t="s">
        <v>43552</v>
      </c>
      <c r="E29886" s="18" t="s">
        <v>43553</v>
      </c>
      <c r="F29886" t="s">
        <v>43554</v>
      </c>
      <c r="G29886" s="1" t="s">
        <v>8398</v>
      </c>
    </row>
    <row r="29887" spans="1:7" x14ac:dyDescent="0.25">
      <c r="A29887" s="18" t="s">
        <v>5781</v>
      </c>
      <c r="B29887" s="18" t="s">
        <v>1577</v>
      </c>
      <c r="C29887" t="s">
        <v>5782</v>
      </c>
      <c r="D29887" s="17" t="s">
        <v>43555</v>
      </c>
      <c r="E29887" s="18" t="s">
        <v>43556</v>
      </c>
      <c r="F29887" t="s">
        <v>43557</v>
      </c>
      <c r="G29887" s="1" t="s">
        <v>8398</v>
      </c>
    </row>
    <row r="29888" spans="1:7" x14ac:dyDescent="0.25">
      <c r="A29888" s="18" t="s">
        <v>4641</v>
      </c>
      <c r="B29888" s="18" t="s">
        <v>401</v>
      </c>
      <c r="C29888" t="s">
        <v>4642</v>
      </c>
      <c r="D29888" s="17" t="s">
        <v>43555</v>
      </c>
      <c r="E29888" s="18" t="s">
        <v>43556</v>
      </c>
      <c r="F29888" t="s">
        <v>43557</v>
      </c>
      <c r="G29888" s="1" t="s">
        <v>8398</v>
      </c>
    </row>
    <row r="29889" spans="1:7" x14ac:dyDescent="0.25">
      <c r="A29889" s="18" t="s">
        <v>7919</v>
      </c>
      <c r="B29889" s="18" t="s">
        <v>3772</v>
      </c>
      <c r="C29889" t="s">
        <v>7920</v>
      </c>
      <c r="D29889" s="17" t="s">
        <v>43555</v>
      </c>
      <c r="E29889" s="18" t="s">
        <v>43556</v>
      </c>
      <c r="F29889" t="s">
        <v>43557</v>
      </c>
      <c r="G29889" s="1" t="s">
        <v>8398</v>
      </c>
    </row>
    <row r="29890" spans="1:7" x14ac:dyDescent="0.25">
      <c r="A29890" s="18" t="s">
        <v>5429</v>
      </c>
      <c r="B29890" s="18" t="s">
        <v>1211</v>
      </c>
      <c r="C29890" t="s">
        <v>5430</v>
      </c>
      <c r="D29890" s="17" t="s">
        <v>43555</v>
      </c>
      <c r="E29890" s="18" t="s">
        <v>43556</v>
      </c>
      <c r="F29890" t="s">
        <v>43557</v>
      </c>
      <c r="G29890" s="1" t="s">
        <v>8398</v>
      </c>
    </row>
    <row r="29891" spans="1:7" x14ac:dyDescent="0.25">
      <c r="A29891" s="18" t="s">
        <v>5525</v>
      </c>
      <c r="B29891" s="18" t="s">
        <v>1311</v>
      </c>
      <c r="C29891" t="s">
        <v>5526</v>
      </c>
      <c r="D29891" s="17" t="s">
        <v>43555</v>
      </c>
      <c r="E29891" s="18" t="s">
        <v>43556</v>
      </c>
      <c r="F29891" t="s">
        <v>43557</v>
      </c>
      <c r="G29891" s="1" t="s">
        <v>8398</v>
      </c>
    </row>
    <row r="29892" spans="1:7" x14ac:dyDescent="0.25">
      <c r="A29892" s="18" t="s">
        <v>7311</v>
      </c>
      <c r="B29892" s="18" t="s">
        <v>3150</v>
      </c>
      <c r="C29892" t="s">
        <v>7312</v>
      </c>
      <c r="D29892" s="17" t="s">
        <v>43558</v>
      </c>
      <c r="E29892" s="18" t="s">
        <v>43559</v>
      </c>
      <c r="F29892" t="s">
        <v>43560</v>
      </c>
      <c r="G29892" s="1" t="s">
        <v>8398</v>
      </c>
    </row>
    <row r="29893" spans="1:7" x14ac:dyDescent="0.25">
      <c r="A29893" s="18" t="s">
        <v>6845</v>
      </c>
      <c r="B29893" s="18" t="s">
        <v>2667</v>
      </c>
      <c r="C29893" t="s">
        <v>6846</v>
      </c>
      <c r="D29893" s="17" t="s">
        <v>43558</v>
      </c>
      <c r="E29893" s="18" t="s">
        <v>43559</v>
      </c>
      <c r="F29893" t="s">
        <v>43560</v>
      </c>
      <c r="G29893" s="1" t="s">
        <v>8398</v>
      </c>
    </row>
    <row r="29894" spans="1:7" x14ac:dyDescent="0.25">
      <c r="A29894" s="18" t="s">
        <v>7741</v>
      </c>
      <c r="B29894" s="18" t="s">
        <v>3591</v>
      </c>
      <c r="C29894" t="s">
        <v>7742</v>
      </c>
      <c r="D29894" s="17" t="s">
        <v>43558</v>
      </c>
      <c r="E29894" s="18" t="s">
        <v>43559</v>
      </c>
      <c r="F29894" t="s">
        <v>43560</v>
      </c>
      <c r="G29894" s="1" t="s">
        <v>8398</v>
      </c>
    </row>
    <row r="29895" spans="1:7" x14ac:dyDescent="0.25">
      <c r="A29895" s="18" t="s">
        <v>7837</v>
      </c>
      <c r="B29895" s="18" t="s">
        <v>3689</v>
      </c>
      <c r="C29895" t="s">
        <v>7838</v>
      </c>
      <c r="D29895" s="17" t="s">
        <v>43561</v>
      </c>
      <c r="E29895" s="18" t="s">
        <v>43562</v>
      </c>
      <c r="F29895" t="s">
        <v>43563</v>
      </c>
      <c r="G29895" s="1" t="s">
        <v>8398</v>
      </c>
    </row>
    <row r="29896" spans="1:7" x14ac:dyDescent="0.25">
      <c r="A29896" s="18" t="s">
        <v>7851</v>
      </c>
      <c r="B29896" s="18" t="s">
        <v>3703</v>
      </c>
      <c r="C29896" t="s">
        <v>7852</v>
      </c>
      <c r="D29896" s="17" t="s">
        <v>43561</v>
      </c>
      <c r="E29896" s="18" t="s">
        <v>43562</v>
      </c>
      <c r="F29896" t="s">
        <v>43563</v>
      </c>
      <c r="G29896" s="1" t="s">
        <v>8398</v>
      </c>
    </row>
    <row r="29897" spans="1:7" x14ac:dyDescent="0.25">
      <c r="A29897" s="18" t="s">
        <v>6923</v>
      </c>
      <c r="B29897" s="18" t="s">
        <v>2747</v>
      </c>
      <c r="C29897" t="s">
        <v>6924</v>
      </c>
      <c r="D29897" s="17" t="s">
        <v>43564</v>
      </c>
      <c r="E29897" s="18" t="s">
        <v>43565</v>
      </c>
      <c r="F29897" t="s">
        <v>43566</v>
      </c>
      <c r="G29897" s="1" t="s">
        <v>8398</v>
      </c>
    </row>
    <row r="29898" spans="1:7" x14ac:dyDescent="0.25">
      <c r="A29898" s="18" t="s">
        <v>6117</v>
      </c>
      <c r="B29898" s="18" t="s">
        <v>1918</v>
      </c>
      <c r="C29898" t="s">
        <v>6118</v>
      </c>
      <c r="D29898" s="17" t="s">
        <v>43564</v>
      </c>
      <c r="E29898" s="18" t="s">
        <v>43565</v>
      </c>
      <c r="F29898" t="s">
        <v>43566</v>
      </c>
      <c r="G29898" s="1" t="s">
        <v>8398</v>
      </c>
    </row>
    <row r="29899" spans="1:7" x14ac:dyDescent="0.25">
      <c r="A29899" s="18" t="s">
        <v>8295</v>
      </c>
      <c r="B29899" s="18" t="s">
        <v>4157</v>
      </c>
      <c r="C29899" t="s">
        <v>8296</v>
      </c>
      <c r="D29899" s="17" t="s">
        <v>43564</v>
      </c>
      <c r="E29899" s="18" t="s">
        <v>43565</v>
      </c>
      <c r="F29899" t="s">
        <v>43566</v>
      </c>
      <c r="G29899" s="1" t="s">
        <v>8397</v>
      </c>
    </row>
    <row r="29900" spans="1:7" x14ac:dyDescent="0.25">
      <c r="A29900" s="18" t="s">
        <v>7833</v>
      </c>
      <c r="B29900" s="18" t="s">
        <v>3685</v>
      </c>
      <c r="C29900" t="s">
        <v>7834</v>
      </c>
      <c r="D29900" s="17" t="s">
        <v>43564</v>
      </c>
      <c r="E29900" s="18" t="s">
        <v>43565</v>
      </c>
      <c r="F29900" t="s">
        <v>43566</v>
      </c>
      <c r="G29900" s="1" t="s">
        <v>8398</v>
      </c>
    </row>
    <row r="29901" spans="1:7" x14ac:dyDescent="0.25">
      <c r="A29901" s="18" t="s">
        <v>5897</v>
      </c>
      <c r="B29901" s="18" t="s">
        <v>1695</v>
      </c>
      <c r="C29901" t="s">
        <v>5898</v>
      </c>
      <c r="D29901" s="17" t="s">
        <v>43564</v>
      </c>
      <c r="E29901" s="18" t="s">
        <v>43565</v>
      </c>
      <c r="F29901" t="s">
        <v>43566</v>
      </c>
      <c r="G29901" s="1" t="s">
        <v>8398</v>
      </c>
    </row>
    <row r="29902" spans="1:7" x14ac:dyDescent="0.25">
      <c r="A29902" s="18" t="s">
        <v>7833</v>
      </c>
      <c r="B29902" s="18" t="s">
        <v>3685</v>
      </c>
      <c r="C29902" t="s">
        <v>7834</v>
      </c>
      <c r="D29902" s="17" t="s">
        <v>43567</v>
      </c>
      <c r="E29902" s="18" t="s">
        <v>43568</v>
      </c>
      <c r="F29902" t="s">
        <v>43569</v>
      </c>
      <c r="G29902" s="1" t="s">
        <v>8398</v>
      </c>
    </row>
    <row r="29903" spans="1:7" x14ac:dyDescent="0.25">
      <c r="A29903" s="18" t="s">
        <v>5219</v>
      </c>
      <c r="B29903" s="18" t="s">
        <v>994</v>
      </c>
      <c r="C29903" t="s">
        <v>5220</v>
      </c>
      <c r="D29903" s="17" t="s">
        <v>43570</v>
      </c>
      <c r="E29903" s="18" t="s">
        <v>43571</v>
      </c>
      <c r="F29903" t="s">
        <v>43572</v>
      </c>
      <c r="G29903" s="1" t="s">
        <v>8398</v>
      </c>
    </row>
    <row r="29904" spans="1:7" x14ac:dyDescent="0.25">
      <c r="A29904" s="18" t="s">
        <v>6643</v>
      </c>
      <c r="B29904" s="18" t="s">
        <v>2456</v>
      </c>
      <c r="C29904" t="s">
        <v>6644</v>
      </c>
      <c r="D29904" s="17" t="s">
        <v>43573</v>
      </c>
      <c r="E29904" s="18" t="s">
        <v>43574</v>
      </c>
      <c r="F29904" t="s">
        <v>43575</v>
      </c>
      <c r="G29904" s="1" t="s">
        <v>8398</v>
      </c>
    </row>
    <row r="29905" spans="1:7" x14ac:dyDescent="0.25">
      <c r="A29905" s="18" t="s">
        <v>4975</v>
      </c>
      <c r="B29905" s="18" t="s">
        <v>747</v>
      </c>
      <c r="C29905" t="s">
        <v>4976</v>
      </c>
      <c r="D29905" s="17" t="s">
        <v>43573</v>
      </c>
      <c r="E29905" s="18" t="s">
        <v>43574</v>
      </c>
      <c r="F29905" t="s">
        <v>43575</v>
      </c>
      <c r="G29905" s="1" t="s">
        <v>8398</v>
      </c>
    </row>
    <row r="29906" spans="1:7" x14ac:dyDescent="0.25">
      <c r="A29906" s="18" t="s">
        <v>6533</v>
      </c>
      <c r="B29906" s="18" t="s">
        <v>2341</v>
      </c>
      <c r="C29906" t="s">
        <v>6534</v>
      </c>
      <c r="D29906" s="17" t="s">
        <v>43573</v>
      </c>
      <c r="E29906" s="18" t="s">
        <v>43574</v>
      </c>
      <c r="F29906" t="s">
        <v>43575</v>
      </c>
      <c r="G29906" s="1" t="s">
        <v>8398</v>
      </c>
    </row>
    <row r="29907" spans="1:7" x14ac:dyDescent="0.25">
      <c r="A29907" s="18" t="s">
        <v>6171</v>
      </c>
      <c r="B29907" s="18" t="s">
        <v>1974</v>
      </c>
      <c r="C29907" t="s">
        <v>6172</v>
      </c>
      <c r="D29907" s="17" t="s">
        <v>43573</v>
      </c>
      <c r="E29907" s="18" t="s">
        <v>43574</v>
      </c>
      <c r="F29907" t="s">
        <v>43575</v>
      </c>
      <c r="G29907" s="1" t="s">
        <v>8398</v>
      </c>
    </row>
    <row r="29908" spans="1:7" x14ac:dyDescent="0.25">
      <c r="A29908" s="18" t="s">
        <v>7023</v>
      </c>
      <c r="B29908" s="18" t="s">
        <v>2853</v>
      </c>
      <c r="C29908" t="s">
        <v>7024</v>
      </c>
      <c r="D29908" s="17" t="s">
        <v>43573</v>
      </c>
      <c r="E29908" s="18" t="s">
        <v>43574</v>
      </c>
      <c r="F29908" t="s">
        <v>43575</v>
      </c>
      <c r="G29908" s="1" t="s">
        <v>8398</v>
      </c>
    </row>
    <row r="29909" spans="1:7" x14ac:dyDescent="0.25">
      <c r="A29909" s="18" t="s">
        <v>4817</v>
      </c>
      <c r="B29909" s="18" t="s">
        <v>585</v>
      </c>
      <c r="C29909" t="s">
        <v>4818</v>
      </c>
      <c r="D29909" s="17" t="s">
        <v>43576</v>
      </c>
      <c r="E29909" s="18" t="s">
        <v>43577</v>
      </c>
      <c r="F29909" t="s">
        <v>43578</v>
      </c>
      <c r="G29909" s="1" t="s">
        <v>8398</v>
      </c>
    </row>
    <row r="29910" spans="1:7" x14ac:dyDescent="0.25">
      <c r="A29910" s="18" t="s">
        <v>7457</v>
      </c>
      <c r="B29910" s="18" t="s">
        <v>3298</v>
      </c>
      <c r="C29910" t="s">
        <v>7458</v>
      </c>
      <c r="D29910" s="17" t="s">
        <v>43579</v>
      </c>
      <c r="E29910" s="18" t="s">
        <v>43580</v>
      </c>
      <c r="F29910" t="s">
        <v>43581</v>
      </c>
      <c r="G29910" s="1" t="s">
        <v>8398</v>
      </c>
    </row>
    <row r="29911" spans="1:7" x14ac:dyDescent="0.25">
      <c r="A29911" s="18" t="s">
        <v>5369</v>
      </c>
      <c r="B29911" s="18" t="s">
        <v>1147</v>
      </c>
      <c r="C29911" t="s">
        <v>5370</v>
      </c>
      <c r="D29911" s="17" t="s">
        <v>43582</v>
      </c>
      <c r="E29911" s="18" t="s">
        <v>43583</v>
      </c>
      <c r="F29911" t="s">
        <v>43584</v>
      </c>
      <c r="G29911" s="1" t="s">
        <v>8398</v>
      </c>
    </row>
    <row r="29912" spans="1:7" x14ac:dyDescent="0.25">
      <c r="A29912" s="18" t="s">
        <v>4641</v>
      </c>
      <c r="B29912" s="18" t="s">
        <v>401</v>
      </c>
      <c r="C29912" t="s">
        <v>4642</v>
      </c>
      <c r="D29912" s="17" t="s">
        <v>43582</v>
      </c>
      <c r="E29912" s="18" t="s">
        <v>43583</v>
      </c>
      <c r="F29912" t="s">
        <v>43584</v>
      </c>
      <c r="G29912" s="1" t="s">
        <v>8398</v>
      </c>
    </row>
    <row r="29913" spans="1:7" x14ac:dyDescent="0.25">
      <c r="A29913" s="18" t="s">
        <v>5429</v>
      </c>
      <c r="B29913" s="18" t="s">
        <v>1211</v>
      </c>
      <c r="C29913" t="s">
        <v>5430</v>
      </c>
      <c r="D29913" s="17" t="s">
        <v>43582</v>
      </c>
      <c r="E29913" s="18" t="s">
        <v>43583</v>
      </c>
      <c r="F29913" t="s">
        <v>43584</v>
      </c>
      <c r="G29913" s="1" t="s">
        <v>8398</v>
      </c>
    </row>
    <row r="29914" spans="1:7" x14ac:dyDescent="0.25">
      <c r="A29914" s="18" t="s">
        <v>7647</v>
      </c>
      <c r="B29914" s="18" t="s">
        <v>3496</v>
      </c>
      <c r="C29914" t="s">
        <v>7648</v>
      </c>
      <c r="D29914" s="17" t="s">
        <v>43585</v>
      </c>
      <c r="E29914" s="18" t="s">
        <v>43586</v>
      </c>
      <c r="F29914" t="s">
        <v>43587</v>
      </c>
      <c r="G29914" s="1" t="s">
        <v>8398</v>
      </c>
    </row>
    <row r="29915" spans="1:7" x14ac:dyDescent="0.25">
      <c r="A29915" s="18" t="s">
        <v>5155</v>
      </c>
      <c r="B29915" s="18" t="s">
        <v>929</v>
      </c>
      <c r="C29915" t="s">
        <v>5156</v>
      </c>
      <c r="D29915" s="17" t="s">
        <v>43585</v>
      </c>
      <c r="E29915" s="18" t="s">
        <v>43586</v>
      </c>
      <c r="F29915" t="s">
        <v>43587</v>
      </c>
      <c r="G29915" s="1" t="s">
        <v>8398</v>
      </c>
    </row>
    <row r="29916" spans="1:7" x14ac:dyDescent="0.25">
      <c r="A29916" s="18" t="s">
        <v>5079</v>
      </c>
      <c r="B29916" s="18" t="s">
        <v>853</v>
      </c>
      <c r="C29916" t="s">
        <v>5080</v>
      </c>
      <c r="D29916" s="17" t="s">
        <v>43588</v>
      </c>
      <c r="E29916" s="18" t="s">
        <v>43589</v>
      </c>
      <c r="F29916" t="s">
        <v>43590</v>
      </c>
      <c r="G29916" s="1" t="s">
        <v>8398</v>
      </c>
    </row>
    <row r="29917" spans="1:7" x14ac:dyDescent="0.25">
      <c r="A29917" s="18" t="s">
        <v>6677</v>
      </c>
      <c r="B29917" s="18" t="s">
        <v>2493</v>
      </c>
      <c r="C29917" t="s">
        <v>6678</v>
      </c>
      <c r="D29917" s="17" t="s">
        <v>43588</v>
      </c>
      <c r="E29917" s="18" t="s">
        <v>43589</v>
      </c>
      <c r="F29917" t="s">
        <v>43590</v>
      </c>
      <c r="G29917" s="1" t="s">
        <v>8398</v>
      </c>
    </row>
    <row r="29918" spans="1:7" x14ac:dyDescent="0.25">
      <c r="A29918" s="18" t="s">
        <v>7015</v>
      </c>
      <c r="B29918" s="18" t="s">
        <v>2844</v>
      </c>
      <c r="C29918" t="s">
        <v>7016</v>
      </c>
      <c r="D29918" s="17" t="s">
        <v>43591</v>
      </c>
      <c r="E29918" s="18" t="s">
        <v>43592</v>
      </c>
      <c r="F29918" t="s">
        <v>43593</v>
      </c>
      <c r="G29918" s="1" t="s">
        <v>8398</v>
      </c>
    </row>
    <row r="29919" spans="1:7" x14ac:dyDescent="0.25">
      <c r="A29919" s="18" t="s">
        <v>6643</v>
      </c>
      <c r="B29919" s="18" t="s">
        <v>2456</v>
      </c>
      <c r="C29919" t="s">
        <v>6644</v>
      </c>
      <c r="D29919" s="17" t="s">
        <v>43591</v>
      </c>
      <c r="E29919" s="18" t="s">
        <v>43592</v>
      </c>
      <c r="F29919" t="s">
        <v>43593</v>
      </c>
      <c r="G29919" s="1" t="s">
        <v>8398</v>
      </c>
    </row>
    <row r="29920" spans="1:7" x14ac:dyDescent="0.25">
      <c r="A29920" s="18" t="s">
        <v>6533</v>
      </c>
      <c r="B29920" s="18" t="s">
        <v>2341</v>
      </c>
      <c r="C29920" t="s">
        <v>6534</v>
      </c>
      <c r="D29920" s="17" t="s">
        <v>43591</v>
      </c>
      <c r="E29920" s="18" t="s">
        <v>43592</v>
      </c>
      <c r="F29920" t="s">
        <v>43593</v>
      </c>
      <c r="G29920" s="1" t="s">
        <v>8398</v>
      </c>
    </row>
    <row r="29921" spans="1:7" x14ac:dyDescent="0.25">
      <c r="A29921" s="18" t="s">
        <v>6653</v>
      </c>
      <c r="B29921" s="18" t="s">
        <v>2467</v>
      </c>
      <c r="C29921" t="s">
        <v>6654</v>
      </c>
      <c r="D29921" s="17" t="s">
        <v>43594</v>
      </c>
      <c r="E29921" s="18" t="s">
        <v>43595</v>
      </c>
      <c r="F29921" t="s">
        <v>43596</v>
      </c>
      <c r="G29921" s="1" t="s">
        <v>8398</v>
      </c>
    </row>
    <row r="29922" spans="1:7" x14ac:dyDescent="0.25">
      <c r="A29922" s="18" t="s">
        <v>6485</v>
      </c>
      <c r="B29922" s="18" t="s">
        <v>2293</v>
      </c>
      <c r="C29922" t="s">
        <v>6486</v>
      </c>
      <c r="D29922" s="17" t="s">
        <v>43594</v>
      </c>
      <c r="E29922" s="18" t="s">
        <v>43595</v>
      </c>
      <c r="F29922" t="s">
        <v>43596</v>
      </c>
      <c r="G29922" s="1" t="s">
        <v>8398</v>
      </c>
    </row>
    <row r="29923" spans="1:7" x14ac:dyDescent="0.25">
      <c r="A29923" s="18" t="s">
        <v>5167</v>
      </c>
      <c r="B29923" s="18" t="s">
        <v>941</v>
      </c>
      <c r="C29923" t="s">
        <v>5168</v>
      </c>
      <c r="D29923" s="17" t="s">
        <v>43594</v>
      </c>
      <c r="E29923" s="18" t="s">
        <v>43595</v>
      </c>
      <c r="F29923" t="s">
        <v>43596</v>
      </c>
      <c r="G29923" s="1" t="s">
        <v>8398</v>
      </c>
    </row>
    <row r="29924" spans="1:7" x14ac:dyDescent="0.25">
      <c r="A29924" s="18" t="s">
        <v>7519</v>
      </c>
      <c r="B29924" s="18" t="s">
        <v>3362</v>
      </c>
      <c r="C29924" t="s">
        <v>7520</v>
      </c>
      <c r="D29924" s="17" t="s">
        <v>43594</v>
      </c>
      <c r="E29924" s="18" t="s">
        <v>43595</v>
      </c>
      <c r="F29924" t="s">
        <v>43596</v>
      </c>
      <c r="G29924" s="1" t="s">
        <v>8398</v>
      </c>
    </row>
    <row r="29925" spans="1:7" x14ac:dyDescent="0.25">
      <c r="A29925" s="18" t="s">
        <v>8321</v>
      </c>
      <c r="B29925" s="18" t="s">
        <v>4184</v>
      </c>
      <c r="C29925" t="s">
        <v>8322</v>
      </c>
      <c r="D29925" s="17" t="s">
        <v>43594</v>
      </c>
      <c r="E29925" s="18" t="s">
        <v>43595</v>
      </c>
      <c r="F29925" t="s">
        <v>43596</v>
      </c>
      <c r="G29925" s="1" t="s">
        <v>8398</v>
      </c>
    </row>
    <row r="29926" spans="1:7" x14ac:dyDescent="0.25">
      <c r="A29926" s="18" t="s">
        <v>6643</v>
      </c>
      <c r="B29926" s="18" t="s">
        <v>2456</v>
      </c>
      <c r="C29926" t="s">
        <v>6644</v>
      </c>
      <c r="D29926" s="17" t="s">
        <v>43597</v>
      </c>
      <c r="E29926" s="18" t="s">
        <v>43598</v>
      </c>
      <c r="F29926" t="s">
        <v>43599</v>
      </c>
      <c r="G29926" s="1" t="s">
        <v>8398</v>
      </c>
    </row>
    <row r="29927" spans="1:7" x14ac:dyDescent="0.25">
      <c r="A29927" s="18" t="s">
        <v>6129</v>
      </c>
      <c r="B29927" s="18" t="s">
        <v>1930</v>
      </c>
      <c r="C29927" t="s">
        <v>6130</v>
      </c>
      <c r="D29927" s="17" t="s">
        <v>43597</v>
      </c>
      <c r="E29927" s="18" t="s">
        <v>43598</v>
      </c>
      <c r="F29927" t="s">
        <v>43599</v>
      </c>
      <c r="G29927" s="1" t="s">
        <v>8398</v>
      </c>
    </row>
    <row r="29928" spans="1:7" x14ac:dyDescent="0.25">
      <c r="A29928" s="18" t="s">
        <v>6767</v>
      </c>
      <c r="B29928" s="18" t="s">
        <v>2585</v>
      </c>
      <c r="C29928" t="s">
        <v>6768</v>
      </c>
      <c r="D29928" s="17" t="s">
        <v>43597</v>
      </c>
      <c r="E29928" s="18" t="s">
        <v>43598</v>
      </c>
      <c r="F29928" t="s">
        <v>43599</v>
      </c>
      <c r="G29928" s="1" t="s">
        <v>8398</v>
      </c>
    </row>
    <row r="29929" spans="1:7" x14ac:dyDescent="0.25">
      <c r="A29929" s="18" t="s">
        <v>5343</v>
      </c>
      <c r="B29929" s="18" t="s">
        <v>1120</v>
      </c>
      <c r="C29929" t="s">
        <v>5344</v>
      </c>
      <c r="D29929" s="17" t="s">
        <v>43600</v>
      </c>
      <c r="E29929" s="18" t="s">
        <v>43601</v>
      </c>
      <c r="F29929" t="s">
        <v>43602</v>
      </c>
      <c r="G29929" s="1" t="s">
        <v>8398</v>
      </c>
    </row>
    <row r="29930" spans="1:7" x14ac:dyDescent="0.25">
      <c r="A29930" s="18" t="s">
        <v>7245</v>
      </c>
      <c r="B29930" s="18" t="s">
        <v>3084</v>
      </c>
      <c r="C29930" t="s">
        <v>7246</v>
      </c>
      <c r="D29930" s="17" t="s">
        <v>43603</v>
      </c>
      <c r="E29930" s="18" t="s">
        <v>43604</v>
      </c>
      <c r="F29930" t="s">
        <v>43605</v>
      </c>
      <c r="G29930" s="1" t="s">
        <v>8398</v>
      </c>
    </row>
    <row r="29931" spans="1:7" x14ac:dyDescent="0.25">
      <c r="A29931" s="18" t="s">
        <v>7601</v>
      </c>
      <c r="B29931" s="18" t="s">
        <v>3448</v>
      </c>
      <c r="C29931" t="s">
        <v>7602</v>
      </c>
      <c r="D29931" s="17" t="s">
        <v>43603</v>
      </c>
      <c r="E29931" s="18" t="s">
        <v>43604</v>
      </c>
      <c r="F29931" t="s">
        <v>43605</v>
      </c>
      <c r="G29931" s="1" t="s">
        <v>8398</v>
      </c>
    </row>
    <row r="29932" spans="1:7" x14ac:dyDescent="0.25">
      <c r="A29932" s="18" t="s">
        <v>5191</v>
      </c>
      <c r="B29932" s="18" t="s">
        <v>965</v>
      </c>
      <c r="C29932" t="s">
        <v>5192</v>
      </c>
      <c r="D29932" s="17" t="s">
        <v>43603</v>
      </c>
      <c r="E29932" s="18" t="s">
        <v>43604</v>
      </c>
      <c r="F29932" t="s">
        <v>43605</v>
      </c>
      <c r="G29932" s="1" t="s">
        <v>8398</v>
      </c>
    </row>
    <row r="29933" spans="1:7" x14ac:dyDescent="0.25">
      <c r="A29933" s="18" t="s">
        <v>6289</v>
      </c>
      <c r="B29933" s="18" t="s">
        <v>2094</v>
      </c>
      <c r="C29933" t="s">
        <v>6290</v>
      </c>
      <c r="D29933" s="17" t="s">
        <v>43603</v>
      </c>
      <c r="E29933" s="18" t="s">
        <v>43604</v>
      </c>
      <c r="F29933" t="s">
        <v>43605</v>
      </c>
      <c r="G29933" s="1" t="s">
        <v>8398</v>
      </c>
    </row>
    <row r="29934" spans="1:7" x14ac:dyDescent="0.25">
      <c r="A29934" s="18" t="s">
        <v>8185</v>
      </c>
      <c r="B29934" s="18" t="s">
        <v>4046</v>
      </c>
      <c r="C29934" t="s">
        <v>8186</v>
      </c>
      <c r="D29934" s="17" t="s">
        <v>43603</v>
      </c>
      <c r="E29934" s="18" t="s">
        <v>43604</v>
      </c>
      <c r="F29934" t="s">
        <v>43605</v>
      </c>
      <c r="G29934" s="1" t="s">
        <v>8398</v>
      </c>
    </row>
    <row r="29935" spans="1:7" x14ac:dyDescent="0.25">
      <c r="A29935" s="18" t="s">
        <v>5027</v>
      </c>
      <c r="B29935" s="18" t="s">
        <v>799</v>
      </c>
      <c r="C29935" t="s">
        <v>5028</v>
      </c>
      <c r="D29935" s="17" t="s">
        <v>43606</v>
      </c>
      <c r="E29935" s="18" t="s">
        <v>43607</v>
      </c>
      <c r="F29935" t="s">
        <v>43608</v>
      </c>
      <c r="G29935" s="1" t="s">
        <v>8398</v>
      </c>
    </row>
    <row r="29936" spans="1:7" x14ac:dyDescent="0.25">
      <c r="A29936" s="18" t="s">
        <v>6925</v>
      </c>
      <c r="B29936" s="18" t="s">
        <v>2750</v>
      </c>
      <c r="C29936" t="s">
        <v>6926</v>
      </c>
      <c r="D29936" s="17" t="s">
        <v>43606</v>
      </c>
      <c r="E29936" s="18" t="s">
        <v>43607</v>
      </c>
      <c r="F29936" t="s">
        <v>43608</v>
      </c>
      <c r="G29936" s="1" t="s">
        <v>8398</v>
      </c>
    </row>
    <row r="29937" spans="1:7" x14ac:dyDescent="0.25">
      <c r="A29937" s="18" t="s">
        <v>4913</v>
      </c>
      <c r="B29937" s="18" t="s">
        <v>685</v>
      </c>
      <c r="C29937" t="s">
        <v>4914</v>
      </c>
      <c r="D29937" s="17" t="s">
        <v>43606</v>
      </c>
      <c r="E29937" s="18" t="s">
        <v>43607</v>
      </c>
      <c r="F29937" t="s">
        <v>43608</v>
      </c>
      <c r="G29937" s="1" t="s">
        <v>8398</v>
      </c>
    </row>
    <row r="29938" spans="1:7" x14ac:dyDescent="0.25">
      <c r="A29938" s="18" t="s">
        <v>6845</v>
      </c>
      <c r="B29938" s="18" t="s">
        <v>2667</v>
      </c>
      <c r="C29938" t="s">
        <v>6846</v>
      </c>
      <c r="D29938" s="17" t="s">
        <v>43606</v>
      </c>
      <c r="E29938" s="18" t="s">
        <v>43607</v>
      </c>
      <c r="F29938" t="s">
        <v>43608</v>
      </c>
      <c r="G29938" s="1" t="s">
        <v>8398</v>
      </c>
    </row>
    <row r="29939" spans="1:7" x14ac:dyDescent="0.25">
      <c r="A29939" s="18" t="s">
        <v>7691</v>
      </c>
      <c r="B29939" s="18" t="s">
        <v>3541</v>
      </c>
      <c r="C29939" t="s">
        <v>7692</v>
      </c>
      <c r="D29939" s="17" t="s">
        <v>43606</v>
      </c>
      <c r="E29939" s="18" t="s">
        <v>43607</v>
      </c>
      <c r="F29939" t="s">
        <v>43608</v>
      </c>
      <c r="G29939" s="1" t="s">
        <v>8398</v>
      </c>
    </row>
    <row r="29940" spans="1:7" x14ac:dyDescent="0.25">
      <c r="A29940" s="18" t="s">
        <v>7609</v>
      </c>
      <c r="B29940" s="18" t="s">
        <v>3458</v>
      </c>
      <c r="C29940" t="s">
        <v>7610</v>
      </c>
      <c r="D29940" s="17" t="s">
        <v>43606</v>
      </c>
      <c r="E29940" s="18" t="s">
        <v>43607</v>
      </c>
      <c r="F29940" t="s">
        <v>43608</v>
      </c>
      <c r="G29940" s="1" t="s">
        <v>8398</v>
      </c>
    </row>
    <row r="29941" spans="1:7" x14ac:dyDescent="0.25">
      <c r="A29941" s="18" t="s">
        <v>5129</v>
      </c>
      <c r="B29941" s="18" t="s">
        <v>903</v>
      </c>
      <c r="C29941" t="s">
        <v>5130</v>
      </c>
      <c r="D29941" s="17" t="s">
        <v>43606</v>
      </c>
      <c r="E29941" s="18" t="s">
        <v>43607</v>
      </c>
      <c r="F29941" t="s">
        <v>43608</v>
      </c>
      <c r="G29941" s="1" t="s">
        <v>8397</v>
      </c>
    </row>
    <row r="29942" spans="1:7" x14ac:dyDescent="0.25">
      <c r="A29942" s="18" t="s">
        <v>5027</v>
      </c>
      <c r="B29942" s="18" t="s">
        <v>799</v>
      </c>
      <c r="C29942" t="s">
        <v>5028</v>
      </c>
      <c r="D29942" s="17" t="s">
        <v>43609</v>
      </c>
      <c r="E29942" s="18" t="s">
        <v>43610</v>
      </c>
      <c r="F29942" t="s">
        <v>43611</v>
      </c>
      <c r="G29942" s="1" t="s">
        <v>8398</v>
      </c>
    </row>
    <row r="29943" spans="1:7" x14ac:dyDescent="0.25">
      <c r="A29943" s="18" t="s">
        <v>4911</v>
      </c>
      <c r="B29943" s="18" t="s">
        <v>683</v>
      </c>
      <c r="C29943" t="s">
        <v>4912</v>
      </c>
      <c r="D29943" s="17" t="s">
        <v>43609</v>
      </c>
      <c r="E29943" s="18" t="s">
        <v>43610</v>
      </c>
      <c r="F29943" t="s">
        <v>43611</v>
      </c>
      <c r="G29943" s="1" t="s">
        <v>8398</v>
      </c>
    </row>
    <row r="29944" spans="1:7" x14ac:dyDescent="0.25">
      <c r="A29944" s="18" t="s">
        <v>8191</v>
      </c>
      <c r="B29944" s="18" t="s">
        <v>4052</v>
      </c>
      <c r="C29944" t="s">
        <v>8192</v>
      </c>
      <c r="D29944" s="17" t="s">
        <v>43612</v>
      </c>
      <c r="E29944" s="18" t="s">
        <v>43613</v>
      </c>
      <c r="F29944" t="s">
        <v>43614</v>
      </c>
      <c r="G29944" s="1" t="s">
        <v>8398</v>
      </c>
    </row>
    <row r="29945" spans="1:7" x14ac:dyDescent="0.25">
      <c r="A29945" s="18" t="s">
        <v>7311</v>
      </c>
      <c r="B29945" s="18" t="s">
        <v>3150</v>
      </c>
      <c r="C29945" t="s">
        <v>7312</v>
      </c>
      <c r="D29945" s="17" t="s">
        <v>43612</v>
      </c>
      <c r="E29945" s="18" t="s">
        <v>43613</v>
      </c>
      <c r="F29945" t="s">
        <v>43614</v>
      </c>
      <c r="G29945" s="1" t="s">
        <v>8398</v>
      </c>
    </row>
    <row r="29946" spans="1:7" x14ac:dyDescent="0.25">
      <c r="A29946" s="18" t="s">
        <v>5191</v>
      </c>
      <c r="B29946" s="18" t="s">
        <v>965</v>
      </c>
      <c r="C29946" t="s">
        <v>5192</v>
      </c>
      <c r="D29946" s="17" t="s">
        <v>43612</v>
      </c>
      <c r="E29946" s="18" t="s">
        <v>43613</v>
      </c>
      <c r="F29946" t="s">
        <v>43614</v>
      </c>
      <c r="G29946" s="1" t="s">
        <v>8398</v>
      </c>
    </row>
    <row r="29947" spans="1:7" x14ac:dyDescent="0.25">
      <c r="A29947" s="18" t="s">
        <v>8061</v>
      </c>
      <c r="B29947" s="18" t="s">
        <v>3920</v>
      </c>
      <c r="C29947" t="s">
        <v>8062</v>
      </c>
      <c r="D29947" s="17" t="s">
        <v>43612</v>
      </c>
      <c r="E29947" s="18" t="s">
        <v>43613</v>
      </c>
      <c r="F29947" t="s">
        <v>43614</v>
      </c>
      <c r="G29947" s="1" t="s">
        <v>8398</v>
      </c>
    </row>
    <row r="29948" spans="1:7" x14ac:dyDescent="0.25">
      <c r="A29948" s="18" t="s">
        <v>8203</v>
      </c>
      <c r="B29948" s="18" t="s">
        <v>4064</v>
      </c>
      <c r="C29948" t="s">
        <v>8204</v>
      </c>
      <c r="D29948" s="17" t="s">
        <v>43615</v>
      </c>
      <c r="E29948" s="18" t="s">
        <v>43616</v>
      </c>
      <c r="F29948" t="s">
        <v>43617</v>
      </c>
      <c r="G29948" s="1" t="s">
        <v>8398</v>
      </c>
    </row>
    <row r="29949" spans="1:7" x14ac:dyDescent="0.25">
      <c r="A29949" s="18" t="s">
        <v>7313</v>
      </c>
      <c r="B29949" s="18" t="s">
        <v>3152</v>
      </c>
      <c r="C29949" t="s">
        <v>7314</v>
      </c>
      <c r="D29949" s="17" t="s">
        <v>43615</v>
      </c>
      <c r="E29949" s="18" t="s">
        <v>43616</v>
      </c>
      <c r="F29949" t="s">
        <v>43617</v>
      </c>
      <c r="G29949" s="1" t="s">
        <v>8398</v>
      </c>
    </row>
    <row r="29950" spans="1:7" x14ac:dyDescent="0.25">
      <c r="A29950" s="18" t="s">
        <v>5275</v>
      </c>
      <c r="B29950" s="18" t="s">
        <v>1050</v>
      </c>
      <c r="C29950" t="s">
        <v>5276</v>
      </c>
      <c r="D29950" s="17" t="s">
        <v>43615</v>
      </c>
      <c r="E29950" s="18" t="s">
        <v>43616</v>
      </c>
      <c r="F29950" t="s">
        <v>43617</v>
      </c>
      <c r="G29950" s="1" t="s">
        <v>8398</v>
      </c>
    </row>
    <row r="29951" spans="1:7" x14ac:dyDescent="0.25">
      <c r="A29951" s="18" t="s">
        <v>7867</v>
      </c>
      <c r="B29951" s="18" t="s">
        <v>3720</v>
      </c>
      <c r="C29951" t="s">
        <v>7868</v>
      </c>
      <c r="D29951" s="17" t="s">
        <v>43615</v>
      </c>
      <c r="E29951" s="18" t="s">
        <v>43616</v>
      </c>
      <c r="F29951" t="s">
        <v>43617</v>
      </c>
      <c r="G29951" s="1" t="s">
        <v>8398</v>
      </c>
    </row>
    <row r="29952" spans="1:7" x14ac:dyDescent="0.25">
      <c r="A29952" s="18" t="s">
        <v>7433</v>
      </c>
      <c r="B29952" s="18" t="s">
        <v>3273</v>
      </c>
      <c r="C29952" t="s">
        <v>7434</v>
      </c>
      <c r="D29952" s="17" t="s">
        <v>43618</v>
      </c>
      <c r="E29952" s="18" t="s">
        <v>43619</v>
      </c>
      <c r="F29952" t="s">
        <v>43620</v>
      </c>
      <c r="G29952" s="1" t="s">
        <v>8397</v>
      </c>
    </row>
    <row r="29953" spans="1:7" x14ac:dyDescent="0.25">
      <c r="A29953" s="18" t="s">
        <v>8053</v>
      </c>
      <c r="B29953" s="18" t="s">
        <v>3911</v>
      </c>
      <c r="C29953" t="s">
        <v>8054</v>
      </c>
      <c r="D29953" s="17" t="s">
        <v>43618</v>
      </c>
      <c r="E29953" s="18" t="s">
        <v>43619</v>
      </c>
      <c r="F29953" t="s">
        <v>43620</v>
      </c>
      <c r="G29953" s="1" t="s">
        <v>8397</v>
      </c>
    </row>
    <row r="29954" spans="1:7" x14ac:dyDescent="0.25">
      <c r="A29954" s="18" t="s">
        <v>5147</v>
      </c>
      <c r="B29954" s="18" t="s">
        <v>921</v>
      </c>
      <c r="C29954" t="s">
        <v>5148</v>
      </c>
      <c r="D29954" s="17" t="s">
        <v>43618</v>
      </c>
      <c r="E29954" s="18" t="s">
        <v>43619</v>
      </c>
      <c r="F29954" t="s">
        <v>43620</v>
      </c>
      <c r="G29954" s="1" t="s">
        <v>8398</v>
      </c>
    </row>
    <row r="29955" spans="1:7" x14ac:dyDescent="0.25">
      <c r="A29955" s="18" t="s">
        <v>6781</v>
      </c>
      <c r="B29955" s="18" t="s">
        <v>2599</v>
      </c>
      <c r="C29955" t="s">
        <v>6782</v>
      </c>
      <c r="D29955" s="17" t="s">
        <v>43618</v>
      </c>
      <c r="E29955" s="18" t="s">
        <v>43619</v>
      </c>
      <c r="F29955" t="s">
        <v>43620</v>
      </c>
      <c r="G29955" s="1" t="s">
        <v>8398</v>
      </c>
    </row>
    <row r="29956" spans="1:7" x14ac:dyDescent="0.25">
      <c r="A29956" s="18" t="s">
        <v>6641</v>
      </c>
      <c r="B29956" s="18" t="s">
        <v>2454</v>
      </c>
      <c r="C29956" t="s">
        <v>6642</v>
      </c>
      <c r="D29956" s="17" t="s">
        <v>7895</v>
      </c>
      <c r="E29956" s="18" t="s">
        <v>3748</v>
      </c>
      <c r="F29956" t="s">
        <v>7896</v>
      </c>
      <c r="G29956" s="1" t="s">
        <v>8398</v>
      </c>
    </row>
    <row r="29957" spans="1:7" x14ac:dyDescent="0.25">
      <c r="A29957" s="18" t="s">
        <v>5869</v>
      </c>
      <c r="B29957" s="18" t="s">
        <v>1667</v>
      </c>
      <c r="C29957" t="s">
        <v>5870</v>
      </c>
      <c r="D29957" s="17" t="s">
        <v>7895</v>
      </c>
      <c r="E29957" s="18" t="s">
        <v>3748</v>
      </c>
      <c r="F29957" t="s">
        <v>7896</v>
      </c>
      <c r="G29957" s="1" t="s">
        <v>8398</v>
      </c>
    </row>
    <row r="29958" spans="1:7" x14ac:dyDescent="0.25">
      <c r="A29958" s="18" t="s">
        <v>4933</v>
      </c>
      <c r="B29958" s="18" t="s">
        <v>705</v>
      </c>
      <c r="C29958" t="s">
        <v>4934</v>
      </c>
      <c r="D29958" s="17" t="s">
        <v>43621</v>
      </c>
      <c r="E29958" s="18" t="s">
        <v>43622</v>
      </c>
      <c r="F29958" t="s">
        <v>43623</v>
      </c>
      <c r="G29958" s="1" t="s">
        <v>8398</v>
      </c>
    </row>
    <row r="29959" spans="1:7" x14ac:dyDescent="0.25">
      <c r="A29959" s="18" t="s">
        <v>7903</v>
      </c>
      <c r="B29959" s="18" t="s">
        <v>3756</v>
      </c>
      <c r="C29959" t="s">
        <v>7904</v>
      </c>
      <c r="D29959" s="17" t="s">
        <v>43621</v>
      </c>
      <c r="E29959" s="18" t="s">
        <v>43622</v>
      </c>
      <c r="F29959" t="s">
        <v>43623</v>
      </c>
      <c r="G29959" s="1" t="s">
        <v>8398</v>
      </c>
    </row>
    <row r="29960" spans="1:7" x14ac:dyDescent="0.25">
      <c r="A29960" s="18" t="s">
        <v>7305</v>
      </c>
      <c r="B29960" s="18" t="s">
        <v>3144</v>
      </c>
      <c r="C29960" t="s">
        <v>7306</v>
      </c>
      <c r="D29960" s="17" t="s">
        <v>43621</v>
      </c>
      <c r="E29960" s="18" t="s">
        <v>43622</v>
      </c>
      <c r="F29960" t="s">
        <v>43623</v>
      </c>
      <c r="G29960" s="1" t="s">
        <v>8398</v>
      </c>
    </row>
    <row r="29961" spans="1:7" x14ac:dyDescent="0.25">
      <c r="A29961" s="18" t="s">
        <v>8325</v>
      </c>
      <c r="B29961" s="18" t="s">
        <v>4188</v>
      </c>
      <c r="C29961" t="s">
        <v>8326</v>
      </c>
      <c r="D29961" s="17" t="s">
        <v>43621</v>
      </c>
      <c r="E29961" s="18" t="s">
        <v>43622</v>
      </c>
      <c r="F29961" t="s">
        <v>43623</v>
      </c>
      <c r="G29961" s="1" t="s">
        <v>8398</v>
      </c>
    </row>
    <row r="29962" spans="1:7" x14ac:dyDescent="0.25">
      <c r="A29962" s="18" t="s">
        <v>7593</v>
      </c>
      <c r="B29962" s="18" t="s">
        <v>3440</v>
      </c>
      <c r="C29962" t="s">
        <v>7594</v>
      </c>
      <c r="D29962" s="17" t="s">
        <v>43621</v>
      </c>
      <c r="E29962" s="18" t="s">
        <v>43622</v>
      </c>
      <c r="F29962" t="s">
        <v>43623</v>
      </c>
      <c r="G29962" s="1" t="s">
        <v>8398</v>
      </c>
    </row>
    <row r="29963" spans="1:7" x14ac:dyDescent="0.25">
      <c r="A29963" s="18" t="s">
        <v>6793</v>
      </c>
      <c r="B29963" s="18" t="s">
        <v>2612</v>
      </c>
      <c r="C29963" t="s">
        <v>6794</v>
      </c>
      <c r="D29963" s="17" t="s">
        <v>43621</v>
      </c>
      <c r="E29963" s="18" t="s">
        <v>43622</v>
      </c>
      <c r="F29963" t="s">
        <v>43623</v>
      </c>
      <c r="G29963" s="1" t="s">
        <v>8397</v>
      </c>
    </row>
    <row r="29964" spans="1:7" x14ac:dyDescent="0.25">
      <c r="A29964" s="18" t="s">
        <v>6527</v>
      </c>
      <c r="B29964" s="18" t="s">
        <v>2335</v>
      </c>
      <c r="C29964" t="s">
        <v>6528</v>
      </c>
      <c r="D29964" s="17" t="s">
        <v>43624</v>
      </c>
      <c r="E29964" s="18" t="s">
        <v>43625</v>
      </c>
      <c r="F29964" t="s">
        <v>43626</v>
      </c>
      <c r="G29964" s="1" t="s">
        <v>8398</v>
      </c>
    </row>
    <row r="29965" spans="1:7" x14ac:dyDescent="0.25">
      <c r="A29965" s="18" t="s">
        <v>4455</v>
      </c>
      <c r="B29965" s="18" t="s">
        <v>206</v>
      </c>
      <c r="C29965" t="s">
        <v>4456</v>
      </c>
      <c r="D29965" s="17" t="s">
        <v>43627</v>
      </c>
      <c r="E29965" s="18" t="s">
        <v>43628</v>
      </c>
      <c r="F29965" t="s">
        <v>43629</v>
      </c>
      <c r="G29965" s="1" t="s">
        <v>8398</v>
      </c>
    </row>
    <row r="29966" spans="1:7" x14ac:dyDescent="0.25">
      <c r="A29966" s="18" t="s">
        <v>8301</v>
      </c>
      <c r="B29966" s="18" t="s">
        <v>4164</v>
      </c>
      <c r="C29966" t="s">
        <v>8302</v>
      </c>
      <c r="D29966" s="17" t="s">
        <v>43627</v>
      </c>
      <c r="E29966" s="18" t="s">
        <v>43628</v>
      </c>
      <c r="F29966" t="s">
        <v>43629</v>
      </c>
      <c r="G29966" s="1" t="s">
        <v>8397</v>
      </c>
    </row>
    <row r="29967" spans="1:7" x14ac:dyDescent="0.25">
      <c r="A29967" s="18" t="s">
        <v>8321</v>
      </c>
      <c r="B29967" s="18" t="s">
        <v>4184</v>
      </c>
      <c r="C29967" t="s">
        <v>8322</v>
      </c>
      <c r="D29967" s="17" t="s">
        <v>43627</v>
      </c>
      <c r="E29967" s="18" t="s">
        <v>43628</v>
      </c>
      <c r="F29967" t="s">
        <v>43629</v>
      </c>
      <c r="G29967" s="1" t="s">
        <v>8398</v>
      </c>
    </row>
    <row r="29968" spans="1:7" x14ac:dyDescent="0.25">
      <c r="A29968" s="18" t="s">
        <v>6137</v>
      </c>
      <c r="B29968" s="18" t="s">
        <v>1939</v>
      </c>
      <c r="C29968" t="s">
        <v>6138</v>
      </c>
      <c r="D29968" s="17" t="s">
        <v>43630</v>
      </c>
      <c r="E29968" s="18" t="s">
        <v>43631</v>
      </c>
      <c r="F29968" t="s">
        <v>43632</v>
      </c>
      <c r="G29968" s="1" t="s">
        <v>8398</v>
      </c>
    </row>
    <row r="29969" spans="1:7" x14ac:dyDescent="0.25">
      <c r="A29969" s="18" t="s">
        <v>6643</v>
      </c>
      <c r="B29969" s="18" t="s">
        <v>2456</v>
      </c>
      <c r="C29969" t="s">
        <v>6644</v>
      </c>
      <c r="D29969" s="17" t="s">
        <v>43630</v>
      </c>
      <c r="E29969" s="18" t="s">
        <v>43631</v>
      </c>
      <c r="F29969" t="s">
        <v>43632</v>
      </c>
      <c r="G29969" s="1" t="s">
        <v>8398</v>
      </c>
    </row>
    <row r="29970" spans="1:7" x14ac:dyDescent="0.25">
      <c r="A29970" s="18" t="s">
        <v>4417</v>
      </c>
      <c r="B29970" s="18" t="s">
        <v>168</v>
      </c>
      <c r="C29970" t="s">
        <v>4418</v>
      </c>
      <c r="D29970" s="17" t="s">
        <v>43630</v>
      </c>
      <c r="E29970" s="18" t="s">
        <v>43631</v>
      </c>
      <c r="F29970" t="s">
        <v>43632</v>
      </c>
      <c r="G29970" s="1" t="s">
        <v>8397</v>
      </c>
    </row>
    <row r="29971" spans="1:7" x14ac:dyDescent="0.25">
      <c r="A29971" s="18" t="s">
        <v>6565</v>
      </c>
      <c r="B29971" s="18" t="s">
        <v>2376</v>
      </c>
      <c r="C29971" t="s">
        <v>6566</v>
      </c>
      <c r="D29971" s="17" t="s">
        <v>43630</v>
      </c>
      <c r="E29971" s="18" t="s">
        <v>43631</v>
      </c>
      <c r="F29971" t="s">
        <v>43632</v>
      </c>
      <c r="G29971" s="1" t="s">
        <v>8397</v>
      </c>
    </row>
    <row r="29972" spans="1:7" x14ac:dyDescent="0.25">
      <c r="A29972" s="18" t="s">
        <v>6355</v>
      </c>
      <c r="B29972" s="18" t="s">
        <v>2161</v>
      </c>
      <c r="C29972" t="s">
        <v>6356</v>
      </c>
      <c r="D29972" s="17" t="s">
        <v>43633</v>
      </c>
      <c r="E29972" s="18" t="s">
        <v>43634</v>
      </c>
      <c r="F29972" t="s">
        <v>43635</v>
      </c>
      <c r="G29972" s="1" t="s">
        <v>8397</v>
      </c>
    </row>
    <row r="29973" spans="1:7" x14ac:dyDescent="0.25">
      <c r="A29973" s="18" t="s">
        <v>7729</v>
      </c>
      <c r="B29973" s="18" t="s">
        <v>3579</v>
      </c>
      <c r="C29973" t="s">
        <v>7730</v>
      </c>
      <c r="D29973" s="17" t="s">
        <v>43636</v>
      </c>
      <c r="E29973" s="18" t="s">
        <v>43637</v>
      </c>
      <c r="F29973" t="s">
        <v>43638</v>
      </c>
      <c r="G29973" s="1" t="s">
        <v>8397</v>
      </c>
    </row>
    <row r="29974" spans="1:7" x14ac:dyDescent="0.25">
      <c r="A29974" s="18" t="s">
        <v>6379</v>
      </c>
      <c r="B29974" s="18" t="s">
        <v>2185</v>
      </c>
      <c r="C29974" t="s">
        <v>6380</v>
      </c>
      <c r="D29974" s="17" t="s">
        <v>43636</v>
      </c>
      <c r="E29974" s="18" t="s">
        <v>43637</v>
      </c>
      <c r="F29974" t="s">
        <v>43638</v>
      </c>
      <c r="G29974" s="1" t="s">
        <v>8398</v>
      </c>
    </row>
    <row r="29975" spans="1:7" x14ac:dyDescent="0.25">
      <c r="A29975" s="18" t="s">
        <v>6907</v>
      </c>
      <c r="B29975" s="18" t="s">
        <v>2731</v>
      </c>
      <c r="C29975" t="s">
        <v>6908</v>
      </c>
      <c r="D29975" s="17" t="s">
        <v>43636</v>
      </c>
      <c r="E29975" s="18" t="s">
        <v>43637</v>
      </c>
      <c r="F29975" t="s">
        <v>43638</v>
      </c>
      <c r="G29975" s="1" t="s">
        <v>8398</v>
      </c>
    </row>
    <row r="29976" spans="1:7" x14ac:dyDescent="0.25">
      <c r="A29976" s="18" t="s">
        <v>8179</v>
      </c>
      <c r="B29976" s="18" t="s">
        <v>4040</v>
      </c>
      <c r="C29976" t="s">
        <v>8180</v>
      </c>
      <c r="D29976" s="17" t="s">
        <v>43636</v>
      </c>
      <c r="E29976" s="18" t="s">
        <v>43637</v>
      </c>
      <c r="F29976" t="s">
        <v>43638</v>
      </c>
      <c r="G29976" s="1" t="s">
        <v>8398</v>
      </c>
    </row>
    <row r="29977" spans="1:7" x14ac:dyDescent="0.25">
      <c r="A29977" s="18" t="s">
        <v>4989</v>
      </c>
      <c r="B29977" s="18" t="s">
        <v>761</v>
      </c>
      <c r="C29977" t="s">
        <v>4990</v>
      </c>
      <c r="D29977" s="17" t="s">
        <v>43639</v>
      </c>
      <c r="E29977" s="18" t="s">
        <v>43640</v>
      </c>
      <c r="F29977" t="s">
        <v>43641</v>
      </c>
      <c r="G29977" s="1" t="s">
        <v>8398</v>
      </c>
    </row>
    <row r="29978" spans="1:7" x14ac:dyDescent="0.25">
      <c r="A29978" s="18" t="s">
        <v>7483</v>
      </c>
      <c r="B29978" s="18" t="s">
        <v>3324</v>
      </c>
      <c r="C29978" t="s">
        <v>7484</v>
      </c>
      <c r="D29978" s="17" t="s">
        <v>43639</v>
      </c>
      <c r="E29978" s="18" t="s">
        <v>43640</v>
      </c>
      <c r="F29978" t="s">
        <v>43641</v>
      </c>
      <c r="G29978" s="1" t="s">
        <v>8398</v>
      </c>
    </row>
    <row r="29979" spans="1:7" x14ac:dyDescent="0.25">
      <c r="A29979" s="18" t="s">
        <v>7557</v>
      </c>
      <c r="B29979" s="18" t="s">
        <v>3402</v>
      </c>
      <c r="C29979" t="s">
        <v>7558</v>
      </c>
      <c r="D29979" s="17" t="s">
        <v>43642</v>
      </c>
      <c r="E29979" s="18" t="s">
        <v>43643</v>
      </c>
      <c r="F29979" t="s">
        <v>43644</v>
      </c>
      <c r="G29979" s="1" t="s">
        <v>8398</v>
      </c>
    </row>
    <row r="29980" spans="1:7" x14ac:dyDescent="0.25">
      <c r="A29980" s="18" t="s">
        <v>4423</v>
      </c>
      <c r="B29980" s="18" t="s">
        <v>174</v>
      </c>
      <c r="C29980" t="s">
        <v>4424</v>
      </c>
      <c r="D29980" s="17" t="s">
        <v>43642</v>
      </c>
      <c r="E29980" s="18" t="s">
        <v>43643</v>
      </c>
      <c r="F29980" t="s">
        <v>43644</v>
      </c>
      <c r="G29980" s="1" t="s">
        <v>8398</v>
      </c>
    </row>
    <row r="29981" spans="1:7" x14ac:dyDescent="0.25">
      <c r="A29981" s="18" t="s">
        <v>4567</v>
      </c>
      <c r="B29981" s="18" t="s">
        <v>326</v>
      </c>
      <c r="C29981" t="s">
        <v>4568</v>
      </c>
      <c r="D29981" s="17" t="s">
        <v>43645</v>
      </c>
      <c r="E29981" s="18" t="s">
        <v>43646</v>
      </c>
      <c r="F29981" t="s">
        <v>43647</v>
      </c>
      <c r="G29981" s="1" t="s">
        <v>8398</v>
      </c>
    </row>
    <row r="29982" spans="1:7" x14ac:dyDescent="0.25">
      <c r="A29982" s="18" t="s">
        <v>7557</v>
      </c>
      <c r="B29982" s="18" t="s">
        <v>3402</v>
      </c>
      <c r="C29982" t="s">
        <v>7558</v>
      </c>
      <c r="D29982" s="17" t="s">
        <v>43645</v>
      </c>
      <c r="E29982" s="18" t="s">
        <v>43646</v>
      </c>
      <c r="F29982" t="s">
        <v>43647</v>
      </c>
      <c r="G29982" s="1" t="s">
        <v>8398</v>
      </c>
    </row>
    <row r="29983" spans="1:7" x14ac:dyDescent="0.25">
      <c r="A29983" s="18" t="s">
        <v>8147</v>
      </c>
      <c r="B29983" s="18" t="s">
        <v>4008</v>
      </c>
      <c r="C29983" t="s">
        <v>8148</v>
      </c>
      <c r="D29983" s="17" t="s">
        <v>43645</v>
      </c>
      <c r="E29983" s="18" t="s">
        <v>43646</v>
      </c>
      <c r="F29983" t="s">
        <v>43647</v>
      </c>
      <c r="G29983" s="1" t="s">
        <v>8398</v>
      </c>
    </row>
    <row r="29984" spans="1:7" x14ac:dyDescent="0.25">
      <c r="A29984" s="18" t="s">
        <v>4423</v>
      </c>
      <c r="B29984" s="18" t="s">
        <v>174</v>
      </c>
      <c r="C29984" t="s">
        <v>4424</v>
      </c>
      <c r="D29984" s="17" t="s">
        <v>43645</v>
      </c>
      <c r="E29984" s="18" t="s">
        <v>43646</v>
      </c>
      <c r="F29984" t="s">
        <v>43647</v>
      </c>
      <c r="G29984" s="1" t="s">
        <v>8398</v>
      </c>
    </row>
    <row r="29985" spans="1:7" x14ac:dyDescent="0.25">
      <c r="A29985" s="18" t="s">
        <v>8113</v>
      </c>
      <c r="B29985" s="18" t="s">
        <v>3973</v>
      </c>
      <c r="C29985" t="s">
        <v>8114</v>
      </c>
      <c r="D29985" s="17" t="s">
        <v>43648</v>
      </c>
      <c r="E29985" s="18" t="s">
        <v>43649</v>
      </c>
      <c r="F29985" t="s">
        <v>43650</v>
      </c>
      <c r="G29985" s="1" t="s">
        <v>8398</v>
      </c>
    </row>
    <row r="29986" spans="1:7" x14ac:dyDescent="0.25">
      <c r="A29986" s="18" t="s">
        <v>5867</v>
      </c>
      <c r="B29986" s="18" t="s">
        <v>1665</v>
      </c>
      <c r="C29986" t="s">
        <v>5868</v>
      </c>
      <c r="D29986" s="17" t="s">
        <v>43648</v>
      </c>
      <c r="E29986" s="18" t="s">
        <v>43649</v>
      </c>
      <c r="F29986" t="s">
        <v>43650</v>
      </c>
      <c r="G29986" s="1" t="s">
        <v>8398</v>
      </c>
    </row>
    <row r="29987" spans="1:7" x14ac:dyDescent="0.25">
      <c r="A29987" s="18" t="s">
        <v>7833</v>
      </c>
      <c r="B29987" s="18" t="s">
        <v>3685</v>
      </c>
      <c r="C29987" t="s">
        <v>7834</v>
      </c>
      <c r="D29987" s="17" t="s">
        <v>43648</v>
      </c>
      <c r="E29987" s="18" t="s">
        <v>43649</v>
      </c>
      <c r="F29987" t="s">
        <v>43650</v>
      </c>
      <c r="G29987" s="1" t="s">
        <v>8398</v>
      </c>
    </row>
    <row r="29988" spans="1:7" x14ac:dyDescent="0.25">
      <c r="A29988" s="18" t="s">
        <v>6467</v>
      </c>
      <c r="B29988" s="18" t="s">
        <v>2275</v>
      </c>
      <c r="C29988" t="s">
        <v>6468</v>
      </c>
      <c r="D29988" s="17" t="s">
        <v>43648</v>
      </c>
      <c r="E29988" s="18" t="s">
        <v>43649</v>
      </c>
      <c r="F29988" t="s">
        <v>43650</v>
      </c>
      <c r="G29988" s="1" t="s">
        <v>8398</v>
      </c>
    </row>
    <row r="29989" spans="1:7" x14ac:dyDescent="0.25">
      <c r="A29989" s="18" t="s">
        <v>6269</v>
      </c>
      <c r="B29989" s="18" t="s">
        <v>2073</v>
      </c>
      <c r="C29989" t="s">
        <v>6270</v>
      </c>
      <c r="D29989" s="17" t="s">
        <v>7899</v>
      </c>
      <c r="E29989" s="18" t="s">
        <v>3752</v>
      </c>
      <c r="F29989" t="s">
        <v>7900</v>
      </c>
      <c r="G29989" s="1" t="s">
        <v>8398</v>
      </c>
    </row>
    <row r="29990" spans="1:7" x14ac:dyDescent="0.25">
      <c r="A29990" s="18" t="s">
        <v>5439</v>
      </c>
      <c r="B29990" s="18" t="s">
        <v>1221</v>
      </c>
      <c r="C29990" t="s">
        <v>5440</v>
      </c>
      <c r="D29990" s="17" t="s">
        <v>7899</v>
      </c>
      <c r="E29990" s="18" t="s">
        <v>3752</v>
      </c>
      <c r="F29990" t="s">
        <v>7900</v>
      </c>
      <c r="G29990" s="1" t="s">
        <v>8398</v>
      </c>
    </row>
    <row r="29991" spans="1:7" x14ac:dyDescent="0.25">
      <c r="A29991" s="18" t="s">
        <v>4565</v>
      </c>
      <c r="B29991" s="18" t="s">
        <v>323</v>
      </c>
      <c r="C29991" t="s">
        <v>4566</v>
      </c>
      <c r="D29991" s="17" t="s">
        <v>7899</v>
      </c>
      <c r="E29991" s="18" t="s">
        <v>3752</v>
      </c>
      <c r="F29991" t="s">
        <v>7900</v>
      </c>
      <c r="G29991" s="1" t="s">
        <v>8398</v>
      </c>
    </row>
    <row r="29992" spans="1:7" x14ac:dyDescent="0.25">
      <c r="A29992" s="18" t="s">
        <v>4623</v>
      </c>
      <c r="B29992" s="18" t="s">
        <v>383</v>
      </c>
      <c r="C29992" t="s">
        <v>4624</v>
      </c>
      <c r="D29992" s="17" t="s">
        <v>7899</v>
      </c>
      <c r="E29992" s="18" t="s">
        <v>3752</v>
      </c>
      <c r="F29992" t="s">
        <v>7900</v>
      </c>
      <c r="G29992" s="1" t="s">
        <v>8398</v>
      </c>
    </row>
    <row r="29993" spans="1:7" x14ac:dyDescent="0.25">
      <c r="A29993" s="18" t="s">
        <v>4565</v>
      </c>
      <c r="B29993" s="18" t="s">
        <v>323</v>
      </c>
      <c r="C29993" t="s">
        <v>4566</v>
      </c>
      <c r="D29993" s="17" t="s">
        <v>43651</v>
      </c>
      <c r="E29993" s="18" t="s">
        <v>43652</v>
      </c>
      <c r="F29993" t="s">
        <v>43653</v>
      </c>
      <c r="G29993" s="1" t="s">
        <v>8398</v>
      </c>
    </row>
    <row r="29994" spans="1:7" x14ac:dyDescent="0.25">
      <c r="A29994" s="18" t="s">
        <v>6789</v>
      </c>
      <c r="B29994" s="18" t="s">
        <v>2608</v>
      </c>
      <c r="C29994" t="s">
        <v>6790</v>
      </c>
      <c r="D29994" s="17" t="s">
        <v>43654</v>
      </c>
      <c r="E29994" s="18" t="s">
        <v>43655</v>
      </c>
      <c r="F29994" t="s">
        <v>43656</v>
      </c>
      <c r="G29994" s="1" t="s">
        <v>8397</v>
      </c>
    </row>
    <row r="29995" spans="1:7" x14ac:dyDescent="0.25">
      <c r="A29995" s="18" t="s">
        <v>7833</v>
      </c>
      <c r="B29995" s="18" t="s">
        <v>3685</v>
      </c>
      <c r="C29995" t="s">
        <v>7834</v>
      </c>
      <c r="D29995" s="17" t="s">
        <v>43654</v>
      </c>
      <c r="E29995" s="18" t="s">
        <v>43655</v>
      </c>
      <c r="F29995" t="s">
        <v>43656</v>
      </c>
      <c r="G29995" s="1" t="s">
        <v>8398</v>
      </c>
    </row>
    <row r="29996" spans="1:7" x14ac:dyDescent="0.25">
      <c r="A29996" s="18" t="s">
        <v>6541</v>
      </c>
      <c r="B29996" s="18" t="s">
        <v>2349</v>
      </c>
      <c r="C29996" t="s">
        <v>6542</v>
      </c>
      <c r="D29996" s="17" t="s">
        <v>43654</v>
      </c>
      <c r="E29996" s="18" t="s">
        <v>43655</v>
      </c>
      <c r="F29996" t="s">
        <v>43656</v>
      </c>
      <c r="G29996" s="1" t="s">
        <v>8397</v>
      </c>
    </row>
    <row r="29997" spans="1:7" x14ac:dyDescent="0.25">
      <c r="A29997" s="18" t="s">
        <v>4431</v>
      </c>
      <c r="B29997" s="18" t="s">
        <v>182</v>
      </c>
      <c r="C29997" t="s">
        <v>4432</v>
      </c>
      <c r="D29997" s="17" t="s">
        <v>43657</v>
      </c>
      <c r="E29997" s="18" t="s">
        <v>43658</v>
      </c>
      <c r="F29997" t="s">
        <v>43659</v>
      </c>
      <c r="G29997" s="1" t="s">
        <v>8398</v>
      </c>
    </row>
    <row r="29998" spans="1:7" x14ac:dyDescent="0.25">
      <c r="A29998" s="18" t="s">
        <v>6907</v>
      </c>
      <c r="B29998" s="18" t="s">
        <v>2731</v>
      </c>
      <c r="C29998" t="s">
        <v>6908</v>
      </c>
      <c r="D29998" s="17" t="s">
        <v>43657</v>
      </c>
      <c r="E29998" s="18" t="s">
        <v>43658</v>
      </c>
      <c r="F29998" t="s">
        <v>43659</v>
      </c>
      <c r="G29998" s="1" t="s">
        <v>8398</v>
      </c>
    </row>
    <row r="29999" spans="1:7" x14ac:dyDescent="0.25">
      <c r="A29999" s="18" t="s">
        <v>8179</v>
      </c>
      <c r="B29999" s="18" t="s">
        <v>4040</v>
      </c>
      <c r="C29999" t="s">
        <v>8180</v>
      </c>
      <c r="D29999" s="17" t="s">
        <v>43657</v>
      </c>
      <c r="E29999" s="18" t="s">
        <v>43658</v>
      </c>
      <c r="F29999" t="s">
        <v>43659</v>
      </c>
      <c r="G29999" s="1" t="s">
        <v>8398</v>
      </c>
    </row>
    <row r="30000" spans="1:7" x14ac:dyDescent="0.25">
      <c r="A30000" s="18" t="s">
        <v>7015</v>
      </c>
      <c r="B30000" s="18" t="s">
        <v>2844</v>
      </c>
      <c r="C30000" t="s">
        <v>7016</v>
      </c>
      <c r="D30000" s="17" t="s">
        <v>43660</v>
      </c>
      <c r="E30000" s="18" t="s">
        <v>43661</v>
      </c>
      <c r="F30000" t="s">
        <v>43662</v>
      </c>
      <c r="G30000" s="1" t="s">
        <v>8398</v>
      </c>
    </row>
    <row r="30001" spans="1:7" x14ac:dyDescent="0.25">
      <c r="A30001" s="18" t="s">
        <v>5059</v>
      </c>
      <c r="B30001" s="18" t="s">
        <v>832</v>
      </c>
      <c r="C30001" t="s">
        <v>5060</v>
      </c>
      <c r="D30001" s="17" t="s">
        <v>43660</v>
      </c>
      <c r="E30001" s="18" t="s">
        <v>43661</v>
      </c>
      <c r="F30001" t="s">
        <v>43662</v>
      </c>
      <c r="G30001" s="1" t="s">
        <v>8398</v>
      </c>
    </row>
    <row r="30002" spans="1:7" x14ac:dyDescent="0.25">
      <c r="A30002" s="18" t="s">
        <v>6831</v>
      </c>
      <c r="B30002" s="18" t="s">
        <v>2652</v>
      </c>
      <c r="C30002" t="s">
        <v>6832</v>
      </c>
      <c r="D30002" s="17" t="s">
        <v>43660</v>
      </c>
      <c r="E30002" s="18" t="s">
        <v>43661</v>
      </c>
      <c r="F30002" t="s">
        <v>43662</v>
      </c>
      <c r="G30002" s="1" t="s">
        <v>8398</v>
      </c>
    </row>
    <row r="30003" spans="1:7" x14ac:dyDescent="0.25">
      <c r="A30003" s="18" t="s">
        <v>7123</v>
      </c>
      <c r="B30003" s="18" t="s">
        <v>2958</v>
      </c>
      <c r="C30003" t="s">
        <v>7124</v>
      </c>
      <c r="D30003" s="17" t="s">
        <v>43660</v>
      </c>
      <c r="E30003" s="18" t="s">
        <v>43661</v>
      </c>
      <c r="F30003" t="s">
        <v>43662</v>
      </c>
      <c r="G30003" s="1" t="s">
        <v>8398</v>
      </c>
    </row>
    <row r="30004" spans="1:7" x14ac:dyDescent="0.25">
      <c r="A30004" s="18" t="s">
        <v>6949</v>
      </c>
      <c r="B30004" s="18" t="s">
        <v>2776</v>
      </c>
      <c r="C30004" t="s">
        <v>6950</v>
      </c>
      <c r="D30004" s="17" t="s">
        <v>43660</v>
      </c>
      <c r="E30004" s="18" t="s">
        <v>43661</v>
      </c>
      <c r="F30004" t="s">
        <v>43662</v>
      </c>
      <c r="G30004" s="1" t="s">
        <v>8398</v>
      </c>
    </row>
    <row r="30005" spans="1:7" x14ac:dyDescent="0.25">
      <c r="A30005" s="18" t="s">
        <v>4367</v>
      </c>
      <c r="B30005" s="18" t="s">
        <v>116</v>
      </c>
      <c r="C30005" t="s">
        <v>4368</v>
      </c>
      <c r="D30005" s="17" t="s">
        <v>43663</v>
      </c>
      <c r="E30005" s="18" t="s">
        <v>43664</v>
      </c>
      <c r="F30005" t="s">
        <v>43665</v>
      </c>
      <c r="G30005" s="1" t="s">
        <v>8398</v>
      </c>
    </row>
    <row r="30006" spans="1:7" x14ac:dyDescent="0.25">
      <c r="A30006" s="18" t="s">
        <v>8131</v>
      </c>
      <c r="B30006" s="18" t="s">
        <v>3991</v>
      </c>
      <c r="C30006" t="s">
        <v>8132</v>
      </c>
      <c r="D30006" s="17" t="s">
        <v>43666</v>
      </c>
      <c r="E30006" s="18" t="s">
        <v>43667</v>
      </c>
      <c r="F30006" t="s">
        <v>43668</v>
      </c>
      <c r="G30006" s="1" t="s">
        <v>8398</v>
      </c>
    </row>
    <row r="30007" spans="1:7" x14ac:dyDescent="0.25">
      <c r="A30007" s="18" t="s">
        <v>4639</v>
      </c>
      <c r="B30007" s="18" t="s">
        <v>399</v>
      </c>
      <c r="C30007" t="s">
        <v>4640</v>
      </c>
      <c r="D30007" s="17" t="s">
        <v>43666</v>
      </c>
      <c r="E30007" s="18" t="s">
        <v>43667</v>
      </c>
      <c r="F30007" t="s">
        <v>43668</v>
      </c>
      <c r="G30007" s="1" t="s">
        <v>8397</v>
      </c>
    </row>
    <row r="30008" spans="1:7" x14ac:dyDescent="0.25">
      <c r="A30008" s="18" t="s">
        <v>5287</v>
      </c>
      <c r="B30008" s="18" t="s">
        <v>1062</v>
      </c>
      <c r="C30008" t="s">
        <v>5288</v>
      </c>
      <c r="D30008" s="17" t="s">
        <v>43666</v>
      </c>
      <c r="E30008" s="18" t="s">
        <v>43667</v>
      </c>
      <c r="F30008" t="s">
        <v>43668</v>
      </c>
      <c r="G30008" s="1" t="s">
        <v>8398</v>
      </c>
    </row>
    <row r="30009" spans="1:7" x14ac:dyDescent="0.25">
      <c r="A30009" s="18" t="s">
        <v>5269</v>
      </c>
      <c r="B30009" s="18" t="s">
        <v>1044</v>
      </c>
      <c r="C30009" t="s">
        <v>5270</v>
      </c>
      <c r="D30009" s="17" t="s">
        <v>43666</v>
      </c>
      <c r="E30009" s="18" t="s">
        <v>43667</v>
      </c>
      <c r="F30009" t="s">
        <v>43668</v>
      </c>
      <c r="G30009" s="1" t="s">
        <v>8398</v>
      </c>
    </row>
    <row r="30010" spans="1:7" x14ac:dyDescent="0.25">
      <c r="A30010" s="18" t="s">
        <v>4469</v>
      </c>
      <c r="B30010" s="18" t="s">
        <v>221</v>
      </c>
      <c r="C30010" t="s">
        <v>4470</v>
      </c>
      <c r="D30010" s="17" t="s">
        <v>43666</v>
      </c>
      <c r="E30010" s="18" t="s">
        <v>43667</v>
      </c>
      <c r="F30010" t="s">
        <v>43668</v>
      </c>
      <c r="G30010" s="1" t="s">
        <v>8398</v>
      </c>
    </row>
    <row r="30011" spans="1:7" x14ac:dyDescent="0.25">
      <c r="A30011" s="18" t="s">
        <v>7791</v>
      </c>
      <c r="B30011" s="18" t="s">
        <v>3641</v>
      </c>
      <c r="C30011" t="s">
        <v>7792</v>
      </c>
      <c r="D30011" s="17" t="s">
        <v>43666</v>
      </c>
      <c r="E30011" s="18" t="s">
        <v>43667</v>
      </c>
      <c r="F30011" t="s">
        <v>43668</v>
      </c>
      <c r="G30011" s="1" t="s">
        <v>8398</v>
      </c>
    </row>
    <row r="30012" spans="1:7" x14ac:dyDescent="0.25">
      <c r="A30012" s="18" t="s">
        <v>4489</v>
      </c>
      <c r="B30012" s="18" t="s">
        <v>243</v>
      </c>
      <c r="C30012" t="s">
        <v>4490</v>
      </c>
      <c r="D30012" s="17" t="s">
        <v>43669</v>
      </c>
      <c r="E30012" s="18" t="s">
        <v>43670</v>
      </c>
      <c r="F30012" t="s">
        <v>43671</v>
      </c>
      <c r="G30012" s="1" t="s">
        <v>8398</v>
      </c>
    </row>
    <row r="30013" spans="1:7" x14ac:dyDescent="0.25">
      <c r="A30013" s="18" t="s">
        <v>7115</v>
      </c>
      <c r="B30013" s="18" t="s">
        <v>2949</v>
      </c>
      <c r="C30013" t="s">
        <v>7116</v>
      </c>
      <c r="D30013" s="17" t="s">
        <v>43669</v>
      </c>
      <c r="E30013" s="18" t="s">
        <v>43670</v>
      </c>
      <c r="F30013" t="s">
        <v>43671</v>
      </c>
      <c r="G30013" s="1" t="s">
        <v>8398</v>
      </c>
    </row>
    <row r="30014" spans="1:7" x14ac:dyDescent="0.25">
      <c r="A30014" s="18" t="s">
        <v>4621</v>
      </c>
      <c r="B30014" s="18" t="s">
        <v>381</v>
      </c>
      <c r="C30014" t="s">
        <v>4622</v>
      </c>
      <c r="D30014" s="17" t="s">
        <v>43672</v>
      </c>
      <c r="E30014" s="18" t="s">
        <v>43673</v>
      </c>
      <c r="F30014" t="s">
        <v>43674</v>
      </c>
      <c r="G30014" s="1" t="s">
        <v>8398</v>
      </c>
    </row>
    <row r="30015" spans="1:7" x14ac:dyDescent="0.25">
      <c r="A30015" s="18" t="s">
        <v>6397</v>
      </c>
      <c r="B30015" s="18" t="s">
        <v>2203</v>
      </c>
      <c r="C30015" t="s">
        <v>6398</v>
      </c>
      <c r="D30015" s="17" t="s">
        <v>43672</v>
      </c>
      <c r="E30015" s="18" t="s">
        <v>43673</v>
      </c>
      <c r="F30015" t="s">
        <v>43674</v>
      </c>
      <c r="G30015" s="1" t="s">
        <v>8398</v>
      </c>
    </row>
    <row r="30016" spans="1:7" x14ac:dyDescent="0.25">
      <c r="A30016" s="18" t="s">
        <v>7343</v>
      </c>
      <c r="B30016" s="18" t="s">
        <v>3182</v>
      </c>
      <c r="C30016" t="s">
        <v>7344</v>
      </c>
      <c r="D30016" s="17" t="s">
        <v>43672</v>
      </c>
      <c r="E30016" s="18" t="s">
        <v>43673</v>
      </c>
      <c r="F30016" t="s">
        <v>43674</v>
      </c>
      <c r="G30016" s="1" t="s">
        <v>8398</v>
      </c>
    </row>
    <row r="30017" spans="1:7" x14ac:dyDescent="0.25">
      <c r="A30017" s="18" t="s">
        <v>5881</v>
      </c>
      <c r="B30017" s="18" t="s">
        <v>1679</v>
      </c>
      <c r="C30017" t="s">
        <v>5882</v>
      </c>
      <c r="D30017" s="17" t="s">
        <v>43675</v>
      </c>
      <c r="E30017" s="18" t="s">
        <v>43676</v>
      </c>
      <c r="F30017" t="s">
        <v>43677</v>
      </c>
      <c r="G30017" s="1" t="s">
        <v>8398</v>
      </c>
    </row>
    <row r="30018" spans="1:7" x14ac:dyDescent="0.25">
      <c r="A30018" s="18" t="s">
        <v>7213</v>
      </c>
      <c r="B30018" s="18" t="s">
        <v>3051</v>
      </c>
      <c r="C30018" t="s">
        <v>7214</v>
      </c>
      <c r="D30018" s="17" t="s">
        <v>43675</v>
      </c>
      <c r="E30018" s="18" t="s">
        <v>43676</v>
      </c>
      <c r="F30018" t="s">
        <v>43677</v>
      </c>
      <c r="G30018" s="1" t="s">
        <v>8398</v>
      </c>
    </row>
    <row r="30019" spans="1:7" x14ac:dyDescent="0.25">
      <c r="A30019" s="18" t="s">
        <v>6231</v>
      </c>
      <c r="B30019" s="18" t="s">
        <v>2034</v>
      </c>
      <c r="C30019" t="s">
        <v>6232</v>
      </c>
      <c r="D30019" s="17" t="s">
        <v>43678</v>
      </c>
      <c r="E30019" s="18" t="s">
        <v>43679</v>
      </c>
      <c r="F30019" t="s">
        <v>43680</v>
      </c>
      <c r="G30019" s="1" t="s">
        <v>8398</v>
      </c>
    </row>
    <row r="30020" spans="1:7" x14ac:dyDescent="0.25">
      <c r="A30020" s="18" t="s">
        <v>4659</v>
      </c>
      <c r="B30020" s="18" t="s">
        <v>419</v>
      </c>
      <c r="C30020" t="s">
        <v>4660</v>
      </c>
      <c r="D30020" s="17" t="s">
        <v>43678</v>
      </c>
      <c r="E30020" s="18" t="s">
        <v>43679</v>
      </c>
      <c r="F30020" t="s">
        <v>43680</v>
      </c>
      <c r="G30020" s="1" t="s">
        <v>8398</v>
      </c>
    </row>
    <row r="30021" spans="1:7" x14ac:dyDescent="0.25">
      <c r="A30021" s="18" t="s">
        <v>4305</v>
      </c>
      <c r="B30021" s="18" t="s">
        <v>53</v>
      </c>
      <c r="C30021" t="s">
        <v>4306</v>
      </c>
      <c r="D30021" s="17" t="s">
        <v>43681</v>
      </c>
      <c r="E30021" s="18" t="s">
        <v>43682</v>
      </c>
      <c r="F30021" t="s">
        <v>43683</v>
      </c>
      <c r="G30021" s="1" t="s">
        <v>8398</v>
      </c>
    </row>
    <row r="30022" spans="1:7" x14ac:dyDescent="0.25">
      <c r="A30022" s="18" t="s">
        <v>6617</v>
      </c>
      <c r="B30022" s="18" t="s">
        <v>2429</v>
      </c>
      <c r="C30022" t="s">
        <v>6618</v>
      </c>
      <c r="D30022" s="17" t="s">
        <v>43684</v>
      </c>
      <c r="E30022" s="18" t="s">
        <v>43685</v>
      </c>
      <c r="F30022" t="s">
        <v>43686</v>
      </c>
      <c r="G30022" s="1" t="s">
        <v>8398</v>
      </c>
    </row>
    <row r="30023" spans="1:7" x14ac:dyDescent="0.25">
      <c r="A30023" s="18" t="s">
        <v>5753</v>
      </c>
      <c r="B30023" s="18" t="s">
        <v>1549</v>
      </c>
      <c r="C30023" t="s">
        <v>5754</v>
      </c>
      <c r="D30023" s="17" t="s">
        <v>43684</v>
      </c>
      <c r="E30023" s="18" t="s">
        <v>43685</v>
      </c>
      <c r="F30023" t="s">
        <v>43686</v>
      </c>
      <c r="G30023" s="1" t="s">
        <v>8398</v>
      </c>
    </row>
    <row r="30024" spans="1:7" x14ac:dyDescent="0.25">
      <c r="A30024" s="18" t="s">
        <v>8335</v>
      </c>
      <c r="B30024" s="18" t="s">
        <v>4199</v>
      </c>
      <c r="C30024" t="s">
        <v>8336</v>
      </c>
      <c r="D30024" s="17" t="s">
        <v>43684</v>
      </c>
      <c r="E30024" s="18" t="s">
        <v>43685</v>
      </c>
      <c r="F30024" t="s">
        <v>43686</v>
      </c>
      <c r="G30024" s="1" t="s">
        <v>8398</v>
      </c>
    </row>
    <row r="30025" spans="1:7" x14ac:dyDescent="0.25">
      <c r="A30025" s="18" t="s">
        <v>6643</v>
      </c>
      <c r="B30025" s="18" t="s">
        <v>2456</v>
      </c>
      <c r="C30025" t="s">
        <v>6644</v>
      </c>
      <c r="D30025" s="17" t="s">
        <v>43687</v>
      </c>
      <c r="E30025" s="18" t="s">
        <v>43688</v>
      </c>
      <c r="F30025" t="s">
        <v>43689</v>
      </c>
      <c r="G30025" s="1" t="s">
        <v>8398</v>
      </c>
    </row>
    <row r="30026" spans="1:7" x14ac:dyDescent="0.25">
      <c r="A30026" s="18" t="s">
        <v>4621</v>
      </c>
      <c r="B30026" s="18" t="s">
        <v>381</v>
      </c>
      <c r="C30026" t="s">
        <v>4622</v>
      </c>
      <c r="D30026" s="17" t="s">
        <v>43687</v>
      </c>
      <c r="E30026" s="18" t="s">
        <v>43688</v>
      </c>
      <c r="F30026" t="s">
        <v>43689</v>
      </c>
      <c r="G30026" s="1" t="s">
        <v>8398</v>
      </c>
    </row>
    <row r="30027" spans="1:7" x14ac:dyDescent="0.25">
      <c r="A30027" s="18" t="s">
        <v>6129</v>
      </c>
      <c r="B30027" s="18" t="s">
        <v>1930</v>
      </c>
      <c r="C30027" t="s">
        <v>6130</v>
      </c>
      <c r="D30027" s="17" t="s">
        <v>43687</v>
      </c>
      <c r="E30027" s="18" t="s">
        <v>43688</v>
      </c>
      <c r="F30027" t="s">
        <v>43689</v>
      </c>
      <c r="G30027" s="1" t="s">
        <v>8398</v>
      </c>
    </row>
    <row r="30028" spans="1:7" x14ac:dyDescent="0.25">
      <c r="A30028" s="18" t="s">
        <v>5631</v>
      </c>
      <c r="B30028" s="18" t="s">
        <v>1419</v>
      </c>
      <c r="C30028" t="s">
        <v>5632</v>
      </c>
      <c r="D30028" s="17" t="s">
        <v>43687</v>
      </c>
      <c r="E30028" s="18" t="s">
        <v>43688</v>
      </c>
      <c r="F30028" t="s">
        <v>43689</v>
      </c>
      <c r="G30028" s="1" t="s">
        <v>8398</v>
      </c>
    </row>
    <row r="30029" spans="1:7" x14ac:dyDescent="0.25">
      <c r="A30029" s="18" t="s">
        <v>6953</v>
      </c>
      <c r="B30029" s="18" t="s">
        <v>2780</v>
      </c>
      <c r="C30029" t="s">
        <v>6954</v>
      </c>
      <c r="D30029" s="17" t="s">
        <v>43690</v>
      </c>
      <c r="E30029" s="18" t="s">
        <v>43691</v>
      </c>
      <c r="F30029" t="s">
        <v>43692</v>
      </c>
      <c r="G30029" s="1" t="s">
        <v>8397</v>
      </c>
    </row>
    <row r="30030" spans="1:7" x14ac:dyDescent="0.25">
      <c r="A30030" s="18" t="s">
        <v>5605</v>
      </c>
      <c r="B30030" s="18" t="s">
        <v>1393</v>
      </c>
      <c r="C30030" t="s">
        <v>5606</v>
      </c>
      <c r="D30030" s="17" t="s">
        <v>43690</v>
      </c>
      <c r="E30030" s="18" t="s">
        <v>43691</v>
      </c>
      <c r="F30030" t="s">
        <v>43692</v>
      </c>
      <c r="G30030" s="1" t="s">
        <v>8397</v>
      </c>
    </row>
    <row r="30031" spans="1:7" x14ac:dyDescent="0.25">
      <c r="A30031" s="18" t="s">
        <v>7311</v>
      </c>
      <c r="B30031" s="18" t="s">
        <v>3150</v>
      </c>
      <c r="C30031" t="s">
        <v>7312</v>
      </c>
      <c r="D30031" s="17" t="s">
        <v>43690</v>
      </c>
      <c r="E30031" s="18" t="s">
        <v>43691</v>
      </c>
      <c r="F30031" t="s">
        <v>43692</v>
      </c>
      <c r="G30031" s="1" t="s">
        <v>8398</v>
      </c>
    </row>
    <row r="30032" spans="1:7" x14ac:dyDescent="0.25">
      <c r="A30032" s="18" t="s">
        <v>7911</v>
      </c>
      <c r="B30032" s="18" t="s">
        <v>3764</v>
      </c>
      <c r="C30032" t="s">
        <v>7912</v>
      </c>
      <c r="D30032" s="17" t="s">
        <v>43690</v>
      </c>
      <c r="E30032" s="18" t="s">
        <v>43691</v>
      </c>
      <c r="F30032" t="s">
        <v>43692</v>
      </c>
      <c r="G30032" s="1" t="s">
        <v>8398</v>
      </c>
    </row>
    <row r="30033" spans="1:7" x14ac:dyDescent="0.25">
      <c r="A30033" s="18" t="s">
        <v>5191</v>
      </c>
      <c r="B30033" s="18" t="s">
        <v>965</v>
      </c>
      <c r="C30033" t="s">
        <v>5192</v>
      </c>
      <c r="D30033" s="17" t="s">
        <v>43690</v>
      </c>
      <c r="E30033" s="18" t="s">
        <v>43691</v>
      </c>
      <c r="F30033" t="s">
        <v>43692</v>
      </c>
      <c r="G30033" s="1" t="s">
        <v>8398</v>
      </c>
    </row>
    <row r="30034" spans="1:7" x14ac:dyDescent="0.25">
      <c r="A30034" s="18" t="s">
        <v>6253</v>
      </c>
      <c r="B30034" s="18" t="s">
        <v>2056</v>
      </c>
      <c r="C30034" t="s">
        <v>6254</v>
      </c>
      <c r="D30034" s="17" t="s">
        <v>43690</v>
      </c>
      <c r="E30034" s="18" t="s">
        <v>43691</v>
      </c>
      <c r="F30034" t="s">
        <v>43692</v>
      </c>
      <c r="G30034" s="1" t="s">
        <v>8398</v>
      </c>
    </row>
    <row r="30035" spans="1:7" x14ac:dyDescent="0.25">
      <c r="A30035" s="18" t="s">
        <v>6369</v>
      </c>
      <c r="B30035" s="18" t="s">
        <v>2175</v>
      </c>
      <c r="C30035" t="s">
        <v>6370</v>
      </c>
      <c r="D30035" s="17" t="s">
        <v>43693</v>
      </c>
      <c r="E30035" s="18" t="s">
        <v>43694</v>
      </c>
      <c r="F30035" t="s">
        <v>43695</v>
      </c>
      <c r="G30035" s="1" t="s">
        <v>8398</v>
      </c>
    </row>
    <row r="30036" spans="1:7" x14ac:dyDescent="0.25">
      <c r="A30036" s="18" t="s">
        <v>5115</v>
      </c>
      <c r="B30036" s="18" t="s">
        <v>889</v>
      </c>
      <c r="C30036" t="s">
        <v>5116</v>
      </c>
      <c r="D30036" s="17" t="s">
        <v>43693</v>
      </c>
      <c r="E30036" s="18" t="s">
        <v>43694</v>
      </c>
      <c r="F30036" t="s">
        <v>43695</v>
      </c>
      <c r="G30036" s="1" t="s">
        <v>8397</v>
      </c>
    </row>
    <row r="30037" spans="1:7" x14ac:dyDescent="0.25">
      <c r="A30037" s="18" t="s">
        <v>7901</v>
      </c>
      <c r="B30037" s="18" t="s">
        <v>3754</v>
      </c>
      <c r="C30037" t="s">
        <v>7902</v>
      </c>
      <c r="D30037" s="17" t="s">
        <v>43696</v>
      </c>
      <c r="E30037" s="18" t="s">
        <v>43697</v>
      </c>
      <c r="F30037" t="s">
        <v>43698</v>
      </c>
      <c r="G30037" s="1" t="s">
        <v>8398</v>
      </c>
    </row>
    <row r="30038" spans="1:7" x14ac:dyDescent="0.25">
      <c r="A30038" s="18" t="s">
        <v>6561</v>
      </c>
      <c r="B30038" s="18" t="s">
        <v>2372</v>
      </c>
      <c r="C30038" t="s">
        <v>6562</v>
      </c>
      <c r="D30038" s="17" t="s">
        <v>43696</v>
      </c>
      <c r="E30038" s="18" t="s">
        <v>43697</v>
      </c>
      <c r="F30038" t="s">
        <v>43698</v>
      </c>
      <c r="G30038" s="1" t="s">
        <v>8398</v>
      </c>
    </row>
    <row r="30039" spans="1:7" x14ac:dyDescent="0.25">
      <c r="A30039" s="18" t="s">
        <v>5779</v>
      </c>
      <c r="B30039" s="18" t="s">
        <v>1575</v>
      </c>
      <c r="C30039" t="s">
        <v>5780</v>
      </c>
      <c r="D30039" s="17" t="s">
        <v>7901</v>
      </c>
      <c r="E30039" s="18" t="s">
        <v>3754</v>
      </c>
      <c r="F30039" t="s">
        <v>7902</v>
      </c>
      <c r="G30039" s="1" t="s">
        <v>8398</v>
      </c>
    </row>
    <row r="30040" spans="1:7" x14ac:dyDescent="0.25">
      <c r="A30040" s="18" t="s">
        <v>6659</v>
      </c>
      <c r="B30040" s="18" t="s">
        <v>2475</v>
      </c>
      <c r="C30040" t="s">
        <v>6660</v>
      </c>
      <c r="D30040" s="17" t="s">
        <v>7901</v>
      </c>
      <c r="E30040" s="18" t="s">
        <v>3754</v>
      </c>
      <c r="F30040" t="s">
        <v>7902</v>
      </c>
      <c r="G30040" s="1" t="s">
        <v>8398</v>
      </c>
    </row>
    <row r="30041" spans="1:7" x14ac:dyDescent="0.25">
      <c r="A30041" s="18" t="s">
        <v>5275</v>
      </c>
      <c r="B30041" s="18" t="s">
        <v>1050</v>
      </c>
      <c r="C30041" t="s">
        <v>5276</v>
      </c>
      <c r="D30041" s="17" t="s">
        <v>43699</v>
      </c>
      <c r="E30041" s="18" t="s">
        <v>43700</v>
      </c>
      <c r="F30041" t="s">
        <v>43701</v>
      </c>
      <c r="G30041" s="1" t="s">
        <v>8398</v>
      </c>
    </row>
    <row r="30042" spans="1:7" x14ac:dyDescent="0.25">
      <c r="A30042" s="18" t="s">
        <v>6957</v>
      </c>
      <c r="B30042" s="18" t="s">
        <v>2784</v>
      </c>
      <c r="C30042" t="s">
        <v>6958</v>
      </c>
      <c r="D30042" s="17" t="s">
        <v>43702</v>
      </c>
      <c r="E30042" s="18" t="s">
        <v>43703</v>
      </c>
      <c r="F30042" t="s">
        <v>43704</v>
      </c>
      <c r="G30042" s="1" t="s">
        <v>8398</v>
      </c>
    </row>
    <row r="30043" spans="1:7" x14ac:dyDescent="0.25">
      <c r="A30043" s="18" t="s">
        <v>7101</v>
      </c>
      <c r="B30043" s="18" t="s">
        <v>2934</v>
      </c>
      <c r="C30043" t="s">
        <v>7102</v>
      </c>
      <c r="D30043" s="17" t="s">
        <v>43702</v>
      </c>
      <c r="E30043" s="18" t="s">
        <v>43703</v>
      </c>
      <c r="F30043" t="s">
        <v>43704</v>
      </c>
      <c r="G30043" s="1" t="s">
        <v>8398</v>
      </c>
    </row>
    <row r="30044" spans="1:7" x14ac:dyDescent="0.25">
      <c r="A30044" s="18" t="s">
        <v>6365</v>
      </c>
      <c r="B30044" s="18" t="s">
        <v>2171</v>
      </c>
      <c r="C30044" t="s">
        <v>6366</v>
      </c>
      <c r="D30044" s="17" t="s">
        <v>43705</v>
      </c>
      <c r="E30044" s="18" t="s">
        <v>43706</v>
      </c>
      <c r="F30044" t="s">
        <v>43707</v>
      </c>
      <c r="G30044" s="1" t="s">
        <v>8398</v>
      </c>
    </row>
    <row r="30045" spans="1:7" x14ac:dyDescent="0.25">
      <c r="A30045" s="18" t="s">
        <v>7843</v>
      </c>
      <c r="B30045" s="18" t="s">
        <v>3695</v>
      </c>
      <c r="C30045" t="s">
        <v>7844</v>
      </c>
      <c r="D30045" s="17" t="s">
        <v>43708</v>
      </c>
      <c r="E30045" s="18" t="s">
        <v>43709</v>
      </c>
      <c r="F30045" t="s">
        <v>43710</v>
      </c>
      <c r="G30045" s="1" t="s">
        <v>8398</v>
      </c>
    </row>
    <row r="30046" spans="1:7" x14ac:dyDescent="0.25">
      <c r="A30046" s="18" t="s">
        <v>8119</v>
      </c>
      <c r="B30046" s="18" t="s">
        <v>3979</v>
      </c>
      <c r="C30046" t="s">
        <v>8120</v>
      </c>
      <c r="D30046" s="17" t="s">
        <v>43708</v>
      </c>
      <c r="E30046" s="18" t="s">
        <v>43709</v>
      </c>
      <c r="F30046" t="s">
        <v>43710</v>
      </c>
      <c r="G30046" s="1" t="s">
        <v>8398</v>
      </c>
    </row>
    <row r="30047" spans="1:7" x14ac:dyDescent="0.25">
      <c r="A30047" s="18" t="s">
        <v>4565</v>
      </c>
      <c r="B30047" s="18" t="s">
        <v>323</v>
      </c>
      <c r="C30047" t="s">
        <v>4566</v>
      </c>
      <c r="D30047" s="17" t="s">
        <v>43708</v>
      </c>
      <c r="E30047" s="18" t="s">
        <v>43709</v>
      </c>
      <c r="F30047" t="s">
        <v>43710</v>
      </c>
      <c r="G30047" s="1" t="s">
        <v>8398</v>
      </c>
    </row>
    <row r="30048" spans="1:7" x14ac:dyDescent="0.25">
      <c r="A30048" s="18" t="s">
        <v>6003</v>
      </c>
      <c r="B30048" s="18" t="s">
        <v>1802</v>
      </c>
      <c r="C30048" t="s">
        <v>6004</v>
      </c>
      <c r="D30048" s="17" t="s">
        <v>43711</v>
      </c>
      <c r="E30048" s="18" t="s">
        <v>43712</v>
      </c>
      <c r="F30048" t="s">
        <v>43713</v>
      </c>
      <c r="G30048" s="1" t="s">
        <v>8397</v>
      </c>
    </row>
    <row r="30049" spans="1:7" x14ac:dyDescent="0.25">
      <c r="A30049" s="18" t="s">
        <v>7525</v>
      </c>
      <c r="B30049" s="18" t="s">
        <v>3368</v>
      </c>
      <c r="C30049" t="s">
        <v>7526</v>
      </c>
      <c r="D30049" s="17" t="s">
        <v>43711</v>
      </c>
      <c r="E30049" s="18" t="s">
        <v>43712</v>
      </c>
      <c r="F30049" t="s">
        <v>43713</v>
      </c>
      <c r="G30049" s="1" t="s">
        <v>8397</v>
      </c>
    </row>
    <row r="30050" spans="1:7" x14ac:dyDescent="0.25">
      <c r="A30050" s="18" t="s">
        <v>5235</v>
      </c>
      <c r="B30050" s="18" t="s">
        <v>1010</v>
      </c>
      <c r="C30050" t="s">
        <v>5236</v>
      </c>
      <c r="D30050" s="17" t="s">
        <v>43714</v>
      </c>
      <c r="E30050" s="18" t="s">
        <v>43715</v>
      </c>
      <c r="F30050" t="s">
        <v>43716</v>
      </c>
      <c r="G30050" s="1" t="s">
        <v>8398</v>
      </c>
    </row>
    <row r="30051" spans="1:7" x14ac:dyDescent="0.25">
      <c r="A30051" s="18" t="s">
        <v>4277</v>
      </c>
      <c r="B30051" s="18" t="s">
        <v>24</v>
      </c>
      <c r="C30051" t="s">
        <v>4278</v>
      </c>
      <c r="D30051" s="17" t="s">
        <v>43714</v>
      </c>
      <c r="E30051" s="18" t="s">
        <v>43715</v>
      </c>
      <c r="F30051" t="s">
        <v>43716</v>
      </c>
      <c r="G30051" s="1" t="s">
        <v>8398</v>
      </c>
    </row>
    <row r="30052" spans="1:7" x14ac:dyDescent="0.25">
      <c r="A30052" s="18" t="s">
        <v>4733</v>
      </c>
      <c r="B30052" s="18" t="s">
        <v>496</v>
      </c>
      <c r="C30052" t="s">
        <v>4734</v>
      </c>
      <c r="D30052" s="17" t="s">
        <v>43714</v>
      </c>
      <c r="E30052" s="18" t="s">
        <v>43715</v>
      </c>
      <c r="F30052" t="s">
        <v>43716</v>
      </c>
      <c r="G30052" s="1" t="s">
        <v>8398</v>
      </c>
    </row>
    <row r="30053" spans="1:7" x14ac:dyDescent="0.25">
      <c r="A30053" s="18" t="s">
        <v>5009</v>
      </c>
      <c r="B30053" s="18" t="s">
        <v>781</v>
      </c>
      <c r="C30053" t="s">
        <v>5010</v>
      </c>
      <c r="D30053" s="17" t="s">
        <v>43714</v>
      </c>
      <c r="E30053" s="18" t="s">
        <v>43715</v>
      </c>
      <c r="F30053" t="s">
        <v>43716</v>
      </c>
      <c r="G30053" s="1" t="s">
        <v>8398</v>
      </c>
    </row>
    <row r="30054" spans="1:7" x14ac:dyDescent="0.25">
      <c r="A30054" s="18" t="s">
        <v>6035</v>
      </c>
      <c r="B30054" s="18" t="s">
        <v>1836</v>
      </c>
      <c r="C30054" t="s">
        <v>6036</v>
      </c>
      <c r="D30054" s="17" t="s">
        <v>43717</v>
      </c>
      <c r="E30054" s="18" t="s">
        <v>43718</v>
      </c>
      <c r="F30054" t="s">
        <v>43719</v>
      </c>
      <c r="G30054" s="1" t="s">
        <v>8397</v>
      </c>
    </row>
    <row r="30055" spans="1:7" x14ac:dyDescent="0.25">
      <c r="A30055" s="18" t="s">
        <v>7433</v>
      </c>
      <c r="B30055" s="18" t="s">
        <v>3273</v>
      </c>
      <c r="C30055" t="s">
        <v>7434</v>
      </c>
      <c r="D30055" s="17" t="s">
        <v>43717</v>
      </c>
      <c r="E30055" s="18" t="s">
        <v>43718</v>
      </c>
      <c r="F30055" t="s">
        <v>43719</v>
      </c>
      <c r="G30055" s="1" t="s">
        <v>8397</v>
      </c>
    </row>
    <row r="30056" spans="1:7" x14ac:dyDescent="0.25">
      <c r="A30056" s="18" t="s">
        <v>6991</v>
      </c>
      <c r="B30056" s="18" t="s">
        <v>2819</v>
      </c>
      <c r="C30056" t="s">
        <v>6992</v>
      </c>
      <c r="D30056" s="17" t="s">
        <v>43720</v>
      </c>
      <c r="E30056" s="18" t="s">
        <v>43721</v>
      </c>
      <c r="F30056" t="s">
        <v>43722</v>
      </c>
      <c r="G30056" s="1" t="s">
        <v>8398</v>
      </c>
    </row>
    <row r="30057" spans="1:7" x14ac:dyDescent="0.25">
      <c r="A30057" s="18" t="s">
        <v>4621</v>
      </c>
      <c r="B30057" s="18" t="s">
        <v>381</v>
      </c>
      <c r="C30057" t="s">
        <v>4622</v>
      </c>
      <c r="D30057" s="17" t="s">
        <v>43723</v>
      </c>
      <c r="E30057" s="18" t="s">
        <v>43724</v>
      </c>
      <c r="F30057" t="s">
        <v>43725</v>
      </c>
      <c r="G30057" s="1" t="s">
        <v>8398</v>
      </c>
    </row>
    <row r="30058" spans="1:7" x14ac:dyDescent="0.25">
      <c r="A30058" s="18" t="s">
        <v>6397</v>
      </c>
      <c r="B30058" s="18" t="s">
        <v>2203</v>
      </c>
      <c r="C30058" t="s">
        <v>6398</v>
      </c>
      <c r="D30058" s="17" t="s">
        <v>43723</v>
      </c>
      <c r="E30058" s="18" t="s">
        <v>43724</v>
      </c>
      <c r="F30058" t="s">
        <v>43725</v>
      </c>
      <c r="G30058" s="1" t="s">
        <v>8398</v>
      </c>
    </row>
    <row r="30059" spans="1:7" x14ac:dyDescent="0.25">
      <c r="A30059" s="18" t="s">
        <v>4883</v>
      </c>
      <c r="B30059" s="18" t="s">
        <v>653</v>
      </c>
      <c r="C30059" t="s">
        <v>4884</v>
      </c>
      <c r="D30059" s="17" t="s">
        <v>43726</v>
      </c>
      <c r="E30059" s="18" t="s">
        <v>43727</v>
      </c>
      <c r="F30059" t="s">
        <v>43728</v>
      </c>
      <c r="G30059" s="1" t="s">
        <v>8397</v>
      </c>
    </row>
    <row r="30060" spans="1:7" x14ac:dyDescent="0.25">
      <c r="A30060" s="18" t="s">
        <v>7659</v>
      </c>
      <c r="B30060" s="18" t="s">
        <v>3508</v>
      </c>
      <c r="C30060" t="s">
        <v>7660</v>
      </c>
      <c r="D30060" s="17" t="s">
        <v>43726</v>
      </c>
      <c r="E30060" s="18" t="s">
        <v>43727</v>
      </c>
      <c r="F30060" t="s">
        <v>43728</v>
      </c>
      <c r="G30060" s="1" t="s">
        <v>8398</v>
      </c>
    </row>
    <row r="30061" spans="1:7" x14ac:dyDescent="0.25">
      <c r="A30061" s="18" t="s">
        <v>6467</v>
      </c>
      <c r="B30061" s="18" t="s">
        <v>2275</v>
      </c>
      <c r="C30061" t="s">
        <v>6468</v>
      </c>
      <c r="D30061" s="17" t="s">
        <v>43726</v>
      </c>
      <c r="E30061" s="18" t="s">
        <v>43727</v>
      </c>
      <c r="F30061" t="s">
        <v>43728</v>
      </c>
      <c r="G30061" s="1" t="s">
        <v>8397</v>
      </c>
    </row>
    <row r="30062" spans="1:7" x14ac:dyDescent="0.25">
      <c r="A30062" s="18" t="s">
        <v>7175</v>
      </c>
      <c r="B30062" s="18" t="s">
        <v>3013</v>
      </c>
      <c r="C30062" t="s">
        <v>7176</v>
      </c>
      <c r="D30062" s="17" t="s">
        <v>43729</v>
      </c>
      <c r="E30062" s="18" t="s">
        <v>43730</v>
      </c>
      <c r="F30062" t="s">
        <v>43731</v>
      </c>
      <c r="G30062" s="1" t="s">
        <v>8398</v>
      </c>
    </row>
    <row r="30063" spans="1:7" x14ac:dyDescent="0.25">
      <c r="A30063" s="18" t="s">
        <v>6529</v>
      </c>
      <c r="B30063" s="18" t="s">
        <v>2337</v>
      </c>
      <c r="C30063" t="s">
        <v>6530</v>
      </c>
      <c r="D30063" s="17" t="s">
        <v>43732</v>
      </c>
      <c r="E30063" s="18" t="s">
        <v>43733</v>
      </c>
      <c r="F30063" t="s">
        <v>43734</v>
      </c>
      <c r="G30063" s="1" t="s">
        <v>8398</v>
      </c>
    </row>
    <row r="30064" spans="1:7" x14ac:dyDescent="0.25">
      <c r="A30064" s="18" t="s">
        <v>6757</v>
      </c>
      <c r="B30064" s="18" t="s">
        <v>2575</v>
      </c>
      <c r="C30064" t="s">
        <v>6758</v>
      </c>
      <c r="D30064" s="17" t="s">
        <v>43732</v>
      </c>
      <c r="E30064" s="18" t="s">
        <v>43733</v>
      </c>
      <c r="F30064" t="s">
        <v>43734</v>
      </c>
      <c r="G30064" s="1" t="s">
        <v>8398</v>
      </c>
    </row>
    <row r="30065" spans="1:7" x14ac:dyDescent="0.25">
      <c r="A30065" s="18" t="s">
        <v>4625</v>
      </c>
      <c r="B30065" s="18" t="s">
        <v>385</v>
      </c>
      <c r="C30065" t="s">
        <v>4626</v>
      </c>
      <c r="D30065" s="17" t="s">
        <v>7903</v>
      </c>
      <c r="E30065" s="18" t="s">
        <v>3756</v>
      </c>
      <c r="F30065" t="s">
        <v>7904</v>
      </c>
      <c r="G30065" s="1" t="s">
        <v>8398</v>
      </c>
    </row>
    <row r="30066" spans="1:7" x14ac:dyDescent="0.25">
      <c r="A30066" s="18" t="s">
        <v>7027</v>
      </c>
      <c r="B30066" s="18" t="s">
        <v>2857</v>
      </c>
      <c r="C30066" t="s">
        <v>7028</v>
      </c>
      <c r="D30066" s="17" t="s">
        <v>7903</v>
      </c>
      <c r="E30066" s="18" t="s">
        <v>3756</v>
      </c>
      <c r="F30066" t="s">
        <v>7904</v>
      </c>
      <c r="G30066" s="1" t="s">
        <v>8397</v>
      </c>
    </row>
    <row r="30067" spans="1:7" x14ac:dyDescent="0.25">
      <c r="A30067" s="18" t="s">
        <v>5507</v>
      </c>
      <c r="B30067" s="18" t="s">
        <v>1292</v>
      </c>
      <c r="C30067" t="s">
        <v>5508</v>
      </c>
      <c r="D30067" s="17" t="s">
        <v>7903</v>
      </c>
      <c r="E30067" s="18" t="s">
        <v>3756</v>
      </c>
      <c r="F30067" t="s">
        <v>7904</v>
      </c>
      <c r="G30067" s="1" t="s">
        <v>8398</v>
      </c>
    </row>
    <row r="30068" spans="1:7" x14ac:dyDescent="0.25">
      <c r="A30068" s="18" t="s">
        <v>8371</v>
      </c>
      <c r="B30068" s="18" t="s">
        <v>4242</v>
      </c>
      <c r="C30068" t="s">
        <v>8372</v>
      </c>
      <c r="D30068" s="17" t="s">
        <v>7903</v>
      </c>
      <c r="E30068" s="18" t="s">
        <v>3756</v>
      </c>
      <c r="F30068" t="s">
        <v>7904</v>
      </c>
      <c r="G30068" s="1" t="s">
        <v>8398</v>
      </c>
    </row>
    <row r="30069" spans="1:7" x14ac:dyDescent="0.25">
      <c r="A30069" s="18" t="s">
        <v>7077</v>
      </c>
      <c r="B30069" s="18" t="s">
        <v>2909</v>
      </c>
      <c r="C30069" t="s">
        <v>7078</v>
      </c>
      <c r="D30069" s="17" t="s">
        <v>43735</v>
      </c>
      <c r="E30069" s="18" t="s">
        <v>43736</v>
      </c>
      <c r="F30069" t="s">
        <v>43737</v>
      </c>
      <c r="G30069" s="1" t="s">
        <v>8398</v>
      </c>
    </row>
    <row r="30070" spans="1:7" x14ac:dyDescent="0.25">
      <c r="A30070" s="18" t="s">
        <v>5503</v>
      </c>
      <c r="B30070" s="18" t="s">
        <v>1288</v>
      </c>
      <c r="C30070" t="s">
        <v>5504</v>
      </c>
      <c r="D30070" s="17" t="s">
        <v>43738</v>
      </c>
      <c r="E30070" s="18" t="s">
        <v>43739</v>
      </c>
      <c r="F30070" t="s">
        <v>43740</v>
      </c>
      <c r="G30070" s="1" t="s">
        <v>8398</v>
      </c>
    </row>
    <row r="30071" spans="1:7" x14ac:dyDescent="0.25">
      <c r="A30071" s="18" t="s">
        <v>5465</v>
      </c>
      <c r="B30071" s="18" t="s">
        <v>1249</v>
      </c>
      <c r="C30071" t="s">
        <v>5466</v>
      </c>
      <c r="D30071" s="17" t="s">
        <v>43741</v>
      </c>
      <c r="E30071" s="18" t="s">
        <v>43742</v>
      </c>
      <c r="F30071" t="s">
        <v>43743</v>
      </c>
      <c r="G30071" s="1" t="s">
        <v>8398</v>
      </c>
    </row>
    <row r="30072" spans="1:7" x14ac:dyDescent="0.25">
      <c r="A30072" s="18" t="s">
        <v>6389</v>
      </c>
      <c r="B30072" s="18" t="s">
        <v>2195</v>
      </c>
      <c r="C30072" t="s">
        <v>6390</v>
      </c>
      <c r="D30072" s="17" t="s">
        <v>43741</v>
      </c>
      <c r="E30072" s="18" t="s">
        <v>43742</v>
      </c>
      <c r="F30072" t="s">
        <v>43743</v>
      </c>
      <c r="G30072" s="1" t="s">
        <v>8398</v>
      </c>
    </row>
    <row r="30073" spans="1:7" x14ac:dyDescent="0.25">
      <c r="A30073" s="18" t="s">
        <v>5159</v>
      </c>
      <c r="B30073" s="18" t="s">
        <v>933</v>
      </c>
      <c r="C30073" t="s">
        <v>5160</v>
      </c>
      <c r="D30073" s="17" t="s">
        <v>43744</v>
      </c>
      <c r="E30073" s="18" t="s">
        <v>43742</v>
      </c>
      <c r="F30073" t="s">
        <v>43745</v>
      </c>
      <c r="G30073" s="1" t="s">
        <v>8398</v>
      </c>
    </row>
    <row r="30074" spans="1:7" x14ac:dyDescent="0.25">
      <c r="A30074" s="18" t="s">
        <v>7265</v>
      </c>
      <c r="B30074" s="18" t="s">
        <v>3104</v>
      </c>
      <c r="C30074" t="s">
        <v>7266</v>
      </c>
      <c r="D30074" s="17" t="s">
        <v>43744</v>
      </c>
      <c r="E30074" s="18" t="s">
        <v>43742</v>
      </c>
      <c r="F30074" t="s">
        <v>43745</v>
      </c>
      <c r="G30074" s="1" t="s">
        <v>8398</v>
      </c>
    </row>
    <row r="30075" spans="1:7" x14ac:dyDescent="0.25">
      <c r="A30075" s="18" t="s">
        <v>7145</v>
      </c>
      <c r="B30075" s="18" t="s">
        <v>2982</v>
      </c>
      <c r="C30075" t="s">
        <v>7146</v>
      </c>
      <c r="D30075" s="17" t="s">
        <v>43744</v>
      </c>
      <c r="E30075" s="18" t="s">
        <v>43742</v>
      </c>
      <c r="F30075" t="s">
        <v>43745</v>
      </c>
      <c r="G30075" s="1" t="s">
        <v>8398</v>
      </c>
    </row>
    <row r="30076" spans="1:7" x14ac:dyDescent="0.25">
      <c r="A30076" s="18" t="s">
        <v>5759</v>
      </c>
      <c r="B30076" s="18" t="s">
        <v>1555</v>
      </c>
      <c r="C30076" t="s">
        <v>5760</v>
      </c>
      <c r="D30076" s="17" t="s">
        <v>43746</v>
      </c>
      <c r="E30076" s="18" t="s">
        <v>43742</v>
      </c>
      <c r="F30076" t="s">
        <v>43747</v>
      </c>
      <c r="G30076" s="1" t="s">
        <v>8398</v>
      </c>
    </row>
    <row r="30077" spans="1:7" x14ac:dyDescent="0.25">
      <c r="A30077" s="18" t="s">
        <v>6007</v>
      </c>
      <c r="B30077" s="18" t="s">
        <v>1806</v>
      </c>
      <c r="C30077" t="s">
        <v>6008</v>
      </c>
      <c r="D30077" s="17" t="s">
        <v>43744</v>
      </c>
      <c r="E30077" s="18" t="s">
        <v>43742</v>
      </c>
      <c r="F30077" t="s">
        <v>43745</v>
      </c>
      <c r="G30077" s="1" t="s">
        <v>8398</v>
      </c>
    </row>
    <row r="30078" spans="1:7" x14ac:dyDescent="0.25">
      <c r="A30078" s="18" t="s">
        <v>4945</v>
      </c>
      <c r="B30078" s="18" t="s">
        <v>717</v>
      </c>
      <c r="C30078" t="s">
        <v>4946</v>
      </c>
      <c r="D30078" s="17" t="s">
        <v>43748</v>
      </c>
      <c r="E30078" s="18" t="s">
        <v>43742</v>
      </c>
      <c r="F30078" t="s">
        <v>43749</v>
      </c>
      <c r="G30078" s="1" t="s">
        <v>8398</v>
      </c>
    </row>
    <row r="30079" spans="1:7" x14ac:dyDescent="0.25">
      <c r="A30079" s="18" t="s">
        <v>6561</v>
      </c>
      <c r="B30079" s="18" t="s">
        <v>2372</v>
      </c>
      <c r="C30079" t="s">
        <v>6562</v>
      </c>
      <c r="D30079" s="17" t="s">
        <v>43750</v>
      </c>
      <c r="E30079" s="18" t="s">
        <v>43751</v>
      </c>
      <c r="F30079" t="s">
        <v>43752</v>
      </c>
      <c r="G30079" s="1" t="s">
        <v>8398</v>
      </c>
    </row>
    <row r="30080" spans="1:7" x14ac:dyDescent="0.25">
      <c r="A30080" s="18" t="s">
        <v>5459</v>
      </c>
      <c r="B30080" s="18" t="s">
        <v>1242</v>
      </c>
      <c r="C30080" t="s">
        <v>5460</v>
      </c>
      <c r="D30080" s="17" t="s">
        <v>43750</v>
      </c>
      <c r="E30080" s="18" t="s">
        <v>43751</v>
      </c>
      <c r="F30080" t="s">
        <v>43752</v>
      </c>
      <c r="G30080" s="1" t="s">
        <v>8398</v>
      </c>
    </row>
    <row r="30081" spans="1:7" x14ac:dyDescent="0.25">
      <c r="A30081" s="18" t="s">
        <v>5361</v>
      </c>
      <c r="B30081" s="18" t="s">
        <v>1139</v>
      </c>
      <c r="C30081" t="s">
        <v>5362</v>
      </c>
      <c r="D30081" s="17" t="s">
        <v>43750</v>
      </c>
      <c r="E30081" s="18" t="s">
        <v>43751</v>
      </c>
      <c r="F30081" t="s">
        <v>43752</v>
      </c>
      <c r="G30081" s="1" t="s">
        <v>8398</v>
      </c>
    </row>
    <row r="30082" spans="1:7" x14ac:dyDescent="0.25">
      <c r="A30082" s="18" t="s">
        <v>7411</v>
      </c>
      <c r="B30082" s="18" t="s">
        <v>3251</v>
      </c>
      <c r="C30082" t="s">
        <v>7412</v>
      </c>
      <c r="D30082" s="17" t="s">
        <v>43753</v>
      </c>
      <c r="E30082" s="18" t="s">
        <v>43754</v>
      </c>
      <c r="F30082" t="s">
        <v>43755</v>
      </c>
      <c r="G30082" s="1" t="s">
        <v>8397</v>
      </c>
    </row>
    <row r="30083" spans="1:7" x14ac:dyDescent="0.25">
      <c r="A30083" s="18" t="s">
        <v>7843</v>
      </c>
      <c r="B30083" s="18" t="s">
        <v>3695</v>
      </c>
      <c r="C30083" t="s">
        <v>7844</v>
      </c>
      <c r="D30083" s="17" t="s">
        <v>43756</v>
      </c>
      <c r="E30083" s="18" t="s">
        <v>43757</v>
      </c>
      <c r="F30083" t="s">
        <v>43758</v>
      </c>
      <c r="G30083" s="1" t="s">
        <v>8398</v>
      </c>
    </row>
    <row r="30084" spans="1:7" x14ac:dyDescent="0.25">
      <c r="A30084" s="18" t="s">
        <v>7239</v>
      </c>
      <c r="B30084" s="18" t="s">
        <v>3078</v>
      </c>
      <c r="C30084" t="s">
        <v>7240</v>
      </c>
      <c r="D30084" s="17" t="s">
        <v>43756</v>
      </c>
      <c r="E30084" s="18" t="s">
        <v>43757</v>
      </c>
      <c r="F30084" t="s">
        <v>43758</v>
      </c>
      <c r="G30084" s="1" t="s">
        <v>8398</v>
      </c>
    </row>
    <row r="30085" spans="1:7" x14ac:dyDescent="0.25">
      <c r="A30085" s="18" t="s">
        <v>4475</v>
      </c>
      <c r="B30085" s="18" t="s">
        <v>227</v>
      </c>
      <c r="C30085" t="s">
        <v>4476</v>
      </c>
      <c r="D30085" s="17" t="s">
        <v>43756</v>
      </c>
      <c r="E30085" s="18" t="s">
        <v>43757</v>
      </c>
      <c r="F30085" t="s">
        <v>43758</v>
      </c>
      <c r="G30085" s="1" t="s">
        <v>8397</v>
      </c>
    </row>
    <row r="30086" spans="1:7" x14ac:dyDescent="0.25">
      <c r="A30086" s="18" t="s">
        <v>8119</v>
      </c>
      <c r="B30086" s="18" t="s">
        <v>3979</v>
      </c>
      <c r="C30086" t="s">
        <v>8120</v>
      </c>
      <c r="D30086" s="17" t="s">
        <v>43756</v>
      </c>
      <c r="E30086" s="18" t="s">
        <v>43757</v>
      </c>
      <c r="F30086" t="s">
        <v>43758</v>
      </c>
      <c r="G30086" s="1" t="s">
        <v>8398</v>
      </c>
    </row>
    <row r="30087" spans="1:7" x14ac:dyDescent="0.25">
      <c r="A30087" s="18" t="s">
        <v>5045</v>
      </c>
      <c r="B30087" s="18" t="s">
        <v>817</v>
      </c>
      <c r="C30087" t="s">
        <v>5046</v>
      </c>
      <c r="D30087" s="17" t="s">
        <v>43759</v>
      </c>
      <c r="E30087" s="18" t="s">
        <v>43760</v>
      </c>
      <c r="F30087" t="s">
        <v>43761</v>
      </c>
      <c r="G30087" s="1" t="s">
        <v>8398</v>
      </c>
    </row>
    <row r="30088" spans="1:7" x14ac:dyDescent="0.25">
      <c r="A30088" s="18" t="s">
        <v>6045</v>
      </c>
      <c r="B30088" s="18" t="s">
        <v>1846</v>
      </c>
      <c r="C30088" t="s">
        <v>6046</v>
      </c>
      <c r="D30088" s="17" t="s">
        <v>43762</v>
      </c>
      <c r="E30088" s="18" t="s">
        <v>43763</v>
      </c>
      <c r="F30088" t="s">
        <v>43764</v>
      </c>
      <c r="G30088" s="1" t="s">
        <v>8398</v>
      </c>
    </row>
    <row r="30089" spans="1:7" x14ac:dyDescent="0.25">
      <c r="A30089" s="18" t="s">
        <v>6311</v>
      </c>
      <c r="B30089" s="18" t="s">
        <v>2116</v>
      </c>
      <c r="C30089" t="s">
        <v>6312</v>
      </c>
      <c r="D30089" s="17" t="s">
        <v>43762</v>
      </c>
      <c r="E30089" s="18" t="s">
        <v>43763</v>
      </c>
      <c r="F30089" t="s">
        <v>43764</v>
      </c>
      <c r="G30089" s="1" t="s">
        <v>8397</v>
      </c>
    </row>
    <row r="30090" spans="1:7" x14ac:dyDescent="0.25">
      <c r="A30090" s="18" t="s">
        <v>5271</v>
      </c>
      <c r="B30090" s="18" t="s">
        <v>1046</v>
      </c>
      <c r="C30090" t="s">
        <v>5272</v>
      </c>
      <c r="D30090" s="17" t="s">
        <v>43762</v>
      </c>
      <c r="E30090" s="18" t="s">
        <v>43763</v>
      </c>
      <c r="F30090" t="s">
        <v>43764</v>
      </c>
      <c r="G30090" s="1" t="s">
        <v>8398</v>
      </c>
    </row>
    <row r="30091" spans="1:7" x14ac:dyDescent="0.25">
      <c r="A30091" s="18" t="s">
        <v>6617</v>
      </c>
      <c r="B30091" s="18" t="s">
        <v>2429</v>
      </c>
      <c r="C30091" t="s">
        <v>6618</v>
      </c>
      <c r="D30091" s="17" t="s">
        <v>43762</v>
      </c>
      <c r="E30091" s="18" t="s">
        <v>43763</v>
      </c>
      <c r="F30091" t="s">
        <v>43764</v>
      </c>
      <c r="G30091" s="1" t="s">
        <v>8398</v>
      </c>
    </row>
    <row r="30092" spans="1:7" x14ac:dyDescent="0.25">
      <c r="A30092" s="18" t="s">
        <v>8269</v>
      </c>
      <c r="B30092" s="18" t="s">
        <v>4131</v>
      </c>
      <c r="C30092" t="s">
        <v>8270</v>
      </c>
      <c r="D30092" s="17" t="s">
        <v>43762</v>
      </c>
      <c r="E30092" s="18" t="s">
        <v>43763</v>
      </c>
      <c r="F30092" t="s">
        <v>43764</v>
      </c>
      <c r="G30092" s="1" t="s">
        <v>8398</v>
      </c>
    </row>
    <row r="30093" spans="1:7" x14ac:dyDescent="0.25">
      <c r="A30093" s="18" t="s">
        <v>5269</v>
      </c>
      <c r="B30093" s="18" t="s">
        <v>1044</v>
      </c>
      <c r="C30093" t="s">
        <v>5270</v>
      </c>
      <c r="D30093" s="17" t="s">
        <v>43762</v>
      </c>
      <c r="E30093" s="18" t="s">
        <v>43763</v>
      </c>
      <c r="F30093" t="s">
        <v>43764</v>
      </c>
      <c r="G30093" s="1" t="s">
        <v>8398</v>
      </c>
    </row>
    <row r="30094" spans="1:7" x14ac:dyDescent="0.25">
      <c r="A30094" s="18" t="s">
        <v>6625</v>
      </c>
      <c r="B30094" s="18" t="s">
        <v>2438</v>
      </c>
      <c r="C30094" t="s">
        <v>6626</v>
      </c>
      <c r="D30094" s="17" t="s">
        <v>43765</v>
      </c>
      <c r="E30094" s="18" t="s">
        <v>43766</v>
      </c>
      <c r="F30094" t="s">
        <v>43767</v>
      </c>
      <c r="G30094" s="1" t="s">
        <v>8398</v>
      </c>
    </row>
    <row r="30095" spans="1:7" x14ac:dyDescent="0.25">
      <c r="A30095" s="18" t="s">
        <v>7909</v>
      </c>
      <c r="B30095" s="18" t="s">
        <v>3762</v>
      </c>
      <c r="C30095" t="s">
        <v>7910</v>
      </c>
      <c r="D30095" s="17" t="s">
        <v>43768</v>
      </c>
      <c r="E30095" s="18" t="s">
        <v>43769</v>
      </c>
      <c r="F30095" t="s">
        <v>43770</v>
      </c>
      <c r="G30095" s="1" t="s">
        <v>8397</v>
      </c>
    </row>
    <row r="30096" spans="1:7" x14ac:dyDescent="0.25">
      <c r="A30096" s="18" t="s">
        <v>7331</v>
      </c>
      <c r="B30096" s="18" t="s">
        <v>3170</v>
      </c>
      <c r="C30096" t="s">
        <v>7332</v>
      </c>
      <c r="D30096" s="17" t="s">
        <v>43771</v>
      </c>
      <c r="E30096" s="18" t="s">
        <v>43772</v>
      </c>
      <c r="F30096" t="s">
        <v>43773</v>
      </c>
      <c r="G30096" s="1" t="s">
        <v>8398</v>
      </c>
    </row>
    <row r="30097" spans="1:7" x14ac:dyDescent="0.25">
      <c r="A30097" s="18" t="s">
        <v>6271</v>
      </c>
      <c r="B30097" s="18" t="s">
        <v>2075</v>
      </c>
      <c r="C30097" t="s">
        <v>6272</v>
      </c>
      <c r="D30097" s="17" t="s">
        <v>43771</v>
      </c>
      <c r="E30097" s="18" t="s">
        <v>43772</v>
      </c>
      <c r="F30097" t="s">
        <v>43773</v>
      </c>
      <c r="G30097" s="1" t="s">
        <v>8398</v>
      </c>
    </row>
    <row r="30098" spans="1:7" x14ac:dyDescent="0.25">
      <c r="A30098" s="18" t="s">
        <v>7049</v>
      </c>
      <c r="B30098" s="18" t="s">
        <v>2879</v>
      </c>
      <c r="C30098" t="s">
        <v>7050</v>
      </c>
      <c r="D30098" s="17" t="s">
        <v>43774</v>
      </c>
      <c r="E30098" s="18" t="s">
        <v>43775</v>
      </c>
      <c r="F30098" t="s">
        <v>43776</v>
      </c>
      <c r="G30098" s="1" t="s">
        <v>8398</v>
      </c>
    </row>
    <row r="30099" spans="1:7" x14ac:dyDescent="0.25">
      <c r="A30099" s="18" t="s">
        <v>8027</v>
      </c>
      <c r="B30099" s="18" t="s">
        <v>3885</v>
      </c>
      <c r="C30099" t="s">
        <v>8028</v>
      </c>
      <c r="D30099" s="17" t="s">
        <v>43777</v>
      </c>
      <c r="E30099" s="18" t="s">
        <v>43778</v>
      </c>
      <c r="F30099" t="s">
        <v>43779</v>
      </c>
      <c r="G30099" s="1" t="s">
        <v>8398</v>
      </c>
    </row>
    <row r="30100" spans="1:7" x14ac:dyDescent="0.25">
      <c r="A30100" s="18" t="s">
        <v>7429</v>
      </c>
      <c r="B30100" s="18" t="s">
        <v>3269</v>
      </c>
      <c r="C30100" t="s">
        <v>7430</v>
      </c>
      <c r="D30100" s="17" t="s">
        <v>43777</v>
      </c>
      <c r="E30100" s="18" t="s">
        <v>43778</v>
      </c>
      <c r="F30100" t="s">
        <v>43779</v>
      </c>
      <c r="G30100" s="1" t="s">
        <v>8398</v>
      </c>
    </row>
    <row r="30101" spans="1:7" x14ac:dyDescent="0.25">
      <c r="A30101" s="18" t="s">
        <v>7513</v>
      </c>
      <c r="B30101" s="18" t="s">
        <v>3355</v>
      </c>
      <c r="C30101" t="s">
        <v>7514</v>
      </c>
      <c r="D30101" s="17" t="s">
        <v>43777</v>
      </c>
      <c r="E30101" s="18" t="s">
        <v>43778</v>
      </c>
      <c r="F30101" t="s">
        <v>43779</v>
      </c>
      <c r="G30101" s="1" t="s">
        <v>8398</v>
      </c>
    </row>
    <row r="30102" spans="1:7" x14ac:dyDescent="0.25">
      <c r="A30102" s="18" t="s">
        <v>5061</v>
      </c>
      <c r="B30102" s="18" t="s">
        <v>834</v>
      </c>
      <c r="C30102" t="s">
        <v>5062</v>
      </c>
      <c r="D30102" s="17" t="s">
        <v>43780</v>
      </c>
      <c r="E30102" s="18" t="s">
        <v>43781</v>
      </c>
      <c r="F30102" t="s">
        <v>43782</v>
      </c>
      <c r="G30102" s="1" t="s">
        <v>8398</v>
      </c>
    </row>
    <row r="30103" spans="1:7" x14ac:dyDescent="0.25">
      <c r="A30103" s="18" t="s">
        <v>4933</v>
      </c>
      <c r="B30103" s="18" t="s">
        <v>705</v>
      </c>
      <c r="C30103" t="s">
        <v>4934</v>
      </c>
      <c r="D30103" s="17" t="s">
        <v>43780</v>
      </c>
      <c r="E30103" s="18" t="s">
        <v>43781</v>
      </c>
      <c r="F30103" t="s">
        <v>43782</v>
      </c>
      <c r="G30103" s="1" t="s">
        <v>8398</v>
      </c>
    </row>
    <row r="30104" spans="1:7" x14ac:dyDescent="0.25">
      <c r="A30104" s="18" t="s">
        <v>7903</v>
      </c>
      <c r="B30104" s="18" t="s">
        <v>3756</v>
      </c>
      <c r="C30104" t="s">
        <v>7904</v>
      </c>
      <c r="D30104" s="17" t="s">
        <v>43780</v>
      </c>
      <c r="E30104" s="18" t="s">
        <v>43781</v>
      </c>
      <c r="F30104" t="s">
        <v>43782</v>
      </c>
      <c r="G30104" s="1" t="s">
        <v>8398</v>
      </c>
    </row>
    <row r="30105" spans="1:7" x14ac:dyDescent="0.25">
      <c r="A30105" s="18" t="s">
        <v>7305</v>
      </c>
      <c r="B30105" s="18" t="s">
        <v>3144</v>
      </c>
      <c r="C30105" t="s">
        <v>7306</v>
      </c>
      <c r="D30105" s="17" t="s">
        <v>43780</v>
      </c>
      <c r="E30105" s="18" t="s">
        <v>43781</v>
      </c>
      <c r="F30105" t="s">
        <v>43782</v>
      </c>
      <c r="G30105" s="1" t="s">
        <v>8398</v>
      </c>
    </row>
    <row r="30106" spans="1:7" x14ac:dyDescent="0.25">
      <c r="A30106" s="18" t="s">
        <v>6793</v>
      </c>
      <c r="B30106" s="18" t="s">
        <v>2612</v>
      </c>
      <c r="C30106" t="s">
        <v>6794</v>
      </c>
      <c r="D30106" s="17" t="s">
        <v>43780</v>
      </c>
      <c r="E30106" s="18" t="s">
        <v>43781</v>
      </c>
      <c r="F30106" t="s">
        <v>43782</v>
      </c>
      <c r="G30106" s="1" t="s">
        <v>8397</v>
      </c>
    </row>
    <row r="30107" spans="1:7" x14ac:dyDescent="0.25">
      <c r="A30107" s="18" t="s">
        <v>4395</v>
      </c>
      <c r="B30107" s="18" t="s">
        <v>146</v>
      </c>
      <c r="C30107" t="s">
        <v>4396</v>
      </c>
      <c r="D30107" s="17" t="s">
        <v>43783</v>
      </c>
      <c r="E30107" s="18" t="s">
        <v>43784</v>
      </c>
      <c r="F30107" t="s">
        <v>43785</v>
      </c>
      <c r="G30107" s="1" t="s">
        <v>8397</v>
      </c>
    </row>
    <row r="30108" spans="1:7" x14ac:dyDescent="0.25">
      <c r="A30108" s="18" t="s">
        <v>8195</v>
      </c>
      <c r="B30108" s="18" t="s">
        <v>4056</v>
      </c>
      <c r="C30108" t="s">
        <v>8196</v>
      </c>
      <c r="D30108" s="17" t="s">
        <v>43783</v>
      </c>
      <c r="E30108" s="18" t="s">
        <v>43784</v>
      </c>
      <c r="F30108" t="s">
        <v>43785</v>
      </c>
      <c r="G30108" s="1" t="s">
        <v>8397</v>
      </c>
    </row>
    <row r="30109" spans="1:7" x14ac:dyDescent="0.25">
      <c r="A30109" s="18" t="s">
        <v>4925</v>
      </c>
      <c r="B30109" s="18" t="s">
        <v>697</v>
      </c>
      <c r="C30109" t="s">
        <v>4926</v>
      </c>
      <c r="D30109" s="17" t="s">
        <v>43783</v>
      </c>
      <c r="E30109" s="18" t="s">
        <v>43784</v>
      </c>
      <c r="F30109" t="s">
        <v>43785</v>
      </c>
      <c r="G30109" s="1" t="s">
        <v>8397</v>
      </c>
    </row>
    <row r="30110" spans="1:7" x14ac:dyDescent="0.25">
      <c r="A30110" s="18" t="s">
        <v>5051</v>
      </c>
      <c r="B30110" s="18" t="s">
        <v>824</v>
      </c>
      <c r="C30110" t="s">
        <v>5052</v>
      </c>
      <c r="D30110" s="17" t="s">
        <v>43783</v>
      </c>
      <c r="E30110" s="18" t="s">
        <v>43784</v>
      </c>
      <c r="F30110" t="s">
        <v>43785</v>
      </c>
      <c r="G30110" s="1" t="s">
        <v>8398</v>
      </c>
    </row>
    <row r="30111" spans="1:7" x14ac:dyDescent="0.25">
      <c r="A30111" s="18" t="s">
        <v>7569</v>
      </c>
      <c r="B30111" s="18" t="s">
        <v>3415</v>
      </c>
      <c r="C30111" t="s">
        <v>7570</v>
      </c>
      <c r="D30111" s="17" t="s">
        <v>43786</v>
      </c>
      <c r="E30111" s="18" t="s">
        <v>43787</v>
      </c>
      <c r="F30111" t="s">
        <v>43788</v>
      </c>
      <c r="G30111" s="1" t="s">
        <v>8398</v>
      </c>
    </row>
    <row r="30112" spans="1:7" x14ac:dyDescent="0.25">
      <c r="A30112" s="18" t="s">
        <v>4607</v>
      </c>
      <c r="B30112" s="18" t="s">
        <v>367</v>
      </c>
      <c r="C30112" t="s">
        <v>4608</v>
      </c>
      <c r="D30112" s="17" t="s">
        <v>43786</v>
      </c>
      <c r="E30112" s="18" t="s">
        <v>43787</v>
      </c>
      <c r="F30112" t="s">
        <v>43788</v>
      </c>
      <c r="G30112" s="1" t="s">
        <v>8398</v>
      </c>
    </row>
    <row r="30113" spans="1:7" x14ac:dyDescent="0.25">
      <c r="A30113" s="18" t="s">
        <v>5177</v>
      </c>
      <c r="B30113" s="18" t="s">
        <v>951</v>
      </c>
      <c r="C30113" t="s">
        <v>5178</v>
      </c>
      <c r="D30113" s="17" t="s">
        <v>43786</v>
      </c>
      <c r="E30113" s="18" t="s">
        <v>43787</v>
      </c>
      <c r="F30113" t="s">
        <v>43788</v>
      </c>
      <c r="G30113" s="1" t="s">
        <v>8398</v>
      </c>
    </row>
    <row r="30114" spans="1:7" x14ac:dyDescent="0.25">
      <c r="A30114" s="18" t="s">
        <v>7105</v>
      </c>
      <c r="B30114" s="18" t="s">
        <v>2938</v>
      </c>
      <c r="C30114" t="s">
        <v>7106</v>
      </c>
      <c r="D30114" s="17" t="s">
        <v>43789</v>
      </c>
      <c r="E30114" s="18" t="s">
        <v>43790</v>
      </c>
      <c r="F30114" t="s">
        <v>43791</v>
      </c>
      <c r="G30114" s="1" t="s">
        <v>8398</v>
      </c>
    </row>
    <row r="30115" spans="1:7" x14ac:dyDescent="0.25">
      <c r="A30115" s="18" t="s">
        <v>7261</v>
      </c>
      <c r="B30115" s="18" t="s">
        <v>3100</v>
      </c>
      <c r="C30115" t="s">
        <v>7262</v>
      </c>
      <c r="D30115" s="17" t="s">
        <v>43792</v>
      </c>
      <c r="E30115" s="18" t="s">
        <v>43793</v>
      </c>
      <c r="F30115" t="s">
        <v>43794</v>
      </c>
      <c r="G30115" s="1" t="s">
        <v>8398</v>
      </c>
    </row>
    <row r="30116" spans="1:7" x14ac:dyDescent="0.25">
      <c r="A30116" s="18" t="s">
        <v>6559</v>
      </c>
      <c r="B30116" s="18" t="s">
        <v>2370</v>
      </c>
      <c r="C30116" t="s">
        <v>6560</v>
      </c>
      <c r="D30116" s="17" t="s">
        <v>43795</v>
      </c>
      <c r="E30116" s="18" t="s">
        <v>43796</v>
      </c>
      <c r="F30116" t="s">
        <v>43797</v>
      </c>
      <c r="G30116" s="1" t="s">
        <v>8398</v>
      </c>
    </row>
    <row r="30117" spans="1:7" x14ac:dyDescent="0.25">
      <c r="A30117" s="18" t="s">
        <v>6241</v>
      </c>
      <c r="B30117" s="18" t="s">
        <v>2044</v>
      </c>
      <c r="C30117" t="s">
        <v>6242</v>
      </c>
      <c r="D30117" s="17" t="s">
        <v>43798</v>
      </c>
      <c r="E30117" s="18" t="s">
        <v>43799</v>
      </c>
      <c r="F30117" t="s">
        <v>43800</v>
      </c>
      <c r="G30117" s="1" t="s">
        <v>8398</v>
      </c>
    </row>
    <row r="30118" spans="1:7" x14ac:dyDescent="0.25">
      <c r="A30118" s="18" t="s">
        <v>7105</v>
      </c>
      <c r="B30118" s="18" t="s">
        <v>2938</v>
      </c>
      <c r="C30118" t="s">
        <v>7106</v>
      </c>
      <c r="D30118" s="17" t="s">
        <v>43798</v>
      </c>
      <c r="E30118" s="18" t="s">
        <v>43799</v>
      </c>
      <c r="F30118" t="s">
        <v>43800</v>
      </c>
      <c r="G30118" s="1" t="s">
        <v>8398</v>
      </c>
    </row>
    <row r="30119" spans="1:7" x14ac:dyDescent="0.25">
      <c r="A30119" s="18" t="s">
        <v>7453</v>
      </c>
      <c r="B30119" s="18" t="s">
        <v>3294</v>
      </c>
      <c r="C30119" t="s">
        <v>7454</v>
      </c>
      <c r="D30119" s="17" t="s">
        <v>43798</v>
      </c>
      <c r="E30119" s="18" t="s">
        <v>43799</v>
      </c>
      <c r="F30119" t="s">
        <v>43800</v>
      </c>
      <c r="G30119" s="1" t="s">
        <v>8398</v>
      </c>
    </row>
    <row r="30120" spans="1:7" x14ac:dyDescent="0.25">
      <c r="A30120" s="18" t="s">
        <v>7077</v>
      </c>
      <c r="B30120" s="18" t="s">
        <v>2909</v>
      </c>
      <c r="C30120" t="s">
        <v>7078</v>
      </c>
      <c r="D30120" s="17" t="s">
        <v>43801</v>
      </c>
      <c r="E30120" s="18" t="s">
        <v>43802</v>
      </c>
      <c r="F30120" t="s">
        <v>43803</v>
      </c>
      <c r="G30120" s="1" t="s">
        <v>8398</v>
      </c>
    </row>
    <row r="30121" spans="1:7" x14ac:dyDescent="0.25">
      <c r="A30121" s="18" t="s">
        <v>5061</v>
      </c>
      <c r="B30121" s="18" t="s">
        <v>834</v>
      </c>
      <c r="C30121" t="s">
        <v>5062</v>
      </c>
      <c r="D30121" s="17" t="s">
        <v>43804</v>
      </c>
      <c r="E30121" s="18" t="s">
        <v>43805</v>
      </c>
      <c r="F30121" t="s">
        <v>43806</v>
      </c>
      <c r="G30121" s="1" t="s">
        <v>8398</v>
      </c>
    </row>
    <row r="30122" spans="1:7" x14ac:dyDescent="0.25">
      <c r="A30122" s="18" t="s">
        <v>4933</v>
      </c>
      <c r="B30122" s="18" t="s">
        <v>705</v>
      </c>
      <c r="C30122" t="s">
        <v>4934</v>
      </c>
      <c r="D30122" s="17" t="s">
        <v>43804</v>
      </c>
      <c r="E30122" s="18" t="s">
        <v>43805</v>
      </c>
      <c r="F30122" t="s">
        <v>43806</v>
      </c>
      <c r="G30122" s="1" t="s">
        <v>8398</v>
      </c>
    </row>
    <row r="30123" spans="1:7" x14ac:dyDescent="0.25">
      <c r="A30123" s="18" t="s">
        <v>7305</v>
      </c>
      <c r="B30123" s="18" t="s">
        <v>3144</v>
      </c>
      <c r="C30123" t="s">
        <v>7306</v>
      </c>
      <c r="D30123" s="17" t="s">
        <v>43804</v>
      </c>
      <c r="E30123" s="18" t="s">
        <v>43805</v>
      </c>
      <c r="F30123" t="s">
        <v>43806</v>
      </c>
      <c r="G30123" s="1" t="s">
        <v>8398</v>
      </c>
    </row>
    <row r="30124" spans="1:7" x14ac:dyDescent="0.25">
      <c r="A30124" s="18" t="s">
        <v>8089</v>
      </c>
      <c r="B30124" s="18" t="s">
        <v>3949</v>
      </c>
      <c r="C30124" t="s">
        <v>8090</v>
      </c>
      <c r="D30124" s="17" t="s">
        <v>43807</v>
      </c>
      <c r="E30124" s="18" t="s">
        <v>43808</v>
      </c>
      <c r="F30124" t="s">
        <v>43809</v>
      </c>
      <c r="G30124" s="1" t="s">
        <v>8398</v>
      </c>
    </row>
    <row r="30125" spans="1:7" x14ac:dyDescent="0.25">
      <c r="A30125" s="18" t="s">
        <v>6159</v>
      </c>
      <c r="B30125" s="18" t="s">
        <v>1961</v>
      </c>
      <c r="C30125" t="s">
        <v>6160</v>
      </c>
      <c r="D30125" s="17" t="s">
        <v>43807</v>
      </c>
      <c r="E30125" s="18" t="s">
        <v>43808</v>
      </c>
      <c r="F30125" t="s">
        <v>43809</v>
      </c>
      <c r="G30125" s="1" t="s">
        <v>8398</v>
      </c>
    </row>
    <row r="30126" spans="1:7" x14ac:dyDescent="0.25">
      <c r="A30126" s="18" t="s">
        <v>4849</v>
      </c>
      <c r="B30126" s="18" t="s">
        <v>618</v>
      </c>
      <c r="C30126" t="s">
        <v>4850</v>
      </c>
      <c r="D30126" s="17" t="s">
        <v>43807</v>
      </c>
      <c r="E30126" s="18" t="s">
        <v>43808</v>
      </c>
      <c r="F30126" t="s">
        <v>43809</v>
      </c>
      <c r="G30126" s="1" t="s">
        <v>8398</v>
      </c>
    </row>
    <row r="30127" spans="1:7" x14ac:dyDescent="0.25">
      <c r="A30127" s="18" t="s">
        <v>7931</v>
      </c>
      <c r="B30127" s="18" t="s">
        <v>3784</v>
      </c>
      <c r="C30127" t="s">
        <v>7932</v>
      </c>
      <c r="D30127" s="17" t="s">
        <v>43807</v>
      </c>
      <c r="E30127" s="18" t="s">
        <v>43808</v>
      </c>
      <c r="F30127" t="s">
        <v>43809</v>
      </c>
      <c r="G30127" s="1" t="s">
        <v>8398</v>
      </c>
    </row>
    <row r="30128" spans="1:7" x14ac:dyDescent="0.25">
      <c r="A30128" s="18" t="s">
        <v>6681</v>
      </c>
      <c r="B30128" s="18" t="s">
        <v>2497</v>
      </c>
      <c r="C30128" t="s">
        <v>6682</v>
      </c>
      <c r="D30128" s="17" t="s">
        <v>43807</v>
      </c>
      <c r="E30128" s="18" t="s">
        <v>43808</v>
      </c>
      <c r="F30128" t="s">
        <v>43809</v>
      </c>
      <c r="G30128" s="1" t="s">
        <v>8398</v>
      </c>
    </row>
    <row r="30129" spans="1:7" x14ac:dyDescent="0.25">
      <c r="A30129" s="18" t="s">
        <v>4275</v>
      </c>
      <c r="B30129" s="18" t="s">
        <v>22</v>
      </c>
      <c r="C30129" t="s">
        <v>4276</v>
      </c>
      <c r="D30129" s="17" t="s">
        <v>43810</v>
      </c>
      <c r="E30129" s="18" t="s">
        <v>43811</v>
      </c>
      <c r="F30129" t="s">
        <v>43812</v>
      </c>
      <c r="G30129" s="1" t="s">
        <v>8398</v>
      </c>
    </row>
    <row r="30130" spans="1:7" x14ac:dyDescent="0.25">
      <c r="A30130" s="18" t="s">
        <v>5057</v>
      </c>
      <c r="B30130" s="18" t="s">
        <v>830</v>
      </c>
      <c r="C30130" t="s">
        <v>5058</v>
      </c>
      <c r="D30130" s="17" t="s">
        <v>43810</v>
      </c>
      <c r="E30130" s="18" t="s">
        <v>43811</v>
      </c>
      <c r="F30130" t="s">
        <v>43812</v>
      </c>
      <c r="G30130" s="1" t="s">
        <v>8397</v>
      </c>
    </row>
    <row r="30131" spans="1:7" x14ac:dyDescent="0.25">
      <c r="A30131" s="18" t="s">
        <v>4883</v>
      </c>
      <c r="B30131" s="18" t="s">
        <v>653</v>
      </c>
      <c r="C30131" t="s">
        <v>4884</v>
      </c>
      <c r="D30131" s="17" t="s">
        <v>43813</v>
      </c>
      <c r="E30131" s="18" t="s">
        <v>43814</v>
      </c>
      <c r="F30131" t="s">
        <v>43815</v>
      </c>
      <c r="G30131" s="1" t="s">
        <v>8397</v>
      </c>
    </row>
    <row r="30132" spans="1:7" x14ac:dyDescent="0.25">
      <c r="A30132" s="18" t="s">
        <v>6641</v>
      </c>
      <c r="B30132" s="18" t="s">
        <v>2454</v>
      </c>
      <c r="C30132" t="s">
        <v>6642</v>
      </c>
      <c r="D30132" s="17" t="s">
        <v>43813</v>
      </c>
      <c r="E30132" s="18" t="s">
        <v>43814</v>
      </c>
      <c r="F30132" t="s">
        <v>43815</v>
      </c>
      <c r="G30132" s="1" t="s">
        <v>8398</v>
      </c>
    </row>
    <row r="30133" spans="1:7" x14ac:dyDescent="0.25">
      <c r="A30133" s="18" t="s">
        <v>5149</v>
      </c>
      <c r="B30133" s="18" t="s">
        <v>923</v>
      </c>
      <c r="C30133" t="s">
        <v>5150</v>
      </c>
      <c r="D30133" s="17" t="s">
        <v>43813</v>
      </c>
      <c r="E30133" s="18" t="s">
        <v>43814</v>
      </c>
      <c r="F30133" t="s">
        <v>43815</v>
      </c>
      <c r="G30133" s="1" t="s">
        <v>8398</v>
      </c>
    </row>
    <row r="30134" spans="1:7" x14ac:dyDescent="0.25">
      <c r="A30134" s="18" t="s">
        <v>6125</v>
      </c>
      <c r="B30134" s="18" t="s">
        <v>1926</v>
      </c>
      <c r="C30134" t="s">
        <v>6126</v>
      </c>
      <c r="D30134" s="17" t="s">
        <v>43816</v>
      </c>
      <c r="E30134" s="18" t="s">
        <v>43817</v>
      </c>
      <c r="F30134" t="s">
        <v>43818</v>
      </c>
      <c r="G30134" s="1" t="s">
        <v>8398</v>
      </c>
    </row>
    <row r="30135" spans="1:7" x14ac:dyDescent="0.25">
      <c r="A30135" s="18" t="s">
        <v>4529</v>
      </c>
      <c r="B30135" s="18" t="s">
        <v>284</v>
      </c>
      <c r="C30135" t="s">
        <v>4530</v>
      </c>
      <c r="D30135" s="17" t="s">
        <v>43816</v>
      </c>
      <c r="E30135" s="18" t="s">
        <v>43817</v>
      </c>
      <c r="F30135" t="s">
        <v>43818</v>
      </c>
      <c r="G30135" s="1" t="s">
        <v>8398</v>
      </c>
    </row>
    <row r="30136" spans="1:7" x14ac:dyDescent="0.25">
      <c r="A30136" s="18" t="s">
        <v>5701</v>
      </c>
      <c r="B30136" s="18" t="s">
        <v>1494</v>
      </c>
      <c r="C30136" t="s">
        <v>5702</v>
      </c>
      <c r="D30136" s="17" t="s">
        <v>43819</v>
      </c>
      <c r="E30136" s="18" t="s">
        <v>43820</v>
      </c>
      <c r="F30136" t="s">
        <v>43821</v>
      </c>
      <c r="G30136" s="1" t="s">
        <v>8398</v>
      </c>
    </row>
    <row r="30137" spans="1:7" x14ac:dyDescent="0.25">
      <c r="A30137" s="18" t="s">
        <v>7063</v>
      </c>
      <c r="B30137" s="18" t="s">
        <v>2893</v>
      </c>
      <c r="C30137" t="s">
        <v>7064</v>
      </c>
      <c r="D30137" s="17" t="s">
        <v>43822</v>
      </c>
      <c r="E30137" s="18" t="s">
        <v>43823</v>
      </c>
      <c r="F30137" t="s">
        <v>43824</v>
      </c>
      <c r="G30137" s="1" t="s">
        <v>8398</v>
      </c>
    </row>
    <row r="30138" spans="1:7" x14ac:dyDescent="0.25">
      <c r="A30138" s="18" t="s">
        <v>5655</v>
      </c>
      <c r="B30138" s="18" t="s">
        <v>1444</v>
      </c>
      <c r="C30138" t="s">
        <v>5656</v>
      </c>
      <c r="D30138" s="17" t="s">
        <v>43822</v>
      </c>
      <c r="E30138" s="18" t="s">
        <v>43823</v>
      </c>
      <c r="F30138" t="s">
        <v>43824</v>
      </c>
      <c r="G30138" s="1" t="s">
        <v>8398</v>
      </c>
    </row>
    <row r="30139" spans="1:7" x14ac:dyDescent="0.25">
      <c r="A30139" s="18" t="s">
        <v>4721</v>
      </c>
      <c r="B30139" s="18" t="s">
        <v>484</v>
      </c>
      <c r="C30139" t="s">
        <v>4722</v>
      </c>
      <c r="D30139" s="17" t="s">
        <v>43825</v>
      </c>
      <c r="E30139" s="18" t="s">
        <v>43826</v>
      </c>
      <c r="F30139" t="s">
        <v>43827</v>
      </c>
      <c r="G30139" s="1" t="s">
        <v>8398</v>
      </c>
    </row>
    <row r="30140" spans="1:7" x14ac:dyDescent="0.25">
      <c r="A30140" s="18" t="s">
        <v>6593</v>
      </c>
      <c r="B30140" s="18" t="s">
        <v>2404</v>
      </c>
      <c r="C30140" t="s">
        <v>6594</v>
      </c>
      <c r="D30140" s="17" t="s">
        <v>43825</v>
      </c>
      <c r="E30140" s="18" t="s">
        <v>43826</v>
      </c>
      <c r="F30140" t="s">
        <v>43827</v>
      </c>
      <c r="G30140" s="1" t="s">
        <v>8398</v>
      </c>
    </row>
    <row r="30141" spans="1:7" x14ac:dyDescent="0.25">
      <c r="A30141" s="18" t="s">
        <v>7965</v>
      </c>
      <c r="B30141" s="18" t="s">
        <v>3820</v>
      </c>
      <c r="C30141" t="s">
        <v>7966</v>
      </c>
      <c r="D30141" s="17" t="s">
        <v>43828</v>
      </c>
      <c r="E30141" s="18" t="s">
        <v>43829</v>
      </c>
      <c r="F30141" t="s">
        <v>43830</v>
      </c>
      <c r="G30141" s="1" t="s">
        <v>8398</v>
      </c>
    </row>
    <row r="30142" spans="1:7" x14ac:dyDescent="0.25">
      <c r="A30142" s="18" t="s">
        <v>4821</v>
      </c>
      <c r="B30142" s="18" t="s">
        <v>589</v>
      </c>
      <c r="C30142" t="s">
        <v>4822</v>
      </c>
      <c r="D30142" s="17" t="s">
        <v>43828</v>
      </c>
      <c r="E30142" s="18" t="s">
        <v>43829</v>
      </c>
      <c r="F30142" t="s">
        <v>43830</v>
      </c>
      <c r="G30142" s="1" t="s">
        <v>8398</v>
      </c>
    </row>
    <row r="30143" spans="1:7" x14ac:dyDescent="0.25">
      <c r="A30143" s="18" t="s">
        <v>8305</v>
      </c>
      <c r="B30143" s="18" t="s">
        <v>4168</v>
      </c>
      <c r="C30143" t="s">
        <v>8306</v>
      </c>
      <c r="D30143" s="17" t="s">
        <v>43828</v>
      </c>
      <c r="E30143" s="18" t="s">
        <v>43829</v>
      </c>
      <c r="F30143" t="s">
        <v>43830</v>
      </c>
      <c r="G30143" s="1" t="s">
        <v>8398</v>
      </c>
    </row>
    <row r="30144" spans="1:7" x14ac:dyDescent="0.25">
      <c r="A30144" s="18" t="s">
        <v>7593</v>
      </c>
      <c r="B30144" s="18" t="s">
        <v>3440</v>
      </c>
      <c r="C30144" t="s">
        <v>7594</v>
      </c>
      <c r="D30144" s="17" t="s">
        <v>43828</v>
      </c>
      <c r="E30144" s="18" t="s">
        <v>43829</v>
      </c>
      <c r="F30144" t="s">
        <v>43830</v>
      </c>
      <c r="G30144" s="1" t="s">
        <v>8397</v>
      </c>
    </row>
    <row r="30145" spans="1:7" x14ac:dyDescent="0.25">
      <c r="A30145" s="18" t="s">
        <v>7425</v>
      </c>
      <c r="B30145" s="18" t="s">
        <v>3265</v>
      </c>
      <c r="C30145" t="s">
        <v>7426</v>
      </c>
      <c r="D30145" s="17" t="s">
        <v>43828</v>
      </c>
      <c r="E30145" s="18" t="s">
        <v>43829</v>
      </c>
      <c r="F30145" t="s">
        <v>43830</v>
      </c>
      <c r="G30145" s="1" t="s">
        <v>8398</v>
      </c>
    </row>
    <row r="30146" spans="1:7" x14ac:dyDescent="0.25">
      <c r="A30146" s="18" t="s">
        <v>4755</v>
      </c>
      <c r="B30146" s="18" t="s">
        <v>519</v>
      </c>
      <c r="C30146" t="s">
        <v>4756</v>
      </c>
      <c r="D30146" s="17" t="s">
        <v>43828</v>
      </c>
      <c r="E30146" s="18" t="s">
        <v>43829</v>
      </c>
      <c r="F30146" t="s">
        <v>43830</v>
      </c>
      <c r="G30146" s="1" t="s">
        <v>8398</v>
      </c>
    </row>
    <row r="30147" spans="1:7" x14ac:dyDescent="0.25">
      <c r="A30147" s="18" t="s">
        <v>5473</v>
      </c>
      <c r="B30147" s="18" t="s">
        <v>1258</v>
      </c>
      <c r="C30147" t="s">
        <v>5474</v>
      </c>
      <c r="D30147" s="17" t="s">
        <v>43831</v>
      </c>
      <c r="E30147" s="18" t="s">
        <v>43832</v>
      </c>
      <c r="F30147" t="s">
        <v>43833</v>
      </c>
      <c r="G30147" s="1" t="s">
        <v>8398</v>
      </c>
    </row>
    <row r="30148" spans="1:7" x14ac:dyDescent="0.25">
      <c r="A30148" s="18" t="s">
        <v>5943</v>
      </c>
      <c r="B30148" s="18" t="s">
        <v>1741</v>
      </c>
      <c r="C30148" t="s">
        <v>5944</v>
      </c>
      <c r="D30148" s="17" t="s">
        <v>43831</v>
      </c>
      <c r="E30148" s="18" t="s">
        <v>43832</v>
      </c>
      <c r="F30148" t="s">
        <v>43833</v>
      </c>
      <c r="G30148" s="1" t="s">
        <v>8398</v>
      </c>
    </row>
    <row r="30149" spans="1:7" x14ac:dyDescent="0.25">
      <c r="A30149" s="18" t="s">
        <v>5415</v>
      </c>
      <c r="B30149" s="18" t="s">
        <v>1197</v>
      </c>
      <c r="C30149" t="s">
        <v>5416</v>
      </c>
      <c r="D30149" s="17" t="s">
        <v>43834</v>
      </c>
      <c r="E30149" s="18" t="s">
        <v>43835</v>
      </c>
      <c r="F30149" t="s">
        <v>43836</v>
      </c>
      <c r="G30149" s="1" t="s">
        <v>8397</v>
      </c>
    </row>
    <row r="30150" spans="1:7" x14ac:dyDescent="0.25">
      <c r="A30150" s="18" t="s">
        <v>6131</v>
      </c>
      <c r="B30150" s="18" t="s">
        <v>1932</v>
      </c>
      <c r="C30150" t="s">
        <v>6132</v>
      </c>
      <c r="D30150" s="17" t="s">
        <v>43834</v>
      </c>
      <c r="E30150" s="18" t="s">
        <v>43835</v>
      </c>
      <c r="F30150" t="s">
        <v>43836</v>
      </c>
      <c r="G30150" s="1" t="s">
        <v>8397</v>
      </c>
    </row>
    <row r="30151" spans="1:7" x14ac:dyDescent="0.25">
      <c r="A30151" s="18" t="s">
        <v>7025</v>
      </c>
      <c r="B30151" s="18" t="s">
        <v>2855</v>
      </c>
      <c r="C30151" t="s">
        <v>7026</v>
      </c>
      <c r="D30151" s="17" t="s">
        <v>43837</v>
      </c>
      <c r="E30151" s="18" t="s">
        <v>43838</v>
      </c>
      <c r="F30151" t="s">
        <v>43839</v>
      </c>
      <c r="G30151" s="1" t="s">
        <v>8398</v>
      </c>
    </row>
    <row r="30152" spans="1:7" x14ac:dyDescent="0.25">
      <c r="A30152" s="18" t="s">
        <v>7985</v>
      </c>
      <c r="B30152" s="18" t="s">
        <v>3843</v>
      </c>
      <c r="C30152" t="s">
        <v>7986</v>
      </c>
      <c r="D30152" s="17" t="s">
        <v>43837</v>
      </c>
      <c r="E30152" s="18" t="s">
        <v>43838</v>
      </c>
      <c r="F30152" t="s">
        <v>43839</v>
      </c>
      <c r="G30152" s="1" t="s">
        <v>8398</v>
      </c>
    </row>
    <row r="30153" spans="1:7" x14ac:dyDescent="0.25">
      <c r="A30153" s="18" t="s">
        <v>6385</v>
      </c>
      <c r="B30153" s="18" t="s">
        <v>2191</v>
      </c>
      <c r="C30153" t="s">
        <v>6386</v>
      </c>
      <c r="D30153" s="17" t="s">
        <v>43837</v>
      </c>
      <c r="E30153" s="18" t="s">
        <v>43838</v>
      </c>
      <c r="F30153" t="s">
        <v>43839</v>
      </c>
      <c r="G30153" s="1" t="s">
        <v>8398</v>
      </c>
    </row>
    <row r="30154" spans="1:7" x14ac:dyDescent="0.25">
      <c r="A30154" s="18" t="s">
        <v>6419</v>
      </c>
      <c r="B30154" s="18" t="s">
        <v>2227</v>
      </c>
      <c r="C30154" t="s">
        <v>6420</v>
      </c>
      <c r="D30154" s="17" t="s">
        <v>43837</v>
      </c>
      <c r="E30154" s="18" t="s">
        <v>43838</v>
      </c>
      <c r="F30154" t="s">
        <v>43839</v>
      </c>
      <c r="G30154" s="1" t="s">
        <v>8398</v>
      </c>
    </row>
    <row r="30155" spans="1:7" x14ac:dyDescent="0.25">
      <c r="A30155" s="18" t="s">
        <v>7041</v>
      </c>
      <c r="B30155" s="18" t="s">
        <v>2871</v>
      </c>
      <c r="C30155" t="s">
        <v>7042</v>
      </c>
      <c r="D30155" s="17" t="s">
        <v>43840</v>
      </c>
      <c r="E30155" s="18" t="s">
        <v>43841</v>
      </c>
      <c r="F30155" t="s">
        <v>43842</v>
      </c>
      <c r="G30155" s="1" t="s">
        <v>8398</v>
      </c>
    </row>
    <row r="30156" spans="1:7" x14ac:dyDescent="0.25">
      <c r="A30156" s="18" t="s">
        <v>6049</v>
      </c>
      <c r="B30156" s="18" t="s">
        <v>1850</v>
      </c>
      <c r="C30156" t="s">
        <v>6050</v>
      </c>
      <c r="D30156" s="17" t="s">
        <v>43840</v>
      </c>
      <c r="E30156" s="18" t="s">
        <v>43841</v>
      </c>
      <c r="F30156" t="s">
        <v>43842</v>
      </c>
      <c r="G30156" s="1" t="s">
        <v>8398</v>
      </c>
    </row>
    <row r="30157" spans="1:7" x14ac:dyDescent="0.25">
      <c r="A30157" s="18" t="s">
        <v>5051</v>
      </c>
      <c r="B30157" s="18" t="s">
        <v>824</v>
      </c>
      <c r="C30157" t="s">
        <v>5052</v>
      </c>
      <c r="D30157" s="17" t="s">
        <v>43843</v>
      </c>
      <c r="E30157" s="18" t="s">
        <v>43844</v>
      </c>
      <c r="F30157" t="s">
        <v>43845</v>
      </c>
      <c r="G30157" s="1" t="s">
        <v>8398</v>
      </c>
    </row>
    <row r="30158" spans="1:7" x14ac:dyDescent="0.25">
      <c r="A30158" s="18" t="s">
        <v>6531</v>
      </c>
      <c r="B30158" s="18" t="s">
        <v>2339</v>
      </c>
      <c r="C30158" t="s">
        <v>6532</v>
      </c>
      <c r="D30158" s="17" t="s">
        <v>43846</v>
      </c>
      <c r="E30158" s="18" t="s">
        <v>43847</v>
      </c>
      <c r="F30158" t="s">
        <v>43848</v>
      </c>
      <c r="G30158" s="1" t="s">
        <v>8398</v>
      </c>
    </row>
    <row r="30159" spans="1:7" x14ac:dyDescent="0.25">
      <c r="A30159" s="18" t="s">
        <v>5735</v>
      </c>
      <c r="B30159" s="18" t="s">
        <v>1529</v>
      </c>
      <c r="C30159" t="s">
        <v>5736</v>
      </c>
      <c r="D30159" s="17" t="s">
        <v>43846</v>
      </c>
      <c r="E30159" s="18" t="s">
        <v>43847</v>
      </c>
      <c r="F30159" t="s">
        <v>43848</v>
      </c>
      <c r="G30159" s="1" t="s">
        <v>8398</v>
      </c>
    </row>
    <row r="30160" spans="1:7" x14ac:dyDescent="0.25">
      <c r="A30160" s="18" t="s">
        <v>7613</v>
      </c>
      <c r="B30160" s="18" t="s">
        <v>3462</v>
      </c>
      <c r="C30160" t="s">
        <v>7614</v>
      </c>
      <c r="D30160" s="17" t="s">
        <v>43846</v>
      </c>
      <c r="E30160" s="18" t="s">
        <v>43847</v>
      </c>
      <c r="F30160" t="s">
        <v>43848</v>
      </c>
      <c r="G30160" s="1" t="s">
        <v>8397</v>
      </c>
    </row>
    <row r="30161" spans="1:7" x14ac:dyDescent="0.25">
      <c r="A30161" s="18" t="s">
        <v>5851</v>
      </c>
      <c r="B30161" s="18" t="s">
        <v>1649</v>
      </c>
      <c r="C30161" t="s">
        <v>5852</v>
      </c>
      <c r="D30161" s="17" t="s">
        <v>43849</v>
      </c>
      <c r="E30161" s="18" t="s">
        <v>43850</v>
      </c>
      <c r="F30161" t="s">
        <v>43851</v>
      </c>
      <c r="G30161" s="1" t="s">
        <v>8397</v>
      </c>
    </row>
    <row r="30162" spans="1:7" x14ac:dyDescent="0.25">
      <c r="A30162" s="18" t="s">
        <v>6923</v>
      </c>
      <c r="B30162" s="18" t="s">
        <v>2747</v>
      </c>
      <c r="C30162" t="s">
        <v>6924</v>
      </c>
      <c r="D30162" s="17" t="s">
        <v>43849</v>
      </c>
      <c r="E30162" s="18" t="s">
        <v>43850</v>
      </c>
      <c r="F30162" t="s">
        <v>43851</v>
      </c>
      <c r="G30162" s="1" t="s">
        <v>8398</v>
      </c>
    </row>
    <row r="30163" spans="1:7" x14ac:dyDescent="0.25">
      <c r="A30163" s="18" t="s">
        <v>6467</v>
      </c>
      <c r="B30163" s="18" t="s">
        <v>2275</v>
      </c>
      <c r="C30163" t="s">
        <v>6468</v>
      </c>
      <c r="D30163" s="17" t="s">
        <v>43849</v>
      </c>
      <c r="E30163" s="18" t="s">
        <v>43850</v>
      </c>
      <c r="F30163" t="s">
        <v>43851</v>
      </c>
      <c r="G30163" s="1" t="s">
        <v>8398</v>
      </c>
    </row>
    <row r="30164" spans="1:7" x14ac:dyDescent="0.25">
      <c r="A30164" s="18" t="s">
        <v>4479</v>
      </c>
      <c r="B30164" s="18" t="s">
        <v>233</v>
      </c>
      <c r="C30164" t="s">
        <v>4480</v>
      </c>
      <c r="D30164" s="17" t="s">
        <v>43852</v>
      </c>
      <c r="E30164" s="18" t="s">
        <v>43853</v>
      </c>
      <c r="F30164" t="s">
        <v>43854</v>
      </c>
      <c r="G30164" s="1" t="s">
        <v>8398</v>
      </c>
    </row>
    <row r="30165" spans="1:7" x14ac:dyDescent="0.25">
      <c r="A30165" s="18" t="s">
        <v>5759</v>
      </c>
      <c r="B30165" s="18" t="s">
        <v>1555</v>
      </c>
      <c r="C30165" t="s">
        <v>5760</v>
      </c>
      <c r="D30165" s="17" t="s">
        <v>43852</v>
      </c>
      <c r="E30165" s="18" t="s">
        <v>43853</v>
      </c>
      <c r="F30165" t="s">
        <v>43854</v>
      </c>
      <c r="G30165" s="1" t="s">
        <v>8398</v>
      </c>
    </row>
    <row r="30166" spans="1:7" x14ac:dyDescent="0.25">
      <c r="A30166" s="18" t="s">
        <v>6231</v>
      </c>
      <c r="B30166" s="18" t="s">
        <v>2034</v>
      </c>
      <c r="C30166" t="s">
        <v>6232</v>
      </c>
      <c r="D30166" s="17" t="s">
        <v>43855</v>
      </c>
      <c r="E30166" s="18" t="s">
        <v>43856</v>
      </c>
      <c r="F30166" t="s">
        <v>43857</v>
      </c>
      <c r="G30166" s="1" t="s">
        <v>8398</v>
      </c>
    </row>
    <row r="30167" spans="1:7" x14ac:dyDescent="0.25">
      <c r="A30167" s="18" t="s">
        <v>4615</v>
      </c>
      <c r="B30167" s="18" t="s">
        <v>375</v>
      </c>
      <c r="C30167" t="s">
        <v>4616</v>
      </c>
      <c r="D30167" s="17" t="s">
        <v>43858</v>
      </c>
      <c r="E30167" s="18" t="s">
        <v>43859</v>
      </c>
      <c r="F30167" t="s">
        <v>43860</v>
      </c>
      <c r="G30167" s="1" t="s">
        <v>8398</v>
      </c>
    </row>
    <row r="30168" spans="1:7" x14ac:dyDescent="0.25">
      <c r="A30168" s="18" t="s">
        <v>5167</v>
      </c>
      <c r="B30168" s="18" t="s">
        <v>941</v>
      </c>
      <c r="C30168" t="s">
        <v>5168</v>
      </c>
      <c r="D30168" s="17" t="s">
        <v>43858</v>
      </c>
      <c r="E30168" s="18" t="s">
        <v>43859</v>
      </c>
      <c r="F30168" t="s">
        <v>43860</v>
      </c>
      <c r="G30168" s="1" t="s">
        <v>8398</v>
      </c>
    </row>
    <row r="30169" spans="1:7" x14ac:dyDescent="0.25">
      <c r="A30169" s="18" t="s">
        <v>7233</v>
      </c>
      <c r="B30169" s="18" t="s">
        <v>3072</v>
      </c>
      <c r="C30169" t="s">
        <v>7234</v>
      </c>
      <c r="D30169" s="17" t="s">
        <v>43858</v>
      </c>
      <c r="E30169" s="18" t="s">
        <v>43859</v>
      </c>
      <c r="F30169" t="s">
        <v>43860</v>
      </c>
      <c r="G30169" s="1" t="s">
        <v>8397</v>
      </c>
    </row>
    <row r="30170" spans="1:7" x14ac:dyDescent="0.25">
      <c r="A30170" s="18" t="s">
        <v>6657</v>
      </c>
      <c r="B30170" s="18" t="s">
        <v>2473</v>
      </c>
      <c r="C30170" t="s">
        <v>6658</v>
      </c>
      <c r="D30170" s="17" t="s">
        <v>43861</v>
      </c>
      <c r="E30170" s="18" t="s">
        <v>43862</v>
      </c>
      <c r="F30170" t="s">
        <v>43863</v>
      </c>
      <c r="G30170" s="1" t="s">
        <v>8397</v>
      </c>
    </row>
    <row r="30171" spans="1:7" x14ac:dyDescent="0.25">
      <c r="A30171" s="18" t="s">
        <v>7769</v>
      </c>
      <c r="B30171" s="18" t="s">
        <v>3619</v>
      </c>
      <c r="C30171" t="s">
        <v>7770</v>
      </c>
      <c r="D30171" s="17" t="s">
        <v>43864</v>
      </c>
      <c r="E30171" s="18" t="s">
        <v>43865</v>
      </c>
      <c r="F30171" t="s">
        <v>43866</v>
      </c>
      <c r="G30171" s="1" t="s">
        <v>8397</v>
      </c>
    </row>
    <row r="30172" spans="1:7" x14ac:dyDescent="0.25">
      <c r="A30172" s="18" t="s">
        <v>4669</v>
      </c>
      <c r="B30172" s="18" t="s">
        <v>430</v>
      </c>
      <c r="C30172" t="s">
        <v>4670</v>
      </c>
      <c r="D30172" s="17" t="s">
        <v>43864</v>
      </c>
      <c r="E30172" s="18" t="s">
        <v>43865</v>
      </c>
      <c r="F30172" t="s">
        <v>43866</v>
      </c>
      <c r="G30172" s="1" t="s">
        <v>8398</v>
      </c>
    </row>
    <row r="30173" spans="1:7" x14ac:dyDescent="0.25">
      <c r="A30173" s="18" t="s">
        <v>6925</v>
      </c>
      <c r="B30173" s="18" t="s">
        <v>2750</v>
      </c>
      <c r="C30173" t="s">
        <v>6926</v>
      </c>
      <c r="D30173" s="17" t="s">
        <v>43867</v>
      </c>
      <c r="E30173" s="18" t="s">
        <v>43868</v>
      </c>
      <c r="F30173" t="s">
        <v>43869</v>
      </c>
      <c r="G30173" s="1" t="s">
        <v>8398</v>
      </c>
    </row>
    <row r="30174" spans="1:7" x14ac:dyDescent="0.25">
      <c r="A30174" s="18" t="s">
        <v>4811</v>
      </c>
      <c r="B30174" s="18" t="s">
        <v>577</v>
      </c>
      <c r="C30174" t="s">
        <v>4812</v>
      </c>
      <c r="D30174" s="17" t="s">
        <v>43867</v>
      </c>
      <c r="E30174" s="18" t="s">
        <v>43868</v>
      </c>
      <c r="F30174" t="s">
        <v>43869</v>
      </c>
      <c r="G30174" s="1" t="s">
        <v>8398</v>
      </c>
    </row>
    <row r="30175" spans="1:7" x14ac:dyDescent="0.25">
      <c r="A30175" s="18" t="s">
        <v>5191</v>
      </c>
      <c r="B30175" s="18" t="s">
        <v>965</v>
      </c>
      <c r="C30175" t="s">
        <v>5192</v>
      </c>
      <c r="D30175" s="17" t="s">
        <v>43867</v>
      </c>
      <c r="E30175" s="18" t="s">
        <v>43868</v>
      </c>
      <c r="F30175" t="s">
        <v>43869</v>
      </c>
      <c r="G30175" s="1" t="s">
        <v>8398</v>
      </c>
    </row>
    <row r="30176" spans="1:7" x14ac:dyDescent="0.25">
      <c r="A30176" s="18" t="s">
        <v>4325</v>
      </c>
      <c r="B30176" s="18" t="s">
        <v>73</v>
      </c>
      <c r="C30176" t="s">
        <v>4326</v>
      </c>
      <c r="D30176" s="17" t="s">
        <v>43870</v>
      </c>
      <c r="E30176" s="18" t="s">
        <v>43871</v>
      </c>
      <c r="F30176" t="s">
        <v>43872</v>
      </c>
      <c r="G30176" s="1" t="s">
        <v>8398</v>
      </c>
    </row>
    <row r="30177" spans="1:7" x14ac:dyDescent="0.25">
      <c r="A30177" s="18" t="s">
        <v>4693</v>
      </c>
      <c r="B30177" s="18" t="s">
        <v>455</v>
      </c>
      <c r="C30177" t="s">
        <v>4694</v>
      </c>
      <c r="D30177" s="17" t="s">
        <v>43870</v>
      </c>
      <c r="E30177" s="18" t="s">
        <v>43871</v>
      </c>
      <c r="F30177" t="s">
        <v>43872</v>
      </c>
      <c r="G30177" s="1" t="s">
        <v>8398</v>
      </c>
    </row>
    <row r="30178" spans="1:7" x14ac:dyDescent="0.25">
      <c r="A30178" s="18" t="s">
        <v>6077</v>
      </c>
      <c r="B30178" s="18" t="s">
        <v>1878</v>
      </c>
      <c r="C30178" t="s">
        <v>6078</v>
      </c>
      <c r="D30178" s="17" t="s">
        <v>43870</v>
      </c>
      <c r="E30178" s="18" t="s">
        <v>43871</v>
      </c>
      <c r="F30178" t="s">
        <v>43872</v>
      </c>
      <c r="G30178" s="1" t="s">
        <v>8398</v>
      </c>
    </row>
    <row r="30179" spans="1:7" x14ac:dyDescent="0.25">
      <c r="A30179" s="18" t="s">
        <v>7801</v>
      </c>
      <c r="B30179" s="18" t="s">
        <v>3651</v>
      </c>
      <c r="C30179" t="s">
        <v>7802</v>
      </c>
      <c r="D30179" s="17" t="s">
        <v>43870</v>
      </c>
      <c r="E30179" s="18" t="s">
        <v>43871</v>
      </c>
      <c r="F30179" t="s">
        <v>43872</v>
      </c>
      <c r="G30179" s="1" t="s">
        <v>8397</v>
      </c>
    </row>
    <row r="30180" spans="1:7" x14ac:dyDescent="0.25">
      <c r="A30180" s="18" t="s">
        <v>8295</v>
      </c>
      <c r="B30180" s="18" t="s">
        <v>4157</v>
      </c>
      <c r="C30180" t="s">
        <v>8296</v>
      </c>
      <c r="D30180" s="17" t="s">
        <v>43870</v>
      </c>
      <c r="E30180" s="18" t="s">
        <v>43871</v>
      </c>
      <c r="F30180" t="s">
        <v>43872</v>
      </c>
      <c r="G30180" s="1" t="s">
        <v>8398</v>
      </c>
    </row>
    <row r="30181" spans="1:7" x14ac:dyDescent="0.25">
      <c r="A30181" s="18" t="s">
        <v>6095</v>
      </c>
      <c r="B30181" s="18" t="s">
        <v>1896</v>
      </c>
      <c r="C30181" t="s">
        <v>6096</v>
      </c>
      <c r="D30181" s="17" t="s">
        <v>43870</v>
      </c>
      <c r="E30181" s="18" t="s">
        <v>43871</v>
      </c>
      <c r="F30181" t="s">
        <v>43872</v>
      </c>
      <c r="G30181" s="1" t="s">
        <v>8398</v>
      </c>
    </row>
    <row r="30182" spans="1:7" x14ac:dyDescent="0.25">
      <c r="A30182" s="18" t="s">
        <v>7641</v>
      </c>
      <c r="B30182" s="18" t="s">
        <v>3490</v>
      </c>
      <c r="C30182" t="s">
        <v>7642</v>
      </c>
      <c r="D30182" s="17" t="s">
        <v>43873</v>
      </c>
      <c r="E30182" s="18" t="s">
        <v>43874</v>
      </c>
      <c r="F30182" t="s">
        <v>43875</v>
      </c>
      <c r="G30182" s="1" t="s">
        <v>8398</v>
      </c>
    </row>
    <row r="30183" spans="1:7" x14ac:dyDescent="0.25">
      <c r="A30183" s="18" t="s">
        <v>7299</v>
      </c>
      <c r="B30183" s="18" t="s">
        <v>3138</v>
      </c>
      <c r="C30183" t="s">
        <v>7300</v>
      </c>
      <c r="D30183" s="17" t="s">
        <v>43873</v>
      </c>
      <c r="E30183" s="18" t="s">
        <v>43874</v>
      </c>
      <c r="F30183" t="s">
        <v>43875</v>
      </c>
      <c r="G30183" s="1" t="s">
        <v>8397</v>
      </c>
    </row>
    <row r="30184" spans="1:7" x14ac:dyDescent="0.25">
      <c r="A30184" s="18" t="s">
        <v>6821</v>
      </c>
      <c r="B30184" s="18" t="s">
        <v>2642</v>
      </c>
      <c r="C30184" t="s">
        <v>6822</v>
      </c>
      <c r="D30184" s="17" t="s">
        <v>43873</v>
      </c>
      <c r="E30184" s="18" t="s">
        <v>43874</v>
      </c>
      <c r="F30184" t="s">
        <v>43875</v>
      </c>
      <c r="G30184" s="1" t="s">
        <v>8398</v>
      </c>
    </row>
    <row r="30185" spans="1:7" x14ac:dyDescent="0.25">
      <c r="A30185" s="18" t="s">
        <v>7239</v>
      </c>
      <c r="B30185" s="18" t="s">
        <v>3078</v>
      </c>
      <c r="C30185" t="s">
        <v>7240</v>
      </c>
      <c r="D30185" s="17" t="s">
        <v>43876</v>
      </c>
      <c r="E30185" s="18" t="s">
        <v>43877</v>
      </c>
      <c r="F30185" t="s">
        <v>43878</v>
      </c>
      <c r="G30185" s="1" t="s">
        <v>8398</v>
      </c>
    </row>
    <row r="30186" spans="1:7" x14ac:dyDescent="0.25">
      <c r="A30186" s="18" t="s">
        <v>7001</v>
      </c>
      <c r="B30186" s="18" t="s">
        <v>2830</v>
      </c>
      <c r="C30186" t="s">
        <v>7002</v>
      </c>
      <c r="D30186" s="17" t="s">
        <v>43879</v>
      </c>
      <c r="E30186" s="18" t="s">
        <v>43880</v>
      </c>
      <c r="F30186" t="s">
        <v>43881</v>
      </c>
      <c r="G30186" s="1" t="s">
        <v>8398</v>
      </c>
    </row>
    <row r="30187" spans="1:7" x14ac:dyDescent="0.25">
      <c r="A30187" s="18" t="s">
        <v>7031</v>
      </c>
      <c r="B30187" s="18" t="s">
        <v>2861</v>
      </c>
      <c r="C30187" t="s">
        <v>7032</v>
      </c>
      <c r="D30187" s="17" t="s">
        <v>43879</v>
      </c>
      <c r="E30187" s="18" t="s">
        <v>43880</v>
      </c>
      <c r="F30187" t="s">
        <v>43881</v>
      </c>
      <c r="G30187" s="1" t="s">
        <v>8398</v>
      </c>
    </row>
    <row r="30188" spans="1:7" x14ac:dyDescent="0.25">
      <c r="A30188" s="18" t="s">
        <v>5769</v>
      </c>
      <c r="B30188" s="18" t="s">
        <v>1565</v>
      </c>
      <c r="C30188" t="s">
        <v>5770</v>
      </c>
      <c r="D30188" s="17" t="s">
        <v>43879</v>
      </c>
      <c r="E30188" s="18" t="s">
        <v>43880</v>
      </c>
      <c r="F30188" t="s">
        <v>43881</v>
      </c>
      <c r="G30188" s="1" t="s">
        <v>8398</v>
      </c>
    </row>
    <row r="30189" spans="1:7" x14ac:dyDescent="0.25">
      <c r="A30189" s="18" t="s">
        <v>6661</v>
      </c>
      <c r="B30189" s="18" t="s">
        <v>2477</v>
      </c>
      <c r="C30189" t="s">
        <v>6662</v>
      </c>
      <c r="D30189" s="17" t="s">
        <v>43882</v>
      </c>
      <c r="E30189" s="18" t="s">
        <v>43883</v>
      </c>
      <c r="F30189" t="s">
        <v>43884</v>
      </c>
      <c r="G30189" s="1" t="s">
        <v>8398</v>
      </c>
    </row>
    <row r="30190" spans="1:7" x14ac:dyDescent="0.25">
      <c r="A30190" s="18" t="s">
        <v>7355</v>
      </c>
      <c r="B30190" s="18" t="s">
        <v>3194</v>
      </c>
      <c r="C30190" t="s">
        <v>7356</v>
      </c>
      <c r="D30190" s="17" t="s">
        <v>43885</v>
      </c>
      <c r="E30190" s="18" t="s">
        <v>43886</v>
      </c>
      <c r="F30190" t="s">
        <v>43887</v>
      </c>
      <c r="G30190" s="1" t="s">
        <v>8398</v>
      </c>
    </row>
    <row r="30191" spans="1:7" x14ac:dyDescent="0.25">
      <c r="A30191" s="18" t="s">
        <v>6643</v>
      </c>
      <c r="B30191" s="18" t="s">
        <v>2456</v>
      </c>
      <c r="C30191" t="s">
        <v>6644</v>
      </c>
      <c r="D30191" s="17" t="s">
        <v>43888</v>
      </c>
      <c r="E30191" s="18" t="s">
        <v>43889</v>
      </c>
      <c r="F30191" t="s">
        <v>43890</v>
      </c>
      <c r="G30191" s="1" t="s">
        <v>8398</v>
      </c>
    </row>
    <row r="30192" spans="1:7" x14ac:dyDescent="0.25">
      <c r="A30192" s="18" t="s">
        <v>4957</v>
      </c>
      <c r="B30192" s="18" t="s">
        <v>729</v>
      </c>
      <c r="C30192" t="s">
        <v>4958</v>
      </c>
      <c r="D30192" s="17" t="s">
        <v>43888</v>
      </c>
      <c r="E30192" s="18" t="s">
        <v>43889</v>
      </c>
      <c r="F30192" t="s">
        <v>43890</v>
      </c>
      <c r="G30192" s="1" t="s">
        <v>8398</v>
      </c>
    </row>
    <row r="30193" spans="1:7" x14ac:dyDescent="0.25">
      <c r="A30193" s="18" t="s">
        <v>4621</v>
      </c>
      <c r="B30193" s="18" t="s">
        <v>381</v>
      </c>
      <c r="C30193" t="s">
        <v>4622</v>
      </c>
      <c r="D30193" s="17" t="s">
        <v>43888</v>
      </c>
      <c r="E30193" s="18" t="s">
        <v>43889</v>
      </c>
      <c r="F30193" t="s">
        <v>43890</v>
      </c>
      <c r="G30193" s="1" t="s">
        <v>8398</v>
      </c>
    </row>
    <row r="30194" spans="1:7" x14ac:dyDescent="0.25">
      <c r="A30194" s="18" t="s">
        <v>6397</v>
      </c>
      <c r="B30194" s="18" t="s">
        <v>2203</v>
      </c>
      <c r="C30194" t="s">
        <v>6398</v>
      </c>
      <c r="D30194" s="17" t="s">
        <v>43888</v>
      </c>
      <c r="E30194" s="18" t="s">
        <v>43889</v>
      </c>
      <c r="F30194" t="s">
        <v>43890</v>
      </c>
      <c r="G30194" s="1" t="s">
        <v>8398</v>
      </c>
    </row>
    <row r="30195" spans="1:7" x14ac:dyDescent="0.25">
      <c r="A30195" s="18" t="s">
        <v>4373</v>
      </c>
      <c r="B30195" s="18" t="s">
        <v>122</v>
      </c>
      <c r="C30195" t="s">
        <v>4374</v>
      </c>
      <c r="D30195" s="17" t="s">
        <v>43891</v>
      </c>
      <c r="E30195" s="18" t="s">
        <v>43892</v>
      </c>
      <c r="F30195" t="s">
        <v>43893</v>
      </c>
      <c r="G30195" s="1" t="s">
        <v>8398</v>
      </c>
    </row>
    <row r="30196" spans="1:7" x14ac:dyDescent="0.25">
      <c r="A30196" s="18" t="s">
        <v>7647</v>
      </c>
      <c r="B30196" s="18" t="s">
        <v>3496</v>
      </c>
      <c r="C30196" t="s">
        <v>7648</v>
      </c>
      <c r="D30196" s="17" t="s">
        <v>43894</v>
      </c>
      <c r="E30196" s="18" t="s">
        <v>43895</v>
      </c>
      <c r="F30196" t="s">
        <v>43896</v>
      </c>
      <c r="G30196" s="1" t="s">
        <v>8398</v>
      </c>
    </row>
    <row r="30197" spans="1:7" x14ac:dyDescent="0.25">
      <c r="A30197" s="18" t="s">
        <v>6241</v>
      </c>
      <c r="B30197" s="18" t="s">
        <v>2044</v>
      </c>
      <c r="C30197" t="s">
        <v>6242</v>
      </c>
      <c r="D30197" s="17" t="s">
        <v>43897</v>
      </c>
      <c r="E30197" s="18" t="s">
        <v>43898</v>
      </c>
      <c r="F30197" t="s">
        <v>43899</v>
      </c>
      <c r="G30197" s="1" t="s">
        <v>8398</v>
      </c>
    </row>
    <row r="30198" spans="1:7" x14ac:dyDescent="0.25">
      <c r="A30198" s="18" t="s">
        <v>7105</v>
      </c>
      <c r="B30198" s="18" t="s">
        <v>2938</v>
      </c>
      <c r="C30198" t="s">
        <v>7106</v>
      </c>
      <c r="D30198" s="17" t="s">
        <v>43897</v>
      </c>
      <c r="E30198" s="18" t="s">
        <v>43898</v>
      </c>
      <c r="F30198" t="s">
        <v>43899</v>
      </c>
      <c r="G30198" s="1" t="s">
        <v>8398</v>
      </c>
    </row>
    <row r="30199" spans="1:7" x14ac:dyDescent="0.25">
      <c r="A30199" s="18" t="s">
        <v>7171</v>
      </c>
      <c r="B30199" s="18" t="s">
        <v>3009</v>
      </c>
      <c r="C30199" t="s">
        <v>7172</v>
      </c>
      <c r="D30199" s="17" t="s">
        <v>43900</v>
      </c>
      <c r="E30199" s="18" t="s">
        <v>43901</v>
      </c>
      <c r="F30199" t="s">
        <v>43902</v>
      </c>
      <c r="G30199" s="1" t="s">
        <v>8398</v>
      </c>
    </row>
    <row r="30200" spans="1:7" x14ac:dyDescent="0.25">
      <c r="A30200" s="18" t="s">
        <v>7919</v>
      </c>
      <c r="B30200" s="18" t="s">
        <v>3772</v>
      </c>
      <c r="C30200" t="s">
        <v>7920</v>
      </c>
      <c r="D30200" s="17" t="s">
        <v>43900</v>
      </c>
      <c r="E30200" s="18" t="s">
        <v>43901</v>
      </c>
      <c r="F30200" t="s">
        <v>43902</v>
      </c>
      <c r="G30200" s="1" t="s">
        <v>8398</v>
      </c>
    </row>
    <row r="30201" spans="1:7" x14ac:dyDescent="0.25">
      <c r="A30201" s="18" t="s">
        <v>7171</v>
      </c>
      <c r="B30201" s="18" t="s">
        <v>3009</v>
      </c>
      <c r="C30201" t="s">
        <v>7172</v>
      </c>
      <c r="D30201" s="17" t="s">
        <v>43903</v>
      </c>
      <c r="E30201" s="18" t="s">
        <v>43904</v>
      </c>
      <c r="F30201" t="s">
        <v>43905</v>
      </c>
      <c r="G30201" s="1" t="s">
        <v>8398</v>
      </c>
    </row>
    <row r="30202" spans="1:7" x14ac:dyDescent="0.25">
      <c r="A30202" s="18" t="s">
        <v>7919</v>
      </c>
      <c r="B30202" s="18" t="s">
        <v>3772</v>
      </c>
      <c r="C30202" t="s">
        <v>7920</v>
      </c>
      <c r="D30202" s="17" t="s">
        <v>43903</v>
      </c>
      <c r="E30202" s="18" t="s">
        <v>43904</v>
      </c>
      <c r="F30202" t="s">
        <v>43905</v>
      </c>
      <c r="G30202" s="1" t="s">
        <v>8398</v>
      </c>
    </row>
    <row r="30203" spans="1:7" x14ac:dyDescent="0.25">
      <c r="A30203" s="18" t="s">
        <v>4913</v>
      </c>
      <c r="B30203" s="18" t="s">
        <v>685</v>
      </c>
      <c r="C30203" t="s">
        <v>4914</v>
      </c>
      <c r="D30203" s="17" t="s">
        <v>43906</v>
      </c>
      <c r="E30203" s="18" t="s">
        <v>43907</v>
      </c>
      <c r="F30203" t="s">
        <v>43908</v>
      </c>
      <c r="G30203" s="1" t="s">
        <v>8398</v>
      </c>
    </row>
    <row r="30204" spans="1:7" x14ac:dyDescent="0.25">
      <c r="A30204" s="18" t="s">
        <v>7919</v>
      </c>
      <c r="B30204" s="18" t="s">
        <v>3772</v>
      </c>
      <c r="C30204" t="s">
        <v>7920</v>
      </c>
      <c r="D30204" s="17" t="s">
        <v>43906</v>
      </c>
      <c r="E30204" s="18" t="s">
        <v>43907</v>
      </c>
      <c r="F30204" t="s">
        <v>43908</v>
      </c>
      <c r="G30204" s="1" t="s">
        <v>8398</v>
      </c>
    </row>
    <row r="30205" spans="1:7" x14ac:dyDescent="0.25">
      <c r="A30205" s="18" t="s">
        <v>5429</v>
      </c>
      <c r="B30205" s="18" t="s">
        <v>1211</v>
      </c>
      <c r="C30205" t="s">
        <v>5430</v>
      </c>
      <c r="D30205" s="17" t="s">
        <v>43906</v>
      </c>
      <c r="E30205" s="18" t="s">
        <v>43907</v>
      </c>
      <c r="F30205" t="s">
        <v>43908</v>
      </c>
      <c r="G30205" s="1" t="s">
        <v>8398</v>
      </c>
    </row>
    <row r="30206" spans="1:7" x14ac:dyDescent="0.25">
      <c r="A30206" s="18" t="s">
        <v>5951</v>
      </c>
      <c r="B30206" s="18" t="s">
        <v>1749</v>
      </c>
      <c r="C30206" t="s">
        <v>5952</v>
      </c>
      <c r="D30206" s="17" t="s">
        <v>43906</v>
      </c>
      <c r="E30206" s="18" t="s">
        <v>43907</v>
      </c>
      <c r="F30206" t="s">
        <v>43908</v>
      </c>
      <c r="G30206" s="1" t="s">
        <v>8398</v>
      </c>
    </row>
    <row r="30207" spans="1:7" x14ac:dyDescent="0.25">
      <c r="A30207" s="18" t="s">
        <v>4423</v>
      </c>
      <c r="B30207" s="18" t="s">
        <v>174</v>
      </c>
      <c r="C30207" t="s">
        <v>4424</v>
      </c>
      <c r="D30207" s="17" t="s">
        <v>43906</v>
      </c>
      <c r="E30207" s="18" t="s">
        <v>43907</v>
      </c>
      <c r="F30207" t="s">
        <v>43908</v>
      </c>
      <c r="G30207" s="1" t="s">
        <v>8398</v>
      </c>
    </row>
    <row r="30208" spans="1:7" x14ac:dyDescent="0.25">
      <c r="A30208" s="18" t="s">
        <v>6925</v>
      </c>
      <c r="B30208" s="18" t="s">
        <v>2750</v>
      </c>
      <c r="C30208" t="s">
        <v>6926</v>
      </c>
      <c r="D30208" s="17" t="s">
        <v>43909</v>
      </c>
      <c r="E30208" s="18" t="s">
        <v>43910</v>
      </c>
      <c r="F30208" t="s">
        <v>43911</v>
      </c>
      <c r="G30208" s="1" t="s">
        <v>8398</v>
      </c>
    </row>
    <row r="30209" spans="1:7" x14ac:dyDescent="0.25">
      <c r="A30209" s="18" t="s">
        <v>4983</v>
      </c>
      <c r="B30209" s="18" t="s">
        <v>755</v>
      </c>
      <c r="C30209" t="s">
        <v>4984</v>
      </c>
      <c r="D30209" s="17" t="s">
        <v>43909</v>
      </c>
      <c r="E30209" s="18" t="s">
        <v>43910</v>
      </c>
      <c r="F30209" t="s">
        <v>43911</v>
      </c>
      <c r="G30209" s="1" t="s">
        <v>8398</v>
      </c>
    </row>
    <row r="30210" spans="1:7" x14ac:dyDescent="0.25">
      <c r="A30210" s="18" t="s">
        <v>7655</v>
      </c>
      <c r="B30210" s="18" t="s">
        <v>3504</v>
      </c>
      <c r="C30210" t="s">
        <v>7656</v>
      </c>
      <c r="D30210" s="17" t="s">
        <v>43909</v>
      </c>
      <c r="E30210" s="18" t="s">
        <v>43910</v>
      </c>
      <c r="F30210" t="s">
        <v>43911</v>
      </c>
      <c r="G30210" s="1" t="s">
        <v>8398</v>
      </c>
    </row>
    <row r="30211" spans="1:7" x14ac:dyDescent="0.25">
      <c r="A30211" s="18" t="s">
        <v>4861</v>
      </c>
      <c r="B30211" s="18" t="s">
        <v>630</v>
      </c>
      <c r="C30211" t="s">
        <v>4862</v>
      </c>
      <c r="D30211" s="17" t="s">
        <v>7909</v>
      </c>
      <c r="E30211" s="18" t="s">
        <v>3762</v>
      </c>
      <c r="F30211" t="s">
        <v>7910</v>
      </c>
      <c r="G30211" s="1" t="s">
        <v>8397</v>
      </c>
    </row>
    <row r="30212" spans="1:7" x14ac:dyDescent="0.25">
      <c r="A30212" s="18" t="s">
        <v>4837</v>
      </c>
      <c r="B30212" s="18" t="s">
        <v>605</v>
      </c>
      <c r="C30212" t="s">
        <v>4838</v>
      </c>
      <c r="D30212" s="17" t="s">
        <v>43912</v>
      </c>
      <c r="E30212" s="18" t="s">
        <v>43913</v>
      </c>
      <c r="F30212" t="s">
        <v>43914</v>
      </c>
      <c r="G30212" s="1" t="s">
        <v>8398</v>
      </c>
    </row>
    <row r="30213" spans="1:7" x14ac:dyDescent="0.25">
      <c r="A30213" s="18" t="s">
        <v>7161</v>
      </c>
      <c r="B30213" s="18" t="s">
        <v>2998</v>
      </c>
      <c r="C30213" t="s">
        <v>7162</v>
      </c>
      <c r="D30213" s="17" t="s">
        <v>43912</v>
      </c>
      <c r="E30213" s="18" t="s">
        <v>43913</v>
      </c>
      <c r="F30213" t="s">
        <v>43914</v>
      </c>
      <c r="G30213" s="1" t="s">
        <v>8398</v>
      </c>
    </row>
    <row r="30214" spans="1:7" x14ac:dyDescent="0.25">
      <c r="A30214" s="18" t="s">
        <v>4783</v>
      </c>
      <c r="B30214" s="18" t="s">
        <v>548</v>
      </c>
      <c r="C30214" t="s">
        <v>4784</v>
      </c>
      <c r="D30214" s="17" t="s">
        <v>43912</v>
      </c>
      <c r="E30214" s="18" t="s">
        <v>43913</v>
      </c>
      <c r="F30214" t="s">
        <v>43914</v>
      </c>
      <c r="G30214" s="1" t="s">
        <v>8398</v>
      </c>
    </row>
    <row r="30215" spans="1:7" x14ac:dyDescent="0.25">
      <c r="A30215" s="18" t="s">
        <v>5399</v>
      </c>
      <c r="B30215" s="18" t="s">
        <v>1177</v>
      </c>
      <c r="C30215" t="s">
        <v>5400</v>
      </c>
      <c r="D30215" s="17" t="s">
        <v>43915</v>
      </c>
      <c r="E30215" s="18" t="s">
        <v>43916</v>
      </c>
      <c r="F30215" t="s">
        <v>43917</v>
      </c>
      <c r="G30215" s="1" t="s">
        <v>8398</v>
      </c>
    </row>
    <row r="30216" spans="1:7" x14ac:dyDescent="0.25">
      <c r="A30216" s="18" t="s">
        <v>8347</v>
      </c>
      <c r="B30216" s="18" t="s">
        <v>4212</v>
      </c>
      <c r="C30216" t="s">
        <v>8348</v>
      </c>
      <c r="D30216" s="17" t="s">
        <v>43915</v>
      </c>
      <c r="E30216" s="18" t="s">
        <v>43916</v>
      </c>
      <c r="F30216" t="s">
        <v>43917</v>
      </c>
      <c r="G30216" s="1" t="s">
        <v>8398</v>
      </c>
    </row>
    <row r="30217" spans="1:7" x14ac:dyDescent="0.25">
      <c r="A30217" s="18" t="s">
        <v>7001</v>
      </c>
      <c r="B30217" s="18" t="s">
        <v>2830</v>
      </c>
      <c r="C30217" t="s">
        <v>7002</v>
      </c>
      <c r="D30217" s="17" t="s">
        <v>43918</v>
      </c>
      <c r="E30217" s="18" t="s">
        <v>43919</v>
      </c>
      <c r="F30217" t="s">
        <v>43920</v>
      </c>
      <c r="G30217" s="1" t="s">
        <v>8398</v>
      </c>
    </row>
    <row r="30218" spans="1:7" x14ac:dyDescent="0.25">
      <c r="A30218" s="18" t="s">
        <v>5769</v>
      </c>
      <c r="B30218" s="18" t="s">
        <v>1565</v>
      </c>
      <c r="C30218" t="s">
        <v>5770</v>
      </c>
      <c r="D30218" s="17" t="s">
        <v>43918</v>
      </c>
      <c r="E30218" s="18" t="s">
        <v>43919</v>
      </c>
      <c r="F30218" t="s">
        <v>43920</v>
      </c>
      <c r="G30218" s="1" t="s">
        <v>8398</v>
      </c>
    </row>
    <row r="30219" spans="1:7" x14ac:dyDescent="0.25">
      <c r="A30219" s="18" t="s">
        <v>4497</v>
      </c>
      <c r="B30219" s="18" t="s">
        <v>251</v>
      </c>
      <c r="C30219" t="s">
        <v>4498</v>
      </c>
      <c r="D30219" s="17" t="s">
        <v>43921</v>
      </c>
      <c r="E30219" s="18" t="s">
        <v>43922</v>
      </c>
      <c r="F30219" t="s">
        <v>43923</v>
      </c>
      <c r="G30219" s="1" t="s">
        <v>8398</v>
      </c>
    </row>
    <row r="30220" spans="1:7" x14ac:dyDescent="0.25">
      <c r="A30220" s="18" t="s">
        <v>5399</v>
      </c>
      <c r="B30220" s="18" t="s">
        <v>1177</v>
      </c>
      <c r="C30220" t="s">
        <v>5400</v>
      </c>
      <c r="D30220" s="17" t="s">
        <v>43921</v>
      </c>
      <c r="E30220" s="18" t="s">
        <v>43922</v>
      </c>
      <c r="F30220" t="s">
        <v>43923</v>
      </c>
      <c r="G30220" s="1" t="s">
        <v>8398</v>
      </c>
    </row>
    <row r="30221" spans="1:7" x14ac:dyDescent="0.25">
      <c r="A30221" s="18" t="s">
        <v>6459</v>
      </c>
      <c r="B30221" s="18" t="s">
        <v>2267</v>
      </c>
      <c r="C30221" t="s">
        <v>6460</v>
      </c>
      <c r="D30221" s="17" t="s">
        <v>43921</v>
      </c>
      <c r="E30221" s="18" t="s">
        <v>43922</v>
      </c>
      <c r="F30221" t="s">
        <v>43923</v>
      </c>
      <c r="G30221" s="1" t="s">
        <v>8398</v>
      </c>
    </row>
    <row r="30222" spans="1:7" x14ac:dyDescent="0.25">
      <c r="A30222" s="18" t="s">
        <v>8313</v>
      </c>
      <c r="B30222" s="18" t="s">
        <v>4176</v>
      </c>
      <c r="C30222" t="s">
        <v>8314</v>
      </c>
      <c r="D30222" s="17" t="s">
        <v>43924</v>
      </c>
      <c r="E30222" s="18" t="s">
        <v>43925</v>
      </c>
      <c r="F30222" t="s">
        <v>43926</v>
      </c>
      <c r="G30222" s="1" t="s">
        <v>8397</v>
      </c>
    </row>
    <row r="30223" spans="1:7" x14ac:dyDescent="0.25">
      <c r="A30223" s="18" t="s">
        <v>5895</v>
      </c>
      <c r="B30223" s="18" t="s">
        <v>1693</v>
      </c>
      <c r="C30223" t="s">
        <v>5896</v>
      </c>
      <c r="D30223" s="17" t="s">
        <v>43924</v>
      </c>
      <c r="E30223" s="18" t="s">
        <v>43925</v>
      </c>
      <c r="F30223" t="s">
        <v>43926</v>
      </c>
      <c r="G30223" s="1" t="s">
        <v>8397</v>
      </c>
    </row>
    <row r="30224" spans="1:7" x14ac:dyDescent="0.25">
      <c r="A30224" s="18" t="s">
        <v>4719</v>
      </c>
      <c r="B30224" s="18" t="s">
        <v>482</v>
      </c>
      <c r="C30224" t="s">
        <v>4720</v>
      </c>
      <c r="D30224" s="17" t="s">
        <v>43924</v>
      </c>
      <c r="E30224" s="18" t="s">
        <v>43925</v>
      </c>
      <c r="F30224" t="s">
        <v>43926</v>
      </c>
      <c r="G30224" s="1" t="s">
        <v>8397</v>
      </c>
    </row>
    <row r="30225" spans="1:7" x14ac:dyDescent="0.25">
      <c r="A30225" s="18" t="s">
        <v>4621</v>
      </c>
      <c r="B30225" s="18" t="s">
        <v>381</v>
      </c>
      <c r="C30225" t="s">
        <v>4622</v>
      </c>
      <c r="D30225" s="17" t="s">
        <v>43927</v>
      </c>
      <c r="E30225" s="18" t="s">
        <v>43928</v>
      </c>
      <c r="F30225" t="s">
        <v>43929</v>
      </c>
      <c r="G30225" s="1" t="s">
        <v>8398</v>
      </c>
    </row>
    <row r="30226" spans="1:7" x14ac:dyDescent="0.25">
      <c r="A30226" s="18" t="s">
        <v>6797</v>
      </c>
      <c r="B30226" s="18" t="s">
        <v>2617</v>
      </c>
      <c r="C30226" t="s">
        <v>6798</v>
      </c>
      <c r="D30226" s="17" t="s">
        <v>43927</v>
      </c>
      <c r="E30226" s="18" t="s">
        <v>43928</v>
      </c>
      <c r="F30226" t="s">
        <v>43929</v>
      </c>
      <c r="G30226" s="1" t="s">
        <v>8398</v>
      </c>
    </row>
    <row r="30227" spans="1:7" x14ac:dyDescent="0.25">
      <c r="A30227" s="18" t="s">
        <v>5881</v>
      </c>
      <c r="B30227" s="18" t="s">
        <v>1679</v>
      </c>
      <c r="C30227" t="s">
        <v>5882</v>
      </c>
      <c r="D30227" s="17" t="s">
        <v>43927</v>
      </c>
      <c r="E30227" s="18" t="s">
        <v>43928</v>
      </c>
      <c r="F30227" t="s">
        <v>43929</v>
      </c>
      <c r="G30227" s="1" t="s">
        <v>8398</v>
      </c>
    </row>
    <row r="30228" spans="1:7" x14ac:dyDescent="0.25">
      <c r="A30228" s="18" t="s">
        <v>6783</v>
      </c>
      <c r="B30228" s="18" t="s">
        <v>2601</v>
      </c>
      <c r="C30228" t="s">
        <v>6784</v>
      </c>
      <c r="D30228" s="17" t="s">
        <v>43930</v>
      </c>
      <c r="E30228" s="18" t="s">
        <v>43931</v>
      </c>
      <c r="F30228" t="s">
        <v>43932</v>
      </c>
      <c r="G30228" s="1" t="s">
        <v>8398</v>
      </c>
    </row>
    <row r="30229" spans="1:7" x14ac:dyDescent="0.25">
      <c r="A30229" s="18" t="s">
        <v>7217</v>
      </c>
      <c r="B30229" s="18" t="s">
        <v>3056</v>
      </c>
      <c r="C30229" t="s">
        <v>7218</v>
      </c>
      <c r="D30229" s="17" t="s">
        <v>43930</v>
      </c>
      <c r="E30229" s="18" t="s">
        <v>43931</v>
      </c>
      <c r="F30229" t="s">
        <v>43932</v>
      </c>
      <c r="G30229" s="1" t="s">
        <v>8397</v>
      </c>
    </row>
    <row r="30230" spans="1:7" x14ac:dyDescent="0.25">
      <c r="A30230" s="18" t="s">
        <v>6537</v>
      </c>
      <c r="B30230" s="18" t="s">
        <v>2345</v>
      </c>
      <c r="C30230" t="s">
        <v>6538</v>
      </c>
      <c r="D30230" s="17" t="s">
        <v>43933</v>
      </c>
      <c r="E30230" s="18" t="s">
        <v>43934</v>
      </c>
      <c r="F30230" t="s">
        <v>43935</v>
      </c>
      <c r="G30230" s="1" t="s">
        <v>8398</v>
      </c>
    </row>
    <row r="30231" spans="1:7" x14ac:dyDescent="0.25">
      <c r="A30231" s="18" t="s">
        <v>4437</v>
      </c>
      <c r="B30231" s="18" t="s">
        <v>188</v>
      </c>
      <c r="C30231" t="s">
        <v>4438</v>
      </c>
      <c r="D30231" s="17" t="s">
        <v>43933</v>
      </c>
      <c r="E30231" s="18" t="s">
        <v>43934</v>
      </c>
      <c r="F30231" t="s">
        <v>43935</v>
      </c>
      <c r="G30231" s="1" t="s">
        <v>8398</v>
      </c>
    </row>
    <row r="30232" spans="1:7" x14ac:dyDescent="0.25">
      <c r="A30232" s="18" t="s">
        <v>7135</v>
      </c>
      <c r="B30232" s="18" t="s">
        <v>2970</v>
      </c>
      <c r="C30232" t="s">
        <v>7136</v>
      </c>
      <c r="D30232" s="17" t="s">
        <v>43936</v>
      </c>
      <c r="E30232" s="18" t="s">
        <v>43937</v>
      </c>
      <c r="F30232" t="s">
        <v>43938</v>
      </c>
      <c r="G30232" s="1" t="s">
        <v>8398</v>
      </c>
    </row>
    <row r="30233" spans="1:7" x14ac:dyDescent="0.25">
      <c r="A30233" s="18" t="s">
        <v>8069</v>
      </c>
      <c r="B30233" s="18" t="s">
        <v>3929</v>
      </c>
      <c r="C30233" t="s">
        <v>8070</v>
      </c>
      <c r="D30233" s="17" t="s">
        <v>43936</v>
      </c>
      <c r="E30233" s="18" t="s">
        <v>43937</v>
      </c>
      <c r="F30233" t="s">
        <v>43938</v>
      </c>
      <c r="G30233" s="1" t="s">
        <v>8398</v>
      </c>
    </row>
    <row r="30234" spans="1:7" x14ac:dyDescent="0.25">
      <c r="A30234" s="18" t="s">
        <v>6429</v>
      </c>
      <c r="B30234" s="18" t="s">
        <v>2237</v>
      </c>
      <c r="C30234" t="s">
        <v>6430</v>
      </c>
      <c r="D30234" s="17" t="s">
        <v>43939</v>
      </c>
      <c r="E30234" s="18" t="s">
        <v>43940</v>
      </c>
      <c r="F30234" t="s">
        <v>43941</v>
      </c>
      <c r="G30234" s="1" t="s">
        <v>8398</v>
      </c>
    </row>
    <row r="30235" spans="1:7" x14ac:dyDescent="0.25">
      <c r="A30235" s="18" t="s">
        <v>6369</v>
      </c>
      <c r="B30235" s="18" t="s">
        <v>2175</v>
      </c>
      <c r="C30235" t="s">
        <v>6370</v>
      </c>
      <c r="D30235" s="17" t="s">
        <v>43939</v>
      </c>
      <c r="E30235" s="18" t="s">
        <v>43940</v>
      </c>
      <c r="F30235" t="s">
        <v>43941</v>
      </c>
      <c r="G30235" s="1" t="s">
        <v>8398</v>
      </c>
    </row>
    <row r="30236" spans="1:7" x14ac:dyDescent="0.25">
      <c r="A30236" s="18" t="s">
        <v>7451</v>
      </c>
      <c r="B30236" s="18" t="s">
        <v>3292</v>
      </c>
      <c r="C30236" t="s">
        <v>7452</v>
      </c>
      <c r="D30236" s="17" t="s">
        <v>43939</v>
      </c>
      <c r="E30236" s="18" t="s">
        <v>43940</v>
      </c>
      <c r="F30236" t="s">
        <v>43941</v>
      </c>
      <c r="G30236" s="1" t="s">
        <v>8398</v>
      </c>
    </row>
    <row r="30237" spans="1:7" x14ac:dyDescent="0.25">
      <c r="A30237" s="18" t="s">
        <v>6965</v>
      </c>
      <c r="B30237" s="18" t="s">
        <v>2793</v>
      </c>
      <c r="C30237" t="s">
        <v>6966</v>
      </c>
      <c r="D30237" s="17" t="s">
        <v>43939</v>
      </c>
      <c r="E30237" s="18" t="s">
        <v>43940</v>
      </c>
      <c r="F30237" t="s">
        <v>43941</v>
      </c>
      <c r="G30237" s="1" t="s">
        <v>8398</v>
      </c>
    </row>
    <row r="30238" spans="1:7" x14ac:dyDescent="0.25">
      <c r="A30238" s="18" t="s">
        <v>7197</v>
      </c>
      <c r="B30238" s="18" t="s">
        <v>3035</v>
      </c>
      <c r="C30238" t="s">
        <v>7198</v>
      </c>
      <c r="D30238" s="17" t="s">
        <v>43939</v>
      </c>
      <c r="E30238" s="18" t="s">
        <v>43940</v>
      </c>
      <c r="F30238" t="s">
        <v>43941</v>
      </c>
      <c r="G30238" s="1" t="s">
        <v>8398</v>
      </c>
    </row>
    <row r="30239" spans="1:7" x14ac:dyDescent="0.25">
      <c r="A30239" s="18" t="s">
        <v>8305</v>
      </c>
      <c r="B30239" s="18" t="s">
        <v>4168</v>
      </c>
      <c r="C30239" t="s">
        <v>8306</v>
      </c>
      <c r="D30239" s="17" t="s">
        <v>43939</v>
      </c>
      <c r="E30239" s="18" t="s">
        <v>43940</v>
      </c>
      <c r="F30239" t="s">
        <v>43941</v>
      </c>
      <c r="G30239" s="1" t="s">
        <v>8398</v>
      </c>
    </row>
    <row r="30240" spans="1:7" x14ac:dyDescent="0.25">
      <c r="A30240" s="18" t="s">
        <v>8373</v>
      </c>
      <c r="B30240" s="18" t="s">
        <v>4244</v>
      </c>
      <c r="C30240" t="s">
        <v>8374</v>
      </c>
      <c r="D30240" s="17" t="s">
        <v>43942</v>
      </c>
      <c r="E30240" s="18" t="s">
        <v>43943</v>
      </c>
      <c r="F30240" t="s">
        <v>43944</v>
      </c>
      <c r="G30240" s="1" t="s">
        <v>8397</v>
      </c>
    </row>
    <row r="30241" spans="1:7" x14ac:dyDescent="0.25">
      <c r="A30241" s="18" t="s">
        <v>7981</v>
      </c>
      <c r="B30241" s="18" t="s">
        <v>3839</v>
      </c>
      <c r="C30241" t="s">
        <v>7982</v>
      </c>
      <c r="D30241" s="17" t="s">
        <v>43945</v>
      </c>
      <c r="E30241" s="18" t="s">
        <v>43946</v>
      </c>
      <c r="F30241" t="s">
        <v>43947</v>
      </c>
      <c r="G30241" s="1" t="s">
        <v>8398</v>
      </c>
    </row>
    <row r="30242" spans="1:7" x14ac:dyDescent="0.25">
      <c r="A30242" s="18" t="s">
        <v>4919</v>
      </c>
      <c r="B30242" s="18" t="s">
        <v>691</v>
      </c>
      <c r="C30242" t="s">
        <v>4920</v>
      </c>
      <c r="D30242" s="17" t="s">
        <v>43945</v>
      </c>
      <c r="E30242" s="18" t="s">
        <v>43946</v>
      </c>
      <c r="F30242" t="s">
        <v>43947</v>
      </c>
      <c r="G30242" s="1" t="s">
        <v>8398</v>
      </c>
    </row>
    <row r="30243" spans="1:7" x14ac:dyDescent="0.25">
      <c r="A30243" s="18" t="s">
        <v>8057</v>
      </c>
      <c r="B30243" s="18" t="s">
        <v>3916</v>
      </c>
      <c r="C30243" t="s">
        <v>8058</v>
      </c>
      <c r="D30243" s="17" t="s">
        <v>7911</v>
      </c>
      <c r="E30243" s="18" t="s">
        <v>3764</v>
      </c>
      <c r="F30243" t="s">
        <v>7912</v>
      </c>
      <c r="G30243" s="1" t="s">
        <v>8398</v>
      </c>
    </row>
    <row r="30244" spans="1:7" x14ac:dyDescent="0.25">
      <c r="A30244" s="18" t="s">
        <v>4979</v>
      </c>
      <c r="B30244" s="18" t="s">
        <v>751</v>
      </c>
      <c r="C30244" t="s">
        <v>4980</v>
      </c>
      <c r="D30244" s="17" t="s">
        <v>43948</v>
      </c>
      <c r="E30244" s="18" t="s">
        <v>43949</v>
      </c>
      <c r="F30244" t="s">
        <v>43950</v>
      </c>
      <c r="G30244" s="1" t="s">
        <v>8398</v>
      </c>
    </row>
    <row r="30245" spans="1:7" x14ac:dyDescent="0.25">
      <c r="A30245" s="18" t="s">
        <v>6289</v>
      </c>
      <c r="B30245" s="18" t="s">
        <v>2094</v>
      </c>
      <c r="C30245" t="s">
        <v>6290</v>
      </c>
      <c r="D30245" s="17" t="s">
        <v>43948</v>
      </c>
      <c r="E30245" s="18" t="s">
        <v>43949</v>
      </c>
      <c r="F30245" t="s">
        <v>43950</v>
      </c>
      <c r="G30245" s="1" t="s">
        <v>8398</v>
      </c>
    </row>
    <row r="30246" spans="1:7" x14ac:dyDescent="0.25">
      <c r="A30246" s="18" t="s">
        <v>6501</v>
      </c>
      <c r="B30246" s="18" t="s">
        <v>2309</v>
      </c>
      <c r="C30246" t="s">
        <v>6502</v>
      </c>
      <c r="D30246" s="17" t="s">
        <v>43951</v>
      </c>
      <c r="E30246" s="18" t="s">
        <v>43952</v>
      </c>
      <c r="F30246" t="s">
        <v>43953</v>
      </c>
      <c r="G30246" s="1" t="s">
        <v>8398</v>
      </c>
    </row>
    <row r="30247" spans="1:7" x14ac:dyDescent="0.25">
      <c r="A30247" s="18" t="s">
        <v>7609</v>
      </c>
      <c r="B30247" s="18" t="s">
        <v>3458</v>
      </c>
      <c r="C30247" t="s">
        <v>7610</v>
      </c>
      <c r="D30247" s="17" t="s">
        <v>43951</v>
      </c>
      <c r="E30247" s="18" t="s">
        <v>43952</v>
      </c>
      <c r="F30247" t="s">
        <v>43953</v>
      </c>
      <c r="G30247" s="1" t="s">
        <v>8398</v>
      </c>
    </row>
    <row r="30248" spans="1:7" x14ac:dyDescent="0.25">
      <c r="A30248" s="18" t="s">
        <v>4641</v>
      </c>
      <c r="B30248" s="18" t="s">
        <v>401</v>
      </c>
      <c r="C30248" t="s">
        <v>4642</v>
      </c>
      <c r="D30248" s="17" t="s">
        <v>43951</v>
      </c>
      <c r="E30248" s="18" t="s">
        <v>43952</v>
      </c>
      <c r="F30248" t="s">
        <v>43953</v>
      </c>
      <c r="G30248" s="1" t="s">
        <v>8398</v>
      </c>
    </row>
    <row r="30249" spans="1:7" x14ac:dyDescent="0.25">
      <c r="A30249" s="18" t="s">
        <v>7575</v>
      </c>
      <c r="B30249" s="18" t="s">
        <v>3421</v>
      </c>
      <c r="C30249" t="s">
        <v>7576</v>
      </c>
      <c r="D30249" s="17" t="s">
        <v>43951</v>
      </c>
      <c r="E30249" s="18" t="s">
        <v>43952</v>
      </c>
      <c r="F30249" t="s">
        <v>43953</v>
      </c>
      <c r="G30249" s="1" t="s">
        <v>8397</v>
      </c>
    </row>
    <row r="30250" spans="1:7" x14ac:dyDescent="0.25">
      <c r="A30250" s="18" t="s">
        <v>5429</v>
      </c>
      <c r="B30250" s="18" t="s">
        <v>1211</v>
      </c>
      <c r="C30250" t="s">
        <v>5430</v>
      </c>
      <c r="D30250" s="17" t="s">
        <v>43951</v>
      </c>
      <c r="E30250" s="18" t="s">
        <v>43952</v>
      </c>
      <c r="F30250" t="s">
        <v>43953</v>
      </c>
      <c r="G30250" s="1" t="s">
        <v>8398</v>
      </c>
    </row>
    <row r="30251" spans="1:7" x14ac:dyDescent="0.25">
      <c r="A30251" s="18" t="s">
        <v>7613</v>
      </c>
      <c r="B30251" s="18" t="s">
        <v>3462</v>
      </c>
      <c r="C30251" t="s">
        <v>7614</v>
      </c>
      <c r="D30251" s="17" t="s">
        <v>43951</v>
      </c>
      <c r="E30251" s="18" t="s">
        <v>43952</v>
      </c>
      <c r="F30251" t="s">
        <v>43953</v>
      </c>
      <c r="G30251" s="1" t="s">
        <v>8398</v>
      </c>
    </row>
    <row r="30252" spans="1:7" x14ac:dyDescent="0.25">
      <c r="A30252" s="18" t="s">
        <v>4641</v>
      </c>
      <c r="B30252" s="18" t="s">
        <v>401</v>
      </c>
      <c r="C30252" t="s">
        <v>4642</v>
      </c>
      <c r="D30252" s="17" t="s">
        <v>43954</v>
      </c>
      <c r="E30252" s="18" t="s">
        <v>43955</v>
      </c>
      <c r="F30252" t="s">
        <v>43956</v>
      </c>
      <c r="G30252" s="1" t="s">
        <v>8398</v>
      </c>
    </row>
    <row r="30253" spans="1:7" x14ac:dyDescent="0.25">
      <c r="A30253" s="18" t="s">
        <v>7613</v>
      </c>
      <c r="B30253" s="18" t="s">
        <v>3462</v>
      </c>
      <c r="C30253" t="s">
        <v>7614</v>
      </c>
      <c r="D30253" s="17" t="s">
        <v>43954</v>
      </c>
      <c r="E30253" s="18" t="s">
        <v>43955</v>
      </c>
      <c r="F30253" t="s">
        <v>43956</v>
      </c>
      <c r="G30253" s="1" t="s">
        <v>8398</v>
      </c>
    </row>
    <row r="30254" spans="1:7" x14ac:dyDescent="0.25">
      <c r="A30254" s="18" t="s">
        <v>4883</v>
      </c>
      <c r="B30254" s="18" t="s">
        <v>653</v>
      </c>
      <c r="C30254" t="s">
        <v>4884</v>
      </c>
      <c r="D30254" s="17" t="s">
        <v>43957</v>
      </c>
      <c r="E30254" s="18" t="s">
        <v>43958</v>
      </c>
      <c r="F30254" t="s">
        <v>43959</v>
      </c>
      <c r="G30254" s="1" t="s">
        <v>8397</v>
      </c>
    </row>
    <row r="30255" spans="1:7" x14ac:dyDescent="0.25">
      <c r="A30255" s="18" t="s">
        <v>4897</v>
      </c>
      <c r="B30255" s="18" t="s">
        <v>668</v>
      </c>
      <c r="C30255" t="s">
        <v>4898</v>
      </c>
      <c r="D30255" s="17" t="s">
        <v>43957</v>
      </c>
      <c r="E30255" s="18" t="s">
        <v>43958</v>
      </c>
      <c r="F30255" t="s">
        <v>43959</v>
      </c>
      <c r="G30255" s="1" t="s">
        <v>8398</v>
      </c>
    </row>
    <row r="30256" spans="1:7" x14ac:dyDescent="0.25">
      <c r="A30256" s="18" t="s">
        <v>5741</v>
      </c>
      <c r="B30256" s="18" t="s">
        <v>1537</v>
      </c>
      <c r="C30256" t="s">
        <v>5742</v>
      </c>
      <c r="D30256" s="17" t="s">
        <v>43957</v>
      </c>
      <c r="E30256" s="18" t="s">
        <v>43958</v>
      </c>
      <c r="F30256" t="s">
        <v>43959</v>
      </c>
      <c r="G30256" s="1" t="s">
        <v>8398</v>
      </c>
    </row>
    <row r="30257" spans="1:7" x14ac:dyDescent="0.25">
      <c r="A30257" s="18" t="s">
        <v>4265</v>
      </c>
      <c r="B30257" s="18" t="s">
        <v>10</v>
      </c>
      <c r="C30257" t="s">
        <v>4266</v>
      </c>
      <c r="D30257" s="17" t="s">
        <v>43960</v>
      </c>
      <c r="E30257" s="18" t="s">
        <v>43961</v>
      </c>
      <c r="F30257" t="s">
        <v>43962</v>
      </c>
      <c r="G30257" s="1" t="s">
        <v>8398</v>
      </c>
    </row>
    <row r="30258" spans="1:7" x14ac:dyDescent="0.25">
      <c r="A30258" s="18" t="s">
        <v>8311</v>
      </c>
      <c r="B30258" s="18" t="s">
        <v>4174</v>
      </c>
      <c r="C30258" t="s">
        <v>8312</v>
      </c>
      <c r="D30258" s="17" t="s">
        <v>43960</v>
      </c>
      <c r="E30258" s="18" t="s">
        <v>43961</v>
      </c>
      <c r="F30258" t="s">
        <v>43962</v>
      </c>
      <c r="G30258" s="1" t="s">
        <v>8398</v>
      </c>
    </row>
    <row r="30259" spans="1:7" x14ac:dyDescent="0.25">
      <c r="A30259" s="18" t="s">
        <v>8081</v>
      </c>
      <c r="B30259" s="18" t="s">
        <v>3941</v>
      </c>
      <c r="C30259" t="s">
        <v>8082</v>
      </c>
      <c r="D30259" s="17" t="s">
        <v>43960</v>
      </c>
      <c r="E30259" s="18" t="s">
        <v>43961</v>
      </c>
      <c r="F30259" t="s">
        <v>43962</v>
      </c>
      <c r="G30259" s="1" t="s">
        <v>8397</v>
      </c>
    </row>
    <row r="30260" spans="1:7" x14ac:dyDescent="0.25">
      <c r="A30260" s="18" t="s">
        <v>5557</v>
      </c>
      <c r="B30260" s="18" t="s">
        <v>1345</v>
      </c>
      <c r="C30260" t="s">
        <v>5558</v>
      </c>
      <c r="D30260" s="17" t="s">
        <v>43960</v>
      </c>
      <c r="E30260" s="18" t="s">
        <v>43961</v>
      </c>
      <c r="F30260" t="s">
        <v>43962</v>
      </c>
      <c r="G30260" s="1" t="s">
        <v>8398</v>
      </c>
    </row>
    <row r="30261" spans="1:7" x14ac:dyDescent="0.25">
      <c r="A30261" s="18" t="s">
        <v>6789</v>
      </c>
      <c r="B30261" s="18" t="s">
        <v>2608</v>
      </c>
      <c r="C30261" t="s">
        <v>6790</v>
      </c>
      <c r="D30261" s="17" t="s">
        <v>43963</v>
      </c>
      <c r="E30261" s="18" t="s">
        <v>43964</v>
      </c>
      <c r="F30261" t="s">
        <v>43965</v>
      </c>
      <c r="G30261" s="1" t="s">
        <v>8398</v>
      </c>
    </row>
    <row r="30262" spans="1:7" x14ac:dyDescent="0.25">
      <c r="A30262" s="18" t="s">
        <v>7013</v>
      </c>
      <c r="B30262" s="18" t="s">
        <v>2842</v>
      </c>
      <c r="C30262" t="s">
        <v>7014</v>
      </c>
      <c r="D30262" s="17" t="s">
        <v>43963</v>
      </c>
      <c r="E30262" s="18" t="s">
        <v>43964</v>
      </c>
      <c r="F30262" t="s">
        <v>43965</v>
      </c>
      <c r="G30262" s="1" t="s">
        <v>8397</v>
      </c>
    </row>
    <row r="30263" spans="1:7" x14ac:dyDescent="0.25">
      <c r="A30263" s="18" t="s">
        <v>7203</v>
      </c>
      <c r="B30263" s="18" t="s">
        <v>3041</v>
      </c>
      <c r="C30263" t="s">
        <v>7204</v>
      </c>
      <c r="D30263" s="17" t="s">
        <v>43966</v>
      </c>
      <c r="E30263" s="18" t="s">
        <v>43967</v>
      </c>
      <c r="F30263" t="s">
        <v>43968</v>
      </c>
      <c r="G30263" s="1" t="s">
        <v>8398</v>
      </c>
    </row>
    <row r="30264" spans="1:7" x14ac:dyDescent="0.25">
      <c r="A30264" s="18" t="s">
        <v>5945</v>
      </c>
      <c r="B30264" s="18" t="s">
        <v>1743</v>
      </c>
      <c r="C30264" t="s">
        <v>5946</v>
      </c>
      <c r="D30264" s="17" t="s">
        <v>43966</v>
      </c>
      <c r="E30264" s="18" t="s">
        <v>43967</v>
      </c>
      <c r="F30264" t="s">
        <v>43968</v>
      </c>
      <c r="G30264" s="1" t="s">
        <v>8397</v>
      </c>
    </row>
    <row r="30265" spans="1:7" x14ac:dyDescent="0.25">
      <c r="A30265" s="18" t="s">
        <v>4615</v>
      </c>
      <c r="B30265" s="18" t="s">
        <v>375</v>
      </c>
      <c r="C30265" t="s">
        <v>4616</v>
      </c>
      <c r="D30265" s="17" t="s">
        <v>43969</v>
      </c>
      <c r="E30265" s="18" t="s">
        <v>43970</v>
      </c>
      <c r="F30265" t="s">
        <v>43971</v>
      </c>
      <c r="G30265" s="1" t="s">
        <v>8398</v>
      </c>
    </row>
    <row r="30266" spans="1:7" x14ac:dyDescent="0.25">
      <c r="A30266" s="18" t="s">
        <v>4765</v>
      </c>
      <c r="B30266" s="18" t="s">
        <v>529</v>
      </c>
      <c r="C30266" t="s">
        <v>4766</v>
      </c>
      <c r="D30266" s="17" t="s">
        <v>43972</v>
      </c>
      <c r="E30266" s="18" t="s">
        <v>43973</v>
      </c>
      <c r="F30266" t="s">
        <v>43974</v>
      </c>
      <c r="G30266" s="1" t="s">
        <v>8398</v>
      </c>
    </row>
    <row r="30267" spans="1:7" x14ac:dyDescent="0.25">
      <c r="A30267" s="18" t="s">
        <v>4431</v>
      </c>
      <c r="B30267" s="18" t="s">
        <v>182</v>
      </c>
      <c r="C30267" t="s">
        <v>4432</v>
      </c>
      <c r="D30267" s="17" t="s">
        <v>43972</v>
      </c>
      <c r="E30267" s="18" t="s">
        <v>43973</v>
      </c>
      <c r="F30267" t="s">
        <v>43974</v>
      </c>
      <c r="G30267" s="1" t="s">
        <v>8398</v>
      </c>
    </row>
    <row r="30268" spans="1:7" x14ac:dyDescent="0.25">
      <c r="A30268" s="18" t="s">
        <v>8079</v>
      </c>
      <c r="B30268" s="18" t="s">
        <v>3939</v>
      </c>
      <c r="C30268" t="s">
        <v>8080</v>
      </c>
      <c r="D30268" s="17" t="s">
        <v>43975</v>
      </c>
      <c r="E30268" s="18" t="s">
        <v>43976</v>
      </c>
      <c r="F30268" t="s">
        <v>43977</v>
      </c>
      <c r="G30268" s="1" t="s">
        <v>8398</v>
      </c>
    </row>
    <row r="30269" spans="1:7" x14ac:dyDescent="0.25">
      <c r="A30269" s="18" t="s">
        <v>8321</v>
      </c>
      <c r="B30269" s="18" t="s">
        <v>4184</v>
      </c>
      <c r="C30269" t="s">
        <v>8322</v>
      </c>
      <c r="D30269" s="17" t="s">
        <v>43975</v>
      </c>
      <c r="E30269" s="18" t="s">
        <v>43976</v>
      </c>
      <c r="F30269" t="s">
        <v>43977</v>
      </c>
      <c r="G30269" s="1" t="s">
        <v>8397</v>
      </c>
    </row>
    <row r="30270" spans="1:7" x14ac:dyDescent="0.25">
      <c r="A30270" s="18" t="s">
        <v>6077</v>
      </c>
      <c r="B30270" s="18" t="s">
        <v>1878</v>
      </c>
      <c r="C30270" t="s">
        <v>6078</v>
      </c>
      <c r="D30270" s="17" t="s">
        <v>7917</v>
      </c>
      <c r="E30270" s="18" t="s">
        <v>3770</v>
      </c>
      <c r="F30270" t="s">
        <v>7918</v>
      </c>
      <c r="G30270" s="1" t="s">
        <v>8398</v>
      </c>
    </row>
    <row r="30271" spans="1:7" x14ac:dyDescent="0.25">
      <c r="A30271" s="18" t="s">
        <v>7261</v>
      </c>
      <c r="B30271" s="18" t="s">
        <v>3100</v>
      </c>
      <c r="C30271" t="s">
        <v>7262</v>
      </c>
      <c r="D30271" s="17" t="s">
        <v>43978</v>
      </c>
      <c r="E30271" s="18" t="s">
        <v>43979</v>
      </c>
      <c r="F30271" t="s">
        <v>43980</v>
      </c>
      <c r="G30271" s="1" t="s">
        <v>8398</v>
      </c>
    </row>
    <row r="30272" spans="1:7" x14ac:dyDescent="0.25">
      <c r="A30272" s="18" t="s">
        <v>4617</v>
      </c>
      <c r="B30272" s="18" t="s">
        <v>377</v>
      </c>
      <c r="C30272" t="s">
        <v>4618</v>
      </c>
      <c r="D30272" s="17" t="s">
        <v>43978</v>
      </c>
      <c r="E30272" s="18" t="s">
        <v>43979</v>
      </c>
      <c r="F30272" t="s">
        <v>43980</v>
      </c>
      <c r="G30272" s="1" t="s">
        <v>8398</v>
      </c>
    </row>
    <row r="30273" spans="1:7" x14ac:dyDescent="0.25">
      <c r="A30273" s="18" t="s">
        <v>4849</v>
      </c>
      <c r="B30273" s="18" t="s">
        <v>618</v>
      </c>
      <c r="C30273" t="s">
        <v>4850</v>
      </c>
      <c r="D30273" s="17" t="s">
        <v>43978</v>
      </c>
      <c r="E30273" s="18" t="s">
        <v>43979</v>
      </c>
      <c r="F30273" t="s">
        <v>43980</v>
      </c>
      <c r="G30273" s="1" t="s">
        <v>8398</v>
      </c>
    </row>
    <row r="30274" spans="1:7" x14ac:dyDescent="0.25">
      <c r="A30274" s="18" t="s">
        <v>4503</v>
      </c>
      <c r="B30274" s="18" t="s">
        <v>257</v>
      </c>
      <c r="C30274" t="s">
        <v>4504</v>
      </c>
      <c r="D30274" s="17" t="s">
        <v>43981</v>
      </c>
      <c r="E30274" s="18" t="s">
        <v>43982</v>
      </c>
      <c r="F30274" t="s">
        <v>43983</v>
      </c>
      <c r="G30274" s="1" t="s">
        <v>8398</v>
      </c>
    </row>
    <row r="30275" spans="1:7" x14ac:dyDescent="0.25">
      <c r="A30275" s="18" t="s">
        <v>5597</v>
      </c>
      <c r="B30275" s="18" t="s">
        <v>1385</v>
      </c>
      <c r="C30275" t="s">
        <v>5598</v>
      </c>
      <c r="D30275" s="17" t="s">
        <v>43984</v>
      </c>
      <c r="E30275" s="18" t="s">
        <v>43985</v>
      </c>
      <c r="F30275" t="s">
        <v>43986</v>
      </c>
      <c r="G30275" s="1" t="s">
        <v>8398</v>
      </c>
    </row>
    <row r="30276" spans="1:7" x14ac:dyDescent="0.25">
      <c r="A30276" s="18" t="s">
        <v>6781</v>
      </c>
      <c r="B30276" s="18" t="s">
        <v>2599</v>
      </c>
      <c r="C30276" t="s">
        <v>6782</v>
      </c>
      <c r="D30276" s="17" t="s">
        <v>43987</v>
      </c>
      <c r="E30276" s="18" t="s">
        <v>43988</v>
      </c>
      <c r="F30276" t="s">
        <v>43989</v>
      </c>
      <c r="G30276" s="1" t="s">
        <v>8397</v>
      </c>
    </row>
    <row r="30277" spans="1:7" x14ac:dyDescent="0.25">
      <c r="A30277" s="18" t="s">
        <v>5951</v>
      </c>
      <c r="B30277" s="18" t="s">
        <v>1749</v>
      </c>
      <c r="C30277" t="s">
        <v>5952</v>
      </c>
      <c r="D30277" s="17" t="s">
        <v>43987</v>
      </c>
      <c r="E30277" s="18" t="s">
        <v>43988</v>
      </c>
      <c r="F30277" t="s">
        <v>43989</v>
      </c>
      <c r="G30277" s="1" t="s">
        <v>8398</v>
      </c>
    </row>
    <row r="30278" spans="1:7" x14ac:dyDescent="0.25">
      <c r="A30278" s="18" t="s">
        <v>7125</v>
      </c>
      <c r="B30278" s="18" t="s">
        <v>2960</v>
      </c>
      <c r="C30278" t="s">
        <v>7126</v>
      </c>
      <c r="D30278" s="17" t="s">
        <v>43990</v>
      </c>
      <c r="E30278" s="18" t="s">
        <v>43991</v>
      </c>
      <c r="F30278" t="s">
        <v>43992</v>
      </c>
      <c r="G30278" s="1" t="s">
        <v>8398</v>
      </c>
    </row>
    <row r="30279" spans="1:7" x14ac:dyDescent="0.25">
      <c r="A30279" s="18" t="s">
        <v>8043</v>
      </c>
      <c r="B30279" s="18" t="s">
        <v>3901</v>
      </c>
      <c r="C30279" t="s">
        <v>8044</v>
      </c>
      <c r="D30279" s="17" t="s">
        <v>43990</v>
      </c>
      <c r="E30279" s="18" t="s">
        <v>43991</v>
      </c>
      <c r="F30279" t="s">
        <v>43992</v>
      </c>
      <c r="G30279" s="1" t="s">
        <v>8397</v>
      </c>
    </row>
    <row r="30280" spans="1:7" x14ac:dyDescent="0.25">
      <c r="A30280" s="18" t="s">
        <v>7645</v>
      </c>
      <c r="B30280" s="18" t="s">
        <v>3494</v>
      </c>
      <c r="C30280" t="s">
        <v>7646</v>
      </c>
      <c r="D30280" s="17" t="s">
        <v>43990</v>
      </c>
      <c r="E30280" s="18" t="s">
        <v>43991</v>
      </c>
      <c r="F30280" t="s">
        <v>43992</v>
      </c>
      <c r="G30280" s="1" t="s">
        <v>8398</v>
      </c>
    </row>
    <row r="30281" spans="1:7" x14ac:dyDescent="0.25">
      <c r="A30281" s="18" t="s">
        <v>5217</v>
      </c>
      <c r="B30281" s="18" t="s">
        <v>992</v>
      </c>
      <c r="C30281" t="s">
        <v>5218</v>
      </c>
      <c r="D30281" s="17" t="s">
        <v>43993</v>
      </c>
      <c r="E30281" s="18" t="s">
        <v>43994</v>
      </c>
      <c r="F30281" t="s">
        <v>43995</v>
      </c>
      <c r="G30281" s="1" t="s">
        <v>8398</v>
      </c>
    </row>
    <row r="30282" spans="1:7" x14ac:dyDescent="0.25">
      <c r="A30282" s="18" t="s">
        <v>4839</v>
      </c>
      <c r="B30282" s="18" t="s">
        <v>607</v>
      </c>
      <c r="C30282" t="s">
        <v>4840</v>
      </c>
      <c r="D30282" s="17" t="s">
        <v>43993</v>
      </c>
      <c r="E30282" s="18" t="s">
        <v>43994</v>
      </c>
      <c r="F30282" t="s">
        <v>43995</v>
      </c>
      <c r="G30282" s="1" t="s">
        <v>8398</v>
      </c>
    </row>
    <row r="30283" spans="1:7" x14ac:dyDescent="0.25">
      <c r="A30283" s="18" t="s">
        <v>5973</v>
      </c>
      <c r="B30283" s="18" t="s">
        <v>1772</v>
      </c>
      <c r="C30283" t="s">
        <v>5974</v>
      </c>
      <c r="D30283" s="17" t="s">
        <v>43993</v>
      </c>
      <c r="E30283" s="18" t="s">
        <v>43994</v>
      </c>
      <c r="F30283" t="s">
        <v>43995</v>
      </c>
      <c r="G30283" s="1" t="s">
        <v>8398</v>
      </c>
    </row>
    <row r="30284" spans="1:7" x14ac:dyDescent="0.25">
      <c r="A30284" s="18" t="s">
        <v>7355</v>
      </c>
      <c r="B30284" s="18" t="s">
        <v>3194</v>
      </c>
      <c r="C30284" t="s">
        <v>7356</v>
      </c>
      <c r="D30284" s="17" t="s">
        <v>43993</v>
      </c>
      <c r="E30284" s="18" t="s">
        <v>43994</v>
      </c>
      <c r="F30284" t="s">
        <v>43995</v>
      </c>
      <c r="G30284" s="1" t="s">
        <v>8398</v>
      </c>
    </row>
    <row r="30285" spans="1:7" x14ac:dyDescent="0.25">
      <c r="A30285" s="18" t="s">
        <v>6681</v>
      </c>
      <c r="B30285" s="18" t="s">
        <v>2497</v>
      </c>
      <c r="C30285" t="s">
        <v>6682</v>
      </c>
      <c r="D30285" s="17" t="s">
        <v>43993</v>
      </c>
      <c r="E30285" s="18" t="s">
        <v>43994</v>
      </c>
      <c r="F30285" t="s">
        <v>43995</v>
      </c>
      <c r="G30285" s="1" t="s">
        <v>8398</v>
      </c>
    </row>
    <row r="30286" spans="1:7" x14ac:dyDescent="0.25">
      <c r="A30286" s="18" t="s">
        <v>6059</v>
      </c>
      <c r="B30286" s="18" t="s">
        <v>1860</v>
      </c>
      <c r="C30286" t="s">
        <v>6060</v>
      </c>
      <c r="D30286" s="17" t="s">
        <v>43996</v>
      </c>
      <c r="E30286" s="18" t="s">
        <v>43997</v>
      </c>
      <c r="F30286" t="s">
        <v>43998</v>
      </c>
      <c r="G30286" s="1" t="s">
        <v>8398</v>
      </c>
    </row>
    <row r="30287" spans="1:7" x14ac:dyDescent="0.25">
      <c r="A30287" s="18" t="s">
        <v>6643</v>
      </c>
      <c r="B30287" s="18" t="s">
        <v>2456</v>
      </c>
      <c r="C30287" t="s">
        <v>6644</v>
      </c>
      <c r="D30287" s="17" t="s">
        <v>43999</v>
      </c>
      <c r="E30287" s="18" t="s">
        <v>44000</v>
      </c>
      <c r="F30287" t="s">
        <v>44001</v>
      </c>
      <c r="G30287" s="1" t="s">
        <v>8398</v>
      </c>
    </row>
    <row r="30288" spans="1:7" x14ac:dyDescent="0.25">
      <c r="A30288" s="18" t="s">
        <v>6369</v>
      </c>
      <c r="B30288" s="18" t="s">
        <v>2175</v>
      </c>
      <c r="C30288" t="s">
        <v>6370</v>
      </c>
      <c r="D30288" s="17" t="s">
        <v>43999</v>
      </c>
      <c r="E30288" s="18" t="s">
        <v>44000</v>
      </c>
      <c r="F30288" t="s">
        <v>44001</v>
      </c>
      <c r="G30288" s="1" t="s">
        <v>8398</v>
      </c>
    </row>
    <row r="30289" spans="1:7" x14ac:dyDescent="0.25">
      <c r="A30289" s="18" t="s">
        <v>8007</v>
      </c>
      <c r="B30289" s="18" t="s">
        <v>3865</v>
      </c>
      <c r="C30289" t="s">
        <v>8008</v>
      </c>
      <c r="D30289" s="17" t="s">
        <v>43999</v>
      </c>
      <c r="E30289" s="18" t="s">
        <v>44000</v>
      </c>
      <c r="F30289" t="s">
        <v>44001</v>
      </c>
      <c r="G30289" s="1" t="s">
        <v>8397</v>
      </c>
    </row>
    <row r="30290" spans="1:7" x14ac:dyDescent="0.25">
      <c r="A30290" s="18" t="s">
        <v>4417</v>
      </c>
      <c r="B30290" s="18" t="s">
        <v>168</v>
      </c>
      <c r="C30290" t="s">
        <v>4418</v>
      </c>
      <c r="D30290" s="17" t="s">
        <v>43999</v>
      </c>
      <c r="E30290" s="18" t="s">
        <v>44000</v>
      </c>
      <c r="F30290" t="s">
        <v>44001</v>
      </c>
      <c r="G30290" s="1" t="s">
        <v>8397</v>
      </c>
    </row>
    <row r="30291" spans="1:7" x14ac:dyDescent="0.25">
      <c r="A30291" s="18" t="s">
        <v>7593</v>
      </c>
      <c r="B30291" s="18" t="s">
        <v>3440</v>
      </c>
      <c r="C30291" t="s">
        <v>7594</v>
      </c>
      <c r="D30291" s="17" t="s">
        <v>43999</v>
      </c>
      <c r="E30291" s="18" t="s">
        <v>44000</v>
      </c>
      <c r="F30291" t="s">
        <v>44001</v>
      </c>
      <c r="G30291" s="1" t="s">
        <v>8397</v>
      </c>
    </row>
    <row r="30292" spans="1:7" x14ac:dyDescent="0.25">
      <c r="A30292" s="18" t="s">
        <v>6793</v>
      </c>
      <c r="B30292" s="18" t="s">
        <v>2612</v>
      </c>
      <c r="C30292" t="s">
        <v>6794</v>
      </c>
      <c r="D30292" s="17" t="s">
        <v>43999</v>
      </c>
      <c r="E30292" s="18" t="s">
        <v>44000</v>
      </c>
      <c r="F30292" t="s">
        <v>44001</v>
      </c>
      <c r="G30292" s="1" t="s">
        <v>8398</v>
      </c>
    </row>
    <row r="30293" spans="1:7" x14ac:dyDescent="0.25">
      <c r="A30293" s="18" t="s">
        <v>4441</v>
      </c>
      <c r="B30293" s="18" t="s">
        <v>192</v>
      </c>
      <c r="C30293" t="s">
        <v>4442</v>
      </c>
      <c r="D30293" s="17" t="s">
        <v>44002</v>
      </c>
      <c r="E30293" s="18" t="s">
        <v>44003</v>
      </c>
      <c r="F30293" t="s">
        <v>44004</v>
      </c>
      <c r="G30293" s="1" t="s">
        <v>8398</v>
      </c>
    </row>
    <row r="30294" spans="1:7" x14ac:dyDescent="0.25">
      <c r="A30294" s="18" t="s">
        <v>4853</v>
      </c>
      <c r="B30294" s="18" t="s">
        <v>622</v>
      </c>
      <c r="C30294" t="s">
        <v>4854</v>
      </c>
      <c r="D30294" s="17" t="s">
        <v>44002</v>
      </c>
      <c r="E30294" s="18" t="s">
        <v>44003</v>
      </c>
      <c r="F30294" t="s">
        <v>44004</v>
      </c>
      <c r="G30294" s="1" t="s">
        <v>8398</v>
      </c>
    </row>
    <row r="30295" spans="1:7" x14ac:dyDescent="0.25">
      <c r="A30295" s="18" t="s">
        <v>6643</v>
      </c>
      <c r="B30295" s="18" t="s">
        <v>2456</v>
      </c>
      <c r="C30295" t="s">
        <v>6644</v>
      </c>
      <c r="D30295" s="17" t="s">
        <v>44005</v>
      </c>
      <c r="E30295" s="18" t="s">
        <v>44006</v>
      </c>
      <c r="F30295" t="s">
        <v>44007</v>
      </c>
      <c r="G30295" s="1" t="s">
        <v>8398</v>
      </c>
    </row>
    <row r="30296" spans="1:7" x14ac:dyDescent="0.25">
      <c r="A30296" s="18" t="s">
        <v>6579</v>
      </c>
      <c r="B30296" s="18" t="s">
        <v>2390</v>
      </c>
      <c r="C30296" t="s">
        <v>6580</v>
      </c>
      <c r="D30296" s="17" t="s">
        <v>44008</v>
      </c>
      <c r="E30296" s="18" t="s">
        <v>44009</v>
      </c>
      <c r="F30296" t="s">
        <v>44010</v>
      </c>
      <c r="G30296" s="1" t="s">
        <v>8398</v>
      </c>
    </row>
    <row r="30297" spans="1:7" x14ac:dyDescent="0.25">
      <c r="A30297" s="18" t="s">
        <v>8363</v>
      </c>
      <c r="B30297" s="18" t="s">
        <v>4232</v>
      </c>
      <c r="C30297" t="s">
        <v>8364</v>
      </c>
      <c r="D30297" s="17" t="s">
        <v>44011</v>
      </c>
      <c r="E30297" s="18" t="s">
        <v>44012</v>
      </c>
      <c r="F30297" t="s">
        <v>44013</v>
      </c>
      <c r="G30297" s="1" t="s">
        <v>8398</v>
      </c>
    </row>
    <row r="30298" spans="1:7" x14ac:dyDescent="0.25">
      <c r="A30298" s="18" t="s">
        <v>7631</v>
      </c>
      <c r="B30298" s="18" t="s">
        <v>3480</v>
      </c>
      <c r="C30298" t="s">
        <v>7632</v>
      </c>
      <c r="D30298" s="17" t="s">
        <v>44014</v>
      </c>
      <c r="E30298" s="18" t="s">
        <v>44015</v>
      </c>
      <c r="F30298" t="s">
        <v>44016</v>
      </c>
      <c r="G30298" s="1" t="s">
        <v>8398</v>
      </c>
    </row>
    <row r="30299" spans="1:7" x14ac:dyDescent="0.25">
      <c r="A30299" s="18" t="s">
        <v>6019</v>
      </c>
      <c r="B30299" s="18" t="s">
        <v>1818</v>
      </c>
      <c r="C30299" t="s">
        <v>6020</v>
      </c>
      <c r="D30299" s="17" t="s">
        <v>44014</v>
      </c>
      <c r="E30299" s="18" t="s">
        <v>44015</v>
      </c>
      <c r="F30299" t="s">
        <v>44016</v>
      </c>
      <c r="G30299" s="1" t="s">
        <v>8398</v>
      </c>
    </row>
    <row r="30300" spans="1:7" x14ac:dyDescent="0.25">
      <c r="A30300" s="18" t="s">
        <v>6765</v>
      </c>
      <c r="B30300" s="18" t="s">
        <v>2583</v>
      </c>
      <c r="C30300" t="s">
        <v>6766</v>
      </c>
      <c r="D30300" s="17" t="s">
        <v>44014</v>
      </c>
      <c r="E30300" s="18" t="s">
        <v>44015</v>
      </c>
      <c r="F30300" t="s">
        <v>44016</v>
      </c>
      <c r="G30300" s="1" t="s">
        <v>8398</v>
      </c>
    </row>
    <row r="30301" spans="1:7" x14ac:dyDescent="0.25">
      <c r="A30301" s="18" t="s">
        <v>7401</v>
      </c>
      <c r="B30301" s="18" t="s">
        <v>3241</v>
      </c>
      <c r="C30301" t="s">
        <v>7402</v>
      </c>
      <c r="D30301" s="17" t="s">
        <v>44014</v>
      </c>
      <c r="E30301" s="18" t="s">
        <v>44015</v>
      </c>
      <c r="F30301" t="s">
        <v>44016</v>
      </c>
      <c r="G30301" s="1" t="s">
        <v>8398</v>
      </c>
    </row>
    <row r="30302" spans="1:7" x14ac:dyDescent="0.25">
      <c r="A30302" s="18" t="s">
        <v>6881</v>
      </c>
      <c r="B30302" s="18" t="s">
        <v>2704</v>
      </c>
      <c r="C30302" t="s">
        <v>6882</v>
      </c>
      <c r="D30302" s="17" t="s">
        <v>44017</v>
      </c>
      <c r="E30302" s="18" t="s">
        <v>44018</v>
      </c>
      <c r="F30302" t="s">
        <v>44019</v>
      </c>
      <c r="G30302" s="1" t="s">
        <v>8398</v>
      </c>
    </row>
    <row r="30303" spans="1:7" x14ac:dyDescent="0.25">
      <c r="A30303" s="18" t="s">
        <v>6369</v>
      </c>
      <c r="B30303" s="18" t="s">
        <v>2175</v>
      </c>
      <c r="C30303" t="s">
        <v>6370</v>
      </c>
      <c r="D30303" s="17" t="s">
        <v>44020</v>
      </c>
      <c r="E30303" s="18" t="s">
        <v>44021</v>
      </c>
      <c r="F30303" t="s">
        <v>44022</v>
      </c>
      <c r="G30303" s="1" t="s">
        <v>8398</v>
      </c>
    </row>
    <row r="30304" spans="1:7" x14ac:dyDescent="0.25">
      <c r="A30304" s="18" t="s">
        <v>7513</v>
      </c>
      <c r="B30304" s="18" t="s">
        <v>3355</v>
      </c>
      <c r="C30304" t="s">
        <v>7514</v>
      </c>
      <c r="D30304" s="17" t="s">
        <v>44020</v>
      </c>
      <c r="E30304" s="18" t="s">
        <v>44021</v>
      </c>
      <c r="F30304" t="s">
        <v>44022</v>
      </c>
      <c r="G30304" s="1" t="s">
        <v>8398</v>
      </c>
    </row>
    <row r="30305" spans="1:7" x14ac:dyDescent="0.25">
      <c r="A30305" s="18" t="s">
        <v>6965</v>
      </c>
      <c r="B30305" s="18" t="s">
        <v>2793</v>
      </c>
      <c r="C30305" t="s">
        <v>6966</v>
      </c>
      <c r="D30305" s="17" t="s">
        <v>44020</v>
      </c>
      <c r="E30305" s="18" t="s">
        <v>44021</v>
      </c>
      <c r="F30305" t="s">
        <v>44022</v>
      </c>
      <c r="G30305" s="1" t="s">
        <v>8398</v>
      </c>
    </row>
    <row r="30306" spans="1:7" x14ac:dyDescent="0.25">
      <c r="A30306" s="18" t="s">
        <v>4417</v>
      </c>
      <c r="B30306" s="18" t="s">
        <v>168</v>
      </c>
      <c r="C30306" t="s">
        <v>4418</v>
      </c>
      <c r="D30306" s="17" t="s">
        <v>44020</v>
      </c>
      <c r="E30306" s="18" t="s">
        <v>44021</v>
      </c>
      <c r="F30306" t="s">
        <v>44022</v>
      </c>
      <c r="G30306" s="1" t="s">
        <v>8397</v>
      </c>
    </row>
    <row r="30307" spans="1:7" x14ac:dyDescent="0.25">
      <c r="A30307" s="18" t="s">
        <v>7209</v>
      </c>
      <c r="B30307" s="18" t="s">
        <v>3047</v>
      </c>
      <c r="C30307" t="s">
        <v>7210</v>
      </c>
      <c r="D30307" s="17" t="s">
        <v>44020</v>
      </c>
      <c r="E30307" s="18" t="s">
        <v>44021</v>
      </c>
      <c r="F30307" t="s">
        <v>44022</v>
      </c>
      <c r="G30307" s="1" t="s">
        <v>8398</v>
      </c>
    </row>
    <row r="30308" spans="1:7" x14ac:dyDescent="0.25">
      <c r="A30308" s="18" t="s">
        <v>7163</v>
      </c>
      <c r="B30308" s="18" t="s">
        <v>3000</v>
      </c>
      <c r="C30308" t="s">
        <v>7164</v>
      </c>
      <c r="D30308" s="17" t="s">
        <v>44023</v>
      </c>
      <c r="E30308" s="18" t="s">
        <v>44024</v>
      </c>
      <c r="F30308" t="s">
        <v>44025</v>
      </c>
      <c r="G30308" s="1" t="s">
        <v>8398</v>
      </c>
    </row>
    <row r="30309" spans="1:7" x14ac:dyDescent="0.25">
      <c r="A30309" s="18" t="s">
        <v>4273</v>
      </c>
      <c r="B30309" s="18" t="s">
        <v>20</v>
      </c>
      <c r="C30309" t="s">
        <v>4274</v>
      </c>
      <c r="D30309" s="17" t="s">
        <v>44023</v>
      </c>
      <c r="E30309" s="18" t="s">
        <v>44024</v>
      </c>
      <c r="F30309" t="s">
        <v>44025</v>
      </c>
      <c r="G30309" s="1" t="s">
        <v>8398</v>
      </c>
    </row>
    <row r="30310" spans="1:7" x14ac:dyDescent="0.25">
      <c r="A30310" s="18" t="s">
        <v>5577</v>
      </c>
      <c r="B30310" s="18" t="s">
        <v>1365</v>
      </c>
      <c r="C30310" t="s">
        <v>5578</v>
      </c>
      <c r="D30310" s="17" t="s">
        <v>44023</v>
      </c>
      <c r="E30310" s="18" t="s">
        <v>44024</v>
      </c>
      <c r="F30310" t="s">
        <v>44025</v>
      </c>
      <c r="G30310" s="1" t="s">
        <v>8398</v>
      </c>
    </row>
    <row r="30311" spans="1:7" x14ac:dyDescent="0.25">
      <c r="A30311" s="18" t="s">
        <v>6529</v>
      </c>
      <c r="B30311" s="18" t="s">
        <v>2337</v>
      </c>
      <c r="C30311" t="s">
        <v>6530</v>
      </c>
      <c r="D30311" s="17" t="s">
        <v>44023</v>
      </c>
      <c r="E30311" s="18" t="s">
        <v>44024</v>
      </c>
      <c r="F30311" t="s">
        <v>44025</v>
      </c>
      <c r="G30311" s="1" t="s">
        <v>8398</v>
      </c>
    </row>
    <row r="30312" spans="1:7" x14ac:dyDescent="0.25">
      <c r="A30312" s="18" t="s">
        <v>5585</v>
      </c>
      <c r="B30312" s="18" t="s">
        <v>1373</v>
      </c>
      <c r="C30312" t="s">
        <v>5586</v>
      </c>
      <c r="D30312" s="17" t="s">
        <v>44023</v>
      </c>
      <c r="E30312" s="18" t="s">
        <v>44024</v>
      </c>
      <c r="F30312" t="s">
        <v>44025</v>
      </c>
      <c r="G30312" s="1" t="s">
        <v>8398</v>
      </c>
    </row>
    <row r="30313" spans="1:7" x14ac:dyDescent="0.25">
      <c r="A30313" s="18" t="s">
        <v>7141</v>
      </c>
      <c r="B30313" s="18" t="s">
        <v>2976</v>
      </c>
      <c r="C30313" t="s">
        <v>7142</v>
      </c>
      <c r="D30313" s="17" t="s">
        <v>44023</v>
      </c>
      <c r="E30313" s="18" t="s">
        <v>44024</v>
      </c>
      <c r="F30313" t="s">
        <v>44025</v>
      </c>
      <c r="G30313" s="1" t="s">
        <v>8398</v>
      </c>
    </row>
    <row r="30314" spans="1:7" x14ac:dyDescent="0.25">
      <c r="A30314" s="18" t="s">
        <v>4353</v>
      </c>
      <c r="B30314" s="18" t="s">
        <v>102</v>
      </c>
      <c r="C30314" t="s">
        <v>4354</v>
      </c>
      <c r="D30314" s="17" t="s">
        <v>44026</v>
      </c>
      <c r="E30314" s="18" t="s">
        <v>44027</v>
      </c>
      <c r="F30314" t="s">
        <v>44028</v>
      </c>
      <c r="G30314" s="1" t="s">
        <v>8398</v>
      </c>
    </row>
    <row r="30315" spans="1:7" x14ac:dyDescent="0.25">
      <c r="A30315" s="18" t="s">
        <v>7601</v>
      </c>
      <c r="B30315" s="18" t="s">
        <v>3448</v>
      </c>
      <c r="C30315" t="s">
        <v>7602</v>
      </c>
      <c r="D30315" s="17" t="s">
        <v>44026</v>
      </c>
      <c r="E30315" s="18" t="s">
        <v>44027</v>
      </c>
      <c r="F30315" t="s">
        <v>44028</v>
      </c>
      <c r="G30315" s="1" t="s">
        <v>8398</v>
      </c>
    </row>
    <row r="30316" spans="1:7" x14ac:dyDescent="0.25">
      <c r="A30316" s="18" t="s">
        <v>6267</v>
      </c>
      <c r="B30316" s="18" t="s">
        <v>2071</v>
      </c>
      <c r="C30316" t="s">
        <v>6268</v>
      </c>
      <c r="D30316" s="17" t="s">
        <v>44029</v>
      </c>
      <c r="E30316" s="18" t="s">
        <v>44030</v>
      </c>
      <c r="F30316" t="s">
        <v>44031</v>
      </c>
      <c r="G30316" s="1" t="s">
        <v>8398</v>
      </c>
    </row>
    <row r="30317" spans="1:7" x14ac:dyDescent="0.25">
      <c r="A30317" s="18" t="s">
        <v>7335</v>
      </c>
      <c r="B30317" s="18" t="s">
        <v>3174</v>
      </c>
      <c r="C30317" t="s">
        <v>7336</v>
      </c>
      <c r="D30317" s="17" t="s">
        <v>44032</v>
      </c>
      <c r="E30317" s="18" t="s">
        <v>44033</v>
      </c>
      <c r="F30317" t="s">
        <v>44034</v>
      </c>
      <c r="G30317" s="1" t="s">
        <v>8398</v>
      </c>
    </row>
    <row r="30318" spans="1:7" x14ac:dyDescent="0.25">
      <c r="A30318" s="18" t="s">
        <v>7627</v>
      </c>
      <c r="B30318" s="18" t="s">
        <v>3476</v>
      </c>
      <c r="C30318" t="s">
        <v>7628</v>
      </c>
      <c r="D30318" s="17" t="s">
        <v>44032</v>
      </c>
      <c r="E30318" s="18" t="s">
        <v>44033</v>
      </c>
      <c r="F30318" t="s">
        <v>44034</v>
      </c>
      <c r="G30318" s="1" t="s">
        <v>8398</v>
      </c>
    </row>
    <row r="30319" spans="1:7" x14ac:dyDescent="0.25">
      <c r="A30319" s="18" t="s">
        <v>6529</v>
      </c>
      <c r="B30319" s="18" t="s">
        <v>2337</v>
      </c>
      <c r="C30319" t="s">
        <v>6530</v>
      </c>
      <c r="D30319" s="17" t="s">
        <v>44032</v>
      </c>
      <c r="E30319" s="18" t="s">
        <v>44033</v>
      </c>
      <c r="F30319" t="s">
        <v>44034</v>
      </c>
      <c r="G30319" s="1" t="s">
        <v>8398</v>
      </c>
    </row>
    <row r="30320" spans="1:7" x14ac:dyDescent="0.25">
      <c r="A30320" s="18" t="s">
        <v>4919</v>
      </c>
      <c r="B30320" s="18" t="s">
        <v>691</v>
      </c>
      <c r="C30320" t="s">
        <v>4920</v>
      </c>
      <c r="D30320" s="17" t="s">
        <v>44035</v>
      </c>
      <c r="E30320" s="18" t="s">
        <v>44036</v>
      </c>
      <c r="F30320" t="s">
        <v>44037</v>
      </c>
      <c r="G30320" s="1" t="s">
        <v>8398</v>
      </c>
    </row>
    <row r="30321" spans="1:7" x14ac:dyDescent="0.25">
      <c r="A30321" s="18" t="s">
        <v>7199</v>
      </c>
      <c r="B30321" s="18" t="s">
        <v>3037</v>
      </c>
      <c r="C30321" t="s">
        <v>7200</v>
      </c>
      <c r="D30321" s="17" t="s">
        <v>44038</v>
      </c>
      <c r="E30321" s="18" t="s">
        <v>44039</v>
      </c>
      <c r="F30321" t="s">
        <v>44040</v>
      </c>
      <c r="G30321" s="1" t="s">
        <v>8398</v>
      </c>
    </row>
    <row r="30322" spans="1:7" x14ac:dyDescent="0.25">
      <c r="A30322" s="18" t="s">
        <v>8333</v>
      </c>
      <c r="B30322" s="18" t="s">
        <v>4197</v>
      </c>
      <c r="C30322" t="s">
        <v>8334</v>
      </c>
      <c r="D30322" s="17" t="s">
        <v>44038</v>
      </c>
      <c r="E30322" s="18" t="s">
        <v>44039</v>
      </c>
      <c r="F30322" t="s">
        <v>44040</v>
      </c>
      <c r="G30322" s="1" t="s">
        <v>8398</v>
      </c>
    </row>
    <row r="30323" spans="1:7" x14ac:dyDescent="0.25">
      <c r="A30323" s="18" t="s">
        <v>7497</v>
      </c>
      <c r="B30323" s="18" t="s">
        <v>3339</v>
      </c>
      <c r="C30323" t="s">
        <v>7498</v>
      </c>
      <c r="D30323" s="17" t="s">
        <v>44038</v>
      </c>
      <c r="E30323" s="18" t="s">
        <v>44039</v>
      </c>
      <c r="F30323" t="s">
        <v>44040</v>
      </c>
      <c r="G30323" s="1" t="s">
        <v>8398</v>
      </c>
    </row>
    <row r="30324" spans="1:7" x14ac:dyDescent="0.25">
      <c r="A30324" s="18" t="s">
        <v>4441</v>
      </c>
      <c r="B30324" s="18" t="s">
        <v>192</v>
      </c>
      <c r="C30324" t="s">
        <v>4442</v>
      </c>
      <c r="D30324" s="17" t="s">
        <v>44038</v>
      </c>
      <c r="E30324" s="18" t="s">
        <v>44039</v>
      </c>
      <c r="F30324" t="s">
        <v>44040</v>
      </c>
      <c r="G30324" s="1" t="s">
        <v>8398</v>
      </c>
    </row>
    <row r="30325" spans="1:7" x14ac:dyDescent="0.25">
      <c r="A30325" s="18" t="s">
        <v>5713</v>
      </c>
      <c r="B30325" s="18" t="s">
        <v>1507</v>
      </c>
      <c r="C30325" t="s">
        <v>5714</v>
      </c>
      <c r="D30325" s="17" t="s">
        <v>44038</v>
      </c>
      <c r="E30325" s="18" t="s">
        <v>44039</v>
      </c>
      <c r="F30325" t="s">
        <v>44040</v>
      </c>
      <c r="G30325" s="1" t="s">
        <v>8398</v>
      </c>
    </row>
    <row r="30326" spans="1:7" x14ac:dyDescent="0.25">
      <c r="A30326" s="18" t="s">
        <v>7833</v>
      </c>
      <c r="B30326" s="18" t="s">
        <v>3685</v>
      </c>
      <c r="C30326" t="s">
        <v>7834</v>
      </c>
      <c r="D30326" s="17" t="s">
        <v>44041</v>
      </c>
      <c r="E30326" s="18" t="s">
        <v>44042</v>
      </c>
      <c r="F30326" t="s">
        <v>44043</v>
      </c>
      <c r="G30326" s="1" t="s">
        <v>8398</v>
      </c>
    </row>
    <row r="30327" spans="1:7" x14ac:dyDescent="0.25">
      <c r="A30327" s="18" t="s">
        <v>5947</v>
      </c>
      <c r="B30327" s="18" t="s">
        <v>1745</v>
      </c>
      <c r="C30327" t="s">
        <v>5948</v>
      </c>
      <c r="D30327" s="17" t="s">
        <v>44041</v>
      </c>
      <c r="E30327" s="18" t="s">
        <v>44042</v>
      </c>
      <c r="F30327" t="s">
        <v>44043</v>
      </c>
      <c r="G30327" s="1" t="s">
        <v>8398</v>
      </c>
    </row>
    <row r="30328" spans="1:7" x14ac:dyDescent="0.25">
      <c r="A30328" s="18" t="s">
        <v>7881</v>
      </c>
      <c r="B30328" s="18" t="s">
        <v>3734</v>
      </c>
      <c r="C30328" t="s">
        <v>7882</v>
      </c>
      <c r="D30328" s="17" t="s">
        <v>44041</v>
      </c>
      <c r="E30328" s="18" t="s">
        <v>44042</v>
      </c>
      <c r="F30328" t="s">
        <v>44043</v>
      </c>
      <c r="G30328" s="1" t="s">
        <v>8398</v>
      </c>
    </row>
    <row r="30329" spans="1:7" x14ac:dyDescent="0.25">
      <c r="A30329" s="18" t="s">
        <v>7171</v>
      </c>
      <c r="B30329" s="18" t="s">
        <v>3009</v>
      </c>
      <c r="C30329" t="s">
        <v>7172</v>
      </c>
      <c r="D30329" s="17" t="s">
        <v>7919</v>
      </c>
      <c r="E30329" s="18" t="s">
        <v>3772</v>
      </c>
      <c r="F30329" t="s">
        <v>7920</v>
      </c>
      <c r="G30329" s="1" t="s">
        <v>8398</v>
      </c>
    </row>
    <row r="30330" spans="1:7" x14ac:dyDescent="0.25">
      <c r="A30330" s="18" t="s">
        <v>7557</v>
      </c>
      <c r="B30330" s="18" t="s">
        <v>3402</v>
      </c>
      <c r="C30330" t="s">
        <v>7558</v>
      </c>
      <c r="D30330" s="17" t="s">
        <v>7919</v>
      </c>
      <c r="E30330" s="18" t="s">
        <v>3772</v>
      </c>
      <c r="F30330" t="s">
        <v>7920</v>
      </c>
      <c r="G30330" s="1" t="s">
        <v>8398</v>
      </c>
    </row>
    <row r="30331" spans="1:7" x14ac:dyDescent="0.25">
      <c r="A30331" s="18" t="s">
        <v>8363</v>
      </c>
      <c r="B30331" s="18" t="s">
        <v>4232</v>
      </c>
      <c r="C30331" t="s">
        <v>8364</v>
      </c>
      <c r="D30331" s="17" t="s">
        <v>7919</v>
      </c>
      <c r="E30331" s="18" t="s">
        <v>3772</v>
      </c>
      <c r="F30331" t="s">
        <v>7920</v>
      </c>
      <c r="G30331" s="1" t="s">
        <v>8398</v>
      </c>
    </row>
    <row r="30332" spans="1:7" x14ac:dyDescent="0.25">
      <c r="A30332" s="18" t="s">
        <v>4263</v>
      </c>
      <c r="B30332" s="18" t="s">
        <v>8</v>
      </c>
      <c r="C30332" t="s">
        <v>4264</v>
      </c>
      <c r="D30332" s="17" t="s">
        <v>7919</v>
      </c>
      <c r="E30332" s="18" t="s">
        <v>3772</v>
      </c>
      <c r="F30332" t="s">
        <v>7920</v>
      </c>
      <c r="G30332" s="1" t="s">
        <v>8398</v>
      </c>
    </row>
    <row r="30333" spans="1:7" x14ac:dyDescent="0.25">
      <c r="A30333" s="18" t="s">
        <v>6203</v>
      </c>
      <c r="B30333" s="18" t="s">
        <v>2006</v>
      </c>
      <c r="C30333" t="s">
        <v>6204</v>
      </c>
      <c r="D30333" s="17" t="s">
        <v>7919</v>
      </c>
      <c r="E30333" s="18" t="s">
        <v>3772</v>
      </c>
      <c r="F30333" t="s">
        <v>7920</v>
      </c>
      <c r="G30333" s="1" t="s">
        <v>8398</v>
      </c>
    </row>
    <row r="30334" spans="1:7" x14ac:dyDescent="0.25">
      <c r="A30334" s="18" t="s">
        <v>6569</v>
      </c>
      <c r="B30334" s="18" t="s">
        <v>2380</v>
      </c>
      <c r="C30334" t="s">
        <v>6570</v>
      </c>
      <c r="D30334" s="17" t="s">
        <v>44044</v>
      </c>
      <c r="E30334" s="18" t="s">
        <v>44045</v>
      </c>
      <c r="F30334" t="s">
        <v>44046</v>
      </c>
      <c r="G30334" s="1" t="s">
        <v>8398</v>
      </c>
    </row>
    <row r="30335" spans="1:7" x14ac:dyDescent="0.25">
      <c r="A30335" s="18" t="s">
        <v>4503</v>
      </c>
      <c r="B30335" s="18" t="s">
        <v>257</v>
      </c>
      <c r="C30335" t="s">
        <v>4504</v>
      </c>
      <c r="D30335" s="17" t="s">
        <v>44047</v>
      </c>
      <c r="E30335" s="18" t="s">
        <v>44048</v>
      </c>
      <c r="F30335" t="s">
        <v>44049</v>
      </c>
      <c r="G30335" s="1" t="s">
        <v>8398</v>
      </c>
    </row>
    <row r="30336" spans="1:7" x14ac:dyDescent="0.25">
      <c r="A30336" s="18" t="s">
        <v>7675</v>
      </c>
      <c r="B30336" s="18" t="s">
        <v>3525</v>
      </c>
      <c r="C30336" t="s">
        <v>7676</v>
      </c>
      <c r="D30336" s="17" t="s">
        <v>44050</v>
      </c>
      <c r="E30336" s="18" t="s">
        <v>44051</v>
      </c>
      <c r="F30336" t="s">
        <v>44052</v>
      </c>
      <c r="G30336" s="1" t="s">
        <v>8398</v>
      </c>
    </row>
    <row r="30337" spans="1:7" x14ac:dyDescent="0.25">
      <c r="A30337" s="18" t="s">
        <v>6839</v>
      </c>
      <c r="B30337" s="18" t="s">
        <v>2661</v>
      </c>
      <c r="C30337" t="s">
        <v>6840</v>
      </c>
      <c r="D30337" s="17" t="s">
        <v>44053</v>
      </c>
      <c r="E30337" s="18" t="s">
        <v>44054</v>
      </c>
      <c r="F30337" t="s">
        <v>44055</v>
      </c>
      <c r="G30337" s="1" t="s">
        <v>8398</v>
      </c>
    </row>
    <row r="30338" spans="1:7" x14ac:dyDescent="0.25">
      <c r="A30338" s="18" t="s">
        <v>5159</v>
      </c>
      <c r="B30338" s="18" t="s">
        <v>933</v>
      </c>
      <c r="C30338" t="s">
        <v>5160</v>
      </c>
      <c r="D30338" s="17" t="s">
        <v>44056</v>
      </c>
      <c r="E30338" s="18" t="s">
        <v>44057</v>
      </c>
      <c r="F30338" t="s">
        <v>44058</v>
      </c>
      <c r="G30338" s="1" t="s">
        <v>8398</v>
      </c>
    </row>
    <row r="30339" spans="1:7" x14ac:dyDescent="0.25">
      <c r="A30339" s="18" t="s">
        <v>7265</v>
      </c>
      <c r="B30339" s="18" t="s">
        <v>3104</v>
      </c>
      <c r="C30339" t="s">
        <v>7266</v>
      </c>
      <c r="D30339" s="17" t="s">
        <v>44056</v>
      </c>
      <c r="E30339" s="18" t="s">
        <v>44057</v>
      </c>
      <c r="F30339" t="s">
        <v>44058</v>
      </c>
      <c r="G30339" s="1" t="s">
        <v>8398</v>
      </c>
    </row>
    <row r="30340" spans="1:7" x14ac:dyDescent="0.25">
      <c r="A30340" s="18" t="s">
        <v>6007</v>
      </c>
      <c r="B30340" s="18" t="s">
        <v>1806</v>
      </c>
      <c r="C30340" t="s">
        <v>6008</v>
      </c>
      <c r="D30340" s="17" t="s">
        <v>44056</v>
      </c>
      <c r="E30340" s="18" t="s">
        <v>44057</v>
      </c>
      <c r="F30340" t="s">
        <v>44058</v>
      </c>
      <c r="G30340" s="1" t="s">
        <v>8398</v>
      </c>
    </row>
    <row r="30341" spans="1:7" x14ac:dyDescent="0.25">
      <c r="A30341" s="18" t="s">
        <v>7935</v>
      </c>
      <c r="B30341" s="18" t="s">
        <v>3788</v>
      </c>
      <c r="C30341" t="s">
        <v>7936</v>
      </c>
      <c r="D30341" s="17" t="s">
        <v>44059</v>
      </c>
      <c r="E30341" s="18" t="s">
        <v>44060</v>
      </c>
      <c r="F30341" t="s">
        <v>44061</v>
      </c>
      <c r="G30341" s="1" t="s">
        <v>8398</v>
      </c>
    </row>
    <row r="30342" spans="1:7" x14ac:dyDescent="0.25">
      <c r="A30342" s="18" t="s">
        <v>6007</v>
      </c>
      <c r="B30342" s="18" t="s">
        <v>1806</v>
      </c>
      <c r="C30342" t="s">
        <v>6008</v>
      </c>
      <c r="D30342" s="17" t="s">
        <v>44059</v>
      </c>
      <c r="E30342" s="18" t="s">
        <v>44060</v>
      </c>
      <c r="F30342" t="s">
        <v>44061</v>
      </c>
      <c r="G30342" s="1" t="s">
        <v>8398</v>
      </c>
    </row>
    <row r="30343" spans="1:7" x14ac:dyDescent="0.25">
      <c r="A30343" s="18" t="s">
        <v>6677</v>
      </c>
      <c r="B30343" s="18" t="s">
        <v>2493</v>
      </c>
      <c r="C30343" t="s">
        <v>6678</v>
      </c>
      <c r="D30343" s="17" t="s">
        <v>44062</v>
      </c>
      <c r="E30343" s="18" t="s">
        <v>44063</v>
      </c>
      <c r="F30343" t="s">
        <v>44064</v>
      </c>
      <c r="G30343" s="1" t="s">
        <v>8398</v>
      </c>
    </row>
    <row r="30344" spans="1:7" x14ac:dyDescent="0.25">
      <c r="A30344" s="18" t="s">
        <v>6413</v>
      </c>
      <c r="B30344" s="18" t="s">
        <v>2221</v>
      </c>
      <c r="C30344" t="s">
        <v>6414</v>
      </c>
      <c r="D30344" s="17" t="s">
        <v>44062</v>
      </c>
      <c r="E30344" s="18" t="s">
        <v>44063</v>
      </c>
      <c r="F30344" t="s">
        <v>44064</v>
      </c>
      <c r="G30344" s="1" t="s">
        <v>8398</v>
      </c>
    </row>
    <row r="30345" spans="1:7" x14ac:dyDescent="0.25">
      <c r="A30345" s="18" t="s">
        <v>5715</v>
      </c>
      <c r="B30345" s="18" t="s">
        <v>1509</v>
      </c>
      <c r="C30345" t="s">
        <v>5716</v>
      </c>
      <c r="D30345" s="17" t="s">
        <v>44062</v>
      </c>
      <c r="E30345" s="18" t="s">
        <v>44063</v>
      </c>
      <c r="F30345" t="s">
        <v>44064</v>
      </c>
      <c r="G30345" s="1" t="s">
        <v>8398</v>
      </c>
    </row>
    <row r="30346" spans="1:7" x14ac:dyDescent="0.25">
      <c r="A30346" s="18" t="s">
        <v>6461</v>
      </c>
      <c r="B30346" s="18" t="s">
        <v>2269</v>
      </c>
      <c r="C30346" t="s">
        <v>6462</v>
      </c>
      <c r="D30346" s="17" t="s">
        <v>44065</v>
      </c>
      <c r="E30346" s="18" t="s">
        <v>44066</v>
      </c>
      <c r="F30346" t="s">
        <v>44067</v>
      </c>
      <c r="G30346" s="1" t="s">
        <v>8398</v>
      </c>
    </row>
    <row r="30347" spans="1:7" x14ac:dyDescent="0.25">
      <c r="A30347" s="18" t="s">
        <v>6245</v>
      </c>
      <c r="B30347" s="18" t="s">
        <v>2048</v>
      </c>
      <c r="C30347" t="s">
        <v>6246</v>
      </c>
      <c r="D30347" s="17" t="s">
        <v>44065</v>
      </c>
      <c r="E30347" s="18" t="s">
        <v>44066</v>
      </c>
      <c r="F30347" t="s">
        <v>44067</v>
      </c>
      <c r="G30347" s="1" t="s">
        <v>8398</v>
      </c>
    </row>
    <row r="30348" spans="1:7" x14ac:dyDescent="0.25">
      <c r="A30348" s="18" t="s">
        <v>5741</v>
      </c>
      <c r="B30348" s="18" t="s">
        <v>1537</v>
      </c>
      <c r="C30348" t="s">
        <v>5742</v>
      </c>
      <c r="D30348" s="17" t="s">
        <v>44065</v>
      </c>
      <c r="E30348" s="18" t="s">
        <v>44066</v>
      </c>
      <c r="F30348" t="s">
        <v>44067</v>
      </c>
      <c r="G30348" s="1" t="s">
        <v>8398</v>
      </c>
    </row>
    <row r="30349" spans="1:7" x14ac:dyDescent="0.25">
      <c r="A30349" s="18" t="s">
        <v>5777</v>
      </c>
      <c r="B30349" s="18" t="s">
        <v>1573</v>
      </c>
      <c r="C30349" t="s">
        <v>5778</v>
      </c>
      <c r="D30349" s="17" t="s">
        <v>44065</v>
      </c>
      <c r="E30349" s="18" t="s">
        <v>44066</v>
      </c>
      <c r="F30349" t="s">
        <v>44067</v>
      </c>
      <c r="G30349" s="1" t="s">
        <v>8397</v>
      </c>
    </row>
    <row r="30350" spans="1:7" x14ac:dyDescent="0.25">
      <c r="A30350" s="18" t="s">
        <v>6925</v>
      </c>
      <c r="B30350" s="18" t="s">
        <v>2750</v>
      </c>
      <c r="C30350" t="s">
        <v>6926</v>
      </c>
      <c r="D30350" s="17" t="s">
        <v>44068</v>
      </c>
      <c r="E30350" s="18" t="s">
        <v>44069</v>
      </c>
      <c r="F30350" t="s">
        <v>44070</v>
      </c>
      <c r="G30350" s="1" t="s">
        <v>8398</v>
      </c>
    </row>
    <row r="30351" spans="1:7" x14ac:dyDescent="0.25">
      <c r="A30351" s="18" t="s">
        <v>5057</v>
      </c>
      <c r="B30351" s="18" t="s">
        <v>830</v>
      </c>
      <c r="C30351" t="s">
        <v>5058</v>
      </c>
      <c r="D30351" s="17" t="s">
        <v>44068</v>
      </c>
      <c r="E30351" s="18" t="s">
        <v>44069</v>
      </c>
      <c r="F30351" t="s">
        <v>44070</v>
      </c>
      <c r="G30351" s="1" t="s">
        <v>8398</v>
      </c>
    </row>
    <row r="30352" spans="1:7" x14ac:dyDescent="0.25">
      <c r="A30352" s="18" t="s">
        <v>7691</v>
      </c>
      <c r="B30352" s="18" t="s">
        <v>3541</v>
      </c>
      <c r="C30352" t="s">
        <v>7692</v>
      </c>
      <c r="D30352" s="17" t="s">
        <v>44068</v>
      </c>
      <c r="E30352" s="18" t="s">
        <v>44069</v>
      </c>
      <c r="F30352" t="s">
        <v>44070</v>
      </c>
      <c r="G30352" s="1" t="s">
        <v>8398</v>
      </c>
    </row>
    <row r="30353" spans="1:7" x14ac:dyDescent="0.25">
      <c r="A30353" s="18" t="s">
        <v>4335</v>
      </c>
      <c r="B30353" s="18" t="s">
        <v>83</v>
      </c>
      <c r="C30353" t="s">
        <v>4336</v>
      </c>
      <c r="D30353" s="17" t="s">
        <v>44068</v>
      </c>
      <c r="E30353" s="18" t="s">
        <v>44069</v>
      </c>
      <c r="F30353" t="s">
        <v>44070</v>
      </c>
      <c r="G30353" s="1" t="s">
        <v>8397</v>
      </c>
    </row>
    <row r="30354" spans="1:7" x14ac:dyDescent="0.25">
      <c r="A30354" s="18" t="s">
        <v>7655</v>
      </c>
      <c r="B30354" s="18" t="s">
        <v>3504</v>
      </c>
      <c r="C30354" t="s">
        <v>7656</v>
      </c>
      <c r="D30354" s="17" t="s">
        <v>44068</v>
      </c>
      <c r="E30354" s="18" t="s">
        <v>44069</v>
      </c>
      <c r="F30354" t="s">
        <v>44070</v>
      </c>
      <c r="G30354" s="1" t="s">
        <v>8398</v>
      </c>
    </row>
    <row r="30355" spans="1:7" x14ac:dyDescent="0.25">
      <c r="A30355" s="18" t="s">
        <v>7661</v>
      </c>
      <c r="B30355" s="18" t="s">
        <v>3510</v>
      </c>
      <c r="C30355" t="s">
        <v>7662</v>
      </c>
      <c r="D30355" s="17" t="s">
        <v>44068</v>
      </c>
      <c r="E30355" s="18" t="s">
        <v>44069</v>
      </c>
      <c r="F30355" t="s">
        <v>44070</v>
      </c>
      <c r="G30355" s="1" t="s">
        <v>8398</v>
      </c>
    </row>
    <row r="30356" spans="1:7" x14ac:dyDescent="0.25">
      <c r="A30356" s="18" t="s">
        <v>5033</v>
      </c>
      <c r="B30356" s="18" t="s">
        <v>805</v>
      </c>
      <c r="C30356" t="s">
        <v>5034</v>
      </c>
      <c r="D30356" s="17" t="s">
        <v>44071</v>
      </c>
      <c r="E30356" s="18" t="s">
        <v>44072</v>
      </c>
      <c r="F30356" t="s">
        <v>44073</v>
      </c>
      <c r="G30356" s="1" t="s">
        <v>8398</v>
      </c>
    </row>
    <row r="30357" spans="1:7" x14ac:dyDescent="0.25">
      <c r="A30357" s="18" t="s">
        <v>5631</v>
      </c>
      <c r="B30357" s="18" t="s">
        <v>1419</v>
      </c>
      <c r="C30357" t="s">
        <v>5632</v>
      </c>
      <c r="D30357" s="17" t="s">
        <v>44071</v>
      </c>
      <c r="E30357" s="18" t="s">
        <v>44072</v>
      </c>
      <c r="F30357" t="s">
        <v>44073</v>
      </c>
      <c r="G30357" s="1" t="s">
        <v>8398</v>
      </c>
    </row>
    <row r="30358" spans="1:7" x14ac:dyDescent="0.25">
      <c r="A30358" s="18" t="s">
        <v>6533</v>
      </c>
      <c r="B30358" s="18" t="s">
        <v>2341</v>
      </c>
      <c r="C30358" t="s">
        <v>6534</v>
      </c>
      <c r="D30358" s="17" t="s">
        <v>44071</v>
      </c>
      <c r="E30358" s="18" t="s">
        <v>44072</v>
      </c>
      <c r="F30358" t="s">
        <v>44073</v>
      </c>
      <c r="G30358" s="1" t="s">
        <v>8398</v>
      </c>
    </row>
    <row r="30359" spans="1:7" x14ac:dyDescent="0.25">
      <c r="A30359" s="18" t="s">
        <v>6231</v>
      </c>
      <c r="B30359" s="18" t="s">
        <v>2034</v>
      </c>
      <c r="C30359" t="s">
        <v>6232</v>
      </c>
      <c r="D30359" s="17" t="s">
        <v>44074</v>
      </c>
      <c r="E30359" s="18" t="s">
        <v>44075</v>
      </c>
      <c r="F30359" t="s">
        <v>44076</v>
      </c>
      <c r="G30359" s="1" t="s">
        <v>8398</v>
      </c>
    </row>
    <row r="30360" spans="1:7" x14ac:dyDescent="0.25">
      <c r="A30360" s="18" t="s">
        <v>5075</v>
      </c>
      <c r="B30360" s="18" t="s">
        <v>849</v>
      </c>
      <c r="C30360" t="s">
        <v>5076</v>
      </c>
      <c r="D30360" s="17" t="s">
        <v>44074</v>
      </c>
      <c r="E30360" s="18" t="s">
        <v>44075</v>
      </c>
      <c r="F30360" t="s">
        <v>44076</v>
      </c>
      <c r="G30360" s="1" t="s">
        <v>8398</v>
      </c>
    </row>
    <row r="30361" spans="1:7" x14ac:dyDescent="0.25">
      <c r="A30361" s="18" t="s">
        <v>6409</v>
      </c>
      <c r="B30361" s="18" t="s">
        <v>2217</v>
      </c>
      <c r="C30361" t="s">
        <v>6410</v>
      </c>
      <c r="D30361" s="17" t="s">
        <v>44074</v>
      </c>
      <c r="E30361" s="18" t="s">
        <v>44075</v>
      </c>
      <c r="F30361" t="s">
        <v>44076</v>
      </c>
      <c r="G30361" s="1" t="s">
        <v>8398</v>
      </c>
    </row>
    <row r="30362" spans="1:7" x14ac:dyDescent="0.25">
      <c r="A30362" s="18" t="s">
        <v>7309</v>
      </c>
      <c r="B30362" s="18" t="s">
        <v>3148</v>
      </c>
      <c r="C30362" t="s">
        <v>7310</v>
      </c>
      <c r="D30362" s="17" t="s">
        <v>44077</v>
      </c>
      <c r="E30362" s="18" t="s">
        <v>44078</v>
      </c>
      <c r="F30362" t="s">
        <v>44079</v>
      </c>
      <c r="G30362" s="1" t="s">
        <v>8398</v>
      </c>
    </row>
    <row r="30363" spans="1:7" x14ac:dyDescent="0.25">
      <c r="A30363" s="18" t="s">
        <v>4511</v>
      </c>
      <c r="B30363" s="18" t="s">
        <v>266</v>
      </c>
      <c r="C30363" t="s">
        <v>4512</v>
      </c>
      <c r="D30363" s="17" t="s">
        <v>44077</v>
      </c>
      <c r="E30363" s="18" t="s">
        <v>44078</v>
      </c>
      <c r="F30363" t="s">
        <v>44079</v>
      </c>
      <c r="G30363" s="1" t="s">
        <v>8398</v>
      </c>
    </row>
    <row r="30364" spans="1:7" x14ac:dyDescent="0.25">
      <c r="A30364" s="18" t="s">
        <v>4925</v>
      </c>
      <c r="B30364" s="18" t="s">
        <v>697</v>
      </c>
      <c r="C30364" t="s">
        <v>4926</v>
      </c>
      <c r="D30364" s="17" t="s">
        <v>44077</v>
      </c>
      <c r="E30364" s="18" t="s">
        <v>44078</v>
      </c>
      <c r="F30364" t="s">
        <v>44079</v>
      </c>
      <c r="G30364" s="1" t="s">
        <v>8398</v>
      </c>
    </row>
    <row r="30365" spans="1:7" x14ac:dyDescent="0.25">
      <c r="A30365" s="18" t="s">
        <v>4529</v>
      </c>
      <c r="B30365" s="18" t="s">
        <v>284</v>
      </c>
      <c r="C30365" t="s">
        <v>4530</v>
      </c>
      <c r="D30365" s="17" t="s">
        <v>44077</v>
      </c>
      <c r="E30365" s="18" t="s">
        <v>44078</v>
      </c>
      <c r="F30365" t="s">
        <v>44079</v>
      </c>
      <c r="G30365" s="1" t="s">
        <v>8398</v>
      </c>
    </row>
    <row r="30366" spans="1:7" x14ac:dyDescent="0.25">
      <c r="A30366" s="18" t="s">
        <v>4863</v>
      </c>
      <c r="B30366" s="18" t="s">
        <v>632</v>
      </c>
      <c r="C30366" t="s">
        <v>4864</v>
      </c>
      <c r="D30366" s="17" t="s">
        <v>44080</v>
      </c>
      <c r="E30366" s="18" t="s">
        <v>44081</v>
      </c>
      <c r="F30366" t="s">
        <v>44082</v>
      </c>
      <c r="G30366" s="1" t="s">
        <v>8398</v>
      </c>
    </row>
    <row r="30367" spans="1:7" x14ac:dyDescent="0.25">
      <c r="A30367" s="18" t="s">
        <v>5659</v>
      </c>
      <c r="B30367" s="18" t="s">
        <v>1449</v>
      </c>
      <c r="C30367" t="s">
        <v>5660</v>
      </c>
      <c r="D30367" s="17" t="s">
        <v>44080</v>
      </c>
      <c r="E30367" s="18" t="s">
        <v>44081</v>
      </c>
      <c r="F30367" t="s">
        <v>44082</v>
      </c>
      <c r="G30367" s="1" t="s">
        <v>8398</v>
      </c>
    </row>
    <row r="30368" spans="1:7" x14ac:dyDescent="0.25">
      <c r="A30368" s="18" t="s">
        <v>7341</v>
      </c>
      <c r="B30368" s="18" t="s">
        <v>3180</v>
      </c>
      <c r="C30368" t="s">
        <v>7342</v>
      </c>
      <c r="D30368" s="17" t="s">
        <v>44080</v>
      </c>
      <c r="E30368" s="18" t="s">
        <v>44081</v>
      </c>
      <c r="F30368" t="s">
        <v>44082</v>
      </c>
      <c r="G30368" s="1" t="s">
        <v>8398</v>
      </c>
    </row>
    <row r="30369" spans="1:7" x14ac:dyDescent="0.25">
      <c r="A30369" s="18" t="s">
        <v>8203</v>
      </c>
      <c r="B30369" s="18" t="s">
        <v>4064</v>
      </c>
      <c r="C30369" t="s">
        <v>8204</v>
      </c>
      <c r="D30369" s="17" t="s">
        <v>44083</v>
      </c>
      <c r="E30369" s="18" t="s">
        <v>44084</v>
      </c>
      <c r="F30369" t="s">
        <v>44085</v>
      </c>
      <c r="G30369" s="1" t="s">
        <v>8398</v>
      </c>
    </row>
    <row r="30370" spans="1:7" x14ac:dyDescent="0.25">
      <c r="A30370" s="18" t="s">
        <v>6267</v>
      </c>
      <c r="B30370" s="18" t="s">
        <v>2071</v>
      </c>
      <c r="C30370" t="s">
        <v>6268</v>
      </c>
      <c r="D30370" s="17" t="s">
        <v>44083</v>
      </c>
      <c r="E30370" s="18" t="s">
        <v>44084</v>
      </c>
      <c r="F30370" t="s">
        <v>44085</v>
      </c>
      <c r="G30370" s="1" t="s">
        <v>8398</v>
      </c>
    </row>
    <row r="30371" spans="1:7" x14ac:dyDescent="0.25">
      <c r="A30371" s="18" t="s">
        <v>7901</v>
      </c>
      <c r="B30371" s="18" t="s">
        <v>3754</v>
      </c>
      <c r="C30371" t="s">
        <v>7902</v>
      </c>
      <c r="D30371" s="17" t="s">
        <v>44083</v>
      </c>
      <c r="E30371" s="18" t="s">
        <v>44084</v>
      </c>
      <c r="F30371" t="s">
        <v>44085</v>
      </c>
      <c r="G30371" s="1" t="s">
        <v>8398</v>
      </c>
    </row>
    <row r="30372" spans="1:7" x14ac:dyDescent="0.25">
      <c r="A30372" s="18" t="s">
        <v>7867</v>
      </c>
      <c r="B30372" s="18" t="s">
        <v>3720</v>
      </c>
      <c r="C30372" t="s">
        <v>7868</v>
      </c>
      <c r="D30372" s="17" t="s">
        <v>44083</v>
      </c>
      <c r="E30372" s="18" t="s">
        <v>44084</v>
      </c>
      <c r="F30372" t="s">
        <v>44085</v>
      </c>
      <c r="G30372" s="1" t="s">
        <v>8398</v>
      </c>
    </row>
    <row r="30373" spans="1:7" x14ac:dyDescent="0.25">
      <c r="A30373" s="18" t="s">
        <v>7057</v>
      </c>
      <c r="B30373" s="18" t="s">
        <v>2887</v>
      </c>
      <c r="C30373" t="s">
        <v>7058</v>
      </c>
      <c r="D30373" s="17" t="s">
        <v>44086</v>
      </c>
      <c r="E30373" s="18" t="s">
        <v>44087</v>
      </c>
      <c r="F30373" t="s">
        <v>44088</v>
      </c>
      <c r="G30373" s="1" t="s">
        <v>8398</v>
      </c>
    </row>
    <row r="30374" spans="1:7" x14ac:dyDescent="0.25">
      <c r="A30374" s="18" t="s">
        <v>5737</v>
      </c>
      <c r="B30374" s="18" t="s">
        <v>1533</v>
      </c>
      <c r="C30374" t="s">
        <v>5738</v>
      </c>
      <c r="D30374" s="17" t="s">
        <v>44086</v>
      </c>
      <c r="E30374" s="18" t="s">
        <v>44087</v>
      </c>
      <c r="F30374" t="s">
        <v>44088</v>
      </c>
      <c r="G30374" s="1" t="s">
        <v>8397</v>
      </c>
    </row>
    <row r="30375" spans="1:7" x14ac:dyDescent="0.25">
      <c r="A30375" s="18" t="s">
        <v>7591</v>
      </c>
      <c r="B30375" s="18" t="s">
        <v>3438</v>
      </c>
      <c r="C30375" t="s">
        <v>7592</v>
      </c>
      <c r="D30375" s="17" t="s">
        <v>44086</v>
      </c>
      <c r="E30375" s="18" t="s">
        <v>44087</v>
      </c>
      <c r="F30375" t="s">
        <v>44088</v>
      </c>
      <c r="G30375" s="1" t="s">
        <v>8398</v>
      </c>
    </row>
    <row r="30376" spans="1:7" x14ac:dyDescent="0.25">
      <c r="A30376" s="18" t="s">
        <v>7303</v>
      </c>
      <c r="B30376" s="18" t="s">
        <v>3142</v>
      </c>
      <c r="C30376" t="s">
        <v>7304</v>
      </c>
      <c r="D30376" s="17" t="s">
        <v>44089</v>
      </c>
      <c r="E30376" s="18" t="s">
        <v>44090</v>
      </c>
      <c r="F30376" t="s">
        <v>44091</v>
      </c>
      <c r="G30376" s="1" t="s">
        <v>8398</v>
      </c>
    </row>
    <row r="30377" spans="1:7" x14ac:dyDescent="0.25">
      <c r="A30377" s="18" t="s">
        <v>7839</v>
      </c>
      <c r="B30377" s="18" t="s">
        <v>3691</v>
      </c>
      <c r="C30377" t="s">
        <v>7840</v>
      </c>
      <c r="D30377" s="17" t="s">
        <v>44089</v>
      </c>
      <c r="E30377" s="18" t="s">
        <v>44090</v>
      </c>
      <c r="F30377" t="s">
        <v>44091</v>
      </c>
      <c r="G30377" s="1" t="s">
        <v>8398</v>
      </c>
    </row>
    <row r="30378" spans="1:7" x14ac:dyDescent="0.25">
      <c r="A30378" s="18" t="s">
        <v>5963</v>
      </c>
      <c r="B30378" s="18" t="s">
        <v>1762</v>
      </c>
      <c r="C30378" t="s">
        <v>5964</v>
      </c>
      <c r="D30378" s="17" t="s">
        <v>44092</v>
      </c>
      <c r="E30378" s="18" t="s">
        <v>44093</v>
      </c>
      <c r="F30378" t="s">
        <v>44094</v>
      </c>
      <c r="G30378" s="1" t="s">
        <v>8398</v>
      </c>
    </row>
    <row r="30379" spans="1:7" x14ac:dyDescent="0.25">
      <c r="A30379" s="18" t="s">
        <v>5705</v>
      </c>
      <c r="B30379" s="18" t="s">
        <v>1499</v>
      </c>
      <c r="C30379" t="s">
        <v>5706</v>
      </c>
      <c r="D30379" s="17" t="s">
        <v>44095</v>
      </c>
      <c r="E30379" s="18" t="s">
        <v>44096</v>
      </c>
      <c r="F30379" t="s">
        <v>44097</v>
      </c>
      <c r="G30379" s="1" t="s">
        <v>8398</v>
      </c>
    </row>
    <row r="30380" spans="1:7" x14ac:dyDescent="0.25">
      <c r="A30380" s="18" t="s">
        <v>6679</v>
      </c>
      <c r="B30380" s="18" t="s">
        <v>2495</v>
      </c>
      <c r="C30380" t="s">
        <v>6680</v>
      </c>
      <c r="D30380" s="17" t="s">
        <v>44098</v>
      </c>
      <c r="E30380" s="18" t="s">
        <v>44099</v>
      </c>
      <c r="F30380" t="s">
        <v>44100</v>
      </c>
      <c r="G30380" s="1" t="s">
        <v>8397</v>
      </c>
    </row>
    <row r="30381" spans="1:7" x14ac:dyDescent="0.25">
      <c r="A30381" s="18" t="s">
        <v>5753</v>
      </c>
      <c r="B30381" s="18" t="s">
        <v>1549</v>
      </c>
      <c r="C30381" t="s">
        <v>5754</v>
      </c>
      <c r="D30381" s="17" t="s">
        <v>44101</v>
      </c>
      <c r="E30381" s="18" t="s">
        <v>44102</v>
      </c>
      <c r="F30381" t="s">
        <v>44103</v>
      </c>
      <c r="G30381" s="1" t="s">
        <v>8398</v>
      </c>
    </row>
    <row r="30382" spans="1:7" x14ac:dyDescent="0.25">
      <c r="A30382" s="18" t="s">
        <v>7791</v>
      </c>
      <c r="B30382" s="18" t="s">
        <v>3641</v>
      </c>
      <c r="C30382" t="s">
        <v>7792</v>
      </c>
      <c r="D30382" s="17" t="s">
        <v>44101</v>
      </c>
      <c r="E30382" s="18" t="s">
        <v>44102</v>
      </c>
      <c r="F30382" t="s">
        <v>44103</v>
      </c>
      <c r="G30382" s="1" t="s">
        <v>8398</v>
      </c>
    </row>
    <row r="30383" spans="1:7" x14ac:dyDescent="0.25">
      <c r="A30383" s="18" t="s">
        <v>7879</v>
      </c>
      <c r="B30383" s="18" t="s">
        <v>3732</v>
      </c>
      <c r="C30383" t="s">
        <v>7880</v>
      </c>
      <c r="D30383" s="17" t="s">
        <v>44104</v>
      </c>
      <c r="E30383" s="18" t="s">
        <v>44105</v>
      </c>
      <c r="F30383" t="s">
        <v>44106</v>
      </c>
      <c r="G30383" s="1" t="s">
        <v>8398</v>
      </c>
    </row>
    <row r="30384" spans="1:7" x14ac:dyDescent="0.25">
      <c r="A30384" s="18" t="s">
        <v>4503</v>
      </c>
      <c r="B30384" s="18" t="s">
        <v>257</v>
      </c>
      <c r="C30384" t="s">
        <v>4504</v>
      </c>
      <c r="D30384" s="17" t="s">
        <v>44107</v>
      </c>
      <c r="E30384" s="18" t="s">
        <v>44108</v>
      </c>
      <c r="F30384" t="s">
        <v>44109</v>
      </c>
      <c r="G30384" s="1" t="s">
        <v>8398</v>
      </c>
    </row>
    <row r="30385" spans="1:7" x14ac:dyDescent="0.25">
      <c r="A30385" s="18" t="s">
        <v>7675</v>
      </c>
      <c r="B30385" s="18" t="s">
        <v>3525</v>
      </c>
      <c r="C30385" t="s">
        <v>7676</v>
      </c>
      <c r="D30385" s="17" t="s">
        <v>44107</v>
      </c>
      <c r="E30385" s="18" t="s">
        <v>44108</v>
      </c>
      <c r="F30385" t="s">
        <v>44109</v>
      </c>
      <c r="G30385" s="1" t="s">
        <v>8398</v>
      </c>
    </row>
    <row r="30386" spans="1:7" x14ac:dyDescent="0.25">
      <c r="A30386" s="18" t="s">
        <v>7399</v>
      </c>
      <c r="B30386" s="18" t="s">
        <v>3239</v>
      </c>
      <c r="C30386" t="s">
        <v>7400</v>
      </c>
      <c r="D30386" s="17" t="s">
        <v>44110</v>
      </c>
      <c r="E30386" s="18" t="s">
        <v>44111</v>
      </c>
      <c r="F30386" t="s">
        <v>44112</v>
      </c>
      <c r="G30386" s="1" t="s">
        <v>8398</v>
      </c>
    </row>
    <row r="30387" spans="1:7" x14ac:dyDescent="0.25">
      <c r="A30387" s="18" t="s">
        <v>4597</v>
      </c>
      <c r="B30387" s="18" t="s">
        <v>357</v>
      </c>
      <c r="C30387" t="s">
        <v>4598</v>
      </c>
      <c r="D30387" s="17" t="s">
        <v>44110</v>
      </c>
      <c r="E30387" s="18" t="s">
        <v>44111</v>
      </c>
      <c r="F30387" t="s">
        <v>44112</v>
      </c>
      <c r="G30387" s="1" t="s">
        <v>8398</v>
      </c>
    </row>
    <row r="30388" spans="1:7" x14ac:dyDescent="0.25">
      <c r="A30388" s="18" t="s">
        <v>5347</v>
      </c>
      <c r="B30388" s="18" t="s">
        <v>1124</v>
      </c>
      <c r="C30388" t="s">
        <v>5348</v>
      </c>
      <c r="D30388" s="17" t="s">
        <v>44113</v>
      </c>
      <c r="E30388" s="18" t="s">
        <v>44114</v>
      </c>
      <c r="F30388" t="s">
        <v>44115</v>
      </c>
      <c r="G30388" s="1" t="s">
        <v>8398</v>
      </c>
    </row>
    <row r="30389" spans="1:7" x14ac:dyDescent="0.25">
      <c r="A30389" s="18" t="s">
        <v>6343</v>
      </c>
      <c r="B30389" s="18" t="s">
        <v>2148</v>
      </c>
      <c r="C30389" t="s">
        <v>6344</v>
      </c>
      <c r="D30389" s="17" t="s">
        <v>44116</v>
      </c>
      <c r="E30389" s="18" t="s">
        <v>44117</v>
      </c>
      <c r="F30389" t="s">
        <v>44118</v>
      </c>
      <c r="G30389" s="1" t="s">
        <v>8397</v>
      </c>
    </row>
    <row r="30390" spans="1:7" x14ac:dyDescent="0.25">
      <c r="A30390" s="18" t="s">
        <v>7163</v>
      </c>
      <c r="B30390" s="18" t="s">
        <v>3000</v>
      </c>
      <c r="C30390" t="s">
        <v>7164</v>
      </c>
      <c r="D30390" s="17" t="s">
        <v>44119</v>
      </c>
      <c r="E30390" s="18" t="s">
        <v>44120</v>
      </c>
      <c r="F30390" t="s">
        <v>44121</v>
      </c>
      <c r="G30390" s="1" t="s">
        <v>8398</v>
      </c>
    </row>
    <row r="30391" spans="1:7" x14ac:dyDescent="0.25">
      <c r="A30391" s="18" t="s">
        <v>4273</v>
      </c>
      <c r="B30391" s="18" t="s">
        <v>20</v>
      </c>
      <c r="C30391" t="s">
        <v>4274</v>
      </c>
      <c r="D30391" s="17" t="s">
        <v>44119</v>
      </c>
      <c r="E30391" s="18" t="s">
        <v>44120</v>
      </c>
      <c r="F30391" t="s">
        <v>44121</v>
      </c>
      <c r="G30391" s="1" t="s">
        <v>8398</v>
      </c>
    </row>
    <row r="30392" spans="1:7" x14ac:dyDescent="0.25">
      <c r="A30392" s="18" t="s">
        <v>5817</v>
      </c>
      <c r="B30392" s="18" t="s">
        <v>1614</v>
      </c>
      <c r="C30392" t="s">
        <v>5818</v>
      </c>
      <c r="D30392" s="17" t="s">
        <v>44119</v>
      </c>
      <c r="E30392" s="18" t="s">
        <v>44120</v>
      </c>
      <c r="F30392" t="s">
        <v>44121</v>
      </c>
      <c r="G30392" s="1" t="s">
        <v>8398</v>
      </c>
    </row>
    <row r="30393" spans="1:7" x14ac:dyDescent="0.25">
      <c r="A30393" s="18" t="s">
        <v>5715</v>
      </c>
      <c r="B30393" s="18" t="s">
        <v>1509</v>
      </c>
      <c r="C30393" t="s">
        <v>5716</v>
      </c>
      <c r="D30393" s="17" t="s">
        <v>44119</v>
      </c>
      <c r="E30393" s="18" t="s">
        <v>44120</v>
      </c>
      <c r="F30393" t="s">
        <v>44121</v>
      </c>
      <c r="G30393" s="1" t="s">
        <v>8398</v>
      </c>
    </row>
    <row r="30394" spans="1:7" x14ac:dyDescent="0.25">
      <c r="A30394" s="18" t="s">
        <v>5403</v>
      </c>
      <c r="B30394" s="18" t="s">
        <v>1185</v>
      </c>
      <c r="C30394" t="s">
        <v>5404</v>
      </c>
      <c r="D30394" s="17" t="s">
        <v>44122</v>
      </c>
      <c r="E30394" s="18" t="s">
        <v>44123</v>
      </c>
      <c r="F30394" t="s">
        <v>44124</v>
      </c>
      <c r="G30394" s="1" t="s">
        <v>8398</v>
      </c>
    </row>
    <row r="30395" spans="1:7" x14ac:dyDescent="0.25">
      <c r="A30395" s="18" t="s">
        <v>6903</v>
      </c>
      <c r="B30395" s="18" t="s">
        <v>2727</v>
      </c>
      <c r="C30395" t="s">
        <v>6904</v>
      </c>
      <c r="D30395" s="17" t="s">
        <v>44125</v>
      </c>
      <c r="E30395" s="18" t="s">
        <v>44126</v>
      </c>
      <c r="F30395" t="s">
        <v>44127</v>
      </c>
      <c r="G30395" s="1" t="s">
        <v>8398</v>
      </c>
    </row>
    <row r="30396" spans="1:7" x14ac:dyDescent="0.25">
      <c r="A30396" s="18" t="s">
        <v>4693</v>
      </c>
      <c r="B30396" s="18" t="s">
        <v>455</v>
      </c>
      <c r="C30396" t="s">
        <v>4694</v>
      </c>
      <c r="D30396" s="17" t="s">
        <v>44125</v>
      </c>
      <c r="E30396" s="18" t="s">
        <v>44126</v>
      </c>
      <c r="F30396" t="s">
        <v>44127</v>
      </c>
      <c r="G30396" s="1" t="s">
        <v>8397</v>
      </c>
    </row>
    <row r="30397" spans="1:7" x14ac:dyDescent="0.25">
      <c r="A30397" s="18" t="s">
        <v>7233</v>
      </c>
      <c r="B30397" s="18" t="s">
        <v>3072</v>
      </c>
      <c r="C30397" t="s">
        <v>7234</v>
      </c>
      <c r="D30397" s="17" t="s">
        <v>44128</v>
      </c>
      <c r="E30397" s="18" t="s">
        <v>44129</v>
      </c>
      <c r="F30397" t="s">
        <v>44130</v>
      </c>
      <c r="G30397" s="1" t="s">
        <v>8398</v>
      </c>
    </row>
    <row r="30398" spans="1:7" x14ac:dyDescent="0.25">
      <c r="A30398" s="18" t="s">
        <v>7683</v>
      </c>
      <c r="B30398" s="18" t="s">
        <v>3533</v>
      </c>
      <c r="C30398" t="s">
        <v>7684</v>
      </c>
      <c r="D30398" s="17" t="s">
        <v>44128</v>
      </c>
      <c r="E30398" s="18" t="s">
        <v>44129</v>
      </c>
      <c r="F30398" t="s">
        <v>44130</v>
      </c>
      <c r="G30398" s="1" t="s">
        <v>8397</v>
      </c>
    </row>
    <row r="30399" spans="1:7" x14ac:dyDescent="0.25">
      <c r="A30399" s="18" t="s">
        <v>6919</v>
      </c>
      <c r="B30399" s="18" t="s">
        <v>2743</v>
      </c>
      <c r="C30399" t="s">
        <v>6920</v>
      </c>
      <c r="D30399" s="17" t="s">
        <v>44131</v>
      </c>
      <c r="E30399" s="18" t="s">
        <v>44132</v>
      </c>
      <c r="F30399" t="s">
        <v>44133</v>
      </c>
      <c r="G30399" s="1" t="s">
        <v>8398</v>
      </c>
    </row>
    <row r="30400" spans="1:7" x14ac:dyDescent="0.25">
      <c r="A30400" s="18" t="s">
        <v>6033</v>
      </c>
      <c r="B30400" s="18" t="s">
        <v>1834</v>
      </c>
      <c r="C30400" t="s">
        <v>6034</v>
      </c>
      <c r="D30400" s="17" t="s">
        <v>44131</v>
      </c>
      <c r="E30400" s="18" t="s">
        <v>44132</v>
      </c>
      <c r="F30400" t="s">
        <v>44133</v>
      </c>
      <c r="G30400" s="1" t="s">
        <v>8397</v>
      </c>
    </row>
    <row r="30401" spans="1:7" x14ac:dyDescent="0.25">
      <c r="A30401" s="18" t="s">
        <v>6993</v>
      </c>
      <c r="B30401" s="18" t="s">
        <v>2821</v>
      </c>
      <c r="C30401" t="s">
        <v>6994</v>
      </c>
      <c r="D30401" s="17" t="s">
        <v>44134</v>
      </c>
      <c r="E30401" s="18" t="s">
        <v>44135</v>
      </c>
      <c r="F30401" t="s">
        <v>44136</v>
      </c>
      <c r="G30401" s="1" t="s">
        <v>8397</v>
      </c>
    </row>
    <row r="30402" spans="1:7" x14ac:dyDescent="0.25">
      <c r="A30402" s="18" t="s">
        <v>7433</v>
      </c>
      <c r="B30402" s="18" t="s">
        <v>3273</v>
      </c>
      <c r="C30402" t="s">
        <v>7434</v>
      </c>
      <c r="D30402" s="17" t="s">
        <v>44137</v>
      </c>
      <c r="E30402" s="18" t="s">
        <v>44138</v>
      </c>
      <c r="F30402" t="s">
        <v>44139</v>
      </c>
      <c r="G30402" s="1" t="s">
        <v>8398</v>
      </c>
    </row>
    <row r="30403" spans="1:7" x14ac:dyDescent="0.25">
      <c r="A30403" s="18" t="s">
        <v>4901</v>
      </c>
      <c r="B30403" s="18" t="s">
        <v>672</v>
      </c>
      <c r="C30403" t="s">
        <v>4902</v>
      </c>
      <c r="D30403" s="17" t="s">
        <v>44137</v>
      </c>
      <c r="E30403" s="18" t="s">
        <v>44138</v>
      </c>
      <c r="F30403" t="s">
        <v>44139</v>
      </c>
      <c r="G30403" s="1" t="s">
        <v>8398</v>
      </c>
    </row>
    <row r="30404" spans="1:7" x14ac:dyDescent="0.25">
      <c r="A30404" s="18" t="s">
        <v>5951</v>
      </c>
      <c r="B30404" s="18" t="s">
        <v>1749</v>
      </c>
      <c r="C30404" t="s">
        <v>5952</v>
      </c>
      <c r="D30404" s="17" t="s">
        <v>44137</v>
      </c>
      <c r="E30404" s="18" t="s">
        <v>44138</v>
      </c>
      <c r="F30404" t="s">
        <v>44139</v>
      </c>
      <c r="G30404" s="1" t="s">
        <v>8398</v>
      </c>
    </row>
    <row r="30405" spans="1:7" x14ac:dyDescent="0.25">
      <c r="A30405" s="18" t="s">
        <v>6147</v>
      </c>
      <c r="B30405" s="18" t="s">
        <v>1949</v>
      </c>
      <c r="C30405" t="s">
        <v>6148</v>
      </c>
      <c r="D30405" s="17" t="s">
        <v>44140</v>
      </c>
      <c r="E30405" s="18" t="s">
        <v>44141</v>
      </c>
      <c r="F30405" t="s">
        <v>44142</v>
      </c>
      <c r="G30405" s="1" t="s">
        <v>8398</v>
      </c>
    </row>
    <row r="30406" spans="1:7" x14ac:dyDescent="0.25">
      <c r="A30406" s="18" t="s">
        <v>6885</v>
      </c>
      <c r="B30406" s="18" t="s">
        <v>2708</v>
      </c>
      <c r="C30406" t="s">
        <v>6886</v>
      </c>
      <c r="D30406" s="17" t="s">
        <v>44143</v>
      </c>
      <c r="E30406" s="18" t="s">
        <v>44144</v>
      </c>
      <c r="F30406" t="s">
        <v>44145</v>
      </c>
      <c r="G30406" s="1" t="s">
        <v>8398</v>
      </c>
    </row>
    <row r="30407" spans="1:7" x14ac:dyDescent="0.25">
      <c r="A30407" s="18" t="s">
        <v>5857</v>
      </c>
      <c r="B30407" s="18" t="s">
        <v>1655</v>
      </c>
      <c r="C30407" t="s">
        <v>5858</v>
      </c>
      <c r="D30407" s="17" t="s">
        <v>44146</v>
      </c>
      <c r="E30407" s="18" t="s">
        <v>44147</v>
      </c>
      <c r="F30407" t="s">
        <v>44148</v>
      </c>
      <c r="G30407" s="1" t="s">
        <v>8398</v>
      </c>
    </row>
    <row r="30408" spans="1:7" x14ac:dyDescent="0.25">
      <c r="A30408" s="18" t="s">
        <v>4765</v>
      </c>
      <c r="B30408" s="18" t="s">
        <v>529</v>
      </c>
      <c r="C30408" t="s">
        <v>4766</v>
      </c>
      <c r="D30408" s="17" t="s">
        <v>44149</v>
      </c>
      <c r="E30408" s="18" t="s">
        <v>44150</v>
      </c>
      <c r="F30408" t="s">
        <v>44151</v>
      </c>
      <c r="G30408" s="1" t="s">
        <v>8398</v>
      </c>
    </row>
    <row r="30409" spans="1:7" x14ac:dyDescent="0.25">
      <c r="A30409" s="18" t="s">
        <v>4431</v>
      </c>
      <c r="B30409" s="18" t="s">
        <v>182</v>
      </c>
      <c r="C30409" t="s">
        <v>4432</v>
      </c>
      <c r="D30409" s="17" t="s">
        <v>44149</v>
      </c>
      <c r="E30409" s="18" t="s">
        <v>44150</v>
      </c>
      <c r="F30409" t="s">
        <v>44151</v>
      </c>
      <c r="G30409" s="1" t="s">
        <v>8398</v>
      </c>
    </row>
    <row r="30410" spans="1:7" x14ac:dyDescent="0.25">
      <c r="A30410" s="18" t="s">
        <v>6385</v>
      </c>
      <c r="B30410" s="18" t="s">
        <v>2191</v>
      </c>
      <c r="C30410" t="s">
        <v>6386</v>
      </c>
      <c r="D30410" s="17" t="s">
        <v>44149</v>
      </c>
      <c r="E30410" s="18" t="s">
        <v>44150</v>
      </c>
      <c r="F30410" t="s">
        <v>44151</v>
      </c>
      <c r="G30410" s="1" t="s">
        <v>8398</v>
      </c>
    </row>
    <row r="30411" spans="1:7" x14ac:dyDescent="0.25">
      <c r="A30411" s="18" t="s">
        <v>7167</v>
      </c>
      <c r="B30411" s="18" t="s">
        <v>3004</v>
      </c>
      <c r="C30411" t="s">
        <v>7168</v>
      </c>
      <c r="D30411" s="17" t="s">
        <v>44152</v>
      </c>
      <c r="E30411" s="18" t="s">
        <v>44153</v>
      </c>
      <c r="F30411" t="s">
        <v>44154</v>
      </c>
      <c r="G30411" s="1" t="s">
        <v>8398</v>
      </c>
    </row>
    <row r="30412" spans="1:7" x14ac:dyDescent="0.25">
      <c r="A30412" s="18" t="s">
        <v>5673</v>
      </c>
      <c r="B30412" s="18" t="s">
        <v>1465</v>
      </c>
      <c r="C30412" t="s">
        <v>5674</v>
      </c>
      <c r="D30412" s="17" t="s">
        <v>44155</v>
      </c>
      <c r="E30412" s="18" t="s">
        <v>44156</v>
      </c>
      <c r="F30412" t="s">
        <v>44157</v>
      </c>
      <c r="G30412" s="1" t="s">
        <v>8398</v>
      </c>
    </row>
    <row r="30413" spans="1:7" x14ac:dyDescent="0.25">
      <c r="A30413" s="18" t="s">
        <v>7457</v>
      </c>
      <c r="B30413" s="18" t="s">
        <v>3298</v>
      </c>
      <c r="C30413" t="s">
        <v>7458</v>
      </c>
      <c r="D30413" s="17" t="s">
        <v>44155</v>
      </c>
      <c r="E30413" s="18" t="s">
        <v>44156</v>
      </c>
      <c r="F30413" t="s">
        <v>44157</v>
      </c>
      <c r="G30413" s="1" t="s">
        <v>8398</v>
      </c>
    </row>
    <row r="30414" spans="1:7" x14ac:dyDescent="0.25">
      <c r="A30414" s="18" t="s">
        <v>5051</v>
      </c>
      <c r="B30414" s="18" t="s">
        <v>824</v>
      </c>
      <c r="C30414" t="s">
        <v>5052</v>
      </c>
      <c r="D30414" s="17" t="s">
        <v>44158</v>
      </c>
      <c r="E30414" s="18" t="s">
        <v>44159</v>
      </c>
      <c r="F30414" t="s">
        <v>44160</v>
      </c>
      <c r="G30414" s="1" t="s">
        <v>8398</v>
      </c>
    </row>
    <row r="30415" spans="1:7" x14ac:dyDescent="0.25">
      <c r="A30415" s="18" t="s">
        <v>6521</v>
      </c>
      <c r="B30415" s="18" t="s">
        <v>2329</v>
      </c>
      <c r="C30415" t="s">
        <v>6522</v>
      </c>
      <c r="D30415" s="17" t="s">
        <v>44161</v>
      </c>
      <c r="E30415" s="18" t="s">
        <v>44162</v>
      </c>
      <c r="F30415" t="s">
        <v>44163</v>
      </c>
      <c r="G30415" s="1" t="s">
        <v>8398</v>
      </c>
    </row>
    <row r="30416" spans="1:7" x14ac:dyDescent="0.25">
      <c r="A30416" s="18" t="s">
        <v>6963</v>
      </c>
      <c r="B30416" s="18" t="s">
        <v>2791</v>
      </c>
      <c r="C30416" t="s">
        <v>6964</v>
      </c>
      <c r="D30416" s="17" t="s">
        <v>44161</v>
      </c>
      <c r="E30416" s="18" t="s">
        <v>44162</v>
      </c>
      <c r="F30416" t="s">
        <v>44163</v>
      </c>
      <c r="G30416" s="1" t="s">
        <v>8398</v>
      </c>
    </row>
    <row r="30417" spans="1:7" x14ac:dyDescent="0.25">
      <c r="A30417" s="18" t="s">
        <v>8065</v>
      </c>
      <c r="B30417" s="18" t="s">
        <v>3925</v>
      </c>
      <c r="C30417" t="s">
        <v>8066</v>
      </c>
      <c r="D30417" s="17" t="s">
        <v>44161</v>
      </c>
      <c r="E30417" s="18" t="s">
        <v>44162</v>
      </c>
      <c r="F30417" t="s">
        <v>44163</v>
      </c>
      <c r="G30417" s="1" t="s">
        <v>8398</v>
      </c>
    </row>
    <row r="30418" spans="1:7" x14ac:dyDescent="0.25">
      <c r="A30418" s="18" t="s">
        <v>6355</v>
      </c>
      <c r="B30418" s="18" t="s">
        <v>2161</v>
      </c>
      <c r="C30418" t="s">
        <v>6356</v>
      </c>
      <c r="D30418" s="17" t="s">
        <v>44161</v>
      </c>
      <c r="E30418" s="18" t="s">
        <v>44162</v>
      </c>
      <c r="F30418" t="s">
        <v>44163</v>
      </c>
      <c r="G30418" s="1" t="s">
        <v>8398</v>
      </c>
    </row>
    <row r="30419" spans="1:7" x14ac:dyDescent="0.25">
      <c r="A30419" s="18" t="s">
        <v>6095</v>
      </c>
      <c r="B30419" s="18" t="s">
        <v>1896</v>
      </c>
      <c r="C30419" t="s">
        <v>6096</v>
      </c>
      <c r="D30419" s="17" t="s">
        <v>44161</v>
      </c>
      <c r="E30419" s="18" t="s">
        <v>44162</v>
      </c>
      <c r="F30419" t="s">
        <v>44163</v>
      </c>
      <c r="G30419" s="1" t="s">
        <v>8398</v>
      </c>
    </row>
    <row r="30420" spans="1:7" x14ac:dyDescent="0.25">
      <c r="A30420" s="18" t="s">
        <v>8117</v>
      </c>
      <c r="B30420" s="18" t="s">
        <v>3977</v>
      </c>
      <c r="C30420" t="s">
        <v>8118</v>
      </c>
      <c r="D30420" s="17" t="s">
        <v>44164</v>
      </c>
      <c r="E30420" s="18" t="s">
        <v>44165</v>
      </c>
      <c r="F30420" t="s">
        <v>44166</v>
      </c>
      <c r="G30420" s="1" t="s">
        <v>8398</v>
      </c>
    </row>
    <row r="30421" spans="1:7" x14ac:dyDescent="0.25">
      <c r="A30421" s="18" t="s">
        <v>4767</v>
      </c>
      <c r="B30421" s="18" t="s">
        <v>531</v>
      </c>
      <c r="C30421" t="s">
        <v>4768</v>
      </c>
      <c r="D30421" s="17" t="s">
        <v>44164</v>
      </c>
      <c r="E30421" s="18" t="s">
        <v>44165</v>
      </c>
      <c r="F30421" t="s">
        <v>44166</v>
      </c>
      <c r="G30421" s="1" t="s">
        <v>8398</v>
      </c>
    </row>
    <row r="30422" spans="1:7" x14ac:dyDescent="0.25">
      <c r="A30422" s="18" t="s">
        <v>7349</v>
      </c>
      <c r="B30422" s="18" t="s">
        <v>3188</v>
      </c>
      <c r="C30422" t="s">
        <v>7350</v>
      </c>
      <c r="D30422" s="17" t="s">
        <v>44164</v>
      </c>
      <c r="E30422" s="18" t="s">
        <v>44165</v>
      </c>
      <c r="F30422" t="s">
        <v>44166</v>
      </c>
      <c r="G30422" s="1" t="s">
        <v>8398</v>
      </c>
    </row>
    <row r="30423" spans="1:7" x14ac:dyDescent="0.25">
      <c r="A30423" s="18" t="s">
        <v>7175</v>
      </c>
      <c r="B30423" s="18" t="s">
        <v>3013</v>
      </c>
      <c r="C30423" t="s">
        <v>7176</v>
      </c>
      <c r="D30423" s="17" t="s">
        <v>44164</v>
      </c>
      <c r="E30423" s="18" t="s">
        <v>44165</v>
      </c>
      <c r="F30423" t="s">
        <v>44166</v>
      </c>
      <c r="G30423" s="1" t="s">
        <v>8398</v>
      </c>
    </row>
    <row r="30424" spans="1:7" x14ac:dyDescent="0.25">
      <c r="A30424" s="18" t="s">
        <v>8069</v>
      </c>
      <c r="B30424" s="18" t="s">
        <v>3929</v>
      </c>
      <c r="C30424" t="s">
        <v>8070</v>
      </c>
      <c r="D30424" s="17" t="s">
        <v>44164</v>
      </c>
      <c r="E30424" s="18" t="s">
        <v>44165</v>
      </c>
      <c r="F30424" t="s">
        <v>44166</v>
      </c>
      <c r="G30424" s="1" t="s">
        <v>8398</v>
      </c>
    </row>
    <row r="30425" spans="1:7" x14ac:dyDescent="0.25">
      <c r="A30425" s="18" t="s">
        <v>4919</v>
      </c>
      <c r="B30425" s="18" t="s">
        <v>691</v>
      </c>
      <c r="C30425" t="s">
        <v>4920</v>
      </c>
      <c r="D30425" s="17" t="s">
        <v>44164</v>
      </c>
      <c r="E30425" s="18" t="s">
        <v>44165</v>
      </c>
      <c r="F30425" t="s">
        <v>44166</v>
      </c>
      <c r="G30425" s="1" t="s">
        <v>8398</v>
      </c>
    </row>
    <row r="30426" spans="1:7" x14ac:dyDescent="0.25">
      <c r="A30426" s="18" t="s">
        <v>6479</v>
      </c>
      <c r="B30426" s="18" t="s">
        <v>2287</v>
      </c>
      <c r="C30426" t="s">
        <v>6480</v>
      </c>
      <c r="D30426" s="17" t="s">
        <v>44167</v>
      </c>
      <c r="E30426" s="18" t="s">
        <v>44168</v>
      </c>
      <c r="F30426" t="s">
        <v>44169</v>
      </c>
      <c r="G30426" s="1" t="s">
        <v>8398</v>
      </c>
    </row>
    <row r="30427" spans="1:7" x14ac:dyDescent="0.25">
      <c r="A30427" s="18" t="s">
        <v>6643</v>
      </c>
      <c r="B30427" s="18" t="s">
        <v>2456</v>
      </c>
      <c r="C30427" t="s">
        <v>6644</v>
      </c>
      <c r="D30427" s="17" t="s">
        <v>44167</v>
      </c>
      <c r="E30427" s="18" t="s">
        <v>44168</v>
      </c>
      <c r="F30427" t="s">
        <v>44169</v>
      </c>
      <c r="G30427" s="1" t="s">
        <v>8398</v>
      </c>
    </row>
    <row r="30428" spans="1:7" x14ac:dyDescent="0.25">
      <c r="A30428" s="18" t="s">
        <v>4621</v>
      </c>
      <c r="B30428" s="18" t="s">
        <v>381</v>
      </c>
      <c r="C30428" t="s">
        <v>4622</v>
      </c>
      <c r="D30428" s="17" t="s">
        <v>44167</v>
      </c>
      <c r="E30428" s="18" t="s">
        <v>44168</v>
      </c>
      <c r="F30428" t="s">
        <v>44169</v>
      </c>
      <c r="G30428" s="1" t="s">
        <v>8398</v>
      </c>
    </row>
    <row r="30429" spans="1:7" x14ac:dyDescent="0.25">
      <c r="A30429" s="18" t="s">
        <v>5631</v>
      </c>
      <c r="B30429" s="18" t="s">
        <v>1419</v>
      </c>
      <c r="C30429" t="s">
        <v>5632</v>
      </c>
      <c r="D30429" s="17" t="s">
        <v>44167</v>
      </c>
      <c r="E30429" s="18" t="s">
        <v>44168</v>
      </c>
      <c r="F30429" t="s">
        <v>44169</v>
      </c>
      <c r="G30429" s="1" t="s">
        <v>8398</v>
      </c>
    </row>
    <row r="30430" spans="1:7" x14ac:dyDescent="0.25">
      <c r="A30430" s="18" t="s">
        <v>6397</v>
      </c>
      <c r="B30430" s="18" t="s">
        <v>2203</v>
      </c>
      <c r="C30430" t="s">
        <v>6398</v>
      </c>
      <c r="D30430" s="17" t="s">
        <v>44167</v>
      </c>
      <c r="E30430" s="18" t="s">
        <v>44168</v>
      </c>
      <c r="F30430" t="s">
        <v>44169</v>
      </c>
      <c r="G30430" s="1" t="s">
        <v>8398</v>
      </c>
    </row>
    <row r="30431" spans="1:7" x14ac:dyDescent="0.25">
      <c r="A30431" s="18" t="s">
        <v>7015</v>
      </c>
      <c r="B30431" s="18" t="s">
        <v>2844</v>
      </c>
      <c r="C30431" t="s">
        <v>7016</v>
      </c>
      <c r="D30431" s="17" t="s">
        <v>44170</v>
      </c>
      <c r="E30431" s="18" t="s">
        <v>44171</v>
      </c>
      <c r="F30431" t="s">
        <v>44172</v>
      </c>
      <c r="G30431" s="1" t="s">
        <v>8398</v>
      </c>
    </row>
    <row r="30432" spans="1:7" x14ac:dyDescent="0.25">
      <c r="A30432" s="18" t="s">
        <v>4677</v>
      </c>
      <c r="B30432" s="18" t="s">
        <v>439</v>
      </c>
      <c r="C30432" t="s">
        <v>4678</v>
      </c>
      <c r="D30432" s="17" t="s">
        <v>44170</v>
      </c>
      <c r="E30432" s="18" t="s">
        <v>44171</v>
      </c>
      <c r="F30432" t="s">
        <v>44172</v>
      </c>
      <c r="G30432" s="1" t="s">
        <v>8398</v>
      </c>
    </row>
    <row r="30433" spans="1:7" x14ac:dyDescent="0.25">
      <c r="A30433" s="18" t="s">
        <v>7425</v>
      </c>
      <c r="B30433" s="18" t="s">
        <v>3265</v>
      </c>
      <c r="C30433" t="s">
        <v>7426</v>
      </c>
      <c r="D30433" s="17" t="s">
        <v>44170</v>
      </c>
      <c r="E30433" s="18" t="s">
        <v>44171</v>
      </c>
      <c r="F30433" t="s">
        <v>44172</v>
      </c>
      <c r="G30433" s="1" t="s">
        <v>8398</v>
      </c>
    </row>
    <row r="30434" spans="1:7" x14ac:dyDescent="0.25">
      <c r="A30434" s="18" t="s">
        <v>7621</v>
      </c>
      <c r="B30434" s="18" t="s">
        <v>3470</v>
      </c>
      <c r="C30434" t="s">
        <v>7622</v>
      </c>
      <c r="D30434" s="17" t="s">
        <v>44173</v>
      </c>
      <c r="E30434" s="18" t="s">
        <v>44174</v>
      </c>
      <c r="F30434" t="s">
        <v>44175</v>
      </c>
      <c r="G30434" s="1" t="s">
        <v>8398</v>
      </c>
    </row>
    <row r="30435" spans="1:7" x14ac:dyDescent="0.25">
      <c r="A30435" s="18" t="s">
        <v>4783</v>
      </c>
      <c r="B30435" s="18" t="s">
        <v>548</v>
      </c>
      <c r="C30435" t="s">
        <v>4784</v>
      </c>
      <c r="D30435" s="17" t="s">
        <v>44173</v>
      </c>
      <c r="E30435" s="18" t="s">
        <v>44174</v>
      </c>
      <c r="F30435" t="s">
        <v>44175</v>
      </c>
      <c r="G30435" s="1" t="s">
        <v>8398</v>
      </c>
    </row>
    <row r="30436" spans="1:7" x14ac:dyDescent="0.25">
      <c r="A30436" s="18" t="s">
        <v>8069</v>
      </c>
      <c r="B30436" s="18" t="s">
        <v>3929</v>
      </c>
      <c r="C30436" t="s">
        <v>8070</v>
      </c>
      <c r="D30436" s="17" t="s">
        <v>44176</v>
      </c>
      <c r="E30436" s="18" t="s">
        <v>44177</v>
      </c>
      <c r="F30436" t="s">
        <v>44178</v>
      </c>
      <c r="G30436" s="1" t="s">
        <v>8398</v>
      </c>
    </row>
    <row r="30437" spans="1:7" x14ac:dyDescent="0.25">
      <c r="A30437" s="18" t="s">
        <v>6661</v>
      </c>
      <c r="B30437" s="18" t="s">
        <v>2477</v>
      </c>
      <c r="C30437" t="s">
        <v>6662</v>
      </c>
      <c r="D30437" s="17" t="s">
        <v>44179</v>
      </c>
      <c r="E30437" s="18" t="s">
        <v>44180</v>
      </c>
      <c r="F30437" t="s">
        <v>44181</v>
      </c>
      <c r="G30437" s="1" t="s">
        <v>8398</v>
      </c>
    </row>
    <row r="30438" spans="1:7" x14ac:dyDescent="0.25">
      <c r="A30438" s="18" t="s">
        <v>4617</v>
      </c>
      <c r="B30438" s="18" t="s">
        <v>377</v>
      </c>
      <c r="C30438" t="s">
        <v>4618</v>
      </c>
      <c r="D30438" s="17" t="s">
        <v>44179</v>
      </c>
      <c r="E30438" s="18" t="s">
        <v>44180</v>
      </c>
      <c r="F30438" t="s">
        <v>44181</v>
      </c>
      <c r="G30438" s="1" t="s">
        <v>8398</v>
      </c>
    </row>
    <row r="30439" spans="1:7" x14ac:dyDescent="0.25">
      <c r="A30439" s="18" t="s">
        <v>7063</v>
      </c>
      <c r="B30439" s="18" t="s">
        <v>2893</v>
      </c>
      <c r="C30439" t="s">
        <v>7064</v>
      </c>
      <c r="D30439" s="17" t="s">
        <v>44179</v>
      </c>
      <c r="E30439" s="18" t="s">
        <v>44180</v>
      </c>
      <c r="F30439" t="s">
        <v>44181</v>
      </c>
      <c r="G30439" s="1" t="s">
        <v>8398</v>
      </c>
    </row>
    <row r="30440" spans="1:7" x14ac:dyDescent="0.25">
      <c r="A30440" s="18" t="s">
        <v>6515</v>
      </c>
      <c r="B30440" s="18" t="s">
        <v>2323</v>
      </c>
      <c r="C30440" t="s">
        <v>6516</v>
      </c>
      <c r="D30440" s="17" t="s">
        <v>44179</v>
      </c>
      <c r="E30440" s="18" t="s">
        <v>44180</v>
      </c>
      <c r="F30440" t="s">
        <v>44181</v>
      </c>
      <c r="G30440" s="1" t="s">
        <v>8398</v>
      </c>
    </row>
    <row r="30441" spans="1:7" x14ac:dyDescent="0.25">
      <c r="A30441" s="18" t="s">
        <v>8243</v>
      </c>
      <c r="B30441" s="18" t="s">
        <v>4105</v>
      </c>
      <c r="C30441" t="s">
        <v>8244</v>
      </c>
      <c r="D30441" s="17" t="s">
        <v>44182</v>
      </c>
      <c r="E30441" s="18" t="s">
        <v>44183</v>
      </c>
      <c r="F30441" t="s">
        <v>44184</v>
      </c>
      <c r="G30441" s="1" t="s">
        <v>8398</v>
      </c>
    </row>
    <row r="30442" spans="1:7" x14ac:dyDescent="0.25">
      <c r="A30442" s="18" t="s">
        <v>5451</v>
      </c>
      <c r="B30442" s="18" t="s">
        <v>1234</v>
      </c>
      <c r="C30442" t="s">
        <v>5452</v>
      </c>
      <c r="D30442" s="17" t="s">
        <v>44182</v>
      </c>
      <c r="E30442" s="18" t="s">
        <v>44183</v>
      </c>
      <c r="F30442" t="s">
        <v>44184</v>
      </c>
      <c r="G30442" s="1" t="s">
        <v>8398</v>
      </c>
    </row>
    <row r="30443" spans="1:7" x14ac:dyDescent="0.25">
      <c r="A30443" s="18" t="s">
        <v>7025</v>
      </c>
      <c r="B30443" s="18" t="s">
        <v>2855</v>
      </c>
      <c r="C30443" t="s">
        <v>7026</v>
      </c>
      <c r="D30443" s="17" t="s">
        <v>44185</v>
      </c>
      <c r="E30443" s="18" t="s">
        <v>44186</v>
      </c>
      <c r="F30443" t="s">
        <v>44187</v>
      </c>
      <c r="G30443" s="1" t="s">
        <v>8398</v>
      </c>
    </row>
    <row r="30444" spans="1:7" x14ac:dyDescent="0.25">
      <c r="A30444" s="18" t="s">
        <v>6419</v>
      </c>
      <c r="B30444" s="18" t="s">
        <v>2227</v>
      </c>
      <c r="C30444" t="s">
        <v>6420</v>
      </c>
      <c r="D30444" s="17" t="s">
        <v>44185</v>
      </c>
      <c r="E30444" s="18" t="s">
        <v>44186</v>
      </c>
      <c r="F30444" t="s">
        <v>44187</v>
      </c>
      <c r="G30444" s="1" t="s">
        <v>8398</v>
      </c>
    </row>
    <row r="30445" spans="1:7" x14ac:dyDescent="0.25">
      <c r="A30445" s="18" t="s">
        <v>5051</v>
      </c>
      <c r="B30445" s="18" t="s">
        <v>824</v>
      </c>
      <c r="C30445" t="s">
        <v>5052</v>
      </c>
      <c r="D30445" s="17" t="s">
        <v>44185</v>
      </c>
      <c r="E30445" s="18" t="s">
        <v>44186</v>
      </c>
      <c r="F30445" t="s">
        <v>44187</v>
      </c>
      <c r="G30445" s="1" t="s">
        <v>8398</v>
      </c>
    </row>
    <row r="30446" spans="1:7" x14ac:dyDescent="0.25">
      <c r="A30446" s="18" t="s">
        <v>6725</v>
      </c>
      <c r="B30446" s="18" t="s">
        <v>2542</v>
      </c>
      <c r="C30446" t="s">
        <v>6726</v>
      </c>
      <c r="D30446" s="17" t="s">
        <v>44188</v>
      </c>
      <c r="E30446" s="18" t="s">
        <v>44189</v>
      </c>
      <c r="F30446" t="s">
        <v>44190</v>
      </c>
      <c r="G30446" s="1" t="s">
        <v>8398</v>
      </c>
    </row>
    <row r="30447" spans="1:7" x14ac:dyDescent="0.25">
      <c r="A30447" s="18" t="s">
        <v>5815</v>
      </c>
      <c r="B30447" s="18" t="s">
        <v>1612</v>
      </c>
      <c r="C30447" t="s">
        <v>5816</v>
      </c>
      <c r="D30447" s="17" t="s">
        <v>44188</v>
      </c>
      <c r="E30447" s="18" t="s">
        <v>44189</v>
      </c>
      <c r="F30447" t="s">
        <v>44190</v>
      </c>
      <c r="G30447" s="1" t="s">
        <v>8398</v>
      </c>
    </row>
    <row r="30448" spans="1:7" x14ac:dyDescent="0.25">
      <c r="A30448" s="18" t="s">
        <v>5051</v>
      </c>
      <c r="B30448" s="18" t="s">
        <v>824</v>
      </c>
      <c r="C30448" t="s">
        <v>5052</v>
      </c>
      <c r="D30448" s="17" t="s">
        <v>44188</v>
      </c>
      <c r="E30448" s="18" t="s">
        <v>44189</v>
      </c>
      <c r="F30448" t="s">
        <v>44190</v>
      </c>
      <c r="G30448" s="1" t="s">
        <v>8398</v>
      </c>
    </row>
    <row r="30449" spans="1:7" x14ac:dyDescent="0.25">
      <c r="A30449" s="18" t="s">
        <v>8243</v>
      </c>
      <c r="B30449" s="18" t="s">
        <v>4105</v>
      </c>
      <c r="C30449" t="s">
        <v>8244</v>
      </c>
      <c r="D30449" s="17" t="s">
        <v>44191</v>
      </c>
      <c r="E30449" s="18" t="s">
        <v>44192</v>
      </c>
      <c r="F30449" t="s">
        <v>44193</v>
      </c>
      <c r="G30449" s="1" t="s">
        <v>8398</v>
      </c>
    </row>
    <row r="30450" spans="1:7" x14ac:dyDescent="0.25">
      <c r="A30450" s="18" t="s">
        <v>5451</v>
      </c>
      <c r="B30450" s="18" t="s">
        <v>1234</v>
      </c>
      <c r="C30450" t="s">
        <v>5452</v>
      </c>
      <c r="D30450" s="17" t="s">
        <v>44191</v>
      </c>
      <c r="E30450" s="18" t="s">
        <v>44192</v>
      </c>
      <c r="F30450" t="s">
        <v>44193</v>
      </c>
      <c r="G30450" s="1" t="s">
        <v>8398</v>
      </c>
    </row>
    <row r="30451" spans="1:7" x14ac:dyDescent="0.25">
      <c r="A30451" s="18" t="s">
        <v>7063</v>
      </c>
      <c r="B30451" s="18" t="s">
        <v>2893</v>
      </c>
      <c r="C30451" t="s">
        <v>7064</v>
      </c>
      <c r="D30451" s="17" t="s">
        <v>44191</v>
      </c>
      <c r="E30451" s="18" t="s">
        <v>44192</v>
      </c>
      <c r="F30451" t="s">
        <v>44193</v>
      </c>
      <c r="G30451" s="1" t="s">
        <v>8398</v>
      </c>
    </row>
    <row r="30452" spans="1:7" x14ac:dyDescent="0.25">
      <c r="A30452" s="18" t="s">
        <v>6397</v>
      </c>
      <c r="B30452" s="18" t="s">
        <v>2203</v>
      </c>
      <c r="C30452" t="s">
        <v>6398</v>
      </c>
      <c r="D30452" s="17" t="s">
        <v>44191</v>
      </c>
      <c r="E30452" s="18" t="s">
        <v>44192</v>
      </c>
      <c r="F30452" t="s">
        <v>44193</v>
      </c>
      <c r="G30452" s="1" t="s">
        <v>8398</v>
      </c>
    </row>
    <row r="30453" spans="1:7" x14ac:dyDescent="0.25">
      <c r="A30453" s="18" t="s">
        <v>6643</v>
      </c>
      <c r="B30453" s="18" t="s">
        <v>2456</v>
      </c>
      <c r="C30453" t="s">
        <v>6644</v>
      </c>
      <c r="D30453" s="17" t="s">
        <v>44194</v>
      </c>
      <c r="E30453" s="18" t="s">
        <v>44195</v>
      </c>
      <c r="F30453" t="s">
        <v>44196</v>
      </c>
      <c r="G30453" s="1" t="s">
        <v>8398</v>
      </c>
    </row>
    <row r="30454" spans="1:7" x14ac:dyDescent="0.25">
      <c r="A30454" s="18" t="s">
        <v>5313</v>
      </c>
      <c r="B30454" s="18" t="s">
        <v>1089</v>
      </c>
      <c r="C30454" t="s">
        <v>5314</v>
      </c>
      <c r="D30454" s="17" t="s">
        <v>44194</v>
      </c>
      <c r="E30454" s="18" t="s">
        <v>44195</v>
      </c>
      <c r="F30454" t="s">
        <v>44196</v>
      </c>
      <c r="G30454" s="1" t="s">
        <v>8398</v>
      </c>
    </row>
    <row r="30455" spans="1:7" x14ac:dyDescent="0.25">
      <c r="A30455" s="18" t="s">
        <v>4621</v>
      </c>
      <c r="B30455" s="18" t="s">
        <v>381</v>
      </c>
      <c r="C30455" t="s">
        <v>4622</v>
      </c>
      <c r="D30455" s="17" t="s">
        <v>44194</v>
      </c>
      <c r="E30455" s="18" t="s">
        <v>44195</v>
      </c>
      <c r="F30455" t="s">
        <v>44196</v>
      </c>
      <c r="G30455" s="1" t="s">
        <v>8398</v>
      </c>
    </row>
    <row r="30456" spans="1:7" x14ac:dyDescent="0.25">
      <c r="A30456" s="18" t="s">
        <v>4975</v>
      </c>
      <c r="B30456" s="18" t="s">
        <v>747</v>
      </c>
      <c r="C30456" t="s">
        <v>4976</v>
      </c>
      <c r="D30456" s="17" t="s">
        <v>44194</v>
      </c>
      <c r="E30456" s="18" t="s">
        <v>44195</v>
      </c>
      <c r="F30456" t="s">
        <v>44196</v>
      </c>
      <c r="G30456" s="1" t="s">
        <v>8398</v>
      </c>
    </row>
    <row r="30457" spans="1:7" x14ac:dyDescent="0.25">
      <c r="A30457" s="18" t="s">
        <v>5631</v>
      </c>
      <c r="B30457" s="18" t="s">
        <v>1419</v>
      </c>
      <c r="C30457" t="s">
        <v>5632</v>
      </c>
      <c r="D30457" s="17" t="s">
        <v>44194</v>
      </c>
      <c r="E30457" s="18" t="s">
        <v>44195</v>
      </c>
      <c r="F30457" t="s">
        <v>44196</v>
      </c>
      <c r="G30457" s="1" t="s">
        <v>8398</v>
      </c>
    </row>
    <row r="30458" spans="1:7" x14ac:dyDescent="0.25">
      <c r="A30458" s="18" t="s">
        <v>6565</v>
      </c>
      <c r="B30458" s="18" t="s">
        <v>2376</v>
      </c>
      <c r="C30458" t="s">
        <v>6566</v>
      </c>
      <c r="D30458" s="17" t="s">
        <v>44194</v>
      </c>
      <c r="E30458" s="18" t="s">
        <v>44195</v>
      </c>
      <c r="F30458" t="s">
        <v>44196</v>
      </c>
      <c r="G30458" s="1" t="s">
        <v>8397</v>
      </c>
    </row>
    <row r="30459" spans="1:7" x14ac:dyDescent="0.25">
      <c r="A30459" s="18" t="s">
        <v>7839</v>
      </c>
      <c r="B30459" s="18" t="s">
        <v>3691</v>
      </c>
      <c r="C30459" t="s">
        <v>7840</v>
      </c>
      <c r="D30459" s="17" t="s">
        <v>44197</v>
      </c>
      <c r="E30459" s="18" t="s">
        <v>44198</v>
      </c>
      <c r="F30459" t="s">
        <v>44199</v>
      </c>
      <c r="G30459" s="1" t="s">
        <v>8398</v>
      </c>
    </row>
    <row r="30460" spans="1:7" x14ac:dyDescent="0.25">
      <c r="A30460" s="18" t="s">
        <v>7631</v>
      </c>
      <c r="B30460" s="18" t="s">
        <v>3480</v>
      </c>
      <c r="C30460" t="s">
        <v>7632</v>
      </c>
      <c r="D30460" s="17" t="s">
        <v>44200</v>
      </c>
      <c r="E30460" s="18" t="s">
        <v>44201</v>
      </c>
      <c r="F30460" t="s">
        <v>44202</v>
      </c>
      <c r="G30460" s="1" t="s">
        <v>8398</v>
      </c>
    </row>
    <row r="30461" spans="1:7" x14ac:dyDescent="0.25">
      <c r="A30461" s="18" t="s">
        <v>4273</v>
      </c>
      <c r="B30461" s="18" t="s">
        <v>20</v>
      </c>
      <c r="C30461" t="s">
        <v>4274</v>
      </c>
      <c r="D30461" s="17" t="s">
        <v>44200</v>
      </c>
      <c r="E30461" s="18" t="s">
        <v>44201</v>
      </c>
      <c r="F30461" t="s">
        <v>44202</v>
      </c>
      <c r="G30461" s="1" t="s">
        <v>8398</v>
      </c>
    </row>
    <row r="30462" spans="1:7" x14ac:dyDescent="0.25">
      <c r="A30462" s="18" t="s">
        <v>6625</v>
      </c>
      <c r="B30462" s="18" t="s">
        <v>2438</v>
      </c>
      <c r="C30462" t="s">
        <v>6626</v>
      </c>
      <c r="D30462" s="17" t="s">
        <v>44200</v>
      </c>
      <c r="E30462" s="18" t="s">
        <v>44201</v>
      </c>
      <c r="F30462" t="s">
        <v>44202</v>
      </c>
      <c r="G30462" s="1" t="s">
        <v>8398</v>
      </c>
    </row>
    <row r="30463" spans="1:7" x14ac:dyDescent="0.25">
      <c r="A30463" s="18" t="s">
        <v>5913</v>
      </c>
      <c r="B30463" s="18" t="s">
        <v>1711</v>
      </c>
      <c r="C30463" t="s">
        <v>5914</v>
      </c>
      <c r="D30463" s="17" t="s">
        <v>44200</v>
      </c>
      <c r="E30463" s="18" t="s">
        <v>44201</v>
      </c>
      <c r="F30463" t="s">
        <v>44202</v>
      </c>
      <c r="G30463" s="1" t="s">
        <v>8398</v>
      </c>
    </row>
    <row r="30464" spans="1:7" x14ac:dyDescent="0.25">
      <c r="A30464" s="18" t="s">
        <v>5029</v>
      </c>
      <c r="B30464" s="18" t="s">
        <v>801</v>
      </c>
      <c r="C30464" t="s">
        <v>5030</v>
      </c>
      <c r="D30464" s="17" t="s">
        <v>44203</v>
      </c>
      <c r="E30464" s="18" t="s">
        <v>44204</v>
      </c>
      <c r="F30464" t="s">
        <v>44205</v>
      </c>
      <c r="G30464" s="1" t="s">
        <v>8398</v>
      </c>
    </row>
    <row r="30465" spans="1:7" x14ac:dyDescent="0.25">
      <c r="A30465" s="18" t="s">
        <v>8161</v>
      </c>
      <c r="B30465" s="18" t="s">
        <v>4022</v>
      </c>
      <c r="C30465" t="s">
        <v>8162</v>
      </c>
      <c r="D30465" s="17" t="s">
        <v>44203</v>
      </c>
      <c r="E30465" s="18" t="s">
        <v>44204</v>
      </c>
      <c r="F30465" t="s">
        <v>44205</v>
      </c>
      <c r="G30465" s="1" t="s">
        <v>8398</v>
      </c>
    </row>
    <row r="30466" spans="1:7" x14ac:dyDescent="0.25">
      <c r="A30466" s="18" t="s">
        <v>5297</v>
      </c>
      <c r="B30466" s="18" t="s">
        <v>1072</v>
      </c>
      <c r="C30466" t="s">
        <v>5298</v>
      </c>
      <c r="D30466" s="17" t="s">
        <v>44203</v>
      </c>
      <c r="E30466" s="18" t="s">
        <v>44204</v>
      </c>
      <c r="F30466" t="s">
        <v>44205</v>
      </c>
      <c r="G30466" s="1" t="s">
        <v>8398</v>
      </c>
    </row>
    <row r="30467" spans="1:7" x14ac:dyDescent="0.25">
      <c r="A30467" s="18" t="s">
        <v>8359</v>
      </c>
      <c r="B30467" s="18" t="s">
        <v>4228</v>
      </c>
      <c r="C30467" t="s">
        <v>8360</v>
      </c>
      <c r="D30467" s="17" t="s">
        <v>44203</v>
      </c>
      <c r="E30467" s="18" t="s">
        <v>44204</v>
      </c>
      <c r="F30467" t="s">
        <v>44205</v>
      </c>
      <c r="G30467" s="1" t="s">
        <v>8397</v>
      </c>
    </row>
    <row r="30468" spans="1:7" x14ac:dyDescent="0.25">
      <c r="A30468" s="18" t="s">
        <v>7181</v>
      </c>
      <c r="B30468" s="18" t="s">
        <v>3019</v>
      </c>
      <c r="C30468" t="s">
        <v>7182</v>
      </c>
      <c r="D30468" s="17" t="s">
        <v>44206</v>
      </c>
      <c r="E30468" s="18" t="s">
        <v>44207</v>
      </c>
      <c r="F30468" t="s">
        <v>44208</v>
      </c>
      <c r="G30468" s="1" t="s">
        <v>8398</v>
      </c>
    </row>
    <row r="30469" spans="1:7" x14ac:dyDescent="0.25">
      <c r="A30469" s="18" t="s">
        <v>4833</v>
      </c>
      <c r="B30469" s="18" t="s">
        <v>601</v>
      </c>
      <c r="C30469" t="s">
        <v>4834</v>
      </c>
      <c r="D30469" s="17" t="s">
        <v>44206</v>
      </c>
      <c r="E30469" s="18" t="s">
        <v>44207</v>
      </c>
      <c r="F30469" t="s">
        <v>44208</v>
      </c>
      <c r="G30469" s="1" t="s">
        <v>8398</v>
      </c>
    </row>
    <row r="30470" spans="1:7" x14ac:dyDescent="0.25">
      <c r="A30470" s="18" t="s">
        <v>5973</v>
      </c>
      <c r="B30470" s="18" t="s">
        <v>1772</v>
      </c>
      <c r="C30470" t="s">
        <v>5974</v>
      </c>
      <c r="D30470" s="17" t="s">
        <v>44206</v>
      </c>
      <c r="E30470" s="18" t="s">
        <v>44207</v>
      </c>
      <c r="F30470" t="s">
        <v>44208</v>
      </c>
      <c r="G30470" s="1" t="s">
        <v>8398</v>
      </c>
    </row>
    <row r="30471" spans="1:7" x14ac:dyDescent="0.25">
      <c r="A30471" s="18" t="s">
        <v>5389</v>
      </c>
      <c r="B30471" s="18" t="s">
        <v>1167</v>
      </c>
      <c r="C30471" t="s">
        <v>5390</v>
      </c>
      <c r="D30471" s="17" t="s">
        <v>44206</v>
      </c>
      <c r="E30471" s="18" t="s">
        <v>44207</v>
      </c>
      <c r="F30471" t="s">
        <v>44208</v>
      </c>
      <c r="G30471" s="1" t="s">
        <v>8398</v>
      </c>
    </row>
    <row r="30472" spans="1:7" x14ac:dyDescent="0.25">
      <c r="A30472" s="18" t="s">
        <v>5935</v>
      </c>
      <c r="B30472" s="18" t="s">
        <v>1733</v>
      </c>
      <c r="C30472" t="s">
        <v>5936</v>
      </c>
      <c r="D30472" s="17" t="s">
        <v>44206</v>
      </c>
      <c r="E30472" s="18" t="s">
        <v>44207</v>
      </c>
      <c r="F30472" t="s">
        <v>44208</v>
      </c>
      <c r="G30472" s="1" t="s">
        <v>8398</v>
      </c>
    </row>
    <row r="30473" spans="1:7" x14ac:dyDescent="0.25">
      <c r="A30473" s="18" t="s">
        <v>4849</v>
      </c>
      <c r="B30473" s="18" t="s">
        <v>618</v>
      </c>
      <c r="C30473" t="s">
        <v>4850</v>
      </c>
      <c r="D30473" s="17" t="s">
        <v>44206</v>
      </c>
      <c r="E30473" s="18" t="s">
        <v>44207</v>
      </c>
      <c r="F30473" t="s">
        <v>44208</v>
      </c>
      <c r="G30473" s="1" t="s">
        <v>8398</v>
      </c>
    </row>
    <row r="30474" spans="1:7" x14ac:dyDescent="0.25">
      <c r="A30474" s="18" t="s">
        <v>6925</v>
      </c>
      <c r="B30474" s="18" t="s">
        <v>2750</v>
      </c>
      <c r="C30474" t="s">
        <v>6926</v>
      </c>
      <c r="D30474" s="17" t="s">
        <v>44209</v>
      </c>
      <c r="E30474" s="18" t="s">
        <v>44210</v>
      </c>
      <c r="F30474" t="s">
        <v>44211</v>
      </c>
      <c r="G30474" s="1" t="s">
        <v>8398</v>
      </c>
    </row>
    <row r="30475" spans="1:7" x14ac:dyDescent="0.25">
      <c r="A30475" s="18" t="s">
        <v>7691</v>
      </c>
      <c r="B30475" s="18" t="s">
        <v>3541</v>
      </c>
      <c r="C30475" t="s">
        <v>7692</v>
      </c>
      <c r="D30475" s="17" t="s">
        <v>44209</v>
      </c>
      <c r="E30475" s="18" t="s">
        <v>44210</v>
      </c>
      <c r="F30475" t="s">
        <v>44211</v>
      </c>
      <c r="G30475" s="1" t="s">
        <v>8398</v>
      </c>
    </row>
    <row r="30476" spans="1:7" x14ac:dyDescent="0.25">
      <c r="A30476" s="18" t="s">
        <v>5191</v>
      </c>
      <c r="B30476" s="18" t="s">
        <v>965</v>
      </c>
      <c r="C30476" t="s">
        <v>5192</v>
      </c>
      <c r="D30476" s="17" t="s">
        <v>44209</v>
      </c>
      <c r="E30476" s="18" t="s">
        <v>44210</v>
      </c>
      <c r="F30476" t="s">
        <v>44211</v>
      </c>
      <c r="G30476" s="1" t="s">
        <v>8398</v>
      </c>
    </row>
    <row r="30477" spans="1:7" x14ac:dyDescent="0.25">
      <c r="A30477" s="18" t="s">
        <v>6993</v>
      </c>
      <c r="B30477" s="18" t="s">
        <v>2821</v>
      </c>
      <c r="C30477" t="s">
        <v>6994</v>
      </c>
      <c r="D30477" s="17" t="s">
        <v>44209</v>
      </c>
      <c r="E30477" s="18" t="s">
        <v>44210</v>
      </c>
      <c r="F30477" t="s">
        <v>44211</v>
      </c>
      <c r="G30477" s="1" t="s">
        <v>8397</v>
      </c>
    </row>
    <row r="30478" spans="1:7" x14ac:dyDescent="0.25">
      <c r="A30478" s="18" t="s">
        <v>4923</v>
      </c>
      <c r="B30478" s="18" t="s">
        <v>695</v>
      </c>
      <c r="C30478" t="s">
        <v>4924</v>
      </c>
      <c r="D30478" s="17" t="s">
        <v>44209</v>
      </c>
      <c r="E30478" s="18" t="s">
        <v>44210</v>
      </c>
      <c r="F30478" t="s">
        <v>44211</v>
      </c>
      <c r="G30478" s="1" t="s">
        <v>8398</v>
      </c>
    </row>
    <row r="30479" spans="1:7" x14ac:dyDescent="0.25">
      <c r="A30479" s="18" t="s">
        <v>7655</v>
      </c>
      <c r="B30479" s="18" t="s">
        <v>3504</v>
      </c>
      <c r="C30479" t="s">
        <v>7656</v>
      </c>
      <c r="D30479" s="17" t="s">
        <v>44209</v>
      </c>
      <c r="E30479" s="18" t="s">
        <v>44210</v>
      </c>
      <c r="F30479" t="s">
        <v>44211</v>
      </c>
      <c r="G30479" s="1" t="s">
        <v>8398</v>
      </c>
    </row>
    <row r="30480" spans="1:7" x14ac:dyDescent="0.25">
      <c r="A30480" s="18" t="s">
        <v>7661</v>
      </c>
      <c r="B30480" s="18" t="s">
        <v>3510</v>
      </c>
      <c r="C30480" t="s">
        <v>7662</v>
      </c>
      <c r="D30480" s="17" t="s">
        <v>44209</v>
      </c>
      <c r="E30480" s="18" t="s">
        <v>44210</v>
      </c>
      <c r="F30480" t="s">
        <v>44211</v>
      </c>
      <c r="G30480" s="1" t="s">
        <v>8398</v>
      </c>
    </row>
    <row r="30481" spans="1:7" x14ac:dyDescent="0.25">
      <c r="A30481" s="18" t="s">
        <v>5843</v>
      </c>
      <c r="B30481" s="18" t="s">
        <v>1641</v>
      </c>
      <c r="C30481" t="s">
        <v>5844</v>
      </c>
      <c r="D30481" s="17" t="s">
        <v>44212</v>
      </c>
      <c r="E30481" s="18" t="s">
        <v>44213</v>
      </c>
      <c r="F30481" t="s">
        <v>44214</v>
      </c>
      <c r="G30481" s="1" t="s">
        <v>8397</v>
      </c>
    </row>
    <row r="30482" spans="1:7" x14ac:dyDescent="0.25">
      <c r="A30482" s="18" t="s">
        <v>6799</v>
      </c>
      <c r="B30482" s="18" t="s">
        <v>2619</v>
      </c>
      <c r="C30482" t="s">
        <v>6800</v>
      </c>
      <c r="D30482" s="17" t="s">
        <v>44212</v>
      </c>
      <c r="E30482" s="18" t="s">
        <v>44213</v>
      </c>
      <c r="F30482" t="s">
        <v>44214</v>
      </c>
      <c r="G30482" s="1" t="s">
        <v>8397</v>
      </c>
    </row>
    <row r="30483" spans="1:7" x14ac:dyDescent="0.25">
      <c r="A30483" s="18" t="s">
        <v>5897</v>
      </c>
      <c r="B30483" s="18" t="s">
        <v>1695</v>
      </c>
      <c r="C30483" t="s">
        <v>5898</v>
      </c>
      <c r="D30483" s="17" t="s">
        <v>44215</v>
      </c>
      <c r="E30483" s="18" t="s">
        <v>44216</v>
      </c>
      <c r="F30483" t="s">
        <v>44217</v>
      </c>
      <c r="G30483" s="1" t="s">
        <v>8398</v>
      </c>
    </row>
    <row r="30484" spans="1:7" x14ac:dyDescent="0.25">
      <c r="A30484" s="18" t="s">
        <v>4277</v>
      </c>
      <c r="B30484" s="18" t="s">
        <v>24</v>
      </c>
      <c r="C30484" t="s">
        <v>4278</v>
      </c>
      <c r="D30484" s="17" t="s">
        <v>7923</v>
      </c>
      <c r="E30484" s="18" t="s">
        <v>3776</v>
      </c>
      <c r="F30484" t="s">
        <v>7924</v>
      </c>
      <c r="G30484" s="1" t="s">
        <v>8398</v>
      </c>
    </row>
    <row r="30485" spans="1:7" x14ac:dyDescent="0.25">
      <c r="A30485" s="18" t="s">
        <v>6177</v>
      </c>
      <c r="B30485" s="18" t="s">
        <v>1980</v>
      </c>
      <c r="C30485" t="s">
        <v>6178</v>
      </c>
      <c r="D30485" s="17" t="s">
        <v>7923</v>
      </c>
      <c r="E30485" s="18" t="s">
        <v>3776</v>
      </c>
      <c r="F30485" t="s">
        <v>7924</v>
      </c>
      <c r="G30485" s="1" t="s">
        <v>8398</v>
      </c>
    </row>
    <row r="30486" spans="1:7" x14ac:dyDescent="0.25">
      <c r="A30486" s="18" t="s">
        <v>7655</v>
      </c>
      <c r="B30486" s="18" t="s">
        <v>3504</v>
      </c>
      <c r="C30486" t="s">
        <v>7656</v>
      </c>
      <c r="D30486" s="17" t="s">
        <v>7923</v>
      </c>
      <c r="E30486" s="18" t="s">
        <v>3776</v>
      </c>
      <c r="F30486" t="s">
        <v>7924</v>
      </c>
      <c r="G30486" s="1" t="s">
        <v>8398</v>
      </c>
    </row>
    <row r="30487" spans="1:7" x14ac:dyDescent="0.25">
      <c r="A30487" s="18" t="s">
        <v>5901</v>
      </c>
      <c r="B30487" s="18" t="s">
        <v>1699</v>
      </c>
      <c r="C30487" t="s">
        <v>5902</v>
      </c>
      <c r="D30487" s="17" t="s">
        <v>44218</v>
      </c>
      <c r="E30487" s="18" t="s">
        <v>44219</v>
      </c>
      <c r="F30487" t="s">
        <v>44220</v>
      </c>
      <c r="G30487" s="1" t="s">
        <v>8398</v>
      </c>
    </row>
    <row r="30488" spans="1:7" x14ac:dyDescent="0.25">
      <c r="A30488" s="18" t="s">
        <v>5853</v>
      </c>
      <c r="B30488" s="18" t="s">
        <v>1651</v>
      </c>
      <c r="C30488" t="s">
        <v>5854</v>
      </c>
      <c r="D30488" s="17" t="s">
        <v>44218</v>
      </c>
      <c r="E30488" s="18" t="s">
        <v>44219</v>
      </c>
      <c r="F30488" t="s">
        <v>44220</v>
      </c>
      <c r="G30488" s="1" t="s">
        <v>8398</v>
      </c>
    </row>
    <row r="30489" spans="1:7" x14ac:dyDescent="0.25">
      <c r="A30489" s="18" t="s">
        <v>5169</v>
      </c>
      <c r="B30489" s="18" t="s">
        <v>943</v>
      </c>
      <c r="C30489" t="s">
        <v>5170</v>
      </c>
      <c r="D30489" s="17" t="s">
        <v>44218</v>
      </c>
      <c r="E30489" s="18" t="s">
        <v>44219</v>
      </c>
      <c r="F30489" t="s">
        <v>44220</v>
      </c>
      <c r="G30489" s="1" t="s">
        <v>8398</v>
      </c>
    </row>
    <row r="30490" spans="1:7" x14ac:dyDescent="0.25">
      <c r="A30490" s="18" t="s">
        <v>6643</v>
      </c>
      <c r="B30490" s="18" t="s">
        <v>2456</v>
      </c>
      <c r="C30490" t="s">
        <v>6644</v>
      </c>
      <c r="D30490" s="17" t="s">
        <v>44221</v>
      </c>
      <c r="E30490" s="18" t="s">
        <v>44222</v>
      </c>
      <c r="F30490" t="s">
        <v>44223</v>
      </c>
      <c r="G30490" s="1" t="s">
        <v>8398</v>
      </c>
    </row>
    <row r="30491" spans="1:7" x14ac:dyDescent="0.25">
      <c r="A30491" s="18" t="s">
        <v>4621</v>
      </c>
      <c r="B30491" s="18" t="s">
        <v>381</v>
      </c>
      <c r="C30491" t="s">
        <v>4622</v>
      </c>
      <c r="D30491" s="17" t="s">
        <v>44221</v>
      </c>
      <c r="E30491" s="18" t="s">
        <v>44222</v>
      </c>
      <c r="F30491" t="s">
        <v>44223</v>
      </c>
      <c r="G30491" s="1" t="s">
        <v>8398</v>
      </c>
    </row>
    <row r="30492" spans="1:7" x14ac:dyDescent="0.25">
      <c r="A30492" s="18" t="s">
        <v>6397</v>
      </c>
      <c r="B30492" s="18" t="s">
        <v>2203</v>
      </c>
      <c r="C30492" t="s">
        <v>6398</v>
      </c>
      <c r="D30492" s="17" t="s">
        <v>44221</v>
      </c>
      <c r="E30492" s="18" t="s">
        <v>44222</v>
      </c>
      <c r="F30492" t="s">
        <v>44223</v>
      </c>
      <c r="G30492" s="1" t="s">
        <v>8398</v>
      </c>
    </row>
    <row r="30493" spans="1:7" x14ac:dyDescent="0.25">
      <c r="A30493" s="18" t="s">
        <v>6581</v>
      </c>
      <c r="B30493" s="18" t="s">
        <v>2392</v>
      </c>
      <c r="C30493" t="s">
        <v>6582</v>
      </c>
      <c r="D30493" s="17" t="s">
        <v>44224</v>
      </c>
      <c r="E30493" s="18" t="s">
        <v>44225</v>
      </c>
      <c r="F30493" t="s">
        <v>44226</v>
      </c>
      <c r="G30493" s="1" t="s">
        <v>8398</v>
      </c>
    </row>
    <row r="30494" spans="1:7" x14ac:dyDescent="0.25">
      <c r="A30494" s="18" t="s">
        <v>4265</v>
      </c>
      <c r="B30494" s="18" t="s">
        <v>10</v>
      </c>
      <c r="C30494" t="s">
        <v>4266</v>
      </c>
      <c r="D30494" s="17" t="s">
        <v>44227</v>
      </c>
      <c r="E30494" s="18" t="s">
        <v>44228</v>
      </c>
      <c r="F30494" t="s">
        <v>44229</v>
      </c>
      <c r="G30494" s="1" t="s">
        <v>8397</v>
      </c>
    </row>
    <row r="30495" spans="1:7" x14ac:dyDescent="0.25">
      <c r="A30495" s="18" t="s">
        <v>8191</v>
      </c>
      <c r="B30495" s="18" t="s">
        <v>4052</v>
      </c>
      <c r="C30495" t="s">
        <v>8192</v>
      </c>
      <c r="D30495" s="17" t="s">
        <v>44227</v>
      </c>
      <c r="E30495" s="18" t="s">
        <v>44228</v>
      </c>
      <c r="F30495" t="s">
        <v>44229</v>
      </c>
      <c r="G30495" s="1" t="s">
        <v>8398</v>
      </c>
    </row>
    <row r="30496" spans="1:7" x14ac:dyDescent="0.25">
      <c r="A30496" s="18" t="s">
        <v>7205</v>
      </c>
      <c r="B30496" s="18" t="s">
        <v>3043</v>
      </c>
      <c r="C30496" t="s">
        <v>7206</v>
      </c>
      <c r="D30496" s="17" t="s">
        <v>44227</v>
      </c>
      <c r="E30496" s="18" t="s">
        <v>44228</v>
      </c>
      <c r="F30496" t="s">
        <v>44229</v>
      </c>
      <c r="G30496" s="1" t="s">
        <v>8397</v>
      </c>
    </row>
    <row r="30497" spans="1:7" x14ac:dyDescent="0.25">
      <c r="A30497" s="18" t="s">
        <v>7653</v>
      </c>
      <c r="B30497" s="18" t="s">
        <v>3502</v>
      </c>
      <c r="C30497" t="s">
        <v>7654</v>
      </c>
      <c r="D30497" s="17" t="s">
        <v>44230</v>
      </c>
      <c r="E30497" s="18" t="s">
        <v>44231</v>
      </c>
      <c r="F30497" t="s">
        <v>44232</v>
      </c>
      <c r="G30497" s="1" t="s">
        <v>8398</v>
      </c>
    </row>
    <row r="30498" spans="1:7" x14ac:dyDescent="0.25">
      <c r="A30498" s="18" t="s">
        <v>7313</v>
      </c>
      <c r="B30498" s="18" t="s">
        <v>3152</v>
      </c>
      <c r="C30498" t="s">
        <v>7314</v>
      </c>
      <c r="D30498" s="17" t="s">
        <v>44230</v>
      </c>
      <c r="E30498" s="18" t="s">
        <v>44231</v>
      </c>
      <c r="F30498" t="s">
        <v>44232</v>
      </c>
      <c r="G30498" s="1" t="s">
        <v>8398</v>
      </c>
    </row>
    <row r="30499" spans="1:7" x14ac:dyDescent="0.25">
      <c r="A30499" s="18" t="s">
        <v>7663</v>
      </c>
      <c r="B30499" s="18" t="s">
        <v>3512</v>
      </c>
      <c r="C30499" t="s">
        <v>7664</v>
      </c>
      <c r="D30499" s="17" t="s">
        <v>44230</v>
      </c>
      <c r="E30499" s="18" t="s">
        <v>44231</v>
      </c>
      <c r="F30499" t="s">
        <v>44232</v>
      </c>
      <c r="G30499" s="1" t="s">
        <v>8398</v>
      </c>
    </row>
    <row r="30500" spans="1:7" x14ac:dyDescent="0.25">
      <c r="A30500" s="18" t="s">
        <v>7995</v>
      </c>
      <c r="B30500" s="18" t="s">
        <v>3853</v>
      </c>
      <c r="C30500" t="s">
        <v>7996</v>
      </c>
      <c r="D30500" s="17" t="s">
        <v>44233</v>
      </c>
      <c r="E30500" s="18" t="s">
        <v>44234</v>
      </c>
      <c r="F30500" t="s">
        <v>44235</v>
      </c>
      <c r="G30500" s="1" t="s">
        <v>8398</v>
      </c>
    </row>
    <row r="30501" spans="1:7" x14ac:dyDescent="0.25">
      <c r="A30501" s="18" t="s">
        <v>7461</v>
      </c>
      <c r="B30501" s="18" t="s">
        <v>3302</v>
      </c>
      <c r="C30501" t="s">
        <v>7462</v>
      </c>
      <c r="D30501" s="17" t="s">
        <v>44233</v>
      </c>
      <c r="E30501" s="18" t="s">
        <v>44234</v>
      </c>
      <c r="F30501" t="s">
        <v>44235</v>
      </c>
      <c r="G30501" s="1" t="s">
        <v>8398</v>
      </c>
    </row>
    <row r="30502" spans="1:7" x14ac:dyDescent="0.25">
      <c r="A30502" s="18" t="s">
        <v>4801</v>
      </c>
      <c r="B30502" s="18" t="s">
        <v>567</v>
      </c>
      <c r="C30502" t="s">
        <v>4802</v>
      </c>
      <c r="D30502" s="17" t="s">
        <v>44233</v>
      </c>
      <c r="E30502" s="18" t="s">
        <v>44234</v>
      </c>
      <c r="F30502" t="s">
        <v>44235</v>
      </c>
      <c r="G30502" s="1" t="s">
        <v>8398</v>
      </c>
    </row>
    <row r="30503" spans="1:7" x14ac:dyDescent="0.25">
      <c r="A30503" s="18" t="s">
        <v>7433</v>
      </c>
      <c r="B30503" s="18" t="s">
        <v>3273</v>
      </c>
      <c r="C30503" t="s">
        <v>7434</v>
      </c>
      <c r="D30503" s="17" t="s">
        <v>44236</v>
      </c>
      <c r="E30503" s="18" t="s">
        <v>44237</v>
      </c>
      <c r="F30503" t="s">
        <v>44238</v>
      </c>
      <c r="G30503" s="1" t="s">
        <v>8398</v>
      </c>
    </row>
    <row r="30504" spans="1:7" x14ac:dyDescent="0.25">
      <c r="A30504" s="18" t="s">
        <v>7189</v>
      </c>
      <c r="B30504" s="18" t="s">
        <v>3028</v>
      </c>
      <c r="C30504" t="s">
        <v>7190</v>
      </c>
      <c r="D30504" s="17" t="s">
        <v>44239</v>
      </c>
      <c r="E30504" s="18" t="s">
        <v>44240</v>
      </c>
      <c r="F30504" t="s">
        <v>44241</v>
      </c>
      <c r="G30504" s="1" t="s">
        <v>8398</v>
      </c>
    </row>
    <row r="30505" spans="1:7" x14ac:dyDescent="0.25">
      <c r="A30505" s="18" t="s">
        <v>4343</v>
      </c>
      <c r="B30505" s="18" t="s">
        <v>91</v>
      </c>
      <c r="C30505" t="s">
        <v>4344</v>
      </c>
      <c r="D30505" s="17" t="s">
        <v>44239</v>
      </c>
      <c r="E30505" s="18" t="s">
        <v>44240</v>
      </c>
      <c r="F30505" t="s">
        <v>44241</v>
      </c>
      <c r="G30505" s="1" t="s">
        <v>8398</v>
      </c>
    </row>
    <row r="30506" spans="1:7" x14ac:dyDescent="0.25">
      <c r="A30506" s="18" t="s">
        <v>5307</v>
      </c>
      <c r="B30506" s="18" t="s">
        <v>1083</v>
      </c>
      <c r="C30506" t="s">
        <v>5308</v>
      </c>
      <c r="D30506" s="17" t="s">
        <v>44239</v>
      </c>
      <c r="E30506" s="18" t="s">
        <v>44240</v>
      </c>
      <c r="F30506" t="s">
        <v>44241</v>
      </c>
      <c r="G30506" s="1" t="s">
        <v>8398</v>
      </c>
    </row>
    <row r="30507" spans="1:7" x14ac:dyDescent="0.25">
      <c r="A30507" s="18" t="s">
        <v>6991</v>
      </c>
      <c r="B30507" s="18" t="s">
        <v>2819</v>
      </c>
      <c r="C30507" t="s">
        <v>6992</v>
      </c>
      <c r="D30507" s="17" t="s">
        <v>44239</v>
      </c>
      <c r="E30507" s="18" t="s">
        <v>44240</v>
      </c>
      <c r="F30507" t="s">
        <v>44241</v>
      </c>
      <c r="G30507" s="1" t="s">
        <v>8398</v>
      </c>
    </row>
    <row r="30508" spans="1:7" x14ac:dyDescent="0.25">
      <c r="A30508" s="18" t="s">
        <v>4875</v>
      </c>
      <c r="B30508" s="18" t="s">
        <v>645</v>
      </c>
      <c r="C30508" t="s">
        <v>4876</v>
      </c>
      <c r="D30508" s="17" t="s">
        <v>44242</v>
      </c>
      <c r="E30508" s="18" t="s">
        <v>44243</v>
      </c>
      <c r="F30508" t="s">
        <v>44244</v>
      </c>
      <c r="G30508" s="1" t="s">
        <v>8398</v>
      </c>
    </row>
    <row r="30509" spans="1:7" x14ac:dyDescent="0.25">
      <c r="A30509" s="18" t="s">
        <v>6137</v>
      </c>
      <c r="B30509" s="18" t="s">
        <v>1939</v>
      </c>
      <c r="C30509" t="s">
        <v>6138</v>
      </c>
      <c r="D30509" s="17" t="s">
        <v>44245</v>
      </c>
      <c r="E30509" s="18" t="s">
        <v>44246</v>
      </c>
      <c r="F30509" t="s">
        <v>44247</v>
      </c>
      <c r="G30509" s="1" t="s">
        <v>8398</v>
      </c>
    </row>
    <row r="30510" spans="1:7" x14ac:dyDescent="0.25">
      <c r="A30510" s="18" t="s">
        <v>4839</v>
      </c>
      <c r="B30510" s="18" t="s">
        <v>607</v>
      </c>
      <c r="C30510" t="s">
        <v>4840</v>
      </c>
      <c r="D30510" s="17" t="s">
        <v>44245</v>
      </c>
      <c r="E30510" s="18" t="s">
        <v>44246</v>
      </c>
      <c r="F30510" t="s">
        <v>44247</v>
      </c>
      <c r="G30510" s="1" t="s">
        <v>8398</v>
      </c>
    </row>
    <row r="30511" spans="1:7" x14ac:dyDescent="0.25">
      <c r="A30511" s="18" t="s">
        <v>4459</v>
      </c>
      <c r="B30511" s="18" t="s">
        <v>210</v>
      </c>
      <c r="C30511" t="s">
        <v>4460</v>
      </c>
      <c r="D30511" s="17" t="s">
        <v>44245</v>
      </c>
      <c r="E30511" s="18" t="s">
        <v>44246</v>
      </c>
      <c r="F30511" t="s">
        <v>44247</v>
      </c>
      <c r="G30511" s="1" t="s">
        <v>8398</v>
      </c>
    </row>
    <row r="30512" spans="1:7" x14ac:dyDescent="0.25">
      <c r="A30512" s="18" t="s">
        <v>7957</v>
      </c>
      <c r="B30512" s="18" t="s">
        <v>3812</v>
      </c>
      <c r="C30512" t="s">
        <v>7958</v>
      </c>
      <c r="D30512" s="17" t="s">
        <v>44248</v>
      </c>
      <c r="E30512" s="18" t="s">
        <v>44249</v>
      </c>
      <c r="F30512" t="s">
        <v>44250</v>
      </c>
      <c r="G30512" s="1" t="s">
        <v>8398</v>
      </c>
    </row>
    <row r="30513" spans="1:7" x14ac:dyDescent="0.25">
      <c r="A30513" s="18" t="s">
        <v>6835</v>
      </c>
      <c r="B30513" s="18" t="s">
        <v>2656</v>
      </c>
      <c r="C30513" t="s">
        <v>6836</v>
      </c>
      <c r="D30513" s="17" t="s">
        <v>44248</v>
      </c>
      <c r="E30513" s="18" t="s">
        <v>44249</v>
      </c>
      <c r="F30513" t="s">
        <v>44250</v>
      </c>
      <c r="G30513" s="1" t="s">
        <v>8398</v>
      </c>
    </row>
    <row r="30514" spans="1:7" x14ac:dyDescent="0.25">
      <c r="A30514" s="18" t="s">
        <v>8197</v>
      </c>
      <c r="B30514" s="18" t="s">
        <v>4058</v>
      </c>
      <c r="C30514" t="s">
        <v>8198</v>
      </c>
      <c r="D30514" s="17" t="s">
        <v>44248</v>
      </c>
      <c r="E30514" s="18" t="s">
        <v>44249</v>
      </c>
      <c r="F30514" t="s">
        <v>44250</v>
      </c>
      <c r="G30514" s="1" t="s">
        <v>8398</v>
      </c>
    </row>
    <row r="30515" spans="1:7" x14ac:dyDescent="0.25">
      <c r="A30515" s="18" t="s">
        <v>7353</v>
      </c>
      <c r="B30515" s="18" t="s">
        <v>3192</v>
      </c>
      <c r="C30515" t="s">
        <v>7354</v>
      </c>
      <c r="D30515" s="17" t="s">
        <v>44248</v>
      </c>
      <c r="E30515" s="18" t="s">
        <v>44249</v>
      </c>
      <c r="F30515" t="s">
        <v>44250</v>
      </c>
      <c r="G30515" s="1" t="s">
        <v>8398</v>
      </c>
    </row>
    <row r="30516" spans="1:7" x14ac:dyDescent="0.25">
      <c r="A30516" s="18" t="s">
        <v>7973</v>
      </c>
      <c r="B30516" s="18" t="s">
        <v>3829</v>
      </c>
      <c r="C30516" t="s">
        <v>7974</v>
      </c>
      <c r="D30516" s="17" t="s">
        <v>44248</v>
      </c>
      <c r="E30516" s="18" t="s">
        <v>44249</v>
      </c>
      <c r="F30516" t="s">
        <v>44250</v>
      </c>
      <c r="G30516" s="1" t="s">
        <v>8398</v>
      </c>
    </row>
    <row r="30517" spans="1:7" x14ac:dyDescent="0.25">
      <c r="A30517" s="18" t="s">
        <v>8369</v>
      </c>
      <c r="B30517" s="18" t="s">
        <v>4240</v>
      </c>
      <c r="C30517" t="s">
        <v>8370</v>
      </c>
      <c r="D30517" s="17" t="s">
        <v>44248</v>
      </c>
      <c r="E30517" s="18" t="s">
        <v>44249</v>
      </c>
      <c r="F30517" t="s">
        <v>44250</v>
      </c>
      <c r="G30517" s="1" t="s">
        <v>8398</v>
      </c>
    </row>
    <row r="30518" spans="1:7" x14ac:dyDescent="0.25">
      <c r="A30518" s="18" t="s">
        <v>7103</v>
      </c>
      <c r="B30518" s="18" t="s">
        <v>2936</v>
      </c>
      <c r="C30518" t="s">
        <v>7104</v>
      </c>
      <c r="D30518" s="17" t="s">
        <v>44248</v>
      </c>
      <c r="E30518" s="18" t="s">
        <v>44249</v>
      </c>
      <c r="F30518" t="s">
        <v>44250</v>
      </c>
      <c r="G30518" s="1" t="s">
        <v>8398</v>
      </c>
    </row>
    <row r="30519" spans="1:7" x14ac:dyDescent="0.25">
      <c r="A30519" s="18" t="s">
        <v>6555</v>
      </c>
      <c r="B30519" s="18" t="s">
        <v>2363</v>
      </c>
      <c r="C30519" t="s">
        <v>6556</v>
      </c>
      <c r="D30519" s="17" t="s">
        <v>44248</v>
      </c>
      <c r="E30519" s="18" t="s">
        <v>44249</v>
      </c>
      <c r="F30519" t="s">
        <v>44250</v>
      </c>
      <c r="G30519" s="1" t="s">
        <v>8398</v>
      </c>
    </row>
    <row r="30520" spans="1:7" x14ac:dyDescent="0.25">
      <c r="A30520" s="18" t="s">
        <v>5759</v>
      </c>
      <c r="B30520" s="18" t="s">
        <v>1555</v>
      </c>
      <c r="C30520" t="s">
        <v>5760</v>
      </c>
      <c r="D30520" s="17" t="s">
        <v>44251</v>
      </c>
      <c r="E30520" s="18" t="s">
        <v>44252</v>
      </c>
      <c r="F30520" t="s">
        <v>44253</v>
      </c>
      <c r="G30520" s="1" t="s">
        <v>8398</v>
      </c>
    </row>
    <row r="30521" spans="1:7" x14ac:dyDescent="0.25">
      <c r="A30521" s="18" t="s">
        <v>5439</v>
      </c>
      <c r="B30521" s="18" t="s">
        <v>1221</v>
      </c>
      <c r="C30521" t="s">
        <v>5440</v>
      </c>
      <c r="D30521" s="17" t="s">
        <v>44254</v>
      </c>
      <c r="E30521" s="18" t="s">
        <v>44255</v>
      </c>
      <c r="F30521" t="s">
        <v>44256</v>
      </c>
      <c r="G30521" s="1" t="s">
        <v>8398</v>
      </c>
    </row>
    <row r="30522" spans="1:7" x14ac:dyDescent="0.25">
      <c r="A30522" s="18" t="s">
        <v>6867</v>
      </c>
      <c r="B30522" s="18" t="s">
        <v>2689</v>
      </c>
      <c r="C30522" t="s">
        <v>6868</v>
      </c>
      <c r="D30522" s="17" t="s">
        <v>44254</v>
      </c>
      <c r="E30522" s="18" t="s">
        <v>44255</v>
      </c>
      <c r="F30522" t="s">
        <v>44256</v>
      </c>
      <c r="G30522" s="1" t="s">
        <v>8398</v>
      </c>
    </row>
    <row r="30523" spans="1:7" x14ac:dyDescent="0.25">
      <c r="A30523" s="18" t="s">
        <v>6853</v>
      </c>
      <c r="B30523" s="18" t="s">
        <v>2675</v>
      </c>
      <c r="C30523" t="s">
        <v>6854</v>
      </c>
      <c r="D30523" s="17" t="s">
        <v>44254</v>
      </c>
      <c r="E30523" s="18" t="s">
        <v>44255</v>
      </c>
      <c r="F30523" t="s">
        <v>44256</v>
      </c>
      <c r="G30523" s="1" t="s">
        <v>8398</v>
      </c>
    </row>
    <row r="30524" spans="1:7" x14ac:dyDescent="0.25">
      <c r="A30524" s="18" t="s">
        <v>5291</v>
      </c>
      <c r="B30524" s="18" t="s">
        <v>1066</v>
      </c>
      <c r="C30524" t="s">
        <v>5292</v>
      </c>
      <c r="D30524" s="17" t="s">
        <v>44257</v>
      </c>
      <c r="E30524" s="18" t="s">
        <v>44258</v>
      </c>
      <c r="F30524" t="s">
        <v>44259</v>
      </c>
      <c r="G30524" s="1" t="s">
        <v>8398</v>
      </c>
    </row>
    <row r="30525" spans="1:7" x14ac:dyDescent="0.25">
      <c r="A30525" s="18" t="s">
        <v>6551</v>
      </c>
      <c r="B30525" s="18" t="s">
        <v>2359</v>
      </c>
      <c r="C30525" t="s">
        <v>6552</v>
      </c>
      <c r="D30525" s="17" t="s">
        <v>44260</v>
      </c>
      <c r="E30525" s="18" t="s">
        <v>44261</v>
      </c>
      <c r="F30525" t="s">
        <v>44262</v>
      </c>
      <c r="G30525" s="1" t="s">
        <v>8398</v>
      </c>
    </row>
    <row r="30526" spans="1:7" x14ac:dyDescent="0.25">
      <c r="A30526" s="18" t="s">
        <v>7951</v>
      </c>
      <c r="B30526" s="18" t="s">
        <v>3806</v>
      </c>
      <c r="C30526" t="s">
        <v>7952</v>
      </c>
      <c r="D30526" s="17" t="s">
        <v>44260</v>
      </c>
      <c r="E30526" s="18" t="s">
        <v>44261</v>
      </c>
      <c r="F30526" t="s">
        <v>44262</v>
      </c>
      <c r="G30526" s="1" t="s">
        <v>8397</v>
      </c>
    </row>
    <row r="30527" spans="1:7" x14ac:dyDescent="0.25">
      <c r="A30527" s="18" t="s">
        <v>7815</v>
      </c>
      <c r="B30527" s="18" t="s">
        <v>3667</v>
      </c>
      <c r="C30527" t="s">
        <v>7816</v>
      </c>
      <c r="D30527" s="17" t="s">
        <v>44263</v>
      </c>
      <c r="E30527" s="18" t="s">
        <v>44264</v>
      </c>
      <c r="F30527" t="s">
        <v>44265</v>
      </c>
      <c r="G30527" s="1" t="s">
        <v>8398</v>
      </c>
    </row>
    <row r="30528" spans="1:7" x14ac:dyDescent="0.25">
      <c r="A30528" s="18" t="s">
        <v>7187</v>
      </c>
      <c r="B30528" s="18" t="s">
        <v>3026</v>
      </c>
      <c r="C30528" t="s">
        <v>7188</v>
      </c>
      <c r="D30528" s="17" t="s">
        <v>44263</v>
      </c>
      <c r="E30528" s="18" t="s">
        <v>44264</v>
      </c>
      <c r="F30528" t="s">
        <v>44265</v>
      </c>
      <c r="G30528" s="1" t="s">
        <v>8398</v>
      </c>
    </row>
    <row r="30529" spans="1:7" x14ac:dyDescent="0.25">
      <c r="A30529" s="18" t="s">
        <v>7103</v>
      </c>
      <c r="B30529" s="18" t="s">
        <v>2936</v>
      </c>
      <c r="C30529" t="s">
        <v>7104</v>
      </c>
      <c r="D30529" s="17" t="s">
        <v>44263</v>
      </c>
      <c r="E30529" s="18" t="s">
        <v>44264</v>
      </c>
      <c r="F30529" t="s">
        <v>44265</v>
      </c>
      <c r="G30529" s="1" t="s">
        <v>8398</v>
      </c>
    </row>
    <row r="30530" spans="1:7" x14ac:dyDescent="0.25">
      <c r="A30530" s="18" t="s">
        <v>5751</v>
      </c>
      <c r="B30530" s="18" t="s">
        <v>1547</v>
      </c>
      <c r="C30530" t="s">
        <v>5752</v>
      </c>
      <c r="D30530" s="17" t="s">
        <v>44263</v>
      </c>
      <c r="E30530" s="18" t="s">
        <v>44264</v>
      </c>
      <c r="F30530" t="s">
        <v>44265</v>
      </c>
      <c r="G30530" s="1" t="s">
        <v>8398</v>
      </c>
    </row>
    <row r="30531" spans="1:7" x14ac:dyDescent="0.25">
      <c r="A30531" s="18" t="s">
        <v>6907</v>
      </c>
      <c r="B30531" s="18" t="s">
        <v>2731</v>
      </c>
      <c r="C30531" t="s">
        <v>6908</v>
      </c>
      <c r="D30531" s="17" t="s">
        <v>44266</v>
      </c>
      <c r="E30531" s="18" t="s">
        <v>44267</v>
      </c>
      <c r="F30531" t="s">
        <v>44268</v>
      </c>
      <c r="G30531" s="1" t="s">
        <v>8398</v>
      </c>
    </row>
    <row r="30532" spans="1:7" x14ac:dyDescent="0.25">
      <c r="A30532" s="18" t="s">
        <v>5915</v>
      </c>
      <c r="B30532" s="18" t="s">
        <v>1713</v>
      </c>
      <c r="C30532" t="s">
        <v>5916</v>
      </c>
      <c r="D30532" s="17" t="s">
        <v>44266</v>
      </c>
      <c r="E30532" s="18" t="s">
        <v>44267</v>
      </c>
      <c r="F30532" t="s">
        <v>44268</v>
      </c>
      <c r="G30532" s="1" t="s">
        <v>8398</v>
      </c>
    </row>
    <row r="30533" spans="1:7" x14ac:dyDescent="0.25">
      <c r="A30533" s="18" t="s">
        <v>4725</v>
      </c>
      <c r="B30533" s="18" t="s">
        <v>488</v>
      </c>
      <c r="C30533" t="s">
        <v>4726</v>
      </c>
      <c r="D30533" s="17" t="s">
        <v>44266</v>
      </c>
      <c r="E30533" s="18" t="s">
        <v>44267</v>
      </c>
      <c r="F30533" t="s">
        <v>44268</v>
      </c>
      <c r="G30533" s="1" t="s">
        <v>8397</v>
      </c>
    </row>
    <row r="30534" spans="1:7" x14ac:dyDescent="0.25">
      <c r="A30534" s="18" t="s">
        <v>5815</v>
      </c>
      <c r="B30534" s="18" t="s">
        <v>1612</v>
      </c>
      <c r="C30534" t="s">
        <v>5816</v>
      </c>
      <c r="D30534" s="17" t="s">
        <v>44269</v>
      </c>
      <c r="E30534" s="18" t="s">
        <v>44270</v>
      </c>
      <c r="F30534" t="s">
        <v>44271</v>
      </c>
      <c r="G30534" s="1" t="s">
        <v>8398</v>
      </c>
    </row>
    <row r="30535" spans="1:7" x14ac:dyDescent="0.25">
      <c r="A30535" s="18" t="s">
        <v>4767</v>
      </c>
      <c r="B30535" s="18" t="s">
        <v>531</v>
      </c>
      <c r="C30535" t="s">
        <v>4768</v>
      </c>
      <c r="D30535" s="17" t="s">
        <v>44269</v>
      </c>
      <c r="E30535" s="18" t="s">
        <v>44270</v>
      </c>
      <c r="F30535" t="s">
        <v>44271</v>
      </c>
      <c r="G30535" s="1" t="s">
        <v>8398</v>
      </c>
    </row>
    <row r="30536" spans="1:7" x14ac:dyDescent="0.25">
      <c r="A30536" s="18" t="s">
        <v>7169</v>
      </c>
      <c r="B30536" s="18" t="s">
        <v>3006</v>
      </c>
      <c r="C30536" t="s">
        <v>7170</v>
      </c>
      <c r="D30536" s="17" t="s">
        <v>44272</v>
      </c>
      <c r="E30536" s="18" t="s">
        <v>44273</v>
      </c>
      <c r="F30536" t="s">
        <v>44274</v>
      </c>
      <c r="G30536" s="1" t="s">
        <v>8397</v>
      </c>
    </row>
    <row r="30537" spans="1:7" x14ac:dyDescent="0.25">
      <c r="A30537" s="18" t="s">
        <v>5861</v>
      </c>
      <c r="B30537" s="18" t="s">
        <v>1659</v>
      </c>
      <c r="C30537" t="s">
        <v>5862</v>
      </c>
      <c r="D30537" s="17" t="s">
        <v>44275</v>
      </c>
      <c r="E30537" s="18" t="s">
        <v>44276</v>
      </c>
      <c r="F30537" t="s">
        <v>44277</v>
      </c>
      <c r="G30537" s="1" t="s">
        <v>8398</v>
      </c>
    </row>
    <row r="30538" spans="1:7" x14ac:dyDescent="0.25">
      <c r="A30538" s="18" t="s">
        <v>4299</v>
      </c>
      <c r="B30538" s="18" t="s">
        <v>47</v>
      </c>
      <c r="C30538" t="s">
        <v>4300</v>
      </c>
      <c r="D30538" s="17" t="s">
        <v>44278</v>
      </c>
      <c r="E30538" s="18" t="s">
        <v>44279</v>
      </c>
      <c r="F30538" t="s">
        <v>44280</v>
      </c>
      <c r="G30538" s="1" t="s">
        <v>8398</v>
      </c>
    </row>
    <row r="30539" spans="1:7" x14ac:dyDescent="0.25">
      <c r="A30539" s="18" t="s">
        <v>4295</v>
      </c>
      <c r="B30539" s="18" t="s">
        <v>43</v>
      </c>
      <c r="C30539" t="s">
        <v>4296</v>
      </c>
      <c r="D30539" s="17" t="s">
        <v>44278</v>
      </c>
      <c r="E30539" s="18" t="s">
        <v>44279</v>
      </c>
      <c r="F30539" t="s">
        <v>44280</v>
      </c>
      <c r="G30539" s="1" t="s">
        <v>8398</v>
      </c>
    </row>
    <row r="30540" spans="1:7" x14ac:dyDescent="0.25">
      <c r="A30540" s="18" t="s">
        <v>7003</v>
      </c>
      <c r="B30540" s="18" t="s">
        <v>2832</v>
      </c>
      <c r="C30540" t="s">
        <v>7004</v>
      </c>
      <c r="D30540" s="17" t="s">
        <v>44278</v>
      </c>
      <c r="E30540" s="18" t="s">
        <v>44279</v>
      </c>
      <c r="F30540" t="s">
        <v>44280</v>
      </c>
      <c r="G30540" s="1" t="s">
        <v>8398</v>
      </c>
    </row>
    <row r="30541" spans="1:7" x14ac:dyDescent="0.25">
      <c r="A30541" s="18" t="s">
        <v>8117</v>
      </c>
      <c r="B30541" s="18" t="s">
        <v>3977</v>
      </c>
      <c r="C30541" t="s">
        <v>8118</v>
      </c>
      <c r="D30541" s="17" t="s">
        <v>44281</v>
      </c>
      <c r="E30541" s="18" t="s">
        <v>44282</v>
      </c>
      <c r="F30541" t="s">
        <v>44283</v>
      </c>
      <c r="G30541" s="1" t="s">
        <v>8398</v>
      </c>
    </row>
    <row r="30542" spans="1:7" x14ac:dyDescent="0.25">
      <c r="A30542" s="18" t="s">
        <v>8113</v>
      </c>
      <c r="B30542" s="18" t="s">
        <v>3973</v>
      </c>
      <c r="C30542" t="s">
        <v>8114</v>
      </c>
      <c r="D30542" s="17" t="s">
        <v>44281</v>
      </c>
      <c r="E30542" s="18" t="s">
        <v>44282</v>
      </c>
      <c r="F30542" t="s">
        <v>44283</v>
      </c>
      <c r="G30542" s="1" t="s">
        <v>8398</v>
      </c>
    </row>
    <row r="30543" spans="1:7" x14ac:dyDescent="0.25">
      <c r="A30543" s="18" t="s">
        <v>4301</v>
      </c>
      <c r="B30543" s="18" t="s">
        <v>49</v>
      </c>
      <c r="C30543" t="s">
        <v>4302</v>
      </c>
      <c r="D30543" s="17" t="s">
        <v>44284</v>
      </c>
      <c r="E30543" s="18" t="s">
        <v>44285</v>
      </c>
      <c r="F30543" t="s">
        <v>44286</v>
      </c>
      <c r="G30543" s="1" t="s">
        <v>8398</v>
      </c>
    </row>
    <row r="30544" spans="1:7" x14ac:dyDescent="0.25">
      <c r="A30544" s="18" t="s">
        <v>6075</v>
      </c>
      <c r="B30544" s="18" t="s">
        <v>1876</v>
      </c>
      <c r="C30544" t="s">
        <v>6076</v>
      </c>
      <c r="D30544" s="17" t="s">
        <v>44284</v>
      </c>
      <c r="E30544" s="18" t="s">
        <v>44285</v>
      </c>
      <c r="F30544" t="s">
        <v>44286</v>
      </c>
      <c r="G30544" s="1" t="s">
        <v>8398</v>
      </c>
    </row>
    <row r="30545" spans="1:7" x14ac:dyDescent="0.25">
      <c r="A30545" s="18" t="s">
        <v>7187</v>
      </c>
      <c r="B30545" s="18" t="s">
        <v>3026</v>
      </c>
      <c r="C30545" t="s">
        <v>7188</v>
      </c>
      <c r="D30545" s="17" t="s">
        <v>44284</v>
      </c>
      <c r="E30545" s="18" t="s">
        <v>44285</v>
      </c>
      <c r="F30545" t="s">
        <v>44286</v>
      </c>
      <c r="G30545" s="1" t="s">
        <v>8397</v>
      </c>
    </row>
    <row r="30546" spans="1:7" x14ac:dyDescent="0.25">
      <c r="A30546" s="18" t="s">
        <v>5253</v>
      </c>
      <c r="B30546" s="18" t="s">
        <v>1028</v>
      </c>
      <c r="C30546" t="s">
        <v>5254</v>
      </c>
      <c r="D30546" s="17" t="s">
        <v>44284</v>
      </c>
      <c r="E30546" s="18" t="s">
        <v>44285</v>
      </c>
      <c r="F30546" t="s">
        <v>44286</v>
      </c>
      <c r="G30546" s="1" t="s">
        <v>8398</v>
      </c>
    </row>
    <row r="30547" spans="1:7" x14ac:dyDescent="0.25">
      <c r="A30547" s="18" t="s">
        <v>8079</v>
      </c>
      <c r="B30547" s="18" t="s">
        <v>3939</v>
      </c>
      <c r="C30547" t="s">
        <v>8080</v>
      </c>
      <c r="D30547" s="17" t="s">
        <v>44284</v>
      </c>
      <c r="E30547" s="18" t="s">
        <v>44285</v>
      </c>
      <c r="F30547" t="s">
        <v>44286</v>
      </c>
      <c r="G30547" s="1" t="s">
        <v>8397</v>
      </c>
    </row>
    <row r="30548" spans="1:7" x14ac:dyDescent="0.25">
      <c r="A30548" s="18" t="s">
        <v>7843</v>
      </c>
      <c r="B30548" s="18" t="s">
        <v>3695</v>
      </c>
      <c r="C30548" t="s">
        <v>7844</v>
      </c>
      <c r="D30548" s="17" t="s">
        <v>44287</v>
      </c>
      <c r="E30548" s="18" t="s">
        <v>44288</v>
      </c>
      <c r="F30548" t="s">
        <v>44289</v>
      </c>
      <c r="G30548" s="1" t="s">
        <v>8397</v>
      </c>
    </row>
    <row r="30549" spans="1:7" x14ac:dyDescent="0.25">
      <c r="A30549" s="18" t="s">
        <v>4565</v>
      </c>
      <c r="B30549" s="18" t="s">
        <v>323</v>
      </c>
      <c r="C30549" t="s">
        <v>4566</v>
      </c>
      <c r="D30549" s="17" t="s">
        <v>44287</v>
      </c>
      <c r="E30549" s="18" t="s">
        <v>44288</v>
      </c>
      <c r="F30549" t="s">
        <v>44289</v>
      </c>
      <c r="G30549" s="1" t="s">
        <v>8397</v>
      </c>
    </row>
    <row r="30550" spans="1:7" x14ac:dyDescent="0.25">
      <c r="A30550" s="18" t="s">
        <v>7699</v>
      </c>
      <c r="B30550" s="18" t="s">
        <v>3549</v>
      </c>
      <c r="C30550" t="s">
        <v>7700</v>
      </c>
      <c r="D30550" s="17" t="s">
        <v>44290</v>
      </c>
      <c r="E30550" s="18" t="s">
        <v>44291</v>
      </c>
      <c r="F30550" t="s">
        <v>44292</v>
      </c>
      <c r="G30550" s="1" t="s">
        <v>8397</v>
      </c>
    </row>
    <row r="30551" spans="1:7" x14ac:dyDescent="0.25">
      <c r="A30551" s="18" t="s">
        <v>4649</v>
      </c>
      <c r="B30551" s="18" t="s">
        <v>409</v>
      </c>
      <c r="C30551" t="s">
        <v>4650</v>
      </c>
      <c r="D30551" s="17" t="s">
        <v>44293</v>
      </c>
      <c r="E30551" s="18" t="s">
        <v>44294</v>
      </c>
      <c r="F30551" t="s">
        <v>44295</v>
      </c>
      <c r="G30551" s="1" t="s">
        <v>8397</v>
      </c>
    </row>
    <row r="30552" spans="1:7" x14ac:dyDescent="0.25">
      <c r="A30552" s="18" t="s">
        <v>5523</v>
      </c>
      <c r="B30552" s="18" t="s">
        <v>1309</v>
      </c>
      <c r="C30552" t="s">
        <v>5524</v>
      </c>
      <c r="D30552" s="17" t="s">
        <v>44293</v>
      </c>
      <c r="E30552" s="18" t="s">
        <v>44294</v>
      </c>
      <c r="F30552" t="s">
        <v>44295</v>
      </c>
      <c r="G30552" s="1" t="s">
        <v>8398</v>
      </c>
    </row>
    <row r="30553" spans="1:7" x14ac:dyDescent="0.25">
      <c r="A30553" s="18" t="s">
        <v>8357</v>
      </c>
      <c r="B30553" s="18" t="s">
        <v>4226</v>
      </c>
      <c r="C30553" t="s">
        <v>8358</v>
      </c>
      <c r="D30553" s="17" t="s">
        <v>44296</v>
      </c>
      <c r="E30553" s="18" t="s">
        <v>44297</v>
      </c>
      <c r="F30553" t="s">
        <v>44298</v>
      </c>
      <c r="G30553" s="1" t="s">
        <v>8398</v>
      </c>
    </row>
    <row r="30554" spans="1:7" x14ac:dyDescent="0.25">
      <c r="A30554" s="18" t="s">
        <v>8047</v>
      </c>
      <c r="B30554" s="18" t="s">
        <v>3905</v>
      </c>
      <c r="C30554" t="s">
        <v>8048</v>
      </c>
      <c r="D30554" s="17" t="s">
        <v>44296</v>
      </c>
      <c r="E30554" s="18" t="s">
        <v>44297</v>
      </c>
      <c r="F30554" t="s">
        <v>44298</v>
      </c>
      <c r="G30554" s="1" t="s">
        <v>8398</v>
      </c>
    </row>
    <row r="30555" spans="1:7" x14ac:dyDescent="0.25">
      <c r="A30555" s="18" t="s">
        <v>6855</v>
      </c>
      <c r="B30555" s="18" t="s">
        <v>2677</v>
      </c>
      <c r="C30555" t="s">
        <v>6856</v>
      </c>
      <c r="D30555" s="17" t="s">
        <v>7931</v>
      </c>
      <c r="E30555" s="18" t="s">
        <v>3784</v>
      </c>
      <c r="F30555" t="s">
        <v>7932</v>
      </c>
      <c r="G30555" s="1" t="s">
        <v>8398</v>
      </c>
    </row>
    <row r="30556" spans="1:7" x14ac:dyDescent="0.25">
      <c r="A30556" s="18" t="s">
        <v>4627</v>
      </c>
      <c r="B30556" s="18" t="s">
        <v>387</v>
      </c>
      <c r="C30556" t="s">
        <v>4628</v>
      </c>
      <c r="D30556" s="17" t="s">
        <v>7931</v>
      </c>
      <c r="E30556" s="18" t="s">
        <v>3784</v>
      </c>
      <c r="F30556" t="s">
        <v>7932</v>
      </c>
      <c r="G30556" s="1" t="s">
        <v>8398</v>
      </c>
    </row>
    <row r="30557" spans="1:7" x14ac:dyDescent="0.25">
      <c r="A30557" s="18" t="s">
        <v>5221</v>
      </c>
      <c r="B30557" s="18" t="s">
        <v>996</v>
      </c>
      <c r="C30557" t="s">
        <v>5222</v>
      </c>
      <c r="D30557" s="17" t="s">
        <v>7931</v>
      </c>
      <c r="E30557" s="18" t="s">
        <v>3784</v>
      </c>
      <c r="F30557" t="s">
        <v>7932</v>
      </c>
      <c r="G30557" s="1" t="s">
        <v>8398</v>
      </c>
    </row>
    <row r="30558" spans="1:7" x14ac:dyDescent="0.25">
      <c r="A30558" s="18" t="s">
        <v>4551</v>
      </c>
      <c r="B30558" s="18" t="s">
        <v>307</v>
      </c>
      <c r="C30558" t="s">
        <v>4552</v>
      </c>
      <c r="D30558" s="17" t="s">
        <v>44299</v>
      </c>
      <c r="E30558" s="18" t="s">
        <v>44300</v>
      </c>
      <c r="F30558" t="s">
        <v>44301</v>
      </c>
      <c r="G30558" s="1" t="s">
        <v>8398</v>
      </c>
    </row>
    <row r="30559" spans="1:7" x14ac:dyDescent="0.25">
      <c r="A30559" s="18" t="s">
        <v>7703</v>
      </c>
      <c r="B30559" s="18" t="s">
        <v>3553</v>
      </c>
      <c r="C30559" t="s">
        <v>7704</v>
      </c>
      <c r="D30559" s="17" t="s">
        <v>44299</v>
      </c>
      <c r="E30559" s="18" t="s">
        <v>44300</v>
      </c>
      <c r="F30559" t="s">
        <v>44301</v>
      </c>
      <c r="G30559" s="1" t="s">
        <v>8397</v>
      </c>
    </row>
    <row r="30560" spans="1:7" x14ac:dyDescent="0.25">
      <c r="A30560" s="18" t="s">
        <v>7575</v>
      </c>
      <c r="B30560" s="18" t="s">
        <v>3421</v>
      </c>
      <c r="C30560" t="s">
        <v>7576</v>
      </c>
      <c r="D30560" s="17" t="s">
        <v>44299</v>
      </c>
      <c r="E30560" s="18" t="s">
        <v>44300</v>
      </c>
      <c r="F30560" t="s">
        <v>44301</v>
      </c>
      <c r="G30560" s="1" t="s">
        <v>8398</v>
      </c>
    </row>
    <row r="30561" spans="1:7" x14ac:dyDescent="0.25">
      <c r="A30561" s="18" t="s">
        <v>6649</v>
      </c>
      <c r="B30561" s="18" t="s">
        <v>2463</v>
      </c>
      <c r="C30561" t="s">
        <v>6650</v>
      </c>
      <c r="D30561" s="17" t="s">
        <v>44302</v>
      </c>
      <c r="E30561" s="18" t="s">
        <v>44303</v>
      </c>
      <c r="F30561" t="s">
        <v>44304</v>
      </c>
      <c r="G30561" s="1" t="s">
        <v>8398</v>
      </c>
    </row>
    <row r="30562" spans="1:7" x14ac:dyDescent="0.25">
      <c r="A30562" s="18" t="s">
        <v>5373</v>
      </c>
      <c r="B30562" s="18" t="s">
        <v>1151</v>
      </c>
      <c r="C30562" t="s">
        <v>5374</v>
      </c>
      <c r="D30562" s="17" t="s">
        <v>44302</v>
      </c>
      <c r="E30562" s="18" t="s">
        <v>44303</v>
      </c>
      <c r="F30562" t="s">
        <v>44304</v>
      </c>
      <c r="G30562" s="1" t="s">
        <v>8398</v>
      </c>
    </row>
    <row r="30563" spans="1:7" x14ac:dyDescent="0.25">
      <c r="A30563" s="18" t="s">
        <v>5913</v>
      </c>
      <c r="B30563" s="18" t="s">
        <v>1711</v>
      </c>
      <c r="C30563" t="s">
        <v>5914</v>
      </c>
      <c r="D30563" s="17" t="s">
        <v>44302</v>
      </c>
      <c r="E30563" s="18" t="s">
        <v>44303</v>
      </c>
      <c r="F30563" t="s">
        <v>44304</v>
      </c>
      <c r="G30563" s="1" t="s">
        <v>8398</v>
      </c>
    </row>
    <row r="30564" spans="1:7" x14ac:dyDescent="0.25">
      <c r="A30564" s="18" t="s">
        <v>7429</v>
      </c>
      <c r="B30564" s="18" t="s">
        <v>3269</v>
      </c>
      <c r="C30564" t="s">
        <v>7430</v>
      </c>
      <c r="D30564" s="17" t="s">
        <v>44305</v>
      </c>
      <c r="E30564" s="18" t="s">
        <v>44306</v>
      </c>
      <c r="F30564" t="s">
        <v>44307</v>
      </c>
      <c r="G30564" s="1" t="s">
        <v>8398</v>
      </c>
    </row>
    <row r="30565" spans="1:7" x14ac:dyDescent="0.25">
      <c r="A30565" s="18" t="s">
        <v>6779</v>
      </c>
      <c r="B30565" s="18" t="s">
        <v>2597</v>
      </c>
      <c r="C30565" t="s">
        <v>6780</v>
      </c>
      <c r="D30565" s="17" t="s">
        <v>44308</v>
      </c>
      <c r="E30565" s="18" t="s">
        <v>44309</v>
      </c>
      <c r="F30565" t="s">
        <v>44310</v>
      </c>
      <c r="G30565" s="1" t="s">
        <v>8397</v>
      </c>
    </row>
    <row r="30566" spans="1:7" x14ac:dyDescent="0.25">
      <c r="A30566" s="18" t="s">
        <v>8069</v>
      </c>
      <c r="B30566" s="18" t="s">
        <v>3929</v>
      </c>
      <c r="C30566" t="s">
        <v>8070</v>
      </c>
      <c r="D30566" s="17" t="s">
        <v>44308</v>
      </c>
      <c r="E30566" s="18" t="s">
        <v>44309</v>
      </c>
      <c r="F30566" t="s">
        <v>44310</v>
      </c>
      <c r="G30566" s="1" t="s">
        <v>8397</v>
      </c>
    </row>
    <row r="30567" spans="1:7" x14ac:dyDescent="0.25">
      <c r="A30567" s="18" t="s">
        <v>6613</v>
      </c>
      <c r="B30567" s="18" t="s">
        <v>2424</v>
      </c>
      <c r="C30567" t="s">
        <v>6614</v>
      </c>
      <c r="D30567" s="17" t="s">
        <v>44311</v>
      </c>
      <c r="E30567" s="18" t="s">
        <v>44312</v>
      </c>
      <c r="F30567" t="s">
        <v>44313</v>
      </c>
      <c r="G30567" s="1" t="s">
        <v>8398</v>
      </c>
    </row>
    <row r="30568" spans="1:7" x14ac:dyDescent="0.25">
      <c r="A30568" s="18" t="s">
        <v>5063</v>
      </c>
      <c r="B30568" s="18" t="s">
        <v>837</v>
      </c>
      <c r="C30568" t="s">
        <v>5064</v>
      </c>
      <c r="D30568" s="17" t="s">
        <v>44311</v>
      </c>
      <c r="E30568" s="18" t="s">
        <v>44312</v>
      </c>
      <c r="F30568" t="s">
        <v>44313</v>
      </c>
      <c r="G30568" s="1" t="s">
        <v>8398</v>
      </c>
    </row>
    <row r="30569" spans="1:7" x14ac:dyDescent="0.25">
      <c r="A30569" s="18" t="s">
        <v>4817</v>
      </c>
      <c r="B30569" s="18" t="s">
        <v>585</v>
      </c>
      <c r="C30569" t="s">
        <v>4818</v>
      </c>
      <c r="D30569" s="17" t="s">
        <v>44311</v>
      </c>
      <c r="E30569" s="18" t="s">
        <v>44312</v>
      </c>
      <c r="F30569" t="s">
        <v>44313</v>
      </c>
      <c r="G30569" s="1" t="s">
        <v>8398</v>
      </c>
    </row>
    <row r="30570" spans="1:7" x14ac:dyDescent="0.25">
      <c r="A30570" s="18" t="s">
        <v>7141</v>
      </c>
      <c r="B30570" s="18" t="s">
        <v>2976</v>
      </c>
      <c r="C30570" t="s">
        <v>7142</v>
      </c>
      <c r="D30570" s="17" t="s">
        <v>44311</v>
      </c>
      <c r="E30570" s="18" t="s">
        <v>44312</v>
      </c>
      <c r="F30570" t="s">
        <v>44313</v>
      </c>
      <c r="G30570" s="1" t="s">
        <v>8398</v>
      </c>
    </row>
    <row r="30571" spans="1:7" x14ac:dyDescent="0.25">
      <c r="A30571" s="18" t="s">
        <v>4667</v>
      </c>
      <c r="B30571" s="18" t="s">
        <v>428</v>
      </c>
      <c r="C30571" t="s">
        <v>4668</v>
      </c>
      <c r="D30571" s="17" t="s">
        <v>44314</v>
      </c>
      <c r="E30571" s="18" t="s">
        <v>44315</v>
      </c>
      <c r="F30571" t="s">
        <v>44316</v>
      </c>
      <c r="G30571" s="1" t="s">
        <v>8398</v>
      </c>
    </row>
    <row r="30572" spans="1:7" x14ac:dyDescent="0.25">
      <c r="A30572" s="18" t="s">
        <v>5817</v>
      </c>
      <c r="B30572" s="18" t="s">
        <v>1614</v>
      </c>
      <c r="C30572" t="s">
        <v>5818</v>
      </c>
      <c r="D30572" s="17" t="s">
        <v>44314</v>
      </c>
      <c r="E30572" s="18" t="s">
        <v>44315</v>
      </c>
      <c r="F30572" t="s">
        <v>44316</v>
      </c>
      <c r="G30572" s="1" t="s">
        <v>8398</v>
      </c>
    </row>
    <row r="30573" spans="1:7" x14ac:dyDescent="0.25">
      <c r="A30573" s="18" t="s">
        <v>4471</v>
      </c>
      <c r="B30573" s="18" t="s">
        <v>223</v>
      </c>
      <c r="C30573" t="s">
        <v>4472</v>
      </c>
      <c r="D30573" s="17" t="s">
        <v>44314</v>
      </c>
      <c r="E30573" s="18" t="s">
        <v>44315</v>
      </c>
      <c r="F30573" t="s">
        <v>44316</v>
      </c>
      <c r="G30573" s="1" t="s">
        <v>8398</v>
      </c>
    </row>
    <row r="30574" spans="1:7" x14ac:dyDescent="0.25">
      <c r="A30574" s="18" t="s">
        <v>6163</v>
      </c>
      <c r="B30574" s="18" t="s">
        <v>1965</v>
      </c>
      <c r="C30574" t="s">
        <v>6164</v>
      </c>
      <c r="D30574" s="17" t="s">
        <v>44317</v>
      </c>
      <c r="E30574" s="18" t="s">
        <v>44318</v>
      </c>
      <c r="F30574" t="s">
        <v>44319</v>
      </c>
      <c r="G30574" s="1" t="s">
        <v>8398</v>
      </c>
    </row>
    <row r="30575" spans="1:7" x14ac:dyDescent="0.25">
      <c r="A30575" s="18" t="s">
        <v>7429</v>
      </c>
      <c r="B30575" s="18" t="s">
        <v>3269</v>
      </c>
      <c r="C30575" t="s">
        <v>7430</v>
      </c>
      <c r="D30575" s="17" t="s">
        <v>44317</v>
      </c>
      <c r="E30575" s="18" t="s">
        <v>44318</v>
      </c>
      <c r="F30575" t="s">
        <v>44319</v>
      </c>
      <c r="G30575" s="1" t="s">
        <v>8398</v>
      </c>
    </row>
    <row r="30576" spans="1:7" x14ac:dyDescent="0.25">
      <c r="A30576" s="18" t="s">
        <v>7747</v>
      </c>
      <c r="B30576" s="18" t="s">
        <v>3597</v>
      </c>
      <c r="C30576" t="s">
        <v>7748</v>
      </c>
      <c r="D30576" s="17" t="s">
        <v>44320</v>
      </c>
      <c r="E30576" s="18" t="s">
        <v>44321</v>
      </c>
      <c r="F30576" t="s">
        <v>44322</v>
      </c>
      <c r="G30576" s="1" t="s">
        <v>8398</v>
      </c>
    </row>
    <row r="30577" spans="1:7" x14ac:dyDescent="0.25">
      <c r="A30577" s="18" t="s">
        <v>4389</v>
      </c>
      <c r="B30577" s="18" t="s">
        <v>139</v>
      </c>
      <c r="C30577" t="s">
        <v>4390</v>
      </c>
      <c r="D30577" s="17" t="s">
        <v>44320</v>
      </c>
      <c r="E30577" s="18" t="s">
        <v>44321</v>
      </c>
      <c r="F30577" t="s">
        <v>44322</v>
      </c>
      <c r="G30577" s="1" t="s">
        <v>8398</v>
      </c>
    </row>
    <row r="30578" spans="1:7" x14ac:dyDescent="0.25">
      <c r="A30578" s="18" t="s">
        <v>7429</v>
      </c>
      <c r="B30578" s="18" t="s">
        <v>3269</v>
      </c>
      <c r="C30578" t="s">
        <v>7430</v>
      </c>
      <c r="D30578" s="17" t="s">
        <v>44323</v>
      </c>
      <c r="E30578" s="18" t="s">
        <v>44324</v>
      </c>
      <c r="F30578" t="s">
        <v>44325</v>
      </c>
      <c r="G30578" s="1" t="s">
        <v>8397</v>
      </c>
    </row>
    <row r="30579" spans="1:7" x14ac:dyDescent="0.25">
      <c r="A30579" s="18" t="s">
        <v>4571</v>
      </c>
      <c r="B30579" s="18" t="s">
        <v>330</v>
      </c>
      <c r="C30579" t="s">
        <v>4572</v>
      </c>
      <c r="D30579" s="17" t="s">
        <v>44323</v>
      </c>
      <c r="E30579" s="18" t="s">
        <v>44324</v>
      </c>
      <c r="F30579" t="s">
        <v>44325</v>
      </c>
      <c r="G30579" s="1" t="s">
        <v>8397</v>
      </c>
    </row>
    <row r="30580" spans="1:7" x14ac:dyDescent="0.25">
      <c r="A30580" s="18" t="s">
        <v>4479</v>
      </c>
      <c r="B30580" s="18" t="s">
        <v>233</v>
      </c>
      <c r="C30580" t="s">
        <v>4480</v>
      </c>
      <c r="D30580" s="17" t="s">
        <v>44326</v>
      </c>
      <c r="E30580" s="18" t="s">
        <v>44327</v>
      </c>
      <c r="F30580" t="s">
        <v>44328</v>
      </c>
      <c r="G30580" s="1" t="s">
        <v>8398</v>
      </c>
    </row>
    <row r="30581" spans="1:7" x14ac:dyDescent="0.25">
      <c r="A30581" s="18" t="s">
        <v>7191</v>
      </c>
      <c r="B30581" s="18" t="s">
        <v>46387</v>
      </c>
      <c r="C30581" t="s">
        <v>7192</v>
      </c>
      <c r="D30581" s="17" t="s">
        <v>44326</v>
      </c>
      <c r="E30581" s="18" t="s">
        <v>44327</v>
      </c>
      <c r="F30581" t="s">
        <v>44328</v>
      </c>
      <c r="G30581" s="1" t="s">
        <v>8398</v>
      </c>
    </row>
    <row r="30582" spans="1:7" x14ac:dyDescent="0.25">
      <c r="A30582" s="18" t="s">
        <v>8117</v>
      </c>
      <c r="B30582" s="18" t="s">
        <v>3977</v>
      </c>
      <c r="C30582" t="s">
        <v>8118</v>
      </c>
      <c r="D30582" s="17" t="s">
        <v>44329</v>
      </c>
      <c r="E30582" s="18" t="s">
        <v>44330</v>
      </c>
      <c r="F30582" t="s">
        <v>44331</v>
      </c>
      <c r="G30582" s="1" t="s">
        <v>8398</v>
      </c>
    </row>
    <row r="30583" spans="1:7" x14ac:dyDescent="0.25">
      <c r="A30583" s="18" t="s">
        <v>6273</v>
      </c>
      <c r="B30583" s="18" t="s">
        <v>2077</v>
      </c>
      <c r="C30583" t="s">
        <v>6274</v>
      </c>
      <c r="D30583" s="17" t="s">
        <v>44332</v>
      </c>
      <c r="E30583" s="18" t="s">
        <v>44333</v>
      </c>
      <c r="F30583" t="s">
        <v>44334</v>
      </c>
      <c r="G30583" s="1" t="s">
        <v>8397</v>
      </c>
    </row>
    <row r="30584" spans="1:7" x14ac:dyDescent="0.25">
      <c r="A30584" s="18" t="s">
        <v>4717</v>
      </c>
      <c r="B30584" s="18" t="s">
        <v>480</v>
      </c>
      <c r="C30584" t="s">
        <v>4718</v>
      </c>
      <c r="D30584" s="17" t="s">
        <v>44332</v>
      </c>
      <c r="E30584" s="18" t="s">
        <v>44333</v>
      </c>
      <c r="F30584" t="s">
        <v>44334</v>
      </c>
      <c r="G30584" s="1" t="s">
        <v>8398</v>
      </c>
    </row>
    <row r="30585" spans="1:7" x14ac:dyDescent="0.25">
      <c r="A30585" s="18" t="s">
        <v>6991</v>
      </c>
      <c r="B30585" s="18" t="s">
        <v>2819</v>
      </c>
      <c r="C30585" t="s">
        <v>6992</v>
      </c>
      <c r="D30585" s="17" t="s">
        <v>7933</v>
      </c>
      <c r="E30585" s="18" t="s">
        <v>3786</v>
      </c>
      <c r="F30585" t="s">
        <v>7934</v>
      </c>
      <c r="G30585" s="1" t="s">
        <v>8398</v>
      </c>
    </row>
    <row r="30586" spans="1:7" x14ac:dyDescent="0.25">
      <c r="A30586" s="18" t="s">
        <v>4377</v>
      </c>
      <c r="B30586" s="18" t="s">
        <v>126</v>
      </c>
      <c r="C30586" t="s">
        <v>4378</v>
      </c>
      <c r="D30586" s="17" t="s">
        <v>44335</v>
      </c>
      <c r="E30586" s="18" t="s">
        <v>44336</v>
      </c>
      <c r="F30586" t="s">
        <v>44337</v>
      </c>
      <c r="G30586" s="1" t="s">
        <v>8398</v>
      </c>
    </row>
    <row r="30587" spans="1:7" x14ac:dyDescent="0.25">
      <c r="A30587" s="18" t="s">
        <v>4649</v>
      </c>
      <c r="B30587" s="18" t="s">
        <v>409</v>
      </c>
      <c r="C30587" t="s">
        <v>4650</v>
      </c>
      <c r="D30587" s="17" t="s">
        <v>44338</v>
      </c>
      <c r="E30587" s="18" t="s">
        <v>44339</v>
      </c>
      <c r="F30587" t="s">
        <v>44340</v>
      </c>
      <c r="G30587" s="1" t="s">
        <v>8398</v>
      </c>
    </row>
    <row r="30588" spans="1:7" x14ac:dyDescent="0.25">
      <c r="A30588" s="18" t="s">
        <v>4667</v>
      </c>
      <c r="B30588" s="18" t="s">
        <v>428</v>
      </c>
      <c r="C30588" t="s">
        <v>4668</v>
      </c>
      <c r="D30588" s="17" t="s">
        <v>44338</v>
      </c>
      <c r="E30588" s="18" t="s">
        <v>44339</v>
      </c>
      <c r="F30588" t="s">
        <v>44340</v>
      </c>
      <c r="G30588" s="1" t="s">
        <v>8397</v>
      </c>
    </row>
    <row r="30589" spans="1:7" x14ac:dyDescent="0.25">
      <c r="A30589" s="18" t="s">
        <v>7889</v>
      </c>
      <c r="B30589" s="18" t="s">
        <v>3742</v>
      </c>
      <c r="C30589" t="s">
        <v>7890</v>
      </c>
      <c r="D30589" s="17" t="s">
        <v>44338</v>
      </c>
      <c r="E30589" s="18" t="s">
        <v>44339</v>
      </c>
      <c r="F30589" t="s">
        <v>44340</v>
      </c>
      <c r="G30589" s="1" t="s">
        <v>8398</v>
      </c>
    </row>
    <row r="30590" spans="1:7" x14ac:dyDescent="0.25">
      <c r="A30590" s="18" t="s">
        <v>8369</v>
      </c>
      <c r="B30590" s="18" t="s">
        <v>4240</v>
      </c>
      <c r="C30590" t="s">
        <v>8370</v>
      </c>
      <c r="D30590" s="17" t="s">
        <v>44338</v>
      </c>
      <c r="E30590" s="18" t="s">
        <v>44339</v>
      </c>
      <c r="F30590" t="s">
        <v>44340</v>
      </c>
      <c r="G30590" s="1" t="s">
        <v>8398</v>
      </c>
    </row>
    <row r="30591" spans="1:7" x14ac:dyDescent="0.25">
      <c r="A30591" s="18" t="s">
        <v>7453</v>
      </c>
      <c r="B30591" s="18" t="s">
        <v>3294</v>
      </c>
      <c r="C30591" t="s">
        <v>7454</v>
      </c>
      <c r="D30591" s="17" t="s">
        <v>44338</v>
      </c>
      <c r="E30591" s="18" t="s">
        <v>44339</v>
      </c>
      <c r="F30591" t="s">
        <v>44340</v>
      </c>
      <c r="G30591" s="1" t="s">
        <v>8398</v>
      </c>
    </row>
    <row r="30592" spans="1:7" x14ac:dyDescent="0.25">
      <c r="A30592" s="18" t="s">
        <v>8079</v>
      </c>
      <c r="B30592" s="18" t="s">
        <v>3939</v>
      </c>
      <c r="C30592" t="s">
        <v>8080</v>
      </c>
      <c r="D30592" s="17" t="s">
        <v>44338</v>
      </c>
      <c r="E30592" s="18" t="s">
        <v>44339</v>
      </c>
      <c r="F30592" t="s">
        <v>44340</v>
      </c>
      <c r="G30592" s="1" t="s">
        <v>8398</v>
      </c>
    </row>
    <row r="30593" spans="1:7" x14ac:dyDescent="0.25">
      <c r="A30593" s="18" t="s">
        <v>7769</v>
      </c>
      <c r="B30593" s="18" t="s">
        <v>3619</v>
      </c>
      <c r="C30593" t="s">
        <v>7770</v>
      </c>
      <c r="D30593" s="17" t="s">
        <v>7935</v>
      </c>
      <c r="E30593" s="18" t="s">
        <v>3788</v>
      </c>
      <c r="F30593" t="s">
        <v>7936</v>
      </c>
      <c r="G30593" s="1" t="s">
        <v>8398</v>
      </c>
    </row>
    <row r="30594" spans="1:7" x14ac:dyDescent="0.25">
      <c r="A30594" s="18" t="s">
        <v>8213</v>
      </c>
      <c r="B30594" s="18" t="s">
        <v>4075</v>
      </c>
      <c r="C30594" t="s">
        <v>8214</v>
      </c>
      <c r="D30594" s="17" t="s">
        <v>44341</v>
      </c>
      <c r="E30594" s="18" t="s">
        <v>44342</v>
      </c>
      <c r="F30594" t="s">
        <v>44343</v>
      </c>
      <c r="G30594" s="1" t="s">
        <v>8398</v>
      </c>
    </row>
    <row r="30595" spans="1:7" x14ac:dyDescent="0.25">
      <c r="A30595" s="18" t="s">
        <v>7025</v>
      </c>
      <c r="B30595" s="18" t="s">
        <v>2855</v>
      </c>
      <c r="C30595" t="s">
        <v>7026</v>
      </c>
      <c r="D30595" s="17" t="s">
        <v>7937</v>
      </c>
      <c r="E30595" s="18" t="s">
        <v>3790</v>
      </c>
      <c r="F30595" t="s">
        <v>7938</v>
      </c>
      <c r="G30595" s="1" t="s">
        <v>8397</v>
      </c>
    </row>
    <row r="30596" spans="1:7" x14ac:dyDescent="0.25">
      <c r="A30596" s="18" t="s">
        <v>6095</v>
      </c>
      <c r="B30596" s="18" t="s">
        <v>1896</v>
      </c>
      <c r="C30596" t="s">
        <v>6096</v>
      </c>
      <c r="D30596" s="17" t="s">
        <v>7937</v>
      </c>
      <c r="E30596" s="18" t="s">
        <v>3790</v>
      </c>
      <c r="F30596" t="s">
        <v>7938</v>
      </c>
      <c r="G30596" s="1" t="s">
        <v>8398</v>
      </c>
    </row>
    <row r="30597" spans="1:7" x14ac:dyDescent="0.25">
      <c r="A30597" s="18" t="s">
        <v>8055</v>
      </c>
      <c r="B30597" s="18" t="s">
        <v>3913</v>
      </c>
      <c r="C30597" t="s">
        <v>8056</v>
      </c>
      <c r="D30597" s="17" t="s">
        <v>7937</v>
      </c>
      <c r="E30597" s="18" t="s">
        <v>3790</v>
      </c>
      <c r="F30597" t="s">
        <v>7938</v>
      </c>
      <c r="G30597" s="1" t="s">
        <v>8398</v>
      </c>
    </row>
    <row r="30598" spans="1:7" x14ac:dyDescent="0.25">
      <c r="A30598" s="18" t="s">
        <v>8197</v>
      </c>
      <c r="B30598" s="18" t="s">
        <v>4058</v>
      </c>
      <c r="C30598" t="s">
        <v>8198</v>
      </c>
      <c r="D30598" s="17" t="s">
        <v>44344</v>
      </c>
      <c r="E30598" s="18" t="s">
        <v>44345</v>
      </c>
      <c r="F30598" t="s">
        <v>44346</v>
      </c>
      <c r="G30598" s="1" t="s">
        <v>8398</v>
      </c>
    </row>
    <row r="30599" spans="1:7" x14ac:dyDescent="0.25">
      <c r="A30599" s="18" t="s">
        <v>8015</v>
      </c>
      <c r="B30599" s="18" t="s">
        <v>3873</v>
      </c>
      <c r="C30599" t="s">
        <v>8016</v>
      </c>
      <c r="D30599" s="17" t="s">
        <v>44347</v>
      </c>
      <c r="E30599" s="18" t="s">
        <v>44348</v>
      </c>
      <c r="F30599" t="s">
        <v>44349</v>
      </c>
      <c r="G30599" s="1" t="s">
        <v>8398</v>
      </c>
    </row>
    <row r="30600" spans="1:7" x14ac:dyDescent="0.25">
      <c r="A30600" s="18" t="s">
        <v>7919</v>
      </c>
      <c r="B30600" s="18" t="s">
        <v>3772</v>
      </c>
      <c r="C30600" t="s">
        <v>7920</v>
      </c>
      <c r="D30600" s="17" t="s">
        <v>44350</v>
      </c>
      <c r="E30600" s="18" t="s">
        <v>44351</v>
      </c>
      <c r="F30600" t="s">
        <v>44352</v>
      </c>
      <c r="G30600" s="1" t="s">
        <v>8398</v>
      </c>
    </row>
    <row r="30601" spans="1:7" x14ac:dyDescent="0.25">
      <c r="A30601" s="18" t="s">
        <v>4605</v>
      </c>
      <c r="B30601" s="18" t="s">
        <v>365</v>
      </c>
      <c r="C30601" t="s">
        <v>4606</v>
      </c>
      <c r="D30601" s="17" t="s">
        <v>44353</v>
      </c>
      <c r="E30601" s="18" t="s">
        <v>44354</v>
      </c>
      <c r="F30601" t="s">
        <v>44355</v>
      </c>
      <c r="G30601" s="1" t="s">
        <v>8398</v>
      </c>
    </row>
    <row r="30602" spans="1:7" x14ac:dyDescent="0.25">
      <c r="A30602" s="18" t="s">
        <v>4305</v>
      </c>
      <c r="B30602" s="18" t="s">
        <v>53</v>
      </c>
      <c r="C30602" t="s">
        <v>4306</v>
      </c>
      <c r="D30602" s="17" t="s">
        <v>44356</v>
      </c>
      <c r="E30602" s="18" t="s">
        <v>44357</v>
      </c>
      <c r="F30602" t="s">
        <v>44358</v>
      </c>
      <c r="G30602" s="1" t="s">
        <v>8398</v>
      </c>
    </row>
    <row r="30603" spans="1:7" x14ac:dyDescent="0.25">
      <c r="A30603" s="18" t="s">
        <v>5061</v>
      </c>
      <c r="B30603" s="18" t="s">
        <v>834</v>
      </c>
      <c r="C30603" t="s">
        <v>5062</v>
      </c>
      <c r="D30603" s="17" t="s">
        <v>44359</v>
      </c>
      <c r="E30603" s="18" t="s">
        <v>44360</v>
      </c>
      <c r="F30603" t="s">
        <v>44361</v>
      </c>
      <c r="G30603" s="1" t="s">
        <v>8397</v>
      </c>
    </row>
    <row r="30604" spans="1:7" x14ac:dyDescent="0.25">
      <c r="A30604" s="18" t="s">
        <v>5573</v>
      </c>
      <c r="B30604" s="18" t="s">
        <v>1361</v>
      </c>
      <c r="C30604" t="s">
        <v>5574</v>
      </c>
      <c r="D30604" s="17" t="s">
        <v>44359</v>
      </c>
      <c r="E30604" s="18" t="s">
        <v>44360</v>
      </c>
      <c r="F30604" t="s">
        <v>44361</v>
      </c>
      <c r="G30604" s="1" t="s">
        <v>8397</v>
      </c>
    </row>
    <row r="30605" spans="1:7" x14ac:dyDescent="0.25">
      <c r="A30605" s="18" t="s">
        <v>5287</v>
      </c>
      <c r="B30605" s="18" t="s">
        <v>1062</v>
      </c>
      <c r="C30605" t="s">
        <v>5288</v>
      </c>
      <c r="D30605" s="17" t="s">
        <v>44359</v>
      </c>
      <c r="E30605" s="18" t="s">
        <v>44360</v>
      </c>
      <c r="F30605" t="s">
        <v>44361</v>
      </c>
      <c r="G30605" s="1" t="s">
        <v>8397</v>
      </c>
    </row>
    <row r="30606" spans="1:7" x14ac:dyDescent="0.25">
      <c r="A30606" s="18" t="s">
        <v>8111</v>
      </c>
      <c r="B30606" s="18" t="s">
        <v>3971</v>
      </c>
      <c r="C30606" t="s">
        <v>8112</v>
      </c>
      <c r="D30606" s="17" t="s">
        <v>44359</v>
      </c>
      <c r="E30606" s="18" t="s">
        <v>44360</v>
      </c>
      <c r="F30606" t="s">
        <v>44361</v>
      </c>
      <c r="G30606" s="1" t="s">
        <v>8398</v>
      </c>
    </row>
    <row r="30607" spans="1:7" x14ac:dyDescent="0.25">
      <c r="A30607" s="18" t="s">
        <v>7593</v>
      </c>
      <c r="B30607" s="18" t="s">
        <v>3440</v>
      </c>
      <c r="C30607" t="s">
        <v>7594</v>
      </c>
      <c r="D30607" s="17" t="s">
        <v>44359</v>
      </c>
      <c r="E30607" s="18" t="s">
        <v>44360</v>
      </c>
      <c r="F30607" t="s">
        <v>44361</v>
      </c>
      <c r="G30607" s="1" t="s">
        <v>8397</v>
      </c>
    </row>
    <row r="30608" spans="1:7" x14ac:dyDescent="0.25">
      <c r="A30608" s="18" t="s">
        <v>7083</v>
      </c>
      <c r="B30608" s="18" t="s">
        <v>2916</v>
      </c>
      <c r="C30608" t="s">
        <v>7084</v>
      </c>
      <c r="D30608" s="17" t="s">
        <v>44362</v>
      </c>
      <c r="E30608" s="18" t="s">
        <v>44363</v>
      </c>
      <c r="F30608" t="s">
        <v>44364</v>
      </c>
      <c r="G30608" s="1" t="s">
        <v>8398</v>
      </c>
    </row>
    <row r="30609" spans="1:7" x14ac:dyDescent="0.25">
      <c r="A30609" s="18" t="s">
        <v>5911</v>
      </c>
      <c r="B30609" s="18" t="s">
        <v>1709</v>
      </c>
      <c r="C30609" t="s">
        <v>5912</v>
      </c>
      <c r="D30609" s="17" t="s">
        <v>44362</v>
      </c>
      <c r="E30609" s="18" t="s">
        <v>44363</v>
      </c>
      <c r="F30609" t="s">
        <v>44364</v>
      </c>
      <c r="G30609" s="1" t="s">
        <v>8398</v>
      </c>
    </row>
    <row r="30610" spans="1:7" x14ac:dyDescent="0.25">
      <c r="A30610" s="18" t="s">
        <v>6893</v>
      </c>
      <c r="B30610" s="18" t="s">
        <v>2716</v>
      </c>
      <c r="C30610" t="s">
        <v>6894</v>
      </c>
      <c r="D30610" s="17" t="s">
        <v>44365</v>
      </c>
      <c r="E30610" s="18" t="s">
        <v>44366</v>
      </c>
      <c r="F30610" t="s">
        <v>44367</v>
      </c>
      <c r="G30610" s="1" t="s">
        <v>8398</v>
      </c>
    </row>
    <row r="30611" spans="1:7" x14ac:dyDescent="0.25">
      <c r="A30611" s="18" t="s">
        <v>5111</v>
      </c>
      <c r="B30611" s="18" t="s">
        <v>885</v>
      </c>
      <c r="C30611" t="s">
        <v>5112</v>
      </c>
      <c r="D30611" s="17" t="s">
        <v>44365</v>
      </c>
      <c r="E30611" s="18" t="s">
        <v>44366</v>
      </c>
      <c r="F30611" t="s">
        <v>44367</v>
      </c>
      <c r="G30611" s="1" t="s">
        <v>8398</v>
      </c>
    </row>
    <row r="30612" spans="1:7" x14ac:dyDescent="0.25">
      <c r="A30612" s="18" t="s">
        <v>6737</v>
      </c>
      <c r="B30612" s="18" t="s">
        <v>2554</v>
      </c>
      <c r="C30612" t="s">
        <v>6738</v>
      </c>
      <c r="D30612" s="17" t="s">
        <v>44365</v>
      </c>
      <c r="E30612" s="18" t="s">
        <v>44366</v>
      </c>
      <c r="F30612" t="s">
        <v>44367</v>
      </c>
      <c r="G30612" s="1" t="s">
        <v>8398</v>
      </c>
    </row>
    <row r="30613" spans="1:7" x14ac:dyDescent="0.25">
      <c r="A30613" s="18" t="s">
        <v>8321</v>
      </c>
      <c r="B30613" s="18" t="s">
        <v>4184</v>
      </c>
      <c r="C30613" t="s">
        <v>8322</v>
      </c>
      <c r="D30613" s="17" t="s">
        <v>44368</v>
      </c>
      <c r="E30613" s="18" t="s">
        <v>44369</v>
      </c>
      <c r="F30613" t="s">
        <v>44370</v>
      </c>
      <c r="G30613" s="1" t="s">
        <v>8398</v>
      </c>
    </row>
    <row r="30614" spans="1:7" x14ac:dyDescent="0.25">
      <c r="A30614" s="18" t="s">
        <v>6075</v>
      </c>
      <c r="B30614" s="18" t="s">
        <v>1876</v>
      </c>
      <c r="C30614" t="s">
        <v>6076</v>
      </c>
      <c r="D30614" s="17" t="s">
        <v>44371</v>
      </c>
      <c r="E30614" s="18" t="s">
        <v>44372</v>
      </c>
      <c r="F30614" t="s">
        <v>44373</v>
      </c>
      <c r="G30614" s="1" t="s">
        <v>8398</v>
      </c>
    </row>
    <row r="30615" spans="1:7" x14ac:dyDescent="0.25">
      <c r="A30615" s="18" t="s">
        <v>7985</v>
      </c>
      <c r="B30615" s="18" t="s">
        <v>3843</v>
      </c>
      <c r="C30615" t="s">
        <v>7986</v>
      </c>
      <c r="D30615" s="17" t="s">
        <v>44374</v>
      </c>
      <c r="E30615" s="18" t="s">
        <v>44375</v>
      </c>
      <c r="F30615" t="s">
        <v>44376</v>
      </c>
      <c r="G30615" s="1" t="s">
        <v>8398</v>
      </c>
    </row>
    <row r="30616" spans="1:7" x14ac:dyDescent="0.25">
      <c r="A30616" s="18" t="s">
        <v>5867</v>
      </c>
      <c r="B30616" s="18" t="s">
        <v>1665</v>
      </c>
      <c r="C30616" t="s">
        <v>5868</v>
      </c>
      <c r="D30616" s="17" t="s">
        <v>44374</v>
      </c>
      <c r="E30616" s="18" t="s">
        <v>44375</v>
      </c>
      <c r="F30616" t="s">
        <v>44376</v>
      </c>
      <c r="G30616" s="1" t="s">
        <v>8398</v>
      </c>
    </row>
    <row r="30617" spans="1:7" x14ac:dyDescent="0.25">
      <c r="A30617" s="18" t="s">
        <v>7311</v>
      </c>
      <c r="B30617" s="18" t="s">
        <v>3150</v>
      </c>
      <c r="C30617" t="s">
        <v>7312</v>
      </c>
      <c r="D30617" s="17" t="s">
        <v>44377</v>
      </c>
      <c r="E30617" s="18" t="s">
        <v>44378</v>
      </c>
      <c r="F30617" t="s">
        <v>44379</v>
      </c>
      <c r="G30617" s="1" t="s">
        <v>8398</v>
      </c>
    </row>
    <row r="30618" spans="1:7" x14ac:dyDescent="0.25">
      <c r="A30618" s="18" t="s">
        <v>7911</v>
      </c>
      <c r="B30618" s="18" t="s">
        <v>3764</v>
      </c>
      <c r="C30618" t="s">
        <v>7912</v>
      </c>
      <c r="D30618" s="17" t="s">
        <v>44377</v>
      </c>
      <c r="E30618" s="18" t="s">
        <v>44378</v>
      </c>
      <c r="F30618" t="s">
        <v>44379</v>
      </c>
      <c r="G30618" s="1" t="s">
        <v>8398</v>
      </c>
    </row>
    <row r="30619" spans="1:7" x14ac:dyDescent="0.25">
      <c r="A30619" s="18" t="s">
        <v>5191</v>
      </c>
      <c r="B30619" s="18" t="s">
        <v>965</v>
      </c>
      <c r="C30619" t="s">
        <v>5192</v>
      </c>
      <c r="D30619" s="17" t="s">
        <v>44377</v>
      </c>
      <c r="E30619" s="18" t="s">
        <v>44378</v>
      </c>
      <c r="F30619" t="s">
        <v>44379</v>
      </c>
      <c r="G30619" s="1" t="s">
        <v>8398</v>
      </c>
    </row>
    <row r="30620" spans="1:7" x14ac:dyDescent="0.25">
      <c r="A30620" s="18" t="s">
        <v>6687</v>
      </c>
      <c r="B30620" s="18" t="s">
        <v>2504</v>
      </c>
      <c r="C30620" t="s">
        <v>6688</v>
      </c>
      <c r="D30620" s="17" t="s">
        <v>44377</v>
      </c>
      <c r="E30620" s="18" t="s">
        <v>44378</v>
      </c>
      <c r="F30620" t="s">
        <v>44379</v>
      </c>
      <c r="G30620" s="1" t="s">
        <v>8397</v>
      </c>
    </row>
    <row r="30621" spans="1:7" x14ac:dyDescent="0.25">
      <c r="A30621" s="18" t="s">
        <v>7683</v>
      </c>
      <c r="B30621" s="18" t="s">
        <v>3533</v>
      </c>
      <c r="C30621" t="s">
        <v>7684</v>
      </c>
      <c r="D30621" s="17" t="s">
        <v>44377</v>
      </c>
      <c r="E30621" s="18" t="s">
        <v>44378</v>
      </c>
      <c r="F30621" t="s">
        <v>44379</v>
      </c>
      <c r="G30621" s="1" t="s">
        <v>8398</v>
      </c>
    </row>
    <row r="30622" spans="1:7" x14ac:dyDescent="0.25">
      <c r="A30622" s="18" t="s">
        <v>6033</v>
      </c>
      <c r="B30622" s="18" t="s">
        <v>1834</v>
      </c>
      <c r="C30622" t="s">
        <v>6034</v>
      </c>
      <c r="D30622" s="17" t="s">
        <v>44377</v>
      </c>
      <c r="E30622" s="18" t="s">
        <v>44378</v>
      </c>
      <c r="F30622" t="s">
        <v>44379</v>
      </c>
      <c r="G30622" s="1" t="s">
        <v>8397</v>
      </c>
    </row>
    <row r="30623" spans="1:7" x14ac:dyDescent="0.25">
      <c r="A30623" s="18" t="s">
        <v>6029</v>
      </c>
      <c r="B30623" s="18" t="s">
        <v>1830</v>
      </c>
      <c r="C30623" t="s">
        <v>6030</v>
      </c>
      <c r="D30623" s="17" t="s">
        <v>44380</v>
      </c>
      <c r="E30623" s="18" t="s">
        <v>44381</v>
      </c>
      <c r="F30623" t="s">
        <v>44382</v>
      </c>
      <c r="G30623" s="1" t="s">
        <v>8398</v>
      </c>
    </row>
    <row r="30624" spans="1:7" x14ac:dyDescent="0.25">
      <c r="A30624" s="18" t="s">
        <v>4585</v>
      </c>
      <c r="B30624" s="18" t="s">
        <v>345</v>
      </c>
      <c r="C30624" t="s">
        <v>4586</v>
      </c>
      <c r="D30624" s="17" t="s">
        <v>44380</v>
      </c>
      <c r="E30624" s="18" t="s">
        <v>44381</v>
      </c>
      <c r="F30624" t="s">
        <v>44382</v>
      </c>
      <c r="G30624" s="1" t="s">
        <v>8398</v>
      </c>
    </row>
    <row r="30625" spans="1:7" x14ac:dyDescent="0.25">
      <c r="A30625" s="18" t="s">
        <v>5159</v>
      </c>
      <c r="B30625" s="18" t="s">
        <v>933</v>
      </c>
      <c r="C30625" t="s">
        <v>5160</v>
      </c>
      <c r="D30625" s="17" t="s">
        <v>44383</v>
      </c>
      <c r="E30625" s="18" t="s">
        <v>44384</v>
      </c>
      <c r="F30625" t="s">
        <v>44385</v>
      </c>
      <c r="G30625" s="1" t="s">
        <v>8398</v>
      </c>
    </row>
    <row r="30626" spans="1:7" x14ac:dyDescent="0.25">
      <c r="A30626" s="18" t="s">
        <v>7201</v>
      </c>
      <c r="B30626" s="18" t="s">
        <v>3039</v>
      </c>
      <c r="C30626" t="s">
        <v>7202</v>
      </c>
      <c r="D30626" s="17" t="s">
        <v>44383</v>
      </c>
      <c r="E30626" s="18" t="s">
        <v>44384</v>
      </c>
      <c r="F30626" t="s">
        <v>44385</v>
      </c>
      <c r="G30626" s="1" t="s">
        <v>8398</v>
      </c>
    </row>
    <row r="30627" spans="1:7" x14ac:dyDescent="0.25">
      <c r="A30627" s="18" t="s">
        <v>6727</v>
      </c>
      <c r="B30627" s="18" t="s">
        <v>2544</v>
      </c>
      <c r="C30627" t="s">
        <v>6728</v>
      </c>
      <c r="D30627" s="17" t="s">
        <v>44386</v>
      </c>
      <c r="E30627" s="18" t="s">
        <v>3792</v>
      </c>
      <c r="F30627" t="s">
        <v>44387</v>
      </c>
      <c r="G30627" s="1" t="s">
        <v>8398</v>
      </c>
    </row>
    <row r="30628" spans="1:7" x14ac:dyDescent="0.25">
      <c r="A30628" s="18" t="s">
        <v>4805</v>
      </c>
      <c r="B30628" s="18" t="s">
        <v>571</v>
      </c>
      <c r="C30628" t="s">
        <v>4806</v>
      </c>
      <c r="D30628" s="17" t="s">
        <v>44386</v>
      </c>
      <c r="E30628" s="18" t="s">
        <v>3792</v>
      </c>
      <c r="F30628" t="s">
        <v>44387</v>
      </c>
      <c r="G30628" s="1" t="s">
        <v>8398</v>
      </c>
    </row>
    <row r="30629" spans="1:7" x14ac:dyDescent="0.25">
      <c r="A30629" s="18" t="s">
        <v>4415</v>
      </c>
      <c r="B30629" s="18" t="s">
        <v>166</v>
      </c>
      <c r="C30629" t="s">
        <v>4416</v>
      </c>
      <c r="D30629" s="17" t="s">
        <v>44386</v>
      </c>
      <c r="E30629" s="18" t="s">
        <v>3792</v>
      </c>
      <c r="F30629" t="s">
        <v>44387</v>
      </c>
      <c r="G30629" s="1" t="s">
        <v>8398</v>
      </c>
    </row>
    <row r="30630" spans="1:7" x14ac:dyDescent="0.25">
      <c r="A30630" s="18" t="s">
        <v>7655</v>
      </c>
      <c r="B30630" s="18" t="s">
        <v>3504</v>
      </c>
      <c r="C30630" t="s">
        <v>7656</v>
      </c>
      <c r="D30630" s="17" t="s">
        <v>44386</v>
      </c>
      <c r="E30630" s="18" t="s">
        <v>3792</v>
      </c>
      <c r="F30630" t="s">
        <v>44387</v>
      </c>
      <c r="G30630" s="1" t="s">
        <v>8398</v>
      </c>
    </row>
    <row r="30631" spans="1:7" x14ac:dyDescent="0.25">
      <c r="A30631" s="18" t="s">
        <v>5997</v>
      </c>
      <c r="B30631" s="18" t="s">
        <v>1796</v>
      </c>
      <c r="C30631" t="s">
        <v>5998</v>
      </c>
      <c r="D30631" s="17" t="s">
        <v>44388</v>
      </c>
      <c r="E30631" s="18" t="s">
        <v>44389</v>
      </c>
      <c r="F30631" t="s">
        <v>44390</v>
      </c>
      <c r="G30631" s="1" t="s">
        <v>8398</v>
      </c>
    </row>
    <row r="30632" spans="1:7" x14ac:dyDescent="0.25">
      <c r="A30632" s="18" t="s">
        <v>7013</v>
      </c>
      <c r="B30632" s="18" t="s">
        <v>2842</v>
      </c>
      <c r="C30632" t="s">
        <v>7014</v>
      </c>
      <c r="D30632" s="17" t="s">
        <v>44391</v>
      </c>
      <c r="E30632" s="18" t="s">
        <v>44392</v>
      </c>
      <c r="F30632" t="s">
        <v>44393</v>
      </c>
      <c r="G30632" s="1" t="s">
        <v>8398</v>
      </c>
    </row>
    <row r="30633" spans="1:7" x14ac:dyDescent="0.25">
      <c r="A30633" s="18" t="s">
        <v>5881</v>
      </c>
      <c r="B30633" s="18" t="s">
        <v>1679</v>
      </c>
      <c r="C30633" t="s">
        <v>5882</v>
      </c>
      <c r="D30633" s="17" t="s">
        <v>44391</v>
      </c>
      <c r="E30633" s="18" t="s">
        <v>44392</v>
      </c>
      <c r="F30633" t="s">
        <v>44393</v>
      </c>
      <c r="G30633" s="1" t="s">
        <v>8398</v>
      </c>
    </row>
    <row r="30634" spans="1:7" x14ac:dyDescent="0.25">
      <c r="A30634" s="18" t="s">
        <v>7135</v>
      </c>
      <c r="B30634" s="18" t="s">
        <v>2970</v>
      </c>
      <c r="C30634" t="s">
        <v>7136</v>
      </c>
      <c r="D30634" s="17" t="s">
        <v>44394</v>
      </c>
      <c r="E30634" s="18" t="s">
        <v>44395</v>
      </c>
      <c r="F30634" t="s">
        <v>44396</v>
      </c>
      <c r="G30634" s="1" t="s">
        <v>8398</v>
      </c>
    </row>
    <row r="30635" spans="1:7" x14ac:dyDescent="0.25">
      <c r="A30635" s="18" t="s">
        <v>7833</v>
      </c>
      <c r="B30635" s="18" t="s">
        <v>3685</v>
      </c>
      <c r="C30635" t="s">
        <v>7834</v>
      </c>
      <c r="D30635" s="17" t="s">
        <v>44394</v>
      </c>
      <c r="E30635" s="18" t="s">
        <v>44395</v>
      </c>
      <c r="F30635" t="s">
        <v>44396</v>
      </c>
      <c r="G30635" s="1" t="s">
        <v>8398</v>
      </c>
    </row>
    <row r="30636" spans="1:7" x14ac:dyDescent="0.25">
      <c r="A30636" s="18" t="s">
        <v>6077</v>
      </c>
      <c r="B30636" s="18" t="s">
        <v>1878</v>
      </c>
      <c r="C30636" t="s">
        <v>6078</v>
      </c>
      <c r="D30636" s="17" t="s">
        <v>44397</v>
      </c>
      <c r="E30636" s="18" t="s">
        <v>44398</v>
      </c>
      <c r="F30636" t="s">
        <v>44399</v>
      </c>
      <c r="G30636" s="1" t="s">
        <v>8397</v>
      </c>
    </row>
    <row r="30637" spans="1:7" x14ac:dyDescent="0.25">
      <c r="A30637" s="18" t="s">
        <v>7659</v>
      </c>
      <c r="B30637" s="18" t="s">
        <v>3508</v>
      </c>
      <c r="C30637" t="s">
        <v>7660</v>
      </c>
      <c r="D30637" s="17" t="s">
        <v>44397</v>
      </c>
      <c r="E30637" s="18" t="s">
        <v>44398</v>
      </c>
      <c r="F30637" t="s">
        <v>44399</v>
      </c>
      <c r="G30637" s="1" t="s">
        <v>8397</v>
      </c>
    </row>
    <row r="30638" spans="1:7" x14ac:dyDescent="0.25">
      <c r="A30638" s="18" t="s">
        <v>7833</v>
      </c>
      <c r="B30638" s="18" t="s">
        <v>3685</v>
      </c>
      <c r="C30638" t="s">
        <v>7834</v>
      </c>
      <c r="D30638" s="17" t="s">
        <v>44397</v>
      </c>
      <c r="E30638" s="18" t="s">
        <v>44398</v>
      </c>
      <c r="F30638" t="s">
        <v>44399</v>
      </c>
      <c r="G30638" s="1" t="s">
        <v>8398</v>
      </c>
    </row>
    <row r="30639" spans="1:7" x14ac:dyDescent="0.25">
      <c r="A30639" s="18" t="s">
        <v>7551</v>
      </c>
      <c r="B30639" s="18" t="s">
        <v>3396</v>
      </c>
      <c r="C30639" t="s">
        <v>7552</v>
      </c>
      <c r="D30639" s="17" t="s">
        <v>44400</v>
      </c>
      <c r="E30639" s="18" t="s">
        <v>44401</v>
      </c>
      <c r="F30639" t="s">
        <v>44402</v>
      </c>
      <c r="G30639" s="1" t="s">
        <v>8397</v>
      </c>
    </row>
    <row r="30640" spans="1:7" x14ac:dyDescent="0.25">
      <c r="A30640" s="18" t="s">
        <v>6909</v>
      </c>
      <c r="B30640" s="18" t="s">
        <v>2733</v>
      </c>
      <c r="C30640" t="s">
        <v>6910</v>
      </c>
      <c r="D30640" s="17" t="s">
        <v>44400</v>
      </c>
      <c r="E30640" s="18" t="s">
        <v>44401</v>
      </c>
      <c r="F30640" t="s">
        <v>44402</v>
      </c>
      <c r="G30640" s="1" t="s">
        <v>8398</v>
      </c>
    </row>
    <row r="30641" spans="1:7" x14ac:dyDescent="0.25">
      <c r="A30641" s="18" t="s">
        <v>5217</v>
      </c>
      <c r="B30641" s="18" t="s">
        <v>992</v>
      </c>
      <c r="C30641" t="s">
        <v>5218</v>
      </c>
      <c r="D30641" s="17" t="s">
        <v>44403</v>
      </c>
      <c r="E30641" s="18" t="s">
        <v>44404</v>
      </c>
      <c r="F30641" t="s">
        <v>44405</v>
      </c>
      <c r="G30641" s="1" t="s">
        <v>8398</v>
      </c>
    </row>
    <row r="30642" spans="1:7" x14ac:dyDescent="0.25">
      <c r="A30642" s="18" t="s">
        <v>6613</v>
      </c>
      <c r="B30642" s="18" t="s">
        <v>2424</v>
      </c>
      <c r="C30642" t="s">
        <v>6614</v>
      </c>
      <c r="D30642" s="17" t="s">
        <v>7939</v>
      </c>
      <c r="E30642" s="18" t="s">
        <v>3793</v>
      </c>
      <c r="F30642" t="s">
        <v>7940</v>
      </c>
      <c r="G30642" s="1" t="s">
        <v>8398</v>
      </c>
    </row>
    <row r="30643" spans="1:7" x14ac:dyDescent="0.25">
      <c r="A30643" s="18" t="s">
        <v>6075</v>
      </c>
      <c r="B30643" s="18" t="s">
        <v>1876</v>
      </c>
      <c r="C30643" t="s">
        <v>6076</v>
      </c>
      <c r="D30643" s="17" t="s">
        <v>7939</v>
      </c>
      <c r="E30643" s="18" t="s">
        <v>3793</v>
      </c>
      <c r="F30643" t="s">
        <v>7940</v>
      </c>
      <c r="G30643" s="1" t="s">
        <v>8398</v>
      </c>
    </row>
    <row r="30644" spans="1:7" x14ac:dyDescent="0.25">
      <c r="A30644" s="18" t="s">
        <v>5913</v>
      </c>
      <c r="B30644" s="18" t="s">
        <v>1711</v>
      </c>
      <c r="C30644" t="s">
        <v>5914</v>
      </c>
      <c r="D30644" s="17" t="s">
        <v>7939</v>
      </c>
      <c r="E30644" s="18" t="s">
        <v>3793</v>
      </c>
      <c r="F30644" t="s">
        <v>7940</v>
      </c>
      <c r="G30644" s="1" t="s">
        <v>8398</v>
      </c>
    </row>
    <row r="30645" spans="1:7" x14ac:dyDescent="0.25">
      <c r="A30645" s="18" t="s">
        <v>6003</v>
      </c>
      <c r="B30645" s="18" t="s">
        <v>1802</v>
      </c>
      <c r="C30645" t="s">
        <v>6004</v>
      </c>
      <c r="D30645" s="17" t="s">
        <v>7941</v>
      </c>
      <c r="E30645" s="18" t="s">
        <v>3795</v>
      </c>
      <c r="F30645" t="s">
        <v>7942</v>
      </c>
      <c r="G30645" s="1" t="s">
        <v>8398</v>
      </c>
    </row>
    <row r="30646" spans="1:7" x14ac:dyDescent="0.25">
      <c r="A30646" s="18" t="s">
        <v>6279</v>
      </c>
      <c r="B30646" s="18" t="s">
        <v>2084</v>
      </c>
      <c r="C30646" t="s">
        <v>6280</v>
      </c>
      <c r="D30646" s="17" t="s">
        <v>7941</v>
      </c>
      <c r="E30646" s="18" t="s">
        <v>3795</v>
      </c>
      <c r="F30646" t="s">
        <v>7942</v>
      </c>
      <c r="G30646" s="1" t="s">
        <v>8397</v>
      </c>
    </row>
    <row r="30647" spans="1:7" x14ac:dyDescent="0.25">
      <c r="A30647" s="18" t="s">
        <v>7657</v>
      </c>
      <c r="B30647" s="18" t="s">
        <v>3506</v>
      </c>
      <c r="C30647" t="s">
        <v>7658</v>
      </c>
      <c r="D30647" s="17" t="s">
        <v>7941</v>
      </c>
      <c r="E30647" s="18" t="s">
        <v>3795</v>
      </c>
      <c r="F30647" t="s">
        <v>7942</v>
      </c>
      <c r="G30647" s="1" t="s">
        <v>8398</v>
      </c>
    </row>
    <row r="30648" spans="1:7" x14ac:dyDescent="0.25">
      <c r="A30648" s="18" t="s">
        <v>7081</v>
      </c>
      <c r="B30648" s="18" t="s">
        <v>2913</v>
      </c>
      <c r="C30648" t="s">
        <v>7082</v>
      </c>
      <c r="D30648" s="17" t="s">
        <v>7941</v>
      </c>
      <c r="E30648" s="18" t="s">
        <v>3795</v>
      </c>
      <c r="F30648" t="s">
        <v>7942</v>
      </c>
      <c r="G30648" s="1" t="s">
        <v>8398</v>
      </c>
    </row>
    <row r="30649" spans="1:7" x14ac:dyDescent="0.25">
      <c r="A30649" s="18" t="s">
        <v>6951</v>
      </c>
      <c r="B30649" s="18" t="s">
        <v>2778</v>
      </c>
      <c r="C30649" t="s">
        <v>6952</v>
      </c>
      <c r="D30649" s="17" t="s">
        <v>7941</v>
      </c>
      <c r="E30649" s="18" t="s">
        <v>3795</v>
      </c>
      <c r="F30649" t="s">
        <v>7942</v>
      </c>
      <c r="G30649" s="1" t="s">
        <v>8398</v>
      </c>
    </row>
    <row r="30650" spans="1:7" x14ac:dyDescent="0.25">
      <c r="A30650" s="18" t="s">
        <v>6929</v>
      </c>
      <c r="B30650" s="18" t="s">
        <v>2755</v>
      </c>
      <c r="C30650" t="s">
        <v>6930</v>
      </c>
      <c r="D30650" s="17" t="s">
        <v>7941</v>
      </c>
      <c r="E30650" s="18" t="s">
        <v>3795</v>
      </c>
      <c r="F30650" t="s">
        <v>7942</v>
      </c>
      <c r="G30650" s="1" t="s">
        <v>8398</v>
      </c>
    </row>
    <row r="30651" spans="1:7" x14ac:dyDescent="0.25">
      <c r="A30651" s="18" t="s">
        <v>6091</v>
      </c>
      <c r="B30651" s="18" t="s">
        <v>1892</v>
      </c>
      <c r="C30651" t="s">
        <v>6092</v>
      </c>
      <c r="D30651" s="17" t="s">
        <v>44406</v>
      </c>
      <c r="E30651" s="18" t="s">
        <v>44407</v>
      </c>
      <c r="F30651" t="s">
        <v>44408</v>
      </c>
      <c r="G30651" s="1" t="s">
        <v>8398</v>
      </c>
    </row>
    <row r="30652" spans="1:7" x14ac:dyDescent="0.25">
      <c r="A30652" s="18" t="s">
        <v>5169</v>
      </c>
      <c r="B30652" s="18" t="s">
        <v>943</v>
      </c>
      <c r="C30652" t="s">
        <v>5170</v>
      </c>
      <c r="D30652" s="17" t="s">
        <v>44406</v>
      </c>
      <c r="E30652" s="18" t="s">
        <v>44407</v>
      </c>
      <c r="F30652" t="s">
        <v>44408</v>
      </c>
      <c r="G30652" s="1" t="s">
        <v>8398</v>
      </c>
    </row>
    <row r="30653" spans="1:7" x14ac:dyDescent="0.25">
      <c r="A30653" s="18" t="s">
        <v>4939</v>
      </c>
      <c r="B30653" s="18" t="s">
        <v>711</v>
      </c>
      <c r="C30653" t="s">
        <v>4940</v>
      </c>
      <c r="D30653" s="17" t="s">
        <v>44409</v>
      </c>
      <c r="E30653" s="18" t="s">
        <v>3799</v>
      </c>
      <c r="F30653" t="s">
        <v>44410</v>
      </c>
      <c r="G30653" s="1" t="s">
        <v>8398</v>
      </c>
    </row>
    <row r="30654" spans="1:7" x14ac:dyDescent="0.25">
      <c r="A30654" s="18" t="s">
        <v>7197</v>
      </c>
      <c r="B30654" s="18" t="s">
        <v>3035</v>
      </c>
      <c r="C30654" t="s">
        <v>7198</v>
      </c>
      <c r="D30654" s="17" t="s">
        <v>44411</v>
      </c>
      <c r="E30654" s="18" t="s">
        <v>44412</v>
      </c>
      <c r="F30654" t="s">
        <v>44413</v>
      </c>
      <c r="G30654" s="1" t="s">
        <v>8398</v>
      </c>
    </row>
    <row r="30655" spans="1:7" x14ac:dyDescent="0.25">
      <c r="A30655" s="18" t="s">
        <v>6419</v>
      </c>
      <c r="B30655" s="18" t="s">
        <v>2227</v>
      </c>
      <c r="C30655" t="s">
        <v>6420</v>
      </c>
      <c r="D30655" s="17" t="s">
        <v>44411</v>
      </c>
      <c r="E30655" s="18" t="s">
        <v>44412</v>
      </c>
      <c r="F30655" t="s">
        <v>44413</v>
      </c>
      <c r="G30655" s="1" t="s">
        <v>8398</v>
      </c>
    </row>
    <row r="30656" spans="1:7" x14ac:dyDescent="0.25">
      <c r="A30656" s="18" t="s">
        <v>5623</v>
      </c>
      <c r="B30656" s="18" t="s">
        <v>1411</v>
      </c>
      <c r="C30656" t="s">
        <v>5624</v>
      </c>
      <c r="D30656" s="17" t="s">
        <v>44414</v>
      </c>
      <c r="E30656" s="18" t="s">
        <v>44415</v>
      </c>
      <c r="F30656" t="s">
        <v>44416</v>
      </c>
      <c r="G30656" s="1" t="s">
        <v>8398</v>
      </c>
    </row>
    <row r="30657" spans="1:7" x14ac:dyDescent="0.25">
      <c r="A30657" s="18" t="s">
        <v>6229</v>
      </c>
      <c r="B30657" s="18" t="s">
        <v>2032</v>
      </c>
      <c r="C30657" t="s">
        <v>6230</v>
      </c>
      <c r="D30657" s="17" t="s">
        <v>44417</v>
      </c>
      <c r="E30657" s="18" t="s">
        <v>44418</v>
      </c>
      <c r="F30657" t="s">
        <v>44419</v>
      </c>
      <c r="G30657" s="1" t="s">
        <v>8398</v>
      </c>
    </row>
    <row r="30658" spans="1:7" x14ac:dyDescent="0.25">
      <c r="A30658" s="18" t="s">
        <v>5271</v>
      </c>
      <c r="B30658" s="18" t="s">
        <v>1046</v>
      </c>
      <c r="C30658" t="s">
        <v>5272</v>
      </c>
      <c r="D30658" s="17" t="s">
        <v>44417</v>
      </c>
      <c r="E30658" s="18" t="s">
        <v>44418</v>
      </c>
      <c r="F30658" t="s">
        <v>44419</v>
      </c>
      <c r="G30658" s="1" t="s">
        <v>8397</v>
      </c>
    </row>
    <row r="30659" spans="1:7" x14ac:dyDescent="0.25">
      <c r="A30659" s="18" t="s">
        <v>4621</v>
      </c>
      <c r="B30659" s="18" t="s">
        <v>381</v>
      </c>
      <c r="C30659" t="s">
        <v>4622</v>
      </c>
      <c r="D30659" s="17" t="s">
        <v>44417</v>
      </c>
      <c r="E30659" s="18" t="s">
        <v>44418</v>
      </c>
      <c r="F30659" t="s">
        <v>44419</v>
      </c>
      <c r="G30659" s="1" t="s">
        <v>8398</v>
      </c>
    </row>
    <row r="30660" spans="1:7" x14ac:dyDescent="0.25">
      <c r="A30660" s="18" t="s">
        <v>5543</v>
      </c>
      <c r="B30660" s="18" t="s">
        <v>1330</v>
      </c>
      <c r="C30660" t="s">
        <v>5544</v>
      </c>
      <c r="D30660" s="17" t="s">
        <v>44417</v>
      </c>
      <c r="E30660" s="18" t="s">
        <v>44418</v>
      </c>
      <c r="F30660" t="s">
        <v>44419</v>
      </c>
      <c r="G30660" s="1" t="s">
        <v>8397</v>
      </c>
    </row>
    <row r="30661" spans="1:7" x14ac:dyDescent="0.25">
      <c r="A30661" s="18" t="s">
        <v>4979</v>
      </c>
      <c r="B30661" s="18" t="s">
        <v>751</v>
      </c>
      <c r="C30661" t="s">
        <v>4980</v>
      </c>
      <c r="D30661" s="17" t="s">
        <v>44417</v>
      </c>
      <c r="E30661" s="18" t="s">
        <v>44418</v>
      </c>
      <c r="F30661" t="s">
        <v>44419</v>
      </c>
      <c r="G30661" s="1" t="s">
        <v>8398</v>
      </c>
    </row>
    <row r="30662" spans="1:7" x14ac:dyDescent="0.25">
      <c r="A30662" s="18" t="s">
        <v>6729</v>
      </c>
      <c r="B30662" s="18" t="s">
        <v>2546</v>
      </c>
      <c r="C30662" t="s">
        <v>6730</v>
      </c>
      <c r="D30662" s="17" t="s">
        <v>44420</v>
      </c>
      <c r="E30662" s="18" t="s">
        <v>44421</v>
      </c>
      <c r="F30662" t="s">
        <v>44422</v>
      </c>
      <c r="G30662" s="1" t="s">
        <v>8398</v>
      </c>
    </row>
    <row r="30663" spans="1:7" x14ac:dyDescent="0.25">
      <c r="A30663" s="18" t="s">
        <v>7053</v>
      </c>
      <c r="B30663" s="18" t="s">
        <v>2883</v>
      </c>
      <c r="C30663" t="s">
        <v>7054</v>
      </c>
      <c r="D30663" s="17" t="s">
        <v>44420</v>
      </c>
      <c r="E30663" s="18" t="s">
        <v>44421</v>
      </c>
      <c r="F30663" t="s">
        <v>44422</v>
      </c>
      <c r="G30663" s="1" t="s">
        <v>8398</v>
      </c>
    </row>
    <row r="30664" spans="1:7" x14ac:dyDescent="0.25">
      <c r="A30664" s="18" t="s">
        <v>7875</v>
      </c>
      <c r="B30664" s="18" t="s">
        <v>3728</v>
      </c>
      <c r="C30664" t="s">
        <v>7876</v>
      </c>
      <c r="D30664" s="17" t="s">
        <v>44420</v>
      </c>
      <c r="E30664" s="18" t="s">
        <v>44421</v>
      </c>
      <c r="F30664" t="s">
        <v>44422</v>
      </c>
      <c r="G30664" s="1" t="s">
        <v>8398</v>
      </c>
    </row>
    <row r="30665" spans="1:7" x14ac:dyDescent="0.25">
      <c r="A30665" s="18" t="s">
        <v>4839</v>
      </c>
      <c r="B30665" s="18" t="s">
        <v>607</v>
      </c>
      <c r="C30665" t="s">
        <v>4840</v>
      </c>
      <c r="D30665" s="17" t="s">
        <v>44423</v>
      </c>
      <c r="E30665" s="18" t="s">
        <v>44424</v>
      </c>
      <c r="F30665" t="s">
        <v>44425</v>
      </c>
      <c r="G30665" s="1" t="s">
        <v>8398</v>
      </c>
    </row>
    <row r="30666" spans="1:7" x14ac:dyDescent="0.25">
      <c r="A30666" s="18" t="s">
        <v>4833</v>
      </c>
      <c r="B30666" s="18" t="s">
        <v>601</v>
      </c>
      <c r="C30666" t="s">
        <v>4834</v>
      </c>
      <c r="D30666" s="17" t="s">
        <v>44423</v>
      </c>
      <c r="E30666" s="18" t="s">
        <v>44424</v>
      </c>
      <c r="F30666" t="s">
        <v>44425</v>
      </c>
      <c r="G30666" s="1" t="s">
        <v>8398</v>
      </c>
    </row>
    <row r="30667" spans="1:7" x14ac:dyDescent="0.25">
      <c r="A30667" s="18" t="s">
        <v>6159</v>
      </c>
      <c r="B30667" s="18" t="s">
        <v>1961</v>
      </c>
      <c r="C30667" t="s">
        <v>6160</v>
      </c>
      <c r="D30667" s="17" t="s">
        <v>44423</v>
      </c>
      <c r="E30667" s="18" t="s">
        <v>44424</v>
      </c>
      <c r="F30667" t="s">
        <v>44425</v>
      </c>
      <c r="G30667" s="1" t="s">
        <v>8398</v>
      </c>
    </row>
    <row r="30668" spans="1:7" x14ac:dyDescent="0.25">
      <c r="A30668" s="18" t="s">
        <v>5151</v>
      </c>
      <c r="B30668" s="18" t="s">
        <v>925</v>
      </c>
      <c r="C30668" t="s">
        <v>5152</v>
      </c>
      <c r="D30668" s="17" t="s">
        <v>44426</v>
      </c>
      <c r="E30668" s="18" t="s">
        <v>44427</v>
      </c>
      <c r="F30668" t="s">
        <v>44428</v>
      </c>
      <c r="G30668" s="1" t="s">
        <v>8398</v>
      </c>
    </row>
    <row r="30669" spans="1:7" x14ac:dyDescent="0.25">
      <c r="A30669" s="18" t="s">
        <v>5151</v>
      </c>
      <c r="B30669" s="18" t="s">
        <v>925</v>
      </c>
      <c r="C30669" t="s">
        <v>5152</v>
      </c>
      <c r="D30669" s="17" t="s">
        <v>44429</v>
      </c>
      <c r="E30669" s="18" t="s">
        <v>44430</v>
      </c>
      <c r="F30669" t="s">
        <v>44431</v>
      </c>
      <c r="G30669" s="1" t="s">
        <v>8398</v>
      </c>
    </row>
    <row r="30670" spans="1:7" x14ac:dyDescent="0.25">
      <c r="A30670" s="18" t="s">
        <v>4565</v>
      </c>
      <c r="B30670" s="18" t="s">
        <v>323</v>
      </c>
      <c r="C30670" t="s">
        <v>4566</v>
      </c>
      <c r="D30670" s="17" t="s">
        <v>44432</v>
      </c>
      <c r="E30670" s="18" t="s">
        <v>44433</v>
      </c>
      <c r="F30670" t="s">
        <v>44434</v>
      </c>
      <c r="G30670" s="1" t="s">
        <v>8398</v>
      </c>
    </row>
    <row r="30671" spans="1:7" x14ac:dyDescent="0.25">
      <c r="A30671" s="18" t="s">
        <v>5151</v>
      </c>
      <c r="B30671" s="18" t="s">
        <v>925</v>
      </c>
      <c r="C30671" t="s">
        <v>5152</v>
      </c>
      <c r="D30671" s="17" t="s">
        <v>44435</v>
      </c>
      <c r="E30671" s="18" t="s">
        <v>44436</v>
      </c>
      <c r="F30671" t="s">
        <v>44437</v>
      </c>
      <c r="G30671" s="1" t="s">
        <v>8398</v>
      </c>
    </row>
    <row r="30672" spans="1:7" x14ac:dyDescent="0.25">
      <c r="A30672" s="18" t="s">
        <v>5151</v>
      </c>
      <c r="B30672" s="18" t="s">
        <v>925</v>
      </c>
      <c r="C30672" t="s">
        <v>5152</v>
      </c>
      <c r="D30672" s="17" t="s">
        <v>44438</v>
      </c>
      <c r="E30672" s="18" t="s">
        <v>44439</v>
      </c>
      <c r="F30672" t="s">
        <v>44440</v>
      </c>
      <c r="G30672" s="1" t="s">
        <v>8398</v>
      </c>
    </row>
    <row r="30673" spans="1:7" x14ac:dyDescent="0.25">
      <c r="A30673" s="18" t="s">
        <v>6369</v>
      </c>
      <c r="B30673" s="18" t="s">
        <v>2175</v>
      </c>
      <c r="C30673" t="s">
        <v>6370</v>
      </c>
      <c r="D30673" s="17" t="s">
        <v>44441</v>
      </c>
      <c r="E30673" s="18" t="s">
        <v>44442</v>
      </c>
      <c r="F30673" t="s">
        <v>44443</v>
      </c>
      <c r="G30673" s="1" t="s">
        <v>8398</v>
      </c>
    </row>
    <row r="30674" spans="1:7" x14ac:dyDescent="0.25">
      <c r="A30674" s="18" t="s">
        <v>7599</v>
      </c>
      <c r="B30674" s="18" t="s">
        <v>3446</v>
      </c>
      <c r="C30674" t="s">
        <v>7600</v>
      </c>
      <c r="D30674" s="17" t="s">
        <v>44441</v>
      </c>
      <c r="E30674" s="18" t="s">
        <v>44442</v>
      </c>
      <c r="F30674" t="s">
        <v>44443</v>
      </c>
      <c r="G30674" s="1" t="s">
        <v>8398</v>
      </c>
    </row>
    <row r="30675" spans="1:7" x14ac:dyDescent="0.25">
      <c r="A30675" s="18" t="s">
        <v>8305</v>
      </c>
      <c r="B30675" s="18" t="s">
        <v>4168</v>
      </c>
      <c r="C30675" t="s">
        <v>8306</v>
      </c>
      <c r="D30675" s="17" t="s">
        <v>44441</v>
      </c>
      <c r="E30675" s="18" t="s">
        <v>44442</v>
      </c>
      <c r="F30675" t="s">
        <v>44443</v>
      </c>
      <c r="G30675" s="1" t="s">
        <v>8398</v>
      </c>
    </row>
    <row r="30676" spans="1:7" x14ac:dyDescent="0.25">
      <c r="A30676" s="18" t="s">
        <v>7425</v>
      </c>
      <c r="B30676" s="18" t="s">
        <v>3265</v>
      </c>
      <c r="C30676" t="s">
        <v>7426</v>
      </c>
      <c r="D30676" s="17" t="s">
        <v>44441</v>
      </c>
      <c r="E30676" s="18" t="s">
        <v>44442</v>
      </c>
      <c r="F30676" t="s">
        <v>44443</v>
      </c>
      <c r="G30676" s="1" t="s">
        <v>8398</v>
      </c>
    </row>
    <row r="30677" spans="1:7" x14ac:dyDescent="0.25">
      <c r="A30677" s="18" t="s">
        <v>6369</v>
      </c>
      <c r="B30677" s="18" t="s">
        <v>2175</v>
      </c>
      <c r="C30677" t="s">
        <v>6370</v>
      </c>
      <c r="D30677" s="17" t="s">
        <v>44444</v>
      </c>
      <c r="E30677" s="18" t="s">
        <v>44445</v>
      </c>
      <c r="F30677" t="s">
        <v>44446</v>
      </c>
      <c r="G30677" s="1" t="s">
        <v>8398</v>
      </c>
    </row>
    <row r="30678" spans="1:7" x14ac:dyDescent="0.25">
      <c r="A30678" s="18" t="s">
        <v>7513</v>
      </c>
      <c r="B30678" s="18" t="s">
        <v>3355</v>
      </c>
      <c r="C30678" t="s">
        <v>7514</v>
      </c>
      <c r="D30678" s="17" t="s">
        <v>44444</v>
      </c>
      <c r="E30678" s="18" t="s">
        <v>44445</v>
      </c>
      <c r="F30678" t="s">
        <v>44446</v>
      </c>
      <c r="G30678" s="1" t="s">
        <v>8398</v>
      </c>
    </row>
    <row r="30679" spans="1:7" x14ac:dyDescent="0.25">
      <c r="A30679" s="18" t="s">
        <v>6949</v>
      </c>
      <c r="B30679" s="18" t="s">
        <v>2776</v>
      </c>
      <c r="C30679" t="s">
        <v>6950</v>
      </c>
      <c r="D30679" s="17" t="s">
        <v>44444</v>
      </c>
      <c r="E30679" s="18" t="s">
        <v>44445</v>
      </c>
      <c r="F30679" t="s">
        <v>44446</v>
      </c>
      <c r="G30679" s="1" t="s">
        <v>8398</v>
      </c>
    </row>
    <row r="30680" spans="1:7" x14ac:dyDescent="0.25">
      <c r="A30680" s="18" t="s">
        <v>6457</v>
      </c>
      <c r="B30680" s="18" t="s">
        <v>2265</v>
      </c>
      <c r="C30680" t="s">
        <v>6458</v>
      </c>
      <c r="D30680" s="17" t="s">
        <v>44444</v>
      </c>
      <c r="E30680" s="18" t="s">
        <v>44445</v>
      </c>
      <c r="F30680" t="s">
        <v>44446</v>
      </c>
      <c r="G30680" s="1" t="s">
        <v>8398</v>
      </c>
    </row>
    <row r="30681" spans="1:7" x14ac:dyDescent="0.25">
      <c r="A30681" s="18" t="s">
        <v>7599</v>
      </c>
      <c r="B30681" s="18" t="s">
        <v>3446</v>
      </c>
      <c r="C30681" t="s">
        <v>7600</v>
      </c>
      <c r="D30681" s="17" t="s">
        <v>44444</v>
      </c>
      <c r="E30681" s="18" t="s">
        <v>44445</v>
      </c>
      <c r="F30681" t="s">
        <v>44446</v>
      </c>
      <c r="G30681" s="1" t="s">
        <v>8398</v>
      </c>
    </row>
    <row r="30682" spans="1:7" x14ac:dyDescent="0.25">
      <c r="A30682" s="18" t="s">
        <v>6783</v>
      </c>
      <c r="B30682" s="18" t="s">
        <v>2601</v>
      </c>
      <c r="C30682" t="s">
        <v>6784</v>
      </c>
      <c r="D30682" s="17" t="s">
        <v>44447</v>
      </c>
      <c r="E30682" s="18" t="s">
        <v>44448</v>
      </c>
      <c r="F30682" t="s">
        <v>44449</v>
      </c>
      <c r="G30682" s="1" t="s">
        <v>8398</v>
      </c>
    </row>
    <row r="30683" spans="1:7" x14ac:dyDescent="0.25">
      <c r="A30683" s="18" t="s">
        <v>5059</v>
      </c>
      <c r="B30683" s="18" t="s">
        <v>832</v>
      </c>
      <c r="C30683" t="s">
        <v>5060</v>
      </c>
      <c r="D30683" s="17" t="s">
        <v>44447</v>
      </c>
      <c r="E30683" s="18" t="s">
        <v>44448</v>
      </c>
      <c r="F30683" t="s">
        <v>44449</v>
      </c>
      <c r="G30683" s="1" t="s">
        <v>8398</v>
      </c>
    </row>
    <row r="30684" spans="1:7" x14ac:dyDescent="0.25">
      <c r="A30684" s="18" t="s">
        <v>7599</v>
      </c>
      <c r="B30684" s="18" t="s">
        <v>3446</v>
      </c>
      <c r="C30684" t="s">
        <v>7600</v>
      </c>
      <c r="D30684" s="17" t="s">
        <v>44447</v>
      </c>
      <c r="E30684" s="18" t="s">
        <v>44448</v>
      </c>
      <c r="F30684" t="s">
        <v>44449</v>
      </c>
      <c r="G30684" s="1" t="s">
        <v>8398</v>
      </c>
    </row>
    <row r="30685" spans="1:7" x14ac:dyDescent="0.25">
      <c r="A30685" s="18" t="s">
        <v>4955</v>
      </c>
      <c r="B30685" s="18" t="s">
        <v>727</v>
      </c>
      <c r="C30685" t="s">
        <v>4956</v>
      </c>
      <c r="D30685" s="17" t="s">
        <v>44450</v>
      </c>
      <c r="E30685" s="18" t="s">
        <v>44451</v>
      </c>
      <c r="F30685" t="s">
        <v>44452</v>
      </c>
      <c r="G30685" s="1" t="s">
        <v>8398</v>
      </c>
    </row>
    <row r="30686" spans="1:7" x14ac:dyDescent="0.25">
      <c r="A30686" s="18" t="s">
        <v>6767</v>
      </c>
      <c r="B30686" s="18" t="s">
        <v>2585</v>
      </c>
      <c r="C30686" t="s">
        <v>6768</v>
      </c>
      <c r="D30686" s="17" t="s">
        <v>44453</v>
      </c>
      <c r="E30686" s="18" t="s">
        <v>44454</v>
      </c>
      <c r="F30686" t="s">
        <v>44455</v>
      </c>
      <c r="G30686" s="1" t="s">
        <v>8398</v>
      </c>
    </row>
    <row r="30687" spans="1:7" x14ac:dyDescent="0.25">
      <c r="A30687" s="18" t="s">
        <v>8089</v>
      </c>
      <c r="B30687" s="18" t="s">
        <v>3949</v>
      </c>
      <c r="C30687" t="s">
        <v>8090</v>
      </c>
      <c r="D30687" s="17" t="s">
        <v>44456</v>
      </c>
      <c r="E30687" s="18" t="s">
        <v>44457</v>
      </c>
      <c r="F30687" t="s">
        <v>44458</v>
      </c>
      <c r="G30687" s="1" t="s">
        <v>8398</v>
      </c>
    </row>
    <row r="30688" spans="1:7" x14ac:dyDescent="0.25">
      <c r="A30688" s="18" t="s">
        <v>4833</v>
      </c>
      <c r="B30688" s="18" t="s">
        <v>601</v>
      </c>
      <c r="C30688" t="s">
        <v>4834</v>
      </c>
      <c r="D30688" s="17" t="s">
        <v>44456</v>
      </c>
      <c r="E30688" s="18" t="s">
        <v>44457</v>
      </c>
      <c r="F30688" t="s">
        <v>44458</v>
      </c>
      <c r="G30688" s="1" t="s">
        <v>8398</v>
      </c>
    </row>
    <row r="30689" spans="1:7" x14ac:dyDescent="0.25">
      <c r="A30689" s="18" t="s">
        <v>5389</v>
      </c>
      <c r="B30689" s="18" t="s">
        <v>1167</v>
      </c>
      <c r="C30689" t="s">
        <v>5390</v>
      </c>
      <c r="D30689" s="17" t="s">
        <v>44456</v>
      </c>
      <c r="E30689" s="18" t="s">
        <v>44457</v>
      </c>
      <c r="F30689" t="s">
        <v>44458</v>
      </c>
      <c r="G30689" s="1" t="s">
        <v>8398</v>
      </c>
    </row>
    <row r="30690" spans="1:7" x14ac:dyDescent="0.25">
      <c r="A30690" s="18" t="s">
        <v>7189</v>
      </c>
      <c r="B30690" s="18" t="s">
        <v>3028</v>
      </c>
      <c r="C30690" t="s">
        <v>7190</v>
      </c>
      <c r="D30690" s="17" t="s">
        <v>44459</v>
      </c>
      <c r="E30690" s="18" t="s">
        <v>44460</v>
      </c>
      <c r="F30690" t="s">
        <v>44461</v>
      </c>
      <c r="G30690" s="1" t="s">
        <v>8398</v>
      </c>
    </row>
    <row r="30691" spans="1:7" x14ac:dyDescent="0.25">
      <c r="A30691" s="18" t="s">
        <v>8057</v>
      </c>
      <c r="B30691" s="18" t="s">
        <v>3916</v>
      </c>
      <c r="C30691" t="s">
        <v>8058</v>
      </c>
      <c r="D30691" s="17" t="s">
        <v>44459</v>
      </c>
      <c r="E30691" s="18" t="s">
        <v>44460</v>
      </c>
      <c r="F30691" t="s">
        <v>44461</v>
      </c>
      <c r="G30691" s="1" t="s">
        <v>8398</v>
      </c>
    </row>
    <row r="30692" spans="1:7" x14ac:dyDescent="0.25">
      <c r="A30692" s="18" t="s">
        <v>7901</v>
      </c>
      <c r="B30692" s="18" t="s">
        <v>3754</v>
      </c>
      <c r="C30692" t="s">
        <v>7902</v>
      </c>
      <c r="D30692" s="17" t="s">
        <v>44459</v>
      </c>
      <c r="E30692" s="18" t="s">
        <v>44460</v>
      </c>
      <c r="F30692" t="s">
        <v>44461</v>
      </c>
      <c r="G30692" s="1" t="s">
        <v>8398</v>
      </c>
    </row>
    <row r="30693" spans="1:7" x14ac:dyDescent="0.25">
      <c r="A30693" s="18" t="s">
        <v>7655</v>
      </c>
      <c r="B30693" s="18" t="s">
        <v>3504</v>
      </c>
      <c r="C30693" t="s">
        <v>7656</v>
      </c>
      <c r="D30693" s="17" t="s">
        <v>44459</v>
      </c>
      <c r="E30693" s="18" t="s">
        <v>44460</v>
      </c>
      <c r="F30693" t="s">
        <v>44461</v>
      </c>
      <c r="G30693" s="1" t="s">
        <v>8398</v>
      </c>
    </row>
    <row r="30694" spans="1:7" x14ac:dyDescent="0.25">
      <c r="A30694" s="18" t="s">
        <v>6561</v>
      </c>
      <c r="B30694" s="18" t="s">
        <v>2372</v>
      </c>
      <c r="C30694" t="s">
        <v>6562</v>
      </c>
      <c r="D30694" s="17" t="s">
        <v>44459</v>
      </c>
      <c r="E30694" s="18" t="s">
        <v>44460</v>
      </c>
      <c r="F30694" t="s">
        <v>44461</v>
      </c>
      <c r="G30694" s="1" t="s">
        <v>8398</v>
      </c>
    </row>
    <row r="30695" spans="1:7" x14ac:dyDescent="0.25">
      <c r="A30695" s="18" t="s">
        <v>6991</v>
      </c>
      <c r="B30695" s="18" t="s">
        <v>2819</v>
      </c>
      <c r="C30695" t="s">
        <v>6992</v>
      </c>
      <c r="D30695" s="17" t="s">
        <v>44459</v>
      </c>
      <c r="E30695" s="18" t="s">
        <v>44460</v>
      </c>
      <c r="F30695" t="s">
        <v>44461</v>
      </c>
      <c r="G30695" s="1" t="s">
        <v>8398</v>
      </c>
    </row>
    <row r="30696" spans="1:7" x14ac:dyDescent="0.25">
      <c r="A30696" s="18" t="s">
        <v>6283</v>
      </c>
      <c r="B30696" s="18" t="s">
        <v>2088</v>
      </c>
      <c r="C30696" t="s">
        <v>6284</v>
      </c>
      <c r="D30696" s="17" t="s">
        <v>44462</v>
      </c>
      <c r="E30696" s="18" t="s">
        <v>44463</v>
      </c>
      <c r="F30696" t="s">
        <v>44464</v>
      </c>
      <c r="G30696" s="1" t="s">
        <v>8397</v>
      </c>
    </row>
    <row r="30697" spans="1:7" x14ac:dyDescent="0.25">
      <c r="A30697" s="18" t="s">
        <v>6487</v>
      </c>
      <c r="B30697" s="18" t="s">
        <v>2295</v>
      </c>
      <c r="C30697" t="s">
        <v>6488</v>
      </c>
      <c r="D30697" s="17" t="s">
        <v>7945</v>
      </c>
      <c r="E30697" s="18" t="s">
        <v>3800</v>
      </c>
      <c r="F30697" t="s">
        <v>7946</v>
      </c>
      <c r="G30697" s="1" t="s">
        <v>8398</v>
      </c>
    </row>
    <row r="30698" spans="1:7" x14ac:dyDescent="0.25">
      <c r="A30698" s="18" t="s">
        <v>5867</v>
      </c>
      <c r="B30698" s="18" t="s">
        <v>1665</v>
      </c>
      <c r="C30698" t="s">
        <v>5868</v>
      </c>
      <c r="D30698" s="17" t="s">
        <v>7945</v>
      </c>
      <c r="E30698" s="18" t="s">
        <v>3800</v>
      </c>
      <c r="F30698" t="s">
        <v>7946</v>
      </c>
      <c r="G30698" s="1" t="s">
        <v>8398</v>
      </c>
    </row>
    <row r="30699" spans="1:7" x14ac:dyDescent="0.25">
      <c r="A30699" s="18" t="s">
        <v>6845</v>
      </c>
      <c r="B30699" s="18" t="s">
        <v>2667</v>
      </c>
      <c r="C30699" t="s">
        <v>6846</v>
      </c>
      <c r="D30699" s="17" t="s">
        <v>44465</v>
      </c>
      <c r="E30699" s="18" t="s">
        <v>44466</v>
      </c>
      <c r="F30699" t="s">
        <v>44467</v>
      </c>
      <c r="G30699" s="1" t="s">
        <v>8397</v>
      </c>
    </row>
    <row r="30700" spans="1:7" x14ac:dyDescent="0.25">
      <c r="A30700" s="18" t="s">
        <v>4489</v>
      </c>
      <c r="B30700" s="18" t="s">
        <v>243</v>
      </c>
      <c r="C30700" t="s">
        <v>4490</v>
      </c>
      <c r="D30700" s="17" t="s">
        <v>44465</v>
      </c>
      <c r="E30700" s="18" t="s">
        <v>44466</v>
      </c>
      <c r="F30700" t="s">
        <v>44467</v>
      </c>
      <c r="G30700" s="1" t="s">
        <v>8398</v>
      </c>
    </row>
    <row r="30701" spans="1:7" x14ac:dyDescent="0.25">
      <c r="A30701" s="18" t="s">
        <v>5137</v>
      </c>
      <c r="B30701" s="18" t="s">
        <v>911</v>
      </c>
      <c r="C30701" t="s">
        <v>5138</v>
      </c>
      <c r="D30701" s="17" t="s">
        <v>44465</v>
      </c>
      <c r="E30701" s="18" t="s">
        <v>44466</v>
      </c>
      <c r="F30701" t="s">
        <v>44467</v>
      </c>
      <c r="G30701" s="1" t="s">
        <v>8398</v>
      </c>
    </row>
    <row r="30702" spans="1:7" x14ac:dyDescent="0.25">
      <c r="A30702" s="18" t="s">
        <v>6233</v>
      </c>
      <c r="B30702" s="18" t="s">
        <v>2036</v>
      </c>
      <c r="C30702" t="s">
        <v>6234</v>
      </c>
      <c r="D30702" s="17" t="s">
        <v>44468</v>
      </c>
      <c r="E30702" s="18" t="s">
        <v>44469</v>
      </c>
      <c r="F30702" t="s">
        <v>44470</v>
      </c>
      <c r="G30702" s="1" t="s">
        <v>8398</v>
      </c>
    </row>
    <row r="30703" spans="1:7" x14ac:dyDescent="0.25">
      <c r="A30703" s="18" t="s">
        <v>6757</v>
      </c>
      <c r="B30703" s="18" t="s">
        <v>2575</v>
      </c>
      <c r="C30703" t="s">
        <v>6758</v>
      </c>
      <c r="D30703" s="17" t="s">
        <v>44468</v>
      </c>
      <c r="E30703" s="18" t="s">
        <v>44469</v>
      </c>
      <c r="F30703" t="s">
        <v>44470</v>
      </c>
      <c r="G30703" s="1" t="s">
        <v>8398</v>
      </c>
    </row>
    <row r="30704" spans="1:7" x14ac:dyDescent="0.25">
      <c r="A30704" s="18" t="s">
        <v>8047</v>
      </c>
      <c r="B30704" s="18" t="s">
        <v>3905</v>
      </c>
      <c r="C30704" t="s">
        <v>8048</v>
      </c>
      <c r="D30704" s="17" t="s">
        <v>44468</v>
      </c>
      <c r="E30704" s="18" t="s">
        <v>44469</v>
      </c>
      <c r="F30704" t="s">
        <v>44470</v>
      </c>
      <c r="G30704" s="1" t="s">
        <v>8398</v>
      </c>
    </row>
    <row r="30705" spans="1:7" x14ac:dyDescent="0.25">
      <c r="A30705" s="18" t="s">
        <v>5087</v>
      </c>
      <c r="B30705" s="18" t="s">
        <v>861</v>
      </c>
      <c r="C30705" t="s">
        <v>5088</v>
      </c>
      <c r="D30705" s="17" t="s">
        <v>44471</v>
      </c>
      <c r="E30705" s="18" t="s">
        <v>44472</v>
      </c>
      <c r="F30705" t="s">
        <v>44473</v>
      </c>
      <c r="G30705" s="1" t="s">
        <v>8397</v>
      </c>
    </row>
    <row r="30706" spans="1:7" x14ac:dyDescent="0.25">
      <c r="A30706" s="18" t="s">
        <v>7837</v>
      </c>
      <c r="B30706" s="18" t="s">
        <v>3689</v>
      </c>
      <c r="C30706" t="s">
        <v>7838</v>
      </c>
      <c r="D30706" s="17" t="s">
        <v>44474</v>
      </c>
      <c r="E30706" s="18" t="s">
        <v>44475</v>
      </c>
      <c r="F30706" t="s">
        <v>44476</v>
      </c>
      <c r="G30706" s="1" t="s">
        <v>8398</v>
      </c>
    </row>
    <row r="30707" spans="1:7" x14ac:dyDescent="0.25">
      <c r="A30707" s="18" t="s">
        <v>7449</v>
      </c>
      <c r="B30707" s="18" t="s">
        <v>3290</v>
      </c>
      <c r="C30707" t="s">
        <v>7450</v>
      </c>
      <c r="D30707" s="17" t="s">
        <v>44474</v>
      </c>
      <c r="E30707" s="18" t="s">
        <v>44475</v>
      </c>
      <c r="F30707" t="s">
        <v>44476</v>
      </c>
      <c r="G30707" s="1" t="s">
        <v>8398</v>
      </c>
    </row>
    <row r="30708" spans="1:7" x14ac:dyDescent="0.25">
      <c r="A30708" s="18" t="s">
        <v>6607</v>
      </c>
      <c r="B30708" s="18" t="s">
        <v>2418</v>
      </c>
      <c r="C30708" t="s">
        <v>6608</v>
      </c>
      <c r="D30708" s="17" t="s">
        <v>44477</v>
      </c>
      <c r="E30708" s="18" t="s">
        <v>44478</v>
      </c>
      <c r="F30708" t="s">
        <v>44479</v>
      </c>
      <c r="G30708" s="1" t="s">
        <v>8398</v>
      </c>
    </row>
    <row r="30709" spans="1:7" x14ac:dyDescent="0.25">
      <c r="A30709" s="18" t="s">
        <v>5791</v>
      </c>
      <c r="B30709" s="18" t="s">
        <v>1587</v>
      </c>
      <c r="C30709" t="s">
        <v>5792</v>
      </c>
      <c r="D30709" s="17" t="s">
        <v>44477</v>
      </c>
      <c r="E30709" s="18" t="s">
        <v>44478</v>
      </c>
      <c r="F30709" t="s">
        <v>44479</v>
      </c>
      <c r="G30709" s="1" t="s">
        <v>8398</v>
      </c>
    </row>
    <row r="30710" spans="1:7" x14ac:dyDescent="0.25">
      <c r="A30710" s="18" t="s">
        <v>7191</v>
      </c>
      <c r="B30710" s="18" t="s">
        <v>46387</v>
      </c>
      <c r="C30710" t="s">
        <v>7192</v>
      </c>
      <c r="D30710" s="17" t="s">
        <v>44477</v>
      </c>
      <c r="E30710" s="18" t="s">
        <v>44478</v>
      </c>
      <c r="F30710" t="s">
        <v>44479</v>
      </c>
      <c r="G30710" s="1" t="s">
        <v>8398</v>
      </c>
    </row>
    <row r="30711" spans="1:7" x14ac:dyDescent="0.25">
      <c r="A30711" s="18" t="s">
        <v>4531</v>
      </c>
      <c r="B30711" s="18" t="s">
        <v>286</v>
      </c>
      <c r="C30711" t="s">
        <v>4532</v>
      </c>
      <c r="D30711" s="17" t="s">
        <v>7951</v>
      </c>
      <c r="E30711" s="18" t="s">
        <v>3806</v>
      </c>
      <c r="F30711" t="s">
        <v>7952</v>
      </c>
      <c r="G30711" s="1" t="s">
        <v>8397</v>
      </c>
    </row>
    <row r="30712" spans="1:7" x14ac:dyDescent="0.25">
      <c r="A30712" s="18" t="s">
        <v>8079</v>
      </c>
      <c r="B30712" s="18" t="s">
        <v>3939</v>
      </c>
      <c r="C30712" t="s">
        <v>8080</v>
      </c>
      <c r="D30712" s="17" t="s">
        <v>7951</v>
      </c>
      <c r="E30712" s="18" t="s">
        <v>3806</v>
      </c>
      <c r="F30712" t="s">
        <v>7952</v>
      </c>
      <c r="G30712" s="1" t="s">
        <v>8398</v>
      </c>
    </row>
    <row r="30713" spans="1:7" x14ac:dyDescent="0.25">
      <c r="A30713" s="18" t="s">
        <v>6803</v>
      </c>
      <c r="B30713" s="18" t="s">
        <v>2624</v>
      </c>
      <c r="C30713" t="s">
        <v>6804</v>
      </c>
      <c r="D30713" s="17" t="s">
        <v>44480</v>
      </c>
      <c r="E30713" s="18" t="s">
        <v>44481</v>
      </c>
      <c r="F30713" t="s">
        <v>44482</v>
      </c>
      <c r="G30713" s="1" t="s">
        <v>8398</v>
      </c>
    </row>
    <row r="30714" spans="1:7" x14ac:dyDescent="0.25">
      <c r="A30714" s="18" t="s">
        <v>7371</v>
      </c>
      <c r="B30714" s="18" t="s">
        <v>3211</v>
      </c>
      <c r="C30714" t="s">
        <v>7372</v>
      </c>
      <c r="D30714" s="17" t="s">
        <v>44480</v>
      </c>
      <c r="E30714" s="18" t="s">
        <v>44481</v>
      </c>
      <c r="F30714" t="s">
        <v>44482</v>
      </c>
      <c r="G30714" s="1" t="s">
        <v>8398</v>
      </c>
    </row>
    <row r="30715" spans="1:7" x14ac:dyDescent="0.25">
      <c r="A30715" s="18" t="s">
        <v>7519</v>
      </c>
      <c r="B30715" s="18" t="s">
        <v>3362</v>
      </c>
      <c r="C30715" t="s">
        <v>7520</v>
      </c>
      <c r="D30715" s="17" t="s">
        <v>44483</v>
      </c>
      <c r="E30715" s="18" t="s">
        <v>44484</v>
      </c>
      <c r="F30715" t="s">
        <v>44485</v>
      </c>
      <c r="G30715" s="1" t="s">
        <v>8397</v>
      </c>
    </row>
    <row r="30716" spans="1:7" x14ac:dyDescent="0.25">
      <c r="A30716" s="18" t="s">
        <v>6089</v>
      </c>
      <c r="B30716" s="18" t="s">
        <v>1890</v>
      </c>
      <c r="C30716" t="s">
        <v>6090</v>
      </c>
      <c r="D30716" s="17" t="s">
        <v>44483</v>
      </c>
      <c r="E30716" s="18" t="s">
        <v>44484</v>
      </c>
      <c r="F30716" t="s">
        <v>44485</v>
      </c>
      <c r="G30716" s="1" t="s">
        <v>8398</v>
      </c>
    </row>
    <row r="30717" spans="1:7" x14ac:dyDescent="0.25">
      <c r="A30717" s="18" t="s">
        <v>6643</v>
      </c>
      <c r="B30717" s="18" t="s">
        <v>2456</v>
      </c>
      <c r="C30717" t="s">
        <v>6644</v>
      </c>
      <c r="D30717" s="17" t="s">
        <v>44486</v>
      </c>
      <c r="E30717" s="18" t="s">
        <v>44487</v>
      </c>
      <c r="F30717" t="s">
        <v>44488</v>
      </c>
      <c r="G30717" s="1" t="s">
        <v>8398</v>
      </c>
    </row>
    <row r="30718" spans="1:7" x14ac:dyDescent="0.25">
      <c r="A30718" s="18" t="s">
        <v>6733</v>
      </c>
      <c r="B30718" s="18" t="s">
        <v>2550</v>
      </c>
      <c r="C30718" t="s">
        <v>6734</v>
      </c>
      <c r="D30718" s="17" t="s">
        <v>44486</v>
      </c>
      <c r="E30718" s="18" t="s">
        <v>44487</v>
      </c>
      <c r="F30718" t="s">
        <v>44488</v>
      </c>
      <c r="G30718" s="1" t="s">
        <v>8398</v>
      </c>
    </row>
    <row r="30719" spans="1:7" x14ac:dyDescent="0.25">
      <c r="A30719" s="18" t="s">
        <v>6171</v>
      </c>
      <c r="B30719" s="18" t="s">
        <v>1974</v>
      </c>
      <c r="C30719" t="s">
        <v>6172</v>
      </c>
      <c r="D30719" s="17" t="s">
        <v>44486</v>
      </c>
      <c r="E30719" s="18" t="s">
        <v>44487</v>
      </c>
      <c r="F30719" t="s">
        <v>44488</v>
      </c>
      <c r="G30719" s="1" t="s">
        <v>8398</v>
      </c>
    </row>
    <row r="30720" spans="1:7" x14ac:dyDescent="0.25">
      <c r="A30720" s="18" t="s">
        <v>7343</v>
      </c>
      <c r="B30720" s="18" t="s">
        <v>3182</v>
      </c>
      <c r="C30720" t="s">
        <v>7344</v>
      </c>
      <c r="D30720" s="17" t="s">
        <v>44486</v>
      </c>
      <c r="E30720" s="18" t="s">
        <v>44487</v>
      </c>
      <c r="F30720" t="s">
        <v>44488</v>
      </c>
      <c r="G30720" s="1" t="s">
        <v>8398</v>
      </c>
    </row>
    <row r="30721" spans="1:7" x14ac:dyDescent="0.25">
      <c r="A30721" s="18" t="s">
        <v>7653</v>
      </c>
      <c r="B30721" s="18" t="s">
        <v>3502</v>
      </c>
      <c r="C30721" t="s">
        <v>7654</v>
      </c>
      <c r="D30721" s="17" t="s">
        <v>44489</v>
      </c>
      <c r="E30721" s="18" t="s">
        <v>44490</v>
      </c>
      <c r="F30721" t="s">
        <v>44491</v>
      </c>
      <c r="G30721" s="1" t="s">
        <v>8398</v>
      </c>
    </row>
    <row r="30722" spans="1:7" x14ac:dyDescent="0.25">
      <c r="A30722" s="18" t="s">
        <v>8215</v>
      </c>
      <c r="B30722" s="18" t="s">
        <v>4077</v>
      </c>
      <c r="C30722" t="s">
        <v>8216</v>
      </c>
      <c r="D30722" s="17" t="s">
        <v>44492</v>
      </c>
      <c r="E30722" s="18" t="s">
        <v>44493</v>
      </c>
      <c r="F30722" t="s">
        <v>44494</v>
      </c>
      <c r="G30722" s="1" t="s">
        <v>8398</v>
      </c>
    </row>
    <row r="30723" spans="1:7" x14ac:dyDescent="0.25">
      <c r="A30723" s="18" t="s">
        <v>8369</v>
      </c>
      <c r="B30723" s="18" t="s">
        <v>4240</v>
      </c>
      <c r="C30723" t="s">
        <v>8370</v>
      </c>
      <c r="D30723" s="17" t="s">
        <v>44492</v>
      </c>
      <c r="E30723" s="18" t="s">
        <v>44493</v>
      </c>
      <c r="F30723" t="s">
        <v>44494</v>
      </c>
      <c r="G30723" s="1" t="s">
        <v>8398</v>
      </c>
    </row>
    <row r="30724" spans="1:7" x14ac:dyDescent="0.25">
      <c r="A30724" s="18" t="s">
        <v>5913</v>
      </c>
      <c r="B30724" s="18" t="s">
        <v>1711</v>
      </c>
      <c r="C30724" t="s">
        <v>5914</v>
      </c>
      <c r="D30724" s="17" t="s">
        <v>44492</v>
      </c>
      <c r="E30724" s="18" t="s">
        <v>44493</v>
      </c>
      <c r="F30724" t="s">
        <v>44494</v>
      </c>
      <c r="G30724" s="1" t="s">
        <v>8397</v>
      </c>
    </row>
    <row r="30725" spans="1:7" x14ac:dyDescent="0.25">
      <c r="A30725" s="18" t="s">
        <v>6505</v>
      </c>
      <c r="B30725" s="18" t="s">
        <v>2313</v>
      </c>
      <c r="C30725" t="s">
        <v>6506</v>
      </c>
      <c r="D30725" s="17" t="s">
        <v>44495</v>
      </c>
      <c r="E30725" s="18" t="s">
        <v>44496</v>
      </c>
      <c r="F30725" t="s">
        <v>44497</v>
      </c>
      <c r="G30725" s="1" t="s">
        <v>8398</v>
      </c>
    </row>
    <row r="30726" spans="1:7" x14ac:dyDescent="0.25">
      <c r="A30726" s="18" t="s">
        <v>7337</v>
      </c>
      <c r="B30726" s="18" t="s">
        <v>3176</v>
      </c>
      <c r="C30726" t="s">
        <v>7338</v>
      </c>
      <c r="D30726" s="17" t="s">
        <v>44498</v>
      </c>
      <c r="E30726" s="18" t="s">
        <v>44499</v>
      </c>
      <c r="F30726" t="s">
        <v>44500</v>
      </c>
      <c r="G30726" s="1" t="s">
        <v>8398</v>
      </c>
    </row>
    <row r="30727" spans="1:7" x14ac:dyDescent="0.25">
      <c r="A30727" s="18" t="s">
        <v>4693</v>
      </c>
      <c r="B30727" s="18" t="s">
        <v>455</v>
      </c>
      <c r="C30727" t="s">
        <v>4694</v>
      </c>
      <c r="D30727" s="17" t="s">
        <v>44501</v>
      </c>
      <c r="E30727" s="18" t="s">
        <v>44502</v>
      </c>
      <c r="F30727" t="s">
        <v>44503</v>
      </c>
      <c r="G30727" s="1" t="s">
        <v>8398</v>
      </c>
    </row>
    <row r="30728" spans="1:7" x14ac:dyDescent="0.25">
      <c r="A30728" s="18" t="s">
        <v>8015</v>
      </c>
      <c r="B30728" s="18" t="s">
        <v>3873</v>
      </c>
      <c r="C30728" t="s">
        <v>8016</v>
      </c>
      <c r="D30728" s="17" t="s">
        <v>44501</v>
      </c>
      <c r="E30728" s="18" t="s">
        <v>44502</v>
      </c>
      <c r="F30728" t="s">
        <v>44503</v>
      </c>
      <c r="G30728" s="1" t="s">
        <v>8397</v>
      </c>
    </row>
    <row r="30729" spans="1:7" x14ac:dyDescent="0.25">
      <c r="A30729" s="18" t="s">
        <v>4265</v>
      </c>
      <c r="B30729" s="18" t="s">
        <v>10</v>
      </c>
      <c r="C30729" t="s">
        <v>4266</v>
      </c>
      <c r="D30729" s="17" t="s">
        <v>44504</v>
      </c>
      <c r="E30729" s="18" t="s">
        <v>44505</v>
      </c>
      <c r="F30729" t="s">
        <v>44506</v>
      </c>
      <c r="G30729" s="1" t="s">
        <v>8398</v>
      </c>
    </row>
    <row r="30730" spans="1:7" x14ac:dyDescent="0.25">
      <c r="A30730" s="18" t="s">
        <v>4811</v>
      </c>
      <c r="B30730" s="18" t="s">
        <v>577</v>
      </c>
      <c r="C30730" t="s">
        <v>4812</v>
      </c>
      <c r="D30730" s="17" t="s">
        <v>44504</v>
      </c>
      <c r="E30730" s="18" t="s">
        <v>44505</v>
      </c>
      <c r="F30730" t="s">
        <v>44506</v>
      </c>
      <c r="G30730" s="1" t="s">
        <v>8397</v>
      </c>
    </row>
    <row r="30731" spans="1:7" x14ac:dyDescent="0.25">
      <c r="A30731" s="18" t="s">
        <v>5199</v>
      </c>
      <c r="B30731" s="18" t="s">
        <v>973</v>
      </c>
      <c r="C30731" t="s">
        <v>5200</v>
      </c>
      <c r="D30731" s="17" t="s">
        <v>44504</v>
      </c>
      <c r="E30731" s="18" t="s">
        <v>44505</v>
      </c>
      <c r="F30731" t="s">
        <v>44506</v>
      </c>
      <c r="G30731" s="1" t="s">
        <v>8398</v>
      </c>
    </row>
    <row r="30732" spans="1:7" x14ac:dyDescent="0.25">
      <c r="A30732" s="18" t="s">
        <v>7985</v>
      </c>
      <c r="B30732" s="18" t="s">
        <v>3843</v>
      </c>
      <c r="C30732" t="s">
        <v>7986</v>
      </c>
      <c r="D30732" s="17" t="s">
        <v>44507</v>
      </c>
      <c r="E30732" s="18" t="s">
        <v>44508</v>
      </c>
      <c r="F30732" t="s">
        <v>44509</v>
      </c>
      <c r="G30732" s="1" t="s">
        <v>8398</v>
      </c>
    </row>
    <row r="30733" spans="1:7" x14ac:dyDescent="0.25">
      <c r="A30733" s="18" t="s">
        <v>4631</v>
      </c>
      <c r="B30733" s="18" t="s">
        <v>391</v>
      </c>
      <c r="C30733" t="s">
        <v>4632</v>
      </c>
      <c r="D30733" s="17" t="s">
        <v>44507</v>
      </c>
      <c r="E30733" s="18" t="s">
        <v>44508</v>
      </c>
      <c r="F30733" t="s">
        <v>44509</v>
      </c>
      <c r="G30733" s="1" t="s">
        <v>8398</v>
      </c>
    </row>
    <row r="30734" spans="1:7" x14ac:dyDescent="0.25">
      <c r="A30734" s="18" t="s">
        <v>4529</v>
      </c>
      <c r="B30734" s="18" t="s">
        <v>284</v>
      </c>
      <c r="C30734" t="s">
        <v>4530</v>
      </c>
      <c r="D30734" s="17" t="s">
        <v>44507</v>
      </c>
      <c r="E30734" s="18" t="s">
        <v>44508</v>
      </c>
      <c r="F30734" t="s">
        <v>44509</v>
      </c>
      <c r="G30734" s="1" t="s">
        <v>8397</v>
      </c>
    </row>
    <row r="30735" spans="1:7" x14ac:dyDescent="0.25">
      <c r="A30735" s="18" t="s">
        <v>7659</v>
      </c>
      <c r="B30735" s="18" t="s">
        <v>3508</v>
      </c>
      <c r="C30735" t="s">
        <v>7660</v>
      </c>
      <c r="D30735" s="17" t="s">
        <v>44510</v>
      </c>
      <c r="E30735" s="18" t="s">
        <v>44511</v>
      </c>
      <c r="F30735" t="s">
        <v>44512</v>
      </c>
      <c r="G30735" s="1" t="s">
        <v>8397</v>
      </c>
    </row>
    <row r="30736" spans="1:7" x14ac:dyDescent="0.25">
      <c r="A30736" s="18" t="s">
        <v>5851</v>
      </c>
      <c r="B30736" s="18" t="s">
        <v>1649</v>
      </c>
      <c r="C30736" t="s">
        <v>5852</v>
      </c>
      <c r="D30736" s="17" t="s">
        <v>44510</v>
      </c>
      <c r="E30736" s="18" t="s">
        <v>44511</v>
      </c>
      <c r="F30736" t="s">
        <v>44512</v>
      </c>
      <c r="G30736" s="1" t="s">
        <v>8397</v>
      </c>
    </row>
    <row r="30737" spans="1:7" x14ac:dyDescent="0.25">
      <c r="A30737" s="18" t="s">
        <v>7135</v>
      </c>
      <c r="B30737" s="18" t="s">
        <v>2970</v>
      </c>
      <c r="C30737" t="s">
        <v>7136</v>
      </c>
      <c r="D30737" s="17" t="s">
        <v>44510</v>
      </c>
      <c r="E30737" s="18" t="s">
        <v>44511</v>
      </c>
      <c r="F30737" t="s">
        <v>44512</v>
      </c>
      <c r="G30737" s="1" t="s">
        <v>8398</v>
      </c>
    </row>
    <row r="30738" spans="1:7" x14ac:dyDescent="0.25">
      <c r="A30738" s="18" t="s">
        <v>7833</v>
      </c>
      <c r="B30738" s="18" t="s">
        <v>3685</v>
      </c>
      <c r="C30738" t="s">
        <v>7834</v>
      </c>
      <c r="D30738" s="17" t="s">
        <v>44510</v>
      </c>
      <c r="E30738" s="18" t="s">
        <v>44511</v>
      </c>
      <c r="F30738" t="s">
        <v>44512</v>
      </c>
      <c r="G30738" s="1" t="s">
        <v>8398</v>
      </c>
    </row>
    <row r="30739" spans="1:7" x14ac:dyDescent="0.25">
      <c r="A30739" s="18" t="s">
        <v>6467</v>
      </c>
      <c r="B30739" s="18" t="s">
        <v>2275</v>
      </c>
      <c r="C30739" t="s">
        <v>6468</v>
      </c>
      <c r="D30739" s="17" t="s">
        <v>44510</v>
      </c>
      <c r="E30739" s="18" t="s">
        <v>44511</v>
      </c>
      <c r="F30739" t="s">
        <v>44512</v>
      </c>
      <c r="G30739" s="1" t="s">
        <v>8398</v>
      </c>
    </row>
    <row r="30740" spans="1:7" x14ac:dyDescent="0.25">
      <c r="A30740" s="18" t="s">
        <v>5643</v>
      </c>
      <c r="B30740" s="18" t="s">
        <v>1432</v>
      </c>
      <c r="C30740" t="s">
        <v>5644</v>
      </c>
      <c r="D30740" s="17" t="s">
        <v>44513</v>
      </c>
      <c r="E30740" s="18" t="s">
        <v>44514</v>
      </c>
      <c r="F30740" t="s">
        <v>44515</v>
      </c>
      <c r="G30740" s="1" t="s">
        <v>8398</v>
      </c>
    </row>
    <row r="30741" spans="1:7" x14ac:dyDescent="0.25">
      <c r="A30741" s="18" t="s">
        <v>6421</v>
      </c>
      <c r="B30741" s="18" t="s">
        <v>2229</v>
      </c>
      <c r="C30741" t="s">
        <v>6422</v>
      </c>
      <c r="D30741" s="17" t="s">
        <v>44513</v>
      </c>
      <c r="E30741" s="18" t="s">
        <v>44514</v>
      </c>
      <c r="F30741" t="s">
        <v>44515</v>
      </c>
      <c r="G30741" s="1" t="s">
        <v>8398</v>
      </c>
    </row>
    <row r="30742" spans="1:7" x14ac:dyDescent="0.25">
      <c r="A30742" s="18" t="s">
        <v>4479</v>
      </c>
      <c r="B30742" s="18" t="s">
        <v>233</v>
      </c>
      <c r="C30742" t="s">
        <v>4480</v>
      </c>
      <c r="D30742" s="17" t="s">
        <v>44516</v>
      </c>
      <c r="E30742" s="18" t="s">
        <v>44517</v>
      </c>
      <c r="F30742" t="s">
        <v>44518</v>
      </c>
      <c r="G30742" s="1" t="s">
        <v>8397</v>
      </c>
    </row>
    <row r="30743" spans="1:7" x14ac:dyDescent="0.25">
      <c r="A30743" s="18" t="s">
        <v>7837</v>
      </c>
      <c r="B30743" s="18" t="s">
        <v>3689</v>
      </c>
      <c r="C30743" t="s">
        <v>7838</v>
      </c>
      <c r="D30743" s="17" t="s">
        <v>44519</v>
      </c>
      <c r="E30743" s="18" t="s">
        <v>44520</v>
      </c>
      <c r="F30743" t="s">
        <v>44521</v>
      </c>
      <c r="G30743" s="1" t="s">
        <v>8398</v>
      </c>
    </row>
    <row r="30744" spans="1:7" x14ac:dyDescent="0.25">
      <c r="A30744" s="18" t="s">
        <v>4873</v>
      </c>
      <c r="B30744" s="18" t="s">
        <v>643</v>
      </c>
      <c r="C30744" t="s">
        <v>4874</v>
      </c>
      <c r="D30744" s="17" t="s">
        <v>44522</v>
      </c>
      <c r="E30744" s="18" t="s">
        <v>44523</v>
      </c>
      <c r="F30744" t="s">
        <v>44524</v>
      </c>
      <c r="G30744" s="1" t="s">
        <v>8398</v>
      </c>
    </row>
    <row r="30745" spans="1:7" x14ac:dyDescent="0.25">
      <c r="A30745" s="18" t="s">
        <v>7145</v>
      </c>
      <c r="B30745" s="18" t="s">
        <v>2982</v>
      </c>
      <c r="C30745" t="s">
        <v>7146</v>
      </c>
      <c r="D30745" s="17" t="s">
        <v>44522</v>
      </c>
      <c r="E30745" s="18" t="s">
        <v>44523</v>
      </c>
      <c r="F30745" t="s">
        <v>44524</v>
      </c>
      <c r="G30745" s="1" t="s">
        <v>8398</v>
      </c>
    </row>
    <row r="30746" spans="1:7" x14ac:dyDescent="0.25">
      <c r="A30746" s="18" t="s">
        <v>6007</v>
      </c>
      <c r="B30746" s="18" t="s">
        <v>1806</v>
      </c>
      <c r="C30746" t="s">
        <v>6008</v>
      </c>
      <c r="D30746" s="17" t="s">
        <v>44522</v>
      </c>
      <c r="E30746" s="18" t="s">
        <v>44523</v>
      </c>
      <c r="F30746" t="s">
        <v>44524</v>
      </c>
      <c r="G30746" s="1" t="s">
        <v>8398</v>
      </c>
    </row>
    <row r="30747" spans="1:7" x14ac:dyDescent="0.25">
      <c r="A30747" s="18" t="s">
        <v>6503</v>
      </c>
      <c r="B30747" s="18" t="s">
        <v>2311</v>
      </c>
      <c r="C30747" t="s">
        <v>6504</v>
      </c>
      <c r="D30747" s="17" t="s">
        <v>44525</v>
      </c>
      <c r="E30747" s="18" t="s">
        <v>44526</v>
      </c>
      <c r="F30747" t="s">
        <v>44527</v>
      </c>
      <c r="G30747" s="1" t="s">
        <v>8398</v>
      </c>
    </row>
    <row r="30748" spans="1:7" x14ac:dyDescent="0.25">
      <c r="A30748" s="18" t="s">
        <v>7049</v>
      </c>
      <c r="B30748" s="18" t="s">
        <v>2879</v>
      </c>
      <c r="C30748" t="s">
        <v>7050</v>
      </c>
      <c r="D30748" s="17" t="s">
        <v>44525</v>
      </c>
      <c r="E30748" s="18" t="s">
        <v>44526</v>
      </c>
      <c r="F30748" t="s">
        <v>44527</v>
      </c>
      <c r="G30748" s="1" t="s">
        <v>8398</v>
      </c>
    </row>
    <row r="30749" spans="1:7" x14ac:dyDescent="0.25">
      <c r="A30749" s="18" t="s">
        <v>6613</v>
      </c>
      <c r="B30749" s="18" t="s">
        <v>2424</v>
      </c>
      <c r="C30749" t="s">
        <v>6614</v>
      </c>
      <c r="D30749" s="17" t="s">
        <v>44528</v>
      </c>
      <c r="E30749" s="18" t="s">
        <v>44529</v>
      </c>
      <c r="F30749" t="s">
        <v>44530</v>
      </c>
      <c r="G30749" s="1" t="s">
        <v>8397</v>
      </c>
    </row>
    <row r="30750" spans="1:7" x14ac:dyDescent="0.25">
      <c r="A30750" s="18" t="s">
        <v>6075</v>
      </c>
      <c r="B30750" s="18" t="s">
        <v>1876</v>
      </c>
      <c r="C30750" t="s">
        <v>6076</v>
      </c>
      <c r="D30750" s="17" t="s">
        <v>44528</v>
      </c>
      <c r="E30750" s="18" t="s">
        <v>44529</v>
      </c>
      <c r="F30750" t="s">
        <v>44530</v>
      </c>
      <c r="G30750" s="1" t="s">
        <v>8397</v>
      </c>
    </row>
    <row r="30751" spans="1:7" x14ac:dyDescent="0.25">
      <c r="A30751" s="18" t="s">
        <v>4907</v>
      </c>
      <c r="B30751" s="18" t="s">
        <v>679</v>
      </c>
      <c r="C30751" t="s">
        <v>4908</v>
      </c>
      <c r="D30751" s="17" t="s">
        <v>44528</v>
      </c>
      <c r="E30751" s="18" t="s">
        <v>44529</v>
      </c>
      <c r="F30751" t="s">
        <v>44530</v>
      </c>
      <c r="G30751" s="1" t="s">
        <v>8397</v>
      </c>
    </row>
    <row r="30752" spans="1:7" x14ac:dyDescent="0.25">
      <c r="A30752" s="18" t="s">
        <v>5063</v>
      </c>
      <c r="B30752" s="18" t="s">
        <v>837</v>
      </c>
      <c r="C30752" t="s">
        <v>5064</v>
      </c>
      <c r="D30752" s="17" t="s">
        <v>44528</v>
      </c>
      <c r="E30752" s="18" t="s">
        <v>44529</v>
      </c>
      <c r="F30752" t="s">
        <v>44530</v>
      </c>
      <c r="G30752" s="1" t="s">
        <v>8397</v>
      </c>
    </row>
    <row r="30753" spans="1:7" x14ac:dyDescent="0.25">
      <c r="A30753" s="18" t="s">
        <v>6749</v>
      </c>
      <c r="B30753" s="18" t="s">
        <v>2567</v>
      </c>
      <c r="C30753" t="s">
        <v>6750</v>
      </c>
      <c r="D30753" s="17" t="s">
        <v>44531</v>
      </c>
      <c r="E30753" s="18" t="s">
        <v>44532</v>
      </c>
      <c r="F30753" t="s">
        <v>44533</v>
      </c>
      <c r="G30753" s="1" t="s">
        <v>8397</v>
      </c>
    </row>
    <row r="30754" spans="1:7" x14ac:dyDescent="0.25">
      <c r="A30754" s="18" t="s">
        <v>5249</v>
      </c>
      <c r="B30754" s="18" t="s">
        <v>1024</v>
      </c>
      <c r="C30754" t="s">
        <v>5250</v>
      </c>
      <c r="D30754" s="17" t="s">
        <v>44534</v>
      </c>
      <c r="E30754" s="18" t="s">
        <v>44535</v>
      </c>
      <c r="F30754" t="s">
        <v>44536</v>
      </c>
      <c r="G30754" s="1" t="s">
        <v>8398</v>
      </c>
    </row>
    <row r="30755" spans="1:7" x14ac:dyDescent="0.25">
      <c r="A30755" s="18" t="s">
        <v>6913</v>
      </c>
      <c r="B30755" s="18" t="s">
        <v>2737</v>
      </c>
      <c r="C30755" t="s">
        <v>6914</v>
      </c>
      <c r="D30755" s="17" t="s">
        <v>44534</v>
      </c>
      <c r="E30755" s="18" t="s">
        <v>44535</v>
      </c>
      <c r="F30755" t="s">
        <v>44536</v>
      </c>
      <c r="G30755" s="1" t="s">
        <v>8397</v>
      </c>
    </row>
    <row r="30756" spans="1:7" x14ac:dyDescent="0.25">
      <c r="A30756" s="18" t="s">
        <v>5185</v>
      </c>
      <c r="B30756" s="18" t="s">
        <v>959</v>
      </c>
      <c r="C30756" t="s">
        <v>5186</v>
      </c>
      <c r="D30756" s="17" t="s">
        <v>44534</v>
      </c>
      <c r="E30756" s="18" t="s">
        <v>44535</v>
      </c>
      <c r="F30756" t="s">
        <v>44536</v>
      </c>
      <c r="G30756" s="1" t="s">
        <v>8398</v>
      </c>
    </row>
    <row r="30757" spans="1:7" x14ac:dyDescent="0.25">
      <c r="A30757" s="18" t="s">
        <v>6335</v>
      </c>
      <c r="B30757" s="18" t="s">
        <v>2140</v>
      </c>
      <c r="C30757" t="s">
        <v>6336</v>
      </c>
      <c r="D30757" s="17" t="s">
        <v>44537</v>
      </c>
      <c r="E30757" s="18" t="s">
        <v>44538</v>
      </c>
      <c r="F30757" t="s">
        <v>44539</v>
      </c>
      <c r="G30757" s="1" t="s">
        <v>8397</v>
      </c>
    </row>
    <row r="30758" spans="1:7" x14ac:dyDescent="0.25">
      <c r="A30758" s="18" t="s">
        <v>5809</v>
      </c>
      <c r="B30758" s="18" t="s">
        <v>1606</v>
      </c>
      <c r="C30758" t="s">
        <v>5810</v>
      </c>
      <c r="D30758" s="17" t="s">
        <v>44540</v>
      </c>
      <c r="E30758" s="18" t="s">
        <v>44541</v>
      </c>
      <c r="F30758" t="s">
        <v>44542</v>
      </c>
      <c r="G30758" s="1" t="s">
        <v>8398</v>
      </c>
    </row>
    <row r="30759" spans="1:7" x14ac:dyDescent="0.25">
      <c r="A30759" s="18" t="s">
        <v>6783</v>
      </c>
      <c r="B30759" s="18" t="s">
        <v>2601</v>
      </c>
      <c r="C30759" t="s">
        <v>6784</v>
      </c>
      <c r="D30759" s="17" t="s">
        <v>44540</v>
      </c>
      <c r="E30759" s="18" t="s">
        <v>44541</v>
      </c>
      <c r="F30759" t="s">
        <v>44542</v>
      </c>
      <c r="G30759" s="1" t="s">
        <v>8398</v>
      </c>
    </row>
    <row r="30760" spans="1:7" x14ac:dyDescent="0.25">
      <c r="A30760" s="18" t="s">
        <v>8325</v>
      </c>
      <c r="B30760" s="18" t="s">
        <v>4188</v>
      </c>
      <c r="C30760" t="s">
        <v>8326</v>
      </c>
      <c r="D30760" s="17" t="s">
        <v>44540</v>
      </c>
      <c r="E30760" s="18" t="s">
        <v>44541</v>
      </c>
      <c r="F30760" t="s">
        <v>44542</v>
      </c>
      <c r="G30760" s="1" t="s">
        <v>8397</v>
      </c>
    </row>
    <row r="30761" spans="1:7" x14ac:dyDescent="0.25">
      <c r="A30761" s="18" t="s">
        <v>6479</v>
      </c>
      <c r="B30761" s="18" t="s">
        <v>2287</v>
      </c>
      <c r="C30761" t="s">
        <v>6480</v>
      </c>
      <c r="D30761" s="17" t="s">
        <v>44543</v>
      </c>
      <c r="E30761" s="18" t="s">
        <v>44544</v>
      </c>
      <c r="F30761" t="s">
        <v>44545</v>
      </c>
      <c r="G30761" s="1" t="s">
        <v>8398</v>
      </c>
    </row>
    <row r="30762" spans="1:7" x14ac:dyDescent="0.25">
      <c r="A30762" s="18" t="s">
        <v>6797</v>
      </c>
      <c r="B30762" s="18" t="s">
        <v>2617</v>
      </c>
      <c r="C30762" t="s">
        <v>6798</v>
      </c>
      <c r="D30762" s="17" t="s">
        <v>44543</v>
      </c>
      <c r="E30762" s="18" t="s">
        <v>44544</v>
      </c>
      <c r="F30762" t="s">
        <v>44545</v>
      </c>
      <c r="G30762" s="1" t="s">
        <v>8398</v>
      </c>
    </row>
    <row r="30763" spans="1:7" x14ac:dyDescent="0.25">
      <c r="A30763" s="18" t="s">
        <v>5191</v>
      </c>
      <c r="B30763" s="18" t="s">
        <v>965</v>
      </c>
      <c r="C30763" t="s">
        <v>5192</v>
      </c>
      <c r="D30763" s="17" t="s">
        <v>44543</v>
      </c>
      <c r="E30763" s="18" t="s">
        <v>44544</v>
      </c>
      <c r="F30763" t="s">
        <v>44545</v>
      </c>
      <c r="G30763" s="1" t="s">
        <v>8398</v>
      </c>
    </row>
    <row r="30764" spans="1:7" x14ac:dyDescent="0.25">
      <c r="A30764" s="18" t="s">
        <v>7343</v>
      </c>
      <c r="B30764" s="18" t="s">
        <v>3182</v>
      </c>
      <c r="C30764" t="s">
        <v>7344</v>
      </c>
      <c r="D30764" s="17" t="s">
        <v>44543</v>
      </c>
      <c r="E30764" s="18" t="s">
        <v>44544</v>
      </c>
      <c r="F30764" t="s">
        <v>44545</v>
      </c>
      <c r="G30764" s="1" t="s">
        <v>8398</v>
      </c>
    </row>
    <row r="30765" spans="1:7" x14ac:dyDescent="0.25">
      <c r="A30765" s="18" t="s">
        <v>7015</v>
      </c>
      <c r="B30765" s="18" t="s">
        <v>2844</v>
      </c>
      <c r="C30765" t="s">
        <v>7016</v>
      </c>
      <c r="D30765" s="17" t="s">
        <v>44546</v>
      </c>
      <c r="E30765" s="18" t="s">
        <v>44547</v>
      </c>
      <c r="F30765" t="s">
        <v>44548</v>
      </c>
      <c r="G30765" s="1" t="s">
        <v>8398</v>
      </c>
    </row>
    <row r="30766" spans="1:7" x14ac:dyDescent="0.25">
      <c r="A30766" s="18" t="s">
        <v>5059</v>
      </c>
      <c r="B30766" s="18" t="s">
        <v>832</v>
      </c>
      <c r="C30766" t="s">
        <v>5060</v>
      </c>
      <c r="D30766" s="17" t="s">
        <v>44546</v>
      </c>
      <c r="E30766" s="18" t="s">
        <v>44547</v>
      </c>
      <c r="F30766" t="s">
        <v>44548</v>
      </c>
      <c r="G30766" s="1" t="s">
        <v>8398</v>
      </c>
    </row>
    <row r="30767" spans="1:7" x14ac:dyDescent="0.25">
      <c r="A30767" s="18" t="s">
        <v>7025</v>
      </c>
      <c r="B30767" s="18" t="s">
        <v>2855</v>
      </c>
      <c r="C30767" t="s">
        <v>7026</v>
      </c>
      <c r="D30767" s="17" t="s">
        <v>44546</v>
      </c>
      <c r="E30767" s="18" t="s">
        <v>44547</v>
      </c>
      <c r="F30767" t="s">
        <v>44548</v>
      </c>
      <c r="G30767" s="1" t="s">
        <v>8398</v>
      </c>
    </row>
    <row r="30768" spans="1:7" x14ac:dyDescent="0.25">
      <c r="A30768" s="18" t="s">
        <v>7175</v>
      </c>
      <c r="B30768" s="18" t="s">
        <v>3013</v>
      </c>
      <c r="C30768" t="s">
        <v>7176</v>
      </c>
      <c r="D30768" s="17" t="s">
        <v>44546</v>
      </c>
      <c r="E30768" s="18" t="s">
        <v>44547</v>
      </c>
      <c r="F30768" t="s">
        <v>44548</v>
      </c>
      <c r="G30768" s="1" t="s">
        <v>8398</v>
      </c>
    </row>
    <row r="30769" spans="1:7" x14ac:dyDescent="0.25">
      <c r="A30769" s="18" t="s">
        <v>7425</v>
      </c>
      <c r="B30769" s="18" t="s">
        <v>3265</v>
      </c>
      <c r="C30769" t="s">
        <v>7426</v>
      </c>
      <c r="D30769" s="17" t="s">
        <v>44546</v>
      </c>
      <c r="E30769" s="18" t="s">
        <v>44547</v>
      </c>
      <c r="F30769" t="s">
        <v>44548</v>
      </c>
      <c r="G30769" s="1" t="s">
        <v>8398</v>
      </c>
    </row>
    <row r="30770" spans="1:7" x14ac:dyDescent="0.25">
      <c r="A30770" s="18" t="s">
        <v>7735</v>
      </c>
      <c r="B30770" s="18" t="s">
        <v>3585</v>
      </c>
      <c r="C30770" t="s">
        <v>7736</v>
      </c>
      <c r="D30770" s="17" t="s">
        <v>44549</v>
      </c>
      <c r="E30770" s="18" t="s">
        <v>44550</v>
      </c>
      <c r="F30770" t="s">
        <v>44551</v>
      </c>
      <c r="G30770" s="1" t="s">
        <v>8398</v>
      </c>
    </row>
    <row r="30771" spans="1:7" x14ac:dyDescent="0.25">
      <c r="A30771" s="18" t="s">
        <v>6555</v>
      </c>
      <c r="B30771" s="18" t="s">
        <v>2363</v>
      </c>
      <c r="C30771" t="s">
        <v>6556</v>
      </c>
      <c r="D30771" s="17" t="s">
        <v>44549</v>
      </c>
      <c r="E30771" s="18" t="s">
        <v>44550</v>
      </c>
      <c r="F30771" t="s">
        <v>44551</v>
      </c>
      <c r="G30771" s="1" t="s">
        <v>8398</v>
      </c>
    </row>
    <row r="30772" spans="1:7" x14ac:dyDescent="0.25">
      <c r="A30772" s="18" t="s">
        <v>6583</v>
      </c>
      <c r="B30772" s="18" t="s">
        <v>2394</v>
      </c>
      <c r="C30772" t="s">
        <v>6584</v>
      </c>
      <c r="D30772" s="17" t="s">
        <v>44552</v>
      </c>
      <c r="E30772" s="18" t="s">
        <v>44553</v>
      </c>
      <c r="F30772" t="s">
        <v>44554</v>
      </c>
      <c r="G30772" s="1" t="s">
        <v>8398</v>
      </c>
    </row>
    <row r="30773" spans="1:7" x14ac:dyDescent="0.25">
      <c r="A30773" s="18" t="s">
        <v>6727</v>
      </c>
      <c r="B30773" s="18" t="s">
        <v>2544</v>
      </c>
      <c r="C30773" t="s">
        <v>6728</v>
      </c>
      <c r="D30773" s="17" t="s">
        <v>44552</v>
      </c>
      <c r="E30773" s="18" t="s">
        <v>44553</v>
      </c>
      <c r="F30773" t="s">
        <v>44554</v>
      </c>
      <c r="G30773" s="1" t="s">
        <v>8398</v>
      </c>
    </row>
    <row r="30774" spans="1:7" x14ac:dyDescent="0.25">
      <c r="A30774" s="18" t="s">
        <v>7655</v>
      </c>
      <c r="B30774" s="18" t="s">
        <v>3504</v>
      </c>
      <c r="C30774" t="s">
        <v>7656</v>
      </c>
      <c r="D30774" s="17" t="s">
        <v>44552</v>
      </c>
      <c r="E30774" s="18" t="s">
        <v>44553</v>
      </c>
      <c r="F30774" t="s">
        <v>44554</v>
      </c>
      <c r="G30774" s="1" t="s">
        <v>8398</v>
      </c>
    </row>
    <row r="30775" spans="1:7" x14ac:dyDescent="0.25">
      <c r="A30775" s="18" t="s">
        <v>4975</v>
      </c>
      <c r="B30775" s="18" t="s">
        <v>747</v>
      </c>
      <c r="C30775" t="s">
        <v>4976</v>
      </c>
      <c r="D30775" s="17" t="s">
        <v>44555</v>
      </c>
      <c r="E30775" s="18" t="s">
        <v>44556</v>
      </c>
      <c r="F30775" t="s">
        <v>44557</v>
      </c>
      <c r="G30775" s="1" t="s">
        <v>8398</v>
      </c>
    </row>
    <row r="30776" spans="1:7" x14ac:dyDescent="0.25">
      <c r="A30776" s="18" t="s">
        <v>6661</v>
      </c>
      <c r="B30776" s="18" t="s">
        <v>2477</v>
      </c>
      <c r="C30776" t="s">
        <v>6662</v>
      </c>
      <c r="D30776" s="17" t="s">
        <v>44558</v>
      </c>
      <c r="E30776" s="18" t="s">
        <v>44559</v>
      </c>
      <c r="F30776" t="s">
        <v>44560</v>
      </c>
      <c r="G30776" s="1" t="s">
        <v>8398</v>
      </c>
    </row>
    <row r="30777" spans="1:7" x14ac:dyDescent="0.25">
      <c r="A30777" s="18" t="s">
        <v>5397</v>
      </c>
      <c r="B30777" s="18" t="s">
        <v>1175</v>
      </c>
      <c r="C30777" t="s">
        <v>5398</v>
      </c>
      <c r="D30777" s="17" t="s">
        <v>44561</v>
      </c>
      <c r="E30777" s="18" t="s">
        <v>44562</v>
      </c>
      <c r="F30777" t="s">
        <v>44563</v>
      </c>
      <c r="G30777" s="1" t="s">
        <v>8398</v>
      </c>
    </row>
    <row r="30778" spans="1:7" x14ac:dyDescent="0.25">
      <c r="A30778" s="18" t="s">
        <v>7381</v>
      </c>
      <c r="B30778" s="18" t="s">
        <v>3221</v>
      </c>
      <c r="C30778" t="s">
        <v>7382</v>
      </c>
      <c r="D30778" s="17" t="s">
        <v>44564</v>
      </c>
      <c r="E30778" s="18" t="s">
        <v>44565</v>
      </c>
      <c r="F30778" t="s">
        <v>44566</v>
      </c>
      <c r="G30778" s="1" t="s">
        <v>8398</v>
      </c>
    </row>
    <row r="30779" spans="1:7" x14ac:dyDescent="0.25">
      <c r="A30779" s="18" t="s">
        <v>8363</v>
      </c>
      <c r="B30779" s="18" t="s">
        <v>4232</v>
      </c>
      <c r="C30779" t="s">
        <v>8364</v>
      </c>
      <c r="D30779" s="17" t="s">
        <v>44567</v>
      </c>
      <c r="E30779" s="18" t="s">
        <v>44568</v>
      </c>
      <c r="F30779" t="s">
        <v>44569</v>
      </c>
      <c r="G30779" s="1" t="s">
        <v>8398</v>
      </c>
    </row>
    <row r="30780" spans="1:7" x14ac:dyDescent="0.25">
      <c r="A30780" s="18" t="s">
        <v>4913</v>
      </c>
      <c r="B30780" s="18" t="s">
        <v>685</v>
      </c>
      <c r="C30780" t="s">
        <v>4914</v>
      </c>
      <c r="D30780" s="17" t="s">
        <v>44567</v>
      </c>
      <c r="E30780" s="18" t="s">
        <v>44568</v>
      </c>
      <c r="F30780" t="s">
        <v>44569</v>
      </c>
      <c r="G30780" s="1" t="s">
        <v>8398</v>
      </c>
    </row>
    <row r="30781" spans="1:7" x14ac:dyDescent="0.25">
      <c r="A30781" s="18" t="s">
        <v>4383</v>
      </c>
      <c r="B30781" s="18" t="s">
        <v>132</v>
      </c>
      <c r="C30781" t="s">
        <v>4384</v>
      </c>
      <c r="D30781" s="17" t="s">
        <v>44567</v>
      </c>
      <c r="E30781" s="18" t="s">
        <v>44568</v>
      </c>
      <c r="F30781" t="s">
        <v>44569</v>
      </c>
      <c r="G30781" s="1" t="s">
        <v>8398</v>
      </c>
    </row>
    <row r="30782" spans="1:7" x14ac:dyDescent="0.25">
      <c r="A30782" s="18" t="s">
        <v>7919</v>
      </c>
      <c r="B30782" s="18" t="s">
        <v>3772</v>
      </c>
      <c r="C30782" t="s">
        <v>7920</v>
      </c>
      <c r="D30782" s="17" t="s">
        <v>44567</v>
      </c>
      <c r="E30782" s="18" t="s">
        <v>44568</v>
      </c>
      <c r="F30782" t="s">
        <v>44569</v>
      </c>
      <c r="G30782" s="1" t="s">
        <v>8398</v>
      </c>
    </row>
    <row r="30783" spans="1:7" x14ac:dyDescent="0.25">
      <c r="A30783" s="18" t="s">
        <v>5429</v>
      </c>
      <c r="B30783" s="18" t="s">
        <v>1211</v>
      </c>
      <c r="C30783" t="s">
        <v>5430</v>
      </c>
      <c r="D30783" s="17" t="s">
        <v>44567</v>
      </c>
      <c r="E30783" s="18" t="s">
        <v>44568</v>
      </c>
      <c r="F30783" t="s">
        <v>44569</v>
      </c>
      <c r="G30783" s="1" t="s">
        <v>8398</v>
      </c>
    </row>
    <row r="30784" spans="1:7" x14ac:dyDescent="0.25">
      <c r="A30784" s="18" t="s">
        <v>6117</v>
      </c>
      <c r="B30784" s="18" t="s">
        <v>1918</v>
      </c>
      <c r="C30784" t="s">
        <v>6118</v>
      </c>
      <c r="D30784" s="17" t="s">
        <v>44570</v>
      </c>
      <c r="E30784" s="18" t="s">
        <v>44571</v>
      </c>
      <c r="F30784" t="s">
        <v>44572</v>
      </c>
      <c r="G30784" s="1" t="s">
        <v>8398</v>
      </c>
    </row>
    <row r="30785" spans="1:7" x14ac:dyDescent="0.25">
      <c r="A30785" s="18" t="s">
        <v>8295</v>
      </c>
      <c r="B30785" s="18" t="s">
        <v>4157</v>
      </c>
      <c r="C30785" t="s">
        <v>8296</v>
      </c>
      <c r="D30785" s="17" t="s">
        <v>44570</v>
      </c>
      <c r="E30785" s="18" t="s">
        <v>44571</v>
      </c>
      <c r="F30785" t="s">
        <v>44572</v>
      </c>
      <c r="G30785" s="1" t="s">
        <v>8397</v>
      </c>
    </row>
    <row r="30786" spans="1:7" x14ac:dyDescent="0.25">
      <c r="A30786" s="18" t="s">
        <v>6341</v>
      </c>
      <c r="B30786" s="18" t="s">
        <v>2146</v>
      </c>
      <c r="C30786" t="s">
        <v>6342</v>
      </c>
      <c r="D30786" s="17" t="s">
        <v>44573</v>
      </c>
      <c r="E30786" s="18" t="s">
        <v>44574</v>
      </c>
      <c r="F30786" t="s">
        <v>44575</v>
      </c>
      <c r="G30786" s="1" t="s">
        <v>8397</v>
      </c>
    </row>
    <row r="30787" spans="1:7" x14ac:dyDescent="0.25">
      <c r="A30787" s="18" t="s">
        <v>4645</v>
      </c>
      <c r="B30787" s="18" t="s">
        <v>405</v>
      </c>
      <c r="C30787" t="s">
        <v>4646</v>
      </c>
      <c r="D30787" s="17" t="s">
        <v>44573</v>
      </c>
      <c r="E30787" s="18" t="s">
        <v>44574</v>
      </c>
      <c r="F30787" t="s">
        <v>44575</v>
      </c>
      <c r="G30787" s="1" t="s">
        <v>8398</v>
      </c>
    </row>
    <row r="30788" spans="1:7" x14ac:dyDescent="0.25">
      <c r="A30788" s="18" t="s">
        <v>5541</v>
      </c>
      <c r="B30788" s="18" t="s">
        <v>1328</v>
      </c>
      <c r="C30788" t="s">
        <v>5542</v>
      </c>
      <c r="D30788" s="17" t="s">
        <v>44573</v>
      </c>
      <c r="E30788" s="18" t="s">
        <v>44574</v>
      </c>
      <c r="F30788" t="s">
        <v>44575</v>
      </c>
      <c r="G30788" s="1" t="s">
        <v>8398</v>
      </c>
    </row>
    <row r="30789" spans="1:7" x14ac:dyDescent="0.25">
      <c r="A30789" s="18" t="s">
        <v>4567</v>
      </c>
      <c r="B30789" s="18" t="s">
        <v>326</v>
      </c>
      <c r="C30789" t="s">
        <v>4568</v>
      </c>
      <c r="D30789" s="17" t="s">
        <v>44576</v>
      </c>
      <c r="E30789" s="18" t="s">
        <v>44577</v>
      </c>
      <c r="F30789" t="s">
        <v>44578</v>
      </c>
      <c r="G30789" s="1" t="s">
        <v>8398</v>
      </c>
    </row>
    <row r="30790" spans="1:7" x14ac:dyDescent="0.25">
      <c r="A30790" s="18" t="s">
        <v>5453</v>
      </c>
      <c r="B30790" s="18" t="s">
        <v>1236</v>
      </c>
      <c r="C30790" t="s">
        <v>5454</v>
      </c>
      <c r="D30790" s="17" t="s">
        <v>44579</v>
      </c>
      <c r="E30790" s="18" t="s">
        <v>44580</v>
      </c>
      <c r="F30790" t="s">
        <v>44581</v>
      </c>
      <c r="G30790" s="1" t="s">
        <v>8398</v>
      </c>
    </row>
    <row r="30791" spans="1:7" x14ac:dyDescent="0.25">
      <c r="A30791" s="18" t="s">
        <v>5731</v>
      </c>
      <c r="B30791" s="18" t="s">
        <v>1525</v>
      </c>
      <c r="C30791" t="s">
        <v>5732</v>
      </c>
      <c r="D30791" s="17" t="s">
        <v>44579</v>
      </c>
      <c r="E30791" s="18" t="s">
        <v>44580</v>
      </c>
      <c r="F30791" t="s">
        <v>44581</v>
      </c>
      <c r="G30791" s="1" t="s">
        <v>8398</v>
      </c>
    </row>
    <row r="30792" spans="1:7" x14ac:dyDescent="0.25">
      <c r="A30792" s="18" t="s">
        <v>7609</v>
      </c>
      <c r="B30792" s="18" t="s">
        <v>3458</v>
      </c>
      <c r="C30792" t="s">
        <v>7610</v>
      </c>
      <c r="D30792" s="17" t="s">
        <v>44579</v>
      </c>
      <c r="E30792" s="18" t="s">
        <v>44580</v>
      </c>
      <c r="F30792" t="s">
        <v>44581</v>
      </c>
      <c r="G30792" s="1" t="s">
        <v>8398</v>
      </c>
    </row>
    <row r="30793" spans="1:7" x14ac:dyDescent="0.25">
      <c r="A30793" s="18" t="s">
        <v>5291</v>
      </c>
      <c r="B30793" s="18" t="s">
        <v>1066</v>
      </c>
      <c r="C30793" t="s">
        <v>5292</v>
      </c>
      <c r="D30793" s="17" t="s">
        <v>44579</v>
      </c>
      <c r="E30793" s="18" t="s">
        <v>44580</v>
      </c>
      <c r="F30793" t="s">
        <v>44581</v>
      </c>
      <c r="G30793" s="1" t="s">
        <v>8398</v>
      </c>
    </row>
    <row r="30794" spans="1:7" x14ac:dyDescent="0.25">
      <c r="A30794" s="18" t="s">
        <v>7601</v>
      </c>
      <c r="B30794" s="18" t="s">
        <v>3448</v>
      </c>
      <c r="C30794" t="s">
        <v>7602</v>
      </c>
      <c r="D30794" s="17" t="s">
        <v>44582</v>
      </c>
      <c r="E30794" s="18" t="s">
        <v>44583</v>
      </c>
      <c r="F30794" t="s">
        <v>44584</v>
      </c>
      <c r="G30794" s="1" t="s">
        <v>8398</v>
      </c>
    </row>
    <row r="30795" spans="1:7" x14ac:dyDescent="0.25">
      <c r="A30795" s="18" t="s">
        <v>5451</v>
      </c>
      <c r="B30795" s="18" t="s">
        <v>1234</v>
      </c>
      <c r="C30795" t="s">
        <v>5452</v>
      </c>
      <c r="D30795" s="17" t="s">
        <v>44582</v>
      </c>
      <c r="E30795" s="18" t="s">
        <v>44583</v>
      </c>
      <c r="F30795" t="s">
        <v>44584</v>
      </c>
      <c r="G30795" s="1" t="s">
        <v>8398</v>
      </c>
    </row>
    <row r="30796" spans="1:7" x14ac:dyDescent="0.25">
      <c r="A30796" s="18" t="s">
        <v>5191</v>
      </c>
      <c r="B30796" s="18" t="s">
        <v>965</v>
      </c>
      <c r="C30796" t="s">
        <v>5192</v>
      </c>
      <c r="D30796" s="17" t="s">
        <v>44582</v>
      </c>
      <c r="E30796" s="18" t="s">
        <v>44583</v>
      </c>
      <c r="F30796" t="s">
        <v>44584</v>
      </c>
      <c r="G30796" s="1" t="s">
        <v>8398</v>
      </c>
    </row>
    <row r="30797" spans="1:7" x14ac:dyDescent="0.25">
      <c r="A30797" s="18" t="s">
        <v>4299</v>
      </c>
      <c r="B30797" s="18" t="s">
        <v>47</v>
      </c>
      <c r="C30797" t="s">
        <v>4300</v>
      </c>
      <c r="D30797" s="17" t="s">
        <v>44585</v>
      </c>
      <c r="E30797" s="18" t="s">
        <v>44586</v>
      </c>
      <c r="F30797" t="s">
        <v>44587</v>
      </c>
      <c r="G30797" s="1" t="s">
        <v>8398</v>
      </c>
    </row>
    <row r="30798" spans="1:7" x14ac:dyDescent="0.25">
      <c r="A30798" s="18" t="s">
        <v>7535</v>
      </c>
      <c r="B30798" s="18" t="s">
        <v>3378</v>
      </c>
      <c r="C30798" t="s">
        <v>7536</v>
      </c>
      <c r="D30798" s="17" t="s">
        <v>44585</v>
      </c>
      <c r="E30798" s="18" t="s">
        <v>44586</v>
      </c>
      <c r="F30798" t="s">
        <v>44587</v>
      </c>
      <c r="G30798" s="1" t="s">
        <v>8398</v>
      </c>
    </row>
    <row r="30799" spans="1:7" x14ac:dyDescent="0.25">
      <c r="A30799" s="18" t="s">
        <v>8285</v>
      </c>
      <c r="B30799" s="18" t="s">
        <v>4147</v>
      </c>
      <c r="C30799" t="s">
        <v>8286</v>
      </c>
      <c r="D30799" s="17" t="s">
        <v>44585</v>
      </c>
      <c r="E30799" s="18" t="s">
        <v>44586</v>
      </c>
      <c r="F30799" t="s">
        <v>44587</v>
      </c>
      <c r="G30799" s="1" t="s">
        <v>8398</v>
      </c>
    </row>
    <row r="30800" spans="1:7" x14ac:dyDescent="0.25">
      <c r="A30800" s="18" t="s">
        <v>5605</v>
      </c>
      <c r="B30800" s="18" t="s">
        <v>1393</v>
      </c>
      <c r="C30800" t="s">
        <v>5606</v>
      </c>
      <c r="D30800" s="17" t="s">
        <v>44588</v>
      </c>
      <c r="E30800" s="18" t="s">
        <v>44589</v>
      </c>
      <c r="F30800" t="s">
        <v>44590</v>
      </c>
      <c r="G30800" s="1" t="s">
        <v>8398</v>
      </c>
    </row>
    <row r="30801" spans="1:7" x14ac:dyDescent="0.25">
      <c r="A30801" s="18" t="s">
        <v>6185</v>
      </c>
      <c r="B30801" s="18" t="s">
        <v>1988</v>
      </c>
      <c r="C30801" t="s">
        <v>6186</v>
      </c>
      <c r="D30801" s="17" t="s">
        <v>44588</v>
      </c>
      <c r="E30801" s="18" t="s">
        <v>44589</v>
      </c>
      <c r="F30801" t="s">
        <v>44590</v>
      </c>
      <c r="G30801" s="1" t="s">
        <v>8398</v>
      </c>
    </row>
    <row r="30802" spans="1:7" x14ac:dyDescent="0.25">
      <c r="A30802" s="18" t="s">
        <v>5799</v>
      </c>
      <c r="B30802" s="18" t="s">
        <v>1595</v>
      </c>
      <c r="C30802" t="s">
        <v>5800</v>
      </c>
      <c r="D30802" s="17" t="s">
        <v>44588</v>
      </c>
      <c r="E30802" s="18" t="s">
        <v>44589</v>
      </c>
      <c r="F30802" t="s">
        <v>44590</v>
      </c>
      <c r="G30802" s="1" t="s">
        <v>8398</v>
      </c>
    </row>
    <row r="30803" spans="1:7" x14ac:dyDescent="0.25">
      <c r="A30803" s="18" t="s">
        <v>5347</v>
      </c>
      <c r="B30803" s="18" t="s">
        <v>1124</v>
      </c>
      <c r="C30803" t="s">
        <v>5348</v>
      </c>
      <c r="D30803" s="17" t="s">
        <v>44588</v>
      </c>
      <c r="E30803" s="18" t="s">
        <v>44589</v>
      </c>
      <c r="F30803" t="s">
        <v>44590</v>
      </c>
      <c r="G30803" s="1" t="s">
        <v>8398</v>
      </c>
    </row>
    <row r="30804" spans="1:7" x14ac:dyDescent="0.25">
      <c r="A30804" s="18" t="s">
        <v>5347</v>
      </c>
      <c r="B30804" s="18" t="s">
        <v>1124</v>
      </c>
      <c r="C30804" t="s">
        <v>5348</v>
      </c>
      <c r="D30804" s="17" t="s">
        <v>44591</v>
      </c>
      <c r="E30804" s="18" t="s">
        <v>44592</v>
      </c>
      <c r="F30804" t="s">
        <v>44593</v>
      </c>
      <c r="G30804" s="1" t="s">
        <v>8398</v>
      </c>
    </row>
    <row r="30805" spans="1:7" x14ac:dyDescent="0.25">
      <c r="A30805" s="18" t="s">
        <v>7479</v>
      </c>
      <c r="B30805" s="18" t="s">
        <v>3320</v>
      </c>
      <c r="C30805" t="s">
        <v>7480</v>
      </c>
      <c r="D30805" s="17" t="s">
        <v>7955</v>
      </c>
      <c r="E30805" s="18" t="s">
        <v>3810</v>
      </c>
      <c r="F30805" t="s">
        <v>7956</v>
      </c>
      <c r="G30805" s="1" t="s">
        <v>8398</v>
      </c>
    </row>
    <row r="30806" spans="1:7" x14ac:dyDescent="0.25">
      <c r="A30806" s="18" t="s">
        <v>6277</v>
      </c>
      <c r="B30806" s="18" t="s">
        <v>2082</v>
      </c>
      <c r="C30806" t="s">
        <v>6278</v>
      </c>
      <c r="D30806" s="17" t="s">
        <v>7955</v>
      </c>
      <c r="E30806" s="18" t="s">
        <v>3810</v>
      </c>
      <c r="F30806" t="s">
        <v>7956</v>
      </c>
      <c r="G30806" s="1" t="s">
        <v>8397</v>
      </c>
    </row>
    <row r="30807" spans="1:7" x14ac:dyDescent="0.25">
      <c r="A30807" s="18" t="s">
        <v>5209</v>
      </c>
      <c r="B30807" s="18" t="s">
        <v>984</v>
      </c>
      <c r="C30807" t="s">
        <v>5210</v>
      </c>
      <c r="D30807" s="17" t="s">
        <v>44594</v>
      </c>
      <c r="E30807" s="18" t="s">
        <v>44595</v>
      </c>
      <c r="F30807" t="s">
        <v>44596</v>
      </c>
      <c r="G30807" s="1" t="s">
        <v>8398</v>
      </c>
    </row>
    <row r="30808" spans="1:7" x14ac:dyDescent="0.25">
      <c r="A30808" s="18" t="s">
        <v>8299</v>
      </c>
      <c r="B30808" s="18" t="s">
        <v>4162</v>
      </c>
      <c r="C30808" t="s">
        <v>8300</v>
      </c>
      <c r="D30808" s="17" t="s">
        <v>44594</v>
      </c>
      <c r="E30808" s="18" t="s">
        <v>44595</v>
      </c>
      <c r="F30808" t="s">
        <v>44596</v>
      </c>
      <c r="G30808" s="1" t="s">
        <v>8397</v>
      </c>
    </row>
    <row r="30809" spans="1:7" x14ac:dyDescent="0.25">
      <c r="A30809" s="18" t="s">
        <v>4711</v>
      </c>
      <c r="B30809" s="18" t="s">
        <v>474</v>
      </c>
      <c r="C30809" t="s">
        <v>4712</v>
      </c>
      <c r="D30809" s="17" t="s">
        <v>44597</v>
      </c>
      <c r="E30809" s="18" t="s">
        <v>44598</v>
      </c>
      <c r="F30809" t="s">
        <v>44599</v>
      </c>
      <c r="G30809" s="1" t="s">
        <v>8398</v>
      </c>
    </row>
    <row r="30810" spans="1:7" x14ac:dyDescent="0.25">
      <c r="A30810" s="18" t="s">
        <v>5183</v>
      </c>
      <c r="B30810" s="18" t="s">
        <v>957</v>
      </c>
      <c r="C30810" t="s">
        <v>5184</v>
      </c>
      <c r="D30810" s="17" t="s">
        <v>44600</v>
      </c>
      <c r="E30810" s="18" t="s">
        <v>44601</v>
      </c>
      <c r="F30810" t="s">
        <v>44602</v>
      </c>
      <c r="G30810" s="1" t="s">
        <v>8397</v>
      </c>
    </row>
    <row r="30811" spans="1:7" x14ac:dyDescent="0.25">
      <c r="A30811" s="18" t="s">
        <v>6485</v>
      </c>
      <c r="B30811" s="18" t="s">
        <v>2293</v>
      </c>
      <c r="C30811" t="s">
        <v>6486</v>
      </c>
      <c r="D30811" s="17" t="s">
        <v>44603</v>
      </c>
      <c r="E30811" s="18" t="s">
        <v>44604</v>
      </c>
      <c r="F30811" t="s">
        <v>44605</v>
      </c>
      <c r="G30811" s="1" t="s">
        <v>8398</v>
      </c>
    </row>
    <row r="30812" spans="1:7" x14ac:dyDescent="0.25">
      <c r="A30812" s="18" t="s">
        <v>4455</v>
      </c>
      <c r="B30812" s="18" t="s">
        <v>206</v>
      </c>
      <c r="C30812" t="s">
        <v>4456</v>
      </c>
      <c r="D30812" s="17" t="s">
        <v>44606</v>
      </c>
      <c r="E30812" s="18" t="s">
        <v>44607</v>
      </c>
      <c r="F30812" t="s">
        <v>44608</v>
      </c>
      <c r="G30812" s="1" t="s">
        <v>8398</v>
      </c>
    </row>
    <row r="30813" spans="1:7" x14ac:dyDescent="0.25">
      <c r="A30813" s="18" t="s">
        <v>5373</v>
      </c>
      <c r="B30813" s="18" t="s">
        <v>1151</v>
      </c>
      <c r="C30813" t="s">
        <v>5374</v>
      </c>
      <c r="D30813" s="17" t="s">
        <v>44606</v>
      </c>
      <c r="E30813" s="18" t="s">
        <v>44607</v>
      </c>
      <c r="F30813" t="s">
        <v>44608</v>
      </c>
      <c r="G30813" s="1" t="s">
        <v>8398</v>
      </c>
    </row>
    <row r="30814" spans="1:7" x14ac:dyDescent="0.25">
      <c r="A30814" s="18" t="s">
        <v>4765</v>
      </c>
      <c r="B30814" s="18" t="s">
        <v>529</v>
      </c>
      <c r="C30814" t="s">
        <v>4766</v>
      </c>
      <c r="D30814" s="17" t="s">
        <v>44609</v>
      </c>
      <c r="E30814" s="18" t="s">
        <v>44610</v>
      </c>
      <c r="F30814" t="s">
        <v>44611</v>
      </c>
      <c r="G30814" s="1" t="s">
        <v>8398</v>
      </c>
    </row>
    <row r="30815" spans="1:7" x14ac:dyDescent="0.25">
      <c r="A30815" s="18" t="s">
        <v>4431</v>
      </c>
      <c r="B30815" s="18" t="s">
        <v>182</v>
      </c>
      <c r="C30815" t="s">
        <v>4432</v>
      </c>
      <c r="D30815" s="17" t="s">
        <v>44609</v>
      </c>
      <c r="E30815" s="18" t="s">
        <v>44610</v>
      </c>
      <c r="F30815" t="s">
        <v>44611</v>
      </c>
      <c r="G30815" s="1" t="s">
        <v>8398</v>
      </c>
    </row>
    <row r="30816" spans="1:7" x14ac:dyDescent="0.25">
      <c r="A30816" s="18" t="s">
        <v>7161</v>
      </c>
      <c r="B30816" s="18" t="s">
        <v>2998</v>
      </c>
      <c r="C30816" t="s">
        <v>7162</v>
      </c>
      <c r="D30816" s="17" t="s">
        <v>44609</v>
      </c>
      <c r="E30816" s="18" t="s">
        <v>44610</v>
      </c>
      <c r="F30816" t="s">
        <v>44611</v>
      </c>
      <c r="G30816" s="1" t="s">
        <v>8398</v>
      </c>
    </row>
    <row r="30817" spans="1:7" x14ac:dyDescent="0.25">
      <c r="A30817" s="18" t="s">
        <v>8135</v>
      </c>
      <c r="B30817" s="18" t="s">
        <v>3995</v>
      </c>
      <c r="C30817" t="s">
        <v>8136</v>
      </c>
      <c r="D30817" s="17" t="s">
        <v>44612</v>
      </c>
      <c r="E30817" s="18" t="s">
        <v>44613</v>
      </c>
      <c r="F30817" t="s">
        <v>44614</v>
      </c>
      <c r="G30817" s="1" t="s">
        <v>8397</v>
      </c>
    </row>
    <row r="30818" spans="1:7" x14ac:dyDescent="0.25">
      <c r="A30818" s="18" t="s">
        <v>5421</v>
      </c>
      <c r="B30818" s="18" t="s">
        <v>1203</v>
      </c>
      <c r="C30818" t="s">
        <v>5422</v>
      </c>
      <c r="D30818" s="17" t="s">
        <v>44612</v>
      </c>
      <c r="E30818" s="18" t="s">
        <v>44613</v>
      </c>
      <c r="F30818" t="s">
        <v>44614</v>
      </c>
      <c r="G30818" s="1" t="s">
        <v>8397</v>
      </c>
    </row>
    <row r="30819" spans="1:7" x14ac:dyDescent="0.25">
      <c r="A30819" s="18" t="s">
        <v>7867</v>
      </c>
      <c r="B30819" s="18" t="s">
        <v>3720</v>
      </c>
      <c r="C30819" t="s">
        <v>7868</v>
      </c>
      <c r="D30819" s="17" t="s">
        <v>44612</v>
      </c>
      <c r="E30819" s="18" t="s">
        <v>44613</v>
      </c>
      <c r="F30819" t="s">
        <v>44614</v>
      </c>
      <c r="G30819" s="1" t="s">
        <v>8398</v>
      </c>
    </row>
    <row r="30820" spans="1:7" x14ac:dyDescent="0.25">
      <c r="A30820" s="18" t="s">
        <v>5845</v>
      </c>
      <c r="B30820" s="18" t="s">
        <v>1643</v>
      </c>
      <c r="C30820" t="s">
        <v>5846</v>
      </c>
      <c r="D30820" s="17" t="s">
        <v>44615</v>
      </c>
      <c r="E30820" s="18" t="s">
        <v>44616</v>
      </c>
      <c r="F30820" t="s">
        <v>44617</v>
      </c>
      <c r="G30820" s="1" t="s">
        <v>8398</v>
      </c>
    </row>
    <row r="30821" spans="1:7" x14ac:dyDescent="0.25">
      <c r="A30821" s="18" t="s">
        <v>7851</v>
      </c>
      <c r="B30821" s="18" t="s">
        <v>3703</v>
      </c>
      <c r="C30821" t="s">
        <v>7852</v>
      </c>
      <c r="D30821" s="17" t="s">
        <v>44615</v>
      </c>
      <c r="E30821" s="18" t="s">
        <v>44616</v>
      </c>
      <c r="F30821" t="s">
        <v>44617</v>
      </c>
      <c r="G30821" s="1" t="s">
        <v>8398</v>
      </c>
    </row>
    <row r="30822" spans="1:7" x14ac:dyDescent="0.25">
      <c r="A30822" s="18" t="s">
        <v>7159</v>
      </c>
      <c r="B30822" s="18" t="s">
        <v>2996</v>
      </c>
      <c r="C30822" t="s">
        <v>7160</v>
      </c>
      <c r="D30822" s="17" t="s">
        <v>44615</v>
      </c>
      <c r="E30822" s="18" t="s">
        <v>44616</v>
      </c>
      <c r="F30822" t="s">
        <v>44617</v>
      </c>
      <c r="G30822" s="1" t="s">
        <v>8398</v>
      </c>
    </row>
    <row r="30823" spans="1:7" x14ac:dyDescent="0.25">
      <c r="A30823" s="18" t="s">
        <v>5753</v>
      </c>
      <c r="B30823" s="18" t="s">
        <v>1549</v>
      </c>
      <c r="C30823" t="s">
        <v>5754</v>
      </c>
      <c r="D30823" s="17" t="s">
        <v>44618</v>
      </c>
      <c r="E30823" s="18" t="s">
        <v>44619</v>
      </c>
      <c r="F30823" t="s">
        <v>44620</v>
      </c>
      <c r="G30823" s="1" t="s">
        <v>8398</v>
      </c>
    </row>
    <row r="30824" spans="1:7" x14ac:dyDescent="0.25">
      <c r="A30824" s="18" t="s">
        <v>4385</v>
      </c>
      <c r="B30824" s="18" t="s">
        <v>134</v>
      </c>
      <c r="C30824" t="s">
        <v>4386</v>
      </c>
      <c r="D30824" s="17" t="s">
        <v>44618</v>
      </c>
      <c r="E30824" s="18" t="s">
        <v>44619</v>
      </c>
      <c r="F30824" t="s">
        <v>44620</v>
      </c>
      <c r="G30824" s="1" t="s">
        <v>8398</v>
      </c>
    </row>
    <row r="30825" spans="1:7" x14ac:dyDescent="0.25">
      <c r="A30825" s="18" t="s">
        <v>6283</v>
      </c>
      <c r="B30825" s="18" t="s">
        <v>2088</v>
      </c>
      <c r="C30825" t="s">
        <v>6284</v>
      </c>
      <c r="D30825" s="17" t="s">
        <v>44621</v>
      </c>
      <c r="E30825" s="18" t="s">
        <v>44622</v>
      </c>
      <c r="F30825" t="s">
        <v>44623</v>
      </c>
      <c r="G30825" s="1" t="s">
        <v>8398</v>
      </c>
    </row>
    <row r="30826" spans="1:7" x14ac:dyDescent="0.25">
      <c r="A30826" s="18" t="s">
        <v>4945</v>
      </c>
      <c r="B30826" s="18" t="s">
        <v>717</v>
      </c>
      <c r="C30826" t="s">
        <v>4946</v>
      </c>
      <c r="D30826" s="17" t="s">
        <v>44624</v>
      </c>
      <c r="E30826" s="18" t="s">
        <v>44625</v>
      </c>
      <c r="F30826" t="s">
        <v>44626</v>
      </c>
      <c r="G30826" s="1" t="s">
        <v>8398</v>
      </c>
    </row>
    <row r="30827" spans="1:7" x14ac:dyDescent="0.25">
      <c r="A30827" s="18" t="s">
        <v>7367</v>
      </c>
      <c r="B30827" s="18" t="s">
        <v>3207</v>
      </c>
      <c r="C30827" t="s">
        <v>7368</v>
      </c>
      <c r="D30827" s="17" t="s">
        <v>44624</v>
      </c>
      <c r="E30827" s="18" t="s">
        <v>44625</v>
      </c>
      <c r="F30827" t="s">
        <v>44626</v>
      </c>
      <c r="G30827" s="1" t="s">
        <v>8398</v>
      </c>
    </row>
    <row r="30828" spans="1:7" x14ac:dyDescent="0.25">
      <c r="A30828" s="18" t="s">
        <v>5157</v>
      </c>
      <c r="B30828" s="18" t="s">
        <v>931</v>
      </c>
      <c r="C30828" t="s">
        <v>5158</v>
      </c>
      <c r="D30828" s="17" t="s">
        <v>44627</v>
      </c>
      <c r="E30828" s="18" t="s">
        <v>44628</v>
      </c>
      <c r="F30828" t="s">
        <v>44629</v>
      </c>
      <c r="G30828" s="1" t="s">
        <v>8398</v>
      </c>
    </row>
    <row r="30829" spans="1:7" x14ac:dyDescent="0.25">
      <c r="A30829" s="18" t="s">
        <v>8347</v>
      </c>
      <c r="B30829" s="18" t="s">
        <v>4212</v>
      </c>
      <c r="C30829" t="s">
        <v>8348</v>
      </c>
      <c r="D30829" s="17" t="s">
        <v>44630</v>
      </c>
      <c r="E30829" s="18" t="s">
        <v>44631</v>
      </c>
      <c r="F30829" t="s">
        <v>44632</v>
      </c>
      <c r="G30829" s="1" t="s">
        <v>8398</v>
      </c>
    </row>
    <row r="30830" spans="1:7" x14ac:dyDescent="0.25">
      <c r="A30830" s="18" t="s">
        <v>6457</v>
      </c>
      <c r="B30830" s="18" t="s">
        <v>2265</v>
      </c>
      <c r="C30830" t="s">
        <v>6458</v>
      </c>
      <c r="D30830" s="17" t="s">
        <v>44630</v>
      </c>
      <c r="E30830" s="18" t="s">
        <v>44631</v>
      </c>
      <c r="F30830" t="s">
        <v>44632</v>
      </c>
      <c r="G30830" s="1" t="s">
        <v>8398</v>
      </c>
    </row>
    <row r="30831" spans="1:7" x14ac:dyDescent="0.25">
      <c r="A30831" s="18" t="s">
        <v>7161</v>
      </c>
      <c r="B30831" s="18" t="s">
        <v>2998</v>
      </c>
      <c r="C30831" t="s">
        <v>7162</v>
      </c>
      <c r="D30831" s="17" t="s">
        <v>44630</v>
      </c>
      <c r="E30831" s="18" t="s">
        <v>44631</v>
      </c>
      <c r="F30831" t="s">
        <v>44632</v>
      </c>
      <c r="G30831" s="1" t="s">
        <v>8398</v>
      </c>
    </row>
    <row r="30832" spans="1:7" x14ac:dyDescent="0.25">
      <c r="A30832" s="18" t="s">
        <v>4459</v>
      </c>
      <c r="B30832" s="18" t="s">
        <v>210</v>
      </c>
      <c r="C30832" t="s">
        <v>4460</v>
      </c>
      <c r="D30832" s="17" t="s">
        <v>44630</v>
      </c>
      <c r="E30832" s="18" t="s">
        <v>44631</v>
      </c>
      <c r="F30832" t="s">
        <v>44632</v>
      </c>
      <c r="G30832" s="1" t="s">
        <v>8398</v>
      </c>
    </row>
    <row r="30833" spans="1:7" x14ac:dyDescent="0.25">
      <c r="A30833" s="18" t="s">
        <v>7603</v>
      </c>
      <c r="B30833" s="18" t="s">
        <v>3450</v>
      </c>
      <c r="C30833" t="s">
        <v>7604</v>
      </c>
      <c r="D30833" s="17" t="s">
        <v>44633</v>
      </c>
      <c r="E30833" s="18" t="s">
        <v>44634</v>
      </c>
      <c r="F30833" t="s">
        <v>44635</v>
      </c>
      <c r="G30833" s="1" t="s">
        <v>8398</v>
      </c>
    </row>
    <row r="30834" spans="1:7" x14ac:dyDescent="0.25">
      <c r="A30834" s="18" t="s">
        <v>5135</v>
      </c>
      <c r="B30834" s="18" t="s">
        <v>909</v>
      </c>
      <c r="C30834" t="s">
        <v>5136</v>
      </c>
      <c r="D30834" s="17" t="s">
        <v>44633</v>
      </c>
      <c r="E30834" s="18" t="s">
        <v>44634</v>
      </c>
      <c r="F30834" t="s">
        <v>44635</v>
      </c>
      <c r="G30834" s="1" t="s">
        <v>8398</v>
      </c>
    </row>
    <row r="30835" spans="1:7" x14ac:dyDescent="0.25">
      <c r="A30835" s="18" t="s">
        <v>8321</v>
      </c>
      <c r="B30835" s="18" t="s">
        <v>4184</v>
      </c>
      <c r="C30835" t="s">
        <v>8322</v>
      </c>
      <c r="D30835" s="17" t="s">
        <v>44633</v>
      </c>
      <c r="E30835" s="18" t="s">
        <v>44634</v>
      </c>
      <c r="F30835" t="s">
        <v>44635</v>
      </c>
      <c r="G30835" s="1" t="s">
        <v>8398</v>
      </c>
    </row>
    <row r="30836" spans="1:7" x14ac:dyDescent="0.25">
      <c r="A30836" s="18" t="s">
        <v>6487</v>
      </c>
      <c r="B30836" s="18" t="s">
        <v>2295</v>
      </c>
      <c r="C30836" t="s">
        <v>6488</v>
      </c>
      <c r="D30836" s="17" t="s">
        <v>44636</v>
      </c>
      <c r="E30836" s="18" t="s">
        <v>44637</v>
      </c>
      <c r="F30836" t="s">
        <v>44638</v>
      </c>
      <c r="G30836" s="1" t="s">
        <v>8398</v>
      </c>
    </row>
    <row r="30837" spans="1:7" x14ac:dyDescent="0.25">
      <c r="A30837" s="18" t="s">
        <v>7025</v>
      </c>
      <c r="B30837" s="18" t="s">
        <v>2855</v>
      </c>
      <c r="C30837" t="s">
        <v>7026</v>
      </c>
      <c r="D30837" s="17" t="s">
        <v>44639</v>
      </c>
      <c r="E30837" s="18" t="s">
        <v>44640</v>
      </c>
      <c r="F30837" t="s">
        <v>44641</v>
      </c>
      <c r="G30837" s="1" t="s">
        <v>8398</v>
      </c>
    </row>
    <row r="30838" spans="1:7" x14ac:dyDescent="0.25">
      <c r="A30838" s="18" t="s">
        <v>7985</v>
      </c>
      <c r="B30838" s="18" t="s">
        <v>3843</v>
      </c>
      <c r="C30838" t="s">
        <v>7986</v>
      </c>
      <c r="D30838" s="17" t="s">
        <v>44639</v>
      </c>
      <c r="E30838" s="18" t="s">
        <v>44640</v>
      </c>
      <c r="F30838" t="s">
        <v>44641</v>
      </c>
      <c r="G30838" s="1" t="s">
        <v>8398</v>
      </c>
    </row>
    <row r="30839" spans="1:7" x14ac:dyDescent="0.25">
      <c r="A30839" s="18" t="s">
        <v>6419</v>
      </c>
      <c r="B30839" s="18" t="s">
        <v>2227</v>
      </c>
      <c r="C30839" t="s">
        <v>6420</v>
      </c>
      <c r="D30839" s="17" t="s">
        <v>44639</v>
      </c>
      <c r="E30839" s="18" t="s">
        <v>44640</v>
      </c>
      <c r="F30839" t="s">
        <v>44641</v>
      </c>
      <c r="G30839" s="1" t="s">
        <v>8398</v>
      </c>
    </row>
    <row r="30840" spans="1:7" x14ac:dyDescent="0.25">
      <c r="A30840" s="18" t="s">
        <v>4755</v>
      </c>
      <c r="B30840" s="18" t="s">
        <v>519</v>
      </c>
      <c r="C30840" t="s">
        <v>4756</v>
      </c>
      <c r="D30840" s="17" t="s">
        <v>44639</v>
      </c>
      <c r="E30840" s="18" t="s">
        <v>44640</v>
      </c>
      <c r="F30840" t="s">
        <v>44641</v>
      </c>
      <c r="G30840" s="1" t="s">
        <v>8398</v>
      </c>
    </row>
    <row r="30841" spans="1:7" x14ac:dyDescent="0.25">
      <c r="A30841" s="18" t="s">
        <v>6903</v>
      </c>
      <c r="B30841" s="18" t="s">
        <v>2727</v>
      </c>
      <c r="C30841" t="s">
        <v>6904</v>
      </c>
      <c r="D30841" s="17" t="s">
        <v>44642</v>
      </c>
      <c r="E30841" s="18" t="s">
        <v>44643</v>
      </c>
      <c r="F30841" t="s">
        <v>44644</v>
      </c>
      <c r="G30841" s="1" t="s">
        <v>8398</v>
      </c>
    </row>
    <row r="30842" spans="1:7" x14ac:dyDescent="0.25">
      <c r="A30842" s="18" t="s">
        <v>8293</v>
      </c>
      <c r="B30842" s="18" t="s">
        <v>4155</v>
      </c>
      <c r="C30842" t="s">
        <v>8294</v>
      </c>
      <c r="D30842" s="17" t="s">
        <v>44642</v>
      </c>
      <c r="E30842" s="18" t="s">
        <v>44643</v>
      </c>
      <c r="F30842" t="s">
        <v>44644</v>
      </c>
      <c r="G30842" s="1" t="s">
        <v>8397</v>
      </c>
    </row>
    <row r="30843" spans="1:7" x14ac:dyDescent="0.25">
      <c r="A30843" s="18" t="s">
        <v>6095</v>
      </c>
      <c r="B30843" s="18" t="s">
        <v>1896</v>
      </c>
      <c r="C30843" t="s">
        <v>6096</v>
      </c>
      <c r="D30843" s="17" t="s">
        <v>44642</v>
      </c>
      <c r="E30843" s="18" t="s">
        <v>44643</v>
      </c>
      <c r="F30843" t="s">
        <v>44644</v>
      </c>
      <c r="G30843" s="1" t="s">
        <v>8397</v>
      </c>
    </row>
    <row r="30844" spans="1:7" x14ac:dyDescent="0.25">
      <c r="A30844" s="18" t="s">
        <v>6905</v>
      </c>
      <c r="B30844" s="18" t="s">
        <v>2729</v>
      </c>
      <c r="C30844" t="s">
        <v>6906</v>
      </c>
      <c r="D30844" s="17" t="s">
        <v>44645</v>
      </c>
      <c r="E30844" s="18" t="s">
        <v>44646</v>
      </c>
      <c r="F30844" t="s">
        <v>44647</v>
      </c>
      <c r="G30844" s="1" t="s">
        <v>8398</v>
      </c>
    </row>
    <row r="30845" spans="1:7" x14ac:dyDescent="0.25">
      <c r="A30845" s="18" t="s">
        <v>7179</v>
      </c>
      <c r="B30845" s="18" t="s">
        <v>3017</v>
      </c>
      <c r="C30845" t="s">
        <v>7180</v>
      </c>
      <c r="D30845" s="17" t="s">
        <v>44648</v>
      </c>
      <c r="E30845" s="18" t="s">
        <v>44649</v>
      </c>
      <c r="F30845" t="s">
        <v>44650</v>
      </c>
      <c r="G30845" s="1" t="s">
        <v>8398</v>
      </c>
    </row>
    <row r="30846" spans="1:7" x14ac:dyDescent="0.25">
      <c r="A30846" s="18" t="s">
        <v>7353</v>
      </c>
      <c r="B30846" s="18" t="s">
        <v>3192</v>
      </c>
      <c r="C30846" t="s">
        <v>7354</v>
      </c>
      <c r="D30846" s="17" t="s">
        <v>44648</v>
      </c>
      <c r="E30846" s="18" t="s">
        <v>44649</v>
      </c>
      <c r="F30846" t="s">
        <v>44650</v>
      </c>
      <c r="G30846" s="1" t="s">
        <v>8398</v>
      </c>
    </row>
    <row r="30847" spans="1:7" x14ac:dyDescent="0.25">
      <c r="A30847" s="18" t="s">
        <v>7763</v>
      </c>
      <c r="B30847" s="18" t="s">
        <v>3613</v>
      </c>
      <c r="C30847" t="s">
        <v>7764</v>
      </c>
      <c r="D30847" s="17" t="s">
        <v>44648</v>
      </c>
      <c r="E30847" s="18" t="s">
        <v>44649</v>
      </c>
      <c r="F30847" t="s">
        <v>44650</v>
      </c>
      <c r="G30847" s="1" t="s">
        <v>8398</v>
      </c>
    </row>
    <row r="30848" spans="1:7" x14ac:dyDescent="0.25">
      <c r="A30848" s="18" t="s">
        <v>6821</v>
      </c>
      <c r="B30848" s="18" t="s">
        <v>2642</v>
      </c>
      <c r="C30848" t="s">
        <v>6822</v>
      </c>
      <c r="D30848" s="17" t="s">
        <v>44648</v>
      </c>
      <c r="E30848" s="18" t="s">
        <v>44649</v>
      </c>
      <c r="F30848" t="s">
        <v>44650</v>
      </c>
      <c r="G30848" s="1" t="s">
        <v>8398</v>
      </c>
    </row>
    <row r="30849" spans="1:7" x14ac:dyDescent="0.25">
      <c r="A30849" s="18" t="s">
        <v>8107</v>
      </c>
      <c r="B30849" s="18" t="s">
        <v>3967</v>
      </c>
      <c r="C30849" t="s">
        <v>8108</v>
      </c>
      <c r="D30849" s="17" t="s">
        <v>44648</v>
      </c>
      <c r="E30849" s="18" t="s">
        <v>44649</v>
      </c>
      <c r="F30849" t="s">
        <v>44650</v>
      </c>
      <c r="G30849" s="1" t="s">
        <v>8397</v>
      </c>
    </row>
    <row r="30850" spans="1:7" x14ac:dyDescent="0.25">
      <c r="A30850" s="18" t="s">
        <v>6833</v>
      </c>
      <c r="B30850" s="18" t="s">
        <v>2654</v>
      </c>
      <c r="C30850" t="s">
        <v>6834</v>
      </c>
      <c r="D30850" s="17" t="s">
        <v>44648</v>
      </c>
      <c r="E30850" s="18" t="s">
        <v>44649</v>
      </c>
      <c r="F30850" t="s">
        <v>44650</v>
      </c>
      <c r="G30850" s="1" t="s">
        <v>8398</v>
      </c>
    </row>
    <row r="30851" spans="1:7" x14ac:dyDescent="0.25">
      <c r="A30851" s="18" t="s">
        <v>5933</v>
      </c>
      <c r="B30851" s="18" t="s">
        <v>1731</v>
      </c>
      <c r="C30851" t="s">
        <v>5934</v>
      </c>
      <c r="D30851" s="17" t="s">
        <v>44651</v>
      </c>
      <c r="E30851" s="18" t="s">
        <v>44652</v>
      </c>
      <c r="F30851" t="s">
        <v>44653</v>
      </c>
      <c r="G30851" s="1" t="s">
        <v>8398</v>
      </c>
    </row>
    <row r="30852" spans="1:7" x14ac:dyDescent="0.25">
      <c r="A30852" s="18" t="s">
        <v>5605</v>
      </c>
      <c r="B30852" s="18" t="s">
        <v>1393</v>
      </c>
      <c r="C30852" t="s">
        <v>5606</v>
      </c>
      <c r="D30852" s="17" t="s">
        <v>44651</v>
      </c>
      <c r="E30852" s="18" t="s">
        <v>44652</v>
      </c>
      <c r="F30852" t="s">
        <v>44653</v>
      </c>
      <c r="G30852" s="1" t="s">
        <v>8398</v>
      </c>
    </row>
    <row r="30853" spans="1:7" x14ac:dyDescent="0.25">
      <c r="A30853" s="18" t="s">
        <v>4335</v>
      </c>
      <c r="B30853" s="18" t="s">
        <v>83</v>
      </c>
      <c r="C30853" t="s">
        <v>4336</v>
      </c>
      <c r="D30853" s="17" t="s">
        <v>44651</v>
      </c>
      <c r="E30853" s="18" t="s">
        <v>44652</v>
      </c>
      <c r="F30853" t="s">
        <v>44653</v>
      </c>
      <c r="G30853" s="1" t="s">
        <v>8398</v>
      </c>
    </row>
    <row r="30854" spans="1:7" x14ac:dyDescent="0.25">
      <c r="A30854" s="18" t="s">
        <v>6687</v>
      </c>
      <c r="B30854" s="18" t="s">
        <v>2504</v>
      </c>
      <c r="C30854" t="s">
        <v>6688</v>
      </c>
      <c r="D30854" s="17" t="s">
        <v>44651</v>
      </c>
      <c r="E30854" s="18" t="s">
        <v>44652</v>
      </c>
      <c r="F30854" t="s">
        <v>44653</v>
      </c>
      <c r="G30854" s="1" t="s">
        <v>8398</v>
      </c>
    </row>
    <row r="30855" spans="1:7" x14ac:dyDescent="0.25">
      <c r="A30855" s="18" t="s">
        <v>5963</v>
      </c>
      <c r="B30855" s="18" t="s">
        <v>1762</v>
      </c>
      <c r="C30855" t="s">
        <v>5964</v>
      </c>
      <c r="D30855" s="17" t="s">
        <v>44651</v>
      </c>
      <c r="E30855" s="18" t="s">
        <v>44652</v>
      </c>
      <c r="F30855" t="s">
        <v>44653</v>
      </c>
      <c r="G30855" s="1" t="s">
        <v>8398</v>
      </c>
    </row>
    <row r="30856" spans="1:7" x14ac:dyDescent="0.25">
      <c r="A30856" s="18" t="s">
        <v>5347</v>
      </c>
      <c r="B30856" s="18" t="s">
        <v>1124</v>
      </c>
      <c r="C30856" t="s">
        <v>5348</v>
      </c>
      <c r="D30856" s="17" t="s">
        <v>44651</v>
      </c>
      <c r="E30856" s="18" t="s">
        <v>44652</v>
      </c>
      <c r="F30856" t="s">
        <v>44653</v>
      </c>
      <c r="G30856" s="1" t="s">
        <v>8398</v>
      </c>
    </row>
    <row r="30857" spans="1:7" x14ac:dyDescent="0.25">
      <c r="A30857" s="18" t="s">
        <v>5811</v>
      </c>
      <c r="B30857" s="18" t="s">
        <v>1608</v>
      </c>
      <c r="C30857" t="s">
        <v>5812</v>
      </c>
      <c r="D30857" s="17" t="s">
        <v>44654</v>
      </c>
      <c r="E30857" s="18" t="s">
        <v>44655</v>
      </c>
      <c r="F30857" t="s">
        <v>44656</v>
      </c>
      <c r="G30857" s="1" t="s">
        <v>8397</v>
      </c>
    </row>
    <row r="30858" spans="1:7" x14ac:dyDescent="0.25">
      <c r="A30858" s="18" t="s">
        <v>4963</v>
      </c>
      <c r="B30858" s="18" t="s">
        <v>735</v>
      </c>
      <c r="C30858" t="s">
        <v>4964</v>
      </c>
      <c r="D30858" s="17" t="s">
        <v>44654</v>
      </c>
      <c r="E30858" s="18" t="s">
        <v>44655</v>
      </c>
      <c r="F30858" t="s">
        <v>44656</v>
      </c>
      <c r="G30858" s="1" t="s">
        <v>8397</v>
      </c>
    </row>
    <row r="30859" spans="1:7" x14ac:dyDescent="0.25">
      <c r="A30859" s="18" t="s">
        <v>8065</v>
      </c>
      <c r="B30859" s="18" t="s">
        <v>3925</v>
      </c>
      <c r="C30859" t="s">
        <v>8066</v>
      </c>
      <c r="D30859" s="17" t="s">
        <v>44654</v>
      </c>
      <c r="E30859" s="18" t="s">
        <v>44655</v>
      </c>
      <c r="F30859" t="s">
        <v>44656</v>
      </c>
      <c r="G30859" s="1" t="s">
        <v>8397</v>
      </c>
    </row>
    <row r="30860" spans="1:7" x14ac:dyDescent="0.25">
      <c r="A30860" s="18" t="s">
        <v>6881</v>
      </c>
      <c r="B30860" s="18" t="s">
        <v>2704</v>
      </c>
      <c r="C30860" t="s">
        <v>6882</v>
      </c>
      <c r="D30860" s="17" t="s">
        <v>44657</v>
      </c>
      <c r="E30860" s="18" t="s">
        <v>44658</v>
      </c>
      <c r="F30860" t="s">
        <v>44659</v>
      </c>
      <c r="G30860" s="1" t="s">
        <v>8398</v>
      </c>
    </row>
    <row r="30861" spans="1:7" x14ac:dyDescent="0.25">
      <c r="A30861" s="18" t="s">
        <v>5541</v>
      </c>
      <c r="B30861" s="18" t="s">
        <v>1328</v>
      </c>
      <c r="C30861" t="s">
        <v>5542</v>
      </c>
      <c r="D30861" s="17" t="s">
        <v>44657</v>
      </c>
      <c r="E30861" s="18" t="s">
        <v>44658</v>
      </c>
      <c r="F30861" t="s">
        <v>44659</v>
      </c>
      <c r="G30861" s="1" t="s">
        <v>8398</v>
      </c>
    </row>
    <row r="30862" spans="1:7" x14ac:dyDescent="0.25">
      <c r="A30862" s="18" t="s">
        <v>5079</v>
      </c>
      <c r="B30862" s="18" t="s">
        <v>853</v>
      </c>
      <c r="C30862" t="s">
        <v>5080</v>
      </c>
      <c r="D30862" s="17" t="s">
        <v>44660</v>
      </c>
      <c r="E30862" s="18" t="s">
        <v>44661</v>
      </c>
      <c r="F30862" t="s">
        <v>44662</v>
      </c>
      <c r="G30862" s="1" t="s">
        <v>8398</v>
      </c>
    </row>
    <row r="30863" spans="1:7" x14ac:dyDescent="0.25">
      <c r="A30863" s="18" t="s">
        <v>4811</v>
      </c>
      <c r="B30863" s="18" t="s">
        <v>577</v>
      </c>
      <c r="C30863" t="s">
        <v>4812</v>
      </c>
      <c r="D30863" s="17" t="s">
        <v>44660</v>
      </c>
      <c r="E30863" s="18" t="s">
        <v>44661</v>
      </c>
      <c r="F30863" t="s">
        <v>44662</v>
      </c>
      <c r="G30863" s="1" t="s">
        <v>8398</v>
      </c>
    </row>
    <row r="30864" spans="1:7" x14ac:dyDescent="0.25">
      <c r="A30864" s="18" t="s">
        <v>5625</v>
      </c>
      <c r="B30864" s="18" t="s">
        <v>1413</v>
      </c>
      <c r="C30864" t="s">
        <v>5626</v>
      </c>
      <c r="D30864" s="17" t="s">
        <v>44663</v>
      </c>
      <c r="E30864" s="18" t="s">
        <v>44664</v>
      </c>
      <c r="F30864" t="s">
        <v>44665</v>
      </c>
      <c r="G30864" s="1" t="s">
        <v>8398</v>
      </c>
    </row>
    <row r="30865" spans="1:7" x14ac:dyDescent="0.25">
      <c r="A30865" s="18" t="s">
        <v>5151</v>
      </c>
      <c r="B30865" s="18" t="s">
        <v>925</v>
      </c>
      <c r="C30865" t="s">
        <v>5152</v>
      </c>
      <c r="D30865" s="17" t="s">
        <v>44666</v>
      </c>
      <c r="E30865" s="18" t="s">
        <v>44667</v>
      </c>
      <c r="F30865" t="s">
        <v>44668</v>
      </c>
      <c r="G30865" s="1" t="s">
        <v>8398</v>
      </c>
    </row>
    <row r="30866" spans="1:7" x14ac:dyDescent="0.25">
      <c r="A30866" s="18" t="s">
        <v>6271</v>
      </c>
      <c r="B30866" s="18" t="s">
        <v>2075</v>
      </c>
      <c r="C30866" t="s">
        <v>6272</v>
      </c>
      <c r="D30866" s="17" t="s">
        <v>44666</v>
      </c>
      <c r="E30866" s="18" t="s">
        <v>44667</v>
      </c>
      <c r="F30866" t="s">
        <v>44668</v>
      </c>
      <c r="G30866" s="1" t="s">
        <v>8398</v>
      </c>
    </row>
    <row r="30867" spans="1:7" x14ac:dyDescent="0.25">
      <c r="A30867" s="18" t="s">
        <v>5425</v>
      </c>
      <c r="B30867" s="18" t="s">
        <v>1207</v>
      </c>
      <c r="C30867" t="s">
        <v>5426</v>
      </c>
      <c r="D30867" s="17" t="s">
        <v>44666</v>
      </c>
      <c r="E30867" s="18" t="s">
        <v>44667</v>
      </c>
      <c r="F30867" t="s">
        <v>44668</v>
      </c>
      <c r="G30867" s="1" t="s">
        <v>8398</v>
      </c>
    </row>
    <row r="30868" spans="1:7" x14ac:dyDescent="0.25">
      <c r="A30868" s="18" t="s">
        <v>5151</v>
      </c>
      <c r="B30868" s="18" t="s">
        <v>925</v>
      </c>
      <c r="C30868" t="s">
        <v>5152</v>
      </c>
      <c r="D30868" s="17" t="s">
        <v>44669</v>
      </c>
      <c r="E30868" s="18" t="s">
        <v>44670</v>
      </c>
      <c r="F30868" t="s">
        <v>44671</v>
      </c>
      <c r="G30868" s="1" t="s">
        <v>8398</v>
      </c>
    </row>
    <row r="30869" spans="1:7" x14ac:dyDescent="0.25">
      <c r="A30869" s="18" t="s">
        <v>4763</v>
      </c>
      <c r="B30869" s="18" t="s">
        <v>527</v>
      </c>
      <c r="C30869" t="s">
        <v>4764</v>
      </c>
      <c r="D30869" s="17" t="s">
        <v>7957</v>
      </c>
      <c r="E30869" s="18" t="s">
        <v>3812</v>
      </c>
      <c r="F30869" t="s">
        <v>7958</v>
      </c>
      <c r="G30869" s="1" t="s">
        <v>8398</v>
      </c>
    </row>
    <row r="30870" spans="1:7" x14ac:dyDescent="0.25">
      <c r="A30870" s="18" t="s">
        <v>6267</v>
      </c>
      <c r="B30870" s="18" t="s">
        <v>2071</v>
      </c>
      <c r="C30870" t="s">
        <v>6268</v>
      </c>
      <c r="D30870" s="17" t="s">
        <v>44672</v>
      </c>
      <c r="E30870" s="18" t="s">
        <v>44673</v>
      </c>
      <c r="F30870" t="s">
        <v>44674</v>
      </c>
      <c r="G30870" s="1" t="s">
        <v>8398</v>
      </c>
    </row>
    <row r="30871" spans="1:7" x14ac:dyDescent="0.25">
      <c r="A30871" s="18" t="s">
        <v>8015</v>
      </c>
      <c r="B30871" s="18" t="s">
        <v>3873</v>
      </c>
      <c r="C30871" t="s">
        <v>8016</v>
      </c>
      <c r="D30871" s="17" t="s">
        <v>44675</v>
      </c>
      <c r="E30871" s="18" t="s">
        <v>44676</v>
      </c>
      <c r="F30871" t="s">
        <v>44677</v>
      </c>
      <c r="G30871" s="1" t="s">
        <v>8397</v>
      </c>
    </row>
    <row r="30872" spans="1:7" x14ac:dyDescent="0.25">
      <c r="A30872" s="18" t="s">
        <v>6167</v>
      </c>
      <c r="B30872" s="18" t="s">
        <v>1969</v>
      </c>
      <c r="C30872" t="s">
        <v>6168</v>
      </c>
      <c r="D30872" s="17" t="s">
        <v>44675</v>
      </c>
      <c r="E30872" s="18" t="s">
        <v>44676</v>
      </c>
      <c r="F30872" t="s">
        <v>44677</v>
      </c>
      <c r="G30872" s="1" t="s">
        <v>8397</v>
      </c>
    </row>
    <row r="30873" spans="1:7" x14ac:dyDescent="0.25">
      <c r="A30873" s="18" t="s">
        <v>6729</v>
      </c>
      <c r="B30873" s="18" t="s">
        <v>2546</v>
      </c>
      <c r="C30873" t="s">
        <v>6730</v>
      </c>
      <c r="D30873" s="17" t="s">
        <v>44678</v>
      </c>
      <c r="E30873" s="18" t="s">
        <v>44679</v>
      </c>
      <c r="F30873" t="s">
        <v>44680</v>
      </c>
      <c r="G30873" s="1" t="s">
        <v>8398</v>
      </c>
    </row>
    <row r="30874" spans="1:7" x14ac:dyDescent="0.25">
      <c r="A30874" s="18" t="s">
        <v>7053</v>
      </c>
      <c r="B30874" s="18" t="s">
        <v>2883</v>
      </c>
      <c r="C30874" t="s">
        <v>7054</v>
      </c>
      <c r="D30874" s="17" t="s">
        <v>44678</v>
      </c>
      <c r="E30874" s="18" t="s">
        <v>44679</v>
      </c>
      <c r="F30874" t="s">
        <v>44680</v>
      </c>
      <c r="G30874" s="1" t="s">
        <v>8398</v>
      </c>
    </row>
    <row r="30875" spans="1:7" x14ac:dyDescent="0.25">
      <c r="A30875" s="18" t="s">
        <v>5217</v>
      </c>
      <c r="B30875" s="18" t="s">
        <v>992</v>
      </c>
      <c r="C30875" t="s">
        <v>5218</v>
      </c>
      <c r="D30875" s="17" t="s">
        <v>44681</v>
      </c>
      <c r="E30875" s="18" t="s">
        <v>44682</v>
      </c>
      <c r="F30875" t="s">
        <v>44683</v>
      </c>
      <c r="G30875" s="1" t="s">
        <v>8398</v>
      </c>
    </row>
    <row r="30876" spans="1:7" x14ac:dyDescent="0.25">
      <c r="A30876" s="18" t="s">
        <v>6077</v>
      </c>
      <c r="B30876" s="18" t="s">
        <v>1878</v>
      </c>
      <c r="C30876" t="s">
        <v>6078</v>
      </c>
      <c r="D30876" s="17" t="s">
        <v>44684</v>
      </c>
      <c r="E30876" s="18" t="s">
        <v>44685</v>
      </c>
      <c r="F30876" t="s">
        <v>44686</v>
      </c>
      <c r="G30876" s="1" t="s">
        <v>8398</v>
      </c>
    </row>
    <row r="30877" spans="1:7" x14ac:dyDescent="0.25">
      <c r="A30877" s="18" t="s">
        <v>5181</v>
      </c>
      <c r="B30877" s="18" t="s">
        <v>955</v>
      </c>
      <c r="C30877" t="s">
        <v>5182</v>
      </c>
      <c r="D30877" s="17" t="s">
        <v>44684</v>
      </c>
      <c r="E30877" s="18" t="s">
        <v>44685</v>
      </c>
      <c r="F30877" t="s">
        <v>44686</v>
      </c>
      <c r="G30877" s="1" t="s">
        <v>8398</v>
      </c>
    </row>
    <row r="30878" spans="1:7" x14ac:dyDescent="0.25">
      <c r="A30878" s="18" t="s">
        <v>8001</v>
      </c>
      <c r="B30878" s="18" t="s">
        <v>3859</v>
      </c>
      <c r="C30878" t="s">
        <v>8002</v>
      </c>
      <c r="D30878" s="17" t="s">
        <v>44687</v>
      </c>
      <c r="E30878" s="18" t="s">
        <v>44688</v>
      </c>
      <c r="F30878" t="s">
        <v>44689</v>
      </c>
      <c r="G30878" s="1" t="s">
        <v>8398</v>
      </c>
    </row>
    <row r="30879" spans="1:7" x14ac:dyDescent="0.25">
      <c r="A30879" s="18" t="s">
        <v>7967</v>
      </c>
      <c r="B30879" s="18" t="s">
        <v>3822</v>
      </c>
      <c r="C30879" t="s">
        <v>7968</v>
      </c>
      <c r="D30879" s="17" t="s">
        <v>44687</v>
      </c>
      <c r="E30879" s="18" t="s">
        <v>44688</v>
      </c>
      <c r="F30879" t="s">
        <v>44689</v>
      </c>
      <c r="G30879" s="1" t="s">
        <v>8397</v>
      </c>
    </row>
    <row r="30880" spans="1:7" x14ac:dyDescent="0.25">
      <c r="A30880" s="18" t="s">
        <v>6529</v>
      </c>
      <c r="B30880" s="18" t="s">
        <v>2337</v>
      </c>
      <c r="C30880" t="s">
        <v>6530</v>
      </c>
      <c r="D30880" s="17" t="s">
        <v>44687</v>
      </c>
      <c r="E30880" s="18" t="s">
        <v>44688</v>
      </c>
      <c r="F30880" t="s">
        <v>44689</v>
      </c>
      <c r="G30880" s="1" t="s">
        <v>8397</v>
      </c>
    </row>
    <row r="30881" spans="1:7" x14ac:dyDescent="0.25">
      <c r="A30881" s="18" t="s">
        <v>6763</v>
      </c>
      <c r="B30881" s="18" t="s">
        <v>2581</v>
      </c>
      <c r="C30881" t="s">
        <v>6764</v>
      </c>
      <c r="D30881" s="17" t="s">
        <v>44687</v>
      </c>
      <c r="E30881" s="18" t="s">
        <v>44688</v>
      </c>
      <c r="F30881" t="s">
        <v>44689</v>
      </c>
      <c r="G30881" s="1" t="s">
        <v>8398</v>
      </c>
    </row>
    <row r="30882" spans="1:7" x14ac:dyDescent="0.25">
      <c r="A30882" s="18" t="s">
        <v>8197</v>
      </c>
      <c r="B30882" s="18" t="s">
        <v>4058</v>
      </c>
      <c r="C30882" t="s">
        <v>8198</v>
      </c>
      <c r="D30882" s="17" t="s">
        <v>44690</v>
      </c>
      <c r="E30882" s="18" t="s">
        <v>44691</v>
      </c>
      <c r="F30882" t="s">
        <v>44692</v>
      </c>
      <c r="G30882" s="1" t="s">
        <v>8398</v>
      </c>
    </row>
    <row r="30883" spans="1:7" x14ac:dyDescent="0.25">
      <c r="A30883" s="18" t="s">
        <v>4647</v>
      </c>
      <c r="B30883" s="18" t="s">
        <v>407</v>
      </c>
      <c r="C30883" t="s">
        <v>4648</v>
      </c>
      <c r="D30883" s="17" t="s">
        <v>44690</v>
      </c>
      <c r="E30883" s="18" t="s">
        <v>44691</v>
      </c>
      <c r="F30883" t="s">
        <v>44692</v>
      </c>
      <c r="G30883" s="1" t="s">
        <v>8398</v>
      </c>
    </row>
    <row r="30884" spans="1:7" x14ac:dyDescent="0.25">
      <c r="A30884" s="18" t="s">
        <v>5475</v>
      </c>
      <c r="B30884" s="18" t="s">
        <v>1260</v>
      </c>
      <c r="C30884" t="s">
        <v>5476</v>
      </c>
      <c r="D30884" s="17" t="s">
        <v>44690</v>
      </c>
      <c r="E30884" s="18" t="s">
        <v>44691</v>
      </c>
      <c r="F30884" t="s">
        <v>44692</v>
      </c>
      <c r="G30884" s="1" t="s">
        <v>8398</v>
      </c>
    </row>
    <row r="30885" spans="1:7" x14ac:dyDescent="0.25">
      <c r="A30885" s="18" t="s">
        <v>4417</v>
      </c>
      <c r="B30885" s="18" t="s">
        <v>168</v>
      </c>
      <c r="C30885" t="s">
        <v>4418</v>
      </c>
      <c r="D30885" s="17" t="s">
        <v>44693</v>
      </c>
      <c r="E30885" s="18" t="s">
        <v>44694</v>
      </c>
      <c r="F30885" t="s">
        <v>44695</v>
      </c>
      <c r="G30885" s="1" t="s">
        <v>8398</v>
      </c>
    </row>
    <row r="30886" spans="1:7" x14ac:dyDescent="0.25">
      <c r="A30886" s="18" t="s">
        <v>4767</v>
      </c>
      <c r="B30886" s="18" t="s">
        <v>531</v>
      </c>
      <c r="C30886" t="s">
        <v>4768</v>
      </c>
      <c r="D30886" s="17" t="s">
        <v>44696</v>
      </c>
      <c r="E30886" s="18" t="s">
        <v>44697</v>
      </c>
      <c r="F30886" t="s">
        <v>44698</v>
      </c>
      <c r="G30886" s="1" t="s">
        <v>8398</v>
      </c>
    </row>
    <row r="30887" spans="1:7" x14ac:dyDescent="0.25">
      <c r="A30887" s="18" t="s">
        <v>7013</v>
      </c>
      <c r="B30887" s="18" t="s">
        <v>2842</v>
      </c>
      <c r="C30887" t="s">
        <v>7014</v>
      </c>
      <c r="D30887" s="17" t="s">
        <v>44696</v>
      </c>
      <c r="E30887" s="18" t="s">
        <v>44697</v>
      </c>
      <c r="F30887" t="s">
        <v>44698</v>
      </c>
      <c r="G30887" s="1" t="s">
        <v>8398</v>
      </c>
    </row>
    <row r="30888" spans="1:7" x14ac:dyDescent="0.25">
      <c r="A30888" s="18" t="s">
        <v>6541</v>
      </c>
      <c r="B30888" s="18" t="s">
        <v>2349</v>
      </c>
      <c r="C30888" t="s">
        <v>6542</v>
      </c>
      <c r="D30888" s="17" t="s">
        <v>44696</v>
      </c>
      <c r="E30888" s="18" t="s">
        <v>44697</v>
      </c>
      <c r="F30888" t="s">
        <v>44698</v>
      </c>
      <c r="G30888" s="1" t="s">
        <v>8397</v>
      </c>
    </row>
    <row r="30889" spans="1:7" x14ac:dyDescent="0.25">
      <c r="A30889" s="18" t="s">
        <v>6443</v>
      </c>
      <c r="B30889" s="18" t="s">
        <v>2251</v>
      </c>
      <c r="C30889" t="s">
        <v>6444</v>
      </c>
      <c r="D30889" s="17" t="s">
        <v>44699</v>
      </c>
      <c r="E30889" s="18" t="s">
        <v>44700</v>
      </c>
      <c r="F30889" t="s">
        <v>44701</v>
      </c>
      <c r="G30889" s="1" t="s">
        <v>8398</v>
      </c>
    </row>
    <row r="30890" spans="1:7" x14ac:dyDescent="0.25">
      <c r="A30890" s="18" t="s">
        <v>7299</v>
      </c>
      <c r="B30890" s="18" t="s">
        <v>3138</v>
      </c>
      <c r="C30890" t="s">
        <v>7300</v>
      </c>
      <c r="D30890" s="17" t="s">
        <v>44699</v>
      </c>
      <c r="E30890" s="18" t="s">
        <v>44700</v>
      </c>
      <c r="F30890" t="s">
        <v>44701</v>
      </c>
      <c r="G30890" s="1" t="s">
        <v>8398</v>
      </c>
    </row>
    <row r="30891" spans="1:7" x14ac:dyDescent="0.25">
      <c r="A30891" s="18" t="s">
        <v>5741</v>
      </c>
      <c r="B30891" s="18" t="s">
        <v>1537</v>
      </c>
      <c r="C30891" t="s">
        <v>5742</v>
      </c>
      <c r="D30891" s="17" t="s">
        <v>44699</v>
      </c>
      <c r="E30891" s="18" t="s">
        <v>44700</v>
      </c>
      <c r="F30891" t="s">
        <v>44701</v>
      </c>
      <c r="G30891" s="1" t="s">
        <v>8398</v>
      </c>
    </row>
    <row r="30892" spans="1:7" x14ac:dyDescent="0.25">
      <c r="A30892" s="18" t="s">
        <v>6583</v>
      </c>
      <c r="B30892" s="18" t="s">
        <v>2394</v>
      </c>
      <c r="C30892" t="s">
        <v>6584</v>
      </c>
      <c r="D30892" s="17" t="s">
        <v>44702</v>
      </c>
      <c r="E30892" s="18" t="s">
        <v>44703</v>
      </c>
      <c r="F30892" t="s">
        <v>44704</v>
      </c>
      <c r="G30892" s="1" t="s">
        <v>8398</v>
      </c>
    </row>
    <row r="30893" spans="1:7" x14ac:dyDescent="0.25">
      <c r="A30893" s="18" t="s">
        <v>4669</v>
      </c>
      <c r="B30893" s="18" t="s">
        <v>430</v>
      </c>
      <c r="C30893" t="s">
        <v>4670</v>
      </c>
      <c r="D30893" s="17" t="s">
        <v>44705</v>
      </c>
      <c r="E30893" s="18" t="s">
        <v>44706</v>
      </c>
      <c r="F30893" t="s">
        <v>44707</v>
      </c>
      <c r="G30893" s="1" t="s">
        <v>8398</v>
      </c>
    </row>
    <row r="30894" spans="1:7" x14ac:dyDescent="0.25">
      <c r="A30894" s="18" t="s">
        <v>5563</v>
      </c>
      <c r="B30894" s="18" t="s">
        <v>1351</v>
      </c>
      <c r="C30894" t="s">
        <v>5564</v>
      </c>
      <c r="D30894" s="17" t="s">
        <v>44705</v>
      </c>
      <c r="E30894" s="18" t="s">
        <v>44706</v>
      </c>
      <c r="F30894" t="s">
        <v>44707</v>
      </c>
      <c r="G30894" s="1" t="s">
        <v>8398</v>
      </c>
    </row>
    <row r="30895" spans="1:7" x14ac:dyDescent="0.25">
      <c r="A30895" s="18" t="s">
        <v>7513</v>
      </c>
      <c r="B30895" s="18" t="s">
        <v>3355</v>
      </c>
      <c r="C30895" t="s">
        <v>7514</v>
      </c>
      <c r="D30895" s="17" t="s">
        <v>44708</v>
      </c>
      <c r="E30895" s="18" t="s">
        <v>44709</v>
      </c>
      <c r="F30895" t="s">
        <v>44710</v>
      </c>
      <c r="G30895" s="1" t="s">
        <v>8398</v>
      </c>
    </row>
    <row r="30896" spans="1:7" x14ac:dyDescent="0.25">
      <c r="A30896" s="18" t="s">
        <v>7209</v>
      </c>
      <c r="B30896" s="18" t="s">
        <v>3047</v>
      </c>
      <c r="C30896" t="s">
        <v>7210</v>
      </c>
      <c r="D30896" s="17" t="s">
        <v>44708</v>
      </c>
      <c r="E30896" s="18" t="s">
        <v>44709</v>
      </c>
      <c r="F30896" t="s">
        <v>44710</v>
      </c>
      <c r="G30896" s="1" t="s">
        <v>8398</v>
      </c>
    </row>
    <row r="30897" spans="1:7" x14ac:dyDescent="0.25">
      <c r="A30897" s="18" t="s">
        <v>8007</v>
      </c>
      <c r="B30897" s="18" t="s">
        <v>3865</v>
      </c>
      <c r="C30897" t="s">
        <v>8008</v>
      </c>
      <c r="D30897" s="17" t="s">
        <v>44711</v>
      </c>
      <c r="E30897" s="18" t="s">
        <v>44712</v>
      </c>
      <c r="F30897" t="s">
        <v>44713</v>
      </c>
      <c r="G30897" s="1" t="s">
        <v>8398</v>
      </c>
    </row>
    <row r="30898" spans="1:7" x14ac:dyDescent="0.25">
      <c r="A30898" s="18" t="s">
        <v>6125</v>
      </c>
      <c r="B30898" s="18" t="s">
        <v>1926</v>
      </c>
      <c r="C30898" t="s">
        <v>6126</v>
      </c>
      <c r="D30898" s="17" t="s">
        <v>44714</v>
      </c>
      <c r="E30898" s="18" t="s">
        <v>44715</v>
      </c>
      <c r="F30898" t="s">
        <v>44716</v>
      </c>
      <c r="G30898" s="1" t="s">
        <v>8397</v>
      </c>
    </row>
    <row r="30899" spans="1:7" x14ac:dyDescent="0.25">
      <c r="A30899" s="18" t="s">
        <v>4439</v>
      </c>
      <c r="B30899" s="18" t="s">
        <v>190</v>
      </c>
      <c r="C30899" t="s">
        <v>4440</v>
      </c>
      <c r="D30899" s="17" t="s">
        <v>44714</v>
      </c>
      <c r="E30899" s="18" t="s">
        <v>44715</v>
      </c>
      <c r="F30899" t="s">
        <v>44716</v>
      </c>
      <c r="G30899" s="1" t="s">
        <v>8398</v>
      </c>
    </row>
    <row r="30900" spans="1:7" x14ac:dyDescent="0.25">
      <c r="A30900" s="18" t="s">
        <v>6559</v>
      </c>
      <c r="B30900" s="18" t="s">
        <v>2370</v>
      </c>
      <c r="C30900" t="s">
        <v>6560</v>
      </c>
      <c r="D30900" s="17" t="s">
        <v>44714</v>
      </c>
      <c r="E30900" s="18" t="s">
        <v>44715</v>
      </c>
      <c r="F30900" t="s">
        <v>44716</v>
      </c>
      <c r="G30900" s="1" t="s">
        <v>8397</v>
      </c>
    </row>
    <row r="30901" spans="1:7" x14ac:dyDescent="0.25">
      <c r="A30901" s="18" t="s">
        <v>7467</v>
      </c>
      <c r="B30901" s="18" t="s">
        <v>3308</v>
      </c>
      <c r="C30901" t="s">
        <v>7468</v>
      </c>
      <c r="D30901" s="17" t="s">
        <v>44717</v>
      </c>
      <c r="E30901" s="18" t="s">
        <v>44718</v>
      </c>
      <c r="F30901" t="s">
        <v>44719</v>
      </c>
      <c r="G30901" s="1" t="s">
        <v>8398</v>
      </c>
    </row>
    <row r="30902" spans="1:7" x14ac:dyDescent="0.25">
      <c r="A30902" s="18" t="s">
        <v>7479</v>
      </c>
      <c r="B30902" s="18" t="s">
        <v>3320</v>
      </c>
      <c r="C30902" t="s">
        <v>7480</v>
      </c>
      <c r="D30902" s="17" t="s">
        <v>44717</v>
      </c>
      <c r="E30902" s="18" t="s">
        <v>44718</v>
      </c>
      <c r="F30902" t="s">
        <v>44719</v>
      </c>
      <c r="G30902" s="1" t="s">
        <v>8398</v>
      </c>
    </row>
    <row r="30903" spans="1:7" x14ac:dyDescent="0.25">
      <c r="A30903" s="18" t="s">
        <v>5167</v>
      </c>
      <c r="B30903" s="18" t="s">
        <v>941</v>
      </c>
      <c r="C30903" t="s">
        <v>5168</v>
      </c>
      <c r="D30903" s="17" t="s">
        <v>44717</v>
      </c>
      <c r="E30903" s="18" t="s">
        <v>44718</v>
      </c>
      <c r="F30903" t="s">
        <v>44719</v>
      </c>
      <c r="G30903" s="1" t="s">
        <v>8398</v>
      </c>
    </row>
    <row r="30904" spans="1:7" x14ac:dyDescent="0.25">
      <c r="A30904" s="18" t="s">
        <v>8129</v>
      </c>
      <c r="B30904" s="18" t="s">
        <v>3989</v>
      </c>
      <c r="C30904" t="s">
        <v>8130</v>
      </c>
      <c r="D30904" s="17" t="s">
        <v>44717</v>
      </c>
      <c r="E30904" s="18" t="s">
        <v>44718</v>
      </c>
      <c r="F30904" t="s">
        <v>44719</v>
      </c>
      <c r="G30904" s="1" t="s">
        <v>8397</v>
      </c>
    </row>
    <row r="30905" spans="1:7" x14ac:dyDescent="0.25">
      <c r="A30905" s="18" t="s">
        <v>8197</v>
      </c>
      <c r="B30905" s="18" t="s">
        <v>4058</v>
      </c>
      <c r="C30905" t="s">
        <v>8198</v>
      </c>
      <c r="D30905" s="17" t="s">
        <v>44720</v>
      </c>
      <c r="E30905" s="18" t="s">
        <v>44721</v>
      </c>
      <c r="F30905" t="s">
        <v>44722</v>
      </c>
      <c r="G30905" s="1" t="s">
        <v>8398</v>
      </c>
    </row>
    <row r="30906" spans="1:7" x14ac:dyDescent="0.25">
      <c r="A30906" s="18" t="s">
        <v>4835</v>
      </c>
      <c r="B30906" s="18" t="s">
        <v>603</v>
      </c>
      <c r="C30906" t="s">
        <v>4836</v>
      </c>
      <c r="D30906" s="17" t="s">
        <v>44720</v>
      </c>
      <c r="E30906" s="18" t="s">
        <v>44721</v>
      </c>
      <c r="F30906" t="s">
        <v>44722</v>
      </c>
      <c r="G30906" s="1" t="s">
        <v>8398</v>
      </c>
    </row>
    <row r="30907" spans="1:7" x14ac:dyDescent="0.25">
      <c r="A30907" s="18" t="s">
        <v>7467</v>
      </c>
      <c r="B30907" s="18" t="s">
        <v>3308</v>
      </c>
      <c r="C30907" t="s">
        <v>7468</v>
      </c>
      <c r="D30907" s="17" t="s">
        <v>44723</v>
      </c>
      <c r="E30907" s="18" t="s">
        <v>44724</v>
      </c>
      <c r="F30907" t="s">
        <v>44725</v>
      </c>
      <c r="G30907" s="1" t="s">
        <v>8398</v>
      </c>
    </row>
    <row r="30908" spans="1:7" x14ac:dyDescent="0.25">
      <c r="A30908" s="18" t="s">
        <v>7479</v>
      </c>
      <c r="B30908" s="18" t="s">
        <v>3320</v>
      </c>
      <c r="C30908" t="s">
        <v>7480</v>
      </c>
      <c r="D30908" s="17" t="s">
        <v>44723</v>
      </c>
      <c r="E30908" s="18" t="s">
        <v>44724</v>
      </c>
      <c r="F30908" t="s">
        <v>44725</v>
      </c>
      <c r="G30908" s="1" t="s">
        <v>8398</v>
      </c>
    </row>
    <row r="30909" spans="1:7" x14ac:dyDescent="0.25">
      <c r="A30909" s="18" t="s">
        <v>6749</v>
      </c>
      <c r="B30909" s="18" t="s">
        <v>2567</v>
      </c>
      <c r="C30909" t="s">
        <v>6750</v>
      </c>
      <c r="D30909" s="17" t="s">
        <v>44723</v>
      </c>
      <c r="E30909" s="18" t="s">
        <v>44724</v>
      </c>
      <c r="F30909" t="s">
        <v>44725</v>
      </c>
      <c r="G30909" s="1" t="s">
        <v>8398</v>
      </c>
    </row>
    <row r="30910" spans="1:7" x14ac:dyDescent="0.25">
      <c r="A30910" s="18" t="s">
        <v>7609</v>
      </c>
      <c r="B30910" s="18" t="s">
        <v>3458</v>
      </c>
      <c r="C30910" t="s">
        <v>7610</v>
      </c>
      <c r="D30910" s="17" t="s">
        <v>44723</v>
      </c>
      <c r="E30910" s="18" t="s">
        <v>44724</v>
      </c>
      <c r="F30910" t="s">
        <v>44725</v>
      </c>
      <c r="G30910" s="1" t="s">
        <v>8398</v>
      </c>
    </row>
    <row r="30911" spans="1:7" x14ac:dyDescent="0.25">
      <c r="A30911" s="18" t="s">
        <v>7613</v>
      </c>
      <c r="B30911" s="18" t="s">
        <v>3462</v>
      </c>
      <c r="C30911" t="s">
        <v>7614</v>
      </c>
      <c r="D30911" s="17" t="s">
        <v>44723</v>
      </c>
      <c r="E30911" s="18" t="s">
        <v>44724</v>
      </c>
      <c r="F30911" t="s">
        <v>44725</v>
      </c>
      <c r="G30911" s="1" t="s">
        <v>8398</v>
      </c>
    </row>
    <row r="30912" spans="1:7" x14ac:dyDescent="0.25">
      <c r="A30912" s="18" t="s">
        <v>4305</v>
      </c>
      <c r="B30912" s="18" t="s">
        <v>53</v>
      </c>
      <c r="C30912" t="s">
        <v>4306</v>
      </c>
      <c r="D30912" s="17" t="s">
        <v>44726</v>
      </c>
      <c r="E30912" s="18" t="s">
        <v>44727</v>
      </c>
      <c r="F30912" t="s">
        <v>44728</v>
      </c>
      <c r="G30912" s="1" t="s">
        <v>8398</v>
      </c>
    </row>
    <row r="30913" spans="1:7" x14ac:dyDescent="0.25">
      <c r="A30913" s="18" t="s">
        <v>6117</v>
      </c>
      <c r="B30913" s="18" t="s">
        <v>1918</v>
      </c>
      <c r="C30913" t="s">
        <v>6118</v>
      </c>
      <c r="D30913" s="17" t="s">
        <v>44726</v>
      </c>
      <c r="E30913" s="18" t="s">
        <v>44727</v>
      </c>
      <c r="F30913" t="s">
        <v>44728</v>
      </c>
      <c r="G30913" s="1" t="s">
        <v>8398</v>
      </c>
    </row>
    <row r="30914" spans="1:7" x14ac:dyDescent="0.25">
      <c r="A30914" s="18" t="s">
        <v>6505</v>
      </c>
      <c r="B30914" s="18" t="s">
        <v>2313</v>
      </c>
      <c r="C30914" t="s">
        <v>6506</v>
      </c>
      <c r="D30914" s="17" t="s">
        <v>44726</v>
      </c>
      <c r="E30914" s="18" t="s">
        <v>44727</v>
      </c>
      <c r="F30914" t="s">
        <v>44728</v>
      </c>
      <c r="G30914" s="1" t="s">
        <v>8398</v>
      </c>
    </row>
    <row r="30915" spans="1:7" x14ac:dyDescent="0.25">
      <c r="A30915" s="18" t="s">
        <v>6389</v>
      </c>
      <c r="B30915" s="18" t="s">
        <v>2195</v>
      </c>
      <c r="C30915" t="s">
        <v>6390</v>
      </c>
      <c r="D30915" s="17" t="s">
        <v>44729</v>
      </c>
      <c r="E30915" s="18" t="s">
        <v>44730</v>
      </c>
      <c r="F30915" t="s">
        <v>44731</v>
      </c>
      <c r="G30915" s="1" t="s">
        <v>8398</v>
      </c>
    </row>
    <row r="30916" spans="1:7" x14ac:dyDescent="0.25">
      <c r="A30916" s="18" t="s">
        <v>5557</v>
      </c>
      <c r="B30916" s="18" t="s">
        <v>1345</v>
      </c>
      <c r="C30916" t="s">
        <v>5558</v>
      </c>
      <c r="D30916" s="17" t="s">
        <v>44729</v>
      </c>
      <c r="E30916" s="18" t="s">
        <v>44730</v>
      </c>
      <c r="F30916" t="s">
        <v>44731</v>
      </c>
      <c r="G30916" s="1" t="s">
        <v>8398</v>
      </c>
    </row>
    <row r="30917" spans="1:7" x14ac:dyDescent="0.25">
      <c r="A30917" s="18" t="s">
        <v>4585</v>
      </c>
      <c r="B30917" s="18" t="s">
        <v>345</v>
      </c>
      <c r="C30917" t="s">
        <v>4586</v>
      </c>
      <c r="D30917" s="17" t="s">
        <v>44732</v>
      </c>
      <c r="E30917" s="18" t="s">
        <v>44733</v>
      </c>
      <c r="F30917" t="s">
        <v>44734</v>
      </c>
      <c r="G30917" s="1" t="s">
        <v>8397</v>
      </c>
    </row>
    <row r="30918" spans="1:7" x14ac:dyDescent="0.25">
      <c r="A30918" s="18" t="s">
        <v>7243</v>
      </c>
      <c r="B30918" s="18" t="s">
        <v>3082</v>
      </c>
      <c r="C30918" t="s">
        <v>7244</v>
      </c>
      <c r="D30918" s="17" t="s">
        <v>7965</v>
      </c>
      <c r="E30918" s="18" t="s">
        <v>3820</v>
      </c>
      <c r="F30918" t="s">
        <v>7966</v>
      </c>
      <c r="G30918" s="1" t="s">
        <v>8398</v>
      </c>
    </row>
    <row r="30919" spans="1:7" x14ac:dyDescent="0.25">
      <c r="A30919" s="18" t="s">
        <v>4743</v>
      </c>
      <c r="B30919" s="18" t="s">
        <v>506</v>
      </c>
      <c r="C30919" t="s">
        <v>4744</v>
      </c>
      <c r="D30919" s="17" t="s">
        <v>44735</v>
      </c>
      <c r="E30919" s="18" t="s">
        <v>44736</v>
      </c>
      <c r="F30919" t="s">
        <v>44737</v>
      </c>
      <c r="G30919" s="1" t="s">
        <v>8397</v>
      </c>
    </row>
    <row r="30920" spans="1:7" x14ac:dyDescent="0.25">
      <c r="A30920" s="18" t="s">
        <v>5063</v>
      </c>
      <c r="B30920" s="18" t="s">
        <v>837</v>
      </c>
      <c r="C30920" t="s">
        <v>5064</v>
      </c>
      <c r="D30920" s="17" t="s">
        <v>44738</v>
      </c>
      <c r="E30920" s="18" t="s">
        <v>44739</v>
      </c>
      <c r="F30920" t="s">
        <v>44740</v>
      </c>
      <c r="G30920" s="1" t="s">
        <v>8398</v>
      </c>
    </row>
    <row r="30921" spans="1:7" x14ac:dyDescent="0.25">
      <c r="A30921" s="18" t="s">
        <v>6029</v>
      </c>
      <c r="B30921" s="18" t="s">
        <v>1830</v>
      </c>
      <c r="C30921" t="s">
        <v>6030</v>
      </c>
      <c r="D30921" s="17" t="s">
        <v>44741</v>
      </c>
      <c r="E30921" s="18" t="s">
        <v>44742</v>
      </c>
      <c r="F30921" t="s">
        <v>44743</v>
      </c>
      <c r="G30921" s="1" t="s">
        <v>8398</v>
      </c>
    </row>
    <row r="30922" spans="1:7" x14ac:dyDescent="0.25">
      <c r="A30922" s="18" t="s">
        <v>6599</v>
      </c>
      <c r="B30922" s="18" t="s">
        <v>2410</v>
      </c>
      <c r="C30922" t="s">
        <v>6600</v>
      </c>
      <c r="D30922" s="17" t="s">
        <v>44741</v>
      </c>
      <c r="E30922" s="18" t="s">
        <v>44742</v>
      </c>
      <c r="F30922" t="s">
        <v>44743</v>
      </c>
      <c r="G30922" s="1" t="s">
        <v>8398</v>
      </c>
    </row>
    <row r="30923" spans="1:7" x14ac:dyDescent="0.25">
      <c r="A30923" s="18" t="s">
        <v>7103</v>
      </c>
      <c r="B30923" s="18" t="s">
        <v>2936</v>
      </c>
      <c r="C30923" t="s">
        <v>7104</v>
      </c>
      <c r="D30923" s="17" t="s">
        <v>7973</v>
      </c>
      <c r="E30923" s="18" t="s">
        <v>3829</v>
      </c>
      <c r="F30923" t="s">
        <v>7974</v>
      </c>
      <c r="G30923" s="1" t="s">
        <v>8398</v>
      </c>
    </row>
    <row r="30924" spans="1:7" x14ac:dyDescent="0.25">
      <c r="A30924" s="18" t="s">
        <v>5429</v>
      </c>
      <c r="B30924" s="18" t="s">
        <v>1211</v>
      </c>
      <c r="C30924" t="s">
        <v>5430</v>
      </c>
      <c r="D30924" s="17" t="s">
        <v>44744</v>
      </c>
      <c r="E30924" s="18" t="s">
        <v>44745</v>
      </c>
      <c r="F30924" t="s">
        <v>44746</v>
      </c>
      <c r="G30924" s="1" t="s">
        <v>8398</v>
      </c>
    </row>
    <row r="30925" spans="1:7" x14ac:dyDescent="0.25">
      <c r="A30925" s="18" t="s">
        <v>5521</v>
      </c>
      <c r="B30925" s="18" t="s">
        <v>1307</v>
      </c>
      <c r="C30925" t="s">
        <v>5522</v>
      </c>
      <c r="D30925" s="17" t="s">
        <v>44744</v>
      </c>
      <c r="E30925" s="18" t="s">
        <v>44745</v>
      </c>
      <c r="F30925" t="s">
        <v>44746</v>
      </c>
      <c r="G30925" s="1" t="s">
        <v>8398</v>
      </c>
    </row>
    <row r="30926" spans="1:7" x14ac:dyDescent="0.25">
      <c r="A30926" s="18" t="s">
        <v>5837</v>
      </c>
      <c r="B30926" s="18" t="s">
        <v>1635</v>
      </c>
      <c r="C30926" t="s">
        <v>5838</v>
      </c>
      <c r="D30926" s="17" t="s">
        <v>44747</v>
      </c>
      <c r="E30926" s="18" t="s">
        <v>44748</v>
      </c>
      <c r="F30926" t="s">
        <v>44749</v>
      </c>
      <c r="G30926" s="1" t="s">
        <v>8398</v>
      </c>
    </row>
    <row r="30927" spans="1:7" x14ac:dyDescent="0.25">
      <c r="A30927" s="18" t="s">
        <v>7557</v>
      </c>
      <c r="B30927" s="18" t="s">
        <v>3402</v>
      </c>
      <c r="C30927" t="s">
        <v>7558</v>
      </c>
      <c r="D30927" s="17" t="s">
        <v>44750</v>
      </c>
      <c r="E30927" s="18" t="s">
        <v>44751</v>
      </c>
      <c r="F30927" t="s">
        <v>44752</v>
      </c>
      <c r="G30927" s="1" t="s">
        <v>8398</v>
      </c>
    </row>
    <row r="30928" spans="1:7" x14ac:dyDescent="0.25">
      <c r="A30928" s="18" t="s">
        <v>7891</v>
      </c>
      <c r="B30928" s="18" t="s">
        <v>3744</v>
      </c>
      <c r="C30928" t="s">
        <v>7892</v>
      </c>
      <c r="D30928" s="17" t="s">
        <v>44750</v>
      </c>
      <c r="E30928" s="18" t="s">
        <v>44751</v>
      </c>
      <c r="F30928" t="s">
        <v>44752</v>
      </c>
      <c r="G30928" s="1" t="s">
        <v>8398</v>
      </c>
    </row>
    <row r="30929" spans="1:7" x14ac:dyDescent="0.25">
      <c r="A30929" s="18" t="s">
        <v>5525</v>
      </c>
      <c r="B30929" s="18" t="s">
        <v>1311</v>
      </c>
      <c r="C30929" t="s">
        <v>5526</v>
      </c>
      <c r="D30929" s="17" t="s">
        <v>44750</v>
      </c>
      <c r="E30929" s="18" t="s">
        <v>44751</v>
      </c>
      <c r="F30929" t="s">
        <v>44752</v>
      </c>
      <c r="G30929" s="1" t="s">
        <v>8398</v>
      </c>
    </row>
    <row r="30930" spans="1:7" x14ac:dyDescent="0.25">
      <c r="A30930" s="18" t="s">
        <v>5891</v>
      </c>
      <c r="B30930" s="18" t="s">
        <v>1689</v>
      </c>
      <c r="C30930" t="s">
        <v>5892</v>
      </c>
      <c r="D30930" s="17" t="s">
        <v>7975</v>
      </c>
      <c r="E30930" s="18" t="s">
        <v>3831</v>
      </c>
      <c r="F30930" t="s">
        <v>7976</v>
      </c>
      <c r="G30930" s="1" t="s">
        <v>8398</v>
      </c>
    </row>
    <row r="30931" spans="1:7" x14ac:dyDescent="0.25">
      <c r="A30931" s="18" t="s">
        <v>8305</v>
      </c>
      <c r="B30931" s="18" t="s">
        <v>4168</v>
      </c>
      <c r="C30931" t="s">
        <v>8306</v>
      </c>
      <c r="D30931" s="17" t="s">
        <v>7975</v>
      </c>
      <c r="E30931" s="18" t="s">
        <v>3831</v>
      </c>
      <c r="F30931" t="s">
        <v>7976</v>
      </c>
      <c r="G30931" s="1" t="s">
        <v>8397</v>
      </c>
    </row>
    <row r="30932" spans="1:7" x14ac:dyDescent="0.25">
      <c r="A30932" s="18" t="s">
        <v>6643</v>
      </c>
      <c r="B30932" s="18" t="s">
        <v>2456</v>
      </c>
      <c r="C30932" t="s">
        <v>6644</v>
      </c>
      <c r="D30932" s="17" t="s">
        <v>44753</v>
      </c>
      <c r="E30932" s="18" t="s">
        <v>44754</v>
      </c>
      <c r="F30932" t="s">
        <v>44755</v>
      </c>
      <c r="G30932" s="1" t="s">
        <v>8398</v>
      </c>
    </row>
    <row r="30933" spans="1:7" x14ac:dyDescent="0.25">
      <c r="A30933" s="18" t="s">
        <v>5313</v>
      </c>
      <c r="B30933" s="18" t="s">
        <v>1089</v>
      </c>
      <c r="C30933" t="s">
        <v>5314</v>
      </c>
      <c r="D30933" s="17" t="s">
        <v>44753</v>
      </c>
      <c r="E30933" s="18" t="s">
        <v>44754</v>
      </c>
      <c r="F30933" t="s">
        <v>44755</v>
      </c>
      <c r="G30933" s="1" t="s">
        <v>8398</v>
      </c>
    </row>
    <row r="30934" spans="1:7" x14ac:dyDescent="0.25">
      <c r="A30934" s="18" t="s">
        <v>4989</v>
      </c>
      <c r="B30934" s="18" t="s">
        <v>761</v>
      </c>
      <c r="C30934" t="s">
        <v>4990</v>
      </c>
      <c r="D30934" s="17" t="s">
        <v>44756</v>
      </c>
      <c r="E30934" s="18" t="s">
        <v>3835</v>
      </c>
      <c r="F30934" t="s">
        <v>44757</v>
      </c>
      <c r="G30934" s="1" t="s">
        <v>8398</v>
      </c>
    </row>
    <row r="30935" spans="1:7" x14ac:dyDescent="0.25">
      <c r="A30935" s="18" t="s">
        <v>7931</v>
      </c>
      <c r="B30935" s="18" t="s">
        <v>3784</v>
      </c>
      <c r="C30935" t="s">
        <v>7932</v>
      </c>
      <c r="D30935" s="17" t="s">
        <v>44756</v>
      </c>
      <c r="E30935" s="18" t="s">
        <v>3835</v>
      </c>
      <c r="F30935" t="s">
        <v>44757</v>
      </c>
      <c r="G30935" s="1" t="s">
        <v>8398</v>
      </c>
    </row>
    <row r="30936" spans="1:7" x14ac:dyDescent="0.25">
      <c r="A30936" s="18" t="s">
        <v>4849</v>
      </c>
      <c r="B30936" s="18" t="s">
        <v>618</v>
      </c>
      <c r="C30936" t="s">
        <v>4850</v>
      </c>
      <c r="D30936" s="17" t="s">
        <v>44758</v>
      </c>
      <c r="E30936" s="18" t="s">
        <v>44759</v>
      </c>
      <c r="F30936" t="s">
        <v>44760</v>
      </c>
      <c r="G30936" s="1" t="s">
        <v>8398</v>
      </c>
    </row>
    <row r="30937" spans="1:7" x14ac:dyDescent="0.25">
      <c r="A30937" s="18" t="s">
        <v>4545</v>
      </c>
      <c r="B30937" s="18" t="s">
        <v>301</v>
      </c>
      <c r="C30937" t="s">
        <v>4546</v>
      </c>
      <c r="D30937" s="17" t="s">
        <v>44758</v>
      </c>
      <c r="E30937" s="18" t="s">
        <v>44759</v>
      </c>
      <c r="F30937" t="s">
        <v>44760</v>
      </c>
      <c r="G30937" s="1" t="s">
        <v>8398</v>
      </c>
    </row>
    <row r="30938" spans="1:7" x14ac:dyDescent="0.25">
      <c r="A30938" s="18" t="s">
        <v>8013</v>
      </c>
      <c r="B30938" s="18" t="s">
        <v>3871</v>
      </c>
      <c r="C30938" t="s">
        <v>8014</v>
      </c>
      <c r="D30938" s="17" t="s">
        <v>44758</v>
      </c>
      <c r="E30938" s="18" t="s">
        <v>44759</v>
      </c>
      <c r="F30938" t="s">
        <v>44760</v>
      </c>
      <c r="G30938" s="1" t="s">
        <v>8398</v>
      </c>
    </row>
    <row r="30939" spans="1:7" x14ac:dyDescent="0.25">
      <c r="A30939" s="18" t="s">
        <v>4625</v>
      </c>
      <c r="B30939" s="18" t="s">
        <v>385</v>
      </c>
      <c r="C30939" t="s">
        <v>4626</v>
      </c>
      <c r="D30939" s="17" t="s">
        <v>7979</v>
      </c>
      <c r="E30939" s="18" t="s">
        <v>3837</v>
      </c>
      <c r="F30939" t="s">
        <v>7980</v>
      </c>
      <c r="G30939" s="1" t="s">
        <v>8398</v>
      </c>
    </row>
    <row r="30940" spans="1:7" x14ac:dyDescent="0.25">
      <c r="A30940" s="18" t="s">
        <v>5477</v>
      </c>
      <c r="B30940" s="18" t="s">
        <v>1262</v>
      </c>
      <c r="C30940" t="s">
        <v>5478</v>
      </c>
      <c r="D30940" s="17" t="s">
        <v>7979</v>
      </c>
      <c r="E30940" s="18" t="s">
        <v>3837</v>
      </c>
      <c r="F30940" t="s">
        <v>7980</v>
      </c>
      <c r="G30940" s="1" t="s">
        <v>8398</v>
      </c>
    </row>
    <row r="30941" spans="1:7" x14ac:dyDescent="0.25">
      <c r="A30941" s="18" t="s">
        <v>5287</v>
      </c>
      <c r="B30941" s="18" t="s">
        <v>1062</v>
      </c>
      <c r="C30941" t="s">
        <v>5288</v>
      </c>
      <c r="D30941" s="17" t="s">
        <v>7979</v>
      </c>
      <c r="E30941" s="18" t="s">
        <v>3837</v>
      </c>
      <c r="F30941" t="s">
        <v>7980</v>
      </c>
      <c r="G30941" s="1" t="s">
        <v>8398</v>
      </c>
    </row>
    <row r="30942" spans="1:7" x14ac:dyDescent="0.25">
      <c r="A30942" s="18" t="s">
        <v>7039</v>
      </c>
      <c r="B30942" s="18" t="s">
        <v>2869</v>
      </c>
      <c r="C30942" t="s">
        <v>7040</v>
      </c>
      <c r="D30942" s="17" t="s">
        <v>44761</v>
      </c>
      <c r="E30942" s="18" t="s">
        <v>44762</v>
      </c>
      <c r="F30942" t="s">
        <v>44763</v>
      </c>
      <c r="G30942" s="1" t="s">
        <v>8398</v>
      </c>
    </row>
    <row r="30943" spans="1:7" x14ac:dyDescent="0.25">
      <c r="A30943" s="18" t="s">
        <v>6659</v>
      </c>
      <c r="B30943" s="18" t="s">
        <v>2475</v>
      </c>
      <c r="C30943" t="s">
        <v>6660</v>
      </c>
      <c r="D30943" s="17" t="s">
        <v>44761</v>
      </c>
      <c r="E30943" s="18" t="s">
        <v>44762</v>
      </c>
      <c r="F30943" t="s">
        <v>44763</v>
      </c>
      <c r="G30943" s="1" t="s">
        <v>8398</v>
      </c>
    </row>
    <row r="30944" spans="1:7" x14ac:dyDescent="0.25">
      <c r="A30944" s="18" t="s">
        <v>5369</v>
      </c>
      <c r="B30944" s="18" t="s">
        <v>1147</v>
      </c>
      <c r="C30944" t="s">
        <v>5370</v>
      </c>
      <c r="D30944" s="17" t="s">
        <v>44764</v>
      </c>
      <c r="E30944" s="18" t="s">
        <v>44765</v>
      </c>
      <c r="F30944" t="s">
        <v>44766</v>
      </c>
      <c r="G30944" s="1" t="s">
        <v>8398</v>
      </c>
    </row>
    <row r="30945" spans="1:7" x14ac:dyDescent="0.25">
      <c r="A30945" s="18" t="s">
        <v>4901</v>
      </c>
      <c r="B30945" s="18" t="s">
        <v>672</v>
      </c>
      <c r="C30945" t="s">
        <v>4902</v>
      </c>
      <c r="D30945" s="17" t="s">
        <v>44764</v>
      </c>
      <c r="E30945" s="18" t="s">
        <v>44765</v>
      </c>
      <c r="F30945" t="s">
        <v>44766</v>
      </c>
      <c r="G30945" s="1" t="s">
        <v>8398</v>
      </c>
    </row>
    <row r="30946" spans="1:7" x14ac:dyDescent="0.25">
      <c r="A30946" s="18" t="s">
        <v>6203</v>
      </c>
      <c r="B30946" s="18" t="s">
        <v>2006</v>
      </c>
      <c r="C30946" t="s">
        <v>6204</v>
      </c>
      <c r="D30946" s="17" t="s">
        <v>44764</v>
      </c>
      <c r="E30946" s="18" t="s">
        <v>44765</v>
      </c>
      <c r="F30946" t="s">
        <v>44766</v>
      </c>
      <c r="G30946" s="1" t="s">
        <v>8398</v>
      </c>
    </row>
    <row r="30947" spans="1:7" x14ac:dyDescent="0.25">
      <c r="A30947" s="18" t="s">
        <v>7137</v>
      </c>
      <c r="B30947" s="18" t="s">
        <v>2972</v>
      </c>
      <c r="C30947" t="s">
        <v>7138</v>
      </c>
      <c r="D30947" s="17" t="s">
        <v>7981</v>
      </c>
      <c r="E30947" s="18" t="s">
        <v>3839</v>
      </c>
      <c r="F30947" t="s">
        <v>7982</v>
      </c>
      <c r="G30947" s="1" t="s">
        <v>8398</v>
      </c>
    </row>
    <row r="30948" spans="1:7" x14ac:dyDescent="0.25">
      <c r="A30948" s="18" t="s">
        <v>6273</v>
      </c>
      <c r="B30948" s="18" t="s">
        <v>2077</v>
      </c>
      <c r="C30948" t="s">
        <v>6274</v>
      </c>
      <c r="D30948" s="17" t="s">
        <v>7983</v>
      </c>
      <c r="E30948" s="18" t="s">
        <v>3841</v>
      </c>
      <c r="F30948" t="s">
        <v>7984</v>
      </c>
      <c r="G30948" s="1" t="s">
        <v>8398</v>
      </c>
    </row>
    <row r="30949" spans="1:7" x14ac:dyDescent="0.25">
      <c r="A30949" s="18" t="s">
        <v>7531</v>
      </c>
      <c r="B30949" s="18" t="s">
        <v>3374</v>
      </c>
      <c r="C30949" t="s">
        <v>7532</v>
      </c>
      <c r="D30949" s="17" t="s">
        <v>7983</v>
      </c>
      <c r="E30949" s="18" t="s">
        <v>3841</v>
      </c>
      <c r="F30949" t="s">
        <v>7984</v>
      </c>
      <c r="G30949" s="1" t="s">
        <v>8398</v>
      </c>
    </row>
    <row r="30950" spans="1:7" x14ac:dyDescent="0.25">
      <c r="A30950" s="18" t="s">
        <v>5913</v>
      </c>
      <c r="B30950" s="18" t="s">
        <v>1711</v>
      </c>
      <c r="C30950" t="s">
        <v>5914</v>
      </c>
      <c r="D30950" s="17" t="s">
        <v>44767</v>
      </c>
      <c r="E30950" s="18" t="s">
        <v>44768</v>
      </c>
      <c r="F30950" t="s">
        <v>44769</v>
      </c>
      <c r="G30950" s="1" t="s">
        <v>8398</v>
      </c>
    </row>
    <row r="30951" spans="1:7" x14ac:dyDescent="0.25">
      <c r="A30951" s="18" t="s">
        <v>4395</v>
      </c>
      <c r="B30951" s="18" t="s">
        <v>146</v>
      </c>
      <c r="C30951" t="s">
        <v>4396</v>
      </c>
      <c r="D30951" s="17" t="s">
        <v>7985</v>
      </c>
      <c r="E30951" s="18" t="s">
        <v>3843</v>
      </c>
      <c r="F30951" t="s">
        <v>7986</v>
      </c>
      <c r="G30951" s="1" t="s">
        <v>8397</v>
      </c>
    </row>
    <row r="30952" spans="1:7" x14ac:dyDescent="0.25">
      <c r="A30952" s="18" t="s">
        <v>4803</v>
      </c>
      <c r="B30952" s="18" t="s">
        <v>569</v>
      </c>
      <c r="C30952" t="s">
        <v>4804</v>
      </c>
      <c r="D30952" s="17" t="s">
        <v>7985</v>
      </c>
      <c r="E30952" s="18" t="s">
        <v>3843</v>
      </c>
      <c r="F30952" t="s">
        <v>7986</v>
      </c>
      <c r="G30952" s="1" t="s">
        <v>8398</v>
      </c>
    </row>
    <row r="30953" spans="1:7" x14ac:dyDescent="0.25">
      <c r="A30953" s="18" t="s">
        <v>7541</v>
      </c>
      <c r="B30953" s="18" t="s">
        <v>3384</v>
      </c>
      <c r="C30953" t="s">
        <v>7542</v>
      </c>
      <c r="D30953" s="17" t="s">
        <v>7985</v>
      </c>
      <c r="E30953" s="18" t="s">
        <v>3843</v>
      </c>
      <c r="F30953" t="s">
        <v>7986</v>
      </c>
      <c r="G30953" s="1" t="s">
        <v>8398</v>
      </c>
    </row>
    <row r="30954" spans="1:7" x14ac:dyDescent="0.25">
      <c r="A30954" s="18" t="s">
        <v>6419</v>
      </c>
      <c r="B30954" s="18" t="s">
        <v>2227</v>
      </c>
      <c r="C30954" t="s">
        <v>6420</v>
      </c>
      <c r="D30954" s="17" t="s">
        <v>7985</v>
      </c>
      <c r="E30954" s="18" t="s">
        <v>3843</v>
      </c>
      <c r="F30954" t="s">
        <v>7986</v>
      </c>
      <c r="G30954" s="1" t="s">
        <v>8398</v>
      </c>
    </row>
    <row r="30955" spans="1:7" x14ac:dyDescent="0.25">
      <c r="A30955" s="18" t="s">
        <v>5051</v>
      </c>
      <c r="B30955" s="18" t="s">
        <v>824</v>
      </c>
      <c r="C30955" t="s">
        <v>5052</v>
      </c>
      <c r="D30955" s="17" t="s">
        <v>7985</v>
      </c>
      <c r="E30955" s="18" t="s">
        <v>3843</v>
      </c>
      <c r="F30955" t="s">
        <v>7986</v>
      </c>
      <c r="G30955" s="1" t="s">
        <v>8398</v>
      </c>
    </row>
    <row r="30956" spans="1:7" x14ac:dyDescent="0.25">
      <c r="A30956" s="18" t="s">
        <v>4997</v>
      </c>
      <c r="B30956" s="18" t="s">
        <v>769</v>
      </c>
      <c r="C30956" t="s">
        <v>4998</v>
      </c>
      <c r="D30956" s="17" t="s">
        <v>7987</v>
      </c>
      <c r="E30956" s="18" t="s">
        <v>3845</v>
      </c>
      <c r="F30956" t="s">
        <v>7988</v>
      </c>
      <c r="G30956" s="1" t="s">
        <v>8398</v>
      </c>
    </row>
    <row r="30957" spans="1:7" x14ac:dyDescent="0.25">
      <c r="A30957" s="18" t="s">
        <v>4655</v>
      </c>
      <c r="B30957" s="18" t="s">
        <v>415</v>
      </c>
      <c r="C30957" t="s">
        <v>4656</v>
      </c>
      <c r="D30957" s="17" t="s">
        <v>7987</v>
      </c>
      <c r="E30957" s="18" t="s">
        <v>3845</v>
      </c>
      <c r="F30957" t="s">
        <v>7988</v>
      </c>
      <c r="G30957" s="1" t="s">
        <v>8398</v>
      </c>
    </row>
    <row r="30958" spans="1:7" x14ac:dyDescent="0.25">
      <c r="A30958" s="18" t="s">
        <v>4961</v>
      </c>
      <c r="B30958" s="18" t="s">
        <v>733</v>
      </c>
      <c r="C30958" t="s">
        <v>4962</v>
      </c>
      <c r="D30958" s="17" t="s">
        <v>7987</v>
      </c>
      <c r="E30958" s="18" t="s">
        <v>3845</v>
      </c>
      <c r="F30958" t="s">
        <v>7988</v>
      </c>
      <c r="G30958" s="1" t="s">
        <v>8398</v>
      </c>
    </row>
    <row r="30959" spans="1:7" x14ac:dyDescent="0.25">
      <c r="A30959" s="18" t="s">
        <v>4495</v>
      </c>
      <c r="B30959" s="18" t="s">
        <v>249</v>
      </c>
      <c r="C30959" t="s">
        <v>4496</v>
      </c>
      <c r="D30959" s="17" t="s">
        <v>7987</v>
      </c>
      <c r="E30959" s="18" t="s">
        <v>3845</v>
      </c>
      <c r="F30959" t="s">
        <v>7988</v>
      </c>
      <c r="G30959" s="1" t="s">
        <v>8398</v>
      </c>
    </row>
    <row r="30960" spans="1:7" x14ac:dyDescent="0.25">
      <c r="A30960" s="18" t="s">
        <v>7031</v>
      </c>
      <c r="B30960" s="18" t="s">
        <v>2861</v>
      </c>
      <c r="C30960" t="s">
        <v>7032</v>
      </c>
      <c r="D30960" s="17" t="s">
        <v>44770</v>
      </c>
      <c r="E30960" s="18" t="s">
        <v>44771</v>
      </c>
      <c r="F30960" t="s">
        <v>44772</v>
      </c>
      <c r="G30960" s="1" t="s">
        <v>8398</v>
      </c>
    </row>
    <row r="30961" spans="1:7" x14ac:dyDescent="0.25">
      <c r="A30961" s="18" t="s">
        <v>4725</v>
      </c>
      <c r="B30961" s="18" t="s">
        <v>488</v>
      </c>
      <c r="C30961" t="s">
        <v>4726</v>
      </c>
      <c r="D30961" s="17" t="s">
        <v>44770</v>
      </c>
      <c r="E30961" s="18" t="s">
        <v>44771</v>
      </c>
      <c r="F30961" t="s">
        <v>44772</v>
      </c>
      <c r="G30961" s="1" t="s">
        <v>8397</v>
      </c>
    </row>
    <row r="30962" spans="1:7" x14ac:dyDescent="0.25">
      <c r="A30962" s="18" t="s">
        <v>4567</v>
      </c>
      <c r="B30962" s="18" t="s">
        <v>326</v>
      </c>
      <c r="C30962" t="s">
        <v>4568</v>
      </c>
      <c r="D30962" s="17" t="s">
        <v>7989</v>
      </c>
      <c r="E30962" s="18" t="s">
        <v>3847</v>
      </c>
      <c r="F30962" t="s">
        <v>7990</v>
      </c>
      <c r="G30962" s="1" t="s">
        <v>8398</v>
      </c>
    </row>
    <row r="30963" spans="1:7" x14ac:dyDescent="0.25">
      <c r="A30963" s="18" t="s">
        <v>6011</v>
      </c>
      <c r="B30963" s="18" t="s">
        <v>1810</v>
      </c>
      <c r="C30963" t="s">
        <v>6012</v>
      </c>
      <c r="D30963" s="17" t="s">
        <v>44773</v>
      </c>
      <c r="E30963" s="18" t="s">
        <v>44774</v>
      </c>
      <c r="F30963" t="s">
        <v>44775</v>
      </c>
      <c r="G30963" s="1" t="s">
        <v>8398</v>
      </c>
    </row>
    <row r="30964" spans="1:7" x14ac:dyDescent="0.25">
      <c r="A30964" s="18" t="s">
        <v>4839</v>
      </c>
      <c r="B30964" s="18" t="s">
        <v>607</v>
      </c>
      <c r="C30964" t="s">
        <v>4840</v>
      </c>
      <c r="D30964" s="17" t="s">
        <v>44776</v>
      </c>
      <c r="E30964" s="18" t="s">
        <v>44777</v>
      </c>
      <c r="F30964" t="s">
        <v>44778</v>
      </c>
      <c r="G30964" s="1" t="s">
        <v>8398</v>
      </c>
    </row>
    <row r="30965" spans="1:7" x14ac:dyDescent="0.25">
      <c r="A30965" s="18" t="s">
        <v>7479</v>
      </c>
      <c r="B30965" s="18" t="s">
        <v>3320</v>
      </c>
      <c r="C30965" t="s">
        <v>7480</v>
      </c>
      <c r="D30965" s="17" t="s">
        <v>44779</v>
      </c>
      <c r="E30965" s="18" t="s">
        <v>44780</v>
      </c>
      <c r="F30965" t="s">
        <v>44781</v>
      </c>
      <c r="G30965" s="1" t="s">
        <v>8398</v>
      </c>
    </row>
    <row r="30966" spans="1:7" x14ac:dyDescent="0.25">
      <c r="A30966" s="18" t="s">
        <v>8363</v>
      </c>
      <c r="B30966" s="18" t="s">
        <v>4232</v>
      </c>
      <c r="C30966" t="s">
        <v>8364</v>
      </c>
      <c r="D30966" s="17" t="s">
        <v>44779</v>
      </c>
      <c r="E30966" s="18" t="s">
        <v>44780</v>
      </c>
      <c r="F30966" t="s">
        <v>44781</v>
      </c>
      <c r="G30966" s="1" t="s">
        <v>8398</v>
      </c>
    </row>
    <row r="30967" spans="1:7" x14ac:dyDescent="0.25">
      <c r="A30967" s="18" t="s">
        <v>7321</v>
      </c>
      <c r="B30967" s="18" t="s">
        <v>3160</v>
      </c>
      <c r="C30967" t="s">
        <v>7322</v>
      </c>
      <c r="D30967" s="17" t="s">
        <v>44779</v>
      </c>
      <c r="E30967" s="18" t="s">
        <v>44780</v>
      </c>
      <c r="F30967" t="s">
        <v>44781</v>
      </c>
      <c r="G30967" s="1" t="s">
        <v>8398</v>
      </c>
    </row>
    <row r="30968" spans="1:7" x14ac:dyDescent="0.25">
      <c r="A30968" s="18" t="s">
        <v>6981</v>
      </c>
      <c r="B30968" s="18" t="s">
        <v>2809</v>
      </c>
      <c r="C30968" t="s">
        <v>6982</v>
      </c>
      <c r="D30968" s="17" t="s">
        <v>44782</v>
      </c>
      <c r="E30968" s="18" t="s">
        <v>44783</v>
      </c>
      <c r="F30968" t="s">
        <v>44784</v>
      </c>
      <c r="G30968" s="1" t="s">
        <v>8398</v>
      </c>
    </row>
    <row r="30969" spans="1:7" x14ac:dyDescent="0.25">
      <c r="A30969" s="18" t="s">
        <v>7033</v>
      </c>
      <c r="B30969" s="18" t="s">
        <v>2863</v>
      </c>
      <c r="C30969" t="s">
        <v>7034</v>
      </c>
      <c r="D30969" s="17" t="s">
        <v>44782</v>
      </c>
      <c r="E30969" s="18" t="s">
        <v>44783</v>
      </c>
      <c r="F30969" t="s">
        <v>44784</v>
      </c>
      <c r="G30969" s="1" t="s">
        <v>8398</v>
      </c>
    </row>
    <row r="30970" spans="1:7" x14ac:dyDescent="0.25">
      <c r="A30970" s="18" t="s">
        <v>7535</v>
      </c>
      <c r="B30970" s="18" t="s">
        <v>3378</v>
      </c>
      <c r="C30970" t="s">
        <v>7536</v>
      </c>
      <c r="D30970" s="17" t="s">
        <v>44782</v>
      </c>
      <c r="E30970" s="18" t="s">
        <v>44783</v>
      </c>
      <c r="F30970" t="s">
        <v>44784</v>
      </c>
      <c r="G30970" s="1" t="s">
        <v>8398</v>
      </c>
    </row>
    <row r="30971" spans="1:7" x14ac:dyDescent="0.25">
      <c r="A30971" s="18" t="s">
        <v>6717</v>
      </c>
      <c r="B30971" s="18" t="s">
        <v>2534</v>
      </c>
      <c r="C30971" t="s">
        <v>6718</v>
      </c>
      <c r="D30971" s="17" t="s">
        <v>44785</v>
      </c>
      <c r="E30971" s="18" t="s">
        <v>44786</v>
      </c>
      <c r="F30971" t="s">
        <v>44787</v>
      </c>
      <c r="G30971" s="1" t="s">
        <v>8398</v>
      </c>
    </row>
    <row r="30972" spans="1:7" x14ac:dyDescent="0.25">
      <c r="A30972" s="18" t="s">
        <v>7483</v>
      </c>
      <c r="B30972" s="18" t="s">
        <v>3324</v>
      </c>
      <c r="C30972" t="s">
        <v>7484</v>
      </c>
      <c r="D30972" s="17" t="s">
        <v>44785</v>
      </c>
      <c r="E30972" s="18" t="s">
        <v>44786</v>
      </c>
      <c r="F30972" t="s">
        <v>44787</v>
      </c>
      <c r="G30972" s="1" t="s">
        <v>8398</v>
      </c>
    </row>
    <row r="30973" spans="1:7" x14ac:dyDescent="0.25">
      <c r="A30973" s="18" t="s">
        <v>4291</v>
      </c>
      <c r="B30973" s="18" t="s">
        <v>39</v>
      </c>
      <c r="C30973" t="s">
        <v>4292</v>
      </c>
      <c r="D30973" s="17" t="s">
        <v>44788</v>
      </c>
      <c r="E30973" s="18" t="s">
        <v>44789</v>
      </c>
      <c r="F30973" t="s">
        <v>44790</v>
      </c>
      <c r="G30973" s="1" t="s">
        <v>8398</v>
      </c>
    </row>
    <row r="30974" spans="1:7" x14ac:dyDescent="0.25">
      <c r="A30974" s="18" t="s">
        <v>6075</v>
      </c>
      <c r="B30974" s="18" t="s">
        <v>1876</v>
      </c>
      <c r="C30974" t="s">
        <v>6076</v>
      </c>
      <c r="D30974" s="17" t="s">
        <v>44791</v>
      </c>
      <c r="E30974" s="18" t="s">
        <v>44792</v>
      </c>
      <c r="F30974" t="s">
        <v>44793</v>
      </c>
      <c r="G30974" s="1" t="s">
        <v>8398</v>
      </c>
    </row>
    <row r="30975" spans="1:7" x14ac:dyDescent="0.25">
      <c r="A30975" s="18" t="s">
        <v>5503</v>
      </c>
      <c r="B30975" s="18" t="s">
        <v>1288</v>
      </c>
      <c r="C30975" t="s">
        <v>5504</v>
      </c>
      <c r="D30975" s="17" t="s">
        <v>44791</v>
      </c>
      <c r="E30975" s="18" t="s">
        <v>44792</v>
      </c>
      <c r="F30975" t="s">
        <v>44793</v>
      </c>
      <c r="G30975" s="1" t="s">
        <v>8398</v>
      </c>
    </row>
    <row r="30976" spans="1:7" x14ac:dyDescent="0.25">
      <c r="A30976" s="18" t="s">
        <v>5151</v>
      </c>
      <c r="B30976" s="18" t="s">
        <v>925</v>
      </c>
      <c r="C30976" t="s">
        <v>5152</v>
      </c>
      <c r="D30976" s="17" t="s">
        <v>44794</v>
      </c>
      <c r="E30976" s="18" t="s">
        <v>44795</v>
      </c>
      <c r="F30976" t="s">
        <v>44796</v>
      </c>
      <c r="G30976" s="1" t="s">
        <v>8398</v>
      </c>
    </row>
    <row r="30977" spans="1:7" x14ac:dyDescent="0.25">
      <c r="A30977" s="18" t="s">
        <v>7331</v>
      </c>
      <c r="B30977" s="18" t="s">
        <v>3170</v>
      </c>
      <c r="C30977" t="s">
        <v>7332</v>
      </c>
      <c r="D30977" s="17" t="s">
        <v>44794</v>
      </c>
      <c r="E30977" s="18" t="s">
        <v>44795</v>
      </c>
      <c r="F30977" t="s">
        <v>44796</v>
      </c>
      <c r="G30977" s="1" t="s">
        <v>8398</v>
      </c>
    </row>
    <row r="30978" spans="1:7" x14ac:dyDescent="0.25">
      <c r="A30978" s="18" t="s">
        <v>5425</v>
      </c>
      <c r="B30978" s="18" t="s">
        <v>1207</v>
      </c>
      <c r="C30978" t="s">
        <v>5426</v>
      </c>
      <c r="D30978" s="17" t="s">
        <v>44794</v>
      </c>
      <c r="E30978" s="18" t="s">
        <v>44795</v>
      </c>
      <c r="F30978" t="s">
        <v>44796</v>
      </c>
      <c r="G30978" s="1" t="s">
        <v>8398</v>
      </c>
    </row>
    <row r="30979" spans="1:7" x14ac:dyDescent="0.25">
      <c r="A30979" s="18" t="s">
        <v>6665</v>
      </c>
      <c r="B30979" s="18" t="s">
        <v>2481</v>
      </c>
      <c r="C30979" t="s">
        <v>6666</v>
      </c>
      <c r="D30979" s="17" t="s">
        <v>44797</v>
      </c>
      <c r="E30979" s="18" t="s">
        <v>44798</v>
      </c>
      <c r="F30979" t="s">
        <v>44799</v>
      </c>
      <c r="G30979" s="1" t="s">
        <v>8398</v>
      </c>
    </row>
    <row r="30980" spans="1:7" x14ac:dyDescent="0.25">
      <c r="A30980" s="18" t="s">
        <v>6379</v>
      </c>
      <c r="B30980" s="18" t="s">
        <v>2185</v>
      </c>
      <c r="C30980" t="s">
        <v>6380</v>
      </c>
      <c r="D30980" s="17" t="s">
        <v>44797</v>
      </c>
      <c r="E30980" s="18" t="s">
        <v>44798</v>
      </c>
      <c r="F30980" t="s">
        <v>44799</v>
      </c>
      <c r="G30980" s="1" t="s">
        <v>8398</v>
      </c>
    </row>
    <row r="30981" spans="1:7" x14ac:dyDescent="0.25">
      <c r="A30981" s="18" t="s">
        <v>6967</v>
      </c>
      <c r="B30981" s="18" t="s">
        <v>2795</v>
      </c>
      <c r="C30981" t="s">
        <v>6968</v>
      </c>
      <c r="D30981" s="17" t="s">
        <v>7997</v>
      </c>
      <c r="E30981" s="18" t="s">
        <v>3855</v>
      </c>
      <c r="F30981" t="s">
        <v>7998</v>
      </c>
      <c r="G30981" s="1" t="s">
        <v>8398</v>
      </c>
    </row>
    <row r="30982" spans="1:7" x14ac:dyDescent="0.25">
      <c r="A30982" s="18" t="s">
        <v>8155</v>
      </c>
      <c r="B30982" s="18" t="s">
        <v>4016</v>
      </c>
      <c r="C30982" t="s">
        <v>8156</v>
      </c>
      <c r="D30982" s="17" t="s">
        <v>44800</v>
      </c>
      <c r="E30982" s="18" t="s">
        <v>44801</v>
      </c>
      <c r="F30982" t="s">
        <v>44802</v>
      </c>
      <c r="G30982" s="1" t="s">
        <v>8398</v>
      </c>
    </row>
    <row r="30983" spans="1:7" x14ac:dyDescent="0.25">
      <c r="A30983" s="18" t="s">
        <v>7525</v>
      </c>
      <c r="B30983" s="18" t="s">
        <v>3368</v>
      </c>
      <c r="C30983" t="s">
        <v>7526</v>
      </c>
      <c r="D30983" s="17" t="s">
        <v>44800</v>
      </c>
      <c r="E30983" s="18" t="s">
        <v>44801</v>
      </c>
      <c r="F30983" t="s">
        <v>44802</v>
      </c>
      <c r="G30983" s="1" t="s">
        <v>8398</v>
      </c>
    </row>
    <row r="30984" spans="1:7" x14ac:dyDescent="0.25">
      <c r="A30984" s="18" t="s">
        <v>7259</v>
      </c>
      <c r="B30984" s="18" t="s">
        <v>3098</v>
      </c>
      <c r="C30984" t="s">
        <v>7260</v>
      </c>
      <c r="D30984" s="17" t="s">
        <v>44800</v>
      </c>
      <c r="E30984" s="18" t="s">
        <v>44801</v>
      </c>
      <c r="F30984" t="s">
        <v>44802</v>
      </c>
      <c r="G30984" s="1" t="s">
        <v>8397</v>
      </c>
    </row>
    <row r="30985" spans="1:7" x14ac:dyDescent="0.25">
      <c r="A30985" s="18" t="s">
        <v>6947</v>
      </c>
      <c r="B30985" s="18" t="s">
        <v>2774</v>
      </c>
      <c r="C30985" t="s">
        <v>6948</v>
      </c>
      <c r="D30985" s="17" t="s">
        <v>44800</v>
      </c>
      <c r="E30985" s="18" t="s">
        <v>44801</v>
      </c>
      <c r="F30985" t="s">
        <v>44802</v>
      </c>
      <c r="G30985" s="1" t="s">
        <v>8398</v>
      </c>
    </row>
    <row r="30986" spans="1:7" x14ac:dyDescent="0.25">
      <c r="A30986" s="18" t="s">
        <v>4343</v>
      </c>
      <c r="B30986" s="18" t="s">
        <v>91</v>
      </c>
      <c r="C30986" t="s">
        <v>4344</v>
      </c>
      <c r="D30986" s="17" t="s">
        <v>44803</v>
      </c>
      <c r="E30986" s="18" t="s">
        <v>44804</v>
      </c>
      <c r="F30986" t="s">
        <v>44805</v>
      </c>
      <c r="G30986" s="1" t="s">
        <v>8398</v>
      </c>
    </row>
    <row r="30987" spans="1:7" x14ac:dyDescent="0.25">
      <c r="A30987" s="18" t="s">
        <v>6253</v>
      </c>
      <c r="B30987" s="18" t="s">
        <v>2056</v>
      </c>
      <c r="C30987" t="s">
        <v>6254</v>
      </c>
      <c r="D30987" s="17" t="s">
        <v>44803</v>
      </c>
      <c r="E30987" s="18" t="s">
        <v>44804</v>
      </c>
      <c r="F30987" t="s">
        <v>44805</v>
      </c>
      <c r="G30987" s="1" t="s">
        <v>8398</v>
      </c>
    </row>
    <row r="30988" spans="1:7" x14ac:dyDescent="0.25">
      <c r="A30988" s="18" t="s">
        <v>6987</v>
      </c>
      <c r="B30988" s="18" t="s">
        <v>2815</v>
      </c>
      <c r="C30988" t="s">
        <v>6988</v>
      </c>
      <c r="D30988" s="17" t="s">
        <v>44803</v>
      </c>
      <c r="E30988" s="18" t="s">
        <v>44804</v>
      </c>
      <c r="F30988" t="s">
        <v>44805</v>
      </c>
      <c r="G30988" s="1" t="s">
        <v>8397</v>
      </c>
    </row>
    <row r="30989" spans="1:7" x14ac:dyDescent="0.25">
      <c r="A30989" s="18" t="s">
        <v>7083</v>
      </c>
      <c r="B30989" s="18" t="s">
        <v>2916</v>
      </c>
      <c r="C30989" t="s">
        <v>7084</v>
      </c>
      <c r="D30989" s="17" t="s">
        <v>44806</v>
      </c>
      <c r="E30989" s="18" t="s">
        <v>44807</v>
      </c>
      <c r="F30989" t="s">
        <v>44808</v>
      </c>
      <c r="G30989" s="1" t="s">
        <v>8398</v>
      </c>
    </row>
    <row r="30990" spans="1:7" x14ac:dyDescent="0.25">
      <c r="A30990" s="18" t="s">
        <v>5759</v>
      </c>
      <c r="B30990" s="18" t="s">
        <v>1555</v>
      </c>
      <c r="C30990" t="s">
        <v>5760</v>
      </c>
      <c r="D30990" s="17" t="s">
        <v>44806</v>
      </c>
      <c r="E30990" s="18" t="s">
        <v>44807</v>
      </c>
      <c r="F30990" t="s">
        <v>44808</v>
      </c>
      <c r="G30990" s="1" t="s">
        <v>8398</v>
      </c>
    </row>
    <row r="30991" spans="1:7" x14ac:dyDescent="0.25">
      <c r="A30991" s="18" t="s">
        <v>7725</v>
      </c>
      <c r="B30991" s="18" t="s">
        <v>3575</v>
      </c>
      <c r="C30991" t="s">
        <v>7726</v>
      </c>
      <c r="D30991" s="17" t="s">
        <v>44806</v>
      </c>
      <c r="E30991" s="18" t="s">
        <v>44807</v>
      </c>
      <c r="F30991" t="s">
        <v>44808</v>
      </c>
      <c r="G30991" s="1" t="s">
        <v>8398</v>
      </c>
    </row>
    <row r="30992" spans="1:7" x14ac:dyDescent="0.25">
      <c r="A30992" s="18" t="s">
        <v>5033</v>
      </c>
      <c r="B30992" s="18" t="s">
        <v>805</v>
      </c>
      <c r="C30992" t="s">
        <v>5034</v>
      </c>
      <c r="D30992" s="17" t="s">
        <v>44809</v>
      </c>
      <c r="E30992" s="18" t="s">
        <v>44810</v>
      </c>
      <c r="F30992" t="s">
        <v>44811</v>
      </c>
      <c r="G30992" s="1" t="s">
        <v>8398</v>
      </c>
    </row>
    <row r="30993" spans="1:7" x14ac:dyDescent="0.25">
      <c r="A30993" s="18" t="s">
        <v>6661</v>
      </c>
      <c r="B30993" s="18" t="s">
        <v>2477</v>
      </c>
      <c r="C30993" t="s">
        <v>6662</v>
      </c>
      <c r="D30993" s="17" t="s">
        <v>44809</v>
      </c>
      <c r="E30993" s="18" t="s">
        <v>44810</v>
      </c>
      <c r="F30993" t="s">
        <v>44811</v>
      </c>
      <c r="G30993" s="1" t="s">
        <v>8398</v>
      </c>
    </row>
    <row r="30994" spans="1:7" x14ac:dyDescent="0.25">
      <c r="A30994" s="18" t="s">
        <v>5615</v>
      </c>
      <c r="B30994" s="18" t="s">
        <v>1403</v>
      </c>
      <c r="C30994" t="s">
        <v>5616</v>
      </c>
      <c r="D30994" s="17" t="s">
        <v>44812</v>
      </c>
      <c r="E30994" s="18" t="s">
        <v>44813</v>
      </c>
      <c r="F30994" t="s">
        <v>44814</v>
      </c>
      <c r="G30994" s="1" t="s">
        <v>8398</v>
      </c>
    </row>
    <row r="30995" spans="1:7" x14ac:dyDescent="0.25">
      <c r="A30995" s="18" t="s">
        <v>6077</v>
      </c>
      <c r="B30995" s="18" t="s">
        <v>1878</v>
      </c>
      <c r="C30995" t="s">
        <v>6078</v>
      </c>
      <c r="D30995" s="17" t="s">
        <v>44815</v>
      </c>
      <c r="E30995" s="18" t="s">
        <v>44816</v>
      </c>
      <c r="F30995" t="s">
        <v>44817</v>
      </c>
      <c r="G30995" s="1" t="s">
        <v>8398</v>
      </c>
    </row>
    <row r="30996" spans="1:7" x14ac:dyDescent="0.25">
      <c r="A30996" s="18" t="s">
        <v>4739</v>
      </c>
      <c r="B30996" s="18" t="s">
        <v>502</v>
      </c>
      <c r="C30996" t="s">
        <v>4740</v>
      </c>
      <c r="D30996" s="17" t="s">
        <v>7999</v>
      </c>
      <c r="E30996" s="18" t="s">
        <v>3857</v>
      </c>
      <c r="F30996" t="s">
        <v>8000</v>
      </c>
      <c r="G30996" s="1" t="s">
        <v>8398</v>
      </c>
    </row>
    <row r="30997" spans="1:7" x14ac:dyDescent="0.25">
      <c r="A30997" s="18" t="s">
        <v>8039</v>
      </c>
      <c r="B30997" s="18" t="s">
        <v>3897</v>
      </c>
      <c r="C30997" t="s">
        <v>8040</v>
      </c>
      <c r="D30997" s="17" t="s">
        <v>44818</v>
      </c>
      <c r="E30997" s="18" t="s">
        <v>44819</v>
      </c>
      <c r="F30997" t="s">
        <v>44820</v>
      </c>
      <c r="G30997" s="1" t="s">
        <v>8398</v>
      </c>
    </row>
    <row r="30998" spans="1:7" x14ac:dyDescent="0.25">
      <c r="A30998" s="18" t="s">
        <v>5107</v>
      </c>
      <c r="B30998" s="18" t="s">
        <v>881</v>
      </c>
      <c r="C30998" t="s">
        <v>5108</v>
      </c>
      <c r="D30998" s="17" t="s">
        <v>8001</v>
      </c>
      <c r="E30998" s="18" t="s">
        <v>3859</v>
      </c>
      <c r="F30998" t="s">
        <v>8002</v>
      </c>
      <c r="G30998" s="1" t="s">
        <v>8398</v>
      </c>
    </row>
    <row r="30999" spans="1:7" x14ac:dyDescent="0.25">
      <c r="A30999" s="18" t="s">
        <v>4437</v>
      </c>
      <c r="B30999" s="18" t="s">
        <v>188</v>
      </c>
      <c r="C30999" t="s">
        <v>4438</v>
      </c>
      <c r="D30999" s="17" t="s">
        <v>44821</v>
      </c>
      <c r="E30999" s="18" t="s">
        <v>44822</v>
      </c>
      <c r="F30999" t="s">
        <v>44823</v>
      </c>
      <c r="G30999" s="1" t="s">
        <v>8397</v>
      </c>
    </row>
    <row r="31000" spans="1:7" x14ac:dyDescent="0.25">
      <c r="A31000" s="18" t="s">
        <v>5509</v>
      </c>
      <c r="B31000" s="18" t="s">
        <v>1294</v>
      </c>
      <c r="C31000" t="s">
        <v>5510</v>
      </c>
      <c r="D31000" s="17" t="s">
        <v>44824</v>
      </c>
      <c r="E31000" s="18" t="s">
        <v>44825</v>
      </c>
      <c r="F31000" t="s">
        <v>44826</v>
      </c>
      <c r="G31000" s="1" t="s">
        <v>8398</v>
      </c>
    </row>
    <row r="31001" spans="1:7" x14ac:dyDescent="0.25">
      <c r="A31001" s="18" t="s">
        <v>7935</v>
      </c>
      <c r="B31001" s="18" t="s">
        <v>3788</v>
      </c>
      <c r="C31001" t="s">
        <v>7936</v>
      </c>
      <c r="D31001" s="17" t="s">
        <v>44824</v>
      </c>
      <c r="E31001" s="18" t="s">
        <v>44825</v>
      </c>
      <c r="F31001" t="s">
        <v>44826</v>
      </c>
      <c r="G31001" s="1" t="s">
        <v>8398</v>
      </c>
    </row>
    <row r="31002" spans="1:7" x14ac:dyDescent="0.25">
      <c r="A31002" s="18" t="s">
        <v>6433</v>
      </c>
      <c r="B31002" s="18" t="s">
        <v>2241</v>
      </c>
      <c r="C31002" t="s">
        <v>6434</v>
      </c>
      <c r="D31002" s="17" t="s">
        <v>44824</v>
      </c>
      <c r="E31002" s="18" t="s">
        <v>44825</v>
      </c>
      <c r="F31002" t="s">
        <v>44826</v>
      </c>
      <c r="G31002" s="1" t="s">
        <v>8398</v>
      </c>
    </row>
    <row r="31003" spans="1:7" x14ac:dyDescent="0.25">
      <c r="A31003" s="18" t="s">
        <v>4431</v>
      </c>
      <c r="B31003" s="18" t="s">
        <v>182</v>
      </c>
      <c r="C31003" t="s">
        <v>4432</v>
      </c>
      <c r="D31003" s="17" t="s">
        <v>44827</v>
      </c>
      <c r="E31003" s="18" t="s">
        <v>44828</v>
      </c>
      <c r="F31003" t="s">
        <v>44829</v>
      </c>
      <c r="G31003" s="1" t="s">
        <v>8398</v>
      </c>
    </row>
    <row r="31004" spans="1:7" x14ac:dyDescent="0.25">
      <c r="A31004" s="18" t="s">
        <v>6459</v>
      </c>
      <c r="B31004" s="18" t="s">
        <v>2267</v>
      </c>
      <c r="C31004" t="s">
        <v>6460</v>
      </c>
      <c r="D31004" s="17" t="s">
        <v>44827</v>
      </c>
      <c r="E31004" s="18" t="s">
        <v>44828</v>
      </c>
      <c r="F31004" t="s">
        <v>44829</v>
      </c>
      <c r="G31004" s="1" t="s">
        <v>8398</v>
      </c>
    </row>
    <row r="31005" spans="1:7" x14ac:dyDescent="0.25">
      <c r="A31005" s="18" t="s">
        <v>8113</v>
      </c>
      <c r="B31005" s="18" t="s">
        <v>3973</v>
      </c>
      <c r="C31005" t="s">
        <v>8114</v>
      </c>
      <c r="D31005" s="17" t="s">
        <v>44830</v>
      </c>
      <c r="E31005" s="18" t="s">
        <v>44831</v>
      </c>
      <c r="F31005" t="s">
        <v>44832</v>
      </c>
      <c r="G31005" s="1" t="s">
        <v>8398</v>
      </c>
    </row>
    <row r="31006" spans="1:7" x14ac:dyDescent="0.25">
      <c r="A31006" s="18" t="s">
        <v>7175</v>
      </c>
      <c r="B31006" s="18" t="s">
        <v>3013</v>
      </c>
      <c r="C31006" t="s">
        <v>7176</v>
      </c>
      <c r="D31006" s="17" t="s">
        <v>44830</v>
      </c>
      <c r="E31006" s="18" t="s">
        <v>44831</v>
      </c>
      <c r="F31006" t="s">
        <v>44832</v>
      </c>
      <c r="G31006" s="1" t="s">
        <v>8398</v>
      </c>
    </row>
    <row r="31007" spans="1:7" x14ac:dyDescent="0.25">
      <c r="A31007" s="18" t="s">
        <v>6467</v>
      </c>
      <c r="B31007" s="18" t="s">
        <v>2275</v>
      </c>
      <c r="C31007" t="s">
        <v>6468</v>
      </c>
      <c r="D31007" s="17" t="s">
        <v>44830</v>
      </c>
      <c r="E31007" s="18" t="s">
        <v>44831</v>
      </c>
      <c r="F31007" t="s">
        <v>44832</v>
      </c>
      <c r="G31007" s="1" t="s">
        <v>8398</v>
      </c>
    </row>
    <row r="31008" spans="1:7" x14ac:dyDescent="0.25">
      <c r="A31008" s="18" t="s">
        <v>4919</v>
      </c>
      <c r="B31008" s="18" t="s">
        <v>691</v>
      </c>
      <c r="C31008" t="s">
        <v>4920</v>
      </c>
      <c r="D31008" s="17" t="s">
        <v>44830</v>
      </c>
      <c r="E31008" s="18" t="s">
        <v>44831</v>
      </c>
      <c r="F31008" t="s">
        <v>44832</v>
      </c>
      <c r="G31008" s="1" t="s">
        <v>8398</v>
      </c>
    </row>
    <row r="31009" spans="1:7" x14ac:dyDescent="0.25">
      <c r="A31009" s="18" t="s">
        <v>7217</v>
      </c>
      <c r="B31009" s="18" t="s">
        <v>3056</v>
      </c>
      <c r="C31009" t="s">
        <v>7218</v>
      </c>
      <c r="D31009" s="17" t="s">
        <v>44833</v>
      </c>
      <c r="E31009" s="18" t="s">
        <v>44834</v>
      </c>
      <c r="F31009" t="s">
        <v>44835</v>
      </c>
      <c r="G31009" s="1" t="s">
        <v>8397</v>
      </c>
    </row>
    <row r="31010" spans="1:7" x14ac:dyDescent="0.25">
      <c r="A31010" s="18" t="s">
        <v>8113</v>
      </c>
      <c r="B31010" s="18" t="s">
        <v>3973</v>
      </c>
      <c r="C31010" t="s">
        <v>8114</v>
      </c>
      <c r="D31010" s="17" t="s">
        <v>44833</v>
      </c>
      <c r="E31010" s="18" t="s">
        <v>44834</v>
      </c>
      <c r="F31010" t="s">
        <v>44835</v>
      </c>
      <c r="G31010" s="1" t="s">
        <v>8398</v>
      </c>
    </row>
    <row r="31011" spans="1:7" x14ac:dyDescent="0.25">
      <c r="A31011" s="18" t="s">
        <v>5731</v>
      </c>
      <c r="B31011" s="18" t="s">
        <v>1525</v>
      </c>
      <c r="C31011" t="s">
        <v>5732</v>
      </c>
      <c r="D31011" s="17" t="s">
        <v>44836</v>
      </c>
      <c r="E31011" s="18" t="s">
        <v>44837</v>
      </c>
      <c r="F31011" t="s">
        <v>44838</v>
      </c>
      <c r="G31011" s="1" t="s">
        <v>8397</v>
      </c>
    </row>
    <row r="31012" spans="1:7" x14ac:dyDescent="0.25">
      <c r="A31012" s="18" t="s">
        <v>6993</v>
      </c>
      <c r="B31012" s="18" t="s">
        <v>2821</v>
      </c>
      <c r="C31012" t="s">
        <v>6994</v>
      </c>
      <c r="D31012" s="17" t="s">
        <v>44836</v>
      </c>
      <c r="E31012" s="18" t="s">
        <v>44837</v>
      </c>
      <c r="F31012" t="s">
        <v>44838</v>
      </c>
      <c r="G31012" s="1" t="s">
        <v>8398</v>
      </c>
    </row>
    <row r="31013" spans="1:7" x14ac:dyDescent="0.25">
      <c r="A31013" s="18" t="s">
        <v>6779</v>
      </c>
      <c r="B31013" s="18" t="s">
        <v>2597</v>
      </c>
      <c r="C31013" t="s">
        <v>6780</v>
      </c>
      <c r="D31013" s="17" t="s">
        <v>44839</v>
      </c>
      <c r="E31013" s="18" t="s">
        <v>44840</v>
      </c>
      <c r="F31013" t="s">
        <v>44841</v>
      </c>
      <c r="G31013" s="1" t="s">
        <v>8398</v>
      </c>
    </row>
    <row r="31014" spans="1:7" x14ac:dyDescent="0.25">
      <c r="A31014" s="18" t="s">
        <v>5051</v>
      </c>
      <c r="B31014" s="18" t="s">
        <v>824</v>
      </c>
      <c r="C31014" t="s">
        <v>5052</v>
      </c>
      <c r="D31014" s="17" t="s">
        <v>44839</v>
      </c>
      <c r="E31014" s="18" t="s">
        <v>44840</v>
      </c>
      <c r="F31014" t="s">
        <v>44841</v>
      </c>
      <c r="G31014" s="1" t="s">
        <v>8398</v>
      </c>
    </row>
    <row r="31015" spans="1:7" x14ac:dyDescent="0.25">
      <c r="A31015" s="18" t="s">
        <v>4815</v>
      </c>
      <c r="B31015" s="18" t="s">
        <v>581</v>
      </c>
      <c r="C31015" t="s">
        <v>4816</v>
      </c>
      <c r="D31015" s="17" t="s">
        <v>44842</v>
      </c>
      <c r="E31015" s="18" t="s">
        <v>44843</v>
      </c>
      <c r="F31015" t="s">
        <v>44844</v>
      </c>
      <c r="G31015" s="1" t="s">
        <v>8398</v>
      </c>
    </row>
    <row r="31016" spans="1:7" x14ac:dyDescent="0.25">
      <c r="A31016" s="18" t="s">
        <v>6951</v>
      </c>
      <c r="B31016" s="18" t="s">
        <v>2778</v>
      </c>
      <c r="C31016" t="s">
        <v>6952</v>
      </c>
      <c r="D31016" s="17" t="s">
        <v>44842</v>
      </c>
      <c r="E31016" s="18" t="s">
        <v>44843</v>
      </c>
      <c r="F31016" t="s">
        <v>44844</v>
      </c>
      <c r="G31016" s="1" t="s">
        <v>8398</v>
      </c>
    </row>
    <row r="31017" spans="1:7" x14ac:dyDescent="0.25">
      <c r="A31017" s="18" t="s">
        <v>6665</v>
      </c>
      <c r="B31017" s="18" t="s">
        <v>2481</v>
      </c>
      <c r="C31017" t="s">
        <v>6666</v>
      </c>
      <c r="D31017" s="17" t="s">
        <v>44845</v>
      </c>
      <c r="E31017" s="18" t="s">
        <v>44846</v>
      </c>
      <c r="F31017" t="s">
        <v>44847</v>
      </c>
      <c r="G31017" s="1" t="s">
        <v>8398</v>
      </c>
    </row>
    <row r="31018" spans="1:7" x14ac:dyDescent="0.25">
      <c r="A31018" s="18" t="s">
        <v>6923</v>
      </c>
      <c r="B31018" s="18" t="s">
        <v>2747</v>
      </c>
      <c r="C31018" t="s">
        <v>6924</v>
      </c>
      <c r="D31018" s="17" t="s">
        <v>44845</v>
      </c>
      <c r="E31018" s="18" t="s">
        <v>44846</v>
      </c>
      <c r="F31018" t="s">
        <v>44847</v>
      </c>
      <c r="G31018" s="1" t="s">
        <v>8398</v>
      </c>
    </row>
    <row r="31019" spans="1:7" x14ac:dyDescent="0.25">
      <c r="A31019" s="18" t="s">
        <v>6117</v>
      </c>
      <c r="B31019" s="18" t="s">
        <v>1918</v>
      </c>
      <c r="C31019" t="s">
        <v>6118</v>
      </c>
      <c r="D31019" s="17" t="s">
        <v>44845</v>
      </c>
      <c r="E31019" s="18" t="s">
        <v>44846</v>
      </c>
      <c r="F31019" t="s">
        <v>44847</v>
      </c>
      <c r="G31019" s="1" t="s">
        <v>8398</v>
      </c>
    </row>
    <row r="31020" spans="1:7" x14ac:dyDescent="0.25">
      <c r="A31020" s="18" t="s">
        <v>8295</v>
      </c>
      <c r="B31020" s="18" t="s">
        <v>4157</v>
      </c>
      <c r="C31020" t="s">
        <v>8296</v>
      </c>
      <c r="D31020" s="17" t="s">
        <v>44845</v>
      </c>
      <c r="E31020" s="18" t="s">
        <v>44846</v>
      </c>
      <c r="F31020" t="s">
        <v>44847</v>
      </c>
      <c r="G31020" s="1" t="s">
        <v>8397</v>
      </c>
    </row>
    <row r="31021" spans="1:7" x14ac:dyDescent="0.25">
      <c r="A31021" s="18" t="s">
        <v>6077</v>
      </c>
      <c r="B31021" s="18" t="s">
        <v>1878</v>
      </c>
      <c r="C31021" t="s">
        <v>6078</v>
      </c>
      <c r="D31021" s="17" t="s">
        <v>44848</v>
      </c>
      <c r="E31021" s="18" t="s">
        <v>44849</v>
      </c>
      <c r="F31021" t="s">
        <v>44850</v>
      </c>
      <c r="G31021" s="1" t="s">
        <v>8398</v>
      </c>
    </row>
    <row r="31022" spans="1:7" x14ac:dyDescent="0.25">
      <c r="A31022" s="18" t="s">
        <v>7653</v>
      </c>
      <c r="B31022" s="18" t="s">
        <v>3502</v>
      </c>
      <c r="C31022" t="s">
        <v>7654</v>
      </c>
      <c r="D31022" s="17" t="s">
        <v>44851</v>
      </c>
      <c r="E31022" s="18" t="s">
        <v>44852</v>
      </c>
      <c r="F31022" t="s">
        <v>44853</v>
      </c>
      <c r="G31022" s="1" t="s">
        <v>8398</v>
      </c>
    </row>
    <row r="31023" spans="1:7" x14ac:dyDescent="0.25">
      <c r="A31023" s="18" t="s">
        <v>7829</v>
      </c>
      <c r="B31023" s="18" t="s">
        <v>3681</v>
      </c>
      <c r="C31023" t="s">
        <v>7830</v>
      </c>
      <c r="D31023" s="17" t="s">
        <v>44851</v>
      </c>
      <c r="E31023" s="18" t="s">
        <v>44852</v>
      </c>
      <c r="F31023" t="s">
        <v>44853</v>
      </c>
      <c r="G31023" s="1" t="s">
        <v>8398</v>
      </c>
    </row>
    <row r="31024" spans="1:7" x14ac:dyDescent="0.25">
      <c r="A31024" s="18" t="s">
        <v>6643</v>
      </c>
      <c r="B31024" s="18" t="s">
        <v>2456</v>
      </c>
      <c r="C31024" t="s">
        <v>6644</v>
      </c>
      <c r="D31024" s="17" t="s">
        <v>44854</v>
      </c>
      <c r="E31024" s="18" t="s">
        <v>44855</v>
      </c>
      <c r="F31024" t="s">
        <v>44856</v>
      </c>
      <c r="G31024" s="1" t="s">
        <v>8398</v>
      </c>
    </row>
    <row r="31025" spans="1:7" x14ac:dyDescent="0.25">
      <c r="A31025" s="18" t="s">
        <v>6171</v>
      </c>
      <c r="B31025" s="18" t="s">
        <v>1974</v>
      </c>
      <c r="C31025" t="s">
        <v>6172</v>
      </c>
      <c r="D31025" s="17" t="s">
        <v>44854</v>
      </c>
      <c r="E31025" s="18" t="s">
        <v>44855</v>
      </c>
      <c r="F31025" t="s">
        <v>44856</v>
      </c>
      <c r="G31025" s="1" t="s">
        <v>8398</v>
      </c>
    </row>
    <row r="31026" spans="1:7" x14ac:dyDescent="0.25">
      <c r="A31026" s="18" t="s">
        <v>4639</v>
      </c>
      <c r="B31026" s="18" t="s">
        <v>399</v>
      </c>
      <c r="C31026" t="s">
        <v>4640</v>
      </c>
      <c r="D31026" s="17" t="s">
        <v>44854</v>
      </c>
      <c r="E31026" s="18" t="s">
        <v>44855</v>
      </c>
      <c r="F31026" t="s">
        <v>44856</v>
      </c>
      <c r="G31026" s="1" t="s">
        <v>8398</v>
      </c>
    </row>
    <row r="31027" spans="1:7" x14ac:dyDescent="0.25">
      <c r="A31027" s="18" t="s">
        <v>7425</v>
      </c>
      <c r="B31027" s="18" t="s">
        <v>3265</v>
      </c>
      <c r="C31027" t="s">
        <v>7426</v>
      </c>
      <c r="D31027" s="17" t="s">
        <v>44854</v>
      </c>
      <c r="E31027" s="18" t="s">
        <v>44855</v>
      </c>
      <c r="F31027" t="s">
        <v>44856</v>
      </c>
      <c r="G31027" s="1" t="s">
        <v>8398</v>
      </c>
    </row>
    <row r="31028" spans="1:7" x14ac:dyDescent="0.25">
      <c r="A31028" s="18" t="s">
        <v>7511</v>
      </c>
      <c r="B31028" s="18" t="s">
        <v>3353</v>
      </c>
      <c r="C31028" t="s">
        <v>7512</v>
      </c>
      <c r="D31028" s="17" t="s">
        <v>44857</v>
      </c>
      <c r="E31028" s="18" t="s">
        <v>44858</v>
      </c>
      <c r="F31028" t="s">
        <v>44859</v>
      </c>
      <c r="G31028" s="1" t="s">
        <v>8398</v>
      </c>
    </row>
    <row r="31029" spans="1:7" x14ac:dyDescent="0.25">
      <c r="A31029" s="18" t="s">
        <v>6925</v>
      </c>
      <c r="B31029" s="18" t="s">
        <v>2750</v>
      </c>
      <c r="C31029" t="s">
        <v>6926</v>
      </c>
      <c r="D31029" s="17" t="s">
        <v>44857</v>
      </c>
      <c r="E31029" s="18" t="s">
        <v>44858</v>
      </c>
      <c r="F31029" t="s">
        <v>44859</v>
      </c>
      <c r="G31029" s="1" t="s">
        <v>8398</v>
      </c>
    </row>
    <row r="31030" spans="1:7" x14ac:dyDescent="0.25">
      <c r="A31030" s="18" t="s">
        <v>5167</v>
      </c>
      <c r="B31030" s="18" t="s">
        <v>941</v>
      </c>
      <c r="C31030" t="s">
        <v>5168</v>
      </c>
      <c r="D31030" s="17" t="s">
        <v>44857</v>
      </c>
      <c r="E31030" s="18" t="s">
        <v>44858</v>
      </c>
      <c r="F31030" t="s">
        <v>44859</v>
      </c>
      <c r="G31030" s="1" t="s">
        <v>8398</v>
      </c>
    </row>
    <row r="31031" spans="1:7" x14ac:dyDescent="0.25">
      <c r="A31031" s="18" t="s">
        <v>4663</v>
      </c>
      <c r="B31031" s="18" t="s">
        <v>424</v>
      </c>
      <c r="C31031" t="s">
        <v>4664</v>
      </c>
      <c r="D31031" s="17" t="s">
        <v>44857</v>
      </c>
      <c r="E31031" s="18" t="s">
        <v>44858</v>
      </c>
      <c r="F31031" t="s">
        <v>44859</v>
      </c>
      <c r="G31031" s="1" t="s">
        <v>8398</v>
      </c>
    </row>
    <row r="31032" spans="1:7" x14ac:dyDescent="0.25">
      <c r="A31032" s="18" t="s">
        <v>7321</v>
      </c>
      <c r="B31032" s="18" t="s">
        <v>3160</v>
      </c>
      <c r="C31032" t="s">
        <v>7322</v>
      </c>
      <c r="D31032" s="17" t="s">
        <v>44857</v>
      </c>
      <c r="E31032" s="18" t="s">
        <v>44858</v>
      </c>
      <c r="F31032" t="s">
        <v>44859</v>
      </c>
      <c r="G31032" s="1" t="s">
        <v>8398</v>
      </c>
    </row>
    <row r="31033" spans="1:7" x14ac:dyDescent="0.25">
      <c r="A31033" s="18" t="s">
        <v>4913</v>
      </c>
      <c r="B31033" s="18" t="s">
        <v>685</v>
      </c>
      <c r="C31033" t="s">
        <v>4914</v>
      </c>
      <c r="D31033" s="17" t="s">
        <v>44857</v>
      </c>
      <c r="E31033" s="18" t="s">
        <v>44858</v>
      </c>
      <c r="F31033" t="s">
        <v>44859</v>
      </c>
      <c r="G31033" s="1" t="s">
        <v>8398</v>
      </c>
    </row>
    <row r="31034" spans="1:7" x14ac:dyDescent="0.25">
      <c r="A31034" s="18" t="s">
        <v>7923</v>
      </c>
      <c r="B31034" s="18" t="s">
        <v>3776</v>
      </c>
      <c r="C31034" t="s">
        <v>7924</v>
      </c>
      <c r="D31034" s="17" t="s">
        <v>44857</v>
      </c>
      <c r="E31034" s="18" t="s">
        <v>44858</v>
      </c>
      <c r="F31034" t="s">
        <v>44859</v>
      </c>
      <c r="G31034" s="1" t="s">
        <v>8398</v>
      </c>
    </row>
    <row r="31035" spans="1:7" x14ac:dyDescent="0.25">
      <c r="A31035" s="18" t="s">
        <v>4833</v>
      </c>
      <c r="B31035" s="18" t="s">
        <v>601</v>
      </c>
      <c r="C31035" t="s">
        <v>4834</v>
      </c>
      <c r="D31035" s="17" t="s">
        <v>8005</v>
      </c>
      <c r="E31035" s="18" t="s">
        <v>3863</v>
      </c>
      <c r="F31035" t="s">
        <v>8006</v>
      </c>
      <c r="G31035" s="1" t="s">
        <v>8398</v>
      </c>
    </row>
    <row r="31036" spans="1:7" x14ac:dyDescent="0.25">
      <c r="A31036" s="18" t="s">
        <v>5459</v>
      </c>
      <c r="B31036" s="18" t="s">
        <v>1242</v>
      </c>
      <c r="C31036" t="s">
        <v>5460</v>
      </c>
      <c r="D31036" s="17" t="s">
        <v>8005</v>
      </c>
      <c r="E31036" s="18" t="s">
        <v>3863</v>
      </c>
      <c r="F31036" t="s">
        <v>8006</v>
      </c>
      <c r="G31036" s="1" t="s">
        <v>8398</v>
      </c>
    </row>
    <row r="31037" spans="1:7" x14ac:dyDescent="0.25">
      <c r="A31037" s="18" t="s">
        <v>6289</v>
      </c>
      <c r="B31037" s="18" t="s">
        <v>2094</v>
      </c>
      <c r="C31037" t="s">
        <v>6290</v>
      </c>
      <c r="D31037" s="17" t="s">
        <v>8005</v>
      </c>
      <c r="E31037" s="18" t="s">
        <v>3863</v>
      </c>
      <c r="F31037" t="s">
        <v>8006</v>
      </c>
      <c r="G31037" s="1" t="s">
        <v>8398</v>
      </c>
    </row>
    <row r="31038" spans="1:7" x14ac:dyDescent="0.25">
      <c r="A31038" s="18" t="s">
        <v>5615</v>
      </c>
      <c r="B31038" s="18" t="s">
        <v>1403</v>
      </c>
      <c r="C31038" t="s">
        <v>5616</v>
      </c>
      <c r="D31038" s="17" t="s">
        <v>44860</v>
      </c>
      <c r="E31038" s="18" t="s">
        <v>44861</v>
      </c>
      <c r="F31038" t="s">
        <v>44862</v>
      </c>
      <c r="G31038" s="1" t="s">
        <v>8398</v>
      </c>
    </row>
    <row r="31039" spans="1:7" x14ac:dyDescent="0.25">
      <c r="A31039" s="18" t="s">
        <v>7813</v>
      </c>
      <c r="B31039" s="18" t="s">
        <v>3665</v>
      </c>
      <c r="C31039" t="s">
        <v>7814</v>
      </c>
      <c r="D31039" s="17" t="s">
        <v>8009</v>
      </c>
      <c r="E31039" s="18" t="s">
        <v>3867</v>
      </c>
      <c r="F31039" t="s">
        <v>8010</v>
      </c>
      <c r="G31039" s="1" t="s">
        <v>8398</v>
      </c>
    </row>
    <row r="31040" spans="1:7" x14ac:dyDescent="0.25">
      <c r="A31040" s="18" t="s">
        <v>4873</v>
      </c>
      <c r="B31040" s="18" t="s">
        <v>643</v>
      </c>
      <c r="C31040" t="s">
        <v>4874</v>
      </c>
      <c r="D31040" s="17" t="s">
        <v>8011</v>
      </c>
      <c r="E31040" s="18" t="s">
        <v>3869</v>
      </c>
      <c r="F31040" t="s">
        <v>8012</v>
      </c>
      <c r="G31040" s="1" t="s">
        <v>8398</v>
      </c>
    </row>
    <row r="31041" spans="1:7" x14ac:dyDescent="0.25">
      <c r="A31041" s="18" t="s">
        <v>8001</v>
      </c>
      <c r="B31041" s="18" t="s">
        <v>3859</v>
      </c>
      <c r="C31041" t="s">
        <v>8002</v>
      </c>
      <c r="D31041" s="17" t="s">
        <v>44863</v>
      </c>
      <c r="E31041" s="18" t="s">
        <v>44864</v>
      </c>
      <c r="F31041" t="s">
        <v>44865</v>
      </c>
      <c r="G31041" s="1" t="s">
        <v>8398</v>
      </c>
    </row>
    <row r="31042" spans="1:7" x14ac:dyDescent="0.25">
      <c r="A31042" s="18" t="s">
        <v>8369</v>
      </c>
      <c r="B31042" s="18" t="s">
        <v>4240</v>
      </c>
      <c r="C31042" t="s">
        <v>8370</v>
      </c>
      <c r="D31042" s="17" t="s">
        <v>44863</v>
      </c>
      <c r="E31042" s="18" t="s">
        <v>44864</v>
      </c>
      <c r="F31042" t="s">
        <v>44865</v>
      </c>
      <c r="G31042" s="1" t="s">
        <v>8398</v>
      </c>
    </row>
    <row r="31043" spans="1:7" x14ac:dyDescent="0.25">
      <c r="A31043" s="18" t="s">
        <v>4263</v>
      </c>
      <c r="B31043" s="18" t="s">
        <v>8</v>
      </c>
      <c r="C31043" t="s">
        <v>4264</v>
      </c>
      <c r="D31043" s="17" t="s">
        <v>8013</v>
      </c>
      <c r="E31043" s="18" t="s">
        <v>3871</v>
      </c>
      <c r="F31043" t="s">
        <v>8014</v>
      </c>
      <c r="G31043" s="1" t="s">
        <v>8398</v>
      </c>
    </row>
    <row r="31044" spans="1:7" x14ac:dyDescent="0.25">
      <c r="A31044" s="18" t="s">
        <v>6157</v>
      </c>
      <c r="B31044" s="18" t="s">
        <v>1959</v>
      </c>
      <c r="C31044" t="s">
        <v>6158</v>
      </c>
      <c r="D31044" s="17" t="s">
        <v>8015</v>
      </c>
      <c r="E31044" s="18" t="s">
        <v>3873</v>
      </c>
      <c r="F31044" t="s">
        <v>8016</v>
      </c>
      <c r="G31044" s="1" t="s">
        <v>8398</v>
      </c>
    </row>
    <row r="31045" spans="1:7" x14ac:dyDescent="0.25">
      <c r="A31045" s="18" t="s">
        <v>7659</v>
      </c>
      <c r="B31045" s="18" t="s">
        <v>3508</v>
      </c>
      <c r="C31045" t="s">
        <v>7660</v>
      </c>
      <c r="D31045" s="17" t="s">
        <v>8015</v>
      </c>
      <c r="E31045" s="18" t="s">
        <v>3873</v>
      </c>
      <c r="F31045" t="s">
        <v>8016</v>
      </c>
      <c r="G31045" s="1" t="s">
        <v>8397</v>
      </c>
    </row>
    <row r="31046" spans="1:7" x14ac:dyDescent="0.25">
      <c r="A31046" s="18" t="s">
        <v>7833</v>
      </c>
      <c r="B31046" s="18" t="s">
        <v>3685</v>
      </c>
      <c r="C31046" t="s">
        <v>7834</v>
      </c>
      <c r="D31046" s="17" t="s">
        <v>8015</v>
      </c>
      <c r="E31046" s="18" t="s">
        <v>3873</v>
      </c>
      <c r="F31046" t="s">
        <v>8016</v>
      </c>
      <c r="G31046" s="1" t="s">
        <v>8398</v>
      </c>
    </row>
    <row r="31047" spans="1:7" x14ac:dyDescent="0.25">
      <c r="A31047" s="18" t="s">
        <v>6541</v>
      </c>
      <c r="B31047" s="18" t="s">
        <v>2349</v>
      </c>
      <c r="C31047" t="s">
        <v>6542</v>
      </c>
      <c r="D31047" s="17" t="s">
        <v>8015</v>
      </c>
      <c r="E31047" s="18" t="s">
        <v>3873</v>
      </c>
      <c r="F31047" t="s">
        <v>8016</v>
      </c>
      <c r="G31047" s="1" t="s">
        <v>8397</v>
      </c>
    </row>
    <row r="31048" spans="1:7" x14ac:dyDescent="0.25">
      <c r="A31048" s="18" t="s">
        <v>6005</v>
      </c>
      <c r="B31048" s="18" t="s">
        <v>1804</v>
      </c>
      <c r="C31048" t="s">
        <v>6006</v>
      </c>
      <c r="D31048" s="17" t="s">
        <v>44866</v>
      </c>
      <c r="E31048" s="18" t="s">
        <v>44867</v>
      </c>
      <c r="F31048" t="s">
        <v>44868</v>
      </c>
      <c r="G31048" s="1" t="s">
        <v>8398</v>
      </c>
    </row>
    <row r="31049" spans="1:7" x14ac:dyDescent="0.25">
      <c r="A31049" s="18" t="s">
        <v>6157</v>
      </c>
      <c r="B31049" s="18" t="s">
        <v>1959</v>
      </c>
      <c r="C31049" t="s">
        <v>6158</v>
      </c>
      <c r="D31049" s="17" t="s">
        <v>44866</v>
      </c>
      <c r="E31049" s="18" t="s">
        <v>44867</v>
      </c>
      <c r="F31049" t="s">
        <v>44868</v>
      </c>
      <c r="G31049" s="1" t="s">
        <v>8398</v>
      </c>
    </row>
    <row r="31050" spans="1:7" x14ac:dyDescent="0.25">
      <c r="A31050" s="18" t="s">
        <v>8311</v>
      </c>
      <c r="B31050" s="18" t="s">
        <v>4174</v>
      </c>
      <c r="C31050" t="s">
        <v>8312</v>
      </c>
      <c r="D31050" s="17" t="s">
        <v>44869</v>
      </c>
      <c r="E31050" s="18" t="s">
        <v>44870</v>
      </c>
      <c r="F31050" t="s">
        <v>44871</v>
      </c>
      <c r="G31050" s="1" t="s">
        <v>8397</v>
      </c>
    </row>
    <row r="31051" spans="1:7" x14ac:dyDescent="0.25">
      <c r="A31051" s="18" t="s">
        <v>6781</v>
      </c>
      <c r="B31051" s="18" t="s">
        <v>2599</v>
      </c>
      <c r="C31051" t="s">
        <v>6782</v>
      </c>
      <c r="D31051" s="17" t="s">
        <v>44869</v>
      </c>
      <c r="E31051" s="18" t="s">
        <v>44870</v>
      </c>
      <c r="F31051" t="s">
        <v>44871</v>
      </c>
      <c r="G31051" s="1" t="s">
        <v>8397</v>
      </c>
    </row>
    <row r="31052" spans="1:7" x14ac:dyDescent="0.25">
      <c r="A31052" s="18" t="s">
        <v>7839</v>
      </c>
      <c r="B31052" s="18" t="s">
        <v>3691</v>
      </c>
      <c r="C31052" t="s">
        <v>7840</v>
      </c>
      <c r="D31052" s="17" t="s">
        <v>44872</v>
      </c>
      <c r="E31052" s="18" t="s">
        <v>44873</v>
      </c>
      <c r="F31052" t="s">
        <v>44874</v>
      </c>
      <c r="G31052" s="1" t="s">
        <v>8398</v>
      </c>
    </row>
    <row r="31053" spans="1:7" x14ac:dyDescent="0.25">
      <c r="A31053" s="18" t="s">
        <v>7065</v>
      </c>
      <c r="B31053" s="18" t="s">
        <v>2895</v>
      </c>
      <c r="C31053" t="s">
        <v>7066</v>
      </c>
      <c r="D31053" s="17" t="s">
        <v>44872</v>
      </c>
      <c r="E31053" s="18" t="s">
        <v>44873</v>
      </c>
      <c r="F31053" t="s">
        <v>44874</v>
      </c>
      <c r="G31053" s="1" t="s">
        <v>8397</v>
      </c>
    </row>
    <row r="31054" spans="1:7" x14ac:dyDescent="0.25">
      <c r="A31054" s="18" t="s">
        <v>4303</v>
      </c>
      <c r="B31054" s="18" t="s">
        <v>51</v>
      </c>
      <c r="C31054" t="s">
        <v>4304</v>
      </c>
      <c r="D31054" s="17" t="s">
        <v>44872</v>
      </c>
      <c r="E31054" s="18" t="s">
        <v>44873</v>
      </c>
      <c r="F31054" t="s">
        <v>44874</v>
      </c>
      <c r="G31054" s="1" t="s">
        <v>8397</v>
      </c>
    </row>
    <row r="31055" spans="1:7" x14ac:dyDescent="0.25">
      <c r="A31055" s="18" t="s">
        <v>7581</v>
      </c>
      <c r="B31055" s="18" t="s">
        <v>3428</v>
      </c>
      <c r="C31055" t="s">
        <v>7582</v>
      </c>
      <c r="D31055" s="17" t="s">
        <v>44872</v>
      </c>
      <c r="E31055" s="18" t="s">
        <v>44873</v>
      </c>
      <c r="F31055" t="s">
        <v>44874</v>
      </c>
      <c r="G31055" s="1" t="s">
        <v>8398</v>
      </c>
    </row>
    <row r="31056" spans="1:7" x14ac:dyDescent="0.25">
      <c r="A31056" s="18" t="s">
        <v>4647</v>
      </c>
      <c r="B31056" s="18" t="s">
        <v>407</v>
      </c>
      <c r="C31056" t="s">
        <v>4648</v>
      </c>
      <c r="D31056" s="17" t="s">
        <v>44872</v>
      </c>
      <c r="E31056" s="18" t="s">
        <v>44873</v>
      </c>
      <c r="F31056" t="s">
        <v>44874</v>
      </c>
      <c r="G31056" s="1" t="s">
        <v>8397</v>
      </c>
    </row>
    <row r="31057" spans="1:7" x14ac:dyDescent="0.25">
      <c r="A31057" s="18" t="s">
        <v>7535</v>
      </c>
      <c r="B31057" s="18" t="s">
        <v>3378</v>
      </c>
      <c r="C31057" t="s">
        <v>7536</v>
      </c>
      <c r="D31057" s="17" t="s">
        <v>44872</v>
      </c>
      <c r="E31057" s="18" t="s">
        <v>44873</v>
      </c>
      <c r="F31057" t="s">
        <v>44874</v>
      </c>
      <c r="G31057" s="1" t="s">
        <v>8398</v>
      </c>
    </row>
    <row r="31058" spans="1:7" x14ac:dyDescent="0.25">
      <c r="A31058" s="18" t="s">
        <v>4875</v>
      </c>
      <c r="B31058" s="18" t="s">
        <v>645</v>
      </c>
      <c r="C31058" t="s">
        <v>4876</v>
      </c>
      <c r="D31058" s="17" t="s">
        <v>44872</v>
      </c>
      <c r="E31058" s="18" t="s">
        <v>44873</v>
      </c>
      <c r="F31058" t="s">
        <v>44874</v>
      </c>
      <c r="G31058" s="1" t="s">
        <v>8398</v>
      </c>
    </row>
    <row r="31059" spans="1:7" x14ac:dyDescent="0.25">
      <c r="A31059" s="18" t="s">
        <v>8285</v>
      </c>
      <c r="B31059" s="18" t="s">
        <v>4147</v>
      </c>
      <c r="C31059" t="s">
        <v>8286</v>
      </c>
      <c r="D31059" s="17" t="s">
        <v>44872</v>
      </c>
      <c r="E31059" s="18" t="s">
        <v>44873</v>
      </c>
      <c r="F31059" t="s">
        <v>44874</v>
      </c>
      <c r="G31059" s="1" t="s">
        <v>8398</v>
      </c>
    </row>
    <row r="31060" spans="1:7" x14ac:dyDescent="0.25">
      <c r="A31060" s="18" t="s">
        <v>6911</v>
      </c>
      <c r="B31060" s="18" t="s">
        <v>2735</v>
      </c>
      <c r="C31060" t="s">
        <v>6912</v>
      </c>
      <c r="D31060" s="17" t="s">
        <v>44872</v>
      </c>
      <c r="E31060" s="18" t="s">
        <v>44873</v>
      </c>
      <c r="F31060" t="s">
        <v>44874</v>
      </c>
      <c r="G31060" s="1" t="s">
        <v>8398</v>
      </c>
    </row>
    <row r="31061" spans="1:7" x14ac:dyDescent="0.25">
      <c r="A31061" s="18" t="s">
        <v>4623</v>
      </c>
      <c r="B31061" s="18" t="s">
        <v>383</v>
      </c>
      <c r="C31061" t="s">
        <v>4624</v>
      </c>
      <c r="D31061" s="17" t="s">
        <v>44872</v>
      </c>
      <c r="E31061" s="18" t="s">
        <v>44873</v>
      </c>
      <c r="F31061" t="s">
        <v>44874</v>
      </c>
      <c r="G31061" s="1" t="s">
        <v>8398</v>
      </c>
    </row>
    <row r="31062" spans="1:7" x14ac:dyDescent="0.25">
      <c r="A31062" s="18" t="s">
        <v>7839</v>
      </c>
      <c r="B31062" s="18" t="s">
        <v>3691</v>
      </c>
      <c r="C31062" t="s">
        <v>7840</v>
      </c>
      <c r="D31062" s="17" t="s">
        <v>44875</v>
      </c>
      <c r="E31062" s="18" t="s">
        <v>44876</v>
      </c>
      <c r="F31062" t="s">
        <v>44877</v>
      </c>
      <c r="G31062" s="1" t="s">
        <v>8398</v>
      </c>
    </row>
    <row r="31063" spans="1:7" x14ac:dyDescent="0.25">
      <c r="A31063" s="18" t="s">
        <v>7065</v>
      </c>
      <c r="B31063" s="18" t="s">
        <v>2895</v>
      </c>
      <c r="C31063" t="s">
        <v>7066</v>
      </c>
      <c r="D31063" s="17" t="s">
        <v>44875</v>
      </c>
      <c r="E31063" s="18" t="s">
        <v>44876</v>
      </c>
      <c r="F31063" t="s">
        <v>44877</v>
      </c>
      <c r="G31063" s="1" t="s">
        <v>8397</v>
      </c>
    </row>
    <row r="31064" spans="1:7" x14ac:dyDescent="0.25">
      <c r="A31064" s="18" t="s">
        <v>7581</v>
      </c>
      <c r="B31064" s="18" t="s">
        <v>3428</v>
      </c>
      <c r="C31064" t="s">
        <v>7582</v>
      </c>
      <c r="D31064" s="17" t="s">
        <v>44875</v>
      </c>
      <c r="E31064" s="18" t="s">
        <v>44876</v>
      </c>
      <c r="F31064" t="s">
        <v>44877</v>
      </c>
      <c r="G31064" s="1" t="s">
        <v>8398</v>
      </c>
    </row>
    <row r="31065" spans="1:7" x14ac:dyDescent="0.25">
      <c r="A31065" s="18" t="s">
        <v>4647</v>
      </c>
      <c r="B31065" s="18" t="s">
        <v>407</v>
      </c>
      <c r="C31065" t="s">
        <v>4648</v>
      </c>
      <c r="D31065" s="17" t="s">
        <v>44875</v>
      </c>
      <c r="E31065" s="18" t="s">
        <v>44876</v>
      </c>
      <c r="F31065" t="s">
        <v>44877</v>
      </c>
      <c r="G31065" s="1" t="s">
        <v>8397</v>
      </c>
    </row>
    <row r="31066" spans="1:7" x14ac:dyDescent="0.25">
      <c r="A31066" s="18" t="s">
        <v>7535</v>
      </c>
      <c r="B31066" s="18" t="s">
        <v>3378</v>
      </c>
      <c r="C31066" t="s">
        <v>7536</v>
      </c>
      <c r="D31066" s="17" t="s">
        <v>44875</v>
      </c>
      <c r="E31066" s="18" t="s">
        <v>44876</v>
      </c>
      <c r="F31066" t="s">
        <v>44877</v>
      </c>
      <c r="G31066" s="1" t="s">
        <v>8398</v>
      </c>
    </row>
    <row r="31067" spans="1:7" x14ac:dyDescent="0.25">
      <c r="A31067" s="18" t="s">
        <v>8285</v>
      </c>
      <c r="B31067" s="18" t="s">
        <v>4147</v>
      </c>
      <c r="C31067" t="s">
        <v>8286</v>
      </c>
      <c r="D31067" s="17" t="s">
        <v>44875</v>
      </c>
      <c r="E31067" s="18" t="s">
        <v>44876</v>
      </c>
      <c r="F31067" t="s">
        <v>44877</v>
      </c>
      <c r="G31067" s="1" t="s">
        <v>8398</v>
      </c>
    </row>
    <row r="31068" spans="1:7" x14ac:dyDescent="0.25">
      <c r="A31068" s="18" t="s">
        <v>6911</v>
      </c>
      <c r="B31068" s="18" t="s">
        <v>2735</v>
      </c>
      <c r="C31068" t="s">
        <v>6912</v>
      </c>
      <c r="D31068" s="17" t="s">
        <v>44875</v>
      </c>
      <c r="E31068" s="18" t="s">
        <v>44876</v>
      </c>
      <c r="F31068" t="s">
        <v>44877</v>
      </c>
      <c r="G31068" s="1" t="s">
        <v>8398</v>
      </c>
    </row>
    <row r="31069" spans="1:7" x14ac:dyDescent="0.25">
      <c r="A31069" s="18" t="s">
        <v>7839</v>
      </c>
      <c r="B31069" s="18" t="s">
        <v>3691</v>
      </c>
      <c r="C31069" t="s">
        <v>7840</v>
      </c>
      <c r="D31069" s="17" t="s">
        <v>44878</v>
      </c>
      <c r="E31069" s="18" t="s">
        <v>44879</v>
      </c>
      <c r="F31069" t="s">
        <v>44880</v>
      </c>
      <c r="G31069" s="1" t="s">
        <v>8398</v>
      </c>
    </row>
    <row r="31070" spans="1:7" x14ac:dyDescent="0.25">
      <c r="A31070" s="18" t="s">
        <v>7065</v>
      </c>
      <c r="B31070" s="18" t="s">
        <v>2895</v>
      </c>
      <c r="C31070" t="s">
        <v>7066</v>
      </c>
      <c r="D31070" s="17" t="s">
        <v>44878</v>
      </c>
      <c r="E31070" s="18" t="s">
        <v>44879</v>
      </c>
      <c r="F31070" t="s">
        <v>44880</v>
      </c>
      <c r="G31070" s="1" t="s">
        <v>8397</v>
      </c>
    </row>
    <row r="31071" spans="1:7" x14ac:dyDescent="0.25">
      <c r="A31071" s="18" t="s">
        <v>4303</v>
      </c>
      <c r="B31071" s="18" t="s">
        <v>51</v>
      </c>
      <c r="C31071" t="s">
        <v>4304</v>
      </c>
      <c r="D31071" s="17" t="s">
        <v>44878</v>
      </c>
      <c r="E31071" s="18" t="s">
        <v>44879</v>
      </c>
      <c r="F31071" t="s">
        <v>44880</v>
      </c>
      <c r="G31071" s="1" t="s">
        <v>8397</v>
      </c>
    </row>
    <row r="31072" spans="1:7" x14ac:dyDescent="0.25">
      <c r="A31072" s="18" t="s">
        <v>7581</v>
      </c>
      <c r="B31072" s="18" t="s">
        <v>3428</v>
      </c>
      <c r="C31072" t="s">
        <v>7582</v>
      </c>
      <c r="D31072" s="17" t="s">
        <v>44878</v>
      </c>
      <c r="E31072" s="18" t="s">
        <v>44879</v>
      </c>
      <c r="F31072" t="s">
        <v>44880</v>
      </c>
      <c r="G31072" s="1" t="s">
        <v>8398</v>
      </c>
    </row>
    <row r="31073" spans="1:7" x14ac:dyDescent="0.25">
      <c r="A31073" s="18" t="s">
        <v>4647</v>
      </c>
      <c r="B31073" s="18" t="s">
        <v>407</v>
      </c>
      <c r="C31073" t="s">
        <v>4648</v>
      </c>
      <c r="D31073" s="17" t="s">
        <v>44878</v>
      </c>
      <c r="E31073" s="18" t="s">
        <v>44879</v>
      </c>
      <c r="F31073" t="s">
        <v>44880</v>
      </c>
      <c r="G31073" s="1" t="s">
        <v>8397</v>
      </c>
    </row>
    <row r="31074" spans="1:7" x14ac:dyDescent="0.25">
      <c r="A31074" s="18" t="s">
        <v>7535</v>
      </c>
      <c r="B31074" s="18" t="s">
        <v>3378</v>
      </c>
      <c r="C31074" t="s">
        <v>7536</v>
      </c>
      <c r="D31074" s="17" t="s">
        <v>44878</v>
      </c>
      <c r="E31074" s="18" t="s">
        <v>44879</v>
      </c>
      <c r="F31074" t="s">
        <v>44880</v>
      </c>
      <c r="G31074" s="1" t="s">
        <v>8398</v>
      </c>
    </row>
    <row r="31075" spans="1:7" x14ac:dyDescent="0.25">
      <c r="A31075" s="18" t="s">
        <v>4875</v>
      </c>
      <c r="B31075" s="18" t="s">
        <v>645</v>
      </c>
      <c r="C31075" t="s">
        <v>4876</v>
      </c>
      <c r="D31075" s="17" t="s">
        <v>44878</v>
      </c>
      <c r="E31075" s="18" t="s">
        <v>44879</v>
      </c>
      <c r="F31075" t="s">
        <v>44880</v>
      </c>
      <c r="G31075" s="1" t="s">
        <v>8398</v>
      </c>
    </row>
    <row r="31076" spans="1:7" x14ac:dyDescent="0.25">
      <c r="A31076" s="18" t="s">
        <v>8285</v>
      </c>
      <c r="B31076" s="18" t="s">
        <v>4147</v>
      </c>
      <c r="C31076" t="s">
        <v>8286</v>
      </c>
      <c r="D31076" s="17" t="s">
        <v>44878</v>
      </c>
      <c r="E31076" s="18" t="s">
        <v>44879</v>
      </c>
      <c r="F31076" t="s">
        <v>44880</v>
      </c>
      <c r="G31076" s="1" t="s">
        <v>8398</v>
      </c>
    </row>
    <row r="31077" spans="1:7" x14ac:dyDescent="0.25">
      <c r="A31077" s="18" t="s">
        <v>6911</v>
      </c>
      <c r="B31077" s="18" t="s">
        <v>2735</v>
      </c>
      <c r="C31077" t="s">
        <v>6912</v>
      </c>
      <c r="D31077" s="17" t="s">
        <v>44878</v>
      </c>
      <c r="E31077" s="18" t="s">
        <v>44879</v>
      </c>
      <c r="F31077" t="s">
        <v>44880</v>
      </c>
      <c r="G31077" s="1" t="s">
        <v>8398</v>
      </c>
    </row>
    <row r="31078" spans="1:7" x14ac:dyDescent="0.25">
      <c r="A31078" s="18" t="s">
        <v>7065</v>
      </c>
      <c r="B31078" s="18" t="s">
        <v>2895</v>
      </c>
      <c r="C31078" t="s">
        <v>7066</v>
      </c>
      <c r="D31078" s="17" t="s">
        <v>44881</v>
      </c>
      <c r="E31078" s="18" t="s">
        <v>44882</v>
      </c>
      <c r="F31078" t="s">
        <v>44883</v>
      </c>
      <c r="G31078" s="1" t="s">
        <v>8397</v>
      </c>
    </row>
    <row r="31079" spans="1:7" x14ac:dyDescent="0.25">
      <c r="A31079" s="18" t="s">
        <v>6269</v>
      </c>
      <c r="B31079" s="18" t="s">
        <v>2073</v>
      </c>
      <c r="C31079" t="s">
        <v>6270</v>
      </c>
      <c r="D31079" s="17" t="s">
        <v>44881</v>
      </c>
      <c r="E31079" s="18" t="s">
        <v>44882</v>
      </c>
      <c r="F31079" t="s">
        <v>44883</v>
      </c>
      <c r="G31079" s="1" t="s">
        <v>8398</v>
      </c>
    </row>
    <row r="31080" spans="1:7" x14ac:dyDescent="0.25">
      <c r="A31080" s="18" t="s">
        <v>6911</v>
      </c>
      <c r="B31080" s="18" t="s">
        <v>2735</v>
      </c>
      <c r="C31080" t="s">
        <v>6912</v>
      </c>
      <c r="D31080" s="17" t="s">
        <v>44881</v>
      </c>
      <c r="E31080" s="18" t="s">
        <v>44882</v>
      </c>
      <c r="F31080" t="s">
        <v>44883</v>
      </c>
      <c r="G31080" s="1" t="s">
        <v>8398</v>
      </c>
    </row>
    <row r="31081" spans="1:7" x14ac:dyDescent="0.25">
      <c r="A31081" s="18" t="s">
        <v>4623</v>
      </c>
      <c r="B31081" s="18" t="s">
        <v>383</v>
      </c>
      <c r="C31081" t="s">
        <v>4624</v>
      </c>
      <c r="D31081" s="17" t="s">
        <v>44881</v>
      </c>
      <c r="E31081" s="18" t="s">
        <v>44882</v>
      </c>
      <c r="F31081" t="s">
        <v>44883</v>
      </c>
      <c r="G31081" s="1" t="s">
        <v>8398</v>
      </c>
    </row>
    <row r="31082" spans="1:7" x14ac:dyDescent="0.25">
      <c r="A31082" s="18" t="s">
        <v>7065</v>
      </c>
      <c r="B31082" s="18" t="s">
        <v>2895</v>
      </c>
      <c r="C31082" t="s">
        <v>7066</v>
      </c>
      <c r="D31082" s="17" t="s">
        <v>44884</v>
      </c>
      <c r="E31082" s="18" t="s">
        <v>44885</v>
      </c>
      <c r="F31082" t="s">
        <v>44886</v>
      </c>
      <c r="G31082" s="1" t="s">
        <v>8397</v>
      </c>
    </row>
    <row r="31083" spans="1:7" x14ac:dyDescent="0.25">
      <c r="A31083" s="18" t="s">
        <v>6269</v>
      </c>
      <c r="B31083" s="18" t="s">
        <v>2073</v>
      </c>
      <c r="C31083" t="s">
        <v>6270</v>
      </c>
      <c r="D31083" s="17" t="s">
        <v>44884</v>
      </c>
      <c r="E31083" s="18" t="s">
        <v>44885</v>
      </c>
      <c r="F31083" t="s">
        <v>44886</v>
      </c>
      <c r="G31083" s="1" t="s">
        <v>8398</v>
      </c>
    </row>
    <row r="31084" spans="1:7" x14ac:dyDescent="0.25">
      <c r="A31084" s="18" t="s">
        <v>7581</v>
      </c>
      <c r="B31084" s="18" t="s">
        <v>3428</v>
      </c>
      <c r="C31084" t="s">
        <v>7582</v>
      </c>
      <c r="D31084" s="17" t="s">
        <v>44884</v>
      </c>
      <c r="E31084" s="18" t="s">
        <v>44885</v>
      </c>
      <c r="F31084" t="s">
        <v>44886</v>
      </c>
      <c r="G31084" s="1" t="s">
        <v>8398</v>
      </c>
    </row>
    <row r="31085" spans="1:7" x14ac:dyDescent="0.25">
      <c r="A31085" s="18" t="s">
        <v>4647</v>
      </c>
      <c r="B31085" s="18" t="s">
        <v>407</v>
      </c>
      <c r="C31085" t="s">
        <v>4648</v>
      </c>
      <c r="D31085" s="17" t="s">
        <v>44884</v>
      </c>
      <c r="E31085" s="18" t="s">
        <v>44885</v>
      </c>
      <c r="F31085" t="s">
        <v>44886</v>
      </c>
      <c r="G31085" s="1" t="s">
        <v>8397</v>
      </c>
    </row>
    <row r="31086" spans="1:7" x14ac:dyDescent="0.25">
      <c r="A31086" s="18" t="s">
        <v>7535</v>
      </c>
      <c r="B31086" s="18" t="s">
        <v>3378</v>
      </c>
      <c r="C31086" t="s">
        <v>7536</v>
      </c>
      <c r="D31086" s="17" t="s">
        <v>44884</v>
      </c>
      <c r="E31086" s="18" t="s">
        <v>44885</v>
      </c>
      <c r="F31086" t="s">
        <v>44886</v>
      </c>
      <c r="G31086" s="1" t="s">
        <v>8398</v>
      </c>
    </row>
    <row r="31087" spans="1:7" x14ac:dyDescent="0.25">
      <c r="A31087" s="18" t="s">
        <v>4875</v>
      </c>
      <c r="B31087" s="18" t="s">
        <v>645</v>
      </c>
      <c r="C31087" t="s">
        <v>4876</v>
      </c>
      <c r="D31087" s="17" t="s">
        <v>44884</v>
      </c>
      <c r="E31087" s="18" t="s">
        <v>44885</v>
      </c>
      <c r="F31087" t="s">
        <v>44886</v>
      </c>
      <c r="G31087" s="1" t="s">
        <v>8398</v>
      </c>
    </row>
    <row r="31088" spans="1:7" x14ac:dyDescent="0.25">
      <c r="A31088" s="18" t="s">
        <v>8285</v>
      </c>
      <c r="B31088" s="18" t="s">
        <v>4147</v>
      </c>
      <c r="C31088" t="s">
        <v>8286</v>
      </c>
      <c r="D31088" s="17" t="s">
        <v>44884</v>
      </c>
      <c r="E31088" s="18" t="s">
        <v>44885</v>
      </c>
      <c r="F31088" t="s">
        <v>44886</v>
      </c>
      <c r="G31088" s="1" t="s">
        <v>8398</v>
      </c>
    </row>
    <row r="31089" spans="1:7" x14ac:dyDescent="0.25">
      <c r="A31089" s="18" t="s">
        <v>6911</v>
      </c>
      <c r="B31089" s="18" t="s">
        <v>2735</v>
      </c>
      <c r="C31089" t="s">
        <v>6912</v>
      </c>
      <c r="D31089" s="17" t="s">
        <v>44884</v>
      </c>
      <c r="E31089" s="18" t="s">
        <v>44885</v>
      </c>
      <c r="F31089" t="s">
        <v>44886</v>
      </c>
      <c r="G31089" s="1" t="s">
        <v>8398</v>
      </c>
    </row>
    <row r="31090" spans="1:7" x14ac:dyDescent="0.25">
      <c r="A31090" s="18" t="s">
        <v>4623</v>
      </c>
      <c r="B31090" s="18" t="s">
        <v>383</v>
      </c>
      <c r="C31090" t="s">
        <v>4624</v>
      </c>
      <c r="D31090" s="17" t="s">
        <v>44884</v>
      </c>
      <c r="E31090" s="18" t="s">
        <v>44885</v>
      </c>
      <c r="F31090" t="s">
        <v>44886</v>
      </c>
      <c r="G31090" s="1" t="s">
        <v>8398</v>
      </c>
    </row>
    <row r="31091" spans="1:7" x14ac:dyDescent="0.25">
      <c r="A31091" s="18" t="s">
        <v>7585</v>
      </c>
      <c r="B31091" s="18" t="s">
        <v>3432</v>
      </c>
      <c r="C31091" t="s">
        <v>7586</v>
      </c>
      <c r="D31091" s="17" t="s">
        <v>44887</v>
      </c>
      <c r="E31091" s="18" t="s">
        <v>44888</v>
      </c>
      <c r="F31091" t="s">
        <v>44889</v>
      </c>
      <c r="G31091" s="1" t="s">
        <v>8398</v>
      </c>
    </row>
    <row r="31092" spans="1:7" x14ac:dyDescent="0.25">
      <c r="A31092" s="18" t="s">
        <v>5443</v>
      </c>
      <c r="B31092" s="18" t="s">
        <v>1225</v>
      </c>
      <c r="C31092" t="s">
        <v>5444</v>
      </c>
      <c r="D31092" s="17" t="s">
        <v>8021</v>
      </c>
      <c r="E31092" s="18" t="s">
        <v>3879</v>
      </c>
      <c r="F31092" t="s">
        <v>8022</v>
      </c>
      <c r="G31092" s="1" t="s">
        <v>8398</v>
      </c>
    </row>
    <row r="31093" spans="1:7" x14ac:dyDescent="0.25">
      <c r="A31093" s="18" t="s">
        <v>4889</v>
      </c>
      <c r="B31093" s="18" t="s">
        <v>660</v>
      </c>
      <c r="C31093" t="s">
        <v>4890</v>
      </c>
      <c r="D31093" s="17" t="s">
        <v>44890</v>
      </c>
      <c r="E31093" s="18" t="s">
        <v>44891</v>
      </c>
      <c r="F31093" t="s">
        <v>44892</v>
      </c>
      <c r="G31093" s="1" t="s">
        <v>8398</v>
      </c>
    </row>
    <row r="31094" spans="1:7" x14ac:dyDescent="0.25">
      <c r="A31094" s="18" t="s">
        <v>8001</v>
      </c>
      <c r="B31094" s="18" t="s">
        <v>3859</v>
      </c>
      <c r="C31094" t="s">
        <v>8002</v>
      </c>
      <c r="D31094" s="17" t="s">
        <v>44893</v>
      </c>
      <c r="E31094" s="18" t="s">
        <v>44894</v>
      </c>
      <c r="F31094" t="s">
        <v>44895</v>
      </c>
      <c r="G31094" s="1" t="s">
        <v>8398</v>
      </c>
    </row>
    <row r="31095" spans="1:7" x14ac:dyDescent="0.25">
      <c r="A31095" s="18" t="s">
        <v>4647</v>
      </c>
      <c r="B31095" s="18" t="s">
        <v>407</v>
      </c>
      <c r="C31095" t="s">
        <v>4648</v>
      </c>
      <c r="D31095" s="17" t="s">
        <v>44893</v>
      </c>
      <c r="E31095" s="18" t="s">
        <v>44894</v>
      </c>
      <c r="F31095" t="s">
        <v>44895</v>
      </c>
      <c r="G31095" s="1" t="s">
        <v>8398</v>
      </c>
    </row>
    <row r="31096" spans="1:7" x14ac:dyDescent="0.25">
      <c r="A31096" s="18" t="s">
        <v>6231</v>
      </c>
      <c r="B31096" s="18" t="s">
        <v>2034</v>
      </c>
      <c r="C31096" t="s">
        <v>6232</v>
      </c>
      <c r="D31096" s="17" t="s">
        <v>44896</v>
      </c>
      <c r="E31096" s="18" t="s">
        <v>44897</v>
      </c>
      <c r="F31096" t="s">
        <v>44898</v>
      </c>
      <c r="G31096" s="1" t="s">
        <v>8398</v>
      </c>
    </row>
    <row r="31097" spans="1:7" x14ac:dyDescent="0.25">
      <c r="A31097" s="18" t="s">
        <v>4669</v>
      </c>
      <c r="B31097" s="18" t="s">
        <v>430</v>
      </c>
      <c r="C31097" t="s">
        <v>4670</v>
      </c>
      <c r="D31097" s="17" t="s">
        <v>44896</v>
      </c>
      <c r="E31097" s="18" t="s">
        <v>44897</v>
      </c>
      <c r="F31097" t="s">
        <v>44898</v>
      </c>
      <c r="G31097" s="1" t="s">
        <v>8398</v>
      </c>
    </row>
    <row r="31098" spans="1:7" x14ac:dyDescent="0.25">
      <c r="A31098" s="18" t="s">
        <v>4571</v>
      </c>
      <c r="B31098" s="18" t="s">
        <v>330</v>
      </c>
      <c r="C31098" t="s">
        <v>4572</v>
      </c>
      <c r="D31098" s="17" t="s">
        <v>44899</v>
      </c>
      <c r="E31098" s="18" t="s">
        <v>44900</v>
      </c>
      <c r="F31098" t="s">
        <v>44901</v>
      </c>
      <c r="G31098" s="1" t="s">
        <v>8398</v>
      </c>
    </row>
    <row r="31099" spans="1:7" x14ac:dyDescent="0.25">
      <c r="A31099" s="18" t="s">
        <v>8213</v>
      </c>
      <c r="B31099" s="18" t="s">
        <v>4075</v>
      </c>
      <c r="C31099" t="s">
        <v>8214</v>
      </c>
      <c r="D31099" s="17" t="s">
        <v>44902</v>
      </c>
      <c r="E31099" s="18" t="s">
        <v>44903</v>
      </c>
      <c r="F31099" t="s">
        <v>44904</v>
      </c>
      <c r="G31099" s="1" t="s">
        <v>8398</v>
      </c>
    </row>
    <row r="31100" spans="1:7" x14ac:dyDescent="0.25">
      <c r="A31100" s="18" t="s">
        <v>6591</v>
      </c>
      <c r="B31100" s="18" t="s">
        <v>2402</v>
      </c>
      <c r="C31100" t="s">
        <v>6592</v>
      </c>
      <c r="D31100" s="17" t="s">
        <v>44902</v>
      </c>
      <c r="E31100" s="18" t="s">
        <v>44903</v>
      </c>
      <c r="F31100" t="s">
        <v>44904</v>
      </c>
      <c r="G31100" s="1" t="s">
        <v>8397</v>
      </c>
    </row>
    <row r="31101" spans="1:7" x14ac:dyDescent="0.25">
      <c r="A31101" s="18" t="s">
        <v>6551</v>
      </c>
      <c r="B31101" s="18" t="s">
        <v>2359</v>
      </c>
      <c r="C31101" t="s">
        <v>6552</v>
      </c>
      <c r="D31101" s="17" t="s">
        <v>44905</v>
      </c>
      <c r="E31101" s="18" t="s">
        <v>44906</v>
      </c>
      <c r="F31101" t="s">
        <v>44907</v>
      </c>
      <c r="G31101" s="1" t="s">
        <v>8398</v>
      </c>
    </row>
    <row r="31102" spans="1:7" x14ac:dyDescent="0.25">
      <c r="A31102" s="18" t="s">
        <v>6765</v>
      </c>
      <c r="B31102" s="18" t="s">
        <v>2583</v>
      </c>
      <c r="C31102" t="s">
        <v>6766</v>
      </c>
      <c r="D31102" s="17" t="s">
        <v>44905</v>
      </c>
      <c r="E31102" s="18" t="s">
        <v>44906</v>
      </c>
      <c r="F31102" t="s">
        <v>44907</v>
      </c>
      <c r="G31102" s="1" t="s">
        <v>8398</v>
      </c>
    </row>
    <row r="31103" spans="1:7" x14ac:dyDescent="0.25">
      <c r="A31103" s="18" t="s">
        <v>4597</v>
      </c>
      <c r="B31103" s="18" t="s">
        <v>357</v>
      </c>
      <c r="C31103" t="s">
        <v>4598</v>
      </c>
      <c r="D31103" s="17" t="s">
        <v>44908</v>
      </c>
      <c r="E31103" s="18" t="s">
        <v>44909</v>
      </c>
      <c r="F31103" t="s">
        <v>44910</v>
      </c>
      <c r="G31103" s="1" t="s">
        <v>8398</v>
      </c>
    </row>
    <row r="31104" spans="1:7" x14ac:dyDescent="0.25">
      <c r="A31104" s="18" t="s">
        <v>7879</v>
      </c>
      <c r="B31104" s="18" t="s">
        <v>3732</v>
      </c>
      <c r="C31104" t="s">
        <v>7880</v>
      </c>
      <c r="D31104" s="17" t="s">
        <v>44911</v>
      </c>
      <c r="E31104" s="18" t="s">
        <v>44912</v>
      </c>
      <c r="F31104" t="s">
        <v>44913</v>
      </c>
      <c r="G31104" s="1" t="s">
        <v>8398</v>
      </c>
    </row>
    <row r="31105" spans="1:7" x14ac:dyDescent="0.25">
      <c r="A31105" s="18" t="s">
        <v>5029</v>
      </c>
      <c r="B31105" s="18" t="s">
        <v>801</v>
      </c>
      <c r="C31105" t="s">
        <v>5030</v>
      </c>
      <c r="D31105" s="17" t="s">
        <v>44914</v>
      </c>
      <c r="E31105" s="18" t="s">
        <v>44915</v>
      </c>
      <c r="F31105" t="s">
        <v>44916</v>
      </c>
      <c r="G31105" s="1" t="s">
        <v>8398</v>
      </c>
    </row>
    <row r="31106" spans="1:7" x14ac:dyDescent="0.25">
      <c r="A31106" s="18" t="s">
        <v>6333</v>
      </c>
      <c r="B31106" s="18" t="s">
        <v>2138</v>
      </c>
      <c r="C31106" t="s">
        <v>6334</v>
      </c>
      <c r="D31106" s="17" t="s">
        <v>44914</v>
      </c>
      <c r="E31106" s="18" t="s">
        <v>44915</v>
      </c>
      <c r="F31106" t="s">
        <v>44916</v>
      </c>
      <c r="G31106" s="1" t="s">
        <v>8398</v>
      </c>
    </row>
    <row r="31107" spans="1:7" x14ac:dyDescent="0.25">
      <c r="A31107" s="18" t="s">
        <v>6821</v>
      </c>
      <c r="B31107" s="18" t="s">
        <v>2642</v>
      </c>
      <c r="C31107" t="s">
        <v>6822</v>
      </c>
      <c r="D31107" s="17" t="s">
        <v>44914</v>
      </c>
      <c r="E31107" s="18" t="s">
        <v>44915</v>
      </c>
      <c r="F31107" t="s">
        <v>44916</v>
      </c>
      <c r="G31107" s="1" t="s">
        <v>8398</v>
      </c>
    </row>
    <row r="31108" spans="1:7" x14ac:dyDescent="0.25">
      <c r="A31108" s="18" t="s">
        <v>7965</v>
      </c>
      <c r="B31108" s="18" t="s">
        <v>3820</v>
      </c>
      <c r="C31108" t="s">
        <v>7966</v>
      </c>
      <c r="D31108" s="17" t="s">
        <v>44917</v>
      </c>
      <c r="E31108" s="18" t="s">
        <v>44918</v>
      </c>
      <c r="F31108" t="s">
        <v>44919</v>
      </c>
      <c r="G31108" s="1" t="s">
        <v>8398</v>
      </c>
    </row>
    <row r="31109" spans="1:7" x14ac:dyDescent="0.25">
      <c r="A31109" s="18" t="s">
        <v>6369</v>
      </c>
      <c r="B31109" s="18" t="s">
        <v>2175</v>
      </c>
      <c r="C31109" t="s">
        <v>6370</v>
      </c>
      <c r="D31109" s="17" t="s">
        <v>44917</v>
      </c>
      <c r="E31109" s="18" t="s">
        <v>44918</v>
      </c>
      <c r="F31109" t="s">
        <v>44919</v>
      </c>
      <c r="G31109" s="1" t="s">
        <v>8398</v>
      </c>
    </row>
    <row r="31110" spans="1:7" x14ac:dyDescent="0.25">
      <c r="A31110" s="18" t="s">
        <v>6457</v>
      </c>
      <c r="B31110" s="18" t="s">
        <v>2265</v>
      </c>
      <c r="C31110" t="s">
        <v>6458</v>
      </c>
      <c r="D31110" s="17" t="s">
        <v>44917</v>
      </c>
      <c r="E31110" s="18" t="s">
        <v>44918</v>
      </c>
      <c r="F31110" t="s">
        <v>44919</v>
      </c>
      <c r="G31110" s="1" t="s">
        <v>8398</v>
      </c>
    </row>
    <row r="31111" spans="1:7" x14ac:dyDescent="0.25">
      <c r="A31111" s="18" t="s">
        <v>4459</v>
      </c>
      <c r="B31111" s="18" t="s">
        <v>210</v>
      </c>
      <c r="C31111" t="s">
        <v>4460</v>
      </c>
      <c r="D31111" s="17" t="s">
        <v>44917</v>
      </c>
      <c r="E31111" s="18" t="s">
        <v>44918</v>
      </c>
      <c r="F31111" t="s">
        <v>44919</v>
      </c>
      <c r="G31111" s="1" t="s">
        <v>8398</v>
      </c>
    </row>
    <row r="31112" spans="1:7" x14ac:dyDescent="0.25">
      <c r="A31112" s="18" t="s">
        <v>5953</v>
      </c>
      <c r="B31112" s="18" t="s">
        <v>1751</v>
      </c>
      <c r="C31112" t="s">
        <v>5954</v>
      </c>
      <c r="D31112" s="17" t="s">
        <v>44917</v>
      </c>
      <c r="E31112" s="18" t="s">
        <v>44918</v>
      </c>
      <c r="F31112" t="s">
        <v>44919</v>
      </c>
      <c r="G31112" s="1" t="s">
        <v>8398</v>
      </c>
    </row>
    <row r="31113" spans="1:7" x14ac:dyDescent="0.25">
      <c r="A31113" s="18" t="s">
        <v>7421</v>
      </c>
      <c r="B31113" s="18" t="s">
        <v>3261</v>
      </c>
      <c r="C31113" t="s">
        <v>7422</v>
      </c>
      <c r="D31113" s="17" t="s">
        <v>44920</v>
      </c>
      <c r="E31113" s="18" t="s">
        <v>44921</v>
      </c>
      <c r="F31113" t="s">
        <v>44922</v>
      </c>
      <c r="G31113" s="1" t="s">
        <v>8397</v>
      </c>
    </row>
    <row r="31114" spans="1:7" x14ac:dyDescent="0.25">
      <c r="A31114" s="18" t="s">
        <v>7251</v>
      </c>
      <c r="B31114" s="18" t="s">
        <v>3090</v>
      </c>
      <c r="C31114" t="s">
        <v>7252</v>
      </c>
      <c r="D31114" s="17" t="s">
        <v>44920</v>
      </c>
      <c r="E31114" s="18" t="s">
        <v>44921</v>
      </c>
      <c r="F31114" t="s">
        <v>44922</v>
      </c>
      <c r="G31114" s="1" t="s">
        <v>8397</v>
      </c>
    </row>
    <row r="31115" spans="1:7" x14ac:dyDescent="0.25">
      <c r="A31115" s="18" t="s">
        <v>4479</v>
      </c>
      <c r="B31115" s="18" t="s">
        <v>233</v>
      </c>
      <c r="C31115" t="s">
        <v>4480</v>
      </c>
      <c r="D31115" s="17" t="s">
        <v>44923</v>
      </c>
      <c r="E31115" s="18" t="s">
        <v>44924</v>
      </c>
      <c r="F31115" t="s">
        <v>44925</v>
      </c>
      <c r="G31115" s="1" t="s">
        <v>8398</v>
      </c>
    </row>
    <row r="31116" spans="1:7" x14ac:dyDescent="0.25">
      <c r="A31116" s="18" t="s">
        <v>4735</v>
      </c>
      <c r="B31116" s="18" t="s">
        <v>498</v>
      </c>
      <c r="C31116" t="s">
        <v>4736</v>
      </c>
      <c r="D31116" s="17" t="s">
        <v>44923</v>
      </c>
      <c r="E31116" s="18" t="s">
        <v>44924</v>
      </c>
      <c r="F31116" t="s">
        <v>44925</v>
      </c>
      <c r="G31116" s="1" t="s">
        <v>8398</v>
      </c>
    </row>
    <row r="31117" spans="1:7" x14ac:dyDescent="0.25">
      <c r="A31117" s="18" t="s">
        <v>6483</v>
      </c>
      <c r="B31117" s="18" t="s">
        <v>2291</v>
      </c>
      <c r="C31117" t="s">
        <v>6484</v>
      </c>
      <c r="D31117" s="17" t="s">
        <v>44926</v>
      </c>
      <c r="E31117" s="18" t="s">
        <v>44927</v>
      </c>
      <c r="F31117" t="s">
        <v>44928</v>
      </c>
      <c r="G31117" s="1" t="s">
        <v>8398</v>
      </c>
    </row>
    <row r="31118" spans="1:7" x14ac:dyDescent="0.25">
      <c r="A31118" s="18" t="s">
        <v>4475</v>
      </c>
      <c r="B31118" s="18" t="s">
        <v>227</v>
      </c>
      <c r="C31118" t="s">
        <v>4476</v>
      </c>
      <c r="D31118" s="17" t="s">
        <v>44926</v>
      </c>
      <c r="E31118" s="18" t="s">
        <v>44927</v>
      </c>
      <c r="F31118" t="s">
        <v>44928</v>
      </c>
      <c r="G31118" s="1" t="s">
        <v>8398</v>
      </c>
    </row>
    <row r="31119" spans="1:7" x14ac:dyDescent="0.25">
      <c r="A31119" s="18" t="s">
        <v>5179</v>
      </c>
      <c r="B31119" s="18" t="s">
        <v>953</v>
      </c>
      <c r="C31119" t="s">
        <v>5180</v>
      </c>
      <c r="D31119" s="17" t="s">
        <v>44929</v>
      </c>
      <c r="E31119" s="18" t="s">
        <v>44930</v>
      </c>
      <c r="F31119" t="s">
        <v>44931</v>
      </c>
      <c r="G31119" s="1" t="s">
        <v>8398</v>
      </c>
    </row>
    <row r="31120" spans="1:7" x14ac:dyDescent="0.25">
      <c r="A31120" s="18" t="s">
        <v>6749</v>
      </c>
      <c r="B31120" s="18" t="s">
        <v>2567</v>
      </c>
      <c r="C31120" t="s">
        <v>6750</v>
      </c>
      <c r="D31120" s="17" t="s">
        <v>44932</v>
      </c>
      <c r="E31120" s="18" t="s">
        <v>44933</v>
      </c>
      <c r="F31120" t="s">
        <v>44934</v>
      </c>
      <c r="G31120" s="1" t="s">
        <v>8398</v>
      </c>
    </row>
    <row r="31121" spans="1:7" x14ac:dyDescent="0.25">
      <c r="A31121" s="18" t="s">
        <v>4615</v>
      </c>
      <c r="B31121" s="18" t="s">
        <v>375</v>
      </c>
      <c r="C31121" t="s">
        <v>4616</v>
      </c>
      <c r="D31121" s="17" t="s">
        <v>44932</v>
      </c>
      <c r="E31121" s="18" t="s">
        <v>44933</v>
      </c>
      <c r="F31121" t="s">
        <v>44934</v>
      </c>
      <c r="G31121" s="1" t="s">
        <v>8398</v>
      </c>
    </row>
    <row r="31122" spans="1:7" x14ac:dyDescent="0.25">
      <c r="A31122" s="18" t="s">
        <v>6501</v>
      </c>
      <c r="B31122" s="18" t="s">
        <v>2309</v>
      </c>
      <c r="C31122" t="s">
        <v>6502</v>
      </c>
      <c r="D31122" s="17" t="s">
        <v>44932</v>
      </c>
      <c r="E31122" s="18" t="s">
        <v>44933</v>
      </c>
      <c r="F31122" t="s">
        <v>44934</v>
      </c>
      <c r="G31122" s="1" t="s">
        <v>8398</v>
      </c>
    </row>
    <row r="31123" spans="1:7" x14ac:dyDescent="0.25">
      <c r="A31123" s="18" t="s">
        <v>7613</v>
      </c>
      <c r="B31123" s="18" t="s">
        <v>3462</v>
      </c>
      <c r="C31123" t="s">
        <v>7614</v>
      </c>
      <c r="D31123" s="17" t="s">
        <v>44932</v>
      </c>
      <c r="E31123" s="18" t="s">
        <v>44933</v>
      </c>
      <c r="F31123" t="s">
        <v>44934</v>
      </c>
      <c r="G31123" s="1" t="s">
        <v>8398</v>
      </c>
    </row>
    <row r="31124" spans="1:7" x14ac:dyDescent="0.25">
      <c r="A31124" s="18" t="s">
        <v>4839</v>
      </c>
      <c r="B31124" s="18" t="s">
        <v>607</v>
      </c>
      <c r="C31124" t="s">
        <v>4840</v>
      </c>
      <c r="D31124" s="17" t="s">
        <v>44935</v>
      </c>
      <c r="E31124" s="18" t="s">
        <v>44936</v>
      </c>
      <c r="F31124" t="s">
        <v>44937</v>
      </c>
      <c r="G31124" s="1" t="s">
        <v>8398</v>
      </c>
    </row>
    <row r="31125" spans="1:7" x14ac:dyDescent="0.25">
      <c r="A31125" s="18" t="s">
        <v>6159</v>
      </c>
      <c r="B31125" s="18" t="s">
        <v>1961</v>
      </c>
      <c r="C31125" t="s">
        <v>6160</v>
      </c>
      <c r="D31125" s="17" t="s">
        <v>44935</v>
      </c>
      <c r="E31125" s="18" t="s">
        <v>44936</v>
      </c>
      <c r="F31125" t="s">
        <v>44937</v>
      </c>
      <c r="G31125" s="1" t="s">
        <v>8398</v>
      </c>
    </row>
    <row r="31126" spans="1:7" x14ac:dyDescent="0.25">
      <c r="A31126" s="18" t="s">
        <v>7513</v>
      </c>
      <c r="B31126" s="18" t="s">
        <v>3355</v>
      </c>
      <c r="C31126" t="s">
        <v>7514</v>
      </c>
      <c r="D31126" s="17" t="s">
        <v>44935</v>
      </c>
      <c r="E31126" s="18" t="s">
        <v>44936</v>
      </c>
      <c r="F31126" t="s">
        <v>44937</v>
      </c>
      <c r="G31126" s="1" t="s">
        <v>8398</v>
      </c>
    </row>
    <row r="31127" spans="1:7" x14ac:dyDescent="0.25">
      <c r="A31127" s="18" t="s">
        <v>4781</v>
      </c>
      <c r="B31127" s="18" t="s">
        <v>546</v>
      </c>
      <c r="C31127" t="s">
        <v>4782</v>
      </c>
      <c r="D31127" s="17" t="s">
        <v>44935</v>
      </c>
      <c r="E31127" s="18" t="s">
        <v>44936</v>
      </c>
      <c r="F31127" t="s">
        <v>44937</v>
      </c>
      <c r="G31127" s="1" t="s">
        <v>8398</v>
      </c>
    </row>
    <row r="31128" spans="1:7" x14ac:dyDescent="0.25">
      <c r="A31128" s="18" t="s">
        <v>4839</v>
      </c>
      <c r="B31128" s="18" t="s">
        <v>607</v>
      </c>
      <c r="C31128" t="s">
        <v>4840</v>
      </c>
      <c r="D31128" s="17" t="s">
        <v>44938</v>
      </c>
      <c r="E31128" s="18" t="s">
        <v>44939</v>
      </c>
      <c r="F31128" t="s">
        <v>44940</v>
      </c>
      <c r="G31128" s="1" t="s">
        <v>8398</v>
      </c>
    </row>
    <row r="31129" spans="1:7" x14ac:dyDescent="0.25">
      <c r="A31129" s="18" t="s">
        <v>6159</v>
      </c>
      <c r="B31129" s="18" t="s">
        <v>1961</v>
      </c>
      <c r="C31129" t="s">
        <v>6160</v>
      </c>
      <c r="D31129" s="17" t="s">
        <v>44938</v>
      </c>
      <c r="E31129" s="18" t="s">
        <v>44939</v>
      </c>
      <c r="F31129" t="s">
        <v>44940</v>
      </c>
      <c r="G31129" s="1" t="s">
        <v>8398</v>
      </c>
    </row>
    <row r="31130" spans="1:7" x14ac:dyDescent="0.25">
      <c r="A31130" s="18" t="s">
        <v>7513</v>
      </c>
      <c r="B31130" s="18" t="s">
        <v>3355</v>
      </c>
      <c r="C31130" t="s">
        <v>7514</v>
      </c>
      <c r="D31130" s="17" t="s">
        <v>44938</v>
      </c>
      <c r="E31130" s="18" t="s">
        <v>44939</v>
      </c>
      <c r="F31130" t="s">
        <v>44940</v>
      </c>
      <c r="G31130" s="1" t="s">
        <v>8398</v>
      </c>
    </row>
    <row r="31131" spans="1:7" x14ac:dyDescent="0.25">
      <c r="A31131" s="18" t="s">
        <v>4665</v>
      </c>
      <c r="B31131" s="18" t="s">
        <v>426</v>
      </c>
      <c r="C31131" t="s">
        <v>4666</v>
      </c>
      <c r="D31131" s="17" t="s">
        <v>44938</v>
      </c>
      <c r="E31131" s="18" t="s">
        <v>44939</v>
      </c>
      <c r="F31131" t="s">
        <v>44940</v>
      </c>
      <c r="G31131" s="1" t="s">
        <v>8398</v>
      </c>
    </row>
    <row r="31132" spans="1:7" x14ac:dyDescent="0.25">
      <c r="A31132" s="18" t="s">
        <v>4781</v>
      </c>
      <c r="B31132" s="18" t="s">
        <v>546</v>
      </c>
      <c r="C31132" t="s">
        <v>4782</v>
      </c>
      <c r="D31132" s="17" t="s">
        <v>44938</v>
      </c>
      <c r="E31132" s="18" t="s">
        <v>44939</v>
      </c>
      <c r="F31132" t="s">
        <v>44940</v>
      </c>
      <c r="G31132" s="1" t="s">
        <v>8398</v>
      </c>
    </row>
    <row r="31133" spans="1:7" x14ac:dyDescent="0.25">
      <c r="A31133" s="18" t="s">
        <v>7843</v>
      </c>
      <c r="B31133" s="18" t="s">
        <v>3695</v>
      </c>
      <c r="C31133" t="s">
        <v>7844</v>
      </c>
      <c r="D31133" s="17" t="s">
        <v>44941</v>
      </c>
      <c r="E31133" s="18" t="s">
        <v>44942</v>
      </c>
      <c r="F31133" t="s">
        <v>44943</v>
      </c>
      <c r="G31133" s="1" t="s">
        <v>8398</v>
      </c>
    </row>
    <row r="31134" spans="1:7" x14ac:dyDescent="0.25">
      <c r="A31134" s="18" t="s">
        <v>5057</v>
      </c>
      <c r="B31134" s="18" t="s">
        <v>830</v>
      </c>
      <c r="C31134" t="s">
        <v>5058</v>
      </c>
      <c r="D31134" s="17" t="s">
        <v>44941</v>
      </c>
      <c r="E31134" s="18" t="s">
        <v>44942</v>
      </c>
      <c r="F31134" t="s">
        <v>44943</v>
      </c>
      <c r="G31134" s="1" t="s">
        <v>8398</v>
      </c>
    </row>
    <row r="31135" spans="1:7" x14ac:dyDescent="0.25">
      <c r="A31135" s="18" t="s">
        <v>6853</v>
      </c>
      <c r="B31135" s="18" t="s">
        <v>2675</v>
      </c>
      <c r="C31135" t="s">
        <v>6854</v>
      </c>
      <c r="D31135" s="17" t="s">
        <v>44941</v>
      </c>
      <c r="E31135" s="18" t="s">
        <v>44942</v>
      </c>
      <c r="F31135" t="s">
        <v>44943</v>
      </c>
      <c r="G31135" s="1" t="s">
        <v>8398</v>
      </c>
    </row>
    <row r="31136" spans="1:7" x14ac:dyDescent="0.25">
      <c r="A31136" s="18" t="s">
        <v>5003</v>
      </c>
      <c r="B31136" s="18" t="s">
        <v>775</v>
      </c>
      <c r="C31136" t="s">
        <v>5004</v>
      </c>
      <c r="D31136" s="17" t="s">
        <v>44941</v>
      </c>
      <c r="E31136" s="18" t="s">
        <v>44942</v>
      </c>
      <c r="F31136" t="s">
        <v>44943</v>
      </c>
      <c r="G31136" s="1" t="s">
        <v>8398</v>
      </c>
    </row>
    <row r="31137" spans="1:7" x14ac:dyDescent="0.25">
      <c r="A31137" s="18" t="s">
        <v>5529</v>
      </c>
      <c r="B31137" s="18" t="s">
        <v>1316</v>
      </c>
      <c r="C31137" t="s">
        <v>5530</v>
      </c>
      <c r="D31137" s="17" t="s">
        <v>44944</v>
      </c>
      <c r="E31137" s="18" t="s">
        <v>44945</v>
      </c>
      <c r="F31137" t="s">
        <v>44946</v>
      </c>
      <c r="G31137" s="1" t="s">
        <v>8397</v>
      </c>
    </row>
    <row r="31138" spans="1:7" x14ac:dyDescent="0.25">
      <c r="A31138" s="18" t="s">
        <v>6559</v>
      </c>
      <c r="B31138" s="18" t="s">
        <v>2370</v>
      </c>
      <c r="C31138" t="s">
        <v>6560</v>
      </c>
      <c r="D31138" s="17" t="s">
        <v>44944</v>
      </c>
      <c r="E31138" s="18" t="s">
        <v>44945</v>
      </c>
      <c r="F31138" t="s">
        <v>44946</v>
      </c>
      <c r="G31138" s="1" t="s">
        <v>8398</v>
      </c>
    </row>
    <row r="31139" spans="1:7" x14ac:dyDescent="0.25">
      <c r="A31139" s="18" t="s">
        <v>5343</v>
      </c>
      <c r="B31139" s="18" t="s">
        <v>1120</v>
      </c>
      <c r="C31139" t="s">
        <v>5344</v>
      </c>
      <c r="D31139" s="17" t="s">
        <v>44944</v>
      </c>
      <c r="E31139" s="18" t="s">
        <v>44945</v>
      </c>
      <c r="F31139" t="s">
        <v>44946</v>
      </c>
      <c r="G31139" s="1" t="s">
        <v>8397</v>
      </c>
    </row>
    <row r="31140" spans="1:7" x14ac:dyDescent="0.25">
      <c r="A31140" s="18" t="s">
        <v>6013</v>
      </c>
      <c r="B31140" s="18" t="s">
        <v>1812</v>
      </c>
      <c r="C31140" t="s">
        <v>6014</v>
      </c>
      <c r="D31140" s="17" t="s">
        <v>44947</v>
      </c>
      <c r="E31140" s="18" t="s">
        <v>44948</v>
      </c>
      <c r="F31140" t="s">
        <v>44949</v>
      </c>
      <c r="G31140" s="1" t="s">
        <v>8398</v>
      </c>
    </row>
    <row r="31141" spans="1:7" x14ac:dyDescent="0.25">
      <c r="A31141" s="18" t="s">
        <v>7001</v>
      </c>
      <c r="B31141" s="18" t="s">
        <v>2830</v>
      </c>
      <c r="C31141" t="s">
        <v>7002</v>
      </c>
      <c r="D31141" s="17" t="s">
        <v>44950</v>
      </c>
      <c r="E31141" s="18" t="s">
        <v>44951</v>
      </c>
      <c r="F31141" t="s">
        <v>44952</v>
      </c>
      <c r="G31141" s="1" t="s">
        <v>8398</v>
      </c>
    </row>
    <row r="31142" spans="1:7" x14ac:dyDescent="0.25">
      <c r="A31142" s="18" t="s">
        <v>8055</v>
      </c>
      <c r="B31142" s="18" t="s">
        <v>3913</v>
      </c>
      <c r="C31142" t="s">
        <v>8056</v>
      </c>
      <c r="D31142" s="17" t="s">
        <v>44950</v>
      </c>
      <c r="E31142" s="18" t="s">
        <v>44951</v>
      </c>
      <c r="F31142" t="s">
        <v>44952</v>
      </c>
      <c r="G31142" s="1" t="s">
        <v>8397</v>
      </c>
    </row>
    <row r="31143" spans="1:7" x14ac:dyDescent="0.25">
      <c r="A31143" s="18" t="s">
        <v>5131</v>
      </c>
      <c r="B31143" s="18" t="s">
        <v>905</v>
      </c>
      <c r="C31143" t="s">
        <v>5132</v>
      </c>
      <c r="D31143" s="17" t="s">
        <v>44950</v>
      </c>
      <c r="E31143" s="18" t="s">
        <v>44951</v>
      </c>
      <c r="F31143" t="s">
        <v>44952</v>
      </c>
      <c r="G31143" s="1" t="s">
        <v>8398</v>
      </c>
    </row>
    <row r="31144" spans="1:7" x14ac:dyDescent="0.25">
      <c r="A31144" s="18" t="s">
        <v>5897</v>
      </c>
      <c r="B31144" s="18" t="s">
        <v>1695</v>
      </c>
      <c r="C31144" t="s">
        <v>5898</v>
      </c>
      <c r="D31144" s="17" t="s">
        <v>44950</v>
      </c>
      <c r="E31144" s="18" t="s">
        <v>44951</v>
      </c>
      <c r="F31144" t="s">
        <v>44952</v>
      </c>
      <c r="G31144" s="1" t="s">
        <v>8398</v>
      </c>
    </row>
    <row r="31145" spans="1:7" x14ac:dyDescent="0.25">
      <c r="A31145" s="18" t="s">
        <v>5111</v>
      </c>
      <c r="B31145" s="18" t="s">
        <v>885</v>
      </c>
      <c r="C31145" t="s">
        <v>5112</v>
      </c>
      <c r="D31145" s="17" t="s">
        <v>44953</v>
      </c>
      <c r="E31145" s="18" t="s">
        <v>44954</v>
      </c>
      <c r="F31145" t="s">
        <v>44955</v>
      </c>
      <c r="G31145" s="1" t="s">
        <v>8398</v>
      </c>
    </row>
    <row r="31146" spans="1:7" x14ac:dyDescent="0.25">
      <c r="A31146" s="18" t="s">
        <v>4419</v>
      </c>
      <c r="B31146" s="18" t="s">
        <v>170</v>
      </c>
      <c r="C31146" t="s">
        <v>4420</v>
      </c>
      <c r="D31146" s="17" t="s">
        <v>44953</v>
      </c>
      <c r="E31146" s="18" t="s">
        <v>44954</v>
      </c>
      <c r="F31146" t="s">
        <v>44955</v>
      </c>
      <c r="G31146" s="1" t="s">
        <v>8398</v>
      </c>
    </row>
    <row r="31147" spans="1:7" x14ac:dyDescent="0.25">
      <c r="A31147" s="18" t="s">
        <v>7209</v>
      </c>
      <c r="B31147" s="18" t="s">
        <v>3047</v>
      </c>
      <c r="C31147" t="s">
        <v>7210</v>
      </c>
      <c r="D31147" s="17" t="s">
        <v>44953</v>
      </c>
      <c r="E31147" s="18" t="s">
        <v>44954</v>
      </c>
      <c r="F31147" t="s">
        <v>44955</v>
      </c>
      <c r="G31147" s="1" t="s">
        <v>8398</v>
      </c>
    </row>
    <row r="31148" spans="1:7" x14ac:dyDescent="0.25">
      <c r="A31148" s="18" t="s">
        <v>5451</v>
      </c>
      <c r="B31148" s="18" t="s">
        <v>1234</v>
      </c>
      <c r="C31148" t="s">
        <v>5452</v>
      </c>
      <c r="D31148" s="17" t="s">
        <v>44956</v>
      </c>
      <c r="E31148" s="18" t="s">
        <v>44957</v>
      </c>
      <c r="F31148" t="s">
        <v>44958</v>
      </c>
      <c r="G31148" s="1" t="s">
        <v>8398</v>
      </c>
    </row>
    <row r="31149" spans="1:7" x14ac:dyDescent="0.25">
      <c r="A31149" s="18" t="s">
        <v>5439</v>
      </c>
      <c r="B31149" s="18" t="s">
        <v>1221</v>
      </c>
      <c r="C31149" t="s">
        <v>5440</v>
      </c>
      <c r="D31149" s="17" t="s">
        <v>44956</v>
      </c>
      <c r="E31149" s="18" t="s">
        <v>44957</v>
      </c>
      <c r="F31149" t="s">
        <v>44958</v>
      </c>
      <c r="G31149" s="1" t="s">
        <v>8398</v>
      </c>
    </row>
    <row r="31150" spans="1:7" x14ac:dyDescent="0.25">
      <c r="A31150" s="18" t="s">
        <v>4653</v>
      </c>
      <c r="B31150" s="18" t="s">
        <v>413</v>
      </c>
      <c r="C31150" t="s">
        <v>4654</v>
      </c>
      <c r="D31150" s="17" t="s">
        <v>44959</v>
      </c>
      <c r="E31150" s="18" t="s">
        <v>44960</v>
      </c>
      <c r="F31150" t="s">
        <v>44961</v>
      </c>
      <c r="G31150" s="1" t="s">
        <v>8398</v>
      </c>
    </row>
    <row r="31151" spans="1:7" x14ac:dyDescent="0.25">
      <c r="A31151" s="18" t="s">
        <v>5439</v>
      </c>
      <c r="B31151" s="18" t="s">
        <v>1221</v>
      </c>
      <c r="C31151" t="s">
        <v>5440</v>
      </c>
      <c r="D31151" s="17" t="s">
        <v>44959</v>
      </c>
      <c r="E31151" s="18" t="s">
        <v>44960</v>
      </c>
      <c r="F31151" t="s">
        <v>44961</v>
      </c>
      <c r="G31151" s="1" t="s">
        <v>8398</v>
      </c>
    </row>
    <row r="31152" spans="1:7" x14ac:dyDescent="0.25">
      <c r="A31152" s="18" t="s">
        <v>6149</v>
      </c>
      <c r="B31152" s="18" t="s">
        <v>1951</v>
      </c>
      <c r="C31152" t="s">
        <v>6150</v>
      </c>
      <c r="D31152" s="17" t="s">
        <v>44962</v>
      </c>
      <c r="E31152" s="18" t="s">
        <v>44963</v>
      </c>
      <c r="F31152" t="s">
        <v>44964</v>
      </c>
      <c r="G31152" s="1" t="s">
        <v>8397</v>
      </c>
    </row>
    <row r="31153" spans="1:7" x14ac:dyDescent="0.25">
      <c r="A31153" s="18" t="s">
        <v>7173</v>
      </c>
      <c r="B31153" s="18" t="s">
        <v>3011</v>
      </c>
      <c r="C31153" t="s">
        <v>7174</v>
      </c>
      <c r="D31153" s="17" t="s">
        <v>44962</v>
      </c>
      <c r="E31153" s="18" t="s">
        <v>44963</v>
      </c>
      <c r="F31153" t="s">
        <v>44964</v>
      </c>
      <c r="G31153" s="1" t="s">
        <v>8397</v>
      </c>
    </row>
    <row r="31154" spans="1:7" x14ac:dyDescent="0.25">
      <c r="A31154" s="18" t="s">
        <v>8205</v>
      </c>
      <c r="B31154" s="18" t="s">
        <v>4067</v>
      </c>
      <c r="C31154" t="s">
        <v>8206</v>
      </c>
      <c r="D31154" s="17" t="s">
        <v>44965</v>
      </c>
      <c r="E31154" s="18" t="s">
        <v>44966</v>
      </c>
      <c r="F31154" t="s">
        <v>44967</v>
      </c>
      <c r="G31154" s="1" t="s">
        <v>8398</v>
      </c>
    </row>
    <row r="31155" spans="1:7" x14ac:dyDescent="0.25">
      <c r="A31155" s="18" t="s">
        <v>7233</v>
      </c>
      <c r="B31155" s="18" t="s">
        <v>3072</v>
      </c>
      <c r="C31155" t="s">
        <v>7234</v>
      </c>
      <c r="D31155" s="17" t="s">
        <v>44965</v>
      </c>
      <c r="E31155" s="18" t="s">
        <v>44966</v>
      </c>
      <c r="F31155" t="s">
        <v>44967</v>
      </c>
      <c r="G31155" s="1" t="s">
        <v>8398</v>
      </c>
    </row>
    <row r="31156" spans="1:7" x14ac:dyDescent="0.25">
      <c r="A31156" s="18" t="s">
        <v>6987</v>
      </c>
      <c r="B31156" s="18" t="s">
        <v>2815</v>
      </c>
      <c r="C31156" t="s">
        <v>6988</v>
      </c>
      <c r="D31156" s="17" t="s">
        <v>44965</v>
      </c>
      <c r="E31156" s="18" t="s">
        <v>44966</v>
      </c>
      <c r="F31156" t="s">
        <v>44967</v>
      </c>
      <c r="G31156" s="1" t="s">
        <v>8398</v>
      </c>
    </row>
    <row r="31157" spans="1:7" x14ac:dyDescent="0.25">
      <c r="A31157" s="18" t="s">
        <v>8085</v>
      </c>
      <c r="B31157" s="18" t="s">
        <v>3945</v>
      </c>
      <c r="C31157" t="s">
        <v>8086</v>
      </c>
      <c r="D31157" s="17" t="s">
        <v>44965</v>
      </c>
      <c r="E31157" s="18" t="s">
        <v>44966</v>
      </c>
      <c r="F31157" t="s">
        <v>44967</v>
      </c>
      <c r="G31157" s="1" t="s">
        <v>8398</v>
      </c>
    </row>
    <row r="31158" spans="1:7" x14ac:dyDescent="0.25">
      <c r="A31158" s="18" t="s">
        <v>7603</v>
      </c>
      <c r="B31158" s="18" t="s">
        <v>3450</v>
      </c>
      <c r="C31158" t="s">
        <v>7604</v>
      </c>
      <c r="D31158" s="17" t="s">
        <v>44968</v>
      </c>
      <c r="E31158" s="18" t="s">
        <v>44969</v>
      </c>
      <c r="F31158" t="s">
        <v>44970</v>
      </c>
      <c r="G31158" s="1" t="s">
        <v>8398</v>
      </c>
    </row>
    <row r="31159" spans="1:7" x14ac:dyDescent="0.25">
      <c r="A31159" s="18" t="s">
        <v>4273</v>
      </c>
      <c r="B31159" s="18" t="s">
        <v>20</v>
      </c>
      <c r="C31159" t="s">
        <v>4274</v>
      </c>
      <c r="D31159" s="17" t="s">
        <v>44968</v>
      </c>
      <c r="E31159" s="18" t="s">
        <v>44969</v>
      </c>
      <c r="F31159" t="s">
        <v>44970</v>
      </c>
      <c r="G31159" s="1" t="s">
        <v>8398</v>
      </c>
    </row>
    <row r="31160" spans="1:7" x14ac:dyDescent="0.25">
      <c r="A31160" s="18" t="s">
        <v>6613</v>
      </c>
      <c r="B31160" s="18" t="s">
        <v>2424</v>
      </c>
      <c r="C31160" t="s">
        <v>6614</v>
      </c>
      <c r="D31160" s="17" t="s">
        <v>44968</v>
      </c>
      <c r="E31160" s="18" t="s">
        <v>44969</v>
      </c>
      <c r="F31160" t="s">
        <v>44970</v>
      </c>
      <c r="G31160" s="1" t="s">
        <v>8398</v>
      </c>
    </row>
    <row r="31161" spans="1:7" x14ac:dyDescent="0.25">
      <c r="A31161" s="18" t="s">
        <v>6431</v>
      </c>
      <c r="B31161" s="18" t="s">
        <v>2239</v>
      </c>
      <c r="C31161" t="s">
        <v>6432</v>
      </c>
      <c r="D31161" s="17" t="s">
        <v>44968</v>
      </c>
      <c r="E31161" s="18" t="s">
        <v>44969</v>
      </c>
      <c r="F31161" t="s">
        <v>44970</v>
      </c>
      <c r="G31161" s="1" t="s">
        <v>8398</v>
      </c>
    </row>
    <row r="31162" spans="1:7" x14ac:dyDescent="0.25">
      <c r="A31162" s="18" t="s">
        <v>6031</v>
      </c>
      <c r="B31162" s="18" t="s">
        <v>1832</v>
      </c>
      <c r="C31162" t="s">
        <v>6032</v>
      </c>
      <c r="D31162" s="17" t="s">
        <v>44968</v>
      </c>
      <c r="E31162" s="18" t="s">
        <v>44969</v>
      </c>
      <c r="F31162" t="s">
        <v>44970</v>
      </c>
      <c r="G31162" s="1" t="s">
        <v>8397</v>
      </c>
    </row>
    <row r="31163" spans="1:7" x14ac:dyDescent="0.25">
      <c r="A31163" s="18" t="s">
        <v>5913</v>
      </c>
      <c r="B31163" s="18" t="s">
        <v>1711</v>
      </c>
      <c r="C31163" t="s">
        <v>5914</v>
      </c>
      <c r="D31163" s="17" t="s">
        <v>44968</v>
      </c>
      <c r="E31163" s="18" t="s">
        <v>44969</v>
      </c>
      <c r="F31163" t="s">
        <v>44970</v>
      </c>
      <c r="G31163" s="1" t="s">
        <v>8398</v>
      </c>
    </row>
    <row r="31164" spans="1:7" x14ac:dyDescent="0.25">
      <c r="A31164" s="18" t="s">
        <v>6757</v>
      </c>
      <c r="B31164" s="18" t="s">
        <v>2575</v>
      </c>
      <c r="C31164" t="s">
        <v>6758</v>
      </c>
      <c r="D31164" s="17" t="s">
        <v>44968</v>
      </c>
      <c r="E31164" s="18" t="s">
        <v>44969</v>
      </c>
      <c r="F31164" t="s">
        <v>44970</v>
      </c>
      <c r="G31164" s="1" t="s">
        <v>8398</v>
      </c>
    </row>
    <row r="31165" spans="1:7" x14ac:dyDescent="0.25">
      <c r="A31165" s="18" t="s">
        <v>4767</v>
      </c>
      <c r="B31165" s="18" t="s">
        <v>531</v>
      </c>
      <c r="C31165" t="s">
        <v>4768</v>
      </c>
      <c r="D31165" s="17" t="s">
        <v>44971</v>
      </c>
      <c r="E31165" s="18" t="s">
        <v>44972</v>
      </c>
      <c r="F31165" t="s">
        <v>44973</v>
      </c>
      <c r="G31165" s="1" t="s">
        <v>8398</v>
      </c>
    </row>
    <row r="31166" spans="1:7" x14ac:dyDescent="0.25">
      <c r="A31166" s="18" t="s">
        <v>6607</v>
      </c>
      <c r="B31166" s="18" t="s">
        <v>2418</v>
      </c>
      <c r="C31166" t="s">
        <v>6608</v>
      </c>
      <c r="D31166" s="17" t="s">
        <v>44974</v>
      </c>
      <c r="E31166" s="18" t="s">
        <v>44975</v>
      </c>
      <c r="F31166" t="s">
        <v>44976</v>
      </c>
      <c r="G31166" s="1" t="s">
        <v>8398</v>
      </c>
    </row>
    <row r="31167" spans="1:7" x14ac:dyDescent="0.25">
      <c r="A31167" s="18" t="s">
        <v>7879</v>
      </c>
      <c r="B31167" s="18" t="s">
        <v>3732</v>
      </c>
      <c r="C31167" t="s">
        <v>7880</v>
      </c>
      <c r="D31167" s="17" t="s">
        <v>44974</v>
      </c>
      <c r="E31167" s="18" t="s">
        <v>44975</v>
      </c>
      <c r="F31167" t="s">
        <v>44976</v>
      </c>
      <c r="G31167" s="1" t="s">
        <v>8398</v>
      </c>
    </row>
    <row r="31168" spans="1:7" x14ac:dyDescent="0.25">
      <c r="A31168" s="18" t="s">
        <v>6489</v>
      </c>
      <c r="B31168" s="18" t="s">
        <v>2297</v>
      </c>
      <c r="C31168" t="s">
        <v>6490</v>
      </c>
      <c r="D31168" s="17" t="s">
        <v>44974</v>
      </c>
      <c r="E31168" s="18" t="s">
        <v>44975</v>
      </c>
      <c r="F31168" t="s">
        <v>44976</v>
      </c>
      <c r="G31168" s="1" t="s">
        <v>8398</v>
      </c>
    </row>
    <row r="31169" spans="1:7" x14ac:dyDescent="0.25">
      <c r="A31169" s="18" t="s">
        <v>6273</v>
      </c>
      <c r="B31169" s="18" t="s">
        <v>2077</v>
      </c>
      <c r="C31169" t="s">
        <v>6274</v>
      </c>
      <c r="D31169" s="17" t="s">
        <v>44977</v>
      </c>
      <c r="E31169" s="18" t="s">
        <v>44978</v>
      </c>
      <c r="F31169" t="s">
        <v>44979</v>
      </c>
      <c r="G31169" s="1" t="s">
        <v>8397</v>
      </c>
    </row>
    <row r="31170" spans="1:7" x14ac:dyDescent="0.25">
      <c r="A31170" s="18" t="s">
        <v>5959</v>
      </c>
      <c r="B31170" s="18" t="s">
        <v>1758</v>
      </c>
      <c r="C31170" t="s">
        <v>5960</v>
      </c>
      <c r="D31170" s="17" t="s">
        <v>44977</v>
      </c>
      <c r="E31170" s="18" t="s">
        <v>44978</v>
      </c>
      <c r="F31170" t="s">
        <v>44979</v>
      </c>
      <c r="G31170" s="1" t="s">
        <v>8397</v>
      </c>
    </row>
    <row r="31171" spans="1:7" x14ac:dyDescent="0.25">
      <c r="A31171" s="18" t="s">
        <v>6077</v>
      </c>
      <c r="B31171" s="18" t="s">
        <v>1878</v>
      </c>
      <c r="C31171" t="s">
        <v>6078</v>
      </c>
      <c r="D31171" s="17" t="s">
        <v>44980</v>
      </c>
      <c r="E31171" s="18" t="s">
        <v>44981</v>
      </c>
      <c r="F31171" t="s">
        <v>44982</v>
      </c>
      <c r="G31171" s="1" t="s">
        <v>8397</v>
      </c>
    </row>
    <row r="31172" spans="1:7" x14ac:dyDescent="0.25">
      <c r="A31172" s="18" t="s">
        <v>6923</v>
      </c>
      <c r="B31172" s="18" t="s">
        <v>2747</v>
      </c>
      <c r="C31172" t="s">
        <v>6924</v>
      </c>
      <c r="D31172" s="17" t="s">
        <v>44980</v>
      </c>
      <c r="E31172" s="18" t="s">
        <v>44981</v>
      </c>
      <c r="F31172" t="s">
        <v>44982</v>
      </c>
      <c r="G31172" s="1" t="s">
        <v>8398</v>
      </c>
    </row>
    <row r="31173" spans="1:7" x14ac:dyDescent="0.25">
      <c r="A31173" s="18" t="s">
        <v>6117</v>
      </c>
      <c r="B31173" s="18" t="s">
        <v>1918</v>
      </c>
      <c r="C31173" t="s">
        <v>6118</v>
      </c>
      <c r="D31173" s="17" t="s">
        <v>44980</v>
      </c>
      <c r="E31173" s="18" t="s">
        <v>44981</v>
      </c>
      <c r="F31173" t="s">
        <v>44982</v>
      </c>
      <c r="G31173" s="1" t="s">
        <v>8398</v>
      </c>
    </row>
    <row r="31174" spans="1:7" x14ac:dyDescent="0.25">
      <c r="A31174" s="18" t="s">
        <v>6595</v>
      </c>
      <c r="B31174" s="18" t="s">
        <v>2406</v>
      </c>
      <c r="C31174" t="s">
        <v>6596</v>
      </c>
      <c r="D31174" s="17" t="s">
        <v>44980</v>
      </c>
      <c r="E31174" s="18" t="s">
        <v>44981</v>
      </c>
      <c r="F31174" t="s">
        <v>44982</v>
      </c>
      <c r="G31174" s="1" t="s">
        <v>8397</v>
      </c>
    </row>
    <row r="31175" spans="1:7" x14ac:dyDescent="0.25">
      <c r="A31175" s="18" t="s">
        <v>6665</v>
      </c>
      <c r="B31175" s="18" t="s">
        <v>2481</v>
      </c>
      <c r="C31175" t="s">
        <v>6666</v>
      </c>
      <c r="D31175" s="17" t="s">
        <v>44983</v>
      </c>
      <c r="E31175" s="18" t="s">
        <v>44984</v>
      </c>
      <c r="F31175" t="s">
        <v>44985</v>
      </c>
      <c r="G31175" s="1" t="s">
        <v>8398</v>
      </c>
    </row>
    <row r="31176" spans="1:7" x14ac:dyDescent="0.25">
      <c r="A31176" s="18" t="s">
        <v>4821</v>
      </c>
      <c r="B31176" s="18" t="s">
        <v>589</v>
      </c>
      <c r="C31176" t="s">
        <v>4822</v>
      </c>
      <c r="D31176" s="17" t="s">
        <v>44983</v>
      </c>
      <c r="E31176" s="18" t="s">
        <v>44984</v>
      </c>
      <c r="F31176" t="s">
        <v>44985</v>
      </c>
      <c r="G31176" s="1" t="s">
        <v>8398</v>
      </c>
    </row>
    <row r="31177" spans="1:7" x14ac:dyDescent="0.25">
      <c r="A31177" s="18" t="s">
        <v>7933</v>
      </c>
      <c r="B31177" s="18" t="s">
        <v>3786</v>
      </c>
      <c r="C31177" t="s">
        <v>7934</v>
      </c>
      <c r="D31177" s="17" t="s">
        <v>44986</v>
      </c>
      <c r="E31177" s="18" t="s">
        <v>44987</v>
      </c>
      <c r="F31177" t="s">
        <v>44988</v>
      </c>
      <c r="G31177" s="1" t="s">
        <v>8398</v>
      </c>
    </row>
    <row r="31178" spans="1:7" x14ac:dyDescent="0.25">
      <c r="A31178" s="18" t="s">
        <v>7001</v>
      </c>
      <c r="B31178" s="18" t="s">
        <v>2830</v>
      </c>
      <c r="C31178" t="s">
        <v>7002</v>
      </c>
      <c r="D31178" s="17" t="s">
        <v>44989</v>
      </c>
      <c r="E31178" s="18" t="s">
        <v>44990</v>
      </c>
      <c r="F31178" t="s">
        <v>44991</v>
      </c>
      <c r="G31178" s="1" t="s">
        <v>8398</v>
      </c>
    </row>
    <row r="31179" spans="1:7" x14ac:dyDescent="0.25">
      <c r="A31179" s="18" t="s">
        <v>5861</v>
      </c>
      <c r="B31179" s="18" t="s">
        <v>1659</v>
      </c>
      <c r="C31179" t="s">
        <v>5862</v>
      </c>
      <c r="D31179" s="17" t="s">
        <v>44989</v>
      </c>
      <c r="E31179" s="18" t="s">
        <v>44990</v>
      </c>
      <c r="F31179" t="s">
        <v>44991</v>
      </c>
      <c r="G31179" s="1" t="s">
        <v>8398</v>
      </c>
    </row>
    <row r="31180" spans="1:7" x14ac:dyDescent="0.25">
      <c r="A31180" s="18" t="s">
        <v>7313</v>
      </c>
      <c r="B31180" s="18" t="s">
        <v>3152</v>
      </c>
      <c r="C31180" t="s">
        <v>7314</v>
      </c>
      <c r="D31180" s="17" t="s">
        <v>44992</v>
      </c>
      <c r="E31180" s="18" t="s">
        <v>44993</v>
      </c>
      <c r="F31180" t="s">
        <v>44994</v>
      </c>
      <c r="G31180" s="1" t="s">
        <v>8398</v>
      </c>
    </row>
    <row r="31181" spans="1:7" x14ac:dyDescent="0.25">
      <c r="A31181" s="18" t="s">
        <v>7663</v>
      </c>
      <c r="B31181" s="18" t="s">
        <v>3512</v>
      </c>
      <c r="C31181" t="s">
        <v>7664</v>
      </c>
      <c r="D31181" s="17" t="s">
        <v>44992</v>
      </c>
      <c r="E31181" s="18" t="s">
        <v>44993</v>
      </c>
      <c r="F31181" t="s">
        <v>44994</v>
      </c>
      <c r="G31181" s="1" t="s">
        <v>8398</v>
      </c>
    </row>
    <row r="31182" spans="1:7" x14ac:dyDescent="0.25">
      <c r="A31182" s="18" t="s">
        <v>8061</v>
      </c>
      <c r="B31182" s="18" t="s">
        <v>3920</v>
      </c>
      <c r="C31182" t="s">
        <v>8062</v>
      </c>
      <c r="D31182" s="17" t="s">
        <v>44995</v>
      </c>
      <c r="E31182" s="18" t="s">
        <v>44996</v>
      </c>
      <c r="F31182" t="s">
        <v>44997</v>
      </c>
      <c r="G31182" s="1" t="s">
        <v>8397</v>
      </c>
    </row>
    <row r="31183" spans="1:7" x14ac:dyDescent="0.25">
      <c r="A31183" s="18" t="s">
        <v>7393</v>
      </c>
      <c r="B31183" s="18" t="s">
        <v>3233</v>
      </c>
      <c r="C31183" t="s">
        <v>7394</v>
      </c>
      <c r="D31183" s="17" t="s">
        <v>44998</v>
      </c>
      <c r="E31183" s="18" t="s">
        <v>44999</v>
      </c>
      <c r="F31183" t="s">
        <v>45000</v>
      </c>
      <c r="G31183" s="1" t="s">
        <v>8397</v>
      </c>
    </row>
    <row r="31184" spans="1:7" x14ac:dyDescent="0.25">
      <c r="A31184" s="18" t="s">
        <v>5825</v>
      </c>
      <c r="B31184" s="18" t="s">
        <v>1622</v>
      </c>
      <c r="C31184" t="s">
        <v>5826</v>
      </c>
      <c r="D31184" s="17" t="s">
        <v>44998</v>
      </c>
      <c r="E31184" s="18" t="s">
        <v>44999</v>
      </c>
      <c r="F31184" t="s">
        <v>45000</v>
      </c>
      <c r="G31184" s="1" t="s">
        <v>8398</v>
      </c>
    </row>
    <row r="31185" spans="1:7" x14ac:dyDescent="0.25">
      <c r="A31185" s="18" t="s">
        <v>6501</v>
      </c>
      <c r="B31185" s="18" t="s">
        <v>2309</v>
      </c>
      <c r="C31185" t="s">
        <v>6502</v>
      </c>
      <c r="D31185" s="17" t="s">
        <v>44998</v>
      </c>
      <c r="E31185" s="18" t="s">
        <v>44999</v>
      </c>
      <c r="F31185" t="s">
        <v>45000</v>
      </c>
      <c r="G31185" s="1" t="s">
        <v>8397</v>
      </c>
    </row>
    <row r="31186" spans="1:7" x14ac:dyDescent="0.25">
      <c r="A31186" s="18" t="s">
        <v>7527</v>
      </c>
      <c r="B31186" s="18" t="s">
        <v>3370</v>
      </c>
      <c r="C31186" t="s">
        <v>7528</v>
      </c>
      <c r="D31186" s="17" t="s">
        <v>44998</v>
      </c>
      <c r="E31186" s="18" t="s">
        <v>44999</v>
      </c>
      <c r="F31186" t="s">
        <v>45000</v>
      </c>
      <c r="G31186" s="1" t="s">
        <v>8397</v>
      </c>
    </row>
    <row r="31187" spans="1:7" x14ac:dyDescent="0.25">
      <c r="A31187" s="18" t="s">
        <v>6083</v>
      </c>
      <c r="B31187" s="18" t="s">
        <v>1884</v>
      </c>
      <c r="C31187" t="s">
        <v>6084</v>
      </c>
      <c r="D31187" s="17" t="s">
        <v>45001</v>
      </c>
      <c r="E31187" s="18" t="s">
        <v>45002</v>
      </c>
      <c r="F31187" t="s">
        <v>45003</v>
      </c>
      <c r="G31187" s="1" t="s">
        <v>8398</v>
      </c>
    </row>
    <row r="31188" spans="1:7" x14ac:dyDescent="0.25">
      <c r="A31188" s="18" t="s">
        <v>6627</v>
      </c>
      <c r="B31188" s="18" t="s">
        <v>2440</v>
      </c>
      <c r="C31188" t="s">
        <v>6628</v>
      </c>
      <c r="D31188" s="17" t="s">
        <v>45004</v>
      </c>
      <c r="E31188" s="18" t="s">
        <v>45002</v>
      </c>
      <c r="F31188" t="s">
        <v>45003</v>
      </c>
      <c r="G31188" s="1" t="s">
        <v>8397</v>
      </c>
    </row>
    <row r="31189" spans="1:7" x14ac:dyDescent="0.25">
      <c r="A31189" s="18" t="s">
        <v>6627</v>
      </c>
      <c r="B31189" s="18" t="s">
        <v>2440</v>
      </c>
      <c r="C31189" t="s">
        <v>6628</v>
      </c>
      <c r="D31189" s="17" t="s">
        <v>45001</v>
      </c>
      <c r="E31189" s="18" t="s">
        <v>45002</v>
      </c>
      <c r="F31189" t="s">
        <v>45003</v>
      </c>
      <c r="G31189" s="1" t="s">
        <v>8397</v>
      </c>
    </row>
    <row r="31190" spans="1:7" x14ac:dyDescent="0.25">
      <c r="A31190" s="18" t="s">
        <v>5575</v>
      </c>
      <c r="B31190" s="18" t="s">
        <v>1363</v>
      </c>
      <c r="C31190" t="s">
        <v>5576</v>
      </c>
      <c r="D31190" s="17" t="s">
        <v>45005</v>
      </c>
      <c r="E31190" s="18" t="s">
        <v>45002</v>
      </c>
      <c r="F31190" t="s">
        <v>45003</v>
      </c>
      <c r="G31190" s="1" t="s">
        <v>8398</v>
      </c>
    </row>
    <row r="31191" spans="1:7" x14ac:dyDescent="0.25">
      <c r="A31191" s="18" t="s">
        <v>8361</v>
      </c>
      <c r="B31191" s="18" t="s">
        <v>4230</v>
      </c>
      <c r="C31191" t="s">
        <v>8362</v>
      </c>
      <c r="D31191" s="17" t="s">
        <v>45006</v>
      </c>
      <c r="E31191" s="18" t="s">
        <v>45002</v>
      </c>
      <c r="F31191" t="s">
        <v>45003</v>
      </c>
      <c r="G31191" s="1" t="s">
        <v>8397</v>
      </c>
    </row>
    <row r="31192" spans="1:7" x14ac:dyDescent="0.25">
      <c r="A31192" s="18" t="s">
        <v>6047</v>
      </c>
      <c r="B31192" s="18" t="s">
        <v>1848</v>
      </c>
      <c r="C31192" t="s">
        <v>6048</v>
      </c>
      <c r="D31192" s="17" t="s">
        <v>45004</v>
      </c>
      <c r="E31192" s="18" t="s">
        <v>45002</v>
      </c>
      <c r="F31192" t="s">
        <v>45003</v>
      </c>
      <c r="G31192" s="1" t="s">
        <v>8398</v>
      </c>
    </row>
    <row r="31193" spans="1:7" x14ac:dyDescent="0.25">
      <c r="A31193" s="18" t="s">
        <v>6047</v>
      </c>
      <c r="B31193" s="18" t="s">
        <v>1848</v>
      </c>
      <c r="C31193" t="s">
        <v>6048</v>
      </c>
      <c r="D31193" s="17" t="s">
        <v>45007</v>
      </c>
      <c r="E31193" s="18" t="s">
        <v>45002</v>
      </c>
      <c r="F31193" t="s">
        <v>45003</v>
      </c>
      <c r="G31193" s="1" t="s">
        <v>8398</v>
      </c>
    </row>
    <row r="31194" spans="1:7" x14ac:dyDescent="0.25">
      <c r="A31194" s="18" t="s">
        <v>6047</v>
      </c>
      <c r="B31194" s="18" t="s">
        <v>1848</v>
      </c>
      <c r="C31194" t="s">
        <v>6048</v>
      </c>
      <c r="D31194" s="17" t="s">
        <v>45008</v>
      </c>
      <c r="E31194" s="18" t="s">
        <v>45002</v>
      </c>
      <c r="F31194" t="s">
        <v>45003</v>
      </c>
      <c r="G31194" s="1" t="s">
        <v>8398</v>
      </c>
    </row>
    <row r="31195" spans="1:7" x14ac:dyDescent="0.25">
      <c r="A31195" s="18" t="s">
        <v>6047</v>
      </c>
      <c r="B31195" s="18" t="s">
        <v>1848</v>
      </c>
      <c r="C31195" t="s">
        <v>6048</v>
      </c>
      <c r="D31195" s="17" t="s">
        <v>45009</v>
      </c>
      <c r="E31195" s="18" t="s">
        <v>45002</v>
      </c>
      <c r="F31195" t="s">
        <v>45003</v>
      </c>
      <c r="G31195" s="1" t="s">
        <v>8398</v>
      </c>
    </row>
    <row r="31196" spans="1:7" x14ac:dyDescent="0.25">
      <c r="A31196" s="18" t="s">
        <v>6047</v>
      </c>
      <c r="B31196" s="18" t="s">
        <v>1848</v>
      </c>
      <c r="C31196" t="s">
        <v>6048</v>
      </c>
      <c r="D31196" s="17" t="s">
        <v>45010</v>
      </c>
      <c r="E31196" s="18" t="s">
        <v>45002</v>
      </c>
      <c r="F31196" t="s">
        <v>45003</v>
      </c>
      <c r="G31196" s="1" t="s">
        <v>8398</v>
      </c>
    </row>
    <row r="31197" spans="1:7" x14ac:dyDescent="0.25">
      <c r="A31197" s="18" t="s">
        <v>6047</v>
      </c>
      <c r="B31197" s="18" t="s">
        <v>1848</v>
      </c>
      <c r="C31197" t="s">
        <v>6048</v>
      </c>
      <c r="D31197" s="17" t="s">
        <v>45011</v>
      </c>
      <c r="E31197" s="18" t="s">
        <v>45002</v>
      </c>
      <c r="F31197" t="s">
        <v>45003</v>
      </c>
      <c r="G31197" s="1" t="s">
        <v>8398</v>
      </c>
    </row>
    <row r="31198" spans="1:7" x14ac:dyDescent="0.25">
      <c r="A31198" s="18" t="s">
        <v>6047</v>
      </c>
      <c r="B31198" s="18" t="s">
        <v>1848</v>
      </c>
      <c r="C31198" t="s">
        <v>6048</v>
      </c>
      <c r="D31198" s="17" t="s">
        <v>45006</v>
      </c>
      <c r="E31198" s="18" t="s">
        <v>45002</v>
      </c>
      <c r="F31198" t="s">
        <v>45003</v>
      </c>
      <c r="G31198" s="1" t="s">
        <v>8398</v>
      </c>
    </row>
    <row r="31199" spans="1:7" x14ac:dyDescent="0.25">
      <c r="A31199" s="18" t="s">
        <v>6047</v>
      </c>
      <c r="B31199" s="18" t="s">
        <v>1848</v>
      </c>
      <c r="C31199" t="s">
        <v>6048</v>
      </c>
      <c r="D31199" s="17" t="s">
        <v>45012</v>
      </c>
      <c r="E31199" s="18" t="s">
        <v>45002</v>
      </c>
      <c r="F31199" t="s">
        <v>45003</v>
      </c>
      <c r="G31199" s="1" t="s">
        <v>8398</v>
      </c>
    </row>
    <row r="31200" spans="1:7" x14ac:dyDescent="0.25">
      <c r="A31200" s="18" t="s">
        <v>5673</v>
      </c>
      <c r="B31200" s="18" t="s">
        <v>1465</v>
      </c>
      <c r="C31200" t="s">
        <v>5674</v>
      </c>
      <c r="D31200" s="17" t="s">
        <v>45004</v>
      </c>
      <c r="E31200" s="18" t="s">
        <v>45002</v>
      </c>
      <c r="F31200" t="s">
        <v>45003</v>
      </c>
      <c r="G31200" s="1" t="s">
        <v>8398</v>
      </c>
    </row>
    <row r="31201" spans="1:7" x14ac:dyDescent="0.25">
      <c r="A31201" s="18" t="s">
        <v>7391</v>
      </c>
      <c r="B31201" s="18" t="s">
        <v>3231</v>
      </c>
      <c r="C31201" t="s">
        <v>7392</v>
      </c>
      <c r="D31201" s="17" t="s">
        <v>45013</v>
      </c>
      <c r="E31201" s="18" t="s">
        <v>45002</v>
      </c>
      <c r="F31201" t="s">
        <v>45003</v>
      </c>
      <c r="G31201" s="1" t="s">
        <v>8398</v>
      </c>
    </row>
    <row r="31202" spans="1:7" x14ac:dyDescent="0.25">
      <c r="A31202" s="18" t="s">
        <v>6063</v>
      </c>
      <c r="B31202" s="18" t="s">
        <v>1864</v>
      </c>
      <c r="C31202" t="s">
        <v>6064</v>
      </c>
      <c r="D31202" s="17" t="s">
        <v>45008</v>
      </c>
      <c r="E31202" s="18" t="s">
        <v>45002</v>
      </c>
      <c r="F31202" t="s">
        <v>45003</v>
      </c>
      <c r="G31202" s="1" t="s">
        <v>8398</v>
      </c>
    </row>
    <row r="31203" spans="1:7" x14ac:dyDescent="0.25">
      <c r="A31203" s="18" t="s">
        <v>6063</v>
      </c>
      <c r="B31203" s="18" t="s">
        <v>1864</v>
      </c>
      <c r="C31203" t="s">
        <v>6064</v>
      </c>
      <c r="D31203" s="17" t="s">
        <v>45012</v>
      </c>
      <c r="E31203" s="18" t="s">
        <v>45002</v>
      </c>
      <c r="F31203" t="s">
        <v>45003</v>
      </c>
      <c r="G31203" s="1" t="s">
        <v>8398</v>
      </c>
    </row>
    <row r="31204" spans="1:7" x14ac:dyDescent="0.25">
      <c r="A31204" s="18" t="s">
        <v>8143</v>
      </c>
      <c r="B31204" s="18" t="s">
        <v>4003</v>
      </c>
      <c r="C31204" t="s">
        <v>8144</v>
      </c>
      <c r="D31204" s="17" t="s">
        <v>45014</v>
      </c>
      <c r="E31204" s="18" t="s">
        <v>45002</v>
      </c>
      <c r="F31204" t="s">
        <v>45003</v>
      </c>
      <c r="G31204" s="1" t="s">
        <v>8398</v>
      </c>
    </row>
    <row r="31205" spans="1:7" x14ac:dyDescent="0.25">
      <c r="A31205" s="18" t="s">
        <v>6841</v>
      </c>
      <c r="B31205" s="18" t="s">
        <v>2663</v>
      </c>
      <c r="C31205" t="s">
        <v>6842</v>
      </c>
      <c r="D31205" s="17" t="s">
        <v>45005</v>
      </c>
      <c r="E31205" s="18" t="s">
        <v>45002</v>
      </c>
      <c r="F31205" t="s">
        <v>45003</v>
      </c>
      <c r="G31205" s="1" t="s">
        <v>8398</v>
      </c>
    </row>
    <row r="31206" spans="1:7" x14ac:dyDescent="0.25">
      <c r="A31206" s="18" t="s">
        <v>4471</v>
      </c>
      <c r="B31206" s="18" t="s">
        <v>223</v>
      </c>
      <c r="C31206" t="s">
        <v>4472</v>
      </c>
      <c r="D31206" s="17" t="s">
        <v>45015</v>
      </c>
      <c r="E31206" s="18" t="s">
        <v>45002</v>
      </c>
      <c r="F31206" t="s">
        <v>45003</v>
      </c>
      <c r="G31206" s="1" t="s">
        <v>8398</v>
      </c>
    </row>
    <row r="31207" spans="1:7" x14ac:dyDescent="0.25">
      <c r="A31207" s="18" t="s">
        <v>6713</v>
      </c>
      <c r="B31207" s="18" t="s">
        <v>2530</v>
      </c>
      <c r="C31207" t="s">
        <v>6714</v>
      </c>
      <c r="D31207" s="17" t="s">
        <v>45016</v>
      </c>
      <c r="E31207" s="18" t="s">
        <v>45002</v>
      </c>
      <c r="F31207" t="s">
        <v>45003</v>
      </c>
      <c r="G31207" s="1" t="s">
        <v>8398</v>
      </c>
    </row>
    <row r="31208" spans="1:7" x14ac:dyDescent="0.25">
      <c r="A31208" s="18" t="s">
        <v>7401</v>
      </c>
      <c r="B31208" s="18" t="s">
        <v>3241</v>
      </c>
      <c r="C31208" t="s">
        <v>7402</v>
      </c>
      <c r="D31208" s="17" t="s">
        <v>45008</v>
      </c>
      <c r="E31208" s="18" t="s">
        <v>45002</v>
      </c>
      <c r="F31208" t="s">
        <v>45003</v>
      </c>
      <c r="G31208" s="1" t="s">
        <v>8398</v>
      </c>
    </row>
    <row r="31209" spans="1:7" x14ac:dyDescent="0.25">
      <c r="A31209" s="18" t="s">
        <v>7401</v>
      </c>
      <c r="B31209" s="18" t="s">
        <v>3241</v>
      </c>
      <c r="C31209" t="s">
        <v>7402</v>
      </c>
      <c r="D31209" s="17" t="s">
        <v>45009</v>
      </c>
      <c r="E31209" s="18" t="s">
        <v>45002</v>
      </c>
      <c r="F31209" t="s">
        <v>45003</v>
      </c>
      <c r="G31209" s="1" t="s">
        <v>8398</v>
      </c>
    </row>
    <row r="31210" spans="1:7" x14ac:dyDescent="0.25">
      <c r="A31210" s="18" t="s">
        <v>7401</v>
      </c>
      <c r="B31210" s="18" t="s">
        <v>3241</v>
      </c>
      <c r="C31210" t="s">
        <v>7402</v>
      </c>
      <c r="D31210" s="17" t="s">
        <v>45011</v>
      </c>
      <c r="E31210" s="18" t="s">
        <v>45002</v>
      </c>
      <c r="F31210" t="s">
        <v>45003</v>
      </c>
      <c r="G31210" s="1" t="s">
        <v>8398</v>
      </c>
    </row>
    <row r="31211" spans="1:7" x14ac:dyDescent="0.25">
      <c r="A31211" s="18" t="s">
        <v>7401</v>
      </c>
      <c r="B31211" s="18" t="s">
        <v>3241</v>
      </c>
      <c r="C31211" t="s">
        <v>7402</v>
      </c>
      <c r="D31211" s="17" t="s">
        <v>45006</v>
      </c>
      <c r="E31211" s="18" t="s">
        <v>45002</v>
      </c>
      <c r="F31211" t="s">
        <v>45003</v>
      </c>
      <c r="G31211" s="1" t="s">
        <v>8398</v>
      </c>
    </row>
    <row r="31212" spans="1:7" x14ac:dyDescent="0.25">
      <c r="A31212" s="18" t="s">
        <v>4889</v>
      </c>
      <c r="B31212" s="18" t="s">
        <v>660</v>
      </c>
      <c r="C31212" t="s">
        <v>4890</v>
      </c>
      <c r="D31212" s="17" t="s">
        <v>45017</v>
      </c>
      <c r="E31212" s="18" t="s">
        <v>45002</v>
      </c>
      <c r="F31212" t="s">
        <v>45003</v>
      </c>
      <c r="G31212" s="1" t="s">
        <v>8398</v>
      </c>
    </row>
    <row r="31213" spans="1:7" x14ac:dyDescent="0.25">
      <c r="A31213" s="18" t="s">
        <v>4691</v>
      </c>
      <c r="B31213" s="18" t="s">
        <v>453</v>
      </c>
      <c r="C31213" t="s">
        <v>4692</v>
      </c>
      <c r="D31213" s="17" t="s">
        <v>45010</v>
      </c>
      <c r="E31213" s="18" t="s">
        <v>45002</v>
      </c>
      <c r="F31213" t="s">
        <v>45003</v>
      </c>
      <c r="G31213" s="1" t="s">
        <v>8397</v>
      </c>
    </row>
    <row r="31214" spans="1:7" x14ac:dyDescent="0.25">
      <c r="A31214" s="18" t="s">
        <v>4691</v>
      </c>
      <c r="B31214" s="18" t="s">
        <v>453</v>
      </c>
      <c r="C31214" t="s">
        <v>4692</v>
      </c>
      <c r="D31214" s="17" t="s">
        <v>45012</v>
      </c>
      <c r="E31214" s="18" t="s">
        <v>45002</v>
      </c>
      <c r="F31214" t="s">
        <v>45003</v>
      </c>
      <c r="G31214" s="1" t="s">
        <v>8397</v>
      </c>
    </row>
    <row r="31215" spans="1:7" x14ac:dyDescent="0.25">
      <c r="A31215" s="18" t="s">
        <v>5161</v>
      </c>
      <c r="B31215" s="18" t="s">
        <v>935</v>
      </c>
      <c r="C31215" t="s">
        <v>5162</v>
      </c>
      <c r="D31215" s="17" t="s">
        <v>45007</v>
      </c>
      <c r="E31215" s="18" t="s">
        <v>45018</v>
      </c>
      <c r="F31215" t="s">
        <v>45019</v>
      </c>
      <c r="G31215" s="1" t="s">
        <v>8398</v>
      </c>
    </row>
    <row r="31216" spans="1:7" x14ac:dyDescent="0.25">
      <c r="A31216" s="18" t="s">
        <v>5161</v>
      </c>
      <c r="B31216" s="18" t="s">
        <v>935</v>
      </c>
      <c r="C31216" t="s">
        <v>5162</v>
      </c>
      <c r="D31216" s="17" t="s">
        <v>45008</v>
      </c>
      <c r="E31216" s="18" t="s">
        <v>45018</v>
      </c>
      <c r="F31216" t="s">
        <v>45020</v>
      </c>
      <c r="G31216" s="1" t="s">
        <v>8398</v>
      </c>
    </row>
    <row r="31217" spans="1:7" x14ac:dyDescent="0.25">
      <c r="A31217" s="18" t="s">
        <v>5161</v>
      </c>
      <c r="B31217" s="18" t="s">
        <v>935</v>
      </c>
      <c r="C31217" t="s">
        <v>5162</v>
      </c>
      <c r="D31217" s="17" t="s">
        <v>45021</v>
      </c>
      <c r="E31217" s="18" t="s">
        <v>45018</v>
      </c>
      <c r="F31217" t="s">
        <v>45022</v>
      </c>
      <c r="G31217" s="1" t="s">
        <v>8398</v>
      </c>
    </row>
    <row r="31218" spans="1:7" x14ac:dyDescent="0.25">
      <c r="A31218" s="18" t="s">
        <v>5161</v>
      </c>
      <c r="B31218" s="18" t="s">
        <v>935</v>
      </c>
      <c r="C31218" t="s">
        <v>5162</v>
      </c>
      <c r="D31218" s="17" t="s">
        <v>45009</v>
      </c>
      <c r="E31218" s="18" t="s">
        <v>45018</v>
      </c>
      <c r="F31218" t="s">
        <v>45023</v>
      </c>
      <c r="G31218" s="1" t="s">
        <v>8398</v>
      </c>
    </row>
    <row r="31219" spans="1:7" x14ac:dyDescent="0.25">
      <c r="A31219" s="18" t="s">
        <v>5161</v>
      </c>
      <c r="B31219" s="18" t="s">
        <v>935</v>
      </c>
      <c r="C31219" t="s">
        <v>5162</v>
      </c>
      <c r="D31219" s="17" t="s">
        <v>45011</v>
      </c>
      <c r="E31219" s="18" t="s">
        <v>45018</v>
      </c>
      <c r="F31219" t="s">
        <v>45024</v>
      </c>
      <c r="G31219" s="1" t="s">
        <v>8398</v>
      </c>
    </row>
    <row r="31220" spans="1:7" x14ac:dyDescent="0.25">
      <c r="A31220" s="18" t="s">
        <v>5161</v>
      </c>
      <c r="B31220" s="18" t="s">
        <v>935</v>
      </c>
      <c r="C31220" t="s">
        <v>5162</v>
      </c>
      <c r="D31220" s="17" t="s">
        <v>45025</v>
      </c>
      <c r="E31220" s="18" t="s">
        <v>45018</v>
      </c>
      <c r="F31220" t="s">
        <v>45026</v>
      </c>
      <c r="G31220" s="1" t="s">
        <v>8398</v>
      </c>
    </row>
    <row r="31221" spans="1:7" x14ac:dyDescent="0.25">
      <c r="A31221" s="18" t="s">
        <v>5217</v>
      </c>
      <c r="B31221" s="18" t="s">
        <v>992</v>
      </c>
      <c r="C31221" t="s">
        <v>5218</v>
      </c>
      <c r="D31221" s="17" t="s">
        <v>8025</v>
      </c>
      <c r="E31221" s="18" t="s">
        <v>3883</v>
      </c>
      <c r="F31221" t="s">
        <v>8026</v>
      </c>
      <c r="G31221" s="1" t="s">
        <v>8398</v>
      </c>
    </row>
    <row r="31222" spans="1:7" x14ac:dyDescent="0.25">
      <c r="A31222" s="18" t="s">
        <v>5353</v>
      </c>
      <c r="B31222" s="18" t="s">
        <v>1131</v>
      </c>
      <c r="C31222" t="s">
        <v>5354</v>
      </c>
      <c r="D31222" s="17" t="s">
        <v>8025</v>
      </c>
      <c r="E31222" s="18" t="s">
        <v>3883</v>
      </c>
      <c r="F31222" t="s">
        <v>8026</v>
      </c>
      <c r="G31222" s="1" t="s">
        <v>8398</v>
      </c>
    </row>
    <row r="31223" spans="1:7" x14ac:dyDescent="0.25">
      <c r="A31223" s="18" t="s">
        <v>4459</v>
      </c>
      <c r="B31223" s="18" t="s">
        <v>210</v>
      </c>
      <c r="C31223" t="s">
        <v>4460</v>
      </c>
      <c r="D31223" s="17" t="s">
        <v>8025</v>
      </c>
      <c r="E31223" s="18" t="s">
        <v>3883</v>
      </c>
      <c r="F31223" t="s">
        <v>8026</v>
      </c>
      <c r="G31223" s="1" t="s">
        <v>8398</v>
      </c>
    </row>
    <row r="31224" spans="1:7" x14ac:dyDescent="0.25">
      <c r="A31224" s="18" t="s">
        <v>5973</v>
      </c>
      <c r="B31224" s="18" t="s">
        <v>1772</v>
      </c>
      <c r="C31224" t="s">
        <v>5974</v>
      </c>
      <c r="D31224" s="17" t="s">
        <v>45027</v>
      </c>
      <c r="E31224" s="18" t="s">
        <v>45028</v>
      </c>
      <c r="F31224" t="s">
        <v>45029</v>
      </c>
      <c r="G31224" s="1" t="s">
        <v>8398</v>
      </c>
    </row>
    <row r="31225" spans="1:7" x14ac:dyDescent="0.25">
      <c r="A31225" s="18" t="s">
        <v>6533</v>
      </c>
      <c r="B31225" s="18" t="s">
        <v>2341</v>
      </c>
      <c r="C31225" t="s">
        <v>6534</v>
      </c>
      <c r="D31225" s="17" t="s">
        <v>45027</v>
      </c>
      <c r="E31225" s="18" t="s">
        <v>45028</v>
      </c>
      <c r="F31225" t="s">
        <v>45029</v>
      </c>
      <c r="G31225" s="1" t="s">
        <v>8398</v>
      </c>
    </row>
    <row r="31226" spans="1:7" x14ac:dyDescent="0.25">
      <c r="A31226" s="18" t="s">
        <v>4665</v>
      </c>
      <c r="B31226" s="18" t="s">
        <v>426</v>
      </c>
      <c r="C31226" t="s">
        <v>4666</v>
      </c>
      <c r="D31226" s="17" t="s">
        <v>45027</v>
      </c>
      <c r="E31226" s="18" t="s">
        <v>45028</v>
      </c>
      <c r="F31226" t="s">
        <v>45029</v>
      </c>
      <c r="G31226" s="1" t="s">
        <v>8398</v>
      </c>
    </row>
    <row r="31227" spans="1:7" x14ac:dyDescent="0.25">
      <c r="A31227" s="18" t="s">
        <v>7869</v>
      </c>
      <c r="B31227" s="18" t="s">
        <v>3722</v>
      </c>
      <c r="C31227" t="s">
        <v>7870</v>
      </c>
      <c r="D31227" s="17" t="s">
        <v>45027</v>
      </c>
      <c r="E31227" s="18" t="s">
        <v>45028</v>
      </c>
      <c r="F31227" t="s">
        <v>45029</v>
      </c>
      <c r="G31227" s="1" t="s">
        <v>8398</v>
      </c>
    </row>
    <row r="31228" spans="1:7" x14ac:dyDescent="0.25">
      <c r="A31228" s="18" t="s">
        <v>4717</v>
      </c>
      <c r="B31228" s="18" t="s">
        <v>480</v>
      </c>
      <c r="C31228" t="s">
        <v>4718</v>
      </c>
      <c r="D31228" s="17" t="s">
        <v>45027</v>
      </c>
      <c r="E31228" s="18" t="s">
        <v>45028</v>
      </c>
      <c r="F31228" t="s">
        <v>45029</v>
      </c>
      <c r="G31228" s="1" t="s">
        <v>8398</v>
      </c>
    </row>
    <row r="31229" spans="1:7" x14ac:dyDescent="0.25">
      <c r="A31229" s="18" t="s">
        <v>5451</v>
      </c>
      <c r="B31229" s="18" t="s">
        <v>1234</v>
      </c>
      <c r="C31229" t="s">
        <v>5452</v>
      </c>
      <c r="D31229" s="17" t="s">
        <v>45030</v>
      </c>
      <c r="E31229" s="18" t="s">
        <v>45031</v>
      </c>
      <c r="F31229" t="s">
        <v>45032</v>
      </c>
      <c r="G31229" s="1" t="s">
        <v>8398</v>
      </c>
    </row>
    <row r="31230" spans="1:7" x14ac:dyDescent="0.25">
      <c r="A31230" s="18" t="s">
        <v>5293</v>
      </c>
      <c r="B31230" s="18" t="s">
        <v>1068</v>
      </c>
      <c r="C31230" t="s">
        <v>5294</v>
      </c>
      <c r="D31230" s="17" t="s">
        <v>45033</v>
      </c>
      <c r="E31230" s="18" t="s">
        <v>45034</v>
      </c>
      <c r="F31230" t="s">
        <v>45035</v>
      </c>
      <c r="G31230" s="1" t="s">
        <v>8398</v>
      </c>
    </row>
    <row r="31231" spans="1:7" x14ac:dyDescent="0.25">
      <c r="A31231" s="18" t="s">
        <v>7105</v>
      </c>
      <c r="B31231" s="18" t="s">
        <v>2938</v>
      </c>
      <c r="C31231" t="s">
        <v>7106</v>
      </c>
      <c r="D31231" s="17" t="s">
        <v>45033</v>
      </c>
      <c r="E31231" s="18" t="s">
        <v>45034</v>
      </c>
      <c r="F31231" t="s">
        <v>45035</v>
      </c>
      <c r="G31231" s="1" t="s">
        <v>8398</v>
      </c>
    </row>
    <row r="31232" spans="1:7" x14ac:dyDescent="0.25">
      <c r="A31232" s="18" t="s">
        <v>5129</v>
      </c>
      <c r="B31232" s="18" t="s">
        <v>903</v>
      </c>
      <c r="C31232" t="s">
        <v>5130</v>
      </c>
      <c r="D31232" s="17" t="s">
        <v>45033</v>
      </c>
      <c r="E31232" s="18" t="s">
        <v>45034</v>
      </c>
      <c r="F31232" t="s">
        <v>45035</v>
      </c>
      <c r="G31232" s="1" t="s">
        <v>8398</v>
      </c>
    </row>
    <row r="31233" spans="1:7" x14ac:dyDescent="0.25">
      <c r="A31233" s="18" t="s">
        <v>5973</v>
      </c>
      <c r="B31233" s="18" t="s">
        <v>1772</v>
      </c>
      <c r="C31233" t="s">
        <v>5974</v>
      </c>
      <c r="D31233" s="17" t="s">
        <v>8027</v>
      </c>
      <c r="E31233" s="18" t="s">
        <v>3885</v>
      </c>
      <c r="F31233" t="s">
        <v>8028</v>
      </c>
      <c r="G31233" s="1" t="s">
        <v>8398</v>
      </c>
    </row>
    <row r="31234" spans="1:7" x14ac:dyDescent="0.25">
      <c r="A31234" s="18" t="s">
        <v>5247</v>
      </c>
      <c r="B31234" s="18" t="s">
        <v>1022</v>
      </c>
      <c r="C31234" t="s">
        <v>5248</v>
      </c>
      <c r="D31234" s="17" t="s">
        <v>8027</v>
      </c>
      <c r="E31234" s="18" t="s">
        <v>3885</v>
      </c>
      <c r="F31234" t="s">
        <v>8028</v>
      </c>
      <c r="G31234" s="1" t="s">
        <v>8398</v>
      </c>
    </row>
    <row r="31235" spans="1:7" x14ac:dyDescent="0.25">
      <c r="A31235" s="18" t="s">
        <v>7023</v>
      </c>
      <c r="B31235" s="18" t="s">
        <v>2853</v>
      </c>
      <c r="C31235" t="s">
        <v>7024</v>
      </c>
      <c r="D31235" s="17" t="s">
        <v>8027</v>
      </c>
      <c r="E31235" s="18" t="s">
        <v>3885</v>
      </c>
      <c r="F31235" t="s">
        <v>8028</v>
      </c>
      <c r="G31235" s="1" t="s">
        <v>8398</v>
      </c>
    </row>
    <row r="31236" spans="1:7" x14ac:dyDescent="0.25">
      <c r="A31236" s="18" t="s">
        <v>8027</v>
      </c>
      <c r="B31236" s="18" t="s">
        <v>3885</v>
      </c>
      <c r="C31236" t="s">
        <v>8028</v>
      </c>
      <c r="D31236" s="17" t="s">
        <v>45036</v>
      </c>
      <c r="E31236" s="18" t="s">
        <v>45037</v>
      </c>
      <c r="F31236" t="s">
        <v>45038</v>
      </c>
      <c r="G31236" s="1" t="s">
        <v>8398</v>
      </c>
    </row>
    <row r="31237" spans="1:7" x14ac:dyDescent="0.25">
      <c r="A31237" s="18" t="s">
        <v>5247</v>
      </c>
      <c r="B31237" s="18" t="s">
        <v>1022</v>
      </c>
      <c r="C31237" t="s">
        <v>5248</v>
      </c>
      <c r="D31237" s="17" t="s">
        <v>45036</v>
      </c>
      <c r="E31237" s="18" t="s">
        <v>45037</v>
      </c>
      <c r="F31237" t="s">
        <v>45038</v>
      </c>
      <c r="G31237" s="1" t="s">
        <v>8398</v>
      </c>
    </row>
    <row r="31238" spans="1:7" x14ac:dyDescent="0.25">
      <c r="A31238" s="18" t="s">
        <v>7505</v>
      </c>
      <c r="B31238" s="18" t="s">
        <v>3347</v>
      </c>
      <c r="C31238" t="s">
        <v>7506</v>
      </c>
      <c r="D31238" s="17" t="s">
        <v>45036</v>
      </c>
      <c r="E31238" s="18" t="s">
        <v>45037</v>
      </c>
      <c r="F31238" t="s">
        <v>45038</v>
      </c>
      <c r="G31238" s="1" t="s">
        <v>8398</v>
      </c>
    </row>
    <row r="31239" spans="1:7" x14ac:dyDescent="0.25">
      <c r="A31239" s="18" t="s">
        <v>8027</v>
      </c>
      <c r="B31239" s="18" t="s">
        <v>3885</v>
      </c>
      <c r="C31239" t="s">
        <v>8028</v>
      </c>
      <c r="D31239" s="17" t="s">
        <v>45039</v>
      </c>
      <c r="E31239" s="18" t="s">
        <v>45040</v>
      </c>
      <c r="F31239" t="s">
        <v>45041</v>
      </c>
      <c r="G31239" s="1" t="s">
        <v>8398</v>
      </c>
    </row>
    <row r="31240" spans="1:7" x14ac:dyDescent="0.25">
      <c r="A31240" s="18" t="s">
        <v>7869</v>
      </c>
      <c r="B31240" s="18" t="s">
        <v>3722</v>
      </c>
      <c r="C31240" t="s">
        <v>7870</v>
      </c>
      <c r="D31240" s="17" t="s">
        <v>45039</v>
      </c>
      <c r="E31240" s="18" t="s">
        <v>45040</v>
      </c>
      <c r="F31240" t="s">
        <v>45041</v>
      </c>
      <c r="G31240" s="1" t="s">
        <v>8398</v>
      </c>
    </row>
    <row r="31241" spans="1:7" x14ac:dyDescent="0.25">
      <c r="A31241" s="18" t="s">
        <v>5247</v>
      </c>
      <c r="B31241" s="18" t="s">
        <v>1022</v>
      </c>
      <c r="C31241" t="s">
        <v>5248</v>
      </c>
      <c r="D31241" s="17" t="s">
        <v>45039</v>
      </c>
      <c r="E31241" s="18" t="s">
        <v>45040</v>
      </c>
      <c r="F31241" t="s">
        <v>45041</v>
      </c>
      <c r="G31241" s="1" t="s">
        <v>8398</v>
      </c>
    </row>
    <row r="31242" spans="1:7" x14ac:dyDescent="0.25">
      <c r="A31242" s="18" t="s">
        <v>7023</v>
      </c>
      <c r="B31242" s="18" t="s">
        <v>2853</v>
      </c>
      <c r="C31242" t="s">
        <v>7024</v>
      </c>
      <c r="D31242" s="17" t="s">
        <v>45039</v>
      </c>
      <c r="E31242" s="18" t="s">
        <v>45040</v>
      </c>
      <c r="F31242" t="s">
        <v>45041</v>
      </c>
      <c r="G31242" s="1" t="s">
        <v>8398</v>
      </c>
    </row>
    <row r="31243" spans="1:7" x14ac:dyDescent="0.25">
      <c r="A31243" s="18" t="s">
        <v>8027</v>
      </c>
      <c r="B31243" s="18" t="s">
        <v>3885</v>
      </c>
      <c r="C31243" t="s">
        <v>8028</v>
      </c>
      <c r="D31243" s="17" t="s">
        <v>45042</v>
      </c>
      <c r="E31243" s="18" t="s">
        <v>45043</v>
      </c>
      <c r="F31243" t="s">
        <v>45044</v>
      </c>
      <c r="G31243" s="1" t="s">
        <v>8398</v>
      </c>
    </row>
    <row r="31244" spans="1:7" x14ac:dyDescent="0.25">
      <c r="A31244" s="18" t="s">
        <v>7505</v>
      </c>
      <c r="B31244" s="18" t="s">
        <v>3347</v>
      </c>
      <c r="C31244" t="s">
        <v>7506</v>
      </c>
      <c r="D31244" s="17" t="s">
        <v>45042</v>
      </c>
      <c r="E31244" s="18" t="s">
        <v>45043</v>
      </c>
      <c r="F31244" t="s">
        <v>45044</v>
      </c>
      <c r="G31244" s="1" t="s">
        <v>8398</v>
      </c>
    </row>
    <row r="31245" spans="1:7" x14ac:dyDescent="0.25">
      <c r="A31245" s="18" t="s">
        <v>6613</v>
      </c>
      <c r="B31245" s="18" t="s">
        <v>2424</v>
      </c>
      <c r="C31245" t="s">
        <v>6614</v>
      </c>
      <c r="D31245" s="17" t="s">
        <v>45045</v>
      </c>
      <c r="E31245" s="18" t="s">
        <v>45046</v>
      </c>
      <c r="F31245" t="s">
        <v>45047</v>
      </c>
      <c r="G31245" s="1" t="s">
        <v>8398</v>
      </c>
    </row>
    <row r="31246" spans="1:7" x14ac:dyDescent="0.25">
      <c r="A31246" s="18" t="s">
        <v>6757</v>
      </c>
      <c r="B31246" s="18" t="s">
        <v>2575</v>
      </c>
      <c r="C31246" t="s">
        <v>6758</v>
      </c>
      <c r="D31246" s="17" t="s">
        <v>45045</v>
      </c>
      <c r="E31246" s="18" t="s">
        <v>45046</v>
      </c>
      <c r="F31246" t="s">
        <v>45047</v>
      </c>
      <c r="G31246" s="1" t="s">
        <v>8398</v>
      </c>
    </row>
    <row r="31247" spans="1:7" x14ac:dyDescent="0.25">
      <c r="A31247" s="18" t="s">
        <v>5159</v>
      </c>
      <c r="B31247" s="18" t="s">
        <v>933</v>
      </c>
      <c r="C31247" t="s">
        <v>5160</v>
      </c>
      <c r="D31247" s="17" t="s">
        <v>45048</v>
      </c>
      <c r="E31247" s="18" t="s">
        <v>45049</v>
      </c>
      <c r="F31247" t="s">
        <v>45050</v>
      </c>
      <c r="G31247" s="1" t="s">
        <v>8398</v>
      </c>
    </row>
    <row r="31248" spans="1:7" x14ac:dyDescent="0.25">
      <c r="A31248" s="18" t="s">
        <v>7265</v>
      </c>
      <c r="B31248" s="18" t="s">
        <v>3104</v>
      </c>
      <c r="C31248" t="s">
        <v>7266</v>
      </c>
      <c r="D31248" s="17" t="s">
        <v>45048</v>
      </c>
      <c r="E31248" s="18" t="s">
        <v>45049</v>
      </c>
      <c r="F31248" t="s">
        <v>45050</v>
      </c>
      <c r="G31248" s="1" t="s">
        <v>8398</v>
      </c>
    </row>
    <row r="31249" spans="1:7" x14ac:dyDescent="0.25">
      <c r="A31249" s="18" t="s">
        <v>6797</v>
      </c>
      <c r="B31249" s="18" t="s">
        <v>2617</v>
      </c>
      <c r="C31249" t="s">
        <v>6798</v>
      </c>
      <c r="D31249" s="17" t="s">
        <v>45051</v>
      </c>
      <c r="E31249" s="18" t="s">
        <v>45052</v>
      </c>
      <c r="F31249" t="s">
        <v>45053</v>
      </c>
      <c r="G31249" s="1" t="s">
        <v>8398</v>
      </c>
    </row>
    <row r="31250" spans="1:7" x14ac:dyDescent="0.25">
      <c r="A31250" s="18" t="s">
        <v>6945</v>
      </c>
      <c r="B31250" s="18" t="s">
        <v>2772</v>
      </c>
      <c r="C31250" t="s">
        <v>6946</v>
      </c>
      <c r="D31250" s="17" t="s">
        <v>45054</v>
      </c>
      <c r="E31250" s="18" t="s">
        <v>45055</v>
      </c>
      <c r="F31250" t="s">
        <v>45056</v>
      </c>
      <c r="G31250" s="1" t="s">
        <v>8397</v>
      </c>
    </row>
    <row r="31251" spans="1:7" x14ac:dyDescent="0.25">
      <c r="A31251" s="18" t="s">
        <v>7319</v>
      </c>
      <c r="B31251" s="18" t="s">
        <v>3158</v>
      </c>
      <c r="C31251" t="s">
        <v>7320</v>
      </c>
      <c r="D31251" s="17" t="s">
        <v>45057</v>
      </c>
      <c r="E31251" s="18" t="s">
        <v>45058</v>
      </c>
      <c r="F31251" t="s">
        <v>45059</v>
      </c>
      <c r="G31251" s="1" t="s">
        <v>8397</v>
      </c>
    </row>
    <row r="31252" spans="1:7" x14ac:dyDescent="0.25">
      <c r="A31252" s="18" t="s">
        <v>7645</v>
      </c>
      <c r="B31252" s="18" t="s">
        <v>3494</v>
      </c>
      <c r="C31252" t="s">
        <v>7646</v>
      </c>
      <c r="D31252" s="17" t="s">
        <v>45057</v>
      </c>
      <c r="E31252" s="18" t="s">
        <v>45058</v>
      </c>
      <c r="F31252" t="s">
        <v>45059</v>
      </c>
      <c r="G31252" s="1" t="s">
        <v>8398</v>
      </c>
    </row>
    <row r="31253" spans="1:7" x14ac:dyDescent="0.25">
      <c r="A31253" s="18" t="s">
        <v>6831</v>
      </c>
      <c r="B31253" s="18" t="s">
        <v>2652</v>
      </c>
      <c r="C31253" t="s">
        <v>6832</v>
      </c>
      <c r="D31253" s="17" t="s">
        <v>45060</v>
      </c>
      <c r="E31253" s="18" t="s">
        <v>45061</v>
      </c>
      <c r="F31253" t="s">
        <v>45062</v>
      </c>
      <c r="G31253" s="1" t="s">
        <v>8398</v>
      </c>
    </row>
    <row r="31254" spans="1:7" x14ac:dyDescent="0.25">
      <c r="A31254" s="18" t="s">
        <v>6949</v>
      </c>
      <c r="B31254" s="18" t="s">
        <v>2776</v>
      </c>
      <c r="C31254" t="s">
        <v>6950</v>
      </c>
      <c r="D31254" s="17" t="s">
        <v>45060</v>
      </c>
      <c r="E31254" s="18" t="s">
        <v>45061</v>
      </c>
      <c r="F31254" t="s">
        <v>45062</v>
      </c>
      <c r="G31254" s="1" t="s">
        <v>8398</v>
      </c>
    </row>
    <row r="31255" spans="1:7" x14ac:dyDescent="0.25">
      <c r="A31255" s="18" t="s">
        <v>5149</v>
      </c>
      <c r="B31255" s="18" t="s">
        <v>923</v>
      </c>
      <c r="C31255" t="s">
        <v>5150</v>
      </c>
      <c r="D31255" s="17" t="s">
        <v>45063</v>
      </c>
      <c r="E31255" s="18" t="s">
        <v>45064</v>
      </c>
      <c r="F31255" t="s">
        <v>45065</v>
      </c>
      <c r="G31255" s="1" t="s">
        <v>8397</v>
      </c>
    </row>
    <row r="31256" spans="1:7" x14ac:dyDescent="0.25">
      <c r="A31256" s="18" t="s">
        <v>7505</v>
      </c>
      <c r="B31256" s="18" t="s">
        <v>3347</v>
      </c>
      <c r="C31256" t="s">
        <v>7506</v>
      </c>
      <c r="D31256" s="17" t="s">
        <v>45063</v>
      </c>
      <c r="E31256" s="18" t="s">
        <v>45064</v>
      </c>
      <c r="F31256" t="s">
        <v>45065</v>
      </c>
      <c r="G31256" s="1" t="s">
        <v>8398</v>
      </c>
    </row>
    <row r="31257" spans="1:7" x14ac:dyDescent="0.25">
      <c r="A31257" s="18" t="s">
        <v>7451</v>
      </c>
      <c r="B31257" s="18" t="s">
        <v>3292</v>
      </c>
      <c r="C31257" t="s">
        <v>7452</v>
      </c>
      <c r="D31257" s="17" t="s">
        <v>45066</v>
      </c>
      <c r="E31257" s="18" t="s">
        <v>45067</v>
      </c>
      <c r="F31257" t="s">
        <v>45068</v>
      </c>
      <c r="G31257" s="1" t="s">
        <v>8398</v>
      </c>
    </row>
    <row r="31258" spans="1:7" x14ac:dyDescent="0.25">
      <c r="A31258" s="18" t="s">
        <v>4313</v>
      </c>
      <c r="B31258" s="18" t="s">
        <v>61</v>
      </c>
      <c r="C31258" t="s">
        <v>4314</v>
      </c>
      <c r="D31258" s="17" t="s">
        <v>45066</v>
      </c>
      <c r="E31258" s="18" t="s">
        <v>45067</v>
      </c>
      <c r="F31258" t="s">
        <v>45068</v>
      </c>
      <c r="G31258" s="1" t="s">
        <v>8398</v>
      </c>
    </row>
    <row r="31259" spans="1:7" x14ac:dyDescent="0.25">
      <c r="A31259" s="18" t="s">
        <v>5061</v>
      </c>
      <c r="B31259" s="18" t="s">
        <v>834</v>
      </c>
      <c r="C31259" t="s">
        <v>5062</v>
      </c>
      <c r="D31259" s="17" t="s">
        <v>45069</v>
      </c>
      <c r="E31259" s="18" t="s">
        <v>45070</v>
      </c>
      <c r="F31259" t="s">
        <v>45071</v>
      </c>
      <c r="G31259" s="1" t="s">
        <v>8398</v>
      </c>
    </row>
    <row r="31260" spans="1:7" x14ac:dyDescent="0.25">
      <c r="A31260" s="18" t="s">
        <v>5271</v>
      </c>
      <c r="B31260" s="18" t="s">
        <v>1046</v>
      </c>
      <c r="C31260" t="s">
        <v>5272</v>
      </c>
      <c r="D31260" s="17" t="s">
        <v>45069</v>
      </c>
      <c r="E31260" s="18" t="s">
        <v>45070</v>
      </c>
      <c r="F31260" t="s">
        <v>45071</v>
      </c>
      <c r="G31260" s="1" t="s">
        <v>8398</v>
      </c>
    </row>
    <row r="31261" spans="1:7" x14ac:dyDescent="0.25">
      <c r="A31261" s="18" t="s">
        <v>7979</v>
      </c>
      <c r="B31261" s="18" t="s">
        <v>3837</v>
      </c>
      <c r="C31261" t="s">
        <v>7980</v>
      </c>
      <c r="D31261" s="17" t="s">
        <v>45069</v>
      </c>
      <c r="E31261" s="18" t="s">
        <v>45070</v>
      </c>
      <c r="F31261" t="s">
        <v>45071</v>
      </c>
      <c r="G31261" s="1" t="s">
        <v>8398</v>
      </c>
    </row>
    <row r="31262" spans="1:7" x14ac:dyDescent="0.25">
      <c r="A31262" s="18" t="s">
        <v>4513</v>
      </c>
      <c r="B31262" s="18" t="s">
        <v>268</v>
      </c>
      <c r="C31262" t="s">
        <v>4514</v>
      </c>
      <c r="D31262" s="17" t="s">
        <v>45069</v>
      </c>
      <c r="E31262" s="18" t="s">
        <v>45070</v>
      </c>
      <c r="F31262" t="s">
        <v>45071</v>
      </c>
      <c r="G31262" s="1" t="s">
        <v>8398</v>
      </c>
    </row>
    <row r="31263" spans="1:7" x14ac:dyDescent="0.25">
      <c r="A31263" s="18" t="s">
        <v>4689</v>
      </c>
      <c r="B31263" s="18" t="s">
        <v>451</v>
      </c>
      <c r="C31263" t="s">
        <v>4690</v>
      </c>
      <c r="D31263" s="17" t="s">
        <v>45069</v>
      </c>
      <c r="E31263" s="18" t="s">
        <v>45070</v>
      </c>
      <c r="F31263" t="s">
        <v>45071</v>
      </c>
      <c r="G31263" s="1" t="s">
        <v>8397</v>
      </c>
    </row>
    <row r="31264" spans="1:7" x14ac:dyDescent="0.25">
      <c r="A31264" s="18" t="s">
        <v>5513</v>
      </c>
      <c r="B31264" s="18" t="s">
        <v>1299</v>
      </c>
      <c r="C31264" t="s">
        <v>5514</v>
      </c>
      <c r="D31264" s="17" t="s">
        <v>45069</v>
      </c>
      <c r="E31264" s="18" t="s">
        <v>45070</v>
      </c>
      <c r="F31264" t="s">
        <v>45071</v>
      </c>
      <c r="G31264" s="1" t="s">
        <v>8398</v>
      </c>
    </row>
    <row r="31265" spans="1:7" x14ac:dyDescent="0.25">
      <c r="A31265" s="18" t="s">
        <v>8339</v>
      </c>
      <c r="B31265" s="18" t="s">
        <v>4204</v>
      </c>
      <c r="C31265" t="s">
        <v>8340</v>
      </c>
      <c r="D31265" s="17" t="s">
        <v>45069</v>
      </c>
      <c r="E31265" s="18" t="s">
        <v>45070</v>
      </c>
      <c r="F31265" t="s">
        <v>45071</v>
      </c>
      <c r="G31265" s="1" t="s">
        <v>8398</v>
      </c>
    </row>
    <row r="31266" spans="1:7" x14ac:dyDescent="0.25">
      <c r="A31266" s="18" t="s">
        <v>7451</v>
      </c>
      <c r="B31266" s="18" t="s">
        <v>3292</v>
      </c>
      <c r="C31266" t="s">
        <v>7452</v>
      </c>
      <c r="D31266" s="17" t="s">
        <v>45072</v>
      </c>
      <c r="E31266" s="18" t="s">
        <v>45073</v>
      </c>
      <c r="F31266" t="s">
        <v>45074</v>
      </c>
      <c r="G31266" s="1" t="s">
        <v>8398</v>
      </c>
    </row>
    <row r="31267" spans="1:7" x14ac:dyDescent="0.25">
      <c r="A31267" s="18" t="s">
        <v>6515</v>
      </c>
      <c r="B31267" s="18" t="s">
        <v>2323</v>
      </c>
      <c r="C31267" t="s">
        <v>6516</v>
      </c>
      <c r="D31267" s="17" t="s">
        <v>45072</v>
      </c>
      <c r="E31267" s="18" t="s">
        <v>45073</v>
      </c>
      <c r="F31267" t="s">
        <v>45074</v>
      </c>
      <c r="G31267" s="1" t="s">
        <v>8398</v>
      </c>
    </row>
    <row r="31268" spans="1:7" x14ac:dyDescent="0.25">
      <c r="A31268" s="18" t="s">
        <v>7601</v>
      </c>
      <c r="B31268" s="18" t="s">
        <v>3448</v>
      </c>
      <c r="C31268" t="s">
        <v>7602</v>
      </c>
      <c r="D31268" s="17" t="s">
        <v>45075</v>
      </c>
      <c r="E31268" s="18" t="s">
        <v>45076</v>
      </c>
      <c r="F31268" t="s">
        <v>45077</v>
      </c>
      <c r="G31268" s="1" t="s">
        <v>8397</v>
      </c>
    </row>
    <row r="31269" spans="1:7" x14ac:dyDescent="0.25">
      <c r="A31269" s="18" t="s">
        <v>6441</v>
      </c>
      <c r="B31269" s="18" t="s">
        <v>2249</v>
      </c>
      <c r="C31269" t="s">
        <v>6442</v>
      </c>
      <c r="D31269" s="17" t="s">
        <v>45075</v>
      </c>
      <c r="E31269" s="18" t="s">
        <v>45076</v>
      </c>
      <c r="F31269" t="s">
        <v>45077</v>
      </c>
      <c r="G31269" s="1" t="s">
        <v>8397</v>
      </c>
    </row>
    <row r="31270" spans="1:7" x14ac:dyDescent="0.25">
      <c r="A31270" s="18" t="s">
        <v>6735</v>
      </c>
      <c r="B31270" s="18" t="s">
        <v>2552</v>
      </c>
      <c r="C31270" t="s">
        <v>6736</v>
      </c>
      <c r="D31270" s="17" t="s">
        <v>45078</v>
      </c>
      <c r="E31270" s="18" t="s">
        <v>45079</v>
      </c>
      <c r="F31270" t="s">
        <v>45080</v>
      </c>
      <c r="G31270" s="1" t="s">
        <v>8398</v>
      </c>
    </row>
    <row r="31271" spans="1:7" x14ac:dyDescent="0.25">
      <c r="A31271" s="18" t="s">
        <v>4567</v>
      </c>
      <c r="B31271" s="18" t="s">
        <v>326</v>
      </c>
      <c r="C31271" t="s">
        <v>4568</v>
      </c>
      <c r="D31271" s="17" t="s">
        <v>45078</v>
      </c>
      <c r="E31271" s="18" t="s">
        <v>45079</v>
      </c>
      <c r="F31271" t="s">
        <v>45080</v>
      </c>
      <c r="G31271" s="1" t="s">
        <v>8398</v>
      </c>
    </row>
    <row r="31272" spans="1:7" x14ac:dyDescent="0.25">
      <c r="A31272" s="18" t="s">
        <v>7989</v>
      </c>
      <c r="B31272" s="18" t="s">
        <v>3847</v>
      </c>
      <c r="C31272" t="s">
        <v>7990</v>
      </c>
      <c r="D31272" s="17" t="s">
        <v>45078</v>
      </c>
      <c r="E31272" s="18" t="s">
        <v>45079</v>
      </c>
      <c r="F31272" t="s">
        <v>45080</v>
      </c>
      <c r="G31272" s="1" t="s">
        <v>8398</v>
      </c>
    </row>
    <row r="31273" spans="1:7" x14ac:dyDescent="0.25">
      <c r="A31273" s="18" t="s">
        <v>7461</v>
      </c>
      <c r="B31273" s="18" t="s">
        <v>3302</v>
      </c>
      <c r="C31273" t="s">
        <v>7462</v>
      </c>
      <c r="D31273" s="17" t="s">
        <v>45078</v>
      </c>
      <c r="E31273" s="18" t="s">
        <v>45079</v>
      </c>
      <c r="F31273" t="s">
        <v>45080</v>
      </c>
      <c r="G31273" s="1" t="s">
        <v>8398</v>
      </c>
    </row>
    <row r="31274" spans="1:7" x14ac:dyDescent="0.25">
      <c r="A31274" s="18" t="s">
        <v>5365</v>
      </c>
      <c r="B31274" s="18" t="s">
        <v>1143</v>
      </c>
      <c r="C31274" t="s">
        <v>5366</v>
      </c>
      <c r="D31274" s="17" t="s">
        <v>45078</v>
      </c>
      <c r="E31274" s="18" t="s">
        <v>45079</v>
      </c>
      <c r="F31274" t="s">
        <v>45080</v>
      </c>
      <c r="G31274" s="1" t="s">
        <v>8398</v>
      </c>
    </row>
    <row r="31275" spans="1:7" x14ac:dyDescent="0.25">
      <c r="A31275" s="18" t="s">
        <v>6925</v>
      </c>
      <c r="B31275" s="18" t="s">
        <v>2750</v>
      </c>
      <c r="C31275" t="s">
        <v>6926</v>
      </c>
      <c r="D31275" s="17" t="s">
        <v>45081</v>
      </c>
      <c r="E31275" s="18" t="s">
        <v>45082</v>
      </c>
      <c r="F31275" t="s">
        <v>45083</v>
      </c>
      <c r="G31275" s="1" t="s">
        <v>8398</v>
      </c>
    </row>
    <row r="31276" spans="1:7" x14ac:dyDescent="0.25">
      <c r="A31276" s="18" t="s">
        <v>4299</v>
      </c>
      <c r="B31276" s="18" t="s">
        <v>47</v>
      </c>
      <c r="C31276" t="s">
        <v>4300</v>
      </c>
      <c r="D31276" s="17" t="s">
        <v>45081</v>
      </c>
      <c r="E31276" s="18" t="s">
        <v>45082</v>
      </c>
      <c r="F31276" t="s">
        <v>45083</v>
      </c>
      <c r="G31276" s="1" t="s">
        <v>8398</v>
      </c>
    </row>
    <row r="31277" spans="1:7" x14ac:dyDescent="0.25">
      <c r="A31277" s="18" t="s">
        <v>4295</v>
      </c>
      <c r="B31277" s="18" t="s">
        <v>43</v>
      </c>
      <c r="C31277" t="s">
        <v>4296</v>
      </c>
      <c r="D31277" s="17" t="s">
        <v>45081</v>
      </c>
      <c r="E31277" s="18" t="s">
        <v>45082</v>
      </c>
      <c r="F31277" t="s">
        <v>45083</v>
      </c>
      <c r="G31277" s="1" t="s">
        <v>8398</v>
      </c>
    </row>
    <row r="31278" spans="1:7" x14ac:dyDescent="0.25">
      <c r="A31278" s="18" t="s">
        <v>6085</v>
      </c>
      <c r="B31278" s="18" t="s">
        <v>1886</v>
      </c>
      <c r="C31278" t="s">
        <v>6086</v>
      </c>
      <c r="D31278" s="17" t="s">
        <v>45084</v>
      </c>
      <c r="E31278" s="18" t="s">
        <v>45085</v>
      </c>
      <c r="F31278" t="s">
        <v>45086</v>
      </c>
      <c r="G31278" s="1" t="s">
        <v>8398</v>
      </c>
    </row>
    <row r="31279" spans="1:7" x14ac:dyDescent="0.25">
      <c r="A31279" s="18" t="s">
        <v>6619</v>
      </c>
      <c r="B31279" s="18" t="s">
        <v>2431</v>
      </c>
      <c r="C31279" t="s">
        <v>6620</v>
      </c>
      <c r="D31279" s="17" t="s">
        <v>45084</v>
      </c>
      <c r="E31279" s="18" t="s">
        <v>45085</v>
      </c>
      <c r="F31279" t="s">
        <v>45086</v>
      </c>
      <c r="G31279" s="1" t="s">
        <v>8398</v>
      </c>
    </row>
    <row r="31280" spans="1:7" x14ac:dyDescent="0.25">
      <c r="A31280" s="18" t="s">
        <v>5557</v>
      </c>
      <c r="B31280" s="18" t="s">
        <v>1345</v>
      </c>
      <c r="C31280" t="s">
        <v>5558</v>
      </c>
      <c r="D31280" s="17" t="s">
        <v>45084</v>
      </c>
      <c r="E31280" s="18" t="s">
        <v>45085</v>
      </c>
      <c r="F31280" t="s">
        <v>45086</v>
      </c>
      <c r="G31280" s="1" t="s">
        <v>8398</v>
      </c>
    </row>
    <row r="31281" spans="1:7" x14ac:dyDescent="0.25">
      <c r="A31281" s="18" t="s">
        <v>4647</v>
      </c>
      <c r="B31281" s="18" t="s">
        <v>407</v>
      </c>
      <c r="C31281" t="s">
        <v>4648</v>
      </c>
      <c r="D31281" s="17" t="s">
        <v>45087</v>
      </c>
      <c r="E31281" s="18" t="s">
        <v>45088</v>
      </c>
      <c r="F31281" t="s">
        <v>45089</v>
      </c>
      <c r="G31281" s="1" t="s">
        <v>8398</v>
      </c>
    </row>
    <row r="31282" spans="1:7" x14ac:dyDescent="0.25">
      <c r="A31282" s="18" t="s">
        <v>6529</v>
      </c>
      <c r="B31282" s="18" t="s">
        <v>2337</v>
      </c>
      <c r="C31282" t="s">
        <v>6530</v>
      </c>
      <c r="D31282" s="17" t="s">
        <v>45087</v>
      </c>
      <c r="E31282" s="18" t="s">
        <v>45088</v>
      </c>
      <c r="F31282" t="s">
        <v>45089</v>
      </c>
      <c r="G31282" s="1" t="s">
        <v>8397</v>
      </c>
    </row>
    <row r="31283" spans="1:7" x14ac:dyDescent="0.25">
      <c r="A31283" s="18" t="s">
        <v>6661</v>
      </c>
      <c r="B31283" s="18" t="s">
        <v>2477</v>
      </c>
      <c r="C31283" t="s">
        <v>6662</v>
      </c>
      <c r="D31283" s="17" t="s">
        <v>45090</v>
      </c>
      <c r="E31283" s="18" t="s">
        <v>45091</v>
      </c>
      <c r="F31283" t="s">
        <v>45092</v>
      </c>
      <c r="G31283" s="1" t="s">
        <v>8398</v>
      </c>
    </row>
    <row r="31284" spans="1:7" x14ac:dyDescent="0.25">
      <c r="A31284" s="18" t="s">
        <v>8155</v>
      </c>
      <c r="B31284" s="18" t="s">
        <v>4016</v>
      </c>
      <c r="C31284" t="s">
        <v>8156</v>
      </c>
      <c r="D31284" s="17" t="s">
        <v>45093</v>
      </c>
      <c r="E31284" s="18" t="s">
        <v>45094</v>
      </c>
      <c r="F31284" t="s">
        <v>45095</v>
      </c>
      <c r="G31284" s="1" t="s">
        <v>8398</v>
      </c>
    </row>
    <row r="31285" spans="1:7" x14ac:dyDescent="0.25">
      <c r="A31285" s="18" t="s">
        <v>6637</v>
      </c>
      <c r="B31285" s="18" t="s">
        <v>2450</v>
      </c>
      <c r="C31285" t="s">
        <v>6638</v>
      </c>
      <c r="D31285" s="17" t="s">
        <v>45093</v>
      </c>
      <c r="E31285" s="18" t="s">
        <v>45094</v>
      </c>
      <c r="F31285" t="s">
        <v>45095</v>
      </c>
      <c r="G31285" s="1" t="s">
        <v>8398</v>
      </c>
    </row>
    <row r="31286" spans="1:7" x14ac:dyDescent="0.25">
      <c r="A31286" s="18" t="s">
        <v>7657</v>
      </c>
      <c r="B31286" s="18" t="s">
        <v>3506</v>
      </c>
      <c r="C31286" t="s">
        <v>7658</v>
      </c>
      <c r="D31286" s="17" t="s">
        <v>45093</v>
      </c>
      <c r="E31286" s="18" t="s">
        <v>45094</v>
      </c>
      <c r="F31286" t="s">
        <v>45095</v>
      </c>
      <c r="G31286" s="1" t="s">
        <v>8398</v>
      </c>
    </row>
    <row r="31287" spans="1:7" x14ac:dyDescent="0.25">
      <c r="A31287" s="18" t="s">
        <v>6947</v>
      </c>
      <c r="B31287" s="18" t="s">
        <v>2774</v>
      </c>
      <c r="C31287" t="s">
        <v>6948</v>
      </c>
      <c r="D31287" s="17" t="s">
        <v>45093</v>
      </c>
      <c r="E31287" s="18" t="s">
        <v>45094</v>
      </c>
      <c r="F31287" t="s">
        <v>45095</v>
      </c>
      <c r="G31287" s="1" t="s">
        <v>8398</v>
      </c>
    </row>
    <row r="31288" spans="1:7" x14ac:dyDescent="0.25">
      <c r="A31288" s="18" t="s">
        <v>5191</v>
      </c>
      <c r="B31288" s="18" t="s">
        <v>965</v>
      </c>
      <c r="C31288" t="s">
        <v>5192</v>
      </c>
      <c r="D31288" s="17" t="s">
        <v>45096</v>
      </c>
      <c r="E31288" s="18" t="s">
        <v>45097</v>
      </c>
      <c r="F31288" t="s">
        <v>45098</v>
      </c>
      <c r="G31288" s="1" t="s">
        <v>8398</v>
      </c>
    </row>
    <row r="31289" spans="1:7" x14ac:dyDescent="0.25">
      <c r="A31289" s="18" t="s">
        <v>5945</v>
      </c>
      <c r="B31289" s="18" t="s">
        <v>1743</v>
      </c>
      <c r="C31289" t="s">
        <v>5946</v>
      </c>
      <c r="D31289" s="17" t="s">
        <v>45099</v>
      </c>
      <c r="E31289" s="18" t="s">
        <v>45100</v>
      </c>
      <c r="F31289" t="s">
        <v>45101</v>
      </c>
      <c r="G31289" s="1" t="s">
        <v>8397</v>
      </c>
    </row>
    <row r="31290" spans="1:7" x14ac:dyDescent="0.25">
      <c r="A31290" s="18" t="s">
        <v>7071</v>
      </c>
      <c r="B31290" s="18" t="s">
        <v>2901</v>
      </c>
      <c r="C31290" t="s">
        <v>7072</v>
      </c>
      <c r="D31290" s="17" t="s">
        <v>45102</v>
      </c>
      <c r="E31290" s="18" t="s">
        <v>45103</v>
      </c>
      <c r="F31290" t="s">
        <v>45104</v>
      </c>
      <c r="G31290" s="1" t="s">
        <v>8398</v>
      </c>
    </row>
    <row r="31291" spans="1:7" x14ac:dyDescent="0.25">
      <c r="A31291" s="18" t="s">
        <v>4821</v>
      </c>
      <c r="B31291" s="18" t="s">
        <v>589</v>
      </c>
      <c r="C31291" t="s">
        <v>4822</v>
      </c>
      <c r="D31291" s="17" t="s">
        <v>45102</v>
      </c>
      <c r="E31291" s="18" t="s">
        <v>45103</v>
      </c>
      <c r="F31291" t="s">
        <v>45104</v>
      </c>
      <c r="G31291" s="1" t="s">
        <v>8398</v>
      </c>
    </row>
    <row r="31292" spans="1:7" x14ac:dyDescent="0.25">
      <c r="A31292" s="18" t="s">
        <v>4767</v>
      </c>
      <c r="B31292" s="18" t="s">
        <v>531</v>
      </c>
      <c r="C31292" t="s">
        <v>4768</v>
      </c>
      <c r="D31292" s="17" t="s">
        <v>45102</v>
      </c>
      <c r="E31292" s="18" t="s">
        <v>45103</v>
      </c>
      <c r="F31292" t="s">
        <v>45104</v>
      </c>
      <c r="G31292" s="1" t="s">
        <v>8398</v>
      </c>
    </row>
    <row r="31293" spans="1:7" x14ac:dyDescent="0.25">
      <c r="A31293" s="18" t="s">
        <v>6397</v>
      </c>
      <c r="B31293" s="18" t="s">
        <v>2203</v>
      </c>
      <c r="C31293" t="s">
        <v>6398</v>
      </c>
      <c r="D31293" s="17" t="s">
        <v>8033</v>
      </c>
      <c r="E31293" s="18" t="s">
        <v>3891</v>
      </c>
      <c r="F31293" t="s">
        <v>8034</v>
      </c>
      <c r="G31293" s="1" t="s">
        <v>8398</v>
      </c>
    </row>
    <row r="31294" spans="1:7" x14ac:dyDescent="0.25">
      <c r="A31294" s="18" t="s">
        <v>4511</v>
      </c>
      <c r="B31294" s="18" t="s">
        <v>266</v>
      </c>
      <c r="C31294" t="s">
        <v>4512</v>
      </c>
      <c r="D31294" s="17" t="s">
        <v>8035</v>
      </c>
      <c r="E31294" s="18" t="s">
        <v>3893</v>
      </c>
      <c r="F31294" t="s">
        <v>8036</v>
      </c>
      <c r="G31294" s="1" t="s">
        <v>8397</v>
      </c>
    </row>
    <row r="31295" spans="1:7" x14ac:dyDescent="0.25">
      <c r="A31295" s="18" t="s">
        <v>8313</v>
      </c>
      <c r="B31295" s="18" t="s">
        <v>4176</v>
      </c>
      <c r="C31295" t="s">
        <v>8314</v>
      </c>
      <c r="D31295" s="17" t="s">
        <v>8035</v>
      </c>
      <c r="E31295" s="18" t="s">
        <v>3893</v>
      </c>
      <c r="F31295" t="s">
        <v>8036</v>
      </c>
      <c r="G31295" s="1" t="s">
        <v>8397</v>
      </c>
    </row>
    <row r="31296" spans="1:7" x14ac:dyDescent="0.25">
      <c r="A31296" s="18" t="s">
        <v>8161</v>
      </c>
      <c r="B31296" s="18" t="s">
        <v>4022</v>
      </c>
      <c r="C31296" t="s">
        <v>8162</v>
      </c>
      <c r="D31296" s="17" t="s">
        <v>8035</v>
      </c>
      <c r="E31296" s="18" t="s">
        <v>3893</v>
      </c>
      <c r="F31296" t="s">
        <v>8036</v>
      </c>
      <c r="G31296" s="1" t="s">
        <v>8398</v>
      </c>
    </row>
    <row r="31297" spans="1:7" x14ac:dyDescent="0.25">
      <c r="A31297" s="18" t="s">
        <v>6395</v>
      </c>
      <c r="B31297" s="18" t="s">
        <v>2201</v>
      </c>
      <c r="C31297" t="s">
        <v>6396</v>
      </c>
      <c r="D31297" s="17" t="s">
        <v>45105</v>
      </c>
      <c r="E31297" s="18" t="s">
        <v>45106</v>
      </c>
      <c r="F31297" t="s">
        <v>45107</v>
      </c>
      <c r="G31297" s="1" t="s">
        <v>8398</v>
      </c>
    </row>
    <row r="31298" spans="1:7" x14ac:dyDescent="0.25">
      <c r="A31298" s="18" t="s">
        <v>4399</v>
      </c>
      <c r="B31298" s="18" t="s">
        <v>150</v>
      </c>
      <c r="C31298" t="s">
        <v>4400</v>
      </c>
      <c r="D31298" s="17" t="s">
        <v>45105</v>
      </c>
      <c r="E31298" s="18" t="s">
        <v>45106</v>
      </c>
      <c r="F31298" t="s">
        <v>45107</v>
      </c>
      <c r="G31298" s="1" t="s">
        <v>8397</v>
      </c>
    </row>
    <row r="31299" spans="1:7" x14ac:dyDescent="0.25">
      <c r="A31299" s="18" t="s">
        <v>7337</v>
      </c>
      <c r="B31299" s="18" t="s">
        <v>3176</v>
      </c>
      <c r="C31299" t="s">
        <v>7338</v>
      </c>
      <c r="D31299" s="17" t="s">
        <v>45108</v>
      </c>
      <c r="E31299" s="18" t="s">
        <v>45109</v>
      </c>
      <c r="F31299" t="s">
        <v>45110</v>
      </c>
      <c r="G31299" s="1" t="s">
        <v>8398</v>
      </c>
    </row>
    <row r="31300" spans="1:7" x14ac:dyDescent="0.25">
      <c r="A31300" s="18" t="s">
        <v>4663</v>
      </c>
      <c r="B31300" s="18" t="s">
        <v>424</v>
      </c>
      <c r="C31300" t="s">
        <v>4664</v>
      </c>
      <c r="D31300" s="17" t="s">
        <v>45108</v>
      </c>
      <c r="E31300" s="18" t="s">
        <v>45109</v>
      </c>
      <c r="F31300" t="s">
        <v>45110</v>
      </c>
      <c r="G31300" s="1" t="s">
        <v>8398</v>
      </c>
    </row>
    <row r="31301" spans="1:7" x14ac:dyDescent="0.25">
      <c r="A31301" s="18" t="s">
        <v>4913</v>
      </c>
      <c r="B31301" s="18" t="s">
        <v>685</v>
      </c>
      <c r="C31301" t="s">
        <v>4914</v>
      </c>
      <c r="D31301" s="17" t="s">
        <v>45108</v>
      </c>
      <c r="E31301" s="18" t="s">
        <v>45109</v>
      </c>
      <c r="F31301" t="s">
        <v>45110</v>
      </c>
      <c r="G31301" s="1" t="s">
        <v>8398</v>
      </c>
    </row>
    <row r="31302" spans="1:7" x14ac:dyDescent="0.25">
      <c r="A31302" s="18" t="s">
        <v>5311</v>
      </c>
      <c r="B31302" s="18" t="s">
        <v>1087</v>
      </c>
      <c r="C31302" t="s">
        <v>5312</v>
      </c>
      <c r="D31302" s="17" t="s">
        <v>45108</v>
      </c>
      <c r="E31302" s="18" t="s">
        <v>45109</v>
      </c>
      <c r="F31302" t="s">
        <v>45110</v>
      </c>
      <c r="G31302" s="1" t="s">
        <v>8398</v>
      </c>
    </row>
    <row r="31303" spans="1:7" x14ac:dyDescent="0.25">
      <c r="A31303" s="18" t="s">
        <v>7337</v>
      </c>
      <c r="B31303" s="18" t="s">
        <v>3176</v>
      </c>
      <c r="C31303" t="s">
        <v>7338</v>
      </c>
      <c r="D31303" s="17" t="s">
        <v>8037</v>
      </c>
      <c r="E31303" s="18" t="s">
        <v>3895</v>
      </c>
      <c r="F31303" t="s">
        <v>8038</v>
      </c>
      <c r="G31303" s="1" t="s">
        <v>8398</v>
      </c>
    </row>
    <row r="31304" spans="1:7" x14ac:dyDescent="0.25">
      <c r="A31304" s="18" t="s">
        <v>5451</v>
      </c>
      <c r="B31304" s="18" t="s">
        <v>1234</v>
      </c>
      <c r="C31304" t="s">
        <v>5452</v>
      </c>
      <c r="D31304" s="17" t="s">
        <v>8037</v>
      </c>
      <c r="E31304" s="18" t="s">
        <v>3895</v>
      </c>
      <c r="F31304" t="s">
        <v>8038</v>
      </c>
      <c r="G31304" s="1" t="s">
        <v>8398</v>
      </c>
    </row>
    <row r="31305" spans="1:7" x14ac:dyDescent="0.25">
      <c r="A31305" s="18" t="s">
        <v>4777</v>
      </c>
      <c r="B31305" s="18" t="s">
        <v>541</v>
      </c>
      <c r="C31305" t="s">
        <v>4778</v>
      </c>
      <c r="D31305" s="17" t="s">
        <v>8037</v>
      </c>
      <c r="E31305" s="18" t="s">
        <v>3895</v>
      </c>
      <c r="F31305" t="s">
        <v>8038</v>
      </c>
      <c r="G31305" s="1" t="s">
        <v>8398</v>
      </c>
    </row>
    <row r="31306" spans="1:7" x14ac:dyDescent="0.25">
      <c r="A31306" s="18" t="s">
        <v>4341</v>
      </c>
      <c r="B31306" s="18" t="s">
        <v>89</v>
      </c>
      <c r="C31306" t="s">
        <v>4342</v>
      </c>
      <c r="D31306" s="17" t="s">
        <v>8037</v>
      </c>
      <c r="E31306" s="18" t="s">
        <v>3895</v>
      </c>
      <c r="F31306" t="s">
        <v>8038</v>
      </c>
      <c r="G31306" s="1" t="s">
        <v>8398</v>
      </c>
    </row>
    <row r="31307" spans="1:7" x14ac:dyDescent="0.25">
      <c r="A31307" s="18" t="s">
        <v>7683</v>
      </c>
      <c r="B31307" s="18" t="s">
        <v>3533</v>
      </c>
      <c r="C31307" t="s">
        <v>7684</v>
      </c>
      <c r="D31307" s="17" t="s">
        <v>8037</v>
      </c>
      <c r="E31307" s="18" t="s">
        <v>3895</v>
      </c>
      <c r="F31307" t="s">
        <v>8038</v>
      </c>
      <c r="G31307" s="1" t="s">
        <v>8398</v>
      </c>
    </row>
    <row r="31308" spans="1:7" x14ac:dyDescent="0.25">
      <c r="A31308" s="18" t="s">
        <v>6867</v>
      </c>
      <c r="B31308" s="18" t="s">
        <v>2689</v>
      </c>
      <c r="C31308" t="s">
        <v>6868</v>
      </c>
      <c r="D31308" s="17" t="s">
        <v>8037</v>
      </c>
      <c r="E31308" s="18" t="s">
        <v>3895</v>
      </c>
      <c r="F31308" t="s">
        <v>8038</v>
      </c>
      <c r="G31308" s="1" t="s">
        <v>8398</v>
      </c>
    </row>
    <row r="31309" spans="1:7" x14ac:dyDescent="0.25">
      <c r="A31309" s="18" t="s">
        <v>4765</v>
      </c>
      <c r="B31309" s="18" t="s">
        <v>529</v>
      </c>
      <c r="C31309" t="s">
        <v>4766</v>
      </c>
      <c r="D31309" s="17" t="s">
        <v>45111</v>
      </c>
      <c r="E31309" s="18" t="s">
        <v>45112</v>
      </c>
      <c r="F31309" t="s">
        <v>45113</v>
      </c>
      <c r="G31309" s="1" t="s">
        <v>8398</v>
      </c>
    </row>
    <row r="31310" spans="1:7" x14ac:dyDescent="0.25">
      <c r="A31310" s="18" t="s">
        <v>8347</v>
      </c>
      <c r="B31310" s="18" t="s">
        <v>4212</v>
      </c>
      <c r="C31310" t="s">
        <v>8348</v>
      </c>
      <c r="D31310" s="17" t="s">
        <v>45111</v>
      </c>
      <c r="E31310" s="18" t="s">
        <v>45112</v>
      </c>
      <c r="F31310" t="s">
        <v>45113</v>
      </c>
      <c r="G31310" s="1" t="s">
        <v>8398</v>
      </c>
    </row>
    <row r="31311" spans="1:7" x14ac:dyDescent="0.25">
      <c r="A31311" s="18" t="s">
        <v>8039</v>
      </c>
      <c r="B31311" s="18" t="s">
        <v>3897</v>
      </c>
      <c r="C31311" t="s">
        <v>8040</v>
      </c>
      <c r="D31311" s="17" t="s">
        <v>45114</v>
      </c>
      <c r="E31311" s="18" t="s">
        <v>45115</v>
      </c>
      <c r="F31311" t="s">
        <v>45116</v>
      </c>
      <c r="G31311" s="1" t="s">
        <v>8398</v>
      </c>
    </row>
    <row r="31312" spans="1:7" x14ac:dyDescent="0.25">
      <c r="A31312" s="18" t="s">
        <v>6221</v>
      </c>
      <c r="B31312" s="18" t="s">
        <v>2024</v>
      </c>
      <c r="C31312" t="s">
        <v>6222</v>
      </c>
      <c r="D31312" s="17" t="s">
        <v>45117</v>
      </c>
      <c r="E31312" s="18" t="s">
        <v>45118</v>
      </c>
      <c r="F31312" t="s">
        <v>45119</v>
      </c>
      <c r="G31312" s="1" t="s">
        <v>8398</v>
      </c>
    </row>
    <row r="31313" spans="1:7" x14ac:dyDescent="0.25">
      <c r="A31313" s="18" t="s">
        <v>7445</v>
      </c>
      <c r="B31313" s="18" t="s">
        <v>3286</v>
      </c>
      <c r="C31313" t="s">
        <v>7446</v>
      </c>
      <c r="D31313" s="17" t="s">
        <v>45117</v>
      </c>
      <c r="E31313" s="18" t="s">
        <v>45118</v>
      </c>
      <c r="F31313" t="s">
        <v>45119</v>
      </c>
      <c r="G31313" s="1" t="s">
        <v>8398</v>
      </c>
    </row>
    <row r="31314" spans="1:7" x14ac:dyDescent="0.25">
      <c r="A31314" s="18" t="s">
        <v>6561</v>
      </c>
      <c r="B31314" s="18" t="s">
        <v>2372</v>
      </c>
      <c r="C31314" t="s">
        <v>6562</v>
      </c>
      <c r="D31314" s="17" t="s">
        <v>8041</v>
      </c>
      <c r="E31314" s="18" t="s">
        <v>3899</v>
      </c>
      <c r="F31314" t="s">
        <v>8042</v>
      </c>
      <c r="G31314" s="1" t="s">
        <v>8398</v>
      </c>
    </row>
    <row r="31315" spans="1:7" x14ac:dyDescent="0.25">
      <c r="A31315" s="18" t="s">
        <v>6681</v>
      </c>
      <c r="B31315" s="18" t="s">
        <v>2497</v>
      </c>
      <c r="C31315" t="s">
        <v>6682</v>
      </c>
      <c r="D31315" s="17" t="s">
        <v>8041</v>
      </c>
      <c r="E31315" s="18" t="s">
        <v>3899</v>
      </c>
      <c r="F31315" t="s">
        <v>8042</v>
      </c>
      <c r="G31315" s="1" t="s">
        <v>8398</v>
      </c>
    </row>
    <row r="31316" spans="1:7" x14ac:dyDescent="0.25">
      <c r="A31316" s="18" t="s">
        <v>5087</v>
      </c>
      <c r="B31316" s="18" t="s">
        <v>861</v>
      </c>
      <c r="C31316" t="s">
        <v>5088</v>
      </c>
      <c r="D31316" s="17" t="s">
        <v>45120</v>
      </c>
      <c r="E31316" s="18" t="s">
        <v>45121</v>
      </c>
      <c r="F31316" t="s">
        <v>45122</v>
      </c>
      <c r="G31316" s="1" t="s">
        <v>8398</v>
      </c>
    </row>
    <row r="31317" spans="1:7" x14ac:dyDescent="0.25">
      <c r="A31317" s="18" t="s">
        <v>7973</v>
      </c>
      <c r="B31317" s="18" t="s">
        <v>3829</v>
      </c>
      <c r="C31317" t="s">
        <v>7974</v>
      </c>
      <c r="D31317" s="17" t="s">
        <v>45120</v>
      </c>
      <c r="E31317" s="18" t="s">
        <v>45121</v>
      </c>
      <c r="F31317" t="s">
        <v>45122</v>
      </c>
      <c r="G31317" s="1" t="s">
        <v>8398</v>
      </c>
    </row>
    <row r="31318" spans="1:7" x14ac:dyDescent="0.25">
      <c r="A31318" s="18" t="s">
        <v>4547</v>
      </c>
      <c r="B31318" s="18" t="s">
        <v>303</v>
      </c>
      <c r="C31318" t="s">
        <v>4548</v>
      </c>
      <c r="D31318" s="17" t="s">
        <v>45120</v>
      </c>
      <c r="E31318" s="18" t="s">
        <v>45121</v>
      </c>
      <c r="F31318" t="s">
        <v>45122</v>
      </c>
      <c r="G31318" s="1" t="s">
        <v>8398</v>
      </c>
    </row>
    <row r="31319" spans="1:7" x14ac:dyDescent="0.25">
      <c r="A31319" s="18" t="s">
        <v>8369</v>
      </c>
      <c r="B31319" s="18" t="s">
        <v>4240</v>
      </c>
      <c r="C31319" t="s">
        <v>8370</v>
      </c>
      <c r="D31319" s="17" t="s">
        <v>45120</v>
      </c>
      <c r="E31319" s="18" t="s">
        <v>45121</v>
      </c>
      <c r="F31319" t="s">
        <v>45122</v>
      </c>
      <c r="G31319" s="1" t="s">
        <v>8398</v>
      </c>
    </row>
    <row r="31320" spans="1:7" x14ac:dyDescent="0.25">
      <c r="A31320" s="18" t="s">
        <v>6555</v>
      </c>
      <c r="B31320" s="18" t="s">
        <v>2363</v>
      </c>
      <c r="C31320" t="s">
        <v>6556</v>
      </c>
      <c r="D31320" s="17" t="s">
        <v>45120</v>
      </c>
      <c r="E31320" s="18" t="s">
        <v>45121</v>
      </c>
      <c r="F31320" t="s">
        <v>45122</v>
      </c>
      <c r="G31320" s="1" t="s">
        <v>8398</v>
      </c>
    </row>
    <row r="31321" spans="1:7" x14ac:dyDescent="0.25">
      <c r="A31321" s="18" t="s">
        <v>7411</v>
      </c>
      <c r="B31321" s="18" t="s">
        <v>3251</v>
      </c>
      <c r="C31321" t="s">
        <v>7412</v>
      </c>
      <c r="D31321" s="17" t="s">
        <v>45120</v>
      </c>
      <c r="E31321" s="18" t="s">
        <v>45121</v>
      </c>
      <c r="F31321" t="s">
        <v>45122</v>
      </c>
      <c r="G31321" s="1" t="s">
        <v>8398</v>
      </c>
    </row>
    <row r="31322" spans="1:7" x14ac:dyDescent="0.25">
      <c r="A31322" s="18" t="s">
        <v>8171</v>
      </c>
      <c r="B31322" s="18" t="s">
        <v>4032</v>
      </c>
      <c r="C31322" t="s">
        <v>8172</v>
      </c>
      <c r="D31322" s="17" t="s">
        <v>45123</v>
      </c>
      <c r="E31322" s="18" t="s">
        <v>45124</v>
      </c>
      <c r="F31322" t="s">
        <v>45125</v>
      </c>
      <c r="G31322" s="1" t="s">
        <v>8398</v>
      </c>
    </row>
    <row r="31323" spans="1:7" x14ac:dyDescent="0.25">
      <c r="A31323" s="18" t="s">
        <v>5811</v>
      </c>
      <c r="B31323" s="18" t="s">
        <v>1608</v>
      </c>
      <c r="C31323" t="s">
        <v>5812</v>
      </c>
      <c r="D31323" s="17" t="s">
        <v>45126</v>
      </c>
      <c r="E31323" s="18" t="s">
        <v>45127</v>
      </c>
      <c r="F31323" t="s">
        <v>45128</v>
      </c>
      <c r="G31323" s="1" t="s">
        <v>8397</v>
      </c>
    </row>
    <row r="31324" spans="1:7" x14ac:dyDescent="0.25">
      <c r="A31324" s="18" t="s">
        <v>6117</v>
      </c>
      <c r="B31324" s="18" t="s">
        <v>1918</v>
      </c>
      <c r="C31324" t="s">
        <v>6118</v>
      </c>
      <c r="D31324" s="17" t="s">
        <v>45126</v>
      </c>
      <c r="E31324" s="18" t="s">
        <v>45127</v>
      </c>
      <c r="F31324" t="s">
        <v>45128</v>
      </c>
      <c r="G31324" s="1" t="s">
        <v>8398</v>
      </c>
    </row>
    <row r="31325" spans="1:7" x14ac:dyDescent="0.25">
      <c r="A31325" s="18" t="s">
        <v>7801</v>
      </c>
      <c r="B31325" s="18" t="s">
        <v>3651</v>
      </c>
      <c r="C31325" t="s">
        <v>7802</v>
      </c>
      <c r="D31325" s="17" t="s">
        <v>45126</v>
      </c>
      <c r="E31325" s="18" t="s">
        <v>45127</v>
      </c>
      <c r="F31325" t="s">
        <v>45128</v>
      </c>
      <c r="G31325" s="1" t="s">
        <v>8398</v>
      </c>
    </row>
    <row r="31326" spans="1:7" x14ac:dyDescent="0.25">
      <c r="A31326" s="18" t="s">
        <v>7833</v>
      </c>
      <c r="B31326" s="18" t="s">
        <v>3685</v>
      </c>
      <c r="C31326" t="s">
        <v>7834</v>
      </c>
      <c r="D31326" s="17" t="s">
        <v>45126</v>
      </c>
      <c r="E31326" s="18" t="s">
        <v>45127</v>
      </c>
      <c r="F31326" t="s">
        <v>45128</v>
      </c>
      <c r="G31326" s="1" t="s">
        <v>8398</v>
      </c>
    </row>
    <row r="31327" spans="1:7" x14ac:dyDescent="0.25">
      <c r="A31327" s="18" t="s">
        <v>5151</v>
      </c>
      <c r="B31327" s="18" t="s">
        <v>925</v>
      </c>
      <c r="C31327" t="s">
        <v>5152</v>
      </c>
      <c r="D31327" s="17" t="s">
        <v>45129</v>
      </c>
      <c r="E31327" s="18" t="s">
        <v>45130</v>
      </c>
      <c r="F31327" t="s">
        <v>45131</v>
      </c>
      <c r="G31327" s="1" t="s">
        <v>8398</v>
      </c>
    </row>
    <row r="31328" spans="1:7" x14ac:dyDescent="0.25">
      <c r="A31328" s="18" t="s">
        <v>4607</v>
      </c>
      <c r="B31328" s="18" t="s">
        <v>367</v>
      </c>
      <c r="C31328" t="s">
        <v>4608</v>
      </c>
      <c r="D31328" s="17" t="s">
        <v>45132</v>
      </c>
      <c r="E31328" s="18" t="s">
        <v>45133</v>
      </c>
      <c r="F31328" t="s">
        <v>45134</v>
      </c>
      <c r="G31328" s="1" t="s">
        <v>8398</v>
      </c>
    </row>
    <row r="31329" spans="1:7" x14ac:dyDescent="0.25">
      <c r="A31329" s="18" t="s">
        <v>6737</v>
      </c>
      <c r="B31329" s="18" t="s">
        <v>2554</v>
      </c>
      <c r="C31329" t="s">
        <v>6738</v>
      </c>
      <c r="D31329" s="17" t="s">
        <v>45135</v>
      </c>
      <c r="E31329" s="18" t="s">
        <v>45136</v>
      </c>
      <c r="F31329" t="s">
        <v>45137</v>
      </c>
      <c r="G31329" s="1" t="s">
        <v>8398</v>
      </c>
    </row>
    <row r="31330" spans="1:7" x14ac:dyDescent="0.25">
      <c r="A31330" s="18" t="s">
        <v>8095</v>
      </c>
      <c r="B31330" s="18" t="s">
        <v>3955</v>
      </c>
      <c r="C31330" t="s">
        <v>8096</v>
      </c>
      <c r="D31330" s="17" t="s">
        <v>45138</v>
      </c>
      <c r="E31330" s="18" t="s">
        <v>45139</v>
      </c>
      <c r="F31330" t="s">
        <v>45140</v>
      </c>
      <c r="G31330" s="1" t="s">
        <v>8398</v>
      </c>
    </row>
    <row r="31331" spans="1:7" x14ac:dyDescent="0.25">
      <c r="A31331" s="18" t="s">
        <v>6619</v>
      </c>
      <c r="B31331" s="18" t="s">
        <v>2431</v>
      </c>
      <c r="C31331" t="s">
        <v>6620</v>
      </c>
      <c r="D31331" s="17" t="s">
        <v>45138</v>
      </c>
      <c r="E31331" s="18" t="s">
        <v>45139</v>
      </c>
      <c r="F31331" t="s">
        <v>45140</v>
      </c>
      <c r="G31331" s="1" t="s">
        <v>8398</v>
      </c>
    </row>
    <row r="31332" spans="1:7" x14ac:dyDescent="0.25">
      <c r="A31332" s="18" t="s">
        <v>8277</v>
      </c>
      <c r="B31332" s="18" t="s">
        <v>4139</v>
      </c>
      <c r="C31332" t="s">
        <v>8278</v>
      </c>
      <c r="D31332" s="17" t="s">
        <v>45138</v>
      </c>
      <c r="E31332" s="18" t="s">
        <v>45139</v>
      </c>
      <c r="F31332" t="s">
        <v>45140</v>
      </c>
      <c r="G31332" s="1" t="s">
        <v>8398</v>
      </c>
    </row>
    <row r="31333" spans="1:7" x14ac:dyDescent="0.25">
      <c r="A31333" s="18" t="s">
        <v>8277</v>
      </c>
      <c r="B31333" s="18" t="s">
        <v>4139</v>
      </c>
      <c r="C31333" t="s">
        <v>8278</v>
      </c>
      <c r="D31333" s="17" t="s">
        <v>45141</v>
      </c>
      <c r="E31333" s="18" t="s">
        <v>45142</v>
      </c>
      <c r="F31333" t="s">
        <v>45143</v>
      </c>
      <c r="G31333" s="1" t="s">
        <v>8398</v>
      </c>
    </row>
    <row r="31334" spans="1:7" x14ac:dyDescent="0.25">
      <c r="A31334" s="18" t="s">
        <v>6339</v>
      </c>
      <c r="B31334" s="18" t="s">
        <v>2144</v>
      </c>
      <c r="C31334" t="s">
        <v>6340</v>
      </c>
      <c r="D31334" s="17" t="s">
        <v>8043</v>
      </c>
      <c r="E31334" s="18" t="s">
        <v>3901</v>
      </c>
      <c r="F31334" t="s">
        <v>8044</v>
      </c>
      <c r="G31334" s="1" t="s">
        <v>8398</v>
      </c>
    </row>
    <row r="31335" spans="1:7" x14ac:dyDescent="0.25">
      <c r="A31335" s="18" t="s">
        <v>4367</v>
      </c>
      <c r="B31335" s="18" t="s">
        <v>116</v>
      </c>
      <c r="C31335" t="s">
        <v>4368</v>
      </c>
      <c r="D31335" s="17" t="s">
        <v>8043</v>
      </c>
      <c r="E31335" s="18" t="s">
        <v>3901</v>
      </c>
      <c r="F31335" t="s">
        <v>8044</v>
      </c>
      <c r="G31335" s="1" t="s">
        <v>8397</v>
      </c>
    </row>
    <row r="31336" spans="1:7" x14ac:dyDescent="0.25">
      <c r="A31336" s="18" t="s">
        <v>6871</v>
      </c>
      <c r="B31336" s="18" t="s">
        <v>2694</v>
      </c>
      <c r="C31336" t="s">
        <v>6872</v>
      </c>
      <c r="D31336" s="17" t="s">
        <v>8043</v>
      </c>
      <c r="E31336" s="18" t="s">
        <v>3901</v>
      </c>
      <c r="F31336" t="s">
        <v>8044</v>
      </c>
      <c r="G31336" s="1" t="s">
        <v>8398</v>
      </c>
    </row>
    <row r="31337" spans="1:7" x14ac:dyDescent="0.25">
      <c r="A31337" s="18" t="s">
        <v>4767</v>
      </c>
      <c r="B31337" s="18" t="s">
        <v>531</v>
      </c>
      <c r="C31337" t="s">
        <v>4768</v>
      </c>
      <c r="D31337" s="17" t="s">
        <v>45144</v>
      </c>
      <c r="E31337" s="18" t="s">
        <v>45145</v>
      </c>
      <c r="F31337" t="s">
        <v>45146</v>
      </c>
      <c r="G31337" s="1" t="s">
        <v>8398</v>
      </c>
    </row>
    <row r="31338" spans="1:7" x14ac:dyDescent="0.25">
      <c r="A31338" s="18" t="s">
        <v>4919</v>
      </c>
      <c r="B31338" s="18" t="s">
        <v>691</v>
      </c>
      <c r="C31338" t="s">
        <v>4920</v>
      </c>
      <c r="D31338" s="17" t="s">
        <v>45144</v>
      </c>
      <c r="E31338" s="18" t="s">
        <v>45145</v>
      </c>
      <c r="F31338" t="s">
        <v>45146</v>
      </c>
      <c r="G31338" s="1" t="s">
        <v>8398</v>
      </c>
    </row>
    <row r="31339" spans="1:7" x14ac:dyDescent="0.25">
      <c r="A31339" s="18" t="s">
        <v>8027</v>
      </c>
      <c r="B31339" s="18" t="s">
        <v>3885</v>
      </c>
      <c r="C31339" t="s">
        <v>8028</v>
      </c>
      <c r="D31339" s="17" t="s">
        <v>45147</v>
      </c>
      <c r="E31339" s="18" t="s">
        <v>45148</v>
      </c>
      <c r="F31339" t="s">
        <v>45149</v>
      </c>
      <c r="G31339" s="1" t="s">
        <v>8397</v>
      </c>
    </row>
    <row r="31340" spans="1:7" x14ac:dyDescent="0.25">
      <c r="A31340" s="18" t="s">
        <v>5665</v>
      </c>
      <c r="B31340" s="18" t="s">
        <v>1455</v>
      </c>
      <c r="C31340" t="s">
        <v>5666</v>
      </c>
      <c r="D31340" s="17" t="s">
        <v>45150</v>
      </c>
      <c r="E31340" s="18" t="s">
        <v>45151</v>
      </c>
      <c r="F31340" t="s">
        <v>45152</v>
      </c>
      <c r="G31340" s="1" t="s">
        <v>8398</v>
      </c>
    </row>
    <row r="31341" spans="1:7" x14ac:dyDescent="0.25">
      <c r="A31341" s="18" t="s">
        <v>7659</v>
      </c>
      <c r="B31341" s="18" t="s">
        <v>3508</v>
      </c>
      <c r="C31341" t="s">
        <v>7660</v>
      </c>
      <c r="D31341" s="17" t="s">
        <v>45150</v>
      </c>
      <c r="E31341" s="18" t="s">
        <v>45151</v>
      </c>
      <c r="F31341" t="s">
        <v>45152</v>
      </c>
      <c r="G31341" s="1" t="s">
        <v>8398</v>
      </c>
    </row>
    <row r="31342" spans="1:7" x14ac:dyDescent="0.25">
      <c r="A31342" s="18" t="s">
        <v>5131</v>
      </c>
      <c r="B31342" s="18" t="s">
        <v>905</v>
      </c>
      <c r="C31342" t="s">
        <v>5132</v>
      </c>
      <c r="D31342" s="17" t="s">
        <v>45150</v>
      </c>
      <c r="E31342" s="18" t="s">
        <v>45151</v>
      </c>
      <c r="F31342" t="s">
        <v>45152</v>
      </c>
      <c r="G31342" s="1" t="s">
        <v>8397</v>
      </c>
    </row>
    <row r="31343" spans="1:7" x14ac:dyDescent="0.25">
      <c r="A31343" s="18" t="s">
        <v>5961</v>
      </c>
      <c r="B31343" s="18" t="s">
        <v>1760</v>
      </c>
      <c r="C31343" t="s">
        <v>5962</v>
      </c>
      <c r="D31343" s="17" t="s">
        <v>45153</v>
      </c>
      <c r="E31343" s="18" t="s">
        <v>45154</v>
      </c>
      <c r="F31343" t="s">
        <v>45155</v>
      </c>
      <c r="G31343" s="1" t="s">
        <v>8398</v>
      </c>
    </row>
    <row r="31344" spans="1:7" x14ac:dyDescent="0.25">
      <c r="A31344" s="18" t="s">
        <v>7499</v>
      </c>
      <c r="B31344" s="18" t="s">
        <v>3341</v>
      </c>
      <c r="C31344" t="s">
        <v>7500</v>
      </c>
      <c r="D31344" s="17" t="s">
        <v>8045</v>
      </c>
      <c r="E31344" s="18" t="s">
        <v>3903</v>
      </c>
      <c r="F31344" t="s">
        <v>8046</v>
      </c>
      <c r="G31344" s="1" t="s">
        <v>8397</v>
      </c>
    </row>
    <row r="31345" spans="1:7" x14ac:dyDescent="0.25">
      <c r="A31345" s="18" t="s">
        <v>6125</v>
      </c>
      <c r="B31345" s="18" t="s">
        <v>1926</v>
      </c>
      <c r="C31345" t="s">
        <v>6126</v>
      </c>
      <c r="D31345" s="17" t="s">
        <v>8045</v>
      </c>
      <c r="E31345" s="18" t="s">
        <v>3903</v>
      </c>
      <c r="F31345" t="s">
        <v>8046</v>
      </c>
      <c r="G31345" s="1" t="s">
        <v>8397</v>
      </c>
    </row>
    <row r="31346" spans="1:7" x14ac:dyDescent="0.25">
      <c r="A31346" s="18" t="s">
        <v>6359</v>
      </c>
      <c r="B31346" s="18" t="s">
        <v>2165</v>
      </c>
      <c r="C31346" t="s">
        <v>6360</v>
      </c>
      <c r="D31346" s="17" t="s">
        <v>8047</v>
      </c>
      <c r="E31346" s="18" t="s">
        <v>3905</v>
      </c>
      <c r="F31346" t="s">
        <v>8048</v>
      </c>
      <c r="G31346" s="1" t="s">
        <v>8398</v>
      </c>
    </row>
    <row r="31347" spans="1:7" x14ac:dyDescent="0.25">
      <c r="A31347" s="18" t="s">
        <v>7417</v>
      </c>
      <c r="B31347" s="18" t="s">
        <v>3257</v>
      </c>
      <c r="C31347" t="s">
        <v>7418</v>
      </c>
      <c r="D31347" s="17" t="s">
        <v>8047</v>
      </c>
      <c r="E31347" s="18" t="s">
        <v>3905</v>
      </c>
      <c r="F31347" t="s">
        <v>8048</v>
      </c>
      <c r="G31347" s="1" t="s">
        <v>8398</v>
      </c>
    </row>
    <row r="31348" spans="1:7" x14ac:dyDescent="0.25">
      <c r="A31348" s="18" t="s">
        <v>4471</v>
      </c>
      <c r="B31348" s="18" t="s">
        <v>223</v>
      </c>
      <c r="C31348" t="s">
        <v>4472</v>
      </c>
      <c r="D31348" s="17" t="s">
        <v>8047</v>
      </c>
      <c r="E31348" s="18" t="s">
        <v>3905</v>
      </c>
      <c r="F31348" t="s">
        <v>8048</v>
      </c>
      <c r="G31348" s="1" t="s">
        <v>8398</v>
      </c>
    </row>
    <row r="31349" spans="1:7" x14ac:dyDescent="0.25">
      <c r="A31349" s="18" t="s">
        <v>7477</v>
      </c>
      <c r="B31349" s="18" t="s">
        <v>3318</v>
      </c>
      <c r="C31349" t="s">
        <v>7478</v>
      </c>
      <c r="D31349" s="17" t="s">
        <v>8049</v>
      </c>
      <c r="E31349" s="18" t="s">
        <v>3907</v>
      </c>
      <c r="F31349" t="s">
        <v>8050</v>
      </c>
      <c r="G31349" s="1" t="s">
        <v>8397</v>
      </c>
    </row>
    <row r="31350" spans="1:7" x14ac:dyDescent="0.25">
      <c r="A31350" s="18" t="s">
        <v>6111</v>
      </c>
      <c r="B31350" s="18" t="s">
        <v>1912</v>
      </c>
      <c r="C31350" t="s">
        <v>6112</v>
      </c>
      <c r="D31350" s="17" t="s">
        <v>8049</v>
      </c>
      <c r="E31350" s="18" t="s">
        <v>3907</v>
      </c>
      <c r="F31350" t="s">
        <v>8050</v>
      </c>
      <c r="G31350" s="1" t="s">
        <v>8398</v>
      </c>
    </row>
    <row r="31351" spans="1:7" x14ac:dyDescent="0.25">
      <c r="A31351" s="18" t="s">
        <v>5843</v>
      </c>
      <c r="B31351" s="18" t="s">
        <v>1641</v>
      </c>
      <c r="C31351" t="s">
        <v>5844</v>
      </c>
      <c r="D31351" s="17" t="s">
        <v>45156</v>
      </c>
      <c r="E31351" s="18" t="s">
        <v>45157</v>
      </c>
      <c r="F31351" t="s">
        <v>45158</v>
      </c>
      <c r="G31351" s="1" t="s">
        <v>8397</v>
      </c>
    </row>
    <row r="31352" spans="1:7" x14ac:dyDescent="0.25">
      <c r="A31352" s="18" t="s">
        <v>6329</v>
      </c>
      <c r="B31352" s="18" t="s">
        <v>2134</v>
      </c>
      <c r="C31352" t="s">
        <v>6330</v>
      </c>
      <c r="D31352" s="17" t="s">
        <v>45156</v>
      </c>
      <c r="E31352" s="18" t="s">
        <v>45157</v>
      </c>
      <c r="F31352" t="s">
        <v>45158</v>
      </c>
      <c r="G31352" s="1" t="s">
        <v>8397</v>
      </c>
    </row>
    <row r="31353" spans="1:7" x14ac:dyDescent="0.25">
      <c r="A31353" s="18" t="s">
        <v>6759</v>
      </c>
      <c r="B31353" s="18" t="s">
        <v>2577</v>
      </c>
      <c r="C31353" t="s">
        <v>6760</v>
      </c>
      <c r="D31353" s="17" t="s">
        <v>45156</v>
      </c>
      <c r="E31353" s="18" t="s">
        <v>45157</v>
      </c>
      <c r="F31353" t="s">
        <v>45158</v>
      </c>
      <c r="G31353" s="1" t="s">
        <v>8397</v>
      </c>
    </row>
    <row r="31354" spans="1:7" x14ac:dyDescent="0.25">
      <c r="A31354" s="18" t="s">
        <v>7815</v>
      </c>
      <c r="B31354" s="18" t="s">
        <v>3667</v>
      </c>
      <c r="C31354" t="s">
        <v>7816</v>
      </c>
      <c r="D31354" s="17" t="s">
        <v>45159</v>
      </c>
      <c r="E31354" s="18" t="s">
        <v>45160</v>
      </c>
      <c r="F31354" t="s">
        <v>45161</v>
      </c>
      <c r="G31354" s="1" t="s">
        <v>8398</v>
      </c>
    </row>
    <row r="31355" spans="1:7" x14ac:dyDescent="0.25">
      <c r="A31355" s="18" t="s">
        <v>8197</v>
      </c>
      <c r="B31355" s="18" t="s">
        <v>4058</v>
      </c>
      <c r="C31355" t="s">
        <v>8198</v>
      </c>
      <c r="D31355" s="17" t="s">
        <v>45159</v>
      </c>
      <c r="E31355" s="18" t="s">
        <v>45160</v>
      </c>
      <c r="F31355" t="s">
        <v>45161</v>
      </c>
      <c r="G31355" s="1" t="s">
        <v>8398</v>
      </c>
    </row>
    <row r="31356" spans="1:7" x14ac:dyDescent="0.25">
      <c r="A31356" s="18" t="s">
        <v>8349</v>
      </c>
      <c r="B31356" s="18" t="s">
        <v>4215</v>
      </c>
      <c r="C31356" t="s">
        <v>8350</v>
      </c>
      <c r="D31356" s="17" t="s">
        <v>45159</v>
      </c>
      <c r="E31356" s="18" t="s">
        <v>45160</v>
      </c>
      <c r="F31356" t="s">
        <v>45161</v>
      </c>
      <c r="G31356" s="1" t="s">
        <v>8397</v>
      </c>
    </row>
    <row r="31357" spans="1:7" x14ac:dyDescent="0.25">
      <c r="A31357" s="18" t="s">
        <v>5587</v>
      </c>
      <c r="B31357" s="18" t="s">
        <v>1375</v>
      </c>
      <c r="C31357" t="s">
        <v>5588</v>
      </c>
      <c r="D31357" s="17" t="s">
        <v>8051</v>
      </c>
      <c r="E31357" s="18" t="s">
        <v>3909</v>
      </c>
      <c r="F31357" t="s">
        <v>8052</v>
      </c>
      <c r="G31357" s="1" t="s">
        <v>8398</v>
      </c>
    </row>
    <row r="31358" spans="1:7" x14ac:dyDescent="0.25">
      <c r="A31358" s="18" t="s">
        <v>8379</v>
      </c>
      <c r="B31358" s="18" t="s">
        <v>4251</v>
      </c>
      <c r="C31358" t="s">
        <v>8380</v>
      </c>
      <c r="D31358" s="17" t="s">
        <v>8051</v>
      </c>
      <c r="E31358" s="18" t="s">
        <v>3909</v>
      </c>
      <c r="F31358" t="s">
        <v>8052</v>
      </c>
      <c r="G31358" s="1" t="s">
        <v>8397</v>
      </c>
    </row>
    <row r="31359" spans="1:7" x14ac:dyDescent="0.25">
      <c r="A31359" s="18" t="s">
        <v>6781</v>
      </c>
      <c r="B31359" s="18" t="s">
        <v>2599</v>
      </c>
      <c r="C31359" t="s">
        <v>6782</v>
      </c>
      <c r="D31359" s="17" t="s">
        <v>8053</v>
      </c>
      <c r="E31359" s="18" t="s">
        <v>3911</v>
      </c>
      <c r="F31359" t="s">
        <v>8054</v>
      </c>
      <c r="G31359" s="1" t="s">
        <v>8397</v>
      </c>
    </row>
    <row r="31360" spans="1:7" x14ac:dyDescent="0.25">
      <c r="A31360" s="18" t="s">
        <v>7109</v>
      </c>
      <c r="B31360" s="18" t="s">
        <v>2942</v>
      </c>
      <c r="C31360" t="s">
        <v>7110</v>
      </c>
      <c r="D31360" s="17" t="s">
        <v>45162</v>
      </c>
      <c r="E31360" s="18" t="s">
        <v>45163</v>
      </c>
      <c r="F31360" t="s">
        <v>45164</v>
      </c>
      <c r="G31360" s="1" t="s">
        <v>8398</v>
      </c>
    </row>
    <row r="31361" spans="1:7" x14ac:dyDescent="0.25">
      <c r="A31361" s="18" t="s">
        <v>6237</v>
      </c>
      <c r="B31361" s="18" t="s">
        <v>2040</v>
      </c>
      <c r="C31361" t="s">
        <v>6238</v>
      </c>
      <c r="D31361" s="17" t="s">
        <v>45162</v>
      </c>
      <c r="E31361" s="18" t="s">
        <v>45163</v>
      </c>
      <c r="F31361" t="s">
        <v>45164</v>
      </c>
      <c r="G31361" s="1" t="s">
        <v>8398</v>
      </c>
    </row>
    <row r="31362" spans="1:7" x14ac:dyDescent="0.25">
      <c r="A31362" s="18" t="s">
        <v>5129</v>
      </c>
      <c r="B31362" s="18" t="s">
        <v>903</v>
      </c>
      <c r="C31362" t="s">
        <v>5130</v>
      </c>
      <c r="D31362" s="17" t="s">
        <v>45162</v>
      </c>
      <c r="E31362" s="18" t="s">
        <v>45163</v>
      </c>
      <c r="F31362" t="s">
        <v>45164</v>
      </c>
      <c r="G31362" s="1" t="s">
        <v>8398</v>
      </c>
    </row>
    <row r="31363" spans="1:7" x14ac:dyDescent="0.25">
      <c r="A31363" s="18" t="s">
        <v>4625</v>
      </c>
      <c r="B31363" s="18" t="s">
        <v>385</v>
      </c>
      <c r="C31363" t="s">
        <v>4626</v>
      </c>
      <c r="D31363" s="17" t="s">
        <v>8055</v>
      </c>
      <c r="E31363" s="18" t="s">
        <v>3913</v>
      </c>
      <c r="F31363" t="s">
        <v>8056</v>
      </c>
      <c r="G31363" s="1" t="s">
        <v>8398</v>
      </c>
    </row>
    <row r="31364" spans="1:7" x14ac:dyDescent="0.25">
      <c r="A31364" s="18" t="s">
        <v>7911</v>
      </c>
      <c r="B31364" s="18" t="s">
        <v>3764</v>
      </c>
      <c r="C31364" t="s">
        <v>7912</v>
      </c>
      <c r="D31364" s="17" t="s">
        <v>8057</v>
      </c>
      <c r="E31364" s="18" t="s">
        <v>3916</v>
      </c>
      <c r="F31364" t="s">
        <v>8058</v>
      </c>
      <c r="G31364" s="1" t="s">
        <v>8398</v>
      </c>
    </row>
    <row r="31365" spans="1:7" x14ac:dyDescent="0.25">
      <c r="A31365" s="18" t="s">
        <v>4343</v>
      </c>
      <c r="B31365" s="18" t="s">
        <v>91</v>
      </c>
      <c r="C31365" t="s">
        <v>4344</v>
      </c>
      <c r="D31365" s="17" t="s">
        <v>8057</v>
      </c>
      <c r="E31365" s="18" t="s">
        <v>3916</v>
      </c>
      <c r="F31365" t="s">
        <v>8058</v>
      </c>
      <c r="G31365" s="1" t="s">
        <v>8398</v>
      </c>
    </row>
    <row r="31366" spans="1:7" x14ac:dyDescent="0.25">
      <c r="A31366" s="18" t="s">
        <v>5033</v>
      </c>
      <c r="B31366" s="18" t="s">
        <v>805</v>
      </c>
      <c r="C31366" t="s">
        <v>5034</v>
      </c>
      <c r="D31366" s="17" t="s">
        <v>8059</v>
      </c>
      <c r="E31366" s="18" t="s">
        <v>3918</v>
      </c>
      <c r="F31366" t="s">
        <v>8060</v>
      </c>
      <c r="G31366" s="1" t="s">
        <v>8398</v>
      </c>
    </row>
    <row r="31367" spans="1:7" x14ac:dyDescent="0.25">
      <c r="A31367" s="18" t="s">
        <v>8007</v>
      </c>
      <c r="B31367" s="18" t="s">
        <v>3865</v>
      </c>
      <c r="C31367" t="s">
        <v>8008</v>
      </c>
      <c r="D31367" s="17" t="s">
        <v>8059</v>
      </c>
      <c r="E31367" s="18" t="s">
        <v>3918</v>
      </c>
      <c r="F31367" t="s">
        <v>8060</v>
      </c>
      <c r="G31367" s="1" t="s">
        <v>8397</v>
      </c>
    </row>
    <row r="31368" spans="1:7" x14ac:dyDescent="0.25">
      <c r="A31368" s="18" t="s">
        <v>4717</v>
      </c>
      <c r="B31368" s="18" t="s">
        <v>480</v>
      </c>
      <c r="C31368" t="s">
        <v>4718</v>
      </c>
      <c r="D31368" s="17" t="s">
        <v>8059</v>
      </c>
      <c r="E31368" s="18" t="s">
        <v>3918</v>
      </c>
      <c r="F31368" t="s">
        <v>8060</v>
      </c>
      <c r="G31368" s="1" t="s">
        <v>8398</v>
      </c>
    </row>
    <row r="31369" spans="1:7" x14ac:dyDescent="0.25">
      <c r="A31369" s="18" t="s">
        <v>6953</v>
      </c>
      <c r="B31369" s="18" t="s">
        <v>2780</v>
      </c>
      <c r="C31369" t="s">
        <v>6954</v>
      </c>
      <c r="D31369" s="17" t="s">
        <v>45165</v>
      </c>
      <c r="E31369" s="18" t="s">
        <v>45166</v>
      </c>
      <c r="F31369" t="s">
        <v>45167</v>
      </c>
      <c r="G31369" s="1" t="s">
        <v>8398</v>
      </c>
    </row>
    <row r="31370" spans="1:7" x14ac:dyDescent="0.25">
      <c r="A31370" s="18" t="s">
        <v>8259</v>
      </c>
      <c r="B31370" s="18" t="s">
        <v>4121</v>
      </c>
      <c r="C31370" t="s">
        <v>8260</v>
      </c>
      <c r="D31370" s="17" t="s">
        <v>45165</v>
      </c>
      <c r="E31370" s="18" t="s">
        <v>45166</v>
      </c>
      <c r="F31370" t="s">
        <v>45167</v>
      </c>
      <c r="G31370" s="1" t="s">
        <v>8398</v>
      </c>
    </row>
    <row r="31371" spans="1:7" x14ac:dyDescent="0.25">
      <c r="A31371" s="18" t="s">
        <v>4335</v>
      </c>
      <c r="B31371" s="18" t="s">
        <v>83</v>
      </c>
      <c r="C31371" t="s">
        <v>4336</v>
      </c>
      <c r="D31371" s="17" t="s">
        <v>45165</v>
      </c>
      <c r="E31371" s="18" t="s">
        <v>45166</v>
      </c>
      <c r="F31371" t="s">
        <v>45167</v>
      </c>
      <c r="G31371" s="1" t="s">
        <v>8398</v>
      </c>
    </row>
    <row r="31372" spans="1:7" x14ac:dyDescent="0.25">
      <c r="A31372" s="18" t="s">
        <v>5013</v>
      </c>
      <c r="B31372" s="18" t="s">
        <v>785</v>
      </c>
      <c r="C31372" t="s">
        <v>5014</v>
      </c>
      <c r="D31372" s="17" t="s">
        <v>45165</v>
      </c>
      <c r="E31372" s="18" t="s">
        <v>45166</v>
      </c>
      <c r="F31372" t="s">
        <v>45167</v>
      </c>
      <c r="G31372" s="1" t="s">
        <v>8397</v>
      </c>
    </row>
    <row r="31373" spans="1:7" x14ac:dyDescent="0.25">
      <c r="A31373" s="18" t="s">
        <v>7311</v>
      </c>
      <c r="B31373" s="18" t="s">
        <v>3150</v>
      </c>
      <c r="C31373" t="s">
        <v>7312</v>
      </c>
      <c r="D31373" s="17" t="s">
        <v>8061</v>
      </c>
      <c r="E31373" s="18" t="s">
        <v>3920</v>
      </c>
      <c r="F31373" t="s">
        <v>8062</v>
      </c>
      <c r="G31373" s="1" t="s">
        <v>8398</v>
      </c>
    </row>
    <row r="31374" spans="1:7" x14ac:dyDescent="0.25">
      <c r="A31374" s="18" t="s">
        <v>6397</v>
      </c>
      <c r="B31374" s="18" t="s">
        <v>2203</v>
      </c>
      <c r="C31374" t="s">
        <v>6398</v>
      </c>
      <c r="D31374" s="17" t="s">
        <v>8061</v>
      </c>
      <c r="E31374" s="18" t="s">
        <v>3920</v>
      </c>
      <c r="F31374" t="s">
        <v>8062</v>
      </c>
      <c r="G31374" s="1" t="s">
        <v>8398</v>
      </c>
    </row>
    <row r="31375" spans="1:7" x14ac:dyDescent="0.25">
      <c r="A31375" s="18" t="s">
        <v>4621</v>
      </c>
      <c r="B31375" s="18" t="s">
        <v>381</v>
      </c>
      <c r="C31375" t="s">
        <v>4622</v>
      </c>
      <c r="D31375" s="17" t="s">
        <v>45168</v>
      </c>
      <c r="E31375" s="18" t="s">
        <v>3922</v>
      </c>
      <c r="F31375" t="s">
        <v>45169</v>
      </c>
      <c r="G31375" s="1" t="s">
        <v>8398</v>
      </c>
    </row>
    <row r="31376" spans="1:7" x14ac:dyDescent="0.25">
      <c r="A31376" s="18" t="s">
        <v>8007</v>
      </c>
      <c r="B31376" s="18" t="s">
        <v>3865</v>
      </c>
      <c r="C31376" t="s">
        <v>8008</v>
      </c>
      <c r="D31376" s="17" t="s">
        <v>45168</v>
      </c>
      <c r="E31376" s="18" t="s">
        <v>3922</v>
      </c>
      <c r="F31376" t="s">
        <v>45169</v>
      </c>
      <c r="G31376" s="1" t="s">
        <v>8397</v>
      </c>
    </row>
    <row r="31377" spans="1:7" x14ac:dyDescent="0.25">
      <c r="A31377" s="18" t="s">
        <v>6565</v>
      </c>
      <c r="B31377" s="18" t="s">
        <v>2376</v>
      </c>
      <c r="C31377" t="s">
        <v>6566</v>
      </c>
      <c r="D31377" s="17" t="s">
        <v>45168</v>
      </c>
      <c r="E31377" s="18" t="s">
        <v>3922</v>
      </c>
      <c r="F31377" t="s">
        <v>45169</v>
      </c>
      <c r="G31377" s="1" t="s">
        <v>8397</v>
      </c>
    </row>
    <row r="31378" spans="1:7" x14ac:dyDescent="0.25">
      <c r="A31378" s="18" t="s">
        <v>4373</v>
      </c>
      <c r="B31378" s="18" t="s">
        <v>122</v>
      </c>
      <c r="C31378" t="s">
        <v>4374</v>
      </c>
      <c r="D31378" s="17" t="s">
        <v>45170</v>
      </c>
      <c r="E31378" s="18" t="s">
        <v>45171</v>
      </c>
      <c r="F31378" t="s">
        <v>45172</v>
      </c>
      <c r="G31378" s="1" t="s">
        <v>8397</v>
      </c>
    </row>
    <row r="31379" spans="1:7" x14ac:dyDescent="0.25">
      <c r="A31379" s="18" t="s">
        <v>5731</v>
      </c>
      <c r="B31379" s="18" t="s">
        <v>1525</v>
      </c>
      <c r="C31379" t="s">
        <v>5732</v>
      </c>
      <c r="D31379" s="17" t="s">
        <v>45173</v>
      </c>
      <c r="E31379" s="18" t="s">
        <v>45174</v>
      </c>
      <c r="F31379" t="s">
        <v>45175</v>
      </c>
      <c r="G31379" s="1" t="s">
        <v>8398</v>
      </c>
    </row>
    <row r="31380" spans="1:7" x14ac:dyDescent="0.25">
      <c r="A31380" s="18" t="s">
        <v>5923</v>
      </c>
      <c r="B31380" s="18" t="s">
        <v>1721</v>
      </c>
      <c r="C31380" t="s">
        <v>5924</v>
      </c>
      <c r="D31380" s="17" t="s">
        <v>45173</v>
      </c>
      <c r="E31380" s="18" t="s">
        <v>45174</v>
      </c>
      <c r="F31380" t="s">
        <v>45175</v>
      </c>
      <c r="G31380" s="1" t="s">
        <v>8397</v>
      </c>
    </row>
    <row r="31381" spans="1:7" x14ac:dyDescent="0.25">
      <c r="A31381" s="18" t="s">
        <v>6579</v>
      </c>
      <c r="B31381" s="18" t="s">
        <v>2390</v>
      </c>
      <c r="C31381" t="s">
        <v>6580</v>
      </c>
      <c r="D31381" s="17" t="s">
        <v>45173</v>
      </c>
      <c r="E31381" s="18" t="s">
        <v>45174</v>
      </c>
      <c r="F31381" t="s">
        <v>45175</v>
      </c>
      <c r="G31381" s="1" t="s">
        <v>8398</v>
      </c>
    </row>
    <row r="31382" spans="1:7" x14ac:dyDescent="0.25">
      <c r="A31382" s="18" t="s">
        <v>6911</v>
      </c>
      <c r="B31382" s="18" t="s">
        <v>2735</v>
      </c>
      <c r="C31382" t="s">
        <v>6912</v>
      </c>
      <c r="D31382" s="17" t="s">
        <v>45173</v>
      </c>
      <c r="E31382" s="18" t="s">
        <v>45174</v>
      </c>
      <c r="F31382" t="s">
        <v>45175</v>
      </c>
      <c r="G31382" s="1" t="s">
        <v>8398</v>
      </c>
    </row>
    <row r="31383" spans="1:7" x14ac:dyDescent="0.25">
      <c r="A31383" s="18" t="s">
        <v>4989</v>
      </c>
      <c r="B31383" s="18" t="s">
        <v>761</v>
      </c>
      <c r="C31383" t="s">
        <v>4990</v>
      </c>
      <c r="D31383" s="17" t="s">
        <v>8063</v>
      </c>
      <c r="E31383" s="18" t="s">
        <v>3923</v>
      </c>
      <c r="F31383" t="s">
        <v>8064</v>
      </c>
      <c r="G31383" s="1" t="s">
        <v>8398</v>
      </c>
    </row>
    <row r="31384" spans="1:7" x14ac:dyDescent="0.25">
      <c r="A31384" s="18" t="s">
        <v>8347</v>
      </c>
      <c r="B31384" s="18" t="s">
        <v>4212</v>
      </c>
      <c r="C31384" t="s">
        <v>8348</v>
      </c>
      <c r="D31384" s="17" t="s">
        <v>8063</v>
      </c>
      <c r="E31384" s="18" t="s">
        <v>3923</v>
      </c>
      <c r="F31384" t="s">
        <v>8064</v>
      </c>
      <c r="G31384" s="1" t="s">
        <v>8398</v>
      </c>
    </row>
    <row r="31385" spans="1:7" x14ac:dyDescent="0.25">
      <c r="A31385" s="18" t="s">
        <v>5583</v>
      </c>
      <c r="B31385" s="18" t="s">
        <v>1371</v>
      </c>
      <c r="C31385" t="s">
        <v>5584</v>
      </c>
      <c r="D31385" s="17" t="s">
        <v>8065</v>
      </c>
      <c r="E31385" s="18" t="s">
        <v>3925</v>
      </c>
      <c r="F31385" t="s">
        <v>8066</v>
      </c>
      <c r="G31385" s="1" t="s">
        <v>8398</v>
      </c>
    </row>
    <row r="31386" spans="1:7" x14ac:dyDescent="0.25">
      <c r="A31386" s="18" t="s">
        <v>6613</v>
      </c>
      <c r="B31386" s="18" t="s">
        <v>2424</v>
      </c>
      <c r="C31386" t="s">
        <v>6614</v>
      </c>
      <c r="D31386" s="17" t="s">
        <v>45176</v>
      </c>
      <c r="E31386" s="18" t="s">
        <v>45177</v>
      </c>
      <c r="F31386" t="s">
        <v>45178</v>
      </c>
      <c r="G31386" s="1" t="s">
        <v>8398</v>
      </c>
    </row>
    <row r="31387" spans="1:7" x14ac:dyDescent="0.25">
      <c r="A31387" s="18" t="s">
        <v>4295</v>
      </c>
      <c r="B31387" s="18" t="s">
        <v>43</v>
      </c>
      <c r="C31387" t="s">
        <v>4296</v>
      </c>
      <c r="D31387" s="17" t="s">
        <v>45176</v>
      </c>
      <c r="E31387" s="18" t="s">
        <v>45177</v>
      </c>
      <c r="F31387" t="s">
        <v>45178</v>
      </c>
      <c r="G31387" s="1" t="s">
        <v>8398</v>
      </c>
    </row>
    <row r="31388" spans="1:7" x14ac:dyDescent="0.25">
      <c r="A31388" s="18" t="s">
        <v>7221</v>
      </c>
      <c r="B31388" s="18" t="s">
        <v>3060</v>
      </c>
      <c r="C31388" t="s">
        <v>7222</v>
      </c>
      <c r="D31388" s="17" t="s">
        <v>45176</v>
      </c>
      <c r="E31388" s="18" t="s">
        <v>45177</v>
      </c>
      <c r="F31388" t="s">
        <v>45178</v>
      </c>
      <c r="G31388" s="1" t="s">
        <v>8398</v>
      </c>
    </row>
    <row r="31389" spans="1:7" x14ac:dyDescent="0.25">
      <c r="A31389" s="18" t="s">
        <v>5993</v>
      </c>
      <c r="B31389" s="18" t="s">
        <v>1792</v>
      </c>
      <c r="C31389" t="s">
        <v>5994</v>
      </c>
      <c r="D31389" s="17" t="s">
        <v>8069</v>
      </c>
      <c r="E31389" s="18" t="s">
        <v>3929</v>
      </c>
      <c r="F31389" t="s">
        <v>8070</v>
      </c>
      <c r="G31389" s="1" t="s">
        <v>8398</v>
      </c>
    </row>
    <row r="31390" spans="1:7" x14ac:dyDescent="0.25">
      <c r="A31390" s="18" t="s">
        <v>6923</v>
      </c>
      <c r="B31390" s="18" t="s">
        <v>2747</v>
      </c>
      <c r="C31390" t="s">
        <v>6924</v>
      </c>
      <c r="D31390" s="17" t="s">
        <v>8069</v>
      </c>
      <c r="E31390" s="18" t="s">
        <v>3929</v>
      </c>
      <c r="F31390" t="s">
        <v>8070</v>
      </c>
      <c r="G31390" s="1" t="s">
        <v>8398</v>
      </c>
    </row>
    <row r="31391" spans="1:7" x14ac:dyDescent="0.25">
      <c r="A31391" s="18" t="s">
        <v>6487</v>
      </c>
      <c r="B31391" s="18" t="s">
        <v>2295</v>
      </c>
      <c r="C31391" t="s">
        <v>6488</v>
      </c>
      <c r="D31391" s="17" t="s">
        <v>8071</v>
      </c>
      <c r="E31391" s="18" t="s">
        <v>3931</v>
      </c>
      <c r="F31391" t="s">
        <v>8072</v>
      </c>
      <c r="G31391" s="1" t="s">
        <v>8398</v>
      </c>
    </row>
    <row r="31392" spans="1:7" x14ac:dyDescent="0.25">
      <c r="A31392" s="18" t="s">
        <v>7211</v>
      </c>
      <c r="B31392" s="18" t="s">
        <v>3049</v>
      </c>
      <c r="C31392" t="s">
        <v>7212</v>
      </c>
      <c r="D31392" s="17" t="s">
        <v>8073</v>
      </c>
      <c r="E31392" s="18" t="s">
        <v>3933</v>
      </c>
      <c r="F31392" t="s">
        <v>8074</v>
      </c>
      <c r="G31392" s="1" t="s">
        <v>8398</v>
      </c>
    </row>
    <row r="31393" spans="1:7" x14ac:dyDescent="0.25">
      <c r="A31393" s="18" t="s">
        <v>8205</v>
      </c>
      <c r="B31393" s="18" t="s">
        <v>4067</v>
      </c>
      <c r="C31393" t="s">
        <v>8206</v>
      </c>
      <c r="D31393" s="17" t="s">
        <v>8073</v>
      </c>
      <c r="E31393" s="18" t="s">
        <v>3933</v>
      </c>
      <c r="F31393" t="s">
        <v>8074</v>
      </c>
      <c r="G31393" s="1" t="s">
        <v>8398</v>
      </c>
    </row>
    <row r="31394" spans="1:7" x14ac:dyDescent="0.25">
      <c r="A31394" s="18" t="s">
        <v>4389</v>
      </c>
      <c r="B31394" s="18" t="s">
        <v>139</v>
      </c>
      <c r="C31394" t="s">
        <v>4390</v>
      </c>
      <c r="D31394" s="17" t="s">
        <v>8073</v>
      </c>
      <c r="E31394" s="18" t="s">
        <v>3933</v>
      </c>
      <c r="F31394" t="s">
        <v>8074</v>
      </c>
      <c r="G31394" s="1" t="s">
        <v>8398</v>
      </c>
    </row>
    <row r="31395" spans="1:7" x14ac:dyDescent="0.25">
      <c r="A31395" s="18" t="s">
        <v>5831</v>
      </c>
      <c r="B31395" s="18" t="s">
        <v>1629</v>
      </c>
      <c r="C31395" t="s">
        <v>5832</v>
      </c>
      <c r="D31395" s="17" t="s">
        <v>45179</v>
      </c>
      <c r="E31395" s="18" t="s">
        <v>45180</v>
      </c>
      <c r="F31395" t="s">
        <v>45181</v>
      </c>
      <c r="G31395" s="1" t="s">
        <v>8398</v>
      </c>
    </row>
    <row r="31396" spans="1:7" x14ac:dyDescent="0.25">
      <c r="A31396" s="18" t="s">
        <v>6705</v>
      </c>
      <c r="B31396" s="18" t="s">
        <v>2522</v>
      </c>
      <c r="C31396" t="s">
        <v>6706</v>
      </c>
      <c r="D31396" s="17" t="s">
        <v>45182</v>
      </c>
      <c r="E31396" s="18" t="s">
        <v>45183</v>
      </c>
      <c r="F31396" t="s">
        <v>45184</v>
      </c>
      <c r="G31396" s="1" t="s">
        <v>8397</v>
      </c>
    </row>
    <row r="31397" spans="1:7" x14ac:dyDescent="0.25">
      <c r="A31397" s="18" t="s">
        <v>4597</v>
      </c>
      <c r="B31397" s="18" t="s">
        <v>357</v>
      </c>
      <c r="C31397" t="s">
        <v>4598</v>
      </c>
      <c r="D31397" s="17" t="s">
        <v>45182</v>
      </c>
      <c r="E31397" s="18" t="s">
        <v>45183</v>
      </c>
      <c r="F31397" t="s">
        <v>45184</v>
      </c>
      <c r="G31397" s="1" t="s">
        <v>8397</v>
      </c>
    </row>
    <row r="31398" spans="1:7" x14ac:dyDescent="0.25">
      <c r="A31398" s="18" t="s">
        <v>7645</v>
      </c>
      <c r="B31398" s="18" t="s">
        <v>3494</v>
      </c>
      <c r="C31398" t="s">
        <v>7646</v>
      </c>
      <c r="D31398" s="17" t="s">
        <v>8079</v>
      </c>
      <c r="E31398" s="18" t="s">
        <v>3939</v>
      </c>
      <c r="F31398" t="s">
        <v>8080</v>
      </c>
      <c r="G31398" s="1" t="s">
        <v>8398</v>
      </c>
    </row>
    <row r="31399" spans="1:7" x14ac:dyDescent="0.25">
      <c r="A31399" s="18" t="s">
        <v>7951</v>
      </c>
      <c r="B31399" s="18" t="s">
        <v>3806</v>
      </c>
      <c r="C31399" t="s">
        <v>7952</v>
      </c>
      <c r="D31399" s="17" t="s">
        <v>8079</v>
      </c>
      <c r="E31399" s="18" t="s">
        <v>3939</v>
      </c>
      <c r="F31399" t="s">
        <v>8080</v>
      </c>
      <c r="G31399" s="1" t="s">
        <v>8398</v>
      </c>
    </row>
    <row r="31400" spans="1:7" x14ac:dyDescent="0.25">
      <c r="A31400" s="18" t="s">
        <v>5291</v>
      </c>
      <c r="B31400" s="18" t="s">
        <v>1066</v>
      </c>
      <c r="C31400" t="s">
        <v>5292</v>
      </c>
      <c r="D31400" s="17" t="s">
        <v>8079</v>
      </c>
      <c r="E31400" s="18" t="s">
        <v>3939</v>
      </c>
      <c r="F31400" t="s">
        <v>8080</v>
      </c>
      <c r="G31400" s="1" t="s">
        <v>8397</v>
      </c>
    </row>
    <row r="31401" spans="1:7" x14ac:dyDescent="0.25">
      <c r="A31401" s="18" t="s">
        <v>5279</v>
      </c>
      <c r="B31401" s="18" t="s">
        <v>1054</v>
      </c>
      <c r="C31401" t="s">
        <v>5280</v>
      </c>
      <c r="D31401" s="17" t="s">
        <v>8081</v>
      </c>
      <c r="E31401" s="18" t="s">
        <v>3941</v>
      </c>
      <c r="F31401" t="s">
        <v>8082</v>
      </c>
      <c r="G31401" s="1" t="s">
        <v>8398</v>
      </c>
    </row>
    <row r="31402" spans="1:7" x14ac:dyDescent="0.25">
      <c r="A31402" s="18" t="s">
        <v>6241</v>
      </c>
      <c r="B31402" s="18" t="s">
        <v>2044</v>
      </c>
      <c r="C31402" t="s">
        <v>6242</v>
      </c>
      <c r="D31402" s="17" t="s">
        <v>8085</v>
      </c>
      <c r="E31402" s="18" t="s">
        <v>3945</v>
      </c>
      <c r="F31402" t="s">
        <v>8086</v>
      </c>
      <c r="G31402" s="1" t="s">
        <v>8398</v>
      </c>
    </row>
    <row r="31403" spans="1:7" x14ac:dyDescent="0.25">
      <c r="A31403" s="18" t="s">
        <v>4913</v>
      </c>
      <c r="B31403" s="18" t="s">
        <v>685</v>
      </c>
      <c r="C31403" t="s">
        <v>4914</v>
      </c>
      <c r="D31403" s="17" t="s">
        <v>8085</v>
      </c>
      <c r="E31403" s="18" t="s">
        <v>3945</v>
      </c>
      <c r="F31403" t="s">
        <v>8086</v>
      </c>
      <c r="G31403" s="1" t="s">
        <v>8397</v>
      </c>
    </row>
    <row r="31404" spans="1:7" x14ac:dyDescent="0.25">
      <c r="A31404" s="18" t="s">
        <v>7965</v>
      </c>
      <c r="B31404" s="18" t="s">
        <v>3820</v>
      </c>
      <c r="C31404" t="s">
        <v>7966</v>
      </c>
      <c r="D31404" s="17" t="s">
        <v>45185</v>
      </c>
      <c r="E31404" s="18" t="s">
        <v>45186</v>
      </c>
      <c r="F31404" t="s">
        <v>45187</v>
      </c>
      <c r="G31404" s="1" t="s">
        <v>8398</v>
      </c>
    </row>
    <row r="31405" spans="1:7" x14ac:dyDescent="0.25">
      <c r="A31405" s="18" t="s">
        <v>6797</v>
      </c>
      <c r="B31405" s="18" t="s">
        <v>2617</v>
      </c>
      <c r="C31405" t="s">
        <v>6798</v>
      </c>
      <c r="D31405" s="17" t="s">
        <v>45185</v>
      </c>
      <c r="E31405" s="18" t="s">
        <v>45186</v>
      </c>
      <c r="F31405" t="s">
        <v>45187</v>
      </c>
      <c r="G31405" s="1" t="s">
        <v>8398</v>
      </c>
    </row>
    <row r="31406" spans="1:7" x14ac:dyDescent="0.25">
      <c r="A31406" s="18" t="s">
        <v>4979</v>
      </c>
      <c r="B31406" s="18" t="s">
        <v>751</v>
      </c>
      <c r="C31406" t="s">
        <v>4980</v>
      </c>
      <c r="D31406" s="17" t="s">
        <v>45185</v>
      </c>
      <c r="E31406" s="18" t="s">
        <v>45186</v>
      </c>
      <c r="F31406" t="s">
        <v>45187</v>
      </c>
      <c r="G31406" s="1" t="s">
        <v>8398</v>
      </c>
    </row>
    <row r="31407" spans="1:7" x14ac:dyDescent="0.25">
      <c r="A31407" s="18" t="s">
        <v>7213</v>
      </c>
      <c r="B31407" s="18" t="s">
        <v>3051</v>
      </c>
      <c r="C31407" t="s">
        <v>7214</v>
      </c>
      <c r="D31407" s="17" t="s">
        <v>45185</v>
      </c>
      <c r="E31407" s="18" t="s">
        <v>45186</v>
      </c>
      <c r="F31407" t="s">
        <v>45187</v>
      </c>
      <c r="G31407" s="1" t="s">
        <v>8398</v>
      </c>
    </row>
    <row r="31408" spans="1:7" x14ac:dyDescent="0.25">
      <c r="A31408" s="18" t="s">
        <v>7983</v>
      </c>
      <c r="B31408" s="18" t="s">
        <v>3841</v>
      </c>
      <c r="C31408" t="s">
        <v>7984</v>
      </c>
      <c r="D31408" s="17" t="s">
        <v>45188</v>
      </c>
      <c r="E31408" s="18" t="s">
        <v>45189</v>
      </c>
      <c r="F31408" t="s">
        <v>45190</v>
      </c>
      <c r="G31408" s="1" t="s">
        <v>8398</v>
      </c>
    </row>
    <row r="31409" spans="1:7" x14ac:dyDescent="0.25">
      <c r="A31409" s="18" t="s">
        <v>5587</v>
      </c>
      <c r="B31409" s="18" t="s">
        <v>1375</v>
      </c>
      <c r="C31409" t="s">
        <v>5588</v>
      </c>
      <c r="D31409" s="17" t="s">
        <v>45191</v>
      </c>
      <c r="E31409" s="18" t="s">
        <v>45192</v>
      </c>
      <c r="F31409" t="s">
        <v>45193</v>
      </c>
      <c r="G31409" s="1" t="s">
        <v>8397</v>
      </c>
    </row>
    <row r="31410" spans="1:7" x14ac:dyDescent="0.25">
      <c r="A31410" s="18" t="s">
        <v>7663</v>
      </c>
      <c r="B31410" s="18" t="s">
        <v>3512</v>
      </c>
      <c r="C31410" t="s">
        <v>7664</v>
      </c>
      <c r="D31410" s="17" t="s">
        <v>45191</v>
      </c>
      <c r="E31410" s="18" t="s">
        <v>45192</v>
      </c>
      <c r="F31410" t="s">
        <v>45193</v>
      </c>
      <c r="G31410" s="1" t="s">
        <v>8398</v>
      </c>
    </row>
    <row r="31411" spans="1:7" x14ac:dyDescent="0.25">
      <c r="A31411" s="18" t="s">
        <v>8135</v>
      </c>
      <c r="B31411" s="18" t="s">
        <v>3995</v>
      </c>
      <c r="C31411" t="s">
        <v>8136</v>
      </c>
      <c r="D31411" s="17" t="s">
        <v>45191</v>
      </c>
      <c r="E31411" s="18" t="s">
        <v>45192</v>
      </c>
      <c r="F31411" t="s">
        <v>45193</v>
      </c>
      <c r="G31411" s="1" t="s">
        <v>8397</v>
      </c>
    </row>
    <row r="31412" spans="1:7" x14ac:dyDescent="0.25">
      <c r="A31412" s="18" t="s">
        <v>5969</v>
      </c>
      <c r="B31412" s="18" t="s">
        <v>1768</v>
      </c>
      <c r="C31412" t="s">
        <v>5970</v>
      </c>
      <c r="D31412" s="17" t="s">
        <v>45194</v>
      </c>
      <c r="E31412" s="18" t="s">
        <v>45195</v>
      </c>
      <c r="F31412" t="s">
        <v>45196</v>
      </c>
      <c r="G31412" s="1" t="s">
        <v>8398</v>
      </c>
    </row>
    <row r="31413" spans="1:7" x14ac:dyDescent="0.25">
      <c r="A31413" s="18" t="s">
        <v>5263</v>
      </c>
      <c r="B31413" s="18" t="s">
        <v>1038</v>
      </c>
      <c r="C31413" t="s">
        <v>5264</v>
      </c>
      <c r="D31413" s="17" t="s">
        <v>45194</v>
      </c>
      <c r="E31413" s="18" t="s">
        <v>45195</v>
      </c>
      <c r="F31413" t="s">
        <v>45196</v>
      </c>
      <c r="G31413" s="1" t="s">
        <v>8397</v>
      </c>
    </row>
    <row r="31414" spans="1:7" x14ac:dyDescent="0.25">
      <c r="A31414" s="18" t="s">
        <v>5437</v>
      </c>
      <c r="B31414" s="18" t="s">
        <v>1219</v>
      </c>
      <c r="C31414" t="s">
        <v>5438</v>
      </c>
      <c r="D31414" s="17" t="s">
        <v>8087</v>
      </c>
      <c r="E31414" s="18" t="s">
        <v>3947</v>
      </c>
      <c r="F31414" t="s">
        <v>8088</v>
      </c>
      <c r="G31414" s="1" t="s">
        <v>8398</v>
      </c>
    </row>
    <row r="31415" spans="1:7" x14ac:dyDescent="0.25">
      <c r="A31415" s="18" t="s">
        <v>8099</v>
      </c>
      <c r="B31415" s="18" t="s">
        <v>3959</v>
      </c>
      <c r="C31415" t="s">
        <v>8100</v>
      </c>
      <c r="D31415" s="17" t="s">
        <v>8087</v>
      </c>
      <c r="E31415" s="18" t="s">
        <v>3947</v>
      </c>
      <c r="F31415" t="s">
        <v>8088</v>
      </c>
      <c r="G31415" s="1" t="s">
        <v>8398</v>
      </c>
    </row>
    <row r="31416" spans="1:7" x14ac:dyDescent="0.25">
      <c r="A31416" s="18" t="s">
        <v>4573</v>
      </c>
      <c r="B31416" s="18" t="s">
        <v>332</v>
      </c>
      <c r="C31416" t="s">
        <v>4574</v>
      </c>
      <c r="D31416" s="17" t="s">
        <v>45197</v>
      </c>
      <c r="E31416" s="18" t="s">
        <v>45198</v>
      </c>
      <c r="F31416" t="s">
        <v>45199</v>
      </c>
      <c r="G31416" s="1" t="s">
        <v>8398</v>
      </c>
    </row>
    <row r="31417" spans="1:7" x14ac:dyDescent="0.25">
      <c r="A31417" s="18" t="s">
        <v>7137</v>
      </c>
      <c r="B31417" s="18" t="s">
        <v>2972</v>
      </c>
      <c r="C31417" t="s">
        <v>7138</v>
      </c>
      <c r="D31417" s="17" t="s">
        <v>45200</v>
      </c>
      <c r="E31417" s="18" t="s">
        <v>45201</v>
      </c>
      <c r="F31417" t="s">
        <v>45202</v>
      </c>
      <c r="G31417" s="1" t="s">
        <v>8398</v>
      </c>
    </row>
    <row r="31418" spans="1:7" x14ac:dyDescent="0.25">
      <c r="A31418" s="18" t="s">
        <v>8213</v>
      </c>
      <c r="B31418" s="18" t="s">
        <v>4075</v>
      </c>
      <c r="C31418" t="s">
        <v>8214</v>
      </c>
      <c r="D31418" s="17" t="s">
        <v>45200</v>
      </c>
      <c r="E31418" s="18" t="s">
        <v>45201</v>
      </c>
      <c r="F31418" t="s">
        <v>45202</v>
      </c>
      <c r="G31418" s="1" t="s">
        <v>8398</v>
      </c>
    </row>
    <row r="31419" spans="1:7" x14ac:dyDescent="0.25">
      <c r="A31419" s="18" t="s">
        <v>7057</v>
      </c>
      <c r="B31419" s="18" t="s">
        <v>2887</v>
      </c>
      <c r="C31419" t="s">
        <v>7058</v>
      </c>
      <c r="D31419" s="17" t="s">
        <v>45203</v>
      </c>
      <c r="E31419" s="18" t="s">
        <v>45204</v>
      </c>
      <c r="F31419" t="s">
        <v>45205</v>
      </c>
      <c r="G31419" s="1" t="s">
        <v>8398</v>
      </c>
    </row>
    <row r="31420" spans="1:7" x14ac:dyDescent="0.25">
      <c r="A31420" s="18" t="s">
        <v>4537</v>
      </c>
      <c r="B31420" s="18" t="s">
        <v>293</v>
      </c>
      <c r="C31420" t="s">
        <v>4538</v>
      </c>
      <c r="D31420" s="17" t="s">
        <v>45206</v>
      </c>
      <c r="E31420" s="18" t="s">
        <v>45207</v>
      </c>
      <c r="F31420" t="s">
        <v>45208</v>
      </c>
      <c r="G31420" s="1" t="s">
        <v>8397</v>
      </c>
    </row>
    <row r="31421" spans="1:7" x14ac:dyDescent="0.25">
      <c r="A31421" s="18" t="s">
        <v>7283</v>
      </c>
      <c r="B31421" s="18" t="s">
        <v>3122</v>
      </c>
      <c r="C31421" t="s">
        <v>7284</v>
      </c>
      <c r="D31421" s="17" t="s">
        <v>45206</v>
      </c>
      <c r="E31421" s="18" t="s">
        <v>45207</v>
      </c>
      <c r="F31421" t="s">
        <v>45208</v>
      </c>
      <c r="G31421" s="1" t="s">
        <v>8398</v>
      </c>
    </row>
    <row r="31422" spans="1:7" x14ac:dyDescent="0.25">
      <c r="A31422" s="18" t="s">
        <v>6665</v>
      </c>
      <c r="B31422" s="18" t="s">
        <v>2481</v>
      </c>
      <c r="C31422" t="s">
        <v>6666</v>
      </c>
      <c r="D31422" s="17" t="s">
        <v>45209</v>
      </c>
      <c r="E31422" s="18" t="s">
        <v>45210</v>
      </c>
      <c r="F31422" t="s">
        <v>45211</v>
      </c>
      <c r="G31422" s="1" t="s">
        <v>8397</v>
      </c>
    </row>
    <row r="31423" spans="1:7" x14ac:dyDescent="0.25">
      <c r="A31423" s="18" t="s">
        <v>5253</v>
      </c>
      <c r="B31423" s="18" t="s">
        <v>1028</v>
      </c>
      <c r="C31423" t="s">
        <v>5254</v>
      </c>
      <c r="D31423" s="17" t="s">
        <v>45212</v>
      </c>
      <c r="E31423" s="18" t="s">
        <v>45213</v>
      </c>
      <c r="F31423" t="s">
        <v>45214</v>
      </c>
      <c r="G31423" s="1" t="s">
        <v>8397</v>
      </c>
    </row>
    <row r="31424" spans="1:7" x14ac:dyDescent="0.25">
      <c r="A31424" s="18" t="s">
        <v>6555</v>
      </c>
      <c r="B31424" s="18" t="s">
        <v>2363</v>
      </c>
      <c r="C31424" t="s">
        <v>6556</v>
      </c>
      <c r="D31424" s="17" t="s">
        <v>45212</v>
      </c>
      <c r="E31424" s="18" t="s">
        <v>45213</v>
      </c>
      <c r="F31424" t="s">
        <v>45214</v>
      </c>
      <c r="G31424" s="1" t="s">
        <v>8398</v>
      </c>
    </row>
    <row r="31425" spans="1:7" x14ac:dyDescent="0.25">
      <c r="A31425" s="18" t="s">
        <v>7583</v>
      </c>
      <c r="B31425" s="18" t="s">
        <v>3430</v>
      </c>
      <c r="C31425" t="s">
        <v>7584</v>
      </c>
      <c r="D31425" s="17" t="s">
        <v>8089</v>
      </c>
      <c r="E31425" s="18" t="s">
        <v>3949</v>
      </c>
      <c r="F31425" t="s">
        <v>8090</v>
      </c>
      <c r="G31425" s="1" t="s">
        <v>8398</v>
      </c>
    </row>
    <row r="31426" spans="1:7" x14ac:dyDescent="0.25">
      <c r="A31426" s="18" t="s">
        <v>4459</v>
      </c>
      <c r="B31426" s="18" t="s">
        <v>210</v>
      </c>
      <c r="C31426" t="s">
        <v>4460</v>
      </c>
      <c r="D31426" s="17" t="s">
        <v>8089</v>
      </c>
      <c r="E31426" s="18" t="s">
        <v>3949</v>
      </c>
      <c r="F31426" t="s">
        <v>8090</v>
      </c>
      <c r="G31426" s="1" t="s">
        <v>8398</v>
      </c>
    </row>
    <row r="31427" spans="1:7" x14ac:dyDescent="0.25">
      <c r="A31427" s="18" t="s">
        <v>6681</v>
      </c>
      <c r="B31427" s="18" t="s">
        <v>2497</v>
      </c>
      <c r="C31427" t="s">
        <v>6682</v>
      </c>
      <c r="D31427" s="17" t="s">
        <v>8089</v>
      </c>
      <c r="E31427" s="18" t="s">
        <v>3949</v>
      </c>
      <c r="F31427" t="s">
        <v>8090</v>
      </c>
      <c r="G31427" s="1" t="s">
        <v>8398</v>
      </c>
    </row>
    <row r="31428" spans="1:7" x14ac:dyDescent="0.25">
      <c r="A31428" s="18" t="s">
        <v>8147</v>
      </c>
      <c r="B31428" s="18" t="s">
        <v>4008</v>
      </c>
      <c r="C31428" t="s">
        <v>8148</v>
      </c>
      <c r="D31428" s="17" t="s">
        <v>8089</v>
      </c>
      <c r="E31428" s="18" t="s">
        <v>3949</v>
      </c>
      <c r="F31428" t="s">
        <v>8090</v>
      </c>
      <c r="G31428" s="1" t="s">
        <v>8398</v>
      </c>
    </row>
    <row r="31429" spans="1:7" x14ac:dyDescent="0.25">
      <c r="A31429" s="18" t="s">
        <v>5027</v>
      </c>
      <c r="B31429" s="18" t="s">
        <v>799</v>
      </c>
      <c r="C31429" t="s">
        <v>5028</v>
      </c>
      <c r="D31429" s="17" t="s">
        <v>45215</v>
      </c>
      <c r="E31429" s="18" t="s">
        <v>45216</v>
      </c>
      <c r="F31429" t="s">
        <v>45217</v>
      </c>
      <c r="G31429" s="1" t="s">
        <v>8398</v>
      </c>
    </row>
    <row r="31430" spans="1:7" x14ac:dyDescent="0.25">
      <c r="A31430" s="18" t="s">
        <v>4913</v>
      </c>
      <c r="B31430" s="18" t="s">
        <v>685</v>
      </c>
      <c r="C31430" t="s">
        <v>4914</v>
      </c>
      <c r="D31430" s="17" t="s">
        <v>45215</v>
      </c>
      <c r="E31430" s="18" t="s">
        <v>45216</v>
      </c>
      <c r="F31430" t="s">
        <v>45217</v>
      </c>
      <c r="G31430" s="1" t="s">
        <v>8398</v>
      </c>
    </row>
    <row r="31431" spans="1:7" x14ac:dyDescent="0.25">
      <c r="A31431" s="18" t="s">
        <v>7609</v>
      </c>
      <c r="B31431" s="18" t="s">
        <v>3458</v>
      </c>
      <c r="C31431" t="s">
        <v>7610</v>
      </c>
      <c r="D31431" s="17" t="s">
        <v>45215</v>
      </c>
      <c r="E31431" s="18" t="s">
        <v>45216</v>
      </c>
      <c r="F31431" t="s">
        <v>45217</v>
      </c>
      <c r="G31431" s="1" t="s">
        <v>8398</v>
      </c>
    </row>
    <row r="31432" spans="1:7" x14ac:dyDescent="0.25">
      <c r="A31432" s="18" t="s">
        <v>5013</v>
      </c>
      <c r="B31432" s="18" t="s">
        <v>785</v>
      </c>
      <c r="C31432" t="s">
        <v>5014</v>
      </c>
      <c r="D31432" s="17" t="s">
        <v>45215</v>
      </c>
      <c r="E31432" s="18" t="s">
        <v>45216</v>
      </c>
      <c r="F31432" t="s">
        <v>45217</v>
      </c>
      <c r="G31432" s="1" t="s">
        <v>8398</v>
      </c>
    </row>
    <row r="31433" spans="1:7" x14ac:dyDescent="0.25">
      <c r="A31433" s="18" t="s">
        <v>6245</v>
      </c>
      <c r="B31433" s="18" t="s">
        <v>2048</v>
      </c>
      <c r="C31433" t="s">
        <v>6246</v>
      </c>
      <c r="D31433" s="17" t="s">
        <v>45218</v>
      </c>
      <c r="E31433" s="18" t="s">
        <v>45219</v>
      </c>
      <c r="F31433" t="s">
        <v>45220</v>
      </c>
      <c r="G31433" s="1" t="s">
        <v>8398</v>
      </c>
    </row>
    <row r="31434" spans="1:7" x14ac:dyDescent="0.25">
      <c r="A31434" s="18" t="s">
        <v>8209</v>
      </c>
      <c r="B31434" s="18" t="s">
        <v>4071</v>
      </c>
      <c r="C31434" t="s">
        <v>8210</v>
      </c>
      <c r="D31434" s="17" t="s">
        <v>45218</v>
      </c>
      <c r="E31434" s="18" t="s">
        <v>45219</v>
      </c>
      <c r="F31434" t="s">
        <v>45220</v>
      </c>
      <c r="G31434" s="1" t="s">
        <v>8398</v>
      </c>
    </row>
    <row r="31435" spans="1:7" x14ac:dyDescent="0.25">
      <c r="A31435" s="18" t="s">
        <v>5741</v>
      </c>
      <c r="B31435" s="18" t="s">
        <v>1537</v>
      </c>
      <c r="C31435" t="s">
        <v>5742</v>
      </c>
      <c r="D31435" s="17" t="s">
        <v>45218</v>
      </c>
      <c r="E31435" s="18" t="s">
        <v>45219</v>
      </c>
      <c r="F31435" t="s">
        <v>45220</v>
      </c>
      <c r="G31435" s="1" t="s">
        <v>8398</v>
      </c>
    </row>
    <row r="31436" spans="1:7" x14ac:dyDescent="0.25">
      <c r="A31436" s="18" t="s">
        <v>6821</v>
      </c>
      <c r="B31436" s="18" t="s">
        <v>2642</v>
      </c>
      <c r="C31436" t="s">
        <v>6822</v>
      </c>
      <c r="D31436" s="17" t="s">
        <v>8093</v>
      </c>
      <c r="E31436" s="18" t="s">
        <v>3953</v>
      </c>
      <c r="F31436" t="s">
        <v>8094</v>
      </c>
      <c r="G31436" s="1" t="s">
        <v>8397</v>
      </c>
    </row>
    <row r="31437" spans="1:7" x14ac:dyDescent="0.25">
      <c r="A31437" s="18" t="s">
        <v>7677</v>
      </c>
      <c r="B31437" s="18" t="s">
        <v>3527</v>
      </c>
      <c r="C31437" t="s">
        <v>7678</v>
      </c>
      <c r="D31437" s="17" t="s">
        <v>8095</v>
      </c>
      <c r="E31437" s="18" t="s">
        <v>3955</v>
      </c>
      <c r="F31437" t="s">
        <v>8096</v>
      </c>
      <c r="G31437" s="1" t="s">
        <v>8398</v>
      </c>
    </row>
    <row r="31438" spans="1:7" x14ac:dyDescent="0.25">
      <c r="A31438" s="18" t="s">
        <v>6389</v>
      </c>
      <c r="B31438" s="18" t="s">
        <v>2195</v>
      </c>
      <c r="C31438" t="s">
        <v>6390</v>
      </c>
      <c r="D31438" s="17" t="s">
        <v>8095</v>
      </c>
      <c r="E31438" s="18" t="s">
        <v>3955</v>
      </c>
      <c r="F31438" t="s">
        <v>8096</v>
      </c>
      <c r="G31438" s="1" t="s">
        <v>8398</v>
      </c>
    </row>
    <row r="31439" spans="1:7" x14ac:dyDescent="0.25">
      <c r="A31439" s="18" t="s">
        <v>7719</v>
      </c>
      <c r="B31439" s="18" t="s">
        <v>3569</v>
      </c>
      <c r="C31439" t="s">
        <v>7720</v>
      </c>
      <c r="D31439" s="17" t="s">
        <v>8095</v>
      </c>
      <c r="E31439" s="18" t="s">
        <v>3955</v>
      </c>
      <c r="F31439" t="s">
        <v>8096</v>
      </c>
      <c r="G31439" s="1" t="s">
        <v>8398</v>
      </c>
    </row>
    <row r="31440" spans="1:7" x14ac:dyDescent="0.25">
      <c r="A31440" s="18" t="s">
        <v>8249</v>
      </c>
      <c r="B31440" s="18" t="s">
        <v>4111</v>
      </c>
      <c r="C31440" t="s">
        <v>8250</v>
      </c>
      <c r="D31440" s="17" t="s">
        <v>8095</v>
      </c>
      <c r="E31440" s="18" t="s">
        <v>3955</v>
      </c>
      <c r="F31440" t="s">
        <v>8096</v>
      </c>
      <c r="G31440" s="1" t="s">
        <v>8398</v>
      </c>
    </row>
    <row r="31441" spans="1:7" x14ac:dyDescent="0.25">
      <c r="A31441" s="18" t="s">
        <v>8281</v>
      </c>
      <c r="B31441" s="18" t="s">
        <v>4143</v>
      </c>
      <c r="C31441" t="s">
        <v>8282</v>
      </c>
      <c r="D31441" s="17" t="s">
        <v>45221</v>
      </c>
      <c r="E31441" s="18" t="s">
        <v>45222</v>
      </c>
      <c r="F31441" t="s">
        <v>45223</v>
      </c>
      <c r="G31441" s="1" t="s">
        <v>8398</v>
      </c>
    </row>
    <row r="31442" spans="1:7" x14ac:dyDescent="0.25">
      <c r="A31442" s="18" t="s">
        <v>8313</v>
      </c>
      <c r="B31442" s="18" t="s">
        <v>4176</v>
      </c>
      <c r="C31442" t="s">
        <v>8314</v>
      </c>
      <c r="D31442" s="17" t="s">
        <v>45224</v>
      </c>
      <c r="E31442" s="18" t="s">
        <v>45225</v>
      </c>
      <c r="F31442" t="s">
        <v>45226</v>
      </c>
      <c r="G31442" s="1" t="s">
        <v>8398</v>
      </c>
    </row>
    <row r="31443" spans="1:7" x14ac:dyDescent="0.25">
      <c r="A31443" s="18" t="s">
        <v>7433</v>
      </c>
      <c r="B31443" s="18" t="s">
        <v>3273</v>
      </c>
      <c r="C31443" t="s">
        <v>7434</v>
      </c>
      <c r="D31443" s="17" t="s">
        <v>45227</v>
      </c>
      <c r="E31443" s="18" t="s">
        <v>45228</v>
      </c>
      <c r="F31443" t="s">
        <v>45229</v>
      </c>
      <c r="G31443" s="1" t="s">
        <v>8398</v>
      </c>
    </row>
    <row r="31444" spans="1:7" x14ac:dyDescent="0.25">
      <c r="A31444" s="18" t="s">
        <v>8147</v>
      </c>
      <c r="B31444" s="18" t="s">
        <v>4008</v>
      </c>
      <c r="C31444" t="s">
        <v>8148</v>
      </c>
      <c r="D31444" s="17" t="s">
        <v>45227</v>
      </c>
      <c r="E31444" s="18" t="s">
        <v>45228</v>
      </c>
      <c r="F31444" t="s">
        <v>45229</v>
      </c>
      <c r="G31444" s="1" t="s">
        <v>8398</v>
      </c>
    </row>
    <row r="31445" spans="1:7" x14ac:dyDescent="0.25">
      <c r="A31445" s="18" t="s">
        <v>7243</v>
      </c>
      <c r="B31445" s="18" t="s">
        <v>3082</v>
      </c>
      <c r="C31445" t="s">
        <v>7244</v>
      </c>
      <c r="D31445" s="17" t="s">
        <v>45230</v>
      </c>
      <c r="E31445" s="18" t="s">
        <v>45231</v>
      </c>
      <c r="F31445" t="s">
        <v>45232</v>
      </c>
      <c r="G31445" s="1" t="s">
        <v>8398</v>
      </c>
    </row>
    <row r="31446" spans="1:7" x14ac:dyDescent="0.25">
      <c r="A31446" s="18" t="s">
        <v>6965</v>
      </c>
      <c r="B31446" s="18" t="s">
        <v>2793</v>
      </c>
      <c r="C31446" t="s">
        <v>6966</v>
      </c>
      <c r="D31446" s="17" t="s">
        <v>45230</v>
      </c>
      <c r="E31446" s="18" t="s">
        <v>45231</v>
      </c>
      <c r="F31446" t="s">
        <v>45232</v>
      </c>
      <c r="G31446" s="1" t="s">
        <v>8398</v>
      </c>
    </row>
    <row r="31447" spans="1:7" x14ac:dyDescent="0.25">
      <c r="A31447" s="18" t="s">
        <v>7425</v>
      </c>
      <c r="B31447" s="18" t="s">
        <v>3265</v>
      </c>
      <c r="C31447" t="s">
        <v>7426</v>
      </c>
      <c r="D31447" s="17" t="s">
        <v>45230</v>
      </c>
      <c r="E31447" s="18" t="s">
        <v>45231</v>
      </c>
      <c r="F31447" t="s">
        <v>45232</v>
      </c>
      <c r="G31447" s="1" t="s">
        <v>8398</v>
      </c>
    </row>
    <row r="31448" spans="1:7" x14ac:dyDescent="0.25">
      <c r="A31448" s="18" t="s">
        <v>8087</v>
      </c>
      <c r="B31448" s="18" t="s">
        <v>3947</v>
      </c>
      <c r="C31448" t="s">
        <v>8088</v>
      </c>
      <c r="D31448" s="17" t="s">
        <v>8099</v>
      </c>
      <c r="E31448" s="18" t="s">
        <v>3959</v>
      </c>
      <c r="F31448" t="s">
        <v>8100</v>
      </c>
      <c r="G31448" s="1" t="s">
        <v>8398</v>
      </c>
    </row>
    <row r="31449" spans="1:7" x14ac:dyDescent="0.25">
      <c r="A31449" s="18" t="s">
        <v>5079</v>
      </c>
      <c r="B31449" s="18" t="s">
        <v>853</v>
      </c>
      <c r="C31449" t="s">
        <v>5080</v>
      </c>
      <c r="D31449" s="17" t="s">
        <v>8101</v>
      </c>
      <c r="E31449" s="18" t="s">
        <v>3961</v>
      </c>
      <c r="F31449" t="s">
        <v>8102</v>
      </c>
      <c r="G31449" s="1" t="s">
        <v>8398</v>
      </c>
    </row>
    <row r="31450" spans="1:7" x14ac:dyDescent="0.25">
      <c r="A31450" s="18" t="s">
        <v>5815</v>
      </c>
      <c r="B31450" s="18" t="s">
        <v>1612</v>
      </c>
      <c r="C31450" t="s">
        <v>5816</v>
      </c>
      <c r="D31450" s="17" t="s">
        <v>45233</v>
      </c>
      <c r="E31450" s="18" t="s">
        <v>45234</v>
      </c>
      <c r="F31450" t="s">
        <v>45235</v>
      </c>
      <c r="G31450" s="1" t="s">
        <v>8398</v>
      </c>
    </row>
    <row r="31451" spans="1:7" x14ac:dyDescent="0.25">
      <c r="A31451" s="18" t="s">
        <v>6457</v>
      </c>
      <c r="B31451" s="18" t="s">
        <v>2265</v>
      </c>
      <c r="C31451" t="s">
        <v>6458</v>
      </c>
      <c r="D31451" s="17" t="s">
        <v>45233</v>
      </c>
      <c r="E31451" s="18" t="s">
        <v>45234</v>
      </c>
      <c r="F31451" t="s">
        <v>45235</v>
      </c>
      <c r="G31451" s="1" t="s">
        <v>8398</v>
      </c>
    </row>
    <row r="31452" spans="1:7" x14ac:dyDescent="0.25">
      <c r="A31452" s="18" t="s">
        <v>7599</v>
      </c>
      <c r="B31452" s="18" t="s">
        <v>3446</v>
      </c>
      <c r="C31452" t="s">
        <v>7600</v>
      </c>
      <c r="D31452" s="17" t="s">
        <v>45233</v>
      </c>
      <c r="E31452" s="18" t="s">
        <v>45234</v>
      </c>
      <c r="F31452" t="s">
        <v>45235</v>
      </c>
      <c r="G31452" s="1" t="s">
        <v>8398</v>
      </c>
    </row>
    <row r="31453" spans="1:7" x14ac:dyDescent="0.25">
      <c r="A31453" s="18" t="s">
        <v>4755</v>
      </c>
      <c r="B31453" s="18" t="s">
        <v>519</v>
      </c>
      <c r="C31453" t="s">
        <v>4756</v>
      </c>
      <c r="D31453" s="17" t="s">
        <v>45233</v>
      </c>
      <c r="E31453" s="18" t="s">
        <v>45234</v>
      </c>
      <c r="F31453" t="s">
        <v>45235</v>
      </c>
      <c r="G31453" s="1" t="s">
        <v>8398</v>
      </c>
    </row>
    <row r="31454" spans="1:7" x14ac:dyDescent="0.25">
      <c r="A31454" s="18" t="s">
        <v>8265</v>
      </c>
      <c r="B31454" s="18" t="s">
        <v>4127</v>
      </c>
      <c r="C31454" t="s">
        <v>8266</v>
      </c>
      <c r="D31454" s="17" t="s">
        <v>45236</v>
      </c>
      <c r="E31454" s="18" t="s">
        <v>45237</v>
      </c>
      <c r="F31454" t="s">
        <v>45238</v>
      </c>
      <c r="G31454" s="1" t="s">
        <v>8398</v>
      </c>
    </row>
    <row r="31455" spans="1:7" x14ac:dyDescent="0.25">
      <c r="A31455" s="18" t="s">
        <v>4503</v>
      </c>
      <c r="B31455" s="18" t="s">
        <v>257</v>
      </c>
      <c r="C31455" t="s">
        <v>4504</v>
      </c>
      <c r="D31455" s="17" t="s">
        <v>45236</v>
      </c>
      <c r="E31455" s="18" t="s">
        <v>45237</v>
      </c>
      <c r="F31455" t="s">
        <v>45238</v>
      </c>
      <c r="G31455" s="1" t="s">
        <v>8398</v>
      </c>
    </row>
    <row r="31456" spans="1:7" x14ac:dyDescent="0.25">
      <c r="A31456" s="18" t="s">
        <v>6939</v>
      </c>
      <c r="B31456" s="18" t="s">
        <v>2765</v>
      </c>
      <c r="C31456" t="s">
        <v>6940</v>
      </c>
      <c r="D31456" s="17" t="s">
        <v>45239</v>
      </c>
      <c r="E31456" s="18" t="s">
        <v>45240</v>
      </c>
      <c r="F31456" t="s">
        <v>45241</v>
      </c>
      <c r="G31456" s="1" t="s">
        <v>8397</v>
      </c>
    </row>
    <row r="31457" spans="1:7" x14ac:dyDescent="0.25">
      <c r="A31457" s="18" t="s">
        <v>6367</v>
      </c>
      <c r="B31457" s="18" t="s">
        <v>2173</v>
      </c>
      <c r="C31457" t="s">
        <v>6368</v>
      </c>
      <c r="D31457" s="17" t="s">
        <v>45242</v>
      </c>
      <c r="E31457" s="18" t="s">
        <v>45243</v>
      </c>
      <c r="F31457" t="s">
        <v>45244</v>
      </c>
      <c r="G31457" s="1" t="s">
        <v>8397</v>
      </c>
    </row>
    <row r="31458" spans="1:7" x14ac:dyDescent="0.25">
      <c r="A31458" s="18" t="s">
        <v>6105</v>
      </c>
      <c r="B31458" s="18" t="s">
        <v>1906</v>
      </c>
      <c r="C31458" t="s">
        <v>6106</v>
      </c>
      <c r="D31458" s="17" t="s">
        <v>45242</v>
      </c>
      <c r="E31458" s="18" t="s">
        <v>45243</v>
      </c>
      <c r="F31458" t="s">
        <v>45244</v>
      </c>
      <c r="G31458" s="1" t="s">
        <v>8398</v>
      </c>
    </row>
    <row r="31459" spans="1:7" x14ac:dyDescent="0.25">
      <c r="A31459" s="18" t="s">
        <v>7865</v>
      </c>
      <c r="B31459" s="18" t="s">
        <v>3718</v>
      </c>
      <c r="C31459" t="s">
        <v>7866</v>
      </c>
      <c r="D31459" s="17" t="s">
        <v>8103</v>
      </c>
      <c r="E31459" s="18" t="s">
        <v>3963</v>
      </c>
      <c r="F31459" t="s">
        <v>8104</v>
      </c>
      <c r="G31459" s="1" t="s">
        <v>8398</v>
      </c>
    </row>
    <row r="31460" spans="1:7" x14ac:dyDescent="0.25">
      <c r="A31460" s="18" t="s">
        <v>7165</v>
      </c>
      <c r="B31460" s="18" t="s">
        <v>3002</v>
      </c>
      <c r="C31460" t="s">
        <v>7166</v>
      </c>
      <c r="D31460" s="17" t="s">
        <v>8103</v>
      </c>
      <c r="E31460" s="18" t="s">
        <v>3963</v>
      </c>
      <c r="F31460" t="s">
        <v>8104</v>
      </c>
      <c r="G31460" s="1" t="s">
        <v>8398</v>
      </c>
    </row>
    <row r="31461" spans="1:7" x14ac:dyDescent="0.25">
      <c r="A31461" s="18" t="s">
        <v>7887</v>
      </c>
      <c r="B31461" s="18" t="s">
        <v>3740</v>
      </c>
      <c r="C31461" t="s">
        <v>7888</v>
      </c>
      <c r="D31461" s="17" t="s">
        <v>45245</v>
      </c>
      <c r="E31461" s="18" t="s">
        <v>45246</v>
      </c>
      <c r="F31461" t="s">
        <v>45247</v>
      </c>
      <c r="G31461" s="1" t="s">
        <v>8398</v>
      </c>
    </row>
    <row r="31462" spans="1:7" x14ac:dyDescent="0.25">
      <c r="A31462" s="18" t="s">
        <v>4949</v>
      </c>
      <c r="B31462" s="18" t="s">
        <v>721</v>
      </c>
      <c r="C31462" t="s">
        <v>4950</v>
      </c>
      <c r="D31462" s="17" t="s">
        <v>8105</v>
      </c>
      <c r="E31462" s="18" t="s">
        <v>3965</v>
      </c>
      <c r="F31462" t="s">
        <v>8106</v>
      </c>
      <c r="G31462" s="1" t="s">
        <v>8398</v>
      </c>
    </row>
    <row r="31463" spans="1:7" x14ac:dyDescent="0.25">
      <c r="A31463" s="18" t="s">
        <v>6395</v>
      </c>
      <c r="B31463" s="18" t="s">
        <v>2201</v>
      </c>
      <c r="C31463" t="s">
        <v>6396</v>
      </c>
      <c r="D31463" s="17" t="s">
        <v>8105</v>
      </c>
      <c r="E31463" s="18" t="s">
        <v>3965</v>
      </c>
      <c r="F31463" t="s">
        <v>8106</v>
      </c>
      <c r="G31463" s="1" t="s">
        <v>8397</v>
      </c>
    </row>
    <row r="31464" spans="1:7" x14ac:dyDescent="0.25">
      <c r="A31464" s="18" t="s">
        <v>7051</v>
      </c>
      <c r="B31464" s="18" t="s">
        <v>2881</v>
      </c>
      <c r="C31464" t="s">
        <v>7052</v>
      </c>
      <c r="D31464" s="17" t="s">
        <v>45248</v>
      </c>
      <c r="E31464" s="18" t="s">
        <v>45249</v>
      </c>
      <c r="F31464" t="s">
        <v>45250</v>
      </c>
      <c r="G31464" s="1" t="s">
        <v>8398</v>
      </c>
    </row>
    <row r="31465" spans="1:7" x14ac:dyDescent="0.25">
      <c r="A31465" s="18" t="s">
        <v>6041</v>
      </c>
      <c r="B31465" s="18" t="s">
        <v>1842</v>
      </c>
      <c r="C31465" t="s">
        <v>6042</v>
      </c>
      <c r="D31465" s="17" t="s">
        <v>45248</v>
      </c>
      <c r="E31465" s="18" t="s">
        <v>45249</v>
      </c>
      <c r="F31465" t="s">
        <v>45250</v>
      </c>
      <c r="G31465" s="1" t="s">
        <v>8397</v>
      </c>
    </row>
    <row r="31466" spans="1:7" x14ac:dyDescent="0.25">
      <c r="A31466" s="18" t="s">
        <v>6679</v>
      </c>
      <c r="B31466" s="18" t="s">
        <v>2495</v>
      </c>
      <c r="C31466" t="s">
        <v>6680</v>
      </c>
      <c r="D31466" s="17" t="s">
        <v>45248</v>
      </c>
      <c r="E31466" s="18" t="s">
        <v>45249</v>
      </c>
      <c r="F31466" t="s">
        <v>45250</v>
      </c>
      <c r="G31466" s="1" t="s">
        <v>8397</v>
      </c>
    </row>
    <row r="31467" spans="1:7" x14ac:dyDescent="0.25">
      <c r="A31467" s="18" t="s">
        <v>5579</v>
      </c>
      <c r="B31467" s="18" t="s">
        <v>1367</v>
      </c>
      <c r="C31467" t="s">
        <v>5580</v>
      </c>
      <c r="D31467" s="17" t="s">
        <v>45248</v>
      </c>
      <c r="E31467" s="18" t="s">
        <v>45249</v>
      </c>
      <c r="F31467" t="s">
        <v>45250</v>
      </c>
      <c r="G31467" s="1" t="s">
        <v>8397</v>
      </c>
    </row>
    <row r="31468" spans="1:7" x14ac:dyDescent="0.25">
      <c r="A31468" s="18" t="s">
        <v>5095</v>
      </c>
      <c r="B31468" s="18" t="s">
        <v>869</v>
      </c>
      <c r="C31468" t="s">
        <v>5096</v>
      </c>
      <c r="D31468" s="17" t="s">
        <v>45251</v>
      </c>
      <c r="E31468" s="18" t="s">
        <v>45252</v>
      </c>
      <c r="F31468" t="s">
        <v>45253</v>
      </c>
      <c r="G31468" s="1" t="s">
        <v>8398</v>
      </c>
    </row>
    <row r="31469" spans="1:7" x14ac:dyDescent="0.25">
      <c r="A31469" s="18" t="s">
        <v>5135</v>
      </c>
      <c r="B31469" s="18" t="s">
        <v>909</v>
      </c>
      <c r="C31469" t="s">
        <v>5136</v>
      </c>
      <c r="D31469" s="17" t="s">
        <v>45254</v>
      </c>
      <c r="E31469" s="18" t="s">
        <v>45255</v>
      </c>
      <c r="F31469" t="s">
        <v>45256</v>
      </c>
      <c r="G31469" s="1" t="s">
        <v>8398</v>
      </c>
    </row>
    <row r="31470" spans="1:7" x14ac:dyDescent="0.25">
      <c r="A31470" s="18" t="s">
        <v>4907</v>
      </c>
      <c r="B31470" s="18" t="s">
        <v>679</v>
      </c>
      <c r="C31470" t="s">
        <v>4908</v>
      </c>
      <c r="D31470" s="17" t="s">
        <v>45254</v>
      </c>
      <c r="E31470" s="18" t="s">
        <v>45255</v>
      </c>
      <c r="F31470" t="s">
        <v>45256</v>
      </c>
      <c r="G31470" s="1" t="s">
        <v>8398</v>
      </c>
    </row>
    <row r="31471" spans="1:7" x14ac:dyDescent="0.25">
      <c r="A31471" s="18" t="s">
        <v>5503</v>
      </c>
      <c r="B31471" s="18" t="s">
        <v>1288</v>
      </c>
      <c r="C31471" t="s">
        <v>5504</v>
      </c>
      <c r="D31471" s="17" t="s">
        <v>45254</v>
      </c>
      <c r="E31471" s="18" t="s">
        <v>45255</v>
      </c>
      <c r="F31471" t="s">
        <v>45256</v>
      </c>
      <c r="G31471" s="1" t="s">
        <v>8398</v>
      </c>
    </row>
    <row r="31472" spans="1:7" x14ac:dyDescent="0.25">
      <c r="A31472" s="18" t="s">
        <v>7221</v>
      </c>
      <c r="B31472" s="18" t="s">
        <v>3060</v>
      </c>
      <c r="C31472" t="s">
        <v>7222</v>
      </c>
      <c r="D31472" s="17" t="s">
        <v>45254</v>
      </c>
      <c r="E31472" s="18" t="s">
        <v>45255</v>
      </c>
      <c r="F31472" t="s">
        <v>45256</v>
      </c>
      <c r="G31472" s="1" t="s">
        <v>8398</v>
      </c>
    </row>
    <row r="31473" spans="1:7" x14ac:dyDescent="0.25">
      <c r="A31473" s="18" t="s">
        <v>8321</v>
      </c>
      <c r="B31473" s="18" t="s">
        <v>4184</v>
      </c>
      <c r="C31473" t="s">
        <v>8322</v>
      </c>
      <c r="D31473" s="17" t="s">
        <v>45254</v>
      </c>
      <c r="E31473" s="18" t="s">
        <v>45255</v>
      </c>
      <c r="F31473" t="s">
        <v>45256</v>
      </c>
      <c r="G31473" s="1" t="s">
        <v>8398</v>
      </c>
    </row>
    <row r="31474" spans="1:7" x14ac:dyDescent="0.25">
      <c r="A31474" s="18" t="s">
        <v>6451</v>
      </c>
      <c r="B31474" s="18" t="s">
        <v>2259</v>
      </c>
      <c r="C31474" t="s">
        <v>6452</v>
      </c>
      <c r="D31474" s="17" t="s">
        <v>45257</v>
      </c>
      <c r="E31474" s="18" t="s">
        <v>45258</v>
      </c>
      <c r="F31474" t="s">
        <v>45259</v>
      </c>
      <c r="G31474" s="1" t="s">
        <v>8398</v>
      </c>
    </row>
    <row r="31475" spans="1:7" x14ac:dyDescent="0.25">
      <c r="A31475" s="18" t="s">
        <v>7179</v>
      </c>
      <c r="B31475" s="18" t="s">
        <v>3017</v>
      </c>
      <c r="C31475" t="s">
        <v>7180</v>
      </c>
      <c r="D31475" s="17" t="s">
        <v>8107</v>
      </c>
      <c r="E31475" s="18" t="s">
        <v>3967</v>
      </c>
      <c r="F31475" t="s">
        <v>8108</v>
      </c>
      <c r="G31475" s="1" t="s">
        <v>8397</v>
      </c>
    </row>
    <row r="31476" spans="1:7" x14ac:dyDescent="0.25">
      <c r="A31476" s="18" t="s">
        <v>6833</v>
      </c>
      <c r="B31476" s="18" t="s">
        <v>2654</v>
      </c>
      <c r="C31476" t="s">
        <v>6834</v>
      </c>
      <c r="D31476" s="17" t="s">
        <v>8107</v>
      </c>
      <c r="E31476" s="18" t="s">
        <v>3967</v>
      </c>
      <c r="F31476" t="s">
        <v>8108</v>
      </c>
      <c r="G31476" s="1" t="s">
        <v>8397</v>
      </c>
    </row>
    <row r="31477" spans="1:7" x14ac:dyDescent="0.25">
      <c r="A31477" s="18" t="s">
        <v>8349</v>
      </c>
      <c r="B31477" s="18" t="s">
        <v>4215</v>
      </c>
      <c r="C31477" t="s">
        <v>8350</v>
      </c>
      <c r="D31477" s="17" t="s">
        <v>8107</v>
      </c>
      <c r="E31477" s="18" t="s">
        <v>3967</v>
      </c>
      <c r="F31477" t="s">
        <v>8108</v>
      </c>
      <c r="G31477" s="1" t="s">
        <v>8398</v>
      </c>
    </row>
    <row r="31478" spans="1:7" x14ac:dyDescent="0.25">
      <c r="A31478" s="18" t="s">
        <v>7015</v>
      </c>
      <c r="B31478" s="18" t="s">
        <v>2844</v>
      </c>
      <c r="C31478" t="s">
        <v>7016</v>
      </c>
      <c r="D31478" s="17" t="s">
        <v>45260</v>
      </c>
      <c r="E31478" s="18" t="s">
        <v>45261</v>
      </c>
      <c r="F31478" t="s">
        <v>45262</v>
      </c>
      <c r="G31478" s="1" t="s">
        <v>8398</v>
      </c>
    </row>
    <row r="31479" spans="1:7" x14ac:dyDescent="0.25">
      <c r="A31479" s="18" t="s">
        <v>8055</v>
      </c>
      <c r="B31479" s="18" t="s">
        <v>3913</v>
      </c>
      <c r="C31479" t="s">
        <v>8056</v>
      </c>
      <c r="D31479" s="17" t="s">
        <v>45260</v>
      </c>
      <c r="E31479" s="18" t="s">
        <v>45261</v>
      </c>
      <c r="F31479" t="s">
        <v>45262</v>
      </c>
      <c r="G31479" s="1" t="s">
        <v>8397</v>
      </c>
    </row>
    <row r="31480" spans="1:7" x14ac:dyDescent="0.25">
      <c r="A31480" s="18" t="s">
        <v>5573</v>
      </c>
      <c r="B31480" s="18" t="s">
        <v>1361</v>
      </c>
      <c r="C31480" t="s">
        <v>5574</v>
      </c>
      <c r="D31480" s="17" t="s">
        <v>8111</v>
      </c>
      <c r="E31480" s="18" t="s">
        <v>3971</v>
      </c>
      <c r="F31480" t="s">
        <v>8112</v>
      </c>
      <c r="G31480" s="1" t="s">
        <v>8397</v>
      </c>
    </row>
    <row r="31481" spans="1:7" x14ac:dyDescent="0.25">
      <c r="A31481" s="18" t="s">
        <v>7305</v>
      </c>
      <c r="B31481" s="18" t="s">
        <v>3144</v>
      </c>
      <c r="C31481" t="s">
        <v>7306</v>
      </c>
      <c r="D31481" s="17" t="s">
        <v>8111</v>
      </c>
      <c r="E31481" s="18" t="s">
        <v>3971</v>
      </c>
      <c r="F31481" t="s">
        <v>8112</v>
      </c>
      <c r="G31481" s="1" t="s">
        <v>8397</v>
      </c>
    </row>
    <row r="31482" spans="1:7" x14ac:dyDescent="0.25">
      <c r="A31482" s="18" t="s">
        <v>5251</v>
      </c>
      <c r="B31482" s="18" t="s">
        <v>1026</v>
      </c>
      <c r="C31482" t="s">
        <v>5252</v>
      </c>
      <c r="D31482" s="17" t="s">
        <v>45263</v>
      </c>
      <c r="E31482" s="18" t="s">
        <v>45264</v>
      </c>
      <c r="F31482" t="s">
        <v>45265</v>
      </c>
      <c r="G31482" s="1" t="s">
        <v>8398</v>
      </c>
    </row>
    <row r="31483" spans="1:7" x14ac:dyDescent="0.25">
      <c r="A31483" s="18" t="s">
        <v>5831</v>
      </c>
      <c r="B31483" s="18" t="s">
        <v>1629</v>
      </c>
      <c r="C31483" t="s">
        <v>5832</v>
      </c>
      <c r="D31483" s="17" t="s">
        <v>45263</v>
      </c>
      <c r="E31483" s="18" t="s">
        <v>45264</v>
      </c>
      <c r="F31483" t="s">
        <v>45265</v>
      </c>
      <c r="G31483" s="1" t="s">
        <v>8398</v>
      </c>
    </row>
    <row r="31484" spans="1:7" x14ac:dyDescent="0.25">
      <c r="A31484" s="18" t="s">
        <v>5551</v>
      </c>
      <c r="B31484" s="18" t="s">
        <v>1338</v>
      </c>
      <c r="C31484" t="s">
        <v>5552</v>
      </c>
      <c r="D31484" s="17" t="s">
        <v>45263</v>
      </c>
      <c r="E31484" s="18" t="s">
        <v>45264</v>
      </c>
      <c r="F31484" t="s">
        <v>45265</v>
      </c>
      <c r="G31484" s="1" t="s">
        <v>8398</v>
      </c>
    </row>
    <row r="31485" spans="1:7" x14ac:dyDescent="0.25">
      <c r="A31485" s="18" t="s">
        <v>7603</v>
      </c>
      <c r="B31485" s="18" t="s">
        <v>3450</v>
      </c>
      <c r="C31485" t="s">
        <v>7604</v>
      </c>
      <c r="D31485" s="17" t="s">
        <v>45266</v>
      </c>
      <c r="E31485" s="18" t="s">
        <v>45267</v>
      </c>
      <c r="F31485" t="s">
        <v>45268</v>
      </c>
      <c r="G31485" s="1" t="s">
        <v>8398</v>
      </c>
    </row>
    <row r="31486" spans="1:7" x14ac:dyDescent="0.25">
      <c r="A31486" s="18" t="s">
        <v>7163</v>
      </c>
      <c r="B31486" s="18" t="s">
        <v>3000</v>
      </c>
      <c r="C31486" t="s">
        <v>7164</v>
      </c>
      <c r="D31486" s="17" t="s">
        <v>45266</v>
      </c>
      <c r="E31486" s="18" t="s">
        <v>45267</v>
      </c>
      <c r="F31486" t="s">
        <v>45268</v>
      </c>
      <c r="G31486" s="1" t="s">
        <v>8398</v>
      </c>
    </row>
    <row r="31487" spans="1:7" x14ac:dyDescent="0.25">
      <c r="A31487" s="18" t="s">
        <v>6695</v>
      </c>
      <c r="B31487" s="18" t="s">
        <v>2512</v>
      </c>
      <c r="C31487" t="s">
        <v>6696</v>
      </c>
      <c r="D31487" s="17" t="s">
        <v>45266</v>
      </c>
      <c r="E31487" s="18" t="s">
        <v>45267</v>
      </c>
      <c r="F31487" t="s">
        <v>45268</v>
      </c>
      <c r="G31487" s="1" t="s">
        <v>8398</v>
      </c>
    </row>
    <row r="31488" spans="1:7" x14ac:dyDescent="0.25">
      <c r="A31488" s="18" t="s">
        <v>5093</v>
      </c>
      <c r="B31488" s="18" t="s">
        <v>867</v>
      </c>
      <c r="C31488" t="s">
        <v>5094</v>
      </c>
      <c r="D31488" s="17" t="s">
        <v>45269</v>
      </c>
      <c r="E31488" s="18" t="s">
        <v>45270</v>
      </c>
      <c r="F31488" t="s">
        <v>45271</v>
      </c>
      <c r="G31488" s="1" t="s">
        <v>8398</v>
      </c>
    </row>
    <row r="31489" spans="1:7" x14ac:dyDescent="0.25">
      <c r="A31489" s="18" t="s">
        <v>4849</v>
      </c>
      <c r="B31489" s="18" t="s">
        <v>618</v>
      </c>
      <c r="C31489" t="s">
        <v>4850</v>
      </c>
      <c r="D31489" s="17" t="s">
        <v>45269</v>
      </c>
      <c r="E31489" s="18" t="s">
        <v>45270</v>
      </c>
      <c r="F31489" t="s">
        <v>45271</v>
      </c>
      <c r="G31489" s="1" t="s">
        <v>8398</v>
      </c>
    </row>
    <row r="31490" spans="1:7" x14ac:dyDescent="0.25">
      <c r="A31490" s="18" t="s">
        <v>5763</v>
      </c>
      <c r="B31490" s="18" t="s">
        <v>1559</v>
      </c>
      <c r="C31490" t="s">
        <v>5764</v>
      </c>
      <c r="D31490" s="17" t="s">
        <v>45269</v>
      </c>
      <c r="E31490" s="18" t="s">
        <v>45270</v>
      </c>
      <c r="F31490" t="s">
        <v>45271</v>
      </c>
      <c r="G31490" s="1" t="s">
        <v>8398</v>
      </c>
    </row>
    <row r="31491" spans="1:7" x14ac:dyDescent="0.25">
      <c r="A31491" s="18" t="s">
        <v>6961</v>
      </c>
      <c r="B31491" s="18" t="s">
        <v>2789</v>
      </c>
      <c r="C31491" t="s">
        <v>6962</v>
      </c>
      <c r="D31491" s="17" t="s">
        <v>45272</v>
      </c>
      <c r="E31491" s="18" t="s">
        <v>45273</v>
      </c>
      <c r="F31491" t="s">
        <v>45274</v>
      </c>
      <c r="G31491" s="1" t="s">
        <v>8397</v>
      </c>
    </row>
    <row r="31492" spans="1:7" x14ac:dyDescent="0.25">
      <c r="A31492" s="18" t="s">
        <v>4801</v>
      </c>
      <c r="B31492" s="18" t="s">
        <v>567</v>
      </c>
      <c r="C31492" t="s">
        <v>4802</v>
      </c>
      <c r="D31492" s="17" t="s">
        <v>45272</v>
      </c>
      <c r="E31492" s="18" t="s">
        <v>45273</v>
      </c>
      <c r="F31492" t="s">
        <v>45274</v>
      </c>
      <c r="G31492" s="1" t="s">
        <v>8398</v>
      </c>
    </row>
    <row r="31493" spans="1:7" x14ac:dyDescent="0.25">
      <c r="A31493" s="18" t="s">
        <v>5093</v>
      </c>
      <c r="B31493" s="18" t="s">
        <v>867</v>
      </c>
      <c r="C31493" t="s">
        <v>5094</v>
      </c>
      <c r="D31493" s="17" t="s">
        <v>45275</v>
      </c>
      <c r="E31493" s="18" t="s">
        <v>45276</v>
      </c>
      <c r="F31493" t="s">
        <v>45277</v>
      </c>
      <c r="G31493" s="1" t="s">
        <v>8398</v>
      </c>
    </row>
    <row r="31494" spans="1:7" x14ac:dyDescent="0.25">
      <c r="A31494" s="18" t="s">
        <v>7199</v>
      </c>
      <c r="B31494" s="18" t="s">
        <v>3037</v>
      </c>
      <c r="C31494" t="s">
        <v>7200</v>
      </c>
      <c r="D31494" s="17" t="s">
        <v>45278</v>
      </c>
      <c r="E31494" s="18" t="s">
        <v>45279</v>
      </c>
      <c r="F31494" t="s">
        <v>45280</v>
      </c>
      <c r="G31494" s="1" t="s">
        <v>8398</v>
      </c>
    </row>
    <row r="31495" spans="1:7" x14ac:dyDescent="0.25">
      <c r="A31495" s="18" t="s">
        <v>6189</v>
      </c>
      <c r="B31495" s="18" t="s">
        <v>1992</v>
      </c>
      <c r="C31495" t="s">
        <v>6190</v>
      </c>
      <c r="D31495" s="17" t="s">
        <v>45278</v>
      </c>
      <c r="E31495" s="18" t="s">
        <v>45279</v>
      </c>
      <c r="F31495" t="s">
        <v>45280</v>
      </c>
      <c r="G31495" s="1" t="s">
        <v>8397</v>
      </c>
    </row>
    <row r="31496" spans="1:7" x14ac:dyDescent="0.25">
      <c r="A31496" s="18" t="s">
        <v>5269</v>
      </c>
      <c r="B31496" s="18" t="s">
        <v>1044</v>
      </c>
      <c r="C31496" t="s">
        <v>5270</v>
      </c>
      <c r="D31496" s="17" t="s">
        <v>45278</v>
      </c>
      <c r="E31496" s="18" t="s">
        <v>45279</v>
      </c>
      <c r="F31496" t="s">
        <v>45280</v>
      </c>
      <c r="G31496" s="1" t="s">
        <v>8398</v>
      </c>
    </row>
    <row r="31497" spans="1:7" x14ac:dyDescent="0.25">
      <c r="A31497" s="18" t="s">
        <v>7707</v>
      </c>
      <c r="B31497" s="18" t="s">
        <v>3557</v>
      </c>
      <c r="C31497" t="s">
        <v>7708</v>
      </c>
      <c r="D31497" s="17" t="s">
        <v>45281</v>
      </c>
      <c r="E31497" s="18" t="s">
        <v>45282</v>
      </c>
      <c r="F31497" t="s">
        <v>45283</v>
      </c>
      <c r="G31497" s="1" t="s">
        <v>8398</v>
      </c>
    </row>
    <row r="31498" spans="1:7" x14ac:dyDescent="0.25">
      <c r="A31498" s="18" t="s">
        <v>5843</v>
      </c>
      <c r="B31498" s="18" t="s">
        <v>1641</v>
      </c>
      <c r="C31498" t="s">
        <v>5844</v>
      </c>
      <c r="D31498" s="17" t="s">
        <v>45281</v>
      </c>
      <c r="E31498" s="18" t="s">
        <v>45282</v>
      </c>
      <c r="F31498" t="s">
        <v>45283</v>
      </c>
      <c r="G31498" s="1" t="s">
        <v>8397</v>
      </c>
    </row>
    <row r="31499" spans="1:7" x14ac:dyDescent="0.25">
      <c r="A31499" s="18" t="s">
        <v>6931</v>
      </c>
      <c r="B31499" s="18" t="s">
        <v>2757</v>
      </c>
      <c r="C31499" t="s">
        <v>6932</v>
      </c>
      <c r="D31499" s="17" t="s">
        <v>45281</v>
      </c>
      <c r="E31499" s="18" t="s">
        <v>45282</v>
      </c>
      <c r="F31499" t="s">
        <v>45283</v>
      </c>
      <c r="G31499" s="1" t="s">
        <v>8398</v>
      </c>
    </row>
    <row r="31500" spans="1:7" x14ac:dyDescent="0.25">
      <c r="A31500" s="18" t="s">
        <v>4399</v>
      </c>
      <c r="B31500" s="18" t="s">
        <v>150</v>
      </c>
      <c r="C31500" t="s">
        <v>4400</v>
      </c>
      <c r="D31500" s="17" t="s">
        <v>45284</v>
      </c>
      <c r="E31500" s="18" t="s">
        <v>45285</v>
      </c>
      <c r="F31500" t="s">
        <v>45286</v>
      </c>
      <c r="G31500" s="1" t="s">
        <v>8397</v>
      </c>
    </row>
    <row r="31501" spans="1:7" x14ac:dyDescent="0.25">
      <c r="A31501" s="18" t="s">
        <v>5851</v>
      </c>
      <c r="B31501" s="18" t="s">
        <v>1649</v>
      </c>
      <c r="C31501" t="s">
        <v>5852</v>
      </c>
      <c r="D31501" s="17" t="s">
        <v>8113</v>
      </c>
      <c r="E31501" s="18" t="s">
        <v>3973</v>
      </c>
      <c r="F31501" t="s">
        <v>8114</v>
      </c>
      <c r="G31501" s="1" t="s">
        <v>8397</v>
      </c>
    </row>
    <row r="31502" spans="1:7" x14ac:dyDescent="0.25">
      <c r="A31502" s="18" t="s">
        <v>6117</v>
      </c>
      <c r="B31502" s="18" t="s">
        <v>1918</v>
      </c>
      <c r="C31502" t="s">
        <v>6118</v>
      </c>
      <c r="D31502" s="17" t="s">
        <v>8113</v>
      </c>
      <c r="E31502" s="18" t="s">
        <v>3973</v>
      </c>
      <c r="F31502" t="s">
        <v>8114</v>
      </c>
      <c r="G31502" s="1" t="s">
        <v>8398</v>
      </c>
    </row>
    <row r="31503" spans="1:7" x14ac:dyDescent="0.25">
      <c r="A31503" s="18" t="s">
        <v>7243</v>
      </c>
      <c r="B31503" s="18" t="s">
        <v>3082</v>
      </c>
      <c r="C31503" t="s">
        <v>7244</v>
      </c>
      <c r="D31503" s="17" t="s">
        <v>8115</v>
      </c>
      <c r="E31503" s="18" t="s">
        <v>3975</v>
      </c>
      <c r="F31503" t="s">
        <v>8116</v>
      </c>
      <c r="G31503" s="1" t="s">
        <v>8398</v>
      </c>
    </row>
    <row r="31504" spans="1:7" x14ac:dyDescent="0.25">
      <c r="A31504" s="18" t="s">
        <v>6527</v>
      </c>
      <c r="B31504" s="18" t="s">
        <v>2335</v>
      </c>
      <c r="C31504" t="s">
        <v>6528</v>
      </c>
      <c r="D31504" s="17" t="s">
        <v>8115</v>
      </c>
      <c r="E31504" s="18" t="s">
        <v>3975</v>
      </c>
      <c r="F31504" t="s">
        <v>8116</v>
      </c>
      <c r="G31504" s="1" t="s">
        <v>8398</v>
      </c>
    </row>
    <row r="31505" spans="1:7" x14ac:dyDescent="0.25">
      <c r="A31505" s="18" t="s">
        <v>6151</v>
      </c>
      <c r="B31505" s="18" t="s">
        <v>1953</v>
      </c>
      <c r="C31505" t="s">
        <v>6152</v>
      </c>
      <c r="D31505" s="17" t="s">
        <v>8115</v>
      </c>
      <c r="E31505" s="18" t="s">
        <v>3975</v>
      </c>
      <c r="F31505" t="s">
        <v>8116</v>
      </c>
      <c r="G31505" s="1" t="s">
        <v>8398</v>
      </c>
    </row>
    <row r="31506" spans="1:7" x14ac:dyDescent="0.25">
      <c r="A31506" s="18" t="s">
        <v>5495</v>
      </c>
      <c r="B31506" s="18" t="s">
        <v>1280</v>
      </c>
      <c r="C31506" t="s">
        <v>5496</v>
      </c>
      <c r="D31506" s="17" t="s">
        <v>8115</v>
      </c>
      <c r="E31506" s="18" t="s">
        <v>3975</v>
      </c>
      <c r="F31506" t="s">
        <v>8116</v>
      </c>
      <c r="G31506" s="1" t="s">
        <v>8397</v>
      </c>
    </row>
    <row r="31507" spans="1:7" x14ac:dyDescent="0.25">
      <c r="A31507" s="18" t="s">
        <v>4725</v>
      </c>
      <c r="B31507" s="18" t="s">
        <v>488</v>
      </c>
      <c r="C31507" t="s">
        <v>4726</v>
      </c>
      <c r="D31507" s="17" t="s">
        <v>8115</v>
      </c>
      <c r="E31507" s="18" t="s">
        <v>3975</v>
      </c>
      <c r="F31507" t="s">
        <v>8116</v>
      </c>
      <c r="G31507" s="1" t="s">
        <v>8397</v>
      </c>
    </row>
    <row r="31508" spans="1:7" x14ac:dyDescent="0.25">
      <c r="A31508" s="18" t="s">
        <v>6759</v>
      </c>
      <c r="B31508" s="18" t="s">
        <v>2577</v>
      </c>
      <c r="C31508" t="s">
        <v>6760</v>
      </c>
      <c r="D31508" s="17" t="s">
        <v>8115</v>
      </c>
      <c r="E31508" s="18" t="s">
        <v>3975</v>
      </c>
      <c r="F31508" t="s">
        <v>8116</v>
      </c>
      <c r="G31508" s="1" t="s">
        <v>8397</v>
      </c>
    </row>
    <row r="31509" spans="1:7" x14ac:dyDescent="0.25">
      <c r="A31509" s="18" t="s">
        <v>7015</v>
      </c>
      <c r="B31509" s="18" t="s">
        <v>2844</v>
      </c>
      <c r="C31509" t="s">
        <v>7016</v>
      </c>
      <c r="D31509" s="17" t="s">
        <v>45287</v>
      </c>
      <c r="E31509" s="18" t="s">
        <v>45288</v>
      </c>
      <c r="F31509" t="s">
        <v>45289</v>
      </c>
      <c r="G31509" s="1" t="s">
        <v>8398</v>
      </c>
    </row>
    <row r="31510" spans="1:7" x14ac:dyDescent="0.25">
      <c r="A31510" s="18" t="s">
        <v>7541</v>
      </c>
      <c r="B31510" s="18" t="s">
        <v>3384</v>
      </c>
      <c r="C31510" t="s">
        <v>7542</v>
      </c>
      <c r="D31510" s="17" t="s">
        <v>45287</v>
      </c>
      <c r="E31510" s="18" t="s">
        <v>45288</v>
      </c>
      <c r="F31510" t="s">
        <v>45289</v>
      </c>
      <c r="G31510" s="1" t="s">
        <v>8398</v>
      </c>
    </row>
    <row r="31511" spans="1:7" x14ac:dyDescent="0.25">
      <c r="A31511" s="18" t="s">
        <v>5833</v>
      </c>
      <c r="B31511" s="18" t="s">
        <v>1631</v>
      </c>
      <c r="C31511" t="s">
        <v>5834</v>
      </c>
      <c r="D31511" s="17" t="s">
        <v>8117</v>
      </c>
      <c r="E31511" s="18" t="s">
        <v>3977</v>
      </c>
      <c r="F31511" t="s">
        <v>8118</v>
      </c>
      <c r="G31511" s="1" t="s">
        <v>8397</v>
      </c>
    </row>
    <row r="31512" spans="1:7" x14ac:dyDescent="0.25">
      <c r="A31512" s="18" t="s">
        <v>5915</v>
      </c>
      <c r="B31512" s="18" t="s">
        <v>1713</v>
      </c>
      <c r="C31512" t="s">
        <v>5916</v>
      </c>
      <c r="D31512" s="17" t="s">
        <v>8117</v>
      </c>
      <c r="E31512" s="18" t="s">
        <v>3977</v>
      </c>
      <c r="F31512" t="s">
        <v>8118</v>
      </c>
      <c r="G31512" s="1" t="s">
        <v>8398</v>
      </c>
    </row>
    <row r="31513" spans="1:7" x14ac:dyDescent="0.25">
      <c r="A31513" s="18" t="s">
        <v>8199</v>
      </c>
      <c r="B31513" s="18" t="s">
        <v>4060</v>
      </c>
      <c r="C31513" t="s">
        <v>8200</v>
      </c>
      <c r="D31513" s="17" t="s">
        <v>8117</v>
      </c>
      <c r="E31513" s="18" t="s">
        <v>3977</v>
      </c>
      <c r="F31513" t="s">
        <v>8118</v>
      </c>
      <c r="G31513" s="1" t="s">
        <v>8397</v>
      </c>
    </row>
    <row r="31514" spans="1:7" x14ac:dyDescent="0.25">
      <c r="A31514" s="18" t="s">
        <v>7239</v>
      </c>
      <c r="B31514" s="18" t="s">
        <v>3078</v>
      </c>
      <c r="C31514" t="s">
        <v>7240</v>
      </c>
      <c r="D31514" s="17" t="s">
        <v>8119</v>
      </c>
      <c r="E31514" s="18" t="s">
        <v>3979</v>
      </c>
      <c r="F31514" t="s">
        <v>8120</v>
      </c>
      <c r="G31514" s="1" t="s">
        <v>8398</v>
      </c>
    </row>
    <row r="31515" spans="1:7" x14ac:dyDescent="0.25">
      <c r="A31515" s="18" t="s">
        <v>6521</v>
      </c>
      <c r="B31515" s="18" t="s">
        <v>2329</v>
      </c>
      <c r="C31515" t="s">
        <v>6522</v>
      </c>
      <c r="D31515" s="17" t="s">
        <v>45290</v>
      </c>
      <c r="E31515" s="18" t="s">
        <v>45291</v>
      </c>
      <c r="F31515" t="s">
        <v>45292</v>
      </c>
      <c r="G31515" s="1" t="s">
        <v>8398</v>
      </c>
    </row>
    <row r="31516" spans="1:7" x14ac:dyDescent="0.25">
      <c r="A31516" s="18" t="s">
        <v>7457</v>
      </c>
      <c r="B31516" s="18" t="s">
        <v>3298</v>
      </c>
      <c r="C31516" t="s">
        <v>7458</v>
      </c>
      <c r="D31516" s="17" t="s">
        <v>45293</v>
      </c>
      <c r="E31516" s="18" t="s">
        <v>45294</v>
      </c>
      <c r="F31516" t="s">
        <v>45295</v>
      </c>
      <c r="G31516" s="1" t="s">
        <v>8398</v>
      </c>
    </row>
    <row r="31517" spans="1:7" x14ac:dyDescent="0.25">
      <c r="A31517" s="18" t="s">
        <v>4477</v>
      </c>
      <c r="B31517" s="18" t="s">
        <v>230</v>
      </c>
      <c r="C31517" t="s">
        <v>4478</v>
      </c>
      <c r="D31517" s="17" t="s">
        <v>45296</v>
      </c>
      <c r="E31517" s="18" t="s">
        <v>45297</v>
      </c>
      <c r="F31517" t="s">
        <v>45298</v>
      </c>
      <c r="G31517" s="1" t="s">
        <v>8397</v>
      </c>
    </row>
    <row r="31518" spans="1:7" x14ac:dyDescent="0.25">
      <c r="A31518" s="18" t="s">
        <v>6231</v>
      </c>
      <c r="B31518" s="18" t="s">
        <v>2034</v>
      </c>
      <c r="C31518" t="s">
        <v>6232</v>
      </c>
      <c r="D31518" s="17" t="s">
        <v>8121</v>
      </c>
      <c r="E31518" s="18" t="s">
        <v>3981</v>
      </c>
      <c r="F31518" t="s">
        <v>8122</v>
      </c>
      <c r="G31518" s="1" t="s">
        <v>8398</v>
      </c>
    </row>
    <row r="31519" spans="1:7" x14ac:dyDescent="0.25">
      <c r="A31519" s="18" t="s">
        <v>5615</v>
      </c>
      <c r="B31519" s="18" t="s">
        <v>1403</v>
      </c>
      <c r="C31519" t="s">
        <v>5616</v>
      </c>
      <c r="D31519" s="17" t="s">
        <v>8121</v>
      </c>
      <c r="E31519" s="18" t="s">
        <v>3981</v>
      </c>
      <c r="F31519" t="s">
        <v>8122</v>
      </c>
      <c r="G31519" s="1" t="s">
        <v>8398</v>
      </c>
    </row>
    <row r="31520" spans="1:7" x14ac:dyDescent="0.25">
      <c r="A31520" s="18" t="s">
        <v>7449</v>
      </c>
      <c r="B31520" s="18" t="s">
        <v>3290</v>
      </c>
      <c r="C31520" t="s">
        <v>7450</v>
      </c>
      <c r="D31520" s="17" t="s">
        <v>8121</v>
      </c>
      <c r="E31520" s="18" t="s">
        <v>3981</v>
      </c>
      <c r="F31520" t="s">
        <v>8122</v>
      </c>
      <c r="G31520" s="1" t="s">
        <v>8398</v>
      </c>
    </row>
    <row r="31521" spans="1:7" x14ac:dyDescent="0.25">
      <c r="A31521" s="18" t="s">
        <v>5039</v>
      </c>
      <c r="B31521" s="18" t="s">
        <v>811</v>
      </c>
      <c r="C31521" t="s">
        <v>5040</v>
      </c>
      <c r="D31521" s="17" t="s">
        <v>45299</v>
      </c>
      <c r="E31521" s="18" t="s">
        <v>45300</v>
      </c>
      <c r="F31521" t="s">
        <v>45301</v>
      </c>
      <c r="G31521" s="1" t="s">
        <v>8398</v>
      </c>
    </row>
    <row r="31522" spans="1:7" x14ac:dyDescent="0.25">
      <c r="A31522" s="18" t="s">
        <v>5591</v>
      </c>
      <c r="B31522" s="18" t="s">
        <v>1379</v>
      </c>
      <c r="C31522" t="s">
        <v>5592</v>
      </c>
      <c r="D31522" s="17" t="s">
        <v>45299</v>
      </c>
      <c r="E31522" s="18" t="s">
        <v>45300</v>
      </c>
      <c r="F31522" t="s">
        <v>45301</v>
      </c>
      <c r="G31522" s="1" t="s">
        <v>8398</v>
      </c>
    </row>
    <row r="31523" spans="1:7" x14ac:dyDescent="0.25">
      <c r="A31523" s="18" t="s">
        <v>5901</v>
      </c>
      <c r="B31523" s="18" t="s">
        <v>1699</v>
      </c>
      <c r="C31523" t="s">
        <v>5902</v>
      </c>
      <c r="D31523" s="17" t="s">
        <v>45302</v>
      </c>
      <c r="E31523" s="18" t="s">
        <v>45303</v>
      </c>
      <c r="F31523" t="s">
        <v>45304</v>
      </c>
      <c r="G31523" s="1" t="s">
        <v>8398</v>
      </c>
    </row>
    <row r="31524" spans="1:7" x14ac:dyDescent="0.25">
      <c r="A31524" s="18" t="s">
        <v>6571</v>
      </c>
      <c r="B31524" s="18" t="s">
        <v>2382</v>
      </c>
      <c r="C31524" t="s">
        <v>6572</v>
      </c>
      <c r="D31524" s="17" t="s">
        <v>45302</v>
      </c>
      <c r="E31524" s="18" t="s">
        <v>45303</v>
      </c>
      <c r="F31524" t="s">
        <v>45304</v>
      </c>
      <c r="G31524" s="1" t="s">
        <v>8398</v>
      </c>
    </row>
    <row r="31525" spans="1:7" x14ac:dyDescent="0.25">
      <c r="A31525" s="18" t="s">
        <v>6757</v>
      </c>
      <c r="B31525" s="18" t="s">
        <v>2575</v>
      </c>
      <c r="C31525" t="s">
        <v>6758</v>
      </c>
      <c r="D31525" s="17" t="s">
        <v>45302</v>
      </c>
      <c r="E31525" s="18" t="s">
        <v>45303</v>
      </c>
      <c r="F31525" t="s">
        <v>45304</v>
      </c>
      <c r="G31525" s="1" t="s">
        <v>8398</v>
      </c>
    </row>
    <row r="31526" spans="1:7" x14ac:dyDescent="0.25">
      <c r="A31526" s="18" t="s">
        <v>5133</v>
      </c>
      <c r="B31526" s="18" t="s">
        <v>907</v>
      </c>
      <c r="C31526" t="s">
        <v>5134</v>
      </c>
      <c r="D31526" s="17" t="s">
        <v>45305</v>
      </c>
      <c r="E31526" s="18" t="s">
        <v>45306</v>
      </c>
      <c r="F31526" t="s">
        <v>45307</v>
      </c>
      <c r="G31526" s="1" t="s">
        <v>8397</v>
      </c>
    </row>
    <row r="31527" spans="1:7" x14ac:dyDescent="0.25">
      <c r="A31527" s="18" t="s">
        <v>4773</v>
      </c>
      <c r="B31527" s="18" t="s">
        <v>537</v>
      </c>
      <c r="C31527" t="s">
        <v>4774</v>
      </c>
      <c r="D31527" s="17" t="s">
        <v>45305</v>
      </c>
      <c r="E31527" s="18" t="s">
        <v>45306</v>
      </c>
      <c r="F31527" t="s">
        <v>45307</v>
      </c>
      <c r="G31527" s="1" t="s">
        <v>8397</v>
      </c>
    </row>
    <row r="31528" spans="1:7" x14ac:dyDescent="0.25">
      <c r="A31528" s="18" t="s">
        <v>4933</v>
      </c>
      <c r="B31528" s="18" t="s">
        <v>705</v>
      </c>
      <c r="C31528" t="s">
        <v>4934</v>
      </c>
      <c r="D31528" s="17" t="s">
        <v>45308</v>
      </c>
      <c r="E31528" s="18" t="s">
        <v>45309</v>
      </c>
      <c r="F31528" t="s">
        <v>45310</v>
      </c>
      <c r="G31528" s="1" t="s">
        <v>8398</v>
      </c>
    </row>
    <row r="31529" spans="1:7" x14ac:dyDescent="0.25">
      <c r="A31529" s="18" t="s">
        <v>8199</v>
      </c>
      <c r="B31529" s="18" t="s">
        <v>4060</v>
      </c>
      <c r="C31529" t="s">
        <v>8200</v>
      </c>
      <c r="D31529" s="17" t="s">
        <v>45308</v>
      </c>
      <c r="E31529" s="18" t="s">
        <v>45309</v>
      </c>
      <c r="F31529" t="s">
        <v>45310</v>
      </c>
      <c r="G31529" s="1" t="s">
        <v>8398</v>
      </c>
    </row>
    <row r="31530" spans="1:7" x14ac:dyDescent="0.25">
      <c r="A31530" s="18" t="s">
        <v>7903</v>
      </c>
      <c r="B31530" s="18" t="s">
        <v>3756</v>
      </c>
      <c r="C31530" t="s">
        <v>7904</v>
      </c>
      <c r="D31530" s="17" t="s">
        <v>45308</v>
      </c>
      <c r="E31530" s="18" t="s">
        <v>45309</v>
      </c>
      <c r="F31530" t="s">
        <v>45310</v>
      </c>
      <c r="G31530" s="1" t="s">
        <v>8398</v>
      </c>
    </row>
    <row r="31531" spans="1:7" x14ac:dyDescent="0.25">
      <c r="A31531" s="18" t="s">
        <v>8111</v>
      </c>
      <c r="B31531" s="18" t="s">
        <v>3971</v>
      </c>
      <c r="C31531" t="s">
        <v>8112</v>
      </c>
      <c r="D31531" s="17" t="s">
        <v>45308</v>
      </c>
      <c r="E31531" s="18" t="s">
        <v>45309</v>
      </c>
      <c r="F31531" t="s">
        <v>45310</v>
      </c>
      <c r="G31531" s="1" t="s">
        <v>8397</v>
      </c>
    </row>
    <row r="31532" spans="1:7" x14ac:dyDescent="0.25">
      <c r="A31532" s="18" t="s">
        <v>7593</v>
      </c>
      <c r="B31532" s="18" t="s">
        <v>3440</v>
      </c>
      <c r="C31532" t="s">
        <v>7594</v>
      </c>
      <c r="D31532" s="17" t="s">
        <v>45308</v>
      </c>
      <c r="E31532" s="18" t="s">
        <v>45309</v>
      </c>
      <c r="F31532" t="s">
        <v>45310</v>
      </c>
      <c r="G31532" s="1" t="s">
        <v>8398</v>
      </c>
    </row>
    <row r="31533" spans="1:7" x14ac:dyDescent="0.25">
      <c r="A31533" s="18" t="s">
        <v>6793</v>
      </c>
      <c r="B31533" s="18" t="s">
        <v>2612</v>
      </c>
      <c r="C31533" t="s">
        <v>6794</v>
      </c>
      <c r="D31533" s="17" t="s">
        <v>45308</v>
      </c>
      <c r="E31533" s="18" t="s">
        <v>45309</v>
      </c>
      <c r="F31533" t="s">
        <v>45310</v>
      </c>
      <c r="G31533" s="1" t="s">
        <v>8397</v>
      </c>
    </row>
    <row r="31534" spans="1:7" x14ac:dyDescent="0.25">
      <c r="A31534" s="18" t="s">
        <v>7083</v>
      </c>
      <c r="B31534" s="18" t="s">
        <v>2916</v>
      </c>
      <c r="C31534" t="s">
        <v>7084</v>
      </c>
      <c r="D31534" s="17" t="s">
        <v>8125</v>
      </c>
      <c r="E31534" s="18" t="s">
        <v>3985</v>
      </c>
      <c r="F31534" t="s">
        <v>8126</v>
      </c>
      <c r="G31534" s="1" t="s">
        <v>8398</v>
      </c>
    </row>
    <row r="31535" spans="1:7" x14ac:dyDescent="0.25">
      <c r="A31535" s="18" t="s">
        <v>5061</v>
      </c>
      <c r="B31535" s="18" t="s">
        <v>834</v>
      </c>
      <c r="C31535" t="s">
        <v>5062</v>
      </c>
      <c r="D31535" s="17" t="s">
        <v>45311</v>
      </c>
      <c r="E31535" s="18" t="s">
        <v>45312</v>
      </c>
      <c r="F31535" t="s">
        <v>45313</v>
      </c>
      <c r="G31535" s="1" t="s">
        <v>8398</v>
      </c>
    </row>
    <row r="31536" spans="1:7" x14ac:dyDescent="0.25">
      <c r="A31536" s="18" t="s">
        <v>7979</v>
      </c>
      <c r="B31536" s="18" t="s">
        <v>3837</v>
      </c>
      <c r="C31536" t="s">
        <v>7980</v>
      </c>
      <c r="D31536" s="17" t="s">
        <v>45311</v>
      </c>
      <c r="E31536" s="18" t="s">
        <v>45312</v>
      </c>
      <c r="F31536" t="s">
        <v>45313</v>
      </c>
      <c r="G31536" s="1" t="s">
        <v>8398</v>
      </c>
    </row>
    <row r="31537" spans="1:7" x14ac:dyDescent="0.25">
      <c r="A31537" s="18" t="s">
        <v>7199</v>
      </c>
      <c r="B31537" s="18" t="s">
        <v>3037</v>
      </c>
      <c r="C31537" t="s">
        <v>7200</v>
      </c>
      <c r="D31537" s="17" t="s">
        <v>45311</v>
      </c>
      <c r="E31537" s="18" t="s">
        <v>45312</v>
      </c>
      <c r="F31537" t="s">
        <v>45313</v>
      </c>
      <c r="G31537" s="1" t="s">
        <v>8398</v>
      </c>
    </row>
    <row r="31538" spans="1:7" x14ac:dyDescent="0.25">
      <c r="A31538" s="18" t="s">
        <v>8269</v>
      </c>
      <c r="B31538" s="18" t="s">
        <v>4131</v>
      </c>
      <c r="C31538" t="s">
        <v>8270</v>
      </c>
      <c r="D31538" s="17" t="s">
        <v>45311</v>
      </c>
      <c r="E31538" s="18" t="s">
        <v>45312</v>
      </c>
      <c r="F31538" t="s">
        <v>45313</v>
      </c>
      <c r="G31538" s="1" t="s">
        <v>8398</v>
      </c>
    </row>
    <row r="31539" spans="1:7" x14ac:dyDescent="0.25">
      <c r="A31539" s="18" t="s">
        <v>7791</v>
      </c>
      <c r="B31539" s="18" t="s">
        <v>3641</v>
      </c>
      <c r="C31539" t="s">
        <v>7792</v>
      </c>
      <c r="D31539" s="17" t="s">
        <v>45311</v>
      </c>
      <c r="E31539" s="18" t="s">
        <v>45312</v>
      </c>
      <c r="F31539" t="s">
        <v>45313</v>
      </c>
      <c r="G31539" s="1" t="s">
        <v>8398</v>
      </c>
    </row>
    <row r="31540" spans="1:7" x14ac:dyDescent="0.25">
      <c r="A31540" s="18" t="s">
        <v>6871</v>
      </c>
      <c r="B31540" s="18" t="s">
        <v>2694</v>
      </c>
      <c r="C31540" t="s">
        <v>6872</v>
      </c>
      <c r="D31540" s="17" t="s">
        <v>45314</v>
      </c>
      <c r="E31540" s="18" t="s">
        <v>45315</v>
      </c>
      <c r="F31540" t="s">
        <v>45316</v>
      </c>
      <c r="G31540" s="1" t="s">
        <v>8397</v>
      </c>
    </row>
    <row r="31541" spans="1:7" x14ac:dyDescent="0.25">
      <c r="A31541" s="18" t="s">
        <v>6583</v>
      </c>
      <c r="B31541" s="18" t="s">
        <v>2394</v>
      </c>
      <c r="C31541" t="s">
        <v>6584</v>
      </c>
      <c r="D31541" s="17" t="s">
        <v>8129</v>
      </c>
      <c r="E31541" s="18" t="s">
        <v>3989</v>
      </c>
      <c r="F31541" t="s">
        <v>8130</v>
      </c>
      <c r="G31541" s="1" t="s">
        <v>8397</v>
      </c>
    </row>
    <row r="31542" spans="1:7" x14ac:dyDescent="0.25">
      <c r="A31542" s="18" t="s">
        <v>6403</v>
      </c>
      <c r="B31542" s="18" t="s">
        <v>2210</v>
      </c>
      <c r="C31542" t="s">
        <v>6404</v>
      </c>
      <c r="D31542" s="17" t="s">
        <v>8129</v>
      </c>
      <c r="E31542" s="18" t="s">
        <v>3989</v>
      </c>
      <c r="F31542" t="s">
        <v>8130</v>
      </c>
      <c r="G31542" s="1" t="s">
        <v>8398</v>
      </c>
    </row>
    <row r="31543" spans="1:7" x14ac:dyDescent="0.25">
      <c r="A31543" s="18" t="s">
        <v>6177</v>
      </c>
      <c r="B31543" s="18" t="s">
        <v>1980</v>
      </c>
      <c r="C31543" t="s">
        <v>6178</v>
      </c>
      <c r="D31543" s="17" t="s">
        <v>8129</v>
      </c>
      <c r="E31543" s="18" t="s">
        <v>3989</v>
      </c>
      <c r="F31543" t="s">
        <v>8130</v>
      </c>
      <c r="G31543" s="1" t="s">
        <v>8397</v>
      </c>
    </row>
    <row r="31544" spans="1:7" x14ac:dyDescent="0.25">
      <c r="A31544" s="18" t="s">
        <v>5753</v>
      </c>
      <c r="B31544" s="18" t="s">
        <v>1549</v>
      </c>
      <c r="C31544" t="s">
        <v>5754</v>
      </c>
      <c r="D31544" s="17" t="s">
        <v>8131</v>
      </c>
      <c r="E31544" s="18" t="s">
        <v>3991</v>
      </c>
      <c r="F31544" t="s">
        <v>8132</v>
      </c>
      <c r="G31544" s="1" t="s">
        <v>8398</v>
      </c>
    </row>
    <row r="31545" spans="1:7" x14ac:dyDescent="0.25">
      <c r="A31545" s="18" t="s">
        <v>4861</v>
      </c>
      <c r="B31545" s="18" t="s">
        <v>630</v>
      </c>
      <c r="C31545" t="s">
        <v>4862</v>
      </c>
      <c r="D31545" s="17" t="s">
        <v>45317</v>
      </c>
      <c r="E31545" s="18" t="s">
        <v>45318</v>
      </c>
      <c r="F31545" t="s">
        <v>45319</v>
      </c>
      <c r="G31545" s="1" t="s">
        <v>8398</v>
      </c>
    </row>
    <row r="31546" spans="1:7" x14ac:dyDescent="0.25">
      <c r="A31546" s="18" t="s">
        <v>4721</v>
      </c>
      <c r="B31546" s="18" t="s">
        <v>484</v>
      </c>
      <c r="C31546" t="s">
        <v>4722</v>
      </c>
      <c r="D31546" s="17" t="s">
        <v>45317</v>
      </c>
      <c r="E31546" s="18" t="s">
        <v>45318</v>
      </c>
      <c r="F31546" t="s">
        <v>45319</v>
      </c>
      <c r="G31546" s="1" t="s">
        <v>8398</v>
      </c>
    </row>
    <row r="31547" spans="1:7" x14ac:dyDescent="0.25">
      <c r="A31547" s="18" t="s">
        <v>4423</v>
      </c>
      <c r="B31547" s="18" t="s">
        <v>174</v>
      </c>
      <c r="C31547" t="s">
        <v>4424</v>
      </c>
      <c r="D31547" s="17" t="s">
        <v>45317</v>
      </c>
      <c r="E31547" s="18" t="s">
        <v>45318</v>
      </c>
      <c r="F31547" t="s">
        <v>45319</v>
      </c>
      <c r="G31547" s="1" t="s">
        <v>8398</v>
      </c>
    </row>
    <row r="31548" spans="1:7" x14ac:dyDescent="0.25">
      <c r="A31548" s="18" t="s">
        <v>7039</v>
      </c>
      <c r="B31548" s="18" t="s">
        <v>2869</v>
      </c>
      <c r="C31548" t="s">
        <v>7040</v>
      </c>
      <c r="D31548" s="17" t="s">
        <v>45320</v>
      </c>
      <c r="E31548" s="18" t="s">
        <v>45321</v>
      </c>
      <c r="F31548" t="s">
        <v>45322</v>
      </c>
      <c r="G31548" s="1" t="s">
        <v>8397</v>
      </c>
    </row>
    <row r="31549" spans="1:7" x14ac:dyDescent="0.25">
      <c r="A31549" s="18" t="s">
        <v>7857</v>
      </c>
      <c r="B31549" s="18" t="s">
        <v>3709</v>
      </c>
      <c r="C31549" t="s">
        <v>7858</v>
      </c>
      <c r="D31549" s="17" t="s">
        <v>8133</v>
      </c>
      <c r="E31549" s="18" t="s">
        <v>3993</v>
      </c>
      <c r="F31549" t="s">
        <v>8134</v>
      </c>
      <c r="G31549" s="1" t="s">
        <v>8398</v>
      </c>
    </row>
    <row r="31550" spans="1:7" x14ac:dyDescent="0.25">
      <c r="A31550" s="18" t="s">
        <v>6411</v>
      </c>
      <c r="B31550" s="18" t="s">
        <v>2219</v>
      </c>
      <c r="C31550" t="s">
        <v>6412</v>
      </c>
      <c r="D31550" s="17" t="s">
        <v>8133</v>
      </c>
      <c r="E31550" s="18" t="s">
        <v>3993</v>
      </c>
      <c r="F31550" t="s">
        <v>8134</v>
      </c>
      <c r="G31550" s="1" t="s">
        <v>8398</v>
      </c>
    </row>
    <row r="31551" spans="1:7" x14ac:dyDescent="0.25">
      <c r="A31551" s="18" t="s">
        <v>8251</v>
      </c>
      <c r="B31551" s="18" t="s">
        <v>4113</v>
      </c>
      <c r="C31551" t="s">
        <v>8252</v>
      </c>
      <c r="D31551" s="17" t="s">
        <v>45323</v>
      </c>
      <c r="E31551" s="18" t="s">
        <v>45324</v>
      </c>
      <c r="F31551" t="s">
        <v>45325</v>
      </c>
      <c r="G31551" s="1" t="s">
        <v>8398</v>
      </c>
    </row>
    <row r="31552" spans="1:7" x14ac:dyDescent="0.25">
      <c r="A31552" s="18" t="s">
        <v>6833</v>
      </c>
      <c r="B31552" s="18" t="s">
        <v>2654</v>
      </c>
      <c r="C31552" t="s">
        <v>6834</v>
      </c>
      <c r="D31552" s="17" t="s">
        <v>45323</v>
      </c>
      <c r="E31552" s="18" t="s">
        <v>45324</v>
      </c>
      <c r="F31552" t="s">
        <v>45325</v>
      </c>
      <c r="G31552" s="1" t="s">
        <v>8398</v>
      </c>
    </row>
    <row r="31553" spans="1:7" x14ac:dyDescent="0.25">
      <c r="A31553" s="18" t="s">
        <v>7881</v>
      </c>
      <c r="B31553" s="18" t="s">
        <v>3734</v>
      </c>
      <c r="C31553" t="s">
        <v>7882</v>
      </c>
      <c r="D31553" s="17" t="s">
        <v>45323</v>
      </c>
      <c r="E31553" s="18" t="s">
        <v>45324</v>
      </c>
      <c r="F31553" t="s">
        <v>45325</v>
      </c>
      <c r="G31553" s="1" t="s">
        <v>8398</v>
      </c>
    </row>
    <row r="31554" spans="1:7" x14ac:dyDescent="0.25">
      <c r="A31554" s="18" t="s">
        <v>6155</v>
      </c>
      <c r="B31554" s="18" t="s">
        <v>1957</v>
      </c>
      <c r="C31554" t="s">
        <v>6156</v>
      </c>
      <c r="D31554" s="17" t="s">
        <v>45326</v>
      </c>
      <c r="E31554" s="18" t="s">
        <v>45327</v>
      </c>
      <c r="F31554" t="s">
        <v>45328</v>
      </c>
      <c r="G31554" s="1" t="s">
        <v>8398</v>
      </c>
    </row>
    <row r="31555" spans="1:7" x14ac:dyDescent="0.25">
      <c r="A31555" s="18" t="s">
        <v>7917</v>
      </c>
      <c r="B31555" s="18" t="s">
        <v>3770</v>
      </c>
      <c r="C31555" t="s">
        <v>7918</v>
      </c>
      <c r="D31555" s="17" t="s">
        <v>45326</v>
      </c>
      <c r="E31555" s="18" t="s">
        <v>45327</v>
      </c>
      <c r="F31555" t="s">
        <v>45328</v>
      </c>
      <c r="G31555" s="1" t="s">
        <v>8398</v>
      </c>
    </row>
    <row r="31556" spans="1:7" x14ac:dyDescent="0.25">
      <c r="A31556" s="18" t="s">
        <v>7659</v>
      </c>
      <c r="B31556" s="18" t="s">
        <v>3508</v>
      </c>
      <c r="C31556" t="s">
        <v>7660</v>
      </c>
      <c r="D31556" s="17" t="s">
        <v>45326</v>
      </c>
      <c r="E31556" s="18" t="s">
        <v>45327</v>
      </c>
      <c r="F31556" t="s">
        <v>45328</v>
      </c>
      <c r="G31556" s="1" t="s">
        <v>8398</v>
      </c>
    </row>
    <row r="31557" spans="1:7" x14ac:dyDescent="0.25">
      <c r="A31557" s="18" t="s">
        <v>5851</v>
      </c>
      <c r="B31557" s="18" t="s">
        <v>1649</v>
      </c>
      <c r="C31557" t="s">
        <v>5852</v>
      </c>
      <c r="D31557" s="17" t="s">
        <v>45326</v>
      </c>
      <c r="E31557" s="18" t="s">
        <v>45327</v>
      </c>
      <c r="F31557" t="s">
        <v>45328</v>
      </c>
      <c r="G31557" s="1" t="s">
        <v>8398</v>
      </c>
    </row>
    <row r="31558" spans="1:7" x14ac:dyDescent="0.25">
      <c r="A31558" s="18" t="s">
        <v>6923</v>
      </c>
      <c r="B31558" s="18" t="s">
        <v>2747</v>
      </c>
      <c r="C31558" t="s">
        <v>6924</v>
      </c>
      <c r="D31558" s="17" t="s">
        <v>45326</v>
      </c>
      <c r="E31558" s="18" t="s">
        <v>45327</v>
      </c>
      <c r="F31558" t="s">
        <v>45328</v>
      </c>
      <c r="G31558" s="1" t="s">
        <v>8397</v>
      </c>
    </row>
    <row r="31559" spans="1:7" x14ac:dyDescent="0.25">
      <c r="A31559" s="18" t="s">
        <v>6117</v>
      </c>
      <c r="B31559" s="18" t="s">
        <v>1918</v>
      </c>
      <c r="C31559" t="s">
        <v>6118</v>
      </c>
      <c r="D31559" s="17" t="s">
        <v>45326</v>
      </c>
      <c r="E31559" s="18" t="s">
        <v>45327</v>
      </c>
      <c r="F31559" t="s">
        <v>45328</v>
      </c>
      <c r="G31559" s="1" t="s">
        <v>8397</v>
      </c>
    </row>
    <row r="31560" spans="1:7" x14ac:dyDescent="0.25">
      <c r="A31560" s="18" t="s">
        <v>6779</v>
      </c>
      <c r="B31560" s="18" t="s">
        <v>2597</v>
      </c>
      <c r="C31560" t="s">
        <v>6780</v>
      </c>
      <c r="D31560" s="17" t="s">
        <v>45326</v>
      </c>
      <c r="E31560" s="18" t="s">
        <v>45327</v>
      </c>
      <c r="F31560" t="s">
        <v>45328</v>
      </c>
      <c r="G31560" s="1" t="s">
        <v>8397</v>
      </c>
    </row>
    <row r="31561" spans="1:7" x14ac:dyDescent="0.25">
      <c r="A31561" s="18" t="s">
        <v>6335</v>
      </c>
      <c r="B31561" s="18" t="s">
        <v>2140</v>
      </c>
      <c r="C31561" t="s">
        <v>6336</v>
      </c>
      <c r="D31561" s="17" t="s">
        <v>8135</v>
      </c>
      <c r="E31561" s="18" t="s">
        <v>3995</v>
      </c>
      <c r="F31561" t="s">
        <v>8136</v>
      </c>
      <c r="G31561" s="1" t="s">
        <v>8397</v>
      </c>
    </row>
    <row r="31562" spans="1:7" x14ac:dyDescent="0.25">
      <c r="A31562" s="18" t="s">
        <v>4273</v>
      </c>
      <c r="B31562" s="18" t="s">
        <v>20</v>
      </c>
      <c r="C31562" t="s">
        <v>4274</v>
      </c>
      <c r="D31562" s="17" t="s">
        <v>45329</v>
      </c>
      <c r="E31562" s="18" t="s">
        <v>45330</v>
      </c>
      <c r="F31562" t="s">
        <v>45331</v>
      </c>
      <c r="G31562" s="1" t="s">
        <v>8398</v>
      </c>
    </row>
    <row r="31563" spans="1:7" x14ac:dyDescent="0.25">
      <c r="A31563" s="18" t="s">
        <v>6677</v>
      </c>
      <c r="B31563" s="18" t="s">
        <v>2493</v>
      </c>
      <c r="C31563" t="s">
        <v>6678</v>
      </c>
      <c r="D31563" s="17" t="s">
        <v>45329</v>
      </c>
      <c r="E31563" s="18" t="s">
        <v>45330</v>
      </c>
      <c r="F31563" t="s">
        <v>45331</v>
      </c>
      <c r="G31563" s="1" t="s">
        <v>8398</v>
      </c>
    </row>
    <row r="31564" spans="1:7" x14ac:dyDescent="0.25">
      <c r="A31564" s="18" t="s">
        <v>6031</v>
      </c>
      <c r="B31564" s="18" t="s">
        <v>1832</v>
      </c>
      <c r="C31564" t="s">
        <v>6032</v>
      </c>
      <c r="D31564" s="17" t="s">
        <v>45329</v>
      </c>
      <c r="E31564" s="18" t="s">
        <v>45330</v>
      </c>
      <c r="F31564" t="s">
        <v>45331</v>
      </c>
      <c r="G31564" s="1" t="s">
        <v>8397</v>
      </c>
    </row>
    <row r="31565" spans="1:7" x14ac:dyDescent="0.25">
      <c r="A31565" s="18" t="s">
        <v>7363</v>
      </c>
      <c r="B31565" s="18" t="s">
        <v>3203</v>
      </c>
      <c r="C31565" t="s">
        <v>7364</v>
      </c>
      <c r="D31565" s="17" t="s">
        <v>45332</v>
      </c>
      <c r="E31565" s="18" t="s">
        <v>45333</v>
      </c>
      <c r="F31565" t="s">
        <v>45334</v>
      </c>
      <c r="G31565" s="1" t="s">
        <v>8397</v>
      </c>
    </row>
    <row r="31566" spans="1:7" x14ac:dyDescent="0.25">
      <c r="A31566" s="18" t="s">
        <v>8329</v>
      </c>
      <c r="B31566" s="18" t="s">
        <v>4192</v>
      </c>
      <c r="C31566" t="s">
        <v>8330</v>
      </c>
      <c r="D31566" s="17" t="s">
        <v>45332</v>
      </c>
      <c r="E31566" s="18" t="s">
        <v>45333</v>
      </c>
      <c r="F31566" t="s">
        <v>45334</v>
      </c>
      <c r="G31566" s="1" t="s">
        <v>8397</v>
      </c>
    </row>
    <row r="31567" spans="1:7" x14ac:dyDescent="0.25">
      <c r="A31567" s="18" t="s">
        <v>4777</v>
      </c>
      <c r="B31567" s="18" t="s">
        <v>541</v>
      </c>
      <c r="C31567" t="s">
        <v>4778</v>
      </c>
      <c r="D31567" s="17" t="s">
        <v>45335</v>
      </c>
      <c r="E31567" s="18" t="s">
        <v>45336</v>
      </c>
      <c r="F31567" t="s">
        <v>45337</v>
      </c>
      <c r="G31567" s="1" t="s">
        <v>8398</v>
      </c>
    </row>
    <row r="31568" spans="1:7" x14ac:dyDescent="0.25">
      <c r="A31568" s="18" t="s">
        <v>6867</v>
      </c>
      <c r="B31568" s="18" t="s">
        <v>2689</v>
      </c>
      <c r="C31568" t="s">
        <v>6868</v>
      </c>
      <c r="D31568" s="17" t="s">
        <v>45335</v>
      </c>
      <c r="E31568" s="18" t="s">
        <v>45336</v>
      </c>
      <c r="F31568" t="s">
        <v>45337</v>
      </c>
      <c r="G31568" s="1" t="s">
        <v>8398</v>
      </c>
    </row>
    <row r="31569" spans="1:7" x14ac:dyDescent="0.25">
      <c r="A31569" s="18" t="s">
        <v>8089</v>
      </c>
      <c r="B31569" s="18" t="s">
        <v>3949</v>
      </c>
      <c r="C31569" t="s">
        <v>8090</v>
      </c>
      <c r="D31569" s="17" t="s">
        <v>8147</v>
      </c>
      <c r="E31569" s="18" t="s">
        <v>4008</v>
      </c>
      <c r="F31569" t="s">
        <v>8148</v>
      </c>
      <c r="G31569" s="1" t="s">
        <v>8398</v>
      </c>
    </row>
    <row r="31570" spans="1:7" x14ac:dyDescent="0.25">
      <c r="A31570" s="18" t="s">
        <v>4901</v>
      </c>
      <c r="B31570" s="18" t="s">
        <v>672</v>
      </c>
      <c r="C31570" t="s">
        <v>4902</v>
      </c>
      <c r="D31570" s="17" t="s">
        <v>8147</v>
      </c>
      <c r="E31570" s="18" t="s">
        <v>4008</v>
      </c>
      <c r="F31570" t="s">
        <v>8148</v>
      </c>
      <c r="G31570" s="1" t="s">
        <v>8398</v>
      </c>
    </row>
    <row r="31571" spans="1:7" x14ac:dyDescent="0.25">
      <c r="A31571" s="18" t="s">
        <v>6835</v>
      </c>
      <c r="B31571" s="18" t="s">
        <v>2656</v>
      </c>
      <c r="C31571" t="s">
        <v>6836</v>
      </c>
      <c r="D31571" s="17" t="s">
        <v>8149</v>
      </c>
      <c r="E31571" s="18" t="s">
        <v>4010</v>
      </c>
      <c r="F31571" t="s">
        <v>8150</v>
      </c>
      <c r="G31571" s="1" t="s">
        <v>8398</v>
      </c>
    </row>
    <row r="31572" spans="1:7" x14ac:dyDescent="0.25">
      <c r="A31572" s="18" t="s">
        <v>7105</v>
      </c>
      <c r="B31572" s="18" t="s">
        <v>2938</v>
      </c>
      <c r="C31572" t="s">
        <v>7106</v>
      </c>
      <c r="D31572" s="17" t="s">
        <v>8149</v>
      </c>
      <c r="E31572" s="18" t="s">
        <v>4010</v>
      </c>
      <c r="F31572" t="s">
        <v>8150</v>
      </c>
      <c r="G31572" s="1" t="s">
        <v>8398</v>
      </c>
    </row>
    <row r="31573" spans="1:7" x14ac:dyDescent="0.25">
      <c r="A31573" s="18" t="s">
        <v>7685</v>
      </c>
      <c r="B31573" s="18" t="s">
        <v>3535</v>
      </c>
      <c r="C31573" t="s">
        <v>7686</v>
      </c>
      <c r="D31573" s="17" t="s">
        <v>8149</v>
      </c>
      <c r="E31573" s="18" t="s">
        <v>4010</v>
      </c>
      <c r="F31573" t="s">
        <v>8150</v>
      </c>
      <c r="G31573" s="1" t="s">
        <v>8398</v>
      </c>
    </row>
    <row r="31574" spans="1:7" x14ac:dyDescent="0.25">
      <c r="A31574" s="18" t="s">
        <v>7851</v>
      </c>
      <c r="B31574" s="18" t="s">
        <v>3703</v>
      </c>
      <c r="C31574" t="s">
        <v>7852</v>
      </c>
      <c r="D31574" s="17" t="s">
        <v>45338</v>
      </c>
      <c r="E31574" s="18" t="s">
        <v>45339</v>
      </c>
      <c r="F31574" t="s">
        <v>45340</v>
      </c>
      <c r="G31574" s="1" t="s">
        <v>8398</v>
      </c>
    </row>
    <row r="31575" spans="1:7" x14ac:dyDescent="0.25">
      <c r="A31575" s="18" t="s">
        <v>8259</v>
      </c>
      <c r="B31575" s="18" t="s">
        <v>4121</v>
      </c>
      <c r="C31575" t="s">
        <v>8260</v>
      </c>
      <c r="D31575" s="17" t="s">
        <v>8155</v>
      </c>
      <c r="E31575" s="18" t="s">
        <v>4016</v>
      </c>
      <c r="F31575" t="s">
        <v>8156</v>
      </c>
      <c r="G31575" s="1" t="s">
        <v>8398</v>
      </c>
    </row>
    <row r="31576" spans="1:7" x14ac:dyDescent="0.25">
      <c r="A31576" s="18" t="s">
        <v>6003</v>
      </c>
      <c r="B31576" s="18" t="s">
        <v>1802</v>
      </c>
      <c r="C31576" t="s">
        <v>6004</v>
      </c>
      <c r="D31576" s="17" t="s">
        <v>8155</v>
      </c>
      <c r="E31576" s="18" t="s">
        <v>4016</v>
      </c>
      <c r="F31576" t="s">
        <v>8156</v>
      </c>
      <c r="G31576" s="1" t="s">
        <v>8398</v>
      </c>
    </row>
    <row r="31577" spans="1:7" x14ac:dyDescent="0.25">
      <c r="A31577" s="18" t="s">
        <v>6963</v>
      </c>
      <c r="B31577" s="18" t="s">
        <v>2791</v>
      </c>
      <c r="C31577" t="s">
        <v>6964</v>
      </c>
      <c r="D31577" s="17" t="s">
        <v>45341</v>
      </c>
      <c r="E31577" s="18" t="s">
        <v>45342</v>
      </c>
      <c r="F31577" t="s">
        <v>45343</v>
      </c>
      <c r="G31577" s="1" t="s">
        <v>8398</v>
      </c>
    </row>
    <row r="31578" spans="1:7" x14ac:dyDescent="0.25">
      <c r="A31578" s="18" t="s">
        <v>7001</v>
      </c>
      <c r="B31578" s="18" t="s">
        <v>2830</v>
      </c>
      <c r="C31578" t="s">
        <v>7002</v>
      </c>
      <c r="D31578" s="17" t="s">
        <v>45344</v>
      </c>
      <c r="E31578" s="18" t="s">
        <v>45345</v>
      </c>
      <c r="F31578" t="s">
        <v>45346</v>
      </c>
      <c r="G31578" s="1" t="s">
        <v>8398</v>
      </c>
    </row>
    <row r="31579" spans="1:7" x14ac:dyDescent="0.25">
      <c r="A31579" s="18" t="s">
        <v>5769</v>
      </c>
      <c r="B31579" s="18" t="s">
        <v>1565</v>
      </c>
      <c r="C31579" t="s">
        <v>5770</v>
      </c>
      <c r="D31579" s="17" t="s">
        <v>45344</v>
      </c>
      <c r="E31579" s="18" t="s">
        <v>45345</v>
      </c>
      <c r="F31579" t="s">
        <v>45346</v>
      </c>
      <c r="G31579" s="1" t="s">
        <v>8398</v>
      </c>
    </row>
    <row r="31580" spans="1:7" x14ac:dyDescent="0.25">
      <c r="A31580" s="18" t="s">
        <v>7163</v>
      </c>
      <c r="B31580" s="18" t="s">
        <v>3000</v>
      </c>
      <c r="C31580" t="s">
        <v>7164</v>
      </c>
      <c r="D31580" s="17" t="s">
        <v>45347</v>
      </c>
      <c r="E31580" s="18" t="s">
        <v>45348</v>
      </c>
      <c r="F31580" t="s">
        <v>45349</v>
      </c>
      <c r="G31580" s="1" t="s">
        <v>8398</v>
      </c>
    </row>
    <row r="31581" spans="1:7" x14ac:dyDescent="0.25">
      <c r="A31581" s="18" t="s">
        <v>6233</v>
      </c>
      <c r="B31581" s="18" t="s">
        <v>2036</v>
      </c>
      <c r="C31581" t="s">
        <v>6234</v>
      </c>
      <c r="D31581" s="17" t="s">
        <v>45350</v>
      </c>
      <c r="E31581" s="18" t="s">
        <v>45351</v>
      </c>
      <c r="F31581" t="s">
        <v>45352</v>
      </c>
      <c r="G31581" s="1" t="s">
        <v>8397</v>
      </c>
    </row>
    <row r="31582" spans="1:7" x14ac:dyDescent="0.25">
      <c r="A31582" s="18" t="s">
        <v>7053</v>
      </c>
      <c r="B31582" s="18" t="s">
        <v>2883</v>
      </c>
      <c r="C31582" t="s">
        <v>7054</v>
      </c>
      <c r="D31582" s="17" t="s">
        <v>45353</v>
      </c>
      <c r="E31582" s="18" t="s">
        <v>45354</v>
      </c>
      <c r="F31582" t="s">
        <v>45355</v>
      </c>
      <c r="G31582" s="1" t="s">
        <v>8398</v>
      </c>
    </row>
    <row r="31583" spans="1:7" x14ac:dyDescent="0.25">
      <c r="A31583" s="18" t="s">
        <v>7801</v>
      </c>
      <c r="B31583" s="18" t="s">
        <v>3651</v>
      </c>
      <c r="C31583" t="s">
        <v>7802</v>
      </c>
      <c r="D31583" s="17" t="s">
        <v>45353</v>
      </c>
      <c r="E31583" s="18" t="s">
        <v>45354</v>
      </c>
      <c r="F31583" t="s">
        <v>45355</v>
      </c>
      <c r="G31583" s="1" t="s">
        <v>8398</v>
      </c>
    </row>
    <row r="31584" spans="1:7" x14ac:dyDescent="0.25">
      <c r="A31584" s="18" t="s">
        <v>8179</v>
      </c>
      <c r="B31584" s="18" t="s">
        <v>4040</v>
      </c>
      <c r="C31584" t="s">
        <v>8180</v>
      </c>
      <c r="D31584" s="17" t="s">
        <v>45353</v>
      </c>
      <c r="E31584" s="18" t="s">
        <v>45354</v>
      </c>
      <c r="F31584" t="s">
        <v>45355</v>
      </c>
      <c r="G31584" s="1" t="s">
        <v>8398</v>
      </c>
    </row>
    <row r="31585" spans="1:7" x14ac:dyDescent="0.25">
      <c r="A31585" s="18" t="s">
        <v>6419</v>
      </c>
      <c r="B31585" s="18" t="s">
        <v>2227</v>
      </c>
      <c r="C31585" t="s">
        <v>6420</v>
      </c>
      <c r="D31585" s="17" t="s">
        <v>45353</v>
      </c>
      <c r="E31585" s="18" t="s">
        <v>45354</v>
      </c>
      <c r="F31585" t="s">
        <v>45355</v>
      </c>
      <c r="G31585" s="1" t="s">
        <v>8398</v>
      </c>
    </row>
    <row r="31586" spans="1:7" x14ac:dyDescent="0.25">
      <c r="A31586" s="18" t="s">
        <v>4755</v>
      </c>
      <c r="B31586" s="18" t="s">
        <v>519</v>
      </c>
      <c r="C31586" t="s">
        <v>4756</v>
      </c>
      <c r="D31586" s="17" t="s">
        <v>45353</v>
      </c>
      <c r="E31586" s="18" t="s">
        <v>45354</v>
      </c>
      <c r="F31586" t="s">
        <v>45355</v>
      </c>
      <c r="G31586" s="1" t="s">
        <v>8398</v>
      </c>
    </row>
    <row r="31587" spans="1:7" x14ac:dyDescent="0.25">
      <c r="A31587" s="18" t="s">
        <v>8203</v>
      </c>
      <c r="B31587" s="18" t="s">
        <v>4064</v>
      </c>
      <c r="C31587" t="s">
        <v>8204</v>
      </c>
      <c r="D31587" s="17" t="s">
        <v>45356</v>
      </c>
      <c r="E31587" s="18" t="s">
        <v>45357</v>
      </c>
      <c r="F31587" t="s">
        <v>45358</v>
      </c>
      <c r="G31587" s="1" t="s">
        <v>8398</v>
      </c>
    </row>
    <row r="31588" spans="1:7" x14ac:dyDescent="0.25">
      <c r="A31588" s="18" t="s">
        <v>6267</v>
      </c>
      <c r="B31588" s="18" t="s">
        <v>2071</v>
      </c>
      <c r="C31588" t="s">
        <v>6268</v>
      </c>
      <c r="D31588" s="17" t="s">
        <v>45356</v>
      </c>
      <c r="E31588" s="18" t="s">
        <v>45357</v>
      </c>
      <c r="F31588" t="s">
        <v>45358</v>
      </c>
      <c r="G31588" s="1" t="s">
        <v>8398</v>
      </c>
    </row>
    <row r="31589" spans="1:7" x14ac:dyDescent="0.25">
      <c r="A31589" s="18" t="s">
        <v>4783</v>
      </c>
      <c r="B31589" s="18" t="s">
        <v>548</v>
      </c>
      <c r="C31589" t="s">
        <v>4784</v>
      </c>
      <c r="D31589" s="17" t="s">
        <v>45356</v>
      </c>
      <c r="E31589" s="18" t="s">
        <v>45357</v>
      </c>
      <c r="F31589" t="s">
        <v>45358</v>
      </c>
      <c r="G31589" s="1" t="s">
        <v>8398</v>
      </c>
    </row>
    <row r="31590" spans="1:7" x14ac:dyDescent="0.25">
      <c r="A31590" s="18" t="s">
        <v>5925</v>
      </c>
      <c r="B31590" s="18" t="s">
        <v>1723</v>
      </c>
      <c r="C31590" t="s">
        <v>5926</v>
      </c>
      <c r="D31590" s="17" t="s">
        <v>45359</v>
      </c>
      <c r="E31590" s="18" t="s">
        <v>45360</v>
      </c>
      <c r="F31590" t="s">
        <v>45361</v>
      </c>
      <c r="G31590" s="1" t="s">
        <v>8398</v>
      </c>
    </row>
    <row r="31591" spans="1:7" x14ac:dyDescent="0.25">
      <c r="A31591" s="18" t="s">
        <v>4439</v>
      </c>
      <c r="B31591" s="18" t="s">
        <v>190</v>
      </c>
      <c r="C31591" t="s">
        <v>4440</v>
      </c>
      <c r="D31591" s="17" t="s">
        <v>45359</v>
      </c>
      <c r="E31591" s="18" t="s">
        <v>45360</v>
      </c>
      <c r="F31591" t="s">
        <v>45361</v>
      </c>
      <c r="G31591" s="1" t="s">
        <v>8398</v>
      </c>
    </row>
    <row r="31592" spans="1:7" x14ac:dyDescent="0.25">
      <c r="A31592" s="18" t="s">
        <v>6503</v>
      </c>
      <c r="B31592" s="18" t="s">
        <v>2311</v>
      </c>
      <c r="C31592" t="s">
        <v>6504</v>
      </c>
      <c r="D31592" s="17" t="s">
        <v>8161</v>
      </c>
      <c r="E31592" s="18" t="s">
        <v>4022</v>
      </c>
      <c r="F31592" t="s">
        <v>8162</v>
      </c>
      <c r="G31592" s="1" t="s">
        <v>8398</v>
      </c>
    </row>
    <row r="31593" spans="1:7" x14ac:dyDescent="0.25">
      <c r="A31593" s="18" t="s">
        <v>7881</v>
      </c>
      <c r="B31593" s="18" t="s">
        <v>3734</v>
      </c>
      <c r="C31593" t="s">
        <v>7882</v>
      </c>
      <c r="D31593" s="17" t="s">
        <v>8161</v>
      </c>
      <c r="E31593" s="18" t="s">
        <v>4022</v>
      </c>
      <c r="F31593" t="s">
        <v>8162</v>
      </c>
      <c r="G31593" s="1" t="s">
        <v>8398</v>
      </c>
    </row>
    <row r="31594" spans="1:7" x14ac:dyDescent="0.25">
      <c r="A31594" s="18" t="s">
        <v>7569</v>
      </c>
      <c r="B31594" s="18" t="s">
        <v>3415</v>
      </c>
      <c r="C31594" t="s">
        <v>7570</v>
      </c>
      <c r="D31594" s="17" t="s">
        <v>8163</v>
      </c>
      <c r="E31594" s="18" t="s">
        <v>4024</v>
      </c>
      <c r="F31594" t="s">
        <v>8164</v>
      </c>
      <c r="G31594" s="1" t="s">
        <v>8398</v>
      </c>
    </row>
    <row r="31595" spans="1:7" x14ac:dyDescent="0.25">
      <c r="A31595" s="18" t="s">
        <v>6505</v>
      </c>
      <c r="B31595" s="18" t="s">
        <v>2313</v>
      </c>
      <c r="C31595" t="s">
        <v>6506</v>
      </c>
      <c r="D31595" s="17" t="s">
        <v>8165</v>
      </c>
      <c r="E31595" s="18" t="s">
        <v>4026</v>
      </c>
      <c r="F31595" t="s">
        <v>8166</v>
      </c>
      <c r="G31595" s="1" t="s">
        <v>8398</v>
      </c>
    </row>
    <row r="31596" spans="1:7" x14ac:dyDescent="0.25">
      <c r="A31596" s="18" t="s">
        <v>7737</v>
      </c>
      <c r="B31596" s="18" t="s">
        <v>3587</v>
      </c>
      <c r="C31596" t="s">
        <v>7738</v>
      </c>
      <c r="D31596" s="17" t="s">
        <v>8167</v>
      </c>
      <c r="E31596" s="18" t="s">
        <v>4028</v>
      </c>
      <c r="F31596" t="s">
        <v>8168</v>
      </c>
      <c r="G31596" s="1" t="s">
        <v>8398</v>
      </c>
    </row>
    <row r="31597" spans="1:7" x14ac:dyDescent="0.25">
      <c r="A31597" s="18" t="s">
        <v>5625</v>
      </c>
      <c r="B31597" s="18" t="s">
        <v>1413</v>
      </c>
      <c r="C31597" t="s">
        <v>5626</v>
      </c>
      <c r="D31597" s="17" t="s">
        <v>8167</v>
      </c>
      <c r="E31597" s="18" t="s">
        <v>4028</v>
      </c>
      <c r="F31597" t="s">
        <v>8168</v>
      </c>
      <c r="G31597" s="1" t="s">
        <v>8398</v>
      </c>
    </row>
    <row r="31598" spans="1:7" x14ac:dyDescent="0.25">
      <c r="A31598" s="18" t="s">
        <v>6375</v>
      </c>
      <c r="B31598" s="18" t="s">
        <v>2181</v>
      </c>
      <c r="C31598" t="s">
        <v>6376</v>
      </c>
      <c r="D31598" s="17" t="s">
        <v>8167</v>
      </c>
      <c r="E31598" s="18" t="s">
        <v>4028</v>
      </c>
      <c r="F31598" t="s">
        <v>8168</v>
      </c>
      <c r="G31598" s="1" t="s">
        <v>8398</v>
      </c>
    </row>
    <row r="31599" spans="1:7" x14ac:dyDescent="0.25">
      <c r="A31599" s="18" t="s">
        <v>7393</v>
      </c>
      <c r="B31599" s="18" t="s">
        <v>3233</v>
      </c>
      <c r="C31599" t="s">
        <v>7394</v>
      </c>
      <c r="D31599" s="17" t="s">
        <v>8169</v>
      </c>
      <c r="E31599" s="18" t="s">
        <v>4030</v>
      </c>
      <c r="F31599" t="s">
        <v>8170</v>
      </c>
      <c r="G31599" s="1" t="s">
        <v>8398</v>
      </c>
    </row>
    <row r="31600" spans="1:7" x14ac:dyDescent="0.25">
      <c r="A31600" s="18" t="s">
        <v>5101</v>
      </c>
      <c r="B31600" s="18" t="s">
        <v>875</v>
      </c>
      <c r="C31600" t="s">
        <v>5102</v>
      </c>
      <c r="D31600" s="17" t="s">
        <v>8173</v>
      </c>
      <c r="E31600" s="18" t="s">
        <v>4034</v>
      </c>
      <c r="F31600" t="s">
        <v>8174</v>
      </c>
      <c r="G31600" s="1" t="s">
        <v>8398</v>
      </c>
    </row>
    <row r="31601" spans="1:7" x14ac:dyDescent="0.25">
      <c r="A31601" s="18" t="s">
        <v>5155</v>
      </c>
      <c r="B31601" s="18" t="s">
        <v>929</v>
      </c>
      <c r="C31601" t="s">
        <v>5156</v>
      </c>
      <c r="D31601" s="17" t="s">
        <v>8173</v>
      </c>
      <c r="E31601" s="18" t="s">
        <v>4034</v>
      </c>
      <c r="F31601" t="s">
        <v>8174</v>
      </c>
      <c r="G31601" s="1" t="s">
        <v>8398</v>
      </c>
    </row>
    <row r="31602" spans="1:7" x14ac:dyDescent="0.25">
      <c r="A31602" s="18" t="s">
        <v>8169</v>
      </c>
      <c r="B31602" s="18" t="s">
        <v>4030</v>
      </c>
      <c r="C31602" t="s">
        <v>8170</v>
      </c>
      <c r="D31602" s="17" t="s">
        <v>8175</v>
      </c>
      <c r="E31602" s="18" t="s">
        <v>4036</v>
      </c>
      <c r="F31602" t="s">
        <v>8176</v>
      </c>
      <c r="G31602" s="1" t="s">
        <v>8398</v>
      </c>
    </row>
    <row r="31603" spans="1:7" x14ac:dyDescent="0.25">
      <c r="A31603" s="18" t="s">
        <v>8311</v>
      </c>
      <c r="B31603" s="18" t="s">
        <v>4174</v>
      </c>
      <c r="C31603" t="s">
        <v>8312</v>
      </c>
      <c r="D31603" s="17" t="s">
        <v>45362</v>
      </c>
      <c r="E31603" s="18" t="s">
        <v>45363</v>
      </c>
      <c r="F31603" t="s">
        <v>45364</v>
      </c>
      <c r="G31603" s="1" t="s">
        <v>8398</v>
      </c>
    </row>
    <row r="31604" spans="1:7" x14ac:dyDescent="0.25">
      <c r="A31604" s="18" t="s">
        <v>5717</v>
      </c>
      <c r="B31604" s="18" t="s">
        <v>1511</v>
      </c>
      <c r="C31604" t="s">
        <v>5718</v>
      </c>
      <c r="D31604" s="17" t="s">
        <v>45365</v>
      </c>
      <c r="E31604" s="18" t="s">
        <v>45366</v>
      </c>
      <c r="F31604" t="s">
        <v>45367</v>
      </c>
      <c r="G31604" s="1" t="s">
        <v>8398</v>
      </c>
    </row>
    <row r="31605" spans="1:7" x14ac:dyDescent="0.25">
      <c r="A31605" s="18" t="s">
        <v>6591</v>
      </c>
      <c r="B31605" s="18" t="s">
        <v>2402</v>
      </c>
      <c r="C31605" t="s">
        <v>6592</v>
      </c>
      <c r="D31605" s="17" t="s">
        <v>45365</v>
      </c>
      <c r="E31605" s="18" t="s">
        <v>45366</v>
      </c>
      <c r="F31605" t="s">
        <v>45367</v>
      </c>
      <c r="G31605" s="1" t="s">
        <v>8398</v>
      </c>
    </row>
    <row r="31606" spans="1:7" x14ac:dyDescent="0.25">
      <c r="A31606" s="18" t="s">
        <v>7801</v>
      </c>
      <c r="B31606" s="18" t="s">
        <v>3651</v>
      </c>
      <c r="C31606" t="s">
        <v>7802</v>
      </c>
      <c r="D31606" s="17" t="s">
        <v>8179</v>
      </c>
      <c r="E31606" s="18" t="s">
        <v>4040</v>
      </c>
      <c r="F31606" t="s">
        <v>8180</v>
      </c>
      <c r="G31606" s="1" t="s">
        <v>8398</v>
      </c>
    </row>
    <row r="31607" spans="1:7" x14ac:dyDescent="0.25">
      <c r="A31607" s="18" t="s">
        <v>7305</v>
      </c>
      <c r="B31607" s="18" t="s">
        <v>3144</v>
      </c>
      <c r="C31607" t="s">
        <v>7306</v>
      </c>
      <c r="D31607" s="17" t="s">
        <v>8179</v>
      </c>
      <c r="E31607" s="18" t="s">
        <v>4040</v>
      </c>
      <c r="F31607" t="s">
        <v>8180</v>
      </c>
      <c r="G31607" s="1" t="s">
        <v>8397</v>
      </c>
    </row>
    <row r="31608" spans="1:7" x14ac:dyDescent="0.25">
      <c r="A31608" s="18" t="s">
        <v>8379</v>
      </c>
      <c r="B31608" s="18" t="s">
        <v>4251</v>
      </c>
      <c r="C31608" t="s">
        <v>8380</v>
      </c>
      <c r="D31608" s="17" t="s">
        <v>8179</v>
      </c>
      <c r="E31608" s="18" t="s">
        <v>4040</v>
      </c>
      <c r="F31608" t="s">
        <v>8180</v>
      </c>
      <c r="G31608" s="1" t="s">
        <v>8398</v>
      </c>
    </row>
    <row r="31609" spans="1:7" x14ac:dyDescent="0.25">
      <c r="A31609" s="18" t="s">
        <v>4693</v>
      </c>
      <c r="B31609" s="18" t="s">
        <v>455</v>
      </c>
      <c r="C31609" t="s">
        <v>4694</v>
      </c>
      <c r="D31609" s="17" t="s">
        <v>8181</v>
      </c>
      <c r="E31609" s="18" t="s">
        <v>4042</v>
      </c>
      <c r="F31609" t="s">
        <v>8182</v>
      </c>
      <c r="G31609" s="1" t="s">
        <v>8398</v>
      </c>
    </row>
    <row r="31610" spans="1:7" x14ac:dyDescent="0.25">
      <c r="A31610" s="18" t="s">
        <v>4767</v>
      </c>
      <c r="B31610" s="18" t="s">
        <v>531</v>
      </c>
      <c r="C31610" t="s">
        <v>4768</v>
      </c>
      <c r="D31610" s="17" t="s">
        <v>8181</v>
      </c>
      <c r="E31610" s="18" t="s">
        <v>4042</v>
      </c>
      <c r="F31610" t="s">
        <v>8182</v>
      </c>
      <c r="G31610" s="1" t="s">
        <v>8397</v>
      </c>
    </row>
    <row r="31611" spans="1:7" x14ac:dyDescent="0.25">
      <c r="A31611" s="18" t="s">
        <v>8191</v>
      </c>
      <c r="B31611" s="18" t="s">
        <v>4052</v>
      </c>
      <c r="C31611" t="s">
        <v>8192</v>
      </c>
      <c r="D31611" s="17" t="s">
        <v>8185</v>
      </c>
      <c r="E31611" s="18" t="s">
        <v>4046</v>
      </c>
      <c r="F31611" t="s">
        <v>8186</v>
      </c>
      <c r="G31611" s="1" t="s">
        <v>8398</v>
      </c>
    </row>
    <row r="31612" spans="1:7" x14ac:dyDescent="0.25">
      <c r="A31612" s="18" t="s">
        <v>4663</v>
      </c>
      <c r="B31612" s="18" t="s">
        <v>424</v>
      </c>
      <c r="C31612" t="s">
        <v>4664</v>
      </c>
      <c r="D31612" s="17" t="s">
        <v>8185</v>
      </c>
      <c r="E31612" s="18" t="s">
        <v>4046</v>
      </c>
      <c r="F31612" t="s">
        <v>8186</v>
      </c>
      <c r="G31612" s="1" t="s">
        <v>8398</v>
      </c>
    </row>
    <row r="31613" spans="1:7" x14ac:dyDescent="0.25">
      <c r="A31613" s="18" t="s">
        <v>5713</v>
      </c>
      <c r="B31613" s="18" t="s">
        <v>1507</v>
      </c>
      <c r="C31613" t="s">
        <v>5714</v>
      </c>
      <c r="D31613" s="17" t="s">
        <v>45368</v>
      </c>
      <c r="E31613" s="18" t="s">
        <v>45369</v>
      </c>
      <c r="F31613" t="s">
        <v>45370</v>
      </c>
      <c r="G31613" s="1" t="s">
        <v>8398</v>
      </c>
    </row>
    <row r="31614" spans="1:7" x14ac:dyDescent="0.25">
      <c r="A31614" s="18" t="s">
        <v>5961</v>
      </c>
      <c r="B31614" s="18" t="s">
        <v>1760</v>
      </c>
      <c r="C31614" t="s">
        <v>5962</v>
      </c>
      <c r="D31614" s="17" t="s">
        <v>45368</v>
      </c>
      <c r="E31614" s="18" t="s">
        <v>45369</v>
      </c>
      <c r="F31614" t="s">
        <v>45370</v>
      </c>
      <c r="G31614" s="1" t="s">
        <v>8398</v>
      </c>
    </row>
    <row r="31615" spans="1:7" x14ac:dyDescent="0.25">
      <c r="A31615" s="18" t="s">
        <v>7213</v>
      </c>
      <c r="B31615" s="18" t="s">
        <v>3051</v>
      </c>
      <c r="C31615" t="s">
        <v>7214</v>
      </c>
      <c r="D31615" s="17" t="s">
        <v>45368</v>
      </c>
      <c r="E31615" s="18" t="s">
        <v>45369</v>
      </c>
      <c r="F31615" t="s">
        <v>45370</v>
      </c>
      <c r="G31615" s="1" t="s">
        <v>8397</v>
      </c>
    </row>
    <row r="31616" spans="1:7" x14ac:dyDescent="0.25">
      <c r="A31616" s="18" t="s">
        <v>5271</v>
      </c>
      <c r="B31616" s="18" t="s">
        <v>1046</v>
      </c>
      <c r="C31616" t="s">
        <v>5272</v>
      </c>
      <c r="D31616" s="17" t="s">
        <v>45371</v>
      </c>
      <c r="E31616" s="18" t="s">
        <v>45372</v>
      </c>
      <c r="F31616" t="s">
        <v>45373</v>
      </c>
      <c r="G31616" s="1" t="s">
        <v>8398</v>
      </c>
    </row>
    <row r="31617" spans="1:7" x14ac:dyDescent="0.25">
      <c r="A31617" s="18" t="s">
        <v>5543</v>
      </c>
      <c r="B31617" s="18" t="s">
        <v>1330</v>
      </c>
      <c r="C31617" t="s">
        <v>5544</v>
      </c>
      <c r="D31617" s="17" t="s">
        <v>45371</v>
      </c>
      <c r="E31617" s="18" t="s">
        <v>45372</v>
      </c>
      <c r="F31617" t="s">
        <v>45373</v>
      </c>
      <c r="G31617" s="1" t="s">
        <v>8398</v>
      </c>
    </row>
    <row r="31618" spans="1:7" x14ac:dyDescent="0.25">
      <c r="A31618" s="18" t="s">
        <v>5713</v>
      </c>
      <c r="B31618" s="18" t="s">
        <v>1507</v>
      </c>
      <c r="C31618" t="s">
        <v>5714</v>
      </c>
      <c r="D31618" s="17" t="s">
        <v>45371</v>
      </c>
      <c r="E31618" s="18" t="s">
        <v>45372</v>
      </c>
      <c r="F31618" t="s">
        <v>45373</v>
      </c>
      <c r="G31618" s="1" t="s">
        <v>8398</v>
      </c>
    </row>
    <row r="31619" spans="1:7" x14ac:dyDescent="0.25">
      <c r="A31619" s="18" t="s">
        <v>4743</v>
      </c>
      <c r="B31619" s="18" t="s">
        <v>506</v>
      </c>
      <c r="C31619" t="s">
        <v>4744</v>
      </c>
      <c r="D31619" s="17" t="s">
        <v>45371</v>
      </c>
      <c r="E31619" s="18" t="s">
        <v>45372</v>
      </c>
      <c r="F31619" t="s">
        <v>45373</v>
      </c>
      <c r="G31619" s="1" t="s">
        <v>8398</v>
      </c>
    </row>
    <row r="31620" spans="1:7" x14ac:dyDescent="0.25">
      <c r="A31620" s="18" t="s">
        <v>4839</v>
      </c>
      <c r="B31620" s="18" t="s">
        <v>607</v>
      </c>
      <c r="C31620" t="s">
        <v>4840</v>
      </c>
      <c r="D31620" s="17" t="s">
        <v>45374</v>
      </c>
      <c r="E31620" s="18" t="s">
        <v>45375</v>
      </c>
      <c r="F31620" t="s">
        <v>45376</v>
      </c>
      <c r="G31620" s="1" t="s">
        <v>8398</v>
      </c>
    </row>
    <row r="31621" spans="1:7" x14ac:dyDescent="0.25">
      <c r="A31621" s="18" t="s">
        <v>4833</v>
      </c>
      <c r="B31621" s="18" t="s">
        <v>601</v>
      </c>
      <c r="C31621" t="s">
        <v>4834</v>
      </c>
      <c r="D31621" s="17" t="s">
        <v>45374</v>
      </c>
      <c r="E31621" s="18" t="s">
        <v>45375</v>
      </c>
      <c r="F31621" t="s">
        <v>45376</v>
      </c>
      <c r="G31621" s="1" t="s">
        <v>8398</v>
      </c>
    </row>
    <row r="31622" spans="1:7" x14ac:dyDescent="0.25">
      <c r="A31622" s="18" t="s">
        <v>7451</v>
      </c>
      <c r="B31622" s="18" t="s">
        <v>3292</v>
      </c>
      <c r="C31622" t="s">
        <v>7452</v>
      </c>
      <c r="D31622" s="17" t="s">
        <v>45374</v>
      </c>
      <c r="E31622" s="18" t="s">
        <v>45375</v>
      </c>
      <c r="F31622" t="s">
        <v>45376</v>
      </c>
      <c r="G31622" s="1" t="s">
        <v>8398</v>
      </c>
    </row>
    <row r="31623" spans="1:7" x14ac:dyDescent="0.25">
      <c r="A31623" s="18" t="s">
        <v>7677</v>
      </c>
      <c r="B31623" s="18" t="s">
        <v>3527</v>
      </c>
      <c r="C31623" t="s">
        <v>7678</v>
      </c>
      <c r="D31623" s="17" t="s">
        <v>8187</v>
      </c>
      <c r="E31623" s="18" t="s">
        <v>4048</v>
      </c>
      <c r="F31623" t="s">
        <v>8188</v>
      </c>
      <c r="G31623" s="1" t="s">
        <v>8397</v>
      </c>
    </row>
    <row r="31624" spans="1:7" x14ac:dyDescent="0.25">
      <c r="A31624" s="18" t="s">
        <v>4781</v>
      </c>
      <c r="B31624" s="18" t="s">
        <v>546</v>
      </c>
      <c r="C31624" t="s">
        <v>4782</v>
      </c>
      <c r="D31624" s="17" t="s">
        <v>8187</v>
      </c>
      <c r="E31624" s="18" t="s">
        <v>4048</v>
      </c>
      <c r="F31624" t="s">
        <v>8188</v>
      </c>
      <c r="G31624" s="1" t="s">
        <v>8398</v>
      </c>
    </row>
    <row r="31625" spans="1:7" x14ac:dyDescent="0.25">
      <c r="A31625" s="18" t="s">
        <v>6739</v>
      </c>
      <c r="B31625" s="18" t="s">
        <v>2557</v>
      </c>
      <c r="C31625" t="s">
        <v>6740</v>
      </c>
      <c r="D31625" s="17" t="s">
        <v>8187</v>
      </c>
      <c r="E31625" s="18" t="s">
        <v>4048</v>
      </c>
      <c r="F31625" t="s">
        <v>8188</v>
      </c>
      <c r="G31625" s="1" t="s">
        <v>8398</v>
      </c>
    </row>
    <row r="31626" spans="1:7" x14ac:dyDescent="0.25">
      <c r="A31626" s="18" t="s">
        <v>5953</v>
      </c>
      <c r="B31626" s="18" t="s">
        <v>1751</v>
      </c>
      <c r="C31626" t="s">
        <v>5954</v>
      </c>
      <c r="D31626" s="17" t="s">
        <v>8187</v>
      </c>
      <c r="E31626" s="18" t="s">
        <v>4048</v>
      </c>
      <c r="F31626" t="s">
        <v>8188</v>
      </c>
      <c r="G31626" s="1" t="s">
        <v>8398</v>
      </c>
    </row>
    <row r="31627" spans="1:7" x14ac:dyDescent="0.25">
      <c r="A31627" s="18" t="s">
        <v>7593</v>
      </c>
      <c r="B31627" s="18" t="s">
        <v>3440</v>
      </c>
      <c r="C31627" t="s">
        <v>7594</v>
      </c>
      <c r="D31627" s="17" t="s">
        <v>8187</v>
      </c>
      <c r="E31627" s="18" t="s">
        <v>4048</v>
      </c>
      <c r="F31627" t="s">
        <v>8188</v>
      </c>
      <c r="G31627" s="1" t="s">
        <v>8397</v>
      </c>
    </row>
    <row r="31628" spans="1:7" x14ac:dyDescent="0.25">
      <c r="A31628" s="18" t="s">
        <v>7205</v>
      </c>
      <c r="B31628" s="18" t="s">
        <v>3043</v>
      </c>
      <c r="C31628" t="s">
        <v>7206</v>
      </c>
      <c r="D31628" s="17" t="s">
        <v>8191</v>
      </c>
      <c r="E31628" s="18" t="s">
        <v>4052</v>
      </c>
      <c r="F31628" t="s">
        <v>8192</v>
      </c>
      <c r="G31628" s="1" t="s">
        <v>8397</v>
      </c>
    </row>
    <row r="31629" spans="1:7" x14ac:dyDescent="0.25">
      <c r="A31629" s="18" t="s">
        <v>8185</v>
      </c>
      <c r="B31629" s="18" t="s">
        <v>4046</v>
      </c>
      <c r="C31629" t="s">
        <v>8186</v>
      </c>
      <c r="D31629" s="17" t="s">
        <v>8191</v>
      </c>
      <c r="E31629" s="18" t="s">
        <v>4052</v>
      </c>
      <c r="F31629" t="s">
        <v>8192</v>
      </c>
      <c r="G31629" s="1" t="s">
        <v>8398</v>
      </c>
    </row>
    <row r="31630" spans="1:7" x14ac:dyDescent="0.25">
      <c r="A31630" s="18" t="s">
        <v>6565</v>
      </c>
      <c r="B31630" s="18" t="s">
        <v>2376</v>
      </c>
      <c r="C31630" t="s">
        <v>6566</v>
      </c>
      <c r="D31630" s="17" t="s">
        <v>8191</v>
      </c>
      <c r="E31630" s="18" t="s">
        <v>4052</v>
      </c>
      <c r="F31630" t="s">
        <v>8192</v>
      </c>
      <c r="G31630" s="1" t="s">
        <v>8397</v>
      </c>
    </row>
    <row r="31631" spans="1:7" x14ac:dyDescent="0.25">
      <c r="A31631" s="18" t="s">
        <v>5275</v>
      </c>
      <c r="B31631" s="18" t="s">
        <v>1050</v>
      </c>
      <c r="C31631" t="s">
        <v>5276</v>
      </c>
      <c r="D31631" s="17" t="s">
        <v>45377</v>
      </c>
      <c r="E31631" s="18" t="s">
        <v>45378</v>
      </c>
      <c r="F31631" t="s">
        <v>45379</v>
      </c>
      <c r="G31631" s="1" t="s">
        <v>8398</v>
      </c>
    </row>
    <row r="31632" spans="1:7" x14ac:dyDescent="0.25">
      <c r="A31632" s="18" t="s">
        <v>4925</v>
      </c>
      <c r="B31632" s="18" t="s">
        <v>697</v>
      </c>
      <c r="C31632" t="s">
        <v>4926</v>
      </c>
      <c r="D31632" s="17" t="s">
        <v>8195</v>
      </c>
      <c r="E31632" s="18" t="s">
        <v>4056</v>
      </c>
      <c r="F31632" t="s">
        <v>8196</v>
      </c>
      <c r="G31632" s="1" t="s">
        <v>8398</v>
      </c>
    </row>
    <row r="31633" spans="1:7" x14ac:dyDescent="0.25">
      <c r="A31633" s="18" t="s">
        <v>7439</v>
      </c>
      <c r="B31633" s="18" t="s">
        <v>3279</v>
      </c>
      <c r="C31633" t="s">
        <v>7440</v>
      </c>
      <c r="D31633" s="17" t="s">
        <v>8195</v>
      </c>
      <c r="E31633" s="18" t="s">
        <v>4056</v>
      </c>
      <c r="F31633" t="s">
        <v>8196</v>
      </c>
      <c r="G31633" s="1" t="s">
        <v>8397</v>
      </c>
    </row>
    <row r="31634" spans="1:7" x14ac:dyDescent="0.25">
      <c r="A31634" s="18" t="s">
        <v>7083</v>
      </c>
      <c r="B31634" s="18" t="s">
        <v>2916</v>
      </c>
      <c r="C31634" t="s">
        <v>7084</v>
      </c>
      <c r="D31634" s="17" t="s">
        <v>45380</v>
      </c>
      <c r="E31634" s="18" t="s">
        <v>45381</v>
      </c>
      <c r="F31634" t="s">
        <v>45382</v>
      </c>
      <c r="G31634" s="1" t="s">
        <v>8398</v>
      </c>
    </row>
    <row r="31635" spans="1:7" x14ac:dyDescent="0.25">
      <c r="A31635" s="18" t="s">
        <v>5911</v>
      </c>
      <c r="B31635" s="18" t="s">
        <v>1709</v>
      </c>
      <c r="C31635" t="s">
        <v>5912</v>
      </c>
      <c r="D31635" s="17" t="s">
        <v>45380</v>
      </c>
      <c r="E31635" s="18" t="s">
        <v>45381</v>
      </c>
      <c r="F31635" t="s">
        <v>45382</v>
      </c>
      <c r="G31635" s="1" t="s">
        <v>8398</v>
      </c>
    </row>
    <row r="31636" spans="1:7" x14ac:dyDescent="0.25">
      <c r="A31636" s="18" t="s">
        <v>5759</v>
      </c>
      <c r="B31636" s="18" t="s">
        <v>1555</v>
      </c>
      <c r="C31636" t="s">
        <v>5760</v>
      </c>
      <c r="D31636" s="17" t="s">
        <v>45380</v>
      </c>
      <c r="E31636" s="18" t="s">
        <v>45381</v>
      </c>
      <c r="F31636" t="s">
        <v>45382</v>
      </c>
      <c r="G31636" s="1" t="s">
        <v>8398</v>
      </c>
    </row>
    <row r="31637" spans="1:7" x14ac:dyDescent="0.25">
      <c r="A31637" s="18" t="s">
        <v>6811</v>
      </c>
      <c r="B31637" s="18" t="s">
        <v>2632</v>
      </c>
      <c r="C31637" t="s">
        <v>6812</v>
      </c>
      <c r="D31637" s="17" t="s">
        <v>8197</v>
      </c>
      <c r="E31637" s="18" t="s">
        <v>4058</v>
      </c>
      <c r="F31637" t="s">
        <v>8198</v>
      </c>
      <c r="G31637" s="1" t="s">
        <v>8398</v>
      </c>
    </row>
    <row r="31638" spans="1:7" x14ac:dyDescent="0.25">
      <c r="A31638" s="18" t="s">
        <v>4835</v>
      </c>
      <c r="B31638" s="18" t="s">
        <v>603</v>
      </c>
      <c r="C31638" t="s">
        <v>4836</v>
      </c>
      <c r="D31638" s="17" t="s">
        <v>8197</v>
      </c>
      <c r="E31638" s="18" t="s">
        <v>4058</v>
      </c>
      <c r="F31638" t="s">
        <v>8198</v>
      </c>
      <c r="G31638" s="1" t="s">
        <v>8398</v>
      </c>
    </row>
    <row r="31639" spans="1:7" x14ac:dyDescent="0.25">
      <c r="A31639" s="18" t="s">
        <v>6763</v>
      </c>
      <c r="B31639" s="18" t="s">
        <v>2581</v>
      </c>
      <c r="C31639" t="s">
        <v>6764</v>
      </c>
      <c r="D31639" s="17" t="s">
        <v>8197</v>
      </c>
      <c r="E31639" s="18" t="s">
        <v>4058</v>
      </c>
      <c r="F31639" t="s">
        <v>8198</v>
      </c>
      <c r="G31639" s="1" t="s">
        <v>8398</v>
      </c>
    </row>
    <row r="31640" spans="1:7" x14ac:dyDescent="0.25">
      <c r="A31640" s="18" t="s">
        <v>8117</v>
      </c>
      <c r="B31640" s="18" t="s">
        <v>3977</v>
      </c>
      <c r="C31640" t="s">
        <v>8118</v>
      </c>
      <c r="D31640" s="17" t="s">
        <v>8199</v>
      </c>
      <c r="E31640" s="18" t="s">
        <v>4060</v>
      </c>
      <c r="F31640" t="s">
        <v>8200</v>
      </c>
      <c r="G31640" s="1" t="s">
        <v>8397</v>
      </c>
    </row>
    <row r="31641" spans="1:7" x14ac:dyDescent="0.25">
      <c r="A31641" s="18" t="s">
        <v>7351</v>
      </c>
      <c r="B31641" s="18" t="s">
        <v>3190</v>
      </c>
      <c r="C31641" t="s">
        <v>7352</v>
      </c>
      <c r="D31641" s="17" t="s">
        <v>8199</v>
      </c>
      <c r="E31641" s="18" t="s">
        <v>4060</v>
      </c>
      <c r="F31641" t="s">
        <v>8200</v>
      </c>
      <c r="G31641" s="1" t="s">
        <v>8398</v>
      </c>
    </row>
    <row r="31642" spans="1:7" x14ac:dyDescent="0.25">
      <c r="A31642" s="18" t="s">
        <v>4963</v>
      </c>
      <c r="B31642" s="18" t="s">
        <v>735</v>
      </c>
      <c r="C31642" t="s">
        <v>4964</v>
      </c>
      <c r="D31642" s="17" t="s">
        <v>8199</v>
      </c>
      <c r="E31642" s="18" t="s">
        <v>4060</v>
      </c>
      <c r="F31642" t="s">
        <v>8200</v>
      </c>
      <c r="G31642" s="1" t="s">
        <v>8398</v>
      </c>
    </row>
    <row r="31643" spans="1:7" x14ac:dyDescent="0.25">
      <c r="A31643" s="18" t="s">
        <v>7025</v>
      </c>
      <c r="B31643" s="18" t="s">
        <v>2855</v>
      </c>
      <c r="C31643" t="s">
        <v>7026</v>
      </c>
      <c r="D31643" s="17" t="s">
        <v>8199</v>
      </c>
      <c r="E31643" s="18" t="s">
        <v>4060</v>
      </c>
      <c r="F31643" t="s">
        <v>8200</v>
      </c>
      <c r="G31643" s="1" t="s">
        <v>8397</v>
      </c>
    </row>
    <row r="31644" spans="1:7" x14ac:dyDescent="0.25">
      <c r="A31644" s="18" t="s">
        <v>5651</v>
      </c>
      <c r="B31644" s="18" t="s">
        <v>1440</v>
      </c>
      <c r="C31644" t="s">
        <v>5652</v>
      </c>
      <c r="D31644" s="17" t="s">
        <v>8199</v>
      </c>
      <c r="E31644" s="18" t="s">
        <v>4060</v>
      </c>
      <c r="F31644" t="s">
        <v>8200</v>
      </c>
      <c r="G31644" s="1" t="s">
        <v>8398</v>
      </c>
    </row>
    <row r="31645" spans="1:7" x14ac:dyDescent="0.25">
      <c r="A31645" s="18" t="s">
        <v>4417</v>
      </c>
      <c r="B31645" s="18" t="s">
        <v>168</v>
      </c>
      <c r="C31645" t="s">
        <v>4418</v>
      </c>
      <c r="D31645" s="17" t="s">
        <v>8199</v>
      </c>
      <c r="E31645" s="18" t="s">
        <v>4060</v>
      </c>
      <c r="F31645" t="s">
        <v>8200</v>
      </c>
      <c r="G31645" s="1" t="s">
        <v>8398</v>
      </c>
    </row>
    <row r="31646" spans="1:7" x14ac:dyDescent="0.25">
      <c r="A31646" s="18" t="s">
        <v>7305</v>
      </c>
      <c r="B31646" s="18" t="s">
        <v>3144</v>
      </c>
      <c r="C31646" t="s">
        <v>7306</v>
      </c>
      <c r="D31646" s="17" t="s">
        <v>8199</v>
      </c>
      <c r="E31646" s="18" t="s">
        <v>4060</v>
      </c>
      <c r="F31646" t="s">
        <v>8200</v>
      </c>
      <c r="G31646" s="1" t="s">
        <v>8398</v>
      </c>
    </row>
    <row r="31647" spans="1:7" x14ac:dyDescent="0.25">
      <c r="A31647" s="18" t="s">
        <v>7083</v>
      </c>
      <c r="B31647" s="18" t="s">
        <v>2916</v>
      </c>
      <c r="C31647" t="s">
        <v>7084</v>
      </c>
      <c r="D31647" s="17" t="s">
        <v>45383</v>
      </c>
      <c r="E31647" s="18" t="s">
        <v>45384</v>
      </c>
      <c r="F31647" t="s">
        <v>45385</v>
      </c>
      <c r="G31647" s="1" t="s">
        <v>8398</v>
      </c>
    </row>
    <row r="31648" spans="1:7" x14ac:dyDescent="0.25">
      <c r="A31648" s="18" t="s">
        <v>8361</v>
      </c>
      <c r="B31648" s="18" t="s">
        <v>4230</v>
      </c>
      <c r="C31648" t="s">
        <v>8362</v>
      </c>
      <c r="D31648" s="17" t="s">
        <v>45386</v>
      </c>
      <c r="E31648" s="18" t="s">
        <v>45387</v>
      </c>
      <c r="F31648" t="s">
        <v>45388</v>
      </c>
      <c r="G31648" s="1" t="s">
        <v>8398</v>
      </c>
    </row>
    <row r="31649" spans="1:7" x14ac:dyDescent="0.25">
      <c r="A31649" s="18" t="s">
        <v>8313</v>
      </c>
      <c r="B31649" s="18" t="s">
        <v>4176</v>
      </c>
      <c r="C31649" t="s">
        <v>8314</v>
      </c>
      <c r="D31649" s="17" t="s">
        <v>45386</v>
      </c>
      <c r="E31649" s="18" t="s">
        <v>45387</v>
      </c>
      <c r="F31649" t="s">
        <v>45388</v>
      </c>
      <c r="G31649" s="1" t="s">
        <v>8397</v>
      </c>
    </row>
    <row r="31650" spans="1:7" x14ac:dyDescent="0.25">
      <c r="A31650" s="18" t="s">
        <v>5947</v>
      </c>
      <c r="B31650" s="18" t="s">
        <v>1745</v>
      </c>
      <c r="C31650" t="s">
        <v>5948</v>
      </c>
      <c r="D31650" s="17" t="s">
        <v>45386</v>
      </c>
      <c r="E31650" s="18" t="s">
        <v>45387</v>
      </c>
      <c r="F31650" t="s">
        <v>45388</v>
      </c>
      <c r="G31650" s="1" t="s">
        <v>8398</v>
      </c>
    </row>
    <row r="31651" spans="1:7" x14ac:dyDescent="0.25">
      <c r="A31651" s="18" t="s">
        <v>6217</v>
      </c>
      <c r="B31651" s="18" t="s">
        <v>2020</v>
      </c>
      <c r="C31651" t="s">
        <v>6218</v>
      </c>
      <c r="D31651" s="17" t="s">
        <v>45389</v>
      </c>
      <c r="E31651" s="18" t="s">
        <v>45390</v>
      </c>
      <c r="F31651" t="s">
        <v>45391</v>
      </c>
      <c r="G31651" s="1" t="s">
        <v>8398</v>
      </c>
    </row>
    <row r="31652" spans="1:7" x14ac:dyDescent="0.25">
      <c r="A31652" s="18" t="s">
        <v>5333</v>
      </c>
      <c r="B31652" s="18" t="s">
        <v>1110</v>
      </c>
      <c r="C31652" t="s">
        <v>5334</v>
      </c>
      <c r="D31652" s="17" t="s">
        <v>45389</v>
      </c>
      <c r="E31652" s="18" t="s">
        <v>45390</v>
      </c>
      <c r="F31652" t="s">
        <v>45391</v>
      </c>
      <c r="G31652" s="1" t="s">
        <v>8398</v>
      </c>
    </row>
    <row r="31653" spans="1:7" x14ac:dyDescent="0.25">
      <c r="A31653" s="18" t="s">
        <v>6907</v>
      </c>
      <c r="B31653" s="18" t="s">
        <v>2731</v>
      </c>
      <c r="C31653" t="s">
        <v>6908</v>
      </c>
      <c r="D31653" s="17" t="s">
        <v>8203</v>
      </c>
      <c r="E31653" s="18" t="s">
        <v>4064</v>
      </c>
      <c r="F31653" t="s">
        <v>8204</v>
      </c>
      <c r="G31653" s="1" t="s">
        <v>8398</v>
      </c>
    </row>
    <row r="31654" spans="1:7" x14ac:dyDescent="0.25">
      <c r="A31654" s="18" t="s">
        <v>6329</v>
      </c>
      <c r="B31654" s="18" t="s">
        <v>2134</v>
      </c>
      <c r="C31654" t="s">
        <v>6330</v>
      </c>
      <c r="D31654" s="17" t="s">
        <v>8203</v>
      </c>
      <c r="E31654" s="18" t="s">
        <v>4064</v>
      </c>
      <c r="F31654" t="s">
        <v>8204</v>
      </c>
      <c r="G31654" s="1" t="s">
        <v>8397</v>
      </c>
    </row>
    <row r="31655" spans="1:7" x14ac:dyDescent="0.25">
      <c r="A31655" s="18" t="s">
        <v>8041</v>
      </c>
      <c r="B31655" s="18" t="s">
        <v>3899</v>
      </c>
      <c r="C31655" t="s">
        <v>8042</v>
      </c>
      <c r="D31655" s="17" t="s">
        <v>45392</v>
      </c>
      <c r="E31655" s="18" t="s">
        <v>4066</v>
      </c>
      <c r="F31655" t="s">
        <v>45393</v>
      </c>
      <c r="G31655" s="1" t="s">
        <v>8398</v>
      </c>
    </row>
    <row r="31656" spans="1:7" x14ac:dyDescent="0.25">
      <c r="A31656" s="18" t="s">
        <v>8347</v>
      </c>
      <c r="B31656" s="18" t="s">
        <v>4212</v>
      </c>
      <c r="C31656" t="s">
        <v>8348</v>
      </c>
      <c r="D31656" s="17" t="s">
        <v>45394</v>
      </c>
      <c r="E31656" s="18" t="s">
        <v>45395</v>
      </c>
      <c r="F31656" t="s">
        <v>45396</v>
      </c>
      <c r="G31656" s="1" t="s">
        <v>8398</v>
      </c>
    </row>
    <row r="31657" spans="1:7" x14ac:dyDescent="0.25">
      <c r="A31657" s="18" t="s">
        <v>4837</v>
      </c>
      <c r="B31657" s="18" t="s">
        <v>605</v>
      </c>
      <c r="C31657" t="s">
        <v>4838</v>
      </c>
      <c r="D31657" s="17" t="s">
        <v>45394</v>
      </c>
      <c r="E31657" s="18" t="s">
        <v>45395</v>
      </c>
      <c r="F31657" t="s">
        <v>45396</v>
      </c>
      <c r="G31657" s="1" t="s">
        <v>8398</v>
      </c>
    </row>
    <row r="31658" spans="1:7" x14ac:dyDescent="0.25">
      <c r="A31658" s="18" t="s">
        <v>4767</v>
      </c>
      <c r="B31658" s="18" t="s">
        <v>531</v>
      </c>
      <c r="C31658" t="s">
        <v>4768</v>
      </c>
      <c r="D31658" s="17" t="s">
        <v>45397</v>
      </c>
      <c r="E31658" s="18" t="s">
        <v>45398</v>
      </c>
      <c r="F31658" t="s">
        <v>45399</v>
      </c>
      <c r="G31658" s="1" t="s">
        <v>8398</v>
      </c>
    </row>
    <row r="31659" spans="1:7" x14ac:dyDescent="0.25">
      <c r="A31659" s="18" t="s">
        <v>7013</v>
      </c>
      <c r="B31659" s="18" t="s">
        <v>2842</v>
      </c>
      <c r="C31659" t="s">
        <v>7014</v>
      </c>
      <c r="D31659" s="17" t="s">
        <v>45397</v>
      </c>
      <c r="E31659" s="18" t="s">
        <v>45398</v>
      </c>
      <c r="F31659" t="s">
        <v>45399</v>
      </c>
      <c r="G31659" s="1" t="s">
        <v>8398</v>
      </c>
    </row>
    <row r="31660" spans="1:7" x14ac:dyDescent="0.25">
      <c r="A31660" s="18" t="s">
        <v>8069</v>
      </c>
      <c r="B31660" s="18" t="s">
        <v>3929</v>
      </c>
      <c r="C31660" t="s">
        <v>8070</v>
      </c>
      <c r="D31660" s="17" t="s">
        <v>45397</v>
      </c>
      <c r="E31660" s="18" t="s">
        <v>45398</v>
      </c>
      <c r="F31660" t="s">
        <v>45399</v>
      </c>
      <c r="G31660" s="1" t="s">
        <v>8398</v>
      </c>
    </row>
    <row r="31661" spans="1:7" x14ac:dyDescent="0.25">
      <c r="A31661" s="18" t="s">
        <v>4919</v>
      </c>
      <c r="B31661" s="18" t="s">
        <v>691</v>
      </c>
      <c r="C31661" t="s">
        <v>4920</v>
      </c>
      <c r="D31661" s="17" t="s">
        <v>45397</v>
      </c>
      <c r="E31661" s="18" t="s">
        <v>45398</v>
      </c>
      <c r="F31661" t="s">
        <v>45399</v>
      </c>
      <c r="G31661" s="1" t="s">
        <v>8398</v>
      </c>
    </row>
    <row r="31662" spans="1:7" x14ac:dyDescent="0.25">
      <c r="A31662" s="18" t="s">
        <v>4827</v>
      </c>
      <c r="B31662" s="18" t="s">
        <v>595</v>
      </c>
      <c r="C31662" t="s">
        <v>4828</v>
      </c>
      <c r="D31662" s="17" t="s">
        <v>45400</v>
      </c>
      <c r="E31662" s="18" t="s">
        <v>45401</v>
      </c>
      <c r="F31662" t="s">
        <v>45402</v>
      </c>
      <c r="G31662" s="1" t="s">
        <v>8398</v>
      </c>
    </row>
    <row r="31663" spans="1:7" x14ac:dyDescent="0.25">
      <c r="A31663" s="18" t="s">
        <v>4477</v>
      </c>
      <c r="B31663" s="18" t="s">
        <v>230</v>
      </c>
      <c r="C31663" t="s">
        <v>4478</v>
      </c>
      <c r="D31663" s="17" t="s">
        <v>45400</v>
      </c>
      <c r="E31663" s="18" t="s">
        <v>45401</v>
      </c>
      <c r="F31663" t="s">
        <v>45402</v>
      </c>
      <c r="G31663" s="1" t="s">
        <v>8397</v>
      </c>
    </row>
    <row r="31664" spans="1:7" x14ac:dyDescent="0.25">
      <c r="A31664" s="18" t="s">
        <v>5955</v>
      </c>
      <c r="B31664" s="18" t="s">
        <v>1754</v>
      </c>
      <c r="C31664" t="s">
        <v>5956</v>
      </c>
      <c r="D31664" s="17" t="s">
        <v>8205</v>
      </c>
      <c r="E31664" s="18" t="s">
        <v>4067</v>
      </c>
      <c r="F31664" t="s">
        <v>8206</v>
      </c>
      <c r="G31664" s="1" t="s">
        <v>8398</v>
      </c>
    </row>
    <row r="31665" spans="1:7" x14ac:dyDescent="0.25">
      <c r="A31665" s="18" t="s">
        <v>8073</v>
      </c>
      <c r="B31665" s="18" t="s">
        <v>3933</v>
      </c>
      <c r="C31665" t="s">
        <v>8074</v>
      </c>
      <c r="D31665" s="17" t="s">
        <v>8205</v>
      </c>
      <c r="E31665" s="18" t="s">
        <v>4067</v>
      </c>
      <c r="F31665" t="s">
        <v>8206</v>
      </c>
      <c r="G31665" s="1" t="s">
        <v>8398</v>
      </c>
    </row>
    <row r="31666" spans="1:7" x14ac:dyDescent="0.25">
      <c r="A31666" s="18" t="s">
        <v>7661</v>
      </c>
      <c r="B31666" s="18" t="s">
        <v>3510</v>
      </c>
      <c r="C31666" t="s">
        <v>7662</v>
      </c>
      <c r="D31666" s="17" t="s">
        <v>8205</v>
      </c>
      <c r="E31666" s="18" t="s">
        <v>4067</v>
      </c>
      <c r="F31666" t="s">
        <v>8206</v>
      </c>
      <c r="G31666" s="1" t="s">
        <v>8397</v>
      </c>
    </row>
    <row r="31667" spans="1:7" x14ac:dyDescent="0.25">
      <c r="A31667" s="18" t="s">
        <v>6811</v>
      </c>
      <c r="B31667" s="18" t="s">
        <v>2632</v>
      </c>
      <c r="C31667" t="s">
        <v>6812</v>
      </c>
      <c r="D31667" s="17" t="s">
        <v>45403</v>
      </c>
      <c r="E31667" s="18" t="s">
        <v>45404</v>
      </c>
      <c r="F31667" t="s">
        <v>45405</v>
      </c>
      <c r="G31667" s="1" t="s">
        <v>8397</v>
      </c>
    </row>
    <row r="31668" spans="1:7" x14ac:dyDescent="0.25">
      <c r="A31668" s="18" t="s">
        <v>7815</v>
      </c>
      <c r="B31668" s="18" t="s">
        <v>3667</v>
      </c>
      <c r="C31668" t="s">
        <v>7816</v>
      </c>
      <c r="D31668" s="17" t="s">
        <v>45403</v>
      </c>
      <c r="E31668" s="18" t="s">
        <v>45404</v>
      </c>
      <c r="F31668" t="s">
        <v>45405</v>
      </c>
      <c r="G31668" s="1" t="s">
        <v>8397</v>
      </c>
    </row>
    <row r="31669" spans="1:7" x14ac:dyDescent="0.25">
      <c r="A31669" s="18" t="s">
        <v>7959</v>
      </c>
      <c r="B31669" s="18" t="s">
        <v>3814</v>
      </c>
      <c r="C31669" t="s">
        <v>7960</v>
      </c>
      <c r="D31669" s="17" t="s">
        <v>45403</v>
      </c>
      <c r="E31669" s="18" t="s">
        <v>45404</v>
      </c>
      <c r="F31669" t="s">
        <v>45405</v>
      </c>
      <c r="G31669" s="1" t="s">
        <v>8398</v>
      </c>
    </row>
    <row r="31670" spans="1:7" x14ac:dyDescent="0.25">
      <c r="A31670" s="18" t="s">
        <v>8197</v>
      </c>
      <c r="B31670" s="18" t="s">
        <v>4058</v>
      </c>
      <c r="C31670" t="s">
        <v>8198</v>
      </c>
      <c r="D31670" s="17" t="s">
        <v>45403</v>
      </c>
      <c r="E31670" s="18" t="s">
        <v>45404</v>
      </c>
      <c r="F31670" t="s">
        <v>45405</v>
      </c>
      <c r="G31670" s="1" t="s">
        <v>8397</v>
      </c>
    </row>
    <row r="31671" spans="1:7" x14ac:dyDescent="0.25">
      <c r="A31671" s="18" t="s">
        <v>7787</v>
      </c>
      <c r="B31671" s="18" t="s">
        <v>3637</v>
      </c>
      <c r="C31671" t="s">
        <v>7788</v>
      </c>
      <c r="D31671" s="17" t="s">
        <v>45403</v>
      </c>
      <c r="E31671" s="18" t="s">
        <v>45404</v>
      </c>
      <c r="F31671" t="s">
        <v>45405</v>
      </c>
      <c r="G31671" s="1" t="s">
        <v>8397</v>
      </c>
    </row>
    <row r="31672" spans="1:7" x14ac:dyDescent="0.25">
      <c r="A31672" s="18" t="s">
        <v>5297</v>
      </c>
      <c r="B31672" s="18" t="s">
        <v>1072</v>
      </c>
      <c r="C31672" t="s">
        <v>5298</v>
      </c>
      <c r="D31672" s="17" t="s">
        <v>45403</v>
      </c>
      <c r="E31672" s="18" t="s">
        <v>45404</v>
      </c>
      <c r="F31672" t="s">
        <v>45405</v>
      </c>
      <c r="G31672" s="1" t="s">
        <v>8397</v>
      </c>
    </row>
    <row r="31673" spans="1:7" x14ac:dyDescent="0.25">
      <c r="A31673" s="18" t="s">
        <v>8349</v>
      </c>
      <c r="B31673" s="18" t="s">
        <v>4215</v>
      </c>
      <c r="C31673" t="s">
        <v>8350</v>
      </c>
      <c r="D31673" s="17" t="s">
        <v>45403</v>
      </c>
      <c r="E31673" s="18" t="s">
        <v>45404</v>
      </c>
      <c r="F31673" t="s">
        <v>45405</v>
      </c>
      <c r="G31673" s="1" t="s">
        <v>8398</v>
      </c>
    </row>
    <row r="31674" spans="1:7" x14ac:dyDescent="0.25">
      <c r="A31674" s="18" t="s">
        <v>5893</v>
      </c>
      <c r="B31674" s="18" t="s">
        <v>1691</v>
      </c>
      <c r="C31674" t="s">
        <v>5894</v>
      </c>
      <c r="D31674" s="17" t="s">
        <v>45406</v>
      </c>
      <c r="E31674" s="18" t="s">
        <v>45407</v>
      </c>
      <c r="F31674" t="s">
        <v>45408</v>
      </c>
      <c r="G31674" s="1" t="s">
        <v>8398</v>
      </c>
    </row>
    <row r="31675" spans="1:7" x14ac:dyDescent="0.25">
      <c r="A31675" s="18" t="s">
        <v>5925</v>
      </c>
      <c r="B31675" s="18" t="s">
        <v>1723</v>
      </c>
      <c r="C31675" t="s">
        <v>5926</v>
      </c>
      <c r="D31675" s="17" t="s">
        <v>45409</v>
      </c>
      <c r="E31675" s="18" t="s">
        <v>45410</v>
      </c>
      <c r="F31675" t="s">
        <v>45411</v>
      </c>
      <c r="G31675" s="1" t="s">
        <v>8398</v>
      </c>
    </row>
    <row r="31676" spans="1:7" x14ac:dyDescent="0.25">
      <c r="A31676" s="18" t="s">
        <v>8195</v>
      </c>
      <c r="B31676" s="18" t="s">
        <v>4056</v>
      </c>
      <c r="C31676" t="s">
        <v>8196</v>
      </c>
      <c r="D31676" s="17" t="s">
        <v>45409</v>
      </c>
      <c r="E31676" s="18" t="s">
        <v>45410</v>
      </c>
      <c r="F31676" t="s">
        <v>45411</v>
      </c>
      <c r="G31676" s="1" t="s">
        <v>8397</v>
      </c>
    </row>
    <row r="31677" spans="1:7" x14ac:dyDescent="0.25">
      <c r="A31677" s="18" t="s">
        <v>5817</v>
      </c>
      <c r="B31677" s="18" t="s">
        <v>1614</v>
      </c>
      <c r="C31677" t="s">
        <v>5818</v>
      </c>
      <c r="D31677" s="17" t="s">
        <v>45412</v>
      </c>
      <c r="E31677" s="18" t="s">
        <v>45413</v>
      </c>
      <c r="F31677" t="s">
        <v>45414</v>
      </c>
      <c r="G31677" s="1" t="s">
        <v>8398</v>
      </c>
    </row>
    <row r="31678" spans="1:7" x14ac:dyDescent="0.25">
      <c r="A31678" s="18" t="s">
        <v>5575</v>
      </c>
      <c r="B31678" s="18" t="s">
        <v>1363</v>
      </c>
      <c r="C31678" t="s">
        <v>5576</v>
      </c>
      <c r="D31678" s="17" t="s">
        <v>45412</v>
      </c>
      <c r="E31678" s="18" t="s">
        <v>45413</v>
      </c>
      <c r="F31678" t="s">
        <v>45414</v>
      </c>
      <c r="G31678" s="1" t="s">
        <v>8398</v>
      </c>
    </row>
    <row r="31679" spans="1:7" x14ac:dyDescent="0.25">
      <c r="A31679" s="18" t="s">
        <v>6395</v>
      </c>
      <c r="B31679" s="18" t="s">
        <v>2201</v>
      </c>
      <c r="C31679" t="s">
        <v>6396</v>
      </c>
      <c r="D31679" s="17" t="s">
        <v>45412</v>
      </c>
      <c r="E31679" s="18" t="s">
        <v>45413</v>
      </c>
      <c r="F31679" t="s">
        <v>45414</v>
      </c>
      <c r="G31679" s="1" t="s">
        <v>8397</v>
      </c>
    </row>
    <row r="31680" spans="1:7" x14ac:dyDescent="0.25">
      <c r="A31680" s="18" t="s">
        <v>6765</v>
      </c>
      <c r="B31680" s="18" t="s">
        <v>2583</v>
      </c>
      <c r="C31680" t="s">
        <v>6766</v>
      </c>
      <c r="D31680" s="17" t="s">
        <v>45412</v>
      </c>
      <c r="E31680" s="18" t="s">
        <v>45413</v>
      </c>
      <c r="F31680" t="s">
        <v>45414</v>
      </c>
      <c r="G31680" s="1" t="s">
        <v>8398</v>
      </c>
    </row>
    <row r="31681" spans="1:7" x14ac:dyDescent="0.25">
      <c r="A31681" s="18" t="s">
        <v>7747</v>
      </c>
      <c r="B31681" s="18" t="s">
        <v>3597</v>
      </c>
      <c r="C31681" t="s">
        <v>7748</v>
      </c>
      <c r="D31681" s="17" t="s">
        <v>45415</v>
      </c>
      <c r="E31681" s="18" t="s">
        <v>45416</v>
      </c>
      <c r="F31681" t="s">
        <v>45417</v>
      </c>
      <c r="G31681" s="1" t="s">
        <v>8398</v>
      </c>
    </row>
    <row r="31682" spans="1:7" x14ac:dyDescent="0.25">
      <c r="A31682" s="18" t="s">
        <v>7199</v>
      </c>
      <c r="B31682" s="18" t="s">
        <v>3037</v>
      </c>
      <c r="C31682" t="s">
        <v>7200</v>
      </c>
      <c r="D31682" s="17" t="s">
        <v>45415</v>
      </c>
      <c r="E31682" s="18" t="s">
        <v>45416</v>
      </c>
      <c r="F31682" t="s">
        <v>45417</v>
      </c>
      <c r="G31682" s="1" t="s">
        <v>8398</v>
      </c>
    </row>
    <row r="31683" spans="1:7" x14ac:dyDescent="0.25">
      <c r="A31683" s="18" t="s">
        <v>5287</v>
      </c>
      <c r="B31683" s="18" t="s">
        <v>1062</v>
      </c>
      <c r="C31683" t="s">
        <v>5288</v>
      </c>
      <c r="D31683" s="17" t="s">
        <v>45415</v>
      </c>
      <c r="E31683" s="18" t="s">
        <v>45416</v>
      </c>
      <c r="F31683" t="s">
        <v>45417</v>
      </c>
      <c r="G31683" s="1" t="s">
        <v>8398</v>
      </c>
    </row>
    <row r="31684" spans="1:7" x14ac:dyDescent="0.25">
      <c r="A31684" s="18" t="s">
        <v>5269</v>
      </c>
      <c r="B31684" s="18" t="s">
        <v>1044</v>
      </c>
      <c r="C31684" t="s">
        <v>5270</v>
      </c>
      <c r="D31684" s="17" t="s">
        <v>45415</v>
      </c>
      <c r="E31684" s="18" t="s">
        <v>45416</v>
      </c>
      <c r="F31684" t="s">
        <v>45417</v>
      </c>
      <c r="G31684" s="1" t="s">
        <v>8398</v>
      </c>
    </row>
    <row r="31685" spans="1:7" x14ac:dyDescent="0.25">
      <c r="A31685" s="18" t="s">
        <v>4471</v>
      </c>
      <c r="B31685" s="18" t="s">
        <v>223</v>
      </c>
      <c r="C31685" t="s">
        <v>4472</v>
      </c>
      <c r="D31685" s="17" t="s">
        <v>45418</v>
      </c>
      <c r="E31685" s="18" t="s">
        <v>45419</v>
      </c>
      <c r="F31685" t="s">
        <v>45420</v>
      </c>
      <c r="G31685" s="1" t="s">
        <v>8398</v>
      </c>
    </row>
    <row r="31686" spans="1:7" x14ac:dyDescent="0.25">
      <c r="A31686" s="18" t="s">
        <v>4645</v>
      </c>
      <c r="B31686" s="18" t="s">
        <v>405</v>
      </c>
      <c r="C31686" t="s">
        <v>4646</v>
      </c>
      <c r="D31686" s="17" t="s">
        <v>8207</v>
      </c>
      <c r="E31686" s="18" t="s">
        <v>4069</v>
      </c>
      <c r="F31686" t="s">
        <v>8208</v>
      </c>
      <c r="G31686" s="1" t="s">
        <v>8398</v>
      </c>
    </row>
    <row r="31687" spans="1:7" x14ac:dyDescent="0.25">
      <c r="A31687" s="18" t="s">
        <v>6641</v>
      </c>
      <c r="B31687" s="18" t="s">
        <v>2454</v>
      </c>
      <c r="C31687" t="s">
        <v>6642</v>
      </c>
      <c r="D31687" s="17" t="s">
        <v>8207</v>
      </c>
      <c r="E31687" s="18" t="s">
        <v>4069</v>
      </c>
      <c r="F31687" t="s">
        <v>8208</v>
      </c>
      <c r="G31687" s="1" t="s">
        <v>8398</v>
      </c>
    </row>
    <row r="31688" spans="1:7" x14ac:dyDescent="0.25">
      <c r="A31688" s="18" t="s">
        <v>4327</v>
      </c>
      <c r="B31688" s="18" t="s">
        <v>75</v>
      </c>
      <c r="C31688" t="s">
        <v>4328</v>
      </c>
      <c r="D31688" s="17" t="s">
        <v>8207</v>
      </c>
      <c r="E31688" s="18" t="s">
        <v>4069</v>
      </c>
      <c r="F31688" t="s">
        <v>8208</v>
      </c>
      <c r="G31688" s="1" t="s">
        <v>8398</v>
      </c>
    </row>
    <row r="31689" spans="1:7" x14ac:dyDescent="0.25">
      <c r="A31689" s="18" t="s">
        <v>7183</v>
      </c>
      <c r="B31689" s="18" t="s">
        <v>3021</v>
      </c>
      <c r="C31689" t="s">
        <v>7184</v>
      </c>
      <c r="D31689" s="17" t="s">
        <v>8209</v>
      </c>
      <c r="E31689" s="18" t="s">
        <v>4071</v>
      </c>
      <c r="F31689" t="s">
        <v>8210</v>
      </c>
      <c r="G31689" s="1" t="s">
        <v>8398</v>
      </c>
    </row>
    <row r="31690" spans="1:7" x14ac:dyDescent="0.25">
      <c r="A31690" s="18" t="s">
        <v>4635</v>
      </c>
      <c r="B31690" s="18" t="s">
        <v>395</v>
      </c>
      <c r="C31690" t="s">
        <v>4636</v>
      </c>
      <c r="D31690" s="17" t="s">
        <v>8209</v>
      </c>
      <c r="E31690" s="18" t="s">
        <v>4071</v>
      </c>
      <c r="F31690" t="s">
        <v>8210</v>
      </c>
      <c r="G31690" s="1" t="s">
        <v>8398</v>
      </c>
    </row>
    <row r="31691" spans="1:7" x14ac:dyDescent="0.25">
      <c r="A31691" s="18" t="s">
        <v>6111</v>
      </c>
      <c r="B31691" s="18" t="s">
        <v>1912</v>
      </c>
      <c r="C31691" t="s">
        <v>6112</v>
      </c>
      <c r="D31691" s="17" t="s">
        <v>8209</v>
      </c>
      <c r="E31691" s="18" t="s">
        <v>4071</v>
      </c>
      <c r="F31691" t="s">
        <v>8210</v>
      </c>
      <c r="G31691" s="1" t="s">
        <v>8398</v>
      </c>
    </row>
    <row r="31692" spans="1:7" x14ac:dyDescent="0.25">
      <c r="A31692" s="18" t="s">
        <v>8357</v>
      </c>
      <c r="B31692" s="18" t="s">
        <v>4226</v>
      </c>
      <c r="C31692" t="s">
        <v>8358</v>
      </c>
      <c r="D31692" s="17" t="s">
        <v>8209</v>
      </c>
      <c r="E31692" s="18" t="s">
        <v>4071</v>
      </c>
      <c r="F31692" t="s">
        <v>8210</v>
      </c>
      <c r="G31692" s="1" t="s">
        <v>8398</v>
      </c>
    </row>
    <row r="31693" spans="1:7" x14ac:dyDescent="0.25">
      <c r="A31693" s="18" t="s">
        <v>4653</v>
      </c>
      <c r="B31693" s="18" t="s">
        <v>413</v>
      </c>
      <c r="C31693" t="s">
        <v>4654</v>
      </c>
      <c r="D31693" s="17" t="s">
        <v>45421</v>
      </c>
      <c r="E31693" s="18" t="s">
        <v>45422</v>
      </c>
      <c r="F31693" t="s">
        <v>45423</v>
      </c>
      <c r="G31693" s="1" t="s">
        <v>8398</v>
      </c>
    </row>
    <row r="31694" spans="1:7" x14ac:dyDescent="0.25">
      <c r="A31694" s="18" t="s">
        <v>4565</v>
      </c>
      <c r="B31694" s="18" t="s">
        <v>323</v>
      </c>
      <c r="C31694" t="s">
        <v>4566</v>
      </c>
      <c r="D31694" s="17" t="s">
        <v>45421</v>
      </c>
      <c r="E31694" s="18" t="s">
        <v>45422</v>
      </c>
      <c r="F31694" t="s">
        <v>45424</v>
      </c>
      <c r="G31694" s="1" t="s">
        <v>8398</v>
      </c>
    </row>
    <row r="31695" spans="1:7" x14ac:dyDescent="0.25">
      <c r="A31695" s="18" t="s">
        <v>6131</v>
      </c>
      <c r="B31695" s="18" t="s">
        <v>1932</v>
      </c>
      <c r="C31695" t="s">
        <v>6132</v>
      </c>
      <c r="D31695" s="17" t="s">
        <v>45421</v>
      </c>
      <c r="E31695" s="18" t="s">
        <v>45422</v>
      </c>
      <c r="F31695" t="s">
        <v>45424</v>
      </c>
      <c r="G31695" s="1" t="s">
        <v>8397</v>
      </c>
    </row>
    <row r="31696" spans="1:7" x14ac:dyDescent="0.25">
      <c r="A31696" s="18" t="s">
        <v>6131</v>
      </c>
      <c r="B31696" s="18" t="s">
        <v>1932</v>
      </c>
      <c r="C31696" t="s">
        <v>6132</v>
      </c>
      <c r="D31696" s="17" t="s">
        <v>45421</v>
      </c>
      <c r="E31696" s="18" t="s">
        <v>45422</v>
      </c>
      <c r="F31696" t="s">
        <v>45423</v>
      </c>
      <c r="G31696" s="1" t="s">
        <v>8397</v>
      </c>
    </row>
    <row r="31697" spans="1:7" x14ac:dyDescent="0.25">
      <c r="A31697" s="18" t="s">
        <v>7603</v>
      </c>
      <c r="B31697" s="18" t="s">
        <v>3450</v>
      </c>
      <c r="C31697" t="s">
        <v>7604</v>
      </c>
      <c r="D31697" s="17" t="s">
        <v>45425</v>
      </c>
      <c r="E31697" s="18" t="s">
        <v>45426</v>
      </c>
      <c r="F31697" t="s">
        <v>45427</v>
      </c>
      <c r="G31697" s="1" t="s">
        <v>8398</v>
      </c>
    </row>
    <row r="31698" spans="1:7" x14ac:dyDescent="0.25">
      <c r="A31698" s="18" t="s">
        <v>6111</v>
      </c>
      <c r="B31698" s="18" t="s">
        <v>1912</v>
      </c>
      <c r="C31698" t="s">
        <v>6112</v>
      </c>
      <c r="D31698" s="17" t="s">
        <v>45425</v>
      </c>
      <c r="E31698" s="18" t="s">
        <v>45426</v>
      </c>
      <c r="F31698" t="s">
        <v>45427</v>
      </c>
      <c r="G31698" s="1" t="s">
        <v>8398</v>
      </c>
    </row>
    <row r="31699" spans="1:7" x14ac:dyDescent="0.25">
      <c r="A31699" s="18" t="s">
        <v>8209</v>
      </c>
      <c r="B31699" s="18" t="s">
        <v>4071</v>
      </c>
      <c r="C31699" t="s">
        <v>8210</v>
      </c>
      <c r="D31699" s="17" t="s">
        <v>45425</v>
      </c>
      <c r="E31699" s="18" t="s">
        <v>45426</v>
      </c>
      <c r="F31699" t="s">
        <v>45427</v>
      </c>
      <c r="G31699" s="1" t="s">
        <v>8398</v>
      </c>
    </row>
    <row r="31700" spans="1:7" x14ac:dyDescent="0.25">
      <c r="A31700" s="18" t="s">
        <v>7221</v>
      </c>
      <c r="B31700" s="18" t="s">
        <v>3060</v>
      </c>
      <c r="C31700" t="s">
        <v>7222</v>
      </c>
      <c r="D31700" s="17" t="s">
        <v>45425</v>
      </c>
      <c r="E31700" s="18" t="s">
        <v>45426</v>
      </c>
      <c r="F31700" t="s">
        <v>45427</v>
      </c>
      <c r="G31700" s="1" t="s">
        <v>8398</v>
      </c>
    </row>
    <row r="31701" spans="1:7" x14ac:dyDescent="0.25">
      <c r="A31701" s="18" t="s">
        <v>8321</v>
      </c>
      <c r="B31701" s="18" t="s">
        <v>4184</v>
      </c>
      <c r="C31701" t="s">
        <v>8322</v>
      </c>
      <c r="D31701" s="17" t="s">
        <v>45425</v>
      </c>
      <c r="E31701" s="18" t="s">
        <v>45426</v>
      </c>
      <c r="F31701" t="s">
        <v>45427</v>
      </c>
      <c r="G31701" s="1" t="s">
        <v>8398</v>
      </c>
    </row>
    <row r="31702" spans="1:7" x14ac:dyDescent="0.25">
      <c r="A31702" s="18" t="s">
        <v>5831</v>
      </c>
      <c r="B31702" s="18" t="s">
        <v>1629</v>
      </c>
      <c r="C31702" t="s">
        <v>5832</v>
      </c>
      <c r="D31702" s="17" t="s">
        <v>8211</v>
      </c>
      <c r="E31702" s="18" t="s">
        <v>4073</v>
      </c>
      <c r="F31702" t="s">
        <v>8212</v>
      </c>
      <c r="G31702" s="1" t="s">
        <v>8397</v>
      </c>
    </row>
    <row r="31703" spans="1:7" x14ac:dyDescent="0.25">
      <c r="A31703" s="18" t="s">
        <v>7519</v>
      </c>
      <c r="B31703" s="18" t="s">
        <v>3362</v>
      </c>
      <c r="C31703" t="s">
        <v>7520</v>
      </c>
      <c r="D31703" s="17" t="s">
        <v>8215</v>
      </c>
      <c r="E31703" s="18" t="s">
        <v>4077</v>
      </c>
      <c r="F31703" t="s">
        <v>8216</v>
      </c>
      <c r="G31703" s="1" t="s">
        <v>8397</v>
      </c>
    </row>
    <row r="31704" spans="1:7" x14ac:dyDescent="0.25">
      <c r="A31704" s="18" t="s">
        <v>5079</v>
      </c>
      <c r="B31704" s="18" t="s">
        <v>853</v>
      </c>
      <c r="C31704" t="s">
        <v>5080</v>
      </c>
      <c r="D31704" s="17" t="s">
        <v>8217</v>
      </c>
      <c r="E31704" s="18" t="s">
        <v>4079</v>
      </c>
      <c r="F31704" t="s">
        <v>8218</v>
      </c>
      <c r="G31704" s="1" t="s">
        <v>8397</v>
      </c>
    </row>
    <row r="31705" spans="1:7" x14ac:dyDescent="0.25">
      <c r="A31705" s="18" t="s">
        <v>6089</v>
      </c>
      <c r="B31705" s="18" t="s">
        <v>1890</v>
      </c>
      <c r="C31705" t="s">
        <v>6090</v>
      </c>
      <c r="D31705" s="17" t="s">
        <v>8217</v>
      </c>
      <c r="E31705" s="18" t="s">
        <v>4079</v>
      </c>
      <c r="F31705" t="s">
        <v>8218</v>
      </c>
      <c r="G31705" s="1" t="s">
        <v>8398</v>
      </c>
    </row>
    <row r="31706" spans="1:7" x14ac:dyDescent="0.25">
      <c r="A31706" s="18" t="s">
        <v>5713</v>
      </c>
      <c r="B31706" s="18" t="s">
        <v>1507</v>
      </c>
      <c r="C31706" t="s">
        <v>5714</v>
      </c>
      <c r="D31706" s="17" t="s">
        <v>8219</v>
      </c>
      <c r="E31706" s="18" t="s">
        <v>4081</v>
      </c>
      <c r="F31706" t="s">
        <v>8220</v>
      </c>
      <c r="G31706" s="1" t="s">
        <v>8398</v>
      </c>
    </row>
    <row r="31707" spans="1:7" x14ac:dyDescent="0.25">
      <c r="A31707" s="18" t="s">
        <v>7363</v>
      </c>
      <c r="B31707" s="18" t="s">
        <v>3203</v>
      </c>
      <c r="C31707" t="s">
        <v>7364</v>
      </c>
      <c r="D31707" s="17" t="s">
        <v>8219</v>
      </c>
      <c r="E31707" s="18" t="s">
        <v>4081</v>
      </c>
      <c r="F31707" t="s">
        <v>8220</v>
      </c>
      <c r="G31707" s="1" t="s">
        <v>8398</v>
      </c>
    </row>
    <row r="31708" spans="1:7" x14ac:dyDescent="0.25">
      <c r="A31708" s="18" t="s">
        <v>4575</v>
      </c>
      <c r="B31708" s="18" t="s">
        <v>335</v>
      </c>
      <c r="C31708" t="s">
        <v>4576</v>
      </c>
      <c r="D31708" s="17" t="s">
        <v>8219</v>
      </c>
      <c r="E31708" s="18" t="s">
        <v>4081</v>
      </c>
      <c r="F31708" t="s">
        <v>8220</v>
      </c>
      <c r="G31708" s="1" t="s">
        <v>8398</v>
      </c>
    </row>
    <row r="31709" spans="1:7" x14ac:dyDescent="0.25">
      <c r="A31709" s="18" t="s">
        <v>5557</v>
      </c>
      <c r="B31709" s="18" t="s">
        <v>1345</v>
      </c>
      <c r="C31709" t="s">
        <v>5558</v>
      </c>
      <c r="D31709" s="17" t="s">
        <v>8219</v>
      </c>
      <c r="E31709" s="18" t="s">
        <v>4081</v>
      </c>
      <c r="F31709" t="s">
        <v>8220</v>
      </c>
      <c r="G31709" s="1" t="s">
        <v>8398</v>
      </c>
    </row>
    <row r="31710" spans="1:7" x14ac:dyDescent="0.25">
      <c r="A31710" s="18" t="s">
        <v>7467</v>
      </c>
      <c r="B31710" s="18" t="s">
        <v>3308</v>
      </c>
      <c r="C31710" t="s">
        <v>7468</v>
      </c>
      <c r="D31710" s="17" t="s">
        <v>8225</v>
      </c>
      <c r="E31710" s="18" t="s">
        <v>4087</v>
      </c>
      <c r="F31710" t="s">
        <v>8226</v>
      </c>
      <c r="G31710" s="1" t="s">
        <v>8398</v>
      </c>
    </row>
    <row r="31711" spans="1:7" x14ac:dyDescent="0.25">
      <c r="A31711" s="18" t="s">
        <v>4295</v>
      </c>
      <c r="B31711" s="18" t="s">
        <v>43</v>
      </c>
      <c r="C31711" t="s">
        <v>4296</v>
      </c>
      <c r="D31711" s="17" t="s">
        <v>8225</v>
      </c>
      <c r="E31711" s="18" t="s">
        <v>4087</v>
      </c>
      <c r="F31711" t="s">
        <v>8226</v>
      </c>
      <c r="G31711" s="1" t="s">
        <v>8398</v>
      </c>
    </row>
    <row r="31712" spans="1:7" x14ac:dyDescent="0.25">
      <c r="A31712" s="18" t="s">
        <v>7627</v>
      </c>
      <c r="B31712" s="18" t="s">
        <v>3476</v>
      </c>
      <c r="C31712" t="s">
        <v>7628</v>
      </c>
      <c r="D31712" s="17" t="s">
        <v>8227</v>
      </c>
      <c r="E31712" s="18" t="s">
        <v>4089</v>
      </c>
      <c r="F31712" t="s">
        <v>8228</v>
      </c>
      <c r="G31712" s="1" t="s">
        <v>8398</v>
      </c>
    </row>
    <row r="31713" spans="1:7" x14ac:dyDescent="0.25">
      <c r="A31713" s="18" t="s">
        <v>6233</v>
      </c>
      <c r="B31713" s="18" t="s">
        <v>2036</v>
      </c>
      <c r="C31713" t="s">
        <v>6234</v>
      </c>
      <c r="D31713" s="17" t="s">
        <v>8227</v>
      </c>
      <c r="E31713" s="18" t="s">
        <v>4089</v>
      </c>
      <c r="F31713" t="s">
        <v>8228</v>
      </c>
      <c r="G31713" s="1" t="s">
        <v>8398</v>
      </c>
    </row>
    <row r="31714" spans="1:7" x14ac:dyDescent="0.25">
      <c r="A31714" s="18" t="s">
        <v>7783</v>
      </c>
      <c r="B31714" s="18" t="s">
        <v>3633</v>
      </c>
      <c r="C31714" t="s">
        <v>7784</v>
      </c>
      <c r="D31714" s="17" t="s">
        <v>8227</v>
      </c>
      <c r="E31714" s="18" t="s">
        <v>4089</v>
      </c>
      <c r="F31714" t="s">
        <v>8228</v>
      </c>
      <c r="G31714" s="1" t="s">
        <v>8398</v>
      </c>
    </row>
    <row r="31715" spans="1:7" x14ac:dyDescent="0.25">
      <c r="A31715" s="18" t="s">
        <v>6337</v>
      </c>
      <c r="B31715" s="18" t="s">
        <v>2142</v>
      </c>
      <c r="C31715" t="s">
        <v>6338</v>
      </c>
      <c r="D31715" s="17" t="s">
        <v>45428</v>
      </c>
      <c r="E31715" s="18" t="s">
        <v>45429</v>
      </c>
      <c r="F31715" t="s">
        <v>45430</v>
      </c>
      <c r="G31715" s="1" t="s">
        <v>8397</v>
      </c>
    </row>
    <row r="31716" spans="1:7" x14ac:dyDescent="0.25">
      <c r="A31716" s="18" t="s">
        <v>4623</v>
      </c>
      <c r="B31716" s="18" t="s">
        <v>383</v>
      </c>
      <c r="C31716" t="s">
        <v>4624</v>
      </c>
      <c r="D31716" s="17" t="s">
        <v>8229</v>
      </c>
      <c r="E31716" s="18" t="s">
        <v>4091</v>
      </c>
      <c r="F31716" t="s">
        <v>8230</v>
      </c>
      <c r="G31716" s="1" t="s">
        <v>8398</v>
      </c>
    </row>
    <row r="31717" spans="1:7" x14ac:dyDescent="0.25">
      <c r="A31717" s="18" t="s">
        <v>7549</v>
      </c>
      <c r="B31717" s="18" t="s">
        <v>3394</v>
      </c>
      <c r="C31717" t="s">
        <v>7550</v>
      </c>
      <c r="D31717" s="17" t="s">
        <v>8231</v>
      </c>
      <c r="E31717" s="18" t="s">
        <v>4093</v>
      </c>
      <c r="F31717" t="s">
        <v>8232</v>
      </c>
      <c r="G31717" s="1" t="s">
        <v>8398</v>
      </c>
    </row>
    <row r="31718" spans="1:7" x14ac:dyDescent="0.25">
      <c r="A31718" s="18" t="s">
        <v>4631</v>
      </c>
      <c r="B31718" s="18" t="s">
        <v>391</v>
      </c>
      <c r="C31718" t="s">
        <v>4632</v>
      </c>
      <c r="D31718" s="17" t="s">
        <v>8231</v>
      </c>
      <c r="E31718" s="18" t="s">
        <v>4093</v>
      </c>
      <c r="F31718" t="s">
        <v>8232</v>
      </c>
      <c r="G31718" s="1" t="s">
        <v>8398</v>
      </c>
    </row>
    <row r="31719" spans="1:7" x14ac:dyDescent="0.25">
      <c r="A31719" s="18" t="s">
        <v>7703</v>
      </c>
      <c r="B31719" s="18" t="s">
        <v>3553</v>
      </c>
      <c r="C31719" t="s">
        <v>7704</v>
      </c>
      <c r="D31719" s="17" t="s">
        <v>45431</v>
      </c>
      <c r="E31719" s="18" t="s">
        <v>45432</v>
      </c>
      <c r="F31719" t="s">
        <v>45433</v>
      </c>
      <c r="G31719" s="1" t="s">
        <v>8397</v>
      </c>
    </row>
    <row r="31720" spans="1:7" x14ac:dyDescent="0.25">
      <c r="A31720" s="18" t="s">
        <v>8261</v>
      </c>
      <c r="B31720" s="18" t="s">
        <v>4123</v>
      </c>
      <c r="C31720" t="s">
        <v>8262</v>
      </c>
      <c r="D31720" s="17" t="s">
        <v>45431</v>
      </c>
      <c r="E31720" s="18" t="s">
        <v>45432</v>
      </c>
      <c r="F31720" t="s">
        <v>45433</v>
      </c>
      <c r="G31720" s="1" t="s">
        <v>8398</v>
      </c>
    </row>
    <row r="31721" spans="1:7" x14ac:dyDescent="0.25">
      <c r="A31721" s="18" t="s">
        <v>7609</v>
      </c>
      <c r="B31721" s="18" t="s">
        <v>3458</v>
      </c>
      <c r="C31721" t="s">
        <v>7610</v>
      </c>
      <c r="D31721" s="17" t="s">
        <v>45431</v>
      </c>
      <c r="E31721" s="18" t="s">
        <v>45432</v>
      </c>
      <c r="F31721" t="s">
        <v>45433</v>
      </c>
      <c r="G31721" s="1" t="s">
        <v>8397</v>
      </c>
    </row>
    <row r="31722" spans="1:7" x14ac:dyDescent="0.25">
      <c r="A31722" s="18" t="s">
        <v>7575</v>
      </c>
      <c r="B31722" s="18" t="s">
        <v>3421</v>
      </c>
      <c r="C31722" t="s">
        <v>7576</v>
      </c>
      <c r="D31722" s="17" t="s">
        <v>45431</v>
      </c>
      <c r="E31722" s="18" t="s">
        <v>45432</v>
      </c>
      <c r="F31722" t="s">
        <v>45433</v>
      </c>
      <c r="G31722" s="1" t="s">
        <v>8398</v>
      </c>
    </row>
    <row r="31723" spans="1:7" x14ac:dyDescent="0.25">
      <c r="A31723" s="18" t="s">
        <v>8079</v>
      </c>
      <c r="B31723" s="18" t="s">
        <v>3939</v>
      </c>
      <c r="C31723" t="s">
        <v>8080</v>
      </c>
      <c r="D31723" s="17" t="s">
        <v>45431</v>
      </c>
      <c r="E31723" s="18" t="s">
        <v>45432</v>
      </c>
      <c r="F31723" t="s">
        <v>45433</v>
      </c>
      <c r="G31723" s="1" t="s">
        <v>8398</v>
      </c>
    </row>
    <row r="31724" spans="1:7" x14ac:dyDescent="0.25">
      <c r="A31724" s="18" t="s">
        <v>4465</v>
      </c>
      <c r="B31724" s="18" t="s">
        <v>216</v>
      </c>
      <c r="C31724" t="s">
        <v>4466</v>
      </c>
      <c r="D31724" s="17" t="s">
        <v>45434</v>
      </c>
      <c r="E31724" s="18" t="s">
        <v>45435</v>
      </c>
      <c r="F31724" t="s">
        <v>45436</v>
      </c>
      <c r="G31724" s="1" t="s">
        <v>8398</v>
      </c>
    </row>
    <row r="31725" spans="1:7" x14ac:dyDescent="0.25">
      <c r="A31725" s="18" t="s">
        <v>8003</v>
      </c>
      <c r="B31725" s="18" t="s">
        <v>3861</v>
      </c>
      <c r="C31725" t="s">
        <v>8004</v>
      </c>
      <c r="D31725" s="17" t="s">
        <v>45437</v>
      </c>
      <c r="E31725" s="18" t="s">
        <v>45438</v>
      </c>
      <c r="F31725" t="s">
        <v>45439</v>
      </c>
      <c r="G31725" s="1" t="s">
        <v>8398</v>
      </c>
    </row>
    <row r="31726" spans="1:7" x14ac:dyDescent="0.25">
      <c r="A31726" s="18" t="s">
        <v>7935</v>
      </c>
      <c r="B31726" s="18" t="s">
        <v>3788</v>
      </c>
      <c r="C31726" t="s">
        <v>7936</v>
      </c>
      <c r="D31726" s="17" t="s">
        <v>45437</v>
      </c>
      <c r="E31726" s="18" t="s">
        <v>45438</v>
      </c>
      <c r="F31726" t="s">
        <v>45439</v>
      </c>
      <c r="G31726" s="1" t="s">
        <v>8398</v>
      </c>
    </row>
    <row r="31727" spans="1:7" x14ac:dyDescent="0.25">
      <c r="A31727" s="18" t="s">
        <v>6397</v>
      </c>
      <c r="B31727" s="18" t="s">
        <v>2203</v>
      </c>
      <c r="C31727" t="s">
        <v>6398</v>
      </c>
      <c r="D31727" s="17" t="s">
        <v>8243</v>
      </c>
      <c r="E31727" s="18" t="s">
        <v>4105</v>
      </c>
      <c r="F31727" t="s">
        <v>8244</v>
      </c>
      <c r="G31727" s="1" t="s">
        <v>8398</v>
      </c>
    </row>
    <row r="31728" spans="1:7" x14ac:dyDescent="0.25">
      <c r="A31728" s="18" t="s">
        <v>6779</v>
      </c>
      <c r="B31728" s="18" t="s">
        <v>2597</v>
      </c>
      <c r="C31728" t="s">
        <v>6780</v>
      </c>
      <c r="D31728" s="17" t="s">
        <v>45440</v>
      </c>
      <c r="E31728" s="18" t="s">
        <v>45441</v>
      </c>
      <c r="F31728" t="s">
        <v>45442</v>
      </c>
      <c r="G31728" s="1" t="s">
        <v>8398</v>
      </c>
    </row>
    <row r="31729" spans="1:7" x14ac:dyDescent="0.25">
      <c r="A31729" s="18" t="s">
        <v>8111</v>
      </c>
      <c r="B31729" s="18" t="s">
        <v>3971</v>
      </c>
      <c r="C31729" t="s">
        <v>8112</v>
      </c>
      <c r="D31729" s="17" t="s">
        <v>45440</v>
      </c>
      <c r="E31729" s="18" t="s">
        <v>45441</v>
      </c>
      <c r="F31729" t="s">
        <v>45442</v>
      </c>
      <c r="G31729" s="1" t="s">
        <v>8398</v>
      </c>
    </row>
    <row r="31730" spans="1:7" x14ac:dyDescent="0.25">
      <c r="A31730" s="18" t="s">
        <v>7135</v>
      </c>
      <c r="B31730" s="18" t="s">
        <v>2970</v>
      </c>
      <c r="C31730" t="s">
        <v>7136</v>
      </c>
      <c r="D31730" s="17" t="s">
        <v>8247</v>
      </c>
      <c r="E31730" s="18" t="s">
        <v>4109</v>
      </c>
      <c r="F31730" t="s">
        <v>8248</v>
      </c>
      <c r="G31730" s="1" t="s">
        <v>8398</v>
      </c>
    </row>
    <row r="31731" spans="1:7" x14ac:dyDescent="0.25">
      <c r="A31731" s="18" t="s">
        <v>8069</v>
      </c>
      <c r="B31731" s="18" t="s">
        <v>3929</v>
      </c>
      <c r="C31731" t="s">
        <v>8070</v>
      </c>
      <c r="D31731" s="17" t="s">
        <v>8247</v>
      </c>
      <c r="E31731" s="18" t="s">
        <v>4109</v>
      </c>
      <c r="F31731" t="s">
        <v>8248</v>
      </c>
      <c r="G31731" s="1" t="s">
        <v>8398</v>
      </c>
    </row>
    <row r="31732" spans="1:7" x14ac:dyDescent="0.25">
      <c r="A31732" s="18" t="s">
        <v>4919</v>
      </c>
      <c r="B31732" s="18" t="s">
        <v>691</v>
      </c>
      <c r="C31732" t="s">
        <v>4920</v>
      </c>
      <c r="D31732" s="17" t="s">
        <v>8247</v>
      </c>
      <c r="E31732" s="18" t="s">
        <v>4109</v>
      </c>
      <c r="F31732" t="s">
        <v>8248</v>
      </c>
      <c r="G31732" s="1" t="s">
        <v>8398</v>
      </c>
    </row>
    <row r="31733" spans="1:7" x14ac:dyDescent="0.25">
      <c r="A31733" s="18" t="s">
        <v>8095</v>
      </c>
      <c r="B31733" s="18" t="s">
        <v>3955</v>
      </c>
      <c r="C31733" t="s">
        <v>8096</v>
      </c>
      <c r="D31733" s="17" t="s">
        <v>8249</v>
      </c>
      <c r="E31733" s="18" t="s">
        <v>4111</v>
      </c>
      <c r="F31733" t="s">
        <v>8250</v>
      </c>
      <c r="G31733" s="1" t="s">
        <v>8398</v>
      </c>
    </row>
    <row r="31734" spans="1:7" x14ac:dyDescent="0.25">
      <c r="A31734" s="18" t="s">
        <v>6619</v>
      </c>
      <c r="B31734" s="18" t="s">
        <v>2431</v>
      </c>
      <c r="C31734" t="s">
        <v>6620</v>
      </c>
      <c r="D31734" s="17" t="s">
        <v>8249</v>
      </c>
      <c r="E31734" s="18" t="s">
        <v>4111</v>
      </c>
      <c r="F31734" t="s">
        <v>8250</v>
      </c>
      <c r="G31734" s="1" t="s">
        <v>8398</v>
      </c>
    </row>
    <row r="31735" spans="1:7" x14ac:dyDescent="0.25">
      <c r="A31735" s="18" t="s">
        <v>7231</v>
      </c>
      <c r="B31735" s="18" t="s">
        <v>3070</v>
      </c>
      <c r="C31735" t="s">
        <v>7232</v>
      </c>
      <c r="D31735" s="17" t="s">
        <v>8249</v>
      </c>
      <c r="E31735" s="18" t="s">
        <v>4111</v>
      </c>
      <c r="F31735" t="s">
        <v>8250</v>
      </c>
      <c r="G31735" s="1" t="s">
        <v>8398</v>
      </c>
    </row>
    <row r="31736" spans="1:7" x14ac:dyDescent="0.25">
      <c r="A31736" s="18" t="s">
        <v>5953</v>
      </c>
      <c r="B31736" s="18" t="s">
        <v>1751</v>
      </c>
      <c r="C31736" t="s">
        <v>5954</v>
      </c>
      <c r="D31736" s="17" t="s">
        <v>8249</v>
      </c>
      <c r="E31736" s="18" t="s">
        <v>4111</v>
      </c>
      <c r="F31736" t="s">
        <v>8250</v>
      </c>
      <c r="G31736" s="1" t="s">
        <v>8397</v>
      </c>
    </row>
    <row r="31737" spans="1:7" x14ac:dyDescent="0.25">
      <c r="A31737" s="18" t="s">
        <v>5557</v>
      </c>
      <c r="B31737" s="18" t="s">
        <v>1345</v>
      </c>
      <c r="C31737" t="s">
        <v>5558</v>
      </c>
      <c r="D31737" s="17" t="s">
        <v>8249</v>
      </c>
      <c r="E31737" s="18" t="s">
        <v>4111</v>
      </c>
      <c r="F31737" t="s">
        <v>8250</v>
      </c>
      <c r="G31737" s="1" t="s">
        <v>8398</v>
      </c>
    </row>
    <row r="31738" spans="1:7" x14ac:dyDescent="0.25">
      <c r="A31738" s="18" t="s">
        <v>6197</v>
      </c>
      <c r="B31738" s="18" t="s">
        <v>2000</v>
      </c>
      <c r="C31738" t="s">
        <v>6198</v>
      </c>
      <c r="D31738" s="17" t="s">
        <v>45443</v>
      </c>
      <c r="E31738" s="18" t="s">
        <v>45444</v>
      </c>
      <c r="F31738" t="s">
        <v>45445</v>
      </c>
      <c r="G31738" s="1" t="s">
        <v>8398</v>
      </c>
    </row>
    <row r="31739" spans="1:7" x14ac:dyDescent="0.25">
      <c r="A31739" s="18" t="s">
        <v>6823</v>
      </c>
      <c r="B31739" s="18" t="s">
        <v>2644</v>
      </c>
      <c r="C31739" t="s">
        <v>6824</v>
      </c>
      <c r="D31739" s="17" t="s">
        <v>45446</v>
      </c>
      <c r="E31739" s="18" t="s">
        <v>45447</v>
      </c>
      <c r="F31739" t="s">
        <v>45448</v>
      </c>
      <c r="G31739" s="1" t="s">
        <v>8397</v>
      </c>
    </row>
    <row r="31740" spans="1:7" x14ac:dyDescent="0.25">
      <c r="A31740" s="18" t="s">
        <v>6627</v>
      </c>
      <c r="B31740" s="18" t="s">
        <v>2440</v>
      </c>
      <c r="C31740" t="s">
        <v>6628</v>
      </c>
      <c r="D31740" s="17" t="s">
        <v>8251</v>
      </c>
      <c r="E31740" s="18" t="s">
        <v>4113</v>
      </c>
      <c r="F31740" t="s">
        <v>8252</v>
      </c>
      <c r="G31740" s="1" t="s">
        <v>8398</v>
      </c>
    </row>
    <row r="31741" spans="1:7" x14ac:dyDescent="0.25">
      <c r="A31741" s="18" t="s">
        <v>6933</v>
      </c>
      <c r="B31741" s="18" t="s">
        <v>2759</v>
      </c>
      <c r="C31741" t="s">
        <v>6934</v>
      </c>
      <c r="D31741" s="17" t="s">
        <v>8251</v>
      </c>
      <c r="E31741" s="18" t="s">
        <v>4113</v>
      </c>
      <c r="F31741" t="s">
        <v>8252</v>
      </c>
      <c r="G31741" s="1" t="s">
        <v>8397</v>
      </c>
    </row>
    <row r="31742" spans="1:7" x14ac:dyDescent="0.25">
      <c r="A31742" s="18" t="s">
        <v>7439</v>
      </c>
      <c r="B31742" s="18" t="s">
        <v>3279</v>
      </c>
      <c r="C31742" t="s">
        <v>7440</v>
      </c>
      <c r="D31742" s="17" t="s">
        <v>8251</v>
      </c>
      <c r="E31742" s="18" t="s">
        <v>4113</v>
      </c>
      <c r="F31742" t="s">
        <v>8252</v>
      </c>
      <c r="G31742" s="1" t="s">
        <v>8398</v>
      </c>
    </row>
    <row r="31743" spans="1:7" x14ac:dyDescent="0.25">
      <c r="A31743" s="18" t="s">
        <v>6553</v>
      </c>
      <c r="B31743" s="18" t="s">
        <v>2361</v>
      </c>
      <c r="C31743" t="s">
        <v>6554</v>
      </c>
      <c r="D31743" s="17" t="s">
        <v>8251</v>
      </c>
      <c r="E31743" s="18" t="s">
        <v>4113</v>
      </c>
      <c r="F31743" t="s">
        <v>8252</v>
      </c>
      <c r="G31743" s="1" t="s">
        <v>8397</v>
      </c>
    </row>
    <row r="31744" spans="1:7" x14ac:dyDescent="0.25">
      <c r="A31744" s="18" t="s">
        <v>7401</v>
      </c>
      <c r="B31744" s="18" t="s">
        <v>3241</v>
      </c>
      <c r="C31744" t="s">
        <v>7402</v>
      </c>
      <c r="D31744" s="17" t="s">
        <v>8251</v>
      </c>
      <c r="E31744" s="18" t="s">
        <v>4113</v>
      </c>
      <c r="F31744" t="s">
        <v>8252</v>
      </c>
      <c r="G31744" s="1" t="s">
        <v>8397</v>
      </c>
    </row>
    <row r="31745" spans="1:7" x14ac:dyDescent="0.25">
      <c r="A31745" s="18" t="s">
        <v>5403</v>
      </c>
      <c r="B31745" s="18" t="s">
        <v>1185</v>
      </c>
      <c r="C31745" t="s">
        <v>5404</v>
      </c>
      <c r="D31745" s="17" t="s">
        <v>8251</v>
      </c>
      <c r="E31745" s="18" t="s">
        <v>4113</v>
      </c>
      <c r="F31745" t="s">
        <v>8252</v>
      </c>
      <c r="G31745" s="1" t="s">
        <v>8398</v>
      </c>
    </row>
    <row r="31746" spans="1:7" x14ac:dyDescent="0.25">
      <c r="A31746" s="18" t="s">
        <v>7881</v>
      </c>
      <c r="B31746" s="18" t="s">
        <v>3734</v>
      </c>
      <c r="C31746" t="s">
        <v>7882</v>
      </c>
      <c r="D31746" s="17" t="s">
        <v>8251</v>
      </c>
      <c r="E31746" s="18" t="s">
        <v>4113</v>
      </c>
      <c r="F31746" t="s">
        <v>8252</v>
      </c>
      <c r="G31746" s="1" t="s">
        <v>8398</v>
      </c>
    </row>
    <row r="31747" spans="1:7" x14ac:dyDescent="0.25">
      <c r="A31747" s="18" t="s">
        <v>6951</v>
      </c>
      <c r="B31747" s="18" t="s">
        <v>2778</v>
      </c>
      <c r="C31747" t="s">
        <v>6952</v>
      </c>
      <c r="D31747" s="17" t="s">
        <v>45449</v>
      </c>
      <c r="E31747" s="18" t="s">
        <v>45450</v>
      </c>
      <c r="F31747" t="s">
        <v>45451</v>
      </c>
      <c r="G31747" s="1" t="s">
        <v>8398</v>
      </c>
    </row>
    <row r="31748" spans="1:7" x14ac:dyDescent="0.25">
      <c r="A31748" s="18" t="s">
        <v>8259</v>
      </c>
      <c r="B31748" s="18" t="s">
        <v>4121</v>
      </c>
      <c r="C31748" t="s">
        <v>8260</v>
      </c>
      <c r="D31748" s="17" t="s">
        <v>8255</v>
      </c>
      <c r="E31748" s="18" t="s">
        <v>4117</v>
      </c>
      <c r="F31748" t="s">
        <v>8256</v>
      </c>
      <c r="G31748" s="1" t="s">
        <v>8398</v>
      </c>
    </row>
    <row r="31749" spans="1:7" x14ac:dyDescent="0.25">
      <c r="A31749" s="18" t="s">
        <v>6339</v>
      </c>
      <c r="B31749" s="18" t="s">
        <v>2144</v>
      </c>
      <c r="C31749" t="s">
        <v>6340</v>
      </c>
      <c r="D31749" s="17" t="s">
        <v>8255</v>
      </c>
      <c r="E31749" s="18" t="s">
        <v>4117</v>
      </c>
      <c r="F31749" t="s">
        <v>8256</v>
      </c>
      <c r="G31749" s="1" t="s">
        <v>8397</v>
      </c>
    </row>
    <row r="31750" spans="1:7" x14ac:dyDescent="0.25">
      <c r="A31750" s="18" t="s">
        <v>5129</v>
      </c>
      <c r="B31750" s="18" t="s">
        <v>903</v>
      </c>
      <c r="C31750" t="s">
        <v>5130</v>
      </c>
      <c r="D31750" s="17" t="s">
        <v>8255</v>
      </c>
      <c r="E31750" s="18" t="s">
        <v>4117</v>
      </c>
      <c r="F31750" t="s">
        <v>8256</v>
      </c>
      <c r="G31750" s="1" t="s">
        <v>8398</v>
      </c>
    </row>
    <row r="31751" spans="1:7" x14ac:dyDescent="0.25">
      <c r="A31751" s="18" t="s">
        <v>5623</v>
      </c>
      <c r="B31751" s="18" t="s">
        <v>1411</v>
      </c>
      <c r="C31751" t="s">
        <v>5624</v>
      </c>
      <c r="D31751" s="17" t="s">
        <v>45452</v>
      </c>
      <c r="E31751" s="18" t="s">
        <v>45453</v>
      </c>
      <c r="F31751" t="s">
        <v>45454</v>
      </c>
      <c r="G31751" s="1" t="s">
        <v>8398</v>
      </c>
    </row>
    <row r="31752" spans="1:7" x14ac:dyDescent="0.25">
      <c r="A31752" s="18" t="s">
        <v>4301</v>
      </c>
      <c r="B31752" s="18" t="s">
        <v>49</v>
      </c>
      <c r="C31752" t="s">
        <v>4302</v>
      </c>
      <c r="D31752" s="17" t="s">
        <v>8257</v>
      </c>
      <c r="E31752" s="18" t="s">
        <v>4119</v>
      </c>
      <c r="F31752" t="s">
        <v>8258</v>
      </c>
      <c r="G31752" s="1" t="s">
        <v>8397</v>
      </c>
    </row>
    <row r="31753" spans="1:7" x14ac:dyDescent="0.25">
      <c r="A31753" s="18" t="s">
        <v>4415</v>
      </c>
      <c r="B31753" s="18" t="s">
        <v>166</v>
      </c>
      <c r="C31753" t="s">
        <v>4416</v>
      </c>
      <c r="D31753" s="17" t="s">
        <v>45455</v>
      </c>
      <c r="E31753" s="18" t="s">
        <v>45456</v>
      </c>
      <c r="F31753" t="s">
        <v>45457</v>
      </c>
      <c r="G31753" s="1" t="s">
        <v>8397</v>
      </c>
    </row>
    <row r="31754" spans="1:7" x14ac:dyDescent="0.25">
      <c r="A31754" s="18" t="s">
        <v>4623</v>
      </c>
      <c r="B31754" s="18" t="s">
        <v>383</v>
      </c>
      <c r="C31754" t="s">
        <v>4624</v>
      </c>
      <c r="D31754" s="17" t="s">
        <v>45455</v>
      </c>
      <c r="E31754" s="18" t="s">
        <v>45456</v>
      </c>
      <c r="F31754" t="s">
        <v>45457</v>
      </c>
      <c r="G31754" s="1" t="s">
        <v>8397</v>
      </c>
    </row>
    <row r="31755" spans="1:7" x14ac:dyDescent="0.25">
      <c r="A31755" s="18" t="s">
        <v>7197</v>
      </c>
      <c r="B31755" s="18" t="s">
        <v>3035</v>
      </c>
      <c r="C31755" t="s">
        <v>7198</v>
      </c>
      <c r="D31755" s="17" t="s">
        <v>45458</v>
      </c>
      <c r="E31755" s="18" t="s">
        <v>45459</v>
      </c>
      <c r="F31755" t="s">
        <v>45460</v>
      </c>
      <c r="G31755" s="1" t="s">
        <v>8398</v>
      </c>
    </row>
    <row r="31756" spans="1:7" x14ac:dyDescent="0.25">
      <c r="A31756" s="18" t="s">
        <v>6033</v>
      </c>
      <c r="B31756" s="18" t="s">
        <v>1834</v>
      </c>
      <c r="C31756" t="s">
        <v>6034</v>
      </c>
      <c r="D31756" s="17" t="s">
        <v>45458</v>
      </c>
      <c r="E31756" s="18" t="s">
        <v>45459</v>
      </c>
      <c r="F31756" t="s">
        <v>45460</v>
      </c>
      <c r="G31756" s="1" t="s">
        <v>8397</v>
      </c>
    </row>
    <row r="31757" spans="1:7" x14ac:dyDescent="0.25">
      <c r="A31757" s="18" t="s">
        <v>8155</v>
      </c>
      <c r="B31757" s="18" t="s">
        <v>4016</v>
      </c>
      <c r="C31757" t="s">
        <v>8156</v>
      </c>
      <c r="D31757" s="17" t="s">
        <v>8259</v>
      </c>
      <c r="E31757" s="18" t="s">
        <v>4121</v>
      </c>
      <c r="F31757" t="s">
        <v>8260</v>
      </c>
      <c r="G31757" s="1" t="s">
        <v>8398</v>
      </c>
    </row>
    <row r="31758" spans="1:7" x14ac:dyDescent="0.25">
      <c r="A31758" s="18" t="s">
        <v>7125</v>
      </c>
      <c r="B31758" s="18" t="s">
        <v>2960</v>
      </c>
      <c r="C31758" t="s">
        <v>7126</v>
      </c>
      <c r="D31758" s="17" t="s">
        <v>8259</v>
      </c>
      <c r="E31758" s="18" t="s">
        <v>4121</v>
      </c>
      <c r="F31758" t="s">
        <v>8260</v>
      </c>
      <c r="G31758" s="1" t="s">
        <v>8398</v>
      </c>
    </row>
    <row r="31759" spans="1:7" x14ac:dyDescent="0.25">
      <c r="A31759" s="18" t="s">
        <v>5183</v>
      </c>
      <c r="B31759" s="18" t="s">
        <v>957</v>
      </c>
      <c r="C31759" t="s">
        <v>5184</v>
      </c>
      <c r="D31759" s="17" t="s">
        <v>8259</v>
      </c>
      <c r="E31759" s="18" t="s">
        <v>4121</v>
      </c>
      <c r="F31759" t="s">
        <v>8260</v>
      </c>
      <c r="G31759" s="1" t="s">
        <v>8398</v>
      </c>
    </row>
    <row r="31760" spans="1:7" x14ac:dyDescent="0.25">
      <c r="A31760" s="18" t="s">
        <v>7315</v>
      </c>
      <c r="B31760" s="18" t="s">
        <v>3154</v>
      </c>
      <c r="C31760" t="s">
        <v>7316</v>
      </c>
      <c r="D31760" s="17" t="s">
        <v>8259</v>
      </c>
      <c r="E31760" s="18" t="s">
        <v>4121</v>
      </c>
      <c r="F31760" t="s">
        <v>8260</v>
      </c>
      <c r="G31760" s="1" t="s">
        <v>8398</v>
      </c>
    </row>
    <row r="31761" spans="1:7" x14ac:dyDescent="0.25">
      <c r="A31761" s="18" t="s">
        <v>7211</v>
      </c>
      <c r="B31761" s="18" t="s">
        <v>3049</v>
      </c>
      <c r="C31761" t="s">
        <v>7212</v>
      </c>
      <c r="D31761" s="17" t="s">
        <v>8259</v>
      </c>
      <c r="E31761" s="18" t="s">
        <v>4121</v>
      </c>
      <c r="F31761" t="s">
        <v>8260</v>
      </c>
      <c r="G31761" s="1" t="s">
        <v>8398</v>
      </c>
    </row>
    <row r="31762" spans="1:7" x14ac:dyDescent="0.25">
      <c r="A31762" s="18" t="s">
        <v>4335</v>
      </c>
      <c r="B31762" s="18" t="s">
        <v>83</v>
      </c>
      <c r="C31762" t="s">
        <v>4336</v>
      </c>
      <c r="D31762" s="17" t="s">
        <v>8259</v>
      </c>
      <c r="E31762" s="18" t="s">
        <v>4121</v>
      </c>
      <c r="F31762" t="s">
        <v>8260</v>
      </c>
      <c r="G31762" s="1" t="s">
        <v>8398</v>
      </c>
    </row>
    <row r="31763" spans="1:7" x14ac:dyDescent="0.25">
      <c r="A31763" s="18" t="s">
        <v>5013</v>
      </c>
      <c r="B31763" s="18" t="s">
        <v>785</v>
      </c>
      <c r="C31763" t="s">
        <v>5014</v>
      </c>
      <c r="D31763" s="17" t="s">
        <v>8259</v>
      </c>
      <c r="E31763" s="18" t="s">
        <v>4121</v>
      </c>
      <c r="F31763" t="s">
        <v>8260</v>
      </c>
      <c r="G31763" s="1" t="s">
        <v>8397</v>
      </c>
    </row>
    <row r="31764" spans="1:7" x14ac:dyDescent="0.25">
      <c r="A31764" s="18" t="s">
        <v>8255</v>
      </c>
      <c r="B31764" s="18" t="s">
        <v>4117</v>
      </c>
      <c r="C31764" t="s">
        <v>8256</v>
      </c>
      <c r="D31764" s="17" t="s">
        <v>8259</v>
      </c>
      <c r="E31764" s="18" t="s">
        <v>4121</v>
      </c>
      <c r="F31764" t="s">
        <v>8260</v>
      </c>
      <c r="G31764" s="1" t="s">
        <v>8398</v>
      </c>
    </row>
    <row r="31765" spans="1:7" x14ac:dyDescent="0.25">
      <c r="A31765" s="18" t="s">
        <v>6909</v>
      </c>
      <c r="B31765" s="18" t="s">
        <v>2733</v>
      </c>
      <c r="C31765" t="s">
        <v>6910</v>
      </c>
      <c r="D31765" s="17" t="s">
        <v>45461</v>
      </c>
      <c r="E31765" s="18" t="s">
        <v>45462</v>
      </c>
      <c r="F31765" t="s">
        <v>45463</v>
      </c>
      <c r="G31765" s="1" t="s">
        <v>8398</v>
      </c>
    </row>
    <row r="31766" spans="1:7" x14ac:dyDescent="0.25">
      <c r="A31766" s="18" t="s">
        <v>5845</v>
      </c>
      <c r="B31766" s="18" t="s">
        <v>1643</v>
      </c>
      <c r="C31766" t="s">
        <v>5846</v>
      </c>
      <c r="D31766" s="17" t="s">
        <v>45461</v>
      </c>
      <c r="E31766" s="18" t="s">
        <v>45462</v>
      </c>
      <c r="F31766" t="s">
        <v>45463</v>
      </c>
      <c r="G31766" s="1" t="s">
        <v>8398</v>
      </c>
    </row>
    <row r="31767" spans="1:7" x14ac:dyDescent="0.25">
      <c r="A31767" s="18" t="s">
        <v>7851</v>
      </c>
      <c r="B31767" s="18" t="s">
        <v>3703</v>
      </c>
      <c r="C31767" t="s">
        <v>7852</v>
      </c>
      <c r="D31767" s="17" t="s">
        <v>45461</v>
      </c>
      <c r="E31767" s="18" t="s">
        <v>45462</v>
      </c>
      <c r="F31767" t="s">
        <v>45463</v>
      </c>
      <c r="G31767" s="1" t="s">
        <v>8398</v>
      </c>
    </row>
    <row r="31768" spans="1:7" x14ac:dyDescent="0.25">
      <c r="A31768" s="18" t="s">
        <v>7797</v>
      </c>
      <c r="B31768" s="18" t="s">
        <v>3647</v>
      </c>
      <c r="C31768" t="s">
        <v>7798</v>
      </c>
      <c r="D31768" s="17" t="s">
        <v>45464</v>
      </c>
      <c r="E31768" s="18" t="s">
        <v>45465</v>
      </c>
      <c r="F31768" t="s">
        <v>45466</v>
      </c>
      <c r="G31768" s="1" t="s">
        <v>8398</v>
      </c>
    </row>
    <row r="31769" spans="1:7" x14ac:dyDescent="0.25">
      <c r="A31769" s="18" t="s">
        <v>5183</v>
      </c>
      <c r="B31769" s="18" t="s">
        <v>957</v>
      </c>
      <c r="C31769" t="s">
        <v>5184</v>
      </c>
      <c r="D31769" s="17" t="s">
        <v>8261</v>
      </c>
      <c r="E31769" s="18" t="s">
        <v>4123</v>
      </c>
      <c r="F31769" t="s">
        <v>8262</v>
      </c>
      <c r="G31769" s="1" t="s">
        <v>8398</v>
      </c>
    </row>
    <row r="31770" spans="1:7" x14ac:dyDescent="0.25">
      <c r="A31770" s="18" t="s">
        <v>7889</v>
      </c>
      <c r="B31770" s="18" t="s">
        <v>3742</v>
      </c>
      <c r="C31770" t="s">
        <v>7890</v>
      </c>
      <c r="D31770" s="17" t="s">
        <v>8261</v>
      </c>
      <c r="E31770" s="18" t="s">
        <v>4123</v>
      </c>
      <c r="F31770" t="s">
        <v>8262</v>
      </c>
      <c r="G31770" s="1" t="s">
        <v>8398</v>
      </c>
    </row>
    <row r="31771" spans="1:7" x14ac:dyDescent="0.25">
      <c r="A31771" s="18" t="s">
        <v>5129</v>
      </c>
      <c r="B31771" s="18" t="s">
        <v>903</v>
      </c>
      <c r="C31771" t="s">
        <v>5130</v>
      </c>
      <c r="D31771" s="17" t="s">
        <v>8261</v>
      </c>
      <c r="E31771" s="18" t="s">
        <v>4123</v>
      </c>
      <c r="F31771" t="s">
        <v>8262</v>
      </c>
      <c r="G31771" s="1" t="s">
        <v>8398</v>
      </c>
    </row>
    <row r="31772" spans="1:7" x14ac:dyDescent="0.25">
      <c r="A31772" s="18" t="s">
        <v>4663</v>
      </c>
      <c r="B31772" s="18" t="s">
        <v>424</v>
      </c>
      <c r="C31772" t="s">
        <v>4664</v>
      </c>
      <c r="D31772" s="17" t="s">
        <v>45467</v>
      </c>
      <c r="E31772" s="18" t="s">
        <v>45468</v>
      </c>
      <c r="F31772" t="s">
        <v>45469</v>
      </c>
      <c r="G31772" s="1" t="s">
        <v>8398</v>
      </c>
    </row>
    <row r="31773" spans="1:7" x14ac:dyDescent="0.25">
      <c r="A31773" s="18" t="s">
        <v>4335</v>
      </c>
      <c r="B31773" s="18" t="s">
        <v>83</v>
      </c>
      <c r="C31773" t="s">
        <v>4336</v>
      </c>
      <c r="D31773" s="17" t="s">
        <v>45467</v>
      </c>
      <c r="E31773" s="18" t="s">
        <v>45468</v>
      </c>
      <c r="F31773" t="s">
        <v>45469</v>
      </c>
      <c r="G31773" s="1" t="s">
        <v>8397</v>
      </c>
    </row>
    <row r="31774" spans="1:7" x14ac:dyDescent="0.25">
      <c r="A31774" s="18" t="s">
        <v>4615</v>
      </c>
      <c r="B31774" s="18" t="s">
        <v>375</v>
      </c>
      <c r="C31774" t="s">
        <v>4616</v>
      </c>
      <c r="D31774" s="17" t="s">
        <v>45470</v>
      </c>
      <c r="E31774" s="18" t="s">
        <v>45471</v>
      </c>
      <c r="F31774" t="s">
        <v>45472</v>
      </c>
      <c r="G31774" s="1" t="s">
        <v>8398</v>
      </c>
    </row>
    <row r="31775" spans="1:7" x14ac:dyDescent="0.25">
      <c r="A31775" s="18" t="s">
        <v>5169</v>
      </c>
      <c r="B31775" s="18" t="s">
        <v>943</v>
      </c>
      <c r="C31775" t="s">
        <v>5170</v>
      </c>
      <c r="D31775" s="17" t="s">
        <v>45470</v>
      </c>
      <c r="E31775" s="18" t="s">
        <v>45471</v>
      </c>
      <c r="F31775" t="s">
        <v>45472</v>
      </c>
      <c r="G31775" s="1" t="s">
        <v>8398</v>
      </c>
    </row>
    <row r="31776" spans="1:7" x14ac:dyDescent="0.25">
      <c r="A31776" s="18" t="s">
        <v>4263</v>
      </c>
      <c r="B31776" s="18" t="s">
        <v>8</v>
      </c>
      <c r="C31776" t="s">
        <v>4264</v>
      </c>
      <c r="D31776" s="17" t="s">
        <v>45470</v>
      </c>
      <c r="E31776" s="18" t="s">
        <v>45471</v>
      </c>
      <c r="F31776" t="s">
        <v>45472</v>
      </c>
      <c r="G31776" s="1" t="s">
        <v>8398</v>
      </c>
    </row>
    <row r="31777" spans="1:7" x14ac:dyDescent="0.25">
      <c r="A31777" s="18" t="s">
        <v>7919</v>
      </c>
      <c r="B31777" s="18" t="s">
        <v>3772</v>
      </c>
      <c r="C31777" t="s">
        <v>7920</v>
      </c>
      <c r="D31777" s="17" t="s">
        <v>45470</v>
      </c>
      <c r="E31777" s="18" t="s">
        <v>45471</v>
      </c>
      <c r="F31777" t="s">
        <v>45472</v>
      </c>
      <c r="G31777" s="1" t="s">
        <v>8398</v>
      </c>
    </row>
    <row r="31778" spans="1:7" x14ac:dyDescent="0.25">
      <c r="A31778" s="18" t="s">
        <v>4933</v>
      </c>
      <c r="B31778" s="18" t="s">
        <v>705</v>
      </c>
      <c r="C31778" t="s">
        <v>4934</v>
      </c>
      <c r="D31778" s="17" t="s">
        <v>45473</v>
      </c>
      <c r="E31778" s="18" t="s">
        <v>45474</v>
      </c>
      <c r="F31778" t="s">
        <v>45475</v>
      </c>
      <c r="G31778" s="1" t="s">
        <v>8398</v>
      </c>
    </row>
    <row r="31779" spans="1:7" x14ac:dyDescent="0.25">
      <c r="A31779" s="18" t="s">
        <v>7903</v>
      </c>
      <c r="B31779" s="18" t="s">
        <v>3756</v>
      </c>
      <c r="C31779" t="s">
        <v>7904</v>
      </c>
      <c r="D31779" s="17" t="s">
        <v>45473</v>
      </c>
      <c r="E31779" s="18" t="s">
        <v>45474</v>
      </c>
      <c r="F31779" t="s">
        <v>45475</v>
      </c>
      <c r="G31779" s="1" t="s">
        <v>8398</v>
      </c>
    </row>
    <row r="31780" spans="1:7" x14ac:dyDescent="0.25">
      <c r="A31780" s="18" t="s">
        <v>6559</v>
      </c>
      <c r="B31780" s="18" t="s">
        <v>2370</v>
      </c>
      <c r="C31780" t="s">
        <v>6560</v>
      </c>
      <c r="D31780" s="17" t="s">
        <v>45473</v>
      </c>
      <c r="E31780" s="18" t="s">
        <v>45474</v>
      </c>
      <c r="F31780" t="s">
        <v>45475</v>
      </c>
      <c r="G31780" s="1" t="s">
        <v>8398</v>
      </c>
    </row>
    <row r="31781" spans="1:7" x14ac:dyDescent="0.25">
      <c r="A31781" s="18" t="s">
        <v>8111</v>
      </c>
      <c r="B31781" s="18" t="s">
        <v>3971</v>
      </c>
      <c r="C31781" t="s">
        <v>8112</v>
      </c>
      <c r="D31781" s="17" t="s">
        <v>45473</v>
      </c>
      <c r="E31781" s="18" t="s">
        <v>45474</v>
      </c>
      <c r="F31781" t="s">
        <v>45475</v>
      </c>
      <c r="G31781" s="1" t="s">
        <v>8397</v>
      </c>
    </row>
    <row r="31782" spans="1:7" x14ac:dyDescent="0.25">
      <c r="A31782" s="18" t="s">
        <v>7593</v>
      </c>
      <c r="B31782" s="18" t="s">
        <v>3440</v>
      </c>
      <c r="C31782" t="s">
        <v>7594</v>
      </c>
      <c r="D31782" s="17" t="s">
        <v>45473</v>
      </c>
      <c r="E31782" s="18" t="s">
        <v>45474</v>
      </c>
      <c r="F31782" t="s">
        <v>45475</v>
      </c>
      <c r="G31782" s="1" t="s">
        <v>8398</v>
      </c>
    </row>
    <row r="31783" spans="1:7" x14ac:dyDescent="0.25">
      <c r="A31783" s="18" t="s">
        <v>6793</v>
      </c>
      <c r="B31783" s="18" t="s">
        <v>2612</v>
      </c>
      <c r="C31783" t="s">
        <v>6794</v>
      </c>
      <c r="D31783" s="17" t="s">
        <v>45473</v>
      </c>
      <c r="E31783" s="18" t="s">
        <v>45474</v>
      </c>
      <c r="F31783" t="s">
        <v>45475</v>
      </c>
      <c r="G31783" s="1" t="s">
        <v>8397</v>
      </c>
    </row>
    <row r="31784" spans="1:7" x14ac:dyDescent="0.25">
      <c r="A31784" s="18" t="s">
        <v>8269</v>
      </c>
      <c r="B31784" s="18" t="s">
        <v>4131</v>
      </c>
      <c r="C31784" t="s">
        <v>8270</v>
      </c>
      <c r="D31784" s="17" t="s">
        <v>45476</v>
      </c>
      <c r="E31784" s="18" t="s">
        <v>45477</v>
      </c>
      <c r="F31784" t="s">
        <v>45478</v>
      </c>
      <c r="G31784" s="1" t="s">
        <v>8398</v>
      </c>
    </row>
    <row r="31785" spans="1:7" x14ac:dyDescent="0.25">
      <c r="A31785" s="18" t="s">
        <v>5269</v>
      </c>
      <c r="B31785" s="18" t="s">
        <v>1044</v>
      </c>
      <c r="C31785" t="s">
        <v>5270</v>
      </c>
      <c r="D31785" s="17" t="s">
        <v>45476</v>
      </c>
      <c r="E31785" s="18" t="s">
        <v>45477</v>
      </c>
      <c r="F31785" t="s">
        <v>45478</v>
      </c>
      <c r="G31785" s="1" t="s">
        <v>8398</v>
      </c>
    </row>
    <row r="31786" spans="1:7" x14ac:dyDescent="0.25">
      <c r="A31786" s="18" t="s">
        <v>4725</v>
      </c>
      <c r="B31786" s="18" t="s">
        <v>488</v>
      </c>
      <c r="C31786" t="s">
        <v>4726</v>
      </c>
      <c r="D31786" s="17" t="s">
        <v>45476</v>
      </c>
      <c r="E31786" s="18" t="s">
        <v>45477</v>
      </c>
      <c r="F31786" t="s">
        <v>45478</v>
      </c>
      <c r="G31786" s="1" t="s">
        <v>8398</v>
      </c>
    </row>
    <row r="31787" spans="1:7" x14ac:dyDescent="0.25">
      <c r="A31787" s="18" t="s">
        <v>6963</v>
      </c>
      <c r="B31787" s="18" t="s">
        <v>2791</v>
      </c>
      <c r="C31787" t="s">
        <v>6964</v>
      </c>
      <c r="D31787" s="17" t="s">
        <v>45479</v>
      </c>
      <c r="E31787" s="18" t="s">
        <v>45480</v>
      </c>
      <c r="F31787" t="s">
        <v>45481</v>
      </c>
      <c r="G31787" s="1" t="s">
        <v>8398</v>
      </c>
    </row>
    <row r="31788" spans="1:7" x14ac:dyDescent="0.25">
      <c r="A31788" s="18" t="s">
        <v>5287</v>
      </c>
      <c r="B31788" s="18" t="s">
        <v>1062</v>
      </c>
      <c r="C31788" t="s">
        <v>5288</v>
      </c>
      <c r="D31788" s="17" t="s">
        <v>45479</v>
      </c>
      <c r="E31788" s="18" t="s">
        <v>45480</v>
      </c>
      <c r="F31788" t="s">
        <v>45481</v>
      </c>
      <c r="G31788" s="1" t="s">
        <v>8398</v>
      </c>
    </row>
    <row r="31789" spans="1:7" x14ac:dyDescent="0.25">
      <c r="A31789" s="18" t="s">
        <v>7903</v>
      </c>
      <c r="B31789" s="18" t="s">
        <v>3756</v>
      </c>
      <c r="C31789" t="s">
        <v>7904</v>
      </c>
      <c r="D31789" s="17" t="s">
        <v>45479</v>
      </c>
      <c r="E31789" s="18" t="s">
        <v>45480</v>
      </c>
      <c r="F31789" t="s">
        <v>45481</v>
      </c>
      <c r="G31789" s="1" t="s">
        <v>8398</v>
      </c>
    </row>
    <row r="31790" spans="1:7" x14ac:dyDescent="0.25">
      <c r="A31790" s="18" t="s">
        <v>7199</v>
      </c>
      <c r="B31790" s="18" t="s">
        <v>3037</v>
      </c>
      <c r="C31790" t="s">
        <v>7200</v>
      </c>
      <c r="D31790" s="17" t="s">
        <v>8269</v>
      </c>
      <c r="E31790" s="18" t="s">
        <v>4131</v>
      </c>
      <c r="F31790" t="s">
        <v>8270</v>
      </c>
      <c r="G31790" s="1" t="s">
        <v>8398</v>
      </c>
    </row>
    <row r="31791" spans="1:7" x14ac:dyDescent="0.25">
      <c r="A31791" s="18" t="s">
        <v>5287</v>
      </c>
      <c r="B31791" s="18" t="s">
        <v>1062</v>
      </c>
      <c r="C31791" t="s">
        <v>5288</v>
      </c>
      <c r="D31791" s="17" t="s">
        <v>8269</v>
      </c>
      <c r="E31791" s="18" t="s">
        <v>4131</v>
      </c>
      <c r="F31791" t="s">
        <v>8270</v>
      </c>
      <c r="G31791" s="1" t="s">
        <v>8398</v>
      </c>
    </row>
    <row r="31792" spans="1:7" x14ac:dyDescent="0.25">
      <c r="A31792" s="18" t="s">
        <v>6501</v>
      </c>
      <c r="B31792" s="18" t="s">
        <v>2309</v>
      </c>
      <c r="C31792" t="s">
        <v>6502</v>
      </c>
      <c r="D31792" s="17" t="s">
        <v>45482</v>
      </c>
      <c r="E31792" s="18" t="s">
        <v>45483</v>
      </c>
      <c r="F31792" t="s">
        <v>45484</v>
      </c>
      <c r="G31792" s="1" t="s">
        <v>8397</v>
      </c>
    </row>
    <row r="31793" spans="1:7" x14ac:dyDescent="0.25">
      <c r="A31793" s="18" t="s">
        <v>6237</v>
      </c>
      <c r="B31793" s="18" t="s">
        <v>2040</v>
      </c>
      <c r="C31793" t="s">
        <v>6238</v>
      </c>
      <c r="D31793" s="17" t="s">
        <v>45482</v>
      </c>
      <c r="E31793" s="18" t="s">
        <v>45483</v>
      </c>
      <c r="F31793" t="s">
        <v>45484</v>
      </c>
      <c r="G31793" s="1" t="s">
        <v>8398</v>
      </c>
    </row>
    <row r="31794" spans="1:7" x14ac:dyDescent="0.25">
      <c r="A31794" s="18" t="s">
        <v>8013</v>
      </c>
      <c r="B31794" s="18" t="s">
        <v>3871</v>
      </c>
      <c r="C31794" t="s">
        <v>8014</v>
      </c>
      <c r="D31794" s="17" t="s">
        <v>45485</v>
      </c>
      <c r="E31794" s="18" t="s">
        <v>45486</v>
      </c>
      <c r="F31794" t="s">
        <v>45487</v>
      </c>
      <c r="G31794" s="1" t="s">
        <v>8398</v>
      </c>
    </row>
    <row r="31795" spans="1:7" x14ac:dyDescent="0.25">
      <c r="A31795" s="18" t="s">
        <v>4963</v>
      </c>
      <c r="B31795" s="18" t="s">
        <v>735</v>
      </c>
      <c r="C31795" t="s">
        <v>4964</v>
      </c>
      <c r="D31795" s="17" t="s">
        <v>45488</v>
      </c>
      <c r="E31795" s="18" t="s">
        <v>45489</v>
      </c>
      <c r="F31795" t="s">
        <v>45490</v>
      </c>
      <c r="G31795" s="1" t="s">
        <v>8397</v>
      </c>
    </row>
    <row r="31796" spans="1:7" x14ac:dyDescent="0.25">
      <c r="A31796" s="18" t="s">
        <v>6779</v>
      </c>
      <c r="B31796" s="18" t="s">
        <v>2597</v>
      </c>
      <c r="C31796" t="s">
        <v>6780</v>
      </c>
      <c r="D31796" s="17" t="s">
        <v>45488</v>
      </c>
      <c r="E31796" s="18" t="s">
        <v>45489</v>
      </c>
      <c r="F31796" t="s">
        <v>45490</v>
      </c>
      <c r="G31796" s="1" t="s">
        <v>8398</v>
      </c>
    </row>
    <row r="31797" spans="1:7" x14ac:dyDescent="0.25">
      <c r="A31797" s="18" t="s">
        <v>4997</v>
      </c>
      <c r="B31797" s="18" t="s">
        <v>769</v>
      </c>
      <c r="C31797" t="s">
        <v>4998</v>
      </c>
      <c r="D31797" s="17" t="s">
        <v>45491</v>
      </c>
      <c r="E31797" s="18" t="s">
        <v>45492</v>
      </c>
      <c r="F31797" t="s">
        <v>45493</v>
      </c>
      <c r="G31797" s="1" t="s">
        <v>8397</v>
      </c>
    </row>
    <row r="31798" spans="1:7" x14ac:dyDescent="0.25">
      <c r="A31798" s="18" t="s">
        <v>5927</v>
      </c>
      <c r="B31798" s="18" t="s">
        <v>1725</v>
      </c>
      <c r="C31798" t="s">
        <v>5928</v>
      </c>
      <c r="D31798" s="17" t="s">
        <v>45491</v>
      </c>
      <c r="E31798" s="18" t="s">
        <v>45492</v>
      </c>
      <c r="F31798" t="s">
        <v>45493</v>
      </c>
      <c r="G31798" s="1" t="s">
        <v>8398</v>
      </c>
    </row>
    <row r="31799" spans="1:7" x14ac:dyDescent="0.25">
      <c r="A31799" s="18" t="s">
        <v>6323</v>
      </c>
      <c r="B31799" s="18" t="s">
        <v>2128</v>
      </c>
      <c r="C31799" t="s">
        <v>6324</v>
      </c>
      <c r="D31799" s="17" t="s">
        <v>45494</v>
      </c>
      <c r="E31799" s="18" t="s">
        <v>45495</v>
      </c>
      <c r="F31799" t="s">
        <v>45496</v>
      </c>
      <c r="G31799" s="1" t="s">
        <v>8397</v>
      </c>
    </row>
    <row r="31800" spans="1:7" x14ac:dyDescent="0.25">
      <c r="A31800" s="18" t="s">
        <v>5953</v>
      </c>
      <c r="B31800" s="18" t="s">
        <v>1751</v>
      </c>
      <c r="C31800" t="s">
        <v>5954</v>
      </c>
      <c r="D31800" s="17" t="s">
        <v>45494</v>
      </c>
      <c r="E31800" s="18" t="s">
        <v>45495</v>
      </c>
      <c r="F31800" t="s">
        <v>45496</v>
      </c>
      <c r="G31800" s="1" t="s">
        <v>8397</v>
      </c>
    </row>
    <row r="31801" spans="1:7" x14ac:dyDescent="0.25">
      <c r="A31801" s="18" t="s">
        <v>7231</v>
      </c>
      <c r="B31801" s="18" t="s">
        <v>3070</v>
      </c>
      <c r="C31801" t="s">
        <v>7232</v>
      </c>
      <c r="D31801" s="17" t="s">
        <v>45497</v>
      </c>
      <c r="E31801" s="18" t="s">
        <v>45498</v>
      </c>
      <c r="F31801" t="s">
        <v>45499</v>
      </c>
      <c r="G31801" s="1" t="s">
        <v>8398</v>
      </c>
    </row>
    <row r="31802" spans="1:7" x14ac:dyDescent="0.25">
      <c r="A31802" s="18" t="s">
        <v>7013</v>
      </c>
      <c r="B31802" s="18" t="s">
        <v>2842</v>
      </c>
      <c r="C31802" t="s">
        <v>7014</v>
      </c>
      <c r="D31802" s="17" t="s">
        <v>45500</v>
      </c>
      <c r="E31802" s="18" t="s">
        <v>45501</v>
      </c>
      <c r="F31802" t="s">
        <v>45502</v>
      </c>
      <c r="G31802" s="1" t="s">
        <v>8398</v>
      </c>
    </row>
    <row r="31803" spans="1:7" x14ac:dyDescent="0.25">
      <c r="A31803" s="18" t="s">
        <v>8001</v>
      </c>
      <c r="B31803" s="18" t="s">
        <v>3859</v>
      </c>
      <c r="C31803" t="s">
        <v>8002</v>
      </c>
      <c r="D31803" s="17" t="s">
        <v>8273</v>
      </c>
      <c r="E31803" s="18" t="s">
        <v>4135</v>
      </c>
      <c r="F31803" t="s">
        <v>8274</v>
      </c>
      <c r="G31803" s="1" t="s">
        <v>8397</v>
      </c>
    </row>
    <row r="31804" spans="1:7" x14ac:dyDescent="0.25">
      <c r="A31804" s="18" t="s">
        <v>5397</v>
      </c>
      <c r="B31804" s="18" t="s">
        <v>1175</v>
      </c>
      <c r="C31804" t="s">
        <v>5398</v>
      </c>
      <c r="D31804" s="17" t="s">
        <v>8273</v>
      </c>
      <c r="E31804" s="18" t="s">
        <v>4135</v>
      </c>
      <c r="F31804" t="s">
        <v>8274</v>
      </c>
      <c r="G31804" s="1" t="s">
        <v>8398</v>
      </c>
    </row>
    <row r="31805" spans="1:7" x14ac:dyDescent="0.25">
      <c r="A31805" s="18" t="s">
        <v>7793</v>
      </c>
      <c r="B31805" s="18" t="s">
        <v>3643</v>
      </c>
      <c r="C31805" t="s">
        <v>7794</v>
      </c>
      <c r="D31805" s="17" t="s">
        <v>45503</v>
      </c>
      <c r="E31805" s="18" t="s">
        <v>45504</v>
      </c>
      <c r="F31805" t="s">
        <v>45505</v>
      </c>
      <c r="G31805" s="1" t="s">
        <v>8397</v>
      </c>
    </row>
    <row r="31806" spans="1:7" x14ac:dyDescent="0.25">
      <c r="A31806" s="18" t="s">
        <v>6005</v>
      </c>
      <c r="B31806" s="18" t="s">
        <v>1804</v>
      </c>
      <c r="C31806" t="s">
        <v>6006</v>
      </c>
      <c r="D31806" s="17" t="s">
        <v>45506</v>
      </c>
      <c r="E31806" s="18" t="s">
        <v>45507</v>
      </c>
      <c r="F31806" t="s">
        <v>45508</v>
      </c>
      <c r="G31806" s="1" t="s">
        <v>8397</v>
      </c>
    </row>
    <row r="31807" spans="1:7" x14ac:dyDescent="0.25">
      <c r="A31807" s="18" t="s">
        <v>6537</v>
      </c>
      <c r="B31807" s="18" t="s">
        <v>2345</v>
      </c>
      <c r="C31807" t="s">
        <v>6538</v>
      </c>
      <c r="D31807" s="17" t="s">
        <v>45509</v>
      </c>
      <c r="E31807" s="18" t="s">
        <v>45510</v>
      </c>
      <c r="F31807" t="s">
        <v>45511</v>
      </c>
      <c r="G31807" s="1" t="s">
        <v>8398</v>
      </c>
    </row>
    <row r="31808" spans="1:7" x14ac:dyDescent="0.25">
      <c r="A31808" s="18" t="s">
        <v>7663</v>
      </c>
      <c r="B31808" s="18" t="s">
        <v>3512</v>
      </c>
      <c r="C31808" t="s">
        <v>7664</v>
      </c>
      <c r="D31808" s="17" t="s">
        <v>45509</v>
      </c>
      <c r="E31808" s="18" t="s">
        <v>45510</v>
      </c>
      <c r="F31808" t="s">
        <v>45511</v>
      </c>
      <c r="G31808" s="1" t="s">
        <v>8398</v>
      </c>
    </row>
    <row r="31809" spans="1:7" x14ac:dyDescent="0.25">
      <c r="A31809" s="18" t="s">
        <v>8135</v>
      </c>
      <c r="B31809" s="18" t="s">
        <v>3995</v>
      </c>
      <c r="C31809" t="s">
        <v>8136</v>
      </c>
      <c r="D31809" s="17" t="s">
        <v>45509</v>
      </c>
      <c r="E31809" s="18" t="s">
        <v>45510</v>
      </c>
      <c r="F31809" t="s">
        <v>45511</v>
      </c>
      <c r="G31809" s="1" t="s">
        <v>8397</v>
      </c>
    </row>
    <row r="31810" spans="1:7" x14ac:dyDescent="0.25">
      <c r="A31810" s="18" t="s">
        <v>6379</v>
      </c>
      <c r="B31810" s="18" t="s">
        <v>2185</v>
      </c>
      <c r="C31810" t="s">
        <v>6380</v>
      </c>
      <c r="D31810" s="17" t="s">
        <v>45512</v>
      </c>
      <c r="E31810" s="18" t="s">
        <v>45513</v>
      </c>
      <c r="F31810" t="s">
        <v>45514</v>
      </c>
      <c r="G31810" s="1" t="s">
        <v>8398</v>
      </c>
    </row>
    <row r="31811" spans="1:7" x14ac:dyDescent="0.25">
      <c r="A31811" s="18" t="s">
        <v>4837</v>
      </c>
      <c r="B31811" s="18" t="s">
        <v>605</v>
      </c>
      <c r="C31811" t="s">
        <v>4838</v>
      </c>
      <c r="D31811" s="17" t="s">
        <v>45512</v>
      </c>
      <c r="E31811" s="18" t="s">
        <v>45513</v>
      </c>
      <c r="F31811" t="s">
        <v>45514</v>
      </c>
      <c r="G31811" s="1" t="s">
        <v>8398</v>
      </c>
    </row>
    <row r="31812" spans="1:7" x14ac:dyDescent="0.25">
      <c r="A31812" s="18" t="s">
        <v>6811</v>
      </c>
      <c r="B31812" s="18" t="s">
        <v>2632</v>
      </c>
      <c r="C31812" t="s">
        <v>6812</v>
      </c>
      <c r="D31812" s="17" t="s">
        <v>8275</v>
      </c>
      <c r="E31812" s="18" t="s">
        <v>4137</v>
      </c>
      <c r="F31812" t="s">
        <v>8276</v>
      </c>
      <c r="G31812" s="1" t="s">
        <v>8397</v>
      </c>
    </row>
    <row r="31813" spans="1:7" x14ac:dyDescent="0.25">
      <c r="A31813" s="18" t="s">
        <v>8325</v>
      </c>
      <c r="B31813" s="18" t="s">
        <v>4188</v>
      </c>
      <c r="C31813" t="s">
        <v>8326</v>
      </c>
      <c r="D31813" s="17" t="s">
        <v>45515</v>
      </c>
      <c r="E31813" s="18" t="s">
        <v>45516</v>
      </c>
      <c r="F31813" t="s">
        <v>45517</v>
      </c>
      <c r="G31813" s="1" t="s">
        <v>8398</v>
      </c>
    </row>
    <row r="31814" spans="1:7" x14ac:dyDescent="0.25">
      <c r="A31814" s="18" t="s">
        <v>6619</v>
      </c>
      <c r="B31814" s="18" t="s">
        <v>2431</v>
      </c>
      <c r="C31814" t="s">
        <v>6620</v>
      </c>
      <c r="D31814" s="17" t="s">
        <v>8277</v>
      </c>
      <c r="E31814" s="18" t="s">
        <v>4139</v>
      </c>
      <c r="F31814" t="s">
        <v>8278</v>
      </c>
      <c r="G31814" s="1" t="s">
        <v>8398</v>
      </c>
    </row>
    <row r="31815" spans="1:7" x14ac:dyDescent="0.25">
      <c r="A31815" s="18" t="s">
        <v>4449</v>
      </c>
      <c r="B31815" s="18" t="s">
        <v>200</v>
      </c>
      <c r="C31815" t="s">
        <v>4450</v>
      </c>
      <c r="D31815" s="17" t="s">
        <v>8277</v>
      </c>
      <c r="E31815" s="18" t="s">
        <v>4139</v>
      </c>
      <c r="F31815" t="s">
        <v>8278</v>
      </c>
      <c r="G31815" s="1" t="s">
        <v>8397</v>
      </c>
    </row>
    <row r="31816" spans="1:7" x14ac:dyDescent="0.25">
      <c r="A31816" s="18" t="s">
        <v>6739</v>
      </c>
      <c r="B31816" s="18" t="s">
        <v>2557</v>
      </c>
      <c r="C31816" t="s">
        <v>6740</v>
      </c>
      <c r="D31816" s="17" t="s">
        <v>8277</v>
      </c>
      <c r="E31816" s="18" t="s">
        <v>4139</v>
      </c>
      <c r="F31816" t="s">
        <v>8278</v>
      </c>
      <c r="G31816" s="1" t="s">
        <v>8397</v>
      </c>
    </row>
    <row r="31817" spans="1:7" x14ac:dyDescent="0.25">
      <c r="A31817" s="18" t="s">
        <v>7163</v>
      </c>
      <c r="B31817" s="18" t="s">
        <v>3000</v>
      </c>
      <c r="C31817" t="s">
        <v>7164</v>
      </c>
      <c r="D31817" s="17" t="s">
        <v>45518</v>
      </c>
      <c r="E31817" s="18" t="s">
        <v>45519</v>
      </c>
      <c r="F31817" t="s">
        <v>45520</v>
      </c>
      <c r="G31817" s="1" t="s">
        <v>8398</v>
      </c>
    </row>
    <row r="31818" spans="1:7" x14ac:dyDescent="0.25">
      <c r="A31818" s="18" t="s">
        <v>6613</v>
      </c>
      <c r="B31818" s="18" t="s">
        <v>2424</v>
      </c>
      <c r="C31818" t="s">
        <v>6614</v>
      </c>
      <c r="D31818" s="17" t="s">
        <v>45518</v>
      </c>
      <c r="E31818" s="18" t="s">
        <v>45519</v>
      </c>
      <c r="F31818" t="s">
        <v>45520</v>
      </c>
      <c r="G31818" s="1" t="s">
        <v>8398</v>
      </c>
    </row>
    <row r="31819" spans="1:7" x14ac:dyDescent="0.25">
      <c r="A31819" s="18" t="s">
        <v>6529</v>
      </c>
      <c r="B31819" s="18" t="s">
        <v>2337</v>
      </c>
      <c r="C31819" t="s">
        <v>6530</v>
      </c>
      <c r="D31819" s="17" t="s">
        <v>45518</v>
      </c>
      <c r="E31819" s="18" t="s">
        <v>45519</v>
      </c>
      <c r="F31819" t="s">
        <v>45520</v>
      </c>
      <c r="G31819" s="1" t="s">
        <v>8398</v>
      </c>
    </row>
    <row r="31820" spans="1:7" x14ac:dyDescent="0.25">
      <c r="A31820" s="18" t="s">
        <v>4579</v>
      </c>
      <c r="B31820" s="18" t="s">
        <v>339</v>
      </c>
      <c r="C31820" t="s">
        <v>4580</v>
      </c>
      <c r="D31820" s="17" t="s">
        <v>45518</v>
      </c>
      <c r="E31820" s="18" t="s">
        <v>45519</v>
      </c>
      <c r="F31820" t="s">
        <v>45520</v>
      </c>
      <c r="G31820" s="1" t="s">
        <v>8398</v>
      </c>
    </row>
    <row r="31821" spans="1:7" x14ac:dyDescent="0.25">
      <c r="A31821" s="18" t="s">
        <v>8349</v>
      </c>
      <c r="B31821" s="18" t="s">
        <v>4215</v>
      </c>
      <c r="C31821" t="s">
        <v>8350</v>
      </c>
      <c r="D31821" s="17" t="s">
        <v>45518</v>
      </c>
      <c r="E31821" s="18" t="s">
        <v>45519</v>
      </c>
      <c r="F31821" t="s">
        <v>45520</v>
      </c>
      <c r="G31821" s="1" t="s">
        <v>8398</v>
      </c>
    </row>
    <row r="31822" spans="1:7" x14ac:dyDescent="0.25">
      <c r="A31822" s="18" t="s">
        <v>7245</v>
      </c>
      <c r="B31822" s="18" t="s">
        <v>3084</v>
      </c>
      <c r="C31822" t="s">
        <v>7246</v>
      </c>
      <c r="D31822" s="17" t="s">
        <v>45521</v>
      </c>
      <c r="E31822" s="18" t="s">
        <v>45522</v>
      </c>
      <c r="F31822" t="s">
        <v>45523</v>
      </c>
      <c r="G31822" s="1" t="s">
        <v>8398</v>
      </c>
    </row>
    <row r="31823" spans="1:7" x14ac:dyDescent="0.25">
      <c r="A31823" s="18" t="s">
        <v>7355</v>
      </c>
      <c r="B31823" s="18" t="s">
        <v>3194</v>
      </c>
      <c r="C31823" t="s">
        <v>7356</v>
      </c>
      <c r="D31823" s="17" t="s">
        <v>45521</v>
      </c>
      <c r="E31823" s="18" t="s">
        <v>45522</v>
      </c>
      <c r="F31823" t="s">
        <v>45523</v>
      </c>
      <c r="G31823" s="1" t="s">
        <v>8398</v>
      </c>
    </row>
    <row r="31824" spans="1:7" x14ac:dyDescent="0.25">
      <c r="A31824" s="18" t="s">
        <v>4617</v>
      </c>
      <c r="B31824" s="18" t="s">
        <v>377</v>
      </c>
      <c r="C31824" t="s">
        <v>4618</v>
      </c>
      <c r="D31824" s="17" t="s">
        <v>45521</v>
      </c>
      <c r="E31824" s="18" t="s">
        <v>45522</v>
      </c>
      <c r="F31824" t="s">
        <v>45523</v>
      </c>
      <c r="G31824" s="1" t="s">
        <v>8398</v>
      </c>
    </row>
    <row r="31825" spans="1:7" x14ac:dyDescent="0.25">
      <c r="A31825" s="18" t="s">
        <v>6515</v>
      </c>
      <c r="B31825" s="18" t="s">
        <v>2323</v>
      </c>
      <c r="C31825" t="s">
        <v>6516</v>
      </c>
      <c r="D31825" s="17" t="s">
        <v>45521</v>
      </c>
      <c r="E31825" s="18" t="s">
        <v>45522</v>
      </c>
      <c r="F31825" t="s">
        <v>45523</v>
      </c>
      <c r="G31825" s="1" t="s">
        <v>8398</v>
      </c>
    </row>
    <row r="31826" spans="1:7" x14ac:dyDescent="0.25">
      <c r="A31826" s="18" t="s">
        <v>6155</v>
      </c>
      <c r="B31826" s="18" t="s">
        <v>1957</v>
      </c>
      <c r="C31826" t="s">
        <v>6156</v>
      </c>
      <c r="D31826" s="17" t="s">
        <v>45524</v>
      </c>
      <c r="E31826" s="18" t="s">
        <v>45525</v>
      </c>
      <c r="F31826" t="s">
        <v>45526</v>
      </c>
      <c r="G31826" s="1" t="s">
        <v>8398</v>
      </c>
    </row>
    <row r="31827" spans="1:7" x14ac:dyDescent="0.25">
      <c r="A31827" s="18" t="s">
        <v>4395</v>
      </c>
      <c r="B31827" s="18" t="s">
        <v>146</v>
      </c>
      <c r="C31827" t="s">
        <v>4396</v>
      </c>
      <c r="D31827" s="17" t="s">
        <v>45527</v>
      </c>
      <c r="E31827" s="18" t="s">
        <v>45525</v>
      </c>
      <c r="F31827" t="s">
        <v>45528</v>
      </c>
      <c r="G31827" s="1" t="s">
        <v>8398</v>
      </c>
    </row>
    <row r="31828" spans="1:7" x14ac:dyDescent="0.25">
      <c r="A31828" s="18" t="s">
        <v>6939</v>
      </c>
      <c r="B31828" s="18" t="s">
        <v>2765</v>
      </c>
      <c r="C31828" t="s">
        <v>6940</v>
      </c>
      <c r="D31828" s="17" t="s">
        <v>45524</v>
      </c>
      <c r="E31828" s="18" t="s">
        <v>45525</v>
      </c>
      <c r="F31828" t="s">
        <v>45526</v>
      </c>
      <c r="G31828" s="1" t="s">
        <v>8398</v>
      </c>
    </row>
    <row r="31829" spans="1:7" x14ac:dyDescent="0.25">
      <c r="A31829" s="18" t="s">
        <v>6931</v>
      </c>
      <c r="B31829" s="18" t="s">
        <v>2757</v>
      </c>
      <c r="C31829" t="s">
        <v>6932</v>
      </c>
      <c r="D31829" s="17" t="s">
        <v>45529</v>
      </c>
      <c r="E31829" s="18" t="s">
        <v>45530</v>
      </c>
      <c r="F31829" t="s">
        <v>45531</v>
      </c>
      <c r="G31829" s="1" t="s">
        <v>8397</v>
      </c>
    </row>
    <row r="31830" spans="1:7" x14ac:dyDescent="0.25">
      <c r="A31830" s="18" t="s">
        <v>6397</v>
      </c>
      <c r="B31830" s="18" t="s">
        <v>2203</v>
      </c>
      <c r="C31830" t="s">
        <v>6398</v>
      </c>
      <c r="D31830" s="17" t="s">
        <v>8279</v>
      </c>
      <c r="E31830" s="18" t="s">
        <v>4141</v>
      </c>
      <c r="F31830" t="s">
        <v>8280</v>
      </c>
      <c r="G31830" s="1" t="s">
        <v>8398</v>
      </c>
    </row>
    <row r="31831" spans="1:7" x14ac:dyDescent="0.25">
      <c r="A31831" s="18" t="s">
        <v>6515</v>
      </c>
      <c r="B31831" s="18" t="s">
        <v>2323</v>
      </c>
      <c r="C31831" t="s">
        <v>6516</v>
      </c>
      <c r="D31831" s="17" t="s">
        <v>45532</v>
      </c>
      <c r="E31831" s="18" t="s">
        <v>45533</v>
      </c>
      <c r="F31831" t="s">
        <v>45534</v>
      </c>
      <c r="G31831" s="1" t="s">
        <v>8397</v>
      </c>
    </row>
    <row r="31832" spans="1:7" x14ac:dyDescent="0.25">
      <c r="A31832" s="18" t="s">
        <v>8081</v>
      </c>
      <c r="B31832" s="18" t="s">
        <v>3941</v>
      </c>
      <c r="C31832" t="s">
        <v>8082</v>
      </c>
      <c r="D31832" s="17" t="s">
        <v>45532</v>
      </c>
      <c r="E31832" s="18" t="s">
        <v>45533</v>
      </c>
      <c r="F31832" t="s">
        <v>45534</v>
      </c>
      <c r="G31832" s="1" t="s">
        <v>8397</v>
      </c>
    </row>
    <row r="31833" spans="1:7" x14ac:dyDescent="0.25">
      <c r="A31833" s="18" t="s">
        <v>5449</v>
      </c>
      <c r="B31833" s="18" t="s">
        <v>1232</v>
      </c>
      <c r="C31833" t="s">
        <v>5450</v>
      </c>
      <c r="D31833" s="17" t="s">
        <v>45532</v>
      </c>
      <c r="E31833" s="18" t="s">
        <v>45533</v>
      </c>
      <c r="F31833" t="s">
        <v>45534</v>
      </c>
      <c r="G31833" s="1" t="s">
        <v>8398</v>
      </c>
    </row>
    <row r="31834" spans="1:7" x14ac:dyDescent="0.25">
      <c r="A31834" s="18" t="s">
        <v>5189</v>
      </c>
      <c r="B31834" s="18" t="s">
        <v>963</v>
      </c>
      <c r="C31834" t="s">
        <v>5190</v>
      </c>
      <c r="D31834" s="17" t="s">
        <v>45535</v>
      </c>
      <c r="E31834" s="18" t="s">
        <v>45536</v>
      </c>
      <c r="F31834" t="s">
        <v>45537</v>
      </c>
      <c r="G31834" s="1" t="s">
        <v>8397</v>
      </c>
    </row>
    <row r="31835" spans="1:7" x14ac:dyDescent="0.25">
      <c r="A31835" s="18" t="s">
        <v>7439</v>
      </c>
      <c r="B31835" s="18" t="s">
        <v>3279</v>
      </c>
      <c r="C31835" t="s">
        <v>7440</v>
      </c>
      <c r="D31835" s="17" t="s">
        <v>45535</v>
      </c>
      <c r="E31835" s="18" t="s">
        <v>45536</v>
      </c>
      <c r="F31835" t="s">
        <v>45537</v>
      </c>
      <c r="G31835" s="1" t="s">
        <v>8398</v>
      </c>
    </row>
    <row r="31836" spans="1:7" x14ac:dyDescent="0.25">
      <c r="A31836" s="18" t="s">
        <v>7223</v>
      </c>
      <c r="B31836" s="18" t="s">
        <v>3062</v>
      </c>
      <c r="C31836" t="s">
        <v>7224</v>
      </c>
      <c r="D31836" s="17" t="s">
        <v>45535</v>
      </c>
      <c r="E31836" s="18" t="s">
        <v>45536</v>
      </c>
      <c r="F31836" t="s">
        <v>45537</v>
      </c>
      <c r="G31836" s="1" t="s">
        <v>8397</v>
      </c>
    </row>
    <row r="31837" spans="1:7" x14ac:dyDescent="0.25">
      <c r="A31837" s="18" t="s">
        <v>4399</v>
      </c>
      <c r="B31837" s="18" t="s">
        <v>150</v>
      </c>
      <c r="C31837" t="s">
        <v>4400</v>
      </c>
      <c r="D31837" s="17" t="s">
        <v>45535</v>
      </c>
      <c r="E31837" s="18" t="s">
        <v>45536</v>
      </c>
      <c r="F31837" t="s">
        <v>45537</v>
      </c>
      <c r="G31837" s="1" t="s">
        <v>8397</v>
      </c>
    </row>
    <row r="31838" spans="1:7" x14ac:dyDescent="0.25">
      <c r="A31838" s="18" t="s">
        <v>7415</v>
      </c>
      <c r="B31838" s="18" t="s">
        <v>3255</v>
      </c>
      <c r="C31838" t="s">
        <v>7416</v>
      </c>
      <c r="D31838" s="17" t="s">
        <v>45535</v>
      </c>
      <c r="E31838" s="18" t="s">
        <v>45536</v>
      </c>
      <c r="F31838" t="s">
        <v>45537</v>
      </c>
      <c r="G31838" s="1" t="s">
        <v>8398</v>
      </c>
    </row>
    <row r="31839" spans="1:7" x14ac:dyDescent="0.25">
      <c r="A31839" s="18" t="s">
        <v>5403</v>
      </c>
      <c r="B31839" s="18" t="s">
        <v>1185</v>
      </c>
      <c r="C31839" t="s">
        <v>5404</v>
      </c>
      <c r="D31839" s="17" t="s">
        <v>45535</v>
      </c>
      <c r="E31839" s="18" t="s">
        <v>45536</v>
      </c>
      <c r="F31839" t="s">
        <v>45537</v>
      </c>
      <c r="G31839" s="1" t="s">
        <v>8398</v>
      </c>
    </row>
    <row r="31840" spans="1:7" x14ac:dyDescent="0.25">
      <c r="A31840" s="18" t="s">
        <v>7747</v>
      </c>
      <c r="B31840" s="18" t="s">
        <v>3597</v>
      </c>
      <c r="C31840" t="s">
        <v>7748</v>
      </c>
      <c r="D31840" s="17" t="s">
        <v>45538</v>
      </c>
      <c r="E31840" s="18" t="s">
        <v>45539</v>
      </c>
      <c r="F31840" t="s">
        <v>45540</v>
      </c>
      <c r="G31840" s="1" t="s">
        <v>8397</v>
      </c>
    </row>
    <row r="31841" spans="1:7" x14ac:dyDescent="0.25">
      <c r="A31841" s="18" t="s">
        <v>6643</v>
      </c>
      <c r="B31841" s="18" t="s">
        <v>2456</v>
      </c>
      <c r="C31841" t="s">
        <v>6644</v>
      </c>
      <c r="D31841" s="17" t="s">
        <v>45538</v>
      </c>
      <c r="E31841" s="18" t="s">
        <v>45539</v>
      </c>
      <c r="F31841" t="s">
        <v>45540</v>
      </c>
      <c r="G31841" s="1" t="s">
        <v>8398</v>
      </c>
    </row>
    <row r="31842" spans="1:7" x14ac:dyDescent="0.25">
      <c r="A31842" s="18" t="s">
        <v>6343</v>
      </c>
      <c r="B31842" s="18" t="s">
        <v>2148</v>
      </c>
      <c r="C31842" t="s">
        <v>6344</v>
      </c>
      <c r="D31842" s="17" t="s">
        <v>45538</v>
      </c>
      <c r="E31842" s="18" t="s">
        <v>45539</v>
      </c>
      <c r="F31842" t="s">
        <v>45540</v>
      </c>
      <c r="G31842" s="1" t="s">
        <v>8398</v>
      </c>
    </row>
    <row r="31843" spans="1:7" x14ac:dyDescent="0.25">
      <c r="A31843" s="18" t="s">
        <v>8329</v>
      </c>
      <c r="B31843" s="18" t="s">
        <v>4192</v>
      </c>
      <c r="C31843" t="s">
        <v>8330</v>
      </c>
      <c r="D31843" s="17" t="s">
        <v>45538</v>
      </c>
      <c r="E31843" s="18" t="s">
        <v>45539</v>
      </c>
      <c r="F31843" t="s">
        <v>45540</v>
      </c>
      <c r="G31843" s="1" t="s">
        <v>8397</v>
      </c>
    </row>
    <row r="31844" spans="1:7" x14ac:dyDescent="0.25">
      <c r="A31844" s="18" t="s">
        <v>5573</v>
      </c>
      <c r="B31844" s="18" t="s">
        <v>1361</v>
      </c>
      <c r="C31844" t="s">
        <v>5574</v>
      </c>
      <c r="D31844" s="17" t="s">
        <v>45541</v>
      </c>
      <c r="E31844" s="18" t="s">
        <v>45542</v>
      </c>
      <c r="F31844" t="s">
        <v>45543</v>
      </c>
      <c r="G31844" s="1" t="s">
        <v>8398</v>
      </c>
    </row>
    <row r="31845" spans="1:7" x14ac:dyDescent="0.25">
      <c r="A31845" s="18" t="s">
        <v>5375</v>
      </c>
      <c r="B31845" s="18" t="s">
        <v>1153</v>
      </c>
      <c r="C31845" t="s">
        <v>5376</v>
      </c>
      <c r="D31845" s="17" t="s">
        <v>45544</v>
      </c>
      <c r="E31845" s="18" t="s">
        <v>45545</v>
      </c>
      <c r="F31845" t="s">
        <v>45546</v>
      </c>
      <c r="G31845" s="1" t="s">
        <v>8398</v>
      </c>
    </row>
    <row r="31846" spans="1:7" x14ac:dyDescent="0.25">
      <c r="A31846" s="18" t="s">
        <v>6919</v>
      </c>
      <c r="B31846" s="18" t="s">
        <v>2743</v>
      </c>
      <c r="C31846" t="s">
        <v>6920</v>
      </c>
      <c r="D31846" s="17" t="s">
        <v>45544</v>
      </c>
      <c r="E31846" s="18" t="s">
        <v>45545</v>
      </c>
      <c r="F31846" t="s">
        <v>45546</v>
      </c>
      <c r="G31846" s="1" t="s">
        <v>8398</v>
      </c>
    </row>
    <row r="31847" spans="1:7" x14ac:dyDescent="0.25">
      <c r="A31847" s="18" t="s">
        <v>6033</v>
      </c>
      <c r="B31847" s="18" t="s">
        <v>1834</v>
      </c>
      <c r="C31847" t="s">
        <v>6034</v>
      </c>
      <c r="D31847" s="17" t="s">
        <v>45544</v>
      </c>
      <c r="E31847" s="18" t="s">
        <v>45545</v>
      </c>
      <c r="F31847" t="s">
        <v>45546</v>
      </c>
      <c r="G31847" s="1" t="s">
        <v>8397</v>
      </c>
    </row>
    <row r="31848" spans="1:7" x14ac:dyDescent="0.25">
      <c r="A31848" s="18" t="s">
        <v>6283</v>
      </c>
      <c r="B31848" s="18" t="s">
        <v>2088</v>
      </c>
      <c r="C31848" t="s">
        <v>6284</v>
      </c>
      <c r="D31848" s="17" t="s">
        <v>45544</v>
      </c>
      <c r="E31848" s="18" t="s">
        <v>45545</v>
      </c>
      <c r="F31848" t="s">
        <v>45546</v>
      </c>
      <c r="G31848" s="1" t="s">
        <v>8397</v>
      </c>
    </row>
    <row r="31849" spans="1:7" x14ac:dyDescent="0.25">
      <c r="A31849" s="18" t="s">
        <v>7959</v>
      </c>
      <c r="B31849" s="18" t="s">
        <v>3814</v>
      </c>
      <c r="C31849" t="s">
        <v>7960</v>
      </c>
      <c r="D31849" s="17" t="s">
        <v>45547</v>
      </c>
      <c r="E31849" s="18" t="s">
        <v>45548</v>
      </c>
      <c r="F31849" t="s">
        <v>45549</v>
      </c>
      <c r="G31849" s="1" t="s">
        <v>8398</v>
      </c>
    </row>
    <row r="31850" spans="1:7" x14ac:dyDescent="0.25">
      <c r="A31850" s="18" t="s">
        <v>6359</v>
      </c>
      <c r="B31850" s="18" t="s">
        <v>2165</v>
      </c>
      <c r="C31850" t="s">
        <v>6360</v>
      </c>
      <c r="D31850" s="17" t="s">
        <v>45547</v>
      </c>
      <c r="E31850" s="18" t="s">
        <v>45548</v>
      </c>
      <c r="F31850" t="s">
        <v>45549</v>
      </c>
      <c r="G31850" s="1" t="s">
        <v>8398</v>
      </c>
    </row>
    <row r="31851" spans="1:7" x14ac:dyDescent="0.25">
      <c r="A31851" s="18" t="s">
        <v>8227</v>
      </c>
      <c r="B31851" s="18" t="s">
        <v>4089</v>
      </c>
      <c r="C31851" t="s">
        <v>8228</v>
      </c>
      <c r="D31851" s="17" t="s">
        <v>45547</v>
      </c>
      <c r="E31851" s="18" t="s">
        <v>45548</v>
      </c>
      <c r="F31851" t="s">
        <v>45549</v>
      </c>
      <c r="G31851" s="1" t="s">
        <v>8398</v>
      </c>
    </row>
    <row r="31852" spans="1:7" x14ac:dyDescent="0.25">
      <c r="A31852" s="18" t="s">
        <v>8349</v>
      </c>
      <c r="B31852" s="18" t="s">
        <v>4215</v>
      </c>
      <c r="C31852" t="s">
        <v>8350</v>
      </c>
      <c r="D31852" s="17" t="s">
        <v>45547</v>
      </c>
      <c r="E31852" s="18" t="s">
        <v>45548</v>
      </c>
      <c r="F31852" t="s">
        <v>45549</v>
      </c>
      <c r="G31852" s="1" t="s">
        <v>8398</v>
      </c>
    </row>
    <row r="31853" spans="1:7" x14ac:dyDescent="0.25">
      <c r="A31853" s="18" t="s">
        <v>6657</v>
      </c>
      <c r="B31853" s="18" t="s">
        <v>2473</v>
      </c>
      <c r="C31853" t="s">
        <v>6658</v>
      </c>
      <c r="D31853" s="17" t="s">
        <v>45550</v>
      </c>
      <c r="E31853" s="18" t="s">
        <v>45551</v>
      </c>
      <c r="F31853" t="s">
        <v>45552</v>
      </c>
      <c r="G31853" s="1" t="s">
        <v>8397</v>
      </c>
    </row>
    <row r="31854" spans="1:7" x14ac:dyDescent="0.25">
      <c r="A31854" s="18" t="s">
        <v>5199</v>
      </c>
      <c r="B31854" s="18" t="s">
        <v>973</v>
      </c>
      <c r="C31854" t="s">
        <v>5200</v>
      </c>
      <c r="D31854" s="17" t="s">
        <v>45550</v>
      </c>
      <c r="E31854" s="18" t="s">
        <v>45551</v>
      </c>
      <c r="F31854" t="s">
        <v>45552</v>
      </c>
      <c r="G31854" s="1" t="s">
        <v>8398</v>
      </c>
    </row>
    <row r="31855" spans="1:7" x14ac:dyDescent="0.25">
      <c r="A31855" s="18" t="s">
        <v>7583</v>
      </c>
      <c r="B31855" s="18" t="s">
        <v>3430</v>
      </c>
      <c r="C31855" t="s">
        <v>7584</v>
      </c>
      <c r="D31855" s="17" t="s">
        <v>45550</v>
      </c>
      <c r="E31855" s="18" t="s">
        <v>45551</v>
      </c>
      <c r="F31855" t="s">
        <v>45552</v>
      </c>
      <c r="G31855" s="1" t="s">
        <v>8397</v>
      </c>
    </row>
    <row r="31856" spans="1:7" x14ac:dyDescent="0.25">
      <c r="A31856" s="18" t="s">
        <v>4775</v>
      </c>
      <c r="B31856" s="18" t="s">
        <v>539</v>
      </c>
      <c r="C31856" t="s">
        <v>4776</v>
      </c>
      <c r="D31856" s="17" t="s">
        <v>45550</v>
      </c>
      <c r="E31856" s="18" t="s">
        <v>45551</v>
      </c>
      <c r="F31856" t="s">
        <v>45552</v>
      </c>
      <c r="G31856" s="1" t="s">
        <v>8397</v>
      </c>
    </row>
    <row r="31857" spans="1:7" x14ac:dyDescent="0.25">
      <c r="A31857" s="18" t="s">
        <v>4403</v>
      </c>
      <c r="B31857" s="18" t="s">
        <v>154</v>
      </c>
      <c r="C31857" t="s">
        <v>4404</v>
      </c>
      <c r="D31857" s="17" t="s">
        <v>45550</v>
      </c>
      <c r="E31857" s="18" t="s">
        <v>45551</v>
      </c>
      <c r="F31857" t="s">
        <v>45552</v>
      </c>
      <c r="G31857" s="1" t="s">
        <v>8398</v>
      </c>
    </row>
    <row r="31858" spans="1:7" x14ac:dyDescent="0.25">
      <c r="A31858" s="18" t="s">
        <v>5183</v>
      </c>
      <c r="B31858" s="18" t="s">
        <v>957</v>
      </c>
      <c r="C31858" t="s">
        <v>5184</v>
      </c>
      <c r="D31858" s="17" t="s">
        <v>45553</v>
      </c>
      <c r="E31858" s="18" t="s">
        <v>45554</v>
      </c>
      <c r="F31858" t="s">
        <v>45555</v>
      </c>
      <c r="G31858" s="1" t="s">
        <v>8397</v>
      </c>
    </row>
    <row r="31859" spans="1:7" x14ac:dyDescent="0.25">
      <c r="A31859" s="18" t="s">
        <v>4303</v>
      </c>
      <c r="B31859" s="18" t="s">
        <v>51</v>
      </c>
      <c r="C31859" t="s">
        <v>4304</v>
      </c>
      <c r="D31859" s="17" t="s">
        <v>45553</v>
      </c>
      <c r="E31859" s="18" t="s">
        <v>45554</v>
      </c>
      <c r="F31859" t="s">
        <v>45555</v>
      </c>
      <c r="G31859" s="1" t="s">
        <v>8397</v>
      </c>
    </row>
    <row r="31860" spans="1:7" x14ac:dyDescent="0.25">
      <c r="A31860" s="18" t="s">
        <v>4299</v>
      </c>
      <c r="B31860" s="18" t="s">
        <v>47</v>
      </c>
      <c r="C31860" t="s">
        <v>4300</v>
      </c>
      <c r="D31860" s="17" t="s">
        <v>45553</v>
      </c>
      <c r="E31860" s="18" t="s">
        <v>45554</v>
      </c>
      <c r="F31860" t="s">
        <v>45555</v>
      </c>
      <c r="G31860" s="1" t="s">
        <v>8398</v>
      </c>
    </row>
    <row r="31861" spans="1:7" x14ac:dyDescent="0.25">
      <c r="A31861" s="18" t="s">
        <v>8079</v>
      </c>
      <c r="B31861" s="18" t="s">
        <v>3939</v>
      </c>
      <c r="C31861" t="s">
        <v>8080</v>
      </c>
      <c r="D31861" s="17" t="s">
        <v>45553</v>
      </c>
      <c r="E31861" s="18" t="s">
        <v>45554</v>
      </c>
      <c r="F31861" t="s">
        <v>45555</v>
      </c>
      <c r="G31861" s="1" t="s">
        <v>8397</v>
      </c>
    </row>
    <row r="31862" spans="1:7" x14ac:dyDescent="0.25">
      <c r="A31862" s="18" t="s">
        <v>7939</v>
      </c>
      <c r="B31862" s="18" t="s">
        <v>3793</v>
      </c>
      <c r="C31862" t="s">
        <v>7940</v>
      </c>
      <c r="D31862" s="17" t="s">
        <v>45556</v>
      </c>
      <c r="E31862" s="18" t="s">
        <v>45557</v>
      </c>
      <c r="F31862" t="s">
        <v>45558</v>
      </c>
      <c r="G31862" s="1" t="s">
        <v>8398</v>
      </c>
    </row>
    <row r="31863" spans="1:7" x14ac:dyDescent="0.25">
      <c r="A31863" s="18" t="s">
        <v>7353</v>
      </c>
      <c r="B31863" s="18" t="s">
        <v>3192</v>
      </c>
      <c r="C31863" t="s">
        <v>7354</v>
      </c>
      <c r="D31863" s="17" t="s">
        <v>45559</v>
      </c>
      <c r="E31863" s="18" t="s">
        <v>45560</v>
      </c>
      <c r="F31863" t="s">
        <v>45561</v>
      </c>
      <c r="G31863" s="1" t="s">
        <v>8398</v>
      </c>
    </row>
    <row r="31864" spans="1:7" x14ac:dyDescent="0.25">
      <c r="A31864" s="18" t="s">
        <v>7951</v>
      </c>
      <c r="B31864" s="18" t="s">
        <v>3806</v>
      </c>
      <c r="C31864" t="s">
        <v>7952</v>
      </c>
      <c r="D31864" s="17" t="s">
        <v>45559</v>
      </c>
      <c r="E31864" s="18" t="s">
        <v>45560</v>
      </c>
      <c r="F31864" t="s">
        <v>45561</v>
      </c>
      <c r="G31864" s="1" t="s">
        <v>8398</v>
      </c>
    </row>
    <row r="31865" spans="1:7" x14ac:dyDescent="0.25">
      <c r="A31865" s="18" t="s">
        <v>6633</v>
      </c>
      <c r="B31865" s="18" t="s">
        <v>2446</v>
      </c>
      <c r="C31865" t="s">
        <v>6634</v>
      </c>
      <c r="D31865" s="17" t="s">
        <v>45559</v>
      </c>
      <c r="E31865" s="18" t="s">
        <v>45560</v>
      </c>
      <c r="F31865" t="s">
        <v>45561</v>
      </c>
      <c r="G31865" s="1" t="s">
        <v>8398</v>
      </c>
    </row>
    <row r="31866" spans="1:7" x14ac:dyDescent="0.25">
      <c r="A31866" s="18" t="s">
        <v>7535</v>
      </c>
      <c r="B31866" s="18" t="s">
        <v>3378</v>
      </c>
      <c r="C31866" t="s">
        <v>7536</v>
      </c>
      <c r="D31866" s="17" t="s">
        <v>8285</v>
      </c>
      <c r="E31866" s="18" t="s">
        <v>4147</v>
      </c>
      <c r="F31866" t="s">
        <v>8286</v>
      </c>
      <c r="G31866" s="1" t="s">
        <v>8398</v>
      </c>
    </row>
    <row r="31867" spans="1:7" x14ac:dyDescent="0.25">
      <c r="A31867" s="18" t="s">
        <v>5585</v>
      </c>
      <c r="B31867" s="18" t="s">
        <v>1373</v>
      </c>
      <c r="C31867" t="s">
        <v>5586</v>
      </c>
      <c r="D31867" s="17" t="s">
        <v>8285</v>
      </c>
      <c r="E31867" s="18" t="s">
        <v>4147</v>
      </c>
      <c r="F31867" t="s">
        <v>8286</v>
      </c>
      <c r="G31867" s="1" t="s">
        <v>8398</v>
      </c>
    </row>
    <row r="31868" spans="1:7" x14ac:dyDescent="0.25">
      <c r="A31868" s="18" t="s">
        <v>5475</v>
      </c>
      <c r="B31868" s="18" t="s">
        <v>1260</v>
      </c>
      <c r="C31868" t="s">
        <v>5476</v>
      </c>
      <c r="D31868" s="17" t="s">
        <v>8285</v>
      </c>
      <c r="E31868" s="18" t="s">
        <v>4147</v>
      </c>
      <c r="F31868" t="s">
        <v>8286</v>
      </c>
      <c r="G31868" s="1" t="s">
        <v>8397</v>
      </c>
    </row>
    <row r="31869" spans="1:7" x14ac:dyDescent="0.25">
      <c r="A31869" s="18" t="s">
        <v>4333</v>
      </c>
      <c r="B31869" s="18" t="s">
        <v>81</v>
      </c>
      <c r="C31869" t="s">
        <v>4334</v>
      </c>
      <c r="D31869" s="17" t="s">
        <v>45562</v>
      </c>
      <c r="E31869" s="18" t="s">
        <v>45563</v>
      </c>
      <c r="F31869" t="s">
        <v>45564</v>
      </c>
      <c r="G31869" s="1" t="s">
        <v>8398</v>
      </c>
    </row>
    <row r="31870" spans="1:7" x14ac:dyDescent="0.25">
      <c r="A31870" s="18" t="s">
        <v>5477</v>
      </c>
      <c r="B31870" s="18" t="s">
        <v>1262</v>
      </c>
      <c r="C31870" t="s">
        <v>5478</v>
      </c>
      <c r="D31870" s="17" t="s">
        <v>45565</v>
      </c>
      <c r="E31870" s="18" t="s">
        <v>45566</v>
      </c>
      <c r="F31870" t="s">
        <v>45567</v>
      </c>
      <c r="G31870" s="1" t="s">
        <v>8398</v>
      </c>
    </row>
    <row r="31871" spans="1:7" x14ac:dyDescent="0.25">
      <c r="A31871" s="18" t="s">
        <v>6617</v>
      </c>
      <c r="B31871" s="18" t="s">
        <v>2429</v>
      </c>
      <c r="C31871" t="s">
        <v>6618</v>
      </c>
      <c r="D31871" s="17" t="s">
        <v>45565</v>
      </c>
      <c r="E31871" s="18" t="s">
        <v>45566</v>
      </c>
      <c r="F31871" t="s">
        <v>45567</v>
      </c>
      <c r="G31871" s="1" t="s">
        <v>8398</v>
      </c>
    </row>
    <row r="31872" spans="1:7" x14ac:dyDescent="0.25">
      <c r="A31872" s="18" t="s">
        <v>7979</v>
      </c>
      <c r="B31872" s="18" t="s">
        <v>3837</v>
      </c>
      <c r="C31872" t="s">
        <v>7980</v>
      </c>
      <c r="D31872" s="17" t="s">
        <v>45565</v>
      </c>
      <c r="E31872" s="18" t="s">
        <v>45566</v>
      </c>
      <c r="F31872" t="s">
        <v>45567</v>
      </c>
      <c r="G31872" s="1" t="s">
        <v>8398</v>
      </c>
    </row>
    <row r="31873" spans="1:7" x14ac:dyDescent="0.25">
      <c r="A31873" s="18" t="s">
        <v>8335</v>
      </c>
      <c r="B31873" s="18" t="s">
        <v>4199</v>
      </c>
      <c r="C31873" t="s">
        <v>8336</v>
      </c>
      <c r="D31873" s="17" t="s">
        <v>45565</v>
      </c>
      <c r="E31873" s="18" t="s">
        <v>45566</v>
      </c>
      <c r="F31873" t="s">
        <v>45567</v>
      </c>
      <c r="G31873" s="1" t="s">
        <v>8398</v>
      </c>
    </row>
    <row r="31874" spans="1:7" x14ac:dyDescent="0.25">
      <c r="A31874" s="18" t="s">
        <v>5477</v>
      </c>
      <c r="B31874" s="18" t="s">
        <v>1262</v>
      </c>
      <c r="C31874" t="s">
        <v>5478</v>
      </c>
      <c r="D31874" s="17" t="s">
        <v>45568</v>
      </c>
      <c r="E31874" s="18" t="s">
        <v>45569</v>
      </c>
      <c r="F31874" t="s">
        <v>45570</v>
      </c>
      <c r="G31874" s="1" t="s">
        <v>8398</v>
      </c>
    </row>
    <row r="31875" spans="1:7" x14ac:dyDescent="0.25">
      <c r="A31875" s="18" t="s">
        <v>6389</v>
      </c>
      <c r="B31875" s="18" t="s">
        <v>2195</v>
      </c>
      <c r="C31875" t="s">
        <v>6390</v>
      </c>
      <c r="D31875" s="17" t="s">
        <v>45568</v>
      </c>
      <c r="E31875" s="18" t="s">
        <v>45569</v>
      </c>
      <c r="F31875" t="s">
        <v>45570</v>
      </c>
      <c r="G31875" s="1" t="s">
        <v>8398</v>
      </c>
    </row>
    <row r="31876" spans="1:7" x14ac:dyDescent="0.25">
      <c r="A31876" s="18" t="s">
        <v>8371</v>
      </c>
      <c r="B31876" s="18" t="s">
        <v>4242</v>
      </c>
      <c r="C31876" t="s">
        <v>8372</v>
      </c>
      <c r="D31876" s="17" t="s">
        <v>45568</v>
      </c>
      <c r="E31876" s="18" t="s">
        <v>45569</v>
      </c>
      <c r="F31876" t="s">
        <v>45570</v>
      </c>
      <c r="G31876" s="1" t="s">
        <v>8398</v>
      </c>
    </row>
    <row r="31877" spans="1:7" x14ac:dyDescent="0.25">
      <c r="A31877" s="18" t="s">
        <v>5401</v>
      </c>
      <c r="B31877" s="18" t="s">
        <v>1180</v>
      </c>
      <c r="C31877" t="s">
        <v>5402</v>
      </c>
      <c r="D31877" s="17" t="s">
        <v>45571</v>
      </c>
      <c r="E31877" s="18" t="s">
        <v>45572</v>
      </c>
      <c r="F31877" t="s">
        <v>45573</v>
      </c>
      <c r="G31877" s="1" t="s">
        <v>8398</v>
      </c>
    </row>
    <row r="31878" spans="1:7" x14ac:dyDescent="0.25">
      <c r="A31878" s="18" t="s">
        <v>6623</v>
      </c>
      <c r="B31878" s="18" t="s">
        <v>2436</v>
      </c>
      <c r="C31878" t="s">
        <v>6624</v>
      </c>
      <c r="D31878" s="17" t="s">
        <v>8291</v>
      </c>
      <c r="E31878" s="18" t="s">
        <v>4153</v>
      </c>
      <c r="F31878" t="s">
        <v>8292</v>
      </c>
      <c r="G31878" s="1" t="s">
        <v>8398</v>
      </c>
    </row>
    <row r="31879" spans="1:7" x14ac:dyDescent="0.25">
      <c r="A31879" s="18" t="s">
        <v>6059</v>
      </c>
      <c r="B31879" s="18" t="s">
        <v>1860</v>
      </c>
      <c r="C31879" t="s">
        <v>6060</v>
      </c>
      <c r="D31879" s="17" t="s">
        <v>8291</v>
      </c>
      <c r="E31879" s="18" t="s">
        <v>4153</v>
      </c>
      <c r="F31879" t="s">
        <v>8292</v>
      </c>
      <c r="G31879" s="1" t="s">
        <v>8398</v>
      </c>
    </row>
    <row r="31880" spans="1:7" x14ac:dyDescent="0.25">
      <c r="A31880" s="18" t="s">
        <v>5061</v>
      </c>
      <c r="B31880" s="18" t="s">
        <v>834</v>
      </c>
      <c r="C31880" t="s">
        <v>5062</v>
      </c>
      <c r="D31880" s="17" t="s">
        <v>8293</v>
      </c>
      <c r="E31880" s="18" t="s">
        <v>4155</v>
      </c>
      <c r="F31880" t="s">
        <v>8294</v>
      </c>
      <c r="G31880" s="1" t="s">
        <v>8398</v>
      </c>
    </row>
    <row r="31881" spans="1:7" x14ac:dyDescent="0.25">
      <c r="A31881" s="18" t="s">
        <v>4693</v>
      </c>
      <c r="B31881" s="18" t="s">
        <v>455</v>
      </c>
      <c r="C31881" t="s">
        <v>4694</v>
      </c>
      <c r="D31881" s="17" t="s">
        <v>8293</v>
      </c>
      <c r="E31881" s="18" t="s">
        <v>4155</v>
      </c>
      <c r="F31881" t="s">
        <v>8294</v>
      </c>
      <c r="G31881" s="1" t="s">
        <v>8398</v>
      </c>
    </row>
    <row r="31882" spans="1:7" x14ac:dyDescent="0.25">
      <c r="A31882" s="18" t="s">
        <v>7339</v>
      </c>
      <c r="B31882" s="18" t="s">
        <v>3178</v>
      </c>
      <c r="C31882" t="s">
        <v>7340</v>
      </c>
      <c r="D31882" s="17" t="s">
        <v>8293</v>
      </c>
      <c r="E31882" s="18" t="s">
        <v>4155</v>
      </c>
      <c r="F31882" t="s">
        <v>8294</v>
      </c>
      <c r="G31882" s="1" t="s">
        <v>8398</v>
      </c>
    </row>
    <row r="31883" spans="1:7" x14ac:dyDescent="0.25">
      <c r="A31883" s="18" t="s">
        <v>4725</v>
      </c>
      <c r="B31883" s="18" t="s">
        <v>488</v>
      </c>
      <c r="C31883" t="s">
        <v>4726</v>
      </c>
      <c r="D31883" s="17" t="s">
        <v>8293</v>
      </c>
      <c r="E31883" s="18" t="s">
        <v>4155</v>
      </c>
      <c r="F31883" t="s">
        <v>8294</v>
      </c>
      <c r="G31883" s="1" t="s">
        <v>8398</v>
      </c>
    </row>
    <row r="31884" spans="1:7" x14ac:dyDescent="0.25">
      <c r="A31884" s="18" t="s">
        <v>6395</v>
      </c>
      <c r="B31884" s="18" t="s">
        <v>2201</v>
      </c>
      <c r="C31884" t="s">
        <v>6396</v>
      </c>
      <c r="D31884" s="17" t="s">
        <v>45574</v>
      </c>
      <c r="E31884" s="18" t="s">
        <v>45575</v>
      </c>
      <c r="F31884" t="s">
        <v>45576</v>
      </c>
      <c r="G31884" s="1" t="s">
        <v>8398</v>
      </c>
    </row>
    <row r="31885" spans="1:7" x14ac:dyDescent="0.25">
      <c r="A31885" s="18" t="s">
        <v>8359</v>
      </c>
      <c r="B31885" s="18" t="s">
        <v>4228</v>
      </c>
      <c r="C31885" t="s">
        <v>8360</v>
      </c>
      <c r="D31885" s="17" t="s">
        <v>45574</v>
      </c>
      <c r="E31885" s="18" t="s">
        <v>45575</v>
      </c>
      <c r="F31885" t="s">
        <v>45576</v>
      </c>
      <c r="G31885" s="1" t="s">
        <v>8397</v>
      </c>
    </row>
    <row r="31886" spans="1:7" x14ac:dyDescent="0.25">
      <c r="A31886" s="18" t="s">
        <v>8213</v>
      </c>
      <c r="B31886" s="18" t="s">
        <v>4075</v>
      </c>
      <c r="C31886" t="s">
        <v>8214</v>
      </c>
      <c r="D31886" s="17" t="s">
        <v>45577</v>
      </c>
      <c r="E31886" s="18" t="s">
        <v>45578</v>
      </c>
      <c r="F31886" t="s">
        <v>45579</v>
      </c>
      <c r="G31886" s="1" t="s">
        <v>8398</v>
      </c>
    </row>
    <row r="31887" spans="1:7" x14ac:dyDescent="0.25">
      <c r="A31887" s="18" t="s">
        <v>6749</v>
      </c>
      <c r="B31887" s="18" t="s">
        <v>2567</v>
      </c>
      <c r="C31887" t="s">
        <v>6750</v>
      </c>
      <c r="D31887" s="17" t="s">
        <v>45580</v>
      </c>
      <c r="E31887" s="18" t="s">
        <v>45581</v>
      </c>
      <c r="F31887" t="s">
        <v>45582</v>
      </c>
      <c r="G31887" s="1" t="s">
        <v>8397</v>
      </c>
    </row>
    <row r="31888" spans="1:7" x14ac:dyDescent="0.25">
      <c r="A31888" s="18" t="s">
        <v>5745</v>
      </c>
      <c r="B31888" s="18" t="s">
        <v>1541</v>
      </c>
      <c r="C31888" t="s">
        <v>5746</v>
      </c>
      <c r="D31888" s="17" t="s">
        <v>45580</v>
      </c>
      <c r="E31888" s="18" t="s">
        <v>45581</v>
      </c>
      <c r="F31888" t="s">
        <v>45582</v>
      </c>
      <c r="G31888" s="1" t="s">
        <v>8397</v>
      </c>
    </row>
    <row r="31889" spans="1:7" x14ac:dyDescent="0.25">
      <c r="A31889" s="18" t="s">
        <v>7201</v>
      </c>
      <c r="B31889" s="18" t="s">
        <v>3039</v>
      </c>
      <c r="C31889" t="s">
        <v>7202</v>
      </c>
      <c r="D31889" s="17" t="s">
        <v>45580</v>
      </c>
      <c r="E31889" s="18" t="s">
        <v>45581</v>
      </c>
      <c r="F31889" t="s">
        <v>45582</v>
      </c>
      <c r="G31889" s="1" t="s">
        <v>8398</v>
      </c>
    </row>
    <row r="31890" spans="1:7" x14ac:dyDescent="0.25">
      <c r="A31890" s="18" t="s">
        <v>6241</v>
      </c>
      <c r="B31890" s="18" t="s">
        <v>2044</v>
      </c>
      <c r="C31890" t="s">
        <v>6242</v>
      </c>
      <c r="D31890" s="17" t="s">
        <v>45583</v>
      </c>
      <c r="E31890" s="18" t="s">
        <v>45584</v>
      </c>
      <c r="F31890" t="s">
        <v>45585</v>
      </c>
      <c r="G31890" s="1" t="s">
        <v>8398</v>
      </c>
    </row>
    <row r="31891" spans="1:7" x14ac:dyDescent="0.25">
      <c r="A31891" s="18" t="s">
        <v>5709</v>
      </c>
      <c r="B31891" s="18" t="s">
        <v>1503</v>
      </c>
      <c r="C31891" t="s">
        <v>5710</v>
      </c>
      <c r="D31891" s="17" t="s">
        <v>45583</v>
      </c>
      <c r="E31891" s="18" t="s">
        <v>45584</v>
      </c>
      <c r="F31891" t="s">
        <v>45585</v>
      </c>
      <c r="G31891" s="1" t="s">
        <v>8397</v>
      </c>
    </row>
    <row r="31892" spans="1:7" x14ac:dyDescent="0.25">
      <c r="A31892" s="18" t="s">
        <v>7105</v>
      </c>
      <c r="B31892" s="18" t="s">
        <v>2938</v>
      </c>
      <c r="C31892" t="s">
        <v>7106</v>
      </c>
      <c r="D31892" s="17" t="s">
        <v>45583</v>
      </c>
      <c r="E31892" s="18" t="s">
        <v>45584</v>
      </c>
      <c r="F31892" t="s">
        <v>45585</v>
      </c>
      <c r="G31892" s="1" t="s">
        <v>8398</v>
      </c>
    </row>
    <row r="31893" spans="1:7" x14ac:dyDescent="0.25">
      <c r="A31893" s="18" t="s">
        <v>5129</v>
      </c>
      <c r="B31893" s="18" t="s">
        <v>903</v>
      </c>
      <c r="C31893" t="s">
        <v>5130</v>
      </c>
      <c r="D31893" s="17" t="s">
        <v>45583</v>
      </c>
      <c r="E31893" s="18" t="s">
        <v>45584</v>
      </c>
      <c r="F31893" t="s">
        <v>45585</v>
      </c>
      <c r="G31893" s="1" t="s">
        <v>8398</v>
      </c>
    </row>
    <row r="31894" spans="1:7" x14ac:dyDescent="0.25">
      <c r="A31894" s="18" t="s">
        <v>8311</v>
      </c>
      <c r="B31894" s="18" t="s">
        <v>4174</v>
      </c>
      <c r="C31894" t="s">
        <v>8312</v>
      </c>
      <c r="D31894" s="17" t="s">
        <v>45586</v>
      </c>
      <c r="E31894" s="18" t="s">
        <v>45587</v>
      </c>
      <c r="F31894" t="s">
        <v>45588</v>
      </c>
      <c r="G31894" s="1" t="s">
        <v>8398</v>
      </c>
    </row>
    <row r="31895" spans="1:7" x14ac:dyDescent="0.25">
      <c r="A31895" s="18" t="s">
        <v>6005</v>
      </c>
      <c r="B31895" s="18" t="s">
        <v>1804</v>
      </c>
      <c r="C31895" t="s">
        <v>6006</v>
      </c>
      <c r="D31895" s="17" t="s">
        <v>45589</v>
      </c>
      <c r="E31895" s="18" t="s">
        <v>45590</v>
      </c>
      <c r="F31895" t="s">
        <v>45591</v>
      </c>
      <c r="G31895" s="1" t="s">
        <v>8397</v>
      </c>
    </row>
    <row r="31896" spans="1:7" x14ac:dyDescent="0.25">
      <c r="A31896" s="18" t="s">
        <v>6155</v>
      </c>
      <c r="B31896" s="18" t="s">
        <v>1957</v>
      </c>
      <c r="C31896" t="s">
        <v>6156</v>
      </c>
      <c r="D31896" s="17" t="s">
        <v>45589</v>
      </c>
      <c r="E31896" s="18" t="s">
        <v>45590</v>
      </c>
      <c r="F31896" t="s">
        <v>45591</v>
      </c>
      <c r="G31896" s="1" t="s">
        <v>8398</v>
      </c>
    </row>
    <row r="31897" spans="1:7" x14ac:dyDescent="0.25">
      <c r="A31897" s="18" t="s">
        <v>8015</v>
      </c>
      <c r="B31897" s="18" t="s">
        <v>3873</v>
      </c>
      <c r="C31897" t="s">
        <v>8016</v>
      </c>
      <c r="D31897" s="17" t="s">
        <v>45589</v>
      </c>
      <c r="E31897" s="18" t="s">
        <v>45590</v>
      </c>
      <c r="F31897" t="s">
        <v>45591</v>
      </c>
      <c r="G31897" s="1" t="s">
        <v>8397</v>
      </c>
    </row>
    <row r="31898" spans="1:7" x14ac:dyDescent="0.25">
      <c r="A31898" s="18" t="s">
        <v>4327</v>
      </c>
      <c r="B31898" s="18" t="s">
        <v>75</v>
      </c>
      <c r="C31898" t="s">
        <v>4328</v>
      </c>
      <c r="D31898" s="17" t="s">
        <v>45589</v>
      </c>
      <c r="E31898" s="18" t="s">
        <v>45590</v>
      </c>
      <c r="F31898" t="s">
        <v>45591</v>
      </c>
      <c r="G31898" s="1" t="s">
        <v>8398</v>
      </c>
    </row>
    <row r="31899" spans="1:7" x14ac:dyDescent="0.25">
      <c r="A31899" s="18" t="s">
        <v>4625</v>
      </c>
      <c r="B31899" s="18" t="s">
        <v>385</v>
      </c>
      <c r="C31899" t="s">
        <v>4626</v>
      </c>
      <c r="D31899" s="17" t="s">
        <v>45592</v>
      </c>
      <c r="E31899" s="18" t="s">
        <v>45593</v>
      </c>
      <c r="F31899" t="s">
        <v>45594</v>
      </c>
      <c r="G31899" s="1" t="s">
        <v>8398</v>
      </c>
    </row>
    <row r="31900" spans="1:7" x14ac:dyDescent="0.25">
      <c r="A31900" s="18" t="s">
        <v>5833</v>
      </c>
      <c r="B31900" s="18" t="s">
        <v>1631</v>
      </c>
      <c r="C31900" t="s">
        <v>5834</v>
      </c>
      <c r="D31900" s="17" t="s">
        <v>45592</v>
      </c>
      <c r="E31900" s="18" t="s">
        <v>45593</v>
      </c>
      <c r="F31900" t="s">
        <v>45594</v>
      </c>
      <c r="G31900" s="1" t="s">
        <v>8398</v>
      </c>
    </row>
    <row r="31901" spans="1:7" x14ac:dyDescent="0.25">
      <c r="A31901" s="18" t="s">
        <v>6095</v>
      </c>
      <c r="B31901" s="18" t="s">
        <v>1896</v>
      </c>
      <c r="C31901" t="s">
        <v>6096</v>
      </c>
      <c r="D31901" s="17" t="s">
        <v>45592</v>
      </c>
      <c r="E31901" s="18" t="s">
        <v>45593</v>
      </c>
      <c r="F31901" t="s">
        <v>45594</v>
      </c>
      <c r="G31901" s="1" t="s">
        <v>8398</v>
      </c>
    </row>
    <row r="31902" spans="1:7" x14ac:dyDescent="0.25">
      <c r="A31902" s="18" t="s">
        <v>8055</v>
      </c>
      <c r="B31902" s="18" t="s">
        <v>3913</v>
      </c>
      <c r="C31902" t="s">
        <v>8056</v>
      </c>
      <c r="D31902" s="17" t="s">
        <v>45592</v>
      </c>
      <c r="E31902" s="18" t="s">
        <v>45593</v>
      </c>
      <c r="F31902" t="s">
        <v>45594</v>
      </c>
      <c r="G31902" s="1" t="s">
        <v>8398</v>
      </c>
    </row>
    <row r="31903" spans="1:7" x14ac:dyDescent="0.25">
      <c r="A31903" s="18" t="s">
        <v>6729</v>
      </c>
      <c r="B31903" s="18" t="s">
        <v>2546</v>
      </c>
      <c r="C31903" t="s">
        <v>6730</v>
      </c>
      <c r="D31903" s="17" t="s">
        <v>45595</v>
      </c>
      <c r="E31903" s="18" t="s">
        <v>45596</v>
      </c>
      <c r="F31903" t="s">
        <v>45597</v>
      </c>
      <c r="G31903" s="1" t="s">
        <v>8398</v>
      </c>
    </row>
    <row r="31904" spans="1:7" x14ac:dyDescent="0.25">
      <c r="A31904" s="18" t="s">
        <v>6965</v>
      </c>
      <c r="B31904" s="18" t="s">
        <v>2793</v>
      </c>
      <c r="C31904" t="s">
        <v>6966</v>
      </c>
      <c r="D31904" s="17" t="s">
        <v>45595</v>
      </c>
      <c r="E31904" s="18" t="s">
        <v>45596</v>
      </c>
      <c r="F31904" t="s">
        <v>45597</v>
      </c>
      <c r="G31904" s="1" t="s">
        <v>8398</v>
      </c>
    </row>
    <row r="31905" spans="1:7" x14ac:dyDescent="0.25">
      <c r="A31905" s="18" t="s">
        <v>7239</v>
      </c>
      <c r="B31905" s="18" t="s">
        <v>3078</v>
      </c>
      <c r="C31905" t="s">
        <v>7240</v>
      </c>
      <c r="D31905" s="17" t="s">
        <v>45598</v>
      </c>
      <c r="E31905" s="18" t="s">
        <v>45599</v>
      </c>
      <c r="F31905" t="s">
        <v>45600</v>
      </c>
      <c r="G31905" s="1" t="s">
        <v>8397</v>
      </c>
    </row>
    <row r="31906" spans="1:7" x14ac:dyDescent="0.25">
      <c r="A31906" s="18" t="s">
        <v>5893</v>
      </c>
      <c r="B31906" s="18" t="s">
        <v>1691</v>
      </c>
      <c r="C31906" t="s">
        <v>5894</v>
      </c>
      <c r="D31906" s="17" t="s">
        <v>45598</v>
      </c>
      <c r="E31906" s="18" t="s">
        <v>45599</v>
      </c>
      <c r="F31906" t="s">
        <v>45600</v>
      </c>
      <c r="G31906" s="1" t="s">
        <v>8397</v>
      </c>
    </row>
    <row r="31907" spans="1:7" x14ac:dyDescent="0.25">
      <c r="A31907" s="18" t="s">
        <v>5843</v>
      </c>
      <c r="B31907" s="18" t="s">
        <v>1641</v>
      </c>
      <c r="C31907" t="s">
        <v>5844</v>
      </c>
      <c r="D31907" s="17" t="s">
        <v>45601</v>
      </c>
      <c r="E31907" s="18" t="s">
        <v>45602</v>
      </c>
      <c r="F31907" t="s">
        <v>45603</v>
      </c>
      <c r="G31907" s="1" t="s">
        <v>8397</v>
      </c>
    </row>
    <row r="31908" spans="1:7" x14ac:dyDescent="0.25">
      <c r="A31908" s="18" t="s">
        <v>4767</v>
      </c>
      <c r="B31908" s="18" t="s">
        <v>531</v>
      </c>
      <c r="C31908" t="s">
        <v>4768</v>
      </c>
      <c r="D31908" s="17" t="s">
        <v>45604</v>
      </c>
      <c r="E31908" s="18" t="s">
        <v>45605</v>
      </c>
      <c r="F31908" t="s">
        <v>45606</v>
      </c>
      <c r="G31908" s="1" t="s">
        <v>8398</v>
      </c>
    </row>
    <row r="31909" spans="1:7" x14ac:dyDescent="0.25">
      <c r="A31909" s="18" t="s">
        <v>7013</v>
      </c>
      <c r="B31909" s="18" t="s">
        <v>2842</v>
      </c>
      <c r="C31909" t="s">
        <v>7014</v>
      </c>
      <c r="D31909" s="17" t="s">
        <v>45604</v>
      </c>
      <c r="E31909" s="18" t="s">
        <v>45605</v>
      </c>
      <c r="F31909" t="s">
        <v>45606</v>
      </c>
      <c r="G31909" s="1" t="s">
        <v>8398</v>
      </c>
    </row>
    <row r="31910" spans="1:7" x14ac:dyDescent="0.25">
      <c r="A31910" s="18" t="s">
        <v>7507</v>
      </c>
      <c r="B31910" s="18" t="s">
        <v>3349</v>
      </c>
      <c r="C31910" t="s">
        <v>7508</v>
      </c>
      <c r="D31910" s="17" t="s">
        <v>45604</v>
      </c>
      <c r="E31910" s="18" t="s">
        <v>45605</v>
      </c>
      <c r="F31910" t="s">
        <v>45606</v>
      </c>
      <c r="G31910" s="1" t="s">
        <v>8397</v>
      </c>
    </row>
    <row r="31911" spans="1:7" x14ac:dyDescent="0.25">
      <c r="A31911" s="18" t="s">
        <v>6237</v>
      </c>
      <c r="B31911" s="18" t="s">
        <v>2040</v>
      </c>
      <c r="C31911" t="s">
        <v>6238</v>
      </c>
      <c r="D31911" s="17" t="s">
        <v>45607</v>
      </c>
      <c r="E31911" s="18" t="s">
        <v>45608</v>
      </c>
      <c r="F31911" t="s">
        <v>45609</v>
      </c>
      <c r="G31911" s="1" t="s">
        <v>8398</v>
      </c>
    </row>
    <row r="31912" spans="1:7" x14ac:dyDescent="0.25">
      <c r="A31912" s="18" t="s">
        <v>6485</v>
      </c>
      <c r="B31912" s="18" t="s">
        <v>2293</v>
      </c>
      <c r="C31912" t="s">
        <v>6486</v>
      </c>
      <c r="D31912" s="17" t="s">
        <v>45610</v>
      </c>
      <c r="E31912" s="18" t="s">
        <v>45611</v>
      </c>
      <c r="F31912" t="s">
        <v>45612</v>
      </c>
      <c r="G31912" s="1" t="s">
        <v>8398</v>
      </c>
    </row>
    <row r="31913" spans="1:7" x14ac:dyDescent="0.25">
      <c r="A31913" s="18" t="s">
        <v>4567</v>
      </c>
      <c r="B31913" s="18" t="s">
        <v>326</v>
      </c>
      <c r="C31913" t="s">
        <v>4568</v>
      </c>
      <c r="D31913" s="17" t="s">
        <v>45610</v>
      </c>
      <c r="E31913" s="18" t="s">
        <v>45611</v>
      </c>
      <c r="F31913" t="s">
        <v>45612</v>
      </c>
      <c r="G31913" s="1" t="s">
        <v>8398</v>
      </c>
    </row>
    <row r="31914" spans="1:7" x14ac:dyDescent="0.25">
      <c r="A31914" s="18" t="s">
        <v>4769</v>
      </c>
      <c r="B31914" s="18" t="s">
        <v>533</v>
      </c>
      <c r="C31914" t="s">
        <v>4770</v>
      </c>
      <c r="D31914" s="17" t="s">
        <v>45610</v>
      </c>
      <c r="E31914" s="18" t="s">
        <v>45611</v>
      </c>
      <c r="F31914" t="s">
        <v>45612</v>
      </c>
      <c r="G31914" s="1" t="s">
        <v>8398</v>
      </c>
    </row>
    <row r="31915" spans="1:7" x14ac:dyDescent="0.25">
      <c r="A31915" s="18" t="s">
        <v>8039</v>
      </c>
      <c r="B31915" s="18" t="s">
        <v>3897</v>
      </c>
      <c r="C31915" t="s">
        <v>8040</v>
      </c>
      <c r="D31915" s="17" t="s">
        <v>45610</v>
      </c>
      <c r="E31915" s="18" t="s">
        <v>45611</v>
      </c>
      <c r="F31915" t="s">
        <v>45612</v>
      </c>
      <c r="G31915" s="1" t="s">
        <v>8398</v>
      </c>
    </row>
    <row r="31916" spans="1:7" x14ac:dyDescent="0.25">
      <c r="A31916" s="18" t="s">
        <v>6781</v>
      </c>
      <c r="B31916" s="18" t="s">
        <v>2599</v>
      </c>
      <c r="C31916" t="s">
        <v>6782</v>
      </c>
      <c r="D31916" s="17" t="s">
        <v>45610</v>
      </c>
      <c r="E31916" s="18" t="s">
        <v>45611</v>
      </c>
      <c r="F31916" t="s">
        <v>45612</v>
      </c>
      <c r="G31916" s="1" t="s">
        <v>8397</v>
      </c>
    </row>
    <row r="31917" spans="1:7" x14ac:dyDescent="0.25">
      <c r="A31917" s="18" t="s">
        <v>4779</v>
      </c>
      <c r="B31917" s="18" t="s">
        <v>544</v>
      </c>
      <c r="C31917" t="s">
        <v>4780</v>
      </c>
      <c r="D31917" s="17" t="s">
        <v>45613</v>
      </c>
      <c r="E31917" s="18" t="s">
        <v>45614</v>
      </c>
      <c r="F31917" t="s">
        <v>45615</v>
      </c>
      <c r="G31917" s="1" t="s">
        <v>8398</v>
      </c>
    </row>
    <row r="31918" spans="1:7" x14ac:dyDescent="0.25">
      <c r="A31918" s="18" t="s">
        <v>6739</v>
      </c>
      <c r="B31918" s="18" t="s">
        <v>2557</v>
      </c>
      <c r="C31918" t="s">
        <v>6740</v>
      </c>
      <c r="D31918" s="17" t="s">
        <v>45613</v>
      </c>
      <c r="E31918" s="18" t="s">
        <v>45614</v>
      </c>
      <c r="F31918" t="s">
        <v>45615</v>
      </c>
      <c r="G31918" s="1" t="s">
        <v>8398</v>
      </c>
    </row>
    <row r="31919" spans="1:7" x14ac:dyDescent="0.25">
      <c r="A31919" s="18" t="s">
        <v>6185</v>
      </c>
      <c r="B31919" s="18" t="s">
        <v>1988</v>
      </c>
      <c r="C31919" t="s">
        <v>6186</v>
      </c>
      <c r="D31919" s="17" t="s">
        <v>45616</v>
      </c>
      <c r="E31919" s="18" t="s">
        <v>45617</v>
      </c>
      <c r="F31919" t="s">
        <v>45618</v>
      </c>
      <c r="G31919" s="1" t="s">
        <v>8398</v>
      </c>
    </row>
    <row r="31920" spans="1:7" x14ac:dyDescent="0.25">
      <c r="A31920" s="18" t="s">
        <v>5093</v>
      </c>
      <c r="B31920" s="18" t="s">
        <v>867</v>
      </c>
      <c r="C31920" t="s">
        <v>5094</v>
      </c>
      <c r="D31920" s="17" t="s">
        <v>45619</v>
      </c>
      <c r="E31920" s="18" t="s">
        <v>45620</v>
      </c>
      <c r="F31920" t="s">
        <v>45621</v>
      </c>
      <c r="G31920" s="1" t="s">
        <v>8398</v>
      </c>
    </row>
    <row r="31921" spans="1:7" x14ac:dyDescent="0.25">
      <c r="A31921" s="18" t="s">
        <v>5831</v>
      </c>
      <c r="B31921" s="18" t="s">
        <v>1629</v>
      </c>
      <c r="C31921" t="s">
        <v>5832</v>
      </c>
      <c r="D31921" s="17" t="s">
        <v>45619</v>
      </c>
      <c r="E31921" s="18" t="s">
        <v>45620</v>
      </c>
      <c r="F31921" t="s">
        <v>45621</v>
      </c>
      <c r="G31921" s="1" t="s">
        <v>8398</v>
      </c>
    </row>
    <row r="31922" spans="1:7" x14ac:dyDescent="0.25">
      <c r="A31922" s="18" t="s">
        <v>5369</v>
      </c>
      <c r="B31922" s="18" t="s">
        <v>1147</v>
      </c>
      <c r="C31922" t="s">
        <v>5370</v>
      </c>
      <c r="D31922" s="17" t="s">
        <v>45622</v>
      </c>
      <c r="E31922" s="18" t="s">
        <v>45623</v>
      </c>
      <c r="F31922" t="s">
        <v>45624</v>
      </c>
      <c r="G31922" s="1" t="s">
        <v>8398</v>
      </c>
    </row>
    <row r="31923" spans="1:7" x14ac:dyDescent="0.25">
      <c r="A31923" s="18" t="s">
        <v>4861</v>
      </c>
      <c r="B31923" s="18" t="s">
        <v>630</v>
      </c>
      <c r="C31923" t="s">
        <v>4862</v>
      </c>
      <c r="D31923" s="17" t="s">
        <v>45622</v>
      </c>
      <c r="E31923" s="18" t="s">
        <v>45623</v>
      </c>
      <c r="F31923" t="s">
        <v>45624</v>
      </c>
      <c r="G31923" s="1" t="s">
        <v>8398</v>
      </c>
    </row>
    <row r="31924" spans="1:7" x14ac:dyDescent="0.25">
      <c r="A31924" s="18" t="s">
        <v>5311</v>
      </c>
      <c r="B31924" s="18" t="s">
        <v>1087</v>
      </c>
      <c r="C31924" t="s">
        <v>5312</v>
      </c>
      <c r="D31924" s="17" t="s">
        <v>45622</v>
      </c>
      <c r="E31924" s="18" t="s">
        <v>45623</v>
      </c>
      <c r="F31924" t="s">
        <v>45624</v>
      </c>
      <c r="G31924" s="1" t="s">
        <v>8398</v>
      </c>
    </row>
    <row r="31925" spans="1:7" x14ac:dyDescent="0.25">
      <c r="A31925" s="18" t="s">
        <v>5449</v>
      </c>
      <c r="B31925" s="18" t="s">
        <v>1232</v>
      </c>
      <c r="C31925" t="s">
        <v>5450</v>
      </c>
      <c r="D31925" s="17" t="s">
        <v>45625</v>
      </c>
      <c r="E31925" s="18" t="s">
        <v>45626</v>
      </c>
      <c r="F31925" t="s">
        <v>45627</v>
      </c>
      <c r="G31925" s="1" t="s">
        <v>8398</v>
      </c>
    </row>
    <row r="31926" spans="1:7" x14ac:dyDescent="0.25">
      <c r="A31926" s="18" t="s">
        <v>8213</v>
      </c>
      <c r="B31926" s="18" t="s">
        <v>4075</v>
      </c>
      <c r="C31926" t="s">
        <v>8214</v>
      </c>
      <c r="D31926" s="17" t="s">
        <v>45628</v>
      </c>
      <c r="E31926" s="18" t="s">
        <v>45629</v>
      </c>
      <c r="F31926" t="s">
        <v>45630</v>
      </c>
      <c r="G31926" s="1" t="s">
        <v>8398</v>
      </c>
    </row>
    <row r="31927" spans="1:7" x14ac:dyDescent="0.25">
      <c r="A31927" s="18" t="s">
        <v>4507</v>
      </c>
      <c r="B31927" s="18" t="s">
        <v>261</v>
      </c>
      <c r="C31927" t="s">
        <v>4508</v>
      </c>
      <c r="D31927" s="17" t="s">
        <v>45631</v>
      </c>
      <c r="E31927" s="18" t="s">
        <v>45632</v>
      </c>
      <c r="F31927" t="s">
        <v>45633</v>
      </c>
      <c r="G31927" s="1" t="s">
        <v>8397</v>
      </c>
    </row>
    <row r="31928" spans="1:7" x14ac:dyDescent="0.25">
      <c r="A31928" s="18" t="s">
        <v>7259</v>
      </c>
      <c r="B31928" s="18" t="s">
        <v>3098</v>
      </c>
      <c r="C31928" t="s">
        <v>7260</v>
      </c>
      <c r="D31928" s="17" t="s">
        <v>45631</v>
      </c>
      <c r="E31928" s="18" t="s">
        <v>45632</v>
      </c>
      <c r="F31928" t="s">
        <v>45633</v>
      </c>
      <c r="G31928" s="1" t="s">
        <v>8397</v>
      </c>
    </row>
    <row r="31929" spans="1:7" x14ac:dyDescent="0.25">
      <c r="A31929" s="18" t="s">
        <v>7935</v>
      </c>
      <c r="B31929" s="18" t="s">
        <v>3788</v>
      </c>
      <c r="C31929" t="s">
        <v>7936</v>
      </c>
      <c r="D31929" s="17" t="s">
        <v>45631</v>
      </c>
      <c r="E31929" s="18" t="s">
        <v>45632</v>
      </c>
      <c r="F31929" t="s">
        <v>45633</v>
      </c>
      <c r="G31929" s="1" t="s">
        <v>8398</v>
      </c>
    </row>
    <row r="31930" spans="1:7" x14ac:dyDescent="0.25">
      <c r="A31930" s="18" t="s">
        <v>6157</v>
      </c>
      <c r="B31930" s="18" t="s">
        <v>1959</v>
      </c>
      <c r="C31930" t="s">
        <v>6158</v>
      </c>
      <c r="D31930" s="17" t="s">
        <v>45634</v>
      </c>
      <c r="E31930" s="18" t="s">
        <v>45635</v>
      </c>
      <c r="F31930" t="s">
        <v>45636</v>
      </c>
      <c r="G31930" s="1" t="s">
        <v>8398</v>
      </c>
    </row>
    <row r="31931" spans="1:7" x14ac:dyDescent="0.25">
      <c r="A31931" s="18" t="s">
        <v>8095</v>
      </c>
      <c r="B31931" s="18" t="s">
        <v>3955</v>
      </c>
      <c r="C31931" t="s">
        <v>8096</v>
      </c>
      <c r="D31931" s="17" t="s">
        <v>45637</v>
      </c>
      <c r="E31931" s="18" t="s">
        <v>4161</v>
      </c>
      <c r="F31931" t="s">
        <v>45638</v>
      </c>
      <c r="G31931" s="1" t="s">
        <v>8398</v>
      </c>
    </row>
    <row r="31932" spans="1:7" x14ac:dyDescent="0.25">
      <c r="A31932" s="18" t="s">
        <v>6537</v>
      </c>
      <c r="B31932" s="18" t="s">
        <v>2345</v>
      </c>
      <c r="C31932" t="s">
        <v>6538</v>
      </c>
      <c r="D31932" s="17" t="s">
        <v>45639</v>
      </c>
      <c r="E31932" s="18" t="s">
        <v>45640</v>
      </c>
      <c r="F31932" t="s">
        <v>45641</v>
      </c>
      <c r="G31932" s="1" t="s">
        <v>8398</v>
      </c>
    </row>
    <row r="31933" spans="1:7" x14ac:dyDescent="0.25">
      <c r="A31933" s="18" t="s">
        <v>7705</v>
      </c>
      <c r="B31933" s="18" t="s">
        <v>3555</v>
      </c>
      <c r="C31933" t="s">
        <v>7706</v>
      </c>
      <c r="D31933" s="17" t="s">
        <v>45639</v>
      </c>
      <c r="E31933" s="18" t="s">
        <v>45640</v>
      </c>
      <c r="F31933" t="s">
        <v>45641</v>
      </c>
      <c r="G31933" s="1" t="s">
        <v>8398</v>
      </c>
    </row>
    <row r="31934" spans="1:7" x14ac:dyDescent="0.25">
      <c r="A31934" s="18" t="s">
        <v>5209</v>
      </c>
      <c r="B31934" s="18" t="s">
        <v>984</v>
      </c>
      <c r="C31934" t="s">
        <v>5210</v>
      </c>
      <c r="D31934" s="17" t="s">
        <v>8299</v>
      </c>
      <c r="E31934" s="18" t="s">
        <v>4162</v>
      </c>
      <c r="F31934" t="s">
        <v>8300</v>
      </c>
      <c r="G31934" s="1" t="s">
        <v>8397</v>
      </c>
    </row>
    <row r="31935" spans="1:7" x14ac:dyDescent="0.25">
      <c r="A31935" s="18" t="s">
        <v>6323</v>
      </c>
      <c r="B31935" s="18" t="s">
        <v>2128</v>
      </c>
      <c r="C31935" t="s">
        <v>6324</v>
      </c>
      <c r="D31935" s="17" t="s">
        <v>8299</v>
      </c>
      <c r="E31935" s="18" t="s">
        <v>4162</v>
      </c>
      <c r="F31935" t="s">
        <v>8300</v>
      </c>
      <c r="G31935" s="1" t="s">
        <v>8397</v>
      </c>
    </row>
    <row r="31936" spans="1:7" x14ac:dyDescent="0.25">
      <c r="A31936" s="18" t="s">
        <v>7787</v>
      </c>
      <c r="B31936" s="18" t="s">
        <v>3637</v>
      </c>
      <c r="C31936" t="s">
        <v>7788</v>
      </c>
      <c r="D31936" s="17" t="s">
        <v>45642</v>
      </c>
      <c r="E31936" s="18" t="s">
        <v>45643</v>
      </c>
      <c r="F31936" t="s">
        <v>45644</v>
      </c>
      <c r="G31936" s="1" t="s">
        <v>8397</v>
      </c>
    </row>
    <row r="31937" spans="1:7" x14ac:dyDescent="0.25">
      <c r="A31937" s="18" t="s">
        <v>4531</v>
      </c>
      <c r="B31937" s="18" t="s">
        <v>286</v>
      </c>
      <c r="C31937" t="s">
        <v>4532</v>
      </c>
      <c r="D31937" s="17" t="s">
        <v>8301</v>
      </c>
      <c r="E31937" s="18" t="s">
        <v>4164</v>
      </c>
      <c r="F31937" t="s">
        <v>8302</v>
      </c>
      <c r="G31937" s="1" t="s">
        <v>8397</v>
      </c>
    </row>
    <row r="31938" spans="1:7" x14ac:dyDescent="0.25">
      <c r="A31938" s="18" t="s">
        <v>5373</v>
      </c>
      <c r="B31938" s="18" t="s">
        <v>1151</v>
      </c>
      <c r="C31938" t="s">
        <v>5374</v>
      </c>
      <c r="D31938" s="17" t="s">
        <v>8301</v>
      </c>
      <c r="E31938" s="18" t="s">
        <v>4164</v>
      </c>
      <c r="F31938" t="s">
        <v>8302</v>
      </c>
      <c r="G31938" s="1" t="s">
        <v>8397</v>
      </c>
    </row>
    <row r="31939" spans="1:7" x14ac:dyDescent="0.25">
      <c r="A31939" s="18" t="s">
        <v>5509</v>
      </c>
      <c r="B31939" s="18" t="s">
        <v>1294</v>
      </c>
      <c r="C31939" t="s">
        <v>5510</v>
      </c>
      <c r="D31939" s="17" t="s">
        <v>8303</v>
      </c>
      <c r="E31939" s="18" t="s">
        <v>4166</v>
      </c>
      <c r="F31939" t="s">
        <v>8304</v>
      </c>
      <c r="G31939" s="1" t="s">
        <v>8398</v>
      </c>
    </row>
    <row r="31940" spans="1:7" x14ac:dyDescent="0.25">
      <c r="A31940" s="18" t="s">
        <v>5711</v>
      </c>
      <c r="B31940" s="18" t="s">
        <v>1505</v>
      </c>
      <c r="C31940" t="s">
        <v>5712</v>
      </c>
      <c r="D31940" s="17" t="s">
        <v>8303</v>
      </c>
      <c r="E31940" s="18" t="s">
        <v>4166</v>
      </c>
      <c r="F31940" t="s">
        <v>8304</v>
      </c>
      <c r="G31940" s="1" t="s">
        <v>8398</v>
      </c>
    </row>
    <row r="31941" spans="1:7" x14ac:dyDescent="0.25">
      <c r="A31941" s="18" t="s">
        <v>7243</v>
      </c>
      <c r="B31941" s="18" t="s">
        <v>3082</v>
      </c>
      <c r="C31941" t="s">
        <v>7244</v>
      </c>
      <c r="D31941" s="17" t="s">
        <v>8305</v>
      </c>
      <c r="E31941" s="18" t="s">
        <v>4168</v>
      </c>
      <c r="F31941" t="s">
        <v>8306</v>
      </c>
      <c r="G31941" s="1" t="s">
        <v>8398</v>
      </c>
    </row>
    <row r="31942" spans="1:7" x14ac:dyDescent="0.25">
      <c r="A31942" s="18" t="s">
        <v>7599</v>
      </c>
      <c r="B31942" s="18" t="s">
        <v>3446</v>
      </c>
      <c r="C31942" t="s">
        <v>7600</v>
      </c>
      <c r="D31942" s="17" t="s">
        <v>8305</v>
      </c>
      <c r="E31942" s="18" t="s">
        <v>4168</v>
      </c>
      <c r="F31942" t="s">
        <v>8306</v>
      </c>
      <c r="G31942" s="1" t="s">
        <v>8398</v>
      </c>
    </row>
    <row r="31943" spans="1:7" x14ac:dyDescent="0.25">
      <c r="A31943" s="18" t="s">
        <v>7975</v>
      </c>
      <c r="B31943" s="18" t="s">
        <v>3831</v>
      </c>
      <c r="C31943" t="s">
        <v>7976</v>
      </c>
      <c r="D31943" s="17" t="s">
        <v>8305</v>
      </c>
      <c r="E31943" s="18" t="s">
        <v>4168</v>
      </c>
      <c r="F31943" t="s">
        <v>8306</v>
      </c>
      <c r="G31943" s="1" t="s">
        <v>8397</v>
      </c>
    </row>
    <row r="31944" spans="1:7" x14ac:dyDescent="0.25">
      <c r="A31944" s="18" t="s">
        <v>4725</v>
      </c>
      <c r="B31944" s="18" t="s">
        <v>488</v>
      </c>
      <c r="C31944" t="s">
        <v>4726</v>
      </c>
      <c r="D31944" s="17" t="s">
        <v>8305</v>
      </c>
      <c r="E31944" s="18" t="s">
        <v>4168</v>
      </c>
      <c r="F31944" t="s">
        <v>8306</v>
      </c>
      <c r="G31944" s="1" t="s">
        <v>8397</v>
      </c>
    </row>
    <row r="31945" spans="1:7" x14ac:dyDescent="0.25">
      <c r="A31945" s="18" t="s">
        <v>6793</v>
      </c>
      <c r="B31945" s="18" t="s">
        <v>2612</v>
      </c>
      <c r="C31945" t="s">
        <v>6794</v>
      </c>
      <c r="D31945" s="17" t="s">
        <v>8305</v>
      </c>
      <c r="E31945" s="18" t="s">
        <v>4168</v>
      </c>
      <c r="F31945" t="s">
        <v>8306</v>
      </c>
      <c r="G31945" s="1" t="s">
        <v>8398</v>
      </c>
    </row>
    <row r="31946" spans="1:7" x14ac:dyDescent="0.25">
      <c r="A31946" s="18" t="s">
        <v>6233</v>
      </c>
      <c r="B31946" s="18" t="s">
        <v>2036</v>
      </c>
      <c r="C31946" t="s">
        <v>6234</v>
      </c>
      <c r="D31946" s="17" t="s">
        <v>45645</v>
      </c>
      <c r="E31946" s="18" t="s">
        <v>45646</v>
      </c>
      <c r="F31946" t="s">
        <v>45647</v>
      </c>
      <c r="G31946" s="1" t="s">
        <v>8398</v>
      </c>
    </row>
    <row r="31947" spans="1:7" x14ac:dyDescent="0.25">
      <c r="A31947" s="18" t="s">
        <v>6599</v>
      </c>
      <c r="B31947" s="18" t="s">
        <v>2410</v>
      </c>
      <c r="C31947" t="s">
        <v>6600</v>
      </c>
      <c r="D31947" s="17" t="s">
        <v>45648</v>
      </c>
      <c r="E31947" s="18" t="s">
        <v>45649</v>
      </c>
      <c r="F31947" t="s">
        <v>45650</v>
      </c>
      <c r="G31947" s="1" t="s">
        <v>8398</v>
      </c>
    </row>
    <row r="31948" spans="1:7" x14ac:dyDescent="0.25">
      <c r="A31948" s="18" t="s">
        <v>7653</v>
      </c>
      <c r="B31948" s="18" t="s">
        <v>3502</v>
      </c>
      <c r="C31948" t="s">
        <v>7654</v>
      </c>
      <c r="D31948" s="17" t="s">
        <v>8311</v>
      </c>
      <c r="E31948" s="18" t="s">
        <v>4174</v>
      </c>
      <c r="F31948" t="s">
        <v>8312</v>
      </c>
      <c r="G31948" s="1" t="s">
        <v>8397</v>
      </c>
    </row>
    <row r="31949" spans="1:7" x14ac:dyDescent="0.25">
      <c r="A31949" s="18" t="s">
        <v>5209</v>
      </c>
      <c r="B31949" s="18" t="s">
        <v>984</v>
      </c>
      <c r="C31949" t="s">
        <v>5210</v>
      </c>
      <c r="D31949" s="17" t="s">
        <v>8311</v>
      </c>
      <c r="E31949" s="18" t="s">
        <v>4174</v>
      </c>
      <c r="F31949" t="s">
        <v>8312</v>
      </c>
      <c r="G31949" s="1" t="s">
        <v>8397</v>
      </c>
    </row>
    <row r="31950" spans="1:7" x14ac:dyDescent="0.25">
      <c r="A31950" s="18" t="s">
        <v>5275</v>
      </c>
      <c r="B31950" s="18" t="s">
        <v>1050</v>
      </c>
      <c r="C31950" t="s">
        <v>5276</v>
      </c>
      <c r="D31950" s="17" t="s">
        <v>8311</v>
      </c>
      <c r="E31950" s="18" t="s">
        <v>4174</v>
      </c>
      <c r="F31950" t="s">
        <v>8312</v>
      </c>
      <c r="G31950" s="1" t="s">
        <v>8397</v>
      </c>
    </row>
    <row r="31951" spans="1:7" x14ac:dyDescent="0.25">
      <c r="A31951" s="18" t="s">
        <v>7333</v>
      </c>
      <c r="B31951" s="18" t="s">
        <v>3172</v>
      </c>
      <c r="C31951" t="s">
        <v>7334</v>
      </c>
      <c r="D31951" s="17" t="s">
        <v>8311</v>
      </c>
      <c r="E31951" s="18" t="s">
        <v>4174</v>
      </c>
      <c r="F31951" t="s">
        <v>8312</v>
      </c>
      <c r="G31951" s="1" t="s">
        <v>8397</v>
      </c>
    </row>
    <row r="31952" spans="1:7" x14ac:dyDescent="0.25">
      <c r="A31952" s="18" t="s">
        <v>5601</v>
      </c>
      <c r="B31952" s="18" t="s">
        <v>1389</v>
      </c>
      <c r="C31952" t="s">
        <v>5602</v>
      </c>
      <c r="D31952" s="17" t="s">
        <v>8311</v>
      </c>
      <c r="E31952" s="18" t="s">
        <v>4174</v>
      </c>
      <c r="F31952" t="s">
        <v>8312</v>
      </c>
      <c r="G31952" s="1" t="s">
        <v>8398</v>
      </c>
    </row>
    <row r="31953" spans="1:7" x14ac:dyDescent="0.25">
      <c r="A31953" s="18" t="s">
        <v>5345</v>
      </c>
      <c r="B31953" s="18" t="s">
        <v>1122</v>
      </c>
      <c r="C31953" t="s">
        <v>5346</v>
      </c>
      <c r="D31953" s="17" t="s">
        <v>8313</v>
      </c>
      <c r="E31953" s="18" t="s">
        <v>4176</v>
      </c>
      <c r="F31953" t="s">
        <v>8314</v>
      </c>
      <c r="G31953" s="1" t="s">
        <v>8398</v>
      </c>
    </row>
    <row r="31954" spans="1:7" x14ac:dyDescent="0.25">
      <c r="A31954" s="18" t="s">
        <v>6077</v>
      </c>
      <c r="B31954" s="18" t="s">
        <v>1878</v>
      </c>
      <c r="C31954" t="s">
        <v>6078</v>
      </c>
      <c r="D31954" s="17" t="s">
        <v>8315</v>
      </c>
      <c r="E31954" s="18" t="s">
        <v>4178</v>
      </c>
      <c r="F31954" t="s">
        <v>8316</v>
      </c>
      <c r="G31954" s="1" t="s">
        <v>8398</v>
      </c>
    </row>
    <row r="31955" spans="1:7" x14ac:dyDescent="0.25">
      <c r="A31955" s="18" t="s">
        <v>7659</v>
      </c>
      <c r="B31955" s="18" t="s">
        <v>3508</v>
      </c>
      <c r="C31955" t="s">
        <v>7660</v>
      </c>
      <c r="D31955" s="17" t="s">
        <v>8315</v>
      </c>
      <c r="E31955" s="18" t="s">
        <v>4178</v>
      </c>
      <c r="F31955" t="s">
        <v>8316</v>
      </c>
      <c r="G31955" s="1" t="s">
        <v>8398</v>
      </c>
    </row>
    <row r="31956" spans="1:7" x14ac:dyDescent="0.25">
      <c r="A31956" s="18" t="s">
        <v>4773</v>
      </c>
      <c r="B31956" s="18" t="s">
        <v>537</v>
      </c>
      <c r="C31956" t="s">
        <v>4774</v>
      </c>
      <c r="D31956" s="17" t="s">
        <v>45651</v>
      </c>
      <c r="E31956" s="18" t="s">
        <v>45652</v>
      </c>
      <c r="F31956" t="s">
        <v>45653</v>
      </c>
      <c r="G31956" s="1" t="s">
        <v>8398</v>
      </c>
    </row>
    <row r="31957" spans="1:7" x14ac:dyDescent="0.25">
      <c r="A31957" s="18" t="s">
        <v>6727</v>
      </c>
      <c r="B31957" s="18" t="s">
        <v>2544</v>
      </c>
      <c r="C31957" t="s">
        <v>6728</v>
      </c>
      <c r="D31957" s="17" t="s">
        <v>8317</v>
      </c>
      <c r="E31957" s="18" t="s">
        <v>4180</v>
      </c>
      <c r="F31957" t="s">
        <v>8318</v>
      </c>
      <c r="G31957" s="1" t="s">
        <v>8398</v>
      </c>
    </row>
    <row r="31958" spans="1:7" x14ac:dyDescent="0.25">
      <c r="A31958" s="18" t="s">
        <v>5275</v>
      </c>
      <c r="B31958" s="18" t="s">
        <v>1050</v>
      </c>
      <c r="C31958" t="s">
        <v>5276</v>
      </c>
      <c r="D31958" s="17" t="s">
        <v>8317</v>
      </c>
      <c r="E31958" s="18" t="s">
        <v>4180</v>
      </c>
      <c r="F31958" t="s">
        <v>8318</v>
      </c>
      <c r="G31958" s="1" t="s">
        <v>8398</v>
      </c>
    </row>
    <row r="31959" spans="1:7" x14ac:dyDescent="0.25">
      <c r="A31959" s="18" t="s">
        <v>6561</v>
      </c>
      <c r="B31959" s="18" t="s">
        <v>2372</v>
      </c>
      <c r="C31959" t="s">
        <v>6562</v>
      </c>
      <c r="D31959" s="17" t="s">
        <v>8317</v>
      </c>
      <c r="E31959" s="18" t="s">
        <v>4180</v>
      </c>
      <c r="F31959" t="s">
        <v>8318</v>
      </c>
      <c r="G31959" s="1" t="s">
        <v>8398</v>
      </c>
    </row>
    <row r="31960" spans="1:7" x14ac:dyDescent="0.25">
      <c r="A31960" s="18" t="s">
        <v>4299</v>
      </c>
      <c r="B31960" s="18" t="s">
        <v>47</v>
      </c>
      <c r="C31960" t="s">
        <v>4300</v>
      </c>
      <c r="D31960" s="17" t="s">
        <v>8319</v>
      </c>
      <c r="E31960" s="18" t="s">
        <v>4182</v>
      </c>
      <c r="F31960" t="s">
        <v>8320</v>
      </c>
      <c r="G31960" s="1" t="s">
        <v>8398</v>
      </c>
    </row>
    <row r="31961" spans="1:7" x14ac:dyDescent="0.25">
      <c r="A31961" s="18" t="s">
        <v>6529</v>
      </c>
      <c r="B31961" s="18" t="s">
        <v>2337</v>
      </c>
      <c r="C31961" t="s">
        <v>6530</v>
      </c>
      <c r="D31961" s="17" t="s">
        <v>8319</v>
      </c>
      <c r="E31961" s="18" t="s">
        <v>4182</v>
      </c>
      <c r="F31961" t="s">
        <v>8320</v>
      </c>
      <c r="G31961" s="1" t="s">
        <v>8398</v>
      </c>
    </row>
    <row r="31962" spans="1:7" x14ac:dyDescent="0.25">
      <c r="A31962" s="18" t="s">
        <v>5901</v>
      </c>
      <c r="B31962" s="18" t="s">
        <v>1699</v>
      </c>
      <c r="C31962" t="s">
        <v>5902</v>
      </c>
      <c r="D31962" s="17" t="s">
        <v>8321</v>
      </c>
      <c r="E31962" s="18" t="s">
        <v>4184</v>
      </c>
      <c r="F31962" t="s">
        <v>8322</v>
      </c>
      <c r="G31962" s="1" t="s">
        <v>8398</v>
      </c>
    </row>
    <row r="31963" spans="1:7" x14ac:dyDescent="0.25">
      <c r="A31963" s="18" t="s">
        <v>5039</v>
      </c>
      <c r="B31963" s="18" t="s">
        <v>811</v>
      </c>
      <c r="C31963" t="s">
        <v>5040</v>
      </c>
      <c r="D31963" s="17" t="s">
        <v>8321</v>
      </c>
      <c r="E31963" s="18" t="s">
        <v>4184</v>
      </c>
      <c r="F31963" t="s">
        <v>8322</v>
      </c>
      <c r="G31963" s="1" t="s">
        <v>8398</v>
      </c>
    </row>
    <row r="31964" spans="1:7" x14ac:dyDescent="0.25">
      <c r="A31964" s="18" t="s">
        <v>5291</v>
      </c>
      <c r="B31964" s="18" t="s">
        <v>1066</v>
      </c>
      <c r="C31964" t="s">
        <v>5292</v>
      </c>
      <c r="D31964" s="17" t="s">
        <v>8321</v>
      </c>
      <c r="E31964" s="18" t="s">
        <v>4184</v>
      </c>
      <c r="F31964" t="s">
        <v>8322</v>
      </c>
      <c r="G31964" s="1" t="s">
        <v>8398</v>
      </c>
    </row>
    <row r="31965" spans="1:7" x14ac:dyDescent="0.25">
      <c r="A31965" s="18" t="s">
        <v>6757</v>
      </c>
      <c r="B31965" s="18" t="s">
        <v>2575</v>
      </c>
      <c r="C31965" t="s">
        <v>6758</v>
      </c>
      <c r="D31965" s="17" t="s">
        <v>8321</v>
      </c>
      <c r="E31965" s="18" t="s">
        <v>4184</v>
      </c>
      <c r="F31965" t="s">
        <v>8322</v>
      </c>
      <c r="G31965" s="1" t="s">
        <v>8398</v>
      </c>
    </row>
    <row r="31966" spans="1:7" x14ac:dyDescent="0.25">
      <c r="A31966" s="18" t="s">
        <v>5543</v>
      </c>
      <c r="B31966" s="18" t="s">
        <v>1330</v>
      </c>
      <c r="C31966" t="s">
        <v>5544</v>
      </c>
      <c r="D31966" s="17" t="s">
        <v>45654</v>
      </c>
      <c r="E31966" s="18" t="s">
        <v>45655</v>
      </c>
      <c r="F31966" t="s">
        <v>45656</v>
      </c>
      <c r="G31966" s="1" t="s">
        <v>8398</v>
      </c>
    </row>
    <row r="31967" spans="1:7" x14ac:dyDescent="0.25">
      <c r="A31967" s="18" t="s">
        <v>8027</v>
      </c>
      <c r="B31967" s="18" t="s">
        <v>3885</v>
      </c>
      <c r="C31967" t="s">
        <v>8028</v>
      </c>
      <c r="D31967" s="17" t="s">
        <v>45657</v>
      </c>
      <c r="E31967" s="18" t="s">
        <v>45658</v>
      </c>
      <c r="F31967" t="s">
        <v>45659</v>
      </c>
      <c r="G31967" s="1" t="s">
        <v>8397</v>
      </c>
    </row>
    <row r="31968" spans="1:7" x14ac:dyDescent="0.25">
      <c r="A31968" s="18" t="s">
        <v>5027</v>
      </c>
      <c r="B31968" s="18" t="s">
        <v>799</v>
      </c>
      <c r="C31968" t="s">
        <v>5028</v>
      </c>
      <c r="D31968" s="17" t="s">
        <v>45660</v>
      </c>
      <c r="E31968" s="18" t="s">
        <v>45661</v>
      </c>
      <c r="F31968" t="s">
        <v>45662</v>
      </c>
      <c r="G31968" s="1" t="s">
        <v>8397</v>
      </c>
    </row>
    <row r="31969" spans="1:7" x14ac:dyDescent="0.25">
      <c r="A31969" s="18" t="s">
        <v>5039</v>
      </c>
      <c r="B31969" s="18" t="s">
        <v>811</v>
      </c>
      <c r="C31969" t="s">
        <v>5040</v>
      </c>
      <c r="D31969" s="17" t="s">
        <v>45660</v>
      </c>
      <c r="E31969" s="18" t="s">
        <v>45661</v>
      </c>
      <c r="F31969" t="s">
        <v>45662</v>
      </c>
      <c r="G31969" s="1" t="s">
        <v>8397</v>
      </c>
    </row>
    <row r="31970" spans="1:7" x14ac:dyDescent="0.25">
      <c r="A31970" s="18" t="s">
        <v>5275</v>
      </c>
      <c r="B31970" s="18" t="s">
        <v>1050</v>
      </c>
      <c r="C31970" t="s">
        <v>5276</v>
      </c>
      <c r="D31970" s="17" t="s">
        <v>45663</v>
      </c>
      <c r="E31970" s="18" t="s">
        <v>45664</v>
      </c>
      <c r="F31970" t="s">
        <v>45665</v>
      </c>
      <c r="G31970" s="1" t="s">
        <v>8397</v>
      </c>
    </row>
    <row r="31971" spans="1:7" x14ac:dyDescent="0.25">
      <c r="A31971" s="18" t="s">
        <v>8311</v>
      </c>
      <c r="B31971" s="18" t="s">
        <v>4174</v>
      </c>
      <c r="C31971" t="s">
        <v>8312</v>
      </c>
      <c r="D31971" s="17" t="s">
        <v>45663</v>
      </c>
      <c r="E31971" s="18" t="s">
        <v>45664</v>
      </c>
      <c r="F31971" t="s">
        <v>45665</v>
      </c>
      <c r="G31971" s="1" t="s">
        <v>8398</v>
      </c>
    </row>
    <row r="31972" spans="1:7" x14ac:dyDescent="0.25">
      <c r="A31972" s="18" t="s">
        <v>6749</v>
      </c>
      <c r="B31972" s="18" t="s">
        <v>2567</v>
      </c>
      <c r="C31972" t="s">
        <v>6750</v>
      </c>
      <c r="D31972" s="17" t="s">
        <v>45666</v>
      </c>
      <c r="E31972" s="18" t="s">
        <v>45667</v>
      </c>
      <c r="F31972" t="s">
        <v>45668</v>
      </c>
      <c r="G31972" s="1" t="s">
        <v>8397</v>
      </c>
    </row>
    <row r="31973" spans="1:7" x14ac:dyDescent="0.25">
      <c r="A31973" s="18" t="s">
        <v>4811</v>
      </c>
      <c r="B31973" s="18" t="s">
        <v>577</v>
      </c>
      <c r="C31973" t="s">
        <v>4812</v>
      </c>
      <c r="D31973" s="17" t="s">
        <v>45666</v>
      </c>
      <c r="E31973" s="18" t="s">
        <v>45667</v>
      </c>
      <c r="F31973" t="s">
        <v>45668</v>
      </c>
      <c r="G31973" s="1" t="s">
        <v>8397</v>
      </c>
    </row>
    <row r="31974" spans="1:7" x14ac:dyDescent="0.25">
      <c r="A31974" s="18" t="s">
        <v>4551</v>
      </c>
      <c r="B31974" s="18" t="s">
        <v>307</v>
      </c>
      <c r="C31974" t="s">
        <v>4552</v>
      </c>
      <c r="D31974" s="17" t="s">
        <v>45669</v>
      </c>
      <c r="E31974" s="18" t="s">
        <v>45670</v>
      </c>
      <c r="F31974" t="s">
        <v>45671</v>
      </c>
      <c r="G31974" s="1" t="s">
        <v>8398</v>
      </c>
    </row>
    <row r="31975" spans="1:7" x14ac:dyDescent="0.25">
      <c r="A31975" s="18" t="s">
        <v>6781</v>
      </c>
      <c r="B31975" s="18" t="s">
        <v>2599</v>
      </c>
      <c r="C31975" t="s">
        <v>6782</v>
      </c>
      <c r="D31975" s="17" t="s">
        <v>45669</v>
      </c>
      <c r="E31975" s="18" t="s">
        <v>45670</v>
      </c>
      <c r="F31975" t="s">
        <v>45671</v>
      </c>
      <c r="G31975" s="1" t="s">
        <v>8398</v>
      </c>
    </row>
    <row r="31976" spans="1:7" x14ac:dyDescent="0.25">
      <c r="A31976" s="18" t="s">
        <v>6089</v>
      </c>
      <c r="B31976" s="18" t="s">
        <v>1890</v>
      </c>
      <c r="C31976" t="s">
        <v>6090</v>
      </c>
      <c r="D31976" s="17" t="s">
        <v>45669</v>
      </c>
      <c r="E31976" s="18" t="s">
        <v>45670</v>
      </c>
      <c r="F31976" t="s">
        <v>45671</v>
      </c>
      <c r="G31976" s="1" t="s">
        <v>8398</v>
      </c>
    </row>
    <row r="31977" spans="1:7" x14ac:dyDescent="0.25">
      <c r="A31977" s="18" t="s">
        <v>7115</v>
      </c>
      <c r="B31977" s="18" t="s">
        <v>2949</v>
      </c>
      <c r="C31977" t="s">
        <v>7116</v>
      </c>
      <c r="D31977" s="17" t="s">
        <v>45672</v>
      </c>
      <c r="E31977" s="18" t="s">
        <v>45673</v>
      </c>
      <c r="F31977" t="s">
        <v>45674</v>
      </c>
      <c r="G31977" s="1" t="s">
        <v>8398</v>
      </c>
    </row>
    <row r="31978" spans="1:7" x14ac:dyDescent="0.25">
      <c r="A31978" s="18" t="s">
        <v>7917</v>
      </c>
      <c r="B31978" s="18" t="s">
        <v>3770</v>
      </c>
      <c r="C31978" t="s">
        <v>7918</v>
      </c>
      <c r="D31978" s="17" t="s">
        <v>45675</v>
      </c>
      <c r="E31978" s="18" t="s">
        <v>45676</v>
      </c>
      <c r="F31978" t="s">
        <v>45677</v>
      </c>
      <c r="G31978" s="1" t="s">
        <v>8398</v>
      </c>
    </row>
    <row r="31979" spans="1:7" x14ac:dyDescent="0.25">
      <c r="A31979" s="18" t="s">
        <v>8315</v>
      </c>
      <c r="B31979" s="18" t="s">
        <v>4178</v>
      </c>
      <c r="C31979" t="s">
        <v>8316</v>
      </c>
      <c r="D31979" s="17" t="s">
        <v>45675</v>
      </c>
      <c r="E31979" s="18" t="s">
        <v>45676</v>
      </c>
      <c r="F31979" t="s">
        <v>45677</v>
      </c>
      <c r="G31979" s="1" t="s">
        <v>8398</v>
      </c>
    </row>
    <row r="31980" spans="1:7" x14ac:dyDescent="0.25">
      <c r="A31980" s="18" t="s">
        <v>6841</v>
      </c>
      <c r="B31980" s="18" t="s">
        <v>2663</v>
      </c>
      <c r="C31980" t="s">
        <v>6842</v>
      </c>
      <c r="D31980" s="17" t="s">
        <v>45675</v>
      </c>
      <c r="E31980" s="18" t="s">
        <v>45676</v>
      </c>
      <c r="F31980" t="s">
        <v>45677</v>
      </c>
      <c r="G31980" s="1" t="s">
        <v>8398</v>
      </c>
    </row>
    <row r="31981" spans="1:7" x14ac:dyDescent="0.25">
      <c r="A31981" s="18" t="s">
        <v>6269</v>
      </c>
      <c r="B31981" s="18" t="s">
        <v>2073</v>
      </c>
      <c r="C31981" t="s">
        <v>6270</v>
      </c>
      <c r="D31981" s="17" t="s">
        <v>45678</v>
      </c>
      <c r="E31981" s="18" t="s">
        <v>45679</v>
      </c>
      <c r="F31981" t="s">
        <v>45680</v>
      </c>
      <c r="G31981" s="1" t="s">
        <v>8398</v>
      </c>
    </row>
    <row r="31982" spans="1:7" x14ac:dyDescent="0.25">
      <c r="A31982" s="18" t="s">
        <v>4647</v>
      </c>
      <c r="B31982" s="18" t="s">
        <v>407</v>
      </c>
      <c r="C31982" t="s">
        <v>4648</v>
      </c>
      <c r="D31982" s="17" t="s">
        <v>45678</v>
      </c>
      <c r="E31982" s="18" t="s">
        <v>45679</v>
      </c>
      <c r="F31982" t="s">
        <v>45680</v>
      </c>
      <c r="G31982" s="1" t="s">
        <v>8397</v>
      </c>
    </row>
    <row r="31983" spans="1:7" x14ac:dyDescent="0.25">
      <c r="A31983" s="18" t="s">
        <v>8275</v>
      </c>
      <c r="B31983" s="18" t="s">
        <v>4137</v>
      </c>
      <c r="C31983" t="s">
        <v>8276</v>
      </c>
      <c r="D31983" s="17" t="s">
        <v>45678</v>
      </c>
      <c r="E31983" s="18" t="s">
        <v>45679</v>
      </c>
      <c r="F31983" t="s">
        <v>45680</v>
      </c>
      <c r="G31983" s="1" t="s">
        <v>8398</v>
      </c>
    </row>
    <row r="31984" spans="1:7" x14ac:dyDescent="0.25">
      <c r="A31984" s="18" t="s">
        <v>5759</v>
      </c>
      <c r="B31984" s="18" t="s">
        <v>1555</v>
      </c>
      <c r="C31984" t="s">
        <v>5760</v>
      </c>
      <c r="D31984" s="17" t="s">
        <v>45681</v>
      </c>
      <c r="E31984" s="18" t="s">
        <v>45682</v>
      </c>
      <c r="F31984" t="s">
        <v>45683</v>
      </c>
      <c r="G31984" s="1" t="s">
        <v>8397</v>
      </c>
    </row>
    <row r="31985" spans="1:7" x14ac:dyDescent="0.25">
      <c r="A31985" s="18" t="s">
        <v>6489</v>
      </c>
      <c r="B31985" s="18" t="s">
        <v>2297</v>
      </c>
      <c r="C31985" t="s">
        <v>6490</v>
      </c>
      <c r="D31985" s="17" t="s">
        <v>45681</v>
      </c>
      <c r="E31985" s="18" t="s">
        <v>45682</v>
      </c>
      <c r="F31985" t="s">
        <v>45683</v>
      </c>
      <c r="G31985" s="1" t="s">
        <v>8397</v>
      </c>
    </row>
    <row r="31986" spans="1:7" x14ac:dyDescent="0.25">
      <c r="A31986" s="18" t="s">
        <v>4719</v>
      </c>
      <c r="B31986" s="18" t="s">
        <v>482</v>
      </c>
      <c r="C31986" t="s">
        <v>4720</v>
      </c>
      <c r="D31986" s="17" t="s">
        <v>45681</v>
      </c>
      <c r="E31986" s="18" t="s">
        <v>45682</v>
      </c>
      <c r="F31986" t="s">
        <v>45683</v>
      </c>
      <c r="G31986" s="1" t="s">
        <v>8398</v>
      </c>
    </row>
    <row r="31987" spans="1:7" x14ac:dyDescent="0.25">
      <c r="A31987" s="18" t="s">
        <v>7799</v>
      </c>
      <c r="B31987" s="18" t="s">
        <v>3649</v>
      </c>
      <c r="C31987" t="s">
        <v>7800</v>
      </c>
      <c r="D31987" s="17" t="s">
        <v>45684</v>
      </c>
      <c r="E31987" s="18" t="s">
        <v>45685</v>
      </c>
      <c r="F31987" t="s">
        <v>45686</v>
      </c>
      <c r="G31987" s="1" t="s">
        <v>8397</v>
      </c>
    </row>
    <row r="31988" spans="1:7" x14ac:dyDescent="0.25">
      <c r="A31988" s="18" t="s">
        <v>7787</v>
      </c>
      <c r="B31988" s="18" t="s">
        <v>3637</v>
      </c>
      <c r="C31988" t="s">
        <v>7788</v>
      </c>
      <c r="D31988" s="17" t="s">
        <v>45684</v>
      </c>
      <c r="E31988" s="18" t="s">
        <v>45685</v>
      </c>
      <c r="F31988" t="s">
        <v>45686</v>
      </c>
      <c r="G31988" s="1" t="s">
        <v>8397</v>
      </c>
    </row>
    <row r="31989" spans="1:7" x14ac:dyDescent="0.25">
      <c r="A31989" s="18" t="s">
        <v>6537</v>
      </c>
      <c r="B31989" s="18" t="s">
        <v>2345</v>
      </c>
      <c r="C31989" t="s">
        <v>6538</v>
      </c>
      <c r="D31989" s="17" t="s">
        <v>45687</v>
      </c>
      <c r="E31989" s="18" t="s">
        <v>45688</v>
      </c>
      <c r="F31989" t="s">
        <v>45689</v>
      </c>
      <c r="G31989" s="1" t="s">
        <v>8397</v>
      </c>
    </row>
    <row r="31990" spans="1:7" x14ac:dyDescent="0.25">
      <c r="A31990" s="18" t="s">
        <v>5711</v>
      </c>
      <c r="B31990" s="18" t="s">
        <v>1505</v>
      </c>
      <c r="C31990" t="s">
        <v>5712</v>
      </c>
      <c r="D31990" s="17" t="s">
        <v>45690</v>
      </c>
      <c r="E31990" s="18" t="s">
        <v>45691</v>
      </c>
      <c r="F31990" t="s">
        <v>45692</v>
      </c>
      <c r="G31990" s="1" t="s">
        <v>8398</v>
      </c>
    </row>
    <row r="31991" spans="1:7" x14ac:dyDescent="0.25">
      <c r="A31991" s="18" t="s">
        <v>5287</v>
      </c>
      <c r="B31991" s="18" t="s">
        <v>1062</v>
      </c>
      <c r="C31991" t="s">
        <v>5288</v>
      </c>
      <c r="D31991" s="17" t="s">
        <v>45693</v>
      </c>
      <c r="E31991" s="18" t="s">
        <v>45694</v>
      </c>
      <c r="F31991" t="s">
        <v>45695</v>
      </c>
      <c r="G31991" s="1" t="s">
        <v>8398</v>
      </c>
    </row>
    <row r="31992" spans="1:7" x14ac:dyDescent="0.25">
      <c r="A31992" s="18" t="s">
        <v>5619</v>
      </c>
      <c r="B31992" s="18" t="s">
        <v>1407</v>
      </c>
      <c r="C31992" t="s">
        <v>5620</v>
      </c>
      <c r="D31992" s="17" t="s">
        <v>45696</v>
      </c>
      <c r="E31992" s="18" t="s">
        <v>45697</v>
      </c>
      <c r="F31992" t="s">
        <v>45698</v>
      </c>
      <c r="G31992" s="1" t="s">
        <v>8398</v>
      </c>
    </row>
    <row r="31993" spans="1:7" x14ac:dyDescent="0.25">
      <c r="A31993" s="18" t="s">
        <v>6953</v>
      </c>
      <c r="B31993" s="18" t="s">
        <v>2780</v>
      </c>
      <c r="C31993" t="s">
        <v>6954</v>
      </c>
      <c r="D31993" s="17" t="s">
        <v>45699</v>
      </c>
      <c r="E31993" s="18" t="s">
        <v>45700</v>
      </c>
      <c r="F31993" t="s">
        <v>45701</v>
      </c>
      <c r="G31993" s="1" t="s">
        <v>8398</v>
      </c>
    </row>
    <row r="31994" spans="1:7" x14ac:dyDescent="0.25">
      <c r="A31994" s="18" t="s">
        <v>4333</v>
      </c>
      <c r="B31994" s="18" t="s">
        <v>81</v>
      </c>
      <c r="C31994" t="s">
        <v>4334</v>
      </c>
      <c r="D31994" s="17" t="s">
        <v>45699</v>
      </c>
      <c r="E31994" s="18" t="s">
        <v>45700</v>
      </c>
      <c r="F31994" t="s">
        <v>45701</v>
      </c>
      <c r="G31994" s="1" t="s">
        <v>8398</v>
      </c>
    </row>
    <row r="31995" spans="1:7" x14ac:dyDescent="0.25">
      <c r="A31995" s="18" t="s">
        <v>4265</v>
      </c>
      <c r="B31995" s="18" t="s">
        <v>10</v>
      </c>
      <c r="C31995" t="s">
        <v>4266</v>
      </c>
      <c r="D31995" s="17" t="s">
        <v>45699</v>
      </c>
      <c r="E31995" s="18" t="s">
        <v>45700</v>
      </c>
      <c r="F31995" t="s">
        <v>45701</v>
      </c>
      <c r="G31995" s="1" t="s">
        <v>8398</v>
      </c>
    </row>
    <row r="31996" spans="1:7" x14ac:dyDescent="0.25">
      <c r="A31996" s="18" t="s">
        <v>5933</v>
      </c>
      <c r="B31996" s="18" t="s">
        <v>1731</v>
      </c>
      <c r="C31996" t="s">
        <v>5934</v>
      </c>
      <c r="D31996" s="17" t="s">
        <v>45699</v>
      </c>
      <c r="E31996" s="18" t="s">
        <v>45700</v>
      </c>
      <c r="F31996" t="s">
        <v>45701</v>
      </c>
      <c r="G31996" s="1" t="s">
        <v>8398</v>
      </c>
    </row>
    <row r="31997" spans="1:7" x14ac:dyDescent="0.25">
      <c r="A31997" s="18" t="s">
        <v>4971</v>
      </c>
      <c r="B31997" s="18" t="s">
        <v>743</v>
      </c>
      <c r="C31997" t="s">
        <v>4972</v>
      </c>
      <c r="D31997" s="17" t="s">
        <v>45699</v>
      </c>
      <c r="E31997" s="18" t="s">
        <v>45700</v>
      </c>
      <c r="F31997" t="s">
        <v>45701</v>
      </c>
      <c r="G31997" s="1" t="s">
        <v>8398</v>
      </c>
    </row>
    <row r="31998" spans="1:7" x14ac:dyDescent="0.25">
      <c r="A31998" s="18" t="s">
        <v>7657</v>
      </c>
      <c r="B31998" s="18" t="s">
        <v>3506</v>
      </c>
      <c r="C31998" t="s">
        <v>7658</v>
      </c>
      <c r="D31998" s="17" t="s">
        <v>45699</v>
      </c>
      <c r="E31998" s="18" t="s">
        <v>45700</v>
      </c>
      <c r="F31998" t="s">
        <v>45701</v>
      </c>
      <c r="G31998" s="1" t="s">
        <v>8398</v>
      </c>
    </row>
    <row r="31999" spans="1:7" x14ac:dyDescent="0.25">
      <c r="A31999" s="18" t="s">
        <v>7363</v>
      </c>
      <c r="B31999" s="18" t="s">
        <v>3203</v>
      </c>
      <c r="C31999" t="s">
        <v>7364</v>
      </c>
      <c r="D31999" s="17" t="s">
        <v>45699</v>
      </c>
      <c r="E31999" s="18" t="s">
        <v>45700</v>
      </c>
      <c r="F31999" t="s">
        <v>45701</v>
      </c>
      <c r="G31999" s="1" t="s">
        <v>8398</v>
      </c>
    </row>
    <row r="32000" spans="1:7" x14ac:dyDescent="0.25">
      <c r="A32000" s="18" t="s">
        <v>7801</v>
      </c>
      <c r="B32000" s="18" t="s">
        <v>3651</v>
      </c>
      <c r="C32000" t="s">
        <v>7802</v>
      </c>
      <c r="D32000" s="17" t="s">
        <v>45702</v>
      </c>
      <c r="E32000" s="18" t="s">
        <v>45703</v>
      </c>
      <c r="F32000" t="s">
        <v>45704</v>
      </c>
      <c r="G32000" s="1" t="s">
        <v>8398</v>
      </c>
    </row>
    <row r="32001" spans="1:7" x14ac:dyDescent="0.25">
      <c r="A32001" s="18" t="s">
        <v>8213</v>
      </c>
      <c r="B32001" s="18" t="s">
        <v>4075</v>
      </c>
      <c r="C32001" t="s">
        <v>8214</v>
      </c>
      <c r="D32001" s="17" t="s">
        <v>45705</v>
      </c>
      <c r="E32001" s="18" t="s">
        <v>45706</v>
      </c>
      <c r="F32001" t="s">
        <v>45707</v>
      </c>
      <c r="G32001" s="1" t="s">
        <v>8398</v>
      </c>
    </row>
    <row r="32002" spans="1:7" x14ac:dyDescent="0.25">
      <c r="A32002" s="18" t="s">
        <v>7217</v>
      </c>
      <c r="B32002" s="18" t="s">
        <v>3056</v>
      </c>
      <c r="C32002" t="s">
        <v>7218</v>
      </c>
      <c r="D32002" s="17" t="s">
        <v>8325</v>
      </c>
      <c r="E32002" s="18" t="s">
        <v>4188</v>
      </c>
      <c r="F32002" t="s">
        <v>8326</v>
      </c>
      <c r="G32002" s="1" t="s">
        <v>8398</v>
      </c>
    </row>
    <row r="32003" spans="1:7" x14ac:dyDescent="0.25">
      <c r="A32003" s="18" t="s">
        <v>4743</v>
      </c>
      <c r="B32003" s="18" t="s">
        <v>506</v>
      </c>
      <c r="C32003" t="s">
        <v>4744</v>
      </c>
      <c r="D32003" s="17" t="s">
        <v>8325</v>
      </c>
      <c r="E32003" s="18" t="s">
        <v>4188</v>
      </c>
      <c r="F32003" t="s">
        <v>8326</v>
      </c>
      <c r="G32003" s="1" t="s">
        <v>8398</v>
      </c>
    </row>
    <row r="32004" spans="1:7" x14ac:dyDescent="0.25">
      <c r="A32004" s="18" t="s">
        <v>4773</v>
      </c>
      <c r="B32004" s="18" t="s">
        <v>537</v>
      </c>
      <c r="C32004" t="s">
        <v>4774</v>
      </c>
      <c r="D32004" s="17" t="s">
        <v>8329</v>
      </c>
      <c r="E32004" s="18" t="s">
        <v>4192</v>
      </c>
      <c r="F32004" t="s">
        <v>8330</v>
      </c>
      <c r="G32004" s="1" t="s">
        <v>8398</v>
      </c>
    </row>
    <row r="32005" spans="1:7" x14ac:dyDescent="0.25">
      <c r="A32005" s="18" t="s">
        <v>5959</v>
      </c>
      <c r="B32005" s="18" t="s">
        <v>1758</v>
      </c>
      <c r="C32005" t="s">
        <v>5960</v>
      </c>
      <c r="D32005" s="17" t="s">
        <v>8329</v>
      </c>
      <c r="E32005" s="18" t="s">
        <v>4192</v>
      </c>
      <c r="F32005" t="s">
        <v>8330</v>
      </c>
      <c r="G32005" s="1" t="s">
        <v>8398</v>
      </c>
    </row>
    <row r="32006" spans="1:7" x14ac:dyDescent="0.25">
      <c r="A32006" s="18" t="s">
        <v>6987</v>
      </c>
      <c r="B32006" s="18" t="s">
        <v>2815</v>
      </c>
      <c r="C32006" t="s">
        <v>6988</v>
      </c>
      <c r="D32006" s="17" t="s">
        <v>8329</v>
      </c>
      <c r="E32006" s="18" t="s">
        <v>4192</v>
      </c>
      <c r="F32006" t="s">
        <v>8330</v>
      </c>
      <c r="G32006" s="1" t="s">
        <v>8398</v>
      </c>
    </row>
    <row r="32007" spans="1:7" x14ac:dyDescent="0.25">
      <c r="A32007" s="18" t="s">
        <v>5713</v>
      </c>
      <c r="B32007" s="18" t="s">
        <v>1507</v>
      </c>
      <c r="C32007" t="s">
        <v>5714</v>
      </c>
      <c r="D32007" s="17" t="s">
        <v>8333</v>
      </c>
      <c r="E32007" s="18" t="s">
        <v>4197</v>
      </c>
      <c r="F32007" t="s">
        <v>8334</v>
      </c>
      <c r="G32007" s="1" t="s">
        <v>8398</v>
      </c>
    </row>
    <row r="32008" spans="1:7" x14ac:dyDescent="0.25">
      <c r="A32008" s="18" t="s">
        <v>4767</v>
      </c>
      <c r="B32008" s="18" t="s">
        <v>531</v>
      </c>
      <c r="C32008" t="s">
        <v>4768</v>
      </c>
      <c r="D32008" s="17" t="s">
        <v>45708</v>
      </c>
      <c r="E32008" s="18" t="s">
        <v>45709</v>
      </c>
      <c r="F32008" t="s">
        <v>45710</v>
      </c>
      <c r="G32008" s="1" t="s">
        <v>8398</v>
      </c>
    </row>
    <row r="32009" spans="1:7" x14ac:dyDescent="0.25">
      <c r="A32009" s="18" t="s">
        <v>7239</v>
      </c>
      <c r="B32009" s="18" t="s">
        <v>3078</v>
      </c>
      <c r="C32009" t="s">
        <v>7240</v>
      </c>
      <c r="D32009" s="17" t="s">
        <v>45708</v>
      </c>
      <c r="E32009" s="18" t="s">
        <v>45709</v>
      </c>
      <c r="F32009" t="s">
        <v>45710</v>
      </c>
      <c r="G32009" s="1" t="s">
        <v>8398</v>
      </c>
    </row>
    <row r="32010" spans="1:7" x14ac:dyDescent="0.25">
      <c r="A32010" s="18" t="s">
        <v>7109</v>
      </c>
      <c r="B32010" s="18" t="s">
        <v>2942</v>
      </c>
      <c r="C32010" t="s">
        <v>7110</v>
      </c>
      <c r="D32010" s="17" t="s">
        <v>45711</v>
      </c>
      <c r="E32010" s="18" t="s">
        <v>45712</v>
      </c>
      <c r="F32010" t="s">
        <v>45713</v>
      </c>
      <c r="G32010" s="1" t="s">
        <v>8398</v>
      </c>
    </row>
    <row r="32011" spans="1:7" x14ac:dyDescent="0.25">
      <c r="A32011" s="18" t="s">
        <v>7341</v>
      </c>
      <c r="B32011" s="18" t="s">
        <v>3180</v>
      </c>
      <c r="C32011" t="s">
        <v>7342</v>
      </c>
      <c r="D32011" s="17" t="s">
        <v>45711</v>
      </c>
      <c r="E32011" s="18" t="s">
        <v>45712</v>
      </c>
      <c r="F32011" t="s">
        <v>45713</v>
      </c>
      <c r="G32011" s="1" t="s">
        <v>8398</v>
      </c>
    </row>
    <row r="32012" spans="1:7" x14ac:dyDescent="0.25">
      <c r="A32012" s="18" t="s">
        <v>6237</v>
      </c>
      <c r="B32012" s="18" t="s">
        <v>2040</v>
      </c>
      <c r="C32012" t="s">
        <v>6238</v>
      </c>
      <c r="D32012" s="17" t="s">
        <v>45711</v>
      </c>
      <c r="E32012" s="18" t="s">
        <v>45712</v>
      </c>
      <c r="F32012" t="s">
        <v>45713</v>
      </c>
      <c r="G32012" s="1" t="s">
        <v>8398</v>
      </c>
    </row>
    <row r="32013" spans="1:7" x14ac:dyDescent="0.25">
      <c r="A32013" s="18" t="s">
        <v>5861</v>
      </c>
      <c r="B32013" s="18" t="s">
        <v>1659</v>
      </c>
      <c r="C32013" t="s">
        <v>5862</v>
      </c>
      <c r="D32013" s="17" t="s">
        <v>45714</v>
      </c>
      <c r="E32013" s="18" t="s">
        <v>45715</v>
      </c>
      <c r="F32013" t="s">
        <v>45716</v>
      </c>
      <c r="G32013" s="1" t="s">
        <v>8398</v>
      </c>
    </row>
    <row r="32014" spans="1:7" x14ac:dyDescent="0.25">
      <c r="A32014" s="18" t="s">
        <v>4897</v>
      </c>
      <c r="B32014" s="18" t="s">
        <v>668</v>
      </c>
      <c r="C32014" t="s">
        <v>4898</v>
      </c>
      <c r="D32014" s="17" t="s">
        <v>45714</v>
      </c>
      <c r="E32014" s="18" t="s">
        <v>45715</v>
      </c>
      <c r="F32014" t="s">
        <v>45716</v>
      </c>
      <c r="G32014" s="1" t="s">
        <v>8397</v>
      </c>
    </row>
    <row r="32015" spans="1:7" x14ac:dyDescent="0.25">
      <c r="A32015" s="18" t="s">
        <v>8015</v>
      </c>
      <c r="B32015" s="18" t="s">
        <v>3873</v>
      </c>
      <c r="C32015" t="s">
        <v>8016</v>
      </c>
      <c r="D32015" s="17" t="s">
        <v>45717</v>
      </c>
      <c r="E32015" s="18" t="s">
        <v>45718</v>
      </c>
      <c r="F32015" t="s">
        <v>45719</v>
      </c>
      <c r="G32015" s="1" t="s">
        <v>8397</v>
      </c>
    </row>
    <row r="32016" spans="1:7" x14ac:dyDescent="0.25">
      <c r="A32016" s="18" t="s">
        <v>8295</v>
      </c>
      <c r="B32016" s="18" t="s">
        <v>4157</v>
      </c>
      <c r="C32016" t="s">
        <v>8296</v>
      </c>
      <c r="D32016" s="17" t="s">
        <v>45717</v>
      </c>
      <c r="E32016" s="18" t="s">
        <v>45718</v>
      </c>
      <c r="F32016" t="s">
        <v>45719</v>
      </c>
      <c r="G32016" s="1" t="s">
        <v>8398</v>
      </c>
    </row>
    <row r="32017" spans="1:7" x14ac:dyDescent="0.25">
      <c r="A32017" s="18" t="s">
        <v>5167</v>
      </c>
      <c r="B32017" s="18" t="s">
        <v>941</v>
      </c>
      <c r="C32017" t="s">
        <v>5168</v>
      </c>
      <c r="D32017" s="17" t="s">
        <v>45720</v>
      </c>
      <c r="E32017" s="18" t="s">
        <v>45721</v>
      </c>
      <c r="F32017" t="s">
        <v>45722</v>
      </c>
      <c r="G32017" s="1" t="s">
        <v>8398</v>
      </c>
    </row>
    <row r="32018" spans="1:7" x14ac:dyDescent="0.25">
      <c r="A32018" s="18" t="s">
        <v>7233</v>
      </c>
      <c r="B32018" s="18" t="s">
        <v>3072</v>
      </c>
      <c r="C32018" t="s">
        <v>7234</v>
      </c>
      <c r="D32018" s="17" t="s">
        <v>45720</v>
      </c>
      <c r="E32018" s="18" t="s">
        <v>45721</v>
      </c>
      <c r="F32018" t="s">
        <v>45722</v>
      </c>
      <c r="G32018" s="1" t="s">
        <v>8397</v>
      </c>
    </row>
    <row r="32019" spans="1:7" x14ac:dyDescent="0.25">
      <c r="A32019" s="18" t="s">
        <v>5063</v>
      </c>
      <c r="B32019" s="18" t="s">
        <v>837</v>
      </c>
      <c r="C32019" t="s">
        <v>5064</v>
      </c>
      <c r="D32019" s="17" t="s">
        <v>45720</v>
      </c>
      <c r="E32019" s="18" t="s">
        <v>45721</v>
      </c>
      <c r="F32019" t="s">
        <v>45722</v>
      </c>
      <c r="G32019" s="1" t="s">
        <v>8398</v>
      </c>
    </row>
    <row r="32020" spans="1:7" x14ac:dyDescent="0.25">
      <c r="A32020" s="18" t="s">
        <v>4861</v>
      </c>
      <c r="B32020" s="18" t="s">
        <v>630</v>
      </c>
      <c r="C32020" t="s">
        <v>4862</v>
      </c>
      <c r="D32020" s="17" t="s">
        <v>45720</v>
      </c>
      <c r="E32020" s="18" t="s">
        <v>45721</v>
      </c>
      <c r="F32020" t="s">
        <v>45722</v>
      </c>
      <c r="G32020" s="1" t="s">
        <v>8398</v>
      </c>
    </row>
    <row r="32021" spans="1:7" x14ac:dyDescent="0.25">
      <c r="A32021" s="18" t="s">
        <v>7753</v>
      </c>
      <c r="B32021" s="18" t="s">
        <v>3603</v>
      </c>
      <c r="C32021" t="s">
        <v>7754</v>
      </c>
      <c r="D32021" s="17" t="s">
        <v>45720</v>
      </c>
      <c r="E32021" s="18" t="s">
        <v>45721</v>
      </c>
      <c r="F32021" t="s">
        <v>45722</v>
      </c>
      <c r="G32021" s="1" t="s">
        <v>8398</v>
      </c>
    </row>
    <row r="32022" spans="1:7" x14ac:dyDescent="0.25">
      <c r="A32022" s="18" t="s">
        <v>5931</v>
      </c>
      <c r="B32022" s="18" t="s">
        <v>1729</v>
      </c>
      <c r="C32022" t="s">
        <v>5932</v>
      </c>
      <c r="D32022" s="17" t="s">
        <v>45720</v>
      </c>
      <c r="E32022" s="18" t="s">
        <v>45721</v>
      </c>
      <c r="F32022" t="s">
        <v>45722</v>
      </c>
      <c r="G32022" s="1" t="s">
        <v>8398</v>
      </c>
    </row>
    <row r="32023" spans="1:7" x14ac:dyDescent="0.25">
      <c r="A32023" s="18" t="s">
        <v>4439</v>
      </c>
      <c r="B32023" s="18" t="s">
        <v>190</v>
      </c>
      <c r="C32023" t="s">
        <v>4440</v>
      </c>
      <c r="D32023" s="17" t="s">
        <v>45723</v>
      </c>
      <c r="E32023" s="18" t="s">
        <v>45724</v>
      </c>
      <c r="F32023" t="s">
        <v>45725</v>
      </c>
      <c r="G32023" s="1" t="s">
        <v>8398</v>
      </c>
    </row>
    <row r="32024" spans="1:7" x14ac:dyDescent="0.25">
      <c r="A32024" s="18" t="s">
        <v>5721</v>
      </c>
      <c r="B32024" s="18" t="s">
        <v>1515</v>
      </c>
      <c r="C32024" t="s">
        <v>5722</v>
      </c>
      <c r="D32024" s="17" t="s">
        <v>8335</v>
      </c>
      <c r="E32024" s="18" t="s">
        <v>4199</v>
      </c>
      <c r="F32024" t="s">
        <v>8336</v>
      </c>
      <c r="G32024" s="1" t="s">
        <v>8398</v>
      </c>
    </row>
    <row r="32025" spans="1:7" x14ac:dyDescent="0.25">
      <c r="A32025" s="18" t="s">
        <v>8195</v>
      </c>
      <c r="B32025" s="18" t="s">
        <v>4056</v>
      </c>
      <c r="C32025" t="s">
        <v>8196</v>
      </c>
      <c r="D32025" s="17" t="s">
        <v>45726</v>
      </c>
      <c r="E32025" s="18" t="s">
        <v>45727</v>
      </c>
      <c r="F32025" t="s">
        <v>45728</v>
      </c>
      <c r="G32025" s="1" t="s">
        <v>8397</v>
      </c>
    </row>
    <row r="32026" spans="1:7" x14ac:dyDescent="0.25">
      <c r="A32026" s="18" t="s">
        <v>6713</v>
      </c>
      <c r="B32026" s="18" t="s">
        <v>2530</v>
      </c>
      <c r="C32026" t="s">
        <v>6714</v>
      </c>
      <c r="D32026" s="17" t="s">
        <v>45726</v>
      </c>
      <c r="E32026" s="18" t="s">
        <v>45727</v>
      </c>
      <c r="F32026" t="s">
        <v>45728</v>
      </c>
      <c r="G32026" s="1" t="s">
        <v>8397</v>
      </c>
    </row>
    <row r="32027" spans="1:7" x14ac:dyDescent="0.25">
      <c r="A32027" s="18" t="s">
        <v>6155</v>
      </c>
      <c r="B32027" s="18" t="s">
        <v>1957</v>
      </c>
      <c r="C32027" t="s">
        <v>6156</v>
      </c>
      <c r="D32027" s="17" t="s">
        <v>45729</v>
      </c>
      <c r="E32027" s="18" t="s">
        <v>45730</v>
      </c>
      <c r="F32027" t="s">
        <v>45731</v>
      </c>
      <c r="G32027" s="1" t="s">
        <v>8397</v>
      </c>
    </row>
    <row r="32028" spans="1:7" x14ac:dyDescent="0.25">
      <c r="A32028" s="18" t="s">
        <v>8313</v>
      </c>
      <c r="B32028" s="18" t="s">
        <v>4176</v>
      </c>
      <c r="C32028" t="s">
        <v>8314</v>
      </c>
      <c r="D32028" s="17" t="s">
        <v>45729</v>
      </c>
      <c r="E32028" s="18" t="s">
        <v>45730</v>
      </c>
      <c r="F32028" t="s">
        <v>45731</v>
      </c>
      <c r="G32028" s="1" t="s">
        <v>8397</v>
      </c>
    </row>
    <row r="32029" spans="1:7" x14ac:dyDescent="0.25">
      <c r="A32029" s="18" t="s">
        <v>4399</v>
      </c>
      <c r="B32029" s="18" t="s">
        <v>150</v>
      </c>
      <c r="C32029" t="s">
        <v>4400</v>
      </c>
      <c r="D32029" s="17" t="s">
        <v>45729</v>
      </c>
      <c r="E32029" s="18" t="s">
        <v>45730</v>
      </c>
      <c r="F32029" t="s">
        <v>45731</v>
      </c>
      <c r="G32029" s="1" t="s">
        <v>8397</v>
      </c>
    </row>
    <row r="32030" spans="1:7" x14ac:dyDescent="0.25">
      <c r="A32030" s="18" t="s">
        <v>5199</v>
      </c>
      <c r="B32030" s="18" t="s">
        <v>973</v>
      </c>
      <c r="C32030" t="s">
        <v>5200</v>
      </c>
      <c r="D32030" s="17" t="s">
        <v>45732</v>
      </c>
      <c r="E32030" s="18" t="s">
        <v>45733</v>
      </c>
      <c r="F32030" t="s">
        <v>45734</v>
      </c>
      <c r="G32030" s="1" t="s">
        <v>8398</v>
      </c>
    </row>
    <row r="32031" spans="1:7" x14ac:dyDescent="0.25">
      <c r="A32031" s="18" t="s">
        <v>7657</v>
      </c>
      <c r="B32031" s="18" t="s">
        <v>3506</v>
      </c>
      <c r="C32031" t="s">
        <v>7658</v>
      </c>
      <c r="D32031" s="17" t="s">
        <v>45732</v>
      </c>
      <c r="E32031" s="18" t="s">
        <v>45733</v>
      </c>
      <c r="F32031" t="s">
        <v>45734</v>
      </c>
      <c r="G32031" s="1" t="s">
        <v>8398</v>
      </c>
    </row>
    <row r="32032" spans="1:7" x14ac:dyDescent="0.25">
      <c r="A32032" s="18" t="s">
        <v>8295</v>
      </c>
      <c r="B32032" s="18" t="s">
        <v>4157</v>
      </c>
      <c r="C32032" t="s">
        <v>8296</v>
      </c>
      <c r="D32032" s="17" t="s">
        <v>45735</v>
      </c>
      <c r="E32032" s="18" t="s">
        <v>45736</v>
      </c>
      <c r="F32032" t="s">
        <v>45737</v>
      </c>
      <c r="G32032" s="1" t="s">
        <v>8398</v>
      </c>
    </row>
    <row r="32033" spans="1:7" x14ac:dyDescent="0.25">
      <c r="A32033" s="18" t="s">
        <v>7631</v>
      </c>
      <c r="B32033" s="18" t="s">
        <v>3480</v>
      </c>
      <c r="C32033" t="s">
        <v>7632</v>
      </c>
      <c r="D32033" s="17" t="s">
        <v>45738</v>
      </c>
      <c r="E32033" s="18" t="s">
        <v>45739</v>
      </c>
      <c r="F32033" t="s">
        <v>45740</v>
      </c>
      <c r="G32033" s="1" t="s">
        <v>8398</v>
      </c>
    </row>
    <row r="32034" spans="1:7" x14ac:dyDescent="0.25">
      <c r="A32034" s="18" t="s">
        <v>4273</v>
      </c>
      <c r="B32034" s="18" t="s">
        <v>20</v>
      </c>
      <c r="C32034" t="s">
        <v>4274</v>
      </c>
      <c r="D32034" s="17" t="s">
        <v>45738</v>
      </c>
      <c r="E32034" s="18" t="s">
        <v>45739</v>
      </c>
      <c r="F32034" t="s">
        <v>45740</v>
      </c>
      <c r="G32034" s="1" t="s">
        <v>8398</v>
      </c>
    </row>
    <row r="32035" spans="1:7" x14ac:dyDescent="0.25">
      <c r="A32035" s="18" t="s">
        <v>5817</v>
      </c>
      <c r="B32035" s="18" t="s">
        <v>1614</v>
      </c>
      <c r="C32035" t="s">
        <v>5818</v>
      </c>
      <c r="D32035" s="17" t="s">
        <v>45738</v>
      </c>
      <c r="E32035" s="18" t="s">
        <v>45739</v>
      </c>
      <c r="F32035" t="s">
        <v>45740</v>
      </c>
      <c r="G32035" s="1" t="s">
        <v>8398</v>
      </c>
    </row>
    <row r="32036" spans="1:7" x14ac:dyDescent="0.25">
      <c r="A32036" s="18" t="s">
        <v>5575</v>
      </c>
      <c r="B32036" s="18" t="s">
        <v>1363</v>
      </c>
      <c r="C32036" t="s">
        <v>5576</v>
      </c>
      <c r="D32036" s="17" t="s">
        <v>45738</v>
      </c>
      <c r="E32036" s="18" t="s">
        <v>45739</v>
      </c>
      <c r="F32036" t="s">
        <v>45740</v>
      </c>
      <c r="G32036" s="1" t="s">
        <v>8398</v>
      </c>
    </row>
    <row r="32037" spans="1:7" x14ac:dyDescent="0.25">
      <c r="A32037" s="18" t="s">
        <v>6031</v>
      </c>
      <c r="B32037" s="18" t="s">
        <v>1832</v>
      </c>
      <c r="C32037" t="s">
        <v>6032</v>
      </c>
      <c r="D32037" s="17" t="s">
        <v>45738</v>
      </c>
      <c r="E32037" s="18" t="s">
        <v>45739</v>
      </c>
      <c r="F32037" t="s">
        <v>45740</v>
      </c>
      <c r="G32037" s="1" t="s">
        <v>8397</v>
      </c>
    </row>
    <row r="32038" spans="1:7" x14ac:dyDescent="0.25">
      <c r="A32038" s="18" t="s">
        <v>5913</v>
      </c>
      <c r="B32038" s="18" t="s">
        <v>1711</v>
      </c>
      <c r="C32038" t="s">
        <v>5914</v>
      </c>
      <c r="D32038" s="17" t="s">
        <v>45738</v>
      </c>
      <c r="E32038" s="18" t="s">
        <v>45739</v>
      </c>
      <c r="F32038" t="s">
        <v>45740</v>
      </c>
      <c r="G32038" s="1" t="s">
        <v>8398</v>
      </c>
    </row>
    <row r="32039" spans="1:7" x14ac:dyDescent="0.25">
      <c r="A32039" s="18" t="s">
        <v>7725</v>
      </c>
      <c r="B32039" s="18" t="s">
        <v>3575</v>
      </c>
      <c r="C32039" t="s">
        <v>7726</v>
      </c>
      <c r="D32039" s="17" t="s">
        <v>45741</v>
      </c>
      <c r="E32039" s="18" t="s">
        <v>45742</v>
      </c>
      <c r="F32039" t="s">
        <v>45743</v>
      </c>
      <c r="G32039" s="1" t="s">
        <v>8397</v>
      </c>
    </row>
    <row r="32040" spans="1:7" x14ac:dyDescent="0.25">
      <c r="A32040" s="18" t="s">
        <v>7677</v>
      </c>
      <c r="B32040" s="18" t="s">
        <v>3527</v>
      </c>
      <c r="C32040" t="s">
        <v>7678</v>
      </c>
      <c r="D32040" s="17" t="s">
        <v>45744</v>
      </c>
      <c r="E32040" s="18" t="s">
        <v>45745</v>
      </c>
      <c r="F32040" t="s">
        <v>45746</v>
      </c>
      <c r="G32040" s="1" t="s">
        <v>8398</v>
      </c>
    </row>
    <row r="32041" spans="1:7" x14ac:dyDescent="0.25">
      <c r="A32041" s="18" t="s">
        <v>4639</v>
      </c>
      <c r="B32041" s="18" t="s">
        <v>399</v>
      </c>
      <c r="C32041" t="s">
        <v>4640</v>
      </c>
      <c r="D32041" s="17" t="s">
        <v>45744</v>
      </c>
      <c r="E32041" s="18" t="s">
        <v>45745</v>
      </c>
      <c r="F32041" t="s">
        <v>45746</v>
      </c>
      <c r="G32041" s="1" t="s">
        <v>8397</v>
      </c>
    </row>
    <row r="32042" spans="1:7" x14ac:dyDescent="0.25">
      <c r="A32042" s="18" t="s">
        <v>7593</v>
      </c>
      <c r="B32042" s="18" t="s">
        <v>3440</v>
      </c>
      <c r="C32042" t="s">
        <v>7594</v>
      </c>
      <c r="D32042" s="17" t="s">
        <v>45744</v>
      </c>
      <c r="E32042" s="18" t="s">
        <v>45745</v>
      </c>
      <c r="F32042" t="s">
        <v>45746</v>
      </c>
      <c r="G32042" s="1" t="s">
        <v>8398</v>
      </c>
    </row>
    <row r="32043" spans="1:7" x14ac:dyDescent="0.25">
      <c r="A32043" s="18" t="s">
        <v>4883</v>
      </c>
      <c r="B32043" s="18" t="s">
        <v>653</v>
      </c>
      <c r="C32043" t="s">
        <v>4884</v>
      </c>
      <c r="D32043" s="17" t="s">
        <v>45747</v>
      </c>
      <c r="E32043" s="18" t="s">
        <v>45748</v>
      </c>
      <c r="F32043" t="s">
        <v>45749</v>
      </c>
      <c r="G32043" s="1" t="s">
        <v>8397</v>
      </c>
    </row>
    <row r="32044" spans="1:7" x14ac:dyDescent="0.25">
      <c r="A32044" s="18" t="s">
        <v>4897</v>
      </c>
      <c r="B32044" s="18" t="s">
        <v>668</v>
      </c>
      <c r="C32044" t="s">
        <v>4898</v>
      </c>
      <c r="D32044" s="17" t="s">
        <v>45747</v>
      </c>
      <c r="E32044" s="18" t="s">
        <v>45748</v>
      </c>
      <c r="F32044" t="s">
        <v>45749</v>
      </c>
      <c r="G32044" s="1" t="s">
        <v>8398</v>
      </c>
    </row>
    <row r="32045" spans="1:7" x14ac:dyDescent="0.25">
      <c r="A32045" s="18" t="s">
        <v>7879</v>
      </c>
      <c r="B32045" s="18" t="s">
        <v>3732</v>
      </c>
      <c r="C32045" t="s">
        <v>7880</v>
      </c>
      <c r="D32045" s="17" t="s">
        <v>45750</v>
      </c>
      <c r="E32045" s="18" t="s">
        <v>45751</v>
      </c>
      <c r="F32045" t="s">
        <v>45752</v>
      </c>
      <c r="G32045" s="1" t="s">
        <v>8398</v>
      </c>
    </row>
    <row r="32046" spans="1:7" x14ac:dyDescent="0.25">
      <c r="A32046" s="18" t="s">
        <v>6939</v>
      </c>
      <c r="B32046" s="18" t="s">
        <v>2765</v>
      </c>
      <c r="C32046" t="s">
        <v>6940</v>
      </c>
      <c r="D32046" s="17" t="s">
        <v>45753</v>
      </c>
      <c r="E32046" s="18" t="s">
        <v>45754</v>
      </c>
      <c r="F32046" t="s">
        <v>45755</v>
      </c>
      <c r="G32046" s="1" t="s">
        <v>8398</v>
      </c>
    </row>
    <row r="32047" spans="1:7" x14ac:dyDescent="0.25">
      <c r="A32047" s="18" t="s">
        <v>7525</v>
      </c>
      <c r="B32047" s="18" t="s">
        <v>3368</v>
      </c>
      <c r="C32047" t="s">
        <v>7526</v>
      </c>
      <c r="D32047" s="17" t="s">
        <v>45756</v>
      </c>
      <c r="E32047" s="18" t="s">
        <v>45757</v>
      </c>
      <c r="F32047" t="s">
        <v>45758</v>
      </c>
      <c r="G32047" s="1" t="s">
        <v>8398</v>
      </c>
    </row>
    <row r="32048" spans="1:7" x14ac:dyDescent="0.25">
      <c r="A32048" s="18" t="s">
        <v>7259</v>
      </c>
      <c r="B32048" s="18" t="s">
        <v>3098</v>
      </c>
      <c r="C32048" t="s">
        <v>7260</v>
      </c>
      <c r="D32048" s="17" t="s">
        <v>45756</v>
      </c>
      <c r="E32048" s="18" t="s">
        <v>45757</v>
      </c>
      <c r="F32048" t="s">
        <v>45758</v>
      </c>
      <c r="G32048" s="1" t="s">
        <v>8397</v>
      </c>
    </row>
    <row r="32049" spans="1:7" x14ac:dyDescent="0.25">
      <c r="A32049" s="18" t="s">
        <v>7683</v>
      </c>
      <c r="B32049" s="18" t="s">
        <v>3533</v>
      </c>
      <c r="C32049" t="s">
        <v>7684</v>
      </c>
      <c r="D32049" s="17" t="s">
        <v>45756</v>
      </c>
      <c r="E32049" s="18" t="s">
        <v>45757</v>
      </c>
      <c r="F32049" t="s">
        <v>45758</v>
      </c>
      <c r="G32049" s="1" t="s">
        <v>8397</v>
      </c>
    </row>
    <row r="32050" spans="1:7" x14ac:dyDescent="0.25">
      <c r="A32050" s="18" t="s">
        <v>6033</v>
      </c>
      <c r="B32050" s="18" t="s">
        <v>1834</v>
      </c>
      <c r="C32050" t="s">
        <v>6034</v>
      </c>
      <c r="D32050" s="17" t="s">
        <v>45756</v>
      </c>
      <c r="E32050" s="18" t="s">
        <v>45757</v>
      </c>
      <c r="F32050" t="s">
        <v>45758</v>
      </c>
      <c r="G32050" s="1" t="s">
        <v>8398</v>
      </c>
    </row>
    <row r="32051" spans="1:7" x14ac:dyDescent="0.25">
      <c r="A32051" s="18" t="s">
        <v>8107</v>
      </c>
      <c r="B32051" s="18" t="s">
        <v>3967</v>
      </c>
      <c r="C32051" t="s">
        <v>8108</v>
      </c>
      <c r="D32051" s="17" t="s">
        <v>45759</v>
      </c>
      <c r="E32051" s="18" t="s">
        <v>45760</v>
      </c>
      <c r="F32051" t="s">
        <v>45761</v>
      </c>
      <c r="G32051" s="1" t="s">
        <v>8397</v>
      </c>
    </row>
    <row r="32052" spans="1:7" x14ac:dyDescent="0.25">
      <c r="A32052" s="18" t="s">
        <v>5643</v>
      </c>
      <c r="B32052" s="18" t="s">
        <v>1432</v>
      </c>
      <c r="C32052" t="s">
        <v>5644</v>
      </c>
      <c r="D32052" s="17" t="s">
        <v>45762</v>
      </c>
      <c r="E32052" s="18" t="s">
        <v>45763</v>
      </c>
      <c r="F32052" t="s">
        <v>45764</v>
      </c>
      <c r="G32052" s="1" t="s">
        <v>8398</v>
      </c>
    </row>
    <row r="32053" spans="1:7" x14ac:dyDescent="0.25">
      <c r="A32053" s="18" t="s">
        <v>6421</v>
      </c>
      <c r="B32053" s="18" t="s">
        <v>2229</v>
      </c>
      <c r="C32053" t="s">
        <v>6422</v>
      </c>
      <c r="D32053" s="17" t="s">
        <v>45762</v>
      </c>
      <c r="E32053" s="18" t="s">
        <v>45763</v>
      </c>
      <c r="F32053" t="s">
        <v>45764</v>
      </c>
      <c r="G32053" s="1" t="s">
        <v>8398</v>
      </c>
    </row>
    <row r="32054" spans="1:7" x14ac:dyDescent="0.25">
      <c r="A32054" s="18" t="s">
        <v>8381</v>
      </c>
      <c r="B32054" s="18" t="s">
        <v>4253</v>
      </c>
      <c r="C32054" t="s">
        <v>8382</v>
      </c>
      <c r="D32054" s="17" t="s">
        <v>45765</v>
      </c>
      <c r="E32054" s="18" t="s">
        <v>45766</v>
      </c>
      <c r="F32054" t="s">
        <v>45767</v>
      </c>
      <c r="G32054" s="1" t="s">
        <v>8398</v>
      </c>
    </row>
    <row r="32055" spans="1:7" x14ac:dyDescent="0.25">
      <c r="A32055" s="18" t="s">
        <v>5623</v>
      </c>
      <c r="B32055" s="18" t="s">
        <v>1411</v>
      </c>
      <c r="C32055" t="s">
        <v>5624</v>
      </c>
      <c r="D32055" s="17" t="s">
        <v>45768</v>
      </c>
      <c r="E32055" s="18" t="s">
        <v>45769</v>
      </c>
      <c r="F32055" t="s">
        <v>45770</v>
      </c>
      <c r="G32055" s="1" t="s">
        <v>8398</v>
      </c>
    </row>
    <row r="32056" spans="1:7" x14ac:dyDescent="0.25">
      <c r="A32056" s="18" t="s">
        <v>5673</v>
      </c>
      <c r="B32056" s="18" t="s">
        <v>1465</v>
      </c>
      <c r="C32056" t="s">
        <v>5674</v>
      </c>
      <c r="D32056" s="17" t="s">
        <v>45768</v>
      </c>
      <c r="E32056" s="18" t="s">
        <v>45769</v>
      </c>
      <c r="F32056" t="s">
        <v>45770</v>
      </c>
      <c r="G32056" s="1" t="s">
        <v>8398</v>
      </c>
    </row>
    <row r="32057" spans="1:7" x14ac:dyDescent="0.25">
      <c r="A32057" s="18" t="s">
        <v>4865</v>
      </c>
      <c r="B32057" s="18" t="s">
        <v>634</v>
      </c>
      <c r="C32057" t="s">
        <v>4866</v>
      </c>
      <c r="D32057" s="17" t="s">
        <v>45768</v>
      </c>
      <c r="E32057" s="18" t="s">
        <v>45769</v>
      </c>
      <c r="F32057" t="s">
        <v>45770</v>
      </c>
      <c r="G32057" s="1" t="s">
        <v>8397</v>
      </c>
    </row>
    <row r="32058" spans="1:7" x14ac:dyDescent="0.25">
      <c r="A32058" s="18" t="s">
        <v>4581</v>
      </c>
      <c r="B32058" s="18" t="s">
        <v>341</v>
      </c>
      <c r="C32058" t="s">
        <v>4582</v>
      </c>
      <c r="D32058" s="17" t="s">
        <v>45771</v>
      </c>
      <c r="E32058" s="18" t="s">
        <v>45772</v>
      </c>
      <c r="F32058" t="s">
        <v>45773</v>
      </c>
      <c r="G32058" s="1" t="s">
        <v>8398</v>
      </c>
    </row>
    <row r="32059" spans="1:7" x14ac:dyDescent="0.25">
      <c r="A32059" s="18" t="s">
        <v>8311</v>
      </c>
      <c r="B32059" s="18" t="s">
        <v>4174</v>
      </c>
      <c r="C32059" t="s">
        <v>8312</v>
      </c>
      <c r="D32059" s="17" t="s">
        <v>45771</v>
      </c>
      <c r="E32059" s="18" t="s">
        <v>45772</v>
      </c>
      <c r="F32059" t="s">
        <v>45773</v>
      </c>
      <c r="G32059" s="1" t="s">
        <v>8398</v>
      </c>
    </row>
    <row r="32060" spans="1:7" x14ac:dyDescent="0.25">
      <c r="A32060" s="18" t="s">
        <v>7703</v>
      </c>
      <c r="B32060" s="18" t="s">
        <v>3553</v>
      </c>
      <c r="C32060" t="s">
        <v>7704</v>
      </c>
      <c r="D32060" s="17" t="s">
        <v>45774</v>
      </c>
      <c r="E32060" s="18" t="s">
        <v>45775</v>
      </c>
      <c r="F32060" t="s">
        <v>45776</v>
      </c>
      <c r="G32060" s="1" t="s">
        <v>8397</v>
      </c>
    </row>
    <row r="32061" spans="1:7" x14ac:dyDescent="0.25">
      <c r="A32061" s="18" t="s">
        <v>4489</v>
      </c>
      <c r="B32061" s="18" t="s">
        <v>243</v>
      </c>
      <c r="C32061" t="s">
        <v>4490</v>
      </c>
      <c r="D32061" s="17" t="s">
        <v>45774</v>
      </c>
      <c r="E32061" s="18" t="s">
        <v>45775</v>
      </c>
      <c r="F32061" t="s">
        <v>45776</v>
      </c>
      <c r="G32061" s="1" t="s">
        <v>8398</v>
      </c>
    </row>
    <row r="32062" spans="1:7" x14ac:dyDescent="0.25">
      <c r="A32062" s="18" t="s">
        <v>8311</v>
      </c>
      <c r="B32062" s="18" t="s">
        <v>4174</v>
      </c>
      <c r="C32062" t="s">
        <v>8312</v>
      </c>
      <c r="D32062" s="17" t="s">
        <v>45774</v>
      </c>
      <c r="E32062" s="18" t="s">
        <v>45775</v>
      </c>
      <c r="F32062" t="s">
        <v>45776</v>
      </c>
      <c r="G32062" s="1" t="s">
        <v>8398</v>
      </c>
    </row>
    <row r="32063" spans="1:7" x14ac:dyDescent="0.25">
      <c r="A32063" s="18" t="s">
        <v>5269</v>
      </c>
      <c r="B32063" s="18" t="s">
        <v>1044</v>
      </c>
      <c r="C32063" t="s">
        <v>5270</v>
      </c>
      <c r="D32063" s="17" t="s">
        <v>45777</v>
      </c>
      <c r="E32063" s="18" t="s">
        <v>45778</v>
      </c>
      <c r="F32063" t="s">
        <v>45779</v>
      </c>
      <c r="G32063" s="1" t="s">
        <v>8398</v>
      </c>
    </row>
    <row r="32064" spans="1:7" x14ac:dyDescent="0.25">
      <c r="A32064" s="18" t="s">
        <v>7791</v>
      </c>
      <c r="B32064" s="18" t="s">
        <v>3641</v>
      </c>
      <c r="C32064" t="s">
        <v>7792</v>
      </c>
      <c r="D32064" s="17" t="s">
        <v>45777</v>
      </c>
      <c r="E32064" s="18" t="s">
        <v>45778</v>
      </c>
      <c r="F32064" t="s">
        <v>45779</v>
      </c>
      <c r="G32064" s="1" t="s">
        <v>8398</v>
      </c>
    </row>
    <row r="32065" spans="1:7" x14ac:dyDescent="0.25">
      <c r="A32065" s="18" t="s">
        <v>6429</v>
      </c>
      <c r="B32065" s="18" t="s">
        <v>2237</v>
      </c>
      <c r="C32065" t="s">
        <v>6430</v>
      </c>
      <c r="D32065" s="17" t="s">
        <v>45780</v>
      </c>
      <c r="E32065" s="18" t="s">
        <v>45781</v>
      </c>
      <c r="F32065" t="s">
        <v>45782</v>
      </c>
      <c r="G32065" s="1" t="s">
        <v>8398</v>
      </c>
    </row>
    <row r="32066" spans="1:7" x14ac:dyDescent="0.25">
      <c r="A32066" s="18" t="s">
        <v>8311</v>
      </c>
      <c r="B32066" s="18" t="s">
        <v>4174</v>
      </c>
      <c r="C32066" t="s">
        <v>8312</v>
      </c>
      <c r="D32066" s="17" t="s">
        <v>45783</v>
      </c>
      <c r="E32066" s="18" t="s">
        <v>45784</v>
      </c>
      <c r="F32066" t="s">
        <v>45785</v>
      </c>
      <c r="G32066" s="1" t="s">
        <v>8398</v>
      </c>
    </row>
    <row r="32067" spans="1:7" x14ac:dyDescent="0.25">
      <c r="A32067" s="18" t="s">
        <v>6781</v>
      </c>
      <c r="B32067" s="18" t="s">
        <v>2599</v>
      </c>
      <c r="C32067" t="s">
        <v>6782</v>
      </c>
      <c r="D32067" s="17" t="s">
        <v>45783</v>
      </c>
      <c r="E32067" s="18" t="s">
        <v>45784</v>
      </c>
      <c r="F32067" t="s">
        <v>45785</v>
      </c>
      <c r="G32067" s="1" t="s">
        <v>8398</v>
      </c>
    </row>
    <row r="32068" spans="1:7" x14ac:dyDescent="0.25">
      <c r="A32068" s="18" t="s">
        <v>6927</v>
      </c>
      <c r="B32068" s="18" t="s">
        <v>2753</v>
      </c>
      <c r="C32068" t="s">
        <v>6928</v>
      </c>
      <c r="D32068" s="17" t="s">
        <v>45783</v>
      </c>
      <c r="E32068" s="18" t="s">
        <v>45784</v>
      </c>
      <c r="F32068" t="s">
        <v>45785</v>
      </c>
      <c r="G32068" s="1" t="s">
        <v>8398</v>
      </c>
    </row>
    <row r="32069" spans="1:7" x14ac:dyDescent="0.25">
      <c r="A32069" s="18" t="s">
        <v>8095</v>
      </c>
      <c r="B32069" s="18" t="s">
        <v>3955</v>
      </c>
      <c r="C32069" t="s">
        <v>8096</v>
      </c>
      <c r="D32069" s="17" t="s">
        <v>45786</v>
      </c>
      <c r="E32069" s="18" t="s">
        <v>45787</v>
      </c>
      <c r="F32069" t="s">
        <v>45788</v>
      </c>
      <c r="G32069" s="1" t="s">
        <v>8398</v>
      </c>
    </row>
    <row r="32070" spans="1:7" x14ac:dyDescent="0.25">
      <c r="A32070" s="18" t="s">
        <v>8333</v>
      </c>
      <c r="B32070" s="18" t="s">
        <v>4197</v>
      </c>
      <c r="C32070" t="s">
        <v>8334</v>
      </c>
      <c r="D32070" s="17" t="s">
        <v>45786</v>
      </c>
      <c r="E32070" s="18" t="s">
        <v>45787</v>
      </c>
      <c r="F32070" t="s">
        <v>45788</v>
      </c>
      <c r="G32070" s="1" t="s">
        <v>8398</v>
      </c>
    </row>
    <row r="32071" spans="1:7" x14ac:dyDescent="0.25">
      <c r="A32071" s="18" t="s">
        <v>8311</v>
      </c>
      <c r="B32071" s="18" t="s">
        <v>4174</v>
      </c>
      <c r="C32071" t="s">
        <v>8312</v>
      </c>
      <c r="D32071" s="17" t="s">
        <v>45786</v>
      </c>
      <c r="E32071" s="18" t="s">
        <v>45787</v>
      </c>
      <c r="F32071" t="s">
        <v>45788</v>
      </c>
      <c r="G32071" s="1" t="s">
        <v>8398</v>
      </c>
    </row>
    <row r="32072" spans="1:7" x14ac:dyDescent="0.25">
      <c r="A32072" s="18" t="s">
        <v>5731</v>
      </c>
      <c r="B32072" s="18" t="s">
        <v>1525</v>
      </c>
      <c r="C32072" t="s">
        <v>5732</v>
      </c>
      <c r="D32072" s="17" t="s">
        <v>45789</v>
      </c>
      <c r="E32072" s="18" t="s">
        <v>45790</v>
      </c>
      <c r="F32072" t="s">
        <v>45791</v>
      </c>
      <c r="G32072" s="1" t="s">
        <v>8397</v>
      </c>
    </row>
    <row r="32073" spans="1:7" x14ac:dyDescent="0.25">
      <c r="A32073" s="18" t="s">
        <v>5797</v>
      </c>
      <c r="B32073" s="18" t="s">
        <v>1593</v>
      </c>
      <c r="C32073" t="s">
        <v>5798</v>
      </c>
      <c r="D32073" s="17" t="s">
        <v>45789</v>
      </c>
      <c r="E32073" s="18" t="s">
        <v>45790</v>
      </c>
      <c r="F32073" t="s">
        <v>45791</v>
      </c>
      <c r="G32073" s="1" t="s">
        <v>8398</v>
      </c>
    </row>
    <row r="32074" spans="1:7" x14ac:dyDescent="0.25">
      <c r="A32074" s="18" t="s">
        <v>8311</v>
      </c>
      <c r="B32074" s="18" t="s">
        <v>4174</v>
      </c>
      <c r="C32074" t="s">
        <v>8312</v>
      </c>
      <c r="D32074" s="17" t="s">
        <v>45789</v>
      </c>
      <c r="E32074" s="18" t="s">
        <v>45790</v>
      </c>
      <c r="F32074" t="s">
        <v>45791</v>
      </c>
      <c r="G32074" s="1" t="s">
        <v>8398</v>
      </c>
    </row>
    <row r="32075" spans="1:7" x14ac:dyDescent="0.25">
      <c r="A32075" s="18" t="s">
        <v>8367</v>
      </c>
      <c r="B32075" s="18" t="s">
        <v>4238</v>
      </c>
      <c r="C32075" t="s">
        <v>8368</v>
      </c>
      <c r="D32075" s="17" t="s">
        <v>45792</v>
      </c>
      <c r="E32075" s="18" t="s">
        <v>45793</v>
      </c>
      <c r="F32075" t="s">
        <v>45794</v>
      </c>
      <c r="G32075" s="1" t="s">
        <v>8398</v>
      </c>
    </row>
    <row r="32076" spans="1:7" x14ac:dyDescent="0.25">
      <c r="A32076" s="18" t="s">
        <v>5713</v>
      </c>
      <c r="B32076" s="18" t="s">
        <v>1507</v>
      </c>
      <c r="C32076" t="s">
        <v>5714</v>
      </c>
      <c r="D32076" s="17" t="s">
        <v>45795</v>
      </c>
      <c r="E32076" s="18" t="s">
        <v>45796</v>
      </c>
      <c r="F32076" t="s">
        <v>45797</v>
      </c>
      <c r="G32076" s="1" t="s">
        <v>8398</v>
      </c>
    </row>
    <row r="32077" spans="1:7" x14ac:dyDescent="0.25">
      <c r="A32077" s="18" t="s">
        <v>5209</v>
      </c>
      <c r="B32077" s="18" t="s">
        <v>984</v>
      </c>
      <c r="C32077" t="s">
        <v>5210</v>
      </c>
      <c r="D32077" s="17" t="s">
        <v>45798</v>
      </c>
      <c r="E32077" s="18" t="s">
        <v>45799</v>
      </c>
      <c r="F32077" t="s">
        <v>45800</v>
      </c>
      <c r="G32077" s="1" t="s">
        <v>8397</v>
      </c>
    </row>
    <row r="32078" spans="1:7" x14ac:dyDescent="0.25">
      <c r="A32078" s="18" t="s">
        <v>7609</v>
      </c>
      <c r="B32078" s="18" t="s">
        <v>3458</v>
      </c>
      <c r="C32078" t="s">
        <v>7610</v>
      </c>
      <c r="D32078" s="17" t="s">
        <v>45798</v>
      </c>
      <c r="E32078" s="18" t="s">
        <v>45799</v>
      </c>
      <c r="F32078" t="s">
        <v>45800</v>
      </c>
      <c r="G32078" s="1" t="s">
        <v>8397</v>
      </c>
    </row>
    <row r="32079" spans="1:7" x14ac:dyDescent="0.25">
      <c r="A32079" s="18" t="s">
        <v>5291</v>
      </c>
      <c r="B32079" s="18" t="s">
        <v>1066</v>
      </c>
      <c r="C32079" t="s">
        <v>5292</v>
      </c>
      <c r="D32079" s="17" t="s">
        <v>45798</v>
      </c>
      <c r="E32079" s="18" t="s">
        <v>45799</v>
      </c>
      <c r="F32079" t="s">
        <v>45800</v>
      </c>
      <c r="G32079" s="1" t="s">
        <v>8397</v>
      </c>
    </row>
    <row r="32080" spans="1:7" x14ac:dyDescent="0.25">
      <c r="A32080" s="18" t="s">
        <v>5477</v>
      </c>
      <c r="B32080" s="18" t="s">
        <v>1262</v>
      </c>
      <c r="C32080" t="s">
        <v>5478</v>
      </c>
      <c r="D32080" s="17" t="s">
        <v>45801</v>
      </c>
      <c r="E32080" s="18" t="s">
        <v>45802</v>
      </c>
      <c r="F32080" t="s">
        <v>45803</v>
      </c>
      <c r="G32080" s="1" t="s">
        <v>8398</v>
      </c>
    </row>
    <row r="32081" spans="1:7" x14ac:dyDescent="0.25">
      <c r="A32081" s="18" t="s">
        <v>8277</v>
      </c>
      <c r="B32081" s="18" t="s">
        <v>4139</v>
      </c>
      <c r="C32081" t="s">
        <v>8278</v>
      </c>
      <c r="D32081" s="17" t="s">
        <v>45804</v>
      </c>
      <c r="E32081" s="18" t="s">
        <v>45805</v>
      </c>
      <c r="F32081" t="s">
        <v>45806</v>
      </c>
      <c r="G32081" s="1" t="s">
        <v>8398</v>
      </c>
    </row>
    <row r="32082" spans="1:7" x14ac:dyDescent="0.25">
      <c r="A32082" s="18" t="s">
        <v>6531</v>
      </c>
      <c r="B32082" s="18" t="s">
        <v>2339</v>
      </c>
      <c r="C32082" t="s">
        <v>6532</v>
      </c>
      <c r="D32082" s="17" t="s">
        <v>45807</v>
      </c>
      <c r="E32082" s="18" t="s">
        <v>45808</v>
      </c>
      <c r="F32082" t="s">
        <v>45809</v>
      </c>
      <c r="G32082" s="1" t="s">
        <v>8398</v>
      </c>
    </row>
    <row r="32083" spans="1:7" x14ac:dyDescent="0.25">
      <c r="A32083" s="18" t="s">
        <v>6781</v>
      </c>
      <c r="B32083" s="18" t="s">
        <v>2599</v>
      </c>
      <c r="C32083" t="s">
        <v>6782</v>
      </c>
      <c r="D32083" s="17" t="s">
        <v>45807</v>
      </c>
      <c r="E32083" s="18" t="s">
        <v>45808</v>
      </c>
      <c r="F32083" t="s">
        <v>45809</v>
      </c>
      <c r="G32083" s="1" t="s">
        <v>8398</v>
      </c>
    </row>
    <row r="32084" spans="1:7" x14ac:dyDescent="0.25">
      <c r="A32084" s="18" t="s">
        <v>5477</v>
      </c>
      <c r="B32084" s="18" t="s">
        <v>1262</v>
      </c>
      <c r="C32084" t="s">
        <v>5478</v>
      </c>
      <c r="D32084" s="17" t="s">
        <v>45810</v>
      </c>
      <c r="E32084" s="18" t="s">
        <v>45811</v>
      </c>
      <c r="F32084" t="s">
        <v>45812</v>
      </c>
      <c r="G32084" s="1" t="s">
        <v>8398</v>
      </c>
    </row>
    <row r="32085" spans="1:7" x14ac:dyDescent="0.25">
      <c r="A32085" s="18" t="s">
        <v>6617</v>
      </c>
      <c r="B32085" s="18" t="s">
        <v>2429</v>
      </c>
      <c r="C32085" t="s">
        <v>6618</v>
      </c>
      <c r="D32085" s="17" t="s">
        <v>45810</v>
      </c>
      <c r="E32085" s="18" t="s">
        <v>45811</v>
      </c>
      <c r="F32085" t="s">
        <v>45812</v>
      </c>
      <c r="G32085" s="1" t="s">
        <v>8398</v>
      </c>
    </row>
    <row r="32086" spans="1:7" x14ac:dyDescent="0.25">
      <c r="A32086" s="18" t="s">
        <v>4489</v>
      </c>
      <c r="B32086" s="18" t="s">
        <v>243</v>
      </c>
      <c r="C32086" t="s">
        <v>4490</v>
      </c>
      <c r="D32086" s="17" t="s">
        <v>45810</v>
      </c>
      <c r="E32086" s="18" t="s">
        <v>45811</v>
      </c>
      <c r="F32086" t="s">
        <v>45812</v>
      </c>
      <c r="G32086" s="1" t="s">
        <v>8398</v>
      </c>
    </row>
    <row r="32087" spans="1:7" x14ac:dyDescent="0.25">
      <c r="A32087" s="18" t="s">
        <v>7791</v>
      </c>
      <c r="B32087" s="18" t="s">
        <v>3641</v>
      </c>
      <c r="C32087" t="s">
        <v>7792</v>
      </c>
      <c r="D32087" s="17" t="s">
        <v>45810</v>
      </c>
      <c r="E32087" s="18" t="s">
        <v>45811</v>
      </c>
      <c r="F32087" t="s">
        <v>45812</v>
      </c>
      <c r="G32087" s="1" t="s">
        <v>8398</v>
      </c>
    </row>
    <row r="32088" spans="1:7" x14ac:dyDescent="0.25">
      <c r="A32088" s="18" t="s">
        <v>4735</v>
      </c>
      <c r="B32088" s="18" t="s">
        <v>498</v>
      </c>
      <c r="C32088" t="s">
        <v>4736</v>
      </c>
      <c r="D32088" s="17" t="s">
        <v>45813</v>
      </c>
      <c r="E32088" s="18" t="s">
        <v>45814</v>
      </c>
      <c r="F32088" t="s">
        <v>45815</v>
      </c>
      <c r="G32088" s="1" t="s">
        <v>8397</v>
      </c>
    </row>
    <row r="32089" spans="1:7" x14ac:dyDescent="0.25">
      <c r="A32089" s="18" t="s">
        <v>6211</v>
      </c>
      <c r="B32089" s="18" t="s">
        <v>2014</v>
      </c>
      <c r="C32089" t="s">
        <v>6212</v>
      </c>
      <c r="D32089" s="17" t="s">
        <v>45816</v>
      </c>
      <c r="E32089" s="18" t="s">
        <v>45817</v>
      </c>
      <c r="F32089" t="s">
        <v>45818</v>
      </c>
      <c r="G32089" s="1" t="s">
        <v>8398</v>
      </c>
    </row>
    <row r="32090" spans="1:7" x14ac:dyDescent="0.25">
      <c r="A32090" s="18" t="s">
        <v>5151</v>
      </c>
      <c r="B32090" s="18" t="s">
        <v>925</v>
      </c>
      <c r="C32090" t="s">
        <v>5152</v>
      </c>
      <c r="D32090" s="17" t="s">
        <v>45816</v>
      </c>
      <c r="E32090" s="18" t="s">
        <v>45817</v>
      </c>
      <c r="F32090" t="s">
        <v>45818</v>
      </c>
      <c r="G32090" s="1" t="s">
        <v>8398</v>
      </c>
    </row>
    <row r="32091" spans="1:7" x14ac:dyDescent="0.25">
      <c r="A32091" s="18" t="s">
        <v>7403</v>
      </c>
      <c r="B32091" s="18" t="s">
        <v>3243</v>
      </c>
      <c r="C32091" t="s">
        <v>7404</v>
      </c>
      <c r="D32091" s="17" t="s">
        <v>45816</v>
      </c>
      <c r="E32091" s="18" t="s">
        <v>45817</v>
      </c>
      <c r="F32091" t="s">
        <v>45818</v>
      </c>
      <c r="G32091" s="1" t="s">
        <v>8398</v>
      </c>
    </row>
    <row r="32092" spans="1:7" x14ac:dyDescent="0.25">
      <c r="A32092" s="18" t="s">
        <v>7609</v>
      </c>
      <c r="B32092" s="18" t="s">
        <v>3458</v>
      </c>
      <c r="C32092" t="s">
        <v>7610</v>
      </c>
      <c r="D32092" s="17" t="s">
        <v>8341</v>
      </c>
      <c r="E32092" s="18" t="s">
        <v>4206</v>
      </c>
      <c r="F32092" t="s">
        <v>8342</v>
      </c>
      <c r="G32092" s="1" t="s">
        <v>8397</v>
      </c>
    </row>
    <row r="32093" spans="1:7" x14ac:dyDescent="0.25">
      <c r="A32093" s="18" t="s">
        <v>7919</v>
      </c>
      <c r="B32093" s="18" t="s">
        <v>3772</v>
      </c>
      <c r="C32093" t="s">
        <v>7920</v>
      </c>
      <c r="D32093" s="17" t="s">
        <v>8341</v>
      </c>
      <c r="E32093" s="18" t="s">
        <v>4206</v>
      </c>
      <c r="F32093" t="s">
        <v>8342</v>
      </c>
      <c r="G32093" s="1" t="s">
        <v>8397</v>
      </c>
    </row>
    <row r="32094" spans="1:7" x14ac:dyDescent="0.25">
      <c r="A32094" s="18" t="s">
        <v>5521</v>
      </c>
      <c r="B32094" s="18" t="s">
        <v>1307</v>
      </c>
      <c r="C32094" t="s">
        <v>5522</v>
      </c>
      <c r="D32094" s="17" t="s">
        <v>8341</v>
      </c>
      <c r="E32094" s="18" t="s">
        <v>4206</v>
      </c>
      <c r="F32094" t="s">
        <v>8342</v>
      </c>
      <c r="G32094" s="1" t="s">
        <v>8397</v>
      </c>
    </row>
    <row r="32095" spans="1:7" x14ac:dyDescent="0.25">
      <c r="A32095" s="18" t="s">
        <v>5631</v>
      </c>
      <c r="B32095" s="18" t="s">
        <v>1419</v>
      </c>
      <c r="C32095" t="s">
        <v>5632</v>
      </c>
      <c r="D32095" s="17" t="s">
        <v>45819</v>
      </c>
      <c r="E32095" s="18" t="s">
        <v>45820</v>
      </c>
      <c r="F32095" t="s">
        <v>45821</v>
      </c>
      <c r="G32095" s="1" t="s">
        <v>8398</v>
      </c>
    </row>
    <row r="32096" spans="1:7" x14ac:dyDescent="0.25">
      <c r="A32096" s="18" t="s">
        <v>7175</v>
      </c>
      <c r="B32096" s="18" t="s">
        <v>3013</v>
      </c>
      <c r="C32096" t="s">
        <v>7176</v>
      </c>
      <c r="D32096" s="17" t="s">
        <v>45819</v>
      </c>
      <c r="E32096" s="18" t="s">
        <v>45820</v>
      </c>
      <c r="F32096" t="s">
        <v>45821</v>
      </c>
      <c r="G32096" s="1" t="s">
        <v>8398</v>
      </c>
    </row>
    <row r="32097" spans="1:7" x14ac:dyDescent="0.25">
      <c r="A32097" s="18" t="s">
        <v>7541</v>
      </c>
      <c r="B32097" s="18" t="s">
        <v>3384</v>
      </c>
      <c r="C32097" t="s">
        <v>7542</v>
      </c>
      <c r="D32097" s="17" t="s">
        <v>45819</v>
      </c>
      <c r="E32097" s="18" t="s">
        <v>45820</v>
      </c>
      <c r="F32097" t="s">
        <v>45821</v>
      </c>
      <c r="G32097" s="1" t="s">
        <v>8398</v>
      </c>
    </row>
    <row r="32098" spans="1:7" x14ac:dyDescent="0.25">
      <c r="A32098" s="18" t="s">
        <v>5591</v>
      </c>
      <c r="B32098" s="18" t="s">
        <v>1379</v>
      </c>
      <c r="C32098" t="s">
        <v>5592</v>
      </c>
      <c r="D32098" s="17" t="s">
        <v>45822</v>
      </c>
      <c r="E32098" s="18" t="s">
        <v>45823</v>
      </c>
      <c r="F32098" t="s">
        <v>45824</v>
      </c>
      <c r="G32098" s="1" t="s">
        <v>8398</v>
      </c>
    </row>
    <row r="32099" spans="1:7" x14ac:dyDescent="0.25">
      <c r="A32099" s="18" t="s">
        <v>5605</v>
      </c>
      <c r="B32099" s="18" t="s">
        <v>1393</v>
      </c>
      <c r="C32099" t="s">
        <v>5606</v>
      </c>
      <c r="D32099" s="17" t="s">
        <v>45825</v>
      </c>
      <c r="E32099" s="18" t="s">
        <v>45826</v>
      </c>
      <c r="F32099" t="s">
        <v>45827</v>
      </c>
      <c r="G32099" s="1" t="s">
        <v>8398</v>
      </c>
    </row>
    <row r="32100" spans="1:7" x14ac:dyDescent="0.25">
      <c r="A32100" s="18" t="s">
        <v>4811</v>
      </c>
      <c r="B32100" s="18" t="s">
        <v>577</v>
      </c>
      <c r="C32100" t="s">
        <v>4812</v>
      </c>
      <c r="D32100" s="17" t="s">
        <v>45825</v>
      </c>
      <c r="E32100" s="18" t="s">
        <v>45826</v>
      </c>
      <c r="F32100" t="s">
        <v>45827</v>
      </c>
      <c r="G32100" s="1" t="s">
        <v>8397</v>
      </c>
    </row>
    <row r="32101" spans="1:7" x14ac:dyDescent="0.25">
      <c r="A32101" s="18" t="s">
        <v>8269</v>
      </c>
      <c r="B32101" s="18" t="s">
        <v>4131</v>
      </c>
      <c r="C32101" t="s">
        <v>8270</v>
      </c>
      <c r="D32101" s="17" t="s">
        <v>45828</v>
      </c>
      <c r="E32101" s="18" t="s">
        <v>45829</v>
      </c>
      <c r="F32101" t="s">
        <v>45830</v>
      </c>
      <c r="G32101" s="1" t="s">
        <v>8398</v>
      </c>
    </row>
    <row r="32102" spans="1:7" x14ac:dyDescent="0.25">
      <c r="A32102" s="18" t="s">
        <v>4571</v>
      </c>
      <c r="B32102" s="18" t="s">
        <v>330</v>
      </c>
      <c r="C32102" t="s">
        <v>4572</v>
      </c>
      <c r="D32102" s="17" t="s">
        <v>45831</v>
      </c>
      <c r="E32102" s="18" t="s">
        <v>45832</v>
      </c>
      <c r="F32102" t="s">
        <v>45833</v>
      </c>
      <c r="G32102" s="1" t="s">
        <v>8397</v>
      </c>
    </row>
    <row r="32103" spans="1:7" x14ac:dyDescent="0.25">
      <c r="A32103" s="18" t="s">
        <v>4903</v>
      </c>
      <c r="B32103" s="18" t="s">
        <v>674</v>
      </c>
      <c r="C32103" t="s">
        <v>4904</v>
      </c>
      <c r="D32103" s="17" t="s">
        <v>45834</v>
      </c>
      <c r="E32103" s="18" t="s">
        <v>45835</v>
      </c>
      <c r="F32103" t="s">
        <v>45836</v>
      </c>
      <c r="G32103" s="1" t="s">
        <v>8398</v>
      </c>
    </row>
    <row r="32104" spans="1:7" x14ac:dyDescent="0.25">
      <c r="A32104" s="18" t="s">
        <v>7627</v>
      </c>
      <c r="B32104" s="18" t="s">
        <v>3476</v>
      </c>
      <c r="C32104" t="s">
        <v>7628</v>
      </c>
      <c r="D32104" s="17" t="s">
        <v>45834</v>
      </c>
      <c r="E32104" s="18" t="s">
        <v>45835</v>
      </c>
      <c r="F32104" t="s">
        <v>45836</v>
      </c>
      <c r="G32104" s="1" t="s">
        <v>8398</v>
      </c>
    </row>
    <row r="32105" spans="1:7" x14ac:dyDescent="0.25">
      <c r="A32105" s="18" t="s">
        <v>5969</v>
      </c>
      <c r="B32105" s="18" t="s">
        <v>1768</v>
      </c>
      <c r="C32105" t="s">
        <v>5970</v>
      </c>
      <c r="D32105" s="17" t="s">
        <v>45837</v>
      </c>
      <c r="E32105" s="18" t="s">
        <v>45838</v>
      </c>
      <c r="F32105" t="s">
        <v>45839</v>
      </c>
      <c r="G32105" s="1" t="s">
        <v>8398</v>
      </c>
    </row>
    <row r="32106" spans="1:7" x14ac:dyDescent="0.25">
      <c r="A32106" s="18" t="s">
        <v>4821</v>
      </c>
      <c r="B32106" s="18" t="s">
        <v>589</v>
      </c>
      <c r="C32106" t="s">
        <v>4822</v>
      </c>
      <c r="D32106" s="17" t="s">
        <v>45837</v>
      </c>
      <c r="E32106" s="18" t="s">
        <v>45838</v>
      </c>
      <c r="F32106" t="s">
        <v>45839</v>
      </c>
      <c r="G32106" s="1" t="s">
        <v>8398</v>
      </c>
    </row>
    <row r="32107" spans="1:7" x14ac:dyDescent="0.25">
      <c r="A32107" s="18" t="s">
        <v>7243</v>
      </c>
      <c r="B32107" s="18" t="s">
        <v>3082</v>
      </c>
      <c r="C32107" t="s">
        <v>7244</v>
      </c>
      <c r="D32107" s="17" t="s">
        <v>45837</v>
      </c>
      <c r="E32107" s="18" t="s">
        <v>45838</v>
      </c>
      <c r="F32107" t="s">
        <v>45839</v>
      </c>
      <c r="G32107" s="1" t="s">
        <v>8398</v>
      </c>
    </row>
    <row r="32108" spans="1:7" x14ac:dyDescent="0.25">
      <c r="A32108" s="18" t="s">
        <v>7197</v>
      </c>
      <c r="B32108" s="18" t="s">
        <v>3035</v>
      </c>
      <c r="C32108" t="s">
        <v>7198</v>
      </c>
      <c r="D32108" s="17" t="s">
        <v>45837</v>
      </c>
      <c r="E32108" s="18" t="s">
        <v>45838</v>
      </c>
      <c r="F32108" t="s">
        <v>45839</v>
      </c>
      <c r="G32108" s="1" t="s">
        <v>8398</v>
      </c>
    </row>
    <row r="32109" spans="1:7" x14ac:dyDescent="0.25">
      <c r="A32109" s="18" t="s">
        <v>8305</v>
      </c>
      <c r="B32109" s="18" t="s">
        <v>4168</v>
      </c>
      <c r="C32109" t="s">
        <v>8306</v>
      </c>
      <c r="D32109" s="17" t="s">
        <v>45837</v>
      </c>
      <c r="E32109" s="18" t="s">
        <v>45838</v>
      </c>
      <c r="F32109" t="s">
        <v>45839</v>
      </c>
      <c r="G32109" s="1" t="s">
        <v>8398</v>
      </c>
    </row>
    <row r="32110" spans="1:7" x14ac:dyDescent="0.25">
      <c r="A32110" s="18" t="s">
        <v>5189</v>
      </c>
      <c r="B32110" s="18" t="s">
        <v>963</v>
      </c>
      <c r="C32110" t="s">
        <v>5190</v>
      </c>
      <c r="D32110" s="17" t="s">
        <v>45840</v>
      </c>
      <c r="E32110" s="18" t="s">
        <v>45841</v>
      </c>
      <c r="F32110" t="s">
        <v>45842</v>
      </c>
      <c r="G32110" s="1" t="s">
        <v>8398</v>
      </c>
    </row>
    <row r="32111" spans="1:7" x14ac:dyDescent="0.25">
      <c r="A32111" s="18" t="s">
        <v>5851</v>
      </c>
      <c r="B32111" s="18" t="s">
        <v>1649</v>
      </c>
      <c r="C32111" t="s">
        <v>5852</v>
      </c>
      <c r="D32111" s="17" t="s">
        <v>45840</v>
      </c>
      <c r="E32111" s="18" t="s">
        <v>45841</v>
      </c>
      <c r="F32111" t="s">
        <v>45842</v>
      </c>
      <c r="G32111" s="1" t="s">
        <v>8398</v>
      </c>
    </row>
    <row r="32112" spans="1:7" x14ac:dyDescent="0.25">
      <c r="A32112" s="18" t="s">
        <v>5181</v>
      </c>
      <c r="B32112" s="18" t="s">
        <v>955</v>
      </c>
      <c r="C32112" t="s">
        <v>5182</v>
      </c>
      <c r="D32112" s="17" t="s">
        <v>45840</v>
      </c>
      <c r="E32112" s="18" t="s">
        <v>45841</v>
      </c>
      <c r="F32112" t="s">
        <v>45842</v>
      </c>
      <c r="G32112" s="1" t="s">
        <v>8398</v>
      </c>
    </row>
    <row r="32113" spans="1:7" x14ac:dyDescent="0.25">
      <c r="A32113" s="18" t="s">
        <v>7449</v>
      </c>
      <c r="B32113" s="18" t="s">
        <v>3290</v>
      </c>
      <c r="C32113" t="s">
        <v>7450</v>
      </c>
      <c r="D32113" s="17" t="s">
        <v>45843</v>
      </c>
      <c r="E32113" s="18" t="s">
        <v>45844</v>
      </c>
      <c r="F32113" t="s">
        <v>45845</v>
      </c>
      <c r="G32113" s="1" t="s">
        <v>8398</v>
      </c>
    </row>
    <row r="32114" spans="1:7" x14ac:dyDescent="0.25">
      <c r="A32114" s="18" t="s">
        <v>7305</v>
      </c>
      <c r="B32114" s="18" t="s">
        <v>3144</v>
      </c>
      <c r="C32114" t="s">
        <v>7306</v>
      </c>
      <c r="D32114" s="17" t="s">
        <v>45846</v>
      </c>
      <c r="E32114" s="18" t="s">
        <v>45847</v>
      </c>
      <c r="F32114" t="s">
        <v>45848</v>
      </c>
      <c r="G32114" s="1" t="s">
        <v>8398</v>
      </c>
    </row>
    <row r="32115" spans="1:7" x14ac:dyDescent="0.25">
      <c r="A32115" s="18" t="s">
        <v>5711</v>
      </c>
      <c r="B32115" s="18" t="s">
        <v>1505</v>
      </c>
      <c r="C32115" t="s">
        <v>5712</v>
      </c>
      <c r="D32115" s="17" t="s">
        <v>45849</v>
      </c>
      <c r="E32115" s="18" t="s">
        <v>45850</v>
      </c>
      <c r="F32115" t="s">
        <v>45851</v>
      </c>
      <c r="G32115" s="1" t="s">
        <v>8398</v>
      </c>
    </row>
    <row r="32116" spans="1:7" x14ac:dyDescent="0.25">
      <c r="A32116" s="18" t="s">
        <v>5979</v>
      </c>
      <c r="B32116" s="18" t="s">
        <v>1778</v>
      </c>
      <c r="C32116" t="s">
        <v>5980</v>
      </c>
      <c r="D32116" s="17" t="s">
        <v>45852</v>
      </c>
      <c r="E32116" s="18" t="s">
        <v>45853</v>
      </c>
      <c r="F32116" t="s">
        <v>45854</v>
      </c>
      <c r="G32116" s="1" t="s">
        <v>8397</v>
      </c>
    </row>
    <row r="32117" spans="1:7" x14ac:dyDescent="0.25">
      <c r="A32117" s="18" t="s">
        <v>5739</v>
      </c>
      <c r="B32117" s="18" t="s">
        <v>1535</v>
      </c>
      <c r="C32117" t="s">
        <v>5740</v>
      </c>
      <c r="D32117" s="17" t="s">
        <v>45852</v>
      </c>
      <c r="E32117" s="18" t="s">
        <v>45853</v>
      </c>
      <c r="F32117" t="s">
        <v>45854</v>
      </c>
      <c r="G32117" s="1" t="s">
        <v>8398</v>
      </c>
    </row>
    <row r="32118" spans="1:7" x14ac:dyDescent="0.25">
      <c r="A32118" s="18" t="s">
        <v>5061</v>
      </c>
      <c r="B32118" s="18" t="s">
        <v>834</v>
      </c>
      <c r="C32118" t="s">
        <v>5062</v>
      </c>
      <c r="D32118" s="17" t="s">
        <v>45855</v>
      </c>
      <c r="E32118" s="18" t="s">
        <v>45856</v>
      </c>
      <c r="F32118" t="s">
        <v>45857</v>
      </c>
      <c r="G32118" s="1" t="s">
        <v>8398</v>
      </c>
    </row>
    <row r="32119" spans="1:7" x14ac:dyDescent="0.25">
      <c r="A32119" s="18" t="s">
        <v>6957</v>
      </c>
      <c r="B32119" s="18" t="s">
        <v>2784</v>
      </c>
      <c r="C32119" t="s">
        <v>6958</v>
      </c>
      <c r="D32119" s="17" t="s">
        <v>45855</v>
      </c>
      <c r="E32119" s="18" t="s">
        <v>45856</v>
      </c>
      <c r="F32119" t="s">
        <v>45857</v>
      </c>
      <c r="G32119" s="1" t="s">
        <v>8398</v>
      </c>
    </row>
    <row r="32120" spans="1:7" x14ac:dyDescent="0.25">
      <c r="A32120" s="18" t="s">
        <v>7887</v>
      </c>
      <c r="B32120" s="18" t="s">
        <v>3740</v>
      </c>
      <c r="C32120" t="s">
        <v>7888</v>
      </c>
      <c r="D32120" s="17" t="s">
        <v>45855</v>
      </c>
      <c r="E32120" s="18" t="s">
        <v>45856</v>
      </c>
      <c r="F32120" t="s">
        <v>45857</v>
      </c>
      <c r="G32120" s="1" t="s">
        <v>8398</v>
      </c>
    </row>
    <row r="32121" spans="1:7" x14ac:dyDescent="0.25">
      <c r="A32121" s="18" t="s">
        <v>7701</v>
      </c>
      <c r="B32121" s="18" t="s">
        <v>3551</v>
      </c>
      <c r="C32121" t="s">
        <v>7702</v>
      </c>
      <c r="D32121" s="17" t="s">
        <v>45858</v>
      </c>
      <c r="E32121" s="18" t="s">
        <v>45859</v>
      </c>
      <c r="F32121" t="s">
        <v>45860</v>
      </c>
      <c r="G32121" s="1" t="s">
        <v>8397</v>
      </c>
    </row>
    <row r="32122" spans="1:7" x14ac:dyDescent="0.25">
      <c r="A32122" s="18" t="s">
        <v>8311</v>
      </c>
      <c r="B32122" s="18" t="s">
        <v>4174</v>
      </c>
      <c r="C32122" t="s">
        <v>8312</v>
      </c>
      <c r="D32122" s="17" t="s">
        <v>45858</v>
      </c>
      <c r="E32122" s="18" t="s">
        <v>45859</v>
      </c>
      <c r="F32122" t="s">
        <v>45860</v>
      </c>
      <c r="G32122" s="1" t="s">
        <v>8398</v>
      </c>
    </row>
    <row r="32123" spans="1:7" x14ac:dyDescent="0.25">
      <c r="A32123" s="18" t="s">
        <v>7251</v>
      </c>
      <c r="B32123" s="18" t="s">
        <v>3090</v>
      </c>
      <c r="C32123" t="s">
        <v>7252</v>
      </c>
      <c r="D32123" s="17" t="s">
        <v>45861</v>
      </c>
      <c r="E32123" s="18" t="s">
        <v>45862</v>
      </c>
      <c r="F32123" t="s">
        <v>45863</v>
      </c>
      <c r="G32123" s="1" t="s">
        <v>8398</v>
      </c>
    </row>
    <row r="32124" spans="1:7" x14ac:dyDescent="0.25">
      <c r="A32124" s="18" t="s">
        <v>7991</v>
      </c>
      <c r="B32124" s="18" t="s">
        <v>3849</v>
      </c>
      <c r="C32124" t="s">
        <v>7992</v>
      </c>
      <c r="D32124" s="17" t="s">
        <v>45861</v>
      </c>
      <c r="E32124" s="18" t="s">
        <v>45862</v>
      </c>
      <c r="F32124" t="s">
        <v>45863</v>
      </c>
      <c r="G32124" s="1" t="s">
        <v>8398</v>
      </c>
    </row>
    <row r="32125" spans="1:7" x14ac:dyDescent="0.25">
      <c r="A32125" s="18" t="s">
        <v>7507</v>
      </c>
      <c r="B32125" s="18" t="s">
        <v>3349</v>
      </c>
      <c r="C32125" t="s">
        <v>7508</v>
      </c>
      <c r="D32125" s="17" t="s">
        <v>45861</v>
      </c>
      <c r="E32125" s="18" t="s">
        <v>45862</v>
      </c>
      <c r="F32125" t="s">
        <v>45863</v>
      </c>
      <c r="G32125" s="1" t="s">
        <v>8397</v>
      </c>
    </row>
    <row r="32126" spans="1:7" x14ac:dyDescent="0.25">
      <c r="A32126" s="18" t="s">
        <v>6963</v>
      </c>
      <c r="B32126" s="18" t="s">
        <v>2791</v>
      </c>
      <c r="C32126" t="s">
        <v>6964</v>
      </c>
      <c r="D32126" s="17" t="s">
        <v>45861</v>
      </c>
      <c r="E32126" s="18" t="s">
        <v>45862</v>
      </c>
      <c r="F32126" t="s">
        <v>45863</v>
      </c>
      <c r="G32126" s="1" t="s">
        <v>8397</v>
      </c>
    </row>
    <row r="32127" spans="1:7" x14ac:dyDescent="0.25">
      <c r="A32127" s="18" t="s">
        <v>8213</v>
      </c>
      <c r="B32127" s="18" t="s">
        <v>4075</v>
      </c>
      <c r="C32127" t="s">
        <v>8214</v>
      </c>
      <c r="D32127" s="17" t="s">
        <v>45864</v>
      </c>
      <c r="E32127" s="18" t="s">
        <v>45865</v>
      </c>
      <c r="F32127" t="s">
        <v>45866</v>
      </c>
      <c r="G32127" s="1" t="s">
        <v>8398</v>
      </c>
    </row>
    <row r="32128" spans="1:7" x14ac:dyDescent="0.25">
      <c r="A32128" s="18" t="s">
        <v>4479</v>
      </c>
      <c r="B32128" s="18" t="s">
        <v>233</v>
      </c>
      <c r="C32128" t="s">
        <v>4480</v>
      </c>
      <c r="D32128" s="17" t="s">
        <v>45867</v>
      </c>
      <c r="E32128" s="18" t="s">
        <v>45868</v>
      </c>
      <c r="F32128" t="s">
        <v>45869</v>
      </c>
      <c r="G32128" s="1" t="s">
        <v>8397</v>
      </c>
    </row>
    <row r="32129" spans="1:7" x14ac:dyDescent="0.25">
      <c r="A32129" s="18" t="s">
        <v>7995</v>
      </c>
      <c r="B32129" s="18" t="s">
        <v>3853</v>
      </c>
      <c r="C32129" t="s">
        <v>7996</v>
      </c>
      <c r="D32129" s="17" t="s">
        <v>45867</v>
      </c>
      <c r="E32129" s="18" t="s">
        <v>45868</v>
      </c>
      <c r="F32129" t="s">
        <v>45869</v>
      </c>
      <c r="G32129" s="1" t="s">
        <v>8397</v>
      </c>
    </row>
    <row r="32130" spans="1:7" x14ac:dyDescent="0.25">
      <c r="A32130" s="18" t="s">
        <v>8211</v>
      </c>
      <c r="B32130" s="18" t="s">
        <v>4073</v>
      </c>
      <c r="C32130" t="s">
        <v>8212</v>
      </c>
      <c r="D32130" s="17" t="s">
        <v>45870</v>
      </c>
      <c r="E32130" s="18" t="s">
        <v>45871</v>
      </c>
      <c r="F32130" t="s">
        <v>45872</v>
      </c>
      <c r="G32130" s="1" t="s">
        <v>8398</v>
      </c>
    </row>
    <row r="32131" spans="1:7" x14ac:dyDescent="0.25">
      <c r="A32131" s="18" t="s">
        <v>4265</v>
      </c>
      <c r="B32131" s="18" t="s">
        <v>10</v>
      </c>
      <c r="C32131" t="s">
        <v>4266</v>
      </c>
      <c r="D32131" s="17" t="s">
        <v>45873</v>
      </c>
      <c r="E32131" s="18" t="s">
        <v>45874</v>
      </c>
      <c r="F32131" t="s">
        <v>45875</v>
      </c>
      <c r="G32131" s="1" t="s">
        <v>8398</v>
      </c>
    </row>
    <row r="32132" spans="1:7" x14ac:dyDescent="0.25">
      <c r="A32132" s="18" t="s">
        <v>7609</v>
      </c>
      <c r="B32132" s="18" t="s">
        <v>3458</v>
      </c>
      <c r="C32132" t="s">
        <v>7610</v>
      </c>
      <c r="D32132" s="17" t="s">
        <v>45873</v>
      </c>
      <c r="E32132" s="18" t="s">
        <v>45874</v>
      </c>
      <c r="F32132" t="s">
        <v>45875</v>
      </c>
      <c r="G32132" s="1" t="s">
        <v>8397</v>
      </c>
    </row>
    <row r="32133" spans="1:7" x14ac:dyDescent="0.25">
      <c r="A32133" s="18" t="s">
        <v>8311</v>
      </c>
      <c r="B32133" s="18" t="s">
        <v>4174</v>
      </c>
      <c r="C32133" t="s">
        <v>8312</v>
      </c>
      <c r="D32133" s="17" t="s">
        <v>45873</v>
      </c>
      <c r="E32133" s="18" t="s">
        <v>45874</v>
      </c>
      <c r="F32133" t="s">
        <v>45875</v>
      </c>
      <c r="G32133" s="1" t="s">
        <v>8398</v>
      </c>
    </row>
    <row r="32134" spans="1:7" x14ac:dyDescent="0.25">
      <c r="A32134" s="18" t="s">
        <v>7719</v>
      </c>
      <c r="B32134" s="18" t="s">
        <v>3569</v>
      </c>
      <c r="C32134" t="s">
        <v>7720</v>
      </c>
      <c r="D32134" s="17" t="s">
        <v>45873</v>
      </c>
      <c r="E32134" s="18" t="s">
        <v>45874</v>
      </c>
      <c r="F32134" t="s">
        <v>45875</v>
      </c>
      <c r="G32134" s="1" t="s">
        <v>8398</v>
      </c>
    </row>
    <row r="32135" spans="1:7" x14ac:dyDescent="0.25">
      <c r="A32135" s="18" t="s">
        <v>7647</v>
      </c>
      <c r="B32135" s="18" t="s">
        <v>3496</v>
      </c>
      <c r="C32135" t="s">
        <v>7648</v>
      </c>
      <c r="D32135" s="17" t="s">
        <v>45876</v>
      </c>
      <c r="E32135" s="18" t="s">
        <v>45877</v>
      </c>
      <c r="F32135" t="s">
        <v>45878</v>
      </c>
      <c r="G32135" s="1" t="s">
        <v>8398</v>
      </c>
    </row>
    <row r="32136" spans="1:7" x14ac:dyDescent="0.25">
      <c r="A32136" s="18" t="s">
        <v>7939</v>
      </c>
      <c r="B32136" s="18" t="s">
        <v>3793</v>
      </c>
      <c r="C32136" t="s">
        <v>7940</v>
      </c>
      <c r="D32136" s="17" t="s">
        <v>45876</v>
      </c>
      <c r="E32136" s="18" t="s">
        <v>45877</v>
      </c>
      <c r="F32136" t="s">
        <v>45878</v>
      </c>
      <c r="G32136" s="1" t="s">
        <v>8398</v>
      </c>
    </row>
    <row r="32137" spans="1:7" x14ac:dyDescent="0.25">
      <c r="A32137" s="18" t="s">
        <v>6713</v>
      </c>
      <c r="B32137" s="18" t="s">
        <v>2530</v>
      </c>
      <c r="C32137" t="s">
        <v>6714</v>
      </c>
      <c r="D32137" s="17" t="s">
        <v>45876</v>
      </c>
      <c r="E32137" s="18" t="s">
        <v>45877</v>
      </c>
      <c r="F32137" t="s">
        <v>45878</v>
      </c>
      <c r="G32137" s="1" t="s">
        <v>8398</v>
      </c>
    </row>
    <row r="32138" spans="1:7" x14ac:dyDescent="0.25">
      <c r="A32138" s="18" t="s">
        <v>6765</v>
      </c>
      <c r="B32138" s="18" t="s">
        <v>2583</v>
      </c>
      <c r="C32138" t="s">
        <v>6766</v>
      </c>
      <c r="D32138" s="17" t="s">
        <v>45876</v>
      </c>
      <c r="E32138" s="18" t="s">
        <v>45877</v>
      </c>
      <c r="F32138" t="s">
        <v>45878</v>
      </c>
      <c r="G32138" s="1" t="s">
        <v>8398</v>
      </c>
    </row>
    <row r="32139" spans="1:7" x14ac:dyDescent="0.25">
      <c r="A32139" s="18" t="s">
        <v>5161</v>
      </c>
      <c r="B32139" s="18" t="s">
        <v>935</v>
      </c>
      <c r="C32139" t="s">
        <v>5162</v>
      </c>
      <c r="D32139" s="17" t="s">
        <v>8343</v>
      </c>
      <c r="E32139" s="18" t="s">
        <v>4208</v>
      </c>
      <c r="F32139" t="s">
        <v>8344</v>
      </c>
      <c r="G32139" s="1" t="s">
        <v>8398</v>
      </c>
    </row>
    <row r="32140" spans="1:7" x14ac:dyDescent="0.25">
      <c r="A32140" s="18" t="s">
        <v>6605</v>
      </c>
      <c r="B32140" s="18" t="s">
        <v>2416</v>
      </c>
      <c r="C32140" t="s">
        <v>6606</v>
      </c>
      <c r="D32140" s="17" t="s">
        <v>8343</v>
      </c>
      <c r="E32140" s="18" t="s">
        <v>4208</v>
      </c>
      <c r="F32140" t="s">
        <v>8344</v>
      </c>
      <c r="G32140" s="1" t="s">
        <v>8398</v>
      </c>
    </row>
    <row r="32141" spans="1:7" x14ac:dyDescent="0.25">
      <c r="A32141" s="18" t="s">
        <v>4693</v>
      </c>
      <c r="B32141" s="18" t="s">
        <v>455</v>
      </c>
      <c r="C32141" t="s">
        <v>4694</v>
      </c>
      <c r="D32141" s="17" t="s">
        <v>45879</v>
      </c>
      <c r="E32141" s="18" t="s">
        <v>45880</v>
      </c>
      <c r="F32141" t="s">
        <v>45881</v>
      </c>
      <c r="G32141" s="1" t="s">
        <v>8398</v>
      </c>
    </row>
    <row r="32142" spans="1:7" x14ac:dyDescent="0.25">
      <c r="A32142" s="18" t="s">
        <v>8293</v>
      </c>
      <c r="B32142" s="18" t="s">
        <v>4155</v>
      </c>
      <c r="C32142" t="s">
        <v>8294</v>
      </c>
      <c r="D32142" s="17" t="s">
        <v>45879</v>
      </c>
      <c r="E32142" s="18" t="s">
        <v>45880</v>
      </c>
      <c r="F32142" t="s">
        <v>45881</v>
      </c>
      <c r="G32142" s="1" t="s">
        <v>8398</v>
      </c>
    </row>
    <row r="32143" spans="1:7" x14ac:dyDescent="0.25">
      <c r="A32143" s="18" t="s">
        <v>6925</v>
      </c>
      <c r="B32143" s="18" t="s">
        <v>2750</v>
      </c>
      <c r="C32143" t="s">
        <v>6926</v>
      </c>
      <c r="D32143" s="17" t="s">
        <v>45882</v>
      </c>
      <c r="E32143" s="18" t="s">
        <v>45883</v>
      </c>
      <c r="F32143" t="s">
        <v>45884</v>
      </c>
      <c r="G32143" s="1" t="s">
        <v>8398</v>
      </c>
    </row>
    <row r="32144" spans="1:7" x14ac:dyDescent="0.25">
      <c r="A32144" s="18" t="s">
        <v>4811</v>
      </c>
      <c r="B32144" s="18" t="s">
        <v>577</v>
      </c>
      <c r="C32144" t="s">
        <v>4812</v>
      </c>
      <c r="D32144" s="17" t="s">
        <v>45882</v>
      </c>
      <c r="E32144" s="18" t="s">
        <v>45883</v>
      </c>
      <c r="F32144" t="s">
        <v>45884</v>
      </c>
      <c r="G32144" s="1" t="s">
        <v>8398</v>
      </c>
    </row>
    <row r="32145" spans="1:7" x14ac:dyDescent="0.25">
      <c r="A32145" s="18" t="s">
        <v>5923</v>
      </c>
      <c r="B32145" s="18" t="s">
        <v>1721</v>
      </c>
      <c r="C32145" t="s">
        <v>5924</v>
      </c>
      <c r="D32145" s="17" t="s">
        <v>45882</v>
      </c>
      <c r="E32145" s="18" t="s">
        <v>45883</v>
      </c>
      <c r="F32145" t="s">
        <v>45884</v>
      </c>
      <c r="G32145" s="1" t="s">
        <v>8397</v>
      </c>
    </row>
    <row r="32146" spans="1:7" x14ac:dyDescent="0.25">
      <c r="A32146" s="18" t="s">
        <v>5709</v>
      </c>
      <c r="B32146" s="18" t="s">
        <v>1503</v>
      </c>
      <c r="C32146" t="s">
        <v>5710</v>
      </c>
      <c r="D32146" s="17" t="s">
        <v>45882</v>
      </c>
      <c r="E32146" s="18" t="s">
        <v>45883</v>
      </c>
      <c r="F32146" t="s">
        <v>45884</v>
      </c>
      <c r="G32146" s="1" t="s">
        <v>8398</v>
      </c>
    </row>
    <row r="32147" spans="1:7" x14ac:dyDescent="0.25">
      <c r="A32147" s="18" t="s">
        <v>7691</v>
      </c>
      <c r="B32147" s="18" t="s">
        <v>3541</v>
      </c>
      <c r="C32147" t="s">
        <v>7692</v>
      </c>
      <c r="D32147" s="17" t="s">
        <v>45882</v>
      </c>
      <c r="E32147" s="18" t="s">
        <v>45883</v>
      </c>
      <c r="F32147" t="s">
        <v>45884</v>
      </c>
      <c r="G32147" s="1" t="s">
        <v>8398</v>
      </c>
    </row>
    <row r="32148" spans="1:7" x14ac:dyDescent="0.25">
      <c r="A32148" s="18" t="s">
        <v>7923</v>
      </c>
      <c r="B32148" s="18" t="s">
        <v>3776</v>
      </c>
      <c r="C32148" t="s">
        <v>7924</v>
      </c>
      <c r="D32148" s="17" t="s">
        <v>45882</v>
      </c>
      <c r="E32148" s="18" t="s">
        <v>45883</v>
      </c>
      <c r="F32148" t="s">
        <v>45884</v>
      </c>
      <c r="G32148" s="1" t="s">
        <v>8398</v>
      </c>
    </row>
    <row r="32149" spans="1:7" x14ac:dyDescent="0.25">
      <c r="A32149" s="18" t="s">
        <v>5013</v>
      </c>
      <c r="B32149" s="18" t="s">
        <v>785</v>
      </c>
      <c r="C32149" t="s">
        <v>5014</v>
      </c>
      <c r="D32149" s="17" t="s">
        <v>45882</v>
      </c>
      <c r="E32149" s="18" t="s">
        <v>45883</v>
      </c>
      <c r="F32149" t="s">
        <v>45884</v>
      </c>
      <c r="G32149" s="1" t="s">
        <v>8398</v>
      </c>
    </row>
    <row r="32150" spans="1:7" x14ac:dyDescent="0.25">
      <c r="A32150" s="18" t="s">
        <v>6911</v>
      </c>
      <c r="B32150" s="18" t="s">
        <v>2735</v>
      </c>
      <c r="C32150" t="s">
        <v>6912</v>
      </c>
      <c r="D32150" s="17" t="s">
        <v>45882</v>
      </c>
      <c r="E32150" s="18" t="s">
        <v>45883</v>
      </c>
      <c r="F32150" t="s">
        <v>45884</v>
      </c>
      <c r="G32150" s="1" t="s">
        <v>8398</v>
      </c>
    </row>
    <row r="32151" spans="1:7" x14ac:dyDescent="0.25">
      <c r="A32151" s="18" t="s">
        <v>7911</v>
      </c>
      <c r="B32151" s="18" t="s">
        <v>3764</v>
      </c>
      <c r="C32151" t="s">
        <v>7912</v>
      </c>
      <c r="D32151" s="17" t="s">
        <v>45885</v>
      </c>
      <c r="E32151" s="18" t="s">
        <v>45886</v>
      </c>
      <c r="F32151" t="s">
        <v>45887</v>
      </c>
      <c r="G32151" s="1" t="s">
        <v>8398</v>
      </c>
    </row>
    <row r="32152" spans="1:7" x14ac:dyDescent="0.25">
      <c r="A32152" s="18" t="s">
        <v>5191</v>
      </c>
      <c r="B32152" s="18" t="s">
        <v>965</v>
      </c>
      <c r="C32152" t="s">
        <v>5192</v>
      </c>
      <c r="D32152" s="17" t="s">
        <v>45885</v>
      </c>
      <c r="E32152" s="18" t="s">
        <v>45886</v>
      </c>
      <c r="F32152" t="s">
        <v>45887</v>
      </c>
      <c r="G32152" s="1" t="s">
        <v>8398</v>
      </c>
    </row>
    <row r="32153" spans="1:7" x14ac:dyDescent="0.25">
      <c r="A32153" s="18" t="s">
        <v>6853</v>
      </c>
      <c r="B32153" s="18" t="s">
        <v>2675</v>
      </c>
      <c r="C32153" t="s">
        <v>6854</v>
      </c>
      <c r="D32153" s="17" t="s">
        <v>45885</v>
      </c>
      <c r="E32153" s="18" t="s">
        <v>45886</v>
      </c>
      <c r="F32153" t="s">
        <v>45887</v>
      </c>
      <c r="G32153" s="1" t="s">
        <v>8398</v>
      </c>
    </row>
    <row r="32154" spans="1:7" x14ac:dyDescent="0.25">
      <c r="A32154" s="18" t="s">
        <v>5003</v>
      </c>
      <c r="B32154" s="18" t="s">
        <v>775</v>
      </c>
      <c r="C32154" t="s">
        <v>5004</v>
      </c>
      <c r="D32154" s="17" t="s">
        <v>45885</v>
      </c>
      <c r="E32154" s="18" t="s">
        <v>45886</v>
      </c>
      <c r="F32154" t="s">
        <v>45887</v>
      </c>
      <c r="G32154" s="1" t="s">
        <v>8398</v>
      </c>
    </row>
    <row r="32155" spans="1:7" x14ac:dyDescent="0.25">
      <c r="A32155" s="18" t="s">
        <v>6479</v>
      </c>
      <c r="B32155" s="18" t="s">
        <v>2287</v>
      </c>
      <c r="C32155" t="s">
        <v>6480</v>
      </c>
      <c r="D32155" s="17" t="s">
        <v>45888</v>
      </c>
      <c r="E32155" s="18" t="s">
        <v>45889</v>
      </c>
      <c r="F32155" t="s">
        <v>45890</v>
      </c>
      <c r="G32155" s="1" t="s">
        <v>8398</v>
      </c>
    </row>
    <row r="32156" spans="1:7" x14ac:dyDescent="0.25">
      <c r="A32156" s="18" t="s">
        <v>4957</v>
      </c>
      <c r="B32156" s="18" t="s">
        <v>729</v>
      </c>
      <c r="C32156" t="s">
        <v>4958</v>
      </c>
      <c r="D32156" s="17" t="s">
        <v>45888</v>
      </c>
      <c r="E32156" s="18" t="s">
        <v>45889</v>
      </c>
      <c r="F32156" t="s">
        <v>45890</v>
      </c>
      <c r="G32156" s="1" t="s">
        <v>8398</v>
      </c>
    </row>
    <row r="32157" spans="1:7" x14ac:dyDescent="0.25">
      <c r="A32157" s="18" t="s">
        <v>4373</v>
      </c>
      <c r="B32157" s="18" t="s">
        <v>122</v>
      </c>
      <c r="C32157" t="s">
        <v>4374</v>
      </c>
      <c r="D32157" s="17" t="s">
        <v>45888</v>
      </c>
      <c r="E32157" s="18" t="s">
        <v>45889</v>
      </c>
      <c r="F32157" t="s">
        <v>45890</v>
      </c>
      <c r="G32157" s="1" t="s">
        <v>8398</v>
      </c>
    </row>
    <row r="32158" spans="1:7" x14ac:dyDescent="0.25">
      <c r="A32158" s="18" t="s">
        <v>5881</v>
      </c>
      <c r="B32158" s="18" t="s">
        <v>1679</v>
      </c>
      <c r="C32158" t="s">
        <v>5882</v>
      </c>
      <c r="D32158" s="17" t="s">
        <v>45888</v>
      </c>
      <c r="E32158" s="18" t="s">
        <v>45889</v>
      </c>
      <c r="F32158" t="s">
        <v>45890</v>
      </c>
      <c r="G32158" s="1" t="s">
        <v>8398</v>
      </c>
    </row>
    <row r="32159" spans="1:7" x14ac:dyDescent="0.25">
      <c r="A32159" s="18" t="s">
        <v>7791</v>
      </c>
      <c r="B32159" s="18" t="s">
        <v>3641</v>
      </c>
      <c r="C32159" t="s">
        <v>7792</v>
      </c>
      <c r="D32159" s="17" t="s">
        <v>45891</v>
      </c>
      <c r="E32159" s="18" t="s">
        <v>45892</v>
      </c>
      <c r="F32159" t="s">
        <v>45893</v>
      </c>
      <c r="G32159" s="1" t="s">
        <v>8398</v>
      </c>
    </row>
    <row r="32160" spans="1:7" x14ac:dyDescent="0.25">
      <c r="A32160" s="18" t="s">
        <v>8259</v>
      </c>
      <c r="B32160" s="18" t="s">
        <v>4121</v>
      </c>
      <c r="C32160" t="s">
        <v>8260</v>
      </c>
      <c r="D32160" s="17" t="s">
        <v>45894</v>
      </c>
      <c r="E32160" s="18" t="s">
        <v>45895</v>
      </c>
      <c r="F32160" t="s">
        <v>45896</v>
      </c>
      <c r="G32160" s="1" t="s">
        <v>8398</v>
      </c>
    </row>
    <row r="32161" spans="1:7" x14ac:dyDescent="0.25">
      <c r="A32161" s="18" t="s">
        <v>7171</v>
      </c>
      <c r="B32161" s="18" t="s">
        <v>3009</v>
      </c>
      <c r="C32161" t="s">
        <v>7172</v>
      </c>
      <c r="D32161" s="17" t="s">
        <v>45894</v>
      </c>
      <c r="E32161" s="18" t="s">
        <v>45895</v>
      </c>
      <c r="F32161" t="s">
        <v>45896</v>
      </c>
      <c r="G32161" s="1" t="s">
        <v>8397</v>
      </c>
    </row>
    <row r="32162" spans="1:7" x14ac:dyDescent="0.25">
      <c r="A32162" s="18" t="s">
        <v>4265</v>
      </c>
      <c r="B32162" s="18" t="s">
        <v>10</v>
      </c>
      <c r="C32162" t="s">
        <v>4266</v>
      </c>
      <c r="D32162" s="17" t="s">
        <v>45894</v>
      </c>
      <c r="E32162" s="18" t="s">
        <v>45895</v>
      </c>
      <c r="F32162" t="s">
        <v>45896</v>
      </c>
      <c r="G32162" s="1" t="s">
        <v>8398</v>
      </c>
    </row>
    <row r="32163" spans="1:7" x14ac:dyDescent="0.25">
      <c r="A32163" s="18" t="s">
        <v>4335</v>
      </c>
      <c r="B32163" s="18" t="s">
        <v>83</v>
      </c>
      <c r="C32163" t="s">
        <v>4336</v>
      </c>
      <c r="D32163" s="17" t="s">
        <v>45894</v>
      </c>
      <c r="E32163" s="18" t="s">
        <v>45895</v>
      </c>
      <c r="F32163" t="s">
        <v>45896</v>
      </c>
      <c r="G32163" s="1" t="s">
        <v>8398</v>
      </c>
    </row>
    <row r="32164" spans="1:7" x14ac:dyDescent="0.25">
      <c r="A32164" s="18" t="s">
        <v>4383</v>
      </c>
      <c r="B32164" s="18" t="s">
        <v>132</v>
      </c>
      <c r="C32164" t="s">
        <v>4384</v>
      </c>
      <c r="D32164" s="17" t="s">
        <v>45894</v>
      </c>
      <c r="E32164" s="18" t="s">
        <v>45895</v>
      </c>
      <c r="F32164" t="s">
        <v>45896</v>
      </c>
      <c r="G32164" s="1" t="s">
        <v>8397</v>
      </c>
    </row>
    <row r="32165" spans="1:7" x14ac:dyDescent="0.25">
      <c r="A32165" s="18" t="s">
        <v>7661</v>
      </c>
      <c r="B32165" s="18" t="s">
        <v>3510</v>
      </c>
      <c r="C32165" t="s">
        <v>7662</v>
      </c>
      <c r="D32165" s="17" t="s">
        <v>45894</v>
      </c>
      <c r="E32165" s="18" t="s">
        <v>45895</v>
      </c>
      <c r="F32165" t="s">
        <v>45896</v>
      </c>
      <c r="G32165" s="1" t="s">
        <v>8397</v>
      </c>
    </row>
    <row r="32166" spans="1:7" x14ac:dyDescent="0.25">
      <c r="A32166" s="18" t="s">
        <v>7429</v>
      </c>
      <c r="B32166" s="18" t="s">
        <v>3269</v>
      </c>
      <c r="C32166" t="s">
        <v>7430</v>
      </c>
      <c r="D32166" s="17" t="s">
        <v>45897</v>
      </c>
      <c r="E32166" s="18" t="s">
        <v>45898</v>
      </c>
      <c r="F32166" t="s">
        <v>45899</v>
      </c>
      <c r="G32166" s="1" t="s">
        <v>8397</v>
      </c>
    </row>
    <row r="32167" spans="1:7" x14ac:dyDescent="0.25">
      <c r="A32167" s="18" t="s">
        <v>7081</v>
      </c>
      <c r="B32167" s="18" t="s">
        <v>2913</v>
      </c>
      <c r="C32167" t="s">
        <v>7082</v>
      </c>
      <c r="D32167" s="17" t="s">
        <v>45900</v>
      </c>
      <c r="E32167" s="18" t="s">
        <v>45901</v>
      </c>
      <c r="F32167" t="s">
        <v>45902</v>
      </c>
      <c r="G32167" s="1" t="s">
        <v>8398</v>
      </c>
    </row>
    <row r="32168" spans="1:7" x14ac:dyDescent="0.25">
      <c r="A32168" s="18" t="s">
        <v>7941</v>
      </c>
      <c r="B32168" s="18" t="s">
        <v>3795</v>
      </c>
      <c r="C32168" t="s">
        <v>7942</v>
      </c>
      <c r="D32168" s="17" t="s">
        <v>45900</v>
      </c>
      <c r="E32168" s="18" t="s">
        <v>45901</v>
      </c>
      <c r="F32168" t="s">
        <v>45902</v>
      </c>
      <c r="G32168" s="1" t="s">
        <v>8398</v>
      </c>
    </row>
    <row r="32169" spans="1:7" x14ac:dyDescent="0.25">
      <c r="A32169" s="18" t="s">
        <v>7231</v>
      </c>
      <c r="B32169" s="18" t="s">
        <v>3070</v>
      </c>
      <c r="C32169" t="s">
        <v>7232</v>
      </c>
      <c r="D32169" s="17" t="s">
        <v>45900</v>
      </c>
      <c r="E32169" s="18" t="s">
        <v>45901</v>
      </c>
      <c r="F32169" t="s">
        <v>45902</v>
      </c>
      <c r="G32169" s="1" t="s">
        <v>8398</v>
      </c>
    </row>
    <row r="32170" spans="1:7" x14ac:dyDescent="0.25">
      <c r="A32170" s="18" t="s">
        <v>8363</v>
      </c>
      <c r="B32170" s="18" t="s">
        <v>4232</v>
      </c>
      <c r="C32170" t="s">
        <v>8364</v>
      </c>
      <c r="D32170" s="17" t="s">
        <v>45903</v>
      </c>
      <c r="E32170" s="18" t="s">
        <v>45904</v>
      </c>
      <c r="F32170" t="s">
        <v>45905</v>
      </c>
      <c r="G32170" s="1" t="s">
        <v>8397</v>
      </c>
    </row>
    <row r="32171" spans="1:7" x14ac:dyDescent="0.25">
      <c r="A32171" s="18" t="s">
        <v>6049</v>
      </c>
      <c r="B32171" s="18" t="s">
        <v>1850</v>
      </c>
      <c r="C32171" t="s">
        <v>6050</v>
      </c>
      <c r="D32171" s="17" t="s">
        <v>45903</v>
      </c>
      <c r="E32171" s="18" t="s">
        <v>45904</v>
      </c>
      <c r="F32171" t="s">
        <v>45905</v>
      </c>
      <c r="G32171" s="1" t="s">
        <v>8397</v>
      </c>
    </row>
    <row r="32172" spans="1:7" x14ac:dyDescent="0.25">
      <c r="A32172" s="18" t="s">
        <v>5521</v>
      </c>
      <c r="B32172" s="18" t="s">
        <v>1307</v>
      </c>
      <c r="C32172" t="s">
        <v>5522</v>
      </c>
      <c r="D32172" s="17" t="s">
        <v>45903</v>
      </c>
      <c r="E32172" s="18" t="s">
        <v>45904</v>
      </c>
      <c r="F32172" t="s">
        <v>45905</v>
      </c>
      <c r="G32172" s="1" t="s">
        <v>8397</v>
      </c>
    </row>
    <row r="32173" spans="1:7" x14ac:dyDescent="0.25">
      <c r="A32173" s="18" t="s">
        <v>8311</v>
      </c>
      <c r="B32173" s="18" t="s">
        <v>4174</v>
      </c>
      <c r="C32173" t="s">
        <v>8312</v>
      </c>
      <c r="D32173" s="17" t="s">
        <v>45906</v>
      </c>
      <c r="E32173" s="18" t="s">
        <v>45907</v>
      </c>
      <c r="F32173" t="s">
        <v>45908</v>
      </c>
      <c r="G32173" s="1" t="s">
        <v>8398</v>
      </c>
    </row>
    <row r="32174" spans="1:7" x14ac:dyDescent="0.25">
      <c r="A32174" s="18" t="s">
        <v>5521</v>
      </c>
      <c r="B32174" s="18" t="s">
        <v>1307</v>
      </c>
      <c r="C32174" t="s">
        <v>5522</v>
      </c>
      <c r="D32174" s="17" t="s">
        <v>45906</v>
      </c>
      <c r="E32174" s="18" t="s">
        <v>45907</v>
      </c>
      <c r="F32174" t="s">
        <v>45908</v>
      </c>
      <c r="G32174" s="1" t="s">
        <v>8397</v>
      </c>
    </row>
    <row r="32175" spans="1:7" x14ac:dyDescent="0.25">
      <c r="A32175" s="18" t="s">
        <v>6531</v>
      </c>
      <c r="B32175" s="18" t="s">
        <v>2339</v>
      </c>
      <c r="C32175" t="s">
        <v>6532</v>
      </c>
      <c r="D32175" s="17" t="s">
        <v>45909</v>
      </c>
      <c r="E32175" s="18" t="s">
        <v>45910</v>
      </c>
      <c r="F32175" t="s">
        <v>45911</v>
      </c>
      <c r="G32175" s="1" t="s">
        <v>8398</v>
      </c>
    </row>
    <row r="32176" spans="1:7" x14ac:dyDescent="0.25">
      <c r="A32176" s="18" t="s">
        <v>6781</v>
      </c>
      <c r="B32176" s="18" t="s">
        <v>2599</v>
      </c>
      <c r="C32176" t="s">
        <v>6782</v>
      </c>
      <c r="D32176" s="17" t="s">
        <v>45909</v>
      </c>
      <c r="E32176" s="18" t="s">
        <v>45910</v>
      </c>
      <c r="F32176" t="s">
        <v>45911</v>
      </c>
      <c r="G32176" s="1" t="s">
        <v>8398</v>
      </c>
    </row>
    <row r="32177" spans="1:7" x14ac:dyDescent="0.25">
      <c r="A32177" s="18" t="s">
        <v>4275</v>
      </c>
      <c r="B32177" s="18" t="s">
        <v>22</v>
      </c>
      <c r="C32177" t="s">
        <v>4276</v>
      </c>
      <c r="D32177" s="17" t="s">
        <v>45912</v>
      </c>
      <c r="E32177" s="18" t="s">
        <v>45913</v>
      </c>
      <c r="F32177" t="s">
        <v>45914</v>
      </c>
      <c r="G32177" s="1" t="s">
        <v>8398</v>
      </c>
    </row>
    <row r="32178" spans="1:7" x14ac:dyDescent="0.25">
      <c r="A32178" s="18" t="s">
        <v>7145</v>
      </c>
      <c r="B32178" s="18" t="s">
        <v>2982</v>
      </c>
      <c r="C32178" t="s">
        <v>7146</v>
      </c>
      <c r="D32178" s="17" t="s">
        <v>45912</v>
      </c>
      <c r="E32178" s="18" t="s">
        <v>45913</v>
      </c>
      <c r="F32178" t="s">
        <v>45914</v>
      </c>
      <c r="G32178" s="1" t="s">
        <v>8398</v>
      </c>
    </row>
    <row r="32179" spans="1:7" x14ac:dyDescent="0.25">
      <c r="A32179" s="18" t="s">
        <v>8205</v>
      </c>
      <c r="B32179" s="18" t="s">
        <v>4067</v>
      </c>
      <c r="C32179" t="s">
        <v>8206</v>
      </c>
      <c r="D32179" s="17" t="s">
        <v>45915</v>
      </c>
      <c r="E32179" s="18" t="s">
        <v>45916</v>
      </c>
      <c r="F32179" t="s">
        <v>45917</v>
      </c>
      <c r="G32179" s="1" t="s">
        <v>8398</v>
      </c>
    </row>
    <row r="32180" spans="1:7" x14ac:dyDescent="0.25">
      <c r="A32180" s="18" t="s">
        <v>7469</v>
      </c>
      <c r="B32180" s="18" t="s">
        <v>3310</v>
      </c>
      <c r="C32180" t="s">
        <v>7470</v>
      </c>
      <c r="D32180" s="17" t="s">
        <v>45915</v>
      </c>
      <c r="E32180" s="18" t="s">
        <v>45916</v>
      </c>
      <c r="F32180" t="s">
        <v>45917</v>
      </c>
      <c r="G32180" s="1" t="s">
        <v>8398</v>
      </c>
    </row>
    <row r="32181" spans="1:7" x14ac:dyDescent="0.25">
      <c r="A32181" s="18" t="s">
        <v>7657</v>
      </c>
      <c r="B32181" s="18" t="s">
        <v>3506</v>
      </c>
      <c r="C32181" t="s">
        <v>7658</v>
      </c>
      <c r="D32181" s="17" t="s">
        <v>45915</v>
      </c>
      <c r="E32181" s="18" t="s">
        <v>45916</v>
      </c>
      <c r="F32181" t="s">
        <v>45917</v>
      </c>
      <c r="G32181" s="1" t="s">
        <v>8398</v>
      </c>
    </row>
    <row r="32182" spans="1:7" x14ac:dyDescent="0.25">
      <c r="A32182" s="18" t="s">
        <v>7469</v>
      </c>
      <c r="B32182" s="18" t="s">
        <v>3310</v>
      </c>
      <c r="C32182" t="s">
        <v>7470</v>
      </c>
      <c r="D32182" s="17" t="s">
        <v>45918</v>
      </c>
      <c r="E32182" s="18" t="s">
        <v>45919</v>
      </c>
      <c r="F32182" t="s">
        <v>45920</v>
      </c>
      <c r="G32182" s="1" t="s">
        <v>8398</v>
      </c>
    </row>
    <row r="32183" spans="1:7" x14ac:dyDescent="0.25">
      <c r="A32183" s="18" t="s">
        <v>6945</v>
      </c>
      <c r="B32183" s="18" t="s">
        <v>2772</v>
      </c>
      <c r="C32183" t="s">
        <v>6946</v>
      </c>
      <c r="D32183" s="17" t="s">
        <v>45918</v>
      </c>
      <c r="E32183" s="18" t="s">
        <v>45919</v>
      </c>
      <c r="F32183" t="s">
        <v>45920</v>
      </c>
      <c r="G32183" s="1" t="s">
        <v>8398</v>
      </c>
    </row>
    <row r="32184" spans="1:7" x14ac:dyDescent="0.25">
      <c r="A32184" s="18" t="s">
        <v>4417</v>
      </c>
      <c r="B32184" s="18" t="s">
        <v>168</v>
      </c>
      <c r="C32184" t="s">
        <v>4418</v>
      </c>
      <c r="D32184" s="17" t="s">
        <v>45921</v>
      </c>
      <c r="E32184" s="18" t="s">
        <v>45922</v>
      </c>
      <c r="F32184" t="s">
        <v>45923</v>
      </c>
      <c r="G32184" s="1" t="s">
        <v>8398</v>
      </c>
    </row>
    <row r="32185" spans="1:7" x14ac:dyDescent="0.25">
      <c r="A32185" s="18" t="s">
        <v>6595</v>
      </c>
      <c r="B32185" s="18" t="s">
        <v>2406</v>
      </c>
      <c r="C32185" t="s">
        <v>6596</v>
      </c>
      <c r="D32185" s="17" t="s">
        <v>45924</v>
      </c>
      <c r="E32185" s="18" t="s">
        <v>45925</v>
      </c>
      <c r="F32185" t="s">
        <v>45926</v>
      </c>
      <c r="G32185" s="1" t="s">
        <v>8398</v>
      </c>
    </row>
    <row r="32186" spans="1:7" x14ac:dyDescent="0.25">
      <c r="A32186" s="18" t="s">
        <v>6779</v>
      </c>
      <c r="B32186" s="18" t="s">
        <v>2597</v>
      </c>
      <c r="C32186" t="s">
        <v>6780</v>
      </c>
      <c r="D32186" s="17" t="s">
        <v>45924</v>
      </c>
      <c r="E32186" s="18" t="s">
        <v>45925</v>
      </c>
      <c r="F32186" t="s">
        <v>45926</v>
      </c>
      <c r="G32186" s="1" t="s">
        <v>8397</v>
      </c>
    </row>
    <row r="32187" spans="1:7" x14ac:dyDescent="0.25">
      <c r="A32187" s="18" t="s">
        <v>8065</v>
      </c>
      <c r="B32187" s="18" t="s">
        <v>3925</v>
      </c>
      <c r="C32187" t="s">
        <v>8066</v>
      </c>
      <c r="D32187" s="17" t="s">
        <v>45924</v>
      </c>
      <c r="E32187" s="18" t="s">
        <v>45925</v>
      </c>
      <c r="F32187" t="s">
        <v>45926</v>
      </c>
      <c r="G32187" s="1" t="s">
        <v>8398</v>
      </c>
    </row>
    <row r="32188" spans="1:7" x14ac:dyDescent="0.25">
      <c r="A32188" s="18" t="s">
        <v>5583</v>
      </c>
      <c r="B32188" s="18" t="s">
        <v>1371</v>
      </c>
      <c r="C32188" t="s">
        <v>5584</v>
      </c>
      <c r="D32188" s="17" t="s">
        <v>45927</v>
      </c>
      <c r="E32188" s="18" t="s">
        <v>45928</v>
      </c>
      <c r="F32188" t="s">
        <v>45929</v>
      </c>
      <c r="G32188" s="1" t="s">
        <v>8398</v>
      </c>
    </row>
    <row r="32189" spans="1:7" x14ac:dyDescent="0.25">
      <c r="A32189" s="18" t="s">
        <v>8065</v>
      </c>
      <c r="B32189" s="18" t="s">
        <v>3925</v>
      </c>
      <c r="C32189" t="s">
        <v>8066</v>
      </c>
      <c r="D32189" s="17" t="s">
        <v>45927</v>
      </c>
      <c r="E32189" s="18" t="s">
        <v>45928</v>
      </c>
      <c r="F32189" t="s">
        <v>45929</v>
      </c>
      <c r="G32189" s="1" t="s">
        <v>8398</v>
      </c>
    </row>
    <row r="32190" spans="1:7" x14ac:dyDescent="0.25">
      <c r="A32190" s="18" t="s">
        <v>7239</v>
      </c>
      <c r="B32190" s="18" t="s">
        <v>3078</v>
      </c>
      <c r="C32190" t="s">
        <v>7240</v>
      </c>
      <c r="D32190" s="17" t="s">
        <v>45930</v>
      </c>
      <c r="E32190" s="18" t="s">
        <v>45931</v>
      </c>
      <c r="F32190" t="s">
        <v>45932</v>
      </c>
      <c r="G32190" s="1" t="s">
        <v>8398</v>
      </c>
    </row>
    <row r="32191" spans="1:7" x14ac:dyDescent="0.25">
      <c r="A32191" s="18" t="s">
        <v>5033</v>
      </c>
      <c r="B32191" s="18" t="s">
        <v>805</v>
      </c>
      <c r="C32191" t="s">
        <v>5034</v>
      </c>
      <c r="D32191" s="17" t="s">
        <v>45933</v>
      </c>
      <c r="E32191" s="18" t="s">
        <v>45934</v>
      </c>
      <c r="F32191" t="s">
        <v>45935</v>
      </c>
      <c r="G32191" s="1" t="s">
        <v>8398</v>
      </c>
    </row>
    <row r="32192" spans="1:7" x14ac:dyDescent="0.25">
      <c r="A32192" s="18" t="s">
        <v>5451</v>
      </c>
      <c r="B32192" s="18" t="s">
        <v>1234</v>
      </c>
      <c r="C32192" t="s">
        <v>5452</v>
      </c>
      <c r="D32192" s="17" t="s">
        <v>45933</v>
      </c>
      <c r="E32192" s="18" t="s">
        <v>45934</v>
      </c>
      <c r="F32192" t="s">
        <v>45935</v>
      </c>
      <c r="G32192" s="1" t="s">
        <v>8398</v>
      </c>
    </row>
    <row r="32193" spans="1:7" x14ac:dyDescent="0.25">
      <c r="A32193" s="18" t="s">
        <v>6661</v>
      </c>
      <c r="B32193" s="18" t="s">
        <v>2477</v>
      </c>
      <c r="C32193" t="s">
        <v>6662</v>
      </c>
      <c r="D32193" s="17" t="s">
        <v>45933</v>
      </c>
      <c r="E32193" s="18" t="s">
        <v>45934</v>
      </c>
      <c r="F32193" t="s">
        <v>45935</v>
      </c>
      <c r="G32193" s="1" t="s">
        <v>8398</v>
      </c>
    </row>
    <row r="32194" spans="1:7" x14ac:dyDescent="0.25">
      <c r="A32194" s="18" t="s">
        <v>4605</v>
      </c>
      <c r="B32194" s="18" t="s">
        <v>365</v>
      </c>
      <c r="C32194" t="s">
        <v>4606</v>
      </c>
      <c r="D32194" s="17" t="s">
        <v>45933</v>
      </c>
      <c r="E32194" s="18" t="s">
        <v>45934</v>
      </c>
      <c r="F32194" t="s">
        <v>45935</v>
      </c>
      <c r="G32194" s="1" t="s">
        <v>8398</v>
      </c>
    </row>
    <row r="32195" spans="1:7" x14ac:dyDescent="0.25">
      <c r="A32195" s="18" t="s">
        <v>6155</v>
      </c>
      <c r="B32195" s="18" t="s">
        <v>1957</v>
      </c>
      <c r="C32195" t="s">
        <v>6156</v>
      </c>
      <c r="D32195" s="17" t="s">
        <v>45936</v>
      </c>
      <c r="E32195" s="18" t="s">
        <v>45937</v>
      </c>
      <c r="F32195" t="s">
        <v>45938</v>
      </c>
      <c r="G32195" s="1" t="s">
        <v>8398</v>
      </c>
    </row>
    <row r="32196" spans="1:7" x14ac:dyDescent="0.25">
      <c r="A32196" s="18" t="s">
        <v>4963</v>
      </c>
      <c r="B32196" s="18" t="s">
        <v>735</v>
      </c>
      <c r="C32196" t="s">
        <v>4964</v>
      </c>
      <c r="D32196" s="17" t="s">
        <v>45936</v>
      </c>
      <c r="E32196" s="18" t="s">
        <v>45937</v>
      </c>
      <c r="F32196" t="s">
        <v>45938</v>
      </c>
      <c r="G32196" s="1" t="s">
        <v>8398</v>
      </c>
    </row>
    <row r="32197" spans="1:7" x14ac:dyDescent="0.25">
      <c r="A32197" s="18" t="s">
        <v>4995</v>
      </c>
      <c r="B32197" s="18" t="s">
        <v>767</v>
      </c>
      <c r="C32197" t="s">
        <v>4996</v>
      </c>
      <c r="D32197" s="17" t="s">
        <v>45939</v>
      </c>
      <c r="E32197" s="18" t="s">
        <v>45940</v>
      </c>
      <c r="F32197" t="s">
        <v>45941</v>
      </c>
      <c r="G32197" s="1" t="s">
        <v>8398</v>
      </c>
    </row>
    <row r="32198" spans="1:7" x14ac:dyDescent="0.25">
      <c r="A32198" s="18" t="s">
        <v>6793</v>
      </c>
      <c r="B32198" s="18" t="s">
        <v>2612</v>
      </c>
      <c r="C32198" t="s">
        <v>6794</v>
      </c>
      <c r="D32198" s="17" t="s">
        <v>45939</v>
      </c>
      <c r="E32198" s="18" t="s">
        <v>45940</v>
      </c>
      <c r="F32198" t="s">
        <v>45941</v>
      </c>
      <c r="G32198" s="1" t="s">
        <v>8397</v>
      </c>
    </row>
    <row r="32199" spans="1:7" x14ac:dyDescent="0.25">
      <c r="A32199" s="18" t="s">
        <v>4837</v>
      </c>
      <c r="B32199" s="18" t="s">
        <v>605</v>
      </c>
      <c r="C32199" t="s">
        <v>4838</v>
      </c>
      <c r="D32199" s="17" t="s">
        <v>8347</v>
      </c>
      <c r="E32199" s="18" t="s">
        <v>4212</v>
      </c>
      <c r="F32199" t="s">
        <v>8348</v>
      </c>
      <c r="G32199" s="1" t="s">
        <v>8398</v>
      </c>
    </row>
    <row r="32200" spans="1:7" x14ac:dyDescent="0.25">
      <c r="A32200" s="18" t="s">
        <v>7599</v>
      </c>
      <c r="B32200" s="18" t="s">
        <v>3446</v>
      </c>
      <c r="C32200" t="s">
        <v>7600</v>
      </c>
      <c r="D32200" s="17" t="s">
        <v>8347</v>
      </c>
      <c r="E32200" s="18" t="s">
        <v>4212</v>
      </c>
      <c r="F32200" t="s">
        <v>8348</v>
      </c>
      <c r="G32200" s="1" t="s">
        <v>8398</v>
      </c>
    </row>
    <row r="32201" spans="1:7" x14ac:dyDescent="0.25">
      <c r="A32201" s="18" t="s">
        <v>7631</v>
      </c>
      <c r="B32201" s="18" t="s">
        <v>3480</v>
      </c>
      <c r="C32201" t="s">
        <v>7632</v>
      </c>
      <c r="D32201" s="17" t="s">
        <v>45942</v>
      </c>
      <c r="E32201" s="18" t="s">
        <v>45943</v>
      </c>
      <c r="F32201" t="s">
        <v>45944</v>
      </c>
      <c r="G32201" s="1" t="s">
        <v>8397</v>
      </c>
    </row>
    <row r="32202" spans="1:7" x14ac:dyDescent="0.25">
      <c r="A32202" s="18" t="s">
        <v>8369</v>
      </c>
      <c r="B32202" s="18" t="s">
        <v>4240</v>
      </c>
      <c r="C32202" t="s">
        <v>8370</v>
      </c>
      <c r="D32202" s="17" t="s">
        <v>45942</v>
      </c>
      <c r="E32202" s="18" t="s">
        <v>45943</v>
      </c>
      <c r="F32202" t="s">
        <v>45944</v>
      </c>
      <c r="G32202" s="1" t="s">
        <v>8398</v>
      </c>
    </row>
    <row r="32203" spans="1:7" x14ac:dyDescent="0.25">
      <c r="A32203" s="18" t="s">
        <v>8257</v>
      </c>
      <c r="B32203" s="18" t="s">
        <v>4119</v>
      </c>
      <c r="C32203" t="s">
        <v>8258</v>
      </c>
      <c r="D32203" s="17" t="s">
        <v>45942</v>
      </c>
      <c r="E32203" s="18" t="s">
        <v>45943</v>
      </c>
      <c r="F32203" t="s">
        <v>45944</v>
      </c>
      <c r="G32203" s="1" t="s">
        <v>8398</v>
      </c>
    </row>
    <row r="32204" spans="1:7" x14ac:dyDescent="0.25">
      <c r="A32204" s="18" t="s">
        <v>6821</v>
      </c>
      <c r="B32204" s="18" t="s">
        <v>2642</v>
      </c>
      <c r="C32204" t="s">
        <v>6822</v>
      </c>
      <c r="D32204" s="17" t="s">
        <v>45942</v>
      </c>
      <c r="E32204" s="18" t="s">
        <v>45943</v>
      </c>
      <c r="F32204" t="s">
        <v>45944</v>
      </c>
      <c r="G32204" s="1" t="s">
        <v>8398</v>
      </c>
    </row>
    <row r="32205" spans="1:7" x14ac:dyDescent="0.25">
      <c r="A32205" s="18" t="s">
        <v>7843</v>
      </c>
      <c r="B32205" s="18" t="s">
        <v>3695</v>
      </c>
      <c r="C32205" t="s">
        <v>7844</v>
      </c>
      <c r="D32205" s="17" t="s">
        <v>45945</v>
      </c>
      <c r="E32205" s="18" t="s">
        <v>45946</v>
      </c>
      <c r="F32205" t="s">
        <v>45947</v>
      </c>
      <c r="G32205" s="1" t="s">
        <v>8398</v>
      </c>
    </row>
    <row r="32206" spans="1:7" x14ac:dyDescent="0.25">
      <c r="A32206" s="18" t="s">
        <v>5779</v>
      </c>
      <c r="B32206" s="18" t="s">
        <v>1575</v>
      </c>
      <c r="C32206" t="s">
        <v>5780</v>
      </c>
      <c r="D32206" s="17" t="s">
        <v>45945</v>
      </c>
      <c r="E32206" s="18" t="s">
        <v>45946</v>
      </c>
      <c r="F32206" t="s">
        <v>45947</v>
      </c>
      <c r="G32206" s="1" t="s">
        <v>8398</v>
      </c>
    </row>
    <row r="32207" spans="1:7" x14ac:dyDescent="0.25">
      <c r="A32207" s="18" t="s">
        <v>4669</v>
      </c>
      <c r="B32207" s="18" t="s">
        <v>430</v>
      </c>
      <c r="C32207" t="s">
        <v>4670</v>
      </c>
      <c r="D32207" s="17" t="s">
        <v>45948</v>
      </c>
      <c r="E32207" s="18" t="s">
        <v>45949</v>
      </c>
      <c r="F32207" t="s">
        <v>45950</v>
      </c>
      <c r="G32207" s="1" t="s">
        <v>8398</v>
      </c>
    </row>
    <row r="32208" spans="1:7" x14ac:dyDescent="0.25">
      <c r="A32208" s="18" t="s">
        <v>5711</v>
      </c>
      <c r="B32208" s="18" t="s">
        <v>1505</v>
      </c>
      <c r="C32208" t="s">
        <v>5712</v>
      </c>
      <c r="D32208" s="17" t="s">
        <v>45951</v>
      </c>
      <c r="E32208" s="18" t="s">
        <v>45952</v>
      </c>
      <c r="F32208" t="s">
        <v>45953</v>
      </c>
      <c r="G32208" s="1" t="s">
        <v>8398</v>
      </c>
    </row>
    <row r="32209" spans="1:7" x14ac:dyDescent="0.25">
      <c r="A32209" s="18" t="s">
        <v>7207</v>
      </c>
      <c r="B32209" s="18" t="s">
        <v>3045</v>
      </c>
      <c r="C32209" t="s">
        <v>7208</v>
      </c>
      <c r="D32209" s="17" t="s">
        <v>45954</v>
      </c>
      <c r="E32209" s="18" t="s">
        <v>45955</v>
      </c>
      <c r="F32209" t="s">
        <v>45956</v>
      </c>
      <c r="G32209" s="1" t="s">
        <v>8397</v>
      </c>
    </row>
    <row r="32210" spans="1:7" x14ac:dyDescent="0.25">
      <c r="A32210" s="18" t="s">
        <v>5085</v>
      </c>
      <c r="B32210" s="18" t="s">
        <v>859</v>
      </c>
      <c r="C32210" t="s">
        <v>5086</v>
      </c>
      <c r="D32210" s="17" t="s">
        <v>45954</v>
      </c>
      <c r="E32210" s="18" t="s">
        <v>45955</v>
      </c>
      <c r="F32210" t="s">
        <v>45956</v>
      </c>
      <c r="G32210" s="1" t="s">
        <v>8398</v>
      </c>
    </row>
    <row r="32211" spans="1:7" x14ac:dyDescent="0.25">
      <c r="A32211" s="18" t="s">
        <v>7621</v>
      </c>
      <c r="B32211" s="18" t="s">
        <v>3470</v>
      </c>
      <c r="C32211" t="s">
        <v>7622</v>
      </c>
      <c r="D32211" s="17" t="s">
        <v>45957</v>
      </c>
      <c r="E32211" s="18" t="s">
        <v>45958</v>
      </c>
      <c r="F32211" t="s">
        <v>45959</v>
      </c>
      <c r="G32211" s="1" t="s">
        <v>8398</v>
      </c>
    </row>
    <row r="32212" spans="1:7" x14ac:dyDescent="0.25">
      <c r="A32212" s="18" t="s">
        <v>8277</v>
      </c>
      <c r="B32212" s="18" t="s">
        <v>4139</v>
      </c>
      <c r="C32212" t="s">
        <v>8278</v>
      </c>
      <c r="D32212" s="17" t="s">
        <v>45957</v>
      </c>
      <c r="E32212" s="18" t="s">
        <v>45958</v>
      </c>
      <c r="F32212" t="s">
        <v>45959</v>
      </c>
      <c r="G32212" s="1" t="s">
        <v>8397</v>
      </c>
    </row>
    <row r="32213" spans="1:7" x14ac:dyDescent="0.25">
      <c r="A32213" s="18" t="s">
        <v>6561</v>
      </c>
      <c r="B32213" s="18" t="s">
        <v>2372</v>
      </c>
      <c r="C32213" t="s">
        <v>6562</v>
      </c>
      <c r="D32213" s="17" t="s">
        <v>45957</v>
      </c>
      <c r="E32213" s="18" t="s">
        <v>45958</v>
      </c>
      <c r="F32213" t="s">
        <v>45959</v>
      </c>
      <c r="G32213" s="1" t="s">
        <v>8398</v>
      </c>
    </row>
    <row r="32214" spans="1:7" x14ac:dyDescent="0.25">
      <c r="A32214" s="18" t="s">
        <v>7621</v>
      </c>
      <c r="B32214" s="18" t="s">
        <v>3470</v>
      </c>
      <c r="C32214" t="s">
        <v>7622</v>
      </c>
      <c r="D32214" s="17" t="s">
        <v>45960</v>
      </c>
      <c r="E32214" s="18" t="s">
        <v>45961</v>
      </c>
      <c r="F32214" t="s">
        <v>45962</v>
      </c>
      <c r="G32214" s="1" t="s">
        <v>8398</v>
      </c>
    </row>
    <row r="32215" spans="1:7" x14ac:dyDescent="0.25">
      <c r="A32215" s="18" t="s">
        <v>7663</v>
      </c>
      <c r="B32215" s="18" t="s">
        <v>3512</v>
      </c>
      <c r="C32215" t="s">
        <v>7664</v>
      </c>
      <c r="D32215" s="17" t="s">
        <v>45960</v>
      </c>
      <c r="E32215" s="18" t="s">
        <v>45961</v>
      </c>
      <c r="F32215" t="s">
        <v>45962</v>
      </c>
      <c r="G32215" s="1" t="s">
        <v>8398</v>
      </c>
    </row>
    <row r="32216" spans="1:7" x14ac:dyDescent="0.25">
      <c r="A32216" s="18" t="s">
        <v>8347</v>
      </c>
      <c r="B32216" s="18" t="s">
        <v>4212</v>
      </c>
      <c r="C32216" t="s">
        <v>8348</v>
      </c>
      <c r="D32216" s="17" t="s">
        <v>45960</v>
      </c>
      <c r="E32216" s="18" t="s">
        <v>45961</v>
      </c>
      <c r="F32216" t="s">
        <v>45962</v>
      </c>
      <c r="G32216" s="1" t="s">
        <v>8398</v>
      </c>
    </row>
    <row r="32217" spans="1:7" x14ac:dyDescent="0.25">
      <c r="A32217" s="18" t="s">
        <v>7237</v>
      </c>
      <c r="B32217" s="18" t="s">
        <v>3076</v>
      </c>
      <c r="C32217" t="s">
        <v>7238</v>
      </c>
      <c r="D32217" s="17" t="s">
        <v>45963</v>
      </c>
      <c r="E32217" s="18" t="s">
        <v>45964</v>
      </c>
      <c r="F32217" t="s">
        <v>45965</v>
      </c>
      <c r="G32217" s="1" t="s">
        <v>8397</v>
      </c>
    </row>
    <row r="32218" spans="1:7" x14ac:dyDescent="0.25">
      <c r="A32218" s="18" t="s">
        <v>6373</v>
      </c>
      <c r="B32218" s="18" t="s">
        <v>2179</v>
      </c>
      <c r="C32218" t="s">
        <v>6374</v>
      </c>
      <c r="D32218" s="17" t="s">
        <v>45966</v>
      </c>
      <c r="E32218" s="18" t="s">
        <v>45967</v>
      </c>
      <c r="F32218" t="s">
        <v>45968</v>
      </c>
      <c r="G32218" s="1" t="s">
        <v>8398</v>
      </c>
    </row>
    <row r="32219" spans="1:7" x14ac:dyDescent="0.25">
      <c r="A32219" s="18" t="s">
        <v>4441</v>
      </c>
      <c r="B32219" s="18" t="s">
        <v>192</v>
      </c>
      <c r="C32219" t="s">
        <v>4442</v>
      </c>
      <c r="D32219" s="17" t="s">
        <v>45966</v>
      </c>
      <c r="E32219" s="18" t="s">
        <v>45967</v>
      </c>
      <c r="F32219" t="s">
        <v>45968</v>
      </c>
      <c r="G32219" s="1" t="s">
        <v>8398</v>
      </c>
    </row>
    <row r="32220" spans="1:7" x14ac:dyDescent="0.25">
      <c r="A32220" s="18" t="s">
        <v>4403</v>
      </c>
      <c r="B32220" s="18" t="s">
        <v>154</v>
      </c>
      <c r="C32220" t="s">
        <v>4404</v>
      </c>
      <c r="D32220" s="17" t="s">
        <v>45966</v>
      </c>
      <c r="E32220" s="18" t="s">
        <v>45967</v>
      </c>
      <c r="F32220" t="s">
        <v>45968</v>
      </c>
      <c r="G32220" s="1" t="s">
        <v>8398</v>
      </c>
    </row>
    <row r="32221" spans="1:7" x14ac:dyDescent="0.25">
      <c r="A32221" s="18" t="s">
        <v>5529</v>
      </c>
      <c r="B32221" s="18" t="s">
        <v>1316</v>
      </c>
      <c r="C32221" t="s">
        <v>5530</v>
      </c>
      <c r="D32221" s="17" t="s">
        <v>45969</v>
      </c>
      <c r="E32221" s="18" t="s">
        <v>45970</v>
      </c>
      <c r="F32221" t="s">
        <v>45971</v>
      </c>
      <c r="G32221" s="1" t="s">
        <v>8397</v>
      </c>
    </row>
    <row r="32222" spans="1:7" x14ac:dyDescent="0.25">
      <c r="A32222" s="18" t="s">
        <v>5287</v>
      </c>
      <c r="B32222" s="18" t="s">
        <v>1062</v>
      </c>
      <c r="C32222" t="s">
        <v>5288</v>
      </c>
      <c r="D32222" s="17" t="s">
        <v>45969</v>
      </c>
      <c r="E32222" s="18" t="s">
        <v>45970</v>
      </c>
      <c r="F32222" t="s">
        <v>45971</v>
      </c>
      <c r="G32222" s="1" t="s">
        <v>8398</v>
      </c>
    </row>
    <row r="32223" spans="1:7" x14ac:dyDescent="0.25">
      <c r="A32223" s="18" t="s">
        <v>8111</v>
      </c>
      <c r="B32223" s="18" t="s">
        <v>3971</v>
      </c>
      <c r="C32223" t="s">
        <v>8112</v>
      </c>
      <c r="D32223" s="17" t="s">
        <v>45969</v>
      </c>
      <c r="E32223" s="18" t="s">
        <v>45970</v>
      </c>
      <c r="F32223" t="s">
        <v>45971</v>
      </c>
      <c r="G32223" s="1" t="s">
        <v>8397</v>
      </c>
    </row>
    <row r="32224" spans="1:7" x14ac:dyDescent="0.25">
      <c r="A32224" s="18" t="s">
        <v>7593</v>
      </c>
      <c r="B32224" s="18" t="s">
        <v>3440</v>
      </c>
      <c r="C32224" t="s">
        <v>7594</v>
      </c>
      <c r="D32224" s="17" t="s">
        <v>45969</v>
      </c>
      <c r="E32224" s="18" t="s">
        <v>45970</v>
      </c>
      <c r="F32224" t="s">
        <v>45971</v>
      </c>
      <c r="G32224" s="1" t="s">
        <v>8398</v>
      </c>
    </row>
    <row r="32225" spans="1:7" x14ac:dyDescent="0.25">
      <c r="A32225" s="18" t="s">
        <v>6005</v>
      </c>
      <c r="B32225" s="18" t="s">
        <v>1804</v>
      </c>
      <c r="C32225" t="s">
        <v>6006</v>
      </c>
      <c r="D32225" s="17" t="s">
        <v>45972</v>
      </c>
      <c r="E32225" s="18" t="s">
        <v>45973</v>
      </c>
      <c r="F32225" t="s">
        <v>45974</v>
      </c>
      <c r="G32225" s="1" t="s">
        <v>8398</v>
      </c>
    </row>
    <row r="32226" spans="1:7" x14ac:dyDescent="0.25">
      <c r="A32226" s="18" t="s">
        <v>8195</v>
      </c>
      <c r="B32226" s="18" t="s">
        <v>4056</v>
      </c>
      <c r="C32226" t="s">
        <v>8196</v>
      </c>
      <c r="D32226" s="17" t="s">
        <v>45972</v>
      </c>
      <c r="E32226" s="18" t="s">
        <v>45973</v>
      </c>
      <c r="F32226" t="s">
        <v>45974</v>
      </c>
      <c r="G32226" s="1" t="s">
        <v>8397</v>
      </c>
    </row>
    <row r="32227" spans="1:7" x14ac:dyDescent="0.25">
      <c r="A32227" s="18" t="s">
        <v>7439</v>
      </c>
      <c r="B32227" s="18" t="s">
        <v>3279</v>
      </c>
      <c r="C32227" t="s">
        <v>7440</v>
      </c>
      <c r="D32227" s="17" t="s">
        <v>45972</v>
      </c>
      <c r="E32227" s="18" t="s">
        <v>45973</v>
      </c>
      <c r="F32227" t="s">
        <v>45974</v>
      </c>
      <c r="G32227" s="1" t="s">
        <v>8398</v>
      </c>
    </row>
    <row r="32228" spans="1:7" x14ac:dyDescent="0.25">
      <c r="A32228" s="18" t="s">
        <v>7223</v>
      </c>
      <c r="B32228" s="18" t="s">
        <v>3062</v>
      </c>
      <c r="C32228" t="s">
        <v>7224</v>
      </c>
      <c r="D32228" s="17" t="s">
        <v>45972</v>
      </c>
      <c r="E32228" s="18" t="s">
        <v>45973</v>
      </c>
      <c r="F32228" t="s">
        <v>45974</v>
      </c>
      <c r="G32228" s="1" t="s">
        <v>8397</v>
      </c>
    </row>
    <row r="32229" spans="1:7" x14ac:dyDescent="0.25">
      <c r="A32229" s="18" t="s">
        <v>5577</v>
      </c>
      <c r="B32229" s="18" t="s">
        <v>1365</v>
      </c>
      <c r="C32229" t="s">
        <v>5578</v>
      </c>
      <c r="D32229" s="17" t="s">
        <v>45975</v>
      </c>
      <c r="E32229" s="18" t="s">
        <v>45976</v>
      </c>
      <c r="F32229" t="s">
        <v>45977</v>
      </c>
      <c r="G32229" s="1" t="s">
        <v>8398</v>
      </c>
    </row>
    <row r="32230" spans="1:7" x14ac:dyDescent="0.25">
      <c r="A32230" s="18" t="s">
        <v>4277</v>
      </c>
      <c r="B32230" s="18" t="s">
        <v>24</v>
      </c>
      <c r="C32230" t="s">
        <v>4278</v>
      </c>
      <c r="D32230" s="17" t="s">
        <v>45975</v>
      </c>
      <c r="E32230" s="18" t="s">
        <v>45976</v>
      </c>
      <c r="F32230" t="s">
        <v>45977</v>
      </c>
      <c r="G32230" s="1" t="s">
        <v>8398</v>
      </c>
    </row>
    <row r="32231" spans="1:7" x14ac:dyDescent="0.25">
      <c r="A32231" s="18" t="s">
        <v>8285</v>
      </c>
      <c r="B32231" s="18" t="s">
        <v>4147</v>
      </c>
      <c r="C32231" t="s">
        <v>8286</v>
      </c>
      <c r="D32231" s="17" t="s">
        <v>45975</v>
      </c>
      <c r="E32231" s="18" t="s">
        <v>45976</v>
      </c>
      <c r="F32231" t="s">
        <v>45977</v>
      </c>
      <c r="G32231" s="1" t="s">
        <v>8398</v>
      </c>
    </row>
    <row r="32232" spans="1:7" x14ac:dyDescent="0.25">
      <c r="A32232" s="18" t="s">
        <v>5063</v>
      </c>
      <c r="B32232" s="18" t="s">
        <v>837</v>
      </c>
      <c r="C32232" t="s">
        <v>5064</v>
      </c>
      <c r="D32232" s="17" t="s">
        <v>45978</v>
      </c>
      <c r="E32232" s="18" t="s">
        <v>45979</v>
      </c>
      <c r="F32232" t="s">
        <v>45980</v>
      </c>
      <c r="G32232" s="1" t="s">
        <v>8398</v>
      </c>
    </row>
    <row r="32233" spans="1:7" x14ac:dyDescent="0.25">
      <c r="A32233" s="18" t="s">
        <v>7187</v>
      </c>
      <c r="B32233" s="18" t="s">
        <v>3026</v>
      </c>
      <c r="C32233" t="s">
        <v>7188</v>
      </c>
      <c r="D32233" s="17" t="s">
        <v>45978</v>
      </c>
      <c r="E32233" s="18" t="s">
        <v>45979</v>
      </c>
      <c r="F32233" t="s">
        <v>45980</v>
      </c>
      <c r="G32233" s="1" t="s">
        <v>8397</v>
      </c>
    </row>
    <row r="32234" spans="1:7" x14ac:dyDescent="0.25">
      <c r="A32234" s="18" t="s">
        <v>6911</v>
      </c>
      <c r="B32234" s="18" t="s">
        <v>2735</v>
      </c>
      <c r="C32234" t="s">
        <v>6912</v>
      </c>
      <c r="D32234" s="17" t="s">
        <v>45978</v>
      </c>
      <c r="E32234" s="18" t="s">
        <v>45979</v>
      </c>
      <c r="F32234" t="s">
        <v>45980</v>
      </c>
      <c r="G32234" s="1" t="s">
        <v>8398</v>
      </c>
    </row>
    <row r="32235" spans="1:7" x14ac:dyDescent="0.25">
      <c r="A32235" s="18" t="s">
        <v>5129</v>
      </c>
      <c r="B32235" s="18" t="s">
        <v>903</v>
      </c>
      <c r="C32235" t="s">
        <v>5130</v>
      </c>
      <c r="D32235" s="17" t="s">
        <v>45978</v>
      </c>
      <c r="E32235" s="18" t="s">
        <v>45979</v>
      </c>
      <c r="F32235" t="s">
        <v>45980</v>
      </c>
      <c r="G32235" s="1" t="s">
        <v>8397</v>
      </c>
    </row>
    <row r="32236" spans="1:7" x14ac:dyDescent="0.25">
      <c r="A32236" s="18" t="s">
        <v>5209</v>
      </c>
      <c r="B32236" s="18" t="s">
        <v>984</v>
      </c>
      <c r="C32236" t="s">
        <v>5210</v>
      </c>
      <c r="D32236" s="17" t="s">
        <v>45981</v>
      </c>
      <c r="E32236" s="18" t="s">
        <v>45982</v>
      </c>
      <c r="F32236" t="s">
        <v>45983</v>
      </c>
      <c r="G32236" s="1" t="s">
        <v>8397</v>
      </c>
    </row>
    <row r="32237" spans="1:7" x14ac:dyDescent="0.25">
      <c r="A32237" s="18" t="s">
        <v>5275</v>
      </c>
      <c r="B32237" s="18" t="s">
        <v>1050</v>
      </c>
      <c r="C32237" t="s">
        <v>5276</v>
      </c>
      <c r="D32237" s="17" t="s">
        <v>45981</v>
      </c>
      <c r="E32237" s="18" t="s">
        <v>45982</v>
      </c>
      <c r="F32237" t="s">
        <v>45983</v>
      </c>
      <c r="G32237" s="1" t="s">
        <v>8397</v>
      </c>
    </row>
    <row r="32238" spans="1:7" x14ac:dyDescent="0.25">
      <c r="A32238" s="18" t="s">
        <v>8311</v>
      </c>
      <c r="B32238" s="18" t="s">
        <v>4174</v>
      </c>
      <c r="C32238" t="s">
        <v>8312</v>
      </c>
      <c r="D32238" s="17" t="s">
        <v>45981</v>
      </c>
      <c r="E32238" s="18" t="s">
        <v>45982</v>
      </c>
      <c r="F32238" t="s">
        <v>45983</v>
      </c>
      <c r="G32238" s="1" t="s">
        <v>8398</v>
      </c>
    </row>
    <row r="32239" spans="1:7" x14ac:dyDescent="0.25">
      <c r="A32239" s="18" t="s">
        <v>5601</v>
      </c>
      <c r="B32239" s="18" t="s">
        <v>1389</v>
      </c>
      <c r="C32239" t="s">
        <v>5602</v>
      </c>
      <c r="D32239" s="17" t="s">
        <v>45981</v>
      </c>
      <c r="E32239" s="18" t="s">
        <v>45982</v>
      </c>
      <c r="F32239" t="s">
        <v>45983</v>
      </c>
      <c r="G32239" s="1" t="s">
        <v>8398</v>
      </c>
    </row>
    <row r="32240" spans="1:7" x14ac:dyDescent="0.25">
      <c r="A32240" s="18" t="s">
        <v>4663</v>
      </c>
      <c r="B32240" s="18" t="s">
        <v>424</v>
      </c>
      <c r="C32240" t="s">
        <v>4664</v>
      </c>
      <c r="D32240" s="17" t="s">
        <v>45984</v>
      </c>
      <c r="E32240" s="18" t="s">
        <v>45985</v>
      </c>
      <c r="F32240" t="s">
        <v>45986</v>
      </c>
      <c r="G32240" s="1" t="s">
        <v>8398</v>
      </c>
    </row>
    <row r="32241" spans="1:7" x14ac:dyDescent="0.25">
      <c r="A32241" s="18" t="s">
        <v>5191</v>
      </c>
      <c r="B32241" s="18" t="s">
        <v>965</v>
      </c>
      <c r="C32241" t="s">
        <v>5192</v>
      </c>
      <c r="D32241" s="17" t="s">
        <v>45984</v>
      </c>
      <c r="E32241" s="18" t="s">
        <v>45985</v>
      </c>
      <c r="F32241" t="s">
        <v>45986</v>
      </c>
      <c r="G32241" s="1" t="s">
        <v>8398</v>
      </c>
    </row>
    <row r="32242" spans="1:7" x14ac:dyDescent="0.25">
      <c r="A32242" s="18" t="s">
        <v>6005</v>
      </c>
      <c r="B32242" s="18" t="s">
        <v>1804</v>
      </c>
      <c r="C32242" t="s">
        <v>6006</v>
      </c>
      <c r="D32242" s="17" t="s">
        <v>45987</v>
      </c>
      <c r="E32242" s="18" t="s">
        <v>45988</v>
      </c>
      <c r="F32242" t="s">
        <v>45989</v>
      </c>
      <c r="G32242" s="1" t="s">
        <v>8398</v>
      </c>
    </row>
    <row r="32243" spans="1:7" x14ac:dyDescent="0.25">
      <c r="A32243" s="18" t="s">
        <v>6155</v>
      </c>
      <c r="B32243" s="18" t="s">
        <v>1957</v>
      </c>
      <c r="C32243" t="s">
        <v>6156</v>
      </c>
      <c r="D32243" s="17" t="s">
        <v>45987</v>
      </c>
      <c r="E32243" s="18" t="s">
        <v>45988</v>
      </c>
      <c r="F32243" t="s">
        <v>45989</v>
      </c>
      <c r="G32243" s="1" t="s">
        <v>8397</v>
      </c>
    </row>
    <row r="32244" spans="1:7" x14ac:dyDescent="0.25">
      <c r="A32244" s="18" t="s">
        <v>5861</v>
      </c>
      <c r="B32244" s="18" t="s">
        <v>1659</v>
      </c>
      <c r="C32244" t="s">
        <v>5862</v>
      </c>
      <c r="D32244" s="17" t="s">
        <v>45987</v>
      </c>
      <c r="E32244" s="18" t="s">
        <v>45988</v>
      </c>
      <c r="F32244" t="s">
        <v>45989</v>
      </c>
      <c r="G32244" s="1" t="s">
        <v>8398</v>
      </c>
    </row>
    <row r="32245" spans="1:7" x14ac:dyDescent="0.25">
      <c r="A32245" s="18" t="s">
        <v>7833</v>
      </c>
      <c r="B32245" s="18" t="s">
        <v>3685</v>
      </c>
      <c r="C32245" t="s">
        <v>7834</v>
      </c>
      <c r="D32245" s="17" t="s">
        <v>45987</v>
      </c>
      <c r="E32245" s="18" t="s">
        <v>45988</v>
      </c>
      <c r="F32245" t="s">
        <v>45989</v>
      </c>
      <c r="G32245" s="1" t="s">
        <v>8398</v>
      </c>
    </row>
    <row r="32246" spans="1:7" x14ac:dyDescent="0.25">
      <c r="A32246" s="18" t="s">
        <v>6467</v>
      </c>
      <c r="B32246" s="18" t="s">
        <v>2275</v>
      </c>
      <c r="C32246" t="s">
        <v>6468</v>
      </c>
      <c r="D32246" s="17" t="s">
        <v>45987</v>
      </c>
      <c r="E32246" s="18" t="s">
        <v>45988</v>
      </c>
      <c r="F32246" t="s">
        <v>45989</v>
      </c>
      <c r="G32246" s="1" t="s">
        <v>8398</v>
      </c>
    </row>
    <row r="32247" spans="1:7" x14ac:dyDescent="0.25">
      <c r="A32247" s="18" t="s">
        <v>6811</v>
      </c>
      <c r="B32247" s="18" t="s">
        <v>2632</v>
      </c>
      <c r="C32247" t="s">
        <v>6812</v>
      </c>
      <c r="D32247" s="17" t="s">
        <v>8349</v>
      </c>
      <c r="E32247" s="18" t="s">
        <v>4215</v>
      </c>
      <c r="F32247" t="s">
        <v>8350</v>
      </c>
      <c r="G32247" s="1" t="s">
        <v>8397</v>
      </c>
    </row>
    <row r="32248" spans="1:7" x14ac:dyDescent="0.25">
      <c r="A32248" s="18" t="s">
        <v>7787</v>
      </c>
      <c r="B32248" s="18" t="s">
        <v>3637</v>
      </c>
      <c r="C32248" t="s">
        <v>7788</v>
      </c>
      <c r="D32248" s="17" t="s">
        <v>8349</v>
      </c>
      <c r="E32248" s="18" t="s">
        <v>4215</v>
      </c>
      <c r="F32248" t="s">
        <v>8350</v>
      </c>
      <c r="G32248" s="1" t="s">
        <v>8397</v>
      </c>
    </row>
    <row r="32249" spans="1:7" x14ac:dyDescent="0.25">
      <c r="A32249" s="18" t="s">
        <v>8359</v>
      </c>
      <c r="B32249" s="18" t="s">
        <v>4228</v>
      </c>
      <c r="C32249" t="s">
        <v>8360</v>
      </c>
      <c r="D32249" s="17" t="s">
        <v>8349</v>
      </c>
      <c r="E32249" s="18" t="s">
        <v>4215</v>
      </c>
      <c r="F32249" t="s">
        <v>8350</v>
      </c>
      <c r="G32249" s="1" t="s">
        <v>8398</v>
      </c>
    </row>
    <row r="32250" spans="1:7" x14ac:dyDescent="0.25">
      <c r="A32250" s="18" t="s">
        <v>8107</v>
      </c>
      <c r="B32250" s="18" t="s">
        <v>3967</v>
      </c>
      <c r="C32250" t="s">
        <v>8108</v>
      </c>
      <c r="D32250" s="17" t="s">
        <v>8349</v>
      </c>
      <c r="E32250" s="18" t="s">
        <v>4215</v>
      </c>
      <c r="F32250" t="s">
        <v>8350</v>
      </c>
      <c r="G32250" s="1" t="s">
        <v>8398</v>
      </c>
    </row>
    <row r="32251" spans="1:7" x14ac:dyDescent="0.25">
      <c r="A32251" s="18" t="s">
        <v>7837</v>
      </c>
      <c r="B32251" s="18" t="s">
        <v>3689</v>
      </c>
      <c r="C32251" t="s">
        <v>7838</v>
      </c>
      <c r="D32251" s="17" t="s">
        <v>45990</v>
      </c>
      <c r="E32251" s="18" t="s">
        <v>45991</v>
      </c>
      <c r="F32251" t="s">
        <v>45992</v>
      </c>
      <c r="G32251" s="1" t="s">
        <v>8398</v>
      </c>
    </row>
    <row r="32252" spans="1:7" x14ac:dyDescent="0.25">
      <c r="A32252" s="18" t="s">
        <v>7851</v>
      </c>
      <c r="B32252" s="18" t="s">
        <v>3703</v>
      </c>
      <c r="C32252" t="s">
        <v>7852</v>
      </c>
      <c r="D32252" s="17" t="s">
        <v>45990</v>
      </c>
      <c r="E32252" s="18" t="s">
        <v>45991</v>
      </c>
      <c r="F32252" t="s">
        <v>45992</v>
      </c>
      <c r="G32252" s="1" t="s">
        <v>8398</v>
      </c>
    </row>
    <row r="32253" spans="1:7" x14ac:dyDescent="0.25">
      <c r="A32253" s="18" t="s">
        <v>7449</v>
      </c>
      <c r="B32253" s="18" t="s">
        <v>3290</v>
      </c>
      <c r="C32253" t="s">
        <v>7450</v>
      </c>
      <c r="D32253" s="17" t="s">
        <v>45990</v>
      </c>
      <c r="E32253" s="18" t="s">
        <v>45991</v>
      </c>
      <c r="F32253" t="s">
        <v>45992</v>
      </c>
      <c r="G32253" s="1" t="s">
        <v>8398</v>
      </c>
    </row>
    <row r="32254" spans="1:7" x14ac:dyDescent="0.25">
      <c r="A32254" s="18" t="s">
        <v>7653</v>
      </c>
      <c r="B32254" s="18" t="s">
        <v>3502</v>
      </c>
      <c r="C32254" t="s">
        <v>7654</v>
      </c>
      <c r="D32254" s="17" t="s">
        <v>45993</v>
      </c>
      <c r="E32254" s="18" t="s">
        <v>45994</v>
      </c>
      <c r="F32254" t="s">
        <v>45995</v>
      </c>
      <c r="G32254" s="1" t="s">
        <v>8397</v>
      </c>
    </row>
    <row r="32255" spans="1:7" x14ac:dyDescent="0.25">
      <c r="A32255" s="18" t="s">
        <v>4265</v>
      </c>
      <c r="B32255" s="18" t="s">
        <v>10</v>
      </c>
      <c r="C32255" t="s">
        <v>4266</v>
      </c>
      <c r="D32255" s="17" t="s">
        <v>45993</v>
      </c>
      <c r="E32255" s="18" t="s">
        <v>45994</v>
      </c>
      <c r="F32255" t="s">
        <v>45995</v>
      </c>
      <c r="G32255" s="1" t="s">
        <v>8398</v>
      </c>
    </row>
    <row r="32256" spans="1:7" x14ac:dyDescent="0.25">
      <c r="A32256" s="18" t="s">
        <v>8311</v>
      </c>
      <c r="B32256" s="18" t="s">
        <v>4174</v>
      </c>
      <c r="C32256" t="s">
        <v>8312</v>
      </c>
      <c r="D32256" s="17" t="s">
        <v>45993</v>
      </c>
      <c r="E32256" s="18" t="s">
        <v>45994</v>
      </c>
      <c r="F32256" t="s">
        <v>45995</v>
      </c>
      <c r="G32256" s="1" t="s">
        <v>8398</v>
      </c>
    </row>
    <row r="32257" spans="1:7" x14ac:dyDescent="0.25">
      <c r="A32257" s="18" t="s">
        <v>7467</v>
      </c>
      <c r="B32257" s="18" t="s">
        <v>3308</v>
      </c>
      <c r="C32257" t="s">
        <v>7468</v>
      </c>
      <c r="D32257" s="17" t="s">
        <v>45996</v>
      </c>
      <c r="E32257" s="18" t="s">
        <v>45997</v>
      </c>
      <c r="F32257" t="s">
        <v>45998</v>
      </c>
      <c r="G32257" s="1" t="s">
        <v>8398</v>
      </c>
    </row>
    <row r="32258" spans="1:7" x14ac:dyDescent="0.25">
      <c r="A32258" s="18" t="s">
        <v>7609</v>
      </c>
      <c r="B32258" s="18" t="s">
        <v>3458</v>
      </c>
      <c r="C32258" t="s">
        <v>7610</v>
      </c>
      <c r="D32258" s="17" t="s">
        <v>45996</v>
      </c>
      <c r="E32258" s="18" t="s">
        <v>45997</v>
      </c>
      <c r="F32258" t="s">
        <v>45998</v>
      </c>
      <c r="G32258" s="1" t="s">
        <v>8398</v>
      </c>
    </row>
    <row r="32259" spans="1:7" x14ac:dyDescent="0.25">
      <c r="A32259" s="18" t="s">
        <v>4423</v>
      </c>
      <c r="B32259" s="18" t="s">
        <v>174</v>
      </c>
      <c r="C32259" t="s">
        <v>4424</v>
      </c>
      <c r="D32259" s="17" t="s">
        <v>45996</v>
      </c>
      <c r="E32259" s="18" t="s">
        <v>45997</v>
      </c>
      <c r="F32259" t="s">
        <v>45998</v>
      </c>
      <c r="G32259" s="1" t="s">
        <v>8398</v>
      </c>
    </row>
    <row r="32260" spans="1:7" x14ac:dyDescent="0.25">
      <c r="A32260" s="18" t="s">
        <v>5305</v>
      </c>
      <c r="B32260" s="18" t="s">
        <v>1081</v>
      </c>
      <c r="C32260" t="s">
        <v>5306</v>
      </c>
      <c r="D32260" s="17" t="s">
        <v>45999</v>
      </c>
      <c r="E32260" s="18" t="s">
        <v>46000</v>
      </c>
      <c r="F32260" t="s">
        <v>46001</v>
      </c>
      <c r="G32260" s="1" t="s">
        <v>8398</v>
      </c>
    </row>
    <row r="32261" spans="1:7" x14ac:dyDescent="0.25">
      <c r="A32261" s="18" t="s">
        <v>7009</v>
      </c>
      <c r="B32261" s="18" t="s">
        <v>2838</v>
      </c>
      <c r="C32261" t="s">
        <v>7010</v>
      </c>
      <c r="D32261" s="17" t="s">
        <v>46002</v>
      </c>
      <c r="E32261" s="18" t="s">
        <v>46003</v>
      </c>
      <c r="F32261" t="s">
        <v>46004</v>
      </c>
      <c r="G32261" s="1" t="s">
        <v>8397</v>
      </c>
    </row>
    <row r="32262" spans="1:7" x14ac:dyDescent="0.25">
      <c r="A32262" s="18" t="s">
        <v>4573</v>
      </c>
      <c r="B32262" s="18" t="s">
        <v>332</v>
      </c>
      <c r="C32262" t="s">
        <v>4574</v>
      </c>
      <c r="D32262" s="17" t="s">
        <v>46002</v>
      </c>
      <c r="E32262" s="18" t="s">
        <v>46003</v>
      </c>
      <c r="F32262" t="s">
        <v>46004</v>
      </c>
      <c r="G32262" s="1" t="s">
        <v>8398</v>
      </c>
    </row>
    <row r="32263" spans="1:7" x14ac:dyDescent="0.25">
      <c r="A32263" s="18" t="s">
        <v>6217</v>
      </c>
      <c r="B32263" s="18" t="s">
        <v>2020</v>
      </c>
      <c r="C32263" t="s">
        <v>6218</v>
      </c>
      <c r="D32263" s="17" t="s">
        <v>46002</v>
      </c>
      <c r="E32263" s="18" t="s">
        <v>46003</v>
      </c>
      <c r="F32263" t="s">
        <v>46004</v>
      </c>
      <c r="G32263" s="1" t="s">
        <v>8398</v>
      </c>
    </row>
    <row r="32264" spans="1:7" x14ac:dyDescent="0.25">
      <c r="A32264" s="18" t="s">
        <v>7299</v>
      </c>
      <c r="B32264" s="18" t="s">
        <v>3138</v>
      </c>
      <c r="C32264" t="s">
        <v>7300</v>
      </c>
      <c r="D32264" s="17" t="s">
        <v>46002</v>
      </c>
      <c r="E32264" s="18" t="s">
        <v>46003</v>
      </c>
      <c r="F32264" t="s">
        <v>46004</v>
      </c>
      <c r="G32264" s="1" t="s">
        <v>8398</v>
      </c>
    </row>
    <row r="32265" spans="1:7" x14ac:dyDescent="0.25">
      <c r="A32265" s="18" t="s">
        <v>8275</v>
      </c>
      <c r="B32265" s="18" t="s">
        <v>4137</v>
      </c>
      <c r="C32265" t="s">
        <v>8276</v>
      </c>
      <c r="D32265" s="17" t="s">
        <v>46002</v>
      </c>
      <c r="E32265" s="18" t="s">
        <v>46003</v>
      </c>
      <c r="F32265" t="s">
        <v>46004</v>
      </c>
      <c r="G32265" s="1" t="s">
        <v>8398</v>
      </c>
    </row>
    <row r="32266" spans="1:7" x14ac:dyDescent="0.25">
      <c r="A32266" s="18" t="s">
        <v>7563</v>
      </c>
      <c r="B32266" s="18" t="s">
        <v>3408</v>
      </c>
      <c r="C32266" t="s">
        <v>7564</v>
      </c>
      <c r="D32266" s="17" t="s">
        <v>46005</v>
      </c>
      <c r="E32266" s="18" t="s">
        <v>46006</v>
      </c>
      <c r="F32266" t="s">
        <v>46007</v>
      </c>
      <c r="G32266" s="1" t="s">
        <v>8397</v>
      </c>
    </row>
    <row r="32267" spans="1:7" x14ac:dyDescent="0.25">
      <c r="A32267" s="18" t="s">
        <v>6627</v>
      </c>
      <c r="B32267" s="18" t="s">
        <v>2440</v>
      </c>
      <c r="C32267" t="s">
        <v>6628</v>
      </c>
      <c r="D32267" s="17" t="s">
        <v>46005</v>
      </c>
      <c r="E32267" s="18" t="s">
        <v>46006</v>
      </c>
      <c r="F32267" t="s">
        <v>46007</v>
      </c>
      <c r="G32267" s="1" t="s">
        <v>8397</v>
      </c>
    </row>
    <row r="32268" spans="1:7" x14ac:dyDescent="0.25">
      <c r="A32268" s="18" t="s">
        <v>6651</v>
      </c>
      <c r="B32268" s="18" t="s">
        <v>2465</v>
      </c>
      <c r="C32268" t="s">
        <v>6652</v>
      </c>
      <c r="D32268" s="17" t="s">
        <v>46005</v>
      </c>
      <c r="E32268" s="18" t="s">
        <v>46006</v>
      </c>
      <c r="F32268" t="s">
        <v>46007</v>
      </c>
      <c r="G32268" s="1" t="s">
        <v>8398</v>
      </c>
    </row>
    <row r="32269" spans="1:7" x14ac:dyDescent="0.25">
      <c r="A32269" s="18" t="s">
        <v>5575</v>
      </c>
      <c r="B32269" s="18" t="s">
        <v>1363</v>
      </c>
      <c r="C32269" t="s">
        <v>5576</v>
      </c>
      <c r="D32269" s="17" t="s">
        <v>46005</v>
      </c>
      <c r="E32269" s="18" t="s">
        <v>46006</v>
      </c>
      <c r="F32269" t="s">
        <v>46007</v>
      </c>
      <c r="G32269" s="1" t="s">
        <v>8398</v>
      </c>
    </row>
    <row r="32270" spans="1:7" x14ac:dyDescent="0.25">
      <c r="A32270" s="18" t="s">
        <v>8359</v>
      </c>
      <c r="B32270" s="18" t="s">
        <v>4228</v>
      </c>
      <c r="C32270" t="s">
        <v>8360</v>
      </c>
      <c r="D32270" s="17" t="s">
        <v>46005</v>
      </c>
      <c r="E32270" s="18" t="s">
        <v>46006</v>
      </c>
      <c r="F32270" t="s">
        <v>46007</v>
      </c>
      <c r="G32270" s="1" t="s">
        <v>8398</v>
      </c>
    </row>
    <row r="32271" spans="1:7" x14ac:dyDescent="0.25">
      <c r="A32271" s="18" t="s">
        <v>4691</v>
      </c>
      <c r="B32271" s="18" t="s">
        <v>453</v>
      </c>
      <c r="C32271" t="s">
        <v>4692</v>
      </c>
      <c r="D32271" s="17" t="s">
        <v>46005</v>
      </c>
      <c r="E32271" s="18" t="s">
        <v>46006</v>
      </c>
      <c r="F32271" t="s">
        <v>46007</v>
      </c>
      <c r="G32271" s="1" t="s">
        <v>8397</v>
      </c>
    </row>
    <row r="32272" spans="1:7" x14ac:dyDescent="0.25">
      <c r="A32272" s="18" t="s">
        <v>7173</v>
      </c>
      <c r="B32272" s="18" t="s">
        <v>3011</v>
      </c>
      <c r="C32272" t="s">
        <v>7174</v>
      </c>
      <c r="D32272" s="17" t="s">
        <v>46008</v>
      </c>
      <c r="E32272" s="18" t="s">
        <v>46009</v>
      </c>
      <c r="F32272" t="s">
        <v>46010</v>
      </c>
      <c r="G32272" s="1" t="s">
        <v>8397</v>
      </c>
    </row>
    <row r="32273" spans="1:7" x14ac:dyDescent="0.25">
      <c r="A32273" s="18" t="s">
        <v>6871</v>
      </c>
      <c r="B32273" s="18" t="s">
        <v>2694</v>
      </c>
      <c r="C32273" t="s">
        <v>6872</v>
      </c>
      <c r="D32273" s="17" t="s">
        <v>46008</v>
      </c>
      <c r="E32273" s="18" t="s">
        <v>46009</v>
      </c>
      <c r="F32273" t="s">
        <v>46010</v>
      </c>
      <c r="G32273" s="1" t="s">
        <v>8398</v>
      </c>
    </row>
    <row r="32274" spans="1:7" x14ac:dyDescent="0.25">
      <c r="A32274" s="18" t="s">
        <v>8203</v>
      </c>
      <c r="B32274" s="18" t="s">
        <v>4064</v>
      </c>
      <c r="C32274" t="s">
        <v>8204</v>
      </c>
      <c r="D32274" s="17" t="s">
        <v>46011</v>
      </c>
      <c r="E32274" s="18" t="s">
        <v>46012</v>
      </c>
      <c r="F32274" t="s">
        <v>46013</v>
      </c>
      <c r="G32274" s="1" t="s">
        <v>8397</v>
      </c>
    </row>
    <row r="32275" spans="1:7" x14ac:dyDescent="0.25">
      <c r="A32275" s="18" t="s">
        <v>6329</v>
      </c>
      <c r="B32275" s="18" t="s">
        <v>2134</v>
      </c>
      <c r="C32275" t="s">
        <v>6330</v>
      </c>
      <c r="D32275" s="17" t="s">
        <v>46011</v>
      </c>
      <c r="E32275" s="18" t="s">
        <v>46012</v>
      </c>
      <c r="F32275" t="s">
        <v>46013</v>
      </c>
      <c r="G32275" s="1" t="s">
        <v>8398</v>
      </c>
    </row>
    <row r="32276" spans="1:7" x14ac:dyDescent="0.25">
      <c r="A32276" s="18" t="s">
        <v>4725</v>
      </c>
      <c r="B32276" s="18" t="s">
        <v>488</v>
      </c>
      <c r="C32276" t="s">
        <v>4726</v>
      </c>
      <c r="D32276" s="17" t="s">
        <v>46011</v>
      </c>
      <c r="E32276" s="18" t="s">
        <v>46012</v>
      </c>
      <c r="F32276" t="s">
        <v>46013</v>
      </c>
      <c r="G32276" s="1" t="s">
        <v>8398</v>
      </c>
    </row>
    <row r="32277" spans="1:7" x14ac:dyDescent="0.25">
      <c r="A32277" s="18" t="s">
        <v>7735</v>
      </c>
      <c r="B32277" s="18" t="s">
        <v>3585</v>
      </c>
      <c r="C32277" t="s">
        <v>7736</v>
      </c>
      <c r="D32277" s="17" t="s">
        <v>46014</v>
      </c>
      <c r="E32277" s="18" t="s">
        <v>46015</v>
      </c>
      <c r="F32277" t="s">
        <v>46016</v>
      </c>
      <c r="G32277" s="1" t="s">
        <v>8397</v>
      </c>
    </row>
    <row r="32278" spans="1:7" x14ac:dyDescent="0.25">
      <c r="A32278" s="18" t="s">
        <v>7653</v>
      </c>
      <c r="B32278" s="18" t="s">
        <v>3502</v>
      </c>
      <c r="C32278" t="s">
        <v>7654</v>
      </c>
      <c r="D32278" s="17" t="s">
        <v>46017</v>
      </c>
      <c r="E32278" s="18" t="s">
        <v>46018</v>
      </c>
      <c r="F32278" t="s">
        <v>46019</v>
      </c>
      <c r="G32278" s="1" t="s">
        <v>8397</v>
      </c>
    </row>
    <row r="32279" spans="1:7" x14ac:dyDescent="0.25">
      <c r="A32279" s="18" t="s">
        <v>8311</v>
      </c>
      <c r="B32279" s="18" t="s">
        <v>4174</v>
      </c>
      <c r="C32279" t="s">
        <v>8312</v>
      </c>
      <c r="D32279" s="17" t="s">
        <v>46017</v>
      </c>
      <c r="E32279" s="18" t="s">
        <v>46018</v>
      </c>
      <c r="F32279" t="s">
        <v>46019</v>
      </c>
      <c r="G32279" s="1" t="s">
        <v>8398</v>
      </c>
    </row>
    <row r="32280" spans="1:7" x14ac:dyDescent="0.25">
      <c r="A32280" s="18" t="s">
        <v>7347</v>
      </c>
      <c r="B32280" s="18" t="s">
        <v>3186</v>
      </c>
      <c r="C32280" t="s">
        <v>7348</v>
      </c>
      <c r="D32280" s="17" t="s">
        <v>46017</v>
      </c>
      <c r="E32280" s="18" t="s">
        <v>46018</v>
      </c>
      <c r="F32280" t="s">
        <v>46019</v>
      </c>
      <c r="G32280" s="1" t="s">
        <v>8397</v>
      </c>
    </row>
    <row r="32281" spans="1:7" x14ac:dyDescent="0.25">
      <c r="A32281" s="18" t="s">
        <v>5915</v>
      </c>
      <c r="B32281" s="18" t="s">
        <v>1713</v>
      </c>
      <c r="C32281" t="s">
        <v>5916</v>
      </c>
      <c r="D32281" s="17" t="s">
        <v>46020</v>
      </c>
      <c r="E32281" s="18" t="s">
        <v>46021</v>
      </c>
      <c r="F32281" t="s">
        <v>46022</v>
      </c>
      <c r="G32281" s="1" t="s">
        <v>8398</v>
      </c>
    </row>
    <row r="32282" spans="1:7" x14ac:dyDescent="0.25">
      <c r="A32282" s="18" t="s">
        <v>6095</v>
      </c>
      <c r="B32282" s="18" t="s">
        <v>1896</v>
      </c>
      <c r="C32282" t="s">
        <v>6096</v>
      </c>
      <c r="D32282" s="17" t="s">
        <v>46020</v>
      </c>
      <c r="E32282" s="18" t="s">
        <v>46021</v>
      </c>
      <c r="F32282" t="s">
        <v>46022</v>
      </c>
      <c r="G32282" s="1" t="s">
        <v>8397</v>
      </c>
    </row>
    <row r="32283" spans="1:7" x14ac:dyDescent="0.25">
      <c r="A32283" s="18" t="s">
        <v>7593</v>
      </c>
      <c r="B32283" s="18" t="s">
        <v>3440</v>
      </c>
      <c r="C32283" t="s">
        <v>7594</v>
      </c>
      <c r="D32283" s="17" t="s">
        <v>46020</v>
      </c>
      <c r="E32283" s="18" t="s">
        <v>46021</v>
      </c>
      <c r="F32283" t="s">
        <v>46022</v>
      </c>
      <c r="G32283" s="1" t="s">
        <v>8397</v>
      </c>
    </row>
    <row r="32284" spans="1:7" x14ac:dyDescent="0.25">
      <c r="A32284" s="18" t="s">
        <v>6491</v>
      </c>
      <c r="B32284" s="18" t="s">
        <v>2299</v>
      </c>
      <c r="C32284" t="s">
        <v>6492</v>
      </c>
      <c r="D32284" s="17" t="s">
        <v>46023</v>
      </c>
      <c r="E32284" s="18" t="s">
        <v>46024</v>
      </c>
      <c r="F32284" t="s">
        <v>46025</v>
      </c>
      <c r="G32284" s="1" t="s">
        <v>8398</v>
      </c>
    </row>
    <row r="32285" spans="1:7" x14ac:dyDescent="0.25">
      <c r="A32285" s="18" t="s">
        <v>4415</v>
      </c>
      <c r="B32285" s="18" t="s">
        <v>166</v>
      </c>
      <c r="C32285" t="s">
        <v>4416</v>
      </c>
      <c r="D32285" s="17" t="s">
        <v>46023</v>
      </c>
      <c r="E32285" s="18" t="s">
        <v>46024</v>
      </c>
      <c r="F32285" t="s">
        <v>46025</v>
      </c>
      <c r="G32285" s="1" t="s">
        <v>8398</v>
      </c>
    </row>
    <row r="32286" spans="1:7" x14ac:dyDescent="0.25">
      <c r="A32286" s="18" t="s">
        <v>4983</v>
      </c>
      <c r="B32286" s="18" t="s">
        <v>755</v>
      </c>
      <c r="C32286" t="s">
        <v>4984</v>
      </c>
      <c r="D32286" s="17" t="s">
        <v>46023</v>
      </c>
      <c r="E32286" s="18" t="s">
        <v>46024</v>
      </c>
      <c r="F32286" t="s">
        <v>46025</v>
      </c>
      <c r="G32286" s="1" t="s">
        <v>8398</v>
      </c>
    </row>
    <row r="32287" spans="1:7" x14ac:dyDescent="0.25">
      <c r="A32287" s="18" t="s">
        <v>6919</v>
      </c>
      <c r="B32287" s="18" t="s">
        <v>2743</v>
      </c>
      <c r="C32287" t="s">
        <v>6920</v>
      </c>
      <c r="D32287" s="17" t="s">
        <v>46023</v>
      </c>
      <c r="E32287" s="18" t="s">
        <v>46024</v>
      </c>
      <c r="F32287" t="s">
        <v>46025</v>
      </c>
      <c r="G32287" s="1" t="s">
        <v>8398</v>
      </c>
    </row>
    <row r="32288" spans="1:7" x14ac:dyDescent="0.25">
      <c r="A32288" s="18" t="s">
        <v>6811</v>
      </c>
      <c r="B32288" s="18" t="s">
        <v>2632</v>
      </c>
      <c r="C32288" t="s">
        <v>6812</v>
      </c>
      <c r="D32288" s="17" t="s">
        <v>46026</v>
      </c>
      <c r="E32288" s="18" t="s">
        <v>46027</v>
      </c>
      <c r="F32288" t="s">
        <v>46028</v>
      </c>
      <c r="G32288" s="1" t="s">
        <v>8397</v>
      </c>
    </row>
    <row r="32289" spans="1:7" x14ac:dyDescent="0.25">
      <c r="A32289" s="18" t="s">
        <v>6505</v>
      </c>
      <c r="B32289" s="18" t="s">
        <v>2313</v>
      </c>
      <c r="C32289" t="s">
        <v>6506</v>
      </c>
      <c r="D32289" s="17" t="s">
        <v>46029</v>
      </c>
      <c r="E32289" s="18" t="s">
        <v>46030</v>
      </c>
      <c r="F32289" t="s">
        <v>46031</v>
      </c>
      <c r="G32289" s="1" t="s">
        <v>8398</v>
      </c>
    </row>
    <row r="32290" spans="1:7" x14ac:dyDescent="0.25">
      <c r="A32290" s="18" t="s">
        <v>5759</v>
      </c>
      <c r="B32290" s="18" t="s">
        <v>1555</v>
      </c>
      <c r="C32290" t="s">
        <v>5760</v>
      </c>
      <c r="D32290" s="17" t="s">
        <v>46029</v>
      </c>
      <c r="E32290" s="18" t="s">
        <v>46030</v>
      </c>
      <c r="F32290" t="s">
        <v>46031</v>
      </c>
      <c r="G32290" s="1" t="s">
        <v>8398</v>
      </c>
    </row>
    <row r="32291" spans="1:7" x14ac:dyDescent="0.25">
      <c r="A32291" s="18" t="s">
        <v>5665</v>
      </c>
      <c r="B32291" s="18" t="s">
        <v>1455</v>
      </c>
      <c r="C32291" t="s">
        <v>5666</v>
      </c>
      <c r="D32291" s="17" t="s">
        <v>46032</v>
      </c>
      <c r="E32291" s="18" t="s">
        <v>46033</v>
      </c>
      <c r="F32291" t="s">
        <v>46034</v>
      </c>
      <c r="G32291" s="1" t="s">
        <v>8398</v>
      </c>
    </row>
    <row r="32292" spans="1:7" x14ac:dyDescent="0.25">
      <c r="A32292" s="18" t="s">
        <v>6641</v>
      </c>
      <c r="B32292" s="18" t="s">
        <v>2454</v>
      </c>
      <c r="C32292" t="s">
        <v>6642</v>
      </c>
      <c r="D32292" s="17" t="s">
        <v>46032</v>
      </c>
      <c r="E32292" s="18" t="s">
        <v>46033</v>
      </c>
      <c r="F32292" t="s">
        <v>46034</v>
      </c>
      <c r="G32292" s="1" t="s">
        <v>8398</v>
      </c>
    </row>
    <row r="32293" spans="1:7" x14ac:dyDescent="0.25">
      <c r="A32293" s="18" t="s">
        <v>6125</v>
      </c>
      <c r="B32293" s="18" t="s">
        <v>1926</v>
      </c>
      <c r="C32293" t="s">
        <v>6126</v>
      </c>
      <c r="D32293" s="17" t="s">
        <v>46032</v>
      </c>
      <c r="E32293" s="18" t="s">
        <v>46033</v>
      </c>
      <c r="F32293" t="s">
        <v>46034</v>
      </c>
      <c r="G32293" s="1" t="s">
        <v>8398</v>
      </c>
    </row>
    <row r="32294" spans="1:7" x14ac:dyDescent="0.25">
      <c r="A32294" s="18" t="s">
        <v>6211</v>
      </c>
      <c r="B32294" s="18" t="s">
        <v>2014</v>
      </c>
      <c r="C32294" t="s">
        <v>6212</v>
      </c>
      <c r="D32294" s="17" t="s">
        <v>46035</v>
      </c>
      <c r="E32294" s="18" t="s">
        <v>46036</v>
      </c>
      <c r="F32294" t="s">
        <v>46037</v>
      </c>
      <c r="G32294" s="1" t="s">
        <v>8397</v>
      </c>
    </row>
    <row r="32295" spans="1:7" x14ac:dyDescent="0.25">
      <c r="A32295" s="18" t="s">
        <v>7009</v>
      </c>
      <c r="B32295" s="18" t="s">
        <v>2838</v>
      </c>
      <c r="C32295" t="s">
        <v>7010</v>
      </c>
      <c r="D32295" s="17" t="s">
        <v>46038</v>
      </c>
      <c r="E32295" s="18" t="s">
        <v>46039</v>
      </c>
      <c r="F32295" t="s">
        <v>46040</v>
      </c>
      <c r="G32295" s="1" t="s">
        <v>8397</v>
      </c>
    </row>
    <row r="32296" spans="1:7" x14ac:dyDescent="0.25">
      <c r="A32296" s="18" t="s">
        <v>6811</v>
      </c>
      <c r="B32296" s="18" t="s">
        <v>2632</v>
      </c>
      <c r="C32296" t="s">
        <v>6812</v>
      </c>
      <c r="D32296" s="17" t="s">
        <v>46038</v>
      </c>
      <c r="E32296" s="18" t="s">
        <v>46039</v>
      </c>
      <c r="F32296" t="s">
        <v>46040</v>
      </c>
      <c r="G32296" s="1" t="s">
        <v>8397</v>
      </c>
    </row>
    <row r="32297" spans="1:7" x14ac:dyDescent="0.25">
      <c r="A32297" s="18" t="s">
        <v>7787</v>
      </c>
      <c r="B32297" s="18" t="s">
        <v>3637</v>
      </c>
      <c r="C32297" t="s">
        <v>7788</v>
      </c>
      <c r="D32297" s="17" t="s">
        <v>46038</v>
      </c>
      <c r="E32297" s="18" t="s">
        <v>46039</v>
      </c>
      <c r="F32297" t="s">
        <v>46040</v>
      </c>
      <c r="G32297" s="1" t="s">
        <v>8397</v>
      </c>
    </row>
    <row r="32298" spans="1:7" x14ac:dyDescent="0.25">
      <c r="A32298" s="18" t="s">
        <v>7531</v>
      </c>
      <c r="B32298" s="18" t="s">
        <v>3374</v>
      </c>
      <c r="C32298" t="s">
        <v>7532</v>
      </c>
      <c r="D32298" s="17" t="s">
        <v>46041</v>
      </c>
      <c r="E32298" s="18" t="s">
        <v>46042</v>
      </c>
      <c r="F32298" t="s">
        <v>46043</v>
      </c>
      <c r="G32298" s="1" t="s">
        <v>8398</v>
      </c>
    </row>
    <row r="32299" spans="1:7" x14ac:dyDescent="0.25">
      <c r="A32299" s="18" t="s">
        <v>5901</v>
      </c>
      <c r="B32299" s="18" t="s">
        <v>1699</v>
      </c>
      <c r="C32299" t="s">
        <v>5902</v>
      </c>
      <c r="D32299" s="17" t="s">
        <v>46044</v>
      </c>
      <c r="E32299" s="18" t="s">
        <v>46045</v>
      </c>
      <c r="F32299" t="s">
        <v>46046</v>
      </c>
      <c r="G32299" s="1" t="s">
        <v>8398</v>
      </c>
    </row>
    <row r="32300" spans="1:7" x14ac:dyDescent="0.25">
      <c r="A32300" s="18" t="s">
        <v>5169</v>
      </c>
      <c r="B32300" s="18" t="s">
        <v>943</v>
      </c>
      <c r="C32300" t="s">
        <v>5170</v>
      </c>
      <c r="D32300" s="17" t="s">
        <v>46044</v>
      </c>
      <c r="E32300" s="18" t="s">
        <v>46045</v>
      </c>
      <c r="F32300" t="s">
        <v>46046</v>
      </c>
      <c r="G32300" s="1" t="s">
        <v>8398</v>
      </c>
    </row>
    <row r="32301" spans="1:7" x14ac:dyDescent="0.25">
      <c r="A32301" s="18" t="s">
        <v>6647</v>
      </c>
      <c r="B32301" s="18" t="s">
        <v>2460</v>
      </c>
      <c r="C32301" t="s">
        <v>6648</v>
      </c>
      <c r="D32301" s="17" t="s">
        <v>46047</v>
      </c>
      <c r="E32301" s="18" t="s">
        <v>46048</v>
      </c>
      <c r="F32301" t="s">
        <v>46049</v>
      </c>
      <c r="G32301" s="1" t="s">
        <v>8397</v>
      </c>
    </row>
    <row r="32302" spans="1:7" x14ac:dyDescent="0.25">
      <c r="A32302" s="18" t="s">
        <v>6963</v>
      </c>
      <c r="B32302" s="18" t="s">
        <v>2791</v>
      </c>
      <c r="C32302" t="s">
        <v>6964</v>
      </c>
      <c r="D32302" s="17" t="s">
        <v>46047</v>
      </c>
      <c r="E32302" s="18" t="s">
        <v>46048</v>
      </c>
      <c r="F32302" t="s">
        <v>46049</v>
      </c>
      <c r="G32302" s="1" t="s">
        <v>8398</v>
      </c>
    </row>
    <row r="32303" spans="1:7" x14ac:dyDescent="0.25">
      <c r="A32303" s="18" t="s">
        <v>7303</v>
      </c>
      <c r="B32303" s="18" t="s">
        <v>3142</v>
      </c>
      <c r="C32303" t="s">
        <v>7304</v>
      </c>
      <c r="D32303" s="17" t="s">
        <v>46050</v>
      </c>
      <c r="E32303" s="18" t="s">
        <v>46051</v>
      </c>
      <c r="F32303" t="s">
        <v>46052</v>
      </c>
      <c r="G32303" s="1" t="s">
        <v>8398</v>
      </c>
    </row>
    <row r="32304" spans="1:7" x14ac:dyDescent="0.25">
      <c r="A32304" s="18" t="s">
        <v>6269</v>
      </c>
      <c r="B32304" s="18" t="s">
        <v>2073</v>
      </c>
      <c r="C32304" t="s">
        <v>6270</v>
      </c>
      <c r="D32304" s="17" t="s">
        <v>46050</v>
      </c>
      <c r="E32304" s="18" t="s">
        <v>46051</v>
      </c>
      <c r="F32304" t="s">
        <v>46052</v>
      </c>
      <c r="G32304" s="1" t="s">
        <v>8398</v>
      </c>
    </row>
    <row r="32305" spans="1:7" x14ac:dyDescent="0.25">
      <c r="A32305" s="18" t="s">
        <v>7815</v>
      </c>
      <c r="B32305" s="18" t="s">
        <v>3667</v>
      </c>
      <c r="C32305" t="s">
        <v>7816</v>
      </c>
      <c r="D32305" s="17" t="s">
        <v>46050</v>
      </c>
      <c r="E32305" s="18" t="s">
        <v>46051</v>
      </c>
      <c r="F32305" t="s">
        <v>46052</v>
      </c>
      <c r="G32305" s="1" t="s">
        <v>8397</v>
      </c>
    </row>
    <row r="32306" spans="1:7" x14ac:dyDescent="0.25">
      <c r="A32306" s="18" t="s">
        <v>4647</v>
      </c>
      <c r="B32306" s="18" t="s">
        <v>407</v>
      </c>
      <c r="C32306" t="s">
        <v>4648</v>
      </c>
      <c r="D32306" s="17" t="s">
        <v>46050</v>
      </c>
      <c r="E32306" s="18" t="s">
        <v>46051</v>
      </c>
      <c r="F32306" t="s">
        <v>46052</v>
      </c>
      <c r="G32306" s="1" t="s">
        <v>8397</v>
      </c>
    </row>
    <row r="32307" spans="1:7" x14ac:dyDescent="0.25">
      <c r="A32307" s="18" t="s">
        <v>8285</v>
      </c>
      <c r="B32307" s="18" t="s">
        <v>4147</v>
      </c>
      <c r="C32307" t="s">
        <v>8286</v>
      </c>
      <c r="D32307" s="17" t="s">
        <v>46050</v>
      </c>
      <c r="E32307" s="18" t="s">
        <v>46051</v>
      </c>
      <c r="F32307" t="s">
        <v>46052</v>
      </c>
      <c r="G32307" s="1" t="s">
        <v>8398</v>
      </c>
    </row>
    <row r="32308" spans="1:7" x14ac:dyDescent="0.25">
      <c r="A32308" s="18" t="s">
        <v>8349</v>
      </c>
      <c r="B32308" s="18" t="s">
        <v>4215</v>
      </c>
      <c r="C32308" t="s">
        <v>8350</v>
      </c>
      <c r="D32308" s="17" t="s">
        <v>46050</v>
      </c>
      <c r="E32308" s="18" t="s">
        <v>46051</v>
      </c>
      <c r="F32308" t="s">
        <v>46052</v>
      </c>
      <c r="G32308" s="1" t="s">
        <v>8398</v>
      </c>
    </row>
    <row r="32309" spans="1:7" x14ac:dyDescent="0.25">
      <c r="A32309" s="18" t="s">
        <v>7163</v>
      </c>
      <c r="B32309" s="18" t="s">
        <v>3000</v>
      </c>
      <c r="C32309" t="s">
        <v>7164</v>
      </c>
      <c r="D32309" s="17" t="s">
        <v>46053</v>
      </c>
      <c r="E32309" s="18" t="s">
        <v>46054</v>
      </c>
      <c r="F32309" t="s">
        <v>46055</v>
      </c>
      <c r="G32309" s="1" t="s">
        <v>8398</v>
      </c>
    </row>
    <row r="32310" spans="1:7" x14ac:dyDescent="0.25">
      <c r="A32310" s="18" t="s">
        <v>6431</v>
      </c>
      <c r="B32310" s="18" t="s">
        <v>2239</v>
      </c>
      <c r="C32310" t="s">
        <v>6432</v>
      </c>
      <c r="D32310" s="17" t="s">
        <v>46053</v>
      </c>
      <c r="E32310" s="18" t="s">
        <v>46054</v>
      </c>
      <c r="F32310" t="s">
        <v>46055</v>
      </c>
      <c r="G32310" s="1" t="s">
        <v>8398</v>
      </c>
    </row>
    <row r="32311" spans="1:7" x14ac:dyDescent="0.25">
      <c r="A32311" s="18" t="s">
        <v>5575</v>
      </c>
      <c r="B32311" s="18" t="s">
        <v>1363</v>
      </c>
      <c r="C32311" t="s">
        <v>5576</v>
      </c>
      <c r="D32311" s="17" t="s">
        <v>46053</v>
      </c>
      <c r="E32311" s="18" t="s">
        <v>46054</v>
      </c>
      <c r="F32311" t="s">
        <v>46055</v>
      </c>
      <c r="G32311" s="1" t="s">
        <v>8398</v>
      </c>
    </row>
    <row r="32312" spans="1:7" x14ac:dyDescent="0.25">
      <c r="A32312" s="18" t="s">
        <v>6327</v>
      </c>
      <c r="B32312" s="18" t="s">
        <v>2132</v>
      </c>
      <c r="C32312" t="s">
        <v>6328</v>
      </c>
      <c r="D32312" s="17" t="s">
        <v>46053</v>
      </c>
      <c r="E32312" s="18" t="s">
        <v>46054</v>
      </c>
      <c r="F32312" t="s">
        <v>46055</v>
      </c>
      <c r="G32312" s="1" t="s">
        <v>8397</v>
      </c>
    </row>
    <row r="32313" spans="1:7" x14ac:dyDescent="0.25">
      <c r="A32313" s="18" t="s">
        <v>4471</v>
      </c>
      <c r="B32313" s="18" t="s">
        <v>223</v>
      </c>
      <c r="C32313" t="s">
        <v>4472</v>
      </c>
      <c r="D32313" s="17" t="s">
        <v>46053</v>
      </c>
      <c r="E32313" s="18" t="s">
        <v>46054</v>
      </c>
      <c r="F32313" t="s">
        <v>46055</v>
      </c>
      <c r="G32313" s="1" t="s">
        <v>8398</v>
      </c>
    </row>
    <row r="32314" spans="1:7" x14ac:dyDescent="0.25">
      <c r="A32314" s="18" t="s">
        <v>6925</v>
      </c>
      <c r="B32314" s="18" t="s">
        <v>2750</v>
      </c>
      <c r="C32314" t="s">
        <v>6926</v>
      </c>
      <c r="D32314" s="17" t="s">
        <v>46056</v>
      </c>
      <c r="E32314" s="18" t="s">
        <v>46057</v>
      </c>
      <c r="F32314" t="s">
        <v>46058</v>
      </c>
      <c r="G32314" s="1" t="s">
        <v>8398</v>
      </c>
    </row>
    <row r="32315" spans="1:7" x14ac:dyDescent="0.25">
      <c r="A32315" s="18" t="s">
        <v>5709</v>
      </c>
      <c r="B32315" s="18" t="s">
        <v>1503</v>
      </c>
      <c r="C32315" t="s">
        <v>5710</v>
      </c>
      <c r="D32315" s="17" t="s">
        <v>46056</v>
      </c>
      <c r="E32315" s="18" t="s">
        <v>46057</v>
      </c>
      <c r="F32315" t="s">
        <v>46058</v>
      </c>
      <c r="G32315" s="1" t="s">
        <v>8398</v>
      </c>
    </row>
    <row r="32316" spans="1:7" x14ac:dyDescent="0.25">
      <c r="A32316" s="18" t="s">
        <v>7517</v>
      </c>
      <c r="B32316" s="18" t="s">
        <v>3360</v>
      </c>
      <c r="C32316" t="s">
        <v>7518</v>
      </c>
      <c r="D32316" s="17" t="s">
        <v>46056</v>
      </c>
      <c r="E32316" s="18" t="s">
        <v>46057</v>
      </c>
      <c r="F32316" t="s">
        <v>46058</v>
      </c>
      <c r="G32316" s="1" t="s">
        <v>8398</v>
      </c>
    </row>
    <row r="32317" spans="1:7" x14ac:dyDescent="0.25">
      <c r="A32317" s="18" t="s">
        <v>7837</v>
      </c>
      <c r="B32317" s="18" t="s">
        <v>3689</v>
      </c>
      <c r="C32317" t="s">
        <v>7838</v>
      </c>
      <c r="D32317" s="17" t="s">
        <v>46059</v>
      </c>
      <c r="E32317" s="18" t="s">
        <v>46060</v>
      </c>
      <c r="F32317" t="s">
        <v>46061</v>
      </c>
      <c r="G32317" s="1" t="s">
        <v>8398</v>
      </c>
    </row>
    <row r="32318" spans="1:7" x14ac:dyDescent="0.25">
      <c r="A32318" s="18" t="s">
        <v>5575</v>
      </c>
      <c r="B32318" s="18" t="s">
        <v>1363</v>
      </c>
      <c r="C32318" t="s">
        <v>5576</v>
      </c>
      <c r="D32318" s="17" t="s">
        <v>46062</v>
      </c>
      <c r="E32318" s="18" t="s">
        <v>46063</v>
      </c>
      <c r="F32318" t="s">
        <v>46064</v>
      </c>
      <c r="G32318" s="1" t="s">
        <v>8398</v>
      </c>
    </row>
    <row r="32319" spans="1:7" x14ac:dyDescent="0.25">
      <c r="A32319" s="18" t="s">
        <v>7787</v>
      </c>
      <c r="B32319" s="18" t="s">
        <v>3637</v>
      </c>
      <c r="C32319" t="s">
        <v>7788</v>
      </c>
      <c r="D32319" s="17" t="s">
        <v>46062</v>
      </c>
      <c r="E32319" s="18" t="s">
        <v>46063</v>
      </c>
      <c r="F32319" t="s">
        <v>46064</v>
      </c>
      <c r="G32319" s="1" t="s">
        <v>8397</v>
      </c>
    </row>
    <row r="32320" spans="1:7" x14ac:dyDescent="0.25">
      <c r="A32320" s="18" t="s">
        <v>8359</v>
      </c>
      <c r="B32320" s="18" t="s">
        <v>4228</v>
      </c>
      <c r="C32320" t="s">
        <v>8360</v>
      </c>
      <c r="D32320" s="17" t="s">
        <v>46062</v>
      </c>
      <c r="E32320" s="18" t="s">
        <v>46063</v>
      </c>
      <c r="F32320" t="s">
        <v>46064</v>
      </c>
      <c r="G32320" s="1" t="s">
        <v>8398</v>
      </c>
    </row>
    <row r="32321" spans="1:7" x14ac:dyDescent="0.25">
      <c r="A32321" s="18" t="s">
        <v>8349</v>
      </c>
      <c r="B32321" s="18" t="s">
        <v>4215</v>
      </c>
      <c r="C32321" t="s">
        <v>8350</v>
      </c>
      <c r="D32321" s="17" t="s">
        <v>46062</v>
      </c>
      <c r="E32321" s="18" t="s">
        <v>46063</v>
      </c>
      <c r="F32321" t="s">
        <v>46064</v>
      </c>
      <c r="G32321" s="1" t="s">
        <v>8398</v>
      </c>
    </row>
    <row r="32322" spans="1:7" x14ac:dyDescent="0.25">
      <c r="A32322" s="18" t="s">
        <v>7851</v>
      </c>
      <c r="B32322" s="18" t="s">
        <v>3703</v>
      </c>
      <c r="C32322" t="s">
        <v>7852</v>
      </c>
      <c r="D32322" s="17" t="s">
        <v>46065</v>
      </c>
      <c r="E32322" s="18" t="s">
        <v>46066</v>
      </c>
      <c r="F32322" t="s">
        <v>46067</v>
      </c>
      <c r="G32322" s="1" t="s">
        <v>8398</v>
      </c>
    </row>
    <row r="32323" spans="1:7" x14ac:dyDescent="0.25">
      <c r="A32323" s="18" t="s">
        <v>7551</v>
      </c>
      <c r="B32323" s="18" t="s">
        <v>3396</v>
      </c>
      <c r="C32323" t="s">
        <v>7552</v>
      </c>
      <c r="D32323" s="17" t="s">
        <v>46068</v>
      </c>
      <c r="E32323" s="18" t="s">
        <v>46069</v>
      </c>
      <c r="F32323" t="s">
        <v>46070</v>
      </c>
      <c r="G32323" s="1" t="s">
        <v>8397</v>
      </c>
    </row>
    <row r="32324" spans="1:7" x14ac:dyDescent="0.25">
      <c r="A32324" s="18" t="s">
        <v>7787</v>
      </c>
      <c r="B32324" s="18" t="s">
        <v>3637</v>
      </c>
      <c r="C32324" t="s">
        <v>7788</v>
      </c>
      <c r="D32324" s="17" t="s">
        <v>46068</v>
      </c>
      <c r="E32324" s="18" t="s">
        <v>46069</v>
      </c>
      <c r="F32324" t="s">
        <v>46070</v>
      </c>
      <c r="G32324" s="1" t="s">
        <v>8397</v>
      </c>
    </row>
    <row r="32325" spans="1:7" x14ac:dyDescent="0.25">
      <c r="A32325" s="18" t="s">
        <v>5371</v>
      </c>
      <c r="B32325" s="18" t="s">
        <v>1149</v>
      </c>
      <c r="C32325" t="s">
        <v>5372</v>
      </c>
      <c r="D32325" s="17" t="s">
        <v>46068</v>
      </c>
      <c r="E32325" s="18" t="s">
        <v>46069</v>
      </c>
      <c r="F32325" t="s">
        <v>46070</v>
      </c>
      <c r="G32325" s="1" t="s">
        <v>8397</v>
      </c>
    </row>
    <row r="32326" spans="1:7" x14ac:dyDescent="0.25">
      <c r="A32326" s="18" t="s">
        <v>7187</v>
      </c>
      <c r="B32326" s="18" t="s">
        <v>3026</v>
      </c>
      <c r="C32326" t="s">
        <v>7188</v>
      </c>
      <c r="D32326" s="17" t="s">
        <v>46071</v>
      </c>
      <c r="E32326" s="18" t="s">
        <v>46072</v>
      </c>
      <c r="F32326" t="s">
        <v>46073</v>
      </c>
      <c r="G32326" s="1" t="s">
        <v>8397</v>
      </c>
    </row>
    <row r="32327" spans="1:7" x14ac:dyDescent="0.25">
      <c r="A32327" s="18" t="s">
        <v>7837</v>
      </c>
      <c r="B32327" s="18" t="s">
        <v>3689</v>
      </c>
      <c r="C32327" t="s">
        <v>7838</v>
      </c>
      <c r="D32327" s="17" t="s">
        <v>46074</v>
      </c>
      <c r="E32327" s="18" t="s">
        <v>46075</v>
      </c>
      <c r="F32327" t="s">
        <v>46076</v>
      </c>
      <c r="G32327" s="1" t="s">
        <v>8398</v>
      </c>
    </row>
    <row r="32328" spans="1:7" x14ac:dyDescent="0.25">
      <c r="A32328" s="18" t="s">
        <v>7449</v>
      </c>
      <c r="B32328" s="18" t="s">
        <v>3290</v>
      </c>
      <c r="C32328" t="s">
        <v>7450</v>
      </c>
      <c r="D32328" s="17" t="s">
        <v>46074</v>
      </c>
      <c r="E32328" s="18" t="s">
        <v>46075</v>
      </c>
      <c r="F32328" t="s">
        <v>46076</v>
      </c>
      <c r="G32328" s="1" t="s">
        <v>8398</v>
      </c>
    </row>
    <row r="32329" spans="1:7" x14ac:dyDescent="0.25">
      <c r="A32329" s="18" t="s">
        <v>7631</v>
      </c>
      <c r="B32329" s="18" t="s">
        <v>3480</v>
      </c>
      <c r="C32329" t="s">
        <v>7632</v>
      </c>
      <c r="D32329" s="17" t="s">
        <v>46077</v>
      </c>
      <c r="E32329" s="18" t="s">
        <v>46078</v>
      </c>
      <c r="F32329" t="s">
        <v>46079</v>
      </c>
      <c r="G32329" s="1" t="s">
        <v>8398</v>
      </c>
    </row>
    <row r="32330" spans="1:7" x14ac:dyDescent="0.25">
      <c r="A32330" s="18" t="s">
        <v>5943</v>
      </c>
      <c r="B32330" s="18" t="s">
        <v>1741</v>
      </c>
      <c r="C32330" t="s">
        <v>5944</v>
      </c>
      <c r="D32330" s="17" t="s">
        <v>46077</v>
      </c>
      <c r="E32330" s="18" t="s">
        <v>46078</v>
      </c>
      <c r="F32330" t="s">
        <v>46079</v>
      </c>
      <c r="G32330" s="1" t="s">
        <v>8398</v>
      </c>
    </row>
    <row r="32331" spans="1:7" x14ac:dyDescent="0.25">
      <c r="A32331" s="18" t="s">
        <v>5625</v>
      </c>
      <c r="B32331" s="18" t="s">
        <v>1413</v>
      </c>
      <c r="C32331" t="s">
        <v>5626</v>
      </c>
      <c r="D32331" s="17" t="s">
        <v>46077</v>
      </c>
      <c r="E32331" s="18" t="s">
        <v>46078</v>
      </c>
      <c r="F32331" t="s">
        <v>46079</v>
      </c>
      <c r="G32331" s="1" t="s">
        <v>8398</v>
      </c>
    </row>
    <row r="32332" spans="1:7" x14ac:dyDescent="0.25">
      <c r="A32332" s="18" t="s">
        <v>8319</v>
      </c>
      <c r="B32332" s="18" t="s">
        <v>4182</v>
      </c>
      <c r="C32332" t="s">
        <v>8320</v>
      </c>
      <c r="D32332" s="17" t="s">
        <v>46077</v>
      </c>
      <c r="E32332" s="18" t="s">
        <v>46078</v>
      </c>
      <c r="F32332" t="s">
        <v>46079</v>
      </c>
      <c r="G32332" s="1" t="s">
        <v>8398</v>
      </c>
    </row>
    <row r="32333" spans="1:7" x14ac:dyDescent="0.25">
      <c r="A32333" s="18" t="s">
        <v>8349</v>
      </c>
      <c r="B32333" s="18" t="s">
        <v>4215</v>
      </c>
      <c r="C32333" t="s">
        <v>8350</v>
      </c>
      <c r="D32333" s="17" t="s">
        <v>46077</v>
      </c>
      <c r="E32333" s="18" t="s">
        <v>46078</v>
      </c>
      <c r="F32333" t="s">
        <v>46079</v>
      </c>
      <c r="G32333" s="1" t="s">
        <v>8398</v>
      </c>
    </row>
    <row r="32334" spans="1:7" x14ac:dyDescent="0.25">
      <c r="A32334" s="18" t="s">
        <v>5305</v>
      </c>
      <c r="B32334" s="18" t="s">
        <v>1081</v>
      </c>
      <c r="C32334" t="s">
        <v>5306</v>
      </c>
      <c r="D32334" s="17" t="s">
        <v>46080</v>
      </c>
      <c r="E32334" s="18" t="s">
        <v>46081</v>
      </c>
      <c r="F32334" t="s">
        <v>46082</v>
      </c>
      <c r="G32334" s="1" t="s">
        <v>8398</v>
      </c>
    </row>
    <row r="32335" spans="1:7" x14ac:dyDescent="0.25">
      <c r="A32335" s="18" t="s">
        <v>4573</v>
      </c>
      <c r="B32335" s="18" t="s">
        <v>332</v>
      </c>
      <c r="C32335" t="s">
        <v>4574</v>
      </c>
      <c r="D32335" s="17" t="s">
        <v>46083</v>
      </c>
      <c r="E32335" s="18" t="s">
        <v>46084</v>
      </c>
      <c r="F32335" t="s">
        <v>46085</v>
      </c>
      <c r="G32335" s="1" t="s">
        <v>8398</v>
      </c>
    </row>
    <row r="32336" spans="1:7" x14ac:dyDescent="0.25">
      <c r="A32336" s="18" t="s">
        <v>6217</v>
      </c>
      <c r="B32336" s="18" t="s">
        <v>2020</v>
      </c>
      <c r="C32336" t="s">
        <v>6218</v>
      </c>
      <c r="D32336" s="17" t="s">
        <v>46083</v>
      </c>
      <c r="E32336" s="18" t="s">
        <v>46084</v>
      </c>
      <c r="F32336" t="s">
        <v>46085</v>
      </c>
      <c r="G32336" s="1" t="s">
        <v>8398</v>
      </c>
    </row>
    <row r="32337" spans="1:7" x14ac:dyDescent="0.25">
      <c r="A32337" s="18" t="s">
        <v>8207</v>
      </c>
      <c r="B32337" s="18" t="s">
        <v>4069</v>
      </c>
      <c r="C32337" t="s">
        <v>8208</v>
      </c>
      <c r="D32337" s="17" t="s">
        <v>46083</v>
      </c>
      <c r="E32337" s="18" t="s">
        <v>46084</v>
      </c>
      <c r="F32337" t="s">
        <v>46085</v>
      </c>
      <c r="G32337" s="1" t="s">
        <v>8398</v>
      </c>
    </row>
    <row r="32338" spans="1:7" x14ac:dyDescent="0.25">
      <c r="A32338" s="18" t="s">
        <v>7299</v>
      </c>
      <c r="B32338" s="18" t="s">
        <v>3138</v>
      </c>
      <c r="C32338" t="s">
        <v>7300</v>
      </c>
      <c r="D32338" s="17" t="s">
        <v>46083</v>
      </c>
      <c r="E32338" s="18" t="s">
        <v>46084</v>
      </c>
      <c r="F32338" t="s">
        <v>46085</v>
      </c>
      <c r="G32338" s="1" t="s">
        <v>8398</v>
      </c>
    </row>
    <row r="32339" spans="1:7" x14ac:dyDescent="0.25">
      <c r="A32339" s="18" t="s">
        <v>7303</v>
      </c>
      <c r="B32339" s="18" t="s">
        <v>3142</v>
      </c>
      <c r="C32339" t="s">
        <v>7304</v>
      </c>
      <c r="D32339" s="17" t="s">
        <v>46086</v>
      </c>
      <c r="E32339" s="18" t="s">
        <v>46087</v>
      </c>
      <c r="F32339" t="s">
        <v>46088</v>
      </c>
      <c r="G32339" s="1" t="s">
        <v>8398</v>
      </c>
    </row>
    <row r="32340" spans="1:7" x14ac:dyDescent="0.25">
      <c r="A32340" s="18" t="s">
        <v>6811</v>
      </c>
      <c r="B32340" s="18" t="s">
        <v>2632</v>
      </c>
      <c r="C32340" t="s">
        <v>6812</v>
      </c>
      <c r="D32340" s="17" t="s">
        <v>46086</v>
      </c>
      <c r="E32340" s="18" t="s">
        <v>46087</v>
      </c>
      <c r="F32340" t="s">
        <v>46088</v>
      </c>
      <c r="G32340" s="1" t="s">
        <v>8397</v>
      </c>
    </row>
    <row r="32341" spans="1:7" x14ac:dyDescent="0.25">
      <c r="A32341" s="18" t="s">
        <v>7787</v>
      </c>
      <c r="B32341" s="18" t="s">
        <v>3637</v>
      </c>
      <c r="C32341" t="s">
        <v>7788</v>
      </c>
      <c r="D32341" s="17" t="s">
        <v>46086</v>
      </c>
      <c r="E32341" s="18" t="s">
        <v>46087</v>
      </c>
      <c r="F32341" t="s">
        <v>46088</v>
      </c>
      <c r="G32341" s="1" t="s">
        <v>8397</v>
      </c>
    </row>
    <row r="32342" spans="1:7" x14ac:dyDescent="0.25">
      <c r="A32342" s="18" t="s">
        <v>8359</v>
      </c>
      <c r="B32342" s="18" t="s">
        <v>4228</v>
      </c>
      <c r="C32342" t="s">
        <v>8360</v>
      </c>
      <c r="D32342" s="17" t="s">
        <v>46086</v>
      </c>
      <c r="E32342" s="18" t="s">
        <v>46087</v>
      </c>
      <c r="F32342" t="s">
        <v>46088</v>
      </c>
      <c r="G32342" s="1" t="s">
        <v>8398</v>
      </c>
    </row>
    <row r="32343" spans="1:7" x14ac:dyDescent="0.25">
      <c r="A32343" s="18" t="s">
        <v>8349</v>
      </c>
      <c r="B32343" s="18" t="s">
        <v>4215</v>
      </c>
      <c r="C32343" t="s">
        <v>8350</v>
      </c>
      <c r="D32343" s="17" t="s">
        <v>46086</v>
      </c>
      <c r="E32343" s="18" t="s">
        <v>46087</v>
      </c>
      <c r="F32343" t="s">
        <v>46088</v>
      </c>
      <c r="G32343" s="1" t="s">
        <v>8398</v>
      </c>
    </row>
    <row r="32344" spans="1:7" x14ac:dyDescent="0.25">
      <c r="A32344" s="18" t="s">
        <v>5353</v>
      </c>
      <c r="B32344" s="18" t="s">
        <v>1131</v>
      </c>
      <c r="C32344" t="s">
        <v>5354</v>
      </c>
      <c r="D32344" s="17" t="s">
        <v>46089</v>
      </c>
      <c r="E32344" s="18" t="s">
        <v>46090</v>
      </c>
      <c r="F32344" t="s">
        <v>46091</v>
      </c>
      <c r="G32344" s="1" t="s">
        <v>8397</v>
      </c>
    </row>
    <row r="32345" spans="1:7" x14ac:dyDescent="0.25">
      <c r="A32345" s="18" t="s">
        <v>8095</v>
      </c>
      <c r="B32345" s="18" t="s">
        <v>3955</v>
      </c>
      <c r="C32345" t="s">
        <v>8096</v>
      </c>
      <c r="D32345" s="17" t="s">
        <v>46092</v>
      </c>
      <c r="E32345" s="18" t="s">
        <v>46093</v>
      </c>
      <c r="F32345" t="s">
        <v>46094</v>
      </c>
      <c r="G32345" s="1" t="s">
        <v>8398</v>
      </c>
    </row>
    <row r="32346" spans="1:7" x14ac:dyDescent="0.25">
      <c r="A32346" s="18" t="s">
        <v>4807</v>
      </c>
      <c r="B32346" s="18" t="s">
        <v>573</v>
      </c>
      <c r="C32346" t="s">
        <v>4808</v>
      </c>
      <c r="D32346" s="17" t="s">
        <v>46092</v>
      </c>
      <c r="E32346" s="18" t="s">
        <v>46093</v>
      </c>
      <c r="F32346" t="s">
        <v>46094</v>
      </c>
      <c r="G32346" s="1" t="s">
        <v>8397</v>
      </c>
    </row>
    <row r="32347" spans="1:7" x14ac:dyDescent="0.25">
      <c r="A32347" s="18" t="s">
        <v>5813</v>
      </c>
      <c r="B32347" s="18" t="s">
        <v>1610</v>
      </c>
      <c r="C32347" t="s">
        <v>5814</v>
      </c>
      <c r="D32347" s="17" t="s">
        <v>46092</v>
      </c>
      <c r="E32347" s="18" t="s">
        <v>46093</v>
      </c>
      <c r="F32347" t="s">
        <v>46094</v>
      </c>
      <c r="G32347" s="1" t="s">
        <v>8398</v>
      </c>
    </row>
    <row r="32348" spans="1:7" x14ac:dyDescent="0.25">
      <c r="A32348" s="18" t="s">
        <v>4665</v>
      </c>
      <c r="B32348" s="18" t="s">
        <v>426</v>
      </c>
      <c r="C32348" t="s">
        <v>4666</v>
      </c>
      <c r="D32348" s="17" t="s">
        <v>46092</v>
      </c>
      <c r="E32348" s="18" t="s">
        <v>46093</v>
      </c>
      <c r="F32348" t="s">
        <v>46094</v>
      </c>
      <c r="G32348" s="1" t="s">
        <v>8397</v>
      </c>
    </row>
    <row r="32349" spans="1:7" x14ac:dyDescent="0.25">
      <c r="A32349" s="18" t="s">
        <v>5935</v>
      </c>
      <c r="B32349" s="18" t="s">
        <v>1733</v>
      </c>
      <c r="C32349" t="s">
        <v>5936</v>
      </c>
      <c r="D32349" s="17" t="s">
        <v>46092</v>
      </c>
      <c r="E32349" s="18" t="s">
        <v>46093</v>
      </c>
      <c r="F32349" t="s">
        <v>46094</v>
      </c>
      <c r="G32349" s="1" t="s">
        <v>8397</v>
      </c>
    </row>
    <row r="32350" spans="1:7" x14ac:dyDescent="0.25">
      <c r="A32350" s="18" t="s">
        <v>5659</v>
      </c>
      <c r="B32350" s="18" t="s">
        <v>1449</v>
      </c>
      <c r="C32350" t="s">
        <v>5660</v>
      </c>
      <c r="D32350" s="17" t="s">
        <v>46092</v>
      </c>
      <c r="E32350" s="18" t="s">
        <v>46093</v>
      </c>
      <c r="F32350" t="s">
        <v>46094</v>
      </c>
      <c r="G32350" s="1" t="s">
        <v>8398</v>
      </c>
    </row>
    <row r="32351" spans="1:7" x14ac:dyDescent="0.25">
      <c r="A32351" s="18" t="s">
        <v>6583</v>
      </c>
      <c r="B32351" s="18" t="s">
        <v>2394</v>
      </c>
      <c r="C32351" t="s">
        <v>6584</v>
      </c>
      <c r="D32351" s="17" t="s">
        <v>46095</v>
      </c>
      <c r="E32351" s="18" t="s">
        <v>46096</v>
      </c>
      <c r="F32351" t="s">
        <v>46097</v>
      </c>
      <c r="G32351" s="1" t="s">
        <v>8398</v>
      </c>
    </row>
    <row r="32352" spans="1:7" x14ac:dyDescent="0.25">
      <c r="A32352" s="18" t="s">
        <v>5453</v>
      </c>
      <c r="B32352" s="18" t="s">
        <v>1236</v>
      </c>
      <c r="C32352" t="s">
        <v>5454</v>
      </c>
      <c r="D32352" s="17" t="s">
        <v>46095</v>
      </c>
      <c r="E32352" s="18" t="s">
        <v>46096</v>
      </c>
      <c r="F32352" t="s">
        <v>46097</v>
      </c>
      <c r="G32352" s="1" t="s">
        <v>8398</v>
      </c>
    </row>
    <row r="32353" spans="1:7" x14ac:dyDescent="0.25">
      <c r="A32353" s="18" t="s">
        <v>4923</v>
      </c>
      <c r="B32353" s="18" t="s">
        <v>695</v>
      </c>
      <c r="C32353" t="s">
        <v>4924</v>
      </c>
      <c r="D32353" s="17" t="s">
        <v>46095</v>
      </c>
      <c r="E32353" s="18" t="s">
        <v>46096</v>
      </c>
      <c r="F32353" t="s">
        <v>46097</v>
      </c>
      <c r="G32353" s="1" t="s">
        <v>8398</v>
      </c>
    </row>
    <row r="32354" spans="1:7" x14ac:dyDescent="0.25">
      <c r="A32354" s="18" t="s">
        <v>5779</v>
      </c>
      <c r="B32354" s="18" t="s">
        <v>1575</v>
      </c>
      <c r="C32354" t="s">
        <v>5780</v>
      </c>
      <c r="D32354" s="17" t="s">
        <v>46098</v>
      </c>
      <c r="E32354" s="18" t="s">
        <v>46099</v>
      </c>
      <c r="F32354" t="s">
        <v>46100</v>
      </c>
      <c r="G32354" s="1" t="s">
        <v>8398</v>
      </c>
    </row>
    <row r="32355" spans="1:7" x14ac:dyDescent="0.25">
      <c r="A32355" s="18" t="s">
        <v>7053</v>
      </c>
      <c r="B32355" s="18" t="s">
        <v>2883</v>
      </c>
      <c r="C32355" t="s">
        <v>7054</v>
      </c>
      <c r="D32355" s="17" t="s">
        <v>46098</v>
      </c>
      <c r="E32355" s="18" t="s">
        <v>46099</v>
      </c>
      <c r="F32355" t="s">
        <v>46100</v>
      </c>
      <c r="G32355" s="1" t="s">
        <v>8398</v>
      </c>
    </row>
    <row r="32356" spans="1:7" x14ac:dyDescent="0.25">
      <c r="A32356" s="18" t="s">
        <v>4513</v>
      </c>
      <c r="B32356" s="18" t="s">
        <v>268</v>
      </c>
      <c r="C32356" t="s">
        <v>4514</v>
      </c>
      <c r="D32356" s="17" t="s">
        <v>46098</v>
      </c>
      <c r="E32356" s="18" t="s">
        <v>46099</v>
      </c>
      <c r="F32356" t="s">
        <v>46100</v>
      </c>
      <c r="G32356" s="1" t="s">
        <v>8397</v>
      </c>
    </row>
    <row r="32357" spans="1:7" x14ac:dyDescent="0.25">
      <c r="A32357" s="18" t="s">
        <v>8179</v>
      </c>
      <c r="B32357" s="18" t="s">
        <v>4040</v>
      </c>
      <c r="C32357" t="s">
        <v>8180</v>
      </c>
      <c r="D32357" s="17" t="s">
        <v>46098</v>
      </c>
      <c r="E32357" s="18" t="s">
        <v>46099</v>
      </c>
      <c r="F32357" t="s">
        <v>46100</v>
      </c>
      <c r="G32357" s="1" t="s">
        <v>8398</v>
      </c>
    </row>
    <row r="32358" spans="1:7" x14ac:dyDescent="0.25">
      <c r="A32358" s="18" t="s">
        <v>8203</v>
      </c>
      <c r="B32358" s="18" t="s">
        <v>4064</v>
      </c>
      <c r="C32358" t="s">
        <v>8204</v>
      </c>
      <c r="D32358" s="17" t="s">
        <v>46101</v>
      </c>
      <c r="E32358" s="18" t="s">
        <v>46102</v>
      </c>
      <c r="F32358" t="s">
        <v>46103</v>
      </c>
      <c r="G32358" s="1" t="s">
        <v>8397</v>
      </c>
    </row>
    <row r="32359" spans="1:7" x14ac:dyDescent="0.25">
      <c r="A32359" s="18" t="s">
        <v>7497</v>
      </c>
      <c r="B32359" s="18" t="s">
        <v>3339</v>
      </c>
      <c r="C32359" t="s">
        <v>7498</v>
      </c>
      <c r="D32359" s="17" t="s">
        <v>46101</v>
      </c>
      <c r="E32359" s="18" t="s">
        <v>46102</v>
      </c>
      <c r="F32359" t="s">
        <v>46103</v>
      </c>
      <c r="G32359" s="1" t="s">
        <v>8398</v>
      </c>
    </row>
    <row r="32360" spans="1:7" x14ac:dyDescent="0.25">
      <c r="A32360" s="18" t="s">
        <v>4449</v>
      </c>
      <c r="B32360" s="18" t="s">
        <v>200</v>
      </c>
      <c r="C32360" t="s">
        <v>4450</v>
      </c>
      <c r="D32360" s="17" t="s">
        <v>46101</v>
      </c>
      <c r="E32360" s="18" t="s">
        <v>46102</v>
      </c>
      <c r="F32360" t="s">
        <v>46103</v>
      </c>
      <c r="G32360" s="1" t="s">
        <v>8397</v>
      </c>
    </row>
    <row r="32361" spans="1:7" x14ac:dyDescent="0.25">
      <c r="A32361" s="18" t="s">
        <v>5303</v>
      </c>
      <c r="B32361" s="18" t="s">
        <v>1078</v>
      </c>
      <c r="C32361" t="s">
        <v>5304</v>
      </c>
      <c r="D32361" s="17" t="s">
        <v>46101</v>
      </c>
      <c r="E32361" s="18" t="s">
        <v>46102</v>
      </c>
      <c r="F32361" t="s">
        <v>46103</v>
      </c>
      <c r="G32361" s="1" t="s">
        <v>8397</v>
      </c>
    </row>
    <row r="32362" spans="1:7" x14ac:dyDescent="0.25">
      <c r="A32362" s="18" t="s">
        <v>5449</v>
      </c>
      <c r="B32362" s="18" t="s">
        <v>1232</v>
      </c>
      <c r="C32362" t="s">
        <v>5450</v>
      </c>
      <c r="D32362" s="17" t="s">
        <v>46101</v>
      </c>
      <c r="E32362" s="18" t="s">
        <v>46102</v>
      </c>
      <c r="F32362" t="s">
        <v>46103</v>
      </c>
      <c r="G32362" s="1" t="s">
        <v>8398</v>
      </c>
    </row>
    <row r="32363" spans="1:7" x14ac:dyDescent="0.25">
      <c r="A32363" s="18" t="s">
        <v>8213</v>
      </c>
      <c r="B32363" s="18" t="s">
        <v>4075</v>
      </c>
      <c r="C32363" t="s">
        <v>8214</v>
      </c>
      <c r="D32363" s="17" t="s">
        <v>46104</v>
      </c>
      <c r="E32363" s="18" t="s">
        <v>46105</v>
      </c>
      <c r="F32363" t="s">
        <v>46106</v>
      </c>
      <c r="G32363" s="1" t="s">
        <v>8398</v>
      </c>
    </row>
    <row r="32364" spans="1:7" x14ac:dyDescent="0.25">
      <c r="A32364" s="18" t="s">
        <v>6357</v>
      </c>
      <c r="B32364" s="18" t="s">
        <v>2163</v>
      </c>
      <c r="C32364" t="s">
        <v>6358</v>
      </c>
      <c r="D32364" s="17" t="s">
        <v>46107</v>
      </c>
      <c r="E32364" s="18" t="s">
        <v>46108</v>
      </c>
      <c r="F32364" t="s">
        <v>46109</v>
      </c>
      <c r="G32364" s="1" t="s">
        <v>8398</v>
      </c>
    </row>
    <row r="32365" spans="1:7" x14ac:dyDescent="0.25">
      <c r="A32365" s="18" t="s">
        <v>6651</v>
      </c>
      <c r="B32365" s="18" t="s">
        <v>2465</v>
      </c>
      <c r="C32365" t="s">
        <v>6652</v>
      </c>
      <c r="D32365" s="17" t="s">
        <v>46107</v>
      </c>
      <c r="E32365" s="18" t="s">
        <v>46108</v>
      </c>
      <c r="F32365" t="s">
        <v>46109</v>
      </c>
      <c r="G32365" s="1" t="s">
        <v>8398</v>
      </c>
    </row>
    <row r="32366" spans="1:7" x14ac:dyDescent="0.25">
      <c r="A32366" s="18" t="s">
        <v>6047</v>
      </c>
      <c r="B32366" s="18" t="s">
        <v>1848</v>
      </c>
      <c r="C32366" t="s">
        <v>6048</v>
      </c>
      <c r="D32366" s="17" t="s">
        <v>46107</v>
      </c>
      <c r="E32366" s="18" t="s">
        <v>46108</v>
      </c>
      <c r="F32366" t="s">
        <v>46109</v>
      </c>
      <c r="G32366" s="1" t="s">
        <v>8398</v>
      </c>
    </row>
    <row r="32367" spans="1:7" x14ac:dyDescent="0.25">
      <c r="A32367" s="18" t="s">
        <v>7401</v>
      </c>
      <c r="B32367" s="18" t="s">
        <v>3241</v>
      </c>
      <c r="C32367" t="s">
        <v>7402</v>
      </c>
      <c r="D32367" s="17" t="s">
        <v>46107</v>
      </c>
      <c r="E32367" s="18" t="s">
        <v>46108</v>
      </c>
      <c r="F32367" t="s">
        <v>46109</v>
      </c>
      <c r="G32367" s="1" t="s">
        <v>8398</v>
      </c>
    </row>
    <row r="32368" spans="1:7" x14ac:dyDescent="0.25">
      <c r="A32368" s="18" t="s">
        <v>7265</v>
      </c>
      <c r="B32368" s="18" t="s">
        <v>3104</v>
      </c>
      <c r="C32368" t="s">
        <v>7266</v>
      </c>
      <c r="D32368" s="17" t="s">
        <v>46110</v>
      </c>
      <c r="E32368" s="18" t="s">
        <v>46111</v>
      </c>
      <c r="F32368" t="s">
        <v>46112</v>
      </c>
      <c r="G32368" s="1" t="s">
        <v>8398</v>
      </c>
    </row>
    <row r="32369" spans="1:7" x14ac:dyDescent="0.25">
      <c r="A32369" s="18" t="s">
        <v>7493</v>
      </c>
      <c r="B32369" s="18" t="s">
        <v>3335</v>
      </c>
      <c r="C32369" t="s">
        <v>7494</v>
      </c>
      <c r="D32369" s="17" t="s">
        <v>46110</v>
      </c>
      <c r="E32369" s="18" t="s">
        <v>46111</v>
      </c>
      <c r="F32369" t="s">
        <v>46112</v>
      </c>
      <c r="G32369" s="1" t="s">
        <v>8398</v>
      </c>
    </row>
    <row r="32370" spans="1:7" x14ac:dyDescent="0.25">
      <c r="A32370" s="18" t="s">
        <v>6925</v>
      </c>
      <c r="B32370" s="18" t="s">
        <v>2750</v>
      </c>
      <c r="C32370" t="s">
        <v>6926</v>
      </c>
      <c r="D32370" s="17" t="s">
        <v>46113</v>
      </c>
      <c r="E32370" s="18" t="s">
        <v>46114</v>
      </c>
      <c r="F32370" t="s">
        <v>46115</v>
      </c>
      <c r="G32370" s="1" t="s">
        <v>8398</v>
      </c>
    </row>
    <row r="32371" spans="1:7" x14ac:dyDescent="0.25">
      <c r="A32371" s="18" t="s">
        <v>5439</v>
      </c>
      <c r="B32371" s="18" t="s">
        <v>1221</v>
      </c>
      <c r="C32371" t="s">
        <v>5440</v>
      </c>
      <c r="D32371" s="17" t="s">
        <v>46113</v>
      </c>
      <c r="E32371" s="18" t="s">
        <v>46114</v>
      </c>
      <c r="F32371" t="s">
        <v>46115</v>
      </c>
      <c r="G32371" s="1" t="s">
        <v>8398</v>
      </c>
    </row>
    <row r="32372" spans="1:7" x14ac:dyDescent="0.25">
      <c r="A32372" s="18" t="s">
        <v>7117</v>
      </c>
      <c r="B32372" s="18" t="s">
        <v>2952</v>
      </c>
      <c r="C32372" t="s">
        <v>7118</v>
      </c>
      <c r="D32372" s="17" t="s">
        <v>46113</v>
      </c>
      <c r="E32372" s="18" t="s">
        <v>46114</v>
      </c>
      <c r="F32372" t="s">
        <v>46115</v>
      </c>
      <c r="G32372" s="1" t="s">
        <v>8398</v>
      </c>
    </row>
    <row r="32373" spans="1:7" x14ac:dyDescent="0.25">
      <c r="A32373" s="18" t="s">
        <v>5509</v>
      </c>
      <c r="B32373" s="18" t="s">
        <v>1294</v>
      </c>
      <c r="C32373" t="s">
        <v>5510</v>
      </c>
      <c r="D32373" s="17" t="s">
        <v>46116</v>
      </c>
      <c r="E32373" s="18" t="s">
        <v>46117</v>
      </c>
      <c r="F32373" t="s">
        <v>46118</v>
      </c>
      <c r="G32373" s="1" t="s">
        <v>8398</v>
      </c>
    </row>
    <row r="32374" spans="1:7" x14ac:dyDescent="0.25">
      <c r="A32374" s="18" t="s">
        <v>7145</v>
      </c>
      <c r="B32374" s="18" t="s">
        <v>2982</v>
      </c>
      <c r="C32374" t="s">
        <v>7146</v>
      </c>
      <c r="D32374" s="17" t="s">
        <v>46116</v>
      </c>
      <c r="E32374" s="18" t="s">
        <v>46117</v>
      </c>
      <c r="F32374" t="s">
        <v>46118</v>
      </c>
      <c r="G32374" s="1" t="s">
        <v>8398</v>
      </c>
    </row>
    <row r="32375" spans="1:7" x14ac:dyDescent="0.25">
      <c r="A32375" s="18" t="s">
        <v>7493</v>
      </c>
      <c r="B32375" s="18" t="s">
        <v>3335</v>
      </c>
      <c r="C32375" t="s">
        <v>7494</v>
      </c>
      <c r="D32375" s="17" t="s">
        <v>46116</v>
      </c>
      <c r="E32375" s="18" t="s">
        <v>46117</v>
      </c>
      <c r="F32375" t="s">
        <v>46118</v>
      </c>
      <c r="G32375" s="1" t="s">
        <v>8398</v>
      </c>
    </row>
    <row r="32376" spans="1:7" x14ac:dyDescent="0.25">
      <c r="A32376" s="18" t="s">
        <v>7479</v>
      </c>
      <c r="B32376" s="18" t="s">
        <v>3320</v>
      </c>
      <c r="C32376" t="s">
        <v>7480</v>
      </c>
      <c r="D32376" s="17" t="s">
        <v>46119</v>
      </c>
      <c r="E32376" s="18" t="s">
        <v>46120</v>
      </c>
      <c r="F32376" t="s">
        <v>46121</v>
      </c>
      <c r="G32376" s="1" t="s">
        <v>8398</v>
      </c>
    </row>
    <row r="32377" spans="1:7" x14ac:dyDescent="0.25">
      <c r="A32377" s="18" t="s">
        <v>8363</v>
      </c>
      <c r="B32377" s="18" t="s">
        <v>4232</v>
      </c>
      <c r="C32377" t="s">
        <v>8364</v>
      </c>
      <c r="D32377" s="17" t="s">
        <v>46119</v>
      </c>
      <c r="E32377" s="18" t="s">
        <v>46120</v>
      </c>
      <c r="F32377" t="s">
        <v>46121</v>
      </c>
      <c r="G32377" s="1" t="s">
        <v>8398</v>
      </c>
    </row>
    <row r="32378" spans="1:7" x14ac:dyDescent="0.25">
      <c r="A32378" s="18" t="s">
        <v>7017</v>
      </c>
      <c r="B32378" s="18" t="s">
        <v>2846</v>
      </c>
      <c r="C32378" t="s">
        <v>7018</v>
      </c>
      <c r="D32378" s="17" t="s">
        <v>46119</v>
      </c>
      <c r="E32378" s="18" t="s">
        <v>46120</v>
      </c>
      <c r="F32378" t="s">
        <v>46121</v>
      </c>
      <c r="G32378" s="1" t="s">
        <v>8397</v>
      </c>
    </row>
    <row r="32379" spans="1:7" x14ac:dyDescent="0.25">
      <c r="A32379" s="18" t="s">
        <v>7467</v>
      </c>
      <c r="B32379" s="18" t="s">
        <v>3308</v>
      </c>
      <c r="C32379" t="s">
        <v>7468</v>
      </c>
      <c r="D32379" s="17" t="s">
        <v>46122</v>
      </c>
      <c r="E32379" s="18" t="s">
        <v>46123</v>
      </c>
      <c r="F32379" t="s">
        <v>46124</v>
      </c>
      <c r="G32379" s="1" t="s">
        <v>8398</v>
      </c>
    </row>
    <row r="32380" spans="1:7" x14ac:dyDescent="0.25">
      <c r="A32380" s="18" t="s">
        <v>6727</v>
      </c>
      <c r="B32380" s="18" t="s">
        <v>2544</v>
      </c>
      <c r="C32380" t="s">
        <v>6728</v>
      </c>
      <c r="D32380" s="17" t="s">
        <v>46122</v>
      </c>
      <c r="E32380" s="18" t="s">
        <v>46123</v>
      </c>
      <c r="F32380" t="s">
        <v>46124</v>
      </c>
      <c r="G32380" s="1" t="s">
        <v>8398</v>
      </c>
    </row>
    <row r="32381" spans="1:7" x14ac:dyDescent="0.25">
      <c r="A32381" s="18" t="s">
        <v>6197</v>
      </c>
      <c r="B32381" s="18" t="s">
        <v>2000</v>
      </c>
      <c r="C32381" t="s">
        <v>6198</v>
      </c>
      <c r="D32381" s="17" t="s">
        <v>46125</v>
      </c>
      <c r="E32381" s="18" t="s">
        <v>46126</v>
      </c>
      <c r="F32381" t="s">
        <v>46127</v>
      </c>
      <c r="G32381" s="1" t="s">
        <v>8398</v>
      </c>
    </row>
    <row r="32382" spans="1:7" x14ac:dyDescent="0.25">
      <c r="A32382" s="18" t="s">
        <v>8301</v>
      </c>
      <c r="B32382" s="18" t="s">
        <v>4164</v>
      </c>
      <c r="C32382" t="s">
        <v>8302</v>
      </c>
      <c r="D32382" s="17" t="s">
        <v>46125</v>
      </c>
      <c r="E32382" s="18" t="s">
        <v>46126</v>
      </c>
      <c r="F32382" t="s">
        <v>46127</v>
      </c>
      <c r="G32382" s="1" t="s">
        <v>8398</v>
      </c>
    </row>
    <row r="32383" spans="1:7" x14ac:dyDescent="0.25">
      <c r="A32383" s="18" t="s">
        <v>8079</v>
      </c>
      <c r="B32383" s="18" t="s">
        <v>3939</v>
      </c>
      <c r="C32383" t="s">
        <v>8080</v>
      </c>
      <c r="D32383" s="17" t="s">
        <v>46125</v>
      </c>
      <c r="E32383" s="18" t="s">
        <v>46126</v>
      </c>
      <c r="F32383" t="s">
        <v>46127</v>
      </c>
      <c r="G32383" s="1" t="s">
        <v>8398</v>
      </c>
    </row>
    <row r="32384" spans="1:7" x14ac:dyDescent="0.25">
      <c r="A32384" s="18" t="s">
        <v>5797</v>
      </c>
      <c r="B32384" s="18" t="s">
        <v>1593</v>
      </c>
      <c r="C32384" t="s">
        <v>5798</v>
      </c>
      <c r="D32384" s="17" t="s">
        <v>46128</v>
      </c>
      <c r="E32384" s="18" t="s">
        <v>46129</v>
      </c>
      <c r="F32384" t="s">
        <v>46130</v>
      </c>
      <c r="G32384" s="1" t="s">
        <v>8398</v>
      </c>
    </row>
    <row r="32385" spans="1:7" x14ac:dyDescent="0.25">
      <c r="A32385" s="18" t="s">
        <v>8311</v>
      </c>
      <c r="B32385" s="18" t="s">
        <v>4174</v>
      </c>
      <c r="C32385" t="s">
        <v>8312</v>
      </c>
      <c r="D32385" s="17" t="s">
        <v>46128</v>
      </c>
      <c r="E32385" s="18" t="s">
        <v>46129</v>
      </c>
      <c r="F32385" t="s">
        <v>46130</v>
      </c>
      <c r="G32385" s="1" t="s">
        <v>8398</v>
      </c>
    </row>
    <row r="32386" spans="1:7" x14ac:dyDescent="0.25">
      <c r="A32386" s="18" t="s">
        <v>8311</v>
      </c>
      <c r="B32386" s="18" t="s">
        <v>4174</v>
      </c>
      <c r="C32386" t="s">
        <v>8312</v>
      </c>
      <c r="D32386" s="17" t="s">
        <v>46131</v>
      </c>
      <c r="E32386" s="18" t="s">
        <v>46132</v>
      </c>
      <c r="F32386" t="s">
        <v>46133</v>
      </c>
      <c r="G32386" s="1" t="s">
        <v>8398</v>
      </c>
    </row>
    <row r="32387" spans="1:7" x14ac:dyDescent="0.25">
      <c r="A32387" s="18" t="s">
        <v>4449</v>
      </c>
      <c r="B32387" s="18" t="s">
        <v>200</v>
      </c>
      <c r="C32387" t="s">
        <v>4450</v>
      </c>
      <c r="D32387" s="17" t="s">
        <v>46134</v>
      </c>
      <c r="E32387" s="18" t="s">
        <v>46135</v>
      </c>
      <c r="F32387" t="s">
        <v>46136</v>
      </c>
      <c r="G32387" s="1" t="s">
        <v>8398</v>
      </c>
    </row>
    <row r="32388" spans="1:7" x14ac:dyDescent="0.25">
      <c r="A32388" s="18" t="s">
        <v>7867</v>
      </c>
      <c r="B32388" s="18" t="s">
        <v>3720</v>
      </c>
      <c r="C32388" t="s">
        <v>7868</v>
      </c>
      <c r="D32388" s="17" t="s">
        <v>46134</v>
      </c>
      <c r="E32388" s="18" t="s">
        <v>46135</v>
      </c>
      <c r="F32388" t="s">
        <v>46136</v>
      </c>
      <c r="G32388" s="1" t="s">
        <v>8398</v>
      </c>
    </row>
    <row r="32389" spans="1:7" x14ac:dyDescent="0.25">
      <c r="A32389" s="18" t="s">
        <v>6551</v>
      </c>
      <c r="B32389" s="18" t="s">
        <v>2359</v>
      </c>
      <c r="C32389" t="s">
        <v>6552</v>
      </c>
      <c r="D32389" s="17" t="s">
        <v>46137</v>
      </c>
      <c r="E32389" s="18" t="s">
        <v>46138</v>
      </c>
      <c r="F32389" t="s">
        <v>46139</v>
      </c>
      <c r="G32389" s="1" t="s">
        <v>8397</v>
      </c>
    </row>
    <row r="32390" spans="1:7" x14ac:dyDescent="0.25">
      <c r="A32390" s="18" t="s">
        <v>7439</v>
      </c>
      <c r="B32390" s="18" t="s">
        <v>3279</v>
      </c>
      <c r="C32390" t="s">
        <v>7440</v>
      </c>
      <c r="D32390" s="17" t="s">
        <v>46137</v>
      </c>
      <c r="E32390" s="18" t="s">
        <v>46138</v>
      </c>
      <c r="F32390" t="s">
        <v>46139</v>
      </c>
      <c r="G32390" s="1" t="s">
        <v>8398</v>
      </c>
    </row>
    <row r="32391" spans="1:7" x14ac:dyDescent="0.25">
      <c r="A32391" s="18" t="s">
        <v>6845</v>
      </c>
      <c r="B32391" s="18" t="s">
        <v>2667</v>
      </c>
      <c r="C32391" t="s">
        <v>6846</v>
      </c>
      <c r="D32391" s="17" t="s">
        <v>46140</v>
      </c>
      <c r="E32391" s="18" t="s">
        <v>46141</v>
      </c>
      <c r="F32391" t="s">
        <v>46142</v>
      </c>
      <c r="G32391" s="1" t="s">
        <v>8397</v>
      </c>
    </row>
    <row r="32392" spans="1:7" x14ac:dyDescent="0.25">
      <c r="A32392" s="18" t="s">
        <v>8085</v>
      </c>
      <c r="B32392" s="18" t="s">
        <v>3945</v>
      </c>
      <c r="C32392" t="s">
        <v>8086</v>
      </c>
      <c r="D32392" s="17" t="s">
        <v>46140</v>
      </c>
      <c r="E32392" s="18" t="s">
        <v>46141</v>
      </c>
      <c r="F32392" t="s">
        <v>46142</v>
      </c>
      <c r="G32392" s="1" t="s">
        <v>8398</v>
      </c>
    </row>
    <row r="32393" spans="1:7" x14ac:dyDescent="0.25">
      <c r="A32393" s="18" t="s">
        <v>5429</v>
      </c>
      <c r="B32393" s="18" t="s">
        <v>1211</v>
      </c>
      <c r="C32393" t="s">
        <v>5430</v>
      </c>
      <c r="D32393" s="17" t="s">
        <v>46140</v>
      </c>
      <c r="E32393" s="18" t="s">
        <v>46141</v>
      </c>
      <c r="F32393" t="s">
        <v>46142</v>
      </c>
      <c r="G32393" s="1" t="s">
        <v>8397</v>
      </c>
    </row>
    <row r="32394" spans="1:7" x14ac:dyDescent="0.25">
      <c r="A32394" s="18" t="s">
        <v>4913</v>
      </c>
      <c r="B32394" s="18" t="s">
        <v>685</v>
      </c>
      <c r="C32394" t="s">
        <v>4914</v>
      </c>
      <c r="D32394" s="17" t="s">
        <v>46143</v>
      </c>
      <c r="E32394" s="18" t="s">
        <v>46144</v>
      </c>
      <c r="F32394" t="s">
        <v>46145</v>
      </c>
      <c r="G32394" s="1" t="s">
        <v>8397</v>
      </c>
    </row>
    <row r="32395" spans="1:7" x14ac:dyDescent="0.25">
      <c r="A32395" s="18" t="s">
        <v>7691</v>
      </c>
      <c r="B32395" s="18" t="s">
        <v>3541</v>
      </c>
      <c r="C32395" t="s">
        <v>7692</v>
      </c>
      <c r="D32395" s="17" t="s">
        <v>46143</v>
      </c>
      <c r="E32395" s="18" t="s">
        <v>46144</v>
      </c>
      <c r="F32395" t="s">
        <v>46145</v>
      </c>
      <c r="G32395" s="1" t="s">
        <v>8397</v>
      </c>
    </row>
    <row r="32396" spans="1:7" x14ac:dyDescent="0.25">
      <c r="A32396" s="18" t="s">
        <v>7609</v>
      </c>
      <c r="B32396" s="18" t="s">
        <v>3458</v>
      </c>
      <c r="C32396" t="s">
        <v>7610</v>
      </c>
      <c r="D32396" s="17" t="s">
        <v>46143</v>
      </c>
      <c r="E32396" s="18" t="s">
        <v>46144</v>
      </c>
      <c r="F32396" t="s">
        <v>46145</v>
      </c>
      <c r="G32396" s="1" t="s">
        <v>8397</v>
      </c>
    </row>
    <row r="32397" spans="1:7" x14ac:dyDescent="0.25">
      <c r="A32397" s="18" t="s">
        <v>7453</v>
      </c>
      <c r="B32397" s="18" t="s">
        <v>3294</v>
      </c>
      <c r="C32397" t="s">
        <v>7454</v>
      </c>
      <c r="D32397" s="17" t="s">
        <v>46143</v>
      </c>
      <c r="E32397" s="18" t="s">
        <v>46144</v>
      </c>
      <c r="F32397" t="s">
        <v>46145</v>
      </c>
      <c r="G32397" s="1" t="s">
        <v>8398</v>
      </c>
    </row>
    <row r="32398" spans="1:7" x14ac:dyDescent="0.25">
      <c r="A32398" s="18" t="s">
        <v>8085</v>
      </c>
      <c r="B32398" s="18" t="s">
        <v>3945</v>
      </c>
      <c r="C32398" t="s">
        <v>8086</v>
      </c>
      <c r="D32398" s="17" t="s">
        <v>46143</v>
      </c>
      <c r="E32398" s="18" t="s">
        <v>46144</v>
      </c>
      <c r="F32398" t="s">
        <v>46145</v>
      </c>
      <c r="G32398" s="1" t="s">
        <v>8398</v>
      </c>
    </row>
    <row r="32399" spans="1:7" x14ac:dyDescent="0.25">
      <c r="A32399" s="18" t="s">
        <v>6065</v>
      </c>
      <c r="B32399" s="18" t="s">
        <v>1866</v>
      </c>
      <c r="C32399" t="s">
        <v>6066</v>
      </c>
      <c r="D32399" s="17" t="s">
        <v>46146</v>
      </c>
      <c r="E32399" s="18" t="s">
        <v>46147</v>
      </c>
      <c r="F32399" t="s">
        <v>46148</v>
      </c>
      <c r="G32399" s="1" t="s">
        <v>8398</v>
      </c>
    </row>
    <row r="32400" spans="1:7" x14ac:dyDescent="0.25">
      <c r="A32400" s="18" t="s">
        <v>6173</v>
      </c>
      <c r="B32400" s="18" t="s">
        <v>1976</v>
      </c>
      <c r="C32400" t="s">
        <v>6174</v>
      </c>
      <c r="D32400" s="17" t="s">
        <v>46146</v>
      </c>
      <c r="E32400" s="18" t="s">
        <v>46147</v>
      </c>
      <c r="F32400" t="s">
        <v>46148</v>
      </c>
      <c r="G32400" s="1" t="s">
        <v>8398</v>
      </c>
    </row>
    <row r="32401" spans="1:7" x14ac:dyDescent="0.25">
      <c r="A32401" s="18" t="s">
        <v>6885</v>
      </c>
      <c r="B32401" s="18" t="s">
        <v>2708</v>
      </c>
      <c r="C32401" t="s">
        <v>6886</v>
      </c>
      <c r="D32401" s="17" t="s">
        <v>46149</v>
      </c>
      <c r="E32401" s="18" t="s">
        <v>46150</v>
      </c>
      <c r="F32401" t="s">
        <v>46151</v>
      </c>
      <c r="G32401" s="1" t="s">
        <v>8398</v>
      </c>
    </row>
    <row r="32402" spans="1:7" x14ac:dyDescent="0.25">
      <c r="A32402" s="18" t="s">
        <v>4301</v>
      </c>
      <c r="B32402" s="18" t="s">
        <v>49</v>
      </c>
      <c r="C32402" t="s">
        <v>4302</v>
      </c>
      <c r="D32402" s="17" t="s">
        <v>46149</v>
      </c>
      <c r="E32402" s="18" t="s">
        <v>46150</v>
      </c>
      <c r="F32402" t="s">
        <v>46151</v>
      </c>
      <c r="G32402" s="1" t="s">
        <v>8398</v>
      </c>
    </row>
    <row r="32403" spans="1:7" x14ac:dyDescent="0.25">
      <c r="A32403" s="18" t="s">
        <v>5913</v>
      </c>
      <c r="B32403" s="18" t="s">
        <v>1711</v>
      </c>
      <c r="C32403" t="s">
        <v>5914</v>
      </c>
      <c r="D32403" s="17" t="s">
        <v>46149</v>
      </c>
      <c r="E32403" s="18" t="s">
        <v>46150</v>
      </c>
      <c r="F32403" t="s">
        <v>46151</v>
      </c>
      <c r="G32403" s="1" t="s">
        <v>8398</v>
      </c>
    </row>
    <row r="32404" spans="1:7" x14ac:dyDescent="0.25">
      <c r="A32404" s="18" t="s">
        <v>5333</v>
      </c>
      <c r="B32404" s="18" t="s">
        <v>1110</v>
      </c>
      <c r="C32404" t="s">
        <v>5334</v>
      </c>
      <c r="D32404" s="17" t="s">
        <v>46152</v>
      </c>
      <c r="E32404" s="18" t="s">
        <v>46153</v>
      </c>
      <c r="F32404" t="s">
        <v>46154</v>
      </c>
      <c r="G32404" s="1" t="s">
        <v>8397</v>
      </c>
    </row>
    <row r="32405" spans="1:7" x14ac:dyDescent="0.25">
      <c r="A32405" s="18" t="s">
        <v>6833</v>
      </c>
      <c r="B32405" s="18" t="s">
        <v>2654</v>
      </c>
      <c r="C32405" t="s">
        <v>6834</v>
      </c>
      <c r="D32405" s="17" t="s">
        <v>46152</v>
      </c>
      <c r="E32405" s="18" t="s">
        <v>46153</v>
      </c>
      <c r="F32405" t="s">
        <v>46154</v>
      </c>
      <c r="G32405" s="1" t="s">
        <v>8398</v>
      </c>
    </row>
    <row r="32406" spans="1:7" x14ac:dyDescent="0.25">
      <c r="A32406" s="18" t="s">
        <v>6539</v>
      </c>
      <c r="B32406" s="18" t="s">
        <v>2347</v>
      </c>
      <c r="C32406" t="s">
        <v>6540</v>
      </c>
      <c r="D32406" s="17" t="s">
        <v>46155</v>
      </c>
      <c r="E32406" s="18" t="s">
        <v>46156</v>
      </c>
      <c r="F32406" t="s">
        <v>46157</v>
      </c>
      <c r="G32406" s="1" t="s">
        <v>8398</v>
      </c>
    </row>
    <row r="32407" spans="1:7" x14ac:dyDescent="0.25">
      <c r="A32407" s="18" t="s">
        <v>7393</v>
      </c>
      <c r="B32407" s="18" t="s">
        <v>3233</v>
      </c>
      <c r="C32407" t="s">
        <v>7394</v>
      </c>
      <c r="D32407" s="17" t="s">
        <v>46155</v>
      </c>
      <c r="E32407" s="18" t="s">
        <v>46156</v>
      </c>
      <c r="F32407" t="s">
        <v>46157</v>
      </c>
      <c r="G32407" s="1" t="s">
        <v>8397</v>
      </c>
    </row>
    <row r="32408" spans="1:7" x14ac:dyDescent="0.25">
      <c r="A32408" s="18" t="s">
        <v>6273</v>
      </c>
      <c r="B32408" s="18" t="s">
        <v>2077</v>
      </c>
      <c r="C32408" t="s">
        <v>6274</v>
      </c>
      <c r="D32408" s="17" t="s">
        <v>46155</v>
      </c>
      <c r="E32408" s="18" t="s">
        <v>46156</v>
      </c>
      <c r="F32408" t="s">
        <v>46157</v>
      </c>
      <c r="G32408" s="1" t="s">
        <v>8398</v>
      </c>
    </row>
    <row r="32409" spans="1:7" x14ac:dyDescent="0.25">
      <c r="A32409" s="18" t="s">
        <v>7453</v>
      </c>
      <c r="B32409" s="18" t="s">
        <v>3294</v>
      </c>
      <c r="C32409" t="s">
        <v>7454</v>
      </c>
      <c r="D32409" s="17" t="s">
        <v>46155</v>
      </c>
      <c r="E32409" s="18" t="s">
        <v>46156</v>
      </c>
      <c r="F32409" t="s">
        <v>46157</v>
      </c>
      <c r="G32409" s="1" t="s">
        <v>8398</v>
      </c>
    </row>
    <row r="32410" spans="1:7" x14ac:dyDescent="0.25">
      <c r="A32410" s="18" t="s">
        <v>6203</v>
      </c>
      <c r="B32410" s="18" t="s">
        <v>2006</v>
      </c>
      <c r="C32410" t="s">
        <v>6204</v>
      </c>
      <c r="D32410" s="17" t="s">
        <v>46155</v>
      </c>
      <c r="E32410" s="18" t="s">
        <v>46156</v>
      </c>
      <c r="F32410" t="s">
        <v>46157</v>
      </c>
      <c r="G32410" s="1" t="s">
        <v>8397</v>
      </c>
    </row>
    <row r="32411" spans="1:7" x14ac:dyDescent="0.25">
      <c r="A32411" s="18" t="s">
        <v>7485</v>
      </c>
      <c r="B32411" s="18" t="s">
        <v>3326</v>
      </c>
      <c r="C32411" t="s">
        <v>7486</v>
      </c>
      <c r="D32411" s="17" t="s">
        <v>46155</v>
      </c>
      <c r="E32411" s="18" t="s">
        <v>46156</v>
      </c>
      <c r="F32411" t="s">
        <v>46157</v>
      </c>
      <c r="G32411" s="1" t="s">
        <v>8398</v>
      </c>
    </row>
    <row r="32412" spans="1:7" x14ac:dyDescent="0.25">
      <c r="A32412" s="18" t="s">
        <v>7643</v>
      </c>
      <c r="B32412" s="18" t="s">
        <v>3492</v>
      </c>
      <c r="C32412" t="s">
        <v>7644</v>
      </c>
      <c r="D32412" s="17" t="s">
        <v>46158</v>
      </c>
      <c r="E32412" s="18" t="s">
        <v>46159</v>
      </c>
      <c r="F32412" t="s">
        <v>46160</v>
      </c>
      <c r="G32412" s="1" t="s">
        <v>8397</v>
      </c>
    </row>
    <row r="32413" spans="1:7" x14ac:dyDescent="0.25">
      <c r="A32413" s="18" t="s">
        <v>7997</v>
      </c>
      <c r="B32413" s="18" t="s">
        <v>3855</v>
      </c>
      <c r="C32413" t="s">
        <v>7998</v>
      </c>
      <c r="D32413" s="17" t="s">
        <v>46161</v>
      </c>
      <c r="E32413" s="18" t="s">
        <v>46162</v>
      </c>
      <c r="F32413" t="s">
        <v>46163</v>
      </c>
      <c r="G32413" s="1" t="s">
        <v>8398</v>
      </c>
    </row>
    <row r="32414" spans="1:7" x14ac:dyDescent="0.25">
      <c r="A32414" s="18" t="s">
        <v>5515</v>
      </c>
      <c r="B32414" s="18" t="s">
        <v>1301</v>
      </c>
      <c r="C32414" t="s">
        <v>5516</v>
      </c>
      <c r="D32414" s="17" t="s">
        <v>46161</v>
      </c>
      <c r="E32414" s="18" t="s">
        <v>46162</v>
      </c>
      <c r="F32414" t="s">
        <v>46163</v>
      </c>
      <c r="G32414" s="1" t="s">
        <v>8398</v>
      </c>
    </row>
    <row r="32415" spans="1:7" x14ac:dyDescent="0.25">
      <c r="A32415" s="18" t="s">
        <v>6485</v>
      </c>
      <c r="B32415" s="18" t="s">
        <v>2293</v>
      </c>
      <c r="C32415" t="s">
        <v>6486</v>
      </c>
      <c r="D32415" s="17" t="s">
        <v>46164</v>
      </c>
      <c r="E32415" s="18" t="s">
        <v>46165</v>
      </c>
      <c r="F32415" t="s">
        <v>46166</v>
      </c>
      <c r="G32415" s="1" t="s">
        <v>8398</v>
      </c>
    </row>
    <row r="32416" spans="1:7" x14ac:dyDescent="0.25">
      <c r="A32416" s="18" t="s">
        <v>4769</v>
      </c>
      <c r="B32416" s="18" t="s">
        <v>533</v>
      </c>
      <c r="C32416" t="s">
        <v>4770</v>
      </c>
      <c r="D32416" s="17" t="s">
        <v>46164</v>
      </c>
      <c r="E32416" s="18" t="s">
        <v>46165</v>
      </c>
      <c r="F32416" t="s">
        <v>46166</v>
      </c>
      <c r="G32416" s="1" t="s">
        <v>8398</v>
      </c>
    </row>
    <row r="32417" spans="1:7" x14ac:dyDescent="0.25">
      <c r="A32417" s="18" t="s">
        <v>7575</v>
      </c>
      <c r="B32417" s="18" t="s">
        <v>3421</v>
      </c>
      <c r="C32417" t="s">
        <v>7576</v>
      </c>
      <c r="D32417" s="17" t="s">
        <v>46164</v>
      </c>
      <c r="E32417" s="18" t="s">
        <v>46165</v>
      </c>
      <c r="F32417" t="s">
        <v>46166</v>
      </c>
      <c r="G32417" s="1" t="s">
        <v>8397</v>
      </c>
    </row>
    <row r="32418" spans="1:7" x14ac:dyDescent="0.25">
      <c r="A32418" s="18" t="s">
        <v>5041</v>
      </c>
      <c r="B32418" s="18" t="s">
        <v>813</v>
      </c>
      <c r="C32418" t="s">
        <v>5042</v>
      </c>
      <c r="D32418" s="17" t="s">
        <v>46167</v>
      </c>
      <c r="E32418" s="18" t="s">
        <v>46168</v>
      </c>
      <c r="F32418" t="s">
        <v>46169</v>
      </c>
      <c r="G32418" s="1" t="s">
        <v>8398</v>
      </c>
    </row>
    <row r="32419" spans="1:7" x14ac:dyDescent="0.25">
      <c r="A32419" s="18" t="s">
        <v>6713</v>
      </c>
      <c r="B32419" s="18" t="s">
        <v>2530</v>
      </c>
      <c r="C32419" t="s">
        <v>6714</v>
      </c>
      <c r="D32419" s="17" t="s">
        <v>46170</v>
      </c>
      <c r="E32419" s="18" t="s">
        <v>46171</v>
      </c>
      <c r="F32419" t="s">
        <v>46172</v>
      </c>
      <c r="G32419" s="1" t="s">
        <v>8397</v>
      </c>
    </row>
    <row r="32420" spans="1:7" x14ac:dyDescent="0.25">
      <c r="A32420" s="18" t="s">
        <v>6053</v>
      </c>
      <c r="B32420" s="18" t="s">
        <v>1854</v>
      </c>
      <c r="C32420" t="s">
        <v>6054</v>
      </c>
      <c r="D32420" s="17" t="s">
        <v>46173</v>
      </c>
      <c r="E32420" s="18" t="s">
        <v>46174</v>
      </c>
      <c r="F32420" t="s">
        <v>46175</v>
      </c>
      <c r="G32420" s="1" t="s">
        <v>8397</v>
      </c>
    </row>
    <row r="32421" spans="1:7" x14ac:dyDescent="0.25">
      <c r="A32421" s="18" t="s">
        <v>4659</v>
      </c>
      <c r="B32421" s="18" t="s">
        <v>419</v>
      </c>
      <c r="C32421" t="s">
        <v>4660</v>
      </c>
      <c r="D32421" s="17" t="s">
        <v>46173</v>
      </c>
      <c r="E32421" s="18" t="s">
        <v>46174</v>
      </c>
      <c r="F32421" t="s">
        <v>46175</v>
      </c>
      <c r="G32421" s="1" t="s">
        <v>8398</v>
      </c>
    </row>
    <row r="32422" spans="1:7" x14ac:dyDescent="0.25">
      <c r="A32422" s="18" t="s">
        <v>7893</v>
      </c>
      <c r="B32422" s="18" t="s">
        <v>3746</v>
      </c>
      <c r="C32422" t="s">
        <v>7894</v>
      </c>
      <c r="D32422" s="17" t="s">
        <v>46173</v>
      </c>
      <c r="E32422" s="18" t="s">
        <v>46174</v>
      </c>
      <c r="F32422" t="s">
        <v>46175</v>
      </c>
      <c r="G32422" s="1" t="s">
        <v>8397</v>
      </c>
    </row>
    <row r="32423" spans="1:7" x14ac:dyDescent="0.25">
      <c r="A32423" s="18" t="s">
        <v>5397</v>
      </c>
      <c r="B32423" s="18" t="s">
        <v>1175</v>
      </c>
      <c r="C32423" t="s">
        <v>5398</v>
      </c>
      <c r="D32423" s="17" t="s">
        <v>46173</v>
      </c>
      <c r="E32423" s="18" t="s">
        <v>46174</v>
      </c>
      <c r="F32423" t="s">
        <v>46175</v>
      </c>
      <c r="G32423" s="1" t="s">
        <v>8398</v>
      </c>
    </row>
    <row r="32424" spans="1:7" x14ac:dyDescent="0.25">
      <c r="A32424" s="18" t="s">
        <v>4265</v>
      </c>
      <c r="B32424" s="18" t="s">
        <v>10</v>
      </c>
      <c r="C32424" t="s">
        <v>4266</v>
      </c>
      <c r="D32424" s="17" t="s">
        <v>46176</v>
      </c>
      <c r="E32424" s="18" t="s">
        <v>46177</v>
      </c>
      <c r="F32424" t="s">
        <v>46178</v>
      </c>
      <c r="G32424" s="1" t="s">
        <v>8398</v>
      </c>
    </row>
    <row r="32425" spans="1:7" x14ac:dyDescent="0.25">
      <c r="A32425" s="18" t="s">
        <v>5199</v>
      </c>
      <c r="B32425" s="18" t="s">
        <v>973</v>
      </c>
      <c r="C32425" t="s">
        <v>5200</v>
      </c>
      <c r="D32425" s="17" t="s">
        <v>46176</v>
      </c>
      <c r="E32425" s="18" t="s">
        <v>46177</v>
      </c>
      <c r="F32425" t="s">
        <v>46178</v>
      </c>
      <c r="G32425" s="1" t="s">
        <v>8398</v>
      </c>
    </row>
    <row r="32426" spans="1:7" x14ac:dyDescent="0.25">
      <c r="A32426" s="18" t="s">
        <v>4811</v>
      </c>
      <c r="B32426" s="18" t="s">
        <v>577</v>
      </c>
      <c r="C32426" t="s">
        <v>4812</v>
      </c>
      <c r="D32426" s="17" t="s">
        <v>46179</v>
      </c>
      <c r="E32426" s="18" t="s">
        <v>46180</v>
      </c>
      <c r="F32426" t="s">
        <v>46181</v>
      </c>
      <c r="G32426" s="1" t="s">
        <v>8397</v>
      </c>
    </row>
    <row r="32427" spans="1:7" x14ac:dyDescent="0.25">
      <c r="A32427" s="18" t="s">
        <v>7609</v>
      </c>
      <c r="B32427" s="18" t="s">
        <v>3458</v>
      </c>
      <c r="C32427" t="s">
        <v>7610</v>
      </c>
      <c r="D32427" s="17" t="s">
        <v>46179</v>
      </c>
      <c r="E32427" s="18" t="s">
        <v>46180</v>
      </c>
      <c r="F32427" t="s">
        <v>46181</v>
      </c>
      <c r="G32427" s="1" t="s">
        <v>8397</v>
      </c>
    </row>
    <row r="32428" spans="1:7" x14ac:dyDescent="0.25">
      <c r="A32428" s="18" t="s">
        <v>5955</v>
      </c>
      <c r="B32428" s="18" t="s">
        <v>1754</v>
      </c>
      <c r="C32428" t="s">
        <v>5956</v>
      </c>
      <c r="D32428" s="17" t="s">
        <v>46179</v>
      </c>
      <c r="E32428" s="18" t="s">
        <v>46180</v>
      </c>
      <c r="F32428" t="s">
        <v>46181</v>
      </c>
      <c r="G32428" s="1" t="s">
        <v>8398</v>
      </c>
    </row>
    <row r="32429" spans="1:7" x14ac:dyDescent="0.25">
      <c r="A32429" s="18" t="s">
        <v>8203</v>
      </c>
      <c r="B32429" s="18" t="s">
        <v>4064</v>
      </c>
      <c r="C32429" t="s">
        <v>8204</v>
      </c>
      <c r="D32429" s="17" t="s">
        <v>46182</v>
      </c>
      <c r="E32429" s="18" t="s">
        <v>46183</v>
      </c>
      <c r="F32429" t="s">
        <v>46184</v>
      </c>
      <c r="G32429" s="1" t="s">
        <v>8398</v>
      </c>
    </row>
    <row r="32430" spans="1:7" x14ac:dyDescent="0.25">
      <c r="A32430" s="18" t="s">
        <v>6977</v>
      </c>
      <c r="B32430" s="18" t="s">
        <v>2805</v>
      </c>
      <c r="C32430" t="s">
        <v>6978</v>
      </c>
      <c r="D32430" s="17" t="s">
        <v>46182</v>
      </c>
      <c r="E32430" s="18" t="s">
        <v>46183</v>
      </c>
      <c r="F32430" t="s">
        <v>46184</v>
      </c>
      <c r="G32430" s="1" t="s">
        <v>8398</v>
      </c>
    </row>
    <row r="32431" spans="1:7" x14ac:dyDescent="0.25">
      <c r="A32431" s="18" t="s">
        <v>5391</v>
      </c>
      <c r="B32431" s="18" t="s">
        <v>1169</v>
      </c>
      <c r="C32431" t="s">
        <v>5392</v>
      </c>
      <c r="D32431" s="17" t="s">
        <v>46182</v>
      </c>
      <c r="E32431" s="18" t="s">
        <v>46183</v>
      </c>
      <c r="F32431" t="s">
        <v>46184</v>
      </c>
      <c r="G32431" s="1" t="s">
        <v>8398</v>
      </c>
    </row>
    <row r="32432" spans="1:7" x14ac:dyDescent="0.25">
      <c r="A32432" s="18" t="s">
        <v>8311</v>
      </c>
      <c r="B32432" s="18" t="s">
        <v>4174</v>
      </c>
      <c r="C32432" t="s">
        <v>8312</v>
      </c>
      <c r="D32432" s="17" t="s">
        <v>46185</v>
      </c>
      <c r="E32432" s="18" t="s">
        <v>46186</v>
      </c>
      <c r="F32432" t="s">
        <v>46187</v>
      </c>
      <c r="G32432" s="1" t="s">
        <v>8398</v>
      </c>
    </row>
    <row r="32433" spans="1:7" x14ac:dyDescent="0.25">
      <c r="A32433" s="18" t="s">
        <v>5645</v>
      </c>
      <c r="B32433" s="18" t="s">
        <v>1434</v>
      </c>
      <c r="C32433" t="s">
        <v>5646</v>
      </c>
      <c r="D32433" s="17" t="s">
        <v>46185</v>
      </c>
      <c r="E32433" s="18" t="s">
        <v>46186</v>
      </c>
      <c r="F32433" t="s">
        <v>46187</v>
      </c>
      <c r="G32433" s="1" t="s">
        <v>8398</v>
      </c>
    </row>
    <row r="32434" spans="1:7" x14ac:dyDescent="0.25">
      <c r="A32434" s="18" t="s">
        <v>7791</v>
      </c>
      <c r="B32434" s="18" t="s">
        <v>3641</v>
      </c>
      <c r="C32434" t="s">
        <v>7792</v>
      </c>
      <c r="D32434" s="17" t="s">
        <v>46185</v>
      </c>
      <c r="E32434" s="18" t="s">
        <v>46186</v>
      </c>
      <c r="F32434" t="s">
        <v>46187</v>
      </c>
      <c r="G32434" s="1" t="s">
        <v>8398</v>
      </c>
    </row>
    <row r="32435" spans="1:7" x14ac:dyDescent="0.25">
      <c r="A32435" s="18" t="s">
        <v>7931</v>
      </c>
      <c r="B32435" s="18" t="s">
        <v>3784</v>
      </c>
      <c r="C32435" t="s">
        <v>7932</v>
      </c>
      <c r="D32435" s="17" t="s">
        <v>46188</v>
      </c>
      <c r="E32435" s="18" t="s">
        <v>46189</v>
      </c>
      <c r="F32435" t="s">
        <v>46190</v>
      </c>
      <c r="G32435" s="1" t="s">
        <v>8397</v>
      </c>
    </row>
    <row r="32436" spans="1:7" x14ac:dyDescent="0.25">
      <c r="A32436" s="18" t="s">
        <v>6591</v>
      </c>
      <c r="B32436" s="18" t="s">
        <v>2402</v>
      </c>
      <c r="C32436" t="s">
        <v>6592</v>
      </c>
      <c r="D32436" s="17" t="s">
        <v>46191</v>
      </c>
      <c r="E32436" s="18" t="s">
        <v>46192</v>
      </c>
      <c r="F32436" t="s">
        <v>46193</v>
      </c>
      <c r="G32436" s="1" t="s">
        <v>8398</v>
      </c>
    </row>
    <row r="32437" spans="1:7" x14ac:dyDescent="0.25">
      <c r="A32437" s="18" t="s">
        <v>4545</v>
      </c>
      <c r="B32437" s="18" t="s">
        <v>301</v>
      </c>
      <c r="C32437" t="s">
        <v>4546</v>
      </c>
      <c r="D32437" s="17" t="s">
        <v>46194</v>
      </c>
      <c r="E32437" s="18" t="s">
        <v>46195</v>
      </c>
      <c r="F32437" t="s">
        <v>46196</v>
      </c>
      <c r="G32437" s="1" t="s">
        <v>8397</v>
      </c>
    </row>
    <row r="32438" spans="1:7" x14ac:dyDescent="0.25">
      <c r="A32438" s="18" t="s">
        <v>5951</v>
      </c>
      <c r="B32438" s="18" t="s">
        <v>1749</v>
      </c>
      <c r="C32438" t="s">
        <v>5952</v>
      </c>
      <c r="D32438" s="17" t="s">
        <v>46194</v>
      </c>
      <c r="E32438" s="18" t="s">
        <v>46195</v>
      </c>
      <c r="F32438" t="s">
        <v>46196</v>
      </c>
      <c r="G32438" s="1" t="s">
        <v>8397</v>
      </c>
    </row>
    <row r="32439" spans="1:7" x14ac:dyDescent="0.25">
      <c r="A32439" s="18" t="s">
        <v>7653</v>
      </c>
      <c r="B32439" s="18" t="s">
        <v>3502</v>
      </c>
      <c r="C32439" t="s">
        <v>7654</v>
      </c>
      <c r="D32439" s="17" t="s">
        <v>46197</v>
      </c>
      <c r="E32439" s="18" t="s">
        <v>46198</v>
      </c>
      <c r="F32439" t="s">
        <v>46199</v>
      </c>
      <c r="G32439" s="1" t="s">
        <v>8397</v>
      </c>
    </row>
    <row r="32440" spans="1:7" x14ac:dyDescent="0.25">
      <c r="A32440" s="18" t="s">
        <v>5421</v>
      </c>
      <c r="B32440" s="18" t="s">
        <v>1203</v>
      </c>
      <c r="C32440" t="s">
        <v>5422</v>
      </c>
      <c r="D32440" s="17" t="s">
        <v>46197</v>
      </c>
      <c r="E32440" s="18" t="s">
        <v>46198</v>
      </c>
      <c r="F32440" t="s">
        <v>46199</v>
      </c>
      <c r="G32440" s="1" t="s">
        <v>8398</v>
      </c>
    </row>
    <row r="32441" spans="1:7" x14ac:dyDescent="0.25">
      <c r="A32441" s="18" t="s">
        <v>4681</v>
      </c>
      <c r="B32441" s="18" t="s">
        <v>443</v>
      </c>
      <c r="C32441" t="s">
        <v>4682</v>
      </c>
      <c r="D32441" s="17" t="s">
        <v>46200</v>
      </c>
      <c r="E32441" s="18" t="s">
        <v>46201</v>
      </c>
      <c r="F32441" t="s">
        <v>46202</v>
      </c>
      <c r="G32441" s="1" t="s">
        <v>8398</v>
      </c>
    </row>
    <row r="32442" spans="1:7" x14ac:dyDescent="0.25">
      <c r="A32442" s="18" t="s">
        <v>6075</v>
      </c>
      <c r="B32442" s="18" t="s">
        <v>1876</v>
      </c>
      <c r="C32442" t="s">
        <v>6076</v>
      </c>
      <c r="D32442" s="17" t="s">
        <v>46200</v>
      </c>
      <c r="E32442" s="18" t="s">
        <v>46201</v>
      </c>
      <c r="F32442" t="s">
        <v>46202</v>
      </c>
      <c r="G32442" s="1" t="s">
        <v>8397</v>
      </c>
    </row>
    <row r="32443" spans="1:7" x14ac:dyDescent="0.25">
      <c r="A32443" s="18" t="s">
        <v>7453</v>
      </c>
      <c r="B32443" s="18" t="s">
        <v>3294</v>
      </c>
      <c r="C32443" t="s">
        <v>7454</v>
      </c>
      <c r="D32443" s="17" t="s">
        <v>46200</v>
      </c>
      <c r="E32443" s="18" t="s">
        <v>46201</v>
      </c>
      <c r="F32443" t="s">
        <v>46202</v>
      </c>
      <c r="G32443" s="1" t="s">
        <v>8398</v>
      </c>
    </row>
    <row r="32444" spans="1:7" x14ac:dyDescent="0.25">
      <c r="A32444" s="18" t="s">
        <v>8079</v>
      </c>
      <c r="B32444" s="18" t="s">
        <v>3939</v>
      </c>
      <c r="C32444" t="s">
        <v>8080</v>
      </c>
      <c r="D32444" s="17" t="s">
        <v>46200</v>
      </c>
      <c r="E32444" s="18" t="s">
        <v>46201</v>
      </c>
      <c r="F32444" t="s">
        <v>46202</v>
      </c>
      <c r="G32444" s="1" t="s">
        <v>8398</v>
      </c>
    </row>
    <row r="32445" spans="1:7" x14ac:dyDescent="0.25">
      <c r="A32445" s="18" t="s">
        <v>6389</v>
      </c>
      <c r="B32445" s="18" t="s">
        <v>2195</v>
      </c>
      <c r="C32445" t="s">
        <v>6390</v>
      </c>
      <c r="D32445" s="17" t="s">
        <v>46203</v>
      </c>
      <c r="E32445" s="18" t="s">
        <v>46204</v>
      </c>
      <c r="F32445" t="s">
        <v>46205</v>
      </c>
      <c r="G32445" s="1" t="s">
        <v>8398</v>
      </c>
    </row>
    <row r="32446" spans="1:7" x14ac:dyDescent="0.25">
      <c r="A32446" s="18" t="s">
        <v>6373</v>
      </c>
      <c r="B32446" s="18" t="s">
        <v>2179</v>
      </c>
      <c r="C32446" t="s">
        <v>6374</v>
      </c>
      <c r="D32446" s="17" t="s">
        <v>46203</v>
      </c>
      <c r="E32446" s="18" t="s">
        <v>46204</v>
      </c>
      <c r="F32446" t="s">
        <v>46205</v>
      </c>
      <c r="G32446" s="1" t="s">
        <v>8398</v>
      </c>
    </row>
    <row r="32447" spans="1:7" x14ac:dyDescent="0.25">
      <c r="A32447" s="18" t="s">
        <v>6389</v>
      </c>
      <c r="B32447" s="18" t="s">
        <v>2195</v>
      </c>
      <c r="C32447" t="s">
        <v>6390</v>
      </c>
      <c r="D32447" s="17" t="s">
        <v>46206</v>
      </c>
      <c r="E32447" s="18" t="s">
        <v>46207</v>
      </c>
      <c r="F32447" t="s">
        <v>46208</v>
      </c>
      <c r="G32447" s="1" t="s">
        <v>8398</v>
      </c>
    </row>
    <row r="32448" spans="1:7" x14ac:dyDescent="0.25">
      <c r="A32448" s="18" t="s">
        <v>8333</v>
      </c>
      <c r="B32448" s="18" t="s">
        <v>4197</v>
      </c>
      <c r="C32448" t="s">
        <v>8334</v>
      </c>
      <c r="D32448" s="17" t="s">
        <v>46206</v>
      </c>
      <c r="E32448" s="18" t="s">
        <v>46207</v>
      </c>
      <c r="F32448" t="s">
        <v>46208</v>
      </c>
      <c r="G32448" s="1" t="s">
        <v>8398</v>
      </c>
    </row>
    <row r="32449" spans="1:7" x14ac:dyDescent="0.25">
      <c r="A32449" s="18" t="s">
        <v>5269</v>
      </c>
      <c r="B32449" s="18" t="s">
        <v>1044</v>
      </c>
      <c r="C32449" t="s">
        <v>5270</v>
      </c>
      <c r="D32449" s="17" t="s">
        <v>46206</v>
      </c>
      <c r="E32449" s="18" t="s">
        <v>46207</v>
      </c>
      <c r="F32449" t="s">
        <v>46208</v>
      </c>
      <c r="G32449" s="1" t="s">
        <v>8398</v>
      </c>
    </row>
    <row r="32450" spans="1:7" x14ac:dyDescent="0.25">
      <c r="A32450" s="18" t="s">
        <v>6925</v>
      </c>
      <c r="B32450" s="18" t="s">
        <v>2750</v>
      </c>
      <c r="C32450" t="s">
        <v>6926</v>
      </c>
      <c r="D32450" s="17" t="s">
        <v>46209</v>
      </c>
      <c r="E32450" s="18" t="s">
        <v>46210</v>
      </c>
      <c r="F32450" t="s">
        <v>46211</v>
      </c>
      <c r="G32450" s="1" t="s">
        <v>8398</v>
      </c>
    </row>
    <row r="32451" spans="1:7" x14ac:dyDescent="0.25">
      <c r="A32451" s="18" t="s">
        <v>7655</v>
      </c>
      <c r="B32451" s="18" t="s">
        <v>3504</v>
      </c>
      <c r="C32451" t="s">
        <v>7656</v>
      </c>
      <c r="D32451" s="17" t="s">
        <v>46209</v>
      </c>
      <c r="E32451" s="18" t="s">
        <v>46210</v>
      </c>
      <c r="F32451" t="s">
        <v>46211</v>
      </c>
      <c r="G32451" s="1" t="s">
        <v>8398</v>
      </c>
    </row>
    <row r="32452" spans="1:7" x14ac:dyDescent="0.25">
      <c r="A32452" s="18" t="s">
        <v>6911</v>
      </c>
      <c r="B32452" s="18" t="s">
        <v>2735</v>
      </c>
      <c r="C32452" t="s">
        <v>6912</v>
      </c>
      <c r="D32452" s="17" t="s">
        <v>46209</v>
      </c>
      <c r="E32452" s="18" t="s">
        <v>46210</v>
      </c>
      <c r="F32452" t="s">
        <v>46211</v>
      </c>
      <c r="G32452" s="1" t="s">
        <v>8398</v>
      </c>
    </row>
    <row r="32453" spans="1:7" x14ac:dyDescent="0.25">
      <c r="A32453" s="18" t="s">
        <v>6729</v>
      </c>
      <c r="B32453" s="18" t="s">
        <v>2546</v>
      </c>
      <c r="C32453" t="s">
        <v>6730</v>
      </c>
      <c r="D32453" s="17" t="s">
        <v>46212</v>
      </c>
      <c r="E32453" s="18" t="s">
        <v>46213</v>
      </c>
      <c r="F32453" t="s">
        <v>46214</v>
      </c>
      <c r="G32453" s="1" t="s">
        <v>8397</v>
      </c>
    </row>
    <row r="32454" spans="1:7" x14ac:dyDescent="0.25">
      <c r="A32454" s="18" t="s">
        <v>7979</v>
      </c>
      <c r="B32454" s="18" t="s">
        <v>3837</v>
      </c>
      <c r="C32454" t="s">
        <v>7980</v>
      </c>
      <c r="D32454" s="17" t="s">
        <v>46215</v>
      </c>
      <c r="E32454" s="18" t="s">
        <v>46213</v>
      </c>
      <c r="F32454" t="s">
        <v>46216</v>
      </c>
      <c r="G32454" s="1" t="s">
        <v>8398</v>
      </c>
    </row>
    <row r="32455" spans="1:7" x14ac:dyDescent="0.25">
      <c r="A32455" s="18" t="s">
        <v>8269</v>
      </c>
      <c r="B32455" s="18" t="s">
        <v>4131</v>
      </c>
      <c r="C32455" t="s">
        <v>8270</v>
      </c>
      <c r="D32455" s="17" t="s">
        <v>46215</v>
      </c>
      <c r="E32455" s="18" t="s">
        <v>46213</v>
      </c>
      <c r="F32455" t="s">
        <v>46216</v>
      </c>
      <c r="G32455" s="1" t="s">
        <v>8398</v>
      </c>
    </row>
    <row r="32456" spans="1:7" x14ac:dyDescent="0.25">
      <c r="A32456" s="18" t="s">
        <v>5287</v>
      </c>
      <c r="B32456" s="18" t="s">
        <v>1062</v>
      </c>
      <c r="C32456" t="s">
        <v>5288</v>
      </c>
      <c r="D32456" s="17" t="s">
        <v>46215</v>
      </c>
      <c r="E32456" s="18" t="s">
        <v>46213</v>
      </c>
      <c r="F32456" t="s">
        <v>46216</v>
      </c>
      <c r="G32456" s="1" t="s">
        <v>8398</v>
      </c>
    </row>
    <row r="32457" spans="1:7" x14ac:dyDescent="0.25">
      <c r="A32457" s="18" t="s">
        <v>6659</v>
      </c>
      <c r="B32457" s="18" t="s">
        <v>2475</v>
      </c>
      <c r="C32457" t="s">
        <v>6660</v>
      </c>
      <c r="D32457" s="17" t="s">
        <v>46215</v>
      </c>
      <c r="E32457" s="18" t="s">
        <v>46213</v>
      </c>
      <c r="F32457" t="s">
        <v>46216</v>
      </c>
      <c r="G32457" s="1" t="s">
        <v>8397</v>
      </c>
    </row>
    <row r="32458" spans="1:7" x14ac:dyDescent="0.25">
      <c r="A32458" s="18" t="s">
        <v>4275</v>
      </c>
      <c r="B32458" s="18" t="s">
        <v>22</v>
      </c>
      <c r="C32458" t="s">
        <v>4276</v>
      </c>
      <c r="D32458" s="17" t="s">
        <v>46217</v>
      </c>
      <c r="E32458" s="18" t="s">
        <v>46218</v>
      </c>
      <c r="F32458" t="s">
        <v>46219</v>
      </c>
      <c r="G32458" s="1" t="s">
        <v>8398</v>
      </c>
    </row>
    <row r="32459" spans="1:7" x14ac:dyDescent="0.25">
      <c r="A32459" s="18" t="s">
        <v>5711</v>
      </c>
      <c r="B32459" s="18" t="s">
        <v>1505</v>
      </c>
      <c r="C32459" t="s">
        <v>5712</v>
      </c>
      <c r="D32459" s="17" t="s">
        <v>46217</v>
      </c>
      <c r="E32459" s="18" t="s">
        <v>46218</v>
      </c>
      <c r="F32459" t="s">
        <v>46219</v>
      </c>
      <c r="G32459" s="1" t="s">
        <v>8398</v>
      </c>
    </row>
    <row r="32460" spans="1:7" x14ac:dyDescent="0.25">
      <c r="A32460" s="18" t="s">
        <v>5659</v>
      </c>
      <c r="B32460" s="18" t="s">
        <v>1449</v>
      </c>
      <c r="C32460" t="s">
        <v>5660</v>
      </c>
      <c r="D32460" s="17" t="s">
        <v>46220</v>
      </c>
      <c r="E32460" s="18" t="s">
        <v>46221</v>
      </c>
      <c r="F32460" t="s">
        <v>46222</v>
      </c>
      <c r="G32460" s="1" t="s">
        <v>8398</v>
      </c>
    </row>
    <row r="32461" spans="1:7" x14ac:dyDescent="0.25">
      <c r="A32461" s="18" t="s">
        <v>6781</v>
      </c>
      <c r="B32461" s="18" t="s">
        <v>2599</v>
      </c>
      <c r="C32461" t="s">
        <v>6782</v>
      </c>
      <c r="D32461" s="17" t="s">
        <v>46223</v>
      </c>
      <c r="E32461" s="18" t="s">
        <v>46224</v>
      </c>
      <c r="F32461" t="s">
        <v>46225</v>
      </c>
      <c r="G32461" s="1" t="s">
        <v>8398</v>
      </c>
    </row>
    <row r="32462" spans="1:7" x14ac:dyDescent="0.25">
      <c r="A32462" s="18" t="s">
        <v>6927</v>
      </c>
      <c r="B32462" s="18" t="s">
        <v>2753</v>
      </c>
      <c r="C32462" t="s">
        <v>6928</v>
      </c>
      <c r="D32462" s="17" t="s">
        <v>46223</v>
      </c>
      <c r="E32462" s="18" t="s">
        <v>46224</v>
      </c>
      <c r="F32462" t="s">
        <v>46225</v>
      </c>
      <c r="G32462" s="1" t="s">
        <v>8398</v>
      </c>
    </row>
    <row r="32463" spans="1:7" x14ac:dyDescent="0.25">
      <c r="A32463" s="18" t="s">
        <v>5175</v>
      </c>
      <c r="B32463" s="18" t="s">
        <v>949</v>
      </c>
      <c r="C32463" t="s">
        <v>5176</v>
      </c>
      <c r="D32463" s="17" t="s">
        <v>46226</v>
      </c>
      <c r="E32463" s="18" t="s">
        <v>46227</v>
      </c>
      <c r="F32463" t="s">
        <v>46228</v>
      </c>
      <c r="G32463" s="1" t="s">
        <v>8397</v>
      </c>
    </row>
    <row r="32464" spans="1:7" x14ac:dyDescent="0.25">
      <c r="A32464" s="18" t="s">
        <v>6541</v>
      </c>
      <c r="B32464" s="18" t="s">
        <v>2349</v>
      </c>
      <c r="C32464" t="s">
        <v>6542</v>
      </c>
      <c r="D32464" s="17" t="s">
        <v>46226</v>
      </c>
      <c r="E32464" s="18" t="s">
        <v>46227</v>
      </c>
      <c r="F32464" t="s">
        <v>46228</v>
      </c>
      <c r="G32464" s="1" t="s">
        <v>8397</v>
      </c>
    </row>
    <row r="32465" spans="1:7" x14ac:dyDescent="0.25">
      <c r="A32465" s="18" t="s">
        <v>5345</v>
      </c>
      <c r="B32465" s="18" t="s">
        <v>1122</v>
      </c>
      <c r="C32465" t="s">
        <v>5346</v>
      </c>
      <c r="D32465" s="17" t="s">
        <v>46229</v>
      </c>
      <c r="E32465" s="18" t="s">
        <v>46230</v>
      </c>
      <c r="F32465" t="s">
        <v>46231</v>
      </c>
      <c r="G32465" s="1" t="s">
        <v>8398</v>
      </c>
    </row>
    <row r="32466" spans="1:7" x14ac:dyDescent="0.25">
      <c r="A32466" s="18" t="s">
        <v>4399</v>
      </c>
      <c r="B32466" s="18" t="s">
        <v>150</v>
      </c>
      <c r="C32466" t="s">
        <v>4400</v>
      </c>
      <c r="D32466" s="17" t="s">
        <v>46229</v>
      </c>
      <c r="E32466" s="18" t="s">
        <v>46230</v>
      </c>
      <c r="F32466" t="s">
        <v>46231</v>
      </c>
      <c r="G32466" s="1" t="s">
        <v>8398</v>
      </c>
    </row>
    <row r="32467" spans="1:7" x14ac:dyDescent="0.25">
      <c r="A32467" s="18" t="s">
        <v>4873</v>
      </c>
      <c r="B32467" s="18" t="s">
        <v>643</v>
      </c>
      <c r="C32467" t="s">
        <v>4874</v>
      </c>
      <c r="D32467" s="17" t="s">
        <v>46232</v>
      </c>
      <c r="E32467" s="18" t="s">
        <v>46233</v>
      </c>
      <c r="F32467" t="s">
        <v>46234</v>
      </c>
      <c r="G32467" s="1" t="s">
        <v>8398</v>
      </c>
    </row>
    <row r="32468" spans="1:7" x14ac:dyDescent="0.25">
      <c r="A32468" s="18" t="s">
        <v>7291</v>
      </c>
      <c r="B32468" s="18" t="s">
        <v>3130</v>
      </c>
      <c r="C32468" t="s">
        <v>7292</v>
      </c>
      <c r="D32468" s="17" t="s">
        <v>46232</v>
      </c>
      <c r="E32468" s="18" t="s">
        <v>46233</v>
      </c>
      <c r="F32468" t="s">
        <v>46234</v>
      </c>
      <c r="G32468" s="1" t="s">
        <v>8398</v>
      </c>
    </row>
    <row r="32469" spans="1:7" x14ac:dyDescent="0.25">
      <c r="A32469" s="18" t="s">
        <v>7389</v>
      </c>
      <c r="B32469" s="18" t="s">
        <v>3229</v>
      </c>
      <c r="C32469" t="s">
        <v>7390</v>
      </c>
      <c r="D32469" s="17" t="s">
        <v>46232</v>
      </c>
      <c r="E32469" s="18" t="s">
        <v>46233</v>
      </c>
      <c r="F32469" t="s">
        <v>46234</v>
      </c>
      <c r="G32469" s="1" t="s">
        <v>8398</v>
      </c>
    </row>
    <row r="32470" spans="1:7" x14ac:dyDescent="0.25">
      <c r="A32470" s="18" t="s">
        <v>5421</v>
      </c>
      <c r="B32470" s="18" t="s">
        <v>1203</v>
      </c>
      <c r="C32470" t="s">
        <v>5422</v>
      </c>
      <c r="D32470" s="17" t="s">
        <v>46232</v>
      </c>
      <c r="E32470" s="18" t="s">
        <v>46233</v>
      </c>
      <c r="F32470" t="s">
        <v>46234</v>
      </c>
      <c r="G32470" s="1" t="s">
        <v>8398</v>
      </c>
    </row>
    <row r="32471" spans="1:7" x14ac:dyDescent="0.25">
      <c r="A32471" s="18" t="s">
        <v>6945</v>
      </c>
      <c r="B32471" s="18" t="s">
        <v>2772</v>
      </c>
      <c r="C32471" t="s">
        <v>6946</v>
      </c>
      <c r="D32471" s="17" t="s">
        <v>46235</v>
      </c>
      <c r="E32471" s="18" t="s">
        <v>46236</v>
      </c>
      <c r="F32471" t="s">
        <v>46237</v>
      </c>
      <c r="G32471" s="1" t="s">
        <v>8398</v>
      </c>
    </row>
    <row r="32472" spans="1:7" x14ac:dyDescent="0.25">
      <c r="A32472" s="18" t="s">
        <v>4937</v>
      </c>
      <c r="B32472" s="18" t="s">
        <v>709</v>
      </c>
      <c r="C32472" t="s">
        <v>4938</v>
      </c>
      <c r="D32472" s="17" t="s">
        <v>46238</v>
      </c>
      <c r="E32472" s="18" t="s">
        <v>46239</v>
      </c>
      <c r="F32472" t="s">
        <v>46240</v>
      </c>
      <c r="G32472" s="1" t="s">
        <v>8398</v>
      </c>
    </row>
    <row r="32473" spans="1:7" x14ac:dyDescent="0.25">
      <c r="A32473" s="18" t="s">
        <v>5869</v>
      </c>
      <c r="B32473" s="18" t="s">
        <v>1667</v>
      </c>
      <c r="C32473" t="s">
        <v>5870</v>
      </c>
      <c r="D32473" s="17" t="s">
        <v>46238</v>
      </c>
      <c r="E32473" s="18" t="s">
        <v>46239</v>
      </c>
      <c r="F32473" t="s">
        <v>46240</v>
      </c>
      <c r="G32473" s="1" t="s">
        <v>8398</v>
      </c>
    </row>
    <row r="32474" spans="1:7" x14ac:dyDescent="0.25">
      <c r="A32474" s="18" t="s">
        <v>7935</v>
      </c>
      <c r="B32474" s="18" t="s">
        <v>3788</v>
      </c>
      <c r="C32474" t="s">
        <v>7936</v>
      </c>
      <c r="D32474" s="17" t="s">
        <v>46241</v>
      </c>
      <c r="E32474" s="18" t="s">
        <v>46242</v>
      </c>
      <c r="F32474" t="s">
        <v>46243</v>
      </c>
      <c r="G32474" s="1" t="s">
        <v>8398</v>
      </c>
    </row>
    <row r="32475" spans="1:7" x14ac:dyDescent="0.25">
      <c r="A32475" s="18" t="s">
        <v>4507</v>
      </c>
      <c r="B32475" s="18" t="s">
        <v>261</v>
      </c>
      <c r="C32475" t="s">
        <v>4508</v>
      </c>
      <c r="D32475" s="17" t="s">
        <v>46244</v>
      </c>
      <c r="E32475" s="18" t="s">
        <v>46245</v>
      </c>
      <c r="F32475" t="s">
        <v>46246</v>
      </c>
      <c r="G32475" s="1" t="s">
        <v>8398</v>
      </c>
    </row>
    <row r="32476" spans="1:7" x14ac:dyDescent="0.25">
      <c r="A32476" s="18" t="s">
        <v>6923</v>
      </c>
      <c r="B32476" s="18" t="s">
        <v>2747</v>
      </c>
      <c r="C32476" t="s">
        <v>6924</v>
      </c>
      <c r="D32476" s="17" t="s">
        <v>46247</v>
      </c>
      <c r="E32476" s="18" t="s">
        <v>46248</v>
      </c>
      <c r="F32476" t="s">
        <v>46249</v>
      </c>
      <c r="G32476" s="1" t="s">
        <v>8398</v>
      </c>
    </row>
    <row r="32477" spans="1:7" x14ac:dyDescent="0.25">
      <c r="A32477" s="18" t="s">
        <v>6117</v>
      </c>
      <c r="B32477" s="18" t="s">
        <v>1918</v>
      </c>
      <c r="C32477" t="s">
        <v>6118</v>
      </c>
      <c r="D32477" s="17" t="s">
        <v>46247</v>
      </c>
      <c r="E32477" s="18" t="s">
        <v>46248</v>
      </c>
      <c r="F32477" t="s">
        <v>46249</v>
      </c>
      <c r="G32477" s="1" t="s">
        <v>8398</v>
      </c>
    </row>
    <row r="32478" spans="1:7" x14ac:dyDescent="0.25">
      <c r="A32478" s="18" t="s">
        <v>8311</v>
      </c>
      <c r="B32478" s="18" t="s">
        <v>4174</v>
      </c>
      <c r="C32478" t="s">
        <v>8312</v>
      </c>
      <c r="D32478" s="17" t="s">
        <v>46250</v>
      </c>
      <c r="E32478" s="18" t="s">
        <v>46251</v>
      </c>
      <c r="F32478" t="s">
        <v>46252</v>
      </c>
      <c r="G32478" s="1" t="s">
        <v>8398</v>
      </c>
    </row>
    <row r="32479" spans="1:7" x14ac:dyDescent="0.25">
      <c r="A32479" s="18" t="s">
        <v>4551</v>
      </c>
      <c r="B32479" s="18" t="s">
        <v>307</v>
      </c>
      <c r="C32479" t="s">
        <v>4552</v>
      </c>
      <c r="D32479" s="17" t="s">
        <v>46253</v>
      </c>
      <c r="E32479" s="18" t="s">
        <v>46254</v>
      </c>
      <c r="F32479" t="s">
        <v>46255</v>
      </c>
      <c r="G32479" s="1" t="s">
        <v>8398</v>
      </c>
    </row>
    <row r="32480" spans="1:7" x14ac:dyDescent="0.25">
      <c r="A32480" s="18" t="s">
        <v>7433</v>
      </c>
      <c r="B32480" s="18" t="s">
        <v>3273</v>
      </c>
      <c r="C32480" t="s">
        <v>7434</v>
      </c>
      <c r="D32480" s="17" t="s">
        <v>46253</v>
      </c>
      <c r="E32480" s="18" t="s">
        <v>46254</v>
      </c>
      <c r="F32480" t="s">
        <v>46255</v>
      </c>
      <c r="G32480" s="1" t="s">
        <v>8397</v>
      </c>
    </row>
    <row r="32481" spans="1:7" x14ac:dyDescent="0.25">
      <c r="A32481" s="18" t="s">
        <v>6781</v>
      </c>
      <c r="B32481" s="18" t="s">
        <v>2599</v>
      </c>
      <c r="C32481" t="s">
        <v>6782</v>
      </c>
      <c r="D32481" s="17" t="s">
        <v>46253</v>
      </c>
      <c r="E32481" s="18" t="s">
        <v>46254</v>
      </c>
      <c r="F32481" t="s">
        <v>46255</v>
      </c>
      <c r="G32481" s="1" t="s">
        <v>8398</v>
      </c>
    </row>
    <row r="32482" spans="1:7" x14ac:dyDescent="0.25">
      <c r="A32482" s="18" t="s">
        <v>5307</v>
      </c>
      <c r="B32482" s="18" t="s">
        <v>1083</v>
      </c>
      <c r="C32482" t="s">
        <v>5308</v>
      </c>
      <c r="D32482" s="17" t="s">
        <v>46256</v>
      </c>
      <c r="E32482" s="18" t="s">
        <v>46257</v>
      </c>
      <c r="F32482" t="s">
        <v>46258</v>
      </c>
      <c r="G32482" s="1" t="s">
        <v>8398</v>
      </c>
    </row>
    <row r="32483" spans="1:7" x14ac:dyDescent="0.25">
      <c r="A32483" s="18" t="s">
        <v>5711</v>
      </c>
      <c r="B32483" s="18" t="s">
        <v>1505</v>
      </c>
      <c r="C32483" t="s">
        <v>5712</v>
      </c>
      <c r="D32483" s="17" t="s">
        <v>46259</v>
      </c>
      <c r="E32483" s="18" t="s">
        <v>4225</v>
      </c>
      <c r="F32483" t="s">
        <v>46260</v>
      </c>
      <c r="G32483" s="1" t="s">
        <v>8398</v>
      </c>
    </row>
    <row r="32484" spans="1:7" x14ac:dyDescent="0.25">
      <c r="A32484" s="18" t="s">
        <v>4573</v>
      </c>
      <c r="B32484" s="18" t="s">
        <v>332</v>
      </c>
      <c r="C32484" t="s">
        <v>4574</v>
      </c>
      <c r="D32484" s="17" t="s">
        <v>46261</v>
      </c>
      <c r="E32484" s="18" t="s">
        <v>46262</v>
      </c>
      <c r="F32484" t="s">
        <v>46263</v>
      </c>
      <c r="G32484" s="1" t="s">
        <v>8398</v>
      </c>
    </row>
    <row r="32485" spans="1:7" x14ac:dyDescent="0.25">
      <c r="A32485" s="18" t="s">
        <v>6217</v>
      </c>
      <c r="B32485" s="18" t="s">
        <v>2020</v>
      </c>
      <c r="C32485" t="s">
        <v>6218</v>
      </c>
      <c r="D32485" s="17" t="s">
        <v>46261</v>
      </c>
      <c r="E32485" s="18" t="s">
        <v>46262</v>
      </c>
      <c r="F32485" t="s">
        <v>46263</v>
      </c>
      <c r="G32485" s="1" t="s">
        <v>8398</v>
      </c>
    </row>
    <row r="32486" spans="1:7" x14ac:dyDescent="0.25">
      <c r="A32486" s="18" t="s">
        <v>7299</v>
      </c>
      <c r="B32486" s="18" t="s">
        <v>3138</v>
      </c>
      <c r="C32486" t="s">
        <v>7300</v>
      </c>
      <c r="D32486" s="17" t="s">
        <v>46261</v>
      </c>
      <c r="E32486" s="18" t="s">
        <v>46262</v>
      </c>
      <c r="F32486" t="s">
        <v>46263</v>
      </c>
      <c r="G32486" s="1" t="s">
        <v>8398</v>
      </c>
    </row>
    <row r="32487" spans="1:7" x14ac:dyDescent="0.25">
      <c r="A32487" s="18" t="s">
        <v>8275</v>
      </c>
      <c r="B32487" s="18" t="s">
        <v>4137</v>
      </c>
      <c r="C32487" t="s">
        <v>8276</v>
      </c>
      <c r="D32487" s="17" t="s">
        <v>46261</v>
      </c>
      <c r="E32487" s="18" t="s">
        <v>46262</v>
      </c>
      <c r="F32487" t="s">
        <v>46263</v>
      </c>
      <c r="G32487" s="1" t="s">
        <v>8398</v>
      </c>
    </row>
    <row r="32488" spans="1:7" x14ac:dyDescent="0.25">
      <c r="A32488" s="18" t="s">
        <v>5075</v>
      </c>
      <c r="B32488" s="18" t="s">
        <v>849</v>
      </c>
      <c r="C32488" t="s">
        <v>5076</v>
      </c>
      <c r="D32488" s="17" t="s">
        <v>8357</v>
      </c>
      <c r="E32488" s="18" t="s">
        <v>4226</v>
      </c>
      <c r="F32488" t="s">
        <v>8358</v>
      </c>
      <c r="G32488" s="1" t="s">
        <v>8398</v>
      </c>
    </row>
    <row r="32489" spans="1:7" x14ac:dyDescent="0.25">
      <c r="A32489" s="18" t="s">
        <v>6063</v>
      </c>
      <c r="B32489" s="18" t="s">
        <v>1864</v>
      </c>
      <c r="C32489" t="s">
        <v>6064</v>
      </c>
      <c r="D32489" s="17" t="s">
        <v>8357</v>
      </c>
      <c r="E32489" s="18" t="s">
        <v>4226</v>
      </c>
      <c r="F32489" t="s">
        <v>8358</v>
      </c>
      <c r="G32489" s="1" t="s">
        <v>8398</v>
      </c>
    </row>
    <row r="32490" spans="1:7" x14ac:dyDescent="0.25">
      <c r="A32490" s="18" t="s">
        <v>8209</v>
      </c>
      <c r="B32490" s="18" t="s">
        <v>4071</v>
      </c>
      <c r="C32490" t="s">
        <v>8210</v>
      </c>
      <c r="D32490" s="17" t="s">
        <v>8357</v>
      </c>
      <c r="E32490" s="18" t="s">
        <v>4226</v>
      </c>
      <c r="F32490" t="s">
        <v>8358</v>
      </c>
      <c r="G32490" s="1" t="s">
        <v>8398</v>
      </c>
    </row>
    <row r="32491" spans="1:7" x14ac:dyDescent="0.25">
      <c r="A32491" s="18" t="s">
        <v>5741</v>
      </c>
      <c r="B32491" s="18" t="s">
        <v>1537</v>
      </c>
      <c r="C32491" t="s">
        <v>5742</v>
      </c>
      <c r="D32491" s="17" t="s">
        <v>8357</v>
      </c>
      <c r="E32491" s="18" t="s">
        <v>4226</v>
      </c>
      <c r="F32491" t="s">
        <v>8358</v>
      </c>
      <c r="G32491" s="1" t="s">
        <v>8398</v>
      </c>
    </row>
    <row r="32492" spans="1:7" x14ac:dyDescent="0.25">
      <c r="A32492" s="18" t="s">
        <v>5575</v>
      </c>
      <c r="B32492" s="18" t="s">
        <v>1363</v>
      </c>
      <c r="C32492" t="s">
        <v>5576</v>
      </c>
      <c r="D32492" s="17" t="s">
        <v>46264</v>
      </c>
      <c r="E32492" s="18" t="s">
        <v>46265</v>
      </c>
      <c r="F32492" t="s">
        <v>46266</v>
      </c>
      <c r="G32492" s="1" t="s">
        <v>8398</v>
      </c>
    </row>
    <row r="32493" spans="1:7" x14ac:dyDescent="0.25">
      <c r="A32493" s="18" t="s">
        <v>6627</v>
      </c>
      <c r="B32493" s="18" t="s">
        <v>2440</v>
      </c>
      <c r="C32493" t="s">
        <v>6628</v>
      </c>
      <c r="D32493" s="17" t="s">
        <v>8359</v>
      </c>
      <c r="E32493" s="18" t="s">
        <v>4228</v>
      </c>
      <c r="F32493" t="s">
        <v>8360</v>
      </c>
      <c r="G32493" s="1" t="s">
        <v>8397</v>
      </c>
    </row>
    <row r="32494" spans="1:7" x14ac:dyDescent="0.25">
      <c r="A32494" s="18" t="s">
        <v>5575</v>
      </c>
      <c r="B32494" s="18" t="s">
        <v>1363</v>
      </c>
      <c r="C32494" t="s">
        <v>5576</v>
      </c>
      <c r="D32494" s="17" t="s">
        <v>8359</v>
      </c>
      <c r="E32494" s="18" t="s">
        <v>4228</v>
      </c>
      <c r="F32494" t="s">
        <v>8360</v>
      </c>
      <c r="G32494" s="1" t="s">
        <v>8398</v>
      </c>
    </row>
    <row r="32495" spans="1:7" x14ac:dyDescent="0.25">
      <c r="A32495" s="18" t="s">
        <v>6821</v>
      </c>
      <c r="B32495" s="18" t="s">
        <v>2642</v>
      </c>
      <c r="C32495" t="s">
        <v>6822</v>
      </c>
      <c r="D32495" s="17" t="s">
        <v>8359</v>
      </c>
      <c r="E32495" s="18" t="s">
        <v>4228</v>
      </c>
      <c r="F32495" t="s">
        <v>8360</v>
      </c>
      <c r="G32495" s="1" t="s">
        <v>8397</v>
      </c>
    </row>
    <row r="32496" spans="1:7" x14ac:dyDescent="0.25">
      <c r="A32496" s="18" t="s">
        <v>8349</v>
      </c>
      <c r="B32496" s="18" t="s">
        <v>4215</v>
      </c>
      <c r="C32496" t="s">
        <v>8350</v>
      </c>
      <c r="D32496" s="17" t="s">
        <v>8359</v>
      </c>
      <c r="E32496" s="18" t="s">
        <v>4228</v>
      </c>
      <c r="F32496" t="s">
        <v>8360</v>
      </c>
      <c r="G32496" s="1" t="s">
        <v>8398</v>
      </c>
    </row>
    <row r="32497" spans="1:7" x14ac:dyDescent="0.25">
      <c r="A32497" s="18" t="s">
        <v>8197</v>
      </c>
      <c r="B32497" s="18" t="s">
        <v>4058</v>
      </c>
      <c r="C32497" t="s">
        <v>8198</v>
      </c>
      <c r="D32497" s="17" t="s">
        <v>46267</v>
      </c>
      <c r="E32497" s="18" t="s">
        <v>46268</v>
      </c>
      <c r="F32497" t="s">
        <v>46269</v>
      </c>
      <c r="G32497" s="1" t="s">
        <v>8397</v>
      </c>
    </row>
    <row r="32498" spans="1:7" x14ac:dyDescent="0.25">
      <c r="A32498" s="18" t="s">
        <v>8349</v>
      </c>
      <c r="B32498" s="18" t="s">
        <v>4215</v>
      </c>
      <c r="C32498" t="s">
        <v>8350</v>
      </c>
      <c r="D32498" s="17" t="s">
        <v>46267</v>
      </c>
      <c r="E32498" s="18" t="s">
        <v>46268</v>
      </c>
      <c r="F32498" t="s">
        <v>46269</v>
      </c>
      <c r="G32498" s="1" t="s">
        <v>8398</v>
      </c>
    </row>
    <row r="32499" spans="1:7" x14ac:dyDescent="0.25">
      <c r="A32499" s="18" t="s">
        <v>6881</v>
      </c>
      <c r="B32499" s="18" t="s">
        <v>2704</v>
      </c>
      <c r="C32499" t="s">
        <v>6882</v>
      </c>
      <c r="D32499" s="17" t="s">
        <v>46270</v>
      </c>
      <c r="E32499" s="18" t="s">
        <v>46271</v>
      </c>
      <c r="F32499" t="s">
        <v>46272</v>
      </c>
      <c r="G32499" s="1" t="s">
        <v>8398</v>
      </c>
    </row>
    <row r="32500" spans="1:7" x14ac:dyDescent="0.25">
      <c r="A32500" s="18" t="s">
        <v>6613</v>
      </c>
      <c r="B32500" s="18" t="s">
        <v>2424</v>
      </c>
      <c r="C32500" t="s">
        <v>6614</v>
      </c>
      <c r="D32500" s="17" t="s">
        <v>46273</v>
      </c>
      <c r="E32500" s="18" t="s">
        <v>46274</v>
      </c>
      <c r="F32500" t="s">
        <v>46275</v>
      </c>
      <c r="G32500" s="1" t="s">
        <v>8398</v>
      </c>
    </row>
    <row r="32501" spans="1:7" x14ac:dyDescent="0.25">
      <c r="A32501" s="18" t="s">
        <v>6431</v>
      </c>
      <c r="B32501" s="18" t="s">
        <v>2239</v>
      </c>
      <c r="C32501" t="s">
        <v>6432</v>
      </c>
      <c r="D32501" s="17" t="s">
        <v>46273</v>
      </c>
      <c r="E32501" s="18" t="s">
        <v>46274</v>
      </c>
      <c r="F32501" t="s">
        <v>46275</v>
      </c>
      <c r="G32501" s="1" t="s">
        <v>8398</v>
      </c>
    </row>
    <row r="32502" spans="1:7" x14ac:dyDescent="0.25">
      <c r="A32502" s="18" t="s">
        <v>5575</v>
      </c>
      <c r="B32502" s="18" t="s">
        <v>1363</v>
      </c>
      <c r="C32502" t="s">
        <v>5576</v>
      </c>
      <c r="D32502" s="17" t="s">
        <v>46273</v>
      </c>
      <c r="E32502" s="18" t="s">
        <v>46274</v>
      </c>
      <c r="F32502" t="s">
        <v>46275</v>
      </c>
      <c r="G32502" s="1" t="s">
        <v>8398</v>
      </c>
    </row>
    <row r="32503" spans="1:7" x14ac:dyDescent="0.25">
      <c r="A32503" s="18" t="s">
        <v>5043</v>
      </c>
      <c r="B32503" s="18" t="s">
        <v>815</v>
      </c>
      <c r="C32503" t="s">
        <v>5044</v>
      </c>
      <c r="D32503" s="17" t="s">
        <v>46273</v>
      </c>
      <c r="E32503" s="18" t="s">
        <v>46274</v>
      </c>
      <c r="F32503" t="s">
        <v>46275</v>
      </c>
      <c r="G32503" s="1" t="s">
        <v>8398</v>
      </c>
    </row>
    <row r="32504" spans="1:7" x14ac:dyDescent="0.25">
      <c r="A32504" s="18" t="s">
        <v>5569</v>
      </c>
      <c r="B32504" s="18" t="s">
        <v>1357</v>
      </c>
      <c r="C32504" t="s">
        <v>5570</v>
      </c>
      <c r="D32504" s="17" t="s">
        <v>46273</v>
      </c>
      <c r="E32504" s="18" t="s">
        <v>46274</v>
      </c>
      <c r="F32504" t="s">
        <v>46275</v>
      </c>
      <c r="G32504" s="1" t="s">
        <v>8398</v>
      </c>
    </row>
    <row r="32505" spans="1:7" x14ac:dyDescent="0.25">
      <c r="A32505" s="18" t="s">
        <v>6327</v>
      </c>
      <c r="B32505" s="18" t="s">
        <v>2132</v>
      </c>
      <c r="C32505" t="s">
        <v>6328</v>
      </c>
      <c r="D32505" s="17" t="s">
        <v>46273</v>
      </c>
      <c r="E32505" s="18" t="s">
        <v>46274</v>
      </c>
      <c r="F32505" t="s">
        <v>46275</v>
      </c>
      <c r="G32505" s="1" t="s">
        <v>8397</v>
      </c>
    </row>
    <row r="32506" spans="1:7" x14ac:dyDescent="0.25">
      <c r="A32506" s="18" t="s">
        <v>4471</v>
      </c>
      <c r="B32506" s="18" t="s">
        <v>223</v>
      </c>
      <c r="C32506" t="s">
        <v>4472</v>
      </c>
      <c r="D32506" s="17" t="s">
        <v>46273</v>
      </c>
      <c r="E32506" s="18" t="s">
        <v>46274</v>
      </c>
      <c r="F32506" t="s">
        <v>46275</v>
      </c>
      <c r="G32506" s="1" t="s">
        <v>8398</v>
      </c>
    </row>
    <row r="32507" spans="1:7" x14ac:dyDescent="0.25">
      <c r="A32507" s="18" t="s">
        <v>6757</v>
      </c>
      <c r="B32507" s="18" t="s">
        <v>2575</v>
      </c>
      <c r="C32507" t="s">
        <v>6758</v>
      </c>
      <c r="D32507" s="17" t="s">
        <v>46273</v>
      </c>
      <c r="E32507" s="18" t="s">
        <v>46274</v>
      </c>
      <c r="F32507" t="s">
        <v>46275</v>
      </c>
      <c r="G32507" s="1" t="s">
        <v>8398</v>
      </c>
    </row>
    <row r="32508" spans="1:7" x14ac:dyDescent="0.25">
      <c r="A32508" s="18" t="s">
        <v>6431</v>
      </c>
      <c r="B32508" s="18" t="s">
        <v>2239</v>
      </c>
      <c r="C32508" t="s">
        <v>6432</v>
      </c>
      <c r="D32508" s="17" t="s">
        <v>46276</v>
      </c>
      <c r="E32508" s="18" t="s">
        <v>46277</v>
      </c>
      <c r="F32508" t="s">
        <v>46278</v>
      </c>
      <c r="G32508" s="1" t="s">
        <v>8398</v>
      </c>
    </row>
    <row r="32509" spans="1:7" x14ac:dyDescent="0.25">
      <c r="A32509" s="18" t="s">
        <v>8047</v>
      </c>
      <c r="B32509" s="18" t="s">
        <v>3905</v>
      </c>
      <c r="C32509" t="s">
        <v>8048</v>
      </c>
      <c r="D32509" s="17" t="s">
        <v>46276</v>
      </c>
      <c r="E32509" s="18" t="s">
        <v>46277</v>
      </c>
      <c r="F32509" t="s">
        <v>46278</v>
      </c>
      <c r="G32509" s="1" t="s">
        <v>8398</v>
      </c>
    </row>
    <row r="32510" spans="1:7" x14ac:dyDescent="0.25">
      <c r="A32510" s="18" t="s">
        <v>5947</v>
      </c>
      <c r="B32510" s="18" t="s">
        <v>1745</v>
      </c>
      <c r="C32510" t="s">
        <v>5948</v>
      </c>
      <c r="D32510" s="17" t="s">
        <v>8361</v>
      </c>
      <c r="E32510" s="18" t="s">
        <v>4230</v>
      </c>
      <c r="F32510" t="s">
        <v>8362</v>
      </c>
      <c r="G32510" s="1" t="s">
        <v>8398</v>
      </c>
    </row>
    <row r="32511" spans="1:7" x14ac:dyDescent="0.25">
      <c r="A32511" s="18" t="s">
        <v>6735</v>
      </c>
      <c r="B32511" s="18" t="s">
        <v>2552</v>
      </c>
      <c r="C32511" t="s">
        <v>6736</v>
      </c>
      <c r="D32511" s="17" t="s">
        <v>8363</v>
      </c>
      <c r="E32511" s="18" t="s">
        <v>4232</v>
      </c>
      <c r="F32511" t="s">
        <v>8364</v>
      </c>
      <c r="G32511" s="1" t="s">
        <v>8398</v>
      </c>
    </row>
    <row r="32512" spans="1:7" x14ac:dyDescent="0.25">
      <c r="A32512" s="18" t="s">
        <v>7919</v>
      </c>
      <c r="B32512" s="18" t="s">
        <v>3772</v>
      </c>
      <c r="C32512" t="s">
        <v>7920</v>
      </c>
      <c r="D32512" s="17" t="s">
        <v>8363</v>
      </c>
      <c r="E32512" s="18" t="s">
        <v>4232</v>
      </c>
      <c r="F32512" t="s">
        <v>8364</v>
      </c>
      <c r="G32512" s="1" t="s">
        <v>8398</v>
      </c>
    </row>
    <row r="32513" spans="1:7" x14ac:dyDescent="0.25">
      <c r="A32513" s="18" t="s">
        <v>6289</v>
      </c>
      <c r="B32513" s="18" t="s">
        <v>2094</v>
      </c>
      <c r="C32513" t="s">
        <v>6290</v>
      </c>
      <c r="D32513" s="17" t="s">
        <v>8363</v>
      </c>
      <c r="E32513" s="18" t="s">
        <v>4232</v>
      </c>
      <c r="F32513" t="s">
        <v>8364</v>
      </c>
      <c r="G32513" s="1" t="s">
        <v>8398</v>
      </c>
    </row>
    <row r="32514" spans="1:7" x14ac:dyDescent="0.25">
      <c r="A32514" s="18" t="s">
        <v>6197</v>
      </c>
      <c r="B32514" s="18" t="s">
        <v>2000</v>
      </c>
      <c r="C32514" t="s">
        <v>6198</v>
      </c>
      <c r="D32514" s="17" t="s">
        <v>46279</v>
      </c>
      <c r="E32514" s="18" t="s">
        <v>46280</v>
      </c>
      <c r="F32514" t="s">
        <v>46281</v>
      </c>
      <c r="G32514" s="1" t="s">
        <v>8398</v>
      </c>
    </row>
    <row r="32515" spans="1:7" x14ac:dyDescent="0.25">
      <c r="A32515" s="18" t="s">
        <v>4863</v>
      </c>
      <c r="B32515" s="18" t="s">
        <v>632</v>
      </c>
      <c r="C32515" t="s">
        <v>4864</v>
      </c>
      <c r="D32515" s="17" t="s">
        <v>46279</v>
      </c>
      <c r="E32515" s="18" t="s">
        <v>46280</v>
      </c>
      <c r="F32515" t="s">
        <v>46281</v>
      </c>
      <c r="G32515" s="1" t="s">
        <v>8398</v>
      </c>
    </row>
    <row r="32516" spans="1:7" x14ac:dyDescent="0.25">
      <c r="A32516" s="18" t="s">
        <v>5061</v>
      </c>
      <c r="B32516" s="18" t="s">
        <v>834</v>
      </c>
      <c r="C32516" t="s">
        <v>5062</v>
      </c>
      <c r="D32516" s="17" t="s">
        <v>46282</v>
      </c>
      <c r="E32516" s="18" t="s">
        <v>4234</v>
      </c>
      <c r="F32516" t="s">
        <v>46283</v>
      </c>
      <c r="G32516" s="1" t="s">
        <v>8398</v>
      </c>
    </row>
    <row r="32517" spans="1:7" x14ac:dyDescent="0.25">
      <c r="A32517" s="18" t="s">
        <v>6137</v>
      </c>
      <c r="B32517" s="18" t="s">
        <v>1939</v>
      </c>
      <c r="C32517" t="s">
        <v>6138</v>
      </c>
      <c r="D32517" s="17" t="s">
        <v>46284</v>
      </c>
      <c r="E32517" s="18" t="s">
        <v>46285</v>
      </c>
      <c r="F32517" t="s">
        <v>46286</v>
      </c>
      <c r="G32517" s="1" t="s">
        <v>8398</v>
      </c>
    </row>
    <row r="32518" spans="1:7" x14ac:dyDescent="0.25">
      <c r="A32518" s="18" t="s">
        <v>6041</v>
      </c>
      <c r="B32518" s="18" t="s">
        <v>1842</v>
      </c>
      <c r="C32518" t="s">
        <v>6042</v>
      </c>
      <c r="D32518" s="17" t="s">
        <v>46284</v>
      </c>
      <c r="E32518" s="18" t="s">
        <v>46285</v>
      </c>
      <c r="F32518" t="s">
        <v>46286</v>
      </c>
      <c r="G32518" s="1" t="s">
        <v>8397</v>
      </c>
    </row>
    <row r="32519" spans="1:7" x14ac:dyDescent="0.25">
      <c r="A32519" s="18" t="s">
        <v>5113</v>
      </c>
      <c r="B32519" s="18" t="s">
        <v>887</v>
      </c>
      <c r="C32519" t="s">
        <v>5114</v>
      </c>
      <c r="D32519" s="17" t="s">
        <v>46284</v>
      </c>
      <c r="E32519" s="18" t="s">
        <v>46285</v>
      </c>
      <c r="F32519" t="s">
        <v>46286</v>
      </c>
      <c r="G32519" s="1" t="s">
        <v>8397</v>
      </c>
    </row>
    <row r="32520" spans="1:7" x14ac:dyDescent="0.25">
      <c r="A32520" s="18" t="s">
        <v>6565</v>
      </c>
      <c r="B32520" s="18" t="s">
        <v>2376</v>
      </c>
      <c r="C32520" t="s">
        <v>6566</v>
      </c>
      <c r="D32520" s="17" t="s">
        <v>46284</v>
      </c>
      <c r="E32520" s="18" t="s">
        <v>46285</v>
      </c>
      <c r="F32520" t="s">
        <v>46286</v>
      </c>
      <c r="G32520" s="1" t="s">
        <v>8397</v>
      </c>
    </row>
    <row r="32521" spans="1:7" x14ac:dyDescent="0.25">
      <c r="A32521" s="18" t="s">
        <v>4957</v>
      </c>
      <c r="B32521" s="18" t="s">
        <v>729</v>
      </c>
      <c r="C32521" t="s">
        <v>4958</v>
      </c>
      <c r="D32521" s="17" t="s">
        <v>46287</v>
      </c>
      <c r="E32521" s="18" t="s">
        <v>46288</v>
      </c>
      <c r="F32521" t="s">
        <v>46289</v>
      </c>
      <c r="G32521" s="1" t="s">
        <v>8397</v>
      </c>
    </row>
    <row r="32522" spans="1:7" x14ac:dyDescent="0.25">
      <c r="A32522" s="18" t="s">
        <v>5617</v>
      </c>
      <c r="B32522" s="18" t="s">
        <v>1405</v>
      </c>
      <c r="C32522" t="s">
        <v>5618</v>
      </c>
      <c r="D32522" s="17" t="s">
        <v>46290</v>
      </c>
      <c r="E32522" s="18" t="s">
        <v>46291</v>
      </c>
      <c r="F32522" t="s">
        <v>46292</v>
      </c>
      <c r="G32522" s="1" t="s">
        <v>8397</v>
      </c>
    </row>
    <row r="32523" spans="1:7" x14ac:dyDescent="0.25">
      <c r="A32523" s="18" t="s">
        <v>5915</v>
      </c>
      <c r="B32523" s="18" t="s">
        <v>1713</v>
      </c>
      <c r="C32523" t="s">
        <v>5916</v>
      </c>
      <c r="D32523" s="17" t="s">
        <v>46290</v>
      </c>
      <c r="E32523" s="18" t="s">
        <v>46291</v>
      </c>
      <c r="F32523" t="s">
        <v>46292</v>
      </c>
      <c r="G32523" s="1" t="s">
        <v>8398</v>
      </c>
    </row>
    <row r="32524" spans="1:7" x14ac:dyDescent="0.25">
      <c r="A32524" s="18" t="s">
        <v>5047</v>
      </c>
      <c r="B32524" s="18" t="s">
        <v>819</v>
      </c>
      <c r="C32524" t="s">
        <v>5048</v>
      </c>
      <c r="D32524" s="17" t="s">
        <v>46293</v>
      </c>
      <c r="E32524" s="18" t="s">
        <v>46294</v>
      </c>
      <c r="F32524" t="s">
        <v>46295</v>
      </c>
      <c r="G32524" s="1" t="s">
        <v>8398</v>
      </c>
    </row>
    <row r="32525" spans="1:7" x14ac:dyDescent="0.25">
      <c r="A32525" s="18" t="s">
        <v>6559</v>
      </c>
      <c r="B32525" s="18" t="s">
        <v>2370</v>
      </c>
      <c r="C32525" t="s">
        <v>6560</v>
      </c>
      <c r="D32525" s="17" t="s">
        <v>46296</v>
      </c>
      <c r="E32525" s="18" t="s">
        <v>46297</v>
      </c>
      <c r="F32525" t="s">
        <v>46298</v>
      </c>
      <c r="G32525" s="1" t="s">
        <v>8398</v>
      </c>
    </row>
    <row r="32526" spans="1:7" x14ac:dyDescent="0.25">
      <c r="A32526" s="18" t="s">
        <v>7983</v>
      </c>
      <c r="B32526" s="18" t="s">
        <v>3841</v>
      </c>
      <c r="C32526" t="s">
        <v>7984</v>
      </c>
      <c r="D32526" s="17" t="s">
        <v>46296</v>
      </c>
      <c r="E32526" s="18" t="s">
        <v>46297</v>
      </c>
      <c r="F32526" t="s">
        <v>46298</v>
      </c>
      <c r="G32526" s="1" t="s">
        <v>8398</v>
      </c>
    </row>
    <row r="32527" spans="1:7" x14ac:dyDescent="0.25">
      <c r="A32527" s="18" t="s">
        <v>5099</v>
      </c>
      <c r="B32527" s="18" t="s">
        <v>873</v>
      </c>
      <c r="C32527" t="s">
        <v>5100</v>
      </c>
      <c r="D32527" s="17" t="s">
        <v>46299</v>
      </c>
      <c r="E32527" s="18" t="s">
        <v>46300</v>
      </c>
      <c r="F32527" t="s">
        <v>46301</v>
      </c>
      <c r="G32527" s="1" t="s">
        <v>8398</v>
      </c>
    </row>
    <row r="32528" spans="1:7" x14ac:dyDescent="0.25">
      <c r="A32528" s="18" t="s">
        <v>5467</v>
      </c>
      <c r="B32528" s="18" t="s">
        <v>1252</v>
      </c>
      <c r="C32528" t="s">
        <v>5468</v>
      </c>
      <c r="D32528" s="17" t="s">
        <v>46302</v>
      </c>
      <c r="E32528" s="18" t="s">
        <v>46303</v>
      </c>
      <c r="F32528" t="s">
        <v>46304</v>
      </c>
      <c r="G32528" s="1" t="s">
        <v>8398</v>
      </c>
    </row>
    <row r="32529" spans="1:7" x14ac:dyDescent="0.25">
      <c r="A32529" s="18" t="s">
        <v>4989</v>
      </c>
      <c r="B32529" s="18" t="s">
        <v>761</v>
      </c>
      <c r="C32529" t="s">
        <v>4990</v>
      </c>
      <c r="D32529" s="17" t="s">
        <v>46305</v>
      </c>
      <c r="E32529" s="18" t="s">
        <v>46306</v>
      </c>
      <c r="F32529" t="s">
        <v>46307</v>
      </c>
      <c r="G32529" s="1" t="s">
        <v>8398</v>
      </c>
    </row>
    <row r="32530" spans="1:7" x14ac:dyDescent="0.25">
      <c r="A32530" s="18" t="s">
        <v>6591</v>
      </c>
      <c r="B32530" s="18" t="s">
        <v>2402</v>
      </c>
      <c r="C32530" t="s">
        <v>6592</v>
      </c>
      <c r="D32530" s="17" t="s">
        <v>46308</v>
      </c>
      <c r="E32530" s="18" t="s">
        <v>46309</v>
      </c>
      <c r="F32530" t="s">
        <v>46310</v>
      </c>
      <c r="G32530" s="1" t="s">
        <v>8398</v>
      </c>
    </row>
    <row r="32531" spans="1:7" x14ac:dyDescent="0.25">
      <c r="A32531" s="18" t="s">
        <v>6681</v>
      </c>
      <c r="B32531" s="18" t="s">
        <v>2497</v>
      </c>
      <c r="C32531" t="s">
        <v>6682</v>
      </c>
      <c r="D32531" s="17" t="s">
        <v>46311</v>
      </c>
      <c r="E32531" s="18" t="s">
        <v>46312</v>
      </c>
      <c r="F32531" t="s">
        <v>46313</v>
      </c>
      <c r="G32531" s="1" t="s">
        <v>8398</v>
      </c>
    </row>
    <row r="32532" spans="1:7" x14ac:dyDescent="0.25">
      <c r="A32532" s="18" t="s">
        <v>5839</v>
      </c>
      <c r="B32532" s="18" t="s">
        <v>1637</v>
      </c>
      <c r="C32532" t="s">
        <v>5840</v>
      </c>
      <c r="D32532" s="17" t="s">
        <v>46314</v>
      </c>
      <c r="E32532" s="18" t="s">
        <v>46315</v>
      </c>
      <c r="F32532" t="s">
        <v>46316</v>
      </c>
      <c r="G32532" s="1" t="s">
        <v>8398</v>
      </c>
    </row>
    <row r="32533" spans="1:7" x14ac:dyDescent="0.25">
      <c r="A32533" s="18" t="s">
        <v>7919</v>
      </c>
      <c r="B32533" s="18" t="s">
        <v>3772</v>
      </c>
      <c r="C32533" t="s">
        <v>7920</v>
      </c>
      <c r="D32533" s="17" t="s">
        <v>46314</v>
      </c>
      <c r="E32533" s="18" t="s">
        <v>46315</v>
      </c>
      <c r="F32533" t="s">
        <v>46316</v>
      </c>
      <c r="G32533" s="1" t="s">
        <v>8398</v>
      </c>
    </row>
    <row r="32534" spans="1:7" x14ac:dyDescent="0.25">
      <c r="A32534" s="18" t="s">
        <v>7577</v>
      </c>
      <c r="B32534" s="18" t="s">
        <v>3423</v>
      </c>
      <c r="C32534" t="s">
        <v>7578</v>
      </c>
      <c r="D32534" s="17" t="s">
        <v>8367</v>
      </c>
      <c r="E32534" s="18" t="s">
        <v>4238</v>
      </c>
      <c r="F32534" t="s">
        <v>8368</v>
      </c>
      <c r="G32534" s="1" t="s">
        <v>8398</v>
      </c>
    </row>
    <row r="32535" spans="1:7" x14ac:dyDescent="0.25">
      <c r="A32535" s="18" t="s">
        <v>8333</v>
      </c>
      <c r="B32535" s="18" t="s">
        <v>4197</v>
      </c>
      <c r="C32535" t="s">
        <v>8334</v>
      </c>
      <c r="D32535" s="17" t="s">
        <v>46317</v>
      </c>
      <c r="E32535" s="18" t="s">
        <v>46318</v>
      </c>
      <c r="F32535" t="s">
        <v>46319</v>
      </c>
      <c r="G32535" s="1" t="s">
        <v>8398</v>
      </c>
    </row>
    <row r="32536" spans="1:7" x14ac:dyDescent="0.25">
      <c r="A32536" s="18" t="s">
        <v>7497</v>
      </c>
      <c r="B32536" s="18" t="s">
        <v>3339</v>
      </c>
      <c r="C32536" t="s">
        <v>7498</v>
      </c>
      <c r="D32536" s="17" t="s">
        <v>46317</v>
      </c>
      <c r="E32536" s="18" t="s">
        <v>46318</v>
      </c>
      <c r="F32536" t="s">
        <v>46319</v>
      </c>
      <c r="G32536" s="1" t="s">
        <v>8398</v>
      </c>
    </row>
    <row r="32537" spans="1:7" x14ac:dyDescent="0.25">
      <c r="A32537" s="18" t="s">
        <v>5713</v>
      </c>
      <c r="B32537" s="18" t="s">
        <v>1507</v>
      </c>
      <c r="C32537" t="s">
        <v>5714</v>
      </c>
      <c r="D32537" s="17" t="s">
        <v>46317</v>
      </c>
      <c r="E32537" s="18" t="s">
        <v>46318</v>
      </c>
      <c r="F32537" t="s">
        <v>46319</v>
      </c>
      <c r="G32537" s="1" t="s">
        <v>8398</v>
      </c>
    </row>
    <row r="32538" spans="1:7" x14ac:dyDescent="0.25">
      <c r="A32538" s="18" t="s">
        <v>5541</v>
      </c>
      <c r="B32538" s="18" t="s">
        <v>1328</v>
      </c>
      <c r="C32538" t="s">
        <v>5542</v>
      </c>
      <c r="D32538" s="17" t="s">
        <v>46320</v>
      </c>
      <c r="E32538" s="18" t="s">
        <v>46321</v>
      </c>
      <c r="F32538" t="s">
        <v>46322</v>
      </c>
      <c r="G32538" s="1" t="s">
        <v>8398</v>
      </c>
    </row>
    <row r="32539" spans="1:7" x14ac:dyDescent="0.25">
      <c r="A32539" s="18" t="s">
        <v>6835</v>
      </c>
      <c r="B32539" s="18" t="s">
        <v>2656</v>
      </c>
      <c r="C32539" t="s">
        <v>6836</v>
      </c>
      <c r="D32539" s="17" t="s">
        <v>8369</v>
      </c>
      <c r="E32539" s="18" t="s">
        <v>4240</v>
      </c>
      <c r="F32539" t="s">
        <v>8370</v>
      </c>
      <c r="G32539" s="1" t="s">
        <v>8398</v>
      </c>
    </row>
    <row r="32540" spans="1:7" x14ac:dyDescent="0.25">
      <c r="A32540" s="18" t="s">
        <v>4301</v>
      </c>
      <c r="B32540" s="18" t="s">
        <v>49</v>
      </c>
      <c r="C32540" t="s">
        <v>4302</v>
      </c>
      <c r="D32540" s="17" t="s">
        <v>8369</v>
      </c>
      <c r="E32540" s="18" t="s">
        <v>4240</v>
      </c>
      <c r="F32540" t="s">
        <v>8370</v>
      </c>
      <c r="G32540" s="1" t="s">
        <v>8397</v>
      </c>
    </row>
    <row r="32541" spans="1:7" x14ac:dyDescent="0.25">
      <c r="A32541" s="18" t="s">
        <v>7487</v>
      </c>
      <c r="B32541" s="18" t="s">
        <v>3328</v>
      </c>
      <c r="C32541" t="s">
        <v>7488</v>
      </c>
      <c r="D32541" s="17" t="s">
        <v>8369</v>
      </c>
      <c r="E32541" s="18" t="s">
        <v>4240</v>
      </c>
      <c r="F32541" t="s">
        <v>8370</v>
      </c>
      <c r="G32541" s="1" t="s">
        <v>8398</v>
      </c>
    </row>
    <row r="32542" spans="1:7" x14ac:dyDescent="0.25">
      <c r="A32542" s="18" t="s">
        <v>6233</v>
      </c>
      <c r="B32542" s="18" t="s">
        <v>2036</v>
      </c>
      <c r="C32542" t="s">
        <v>6234</v>
      </c>
      <c r="D32542" s="17" t="s">
        <v>8369</v>
      </c>
      <c r="E32542" s="18" t="s">
        <v>4240</v>
      </c>
      <c r="F32542" t="s">
        <v>8370</v>
      </c>
      <c r="G32542" s="1" t="s">
        <v>8397</v>
      </c>
    </row>
    <row r="32543" spans="1:7" x14ac:dyDescent="0.25">
      <c r="A32543" s="18" t="s">
        <v>6529</v>
      </c>
      <c r="B32543" s="18" t="s">
        <v>2337</v>
      </c>
      <c r="C32543" t="s">
        <v>6530</v>
      </c>
      <c r="D32543" s="17" t="s">
        <v>8369</v>
      </c>
      <c r="E32543" s="18" t="s">
        <v>4240</v>
      </c>
      <c r="F32543" t="s">
        <v>8370</v>
      </c>
      <c r="G32543" s="1" t="s">
        <v>8397</v>
      </c>
    </row>
    <row r="32544" spans="1:7" x14ac:dyDescent="0.25">
      <c r="A32544" s="18" t="s">
        <v>7453</v>
      </c>
      <c r="B32544" s="18" t="s">
        <v>3294</v>
      </c>
      <c r="C32544" t="s">
        <v>7454</v>
      </c>
      <c r="D32544" s="17" t="s">
        <v>8369</v>
      </c>
      <c r="E32544" s="18" t="s">
        <v>4240</v>
      </c>
      <c r="F32544" t="s">
        <v>8370</v>
      </c>
      <c r="G32544" s="1" t="s">
        <v>8398</v>
      </c>
    </row>
    <row r="32545" spans="1:7" x14ac:dyDescent="0.25">
      <c r="A32545" s="18" t="s">
        <v>5713</v>
      </c>
      <c r="B32545" s="18" t="s">
        <v>1507</v>
      </c>
      <c r="C32545" t="s">
        <v>5714</v>
      </c>
      <c r="D32545" s="17" t="s">
        <v>8371</v>
      </c>
      <c r="E32545" s="18" t="s">
        <v>4242</v>
      </c>
      <c r="F32545" t="s">
        <v>8372</v>
      </c>
      <c r="G32545" s="1" t="s">
        <v>8398</v>
      </c>
    </row>
    <row r="32546" spans="1:7" x14ac:dyDescent="0.25">
      <c r="A32546" s="18" t="s">
        <v>7903</v>
      </c>
      <c r="B32546" s="18" t="s">
        <v>3756</v>
      </c>
      <c r="C32546" t="s">
        <v>7904</v>
      </c>
      <c r="D32546" s="17" t="s">
        <v>8371</v>
      </c>
      <c r="E32546" s="18" t="s">
        <v>4242</v>
      </c>
      <c r="F32546" t="s">
        <v>8372</v>
      </c>
      <c r="G32546" s="1" t="s">
        <v>8398</v>
      </c>
    </row>
    <row r="32547" spans="1:7" x14ac:dyDescent="0.25">
      <c r="A32547" s="18" t="s">
        <v>5811</v>
      </c>
      <c r="B32547" s="18" t="s">
        <v>1608</v>
      </c>
      <c r="C32547" t="s">
        <v>5812</v>
      </c>
      <c r="D32547" s="17" t="s">
        <v>46323</v>
      </c>
      <c r="E32547" s="18" t="s">
        <v>46324</v>
      </c>
      <c r="F32547" t="s">
        <v>46325</v>
      </c>
      <c r="G32547" s="1" t="s">
        <v>8397</v>
      </c>
    </row>
    <row r="32548" spans="1:7" x14ac:dyDescent="0.25">
      <c r="A32548" s="18" t="s">
        <v>5851</v>
      </c>
      <c r="B32548" s="18" t="s">
        <v>1649</v>
      </c>
      <c r="C32548" t="s">
        <v>5852</v>
      </c>
      <c r="D32548" s="17" t="s">
        <v>46323</v>
      </c>
      <c r="E32548" s="18" t="s">
        <v>46324</v>
      </c>
      <c r="F32548" t="s">
        <v>46325</v>
      </c>
      <c r="G32548" s="1" t="s">
        <v>8397</v>
      </c>
    </row>
    <row r="32549" spans="1:7" x14ac:dyDescent="0.25">
      <c r="A32549" s="18" t="s">
        <v>8313</v>
      </c>
      <c r="B32549" s="18" t="s">
        <v>4176</v>
      </c>
      <c r="C32549" t="s">
        <v>8314</v>
      </c>
      <c r="D32549" s="17" t="s">
        <v>46323</v>
      </c>
      <c r="E32549" s="18" t="s">
        <v>46324</v>
      </c>
      <c r="F32549" t="s">
        <v>46325</v>
      </c>
      <c r="G32549" s="1" t="s">
        <v>8397</v>
      </c>
    </row>
    <row r="32550" spans="1:7" x14ac:dyDescent="0.25">
      <c r="A32550" s="18" t="s">
        <v>5051</v>
      </c>
      <c r="B32550" s="18" t="s">
        <v>824</v>
      </c>
      <c r="C32550" t="s">
        <v>5052</v>
      </c>
      <c r="D32550" s="17" t="s">
        <v>46323</v>
      </c>
      <c r="E32550" s="18" t="s">
        <v>46324</v>
      </c>
      <c r="F32550" t="s">
        <v>46325</v>
      </c>
      <c r="G32550" s="1" t="s">
        <v>8398</v>
      </c>
    </row>
    <row r="32551" spans="1:7" x14ac:dyDescent="0.25">
      <c r="A32551" s="18" t="s">
        <v>6483</v>
      </c>
      <c r="B32551" s="18" t="s">
        <v>2291</v>
      </c>
      <c r="C32551" t="s">
        <v>6484</v>
      </c>
      <c r="D32551" s="17" t="s">
        <v>46326</v>
      </c>
      <c r="E32551" s="18" t="s">
        <v>46327</v>
      </c>
      <c r="F32551" t="s">
        <v>46328</v>
      </c>
      <c r="G32551" s="1" t="s">
        <v>8398</v>
      </c>
    </row>
    <row r="32552" spans="1:7" x14ac:dyDescent="0.25">
      <c r="A32552" s="18" t="s">
        <v>6665</v>
      </c>
      <c r="B32552" s="18" t="s">
        <v>2481</v>
      </c>
      <c r="C32552" t="s">
        <v>6666</v>
      </c>
      <c r="D32552" s="17" t="s">
        <v>46329</v>
      </c>
      <c r="E32552" s="18" t="s">
        <v>46330</v>
      </c>
      <c r="F32552" t="s">
        <v>46331</v>
      </c>
      <c r="G32552" s="1" t="s">
        <v>8398</v>
      </c>
    </row>
    <row r="32553" spans="1:7" x14ac:dyDescent="0.25">
      <c r="A32553" s="18" t="s">
        <v>7059</v>
      </c>
      <c r="B32553" s="18" t="s">
        <v>2889</v>
      </c>
      <c r="C32553" t="s">
        <v>7060</v>
      </c>
      <c r="D32553" s="17" t="s">
        <v>46332</v>
      </c>
      <c r="E32553" s="18" t="s">
        <v>46333</v>
      </c>
      <c r="F32553" t="s">
        <v>46334</v>
      </c>
      <c r="G32553" s="1" t="s">
        <v>8397</v>
      </c>
    </row>
    <row r="32554" spans="1:7" x14ac:dyDescent="0.25">
      <c r="A32554" s="18" t="s">
        <v>8043</v>
      </c>
      <c r="B32554" s="18" t="s">
        <v>3901</v>
      </c>
      <c r="C32554" t="s">
        <v>8044</v>
      </c>
      <c r="D32554" s="17" t="s">
        <v>46332</v>
      </c>
      <c r="E32554" s="18" t="s">
        <v>46333</v>
      </c>
      <c r="F32554" t="s">
        <v>46334</v>
      </c>
      <c r="G32554" s="1" t="s">
        <v>8398</v>
      </c>
    </row>
    <row r="32555" spans="1:7" x14ac:dyDescent="0.25">
      <c r="A32555" s="18" t="s">
        <v>5003</v>
      </c>
      <c r="B32555" s="18" t="s">
        <v>775</v>
      </c>
      <c r="C32555" t="s">
        <v>5004</v>
      </c>
      <c r="D32555" s="17" t="s">
        <v>46332</v>
      </c>
      <c r="E32555" s="18" t="s">
        <v>46333</v>
      </c>
      <c r="F32555" t="s">
        <v>46334</v>
      </c>
      <c r="G32555" s="1" t="s">
        <v>8398</v>
      </c>
    </row>
    <row r="32556" spans="1:7" x14ac:dyDescent="0.25">
      <c r="A32556" s="18" t="s">
        <v>6451</v>
      </c>
      <c r="B32556" s="18" t="s">
        <v>2259</v>
      </c>
      <c r="C32556" t="s">
        <v>6452</v>
      </c>
      <c r="D32556" s="17" t="s">
        <v>46335</v>
      </c>
      <c r="E32556" s="18" t="s">
        <v>46336</v>
      </c>
      <c r="F32556" t="s">
        <v>46337</v>
      </c>
      <c r="G32556" s="1" t="s">
        <v>8398</v>
      </c>
    </row>
    <row r="32557" spans="1:7" x14ac:dyDescent="0.25">
      <c r="A32557" s="18" t="s">
        <v>5291</v>
      </c>
      <c r="B32557" s="18" t="s">
        <v>1066</v>
      </c>
      <c r="C32557" t="s">
        <v>5292</v>
      </c>
      <c r="D32557" s="17" t="s">
        <v>46335</v>
      </c>
      <c r="E32557" s="18" t="s">
        <v>46336</v>
      </c>
      <c r="F32557" t="s">
        <v>46337</v>
      </c>
      <c r="G32557" s="1" t="s">
        <v>8398</v>
      </c>
    </row>
    <row r="32558" spans="1:7" x14ac:dyDescent="0.25">
      <c r="A32558" s="18" t="s">
        <v>5503</v>
      </c>
      <c r="B32558" s="18" t="s">
        <v>1288</v>
      </c>
      <c r="C32558" t="s">
        <v>5504</v>
      </c>
      <c r="D32558" s="17" t="s">
        <v>46335</v>
      </c>
      <c r="E32558" s="18" t="s">
        <v>46336</v>
      </c>
      <c r="F32558" t="s">
        <v>46337</v>
      </c>
      <c r="G32558" s="1" t="s">
        <v>8398</v>
      </c>
    </row>
    <row r="32559" spans="1:7" x14ac:dyDescent="0.25">
      <c r="A32559" s="18" t="s">
        <v>5509</v>
      </c>
      <c r="B32559" s="18" t="s">
        <v>1294</v>
      </c>
      <c r="C32559" t="s">
        <v>5510</v>
      </c>
      <c r="D32559" s="17" t="s">
        <v>46338</v>
      </c>
      <c r="E32559" s="18" t="s">
        <v>46339</v>
      </c>
      <c r="F32559" t="s">
        <v>46340</v>
      </c>
      <c r="G32559" s="1" t="s">
        <v>8398</v>
      </c>
    </row>
    <row r="32560" spans="1:7" x14ac:dyDescent="0.25">
      <c r="A32560" s="18" t="s">
        <v>5797</v>
      </c>
      <c r="B32560" s="18" t="s">
        <v>1593</v>
      </c>
      <c r="C32560" t="s">
        <v>5798</v>
      </c>
      <c r="D32560" s="17" t="s">
        <v>46338</v>
      </c>
      <c r="E32560" s="18" t="s">
        <v>46339</v>
      </c>
      <c r="F32560" t="s">
        <v>46340</v>
      </c>
      <c r="G32560" s="1" t="s">
        <v>8398</v>
      </c>
    </row>
    <row r="32561" spans="1:7" x14ac:dyDescent="0.25">
      <c r="A32561" s="18" t="s">
        <v>4743</v>
      </c>
      <c r="B32561" s="18" t="s">
        <v>506</v>
      </c>
      <c r="C32561" t="s">
        <v>4744</v>
      </c>
      <c r="D32561" s="17" t="s">
        <v>46341</v>
      </c>
      <c r="E32561" s="18" t="s">
        <v>46342</v>
      </c>
      <c r="F32561" t="s">
        <v>46343</v>
      </c>
      <c r="G32561" s="1" t="s">
        <v>8398</v>
      </c>
    </row>
    <row r="32562" spans="1:7" x14ac:dyDescent="0.25">
      <c r="A32562" s="18" t="s">
        <v>8111</v>
      </c>
      <c r="B32562" s="18" t="s">
        <v>3971</v>
      </c>
      <c r="C32562" t="s">
        <v>8112</v>
      </c>
      <c r="D32562" s="17" t="s">
        <v>46341</v>
      </c>
      <c r="E32562" s="18" t="s">
        <v>46342</v>
      </c>
      <c r="F32562" t="s">
        <v>46343</v>
      </c>
      <c r="G32562" s="1" t="s">
        <v>8397</v>
      </c>
    </row>
    <row r="32563" spans="1:7" x14ac:dyDescent="0.25">
      <c r="A32563" s="18" t="s">
        <v>8325</v>
      </c>
      <c r="B32563" s="18" t="s">
        <v>4188</v>
      </c>
      <c r="C32563" t="s">
        <v>8326</v>
      </c>
      <c r="D32563" s="17" t="s">
        <v>46341</v>
      </c>
      <c r="E32563" s="18" t="s">
        <v>46342</v>
      </c>
      <c r="F32563" t="s">
        <v>46343</v>
      </c>
      <c r="G32563" s="1" t="s">
        <v>8398</v>
      </c>
    </row>
    <row r="32564" spans="1:7" x14ac:dyDescent="0.25">
      <c r="A32564" s="18" t="s">
        <v>5189</v>
      </c>
      <c r="B32564" s="18" t="s">
        <v>963</v>
      </c>
      <c r="C32564" t="s">
        <v>5190</v>
      </c>
      <c r="D32564" s="17" t="s">
        <v>46344</v>
      </c>
      <c r="E32564" s="18" t="s">
        <v>46345</v>
      </c>
      <c r="F32564" t="s">
        <v>46346</v>
      </c>
      <c r="G32564" s="1" t="s">
        <v>8397</v>
      </c>
    </row>
    <row r="32565" spans="1:7" x14ac:dyDescent="0.25">
      <c r="A32565" s="18" t="s">
        <v>7897</v>
      </c>
      <c r="B32565" s="18" t="s">
        <v>3750</v>
      </c>
      <c r="C32565" t="s">
        <v>7898</v>
      </c>
      <c r="D32565" s="17" t="s">
        <v>46344</v>
      </c>
      <c r="E32565" s="18" t="s">
        <v>46345</v>
      </c>
      <c r="F32565" t="s">
        <v>46346</v>
      </c>
      <c r="G32565" s="1" t="s">
        <v>8398</v>
      </c>
    </row>
    <row r="32566" spans="1:7" x14ac:dyDescent="0.25">
      <c r="A32566" s="18" t="s">
        <v>5127</v>
      </c>
      <c r="B32566" s="18" t="s">
        <v>901</v>
      </c>
      <c r="C32566" t="s">
        <v>5128</v>
      </c>
      <c r="D32566" s="17" t="s">
        <v>46344</v>
      </c>
      <c r="E32566" s="18" t="s">
        <v>46345</v>
      </c>
      <c r="F32566" t="s">
        <v>46346</v>
      </c>
      <c r="G32566" s="1" t="s">
        <v>8398</v>
      </c>
    </row>
    <row r="32567" spans="1:7" x14ac:dyDescent="0.25">
      <c r="A32567" s="18" t="s">
        <v>4325</v>
      </c>
      <c r="B32567" s="18" t="s">
        <v>73</v>
      </c>
      <c r="C32567" t="s">
        <v>4326</v>
      </c>
      <c r="D32567" s="17" t="s">
        <v>46347</v>
      </c>
      <c r="E32567" s="18" t="s">
        <v>46348</v>
      </c>
      <c r="F32567" t="s">
        <v>46349</v>
      </c>
      <c r="G32567" s="1" t="s">
        <v>8398</v>
      </c>
    </row>
    <row r="32568" spans="1:7" x14ac:dyDescent="0.25">
      <c r="A32568" s="18" t="s">
        <v>7001</v>
      </c>
      <c r="B32568" s="18" t="s">
        <v>2830</v>
      </c>
      <c r="C32568" t="s">
        <v>7002</v>
      </c>
      <c r="D32568" s="17" t="s">
        <v>46347</v>
      </c>
      <c r="E32568" s="18" t="s">
        <v>46348</v>
      </c>
      <c r="F32568" t="s">
        <v>46349</v>
      </c>
      <c r="G32568" s="1" t="s">
        <v>8397</v>
      </c>
    </row>
    <row r="32569" spans="1:7" x14ac:dyDescent="0.25">
      <c r="A32569" s="18" t="s">
        <v>6077</v>
      </c>
      <c r="B32569" s="18" t="s">
        <v>1878</v>
      </c>
      <c r="C32569" t="s">
        <v>6078</v>
      </c>
      <c r="D32569" s="17" t="s">
        <v>46347</v>
      </c>
      <c r="E32569" s="18" t="s">
        <v>46348</v>
      </c>
      <c r="F32569" t="s">
        <v>46349</v>
      </c>
      <c r="G32569" s="1" t="s">
        <v>8398</v>
      </c>
    </row>
    <row r="32570" spans="1:7" x14ac:dyDescent="0.25">
      <c r="A32570" s="18" t="s">
        <v>7523</v>
      </c>
      <c r="B32570" s="18" t="s">
        <v>3366</v>
      </c>
      <c r="C32570" t="s">
        <v>7524</v>
      </c>
      <c r="D32570" s="17" t="s">
        <v>46347</v>
      </c>
      <c r="E32570" s="18" t="s">
        <v>46348</v>
      </c>
      <c r="F32570" t="s">
        <v>46349</v>
      </c>
      <c r="G32570" s="1" t="s">
        <v>8398</v>
      </c>
    </row>
    <row r="32571" spans="1:7" x14ac:dyDescent="0.25">
      <c r="A32571" s="18" t="s">
        <v>8055</v>
      </c>
      <c r="B32571" s="18" t="s">
        <v>3913</v>
      </c>
      <c r="C32571" t="s">
        <v>8056</v>
      </c>
      <c r="D32571" s="17" t="s">
        <v>46347</v>
      </c>
      <c r="E32571" s="18" t="s">
        <v>46348</v>
      </c>
      <c r="F32571" t="s">
        <v>46349</v>
      </c>
      <c r="G32571" s="1" t="s">
        <v>8398</v>
      </c>
    </row>
    <row r="32572" spans="1:7" x14ac:dyDescent="0.25">
      <c r="A32572" s="18" t="s">
        <v>7451</v>
      </c>
      <c r="B32572" s="18" t="s">
        <v>3292</v>
      </c>
      <c r="C32572" t="s">
        <v>7452</v>
      </c>
      <c r="D32572" s="17" t="s">
        <v>46350</v>
      </c>
      <c r="E32572" s="18" t="s">
        <v>46351</v>
      </c>
      <c r="F32572" t="s">
        <v>46352</v>
      </c>
      <c r="G32572" s="1" t="s">
        <v>8398</v>
      </c>
    </row>
    <row r="32573" spans="1:7" x14ac:dyDescent="0.25">
      <c r="A32573" s="18" t="s">
        <v>4313</v>
      </c>
      <c r="B32573" s="18" t="s">
        <v>61</v>
      </c>
      <c r="C32573" t="s">
        <v>4314</v>
      </c>
      <c r="D32573" s="17" t="s">
        <v>46350</v>
      </c>
      <c r="E32573" s="18" t="s">
        <v>46351</v>
      </c>
      <c r="F32573" t="s">
        <v>46352</v>
      </c>
      <c r="G32573" s="1" t="s">
        <v>8398</v>
      </c>
    </row>
    <row r="32574" spans="1:7" x14ac:dyDescent="0.25">
      <c r="A32574" s="18" t="s">
        <v>6177</v>
      </c>
      <c r="B32574" s="18" t="s">
        <v>1980</v>
      </c>
      <c r="C32574" t="s">
        <v>6178</v>
      </c>
      <c r="D32574" s="17" t="s">
        <v>46353</v>
      </c>
      <c r="E32574" s="18" t="s">
        <v>46354</v>
      </c>
      <c r="F32574" t="s">
        <v>46355</v>
      </c>
      <c r="G32574" s="1" t="s">
        <v>8398</v>
      </c>
    </row>
    <row r="32575" spans="1:7" x14ac:dyDescent="0.25">
      <c r="A32575" s="18" t="s">
        <v>4437</v>
      </c>
      <c r="B32575" s="18" t="s">
        <v>188</v>
      </c>
      <c r="C32575" t="s">
        <v>4438</v>
      </c>
      <c r="D32575" s="17" t="s">
        <v>46356</v>
      </c>
      <c r="E32575" s="18" t="s">
        <v>46357</v>
      </c>
      <c r="F32575" t="s">
        <v>46358</v>
      </c>
      <c r="G32575" s="1" t="s">
        <v>8398</v>
      </c>
    </row>
    <row r="32576" spans="1:7" x14ac:dyDescent="0.25">
      <c r="A32576" s="18" t="s">
        <v>6643</v>
      </c>
      <c r="B32576" s="18" t="s">
        <v>2456</v>
      </c>
      <c r="C32576" t="s">
        <v>6644</v>
      </c>
      <c r="D32576" s="17" t="s">
        <v>46359</v>
      </c>
      <c r="E32576" s="18" t="s">
        <v>46360</v>
      </c>
      <c r="F32576" t="s">
        <v>46361</v>
      </c>
      <c r="G32576" s="1" t="s">
        <v>8398</v>
      </c>
    </row>
    <row r="32577" spans="1:7" x14ac:dyDescent="0.25">
      <c r="A32577" s="18" t="s">
        <v>6869</v>
      </c>
      <c r="B32577" s="18" t="s">
        <v>2691</v>
      </c>
      <c r="C32577" t="s">
        <v>6870</v>
      </c>
      <c r="D32577" s="17" t="s">
        <v>46362</v>
      </c>
      <c r="E32577" s="18" t="s">
        <v>46363</v>
      </c>
      <c r="F32577" t="s">
        <v>46364</v>
      </c>
      <c r="G32577" s="1" t="s">
        <v>8398</v>
      </c>
    </row>
    <row r="32578" spans="1:7" x14ac:dyDescent="0.25">
      <c r="A32578" s="18" t="s">
        <v>8051</v>
      </c>
      <c r="B32578" s="18" t="s">
        <v>3909</v>
      </c>
      <c r="C32578" t="s">
        <v>8052</v>
      </c>
      <c r="D32578" s="17" t="s">
        <v>8379</v>
      </c>
      <c r="E32578" s="18" t="s">
        <v>4251</v>
      </c>
      <c r="F32578" t="s">
        <v>8380</v>
      </c>
      <c r="G32578" s="1" t="s">
        <v>8397</v>
      </c>
    </row>
    <row r="32579" spans="1:7" x14ac:dyDescent="0.25">
      <c r="A32579" s="18" t="s">
        <v>7053</v>
      </c>
      <c r="B32579" s="18" t="s">
        <v>2883</v>
      </c>
      <c r="C32579" t="s">
        <v>7054</v>
      </c>
      <c r="D32579" s="17" t="s">
        <v>8379</v>
      </c>
      <c r="E32579" s="18" t="s">
        <v>4251</v>
      </c>
      <c r="F32579" t="s">
        <v>8380</v>
      </c>
      <c r="G32579" s="1" t="s">
        <v>8398</v>
      </c>
    </row>
    <row r="32580" spans="1:7" x14ac:dyDescent="0.25">
      <c r="A32580" s="18" t="s">
        <v>8179</v>
      </c>
      <c r="B32580" s="18" t="s">
        <v>4040</v>
      </c>
      <c r="C32580" t="s">
        <v>8180</v>
      </c>
      <c r="D32580" s="17" t="s">
        <v>8379</v>
      </c>
      <c r="E32580" s="18" t="s">
        <v>4251</v>
      </c>
      <c r="F32580" t="s">
        <v>8380</v>
      </c>
      <c r="G32580" s="1" t="s">
        <v>8398</v>
      </c>
    </row>
    <row r="32581" spans="1:7" x14ac:dyDescent="0.25">
      <c r="A32581" s="18" t="s">
        <v>7571</v>
      </c>
      <c r="B32581" s="18" t="s">
        <v>3417</v>
      </c>
      <c r="C32581" t="s">
        <v>7572</v>
      </c>
      <c r="D32581" s="17" t="s">
        <v>8381</v>
      </c>
      <c r="E32581" s="18" t="s">
        <v>4253</v>
      </c>
      <c r="F32581" t="s">
        <v>8382</v>
      </c>
      <c r="G32581" s="1" t="s">
        <v>8398</v>
      </c>
    </row>
    <row r="32582" spans="1:7" x14ac:dyDescent="0.25">
      <c r="A32582" s="18" t="s">
        <v>6147</v>
      </c>
      <c r="B32582" s="18" t="s">
        <v>1949</v>
      </c>
      <c r="C32582" t="s">
        <v>6148</v>
      </c>
      <c r="D32582" s="17" t="s">
        <v>46365</v>
      </c>
      <c r="E32582" s="18" t="s">
        <v>46366</v>
      </c>
      <c r="F32582" t="s">
        <v>46367</v>
      </c>
      <c r="G32582" s="1" t="s">
        <v>8398</v>
      </c>
    </row>
    <row r="32583" spans="1:7" x14ac:dyDescent="0.25">
      <c r="A32583" s="18" t="s">
        <v>8191</v>
      </c>
      <c r="B32583" s="18" t="s">
        <v>4052</v>
      </c>
      <c r="C32583" t="s">
        <v>8192</v>
      </c>
      <c r="D32583" s="17" t="s">
        <v>46368</v>
      </c>
      <c r="E32583" s="18" t="s">
        <v>46369</v>
      </c>
      <c r="F32583" t="s">
        <v>46370</v>
      </c>
      <c r="G32583" s="1" t="s">
        <v>8398</v>
      </c>
    </row>
    <row r="32584" spans="1:7" x14ac:dyDescent="0.25">
      <c r="A32584" s="18" t="s">
        <v>7261</v>
      </c>
      <c r="B32584" s="18" t="s">
        <v>3100</v>
      </c>
      <c r="C32584" t="s">
        <v>7262</v>
      </c>
      <c r="D32584" s="17" t="s">
        <v>46368</v>
      </c>
      <c r="E32584" s="18" t="s">
        <v>46369</v>
      </c>
      <c r="F32584" t="s">
        <v>46370</v>
      </c>
      <c r="G32584" s="1" t="s">
        <v>8398</v>
      </c>
    </row>
    <row r="32585" spans="1:7" x14ac:dyDescent="0.25">
      <c r="A32585" s="18" t="s">
        <v>6993</v>
      </c>
      <c r="B32585" s="18" t="s">
        <v>2821</v>
      </c>
      <c r="C32585" t="s">
        <v>6994</v>
      </c>
      <c r="D32585" s="17" t="s">
        <v>46371</v>
      </c>
      <c r="E32585" s="18" t="s">
        <v>46372</v>
      </c>
      <c r="F32585" t="s">
        <v>46373</v>
      </c>
      <c r="G32585" s="1" t="s">
        <v>8398</v>
      </c>
    </row>
  </sheetData>
  <mergeCells count="1">
    <mergeCell ref="A1:XFD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42215-1E84-4A6E-B6AF-71FE8A31D5B3}">
  <dimension ref="A1:G14339"/>
  <sheetViews>
    <sheetView workbookViewId="0">
      <selection activeCell="E11" sqref="E11"/>
    </sheetView>
  </sheetViews>
  <sheetFormatPr defaultRowHeight="15" x14ac:dyDescent="0.25"/>
  <cols>
    <col min="1" max="1" width="16.85546875" style="17" bestFit="1" customWidth="1"/>
    <col min="2" max="2" width="19.5703125" style="18" bestFit="1" customWidth="1"/>
    <col min="3" max="3" width="24.42578125" bestFit="1" customWidth="1"/>
    <col min="4" max="4" width="12.7109375" style="21" customWidth="1"/>
    <col min="5" max="5" width="12.5703125" style="21" bestFit="1" customWidth="1"/>
    <col min="6" max="6" width="16.140625" style="21" bestFit="1" customWidth="1"/>
    <col min="7" max="7" width="24.5703125" style="1" bestFit="1" customWidth="1"/>
  </cols>
  <sheetData>
    <row r="1" spans="1:7" s="44" customFormat="1" x14ac:dyDescent="0.25">
      <c r="A1" s="39" t="s">
        <v>46404</v>
      </c>
      <c r="B1" s="40"/>
      <c r="C1" s="40"/>
      <c r="D1" s="40"/>
      <c r="E1" s="40"/>
      <c r="F1" s="40"/>
      <c r="G1" s="40"/>
    </row>
    <row r="2" spans="1:7" x14ac:dyDescent="0.25">
      <c r="A2" s="13" t="s">
        <v>8385</v>
      </c>
      <c r="B2" s="14" t="s">
        <v>0</v>
      </c>
      <c r="C2" s="15" t="s">
        <v>8386</v>
      </c>
      <c r="D2" s="16" t="s">
        <v>46374</v>
      </c>
      <c r="E2" s="16" t="s">
        <v>46375</v>
      </c>
      <c r="F2" s="16" t="s">
        <v>46376</v>
      </c>
      <c r="G2" s="4" t="s">
        <v>46377</v>
      </c>
    </row>
    <row r="3" spans="1:7" x14ac:dyDescent="0.25">
      <c r="A3" s="17" t="s">
        <v>4615</v>
      </c>
      <c r="B3" s="18" t="s">
        <v>375</v>
      </c>
      <c r="C3" t="s">
        <v>4616</v>
      </c>
      <c r="D3" s="19">
        <v>3.8318100000000002E-4</v>
      </c>
      <c r="E3" s="19">
        <v>3.1437038E-2</v>
      </c>
      <c r="F3" s="19">
        <v>1.794145E-3</v>
      </c>
      <c r="G3" s="20">
        <v>10</v>
      </c>
    </row>
    <row r="4" spans="1:7" x14ac:dyDescent="0.25">
      <c r="A4" s="17" t="s">
        <v>44872</v>
      </c>
      <c r="B4" s="18" t="s">
        <v>44873</v>
      </c>
      <c r="C4" t="s">
        <v>44874</v>
      </c>
      <c r="D4" s="21">
        <v>6.97496E-5</v>
      </c>
      <c r="E4" s="21">
        <v>0.11368558500000001</v>
      </c>
      <c r="F4" s="21">
        <v>0</v>
      </c>
      <c r="G4" s="1">
        <v>10</v>
      </c>
    </row>
    <row r="5" spans="1:7" x14ac:dyDescent="0.25">
      <c r="A5" s="17" t="s">
        <v>30109</v>
      </c>
      <c r="B5" s="18" t="s">
        <v>30110</v>
      </c>
      <c r="C5" t="s">
        <v>30111</v>
      </c>
      <c r="D5" s="21">
        <v>6.97496E-5</v>
      </c>
      <c r="E5" s="21">
        <v>0.110766569</v>
      </c>
      <c r="F5" s="21">
        <v>0</v>
      </c>
      <c r="G5" s="1">
        <v>10</v>
      </c>
    </row>
    <row r="6" spans="1:7" x14ac:dyDescent="0.25">
      <c r="A6" s="17" t="s">
        <v>38397</v>
      </c>
      <c r="B6" s="18" t="s">
        <v>38398</v>
      </c>
      <c r="C6" t="s">
        <v>38399</v>
      </c>
      <c r="D6" s="21">
        <v>6.97496E-5</v>
      </c>
      <c r="E6" s="21">
        <v>0.108896257</v>
      </c>
      <c r="F6" s="21">
        <v>0</v>
      </c>
      <c r="G6" s="1">
        <v>10</v>
      </c>
    </row>
    <row r="7" spans="1:7" x14ac:dyDescent="0.25">
      <c r="A7" s="17" t="s">
        <v>4717</v>
      </c>
      <c r="B7" s="18" t="s">
        <v>480</v>
      </c>
      <c r="C7" t="s">
        <v>4718</v>
      </c>
      <c r="D7" s="21">
        <v>3.83228E-4</v>
      </c>
      <c r="E7" s="21">
        <v>4.2331103000000002E-2</v>
      </c>
      <c r="F7" s="21">
        <v>3.9134549999999997E-3</v>
      </c>
      <c r="G7" s="1">
        <v>9</v>
      </c>
    </row>
    <row r="8" spans="1:7" x14ac:dyDescent="0.25">
      <c r="A8" s="17" t="s">
        <v>10689</v>
      </c>
      <c r="B8" s="18" t="s">
        <v>10690</v>
      </c>
      <c r="C8" t="s">
        <v>10691</v>
      </c>
      <c r="D8" s="21">
        <v>6.97496E-5</v>
      </c>
      <c r="E8" s="21">
        <v>0.128758178</v>
      </c>
      <c r="F8" s="21">
        <v>0</v>
      </c>
      <c r="G8" s="1">
        <v>9</v>
      </c>
    </row>
    <row r="9" spans="1:7" x14ac:dyDescent="0.25">
      <c r="A9" s="17" t="s">
        <v>44884</v>
      </c>
      <c r="B9" s="18" t="s">
        <v>44885</v>
      </c>
      <c r="C9" t="s">
        <v>44886</v>
      </c>
      <c r="D9" s="21">
        <v>6.97496E-5</v>
      </c>
      <c r="E9" s="21">
        <v>0.12800689500000001</v>
      </c>
      <c r="F9" s="21">
        <v>0</v>
      </c>
      <c r="G9" s="1">
        <v>9</v>
      </c>
    </row>
    <row r="10" spans="1:7" x14ac:dyDescent="0.25">
      <c r="A10" s="17" t="s">
        <v>8827</v>
      </c>
      <c r="B10" s="18" t="s">
        <v>8828</v>
      </c>
      <c r="C10" t="s">
        <v>8829</v>
      </c>
      <c r="D10" s="21">
        <v>6.97496E-5</v>
      </c>
      <c r="E10" s="21">
        <v>0.127613116</v>
      </c>
      <c r="F10" s="21">
        <v>0</v>
      </c>
      <c r="G10" s="1">
        <v>9</v>
      </c>
    </row>
    <row r="11" spans="1:7" x14ac:dyDescent="0.25">
      <c r="A11" s="17" t="s">
        <v>35523</v>
      </c>
      <c r="B11" s="18" t="s">
        <v>35524</v>
      </c>
      <c r="C11" t="s">
        <v>35525</v>
      </c>
      <c r="D11" s="21">
        <v>6.97496E-5</v>
      </c>
      <c r="E11" s="21">
        <v>0.127350607</v>
      </c>
      <c r="F11" s="21">
        <v>0</v>
      </c>
      <c r="G11" s="1">
        <v>9</v>
      </c>
    </row>
    <row r="12" spans="1:7" x14ac:dyDescent="0.25">
      <c r="A12" s="17" t="s">
        <v>19164</v>
      </c>
      <c r="B12" s="18" t="s">
        <v>19165</v>
      </c>
      <c r="C12" t="s">
        <v>19166</v>
      </c>
      <c r="D12" s="21">
        <v>6.97496E-5</v>
      </c>
      <c r="E12" s="21">
        <v>0.12666812099999999</v>
      </c>
      <c r="F12" s="21">
        <v>0</v>
      </c>
      <c r="G12" s="1">
        <v>9</v>
      </c>
    </row>
    <row r="13" spans="1:7" x14ac:dyDescent="0.25">
      <c r="A13" s="17" t="s">
        <v>22134</v>
      </c>
      <c r="B13" s="18" t="s">
        <v>22135</v>
      </c>
      <c r="C13" t="s">
        <v>22136</v>
      </c>
      <c r="D13" s="21">
        <v>6.97496E-5</v>
      </c>
      <c r="E13" s="21">
        <v>0.12603124700000001</v>
      </c>
      <c r="F13" s="21">
        <v>0</v>
      </c>
      <c r="G13" s="1">
        <v>9</v>
      </c>
    </row>
    <row r="14" spans="1:7" x14ac:dyDescent="0.25">
      <c r="A14" s="17" t="s">
        <v>44878</v>
      </c>
      <c r="B14" s="18" t="s">
        <v>44879</v>
      </c>
      <c r="C14" t="s">
        <v>44880</v>
      </c>
      <c r="D14" s="21">
        <v>6.97496E-5</v>
      </c>
      <c r="E14" s="21">
        <v>0.12530244500000001</v>
      </c>
      <c r="F14" s="21">
        <v>0</v>
      </c>
      <c r="G14" s="1">
        <v>9</v>
      </c>
    </row>
    <row r="15" spans="1:7" x14ac:dyDescent="0.25">
      <c r="A15" s="17" t="s">
        <v>21159</v>
      </c>
      <c r="B15" s="18" t="s">
        <v>21160</v>
      </c>
      <c r="C15" t="s">
        <v>21161</v>
      </c>
      <c r="D15" s="21">
        <v>6.97496E-5</v>
      </c>
      <c r="E15" s="21">
        <v>0.124945187</v>
      </c>
      <c r="F15" s="21">
        <v>0</v>
      </c>
      <c r="G15" s="1">
        <v>9</v>
      </c>
    </row>
    <row r="16" spans="1:7" x14ac:dyDescent="0.25">
      <c r="A16" s="17" t="s">
        <v>10653</v>
      </c>
      <c r="B16" s="18" t="s">
        <v>10654</v>
      </c>
      <c r="C16" t="s">
        <v>10655</v>
      </c>
      <c r="D16" s="21">
        <v>6.97496E-5</v>
      </c>
      <c r="E16" s="21">
        <v>0.122909173</v>
      </c>
      <c r="F16" s="21">
        <v>0</v>
      </c>
      <c r="G16" s="1">
        <v>9</v>
      </c>
    </row>
    <row r="17" spans="1:7" x14ac:dyDescent="0.25">
      <c r="A17" s="17" t="s">
        <v>34105</v>
      </c>
      <c r="B17" s="18" t="s">
        <v>34106</v>
      </c>
      <c r="C17" t="s">
        <v>34107</v>
      </c>
      <c r="D17" s="21">
        <v>6.97496E-5</v>
      </c>
      <c r="E17" s="21">
        <v>0.120967875</v>
      </c>
      <c r="F17" s="21">
        <v>0</v>
      </c>
      <c r="G17" s="1">
        <v>9</v>
      </c>
    </row>
    <row r="18" spans="1:7" x14ac:dyDescent="0.25">
      <c r="A18" s="17" t="s">
        <v>13876</v>
      </c>
      <c r="B18" s="18" t="s">
        <v>13877</v>
      </c>
      <c r="C18" t="s">
        <v>13878</v>
      </c>
      <c r="D18" s="21">
        <v>6.97496E-5</v>
      </c>
      <c r="E18" s="21">
        <v>0.11964873700000001</v>
      </c>
      <c r="F18" s="21">
        <v>0</v>
      </c>
      <c r="G18" s="1">
        <v>9</v>
      </c>
    </row>
    <row r="19" spans="1:7" x14ac:dyDescent="0.25">
      <c r="A19" s="17" t="s">
        <v>43339</v>
      </c>
      <c r="B19" s="18" t="s">
        <v>43340</v>
      </c>
      <c r="C19" t="s">
        <v>43341</v>
      </c>
      <c r="D19" s="21">
        <v>6.97496E-5</v>
      </c>
      <c r="E19" s="21">
        <v>0.118130447</v>
      </c>
      <c r="F19" s="21">
        <v>0</v>
      </c>
      <c r="G19" s="1">
        <v>9</v>
      </c>
    </row>
    <row r="20" spans="1:7" x14ac:dyDescent="0.25">
      <c r="A20" s="17" t="s">
        <v>23206</v>
      </c>
      <c r="B20" s="18" t="s">
        <v>23207</v>
      </c>
      <c r="C20" t="s">
        <v>23208</v>
      </c>
      <c r="D20" s="21">
        <v>6.97496E-5</v>
      </c>
      <c r="E20" s="21">
        <v>0.117317636</v>
      </c>
      <c r="F20" s="21">
        <v>0</v>
      </c>
      <c r="G20" s="1">
        <v>9</v>
      </c>
    </row>
    <row r="21" spans="1:7" x14ac:dyDescent="0.25">
      <c r="A21" s="17" t="s">
        <v>29652</v>
      </c>
      <c r="B21" s="18" t="s">
        <v>29653</v>
      </c>
      <c r="C21" t="s">
        <v>29654</v>
      </c>
      <c r="D21" s="21">
        <v>6.97496E-5</v>
      </c>
      <c r="E21" s="21">
        <v>0.117075728</v>
      </c>
      <c r="F21" s="21">
        <v>0</v>
      </c>
      <c r="G21" s="1">
        <v>9</v>
      </c>
    </row>
    <row r="22" spans="1:7" x14ac:dyDescent="0.25">
      <c r="A22" s="17" t="s">
        <v>41461</v>
      </c>
      <c r="B22" s="18" t="s">
        <v>41462</v>
      </c>
      <c r="C22" t="s">
        <v>41463</v>
      </c>
      <c r="D22" s="21">
        <v>6.97496E-5</v>
      </c>
      <c r="E22" s="21">
        <v>0.11524066400000001</v>
      </c>
      <c r="F22" s="21">
        <v>0</v>
      </c>
      <c r="G22" s="1">
        <v>9</v>
      </c>
    </row>
    <row r="23" spans="1:7" x14ac:dyDescent="0.25">
      <c r="A23" s="17" t="s">
        <v>13855</v>
      </c>
      <c r="B23" s="18" t="s">
        <v>13856</v>
      </c>
      <c r="C23" t="s">
        <v>13857</v>
      </c>
      <c r="D23" s="21">
        <v>6.97496E-5</v>
      </c>
      <c r="E23" s="21">
        <v>0.11483449799999999</v>
      </c>
      <c r="F23" s="21">
        <v>0</v>
      </c>
      <c r="G23" s="1">
        <v>9</v>
      </c>
    </row>
    <row r="24" spans="1:7" x14ac:dyDescent="0.25">
      <c r="A24" s="17" t="s">
        <v>41389</v>
      </c>
      <c r="B24" s="18" t="s">
        <v>41390</v>
      </c>
      <c r="C24" t="s">
        <v>41391</v>
      </c>
      <c r="D24" s="21">
        <v>6.97496E-5</v>
      </c>
      <c r="E24" s="21">
        <v>0.11397220399999999</v>
      </c>
      <c r="F24" s="21">
        <v>0</v>
      </c>
      <c r="G24" s="1">
        <v>9</v>
      </c>
    </row>
    <row r="25" spans="1:7" x14ac:dyDescent="0.25">
      <c r="A25" s="17" t="s">
        <v>5385</v>
      </c>
      <c r="B25" s="18" t="s">
        <v>1163</v>
      </c>
      <c r="C25" t="s">
        <v>5386</v>
      </c>
      <c r="D25" s="21">
        <v>6.97496E-5</v>
      </c>
      <c r="E25" s="21">
        <v>0.111111111</v>
      </c>
      <c r="F25" s="21">
        <v>0</v>
      </c>
      <c r="G25" s="1">
        <v>9</v>
      </c>
    </row>
    <row r="26" spans="1:7" x14ac:dyDescent="0.25">
      <c r="A26" s="17" t="s">
        <v>7453</v>
      </c>
      <c r="B26" s="18" t="s">
        <v>3294</v>
      </c>
      <c r="C26" t="s">
        <v>7454</v>
      </c>
      <c r="D26" s="21">
        <v>3.8321699999999999E-4</v>
      </c>
      <c r="E26" s="21">
        <v>4.3058191000000003E-2</v>
      </c>
      <c r="F26" s="21">
        <v>3.6950580000000002E-3</v>
      </c>
      <c r="G26" s="1">
        <v>8</v>
      </c>
    </row>
    <row r="27" spans="1:7" x14ac:dyDescent="0.25">
      <c r="A27" s="17" t="s">
        <v>6485</v>
      </c>
      <c r="B27" s="18" t="s">
        <v>2293</v>
      </c>
      <c r="C27" t="s">
        <v>6486</v>
      </c>
      <c r="D27" s="21">
        <v>3.8319100000000001E-4</v>
      </c>
      <c r="E27" s="21">
        <v>3.0954750999999999E-2</v>
      </c>
      <c r="F27" s="21">
        <v>3.285563E-3</v>
      </c>
      <c r="G27" s="1">
        <v>8</v>
      </c>
    </row>
    <row r="28" spans="1:7" x14ac:dyDescent="0.25">
      <c r="A28" s="17" t="s">
        <v>7659</v>
      </c>
      <c r="B28" s="18" t="s">
        <v>3508</v>
      </c>
      <c r="C28" t="s">
        <v>7660</v>
      </c>
      <c r="D28" s="21">
        <v>3.8304700000000002E-4</v>
      </c>
      <c r="E28" s="21">
        <v>2.3866385E-2</v>
      </c>
      <c r="F28" s="21">
        <v>2.825153E-3</v>
      </c>
      <c r="G28" s="1">
        <v>8</v>
      </c>
    </row>
    <row r="29" spans="1:7" x14ac:dyDescent="0.25">
      <c r="A29" s="17" t="s">
        <v>8259</v>
      </c>
      <c r="B29" s="18" t="s">
        <v>4121</v>
      </c>
      <c r="C29" t="s">
        <v>8260</v>
      </c>
      <c r="D29" s="21">
        <v>3.8321699999999999E-4</v>
      </c>
      <c r="E29" s="21">
        <v>2.4311005E-2</v>
      </c>
      <c r="F29" s="21">
        <v>2.3094040000000001E-3</v>
      </c>
      <c r="G29" s="1">
        <v>8</v>
      </c>
    </row>
    <row r="30" spans="1:7" x14ac:dyDescent="0.25">
      <c r="A30" s="17" t="s">
        <v>5287</v>
      </c>
      <c r="B30" s="18" t="s">
        <v>1062</v>
      </c>
      <c r="C30" t="s">
        <v>5288</v>
      </c>
      <c r="D30" s="21">
        <v>3.8313399999999998E-4</v>
      </c>
      <c r="E30" s="21">
        <v>2.7840624000000001E-2</v>
      </c>
      <c r="F30" s="21">
        <v>2.2626230000000001E-3</v>
      </c>
      <c r="G30" s="1">
        <v>8</v>
      </c>
    </row>
    <row r="31" spans="1:7" x14ac:dyDescent="0.25">
      <c r="A31" s="17" t="s">
        <v>7261</v>
      </c>
      <c r="B31" s="18" t="s">
        <v>3100</v>
      </c>
      <c r="C31" t="s">
        <v>7262</v>
      </c>
      <c r="D31" s="21">
        <v>3.8315499999999999E-4</v>
      </c>
      <c r="E31" s="21">
        <v>3.0361121000000001E-2</v>
      </c>
      <c r="F31" s="21">
        <v>1.091479E-3</v>
      </c>
      <c r="G31" s="1">
        <v>8</v>
      </c>
    </row>
    <row r="32" spans="1:7" x14ac:dyDescent="0.25">
      <c r="A32" s="17" t="s">
        <v>20402</v>
      </c>
      <c r="B32" s="18" t="s">
        <v>20403</v>
      </c>
      <c r="C32" t="s">
        <v>20404</v>
      </c>
      <c r="D32" s="21">
        <v>6.97496E-5</v>
      </c>
      <c r="E32" s="21">
        <v>0.15838664899999999</v>
      </c>
      <c r="F32" s="21">
        <v>0</v>
      </c>
      <c r="G32" s="1">
        <v>8</v>
      </c>
    </row>
    <row r="33" spans="1:7" x14ac:dyDescent="0.25">
      <c r="A33" s="17" t="s">
        <v>18539</v>
      </c>
      <c r="B33" s="18" t="s">
        <v>18540</v>
      </c>
      <c r="C33" t="s">
        <v>18541</v>
      </c>
      <c r="D33" s="21">
        <v>6.97496E-5</v>
      </c>
      <c r="E33" s="21">
        <v>0.151184875</v>
      </c>
      <c r="F33" s="21">
        <v>0</v>
      </c>
      <c r="G33" s="1">
        <v>8</v>
      </c>
    </row>
    <row r="34" spans="1:7" x14ac:dyDescent="0.25">
      <c r="A34" s="17" t="s">
        <v>31629</v>
      </c>
      <c r="B34" s="18" t="s">
        <v>31630</v>
      </c>
      <c r="C34" t="s">
        <v>31631</v>
      </c>
      <c r="D34" s="21">
        <v>6.97496E-5</v>
      </c>
      <c r="E34" s="21">
        <v>0.14867855399999999</v>
      </c>
      <c r="F34" s="21">
        <v>0</v>
      </c>
      <c r="G34" s="1">
        <v>8</v>
      </c>
    </row>
    <row r="35" spans="1:7" x14ac:dyDescent="0.25">
      <c r="A35" s="17" t="s">
        <v>15224</v>
      </c>
      <c r="B35" s="18" t="s">
        <v>15225</v>
      </c>
      <c r="C35" t="s">
        <v>15226</v>
      </c>
      <c r="D35" s="21">
        <v>6.97496E-5</v>
      </c>
      <c r="E35" s="21">
        <v>0.14418957399999999</v>
      </c>
      <c r="F35" s="21">
        <v>0</v>
      </c>
      <c r="G35" s="1">
        <v>8</v>
      </c>
    </row>
    <row r="36" spans="1:7" x14ac:dyDescent="0.25">
      <c r="A36" s="17" t="s">
        <v>16964</v>
      </c>
      <c r="B36" s="18" t="s">
        <v>16965</v>
      </c>
      <c r="C36" t="s">
        <v>16966</v>
      </c>
      <c r="D36" s="21">
        <v>6.97496E-5</v>
      </c>
      <c r="E36" s="21">
        <v>0.14341800699999999</v>
      </c>
      <c r="F36" s="21">
        <v>0</v>
      </c>
      <c r="G36" s="1">
        <v>8</v>
      </c>
    </row>
    <row r="37" spans="1:7" x14ac:dyDescent="0.25">
      <c r="A37" s="17" t="s">
        <v>43047</v>
      </c>
      <c r="B37" s="18" t="s">
        <v>43048</v>
      </c>
      <c r="C37" t="s">
        <v>43049</v>
      </c>
      <c r="D37" s="21">
        <v>6.97496E-5</v>
      </c>
      <c r="E37" s="21">
        <v>0.14247475900000001</v>
      </c>
      <c r="F37" s="21">
        <v>0</v>
      </c>
      <c r="G37" s="1">
        <v>8</v>
      </c>
    </row>
    <row r="38" spans="1:7" x14ac:dyDescent="0.25">
      <c r="A38" s="17" t="s">
        <v>44248</v>
      </c>
      <c r="B38" s="18" t="s">
        <v>44249</v>
      </c>
      <c r="C38" t="s">
        <v>44250</v>
      </c>
      <c r="D38" s="21">
        <v>6.97496E-5</v>
      </c>
      <c r="E38" s="21">
        <v>0.140101692</v>
      </c>
      <c r="F38" s="21">
        <v>0</v>
      </c>
      <c r="G38" s="1">
        <v>8</v>
      </c>
    </row>
    <row r="39" spans="1:7" x14ac:dyDescent="0.25">
      <c r="A39" s="17" t="s">
        <v>31539</v>
      </c>
      <c r="B39" s="18" t="s">
        <v>31540</v>
      </c>
      <c r="C39" t="s">
        <v>31541</v>
      </c>
      <c r="D39" s="21">
        <v>6.97496E-5</v>
      </c>
      <c r="E39" s="21">
        <v>0.13845694</v>
      </c>
      <c r="F39" s="21">
        <v>0</v>
      </c>
      <c r="G39" s="1">
        <v>8</v>
      </c>
    </row>
    <row r="40" spans="1:7" x14ac:dyDescent="0.25">
      <c r="A40" s="17" t="s">
        <v>30869</v>
      </c>
      <c r="B40" s="18" t="s">
        <v>30870</v>
      </c>
      <c r="C40" t="s">
        <v>30871</v>
      </c>
      <c r="D40" s="21">
        <v>6.97496E-5</v>
      </c>
      <c r="E40" s="21">
        <v>0.13820148900000001</v>
      </c>
      <c r="F40" s="21">
        <v>0</v>
      </c>
      <c r="G40" s="1">
        <v>8</v>
      </c>
    </row>
    <row r="41" spans="1:7" x14ac:dyDescent="0.25">
      <c r="A41" s="17" t="s">
        <v>14589</v>
      </c>
      <c r="B41" s="18" t="s">
        <v>14590</v>
      </c>
      <c r="C41" t="s">
        <v>14591</v>
      </c>
      <c r="D41" s="21">
        <v>6.97496E-5</v>
      </c>
      <c r="E41" s="21">
        <v>0.13819788399999999</v>
      </c>
      <c r="F41" s="21">
        <v>0</v>
      </c>
      <c r="G41" s="1">
        <v>8</v>
      </c>
    </row>
    <row r="42" spans="1:7" x14ac:dyDescent="0.25">
      <c r="A42" s="17" t="s">
        <v>34063</v>
      </c>
      <c r="B42" s="18" t="s">
        <v>34064</v>
      </c>
      <c r="C42" t="s">
        <v>34065</v>
      </c>
      <c r="D42" s="21">
        <v>6.97496E-5</v>
      </c>
      <c r="E42" s="21">
        <v>0.13803115499999999</v>
      </c>
      <c r="F42" s="21">
        <v>0</v>
      </c>
      <c r="G42" s="1">
        <v>8</v>
      </c>
    </row>
    <row r="43" spans="1:7" x14ac:dyDescent="0.25">
      <c r="A43" s="17" t="s">
        <v>10749</v>
      </c>
      <c r="B43" s="18" t="s">
        <v>10750</v>
      </c>
      <c r="C43" t="s">
        <v>10751</v>
      </c>
      <c r="D43" s="21">
        <v>6.97496E-5</v>
      </c>
      <c r="E43" s="21">
        <v>0.13773851300000001</v>
      </c>
      <c r="F43" s="21">
        <v>0</v>
      </c>
      <c r="G43" s="1">
        <v>8</v>
      </c>
    </row>
    <row r="44" spans="1:7" x14ac:dyDescent="0.25">
      <c r="A44" s="17" t="s">
        <v>36246</v>
      </c>
      <c r="B44" s="18" t="s">
        <v>36247</v>
      </c>
      <c r="C44" t="s">
        <v>36248</v>
      </c>
      <c r="D44" s="21">
        <v>6.97496E-5</v>
      </c>
      <c r="E44" s="21">
        <v>0.13752819799999999</v>
      </c>
      <c r="F44" s="21">
        <v>0</v>
      </c>
      <c r="G44" s="1">
        <v>8</v>
      </c>
    </row>
    <row r="45" spans="1:7" x14ac:dyDescent="0.25">
      <c r="A45" s="17" t="s">
        <v>31901</v>
      </c>
      <c r="B45" s="18" t="s">
        <v>2786</v>
      </c>
      <c r="C45" t="s">
        <v>31902</v>
      </c>
      <c r="D45" s="21">
        <v>6.97496E-5</v>
      </c>
      <c r="E45" s="21">
        <v>0.13751387300000001</v>
      </c>
      <c r="F45" s="21">
        <v>0</v>
      </c>
      <c r="G45" s="1">
        <v>8</v>
      </c>
    </row>
    <row r="46" spans="1:7" x14ac:dyDescent="0.25">
      <c r="A46" s="17" t="s">
        <v>16572</v>
      </c>
      <c r="B46" s="18" t="s">
        <v>16573</v>
      </c>
      <c r="C46" t="s">
        <v>16574</v>
      </c>
      <c r="D46" s="21">
        <v>6.97496E-5</v>
      </c>
      <c r="E46" s="21">
        <v>0.13750051499999999</v>
      </c>
      <c r="F46" s="21">
        <v>0</v>
      </c>
      <c r="G46" s="1">
        <v>8</v>
      </c>
    </row>
    <row r="47" spans="1:7" x14ac:dyDescent="0.25">
      <c r="A47" s="17" t="s">
        <v>31620</v>
      </c>
      <c r="B47" s="18" t="s">
        <v>31621</v>
      </c>
      <c r="C47" t="s">
        <v>31622</v>
      </c>
      <c r="D47" s="21">
        <v>6.97496E-5</v>
      </c>
      <c r="E47" s="21">
        <v>0.13721839499999999</v>
      </c>
      <c r="F47" s="21">
        <v>0</v>
      </c>
      <c r="G47" s="1">
        <v>8</v>
      </c>
    </row>
    <row r="48" spans="1:7" x14ac:dyDescent="0.25">
      <c r="A48" s="17" t="s">
        <v>22786</v>
      </c>
      <c r="B48" s="18" t="s">
        <v>22787</v>
      </c>
      <c r="C48" t="s">
        <v>22788</v>
      </c>
      <c r="D48" s="21">
        <v>6.97496E-5</v>
      </c>
      <c r="E48" s="21">
        <v>0.13717147599999999</v>
      </c>
      <c r="F48" s="21">
        <v>0</v>
      </c>
      <c r="G48" s="1">
        <v>8</v>
      </c>
    </row>
    <row r="49" spans="1:7" x14ac:dyDescent="0.25">
      <c r="A49" s="17" t="s">
        <v>46273</v>
      </c>
      <c r="B49" s="18" t="s">
        <v>46274</v>
      </c>
      <c r="C49" t="s">
        <v>46275</v>
      </c>
      <c r="D49" s="21">
        <v>6.97496E-5</v>
      </c>
      <c r="E49" s="21">
        <v>0.137127796</v>
      </c>
      <c r="F49" s="21">
        <v>0</v>
      </c>
      <c r="G49" s="1">
        <v>8</v>
      </c>
    </row>
    <row r="50" spans="1:7" x14ac:dyDescent="0.25">
      <c r="A50" s="17" t="s">
        <v>42885</v>
      </c>
      <c r="B50" s="18" t="s">
        <v>42886</v>
      </c>
      <c r="C50" t="s">
        <v>42887</v>
      </c>
      <c r="D50" s="21">
        <v>6.97496E-5</v>
      </c>
      <c r="E50" s="21">
        <v>0.13704717599999999</v>
      </c>
      <c r="F50" s="21">
        <v>0</v>
      </c>
      <c r="G50" s="1">
        <v>8</v>
      </c>
    </row>
    <row r="51" spans="1:7" x14ac:dyDescent="0.25">
      <c r="A51" s="17" t="s">
        <v>9520</v>
      </c>
      <c r="B51" s="18" t="s">
        <v>9521</v>
      </c>
      <c r="C51" t="s">
        <v>9522</v>
      </c>
      <c r="D51" s="21">
        <v>6.97496E-5</v>
      </c>
      <c r="E51" s="21">
        <v>0.13695808900000001</v>
      </c>
      <c r="F51" s="21">
        <v>0</v>
      </c>
      <c r="G51" s="1">
        <v>8</v>
      </c>
    </row>
    <row r="52" spans="1:7" x14ac:dyDescent="0.25">
      <c r="A52" s="17" t="s">
        <v>42162</v>
      </c>
      <c r="B52" s="18" t="s">
        <v>42163</v>
      </c>
      <c r="C52" t="s">
        <v>42164</v>
      </c>
      <c r="D52" s="21">
        <v>6.97496E-5</v>
      </c>
      <c r="E52" s="21">
        <v>0.13693503300000001</v>
      </c>
      <c r="F52" s="21">
        <v>0</v>
      </c>
      <c r="G52" s="1">
        <v>8</v>
      </c>
    </row>
    <row r="53" spans="1:7" x14ac:dyDescent="0.25">
      <c r="A53" s="17" t="s">
        <v>42180</v>
      </c>
      <c r="B53" s="18" t="s">
        <v>42181</v>
      </c>
      <c r="C53" t="s">
        <v>42182</v>
      </c>
      <c r="D53" s="21">
        <v>6.97496E-5</v>
      </c>
      <c r="E53" s="21">
        <v>0.13619342500000001</v>
      </c>
      <c r="F53" s="21">
        <v>0</v>
      </c>
      <c r="G53" s="1">
        <v>8</v>
      </c>
    </row>
    <row r="54" spans="1:7" x14ac:dyDescent="0.25">
      <c r="A54" s="17" t="s">
        <v>9960</v>
      </c>
      <c r="B54" s="18" t="s">
        <v>9961</v>
      </c>
      <c r="C54" t="s">
        <v>9962</v>
      </c>
      <c r="D54" s="21">
        <v>6.97496E-5</v>
      </c>
      <c r="E54" s="21">
        <v>0.135935889</v>
      </c>
      <c r="F54" s="21">
        <v>0</v>
      </c>
      <c r="G54" s="1">
        <v>8</v>
      </c>
    </row>
    <row r="55" spans="1:7" x14ac:dyDescent="0.25">
      <c r="A55" s="17" t="s">
        <v>32128</v>
      </c>
      <c r="B55" s="18" t="s">
        <v>32129</v>
      </c>
      <c r="C55" t="s">
        <v>32130</v>
      </c>
      <c r="D55" s="21">
        <v>6.97496E-5</v>
      </c>
      <c r="E55" s="21">
        <v>0.13516357500000001</v>
      </c>
      <c r="F55" s="21">
        <v>0</v>
      </c>
      <c r="G55" s="1">
        <v>8</v>
      </c>
    </row>
    <row r="56" spans="1:7" x14ac:dyDescent="0.25">
      <c r="A56" s="17" t="s">
        <v>40069</v>
      </c>
      <c r="B56" s="18" t="s">
        <v>40070</v>
      </c>
      <c r="C56" t="s">
        <v>40071</v>
      </c>
      <c r="D56" s="21">
        <v>6.97496E-5</v>
      </c>
      <c r="E56" s="21">
        <v>0.13486714799999999</v>
      </c>
      <c r="F56" s="21">
        <v>0</v>
      </c>
      <c r="G56" s="1">
        <v>8</v>
      </c>
    </row>
    <row r="57" spans="1:7" x14ac:dyDescent="0.25">
      <c r="A57" s="17" t="s">
        <v>24970</v>
      </c>
      <c r="B57" s="18" t="s">
        <v>24971</v>
      </c>
      <c r="C57" t="s">
        <v>24972</v>
      </c>
      <c r="D57" s="21">
        <v>6.97496E-5</v>
      </c>
      <c r="E57" s="21">
        <v>0.134316884</v>
      </c>
      <c r="F57" s="21">
        <v>0</v>
      </c>
      <c r="G57" s="1">
        <v>8</v>
      </c>
    </row>
    <row r="58" spans="1:7" x14ac:dyDescent="0.25">
      <c r="A58" s="17" t="s">
        <v>10548</v>
      </c>
      <c r="B58" s="18" t="s">
        <v>10549</v>
      </c>
      <c r="C58" t="s">
        <v>10550</v>
      </c>
      <c r="D58" s="21">
        <v>6.97496E-5</v>
      </c>
      <c r="E58" s="21">
        <v>0.134259141</v>
      </c>
      <c r="F58" s="21">
        <v>0</v>
      </c>
      <c r="G58" s="1">
        <v>8</v>
      </c>
    </row>
    <row r="59" spans="1:7" x14ac:dyDescent="0.25">
      <c r="A59" s="17" t="s">
        <v>27347</v>
      </c>
      <c r="B59" s="18" t="s">
        <v>27348</v>
      </c>
      <c r="C59" t="s">
        <v>27349</v>
      </c>
      <c r="D59" s="21">
        <v>6.97496E-5</v>
      </c>
      <c r="E59" s="21">
        <v>0.13420367999999999</v>
      </c>
      <c r="F59" s="21">
        <v>0</v>
      </c>
      <c r="G59" s="1">
        <v>8</v>
      </c>
    </row>
    <row r="60" spans="1:7" x14ac:dyDescent="0.25">
      <c r="A60" s="17" t="s">
        <v>42882</v>
      </c>
      <c r="B60" s="18" t="s">
        <v>42883</v>
      </c>
      <c r="C60" t="s">
        <v>42884</v>
      </c>
      <c r="D60" s="21">
        <v>6.97496E-5</v>
      </c>
      <c r="E60" s="21">
        <v>0.13383351199999999</v>
      </c>
      <c r="F60" s="21">
        <v>0</v>
      </c>
      <c r="G60" s="1">
        <v>8</v>
      </c>
    </row>
    <row r="61" spans="1:7" x14ac:dyDescent="0.25">
      <c r="A61" s="17" t="s">
        <v>45882</v>
      </c>
      <c r="B61" s="18" t="s">
        <v>45883</v>
      </c>
      <c r="C61" t="s">
        <v>45884</v>
      </c>
      <c r="D61" s="21">
        <v>6.97496E-5</v>
      </c>
      <c r="E61" s="21">
        <v>0.133352059</v>
      </c>
      <c r="F61" s="21">
        <v>0</v>
      </c>
      <c r="G61" s="1">
        <v>8</v>
      </c>
    </row>
    <row r="62" spans="1:7" x14ac:dyDescent="0.25">
      <c r="A62" s="17" t="s">
        <v>13425</v>
      </c>
      <c r="B62" s="18" t="s">
        <v>13426</v>
      </c>
      <c r="C62" t="s">
        <v>13427</v>
      </c>
      <c r="D62" s="21">
        <v>6.97496E-5</v>
      </c>
      <c r="E62" s="21">
        <v>0.13274169699999999</v>
      </c>
      <c r="F62" s="21">
        <v>0</v>
      </c>
      <c r="G62" s="1">
        <v>8</v>
      </c>
    </row>
    <row r="63" spans="1:7" x14ac:dyDescent="0.25">
      <c r="A63" s="17" t="s">
        <v>40733</v>
      </c>
      <c r="B63" s="18" t="s">
        <v>40734</v>
      </c>
      <c r="C63" t="s">
        <v>40735</v>
      </c>
      <c r="D63" s="21">
        <v>6.97496E-5</v>
      </c>
      <c r="E63" s="21">
        <v>0.13261786</v>
      </c>
      <c r="F63" s="21">
        <v>0</v>
      </c>
      <c r="G63" s="1">
        <v>8</v>
      </c>
    </row>
    <row r="64" spans="1:7" x14ac:dyDescent="0.25">
      <c r="A64" s="17" t="s">
        <v>11909</v>
      </c>
      <c r="B64" s="18" t="s">
        <v>11910</v>
      </c>
      <c r="C64" t="s">
        <v>11911</v>
      </c>
      <c r="D64" s="21">
        <v>6.97496E-5</v>
      </c>
      <c r="E64" s="21">
        <v>0.13237968</v>
      </c>
      <c r="F64" s="21">
        <v>0</v>
      </c>
      <c r="G64" s="1">
        <v>8</v>
      </c>
    </row>
    <row r="65" spans="1:7" x14ac:dyDescent="0.25">
      <c r="A65" s="17" t="s">
        <v>16917</v>
      </c>
      <c r="B65" s="18" t="s">
        <v>16918</v>
      </c>
      <c r="C65" t="s">
        <v>16919</v>
      </c>
      <c r="D65" s="21">
        <v>6.97496E-5</v>
      </c>
      <c r="E65" s="21">
        <v>0.13157538699999999</v>
      </c>
      <c r="F65" s="21">
        <v>0</v>
      </c>
      <c r="G65" s="1">
        <v>8</v>
      </c>
    </row>
    <row r="66" spans="1:7" x14ac:dyDescent="0.25">
      <c r="A66" s="17" t="s">
        <v>17910</v>
      </c>
      <c r="B66" s="18" t="s">
        <v>17911</v>
      </c>
      <c r="C66" t="s">
        <v>17912</v>
      </c>
      <c r="D66" s="21">
        <v>6.97496E-5</v>
      </c>
      <c r="E66" s="21">
        <v>0.13087179299999999</v>
      </c>
      <c r="F66" s="21">
        <v>0</v>
      </c>
      <c r="G66" s="1">
        <v>8</v>
      </c>
    </row>
    <row r="67" spans="1:7" x14ac:dyDescent="0.25">
      <c r="A67" s="17" t="s">
        <v>18638</v>
      </c>
      <c r="B67" s="18" t="s">
        <v>18639</v>
      </c>
      <c r="C67" t="s">
        <v>18640</v>
      </c>
      <c r="D67" s="21">
        <v>6.97496E-5</v>
      </c>
      <c r="E67" s="21">
        <v>0.130602936</v>
      </c>
      <c r="F67" s="21">
        <v>0</v>
      </c>
      <c r="G67" s="1">
        <v>8</v>
      </c>
    </row>
    <row r="68" spans="1:7" x14ac:dyDescent="0.25">
      <c r="A68" s="17" t="s">
        <v>40736</v>
      </c>
      <c r="B68" s="18" t="s">
        <v>40737</v>
      </c>
      <c r="C68" t="s">
        <v>40738</v>
      </c>
      <c r="D68" s="21">
        <v>6.97496E-5</v>
      </c>
      <c r="E68" s="21">
        <v>0.13025599900000001</v>
      </c>
      <c r="F68" s="21">
        <v>0</v>
      </c>
      <c r="G68" s="1">
        <v>8</v>
      </c>
    </row>
    <row r="69" spans="1:7" x14ac:dyDescent="0.25">
      <c r="A69" s="17" t="s">
        <v>20354</v>
      </c>
      <c r="B69" s="18" t="s">
        <v>20355</v>
      </c>
      <c r="C69" t="s">
        <v>20356</v>
      </c>
      <c r="D69" s="21">
        <v>6.97496E-5</v>
      </c>
      <c r="E69" s="21">
        <v>0.12997621300000001</v>
      </c>
      <c r="F69" s="21">
        <v>0</v>
      </c>
      <c r="G69" s="1">
        <v>8</v>
      </c>
    </row>
    <row r="70" spans="1:7" x14ac:dyDescent="0.25">
      <c r="A70" s="17" t="s">
        <v>28949</v>
      </c>
      <c r="B70" s="18" t="s">
        <v>28950</v>
      </c>
      <c r="C70" t="s">
        <v>28951</v>
      </c>
      <c r="D70" s="21">
        <v>6.97496E-5</v>
      </c>
      <c r="E70" s="21">
        <v>0.12870483399999999</v>
      </c>
      <c r="F70" s="21">
        <v>0</v>
      </c>
      <c r="G70" s="1">
        <v>8</v>
      </c>
    </row>
    <row r="71" spans="1:7" x14ac:dyDescent="0.25">
      <c r="A71" s="17" t="s">
        <v>39361</v>
      </c>
      <c r="B71" s="18" t="s">
        <v>39362</v>
      </c>
      <c r="C71" t="s">
        <v>39363</v>
      </c>
      <c r="D71" s="21">
        <v>6.97496E-5</v>
      </c>
      <c r="E71" s="21">
        <v>0.127076154</v>
      </c>
      <c r="F71" s="21">
        <v>0</v>
      </c>
      <c r="G71" s="1">
        <v>8</v>
      </c>
    </row>
    <row r="72" spans="1:7" x14ac:dyDescent="0.25">
      <c r="A72" s="17" t="s">
        <v>42849</v>
      </c>
      <c r="B72" s="18" t="s">
        <v>42850</v>
      </c>
      <c r="C72" t="s">
        <v>42851</v>
      </c>
      <c r="D72" s="21">
        <v>6.97496E-5</v>
      </c>
      <c r="E72" s="21">
        <v>0.12626813000000001</v>
      </c>
      <c r="F72" s="21">
        <v>0</v>
      </c>
      <c r="G72" s="1">
        <v>8</v>
      </c>
    </row>
    <row r="73" spans="1:7" x14ac:dyDescent="0.25">
      <c r="A73" s="17" t="s">
        <v>27802</v>
      </c>
      <c r="B73" s="18" t="s">
        <v>27803</v>
      </c>
      <c r="C73" t="s">
        <v>27804</v>
      </c>
      <c r="D73" s="21">
        <v>6.97496E-5</v>
      </c>
      <c r="E73" s="21">
        <v>0.125</v>
      </c>
      <c r="F73" s="21">
        <v>0</v>
      </c>
      <c r="G73" s="1">
        <v>8</v>
      </c>
    </row>
    <row r="74" spans="1:7" x14ac:dyDescent="0.25">
      <c r="A74" s="17" t="s">
        <v>25297</v>
      </c>
      <c r="B74" s="18" t="s">
        <v>25298</v>
      </c>
      <c r="C74" t="s">
        <v>25299</v>
      </c>
      <c r="D74" s="21">
        <v>6.97496E-5</v>
      </c>
      <c r="E74" s="21">
        <v>0.125</v>
      </c>
      <c r="F74" s="21">
        <v>0</v>
      </c>
      <c r="G74" s="1">
        <v>8</v>
      </c>
    </row>
    <row r="75" spans="1:7" x14ac:dyDescent="0.25">
      <c r="A75" s="17" t="s">
        <v>5547</v>
      </c>
      <c r="B75" s="18" t="s">
        <v>1334</v>
      </c>
      <c r="C75" t="s">
        <v>5548</v>
      </c>
      <c r="D75" s="21">
        <v>6.97496E-5</v>
      </c>
      <c r="E75" s="21">
        <v>0.125</v>
      </c>
      <c r="F75" s="21">
        <v>0</v>
      </c>
      <c r="G75" s="1">
        <v>8</v>
      </c>
    </row>
    <row r="76" spans="1:7" x14ac:dyDescent="0.25">
      <c r="A76" s="17" t="s">
        <v>19694</v>
      </c>
      <c r="B76" s="18" t="s">
        <v>19695</v>
      </c>
      <c r="C76" t="s">
        <v>19696</v>
      </c>
      <c r="D76" s="21">
        <v>6.97496E-5</v>
      </c>
      <c r="E76" s="21">
        <v>0.125</v>
      </c>
      <c r="F76" s="21">
        <v>0</v>
      </c>
      <c r="G76" s="1">
        <v>8</v>
      </c>
    </row>
    <row r="77" spans="1:7" x14ac:dyDescent="0.25">
      <c r="A77" s="17" t="s">
        <v>4849</v>
      </c>
      <c r="B77" s="18" t="s">
        <v>618</v>
      </c>
      <c r="C77" t="s">
        <v>4850</v>
      </c>
      <c r="D77" s="21">
        <v>3.8319999999999999E-4</v>
      </c>
      <c r="E77" s="21">
        <v>3.0659569000000001E-2</v>
      </c>
      <c r="F77" s="21">
        <v>3.7342149999999999E-3</v>
      </c>
      <c r="G77" s="1">
        <v>7</v>
      </c>
    </row>
    <row r="78" spans="1:7" x14ac:dyDescent="0.25">
      <c r="A78" s="17" t="s">
        <v>7223</v>
      </c>
      <c r="B78" s="18" t="s">
        <v>3062</v>
      </c>
      <c r="C78" t="s">
        <v>7224</v>
      </c>
      <c r="D78" s="21">
        <v>3.8306899999999999E-4</v>
      </c>
      <c r="E78" s="21">
        <v>2.3198970999999999E-2</v>
      </c>
      <c r="F78" s="21">
        <v>3.1532489999999999E-3</v>
      </c>
      <c r="G78" s="1">
        <v>7</v>
      </c>
    </row>
    <row r="79" spans="1:7" x14ac:dyDescent="0.25">
      <c r="A79" s="17" t="s">
        <v>8199</v>
      </c>
      <c r="B79" s="18" t="s">
        <v>4060</v>
      </c>
      <c r="C79" t="s">
        <v>8200</v>
      </c>
      <c r="D79" s="21">
        <v>3.8311299999999998E-4</v>
      </c>
      <c r="E79" s="21">
        <v>6.4853266000000007E-2</v>
      </c>
      <c r="F79" s="21">
        <v>3.129597E-3</v>
      </c>
      <c r="G79" s="1">
        <v>7</v>
      </c>
    </row>
    <row r="80" spans="1:7" x14ac:dyDescent="0.25">
      <c r="A80" s="17" t="s">
        <v>6329</v>
      </c>
      <c r="B80" s="18" t="s">
        <v>2134</v>
      </c>
      <c r="C80" t="s">
        <v>6330</v>
      </c>
      <c r="D80" s="21">
        <v>3.8315400000000002E-4</v>
      </c>
      <c r="E80" s="21">
        <v>5.1815864000000003E-2</v>
      </c>
      <c r="F80" s="21">
        <v>2.6562920000000002E-3</v>
      </c>
      <c r="G80" s="1">
        <v>7</v>
      </c>
    </row>
    <row r="81" spans="1:7" x14ac:dyDescent="0.25">
      <c r="A81" s="17" t="s">
        <v>4335</v>
      </c>
      <c r="B81" s="18" t="s">
        <v>83</v>
      </c>
      <c r="C81" t="s">
        <v>4336</v>
      </c>
      <c r="D81" s="21">
        <v>3.8324099999999999E-4</v>
      </c>
      <c r="E81" s="21">
        <v>2.4901452000000001E-2</v>
      </c>
      <c r="F81" s="21">
        <v>2.466813E-3</v>
      </c>
      <c r="G81" s="1">
        <v>7</v>
      </c>
    </row>
    <row r="82" spans="1:7" x14ac:dyDescent="0.25">
      <c r="A82" s="17" t="s">
        <v>8251</v>
      </c>
      <c r="B82" s="18" t="s">
        <v>4113</v>
      </c>
      <c r="C82" t="s">
        <v>8252</v>
      </c>
      <c r="D82" s="21">
        <v>3.8304300000000001E-4</v>
      </c>
      <c r="E82" s="21">
        <v>4.6824967000000002E-2</v>
      </c>
      <c r="F82" s="21">
        <v>2.3468679999999998E-3</v>
      </c>
      <c r="G82" s="1">
        <v>7</v>
      </c>
    </row>
    <row r="83" spans="1:7" x14ac:dyDescent="0.25">
      <c r="A83" s="17" t="s">
        <v>7439</v>
      </c>
      <c r="B83" s="18" t="s">
        <v>3279</v>
      </c>
      <c r="C83" t="s">
        <v>7440</v>
      </c>
      <c r="D83" s="21">
        <v>3.8306700000000001E-4</v>
      </c>
      <c r="E83" s="21">
        <v>3.3977894000000002E-2</v>
      </c>
      <c r="F83" s="21">
        <v>2.1165789999999999E-3</v>
      </c>
      <c r="G83" s="1">
        <v>7</v>
      </c>
    </row>
    <row r="84" spans="1:7" x14ac:dyDescent="0.25">
      <c r="A84" s="17" t="s">
        <v>7631</v>
      </c>
      <c r="B84" s="18" t="s">
        <v>3480</v>
      </c>
      <c r="C84" t="s">
        <v>7632</v>
      </c>
      <c r="D84" s="21">
        <v>3.8310299999999998E-4</v>
      </c>
      <c r="E84" s="21">
        <v>3.6048859000000003E-2</v>
      </c>
      <c r="F84" s="21">
        <v>2.0576890000000001E-3</v>
      </c>
      <c r="G84" s="1">
        <v>7</v>
      </c>
    </row>
    <row r="85" spans="1:7" x14ac:dyDescent="0.25">
      <c r="A85" s="17" t="s">
        <v>6289</v>
      </c>
      <c r="B85" s="18" t="s">
        <v>2094</v>
      </c>
      <c r="C85" t="s">
        <v>6290</v>
      </c>
      <c r="D85" s="21">
        <v>3.8319899999999997E-4</v>
      </c>
      <c r="E85" s="21">
        <v>2.7951691000000001E-2</v>
      </c>
      <c r="F85" s="21">
        <v>2.030825E-3</v>
      </c>
      <c r="G85" s="1">
        <v>7</v>
      </c>
    </row>
    <row r="86" spans="1:7" x14ac:dyDescent="0.25">
      <c r="A86" s="17" t="s">
        <v>7467</v>
      </c>
      <c r="B86" s="18" t="s">
        <v>3308</v>
      </c>
      <c r="C86" t="s">
        <v>7468</v>
      </c>
      <c r="D86" s="21">
        <v>3.8319200000000003E-4</v>
      </c>
      <c r="E86" s="21">
        <v>4.411735E-2</v>
      </c>
      <c r="F86" s="21">
        <v>1.798088E-3</v>
      </c>
      <c r="G86" s="1">
        <v>7</v>
      </c>
    </row>
    <row r="87" spans="1:7" x14ac:dyDescent="0.25">
      <c r="A87" s="17" t="s">
        <v>5913</v>
      </c>
      <c r="B87" s="18" t="s">
        <v>1711</v>
      </c>
      <c r="C87" t="s">
        <v>5914</v>
      </c>
      <c r="D87" s="21">
        <v>3.8306700000000001E-4</v>
      </c>
      <c r="E87" s="21">
        <v>2.2897238E-2</v>
      </c>
      <c r="F87" s="21">
        <v>1.4623730000000001E-3</v>
      </c>
      <c r="G87" s="1">
        <v>7</v>
      </c>
    </row>
    <row r="88" spans="1:7" x14ac:dyDescent="0.25">
      <c r="A88" s="17" t="s">
        <v>6925</v>
      </c>
      <c r="B88" s="18" t="s">
        <v>2750</v>
      </c>
      <c r="C88" t="s">
        <v>6926</v>
      </c>
      <c r="D88" s="21">
        <v>3.8319599999999998E-4</v>
      </c>
      <c r="E88" s="21">
        <v>1.9311113000000001E-2</v>
      </c>
      <c r="F88" s="21">
        <v>1.326228E-3</v>
      </c>
      <c r="G88" s="1">
        <v>7</v>
      </c>
    </row>
    <row r="89" spans="1:7" x14ac:dyDescent="0.25">
      <c r="A89" s="17" t="s">
        <v>4983</v>
      </c>
      <c r="B89" s="18" t="s">
        <v>755</v>
      </c>
      <c r="C89" t="s">
        <v>4984</v>
      </c>
      <c r="D89" s="21">
        <v>3.8319200000000003E-4</v>
      </c>
      <c r="E89" s="21">
        <v>5.6153763000000002E-2</v>
      </c>
      <c r="F89" s="21">
        <v>1.312239E-3</v>
      </c>
      <c r="G89" s="1">
        <v>7</v>
      </c>
    </row>
    <row r="90" spans="1:7" x14ac:dyDescent="0.25">
      <c r="A90" s="17" t="s">
        <v>6117</v>
      </c>
      <c r="B90" s="18" t="s">
        <v>1918</v>
      </c>
      <c r="C90" t="s">
        <v>6118</v>
      </c>
      <c r="D90" s="21">
        <v>3.8294300000000001E-4</v>
      </c>
      <c r="E90" s="21">
        <v>2.9758492000000001E-2</v>
      </c>
      <c r="F90" s="21">
        <v>1.21649E-3</v>
      </c>
      <c r="G90" s="1">
        <v>7</v>
      </c>
    </row>
    <row r="91" spans="1:7" x14ac:dyDescent="0.25">
      <c r="A91" s="17" t="s">
        <v>4861</v>
      </c>
      <c r="B91" s="18" t="s">
        <v>630</v>
      </c>
      <c r="C91" t="s">
        <v>4862</v>
      </c>
      <c r="D91" s="21">
        <v>3.8311999999999998E-4</v>
      </c>
      <c r="E91" s="21">
        <v>2.917494E-2</v>
      </c>
      <c r="F91" s="21">
        <v>1.1665270000000001E-3</v>
      </c>
      <c r="G91" s="1">
        <v>7</v>
      </c>
    </row>
    <row r="92" spans="1:7" x14ac:dyDescent="0.25">
      <c r="A92" s="17" t="s">
        <v>7187</v>
      </c>
      <c r="B92" s="18" t="s">
        <v>3026</v>
      </c>
      <c r="C92" t="s">
        <v>7188</v>
      </c>
      <c r="D92" s="21">
        <v>3.8307499999999997E-4</v>
      </c>
      <c r="E92" s="21">
        <v>5.3056961999999999E-2</v>
      </c>
      <c r="F92" s="21">
        <v>7.4474800000000005E-4</v>
      </c>
      <c r="G92" s="1">
        <v>7</v>
      </c>
    </row>
    <row r="93" spans="1:7" x14ac:dyDescent="0.25">
      <c r="A93" s="17" t="s">
        <v>12150</v>
      </c>
      <c r="B93" s="18" t="s">
        <v>12151</v>
      </c>
      <c r="C93" t="s">
        <v>12152</v>
      </c>
      <c r="D93" s="21">
        <v>6.97496E-5</v>
      </c>
      <c r="E93" s="21">
        <v>0.170870524</v>
      </c>
      <c r="F93" s="21">
        <v>0</v>
      </c>
      <c r="G93" s="1">
        <v>7</v>
      </c>
    </row>
    <row r="94" spans="1:7" x14ac:dyDescent="0.25">
      <c r="A94" s="17" t="s">
        <v>31069</v>
      </c>
      <c r="B94" s="18" t="s">
        <v>31070</v>
      </c>
      <c r="C94" t="s">
        <v>31071</v>
      </c>
      <c r="D94" s="21">
        <v>6.97496E-5</v>
      </c>
      <c r="E94" s="21">
        <v>0.16799410200000001</v>
      </c>
      <c r="F94" s="21">
        <v>0</v>
      </c>
      <c r="G94" s="1">
        <v>7</v>
      </c>
    </row>
    <row r="95" spans="1:7" x14ac:dyDescent="0.25">
      <c r="A95" s="17" t="s">
        <v>14332</v>
      </c>
      <c r="B95" s="18" t="s">
        <v>14333</v>
      </c>
      <c r="C95" t="s">
        <v>14334</v>
      </c>
      <c r="D95" s="21">
        <v>6.97496E-5</v>
      </c>
      <c r="E95" s="21">
        <v>0.16756559600000001</v>
      </c>
      <c r="F95" s="21">
        <v>0</v>
      </c>
      <c r="G95" s="1">
        <v>7</v>
      </c>
    </row>
    <row r="96" spans="1:7" x14ac:dyDescent="0.25">
      <c r="A96" s="17" t="s">
        <v>18899</v>
      </c>
      <c r="B96" s="18" t="s">
        <v>18900</v>
      </c>
      <c r="C96" t="s">
        <v>18901</v>
      </c>
      <c r="D96" s="21">
        <v>6.97496E-5</v>
      </c>
      <c r="E96" s="21">
        <v>0.16648226099999999</v>
      </c>
      <c r="F96" s="21">
        <v>0</v>
      </c>
      <c r="G96" s="1">
        <v>7</v>
      </c>
    </row>
    <row r="97" spans="1:7" x14ac:dyDescent="0.25">
      <c r="A97" s="17" t="s">
        <v>44875</v>
      </c>
      <c r="B97" s="18" t="s">
        <v>44876</v>
      </c>
      <c r="C97" t="s">
        <v>44877</v>
      </c>
      <c r="D97" s="21">
        <v>6.97496E-5</v>
      </c>
      <c r="E97" s="21">
        <v>0.16631628700000001</v>
      </c>
      <c r="F97" s="21">
        <v>0</v>
      </c>
      <c r="G97" s="1">
        <v>7</v>
      </c>
    </row>
    <row r="98" spans="1:7" x14ac:dyDescent="0.25">
      <c r="A98" s="17" t="s">
        <v>32998</v>
      </c>
      <c r="B98" s="18" t="s">
        <v>32999</v>
      </c>
      <c r="C98" t="s">
        <v>33000</v>
      </c>
      <c r="D98" s="21">
        <v>6.97496E-5</v>
      </c>
      <c r="E98" s="21">
        <v>0.16611056399999999</v>
      </c>
      <c r="F98" s="21">
        <v>0</v>
      </c>
      <c r="G98" s="1">
        <v>7</v>
      </c>
    </row>
    <row r="99" spans="1:7" x14ac:dyDescent="0.25">
      <c r="A99" s="17" t="s">
        <v>33601</v>
      </c>
      <c r="B99" s="18" t="s">
        <v>33602</v>
      </c>
      <c r="C99" t="s">
        <v>33603</v>
      </c>
      <c r="D99" s="21">
        <v>6.97496E-5</v>
      </c>
      <c r="E99" s="21">
        <v>0.165958735</v>
      </c>
      <c r="F99" s="21">
        <v>0</v>
      </c>
      <c r="G99" s="1">
        <v>7</v>
      </c>
    </row>
    <row r="100" spans="1:7" x14ac:dyDescent="0.25">
      <c r="A100" s="17" t="s">
        <v>30234</v>
      </c>
      <c r="B100" s="18" t="s">
        <v>30235</v>
      </c>
      <c r="C100" t="s">
        <v>30236</v>
      </c>
      <c r="D100" s="21">
        <v>6.97496E-5</v>
      </c>
      <c r="E100" s="21">
        <v>0.165505711</v>
      </c>
      <c r="F100" s="21">
        <v>0</v>
      </c>
      <c r="G100" s="1">
        <v>7</v>
      </c>
    </row>
    <row r="101" spans="1:7" x14ac:dyDescent="0.25">
      <c r="A101" s="17" t="s">
        <v>23581</v>
      </c>
      <c r="B101" s="18" t="s">
        <v>23582</v>
      </c>
      <c r="C101" t="s">
        <v>23583</v>
      </c>
      <c r="D101" s="21">
        <v>6.97496E-5</v>
      </c>
      <c r="E101" s="21">
        <v>0.16544245899999999</v>
      </c>
      <c r="F101" s="21">
        <v>0</v>
      </c>
      <c r="G101" s="1">
        <v>7</v>
      </c>
    </row>
    <row r="102" spans="1:7" x14ac:dyDescent="0.25">
      <c r="A102" s="17" t="s">
        <v>41293</v>
      </c>
      <c r="B102" s="18" t="s">
        <v>41294</v>
      </c>
      <c r="C102" t="s">
        <v>41295</v>
      </c>
      <c r="D102" s="21">
        <v>6.97496E-5</v>
      </c>
      <c r="E102" s="21">
        <v>0.16521174399999999</v>
      </c>
      <c r="F102" s="21">
        <v>0</v>
      </c>
      <c r="G102" s="1">
        <v>7</v>
      </c>
    </row>
    <row r="103" spans="1:7" x14ac:dyDescent="0.25">
      <c r="A103" s="17" t="s">
        <v>45699</v>
      </c>
      <c r="B103" s="18" t="s">
        <v>45700</v>
      </c>
      <c r="C103" t="s">
        <v>45701</v>
      </c>
      <c r="D103" s="21">
        <v>6.97496E-5</v>
      </c>
      <c r="E103" s="21">
        <v>0.16515595799999999</v>
      </c>
      <c r="F103" s="21">
        <v>0</v>
      </c>
      <c r="G103" s="1">
        <v>7</v>
      </c>
    </row>
    <row r="104" spans="1:7" x14ac:dyDescent="0.25">
      <c r="A104" s="17" t="s">
        <v>8809</v>
      </c>
      <c r="B104" s="18" t="s">
        <v>8810</v>
      </c>
      <c r="C104" t="s">
        <v>8811</v>
      </c>
      <c r="D104" s="21">
        <v>6.97496E-5</v>
      </c>
      <c r="E104" s="21">
        <v>0.162076269</v>
      </c>
      <c r="F104" s="21">
        <v>0</v>
      </c>
      <c r="G104" s="1">
        <v>7</v>
      </c>
    </row>
    <row r="105" spans="1:7" x14ac:dyDescent="0.25">
      <c r="A105" s="17" t="s">
        <v>37980</v>
      </c>
      <c r="B105" s="18" t="s">
        <v>37981</v>
      </c>
      <c r="C105" t="s">
        <v>37982</v>
      </c>
      <c r="D105" s="21">
        <v>6.97496E-5</v>
      </c>
      <c r="E105" s="21">
        <v>0.16190955000000001</v>
      </c>
      <c r="F105" s="21">
        <v>0</v>
      </c>
      <c r="G105" s="1">
        <v>7</v>
      </c>
    </row>
    <row r="106" spans="1:7" x14ac:dyDescent="0.25">
      <c r="A106" s="17" t="s">
        <v>19814</v>
      </c>
      <c r="B106" s="18" t="s">
        <v>19815</v>
      </c>
      <c r="C106" t="s">
        <v>19816</v>
      </c>
      <c r="D106" s="21">
        <v>6.97496E-5</v>
      </c>
      <c r="E106" s="21">
        <v>0.16136551099999999</v>
      </c>
      <c r="F106" s="21">
        <v>0</v>
      </c>
      <c r="G106" s="1">
        <v>7</v>
      </c>
    </row>
    <row r="107" spans="1:7" x14ac:dyDescent="0.25">
      <c r="A107" s="17" t="s">
        <v>18150</v>
      </c>
      <c r="B107" s="18" t="s">
        <v>18151</v>
      </c>
      <c r="C107" t="s">
        <v>18152</v>
      </c>
      <c r="D107" s="21">
        <v>6.97496E-5</v>
      </c>
      <c r="E107" s="21">
        <v>0.161157461</v>
      </c>
      <c r="F107" s="21">
        <v>0</v>
      </c>
      <c r="G107" s="1">
        <v>7</v>
      </c>
    </row>
    <row r="108" spans="1:7" x14ac:dyDescent="0.25">
      <c r="A108" s="17" t="s">
        <v>27974</v>
      </c>
      <c r="B108" s="18" t="s">
        <v>27975</v>
      </c>
      <c r="C108" t="s">
        <v>27976</v>
      </c>
      <c r="D108" s="21">
        <v>6.97496E-5</v>
      </c>
      <c r="E108" s="21">
        <v>0.16099000699999999</v>
      </c>
      <c r="F108" s="21">
        <v>0</v>
      </c>
      <c r="G108" s="1">
        <v>7</v>
      </c>
    </row>
    <row r="109" spans="1:7" x14ac:dyDescent="0.25">
      <c r="A109" s="17" t="s">
        <v>34030</v>
      </c>
      <c r="B109" s="18" t="s">
        <v>34031</v>
      </c>
      <c r="C109" t="s">
        <v>34032</v>
      </c>
      <c r="D109" s="21">
        <v>6.97496E-5</v>
      </c>
      <c r="E109" s="21">
        <v>0.16070685300000001</v>
      </c>
      <c r="F109" s="21">
        <v>0</v>
      </c>
      <c r="G109" s="1">
        <v>7</v>
      </c>
    </row>
    <row r="110" spans="1:7" x14ac:dyDescent="0.25">
      <c r="A110" s="17" t="s">
        <v>19949</v>
      </c>
      <c r="B110" s="18" t="s">
        <v>19950</v>
      </c>
      <c r="C110" t="s">
        <v>19951</v>
      </c>
      <c r="D110" s="21">
        <v>6.97496E-5</v>
      </c>
      <c r="E110" s="21">
        <v>0.16070536199999999</v>
      </c>
      <c r="F110" s="21">
        <v>0</v>
      </c>
      <c r="G110" s="1">
        <v>7</v>
      </c>
    </row>
    <row r="111" spans="1:7" x14ac:dyDescent="0.25">
      <c r="A111" s="17" t="s">
        <v>42078</v>
      </c>
      <c r="B111" s="18" t="s">
        <v>42079</v>
      </c>
      <c r="C111" t="s">
        <v>42080</v>
      </c>
      <c r="D111" s="21">
        <v>6.97496E-5</v>
      </c>
      <c r="E111" s="21">
        <v>0.160305691</v>
      </c>
      <c r="F111" s="21">
        <v>0</v>
      </c>
      <c r="G111" s="1">
        <v>7</v>
      </c>
    </row>
    <row r="112" spans="1:7" x14ac:dyDescent="0.25">
      <c r="A112" s="17" t="s">
        <v>26881</v>
      </c>
      <c r="B112" s="18" t="s">
        <v>26882</v>
      </c>
      <c r="C112" t="s">
        <v>26883</v>
      </c>
      <c r="D112" s="21">
        <v>6.97496E-5</v>
      </c>
      <c r="E112" s="21">
        <v>0.160289761</v>
      </c>
      <c r="F112" s="21">
        <v>0</v>
      </c>
      <c r="G112" s="1">
        <v>7</v>
      </c>
    </row>
    <row r="113" spans="1:7" x14ac:dyDescent="0.25">
      <c r="A113" s="17" t="s">
        <v>18845</v>
      </c>
      <c r="B113" s="18" t="s">
        <v>18846</v>
      </c>
      <c r="C113" t="s">
        <v>18847</v>
      </c>
      <c r="D113" s="21">
        <v>6.97496E-5</v>
      </c>
      <c r="E113" s="21">
        <v>0.15977661100000001</v>
      </c>
      <c r="F113" s="21">
        <v>0</v>
      </c>
      <c r="G113" s="1">
        <v>7</v>
      </c>
    </row>
    <row r="114" spans="1:7" x14ac:dyDescent="0.25">
      <c r="A114" s="17" t="s">
        <v>41458</v>
      </c>
      <c r="B114" s="18" t="s">
        <v>41459</v>
      </c>
      <c r="C114" t="s">
        <v>41460</v>
      </c>
      <c r="D114" s="21">
        <v>6.97496E-5</v>
      </c>
      <c r="E114" s="21">
        <v>0.159667485</v>
      </c>
      <c r="F114" s="21">
        <v>0</v>
      </c>
      <c r="G114" s="1">
        <v>7</v>
      </c>
    </row>
    <row r="115" spans="1:7" x14ac:dyDescent="0.25">
      <c r="A115" s="17" t="s">
        <v>23271</v>
      </c>
      <c r="B115" s="18" t="s">
        <v>23272</v>
      </c>
      <c r="C115" t="s">
        <v>23273</v>
      </c>
      <c r="D115" s="21">
        <v>6.97496E-5</v>
      </c>
      <c r="E115" s="21">
        <v>0.159219057</v>
      </c>
      <c r="F115" s="21">
        <v>0</v>
      </c>
      <c r="G115" s="1">
        <v>7</v>
      </c>
    </row>
    <row r="116" spans="1:7" x14ac:dyDescent="0.25">
      <c r="A116" s="17" t="s">
        <v>25213</v>
      </c>
      <c r="B116" s="18" t="s">
        <v>25214</v>
      </c>
      <c r="C116" t="s">
        <v>25215</v>
      </c>
      <c r="D116" s="21">
        <v>6.97496E-5</v>
      </c>
      <c r="E116" s="21">
        <v>0.15893768</v>
      </c>
      <c r="F116" s="21">
        <v>0</v>
      </c>
      <c r="G116" s="1">
        <v>7</v>
      </c>
    </row>
    <row r="117" spans="1:7" x14ac:dyDescent="0.25">
      <c r="A117" s="17" t="s">
        <v>30079</v>
      </c>
      <c r="B117" s="18" t="s">
        <v>30080</v>
      </c>
      <c r="C117" t="s">
        <v>30081</v>
      </c>
      <c r="D117" s="21">
        <v>6.97496E-5</v>
      </c>
      <c r="E117" s="21">
        <v>0.158864267</v>
      </c>
      <c r="F117" s="21">
        <v>0</v>
      </c>
      <c r="G117" s="1">
        <v>7</v>
      </c>
    </row>
    <row r="118" spans="1:7" x14ac:dyDescent="0.25">
      <c r="A118" s="17" t="s">
        <v>15293</v>
      </c>
      <c r="B118" s="18" t="s">
        <v>15294</v>
      </c>
      <c r="C118" t="s">
        <v>15295</v>
      </c>
      <c r="D118" s="21">
        <v>6.97496E-5</v>
      </c>
      <c r="E118" s="21">
        <v>0.158732452</v>
      </c>
      <c r="F118" s="21">
        <v>0</v>
      </c>
      <c r="G118" s="1">
        <v>7</v>
      </c>
    </row>
    <row r="119" spans="1:7" x14ac:dyDescent="0.25">
      <c r="A119" s="17" t="s">
        <v>32191</v>
      </c>
      <c r="B119" s="18" t="s">
        <v>32192</v>
      </c>
      <c r="C119" t="s">
        <v>32193</v>
      </c>
      <c r="D119" s="21">
        <v>6.97496E-5</v>
      </c>
      <c r="E119" s="21">
        <v>0.158296241</v>
      </c>
      <c r="F119" s="21">
        <v>0</v>
      </c>
      <c r="G119" s="1">
        <v>7</v>
      </c>
    </row>
    <row r="120" spans="1:7" x14ac:dyDescent="0.25">
      <c r="A120" s="17" t="s">
        <v>45403</v>
      </c>
      <c r="B120" s="18" t="s">
        <v>45404</v>
      </c>
      <c r="C120" t="s">
        <v>45405</v>
      </c>
      <c r="D120" s="21">
        <v>6.97496E-5</v>
      </c>
      <c r="E120" s="21">
        <v>0.15805333099999999</v>
      </c>
      <c r="F120" s="21">
        <v>0</v>
      </c>
      <c r="G120" s="1">
        <v>7</v>
      </c>
    </row>
    <row r="121" spans="1:7" x14ac:dyDescent="0.25">
      <c r="A121" s="17" t="s">
        <v>23197</v>
      </c>
      <c r="B121" s="18" t="s">
        <v>23198</v>
      </c>
      <c r="C121" t="s">
        <v>23199</v>
      </c>
      <c r="D121" s="21">
        <v>6.97496E-5</v>
      </c>
      <c r="E121" s="21">
        <v>0.15777866400000001</v>
      </c>
      <c r="F121" s="21">
        <v>0</v>
      </c>
      <c r="G121" s="1">
        <v>7</v>
      </c>
    </row>
    <row r="122" spans="1:7" x14ac:dyDescent="0.25">
      <c r="A122" s="17" t="s">
        <v>39454</v>
      </c>
      <c r="B122" s="18" t="s">
        <v>39455</v>
      </c>
      <c r="C122" t="s">
        <v>39456</v>
      </c>
      <c r="D122" s="21">
        <v>6.97496E-5</v>
      </c>
      <c r="E122" s="21">
        <v>0.157768924</v>
      </c>
      <c r="F122" s="21">
        <v>0</v>
      </c>
      <c r="G122" s="1">
        <v>7</v>
      </c>
    </row>
    <row r="123" spans="1:7" x14ac:dyDescent="0.25">
      <c r="A123" s="17" t="s">
        <v>28577</v>
      </c>
      <c r="B123" s="18" t="s">
        <v>28578</v>
      </c>
      <c r="C123" t="s">
        <v>28579</v>
      </c>
      <c r="D123" s="21">
        <v>6.97496E-5</v>
      </c>
      <c r="E123" s="21">
        <v>0.15739018299999999</v>
      </c>
      <c r="F123" s="21">
        <v>0</v>
      </c>
      <c r="G123" s="1">
        <v>7</v>
      </c>
    </row>
    <row r="124" spans="1:7" x14ac:dyDescent="0.25">
      <c r="A124" s="17" t="s">
        <v>16200</v>
      </c>
      <c r="B124" s="18" t="s">
        <v>16201</v>
      </c>
      <c r="C124" t="s">
        <v>16202</v>
      </c>
      <c r="D124" s="21">
        <v>6.97496E-5</v>
      </c>
      <c r="E124" s="21">
        <v>0.15700705100000001</v>
      </c>
      <c r="F124" s="21">
        <v>0</v>
      </c>
      <c r="G124" s="1">
        <v>7</v>
      </c>
    </row>
    <row r="125" spans="1:7" x14ac:dyDescent="0.25">
      <c r="A125" s="17" t="s">
        <v>25336</v>
      </c>
      <c r="B125" s="18" t="s">
        <v>25337</v>
      </c>
      <c r="C125" t="s">
        <v>25338</v>
      </c>
      <c r="D125" s="21">
        <v>6.97496E-5</v>
      </c>
      <c r="E125" s="21">
        <v>0.15682475700000001</v>
      </c>
      <c r="F125" s="21">
        <v>0</v>
      </c>
      <c r="G125" s="1">
        <v>7</v>
      </c>
    </row>
    <row r="126" spans="1:7" x14ac:dyDescent="0.25">
      <c r="A126" s="17" t="s">
        <v>19179</v>
      </c>
      <c r="B126" s="18" t="s">
        <v>19180</v>
      </c>
      <c r="C126" t="s">
        <v>19181</v>
      </c>
      <c r="D126" s="21">
        <v>6.97496E-5</v>
      </c>
      <c r="E126" s="21">
        <v>0.156448649</v>
      </c>
      <c r="F126" s="21">
        <v>0</v>
      </c>
      <c r="G126" s="1">
        <v>7</v>
      </c>
    </row>
    <row r="127" spans="1:7" x14ac:dyDescent="0.25">
      <c r="A127" s="17" t="s">
        <v>30482</v>
      </c>
      <c r="B127" s="18" t="s">
        <v>30483</v>
      </c>
      <c r="C127" t="s">
        <v>30484</v>
      </c>
      <c r="D127" s="21">
        <v>6.97496E-5</v>
      </c>
      <c r="E127" s="21">
        <v>0.15641846400000001</v>
      </c>
      <c r="F127" s="21">
        <v>0</v>
      </c>
      <c r="G127" s="1">
        <v>7</v>
      </c>
    </row>
    <row r="128" spans="1:7" x14ac:dyDescent="0.25">
      <c r="A128" s="17" t="s">
        <v>43606</v>
      </c>
      <c r="B128" s="18" t="s">
        <v>43607</v>
      </c>
      <c r="C128" t="s">
        <v>43608</v>
      </c>
      <c r="D128" s="21">
        <v>6.97496E-5</v>
      </c>
      <c r="E128" s="21">
        <v>0.156323078</v>
      </c>
      <c r="F128" s="21">
        <v>0</v>
      </c>
      <c r="G128" s="1">
        <v>7</v>
      </c>
    </row>
    <row r="129" spans="1:7" x14ac:dyDescent="0.25">
      <c r="A129" s="17" t="s">
        <v>30455</v>
      </c>
      <c r="B129" s="18" t="s">
        <v>30456</v>
      </c>
      <c r="C129" t="s">
        <v>30457</v>
      </c>
      <c r="D129" s="21">
        <v>6.97496E-5</v>
      </c>
      <c r="E129" s="21">
        <v>0.15627743799999999</v>
      </c>
      <c r="F129" s="21">
        <v>0</v>
      </c>
      <c r="G129" s="1">
        <v>7</v>
      </c>
    </row>
    <row r="130" spans="1:7" x14ac:dyDescent="0.25">
      <c r="A130" s="17" t="s">
        <v>12174</v>
      </c>
      <c r="B130" s="18" t="s">
        <v>12175</v>
      </c>
      <c r="C130" t="s">
        <v>12176</v>
      </c>
      <c r="D130" s="21">
        <v>6.97496E-5</v>
      </c>
      <c r="E130" s="21">
        <v>0.15622039600000001</v>
      </c>
      <c r="F130" s="21">
        <v>0</v>
      </c>
      <c r="G130" s="1">
        <v>7</v>
      </c>
    </row>
    <row r="131" spans="1:7" x14ac:dyDescent="0.25">
      <c r="A131" s="17" t="s">
        <v>31930</v>
      </c>
      <c r="B131" s="18" t="s">
        <v>31931</v>
      </c>
      <c r="C131" t="s">
        <v>31932</v>
      </c>
      <c r="D131" s="21">
        <v>6.97496E-5</v>
      </c>
      <c r="E131" s="21">
        <v>0.15606513299999999</v>
      </c>
      <c r="F131" s="21">
        <v>0</v>
      </c>
      <c r="G131" s="1">
        <v>7</v>
      </c>
    </row>
    <row r="132" spans="1:7" x14ac:dyDescent="0.25">
      <c r="A132" s="17" t="s">
        <v>40077</v>
      </c>
      <c r="B132" s="18" t="s">
        <v>40078</v>
      </c>
      <c r="C132" t="s">
        <v>40079</v>
      </c>
      <c r="D132" s="21">
        <v>6.97496E-5</v>
      </c>
      <c r="E132" s="21">
        <v>0.15574484599999999</v>
      </c>
      <c r="F132" s="21">
        <v>0</v>
      </c>
      <c r="G132" s="1">
        <v>7</v>
      </c>
    </row>
    <row r="133" spans="1:7" x14ac:dyDescent="0.25">
      <c r="A133" s="17" t="s">
        <v>42540</v>
      </c>
      <c r="B133" s="18" t="s">
        <v>42541</v>
      </c>
      <c r="C133" t="s">
        <v>42542</v>
      </c>
      <c r="D133" s="21">
        <v>6.97496E-5</v>
      </c>
      <c r="E133" s="21">
        <v>0.15570588299999999</v>
      </c>
      <c r="F133" s="21">
        <v>0</v>
      </c>
      <c r="G133" s="1">
        <v>7</v>
      </c>
    </row>
    <row r="134" spans="1:7" x14ac:dyDescent="0.25">
      <c r="A134" s="17" t="s">
        <v>40213</v>
      </c>
      <c r="B134" s="18" t="s">
        <v>40214</v>
      </c>
      <c r="C134" t="s">
        <v>40215</v>
      </c>
      <c r="D134" s="21">
        <v>6.97496E-5</v>
      </c>
      <c r="E134" s="21">
        <v>0.15564283400000001</v>
      </c>
      <c r="F134" s="21">
        <v>0</v>
      </c>
      <c r="G134" s="1">
        <v>7</v>
      </c>
    </row>
    <row r="135" spans="1:7" x14ac:dyDescent="0.25">
      <c r="A135" s="17" t="s">
        <v>20934</v>
      </c>
      <c r="B135" s="18" t="s">
        <v>20935</v>
      </c>
      <c r="C135" t="s">
        <v>20936</v>
      </c>
      <c r="D135" s="21">
        <v>6.97496E-5</v>
      </c>
      <c r="E135" s="21">
        <v>0.15525549299999999</v>
      </c>
      <c r="F135" s="21">
        <v>0</v>
      </c>
      <c r="G135" s="1">
        <v>7</v>
      </c>
    </row>
    <row r="136" spans="1:7" x14ac:dyDescent="0.25">
      <c r="A136" s="17" t="s">
        <v>20865</v>
      </c>
      <c r="B136" s="18" t="s">
        <v>20866</v>
      </c>
      <c r="C136" t="s">
        <v>20867</v>
      </c>
      <c r="D136" s="21">
        <v>6.97496E-5</v>
      </c>
      <c r="E136" s="21">
        <v>0.15500192600000001</v>
      </c>
      <c r="F136" s="21">
        <v>0</v>
      </c>
      <c r="G136" s="1">
        <v>7</v>
      </c>
    </row>
    <row r="137" spans="1:7" x14ac:dyDescent="0.25">
      <c r="A137" s="17" t="s">
        <v>32578</v>
      </c>
      <c r="B137" s="18" t="s">
        <v>32579</v>
      </c>
      <c r="C137" t="s">
        <v>32580</v>
      </c>
      <c r="D137" s="21">
        <v>6.97496E-5</v>
      </c>
      <c r="E137" s="21">
        <v>0.15469432699999999</v>
      </c>
      <c r="F137" s="21">
        <v>0</v>
      </c>
      <c r="G137" s="1">
        <v>7</v>
      </c>
    </row>
    <row r="138" spans="1:7" x14ac:dyDescent="0.25">
      <c r="A138" s="17" t="s">
        <v>22490</v>
      </c>
      <c r="B138" s="18" t="s">
        <v>22491</v>
      </c>
      <c r="C138" t="s">
        <v>22492</v>
      </c>
      <c r="D138" s="21">
        <v>6.97496E-5</v>
      </c>
      <c r="E138" s="21">
        <v>0.15464852600000001</v>
      </c>
      <c r="F138" s="21">
        <v>0</v>
      </c>
      <c r="G138" s="1">
        <v>7</v>
      </c>
    </row>
    <row r="139" spans="1:7" x14ac:dyDescent="0.25">
      <c r="A139" s="17" t="s">
        <v>18144</v>
      </c>
      <c r="B139" s="18" t="s">
        <v>18145</v>
      </c>
      <c r="C139" t="s">
        <v>18146</v>
      </c>
      <c r="D139" s="21">
        <v>6.97496E-5</v>
      </c>
      <c r="E139" s="21">
        <v>0.154638094</v>
      </c>
      <c r="F139" s="21">
        <v>0</v>
      </c>
      <c r="G139" s="1">
        <v>7</v>
      </c>
    </row>
    <row r="140" spans="1:7" x14ac:dyDescent="0.25">
      <c r="A140" s="17" t="s">
        <v>17165</v>
      </c>
      <c r="B140" s="18" t="s">
        <v>17166</v>
      </c>
      <c r="C140" t="s">
        <v>17167</v>
      </c>
      <c r="D140" s="21">
        <v>6.97496E-5</v>
      </c>
      <c r="E140" s="21">
        <v>0.154569875</v>
      </c>
      <c r="F140" s="21">
        <v>0</v>
      </c>
      <c r="G140" s="1">
        <v>7</v>
      </c>
    </row>
    <row r="141" spans="1:7" x14ac:dyDescent="0.25">
      <c r="A141" s="17" t="s">
        <v>42843</v>
      </c>
      <c r="B141" s="18" t="s">
        <v>42844</v>
      </c>
      <c r="C141" t="s">
        <v>42845</v>
      </c>
      <c r="D141" s="21">
        <v>6.97496E-5</v>
      </c>
      <c r="E141" s="21">
        <v>0.15448191</v>
      </c>
      <c r="F141" s="21">
        <v>0</v>
      </c>
      <c r="G141" s="1">
        <v>7</v>
      </c>
    </row>
    <row r="142" spans="1:7" x14ac:dyDescent="0.25">
      <c r="A142" s="17" t="s">
        <v>24253</v>
      </c>
      <c r="B142" s="18" t="s">
        <v>24254</v>
      </c>
      <c r="C142" t="s">
        <v>24255</v>
      </c>
      <c r="D142" s="21">
        <v>6.97496E-5</v>
      </c>
      <c r="E142" s="21">
        <v>0.15426487</v>
      </c>
      <c r="F142" s="21">
        <v>0</v>
      </c>
      <c r="G142" s="1">
        <v>7</v>
      </c>
    </row>
    <row r="143" spans="1:7" x14ac:dyDescent="0.25">
      <c r="A143" s="17" t="s">
        <v>28181</v>
      </c>
      <c r="B143" s="18" t="s">
        <v>28182</v>
      </c>
      <c r="C143" t="s">
        <v>28183</v>
      </c>
      <c r="D143" s="21">
        <v>6.97496E-5</v>
      </c>
      <c r="E143" s="21">
        <v>0.154188519</v>
      </c>
      <c r="F143" s="21">
        <v>0</v>
      </c>
      <c r="G143" s="1">
        <v>7</v>
      </c>
    </row>
    <row r="144" spans="1:7" x14ac:dyDescent="0.25">
      <c r="A144" s="17" t="s">
        <v>18141</v>
      </c>
      <c r="B144" s="18" t="s">
        <v>18142</v>
      </c>
      <c r="C144" t="s">
        <v>18143</v>
      </c>
      <c r="D144" s="21">
        <v>6.97496E-5</v>
      </c>
      <c r="E144" s="21">
        <v>0.154126663</v>
      </c>
      <c r="F144" s="21">
        <v>0</v>
      </c>
      <c r="G144" s="1">
        <v>7</v>
      </c>
    </row>
    <row r="145" spans="1:7" x14ac:dyDescent="0.25">
      <c r="A145" s="17" t="s">
        <v>21899</v>
      </c>
      <c r="B145" s="18" t="s">
        <v>21900</v>
      </c>
      <c r="C145" t="s">
        <v>21901</v>
      </c>
      <c r="D145" s="21">
        <v>6.97496E-5</v>
      </c>
      <c r="E145" s="21">
        <v>0.154109987</v>
      </c>
      <c r="F145" s="21">
        <v>0</v>
      </c>
      <c r="G145" s="1">
        <v>7</v>
      </c>
    </row>
    <row r="146" spans="1:7" x14ac:dyDescent="0.25">
      <c r="A146" s="17" t="s">
        <v>27968</v>
      </c>
      <c r="B146" s="18" t="s">
        <v>27969</v>
      </c>
      <c r="C146" t="s">
        <v>27970</v>
      </c>
      <c r="D146" s="21">
        <v>6.97496E-5</v>
      </c>
      <c r="E146" s="21">
        <v>0.15402871300000001</v>
      </c>
      <c r="F146" s="21">
        <v>0</v>
      </c>
      <c r="G146" s="1">
        <v>7</v>
      </c>
    </row>
    <row r="147" spans="1:7" x14ac:dyDescent="0.25">
      <c r="A147" s="17" t="s">
        <v>45326</v>
      </c>
      <c r="B147" s="18" t="s">
        <v>45327</v>
      </c>
      <c r="C147" t="s">
        <v>45328</v>
      </c>
      <c r="D147" s="21">
        <v>6.97496E-5</v>
      </c>
      <c r="E147" s="21">
        <v>0.154021559</v>
      </c>
      <c r="F147" s="21">
        <v>0</v>
      </c>
      <c r="G147" s="1">
        <v>7</v>
      </c>
    </row>
    <row r="148" spans="1:7" x14ac:dyDescent="0.25">
      <c r="A148" s="17" t="s">
        <v>27826</v>
      </c>
      <c r="B148" s="18" t="s">
        <v>27827</v>
      </c>
      <c r="C148" t="s">
        <v>27828</v>
      </c>
      <c r="D148" s="21">
        <v>6.97496E-5</v>
      </c>
      <c r="E148" s="21">
        <v>0.15394110799999999</v>
      </c>
      <c r="F148" s="21">
        <v>0</v>
      </c>
      <c r="G148" s="1">
        <v>7</v>
      </c>
    </row>
    <row r="149" spans="1:7" x14ac:dyDescent="0.25">
      <c r="A149" s="17" t="s">
        <v>11296</v>
      </c>
      <c r="B149" s="18" t="s">
        <v>11297</v>
      </c>
      <c r="C149" t="s">
        <v>11298</v>
      </c>
      <c r="D149" s="21">
        <v>6.97496E-5</v>
      </c>
      <c r="E149" s="21">
        <v>0.15362451799999999</v>
      </c>
      <c r="F149" s="21">
        <v>0</v>
      </c>
      <c r="G149" s="1">
        <v>7</v>
      </c>
    </row>
    <row r="150" spans="1:7" x14ac:dyDescent="0.25">
      <c r="A150" s="17" t="s">
        <v>44857</v>
      </c>
      <c r="B150" s="18" t="s">
        <v>44858</v>
      </c>
      <c r="C150" t="s">
        <v>44859</v>
      </c>
      <c r="D150" s="21">
        <v>6.97496E-5</v>
      </c>
      <c r="E150" s="21">
        <v>0.15346330899999999</v>
      </c>
      <c r="F150" s="21">
        <v>0</v>
      </c>
      <c r="G150" s="1">
        <v>7</v>
      </c>
    </row>
    <row r="151" spans="1:7" x14ac:dyDescent="0.25">
      <c r="A151" s="17" t="s">
        <v>19325</v>
      </c>
      <c r="B151" s="18" t="s">
        <v>19326</v>
      </c>
      <c r="C151" t="s">
        <v>19327</v>
      </c>
      <c r="D151" s="21">
        <v>6.97496E-5</v>
      </c>
      <c r="E151" s="21">
        <v>0.15341449200000001</v>
      </c>
      <c r="F151" s="21">
        <v>0</v>
      </c>
      <c r="G151" s="1">
        <v>7</v>
      </c>
    </row>
    <row r="152" spans="1:7" x14ac:dyDescent="0.25">
      <c r="A152" s="17" t="s">
        <v>30746</v>
      </c>
      <c r="B152" s="18" t="s">
        <v>30747</v>
      </c>
      <c r="C152" t="s">
        <v>30748</v>
      </c>
      <c r="D152" s="21">
        <v>6.97496E-5</v>
      </c>
      <c r="E152" s="21">
        <v>0.15308501599999999</v>
      </c>
      <c r="F152" s="21">
        <v>0</v>
      </c>
      <c r="G152" s="1">
        <v>7</v>
      </c>
    </row>
    <row r="153" spans="1:7" x14ac:dyDescent="0.25">
      <c r="A153" s="17" t="s">
        <v>11048</v>
      </c>
      <c r="B153" s="18" t="s">
        <v>11049</v>
      </c>
      <c r="C153" t="s">
        <v>11050</v>
      </c>
      <c r="D153" s="21">
        <v>6.97496E-5</v>
      </c>
      <c r="E153" s="21">
        <v>0.152936182</v>
      </c>
      <c r="F153" s="21">
        <v>0</v>
      </c>
      <c r="G153" s="1">
        <v>7</v>
      </c>
    </row>
    <row r="154" spans="1:7" x14ac:dyDescent="0.25">
      <c r="A154" s="17" t="s">
        <v>17526</v>
      </c>
      <c r="B154" s="18" t="s">
        <v>17527</v>
      </c>
      <c r="C154" t="s">
        <v>17528</v>
      </c>
      <c r="D154" s="21">
        <v>6.97496E-5</v>
      </c>
      <c r="E154" s="21">
        <v>0.15261807799999999</v>
      </c>
      <c r="F154" s="21">
        <v>0</v>
      </c>
      <c r="G154" s="1">
        <v>7</v>
      </c>
    </row>
    <row r="155" spans="1:7" x14ac:dyDescent="0.25">
      <c r="A155" s="17" t="s">
        <v>10779</v>
      </c>
      <c r="B155" s="18" t="s">
        <v>10780</v>
      </c>
      <c r="C155" t="s">
        <v>10781</v>
      </c>
      <c r="D155" s="21">
        <v>6.97496E-5</v>
      </c>
      <c r="E155" s="21">
        <v>0.15259130400000001</v>
      </c>
      <c r="F155" s="21">
        <v>0</v>
      </c>
      <c r="G155" s="1">
        <v>7</v>
      </c>
    </row>
    <row r="156" spans="1:7" x14ac:dyDescent="0.25">
      <c r="A156" s="17" t="s">
        <v>36713</v>
      </c>
      <c r="B156" s="18" t="s">
        <v>36714</v>
      </c>
      <c r="C156" t="s">
        <v>36715</v>
      </c>
      <c r="D156" s="21">
        <v>6.97496E-5</v>
      </c>
      <c r="E156" s="21">
        <v>0.152392429</v>
      </c>
      <c r="F156" s="21">
        <v>0</v>
      </c>
      <c r="G156" s="1">
        <v>7</v>
      </c>
    </row>
    <row r="157" spans="1:7" x14ac:dyDescent="0.25">
      <c r="A157" s="17" t="s">
        <v>30431</v>
      </c>
      <c r="B157" s="18" t="s">
        <v>30432</v>
      </c>
      <c r="C157" t="s">
        <v>30433</v>
      </c>
      <c r="D157" s="21">
        <v>6.97496E-5</v>
      </c>
      <c r="E157" s="21">
        <v>0.15234503199999999</v>
      </c>
      <c r="F157" s="21">
        <v>0</v>
      </c>
      <c r="G157" s="1">
        <v>7</v>
      </c>
    </row>
    <row r="158" spans="1:7" x14ac:dyDescent="0.25">
      <c r="A158" s="17" t="s">
        <v>12963</v>
      </c>
      <c r="B158" s="18" t="s">
        <v>12964</v>
      </c>
      <c r="C158" t="s">
        <v>12965</v>
      </c>
      <c r="D158" s="21">
        <v>6.97496E-5</v>
      </c>
      <c r="E158" s="21">
        <v>0.15207728300000001</v>
      </c>
      <c r="F158" s="21">
        <v>0</v>
      </c>
      <c r="G158" s="1">
        <v>7</v>
      </c>
    </row>
    <row r="159" spans="1:7" x14ac:dyDescent="0.25">
      <c r="A159" s="17" t="s">
        <v>13206</v>
      </c>
      <c r="B159" s="18" t="s">
        <v>13207</v>
      </c>
      <c r="C159" t="s">
        <v>13208</v>
      </c>
      <c r="D159" s="21">
        <v>6.97496E-5</v>
      </c>
      <c r="E159" s="21">
        <v>0.151563384</v>
      </c>
      <c r="F159" s="21">
        <v>0</v>
      </c>
      <c r="G159" s="1">
        <v>7</v>
      </c>
    </row>
    <row r="160" spans="1:7" x14ac:dyDescent="0.25">
      <c r="A160" s="17" t="s">
        <v>27037</v>
      </c>
      <c r="B160" s="18" t="s">
        <v>27038</v>
      </c>
      <c r="C160" t="s">
        <v>27039</v>
      </c>
      <c r="D160" s="21">
        <v>6.97496E-5</v>
      </c>
      <c r="E160" s="21">
        <v>0.151527197</v>
      </c>
      <c r="F160" s="21">
        <v>0</v>
      </c>
      <c r="G160" s="1">
        <v>7</v>
      </c>
    </row>
    <row r="161" spans="1:7" x14ac:dyDescent="0.25">
      <c r="A161" s="17" t="s">
        <v>17868</v>
      </c>
      <c r="B161" s="18" t="s">
        <v>17869</v>
      </c>
      <c r="C161" t="s">
        <v>17870</v>
      </c>
      <c r="D161" s="21">
        <v>6.97496E-5</v>
      </c>
      <c r="E161" s="21">
        <v>0.15146280300000001</v>
      </c>
      <c r="F161" s="21">
        <v>0</v>
      </c>
      <c r="G161" s="1">
        <v>7</v>
      </c>
    </row>
    <row r="162" spans="1:7" x14ac:dyDescent="0.25">
      <c r="A162" s="17" t="s">
        <v>8603</v>
      </c>
      <c r="B162" s="18" t="s">
        <v>8604</v>
      </c>
      <c r="C162" t="s">
        <v>8605</v>
      </c>
      <c r="D162" s="21">
        <v>6.97496E-5</v>
      </c>
      <c r="E162" s="21">
        <v>0.15141512200000001</v>
      </c>
      <c r="F162" s="21">
        <v>0</v>
      </c>
      <c r="G162" s="1">
        <v>7</v>
      </c>
    </row>
    <row r="163" spans="1:7" x14ac:dyDescent="0.25">
      <c r="A163" s="17" t="s">
        <v>17414</v>
      </c>
      <c r="B163" s="18" t="s">
        <v>17415</v>
      </c>
      <c r="C163" t="s">
        <v>17416</v>
      </c>
      <c r="D163" s="21">
        <v>6.97496E-5</v>
      </c>
      <c r="E163" s="21">
        <v>0.15133611199999999</v>
      </c>
      <c r="F163" s="21">
        <v>0</v>
      </c>
      <c r="G163" s="1">
        <v>7</v>
      </c>
    </row>
    <row r="164" spans="1:7" x14ac:dyDescent="0.25">
      <c r="A164" s="17" t="s">
        <v>40772</v>
      </c>
      <c r="B164" s="18" t="s">
        <v>40773</v>
      </c>
      <c r="C164" t="s">
        <v>40774</v>
      </c>
      <c r="D164" s="21">
        <v>6.97496E-5</v>
      </c>
      <c r="E164" s="21">
        <v>0.15110532300000001</v>
      </c>
      <c r="F164" s="21">
        <v>0</v>
      </c>
      <c r="G164" s="1">
        <v>7</v>
      </c>
    </row>
    <row r="165" spans="1:7" x14ac:dyDescent="0.25">
      <c r="A165" s="17" t="s">
        <v>30529</v>
      </c>
      <c r="B165" s="18" t="s">
        <v>30530</v>
      </c>
      <c r="C165" t="s">
        <v>30531</v>
      </c>
      <c r="D165" s="21">
        <v>6.97496E-5</v>
      </c>
      <c r="E165" s="21">
        <v>0.151017653</v>
      </c>
      <c r="F165" s="21">
        <v>0</v>
      </c>
      <c r="G165" s="1">
        <v>7</v>
      </c>
    </row>
    <row r="166" spans="1:7" x14ac:dyDescent="0.25">
      <c r="A166" s="17" t="s">
        <v>24169</v>
      </c>
      <c r="B166" s="18" t="s">
        <v>24170</v>
      </c>
      <c r="C166" t="s">
        <v>24171</v>
      </c>
      <c r="D166" s="21">
        <v>6.97496E-5</v>
      </c>
      <c r="E166" s="21">
        <v>0.15093985400000001</v>
      </c>
      <c r="F166" s="21">
        <v>0</v>
      </c>
      <c r="G166" s="1">
        <v>7</v>
      </c>
    </row>
    <row r="167" spans="1:7" x14ac:dyDescent="0.25">
      <c r="A167" s="17" t="s">
        <v>17919</v>
      </c>
      <c r="B167" s="18" t="s">
        <v>17920</v>
      </c>
      <c r="C167" t="s">
        <v>17921</v>
      </c>
      <c r="D167" s="21">
        <v>6.97496E-5</v>
      </c>
      <c r="E167" s="21">
        <v>0.150884464</v>
      </c>
      <c r="F167" s="21">
        <v>0</v>
      </c>
      <c r="G167" s="1">
        <v>7</v>
      </c>
    </row>
    <row r="168" spans="1:7" x14ac:dyDescent="0.25">
      <c r="A168" s="17" t="s">
        <v>30979</v>
      </c>
      <c r="B168" s="18" t="s">
        <v>30980</v>
      </c>
      <c r="C168" t="s">
        <v>30981</v>
      </c>
      <c r="D168" s="21">
        <v>6.97496E-5</v>
      </c>
      <c r="E168" s="21">
        <v>0.150762487</v>
      </c>
      <c r="F168" s="21">
        <v>0</v>
      </c>
      <c r="G168" s="1">
        <v>7</v>
      </c>
    </row>
    <row r="169" spans="1:7" x14ac:dyDescent="0.25">
      <c r="A169" s="17" t="s">
        <v>30202</v>
      </c>
      <c r="B169" s="18" t="s">
        <v>30203</v>
      </c>
      <c r="C169" t="s">
        <v>30204</v>
      </c>
      <c r="D169" s="21">
        <v>6.97496E-5</v>
      </c>
      <c r="E169" s="21">
        <v>0.15067941200000001</v>
      </c>
      <c r="F169" s="21">
        <v>0</v>
      </c>
      <c r="G169" s="1">
        <v>7</v>
      </c>
    </row>
    <row r="170" spans="1:7" x14ac:dyDescent="0.25">
      <c r="A170" s="17" t="s">
        <v>19355</v>
      </c>
      <c r="B170" s="18" t="s">
        <v>19356</v>
      </c>
      <c r="C170" t="s">
        <v>19357</v>
      </c>
      <c r="D170" s="21">
        <v>6.97496E-5</v>
      </c>
      <c r="E170" s="21">
        <v>0.150638879</v>
      </c>
      <c r="F170" s="21">
        <v>0</v>
      </c>
      <c r="G170" s="1">
        <v>7</v>
      </c>
    </row>
    <row r="171" spans="1:7" x14ac:dyDescent="0.25">
      <c r="A171" s="17" t="s">
        <v>44968</v>
      </c>
      <c r="B171" s="18" t="s">
        <v>44969</v>
      </c>
      <c r="C171" t="s">
        <v>44970</v>
      </c>
      <c r="D171" s="21">
        <v>6.97496E-5</v>
      </c>
      <c r="E171" s="21">
        <v>0.15059245900000001</v>
      </c>
      <c r="F171" s="21">
        <v>0</v>
      </c>
      <c r="G171" s="1">
        <v>7</v>
      </c>
    </row>
    <row r="172" spans="1:7" x14ac:dyDescent="0.25">
      <c r="A172" s="17" t="s">
        <v>26072</v>
      </c>
      <c r="B172" s="18" t="s">
        <v>26073</v>
      </c>
      <c r="C172" t="s">
        <v>26074</v>
      </c>
      <c r="D172" s="21">
        <v>6.97496E-5</v>
      </c>
      <c r="E172" s="21">
        <v>0.15011595</v>
      </c>
      <c r="F172" s="21">
        <v>0</v>
      </c>
      <c r="G172" s="1">
        <v>7</v>
      </c>
    </row>
    <row r="173" spans="1:7" x14ac:dyDescent="0.25">
      <c r="A173" s="17" t="s">
        <v>26174</v>
      </c>
      <c r="B173" s="18" t="s">
        <v>26175</v>
      </c>
      <c r="C173" t="s">
        <v>26176</v>
      </c>
      <c r="D173" s="21">
        <v>6.97496E-5</v>
      </c>
      <c r="E173" s="21">
        <v>0.15004535099999999</v>
      </c>
      <c r="F173" s="21">
        <v>0</v>
      </c>
      <c r="G173" s="1">
        <v>7</v>
      </c>
    </row>
    <row r="174" spans="1:7" x14ac:dyDescent="0.25">
      <c r="A174" s="17" t="s">
        <v>36416</v>
      </c>
      <c r="B174" s="18" t="s">
        <v>36417</v>
      </c>
      <c r="C174" t="s">
        <v>36418</v>
      </c>
      <c r="D174" s="21">
        <v>6.97496E-5</v>
      </c>
      <c r="E174" s="21">
        <v>0.150018874</v>
      </c>
      <c r="F174" s="21">
        <v>0</v>
      </c>
      <c r="G174" s="1">
        <v>7</v>
      </c>
    </row>
    <row r="175" spans="1:7" x14ac:dyDescent="0.25">
      <c r="A175" s="17" t="s">
        <v>13449</v>
      </c>
      <c r="B175" s="18" t="s">
        <v>13450</v>
      </c>
      <c r="C175" t="s">
        <v>13451</v>
      </c>
      <c r="D175" s="21">
        <v>6.97496E-5</v>
      </c>
      <c r="E175" s="21">
        <v>0.149713292</v>
      </c>
      <c r="F175" s="21">
        <v>0</v>
      </c>
      <c r="G175" s="1">
        <v>7</v>
      </c>
    </row>
    <row r="176" spans="1:7" x14ac:dyDescent="0.25">
      <c r="A176" s="17" t="s">
        <v>9604</v>
      </c>
      <c r="B176" s="18" t="s">
        <v>9605</v>
      </c>
      <c r="C176" t="s">
        <v>9606</v>
      </c>
      <c r="D176" s="21">
        <v>6.97496E-5</v>
      </c>
      <c r="E176" s="21">
        <v>0.14945397399999999</v>
      </c>
      <c r="F176" s="21">
        <v>0</v>
      </c>
      <c r="G176" s="1">
        <v>7</v>
      </c>
    </row>
    <row r="177" spans="1:7" x14ac:dyDescent="0.25">
      <c r="A177" s="17" t="s">
        <v>18692</v>
      </c>
      <c r="B177" s="18" t="s">
        <v>18693</v>
      </c>
      <c r="C177" t="s">
        <v>18694</v>
      </c>
      <c r="D177" s="21">
        <v>6.97496E-5</v>
      </c>
      <c r="E177" s="21">
        <v>0.14939786799999999</v>
      </c>
      <c r="F177" s="21">
        <v>0</v>
      </c>
      <c r="G177" s="1">
        <v>7</v>
      </c>
    </row>
    <row r="178" spans="1:7" x14ac:dyDescent="0.25">
      <c r="A178" s="17" t="s">
        <v>37028</v>
      </c>
      <c r="B178" s="18" t="s">
        <v>37029</v>
      </c>
      <c r="C178" t="s">
        <v>37030</v>
      </c>
      <c r="D178" s="21">
        <v>6.97496E-5</v>
      </c>
      <c r="E178" s="21">
        <v>0.14888649200000001</v>
      </c>
      <c r="F178" s="21">
        <v>0</v>
      </c>
      <c r="G178" s="1">
        <v>7</v>
      </c>
    </row>
    <row r="179" spans="1:7" x14ac:dyDescent="0.25">
      <c r="A179" s="17" t="s">
        <v>18326</v>
      </c>
      <c r="B179" s="18" t="s">
        <v>18327</v>
      </c>
      <c r="C179" t="s">
        <v>18328</v>
      </c>
      <c r="D179" s="21">
        <v>6.97496E-5</v>
      </c>
      <c r="E179" s="21">
        <v>0.148831726</v>
      </c>
      <c r="F179" s="21">
        <v>0</v>
      </c>
      <c r="G179" s="1">
        <v>7</v>
      </c>
    </row>
    <row r="180" spans="1:7" x14ac:dyDescent="0.25">
      <c r="A180" s="17" t="s">
        <v>14134</v>
      </c>
      <c r="B180" s="18" t="s">
        <v>14135</v>
      </c>
      <c r="C180" t="s">
        <v>14136</v>
      </c>
      <c r="D180" s="21">
        <v>6.97496E-5</v>
      </c>
      <c r="E180" s="21">
        <v>0.14880173899999999</v>
      </c>
      <c r="F180" s="21">
        <v>0</v>
      </c>
      <c r="G180" s="1">
        <v>7</v>
      </c>
    </row>
    <row r="181" spans="1:7" x14ac:dyDescent="0.25">
      <c r="A181" s="17" t="s">
        <v>13530</v>
      </c>
      <c r="B181" s="18" t="s">
        <v>423</v>
      </c>
      <c r="C181" t="s">
        <v>13531</v>
      </c>
      <c r="D181" s="21">
        <v>6.97496E-5</v>
      </c>
      <c r="E181" s="21">
        <v>0.14874678899999999</v>
      </c>
      <c r="F181" s="21">
        <v>0</v>
      </c>
      <c r="G181" s="1">
        <v>7</v>
      </c>
    </row>
    <row r="182" spans="1:7" x14ac:dyDescent="0.25">
      <c r="A182" s="17" t="s">
        <v>37908</v>
      </c>
      <c r="B182" s="18" t="s">
        <v>37909</v>
      </c>
      <c r="C182" t="s">
        <v>37910</v>
      </c>
      <c r="D182" s="21">
        <v>6.97496E-5</v>
      </c>
      <c r="E182" s="21">
        <v>0.148418457</v>
      </c>
      <c r="F182" s="21">
        <v>0</v>
      </c>
      <c r="G182" s="1">
        <v>7</v>
      </c>
    </row>
    <row r="183" spans="1:7" x14ac:dyDescent="0.25">
      <c r="A183" s="17" t="s">
        <v>40080</v>
      </c>
      <c r="B183" s="18" t="s">
        <v>40078</v>
      </c>
      <c r="C183" t="s">
        <v>40081</v>
      </c>
      <c r="D183" s="21">
        <v>6.97496E-5</v>
      </c>
      <c r="E183" s="21">
        <v>0.148418457</v>
      </c>
      <c r="F183" s="21">
        <v>0</v>
      </c>
      <c r="G183" s="1">
        <v>7</v>
      </c>
    </row>
    <row r="184" spans="1:7" x14ac:dyDescent="0.25">
      <c r="A184" s="17" t="s">
        <v>9898</v>
      </c>
      <c r="B184" s="18" t="s">
        <v>9899</v>
      </c>
      <c r="C184" t="s">
        <v>9900</v>
      </c>
      <c r="D184" s="21">
        <v>6.97496E-5</v>
      </c>
      <c r="E184" s="21">
        <v>0.148208223</v>
      </c>
      <c r="F184" s="21">
        <v>0</v>
      </c>
      <c r="G184" s="1">
        <v>7</v>
      </c>
    </row>
    <row r="185" spans="1:7" x14ac:dyDescent="0.25">
      <c r="A185" s="17" t="s">
        <v>45069</v>
      </c>
      <c r="B185" s="18" t="s">
        <v>45070</v>
      </c>
      <c r="C185" t="s">
        <v>45071</v>
      </c>
      <c r="D185" s="21">
        <v>6.97496E-5</v>
      </c>
      <c r="E185" s="21">
        <v>0.14809969000000001</v>
      </c>
      <c r="F185" s="21">
        <v>0</v>
      </c>
      <c r="G185" s="1">
        <v>7</v>
      </c>
    </row>
    <row r="186" spans="1:7" x14ac:dyDescent="0.25">
      <c r="A186" s="17" t="s">
        <v>38730</v>
      </c>
      <c r="B186" s="18" t="s">
        <v>38731</v>
      </c>
      <c r="C186" t="s">
        <v>38732</v>
      </c>
      <c r="D186" s="21">
        <v>6.97496E-5</v>
      </c>
      <c r="E186" s="21">
        <v>0.147767755</v>
      </c>
      <c r="F186" s="21">
        <v>0</v>
      </c>
      <c r="G186" s="1">
        <v>7</v>
      </c>
    </row>
    <row r="187" spans="1:7" x14ac:dyDescent="0.25">
      <c r="A187" s="17" t="s">
        <v>13347</v>
      </c>
      <c r="B187" s="18" t="s">
        <v>13348</v>
      </c>
      <c r="C187" t="s">
        <v>13349</v>
      </c>
      <c r="D187" s="21">
        <v>6.97496E-5</v>
      </c>
      <c r="E187" s="21">
        <v>0.14772772000000001</v>
      </c>
      <c r="F187" s="21">
        <v>0</v>
      </c>
      <c r="G187" s="1">
        <v>7</v>
      </c>
    </row>
    <row r="188" spans="1:7" x14ac:dyDescent="0.25">
      <c r="A188" s="17" t="s">
        <v>17928</v>
      </c>
      <c r="B188" s="18" t="s">
        <v>17929</v>
      </c>
      <c r="C188" t="s">
        <v>17930</v>
      </c>
      <c r="D188" s="21">
        <v>6.97496E-5</v>
      </c>
      <c r="E188" s="21">
        <v>0.14740217</v>
      </c>
      <c r="F188" s="21">
        <v>0</v>
      </c>
      <c r="G188" s="1">
        <v>7</v>
      </c>
    </row>
    <row r="189" spans="1:7" x14ac:dyDescent="0.25">
      <c r="A189" s="17" t="s">
        <v>28262</v>
      </c>
      <c r="B189" s="18" t="s">
        <v>28263</v>
      </c>
      <c r="C189" t="s">
        <v>28264</v>
      </c>
      <c r="D189" s="21">
        <v>6.97496E-5</v>
      </c>
      <c r="E189" s="21">
        <v>0.147368322</v>
      </c>
      <c r="F189" s="21">
        <v>0</v>
      </c>
      <c r="G189" s="1">
        <v>7</v>
      </c>
    </row>
    <row r="190" spans="1:7" x14ac:dyDescent="0.25">
      <c r="A190" s="17" t="s">
        <v>18515</v>
      </c>
      <c r="B190" s="18" t="s">
        <v>18516</v>
      </c>
      <c r="C190" t="s">
        <v>18517</v>
      </c>
      <c r="D190" s="21">
        <v>6.97496E-5</v>
      </c>
      <c r="E190" s="21">
        <v>0.14731011899999999</v>
      </c>
      <c r="F190" s="21">
        <v>0</v>
      </c>
      <c r="G190" s="1">
        <v>7</v>
      </c>
    </row>
    <row r="191" spans="1:7" x14ac:dyDescent="0.25">
      <c r="A191" s="17" t="s">
        <v>26614</v>
      </c>
      <c r="B191" s="18" t="s">
        <v>26615</v>
      </c>
      <c r="C191" t="s">
        <v>26616</v>
      </c>
      <c r="D191" s="21">
        <v>6.97496E-5</v>
      </c>
      <c r="E191" s="21">
        <v>0.147065644</v>
      </c>
      <c r="F191" s="21">
        <v>0</v>
      </c>
      <c r="G191" s="1">
        <v>7</v>
      </c>
    </row>
    <row r="192" spans="1:7" x14ac:dyDescent="0.25">
      <c r="A192" s="17" t="s">
        <v>10077</v>
      </c>
      <c r="B192" s="18" t="s">
        <v>10078</v>
      </c>
      <c r="C192" t="s">
        <v>10079</v>
      </c>
      <c r="D192" s="21">
        <v>6.97496E-5</v>
      </c>
      <c r="E192" s="21">
        <v>0.14669717900000001</v>
      </c>
      <c r="F192" s="21">
        <v>0</v>
      </c>
      <c r="G192" s="1">
        <v>7</v>
      </c>
    </row>
    <row r="193" spans="1:7" x14ac:dyDescent="0.25">
      <c r="A193" s="17" t="s">
        <v>43011</v>
      </c>
      <c r="B193" s="18" t="s">
        <v>43012</v>
      </c>
      <c r="C193" t="s">
        <v>43013</v>
      </c>
      <c r="D193" s="21">
        <v>6.97496E-5</v>
      </c>
      <c r="E193" s="21">
        <v>0.146447625</v>
      </c>
      <c r="F193" s="21">
        <v>0</v>
      </c>
      <c r="G193" s="1">
        <v>7</v>
      </c>
    </row>
    <row r="194" spans="1:7" x14ac:dyDescent="0.25">
      <c r="A194" s="17" t="s">
        <v>37905</v>
      </c>
      <c r="B194" s="18" t="s">
        <v>37906</v>
      </c>
      <c r="C194" t="s">
        <v>37907</v>
      </c>
      <c r="D194" s="21">
        <v>6.97496E-5</v>
      </c>
      <c r="E194" s="21">
        <v>0.146095066</v>
      </c>
      <c r="F194" s="21">
        <v>0</v>
      </c>
      <c r="G194" s="1">
        <v>7</v>
      </c>
    </row>
    <row r="195" spans="1:7" x14ac:dyDescent="0.25">
      <c r="A195" s="17" t="s">
        <v>44209</v>
      </c>
      <c r="B195" s="18" t="s">
        <v>44210</v>
      </c>
      <c r="C195" t="s">
        <v>44211</v>
      </c>
      <c r="D195" s="21">
        <v>6.97496E-5</v>
      </c>
      <c r="E195" s="21">
        <v>0.146095066</v>
      </c>
      <c r="F195" s="21">
        <v>0</v>
      </c>
      <c r="G195" s="1">
        <v>7</v>
      </c>
    </row>
    <row r="196" spans="1:7" x14ac:dyDescent="0.25">
      <c r="A196" s="17" t="s">
        <v>38998</v>
      </c>
      <c r="B196" s="18" t="s">
        <v>38999</v>
      </c>
      <c r="C196" t="s">
        <v>39000</v>
      </c>
      <c r="D196" s="21">
        <v>6.97496E-5</v>
      </c>
      <c r="E196" s="21">
        <v>0.14599690200000001</v>
      </c>
      <c r="F196" s="21">
        <v>0</v>
      </c>
      <c r="G196" s="1">
        <v>7</v>
      </c>
    </row>
    <row r="197" spans="1:7" x14ac:dyDescent="0.25">
      <c r="A197" s="17" t="s">
        <v>14452</v>
      </c>
      <c r="B197" s="18" t="s">
        <v>14453</v>
      </c>
      <c r="C197" t="s">
        <v>14454</v>
      </c>
      <c r="D197" s="21">
        <v>6.97496E-5</v>
      </c>
      <c r="E197" s="21">
        <v>0.145644577</v>
      </c>
      <c r="F197" s="21">
        <v>0</v>
      </c>
      <c r="G197" s="1">
        <v>7</v>
      </c>
    </row>
    <row r="198" spans="1:7" x14ac:dyDescent="0.25">
      <c r="A198" s="17" t="s">
        <v>42498</v>
      </c>
      <c r="B198" s="18" t="s">
        <v>42499</v>
      </c>
      <c r="C198" t="s">
        <v>42500</v>
      </c>
      <c r="D198" s="21">
        <v>6.97496E-5</v>
      </c>
      <c r="E198" s="21">
        <v>0.14560200000000001</v>
      </c>
      <c r="F198" s="21">
        <v>0</v>
      </c>
      <c r="G198" s="1">
        <v>7</v>
      </c>
    </row>
    <row r="199" spans="1:7" x14ac:dyDescent="0.25">
      <c r="A199" s="17" t="s">
        <v>34420</v>
      </c>
      <c r="B199" s="18" t="s">
        <v>34421</v>
      </c>
      <c r="C199" t="s">
        <v>34422</v>
      </c>
      <c r="D199" s="21">
        <v>6.97496E-5</v>
      </c>
      <c r="E199" s="21">
        <v>0.14540152200000001</v>
      </c>
      <c r="F199" s="21">
        <v>0</v>
      </c>
      <c r="G199" s="1">
        <v>7</v>
      </c>
    </row>
    <row r="200" spans="1:7" x14ac:dyDescent="0.25">
      <c r="A200" s="17" t="s">
        <v>41138</v>
      </c>
      <c r="B200" s="18" t="s">
        <v>41139</v>
      </c>
      <c r="C200" t="s">
        <v>41140</v>
      </c>
      <c r="D200" s="21">
        <v>6.97496E-5</v>
      </c>
      <c r="E200" s="21">
        <v>0.14519649500000001</v>
      </c>
      <c r="F200" s="21">
        <v>0</v>
      </c>
      <c r="G200" s="1">
        <v>7</v>
      </c>
    </row>
    <row r="201" spans="1:7" x14ac:dyDescent="0.25">
      <c r="A201" s="17" t="s">
        <v>15846</v>
      </c>
      <c r="B201" s="18" t="s">
        <v>15847</v>
      </c>
      <c r="C201" t="s">
        <v>15848</v>
      </c>
      <c r="D201" s="21">
        <v>6.97496E-5</v>
      </c>
      <c r="E201" s="21">
        <v>0.14492263499999999</v>
      </c>
      <c r="F201" s="21">
        <v>0</v>
      </c>
      <c r="G201" s="1">
        <v>7</v>
      </c>
    </row>
    <row r="202" spans="1:7" x14ac:dyDescent="0.25">
      <c r="A202" s="17" t="s">
        <v>26482</v>
      </c>
      <c r="B202" s="18" t="s">
        <v>26483</v>
      </c>
      <c r="C202" t="s">
        <v>26484</v>
      </c>
      <c r="D202" s="21">
        <v>6.97496E-5</v>
      </c>
      <c r="E202" s="21">
        <v>0.144300225</v>
      </c>
      <c r="F202" s="21">
        <v>0</v>
      </c>
      <c r="G202" s="1">
        <v>7</v>
      </c>
    </row>
    <row r="203" spans="1:7" x14ac:dyDescent="0.25">
      <c r="A203" s="17" t="s">
        <v>23232</v>
      </c>
      <c r="B203" s="18" t="s">
        <v>23233</v>
      </c>
      <c r="C203" t="s">
        <v>23234</v>
      </c>
      <c r="D203" s="21">
        <v>6.97496E-5</v>
      </c>
      <c r="E203" s="21">
        <v>0.14285714299999999</v>
      </c>
      <c r="F203" s="21">
        <v>0</v>
      </c>
      <c r="G203" s="1">
        <v>7</v>
      </c>
    </row>
    <row r="204" spans="1:7" x14ac:dyDescent="0.25">
      <c r="A204" s="17" t="s">
        <v>5417</v>
      </c>
      <c r="B204" s="18" t="s">
        <v>1199</v>
      </c>
      <c r="C204" t="s">
        <v>5418</v>
      </c>
      <c r="D204" s="21">
        <v>6.97496E-5</v>
      </c>
      <c r="E204" s="21">
        <v>0.14285714299999999</v>
      </c>
      <c r="F204" s="21">
        <v>0</v>
      </c>
      <c r="G204" s="1">
        <v>7</v>
      </c>
    </row>
    <row r="205" spans="1:7" x14ac:dyDescent="0.25">
      <c r="A205" s="17" t="s">
        <v>19865</v>
      </c>
      <c r="B205" s="18" t="s">
        <v>19866</v>
      </c>
      <c r="C205" t="s">
        <v>19867</v>
      </c>
      <c r="D205" s="21">
        <v>6.97496E-5</v>
      </c>
      <c r="E205" s="21">
        <v>0.14285714299999999</v>
      </c>
      <c r="F205" s="21">
        <v>0</v>
      </c>
      <c r="G205" s="1">
        <v>7</v>
      </c>
    </row>
    <row r="206" spans="1:7" x14ac:dyDescent="0.25">
      <c r="A206" s="17" t="s">
        <v>42660</v>
      </c>
      <c r="B206" s="18" t="s">
        <v>42661</v>
      </c>
      <c r="C206" t="s">
        <v>42662</v>
      </c>
      <c r="D206" s="21">
        <v>6.97496E-5</v>
      </c>
      <c r="E206" s="21">
        <v>0.14285714299999999</v>
      </c>
      <c r="F206" s="21">
        <v>0</v>
      </c>
      <c r="G206" s="1">
        <v>7</v>
      </c>
    </row>
    <row r="207" spans="1:7" x14ac:dyDescent="0.25">
      <c r="A207" s="17" t="s">
        <v>35562</v>
      </c>
      <c r="B207" s="18" t="s">
        <v>35563</v>
      </c>
      <c r="C207" t="s">
        <v>35564</v>
      </c>
      <c r="D207" s="21">
        <v>6.97496E-5</v>
      </c>
      <c r="E207" s="21">
        <v>0.14285714299999999</v>
      </c>
      <c r="F207" s="21">
        <v>0</v>
      </c>
      <c r="G207" s="1">
        <v>7</v>
      </c>
    </row>
    <row r="208" spans="1:7" x14ac:dyDescent="0.25">
      <c r="A208" s="17" t="s">
        <v>13326</v>
      </c>
      <c r="B208" s="18" t="s">
        <v>13327</v>
      </c>
      <c r="C208" t="s">
        <v>13328</v>
      </c>
      <c r="D208" s="21">
        <v>6.97496E-5</v>
      </c>
      <c r="E208" s="21">
        <v>0.14285714299999999</v>
      </c>
      <c r="F208" s="21">
        <v>0</v>
      </c>
      <c r="G208" s="1">
        <v>7</v>
      </c>
    </row>
    <row r="209" spans="1:7" x14ac:dyDescent="0.25">
      <c r="A209" s="17" t="s">
        <v>22448</v>
      </c>
      <c r="B209" s="18" t="s">
        <v>22449</v>
      </c>
      <c r="C209" t="s">
        <v>22450</v>
      </c>
      <c r="D209" s="21">
        <v>6.97496E-5</v>
      </c>
      <c r="E209" s="21">
        <v>0.14285714299999999</v>
      </c>
      <c r="F209" s="21">
        <v>0</v>
      </c>
      <c r="G209" s="1">
        <v>7</v>
      </c>
    </row>
    <row r="210" spans="1:7" x14ac:dyDescent="0.25">
      <c r="A210" s="17" t="s">
        <v>20943</v>
      </c>
      <c r="B210" s="18" t="s">
        <v>20944</v>
      </c>
      <c r="C210" t="s">
        <v>20945</v>
      </c>
      <c r="D210" s="21">
        <v>6.97496E-5</v>
      </c>
      <c r="E210" s="21">
        <v>0.14285714299999999</v>
      </c>
      <c r="F210" s="21">
        <v>0</v>
      </c>
      <c r="G210" s="1">
        <v>7</v>
      </c>
    </row>
    <row r="211" spans="1:7" x14ac:dyDescent="0.25">
      <c r="A211" s="17" t="s">
        <v>6847</v>
      </c>
      <c r="B211" s="18" t="s">
        <v>2669</v>
      </c>
      <c r="C211" t="s">
        <v>6848</v>
      </c>
      <c r="D211" s="21">
        <v>6.97496E-5</v>
      </c>
      <c r="E211" s="21">
        <v>0.14285714299999999</v>
      </c>
      <c r="F211" s="21">
        <v>0</v>
      </c>
      <c r="G211" s="1">
        <v>7</v>
      </c>
    </row>
    <row r="212" spans="1:7" x14ac:dyDescent="0.25">
      <c r="A212" s="17" t="s">
        <v>4791</v>
      </c>
      <c r="B212" s="18" t="s">
        <v>557</v>
      </c>
      <c r="C212" t="s">
        <v>4792</v>
      </c>
      <c r="D212" s="21">
        <v>6.97496E-5</v>
      </c>
      <c r="E212" s="21">
        <v>0.14285714299999999</v>
      </c>
      <c r="F212" s="21">
        <v>0</v>
      </c>
      <c r="G212" s="1">
        <v>7</v>
      </c>
    </row>
    <row r="213" spans="1:7" x14ac:dyDescent="0.25">
      <c r="A213" s="17" t="s">
        <v>5359</v>
      </c>
      <c r="B213" s="18" t="s">
        <v>1137</v>
      </c>
      <c r="C213" t="s">
        <v>5360</v>
      </c>
      <c r="D213" s="21">
        <v>6.97496E-5</v>
      </c>
      <c r="E213" s="21">
        <v>0.14285714299999999</v>
      </c>
      <c r="F213" s="21">
        <v>0</v>
      </c>
      <c r="G213" s="1">
        <v>7</v>
      </c>
    </row>
    <row r="214" spans="1:7" x14ac:dyDescent="0.25">
      <c r="A214" s="17" t="s">
        <v>12591</v>
      </c>
      <c r="B214" s="18" t="s">
        <v>12592</v>
      </c>
      <c r="C214" t="s">
        <v>12593</v>
      </c>
      <c r="D214" s="21">
        <v>6.97496E-5</v>
      </c>
      <c r="E214" s="21">
        <v>0.14285714299999999</v>
      </c>
      <c r="F214" s="21">
        <v>0</v>
      </c>
      <c r="G214" s="1">
        <v>7</v>
      </c>
    </row>
    <row r="215" spans="1:7" x14ac:dyDescent="0.25">
      <c r="A215" s="17" t="s">
        <v>6849</v>
      </c>
      <c r="B215" s="18" t="s">
        <v>2671</v>
      </c>
      <c r="C215" t="s">
        <v>6850</v>
      </c>
      <c r="D215" s="21">
        <v>6.97496E-5</v>
      </c>
      <c r="E215" s="21">
        <v>0.14285714299999999</v>
      </c>
      <c r="F215" s="21">
        <v>0</v>
      </c>
      <c r="G215" s="1">
        <v>7</v>
      </c>
    </row>
    <row r="216" spans="1:7" x14ac:dyDescent="0.25">
      <c r="A216" s="17" t="s">
        <v>15260</v>
      </c>
      <c r="B216" s="18" t="s">
        <v>15261</v>
      </c>
      <c r="C216" t="s">
        <v>15262</v>
      </c>
      <c r="D216" s="21">
        <v>6.97496E-5</v>
      </c>
      <c r="E216" s="21">
        <v>0.14285714299999999</v>
      </c>
      <c r="F216" s="21">
        <v>0</v>
      </c>
      <c r="G216" s="1">
        <v>7</v>
      </c>
    </row>
    <row r="217" spans="1:7" x14ac:dyDescent="0.25">
      <c r="A217" s="17" t="s">
        <v>10551</v>
      </c>
      <c r="B217" s="18" t="s">
        <v>10552</v>
      </c>
      <c r="C217" t="s">
        <v>10553</v>
      </c>
      <c r="D217" s="21">
        <v>6.97496E-5</v>
      </c>
      <c r="E217" s="21">
        <v>0.14285714299999999</v>
      </c>
      <c r="F217" s="21">
        <v>0</v>
      </c>
      <c r="G217" s="1">
        <v>7</v>
      </c>
    </row>
    <row r="218" spans="1:7" x14ac:dyDescent="0.25">
      <c r="A218" s="17" t="s">
        <v>4409</v>
      </c>
      <c r="B218" s="18" t="s">
        <v>160</v>
      </c>
      <c r="C218" t="s">
        <v>4410</v>
      </c>
      <c r="D218" s="21">
        <v>6.97496E-5</v>
      </c>
      <c r="E218" s="21">
        <v>0.14285714299999999</v>
      </c>
      <c r="F218" s="21">
        <v>0</v>
      </c>
      <c r="G218" s="1">
        <v>7</v>
      </c>
    </row>
    <row r="219" spans="1:7" x14ac:dyDescent="0.25">
      <c r="A219" s="17" t="s">
        <v>6439</v>
      </c>
      <c r="B219" s="18" t="s">
        <v>2247</v>
      </c>
      <c r="C219" t="s">
        <v>6440</v>
      </c>
      <c r="D219" s="21">
        <v>6.97496E-5</v>
      </c>
      <c r="E219" s="21">
        <v>0.14285714299999999</v>
      </c>
      <c r="F219" s="21">
        <v>0</v>
      </c>
      <c r="G219" s="1">
        <v>7</v>
      </c>
    </row>
    <row r="220" spans="1:7" x14ac:dyDescent="0.25">
      <c r="A220" s="17" t="s">
        <v>28265</v>
      </c>
      <c r="B220" s="18" t="s">
        <v>28266</v>
      </c>
      <c r="C220" t="s">
        <v>28267</v>
      </c>
      <c r="D220" s="21">
        <v>6.97496E-5</v>
      </c>
      <c r="E220" s="21">
        <v>0.14285714299999999</v>
      </c>
      <c r="F220" s="21">
        <v>0</v>
      </c>
      <c r="G220" s="1">
        <v>7</v>
      </c>
    </row>
    <row r="221" spans="1:7" x14ac:dyDescent="0.25">
      <c r="A221" s="17" t="s">
        <v>42705</v>
      </c>
      <c r="B221" s="18" t="s">
        <v>42706</v>
      </c>
      <c r="C221" t="s">
        <v>42707</v>
      </c>
      <c r="D221" s="21">
        <v>6.97496E-5</v>
      </c>
      <c r="E221" s="21">
        <v>0.14285714299999999</v>
      </c>
      <c r="F221" s="21">
        <v>0</v>
      </c>
      <c r="G221" s="1">
        <v>7</v>
      </c>
    </row>
    <row r="222" spans="1:7" x14ac:dyDescent="0.25">
      <c r="A222" s="17" t="s">
        <v>5779</v>
      </c>
      <c r="B222" s="18" t="s">
        <v>1575</v>
      </c>
      <c r="C222" t="s">
        <v>5780</v>
      </c>
      <c r="D222" s="21">
        <v>3.8317899999999998E-4</v>
      </c>
      <c r="E222" s="21">
        <v>3.3533921000000001E-2</v>
      </c>
      <c r="F222" s="21">
        <v>4.0940250000000003E-3</v>
      </c>
      <c r="G222" s="1">
        <v>6</v>
      </c>
    </row>
    <row r="223" spans="1:7" x14ac:dyDescent="0.25">
      <c r="A223" s="17" t="s">
        <v>6185</v>
      </c>
      <c r="B223" s="18" t="s">
        <v>1988</v>
      </c>
      <c r="C223" t="s">
        <v>6186</v>
      </c>
      <c r="D223" s="21">
        <v>3.8317700000000001E-4</v>
      </c>
      <c r="E223" s="21">
        <v>3.9453851999999998E-2</v>
      </c>
      <c r="F223" s="21">
        <v>3.8066329999999998E-3</v>
      </c>
      <c r="G223" s="1">
        <v>6</v>
      </c>
    </row>
    <row r="224" spans="1:7" x14ac:dyDescent="0.25">
      <c r="A224" s="17" t="s">
        <v>7583</v>
      </c>
      <c r="B224" s="18" t="s">
        <v>3430</v>
      </c>
      <c r="C224" t="s">
        <v>7584</v>
      </c>
      <c r="D224" s="21">
        <v>3.8318199999999998E-4</v>
      </c>
      <c r="E224" s="21">
        <v>3.629781E-2</v>
      </c>
      <c r="F224" s="21">
        <v>2.5628859999999999E-3</v>
      </c>
      <c r="G224" s="1">
        <v>6</v>
      </c>
    </row>
    <row r="225" spans="1:7" x14ac:dyDescent="0.25">
      <c r="A225" s="17" t="s">
        <v>5013</v>
      </c>
      <c r="B225" s="18" t="s">
        <v>785</v>
      </c>
      <c r="C225" t="s">
        <v>5014</v>
      </c>
      <c r="D225" s="21">
        <v>3.83218E-4</v>
      </c>
      <c r="E225" s="21">
        <v>3.8262532000000002E-2</v>
      </c>
      <c r="F225" s="21">
        <v>2.4831620000000001E-3</v>
      </c>
      <c r="G225" s="1">
        <v>6</v>
      </c>
    </row>
    <row r="226" spans="1:7" x14ac:dyDescent="0.25">
      <c r="A226" s="17" t="s">
        <v>5039</v>
      </c>
      <c r="B226" s="18" t="s">
        <v>811</v>
      </c>
      <c r="C226" t="s">
        <v>5040</v>
      </c>
      <c r="D226" s="21">
        <v>3.8316799999999997E-4</v>
      </c>
      <c r="E226" s="21">
        <v>4.2788867000000001E-2</v>
      </c>
      <c r="F226" s="21">
        <v>2.1713029999999999E-3</v>
      </c>
      <c r="G226" s="1">
        <v>6</v>
      </c>
    </row>
    <row r="227" spans="1:7" x14ac:dyDescent="0.25">
      <c r="A227" s="17" t="s">
        <v>4897</v>
      </c>
      <c r="B227" s="18" t="s">
        <v>668</v>
      </c>
      <c r="C227" t="s">
        <v>4898</v>
      </c>
      <c r="D227" s="21">
        <v>3.8304300000000001E-4</v>
      </c>
      <c r="E227" s="21">
        <v>3.7243479000000003E-2</v>
      </c>
      <c r="F227" s="21">
        <v>2.169467E-3</v>
      </c>
      <c r="G227" s="1">
        <v>6</v>
      </c>
    </row>
    <row r="228" spans="1:7" x14ac:dyDescent="0.25">
      <c r="A228" s="17" t="s">
        <v>8369</v>
      </c>
      <c r="B228" s="18" t="s">
        <v>4240</v>
      </c>
      <c r="C228" t="s">
        <v>8370</v>
      </c>
      <c r="D228" s="21">
        <v>3.8317100000000002E-4</v>
      </c>
      <c r="E228" s="21">
        <v>3.2173378000000002E-2</v>
      </c>
      <c r="F228" s="21">
        <v>2.1602190000000001E-3</v>
      </c>
      <c r="G228" s="1">
        <v>6</v>
      </c>
    </row>
    <row r="229" spans="1:7" x14ac:dyDescent="0.25">
      <c r="A229" s="17" t="s">
        <v>4649</v>
      </c>
      <c r="B229" s="18" t="s">
        <v>409</v>
      </c>
      <c r="C229" t="s">
        <v>4650</v>
      </c>
      <c r="D229" s="21">
        <v>3.8313900000000001E-4</v>
      </c>
      <c r="E229" s="21">
        <v>4.4012777000000003E-2</v>
      </c>
      <c r="F229" s="21">
        <v>2.0822560000000002E-3</v>
      </c>
      <c r="G229" s="1">
        <v>6</v>
      </c>
    </row>
    <row r="230" spans="1:7" x14ac:dyDescent="0.25">
      <c r="A230" s="17" t="s">
        <v>7033</v>
      </c>
      <c r="B230" s="18" t="s">
        <v>2863</v>
      </c>
      <c r="C230" t="s">
        <v>7034</v>
      </c>
      <c r="D230" s="21">
        <v>3.8321600000000003E-4</v>
      </c>
      <c r="E230" s="21">
        <v>3.8725658000000003E-2</v>
      </c>
      <c r="F230" s="21">
        <v>1.9338370000000001E-3</v>
      </c>
      <c r="G230" s="1">
        <v>6</v>
      </c>
    </row>
    <row r="231" spans="1:7" x14ac:dyDescent="0.25">
      <c r="A231" s="17" t="s">
        <v>6395</v>
      </c>
      <c r="B231" s="18" t="s">
        <v>2201</v>
      </c>
      <c r="C231" t="s">
        <v>6396</v>
      </c>
      <c r="D231" s="21">
        <v>3.8309800000000001E-4</v>
      </c>
      <c r="E231" s="21">
        <v>4.4805706000000001E-2</v>
      </c>
      <c r="F231" s="21">
        <v>1.8863020000000001E-3</v>
      </c>
      <c r="G231" s="1">
        <v>6</v>
      </c>
    </row>
    <row r="232" spans="1:7" x14ac:dyDescent="0.25">
      <c r="A232" s="17" t="s">
        <v>6285</v>
      </c>
      <c r="B232" s="18" t="s">
        <v>2090</v>
      </c>
      <c r="C232" t="s">
        <v>6286</v>
      </c>
      <c r="D232" s="21">
        <v>3.8318400000000001E-4</v>
      </c>
      <c r="E232" s="21">
        <v>4.4443788999999997E-2</v>
      </c>
      <c r="F232" s="21">
        <v>1.8328400000000001E-3</v>
      </c>
      <c r="G232" s="1">
        <v>6</v>
      </c>
    </row>
    <row r="233" spans="1:7" x14ac:dyDescent="0.25">
      <c r="A233" s="17" t="s">
        <v>4301</v>
      </c>
      <c r="B233" s="18" t="s">
        <v>49</v>
      </c>
      <c r="C233" t="s">
        <v>4302</v>
      </c>
      <c r="D233" s="21">
        <v>3.8311699999999998E-4</v>
      </c>
      <c r="E233" s="21">
        <v>2.6154595999999999E-2</v>
      </c>
      <c r="F233" s="21">
        <v>1.7320269999999999E-3</v>
      </c>
      <c r="G233" s="1">
        <v>6</v>
      </c>
    </row>
    <row r="234" spans="1:7" x14ac:dyDescent="0.25">
      <c r="A234" s="17" t="s">
        <v>7025</v>
      </c>
      <c r="B234" s="18" t="s">
        <v>2855</v>
      </c>
      <c r="C234" t="s">
        <v>7026</v>
      </c>
      <c r="D234" s="21">
        <v>3.8309200000000002E-4</v>
      </c>
      <c r="E234" s="21">
        <v>2.5937683999999999E-2</v>
      </c>
      <c r="F234" s="21">
        <v>1.7294560000000001E-3</v>
      </c>
      <c r="G234" s="1">
        <v>6</v>
      </c>
    </row>
    <row r="235" spans="1:7" x14ac:dyDescent="0.25">
      <c r="A235" s="17" t="s">
        <v>4273</v>
      </c>
      <c r="B235" s="18" t="s">
        <v>20</v>
      </c>
      <c r="C235" t="s">
        <v>4274</v>
      </c>
      <c r="D235" s="21">
        <v>3.8310999999999998E-4</v>
      </c>
      <c r="E235" s="21">
        <v>1.9798125E-2</v>
      </c>
      <c r="F235" s="21">
        <v>1.666744E-3</v>
      </c>
      <c r="G235" s="1">
        <v>6</v>
      </c>
    </row>
    <row r="236" spans="1:7" x14ac:dyDescent="0.25">
      <c r="A236" s="17" t="s">
        <v>5713</v>
      </c>
      <c r="B236" s="18" t="s">
        <v>1507</v>
      </c>
      <c r="C236" t="s">
        <v>5714</v>
      </c>
      <c r="D236" s="21">
        <v>3.8317400000000001E-4</v>
      </c>
      <c r="E236" s="21">
        <v>4.2158211000000001E-2</v>
      </c>
      <c r="F236" s="21">
        <v>1.6594279999999999E-3</v>
      </c>
      <c r="G236" s="1">
        <v>6</v>
      </c>
    </row>
    <row r="237" spans="1:7" x14ac:dyDescent="0.25">
      <c r="A237" s="17" t="s">
        <v>7593</v>
      </c>
      <c r="B237" s="18" t="s">
        <v>3440</v>
      </c>
      <c r="C237" t="s">
        <v>7594</v>
      </c>
      <c r="D237" s="21">
        <v>3.8309200000000002E-4</v>
      </c>
      <c r="E237" s="21">
        <v>2.0511308999999998E-2</v>
      </c>
      <c r="F237" s="21">
        <v>1.588547E-3</v>
      </c>
      <c r="G237" s="1">
        <v>6</v>
      </c>
    </row>
    <row r="238" spans="1:7" x14ac:dyDescent="0.25">
      <c r="A238" s="17" t="s">
        <v>6565</v>
      </c>
      <c r="B238" s="18" t="s">
        <v>2376</v>
      </c>
      <c r="C238" t="s">
        <v>6566</v>
      </c>
      <c r="D238" s="21">
        <v>3.8317100000000002E-4</v>
      </c>
      <c r="E238" s="21">
        <v>2.9330749E-2</v>
      </c>
      <c r="F238" s="21">
        <v>1.581435E-3</v>
      </c>
      <c r="G238" s="1">
        <v>6</v>
      </c>
    </row>
    <row r="239" spans="1:7" x14ac:dyDescent="0.25">
      <c r="A239" s="17" t="s">
        <v>6845</v>
      </c>
      <c r="B239" s="18" t="s">
        <v>2667</v>
      </c>
      <c r="C239" t="s">
        <v>6846</v>
      </c>
      <c r="D239" s="21">
        <v>3.8320100000000001E-4</v>
      </c>
      <c r="E239" s="21">
        <v>2.9803336999999999E-2</v>
      </c>
      <c r="F239" s="21">
        <v>1.5057390000000001E-3</v>
      </c>
      <c r="G239" s="1">
        <v>6</v>
      </c>
    </row>
    <row r="240" spans="1:7" x14ac:dyDescent="0.25">
      <c r="A240" s="17" t="s">
        <v>5923</v>
      </c>
      <c r="B240" s="18" t="s">
        <v>1721</v>
      </c>
      <c r="C240" t="s">
        <v>5924</v>
      </c>
      <c r="D240" s="21">
        <v>3.8319100000000001E-4</v>
      </c>
      <c r="E240" s="21">
        <v>7.4387195000000003E-2</v>
      </c>
      <c r="F240" s="21">
        <v>1.4705709999999999E-3</v>
      </c>
      <c r="G240" s="1">
        <v>6</v>
      </c>
    </row>
    <row r="241" spans="1:7" x14ac:dyDescent="0.25">
      <c r="A241" s="17" t="s">
        <v>4833</v>
      </c>
      <c r="B241" s="18" t="s">
        <v>601</v>
      </c>
      <c r="C241" t="s">
        <v>4834</v>
      </c>
      <c r="D241" s="21">
        <v>3.83187E-4</v>
      </c>
      <c r="E241" s="21">
        <v>3.1139841000000001E-2</v>
      </c>
      <c r="F241" s="21">
        <v>1.4664420000000001E-3</v>
      </c>
      <c r="G241" s="1">
        <v>6</v>
      </c>
    </row>
    <row r="242" spans="1:7" x14ac:dyDescent="0.25">
      <c r="A242" s="17" t="s">
        <v>7141</v>
      </c>
      <c r="B242" s="18" t="s">
        <v>2976</v>
      </c>
      <c r="C242" t="s">
        <v>7142</v>
      </c>
      <c r="D242" s="21">
        <v>3.8310900000000002E-4</v>
      </c>
      <c r="E242" s="21">
        <v>5.1313830999999997E-2</v>
      </c>
      <c r="F242" s="21">
        <v>1.3493979999999999E-3</v>
      </c>
      <c r="G242" s="1">
        <v>6</v>
      </c>
    </row>
    <row r="243" spans="1:7" x14ac:dyDescent="0.25">
      <c r="A243" s="17" t="s">
        <v>7685</v>
      </c>
      <c r="B243" s="18" t="s">
        <v>3535</v>
      </c>
      <c r="C243" t="s">
        <v>7686</v>
      </c>
      <c r="D243" s="21">
        <v>3.8308599999999998E-4</v>
      </c>
      <c r="E243" s="21">
        <v>3.9597139000000003E-2</v>
      </c>
      <c r="F243" s="21">
        <v>1.327445E-3</v>
      </c>
      <c r="G243" s="1">
        <v>6</v>
      </c>
    </row>
    <row r="244" spans="1:7" x14ac:dyDescent="0.25">
      <c r="A244" s="17" t="s">
        <v>6793</v>
      </c>
      <c r="B244" s="18" t="s">
        <v>2612</v>
      </c>
      <c r="C244" t="s">
        <v>6794</v>
      </c>
      <c r="D244" s="21">
        <v>3.8308400000000001E-4</v>
      </c>
      <c r="E244" s="21">
        <v>2.4721437999999998E-2</v>
      </c>
      <c r="F244" s="21">
        <v>1.2668060000000001E-3</v>
      </c>
      <c r="G244" s="1">
        <v>6</v>
      </c>
    </row>
    <row r="245" spans="1:7" x14ac:dyDescent="0.25">
      <c r="A245" s="17" t="s">
        <v>6253</v>
      </c>
      <c r="B245" s="18" t="s">
        <v>2056</v>
      </c>
      <c r="C245" t="s">
        <v>6254</v>
      </c>
      <c r="D245" s="21">
        <v>3.8309900000000003E-4</v>
      </c>
      <c r="E245" s="21">
        <v>3.2304729999999997E-2</v>
      </c>
      <c r="F245" s="21">
        <v>1.1969249999999999E-3</v>
      </c>
      <c r="G245" s="1">
        <v>6</v>
      </c>
    </row>
    <row r="246" spans="1:7" x14ac:dyDescent="0.25">
      <c r="A246" s="17" t="s">
        <v>7575</v>
      </c>
      <c r="B246" s="18" t="s">
        <v>3421</v>
      </c>
      <c r="C246" t="s">
        <v>7576</v>
      </c>
      <c r="D246" s="21">
        <v>3.8309900000000003E-4</v>
      </c>
      <c r="E246" s="21">
        <v>2.6071588E-2</v>
      </c>
      <c r="F246" s="21">
        <v>1.055432E-3</v>
      </c>
      <c r="G246" s="1">
        <v>6</v>
      </c>
    </row>
    <row r="247" spans="1:7" x14ac:dyDescent="0.25">
      <c r="A247" s="17" t="s">
        <v>6483</v>
      </c>
      <c r="B247" s="18" t="s">
        <v>2291</v>
      </c>
      <c r="C247" t="s">
        <v>6484</v>
      </c>
      <c r="D247" s="21">
        <v>3.8309800000000001E-4</v>
      </c>
      <c r="E247" s="21">
        <v>2.4798885E-2</v>
      </c>
      <c r="F247" s="21">
        <v>1.0539639999999999E-3</v>
      </c>
      <c r="G247" s="1">
        <v>6</v>
      </c>
    </row>
    <row r="248" spans="1:7" x14ac:dyDescent="0.25">
      <c r="A248" s="17" t="s">
        <v>5963</v>
      </c>
      <c r="B248" s="18" t="s">
        <v>1762</v>
      </c>
      <c r="C248" t="s">
        <v>5964</v>
      </c>
      <c r="D248" s="21">
        <v>3.8316199999999999E-4</v>
      </c>
      <c r="E248" s="21">
        <v>5.6616679000000003E-2</v>
      </c>
      <c r="F248" s="21">
        <v>1.050909E-3</v>
      </c>
      <c r="G248" s="1">
        <v>6</v>
      </c>
    </row>
    <row r="249" spans="1:7" x14ac:dyDescent="0.25">
      <c r="A249" s="17" t="s">
        <v>7941</v>
      </c>
      <c r="B249" s="18" t="s">
        <v>3795</v>
      </c>
      <c r="C249" t="s">
        <v>7942</v>
      </c>
      <c r="D249" s="21">
        <v>3.8314399999999998E-4</v>
      </c>
      <c r="E249" s="21">
        <v>3.4050074E-2</v>
      </c>
      <c r="F249" s="21">
        <v>1.020632E-3</v>
      </c>
      <c r="G249" s="1">
        <v>6</v>
      </c>
    </row>
    <row r="250" spans="1:7" x14ac:dyDescent="0.25">
      <c r="A250" s="17" t="s">
        <v>5403</v>
      </c>
      <c r="B250" s="18" t="s">
        <v>1185</v>
      </c>
      <c r="C250" t="s">
        <v>5404</v>
      </c>
      <c r="D250" s="21">
        <v>3.8302799999999999E-4</v>
      </c>
      <c r="E250" s="21">
        <v>4.3293177000000002E-2</v>
      </c>
      <c r="F250" s="21">
        <v>9.4134100000000005E-4</v>
      </c>
      <c r="G250" s="1">
        <v>6</v>
      </c>
    </row>
    <row r="251" spans="1:7" x14ac:dyDescent="0.25">
      <c r="A251" s="17" t="s">
        <v>7299</v>
      </c>
      <c r="B251" s="18" t="s">
        <v>3138</v>
      </c>
      <c r="C251" t="s">
        <v>7300</v>
      </c>
      <c r="D251" s="21">
        <v>3.83008E-4</v>
      </c>
      <c r="E251" s="21">
        <v>3.8533295000000002E-2</v>
      </c>
      <c r="F251" s="21">
        <v>9.3425300000000001E-4</v>
      </c>
      <c r="G251" s="1">
        <v>6</v>
      </c>
    </row>
    <row r="252" spans="1:7" x14ac:dyDescent="0.25">
      <c r="A252" s="17" t="s">
        <v>5003</v>
      </c>
      <c r="B252" s="18" t="s">
        <v>775</v>
      </c>
      <c r="C252" t="s">
        <v>5004</v>
      </c>
      <c r="D252" s="21">
        <v>3.83156E-4</v>
      </c>
      <c r="E252" s="21">
        <v>3.9440585E-2</v>
      </c>
      <c r="F252" s="21">
        <v>8.7391599999999997E-4</v>
      </c>
      <c r="G252" s="1">
        <v>6</v>
      </c>
    </row>
    <row r="253" spans="1:7" x14ac:dyDescent="0.25">
      <c r="A253" s="17" t="s">
        <v>7781</v>
      </c>
      <c r="B253" s="18" t="s">
        <v>3631</v>
      </c>
      <c r="C253" t="s">
        <v>7782</v>
      </c>
      <c r="D253" s="21">
        <v>3.8313300000000002E-4</v>
      </c>
      <c r="E253" s="21">
        <v>8.9515945999999999E-2</v>
      </c>
      <c r="F253" s="21">
        <v>6.3318900000000004E-4</v>
      </c>
      <c r="G253" s="1">
        <v>6</v>
      </c>
    </row>
    <row r="254" spans="1:7" x14ac:dyDescent="0.25">
      <c r="A254" s="17" t="s">
        <v>6579</v>
      </c>
      <c r="B254" s="18" t="s">
        <v>2390</v>
      </c>
      <c r="C254" t="s">
        <v>6580</v>
      </c>
      <c r="D254" s="21">
        <v>3.8315499999999999E-4</v>
      </c>
      <c r="E254" s="21">
        <v>5.9608297999999997E-2</v>
      </c>
      <c r="F254" s="21">
        <v>6.2757999999999998E-4</v>
      </c>
      <c r="G254" s="1">
        <v>6</v>
      </c>
    </row>
    <row r="255" spans="1:7" x14ac:dyDescent="0.25">
      <c r="A255" s="17" t="s">
        <v>4471</v>
      </c>
      <c r="B255" s="18" t="s">
        <v>223</v>
      </c>
      <c r="C255" t="s">
        <v>4472</v>
      </c>
      <c r="D255" s="21">
        <v>3.8303499999999999E-4</v>
      </c>
      <c r="E255" s="21">
        <v>2.2748502E-2</v>
      </c>
      <c r="F255" s="21">
        <v>5.7383399999999995E-4</v>
      </c>
      <c r="G255" s="1">
        <v>6</v>
      </c>
    </row>
    <row r="256" spans="1:7" x14ac:dyDescent="0.25">
      <c r="A256" s="17" t="s">
        <v>13059</v>
      </c>
      <c r="B256" s="18" t="s">
        <v>13060</v>
      </c>
      <c r="C256" t="s">
        <v>13061</v>
      </c>
      <c r="D256" s="21">
        <v>6.97496E-5</v>
      </c>
      <c r="E256" s="21">
        <v>0.21045603900000001</v>
      </c>
      <c r="F256" s="21">
        <v>0</v>
      </c>
      <c r="G256" s="1">
        <v>6</v>
      </c>
    </row>
    <row r="257" spans="1:7" x14ac:dyDescent="0.25">
      <c r="A257" s="17" t="s">
        <v>25808</v>
      </c>
      <c r="B257" s="18" t="s">
        <v>25809</v>
      </c>
      <c r="C257" t="s">
        <v>25810</v>
      </c>
      <c r="D257" s="21">
        <v>6.97496E-5</v>
      </c>
      <c r="E257" s="21">
        <v>0.202635962</v>
      </c>
      <c r="F257" s="21">
        <v>0</v>
      </c>
      <c r="G257" s="1">
        <v>6</v>
      </c>
    </row>
    <row r="258" spans="1:7" x14ac:dyDescent="0.25">
      <c r="A258" s="17" t="s">
        <v>21818</v>
      </c>
      <c r="B258" s="18" t="s">
        <v>21819</v>
      </c>
      <c r="C258" t="s">
        <v>21820</v>
      </c>
      <c r="D258" s="21">
        <v>6.97496E-5</v>
      </c>
      <c r="E258" s="21">
        <v>0.20237392200000001</v>
      </c>
      <c r="F258" s="21">
        <v>0</v>
      </c>
      <c r="G258" s="1">
        <v>6</v>
      </c>
    </row>
    <row r="259" spans="1:7" x14ac:dyDescent="0.25">
      <c r="A259" s="17" t="s">
        <v>39487</v>
      </c>
      <c r="B259" s="18" t="s">
        <v>39488</v>
      </c>
      <c r="C259" t="s">
        <v>39489</v>
      </c>
      <c r="D259" s="21">
        <v>6.97496E-5</v>
      </c>
      <c r="E259" s="21">
        <v>0.19947770000000001</v>
      </c>
      <c r="F259" s="21">
        <v>0</v>
      </c>
      <c r="G259" s="1">
        <v>6</v>
      </c>
    </row>
    <row r="260" spans="1:7" x14ac:dyDescent="0.25">
      <c r="A260" s="17" t="s">
        <v>44651</v>
      </c>
      <c r="B260" s="18" t="s">
        <v>44652</v>
      </c>
      <c r="C260" t="s">
        <v>44653</v>
      </c>
      <c r="D260" s="21">
        <v>6.97496E-5</v>
      </c>
      <c r="E260" s="21">
        <v>0.198760726</v>
      </c>
      <c r="F260" s="21">
        <v>0</v>
      </c>
      <c r="G260" s="1">
        <v>6</v>
      </c>
    </row>
    <row r="261" spans="1:7" x14ac:dyDescent="0.25">
      <c r="A261" s="17" t="s">
        <v>39286</v>
      </c>
      <c r="B261" s="18" t="s">
        <v>39287</v>
      </c>
      <c r="C261" t="s">
        <v>39288</v>
      </c>
      <c r="D261" s="21">
        <v>6.97496E-5</v>
      </c>
      <c r="E261" s="21">
        <v>0.19310328399999999</v>
      </c>
      <c r="F261" s="21">
        <v>0</v>
      </c>
      <c r="G261" s="1">
        <v>6</v>
      </c>
    </row>
    <row r="262" spans="1:7" x14ac:dyDescent="0.25">
      <c r="A262" s="17" t="s">
        <v>9097</v>
      </c>
      <c r="B262" s="18" t="s">
        <v>9098</v>
      </c>
      <c r="C262" t="s">
        <v>9099</v>
      </c>
      <c r="D262" s="21">
        <v>6.97496E-5</v>
      </c>
      <c r="E262" s="21">
        <v>0.19239916200000001</v>
      </c>
      <c r="F262" s="21">
        <v>0</v>
      </c>
      <c r="G262" s="1">
        <v>6</v>
      </c>
    </row>
    <row r="263" spans="1:7" x14ac:dyDescent="0.25">
      <c r="A263" s="17" t="s">
        <v>11413</v>
      </c>
      <c r="B263" s="18" t="s">
        <v>11414</v>
      </c>
      <c r="C263" t="s">
        <v>11415</v>
      </c>
      <c r="D263" s="21">
        <v>6.97496E-5</v>
      </c>
      <c r="E263" s="21">
        <v>0.19222935399999999</v>
      </c>
      <c r="F263" s="21">
        <v>0</v>
      </c>
      <c r="G263" s="1">
        <v>6</v>
      </c>
    </row>
    <row r="264" spans="1:7" x14ac:dyDescent="0.25">
      <c r="A264" s="17" t="s">
        <v>37459</v>
      </c>
      <c r="B264" s="18" t="s">
        <v>37460</v>
      </c>
      <c r="C264" t="s">
        <v>37461</v>
      </c>
      <c r="D264" s="21">
        <v>6.97496E-5</v>
      </c>
      <c r="E264" s="21">
        <v>0.192154134</v>
      </c>
      <c r="F264" s="21">
        <v>0</v>
      </c>
      <c r="G264" s="1">
        <v>6</v>
      </c>
    </row>
    <row r="265" spans="1:7" x14ac:dyDescent="0.25">
      <c r="A265" s="17" t="s">
        <v>10509</v>
      </c>
      <c r="B265" s="18" t="s">
        <v>10510</v>
      </c>
      <c r="C265" t="s">
        <v>10511</v>
      </c>
      <c r="D265" s="21">
        <v>6.97496E-5</v>
      </c>
      <c r="E265" s="21">
        <v>0.19213962900000001</v>
      </c>
      <c r="F265" s="21">
        <v>0</v>
      </c>
      <c r="G265" s="1">
        <v>6</v>
      </c>
    </row>
    <row r="266" spans="1:7" x14ac:dyDescent="0.25">
      <c r="A266" s="17" t="s">
        <v>38131</v>
      </c>
      <c r="B266" s="18" t="s">
        <v>38132</v>
      </c>
      <c r="C266" t="s">
        <v>38133</v>
      </c>
      <c r="D266" s="21">
        <v>6.97496E-5</v>
      </c>
      <c r="E266" s="21">
        <v>0.19209485900000001</v>
      </c>
      <c r="F266" s="21">
        <v>0</v>
      </c>
      <c r="G266" s="1">
        <v>6</v>
      </c>
    </row>
    <row r="267" spans="1:7" x14ac:dyDescent="0.25">
      <c r="A267" s="17" t="s">
        <v>13948</v>
      </c>
      <c r="B267" s="18" t="s">
        <v>13949</v>
      </c>
      <c r="C267" t="s">
        <v>13950</v>
      </c>
      <c r="D267" s="21">
        <v>6.97496E-5</v>
      </c>
      <c r="E267" s="21">
        <v>0.19199603400000001</v>
      </c>
      <c r="F267" s="21">
        <v>0</v>
      </c>
      <c r="G267" s="1">
        <v>6</v>
      </c>
    </row>
    <row r="268" spans="1:7" x14ac:dyDescent="0.25">
      <c r="A268" s="17" t="s">
        <v>18153</v>
      </c>
      <c r="B268" s="18" t="s">
        <v>18154</v>
      </c>
      <c r="C268" t="s">
        <v>18155</v>
      </c>
      <c r="D268" s="21">
        <v>6.97496E-5</v>
      </c>
      <c r="E268" s="21">
        <v>0.191472161</v>
      </c>
      <c r="F268" s="21">
        <v>0</v>
      </c>
      <c r="G268" s="1">
        <v>6</v>
      </c>
    </row>
    <row r="269" spans="1:7" x14ac:dyDescent="0.25">
      <c r="A269" s="17" t="s">
        <v>43762</v>
      </c>
      <c r="B269" s="18" t="s">
        <v>43763</v>
      </c>
      <c r="C269" t="s">
        <v>43764</v>
      </c>
      <c r="D269" s="21">
        <v>6.97496E-5</v>
      </c>
      <c r="E269" s="21">
        <v>0.19140337199999999</v>
      </c>
      <c r="F269" s="21">
        <v>0</v>
      </c>
      <c r="G269" s="1">
        <v>6</v>
      </c>
    </row>
    <row r="270" spans="1:7" x14ac:dyDescent="0.25">
      <c r="A270" s="17" t="s">
        <v>19155</v>
      </c>
      <c r="B270" s="18" t="s">
        <v>19156</v>
      </c>
      <c r="C270" t="s">
        <v>19157</v>
      </c>
      <c r="D270" s="21">
        <v>6.97496E-5</v>
      </c>
      <c r="E270" s="21">
        <v>0.19104484999999999</v>
      </c>
      <c r="F270" s="21">
        <v>0</v>
      </c>
      <c r="G270" s="1">
        <v>6</v>
      </c>
    </row>
    <row r="271" spans="1:7" x14ac:dyDescent="0.25">
      <c r="A271" s="17" t="s">
        <v>8546</v>
      </c>
      <c r="B271" s="18" t="s">
        <v>8547</v>
      </c>
      <c r="C271" t="s">
        <v>8548</v>
      </c>
      <c r="D271" s="21">
        <v>6.97496E-5</v>
      </c>
      <c r="E271" s="21">
        <v>0.19087479800000001</v>
      </c>
      <c r="F271" s="21">
        <v>0</v>
      </c>
      <c r="G271" s="1">
        <v>6</v>
      </c>
    </row>
    <row r="272" spans="1:7" x14ac:dyDescent="0.25">
      <c r="A272" s="17" t="s">
        <v>41584</v>
      </c>
      <c r="B272" s="18" t="s">
        <v>41585</v>
      </c>
      <c r="C272" t="s">
        <v>41586</v>
      </c>
      <c r="D272" s="21">
        <v>6.97496E-5</v>
      </c>
      <c r="E272" s="21">
        <v>0.19046278799999999</v>
      </c>
      <c r="F272" s="21">
        <v>0</v>
      </c>
      <c r="G272" s="1">
        <v>6</v>
      </c>
    </row>
    <row r="273" spans="1:7" x14ac:dyDescent="0.25">
      <c r="A273" s="17" t="s">
        <v>30968</v>
      </c>
      <c r="B273" s="18" t="s">
        <v>30966</v>
      </c>
      <c r="C273" t="s">
        <v>30969</v>
      </c>
      <c r="D273" s="21">
        <v>6.97496E-5</v>
      </c>
      <c r="E273" s="21">
        <v>0.19037641299999999</v>
      </c>
      <c r="F273" s="21">
        <v>0</v>
      </c>
      <c r="G273" s="1">
        <v>6</v>
      </c>
    </row>
    <row r="274" spans="1:7" x14ac:dyDescent="0.25">
      <c r="A274" s="17" t="s">
        <v>19613</v>
      </c>
      <c r="B274" s="18" t="s">
        <v>19614</v>
      </c>
      <c r="C274" t="s">
        <v>19615</v>
      </c>
      <c r="D274" s="21">
        <v>6.97496E-5</v>
      </c>
      <c r="E274" s="21">
        <v>0.190129571</v>
      </c>
      <c r="F274" s="21">
        <v>0</v>
      </c>
      <c r="G274" s="1">
        <v>6</v>
      </c>
    </row>
    <row r="275" spans="1:7" x14ac:dyDescent="0.25">
      <c r="A275" s="17" t="s">
        <v>45738</v>
      </c>
      <c r="B275" s="18" t="s">
        <v>45739</v>
      </c>
      <c r="C275" t="s">
        <v>45740</v>
      </c>
      <c r="D275" s="21">
        <v>6.97496E-5</v>
      </c>
      <c r="E275" s="21">
        <v>0.189870811</v>
      </c>
      <c r="F275" s="21">
        <v>0</v>
      </c>
      <c r="G275" s="1">
        <v>6</v>
      </c>
    </row>
    <row r="276" spans="1:7" x14ac:dyDescent="0.25">
      <c r="A276" s="17" t="s">
        <v>13065</v>
      </c>
      <c r="B276" s="18" t="s">
        <v>13066</v>
      </c>
      <c r="C276" t="s">
        <v>13067</v>
      </c>
      <c r="D276" s="21">
        <v>6.97496E-5</v>
      </c>
      <c r="E276" s="21">
        <v>0.189013507</v>
      </c>
      <c r="F276" s="21">
        <v>0</v>
      </c>
      <c r="G276" s="1">
        <v>6</v>
      </c>
    </row>
    <row r="277" spans="1:7" x14ac:dyDescent="0.25">
      <c r="A277" s="17" t="s">
        <v>42156</v>
      </c>
      <c r="B277" s="18" t="s">
        <v>42157</v>
      </c>
      <c r="C277" t="s">
        <v>42158</v>
      </c>
      <c r="D277" s="21">
        <v>6.97496E-5</v>
      </c>
      <c r="E277" s="21">
        <v>0.188937248</v>
      </c>
      <c r="F277" s="21">
        <v>0</v>
      </c>
      <c r="G277" s="1">
        <v>6</v>
      </c>
    </row>
    <row r="278" spans="1:7" x14ac:dyDescent="0.25">
      <c r="A278" s="17" t="s">
        <v>44206</v>
      </c>
      <c r="B278" s="18" t="s">
        <v>44207</v>
      </c>
      <c r="C278" t="s">
        <v>44208</v>
      </c>
      <c r="D278" s="21">
        <v>6.97496E-5</v>
      </c>
      <c r="E278" s="21">
        <v>0.188803744</v>
      </c>
      <c r="F278" s="21">
        <v>0</v>
      </c>
      <c r="G278" s="1">
        <v>6</v>
      </c>
    </row>
    <row r="279" spans="1:7" x14ac:dyDescent="0.25">
      <c r="A279" s="17" t="s">
        <v>28217</v>
      </c>
      <c r="B279" s="18" t="s">
        <v>28218</v>
      </c>
      <c r="C279" t="s">
        <v>28219</v>
      </c>
      <c r="D279" s="21">
        <v>6.97496E-5</v>
      </c>
      <c r="E279" s="21">
        <v>0.18810771900000001</v>
      </c>
      <c r="F279" s="21">
        <v>0</v>
      </c>
      <c r="G279" s="1">
        <v>6</v>
      </c>
    </row>
    <row r="280" spans="1:7" x14ac:dyDescent="0.25">
      <c r="A280" s="17" t="s">
        <v>37474</v>
      </c>
      <c r="B280" s="18" t="s">
        <v>37475</v>
      </c>
      <c r="C280" t="s">
        <v>37476</v>
      </c>
      <c r="D280" s="21">
        <v>6.97496E-5</v>
      </c>
      <c r="E280" s="21">
        <v>0.188052529</v>
      </c>
      <c r="F280" s="21">
        <v>0</v>
      </c>
      <c r="G280" s="1">
        <v>6</v>
      </c>
    </row>
    <row r="281" spans="1:7" x14ac:dyDescent="0.25">
      <c r="A281" s="17" t="s">
        <v>39904</v>
      </c>
      <c r="B281" s="18" t="s">
        <v>39905</v>
      </c>
      <c r="C281" t="s">
        <v>39906</v>
      </c>
      <c r="D281" s="21">
        <v>6.97496E-5</v>
      </c>
      <c r="E281" s="21">
        <v>0.18805170199999999</v>
      </c>
      <c r="F281" s="21">
        <v>0</v>
      </c>
      <c r="G281" s="1">
        <v>6</v>
      </c>
    </row>
    <row r="282" spans="1:7" x14ac:dyDescent="0.25">
      <c r="A282" s="17" t="s">
        <v>10839</v>
      </c>
      <c r="B282" s="18" t="s">
        <v>10840</v>
      </c>
      <c r="C282" t="s">
        <v>10841</v>
      </c>
      <c r="D282" s="21">
        <v>6.97496E-5</v>
      </c>
      <c r="E282" s="21">
        <v>0.18760117000000001</v>
      </c>
      <c r="F282" s="21">
        <v>0</v>
      </c>
      <c r="G282" s="1">
        <v>6</v>
      </c>
    </row>
    <row r="283" spans="1:7" x14ac:dyDescent="0.25">
      <c r="A283" s="17" t="s">
        <v>22179</v>
      </c>
      <c r="B283" s="18" t="s">
        <v>22180</v>
      </c>
      <c r="C283" t="s">
        <v>22181</v>
      </c>
      <c r="D283" s="21">
        <v>6.97496E-5</v>
      </c>
      <c r="E283" s="21">
        <v>0.18760078499999999</v>
      </c>
      <c r="F283" s="21">
        <v>0</v>
      </c>
      <c r="G283" s="1">
        <v>6</v>
      </c>
    </row>
    <row r="284" spans="1:7" x14ac:dyDescent="0.25">
      <c r="A284" s="17" t="s">
        <v>13924</v>
      </c>
      <c r="B284" s="18" t="s">
        <v>13925</v>
      </c>
      <c r="C284" t="s">
        <v>13926</v>
      </c>
      <c r="D284" s="21">
        <v>6.97496E-5</v>
      </c>
      <c r="E284" s="21">
        <v>0.18759235199999999</v>
      </c>
      <c r="F284" s="21">
        <v>0</v>
      </c>
      <c r="G284" s="1">
        <v>6</v>
      </c>
    </row>
    <row r="285" spans="1:7" x14ac:dyDescent="0.25">
      <c r="A285" s="17" t="s">
        <v>46005</v>
      </c>
      <c r="B285" s="18" t="s">
        <v>46006</v>
      </c>
      <c r="C285" t="s">
        <v>46007</v>
      </c>
      <c r="D285" s="21">
        <v>6.97496E-5</v>
      </c>
      <c r="E285" s="21">
        <v>0.187414471</v>
      </c>
      <c r="F285" s="21">
        <v>0</v>
      </c>
      <c r="G285" s="1">
        <v>6</v>
      </c>
    </row>
    <row r="286" spans="1:7" x14ac:dyDescent="0.25">
      <c r="A286" s="17" t="s">
        <v>31380</v>
      </c>
      <c r="B286" s="18" t="s">
        <v>31381</v>
      </c>
      <c r="C286" t="s">
        <v>31382</v>
      </c>
      <c r="D286" s="21">
        <v>6.97496E-5</v>
      </c>
      <c r="E286" s="21">
        <v>0.18735521399999999</v>
      </c>
      <c r="F286" s="21">
        <v>0</v>
      </c>
      <c r="G286" s="1">
        <v>6</v>
      </c>
    </row>
    <row r="287" spans="1:7" x14ac:dyDescent="0.25">
      <c r="A287" s="17" t="s">
        <v>31927</v>
      </c>
      <c r="B287" s="18" t="s">
        <v>31928</v>
      </c>
      <c r="C287" t="s">
        <v>31929</v>
      </c>
      <c r="D287" s="21">
        <v>6.97496E-5</v>
      </c>
      <c r="E287" s="21">
        <v>0.187335538</v>
      </c>
      <c r="F287" s="21">
        <v>0</v>
      </c>
      <c r="G287" s="1">
        <v>6</v>
      </c>
    </row>
    <row r="288" spans="1:7" x14ac:dyDescent="0.25">
      <c r="A288" s="17" t="s">
        <v>13771</v>
      </c>
      <c r="B288" s="18" t="s">
        <v>13772</v>
      </c>
      <c r="C288" t="s">
        <v>13773</v>
      </c>
      <c r="D288" s="21">
        <v>6.97496E-5</v>
      </c>
      <c r="E288" s="21">
        <v>0.18725166800000001</v>
      </c>
      <c r="F288" s="21">
        <v>0</v>
      </c>
      <c r="G288" s="1">
        <v>6</v>
      </c>
    </row>
    <row r="289" spans="1:7" x14ac:dyDescent="0.25">
      <c r="A289" s="17" t="s">
        <v>12306</v>
      </c>
      <c r="B289" s="18" t="s">
        <v>12307</v>
      </c>
      <c r="C289" t="s">
        <v>12308</v>
      </c>
      <c r="D289" s="21">
        <v>6.97496E-5</v>
      </c>
      <c r="E289" s="21">
        <v>0.1871544</v>
      </c>
      <c r="F289" s="21">
        <v>0</v>
      </c>
      <c r="G289" s="1">
        <v>6</v>
      </c>
    </row>
    <row r="290" spans="1:7" x14ac:dyDescent="0.25">
      <c r="A290" s="17" t="s">
        <v>44648</v>
      </c>
      <c r="B290" s="18" t="s">
        <v>44649</v>
      </c>
      <c r="C290" t="s">
        <v>44650</v>
      </c>
      <c r="D290" s="21">
        <v>6.97496E-5</v>
      </c>
      <c r="E290" s="21">
        <v>0.18707725</v>
      </c>
      <c r="F290" s="21">
        <v>0</v>
      </c>
      <c r="G290" s="1">
        <v>6</v>
      </c>
    </row>
    <row r="291" spans="1:7" x14ac:dyDescent="0.25">
      <c r="A291" s="17" t="s">
        <v>29510</v>
      </c>
      <c r="B291" s="18" t="s">
        <v>29511</v>
      </c>
      <c r="C291" t="s">
        <v>29512</v>
      </c>
      <c r="D291" s="21">
        <v>6.97496E-5</v>
      </c>
      <c r="E291" s="21">
        <v>0.18687746099999999</v>
      </c>
      <c r="F291" s="21">
        <v>0</v>
      </c>
      <c r="G291" s="1">
        <v>6</v>
      </c>
    </row>
    <row r="292" spans="1:7" x14ac:dyDescent="0.25">
      <c r="A292" s="17" t="s">
        <v>21716</v>
      </c>
      <c r="B292" s="18" t="s">
        <v>21717</v>
      </c>
      <c r="C292" t="s">
        <v>21718</v>
      </c>
      <c r="D292" s="21">
        <v>6.97496E-5</v>
      </c>
      <c r="E292" s="21">
        <v>0.186820978</v>
      </c>
      <c r="F292" s="21">
        <v>0</v>
      </c>
      <c r="G292" s="1">
        <v>6</v>
      </c>
    </row>
    <row r="293" spans="1:7" x14ac:dyDescent="0.25">
      <c r="A293" s="17" t="s">
        <v>27547</v>
      </c>
      <c r="B293" s="18" t="s">
        <v>27548</v>
      </c>
      <c r="C293" t="s">
        <v>27549</v>
      </c>
      <c r="D293" s="21">
        <v>6.97496E-5</v>
      </c>
      <c r="E293" s="21">
        <v>0.18666191700000001</v>
      </c>
      <c r="F293" s="21">
        <v>0</v>
      </c>
      <c r="G293" s="1">
        <v>6</v>
      </c>
    </row>
    <row r="294" spans="1:7" x14ac:dyDescent="0.25">
      <c r="A294" s="17" t="s">
        <v>12348</v>
      </c>
      <c r="B294" s="18" t="s">
        <v>12349</v>
      </c>
      <c r="C294" t="s">
        <v>12350</v>
      </c>
      <c r="D294" s="21">
        <v>6.97496E-5</v>
      </c>
      <c r="E294" s="21">
        <v>0.18663502000000001</v>
      </c>
      <c r="F294" s="21">
        <v>0</v>
      </c>
      <c r="G294" s="1">
        <v>6</v>
      </c>
    </row>
    <row r="295" spans="1:7" x14ac:dyDescent="0.25">
      <c r="A295" s="17" t="s">
        <v>26626</v>
      </c>
      <c r="B295" s="18" t="s">
        <v>26627</v>
      </c>
      <c r="C295" t="s">
        <v>26628</v>
      </c>
      <c r="D295" s="21">
        <v>6.97496E-5</v>
      </c>
      <c r="E295" s="21">
        <v>0.186313126</v>
      </c>
      <c r="F295" s="21">
        <v>0</v>
      </c>
      <c r="G295" s="1">
        <v>6</v>
      </c>
    </row>
    <row r="296" spans="1:7" x14ac:dyDescent="0.25">
      <c r="A296" s="17" t="s">
        <v>39985</v>
      </c>
      <c r="B296" s="18" t="s">
        <v>39986</v>
      </c>
      <c r="C296" t="s">
        <v>39987</v>
      </c>
      <c r="D296" s="21">
        <v>6.97496E-5</v>
      </c>
      <c r="E296" s="21">
        <v>0.18612558900000001</v>
      </c>
      <c r="F296" s="21">
        <v>0</v>
      </c>
      <c r="G296" s="1">
        <v>6</v>
      </c>
    </row>
    <row r="297" spans="1:7" x14ac:dyDescent="0.25">
      <c r="A297" s="17" t="s">
        <v>25024</v>
      </c>
      <c r="B297" s="18" t="s">
        <v>25025</v>
      </c>
      <c r="C297" t="s">
        <v>25026</v>
      </c>
      <c r="D297" s="21">
        <v>6.97496E-5</v>
      </c>
      <c r="E297" s="21">
        <v>0.186080617</v>
      </c>
      <c r="F297" s="21">
        <v>0</v>
      </c>
      <c r="G297" s="1">
        <v>6</v>
      </c>
    </row>
    <row r="298" spans="1:7" x14ac:dyDescent="0.25">
      <c r="A298" s="17" t="s">
        <v>31533</v>
      </c>
      <c r="B298" s="18" t="s">
        <v>31534</v>
      </c>
      <c r="C298" t="s">
        <v>31535</v>
      </c>
      <c r="D298" s="21">
        <v>6.97496E-5</v>
      </c>
      <c r="E298" s="21">
        <v>0.185910512</v>
      </c>
      <c r="F298" s="21">
        <v>0</v>
      </c>
      <c r="G298" s="1">
        <v>6</v>
      </c>
    </row>
    <row r="299" spans="1:7" x14ac:dyDescent="0.25">
      <c r="A299" s="17" t="s">
        <v>37181</v>
      </c>
      <c r="B299" s="18" t="s">
        <v>37182</v>
      </c>
      <c r="C299" t="s">
        <v>37183</v>
      </c>
      <c r="D299" s="21">
        <v>6.97496E-5</v>
      </c>
      <c r="E299" s="21">
        <v>0.18590136500000001</v>
      </c>
      <c r="F299" s="21">
        <v>0</v>
      </c>
      <c r="G299" s="1">
        <v>6</v>
      </c>
    </row>
    <row r="300" spans="1:7" x14ac:dyDescent="0.25">
      <c r="A300" s="17" t="s">
        <v>18195</v>
      </c>
      <c r="B300" s="18" t="s">
        <v>18196</v>
      </c>
      <c r="C300" t="s">
        <v>18197</v>
      </c>
      <c r="D300" s="21">
        <v>6.97496E-5</v>
      </c>
      <c r="E300" s="21">
        <v>0.18586807399999999</v>
      </c>
      <c r="F300" s="21">
        <v>0</v>
      </c>
      <c r="G300" s="1">
        <v>6</v>
      </c>
    </row>
    <row r="301" spans="1:7" x14ac:dyDescent="0.25">
      <c r="A301" s="17" t="s">
        <v>21279</v>
      </c>
      <c r="B301" s="18" t="s">
        <v>21280</v>
      </c>
      <c r="C301" t="s">
        <v>21281</v>
      </c>
      <c r="D301" s="21">
        <v>6.97496E-5</v>
      </c>
      <c r="E301" s="21">
        <v>0.18585485199999999</v>
      </c>
      <c r="F301" s="21">
        <v>0</v>
      </c>
      <c r="G301" s="1">
        <v>6</v>
      </c>
    </row>
    <row r="302" spans="1:7" x14ac:dyDescent="0.25">
      <c r="A302" s="17" t="s">
        <v>36428</v>
      </c>
      <c r="B302" s="18" t="s">
        <v>36429</v>
      </c>
      <c r="C302" t="s">
        <v>36430</v>
      </c>
      <c r="D302" s="21">
        <v>6.97496E-5</v>
      </c>
      <c r="E302" s="21">
        <v>0.185749303</v>
      </c>
      <c r="F302" s="21">
        <v>0</v>
      </c>
      <c r="G302" s="1">
        <v>6</v>
      </c>
    </row>
    <row r="303" spans="1:7" x14ac:dyDescent="0.25">
      <c r="A303" s="17" t="s">
        <v>20886</v>
      </c>
      <c r="B303" s="18" t="s">
        <v>20887</v>
      </c>
      <c r="C303" t="s">
        <v>20888</v>
      </c>
      <c r="D303" s="21">
        <v>6.97496E-5</v>
      </c>
      <c r="E303" s="21">
        <v>0.185611475</v>
      </c>
      <c r="F303" s="21">
        <v>0</v>
      </c>
      <c r="G303" s="1">
        <v>6</v>
      </c>
    </row>
    <row r="304" spans="1:7" x14ac:dyDescent="0.25">
      <c r="A304" s="17" t="s">
        <v>37681</v>
      </c>
      <c r="B304" s="18" t="s">
        <v>37682</v>
      </c>
      <c r="C304" t="s">
        <v>37683</v>
      </c>
      <c r="D304" s="21">
        <v>6.97496E-5</v>
      </c>
      <c r="E304" s="21">
        <v>0.18540510599999999</v>
      </c>
      <c r="F304" s="21">
        <v>0</v>
      </c>
      <c r="G304" s="1">
        <v>6</v>
      </c>
    </row>
    <row r="305" spans="1:7" x14ac:dyDescent="0.25">
      <c r="A305" s="17" t="s">
        <v>30317</v>
      </c>
      <c r="B305" s="18" t="s">
        <v>30318</v>
      </c>
      <c r="C305" t="s">
        <v>30319</v>
      </c>
      <c r="D305" s="21">
        <v>6.97496E-5</v>
      </c>
      <c r="E305" s="21">
        <v>0.184876235</v>
      </c>
      <c r="F305" s="21">
        <v>0</v>
      </c>
      <c r="G305" s="1">
        <v>6</v>
      </c>
    </row>
    <row r="306" spans="1:7" x14ac:dyDescent="0.25">
      <c r="A306" s="17" t="s">
        <v>38409</v>
      </c>
      <c r="B306" s="18" t="s">
        <v>38410</v>
      </c>
      <c r="C306" t="s">
        <v>38411</v>
      </c>
      <c r="D306" s="21">
        <v>6.97496E-5</v>
      </c>
      <c r="E306" s="21">
        <v>0.184700805</v>
      </c>
      <c r="F306" s="21">
        <v>0</v>
      </c>
      <c r="G306" s="1">
        <v>6</v>
      </c>
    </row>
    <row r="307" spans="1:7" x14ac:dyDescent="0.25">
      <c r="A307" s="17" t="s">
        <v>30491</v>
      </c>
      <c r="B307" s="18" t="s">
        <v>30492</v>
      </c>
      <c r="C307" t="s">
        <v>30493</v>
      </c>
      <c r="D307" s="21">
        <v>6.97496E-5</v>
      </c>
      <c r="E307" s="21">
        <v>0.18469448799999999</v>
      </c>
      <c r="F307" s="21">
        <v>0</v>
      </c>
      <c r="G307" s="1">
        <v>6</v>
      </c>
    </row>
    <row r="308" spans="1:7" x14ac:dyDescent="0.25">
      <c r="A308" s="17" t="s">
        <v>45535</v>
      </c>
      <c r="B308" s="18" t="s">
        <v>45536</v>
      </c>
      <c r="C308" t="s">
        <v>45537</v>
      </c>
      <c r="D308" s="21">
        <v>6.97496E-5</v>
      </c>
      <c r="E308" s="21">
        <v>0.18463252899999999</v>
      </c>
      <c r="F308" s="21">
        <v>0</v>
      </c>
      <c r="G308" s="1">
        <v>6</v>
      </c>
    </row>
    <row r="309" spans="1:7" x14ac:dyDescent="0.25">
      <c r="A309" s="17" t="s">
        <v>21965</v>
      </c>
      <c r="B309" s="18" t="s">
        <v>21966</v>
      </c>
      <c r="C309" t="s">
        <v>21967</v>
      </c>
      <c r="D309" s="21">
        <v>6.97496E-5</v>
      </c>
      <c r="E309" s="21">
        <v>0.18434835999999999</v>
      </c>
      <c r="F309" s="21">
        <v>0</v>
      </c>
      <c r="G309" s="1">
        <v>6</v>
      </c>
    </row>
    <row r="310" spans="1:7" x14ac:dyDescent="0.25">
      <c r="A310" s="17" t="s">
        <v>27478</v>
      </c>
      <c r="B310" s="18" t="s">
        <v>27479</v>
      </c>
      <c r="C310" t="s">
        <v>27480</v>
      </c>
      <c r="D310" s="21">
        <v>6.97496E-5</v>
      </c>
      <c r="E310" s="21">
        <v>0.18400443399999999</v>
      </c>
      <c r="F310" s="21">
        <v>0</v>
      </c>
      <c r="G310" s="1">
        <v>6</v>
      </c>
    </row>
    <row r="311" spans="1:7" x14ac:dyDescent="0.25">
      <c r="A311" s="17" t="s">
        <v>9262</v>
      </c>
      <c r="B311" s="18" t="s">
        <v>9263</v>
      </c>
      <c r="C311" t="s">
        <v>9264</v>
      </c>
      <c r="D311" s="21">
        <v>6.97496E-5</v>
      </c>
      <c r="E311" s="21">
        <v>0.18398952399999999</v>
      </c>
      <c r="F311" s="21">
        <v>0</v>
      </c>
      <c r="G311" s="1">
        <v>6</v>
      </c>
    </row>
    <row r="312" spans="1:7" x14ac:dyDescent="0.25">
      <c r="A312" s="17" t="s">
        <v>20375</v>
      </c>
      <c r="B312" s="18" t="s">
        <v>20376</v>
      </c>
      <c r="C312" t="s">
        <v>20377</v>
      </c>
      <c r="D312" s="21">
        <v>6.97496E-5</v>
      </c>
      <c r="E312" s="21">
        <v>0.18393125299999999</v>
      </c>
      <c r="F312" s="21">
        <v>0</v>
      </c>
      <c r="G312" s="1">
        <v>6</v>
      </c>
    </row>
    <row r="313" spans="1:7" x14ac:dyDescent="0.25">
      <c r="A313" s="17" t="s">
        <v>28910</v>
      </c>
      <c r="B313" s="18" t="s">
        <v>28911</v>
      </c>
      <c r="C313" t="s">
        <v>28912</v>
      </c>
      <c r="D313" s="21">
        <v>6.97496E-5</v>
      </c>
      <c r="E313" s="21">
        <v>0.18393125299999999</v>
      </c>
      <c r="F313" s="21">
        <v>0</v>
      </c>
      <c r="G313" s="1">
        <v>6</v>
      </c>
    </row>
    <row r="314" spans="1:7" x14ac:dyDescent="0.25">
      <c r="A314" s="17" t="s">
        <v>22633</v>
      </c>
      <c r="B314" s="18" t="s">
        <v>22634</v>
      </c>
      <c r="C314" t="s">
        <v>22635</v>
      </c>
      <c r="D314" s="21">
        <v>6.97496E-5</v>
      </c>
      <c r="E314" s="21">
        <v>0.183739191</v>
      </c>
      <c r="F314" s="21">
        <v>0</v>
      </c>
      <c r="G314" s="1">
        <v>6</v>
      </c>
    </row>
    <row r="315" spans="1:7" x14ac:dyDescent="0.25">
      <c r="A315" s="17" t="s">
        <v>30446</v>
      </c>
      <c r="B315" s="18" t="s">
        <v>30447</v>
      </c>
      <c r="C315" t="s">
        <v>30448</v>
      </c>
      <c r="D315" s="21">
        <v>6.97496E-5</v>
      </c>
      <c r="E315" s="21">
        <v>0.18372511</v>
      </c>
      <c r="F315" s="21">
        <v>0</v>
      </c>
      <c r="G315" s="1">
        <v>6</v>
      </c>
    </row>
    <row r="316" spans="1:7" x14ac:dyDescent="0.25">
      <c r="A316" s="17" t="s">
        <v>14359</v>
      </c>
      <c r="B316" s="18" t="s">
        <v>14360</v>
      </c>
      <c r="C316" t="s">
        <v>14361</v>
      </c>
      <c r="D316" s="21">
        <v>6.97496E-5</v>
      </c>
      <c r="E316" s="21">
        <v>0.18370661199999999</v>
      </c>
      <c r="F316" s="21">
        <v>0</v>
      </c>
      <c r="G316" s="1">
        <v>6</v>
      </c>
    </row>
    <row r="317" spans="1:7" x14ac:dyDescent="0.25">
      <c r="A317" s="17" t="s">
        <v>15188</v>
      </c>
      <c r="B317" s="18" t="s">
        <v>15189</v>
      </c>
      <c r="C317" t="s">
        <v>15190</v>
      </c>
      <c r="D317" s="21">
        <v>6.97496E-5</v>
      </c>
      <c r="E317" s="21">
        <v>0.18363974899999999</v>
      </c>
      <c r="F317" s="21">
        <v>0</v>
      </c>
      <c r="G317" s="1">
        <v>6</v>
      </c>
    </row>
    <row r="318" spans="1:7" x14ac:dyDescent="0.25">
      <c r="A318" s="17" t="s">
        <v>23929</v>
      </c>
      <c r="B318" s="18" t="s">
        <v>23930</v>
      </c>
      <c r="C318" t="s">
        <v>23931</v>
      </c>
      <c r="D318" s="21">
        <v>6.97496E-5</v>
      </c>
      <c r="E318" s="21">
        <v>0.18355046799999999</v>
      </c>
      <c r="F318" s="21">
        <v>0</v>
      </c>
      <c r="G318" s="1">
        <v>6</v>
      </c>
    </row>
    <row r="319" spans="1:7" x14ac:dyDescent="0.25">
      <c r="A319" s="17" t="s">
        <v>40354</v>
      </c>
      <c r="B319" s="18" t="s">
        <v>40355</v>
      </c>
      <c r="C319" t="s">
        <v>40356</v>
      </c>
      <c r="D319" s="21">
        <v>6.97496E-5</v>
      </c>
      <c r="E319" s="21">
        <v>0.183231592</v>
      </c>
      <c r="F319" s="21">
        <v>0</v>
      </c>
      <c r="G319" s="1">
        <v>6</v>
      </c>
    </row>
    <row r="320" spans="1:7" x14ac:dyDescent="0.25">
      <c r="A320" s="17" t="s">
        <v>22033</v>
      </c>
      <c r="B320" s="18" t="s">
        <v>22034</v>
      </c>
      <c r="C320" t="s">
        <v>22035</v>
      </c>
      <c r="D320" s="21">
        <v>6.97496E-5</v>
      </c>
      <c r="E320" s="21">
        <v>0.18322814300000001</v>
      </c>
      <c r="F320" s="21">
        <v>0</v>
      </c>
      <c r="G320" s="1">
        <v>6</v>
      </c>
    </row>
    <row r="321" spans="1:7" x14ac:dyDescent="0.25">
      <c r="A321" s="17" t="s">
        <v>22030</v>
      </c>
      <c r="B321" s="18" t="s">
        <v>22031</v>
      </c>
      <c r="C321" t="s">
        <v>22032</v>
      </c>
      <c r="D321" s="21">
        <v>6.97496E-5</v>
      </c>
      <c r="E321" s="21">
        <v>0.18322814300000001</v>
      </c>
      <c r="F321" s="21">
        <v>0</v>
      </c>
      <c r="G321" s="1">
        <v>6</v>
      </c>
    </row>
    <row r="322" spans="1:7" x14ac:dyDescent="0.25">
      <c r="A322" s="17" t="s">
        <v>11619</v>
      </c>
      <c r="B322" s="18" t="s">
        <v>11620</v>
      </c>
      <c r="C322" t="s">
        <v>11621</v>
      </c>
      <c r="D322" s="21">
        <v>6.97496E-5</v>
      </c>
      <c r="E322" s="21">
        <v>0.18319416599999999</v>
      </c>
      <c r="F322" s="21">
        <v>0</v>
      </c>
      <c r="G322" s="1">
        <v>6</v>
      </c>
    </row>
    <row r="323" spans="1:7" x14ac:dyDescent="0.25">
      <c r="A323" s="17" t="s">
        <v>22170</v>
      </c>
      <c r="B323" s="18" t="s">
        <v>22171</v>
      </c>
      <c r="C323" t="s">
        <v>22172</v>
      </c>
      <c r="D323" s="21">
        <v>6.97496E-5</v>
      </c>
      <c r="E323" s="21">
        <v>0.183106729</v>
      </c>
      <c r="F323" s="21">
        <v>0</v>
      </c>
      <c r="G323" s="1">
        <v>6</v>
      </c>
    </row>
    <row r="324" spans="1:7" x14ac:dyDescent="0.25">
      <c r="A324" s="17" t="s">
        <v>11496</v>
      </c>
      <c r="B324" s="18" t="s">
        <v>11497</v>
      </c>
      <c r="C324" t="s">
        <v>11498</v>
      </c>
      <c r="D324" s="21">
        <v>6.97496E-5</v>
      </c>
      <c r="E324" s="21">
        <v>0.18268136500000001</v>
      </c>
      <c r="F324" s="21">
        <v>0</v>
      </c>
      <c r="G324" s="1">
        <v>6</v>
      </c>
    </row>
    <row r="325" spans="1:7" x14ac:dyDescent="0.25">
      <c r="A325" s="17" t="s">
        <v>25524</v>
      </c>
      <c r="B325" s="18" t="s">
        <v>25525</v>
      </c>
      <c r="C325" t="s">
        <v>25526</v>
      </c>
      <c r="D325" s="21">
        <v>6.97496E-5</v>
      </c>
      <c r="E325" s="21">
        <v>0.18261274199999999</v>
      </c>
      <c r="F325" s="21">
        <v>0</v>
      </c>
      <c r="G325" s="1">
        <v>6</v>
      </c>
    </row>
    <row r="326" spans="1:7" x14ac:dyDescent="0.25">
      <c r="A326" s="17" t="s">
        <v>44338</v>
      </c>
      <c r="B326" s="18" t="s">
        <v>44339</v>
      </c>
      <c r="C326" t="s">
        <v>44340</v>
      </c>
      <c r="D326" s="21">
        <v>6.97496E-5</v>
      </c>
      <c r="E326" s="21">
        <v>0.182406028</v>
      </c>
      <c r="F326" s="21">
        <v>0</v>
      </c>
      <c r="G326" s="1">
        <v>6</v>
      </c>
    </row>
    <row r="327" spans="1:7" x14ac:dyDescent="0.25">
      <c r="A327" s="17" t="s">
        <v>39145</v>
      </c>
      <c r="B327" s="18" t="s">
        <v>39146</v>
      </c>
      <c r="C327" t="s">
        <v>39147</v>
      </c>
      <c r="D327" s="21">
        <v>6.97496E-5</v>
      </c>
      <c r="E327" s="21">
        <v>0.182370801</v>
      </c>
      <c r="F327" s="21">
        <v>0</v>
      </c>
      <c r="G327" s="1">
        <v>6</v>
      </c>
    </row>
    <row r="328" spans="1:7" x14ac:dyDescent="0.25">
      <c r="A328" s="17" t="s">
        <v>16961</v>
      </c>
      <c r="B328" s="18" t="s">
        <v>16962</v>
      </c>
      <c r="C328" t="s">
        <v>16963</v>
      </c>
      <c r="D328" s="21">
        <v>6.97496E-5</v>
      </c>
      <c r="E328" s="21">
        <v>0.182303979</v>
      </c>
      <c r="F328" s="21">
        <v>0</v>
      </c>
      <c r="G328" s="1">
        <v>6</v>
      </c>
    </row>
    <row r="329" spans="1:7" x14ac:dyDescent="0.25">
      <c r="A329" s="17" t="s">
        <v>26854</v>
      </c>
      <c r="B329" s="18" t="s">
        <v>26855</v>
      </c>
      <c r="C329" t="s">
        <v>26856</v>
      </c>
      <c r="D329" s="21">
        <v>6.97496E-5</v>
      </c>
      <c r="E329" s="21">
        <v>0.18206217799999999</v>
      </c>
      <c r="F329" s="21">
        <v>0</v>
      </c>
      <c r="G329" s="1">
        <v>6</v>
      </c>
    </row>
    <row r="330" spans="1:7" x14ac:dyDescent="0.25">
      <c r="A330" s="17" t="s">
        <v>41970</v>
      </c>
      <c r="B330" s="18" t="s">
        <v>41971</v>
      </c>
      <c r="C330" t="s">
        <v>41972</v>
      </c>
      <c r="D330" s="21">
        <v>6.97496E-5</v>
      </c>
      <c r="E330" s="21">
        <v>0.18198916400000001</v>
      </c>
      <c r="F330" s="21">
        <v>0</v>
      </c>
      <c r="G330" s="1">
        <v>6</v>
      </c>
    </row>
    <row r="331" spans="1:7" x14ac:dyDescent="0.25">
      <c r="A331" s="17" t="s">
        <v>39259</v>
      </c>
      <c r="B331" s="18" t="s">
        <v>39260</v>
      </c>
      <c r="C331" t="s">
        <v>39261</v>
      </c>
      <c r="D331" s="21">
        <v>6.97496E-5</v>
      </c>
      <c r="E331" s="21">
        <v>0.18183282200000001</v>
      </c>
      <c r="F331" s="21">
        <v>0</v>
      </c>
      <c r="G331" s="1">
        <v>6</v>
      </c>
    </row>
    <row r="332" spans="1:7" x14ac:dyDescent="0.25">
      <c r="A332" s="17" t="s">
        <v>17844</v>
      </c>
      <c r="B332" s="18" t="s">
        <v>17845</v>
      </c>
      <c r="C332" t="s">
        <v>17846</v>
      </c>
      <c r="D332" s="21">
        <v>6.97496E-5</v>
      </c>
      <c r="E332" s="21">
        <v>0.181650216</v>
      </c>
      <c r="F332" s="21">
        <v>0</v>
      </c>
      <c r="G332" s="1">
        <v>6</v>
      </c>
    </row>
    <row r="333" spans="1:7" x14ac:dyDescent="0.25">
      <c r="A333" s="17" t="s">
        <v>13882</v>
      </c>
      <c r="B333" s="18" t="s">
        <v>13883</v>
      </c>
      <c r="C333" t="s">
        <v>13884</v>
      </c>
      <c r="D333" s="21">
        <v>6.97496E-5</v>
      </c>
      <c r="E333" s="21">
        <v>0.18163205700000001</v>
      </c>
      <c r="F333" s="21">
        <v>0</v>
      </c>
      <c r="G333" s="1">
        <v>6</v>
      </c>
    </row>
    <row r="334" spans="1:7" x14ac:dyDescent="0.25">
      <c r="A334" s="17" t="s">
        <v>15284</v>
      </c>
      <c r="B334" s="18" t="s">
        <v>15285</v>
      </c>
      <c r="C334" t="s">
        <v>15286</v>
      </c>
      <c r="D334" s="21">
        <v>6.97496E-5</v>
      </c>
      <c r="E334" s="21">
        <v>0.18158606399999999</v>
      </c>
      <c r="F334" s="21">
        <v>0</v>
      </c>
      <c r="G334" s="1">
        <v>6</v>
      </c>
    </row>
    <row r="335" spans="1:7" x14ac:dyDescent="0.25">
      <c r="A335" s="17" t="s">
        <v>35369</v>
      </c>
      <c r="B335" s="18" t="s">
        <v>35370</v>
      </c>
      <c r="C335" t="s">
        <v>35371</v>
      </c>
      <c r="D335" s="21">
        <v>6.97496E-5</v>
      </c>
      <c r="E335" s="21">
        <v>0.18153839199999999</v>
      </c>
      <c r="F335" s="21">
        <v>0</v>
      </c>
      <c r="G335" s="1">
        <v>6</v>
      </c>
    </row>
    <row r="336" spans="1:7" x14ac:dyDescent="0.25">
      <c r="A336" s="17" t="s">
        <v>26926</v>
      </c>
      <c r="B336" s="18" t="s">
        <v>26927</v>
      </c>
      <c r="C336" t="s">
        <v>26928</v>
      </c>
      <c r="D336" s="21">
        <v>6.97496E-5</v>
      </c>
      <c r="E336" s="21">
        <v>0.18151477199999999</v>
      </c>
      <c r="F336" s="21">
        <v>0</v>
      </c>
      <c r="G336" s="1">
        <v>6</v>
      </c>
    </row>
    <row r="337" spans="1:7" x14ac:dyDescent="0.25">
      <c r="A337" s="17" t="s">
        <v>37190</v>
      </c>
      <c r="B337" s="18" t="s">
        <v>37191</v>
      </c>
      <c r="C337" t="s">
        <v>37192</v>
      </c>
      <c r="D337" s="21">
        <v>6.97496E-5</v>
      </c>
      <c r="E337" s="21">
        <v>0.18131075099999999</v>
      </c>
      <c r="F337" s="21">
        <v>0</v>
      </c>
      <c r="G337" s="1">
        <v>6</v>
      </c>
    </row>
    <row r="338" spans="1:7" x14ac:dyDescent="0.25">
      <c r="A338" s="17" t="s">
        <v>28247</v>
      </c>
      <c r="B338" s="18" t="s">
        <v>28248</v>
      </c>
      <c r="C338" t="s">
        <v>28249</v>
      </c>
      <c r="D338" s="21">
        <v>6.97496E-5</v>
      </c>
      <c r="E338" s="21">
        <v>0.18119918900000001</v>
      </c>
      <c r="F338" s="21">
        <v>0</v>
      </c>
      <c r="G338" s="1">
        <v>6</v>
      </c>
    </row>
    <row r="339" spans="1:7" x14ac:dyDescent="0.25">
      <c r="A339" s="17" t="s">
        <v>34486</v>
      </c>
      <c r="B339" s="18" t="s">
        <v>34487</v>
      </c>
      <c r="C339" t="s">
        <v>34488</v>
      </c>
      <c r="D339" s="21">
        <v>6.97496E-5</v>
      </c>
      <c r="E339" s="21">
        <v>0.18118071999999999</v>
      </c>
      <c r="F339" s="21">
        <v>0</v>
      </c>
      <c r="G339" s="1">
        <v>6</v>
      </c>
    </row>
    <row r="340" spans="1:7" x14ac:dyDescent="0.25">
      <c r="A340" s="17" t="s">
        <v>37711</v>
      </c>
      <c r="B340" s="18" t="s">
        <v>37712</v>
      </c>
      <c r="C340" t="s">
        <v>37713</v>
      </c>
      <c r="D340" s="21">
        <v>6.97496E-5</v>
      </c>
      <c r="E340" s="21">
        <v>0.18111782100000001</v>
      </c>
      <c r="F340" s="21">
        <v>0</v>
      </c>
      <c r="G340" s="1">
        <v>6</v>
      </c>
    </row>
    <row r="341" spans="1:7" x14ac:dyDescent="0.25">
      <c r="A341" s="17" t="s">
        <v>27463</v>
      </c>
      <c r="B341" s="18" t="s">
        <v>27464</v>
      </c>
      <c r="C341" t="s">
        <v>27465</v>
      </c>
      <c r="D341" s="21">
        <v>6.97496E-5</v>
      </c>
      <c r="E341" s="21">
        <v>0.181063591</v>
      </c>
      <c r="F341" s="21">
        <v>0</v>
      </c>
      <c r="G341" s="1">
        <v>6</v>
      </c>
    </row>
    <row r="342" spans="1:7" x14ac:dyDescent="0.25">
      <c r="A342" s="17" t="s">
        <v>15290</v>
      </c>
      <c r="B342" s="18" t="s">
        <v>15291</v>
      </c>
      <c r="C342" t="s">
        <v>15292</v>
      </c>
      <c r="D342" s="21">
        <v>6.97496E-5</v>
      </c>
      <c r="E342" s="21">
        <v>0.180953691</v>
      </c>
      <c r="F342" s="21">
        <v>0</v>
      </c>
      <c r="G342" s="1">
        <v>6</v>
      </c>
    </row>
    <row r="343" spans="1:7" x14ac:dyDescent="0.25">
      <c r="A343" s="17" t="s">
        <v>43196</v>
      </c>
      <c r="B343" s="18" t="s">
        <v>43197</v>
      </c>
      <c r="C343" t="s">
        <v>43198</v>
      </c>
      <c r="D343" s="21">
        <v>6.97496E-5</v>
      </c>
      <c r="E343" s="21">
        <v>0.18078011099999999</v>
      </c>
      <c r="F343" s="21">
        <v>0</v>
      </c>
      <c r="G343" s="1">
        <v>6</v>
      </c>
    </row>
    <row r="344" spans="1:7" x14ac:dyDescent="0.25">
      <c r="A344" s="17" t="s">
        <v>26153</v>
      </c>
      <c r="B344" s="18" t="s">
        <v>26154</v>
      </c>
      <c r="C344" t="s">
        <v>26155</v>
      </c>
      <c r="D344" s="21">
        <v>6.97496E-5</v>
      </c>
      <c r="E344" s="21">
        <v>0.18053462000000001</v>
      </c>
      <c r="F344" s="21">
        <v>0</v>
      </c>
      <c r="G344" s="1">
        <v>6</v>
      </c>
    </row>
    <row r="345" spans="1:7" x14ac:dyDescent="0.25">
      <c r="A345" s="17" t="s">
        <v>20477</v>
      </c>
      <c r="B345" s="18" t="s">
        <v>20478</v>
      </c>
      <c r="C345" t="s">
        <v>20479</v>
      </c>
      <c r="D345" s="21">
        <v>6.97496E-5</v>
      </c>
      <c r="E345" s="21">
        <v>0.18007718</v>
      </c>
      <c r="F345" s="21">
        <v>0</v>
      </c>
      <c r="G345" s="1">
        <v>6</v>
      </c>
    </row>
    <row r="346" spans="1:7" x14ac:dyDescent="0.25">
      <c r="A346" s="17" t="s">
        <v>9343</v>
      </c>
      <c r="B346" s="18" t="s">
        <v>9344</v>
      </c>
      <c r="C346" t="s">
        <v>9345</v>
      </c>
      <c r="D346" s="21">
        <v>6.97496E-5</v>
      </c>
      <c r="E346" s="21">
        <v>0.17988180200000001</v>
      </c>
      <c r="F346" s="21">
        <v>0</v>
      </c>
      <c r="G346" s="1">
        <v>6</v>
      </c>
    </row>
    <row r="347" spans="1:7" x14ac:dyDescent="0.25">
      <c r="A347" s="17" t="s">
        <v>27499</v>
      </c>
      <c r="B347" s="18" t="s">
        <v>27500</v>
      </c>
      <c r="C347" t="s">
        <v>27501</v>
      </c>
      <c r="D347" s="21">
        <v>6.97496E-5</v>
      </c>
      <c r="E347" s="21">
        <v>0.17949368399999999</v>
      </c>
      <c r="F347" s="21">
        <v>0</v>
      </c>
      <c r="G347" s="1">
        <v>6</v>
      </c>
    </row>
    <row r="348" spans="1:7" x14ac:dyDescent="0.25">
      <c r="A348" s="17" t="s">
        <v>23767</v>
      </c>
      <c r="B348" s="18" t="s">
        <v>23768</v>
      </c>
      <c r="C348" t="s">
        <v>23769</v>
      </c>
      <c r="D348" s="21">
        <v>6.97496E-5</v>
      </c>
      <c r="E348" s="21">
        <v>0.179346909</v>
      </c>
      <c r="F348" s="21">
        <v>0</v>
      </c>
      <c r="G348" s="1">
        <v>6</v>
      </c>
    </row>
    <row r="349" spans="1:7" x14ac:dyDescent="0.25">
      <c r="A349" s="17" t="s">
        <v>22576</v>
      </c>
      <c r="B349" s="18" t="s">
        <v>22577</v>
      </c>
      <c r="C349" t="s">
        <v>22578</v>
      </c>
      <c r="D349" s="21">
        <v>6.97496E-5</v>
      </c>
      <c r="E349" s="21">
        <v>0.17918119599999999</v>
      </c>
      <c r="F349" s="21">
        <v>0</v>
      </c>
      <c r="G349" s="1">
        <v>6</v>
      </c>
    </row>
    <row r="350" spans="1:7" x14ac:dyDescent="0.25">
      <c r="A350" s="17" t="s">
        <v>25464</v>
      </c>
      <c r="B350" s="18" t="s">
        <v>25465</v>
      </c>
      <c r="C350" t="s">
        <v>25466</v>
      </c>
      <c r="D350" s="21">
        <v>6.97496E-5</v>
      </c>
      <c r="E350" s="21">
        <v>0.179115792</v>
      </c>
      <c r="F350" s="21">
        <v>0</v>
      </c>
      <c r="G350" s="1">
        <v>6</v>
      </c>
    </row>
    <row r="351" spans="1:7" x14ac:dyDescent="0.25">
      <c r="A351" s="17" t="s">
        <v>16407</v>
      </c>
      <c r="B351" s="18" t="s">
        <v>16408</v>
      </c>
      <c r="C351" t="s">
        <v>16409</v>
      </c>
      <c r="D351" s="21">
        <v>6.97496E-5</v>
      </c>
      <c r="E351" s="21">
        <v>0.17910369600000001</v>
      </c>
      <c r="F351" s="21">
        <v>0</v>
      </c>
      <c r="G351" s="1">
        <v>6</v>
      </c>
    </row>
    <row r="352" spans="1:7" x14ac:dyDescent="0.25">
      <c r="A352" s="17" t="s">
        <v>25327</v>
      </c>
      <c r="B352" s="18" t="s">
        <v>25328</v>
      </c>
      <c r="C352" t="s">
        <v>25329</v>
      </c>
      <c r="D352" s="21">
        <v>6.97496E-5</v>
      </c>
      <c r="E352" s="21">
        <v>0.17901893699999999</v>
      </c>
      <c r="F352" s="21">
        <v>0</v>
      </c>
      <c r="G352" s="1">
        <v>6</v>
      </c>
    </row>
    <row r="353" spans="1:7" x14ac:dyDescent="0.25">
      <c r="A353" s="17" t="s">
        <v>36087</v>
      </c>
      <c r="B353" s="18" t="s">
        <v>36088</v>
      </c>
      <c r="C353" t="s">
        <v>36089</v>
      </c>
      <c r="D353" s="21">
        <v>6.97496E-5</v>
      </c>
      <c r="E353" s="21">
        <v>0.178907925</v>
      </c>
      <c r="F353" s="21">
        <v>0</v>
      </c>
      <c r="G353" s="1">
        <v>6</v>
      </c>
    </row>
    <row r="354" spans="1:7" x14ac:dyDescent="0.25">
      <c r="A354" s="17" t="s">
        <v>18746</v>
      </c>
      <c r="B354" s="18" t="s">
        <v>18747</v>
      </c>
      <c r="C354" t="s">
        <v>18748</v>
      </c>
      <c r="D354" s="21">
        <v>6.97496E-5</v>
      </c>
      <c r="E354" s="21">
        <v>0.17886363299999999</v>
      </c>
      <c r="F354" s="21">
        <v>0</v>
      </c>
      <c r="G354" s="1">
        <v>6</v>
      </c>
    </row>
    <row r="355" spans="1:7" x14ac:dyDescent="0.25">
      <c r="A355" s="17" t="s">
        <v>22182</v>
      </c>
      <c r="B355" s="18" t="s">
        <v>22183</v>
      </c>
      <c r="C355" t="s">
        <v>22184</v>
      </c>
      <c r="D355" s="21">
        <v>6.97496E-5</v>
      </c>
      <c r="E355" s="21">
        <v>0.17886295099999999</v>
      </c>
      <c r="F355" s="21">
        <v>0</v>
      </c>
      <c r="G355" s="1">
        <v>6</v>
      </c>
    </row>
    <row r="356" spans="1:7" x14ac:dyDescent="0.25">
      <c r="A356" s="17" t="s">
        <v>31374</v>
      </c>
      <c r="B356" s="18" t="s">
        <v>31375</v>
      </c>
      <c r="C356" t="s">
        <v>31376</v>
      </c>
      <c r="D356" s="21">
        <v>6.97496E-5</v>
      </c>
      <c r="E356" s="21">
        <v>0.17874604299999999</v>
      </c>
      <c r="F356" s="21">
        <v>0</v>
      </c>
      <c r="G356" s="1">
        <v>6</v>
      </c>
    </row>
    <row r="357" spans="1:7" x14ac:dyDescent="0.25">
      <c r="A357" s="17" t="s">
        <v>14089</v>
      </c>
      <c r="B357" s="18" t="s">
        <v>14090</v>
      </c>
      <c r="C357" t="s">
        <v>14091</v>
      </c>
      <c r="D357" s="21">
        <v>6.97496E-5</v>
      </c>
      <c r="E357" s="21">
        <v>0.178672727</v>
      </c>
      <c r="F357" s="21">
        <v>0</v>
      </c>
      <c r="G357" s="1">
        <v>6</v>
      </c>
    </row>
    <row r="358" spans="1:7" x14ac:dyDescent="0.25">
      <c r="A358" s="17" t="s">
        <v>39421</v>
      </c>
      <c r="B358" s="18" t="s">
        <v>39422</v>
      </c>
      <c r="C358" t="s">
        <v>39423</v>
      </c>
      <c r="D358" s="21">
        <v>6.97496E-5</v>
      </c>
      <c r="E358" s="21">
        <v>0.17856729599999999</v>
      </c>
      <c r="F358" s="21">
        <v>0</v>
      </c>
      <c r="G358" s="1">
        <v>6</v>
      </c>
    </row>
    <row r="359" spans="1:7" x14ac:dyDescent="0.25">
      <c r="A359" s="17" t="s">
        <v>23566</v>
      </c>
      <c r="B359" s="18" t="s">
        <v>23567</v>
      </c>
      <c r="C359" t="s">
        <v>23568</v>
      </c>
      <c r="D359" s="21">
        <v>6.97496E-5</v>
      </c>
      <c r="E359" s="21">
        <v>0.17833796900000001</v>
      </c>
      <c r="F359" s="21">
        <v>0</v>
      </c>
      <c r="G359" s="1">
        <v>6</v>
      </c>
    </row>
    <row r="360" spans="1:7" x14ac:dyDescent="0.25">
      <c r="A360" s="17" t="s">
        <v>24928</v>
      </c>
      <c r="B360" s="18" t="s">
        <v>24929</v>
      </c>
      <c r="C360" t="s">
        <v>24930</v>
      </c>
      <c r="D360" s="21">
        <v>6.97496E-5</v>
      </c>
      <c r="E360" s="21">
        <v>0.17828381600000001</v>
      </c>
      <c r="F360" s="21">
        <v>0</v>
      </c>
      <c r="G360" s="1">
        <v>6</v>
      </c>
    </row>
    <row r="361" spans="1:7" x14ac:dyDescent="0.25">
      <c r="A361" s="17" t="s">
        <v>21683</v>
      </c>
      <c r="B361" s="18" t="s">
        <v>21684</v>
      </c>
      <c r="C361" t="s">
        <v>21685</v>
      </c>
      <c r="D361" s="21">
        <v>6.97496E-5</v>
      </c>
      <c r="E361" s="21">
        <v>0.178265486</v>
      </c>
      <c r="F361" s="21">
        <v>0</v>
      </c>
      <c r="G361" s="1">
        <v>6</v>
      </c>
    </row>
    <row r="362" spans="1:7" x14ac:dyDescent="0.25">
      <c r="A362" s="17" t="s">
        <v>39912</v>
      </c>
      <c r="B362" s="18" t="s">
        <v>39913</v>
      </c>
      <c r="C362" t="s">
        <v>39914</v>
      </c>
      <c r="D362" s="21">
        <v>6.97496E-5</v>
      </c>
      <c r="E362" s="21">
        <v>0.17824754800000001</v>
      </c>
      <c r="F362" s="21">
        <v>0</v>
      </c>
      <c r="G362" s="1">
        <v>6</v>
      </c>
    </row>
    <row r="363" spans="1:7" x14ac:dyDescent="0.25">
      <c r="A363" s="17" t="s">
        <v>27703</v>
      </c>
      <c r="B363" s="18" t="s">
        <v>27704</v>
      </c>
      <c r="C363" t="s">
        <v>27705</v>
      </c>
      <c r="D363" s="21">
        <v>6.97496E-5</v>
      </c>
      <c r="E363" s="21">
        <v>0.178205529</v>
      </c>
      <c r="F363" s="21">
        <v>0</v>
      </c>
      <c r="G363" s="1">
        <v>6</v>
      </c>
    </row>
    <row r="364" spans="1:7" x14ac:dyDescent="0.25">
      <c r="A364" s="17" t="s">
        <v>38320</v>
      </c>
      <c r="B364" s="18" t="s">
        <v>38321</v>
      </c>
      <c r="C364" t="s">
        <v>38322</v>
      </c>
      <c r="D364" s="21">
        <v>6.97496E-5</v>
      </c>
      <c r="E364" s="21">
        <v>0.17820481199999999</v>
      </c>
      <c r="F364" s="21">
        <v>0</v>
      </c>
      <c r="G364" s="1">
        <v>6</v>
      </c>
    </row>
    <row r="365" spans="1:7" x14ac:dyDescent="0.25">
      <c r="A365" s="17" t="s">
        <v>40913</v>
      </c>
      <c r="B365" s="18" t="s">
        <v>40914</v>
      </c>
      <c r="C365" t="s">
        <v>40915</v>
      </c>
      <c r="D365" s="21">
        <v>6.97496E-5</v>
      </c>
      <c r="E365" s="21">
        <v>0.17820481199999999</v>
      </c>
      <c r="F365" s="21">
        <v>0</v>
      </c>
      <c r="G365" s="1">
        <v>6</v>
      </c>
    </row>
    <row r="366" spans="1:7" x14ac:dyDescent="0.25">
      <c r="A366" s="17" t="s">
        <v>40910</v>
      </c>
      <c r="B366" s="18" t="s">
        <v>40911</v>
      </c>
      <c r="C366" t="s">
        <v>40912</v>
      </c>
      <c r="D366" s="21">
        <v>6.97496E-5</v>
      </c>
      <c r="E366" s="21">
        <v>0.17820481199999999</v>
      </c>
      <c r="F366" s="21">
        <v>0</v>
      </c>
      <c r="G366" s="1">
        <v>6</v>
      </c>
    </row>
    <row r="367" spans="1:7" x14ac:dyDescent="0.25">
      <c r="A367" s="17" t="s">
        <v>41377</v>
      </c>
      <c r="B367" s="18" t="s">
        <v>41378</v>
      </c>
      <c r="C367" t="s">
        <v>41379</v>
      </c>
      <c r="D367" s="21">
        <v>6.97496E-5</v>
      </c>
      <c r="E367" s="21">
        <v>0.178105136</v>
      </c>
      <c r="F367" s="21">
        <v>0</v>
      </c>
      <c r="G367" s="1">
        <v>6</v>
      </c>
    </row>
    <row r="368" spans="1:7" x14ac:dyDescent="0.25">
      <c r="A368" s="17" t="s">
        <v>16347</v>
      </c>
      <c r="B368" s="18" t="s">
        <v>16348</v>
      </c>
      <c r="C368" t="s">
        <v>16349</v>
      </c>
      <c r="D368" s="21">
        <v>6.97496E-5</v>
      </c>
      <c r="E368" s="21">
        <v>0.17800497300000001</v>
      </c>
      <c r="F368" s="21">
        <v>0</v>
      </c>
      <c r="G368" s="1">
        <v>6</v>
      </c>
    </row>
    <row r="369" spans="1:7" x14ac:dyDescent="0.25">
      <c r="A369" s="17" t="s">
        <v>16683</v>
      </c>
      <c r="B369" s="18" t="s">
        <v>16684</v>
      </c>
      <c r="C369" t="s">
        <v>16685</v>
      </c>
      <c r="D369" s="21">
        <v>6.97496E-5</v>
      </c>
      <c r="E369" s="21">
        <v>0.17800497300000001</v>
      </c>
      <c r="F369" s="21">
        <v>0</v>
      </c>
      <c r="G369" s="1">
        <v>6</v>
      </c>
    </row>
    <row r="370" spans="1:7" x14ac:dyDescent="0.25">
      <c r="A370" s="17" t="s">
        <v>9175</v>
      </c>
      <c r="B370" s="18" t="s">
        <v>9176</v>
      </c>
      <c r="C370" t="s">
        <v>9177</v>
      </c>
      <c r="D370" s="21">
        <v>6.97496E-5</v>
      </c>
      <c r="E370" s="21">
        <v>0.17778987600000001</v>
      </c>
      <c r="F370" s="21">
        <v>0</v>
      </c>
      <c r="G370" s="1">
        <v>6</v>
      </c>
    </row>
    <row r="371" spans="1:7" x14ac:dyDescent="0.25">
      <c r="A371" s="17" t="s">
        <v>30779</v>
      </c>
      <c r="B371" s="18" t="s">
        <v>30780</v>
      </c>
      <c r="C371" t="s">
        <v>30781</v>
      </c>
      <c r="D371" s="21">
        <v>6.97496E-5</v>
      </c>
      <c r="E371" s="21">
        <v>0.17778055500000001</v>
      </c>
      <c r="F371" s="21">
        <v>0</v>
      </c>
      <c r="G371" s="1">
        <v>6</v>
      </c>
    </row>
    <row r="372" spans="1:7" x14ac:dyDescent="0.25">
      <c r="A372" s="17" t="s">
        <v>37741</v>
      </c>
      <c r="B372" s="18" t="s">
        <v>37742</v>
      </c>
      <c r="C372" t="s">
        <v>37743</v>
      </c>
      <c r="D372" s="21">
        <v>6.97496E-5</v>
      </c>
      <c r="E372" s="21">
        <v>0.17762728999999999</v>
      </c>
      <c r="F372" s="21">
        <v>0</v>
      </c>
      <c r="G372" s="1">
        <v>6</v>
      </c>
    </row>
    <row r="373" spans="1:7" x14ac:dyDescent="0.25">
      <c r="A373" s="17" t="s">
        <v>30695</v>
      </c>
      <c r="B373" s="18" t="s">
        <v>30696</v>
      </c>
      <c r="C373" t="s">
        <v>30697</v>
      </c>
      <c r="D373" s="21">
        <v>6.97496E-5</v>
      </c>
      <c r="E373" s="21">
        <v>0.17745002000000001</v>
      </c>
      <c r="F373" s="21">
        <v>0</v>
      </c>
      <c r="G373" s="1">
        <v>6</v>
      </c>
    </row>
    <row r="374" spans="1:7" x14ac:dyDescent="0.25">
      <c r="A374" s="17" t="s">
        <v>41886</v>
      </c>
      <c r="B374" s="18" t="s">
        <v>41887</v>
      </c>
      <c r="C374" t="s">
        <v>41888</v>
      </c>
      <c r="D374" s="21">
        <v>6.97496E-5</v>
      </c>
      <c r="E374" s="21">
        <v>0.17726982099999999</v>
      </c>
      <c r="F374" s="21">
        <v>0</v>
      </c>
      <c r="G374" s="1">
        <v>6</v>
      </c>
    </row>
    <row r="375" spans="1:7" x14ac:dyDescent="0.25">
      <c r="A375" s="17" t="s">
        <v>31347</v>
      </c>
      <c r="B375" s="18" t="s">
        <v>31348</v>
      </c>
      <c r="C375" t="s">
        <v>31349</v>
      </c>
      <c r="D375" s="21">
        <v>6.97496E-5</v>
      </c>
      <c r="E375" s="21">
        <v>0.17721922200000001</v>
      </c>
      <c r="F375" s="21">
        <v>0</v>
      </c>
      <c r="G375" s="1">
        <v>6</v>
      </c>
    </row>
    <row r="376" spans="1:7" x14ac:dyDescent="0.25">
      <c r="A376" s="17" t="s">
        <v>38643</v>
      </c>
      <c r="B376" s="18" t="s">
        <v>38644</v>
      </c>
      <c r="C376" t="s">
        <v>38645</v>
      </c>
      <c r="D376" s="21">
        <v>6.97496E-5</v>
      </c>
      <c r="E376" s="21">
        <v>0.17718546299999999</v>
      </c>
      <c r="F376" s="21">
        <v>0</v>
      </c>
      <c r="G376" s="1">
        <v>6</v>
      </c>
    </row>
    <row r="377" spans="1:7" x14ac:dyDescent="0.25">
      <c r="A377" s="17" t="s">
        <v>24709</v>
      </c>
      <c r="B377" s="18" t="s">
        <v>24710</v>
      </c>
      <c r="C377" t="s">
        <v>24711</v>
      </c>
      <c r="D377" s="21">
        <v>6.97496E-5</v>
      </c>
      <c r="E377" s="21">
        <v>0.177122222</v>
      </c>
      <c r="F377" s="21">
        <v>0</v>
      </c>
      <c r="G377" s="1">
        <v>6</v>
      </c>
    </row>
    <row r="378" spans="1:7" x14ac:dyDescent="0.25">
      <c r="A378" s="17" t="s">
        <v>26219</v>
      </c>
      <c r="B378" s="18" t="s">
        <v>26220</v>
      </c>
      <c r="C378" t="s">
        <v>26221</v>
      </c>
      <c r="D378" s="21">
        <v>6.97496E-5</v>
      </c>
      <c r="E378" s="21">
        <v>0.17710540899999999</v>
      </c>
      <c r="F378" s="21">
        <v>0</v>
      </c>
      <c r="G378" s="1">
        <v>6</v>
      </c>
    </row>
    <row r="379" spans="1:7" x14ac:dyDescent="0.25">
      <c r="A379" s="17" t="s">
        <v>28328</v>
      </c>
      <c r="B379" s="18" t="s">
        <v>28329</v>
      </c>
      <c r="C379" t="s">
        <v>28330</v>
      </c>
      <c r="D379" s="21">
        <v>6.97496E-5</v>
      </c>
      <c r="E379" s="21">
        <v>0.177017803</v>
      </c>
      <c r="F379" s="21">
        <v>0</v>
      </c>
      <c r="G379" s="1">
        <v>6</v>
      </c>
    </row>
    <row r="380" spans="1:7" x14ac:dyDescent="0.25">
      <c r="A380" s="17" t="s">
        <v>17321</v>
      </c>
      <c r="B380" s="18" t="s">
        <v>17322</v>
      </c>
      <c r="C380" t="s">
        <v>17323</v>
      </c>
      <c r="D380" s="21">
        <v>6.97496E-5</v>
      </c>
      <c r="E380" s="21">
        <v>0.176999828</v>
      </c>
      <c r="F380" s="21">
        <v>0</v>
      </c>
      <c r="G380" s="1">
        <v>6</v>
      </c>
    </row>
    <row r="381" spans="1:7" x14ac:dyDescent="0.25">
      <c r="A381" s="17" t="s">
        <v>19041</v>
      </c>
      <c r="B381" s="18" t="s">
        <v>19042</v>
      </c>
      <c r="C381" t="s">
        <v>19043</v>
      </c>
      <c r="D381" s="21">
        <v>6.97496E-5</v>
      </c>
      <c r="E381" s="21">
        <v>0.17693999699999999</v>
      </c>
      <c r="F381" s="21">
        <v>0</v>
      </c>
      <c r="G381" s="1">
        <v>6</v>
      </c>
    </row>
    <row r="382" spans="1:7" x14ac:dyDescent="0.25">
      <c r="A382" s="17" t="s">
        <v>8779</v>
      </c>
      <c r="B382" s="18" t="s">
        <v>8780</v>
      </c>
      <c r="C382" t="s">
        <v>8781</v>
      </c>
      <c r="D382" s="21">
        <v>6.97496E-5</v>
      </c>
      <c r="E382" s="21">
        <v>0.17693609699999999</v>
      </c>
      <c r="F382" s="21">
        <v>0</v>
      </c>
      <c r="G382" s="1">
        <v>6</v>
      </c>
    </row>
    <row r="383" spans="1:7" x14ac:dyDescent="0.25">
      <c r="A383" s="17" t="s">
        <v>17348</v>
      </c>
      <c r="B383" s="18" t="s">
        <v>17349</v>
      </c>
      <c r="C383" t="s">
        <v>17350</v>
      </c>
      <c r="D383" s="21">
        <v>6.97496E-5</v>
      </c>
      <c r="E383" s="21">
        <v>0.17688431700000001</v>
      </c>
      <c r="F383" s="21">
        <v>0</v>
      </c>
      <c r="G383" s="1">
        <v>6</v>
      </c>
    </row>
    <row r="384" spans="1:7" x14ac:dyDescent="0.25">
      <c r="A384" s="17" t="s">
        <v>14437</v>
      </c>
      <c r="B384" s="18" t="s">
        <v>14438</v>
      </c>
      <c r="C384" t="s">
        <v>14439</v>
      </c>
      <c r="D384" s="21">
        <v>6.97496E-5</v>
      </c>
      <c r="E384" s="21">
        <v>0.17687783700000001</v>
      </c>
      <c r="F384" s="21">
        <v>0</v>
      </c>
      <c r="G384" s="1">
        <v>6</v>
      </c>
    </row>
    <row r="385" spans="1:7" x14ac:dyDescent="0.25">
      <c r="A385" s="17" t="s">
        <v>37394</v>
      </c>
      <c r="B385" s="18" t="s">
        <v>37395</v>
      </c>
      <c r="C385" t="s">
        <v>37396</v>
      </c>
      <c r="D385" s="21">
        <v>6.97496E-5</v>
      </c>
      <c r="E385" s="21">
        <v>0.176865364</v>
      </c>
      <c r="F385" s="21">
        <v>0</v>
      </c>
      <c r="G385" s="1">
        <v>6</v>
      </c>
    </row>
    <row r="386" spans="1:7" x14ac:dyDescent="0.25">
      <c r="A386" s="17" t="s">
        <v>28106</v>
      </c>
      <c r="B386" s="18" t="s">
        <v>28107</v>
      </c>
      <c r="C386" t="s">
        <v>28108</v>
      </c>
      <c r="D386" s="21">
        <v>6.97496E-5</v>
      </c>
      <c r="E386" s="21">
        <v>0.17671817100000001</v>
      </c>
      <c r="F386" s="21">
        <v>0</v>
      </c>
      <c r="G386" s="1">
        <v>6</v>
      </c>
    </row>
    <row r="387" spans="1:7" x14ac:dyDescent="0.25">
      <c r="A387" s="17" t="s">
        <v>20369</v>
      </c>
      <c r="B387" s="18" t="s">
        <v>20370</v>
      </c>
      <c r="C387" t="s">
        <v>20371</v>
      </c>
      <c r="D387" s="21">
        <v>6.97496E-5</v>
      </c>
      <c r="E387" s="21">
        <v>0.17668173300000001</v>
      </c>
      <c r="F387" s="21">
        <v>0</v>
      </c>
      <c r="G387" s="1">
        <v>6</v>
      </c>
    </row>
    <row r="388" spans="1:7" x14ac:dyDescent="0.25">
      <c r="A388" s="17" t="s">
        <v>13452</v>
      </c>
      <c r="B388" s="18" t="s">
        <v>13453</v>
      </c>
      <c r="C388" t="s">
        <v>13454</v>
      </c>
      <c r="D388" s="21">
        <v>6.97496E-5</v>
      </c>
      <c r="E388" s="21">
        <v>0.176657341</v>
      </c>
      <c r="F388" s="21">
        <v>0</v>
      </c>
      <c r="G388" s="1">
        <v>6</v>
      </c>
    </row>
    <row r="389" spans="1:7" x14ac:dyDescent="0.25">
      <c r="A389" s="17" t="s">
        <v>11284</v>
      </c>
      <c r="B389" s="18" t="s">
        <v>11285</v>
      </c>
      <c r="C389" t="s">
        <v>11286</v>
      </c>
      <c r="D389" s="21">
        <v>6.97496E-5</v>
      </c>
      <c r="E389" s="21">
        <v>0.176572218</v>
      </c>
      <c r="F389" s="21">
        <v>0</v>
      </c>
      <c r="G389" s="1">
        <v>6</v>
      </c>
    </row>
    <row r="390" spans="1:7" x14ac:dyDescent="0.25">
      <c r="A390" s="17" t="s">
        <v>9274</v>
      </c>
      <c r="B390" s="18" t="s">
        <v>9275</v>
      </c>
      <c r="C390" t="s">
        <v>9276</v>
      </c>
      <c r="D390" s="21">
        <v>6.97496E-5</v>
      </c>
      <c r="E390" s="21">
        <v>0.176463535</v>
      </c>
      <c r="F390" s="21">
        <v>0</v>
      </c>
      <c r="G390" s="1">
        <v>6</v>
      </c>
    </row>
    <row r="391" spans="1:7" x14ac:dyDescent="0.25">
      <c r="A391" s="17" t="s">
        <v>19718</v>
      </c>
      <c r="B391" s="18" t="s">
        <v>19719</v>
      </c>
      <c r="C391" t="s">
        <v>19720</v>
      </c>
      <c r="D391" s="21">
        <v>6.97496E-5</v>
      </c>
      <c r="E391" s="21">
        <v>0.176450617</v>
      </c>
      <c r="F391" s="21">
        <v>0</v>
      </c>
      <c r="G391" s="1">
        <v>6</v>
      </c>
    </row>
    <row r="392" spans="1:7" x14ac:dyDescent="0.25">
      <c r="A392" s="17" t="s">
        <v>32194</v>
      </c>
      <c r="B392" s="18" t="s">
        <v>32195</v>
      </c>
      <c r="C392" t="s">
        <v>32196</v>
      </c>
      <c r="D392" s="21">
        <v>6.97496E-5</v>
      </c>
      <c r="E392" s="21">
        <v>0.176341998</v>
      </c>
      <c r="F392" s="21">
        <v>0</v>
      </c>
      <c r="G392" s="1">
        <v>6</v>
      </c>
    </row>
    <row r="393" spans="1:7" x14ac:dyDescent="0.25">
      <c r="A393" s="17" t="s">
        <v>32538</v>
      </c>
      <c r="B393" s="18" t="s">
        <v>32539</v>
      </c>
      <c r="C393" t="s">
        <v>32540</v>
      </c>
      <c r="D393" s="21">
        <v>6.97496E-5</v>
      </c>
      <c r="E393" s="21">
        <v>0.176224674</v>
      </c>
      <c r="F393" s="21">
        <v>0</v>
      </c>
      <c r="G393" s="1">
        <v>6</v>
      </c>
    </row>
    <row r="394" spans="1:7" x14ac:dyDescent="0.25">
      <c r="A394" s="17" t="s">
        <v>8606</v>
      </c>
      <c r="B394" s="18" t="s">
        <v>8607</v>
      </c>
      <c r="C394" t="s">
        <v>8608</v>
      </c>
      <c r="D394" s="21">
        <v>6.97496E-5</v>
      </c>
      <c r="E394" s="21">
        <v>0.17606687500000001</v>
      </c>
      <c r="F394" s="21">
        <v>0</v>
      </c>
      <c r="G394" s="1">
        <v>6</v>
      </c>
    </row>
    <row r="395" spans="1:7" x14ac:dyDescent="0.25">
      <c r="A395" s="17" t="s">
        <v>37178</v>
      </c>
      <c r="B395" s="18" t="s">
        <v>37179</v>
      </c>
      <c r="C395" t="s">
        <v>37180</v>
      </c>
      <c r="D395" s="21">
        <v>6.97496E-5</v>
      </c>
      <c r="E395" s="21">
        <v>0.17605451499999999</v>
      </c>
      <c r="F395" s="21">
        <v>0</v>
      </c>
      <c r="G395" s="1">
        <v>6</v>
      </c>
    </row>
    <row r="396" spans="1:7" x14ac:dyDescent="0.25">
      <c r="A396" s="17" t="s">
        <v>23713</v>
      </c>
      <c r="B396" s="18" t="s">
        <v>23714</v>
      </c>
      <c r="C396" t="s">
        <v>23715</v>
      </c>
      <c r="D396" s="21">
        <v>6.97496E-5</v>
      </c>
      <c r="E396" s="21">
        <v>0.17600271100000001</v>
      </c>
      <c r="F396" s="21">
        <v>0</v>
      </c>
      <c r="G396" s="1">
        <v>6</v>
      </c>
    </row>
    <row r="397" spans="1:7" x14ac:dyDescent="0.25">
      <c r="A397" s="17" t="s">
        <v>37400</v>
      </c>
      <c r="B397" s="18" t="s">
        <v>37401</v>
      </c>
      <c r="C397" t="s">
        <v>37402</v>
      </c>
      <c r="D397" s="21">
        <v>6.97496E-5</v>
      </c>
      <c r="E397" s="21">
        <v>0.175984155</v>
      </c>
      <c r="F397" s="21">
        <v>0</v>
      </c>
      <c r="G397" s="1">
        <v>6</v>
      </c>
    </row>
    <row r="398" spans="1:7" x14ac:dyDescent="0.25">
      <c r="A398" s="17" t="s">
        <v>40805</v>
      </c>
      <c r="B398" s="18" t="s">
        <v>40806</v>
      </c>
      <c r="C398" t="s">
        <v>40807</v>
      </c>
      <c r="D398" s="21">
        <v>6.97496E-5</v>
      </c>
      <c r="E398" s="21">
        <v>0.17597415299999999</v>
      </c>
      <c r="F398" s="21">
        <v>0</v>
      </c>
      <c r="G398" s="1">
        <v>6</v>
      </c>
    </row>
    <row r="399" spans="1:7" x14ac:dyDescent="0.25">
      <c r="A399" s="17" t="s">
        <v>27034</v>
      </c>
      <c r="B399" s="18" t="s">
        <v>27035</v>
      </c>
      <c r="C399" t="s">
        <v>27036</v>
      </c>
      <c r="D399" s="21">
        <v>6.97496E-5</v>
      </c>
      <c r="E399" s="21">
        <v>0.17592159700000001</v>
      </c>
      <c r="F399" s="21">
        <v>0</v>
      </c>
      <c r="G399" s="1">
        <v>6</v>
      </c>
    </row>
    <row r="400" spans="1:7" x14ac:dyDescent="0.25">
      <c r="A400" s="17" t="s">
        <v>27263</v>
      </c>
      <c r="B400" s="18" t="s">
        <v>27264</v>
      </c>
      <c r="C400" t="s">
        <v>27265</v>
      </c>
      <c r="D400" s="21">
        <v>6.97496E-5</v>
      </c>
      <c r="E400" s="21">
        <v>0.17592159700000001</v>
      </c>
      <c r="F400" s="21">
        <v>0</v>
      </c>
      <c r="G400" s="1">
        <v>6</v>
      </c>
    </row>
    <row r="401" spans="1:7" x14ac:dyDescent="0.25">
      <c r="A401" s="17" t="s">
        <v>25721</v>
      </c>
      <c r="B401" s="18" t="s">
        <v>25722</v>
      </c>
      <c r="C401" t="s">
        <v>25723</v>
      </c>
      <c r="D401" s="21">
        <v>6.97496E-5</v>
      </c>
      <c r="E401" s="21">
        <v>0.17584619800000001</v>
      </c>
      <c r="F401" s="21">
        <v>0</v>
      </c>
      <c r="G401" s="1">
        <v>6</v>
      </c>
    </row>
    <row r="402" spans="1:7" x14ac:dyDescent="0.25">
      <c r="A402" s="17" t="s">
        <v>44023</v>
      </c>
      <c r="B402" s="18" t="s">
        <v>44024</v>
      </c>
      <c r="C402" t="s">
        <v>44025</v>
      </c>
      <c r="D402" s="21">
        <v>6.97496E-5</v>
      </c>
      <c r="E402" s="21">
        <v>0.17584353799999999</v>
      </c>
      <c r="F402" s="21">
        <v>0</v>
      </c>
      <c r="G402" s="1">
        <v>6</v>
      </c>
    </row>
    <row r="403" spans="1:7" x14ac:dyDescent="0.25">
      <c r="A403" s="17" t="s">
        <v>39481</v>
      </c>
      <c r="B403" s="18" t="s">
        <v>39482</v>
      </c>
      <c r="C403" t="s">
        <v>39483</v>
      </c>
      <c r="D403" s="21">
        <v>6.97496E-5</v>
      </c>
      <c r="E403" s="21">
        <v>0.17579535900000001</v>
      </c>
      <c r="F403" s="21">
        <v>0</v>
      </c>
      <c r="G403" s="1">
        <v>6</v>
      </c>
    </row>
    <row r="404" spans="1:7" x14ac:dyDescent="0.25">
      <c r="A404" s="17" t="s">
        <v>42135</v>
      </c>
      <c r="B404" s="18" t="s">
        <v>42136</v>
      </c>
      <c r="C404" t="s">
        <v>42137</v>
      </c>
      <c r="D404" s="21">
        <v>6.97496E-5</v>
      </c>
      <c r="E404" s="21">
        <v>0.17575684</v>
      </c>
      <c r="F404" s="21">
        <v>0</v>
      </c>
      <c r="G404" s="1">
        <v>6</v>
      </c>
    </row>
    <row r="405" spans="1:7" x14ac:dyDescent="0.25">
      <c r="A405" s="17" t="s">
        <v>21480</v>
      </c>
      <c r="B405" s="18" t="s">
        <v>21481</v>
      </c>
      <c r="C405" t="s">
        <v>21482</v>
      </c>
      <c r="D405" s="21">
        <v>6.97496E-5</v>
      </c>
      <c r="E405" s="21">
        <v>0.17571342700000001</v>
      </c>
      <c r="F405" s="21">
        <v>0</v>
      </c>
      <c r="G405" s="1">
        <v>6</v>
      </c>
    </row>
    <row r="406" spans="1:7" x14ac:dyDescent="0.25">
      <c r="A406" s="17" t="s">
        <v>22663</v>
      </c>
      <c r="B406" s="18" t="s">
        <v>22664</v>
      </c>
      <c r="C406" t="s">
        <v>22665</v>
      </c>
      <c r="D406" s="21">
        <v>6.97496E-5</v>
      </c>
      <c r="E406" s="21">
        <v>0.17564568699999999</v>
      </c>
      <c r="F406" s="21">
        <v>0</v>
      </c>
      <c r="G406" s="1">
        <v>6</v>
      </c>
    </row>
    <row r="407" spans="1:7" x14ac:dyDescent="0.25">
      <c r="A407" s="17" t="s">
        <v>14164</v>
      </c>
      <c r="B407" s="18" t="s">
        <v>14165</v>
      </c>
      <c r="C407" t="s">
        <v>14166</v>
      </c>
      <c r="D407" s="21">
        <v>6.97496E-5</v>
      </c>
      <c r="E407" s="21">
        <v>0.175599175</v>
      </c>
      <c r="F407" s="21">
        <v>0</v>
      </c>
      <c r="G407" s="1">
        <v>6</v>
      </c>
    </row>
    <row r="408" spans="1:7" x14ac:dyDescent="0.25">
      <c r="A408" s="17" t="s">
        <v>39862</v>
      </c>
      <c r="B408" s="18" t="s">
        <v>39863</v>
      </c>
      <c r="C408" t="s">
        <v>39864</v>
      </c>
      <c r="D408" s="21">
        <v>6.97496E-5</v>
      </c>
      <c r="E408" s="21">
        <v>0.17558453700000001</v>
      </c>
      <c r="F408" s="21">
        <v>0</v>
      </c>
      <c r="G408" s="1">
        <v>6</v>
      </c>
    </row>
    <row r="409" spans="1:7" x14ac:dyDescent="0.25">
      <c r="A409" s="17" t="s">
        <v>27466</v>
      </c>
      <c r="B409" s="18" t="s">
        <v>27467</v>
      </c>
      <c r="C409" t="s">
        <v>27468</v>
      </c>
      <c r="D409" s="21">
        <v>6.97496E-5</v>
      </c>
      <c r="E409" s="21">
        <v>0.17557769100000001</v>
      </c>
      <c r="F409" s="21">
        <v>0</v>
      </c>
      <c r="G409" s="1">
        <v>6</v>
      </c>
    </row>
    <row r="410" spans="1:7" x14ac:dyDescent="0.25">
      <c r="A410" s="17" t="s">
        <v>45120</v>
      </c>
      <c r="B410" s="18" t="s">
        <v>45121</v>
      </c>
      <c r="C410" t="s">
        <v>45122</v>
      </c>
      <c r="D410" s="21">
        <v>6.97496E-5</v>
      </c>
      <c r="E410" s="21">
        <v>0.17555653099999999</v>
      </c>
      <c r="F410" s="21">
        <v>0</v>
      </c>
      <c r="G410" s="1">
        <v>6</v>
      </c>
    </row>
    <row r="411" spans="1:7" x14ac:dyDescent="0.25">
      <c r="A411" s="17" t="s">
        <v>21303</v>
      </c>
      <c r="B411" s="18" t="s">
        <v>21304</v>
      </c>
      <c r="C411" t="s">
        <v>21305</v>
      </c>
      <c r="D411" s="21">
        <v>6.97496E-5</v>
      </c>
      <c r="E411" s="21">
        <v>0.17546979800000001</v>
      </c>
      <c r="F411" s="21">
        <v>0</v>
      </c>
      <c r="G411" s="1">
        <v>6</v>
      </c>
    </row>
    <row r="412" spans="1:7" x14ac:dyDescent="0.25">
      <c r="A412" s="17" t="s">
        <v>13945</v>
      </c>
      <c r="B412" s="18" t="s">
        <v>13946</v>
      </c>
      <c r="C412" t="s">
        <v>13947</v>
      </c>
      <c r="D412" s="21">
        <v>6.97496E-5</v>
      </c>
      <c r="E412" s="21">
        <v>0.17546979800000001</v>
      </c>
      <c r="F412" s="21">
        <v>0</v>
      </c>
      <c r="G412" s="1">
        <v>6</v>
      </c>
    </row>
    <row r="413" spans="1:7" x14ac:dyDescent="0.25">
      <c r="A413" s="17" t="s">
        <v>21354</v>
      </c>
      <c r="B413" s="18" t="s">
        <v>21355</v>
      </c>
      <c r="C413" t="s">
        <v>21356</v>
      </c>
      <c r="D413" s="21">
        <v>6.97496E-5</v>
      </c>
      <c r="E413" s="21">
        <v>0.175447298</v>
      </c>
      <c r="F413" s="21">
        <v>0</v>
      </c>
      <c r="G413" s="1">
        <v>6</v>
      </c>
    </row>
    <row r="414" spans="1:7" x14ac:dyDescent="0.25">
      <c r="A414" s="17" t="s">
        <v>9025</v>
      </c>
      <c r="B414" s="18" t="s">
        <v>9026</v>
      </c>
      <c r="C414" t="s">
        <v>9027</v>
      </c>
      <c r="D414" s="21">
        <v>6.97496E-5</v>
      </c>
      <c r="E414" s="21">
        <v>0.175411443</v>
      </c>
      <c r="F414" s="21">
        <v>0</v>
      </c>
      <c r="G414" s="1">
        <v>6</v>
      </c>
    </row>
    <row r="415" spans="1:7" x14ac:dyDescent="0.25">
      <c r="A415" s="17" t="s">
        <v>38179</v>
      </c>
      <c r="B415" s="18" t="s">
        <v>38180</v>
      </c>
      <c r="C415" t="s">
        <v>38181</v>
      </c>
      <c r="D415" s="21">
        <v>6.97496E-5</v>
      </c>
      <c r="E415" s="21">
        <v>0.17533832199999999</v>
      </c>
      <c r="F415" s="21">
        <v>0</v>
      </c>
      <c r="G415" s="1">
        <v>6</v>
      </c>
    </row>
    <row r="416" spans="1:7" x14ac:dyDescent="0.25">
      <c r="A416" s="17" t="s">
        <v>42642</v>
      </c>
      <c r="B416" s="18" t="s">
        <v>42643</v>
      </c>
      <c r="C416" t="s">
        <v>42644</v>
      </c>
      <c r="D416" s="21">
        <v>6.97496E-5</v>
      </c>
      <c r="E416" s="21">
        <v>0.17522510199999999</v>
      </c>
      <c r="F416" s="21">
        <v>0</v>
      </c>
      <c r="G416" s="1">
        <v>6</v>
      </c>
    </row>
    <row r="417" spans="1:7" x14ac:dyDescent="0.25">
      <c r="A417" s="17" t="s">
        <v>37974</v>
      </c>
      <c r="B417" s="18" t="s">
        <v>37975</v>
      </c>
      <c r="C417" t="s">
        <v>37976</v>
      </c>
      <c r="D417" s="21">
        <v>6.97496E-5</v>
      </c>
      <c r="E417" s="21">
        <v>0.175074957</v>
      </c>
      <c r="F417" s="21">
        <v>0</v>
      </c>
      <c r="G417" s="1">
        <v>6</v>
      </c>
    </row>
    <row r="418" spans="1:7" x14ac:dyDescent="0.25">
      <c r="A418" s="17" t="s">
        <v>34303</v>
      </c>
      <c r="B418" s="18" t="s">
        <v>34304</v>
      </c>
      <c r="C418" t="s">
        <v>34305</v>
      </c>
      <c r="D418" s="21">
        <v>6.97496E-5</v>
      </c>
      <c r="E418" s="21">
        <v>0.17507239899999999</v>
      </c>
      <c r="F418" s="21">
        <v>0</v>
      </c>
      <c r="G418" s="1">
        <v>6</v>
      </c>
    </row>
    <row r="419" spans="1:7" x14ac:dyDescent="0.25">
      <c r="A419" s="17" t="s">
        <v>37965</v>
      </c>
      <c r="B419" s="18" t="s">
        <v>37966</v>
      </c>
      <c r="C419" t="s">
        <v>37967</v>
      </c>
      <c r="D419" s="21">
        <v>6.97496E-5</v>
      </c>
      <c r="E419" s="21">
        <v>0.174988739</v>
      </c>
      <c r="F419" s="21">
        <v>0</v>
      </c>
      <c r="G419" s="1">
        <v>6</v>
      </c>
    </row>
    <row r="420" spans="1:7" x14ac:dyDescent="0.25">
      <c r="A420" s="17" t="s">
        <v>18042</v>
      </c>
      <c r="B420" s="18" t="s">
        <v>18043</v>
      </c>
      <c r="C420" t="s">
        <v>18044</v>
      </c>
      <c r="D420" s="21">
        <v>6.97496E-5</v>
      </c>
      <c r="E420" s="21">
        <v>0.174983105</v>
      </c>
      <c r="F420" s="21">
        <v>0</v>
      </c>
      <c r="G420" s="1">
        <v>6</v>
      </c>
    </row>
    <row r="421" spans="1:7" x14ac:dyDescent="0.25">
      <c r="A421" s="17" t="s">
        <v>21782</v>
      </c>
      <c r="B421" s="18" t="s">
        <v>21783</v>
      </c>
      <c r="C421" t="s">
        <v>21784</v>
      </c>
      <c r="D421" s="21">
        <v>6.97496E-5</v>
      </c>
      <c r="E421" s="21">
        <v>0.17497813300000001</v>
      </c>
      <c r="F421" s="21">
        <v>0</v>
      </c>
      <c r="G421" s="1">
        <v>6</v>
      </c>
    </row>
    <row r="422" spans="1:7" x14ac:dyDescent="0.25">
      <c r="A422" s="17" t="s">
        <v>29080</v>
      </c>
      <c r="B422" s="18" t="s">
        <v>29081</v>
      </c>
      <c r="C422" t="s">
        <v>29082</v>
      </c>
      <c r="D422" s="21">
        <v>6.97496E-5</v>
      </c>
      <c r="E422" s="21">
        <v>0.17488400200000001</v>
      </c>
      <c r="F422" s="21">
        <v>0</v>
      </c>
      <c r="G422" s="1">
        <v>6</v>
      </c>
    </row>
    <row r="423" spans="1:7" x14ac:dyDescent="0.25">
      <c r="A423" s="17" t="s">
        <v>16698</v>
      </c>
      <c r="B423" s="18" t="s">
        <v>16699</v>
      </c>
      <c r="C423" t="s">
        <v>16700</v>
      </c>
      <c r="D423" s="21">
        <v>6.97496E-5</v>
      </c>
      <c r="E423" s="21">
        <v>0.17483892700000001</v>
      </c>
      <c r="F423" s="21">
        <v>0</v>
      </c>
      <c r="G423" s="1">
        <v>6</v>
      </c>
    </row>
    <row r="424" spans="1:7" x14ac:dyDescent="0.25">
      <c r="A424" s="17" t="s">
        <v>26698</v>
      </c>
      <c r="B424" s="18" t="s">
        <v>26699</v>
      </c>
      <c r="C424" t="s">
        <v>26700</v>
      </c>
      <c r="D424" s="21">
        <v>6.97496E-5</v>
      </c>
      <c r="E424" s="21">
        <v>0.17474007</v>
      </c>
      <c r="F424" s="21">
        <v>0</v>
      </c>
      <c r="G424" s="1">
        <v>6</v>
      </c>
    </row>
    <row r="425" spans="1:7" x14ac:dyDescent="0.25">
      <c r="A425" s="17" t="s">
        <v>32116</v>
      </c>
      <c r="B425" s="18" t="s">
        <v>32117</v>
      </c>
      <c r="C425" t="s">
        <v>32118</v>
      </c>
      <c r="D425" s="21">
        <v>6.97496E-5</v>
      </c>
      <c r="E425" s="21">
        <v>0.174656166</v>
      </c>
      <c r="F425" s="21">
        <v>0</v>
      </c>
      <c r="G425" s="1">
        <v>6</v>
      </c>
    </row>
    <row r="426" spans="1:7" x14ac:dyDescent="0.25">
      <c r="A426" s="17" t="s">
        <v>11206</v>
      </c>
      <c r="B426" s="18" t="s">
        <v>11207</v>
      </c>
      <c r="C426" t="s">
        <v>11208</v>
      </c>
      <c r="D426" s="21">
        <v>6.97496E-5</v>
      </c>
      <c r="E426" s="21">
        <v>0.17433641999999999</v>
      </c>
      <c r="F426" s="21">
        <v>0</v>
      </c>
      <c r="G426" s="1">
        <v>6</v>
      </c>
    </row>
    <row r="427" spans="1:7" x14ac:dyDescent="0.25">
      <c r="A427" s="17" t="s">
        <v>38403</v>
      </c>
      <c r="B427" s="18" t="s">
        <v>38404</v>
      </c>
      <c r="C427" t="s">
        <v>38405</v>
      </c>
      <c r="D427" s="21">
        <v>6.97496E-5</v>
      </c>
      <c r="E427" s="21">
        <v>0.17430285100000001</v>
      </c>
      <c r="F427" s="21">
        <v>0</v>
      </c>
      <c r="G427" s="1">
        <v>6</v>
      </c>
    </row>
    <row r="428" spans="1:7" x14ac:dyDescent="0.25">
      <c r="A428" s="17" t="s">
        <v>37588</v>
      </c>
      <c r="B428" s="18" t="s">
        <v>37589</v>
      </c>
      <c r="C428" t="s">
        <v>37590</v>
      </c>
      <c r="D428" s="21">
        <v>6.97496E-5</v>
      </c>
      <c r="E428" s="21">
        <v>0.17414093899999999</v>
      </c>
      <c r="F428" s="21">
        <v>0</v>
      </c>
      <c r="G428" s="1">
        <v>6</v>
      </c>
    </row>
    <row r="429" spans="1:7" x14ac:dyDescent="0.25">
      <c r="A429" s="17" t="s">
        <v>45894</v>
      </c>
      <c r="B429" s="18" t="s">
        <v>45895</v>
      </c>
      <c r="C429" t="s">
        <v>45896</v>
      </c>
      <c r="D429" s="21">
        <v>6.97496E-5</v>
      </c>
      <c r="E429" s="21">
        <v>0.17413912000000001</v>
      </c>
      <c r="F429" s="21">
        <v>0</v>
      </c>
      <c r="G429" s="1">
        <v>6</v>
      </c>
    </row>
    <row r="430" spans="1:7" x14ac:dyDescent="0.25">
      <c r="A430" s="17" t="s">
        <v>39763</v>
      </c>
      <c r="B430" s="18" t="s">
        <v>39764</v>
      </c>
      <c r="C430" t="s">
        <v>39765</v>
      </c>
      <c r="D430" s="21">
        <v>6.97496E-5</v>
      </c>
      <c r="E430" s="21">
        <v>0.17404195</v>
      </c>
      <c r="F430" s="21">
        <v>0</v>
      </c>
      <c r="G430" s="1">
        <v>6</v>
      </c>
    </row>
    <row r="431" spans="1:7" x14ac:dyDescent="0.25">
      <c r="A431" s="17" t="s">
        <v>30612</v>
      </c>
      <c r="B431" s="18" t="s">
        <v>30613</v>
      </c>
      <c r="C431" t="s">
        <v>30614</v>
      </c>
      <c r="D431" s="21">
        <v>6.97496E-5</v>
      </c>
      <c r="E431" s="21">
        <v>0.17404195</v>
      </c>
      <c r="F431" s="21">
        <v>0</v>
      </c>
      <c r="G431" s="1">
        <v>6</v>
      </c>
    </row>
    <row r="432" spans="1:7" x14ac:dyDescent="0.25">
      <c r="A432" s="17" t="s">
        <v>41527</v>
      </c>
      <c r="B432" s="18" t="s">
        <v>41528</v>
      </c>
      <c r="C432" t="s">
        <v>41529</v>
      </c>
      <c r="D432" s="21">
        <v>6.97496E-5</v>
      </c>
      <c r="E432" s="21">
        <v>0.17402931699999999</v>
      </c>
      <c r="F432" s="21">
        <v>0</v>
      </c>
      <c r="G432" s="1">
        <v>6</v>
      </c>
    </row>
    <row r="433" spans="1:7" x14ac:dyDescent="0.25">
      <c r="A433" s="17" t="s">
        <v>18410</v>
      </c>
      <c r="B433" s="18" t="s">
        <v>18411</v>
      </c>
      <c r="C433" t="s">
        <v>18412</v>
      </c>
      <c r="D433" s="21">
        <v>6.97496E-5</v>
      </c>
      <c r="E433" s="21">
        <v>0.17402490400000001</v>
      </c>
      <c r="F433" s="21">
        <v>0</v>
      </c>
      <c r="G433" s="1">
        <v>6</v>
      </c>
    </row>
    <row r="434" spans="1:7" x14ac:dyDescent="0.25">
      <c r="A434" s="17" t="s">
        <v>39220</v>
      </c>
      <c r="B434" s="18" t="s">
        <v>39221</v>
      </c>
      <c r="C434" t="s">
        <v>39222</v>
      </c>
      <c r="D434" s="21">
        <v>6.97496E-5</v>
      </c>
      <c r="E434" s="21">
        <v>0.17397530899999999</v>
      </c>
      <c r="F434" s="21">
        <v>0</v>
      </c>
      <c r="G434" s="1">
        <v>6</v>
      </c>
    </row>
    <row r="435" spans="1:7" x14ac:dyDescent="0.25">
      <c r="A435" s="17" t="s">
        <v>32113</v>
      </c>
      <c r="B435" s="18" t="s">
        <v>32114</v>
      </c>
      <c r="C435" t="s">
        <v>32115</v>
      </c>
      <c r="D435" s="21">
        <v>6.97496E-5</v>
      </c>
      <c r="E435" s="21">
        <v>0.17397530899999999</v>
      </c>
      <c r="F435" s="21">
        <v>0</v>
      </c>
      <c r="G435" s="1">
        <v>6</v>
      </c>
    </row>
    <row r="436" spans="1:7" x14ac:dyDescent="0.25">
      <c r="A436" s="17" t="s">
        <v>11227</v>
      </c>
      <c r="B436" s="18" t="s">
        <v>11228</v>
      </c>
      <c r="C436" t="s">
        <v>11229</v>
      </c>
      <c r="D436" s="21">
        <v>6.97496E-5</v>
      </c>
      <c r="E436" s="21">
        <v>0.17387153399999999</v>
      </c>
      <c r="F436" s="21">
        <v>0</v>
      </c>
      <c r="G436" s="1">
        <v>6</v>
      </c>
    </row>
    <row r="437" spans="1:7" x14ac:dyDescent="0.25">
      <c r="A437" s="17" t="s">
        <v>42201</v>
      </c>
      <c r="B437" s="18" t="s">
        <v>42202</v>
      </c>
      <c r="C437" t="s">
        <v>42203</v>
      </c>
      <c r="D437" s="21">
        <v>6.97496E-5</v>
      </c>
      <c r="E437" s="21">
        <v>0.17387153399999999</v>
      </c>
      <c r="F437" s="21">
        <v>0</v>
      </c>
      <c r="G437" s="1">
        <v>6</v>
      </c>
    </row>
    <row r="438" spans="1:7" x14ac:dyDescent="0.25">
      <c r="A438" s="17" t="s">
        <v>24898</v>
      </c>
      <c r="B438" s="18" t="s">
        <v>24899</v>
      </c>
      <c r="C438" t="s">
        <v>24900</v>
      </c>
      <c r="D438" s="21">
        <v>6.97496E-5</v>
      </c>
      <c r="E438" s="21">
        <v>0.17387153399999999</v>
      </c>
      <c r="F438" s="21">
        <v>0</v>
      </c>
      <c r="G438" s="1">
        <v>6</v>
      </c>
    </row>
    <row r="439" spans="1:7" x14ac:dyDescent="0.25">
      <c r="A439" s="17" t="s">
        <v>10845</v>
      </c>
      <c r="B439" s="18" t="s">
        <v>10846</v>
      </c>
      <c r="C439" t="s">
        <v>10847</v>
      </c>
      <c r="D439" s="21">
        <v>6.97496E-5</v>
      </c>
      <c r="E439" s="21">
        <v>0.17384129300000001</v>
      </c>
      <c r="F439" s="21">
        <v>0</v>
      </c>
      <c r="G439" s="1">
        <v>6</v>
      </c>
    </row>
    <row r="440" spans="1:7" x14ac:dyDescent="0.25">
      <c r="A440" s="17" t="s">
        <v>21111</v>
      </c>
      <c r="B440" s="18" t="s">
        <v>21112</v>
      </c>
      <c r="C440" t="s">
        <v>21113</v>
      </c>
      <c r="D440" s="21">
        <v>6.97496E-5</v>
      </c>
      <c r="E440" s="21">
        <v>0.17384129300000001</v>
      </c>
      <c r="F440" s="21">
        <v>0</v>
      </c>
      <c r="G440" s="1">
        <v>6</v>
      </c>
    </row>
    <row r="441" spans="1:7" x14ac:dyDescent="0.25">
      <c r="A441" s="17" t="s">
        <v>32155</v>
      </c>
      <c r="B441" s="18" t="s">
        <v>32156</v>
      </c>
      <c r="C441" t="s">
        <v>32157</v>
      </c>
      <c r="D441" s="21">
        <v>6.97496E-5</v>
      </c>
      <c r="E441" s="21">
        <v>0.17384129300000001</v>
      </c>
      <c r="F441" s="21">
        <v>0</v>
      </c>
      <c r="G441" s="1">
        <v>6</v>
      </c>
    </row>
    <row r="442" spans="1:7" x14ac:dyDescent="0.25">
      <c r="A442" s="17" t="s">
        <v>14499</v>
      </c>
      <c r="B442" s="18" t="s">
        <v>14500</v>
      </c>
      <c r="C442" t="s">
        <v>14501</v>
      </c>
      <c r="D442" s="21">
        <v>6.97496E-5</v>
      </c>
      <c r="E442" s="21">
        <v>0.17384129300000001</v>
      </c>
      <c r="F442" s="21">
        <v>0</v>
      </c>
      <c r="G442" s="1">
        <v>6</v>
      </c>
    </row>
    <row r="443" spans="1:7" x14ac:dyDescent="0.25">
      <c r="A443" s="17" t="s">
        <v>12546</v>
      </c>
      <c r="B443" s="18" t="s">
        <v>12547</v>
      </c>
      <c r="C443" t="s">
        <v>12548</v>
      </c>
      <c r="D443" s="21">
        <v>6.97496E-5</v>
      </c>
      <c r="E443" s="21">
        <v>0.17382945599999999</v>
      </c>
      <c r="F443" s="21">
        <v>0</v>
      </c>
      <c r="G443" s="1">
        <v>6</v>
      </c>
    </row>
    <row r="444" spans="1:7" x14ac:dyDescent="0.25">
      <c r="A444" s="17" t="s">
        <v>20006</v>
      </c>
      <c r="B444" s="18" t="s">
        <v>20007</v>
      </c>
      <c r="C444" t="s">
        <v>20008</v>
      </c>
      <c r="D444" s="21">
        <v>6.97496E-5</v>
      </c>
      <c r="E444" s="21">
        <v>0.17381302700000001</v>
      </c>
      <c r="F444" s="21">
        <v>0</v>
      </c>
      <c r="G444" s="1">
        <v>6</v>
      </c>
    </row>
    <row r="445" spans="1:7" x14ac:dyDescent="0.25">
      <c r="A445" s="17" t="s">
        <v>9706</v>
      </c>
      <c r="B445" s="18" t="s">
        <v>9707</v>
      </c>
      <c r="C445" t="s">
        <v>9708</v>
      </c>
      <c r="D445" s="21">
        <v>6.97496E-5</v>
      </c>
      <c r="E445" s="21">
        <v>0.17378153099999999</v>
      </c>
      <c r="F445" s="21">
        <v>0</v>
      </c>
      <c r="G445" s="1">
        <v>6</v>
      </c>
    </row>
    <row r="446" spans="1:7" x14ac:dyDescent="0.25">
      <c r="A446" s="17" t="s">
        <v>43666</v>
      </c>
      <c r="B446" s="18" t="s">
        <v>43667</v>
      </c>
      <c r="C446" t="s">
        <v>43668</v>
      </c>
      <c r="D446" s="21">
        <v>6.97496E-5</v>
      </c>
      <c r="E446" s="21">
        <v>0.17373840300000001</v>
      </c>
      <c r="F446" s="21">
        <v>0</v>
      </c>
      <c r="G446" s="1">
        <v>6</v>
      </c>
    </row>
    <row r="447" spans="1:7" x14ac:dyDescent="0.25">
      <c r="A447" s="17" t="s">
        <v>27664</v>
      </c>
      <c r="B447" s="18" t="s">
        <v>27665</v>
      </c>
      <c r="C447" t="s">
        <v>27666</v>
      </c>
      <c r="D447" s="21">
        <v>6.97496E-5</v>
      </c>
      <c r="E447" s="21">
        <v>0.17371436700000001</v>
      </c>
      <c r="F447" s="21">
        <v>0</v>
      </c>
      <c r="G447" s="1">
        <v>6</v>
      </c>
    </row>
    <row r="448" spans="1:7" x14ac:dyDescent="0.25">
      <c r="A448" s="17" t="s">
        <v>30982</v>
      </c>
      <c r="B448" s="18" t="s">
        <v>30983</v>
      </c>
      <c r="C448" t="s">
        <v>30984</v>
      </c>
      <c r="D448" s="21">
        <v>6.97496E-5</v>
      </c>
      <c r="E448" s="21">
        <v>0.17370269399999999</v>
      </c>
      <c r="F448" s="21">
        <v>0</v>
      </c>
      <c r="G448" s="1">
        <v>6</v>
      </c>
    </row>
    <row r="449" spans="1:7" x14ac:dyDescent="0.25">
      <c r="A449" s="17" t="s">
        <v>30341</v>
      </c>
      <c r="B449" s="18" t="s">
        <v>30342</v>
      </c>
      <c r="C449" t="s">
        <v>30343</v>
      </c>
      <c r="D449" s="21">
        <v>6.97496E-5</v>
      </c>
      <c r="E449" s="21">
        <v>0.17366704099999999</v>
      </c>
      <c r="F449" s="21">
        <v>0</v>
      </c>
      <c r="G449" s="1">
        <v>6</v>
      </c>
    </row>
    <row r="450" spans="1:7" x14ac:dyDescent="0.25">
      <c r="A450" s="17" t="s">
        <v>32529</v>
      </c>
      <c r="B450" s="18" t="s">
        <v>32530</v>
      </c>
      <c r="C450" t="s">
        <v>32531</v>
      </c>
      <c r="D450" s="21">
        <v>6.97496E-5</v>
      </c>
      <c r="E450" s="21">
        <v>0.17359050000000001</v>
      </c>
      <c r="F450" s="21">
        <v>0</v>
      </c>
      <c r="G450" s="1">
        <v>6</v>
      </c>
    </row>
    <row r="451" spans="1:7" x14ac:dyDescent="0.25">
      <c r="A451" s="17" t="s">
        <v>31933</v>
      </c>
      <c r="B451" s="18" t="s">
        <v>31934</v>
      </c>
      <c r="C451" t="s">
        <v>31935</v>
      </c>
      <c r="D451" s="21">
        <v>6.97496E-5</v>
      </c>
      <c r="E451" s="21">
        <v>0.17335199800000001</v>
      </c>
      <c r="F451" s="21">
        <v>0</v>
      </c>
      <c r="G451" s="1">
        <v>6</v>
      </c>
    </row>
    <row r="452" spans="1:7" x14ac:dyDescent="0.25">
      <c r="A452" s="17" t="s">
        <v>15169</v>
      </c>
      <c r="B452" s="18" t="s">
        <v>15170</v>
      </c>
      <c r="C452" t="s">
        <v>15171</v>
      </c>
      <c r="D452" s="21">
        <v>6.97496E-5</v>
      </c>
      <c r="E452" s="21">
        <v>0.17315038899999999</v>
      </c>
      <c r="F452" s="21">
        <v>0</v>
      </c>
      <c r="G452" s="1">
        <v>6</v>
      </c>
    </row>
    <row r="453" spans="1:7" x14ac:dyDescent="0.25">
      <c r="A453" s="17" t="s">
        <v>39844</v>
      </c>
      <c r="B453" s="18" t="s">
        <v>39845</v>
      </c>
      <c r="C453" t="s">
        <v>39846</v>
      </c>
      <c r="D453" s="21">
        <v>6.97496E-5</v>
      </c>
      <c r="E453" s="21">
        <v>0.173104126</v>
      </c>
      <c r="F453" s="21">
        <v>0</v>
      </c>
      <c r="G453" s="1">
        <v>6</v>
      </c>
    </row>
    <row r="454" spans="1:7" x14ac:dyDescent="0.25">
      <c r="A454" s="17" t="s">
        <v>16122</v>
      </c>
      <c r="B454" s="18" t="s">
        <v>16123</v>
      </c>
      <c r="C454" t="s">
        <v>16124</v>
      </c>
      <c r="D454" s="21">
        <v>6.97496E-5</v>
      </c>
      <c r="E454" s="21">
        <v>0.173104126</v>
      </c>
      <c r="F454" s="21">
        <v>0</v>
      </c>
      <c r="G454" s="1">
        <v>6</v>
      </c>
    </row>
    <row r="455" spans="1:7" x14ac:dyDescent="0.25">
      <c r="A455" s="17" t="s">
        <v>22433</v>
      </c>
      <c r="B455" s="18" t="s">
        <v>22434</v>
      </c>
      <c r="C455" t="s">
        <v>22435</v>
      </c>
      <c r="D455" s="21">
        <v>6.97496E-5</v>
      </c>
      <c r="E455" s="21">
        <v>0.17308805299999999</v>
      </c>
      <c r="F455" s="21">
        <v>0</v>
      </c>
      <c r="G455" s="1">
        <v>6</v>
      </c>
    </row>
    <row r="456" spans="1:7" x14ac:dyDescent="0.25">
      <c r="A456" s="17" t="s">
        <v>20315</v>
      </c>
      <c r="B456" s="18" t="s">
        <v>20316</v>
      </c>
      <c r="C456" t="s">
        <v>20317</v>
      </c>
      <c r="D456" s="21">
        <v>6.97496E-5</v>
      </c>
      <c r="E456" s="21">
        <v>0.173008671</v>
      </c>
      <c r="F456" s="21">
        <v>0</v>
      </c>
      <c r="G456" s="1">
        <v>6</v>
      </c>
    </row>
    <row r="457" spans="1:7" x14ac:dyDescent="0.25">
      <c r="A457" s="17" t="s">
        <v>20327</v>
      </c>
      <c r="B457" s="18" t="s">
        <v>20328</v>
      </c>
      <c r="C457" t="s">
        <v>20329</v>
      </c>
      <c r="D457" s="21">
        <v>6.97496E-5</v>
      </c>
      <c r="E457" s="21">
        <v>0.173008671</v>
      </c>
      <c r="F457" s="21">
        <v>0</v>
      </c>
      <c r="G457" s="1">
        <v>6</v>
      </c>
    </row>
    <row r="458" spans="1:7" x14ac:dyDescent="0.25">
      <c r="A458" s="17" t="s">
        <v>20333</v>
      </c>
      <c r="B458" s="18" t="s">
        <v>20334</v>
      </c>
      <c r="C458" t="s">
        <v>20335</v>
      </c>
      <c r="D458" s="21">
        <v>6.97496E-5</v>
      </c>
      <c r="E458" s="21">
        <v>0.173008671</v>
      </c>
      <c r="F458" s="21">
        <v>0</v>
      </c>
      <c r="G458" s="1">
        <v>6</v>
      </c>
    </row>
    <row r="459" spans="1:7" x14ac:dyDescent="0.25">
      <c r="A459" s="17" t="s">
        <v>44194</v>
      </c>
      <c r="B459" s="18" t="s">
        <v>44195</v>
      </c>
      <c r="C459" t="s">
        <v>44196</v>
      </c>
      <c r="D459" s="21">
        <v>6.97496E-5</v>
      </c>
      <c r="E459" s="21">
        <v>0.17299906600000001</v>
      </c>
      <c r="F459" s="21">
        <v>0</v>
      </c>
      <c r="G459" s="1">
        <v>6</v>
      </c>
    </row>
    <row r="460" spans="1:7" x14ac:dyDescent="0.25">
      <c r="A460" s="17" t="s">
        <v>10836</v>
      </c>
      <c r="B460" s="18" t="s">
        <v>10837</v>
      </c>
      <c r="C460" t="s">
        <v>10838</v>
      </c>
      <c r="D460" s="21">
        <v>6.97496E-5</v>
      </c>
      <c r="E460" s="21">
        <v>0.17289146799999999</v>
      </c>
      <c r="F460" s="21">
        <v>0</v>
      </c>
      <c r="G460" s="1">
        <v>6</v>
      </c>
    </row>
    <row r="461" spans="1:7" x14ac:dyDescent="0.25">
      <c r="A461" s="17" t="s">
        <v>37645</v>
      </c>
      <c r="B461" s="18" t="s">
        <v>37646</v>
      </c>
      <c r="C461" t="s">
        <v>37647</v>
      </c>
      <c r="D461" s="21">
        <v>6.97496E-5</v>
      </c>
      <c r="E461" s="21">
        <v>0.172852953</v>
      </c>
      <c r="F461" s="21">
        <v>0</v>
      </c>
      <c r="G461" s="1">
        <v>6</v>
      </c>
    </row>
    <row r="462" spans="1:7" x14ac:dyDescent="0.25">
      <c r="A462" s="17" t="s">
        <v>17913</v>
      </c>
      <c r="B462" s="18" t="s">
        <v>17914</v>
      </c>
      <c r="C462" t="s">
        <v>17915</v>
      </c>
      <c r="D462" s="21">
        <v>6.97496E-5</v>
      </c>
      <c r="E462" s="21">
        <v>0.172852953</v>
      </c>
      <c r="F462" s="21">
        <v>0</v>
      </c>
      <c r="G462" s="1">
        <v>6</v>
      </c>
    </row>
    <row r="463" spans="1:7" x14ac:dyDescent="0.25">
      <c r="A463" s="17" t="s">
        <v>17949</v>
      </c>
      <c r="B463" s="18" t="s">
        <v>17950</v>
      </c>
      <c r="C463" t="s">
        <v>17951</v>
      </c>
      <c r="D463" s="21">
        <v>6.97496E-5</v>
      </c>
      <c r="E463" s="21">
        <v>0.172852953</v>
      </c>
      <c r="F463" s="21">
        <v>0</v>
      </c>
      <c r="G463" s="1">
        <v>6</v>
      </c>
    </row>
    <row r="464" spans="1:7" x14ac:dyDescent="0.25">
      <c r="A464" s="17" t="s">
        <v>17943</v>
      </c>
      <c r="B464" s="18" t="s">
        <v>17944</v>
      </c>
      <c r="C464" t="s">
        <v>17945</v>
      </c>
      <c r="D464" s="21">
        <v>6.97496E-5</v>
      </c>
      <c r="E464" s="21">
        <v>0.172852953</v>
      </c>
      <c r="F464" s="21">
        <v>0</v>
      </c>
      <c r="G464" s="1">
        <v>6</v>
      </c>
    </row>
    <row r="465" spans="1:7" x14ac:dyDescent="0.25">
      <c r="A465" s="17" t="s">
        <v>14461</v>
      </c>
      <c r="B465" s="18" t="s">
        <v>508</v>
      </c>
      <c r="C465" t="s">
        <v>14462</v>
      </c>
      <c r="D465" s="21">
        <v>6.97496E-5</v>
      </c>
      <c r="E465" s="21">
        <v>0.17280688299999999</v>
      </c>
      <c r="F465" s="21">
        <v>0</v>
      </c>
      <c r="G465" s="1">
        <v>6</v>
      </c>
    </row>
    <row r="466" spans="1:7" x14ac:dyDescent="0.25">
      <c r="A466" s="17" t="s">
        <v>27287</v>
      </c>
      <c r="B466" s="18" t="s">
        <v>27288</v>
      </c>
      <c r="C466" t="s">
        <v>27289</v>
      </c>
      <c r="D466" s="21">
        <v>6.97496E-5</v>
      </c>
      <c r="E466" s="21">
        <v>0.172613718</v>
      </c>
      <c r="F466" s="21">
        <v>0</v>
      </c>
      <c r="G466" s="1">
        <v>6</v>
      </c>
    </row>
    <row r="467" spans="1:7" x14ac:dyDescent="0.25">
      <c r="A467" s="17" t="s">
        <v>39439</v>
      </c>
      <c r="B467" s="18" t="s">
        <v>39440</v>
      </c>
      <c r="C467" t="s">
        <v>39441</v>
      </c>
      <c r="D467" s="21">
        <v>6.97496E-5</v>
      </c>
      <c r="E467" s="21">
        <v>0.17252695700000001</v>
      </c>
      <c r="F467" s="21">
        <v>0</v>
      </c>
      <c r="G467" s="1">
        <v>6</v>
      </c>
    </row>
    <row r="468" spans="1:7" x14ac:dyDescent="0.25">
      <c r="A468" s="17" t="s">
        <v>26458</v>
      </c>
      <c r="B468" s="18" t="s">
        <v>26459</v>
      </c>
      <c r="C468" t="s">
        <v>26460</v>
      </c>
      <c r="D468" s="21">
        <v>6.97496E-5</v>
      </c>
      <c r="E468" s="21">
        <v>0.172468764</v>
      </c>
      <c r="F468" s="21">
        <v>0</v>
      </c>
      <c r="G468" s="1">
        <v>6</v>
      </c>
    </row>
    <row r="469" spans="1:7" x14ac:dyDescent="0.25">
      <c r="A469" s="17" t="s">
        <v>21578</v>
      </c>
      <c r="B469" s="18" t="s">
        <v>21579</v>
      </c>
      <c r="C469" t="s">
        <v>21580</v>
      </c>
      <c r="D469" s="21">
        <v>6.97496E-5</v>
      </c>
      <c r="E469" s="21">
        <v>0.172343897</v>
      </c>
      <c r="F469" s="21">
        <v>0</v>
      </c>
      <c r="G469" s="1">
        <v>6</v>
      </c>
    </row>
    <row r="470" spans="1:7" x14ac:dyDescent="0.25">
      <c r="A470" s="17" t="s">
        <v>16994</v>
      </c>
      <c r="B470" s="18" t="s">
        <v>16995</v>
      </c>
      <c r="C470" t="s">
        <v>16996</v>
      </c>
      <c r="D470" s="21">
        <v>6.97496E-5</v>
      </c>
      <c r="E470" s="21">
        <v>0.17230678899999999</v>
      </c>
      <c r="F470" s="21">
        <v>0</v>
      </c>
      <c r="G470" s="1">
        <v>6</v>
      </c>
    </row>
    <row r="471" spans="1:7" x14ac:dyDescent="0.25">
      <c r="A471" s="17" t="s">
        <v>21593</v>
      </c>
      <c r="B471" s="18" t="s">
        <v>21594</v>
      </c>
      <c r="C471" t="s">
        <v>21595</v>
      </c>
      <c r="D471" s="21">
        <v>6.97496E-5</v>
      </c>
      <c r="E471" s="21">
        <v>0.172263846</v>
      </c>
      <c r="F471" s="21">
        <v>0</v>
      </c>
      <c r="G471" s="1">
        <v>6</v>
      </c>
    </row>
    <row r="472" spans="1:7" x14ac:dyDescent="0.25">
      <c r="A472" s="17" t="s">
        <v>18680</v>
      </c>
      <c r="B472" s="18" t="s">
        <v>18681</v>
      </c>
      <c r="C472" t="s">
        <v>18682</v>
      </c>
      <c r="D472" s="21">
        <v>6.97496E-5</v>
      </c>
      <c r="E472" s="21">
        <v>0.172162554</v>
      </c>
      <c r="F472" s="21">
        <v>0</v>
      </c>
      <c r="G472" s="1">
        <v>6</v>
      </c>
    </row>
    <row r="473" spans="1:7" x14ac:dyDescent="0.25">
      <c r="A473" s="17" t="s">
        <v>31716</v>
      </c>
      <c r="B473" s="18" t="s">
        <v>31717</v>
      </c>
      <c r="C473" t="s">
        <v>31718</v>
      </c>
      <c r="D473" s="21">
        <v>6.97496E-5</v>
      </c>
      <c r="E473" s="21">
        <v>0.17209159299999999</v>
      </c>
      <c r="F473" s="21">
        <v>0</v>
      </c>
      <c r="G473" s="1">
        <v>6</v>
      </c>
    </row>
    <row r="474" spans="1:7" x14ac:dyDescent="0.25">
      <c r="A474" s="17" t="s">
        <v>23809</v>
      </c>
      <c r="B474" s="18" t="s">
        <v>23810</v>
      </c>
      <c r="C474" t="s">
        <v>23811</v>
      </c>
      <c r="D474" s="21">
        <v>6.97496E-5</v>
      </c>
      <c r="E474" s="21">
        <v>0.17182233699999999</v>
      </c>
      <c r="F474" s="21">
        <v>0</v>
      </c>
      <c r="G474" s="1">
        <v>6</v>
      </c>
    </row>
    <row r="475" spans="1:7" x14ac:dyDescent="0.25">
      <c r="A475" s="17" t="s">
        <v>14104</v>
      </c>
      <c r="B475" s="18" t="s">
        <v>14105</v>
      </c>
      <c r="C475" t="s">
        <v>14106</v>
      </c>
      <c r="D475" s="21">
        <v>6.97496E-5</v>
      </c>
      <c r="E475" s="21">
        <v>0.17167832899999999</v>
      </c>
      <c r="F475" s="21">
        <v>0</v>
      </c>
      <c r="G475" s="1">
        <v>6</v>
      </c>
    </row>
    <row r="476" spans="1:7" x14ac:dyDescent="0.25">
      <c r="A476" s="17" t="s">
        <v>31722</v>
      </c>
      <c r="B476" s="18" t="s">
        <v>31723</v>
      </c>
      <c r="C476" t="s">
        <v>31724</v>
      </c>
      <c r="D476" s="21">
        <v>6.97496E-5</v>
      </c>
      <c r="E476" s="21">
        <v>0.17166416000000001</v>
      </c>
      <c r="F476" s="21">
        <v>0</v>
      </c>
      <c r="G476" s="1">
        <v>6</v>
      </c>
    </row>
    <row r="477" spans="1:7" x14ac:dyDescent="0.25">
      <c r="A477" s="17" t="s">
        <v>21447</v>
      </c>
      <c r="B477" s="18" t="s">
        <v>21448</v>
      </c>
      <c r="C477" t="s">
        <v>21449</v>
      </c>
      <c r="D477" s="21">
        <v>6.97496E-5</v>
      </c>
      <c r="E477" s="21">
        <v>0.171658641</v>
      </c>
      <c r="F477" s="21">
        <v>0</v>
      </c>
      <c r="G477" s="1">
        <v>6</v>
      </c>
    </row>
    <row r="478" spans="1:7" x14ac:dyDescent="0.25">
      <c r="A478" s="17" t="s">
        <v>13960</v>
      </c>
      <c r="B478" s="18" t="s">
        <v>13961</v>
      </c>
      <c r="C478" t="s">
        <v>13962</v>
      </c>
      <c r="D478" s="21">
        <v>6.97496E-5</v>
      </c>
      <c r="E478" s="21">
        <v>0.171658641</v>
      </c>
      <c r="F478" s="21">
        <v>0</v>
      </c>
      <c r="G478" s="1">
        <v>6</v>
      </c>
    </row>
    <row r="479" spans="1:7" x14ac:dyDescent="0.25">
      <c r="A479" s="17" t="s">
        <v>10056</v>
      </c>
      <c r="B479" s="18" t="s">
        <v>10057</v>
      </c>
      <c r="C479" t="s">
        <v>10058</v>
      </c>
      <c r="D479" s="21">
        <v>6.97496E-5</v>
      </c>
      <c r="E479" s="21">
        <v>0.17161774399999999</v>
      </c>
      <c r="F479" s="21">
        <v>0</v>
      </c>
      <c r="G479" s="1">
        <v>6</v>
      </c>
    </row>
    <row r="480" spans="1:7" x14ac:dyDescent="0.25">
      <c r="A480" s="17" t="s">
        <v>13966</v>
      </c>
      <c r="B480" s="18" t="s">
        <v>13967</v>
      </c>
      <c r="C480" t="s">
        <v>13968</v>
      </c>
      <c r="D480" s="21">
        <v>6.97496E-5</v>
      </c>
      <c r="E480" s="21">
        <v>0.17157223699999999</v>
      </c>
      <c r="F480" s="21">
        <v>0</v>
      </c>
      <c r="G480" s="1">
        <v>6</v>
      </c>
    </row>
    <row r="481" spans="1:7" x14ac:dyDescent="0.25">
      <c r="A481" s="17" t="s">
        <v>40276</v>
      </c>
      <c r="B481" s="18" t="s">
        <v>40277</v>
      </c>
      <c r="C481" t="s">
        <v>40278</v>
      </c>
      <c r="D481" s="21">
        <v>6.97496E-5</v>
      </c>
      <c r="E481" s="21">
        <v>0.17154195</v>
      </c>
      <c r="F481" s="21">
        <v>0</v>
      </c>
      <c r="G481" s="1">
        <v>6</v>
      </c>
    </row>
    <row r="482" spans="1:7" x14ac:dyDescent="0.25">
      <c r="A482" s="17" t="s">
        <v>11051</v>
      </c>
      <c r="B482" s="18" t="s">
        <v>11052</v>
      </c>
      <c r="C482" t="s">
        <v>11053</v>
      </c>
      <c r="D482" s="21">
        <v>6.97496E-5</v>
      </c>
      <c r="E482" s="21">
        <v>0.17149661599999999</v>
      </c>
      <c r="F482" s="21">
        <v>0</v>
      </c>
      <c r="G482" s="1">
        <v>6</v>
      </c>
    </row>
    <row r="483" spans="1:7" x14ac:dyDescent="0.25">
      <c r="A483" s="17" t="s">
        <v>30800</v>
      </c>
      <c r="B483" s="18" t="s">
        <v>30801</v>
      </c>
      <c r="C483" t="s">
        <v>30802</v>
      </c>
      <c r="D483" s="21">
        <v>6.97496E-5</v>
      </c>
      <c r="E483" s="21">
        <v>0.171444072</v>
      </c>
      <c r="F483" s="21">
        <v>0</v>
      </c>
      <c r="G483" s="1">
        <v>6</v>
      </c>
    </row>
    <row r="484" spans="1:7" x14ac:dyDescent="0.25">
      <c r="A484" s="17" t="s">
        <v>11957</v>
      </c>
      <c r="B484" s="18" t="s">
        <v>11958</v>
      </c>
      <c r="C484" t="s">
        <v>11959</v>
      </c>
      <c r="D484" s="21">
        <v>6.97496E-5</v>
      </c>
      <c r="E484" s="21">
        <v>0.17140329000000001</v>
      </c>
      <c r="F484" s="21">
        <v>0</v>
      </c>
      <c r="G484" s="1">
        <v>6</v>
      </c>
    </row>
    <row r="485" spans="1:7" x14ac:dyDescent="0.25">
      <c r="A485" s="17" t="s">
        <v>11010</v>
      </c>
      <c r="B485" s="18" t="s">
        <v>11011</v>
      </c>
      <c r="C485" t="s">
        <v>11012</v>
      </c>
      <c r="D485" s="21">
        <v>6.97496E-5</v>
      </c>
      <c r="E485" s="21">
        <v>0.17140329000000001</v>
      </c>
      <c r="F485" s="21">
        <v>0</v>
      </c>
      <c r="G485" s="1">
        <v>6</v>
      </c>
    </row>
    <row r="486" spans="1:7" x14ac:dyDescent="0.25">
      <c r="A486" s="17" t="s">
        <v>24250</v>
      </c>
      <c r="B486" s="18" t="s">
        <v>24251</v>
      </c>
      <c r="C486" t="s">
        <v>24252</v>
      </c>
      <c r="D486" s="21">
        <v>6.97496E-5</v>
      </c>
      <c r="E486" s="21">
        <v>0.17133822300000001</v>
      </c>
      <c r="F486" s="21">
        <v>0</v>
      </c>
      <c r="G486" s="1">
        <v>6</v>
      </c>
    </row>
    <row r="487" spans="1:7" x14ac:dyDescent="0.25">
      <c r="A487" s="17" t="s">
        <v>13858</v>
      </c>
      <c r="B487" s="18" t="s">
        <v>13859</v>
      </c>
      <c r="C487" t="s">
        <v>13860</v>
      </c>
      <c r="D487" s="21">
        <v>6.97496E-5</v>
      </c>
      <c r="E487" s="21">
        <v>0.17117570800000001</v>
      </c>
      <c r="F487" s="21">
        <v>0</v>
      </c>
      <c r="G487" s="1">
        <v>6</v>
      </c>
    </row>
    <row r="488" spans="1:7" x14ac:dyDescent="0.25">
      <c r="A488" s="17" t="s">
        <v>38326</v>
      </c>
      <c r="B488" s="18" t="s">
        <v>38327</v>
      </c>
      <c r="C488" t="s">
        <v>38328</v>
      </c>
      <c r="D488" s="21">
        <v>6.97496E-5</v>
      </c>
      <c r="E488" s="21">
        <v>0.17110059</v>
      </c>
      <c r="F488" s="21">
        <v>0</v>
      </c>
      <c r="G488" s="1">
        <v>6</v>
      </c>
    </row>
    <row r="489" spans="1:7" x14ac:dyDescent="0.25">
      <c r="A489" s="17" t="s">
        <v>44068</v>
      </c>
      <c r="B489" s="18" t="s">
        <v>44069</v>
      </c>
      <c r="C489" t="s">
        <v>44070</v>
      </c>
      <c r="D489" s="21">
        <v>6.97496E-5</v>
      </c>
      <c r="E489" s="21">
        <v>0.17107384</v>
      </c>
      <c r="F489" s="21">
        <v>0</v>
      </c>
      <c r="G489" s="1">
        <v>6</v>
      </c>
    </row>
    <row r="490" spans="1:7" x14ac:dyDescent="0.25">
      <c r="A490" s="17" t="s">
        <v>44164</v>
      </c>
      <c r="B490" s="18" t="s">
        <v>44165</v>
      </c>
      <c r="C490" t="s">
        <v>44166</v>
      </c>
      <c r="D490" s="21">
        <v>6.97496E-5</v>
      </c>
      <c r="E490" s="21">
        <v>0.171013369</v>
      </c>
      <c r="F490" s="21">
        <v>0</v>
      </c>
      <c r="G490" s="1">
        <v>6</v>
      </c>
    </row>
    <row r="491" spans="1:7" x14ac:dyDescent="0.25">
      <c r="A491" s="17" t="s">
        <v>10134</v>
      </c>
      <c r="B491" s="18" t="s">
        <v>10135</v>
      </c>
      <c r="C491" t="s">
        <v>10136</v>
      </c>
      <c r="D491" s="21">
        <v>6.97496E-5</v>
      </c>
      <c r="E491" s="21">
        <v>0.17098050200000001</v>
      </c>
      <c r="F491" s="21">
        <v>0</v>
      </c>
      <c r="G491" s="1">
        <v>6</v>
      </c>
    </row>
    <row r="492" spans="1:7" x14ac:dyDescent="0.25">
      <c r="A492" s="17" t="s">
        <v>26108</v>
      </c>
      <c r="B492" s="18" t="s">
        <v>26109</v>
      </c>
      <c r="C492" t="s">
        <v>26110</v>
      </c>
      <c r="D492" s="21">
        <v>6.97496E-5</v>
      </c>
      <c r="E492" s="21">
        <v>0.170952891</v>
      </c>
      <c r="F492" s="21">
        <v>0</v>
      </c>
      <c r="G492" s="1">
        <v>6</v>
      </c>
    </row>
    <row r="493" spans="1:7" x14ac:dyDescent="0.25">
      <c r="A493" s="17" t="s">
        <v>14155</v>
      </c>
      <c r="B493" s="18" t="s">
        <v>14156</v>
      </c>
      <c r="C493" t="s">
        <v>14157</v>
      </c>
      <c r="D493" s="21">
        <v>6.97496E-5</v>
      </c>
      <c r="E493" s="21">
        <v>0.170952891</v>
      </c>
      <c r="F493" s="21">
        <v>0</v>
      </c>
      <c r="G493" s="1">
        <v>6</v>
      </c>
    </row>
    <row r="494" spans="1:7" x14ac:dyDescent="0.25">
      <c r="A494" s="17" t="s">
        <v>37831</v>
      </c>
      <c r="B494" s="18" t="s">
        <v>2951</v>
      </c>
      <c r="C494" t="s">
        <v>37832</v>
      </c>
      <c r="D494" s="21">
        <v>6.97496E-5</v>
      </c>
      <c r="E494" s="21">
        <v>0.170926299</v>
      </c>
      <c r="F494" s="21">
        <v>0</v>
      </c>
      <c r="G494" s="1">
        <v>6</v>
      </c>
    </row>
    <row r="495" spans="1:7" x14ac:dyDescent="0.25">
      <c r="A495" s="17" t="s">
        <v>30565</v>
      </c>
      <c r="B495" s="18" t="s">
        <v>30566</v>
      </c>
      <c r="C495" t="s">
        <v>30567</v>
      </c>
      <c r="D495" s="21">
        <v>6.97496E-5</v>
      </c>
      <c r="E495" s="21">
        <v>0.17086870600000001</v>
      </c>
      <c r="F495" s="21">
        <v>0</v>
      </c>
      <c r="G495" s="1">
        <v>6</v>
      </c>
    </row>
    <row r="496" spans="1:7" x14ac:dyDescent="0.25">
      <c r="A496" s="17" t="s">
        <v>14848</v>
      </c>
      <c r="B496" s="18" t="s">
        <v>14849</v>
      </c>
      <c r="C496" t="s">
        <v>14850</v>
      </c>
      <c r="D496" s="21">
        <v>6.97496E-5</v>
      </c>
      <c r="E496" s="21">
        <v>0.170859289</v>
      </c>
      <c r="F496" s="21">
        <v>0</v>
      </c>
      <c r="G496" s="1">
        <v>6</v>
      </c>
    </row>
    <row r="497" spans="1:7" x14ac:dyDescent="0.25">
      <c r="A497" s="17" t="s">
        <v>31300</v>
      </c>
      <c r="B497" s="18" t="s">
        <v>31301</v>
      </c>
      <c r="C497" t="s">
        <v>31302</v>
      </c>
      <c r="D497" s="21">
        <v>6.97496E-5</v>
      </c>
      <c r="E497" s="21">
        <v>0.17082948100000001</v>
      </c>
      <c r="F497" s="21">
        <v>0</v>
      </c>
      <c r="G497" s="1">
        <v>6</v>
      </c>
    </row>
    <row r="498" spans="1:7" x14ac:dyDescent="0.25">
      <c r="A498" s="17" t="s">
        <v>10455</v>
      </c>
      <c r="B498" s="18" t="s">
        <v>10456</v>
      </c>
      <c r="C498" t="s">
        <v>10457</v>
      </c>
      <c r="D498" s="21">
        <v>6.97496E-5</v>
      </c>
      <c r="E498" s="21">
        <v>0.170739048</v>
      </c>
      <c r="F498" s="21">
        <v>0</v>
      </c>
      <c r="G498" s="1">
        <v>6</v>
      </c>
    </row>
    <row r="499" spans="1:7" x14ac:dyDescent="0.25">
      <c r="A499" s="17" t="s">
        <v>45720</v>
      </c>
      <c r="B499" s="18" t="s">
        <v>45721</v>
      </c>
      <c r="C499" t="s">
        <v>45722</v>
      </c>
      <c r="D499" s="21">
        <v>6.97496E-5</v>
      </c>
      <c r="E499" s="21">
        <v>0.17041455799999999</v>
      </c>
      <c r="F499" s="21">
        <v>0</v>
      </c>
      <c r="G499" s="1">
        <v>6</v>
      </c>
    </row>
    <row r="500" spans="1:7" x14ac:dyDescent="0.25">
      <c r="A500" s="17" t="s">
        <v>31884</v>
      </c>
      <c r="B500" s="18" t="s">
        <v>31885</v>
      </c>
      <c r="C500" t="s">
        <v>31886</v>
      </c>
      <c r="D500" s="21">
        <v>6.97496E-5</v>
      </c>
      <c r="E500" s="21">
        <v>0.170402845</v>
      </c>
      <c r="F500" s="21">
        <v>0</v>
      </c>
      <c r="G500" s="1">
        <v>6</v>
      </c>
    </row>
    <row r="501" spans="1:7" x14ac:dyDescent="0.25">
      <c r="A501" s="17" t="s">
        <v>43690</v>
      </c>
      <c r="B501" s="18" t="s">
        <v>43691</v>
      </c>
      <c r="C501" t="s">
        <v>43692</v>
      </c>
      <c r="D501" s="21">
        <v>6.97496E-5</v>
      </c>
      <c r="E501" s="21">
        <v>0.17040272200000001</v>
      </c>
      <c r="F501" s="21">
        <v>0</v>
      </c>
      <c r="G501" s="1">
        <v>6</v>
      </c>
    </row>
    <row r="502" spans="1:7" x14ac:dyDescent="0.25">
      <c r="A502" s="17" t="s">
        <v>44377</v>
      </c>
      <c r="B502" s="18" t="s">
        <v>44378</v>
      </c>
      <c r="C502" t="s">
        <v>44379</v>
      </c>
      <c r="D502" s="21">
        <v>6.97496E-5</v>
      </c>
      <c r="E502" s="21">
        <v>0.17040272200000001</v>
      </c>
      <c r="F502" s="21">
        <v>0</v>
      </c>
      <c r="G502" s="1">
        <v>6</v>
      </c>
    </row>
    <row r="503" spans="1:7" x14ac:dyDescent="0.25">
      <c r="A503" s="17" t="s">
        <v>40443</v>
      </c>
      <c r="B503" s="18" t="s">
        <v>40444</v>
      </c>
      <c r="C503" t="s">
        <v>40445</v>
      </c>
      <c r="D503" s="21">
        <v>6.97496E-5</v>
      </c>
      <c r="E503" s="21">
        <v>0.17027321100000001</v>
      </c>
      <c r="F503" s="21">
        <v>0</v>
      </c>
      <c r="G503" s="1">
        <v>6</v>
      </c>
    </row>
    <row r="504" spans="1:7" x14ac:dyDescent="0.25">
      <c r="A504" s="17" t="s">
        <v>43951</v>
      </c>
      <c r="B504" s="18" t="s">
        <v>43952</v>
      </c>
      <c r="C504" t="s">
        <v>43953</v>
      </c>
      <c r="D504" s="21">
        <v>6.97496E-5</v>
      </c>
      <c r="E504" s="21">
        <v>0.17003601099999999</v>
      </c>
      <c r="F504" s="21">
        <v>0</v>
      </c>
      <c r="G504" s="1">
        <v>6</v>
      </c>
    </row>
    <row r="505" spans="1:7" x14ac:dyDescent="0.25">
      <c r="A505" s="17" t="s">
        <v>39586</v>
      </c>
      <c r="B505" s="18" t="s">
        <v>39587</v>
      </c>
      <c r="C505" t="s">
        <v>39588</v>
      </c>
      <c r="D505" s="21">
        <v>6.97496E-5</v>
      </c>
      <c r="E505" s="21">
        <v>0.170024851</v>
      </c>
      <c r="F505" s="21">
        <v>0</v>
      </c>
      <c r="G505" s="1">
        <v>6</v>
      </c>
    </row>
    <row r="506" spans="1:7" x14ac:dyDescent="0.25">
      <c r="A506" s="17" t="s">
        <v>41928</v>
      </c>
      <c r="B506" s="18" t="s">
        <v>41929</v>
      </c>
      <c r="C506" t="s">
        <v>41930</v>
      </c>
      <c r="D506" s="21">
        <v>6.97496E-5</v>
      </c>
      <c r="E506" s="21">
        <v>0.16999214700000001</v>
      </c>
      <c r="F506" s="21">
        <v>0</v>
      </c>
      <c r="G506" s="1">
        <v>6</v>
      </c>
    </row>
    <row r="507" spans="1:7" x14ac:dyDescent="0.25">
      <c r="A507" s="17" t="s">
        <v>43999</v>
      </c>
      <c r="B507" s="18" t="s">
        <v>44000</v>
      </c>
      <c r="C507" t="s">
        <v>44001</v>
      </c>
      <c r="D507" s="21">
        <v>6.97496E-5</v>
      </c>
      <c r="E507" s="21">
        <v>0.169960785</v>
      </c>
      <c r="F507" s="21">
        <v>0</v>
      </c>
      <c r="G507" s="1">
        <v>6</v>
      </c>
    </row>
    <row r="508" spans="1:7" x14ac:dyDescent="0.25">
      <c r="A508" s="17" t="s">
        <v>45473</v>
      </c>
      <c r="B508" s="18" t="s">
        <v>45474</v>
      </c>
      <c r="C508" t="s">
        <v>45475</v>
      </c>
      <c r="D508" s="21">
        <v>6.97496E-5</v>
      </c>
      <c r="E508" s="21">
        <v>0.169960785</v>
      </c>
      <c r="F508" s="21">
        <v>0</v>
      </c>
      <c r="G508" s="1">
        <v>6</v>
      </c>
    </row>
    <row r="509" spans="1:7" x14ac:dyDescent="0.25">
      <c r="A509" s="17" t="s">
        <v>45308</v>
      </c>
      <c r="B509" s="18" t="s">
        <v>45309</v>
      </c>
      <c r="C509" t="s">
        <v>45310</v>
      </c>
      <c r="D509" s="21">
        <v>6.97496E-5</v>
      </c>
      <c r="E509" s="21">
        <v>0.169960785</v>
      </c>
      <c r="F509" s="21">
        <v>0</v>
      </c>
      <c r="G509" s="1">
        <v>6</v>
      </c>
    </row>
    <row r="510" spans="1:7" x14ac:dyDescent="0.25">
      <c r="A510" s="17" t="s">
        <v>43621</v>
      </c>
      <c r="B510" s="18" t="s">
        <v>43622</v>
      </c>
      <c r="C510" t="s">
        <v>43623</v>
      </c>
      <c r="D510" s="21">
        <v>6.97496E-5</v>
      </c>
      <c r="E510" s="21">
        <v>0.169960785</v>
      </c>
      <c r="F510" s="21">
        <v>0</v>
      </c>
      <c r="G510" s="1">
        <v>6</v>
      </c>
    </row>
    <row r="511" spans="1:7" x14ac:dyDescent="0.25">
      <c r="A511" s="17" t="s">
        <v>37349</v>
      </c>
      <c r="B511" s="18" t="s">
        <v>37350</v>
      </c>
      <c r="C511" t="s">
        <v>37351</v>
      </c>
      <c r="D511" s="21">
        <v>6.97496E-5</v>
      </c>
      <c r="E511" s="21">
        <v>0.169898468</v>
      </c>
      <c r="F511" s="21">
        <v>0</v>
      </c>
      <c r="G511" s="1">
        <v>6</v>
      </c>
    </row>
    <row r="512" spans="1:7" x14ac:dyDescent="0.25">
      <c r="A512" s="17" t="s">
        <v>25530</v>
      </c>
      <c r="B512" s="18" t="s">
        <v>25531</v>
      </c>
      <c r="C512" t="s">
        <v>25532</v>
      </c>
      <c r="D512" s="21">
        <v>6.97496E-5</v>
      </c>
      <c r="E512" s="21">
        <v>0.169850785</v>
      </c>
      <c r="F512" s="21">
        <v>0</v>
      </c>
      <c r="G512" s="1">
        <v>6</v>
      </c>
    </row>
    <row r="513" spans="1:7" x14ac:dyDescent="0.25">
      <c r="A513" s="17" t="s">
        <v>38502</v>
      </c>
      <c r="B513" s="18" t="s">
        <v>38503</v>
      </c>
      <c r="C513" t="s">
        <v>38504</v>
      </c>
      <c r="D513" s="21">
        <v>6.97496E-5</v>
      </c>
      <c r="E513" s="21">
        <v>0.169850785</v>
      </c>
      <c r="F513" s="21">
        <v>0</v>
      </c>
      <c r="G513" s="1">
        <v>6</v>
      </c>
    </row>
    <row r="514" spans="1:7" x14ac:dyDescent="0.25">
      <c r="A514" s="17" t="s">
        <v>23950</v>
      </c>
      <c r="B514" s="18" t="s">
        <v>23951</v>
      </c>
      <c r="C514" t="s">
        <v>23952</v>
      </c>
      <c r="D514" s="21">
        <v>6.97496E-5</v>
      </c>
      <c r="E514" s="21">
        <v>0.169822166</v>
      </c>
      <c r="F514" s="21">
        <v>0</v>
      </c>
      <c r="G514" s="1">
        <v>6</v>
      </c>
    </row>
    <row r="515" spans="1:7" x14ac:dyDescent="0.25">
      <c r="A515" s="17" t="s">
        <v>13503</v>
      </c>
      <c r="B515" s="18" t="s">
        <v>13504</v>
      </c>
      <c r="C515" t="s">
        <v>13505</v>
      </c>
      <c r="D515" s="21">
        <v>6.97496E-5</v>
      </c>
      <c r="E515" s="21">
        <v>0.16979766800000001</v>
      </c>
      <c r="F515" s="21">
        <v>0</v>
      </c>
      <c r="G515" s="1">
        <v>6</v>
      </c>
    </row>
    <row r="516" spans="1:7" x14ac:dyDescent="0.25">
      <c r="A516" s="17" t="s">
        <v>17330</v>
      </c>
      <c r="B516" s="18" t="s">
        <v>17331</v>
      </c>
      <c r="C516" t="s">
        <v>17332</v>
      </c>
      <c r="D516" s="21">
        <v>6.97496E-5</v>
      </c>
      <c r="E516" s="21">
        <v>0.16979766800000001</v>
      </c>
      <c r="F516" s="21">
        <v>0</v>
      </c>
      <c r="G516" s="1">
        <v>6</v>
      </c>
    </row>
    <row r="517" spans="1:7" x14ac:dyDescent="0.25">
      <c r="A517" s="17" t="s">
        <v>12022</v>
      </c>
      <c r="B517" s="18" t="s">
        <v>12023</v>
      </c>
      <c r="C517" t="s">
        <v>12024</v>
      </c>
      <c r="D517" s="21">
        <v>6.97496E-5</v>
      </c>
      <c r="E517" s="21">
        <v>0.16971940799999999</v>
      </c>
      <c r="F517" s="21">
        <v>0</v>
      </c>
      <c r="G517" s="1">
        <v>6</v>
      </c>
    </row>
    <row r="518" spans="1:7" x14ac:dyDescent="0.25">
      <c r="A518" s="17" t="s">
        <v>31216</v>
      </c>
      <c r="B518" s="18" t="s">
        <v>31217</v>
      </c>
      <c r="C518" t="s">
        <v>31218</v>
      </c>
      <c r="D518" s="21">
        <v>6.97496E-5</v>
      </c>
      <c r="E518" s="21">
        <v>0.16971940799999999</v>
      </c>
      <c r="F518" s="21">
        <v>0</v>
      </c>
      <c r="G518" s="1">
        <v>6</v>
      </c>
    </row>
    <row r="519" spans="1:7" x14ac:dyDescent="0.25">
      <c r="A519" s="17" t="s">
        <v>16245</v>
      </c>
      <c r="B519" s="18" t="s">
        <v>16246</v>
      </c>
      <c r="C519" t="s">
        <v>16247</v>
      </c>
      <c r="D519" s="21">
        <v>6.97496E-5</v>
      </c>
      <c r="E519" s="21">
        <v>0.16955268200000001</v>
      </c>
      <c r="F519" s="21">
        <v>0</v>
      </c>
      <c r="G519" s="1">
        <v>6</v>
      </c>
    </row>
    <row r="520" spans="1:7" x14ac:dyDescent="0.25">
      <c r="A520" s="17" t="s">
        <v>15037</v>
      </c>
      <c r="B520" s="18" t="s">
        <v>15038</v>
      </c>
      <c r="C520" t="s">
        <v>15039</v>
      </c>
      <c r="D520" s="21">
        <v>6.97496E-5</v>
      </c>
      <c r="E520" s="21">
        <v>0.16902756699999999</v>
      </c>
      <c r="F520" s="21">
        <v>0</v>
      </c>
      <c r="G520" s="1">
        <v>6</v>
      </c>
    </row>
    <row r="521" spans="1:7" x14ac:dyDescent="0.25">
      <c r="A521" s="17" t="s">
        <v>31006</v>
      </c>
      <c r="B521" s="18" t="s">
        <v>31007</v>
      </c>
      <c r="C521" t="s">
        <v>31008</v>
      </c>
      <c r="D521" s="21">
        <v>6.97496E-5</v>
      </c>
      <c r="E521" s="21">
        <v>0.16892111900000001</v>
      </c>
      <c r="F521" s="21">
        <v>0</v>
      </c>
      <c r="G521" s="1">
        <v>6</v>
      </c>
    </row>
    <row r="522" spans="1:7" x14ac:dyDescent="0.25">
      <c r="A522" s="17" t="s">
        <v>11081</v>
      </c>
      <c r="B522" s="18" t="s">
        <v>11082</v>
      </c>
      <c r="C522" t="s">
        <v>11083</v>
      </c>
      <c r="D522" s="21">
        <v>6.97496E-5</v>
      </c>
      <c r="E522" s="21">
        <v>0.16666666699999999</v>
      </c>
      <c r="F522" s="21">
        <v>0</v>
      </c>
      <c r="G522" s="1">
        <v>6</v>
      </c>
    </row>
    <row r="523" spans="1:7" x14ac:dyDescent="0.25">
      <c r="A523" s="17" t="s">
        <v>7463</v>
      </c>
      <c r="B523" s="18" t="s">
        <v>3304</v>
      </c>
      <c r="C523" t="s">
        <v>7464</v>
      </c>
      <c r="D523" s="21">
        <v>6.97496E-5</v>
      </c>
      <c r="E523" s="21">
        <v>0.16666666699999999</v>
      </c>
      <c r="F523" s="21">
        <v>0</v>
      </c>
      <c r="G523" s="1">
        <v>6</v>
      </c>
    </row>
    <row r="524" spans="1:7" x14ac:dyDescent="0.25">
      <c r="A524" s="17" t="s">
        <v>43870</v>
      </c>
      <c r="B524" s="18" t="s">
        <v>43871</v>
      </c>
      <c r="C524" t="s">
        <v>43872</v>
      </c>
      <c r="D524" s="21">
        <v>6.97496E-5</v>
      </c>
      <c r="E524" s="21">
        <v>0.16666666699999999</v>
      </c>
      <c r="F524" s="21">
        <v>0</v>
      </c>
      <c r="G524" s="1">
        <v>6</v>
      </c>
    </row>
    <row r="525" spans="1:7" x14ac:dyDescent="0.25">
      <c r="A525" s="17" t="s">
        <v>14233</v>
      </c>
      <c r="B525" s="18" t="s">
        <v>14234</v>
      </c>
      <c r="C525" t="s">
        <v>14235</v>
      </c>
      <c r="D525" s="21">
        <v>6.97496E-5</v>
      </c>
      <c r="E525" s="21">
        <v>0.16666666699999999</v>
      </c>
      <c r="F525" s="21">
        <v>0</v>
      </c>
      <c r="G525" s="1">
        <v>6</v>
      </c>
    </row>
    <row r="526" spans="1:7" x14ac:dyDescent="0.25">
      <c r="A526" s="17" t="s">
        <v>11694</v>
      </c>
      <c r="B526" s="18" t="s">
        <v>11695</v>
      </c>
      <c r="C526" t="s">
        <v>11696</v>
      </c>
      <c r="D526" s="21">
        <v>6.97496E-5</v>
      </c>
      <c r="E526" s="21">
        <v>0.16666666699999999</v>
      </c>
      <c r="F526" s="21">
        <v>0</v>
      </c>
      <c r="G526" s="1">
        <v>6</v>
      </c>
    </row>
    <row r="527" spans="1:7" x14ac:dyDescent="0.25">
      <c r="A527" s="17" t="s">
        <v>4915</v>
      </c>
      <c r="B527" s="18" t="s">
        <v>687</v>
      </c>
      <c r="C527" t="s">
        <v>4916</v>
      </c>
      <c r="D527" s="21">
        <v>6.97496E-5</v>
      </c>
      <c r="E527" s="21">
        <v>0.16666666699999999</v>
      </c>
      <c r="F527" s="21">
        <v>0</v>
      </c>
      <c r="G527" s="1">
        <v>6</v>
      </c>
    </row>
    <row r="528" spans="1:7" x14ac:dyDescent="0.25">
      <c r="A528" s="17" t="s">
        <v>16946</v>
      </c>
      <c r="B528" s="18" t="s">
        <v>16947</v>
      </c>
      <c r="C528" t="s">
        <v>16948</v>
      </c>
      <c r="D528" s="21">
        <v>6.97496E-5</v>
      </c>
      <c r="E528" s="21">
        <v>0.16666666699999999</v>
      </c>
      <c r="F528" s="21">
        <v>0</v>
      </c>
      <c r="G528" s="1">
        <v>6</v>
      </c>
    </row>
    <row r="529" spans="1:7" x14ac:dyDescent="0.25">
      <c r="A529" s="17" t="s">
        <v>31090</v>
      </c>
      <c r="B529" s="18" t="s">
        <v>31091</v>
      </c>
      <c r="C529" t="s">
        <v>31092</v>
      </c>
      <c r="D529" s="21">
        <v>6.97496E-5</v>
      </c>
      <c r="E529" s="21">
        <v>0.16666666699999999</v>
      </c>
      <c r="F529" s="21">
        <v>0</v>
      </c>
      <c r="G529" s="1">
        <v>6</v>
      </c>
    </row>
    <row r="530" spans="1:7" x14ac:dyDescent="0.25">
      <c r="A530" s="17" t="s">
        <v>13831</v>
      </c>
      <c r="B530" s="18" t="s">
        <v>13832</v>
      </c>
      <c r="C530" t="s">
        <v>13833</v>
      </c>
      <c r="D530" s="21">
        <v>6.97496E-5</v>
      </c>
      <c r="E530" s="21">
        <v>0.16666666699999999</v>
      </c>
      <c r="F530" s="21">
        <v>0</v>
      </c>
      <c r="G530" s="1">
        <v>6</v>
      </c>
    </row>
    <row r="531" spans="1:7" x14ac:dyDescent="0.25">
      <c r="A531" s="17" t="s">
        <v>22004</v>
      </c>
      <c r="B531" s="18" t="s">
        <v>22005</v>
      </c>
      <c r="C531" t="s">
        <v>22006</v>
      </c>
      <c r="D531" s="21">
        <v>6.97496E-5</v>
      </c>
      <c r="E531" s="21">
        <v>0.16666666699999999</v>
      </c>
      <c r="F531" s="21">
        <v>0</v>
      </c>
      <c r="G531" s="1">
        <v>6</v>
      </c>
    </row>
    <row r="532" spans="1:7" x14ac:dyDescent="0.25">
      <c r="A532" s="17" t="s">
        <v>14020</v>
      </c>
      <c r="B532" s="18" t="s">
        <v>14021</v>
      </c>
      <c r="C532" t="s">
        <v>14022</v>
      </c>
      <c r="D532" s="21">
        <v>6.97496E-5</v>
      </c>
      <c r="E532" s="21">
        <v>0.16666666699999999</v>
      </c>
      <c r="F532" s="21">
        <v>0</v>
      </c>
      <c r="G532" s="1">
        <v>6</v>
      </c>
    </row>
    <row r="533" spans="1:7" x14ac:dyDescent="0.25">
      <c r="A533" s="17" t="s">
        <v>12255</v>
      </c>
      <c r="B533" s="18" t="s">
        <v>12256</v>
      </c>
      <c r="C533" t="s">
        <v>12257</v>
      </c>
      <c r="D533" s="21">
        <v>6.97496E-5</v>
      </c>
      <c r="E533" s="21">
        <v>0.16666666699999999</v>
      </c>
      <c r="F533" s="21">
        <v>0</v>
      </c>
      <c r="G533" s="1">
        <v>6</v>
      </c>
    </row>
    <row r="534" spans="1:7" x14ac:dyDescent="0.25">
      <c r="A534" s="17" t="s">
        <v>43939</v>
      </c>
      <c r="B534" s="18" t="s">
        <v>43940</v>
      </c>
      <c r="C534" t="s">
        <v>43941</v>
      </c>
      <c r="D534" s="21">
        <v>6.97496E-5</v>
      </c>
      <c r="E534" s="21">
        <v>0.16666666699999999</v>
      </c>
      <c r="F534" s="21">
        <v>0</v>
      </c>
      <c r="G534" s="1">
        <v>6</v>
      </c>
    </row>
    <row r="535" spans="1:7" x14ac:dyDescent="0.25">
      <c r="A535" s="17" t="s">
        <v>4553</v>
      </c>
      <c r="B535" s="18" t="s">
        <v>309</v>
      </c>
      <c r="C535" t="s">
        <v>4554</v>
      </c>
      <c r="D535" s="21">
        <v>6.97496E-5</v>
      </c>
      <c r="E535" s="21">
        <v>0.16666666699999999</v>
      </c>
      <c r="F535" s="21">
        <v>0</v>
      </c>
      <c r="G535" s="1">
        <v>6</v>
      </c>
    </row>
    <row r="536" spans="1:7" x14ac:dyDescent="0.25">
      <c r="A536" s="17" t="s">
        <v>12786</v>
      </c>
      <c r="B536" s="18" t="s">
        <v>12787</v>
      </c>
      <c r="C536" t="s">
        <v>12788</v>
      </c>
      <c r="D536" s="21">
        <v>6.97496E-5</v>
      </c>
      <c r="E536" s="21">
        <v>0.16666666699999999</v>
      </c>
      <c r="F536" s="21">
        <v>0</v>
      </c>
      <c r="G536" s="1">
        <v>6</v>
      </c>
    </row>
    <row r="537" spans="1:7" x14ac:dyDescent="0.25">
      <c r="A537" s="17" t="s">
        <v>20063</v>
      </c>
      <c r="B537" s="18" t="s">
        <v>20064</v>
      </c>
      <c r="C537" t="s">
        <v>20065</v>
      </c>
      <c r="D537" s="21">
        <v>6.97496E-5</v>
      </c>
      <c r="E537" s="21">
        <v>0.16666666699999999</v>
      </c>
      <c r="F537" s="21">
        <v>0</v>
      </c>
      <c r="G537" s="1">
        <v>6</v>
      </c>
    </row>
    <row r="538" spans="1:7" x14ac:dyDescent="0.25">
      <c r="A538" s="17" t="s">
        <v>43035</v>
      </c>
      <c r="B538" s="18" t="s">
        <v>43036</v>
      </c>
      <c r="C538" t="s">
        <v>43037</v>
      </c>
      <c r="D538" s="21">
        <v>6.97496E-5</v>
      </c>
      <c r="E538" s="21">
        <v>0.16666666699999999</v>
      </c>
      <c r="F538" s="21">
        <v>0</v>
      </c>
      <c r="G538" s="1">
        <v>6</v>
      </c>
    </row>
    <row r="539" spans="1:7" x14ac:dyDescent="0.25">
      <c r="A539" s="17" t="s">
        <v>43134</v>
      </c>
      <c r="B539" s="18" t="s">
        <v>3662</v>
      </c>
      <c r="C539" t="s">
        <v>43135</v>
      </c>
      <c r="D539" s="21">
        <v>6.97496E-5</v>
      </c>
      <c r="E539" s="21">
        <v>0.16666666699999999</v>
      </c>
      <c r="F539" s="21">
        <v>0</v>
      </c>
      <c r="G539" s="1">
        <v>6</v>
      </c>
    </row>
    <row r="540" spans="1:7" x14ac:dyDescent="0.25">
      <c r="A540" s="17" t="s">
        <v>43044</v>
      </c>
      <c r="B540" s="18" t="s">
        <v>43045</v>
      </c>
      <c r="C540" t="s">
        <v>43046</v>
      </c>
      <c r="D540" s="21">
        <v>6.97496E-5</v>
      </c>
      <c r="E540" s="21">
        <v>0.16666666699999999</v>
      </c>
      <c r="F540" s="21">
        <v>0</v>
      </c>
      <c r="G540" s="1">
        <v>6</v>
      </c>
    </row>
    <row r="541" spans="1:7" x14ac:dyDescent="0.25">
      <c r="A541" s="17" t="s">
        <v>31788</v>
      </c>
      <c r="B541" s="18" t="s">
        <v>31789</v>
      </c>
      <c r="C541" t="s">
        <v>31790</v>
      </c>
      <c r="D541" s="21">
        <v>6.97496E-5</v>
      </c>
      <c r="E541" s="21">
        <v>0.16666666699999999</v>
      </c>
      <c r="F541" s="21">
        <v>0</v>
      </c>
      <c r="G541" s="1">
        <v>6</v>
      </c>
    </row>
    <row r="542" spans="1:7" x14ac:dyDescent="0.25">
      <c r="A542" s="17" t="s">
        <v>23030</v>
      </c>
      <c r="B542" s="18" t="s">
        <v>23031</v>
      </c>
      <c r="C542" t="s">
        <v>23032</v>
      </c>
      <c r="D542" s="21">
        <v>6.97496E-5</v>
      </c>
      <c r="E542" s="21">
        <v>0.16666666699999999</v>
      </c>
      <c r="F542" s="21">
        <v>0</v>
      </c>
      <c r="G542" s="1">
        <v>6</v>
      </c>
    </row>
    <row r="543" spans="1:7" x14ac:dyDescent="0.25">
      <c r="A543" s="17" t="s">
        <v>34576</v>
      </c>
      <c r="B543" s="18" t="s">
        <v>34577</v>
      </c>
      <c r="C543" t="s">
        <v>34578</v>
      </c>
      <c r="D543" s="21">
        <v>6.97496E-5</v>
      </c>
      <c r="E543" s="21">
        <v>0.16666666699999999</v>
      </c>
      <c r="F543" s="21">
        <v>0</v>
      </c>
      <c r="G543" s="1">
        <v>6</v>
      </c>
    </row>
    <row r="544" spans="1:7" x14ac:dyDescent="0.25">
      <c r="A544" s="17" t="s">
        <v>9232</v>
      </c>
      <c r="B544" s="18" t="s">
        <v>9233</v>
      </c>
      <c r="C544" t="s">
        <v>9234</v>
      </c>
      <c r="D544" s="21">
        <v>6.97496E-5</v>
      </c>
      <c r="E544" s="21">
        <v>0.16666666699999999</v>
      </c>
      <c r="F544" s="21">
        <v>0</v>
      </c>
      <c r="G544" s="1">
        <v>6</v>
      </c>
    </row>
    <row r="545" spans="1:7" x14ac:dyDescent="0.25">
      <c r="A545" s="17" t="s">
        <v>29534</v>
      </c>
      <c r="B545" s="18" t="s">
        <v>29535</v>
      </c>
      <c r="C545" t="s">
        <v>29536</v>
      </c>
      <c r="D545" s="21">
        <v>6.97496E-5</v>
      </c>
      <c r="E545" s="21">
        <v>0.16666666699999999</v>
      </c>
      <c r="F545" s="21">
        <v>0</v>
      </c>
      <c r="G545" s="1">
        <v>6</v>
      </c>
    </row>
    <row r="546" spans="1:7" x14ac:dyDescent="0.25">
      <c r="A546" s="17" t="s">
        <v>43828</v>
      </c>
      <c r="B546" s="18" t="s">
        <v>43829</v>
      </c>
      <c r="C546" t="s">
        <v>43830</v>
      </c>
      <c r="D546" s="21">
        <v>6.97496E-5</v>
      </c>
      <c r="E546" s="21">
        <v>0.16666666699999999</v>
      </c>
      <c r="F546" s="21">
        <v>0</v>
      </c>
      <c r="G546" s="1">
        <v>6</v>
      </c>
    </row>
    <row r="547" spans="1:7" x14ac:dyDescent="0.25">
      <c r="A547" s="17" t="s">
        <v>42138</v>
      </c>
      <c r="B547" s="18" t="s">
        <v>42139</v>
      </c>
      <c r="C547" t="s">
        <v>42140</v>
      </c>
      <c r="D547" s="21">
        <v>6.97496E-5</v>
      </c>
      <c r="E547" s="21">
        <v>0.16666666699999999</v>
      </c>
      <c r="F547" s="21">
        <v>0</v>
      </c>
      <c r="G547" s="1">
        <v>6</v>
      </c>
    </row>
    <row r="548" spans="1:7" x14ac:dyDescent="0.25">
      <c r="A548" s="17" t="s">
        <v>27898</v>
      </c>
      <c r="B548" s="18" t="s">
        <v>27899</v>
      </c>
      <c r="C548" t="s">
        <v>27900</v>
      </c>
      <c r="D548" s="21">
        <v>6.97496E-5</v>
      </c>
      <c r="E548" s="21">
        <v>0.16666666699999999</v>
      </c>
      <c r="F548" s="21">
        <v>0</v>
      </c>
      <c r="G548" s="1">
        <v>6</v>
      </c>
    </row>
    <row r="549" spans="1:7" x14ac:dyDescent="0.25">
      <c r="A549" s="17" t="s">
        <v>25324</v>
      </c>
      <c r="B549" s="18" t="s">
        <v>25325</v>
      </c>
      <c r="C549" t="s">
        <v>25326</v>
      </c>
      <c r="D549" s="21">
        <v>6.97496E-5</v>
      </c>
      <c r="E549" s="21">
        <v>0.16666666699999999</v>
      </c>
      <c r="F549" s="21">
        <v>0</v>
      </c>
      <c r="G549" s="1">
        <v>6</v>
      </c>
    </row>
    <row r="550" spans="1:7" x14ac:dyDescent="0.25">
      <c r="A550" s="17" t="s">
        <v>42225</v>
      </c>
      <c r="B550" s="18" t="s">
        <v>42226</v>
      </c>
      <c r="C550" t="s">
        <v>42227</v>
      </c>
      <c r="D550" s="21">
        <v>6.97496E-5</v>
      </c>
      <c r="E550" s="21">
        <v>0.16666666699999999</v>
      </c>
      <c r="F550" s="21">
        <v>0</v>
      </c>
      <c r="G550" s="1">
        <v>6</v>
      </c>
    </row>
    <row r="551" spans="1:7" x14ac:dyDescent="0.25">
      <c r="A551" s="17" t="s">
        <v>9826</v>
      </c>
      <c r="B551" s="18" t="s">
        <v>9827</v>
      </c>
      <c r="C551" t="s">
        <v>9828</v>
      </c>
      <c r="D551" s="21">
        <v>6.97496E-5</v>
      </c>
      <c r="E551" s="21">
        <v>0.16666666699999999</v>
      </c>
      <c r="F551" s="21">
        <v>0</v>
      </c>
      <c r="G551" s="1">
        <v>6</v>
      </c>
    </row>
    <row r="552" spans="1:7" x14ac:dyDescent="0.25">
      <c r="A552" s="17" t="s">
        <v>7085</v>
      </c>
      <c r="B552" s="18" t="s">
        <v>2918</v>
      </c>
      <c r="C552" t="s">
        <v>7086</v>
      </c>
      <c r="D552" s="21">
        <v>6.97496E-5</v>
      </c>
      <c r="E552" s="21">
        <v>0.16666666699999999</v>
      </c>
      <c r="F552" s="21">
        <v>0</v>
      </c>
      <c r="G552" s="1">
        <v>6</v>
      </c>
    </row>
    <row r="553" spans="1:7" x14ac:dyDescent="0.25">
      <c r="A553" s="17" t="s">
        <v>17003</v>
      </c>
      <c r="B553" s="18" t="s">
        <v>17004</v>
      </c>
      <c r="C553" t="s">
        <v>17005</v>
      </c>
      <c r="D553" s="21">
        <v>6.97496E-5</v>
      </c>
      <c r="E553" s="21">
        <v>0.16666666699999999</v>
      </c>
      <c r="F553" s="21">
        <v>0</v>
      </c>
      <c r="G553" s="1">
        <v>6</v>
      </c>
    </row>
    <row r="554" spans="1:7" x14ac:dyDescent="0.25">
      <c r="A554" s="17" t="s">
        <v>44459</v>
      </c>
      <c r="B554" s="18" t="s">
        <v>44460</v>
      </c>
      <c r="C554" t="s">
        <v>44461</v>
      </c>
      <c r="D554" s="21">
        <v>6.97496E-5</v>
      </c>
      <c r="E554" s="21">
        <v>0.16666666699999999</v>
      </c>
      <c r="F554" s="21">
        <v>0</v>
      </c>
      <c r="G554" s="1">
        <v>6</v>
      </c>
    </row>
    <row r="555" spans="1:7" x14ac:dyDescent="0.25">
      <c r="A555" s="17" t="s">
        <v>35039</v>
      </c>
      <c r="B555" s="18" t="s">
        <v>35040</v>
      </c>
      <c r="C555" t="s">
        <v>35041</v>
      </c>
      <c r="D555" s="21">
        <v>6.97496E-5</v>
      </c>
      <c r="E555" s="21">
        <v>0.16666666699999999</v>
      </c>
      <c r="F555" s="21">
        <v>0</v>
      </c>
      <c r="G555" s="1">
        <v>6</v>
      </c>
    </row>
    <row r="556" spans="1:7" x14ac:dyDescent="0.25">
      <c r="A556" s="17" t="s">
        <v>21983</v>
      </c>
      <c r="B556" s="18" t="s">
        <v>21984</v>
      </c>
      <c r="C556" t="s">
        <v>21985</v>
      </c>
      <c r="D556" s="21">
        <v>6.97496E-5</v>
      </c>
      <c r="E556" s="21">
        <v>0.16666666699999999</v>
      </c>
      <c r="F556" s="21">
        <v>0</v>
      </c>
      <c r="G556" s="1">
        <v>6</v>
      </c>
    </row>
    <row r="557" spans="1:7" x14ac:dyDescent="0.25">
      <c r="A557" s="17" t="s">
        <v>9268</v>
      </c>
      <c r="B557" s="18" t="s">
        <v>9269</v>
      </c>
      <c r="C557" t="s">
        <v>9270</v>
      </c>
      <c r="D557" s="21">
        <v>6.97496E-5</v>
      </c>
      <c r="E557" s="21">
        <v>0.16666666699999999</v>
      </c>
      <c r="F557" s="21">
        <v>0</v>
      </c>
      <c r="G557" s="1">
        <v>6</v>
      </c>
    </row>
    <row r="558" spans="1:7" x14ac:dyDescent="0.25">
      <c r="A558" s="17" t="s">
        <v>20940</v>
      </c>
      <c r="B558" s="18" t="s">
        <v>20941</v>
      </c>
      <c r="C558" t="s">
        <v>20942</v>
      </c>
      <c r="D558" s="21">
        <v>6.97496E-5</v>
      </c>
      <c r="E558" s="21">
        <v>0.16666666699999999</v>
      </c>
      <c r="F558" s="21">
        <v>0</v>
      </c>
      <c r="G558" s="1">
        <v>6</v>
      </c>
    </row>
    <row r="559" spans="1:7" x14ac:dyDescent="0.25">
      <c r="A559" s="17" t="s">
        <v>46050</v>
      </c>
      <c r="B559" s="18" t="s">
        <v>46051</v>
      </c>
      <c r="C559" t="s">
        <v>46052</v>
      </c>
      <c r="D559" s="21">
        <v>6.97496E-5</v>
      </c>
      <c r="E559" s="21">
        <v>0.16666666699999999</v>
      </c>
      <c r="F559" s="21">
        <v>0</v>
      </c>
      <c r="G559" s="1">
        <v>6</v>
      </c>
    </row>
    <row r="560" spans="1:7" x14ac:dyDescent="0.25">
      <c r="A560" s="17" t="s">
        <v>46155</v>
      </c>
      <c r="B560" s="18" t="s">
        <v>46156</v>
      </c>
      <c r="C560" t="s">
        <v>46157</v>
      </c>
      <c r="D560" s="21">
        <v>6.97496E-5</v>
      </c>
      <c r="E560" s="21">
        <v>0.16666666699999999</v>
      </c>
      <c r="F560" s="21">
        <v>0</v>
      </c>
      <c r="G560" s="1">
        <v>6</v>
      </c>
    </row>
    <row r="561" spans="1:7" x14ac:dyDescent="0.25">
      <c r="A561" s="17" t="s">
        <v>39079</v>
      </c>
      <c r="B561" s="18" t="s">
        <v>39080</v>
      </c>
      <c r="C561" t="s">
        <v>39081</v>
      </c>
      <c r="D561" s="21">
        <v>6.97496E-5</v>
      </c>
      <c r="E561" s="21">
        <v>0.16666666699999999</v>
      </c>
      <c r="F561" s="21">
        <v>0</v>
      </c>
      <c r="G561" s="1">
        <v>6</v>
      </c>
    </row>
    <row r="562" spans="1:7" x14ac:dyDescent="0.25">
      <c r="A562" s="17" t="s">
        <v>46092</v>
      </c>
      <c r="B562" s="18" t="s">
        <v>46093</v>
      </c>
      <c r="C562" t="s">
        <v>46094</v>
      </c>
      <c r="D562" s="21">
        <v>6.97496E-5</v>
      </c>
      <c r="E562" s="21">
        <v>0.16666666699999999</v>
      </c>
      <c r="F562" s="21">
        <v>0</v>
      </c>
      <c r="G562" s="1">
        <v>6</v>
      </c>
    </row>
    <row r="563" spans="1:7" x14ac:dyDescent="0.25">
      <c r="A563" s="17" t="s">
        <v>24304</v>
      </c>
      <c r="B563" s="18" t="s">
        <v>24305</v>
      </c>
      <c r="C563" t="s">
        <v>24306</v>
      </c>
      <c r="D563" s="21">
        <v>6.97496E-5</v>
      </c>
      <c r="E563" s="21">
        <v>0.16666666699999999</v>
      </c>
      <c r="F563" s="21">
        <v>0</v>
      </c>
      <c r="G563" s="1">
        <v>6</v>
      </c>
    </row>
    <row r="564" spans="1:7" x14ac:dyDescent="0.25">
      <c r="A564" s="17" t="s">
        <v>7465</v>
      </c>
      <c r="B564" s="18" t="s">
        <v>3306</v>
      </c>
      <c r="C564" t="s">
        <v>7466</v>
      </c>
      <c r="D564" s="21">
        <v>6.97496E-5</v>
      </c>
      <c r="E564" s="21">
        <v>0.16666666699999999</v>
      </c>
      <c r="F564" s="21">
        <v>0</v>
      </c>
      <c r="G564" s="1">
        <v>6</v>
      </c>
    </row>
    <row r="565" spans="1:7" x14ac:dyDescent="0.25">
      <c r="A565" s="17" t="s">
        <v>22532</v>
      </c>
      <c r="B565" s="18" t="s">
        <v>22533</v>
      </c>
      <c r="C565" t="s">
        <v>22534</v>
      </c>
      <c r="D565" s="21">
        <v>6.97496E-5</v>
      </c>
      <c r="E565" s="21">
        <v>0.16666666699999999</v>
      </c>
      <c r="F565" s="21">
        <v>0</v>
      </c>
      <c r="G565" s="1">
        <v>6</v>
      </c>
    </row>
    <row r="566" spans="1:7" x14ac:dyDescent="0.25">
      <c r="A566" s="17" t="s">
        <v>18105</v>
      </c>
      <c r="B566" s="18" t="s">
        <v>18106</v>
      </c>
      <c r="C566" t="s">
        <v>18107</v>
      </c>
      <c r="D566" s="21">
        <v>6.97496E-5</v>
      </c>
      <c r="E566" s="21">
        <v>0.16666666699999999</v>
      </c>
      <c r="F566" s="21">
        <v>0</v>
      </c>
      <c r="G566" s="1">
        <v>6</v>
      </c>
    </row>
    <row r="567" spans="1:7" x14ac:dyDescent="0.25">
      <c r="A567" s="17" t="s">
        <v>29818</v>
      </c>
      <c r="B567" s="18" t="s">
        <v>29819</v>
      </c>
      <c r="C567" t="s">
        <v>29820</v>
      </c>
      <c r="D567" s="21">
        <v>6.97496E-5</v>
      </c>
      <c r="E567" s="21">
        <v>0.16666666699999999</v>
      </c>
      <c r="F567" s="21">
        <v>0</v>
      </c>
      <c r="G567" s="1">
        <v>6</v>
      </c>
    </row>
    <row r="568" spans="1:7" x14ac:dyDescent="0.25">
      <c r="A568" s="17" t="s">
        <v>27676</v>
      </c>
      <c r="B568" s="18" t="s">
        <v>27677</v>
      </c>
      <c r="C568" t="s">
        <v>27678</v>
      </c>
      <c r="D568" s="21">
        <v>6.97496E-5</v>
      </c>
      <c r="E568" s="21">
        <v>0.16666666699999999</v>
      </c>
      <c r="F568" s="21">
        <v>0</v>
      </c>
      <c r="G568" s="1">
        <v>6</v>
      </c>
    </row>
    <row r="569" spans="1:7" x14ac:dyDescent="0.25">
      <c r="A569" s="17" t="s">
        <v>39250</v>
      </c>
      <c r="B569" s="18" t="s">
        <v>39251</v>
      </c>
      <c r="C569" t="s">
        <v>39252</v>
      </c>
      <c r="D569" s="21">
        <v>6.97496E-5</v>
      </c>
      <c r="E569" s="21">
        <v>0.16666666699999999</v>
      </c>
      <c r="F569" s="21">
        <v>0</v>
      </c>
      <c r="G569" s="1">
        <v>6</v>
      </c>
    </row>
    <row r="570" spans="1:7" x14ac:dyDescent="0.25">
      <c r="A570" s="17" t="s">
        <v>38251</v>
      </c>
      <c r="B570" s="18" t="s">
        <v>38252</v>
      </c>
      <c r="C570" t="s">
        <v>38253</v>
      </c>
      <c r="D570" s="21">
        <v>6.97496E-5</v>
      </c>
      <c r="E570" s="21">
        <v>0.16666666699999999</v>
      </c>
      <c r="F570" s="21">
        <v>0</v>
      </c>
      <c r="G570" s="1">
        <v>6</v>
      </c>
    </row>
    <row r="571" spans="1:7" x14ac:dyDescent="0.25">
      <c r="A571" s="17" t="s">
        <v>8037</v>
      </c>
      <c r="B571" s="18" t="s">
        <v>3895</v>
      </c>
      <c r="C571" t="s">
        <v>8038</v>
      </c>
      <c r="D571" s="21">
        <v>6.97496E-5</v>
      </c>
      <c r="E571" s="21">
        <v>0.16666666699999999</v>
      </c>
      <c r="F571" s="21">
        <v>0</v>
      </c>
      <c r="G571" s="1">
        <v>6</v>
      </c>
    </row>
    <row r="572" spans="1:7" x14ac:dyDescent="0.25">
      <c r="A572" s="17" t="s">
        <v>30285</v>
      </c>
      <c r="B572" s="18" t="s">
        <v>30286</v>
      </c>
      <c r="C572" t="s">
        <v>30287</v>
      </c>
      <c r="D572" s="21">
        <v>6.97496E-5</v>
      </c>
      <c r="E572" s="21">
        <v>0.16666666699999999</v>
      </c>
      <c r="F572" s="21">
        <v>0</v>
      </c>
      <c r="G572" s="1">
        <v>6</v>
      </c>
    </row>
    <row r="573" spans="1:7" x14ac:dyDescent="0.25">
      <c r="A573" s="17" t="s">
        <v>19724</v>
      </c>
      <c r="B573" s="18" t="s">
        <v>19725</v>
      </c>
      <c r="C573" t="s">
        <v>19726</v>
      </c>
      <c r="D573" s="21">
        <v>6.97496E-5</v>
      </c>
      <c r="E573" s="21">
        <v>0.16666666699999999</v>
      </c>
      <c r="F573" s="21">
        <v>0</v>
      </c>
      <c r="G573" s="1">
        <v>6</v>
      </c>
    </row>
    <row r="574" spans="1:7" x14ac:dyDescent="0.25">
      <c r="A574" s="17" t="s">
        <v>21788</v>
      </c>
      <c r="B574" s="18" t="s">
        <v>21789</v>
      </c>
      <c r="C574" t="s">
        <v>21790</v>
      </c>
      <c r="D574" s="21">
        <v>6.97496E-5</v>
      </c>
      <c r="E574" s="21">
        <v>0.16666666699999999</v>
      </c>
      <c r="F574" s="21">
        <v>0</v>
      </c>
      <c r="G574" s="1">
        <v>6</v>
      </c>
    </row>
    <row r="575" spans="1:7" x14ac:dyDescent="0.25">
      <c r="A575" s="17" t="s">
        <v>24292</v>
      </c>
      <c r="B575" s="18" t="s">
        <v>24293</v>
      </c>
      <c r="C575" t="s">
        <v>24294</v>
      </c>
      <c r="D575" s="21">
        <v>6.97496E-5</v>
      </c>
      <c r="E575" s="21">
        <v>0.16666666699999999</v>
      </c>
      <c r="F575" s="21">
        <v>0</v>
      </c>
      <c r="G575" s="1">
        <v>6</v>
      </c>
    </row>
    <row r="576" spans="1:7" x14ac:dyDescent="0.25">
      <c r="A576" s="17" t="s">
        <v>22904</v>
      </c>
      <c r="B576" s="18" t="s">
        <v>22905</v>
      </c>
      <c r="C576" t="s">
        <v>22906</v>
      </c>
      <c r="D576" s="21">
        <v>6.97496E-5</v>
      </c>
      <c r="E576" s="21">
        <v>0.16666666699999999</v>
      </c>
      <c r="F576" s="21">
        <v>0</v>
      </c>
      <c r="G576" s="1">
        <v>6</v>
      </c>
    </row>
    <row r="577" spans="1:7" x14ac:dyDescent="0.25">
      <c r="A577" s="17" t="s">
        <v>4799</v>
      </c>
      <c r="B577" s="18" t="s">
        <v>565</v>
      </c>
      <c r="C577" t="s">
        <v>4800</v>
      </c>
      <c r="D577" s="21">
        <v>6.97496E-5</v>
      </c>
      <c r="E577" s="21">
        <v>0.16666666699999999</v>
      </c>
      <c r="F577" s="21">
        <v>0</v>
      </c>
      <c r="G577" s="1">
        <v>6</v>
      </c>
    </row>
    <row r="578" spans="1:7" x14ac:dyDescent="0.25">
      <c r="A578" s="17" t="s">
        <v>13636</v>
      </c>
      <c r="B578" s="18" t="s">
        <v>13637</v>
      </c>
      <c r="C578" t="s">
        <v>13638</v>
      </c>
      <c r="D578" s="21">
        <v>6.97496E-5</v>
      </c>
      <c r="E578" s="21">
        <v>0.16666666699999999</v>
      </c>
      <c r="F578" s="21">
        <v>0</v>
      </c>
      <c r="G578" s="1">
        <v>6</v>
      </c>
    </row>
    <row r="579" spans="1:7" x14ac:dyDescent="0.25">
      <c r="A579" s="17" t="s">
        <v>4747</v>
      </c>
      <c r="B579" s="18" t="s">
        <v>511</v>
      </c>
      <c r="C579" t="s">
        <v>4748</v>
      </c>
      <c r="D579" s="21">
        <v>6.97496E-5</v>
      </c>
      <c r="E579" s="21">
        <v>0.16666666699999999</v>
      </c>
      <c r="F579" s="21">
        <v>0</v>
      </c>
      <c r="G579" s="1">
        <v>6</v>
      </c>
    </row>
    <row r="580" spans="1:7" x14ac:dyDescent="0.25">
      <c r="A580" s="17" t="s">
        <v>8115</v>
      </c>
      <c r="B580" s="18" t="s">
        <v>3975</v>
      </c>
      <c r="C580" t="s">
        <v>8116</v>
      </c>
      <c r="D580" s="21">
        <v>6.97496E-5</v>
      </c>
      <c r="E580" s="21">
        <v>0.16666666699999999</v>
      </c>
      <c r="F580" s="21">
        <v>0</v>
      </c>
      <c r="G580" s="1">
        <v>6</v>
      </c>
    </row>
    <row r="581" spans="1:7" x14ac:dyDescent="0.25">
      <c r="A581" s="17" t="s">
        <v>5527</v>
      </c>
      <c r="B581" s="18" t="s">
        <v>1314</v>
      </c>
      <c r="C581" t="s">
        <v>5528</v>
      </c>
      <c r="D581" s="21">
        <v>6.97496E-5</v>
      </c>
      <c r="E581" s="21">
        <v>0.16666666699999999</v>
      </c>
      <c r="F581" s="21">
        <v>0</v>
      </c>
      <c r="G581" s="1">
        <v>6</v>
      </c>
    </row>
    <row r="582" spans="1:7" x14ac:dyDescent="0.25">
      <c r="A582" s="17" t="s">
        <v>4425</v>
      </c>
      <c r="B582" s="18" t="s">
        <v>176</v>
      </c>
      <c r="C582" t="s">
        <v>4426</v>
      </c>
      <c r="D582" s="21">
        <v>6.97496E-5</v>
      </c>
      <c r="E582" s="21">
        <v>0.16666666699999999</v>
      </c>
      <c r="F582" s="21">
        <v>0</v>
      </c>
      <c r="G582" s="1">
        <v>6</v>
      </c>
    </row>
    <row r="583" spans="1:7" x14ac:dyDescent="0.25">
      <c r="A583" s="17" t="s">
        <v>34660</v>
      </c>
      <c r="B583" s="18" t="s">
        <v>34661</v>
      </c>
      <c r="C583" t="s">
        <v>34662</v>
      </c>
      <c r="D583" s="21">
        <v>6.97496E-5</v>
      </c>
      <c r="E583" s="21">
        <v>0.16666666699999999</v>
      </c>
      <c r="F583" s="21">
        <v>0</v>
      </c>
      <c r="G583" s="1">
        <v>6</v>
      </c>
    </row>
    <row r="584" spans="1:7" x14ac:dyDescent="0.25">
      <c r="A584" s="17" t="s">
        <v>40207</v>
      </c>
      <c r="B584" s="18" t="s">
        <v>40208</v>
      </c>
      <c r="C584" t="s">
        <v>40209</v>
      </c>
      <c r="D584" s="21">
        <v>6.97496E-5</v>
      </c>
      <c r="E584" s="21">
        <v>0.16666666699999999</v>
      </c>
      <c r="F584" s="21">
        <v>0</v>
      </c>
      <c r="G584" s="1">
        <v>6</v>
      </c>
    </row>
    <row r="585" spans="1:7" x14ac:dyDescent="0.25">
      <c r="A585" s="17" t="s">
        <v>7557</v>
      </c>
      <c r="B585" s="18" t="s">
        <v>3402</v>
      </c>
      <c r="C585" t="s">
        <v>7558</v>
      </c>
      <c r="D585" s="21">
        <v>3.83218E-4</v>
      </c>
      <c r="E585" s="21">
        <v>3.3470949E-2</v>
      </c>
      <c r="F585" s="21">
        <v>3.7599539999999998E-3</v>
      </c>
      <c r="G585" s="1">
        <v>5</v>
      </c>
    </row>
    <row r="586" spans="1:7" x14ac:dyDescent="0.25">
      <c r="A586" s="17" t="s">
        <v>6005</v>
      </c>
      <c r="B586" s="18" t="s">
        <v>1804</v>
      </c>
      <c r="C586" t="s">
        <v>6006</v>
      </c>
      <c r="D586" s="21">
        <v>3.8309699999999999E-4</v>
      </c>
      <c r="E586" s="21">
        <v>3.3197490000000003E-2</v>
      </c>
      <c r="F586" s="21">
        <v>3.5306410000000002E-3</v>
      </c>
      <c r="G586" s="1">
        <v>5</v>
      </c>
    </row>
    <row r="587" spans="1:7" x14ac:dyDescent="0.25">
      <c r="A587" s="17" t="s">
        <v>4423</v>
      </c>
      <c r="B587" s="18" t="s">
        <v>174</v>
      </c>
      <c r="C587" t="s">
        <v>4424</v>
      </c>
      <c r="D587" s="21">
        <v>3.8321999999999998E-4</v>
      </c>
      <c r="E587" s="21">
        <v>2.7250944999999999E-2</v>
      </c>
      <c r="F587" s="21">
        <v>3.4095950000000001E-3</v>
      </c>
      <c r="G587" s="1">
        <v>5</v>
      </c>
    </row>
    <row r="588" spans="1:7" x14ac:dyDescent="0.25">
      <c r="A588" s="17" t="s">
        <v>7171</v>
      </c>
      <c r="B588" s="18" t="s">
        <v>3009</v>
      </c>
      <c r="C588" t="s">
        <v>7172</v>
      </c>
      <c r="D588" s="21">
        <v>3.8324099999999999E-4</v>
      </c>
      <c r="E588" s="21">
        <v>2.9327707000000001E-2</v>
      </c>
      <c r="F588" s="21">
        <v>3.2772930000000001E-3</v>
      </c>
      <c r="G588" s="1">
        <v>5</v>
      </c>
    </row>
    <row r="589" spans="1:7" x14ac:dyDescent="0.25">
      <c r="A589" s="17" t="s">
        <v>5651</v>
      </c>
      <c r="B589" s="18" t="s">
        <v>1440</v>
      </c>
      <c r="C589" t="s">
        <v>5652</v>
      </c>
      <c r="D589" s="21">
        <v>3.8308400000000001E-4</v>
      </c>
      <c r="E589" s="21">
        <v>3.6354648000000003E-2</v>
      </c>
      <c r="F589" s="21">
        <v>2.9706200000000002E-3</v>
      </c>
      <c r="G589" s="1">
        <v>5</v>
      </c>
    </row>
    <row r="590" spans="1:7" x14ac:dyDescent="0.25">
      <c r="A590" s="17" t="s">
        <v>5447</v>
      </c>
      <c r="B590" s="18" t="s">
        <v>1230</v>
      </c>
      <c r="C590" t="s">
        <v>5448</v>
      </c>
      <c r="D590" s="21">
        <v>3.8308800000000002E-4</v>
      </c>
      <c r="E590" s="21">
        <v>6.9162372999999999E-2</v>
      </c>
      <c r="F590" s="21">
        <v>2.8204390000000001E-3</v>
      </c>
      <c r="G590" s="1">
        <v>5</v>
      </c>
    </row>
    <row r="591" spans="1:7" x14ac:dyDescent="0.25">
      <c r="A591" s="17" t="s">
        <v>5171</v>
      </c>
      <c r="B591" s="18" t="s">
        <v>945</v>
      </c>
      <c r="C591" t="s">
        <v>5172</v>
      </c>
      <c r="D591" s="21">
        <v>3.8319800000000001E-4</v>
      </c>
      <c r="E591" s="21">
        <v>5.0823601000000003E-2</v>
      </c>
      <c r="F591" s="21">
        <v>2.5595050000000001E-3</v>
      </c>
      <c r="G591" s="1">
        <v>5</v>
      </c>
    </row>
    <row r="592" spans="1:7" x14ac:dyDescent="0.25">
      <c r="A592" s="17" t="s">
        <v>5137</v>
      </c>
      <c r="B592" s="18" t="s">
        <v>911</v>
      </c>
      <c r="C592" t="s">
        <v>5138</v>
      </c>
      <c r="D592" s="21">
        <v>3.8318899999999998E-4</v>
      </c>
      <c r="E592" s="21">
        <v>5.9270031000000001E-2</v>
      </c>
      <c r="F592" s="21">
        <v>2.2191899999999998E-3</v>
      </c>
      <c r="G592" s="1">
        <v>5</v>
      </c>
    </row>
    <row r="593" spans="1:7" x14ac:dyDescent="0.25">
      <c r="A593" s="17" t="s">
        <v>4913</v>
      </c>
      <c r="B593" s="18" t="s">
        <v>685</v>
      </c>
      <c r="C593" t="s">
        <v>4914</v>
      </c>
      <c r="D593" s="21">
        <v>3.8321299999999998E-4</v>
      </c>
      <c r="E593" s="21">
        <v>1.7880914000000001E-2</v>
      </c>
      <c r="F593" s="21">
        <v>2.1728730000000001E-3</v>
      </c>
      <c r="G593" s="1">
        <v>5</v>
      </c>
    </row>
    <row r="594" spans="1:7" x14ac:dyDescent="0.25">
      <c r="A594" s="17" t="s">
        <v>4811</v>
      </c>
      <c r="B594" s="18" t="s">
        <v>577</v>
      </c>
      <c r="C594" t="s">
        <v>4812</v>
      </c>
      <c r="D594" s="21">
        <v>3.83218E-4</v>
      </c>
      <c r="E594" s="21">
        <v>2.3529070999999999E-2</v>
      </c>
      <c r="F594" s="21">
        <v>2.1227360000000001E-3</v>
      </c>
      <c r="G594" s="1">
        <v>5</v>
      </c>
    </row>
    <row r="595" spans="1:7" x14ac:dyDescent="0.25">
      <c r="A595" s="17" t="s">
        <v>4839</v>
      </c>
      <c r="B595" s="18" t="s">
        <v>607</v>
      </c>
      <c r="C595" t="s">
        <v>4840</v>
      </c>
      <c r="D595" s="21">
        <v>3.83094E-4</v>
      </c>
      <c r="E595" s="21">
        <v>1.8797541000000001E-2</v>
      </c>
      <c r="F595" s="21">
        <v>1.9140559999999999E-3</v>
      </c>
      <c r="G595" s="1">
        <v>5</v>
      </c>
    </row>
    <row r="596" spans="1:7" x14ac:dyDescent="0.25">
      <c r="A596" s="17" t="s">
        <v>7609</v>
      </c>
      <c r="B596" s="18" t="s">
        <v>3458</v>
      </c>
      <c r="C596" t="s">
        <v>7610</v>
      </c>
      <c r="D596" s="21">
        <v>3.83211E-4</v>
      </c>
      <c r="E596" s="21">
        <v>1.6199788999999999E-2</v>
      </c>
      <c r="F596" s="21">
        <v>1.905122E-3</v>
      </c>
      <c r="G596" s="1">
        <v>5</v>
      </c>
    </row>
    <row r="597" spans="1:7" x14ac:dyDescent="0.25">
      <c r="A597" s="17" t="s">
        <v>4593</v>
      </c>
      <c r="B597" s="18" t="s">
        <v>353</v>
      </c>
      <c r="C597" t="s">
        <v>4594</v>
      </c>
      <c r="D597" s="21">
        <v>3.8316400000000002E-4</v>
      </c>
      <c r="E597" s="21">
        <v>6.0987939999999997E-2</v>
      </c>
      <c r="F597" s="21">
        <v>1.7902180000000001E-3</v>
      </c>
      <c r="G597" s="1">
        <v>5</v>
      </c>
    </row>
    <row r="598" spans="1:7" x14ac:dyDescent="0.25">
      <c r="A598" s="17" t="s">
        <v>7599</v>
      </c>
      <c r="B598" s="18" t="s">
        <v>3446</v>
      </c>
      <c r="C598" t="s">
        <v>7600</v>
      </c>
      <c r="D598" s="21">
        <v>3.8310299999999998E-4</v>
      </c>
      <c r="E598" s="21">
        <v>2.8929252999999999E-2</v>
      </c>
      <c r="F598" s="21">
        <v>1.78761E-3</v>
      </c>
      <c r="G598" s="1">
        <v>5</v>
      </c>
    </row>
    <row r="599" spans="1:7" x14ac:dyDescent="0.25">
      <c r="A599" s="17" t="s">
        <v>7487</v>
      </c>
      <c r="B599" s="18" t="s">
        <v>3328</v>
      </c>
      <c r="C599" t="s">
        <v>7488</v>
      </c>
      <c r="D599" s="21">
        <v>3.8319599999999998E-4</v>
      </c>
      <c r="E599" s="21">
        <v>4.5032366999999997E-2</v>
      </c>
      <c r="F599" s="21">
        <v>1.765534E-3</v>
      </c>
      <c r="G599" s="1">
        <v>5</v>
      </c>
    </row>
    <row r="600" spans="1:7" x14ac:dyDescent="0.25">
      <c r="A600" s="17" t="s">
        <v>4333</v>
      </c>
      <c r="B600" s="18" t="s">
        <v>81</v>
      </c>
      <c r="C600" t="s">
        <v>4334</v>
      </c>
      <c r="D600" s="21">
        <v>3.8316899999999999E-4</v>
      </c>
      <c r="E600" s="21">
        <v>5.6197336000000001E-2</v>
      </c>
      <c r="F600" s="21">
        <v>1.7599429999999999E-3</v>
      </c>
      <c r="G600" s="1">
        <v>5</v>
      </c>
    </row>
    <row r="601" spans="1:7" x14ac:dyDescent="0.25">
      <c r="A601" s="17" t="s">
        <v>7535</v>
      </c>
      <c r="B601" s="18" t="s">
        <v>3378</v>
      </c>
      <c r="C601" t="s">
        <v>7536</v>
      </c>
      <c r="D601" s="21">
        <v>3.8315300000000001E-4</v>
      </c>
      <c r="E601" s="21">
        <v>3.8986864000000003E-2</v>
      </c>
      <c r="F601" s="21">
        <v>1.698546E-3</v>
      </c>
      <c r="G601" s="1">
        <v>5</v>
      </c>
    </row>
    <row r="602" spans="1:7" x14ac:dyDescent="0.25">
      <c r="A602" s="17" t="s">
        <v>5575</v>
      </c>
      <c r="B602" s="18" t="s">
        <v>1363</v>
      </c>
      <c r="C602" t="s">
        <v>5576</v>
      </c>
      <c r="D602" s="21">
        <v>3.8306499999999998E-4</v>
      </c>
      <c r="E602" s="21">
        <v>3.4838918000000003E-2</v>
      </c>
      <c r="F602" s="21">
        <v>1.617977E-3</v>
      </c>
      <c r="G602" s="1">
        <v>5</v>
      </c>
    </row>
    <row r="603" spans="1:7" x14ac:dyDescent="0.25">
      <c r="A603" s="17" t="s">
        <v>4999</v>
      </c>
      <c r="B603" s="18" t="s">
        <v>771</v>
      </c>
      <c r="C603" t="s">
        <v>5000</v>
      </c>
      <c r="D603" s="21">
        <v>3.8313799999999999E-4</v>
      </c>
      <c r="E603" s="21">
        <v>9.6857208E-2</v>
      </c>
      <c r="F603" s="21">
        <v>1.57631E-3</v>
      </c>
      <c r="G603" s="1">
        <v>5</v>
      </c>
    </row>
    <row r="604" spans="1:7" x14ac:dyDescent="0.25">
      <c r="A604" s="17" t="s">
        <v>7919</v>
      </c>
      <c r="B604" s="18" t="s">
        <v>3772</v>
      </c>
      <c r="C604" t="s">
        <v>7920</v>
      </c>
      <c r="D604" s="21">
        <v>3.8320999999999999E-4</v>
      </c>
      <c r="E604" s="21">
        <v>2.3092761999999999E-2</v>
      </c>
      <c r="F604" s="21">
        <v>1.5503310000000001E-3</v>
      </c>
      <c r="G604" s="1">
        <v>5</v>
      </c>
    </row>
    <row r="605" spans="1:7" x14ac:dyDescent="0.25">
      <c r="A605" s="17" t="s">
        <v>5741</v>
      </c>
      <c r="B605" s="18" t="s">
        <v>1537</v>
      </c>
      <c r="C605" t="s">
        <v>5742</v>
      </c>
      <c r="D605" s="21">
        <v>3.8303399999999998E-4</v>
      </c>
      <c r="E605" s="21">
        <v>2.7224347999999999E-2</v>
      </c>
      <c r="F605" s="21">
        <v>1.431543E-3</v>
      </c>
      <c r="G605" s="1">
        <v>5</v>
      </c>
    </row>
    <row r="606" spans="1:7" x14ac:dyDescent="0.25">
      <c r="A606" s="17" t="s">
        <v>5781</v>
      </c>
      <c r="B606" s="18" t="s">
        <v>1577</v>
      </c>
      <c r="C606" t="s">
        <v>5782</v>
      </c>
      <c r="D606" s="21">
        <v>3.8316100000000003E-4</v>
      </c>
      <c r="E606" s="21">
        <v>6.2873334000000003E-2</v>
      </c>
      <c r="F606" s="21">
        <v>1.4050950000000001E-3</v>
      </c>
      <c r="G606" s="1">
        <v>5</v>
      </c>
    </row>
    <row r="607" spans="1:7" x14ac:dyDescent="0.25">
      <c r="A607" s="17" t="s">
        <v>5495</v>
      </c>
      <c r="B607" s="18" t="s">
        <v>1280</v>
      </c>
      <c r="C607" t="s">
        <v>5496</v>
      </c>
      <c r="D607" s="21">
        <v>3.8312300000000002E-4</v>
      </c>
      <c r="E607" s="21">
        <v>6.2246781000000001E-2</v>
      </c>
      <c r="F607" s="21">
        <v>1.4045049999999999E-3</v>
      </c>
      <c r="G607" s="1">
        <v>5</v>
      </c>
    </row>
    <row r="608" spans="1:7" x14ac:dyDescent="0.25">
      <c r="A608" s="17" t="s">
        <v>4663</v>
      </c>
      <c r="B608" s="18" t="s">
        <v>424</v>
      </c>
      <c r="C608" t="s">
        <v>4664</v>
      </c>
      <c r="D608" s="21">
        <v>3.8319100000000001E-4</v>
      </c>
      <c r="E608" s="21">
        <v>3.9639462E-2</v>
      </c>
      <c r="F608" s="21">
        <v>1.3826979999999999E-3</v>
      </c>
      <c r="G608" s="1">
        <v>5</v>
      </c>
    </row>
    <row r="609" spans="1:7" x14ac:dyDescent="0.25">
      <c r="A609" s="17" t="s">
        <v>6641</v>
      </c>
      <c r="B609" s="18" t="s">
        <v>2454</v>
      </c>
      <c r="C609" t="s">
        <v>6642</v>
      </c>
      <c r="D609" s="21">
        <v>3.83042E-4</v>
      </c>
      <c r="E609" s="21">
        <v>3.7741080000000003E-2</v>
      </c>
      <c r="F609" s="21">
        <v>1.363073E-3</v>
      </c>
      <c r="G609" s="1">
        <v>5</v>
      </c>
    </row>
    <row r="610" spans="1:7" x14ac:dyDescent="0.25">
      <c r="A610" s="17" t="s">
        <v>7305</v>
      </c>
      <c r="B610" s="18" t="s">
        <v>3144</v>
      </c>
      <c r="C610" t="s">
        <v>7306</v>
      </c>
      <c r="D610" s="21">
        <v>3.8309500000000002E-4</v>
      </c>
      <c r="E610" s="21">
        <v>2.587178E-2</v>
      </c>
      <c r="F610" s="21">
        <v>1.356541E-3</v>
      </c>
      <c r="G610" s="1">
        <v>5</v>
      </c>
    </row>
    <row r="611" spans="1:7" x14ac:dyDescent="0.25">
      <c r="A611" s="17" t="s">
        <v>7105</v>
      </c>
      <c r="B611" s="18" t="s">
        <v>2938</v>
      </c>
      <c r="C611" t="s">
        <v>7106</v>
      </c>
      <c r="D611" s="21">
        <v>3.8314600000000001E-4</v>
      </c>
      <c r="E611" s="21">
        <v>2.1668158999999999E-2</v>
      </c>
      <c r="F611" s="21">
        <v>1.2309529999999999E-3</v>
      </c>
      <c r="G611" s="1">
        <v>5</v>
      </c>
    </row>
    <row r="612" spans="1:7" x14ac:dyDescent="0.25">
      <c r="A612" s="17" t="s">
        <v>7479</v>
      </c>
      <c r="B612" s="18" t="s">
        <v>3320</v>
      </c>
      <c r="C612" t="s">
        <v>7480</v>
      </c>
      <c r="D612" s="21">
        <v>3.8314799999999998E-4</v>
      </c>
      <c r="E612" s="21">
        <v>3.1695096999999998E-2</v>
      </c>
      <c r="F612" s="21">
        <v>1.0010469999999999E-3</v>
      </c>
      <c r="G612" s="1">
        <v>5</v>
      </c>
    </row>
    <row r="613" spans="1:7" x14ac:dyDescent="0.25">
      <c r="A613" s="17" t="s">
        <v>7645</v>
      </c>
      <c r="B613" s="18" t="s">
        <v>3494</v>
      </c>
      <c r="C613" t="s">
        <v>7646</v>
      </c>
      <c r="D613" s="21">
        <v>3.8314399999999998E-4</v>
      </c>
      <c r="E613" s="21">
        <v>4.8947943000000001E-2</v>
      </c>
      <c r="F613" s="21">
        <v>9.933679999999999E-4</v>
      </c>
      <c r="G613" s="1">
        <v>5</v>
      </c>
    </row>
    <row r="614" spans="1:7" x14ac:dyDescent="0.25">
      <c r="A614" s="17" t="s">
        <v>5343</v>
      </c>
      <c r="B614" s="18" t="s">
        <v>1120</v>
      </c>
      <c r="C614" t="s">
        <v>5344</v>
      </c>
      <c r="D614" s="21">
        <v>3.8307199999999998E-4</v>
      </c>
      <c r="E614" s="21">
        <v>4.2465335E-2</v>
      </c>
      <c r="F614" s="21">
        <v>9.885269999999999E-4</v>
      </c>
      <c r="G614" s="1">
        <v>5</v>
      </c>
    </row>
    <row r="615" spans="1:7" x14ac:dyDescent="0.25">
      <c r="A615" s="17" t="s">
        <v>7985</v>
      </c>
      <c r="B615" s="18" t="s">
        <v>3843</v>
      </c>
      <c r="C615" t="s">
        <v>7986</v>
      </c>
      <c r="D615" s="21">
        <v>3.8288800000000001E-4</v>
      </c>
      <c r="E615" s="21">
        <v>3.0343500999999998E-2</v>
      </c>
      <c r="F615" s="21">
        <v>9.8079299999999999E-4</v>
      </c>
      <c r="G615" s="1">
        <v>5</v>
      </c>
    </row>
    <row r="616" spans="1:7" x14ac:dyDescent="0.25">
      <c r="A616" s="17" t="s">
        <v>5191</v>
      </c>
      <c r="B616" s="18" t="s">
        <v>965</v>
      </c>
      <c r="C616" t="s">
        <v>5192</v>
      </c>
      <c r="D616" s="21">
        <v>3.8312900000000001E-4</v>
      </c>
      <c r="E616" s="21">
        <v>1.2451428E-2</v>
      </c>
      <c r="F616" s="21">
        <v>9.4735700000000002E-4</v>
      </c>
      <c r="G616" s="1">
        <v>5</v>
      </c>
    </row>
    <row r="617" spans="1:7" x14ac:dyDescent="0.25">
      <c r="A617" s="17" t="s">
        <v>6947</v>
      </c>
      <c r="B617" s="18" t="s">
        <v>2774</v>
      </c>
      <c r="C617" t="s">
        <v>6948</v>
      </c>
      <c r="D617" s="21">
        <v>3.83132E-4</v>
      </c>
      <c r="E617" s="21">
        <v>4.8917097E-2</v>
      </c>
      <c r="F617" s="21">
        <v>8.6607100000000005E-4</v>
      </c>
      <c r="G617" s="1">
        <v>5</v>
      </c>
    </row>
    <row r="618" spans="1:7" x14ac:dyDescent="0.25">
      <c r="A618" s="17" t="s">
        <v>4963</v>
      </c>
      <c r="B618" s="18" t="s">
        <v>735</v>
      </c>
      <c r="C618" t="s">
        <v>4964</v>
      </c>
      <c r="D618" s="21">
        <v>3.8306000000000001E-4</v>
      </c>
      <c r="E618" s="21">
        <v>2.4537260000000002E-2</v>
      </c>
      <c r="F618" s="21">
        <v>8.5718899999999995E-4</v>
      </c>
      <c r="G618" s="1">
        <v>5</v>
      </c>
    </row>
    <row r="619" spans="1:7" x14ac:dyDescent="0.25">
      <c r="A619" s="17" t="s">
        <v>8249</v>
      </c>
      <c r="B619" s="18" t="s">
        <v>4111</v>
      </c>
      <c r="C619" t="s">
        <v>8250</v>
      </c>
      <c r="D619" s="21">
        <v>3.8309299999999999E-4</v>
      </c>
      <c r="E619" s="21">
        <v>8.4833801E-2</v>
      </c>
      <c r="F619" s="21">
        <v>8.5661999999999999E-4</v>
      </c>
      <c r="G619" s="1">
        <v>5</v>
      </c>
    </row>
    <row r="620" spans="1:7" x14ac:dyDescent="0.25">
      <c r="A620" s="17" t="s">
        <v>4961</v>
      </c>
      <c r="B620" s="18" t="s">
        <v>733</v>
      </c>
      <c r="C620" t="s">
        <v>4962</v>
      </c>
      <c r="D620" s="21">
        <v>3.8305799999999998E-4</v>
      </c>
      <c r="E620" s="21">
        <v>7.1645460999999994E-2</v>
      </c>
      <c r="F620" s="21">
        <v>8.5474300000000004E-4</v>
      </c>
      <c r="G620" s="1">
        <v>5</v>
      </c>
    </row>
    <row r="621" spans="1:7" x14ac:dyDescent="0.25">
      <c r="A621" s="17" t="s">
        <v>4721</v>
      </c>
      <c r="B621" s="18" t="s">
        <v>484</v>
      </c>
      <c r="C621" t="s">
        <v>4722</v>
      </c>
      <c r="D621" s="21">
        <v>3.8313799999999999E-4</v>
      </c>
      <c r="E621" s="21">
        <v>3.9333178000000003E-2</v>
      </c>
      <c r="F621" s="21">
        <v>8.2729799999999997E-4</v>
      </c>
      <c r="G621" s="1">
        <v>5</v>
      </c>
    </row>
    <row r="622" spans="1:7" x14ac:dyDescent="0.25">
      <c r="A622" s="17" t="s">
        <v>8305</v>
      </c>
      <c r="B622" s="18" t="s">
        <v>4168</v>
      </c>
      <c r="C622" t="s">
        <v>8306</v>
      </c>
      <c r="D622" s="21">
        <v>3.8306599999999999E-4</v>
      </c>
      <c r="E622" s="21">
        <v>3.1121478000000001E-2</v>
      </c>
      <c r="F622" s="21">
        <v>8.0467099999999997E-4</v>
      </c>
      <c r="G622" s="1">
        <v>5</v>
      </c>
    </row>
    <row r="623" spans="1:7" x14ac:dyDescent="0.25">
      <c r="A623" s="17" t="s">
        <v>5955</v>
      </c>
      <c r="B623" s="18" t="s">
        <v>1754</v>
      </c>
      <c r="C623" t="s">
        <v>5956</v>
      </c>
      <c r="D623" s="21">
        <v>3.8317100000000002E-4</v>
      </c>
      <c r="E623" s="21">
        <v>4.5978527999999998E-2</v>
      </c>
      <c r="F623" s="21">
        <v>7.9419600000000005E-4</v>
      </c>
      <c r="G623" s="1">
        <v>5</v>
      </c>
    </row>
    <row r="624" spans="1:7" x14ac:dyDescent="0.25">
      <c r="A624" s="17" t="s">
        <v>6831</v>
      </c>
      <c r="B624" s="18" t="s">
        <v>2652</v>
      </c>
      <c r="C624" t="s">
        <v>6832</v>
      </c>
      <c r="D624" s="21">
        <v>3.8302200000000001E-4</v>
      </c>
      <c r="E624" s="21">
        <v>3.6249218E-2</v>
      </c>
      <c r="F624" s="21">
        <v>7.8824099999999996E-4</v>
      </c>
      <c r="G624" s="1">
        <v>5</v>
      </c>
    </row>
    <row r="625" spans="1:7" x14ac:dyDescent="0.25">
      <c r="A625" s="17" t="s">
        <v>5057</v>
      </c>
      <c r="B625" s="18" t="s">
        <v>830</v>
      </c>
      <c r="C625" t="s">
        <v>5058</v>
      </c>
      <c r="D625" s="21">
        <v>3.8314399999999998E-4</v>
      </c>
      <c r="E625" s="21">
        <v>3.4973621000000003E-2</v>
      </c>
      <c r="F625" s="21">
        <v>7.71435E-4</v>
      </c>
      <c r="G625" s="1">
        <v>5</v>
      </c>
    </row>
    <row r="626" spans="1:7" x14ac:dyDescent="0.25">
      <c r="A626" s="17" t="s">
        <v>7211</v>
      </c>
      <c r="B626" s="18" t="s">
        <v>3049</v>
      </c>
      <c r="C626" t="s">
        <v>7212</v>
      </c>
      <c r="D626" s="21">
        <v>3.83159E-4</v>
      </c>
      <c r="E626" s="21">
        <v>6.3303235999999999E-2</v>
      </c>
      <c r="F626" s="21">
        <v>7.3619199999999999E-4</v>
      </c>
      <c r="G626" s="1">
        <v>5</v>
      </c>
    </row>
    <row r="627" spans="1:7" x14ac:dyDescent="0.25">
      <c r="A627" s="17" t="s">
        <v>6987</v>
      </c>
      <c r="B627" s="18" t="s">
        <v>2815</v>
      </c>
      <c r="C627" t="s">
        <v>6988</v>
      </c>
      <c r="D627" s="21">
        <v>3.83135E-4</v>
      </c>
      <c r="E627" s="21">
        <v>4.8383818000000002E-2</v>
      </c>
      <c r="F627" s="21">
        <v>7.0710100000000002E-4</v>
      </c>
      <c r="G627" s="1">
        <v>5</v>
      </c>
    </row>
    <row r="628" spans="1:7" x14ac:dyDescent="0.25">
      <c r="A628" s="17" t="s">
        <v>6467</v>
      </c>
      <c r="B628" s="18" t="s">
        <v>2275</v>
      </c>
      <c r="C628" t="s">
        <v>6468</v>
      </c>
      <c r="D628" s="21">
        <v>3.8302399999999998E-4</v>
      </c>
      <c r="E628" s="21">
        <v>3.1740791999999997E-2</v>
      </c>
      <c r="F628" s="21">
        <v>7.0494100000000005E-4</v>
      </c>
      <c r="G628" s="1">
        <v>5</v>
      </c>
    </row>
    <row r="629" spans="1:7" x14ac:dyDescent="0.25">
      <c r="A629" s="17" t="s">
        <v>5291</v>
      </c>
      <c r="B629" s="18" t="s">
        <v>1066</v>
      </c>
      <c r="C629" t="s">
        <v>5292</v>
      </c>
      <c r="D629" s="21">
        <v>3.83094E-4</v>
      </c>
      <c r="E629" s="21">
        <v>4.1248281999999997E-2</v>
      </c>
      <c r="F629" s="21">
        <v>6.7425700000000005E-4</v>
      </c>
      <c r="G629" s="1">
        <v>5</v>
      </c>
    </row>
    <row r="630" spans="1:7" x14ac:dyDescent="0.25">
      <c r="A630" s="17" t="s">
        <v>7763</v>
      </c>
      <c r="B630" s="18" t="s">
        <v>3613</v>
      </c>
      <c r="C630" t="s">
        <v>7764</v>
      </c>
      <c r="D630" s="21">
        <v>3.8304700000000002E-4</v>
      </c>
      <c r="E630" s="21">
        <v>5.1429522999999998E-2</v>
      </c>
      <c r="F630" s="21">
        <v>6.62603E-4</v>
      </c>
      <c r="G630" s="1">
        <v>5</v>
      </c>
    </row>
    <row r="631" spans="1:7" x14ac:dyDescent="0.25">
      <c r="A631" s="17" t="s">
        <v>7881</v>
      </c>
      <c r="B631" s="18" t="s">
        <v>3734</v>
      </c>
      <c r="C631" t="s">
        <v>7882</v>
      </c>
      <c r="D631" s="21">
        <v>3.8297E-4</v>
      </c>
      <c r="E631" s="21">
        <v>2.6724945999999999E-2</v>
      </c>
      <c r="F631" s="21">
        <v>6.5688900000000002E-4</v>
      </c>
      <c r="G631" s="1">
        <v>5</v>
      </c>
    </row>
    <row r="632" spans="1:7" x14ac:dyDescent="0.25">
      <c r="A632" s="17" t="s">
        <v>6085</v>
      </c>
      <c r="B632" s="18" t="s">
        <v>1886</v>
      </c>
      <c r="C632" t="s">
        <v>6086</v>
      </c>
      <c r="D632" s="21">
        <v>3.8308599999999998E-4</v>
      </c>
      <c r="E632" s="21">
        <v>3.290444E-2</v>
      </c>
      <c r="F632" s="21">
        <v>5.8561099999999999E-4</v>
      </c>
      <c r="G632" s="1">
        <v>5</v>
      </c>
    </row>
    <row r="633" spans="1:7" x14ac:dyDescent="0.25">
      <c r="A633" s="17" t="s">
        <v>6661</v>
      </c>
      <c r="B633" s="18" t="s">
        <v>2477</v>
      </c>
      <c r="C633" t="s">
        <v>6662</v>
      </c>
      <c r="D633" s="21">
        <v>3.8313900000000001E-4</v>
      </c>
      <c r="E633" s="21">
        <v>2.6608276E-2</v>
      </c>
      <c r="F633" s="21">
        <v>5.3947100000000003E-4</v>
      </c>
      <c r="G633" s="1">
        <v>5</v>
      </c>
    </row>
    <row r="634" spans="1:7" x14ac:dyDescent="0.25">
      <c r="A634" s="17" t="s">
        <v>4547</v>
      </c>
      <c r="B634" s="18" t="s">
        <v>303</v>
      </c>
      <c r="C634" t="s">
        <v>4548</v>
      </c>
      <c r="D634" s="21">
        <v>3.8299999999999999E-4</v>
      </c>
      <c r="E634" s="21">
        <v>6.1206088999999998E-2</v>
      </c>
      <c r="F634" s="21">
        <v>5.2315300000000005E-4</v>
      </c>
      <c r="G634" s="1">
        <v>5</v>
      </c>
    </row>
    <row r="635" spans="1:7" x14ac:dyDescent="0.25">
      <c r="A635" s="17" t="s">
        <v>5569</v>
      </c>
      <c r="B635" s="18" t="s">
        <v>1357</v>
      </c>
      <c r="C635" t="s">
        <v>5570</v>
      </c>
      <c r="D635" s="21">
        <v>3.8304399999999997E-4</v>
      </c>
      <c r="E635" s="21">
        <v>4.6133169000000002E-2</v>
      </c>
      <c r="F635" s="21">
        <v>5.0759000000000004E-4</v>
      </c>
      <c r="G635" s="1">
        <v>5</v>
      </c>
    </row>
    <row r="636" spans="1:7" x14ac:dyDescent="0.25">
      <c r="A636" s="17" t="s">
        <v>8311</v>
      </c>
      <c r="B636" s="18" t="s">
        <v>4174</v>
      </c>
      <c r="C636" t="s">
        <v>8312</v>
      </c>
      <c r="D636" s="21">
        <v>3.8297800000000002E-4</v>
      </c>
      <c r="E636" s="21">
        <v>2.7586309E-2</v>
      </c>
      <c r="F636" s="21">
        <v>5.0058000000000004E-4</v>
      </c>
      <c r="G636" s="1">
        <v>5</v>
      </c>
    </row>
    <row r="637" spans="1:7" x14ac:dyDescent="0.25">
      <c r="A637" s="17" t="s">
        <v>6757</v>
      </c>
      <c r="B637" s="18" t="s">
        <v>2575</v>
      </c>
      <c r="C637" t="s">
        <v>6758</v>
      </c>
      <c r="D637" s="21">
        <v>3.8303499999999999E-4</v>
      </c>
      <c r="E637" s="21">
        <v>1.7754241E-2</v>
      </c>
      <c r="F637" s="21">
        <v>4.6672E-4</v>
      </c>
      <c r="G637" s="1">
        <v>5</v>
      </c>
    </row>
    <row r="638" spans="1:7" x14ac:dyDescent="0.25">
      <c r="A638" s="17" t="s">
        <v>7103</v>
      </c>
      <c r="B638" s="18" t="s">
        <v>2936</v>
      </c>
      <c r="C638" t="s">
        <v>7104</v>
      </c>
      <c r="D638" s="21">
        <v>3.8305499999999998E-4</v>
      </c>
      <c r="E638" s="21">
        <v>5.0823367000000001E-2</v>
      </c>
      <c r="F638" s="21">
        <v>4.1493699999999999E-4</v>
      </c>
      <c r="G638" s="1">
        <v>5</v>
      </c>
    </row>
    <row r="639" spans="1:7" x14ac:dyDescent="0.25">
      <c r="A639" s="17" t="s">
        <v>5459</v>
      </c>
      <c r="B639" s="18" t="s">
        <v>1242</v>
      </c>
      <c r="C639" t="s">
        <v>5460</v>
      </c>
      <c r="D639" s="21">
        <v>3.8308800000000002E-4</v>
      </c>
      <c r="E639" s="21">
        <v>7.5627651000000004E-2</v>
      </c>
      <c r="F639" s="21">
        <v>3.7275600000000002E-4</v>
      </c>
      <c r="G639" s="1">
        <v>5</v>
      </c>
    </row>
    <row r="640" spans="1:7" x14ac:dyDescent="0.25">
      <c r="A640" s="17" t="s">
        <v>6397</v>
      </c>
      <c r="B640" s="18" t="s">
        <v>2203</v>
      </c>
      <c r="C640" t="s">
        <v>6398</v>
      </c>
      <c r="D640" s="21">
        <v>3.8281300000000002E-4</v>
      </c>
      <c r="E640" s="21">
        <v>3.5993652000000001E-2</v>
      </c>
      <c r="F640" s="21">
        <v>3.7232299999999998E-4</v>
      </c>
      <c r="G640" s="1">
        <v>5</v>
      </c>
    </row>
    <row r="641" spans="1:7" x14ac:dyDescent="0.25">
      <c r="A641" s="17" t="s">
        <v>7655</v>
      </c>
      <c r="B641" s="18" t="s">
        <v>3504</v>
      </c>
      <c r="C641" t="s">
        <v>7656</v>
      </c>
      <c r="D641" s="21">
        <v>3.8309100000000001E-4</v>
      </c>
      <c r="E641" s="21">
        <v>3.0847091E-2</v>
      </c>
      <c r="F641" s="21">
        <v>3.6474000000000001E-4</v>
      </c>
      <c r="G641" s="1">
        <v>5</v>
      </c>
    </row>
    <row r="642" spans="1:7" x14ac:dyDescent="0.25">
      <c r="A642" s="17" t="s">
        <v>4907</v>
      </c>
      <c r="B642" s="18" t="s">
        <v>679</v>
      </c>
      <c r="C642" t="s">
        <v>4908</v>
      </c>
      <c r="D642" s="21">
        <v>3.8303499999999999E-4</v>
      </c>
      <c r="E642" s="21">
        <v>5.2740824999999998E-2</v>
      </c>
      <c r="F642" s="21">
        <v>3.3048399999999998E-4</v>
      </c>
      <c r="G642" s="1">
        <v>5</v>
      </c>
    </row>
    <row r="643" spans="1:7" x14ac:dyDescent="0.25">
      <c r="A643" s="17" t="s">
        <v>4299</v>
      </c>
      <c r="B643" s="18" t="s">
        <v>47</v>
      </c>
      <c r="C643" t="s">
        <v>4300</v>
      </c>
      <c r="D643" s="21">
        <v>3.8310999999999998E-4</v>
      </c>
      <c r="E643" s="21">
        <v>4.7067603E-2</v>
      </c>
      <c r="F643" s="21">
        <v>3.1480800000000003E-4</v>
      </c>
      <c r="G643" s="1">
        <v>5</v>
      </c>
    </row>
    <row r="644" spans="1:7" x14ac:dyDescent="0.25">
      <c r="A644" s="17" t="s">
        <v>21950</v>
      </c>
      <c r="B644" s="18" t="s">
        <v>21951</v>
      </c>
      <c r="C644" t="s">
        <v>21952</v>
      </c>
      <c r="D644" s="21">
        <v>6.97496E-5</v>
      </c>
      <c r="E644" s="21">
        <v>0.27442590900000002</v>
      </c>
      <c r="F644" s="21">
        <v>0</v>
      </c>
      <c r="G644" s="1">
        <v>5</v>
      </c>
    </row>
    <row r="645" spans="1:7" x14ac:dyDescent="0.25">
      <c r="A645" s="17" t="s">
        <v>21911</v>
      </c>
      <c r="B645" s="18" t="s">
        <v>21912</v>
      </c>
      <c r="C645" t="s">
        <v>21913</v>
      </c>
      <c r="D645" s="21">
        <v>6.97496E-5</v>
      </c>
      <c r="E645" s="21">
        <v>0.26068582800000001</v>
      </c>
      <c r="F645" s="21">
        <v>0</v>
      </c>
      <c r="G645" s="1">
        <v>5</v>
      </c>
    </row>
    <row r="646" spans="1:7" x14ac:dyDescent="0.25">
      <c r="A646" s="17" t="s">
        <v>17222</v>
      </c>
      <c r="B646" s="18" t="s">
        <v>17223</v>
      </c>
      <c r="C646" t="s">
        <v>17224</v>
      </c>
      <c r="D646" s="21">
        <v>6.97496E-5</v>
      </c>
      <c r="E646" s="21">
        <v>0.25670302099999998</v>
      </c>
      <c r="F646" s="21">
        <v>0</v>
      </c>
      <c r="G646" s="1">
        <v>5</v>
      </c>
    </row>
    <row r="647" spans="1:7" x14ac:dyDescent="0.25">
      <c r="A647" s="17" t="s">
        <v>38759</v>
      </c>
      <c r="B647" s="18" t="s">
        <v>38760</v>
      </c>
      <c r="C647" t="s">
        <v>38761</v>
      </c>
      <c r="D647" s="21">
        <v>6.97496E-5</v>
      </c>
      <c r="E647" s="21">
        <v>0.25496218399999998</v>
      </c>
      <c r="F647" s="21">
        <v>0</v>
      </c>
      <c r="G647" s="1">
        <v>5</v>
      </c>
    </row>
    <row r="648" spans="1:7" x14ac:dyDescent="0.25">
      <c r="A648" s="17" t="s">
        <v>29875</v>
      </c>
      <c r="B648" s="18" t="s">
        <v>29876</v>
      </c>
      <c r="C648" t="s">
        <v>29877</v>
      </c>
      <c r="D648" s="21">
        <v>6.97496E-5</v>
      </c>
      <c r="E648" s="21">
        <v>0.247895685</v>
      </c>
      <c r="F648" s="21">
        <v>0</v>
      </c>
      <c r="G648" s="1">
        <v>5</v>
      </c>
    </row>
    <row r="649" spans="1:7" x14ac:dyDescent="0.25">
      <c r="A649" s="17" t="s">
        <v>15546</v>
      </c>
      <c r="B649" s="18" t="s">
        <v>15547</v>
      </c>
      <c r="C649" t="s">
        <v>15548</v>
      </c>
      <c r="D649" s="21">
        <v>6.97496E-5</v>
      </c>
      <c r="E649" s="21">
        <v>0.24713806999999999</v>
      </c>
      <c r="F649" s="21">
        <v>0</v>
      </c>
      <c r="G649" s="1">
        <v>5</v>
      </c>
    </row>
    <row r="650" spans="1:7" x14ac:dyDescent="0.25">
      <c r="A650" s="17" t="s">
        <v>21521</v>
      </c>
      <c r="B650" s="18" t="s">
        <v>21522</v>
      </c>
      <c r="C650" t="s">
        <v>21523</v>
      </c>
      <c r="D650" s="21">
        <v>6.97496E-5</v>
      </c>
      <c r="E650" s="21">
        <v>0.244734228</v>
      </c>
      <c r="F650" s="21">
        <v>0</v>
      </c>
      <c r="G650" s="1">
        <v>5</v>
      </c>
    </row>
    <row r="651" spans="1:7" x14ac:dyDescent="0.25">
      <c r="A651" s="17" t="s">
        <v>21998</v>
      </c>
      <c r="B651" s="18" t="s">
        <v>21999</v>
      </c>
      <c r="C651" t="s">
        <v>22000</v>
      </c>
      <c r="D651" s="21">
        <v>6.97496E-5</v>
      </c>
      <c r="E651" s="21">
        <v>0.24446178399999999</v>
      </c>
      <c r="F651" s="21">
        <v>0</v>
      </c>
      <c r="G651" s="1">
        <v>5</v>
      </c>
    </row>
    <row r="652" spans="1:7" x14ac:dyDescent="0.25">
      <c r="A652" s="17" t="s">
        <v>14416</v>
      </c>
      <c r="B652" s="18" t="s">
        <v>14417</v>
      </c>
      <c r="C652" t="s">
        <v>14418</v>
      </c>
      <c r="D652" s="21">
        <v>6.97496E-5</v>
      </c>
      <c r="E652" s="21">
        <v>0.24367097200000001</v>
      </c>
      <c r="F652" s="21">
        <v>0</v>
      </c>
      <c r="G652" s="1">
        <v>5</v>
      </c>
    </row>
    <row r="653" spans="1:7" x14ac:dyDescent="0.25">
      <c r="A653" s="17" t="s">
        <v>12822</v>
      </c>
      <c r="B653" s="18" t="s">
        <v>12823</v>
      </c>
      <c r="C653" t="s">
        <v>12824</v>
      </c>
      <c r="D653" s="21">
        <v>6.97496E-5</v>
      </c>
      <c r="E653" s="21">
        <v>0.24241502000000001</v>
      </c>
      <c r="F653" s="21">
        <v>0</v>
      </c>
      <c r="G653" s="1">
        <v>5</v>
      </c>
    </row>
    <row r="654" spans="1:7" x14ac:dyDescent="0.25">
      <c r="A654" s="17" t="s">
        <v>30577</v>
      </c>
      <c r="B654" s="18" t="s">
        <v>30578</v>
      </c>
      <c r="C654" t="s">
        <v>30579</v>
      </c>
      <c r="D654" s="21">
        <v>6.97496E-5</v>
      </c>
      <c r="E654" s="21">
        <v>0.241155859</v>
      </c>
      <c r="F654" s="21">
        <v>0</v>
      </c>
      <c r="G654" s="1">
        <v>5</v>
      </c>
    </row>
    <row r="655" spans="1:7" x14ac:dyDescent="0.25">
      <c r="A655" s="17" t="s">
        <v>33148</v>
      </c>
      <c r="B655" s="18" t="s">
        <v>33149</v>
      </c>
      <c r="C655" t="s">
        <v>33150</v>
      </c>
      <c r="D655" s="21">
        <v>6.97496E-5</v>
      </c>
      <c r="E655" s="21">
        <v>0.239194874</v>
      </c>
      <c r="F655" s="21">
        <v>0</v>
      </c>
      <c r="G655" s="1">
        <v>5</v>
      </c>
    </row>
    <row r="656" spans="1:7" x14ac:dyDescent="0.25">
      <c r="A656" s="17" t="s">
        <v>26533</v>
      </c>
      <c r="B656" s="18" t="s">
        <v>26534</v>
      </c>
      <c r="C656" t="s">
        <v>26535</v>
      </c>
      <c r="D656" s="21">
        <v>6.97496E-5</v>
      </c>
      <c r="E656" s="21">
        <v>0.239173937</v>
      </c>
      <c r="F656" s="21">
        <v>0</v>
      </c>
      <c r="G656" s="1">
        <v>5</v>
      </c>
    </row>
    <row r="657" spans="1:7" x14ac:dyDescent="0.25">
      <c r="A657" s="17" t="s">
        <v>25976</v>
      </c>
      <c r="B657" s="18" t="s">
        <v>25977</v>
      </c>
      <c r="C657" t="s">
        <v>25978</v>
      </c>
      <c r="D657" s="21">
        <v>6.97496E-5</v>
      </c>
      <c r="E657" s="21">
        <v>0.238660331</v>
      </c>
      <c r="F657" s="21">
        <v>0</v>
      </c>
      <c r="G657" s="1">
        <v>5</v>
      </c>
    </row>
    <row r="658" spans="1:7" x14ac:dyDescent="0.25">
      <c r="A658" s="17" t="s">
        <v>30821</v>
      </c>
      <c r="B658" s="18" t="s">
        <v>30822</v>
      </c>
      <c r="C658" t="s">
        <v>30823</v>
      </c>
      <c r="D658" s="21">
        <v>6.97496E-5</v>
      </c>
      <c r="E658" s="21">
        <v>0.237841467</v>
      </c>
      <c r="F658" s="21">
        <v>0</v>
      </c>
      <c r="G658" s="1">
        <v>5</v>
      </c>
    </row>
    <row r="659" spans="1:7" x14ac:dyDescent="0.25">
      <c r="A659" s="17" t="s">
        <v>23494</v>
      </c>
      <c r="B659" s="18" t="s">
        <v>23495</v>
      </c>
      <c r="C659" t="s">
        <v>23496</v>
      </c>
      <c r="D659" s="21">
        <v>6.97496E-5</v>
      </c>
      <c r="E659" s="21">
        <v>0.237841467</v>
      </c>
      <c r="F659" s="21">
        <v>0</v>
      </c>
      <c r="G659" s="1">
        <v>5</v>
      </c>
    </row>
    <row r="660" spans="1:7" x14ac:dyDescent="0.25">
      <c r="A660" s="17" t="s">
        <v>30734</v>
      </c>
      <c r="B660" s="18" t="s">
        <v>30735</v>
      </c>
      <c r="C660" t="s">
        <v>30736</v>
      </c>
      <c r="D660" s="21">
        <v>6.97496E-5</v>
      </c>
      <c r="E660" s="21">
        <v>0.23648201999999999</v>
      </c>
      <c r="F660" s="21">
        <v>0</v>
      </c>
      <c r="G660" s="1">
        <v>5</v>
      </c>
    </row>
    <row r="661" spans="1:7" x14ac:dyDescent="0.25">
      <c r="A661" s="17" t="s">
        <v>40114</v>
      </c>
      <c r="B661" s="18" t="s">
        <v>40115</v>
      </c>
      <c r="C661" t="s">
        <v>40116</v>
      </c>
      <c r="D661" s="21">
        <v>6.97496E-5</v>
      </c>
      <c r="E661" s="21">
        <v>0.23585871999999999</v>
      </c>
      <c r="F661" s="21">
        <v>0</v>
      </c>
      <c r="G661" s="1">
        <v>5</v>
      </c>
    </row>
    <row r="662" spans="1:7" x14ac:dyDescent="0.25">
      <c r="A662" s="17" t="s">
        <v>27311</v>
      </c>
      <c r="B662" s="18" t="s">
        <v>27312</v>
      </c>
      <c r="C662" t="s">
        <v>27313</v>
      </c>
      <c r="D662" s="21">
        <v>6.97496E-5</v>
      </c>
      <c r="E662" s="21">
        <v>0.234602386</v>
      </c>
      <c r="F662" s="21">
        <v>0</v>
      </c>
      <c r="G662" s="1">
        <v>5</v>
      </c>
    </row>
    <row r="663" spans="1:7" x14ac:dyDescent="0.25">
      <c r="A663" s="17" t="s">
        <v>13705</v>
      </c>
      <c r="B663" s="18" t="s">
        <v>13706</v>
      </c>
      <c r="C663" t="s">
        <v>13707</v>
      </c>
      <c r="D663" s="21">
        <v>6.97496E-5</v>
      </c>
      <c r="E663" s="21">
        <v>0.234019274</v>
      </c>
      <c r="F663" s="21">
        <v>0</v>
      </c>
      <c r="G663" s="1">
        <v>5</v>
      </c>
    </row>
    <row r="664" spans="1:7" x14ac:dyDescent="0.25">
      <c r="A664" s="17" t="s">
        <v>44038</v>
      </c>
      <c r="B664" s="18" t="s">
        <v>44039</v>
      </c>
      <c r="C664" t="s">
        <v>44040</v>
      </c>
      <c r="D664" s="21">
        <v>6.97496E-5</v>
      </c>
      <c r="E664" s="21">
        <v>0.233723615</v>
      </c>
      <c r="F664" s="21">
        <v>0</v>
      </c>
      <c r="G664" s="1">
        <v>5</v>
      </c>
    </row>
    <row r="665" spans="1:7" x14ac:dyDescent="0.25">
      <c r="A665" s="17" t="s">
        <v>17087</v>
      </c>
      <c r="B665" s="18" t="s">
        <v>17088</v>
      </c>
      <c r="C665" t="s">
        <v>17089</v>
      </c>
      <c r="D665" s="21">
        <v>6.97496E-5</v>
      </c>
      <c r="E665" s="21">
        <v>0.23362082100000001</v>
      </c>
      <c r="F665" s="21">
        <v>0</v>
      </c>
      <c r="G665" s="1">
        <v>5</v>
      </c>
    </row>
    <row r="666" spans="1:7" x14ac:dyDescent="0.25">
      <c r="A666" s="17" t="s">
        <v>15504</v>
      </c>
      <c r="B666" s="18" t="s">
        <v>15505</v>
      </c>
      <c r="C666" t="s">
        <v>15506</v>
      </c>
      <c r="D666" s="21">
        <v>6.97496E-5</v>
      </c>
      <c r="E666" s="21">
        <v>0.23332905900000001</v>
      </c>
      <c r="F666" s="21">
        <v>0</v>
      </c>
      <c r="G666" s="1">
        <v>5</v>
      </c>
    </row>
    <row r="667" spans="1:7" x14ac:dyDescent="0.25">
      <c r="A667" s="17" t="s">
        <v>45078</v>
      </c>
      <c r="B667" s="18" t="s">
        <v>45079</v>
      </c>
      <c r="C667" t="s">
        <v>45080</v>
      </c>
      <c r="D667" s="21">
        <v>6.97496E-5</v>
      </c>
      <c r="E667" s="21">
        <v>0.23251298200000001</v>
      </c>
      <c r="F667" s="21">
        <v>0</v>
      </c>
      <c r="G667" s="1">
        <v>5</v>
      </c>
    </row>
    <row r="668" spans="1:7" x14ac:dyDescent="0.25">
      <c r="A668" s="17" t="s">
        <v>11135</v>
      </c>
      <c r="B668" s="18" t="s">
        <v>11136</v>
      </c>
      <c r="C668" t="s">
        <v>11137</v>
      </c>
      <c r="D668" s="21">
        <v>6.97496E-5</v>
      </c>
      <c r="E668" s="21">
        <v>0.23251298200000001</v>
      </c>
      <c r="F668" s="21">
        <v>0</v>
      </c>
      <c r="G668" s="1">
        <v>5</v>
      </c>
    </row>
    <row r="669" spans="1:7" x14ac:dyDescent="0.25">
      <c r="A669" s="17" t="s">
        <v>32197</v>
      </c>
      <c r="B669" s="18" t="s">
        <v>32198</v>
      </c>
      <c r="C669" t="s">
        <v>32199</v>
      </c>
      <c r="D669" s="21">
        <v>6.97496E-5</v>
      </c>
      <c r="E669" s="21">
        <v>0.23162643899999999</v>
      </c>
      <c r="F669" s="21">
        <v>0</v>
      </c>
      <c r="G669" s="1">
        <v>5</v>
      </c>
    </row>
    <row r="670" spans="1:7" x14ac:dyDescent="0.25">
      <c r="A670" s="17" t="s">
        <v>31623</v>
      </c>
      <c r="B670" s="18" t="s">
        <v>31624</v>
      </c>
      <c r="C670" t="s">
        <v>31625</v>
      </c>
      <c r="D670" s="21">
        <v>6.97496E-5</v>
      </c>
      <c r="E670" s="21">
        <v>0.23150016200000001</v>
      </c>
      <c r="F670" s="21">
        <v>0</v>
      </c>
      <c r="G670" s="1">
        <v>5</v>
      </c>
    </row>
    <row r="671" spans="1:7" x14ac:dyDescent="0.25">
      <c r="A671" s="17" t="s">
        <v>34312</v>
      </c>
      <c r="B671" s="18" t="s">
        <v>34313</v>
      </c>
      <c r="C671" t="s">
        <v>34314</v>
      </c>
      <c r="D671" s="21">
        <v>6.97496E-5</v>
      </c>
      <c r="E671" s="21">
        <v>0.23069034999999999</v>
      </c>
      <c r="F671" s="21">
        <v>0</v>
      </c>
      <c r="G671" s="1">
        <v>5</v>
      </c>
    </row>
    <row r="672" spans="1:7" x14ac:dyDescent="0.25">
      <c r="A672" s="17" t="s">
        <v>31647</v>
      </c>
      <c r="B672" s="18" t="s">
        <v>31648</v>
      </c>
      <c r="C672" t="s">
        <v>31649</v>
      </c>
      <c r="D672" s="21">
        <v>6.97496E-5</v>
      </c>
      <c r="E672" s="21">
        <v>0.23063820400000001</v>
      </c>
      <c r="F672" s="21">
        <v>0</v>
      </c>
      <c r="G672" s="1">
        <v>5</v>
      </c>
    </row>
    <row r="673" spans="1:7" x14ac:dyDescent="0.25">
      <c r="A673" s="17" t="s">
        <v>22543</v>
      </c>
      <c r="B673" s="18" t="s">
        <v>22544</v>
      </c>
      <c r="C673" t="s">
        <v>22545</v>
      </c>
      <c r="D673" s="21">
        <v>6.97496E-5</v>
      </c>
      <c r="E673" s="21">
        <v>0.230408163</v>
      </c>
      <c r="F673" s="21">
        <v>0</v>
      </c>
      <c r="G673" s="1">
        <v>5</v>
      </c>
    </row>
    <row r="674" spans="1:7" x14ac:dyDescent="0.25">
      <c r="A674" s="17" t="s">
        <v>33211</v>
      </c>
      <c r="B674" s="18" t="s">
        <v>33212</v>
      </c>
      <c r="C674" t="s">
        <v>33213</v>
      </c>
      <c r="D674" s="21">
        <v>6.97496E-5</v>
      </c>
      <c r="E674" s="21">
        <v>0.230403201</v>
      </c>
      <c r="F674" s="21">
        <v>0</v>
      </c>
      <c r="G674" s="1">
        <v>5</v>
      </c>
    </row>
    <row r="675" spans="1:7" x14ac:dyDescent="0.25">
      <c r="A675" s="17" t="s">
        <v>28226</v>
      </c>
      <c r="B675" s="18" t="s">
        <v>28227</v>
      </c>
      <c r="C675" t="s">
        <v>28228</v>
      </c>
      <c r="D675" s="21">
        <v>6.97496E-5</v>
      </c>
      <c r="E675" s="21">
        <v>0.230042579</v>
      </c>
      <c r="F675" s="21">
        <v>0</v>
      </c>
      <c r="G675" s="1">
        <v>5</v>
      </c>
    </row>
    <row r="676" spans="1:7" x14ac:dyDescent="0.25">
      <c r="A676" s="17" t="s">
        <v>21285</v>
      </c>
      <c r="B676" s="18" t="s">
        <v>21286</v>
      </c>
      <c r="C676" t="s">
        <v>21287</v>
      </c>
      <c r="D676" s="21">
        <v>6.97496E-5</v>
      </c>
      <c r="E676" s="21">
        <v>0.229151931</v>
      </c>
      <c r="F676" s="21">
        <v>0</v>
      </c>
      <c r="G676" s="1">
        <v>5</v>
      </c>
    </row>
    <row r="677" spans="1:7" x14ac:dyDescent="0.25">
      <c r="A677" s="17" t="s">
        <v>15302</v>
      </c>
      <c r="B677" s="18" t="s">
        <v>15303</v>
      </c>
      <c r="C677" t="s">
        <v>15304</v>
      </c>
      <c r="D677" s="21">
        <v>6.97496E-5</v>
      </c>
      <c r="E677" s="21">
        <v>0.22907227799999999</v>
      </c>
      <c r="F677" s="21">
        <v>0</v>
      </c>
      <c r="G677" s="1">
        <v>5</v>
      </c>
    </row>
    <row r="678" spans="1:7" x14ac:dyDescent="0.25">
      <c r="A678" s="17" t="s">
        <v>20183</v>
      </c>
      <c r="B678" s="18" t="s">
        <v>20184</v>
      </c>
      <c r="C678" t="s">
        <v>20185</v>
      </c>
      <c r="D678" s="21">
        <v>6.97496E-5</v>
      </c>
      <c r="E678" s="21">
        <v>0.22844821000000001</v>
      </c>
      <c r="F678" s="21">
        <v>0</v>
      </c>
      <c r="G678" s="1">
        <v>5</v>
      </c>
    </row>
    <row r="679" spans="1:7" x14ac:dyDescent="0.25">
      <c r="A679" s="17" t="s">
        <v>43297</v>
      </c>
      <c r="B679" s="18" t="s">
        <v>43298</v>
      </c>
      <c r="C679" t="s">
        <v>43299</v>
      </c>
      <c r="D679" s="21">
        <v>6.97496E-5</v>
      </c>
      <c r="E679" s="21">
        <v>0.22812664399999999</v>
      </c>
      <c r="F679" s="21">
        <v>0</v>
      </c>
      <c r="G679" s="1">
        <v>5</v>
      </c>
    </row>
    <row r="680" spans="1:7" x14ac:dyDescent="0.25">
      <c r="A680" s="17" t="s">
        <v>46086</v>
      </c>
      <c r="B680" s="18" t="s">
        <v>46087</v>
      </c>
      <c r="C680" t="s">
        <v>46088</v>
      </c>
      <c r="D680" s="21">
        <v>6.97496E-5</v>
      </c>
      <c r="E680" s="21">
        <v>0.22682561100000001</v>
      </c>
      <c r="F680" s="21">
        <v>0</v>
      </c>
      <c r="G680" s="1">
        <v>5</v>
      </c>
    </row>
    <row r="681" spans="1:7" x14ac:dyDescent="0.25">
      <c r="A681" s="17" t="s">
        <v>31800</v>
      </c>
      <c r="B681" s="18" t="s">
        <v>31801</v>
      </c>
      <c r="C681" t="s">
        <v>31802</v>
      </c>
      <c r="D681" s="21">
        <v>6.97496E-5</v>
      </c>
      <c r="E681" s="21">
        <v>0.22636837100000001</v>
      </c>
      <c r="F681" s="21">
        <v>0</v>
      </c>
      <c r="G681" s="1">
        <v>5</v>
      </c>
    </row>
    <row r="682" spans="1:7" x14ac:dyDescent="0.25">
      <c r="A682" s="17" t="s">
        <v>19511</v>
      </c>
      <c r="B682" s="18" t="s">
        <v>19512</v>
      </c>
      <c r="C682" t="s">
        <v>19513</v>
      </c>
      <c r="D682" s="21">
        <v>6.97496E-5</v>
      </c>
      <c r="E682" s="21">
        <v>0.226192211</v>
      </c>
      <c r="F682" s="21">
        <v>0</v>
      </c>
      <c r="G682" s="1">
        <v>5</v>
      </c>
    </row>
    <row r="683" spans="1:7" x14ac:dyDescent="0.25">
      <c r="A683" s="17" t="s">
        <v>11595</v>
      </c>
      <c r="B683" s="18" t="s">
        <v>11596</v>
      </c>
      <c r="C683" t="s">
        <v>11597</v>
      </c>
      <c r="D683" s="21">
        <v>6.97496E-5</v>
      </c>
      <c r="E683" s="21">
        <v>0.226099614</v>
      </c>
      <c r="F683" s="21">
        <v>0</v>
      </c>
      <c r="G683" s="1">
        <v>5</v>
      </c>
    </row>
    <row r="684" spans="1:7" x14ac:dyDescent="0.25">
      <c r="A684" s="17" t="s">
        <v>40017</v>
      </c>
      <c r="B684" s="18" t="s">
        <v>40018</v>
      </c>
      <c r="C684" t="s">
        <v>40019</v>
      </c>
      <c r="D684" s="21">
        <v>6.97496E-5</v>
      </c>
      <c r="E684" s="21">
        <v>0.22608022799999999</v>
      </c>
      <c r="F684" s="21">
        <v>0</v>
      </c>
      <c r="G684" s="1">
        <v>5</v>
      </c>
    </row>
    <row r="685" spans="1:7" x14ac:dyDescent="0.25">
      <c r="A685" s="17" t="s">
        <v>14293</v>
      </c>
      <c r="B685" s="18" t="s">
        <v>14294</v>
      </c>
      <c r="C685" t="s">
        <v>14295</v>
      </c>
      <c r="D685" s="21">
        <v>6.97496E-5</v>
      </c>
      <c r="E685" s="21">
        <v>0.225892338</v>
      </c>
      <c r="F685" s="21">
        <v>0</v>
      </c>
      <c r="G685" s="1">
        <v>5</v>
      </c>
    </row>
    <row r="686" spans="1:7" x14ac:dyDescent="0.25">
      <c r="A686" s="17" t="s">
        <v>13524</v>
      </c>
      <c r="B686" s="18" t="s">
        <v>13525</v>
      </c>
      <c r="C686" t="s">
        <v>13526</v>
      </c>
      <c r="D686" s="21">
        <v>6.97496E-5</v>
      </c>
      <c r="E686" s="21">
        <v>0.22584447099999999</v>
      </c>
      <c r="F686" s="21">
        <v>0</v>
      </c>
      <c r="G686" s="1">
        <v>5</v>
      </c>
    </row>
    <row r="687" spans="1:7" x14ac:dyDescent="0.25">
      <c r="A687" s="17" t="s">
        <v>45987</v>
      </c>
      <c r="B687" s="18" t="s">
        <v>45988</v>
      </c>
      <c r="C687" t="s">
        <v>45989</v>
      </c>
      <c r="D687" s="21">
        <v>6.97496E-5</v>
      </c>
      <c r="E687" s="21">
        <v>0.22563244199999999</v>
      </c>
      <c r="F687" s="21">
        <v>0</v>
      </c>
      <c r="G687" s="1">
        <v>5</v>
      </c>
    </row>
    <row r="688" spans="1:7" x14ac:dyDescent="0.25">
      <c r="A688" s="17" t="s">
        <v>9514</v>
      </c>
      <c r="B688" s="18" t="s">
        <v>9515</v>
      </c>
      <c r="C688" t="s">
        <v>9516</v>
      </c>
      <c r="D688" s="21">
        <v>6.97496E-5</v>
      </c>
      <c r="E688" s="21">
        <v>0.22558430500000001</v>
      </c>
      <c r="F688" s="21">
        <v>0</v>
      </c>
      <c r="G688" s="1">
        <v>5</v>
      </c>
    </row>
    <row r="689" spans="1:7" x14ac:dyDescent="0.25">
      <c r="A689" s="17" t="s">
        <v>28583</v>
      </c>
      <c r="B689" s="18" t="s">
        <v>28584</v>
      </c>
      <c r="C689" t="s">
        <v>28585</v>
      </c>
      <c r="D689" s="21">
        <v>6.97496E-5</v>
      </c>
      <c r="E689" s="21">
        <v>0.225506179</v>
      </c>
      <c r="F689" s="21">
        <v>0</v>
      </c>
      <c r="G689" s="1">
        <v>5</v>
      </c>
    </row>
    <row r="690" spans="1:7" x14ac:dyDescent="0.25">
      <c r="A690" s="17" t="s">
        <v>32283</v>
      </c>
      <c r="B690" s="18" t="s">
        <v>32284</v>
      </c>
      <c r="C690" t="s">
        <v>32285</v>
      </c>
      <c r="D690" s="21">
        <v>6.97496E-5</v>
      </c>
      <c r="E690" s="21">
        <v>0.22533109200000001</v>
      </c>
      <c r="F690" s="21">
        <v>0</v>
      </c>
      <c r="G690" s="1">
        <v>5</v>
      </c>
    </row>
    <row r="691" spans="1:7" x14ac:dyDescent="0.25">
      <c r="A691" s="17" t="s">
        <v>21003</v>
      </c>
      <c r="B691" s="18" t="s">
        <v>21004</v>
      </c>
      <c r="C691" t="s">
        <v>21005</v>
      </c>
      <c r="D691" s="21">
        <v>6.97496E-5</v>
      </c>
      <c r="E691" s="21">
        <v>0.225124506</v>
      </c>
      <c r="F691" s="21">
        <v>0</v>
      </c>
      <c r="G691" s="1">
        <v>5</v>
      </c>
    </row>
    <row r="692" spans="1:7" x14ac:dyDescent="0.25">
      <c r="A692" s="17" t="s">
        <v>29709</v>
      </c>
      <c r="B692" s="18" t="s">
        <v>29710</v>
      </c>
      <c r="C692" t="s">
        <v>29711</v>
      </c>
      <c r="D692" s="21">
        <v>6.97496E-5</v>
      </c>
      <c r="E692" s="21">
        <v>0.224853842</v>
      </c>
      <c r="F692" s="21">
        <v>0</v>
      </c>
      <c r="G692" s="1">
        <v>5</v>
      </c>
    </row>
    <row r="693" spans="1:7" x14ac:dyDescent="0.25">
      <c r="A693" s="17" t="s">
        <v>40499</v>
      </c>
      <c r="B693" s="18" t="s">
        <v>40500</v>
      </c>
      <c r="C693" t="s">
        <v>40501</v>
      </c>
      <c r="D693" s="21">
        <v>6.97496E-5</v>
      </c>
      <c r="E693" s="21">
        <v>0.22395737499999999</v>
      </c>
      <c r="F693" s="21">
        <v>0</v>
      </c>
      <c r="G693" s="1">
        <v>5</v>
      </c>
    </row>
    <row r="694" spans="1:7" x14ac:dyDescent="0.25">
      <c r="A694" s="17" t="s">
        <v>28100</v>
      </c>
      <c r="B694" s="18" t="s">
        <v>28101</v>
      </c>
      <c r="C694" t="s">
        <v>28102</v>
      </c>
      <c r="D694" s="21">
        <v>6.97496E-5</v>
      </c>
      <c r="E694" s="21">
        <v>0.22390648499999999</v>
      </c>
      <c r="F694" s="21">
        <v>0</v>
      </c>
      <c r="G694" s="1">
        <v>5</v>
      </c>
    </row>
    <row r="695" spans="1:7" x14ac:dyDescent="0.25">
      <c r="A695" s="17" t="s">
        <v>29911</v>
      </c>
      <c r="B695" s="18" t="s">
        <v>29912</v>
      </c>
      <c r="C695" t="s">
        <v>29913</v>
      </c>
      <c r="D695" s="21">
        <v>6.97496E-5</v>
      </c>
      <c r="E695" s="21">
        <v>0.22375692899999999</v>
      </c>
      <c r="F695" s="21">
        <v>0</v>
      </c>
      <c r="G695" s="1">
        <v>5</v>
      </c>
    </row>
    <row r="696" spans="1:7" x14ac:dyDescent="0.25">
      <c r="A696" s="17" t="s">
        <v>25844</v>
      </c>
      <c r="B696" s="18" t="s">
        <v>25845</v>
      </c>
      <c r="C696" t="s">
        <v>25846</v>
      </c>
      <c r="D696" s="21">
        <v>6.97496E-5</v>
      </c>
      <c r="E696" s="21">
        <v>0.223449024</v>
      </c>
      <c r="F696" s="21">
        <v>0</v>
      </c>
      <c r="G696" s="1">
        <v>5</v>
      </c>
    </row>
    <row r="697" spans="1:7" x14ac:dyDescent="0.25">
      <c r="A697" s="17" t="s">
        <v>17490</v>
      </c>
      <c r="B697" s="18" t="s">
        <v>17491</v>
      </c>
      <c r="C697" t="s">
        <v>17492</v>
      </c>
      <c r="D697" s="21">
        <v>6.97496E-5</v>
      </c>
      <c r="E697" s="21">
        <v>0.223268929</v>
      </c>
      <c r="F697" s="21">
        <v>0</v>
      </c>
      <c r="G697" s="1">
        <v>5</v>
      </c>
    </row>
    <row r="698" spans="1:7" x14ac:dyDescent="0.25">
      <c r="A698" s="17" t="s">
        <v>8394</v>
      </c>
      <c r="B698" s="22">
        <v>37104</v>
      </c>
      <c r="C698" t="s">
        <v>8396</v>
      </c>
      <c r="D698" s="21">
        <v>6.97496E-5</v>
      </c>
      <c r="E698" s="21">
        <v>0.22289645799999999</v>
      </c>
      <c r="F698" s="21">
        <v>0</v>
      </c>
      <c r="G698" s="1">
        <v>5</v>
      </c>
    </row>
    <row r="699" spans="1:7" x14ac:dyDescent="0.25">
      <c r="A699" s="17" t="s">
        <v>13738</v>
      </c>
      <c r="B699" s="18" t="s">
        <v>13739</v>
      </c>
      <c r="C699" t="s">
        <v>13740</v>
      </c>
      <c r="D699" s="21">
        <v>6.97496E-5</v>
      </c>
      <c r="E699" s="21">
        <v>0.222892057</v>
      </c>
      <c r="F699" s="21">
        <v>0</v>
      </c>
      <c r="G699" s="1">
        <v>5</v>
      </c>
    </row>
    <row r="700" spans="1:7" x14ac:dyDescent="0.25">
      <c r="A700" s="17" t="s">
        <v>38585</v>
      </c>
      <c r="B700" s="18" t="s">
        <v>46378</v>
      </c>
      <c r="C700" t="s">
        <v>38586</v>
      </c>
      <c r="D700" s="21">
        <v>6.97496E-5</v>
      </c>
      <c r="E700" s="21">
        <v>0.222856628</v>
      </c>
      <c r="F700" s="21">
        <v>0</v>
      </c>
      <c r="G700" s="1">
        <v>5</v>
      </c>
    </row>
    <row r="701" spans="1:7" x14ac:dyDescent="0.25">
      <c r="A701" s="17" t="s">
        <v>13570</v>
      </c>
      <c r="B701" s="18" t="s">
        <v>13571</v>
      </c>
      <c r="C701" t="s">
        <v>13572</v>
      </c>
      <c r="D701" s="21">
        <v>6.97496E-5</v>
      </c>
      <c r="E701" s="21">
        <v>0.22251773</v>
      </c>
      <c r="F701" s="21">
        <v>0</v>
      </c>
      <c r="G701" s="1">
        <v>5</v>
      </c>
    </row>
    <row r="702" spans="1:7" x14ac:dyDescent="0.25">
      <c r="A702" s="17" t="s">
        <v>28958</v>
      </c>
      <c r="B702" s="18" t="s">
        <v>28959</v>
      </c>
      <c r="C702" t="s">
        <v>28960</v>
      </c>
      <c r="D702" s="21">
        <v>6.97496E-5</v>
      </c>
      <c r="E702" s="21">
        <v>0.222488833</v>
      </c>
      <c r="F702" s="21">
        <v>0</v>
      </c>
      <c r="G702" s="1">
        <v>5</v>
      </c>
    </row>
    <row r="703" spans="1:7" x14ac:dyDescent="0.25">
      <c r="A703" s="17" t="s">
        <v>27248</v>
      </c>
      <c r="B703" s="18" t="s">
        <v>27249</v>
      </c>
      <c r="C703" t="s">
        <v>27250</v>
      </c>
      <c r="D703" s="21">
        <v>6.97496E-5</v>
      </c>
      <c r="E703" s="21">
        <v>0.22241706</v>
      </c>
      <c r="F703" s="21">
        <v>0</v>
      </c>
      <c r="G703" s="1">
        <v>5</v>
      </c>
    </row>
    <row r="704" spans="1:7" x14ac:dyDescent="0.25">
      <c r="A704" s="17" t="s">
        <v>13681</v>
      </c>
      <c r="B704" s="18" t="s">
        <v>13682</v>
      </c>
      <c r="C704" t="s">
        <v>13683</v>
      </c>
      <c r="D704" s="21">
        <v>6.97496E-5</v>
      </c>
      <c r="E704" s="21">
        <v>0.222359799</v>
      </c>
      <c r="F704" s="21">
        <v>0</v>
      </c>
      <c r="G704" s="1">
        <v>5</v>
      </c>
    </row>
    <row r="705" spans="1:7" x14ac:dyDescent="0.25">
      <c r="A705" s="17" t="s">
        <v>37648</v>
      </c>
      <c r="B705" s="18" t="s">
        <v>37649</v>
      </c>
      <c r="C705" t="s">
        <v>37650</v>
      </c>
      <c r="D705" s="21">
        <v>6.97496E-5</v>
      </c>
      <c r="E705" s="21">
        <v>0.222313441</v>
      </c>
      <c r="F705" s="21">
        <v>0</v>
      </c>
      <c r="G705" s="1">
        <v>5</v>
      </c>
    </row>
    <row r="706" spans="1:7" x14ac:dyDescent="0.25">
      <c r="A706" s="17" t="s">
        <v>38352</v>
      </c>
      <c r="B706" s="18" t="s">
        <v>38353</v>
      </c>
      <c r="C706" t="s">
        <v>38354</v>
      </c>
      <c r="D706" s="21">
        <v>6.97496E-5</v>
      </c>
      <c r="E706" s="21">
        <v>0.22230883900000001</v>
      </c>
      <c r="F706" s="21">
        <v>0</v>
      </c>
      <c r="G706" s="1">
        <v>5</v>
      </c>
    </row>
    <row r="707" spans="1:7" x14ac:dyDescent="0.25">
      <c r="A707" s="17" t="s">
        <v>21087</v>
      </c>
      <c r="B707" s="18" t="s">
        <v>21088</v>
      </c>
      <c r="C707" t="s">
        <v>21089</v>
      </c>
      <c r="D707" s="21">
        <v>6.97496E-5</v>
      </c>
      <c r="E707" s="21">
        <v>0.222210296</v>
      </c>
      <c r="F707" s="21">
        <v>0</v>
      </c>
      <c r="G707" s="1">
        <v>5</v>
      </c>
    </row>
    <row r="708" spans="1:7" x14ac:dyDescent="0.25">
      <c r="A708" s="17" t="s">
        <v>10572</v>
      </c>
      <c r="B708" s="18" t="s">
        <v>10573</v>
      </c>
      <c r="C708" t="s">
        <v>10574</v>
      </c>
      <c r="D708" s="21">
        <v>6.97496E-5</v>
      </c>
      <c r="E708" s="21">
        <v>0.221868132</v>
      </c>
      <c r="F708" s="21">
        <v>0</v>
      </c>
      <c r="G708" s="1">
        <v>5</v>
      </c>
    </row>
    <row r="709" spans="1:7" x14ac:dyDescent="0.25">
      <c r="A709" s="17" t="s">
        <v>40186</v>
      </c>
      <c r="B709" s="18" t="s">
        <v>40187</v>
      </c>
      <c r="C709" t="s">
        <v>40188</v>
      </c>
      <c r="D709" s="21">
        <v>6.97496E-5</v>
      </c>
      <c r="E709" s="21">
        <v>0.22149027800000001</v>
      </c>
      <c r="F709" s="21">
        <v>0</v>
      </c>
      <c r="G709" s="1">
        <v>5</v>
      </c>
    </row>
    <row r="710" spans="1:7" x14ac:dyDescent="0.25">
      <c r="A710" s="17" t="s">
        <v>24409</v>
      </c>
      <c r="B710" s="18" t="s">
        <v>24410</v>
      </c>
      <c r="C710" t="s">
        <v>24411</v>
      </c>
      <c r="D710" s="21">
        <v>6.97496E-5</v>
      </c>
      <c r="E710" s="21">
        <v>0.22138867800000001</v>
      </c>
      <c r="F710" s="21">
        <v>0</v>
      </c>
      <c r="G710" s="1">
        <v>5</v>
      </c>
    </row>
    <row r="711" spans="1:7" x14ac:dyDescent="0.25">
      <c r="A711" s="17" t="s">
        <v>36917</v>
      </c>
      <c r="B711" s="18" t="s">
        <v>36918</v>
      </c>
      <c r="C711" t="s">
        <v>36919</v>
      </c>
      <c r="D711" s="21">
        <v>6.97496E-5</v>
      </c>
      <c r="E711" s="21">
        <v>0.22133798099999999</v>
      </c>
      <c r="F711" s="21">
        <v>0</v>
      </c>
      <c r="G711" s="1">
        <v>5</v>
      </c>
    </row>
    <row r="712" spans="1:7" x14ac:dyDescent="0.25">
      <c r="A712" s="17" t="s">
        <v>41670</v>
      </c>
      <c r="B712" s="18" t="s">
        <v>41671</v>
      </c>
      <c r="C712" t="s">
        <v>41672</v>
      </c>
      <c r="D712" s="21">
        <v>6.97496E-5</v>
      </c>
      <c r="E712" s="21">
        <v>0.2212874</v>
      </c>
      <c r="F712" s="21">
        <v>0</v>
      </c>
      <c r="G712" s="1">
        <v>5</v>
      </c>
    </row>
    <row r="713" spans="1:7" x14ac:dyDescent="0.25">
      <c r="A713" s="17" t="s">
        <v>26569</v>
      </c>
      <c r="B713" s="18" t="s">
        <v>26570</v>
      </c>
      <c r="C713" t="s">
        <v>26571</v>
      </c>
      <c r="D713" s="21">
        <v>6.97496E-5</v>
      </c>
      <c r="E713" s="21">
        <v>0.22102401899999999</v>
      </c>
      <c r="F713" s="21">
        <v>0</v>
      </c>
      <c r="G713" s="1">
        <v>5</v>
      </c>
    </row>
    <row r="714" spans="1:7" x14ac:dyDescent="0.25">
      <c r="A714" s="17" t="s">
        <v>20051</v>
      </c>
      <c r="B714" s="18" t="s">
        <v>20052</v>
      </c>
      <c r="C714" t="s">
        <v>20053</v>
      </c>
      <c r="D714" s="21">
        <v>6.97496E-5</v>
      </c>
      <c r="E714" s="21">
        <v>0.22082094599999999</v>
      </c>
      <c r="F714" s="21">
        <v>0</v>
      </c>
      <c r="G714" s="1">
        <v>5</v>
      </c>
    </row>
    <row r="715" spans="1:7" x14ac:dyDescent="0.25">
      <c r="A715" s="17" t="s">
        <v>24793</v>
      </c>
      <c r="B715" s="18" t="s">
        <v>24794</v>
      </c>
      <c r="C715" t="s">
        <v>24795</v>
      </c>
      <c r="D715" s="21">
        <v>6.97496E-5</v>
      </c>
      <c r="E715" s="21">
        <v>0.22079842199999999</v>
      </c>
      <c r="F715" s="21">
        <v>0</v>
      </c>
      <c r="G715" s="1">
        <v>5</v>
      </c>
    </row>
    <row r="716" spans="1:7" x14ac:dyDescent="0.25">
      <c r="A716" s="17" t="s">
        <v>38173</v>
      </c>
      <c r="B716" s="18" t="s">
        <v>38174</v>
      </c>
      <c r="C716" t="s">
        <v>38175</v>
      </c>
      <c r="D716" s="21">
        <v>6.97496E-5</v>
      </c>
      <c r="E716" s="21">
        <v>0.22076131600000001</v>
      </c>
      <c r="F716" s="21">
        <v>0</v>
      </c>
      <c r="G716" s="1">
        <v>5</v>
      </c>
    </row>
    <row r="717" spans="1:7" x14ac:dyDescent="0.25">
      <c r="A717" s="17" t="s">
        <v>16182</v>
      </c>
      <c r="B717" s="18" t="s">
        <v>16183</v>
      </c>
      <c r="C717" t="s">
        <v>16184</v>
      </c>
      <c r="D717" s="21">
        <v>6.97496E-5</v>
      </c>
      <c r="E717" s="21">
        <v>0.22058955099999999</v>
      </c>
      <c r="F717" s="21">
        <v>0</v>
      </c>
      <c r="G717" s="1">
        <v>5</v>
      </c>
    </row>
    <row r="718" spans="1:7" x14ac:dyDescent="0.25">
      <c r="A718" s="17" t="s">
        <v>35288</v>
      </c>
      <c r="B718" s="18" t="s">
        <v>35289</v>
      </c>
      <c r="C718" t="s">
        <v>35290</v>
      </c>
      <c r="D718" s="21">
        <v>6.97496E-5</v>
      </c>
      <c r="E718" s="21">
        <v>0.22047667000000001</v>
      </c>
      <c r="F718" s="21">
        <v>0</v>
      </c>
      <c r="G718" s="1">
        <v>5</v>
      </c>
    </row>
    <row r="719" spans="1:7" x14ac:dyDescent="0.25">
      <c r="A719" s="17" t="s">
        <v>28223</v>
      </c>
      <c r="B719" s="18" t="s">
        <v>28224</v>
      </c>
      <c r="C719" t="s">
        <v>28225</v>
      </c>
      <c r="D719" s="21">
        <v>6.97496E-5</v>
      </c>
      <c r="E719" s="21">
        <v>0.220406407</v>
      </c>
      <c r="F719" s="21">
        <v>0</v>
      </c>
      <c r="G719" s="1">
        <v>5</v>
      </c>
    </row>
    <row r="720" spans="1:7" x14ac:dyDescent="0.25">
      <c r="A720" s="17" t="s">
        <v>39427</v>
      </c>
      <c r="B720" s="18" t="s">
        <v>39428</v>
      </c>
      <c r="C720" t="s">
        <v>39429</v>
      </c>
      <c r="D720" s="21">
        <v>6.97496E-5</v>
      </c>
      <c r="E720" s="21">
        <v>0.22031911900000001</v>
      </c>
      <c r="F720" s="21">
        <v>0</v>
      </c>
      <c r="G720" s="1">
        <v>5</v>
      </c>
    </row>
    <row r="721" spans="1:7" x14ac:dyDescent="0.25">
      <c r="A721" s="17" t="s">
        <v>19233</v>
      </c>
      <c r="B721" s="18" t="s">
        <v>19234</v>
      </c>
      <c r="C721" t="s">
        <v>19235</v>
      </c>
      <c r="D721" s="21">
        <v>6.97496E-5</v>
      </c>
      <c r="E721" s="21">
        <v>0.21999127199999999</v>
      </c>
      <c r="F721" s="21">
        <v>0</v>
      </c>
      <c r="G721" s="1">
        <v>5</v>
      </c>
    </row>
    <row r="722" spans="1:7" x14ac:dyDescent="0.25">
      <c r="A722" s="17" t="s">
        <v>11183</v>
      </c>
      <c r="B722" s="18" t="s">
        <v>11184</v>
      </c>
      <c r="C722" t="s">
        <v>11185</v>
      </c>
      <c r="D722" s="21">
        <v>6.97496E-5</v>
      </c>
      <c r="E722" s="21">
        <v>0.21985122800000001</v>
      </c>
      <c r="F722" s="21">
        <v>0</v>
      </c>
      <c r="G722" s="1">
        <v>5</v>
      </c>
    </row>
    <row r="723" spans="1:7" x14ac:dyDescent="0.25">
      <c r="A723" s="17" t="s">
        <v>15654</v>
      </c>
      <c r="B723" s="18" t="s">
        <v>15655</v>
      </c>
      <c r="C723" t="s">
        <v>15656</v>
      </c>
      <c r="D723" s="21">
        <v>6.97496E-5</v>
      </c>
      <c r="E723" s="21">
        <v>0.21963800999999999</v>
      </c>
      <c r="F723" s="21">
        <v>0</v>
      </c>
      <c r="G723" s="1">
        <v>5</v>
      </c>
    </row>
    <row r="724" spans="1:7" x14ac:dyDescent="0.25">
      <c r="A724" s="17" t="s">
        <v>15221</v>
      </c>
      <c r="B724" s="18" t="s">
        <v>15222</v>
      </c>
      <c r="C724" t="s">
        <v>15223</v>
      </c>
      <c r="D724" s="21">
        <v>6.97496E-5</v>
      </c>
      <c r="E724" s="21">
        <v>0.21960069400000001</v>
      </c>
      <c r="F724" s="21">
        <v>0</v>
      </c>
      <c r="G724" s="1">
        <v>5</v>
      </c>
    </row>
    <row r="725" spans="1:7" x14ac:dyDescent="0.25">
      <c r="A725" s="17" t="s">
        <v>27484</v>
      </c>
      <c r="B725" s="18" t="s">
        <v>27485</v>
      </c>
      <c r="C725" t="s">
        <v>27486</v>
      </c>
      <c r="D725" s="21">
        <v>6.97496E-5</v>
      </c>
      <c r="E725" s="21">
        <v>0.21958645800000001</v>
      </c>
      <c r="F725" s="21">
        <v>0</v>
      </c>
      <c r="G725" s="1">
        <v>5</v>
      </c>
    </row>
    <row r="726" spans="1:7" x14ac:dyDescent="0.25">
      <c r="A726" s="17" t="s">
        <v>13518</v>
      </c>
      <c r="B726" s="18" t="s">
        <v>13519</v>
      </c>
      <c r="C726" t="s">
        <v>13520</v>
      </c>
      <c r="D726" s="21">
        <v>6.97496E-5</v>
      </c>
      <c r="E726" s="21">
        <v>0.219575351</v>
      </c>
      <c r="F726" s="21">
        <v>0</v>
      </c>
      <c r="G726" s="1">
        <v>5</v>
      </c>
    </row>
    <row r="727" spans="1:7" x14ac:dyDescent="0.25">
      <c r="A727" s="17" t="s">
        <v>40300</v>
      </c>
      <c r="B727" s="18" t="s">
        <v>40301</v>
      </c>
      <c r="C727" t="s">
        <v>40302</v>
      </c>
      <c r="D727" s="21">
        <v>6.97496E-5</v>
      </c>
      <c r="E727" s="21">
        <v>0.21943225</v>
      </c>
      <c r="F727" s="21">
        <v>0</v>
      </c>
      <c r="G727" s="1">
        <v>5</v>
      </c>
    </row>
    <row r="728" spans="1:7" x14ac:dyDescent="0.25">
      <c r="A728" s="17" t="s">
        <v>45425</v>
      </c>
      <c r="B728" s="18" t="s">
        <v>45426</v>
      </c>
      <c r="C728" t="s">
        <v>45427</v>
      </c>
      <c r="D728" s="21">
        <v>6.97496E-5</v>
      </c>
      <c r="E728" s="21">
        <v>0.219359637</v>
      </c>
      <c r="F728" s="21">
        <v>0</v>
      </c>
      <c r="G728" s="1">
        <v>5</v>
      </c>
    </row>
    <row r="729" spans="1:7" x14ac:dyDescent="0.25">
      <c r="A729" s="17" t="s">
        <v>43807</v>
      </c>
      <c r="B729" s="18" t="s">
        <v>43808</v>
      </c>
      <c r="C729" t="s">
        <v>43809</v>
      </c>
      <c r="D729" s="21">
        <v>6.97496E-5</v>
      </c>
      <c r="E729" s="21">
        <v>0.21930545800000001</v>
      </c>
      <c r="F729" s="21">
        <v>0</v>
      </c>
      <c r="G729" s="1">
        <v>5</v>
      </c>
    </row>
    <row r="730" spans="1:7" x14ac:dyDescent="0.25">
      <c r="A730" s="17" t="s">
        <v>12272</v>
      </c>
      <c r="B730" s="18" t="s">
        <v>12273</v>
      </c>
      <c r="C730" t="s">
        <v>12274</v>
      </c>
      <c r="D730" s="21">
        <v>6.97496E-5</v>
      </c>
      <c r="E730" s="21">
        <v>0.218843386</v>
      </c>
      <c r="F730" s="21">
        <v>0</v>
      </c>
      <c r="G730" s="1">
        <v>5</v>
      </c>
    </row>
    <row r="731" spans="1:7" x14ac:dyDescent="0.25">
      <c r="A731" s="17" t="s">
        <v>8429</v>
      </c>
      <c r="B731" s="18" t="s">
        <v>8430</v>
      </c>
      <c r="C731" t="s">
        <v>8431</v>
      </c>
      <c r="D731" s="21">
        <v>6.97496E-5</v>
      </c>
      <c r="E731" s="21">
        <v>0.21844206499999999</v>
      </c>
      <c r="F731" s="21">
        <v>0</v>
      </c>
      <c r="G731" s="1">
        <v>5</v>
      </c>
    </row>
    <row r="732" spans="1:7" x14ac:dyDescent="0.25">
      <c r="A732" s="17" t="s">
        <v>37977</v>
      </c>
      <c r="B732" s="18" t="s">
        <v>37978</v>
      </c>
      <c r="C732" t="s">
        <v>37979</v>
      </c>
      <c r="D732" s="21">
        <v>6.97496E-5</v>
      </c>
      <c r="E732" s="21">
        <v>0.21842461799999999</v>
      </c>
      <c r="F732" s="21">
        <v>0</v>
      </c>
      <c r="G732" s="1">
        <v>5</v>
      </c>
    </row>
    <row r="733" spans="1:7" x14ac:dyDescent="0.25">
      <c r="A733" s="17" t="s">
        <v>40327</v>
      </c>
      <c r="B733" s="18" t="s">
        <v>40328</v>
      </c>
      <c r="C733" t="s">
        <v>40329</v>
      </c>
      <c r="D733" s="21">
        <v>6.97496E-5</v>
      </c>
      <c r="E733" s="21">
        <v>0.21819460399999999</v>
      </c>
      <c r="F733" s="21">
        <v>0</v>
      </c>
      <c r="G733" s="1">
        <v>5</v>
      </c>
    </row>
    <row r="734" spans="1:7" x14ac:dyDescent="0.25">
      <c r="A734" s="17" t="s">
        <v>22696</v>
      </c>
      <c r="B734" s="18" t="s">
        <v>22697</v>
      </c>
      <c r="C734" t="s">
        <v>22698</v>
      </c>
      <c r="D734" s="21">
        <v>6.97496E-5</v>
      </c>
      <c r="E734" s="21">
        <v>0.21812731899999999</v>
      </c>
      <c r="F734" s="21">
        <v>0</v>
      </c>
      <c r="G734" s="1">
        <v>5</v>
      </c>
    </row>
    <row r="735" spans="1:7" x14ac:dyDescent="0.25">
      <c r="A735" s="17" t="s">
        <v>38945</v>
      </c>
      <c r="B735" s="18" t="s">
        <v>38946</v>
      </c>
      <c r="C735" t="s">
        <v>38947</v>
      </c>
      <c r="D735" s="21">
        <v>6.97496E-5</v>
      </c>
      <c r="E735" s="21">
        <v>0.21808672100000001</v>
      </c>
      <c r="F735" s="21">
        <v>0</v>
      </c>
      <c r="G735" s="1">
        <v>5</v>
      </c>
    </row>
    <row r="736" spans="1:7" x14ac:dyDescent="0.25">
      <c r="A736" s="17" t="s">
        <v>15308</v>
      </c>
      <c r="B736" s="18" t="s">
        <v>15309</v>
      </c>
      <c r="C736" t="s">
        <v>15310</v>
      </c>
      <c r="D736" s="21">
        <v>6.97496E-5</v>
      </c>
      <c r="E736" s="21">
        <v>0.218029373</v>
      </c>
      <c r="F736" s="21">
        <v>0</v>
      </c>
      <c r="G736" s="1">
        <v>5</v>
      </c>
    </row>
    <row r="737" spans="1:7" x14ac:dyDescent="0.25">
      <c r="A737" s="17" t="s">
        <v>40029</v>
      </c>
      <c r="B737" s="18" t="s">
        <v>40030</v>
      </c>
      <c r="C737" t="s">
        <v>40031</v>
      </c>
      <c r="D737" s="21">
        <v>6.97496E-5</v>
      </c>
      <c r="E737" s="21">
        <v>0.218008272</v>
      </c>
      <c r="F737" s="21">
        <v>0</v>
      </c>
      <c r="G737" s="1">
        <v>5</v>
      </c>
    </row>
    <row r="738" spans="1:7" x14ac:dyDescent="0.25">
      <c r="A738" s="17" t="s">
        <v>11383</v>
      </c>
      <c r="B738" s="18" t="s">
        <v>11384</v>
      </c>
      <c r="C738" t="s">
        <v>11385</v>
      </c>
      <c r="D738" s="21">
        <v>6.97496E-5</v>
      </c>
      <c r="E738" s="21">
        <v>0.217972677</v>
      </c>
      <c r="F738" s="21">
        <v>0</v>
      </c>
      <c r="G738" s="1">
        <v>5</v>
      </c>
    </row>
    <row r="739" spans="1:7" x14ac:dyDescent="0.25">
      <c r="A739" s="17" t="s">
        <v>25054</v>
      </c>
      <c r="B739" s="18" t="s">
        <v>25055</v>
      </c>
      <c r="C739" t="s">
        <v>25056</v>
      </c>
      <c r="D739" s="21">
        <v>6.97496E-5</v>
      </c>
      <c r="E739" s="21">
        <v>0.21780387600000001</v>
      </c>
      <c r="F739" s="21">
        <v>0</v>
      </c>
      <c r="G739" s="1">
        <v>5</v>
      </c>
    </row>
    <row r="740" spans="1:7" x14ac:dyDescent="0.25">
      <c r="A740" s="17" t="s">
        <v>14248</v>
      </c>
      <c r="B740" s="18" t="s">
        <v>14249</v>
      </c>
      <c r="C740" t="s">
        <v>14250</v>
      </c>
      <c r="D740" s="21">
        <v>6.97496E-5</v>
      </c>
      <c r="E740" s="21">
        <v>0.21775889200000001</v>
      </c>
      <c r="F740" s="21">
        <v>0</v>
      </c>
      <c r="G740" s="1">
        <v>5</v>
      </c>
    </row>
    <row r="741" spans="1:7" x14ac:dyDescent="0.25">
      <c r="A741" s="17" t="s">
        <v>30151</v>
      </c>
      <c r="B741" s="18" t="s">
        <v>30152</v>
      </c>
      <c r="C741" t="s">
        <v>30153</v>
      </c>
      <c r="D741" s="21">
        <v>6.97496E-5</v>
      </c>
      <c r="E741" s="21">
        <v>0.217713243</v>
      </c>
      <c r="F741" s="21">
        <v>0</v>
      </c>
      <c r="G741" s="1">
        <v>5</v>
      </c>
    </row>
    <row r="742" spans="1:7" x14ac:dyDescent="0.25">
      <c r="A742" s="17" t="s">
        <v>14152</v>
      </c>
      <c r="B742" s="18" t="s">
        <v>14153</v>
      </c>
      <c r="C742" t="s">
        <v>14154</v>
      </c>
      <c r="D742" s="21">
        <v>6.97496E-5</v>
      </c>
      <c r="E742" s="21">
        <v>0.21757268199999999</v>
      </c>
      <c r="F742" s="21">
        <v>0</v>
      </c>
      <c r="G742" s="1">
        <v>5</v>
      </c>
    </row>
    <row r="743" spans="1:7" x14ac:dyDescent="0.25">
      <c r="A743" s="17" t="s">
        <v>45837</v>
      </c>
      <c r="B743" s="18" t="s">
        <v>45838</v>
      </c>
      <c r="C743" t="s">
        <v>45839</v>
      </c>
      <c r="D743" s="21">
        <v>6.97496E-5</v>
      </c>
      <c r="E743" s="21">
        <v>0.217520775</v>
      </c>
      <c r="F743" s="21">
        <v>0</v>
      </c>
      <c r="G743" s="1">
        <v>5</v>
      </c>
    </row>
    <row r="744" spans="1:7" x14ac:dyDescent="0.25">
      <c r="A744" s="17" t="s">
        <v>20853</v>
      </c>
      <c r="B744" s="18" t="s">
        <v>20854</v>
      </c>
      <c r="C744" t="s">
        <v>20855</v>
      </c>
      <c r="D744" s="21">
        <v>6.97496E-5</v>
      </c>
      <c r="E744" s="21">
        <v>0.21750187100000001</v>
      </c>
      <c r="F744" s="21">
        <v>0</v>
      </c>
      <c r="G744" s="1">
        <v>5</v>
      </c>
    </row>
    <row r="745" spans="1:7" x14ac:dyDescent="0.25">
      <c r="A745" s="17" t="s">
        <v>32316</v>
      </c>
      <c r="B745" s="18" t="s">
        <v>32317</v>
      </c>
      <c r="C745" t="s">
        <v>32318</v>
      </c>
      <c r="D745" s="21">
        <v>6.97496E-5</v>
      </c>
      <c r="E745" s="21">
        <v>0.21750187100000001</v>
      </c>
      <c r="F745" s="21">
        <v>0</v>
      </c>
      <c r="G745" s="1">
        <v>5</v>
      </c>
    </row>
    <row r="746" spans="1:7" x14ac:dyDescent="0.25">
      <c r="A746" s="17" t="s">
        <v>17730</v>
      </c>
      <c r="B746" s="18" t="s">
        <v>17731</v>
      </c>
      <c r="C746" t="s">
        <v>17732</v>
      </c>
      <c r="D746" s="21">
        <v>6.97496E-5</v>
      </c>
      <c r="E746" s="21">
        <v>0.21750187100000001</v>
      </c>
      <c r="F746" s="21">
        <v>0</v>
      </c>
      <c r="G746" s="1">
        <v>5</v>
      </c>
    </row>
    <row r="747" spans="1:7" x14ac:dyDescent="0.25">
      <c r="A747" s="17" t="s">
        <v>30636</v>
      </c>
      <c r="B747" s="18" t="s">
        <v>30637</v>
      </c>
      <c r="C747" t="s">
        <v>30638</v>
      </c>
      <c r="D747" s="21">
        <v>6.97496E-5</v>
      </c>
      <c r="E747" s="21">
        <v>0.21743216300000001</v>
      </c>
      <c r="F747" s="21">
        <v>0</v>
      </c>
      <c r="G747" s="1">
        <v>5</v>
      </c>
    </row>
    <row r="748" spans="1:7" x14ac:dyDescent="0.25">
      <c r="A748" s="17" t="s">
        <v>21725</v>
      </c>
      <c r="B748" s="18" t="s">
        <v>21726</v>
      </c>
      <c r="C748" t="s">
        <v>21727</v>
      </c>
      <c r="D748" s="21">
        <v>6.97496E-5</v>
      </c>
      <c r="E748" s="21">
        <v>0.21736117599999999</v>
      </c>
      <c r="F748" s="21">
        <v>0</v>
      </c>
      <c r="G748" s="1">
        <v>5</v>
      </c>
    </row>
    <row r="749" spans="1:7" x14ac:dyDescent="0.25">
      <c r="A749" s="17" t="s">
        <v>15305</v>
      </c>
      <c r="B749" s="18" t="s">
        <v>15306</v>
      </c>
      <c r="C749" t="s">
        <v>15307</v>
      </c>
      <c r="D749" s="21">
        <v>6.97496E-5</v>
      </c>
      <c r="E749" s="21">
        <v>0.217305581</v>
      </c>
      <c r="F749" s="21">
        <v>0</v>
      </c>
      <c r="G749" s="1">
        <v>5</v>
      </c>
    </row>
    <row r="750" spans="1:7" x14ac:dyDescent="0.25">
      <c r="A750" s="17" t="s">
        <v>38451</v>
      </c>
      <c r="B750" s="18" t="s">
        <v>38452</v>
      </c>
      <c r="C750" t="s">
        <v>38453</v>
      </c>
      <c r="D750" s="21">
        <v>6.97496E-5</v>
      </c>
      <c r="E750" s="21">
        <v>0.21728872699999999</v>
      </c>
      <c r="F750" s="21">
        <v>0</v>
      </c>
      <c r="G750" s="1">
        <v>5</v>
      </c>
    </row>
    <row r="751" spans="1:7" x14ac:dyDescent="0.25">
      <c r="A751" s="17" t="s">
        <v>31743</v>
      </c>
      <c r="B751" s="18" t="s">
        <v>31744</v>
      </c>
      <c r="C751" t="s">
        <v>31745</v>
      </c>
      <c r="D751" s="21">
        <v>6.97496E-5</v>
      </c>
      <c r="E751" s="21">
        <v>0.217224377</v>
      </c>
      <c r="F751" s="21">
        <v>0</v>
      </c>
      <c r="G751" s="1">
        <v>5</v>
      </c>
    </row>
    <row r="752" spans="1:7" x14ac:dyDescent="0.25">
      <c r="A752" s="17" t="s">
        <v>12141</v>
      </c>
      <c r="B752" s="18" t="s">
        <v>12142</v>
      </c>
      <c r="C752" t="s">
        <v>12143</v>
      </c>
      <c r="D752" s="21">
        <v>6.97496E-5</v>
      </c>
      <c r="E752" s="21">
        <v>0.217198848</v>
      </c>
      <c r="F752" s="21">
        <v>0</v>
      </c>
      <c r="G752" s="1">
        <v>5</v>
      </c>
    </row>
    <row r="753" spans="1:7" x14ac:dyDescent="0.25">
      <c r="A753" s="17" t="s">
        <v>23497</v>
      </c>
      <c r="B753" s="18" t="s">
        <v>23498</v>
      </c>
      <c r="C753" t="s">
        <v>23499</v>
      </c>
      <c r="D753" s="21">
        <v>6.97496E-5</v>
      </c>
      <c r="E753" s="21">
        <v>0.21719396999999999</v>
      </c>
      <c r="F753" s="21">
        <v>0</v>
      </c>
      <c r="G753" s="1">
        <v>5</v>
      </c>
    </row>
    <row r="754" spans="1:7" x14ac:dyDescent="0.25">
      <c r="A754" s="17" t="s">
        <v>38954</v>
      </c>
      <c r="B754" s="18" t="s">
        <v>38955</v>
      </c>
      <c r="C754" t="s">
        <v>38956</v>
      </c>
      <c r="D754" s="21">
        <v>6.97496E-5</v>
      </c>
      <c r="E754" s="21">
        <v>0.21708517799999999</v>
      </c>
      <c r="F754" s="21">
        <v>0</v>
      </c>
      <c r="G754" s="1">
        <v>5</v>
      </c>
    </row>
    <row r="755" spans="1:7" x14ac:dyDescent="0.25">
      <c r="A755" s="17" t="s">
        <v>25853</v>
      </c>
      <c r="B755" s="18" t="s">
        <v>25854</v>
      </c>
      <c r="C755" t="s">
        <v>25855</v>
      </c>
      <c r="D755" s="21">
        <v>6.97496E-5</v>
      </c>
      <c r="E755" s="21">
        <v>0.21706066500000001</v>
      </c>
      <c r="F755" s="21">
        <v>0</v>
      </c>
      <c r="G755" s="1">
        <v>5</v>
      </c>
    </row>
    <row r="756" spans="1:7" x14ac:dyDescent="0.25">
      <c r="A756" s="17" t="s">
        <v>30586</v>
      </c>
      <c r="B756" s="18" t="s">
        <v>30587</v>
      </c>
      <c r="C756" t="s">
        <v>30588</v>
      </c>
      <c r="D756" s="21">
        <v>6.97496E-5</v>
      </c>
      <c r="E756" s="21">
        <v>0.21693691600000001</v>
      </c>
      <c r="F756" s="21">
        <v>0</v>
      </c>
      <c r="G756" s="1">
        <v>5</v>
      </c>
    </row>
    <row r="757" spans="1:7" x14ac:dyDescent="0.25">
      <c r="A757" s="17" t="s">
        <v>18482</v>
      </c>
      <c r="B757" s="18" t="s">
        <v>18483</v>
      </c>
      <c r="C757" t="s">
        <v>18484</v>
      </c>
      <c r="D757" s="21">
        <v>6.97496E-5</v>
      </c>
      <c r="E757" s="21">
        <v>0.216846125</v>
      </c>
      <c r="F757" s="21">
        <v>0</v>
      </c>
      <c r="G757" s="1">
        <v>5</v>
      </c>
    </row>
    <row r="758" spans="1:7" x14ac:dyDescent="0.25">
      <c r="A758" s="17" t="s">
        <v>15175</v>
      </c>
      <c r="B758" s="18" t="s">
        <v>15176</v>
      </c>
      <c r="C758" t="s">
        <v>15177</v>
      </c>
      <c r="D758" s="21">
        <v>6.97496E-5</v>
      </c>
      <c r="E758" s="21">
        <v>0.21667217599999999</v>
      </c>
      <c r="F758" s="21">
        <v>0</v>
      </c>
      <c r="G758" s="1">
        <v>5</v>
      </c>
    </row>
    <row r="759" spans="1:7" x14ac:dyDescent="0.25">
      <c r="A759" s="17" t="s">
        <v>14281</v>
      </c>
      <c r="B759" s="18" t="s">
        <v>14282</v>
      </c>
      <c r="C759" t="s">
        <v>14283</v>
      </c>
      <c r="D759" s="21">
        <v>6.97496E-5</v>
      </c>
      <c r="E759" s="21">
        <v>0.21661644699999999</v>
      </c>
      <c r="F759" s="21">
        <v>0</v>
      </c>
      <c r="G759" s="1">
        <v>5</v>
      </c>
    </row>
    <row r="760" spans="1:7" x14ac:dyDescent="0.25">
      <c r="A760" s="17" t="s">
        <v>21195</v>
      </c>
      <c r="B760" s="18" t="s">
        <v>21196</v>
      </c>
      <c r="C760" t="s">
        <v>21197</v>
      </c>
      <c r="D760" s="21">
        <v>6.97496E-5</v>
      </c>
      <c r="E760" s="21">
        <v>0.21647139600000001</v>
      </c>
      <c r="F760" s="21">
        <v>0</v>
      </c>
      <c r="G760" s="1">
        <v>5</v>
      </c>
    </row>
    <row r="761" spans="1:7" x14ac:dyDescent="0.25">
      <c r="A761" s="17" t="s">
        <v>19352</v>
      </c>
      <c r="B761" s="18" t="s">
        <v>19353</v>
      </c>
      <c r="C761" t="s">
        <v>19354</v>
      </c>
      <c r="D761" s="21">
        <v>6.97496E-5</v>
      </c>
      <c r="E761" s="21">
        <v>0.21638185900000001</v>
      </c>
      <c r="F761" s="21">
        <v>0</v>
      </c>
      <c r="G761" s="1">
        <v>5</v>
      </c>
    </row>
    <row r="762" spans="1:7" x14ac:dyDescent="0.25">
      <c r="A762" s="17" t="s">
        <v>23235</v>
      </c>
      <c r="B762" s="18" t="s">
        <v>23236</v>
      </c>
      <c r="C762" t="s">
        <v>23237</v>
      </c>
      <c r="D762" s="21">
        <v>6.97496E-5</v>
      </c>
      <c r="E762" s="21">
        <v>0.21638185900000001</v>
      </c>
      <c r="F762" s="21">
        <v>0</v>
      </c>
      <c r="G762" s="1">
        <v>5</v>
      </c>
    </row>
    <row r="763" spans="1:7" x14ac:dyDescent="0.25">
      <c r="A763" s="17" t="s">
        <v>17487</v>
      </c>
      <c r="B763" s="18" t="s">
        <v>17488</v>
      </c>
      <c r="C763" t="s">
        <v>17489</v>
      </c>
      <c r="D763" s="21">
        <v>6.97496E-5</v>
      </c>
      <c r="E763" s="21">
        <v>0.21619903600000001</v>
      </c>
      <c r="F763" s="21">
        <v>0</v>
      </c>
      <c r="G763" s="1">
        <v>5</v>
      </c>
    </row>
    <row r="764" spans="1:7" x14ac:dyDescent="0.25">
      <c r="A764" s="17" t="s">
        <v>41195</v>
      </c>
      <c r="B764" s="18" t="s">
        <v>41196</v>
      </c>
      <c r="C764" t="s">
        <v>41197</v>
      </c>
      <c r="D764" s="21">
        <v>6.97496E-5</v>
      </c>
      <c r="E764" s="21">
        <v>0.21594761200000001</v>
      </c>
      <c r="F764" s="21">
        <v>0</v>
      </c>
      <c r="G764" s="1">
        <v>5</v>
      </c>
    </row>
    <row r="765" spans="1:7" x14ac:dyDescent="0.25">
      <c r="A765" s="17" t="s">
        <v>35129</v>
      </c>
      <c r="B765" s="18" t="s">
        <v>35130</v>
      </c>
      <c r="C765" t="s">
        <v>35131</v>
      </c>
      <c r="D765" s="21">
        <v>6.97496E-5</v>
      </c>
      <c r="E765" s="21">
        <v>0.21578329700000001</v>
      </c>
      <c r="F765" s="21">
        <v>0</v>
      </c>
      <c r="G765" s="1">
        <v>5</v>
      </c>
    </row>
    <row r="766" spans="1:7" x14ac:dyDescent="0.25">
      <c r="A766" s="17" t="s">
        <v>37819</v>
      </c>
      <c r="B766" s="18" t="s">
        <v>37820</v>
      </c>
      <c r="C766" t="s">
        <v>37821</v>
      </c>
      <c r="D766" s="21">
        <v>6.97496E-5</v>
      </c>
      <c r="E766" s="21">
        <v>0.21572071300000001</v>
      </c>
      <c r="F766" s="21">
        <v>0</v>
      </c>
      <c r="G766" s="1">
        <v>5</v>
      </c>
    </row>
    <row r="767" spans="1:7" x14ac:dyDescent="0.25">
      <c r="A767" s="17" t="s">
        <v>11643</v>
      </c>
      <c r="B767" s="18" t="s">
        <v>11644</v>
      </c>
      <c r="C767" t="s">
        <v>11645</v>
      </c>
      <c r="D767" s="21">
        <v>6.97496E-5</v>
      </c>
      <c r="E767" s="21">
        <v>0.21568141099999999</v>
      </c>
      <c r="F767" s="21">
        <v>0</v>
      </c>
      <c r="G767" s="1">
        <v>5</v>
      </c>
    </row>
    <row r="768" spans="1:7" x14ac:dyDescent="0.25">
      <c r="A768" s="17" t="s">
        <v>21063</v>
      </c>
      <c r="B768" s="18" t="s">
        <v>21064</v>
      </c>
      <c r="C768" t="s">
        <v>21065</v>
      </c>
      <c r="D768" s="21">
        <v>6.97496E-5</v>
      </c>
      <c r="E768" s="21">
        <v>0.215642319</v>
      </c>
      <c r="F768" s="21">
        <v>0</v>
      </c>
      <c r="G768" s="1">
        <v>5</v>
      </c>
    </row>
    <row r="769" spans="1:7" x14ac:dyDescent="0.25">
      <c r="A769" s="17" t="s">
        <v>11613</v>
      </c>
      <c r="B769" s="18" t="s">
        <v>11614</v>
      </c>
      <c r="C769" t="s">
        <v>11615</v>
      </c>
      <c r="D769" s="21">
        <v>6.97496E-5</v>
      </c>
      <c r="E769" s="21">
        <v>0.21561208400000001</v>
      </c>
      <c r="F769" s="21">
        <v>0</v>
      </c>
      <c r="G769" s="1">
        <v>5</v>
      </c>
    </row>
    <row r="770" spans="1:7" x14ac:dyDescent="0.25">
      <c r="A770" s="17" t="s">
        <v>30299</v>
      </c>
      <c r="B770" s="18" t="s">
        <v>30300</v>
      </c>
      <c r="C770" t="s">
        <v>30301</v>
      </c>
      <c r="D770" s="21">
        <v>6.97496E-5</v>
      </c>
      <c r="E770" s="21">
        <v>0.21538099299999999</v>
      </c>
      <c r="F770" s="21">
        <v>0</v>
      </c>
      <c r="G770" s="1">
        <v>5</v>
      </c>
    </row>
    <row r="771" spans="1:7" x14ac:dyDescent="0.25">
      <c r="A771" s="17" t="s">
        <v>43660</v>
      </c>
      <c r="B771" s="18" t="s">
        <v>43661</v>
      </c>
      <c r="C771" t="s">
        <v>43662</v>
      </c>
      <c r="D771" s="21">
        <v>6.97496E-5</v>
      </c>
      <c r="E771" s="21">
        <v>0.21531214400000001</v>
      </c>
      <c r="F771" s="21">
        <v>0</v>
      </c>
      <c r="G771" s="1">
        <v>5</v>
      </c>
    </row>
    <row r="772" spans="1:7" x14ac:dyDescent="0.25">
      <c r="A772" s="17" t="s">
        <v>19691</v>
      </c>
      <c r="B772" s="18" t="s">
        <v>19692</v>
      </c>
      <c r="C772" t="s">
        <v>19693</v>
      </c>
      <c r="D772" s="21">
        <v>6.97496E-5</v>
      </c>
      <c r="E772" s="21">
        <v>0.215304207</v>
      </c>
      <c r="F772" s="21">
        <v>0</v>
      </c>
      <c r="G772" s="1">
        <v>5</v>
      </c>
    </row>
    <row r="773" spans="1:7" x14ac:dyDescent="0.25">
      <c r="A773" s="17" t="s">
        <v>43603</v>
      </c>
      <c r="B773" s="18" t="s">
        <v>43604</v>
      </c>
      <c r="C773" t="s">
        <v>43605</v>
      </c>
      <c r="D773" s="21">
        <v>6.97496E-5</v>
      </c>
      <c r="E773" s="21">
        <v>0.21528882899999999</v>
      </c>
      <c r="F773" s="21">
        <v>0</v>
      </c>
      <c r="G773" s="1">
        <v>5</v>
      </c>
    </row>
    <row r="774" spans="1:7" x14ac:dyDescent="0.25">
      <c r="A774" s="17" t="s">
        <v>15178</v>
      </c>
      <c r="B774" s="18" t="s">
        <v>15179</v>
      </c>
      <c r="C774" t="s">
        <v>15180</v>
      </c>
      <c r="D774" s="21">
        <v>6.97496E-5</v>
      </c>
      <c r="E774" s="21">
        <v>0.215227906</v>
      </c>
      <c r="F774" s="21">
        <v>0</v>
      </c>
      <c r="G774" s="1">
        <v>5</v>
      </c>
    </row>
    <row r="775" spans="1:7" x14ac:dyDescent="0.25">
      <c r="A775" s="17" t="s">
        <v>43564</v>
      </c>
      <c r="B775" s="18" t="s">
        <v>43565</v>
      </c>
      <c r="C775" t="s">
        <v>43566</v>
      </c>
      <c r="D775" s="21">
        <v>6.97496E-5</v>
      </c>
      <c r="E775" s="21">
        <v>0.215218873</v>
      </c>
      <c r="F775" s="21">
        <v>0</v>
      </c>
      <c r="G775" s="1">
        <v>5</v>
      </c>
    </row>
    <row r="776" spans="1:7" x14ac:dyDescent="0.25">
      <c r="A776" s="17" t="s">
        <v>20572</v>
      </c>
      <c r="B776" s="18" t="s">
        <v>20573</v>
      </c>
      <c r="C776" t="s">
        <v>20574</v>
      </c>
      <c r="D776" s="21">
        <v>6.97496E-5</v>
      </c>
      <c r="E776" s="21">
        <v>0.21517957900000001</v>
      </c>
      <c r="F776" s="21">
        <v>0</v>
      </c>
      <c r="G776" s="1">
        <v>5</v>
      </c>
    </row>
    <row r="777" spans="1:7" x14ac:dyDescent="0.25">
      <c r="A777" s="17" t="s">
        <v>31918</v>
      </c>
      <c r="B777" s="18" t="s">
        <v>31919</v>
      </c>
      <c r="C777" t="s">
        <v>31920</v>
      </c>
      <c r="D777" s="21">
        <v>6.97496E-5</v>
      </c>
      <c r="E777" s="21">
        <v>0.215147067</v>
      </c>
      <c r="F777" s="21">
        <v>0</v>
      </c>
      <c r="G777" s="1">
        <v>5</v>
      </c>
    </row>
    <row r="778" spans="1:7" x14ac:dyDescent="0.25">
      <c r="A778" s="17" t="s">
        <v>40087</v>
      </c>
      <c r="B778" s="18" t="s">
        <v>40088</v>
      </c>
      <c r="C778" t="s">
        <v>40089</v>
      </c>
      <c r="D778" s="21">
        <v>6.97496E-5</v>
      </c>
      <c r="E778" s="21">
        <v>0.21468612500000001</v>
      </c>
      <c r="F778" s="21">
        <v>0</v>
      </c>
      <c r="G778" s="1">
        <v>5</v>
      </c>
    </row>
    <row r="779" spans="1:7" x14ac:dyDescent="0.25">
      <c r="A779" s="17" t="s">
        <v>15373</v>
      </c>
      <c r="B779" s="18" t="s">
        <v>15374</v>
      </c>
      <c r="C779" t="s">
        <v>15375</v>
      </c>
      <c r="D779" s="21">
        <v>6.97496E-5</v>
      </c>
      <c r="E779" s="21">
        <v>0.21466743899999999</v>
      </c>
      <c r="F779" s="21">
        <v>0</v>
      </c>
      <c r="G779" s="1">
        <v>5</v>
      </c>
    </row>
    <row r="780" spans="1:7" x14ac:dyDescent="0.25">
      <c r="A780" s="17" t="s">
        <v>32572</v>
      </c>
      <c r="B780" s="18" t="s">
        <v>32573</v>
      </c>
      <c r="C780" t="s">
        <v>32574</v>
      </c>
      <c r="D780" s="21">
        <v>6.97496E-5</v>
      </c>
      <c r="E780" s="21">
        <v>0.21464177800000001</v>
      </c>
      <c r="F780" s="21">
        <v>0</v>
      </c>
      <c r="G780" s="1">
        <v>5</v>
      </c>
    </row>
    <row r="781" spans="1:7" x14ac:dyDescent="0.25">
      <c r="A781" s="17" t="s">
        <v>35105</v>
      </c>
      <c r="B781" s="18" t="s">
        <v>35106</v>
      </c>
      <c r="C781" t="s">
        <v>35107</v>
      </c>
      <c r="D781" s="21">
        <v>6.97496E-5</v>
      </c>
      <c r="E781" s="21">
        <v>0.21454775000000001</v>
      </c>
      <c r="F781" s="21">
        <v>0</v>
      </c>
      <c r="G781" s="1">
        <v>5</v>
      </c>
    </row>
    <row r="782" spans="1:7" x14ac:dyDescent="0.25">
      <c r="A782" s="17" t="s">
        <v>22600</v>
      </c>
      <c r="B782" s="18" t="s">
        <v>22601</v>
      </c>
      <c r="C782" t="s">
        <v>22602</v>
      </c>
      <c r="D782" s="21">
        <v>6.97496E-5</v>
      </c>
      <c r="E782" s="21">
        <v>0.21438594699999999</v>
      </c>
      <c r="F782" s="21">
        <v>0</v>
      </c>
      <c r="G782" s="1">
        <v>5</v>
      </c>
    </row>
    <row r="783" spans="1:7" x14ac:dyDescent="0.25">
      <c r="A783" s="17" t="s">
        <v>23803</v>
      </c>
      <c r="B783" s="18" t="s">
        <v>23804</v>
      </c>
      <c r="C783" t="s">
        <v>23805</v>
      </c>
      <c r="D783" s="21">
        <v>6.97496E-5</v>
      </c>
      <c r="E783" s="21">
        <v>0.21437537700000001</v>
      </c>
      <c r="F783" s="21">
        <v>0</v>
      </c>
      <c r="G783" s="1">
        <v>5</v>
      </c>
    </row>
    <row r="784" spans="1:7" x14ac:dyDescent="0.25">
      <c r="A784" s="17" t="s">
        <v>10305</v>
      </c>
      <c r="B784" s="18" t="s">
        <v>10306</v>
      </c>
      <c r="C784" t="s">
        <v>10307</v>
      </c>
      <c r="D784" s="21">
        <v>6.97496E-5</v>
      </c>
      <c r="E784" s="21">
        <v>0.21424406600000001</v>
      </c>
      <c r="F784" s="21">
        <v>0</v>
      </c>
      <c r="G784" s="1">
        <v>5</v>
      </c>
    </row>
    <row r="785" spans="1:7" x14ac:dyDescent="0.25">
      <c r="A785" s="17" t="s">
        <v>12945</v>
      </c>
      <c r="B785" s="18" t="s">
        <v>12946</v>
      </c>
      <c r="C785" t="s">
        <v>12947</v>
      </c>
      <c r="D785" s="21">
        <v>6.97496E-5</v>
      </c>
      <c r="E785" s="21">
        <v>0.21413739800000001</v>
      </c>
      <c r="F785" s="21">
        <v>0</v>
      </c>
      <c r="G785" s="1">
        <v>5</v>
      </c>
    </row>
    <row r="786" spans="1:7" x14ac:dyDescent="0.25">
      <c r="A786" s="17" t="s">
        <v>29200</v>
      </c>
      <c r="B786" s="18" t="s">
        <v>29201</v>
      </c>
      <c r="C786" t="s">
        <v>29202</v>
      </c>
      <c r="D786" s="21">
        <v>6.97496E-5</v>
      </c>
      <c r="E786" s="21">
        <v>0.214128877</v>
      </c>
      <c r="F786" s="21">
        <v>0</v>
      </c>
      <c r="G786" s="1">
        <v>5</v>
      </c>
    </row>
    <row r="787" spans="1:7" x14ac:dyDescent="0.25">
      <c r="A787" s="17" t="s">
        <v>11568</v>
      </c>
      <c r="B787" s="18" t="s">
        <v>11569</v>
      </c>
      <c r="C787" t="s">
        <v>11570</v>
      </c>
      <c r="D787" s="21">
        <v>6.97496E-5</v>
      </c>
      <c r="E787" s="21">
        <v>0.214128877</v>
      </c>
      <c r="F787" s="21">
        <v>0</v>
      </c>
      <c r="G787" s="1">
        <v>5</v>
      </c>
    </row>
    <row r="788" spans="1:7" x14ac:dyDescent="0.25">
      <c r="A788" s="17" t="s">
        <v>40586</v>
      </c>
      <c r="B788" s="18" t="s">
        <v>40587</v>
      </c>
      <c r="C788" t="s">
        <v>40588</v>
      </c>
      <c r="D788" s="21">
        <v>6.97496E-5</v>
      </c>
      <c r="E788" s="21">
        <v>0.21412726400000001</v>
      </c>
      <c r="F788" s="21">
        <v>0</v>
      </c>
      <c r="G788" s="1">
        <v>5</v>
      </c>
    </row>
    <row r="789" spans="1:7" x14ac:dyDescent="0.25">
      <c r="A789" s="17" t="s">
        <v>27151</v>
      </c>
      <c r="B789" s="18" t="s">
        <v>27152</v>
      </c>
      <c r="C789" t="s">
        <v>27153</v>
      </c>
      <c r="D789" s="21">
        <v>6.97496E-5</v>
      </c>
      <c r="E789" s="21">
        <v>0.214112733</v>
      </c>
      <c r="F789" s="21">
        <v>0</v>
      </c>
      <c r="G789" s="1">
        <v>5</v>
      </c>
    </row>
    <row r="790" spans="1:7" x14ac:dyDescent="0.25">
      <c r="A790" s="17" t="s">
        <v>10002</v>
      </c>
      <c r="B790" s="18" t="s">
        <v>10003</v>
      </c>
      <c r="C790" t="s">
        <v>10004</v>
      </c>
      <c r="D790" s="21">
        <v>6.97496E-5</v>
      </c>
      <c r="E790" s="21">
        <v>0.214104346</v>
      </c>
      <c r="F790" s="21">
        <v>0</v>
      </c>
      <c r="G790" s="1">
        <v>5</v>
      </c>
    </row>
    <row r="791" spans="1:7" x14ac:dyDescent="0.25">
      <c r="A791" s="17" t="s">
        <v>41410</v>
      </c>
      <c r="B791" s="18" t="s">
        <v>41411</v>
      </c>
      <c r="C791" t="s">
        <v>41412</v>
      </c>
      <c r="D791" s="21">
        <v>6.97496E-5</v>
      </c>
      <c r="E791" s="21">
        <v>0.214088889</v>
      </c>
      <c r="F791" s="21">
        <v>0</v>
      </c>
      <c r="G791" s="1">
        <v>5</v>
      </c>
    </row>
    <row r="792" spans="1:7" x14ac:dyDescent="0.25">
      <c r="A792" s="17" t="s">
        <v>38092</v>
      </c>
      <c r="B792" s="18" t="s">
        <v>38093</v>
      </c>
      <c r="C792" t="s">
        <v>38094</v>
      </c>
      <c r="D792" s="21">
        <v>6.97496E-5</v>
      </c>
      <c r="E792" s="21">
        <v>0.214088889</v>
      </c>
      <c r="F792" s="21">
        <v>0</v>
      </c>
      <c r="G792" s="1">
        <v>5</v>
      </c>
    </row>
    <row r="793" spans="1:7" x14ac:dyDescent="0.25">
      <c r="A793" s="17" t="s">
        <v>10302</v>
      </c>
      <c r="B793" s="18" t="s">
        <v>10303</v>
      </c>
      <c r="C793" t="s">
        <v>10304</v>
      </c>
      <c r="D793" s="21">
        <v>6.97496E-5</v>
      </c>
      <c r="E793" s="21">
        <v>0.21399383799999999</v>
      </c>
      <c r="F793" s="21">
        <v>0</v>
      </c>
      <c r="G793" s="1">
        <v>5</v>
      </c>
    </row>
    <row r="794" spans="1:7" x14ac:dyDescent="0.25">
      <c r="A794" s="17" t="s">
        <v>19086</v>
      </c>
      <c r="B794" s="18" t="s">
        <v>19087</v>
      </c>
      <c r="C794" t="s">
        <v>19088</v>
      </c>
      <c r="D794" s="21">
        <v>6.97496E-5</v>
      </c>
      <c r="E794" s="21">
        <v>0.21398983399999999</v>
      </c>
      <c r="F794" s="21">
        <v>0</v>
      </c>
      <c r="G794" s="1">
        <v>5</v>
      </c>
    </row>
    <row r="795" spans="1:7" x14ac:dyDescent="0.25">
      <c r="A795" s="17" t="s">
        <v>31416</v>
      </c>
      <c r="B795" s="18" t="s">
        <v>31417</v>
      </c>
      <c r="C795" t="s">
        <v>31418</v>
      </c>
      <c r="D795" s="21">
        <v>6.97496E-5</v>
      </c>
      <c r="E795" s="21">
        <v>0.21391684</v>
      </c>
      <c r="F795" s="21">
        <v>0</v>
      </c>
      <c r="G795" s="1">
        <v>5</v>
      </c>
    </row>
    <row r="796" spans="1:7" x14ac:dyDescent="0.25">
      <c r="A796" s="17" t="s">
        <v>9412</v>
      </c>
      <c r="B796" s="18" t="s">
        <v>9413</v>
      </c>
      <c r="C796" t="s">
        <v>9414</v>
      </c>
      <c r="D796" s="21">
        <v>6.97496E-5</v>
      </c>
      <c r="E796" s="21">
        <v>0.21387635999999999</v>
      </c>
      <c r="F796" s="21">
        <v>0</v>
      </c>
      <c r="G796" s="1">
        <v>5</v>
      </c>
    </row>
    <row r="797" spans="1:7" x14ac:dyDescent="0.25">
      <c r="A797" s="17" t="s">
        <v>26707</v>
      </c>
      <c r="B797" s="18" t="s">
        <v>26708</v>
      </c>
      <c r="C797" t="s">
        <v>26709</v>
      </c>
      <c r="D797" s="21">
        <v>6.97496E-5</v>
      </c>
      <c r="E797" s="21">
        <v>0.21384246300000001</v>
      </c>
      <c r="F797" s="21">
        <v>0</v>
      </c>
      <c r="G797" s="1">
        <v>5</v>
      </c>
    </row>
    <row r="798" spans="1:7" x14ac:dyDescent="0.25">
      <c r="A798" s="17" t="s">
        <v>44359</v>
      </c>
      <c r="B798" s="18" t="s">
        <v>44360</v>
      </c>
      <c r="C798" t="s">
        <v>44361</v>
      </c>
      <c r="D798" s="21">
        <v>6.97496E-5</v>
      </c>
      <c r="E798" s="21">
        <v>0.21379282299999999</v>
      </c>
      <c r="F798" s="21">
        <v>0</v>
      </c>
      <c r="G798" s="1">
        <v>5</v>
      </c>
    </row>
    <row r="799" spans="1:7" x14ac:dyDescent="0.25">
      <c r="A799" s="17" t="s">
        <v>29722</v>
      </c>
      <c r="B799" s="18" t="s">
        <v>29723</v>
      </c>
      <c r="C799" t="s">
        <v>29724</v>
      </c>
      <c r="D799" s="21">
        <v>6.97496E-5</v>
      </c>
      <c r="E799" s="21">
        <v>0.21377286100000001</v>
      </c>
      <c r="F799" s="21">
        <v>0</v>
      </c>
      <c r="G799" s="1">
        <v>5</v>
      </c>
    </row>
    <row r="800" spans="1:7" x14ac:dyDescent="0.25">
      <c r="A800" s="17" t="s">
        <v>38128</v>
      </c>
      <c r="B800" s="18" t="s">
        <v>38129</v>
      </c>
      <c r="C800" t="s">
        <v>38130</v>
      </c>
      <c r="D800" s="21">
        <v>6.97496E-5</v>
      </c>
      <c r="E800" s="21">
        <v>0.213640255</v>
      </c>
      <c r="F800" s="21">
        <v>0</v>
      </c>
      <c r="G800" s="1">
        <v>5</v>
      </c>
    </row>
    <row r="801" spans="1:7" x14ac:dyDescent="0.25">
      <c r="A801" s="17" t="s">
        <v>16899</v>
      </c>
      <c r="B801" s="18" t="s">
        <v>16900</v>
      </c>
      <c r="C801" t="s">
        <v>16901</v>
      </c>
      <c r="D801" s="21">
        <v>6.97496E-5</v>
      </c>
      <c r="E801" s="21">
        <v>0.213605511</v>
      </c>
      <c r="F801" s="21">
        <v>0</v>
      </c>
      <c r="G801" s="1">
        <v>5</v>
      </c>
    </row>
    <row r="802" spans="1:7" x14ac:dyDescent="0.25">
      <c r="A802" s="17" t="s">
        <v>9922</v>
      </c>
      <c r="B802" s="18" t="s">
        <v>9923</v>
      </c>
      <c r="C802" t="s">
        <v>9924</v>
      </c>
      <c r="D802" s="21">
        <v>6.97496E-5</v>
      </c>
      <c r="E802" s="21">
        <v>0.213600444</v>
      </c>
      <c r="F802" s="21">
        <v>0</v>
      </c>
      <c r="G802" s="1">
        <v>5</v>
      </c>
    </row>
    <row r="803" spans="1:7" x14ac:dyDescent="0.25">
      <c r="A803" s="17" t="s">
        <v>37959</v>
      </c>
      <c r="B803" s="18" t="s">
        <v>37960</v>
      </c>
      <c r="C803" t="s">
        <v>37961</v>
      </c>
      <c r="D803" s="21">
        <v>6.97496E-5</v>
      </c>
      <c r="E803" s="21">
        <v>0.21353697999999999</v>
      </c>
      <c r="F803" s="21">
        <v>0</v>
      </c>
      <c r="G803" s="1">
        <v>5</v>
      </c>
    </row>
    <row r="804" spans="1:7" x14ac:dyDescent="0.25">
      <c r="A804" s="17" t="s">
        <v>46143</v>
      </c>
      <c r="B804" s="18" t="s">
        <v>46144</v>
      </c>
      <c r="C804" t="s">
        <v>46145</v>
      </c>
      <c r="D804" s="21">
        <v>6.97496E-5</v>
      </c>
      <c r="E804" s="21">
        <v>0.21345535800000001</v>
      </c>
      <c r="F804" s="21">
        <v>0</v>
      </c>
      <c r="G804" s="1">
        <v>5</v>
      </c>
    </row>
    <row r="805" spans="1:7" x14ac:dyDescent="0.25">
      <c r="A805" s="17" t="s">
        <v>30416</v>
      </c>
      <c r="B805" s="18" t="s">
        <v>30417</v>
      </c>
      <c r="C805" t="s">
        <v>30418</v>
      </c>
      <c r="D805" s="21">
        <v>6.97496E-5</v>
      </c>
      <c r="E805" s="21">
        <v>0.21343121200000001</v>
      </c>
      <c r="F805" s="21">
        <v>0</v>
      </c>
      <c r="G805" s="1">
        <v>5</v>
      </c>
    </row>
    <row r="806" spans="1:7" x14ac:dyDescent="0.25">
      <c r="A806" s="17" t="s">
        <v>19907</v>
      </c>
      <c r="B806" s="18" t="s">
        <v>19908</v>
      </c>
      <c r="C806" t="s">
        <v>19909</v>
      </c>
      <c r="D806" s="21">
        <v>6.97496E-5</v>
      </c>
      <c r="E806" s="21">
        <v>0.21340277799999999</v>
      </c>
      <c r="F806" s="21">
        <v>0</v>
      </c>
      <c r="G806" s="1">
        <v>5</v>
      </c>
    </row>
    <row r="807" spans="1:7" x14ac:dyDescent="0.25">
      <c r="A807" s="17" t="s">
        <v>38885</v>
      </c>
      <c r="B807" s="18" t="s">
        <v>38886</v>
      </c>
      <c r="C807" t="s">
        <v>38887</v>
      </c>
      <c r="D807" s="21">
        <v>6.97496E-5</v>
      </c>
      <c r="E807" s="21">
        <v>0.21332709999999999</v>
      </c>
      <c r="F807" s="21">
        <v>0</v>
      </c>
      <c r="G807" s="1">
        <v>5</v>
      </c>
    </row>
    <row r="808" spans="1:7" x14ac:dyDescent="0.25">
      <c r="A808" s="17" t="s">
        <v>9553</v>
      </c>
      <c r="B808" s="18" t="s">
        <v>9554</v>
      </c>
      <c r="C808" t="s">
        <v>9555</v>
      </c>
      <c r="D808" s="21">
        <v>6.97496E-5</v>
      </c>
      <c r="E808" s="21">
        <v>0.21329340099999999</v>
      </c>
      <c r="F808" s="21">
        <v>0</v>
      </c>
      <c r="G808" s="1">
        <v>5</v>
      </c>
    </row>
    <row r="809" spans="1:7" x14ac:dyDescent="0.25">
      <c r="A809" s="17" t="s">
        <v>33055</v>
      </c>
      <c r="B809" s="18" t="s">
        <v>33056</v>
      </c>
      <c r="C809" t="s">
        <v>33057</v>
      </c>
      <c r="D809" s="21">
        <v>6.97496E-5</v>
      </c>
      <c r="E809" s="21">
        <v>0.213245615</v>
      </c>
      <c r="F809" s="21">
        <v>0</v>
      </c>
      <c r="G809" s="1">
        <v>5</v>
      </c>
    </row>
    <row r="810" spans="1:7" x14ac:dyDescent="0.25">
      <c r="A810" s="17" t="s">
        <v>16752</v>
      </c>
      <c r="B810" s="18" t="s">
        <v>16753</v>
      </c>
      <c r="C810" t="s">
        <v>16754</v>
      </c>
      <c r="D810" s="21">
        <v>6.97496E-5</v>
      </c>
      <c r="E810" s="21">
        <v>0.213244291</v>
      </c>
      <c r="F810" s="21">
        <v>0</v>
      </c>
      <c r="G810" s="1">
        <v>5</v>
      </c>
    </row>
    <row r="811" spans="1:7" x14ac:dyDescent="0.25">
      <c r="A811" s="17" t="s">
        <v>46347</v>
      </c>
      <c r="B811" s="18" t="s">
        <v>46348</v>
      </c>
      <c r="C811" t="s">
        <v>46349</v>
      </c>
      <c r="D811" s="21">
        <v>6.97496E-5</v>
      </c>
      <c r="E811" s="21">
        <v>0.21322939799999999</v>
      </c>
      <c r="F811" s="21">
        <v>0</v>
      </c>
      <c r="G811" s="1">
        <v>5</v>
      </c>
    </row>
    <row r="812" spans="1:7" x14ac:dyDescent="0.25">
      <c r="A812" s="17" t="s">
        <v>18791</v>
      </c>
      <c r="B812" s="18" t="s">
        <v>18792</v>
      </c>
      <c r="C812" t="s">
        <v>18793</v>
      </c>
      <c r="D812" s="21">
        <v>6.97496E-5</v>
      </c>
      <c r="E812" s="21">
        <v>0.21296790099999999</v>
      </c>
      <c r="F812" s="21">
        <v>0</v>
      </c>
      <c r="G812" s="1">
        <v>5</v>
      </c>
    </row>
    <row r="813" spans="1:7" x14ac:dyDescent="0.25">
      <c r="A813" s="17" t="s">
        <v>42675</v>
      </c>
      <c r="B813" s="18" t="s">
        <v>42676</v>
      </c>
      <c r="C813" t="s">
        <v>42677</v>
      </c>
      <c r="D813" s="21">
        <v>6.97496E-5</v>
      </c>
      <c r="E813" s="21">
        <v>0.21294534100000001</v>
      </c>
      <c r="F813" s="21">
        <v>0</v>
      </c>
      <c r="G813" s="1">
        <v>5</v>
      </c>
    </row>
    <row r="814" spans="1:7" x14ac:dyDescent="0.25">
      <c r="A814" s="17" t="s">
        <v>24058</v>
      </c>
      <c r="B814" s="18" t="s">
        <v>24059</v>
      </c>
      <c r="C814" t="s">
        <v>24060</v>
      </c>
      <c r="D814" s="21">
        <v>6.97496E-5</v>
      </c>
      <c r="E814" s="21">
        <v>0.21287304100000001</v>
      </c>
      <c r="F814" s="21">
        <v>0</v>
      </c>
      <c r="G814" s="1">
        <v>5</v>
      </c>
    </row>
    <row r="815" spans="1:7" x14ac:dyDescent="0.25">
      <c r="A815" s="17" t="s">
        <v>23362</v>
      </c>
      <c r="B815" s="18" t="s">
        <v>23363</v>
      </c>
      <c r="C815" t="s">
        <v>23364</v>
      </c>
      <c r="D815" s="21">
        <v>6.97496E-5</v>
      </c>
      <c r="E815" s="21">
        <v>0.21286281200000001</v>
      </c>
      <c r="F815" s="21">
        <v>0</v>
      </c>
      <c r="G815" s="1">
        <v>5</v>
      </c>
    </row>
    <row r="816" spans="1:7" x14ac:dyDescent="0.25">
      <c r="A816" s="17" t="s">
        <v>25033</v>
      </c>
      <c r="B816" s="18" t="s">
        <v>25034</v>
      </c>
      <c r="C816" t="s">
        <v>25035</v>
      </c>
      <c r="D816" s="21">
        <v>6.97496E-5</v>
      </c>
      <c r="E816" s="21">
        <v>0.21273910400000001</v>
      </c>
      <c r="F816" s="21">
        <v>0</v>
      </c>
      <c r="G816" s="1">
        <v>5</v>
      </c>
    </row>
    <row r="817" spans="1:7" x14ac:dyDescent="0.25">
      <c r="A817" s="17" t="s">
        <v>10389</v>
      </c>
      <c r="B817" s="18" t="s">
        <v>10390</v>
      </c>
      <c r="C817" t="s">
        <v>10391</v>
      </c>
      <c r="D817" s="21">
        <v>6.97496E-5</v>
      </c>
      <c r="E817" s="21">
        <v>0.21273910400000001</v>
      </c>
      <c r="F817" s="21">
        <v>0</v>
      </c>
      <c r="G817" s="1">
        <v>5</v>
      </c>
    </row>
    <row r="818" spans="1:7" x14ac:dyDescent="0.25">
      <c r="A818" s="17" t="s">
        <v>40437</v>
      </c>
      <c r="B818" s="18" t="s">
        <v>40438</v>
      </c>
      <c r="C818" t="s">
        <v>40439</v>
      </c>
      <c r="D818" s="21">
        <v>6.97496E-5</v>
      </c>
      <c r="E818" s="21">
        <v>0.21268780300000001</v>
      </c>
      <c r="F818" s="21">
        <v>0</v>
      </c>
      <c r="G818" s="1">
        <v>5</v>
      </c>
    </row>
    <row r="819" spans="1:7" x14ac:dyDescent="0.25">
      <c r="A819" s="17" t="s">
        <v>13200</v>
      </c>
      <c r="B819" s="18" t="s">
        <v>13201</v>
      </c>
      <c r="C819" t="s">
        <v>13202</v>
      </c>
      <c r="D819" s="21">
        <v>6.97496E-5</v>
      </c>
      <c r="E819" s="21">
        <v>0.21261308300000001</v>
      </c>
      <c r="F819" s="21">
        <v>0</v>
      </c>
      <c r="G819" s="1">
        <v>5</v>
      </c>
    </row>
    <row r="820" spans="1:7" x14ac:dyDescent="0.25">
      <c r="A820" s="17" t="s">
        <v>25964</v>
      </c>
      <c r="B820" s="18" t="s">
        <v>25965</v>
      </c>
      <c r="C820" t="s">
        <v>25966</v>
      </c>
      <c r="D820" s="21">
        <v>6.97496E-5</v>
      </c>
      <c r="E820" s="21">
        <v>0.212498834</v>
      </c>
      <c r="F820" s="21">
        <v>0</v>
      </c>
      <c r="G820" s="1">
        <v>5</v>
      </c>
    </row>
    <row r="821" spans="1:7" x14ac:dyDescent="0.25">
      <c r="A821" s="17" t="s">
        <v>31003</v>
      </c>
      <c r="B821" s="18" t="s">
        <v>31004</v>
      </c>
      <c r="C821" t="s">
        <v>31005</v>
      </c>
      <c r="D821" s="21">
        <v>6.97496E-5</v>
      </c>
      <c r="E821" s="21">
        <v>0.21244844600000001</v>
      </c>
      <c r="F821" s="21">
        <v>0</v>
      </c>
      <c r="G821" s="1">
        <v>5</v>
      </c>
    </row>
    <row r="822" spans="1:7" x14ac:dyDescent="0.25">
      <c r="A822" s="17" t="s">
        <v>32212</v>
      </c>
      <c r="B822" s="18" t="s">
        <v>32213</v>
      </c>
      <c r="C822" t="s">
        <v>32214</v>
      </c>
      <c r="D822" s="21">
        <v>6.97496E-5</v>
      </c>
      <c r="E822" s="21">
        <v>0.21241522900000001</v>
      </c>
      <c r="F822" s="21">
        <v>0</v>
      </c>
      <c r="G822" s="1">
        <v>5</v>
      </c>
    </row>
    <row r="823" spans="1:7" x14ac:dyDescent="0.25">
      <c r="A823" s="17" t="s">
        <v>22227</v>
      </c>
      <c r="B823" s="18" t="s">
        <v>22228</v>
      </c>
      <c r="C823" t="s">
        <v>22229</v>
      </c>
      <c r="D823" s="21">
        <v>6.97496E-5</v>
      </c>
      <c r="E823" s="21">
        <v>0.21240054899999999</v>
      </c>
      <c r="F823" s="21">
        <v>0</v>
      </c>
      <c r="G823" s="1">
        <v>5</v>
      </c>
    </row>
    <row r="824" spans="1:7" x14ac:dyDescent="0.25">
      <c r="A824" s="17" t="s">
        <v>9334</v>
      </c>
      <c r="B824" s="18" t="s">
        <v>9335</v>
      </c>
      <c r="C824" t="s">
        <v>9336</v>
      </c>
      <c r="D824" s="21">
        <v>6.97496E-5</v>
      </c>
      <c r="E824" s="21">
        <v>0.21240054899999999</v>
      </c>
      <c r="F824" s="21">
        <v>0</v>
      </c>
      <c r="G824" s="1">
        <v>5</v>
      </c>
    </row>
    <row r="825" spans="1:7" x14ac:dyDescent="0.25">
      <c r="A825" s="17" t="s">
        <v>26752</v>
      </c>
      <c r="B825" s="18" t="s">
        <v>26753</v>
      </c>
      <c r="C825" t="s">
        <v>26754</v>
      </c>
      <c r="D825" s="21">
        <v>6.97496E-5</v>
      </c>
      <c r="E825" s="21">
        <v>0.21236349099999999</v>
      </c>
      <c r="F825" s="21">
        <v>0</v>
      </c>
      <c r="G825" s="1">
        <v>5</v>
      </c>
    </row>
    <row r="826" spans="1:7" x14ac:dyDescent="0.25">
      <c r="A826" s="17" t="s">
        <v>31473</v>
      </c>
      <c r="B826" s="18" t="s">
        <v>31474</v>
      </c>
      <c r="C826" t="s">
        <v>31475</v>
      </c>
      <c r="D826" s="21">
        <v>6.97496E-5</v>
      </c>
      <c r="E826" s="21">
        <v>0.21227886700000001</v>
      </c>
      <c r="F826" s="21">
        <v>0</v>
      </c>
      <c r="G826" s="1">
        <v>5</v>
      </c>
    </row>
    <row r="827" spans="1:7" x14ac:dyDescent="0.25">
      <c r="A827" s="17" t="s">
        <v>31276</v>
      </c>
      <c r="B827" s="18" t="s">
        <v>31277</v>
      </c>
      <c r="C827" t="s">
        <v>31278</v>
      </c>
      <c r="D827" s="21">
        <v>6.97496E-5</v>
      </c>
      <c r="E827" s="21">
        <v>0.21216711099999999</v>
      </c>
      <c r="F827" s="21">
        <v>0</v>
      </c>
      <c r="G827" s="1">
        <v>5</v>
      </c>
    </row>
    <row r="828" spans="1:7" x14ac:dyDescent="0.25">
      <c r="A828" s="17" t="s">
        <v>21336</v>
      </c>
      <c r="B828" s="18" t="s">
        <v>21337</v>
      </c>
      <c r="C828" t="s">
        <v>21338</v>
      </c>
      <c r="D828" s="21">
        <v>6.97496E-5</v>
      </c>
      <c r="E828" s="21">
        <v>0.212106092</v>
      </c>
      <c r="F828" s="21">
        <v>0</v>
      </c>
      <c r="G828" s="1">
        <v>5</v>
      </c>
    </row>
    <row r="829" spans="1:7" x14ac:dyDescent="0.25">
      <c r="A829" s="17" t="s">
        <v>23953</v>
      </c>
      <c r="B829" s="18" t="s">
        <v>23954</v>
      </c>
      <c r="C829" t="s">
        <v>23955</v>
      </c>
      <c r="D829" s="21">
        <v>6.97496E-5</v>
      </c>
      <c r="E829" s="21">
        <v>0.21202052199999999</v>
      </c>
      <c r="F829" s="21">
        <v>0</v>
      </c>
      <c r="G829" s="1">
        <v>5</v>
      </c>
    </row>
    <row r="830" spans="1:7" x14ac:dyDescent="0.25">
      <c r="A830" s="17" t="s">
        <v>17715</v>
      </c>
      <c r="B830" s="18" t="s">
        <v>17716</v>
      </c>
      <c r="C830" t="s">
        <v>17717</v>
      </c>
      <c r="D830" s="21">
        <v>6.97496E-5</v>
      </c>
      <c r="E830" s="21">
        <v>0.21198378400000001</v>
      </c>
      <c r="F830" s="21">
        <v>0</v>
      </c>
      <c r="G830" s="1">
        <v>5</v>
      </c>
    </row>
    <row r="831" spans="1:7" x14ac:dyDescent="0.25">
      <c r="A831" s="17" t="s">
        <v>23575</v>
      </c>
      <c r="B831" s="18" t="s">
        <v>23576</v>
      </c>
      <c r="C831" t="s">
        <v>23577</v>
      </c>
      <c r="D831" s="21">
        <v>6.97496E-5</v>
      </c>
      <c r="E831" s="21">
        <v>0.21197948</v>
      </c>
      <c r="F831" s="21">
        <v>0</v>
      </c>
      <c r="G831" s="1">
        <v>5</v>
      </c>
    </row>
    <row r="832" spans="1:7" x14ac:dyDescent="0.25">
      <c r="A832" s="17" t="s">
        <v>15711</v>
      </c>
      <c r="B832" s="18" t="s">
        <v>15712</v>
      </c>
      <c r="C832" t="s">
        <v>15713</v>
      </c>
      <c r="D832" s="21">
        <v>6.97496E-5</v>
      </c>
      <c r="E832" s="21">
        <v>0.21195387500000001</v>
      </c>
      <c r="F832" s="21">
        <v>0</v>
      </c>
      <c r="G832" s="1">
        <v>5</v>
      </c>
    </row>
    <row r="833" spans="1:7" x14ac:dyDescent="0.25">
      <c r="A833" s="17" t="s">
        <v>44510</v>
      </c>
      <c r="B833" s="18" t="s">
        <v>44511</v>
      </c>
      <c r="C833" t="s">
        <v>44512</v>
      </c>
      <c r="D833" s="21">
        <v>6.97496E-5</v>
      </c>
      <c r="E833" s="21">
        <v>0.21173030600000001</v>
      </c>
      <c r="F833" s="21">
        <v>0</v>
      </c>
      <c r="G833" s="1">
        <v>5</v>
      </c>
    </row>
    <row r="834" spans="1:7" x14ac:dyDescent="0.25">
      <c r="A834" s="17" t="s">
        <v>31467</v>
      </c>
      <c r="B834" s="18" t="s">
        <v>31468</v>
      </c>
      <c r="C834" t="s">
        <v>31469</v>
      </c>
      <c r="D834" s="21">
        <v>6.97496E-5</v>
      </c>
      <c r="E834" s="21">
        <v>0.21161624400000001</v>
      </c>
      <c r="F834" s="21">
        <v>0</v>
      </c>
      <c r="G834" s="1">
        <v>5</v>
      </c>
    </row>
    <row r="835" spans="1:7" x14ac:dyDescent="0.25">
      <c r="A835" s="17" t="s">
        <v>39709</v>
      </c>
      <c r="B835" s="18" t="s">
        <v>39710</v>
      </c>
      <c r="C835" t="s">
        <v>39711</v>
      </c>
      <c r="D835" s="21">
        <v>6.97496E-5</v>
      </c>
      <c r="E835" s="21">
        <v>0.21157462499999999</v>
      </c>
      <c r="F835" s="21">
        <v>0</v>
      </c>
      <c r="G835" s="1">
        <v>5</v>
      </c>
    </row>
    <row r="836" spans="1:7" x14ac:dyDescent="0.25">
      <c r="A836" s="17" t="s">
        <v>41180</v>
      </c>
      <c r="B836" s="18" t="s">
        <v>41181</v>
      </c>
      <c r="C836" t="s">
        <v>41182</v>
      </c>
      <c r="D836" s="21">
        <v>6.97496E-5</v>
      </c>
      <c r="E836" s="21">
        <v>0.211535735</v>
      </c>
      <c r="F836" s="21">
        <v>0</v>
      </c>
      <c r="G836" s="1">
        <v>5</v>
      </c>
    </row>
    <row r="837" spans="1:7" x14ac:dyDescent="0.25">
      <c r="A837" s="17" t="s">
        <v>45027</v>
      </c>
      <c r="B837" s="18" t="s">
        <v>45028</v>
      </c>
      <c r="C837" t="s">
        <v>45029</v>
      </c>
      <c r="D837" s="21">
        <v>6.97496E-5</v>
      </c>
      <c r="E837" s="21">
        <v>0.21150029100000001</v>
      </c>
      <c r="F837" s="21">
        <v>0</v>
      </c>
      <c r="G837" s="1">
        <v>5</v>
      </c>
    </row>
    <row r="838" spans="1:7" x14ac:dyDescent="0.25">
      <c r="A838" s="17" t="s">
        <v>11622</v>
      </c>
      <c r="B838" s="18" t="s">
        <v>11623</v>
      </c>
      <c r="C838" t="s">
        <v>11624</v>
      </c>
      <c r="D838" s="21">
        <v>6.97496E-5</v>
      </c>
      <c r="E838" s="21">
        <v>0.21147318800000001</v>
      </c>
      <c r="F838" s="21">
        <v>0</v>
      </c>
      <c r="G838" s="1">
        <v>5</v>
      </c>
    </row>
    <row r="839" spans="1:7" x14ac:dyDescent="0.25">
      <c r="A839" s="17" t="s">
        <v>28061</v>
      </c>
      <c r="B839" s="18" t="s">
        <v>28062</v>
      </c>
      <c r="C839" t="s">
        <v>28063</v>
      </c>
      <c r="D839" s="21">
        <v>6.97496E-5</v>
      </c>
      <c r="E839" s="21">
        <v>0.211415987</v>
      </c>
      <c r="F839" s="21">
        <v>0</v>
      </c>
      <c r="G839" s="1">
        <v>5</v>
      </c>
    </row>
    <row r="840" spans="1:7" x14ac:dyDescent="0.25">
      <c r="A840" s="17" t="s">
        <v>15322</v>
      </c>
      <c r="B840" s="18" t="s">
        <v>15323</v>
      </c>
      <c r="C840" t="s">
        <v>15324</v>
      </c>
      <c r="D840" s="21">
        <v>6.97496E-5</v>
      </c>
      <c r="E840" s="21">
        <v>0.211325239</v>
      </c>
      <c r="F840" s="21">
        <v>0</v>
      </c>
      <c r="G840" s="1">
        <v>5</v>
      </c>
    </row>
    <row r="841" spans="1:7" x14ac:dyDescent="0.25">
      <c r="A841" s="17" t="s">
        <v>29128</v>
      </c>
      <c r="B841" s="18" t="s">
        <v>29129</v>
      </c>
      <c r="C841" t="s">
        <v>29130</v>
      </c>
      <c r="D841" s="21">
        <v>6.97496E-5</v>
      </c>
      <c r="E841" s="21">
        <v>0.21123482299999999</v>
      </c>
      <c r="F841" s="21">
        <v>0</v>
      </c>
      <c r="G841" s="1">
        <v>5</v>
      </c>
    </row>
    <row r="842" spans="1:7" x14ac:dyDescent="0.25">
      <c r="A842" s="17" t="s">
        <v>25677</v>
      </c>
      <c r="B842" s="18" t="s">
        <v>25678</v>
      </c>
      <c r="C842" t="s">
        <v>25679</v>
      </c>
      <c r="D842" s="21">
        <v>6.97496E-5</v>
      </c>
      <c r="E842" s="21">
        <v>0.21121860200000001</v>
      </c>
      <c r="F842" s="21">
        <v>0</v>
      </c>
      <c r="G842" s="1">
        <v>5</v>
      </c>
    </row>
    <row r="843" spans="1:7" x14ac:dyDescent="0.25">
      <c r="A843" s="17" t="s">
        <v>16344</v>
      </c>
      <c r="B843" s="18" t="s">
        <v>16345</v>
      </c>
      <c r="C843" t="s">
        <v>16346</v>
      </c>
      <c r="D843" s="21">
        <v>6.97496E-5</v>
      </c>
      <c r="E843" s="21">
        <v>0.21119892700000001</v>
      </c>
      <c r="F843" s="21">
        <v>0</v>
      </c>
      <c r="G843" s="1">
        <v>5</v>
      </c>
    </row>
    <row r="844" spans="1:7" x14ac:dyDescent="0.25">
      <c r="A844" s="17" t="s">
        <v>21144</v>
      </c>
      <c r="B844" s="18" t="s">
        <v>21145</v>
      </c>
      <c r="C844" t="s">
        <v>21146</v>
      </c>
      <c r="D844" s="21">
        <v>6.97496E-5</v>
      </c>
      <c r="E844" s="21">
        <v>0.21118263300000001</v>
      </c>
      <c r="F844" s="21">
        <v>0</v>
      </c>
      <c r="G844" s="1">
        <v>5</v>
      </c>
    </row>
    <row r="845" spans="1:7" x14ac:dyDescent="0.25">
      <c r="A845" s="17" t="s">
        <v>10917</v>
      </c>
      <c r="B845" s="18" t="s">
        <v>10918</v>
      </c>
      <c r="C845" t="s">
        <v>10919</v>
      </c>
      <c r="D845" s="21">
        <v>6.97496E-5</v>
      </c>
      <c r="E845" s="21">
        <v>0.211157181</v>
      </c>
      <c r="F845" s="21">
        <v>0</v>
      </c>
      <c r="G845" s="1">
        <v>5</v>
      </c>
    </row>
    <row r="846" spans="1:7" x14ac:dyDescent="0.25">
      <c r="A846" s="17" t="s">
        <v>18233</v>
      </c>
      <c r="B846" s="18" t="s">
        <v>18234</v>
      </c>
      <c r="C846" t="s">
        <v>18235</v>
      </c>
      <c r="D846" s="21">
        <v>6.97496E-5</v>
      </c>
      <c r="E846" s="21">
        <v>0.21114286400000001</v>
      </c>
      <c r="F846" s="21">
        <v>0</v>
      </c>
      <c r="G846" s="1">
        <v>5</v>
      </c>
    </row>
    <row r="847" spans="1:7" x14ac:dyDescent="0.25">
      <c r="A847" s="17" t="s">
        <v>46053</v>
      </c>
      <c r="B847" s="18" t="s">
        <v>46054</v>
      </c>
      <c r="C847" t="s">
        <v>46055</v>
      </c>
      <c r="D847" s="21">
        <v>6.97496E-5</v>
      </c>
      <c r="E847" s="21">
        <v>0.21108607099999999</v>
      </c>
      <c r="F847" s="21">
        <v>0</v>
      </c>
      <c r="G847" s="1">
        <v>5</v>
      </c>
    </row>
    <row r="848" spans="1:7" x14ac:dyDescent="0.25">
      <c r="A848" s="17" t="s">
        <v>32451</v>
      </c>
      <c r="B848" s="18" t="s">
        <v>32452</v>
      </c>
      <c r="C848" t="s">
        <v>32453</v>
      </c>
      <c r="D848" s="21">
        <v>6.97496E-5</v>
      </c>
      <c r="E848" s="21">
        <v>0.21107461699999999</v>
      </c>
      <c r="F848" s="21">
        <v>0</v>
      </c>
      <c r="G848" s="1">
        <v>5</v>
      </c>
    </row>
    <row r="849" spans="1:7" x14ac:dyDescent="0.25">
      <c r="A849" s="17" t="s">
        <v>31084</v>
      </c>
      <c r="B849" s="18" t="s">
        <v>31085</v>
      </c>
      <c r="C849" t="s">
        <v>31086</v>
      </c>
      <c r="D849" s="21">
        <v>6.97496E-5</v>
      </c>
      <c r="E849" s="21">
        <v>0.21106761900000001</v>
      </c>
      <c r="F849" s="21">
        <v>0</v>
      </c>
      <c r="G849" s="1">
        <v>5</v>
      </c>
    </row>
    <row r="850" spans="1:7" x14ac:dyDescent="0.25">
      <c r="A850" s="17" t="s">
        <v>35246</v>
      </c>
      <c r="B850" s="18" t="s">
        <v>35247</v>
      </c>
      <c r="C850" t="s">
        <v>35248</v>
      </c>
      <c r="D850" s="21">
        <v>6.97496E-5</v>
      </c>
      <c r="E850" s="21">
        <v>0.21101251700000001</v>
      </c>
      <c r="F850" s="21">
        <v>0</v>
      </c>
      <c r="G850" s="1">
        <v>5</v>
      </c>
    </row>
    <row r="851" spans="1:7" x14ac:dyDescent="0.25">
      <c r="A851" s="17" t="s">
        <v>37025</v>
      </c>
      <c r="B851" s="18" t="s">
        <v>37026</v>
      </c>
      <c r="C851" t="s">
        <v>37027</v>
      </c>
      <c r="D851" s="21">
        <v>6.97496E-5</v>
      </c>
      <c r="E851" s="21">
        <v>0.21100608400000001</v>
      </c>
      <c r="F851" s="21">
        <v>0</v>
      </c>
      <c r="G851" s="1">
        <v>5</v>
      </c>
    </row>
    <row r="852" spans="1:7" x14ac:dyDescent="0.25">
      <c r="A852" s="17" t="s">
        <v>45311</v>
      </c>
      <c r="B852" s="18" t="s">
        <v>45312</v>
      </c>
      <c r="C852" t="s">
        <v>45313</v>
      </c>
      <c r="D852" s="21">
        <v>6.97496E-5</v>
      </c>
      <c r="E852" s="21">
        <v>0.21090017599999999</v>
      </c>
      <c r="F852" s="21">
        <v>0</v>
      </c>
      <c r="G852" s="1">
        <v>5</v>
      </c>
    </row>
    <row r="853" spans="1:7" x14ac:dyDescent="0.25">
      <c r="A853" s="17" t="s">
        <v>19679</v>
      </c>
      <c r="B853" s="18" t="s">
        <v>19680</v>
      </c>
      <c r="C853" t="s">
        <v>19681</v>
      </c>
      <c r="D853" s="21">
        <v>6.97496E-5</v>
      </c>
      <c r="E853" s="21">
        <v>0.21076265799999999</v>
      </c>
      <c r="F853" s="21">
        <v>0</v>
      </c>
      <c r="G853" s="1">
        <v>5</v>
      </c>
    </row>
    <row r="854" spans="1:7" x14ac:dyDescent="0.25">
      <c r="A854" s="17" t="s">
        <v>29649</v>
      </c>
      <c r="B854" s="18" t="s">
        <v>29650</v>
      </c>
      <c r="C854" t="s">
        <v>29651</v>
      </c>
      <c r="D854" s="21">
        <v>6.97496E-5</v>
      </c>
      <c r="E854" s="21">
        <v>0.210702583</v>
      </c>
      <c r="F854" s="21">
        <v>0</v>
      </c>
      <c r="G854" s="1">
        <v>5</v>
      </c>
    </row>
    <row r="855" spans="1:7" x14ac:dyDescent="0.25">
      <c r="A855" s="17" t="s">
        <v>14765</v>
      </c>
      <c r="B855" s="18" t="s">
        <v>14766</v>
      </c>
      <c r="C855" t="s">
        <v>14767</v>
      </c>
      <c r="D855" s="21">
        <v>6.97496E-5</v>
      </c>
      <c r="E855" s="21">
        <v>0.21064033500000001</v>
      </c>
      <c r="F855" s="21">
        <v>0</v>
      </c>
      <c r="G855" s="1">
        <v>5</v>
      </c>
    </row>
    <row r="856" spans="1:7" x14ac:dyDescent="0.25">
      <c r="A856" s="17" t="s">
        <v>43555</v>
      </c>
      <c r="B856" s="18" t="s">
        <v>43556</v>
      </c>
      <c r="C856" t="s">
        <v>43557</v>
      </c>
      <c r="D856" s="21">
        <v>6.97496E-5</v>
      </c>
      <c r="E856" s="21">
        <v>0.21062040800000001</v>
      </c>
      <c r="F856" s="21">
        <v>0</v>
      </c>
      <c r="G856" s="1">
        <v>5</v>
      </c>
    </row>
    <row r="857" spans="1:7" x14ac:dyDescent="0.25">
      <c r="A857" s="17" t="s">
        <v>28316</v>
      </c>
      <c r="B857" s="18" t="s">
        <v>28317</v>
      </c>
      <c r="C857" t="s">
        <v>28318</v>
      </c>
      <c r="D857" s="21">
        <v>6.97496E-5</v>
      </c>
      <c r="E857" s="21">
        <v>0.21050634500000001</v>
      </c>
      <c r="F857" s="21">
        <v>0</v>
      </c>
      <c r="G857" s="1">
        <v>5</v>
      </c>
    </row>
    <row r="858" spans="1:7" x14ac:dyDescent="0.25">
      <c r="A858" s="17" t="s">
        <v>44167</v>
      </c>
      <c r="B858" s="18" t="s">
        <v>44168</v>
      </c>
      <c r="C858" t="s">
        <v>44169</v>
      </c>
      <c r="D858" s="21">
        <v>6.97496E-5</v>
      </c>
      <c r="E858" s="21">
        <v>0.21050634500000001</v>
      </c>
      <c r="F858" s="21">
        <v>0</v>
      </c>
      <c r="G858" s="1">
        <v>5</v>
      </c>
    </row>
    <row r="859" spans="1:7" x14ac:dyDescent="0.25">
      <c r="A859" s="17" t="s">
        <v>21845</v>
      </c>
      <c r="B859" s="18" t="s">
        <v>21846</v>
      </c>
      <c r="C859" t="s">
        <v>21847</v>
      </c>
      <c r="D859" s="21">
        <v>6.97496E-5</v>
      </c>
      <c r="E859" s="21">
        <v>0.21041800899999999</v>
      </c>
      <c r="F859" s="21">
        <v>0</v>
      </c>
      <c r="G859" s="1">
        <v>5</v>
      </c>
    </row>
    <row r="860" spans="1:7" x14ac:dyDescent="0.25">
      <c r="A860" s="17" t="s">
        <v>37313</v>
      </c>
      <c r="B860" s="18" t="s">
        <v>37314</v>
      </c>
      <c r="C860" t="s">
        <v>37315</v>
      </c>
      <c r="D860" s="21">
        <v>6.97496E-5</v>
      </c>
      <c r="E860" s="21">
        <v>0.21035124699999999</v>
      </c>
      <c r="F860" s="21">
        <v>0</v>
      </c>
      <c r="G860" s="1">
        <v>5</v>
      </c>
    </row>
    <row r="861" spans="1:7" x14ac:dyDescent="0.25">
      <c r="A861" s="17" t="s">
        <v>11697</v>
      </c>
      <c r="B861" s="18" t="s">
        <v>11698</v>
      </c>
      <c r="C861" t="s">
        <v>11699</v>
      </c>
      <c r="D861" s="21">
        <v>6.97496E-5</v>
      </c>
      <c r="E861" s="21">
        <v>0.21029075899999999</v>
      </c>
      <c r="F861" s="21">
        <v>0</v>
      </c>
      <c r="G861" s="1">
        <v>5</v>
      </c>
    </row>
    <row r="862" spans="1:7" x14ac:dyDescent="0.25">
      <c r="A862" s="17" t="s">
        <v>31213</v>
      </c>
      <c r="B862" s="18" t="s">
        <v>31214</v>
      </c>
      <c r="C862" t="s">
        <v>31215</v>
      </c>
      <c r="D862" s="21">
        <v>6.97496E-5</v>
      </c>
      <c r="E862" s="21">
        <v>0.21029056800000001</v>
      </c>
      <c r="F862" s="21">
        <v>0</v>
      </c>
      <c r="G862" s="1">
        <v>5</v>
      </c>
    </row>
    <row r="863" spans="1:7" x14ac:dyDescent="0.25">
      <c r="A863" s="17" t="s">
        <v>19904</v>
      </c>
      <c r="B863" s="18" t="s">
        <v>19905</v>
      </c>
      <c r="C863" t="s">
        <v>19906</v>
      </c>
      <c r="D863" s="21">
        <v>6.97496E-5</v>
      </c>
      <c r="E863" s="21">
        <v>0.21027539200000001</v>
      </c>
      <c r="F863" s="21">
        <v>0</v>
      </c>
      <c r="G863" s="1">
        <v>5</v>
      </c>
    </row>
    <row r="864" spans="1:7" x14ac:dyDescent="0.25">
      <c r="A864" s="17" t="s">
        <v>40763</v>
      </c>
      <c r="B864" s="18" t="s">
        <v>40764</v>
      </c>
      <c r="C864" t="s">
        <v>40765</v>
      </c>
      <c r="D864" s="21">
        <v>6.97496E-5</v>
      </c>
      <c r="E864" s="21">
        <v>0.21027539200000001</v>
      </c>
      <c r="F864" s="21">
        <v>0</v>
      </c>
      <c r="G864" s="1">
        <v>5</v>
      </c>
    </row>
    <row r="865" spans="1:7" x14ac:dyDescent="0.25">
      <c r="A865" s="17" t="s">
        <v>25946</v>
      </c>
      <c r="B865" s="18" t="s">
        <v>25947</v>
      </c>
      <c r="C865" t="s">
        <v>25948</v>
      </c>
      <c r="D865" s="21">
        <v>6.97496E-5</v>
      </c>
      <c r="E865" s="21">
        <v>0.210197996</v>
      </c>
      <c r="F865" s="21">
        <v>0</v>
      </c>
      <c r="G865" s="1">
        <v>5</v>
      </c>
    </row>
    <row r="866" spans="1:7" x14ac:dyDescent="0.25">
      <c r="A866" s="17" t="s">
        <v>37929</v>
      </c>
      <c r="B866" s="18" t="s">
        <v>37930</v>
      </c>
      <c r="C866" t="s">
        <v>37931</v>
      </c>
      <c r="D866" s="21">
        <v>6.97496E-5</v>
      </c>
      <c r="E866" s="21">
        <v>0.21015165899999999</v>
      </c>
      <c r="F866" s="21">
        <v>0</v>
      </c>
      <c r="G866" s="1">
        <v>5</v>
      </c>
    </row>
    <row r="867" spans="1:7" x14ac:dyDescent="0.25">
      <c r="A867" s="17" t="s">
        <v>42048</v>
      </c>
      <c r="B867" s="18" t="s">
        <v>42049</v>
      </c>
      <c r="C867" t="s">
        <v>42050</v>
      </c>
      <c r="D867" s="21">
        <v>6.97496E-5</v>
      </c>
      <c r="E867" s="21">
        <v>0.21005943999999999</v>
      </c>
      <c r="F867" s="21">
        <v>0</v>
      </c>
      <c r="G867" s="1">
        <v>5</v>
      </c>
    </row>
    <row r="868" spans="1:7" x14ac:dyDescent="0.25">
      <c r="A868" s="17" t="s">
        <v>36608</v>
      </c>
      <c r="B868" s="18" t="s">
        <v>36609</v>
      </c>
      <c r="C868" t="s">
        <v>36610</v>
      </c>
      <c r="D868" s="21">
        <v>6.97496E-5</v>
      </c>
      <c r="E868" s="21">
        <v>0.21001836700000001</v>
      </c>
      <c r="F868" s="21">
        <v>0</v>
      </c>
      <c r="G868" s="1">
        <v>5</v>
      </c>
    </row>
    <row r="869" spans="1:7" x14ac:dyDescent="0.25">
      <c r="A869" s="17" t="s">
        <v>25441</v>
      </c>
      <c r="B869" s="18" t="s">
        <v>25442</v>
      </c>
      <c r="C869" t="s">
        <v>25443</v>
      </c>
      <c r="D869" s="21">
        <v>6.97496E-5</v>
      </c>
      <c r="E869" s="21">
        <v>0.20997106200000001</v>
      </c>
      <c r="F869" s="21">
        <v>0</v>
      </c>
      <c r="G869" s="1">
        <v>5</v>
      </c>
    </row>
    <row r="870" spans="1:7" x14ac:dyDescent="0.25">
      <c r="A870" s="17" t="s">
        <v>23590</v>
      </c>
      <c r="B870" s="18" t="s">
        <v>23591</v>
      </c>
      <c r="C870" t="s">
        <v>23592</v>
      </c>
      <c r="D870" s="21">
        <v>6.97496E-5</v>
      </c>
      <c r="E870" s="21">
        <v>0.20984705100000001</v>
      </c>
      <c r="F870" s="21">
        <v>0</v>
      </c>
      <c r="G870" s="1">
        <v>5</v>
      </c>
    </row>
    <row r="871" spans="1:7" x14ac:dyDescent="0.25">
      <c r="A871" s="17" t="s">
        <v>39049</v>
      </c>
      <c r="B871" s="18" t="s">
        <v>39050</v>
      </c>
      <c r="C871" t="s">
        <v>39051</v>
      </c>
      <c r="D871" s="21">
        <v>6.97496E-5</v>
      </c>
      <c r="E871" s="21">
        <v>0.20975838699999999</v>
      </c>
      <c r="F871" s="21">
        <v>0</v>
      </c>
      <c r="G871" s="1">
        <v>5</v>
      </c>
    </row>
    <row r="872" spans="1:7" x14ac:dyDescent="0.25">
      <c r="A872" s="17" t="s">
        <v>35431</v>
      </c>
      <c r="B872" s="18" t="s">
        <v>35432</v>
      </c>
      <c r="C872" t="s">
        <v>35433</v>
      </c>
      <c r="D872" s="21">
        <v>6.97496E-5</v>
      </c>
      <c r="E872" s="21">
        <v>0.209659761</v>
      </c>
      <c r="F872" s="21">
        <v>0</v>
      </c>
      <c r="G872" s="1">
        <v>5</v>
      </c>
    </row>
    <row r="873" spans="1:7" x14ac:dyDescent="0.25">
      <c r="A873" s="17" t="s">
        <v>41117</v>
      </c>
      <c r="B873" s="18" t="s">
        <v>41118</v>
      </c>
      <c r="C873" t="s">
        <v>41119</v>
      </c>
      <c r="D873" s="21">
        <v>6.97496E-5</v>
      </c>
      <c r="E873" s="21">
        <v>0.209546331</v>
      </c>
      <c r="F873" s="21">
        <v>0</v>
      </c>
      <c r="G873" s="1">
        <v>5</v>
      </c>
    </row>
    <row r="874" spans="1:7" x14ac:dyDescent="0.25">
      <c r="A874" s="17" t="s">
        <v>29297</v>
      </c>
      <c r="B874" s="18" t="s">
        <v>29298</v>
      </c>
      <c r="C874" t="s">
        <v>29299</v>
      </c>
      <c r="D874" s="21">
        <v>6.97496E-5</v>
      </c>
      <c r="E874" s="21">
        <v>0.209546331</v>
      </c>
      <c r="F874" s="21">
        <v>0</v>
      </c>
      <c r="G874" s="1">
        <v>5</v>
      </c>
    </row>
    <row r="875" spans="1:7" x14ac:dyDescent="0.25">
      <c r="A875" s="17" t="s">
        <v>30136</v>
      </c>
      <c r="B875" s="18" t="s">
        <v>30137</v>
      </c>
      <c r="C875" t="s">
        <v>30138</v>
      </c>
      <c r="D875" s="21">
        <v>6.97496E-5</v>
      </c>
      <c r="E875" s="21">
        <v>0.209484374</v>
      </c>
      <c r="F875" s="21">
        <v>0</v>
      </c>
      <c r="G875" s="1">
        <v>5</v>
      </c>
    </row>
    <row r="876" spans="1:7" x14ac:dyDescent="0.25">
      <c r="A876" s="17" t="s">
        <v>27742</v>
      </c>
      <c r="B876" s="18" t="s">
        <v>27743</v>
      </c>
      <c r="C876" t="s">
        <v>27744</v>
      </c>
      <c r="D876" s="21">
        <v>6.97496E-5</v>
      </c>
      <c r="E876" s="21">
        <v>0.20945973900000001</v>
      </c>
      <c r="F876" s="21">
        <v>0</v>
      </c>
      <c r="G876" s="1">
        <v>5</v>
      </c>
    </row>
    <row r="877" spans="1:7" x14ac:dyDescent="0.25">
      <c r="A877" s="17" t="s">
        <v>39466</v>
      </c>
      <c r="B877" s="18" t="s">
        <v>39467</v>
      </c>
      <c r="C877" t="s">
        <v>39468</v>
      </c>
      <c r="D877" s="21">
        <v>6.97496E-5</v>
      </c>
      <c r="E877" s="21">
        <v>0.209411338</v>
      </c>
      <c r="F877" s="21">
        <v>0</v>
      </c>
      <c r="G877" s="1">
        <v>5</v>
      </c>
    </row>
    <row r="878" spans="1:7" x14ac:dyDescent="0.25">
      <c r="A878" s="17" t="s">
        <v>34306</v>
      </c>
      <c r="B878" s="18" t="s">
        <v>34307</v>
      </c>
      <c r="C878" t="s">
        <v>34308</v>
      </c>
      <c r="D878" s="21">
        <v>6.97496E-5</v>
      </c>
      <c r="E878" s="21">
        <v>0.20926994199999999</v>
      </c>
      <c r="F878" s="21">
        <v>0</v>
      </c>
      <c r="G878" s="1">
        <v>5</v>
      </c>
    </row>
    <row r="879" spans="1:7" x14ac:dyDescent="0.25">
      <c r="A879" s="17" t="s">
        <v>15034</v>
      </c>
      <c r="B879" s="18" t="s">
        <v>15035</v>
      </c>
      <c r="C879" t="s">
        <v>15036</v>
      </c>
      <c r="D879" s="21">
        <v>6.97496E-5</v>
      </c>
      <c r="E879" s="21">
        <v>0.20922123200000001</v>
      </c>
      <c r="F879" s="21">
        <v>0</v>
      </c>
      <c r="G879" s="1">
        <v>5</v>
      </c>
    </row>
    <row r="880" spans="1:7" x14ac:dyDescent="0.25">
      <c r="A880" s="17" t="s">
        <v>20330</v>
      </c>
      <c r="B880" s="18" t="s">
        <v>20331</v>
      </c>
      <c r="C880" t="s">
        <v>20332</v>
      </c>
      <c r="D880" s="21">
        <v>6.97496E-5</v>
      </c>
      <c r="E880" s="21">
        <v>0.20913248600000001</v>
      </c>
      <c r="F880" s="21">
        <v>0</v>
      </c>
      <c r="G880" s="1">
        <v>5</v>
      </c>
    </row>
    <row r="881" spans="1:7" x14ac:dyDescent="0.25">
      <c r="A881" s="17" t="s">
        <v>23089</v>
      </c>
      <c r="B881" s="18" t="s">
        <v>23090</v>
      </c>
      <c r="C881" t="s">
        <v>23091</v>
      </c>
      <c r="D881" s="21">
        <v>6.97496E-5</v>
      </c>
      <c r="E881" s="21">
        <v>0.208987797</v>
      </c>
      <c r="F881" s="21">
        <v>0</v>
      </c>
      <c r="G881" s="1">
        <v>5</v>
      </c>
    </row>
    <row r="882" spans="1:7" x14ac:dyDescent="0.25">
      <c r="A882" s="17" t="s">
        <v>17946</v>
      </c>
      <c r="B882" s="18" t="s">
        <v>17947</v>
      </c>
      <c r="C882" t="s">
        <v>17948</v>
      </c>
      <c r="D882" s="21">
        <v>6.97496E-5</v>
      </c>
      <c r="E882" s="21">
        <v>0.20890825299999999</v>
      </c>
      <c r="F882" s="21">
        <v>0</v>
      </c>
      <c r="G882" s="1">
        <v>5</v>
      </c>
    </row>
    <row r="883" spans="1:7" x14ac:dyDescent="0.25">
      <c r="A883" s="17" t="s">
        <v>17937</v>
      </c>
      <c r="B883" s="18" t="s">
        <v>17938</v>
      </c>
      <c r="C883" t="s">
        <v>17939</v>
      </c>
      <c r="D883" s="21">
        <v>6.97496E-5</v>
      </c>
      <c r="E883" s="21">
        <v>0.20890825299999999</v>
      </c>
      <c r="F883" s="21">
        <v>0</v>
      </c>
      <c r="G883" s="1">
        <v>5</v>
      </c>
    </row>
    <row r="884" spans="1:7" x14ac:dyDescent="0.25">
      <c r="A884" s="17" t="s">
        <v>17955</v>
      </c>
      <c r="B884" s="18" t="s">
        <v>17956</v>
      </c>
      <c r="C884" t="s">
        <v>17957</v>
      </c>
      <c r="D884" s="21">
        <v>6.97496E-5</v>
      </c>
      <c r="E884" s="21">
        <v>0.20890825299999999</v>
      </c>
      <c r="F884" s="21">
        <v>0</v>
      </c>
      <c r="G884" s="1">
        <v>5</v>
      </c>
    </row>
    <row r="885" spans="1:7" x14ac:dyDescent="0.25">
      <c r="A885" s="17" t="s">
        <v>21863</v>
      </c>
      <c r="B885" s="18" t="s">
        <v>21864</v>
      </c>
      <c r="C885" t="s">
        <v>21865</v>
      </c>
      <c r="D885" s="21">
        <v>6.97496E-5</v>
      </c>
      <c r="E885" s="21">
        <v>0.20890626100000001</v>
      </c>
      <c r="F885" s="21">
        <v>0</v>
      </c>
      <c r="G885" s="1">
        <v>5</v>
      </c>
    </row>
    <row r="886" spans="1:7" x14ac:dyDescent="0.25">
      <c r="A886" s="17" t="s">
        <v>18551</v>
      </c>
      <c r="B886" s="18" t="s">
        <v>18552</v>
      </c>
      <c r="C886" t="s">
        <v>18553</v>
      </c>
      <c r="D886" s="21">
        <v>6.97496E-5</v>
      </c>
      <c r="E886" s="21">
        <v>0.208881659</v>
      </c>
      <c r="F886" s="21">
        <v>0</v>
      </c>
      <c r="G886" s="1">
        <v>5</v>
      </c>
    </row>
    <row r="887" spans="1:7" x14ac:dyDescent="0.25">
      <c r="A887" s="17" t="s">
        <v>9931</v>
      </c>
      <c r="B887" s="18" t="s">
        <v>9932</v>
      </c>
      <c r="C887" t="s">
        <v>9933</v>
      </c>
      <c r="D887" s="21">
        <v>6.97496E-5</v>
      </c>
      <c r="E887" s="21">
        <v>0.208843586</v>
      </c>
      <c r="F887" s="21">
        <v>0</v>
      </c>
      <c r="G887" s="1">
        <v>5</v>
      </c>
    </row>
    <row r="888" spans="1:7" x14ac:dyDescent="0.25">
      <c r="A888" s="17" t="s">
        <v>44546</v>
      </c>
      <c r="B888" s="18" t="s">
        <v>44547</v>
      </c>
      <c r="C888" t="s">
        <v>44548</v>
      </c>
      <c r="D888" s="21">
        <v>6.97496E-5</v>
      </c>
      <c r="E888" s="21">
        <v>0.20868798899999999</v>
      </c>
      <c r="F888" s="21">
        <v>0</v>
      </c>
      <c r="G888" s="1">
        <v>5</v>
      </c>
    </row>
    <row r="889" spans="1:7" x14ac:dyDescent="0.25">
      <c r="A889" s="17" t="s">
        <v>31081</v>
      </c>
      <c r="B889" s="18" t="s">
        <v>31082</v>
      </c>
      <c r="C889" t="s">
        <v>31083</v>
      </c>
      <c r="D889" s="21">
        <v>6.97496E-5</v>
      </c>
      <c r="E889" s="21">
        <v>0.20846377199999999</v>
      </c>
      <c r="F889" s="21">
        <v>0</v>
      </c>
      <c r="G889" s="1">
        <v>5</v>
      </c>
    </row>
    <row r="890" spans="1:7" x14ac:dyDescent="0.25">
      <c r="A890" s="17" t="s">
        <v>21878</v>
      </c>
      <c r="B890" s="18" t="s">
        <v>21879</v>
      </c>
      <c r="C890" t="s">
        <v>21880</v>
      </c>
      <c r="D890" s="21">
        <v>6.97496E-5</v>
      </c>
      <c r="E890" s="21">
        <v>0.20846377199999999</v>
      </c>
      <c r="F890" s="21">
        <v>0</v>
      </c>
      <c r="G890" s="1">
        <v>5</v>
      </c>
    </row>
    <row r="891" spans="1:7" x14ac:dyDescent="0.25">
      <c r="A891" s="17" t="s">
        <v>20877</v>
      </c>
      <c r="B891" s="18" t="s">
        <v>20878</v>
      </c>
      <c r="C891" t="s">
        <v>20879</v>
      </c>
      <c r="D891" s="21">
        <v>6.97496E-5</v>
      </c>
      <c r="E891" s="21">
        <v>0.20841927399999999</v>
      </c>
      <c r="F891" s="21">
        <v>0</v>
      </c>
      <c r="G891" s="1">
        <v>5</v>
      </c>
    </row>
    <row r="892" spans="1:7" x14ac:dyDescent="0.25">
      <c r="A892" s="17" t="s">
        <v>27209</v>
      </c>
      <c r="B892" s="18" t="s">
        <v>27210</v>
      </c>
      <c r="C892" t="s">
        <v>27211</v>
      </c>
      <c r="D892" s="21">
        <v>6.97496E-5</v>
      </c>
      <c r="E892" s="21">
        <v>0.20841927399999999</v>
      </c>
      <c r="F892" s="21">
        <v>0</v>
      </c>
      <c r="G892" s="1">
        <v>5</v>
      </c>
    </row>
    <row r="893" spans="1:7" x14ac:dyDescent="0.25">
      <c r="A893" s="17" t="s">
        <v>11069</v>
      </c>
      <c r="B893" s="18" t="s">
        <v>11070</v>
      </c>
      <c r="C893" t="s">
        <v>11071</v>
      </c>
      <c r="D893" s="21">
        <v>6.97496E-5</v>
      </c>
      <c r="E893" s="21">
        <v>0.20835502</v>
      </c>
      <c r="F893" s="21">
        <v>0</v>
      </c>
      <c r="G893" s="1">
        <v>5</v>
      </c>
    </row>
    <row r="894" spans="1:7" x14ac:dyDescent="0.25">
      <c r="A894" s="17" t="s">
        <v>43573</v>
      </c>
      <c r="B894" s="18" t="s">
        <v>43574</v>
      </c>
      <c r="C894" t="s">
        <v>43575</v>
      </c>
      <c r="D894" s="21">
        <v>6.97496E-5</v>
      </c>
      <c r="E894" s="21">
        <v>0.20835502</v>
      </c>
      <c r="F894" s="21">
        <v>0</v>
      </c>
      <c r="G894" s="1">
        <v>5</v>
      </c>
    </row>
    <row r="895" spans="1:7" x14ac:dyDescent="0.25">
      <c r="A895" s="17" t="s">
        <v>13089</v>
      </c>
      <c r="B895" s="18" t="s">
        <v>13090</v>
      </c>
      <c r="C895" t="s">
        <v>13091</v>
      </c>
      <c r="D895" s="21">
        <v>6.97496E-5</v>
      </c>
      <c r="E895" s="21">
        <v>0.20832735399999999</v>
      </c>
      <c r="F895" s="21">
        <v>0</v>
      </c>
      <c r="G895" s="1">
        <v>5</v>
      </c>
    </row>
    <row r="896" spans="1:7" x14ac:dyDescent="0.25">
      <c r="A896" s="17" t="s">
        <v>42570</v>
      </c>
      <c r="B896" s="18" t="s">
        <v>42571</v>
      </c>
      <c r="C896" t="s">
        <v>42572</v>
      </c>
      <c r="D896" s="21">
        <v>6.97496E-5</v>
      </c>
      <c r="E896" s="21">
        <v>0.208175211</v>
      </c>
      <c r="F896" s="21">
        <v>0</v>
      </c>
      <c r="G896" s="1">
        <v>5</v>
      </c>
    </row>
    <row r="897" spans="1:7" x14ac:dyDescent="0.25">
      <c r="A897" s="17" t="s">
        <v>41599</v>
      </c>
      <c r="B897" s="18" t="s">
        <v>41600</v>
      </c>
      <c r="C897" t="s">
        <v>41601</v>
      </c>
      <c r="D897" s="21">
        <v>6.97496E-5</v>
      </c>
      <c r="E897" s="21">
        <v>0.20812879300000001</v>
      </c>
      <c r="F897" s="21">
        <v>0</v>
      </c>
      <c r="G897" s="1">
        <v>5</v>
      </c>
    </row>
    <row r="898" spans="1:7" x14ac:dyDescent="0.25">
      <c r="A898" s="17" t="s">
        <v>42159</v>
      </c>
      <c r="B898" s="18" t="s">
        <v>42160</v>
      </c>
      <c r="C898" t="s">
        <v>42161</v>
      </c>
      <c r="D898" s="21">
        <v>6.97496E-5</v>
      </c>
      <c r="E898" s="21">
        <v>0.208107985</v>
      </c>
      <c r="F898" s="21">
        <v>0</v>
      </c>
      <c r="G898" s="1">
        <v>5</v>
      </c>
    </row>
    <row r="899" spans="1:7" x14ac:dyDescent="0.25">
      <c r="A899" s="17" t="s">
        <v>13702</v>
      </c>
      <c r="B899" s="18" t="s">
        <v>13703</v>
      </c>
      <c r="C899" t="s">
        <v>13704</v>
      </c>
      <c r="D899" s="21">
        <v>6.97496E-5</v>
      </c>
      <c r="E899" s="21">
        <v>0.20809634099999999</v>
      </c>
      <c r="F899" s="21">
        <v>0</v>
      </c>
      <c r="G899" s="1">
        <v>5</v>
      </c>
    </row>
    <row r="900" spans="1:7" x14ac:dyDescent="0.25">
      <c r="A900" s="17" t="s">
        <v>26998</v>
      </c>
      <c r="B900" s="18" t="s">
        <v>26999</v>
      </c>
      <c r="C900" t="s">
        <v>27000</v>
      </c>
      <c r="D900" s="21">
        <v>6.97496E-5</v>
      </c>
      <c r="E900" s="21">
        <v>0.208059938</v>
      </c>
      <c r="F900" s="21">
        <v>0</v>
      </c>
      <c r="G900" s="1">
        <v>5</v>
      </c>
    </row>
    <row r="901" spans="1:7" x14ac:dyDescent="0.25">
      <c r="A901" s="17" t="s">
        <v>33169</v>
      </c>
      <c r="B901" s="18" t="s">
        <v>33170</v>
      </c>
      <c r="C901" t="s">
        <v>33171</v>
      </c>
      <c r="D901" s="21">
        <v>6.97496E-5</v>
      </c>
      <c r="E901" s="21">
        <v>0.20804306</v>
      </c>
      <c r="F901" s="21">
        <v>0</v>
      </c>
      <c r="G901" s="1">
        <v>5</v>
      </c>
    </row>
    <row r="902" spans="1:7" x14ac:dyDescent="0.25">
      <c r="A902" s="17" t="s">
        <v>10905</v>
      </c>
      <c r="B902" s="18" t="s">
        <v>10906</v>
      </c>
      <c r="C902" t="s">
        <v>10907</v>
      </c>
      <c r="D902" s="21">
        <v>6.97496E-5</v>
      </c>
      <c r="E902" s="21">
        <v>0.20792676600000001</v>
      </c>
      <c r="F902" s="21">
        <v>0</v>
      </c>
      <c r="G902" s="1">
        <v>5</v>
      </c>
    </row>
    <row r="903" spans="1:7" x14ac:dyDescent="0.25">
      <c r="A903" s="17" t="s">
        <v>29056</v>
      </c>
      <c r="B903" s="18" t="s">
        <v>29057</v>
      </c>
      <c r="C903" t="s">
        <v>29058</v>
      </c>
      <c r="D903" s="21">
        <v>6.97496E-5</v>
      </c>
      <c r="E903" s="21">
        <v>0.20790777899999999</v>
      </c>
      <c r="F903" s="21">
        <v>0</v>
      </c>
      <c r="G903" s="1">
        <v>5</v>
      </c>
    </row>
    <row r="904" spans="1:7" x14ac:dyDescent="0.25">
      <c r="A904" s="17" t="s">
        <v>28013</v>
      </c>
      <c r="B904" s="18" t="s">
        <v>28014</v>
      </c>
      <c r="C904" t="s">
        <v>28015</v>
      </c>
      <c r="D904" s="21">
        <v>6.97496E-5</v>
      </c>
      <c r="E904" s="21">
        <v>0.20789983500000001</v>
      </c>
      <c r="F904" s="21">
        <v>0</v>
      </c>
      <c r="G904" s="1">
        <v>5</v>
      </c>
    </row>
    <row r="905" spans="1:7" x14ac:dyDescent="0.25">
      <c r="A905" s="17" t="s">
        <v>45254</v>
      </c>
      <c r="B905" s="18" t="s">
        <v>45255</v>
      </c>
      <c r="C905" t="s">
        <v>45256</v>
      </c>
      <c r="D905" s="21">
        <v>6.97496E-5</v>
      </c>
      <c r="E905" s="21">
        <v>0.20789865399999999</v>
      </c>
      <c r="F905" s="21">
        <v>0</v>
      </c>
      <c r="G905" s="1">
        <v>5</v>
      </c>
    </row>
    <row r="906" spans="1:7" x14ac:dyDescent="0.25">
      <c r="A906" s="17" t="s">
        <v>9637</v>
      </c>
      <c r="B906" s="18" t="s">
        <v>9638</v>
      </c>
      <c r="C906" t="s">
        <v>9639</v>
      </c>
      <c r="D906" s="21">
        <v>6.97496E-5</v>
      </c>
      <c r="E906" s="21">
        <v>0.20787520500000001</v>
      </c>
      <c r="F906" s="21">
        <v>0</v>
      </c>
      <c r="G906" s="1">
        <v>5</v>
      </c>
    </row>
    <row r="907" spans="1:7" x14ac:dyDescent="0.25">
      <c r="A907" s="17" t="s">
        <v>26078</v>
      </c>
      <c r="B907" s="18" t="s">
        <v>26079</v>
      </c>
      <c r="C907" t="s">
        <v>26080</v>
      </c>
      <c r="D907" s="21">
        <v>6.97496E-5</v>
      </c>
      <c r="E907" s="21">
        <v>0.207811894</v>
      </c>
      <c r="F907" s="21">
        <v>0</v>
      </c>
      <c r="G907" s="1">
        <v>5</v>
      </c>
    </row>
    <row r="908" spans="1:7" x14ac:dyDescent="0.25">
      <c r="A908" s="17" t="s">
        <v>24700</v>
      </c>
      <c r="B908" s="18" t="s">
        <v>24701</v>
      </c>
      <c r="C908" t="s">
        <v>24702</v>
      </c>
      <c r="D908" s="21">
        <v>6.97496E-5</v>
      </c>
      <c r="E908" s="21">
        <v>0.207811894</v>
      </c>
      <c r="F908" s="21">
        <v>0</v>
      </c>
      <c r="G908" s="1">
        <v>5</v>
      </c>
    </row>
    <row r="909" spans="1:7" x14ac:dyDescent="0.25">
      <c r="A909" s="17" t="s">
        <v>42786</v>
      </c>
      <c r="B909" s="18" t="s">
        <v>42787</v>
      </c>
      <c r="C909" t="s">
        <v>42788</v>
      </c>
      <c r="D909" s="21">
        <v>6.97496E-5</v>
      </c>
      <c r="E909" s="21">
        <v>0.20770519800000001</v>
      </c>
      <c r="F909" s="21">
        <v>0</v>
      </c>
      <c r="G909" s="1">
        <v>5</v>
      </c>
    </row>
    <row r="910" spans="1:7" x14ac:dyDescent="0.25">
      <c r="A910" s="17" t="s">
        <v>13888</v>
      </c>
      <c r="B910" s="18" t="s">
        <v>13889</v>
      </c>
      <c r="C910" t="s">
        <v>13890</v>
      </c>
      <c r="D910" s="21">
        <v>6.97496E-5</v>
      </c>
      <c r="E910" s="21">
        <v>0.207536111</v>
      </c>
      <c r="F910" s="21">
        <v>0</v>
      </c>
      <c r="G910" s="1">
        <v>5</v>
      </c>
    </row>
    <row r="911" spans="1:7" x14ac:dyDescent="0.25">
      <c r="A911" s="17" t="s">
        <v>15319</v>
      </c>
      <c r="B911" s="18" t="s">
        <v>15320</v>
      </c>
      <c r="C911" t="s">
        <v>15321</v>
      </c>
      <c r="D911" s="21">
        <v>6.97496E-5</v>
      </c>
      <c r="E911" s="21">
        <v>0.20751702599999999</v>
      </c>
      <c r="F911" s="21">
        <v>0</v>
      </c>
      <c r="G911" s="1">
        <v>5</v>
      </c>
    </row>
    <row r="912" spans="1:7" x14ac:dyDescent="0.25">
      <c r="A912" s="17" t="s">
        <v>8815</v>
      </c>
      <c r="B912" s="18" t="s">
        <v>8816</v>
      </c>
      <c r="C912" t="s">
        <v>8817</v>
      </c>
      <c r="D912" s="21">
        <v>6.97496E-5</v>
      </c>
      <c r="E912" s="21">
        <v>0.20746204700000001</v>
      </c>
      <c r="F912" s="21">
        <v>0</v>
      </c>
      <c r="G912" s="1">
        <v>5</v>
      </c>
    </row>
    <row r="913" spans="1:7" x14ac:dyDescent="0.25">
      <c r="A913" s="17" t="s">
        <v>11786</v>
      </c>
      <c r="B913" s="18" t="s">
        <v>11787</v>
      </c>
      <c r="C913" t="s">
        <v>11788</v>
      </c>
      <c r="D913" s="21">
        <v>6.97496E-5</v>
      </c>
      <c r="E913" s="21">
        <v>0.20745986899999999</v>
      </c>
      <c r="F913" s="21">
        <v>0</v>
      </c>
      <c r="G913" s="1">
        <v>5</v>
      </c>
    </row>
    <row r="914" spans="1:7" x14ac:dyDescent="0.25">
      <c r="A914" s="17" t="s">
        <v>19236</v>
      </c>
      <c r="B914" s="18" t="s">
        <v>19237</v>
      </c>
      <c r="C914" t="s">
        <v>19238</v>
      </c>
      <c r="D914" s="21">
        <v>6.97496E-5</v>
      </c>
      <c r="E914" s="21">
        <v>0.207441511</v>
      </c>
      <c r="F914" s="21">
        <v>0</v>
      </c>
      <c r="G914" s="1">
        <v>5</v>
      </c>
    </row>
    <row r="915" spans="1:7" x14ac:dyDescent="0.25">
      <c r="A915" s="17" t="s">
        <v>30082</v>
      </c>
      <c r="B915" s="18" t="s">
        <v>30083</v>
      </c>
      <c r="C915" t="s">
        <v>30084</v>
      </c>
      <c r="D915" s="21">
        <v>6.97496E-5</v>
      </c>
      <c r="E915" s="21">
        <v>0.207415609</v>
      </c>
      <c r="F915" s="21">
        <v>0</v>
      </c>
      <c r="G915" s="1">
        <v>5</v>
      </c>
    </row>
    <row r="916" spans="1:7" x14ac:dyDescent="0.25">
      <c r="A916" s="17" t="s">
        <v>20733</v>
      </c>
      <c r="B916" s="18" t="s">
        <v>20734</v>
      </c>
      <c r="C916" t="s">
        <v>20735</v>
      </c>
      <c r="D916" s="21">
        <v>6.97496E-5</v>
      </c>
      <c r="E916" s="21">
        <v>0.20740652800000001</v>
      </c>
      <c r="F916" s="21">
        <v>0</v>
      </c>
      <c r="G916" s="1">
        <v>5</v>
      </c>
    </row>
    <row r="917" spans="1:7" x14ac:dyDescent="0.25">
      <c r="A917" s="17" t="s">
        <v>37382</v>
      </c>
      <c r="B917" s="18" t="s">
        <v>37383</v>
      </c>
      <c r="C917" t="s">
        <v>37384</v>
      </c>
      <c r="D917" s="21">
        <v>6.97496E-5</v>
      </c>
      <c r="E917" s="21">
        <v>0.207283313</v>
      </c>
      <c r="F917" s="21">
        <v>0</v>
      </c>
      <c r="G917" s="1">
        <v>5</v>
      </c>
    </row>
    <row r="918" spans="1:7" x14ac:dyDescent="0.25">
      <c r="A918" s="17" t="s">
        <v>15891</v>
      </c>
      <c r="B918" s="18" t="s">
        <v>15892</v>
      </c>
      <c r="C918" t="s">
        <v>15893</v>
      </c>
      <c r="D918" s="21">
        <v>6.97496E-5</v>
      </c>
      <c r="E918" s="21">
        <v>0.207188443</v>
      </c>
      <c r="F918" s="21">
        <v>0</v>
      </c>
      <c r="G918" s="1">
        <v>5</v>
      </c>
    </row>
    <row r="919" spans="1:7" x14ac:dyDescent="0.25">
      <c r="A919" s="17" t="s">
        <v>11649</v>
      </c>
      <c r="B919" s="18" t="s">
        <v>11650</v>
      </c>
      <c r="C919" t="s">
        <v>11651</v>
      </c>
      <c r="D919" s="21">
        <v>6.97496E-5</v>
      </c>
      <c r="E919" s="21">
        <v>0.20713595100000001</v>
      </c>
      <c r="F919" s="21">
        <v>0</v>
      </c>
      <c r="G919" s="1">
        <v>5</v>
      </c>
    </row>
    <row r="920" spans="1:7" x14ac:dyDescent="0.25">
      <c r="A920" s="17" t="s">
        <v>29558</v>
      </c>
      <c r="B920" s="18" t="s">
        <v>29559</v>
      </c>
      <c r="C920" t="s">
        <v>29560</v>
      </c>
      <c r="D920" s="21">
        <v>6.97496E-5</v>
      </c>
      <c r="E920" s="21">
        <v>0.20705448800000001</v>
      </c>
      <c r="F920" s="21">
        <v>0</v>
      </c>
      <c r="G920" s="1">
        <v>5</v>
      </c>
    </row>
    <row r="921" spans="1:7" x14ac:dyDescent="0.25">
      <c r="A921" s="17" t="s">
        <v>11233</v>
      </c>
      <c r="B921" s="18" t="s">
        <v>11234</v>
      </c>
      <c r="C921" t="s">
        <v>11235</v>
      </c>
      <c r="D921" s="21">
        <v>6.97496E-5</v>
      </c>
      <c r="E921" s="21">
        <v>0.20687946400000001</v>
      </c>
      <c r="F921" s="21">
        <v>0</v>
      </c>
      <c r="G921" s="1">
        <v>5</v>
      </c>
    </row>
    <row r="922" spans="1:7" x14ac:dyDescent="0.25">
      <c r="A922" s="17" t="s">
        <v>13245</v>
      </c>
      <c r="B922" s="18" t="s">
        <v>13246</v>
      </c>
      <c r="C922" t="s">
        <v>13247</v>
      </c>
      <c r="D922" s="21">
        <v>6.97496E-5</v>
      </c>
      <c r="E922" s="21">
        <v>0.20687946400000001</v>
      </c>
      <c r="F922" s="21">
        <v>0</v>
      </c>
      <c r="G922" s="1">
        <v>5</v>
      </c>
    </row>
    <row r="923" spans="1:7" x14ac:dyDescent="0.25">
      <c r="A923" s="17" t="s">
        <v>33925</v>
      </c>
      <c r="B923" s="18" t="s">
        <v>33926</v>
      </c>
      <c r="C923" t="s">
        <v>33927</v>
      </c>
      <c r="D923" s="21">
        <v>6.97496E-5</v>
      </c>
      <c r="E923" s="21">
        <v>0.20687946400000001</v>
      </c>
      <c r="F923" s="21">
        <v>0</v>
      </c>
      <c r="G923" s="1">
        <v>5</v>
      </c>
    </row>
    <row r="924" spans="1:7" x14ac:dyDescent="0.25">
      <c r="A924" s="17" t="s">
        <v>27329</v>
      </c>
      <c r="B924" s="18" t="s">
        <v>27330</v>
      </c>
      <c r="C924" t="s">
        <v>27331</v>
      </c>
      <c r="D924" s="21">
        <v>6.97496E-5</v>
      </c>
      <c r="E924" s="21">
        <v>0.20685782799999999</v>
      </c>
      <c r="F924" s="21">
        <v>0</v>
      </c>
      <c r="G924" s="1">
        <v>5</v>
      </c>
    </row>
    <row r="925" spans="1:7" x14ac:dyDescent="0.25">
      <c r="A925" s="17" t="s">
        <v>17297</v>
      </c>
      <c r="B925" s="18" t="s">
        <v>17298</v>
      </c>
      <c r="C925" t="s">
        <v>17299</v>
      </c>
      <c r="D925" s="21">
        <v>6.97496E-5</v>
      </c>
      <c r="E925" s="21">
        <v>0.20684027799999999</v>
      </c>
      <c r="F925" s="21">
        <v>0</v>
      </c>
      <c r="G925" s="1">
        <v>5</v>
      </c>
    </row>
    <row r="926" spans="1:7" x14ac:dyDescent="0.25">
      <c r="A926" s="17" t="s">
        <v>38152</v>
      </c>
      <c r="B926" s="18" t="s">
        <v>38153</v>
      </c>
      <c r="C926" t="s">
        <v>38154</v>
      </c>
      <c r="D926" s="21">
        <v>6.97496E-5</v>
      </c>
      <c r="E926" s="21">
        <v>0.20684027799999999</v>
      </c>
      <c r="F926" s="21">
        <v>0</v>
      </c>
      <c r="G926" s="1">
        <v>5</v>
      </c>
    </row>
    <row r="927" spans="1:7" x14ac:dyDescent="0.25">
      <c r="A927" s="17" t="s">
        <v>41126</v>
      </c>
      <c r="B927" s="18" t="s">
        <v>41127</v>
      </c>
      <c r="C927" t="s">
        <v>41128</v>
      </c>
      <c r="D927" s="21">
        <v>6.97496E-5</v>
      </c>
      <c r="E927" s="21">
        <v>0.206820738</v>
      </c>
      <c r="F927" s="21">
        <v>0</v>
      </c>
      <c r="G927" s="1">
        <v>5</v>
      </c>
    </row>
    <row r="928" spans="1:7" x14ac:dyDescent="0.25">
      <c r="A928" s="17" t="s">
        <v>25455</v>
      </c>
      <c r="B928" s="18" t="s">
        <v>25456</v>
      </c>
      <c r="C928" t="s">
        <v>25457</v>
      </c>
      <c r="D928" s="21">
        <v>6.97496E-5</v>
      </c>
      <c r="E928" s="21">
        <v>0.206820738</v>
      </c>
      <c r="F928" s="21">
        <v>0</v>
      </c>
      <c r="G928" s="1">
        <v>5</v>
      </c>
    </row>
    <row r="929" spans="1:7" x14ac:dyDescent="0.25">
      <c r="A929" s="17" t="s">
        <v>11054</v>
      </c>
      <c r="B929" s="18" t="s">
        <v>11055</v>
      </c>
      <c r="C929" t="s">
        <v>11056</v>
      </c>
      <c r="D929" s="21">
        <v>6.97496E-5</v>
      </c>
      <c r="E929" s="21">
        <v>0.20672226799999999</v>
      </c>
      <c r="F929" s="21">
        <v>0</v>
      </c>
      <c r="G929" s="1">
        <v>5</v>
      </c>
    </row>
    <row r="930" spans="1:7" x14ac:dyDescent="0.25">
      <c r="A930" s="17" t="s">
        <v>42360</v>
      </c>
      <c r="B930" s="18" t="s">
        <v>42361</v>
      </c>
      <c r="C930" t="s">
        <v>42362</v>
      </c>
      <c r="D930" s="21">
        <v>6.97496E-5</v>
      </c>
      <c r="E930" s="21">
        <v>0.20668099200000001</v>
      </c>
      <c r="F930" s="21">
        <v>0</v>
      </c>
      <c r="G930" s="1">
        <v>5</v>
      </c>
    </row>
    <row r="931" spans="1:7" x14ac:dyDescent="0.25">
      <c r="A931" s="17" t="s">
        <v>41629</v>
      </c>
      <c r="B931" s="18" t="s">
        <v>41630</v>
      </c>
      <c r="C931" t="s">
        <v>41631</v>
      </c>
      <c r="D931" s="21">
        <v>6.97496E-5</v>
      </c>
      <c r="E931" s="21">
        <v>0.20661885499999999</v>
      </c>
      <c r="F931" s="21">
        <v>0</v>
      </c>
      <c r="G931" s="1">
        <v>5</v>
      </c>
    </row>
    <row r="932" spans="1:7" x14ac:dyDescent="0.25">
      <c r="A932" s="17" t="s">
        <v>21138</v>
      </c>
      <c r="B932" s="18" t="s">
        <v>21139</v>
      </c>
      <c r="C932" t="s">
        <v>21140</v>
      </c>
      <c r="D932" s="21">
        <v>6.97496E-5</v>
      </c>
      <c r="E932" s="21">
        <v>0.206493019</v>
      </c>
      <c r="F932" s="21">
        <v>0</v>
      </c>
      <c r="G932" s="1">
        <v>5</v>
      </c>
    </row>
    <row r="933" spans="1:7" x14ac:dyDescent="0.25">
      <c r="A933" s="17" t="s">
        <v>28007</v>
      </c>
      <c r="B933" s="18" t="s">
        <v>28008</v>
      </c>
      <c r="C933" t="s">
        <v>28009</v>
      </c>
      <c r="D933" s="21">
        <v>6.97496E-5</v>
      </c>
      <c r="E933" s="21">
        <v>0.20649215100000001</v>
      </c>
      <c r="F933" s="21">
        <v>0</v>
      </c>
      <c r="G933" s="1">
        <v>5</v>
      </c>
    </row>
    <row r="934" spans="1:7" x14ac:dyDescent="0.25">
      <c r="A934" s="17" t="s">
        <v>26593</v>
      </c>
      <c r="B934" s="18" t="s">
        <v>26594</v>
      </c>
      <c r="C934" t="s">
        <v>26595</v>
      </c>
      <c r="D934" s="21">
        <v>6.97496E-5</v>
      </c>
      <c r="E934" s="21">
        <v>0.20646203900000001</v>
      </c>
      <c r="F934" s="21">
        <v>0</v>
      </c>
      <c r="G934" s="1">
        <v>5</v>
      </c>
    </row>
    <row r="935" spans="1:7" x14ac:dyDescent="0.25">
      <c r="A935" s="17" t="s">
        <v>14113</v>
      </c>
      <c r="B935" s="18" t="s">
        <v>14114</v>
      </c>
      <c r="C935" t="s">
        <v>14115</v>
      </c>
      <c r="D935" s="21">
        <v>6.97496E-5</v>
      </c>
      <c r="E935" s="21">
        <v>0.20646203900000001</v>
      </c>
      <c r="F935" s="21">
        <v>0</v>
      </c>
      <c r="G935" s="1">
        <v>5</v>
      </c>
    </row>
    <row r="936" spans="1:7" x14ac:dyDescent="0.25">
      <c r="A936" s="17" t="s">
        <v>28697</v>
      </c>
      <c r="B936" s="18" t="s">
        <v>28698</v>
      </c>
      <c r="C936" t="s">
        <v>28699</v>
      </c>
      <c r="D936" s="21">
        <v>6.97496E-5</v>
      </c>
      <c r="E936" s="21">
        <v>0.206259252</v>
      </c>
      <c r="F936" s="21">
        <v>0</v>
      </c>
      <c r="G936" s="1">
        <v>5</v>
      </c>
    </row>
    <row r="937" spans="1:7" x14ac:dyDescent="0.25">
      <c r="A937" s="17" t="s">
        <v>24136</v>
      </c>
      <c r="B937" s="18" t="s">
        <v>24137</v>
      </c>
      <c r="C937" t="s">
        <v>24138</v>
      </c>
      <c r="D937" s="21">
        <v>6.97496E-5</v>
      </c>
      <c r="E937" s="21">
        <v>0.206252674</v>
      </c>
      <c r="F937" s="21">
        <v>0</v>
      </c>
      <c r="G937" s="1">
        <v>5</v>
      </c>
    </row>
    <row r="938" spans="1:7" x14ac:dyDescent="0.25">
      <c r="A938" s="17" t="s">
        <v>39412</v>
      </c>
      <c r="B938" s="18" t="s">
        <v>39413</v>
      </c>
      <c r="C938" t="s">
        <v>39414</v>
      </c>
      <c r="D938" s="21">
        <v>6.97496E-5</v>
      </c>
      <c r="E938" s="21">
        <v>0.206219825</v>
      </c>
      <c r="F938" s="21">
        <v>0</v>
      </c>
      <c r="G938" s="1">
        <v>5</v>
      </c>
    </row>
    <row r="939" spans="1:7" x14ac:dyDescent="0.25">
      <c r="A939" s="17" t="s">
        <v>10545</v>
      </c>
      <c r="B939" s="18" t="s">
        <v>10546</v>
      </c>
      <c r="C939" t="s">
        <v>10547</v>
      </c>
      <c r="D939" s="21">
        <v>6.97496E-5</v>
      </c>
      <c r="E939" s="21">
        <v>0.20621192199999999</v>
      </c>
      <c r="F939" s="21">
        <v>0</v>
      </c>
      <c r="G939" s="1">
        <v>5</v>
      </c>
    </row>
    <row r="940" spans="1:7" x14ac:dyDescent="0.25">
      <c r="A940" s="17" t="s">
        <v>21584</v>
      </c>
      <c r="B940" s="18" t="s">
        <v>21585</v>
      </c>
      <c r="C940" t="s">
        <v>21586</v>
      </c>
      <c r="D940" s="21">
        <v>6.97496E-5</v>
      </c>
      <c r="E940" s="21">
        <v>0.20621192199999999</v>
      </c>
      <c r="F940" s="21">
        <v>0</v>
      </c>
      <c r="G940" s="1">
        <v>5</v>
      </c>
    </row>
    <row r="941" spans="1:7" x14ac:dyDescent="0.25">
      <c r="A941" s="17" t="s">
        <v>22362</v>
      </c>
      <c r="B941" s="18" t="s">
        <v>22363</v>
      </c>
      <c r="C941" t="s">
        <v>22364</v>
      </c>
      <c r="D941" s="21">
        <v>6.97496E-5</v>
      </c>
      <c r="E941" s="21">
        <v>0.20621192199999999</v>
      </c>
      <c r="F941" s="21">
        <v>0</v>
      </c>
      <c r="G941" s="1">
        <v>5</v>
      </c>
    </row>
    <row r="942" spans="1:7" x14ac:dyDescent="0.25">
      <c r="A942" s="17" t="s">
        <v>32674</v>
      </c>
      <c r="B942" s="18" t="s">
        <v>32675</v>
      </c>
      <c r="C942" t="s">
        <v>32676</v>
      </c>
      <c r="D942" s="21">
        <v>6.97496E-5</v>
      </c>
      <c r="E942" s="21">
        <v>0.20617216299999999</v>
      </c>
      <c r="F942" s="21">
        <v>0</v>
      </c>
      <c r="G942" s="1">
        <v>5</v>
      </c>
    </row>
    <row r="943" spans="1:7" x14ac:dyDescent="0.25">
      <c r="A943" s="17" t="s">
        <v>34928</v>
      </c>
      <c r="B943" s="18" t="s">
        <v>34929</v>
      </c>
      <c r="C943" t="s">
        <v>34930</v>
      </c>
      <c r="D943" s="21">
        <v>6.97496E-5</v>
      </c>
      <c r="E943" s="21">
        <v>0.20611225599999999</v>
      </c>
      <c r="F943" s="21">
        <v>0</v>
      </c>
      <c r="G943" s="1">
        <v>5</v>
      </c>
    </row>
    <row r="944" spans="1:7" x14ac:dyDescent="0.25">
      <c r="A944" s="17" t="s">
        <v>28646</v>
      </c>
      <c r="B944" s="18" t="s">
        <v>28647</v>
      </c>
      <c r="C944" t="s">
        <v>28648</v>
      </c>
      <c r="D944" s="21">
        <v>6.97496E-5</v>
      </c>
      <c r="E944" s="21">
        <v>0.20605093599999999</v>
      </c>
      <c r="F944" s="21">
        <v>0</v>
      </c>
      <c r="G944" s="1">
        <v>5</v>
      </c>
    </row>
    <row r="945" spans="1:7" x14ac:dyDescent="0.25">
      <c r="A945" s="17" t="s">
        <v>44938</v>
      </c>
      <c r="B945" s="18" t="s">
        <v>44939</v>
      </c>
      <c r="C945" t="s">
        <v>44940</v>
      </c>
      <c r="D945" s="21">
        <v>6.97496E-5</v>
      </c>
      <c r="E945" s="21">
        <v>0.20605093599999999</v>
      </c>
      <c r="F945" s="21">
        <v>0</v>
      </c>
      <c r="G945" s="1">
        <v>5</v>
      </c>
    </row>
    <row r="946" spans="1:7" x14ac:dyDescent="0.25">
      <c r="A946" s="17" t="s">
        <v>36986</v>
      </c>
      <c r="B946" s="18" t="s">
        <v>36987</v>
      </c>
      <c r="C946" t="s">
        <v>36988</v>
      </c>
      <c r="D946" s="21">
        <v>6.97496E-5</v>
      </c>
      <c r="E946" s="21">
        <v>0.20603737599999999</v>
      </c>
      <c r="F946" s="21">
        <v>0</v>
      </c>
      <c r="G946" s="1">
        <v>5</v>
      </c>
    </row>
    <row r="947" spans="1:7" x14ac:dyDescent="0.25">
      <c r="A947" s="17" t="s">
        <v>12756</v>
      </c>
      <c r="B947" s="18" t="s">
        <v>12757</v>
      </c>
      <c r="C947" t="s">
        <v>12758</v>
      </c>
      <c r="D947" s="21">
        <v>6.97496E-5</v>
      </c>
      <c r="E947" s="21">
        <v>0.20587224300000001</v>
      </c>
      <c r="F947" s="21">
        <v>0</v>
      </c>
      <c r="G947" s="1">
        <v>5</v>
      </c>
    </row>
    <row r="948" spans="1:7" x14ac:dyDescent="0.25">
      <c r="A948" s="17" t="s">
        <v>38442</v>
      </c>
      <c r="B948" s="18" t="s">
        <v>38443</v>
      </c>
      <c r="C948" t="s">
        <v>38444</v>
      </c>
      <c r="D948" s="21">
        <v>6.97496E-5</v>
      </c>
      <c r="E948" s="21">
        <v>0.20587224300000001</v>
      </c>
      <c r="F948" s="21">
        <v>0</v>
      </c>
      <c r="G948" s="1">
        <v>5</v>
      </c>
    </row>
    <row r="949" spans="1:7" x14ac:dyDescent="0.25">
      <c r="A949" s="17" t="s">
        <v>32248</v>
      </c>
      <c r="B949" s="18" t="s">
        <v>32249</v>
      </c>
      <c r="C949" t="s">
        <v>32250</v>
      </c>
      <c r="D949" s="21">
        <v>6.97496E-5</v>
      </c>
      <c r="E949" s="21">
        <v>0.20586423000000001</v>
      </c>
      <c r="F949" s="21">
        <v>0</v>
      </c>
      <c r="G949" s="1">
        <v>5</v>
      </c>
    </row>
    <row r="950" spans="1:7" x14ac:dyDescent="0.25">
      <c r="A950" s="17" t="s">
        <v>10161</v>
      </c>
      <c r="B950" s="18" t="s">
        <v>10162</v>
      </c>
      <c r="C950" t="s">
        <v>10163</v>
      </c>
      <c r="D950" s="21">
        <v>6.97496E-5</v>
      </c>
      <c r="E950" s="21">
        <v>0.20578402800000001</v>
      </c>
      <c r="F950" s="21">
        <v>0</v>
      </c>
      <c r="G950" s="1">
        <v>5</v>
      </c>
    </row>
    <row r="951" spans="1:7" x14ac:dyDescent="0.25">
      <c r="A951" s="17" t="s">
        <v>38433</v>
      </c>
      <c r="B951" s="18" t="s">
        <v>38434</v>
      </c>
      <c r="C951" t="s">
        <v>38435</v>
      </c>
      <c r="D951" s="21">
        <v>6.97496E-5</v>
      </c>
      <c r="E951" s="21">
        <v>0.20571706000000001</v>
      </c>
      <c r="F951" s="21">
        <v>0</v>
      </c>
      <c r="G951" s="1">
        <v>5</v>
      </c>
    </row>
    <row r="952" spans="1:7" x14ac:dyDescent="0.25">
      <c r="A952" s="17" t="s">
        <v>10821</v>
      </c>
      <c r="B952" s="18" t="s">
        <v>10822</v>
      </c>
      <c r="C952" t="s">
        <v>10823</v>
      </c>
      <c r="D952" s="21">
        <v>6.97496E-5</v>
      </c>
      <c r="E952" s="21">
        <v>0.205662447</v>
      </c>
      <c r="F952" s="21">
        <v>0</v>
      </c>
      <c r="G952" s="1">
        <v>5</v>
      </c>
    </row>
    <row r="953" spans="1:7" x14ac:dyDescent="0.25">
      <c r="A953" s="17" t="s">
        <v>40090</v>
      </c>
      <c r="B953" s="18" t="s">
        <v>40091</v>
      </c>
      <c r="C953" t="s">
        <v>40092</v>
      </c>
      <c r="D953" s="21">
        <v>6.97496E-5</v>
      </c>
      <c r="E953" s="21">
        <v>0.205622472</v>
      </c>
      <c r="F953" s="21">
        <v>0</v>
      </c>
      <c r="G953" s="1">
        <v>5</v>
      </c>
    </row>
    <row r="954" spans="1:7" x14ac:dyDescent="0.25">
      <c r="A954" s="17" t="s">
        <v>15314</v>
      </c>
      <c r="B954" s="18" t="s">
        <v>583</v>
      </c>
      <c r="C954" t="s">
        <v>15315</v>
      </c>
      <c r="D954" s="21">
        <v>6.97496E-5</v>
      </c>
      <c r="E954" s="21">
        <v>0.20557523599999999</v>
      </c>
      <c r="F954" s="21">
        <v>0</v>
      </c>
      <c r="G954" s="1">
        <v>5</v>
      </c>
    </row>
    <row r="955" spans="1:7" x14ac:dyDescent="0.25">
      <c r="A955" s="17" t="s">
        <v>26821</v>
      </c>
      <c r="B955" s="18" t="s">
        <v>26822</v>
      </c>
      <c r="C955" t="s">
        <v>26823</v>
      </c>
      <c r="D955" s="21">
        <v>6.97496E-5</v>
      </c>
      <c r="E955" s="21">
        <v>0.20553696099999999</v>
      </c>
      <c r="F955" s="21">
        <v>0</v>
      </c>
      <c r="G955" s="1">
        <v>5</v>
      </c>
    </row>
    <row r="956" spans="1:7" x14ac:dyDescent="0.25">
      <c r="A956" s="17" t="s">
        <v>41706</v>
      </c>
      <c r="B956" s="18" t="s">
        <v>3456</v>
      </c>
      <c r="C956" t="s">
        <v>41707</v>
      </c>
      <c r="D956" s="21">
        <v>6.97496E-5</v>
      </c>
      <c r="E956" s="21">
        <v>0.20546893899999999</v>
      </c>
      <c r="F956" s="21">
        <v>0</v>
      </c>
      <c r="G956" s="1">
        <v>5</v>
      </c>
    </row>
    <row r="957" spans="1:7" x14ac:dyDescent="0.25">
      <c r="A957" s="17" t="s">
        <v>14523</v>
      </c>
      <c r="B957" s="18" t="s">
        <v>14524</v>
      </c>
      <c r="C957" t="s">
        <v>14525</v>
      </c>
      <c r="D957" s="21">
        <v>6.97496E-5</v>
      </c>
      <c r="E957" s="21">
        <v>0.20539696399999999</v>
      </c>
      <c r="F957" s="21">
        <v>0</v>
      </c>
      <c r="G957" s="1">
        <v>5</v>
      </c>
    </row>
    <row r="958" spans="1:7" x14ac:dyDescent="0.25">
      <c r="A958" s="17" t="s">
        <v>22239</v>
      </c>
      <c r="B958" s="18" t="s">
        <v>22240</v>
      </c>
      <c r="C958" t="s">
        <v>22241</v>
      </c>
      <c r="D958" s="21">
        <v>6.97496E-5</v>
      </c>
      <c r="E958" s="21">
        <v>0.205394195</v>
      </c>
      <c r="F958" s="21">
        <v>0</v>
      </c>
      <c r="G958" s="1">
        <v>5</v>
      </c>
    </row>
    <row r="959" spans="1:7" x14ac:dyDescent="0.25">
      <c r="A959" s="17" t="s">
        <v>25569</v>
      </c>
      <c r="B959" s="18" t="s">
        <v>25570</v>
      </c>
      <c r="C959" t="s">
        <v>25571</v>
      </c>
      <c r="D959" s="21">
        <v>6.97496E-5</v>
      </c>
      <c r="E959" s="21">
        <v>0.20538009700000001</v>
      </c>
      <c r="F959" s="21">
        <v>0</v>
      </c>
      <c r="G959" s="1">
        <v>5</v>
      </c>
    </row>
    <row r="960" spans="1:7" x14ac:dyDescent="0.25">
      <c r="A960" s="17" t="s">
        <v>26719</v>
      </c>
      <c r="B960" s="18" t="s">
        <v>26720</v>
      </c>
      <c r="C960" t="s">
        <v>26721</v>
      </c>
      <c r="D960" s="21">
        <v>6.97496E-5</v>
      </c>
      <c r="E960" s="21">
        <v>0.20537991899999999</v>
      </c>
      <c r="F960" s="21">
        <v>0</v>
      </c>
      <c r="G960" s="1">
        <v>5</v>
      </c>
    </row>
    <row r="961" spans="1:7" x14ac:dyDescent="0.25">
      <c r="A961" s="17" t="s">
        <v>27895</v>
      </c>
      <c r="B961" s="18" t="s">
        <v>27896</v>
      </c>
      <c r="C961" t="s">
        <v>27897</v>
      </c>
      <c r="D961" s="21">
        <v>6.97496E-5</v>
      </c>
      <c r="E961" s="21">
        <v>0.205377061</v>
      </c>
      <c r="F961" s="21">
        <v>0</v>
      </c>
      <c r="G961" s="1">
        <v>5</v>
      </c>
    </row>
    <row r="962" spans="1:7" x14ac:dyDescent="0.25">
      <c r="A962" s="17" t="s">
        <v>16173</v>
      </c>
      <c r="B962" s="18" t="s">
        <v>16174</v>
      </c>
      <c r="C962" t="s">
        <v>16175</v>
      </c>
      <c r="D962" s="21">
        <v>6.97496E-5</v>
      </c>
      <c r="E962" s="21">
        <v>0.205328914</v>
      </c>
      <c r="F962" s="21">
        <v>0</v>
      </c>
      <c r="G962" s="1">
        <v>5</v>
      </c>
    </row>
    <row r="963" spans="1:7" x14ac:dyDescent="0.25">
      <c r="A963" s="17" t="s">
        <v>37872</v>
      </c>
      <c r="B963" s="18" t="s">
        <v>37873</v>
      </c>
      <c r="C963" t="s">
        <v>37874</v>
      </c>
      <c r="D963" s="21">
        <v>6.97496E-5</v>
      </c>
      <c r="E963" s="21">
        <v>0.20531495299999999</v>
      </c>
      <c r="F963" s="21">
        <v>0</v>
      </c>
      <c r="G963" s="1">
        <v>5</v>
      </c>
    </row>
    <row r="964" spans="1:7" x14ac:dyDescent="0.25">
      <c r="A964" s="17" t="s">
        <v>45353</v>
      </c>
      <c r="B964" s="18" t="s">
        <v>45354</v>
      </c>
      <c r="C964" t="s">
        <v>45355</v>
      </c>
      <c r="D964" s="21">
        <v>6.97496E-5</v>
      </c>
      <c r="E964" s="21">
        <v>0.20518704800000001</v>
      </c>
      <c r="F964" s="21">
        <v>0</v>
      </c>
      <c r="G964" s="1">
        <v>5</v>
      </c>
    </row>
    <row r="965" spans="1:7" x14ac:dyDescent="0.25">
      <c r="A965" s="17" t="s">
        <v>40863</v>
      </c>
      <c r="B965" s="18" t="s">
        <v>40864</v>
      </c>
      <c r="C965" t="s">
        <v>40865</v>
      </c>
      <c r="D965" s="21">
        <v>6.97496E-5</v>
      </c>
      <c r="E965" s="21">
        <v>0.20507619599999999</v>
      </c>
      <c r="F965" s="21">
        <v>0</v>
      </c>
      <c r="G965" s="1">
        <v>5</v>
      </c>
    </row>
    <row r="966" spans="1:7" x14ac:dyDescent="0.25">
      <c r="A966" s="17" t="s">
        <v>9016</v>
      </c>
      <c r="B966" s="18" t="s">
        <v>9017</v>
      </c>
      <c r="C966" t="s">
        <v>9018</v>
      </c>
      <c r="D966" s="21">
        <v>6.97496E-5</v>
      </c>
      <c r="E966" s="21">
        <v>0.20507619599999999</v>
      </c>
      <c r="F966" s="21">
        <v>0</v>
      </c>
      <c r="G966" s="1">
        <v>5</v>
      </c>
    </row>
    <row r="967" spans="1:7" x14ac:dyDescent="0.25">
      <c r="A967" s="17" t="s">
        <v>31857</v>
      </c>
      <c r="B967" s="18" t="s">
        <v>31858</v>
      </c>
      <c r="C967" t="s">
        <v>31859</v>
      </c>
      <c r="D967" s="21">
        <v>6.97496E-5</v>
      </c>
      <c r="E967" s="21">
        <v>0.204907529</v>
      </c>
      <c r="F967" s="21">
        <v>0</v>
      </c>
      <c r="G967" s="1">
        <v>5</v>
      </c>
    </row>
    <row r="968" spans="1:7" x14ac:dyDescent="0.25">
      <c r="A968" s="17" t="s">
        <v>20324</v>
      </c>
      <c r="B968" s="18" t="s">
        <v>20325</v>
      </c>
      <c r="C968" t="s">
        <v>20326</v>
      </c>
      <c r="D968" s="21">
        <v>6.97496E-5</v>
      </c>
      <c r="E968" s="21">
        <v>0.204907529</v>
      </c>
      <c r="F968" s="21">
        <v>0</v>
      </c>
      <c r="G968" s="1">
        <v>5</v>
      </c>
    </row>
    <row r="969" spans="1:7" x14ac:dyDescent="0.25">
      <c r="A969" s="17" t="s">
        <v>38526</v>
      </c>
      <c r="B969" s="18" t="s">
        <v>38527</v>
      </c>
      <c r="C969" t="s">
        <v>38528</v>
      </c>
      <c r="D969" s="21">
        <v>6.97496E-5</v>
      </c>
      <c r="E969" s="21">
        <v>0.20488126300000001</v>
      </c>
      <c r="F969" s="21">
        <v>0</v>
      </c>
      <c r="G969" s="1">
        <v>5</v>
      </c>
    </row>
    <row r="970" spans="1:7" x14ac:dyDescent="0.25">
      <c r="A970" s="17" t="s">
        <v>8782</v>
      </c>
      <c r="B970" s="18" t="s">
        <v>8783</v>
      </c>
      <c r="C970" t="s">
        <v>8784</v>
      </c>
      <c r="D970" s="21">
        <v>6.97496E-5</v>
      </c>
      <c r="E970" s="21">
        <v>0.20483578499999999</v>
      </c>
      <c r="F970" s="21">
        <v>0</v>
      </c>
      <c r="G970" s="1">
        <v>5</v>
      </c>
    </row>
    <row r="971" spans="1:7" x14ac:dyDescent="0.25">
      <c r="A971" s="17" t="s">
        <v>11523</v>
      </c>
      <c r="B971" s="18" t="s">
        <v>11524</v>
      </c>
      <c r="C971" t="s">
        <v>11525</v>
      </c>
      <c r="D971" s="21">
        <v>6.97496E-5</v>
      </c>
      <c r="E971" s="21">
        <v>0.20478869199999999</v>
      </c>
      <c r="F971" s="21">
        <v>0</v>
      </c>
      <c r="G971" s="1">
        <v>5</v>
      </c>
    </row>
    <row r="972" spans="1:7" x14ac:dyDescent="0.25">
      <c r="A972" s="17" t="s">
        <v>31698</v>
      </c>
      <c r="B972" s="18" t="s">
        <v>31699</v>
      </c>
      <c r="C972" t="s">
        <v>31700</v>
      </c>
      <c r="D972" s="21">
        <v>6.97496E-5</v>
      </c>
      <c r="E972" s="21">
        <v>0.20478869199999999</v>
      </c>
      <c r="F972" s="21">
        <v>0</v>
      </c>
      <c r="G972" s="1">
        <v>5</v>
      </c>
    </row>
    <row r="973" spans="1:7" x14ac:dyDescent="0.25">
      <c r="A973" s="17" t="s">
        <v>44567</v>
      </c>
      <c r="B973" s="18" t="s">
        <v>44568</v>
      </c>
      <c r="C973" t="s">
        <v>44569</v>
      </c>
      <c r="D973" s="21">
        <v>6.97496E-5</v>
      </c>
      <c r="E973" s="21">
        <v>0.20478869199999999</v>
      </c>
      <c r="F973" s="21">
        <v>0</v>
      </c>
      <c r="G973" s="1">
        <v>5</v>
      </c>
    </row>
    <row r="974" spans="1:7" x14ac:dyDescent="0.25">
      <c r="A974" s="17" t="s">
        <v>31314</v>
      </c>
      <c r="B974" s="18" t="s">
        <v>31315</v>
      </c>
      <c r="C974" t="s">
        <v>31316</v>
      </c>
      <c r="D974" s="21">
        <v>6.97496E-5</v>
      </c>
      <c r="E974" s="21">
        <v>0.20478869199999999</v>
      </c>
      <c r="F974" s="21">
        <v>0</v>
      </c>
      <c r="G974" s="1">
        <v>5</v>
      </c>
    </row>
    <row r="975" spans="1:7" x14ac:dyDescent="0.25">
      <c r="A975" s="17" t="s">
        <v>26686</v>
      </c>
      <c r="B975" s="18" t="s">
        <v>26687</v>
      </c>
      <c r="C975" t="s">
        <v>26688</v>
      </c>
      <c r="D975" s="21">
        <v>6.97496E-5</v>
      </c>
      <c r="E975" s="21">
        <v>0.20478869199999999</v>
      </c>
      <c r="F975" s="21">
        <v>0</v>
      </c>
      <c r="G975" s="1">
        <v>5</v>
      </c>
    </row>
    <row r="976" spans="1:7" x14ac:dyDescent="0.25">
      <c r="A976" s="17" t="s">
        <v>18132</v>
      </c>
      <c r="B976" s="18" t="s">
        <v>18133</v>
      </c>
      <c r="C976" t="s">
        <v>18134</v>
      </c>
      <c r="D976" s="21">
        <v>6.97496E-5</v>
      </c>
      <c r="E976" s="21">
        <v>0.20477330199999999</v>
      </c>
      <c r="F976" s="21">
        <v>0</v>
      </c>
      <c r="G976" s="1">
        <v>5</v>
      </c>
    </row>
    <row r="977" spans="1:7" x14ac:dyDescent="0.25">
      <c r="A977" s="17" t="s">
        <v>44020</v>
      </c>
      <c r="B977" s="18" t="s">
        <v>44021</v>
      </c>
      <c r="C977" t="s">
        <v>44022</v>
      </c>
      <c r="D977" s="21">
        <v>6.97496E-5</v>
      </c>
      <c r="E977" s="21">
        <v>0.20477330199999999</v>
      </c>
      <c r="F977" s="21">
        <v>0</v>
      </c>
      <c r="G977" s="1">
        <v>5</v>
      </c>
    </row>
    <row r="978" spans="1:7" x14ac:dyDescent="0.25">
      <c r="A978" s="17" t="s">
        <v>37046</v>
      </c>
      <c r="B978" s="18" t="s">
        <v>37047</v>
      </c>
      <c r="C978" t="s">
        <v>37048</v>
      </c>
      <c r="D978" s="21">
        <v>6.97496E-5</v>
      </c>
      <c r="E978" s="21">
        <v>0.20462908199999999</v>
      </c>
      <c r="F978" s="21">
        <v>0</v>
      </c>
      <c r="G978" s="1">
        <v>5</v>
      </c>
    </row>
    <row r="979" spans="1:7" x14ac:dyDescent="0.25">
      <c r="A979" s="17" t="s">
        <v>18201</v>
      </c>
      <c r="B979" s="18" t="s">
        <v>18202</v>
      </c>
      <c r="C979" t="s">
        <v>18203</v>
      </c>
      <c r="D979" s="21">
        <v>6.97496E-5</v>
      </c>
      <c r="E979" s="21">
        <v>0.20462908199999999</v>
      </c>
      <c r="F979" s="21">
        <v>0</v>
      </c>
      <c r="G979" s="1">
        <v>5</v>
      </c>
    </row>
    <row r="980" spans="1:7" x14ac:dyDescent="0.25">
      <c r="A980" s="17" t="s">
        <v>32460</v>
      </c>
      <c r="B980" s="18" t="s">
        <v>32461</v>
      </c>
      <c r="C980" t="s">
        <v>32462</v>
      </c>
      <c r="D980" s="21">
        <v>6.97496E-5</v>
      </c>
      <c r="E980" s="21">
        <v>0.20458513</v>
      </c>
      <c r="F980" s="21">
        <v>0</v>
      </c>
      <c r="G980" s="1">
        <v>5</v>
      </c>
    </row>
    <row r="981" spans="1:7" x14ac:dyDescent="0.25">
      <c r="A981" s="17" t="s">
        <v>43125</v>
      </c>
      <c r="B981" s="18" t="s">
        <v>43126</v>
      </c>
      <c r="C981" t="s">
        <v>43127</v>
      </c>
      <c r="D981" s="21">
        <v>6.97496E-5</v>
      </c>
      <c r="E981" s="21">
        <v>0.20458513</v>
      </c>
      <c r="F981" s="21">
        <v>0</v>
      </c>
      <c r="G981" s="1">
        <v>5</v>
      </c>
    </row>
    <row r="982" spans="1:7" x14ac:dyDescent="0.25">
      <c r="A982" s="17" t="s">
        <v>44723</v>
      </c>
      <c r="B982" s="18" t="s">
        <v>44724</v>
      </c>
      <c r="C982" t="s">
        <v>44725</v>
      </c>
      <c r="D982" s="21">
        <v>6.97496E-5</v>
      </c>
      <c r="E982" s="21">
        <v>0.20458513</v>
      </c>
      <c r="F982" s="21">
        <v>0</v>
      </c>
      <c r="G982" s="1">
        <v>5</v>
      </c>
    </row>
    <row r="983" spans="1:7" x14ac:dyDescent="0.25">
      <c r="A983" s="17" t="s">
        <v>11745</v>
      </c>
      <c r="B983" s="18" t="s">
        <v>11746</v>
      </c>
      <c r="C983" t="s">
        <v>11747</v>
      </c>
      <c r="D983" s="21">
        <v>6.97496E-5</v>
      </c>
      <c r="E983" s="21">
        <v>0.20450864199999999</v>
      </c>
      <c r="F983" s="21">
        <v>0</v>
      </c>
      <c r="G983" s="1">
        <v>5</v>
      </c>
    </row>
    <row r="984" spans="1:7" x14ac:dyDescent="0.25">
      <c r="A984" s="17" t="s">
        <v>28904</v>
      </c>
      <c r="B984" s="18" t="s">
        <v>28905</v>
      </c>
      <c r="C984" t="s">
        <v>28906</v>
      </c>
      <c r="D984" s="21">
        <v>6.97496E-5</v>
      </c>
      <c r="E984" s="21">
        <v>0.204465124</v>
      </c>
      <c r="F984" s="21">
        <v>0</v>
      </c>
      <c r="G984" s="1">
        <v>5</v>
      </c>
    </row>
    <row r="985" spans="1:7" x14ac:dyDescent="0.25">
      <c r="A985" s="17" t="s">
        <v>18186</v>
      </c>
      <c r="B985" s="18" t="s">
        <v>18187</v>
      </c>
      <c r="C985" t="s">
        <v>18188</v>
      </c>
      <c r="D985" s="21">
        <v>6.97496E-5</v>
      </c>
      <c r="E985" s="21">
        <v>0.20439594799999999</v>
      </c>
      <c r="F985" s="21">
        <v>0</v>
      </c>
      <c r="G985" s="1">
        <v>5</v>
      </c>
    </row>
    <row r="986" spans="1:7" x14ac:dyDescent="0.25">
      <c r="A986" s="17" t="s">
        <v>34027</v>
      </c>
      <c r="B986" s="18" t="s">
        <v>34028</v>
      </c>
      <c r="C986" t="s">
        <v>34029</v>
      </c>
      <c r="D986" s="21">
        <v>6.97496E-5</v>
      </c>
      <c r="E986" s="21">
        <v>0.20435799399999999</v>
      </c>
      <c r="F986" s="21">
        <v>0</v>
      </c>
      <c r="G986" s="1">
        <v>5</v>
      </c>
    </row>
    <row r="987" spans="1:7" x14ac:dyDescent="0.25">
      <c r="A987" s="17" t="s">
        <v>33118</v>
      </c>
      <c r="B987" s="18" t="s">
        <v>33119</v>
      </c>
      <c r="C987" t="s">
        <v>33120</v>
      </c>
      <c r="D987" s="21">
        <v>6.97496E-5</v>
      </c>
      <c r="E987" s="21">
        <v>0.204129908</v>
      </c>
      <c r="F987" s="21">
        <v>0</v>
      </c>
      <c r="G987" s="1">
        <v>5</v>
      </c>
    </row>
    <row r="988" spans="1:7" x14ac:dyDescent="0.25">
      <c r="A988" s="17" t="s">
        <v>16059</v>
      </c>
      <c r="B988" s="18" t="s">
        <v>16060</v>
      </c>
      <c r="C988" t="s">
        <v>16061</v>
      </c>
      <c r="D988" s="21">
        <v>6.97496E-5</v>
      </c>
      <c r="E988" s="21">
        <v>0.20406627599999999</v>
      </c>
      <c r="F988" s="21">
        <v>0</v>
      </c>
      <c r="G988" s="1">
        <v>5</v>
      </c>
    </row>
    <row r="989" spans="1:7" x14ac:dyDescent="0.25">
      <c r="A989" s="17" t="s">
        <v>37444</v>
      </c>
      <c r="B989" s="18" t="s">
        <v>37445</v>
      </c>
      <c r="C989" t="s">
        <v>37446</v>
      </c>
      <c r="D989" s="21">
        <v>6.97496E-5</v>
      </c>
      <c r="E989" s="21">
        <v>0.20406627599999999</v>
      </c>
      <c r="F989" s="21">
        <v>0</v>
      </c>
      <c r="G989" s="1">
        <v>5</v>
      </c>
    </row>
    <row r="990" spans="1:7" x14ac:dyDescent="0.25">
      <c r="A990" s="17" t="s">
        <v>37438</v>
      </c>
      <c r="B990" s="18" t="s">
        <v>37439</v>
      </c>
      <c r="C990" t="s">
        <v>37440</v>
      </c>
      <c r="D990" s="21">
        <v>6.97496E-5</v>
      </c>
      <c r="E990" s="21">
        <v>0.20406627599999999</v>
      </c>
      <c r="F990" s="21">
        <v>0</v>
      </c>
      <c r="G990" s="1">
        <v>5</v>
      </c>
    </row>
    <row r="991" spans="1:7" x14ac:dyDescent="0.25">
      <c r="A991" s="17" t="s">
        <v>30592</v>
      </c>
      <c r="B991" s="18" t="s">
        <v>30593</v>
      </c>
      <c r="C991" t="s">
        <v>30594</v>
      </c>
      <c r="D991" s="21">
        <v>6.97496E-5</v>
      </c>
      <c r="E991" s="21">
        <v>0.20404836500000001</v>
      </c>
      <c r="F991" s="21">
        <v>0</v>
      </c>
      <c r="G991" s="1">
        <v>5</v>
      </c>
    </row>
    <row r="992" spans="1:7" x14ac:dyDescent="0.25">
      <c r="A992" s="17" t="s">
        <v>35252</v>
      </c>
      <c r="B992" s="18" t="s">
        <v>35253</v>
      </c>
      <c r="C992" t="s">
        <v>35254</v>
      </c>
      <c r="D992" s="21">
        <v>6.97496E-5</v>
      </c>
      <c r="E992" s="21">
        <v>0.20397695699999999</v>
      </c>
      <c r="F992" s="21">
        <v>0</v>
      </c>
      <c r="G992" s="1">
        <v>5</v>
      </c>
    </row>
    <row r="993" spans="1:7" x14ac:dyDescent="0.25">
      <c r="A993" s="17" t="s">
        <v>20336</v>
      </c>
      <c r="B993" s="18" t="s">
        <v>20337</v>
      </c>
      <c r="C993" t="s">
        <v>20338</v>
      </c>
      <c r="D993" s="21">
        <v>6.97496E-5</v>
      </c>
      <c r="E993" s="21">
        <v>0.20377139799999999</v>
      </c>
      <c r="F993" s="21">
        <v>0</v>
      </c>
      <c r="G993" s="1">
        <v>5</v>
      </c>
    </row>
    <row r="994" spans="1:7" x14ac:dyDescent="0.25">
      <c r="A994" s="17" t="s">
        <v>38963</v>
      </c>
      <c r="B994" s="18" t="s">
        <v>38964</v>
      </c>
      <c r="C994" t="s">
        <v>38965</v>
      </c>
      <c r="D994" s="21">
        <v>6.97496E-5</v>
      </c>
      <c r="E994" s="21">
        <v>0.20377139799999999</v>
      </c>
      <c r="F994" s="21">
        <v>0</v>
      </c>
      <c r="G994" s="1">
        <v>5</v>
      </c>
    </row>
    <row r="995" spans="1:7" x14ac:dyDescent="0.25">
      <c r="A995" s="17" t="s">
        <v>9733</v>
      </c>
      <c r="B995" s="18" t="s">
        <v>9734</v>
      </c>
      <c r="C995" t="s">
        <v>9735</v>
      </c>
      <c r="D995" s="21">
        <v>6.97496E-5</v>
      </c>
      <c r="E995" s="21">
        <v>0.20324641199999999</v>
      </c>
      <c r="F995" s="21">
        <v>0</v>
      </c>
      <c r="G995" s="1">
        <v>5</v>
      </c>
    </row>
    <row r="996" spans="1:7" x14ac:dyDescent="0.25">
      <c r="A996" s="17" t="s">
        <v>23887</v>
      </c>
      <c r="B996" s="18" t="s">
        <v>23888</v>
      </c>
      <c r="C996" t="s">
        <v>23889</v>
      </c>
      <c r="D996" s="21">
        <v>6.97496E-5</v>
      </c>
      <c r="E996" s="21">
        <v>0.202828441</v>
      </c>
      <c r="F996" s="21">
        <v>0</v>
      </c>
      <c r="G996" s="1">
        <v>5</v>
      </c>
    </row>
    <row r="997" spans="1:7" x14ac:dyDescent="0.25">
      <c r="A997" s="17" t="s">
        <v>42177</v>
      </c>
      <c r="B997" s="18" t="s">
        <v>42178</v>
      </c>
      <c r="C997" t="s">
        <v>42179</v>
      </c>
      <c r="D997" s="21">
        <v>6.97496E-5</v>
      </c>
      <c r="E997" s="21">
        <v>0.2</v>
      </c>
      <c r="F997" s="21">
        <v>0</v>
      </c>
      <c r="G997" s="1">
        <v>5</v>
      </c>
    </row>
    <row r="998" spans="1:7" x14ac:dyDescent="0.25">
      <c r="A998" s="17" t="s">
        <v>31317</v>
      </c>
      <c r="B998" s="18" t="s">
        <v>31318</v>
      </c>
      <c r="C998" t="s">
        <v>31319</v>
      </c>
      <c r="D998" s="21">
        <v>6.97496E-5</v>
      </c>
      <c r="E998" s="21">
        <v>0.2</v>
      </c>
      <c r="F998" s="21">
        <v>0</v>
      </c>
      <c r="G998" s="1">
        <v>5</v>
      </c>
    </row>
    <row r="999" spans="1:7" x14ac:dyDescent="0.25">
      <c r="A999" s="17" t="s">
        <v>15996</v>
      </c>
      <c r="B999" s="18" t="s">
        <v>15997</v>
      </c>
      <c r="C999" t="s">
        <v>15998</v>
      </c>
      <c r="D999" s="21">
        <v>6.97496E-5</v>
      </c>
      <c r="E999" s="21">
        <v>0.2</v>
      </c>
      <c r="F999" s="21">
        <v>0</v>
      </c>
      <c r="G999" s="1">
        <v>5</v>
      </c>
    </row>
    <row r="1000" spans="1:7" x14ac:dyDescent="0.25">
      <c r="A1000" s="17" t="s">
        <v>25706</v>
      </c>
      <c r="B1000" s="18" t="s">
        <v>25707</v>
      </c>
      <c r="C1000" t="s">
        <v>25708</v>
      </c>
      <c r="D1000" s="21">
        <v>6.97496E-5</v>
      </c>
      <c r="E1000" s="21">
        <v>0.2</v>
      </c>
      <c r="F1000" s="21">
        <v>0</v>
      </c>
      <c r="G1000" s="1">
        <v>5</v>
      </c>
    </row>
    <row r="1001" spans="1:7" x14ac:dyDescent="0.25">
      <c r="A1001" s="17" t="s">
        <v>29212</v>
      </c>
      <c r="B1001" s="18" t="s">
        <v>29213</v>
      </c>
      <c r="C1001" t="s">
        <v>29214</v>
      </c>
      <c r="D1001" s="21">
        <v>6.97496E-5</v>
      </c>
      <c r="E1001" s="21">
        <v>0.2</v>
      </c>
      <c r="F1001" s="21">
        <v>0</v>
      </c>
      <c r="G1001" s="1">
        <v>5</v>
      </c>
    </row>
    <row r="1002" spans="1:7" x14ac:dyDescent="0.25">
      <c r="A1002" s="17" t="s">
        <v>46101</v>
      </c>
      <c r="B1002" s="18" t="s">
        <v>46102</v>
      </c>
      <c r="C1002" t="s">
        <v>46103</v>
      </c>
      <c r="D1002" s="21">
        <v>6.97496E-5</v>
      </c>
      <c r="E1002" s="21">
        <v>0.2</v>
      </c>
      <c r="F1002" s="21">
        <v>0</v>
      </c>
      <c r="G1002" s="1">
        <v>5</v>
      </c>
    </row>
    <row r="1003" spans="1:7" x14ac:dyDescent="0.25">
      <c r="A1003" s="17" t="s">
        <v>29618</v>
      </c>
      <c r="B1003" s="18" t="s">
        <v>29619</v>
      </c>
      <c r="C1003" t="s">
        <v>29620</v>
      </c>
      <c r="D1003" s="21">
        <v>6.97496E-5</v>
      </c>
      <c r="E1003" s="21">
        <v>0.2</v>
      </c>
      <c r="F1003" s="21">
        <v>0</v>
      </c>
      <c r="G1003" s="1">
        <v>5</v>
      </c>
    </row>
    <row r="1004" spans="1:7" x14ac:dyDescent="0.25">
      <c r="A1004" s="17" t="s">
        <v>17481</v>
      </c>
      <c r="B1004" s="18" t="s">
        <v>17482</v>
      </c>
      <c r="C1004" t="s">
        <v>17483</v>
      </c>
      <c r="D1004" s="21">
        <v>6.97496E-5</v>
      </c>
      <c r="E1004" s="21">
        <v>0.2</v>
      </c>
      <c r="F1004" s="21">
        <v>0</v>
      </c>
      <c r="G1004" s="1">
        <v>5</v>
      </c>
    </row>
    <row r="1005" spans="1:7" x14ac:dyDescent="0.25">
      <c r="A1005" s="17" t="s">
        <v>14899</v>
      </c>
      <c r="B1005" s="18" t="s">
        <v>14900</v>
      </c>
      <c r="C1005" t="s">
        <v>14901</v>
      </c>
      <c r="D1005" s="21">
        <v>6.97496E-5</v>
      </c>
      <c r="E1005" s="21">
        <v>0.2</v>
      </c>
      <c r="F1005" s="21">
        <v>0</v>
      </c>
      <c r="G1005" s="1">
        <v>5</v>
      </c>
    </row>
    <row r="1006" spans="1:7" x14ac:dyDescent="0.25">
      <c r="A1006" s="17" t="s">
        <v>4871</v>
      </c>
      <c r="B1006" s="18" t="s">
        <v>640</v>
      </c>
      <c r="C1006" t="s">
        <v>4872</v>
      </c>
      <c r="D1006" s="21">
        <v>6.97496E-5</v>
      </c>
      <c r="E1006" s="21">
        <v>0.2</v>
      </c>
      <c r="F1006" s="21">
        <v>0</v>
      </c>
      <c r="G1006" s="1">
        <v>5</v>
      </c>
    </row>
    <row r="1007" spans="1:7" x14ac:dyDescent="0.25">
      <c r="A1007" s="17" t="s">
        <v>43594</v>
      </c>
      <c r="B1007" s="18" t="s">
        <v>43595</v>
      </c>
      <c r="C1007" t="s">
        <v>43596</v>
      </c>
      <c r="D1007" s="21">
        <v>6.97496E-5</v>
      </c>
      <c r="E1007" s="21">
        <v>0.2</v>
      </c>
      <c r="F1007" s="21">
        <v>0</v>
      </c>
      <c r="G1007" s="1">
        <v>5</v>
      </c>
    </row>
    <row r="1008" spans="1:7" x14ac:dyDescent="0.25">
      <c r="A1008" s="17" t="s">
        <v>28112</v>
      </c>
      <c r="B1008" s="18" t="s">
        <v>28113</v>
      </c>
      <c r="C1008" t="s">
        <v>28114</v>
      </c>
      <c r="D1008" s="21">
        <v>6.97496E-5</v>
      </c>
      <c r="E1008" s="21">
        <v>0.2</v>
      </c>
      <c r="F1008" s="21">
        <v>0</v>
      </c>
      <c r="G1008" s="1">
        <v>5</v>
      </c>
    </row>
    <row r="1009" spans="1:7" x14ac:dyDescent="0.25">
      <c r="A1009" s="17" t="s">
        <v>27439</v>
      </c>
      <c r="B1009" s="18" t="s">
        <v>27440</v>
      </c>
      <c r="C1009" t="s">
        <v>27441</v>
      </c>
      <c r="D1009" s="21">
        <v>6.97496E-5</v>
      </c>
      <c r="E1009" s="21">
        <v>0.2</v>
      </c>
      <c r="F1009" s="21">
        <v>0</v>
      </c>
      <c r="G1009" s="1">
        <v>5</v>
      </c>
    </row>
    <row r="1010" spans="1:7" x14ac:dyDescent="0.25">
      <c r="A1010" s="17" t="s">
        <v>24655</v>
      </c>
      <c r="B1010" s="18" t="s">
        <v>24656</v>
      </c>
      <c r="C1010" t="s">
        <v>24657</v>
      </c>
      <c r="D1010" s="21">
        <v>6.97496E-5</v>
      </c>
      <c r="E1010" s="21">
        <v>0.2</v>
      </c>
      <c r="F1010" s="21">
        <v>0</v>
      </c>
      <c r="G1010" s="1">
        <v>5</v>
      </c>
    </row>
    <row r="1011" spans="1:7" x14ac:dyDescent="0.25">
      <c r="A1011" s="17" t="s">
        <v>21123</v>
      </c>
      <c r="B1011" s="18" t="s">
        <v>21124</v>
      </c>
      <c r="C1011" t="s">
        <v>21125</v>
      </c>
      <c r="D1011" s="21">
        <v>6.97496E-5</v>
      </c>
      <c r="E1011" s="21">
        <v>0.2</v>
      </c>
      <c r="F1011" s="21">
        <v>0</v>
      </c>
      <c r="G1011" s="1">
        <v>5</v>
      </c>
    </row>
    <row r="1012" spans="1:7" x14ac:dyDescent="0.25">
      <c r="A1012" s="17" t="s">
        <v>24513</v>
      </c>
      <c r="B1012" s="18" t="s">
        <v>24514</v>
      </c>
      <c r="C1012" t="s">
        <v>24515</v>
      </c>
      <c r="D1012" s="21">
        <v>6.97496E-5</v>
      </c>
      <c r="E1012" s="21">
        <v>0.2</v>
      </c>
      <c r="F1012" s="21">
        <v>0</v>
      </c>
      <c r="G1012" s="1">
        <v>5</v>
      </c>
    </row>
    <row r="1013" spans="1:7" x14ac:dyDescent="0.25">
      <c r="A1013" s="17" t="s">
        <v>37304</v>
      </c>
      <c r="B1013" s="18" t="s">
        <v>37305</v>
      </c>
      <c r="C1013" t="s">
        <v>37306</v>
      </c>
      <c r="D1013" s="21">
        <v>6.97496E-5</v>
      </c>
      <c r="E1013" s="21">
        <v>0.2</v>
      </c>
      <c r="F1013" s="21">
        <v>0</v>
      </c>
      <c r="G1013" s="1">
        <v>5</v>
      </c>
    </row>
    <row r="1014" spans="1:7" x14ac:dyDescent="0.25">
      <c r="A1014" s="17" t="s">
        <v>29468</v>
      </c>
      <c r="B1014" s="18" t="s">
        <v>29469</v>
      </c>
      <c r="C1014" t="s">
        <v>29470</v>
      </c>
      <c r="D1014" s="21">
        <v>6.97496E-5</v>
      </c>
      <c r="E1014" s="21">
        <v>0.2</v>
      </c>
      <c r="F1014" s="21">
        <v>0</v>
      </c>
      <c r="G1014" s="1">
        <v>5</v>
      </c>
    </row>
    <row r="1015" spans="1:7" x14ac:dyDescent="0.25">
      <c r="A1015" s="17" t="s">
        <v>8474</v>
      </c>
      <c r="B1015" s="18" t="s">
        <v>8475</v>
      </c>
      <c r="C1015" t="s">
        <v>8476</v>
      </c>
      <c r="D1015" s="21">
        <v>6.97496E-5</v>
      </c>
      <c r="E1015" s="21">
        <v>0.2</v>
      </c>
      <c r="F1015" s="21">
        <v>0</v>
      </c>
      <c r="G1015" s="1">
        <v>5</v>
      </c>
    </row>
    <row r="1016" spans="1:7" x14ac:dyDescent="0.25">
      <c r="A1016" s="17" t="s">
        <v>21153</v>
      </c>
      <c r="B1016" s="18" t="s">
        <v>21154</v>
      </c>
      <c r="C1016" t="s">
        <v>21155</v>
      </c>
      <c r="D1016" s="21">
        <v>6.97496E-5</v>
      </c>
      <c r="E1016" s="21">
        <v>0.2</v>
      </c>
      <c r="F1016" s="21">
        <v>0</v>
      </c>
      <c r="G1016" s="1">
        <v>5</v>
      </c>
    </row>
    <row r="1017" spans="1:7" x14ac:dyDescent="0.25">
      <c r="A1017" s="17" t="s">
        <v>30196</v>
      </c>
      <c r="B1017" s="18" t="s">
        <v>30197</v>
      </c>
      <c r="C1017" t="s">
        <v>30198</v>
      </c>
      <c r="D1017" s="21">
        <v>6.97496E-5</v>
      </c>
      <c r="E1017" s="21">
        <v>0.2</v>
      </c>
      <c r="F1017" s="21">
        <v>0</v>
      </c>
      <c r="G1017" s="1">
        <v>5</v>
      </c>
    </row>
    <row r="1018" spans="1:7" x14ac:dyDescent="0.25">
      <c r="A1018" s="17" t="s">
        <v>42447</v>
      </c>
      <c r="B1018" s="18" t="s">
        <v>42448</v>
      </c>
      <c r="C1018" t="s">
        <v>42449</v>
      </c>
      <c r="D1018" s="21">
        <v>6.97496E-5</v>
      </c>
      <c r="E1018" s="21">
        <v>0.2</v>
      </c>
      <c r="F1018" s="21">
        <v>0</v>
      </c>
      <c r="G1018" s="1">
        <v>5</v>
      </c>
    </row>
    <row r="1019" spans="1:7" x14ac:dyDescent="0.25">
      <c r="A1019" s="17" t="s">
        <v>10536</v>
      </c>
      <c r="B1019" s="18" t="s">
        <v>10537</v>
      </c>
      <c r="C1019" t="s">
        <v>10538</v>
      </c>
      <c r="D1019" s="21">
        <v>6.97496E-5</v>
      </c>
      <c r="E1019" s="21">
        <v>0.2</v>
      </c>
      <c r="F1019" s="21">
        <v>0</v>
      </c>
      <c r="G1019" s="1">
        <v>5</v>
      </c>
    </row>
    <row r="1020" spans="1:7" x14ac:dyDescent="0.25">
      <c r="A1020" s="17" t="s">
        <v>43315</v>
      </c>
      <c r="B1020" s="18" t="s">
        <v>43316</v>
      </c>
      <c r="C1020" t="s">
        <v>43317</v>
      </c>
      <c r="D1020" s="21">
        <v>6.97496E-5</v>
      </c>
      <c r="E1020" s="21">
        <v>0.2</v>
      </c>
      <c r="F1020" s="21">
        <v>0</v>
      </c>
      <c r="G1020" s="1">
        <v>5</v>
      </c>
    </row>
    <row r="1021" spans="1:7" x14ac:dyDescent="0.25">
      <c r="A1021" s="17" t="s">
        <v>27356</v>
      </c>
      <c r="B1021" s="18" t="s">
        <v>2081</v>
      </c>
      <c r="C1021" t="s">
        <v>27357</v>
      </c>
      <c r="D1021" s="21">
        <v>6.97496E-5</v>
      </c>
      <c r="E1021" s="21">
        <v>0.2</v>
      </c>
      <c r="F1021" s="21">
        <v>0</v>
      </c>
      <c r="G1021" s="1">
        <v>5</v>
      </c>
    </row>
    <row r="1022" spans="1:7" x14ac:dyDescent="0.25">
      <c r="A1022" s="17" t="s">
        <v>20345</v>
      </c>
      <c r="B1022" s="18" t="s">
        <v>20346</v>
      </c>
      <c r="C1022" t="s">
        <v>20347</v>
      </c>
      <c r="D1022" s="21">
        <v>6.97496E-5</v>
      </c>
      <c r="E1022" s="21">
        <v>0.2</v>
      </c>
      <c r="F1022" s="21">
        <v>0</v>
      </c>
      <c r="G1022" s="1">
        <v>5</v>
      </c>
    </row>
    <row r="1023" spans="1:7" x14ac:dyDescent="0.25">
      <c r="A1023" s="17" t="s">
        <v>27862</v>
      </c>
      <c r="B1023" s="18" t="s">
        <v>27863</v>
      </c>
      <c r="C1023" t="s">
        <v>27864</v>
      </c>
      <c r="D1023" s="21">
        <v>6.97496E-5</v>
      </c>
      <c r="E1023" s="21">
        <v>0.2</v>
      </c>
      <c r="F1023" s="21">
        <v>0</v>
      </c>
      <c r="G1023" s="1">
        <v>5</v>
      </c>
    </row>
    <row r="1024" spans="1:7" x14ac:dyDescent="0.25">
      <c r="A1024" s="17" t="s">
        <v>31707</v>
      </c>
      <c r="B1024" s="18" t="s">
        <v>31708</v>
      </c>
      <c r="C1024" t="s">
        <v>31709</v>
      </c>
      <c r="D1024" s="21">
        <v>6.97496E-5</v>
      </c>
      <c r="E1024" s="21">
        <v>0.2</v>
      </c>
      <c r="F1024" s="21">
        <v>0</v>
      </c>
      <c r="G1024" s="1">
        <v>5</v>
      </c>
    </row>
    <row r="1025" spans="1:7" x14ac:dyDescent="0.25">
      <c r="A1025" s="17" t="s">
        <v>4413</v>
      </c>
      <c r="B1025" s="18" t="s">
        <v>164</v>
      </c>
      <c r="C1025" t="s">
        <v>4414</v>
      </c>
      <c r="D1025" s="21">
        <v>6.97496E-5</v>
      </c>
      <c r="E1025" s="21">
        <v>0.2</v>
      </c>
      <c r="F1025" s="21">
        <v>0</v>
      </c>
      <c r="G1025" s="1">
        <v>5</v>
      </c>
    </row>
    <row r="1026" spans="1:7" x14ac:dyDescent="0.25">
      <c r="A1026" s="17" t="s">
        <v>21668</v>
      </c>
      <c r="B1026" s="18" t="s">
        <v>21669</v>
      </c>
      <c r="C1026" t="s">
        <v>21670</v>
      </c>
      <c r="D1026" s="21">
        <v>6.97496E-5</v>
      </c>
      <c r="E1026" s="21">
        <v>0.2</v>
      </c>
      <c r="F1026" s="21">
        <v>0</v>
      </c>
      <c r="G1026" s="1">
        <v>5</v>
      </c>
    </row>
    <row r="1027" spans="1:7" x14ac:dyDescent="0.25">
      <c r="A1027" s="17" t="s">
        <v>7441</v>
      </c>
      <c r="B1027" s="18" t="s">
        <v>3282</v>
      </c>
      <c r="C1027" t="s">
        <v>7442</v>
      </c>
      <c r="D1027" s="21">
        <v>6.97496E-5</v>
      </c>
      <c r="E1027" s="21">
        <v>0.2</v>
      </c>
      <c r="F1027" s="21">
        <v>0</v>
      </c>
      <c r="G1027" s="1">
        <v>5</v>
      </c>
    </row>
    <row r="1028" spans="1:7" x14ac:dyDescent="0.25">
      <c r="A1028" s="17" t="s">
        <v>12037</v>
      </c>
      <c r="B1028" s="18" t="s">
        <v>12038</v>
      </c>
      <c r="C1028" t="s">
        <v>12039</v>
      </c>
      <c r="D1028" s="21">
        <v>6.97496E-5</v>
      </c>
      <c r="E1028" s="21">
        <v>0.2</v>
      </c>
      <c r="F1028" s="21">
        <v>0</v>
      </c>
      <c r="G1028" s="1">
        <v>5</v>
      </c>
    </row>
    <row r="1029" spans="1:7" x14ac:dyDescent="0.25">
      <c r="A1029" s="17" t="s">
        <v>10539</v>
      </c>
      <c r="B1029" s="18" t="s">
        <v>10540</v>
      </c>
      <c r="C1029" t="s">
        <v>10541</v>
      </c>
      <c r="D1029" s="21">
        <v>6.97496E-5</v>
      </c>
      <c r="E1029" s="21">
        <v>0.2</v>
      </c>
      <c r="F1029" s="21">
        <v>0</v>
      </c>
      <c r="G1029" s="1">
        <v>5</v>
      </c>
    </row>
    <row r="1030" spans="1:7" x14ac:dyDescent="0.25">
      <c r="A1030" s="17" t="s">
        <v>36210</v>
      </c>
      <c r="B1030" s="18" t="s">
        <v>36211</v>
      </c>
      <c r="C1030" t="s">
        <v>36212</v>
      </c>
      <c r="D1030" s="21">
        <v>6.97496E-5</v>
      </c>
      <c r="E1030" s="21">
        <v>0.2</v>
      </c>
      <c r="F1030" s="21">
        <v>0</v>
      </c>
      <c r="G1030" s="1">
        <v>5</v>
      </c>
    </row>
    <row r="1031" spans="1:7" x14ac:dyDescent="0.25">
      <c r="A1031" s="17" t="s">
        <v>42111</v>
      </c>
      <c r="B1031" s="18" t="s">
        <v>42112</v>
      </c>
      <c r="C1031" t="s">
        <v>42113</v>
      </c>
      <c r="D1031" s="21">
        <v>6.97496E-5</v>
      </c>
      <c r="E1031" s="21">
        <v>0.2</v>
      </c>
      <c r="F1031" s="21">
        <v>0</v>
      </c>
      <c r="G1031" s="1">
        <v>5</v>
      </c>
    </row>
    <row r="1032" spans="1:7" x14ac:dyDescent="0.25">
      <c r="A1032" s="17" t="s">
        <v>41994</v>
      </c>
      <c r="B1032" s="18" t="s">
        <v>41995</v>
      </c>
      <c r="C1032" t="s">
        <v>41996</v>
      </c>
      <c r="D1032" s="21">
        <v>6.97496E-5</v>
      </c>
      <c r="E1032" s="21">
        <v>0.2</v>
      </c>
      <c r="F1032" s="21">
        <v>0</v>
      </c>
      <c r="G1032" s="1">
        <v>5</v>
      </c>
    </row>
    <row r="1033" spans="1:7" x14ac:dyDescent="0.25">
      <c r="A1033" s="17" t="s">
        <v>20000</v>
      </c>
      <c r="B1033" s="18" t="s">
        <v>20001</v>
      </c>
      <c r="C1033" t="s">
        <v>20002</v>
      </c>
      <c r="D1033" s="21">
        <v>6.97496E-5</v>
      </c>
      <c r="E1033" s="21">
        <v>0.2</v>
      </c>
      <c r="F1033" s="21">
        <v>0</v>
      </c>
      <c r="G1033" s="1">
        <v>5</v>
      </c>
    </row>
    <row r="1034" spans="1:7" x14ac:dyDescent="0.25">
      <c r="A1034" s="17" t="s">
        <v>31449</v>
      </c>
      <c r="B1034" s="18" t="s">
        <v>31450</v>
      </c>
      <c r="C1034" t="s">
        <v>31451</v>
      </c>
      <c r="D1034" s="21">
        <v>6.97496E-5</v>
      </c>
      <c r="E1034" s="21">
        <v>0.2</v>
      </c>
      <c r="F1034" s="21">
        <v>0</v>
      </c>
      <c r="G1034" s="1">
        <v>5</v>
      </c>
    </row>
    <row r="1035" spans="1:7" x14ac:dyDescent="0.25">
      <c r="A1035" s="17" t="s">
        <v>32508</v>
      </c>
      <c r="B1035" s="18" t="s">
        <v>32509</v>
      </c>
      <c r="C1035" t="s">
        <v>32510</v>
      </c>
      <c r="D1035" s="21">
        <v>6.97496E-5</v>
      </c>
      <c r="E1035" s="21">
        <v>0.2</v>
      </c>
      <c r="F1035" s="21">
        <v>0</v>
      </c>
      <c r="G1035" s="1">
        <v>5</v>
      </c>
    </row>
    <row r="1036" spans="1:7" x14ac:dyDescent="0.25">
      <c r="A1036" s="17" t="s">
        <v>20763</v>
      </c>
      <c r="B1036" s="18" t="s">
        <v>20764</v>
      </c>
      <c r="C1036" t="s">
        <v>20765</v>
      </c>
      <c r="D1036" s="21">
        <v>6.97496E-5</v>
      </c>
      <c r="E1036" s="21">
        <v>0.2</v>
      </c>
      <c r="F1036" s="21">
        <v>0</v>
      </c>
      <c r="G1036" s="1">
        <v>5</v>
      </c>
    </row>
    <row r="1037" spans="1:7" x14ac:dyDescent="0.25">
      <c r="A1037" s="17" t="s">
        <v>26833</v>
      </c>
      <c r="B1037" s="18" t="s">
        <v>26834</v>
      </c>
      <c r="C1037" t="s">
        <v>26835</v>
      </c>
      <c r="D1037" s="21">
        <v>6.97496E-5</v>
      </c>
      <c r="E1037" s="21">
        <v>0.2</v>
      </c>
      <c r="F1037" s="21">
        <v>0</v>
      </c>
      <c r="G1037" s="1">
        <v>5</v>
      </c>
    </row>
    <row r="1038" spans="1:7" x14ac:dyDescent="0.25">
      <c r="A1038" s="17" t="s">
        <v>37121</v>
      </c>
      <c r="B1038" s="18" t="s">
        <v>37122</v>
      </c>
      <c r="C1038" t="s">
        <v>37123</v>
      </c>
      <c r="D1038" s="21">
        <v>6.97496E-5</v>
      </c>
      <c r="E1038" s="21">
        <v>0.2</v>
      </c>
      <c r="F1038" s="21">
        <v>0</v>
      </c>
      <c r="G1038" s="1">
        <v>5</v>
      </c>
    </row>
    <row r="1039" spans="1:7" x14ac:dyDescent="0.25">
      <c r="A1039" s="17" t="s">
        <v>41060</v>
      </c>
      <c r="B1039" s="18" t="s">
        <v>41061</v>
      </c>
      <c r="C1039" t="s">
        <v>41062</v>
      </c>
      <c r="D1039" s="21">
        <v>6.97496E-5</v>
      </c>
      <c r="E1039" s="21">
        <v>0.2</v>
      </c>
      <c r="F1039" s="21">
        <v>0</v>
      </c>
      <c r="G1039" s="1">
        <v>5</v>
      </c>
    </row>
    <row r="1040" spans="1:7" x14ac:dyDescent="0.25">
      <c r="A1040" s="17" t="s">
        <v>43780</v>
      </c>
      <c r="B1040" s="18" t="s">
        <v>43781</v>
      </c>
      <c r="C1040" t="s">
        <v>43782</v>
      </c>
      <c r="D1040" s="21">
        <v>6.97496E-5</v>
      </c>
      <c r="E1040" s="21">
        <v>0.2</v>
      </c>
      <c r="F1040" s="21">
        <v>0</v>
      </c>
      <c r="G1040" s="1">
        <v>5</v>
      </c>
    </row>
    <row r="1041" spans="1:7" x14ac:dyDescent="0.25">
      <c r="A1041" s="17" t="s">
        <v>37409</v>
      </c>
      <c r="B1041" s="18" t="s">
        <v>37410</v>
      </c>
      <c r="C1041" t="s">
        <v>37411</v>
      </c>
      <c r="D1041" s="21">
        <v>6.97496E-5</v>
      </c>
      <c r="E1041" s="21">
        <v>0.2</v>
      </c>
      <c r="F1041" s="21">
        <v>0</v>
      </c>
      <c r="G1041" s="1">
        <v>5</v>
      </c>
    </row>
    <row r="1042" spans="1:7" x14ac:dyDescent="0.25">
      <c r="A1042" s="17" t="s">
        <v>37403</v>
      </c>
      <c r="B1042" s="18" t="s">
        <v>37404</v>
      </c>
      <c r="C1042" t="s">
        <v>37405</v>
      </c>
      <c r="D1042" s="21">
        <v>6.97496E-5</v>
      </c>
      <c r="E1042" s="21">
        <v>0.2</v>
      </c>
      <c r="F1042" s="21">
        <v>0</v>
      </c>
      <c r="G1042" s="1">
        <v>5</v>
      </c>
    </row>
    <row r="1043" spans="1:7" x14ac:dyDescent="0.25">
      <c r="A1043" s="17" t="s">
        <v>32475</v>
      </c>
      <c r="B1043" s="18" t="s">
        <v>32476</v>
      </c>
      <c r="C1043" t="s">
        <v>32477</v>
      </c>
      <c r="D1043" s="21">
        <v>6.97496E-5</v>
      </c>
      <c r="E1043" s="21">
        <v>0.2</v>
      </c>
      <c r="F1043" s="21">
        <v>0</v>
      </c>
      <c r="G1043" s="1">
        <v>5</v>
      </c>
    </row>
    <row r="1044" spans="1:7" x14ac:dyDescent="0.25">
      <c r="A1044" s="17" t="s">
        <v>18180</v>
      </c>
      <c r="B1044" s="18" t="s">
        <v>18181</v>
      </c>
      <c r="C1044" t="s">
        <v>18182</v>
      </c>
      <c r="D1044" s="21">
        <v>6.97496E-5</v>
      </c>
      <c r="E1044" s="21">
        <v>0.2</v>
      </c>
      <c r="F1044" s="21">
        <v>0</v>
      </c>
      <c r="G1044" s="1">
        <v>5</v>
      </c>
    </row>
    <row r="1045" spans="1:7" x14ac:dyDescent="0.25">
      <c r="A1045" s="17" t="s">
        <v>25435</v>
      </c>
      <c r="B1045" s="18" t="s">
        <v>25436</v>
      </c>
      <c r="C1045" t="s">
        <v>25437</v>
      </c>
      <c r="D1045" s="21">
        <v>6.97496E-5</v>
      </c>
      <c r="E1045" s="21">
        <v>0.2</v>
      </c>
      <c r="F1045" s="21">
        <v>0</v>
      </c>
      <c r="G1045" s="1">
        <v>5</v>
      </c>
    </row>
    <row r="1046" spans="1:7" x14ac:dyDescent="0.25">
      <c r="A1046" s="17" t="s">
        <v>42366</v>
      </c>
      <c r="B1046" s="18" t="s">
        <v>42367</v>
      </c>
      <c r="C1046" t="s">
        <v>42368</v>
      </c>
      <c r="D1046" s="21">
        <v>6.97496E-5</v>
      </c>
      <c r="E1046" s="21">
        <v>0.2</v>
      </c>
      <c r="F1046" s="21">
        <v>0</v>
      </c>
      <c r="G1046" s="1">
        <v>5</v>
      </c>
    </row>
    <row r="1047" spans="1:7" x14ac:dyDescent="0.25">
      <c r="A1047" s="17" t="s">
        <v>20608</v>
      </c>
      <c r="B1047" s="18" t="s">
        <v>20609</v>
      </c>
      <c r="C1047" t="s">
        <v>20610</v>
      </c>
      <c r="D1047" s="21">
        <v>6.97496E-5</v>
      </c>
      <c r="E1047" s="21">
        <v>0.2</v>
      </c>
      <c r="F1047" s="21">
        <v>0</v>
      </c>
      <c r="G1047" s="1">
        <v>5</v>
      </c>
    </row>
    <row r="1048" spans="1:7" x14ac:dyDescent="0.25">
      <c r="A1048" s="17" t="s">
        <v>18183</v>
      </c>
      <c r="B1048" s="18" t="s">
        <v>18184</v>
      </c>
      <c r="C1048" t="s">
        <v>18185</v>
      </c>
      <c r="D1048" s="21">
        <v>6.97496E-5</v>
      </c>
      <c r="E1048" s="21">
        <v>0.2</v>
      </c>
      <c r="F1048" s="21">
        <v>0</v>
      </c>
      <c r="G1048" s="1">
        <v>5</v>
      </c>
    </row>
    <row r="1049" spans="1:7" x14ac:dyDescent="0.25">
      <c r="A1049" s="17" t="s">
        <v>11329</v>
      </c>
      <c r="B1049" s="18" t="s">
        <v>11330</v>
      </c>
      <c r="C1049" t="s">
        <v>11331</v>
      </c>
      <c r="D1049" s="21">
        <v>6.97496E-5</v>
      </c>
      <c r="E1049" s="21">
        <v>0.2</v>
      </c>
      <c r="F1049" s="21">
        <v>0</v>
      </c>
      <c r="G1049" s="1">
        <v>5</v>
      </c>
    </row>
    <row r="1050" spans="1:7" x14ac:dyDescent="0.25">
      <c r="A1050" s="17" t="s">
        <v>28790</v>
      </c>
      <c r="B1050" s="18" t="s">
        <v>28791</v>
      </c>
      <c r="C1050" t="s">
        <v>28792</v>
      </c>
      <c r="D1050" s="21">
        <v>6.97496E-5</v>
      </c>
      <c r="E1050" s="21">
        <v>0.2</v>
      </c>
      <c r="F1050" s="21">
        <v>0</v>
      </c>
      <c r="G1050" s="1">
        <v>5</v>
      </c>
    </row>
    <row r="1051" spans="1:7" x14ac:dyDescent="0.25">
      <c r="A1051" s="17" t="s">
        <v>41204</v>
      </c>
      <c r="B1051" s="18" t="s">
        <v>41205</v>
      </c>
      <c r="C1051" t="s">
        <v>41206</v>
      </c>
      <c r="D1051" s="21">
        <v>6.97496E-5</v>
      </c>
      <c r="E1051" s="21">
        <v>0.2</v>
      </c>
      <c r="F1051" s="21">
        <v>0</v>
      </c>
      <c r="G1051" s="1">
        <v>5</v>
      </c>
    </row>
    <row r="1052" spans="1:7" x14ac:dyDescent="0.25">
      <c r="A1052" s="17" t="s">
        <v>7139</v>
      </c>
      <c r="B1052" s="18" t="s">
        <v>2974</v>
      </c>
      <c r="C1052" t="s">
        <v>7140</v>
      </c>
      <c r="D1052" s="21">
        <v>6.97496E-5</v>
      </c>
      <c r="E1052" s="21">
        <v>0.2</v>
      </c>
      <c r="F1052" s="21">
        <v>0</v>
      </c>
      <c r="G1052" s="1">
        <v>5</v>
      </c>
    </row>
    <row r="1053" spans="1:7" x14ac:dyDescent="0.25">
      <c r="A1053" s="17" t="s">
        <v>17823</v>
      </c>
      <c r="B1053" s="18" t="s">
        <v>17824</v>
      </c>
      <c r="C1053" t="s">
        <v>17825</v>
      </c>
      <c r="D1053" s="21">
        <v>6.97496E-5</v>
      </c>
      <c r="E1053" s="21">
        <v>0.2</v>
      </c>
      <c r="F1053" s="21">
        <v>0</v>
      </c>
      <c r="G1053" s="1">
        <v>5</v>
      </c>
    </row>
    <row r="1054" spans="1:7" x14ac:dyDescent="0.25">
      <c r="A1054" s="17" t="s">
        <v>41779</v>
      </c>
      <c r="B1054" s="18" t="s">
        <v>41780</v>
      </c>
      <c r="C1054" t="s">
        <v>41781</v>
      </c>
      <c r="D1054" s="21">
        <v>6.97496E-5</v>
      </c>
      <c r="E1054" s="21">
        <v>0.2</v>
      </c>
      <c r="F1054" s="21">
        <v>0</v>
      </c>
      <c r="G1054" s="1">
        <v>5</v>
      </c>
    </row>
    <row r="1055" spans="1:7" x14ac:dyDescent="0.25">
      <c r="A1055" s="17" t="s">
        <v>25668</v>
      </c>
      <c r="B1055" s="18" t="s">
        <v>25669</v>
      </c>
      <c r="C1055" t="s">
        <v>25670</v>
      </c>
      <c r="D1055" s="21">
        <v>6.97496E-5</v>
      </c>
      <c r="E1055" s="21">
        <v>0.2</v>
      </c>
      <c r="F1055" s="21">
        <v>0</v>
      </c>
      <c r="G1055" s="1">
        <v>5</v>
      </c>
    </row>
    <row r="1056" spans="1:7" x14ac:dyDescent="0.25">
      <c r="A1056" s="17" t="s">
        <v>5431</v>
      </c>
      <c r="B1056" s="18" t="s">
        <v>1213</v>
      </c>
      <c r="C1056" t="s">
        <v>5432</v>
      </c>
      <c r="D1056" s="21">
        <v>6.97496E-5</v>
      </c>
      <c r="E1056" s="21">
        <v>0.2</v>
      </c>
      <c r="F1056" s="21">
        <v>0</v>
      </c>
      <c r="G1056" s="1">
        <v>5</v>
      </c>
    </row>
    <row r="1057" spans="1:7" x14ac:dyDescent="0.25">
      <c r="A1057" s="17" t="s">
        <v>23068</v>
      </c>
      <c r="B1057" s="18" t="s">
        <v>23069</v>
      </c>
      <c r="C1057" t="s">
        <v>23070</v>
      </c>
      <c r="D1057" s="21">
        <v>6.97496E-5</v>
      </c>
      <c r="E1057" s="21">
        <v>0.2</v>
      </c>
      <c r="F1057" s="21">
        <v>0</v>
      </c>
      <c r="G1057" s="1">
        <v>5</v>
      </c>
    </row>
    <row r="1058" spans="1:7" x14ac:dyDescent="0.25">
      <c r="A1058" s="17" t="s">
        <v>35099</v>
      </c>
      <c r="B1058" s="18" t="s">
        <v>35100</v>
      </c>
      <c r="C1058" t="s">
        <v>35101</v>
      </c>
      <c r="D1058" s="21">
        <v>6.97496E-5</v>
      </c>
      <c r="E1058" s="21">
        <v>0.2</v>
      </c>
      <c r="F1058" s="21">
        <v>0</v>
      </c>
      <c r="G1058" s="1">
        <v>5</v>
      </c>
    </row>
    <row r="1059" spans="1:7" x14ac:dyDescent="0.25">
      <c r="A1059" s="17" t="s">
        <v>30839</v>
      </c>
      <c r="B1059" s="18" t="s">
        <v>30840</v>
      </c>
      <c r="C1059" t="s">
        <v>30841</v>
      </c>
      <c r="D1059" s="21">
        <v>6.97496E-5</v>
      </c>
      <c r="E1059" s="21">
        <v>0.2</v>
      </c>
      <c r="F1059" s="21">
        <v>0</v>
      </c>
      <c r="G1059" s="1">
        <v>5</v>
      </c>
    </row>
    <row r="1060" spans="1:7" x14ac:dyDescent="0.25">
      <c r="A1060" s="17" t="s">
        <v>39202</v>
      </c>
      <c r="B1060" s="18" t="s">
        <v>39203</v>
      </c>
      <c r="C1060" t="s">
        <v>39204</v>
      </c>
      <c r="D1060" s="21">
        <v>6.97496E-5</v>
      </c>
      <c r="E1060" s="21">
        <v>0.2</v>
      </c>
      <c r="F1060" s="21">
        <v>0</v>
      </c>
      <c r="G1060" s="1">
        <v>5</v>
      </c>
    </row>
    <row r="1061" spans="1:7" x14ac:dyDescent="0.25">
      <c r="A1061" s="17" t="s">
        <v>21599</v>
      </c>
      <c r="B1061" s="18" t="s">
        <v>21600</v>
      </c>
      <c r="C1061" t="s">
        <v>21601</v>
      </c>
      <c r="D1061" s="21">
        <v>6.97496E-5</v>
      </c>
      <c r="E1061" s="21">
        <v>0.2</v>
      </c>
      <c r="F1061" s="21">
        <v>0</v>
      </c>
      <c r="G1061" s="1">
        <v>5</v>
      </c>
    </row>
    <row r="1062" spans="1:7" x14ac:dyDescent="0.25">
      <c r="A1062" s="17" t="s">
        <v>8435</v>
      </c>
      <c r="B1062" s="18" t="s">
        <v>8436</v>
      </c>
      <c r="C1062" t="s">
        <v>8437</v>
      </c>
      <c r="D1062" s="21">
        <v>6.97496E-5</v>
      </c>
      <c r="E1062" s="21">
        <v>0.2</v>
      </c>
      <c r="F1062" s="21">
        <v>0</v>
      </c>
      <c r="G1062" s="1">
        <v>5</v>
      </c>
    </row>
    <row r="1063" spans="1:7" x14ac:dyDescent="0.25">
      <c r="A1063" s="17" t="s">
        <v>44917</v>
      </c>
      <c r="B1063" s="18" t="s">
        <v>44918</v>
      </c>
      <c r="C1063" t="s">
        <v>44919</v>
      </c>
      <c r="D1063" s="21">
        <v>6.97496E-5</v>
      </c>
      <c r="E1063" s="21">
        <v>0.2</v>
      </c>
      <c r="F1063" s="21">
        <v>0</v>
      </c>
      <c r="G1063" s="1">
        <v>5</v>
      </c>
    </row>
    <row r="1064" spans="1:7" x14ac:dyDescent="0.25">
      <c r="A1064" s="17" t="s">
        <v>41476</v>
      </c>
      <c r="B1064" s="18" t="s">
        <v>41477</v>
      </c>
      <c r="C1064" t="s">
        <v>41478</v>
      </c>
      <c r="D1064" s="21">
        <v>6.97496E-5</v>
      </c>
      <c r="E1064" s="21">
        <v>0.2</v>
      </c>
      <c r="F1064" s="21">
        <v>0</v>
      </c>
      <c r="G1064" s="1">
        <v>5</v>
      </c>
    </row>
    <row r="1065" spans="1:7" x14ac:dyDescent="0.25">
      <c r="A1065" s="17" t="s">
        <v>9451</v>
      </c>
      <c r="B1065" s="18" t="s">
        <v>9452</v>
      </c>
      <c r="C1065" t="s">
        <v>9453</v>
      </c>
      <c r="D1065" s="21">
        <v>6.97496E-5</v>
      </c>
      <c r="E1065" s="21">
        <v>0.2</v>
      </c>
      <c r="F1065" s="21">
        <v>0</v>
      </c>
      <c r="G1065" s="1">
        <v>5</v>
      </c>
    </row>
    <row r="1066" spans="1:7" x14ac:dyDescent="0.25">
      <c r="A1066" s="17" t="s">
        <v>13152</v>
      </c>
      <c r="B1066" s="18" t="s">
        <v>13153</v>
      </c>
      <c r="C1066" t="s">
        <v>13154</v>
      </c>
      <c r="D1066" s="21">
        <v>6.97496E-5</v>
      </c>
      <c r="E1066" s="21">
        <v>0.2</v>
      </c>
      <c r="F1066" s="21">
        <v>0</v>
      </c>
      <c r="G1066" s="1">
        <v>5</v>
      </c>
    </row>
    <row r="1067" spans="1:7" x14ac:dyDescent="0.25">
      <c r="A1067" s="17" t="s">
        <v>17604</v>
      </c>
      <c r="B1067" s="18" t="s">
        <v>17605</v>
      </c>
      <c r="C1067" t="s">
        <v>17606</v>
      </c>
      <c r="D1067" s="21">
        <v>6.97496E-5</v>
      </c>
      <c r="E1067" s="21">
        <v>0.2</v>
      </c>
      <c r="F1067" s="21">
        <v>0</v>
      </c>
      <c r="G1067" s="1">
        <v>5</v>
      </c>
    </row>
    <row r="1068" spans="1:7" x14ac:dyDescent="0.25">
      <c r="A1068" s="17" t="s">
        <v>11969</v>
      </c>
      <c r="B1068" s="18" t="s">
        <v>265</v>
      </c>
      <c r="C1068" t="s">
        <v>11970</v>
      </c>
      <c r="D1068" s="21">
        <v>6.97496E-5</v>
      </c>
      <c r="E1068" s="21">
        <v>0.2</v>
      </c>
      <c r="F1068" s="21">
        <v>0</v>
      </c>
      <c r="G1068" s="1">
        <v>5</v>
      </c>
    </row>
    <row r="1069" spans="1:7" x14ac:dyDescent="0.25">
      <c r="A1069" s="17" t="s">
        <v>35123</v>
      </c>
      <c r="B1069" s="18" t="s">
        <v>35124</v>
      </c>
      <c r="C1069" t="s">
        <v>35125</v>
      </c>
      <c r="D1069" s="21">
        <v>6.97496E-5</v>
      </c>
      <c r="E1069" s="21">
        <v>0.2</v>
      </c>
      <c r="F1069" s="21">
        <v>0</v>
      </c>
      <c r="G1069" s="1">
        <v>5</v>
      </c>
    </row>
    <row r="1070" spans="1:7" x14ac:dyDescent="0.25">
      <c r="A1070" s="17" t="s">
        <v>22096</v>
      </c>
      <c r="B1070" s="18" t="s">
        <v>22097</v>
      </c>
      <c r="C1070" t="s">
        <v>22098</v>
      </c>
      <c r="D1070" s="21">
        <v>6.97496E-5</v>
      </c>
      <c r="E1070" s="21">
        <v>0.2</v>
      </c>
      <c r="F1070" s="21">
        <v>0</v>
      </c>
      <c r="G1070" s="1">
        <v>5</v>
      </c>
    </row>
    <row r="1071" spans="1:7" x14ac:dyDescent="0.25">
      <c r="A1071" s="17" t="s">
        <v>46077</v>
      </c>
      <c r="B1071" s="18" t="s">
        <v>46078</v>
      </c>
      <c r="C1071" t="s">
        <v>46079</v>
      </c>
      <c r="D1071" s="21">
        <v>6.97496E-5</v>
      </c>
      <c r="E1071" s="21">
        <v>0.2</v>
      </c>
      <c r="F1071" s="21">
        <v>0</v>
      </c>
      <c r="G1071" s="1">
        <v>5</v>
      </c>
    </row>
    <row r="1072" spans="1:7" x14ac:dyDescent="0.25">
      <c r="A1072" s="17" t="s">
        <v>28433</v>
      </c>
      <c r="B1072" s="18" t="s">
        <v>28434</v>
      </c>
      <c r="C1072" t="s">
        <v>28435</v>
      </c>
      <c r="D1072" s="21">
        <v>6.97496E-5</v>
      </c>
      <c r="E1072" s="21">
        <v>0.2</v>
      </c>
      <c r="F1072" s="21">
        <v>0</v>
      </c>
      <c r="G1072" s="1">
        <v>5</v>
      </c>
    </row>
    <row r="1073" spans="1:7" x14ac:dyDescent="0.25">
      <c r="A1073" s="17" t="s">
        <v>28436</v>
      </c>
      <c r="B1073" s="18" t="s">
        <v>28437</v>
      </c>
      <c r="C1073" t="s">
        <v>28438</v>
      </c>
      <c r="D1073" s="21">
        <v>6.97496E-5</v>
      </c>
      <c r="E1073" s="21">
        <v>0.2</v>
      </c>
      <c r="F1073" s="21">
        <v>0</v>
      </c>
      <c r="G1073" s="1">
        <v>5</v>
      </c>
    </row>
    <row r="1074" spans="1:7" x14ac:dyDescent="0.25">
      <c r="A1074" s="17" t="s">
        <v>22582</v>
      </c>
      <c r="B1074" s="18" t="s">
        <v>22583</v>
      </c>
      <c r="C1074" t="s">
        <v>22584</v>
      </c>
      <c r="D1074" s="21">
        <v>6.97496E-5</v>
      </c>
      <c r="E1074" s="21">
        <v>0.2</v>
      </c>
      <c r="F1074" s="21">
        <v>0</v>
      </c>
      <c r="G1074" s="1">
        <v>5</v>
      </c>
    </row>
    <row r="1075" spans="1:7" x14ac:dyDescent="0.25">
      <c r="A1075" s="17" t="s">
        <v>45610</v>
      </c>
      <c r="B1075" s="18" t="s">
        <v>45611</v>
      </c>
      <c r="C1075" t="s">
        <v>45612</v>
      </c>
      <c r="D1075" s="21">
        <v>6.97496E-5</v>
      </c>
      <c r="E1075" s="21">
        <v>0.2</v>
      </c>
      <c r="F1075" s="21">
        <v>0</v>
      </c>
      <c r="G1075" s="1">
        <v>5</v>
      </c>
    </row>
    <row r="1076" spans="1:7" x14ac:dyDescent="0.25">
      <c r="A1076" s="17" t="s">
        <v>43993</v>
      </c>
      <c r="B1076" s="18" t="s">
        <v>43994</v>
      </c>
      <c r="C1076" t="s">
        <v>43995</v>
      </c>
      <c r="D1076" s="21">
        <v>6.97496E-5</v>
      </c>
      <c r="E1076" s="21">
        <v>0.2</v>
      </c>
      <c r="F1076" s="21">
        <v>0</v>
      </c>
      <c r="G1076" s="1">
        <v>5</v>
      </c>
    </row>
    <row r="1077" spans="1:7" x14ac:dyDescent="0.25">
      <c r="A1077" s="17" t="s">
        <v>45518</v>
      </c>
      <c r="B1077" s="18" t="s">
        <v>45519</v>
      </c>
      <c r="C1077" t="s">
        <v>45520</v>
      </c>
      <c r="D1077" s="21">
        <v>6.97496E-5</v>
      </c>
      <c r="E1077" s="21">
        <v>0.2</v>
      </c>
      <c r="F1077" s="21">
        <v>0</v>
      </c>
      <c r="G1077" s="1">
        <v>5</v>
      </c>
    </row>
    <row r="1078" spans="1:7" x14ac:dyDescent="0.25">
      <c r="A1078" s="17" t="s">
        <v>11766</v>
      </c>
      <c r="B1078" s="18" t="s">
        <v>232</v>
      </c>
      <c r="C1078" t="s">
        <v>11767</v>
      </c>
      <c r="D1078" s="21">
        <v>6.97496E-5</v>
      </c>
      <c r="E1078" s="21">
        <v>0.2</v>
      </c>
      <c r="F1078" s="21">
        <v>0</v>
      </c>
      <c r="G1078" s="1">
        <v>5</v>
      </c>
    </row>
    <row r="1079" spans="1:7" x14ac:dyDescent="0.25">
      <c r="A1079" s="17" t="s">
        <v>13323</v>
      </c>
      <c r="B1079" s="18" t="s">
        <v>13324</v>
      </c>
      <c r="C1079" t="s">
        <v>13325</v>
      </c>
      <c r="D1079" s="21">
        <v>6.97496E-5</v>
      </c>
      <c r="E1079" s="21">
        <v>0.2</v>
      </c>
      <c r="F1079" s="21">
        <v>0</v>
      </c>
      <c r="G1079" s="1">
        <v>5</v>
      </c>
    </row>
    <row r="1080" spans="1:7" x14ac:dyDescent="0.25">
      <c r="A1080" s="17" t="s">
        <v>14538</v>
      </c>
      <c r="B1080" s="18" t="s">
        <v>14539</v>
      </c>
      <c r="C1080" t="s">
        <v>14540</v>
      </c>
      <c r="D1080" s="21">
        <v>6.97496E-5</v>
      </c>
      <c r="E1080" s="21">
        <v>0.2</v>
      </c>
      <c r="F1080" s="21">
        <v>0</v>
      </c>
      <c r="G1080" s="1">
        <v>5</v>
      </c>
    </row>
    <row r="1081" spans="1:7" x14ac:dyDescent="0.25">
      <c r="A1081" s="17" t="s">
        <v>20519</v>
      </c>
      <c r="B1081" s="18" t="s">
        <v>20520</v>
      </c>
      <c r="C1081" t="s">
        <v>20521</v>
      </c>
      <c r="D1081" s="21">
        <v>6.97496E-5</v>
      </c>
      <c r="E1081" s="21">
        <v>0.2</v>
      </c>
      <c r="F1081" s="21">
        <v>0</v>
      </c>
      <c r="G1081" s="1">
        <v>5</v>
      </c>
    </row>
    <row r="1082" spans="1:7" x14ac:dyDescent="0.25">
      <c r="A1082" s="17" t="s">
        <v>25985</v>
      </c>
      <c r="B1082" s="18" t="s">
        <v>25986</v>
      </c>
      <c r="C1082" t="s">
        <v>25987</v>
      </c>
      <c r="D1082" s="21">
        <v>6.97496E-5</v>
      </c>
      <c r="E1082" s="21">
        <v>0.2</v>
      </c>
      <c r="F1082" s="21">
        <v>0</v>
      </c>
      <c r="G1082" s="1">
        <v>5</v>
      </c>
    </row>
    <row r="1083" spans="1:7" x14ac:dyDescent="0.25">
      <c r="A1083" s="17" t="s">
        <v>46002</v>
      </c>
      <c r="B1083" s="18" t="s">
        <v>46003</v>
      </c>
      <c r="C1083" t="s">
        <v>46004</v>
      </c>
      <c r="D1083" s="21">
        <v>6.97496E-5</v>
      </c>
      <c r="E1083" s="21">
        <v>0.2</v>
      </c>
      <c r="F1083" s="21">
        <v>0</v>
      </c>
      <c r="G1083" s="1">
        <v>5</v>
      </c>
    </row>
    <row r="1084" spans="1:7" x14ac:dyDescent="0.25">
      <c r="A1084" s="17" t="s">
        <v>23743</v>
      </c>
      <c r="B1084" s="18" t="s">
        <v>23744</v>
      </c>
      <c r="C1084" t="s">
        <v>23745</v>
      </c>
      <c r="D1084" s="21">
        <v>6.97496E-5</v>
      </c>
      <c r="E1084" s="21">
        <v>0.2</v>
      </c>
      <c r="F1084" s="21">
        <v>0</v>
      </c>
      <c r="G1084" s="1">
        <v>5</v>
      </c>
    </row>
    <row r="1085" spans="1:7" x14ac:dyDescent="0.25">
      <c r="A1085" s="17" t="s">
        <v>23653</v>
      </c>
      <c r="B1085" s="18" t="s">
        <v>23654</v>
      </c>
      <c r="C1085" t="s">
        <v>23655</v>
      </c>
      <c r="D1085" s="21">
        <v>6.97496E-5</v>
      </c>
      <c r="E1085" s="21">
        <v>0.2</v>
      </c>
      <c r="F1085" s="21">
        <v>0</v>
      </c>
      <c r="G1085" s="1">
        <v>5</v>
      </c>
    </row>
    <row r="1086" spans="1:7" x14ac:dyDescent="0.25">
      <c r="A1086" s="17" t="s">
        <v>6143</v>
      </c>
      <c r="B1086" s="18" t="s">
        <v>1945</v>
      </c>
      <c r="C1086" t="s">
        <v>6144</v>
      </c>
      <c r="D1086" s="21">
        <v>6.97496E-5</v>
      </c>
      <c r="E1086" s="21">
        <v>0.2</v>
      </c>
      <c r="F1086" s="21">
        <v>0</v>
      </c>
      <c r="G1086" s="1">
        <v>5</v>
      </c>
    </row>
    <row r="1087" spans="1:7" x14ac:dyDescent="0.25">
      <c r="A1087" s="17" t="s">
        <v>16503</v>
      </c>
      <c r="B1087" s="18" t="s">
        <v>16504</v>
      </c>
      <c r="C1087" t="s">
        <v>16505</v>
      </c>
      <c r="D1087" s="21">
        <v>6.97496E-5</v>
      </c>
      <c r="E1087" s="21">
        <v>0.2</v>
      </c>
      <c r="F1087" s="21">
        <v>0</v>
      </c>
      <c r="G1087" s="1">
        <v>5</v>
      </c>
    </row>
    <row r="1088" spans="1:7" x14ac:dyDescent="0.25">
      <c r="A1088" s="17" t="s">
        <v>34737</v>
      </c>
      <c r="B1088" s="18" t="s">
        <v>34738</v>
      </c>
      <c r="C1088" t="s">
        <v>34739</v>
      </c>
      <c r="D1088" s="21">
        <v>6.97496E-5</v>
      </c>
      <c r="E1088" s="21">
        <v>0.2</v>
      </c>
      <c r="F1088" s="21">
        <v>0</v>
      </c>
      <c r="G1088" s="1">
        <v>5</v>
      </c>
    </row>
    <row r="1089" spans="1:7" x14ac:dyDescent="0.25">
      <c r="A1089" s="17" t="s">
        <v>20766</v>
      </c>
      <c r="B1089" s="18" t="s">
        <v>20767</v>
      </c>
      <c r="C1089" t="s">
        <v>20768</v>
      </c>
      <c r="D1089" s="21">
        <v>6.97496E-5</v>
      </c>
      <c r="E1089" s="21">
        <v>0.2</v>
      </c>
      <c r="F1089" s="21">
        <v>0</v>
      </c>
      <c r="G1089" s="1">
        <v>5</v>
      </c>
    </row>
    <row r="1090" spans="1:7" x14ac:dyDescent="0.25">
      <c r="A1090" s="17" t="s">
        <v>42846</v>
      </c>
      <c r="B1090" s="18" t="s">
        <v>42847</v>
      </c>
      <c r="C1090" t="s">
        <v>42848</v>
      </c>
      <c r="D1090" s="21">
        <v>6.97496E-5</v>
      </c>
      <c r="E1090" s="21">
        <v>0.2</v>
      </c>
      <c r="F1090" s="21">
        <v>0</v>
      </c>
      <c r="G1090" s="1">
        <v>5</v>
      </c>
    </row>
    <row r="1091" spans="1:7" x14ac:dyDescent="0.25">
      <c r="A1091" s="17" t="s">
        <v>40895</v>
      </c>
      <c r="B1091" s="18" t="s">
        <v>40896</v>
      </c>
      <c r="C1091" t="s">
        <v>40897</v>
      </c>
      <c r="D1091" s="21">
        <v>6.97496E-5</v>
      </c>
      <c r="E1091" s="21">
        <v>0.2</v>
      </c>
      <c r="F1091" s="21">
        <v>0</v>
      </c>
      <c r="G1091" s="1">
        <v>5</v>
      </c>
    </row>
    <row r="1092" spans="1:7" x14ac:dyDescent="0.25">
      <c r="A1092" s="17" t="s">
        <v>5689</v>
      </c>
      <c r="B1092" s="18" t="s">
        <v>1481</v>
      </c>
      <c r="C1092" t="s">
        <v>5690</v>
      </c>
      <c r="D1092" s="21">
        <v>6.97496E-5</v>
      </c>
      <c r="E1092" s="21">
        <v>0.2</v>
      </c>
      <c r="F1092" s="21">
        <v>0</v>
      </c>
      <c r="G1092" s="1">
        <v>5</v>
      </c>
    </row>
    <row r="1093" spans="1:7" x14ac:dyDescent="0.25">
      <c r="A1093" s="17" t="s">
        <v>10677</v>
      </c>
      <c r="B1093" s="18" t="s">
        <v>10678</v>
      </c>
      <c r="C1093" t="s">
        <v>10679</v>
      </c>
      <c r="D1093" s="21">
        <v>6.97496E-5</v>
      </c>
      <c r="E1093" s="21">
        <v>0.2</v>
      </c>
      <c r="F1093" s="21">
        <v>0</v>
      </c>
      <c r="G1093" s="1">
        <v>5</v>
      </c>
    </row>
    <row r="1094" spans="1:7" x14ac:dyDescent="0.25">
      <c r="A1094" s="17" t="s">
        <v>40958</v>
      </c>
      <c r="B1094" s="18" t="s">
        <v>40959</v>
      </c>
      <c r="C1094" t="s">
        <v>40960</v>
      </c>
      <c r="D1094" s="21">
        <v>6.97496E-5</v>
      </c>
      <c r="E1094" s="21">
        <v>0.2</v>
      </c>
      <c r="F1094" s="21">
        <v>0</v>
      </c>
      <c r="G1094" s="1">
        <v>5</v>
      </c>
    </row>
    <row r="1095" spans="1:7" x14ac:dyDescent="0.25">
      <c r="A1095" s="17" t="s">
        <v>19961</v>
      </c>
      <c r="B1095" s="18" t="s">
        <v>19962</v>
      </c>
      <c r="C1095" t="s">
        <v>19963</v>
      </c>
      <c r="D1095" s="21">
        <v>6.97496E-5</v>
      </c>
      <c r="E1095" s="21">
        <v>0.2</v>
      </c>
      <c r="F1095" s="21">
        <v>0</v>
      </c>
      <c r="G1095" s="1">
        <v>5</v>
      </c>
    </row>
    <row r="1096" spans="1:7" x14ac:dyDescent="0.25">
      <c r="A1096" s="17" t="s">
        <v>21551</v>
      </c>
      <c r="B1096" s="18" t="s">
        <v>21552</v>
      </c>
      <c r="C1096" t="s">
        <v>21553</v>
      </c>
      <c r="D1096" s="21">
        <v>6.97496E-5</v>
      </c>
      <c r="E1096" s="21">
        <v>0.2</v>
      </c>
      <c r="F1096" s="21">
        <v>0</v>
      </c>
      <c r="G1096" s="1">
        <v>5</v>
      </c>
    </row>
    <row r="1097" spans="1:7" x14ac:dyDescent="0.25">
      <c r="A1097" s="17" t="s">
        <v>12438</v>
      </c>
      <c r="B1097" s="18" t="s">
        <v>12439</v>
      </c>
      <c r="C1097" t="s">
        <v>12440</v>
      </c>
      <c r="D1097" s="21">
        <v>6.97496E-5</v>
      </c>
      <c r="E1097" s="21">
        <v>0.2</v>
      </c>
      <c r="F1097" s="21">
        <v>0</v>
      </c>
      <c r="G1097" s="1">
        <v>5</v>
      </c>
    </row>
    <row r="1098" spans="1:7" x14ac:dyDescent="0.25">
      <c r="A1098" s="17" t="s">
        <v>29746</v>
      </c>
      <c r="B1098" s="18" t="s">
        <v>29747</v>
      </c>
      <c r="C1098" t="s">
        <v>29748</v>
      </c>
      <c r="D1098" s="21">
        <v>6.97496E-5</v>
      </c>
      <c r="E1098" s="21">
        <v>0.2</v>
      </c>
      <c r="F1098" s="21">
        <v>0</v>
      </c>
      <c r="G1098" s="1">
        <v>5</v>
      </c>
    </row>
    <row r="1099" spans="1:7" x14ac:dyDescent="0.25">
      <c r="A1099" s="17" t="s">
        <v>41632</v>
      </c>
      <c r="B1099" s="18" t="s">
        <v>41633</v>
      </c>
      <c r="C1099" t="s">
        <v>41634</v>
      </c>
      <c r="D1099" s="21">
        <v>6.97496E-5</v>
      </c>
      <c r="E1099" s="21">
        <v>0.2</v>
      </c>
      <c r="F1099" s="21">
        <v>0</v>
      </c>
      <c r="G1099" s="1">
        <v>5</v>
      </c>
    </row>
    <row r="1100" spans="1:7" x14ac:dyDescent="0.25">
      <c r="A1100" s="17" t="s">
        <v>23662</v>
      </c>
      <c r="B1100" s="18" t="s">
        <v>23663</v>
      </c>
      <c r="C1100" t="s">
        <v>23664</v>
      </c>
      <c r="D1100" s="21">
        <v>6.97496E-5</v>
      </c>
      <c r="E1100" s="21">
        <v>0.2</v>
      </c>
      <c r="F1100" s="21">
        <v>0</v>
      </c>
      <c r="G1100" s="1">
        <v>5</v>
      </c>
    </row>
    <row r="1101" spans="1:7" x14ac:dyDescent="0.25">
      <c r="A1101" s="17" t="s">
        <v>42381</v>
      </c>
      <c r="B1101" s="18" t="s">
        <v>42382</v>
      </c>
      <c r="C1101" t="s">
        <v>42383</v>
      </c>
      <c r="D1101" s="21">
        <v>6.97496E-5</v>
      </c>
      <c r="E1101" s="21">
        <v>0.2</v>
      </c>
      <c r="F1101" s="21">
        <v>0</v>
      </c>
      <c r="G1101" s="1">
        <v>5</v>
      </c>
    </row>
    <row r="1102" spans="1:7" x14ac:dyDescent="0.25">
      <c r="A1102" s="17" t="s">
        <v>26785</v>
      </c>
      <c r="B1102" s="18" t="s">
        <v>26786</v>
      </c>
      <c r="C1102" t="s">
        <v>26787</v>
      </c>
      <c r="D1102" s="21">
        <v>6.97496E-5</v>
      </c>
      <c r="E1102" s="21">
        <v>0.2</v>
      </c>
      <c r="F1102" s="21">
        <v>0</v>
      </c>
      <c r="G1102" s="1">
        <v>5</v>
      </c>
    </row>
    <row r="1103" spans="1:7" x14ac:dyDescent="0.25">
      <c r="A1103" s="17" t="s">
        <v>44417</v>
      </c>
      <c r="B1103" s="18" t="s">
        <v>44418</v>
      </c>
      <c r="C1103" t="s">
        <v>44419</v>
      </c>
      <c r="D1103" s="21">
        <v>6.97496E-5</v>
      </c>
      <c r="E1103" s="21">
        <v>0.2</v>
      </c>
      <c r="F1103" s="21">
        <v>0</v>
      </c>
      <c r="G1103" s="1">
        <v>5</v>
      </c>
    </row>
    <row r="1104" spans="1:7" x14ac:dyDescent="0.25">
      <c r="A1104" s="17" t="s">
        <v>6879</v>
      </c>
      <c r="B1104" s="18" t="s">
        <v>2702</v>
      </c>
      <c r="C1104" t="s">
        <v>6880</v>
      </c>
      <c r="D1104" s="21">
        <v>6.97496E-5</v>
      </c>
      <c r="E1104" s="21">
        <v>0.2</v>
      </c>
      <c r="F1104" s="21">
        <v>0</v>
      </c>
      <c r="G1104" s="1">
        <v>5</v>
      </c>
    </row>
    <row r="1105" spans="1:7" x14ac:dyDescent="0.25">
      <c r="A1105" s="17" t="s">
        <v>30976</v>
      </c>
      <c r="B1105" s="18" t="s">
        <v>30977</v>
      </c>
      <c r="C1105" t="s">
        <v>30978</v>
      </c>
      <c r="D1105" s="21">
        <v>6.97496E-5</v>
      </c>
      <c r="E1105" s="21">
        <v>0.2</v>
      </c>
      <c r="F1105" s="21">
        <v>0</v>
      </c>
      <c r="G1105" s="1">
        <v>5</v>
      </c>
    </row>
    <row r="1106" spans="1:7" x14ac:dyDescent="0.25">
      <c r="A1106" s="17" t="s">
        <v>10869</v>
      </c>
      <c r="B1106" s="18" t="s">
        <v>10870</v>
      </c>
      <c r="C1106" t="s">
        <v>10871</v>
      </c>
      <c r="D1106" s="21">
        <v>6.97496E-5</v>
      </c>
      <c r="E1106" s="21">
        <v>0.2</v>
      </c>
      <c r="F1106" s="21">
        <v>0</v>
      </c>
      <c r="G1106" s="1">
        <v>5</v>
      </c>
    </row>
    <row r="1107" spans="1:7" x14ac:dyDescent="0.25">
      <c r="A1107" s="17" t="s">
        <v>44161</v>
      </c>
      <c r="B1107" s="18" t="s">
        <v>44162</v>
      </c>
      <c r="C1107" t="s">
        <v>44163</v>
      </c>
      <c r="D1107" s="21">
        <v>6.97496E-5</v>
      </c>
      <c r="E1107" s="21">
        <v>0.2</v>
      </c>
      <c r="F1107" s="21">
        <v>0</v>
      </c>
      <c r="G1107" s="1">
        <v>5</v>
      </c>
    </row>
    <row r="1108" spans="1:7" x14ac:dyDescent="0.25">
      <c r="A1108" s="17" t="s">
        <v>11218</v>
      </c>
      <c r="B1108" s="18" t="s">
        <v>11219</v>
      </c>
      <c r="C1108" t="s">
        <v>11220</v>
      </c>
      <c r="D1108" s="21">
        <v>6.97496E-5</v>
      </c>
      <c r="E1108" s="21">
        <v>0.2</v>
      </c>
      <c r="F1108" s="21">
        <v>0</v>
      </c>
      <c r="G1108" s="1">
        <v>5</v>
      </c>
    </row>
    <row r="1109" spans="1:7" x14ac:dyDescent="0.25">
      <c r="A1109" s="17" t="s">
        <v>40419</v>
      </c>
      <c r="B1109" s="18" t="s">
        <v>40420</v>
      </c>
      <c r="C1109" t="s">
        <v>40421</v>
      </c>
      <c r="D1109" s="21">
        <v>6.97496E-5</v>
      </c>
      <c r="E1109" s="21">
        <v>0.2</v>
      </c>
      <c r="F1109" s="21">
        <v>0</v>
      </c>
      <c r="G1109" s="1">
        <v>5</v>
      </c>
    </row>
    <row r="1110" spans="1:7" x14ac:dyDescent="0.25">
      <c r="A1110" s="17" t="s">
        <v>40413</v>
      </c>
      <c r="B1110" s="18" t="s">
        <v>40414</v>
      </c>
      <c r="C1110" t="s">
        <v>40415</v>
      </c>
      <c r="D1110" s="21">
        <v>6.97496E-5</v>
      </c>
      <c r="E1110" s="21">
        <v>0.2</v>
      </c>
      <c r="F1110" s="21">
        <v>0</v>
      </c>
      <c r="G1110" s="1">
        <v>5</v>
      </c>
    </row>
    <row r="1111" spans="1:7" x14ac:dyDescent="0.25">
      <c r="A1111" s="17" t="s">
        <v>21623</v>
      </c>
      <c r="B1111" s="18" t="s">
        <v>21624</v>
      </c>
      <c r="C1111" t="s">
        <v>21625</v>
      </c>
      <c r="D1111" s="21">
        <v>6.97496E-5</v>
      </c>
      <c r="E1111" s="21">
        <v>0.2</v>
      </c>
      <c r="F1111" s="21">
        <v>0</v>
      </c>
      <c r="G1111" s="1">
        <v>5</v>
      </c>
    </row>
    <row r="1112" spans="1:7" x14ac:dyDescent="0.25">
      <c r="A1112" s="17" t="s">
        <v>26848</v>
      </c>
      <c r="B1112" s="18" t="s">
        <v>26849</v>
      </c>
      <c r="C1112" t="s">
        <v>26850</v>
      </c>
      <c r="D1112" s="21">
        <v>6.97496E-5</v>
      </c>
      <c r="E1112" s="21">
        <v>0.2</v>
      </c>
      <c r="F1112" s="21">
        <v>0</v>
      </c>
      <c r="G1112" s="1">
        <v>5</v>
      </c>
    </row>
    <row r="1113" spans="1:7" x14ac:dyDescent="0.25">
      <c r="A1113" s="17" t="s">
        <v>29372</v>
      </c>
      <c r="B1113" s="18" t="s">
        <v>29373</v>
      </c>
      <c r="C1113" t="s">
        <v>29374</v>
      </c>
      <c r="D1113" s="21">
        <v>6.97496E-5</v>
      </c>
      <c r="E1113" s="21">
        <v>0.2</v>
      </c>
      <c r="F1113" s="21">
        <v>0</v>
      </c>
      <c r="G1113" s="1">
        <v>5</v>
      </c>
    </row>
    <row r="1114" spans="1:7" x14ac:dyDescent="0.25">
      <c r="A1114" s="17" t="s">
        <v>23686</v>
      </c>
      <c r="B1114" s="18" t="s">
        <v>23687</v>
      </c>
      <c r="C1114" t="s">
        <v>23688</v>
      </c>
      <c r="D1114" s="21">
        <v>6.97496E-5</v>
      </c>
      <c r="E1114" s="21">
        <v>0.2</v>
      </c>
      <c r="F1114" s="21">
        <v>0</v>
      </c>
      <c r="G1114" s="1">
        <v>5</v>
      </c>
    </row>
    <row r="1115" spans="1:7" x14ac:dyDescent="0.25">
      <c r="A1115" s="17" t="s">
        <v>13431</v>
      </c>
      <c r="B1115" s="18" t="s">
        <v>13432</v>
      </c>
      <c r="C1115" t="s">
        <v>13433</v>
      </c>
      <c r="D1115" s="21">
        <v>6.97496E-5</v>
      </c>
      <c r="E1115" s="21">
        <v>0.2</v>
      </c>
      <c r="F1115" s="21">
        <v>0</v>
      </c>
      <c r="G1115" s="1">
        <v>5</v>
      </c>
    </row>
    <row r="1116" spans="1:7" x14ac:dyDescent="0.25">
      <c r="A1116" s="17" t="s">
        <v>44444</v>
      </c>
      <c r="B1116" s="18" t="s">
        <v>44445</v>
      </c>
      <c r="C1116" t="s">
        <v>44446</v>
      </c>
      <c r="D1116" s="21">
        <v>6.97496E-5</v>
      </c>
      <c r="E1116" s="21">
        <v>0.2</v>
      </c>
      <c r="F1116" s="21">
        <v>0</v>
      </c>
      <c r="G1116" s="1">
        <v>5</v>
      </c>
    </row>
    <row r="1117" spans="1:7" x14ac:dyDescent="0.25">
      <c r="A1117" s="17" t="s">
        <v>10353</v>
      </c>
      <c r="B1117" s="18" t="s">
        <v>10354</v>
      </c>
      <c r="C1117" t="s">
        <v>10355</v>
      </c>
      <c r="D1117" s="21">
        <v>6.97496E-5</v>
      </c>
      <c r="E1117" s="21">
        <v>0.2</v>
      </c>
      <c r="F1117" s="21">
        <v>0</v>
      </c>
      <c r="G1117" s="1">
        <v>5</v>
      </c>
    </row>
    <row r="1118" spans="1:7" x14ac:dyDescent="0.25">
      <c r="A1118" s="17" t="s">
        <v>28703</v>
      </c>
      <c r="B1118" s="18" t="s">
        <v>28704</v>
      </c>
      <c r="C1118" t="s">
        <v>28705</v>
      </c>
      <c r="D1118" s="21">
        <v>6.97496E-5</v>
      </c>
      <c r="E1118" s="21">
        <v>0.2</v>
      </c>
      <c r="F1118" s="21">
        <v>0</v>
      </c>
      <c r="G1118" s="1">
        <v>5</v>
      </c>
    </row>
    <row r="1119" spans="1:7" x14ac:dyDescent="0.25">
      <c r="A1119" s="17" t="s">
        <v>31228</v>
      </c>
      <c r="B1119" s="18" t="s">
        <v>31229</v>
      </c>
      <c r="C1119" t="s">
        <v>31230</v>
      </c>
      <c r="D1119" s="21">
        <v>6.97496E-5</v>
      </c>
      <c r="E1119" s="21">
        <v>0.2</v>
      </c>
      <c r="F1119" s="21">
        <v>0</v>
      </c>
      <c r="G1119" s="1">
        <v>5</v>
      </c>
    </row>
    <row r="1120" spans="1:7" x14ac:dyDescent="0.25">
      <c r="A1120" s="17" t="s">
        <v>7093</v>
      </c>
      <c r="B1120" s="18" t="s">
        <v>2926</v>
      </c>
      <c r="C1120" t="s">
        <v>7094</v>
      </c>
      <c r="D1120" s="21">
        <v>6.97496E-5</v>
      </c>
      <c r="E1120" s="21">
        <v>0.2</v>
      </c>
      <c r="F1120" s="21">
        <v>0</v>
      </c>
      <c r="G1120" s="1">
        <v>5</v>
      </c>
    </row>
    <row r="1121" spans="1:7" x14ac:dyDescent="0.25">
      <c r="A1121" s="17" t="s">
        <v>20240</v>
      </c>
      <c r="B1121" s="18" t="s">
        <v>20241</v>
      </c>
      <c r="C1121" t="s">
        <v>20242</v>
      </c>
      <c r="D1121" s="21">
        <v>6.97496E-5</v>
      </c>
      <c r="E1121" s="21">
        <v>0.2</v>
      </c>
      <c r="F1121" s="21">
        <v>0</v>
      </c>
      <c r="G1121" s="1">
        <v>5</v>
      </c>
    </row>
    <row r="1122" spans="1:7" x14ac:dyDescent="0.25">
      <c r="A1122" s="17" t="s">
        <v>17565</v>
      </c>
      <c r="B1122" s="18" t="s">
        <v>17566</v>
      </c>
      <c r="C1122" t="s">
        <v>17567</v>
      </c>
      <c r="D1122" s="21">
        <v>6.97496E-5</v>
      </c>
      <c r="E1122" s="21">
        <v>0.2</v>
      </c>
      <c r="F1122" s="21">
        <v>0</v>
      </c>
      <c r="G1122" s="1">
        <v>5</v>
      </c>
    </row>
    <row r="1123" spans="1:7" x14ac:dyDescent="0.25">
      <c r="A1123" s="17" t="s">
        <v>25381</v>
      </c>
      <c r="B1123" s="18" t="s">
        <v>25382</v>
      </c>
      <c r="C1123" t="s">
        <v>25383</v>
      </c>
      <c r="D1123" s="21">
        <v>6.97496E-5</v>
      </c>
      <c r="E1123" s="21">
        <v>0.2</v>
      </c>
      <c r="F1123" s="21">
        <v>0</v>
      </c>
      <c r="G1123" s="1">
        <v>5</v>
      </c>
    </row>
    <row r="1124" spans="1:7" x14ac:dyDescent="0.25">
      <c r="A1124" s="17" t="s">
        <v>13852</v>
      </c>
      <c r="B1124" s="18" t="s">
        <v>13853</v>
      </c>
      <c r="C1124" t="s">
        <v>13854</v>
      </c>
      <c r="D1124" s="21">
        <v>6.97496E-5</v>
      </c>
      <c r="E1124" s="21">
        <v>0.2</v>
      </c>
      <c r="F1124" s="21">
        <v>0</v>
      </c>
      <c r="G1124" s="1">
        <v>5</v>
      </c>
    </row>
    <row r="1125" spans="1:7" x14ac:dyDescent="0.25">
      <c r="A1125" s="17" t="s">
        <v>40000</v>
      </c>
      <c r="B1125" s="18" t="s">
        <v>40001</v>
      </c>
      <c r="C1125" t="s">
        <v>40002</v>
      </c>
      <c r="D1125" s="21">
        <v>6.97496E-5</v>
      </c>
      <c r="E1125" s="21">
        <v>0.2</v>
      </c>
      <c r="F1125" s="21">
        <v>0</v>
      </c>
      <c r="G1125" s="1">
        <v>5</v>
      </c>
    </row>
    <row r="1126" spans="1:7" x14ac:dyDescent="0.25">
      <c r="A1126" s="17" t="s">
        <v>26620</v>
      </c>
      <c r="B1126" s="18" t="s">
        <v>26621</v>
      </c>
      <c r="C1126" t="s">
        <v>26622</v>
      </c>
      <c r="D1126" s="21">
        <v>6.97496E-5</v>
      </c>
      <c r="E1126" s="21">
        <v>0.2</v>
      </c>
      <c r="F1126" s="21">
        <v>0</v>
      </c>
      <c r="G1126" s="1">
        <v>5</v>
      </c>
    </row>
    <row r="1127" spans="1:7" x14ac:dyDescent="0.25">
      <c r="A1127" s="17" t="s">
        <v>11057</v>
      </c>
      <c r="B1127" s="18" t="s">
        <v>11058</v>
      </c>
      <c r="C1127" t="s">
        <v>11059</v>
      </c>
      <c r="D1127" s="21">
        <v>6.97496E-5</v>
      </c>
      <c r="E1127" s="21">
        <v>0.2</v>
      </c>
      <c r="F1127" s="21">
        <v>0</v>
      </c>
      <c r="G1127" s="1">
        <v>5</v>
      </c>
    </row>
    <row r="1128" spans="1:7" x14ac:dyDescent="0.25">
      <c r="A1128" s="17" t="s">
        <v>45550</v>
      </c>
      <c r="B1128" s="18" t="s">
        <v>45551</v>
      </c>
      <c r="C1128" t="s">
        <v>45552</v>
      </c>
      <c r="D1128" s="21">
        <v>6.97496E-5</v>
      </c>
      <c r="E1128" s="21">
        <v>0.2</v>
      </c>
      <c r="F1128" s="21">
        <v>0</v>
      </c>
      <c r="G1128" s="1">
        <v>5</v>
      </c>
    </row>
    <row r="1129" spans="1:7" x14ac:dyDescent="0.25">
      <c r="A1129" s="17" t="s">
        <v>18818</v>
      </c>
      <c r="B1129" s="18" t="s">
        <v>18819</v>
      </c>
      <c r="C1129" t="s">
        <v>18820</v>
      </c>
      <c r="D1129" s="21">
        <v>6.97496E-5</v>
      </c>
      <c r="E1129" s="21">
        <v>0.2</v>
      </c>
      <c r="F1129" s="21">
        <v>0</v>
      </c>
      <c r="G1129" s="1">
        <v>5</v>
      </c>
    </row>
    <row r="1130" spans="1:7" x14ac:dyDescent="0.25">
      <c r="A1130" s="17" t="s">
        <v>37789</v>
      </c>
      <c r="B1130" s="18" t="s">
        <v>37790</v>
      </c>
      <c r="C1130" t="s">
        <v>37791</v>
      </c>
      <c r="D1130" s="21">
        <v>6.97496E-5</v>
      </c>
      <c r="E1130" s="21">
        <v>0.2</v>
      </c>
      <c r="F1130" s="21">
        <v>0</v>
      </c>
      <c r="G1130" s="1">
        <v>5</v>
      </c>
    </row>
    <row r="1131" spans="1:7" x14ac:dyDescent="0.25">
      <c r="A1131" s="17" t="s">
        <v>33094</v>
      </c>
      <c r="B1131" s="18" t="s">
        <v>33095</v>
      </c>
      <c r="C1131" t="s">
        <v>33096</v>
      </c>
      <c r="D1131" s="21">
        <v>6.97496E-5</v>
      </c>
      <c r="E1131" s="21">
        <v>0.2</v>
      </c>
      <c r="F1131" s="21">
        <v>0</v>
      </c>
      <c r="G1131" s="1">
        <v>5</v>
      </c>
    </row>
    <row r="1132" spans="1:7" x14ac:dyDescent="0.25">
      <c r="A1132" s="17" t="s">
        <v>18548</v>
      </c>
      <c r="B1132" s="18" t="s">
        <v>18549</v>
      </c>
      <c r="C1132" t="s">
        <v>18550</v>
      </c>
      <c r="D1132" s="21">
        <v>6.97496E-5</v>
      </c>
      <c r="E1132" s="21">
        <v>0.2</v>
      </c>
      <c r="F1132" s="21">
        <v>0</v>
      </c>
      <c r="G1132" s="1">
        <v>5</v>
      </c>
    </row>
    <row r="1133" spans="1:7" x14ac:dyDescent="0.25">
      <c r="A1133" s="17" t="s">
        <v>43002</v>
      </c>
      <c r="B1133" s="18" t="s">
        <v>43003</v>
      </c>
      <c r="C1133" t="s">
        <v>43004</v>
      </c>
      <c r="D1133" s="21">
        <v>6.97496E-5</v>
      </c>
      <c r="E1133" s="21">
        <v>0.2</v>
      </c>
      <c r="F1133" s="21">
        <v>0</v>
      </c>
      <c r="G1133" s="1">
        <v>5</v>
      </c>
    </row>
    <row r="1134" spans="1:7" x14ac:dyDescent="0.25">
      <c r="A1134" s="17" t="s">
        <v>40345</v>
      </c>
      <c r="B1134" s="18" t="s">
        <v>40346</v>
      </c>
      <c r="C1134" t="s">
        <v>40347</v>
      </c>
      <c r="D1134" s="21">
        <v>6.97496E-5</v>
      </c>
      <c r="E1134" s="21">
        <v>0.2</v>
      </c>
      <c r="F1134" s="21">
        <v>0</v>
      </c>
      <c r="G1134" s="1">
        <v>5</v>
      </c>
    </row>
    <row r="1135" spans="1:7" x14ac:dyDescent="0.25">
      <c r="A1135" s="17" t="s">
        <v>20165</v>
      </c>
      <c r="B1135" s="18" t="s">
        <v>20166</v>
      </c>
      <c r="C1135" t="s">
        <v>20167</v>
      </c>
      <c r="D1135" s="21">
        <v>6.97496E-5</v>
      </c>
      <c r="E1135" s="21">
        <v>0.2</v>
      </c>
      <c r="F1135" s="21">
        <v>0</v>
      </c>
      <c r="G1135" s="1">
        <v>5</v>
      </c>
    </row>
    <row r="1136" spans="1:7" x14ac:dyDescent="0.25">
      <c r="A1136" s="17" t="s">
        <v>21489</v>
      </c>
      <c r="B1136" s="18" t="s">
        <v>21490</v>
      </c>
      <c r="C1136" t="s">
        <v>21491</v>
      </c>
      <c r="D1136" s="21">
        <v>6.97496E-5</v>
      </c>
      <c r="E1136" s="21">
        <v>0.2</v>
      </c>
      <c r="F1136" s="21">
        <v>0</v>
      </c>
      <c r="G1136" s="1">
        <v>5</v>
      </c>
    </row>
    <row r="1137" spans="1:7" x14ac:dyDescent="0.25">
      <c r="A1137" s="17" t="s">
        <v>40556</v>
      </c>
      <c r="B1137" s="18" t="s">
        <v>40557</v>
      </c>
      <c r="C1137" t="s">
        <v>40558</v>
      </c>
      <c r="D1137" s="21">
        <v>6.97496E-5</v>
      </c>
      <c r="E1137" s="21">
        <v>0.2</v>
      </c>
      <c r="F1137" s="21">
        <v>0</v>
      </c>
      <c r="G1137" s="1">
        <v>5</v>
      </c>
    </row>
    <row r="1138" spans="1:7" x14ac:dyDescent="0.25">
      <c r="A1138" s="17" t="s">
        <v>39046</v>
      </c>
      <c r="B1138" s="18" t="s">
        <v>39047</v>
      </c>
      <c r="C1138" t="s">
        <v>39048</v>
      </c>
      <c r="D1138" s="21">
        <v>6.97496E-5</v>
      </c>
      <c r="E1138" s="21">
        <v>0.2</v>
      </c>
      <c r="F1138" s="21">
        <v>0</v>
      </c>
      <c r="G1138" s="1">
        <v>5</v>
      </c>
    </row>
    <row r="1139" spans="1:7" x14ac:dyDescent="0.25">
      <c r="A1139" s="17" t="s">
        <v>44284</v>
      </c>
      <c r="B1139" s="18" t="s">
        <v>44285</v>
      </c>
      <c r="C1139" t="s">
        <v>44286</v>
      </c>
      <c r="D1139" s="21">
        <v>6.97496E-5</v>
      </c>
      <c r="E1139" s="21">
        <v>0.2</v>
      </c>
      <c r="F1139" s="21">
        <v>0</v>
      </c>
      <c r="G1139" s="1">
        <v>5</v>
      </c>
    </row>
    <row r="1140" spans="1:7" x14ac:dyDescent="0.25">
      <c r="A1140" s="17" t="s">
        <v>37193</v>
      </c>
      <c r="B1140" s="18" t="s">
        <v>37194</v>
      </c>
      <c r="C1140" t="s">
        <v>37195</v>
      </c>
      <c r="D1140" s="21">
        <v>6.97496E-5</v>
      </c>
      <c r="E1140" s="21">
        <v>0.2</v>
      </c>
      <c r="F1140" s="21">
        <v>0</v>
      </c>
      <c r="G1140" s="1">
        <v>5</v>
      </c>
    </row>
    <row r="1141" spans="1:7" x14ac:dyDescent="0.25">
      <c r="A1141" s="17" t="s">
        <v>21821</v>
      </c>
      <c r="B1141" s="18" t="s">
        <v>21822</v>
      </c>
      <c r="C1141" t="s">
        <v>21823</v>
      </c>
      <c r="D1141" s="21">
        <v>6.97496E-5</v>
      </c>
      <c r="E1141" s="21">
        <v>0.2</v>
      </c>
      <c r="F1141" s="21">
        <v>0</v>
      </c>
      <c r="G1141" s="1">
        <v>5</v>
      </c>
    </row>
    <row r="1142" spans="1:7" x14ac:dyDescent="0.25">
      <c r="A1142" s="17" t="s">
        <v>27460</v>
      </c>
      <c r="B1142" s="18" t="s">
        <v>27461</v>
      </c>
      <c r="C1142" t="s">
        <v>27462</v>
      </c>
      <c r="D1142" s="21">
        <v>6.97496E-5</v>
      </c>
      <c r="E1142" s="21">
        <v>0.2</v>
      </c>
      <c r="F1142" s="21">
        <v>0</v>
      </c>
      <c r="G1142" s="1">
        <v>5</v>
      </c>
    </row>
    <row r="1143" spans="1:7" x14ac:dyDescent="0.25">
      <c r="A1143" s="17" t="s">
        <v>18659</v>
      </c>
      <c r="B1143" s="18" t="s">
        <v>18660</v>
      </c>
      <c r="C1143" t="s">
        <v>18661</v>
      </c>
      <c r="D1143" s="21">
        <v>6.97496E-5</v>
      </c>
      <c r="E1143" s="21">
        <v>0.2</v>
      </c>
      <c r="F1143" s="21">
        <v>0</v>
      </c>
      <c r="G1143" s="1">
        <v>5</v>
      </c>
    </row>
    <row r="1144" spans="1:7" x14ac:dyDescent="0.25">
      <c r="A1144" s="17" t="s">
        <v>31740</v>
      </c>
      <c r="B1144" s="18" t="s">
        <v>31741</v>
      </c>
      <c r="C1144" t="s">
        <v>31742</v>
      </c>
      <c r="D1144" s="21">
        <v>6.97496E-5</v>
      </c>
      <c r="E1144" s="21">
        <v>0.2</v>
      </c>
      <c r="F1144" s="21">
        <v>0</v>
      </c>
      <c r="G1144" s="1">
        <v>5</v>
      </c>
    </row>
    <row r="1145" spans="1:7" x14ac:dyDescent="0.25">
      <c r="A1145" s="17" t="s">
        <v>20426</v>
      </c>
      <c r="B1145" s="18" t="s">
        <v>20427</v>
      </c>
      <c r="C1145" t="s">
        <v>20428</v>
      </c>
      <c r="D1145" s="21">
        <v>6.97496E-5</v>
      </c>
      <c r="E1145" s="21">
        <v>0.2</v>
      </c>
      <c r="F1145" s="21">
        <v>0</v>
      </c>
      <c r="G1145" s="1">
        <v>5</v>
      </c>
    </row>
    <row r="1146" spans="1:7" x14ac:dyDescent="0.25">
      <c r="A1146" s="17" t="s">
        <v>19754</v>
      </c>
      <c r="B1146" s="18" t="s">
        <v>19755</v>
      </c>
      <c r="C1146" t="s">
        <v>19756</v>
      </c>
      <c r="D1146" s="21">
        <v>6.97496E-5</v>
      </c>
      <c r="E1146" s="21">
        <v>0.2</v>
      </c>
      <c r="F1146" s="21">
        <v>0</v>
      </c>
      <c r="G1146" s="1">
        <v>5</v>
      </c>
    </row>
    <row r="1147" spans="1:7" x14ac:dyDescent="0.25">
      <c r="A1147" s="17" t="s">
        <v>5559</v>
      </c>
      <c r="B1147" s="18" t="s">
        <v>1347</v>
      </c>
      <c r="C1147" t="s">
        <v>5560</v>
      </c>
      <c r="D1147" s="21">
        <v>6.97496E-5</v>
      </c>
      <c r="E1147" s="21">
        <v>0.2</v>
      </c>
      <c r="F1147" s="21">
        <v>0</v>
      </c>
      <c r="G1147" s="1">
        <v>5</v>
      </c>
    </row>
    <row r="1148" spans="1:7" x14ac:dyDescent="0.25">
      <c r="A1148" s="17" t="s">
        <v>21492</v>
      </c>
      <c r="B1148" s="18" t="s">
        <v>21493</v>
      </c>
      <c r="C1148" t="s">
        <v>21494</v>
      </c>
      <c r="D1148" s="21">
        <v>6.97496E-5</v>
      </c>
      <c r="E1148" s="21">
        <v>0.2</v>
      </c>
      <c r="F1148" s="21">
        <v>0</v>
      </c>
      <c r="G1148" s="1">
        <v>5</v>
      </c>
    </row>
    <row r="1149" spans="1:7" x14ac:dyDescent="0.25">
      <c r="A1149" s="17" t="s">
        <v>43357</v>
      </c>
      <c r="B1149" s="18" t="s">
        <v>43358</v>
      </c>
      <c r="C1149" t="s">
        <v>43359</v>
      </c>
      <c r="D1149" s="21">
        <v>6.97496E-5</v>
      </c>
      <c r="E1149" s="21">
        <v>0.2</v>
      </c>
      <c r="F1149" s="21">
        <v>0</v>
      </c>
      <c r="G1149" s="1">
        <v>5</v>
      </c>
    </row>
    <row r="1150" spans="1:7" x14ac:dyDescent="0.25">
      <c r="A1150" s="17" t="s">
        <v>39274</v>
      </c>
      <c r="B1150" s="18" t="s">
        <v>39275</v>
      </c>
      <c r="C1150" t="s">
        <v>39276</v>
      </c>
      <c r="D1150" s="21">
        <v>6.97496E-5</v>
      </c>
      <c r="E1150" s="21">
        <v>0.2</v>
      </c>
      <c r="F1150" s="21">
        <v>0</v>
      </c>
      <c r="G1150" s="1">
        <v>5</v>
      </c>
    </row>
    <row r="1151" spans="1:7" x14ac:dyDescent="0.25">
      <c r="A1151" s="17" t="s">
        <v>26968</v>
      </c>
      <c r="B1151" s="18" t="s">
        <v>26969</v>
      </c>
      <c r="C1151" t="s">
        <v>26970</v>
      </c>
      <c r="D1151" s="21">
        <v>6.97496E-5</v>
      </c>
      <c r="E1151" s="21">
        <v>0.2</v>
      </c>
      <c r="F1151" s="21">
        <v>0</v>
      </c>
      <c r="G1151" s="1">
        <v>5</v>
      </c>
    </row>
    <row r="1152" spans="1:7" x14ac:dyDescent="0.25">
      <c r="A1152" s="17" t="s">
        <v>36126</v>
      </c>
      <c r="B1152" s="18" t="s">
        <v>36127</v>
      </c>
      <c r="C1152" t="s">
        <v>36128</v>
      </c>
      <c r="D1152" s="21">
        <v>6.97496E-5</v>
      </c>
      <c r="E1152" s="21">
        <v>0.2</v>
      </c>
      <c r="F1152" s="21">
        <v>0</v>
      </c>
      <c r="G1152" s="1">
        <v>5</v>
      </c>
    </row>
    <row r="1153" spans="1:7" x14ac:dyDescent="0.25">
      <c r="A1153" s="17" t="s">
        <v>45431</v>
      </c>
      <c r="B1153" s="18" t="s">
        <v>45432</v>
      </c>
      <c r="C1153" t="s">
        <v>45433</v>
      </c>
      <c r="D1153" s="21">
        <v>6.97496E-5</v>
      </c>
      <c r="E1153" s="21">
        <v>0.2</v>
      </c>
      <c r="F1153" s="21">
        <v>0</v>
      </c>
      <c r="G1153" s="1">
        <v>5</v>
      </c>
    </row>
    <row r="1154" spans="1:7" x14ac:dyDescent="0.25">
      <c r="A1154" s="17" t="s">
        <v>11571</v>
      </c>
      <c r="B1154" s="18" t="s">
        <v>11572</v>
      </c>
      <c r="C1154" t="s">
        <v>11573</v>
      </c>
      <c r="D1154" s="21">
        <v>6.97496E-5</v>
      </c>
      <c r="E1154" s="21">
        <v>0.2</v>
      </c>
      <c r="F1154" s="21">
        <v>0</v>
      </c>
      <c r="G1154" s="1">
        <v>5</v>
      </c>
    </row>
    <row r="1155" spans="1:7" x14ac:dyDescent="0.25">
      <c r="A1155" s="17" t="s">
        <v>15390</v>
      </c>
      <c r="B1155" s="18" t="s">
        <v>15391</v>
      </c>
      <c r="C1155" t="s">
        <v>15392</v>
      </c>
      <c r="D1155" s="21">
        <v>6.97496E-5</v>
      </c>
      <c r="E1155" s="21">
        <v>0.2</v>
      </c>
      <c r="F1155" s="21">
        <v>0</v>
      </c>
      <c r="G1155" s="1">
        <v>5</v>
      </c>
    </row>
    <row r="1156" spans="1:7" x14ac:dyDescent="0.25">
      <c r="A1156" s="17" t="s">
        <v>10248</v>
      </c>
      <c r="B1156" s="18" t="s">
        <v>10249</v>
      </c>
      <c r="C1156" t="s">
        <v>10250</v>
      </c>
      <c r="D1156" s="21">
        <v>6.97496E-5</v>
      </c>
      <c r="E1156" s="21">
        <v>0.2</v>
      </c>
      <c r="F1156" s="21">
        <v>0</v>
      </c>
      <c r="G1156" s="1">
        <v>5</v>
      </c>
    </row>
    <row r="1157" spans="1:7" x14ac:dyDescent="0.25">
      <c r="A1157" s="17" t="s">
        <v>5405</v>
      </c>
      <c r="B1157" s="18" t="s">
        <v>1187</v>
      </c>
      <c r="C1157" t="s">
        <v>5406</v>
      </c>
      <c r="D1157" s="21">
        <v>6.97496E-5</v>
      </c>
      <c r="E1157" s="21">
        <v>0.2</v>
      </c>
      <c r="F1157" s="21">
        <v>0</v>
      </c>
      <c r="G1157" s="1">
        <v>5</v>
      </c>
    </row>
    <row r="1158" spans="1:7" x14ac:dyDescent="0.25">
      <c r="A1158" s="17" t="s">
        <v>41177</v>
      </c>
      <c r="B1158" s="18" t="s">
        <v>41178</v>
      </c>
      <c r="C1158" t="s">
        <v>41179</v>
      </c>
      <c r="D1158" s="21">
        <v>6.97496E-5</v>
      </c>
      <c r="E1158" s="21">
        <v>0.2</v>
      </c>
      <c r="F1158" s="21">
        <v>0</v>
      </c>
      <c r="G1158" s="1">
        <v>5</v>
      </c>
    </row>
    <row r="1159" spans="1:7" x14ac:dyDescent="0.25">
      <c r="A1159" s="17" t="s">
        <v>11822</v>
      </c>
      <c r="B1159" s="18" t="s">
        <v>11823</v>
      </c>
      <c r="C1159" t="s">
        <v>11824</v>
      </c>
      <c r="D1159" s="21">
        <v>6.97496E-5</v>
      </c>
      <c r="E1159" s="21">
        <v>0.2</v>
      </c>
      <c r="F1159" s="21">
        <v>0</v>
      </c>
      <c r="G1159" s="1">
        <v>5</v>
      </c>
    </row>
    <row r="1160" spans="1:7" x14ac:dyDescent="0.25">
      <c r="A1160" s="17" t="s">
        <v>40553</v>
      </c>
      <c r="B1160" s="18" t="s">
        <v>40554</v>
      </c>
      <c r="C1160" t="s">
        <v>40555</v>
      </c>
      <c r="D1160" s="21">
        <v>6.97496E-5</v>
      </c>
      <c r="E1160" s="21">
        <v>0.2</v>
      </c>
      <c r="F1160" s="21">
        <v>0</v>
      </c>
      <c r="G1160" s="1">
        <v>5</v>
      </c>
    </row>
    <row r="1161" spans="1:7" x14ac:dyDescent="0.25">
      <c r="A1161" s="17" t="s">
        <v>25823</v>
      </c>
      <c r="B1161" s="18" t="s">
        <v>25824</v>
      </c>
      <c r="C1161" t="s">
        <v>25825</v>
      </c>
      <c r="D1161" s="21">
        <v>6.97496E-5</v>
      </c>
      <c r="E1161" s="21">
        <v>0.2</v>
      </c>
      <c r="F1161" s="21">
        <v>0</v>
      </c>
      <c r="G1161" s="1">
        <v>5</v>
      </c>
    </row>
    <row r="1162" spans="1:7" x14ac:dyDescent="0.25">
      <c r="A1162" s="17" t="s">
        <v>31368</v>
      </c>
      <c r="B1162" s="18" t="s">
        <v>31369</v>
      </c>
      <c r="C1162" t="s">
        <v>31370</v>
      </c>
      <c r="D1162" s="21">
        <v>6.97496E-5</v>
      </c>
      <c r="E1162" s="21">
        <v>0.2</v>
      </c>
      <c r="F1162" s="21">
        <v>0</v>
      </c>
      <c r="G1162" s="1">
        <v>5</v>
      </c>
    </row>
    <row r="1163" spans="1:7" x14ac:dyDescent="0.25">
      <c r="A1163" s="17" t="s">
        <v>8803</v>
      </c>
      <c r="B1163" s="18" t="s">
        <v>8804</v>
      </c>
      <c r="C1163" t="s">
        <v>8805</v>
      </c>
      <c r="D1163" s="21">
        <v>6.97496E-5</v>
      </c>
      <c r="E1163" s="21">
        <v>0.2</v>
      </c>
      <c r="F1163" s="21">
        <v>0</v>
      </c>
      <c r="G1163" s="1">
        <v>5</v>
      </c>
    </row>
    <row r="1164" spans="1:7" x14ac:dyDescent="0.25">
      <c r="A1164" s="17" t="s">
        <v>30794</v>
      </c>
      <c r="B1164" s="18" t="s">
        <v>30795</v>
      </c>
      <c r="C1164" t="s">
        <v>30796</v>
      </c>
      <c r="D1164" s="21">
        <v>6.97496E-5</v>
      </c>
      <c r="E1164" s="21">
        <v>0.2</v>
      </c>
      <c r="F1164" s="21">
        <v>0</v>
      </c>
      <c r="G1164" s="1">
        <v>5</v>
      </c>
    </row>
    <row r="1165" spans="1:7" x14ac:dyDescent="0.25">
      <c r="A1165" s="17" t="s">
        <v>8187</v>
      </c>
      <c r="B1165" s="18" t="s">
        <v>4048</v>
      </c>
      <c r="C1165" t="s">
        <v>8188</v>
      </c>
      <c r="D1165" s="21">
        <v>6.97496E-5</v>
      </c>
      <c r="E1165" s="21">
        <v>0.2</v>
      </c>
      <c r="F1165" s="21">
        <v>0</v>
      </c>
      <c r="G1165" s="1">
        <v>5</v>
      </c>
    </row>
    <row r="1166" spans="1:7" x14ac:dyDescent="0.25">
      <c r="A1166" s="17" t="s">
        <v>30004</v>
      </c>
      <c r="B1166" s="18" t="s">
        <v>30005</v>
      </c>
      <c r="C1166" t="s">
        <v>30006</v>
      </c>
      <c r="D1166" s="21">
        <v>6.97496E-5</v>
      </c>
      <c r="E1166" s="21">
        <v>0.2</v>
      </c>
      <c r="F1166" s="21">
        <v>0</v>
      </c>
      <c r="G1166" s="1">
        <v>5</v>
      </c>
    </row>
    <row r="1167" spans="1:7" x14ac:dyDescent="0.25">
      <c r="A1167" s="17" t="s">
        <v>42585</v>
      </c>
      <c r="B1167" s="18" t="s">
        <v>42586</v>
      </c>
      <c r="C1167" t="s">
        <v>42587</v>
      </c>
      <c r="D1167" s="21">
        <v>6.97496E-5</v>
      </c>
      <c r="E1167" s="21">
        <v>0.2</v>
      </c>
      <c r="F1167" s="21">
        <v>0</v>
      </c>
      <c r="G1167" s="1">
        <v>5</v>
      </c>
    </row>
    <row r="1168" spans="1:7" x14ac:dyDescent="0.25">
      <c r="A1168" s="17" t="s">
        <v>37639</v>
      </c>
      <c r="B1168" s="18" t="s">
        <v>37640</v>
      </c>
      <c r="C1168" t="s">
        <v>37641</v>
      </c>
      <c r="D1168" s="21">
        <v>6.97496E-5</v>
      </c>
      <c r="E1168" s="21">
        <v>0.2</v>
      </c>
      <c r="F1168" s="21">
        <v>0</v>
      </c>
      <c r="G1168" s="1">
        <v>5</v>
      </c>
    </row>
    <row r="1169" spans="1:7" x14ac:dyDescent="0.25">
      <c r="A1169" s="17" t="s">
        <v>33193</v>
      </c>
      <c r="B1169" s="18" t="s">
        <v>33194</v>
      </c>
      <c r="C1169" t="s">
        <v>33195</v>
      </c>
      <c r="D1169" s="21">
        <v>6.97496E-5</v>
      </c>
      <c r="E1169" s="21">
        <v>0.2</v>
      </c>
      <c r="F1169" s="21">
        <v>0</v>
      </c>
      <c r="G1169" s="1">
        <v>5</v>
      </c>
    </row>
    <row r="1170" spans="1:7" x14ac:dyDescent="0.25">
      <c r="A1170" s="17" t="s">
        <v>9664</v>
      </c>
      <c r="B1170" s="18" t="s">
        <v>9665</v>
      </c>
      <c r="C1170" t="s">
        <v>9666</v>
      </c>
      <c r="D1170" s="21">
        <v>6.97496E-5</v>
      </c>
      <c r="E1170" s="21">
        <v>0.2</v>
      </c>
      <c r="F1170" s="21">
        <v>0</v>
      </c>
      <c r="G1170" s="1">
        <v>5</v>
      </c>
    </row>
    <row r="1171" spans="1:7" x14ac:dyDescent="0.25">
      <c r="A1171" s="17" t="s">
        <v>35189</v>
      </c>
      <c r="B1171" s="18" t="s">
        <v>35190</v>
      </c>
      <c r="C1171" t="s">
        <v>35191</v>
      </c>
      <c r="D1171" s="21">
        <v>6.97496E-5</v>
      </c>
      <c r="E1171" s="21">
        <v>0.2</v>
      </c>
      <c r="F1171" s="21">
        <v>0</v>
      </c>
      <c r="G1171" s="1">
        <v>5</v>
      </c>
    </row>
    <row r="1172" spans="1:7" x14ac:dyDescent="0.25">
      <c r="A1172" s="17" t="s">
        <v>43906</v>
      </c>
      <c r="B1172" s="18" t="s">
        <v>43907</v>
      </c>
      <c r="C1172" t="s">
        <v>43908</v>
      </c>
      <c r="D1172" s="21">
        <v>6.97496E-5</v>
      </c>
      <c r="E1172" s="21">
        <v>0.2</v>
      </c>
      <c r="F1172" s="21">
        <v>0</v>
      </c>
      <c r="G1172" s="1">
        <v>5</v>
      </c>
    </row>
    <row r="1173" spans="1:7" x14ac:dyDescent="0.25">
      <c r="A1173" s="17" t="s">
        <v>27835</v>
      </c>
      <c r="B1173" s="18" t="s">
        <v>27836</v>
      </c>
      <c r="C1173" t="s">
        <v>27837</v>
      </c>
      <c r="D1173" s="21">
        <v>6.97496E-5</v>
      </c>
      <c r="E1173" s="21">
        <v>0.2</v>
      </c>
      <c r="F1173" s="21">
        <v>0</v>
      </c>
      <c r="G1173" s="1">
        <v>5</v>
      </c>
    </row>
    <row r="1174" spans="1:7" x14ac:dyDescent="0.25">
      <c r="A1174" s="17" t="s">
        <v>33121</v>
      </c>
      <c r="B1174" s="18" t="s">
        <v>33122</v>
      </c>
      <c r="C1174" t="s">
        <v>33123</v>
      </c>
      <c r="D1174" s="21">
        <v>6.97496E-5</v>
      </c>
      <c r="E1174" s="21">
        <v>0.2</v>
      </c>
      <c r="F1174" s="21">
        <v>0</v>
      </c>
      <c r="G1174" s="1">
        <v>5</v>
      </c>
    </row>
    <row r="1175" spans="1:7" x14ac:dyDescent="0.25">
      <c r="A1175" s="17" t="s">
        <v>36168</v>
      </c>
      <c r="B1175" s="18" t="s">
        <v>36169</v>
      </c>
      <c r="C1175" t="s">
        <v>36170</v>
      </c>
      <c r="D1175" s="21">
        <v>6.97496E-5</v>
      </c>
      <c r="E1175" s="21">
        <v>0.2</v>
      </c>
      <c r="F1175" s="21">
        <v>0</v>
      </c>
      <c r="G1175" s="1">
        <v>5</v>
      </c>
    </row>
    <row r="1176" spans="1:7" x14ac:dyDescent="0.25">
      <c r="A1176" s="17" t="s">
        <v>38840</v>
      </c>
      <c r="B1176" s="18" t="s">
        <v>38841</v>
      </c>
      <c r="C1176" t="s">
        <v>38842</v>
      </c>
      <c r="D1176" s="21">
        <v>6.97496E-5</v>
      </c>
      <c r="E1176" s="21">
        <v>0.2</v>
      </c>
      <c r="F1176" s="21">
        <v>0</v>
      </c>
      <c r="G1176" s="1">
        <v>5</v>
      </c>
    </row>
    <row r="1177" spans="1:7" x14ac:dyDescent="0.25">
      <c r="A1177" s="17" t="s">
        <v>38215</v>
      </c>
      <c r="B1177" s="18" t="s">
        <v>38216</v>
      </c>
      <c r="C1177" t="s">
        <v>38217</v>
      </c>
      <c r="D1177" s="21">
        <v>6.97496E-5</v>
      </c>
      <c r="E1177" s="21">
        <v>0.2</v>
      </c>
      <c r="F1177" s="21">
        <v>0</v>
      </c>
      <c r="G1177" s="1">
        <v>5</v>
      </c>
    </row>
    <row r="1178" spans="1:7" x14ac:dyDescent="0.25">
      <c r="A1178" s="17" t="s">
        <v>7045</v>
      </c>
      <c r="B1178" s="18" t="s">
        <v>2875</v>
      </c>
      <c r="C1178" t="s">
        <v>7046</v>
      </c>
      <c r="D1178" s="21">
        <v>6.97496E-5</v>
      </c>
      <c r="E1178" s="21">
        <v>0.2</v>
      </c>
      <c r="F1178" s="21">
        <v>0</v>
      </c>
      <c r="G1178" s="1">
        <v>5</v>
      </c>
    </row>
    <row r="1179" spans="1:7" x14ac:dyDescent="0.25">
      <c r="A1179" s="17" t="s">
        <v>14971</v>
      </c>
      <c r="B1179" s="18" t="s">
        <v>14972</v>
      </c>
      <c r="C1179" t="s">
        <v>14973</v>
      </c>
      <c r="D1179" s="21">
        <v>6.97496E-5</v>
      </c>
      <c r="E1179" s="21">
        <v>0.2</v>
      </c>
      <c r="F1179" s="21">
        <v>0</v>
      </c>
      <c r="G1179" s="1">
        <v>5</v>
      </c>
    </row>
    <row r="1180" spans="1:7" x14ac:dyDescent="0.25">
      <c r="A1180" s="17" t="s">
        <v>19340</v>
      </c>
      <c r="B1180" s="18" t="s">
        <v>19341</v>
      </c>
      <c r="C1180" t="s">
        <v>19342</v>
      </c>
      <c r="D1180" s="21">
        <v>6.97496E-5</v>
      </c>
      <c r="E1180" s="21">
        <v>0.2</v>
      </c>
      <c r="F1180" s="21">
        <v>0</v>
      </c>
      <c r="G1180" s="1">
        <v>5</v>
      </c>
    </row>
    <row r="1181" spans="1:7" x14ac:dyDescent="0.25">
      <c r="A1181" s="17" t="s">
        <v>21414</v>
      </c>
      <c r="B1181" s="18" t="s">
        <v>21415</v>
      </c>
      <c r="C1181" t="s">
        <v>21416</v>
      </c>
      <c r="D1181" s="21">
        <v>6.97496E-5</v>
      </c>
      <c r="E1181" s="21">
        <v>0.2</v>
      </c>
      <c r="F1181" s="21">
        <v>0</v>
      </c>
      <c r="G1181" s="1">
        <v>5</v>
      </c>
    </row>
    <row r="1182" spans="1:7" x14ac:dyDescent="0.25">
      <c r="A1182" s="17" t="s">
        <v>9508</v>
      </c>
      <c r="B1182" s="18" t="s">
        <v>9509</v>
      </c>
      <c r="C1182" t="s">
        <v>9510</v>
      </c>
      <c r="D1182" s="21">
        <v>6.97496E-5</v>
      </c>
      <c r="E1182" s="21">
        <v>0.2</v>
      </c>
      <c r="F1182" s="21">
        <v>0</v>
      </c>
      <c r="G1182" s="1">
        <v>5</v>
      </c>
    </row>
    <row r="1183" spans="1:7" x14ac:dyDescent="0.25">
      <c r="A1183" s="17" t="s">
        <v>22561</v>
      </c>
      <c r="B1183" s="18" t="s">
        <v>22562</v>
      </c>
      <c r="C1183" t="s">
        <v>22563</v>
      </c>
      <c r="D1183" s="21">
        <v>6.97496E-5</v>
      </c>
      <c r="E1183" s="21">
        <v>0.2</v>
      </c>
      <c r="F1183" s="21">
        <v>0</v>
      </c>
      <c r="G1183" s="1">
        <v>5</v>
      </c>
    </row>
    <row r="1184" spans="1:7" x14ac:dyDescent="0.25">
      <c r="A1184" s="17" t="s">
        <v>14287</v>
      </c>
      <c r="B1184" s="18" t="s">
        <v>14288</v>
      </c>
      <c r="C1184" t="s">
        <v>14289</v>
      </c>
      <c r="D1184" s="21">
        <v>6.97496E-5</v>
      </c>
      <c r="E1184" s="21">
        <v>0.2</v>
      </c>
      <c r="F1184" s="21">
        <v>0</v>
      </c>
      <c r="G1184" s="1">
        <v>5</v>
      </c>
    </row>
    <row r="1185" spans="1:7" x14ac:dyDescent="0.25">
      <c r="A1185" s="17" t="s">
        <v>7515</v>
      </c>
      <c r="B1185" s="18" t="s">
        <v>3357</v>
      </c>
      <c r="C1185" t="s">
        <v>7516</v>
      </c>
      <c r="D1185" s="21">
        <v>6.97496E-5</v>
      </c>
      <c r="E1185" s="21">
        <v>0.2</v>
      </c>
      <c r="F1185" s="21">
        <v>0</v>
      </c>
      <c r="G1185" s="1">
        <v>5</v>
      </c>
    </row>
    <row r="1186" spans="1:7" x14ac:dyDescent="0.25">
      <c r="A1186" s="17" t="s">
        <v>7473</v>
      </c>
      <c r="B1186" s="18" t="s">
        <v>3314</v>
      </c>
      <c r="C1186" t="s">
        <v>7474</v>
      </c>
      <c r="D1186" s="21">
        <v>6.97496E-5</v>
      </c>
      <c r="E1186" s="21">
        <v>0.2</v>
      </c>
      <c r="F1186" s="21">
        <v>0</v>
      </c>
      <c r="G1186" s="1">
        <v>5</v>
      </c>
    </row>
    <row r="1187" spans="1:7" x14ac:dyDescent="0.25">
      <c r="A1187" s="17" t="s">
        <v>24373</v>
      </c>
      <c r="B1187" s="18" t="s">
        <v>24374</v>
      </c>
      <c r="C1187" t="s">
        <v>24375</v>
      </c>
      <c r="D1187" s="21">
        <v>6.97496E-5</v>
      </c>
      <c r="E1187" s="21">
        <v>0.2</v>
      </c>
      <c r="F1187" s="21">
        <v>0</v>
      </c>
      <c r="G1187" s="1">
        <v>5</v>
      </c>
    </row>
    <row r="1188" spans="1:7" x14ac:dyDescent="0.25">
      <c r="A1188" s="17" t="s">
        <v>19245</v>
      </c>
      <c r="B1188" s="18" t="s">
        <v>19246</v>
      </c>
      <c r="C1188" t="s">
        <v>19247</v>
      </c>
      <c r="D1188" s="21">
        <v>6.97496E-5</v>
      </c>
      <c r="E1188" s="21">
        <v>0.2</v>
      </c>
      <c r="F1188" s="21">
        <v>0</v>
      </c>
      <c r="G1188" s="1">
        <v>5</v>
      </c>
    </row>
    <row r="1189" spans="1:7" x14ac:dyDescent="0.25">
      <c r="A1189" s="17" t="s">
        <v>26320</v>
      </c>
      <c r="B1189" s="18" t="s">
        <v>26321</v>
      </c>
      <c r="C1189" t="s">
        <v>26322</v>
      </c>
      <c r="D1189" s="21">
        <v>6.97496E-5</v>
      </c>
      <c r="E1189" s="21">
        <v>0.2</v>
      </c>
      <c r="F1189" s="21">
        <v>0</v>
      </c>
      <c r="G1189" s="1">
        <v>5</v>
      </c>
    </row>
    <row r="1190" spans="1:7" x14ac:dyDescent="0.25">
      <c r="A1190" s="17" t="s">
        <v>39799</v>
      </c>
      <c r="B1190" s="18" t="s">
        <v>39800</v>
      </c>
      <c r="C1190" t="s">
        <v>39801</v>
      </c>
      <c r="D1190" s="21">
        <v>6.97496E-5</v>
      </c>
      <c r="E1190" s="21">
        <v>0.2</v>
      </c>
      <c r="F1190" s="21">
        <v>0</v>
      </c>
      <c r="G1190" s="1">
        <v>5</v>
      </c>
    </row>
    <row r="1191" spans="1:7" x14ac:dyDescent="0.25">
      <c r="A1191" s="17" t="s">
        <v>4289</v>
      </c>
      <c r="B1191" s="18" t="s">
        <v>37</v>
      </c>
      <c r="C1191" t="s">
        <v>4290</v>
      </c>
      <c r="D1191" s="21">
        <v>6.97496E-5</v>
      </c>
      <c r="E1191" s="21">
        <v>0.2</v>
      </c>
      <c r="F1191" s="21">
        <v>0</v>
      </c>
      <c r="G1191" s="1">
        <v>5</v>
      </c>
    </row>
    <row r="1192" spans="1:7" x14ac:dyDescent="0.25">
      <c r="A1192" s="17" t="s">
        <v>12195</v>
      </c>
      <c r="B1192" s="18" t="s">
        <v>12196</v>
      </c>
      <c r="C1192" t="s">
        <v>12197</v>
      </c>
      <c r="D1192" s="21">
        <v>6.97496E-5</v>
      </c>
      <c r="E1192" s="21">
        <v>0.2</v>
      </c>
      <c r="F1192" s="21">
        <v>0</v>
      </c>
      <c r="G1192" s="1">
        <v>5</v>
      </c>
    </row>
    <row r="1193" spans="1:7" x14ac:dyDescent="0.25">
      <c r="A1193" s="17" t="s">
        <v>17408</v>
      </c>
      <c r="B1193" s="18" t="s">
        <v>17409</v>
      </c>
      <c r="C1193" t="s">
        <v>17410</v>
      </c>
      <c r="D1193" s="21">
        <v>6.97496E-5</v>
      </c>
      <c r="E1193" s="21">
        <v>0.2</v>
      </c>
      <c r="F1193" s="21">
        <v>0</v>
      </c>
      <c r="G1193" s="1">
        <v>5</v>
      </c>
    </row>
    <row r="1194" spans="1:7" x14ac:dyDescent="0.25">
      <c r="A1194" s="17" t="s">
        <v>6155</v>
      </c>
      <c r="B1194" s="18" t="s">
        <v>1957</v>
      </c>
      <c r="C1194" t="s">
        <v>6156</v>
      </c>
      <c r="D1194" s="21">
        <v>3.8310299999999998E-4</v>
      </c>
      <c r="E1194" s="21">
        <v>4.3411762999999999E-2</v>
      </c>
      <c r="F1194" s="21">
        <v>3.0775189999999999E-3</v>
      </c>
      <c r="G1194" s="1">
        <v>4</v>
      </c>
    </row>
    <row r="1195" spans="1:7" x14ac:dyDescent="0.25">
      <c r="A1195" s="17" t="s">
        <v>7857</v>
      </c>
      <c r="B1195" s="18" t="s">
        <v>3709</v>
      </c>
      <c r="C1195" t="s">
        <v>7858</v>
      </c>
      <c r="D1195" s="21">
        <v>3.83073E-4</v>
      </c>
      <c r="E1195" s="21">
        <v>3.7683077000000002E-2</v>
      </c>
      <c r="F1195" s="21">
        <v>2.902796E-3</v>
      </c>
      <c r="G1195" s="1">
        <v>4</v>
      </c>
    </row>
    <row r="1196" spans="1:7" x14ac:dyDescent="0.25">
      <c r="A1196" s="17" t="s">
        <v>6159</v>
      </c>
      <c r="B1196" s="18" t="s">
        <v>1961</v>
      </c>
      <c r="C1196" t="s">
        <v>6160</v>
      </c>
      <c r="D1196" s="21">
        <v>3.8313099999999999E-4</v>
      </c>
      <c r="E1196" s="21">
        <v>4.4146062E-2</v>
      </c>
      <c r="F1196" s="21">
        <v>2.5540210000000001E-3</v>
      </c>
      <c r="G1196" s="1">
        <v>4</v>
      </c>
    </row>
    <row r="1197" spans="1:7" x14ac:dyDescent="0.25">
      <c r="A1197" s="17" t="s">
        <v>5791</v>
      </c>
      <c r="B1197" s="18" t="s">
        <v>1587</v>
      </c>
      <c r="C1197" t="s">
        <v>5792</v>
      </c>
      <c r="D1197" s="21">
        <v>3.8286499999999997E-4</v>
      </c>
      <c r="E1197" s="21">
        <v>8.2925111999999995E-2</v>
      </c>
      <c r="F1197" s="21">
        <v>2.3874439999999999E-3</v>
      </c>
      <c r="G1197" s="1">
        <v>4</v>
      </c>
    </row>
    <row r="1198" spans="1:7" x14ac:dyDescent="0.25">
      <c r="A1198" s="17" t="s">
        <v>6737</v>
      </c>
      <c r="B1198" s="18" t="s">
        <v>2554</v>
      </c>
      <c r="C1198" t="s">
        <v>6738</v>
      </c>
      <c r="D1198" s="21">
        <v>3.83118E-4</v>
      </c>
      <c r="E1198" s="21">
        <v>5.0094805999999999E-2</v>
      </c>
      <c r="F1198" s="21">
        <v>2.2114729999999998E-3</v>
      </c>
      <c r="G1198" s="1">
        <v>4</v>
      </c>
    </row>
    <row r="1199" spans="1:7" x14ac:dyDescent="0.25">
      <c r="A1199" s="17" t="s">
        <v>6241</v>
      </c>
      <c r="B1199" s="18" t="s">
        <v>2044</v>
      </c>
      <c r="C1199" t="s">
        <v>6242</v>
      </c>
      <c r="D1199" s="21">
        <v>3.8323699999999998E-4</v>
      </c>
      <c r="E1199" s="21">
        <v>3.1903002999999999E-2</v>
      </c>
      <c r="F1199" s="21">
        <v>2.1312089999999998E-3</v>
      </c>
      <c r="G1199" s="1">
        <v>4</v>
      </c>
    </row>
    <row r="1200" spans="1:7" x14ac:dyDescent="0.25">
      <c r="A1200" s="17" t="s">
        <v>6963</v>
      </c>
      <c r="B1200" s="18" t="s">
        <v>2791</v>
      </c>
      <c r="C1200" t="s">
        <v>6964</v>
      </c>
      <c r="D1200" s="21">
        <v>3.8308E-4</v>
      </c>
      <c r="E1200" s="21">
        <v>5.3946754999999999E-2</v>
      </c>
      <c r="F1200" s="21">
        <v>1.9821169999999998E-3</v>
      </c>
      <c r="G1200" s="1">
        <v>4</v>
      </c>
    </row>
    <row r="1201" spans="1:7" x14ac:dyDescent="0.25">
      <c r="A1201" s="17" t="s">
        <v>5473</v>
      </c>
      <c r="B1201" s="18" t="s">
        <v>1258</v>
      </c>
      <c r="C1201" t="s">
        <v>5474</v>
      </c>
      <c r="D1201" s="21">
        <v>3.8315499999999999E-4</v>
      </c>
      <c r="E1201" s="21">
        <v>5.2879965000000001E-2</v>
      </c>
      <c r="F1201" s="21">
        <v>1.9053340000000001E-3</v>
      </c>
      <c r="G1201" s="1">
        <v>4</v>
      </c>
    </row>
    <row r="1202" spans="1:7" x14ac:dyDescent="0.25">
      <c r="A1202" s="17" t="s">
        <v>4827</v>
      </c>
      <c r="B1202" s="18" t="s">
        <v>595</v>
      </c>
      <c r="C1202" t="s">
        <v>4828</v>
      </c>
      <c r="D1202" s="21">
        <v>3.8297599999999999E-4</v>
      </c>
      <c r="E1202" s="21">
        <v>5.3731234000000003E-2</v>
      </c>
      <c r="F1202" s="21">
        <v>1.901804E-3</v>
      </c>
      <c r="G1202" s="1">
        <v>4</v>
      </c>
    </row>
    <row r="1203" spans="1:7" x14ac:dyDescent="0.25">
      <c r="A1203" s="17" t="s">
        <v>8359</v>
      </c>
      <c r="B1203" s="18" t="s">
        <v>4228</v>
      </c>
      <c r="C1203" t="s">
        <v>8360</v>
      </c>
      <c r="D1203" s="21">
        <v>3.8301699999999998E-4</v>
      </c>
      <c r="E1203" s="21">
        <v>4.1943847999999999E-2</v>
      </c>
      <c r="F1203" s="21">
        <v>1.83427E-3</v>
      </c>
      <c r="G1203" s="1">
        <v>4</v>
      </c>
    </row>
    <row r="1204" spans="1:7" x14ac:dyDescent="0.25">
      <c r="A1204" s="17" t="s">
        <v>7889</v>
      </c>
      <c r="B1204" s="18" t="s">
        <v>3742</v>
      </c>
      <c r="C1204" t="s">
        <v>7890</v>
      </c>
      <c r="D1204" s="21">
        <v>3.83156E-4</v>
      </c>
      <c r="E1204" s="21">
        <v>4.7965254999999998E-2</v>
      </c>
      <c r="F1204" s="21">
        <v>1.7490170000000001E-3</v>
      </c>
      <c r="G1204" s="1">
        <v>4</v>
      </c>
    </row>
    <row r="1205" spans="1:7" x14ac:dyDescent="0.25">
      <c r="A1205" s="17" t="s">
        <v>6061</v>
      </c>
      <c r="B1205" s="18" t="s">
        <v>1862</v>
      </c>
      <c r="C1205" t="s">
        <v>6062</v>
      </c>
      <c r="D1205" s="21">
        <v>3.8309299999999999E-4</v>
      </c>
      <c r="E1205" s="21">
        <v>3.0704480999999999E-2</v>
      </c>
      <c r="F1205" s="21">
        <v>1.7273569999999999E-3</v>
      </c>
      <c r="G1205" s="1">
        <v>4</v>
      </c>
    </row>
    <row r="1206" spans="1:7" x14ac:dyDescent="0.25">
      <c r="A1206" s="17" t="s">
        <v>5443</v>
      </c>
      <c r="B1206" s="18" t="s">
        <v>1225</v>
      </c>
      <c r="C1206" t="s">
        <v>5444</v>
      </c>
      <c r="D1206" s="21">
        <v>3.8266400000000001E-4</v>
      </c>
      <c r="E1206" s="21">
        <v>5.6303553999999999E-2</v>
      </c>
      <c r="F1206" s="21">
        <v>1.654249E-3</v>
      </c>
      <c r="G1206" s="1">
        <v>4</v>
      </c>
    </row>
    <row r="1207" spans="1:7" x14ac:dyDescent="0.25">
      <c r="A1207" s="17" t="s">
        <v>4809</v>
      </c>
      <c r="B1207" s="18" t="s">
        <v>575</v>
      </c>
      <c r="C1207" t="s">
        <v>4810</v>
      </c>
      <c r="D1207" s="21">
        <v>3.8287599999999998E-4</v>
      </c>
      <c r="E1207" s="21">
        <v>0.113039373</v>
      </c>
      <c r="F1207" s="21">
        <v>1.621871E-3</v>
      </c>
      <c r="G1207" s="1">
        <v>4</v>
      </c>
    </row>
    <row r="1208" spans="1:7" x14ac:dyDescent="0.25">
      <c r="A1208" s="17" t="s">
        <v>4623</v>
      </c>
      <c r="B1208" s="18" t="s">
        <v>383</v>
      </c>
      <c r="C1208" t="s">
        <v>4624</v>
      </c>
      <c r="D1208" s="21">
        <v>3.8315099999999998E-4</v>
      </c>
      <c r="E1208" s="21">
        <v>5.2134978999999998E-2</v>
      </c>
      <c r="F1208" s="21">
        <v>1.616216E-3</v>
      </c>
      <c r="G1208" s="1">
        <v>4</v>
      </c>
    </row>
    <row r="1209" spans="1:7" x14ac:dyDescent="0.25">
      <c r="A1209" s="17" t="s">
        <v>6273</v>
      </c>
      <c r="B1209" s="18" t="s">
        <v>2077</v>
      </c>
      <c r="C1209" t="s">
        <v>6274</v>
      </c>
      <c r="D1209" s="21">
        <v>3.8317100000000002E-4</v>
      </c>
      <c r="E1209" s="21">
        <v>3.1047651999999999E-2</v>
      </c>
      <c r="F1209" s="21">
        <v>1.537542E-3</v>
      </c>
      <c r="G1209" s="1">
        <v>4</v>
      </c>
    </row>
    <row r="1210" spans="1:7" x14ac:dyDescent="0.25">
      <c r="A1210" s="17" t="s">
        <v>7199</v>
      </c>
      <c r="B1210" s="18" t="s">
        <v>3037</v>
      </c>
      <c r="C1210" t="s">
        <v>7200</v>
      </c>
      <c r="D1210" s="21">
        <v>3.8313399999999998E-4</v>
      </c>
      <c r="E1210" s="21">
        <v>3.8397208000000002E-2</v>
      </c>
      <c r="F1210" s="21">
        <v>1.4737299999999999E-3</v>
      </c>
      <c r="G1210" s="1">
        <v>4</v>
      </c>
    </row>
    <row r="1211" spans="1:7" x14ac:dyDescent="0.25">
      <c r="A1211" s="17" t="s">
        <v>4843</v>
      </c>
      <c r="B1211" s="18" t="s">
        <v>612</v>
      </c>
      <c r="C1211" t="s">
        <v>4844</v>
      </c>
      <c r="D1211" s="21">
        <v>3.8320699999999999E-4</v>
      </c>
      <c r="E1211" s="21">
        <v>5.5837900000000003E-2</v>
      </c>
      <c r="F1211" s="21">
        <v>1.4605810000000001E-3</v>
      </c>
      <c r="G1211" s="1">
        <v>4</v>
      </c>
    </row>
    <row r="1212" spans="1:7" x14ac:dyDescent="0.25">
      <c r="A1212" s="17" t="s">
        <v>7513</v>
      </c>
      <c r="B1212" s="18" t="s">
        <v>3355</v>
      </c>
      <c r="C1212" t="s">
        <v>7514</v>
      </c>
      <c r="D1212" s="21">
        <v>3.8311600000000002E-4</v>
      </c>
      <c r="E1212" s="21">
        <v>1.3614671E-2</v>
      </c>
      <c r="F1212" s="21">
        <v>1.4592260000000001E-3</v>
      </c>
      <c r="G1212" s="1">
        <v>4</v>
      </c>
    </row>
    <row r="1213" spans="1:7" x14ac:dyDescent="0.25">
      <c r="A1213" s="17" t="s">
        <v>4621</v>
      </c>
      <c r="B1213" s="18" t="s">
        <v>381</v>
      </c>
      <c r="C1213" t="s">
        <v>4622</v>
      </c>
      <c r="D1213" s="21">
        <v>3.8302900000000001E-4</v>
      </c>
      <c r="E1213" s="21">
        <v>1.7743933E-2</v>
      </c>
      <c r="F1213" s="21">
        <v>1.4306060000000001E-3</v>
      </c>
      <c r="G1213" s="1">
        <v>4</v>
      </c>
    </row>
    <row r="1214" spans="1:7" x14ac:dyDescent="0.25">
      <c r="A1214" s="17" t="s">
        <v>8357</v>
      </c>
      <c r="B1214" s="18" t="s">
        <v>4226</v>
      </c>
      <c r="C1214" t="s">
        <v>8358</v>
      </c>
      <c r="D1214" s="21">
        <v>3.8304099999999998E-4</v>
      </c>
      <c r="E1214" s="21">
        <v>7.2469341000000007E-2</v>
      </c>
      <c r="F1214" s="21">
        <v>1.4194870000000001E-3</v>
      </c>
      <c r="G1214" s="1">
        <v>4</v>
      </c>
    </row>
    <row r="1215" spans="1:7" x14ac:dyDescent="0.25">
      <c r="A1215" s="17" t="s">
        <v>8209</v>
      </c>
      <c r="B1215" s="18" t="s">
        <v>4071</v>
      </c>
      <c r="C1215" t="s">
        <v>8210</v>
      </c>
      <c r="D1215" s="21">
        <v>3.8308100000000001E-4</v>
      </c>
      <c r="E1215" s="21">
        <v>0.106842429</v>
      </c>
      <c r="F1215" s="21">
        <v>1.410903E-3</v>
      </c>
      <c r="G1215" s="1">
        <v>4</v>
      </c>
    </row>
    <row r="1216" spans="1:7" x14ac:dyDescent="0.25">
      <c r="A1216" s="17" t="s">
        <v>8349</v>
      </c>
      <c r="B1216" s="18" t="s">
        <v>4215</v>
      </c>
      <c r="C1216" t="s">
        <v>8350</v>
      </c>
      <c r="D1216" s="21">
        <v>3.8290500000000001E-4</v>
      </c>
      <c r="E1216" s="21">
        <v>3.7949892999999998E-2</v>
      </c>
      <c r="F1216" s="21">
        <v>1.397148E-3</v>
      </c>
      <c r="G1216" s="1">
        <v>4</v>
      </c>
    </row>
    <row r="1217" spans="1:7" x14ac:dyDescent="0.25">
      <c r="A1217" s="17" t="s">
        <v>6527</v>
      </c>
      <c r="B1217" s="18" t="s">
        <v>2335</v>
      </c>
      <c r="C1217" t="s">
        <v>6528</v>
      </c>
      <c r="D1217" s="21">
        <v>3.8309599999999998E-4</v>
      </c>
      <c r="E1217" s="21">
        <v>2.7638401E-2</v>
      </c>
      <c r="F1217" s="21">
        <v>1.374066E-3</v>
      </c>
      <c r="G1217" s="1">
        <v>4</v>
      </c>
    </row>
    <row r="1218" spans="1:7" x14ac:dyDescent="0.25">
      <c r="A1218" s="17" t="s">
        <v>5183</v>
      </c>
      <c r="B1218" s="18" t="s">
        <v>957</v>
      </c>
      <c r="C1218" t="s">
        <v>5184</v>
      </c>
      <c r="D1218" s="21">
        <v>3.8318E-4</v>
      </c>
      <c r="E1218" s="21">
        <v>5.1618312E-2</v>
      </c>
      <c r="F1218" s="21">
        <v>1.360258E-3</v>
      </c>
      <c r="G1218" s="1">
        <v>4</v>
      </c>
    </row>
    <row r="1219" spans="1:7" x14ac:dyDescent="0.25">
      <c r="A1219" s="17" t="s">
        <v>4327</v>
      </c>
      <c r="B1219" s="18" t="s">
        <v>75</v>
      </c>
      <c r="C1219" t="s">
        <v>4328</v>
      </c>
      <c r="D1219" s="21">
        <v>3.8306899999999999E-4</v>
      </c>
      <c r="E1219" s="21">
        <v>5.2594299999999997E-2</v>
      </c>
      <c r="F1219" s="21">
        <v>1.3396980000000001E-3</v>
      </c>
      <c r="G1219" s="1">
        <v>4</v>
      </c>
    </row>
    <row r="1220" spans="1:7" x14ac:dyDescent="0.25">
      <c r="A1220" s="17" t="s">
        <v>6971</v>
      </c>
      <c r="B1220" s="18" t="s">
        <v>2799</v>
      </c>
      <c r="C1220" t="s">
        <v>6972</v>
      </c>
      <c r="D1220" s="21">
        <v>3.8306000000000001E-4</v>
      </c>
      <c r="E1220" s="21">
        <v>8.4842842000000002E-2</v>
      </c>
      <c r="F1220" s="21">
        <v>1.3309960000000001E-3</v>
      </c>
      <c r="G1220" s="1">
        <v>4</v>
      </c>
    </row>
    <row r="1221" spans="1:7" x14ac:dyDescent="0.25">
      <c r="A1221" s="17" t="s">
        <v>5585</v>
      </c>
      <c r="B1221" s="18" t="s">
        <v>1373</v>
      </c>
      <c r="C1221" t="s">
        <v>5586</v>
      </c>
      <c r="D1221" s="21">
        <v>3.8306000000000001E-4</v>
      </c>
      <c r="E1221" s="21">
        <v>4.2730944E-2</v>
      </c>
      <c r="F1221" s="21">
        <v>1.313175E-3</v>
      </c>
      <c r="G1221" s="1">
        <v>4</v>
      </c>
    </row>
    <row r="1222" spans="1:7" x14ac:dyDescent="0.25">
      <c r="A1222" s="17" t="s">
        <v>6019</v>
      </c>
      <c r="B1222" s="18" t="s">
        <v>1818</v>
      </c>
      <c r="C1222" t="s">
        <v>6020</v>
      </c>
      <c r="D1222" s="21">
        <v>3.8309599999999998E-4</v>
      </c>
      <c r="E1222" s="21">
        <v>8.5439837000000005E-2</v>
      </c>
      <c r="F1222" s="21">
        <v>1.3121109999999999E-3</v>
      </c>
      <c r="G1222" s="1">
        <v>4</v>
      </c>
    </row>
    <row r="1223" spans="1:7" x14ac:dyDescent="0.25">
      <c r="A1223" s="17" t="s">
        <v>7341</v>
      </c>
      <c r="B1223" s="18" t="s">
        <v>3180</v>
      </c>
      <c r="C1223" t="s">
        <v>7342</v>
      </c>
      <c r="D1223" s="21">
        <v>3.8317599999999999E-4</v>
      </c>
      <c r="E1223" s="21">
        <v>3.8584607E-2</v>
      </c>
      <c r="F1223" s="21">
        <v>1.3014680000000001E-3</v>
      </c>
      <c r="G1223" s="1">
        <v>4</v>
      </c>
    </row>
    <row r="1224" spans="1:7" x14ac:dyDescent="0.25">
      <c r="A1224" s="17" t="s">
        <v>7801</v>
      </c>
      <c r="B1224" s="18" t="s">
        <v>3651</v>
      </c>
      <c r="C1224" t="s">
        <v>7802</v>
      </c>
      <c r="D1224" s="21">
        <v>3.8302600000000002E-4</v>
      </c>
      <c r="E1224" s="21">
        <v>2.1975933E-2</v>
      </c>
      <c r="F1224" s="21">
        <v>1.275771E-3</v>
      </c>
      <c r="G1224" s="1">
        <v>4</v>
      </c>
    </row>
    <row r="1225" spans="1:7" x14ac:dyDescent="0.25">
      <c r="A1225" s="17" t="s">
        <v>7363</v>
      </c>
      <c r="B1225" s="18" t="s">
        <v>3203</v>
      </c>
      <c r="C1225" t="s">
        <v>7364</v>
      </c>
      <c r="D1225" s="21">
        <v>3.8313900000000001E-4</v>
      </c>
      <c r="E1225" s="21">
        <v>4.4998286999999998E-2</v>
      </c>
      <c r="F1225" s="21">
        <v>1.2672110000000001E-3</v>
      </c>
      <c r="G1225" s="1">
        <v>4</v>
      </c>
    </row>
    <row r="1226" spans="1:7" x14ac:dyDescent="0.25">
      <c r="A1226" s="17" t="s">
        <v>5933</v>
      </c>
      <c r="B1226" s="18" t="s">
        <v>1731</v>
      </c>
      <c r="C1226" t="s">
        <v>5934</v>
      </c>
      <c r="D1226" s="21">
        <v>3.8317499999999998E-4</v>
      </c>
      <c r="E1226" s="21">
        <v>5.412463E-2</v>
      </c>
      <c r="F1226" s="21">
        <v>1.2630670000000001E-3</v>
      </c>
      <c r="G1226" s="1">
        <v>4</v>
      </c>
    </row>
    <row r="1227" spans="1:7" x14ac:dyDescent="0.25">
      <c r="A1227" s="17" t="s">
        <v>4755</v>
      </c>
      <c r="B1227" s="18" t="s">
        <v>519</v>
      </c>
      <c r="C1227" t="s">
        <v>4756</v>
      </c>
      <c r="D1227" s="21">
        <v>3.83094E-4</v>
      </c>
      <c r="E1227" s="21">
        <v>3.1147017999999999E-2</v>
      </c>
      <c r="F1227" s="21">
        <v>1.184367E-3</v>
      </c>
      <c r="G1227" s="1">
        <v>4</v>
      </c>
    </row>
    <row r="1228" spans="1:7" x14ac:dyDescent="0.25">
      <c r="A1228" s="17" t="s">
        <v>7707</v>
      </c>
      <c r="B1228" s="18" t="s">
        <v>3557</v>
      </c>
      <c r="C1228" t="s">
        <v>7708</v>
      </c>
      <c r="D1228" s="21">
        <v>3.8312200000000001E-4</v>
      </c>
      <c r="E1228" s="21">
        <v>4.6336717999999999E-2</v>
      </c>
      <c r="F1228" s="21">
        <v>1.1748150000000001E-3</v>
      </c>
      <c r="G1228" s="1">
        <v>4</v>
      </c>
    </row>
    <row r="1229" spans="1:7" x14ac:dyDescent="0.25">
      <c r="A1229" s="17" t="s">
        <v>4277</v>
      </c>
      <c r="B1229" s="18" t="s">
        <v>24</v>
      </c>
      <c r="C1229" t="s">
        <v>4278</v>
      </c>
      <c r="D1229" s="21">
        <v>3.8317199999999998E-4</v>
      </c>
      <c r="E1229" s="21">
        <v>4.1016729000000002E-2</v>
      </c>
      <c r="F1229" s="21">
        <v>1.149258E-3</v>
      </c>
      <c r="G1229" s="1">
        <v>4</v>
      </c>
    </row>
    <row r="1230" spans="1:7" x14ac:dyDescent="0.25">
      <c r="A1230" s="17" t="s">
        <v>7833</v>
      </c>
      <c r="B1230" s="18" t="s">
        <v>3685</v>
      </c>
      <c r="C1230" t="s">
        <v>7834</v>
      </c>
      <c r="D1230" s="21">
        <v>3.8303099999999999E-4</v>
      </c>
      <c r="E1230" s="21">
        <v>1.7812801999999999E-2</v>
      </c>
      <c r="F1230" s="21">
        <v>1.123506E-3</v>
      </c>
      <c r="G1230" s="1">
        <v>4</v>
      </c>
    </row>
    <row r="1231" spans="1:7" x14ac:dyDescent="0.25">
      <c r="A1231" s="17" t="s">
        <v>6811</v>
      </c>
      <c r="B1231" s="18" t="s">
        <v>2632</v>
      </c>
      <c r="C1231" t="s">
        <v>6812</v>
      </c>
      <c r="D1231" s="21">
        <v>3.8278800000000001E-4</v>
      </c>
      <c r="E1231" s="21">
        <v>5.8019684000000002E-2</v>
      </c>
      <c r="F1231" s="21">
        <v>1.1022460000000001E-3</v>
      </c>
      <c r="G1231" s="1">
        <v>4</v>
      </c>
    </row>
    <row r="1232" spans="1:7" x14ac:dyDescent="0.25">
      <c r="A1232" s="17" t="s">
        <v>7571</v>
      </c>
      <c r="B1232" s="18" t="s">
        <v>3417</v>
      </c>
      <c r="C1232" t="s">
        <v>7572</v>
      </c>
      <c r="D1232" s="21">
        <v>3.8281200000000001E-4</v>
      </c>
      <c r="E1232" s="21">
        <v>5.0493484999999998E-2</v>
      </c>
      <c r="F1232" s="21">
        <v>1.098361E-3</v>
      </c>
      <c r="G1232" s="1">
        <v>4</v>
      </c>
    </row>
    <row r="1233" spans="1:7" x14ac:dyDescent="0.25">
      <c r="A1233" s="17" t="s">
        <v>4613</v>
      </c>
      <c r="B1233" s="18" t="s">
        <v>373</v>
      </c>
      <c r="C1233" t="s">
        <v>4614</v>
      </c>
      <c r="D1233" s="21">
        <v>3.8306700000000001E-4</v>
      </c>
      <c r="E1233" s="21">
        <v>4.5664198000000003E-2</v>
      </c>
      <c r="F1233" s="21">
        <v>1.070103E-3</v>
      </c>
      <c r="G1233" s="1">
        <v>4</v>
      </c>
    </row>
    <row r="1234" spans="1:7" x14ac:dyDescent="0.25">
      <c r="A1234" s="17" t="s">
        <v>6965</v>
      </c>
      <c r="B1234" s="18" t="s">
        <v>2793</v>
      </c>
      <c r="C1234" t="s">
        <v>6966</v>
      </c>
      <c r="D1234" s="21">
        <v>3.8311399999999999E-4</v>
      </c>
      <c r="E1234" s="21">
        <v>5.1975154000000003E-2</v>
      </c>
      <c r="F1234" s="21">
        <v>1.0342369999999999E-3</v>
      </c>
      <c r="G1234" s="1">
        <v>4</v>
      </c>
    </row>
    <row r="1235" spans="1:7" x14ac:dyDescent="0.25">
      <c r="A1235" s="17" t="s">
        <v>7205</v>
      </c>
      <c r="B1235" s="18" t="s">
        <v>3043</v>
      </c>
      <c r="C1235" t="s">
        <v>7206</v>
      </c>
      <c r="D1235" s="21">
        <v>3.8314600000000001E-4</v>
      </c>
      <c r="E1235" s="21">
        <v>5.0992696999999997E-2</v>
      </c>
      <c r="F1235" s="21">
        <v>1.0146319999999999E-3</v>
      </c>
      <c r="G1235" s="1">
        <v>4</v>
      </c>
    </row>
    <row r="1236" spans="1:7" x14ac:dyDescent="0.25">
      <c r="A1236" s="17" t="s">
        <v>5565</v>
      </c>
      <c r="B1236" s="18" t="s">
        <v>1353</v>
      </c>
      <c r="C1236" t="s">
        <v>5566</v>
      </c>
      <c r="D1236" s="21">
        <v>3.8308299999999999E-4</v>
      </c>
      <c r="E1236" s="21">
        <v>3.9058891999999998E-2</v>
      </c>
      <c r="F1236" s="21">
        <v>1.0028680000000001E-3</v>
      </c>
      <c r="G1236" s="1">
        <v>4</v>
      </c>
    </row>
    <row r="1237" spans="1:7" x14ac:dyDescent="0.25">
      <c r="A1237" s="17" t="s">
        <v>5867</v>
      </c>
      <c r="B1237" s="18" t="s">
        <v>1665</v>
      </c>
      <c r="C1237" t="s">
        <v>5868</v>
      </c>
      <c r="D1237" s="21">
        <v>3.8297500000000003E-4</v>
      </c>
      <c r="E1237" s="21">
        <v>3.7921334000000001E-2</v>
      </c>
      <c r="F1237" s="21">
        <v>1.0028229999999999E-3</v>
      </c>
      <c r="G1237" s="1">
        <v>4</v>
      </c>
    </row>
    <row r="1238" spans="1:7" x14ac:dyDescent="0.25">
      <c r="A1238" s="17" t="s">
        <v>7987</v>
      </c>
      <c r="B1238" s="18" t="s">
        <v>3845</v>
      </c>
      <c r="C1238" t="s">
        <v>7988</v>
      </c>
      <c r="D1238" s="21">
        <v>3.8307700000000001E-4</v>
      </c>
      <c r="E1238" s="21">
        <v>7.5128231000000004E-2</v>
      </c>
      <c r="F1238" s="21">
        <v>9.9284599999999992E-4</v>
      </c>
      <c r="G1238" s="1">
        <v>4</v>
      </c>
    </row>
    <row r="1239" spans="1:7" x14ac:dyDescent="0.25">
      <c r="A1239" s="17" t="s">
        <v>5817</v>
      </c>
      <c r="B1239" s="18" t="s">
        <v>1614</v>
      </c>
      <c r="C1239" t="s">
        <v>5818</v>
      </c>
      <c r="D1239" s="21">
        <v>3.8308400000000001E-4</v>
      </c>
      <c r="E1239" s="21">
        <v>6.5802116999999993E-2</v>
      </c>
      <c r="F1239" s="21">
        <v>9.7015999999999997E-4</v>
      </c>
      <c r="G1239" s="1">
        <v>4</v>
      </c>
    </row>
    <row r="1240" spans="1:7" x14ac:dyDescent="0.25">
      <c r="A1240" s="17" t="s">
        <v>4923</v>
      </c>
      <c r="B1240" s="18" t="s">
        <v>695</v>
      </c>
      <c r="C1240" t="s">
        <v>4924</v>
      </c>
      <c r="D1240" s="21">
        <v>3.8318500000000003E-4</v>
      </c>
      <c r="E1240" s="21">
        <v>3.1782392999999999E-2</v>
      </c>
      <c r="F1240" s="21">
        <v>9.5475599999999996E-4</v>
      </c>
      <c r="G1240" s="1">
        <v>4</v>
      </c>
    </row>
    <row r="1241" spans="1:7" x14ac:dyDescent="0.25">
      <c r="A1241" s="17" t="s">
        <v>7647</v>
      </c>
      <c r="B1241" s="18" t="s">
        <v>3496</v>
      </c>
      <c r="C1241" t="s">
        <v>7648</v>
      </c>
      <c r="D1241" s="21">
        <v>3.8301699999999998E-4</v>
      </c>
      <c r="E1241" s="21">
        <v>2.4560289999999999E-2</v>
      </c>
      <c r="F1241" s="21">
        <v>9.3356199999999998E-4</v>
      </c>
      <c r="G1241" s="1">
        <v>4</v>
      </c>
    </row>
    <row r="1242" spans="1:7" x14ac:dyDescent="0.25">
      <c r="A1242" s="17" t="s">
        <v>4975</v>
      </c>
      <c r="B1242" s="18" t="s">
        <v>747</v>
      </c>
      <c r="C1242" t="s">
        <v>4976</v>
      </c>
      <c r="D1242" s="21">
        <v>3.83166E-4</v>
      </c>
      <c r="E1242" s="21">
        <v>2.1290441E-2</v>
      </c>
      <c r="F1242" s="21">
        <v>9.2518099999999996E-4</v>
      </c>
      <c r="G1242" s="1">
        <v>4</v>
      </c>
    </row>
    <row r="1243" spans="1:7" x14ac:dyDescent="0.25">
      <c r="A1243" s="17" t="s">
        <v>6627</v>
      </c>
      <c r="B1243" s="18" t="s">
        <v>2440</v>
      </c>
      <c r="C1243" t="s">
        <v>6628</v>
      </c>
      <c r="D1243" s="21">
        <v>3.8299100000000001E-4</v>
      </c>
      <c r="E1243" s="21">
        <v>6.0277096000000002E-2</v>
      </c>
      <c r="F1243" s="21">
        <v>9.0370200000000004E-4</v>
      </c>
      <c r="G1243" s="1">
        <v>4</v>
      </c>
    </row>
    <row r="1244" spans="1:7" x14ac:dyDescent="0.25">
      <c r="A1244" s="17" t="s">
        <v>6779</v>
      </c>
      <c r="B1244" s="18" t="s">
        <v>2597</v>
      </c>
      <c r="C1244" t="s">
        <v>6780</v>
      </c>
      <c r="D1244" s="21">
        <v>3.8307199999999998E-4</v>
      </c>
      <c r="E1244" s="21">
        <v>2.1264584E-2</v>
      </c>
      <c r="F1244" s="21">
        <v>8.0954900000000001E-4</v>
      </c>
      <c r="G1244" s="1">
        <v>4</v>
      </c>
    </row>
    <row r="1245" spans="1:7" x14ac:dyDescent="0.25">
      <c r="A1245" s="17" t="s">
        <v>8321</v>
      </c>
      <c r="B1245" s="18" t="s">
        <v>4184</v>
      </c>
      <c r="C1245" t="s">
        <v>8322</v>
      </c>
      <c r="D1245" s="21">
        <v>3.8308899999999998E-4</v>
      </c>
      <c r="E1245" s="21">
        <v>1.8577574999999999E-2</v>
      </c>
      <c r="F1245" s="21">
        <v>7.9768299999999999E-4</v>
      </c>
      <c r="G1245" s="1">
        <v>4</v>
      </c>
    </row>
    <row r="1246" spans="1:7" x14ac:dyDescent="0.25">
      <c r="A1246" s="17" t="s">
        <v>7157</v>
      </c>
      <c r="B1246" s="18" t="s">
        <v>2994</v>
      </c>
      <c r="C1246" t="s">
        <v>7158</v>
      </c>
      <c r="D1246" s="21">
        <v>3.8274799999999997E-4</v>
      </c>
      <c r="E1246" s="21">
        <v>5.6413574000000001E-2</v>
      </c>
      <c r="F1246" s="21">
        <v>7.7830599999999998E-4</v>
      </c>
      <c r="G1246" s="1">
        <v>4</v>
      </c>
    </row>
    <row r="1247" spans="1:7" x14ac:dyDescent="0.25">
      <c r="A1247" s="17" t="s">
        <v>5947</v>
      </c>
      <c r="B1247" s="18" t="s">
        <v>1745</v>
      </c>
      <c r="C1247" t="s">
        <v>5948</v>
      </c>
      <c r="D1247" s="21">
        <v>3.8298599999999998E-4</v>
      </c>
      <c r="E1247" s="21">
        <v>4.3657041000000001E-2</v>
      </c>
      <c r="F1247" s="21">
        <v>7.7543999999999996E-4</v>
      </c>
      <c r="G1247" s="1">
        <v>4</v>
      </c>
    </row>
    <row r="1248" spans="1:7" x14ac:dyDescent="0.25">
      <c r="A1248" s="17" t="s">
        <v>4693</v>
      </c>
      <c r="B1248" s="18" t="s">
        <v>455</v>
      </c>
      <c r="C1248" t="s">
        <v>4694</v>
      </c>
      <c r="D1248" s="21">
        <v>3.8305899999999999E-4</v>
      </c>
      <c r="E1248" s="21">
        <v>2.8792320999999999E-2</v>
      </c>
      <c r="F1248" s="21">
        <v>7.5896700000000004E-4</v>
      </c>
      <c r="G1248" s="1">
        <v>4</v>
      </c>
    </row>
    <row r="1249" spans="1:7" x14ac:dyDescent="0.25">
      <c r="A1249" s="17" t="s">
        <v>7233</v>
      </c>
      <c r="B1249" s="18" t="s">
        <v>3072</v>
      </c>
      <c r="C1249" t="s">
        <v>7234</v>
      </c>
      <c r="D1249" s="21">
        <v>3.8317000000000001E-4</v>
      </c>
      <c r="E1249" s="21">
        <v>2.1839266E-2</v>
      </c>
      <c r="F1249" s="21">
        <v>7.5781899999999996E-4</v>
      </c>
      <c r="G1249" s="1">
        <v>4</v>
      </c>
    </row>
    <row r="1250" spans="1:7" x14ac:dyDescent="0.25">
      <c r="A1250" s="17" t="s">
        <v>6501</v>
      </c>
      <c r="B1250" s="18" t="s">
        <v>2309</v>
      </c>
      <c r="C1250" t="s">
        <v>6502</v>
      </c>
      <c r="D1250" s="21">
        <v>3.8313699999999997E-4</v>
      </c>
      <c r="E1250" s="21">
        <v>2.6581062999999999E-2</v>
      </c>
      <c r="F1250" s="21">
        <v>7.5309400000000005E-4</v>
      </c>
      <c r="G1250" s="1">
        <v>4</v>
      </c>
    </row>
    <row r="1251" spans="1:7" x14ac:dyDescent="0.25">
      <c r="A1251" s="17" t="s">
        <v>7209</v>
      </c>
      <c r="B1251" s="18" t="s">
        <v>3047</v>
      </c>
      <c r="C1251" t="s">
        <v>7210</v>
      </c>
      <c r="D1251" s="21">
        <v>3.8306100000000002E-4</v>
      </c>
      <c r="E1251" s="21">
        <v>3.9131447999999999E-2</v>
      </c>
      <c r="F1251" s="21">
        <v>7.5256400000000005E-4</v>
      </c>
      <c r="G1251" s="1">
        <v>4</v>
      </c>
    </row>
    <row r="1252" spans="1:7" x14ac:dyDescent="0.25">
      <c r="A1252" s="17" t="s">
        <v>5973</v>
      </c>
      <c r="B1252" s="18" t="s">
        <v>1772</v>
      </c>
      <c r="C1252" t="s">
        <v>5974</v>
      </c>
      <c r="D1252" s="21">
        <v>3.83156E-4</v>
      </c>
      <c r="E1252" s="21">
        <v>4.6278784000000003E-2</v>
      </c>
      <c r="F1252" s="21">
        <v>7.3707099999999995E-4</v>
      </c>
      <c r="G1252" s="1">
        <v>4</v>
      </c>
    </row>
    <row r="1253" spans="1:7" x14ac:dyDescent="0.25">
      <c r="A1253" s="17" t="s">
        <v>8095</v>
      </c>
      <c r="B1253" s="18" t="s">
        <v>3955</v>
      </c>
      <c r="C1253" t="s">
        <v>8096</v>
      </c>
      <c r="D1253" s="21">
        <v>3.83063E-4</v>
      </c>
      <c r="E1253" s="21">
        <v>3.6810704E-2</v>
      </c>
      <c r="F1253" s="21">
        <v>7.2130499999999999E-4</v>
      </c>
      <c r="G1253" s="1">
        <v>4</v>
      </c>
    </row>
    <row r="1254" spans="1:7" x14ac:dyDescent="0.25">
      <c r="A1254" s="17" t="s">
        <v>5347</v>
      </c>
      <c r="B1254" s="18" t="s">
        <v>1124</v>
      </c>
      <c r="C1254" t="s">
        <v>5348</v>
      </c>
      <c r="D1254" s="21">
        <v>3.8313900000000001E-4</v>
      </c>
      <c r="E1254" s="21">
        <v>2.2212294E-2</v>
      </c>
      <c r="F1254" s="21">
        <v>7.1839500000000004E-4</v>
      </c>
      <c r="G1254" s="1">
        <v>4</v>
      </c>
    </row>
    <row r="1255" spans="1:7" x14ac:dyDescent="0.25">
      <c r="A1255" s="17" t="s">
        <v>5561</v>
      </c>
      <c r="B1255" s="18" t="s">
        <v>1349</v>
      </c>
      <c r="C1255" t="s">
        <v>5562</v>
      </c>
      <c r="D1255" s="21">
        <v>3.8314700000000002E-4</v>
      </c>
      <c r="E1255" s="21">
        <v>5.3457376000000001E-2</v>
      </c>
      <c r="F1255" s="21">
        <v>7.09124E-4</v>
      </c>
      <c r="G1255" s="1">
        <v>4</v>
      </c>
    </row>
    <row r="1256" spans="1:7" x14ac:dyDescent="0.25">
      <c r="A1256" s="17" t="s">
        <v>4581</v>
      </c>
      <c r="B1256" s="18" t="s">
        <v>341</v>
      </c>
      <c r="C1256" t="s">
        <v>4582</v>
      </c>
      <c r="D1256" s="21">
        <v>3.83087E-4</v>
      </c>
      <c r="E1256" s="21">
        <v>7.1337867999999999E-2</v>
      </c>
      <c r="F1256" s="21">
        <v>6.9522599999999996E-4</v>
      </c>
      <c r="G1256" s="1">
        <v>4</v>
      </c>
    </row>
    <row r="1257" spans="1:7" x14ac:dyDescent="0.25">
      <c r="A1257" s="17" t="s">
        <v>6339</v>
      </c>
      <c r="B1257" s="18" t="s">
        <v>2144</v>
      </c>
      <c r="C1257" t="s">
        <v>6340</v>
      </c>
      <c r="D1257" s="21">
        <v>3.8307400000000001E-4</v>
      </c>
      <c r="E1257" s="21">
        <v>7.7671874000000002E-2</v>
      </c>
      <c r="F1257" s="21">
        <v>6.8190000000000004E-4</v>
      </c>
      <c r="G1257" s="1">
        <v>4</v>
      </c>
    </row>
    <row r="1258" spans="1:7" x14ac:dyDescent="0.25">
      <c r="A1258" s="17" t="s">
        <v>6681</v>
      </c>
      <c r="B1258" s="18" t="s">
        <v>2497</v>
      </c>
      <c r="C1258" t="s">
        <v>6682</v>
      </c>
      <c r="D1258" s="21">
        <v>3.8314399999999998E-4</v>
      </c>
      <c r="E1258" s="21">
        <v>4.0417150999999998E-2</v>
      </c>
      <c r="F1258" s="21">
        <v>6.7696E-4</v>
      </c>
      <c r="G1258" s="1">
        <v>4</v>
      </c>
    </row>
    <row r="1259" spans="1:7" x14ac:dyDescent="0.25">
      <c r="A1259" s="17" t="s">
        <v>6851</v>
      </c>
      <c r="B1259" s="18" t="s">
        <v>2673</v>
      </c>
      <c r="C1259" t="s">
        <v>6852</v>
      </c>
      <c r="D1259" s="21">
        <v>3.8318299999999999E-4</v>
      </c>
      <c r="E1259" s="21">
        <v>3.3848298999999998E-2</v>
      </c>
      <c r="F1259" s="21">
        <v>6.7523599999999996E-4</v>
      </c>
      <c r="G1259" s="1">
        <v>4</v>
      </c>
    </row>
    <row r="1260" spans="1:7" x14ac:dyDescent="0.25">
      <c r="A1260" s="17" t="s">
        <v>6951</v>
      </c>
      <c r="B1260" s="18" t="s">
        <v>2778</v>
      </c>
      <c r="C1260" t="s">
        <v>6952</v>
      </c>
      <c r="D1260" s="21">
        <v>3.8311200000000001E-4</v>
      </c>
      <c r="E1260" s="21">
        <v>3.6270629999999998E-2</v>
      </c>
      <c r="F1260" s="21">
        <v>6.6271199999999998E-4</v>
      </c>
      <c r="G1260" s="1">
        <v>4</v>
      </c>
    </row>
    <row r="1261" spans="1:7" x14ac:dyDescent="0.25">
      <c r="A1261" s="17" t="s">
        <v>8293</v>
      </c>
      <c r="B1261" s="18" t="s">
        <v>4155</v>
      </c>
      <c r="C1261" t="s">
        <v>8294</v>
      </c>
      <c r="D1261" s="21">
        <v>3.8307199999999998E-4</v>
      </c>
      <c r="E1261" s="21">
        <v>4.4664600999999998E-2</v>
      </c>
      <c r="F1261" s="21">
        <v>6.53066E-4</v>
      </c>
      <c r="G1261" s="1">
        <v>4</v>
      </c>
    </row>
    <row r="1262" spans="1:7" x14ac:dyDescent="0.25">
      <c r="A1262" s="17" t="s">
        <v>7657</v>
      </c>
      <c r="B1262" s="18" t="s">
        <v>3506</v>
      </c>
      <c r="C1262" t="s">
        <v>7658</v>
      </c>
      <c r="D1262" s="21">
        <v>3.8313300000000002E-4</v>
      </c>
      <c r="E1262" s="21">
        <v>4.3437193999999998E-2</v>
      </c>
      <c r="F1262" s="21">
        <v>6.1644300000000005E-4</v>
      </c>
      <c r="G1262" s="1">
        <v>4</v>
      </c>
    </row>
    <row r="1263" spans="1:7" x14ac:dyDescent="0.25">
      <c r="A1263" s="17" t="s">
        <v>7311</v>
      </c>
      <c r="B1263" s="18" t="s">
        <v>3150</v>
      </c>
      <c r="C1263" t="s">
        <v>7312</v>
      </c>
      <c r="D1263" s="21">
        <v>3.8305000000000001E-4</v>
      </c>
      <c r="E1263" s="21">
        <v>4.7902951999999999E-2</v>
      </c>
      <c r="F1263" s="21">
        <v>6.1222900000000005E-4</v>
      </c>
      <c r="G1263" s="1">
        <v>4</v>
      </c>
    </row>
    <row r="1264" spans="1:7" x14ac:dyDescent="0.25">
      <c r="A1264" s="17" t="s">
        <v>4665</v>
      </c>
      <c r="B1264" s="18" t="s">
        <v>426</v>
      </c>
      <c r="C1264" t="s">
        <v>4666</v>
      </c>
      <c r="D1264" s="21">
        <v>3.8310299999999998E-4</v>
      </c>
      <c r="E1264" s="21">
        <v>6.2569503999999998E-2</v>
      </c>
      <c r="F1264" s="21">
        <v>6.0784800000000003E-4</v>
      </c>
      <c r="G1264" s="1">
        <v>4</v>
      </c>
    </row>
    <row r="1265" spans="1:7" x14ac:dyDescent="0.25">
      <c r="A1265" s="17" t="s">
        <v>6923</v>
      </c>
      <c r="B1265" s="18" t="s">
        <v>2747</v>
      </c>
      <c r="C1265" t="s">
        <v>6924</v>
      </c>
      <c r="D1265" s="21">
        <v>3.8295100000000003E-4</v>
      </c>
      <c r="E1265" s="21">
        <v>2.8796754000000001E-2</v>
      </c>
      <c r="F1265" s="21">
        <v>6.0702E-4</v>
      </c>
      <c r="G1265" s="1">
        <v>4</v>
      </c>
    </row>
    <row r="1266" spans="1:7" x14ac:dyDescent="0.25">
      <c r="A1266" s="17" t="s">
        <v>5169</v>
      </c>
      <c r="B1266" s="18" t="s">
        <v>943</v>
      </c>
      <c r="C1266" t="s">
        <v>5170</v>
      </c>
      <c r="D1266" s="21">
        <v>3.8309900000000003E-4</v>
      </c>
      <c r="E1266" s="21">
        <v>3.9869032999999998E-2</v>
      </c>
      <c r="F1266" s="21">
        <v>5.9915399999999996E-4</v>
      </c>
      <c r="G1266" s="1">
        <v>4</v>
      </c>
    </row>
    <row r="1267" spans="1:7" x14ac:dyDescent="0.25">
      <c r="A1267" s="17" t="s">
        <v>4635</v>
      </c>
      <c r="B1267" s="18" t="s">
        <v>395</v>
      </c>
      <c r="C1267" t="s">
        <v>4636</v>
      </c>
      <c r="D1267" s="21">
        <v>3.8309699999999999E-4</v>
      </c>
      <c r="E1267" s="21">
        <v>6.9448640000000006E-2</v>
      </c>
      <c r="F1267" s="21">
        <v>5.9505199999999999E-4</v>
      </c>
      <c r="G1267" s="1">
        <v>4</v>
      </c>
    </row>
    <row r="1268" spans="1:7" x14ac:dyDescent="0.25">
      <c r="A1268" s="17" t="s">
        <v>7231</v>
      </c>
      <c r="B1268" s="18" t="s">
        <v>3070</v>
      </c>
      <c r="C1268" t="s">
        <v>7232</v>
      </c>
      <c r="D1268" s="21">
        <v>3.83111E-4</v>
      </c>
      <c r="E1268" s="21">
        <v>4.1901292E-2</v>
      </c>
      <c r="F1268" s="21">
        <v>5.8770299999999997E-4</v>
      </c>
      <c r="G1268" s="1">
        <v>4</v>
      </c>
    </row>
    <row r="1269" spans="1:7" x14ac:dyDescent="0.25">
      <c r="A1269" s="17" t="s">
        <v>7321</v>
      </c>
      <c r="B1269" s="18" t="s">
        <v>3160</v>
      </c>
      <c r="C1269" t="s">
        <v>7322</v>
      </c>
      <c r="D1269" s="21">
        <v>3.8313300000000002E-4</v>
      </c>
      <c r="E1269" s="21">
        <v>4.8781537E-2</v>
      </c>
      <c r="F1269" s="21">
        <v>5.7968899999999999E-4</v>
      </c>
      <c r="G1269" s="1">
        <v>4</v>
      </c>
    </row>
    <row r="1270" spans="1:7" x14ac:dyDescent="0.25">
      <c r="A1270" s="17" t="s">
        <v>6099</v>
      </c>
      <c r="B1270" s="18" t="s">
        <v>1900</v>
      </c>
      <c r="C1270" t="s">
        <v>6100</v>
      </c>
      <c r="D1270" s="21">
        <v>3.8243499999999998E-4</v>
      </c>
      <c r="E1270" s="21">
        <v>6.4969953999999996E-2</v>
      </c>
      <c r="F1270" s="21">
        <v>5.6141100000000005E-4</v>
      </c>
      <c r="G1270" s="1">
        <v>4</v>
      </c>
    </row>
    <row r="1271" spans="1:7" x14ac:dyDescent="0.25">
      <c r="A1271" s="17" t="s">
        <v>6031</v>
      </c>
      <c r="B1271" s="18" t="s">
        <v>1832</v>
      </c>
      <c r="C1271" t="s">
        <v>6032</v>
      </c>
      <c r="D1271" s="21">
        <v>3.83025E-4</v>
      </c>
      <c r="E1271" s="21">
        <v>3.8135703E-2</v>
      </c>
      <c r="F1271" s="21">
        <v>5.5070399999999995E-4</v>
      </c>
      <c r="G1271" s="1">
        <v>4</v>
      </c>
    </row>
    <row r="1272" spans="1:7" x14ac:dyDescent="0.25">
      <c r="A1272" s="17" t="s">
        <v>7793</v>
      </c>
      <c r="B1272" s="18" t="s">
        <v>3643</v>
      </c>
      <c r="C1272" t="s">
        <v>7794</v>
      </c>
      <c r="D1272" s="21">
        <v>3.8308999999999999E-4</v>
      </c>
      <c r="E1272" s="21">
        <v>9.9300023000000001E-2</v>
      </c>
      <c r="F1272" s="21">
        <v>5.3943299999999997E-4</v>
      </c>
      <c r="G1272" s="1">
        <v>4</v>
      </c>
    </row>
    <row r="1273" spans="1:7" x14ac:dyDescent="0.25">
      <c r="A1273" s="17" t="s">
        <v>4677</v>
      </c>
      <c r="B1273" s="18" t="s">
        <v>439</v>
      </c>
      <c r="C1273" t="s">
        <v>4678</v>
      </c>
      <c r="D1273" s="21">
        <v>3.8303700000000003E-4</v>
      </c>
      <c r="E1273" s="21">
        <v>2.2304665000000001E-2</v>
      </c>
      <c r="F1273" s="21">
        <v>5.2600599999999998E-4</v>
      </c>
      <c r="G1273" s="1">
        <v>4</v>
      </c>
    </row>
    <row r="1274" spans="1:7" x14ac:dyDescent="0.25">
      <c r="A1274" s="17" t="s">
        <v>4739</v>
      </c>
      <c r="B1274" s="18" t="s">
        <v>502</v>
      </c>
      <c r="C1274" t="s">
        <v>4740</v>
      </c>
      <c r="D1274" s="21">
        <v>3.8310200000000002E-4</v>
      </c>
      <c r="E1274" s="21">
        <v>6.2431621999999999E-2</v>
      </c>
      <c r="F1274" s="21">
        <v>5.2429500000000003E-4</v>
      </c>
      <c r="G1274" s="1">
        <v>4</v>
      </c>
    </row>
    <row r="1275" spans="1:7" x14ac:dyDescent="0.25">
      <c r="A1275" s="17" t="s">
        <v>4725</v>
      </c>
      <c r="B1275" s="18" t="s">
        <v>488</v>
      </c>
      <c r="C1275" t="s">
        <v>4726</v>
      </c>
      <c r="D1275" s="21">
        <v>3.8306000000000001E-4</v>
      </c>
      <c r="E1275" s="21">
        <v>2.5813481999999999E-2</v>
      </c>
      <c r="F1275" s="21">
        <v>4.9600700000000002E-4</v>
      </c>
      <c r="G1275" s="1">
        <v>4</v>
      </c>
    </row>
    <row r="1276" spans="1:7" x14ac:dyDescent="0.25">
      <c r="A1276" s="17" t="s">
        <v>6911</v>
      </c>
      <c r="B1276" s="18" t="s">
        <v>2735</v>
      </c>
      <c r="C1276" t="s">
        <v>6912</v>
      </c>
      <c r="D1276" s="21">
        <v>3.8313300000000002E-4</v>
      </c>
      <c r="E1276" s="21">
        <v>3.3932654E-2</v>
      </c>
      <c r="F1276" s="21">
        <v>4.8015999999999998E-4</v>
      </c>
      <c r="G1276" s="1">
        <v>4</v>
      </c>
    </row>
    <row r="1277" spans="1:7" x14ac:dyDescent="0.25">
      <c r="A1277" s="17" t="s">
        <v>4689</v>
      </c>
      <c r="B1277" s="18" t="s">
        <v>451</v>
      </c>
      <c r="C1277" t="s">
        <v>4690</v>
      </c>
      <c r="D1277" s="21">
        <v>3.8303700000000003E-4</v>
      </c>
      <c r="E1277" s="21">
        <v>3.6878833999999999E-2</v>
      </c>
      <c r="F1277" s="21">
        <v>4.7994299999999998E-4</v>
      </c>
      <c r="G1277" s="1">
        <v>4</v>
      </c>
    </row>
    <row r="1278" spans="1:7" x14ac:dyDescent="0.25">
      <c r="A1278" s="17" t="s">
        <v>7903</v>
      </c>
      <c r="B1278" s="18" t="s">
        <v>3756</v>
      </c>
      <c r="C1278" t="s">
        <v>7904</v>
      </c>
      <c r="D1278" s="21">
        <v>3.8308E-4</v>
      </c>
      <c r="E1278" s="21">
        <v>2.6922247E-2</v>
      </c>
      <c r="F1278" s="21">
        <v>4.7330499999999998E-4</v>
      </c>
      <c r="G1278" s="1">
        <v>4</v>
      </c>
    </row>
    <row r="1279" spans="1:7" x14ac:dyDescent="0.25">
      <c r="A1279" s="17" t="s">
        <v>7417</v>
      </c>
      <c r="B1279" s="18" t="s">
        <v>3257</v>
      </c>
      <c r="C1279" t="s">
        <v>7418</v>
      </c>
      <c r="D1279" s="21">
        <v>3.8301399999999999E-4</v>
      </c>
      <c r="E1279" s="21">
        <v>9.5665993000000005E-2</v>
      </c>
      <c r="F1279" s="21">
        <v>4.5658299999999999E-4</v>
      </c>
      <c r="G1279" s="1">
        <v>4</v>
      </c>
    </row>
    <row r="1280" spans="1:7" x14ac:dyDescent="0.25">
      <c r="A1280" s="17" t="s">
        <v>5041</v>
      </c>
      <c r="B1280" s="18" t="s">
        <v>813</v>
      </c>
      <c r="C1280" t="s">
        <v>5042</v>
      </c>
      <c r="D1280" s="21">
        <v>3.8289900000000002E-4</v>
      </c>
      <c r="E1280" s="21">
        <v>5.0217781000000003E-2</v>
      </c>
      <c r="F1280" s="21">
        <v>4.5384700000000001E-4</v>
      </c>
      <c r="G1280" s="1">
        <v>4</v>
      </c>
    </row>
    <row r="1281" spans="1:7" x14ac:dyDescent="0.25">
      <c r="A1281" s="17" t="s">
        <v>5631</v>
      </c>
      <c r="B1281" s="18" t="s">
        <v>1419</v>
      </c>
      <c r="C1281" t="s">
        <v>5632</v>
      </c>
      <c r="D1281" s="21">
        <v>3.8256299999999999E-4</v>
      </c>
      <c r="E1281" s="21">
        <v>2.1893263E-2</v>
      </c>
      <c r="F1281" s="21">
        <v>4.4092699999999997E-4</v>
      </c>
      <c r="G1281" s="1">
        <v>4</v>
      </c>
    </row>
    <row r="1282" spans="1:7" x14ac:dyDescent="0.25">
      <c r="A1282" s="17" t="s">
        <v>7415</v>
      </c>
      <c r="B1282" s="18" t="s">
        <v>3255</v>
      </c>
      <c r="C1282" t="s">
        <v>7416</v>
      </c>
      <c r="D1282" s="21">
        <v>3.8299100000000001E-4</v>
      </c>
      <c r="E1282" s="21">
        <v>8.1750324999999999E-2</v>
      </c>
      <c r="F1282" s="21">
        <v>4.3665199999999999E-4</v>
      </c>
      <c r="G1282" s="1">
        <v>4</v>
      </c>
    </row>
    <row r="1283" spans="1:7" x14ac:dyDescent="0.25">
      <c r="A1283" s="17" t="s">
        <v>6231</v>
      </c>
      <c r="B1283" s="18" t="s">
        <v>2034</v>
      </c>
      <c r="C1283" t="s">
        <v>6232</v>
      </c>
      <c r="D1283" s="21">
        <v>3.8283799999999998E-4</v>
      </c>
      <c r="E1283" s="21">
        <v>3.3582254999999998E-2</v>
      </c>
      <c r="F1283" s="21">
        <v>4.2572299999999998E-4</v>
      </c>
      <c r="G1283" s="1">
        <v>4</v>
      </c>
    </row>
    <row r="1284" spans="1:7" x14ac:dyDescent="0.25">
      <c r="A1284" s="17" t="s">
        <v>4625</v>
      </c>
      <c r="B1284" s="18" t="s">
        <v>385</v>
      </c>
      <c r="C1284" t="s">
        <v>4626</v>
      </c>
      <c r="D1284" s="21">
        <v>3.83056E-4</v>
      </c>
      <c r="E1284" s="21">
        <v>4.4844205999999998E-2</v>
      </c>
      <c r="F1284" s="21">
        <v>4.1309799999999998E-4</v>
      </c>
      <c r="G1284" s="1">
        <v>4</v>
      </c>
    </row>
    <row r="1285" spans="1:7" x14ac:dyDescent="0.25">
      <c r="A1285" s="17" t="s">
        <v>5771</v>
      </c>
      <c r="B1285" s="18" t="s">
        <v>1567</v>
      </c>
      <c r="C1285" t="s">
        <v>5772</v>
      </c>
      <c r="D1285" s="21">
        <v>3.8305400000000002E-4</v>
      </c>
      <c r="E1285" s="21">
        <v>8.0246914000000003E-2</v>
      </c>
      <c r="F1285" s="21">
        <v>3.90438E-4</v>
      </c>
      <c r="G1285" s="1">
        <v>4</v>
      </c>
    </row>
    <row r="1286" spans="1:7" x14ac:dyDescent="0.25">
      <c r="A1286" s="17" t="s">
        <v>7497</v>
      </c>
      <c r="B1286" s="18" t="s">
        <v>3339</v>
      </c>
      <c r="C1286" t="s">
        <v>7498</v>
      </c>
      <c r="D1286" s="21">
        <v>3.8308400000000001E-4</v>
      </c>
      <c r="E1286" s="21">
        <v>3.9779649E-2</v>
      </c>
      <c r="F1286" s="21">
        <v>3.8947999999999999E-4</v>
      </c>
      <c r="G1286" s="1">
        <v>4</v>
      </c>
    </row>
    <row r="1287" spans="1:7" x14ac:dyDescent="0.25">
      <c r="A1287" s="17" t="s">
        <v>5175</v>
      </c>
      <c r="B1287" s="18" t="s">
        <v>949</v>
      </c>
      <c r="C1287" t="s">
        <v>5176</v>
      </c>
      <c r="D1287" s="21">
        <v>3.8296800000000002E-4</v>
      </c>
      <c r="E1287" s="21">
        <v>5.2202821000000003E-2</v>
      </c>
      <c r="F1287" s="21">
        <v>3.8464400000000001E-4</v>
      </c>
      <c r="G1287" s="1">
        <v>4</v>
      </c>
    </row>
    <row r="1288" spans="1:7" x14ac:dyDescent="0.25">
      <c r="A1288" s="17" t="s">
        <v>5931</v>
      </c>
      <c r="B1288" s="18" t="s">
        <v>1729</v>
      </c>
      <c r="C1288" t="s">
        <v>5932</v>
      </c>
      <c r="D1288" s="21">
        <v>3.8312399999999999E-4</v>
      </c>
      <c r="E1288" s="21">
        <v>5.3318165000000001E-2</v>
      </c>
      <c r="F1288" s="21">
        <v>3.8046599999999999E-4</v>
      </c>
      <c r="G1288" s="1">
        <v>4</v>
      </c>
    </row>
    <row r="1289" spans="1:7" x14ac:dyDescent="0.25">
      <c r="A1289" s="17" t="s">
        <v>4495</v>
      </c>
      <c r="B1289" s="18" t="s">
        <v>249</v>
      </c>
      <c r="C1289" t="s">
        <v>4496</v>
      </c>
      <c r="D1289" s="21">
        <v>3.8300500000000001E-4</v>
      </c>
      <c r="E1289" s="21">
        <v>5.8214019999999998E-2</v>
      </c>
      <c r="F1289" s="21">
        <v>3.7689700000000001E-4</v>
      </c>
      <c r="G1289" s="1">
        <v>4</v>
      </c>
    </row>
    <row r="1290" spans="1:7" x14ac:dyDescent="0.25">
      <c r="A1290" s="17" t="s">
        <v>6429</v>
      </c>
      <c r="B1290" s="18" t="s">
        <v>2237</v>
      </c>
      <c r="C1290" t="s">
        <v>6430</v>
      </c>
      <c r="D1290" s="21">
        <v>3.8309800000000001E-4</v>
      </c>
      <c r="E1290" s="21">
        <v>3.6084695E-2</v>
      </c>
      <c r="F1290" s="21">
        <v>3.6935400000000001E-4</v>
      </c>
      <c r="G1290" s="1">
        <v>4</v>
      </c>
    </row>
    <row r="1291" spans="1:7" x14ac:dyDescent="0.25">
      <c r="A1291" s="17" t="s">
        <v>8015</v>
      </c>
      <c r="B1291" s="18" t="s">
        <v>3873</v>
      </c>
      <c r="C1291" t="s">
        <v>8016</v>
      </c>
      <c r="D1291" s="21">
        <v>3.8297299999999999E-4</v>
      </c>
      <c r="E1291" s="21">
        <v>2.5996302999999998E-2</v>
      </c>
      <c r="F1291" s="21">
        <v>3.6492799999999999E-4</v>
      </c>
      <c r="G1291" s="1">
        <v>4</v>
      </c>
    </row>
    <row r="1292" spans="1:7" x14ac:dyDescent="0.25">
      <c r="A1292" s="17" t="s">
        <v>6869</v>
      </c>
      <c r="B1292" s="18" t="s">
        <v>2691</v>
      </c>
      <c r="C1292" t="s">
        <v>6870</v>
      </c>
      <c r="D1292" s="21">
        <v>3.8302699999999998E-4</v>
      </c>
      <c r="E1292" s="21">
        <v>4.3319630999999997E-2</v>
      </c>
      <c r="F1292" s="21">
        <v>3.6023499999999998E-4</v>
      </c>
      <c r="G1292" s="1">
        <v>4</v>
      </c>
    </row>
    <row r="1293" spans="1:7" x14ac:dyDescent="0.25">
      <c r="A1293" s="17" t="s">
        <v>6403</v>
      </c>
      <c r="B1293" s="18" t="s">
        <v>2210</v>
      </c>
      <c r="C1293" t="s">
        <v>6404</v>
      </c>
      <c r="D1293" s="21">
        <v>3.8301699999999998E-4</v>
      </c>
      <c r="E1293" s="21">
        <v>3.5102041E-2</v>
      </c>
      <c r="F1293" s="21">
        <v>3.5531700000000001E-4</v>
      </c>
      <c r="G1293" s="1">
        <v>4</v>
      </c>
    </row>
    <row r="1294" spans="1:7" x14ac:dyDescent="0.25">
      <c r="A1294" s="17" t="s">
        <v>5573</v>
      </c>
      <c r="B1294" s="18" t="s">
        <v>1361</v>
      </c>
      <c r="C1294" t="s">
        <v>5574</v>
      </c>
      <c r="D1294" s="21">
        <v>3.8303300000000002E-4</v>
      </c>
      <c r="E1294" s="21">
        <v>2.9746163999999999E-2</v>
      </c>
      <c r="F1294" s="21">
        <v>3.4812100000000001E-4</v>
      </c>
      <c r="G1294" s="1">
        <v>4</v>
      </c>
    </row>
    <row r="1295" spans="1:7" x14ac:dyDescent="0.25">
      <c r="A1295" s="17" t="s">
        <v>7603</v>
      </c>
      <c r="B1295" s="18" t="s">
        <v>3450</v>
      </c>
      <c r="C1295" t="s">
        <v>7604</v>
      </c>
      <c r="D1295" s="21">
        <v>3.8305799999999998E-4</v>
      </c>
      <c r="E1295" s="21">
        <v>3.6905683000000002E-2</v>
      </c>
      <c r="F1295" s="21">
        <v>3.41386E-4</v>
      </c>
      <c r="G1295" s="1">
        <v>4</v>
      </c>
    </row>
    <row r="1296" spans="1:7" x14ac:dyDescent="0.25">
      <c r="A1296" s="17" t="s">
        <v>6529</v>
      </c>
      <c r="B1296" s="18" t="s">
        <v>2337</v>
      </c>
      <c r="C1296" t="s">
        <v>6530</v>
      </c>
      <c r="D1296" s="21">
        <v>3.8309699999999999E-4</v>
      </c>
      <c r="E1296" s="21">
        <v>2.5047460000000001E-2</v>
      </c>
      <c r="F1296" s="21">
        <v>3.1578599999999997E-4</v>
      </c>
      <c r="G1296" s="1">
        <v>4</v>
      </c>
    </row>
    <row r="1297" spans="1:7" x14ac:dyDescent="0.25">
      <c r="A1297" s="17" t="s">
        <v>5027</v>
      </c>
      <c r="B1297" s="18" t="s">
        <v>799</v>
      </c>
      <c r="C1297" t="s">
        <v>5028</v>
      </c>
      <c r="D1297" s="21">
        <v>3.8318400000000001E-4</v>
      </c>
      <c r="E1297" s="21">
        <v>7.5680042000000003E-2</v>
      </c>
      <c r="F1297" s="21">
        <v>3.1295800000000001E-4</v>
      </c>
      <c r="G1297" s="1">
        <v>4</v>
      </c>
    </row>
    <row r="1298" spans="1:7" x14ac:dyDescent="0.25">
      <c r="A1298" s="17" t="s">
        <v>7003</v>
      </c>
      <c r="B1298" s="18" t="s">
        <v>2832</v>
      </c>
      <c r="C1298" t="s">
        <v>7004</v>
      </c>
      <c r="D1298" s="21">
        <v>3.8308899999999998E-4</v>
      </c>
      <c r="E1298" s="21">
        <v>0.10294999000000001</v>
      </c>
      <c r="F1298" s="21">
        <v>3.0891300000000002E-4</v>
      </c>
      <c r="G1298" s="1">
        <v>4</v>
      </c>
    </row>
    <row r="1299" spans="1:7" x14ac:dyDescent="0.25">
      <c r="A1299" s="17" t="s">
        <v>6625</v>
      </c>
      <c r="B1299" s="18" t="s">
        <v>2438</v>
      </c>
      <c r="C1299" t="s">
        <v>6626</v>
      </c>
      <c r="D1299" s="21">
        <v>3.8302900000000001E-4</v>
      </c>
      <c r="E1299" s="21">
        <v>4.349422E-2</v>
      </c>
      <c r="F1299" s="21">
        <v>3.0861499999999999E-4</v>
      </c>
      <c r="G1299" s="1">
        <v>4</v>
      </c>
    </row>
    <row r="1300" spans="1:7" x14ac:dyDescent="0.25">
      <c r="A1300" s="17" t="s">
        <v>5735</v>
      </c>
      <c r="B1300" s="18" t="s">
        <v>1529</v>
      </c>
      <c r="C1300" t="s">
        <v>5736</v>
      </c>
      <c r="D1300" s="21">
        <v>3.82808E-4</v>
      </c>
      <c r="E1300" s="21">
        <v>4.9324766999999999E-2</v>
      </c>
      <c r="F1300" s="21">
        <v>3.0780299999999999E-4</v>
      </c>
      <c r="G1300" s="1">
        <v>4</v>
      </c>
    </row>
    <row r="1301" spans="1:7" x14ac:dyDescent="0.25">
      <c r="A1301" s="17" t="s">
        <v>6885</v>
      </c>
      <c r="B1301" s="18" t="s">
        <v>2708</v>
      </c>
      <c r="C1301" t="s">
        <v>6886</v>
      </c>
      <c r="D1301" s="21">
        <v>3.8302900000000001E-4</v>
      </c>
      <c r="E1301" s="21">
        <v>3.4511642000000002E-2</v>
      </c>
      <c r="F1301" s="21">
        <v>3.0731200000000001E-4</v>
      </c>
      <c r="G1301" s="1">
        <v>4</v>
      </c>
    </row>
    <row r="1302" spans="1:7" x14ac:dyDescent="0.25">
      <c r="A1302" s="17" t="s">
        <v>7113</v>
      </c>
      <c r="B1302" s="18" t="s">
        <v>2947</v>
      </c>
      <c r="C1302" t="s">
        <v>7114</v>
      </c>
      <c r="D1302" s="21">
        <v>3.8302600000000002E-4</v>
      </c>
      <c r="E1302" s="21">
        <v>4.5400141999999997E-2</v>
      </c>
      <c r="F1302" s="21">
        <v>3.05648E-4</v>
      </c>
      <c r="G1302" s="1">
        <v>4</v>
      </c>
    </row>
    <row r="1303" spans="1:7" x14ac:dyDescent="0.25">
      <c r="A1303" s="17" t="s">
        <v>6821</v>
      </c>
      <c r="B1303" s="18" t="s">
        <v>2642</v>
      </c>
      <c r="C1303" t="s">
        <v>6822</v>
      </c>
      <c r="D1303" s="21">
        <v>3.8296899999999999E-4</v>
      </c>
      <c r="E1303" s="21">
        <v>3.3215110999999999E-2</v>
      </c>
      <c r="F1303" s="21">
        <v>2.9563499999999998E-4</v>
      </c>
      <c r="G1303" s="1">
        <v>4</v>
      </c>
    </row>
    <row r="1304" spans="1:7" x14ac:dyDescent="0.25">
      <c r="A1304" s="17" t="s">
        <v>6953</v>
      </c>
      <c r="B1304" s="18" t="s">
        <v>2780</v>
      </c>
      <c r="C1304" t="s">
        <v>6954</v>
      </c>
      <c r="D1304" s="21">
        <v>3.8306499999999998E-4</v>
      </c>
      <c r="E1304" s="21">
        <v>3.9175524000000003E-2</v>
      </c>
      <c r="F1304" s="21">
        <v>2.9502100000000002E-4</v>
      </c>
      <c r="G1304" s="1">
        <v>4</v>
      </c>
    </row>
    <row r="1305" spans="1:7" x14ac:dyDescent="0.25">
      <c r="A1305" s="17" t="s">
        <v>5067</v>
      </c>
      <c r="B1305" s="18" t="s">
        <v>841</v>
      </c>
      <c r="C1305" t="s">
        <v>5068</v>
      </c>
      <c r="D1305" s="21">
        <v>3.82839E-4</v>
      </c>
      <c r="E1305" s="21">
        <v>4.5952080999999999E-2</v>
      </c>
      <c r="F1305" s="21">
        <v>2.9417700000000001E-4</v>
      </c>
      <c r="G1305" s="1">
        <v>4</v>
      </c>
    </row>
    <row r="1306" spans="1:7" x14ac:dyDescent="0.25">
      <c r="A1306" s="17" t="s">
        <v>7693</v>
      </c>
      <c r="B1306" s="18" t="s">
        <v>3543</v>
      </c>
      <c r="C1306" t="s">
        <v>7694</v>
      </c>
      <c r="D1306" s="21">
        <v>3.8300699999999999E-4</v>
      </c>
      <c r="E1306" s="21">
        <v>5.5279478999999999E-2</v>
      </c>
      <c r="F1306" s="21">
        <v>2.9222100000000001E-4</v>
      </c>
      <c r="G1306" s="1">
        <v>4</v>
      </c>
    </row>
    <row r="1307" spans="1:7" x14ac:dyDescent="0.25">
      <c r="A1307" s="17" t="s">
        <v>8089</v>
      </c>
      <c r="B1307" s="18" t="s">
        <v>3949</v>
      </c>
      <c r="C1307" t="s">
        <v>8090</v>
      </c>
      <c r="D1307" s="21">
        <v>3.8311399999999999E-4</v>
      </c>
      <c r="E1307" s="21">
        <v>7.7606559000000006E-2</v>
      </c>
      <c r="F1307" s="21">
        <v>2.86123E-4</v>
      </c>
      <c r="G1307" s="1">
        <v>4</v>
      </c>
    </row>
    <row r="1308" spans="1:7" x14ac:dyDescent="0.25">
      <c r="A1308" s="17" t="s">
        <v>4399</v>
      </c>
      <c r="B1308" s="18" t="s">
        <v>150</v>
      </c>
      <c r="C1308" t="s">
        <v>4400</v>
      </c>
      <c r="D1308" s="21">
        <v>3.8296499999999998E-4</v>
      </c>
      <c r="E1308" s="21">
        <v>2.9076021000000001E-2</v>
      </c>
      <c r="F1308" s="21">
        <v>2.7436099999999998E-4</v>
      </c>
      <c r="G1308" s="1">
        <v>4</v>
      </c>
    </row>
    <row r="1309" spans="1:7" x14ac:dyDescent="0.25">
      <c r="A1309" s="17" t="s">
        <v>6157</v>
      </c>
      <c r="B1309" s="18" t="s">
        <v>1959</v>
      </c>
      <c r="C1309" t="s">
        <v>6158</v>
      </c>
      <c r="D1309" s="21">
        <v>3.8298299999999999E-4</v>
      </c>
      <c r="E1309" s="21">
        <v>4.7888858999999999E-2</v>
      </c>
      <c r="F1309" s="21">
        <v>2.6007200000000003E-4</v>
      </c>
      <c r="G1309" s="1">
        <v>4</v>
      </c>
    </row>
    <row r="1310" spans="1:7" x14ac:dyDescent="0.25">
      <c r="A1310" s="17" t="s">
        <v>7335</v>
      </c>
      <c r="B1310" s="18" t="s">
        <v>3174</v>
      </c>
      <c r="C1310" t="s">
        <v>7336</v>
      </c>
      <c r="D1310" s="21">
        <v>3.8307700000000001E-4</v>
      </c>
      <c r="E1310" s="21">
        <v>5.8243782000000001E-2</v>
      </c>
      <c r="F1310" s="21">
        <v>2.3819499999999999E-4</v>
      </c>
      <c r="G1310" s="1">
        <v>4</v>
      </c>
    </row>
    <row r="1311" spans="1:7" x14ac:dyDescent="0.25">
      <c r="A1311" s="17" t="s">
        <v>5951</v>
      </c>
      <c r="B1311" s="18" t="s">
        <v>1749</v>
      </c>
      <c r="C1311" t="s">
        <v>5952</v>
      </c>
      <c r="D1311" s="21">
        <v>3.8308599999999998E-4</v>
      </c>
      <c r="E1311" s="21">
        <v>3.0655108E-2</v>
      </c>
      <c r="F1311" s="21">
        <v>2.3137E-4</v>
      </c>
      <c r="G1311" s="1">
        <v>4</v>
      </c>
    </row>
    <row r="1312" spans="1:7" x14ac:dyDescent="0.25">
      <c r="A1312" s="17" t="s">
        <v>5279</v>
      </c>
      <c r="B1312" s="18" t="s">
        <v>1054</v>
      </c>
      <c r="C1312" t="s">
        <v>5280</v>
      </c>
      <c r="D1312" s="21">
        <v>3.8311699999999998E-4</v>
      </c>
      <c r="E1312" s="21">
        <v>5.1426682000000001E-2</v>
      </c>
      <c r="F1312" s="21">
        <v>2.2797599999999999E-4</v>
      </c>
      <c r="G1312" s="1">
        <v>4</v>
      </c>
    </row>
    <row r="1313" spans="1:7" x14ac:dyDescent="0.25">
      <c r="A1313" s="17" t="s">
        <v>4295</v>
      </c>
      <c r="B1313" s="18" t="s">
        <v>43</v>
      </c>
      <c r="C1313" t="s">
        <v>4296</v>
      </c>
      <c r="D1313" s="21">
        <v>3.8307899999999998E-4</v>
      </c>
      <c r="E1313" s="21">
        <v>5.3570826000000002E-2</v>
      </c>
      <c r="F1313" s="21">
        <v>2.2426100000000001E-4</v>
      </c>
      <c r="G1313" s="1">
        <v>4</v>
      </c>
    </row>
    <row r="1314" spans="1:7" x14ac:dyDescent="0.25">
      <c r="A1314" s="17" t="s">
        <v>7179</v>
      </c>
      <c r="B1314" s="18" t="s">
        <v>3017</v>
      </c>
      <c r="C1314" t="s">
        <v>7180</v>
      </c>
      <c r="D1314" s="21">
        <v>3.82887E-4</v>
      </c>
      <c r="E1314" s="21">
        <v>6.0273208000000002E-2</v>
      </c>
      <c r="F1314" s="21">
        <v>2.2396699999999999E-4</v>
      </c>
      <c r="G1314" s="1">
        <v>4</v>
      </c>
    </row>
    <row r="1315" spans="1:7" x14ac:dyDescent="0.25">
      <c r="A1315" s="17" t="s">
        <v>7181</v>
      </c>
      <c r="B1315" s="18" t="s">
        <v>3019</v>
      </c>
      <c r="C1315" t="s">
        <v>7182</v>
      </c>
      <c r="D1315" s="21">
        <v>3.8305799999999998E-4</v>
      </c>
      <c r="E1315" s="21">
        <v>6.1916304999999998E-2</v>
      </c>
      <c r="F1315" s="21">
        <v>2.0706300000000001E-4</v>
      </c>
      <c r="G1315" s="1">
        <v>4</v>
      </c>
    </row>
    <row r="1316" spans="1:7" x14ac:dyDescent="0.25">
      <c r="A1316" s="17" t="s">
        <v>6967</v>
      </c>
      <c r="B1316" s="18" t="s">
        <v>2795</v>
      </c>
      <c r="C1316" t="s">
        <v>6968</v>
      </c>
      <c r="D1316" s="21">
        <v>3.8298899999999997E-4</v>
      </c>
      <c r="E1316" s="21">
        <v>6.4843047000000001E-2</v>
      </c>
      <c r="F1316" s="21">
        <v>1.9841699999999999E-4</v>
      </c>
      <c r="G1316" s="1">
        <v>4</v>
      </c>
    </row>
    <row r="1317" spans="1:7" x14ac:dyDescent="0.25">
      <c r="A1317" s="17" t="s">
        <v>6561</v>
      </c>
      <c r="B1317" s="18" t="s">
        <v>2372</v>
      </c>
      <c r="C1317" t="s">
        <v>6562</v>
      </c>
      <c r="D1317" s="21">
        <v>3.8300999999999998E-4</v>
      </c>
      <c r="E1317" s="21">
        <v>3.2914343999999998E-2</v>
      </c>
      <c r="F1317" s="21">
        <v>1.6794100000000001E-4</v>
      </c>
      <c r="G1317" s="1">
        <v>4</v>
      </c>
    </row>
    <row r="1318" spans="1:7" x14ac:dyDescent="0.25">
      <c r="A1318" s="17" t="s">
        <v>7447</v>
      </c>
      <c r="B1318" s="18" t="s">
        <v>3288</v>
      </c>
      <c r="C1318" t="s">
        <v>7448</v>
      </c>
      <c r="D1318" s="21">
        <v>3.8304799999999998E-4</v>
      </c>
      <c r="E1318" s="21">
        <v>5.3868122999999997E-2</v>
      </c>
      <c r="F1318" s="21">
        <v>1.5666700000000001E-4</v>
      </c>
      <c r="G1318" s="1">
        <v>4</v>
      </c>
    </row>
    <row r="1319" spans="1:7" x14ac:dyDescent="0.25">
      <c r="A1319" s="17" t="s">
        <v>4925</v>
      </c>
      <c r="B1319" s="18" t="s">
        <v>697</v>
      </c>
      <c r="C1319" t="s">
        <v>4926</v>
      </c>
      <c r="D1319" s="21">
        <v>3.8296499999999998E-4</v>
      </c>
      <c r="E1319" s="21">
        <v>7.3024764000000006E-2</v>
      </c>
      <c r="F1319" s="21">
        <v>1.5364E-4</v>
      </c>
      <c r="G1319" s="1">
        <v>4</v>
      </c>
    </row>
    <row r="1320" spans="1:7" x14ac:dyDescent="0.25">
      <c r="A1320" s="17" t="s">
        <v>5517</v>
      </c>
      <c r="B1320" s="18" t="s">
        <v>1303</v>
      </c>
      <c r="C1320" t="s">
        <v>5518</v>
      </c>
      <c r="D1320" s="21">
        <v>3.8300999999999998E-4</v>
      </c>
      <c r="E1320" s="21">
        <v>0.15233247499999999</v>
      </c>
      <c r="F1320" s="21">
        <v>7.0024400000000007E-5</v>
      </c>
      <c r="G1320" s="1">
        <v>4</v>
      </c>
    </row>
    <row r="1321" spans="1:7" x14ac:dyDescent="0.25">
      <c r="A1321" s="17" t="s">
        <v>7851</v>
      </c>
      <c r="B1321" s="18" t="s">
        <v>3703</v>
      </c>
      <c r="C1321" t="s">
        <v>7852</v>
      </c>
      <c r="D1321" s="21">
        <v>7.1209699999999997E-5</v>
      </c>
      <c r="E1321" s="21">
        <v>3.142764E-2</v>
      </c>
      <c r="F1321" s="21">
        <v>9.8391000000000004E-6</v>
      </c>
      <c r="G1321" s="1">
        <v>4</v>
      </c>
    </row>
    <row r="1322" spans="1:7" x14ac:dyDescent="0.25">
      <c r="A1322" s="17" t="s">
        <v>5753</v>
      </c>
      <c r="B1322" s="18" t="s">
        <v>1549</v>
      </c>
      <c r="C1322" t="s">
        <v>5754</v>
      </c>
      <c r="D1322" s="21">
        <v>7.0298700000000005E-5</v>
      </c>
      <c r="E1322" s="21">
        <v>4.4094818000000001E-2</v>
      </c>
      <c r="F1322" s="21">
        <v>1.75663E-6</v>
      </c>
      <c r="G1322" s="1">
        <v>4</v>
      </c>
    </row>
    <row r="1323" spans="1:7" x14ac:dyDescent="0.25">
      <c r="A1323" s="17" t="s">
        <v>21917</v>
      </c>
      <c r="B1323" s="18" t="s">
        <v>21918</v>
      </c>
      <c r="C1323" t="s">
        <v>21919</v>
      </c>
      <c r="D1323" s="21">
        <v>6.97496E-5</v>
      </c>
      <c r="E1323" s="21">
        <v>0.35659251800000002</v>
      </c>
      <c r="F1323" s="21">
        <v>0</v>
      </c>
      <c r="G1323" s="1">
        <v>4</v>
      </c>
    </row>
    <row r="1324" spans="1:7" x14ac:dyDescent="0.25">
      <c r="A1324" s="17" t="s">
        <v>24016</v>
      </c>
      <c r="B1324" s="18" t="s">
        <v>24017</v>
      </c>
      <c r="C1324" t="s">
        <v>24018</v>
      </c>
      <c r="D1324" s="21">
        <v>6.97496E-5</v>
      </c>
      <c r="E1324" s="21">
        <v>0.343865951</v>
      </c>
      <c r="F1324" s="21">
        <v>0</v>
      </c>
      <c r="G1324" s="1">
        <v>4</v>
      </c>
    </row>
    <row r="1325" spans="1:7" x14ac:dyDescent="0.25">
      <c r="A1325" s="17" t="s">
        <v>46173</v>
      </c>
      <c r="B1325" s="18" t="s">
        <v>46174</v>
      </c>
      <c r="C1325" t="s">
        <v>46175</v>
      </c>
      <c r="D1325" s="21">
        <v>6.97496E-5</v>
      </c>
      <c r="E1325" s="21">
        <v>0.34197541599999998</v>
      </c>
      <c r="F1325" s="21">
        <v>0</v>
      </c>
      <c r="G1325" s="1">
        <v>4</v>
      </c>
    </row>
    <row r="1326" spans="1:7" x14ac:dyDescent="0.25">
      <c r="A1326" s="17" t="s">
        <v>46284</v>
      </c>
      <c r="B1326" s="18" t="s">
        <v>46285</v>
      </c>
      <c r="C1326" t="s">
        <v>46286</v>
      </c>
      <c r="D1326" s="21">
        <v>6.97496E-5</v>
      </c>
      <c r="E1326" s="21">
        <v>0.33545772800000001</v>
      </c>
      <c r="F1326" s="21">
        <v>0</v>
      </c>
      <c r="G1326" s="1">
        <v>4</v>
      </c>
    </row>
    <row r="1327" spans="1:7" x14ac:dyDescent="0.25">
      <c r="A1327" s="17" t="s">
        <v>42261</v>
      </c>
      <c r="B1327" s="18" t="s">
        <v>42262</v>
      </c>
      <c r="C1327" t="s">
        <v>42263</v>
      </c>
      <c r="D1327" s="21">
        <v>6.97496E-5</v>
      </c>
      <c r="E1327" s="21">
        <v>0.33256944399999999</v>
      </c>
      <c r="F1327" s="21">
        <v>0</v>
      </c>
      <c r="G1327" s="1">
        <v>4</v>
      </c>
    </row>
    <row r="1328" spans="1:7" x14ac:dyDescent="0.25">
      <c r="A1328" s="17" t="s">
        <v>29971</v>
      </c>
      <c r="B1328" s="18" t="s">
        <v>29972</v>
      </c>
      <c r="C1328" t="s">
        <v>29973</v>
      </c>
      <c r="D1328" s="21">
        <v>6.97496E-5</v>
      </c>
      <c r="E1328" s="21">
        <v>0.32977924600000003</v>
      </c>
      <c r="F1328" s="21">
        <v>0</v>
      </c>
      <c r="G1328" s="1">
        <v>4</v>
      </c>
    </row>
    <row r="1329" spans="1:7" x14ac:dyDescent="0.25">
      <c r="A1329" s="17" t="s">
        <v>44998</v>
      </c>
      <c r="B1329" s="18" t="s">
        <v>44999</v>
      </c>
      <c r="C1329" t="s">
        <v>45000</v>
      </c>
      <c r="D1329" s="21">
        <v>6.97496E-5</v>
      </c>
      <c r="E1329" s="21">
        <v>0.32247165500000002</v>
      </c>
      <c r="F1329" s="21">
        <v>0</v>
      </c>
      <c r="G1329" s="1">
        <v>4</v>
      </c>
    </row>
    <row r="1330" spans="1:7" x14ac:dyDescent="0.25">
      <c r="A1330" s="17" t="s">
        <v>28202</v>
      </c>
      <c r="B1330" s="18" t="s">
        <v>28203</v>
      </c>
      <c r="C1330" t="s">
        <v>28204</v>
      </c>
      <c r="D1330" s="21">
        <v>6.97496E-5</v>
      </c>
      <c r="E1330" s="21">
        <v>0.32228629399999997</v>
      </c>
      <c r="F1330" s="21">
        <v>0</v>
      </c>
      <c r="G1330" s="1">
        <v>4</v>
      </c>
    </row>
    <row r="1331" spans="1:7" x14ac:dyDescent="0.25">
      <c r="A1331" s="17" t="s">
        <v>32137</v>
      </c>
      <c r="B1331" s="18" t="s">
        <v>32138</v>
      </c>
      <c r="C1331" t="s">
        <v>32139</v>
      </c>
      <c r="D1331" s="21">
        <v>6.97496E-5</v>
      </c>
      <c r="E1331" s="21">
        <v>0.31823589499999999</v>
      </c>
      <c r="F1331" s="21">
        <v>0</v>
      </c>
      <c r="G1331" s="1">
        <v>4</v>
      </c>
    </row>
    <row r="1332" spans="1:7" x14ac:dyDescent="0.25">
      <c r="A1332" s="17" t="s">
        <v>44263</v>
      </c>
      <c r="B1332" s="18" t="s">
        <v>44264</v>
      </c>
      <c r="C1332" t="s">
        <v>44265</v>
      </c>
      <c r="D1332" s="21">
        <v>6.97496E-5</v>
      </c>
      <c r="E1332" s="21">
        <v>0.31277699799999997</v>
      </c>
      <c r="F1332" s="21">
        <v>0</v>
      </c>
      <c r="G1332" s="1">
        <v>4</v>
      </c>
    </row>
    <row r="1333" spans="1:7" x14ac:dyDescent="0.25">
      <c r="A1333" s="17" t="s">
        <v>11245</v>
      </c>
      <c r="B1333" s="18" t="s">
        <v>11246</v>
      </c>
      <c r="C1333" t="s">
        <v>11247</v>
      </c>
      <c r="D1333" s="21">
        <v>6.97496E-5</v>
      </c>
      <c r="E1333" s="21">
        <v>0.312664634</v>
      </c>
      <c r="F1333" s="21">
        <v>0</v>
      </c>
      <c r="G1333" s="1">
        <v>4</v>
      </c>
    </row>
    <row r="1334" spans="1:7" x14ac:dyDescent="0.25">
      <c r="A1334" s="17" t="s">
        <v>8411</v>
      </c>
      <c r="B1334" s="18" t="s">
        <v>8412</v>
      </c>
      <c r="C1334" t="s">
        <v>8413</v>
      </c>
      <c r="D1334" s="21">
        <v>6.97496E-5</v>
      </c>
      <c r="E1334" s="21">
        <v>0.31109063999999997</v>
      </c>
      <c r="F1334" s="21">
        <v>0</v>
      </c>
      <c r="G1334" s="1">
        <v>4</v>
      </c>
    </row>
    <row r="1335" spans="1:7" x14ac:dyDescent="0.25">
      <c r="A1335" s="17" t="s">
        <v>37684</v>
      </c>
      <c r="B1335" s="18" t="s">
        <v>37685</v>
      </c>
      <c r="C1335" t="s">
        <v>37686</v>
      </c>
      <c r="D1335" s="21">
        <v>6.97496E-5</v>
      </c>
      <c r="E1335" s="21">
        <v>0.30902918800000001</v>
      </c>
      <c r="F1335" s="21">
        <v>0</v>
      </c>
      <c r="G1335" s="1">
        <v>4</v>
      </c>
    </row>
    <row r="1336" spans="1:7" x14ac:dyDescent="0.25">
      <c r="A1336" s="17" t="s">
        <v>24889</v>
      </c>
      <c r="B1336" s="18" t="s">
        <v>24890</v>
      </c>
      <c r="C1336" t="s">
        <v>24891</v>
      </c>
      <c r="D1336" s="21">
        <v>6.97496E-5</v>
      </c>
      <c r="E1336" s="21">
        <v>0.30706992100000002</v>
      </c>
      <c r="F1336" s="21">
        <v>0</v>
      </c>
      <c r="G1336" s="1">
        <v>4</v>
      </c>
    </row>
    <row r="1337" spans="1:7" x14ac:dyDescent="0.25">
      <c r="A1337" s="17" t="s">
        <v>31566</v>
      </c>
      <c r="B1337" s="18" t="s">
        <v>31567</v>
      </c>
      <c r="C1337" t="s">
        <v>31568</v>
      </c>
      <c r="D1337" s="21">
        <v>6.97496E-5</v>
      </c>
      <c r="E1337" s="21">
        <v>0.30485739299999998</v>
      </c>
      <c r="F1337" s="21">
        <v>0</v>
      </c>
      <c r="G1337" s="1">
        <v>4</v>
      </c>
    </row>
    <row r="1338" spans="1:7" x14ac:dyDescent="0.25">
      <c r="A1338" s="17" t="s">
        <v>21854</v>
      </c>
      <c r="B1338" s="18" t="s">
        <v>21855</v>
      </c>
      <c r="C1338" t="s">
        <v>21856</v>
      </c>
      <c r="D1338" s="21">
        <v>6.97496E-5</v>
      </c>
      <c r="E1338" s="21">
        <v>0.30485739299999998</v>
      </c>
      <c r="F1338" s="21">
        <v>0</v>
      </c>
      <c r="G1338" s="1">
        <v>4</v>
      </c>
    </row>
    <row r="1339" spans="1:7" x14ac:dyDescent="0.25">
      <c r="A1339" s="17" t="s">
        <v>14872</v>
      </c>
      <c r="B1339" s="18" t="s">
        <v>14873</v>
      </c>
      <c r="C1339" t="s">
        <v>14874</v>
      </c>
      <c r="D1339" s="21">
        <v>6.97496E-5</v>
      </c>
      <c r="E1339" s="21">
        <v>0.304041426</v>
      </c>
      <c r="F1339" s="21">
        <v>0</v>
      </c>
      <c r="G1339" s="1">
        <v>4</v>
      </c>
    </row>
    <row r="1340" spans="1:7" x14ac:dyDescent="0.25">
      <c r="A1340" s="17" t="s">
        <v>16932</v>
      </c>
      <c r="B1340" s="18" t="s">
        <v>16933</v>
      </c>
      <c r="C1340" t="s">
        <v>16934</v>
      </c>
      <c r="D1340" s="21">
        <v>6.97496E-5</v>
      </c>
      <c r="E1340" s="21">
        <v>0.30307818199999997</v>
      </c>
      <c r="F1340" s="21">
        <v>0</v>
      </c>
      <c r="G1340" s="1">
        <v>4</v>
      </c>
    </row>
    <row r="1341" spans="1:7" x14ac:dyDescent="0.25">
      <c r="A1341" s="17" t="s">
        <v>27341</v>
      </c>
      <c r="B1341" s="18" t="s">
        <v>27342</v>
      </c>
      <c r="C1341" t="s">
        <v>27343</v>
      </c>
      <c r="D1341" s="21">
        <v>6.97496E-5</v>
      </c>
      <c r="E1341" s="21">
        <v>0.30080153399999998</v>
      </c>
      <c r="F1341" s="21">
        <v>0</v>
      </c>
      <c r="G1341" s="1">
        <v>4</v>
      </c>
    </row>
    <row r="1342" spans="1:7" x14ac:dyDescent="0.25">
      <c r="A1342" s="17" t="s">
        <v>14619</v>
      </c>
      <c r="B1342" s="18" t="s">
        <v>14620</v>
      </c>
      <c r="C1342" t="s">
        <v>14621</v>
      </c>
      <c r="D1342" s="21">
        <v>6.97496E-5</v>
      </c>
      <c r="E1342" s="21">
        <v>0.30059027799999999</v>
      </c>
      <c r="F1342" s="21">
        <v>0</v>
      </c>
      <c r="G1342" s="1">
        <v>4</v>
      </c>
    </row>
    <row r="1343" spans="1:7" x14ac:dyDescent="0.25">
      <c r="A1343" s="17" t="s">
        <v>39448</v>
      </c>
      <c r="B1343" s="18" t="s">
        <v>39449</v>
      </c>
      <c r="C1343" t="s">
        <v>39450</v>
      </c>
      <c r="D1343" s="21">
        <v>6.97496E-5</v>
      </c>
      <c r="E1343" s="21">
        <v>0.30004655899999999</v>
      </c>
      <c r="F1343" s="21">
        <v>0</v>
      </c>
      <c r="G1343" s="1">
        <v>4</v>
      </c>
    </row>
    <row r="1344" spans="1:7" x14ac:dyDescent="0.25">
      <c r="A1344" s="17" t="s">
        <v>45039</v>
      </c>
      <c r="B1344" s="18" t="s">
        <v>45040</v>
      </c>
      <c r="C1344" t="s">
        <v>45041</v>
      </c>
      <c r="D1344" s="21">
        <v>6.97496E-5</v>
      </c>
      <c r="E1344" s="21">
        <v>0.29929562399999998</v>
      </c>
      <c r="F1344" s="21">
        <v>0</v>
      </c>
      <c r="G1344" s="1">
        <v>4</v>
      </c>
    </row>
    <row r="1345" spans="1:7" x14ac:dyDescent="0.25">
      <c r="A1345" s="17" t="s">
        <v>11013</v>
      </c>
      <c r="B1345" s="18" t="s">
        <v>11014</v>
      </c>
      <c r="C1345" t="s">
        <v>11015</v>
      </c>
      <c r="D1345" s="21">
        <v>6.97496E-5</v>
      </c>
      <c r="E1345" s="21">
        <v>0.29897548000000002</v>
      </c>
      <c r="F1345" s="21">
        <v>0</v>
      </c>
      <c r="G1345" s="1">
        <v>4</v>
      </c>
    </row>
    <row r="1346" spans="1:7" x14ac:dyDescent="0.25">
      <c r="A1346" s="17" t="s">
        <v>37480</v>
      </c>
      <c r="B1346" s="18" t="s">
        <v>37481</v>
      </c>
      <c r="C1346" t="s">
        <v>37482</v>
      </c>
      <c r="D1346" s="21">
        <v>6.97496E-5</v>
      </c>
      <c r="E1346" s="21">
        <v>0.29811819000000001</v>
      </c>
      <c r="F1346" s="21">
        <v>0</v>
      </c>
      <c r="G1346" s="1">
        <v>4</v>
      </c>
    </row>
    <row r="1347" spans="1:7" x14ac:dyDescent="0.25">
      <c r="A1347" s="17" t="s">
        <v>35198</v>
      </c>
      <c r="B1347" s="18" t="s">
        <v>35199</v>
      </c>
      <c r="C1347" t="s">
        <v>35200</v>
      </c>
      <c r="D1347" s="21">
        <v>6.97496E-5</v>
      </c>
      <c r="E1347" s="21">
        <v>0.29755786000000001</v>
      </c>
      <c r="F1347" s="21">
        <v>0</v>
      </c>
      <c r="G1347" s="1">
        <v>4</v>
      </c>
    </row>
    <row r="1348" spans="1:7" x14ac:dyDescent="0.25">
      <c r="A1348" s="17" t="s">
        <v>26282</v>
      </c>
      <c r="B1348" s="18" t="s">
        <v>26283</v>
      </c>
      <c r="C1348" t="s">
        <v>26284</v>
      </c>
      <c r="D1348" s="21">
        <v>6.97496E-5</v>
      </c>
      <c r="E1348" s="21">
        <v>0.297297808</v>
      </c>
      <c r="F1348" s="21">
        <v>0</v>
      </c>
      <c r="G1348" s="1">
        <v>4</v>
      </c>
    </row>
    <row r="1349" spans="1:7" x14ac:dyDescent="0.25">
      <c r="A1349" s="17" t="s">
        <v>11117</v>
      </c>
      <c r="B1349" s="18" t="s">
        <v>11118</v>
      </c>
      <c r="C1349" t="s">
        <v>11119</v>
      </c>
      <c r="D1349" s="21">
        <v>6.97496E-5</v>
      </c>
      <c r="E1349" s="21">
        <v>0.29699638</v>
      </c>
      <c r="F1349" s="21">
        <v>0</v>
      </c>
      <c r="G1349" s="1">
        <v>4</v>
      </c>
    </row>
    <row r="1350" spans="1:7" x14ac:dyDescent="0.25">
      <c r="A1350" s="17" t="s">
        <v>14950</v>
      </c>
      <c r="B1350" s="18" t="s">
        <v>14951</v>
      </c>
      <c r="C1350" t="s">
        <v>14952</v>
      </c>
      <c r="D1350" s="21">
        <v>6.97496E-5</v>
      </c>
      <c r="E1350" s="21">
        <v>0.296542747</v>
      </c>
      <c r="F1350" s="21">
        <v>0</v>
      </c>
      <c r="G1350" s="1">
        <v>4</v>
      </c>
    </row>
    <row r="1351" spans="1:7" x14ac:dyDescent="0.25">
      <c r="A1351" s="17" t="s">
        <v>15870</v>
      </c>
      <c r="B1351" s="18" t="s">
        <v>15871</v>
      </c>
      <c r="C1351" t="s">
        <v>15872</v>
      </c>
      <c r="D1351" s="21">
        <v>6.97496E-5</v>
      </c>
      <c r="E1351" s="21">
        <v>0.296334873</v>
      </c>
      <c r="F1351" s="21">
        <v>0</v>
      </c>
      <c r="G1351" s="1">
        <v>4</v>
      </c>
    </row>
    <row r="1352" spans="1:7" x14ac:dyDescent="0.25">
      <c r="A1352" s="17" t="s">
        <v>19212</v>
      </c>
      <c r="B1352" s="18" t="s">
        <v>19213</v>
      </c>
      <c r="C1352" t="s">
        <v>19214</v>
      </c>
      <c r="D1352" s="21">
        <v>6.97496E-5</v>
      </c>
      <c r="E1352" s="21">
        <v>0.29556616499999999</v>
      </c>
      <c r="F1352" s="21">
        <v>0</v>
      </c>
      <c r="G1352" s="1">
        <v>4</v>
      </c>
    </row>
    <row r="1353" spans="1:7" x14ac:dyDescent="0.25">
      <c r="A1353" s="17" t="s">
        <v>34222</v>
      </c>
      <c r="B1353" s="18" t="s">
        <v>34223</v>
      </c>
      <c r="C1353" t="s">
        <v>34224</v>
      </c>
      <c r="D1353" s="21">
        <v>6.97496E-5</v>
      </c>
      <c r="E1353" s="21">
        <v>0.29555625000000002</v>
      </c>
      <c r="F1353" s="21">
        <v>0</v>
      </c>
      <c r="G1353" s="1">
        <v>4</v>
      </c>
    </row>
    <row r="1354" spans="1:7" x14ac:dyDescent="0.25">
      <c r="A1354" s="17" t="s">
        <v>25351</v>
      </c>
      <c r="B1354" s="18" t="s">
        <v>25352</v>
      </c>
      <c r="C1354" t="s">
        <v>25353</v>
      </c>
      <c r="D1354" s="21">
        <v>6.97496E-5</v>
      </c>
      <c r="E1354" s="21">
        <v>0.29554989199999998</v>
      </c>
      <c r="F1354" s="21">
        <v>0</v>
      </c>
      <c r="G1354" s="1">
        <v>4</v>
      </c>
    </row>
    <row r="1355" spans="1:7" x14ac:dyDescent="0.25">
      <c r="A1355" s="17" t="s">
        <v>32322</v>
      </c>
      <c r="B1355" s="18" t="s">
        <v>32323</v>
      </c>
      <c r="C1355" t="s">
        <v>32324</v>
      </c>
      <c r="D1355" s="21">
        <v>6.97496E-5</v>
      </c>
      <c r="E1355" s="21">
        <v>0.29351526999999999</v>
      </c>
      <c r="F1355" s="21">
        <v>0</v>
      </c>
      <c r="G1355" s="1">
        <v>4</v>
      </c>
    </row>
    <row r="1356" spans="1:7" x14ac:dyDescent="0.25">
      <c r="A1356" s="17" t="s">
        <v>15435</v>
      </c>
      <c r="B1356" s="18" t="s">
        <v>15436</v>
      </c>
      <c r="C1356" t="s">
        <v>15437</v>
      </c>
      <c r="D1356" s="21">
        <v>6.97496E-5</v>
      </c>
      <c r="E1356" s="21">
        <v>0.29315966999999998</v>
      </c>
      <c r="F1356" s="21">
        <v>0</v>
      </c>
      <c r="G1356" s="1">
        <v>4</v>
      </c>
    </row>
    <row r="1357" spans="1:7" x14ac:dyDescent="0.25">
      <c r="A1357" s="17" t="s">
        <v>13380</v>
      </c>
      <c r="B1357" s="18" t="s">
        <v>13381</v>
      </c>
      <c r="C1357" t="s">
        <v>13382</v>
      </c>
      <c r="D1357" s="21">
        <v>6.97496E-5</v>
      </c>
      <c r="E1357" s="21">
        <v>0.29287448100000002</v>
      </c>
      <c r="F1357" s="21">
        <v>0</v>
      </c>
      <c r="G1357" s="1">
        <v>4</v>
      </c>
    </row>
    <row r="1358" spans="1:7" x14ac:dyDescent="0.25">
      <c r="A1358" s="17" t="s">
        <v>17372</v>
      </c>
      <c r="B1358" s="18" t="s">
        <v>17373</v>
      </c>
      <c r="C1358" t="s">
        <v>17374</v>
      </c>
      <c r="D1358" s="21">
        <v>6.97496E-5</v>
      </c>
      <c r="E1358" s="21">
        <v>0.292725454</v>
      </c>
      <c r="F1358" s="21">
        <v>0</v>
      </c>
      <c r="G1358" s="1">
        <v>4</v>
      </c>
    </row>
    <row r="1359" spans="1:7" x14ac:dyDescent="0.25">
      <c r="A1359" s="17" t="s">
        <v>42387</v>
      </c>
      <c r="B1359" s="18" t="s">
        <v>42388</v>
      </c>
      <c r="C1359" t="s">
        <v>42389</v>
      </c>
      <c r="D1359" s="21">
        <v>6.97496E-5</v>
      </c>
      <c r="E1359" s="21">
        <v>0.29270417500000001</v>
      </c>
      <c r="F1359" s="21">
        <v>0</v>
      </c>
      <c r="G1359" s="1">
        <v>4</v>
      </c>
    </row>
    <row r="1360" spans="1:7" x14ac:dyDescent="0.25">
      <c r="A1360" s="17" t="s">
        <v>14643</v>
      </c>
      <c r="B1360" s="18" t="s">
        <v>14644</v>
      </c>
      <c r="C1360" t="s">
        <v>14645</v>
      </c>
      <c r="D1360" s="21">
        <v>6.97496E-5</v>
      </c>
      <c r="E1360" s="21">
        <v>0.29173087199999997</v>
      </c>
      <c r="F1360" s="21">
        <v>0</v>
      </c>
      <c r="G1360" s="1">
        <v>4</v>
      </c>
    </row>
    <row r="1361" spans="1:7" x14ac:dyDescent="0.25">
      <c r="A1361" s="17" t="s">
        <v>23704</v>
      </c>
      <c r="B1361" s="18" t="s">
        <v>23705</v>
      </c>
      <c r="C1361" t="s">
        <v>23706</v>
      </c>
      <c r="D1361" s="21">
        <v>6.97496E-5</v>
      </c>
      <c r="E1361" s="21">
        <v>0.29148438999999998</v>
      </c>
      <c r="F1361" s="21">
        <v>0</v>
      </c>
      <c r="G1361" s="1">
        <v>4</v>
      </c>
    </row>
    <row r="1362" spans="1:7" x14ac:dyDescent="0.25">
      <c r="A1362" s="17" t="s">
        <v>8495</v>
      </c>
      <c r="B1362" s="18" t="s">
        <v>8496</v>
      </c>
      <c r="C1362" t="s">
        <v>8497</v>
      </c>
      <c r="D1362" s="21">
        <v>6.97496E-5</v>
      </c>
      <c r="E1362" s="21">
        <v>0.29126370699999998</v>
      </c>
      <c r="F1362" s="21">
        <v>0</v>
      </c>
      <c r="G1362" s="1">
        <v>4</v>
      </c>
    </row>
    <row r="1363" spans="1:7" x14ac:dyDescent="0.25">
      <c r="A1363" s="17" t="s">
        <v>17033</v>
      </c>
      <c r="B1363" s="18" t="s">
        <v>17034</v>
      </c>
      <c r="C1363" t="s">
        <v>17035</v>
      </c>
      <c r="D1363" s="21">
        <v>6.97496E-5</v>
      </c>
      <c r="E1363" s="21">
        <v>0.291009558</v>
      </c>
      <c r="F1363" s="21">
        <v>0</v>
      </c>
      <c r="G1363" s="1">
        <v>4</v>
      </c>
    </row>
    <row r="1364" spans="1:7" x14ac:dyDescent="0.25">
      <c r="A1364" s="17" t="s">
        <v>46062</v>
      </c>
      <c r="B1364" s="18" t="s">
        <v>46063</v>
      </c>
      <c r="C1364" t="s">
        <v>46064</v>
      </c>
      <c r="D1364" s="21">
        <v>6.97496E-5</v>
      </c>
      <c r="E1364" s="21">
        <v>0.29031070199999998</v>
      </c>
      <c r="F1364" s="21">
        <v>0</v>
      </c>
      <c r="G1364" s="1">
        <v>4</v>
      </c>
    </row>
    <row r="1365" spans="1:7" x14ac:dyDescent="0.25">
      <c r="A1365" s="17" t="s">
        <v>22997</v>
      </c>
      <c r="B1365" s="18" t="s">
        <v>22998</v>
      </c>
      <c r="C1365" t="s">
        <v>22999</v>
      </c>
      <c r="D1365" s="21">
        <v>6.97496E-5</v>
      </c>
      <c r="E1365" s="21">
        <v>0.28957306500000002</v>
      </c>
      <c r="F1365" s="21">
        <v>0</v>
      </c>
      <c r="G1365" s="1">
        <v>4</v>
      </c>
    </row>
    <row r="1366" spans="1:7" x14ac:dyDescent="0.25">
      <c r="A1366" s="17" t="s">
        <v>34333</v>
      </c>
      <c r="B1366" s="18" t="s">
        <v>34334</v>
      </c>
      <c r="C1366" t="s">
        <v>34335</v>
      </c>
      <c r="D1366" s="21">
        <v>6.97496E-5</v>
      </c>
      <c r="E1366" s="21">
        <v>0.28917100699999998</v>
      </c>
      <c r="F1366" s="21">
        <v>0</v>
      </c>
      <c r="G1366" s="1">
        <v>4</v>
      </c>
    </row>
    <row r="1367" spans="1:7" x14ac:dyDescent="0.25">
      <c r="A1367" s="17" t="s">
        <v>15471</v>
      </c>
      <c r="B1367" s="18" t="s">
        <v>15472</v>
      </c>
      <c r="C1367" t="s">
        <v>15473</v>
      </c>
      <c r="D1367" s="21">
        <v>6.97496E-5</v>
      </c>
      <c r="E1367" s="21">
        <v>0.28902840899999999</v>
      </c>
      <c r="F1367" s="21">
        <v>0</v>
      </c>
      <c r="G1367" s="1">
        <v>4</v>
      </c>
    </row>
    <row r="1368" spans="1:7" x14ac:dyDescent="0.25">
      <c r="A1368" s="17" t="s">
        <v>10866</v>
      </c>
      <c r="B1368" s="18" t="s">
        <v>10867</v>
      </c>
      <c r="C1368" t="s">
        <v>10868</v>
      </c>
      <c r="D1368" s="21">
        <v>6.97496E-5</v>
      </c>
      <c r="E1368" s="21">
        <v>0.28892083800000001</v>
      </c>
      <c r="F1368" s="21">
        <v>0</v>
      </c>
      <c r="G1368" s="1">
        <v>4</v>
      </c>
    </row>
    <row r="1369" spans="1:7" x14ac:dyDescent="0.25">
      <c r="A1369" s="17" t="s">
        <v>31554</v>
      </c>
      <c r="B1369" s="18" t="s">
        <v>31555</v>
      </c>
      <c r="C1369" t="s">
        <v>31556</v>
      </c>
      <c r="D1369" s="21">
        <v>6.97496E-5</v>
      </c>
      <c r="E1369" s="21">
        <v>0.28892083800000001</v>
      </c>
      <c r="F1369" s="21">
        <v>0</v>
      </c>
      <c r="G1369" s="1">
        <v>4</v>
      </c>
    </row>
    <row r="1370" spans="1:7" x14ac:dyDescent="0.25">
      <c r="A1370" s="17" t="s">
        <v>21830</v>
      </c>
      <c r="B1370" s="18" t="s">
        <v>21831</v>
      </c>
      <c r="C1370" t="s">
        <v>21832</v>
      </c>
      <c r="D1370" s="21">
        <v>6.97496E-5</v>
      </c>
      <c r="E1370" s="21">
        <v>0.28868093299999997</v>
      </c>
      <c r="F1370" s="21">
        <v>0</v>
      </c>
      <c r="G1370" s="1">
        <v>4</v>
      </c>
    </row>
    <row r="1371" spans="1:7" x14ac:dyDescent="0.25">
      <c r="A1371" s="17" t="s">
        <v>40084</v>
      </c>
      <c r="B1371" s="18" t="s">
        <v>40085</v>
      </c>
      <c r="C1371" t="s">
        <v>40086</v>
      </c>
      <c r="D1371" s="21">
        <v>6.97496E-5</v>
      </c>
      <c r="E1371" s="21">
        <v>0.288457134</v>
      </c>
      <c r="F1371" s="21">
        <v>0</v>
      </c>
      <c r="G1371" s="1">
        <v>4</v>
      </c>
    </row>
    <row r="1372" spans="1:7" x14ac:dyDescent="0.25">
      <c r="A1372" s="17" t="s">
        <v>34117</v>
      </c>
      <c r="B1372" s="18" t="s">
        <v>34118</v>
      </c>
      <c r="C1372" t="s">
        <v>34119</v>
      </c>
      <c r="D1372" s="21">
        <v>6.97496E-5</v>
      </c>
      <c r="E1372" s="21">
        <v>0.28843340200000001</v>
      </c>
      <c r="F1372" s="21">
        <v>0</v>
      </c>
      <c r="G1372" s="1">
        <v>4</v>
      </c>
    </row>
    <row r="1373" spans="1:7" x14ac:dyDescent="0.25">
      <c r="A1373" s="17" t="s">
        <v>21674</v>
      </c>
      <c r="B1373" s="18" t="s">
        <v>21675</v>
      </c>
      <c r="C1373" t="s">
        <v>21676</v>
      </c>
      <c r="D1373" s="21">
        <v>6.97496E-5</v>
      </c>
      <c r="E1373" s="21">
        <v>0.28830425900000001</v>
      </c>
      <c r="F1373" s="21">
        <v>0</v>
      </c>
      <c r="G1373" s="1">
        <v>4</v>
      </c>
    </row>
    <row r="1374" spans="1:7" x14ac:dyDescent="0.25">
      <c r="A1374" s="17" t="s">
        <v>13633</v>
      </c>
      <c r="B1374" s="18" t="s">
        <v>13634</v>
      </c>
      <c r="C1374" t="s">
        <v>13635</v>
      </c>
      <c r="D1374" s="21">
        <v>6.97496E-5</v>
      </c>
      <c r="E1374" s="21">
        <v>0.28821113599999998</v>
      </c>
      <c r="F1374" s="21">
        <v>0</v>
      </c>
      <c r="G1374" s="1">
        <v>4</v>
      </c>
    </row>
    <row r="1375" spans="1:7" x14ac:dyDescent="0.25">
      <c r="A1375" s="17" t="s">
        <v>35958</v>
      </c>
      <c r="B1375" s="18" t="s">
        <v>35959</v>
      </c>
      <c r="C1375" t="s">
        <v>35960</v>
      </c>
      <c r="D1375" s="21">
        <v>6.97496E-5</v>
      </c>
      <c r="E1375" s="21">
        <v>0.28817279699999998</v>
      </c>
      <c r="F1375" s="21">
        <v>0</v>
      </c>
      <c r="G1375" s="1">
        <v>4</v>
      </c>
    </row>
    <row r="1376" spans="1:7" x14ac:dyDescent="0.25">
      <c r="A1376" s="17" t="s">
        <v>23018</v>
      </c>
      <c r="B1376" s="18" t="s">
        <v>23019</v>
      </c>
      <c r="C1376" t="s">
        <v>23020</v>
      </c>
      <c r="D1376" s="21">
        <v>6.97496E-5</v>
      </c>
      <c r="E1376" s="21">
        <v>0.28784352000000002</v>
      </c>
      <c r="F1376" s="21">
        <v>0</v>
      </c>
      <c r="G1376" s="1">
        <v>4</v>
      </c>
    </row>
    <row r="1377" spans="1:7" x14ac:dyDescent="0.25">
      <c r="A1377" s="17" t="s">
        <v>34441</v>
      </c>
      <c r="B1377" s="18" t="s">
        <v>34442</v>
      </c>
      <c r="C1377" t="s">
        <v>34443</v>
      </c>
      <c r="D1377" s="21">
        <v>6.97496E-5</v>
      </c>
      <c r="E1377" s="21">
        <v>0.28767203400000002</v>
      </c>
      <c r="F1377" s="21">
        <v>0</v>
      </c>
      <c r="G1377" s="1">
        <v>4</v>
      </c>
    </row>
    <row r="1378" spans="1:7" x14ac:dyDescent="0.25">
      <c r="A1378" s="17" t="s">
        <v>21698</v>
      </c>
      <c r="B1378" s="18" t="s">
        <v>21699</v>
      </c>
      <c r="C1378" t="s">
        <v>21700</v>
      </c>
      <c r="D1378" s="21">
        <v>6.97496E-5</v>
      </c>
      <c r="E1378" s="21">
        <v>0.287480544</v>
      </c>
      <c r="F1378" s="21">
        <v>0</v>
      </c>
      <c r="G1378" s="1">
        <v>4</v>
      </c>
    </row>
    <row r="1379" spans="1:7" x14ac:dyDescent="0.25">
      <c r="A1379" s="17" t="s">
        <v>20261</v>
      </c>
      <c r="B1379" s="18" t="s">
        <v>20262</v>
      </c>
      <c r="C1379" t="s">
        <v>20263</v>
      </c>
      <c r="D1379" s="21">
        <v>6.97496E-5</v>
      </c>
      <c r="E1379" s="21">
        <v>0.28737470300000001</v>
      </c>
      <c r="F1379" s="21">
        <v>0</v>
      </c>
      <c r="G1379" s="1">
        <v>4</v>
      </c>
    </row>
    <row r="1380" spans="1:7" x14ac:dyDescent="0.25">
      <c r="A1380" s="17" t="s">
        <v>20273</v>
      </c>
      <c r="B1380" s="18" t="s">
        <v>20274</v>
      </c>
      <c r="C1380" t="s">
        <v>20275</v>
      </c>
      <c r="D1380" s="21">
        <v>6.97496E-5</v>
      </c>
      <c r="E1380" s="21">
        <v>0.28737470300000001</v>
      </c>
      <c r="F1380" s="21">
        <v>0</v>
      </c>
      <c r="G1380" s="1">
        <v>4</v>
      </c>
    </row>
    <row r="1381" spans="1:7" x14ac:dyDescent="0.25">
      <c r="A1381" s="17" t="s">
        <v>30094</v>
      </c>
      <c r="B1381" s="18" t="s">
        <v>30095</v>
      </c>
      <c r="C1381" t="s">
        <v>30096</v>
      </c>
      <c r="D1381" s="21">
        <v>6.97496E-5</v>
      </c>
      <c r="E1381" s="21">
        <v>0.28727464899999999</v>
      </c>
      <c r="F1381" s="21">
        <v>0</v>
      </c>
      <c r="G1381" s="1">
        <v>4</v>
      </c>
    </row>
    <row r="1382" spans="1:7" x14ac:dyDescent="0.25">
      <c r="A1382" s="17" t="s">
        <v>22535</v>
      </c>
      <c r="B1382" s="18" t="s">
        <v>1463</v>
      </c>
      <c r="C1382" t="s">
        <v>22536</v>
      </c>
      <c r="D1382" s="21">
        <v>6.97496E-5</v>
      </c>
      <c r="E1382" s="21">
        <v>0.28719017400000002</v>
      </c>
      <c r="F1382" s="21">
        <v>0</v>
      </c>
      <c r="G1382" s="1">
        <v>4</v>
      </c>
    </row>
    <row r="1383" spans="1:7" x14ac:dyDescent="0.25">
      <c r="A1383" s="17" t="s">
        <v>11846</v>
      </c>
      <c r="B1383" s="18" t="s">
        <v>11847</v>
      </c>
      <c r="C1383" t="s">
        <v>11848</v>
      </c>
      <c r="D1383" s="21">
        <v>6.97496E-5</v>
      </c>
      <c r="E1383" s="21">
        <v>0.28711898499999999</v>
      </c>
      <c r="F1383" s="21">
        <v>0</v>
      </c>
      <c r="G1383" s="1">
        <v>4</v>
      </c>
    </row>
    <row r="1384" spans="1:7" x14ac:dyDescent="0.25">
      <c r="A1384" s="17" t="s">
        <v>26383</v>
      </c>
      <c r="B1384" s="18" t="s">
        <v>26384</v>
      </c>
      <c r="C1384" t="s">
        <v>26385</v>
      </c>
      <c r="D1384" s="21">
        <v>6.97496E-5</v>
      </c>
      <c r="E1384" s="21">
        <v>0.28672597900000002</v>
      </c>
      <c r="F1384" s="21">
        <v>0</v>
      </c>
      <c r="G1384" s="1">
        <v>4</v>
      </c>
    </row>
    <row r="1385" spans="1:7" x14ac:dyDescent="0.25">
      <c r="A1385" s="17" t="s">
        <v>45981</v>
      </c>
      <c r="B1385" s="18" t="s">
        <v>45982</v>
      </c>
      <c r="C1385" t="s">
        <v>45983</v>
      </c>
      <c r="D1385" s="21">
        <v>6.97496E-5</v>
      </c>
      <c r="E1385" s="21">
        <v>0.28654702300000001</v>
      </c>
      <c r="F1385" s="21">
        <v>0</v>
      </c>
      <c r="G1385" s="1">
        <v>4</v>
      </c>
    </row>
    <row r="1386" spans="1:7" x14ac:dyDescent="0.25">
      <c r="A1386" s="17" t="s">
        <v>22588</v>
      </c>
      <c r="B1386" s="18" t="s">
        <v>22589</v>
      </c>
      <c r="C1386" t="s">
        <v>22590</v>
      </c>
      <c r="D1386" s="21">
        <v>6.97496E-5</v>
      </c>
      <c r="E1386" s="21">
        <v>0.286201545</v>
      </c>
      <c r="F1386" s="21">
        <v>0</v>
      </c>
      <c r="G1386" s="1">
        <v>4</v>
      </c>
    </row>
    <row r="1387" spans="1:7" x14ac:dyDescent="0.25">
      <c r="A1387" s="17" t="s">
        <v>39760</v>
      </c>
      <c r="B1387" s="18" t="s">
        <v>39761</v>
      </c>
      <c r="C1387" t="s">
        <v>39762</v>
      </c>
      <c r="D1387" s="21">
        <v>6.97496E-5</v>
      </c>
      <c r="E1387" s="21">
        <v>0.28611821300000001</v>
      </c>
      <c r="F1387" s="21">
        <v>0</v>
      </c>
      <c r="G1387" s="1">
        <v>4</v>
      </c>
    </row>
    <row r="1388" spans="1:7" x14ac:dyDescent="0.25">
      <c r="A1388" s="17" t="s">
        <v>22123</v>
      </c>
      <c r="B1388" s="18" t="s">
        <v>1342</v>
      </c>
      <c r="C1388" t="s">
        <v>22124</v>
      </c>
      <c r="D1388" s="21">
        <v>6.97496E-5</v>
      </c>
      <c r="E1388" s="21">
        <v>0.28601975400000001</v>
      </c>
      <c r="F1388" s="21">
        <v>0</v>
      </c>
      <c r="G1388" s="1">
        <v>4</v>
      </c>
    </row>
    <row r="1389" spans="1:7" x14ac:dyDescent="0.25">
      <c r="A1389" s="17" t="s">
        <v>14071</v>
      </c>
      <c r="B1389" s="18" t="s">
        <v>14072</v>
      </c>
      <c r="C1389" t="s">
        <v>14073</v>
      </c>
      <c r="D1389" s="21">
        <v>6.97496E-5</v>
      </c>
      <c r="E1389" s="21">
        <v>0.28486809299999999</v>
      </c>
      <c r="F1389" s="21">
        <v>0</v>
      </c>
      <c r="G1389" s="1">
        <v>4</v>
      </c>
    </row>
    <row r="1390" spans="1:7" x14ac:dyDescent="0.25">
      <c r="A1390" s="17" t="s">
        <v>28220</v>
      </c>
      <c r="B1390" s="18" t="s">
        <v>28221</v>
      </c>
      <c r="C1390" t="s">
        <v>28222</v>
      </c>
      <c r="D1390" s="21">
        <v>6.97496E-5</v>
      </c>
      <c r="E1390" s="21">
        <v>0.28485882200000001</v>
      </c>
      <c r="F1390" s="21">
        <v>0</v>
      </c>
      <c r="G1390" s="1">
        <v>4</v>
      </c>
    </row>
    <row r="1391" spans="1:7" x14ac:dyDescent="0.25">
      <c r="A1391" s="17" t="s">
        <v>15582</v>
      </c>
      <c r="B1391" s="18" t="s">
        <v>15583</v>
      </c>
      <c r="C1391" t="s">
        <v>15584</v>
      </c>
      <c r="D1391" s="21">
        <v>6.97496E-5</v>
      </c>
      <c r="E1391" s="21">
        <v>0.28470358699999998</v>
      </c>
      <c r="F1391" s="21">
        <v>0</v>
      </c>
      <c r="G1391" s="1">
        <v>4</v>
      </c>
    </row>
    <row r="1392" spans="1:7" x14ac:dyDescent="0.25">
      <c r="A1392" s="17" t="s">
        <v>15528</v>
      </c>
      <c r="B1392" s="18" t="s">
        <v>15529</v>
      </c>
      <c r="C1392" t="s">
        <v>15530</v>
      </c>
      <c r="D1392" s="21">
        <v>6.97496E-5</v>
      </c>
      <c r="E1392" s="21">
        <v>0.28470319199999999</v>
      </c>
      <c r="F1392" s="21">
        <v>0</v>
      </c>
      <c r="G1392" s="1">
        <v>4</v>
      </c>
    </row>
    <row r="1393" spans="1:7" x14ac:dyDescent="0.25">
      <c r="A1393" s="17" t="s">
        <v>38610</v>
      </c>
      <c r="B1393" s="18" t="s">
        <v>38611</v>
      </c>
      <c r="C1393" t="s">
        <v>38612</v>
      </c>
      <c r="D1393" s="21">
        <v>6.97496E-5</v>
      </c>
      <c r="E1393" s="21">
        <v>0.28361422200000003</v>
      </c>
      <c r="F1393" s="21">
        <v>0</v>
      </c>
      <c r="G1393" s="1">
        <v>4</v>
      </c>
    </row>
    <row r="1394" spans="1:7" x14ac:dyDescent="0.25">
      <c r="A1394" s="17" t="s">
        <v>41758</v>
      </c>
      <c r="B1394" s="18" t="s">
        <v>41759</v>
      </c>
      <c r="C1394" t="s">
        <v>41760</v>
      </c>
      <c r="D1394" s="21">
        <v>6.97496E-5</v>
      </c>
      <c r="E1394" s="21">
        <v>0.28336850899999999</v>
      </c>
      <c r="F1394" s="21">
        <v>0</v>
      </c>
      <c r="G1394" s="1">
        <v>4</v>
      </c>
    </row>
    <row r="1395" spans="1:7" x14ac:dyDescent="0.25">
      <c r="A1395" s="17" t="s">
        <v>44800</v>
      </c>
      <c r="B1395" s="18" t="s">
        <v>44801</v>
      </c>
      <c r="C1395" t="s">
        <v>44802</v>
      </c>
      <c r="D1395" s="21">
        <v>6.97496E-5</v>
      </c>
      <c r="E1395" s="21">
        <v>0.283177401</v>
      </c>
      <c r="F1395" s="21">
        <v>0</v>
      </c>
      <c r="G1395" s="1">
        <v>4</v>
      </c>
    </row>
    <row r="1396" spans="1:7" x14ac:dyDescent="0.25">
      <c r="A1396" s="17" t="s">
        <v>29345</v>
      </c>
      <c r="B1396" s="18" t="s">
        <v>29346</v>
      </c>
      <c r="C1396" t="s">
        <v>29347</v>
      </c>
      <c r="D1396" s="21">
        <v>6.97496E-5</v>
      </c>
      <c r="E1396" s="21">
        <v>0.28300764499999997</v>
      </c>
      <c r="F1396" s="21">
        <v>0</v>
      </c>
      <c r="G1396" s="1">
        <v>4</v>
      </c>
    </row>
    <row r="1397" spans="1:7" x14ac:dyDescent="0.25">
      <c r="A1397" s="17" t="s">
        <v>16293</v>
      </c>
      <c r="B1397" s="18" t="s">
        <v>16294</v>
      </c>
      <c r="C1397" t="s">
        <v>16295</v>
      </c>
      <c r="D1397" s="21">
        <v>6.97496E-5</v>
      </c>
      <c r="E1397" s="21">
        <v>0.28299731</v>
      </c>
      <c r="F1397" s="21">
        <v>0</v>
      </c>
      <c r="G1397" s="1">
        <v>4</v>
      </c>
    </row>
    <row r="1398" spans="1:7" x14ac:dyDescent="0.25">
      <c r="A1398" s="17" t="s">
        <v>24067</v>
      </c>
      <c r="B1398" s="18" t="s">
        <v>24068</v>
      </c>
      <c r="C1398" t="s">
        <v>24069</v>
      </c>
      <c r="D1398" s="21">
        <v>6.97496E-5</v>
      </c>
      <c r="E1398" s="21">
        <v>0.282545353</v>
      </c>
      <c r="F1398" s="21">
        <v>0</v>
      </c>
      <c r="G1398" s="1">
        <v>4</v>
      </c>
    </row>
    <row r="1399" spans="1:7" x14ac:dyDescent="0.25">
      <c r="A1399" s="17" t="s">
        <v>27763</v>
      </c>
      <c r="B1399" s="18" t="s">
        <v>27764</v>
      </c>
      <c r="C1399" t="s">
        <v>27765</v>
      </c>
      <c r="D1399" s="21">
        <v>6.97496E-5</v>
      </c>
      <c r="E1399" s="21">
        <v>0.28198302600000003</v>
      </c>
      <c r="F1399" s="21">
        <v>0</v>
      </c>
      <c r="G1399" s="1">
        <v>4</v>
      </c>
    </row>
    <row r="1400" spans="1:7" x14ac:dyDescent="0.25">
      <c r="A1400" s="17" t="s">
        <v>27601</v>
      </c>
      <c r="B1400" s="18" t="s">
        <v>27602</v>
      </c>
      <c r="C1400" t="s">
        <v>27603</v>
      </c>
      <c r="D1400" s="21">
        <v>6.97496E-5</v>
      </c>
      <c r="E1400" s="21">
        <v>0.28193933700000001</v>
      </c>
      <c r="F1400" s="21">
        <v>0</v>
      </c>
      <c r="G1400" s="1">
        <v>4</v>
      </c>
    </row>
    <row r="1401" spans="1:7" x14ac:dyDescent="0.25">
      <c r="A1401" s="17" t="s">
        <v>45093</v>
      </c>
      <c r="B1401" s="18" t="s">
        <v>45094</v>
      </c>
      <c r="C1401" t="s">
        <v>45095</v>
      </c>
      <c r="D1401" s="21">
        <v>6.97496E-5</v>
      </c>
      <c r="E1401" s="21">
        <v>0.28173276000000003</v>
      </c>
      <c r="F1401" s="21">
        <v>0</v>
      </c>
      <c r="G1401" s="1">
        <v>4</v>
      </c>
    </row>
    <row r="1402" spans="1:7" x14ac:dyDescent="0.25">
      <c r="A1402" s="17" t="s">
        <v>24043</v>
      </c>
      <c r="B1402" s="18" t="s">
        <v>24044</v>
      </c>
      <c r="C1402" t="s">
        <v>24045</v>
      </c>
      <c r="D1402" s="21">
        <v>6.97496E-5</v>
      </c>
      <c r="E1402" s="21">
        <v>0.28162619</v>
      </c>
      <c r="F1402" s="21">
        <v>0</v>
      </c>
      <c r="G1402" s="1">
        <v>4</v>
      </c>
    </row>
    <row r="1403" spans="1:7" x14ac:dyDescent="0.25">
      <c r="A1403" s="17" t="s">
        <v>29279</v>
      </c>
      <c r="B1403" s="18" t="s">
        <v>29280</v>
      </c>
      <c r="C1403" t="s">
        <v>29281</v>
      </c>
      <c r="D1403" s="21">
        <v>6.97496E-5</v>
      </c>
      <c r="E1403" s="21">
        <v>0.28150237299999997</v>
      </c>
      <c r="F1403" s="21">
        <v>0</v>
      </c>
      <c r="G1403" s="1">
        <v>4</v>
      </c>
    </row>
    <row r="1404" spans="1:7" x14ac:dyDescent="0.25">
      <c r="A1404" s="17" t="s">
        <v>10212</v>
      </c>
      <c r="B1404" s="18" t="s">
        <v>10213</v>
      </c>
      <c r="C1404" t="s">
        <v>10214</v>
      </c>
      <c r="D1404" s="21">
        <v>6.97496E-5</v>
      </c>
      <c r="E1404" s="21">
        <v>0.28150213499999999</v>
      </c>
      <c r="F1404" s="21">
        <v>0</v>
      </c>
      <c r="G1404" s="1">
        <v>4</v>
      </c>
    </row>
    <row r="1405" spans="1:7" x14ac:dyDescent="0.25">
      <c r="A1405" s="17" t="s">
        <v>28487</v>
      </c>
      <c r="B1405" s="18" t="s">
        <v>28488</v>
      </c>
      <c r="C1405" t="s">
        <v>28489</v>
      </c>
      <c r="D1405" s="21">
        <v>6.97496E-5</v>
      </c>
      <c r="E1405" s="21">
        <v>0.28150213499999999</v>
      </c>
      <c r="F1405" s="21">
        <v>0</v>
      </c>
      <c r="G1405" s="1">
        <v>4</v>
      </c>
    </row>
    <row r="1406" spans="1:7" x14ac:dyDescent="0.25">
      <c r="A1406" s="17" t="s">
        <v>10752</v>
      </c>
      <c r="B1406" s="18" t="s">
        <v>10753</v>
      </c>
      <c r="C1406" t="s">
        <v>10754</v>
      </c>
      <c r="D1406" s="21">
        <v>6.97496E-5</v>
      </c>
      <c r="E1406" s="21">
        <v>0.28150213499999999</v>
      </c>
      <c r="F1406" s="21">
        <v>0</v>
      </c>
      <c r="G1406" s="1">
        <v>4</v>
      </c>
    </row>
    <row r="1407" spans="1:7" x14ac:dyDescent="0.25">
      <c r="A1407" s="17" t="s">
        <v>23292</v>
      </c>
      <c r="B1407" s="18" t="s">
        <v>23293</v>
      </c>
      <c r="C1407" t="s">
        <v>23294</v>
      </c>
      <c r="D1407" s="21">
        <v>6.97496E-5</v>
      </c>
      <c r="E1407" s="21">
        <v>0.28148739900000003</v>
      </c>
      <c r="F1407" s="21">
        <v>0</v>
      </c>
      <c r="G1407" s="1">
        <v>4</v>
      </c>
    </row>
    <row r="1408" spans="1:7" x14ac:dyDescent="0.25">
      <c r="A1408" s="17" t="s">
        <v>27094</v>
      </c>
      <c r="B1408" s="18" t="s">
        <v>27095</v>
      </c>
      <c r="C1408" t="s">
        <v>27096</v>
      </c>
      <c r="D1408" s="21">
        <v>6.97496E-5</v>
      </c>
      <c r="E1408" s="21">
        <v>0.28111298600000001</v>
      </c>
      <c r="F1408" s="21">
        <v>0</v>
      </c>
      <c r="G1408" s="1">
        <v>4</v>
      </c>
    </row>
    <row r="1409" spans="1:7" x14ac:dyDescent="0.25">
      <c r="A1409" s="17" t="s">
        <v>43546</v>
      </c>
      <c r="B1409" s="18" t="s">
        <v>43547</v>
      </c>
      <c r="C1409" t="s">
        <v>43548</v>
      </c>
      <c r="D1409" s="21">
        <v>6.97496E-5</v>
      </c>
      <c r="E1409" s="21">
        <v>0.28101754400000001</v>
      </c>
      <c r="F1409" s="21">
        <v>0</v>
      </c>
      <c r="G1409" s="1">
        <v>4</v>
      </c>
    </row>
    <row r="1410" spans="1:7" x14ac:dyDescent="0.25">
      <c r="A1410" s="17" t="s">
        <v>29706</v>
      </c>
      <c r="B1410" s="18" t="s">
        <v>29707</v>
      </c>
      <c r="C1410" t="s">
        <v>29708</v>
      </c>
      <c r="D1410" s="21">
        <v>6.97496E-5</v>
      </c>
      <c r="E1410" s="21">
        <v>0.28096091000000001</v>
      </c>
      <c r="F1410" s="21">
        <v>0</v>
      </c>
      <c r="G1410" s="1">
        <v>4</v>
      </c>
    </row>
    <row r="1411" spans="1:7" x14ac:dyDescent="0.25">
      <c r="A1411" s="17" t="s">
        <v>25880</v>
      </c>
      <c r="B1411" s="18" t="s">
        <v>25881</v>
      </c>
      <c r="C1411" t="s">
        <v>25882</v>
      </c>
      <c r="D1411" s="21">
        <v>6.97496E-5</v>
      </c>
      <c r="E1411" s="21">
        <v>0.28083116800000002</v>
      </c>
      <c r="F1411" s="21">
        <v>0</v>
      </c>
      <c r="G1411" s="1">
        <v>4</v>
      </c>
    </row>
    <row r="1412" spans="1:7" x14ac:dyDescent="0.25">
      <c r="A1412" s="17" t="s">
        <v>17472</v>
      </c>
      <c r="B1412" s="18" t="s">
        <v>17473</v>
      </c>
      <c r="C1412" t="s">
        <v>17474</v>
      </c>
      <c r="D1412" s="21">
        <v>6.97496E-5</v>
      </c>
      <c r="E1412" s="21">
        <v>0.28062608500000003</v>
      </c>
      <c r="F1412" s="21">
        <v>0</v>
      </c>
      <c r="G1412" s="1">
        <v>4</v>
      </c>
    </row>
    <row r="1413" spans="1:7" x14ac:dyDescent="0.25">
      <c r="A1413" s="17" t="s">
        <v>43612</v>
      </c>
      <c r="B1413" s="18" t="s">
        <v>43613</v>
      </c>
      <c r="C1413" t="s">
        <v>43614</v>
      </c>
      <c r="D1413" s="21">
        <v>6.97496E-5</v>
      </c>
      <c r="E1413" s="21">
        <v>0.27969332600000002</v>
      </c>
      <c r="F1413" s="21">
        <v>0</v>
      </c>
      <c r="G1413" s="1">
        <v>4</v>
      </c>
    </row>
    <row r="1414" spans="1:7" x14ac:dyDescent="0.25">
      <c r="A1414" s="17" t="s">
        <v>13903</v>
      </c>
      <c r="B1414" s="18" t="s">
        <v>13904</v>
      </c>
      <c r="C1414" t="s">
        <v>13905</v>
      </c>
      <c r="D1414" s="21">
        <v>6.97496E-5</v>
      </c>
      <c r="E1414" s="21">
        <v>0.27958392100000001</v>
      </c>
      <c r="F1414" s="21">
        <v>0</v>
      </c>
      <c r="G1414" s="1">
        <v>4</v>
      </c>
    </row>
    <row r="1415" spans="1:7" x14ac:dyDescent="0.25">
      <c r="A1415" s="17" t="s">
        <v>11583</v>
      </c>
      <c r="B1415" s="18" t="s">
        <v>11584</v>
      </c>
      <c r="C1415" t="s">
        <v>11585</v>
      </c>
      <c r="D1415" s="21">
        <v>6.97496E-5</v>
      </c>
      <c r="E1415" s="21">
        <v>0.27914304299999998</v>
      </c>
      <c r="F1415" s="21">
        <v>0</v>
      </c>
      <c r="G1415" s="1">
        <v>4</v>
      </c>
    </row>
    <row r="1416" spans="1:7" x14ac:dyDescent="0.25">
      <c r="A1416" s="17" t="s">
        <v>13476</v>
      </c>
      <c r="B1416" s="18" t="s">
        <v>13477</v>
      </c>
      <c r="C1416" t="s">
        <v>13478</v>
      </c>
      <c r="D1416" s="21">
        <v>6.97496E-5</v>
      </c>
      <c r="E1416" s="21">
        <v>0.27914304299999998</v>
      </c>
      <c r="F1416" s="21">
        <v>0</v>
      </c>
      <c r="G1416" s="1">
        <v>4</v>
      </c>
    </row>
    <row r="1417" spans="1:7" x14ac:dyDescent="0.25">
      <c r="A1417" s="17" t="s">
        <v>22499</v>
      </c>
      <c r="B1417" s="18" t="s">
        <v>22500</v>
      </c>
      <c r="C1417" t="s">
        <v>22501</v>
      </c>
      <c r="D1417" s="21">
        <v>6.97496E-5</v>
      </c>
      <c r="E1417" s="21">
        <v>0.27914304299999998</v>
      </c>
      <c r="F1417" s="21">
        <v>0</v>
      </c>
      <c r="G1417" s="1">
        <v>4</v>
      </c>
    </row>
    <row r="1418" spans="1:7" x14ac:dyDescent="0.25">
      <c r="A1418" s="17" t="s">
        <v>12516</v>
      </c>
      <c r="B1418" s="18" t="s">
        <v>12517</v>
      </c>
      <c r="C1418" t="s">
        <v>12518</v>
      </c>
      <c r="D1418" s="21">
        <v>6.97496E-5</v>
      </c>
      <c r="E1418" s="21">
        <v>0.27914304299999998</v>
      </c>
      <c r="F1418" s="21">
        <v>0</v>
      </c>
      <c r="G1418" s="1">
        <v>4</v>
      </c>
    </row>
    <row r="1419" spans="1:7" x14ac:dyDescent="0.25">
      <c r="A1419" s="17" t="s">
        <v>29794</v>
      </c>
      <c r="B1419" s="18" t="s">
        <v>29795</v>
      </c>
      <c r="C1419" t="s">
        <v>29796</v>
      </c>
      <c r="D1419" s="21">
        <v>6.97496E-5</v>
      </c>
      <c r="E1419" s="21">
        <v>0.27912748399999998</v>
      </c>
      <c r="F1419" s="21">
        <v>0</v>
      </c>
      <c r="G1419" s="1">
        <v>4</v>
      </c>
    </row>
    <row r="1420" spans="1:7" x14ac:dyDescent="0.25">
      <c r="A1420" s="17" t="s">
        <v>30434</v>
      </c>
      <c r="B1420" s="18" t="s">
        <v>30435</v>
      </c>
      <c r="C1420" t="s">
        <v>30436</v>
      </c>
      <c r="D1420" s="21">
        <v>6.97496E-5</v>
      </c>
      <c r="E1420" s="21">
        <v>0.27905666000000001</v>
      </c>
      <c r="F1420" s="21">
        <v>0</v>
      </c>
      <c r="G1420" s="1">
        <v>4</v>
      </c>
    </row>
    <row r="1421" spans="1:7" x14ac:dyDescent="0.25">
      <c r="A1421" s="17" t="s">
        <v>19035</v>
      </c>
      <c r="B1421" s="18" t="s">
        <v>19036</v>
      </c>
      <c r="C1421" t="s">
        <v>19037</v>
      </c>
      <c r="D1421" s="21">
        <v>6.97496E-5</v>
      </c>
      <c r="E1421" s="21">
        <v>0.278975694</v>
      </c>
      <c r="F1421" s="21">
        <v>0</v>
      </c>
      <c r="G1421" s="1">
        <v>4</v>
      </c>
    </row>
    <row r="1422" spans="1:7" x14ac:dyDescent="0.25">
      <c r="A1422" s="17" t="s">
        <v>17096</v>
      </c>
      <c r="B1422" s="18" t="s">
        <v>17097</v>
      </c>
      <c r="C1422" t="s">
        <v>17098</v>
      </c>
      <c r="D1422" s="21">
        <v>6.97496E-5</v>
      </c>
      <c r="E1422" s="21">
        <v>0.27867839799999999</v>
      </c>
      <c r="F1422" s="21">
        <v>0</v>
      </c>
      <c r="G1422" s="1">
        <v>4</v>
      </c>
    </row>
    <row r="1423" spans="1:7" x14ac:dyDescent="0.25">
      <c r="A1423" s="17" t="s">
        <v>29002</v>
      </c>
      <c r="B1423" s="18" t="s">
        <v>29003</v>
      </c>
      <c r="C1423" t="s">
        <v>29004</v>
      </c>
      <c r="D1423" s="21">
        <v>6.97496E-5</v>
      </c>
      <c r="E1423" s="21">
        <v>0.27848172799999998</v>
      </c>
      <c r="F1423" s="21">
        <v>0</v>
      </c>
      <c r="G1423" s="1">
        <v>4</v>
      </c>
    </row>
    <row r="1424" spans="1:7" x14ac:dyDescent="0.25">
      <c r="A1424" s="17" t="s">
        <v>42924</v>
      </c>
      <c r="B1424" s="18" t="s">
        <v>42925</v>
      </c>
      <c r="C1424" t="s">
        <v>42926</v>
      </c>
      <c r="D1424" s="21">
        <v>6.97496E-5</v>
      </c>
      <c r="E1424" s="21">
        <v>0.27835083900000002</v>
      </c>
      <c r="F1424" s="21">
        <v>0</v>
      </c>
      <c r="G1424" s="1">
        <v>4</v>
      </c>
    </row>
    <row r="1425" spans="1:7" x14ac:dyDescent="0.25">
      <c r="A1425" s="17" t="s">
        <v>8438</v>
      </c>
      <c r="B1425" s="18" t="s">
        <v>8439</v>
      </c>
      <c r="C1425" t="s">
        <v>8440</v>
      </c>
      <c r="D1425" s="21">
        <v>6.97496E-5</v>
      </c>
      <c r="E1425" s="21">
        <v>0.27792251299999998</v>
      </c>
      <c r="F1425" s="21">
        <v>0</v>
      </c>
      <c r="G1425" s="1">
        <v>4</v>
      </c>
    </row>
    <row r="1426" spans="1:7" x14ac:dyDescent="0.25">
      <c r="A1426" s="17" t="s">
        <v>35964</v>
      </c>
      <c r="B1426" s="18" t="s">
        <v>35965</v>
      </c>
      <c r="C1426" t="s">
        <v>35966</v>
      </c>
      <c r="D1426" s="21">
        <v>6.97496E-5</v>
      </c>
      <c r="E1426" s="21">
        <v>0.27755227399999999</v>
      </c>
      <c r="F1426" s="21">
        <v>0</v>
      </c>
      <c r="G1426" s="1">
        <v>4</v>
      </c>
    </row>
    <row r="1427" spans="1:7" x14ac:dyDescent="0.25">
      <c r="A1427" s="17" t="s">
        <v>17847</v>
      </c>
      <c r="B1427" s="18" t="s">
        <v>17848</v>
      </c>
      <c r="C1427" t="s">
        <v>17849</v>
      </c>
      <c r="D1427" s="21">
        <v>6.97496E-5</v>
      </c>
      <c r="E1427" s="21">
        <v>0.27748981299999997</v>
      </c>
      <c r="F1427" s="21">
        <v>0</v>
      </c>
      <c r="G1427" s="1">
        <v>4</v>
      </c>
    </row>
    <row r="1428" spans="1:7" x14ac:dyDescent="0.25">
      <c r="A1428" s="17" t="s">
        <v>11016</v>
      </c>
      <c r="B1428" s="18" t="s">
        <v>11017</v>
      </c>
      <c r="C1428" t="s">
        <v>11018</v>
      </c>
      <c r="D1428" s="21">
        <v>6.97496E-5</v>
      </c>
      <c r="E1428" s="21">
        <v>0.27728480799999999</v>
      </c>
      <c r="F1428" s="21">
        <v>0</v>
      </c>
      <c r="G1428" s="1">
        <v>4</v>
      </c>
    </row>
    <row r="1429" spans="1:7" x14ac:dyDescent="0.25">
      <c r="A1429" s="17" t="s">
        <v>29170</v>
      </c>
      <c r="B1429" s="18" t="s">
        <v>29171</v>
      </c>
      <c r="C1429" t="s">
        <v>29172</v>
      </c>
      <c r="D1429" s="21">
        <v>6.97496E-5</v>
      </c>
      <c r="E1429" s="21">
        <v>0.277178596</v>
      </c>
      <c r="F1429" s="21">
        <v>0</v>
      </c>
      <c r="G1429" s="1">
        <v>4</v>
      </c>
    </row>
    <row r="1430" spans="1:7" x14ac:dyDescent="0.25">
      <c r="A1430" s="17" t="s">
        <v>17366</v>
      </c>
      <c r="B1430" s="18" t="s">
        <v>17367</v>
      </c>
      <c r="C1430" t="s">
        <v>17368</v>
      </c>
      <c r="D1430" s="21">
        <v>6.97496E-5</v>
      </c>
      <c r="E1430" s="21">
        <v>0.27695634099999999</v>
      </c>
      <c r="F1430" s="21">
        <v>0</v>
      </c>
      <c r="G1430" s="1">
        <v>4</v>
      </c>
    </row>
    <row r="1431" spans="1:7" x14ac:dyDescent="0.25">
      <c r="A1431" s="17" t="s">
        <v>32286</v>
      </c>
      <c r="B1431" s="18" t="s">
        <v>32287</v>
      </c>
      <c r="C1431" t="s">
        <v>32288</v>
      </c>
      <c r="D1431" s="21">
        <v>6.97496E-5</v>
      </c>
      <c r="E1431" s="21">
        <v>0.27658676999999998</v>
      </c>
      <c r="F1431" s="21">
        <v>0</v>
      </c>
      <c r="G1431" s="1">
        <v>4</v>
      </c>
    </row>
    <row r="1432" spans="1:7" x14ac:dyDescent="0.25">
      <c r="A1432" s="17" t="s">
        <v>35336</v>
      </c>
      <c r="B1432" s="18" t="s">
        <v>35337</v>
      </c>
      <c r="C1432" t="s">
        <v>35338</v>
      </c>
      <c r="D1432" s="21">
        <v>6.97496E-5</v>
      </c>
      <c r="E1432" s="21">
        <v>0.27654065900000002</v>
      </c>
      <c r="F1432" s="21">
        <v>0</v>
      </c>
      <c r="G1432" s="1">
        <v>4</v>
      </c>
    </row>
    <row r="1433" spans="1:7" x14ac:dyDescent="0.25">
      <c r="A1433" s="17" t="s">
        <v>17805</v>
      </c>
      <c r="B1433" s="18" t="s">
        <v>17806</v>
      </c>
      <c r="C1433" t="s">
        <v>17807</v>
      </c>
      <c r="D1433" s="21">
        <v>6.97496E-5</v>
      </c>
      <c r="E1433" s="21">
        <v>0.27639386700000002</v>
      </c>
      <c r="F1433" s="21">
        <v>0</v>
      </c>
      <c r="G1433" s="1">
        <v>4</v>
      </c>
    </row>
    <row r="1434" spans="1:7" x14ac:dyDescent="0.25">
      <c r="A1434" s="17" t="s">
        <v>34767</v>
      </c>
      <c r="B1434" s="18" t="s">
        <v>34768</v>
      </c>
      <c r="D1434" s="21">
        <v>6.97496E-5</v>
      </c>
      <c r="E1434" s="21">
        <v>0.27636712600000002</v>
      </c>
      <c r="F1434" s="21">
        <v>0</v>
      </c>
      <c r="G1434" s="1">
        <v>4</v>
      </c>
    </row>
    <row r="1435" spans="1:7" x14ac:dyDescent="0.25">
      <c r="A1435" s="17" t="s">
        <v>14122</v>
      </c>
      <c r="B1435" s="18" t="s">
        <v>14123</v>
      </c>
      <c r="C1435" t="s">
        <v>14124</v>
      </c>
      <c r="D1435" s="21">
        <v>6.97496E-5</v>
      </c>
      <c r="E1435" s="21">
        <v>0.27629531699999998</v>
      </c>
      <c r="F1435" s="21">
        <v>0</v>
      </c>
      <c r="G1435" s="1">
        <v>4</v>
      </c>
    </row>
    <row r="1436" spans="1:7" x14ac:dyDescent="0.25">
      <c r="A1436" s="17" t="s">
        <v>13606</v>
      </c>
      <c r="B1436" s="18" t="s">
        <v>13607</v>
      </c>
      <c r="C1436" t="s">
        <v>13608</v>
      </c>
      <c r="D1436" s="21">
        <v>6.97496E-5</v>
      </c>
      <c r="E1436" s="21">
        <v>0.27626999899999999</v>
      </c>
      <c r="F1436" s="21">
        <v>0</v>
      </c>
      <c r="G1436" s="1">
        <v>4</v>
      </c>
    </row>
    <row r="1437" spans="1:7" x14ac:dyDescent="0.25">
      <c r="A1437" s="17" t="s">
        <v>29827</v>
      </c>
      <c r="B1437" s="18" t="s">
        <v>29828</v>
      </c>
      <c r="C1437" t="s">
        <v>29829</v>
      </c>
      <c r="D1437" s="21">
        <v>6.97496E-5</v>
      </c>
      <c r="E1437" s="21">
        <v>0.27626999899999999</v>
      </c>
      <c r="F1437" s="21">
        <v>0</v>
      </c>
      <c r="G1437" s="1">
        <v>4</v>
      </c>
    </row>
    <row r="1438" spans="1:7" x14ac:dyDescent="0.25">
      <c r="A1438" s="17" t="s">
        <v>15055</v>
      </c>
      <c r="B1438" s="18" t="s">
        <v>15056</v>
      </c>
      <c r="C1438" t="s">
        <v>15057</v>
      </c>
      <c r="D1438" s="21">
        <v>6.97496E-5</v>
      </c>
      <c r="E1438" s="21">
        <v>0.27614466999999998</v>
      </c>
      <c r="F1438" s="21">
        <v>0</v>
      </c>
      <c r="G1438" s="1">
        <v>4</v>
      </c>
    </row>
    <row r="1439" spans="1:7" x14ac:dyDescent="0.25">
      <c r="A1439" s="17" t="s">
        <v>12801</v>
      </c>
      <c r="B1439" s="18" t="s">
        <v>12802</v>
      </c>
      <c r="C1439" t="s">
        <v>12803</v>
      </c>
      <c r="D1439" s="21">
        <v>6.97496E-5</v>
      </c>
      <c r="E1439" s="21">
        <v>0.276072025</v>
      </c>
      <c r="F1439" s="21">
        <v>0</v>
      </c>
      <c r="G1439" s="1">
        <v>4</v>
      </c>
    </row>
    <row r="1440" spans="1:7" x14ac:dyDescent="0.25">
      <c r="A1440" s="17" t="s">
        <v>45233</v>
      </c>
      <c r="B1440" s="18" t="s">
        <v>45234</v>
      </c>
      <c r="C1440" t="s">
        <v>45235</v>
      </c>
      <c r="D1440" s="21">
        <v>6.97496E-5</v>
      </c>
      <c r="E1440" s="21">
        <v>0.27600949800000002</v>
      </c>
      <c r="F1440" s="21">
        <v>0</v>
      </c>
      <c r="G1440" s="1">
        <v>4</v>
      </c>
    </row>
    <row r="1441" spans="1:7" x14ac:dyDescent="0.25">
      <c r="A1441" s="17" t="s">
        <v>34772</v>
      </c>
      <c r="B1441" s="18" t="s">
        <v>34773</v>
      </c>
      <c r="C1441" t="s">
        <v>34774</v>
      </c>
      <c r="D1441" s="21">
        <v>6.97496E-5</v>
      </c>
      <c r="E1441" s="21">
        <v>0.27600949800000002</v>
      </c>
      <c r="F1441" s="21">
        <v>0</v>
      </c>
      <c r="G1441" s="1">
        <v>4</v>
      </c>
    </row>
    <row r="1442" spans="1:7" x14ac:dyDescent="0.25">
      <c r="A1442" s="17" t="s">
        <v>30488</v>
      </c>
      <c r="B1442" s="18" t="s">
        <v>30489</v>
      </c>
      <c r="C1442" t="s">
        <v>30490</v>
      </c>
      <c r="D1442" s="21">
        <v>6.97496E-5</v>
      </c>
      <c r="E1442" s="21">
        <v>0.27600264899999999</v>
      </c>
      <c r="F1442" s="21">
        <v>0</v>
      </c>
      <c r="G1442" s="1">
        <v>4</v>
      </c>
    </row>
    <row r="1443" spans="1:7" x14ac:dyDescent="0.25">
      <c r="A1443" s="17" t="s">
        <v>27493</v>
      </c>
      <c r="B1443" s="18" t="s">
        <v>27494</v>
      </c>
      <c r="C1443" t="s">
        <v>27495</v>
      </c>
      <c r="D1443" s="21">
        <v>6.97496E-5</v>
      </c>
      <c r="E1443" s="21">
        <v>0.27600264899999999</v>
      </c>
      <c r="F1443" s="21">
        <v>0</v>
      </c>
      <c r="G1443" s="1">
        <v>4</v>
      </c>
    </row>
    <row r="1444" spans="1:7" x14ac:dyDescent="0.25">
      <c r="A1444" s="17" t="s">
        <v>34273</v>
      </c>
      <c r="B1444" s="18" t="s">
        <v>34274</v>
      </c>
      <c r="C1444" t="s">
        <v>34275</v>
      </c>
      <c r="D1444" s="21">
        <v>6.97496E-5</v>
      </c>
      <c r="E1444" s="21">
        <v>0.27561907699999999</v>
      </c>
      <c r="F1444" s="21">
        <v>0</v>
      </c>
      <c r="G1444" s="1">
        <v>4</v>
      </c>
    </row>
    <row r="1445" spans="1:7" x14ac:dyDescent="0.25">
      <c r="A1445" s="17" t="s">
        <v>16791</v>
      </c>
      <c r="B1445" s="18" t="s">
        <v>16792</v>
      </c>
      <c r="C1445" t="s">
        <v>16793</v>
      </c>
      <c r="D1445" s="21">
        <v>6.97496E-5</v>
      </c>
      <c r="E1445" s="21">
        <v>0.27559665500000002</v>
      </c>
      <c r="F1445" s="21">
        <v>0</v>
      </c>
      <c r="G1445" s="1">
        <v>4</v>
      </c>
    </row>
    <row r="1446" spans="1:7" x14ac:dyDescent="0.25">
      <c r="A1446" s="17" t="s">
        <v>43471</v>
      </c>
      <c r="B1446" s="18" t="s">
        <v>43472</v>
      </c>
      <c r="C1446" t="s">
        <v>43473</v>
      </c>
      <c r="D1446" s="21">
        <v>6.97496E-5</v>
      </c>
      <c r="E1446" s="21">
        <v>0.27559665500000002</v>
      </c>
      <c r="F1446" s="21">
        <v>0</v>
      </c>
      <c r="G1446" s="1">
        <v>4</v>
      </c>
    </row>
    <row r="1447" spans="1:7" x14ac:dyDescent="0.25">
      <c r="A1447" s="17" t="s">
        <v>8731</v>
      </c>
      <c r="B1447" s="18" t="s">
        <v>8732</v>
      </c>
      <c r="C1447" t="s">
        <v>8733</v>
      </c>
      <c r="D1447" s="21">
        <v>6.97496E-5</v>
      </c>
      <c r="E1447" s="21">
        <v>0.27559665500000002</v>
      </c>
      <c r="F1447" s="21">
        <v>0</v>
      </c>
      <c r="G1447" s="1">
        <v>4</v>
      </c>
    </row>
    <row r="1448" spans="1:7" x14ac:dyDescent="0.25">
      <c r="A1448" s="17" t="s">
        <v>30514</v>
      </c>
      <c r="B1448" s="18" t="s">
        <v>30515</v>
      </c>
      <c r="C1448" t="s">
        <v>30516</v>
      </c>
      <c r="D1448" s="21">
        <v>6.97496E-5</v>
      </c>
      <c r="E1448" s="21">
        <v>0.275573032</v>
      </c>
      <c r="F1448" s="21">
        <v>0</v>
      </c>
      <c r="G1448" s="1">
        <v>4</v>
      </c>
    </row>
    <row r="1449" spans="1:7" x14ac:dyDescent="0.25">
      <c r="A1449" s="17" t="s">
        <v>45972</v>
      </c>
      <c r="B1449" s="18" t="s">
        <v>45973</v>
      </c>
      <c r="C1449" t="s">
        <v>45974</v>
      </c>
      <c r="D1449" s="21">
        <v>6.97496E-5</v>
      </c>
      <c r="E1449" s="21">
        <v>0.27538294899999999</v>
      </c>
      <c r="F1449" s="21">
        <v>0</v>
      </c>
      <c r="G1449" s="1">
        <v>4</v>
      </c>
    </row>
    <row r="1450" spans="1:7" x14ac:dyDescent="0.25">
      <c r="A1450" s="17" t="s">
        <v>10125</v>
      </c>
      <c r="B1450" s="18" t="s">
        <v>10126</v>
      </c>
      <c r="C1450" t="s">
        <v>10127</v>
      </c>
      <c r="D1450" s="21">
        <v>6.97496E-5</v>
      </c>
      <c r="E1450" s="21">
        <v>0.27517312900000002</v>
      </c>
      <c r="F1450" s="21">
        <v>0</v>
      </c>
      <c r="G1450" s="1">
        <v>4</v>
      </c>
    </row>
    <row r="1451" spans="1:7" x14ac:dyDescent="0.25">
      <c r="A1451" s="17" t="s">
        <v>27472</v>
      </c>
      <c r="B1451" s="18" t="s">
        <v>27473</v>
      </c>
      <c r="C1451" t="s">
        <v>27474</v>
      </c>
      <c r="D1451" s="21">
        <v>6.97496E-5</v>
      </c>
      <c r="E1451" s="21">
        <v>0.27515779899999998</v>
      </c>
      <c r="F1451" s="21">
        <v>0</v>
      </c>
      <c r="G1451" s="1">
        <v>4</v>
      </c>
    </row>
    <row r="1452" spans="1:7" x14ac:dyDescent="0.25">
      <c r="A1452" s="17" t="s">
        <v>27445</v>
      </c>
      <c r="B1452" s="18" t="s">
        <v>27446</v>
      </c>
      <c r="C1452" t="s">
        <v>27447</v>
      </c>
      <c r="D1452" s="21">
        <v>6.97496E-5</v>
      </c>
      <c r="E1452" s="21">
        <v>0.274994024</v>
      </c>
      <c r="F1452" s="21">
        <v>0</v>
      </c>
      <c r="G1452" s="1">
        <v>4</v>
      </c>
    </row>
    <row r="1453" spans="1:7" x14ac:dyDescent="0.25">
      <c r="A1453" s="17" t="s">
        <v>44639</v>
      </c>
      <c r="B1453" s="18" t="s">
        <v>44640</v>
      </c>
      <c r="C1453" t="s">
        <v>44641</v>
      </c>
      <c r="D1453" s="21">
        <v>6.97496E-5</v>
      </c>
      <c r="E1453" s="21">
        <v>0.274940931</v>
      </c>
      <c r="F1453" s="21">
        <v>0</v>
      </c>
      <c r="G1453" s="1">
        <v>4</v>
      </c>
    </row>
    <row r="1454" spans="1:7" x14ac:dyDescent="0.25">
      <c r="A1454" s="17" t="s">
        <v>42633</v>
      </c>
      <c r="B1454" s="18" t="s">
        <v>42634</v>
      </c>
      <c r="C1454" t="s">
        <v>42635</v>
      </c>
      <c r="D1454" s="21">
        <v>6.97496E-5</v>
      </c>
      <c r="E1454" s="21">
        <v>0.27489075499999999</v>
      </c>
      <c r="F1454" s="21">
        <v>0</v>
      </c>
      <c r="G1454" s="1">
        <v>4</v>
      </c>
    </row>
    <row r="1455" spans="1:7" x14ac:dyDescent="0.25">
      <c r="A1455" s="17" t="s">
        <v>45589</v>
      </c>
      <c r="B1455" s="18" t="s">
        <v>45590</v>
      </c>
      <c r="C1455" t="s">
        <v>45591</v>
      </c>
      <c r="D1455" s="21">
        <v>6.97496E-5</v>
      </c>
      <c r="E1455" s="21">
        <v>0.27486048699999999</v>
      </c>
      <c r="F1455" s="21">
        <v>0</v>
      </c>
      <c r="G1455" s="1">
        <v>4</v>
      </c>
    </row>
    <row r="1456" spans="1:7" x14ac:dyDescent="0.25">
      <c r="A1456" s="17" t="s">
        <v>31078</v>
      </c>
      <c r="B1456" s="18" t="s">
        <v>31079</v>
      </c>
      <c r="C1456" t="s">
        <v>31080</v>
      </c>
      <c r="D1456" s="21">
        <v>6.97496E-5</v>
      </c>
      <c r="E1456" s="21">
        <v>0.27480262599999999</v>
      </c>
      <c r="F1456" s="21">
        <v>0</v>
      </c>
      <c r="G1456" s="1">
        <v>4</v>
      </c>
    </row>
    <row r="1457" spans="1:7" x14ac:dyDescent="0.25">
      <c r="A1457" s="17" t="s">
        <v>42105</v>
      </c>
      <c r="B1457" s="18" t="s">
        <v>42106</v>
      </c>
      <c r="C1457" t="s">
        <v>42107</v>
      </c>
      <c r="D1457" s="21">
        <v>6.97496E-5</v>
      </c>
      <c r="E1457" s="21">
        <v>0.27461526000000003</v>
      </c>
      <c r="F1457" s="21">
        <v>0</v>
      </c>
      <c r="G1457" s="1">
        <v>4</v>
      </c>
    </row>
    <row r="1458" spans="1:7" x14ac:dyDescent="0.25">
      <c r="A1458" s="17" t="s">
        <v>38170</v>
      </c>
      <c r="B1458" s="18" t="s">
        <v>38171</v>
      </c>
      <c r="C1458" t="s">
        <v>38172</v>
      </c>
      <c r="D1458" s="21">
        <v>6.97496E-5</v>
      </c>
      <c r="E1458" s="21">
        <v>0.27460759000000001</v>
      </c>
      <c r="F1458" s="21">
        <v>0</v>
      </c>
      <c r="G1458" s="1">
        <v>4</v>
      </c>
    </row>
    <row r="1459" spans="1:7" x14ac:dyDescent="0.25">
      <c r="A1459" s="17" t="s">
        <v>31945</v>
      </c>
      <c r="B1459" s="18" t="s">
        <v>31946</v>
      </c>
      <c r="C1459" t="s">
        <v>31947</v>
      </c>
      <c r="D1459" s="21">
        <v>6.97496E-5</v>
      </c>
      <c r="E1459" s="21">
        <v>0.274515061</v>
      </c>
      <c r="F1459" s="21">
        <v>0</v>
      </c>
      <c r="G1459" s="1">
        <v>4</v>
      </c>
    </row>
    <row r="1460" spans="1:7" x14ac:dyDescent="0.25">
      <c r="A1460" s="17" t="s">
        <v>20697</v>
      </c>
      <c r="B1460" s="18" t="s">
        <v>20698</v>
      </c>
      <c r="C1460" t="s">
        <v>20699</v>
      </c>
      <c r="D1460" s="21">
        <v>6.97496E-5</v>
      </c>
      <c r="E1460" s="21">
        <v>0.2743524</v>
      </c>
      <c r="F1460" s="21">
        <v>0</v>
      </c>
      <c r="G1460" s="1">
        <v>4</v>
      </c>
    </row>
    <row r="1461" spans="1:7" x14ac:dyDescent="0.25">
      <c r="A1461" s="17" t="s">
        <v>15272</v>
      </c>
      <c r="B1461" s="18" t="s">
        <v>15273</v>
      </c>
      <c r="C1461" t="s">
        <v>15274</v>
      </c>
      <c r="D1461" s="21">
        <v>6.97496E-5</v>
      </c>
      <c r="E1461" s="21">
        <v>0.27396984200000002</v>
      </c>
      <c r="F1461" s="21">
        <v>0</v>
      </c>
      <c r="G1461" s="1">
        <v>4</v>
      </c>
    </row>
    <row r="1462" spans="1:7" x14ac:dyDescent="0.25">
      <c r="A1462" s="17" t="s">
        <v>40688</v>
      </c>
      <c r="B1462" s="18" t="s">
        <v>40689</v>
      </c>
      <c r="C1462" t="s">
        <v>40690</v>
      </c>
      <c r="D1462" s="21">
        <v>6.97496E-5</v>
      </c>
      <c r="E1462" s="21">
        <v>0.273918102</v>
      </c>
      <c r="F1462" s="21">
        <v>0</v>
      </c>
      <c r="G1462" s="1">
        <v>4</v>
      </c>
    </row>
    <row r="1463" spans="1:7" x14ac:dyDescent="0.25">
      <c r="A1463" s="17" t="s">
        <v>38101</v>
      </c>
      <c r="B1463" s="18" t="s">
        <v>38102</v>
      </c>
      <c r="C1463" t="s">
        <v>38103</v>
      </c>
      <c r="D1463" s="21">
        <v>6.97496E-5</v>
      </c>
      <c r="E1463" s="21">
        <v>0.27373972099999999</v>
      </c>
      <c r="F1463" s="21">
        <v>0</v>
      </c>
      <c r="G1463" s="1">
        <v>4</v>
      </c>
    </row>
    <row r="1464" spans="1:7" x14ac:dyDescent="0.25">
      <c r="A1464" s="17" t="s">
        <v>27568</v>
      </c>
      <c r="B1464" s="18" t="s">
        <v>27569</v>
      </c>
      <c r="C1464" t="s">
        <v>27570</v>
      </c>
      <c r="D1464" s="21">
        <v>6.97496E-5</v>
      </c>
      <c r="E1464" s="21">
        <v>0.273720254</v>
      </c>
      <c r="F1464" s="21">
        <v>0</v>
      </c>
      <c r="G1464" s="1">
        <v>4</v>
      </c>
    </row>
    <row r="1465" spans="1:7" x14ac:dyDescent="0.25">
      <c r="A1465" s="17" t="s">
        <v>11724</v>
      </c>
      <c r="B1465" s="18" t="s">
        <v>11725</v>
      </c>
      <c r="C1465" t="s">
        <v>11726</v>
      </c>
      <c r="D1465" s="21">
        <v>6.97496E-5</v>
      </c>
      <c r="E1465" s="21">
        <v>0.27345260999999998</v>
      </c>
      <c r="F1465" s="21">
        <v>0</v>
      </c>
      <c r="G1465" s="1">
        <v>4</v>
      </c>
    </row>
    <row r="1466" spans="1:7" x14ac:dyDescent="0.25">
      <c r="A1466" s="17" t="s">
        <v>12468</v>
      </c>
      <c r="B1466" s="18" t="s">
        <v>12469</v>
      </c>
      <c r="C1466" t="s">
        <v>12470</v>
      </c>
      <c r="D1466" s="21">
        <v>6.97496E-5</v>
      </c>
      <c r="E1466" s="21">
        <v>0.27341956499999998</v>
      </c>
      <c r="F1466" s="21">
        <v>0</v>
      </c>
      <c r="G1466" s="1">
        <v>4</v>
      </c>
    </row>
    <row r="1467" spans="1:7" x14ac:dyDescent="0.25">
      <c r="A1467" s="17" t="s">
        <v>28157</v>
      </c>
      <c r="B1467" s="18" t="s">
        <v>28158</v>
      </c>
      <c r="C1467" t="s">
        <v>28159</v>
      </c>
      <c r="D1467" s="21">
        <v>6.97496E-5</v>
      </c>
      <c r="E1467" s="21">
        <v>0.27293656199999999</v>
      </c>
      <c r="F1467" s="21">
        <v>0</v>
      </c>
      <c r="G1467" s="1">
        <v>4</v>
      </c>
    </row>
    <row r="1468" spans="1:7" x14ac:dyDescent="0.25">
      <c r="A1468" s="17" t="s">
        <v>37109</v>
      </c>
      <c r="B1468" s="18" t="s">
        <v>37110</v>
      </c>
      <c r="C1468" t="s">
        <v>37111</v>
      </c>
      <c r="D1468" s="21">
        <v>6.97496E-5</v>
      </c>
      <c r="E1468" s="21">
        <v>0.27291787299999998</v>
      </c>
      <c r="F1468" s="21">
        <v>0</v>
      </c>
      <c r="G1468" s="1">
        <v>4</v>
      </c>
    </row>
    <row r="1469" spans="1:7" x14ac:dyDescent="0.25">
      <c r="A1469" s="17" t="s">
        <v>42051</v>
      </c>
      <c r="B1469" s="18" t="s">
        <v>42052</v>
      </c>
      <c r="C1469" t="s">
        <v>42053</v>
      </c>
      <c r="D1469" s="21">
        <v>6.97496E-5</v>
      </c>
      <c r="E1469" s="21">
        <v>0.27291787299999998</v>
      </c>
      <c r="F1469" s="21">
        <v>0</v>
      </c>
      <c r="G1469" s="1">
        <v>4</v>
      </c>
    </row>
    <row r="1470" spans="1:7" x14ac:dyDescent="0.25">
      <c r="A1470" s="17" t="s">
        <v>15480</v>
      </c>
      <c r="B1470" s="18" t="s">
        <v>15481</v>
      </c>
      <c r="C1470" t="s">
        <v>15482</v>
      </c>
      <c r="D1470" s="21">
        <v>6.97496E-5</v>
      </c>
      <c r="E1470" s="21">
        <v>0.272858198</v>
      </c>
      <c r="F1470" s="21">
        <v>0</v>
      </c>
      <c r="G1470" s="1">
        <v>4</v>
      </c>
    </row>
    <row r="1471" spans="1:7" x14ac:dyDescent="0.25">
      <c r="A1471" s="17" t="s">
        <v>43783</v>
      </c>
      <c r="B1471" s="18" t="s">
        <v>43784</v>
      </c>
      <c r="C1471" t="s">
        <v>43785</v>
      </c>
      <c r="D1471" s="21">
        <v>6.97496E-5</v>
      </c>
      <c r="E1471" s="21">
        <v>0.27273086000000002</v>
      </c>
      <c r="F1471" s="21">
        <v>0</v>
      </c>
      <c r="G1471" s="1">
        <v>4</v>
      </c>
    </row>
    <row r="1472" spans="1:7" x14ac:dyDescent="0.25">
      <c r="A1472" s="17" t="s">
        <v>9925</v>
      </c>
      <c r="B1472" s="18" t="s">
        <v>9926</v>
      </c>
      <c r="C1472" t="s">
        <v>9927</v>
      </c>
      <c r="D1472" s="21">
        <v>6.97496E-5</v>
      </c>
      <c r="E1472" s="21">
        <v>0.27273086000000002</v>
      </c>
      <c r="F1472" s="21">
        <v>0</v>
      </c>
      <c r="G1472" s="1">
        <v>4</v>
      </c>
    </row>
    <row r="1473" spans="1:7" x14ac:dyDescent="0.25">
      <c r="A1473" s="17" t="s">
        <v>45215</v>
      </c>
      <c r="B1473" s="18" t="s">
        <v>45216</v>
      </c>
      <c r="C1473" t="s">
        <v>45217</v>
      </c>
      <c r="D1473" s="21">
        <v>6.97496E-5</v>
      </c>
      <c r="E1473" s="21">
        <v>0.27244344199999998</v>
      </c>
      <c r="F1473" s="21">
        <v>0</v>
      </c>
      <c r="G1473" s="1">
        <v>4</v>
      </c>
    </row>
    <row r="1474" spans="1:7" x14ac:dyDescent="0.25">
      <c r="A1474" s="17" t="s">
        <v>41162</v>
      </c>
      <c r="B1474" s="18" t="s">
        <v>41163</v>
      </c>
      <c r="C1474" t="s">
        <v>41164</v>
      </c>
      <c r="D1474" s="21">
        <v>6.97496E-5</v>
      </c>
      <c r="E1474" s="21">
        <v>0.27233354999999998</v>
      </c>
      <c r="F1474" s="21">
        <v>0</v>
      </c>
      <c r="G1474" s="1">
        <v>4</v>
      </c>
    </row>
    <row r="1475" spans="1:7" x14ac:dyDescent="0.25">
      <c r="A1475" s="17" t="s">
        <v>28595</v>
      </c>
      <c r="B1475" s="18" t="s">
        <v>28596</v>
      </c>
      <c r="C1475" t="s">
        <v>28597</v>
      </c>
      <c r="D1475" s="21">
        <v>6.97496E-5</v>
      </c>
      <c r="E1475" s="21">
        <v>0.27233354999999998</v>
      </c>
      <c r="F1475" s="21">
        <v>0</v>
      </c>
      <c r="G1475" s="1">
        <v>4</v>
      </c>
    </row>
    <row r="1476" spans="1:7" x14ac:dyDescent="0.25">
      <c r="A1476" s="17" t="s">
        <v>18968</v>
      </c>
      <c r="B1476" s="18" t="s">
        <v>18969</v>
      </c>
      <c r="C1476" t="s">
        <v>18970</v>
      </c>
      <c r="D1476" s="21">
        <v>6.97496E-5</v>
      </c>
      <c r="E1476" s="21">
        <v>0.27228057500000002</v>
      </c>
      <c r="F1476" s="21">
        <v>0</v>
      </c>
      <c r="G1476" s="1">
        <v>4</v>
      </c>
    </row>
    <row r="1477" spans="1:7" x14ac:dyDescent="0.25">
      <c r="A1477" s="17" t="s">
        <v>29791</v>
      </c>
      <c r="B1477" s="18" t="s">
        <v>29792</v>
      </c>
      <c r="C1477" t="s">
        <v>29793</v>
      </c>
      <c r="D1477" s="21">
        <v>6.97496E-5</v>
      </c>
      <c r="E1477" s="21">
        <v>0.27213477899999999</v>
      </c>
      <c r="F1477" s="21">
        <v>0</v>
      </c>
      <c r="G1477" s="1">
        <v>4</v>
      </c>
    </row>
    <row r="1478" spans="1:7" x14ac:dyDescent="0.25">
      <c r="A1478" s="17" t="s">
        <v>20560</v>
      </c>
      <c r="B1478" s="18" t="s">
        <v>20561</v>
      </c>
      <c r="C1478" t="s">
        <v>20562</v>
      </c>
      <c r="D1478" s="21">
        <v>6.97496E-5</v>
      </c>
      <c r="E1478" s="21">
        <v>0.27207385000000001</v>
      </c>
      <c r="F1478" s="21">
        <v>0</v>
      </c>
      <c r="G1478" s="1">
        <v>4</v>
      </c>
    </row>
    <row r="1479" spans="1:7" x14ac:dyDescent="0.25">
      <c r="A1479" s="17" t="s">
        <v>27433</v>
      </c>
      <c r="B1479" s="18" t="s">
        <v>27434</v>
      </c>
      <c r="C1479" t="s">
        <v>27435</v>
      </c>
      <c r="D1479" s="21">
        <v>6.97496E-5</v>
      </c>
      <c r="E1479" s="21">
        <v>0.27206527899999999</v>
      </c>
      <c r="F1479" s="21">
        <v>0</v>
      </c>
      <c r="G1479" s="1">
        <v>4</v>
      </c>
    </row>
    <row r="1480" spans="1:7" x14ac:dyDescent="0.25">
      <c r="A1480" s="17" t="s">
        <v>22406</v>
      </c>
      <c r="B1480" s="18" t="s">
        <v>22407</v>
      </c>
      <c r="C1480" t="s">
        <v>22408</v>
      </c>
      <c r="D1480" s="21">
        <v>6.97496E-5</v>
      </c>
      <c r="E1480" s="21">
        <v>0.27201388900000001</v>
      </c>
      <c r="F1480" s="21">
        <v>0</v>
      </c>
      <c r="G1480" s="1">
        <v>4</v>
      </c>
    </row>
    <row r="1481" spans="1:7" x14ac:dyDescent="0.25">
      <c r="A1481" s="17" t="s">
        <v>43618</v>
      </c>
      <c r="B1481" s="18" t="s">
        <v>43619</v>
      </c>
      <c r="C1481" t="s">
        <v>43620</v>
      </c>
      <c r="D1481" s="21">
        <v>6.97496E-5</v>
      </c>
      <c r="E1481" s="21">
        <v>0.27201388900000001</v>
      </c>
      <c r="F1481" s="21">
        <v>0</v>
      </c>
      <c r="G1481" s="1">
        <v>4</v>
      </c>
    </row>
    <row r="1482" spans="1:7" x14ac:dyDescent="0.25">
      <c r="A1482" s="17" t="s">
        <v>42867</v>
      </c>
      <c r="B1482" s="18" t="s">
        <v>42868</v>
      </c>
      <c r="C1482" t="s">
        <v>42869</v>
      </c>
      <c r="D1482" s="21">
        <v>6.97496E-5</v>
      </c>
      <c r="E1482" s="21">
        <v>0.27200743300000002</v>
      </c>
      <c r="F1482" s="21">
        <v>0</v>
      </c>
      <c r="G1482" s="1">
        <v>4</v>
      </c>
    </row>
    <row r="1483" spans="1:7" x14ac:dyDescent="0.25">
      <c r="A1483" s="17" t="s">
        <v>22048</v>
      </c>
      <c r="B1483" s="18" t="s">
        <v>22049</v>
      </c>
      <c r="C1483" t="s">
        <v>22050</v>
      </c>
      <c r="D1483" s="21">
        <v>6.97496E-5</v>
      </c>
      <c r="E1483" s="21">
        <v>0.27200743300000002</v>
      </c>
      <c r="F1483" s="21">
        <v>0</v>
      </c>
      <c r="G1483" s="1">
        <v>4</v>
      </c>
    </row>
    <row r="1484" spans="1:7" x14ac:dyDescent="0.25">
      <c r="A1484" s="17" t="s">
        <v>22045</v>
      </c>
      <c r="B1484" s="18" t="s">
        <v>22046</v>
      </c>
      <c r="C1484" t="s">
        <v>22047</v>
      </c>
      <c r="D1484" s="21">
        <v>6.97496E-5</v>
      </c>
      <c r="E1484" s="21">
        <v>0.27200743300000002</v>
      </c>
      <c r="F1484" s="21">
        <v>0</v>
      </c>
      <c r="G1484" s="1">
        <v>4</v>
      </c>
    </row>
    <row r="1485" spans="1:7" x14ac:dyDescent="0.25">
      <c r="A1485" s="17" t="s">
        <v>13891</v>
      </c>
      <c r="B1485" s="18" t="s">
        <v>13892</v>
      </c>
      <c r="C1485" t="s">
        <v>13893</v>
      </c>
      <c r="D1485" s="21">
        <v>6.97496E-5</v>
      </c>
      <c r="E1485" s="21">
        <v>0.27200743300000002</v>
      </c>
      <c r="F1485" s="21">
        <v>0</v>
      </c>
      <c r="G1485" s="1">
        <v>4</v>
      </c>
    </row>
    <row r="1486" spans="1:7" x14ac:dyDescent="0.25">
      <c r="A1486" s="17" t="s">
        <v>29621</v>
      </c>
      <c r="B1486" s="18" t="s">
        <v>29622</v>
      </c>
      <c r="C1486" t="s">
        <v>29623</v>
      </c>
      <c r="D1486" s="21">
        <v>6.97496E-5</v>
      </c>
      <c r="E1486" s="21">
        <v>0.27189193499999997</v>
      </c>
      <c r="F1486" s="21">
        <v>0</v>
      </c>
      <c r="G1486" s="1">
        <v>4</v>
      </c>
    </row>
    <row r="1487" spans="1:7" x14ac:dyDescent="0.25">
      <c r="A1487" s="17" t="s">
        <v>25850</v>
      </c>
      <c r="B1487" s="18" t="s">
        <v>25851</v>
      </c>
      <c r="C1487" t="s">
        <v>25852</v>
      </c>
      <c r="D1487" s="21">
        <v>6.97496E-5</v>
      </c>
      <c r="E1487" s="21">
        <v>0.27188203799999999</v>
      </c>
      <c r="F1487" s="21">
        <v>0</v>
      </c>
      <c r="G1487" s="1">
        <v>4</v>
      </c>
    </row>
    <row r="1488" spans="1:7" x14ac:dyDescent="0.25">
      <c r="A1488" s="17" t="s">
        <v>35742</v>
      </c>
      <c r="B1488" s="18" t="s">
        <v>35743</v>
      </c>
      <c r="C1488" t="s">
        <v>35744</v>
      </c>
      <c r="D1488" s="21">
        <v>6.97496E-5</v>
      </c>
      <c r="E1488" s="21">
        <v>0.27186537199999999</v>
      </c>
      <c r="F1488" s="21">
        <v>0</v>
      </c>
      <c r="G1488" s="1">
        <v>4</v>
      </c>
    </row>
    <row r="1489" spans="1:7" x14ac:dyDescent="0.25">
      <c r="A1489" s="17" t="s">
        <v>35976</v>
      </c>
      <c r="B1489" s="18" t="s">
        <v>35977</v>
      </c>
      <c r="C1489" t="s">
        <v>35978</v>
      </c>
      <c r="D1489" s="21">
        <v>6.97496E-5</v>
      </c>
      <c r="E1489" s="21">
        <v>0.271736111</v>
      </c>
      <c r="F1489" s="21">
        <v>0</v>
      </c>
      <c r="G1489" s="1">
        <v>4</v>
      </c>
    </row>
    <row r="1490" spans="1:7" x14ac:dyDescent="0.25">
      <c r="A1490" s="17" t="s">
        <v>13032</v>
      </c>
      <c r="B1490" s="18" t="s">
        <v>13033</v>
      </c>
      <c r="C1490" t="s">
        <v>13034</v>
      </c>
      <c r="D1490" s="21">
        <v>6.97496E-5</v>
      </c>
      <c r="E1490" s="21">
        <v>0.27171910399999999</v>
      </c>
      <c r="F1490" s="21">
        <v>0</v>
      </c>
      <c r="G1490" s="1">
        <v>4</v>
      </c>
    </row>
    <row r="1491" spans="1:7" x14ac:dyDescent="0.25">
      <c r="A1491" s="17" t="s">
        <v>26288</v>
      </c>
      <c r="B1491" s="18" t="s">
        <v>26289</v>
      </c>
      <c r="C1491" t="s">
        <v>26290</v>
      </c>
      <c r="D1491" s="21">
        <v>6.97496E-5</v>
      </c>
      <c r="E1491" s="21">
        <v>0.27170621900000003</v>
      </c>
      <c r="F1491" s="21">
        <v>0</v>
      </c>
      <c r="G1491" s="1">
        <v>4</v>
      </c>
    </row>
    <row r="1492" spans="1:7" x14ac:dyDescent="0.25">
      <c r="A1492" s="17" t="s">
        <v>19760</v>
      </c>
      <c r="B1492" s="18" t="s">
        <v>19761</v>
      </c>
      <c r="C1492" t="s">
        <v>19762</v>
      </c>
      <c r="D1492" s="21">
        <v>6.97496E-5</v>
      </c>
      <c r="E1492" s="21">
        <v>0.271665039</v>
      </c>
      <c r="F1492" s="21">
        <v>0</v>
      </c>
      <c r="G1492" s="1">
        <v>4</v>
      </c>
    </row>
    <row r="1493" spans="1:7" x14ac:dyDescent="0.25">
      <c r="A1493" s="17" t="s">
        <v>23677</v>
      </c>
      <c r="B1493" s="18" t="s">
        <v>23678</v>
      </c>
      <c r="C1493" t="s">
        <v>23679</v>
      </c>
      <c r="D1493" s="21">
        <v>6.97496E-5</v>
      </c>
      <c r="E1493" s="21">
        <v>0.27162304900000001</v>
      </c>
      <c r="F1493" s="21">
        <v>0</v>
      </c>
      <c r="G1493" s="1">
        <v>4</v>
      </c>
    </row>
    <row r="1494" spans="1:7" x14ac:dyDescent="0.25">
      <c r="A1494" s="17" t="s">
        <v>18066</v>
      </c>
      <c r="B1494" s="18" t="s">
        <v>18067</v>
      </c>
      <c r="C1494" t="s">
        <v>18068</v>
      </c>
      <c r="D1494" s="21">
        <v>6.97496E-5</v>
      </c>
      <c r="E1494" s="21">
        <v>0.27152009599999999</v>
      </c>
      <c r="F1494" s="21">
        <v>0</v>
      </c>
      <c r="G1494" s="1">
        <v>4</v>
      </c>
    </row>
    <row r="1495" spans="1:7" x14ac:dyDescent="0.25">
      <c r="A1495" s="17" t="s">
        <v>31987</v>
      </c>
      <c r="B1495" s="18" t="s">
        <v>31988</v>
      </c>
      <c r="C1495" t="s">
        <v>31989</v>
      </c>
      <c r="D1495" s="21">
        <v>6.97496E-5</v>
      </c>
      <c r="E1495" s="21">
        <v>0.27148235999999998</v>
      </c>
      <c r="F1495" s="21">
        <v>0</v>
      </c>
      <c r="G1495" s="1">
        <v>4</v>
      </c>
    </row>
    <row r="1496" spans="1:7" x14ac:dyDescent="0.25">
      <c r="A1496" s="17" t="s">
        <v>29767</v>
      </c>
      <c r="B1496" s="18" t="s">
        <v>29768</v>
      </c>
      <c r="C1496" t="s">
        <v>29769</v>
      </c>
      <c r="D1496" s="21">
        <v>6.97496E-5</v>
      </c>
      <c r="E1496" s="21">
        <v>0.27145588399999998</v>
      </c>
      <c r="F1496" s="21">
        <v>0</v>
      </c>
      <c r="G1496" s="1">
        <v>4</v>
      </c>
    </row>
    <row r="1497" spans="1:7" x14ac:dyDescent="0.25">
      <c r="A1497" s="17" t="s">
        <v>39727</v>
      </c>
      <c r="B1497" s="18" t="s">
        <v>39728</v>
      </c>
      <c r="C1497" t="s">
        <v>39729</v>
      </c>
      <c r="D1497" s="21">
        <v>6.97496E-5</v>
      </c>
      <c r="E1497" s="21">
        <v>0.27134196999999999</v>
      </c>
      <c r="F1497" s="21">
        <v>0</v>
      </c>
      <c r="G1497" s="1">
        <v>4</v>
      </c>
    </row>
    <row r="1498" spans="1:7" x14ac:dyDescent="0.25">
      <c r="A1498" s="17" t="s">
        <v>26872</v>
      </c>
      <c r="B1498" s="18" t="s">
        <v>26873</v>
      </c>
      <c r="C1498" t="s">
        <v>26874</v>
      </c>
      <c r="D1498" s="21">
        <v>6.97496E-5</v>
      </c>
      <c r="E1498" s="21">
        <v>0.27132736200000002</v>
      </c>
      <c r="F1498" s="21">
        <v>0</v>
      </c>
      <c r="G1498" s="1">
        <v>4</v>
      </c>
    </row>
    <row r="1499" spans="1:7" x14ac:dyDescent="0.25">
      <c r="A1499" s="17" t="s">
        <v>31237</v>
      </c>
      <c r="B1499" s="18" t="s">
        <v>31238</v>
      </c>
      <c r="C1499" t="s">
        <v>31239</v>
      </c>
      <c r="D1499" s="21">
        <v>6.97496E-5</v>
      </c>
      <c r="E1499" s="21">
        <v>0.27086132200000002</v>
      </c>
      <c r="F1499" s="21">
        <v>0</v>
      </c>
      <c r="G1499" s="1">
        <v>4</v>
      </c>
    </row>
    <row r="1500" spans="1:7" x14ac:dyDescent="0.25">
      <c r="A1500" s="17" t="s">
        <v>18632</v>
      </c>
      <c r="B1500" s="18" t="s">
        <v>18633</v>
      </c>
      <c r="C1500" t="s">
        <v>18634</v>
      </c>
      <c r="D1500" s="21">
        <v>6.97496E-5</v>
      </c>
      <c r="E1500" s="21">
        <v>0.27083590200000002</v>
      </c>
      <c r="F1500" s="21">
        <v>0</v>
      </c>
      <c r="G1500" s="1">
        <v>4</v>
      </c>
    </row>
    <row r="1501" spans="1:7" x14ac:dyDescent="0.25">
      <c r="A1501" s="17" t="s">
        <v>26662</v>
      </c>
      <c r="B1501" s="18" t="s">
        <v>26663</v>
      </c>
      <c r="C1501" t="s">
        <v>26664</v>
      </c>
      <c r="D1501" s="21">
        <v>6.97496E-5</v>
      </c>
      <c r="E1501" s="21">
        <v>0.27083590200000002</v>
      </c>
      <c r="F1501" s="21">
        <v>0</v>
      </c>
      <c r="G1501" s="1">
        <v>4</v>
      </c>
    </row>
    <row r="1502" spans="1:7" x14ac:dyDescent="0.25">
      <c r="A1502" s="17" t="s">
        <v>22579</v>
      </c>
      <c r="B1502" s="18" t="s">
        <v>22580</v>
      </c>
      <c r="C1502" t="s">
        <v>22581</v>
      </c>
      <c r="D1502" s="21">
        <v>6.97496E-5</v>
      </c>
      <c r="E1502" s="21">
        <v>0.27079999999999999</v>
      </c>
      <c r="F1502" s="21">
        <v>0</v>
      </c>
      <c r="G1502" s="1">
        <v>4</v>
      </c>
    </row>
    <row r="1503" spans="1:7" x14ac:dyDescent="0.25">
      <c r="A1503" s="17" t="s">
        <v>11977</v>
      </c>
      <c r="B1503" s="18" t="s">
        <v>11978</v>
      </c>
      <c r="C1503" t="s">
        <v>11979</v>
      </c>
      <c r="D1503" s="21">
        <v>6.97496E-5</v>
      </c>
      <c r="E1503" s="21">
        <v>0.27079631700000001</v>
      </c>
      <c r="F1503" s="21">
        <v>0</v>
      </c>
      <c r="G1503" s="1">
        <v>4</v>
      </c>
    </row>
    <row r="1504" spans="1:7" x14ac:dyDescent="0.25">
      <c r="A1504" s="17" t="s">
        <v>13029</v>
      </c>
      <c r="B1504" s="18" t="s">
        <v>13030</v>
      </c>
      <c r="C1504" t="s">
        <v>13031</v>
      </c>
      <c r="D1504" s="21">
        <v>6.97496E-5</v>
      </c>
      <c r="E1504" s="21">
        <v>0.27076710900000001</v>
      </c>
      <c r="F1504" s="21">
        <v>0</v>
      </c>
      <c r="G1504" s="1">
        <v>4</v>
      </c>
    </row>
    <row r="1505" spans="1:7" x14ac:dyDescent="0.25">
      <c r="A1505" s="17" t="s">
        <v>41296</v>
      </c>
      <c r="B1505" s="18" t="s">
        <v>41297</v>
      </c>
      <c r="C1505" t="s">
        <v>41298</v>
      </c>
      <c r="D1505" s="21">
        <v>6.97496E-5</v>
      </c>
      <c r="E1505" s="21">
        <v>0.27069420399999999</v>
      </c>
      <c r="F1505" s="21">
        <v>0</v>
      </c>
      <c r="G1505" s="1">
        <v>4</v>
      </c>
    </row>
    <row r="1506" spans="1:7" x14ac:dyDescent="0.25">
      <c r="A1506" s="17" t="s">
        <v>36375</v>
      </c>
      <c r="B1506" s="18" t="s">
        <v>36376</v>
      </c>
      <c r="C1506" t="s">
        <v>36377</v>
      </c>
      <c r="D1506" s="21">
        <v>6.97496E-5</v>
      </c>
      <c r="E1506" s="21">
        <v>0.27067093399999997</v>
      </c>
      <c r="F1506" s="21">
        <v>0</v>
      </c>
      <c r="G1506" s="1">
        <v>4</v>
      </c>
    </row>
    <row r="1507" spans="1:7" x14ac:dyDescent="0.25">
      <c r="A1507" s="17" t="s">
        <v>30022</v>
      </c>
      <c r="B1507" s="18" t="s">
        <v>30023</v>
      </c>
      <c r="C1507" t="s">
        <v>30024</v>
      </c>
      <c r="D1507" s="21">
        <v>6.97496E-5</v>
      </c>
      <c r="E1507" s="21">
        <v>0.27054920500000001</v>
      </c>
      <c r="F1507" s="21">
        <v>0</v>
      </c>
      <c r="G1507" s="1">
        <v>4</v>
      </c>
    </row>
    <row r="1508" spans="1:7" x14ac:dyDescent="0.25">
      <c r="A1508" s="17" t="s">
        <v>10110</v>
      </c>
      <c r="B1508" s="18" t="s">
        <v>10111</v>
      </c>
      <c r="C1508" t="s">
        <v>10112</v>
      </c>
      <c r="D1508" s="21">
        <v>6.97496E-5</v>
      </c>
      <c r="E1508" s="21">
        <v>0.27054832299999998</v>
      </c>
      <c r="F1508" s="21">
        <v>0</v>
      </c>
      <c r="G1508" s="1">
        <v>4</v>
      </c>
    </row>
    <row r="1509" spans="1:7" x14ac:dyDescent="0.25">
      <c r="A1509" s="17" t="s">
        <v>37388</v>
      </c>
      <c r="B1509" s="18" t="s">
        <v>37389</v>
      </c>
      <c r="C1509" t="s">
        <v>37390</v>
      </c>
      <c r="D1509" s="21">
        <v>6.97496E-5</v>
      </c>
      <c r="E1509" s="21">
        <v>0.27021342399999998</v>
      </c>
      <c r="F1509" s="21">
        <v>0</v>
      </c>
      <c r="G1509" s="1">
        <v>4</v>
      </c>
    </row>
    <row r="1510" spans="1:7" x14ac:dyDescent="0.25">
      <c r="A1510" s="17" t="s">
        <v>22558</v>
      </c>
      <c r="B1510" s="18" t="s">
        <v>22559</v>
      </c>
      <c r="C1510" t="s">
        <v>22560</v>
      </c>
      <c r="D1510" s="21">
        <v>6.97496E-5</v>
      </c>
      <c r="E1510" s="21">
        <v>0.270007883</v>
      </c>
      <c r="F1510" s="21">
        <v>0</v>
      </c>
      <c r="G1510" s="1">
        <v>4</v>
      </c>
    </row>
    <row r="1511" spans="1:7" x14ac:dyDescent="0.25">
      <c r="A1511" s="17" t="s">
        <v>37130</v>
      </c>
      <c r="B1511" s="18" t="s">
        <v>37131</v>
      </c>
      <c r="C1511" t="s">
        <v>37132</v>
      </c>
      <c r="D1511" s="21">
        <v>6.97496E-5</v>
      </c>
      <c r="E1511" s="21">
        <v>0.26996831799999998</v>
      </c>
      <c r="F1511" s="21">
        <v>0</v>
      </c>
      <c r="G1511" s="1">
        <v>4</v>
      </c>
    </row>
    <row r="1512" spans="1:7" x14ac:dyDescent="0.25">
      <c r="A1512" s="17" t="s">
        <v>25692</v>
      </c>
      <c r="B1512" s="18" t="s">
        <v>46379</v>
      </c>
      <c r="C1512" t="s">
        <v>25693</v>
      </c>
      <c r="D1512" s="21">
        <v>6.97496E-5</v>
      </c>
      <c r="E1512" s="21">
        <v>0.26987707799999999</v>
      </c>
      <c r="F1512" s="21">
        <v>0</v>
      </c>
      <c r="G1512" s="1">
        <v>4</v>
      </c>
    </row>
    <row r="1513" spans="1:7" x14ac:dyDescent="0.25">
      <c r="A1513" s="17" t="s">
        <v>16680</v>
      </c>
      <c r="B1513" s="18" t="s">
        <v>16681</v>
      </c>
      <c r="C1513" t="s">
        <v>16682</v>
      </c>
      <c r="D1513" s="21">
        <v>6.97496E-5</v>
      </c>
      <c r="E1513" s="21">
        <v>0.26979957700000001</v>
      </c>
      <c r="F1513" s="21">
        <v>0</v>
      </c>
      <c r="G1513" s="1">
        <v>4</v>
      </c>
    </row>
    <row r="1514" spans="1:7" x14ac:dyDescent="0.25">
      <c r="A1514" s="17" t="s">
        <v>34516</v>
      </c>
      <c r="B1514" s="18" t="s">
        <v>34517</v>
      </c>
      <c r="C1514" t="s">
        <v>34518</v>
      </c>
      <c r="D1514" s="21">
        <v>6.97496E-5</v>
      </c>
      <c r="E1514" s="21">
        <v>0.26978403699999998</v>
      </c>
      <c r="F1514" s="21">
        <v>0</v>
      </c>
      <c r="G1514" s="1">
        <v>4</v>
      </c>
    </row>
    <row r="1515" spans="1:7" x14ac:dyDescent="0.25">
      <c r="A1515" s="17" t="s">
        <v>37082</v>
      </c>
      <c r="B1515" s="18" t="s">
        <v>37083</v>
      </c>
      <c r="C1515" t="s">
        <v>37084</v>
      </c>
      <c r="D1515" s="21">
        <v>6.97496E-5</v>
      </c>
      <c r="E1515" s="21">
        <v>0.26967574700000002</v>
      </c>
      <c r="F1515" s="21">
        <v>0</v>
      </c>
      <c r="G1515" s="1">
        <v>4</v>
      </c>
    </row>
    <row r="1516" spans="1:7" x14ac:dyDescent="0.25">
      <c r="A1516" s="17" t="s">
        <v>9211</v>
      </c>
      <c r="B1516" s="18" t="s">
        <v>9212</v>
      </c>
      <c r="C1516" t="s">
        <v>9213</v>
      </c>
      <c r="D1516" s="21">
        <v>6.97496E-5</v>
      </c>
      <c r="E1516" s="21">
        <v>0.26967574700000002</v>
      </c>
      <c r="F1516" s="21">
        <v>0</v>
      </c>
      <c r="G1516" s="1">
        <v>4</v>
      </c>
    </row>
    <row r="1517" spans="1:7" x14ac:dyDescent="0.25">
      <c r="A1517" s="17" t="s">
        <v>16314</v>
      </c>
      <c r="B1517" s="18" t="s">
        <v>16315</v>
      </c>
      <c r="C1517" t="s">
        <v>16316</v>
      </c>
      <c r="D1517" s="21">
        <v>6.97496E-5</v>
      </c>
      <c r="E1517" s="21">
        <v>0.26960900100000001</v>
      </c>
      <c r="F1517" s="21">
        <v>0</v>
      </c>
      <c r="G1517" s="1">
        <v>4</v>
      </c>
    </row>
    <row r="1518" spans="1:7" x14ac:dyDescent="0.25">
      <c r="A1518" s="17" t="s">
        <v>34414</v>
      </c>
      <c r="B1518" s="18" t="s">
        <v>34415</v>
      </c>
      <c r="C1518" t="s">
        <v>34416</v>
      </c>
      <c r="D1518" s="21">
        <v>6.97496E-5</v>
      </c>
      <c r="E1518" s="21">
        <v>0.26947440499999997</v>
      </c>
      <c r="F1518" s="21">
        <v>0</v>
      </c>
      <c r="G1518" s="1">
        <v>4</v>
      </c>
    </row>
    <row r="1519" spans="1:7" x14ac:dyDescent="0.25">
      <c r="A1519" s="17" t="s">
        <v>15957</v>
      </c>
      <c r="B1519" s="18" t="s">
        <v>15958</v>
      </c>
      <c r="C1519" t="s">
        <v>15959</v>
      </c>
      <c r="D1519" s="21">
        <v>6.97496E-5</v>
      </c>
      <c r="E1519" s="21">
        <v>0.26944936899999999</v>
      </c>
      <c r="F1519" s="21">
        <v>0</v>
      </c>
      <c r="G1519" s="1">
        <v>4</v>
      </c>
    </row>
    <row r="1520" spans="1:7" x14ac:dyDescent="0.25">
      <c r="A1520" s="17" t="s">
        <v>23917</v>
      </c>
      <c r="B1520" s="18" t="s">
        <v>23918</v>
      </c>
      <c r="C1520" t="s">
        <v>23919</v>
      </c>
      <c r="D1520" s="21">
        <v>6.97496E-5</v>
      </c>
      <c r="E1520" s="21">
        <v>0.26944496000000001</v>
      </c>
      <c r="F1520" s="21">
        <v>0</v>
      </c>
      <c r="G1520" s="1">
        <v>4</v>
      </c>
    </row>
    <row r="1521" spans="1:7" x14ac:dyDescent="0.25">
      <c r="A1521" s="17" t="s">
        <v>17673</v>
      </c>
      <c r="B1521" s="18" t="s">
        <v>17674</v>
      </c>
      <c r="C1521" t="s">
        <v>17675</v>
      </c>
      <c r="D1521" s="21">
        <v>6.97496E-5</v>
      </c>
      <c r="E1521" s="21">
        <v>0.26929998999999999</v>
      </c>
      <c r="F1521" s="21">
        <v>0</v>
      </c>
      <c r="G1521" s="1">
        <v>4</v>
      </c>
    </row>
    <row r="1522" spans="1:7" x14ac:dyDescent="0.25">
      <c r="A1522" s="17" t="s">
        <v>29041</v>
      </c>
      <c r="B1522" s="18" t="s">
        <v>29042</v>
      </c>
      <c r="C1522" t="s">
        <v>29043</v>
      </c>
      <c r="D1522" s="21">
        <v>6.97496E-5</v>
      </c>
      <c r="E1522" s="21">
        <v>0.26929998999999999</v>
      </c>
      <c r="F1522" s="21">
        <v>0</v>
      </c>
      <c r="G1522" s="1">
        <v>4</v>
      </c>
    </row>
    <row r="1523" spans="1:7" x14ac:dyDescent="0.25">
      <c r="A1523" s="17" t="s">
        <v>26303</v>
      </c>
      <c r="B1523" s="18" t="s">
        <v>26304</v>
      </c>
      <c r="C1523" t="s">
        <v>26305</v>
      </c>
      <c r="D1523" s="21">
        <v>6.97496E-5</v>
      </c>
      <c r="E1523" s="21">
        <v>0.26921910399999999</v>
      </c>
      <c r="F1523" s="21">
        <v>0</v>
      </c>
      <c r="G1523" s="1">
        <v>4</v>
      </c>
    </row>
    <row r="1524" spans="1:7" x14ac:dyDescent="0.25">
      <c r="A1524" s="17" t="s">
        <v>14005</v>
      </c>
      <c r="B1524" s="18" t="s">
        <v>14006</v>
      </c>
      <c r="C1524" t="s">
        <v>14007</v>
      </c>
      <c r="D1524" s="21">
        <v>6.97496E-5</v>
      </c>
      <c r="E1524" s="21">
        <v>0.26921910399999999</v>
      </c>
      <c r="F1524" s="21">
        <v>0</v>
      </c>
      <c r="G1524" s="1">
        <v>4</v>
      </c>
    </row>
    <row r="1525" spans="1:7" x14ac:dyDescent="0.25">
      <c r="A1525" s="17" t="s">
        <v>41467</v>
      </c>
      <c r="B1525" s="18" t="s">
        <v>41468</v>
      </c>
      <c r="C1525" t="s">
        <v>41469</v>
      </c>
      <c r="D1525" s="21">
        <v>6.97496E-5</v>
      </c>
      <c r="E1525" s="21">
        <v>0.26917864200000002</v>
      </c>
      <c r="F1525" s="21">
        <v>0</v>
      </c>
      <c r="G1525" s="1">
        <v>4</v>
      </c>
    </row>
    <row r="1526" spans="1:7" x14ac:dyDescent="0.25">
      <c r="A1526" s="17" t="s">
        <v>26899</v>
      </c>
      <c r="B1526" s="18" t="s">
        <v>26900</v>
      </c>
      <c r="C1526" t="s">
        <v>26901</v>
      </c>
      <c r="D1526" s="21">
        <v>6.97496E-5</v>
      </c>
      <c r="E1526" s="21">
        <v>0.26912340499999998</v>
      </c>
      <c r="F1526" s="21">
        <v>0</v>
      </c>
      <c r="G1526" s="1">
        <v>4</v>
      </c>
    </row>
    <row r="1527" spans="1:7" x14ac:dyDescent="0.25">
      <c r="A1527" s="17" t="s">
        <v>31153</v>
      </c>
      <c r="B1527" s="18" t="s">
        <v>31154</v>
      </c>
      <c r="C1527" t="s">
        <v>31155</v>
      </c>
      <c r="D1527" s="21">
        <v>6.97496E-5</v>
      </c>
      <c r="E1527" s="21">
        <v>0.268876956</v>
      </c>
      <c r="F1527" s="21">
        <v>0</v>
      </c>
      <c r="G1527" s="1">
        <v>4</v>
      </c>
    </row>
    <row r="1528" spans="1:7" x14ac:dyDescent="0.25">
      <c r="A1528" s="17" t="s">
        <v>21513</v>
      </c>
      <c r="B1528" s="18" t="s">
        <v>21514</v>
      </c>
      <c r="C1528" t="s">
        <v>21515</v>
      </c>
      <c r="D1528" s="21">
        <v>6.97496E-5</v>
      </c>
      <c r="E1528" s="21">
        <v>0.26886217899999998</v>
      </c>
      <c r="F1528" s="21">
        <v>0</v>
      </c>
      <c r="G1528" s="1">
        <v>4</v>
      </c>
    </row>
    <row r="1529" spans="1:7" x14ac:dyDescent="0.25">
      <c r="A1529" s="17" t="s">
        <v>28310</v>
      </c>
      <c r="B1529" s="18" t="s">
        <v>28311</v>
      </c>
      <c r="C1529" t="s">
        <v>28312</v>
      </c>
      <c r="D1529" s="21">
        <v>6.97496E-5</v>
      </c>
      <c r="E1529" s="21">
        <v>0.26880401199999998</v>
      </c>
      <c r="F1529" s="21">
        <v>0</v>
      </c>
      <c r="G1529" s="1">
        <v>4</v>
      </c>
    </row>
    <row r="1530" spans="1:7" x14ac:dyDescent="0.25">
      <c r="A1530" s="17" t="s">
        <v>36623</v>
      </c>
      <c r="B1530" s="18" t="s">
        <v>36624</v>
      </c>
      <c r="C1530" t="s">
        <v>36625</v>
      </c>
      <c r="D1530" s="21">
        <v>6.97496E-5</v>
      </c>
      <c r="E1530" s="21">
        <v>0.26880401199999998</v>
      </c>
      <c r="F1530" s="21">
        <v>0</v>
      </c>
      <c r="G1530" s="1">
        <v>4</v>
      </c>
    </row>
    <row r="1531" spans="1:7" x14ac:dyDescent="0.25">
      <c r="A1531" s="17" t="s">
        <v>11072</v>
      </c>
      <c r="B1531" s="18" t="s">
        <v>11073</v>
      </c>
      <c r="C1531" t="s">
        <v>11074</v>
      </c>
      <c r="D1531" s="21">
        <v>6.97496E-5</v>
      </c>
      <c r="E1531" s="21">
        <v>0.26878243400000001</v>
      </c>
      <c r="F1531" s="21">
        <v>0</v>
      </c>
      <c r="G1531" s="1">
        <v>4</v>
      </c>
    </row>
    <row r="1532" spans="1:7" x14ac:dyDescent="0.25">
      <c r="A1532" s="17" t="s">
        <v>37103</v>
      </c>
      <c r="B1532" s="18" t="s">
        <v>37104</v>
      </c>
      <c r="C1532" t="s">
        <v>37105</v>
      </c>
      <c r="D1532" s="21">
        <v>6.97496E-5</v>
      </c>
      <c r="E1532" s="21">
        <v>0.268746504</v>
      </c>
      <c r="F1532" s="21">
        <v>0</v>
      </c>
      <c r="G1532" s="1">
        <v>4</v>
      </c>
    </row>
    <row r="1533" spans="1:7" x14ac:dyDescent="0.25">
      <c r="A1533" s="17" t="s">
        <v>8450</v>
      </c>
      <c r="B1533" s="18" t="s">
        <v>8451</v>
      </c>
      <c r="C1533" t="s">
        <v>8452</v>
      </c>
      <c r="D1533" s="21">
        <v>6.97496E-5</v>
      </c>
      <c r="E1533" s="21">
        <v>0.268746504</v>
      </c>
      <c r="F1533" s="21">
        <v>0</v>
      </c>
      <c r="G1533" s="1">
        <v>4</v>
      </c>
    </row>
    <row r="1534" spans="1:7" x14ac:dyDescent="0.25">
      <c r="A1534" s="17" t="s">
        <v>42069</v>
      </c>
      <c r="B1534" s="18" t="s">
        <v>42070</v>
      </c>
      <c r="C1534" t="s">
        <v>42071</v>
      </c>
      <c r="D1534" s="21">
        <v>6.97496E-5</v>
      </c>
      <c r="E1534" s="21">
        <v>0.268724662</v>
      </c>
      <c r="F1534" s="21">
        <v>0</v>
      </c>
      <c r="G1534" s="1">
        <v>4</v>
      </c>
    </row>
    <row r="1535" spans="1:7" x14ac:dyDescent="0.25">
      <c r="A1535" s="17" t="s">
        <v>14511</v>
      </c>
      <c r="B1535" s="18" t="s">
        <v>14512</v>
      </c>
      <c r="C1535" t="s">
        <v>14513</v>
      </c>
      <c r="D1535" s="21">
        <v>6.97496E-5</v>
      </c>
      <c r="E1535" s="21">
        <v>0.268724662</v>
      </c>
      <c r="F1535" s="21">
        <v>0</v>
      </c>
      <c r="G1535" s="1">
        <v>4</v>
      </c>
    </row>
    <row r="1536" spans="1:7" x14ac:dyDescent="0.25">
      <c r="A1536" s="17" t="s">
        <v>18281</v>
      </c>
      <c r="B1536" s="18" t="s">
        <v>18282</v>
      </c>
      <c r="C1536" t="s">
        <v>18283</v>
      </c>
      <c r="D1536" s="21">
        <v>6.97496E-5</v>
      </c>
      <c r="E1536" s="21">
        <v>0.26867793000000001</v>
      </c>
      <c r="F1536" s="21">
        <v>0</v>
      </c>
      <c r="G1536" s="1">
        <v>4</v>
      </c>
    </row>
    <row r="1537" spans="1:7" x14ac:dyDescent="0.25">
      <c r="A1537" s="17" t="s">
        <v>27706</v>
      </c>
      <c r="B1537" s="18" t="s">
        <v>27707</v>
      </c>
      <c r="C1537" t="s">
        <v>27708</v>
      </c>
      <c r="D1537" s="21">
        <v>6.97496E-5</v>
      </c>
      <c r="E1537" s="21">
        <v>0.26865602</v>
      </c>
      <c r="F1537" s="21">
        <v>0</v>
      </c>
      <c r="G1537" s="1">
        <v>4</v>
      </c>
    </row>
    <row r="1538" spans="1:7" x14ac:dyDescent="0.25">
      <c r="A1538" s="17" t="s">
        <v>16973</v>
      </c>
      <c r="B1538" s="18" t="s">
        <v>16974</v>
      </c>
      <c r="C1538" t="s">
        <v>16975</v>
      </c>
      <c r="D1538" s="21">
        <v>6.97496E-5</v>
      </c>
      <c r="E1538" s="21">
        <v>0.26863921000000002</v>
      </c>
      <c r="F1538" s="21">
        <v>0</v>
      </c>
      <c r="G1538" s="1">
        <v>4</v>
      </c>
    </row>
    <row r="1539" spans="1:7" x14ac:dyDescent="0.25">
      <c r="A1539" s="17" t="s">
        <v>38960</v>
      </c>
      <c r="B1539" s="18" t="s">
        <v>38961</v>
      </c>
      <c r="C1539" t="s">
        <v>38962</v>
      </c>
      <c r="D1539" s="21">
        <v>6.97496E-5</v>
      </c>
      <c r="E1539" s="21">
        <v>0.26847950100000001</v>
      </c>
      <c r="F1539" s="21">
        <v>0</v>
      </c>
      <c r="G1539" s="1">
        <v>4</v>
      </c>
    </row>
    <row r="1540" spans="1:7" x14ac:dyDescent="0.25">
      <c r="A1540" s="17" t="s">
        <v>25578</v>
      </c>
      <c r="B1540" s="18" t="s">
        <v>25579</v>
      </c>
      <c r="C1540" t="s">
        <v>25580</v>
      </c>
      <c r="D1540" s="21">
        <v>6.97496E-5</v>
      </c>
      <c r="E1540" s="21">
        <v>0.26842132600000002</v>
      </c>
      <c r="F1540" s="21">
        <v>0</v>
      </c>
      <c r="G1540" s="1">
        <v>4</v>
      </c>
    </row>
    <row r="1541" spans="1:7" x14ac:dyDescent="0.25">
      <c r="A1541" s="17" t="s">
        <v>42264</v>
      </c>
      <c r="B1541" s="18" t="s">
        <v>42265</v>
      </c>
      <c r="C1541" t="s">
        <v>42266</v>
      </c>
      <c r="D1541" s="21">
        <v>6.97496E-5</v>
      </c>
      <c r="E1541" s="21">
        <v>0.26842081699999998</v>
      </c>
      <c r="F1541" s="21">
        <v>0</v>
      </c>
      <c r="G1541" s="1">
        <v>4</v>
      </c>
    </row>
    <row r="1542" spans="1:7" x14ac:dyDescent="0.25">
      <c r="A1542" s="17" t="s">
        <v>27004</v>
      </c>
      <c r="B1542" s="18" t="s">
        <v>27005</v>
      </c>
      <c r="C1542" t="s">
        <v>27006</v>
      </c>
      <c r="D1542" s="21">
        <v>6.97496E-5</v>
      </c>
      <c r="E1542" s="21">
        <v>0.26838758699999998</v>
      </c>
      <c r="F1542" s="21">
        <v>0</v>
      </c>
      <c r="G1542" s="1">
        <v>4</v>
      </c>
    </row>
    <row r="1543" spans="1:7" x14ac:dyDescent="0.25">
      <c r="A1543" s="17" t="s">
        <v>37298</v>
      </c>
      <c r="B1543" s="18" t="s">
        <v>37299</v>
      </c>
      <c r="C1543" t="s">
        <v>37300</v>
      </c>
      <c r="D1543" s="21">
        <v>6.97496E-5</v>
      </c>
      <c r="E1543" s="21">
        <v>0.26831127900000001</v>
      </c>
      <c r="F1543" s="21">
        <v>0</v>
      </c>
      <c r="G1543" s="1">
        <v>4</v>
      </c>
    </row>
    <row r="1544" spans="1:7" x14ac:dyDescent="0.25">
      <c r="A1544" s="17" t="s">
        <v>18887</v>
      </c>
      <c r="B1544" s="18" t="s">
        <v>18888</v>
      </c>
      <c r="C1544" t="s">
        <v>18889</v>
      </c>
      <c r="D1544" s="21">
        <v>6.97496E-5</v>
      </c>
      <c r="E1544" s="21">
        <v>0.26828260599999998</v>
      </c>
      <c r="F1544" s="21">
        <v>0</v>
      </c>
      <c r="G1544" s="1">
        <v>4</v>
      </c>
    </row>
    <row r="1545" spans="1:7" x14ac:dyDescent="0.25">
      <c r="A1545" s="17" t="s">
        <v>40189</v>
      </c>
      <c r="B1545" s="18" t="s">
        <v>40190</v>
      </c>
      <c r="C1545" t="s">
        <v>40191</v>
      </c>
      <c r="D1545" s="21">
        <v>6.97496E-5</v>
      </c>
      <c r="E1545" s="21">
        <v>0.26818094100000001</v>
      </c>
      <c r="F1545" s="21">
        <v>0</v>
      </c>
      <c r="G1545" s="1">
        <v>4</v>
      </c>
    </row>
    <row r="1546" spans="1:7" x14ac:dyDescent="0.25">
      <c r="A1546" s="17" t="s">
        <v>40673</v>
      </c>
      <c r="B1546" s="18" t="s">
        <v>40674</v>
      </c>
      <c r="C1546" t="s">
        <v>40675</v>
      </c>
      <c r="D1546" s="21">
        <v>6.97496E-5</v>
      </c>
      <c r="E1546" s="21">
        <v>0.26818094100000001</v>
      </c>
      <c r="F1546" s="21">
        <v>0</v>
      </c>
      <c r="G1546" s="1">
        <v>4</v>
      </c>
    </row>
    <row r="1547" spans="1:7" x14ac:dyDescent="0.25">
      <c r="A1547" s="17" t="s">
        <v>41821</v>
      </c>
      <c r="B1547" s="18" t="s">
        <v>41822</v>
      </c>
      <c r="C1547" t="s">
        <v>41823</v>
      </c>
      <c r="D1547" s="21">
        <v>6.97496E-5</v>
      </c>
      <c r="E1547" s="21">
        <v>0.268165404</v>
      </c>
      <c r="F1547" s="21">
        <v>0</v>
      </c>
      <c r="G1547" s="1">
        <v>4</v>
      </c>
    </row>
    <row r="1548" spans="1:7" x14ac:dyDescent="0.25">
      <c r="A1548" s="17" t="s">
        <v>46215</v>
      </c>
      <c r="B1548" s="18" t="s">
        <v>46213</v>
      </c>
      <c r="C1548" t="s">
        <v>46216</v>
      </c>
      <c r="D1548" s="21">
        <v>6.97496E-5</v>
      </c>
      <c r="E1548" s="21">
        <v>0.26814924699999998</v>
      </c>
      <c r="F1548" s="21">
        <v>0</v>
      </c>
      <c r="G1548" s="1">
        <v>4</v>
      </c>
    </row>
    <row r="1549" spans="1:7" x14ac:dyDescent="0.25">
      <c r="A1549" s="17" t="s">
        <v>38323</v>
      </c>
      <c r="B1549" s="18" t="s">
        <v>38324</v>
      </c>
      <c r="C1549" t="s">
        <v>38325</v>
      </c>
      <c r="D1549" s="21">
        <v>6.97496E-5</v>
      </c>
      <c r="E1549" s="21">
        <v>0.26803827200000002</v>
      </c>
      <c r="F1549" s="21">
        <v>0</v>
      </c>
      <c r="G1549" s="1">
        <v>4</v>
      </c>
    </row>
    <row r="1550" spans="1:7" x14ac:dyDescent="0.25">
      <c r="A1550" s="17" t="s">
        <v>9571</v>
      </c>
      <c r="B1550" s="18" t="s">
        <v>9572</v>
      </c>
      <c r="C1550" t="s">
        <v>9573</v>
      </c>
      <c r="D1550" s="21">
        <v>6.97496E-5</v>
      </c>
      <c r="E1550" s="21">
        <v>0.26796920400000002</v>
      </c>
      <c r="F1550" s="21">
        <v>0</v>
      </c>
      <c r="G1550" s="1">
        <v>4</v>
      </c>
    </row>
    <row r="1551" spans="1:7" x14ac:dyDescent="0.25">
      <c r="A1551" s="17" t="s">
        <v>12795</v>
      </c>
      <c r="B1551" s="18" t="s">
        <v>12796</v>
      </c>
      <c r="C1551" t="s">
        <v>12797</v>
      </c>
      <c r="D1551" s="21">
        <v>6.97496E-5</v>
      </c>
      <c r="E1551" s="21">
        <v>0.26792685700000002</v>
      </c>
      <c r="F1551" s="21">
        <v>0</v>
      </c>
      <c r="G1551" s="1">
        <v>4</v>
      </c>
    </row>
    <row r="1552" spans="1:7" x14ac:dyDescent="0.25">
      <c r="A1552" s="17" t="s">
        <v>42714</v>
      </c>
      <c r="B1552" s="18" t="s">
        <v>42715</v>
      </c>
      <c r="C1552" t="s">
        <v>42716</v>
      </c>
      <c r="D1552" s="21">
        <v>6.97496E-5</v>
      </c>
      <c r="E1552" s="21">
        <v>0.26792685700000002</v>
      </c>
      <c r="F1552" s="21">
        <v>0</v>
      </c>
      <c r="G1552" s="1">
        <v>4</v>
      </c>
    </row>
    <row r="1553" spans="1:7" x14ac:dyDescent="0.25">
      <c r="A1553" s="17" t="s">
        <v>33724</v>
      </c>
      <c r="B1553" s="18" t="s">
        <v>33725</v>
      </c>
      <c r="C1553" t="s">
        <v>33726</v>
      </c>
      <c r="D1553" s="21">
        <v>6.97496E-5</v>
      </c>
      <c r="E1553" s="21">
        <v>0.26792685700000002</v>
      </c>
      <c r="F1553" s="21">
        <v>0</v>
      </c>
      <c r="G1553" s="1">
        <v>4</v>
      </c>
    </row>
    <row r="1554" spans="1:7" x14ac:dyDescent="0.25">
      <c r="A1554" s="17" t="s">
        <v>11201</v>
      </c>
      <c r="B1554" s="18" t="s">
        <v>145</v>
      </c>
      <c r="C1554" t="s">
        <v>11202</v>
      </c>
      <c r="D1554" s="21">
        <v>6.97496E-5</v>
      </c>
      <c r="E1554" s="21">
        <v>0.26783748000000002</v>
      </c>
      <c r="F1554" s="21">
        <v>0</v>
      </c>
      <c r="G1554" s="1">
        <v>4</v>
      </c>
    </row>
    <row r="1555" spans="1:7" x14ac:dyDescent="0.25">
      <c r="A1555" s="17" t="s">
        <v>11748</v>
      </c>
      <c r="B1555" s="18" t="s">
        <v>11749</v>
      </c>
      <c r="C1555" t="s">
        <v>11750</v>
      </c>
      <c r="D1555" s="21">
        <v>6.97496E-5</v>
      </c>
      <c r="E1555" s="21">
        <v>0.26783591000000001</v>
      </c>
      <c r="F1555" s="21">
        <v>0</v>
      </c>
      <c r="G1555" s="1">
        <v>4</v>
      </c>
    </row>
    <row r="1556" spans="1:7" x14ac:dyDescent="0.25">
      <c r="A1556" s="17" t="s">
        <v>12408</v>
      </c>
      <c r="B1556" s="18" t="s">
        <v>12409</v>
      </c>
      <c r="C1556" t="s">
        <v>12410</v>
      </c>
      <c r="D1556" s="21">
        <v>6.97496E-5</v>
      </c>
      <c r="E1556" s="21">
        <v>0.26782932700000001</v>
      </c>
      <c r="F1556" s="21">
        <v>0</v>
      </c>
      <c r="G1556" s="1">
        <v>4</v>
      </c>
    </row>
    <row r="1557" spans="1:7" x14ac:dyDescent="0.25">
      <c r="A1557" s="17" t="s">
        <v>32707</v>
      </c>
      <c r="B1557" s="18" t="s">
        <v>32708</v>
      </c>
      <c r="C1557" t="s">
        <v>32709</v>
      </c>
      <c r="D1557" s="21">
        <v>6.97496E-5</v>
      </c>
      <c r="E1557" s="21">
        <v>0.267790533</v>
      </c>
      <c r="F1557" s="21">
        <v>0</v>
      </c>
      <c r="G1557" s="1">
        <v>4</v>
      </c>
    </row>
    <row r="1558" spans="1:7" x14ac:dyDescent="0.25">
      <c r="A1558" s="17" t="s">
        <v>9853</v>
      </c>
      <c r="B1558" s="18" t="s">
        <v>9854</v>
      </c>
      <c r="C1558" t="s">
        <v>9855</v>
      </c>
      <c r="D1558" s="21">
        <v>6.97496E-5</v>
      </c>
      <c r="E1558" s="21">
        <v>0.267720601</v>
      </c>
      <c r="F1558" s="21">
        <v>0</v>
      </c>
      <c r="G1558" s="1">
        <v>4</v>
      </c>
    </row>
    <row r="1559" spans="1:7" x14ac:dyDescent="0.25">
      <c r="A1559" s="17" t="s">
        <v>31921</v>
      </c>
      <c r="B1559" s="18" t="s">
        <v>31922</v>
      </c>
      <c r="C1559" t="s">
        <v>31923</v>
      </c>
      <c r="D1559" s="21">
        <v>6.97496E-5</v>
      </c>
      <c r="E1559" s="21">
        <v>0.26770817299999999</v>
      </c>
      <c r="F1559" s="21">
        <v>0</v>
      </c>
      <c r="G1559" s="1">
        <v>4</v>
      </c>
    </row>
    <row r="1560" spans="1:7" x14ac:dyDescent="0.25">
      <c r="A1560" s="17" t="s">
        <v>37983</v>
      </c>
      <c r="B1560" s="18" t="s">
        <v>37984</v>
      </c>
      <c r="C1560" t="s">
        <v>37985</v>
      </c>
      <c r="D1560" s="21">
        <v>6.97496E-5</v>
      </c>
      <c r="E1560" s="21">
        <v>0.26769568599999999</v>
      </c>
      <c r="F1560" s="21">
        <v>0</v>
      </c>
      <c r="G1560" s="1">
        <v>4</v>
      </c>
    </row>
    <row r="1561" spans="1:7" x14ac:dyDescent="0.25">
      <c r="A1561" s="17" t="s">
        <v>35153</v>
      </c>
      <c r="B1561" s="18" t="s">
        <v>35154</v>
      </c>
      <c r="C1561" t="s">
        <v>35155</v>
      </c>
      <c r="D1561" s="21">
        <v>6.97496E-5</v>
      </c>
      <c r="E1561" s="21">
        <v>0.26769062100000002</v>
      </c>
      <c r="F1561" s="21">
        <v>0</v>
      </c>
      <c r="G1561" s="1">
        <v>4</v>
      </c>
    </row>
    <row r="1562" spans="1:7" x14ac:dyDescent="0.25">
      <c r="A1562" s="17" t="s">
        <v>27565</v>
      </c>
      <c r="B1562" s="18" t="s">
        <v>27566</v>
      </c>
      <c r="C1562" t="s">
        <v>27567</v>
      </c>
      <c r="D1562" s="21">
        <v>6.97496E-5</v>
      </c>
      <c r="E1562" s="21">
        <v>0.26769027400000001</v>
      </c>
      <c r="F1562" s="21">
        <v>0</v>
      </c>
      <c r="G1562" s="1">
        <v>4</v>
      </c>
    </row>
    <row r="1563" spans="1:7" x14ac:dyDescent="0.25">
      <c r="A1563" s="17" t="s">
        <v>10062</v>
      </c>
      <c r="B1563" s="18" t="s">
        <v>10063</v>
      </c>
      <c r="C1563" t="s">
        <v>10064</v>
      </c>
      <c r="D1563" s="21">
        <v>6.97496E-5</v>
      </c>
      <c r="E1563" s="21">
        <v>0.26768999399999999</v>
      </c>
      <c r="F1563" s="21">
        <v>0</v>
      </c>
      <c r="G1563" s="1">
        <v>4</v>
      </c>
    </row>
    <row r="1564" spans="1:7" x14ac:dyDescent="0.25">
      <c r="A1564" s="17" t="s">
        <v>41676</v>
      </c>
      <c r="B1564" s="18" t="s">
        <v>41677</v>
      </c>
      <c r="C1564" t="s">
        <v>41678</v>
      </c>
      <c r="D1564" s="21">
        <v>6.97496E-5</v>
      </c>
      <c r="E1564" s="21">
        <v>0.26768904399999999</v>
      </c>
      <c r="F1564" s="21">
        <v>0</v>
      </c>
      <c r="G1564" s="1">
        <v>4</v>
      </c>
    </row>
    <row r="1565" spans="1:7" x14ac:dyDescent="0.25">
      <c r="A1565" s="17" t="s">
        <v>14682</v>
      </c>
      <c r="B1565" s="18" t="s">
        <v>14683</v>
      </c>
      <c r="C1565" t="s">
        <v>14684</v>
      </c>
      <c r="D1565" s="21">
        <v>6.97496E-5</v>
      </c>
      <c r="E1565" s="21">
        <v>0.26760277199999999</v>
      </c>
      <c r="F1565" s="21">
        <v>0</v>
      </c>
      <c r="G1565" s="1">
        <v>4</v>
      </c>
    </row>
    <row r="1566" spans="1:7" x14ac:dyDescent="0.25">
      <c r="A1566" s="17" t="s">
        <v>36719</v>
      </c>
      <c r="B1566" s="18" t="s">
        <v>36720</v>
      </c>
      <c r="C1566" t="s">
        <v>36721</v>
      </c>
      <c r="D1566" s="21">
        <v>6.97496E-5</v>
      </c>
      <c r="E1566" s="21">
        <v>0.26755441099999999</v>
      </c>
      <c r="F1566" s="21">
        <v>0</v>
      </c>
      <c r="G1566" s="1">
        <v>4</v>
      </c>
    </row>
    <row r="1567" spans="1:7" x14ac:dyDescent="0.25">
      <c r="A1567" s="17" t="s">
        <v>13849</v>
      </c>
      <c r="B1567" s="18" t="s">
        <v>13850</v>
      </c>
      <c r="C1567" t="s">
        <v>13851</v>
      </c>
      <c r="D1567" s="21">
        <v>6.97496E-5</v>
      </c>
      <c r="E1567" s="21">
        <v>0.26755441099999999</v>
      </c>
      <c r="F1567" s="21">
        <v>0</v>
      </c>
      <c r="G1567" s="1">
        <v>4</v>
      </c>
    </row>
    <row r="1568" spans="1:7" x14ac:dyDescent="0.25">
      <c r="A1568" s="17" t="s">
        <v>25108</v>
      </c>
      <c r="B1568" s="18" t="s">
        <v>25109</v>
      </c>
      <c r="C1568" t="s">
        <v>25110</v>
      </c>
      <c r="D1568" s="21">
        <v>6.97496E-5</v>
      </c>
      <c r="E1568" s="21">
        <v>0.26755441099999999</v>
      </c>
      <c r="F1568" s="21">
        <v>0</v>
      </c>
      <c r="G1568" s="1">
        <v>4</v>
      </c>
    </row>
    <row r="1569" spans="1:7" x14ac:dyDescent="0.25">
      <c r="A1569" s="17" t="s">
        <v>32173</v>
      </c>
      <c r="B1569" s="18" t="s">
        <v>32174</v>
      </c>
      <c r="C1569" t="s">
        <v>32175</v>
      </c>
      <c r="D1569" s="21">
        <v>6.97496E-5</v>
      </c>
      <c r="E1569" s="21">
        <v>0.26746957399999999</v>
      </c>
      <c r="F1569" s="21">
        <v>0</v>
      </c>
      <c r="G1569" s="1">
        <v>4</v>
      </c>
    </row>
    <row r="1570" spans="1:7" x14ac:dyDescent="0.25">
      <c r="A1570" s="17" t="s">
        <v>18231</v>
      </c>
      <c r="B1570" s="18" t="s">
        <v>836</v>
      </c>
      <c r="C1570" t="s">
        <v>18232</v>
      </c>
      <c r="D1570" s="21">
        <v>6.97496E-5</v>
      </c>
      <c r="E1570" s="21">
        <v>0.26741072500000002</v>
      </c>
      <c r="F1570" s="21">
        <v>0</v>
      </c>
      <c r="G1570" s="1">
        <v>4</v>
      </c>
    </row>
    <row r="1571" spans="1:7" x14ac:dyDescent="0.25">
      <c r="A1571" s="17" t="s">
        <v>8480</v>
      </c>
      <c r="B1571" s="18" t="s">
        <v>8481</v>
      </c>
      <c r="C1571" t="s">
        <v>8482</v>
      </c>
      <c r="D1571" s="21">
        <v>6.97496E-5</v>
      </c>
      <c r="E1571" s="21">
        <v>0.267291787</v>
      </c>
      <c r="F1571" s="21">
        <v>0</v>
      </c>
      <c r="G1571" s="1">
        <v>4</v>
      </c>
    </row>
    <row r="1572" spans="1:7" x14ac:dyDescent="0.25">
      <c r="A1572" s="17" t="s">
        <v>34483</v>
      </c>
      <c r="B1572" s="18" t="s">
        <v>34484</v>
      </c>
      <c r="C1572" t="s">
        <v>34485</v>
      </c>
      <c r="D1572" s="21">
        <v>6.97496E-5</v>
      </c>
      <c r="E1572" s="21">
        <v>0.267291787</v>
      </c>
      <c r="F1572" s="21">
        <v>0</v>
      </c>
      <c r="G1572" s="1">
        <v>4</v>
      </c>
    </row>
    <row r="1573" spans="1:7" x14ac:dyDescent="0.25">
      <c r="A1573" s="17" t="s">
        <v>42528</v>
      </c>
      <c r="B1573" s="18" t="s">
        <v>42529</v>
      </c>
      <c r="C1573" t="s">
        <v>42530</v>
      </c>
      <c r="D1573" s="21">
        <v>6.97496E-5</v>
      </c>
      <c r="E1573" s="21">
        <v>0.26724261700000002</v>
      </c>
      <c r="F1573" s="21">
        <v>0</v>
      </c>
      <c r="G1573" s="1">
        <v>4</v>
      </c>
    </row>
    <row r="1574" spans="1:7" x14ac:dyDescent="0.25">
      <c r="A1574" s="17" t="s">
        <v>28625</v>
      </c>
      <c r="B1574" s="18" t="s">
        <v>28626</v>
      </c>
      <c r="C1574" t="s">
        <v>28627</v>
      </c>
      <c r="D1574" s="21">
        <v>6.97496E-5</v>
      </c>
      <c r="E1574" s="21">
        <v>0.26722229400000003</v>
      </c>
      <c r="F1574" s="21">
        <v>0</v>
      </c>
      <c r="G1574" s="1">
        <v>4</v>
      </c>
    </row>
    <row r="1575" spans="1:7" x14ac:dyDescent="0.25">
      <c r="A1575" s="17" t="s">
        <v>26623</v>
      </c>
      <c r="B1575" s="18" t="s">
        <v>26624</v>
      </c>
      <c r="C1575" t="s">
        <v>26625</v>
      </c>
      <c r="D1575" s="21">
        <v>6.97496E-5</v>
      </c>
      <c r="E1575" s="21">
        <v>0.26719700600000001</v>
      </c>
      <c r="F1575" s="21">
        <v>0</v>
      </c>
      <c r="G1575" s="1">
        <v>4</v>
      </c>
    </row>
    <row r="1576" spans="1:7" x14ac:dyDescent="0.25">
      <c r="A1576" s="17" t="s">
        <v>24352</v>
      </c>
      <c r="B1576" s="18" t="s">
        <v>24353</v>
      </c>
      <c r="C1576" t="s">
        <v>24354</v>
      </c>
      <c r="D1576" s="21">
        <v>6.97496E-5</v>
      </c>
      <c r="E1576" s="21">
        <v>0.26719700600000001</v>
      </c>
      <c r="F1576" s="21">
        <v>0</v>
      </c>
      <c r="G1576" s="1">
        <v>4</v>
      </c>
    </row>
    <row r="1577" spans="1:7" x14ac:dyDescent="0.25">
      <c r="A1577" s="17" t="s">
        <v>14059</v>
      </c>
      <c r="B1577" s="18" t="s">
        <v>14060</v>
      </c>
      <c r="C1577" t="s">
        <v>14061</v>
      </c>
      <c r="D1577" s="21">
        <v>6.97496E-5</v>
      </c>
      <c r="E1577" s="21">
        <v>0.26719700600000001</v>
      </c>
      <c r="F1577" s="21">
        <v>0</v>
      </c>
      <c r="G1577" s="1">
        <v>4</v>
      </c>
    </row>
    <row r="1578" spans="1:7" x14ac:dyDescent="0.25">
      <c r="A1578" s="17" t="s">
        <v>34447</v>
      </c>
      <c r="B1578" s="18" t="s">
        <v>34448</v>
      </c>
      <c r="C1578" t="s">
        <v>34449</v>
      </c>
      <c r="D1578" s="21">
        <v>6.97496E-5</v>
      </c>
      <c r="E1578" s="21">
        <v>0.267013791</v>
      </c>
      <c r="F1578" s="21">
        <v>0</v>
      </c>
      <c r="G1578" s="1">
        <v>4</v>
      </c>
    </row>
    <row r="1579" spans="1:7" x14ac:dyDescent="0.25">
      <c r="A1579" s="17" t="s">
        <v>44200</v>
      </c>
      <c r="B1579" s="18" t="s">
        <v>44201</v>
      </c>
      <c r="C1579" t="s">
        <v>44202</v>
      </c>
      <c r="D1579" s="21">
        <v>6.97496E-5</v>
      </c>
      <c r="E1579" s="21">
        <v>0.26700305800000002</v>
      </c>
      <c r="F1579" s="21">
        <v>0</v>
      </c>
      <c r="G1579" s="1">
        <v>4</v>
      </c>
    </row>
    <row r="1580" spans="1:7" x14ac:dyDescent="0.25">
      <c r="A1580" s="17" t="s">
        <v>45888</v>
      </c>
      <c r="B1580" s="18" t="s">
        <v>45889</v>
      </c>
      <c r="C1580" t="s">
        <v>45890</v>
      </c>
      <c r="D1580" s="21">
        <v>6.97496E-5</v>
      </c>
      <c r="E1580" s="21">
        <v>0.26689508499999998</v>
      </c>
      <c r="F1580" s="21">
        <v>0</v>
      </c>
      <c r="G1580" s="1">
        <v>4</v>
      </c>
    </row>
    <row r="1581" spans="1:7" x14ac:dyDescent="0.25">
      <c r="A1581" s="17" t="s">
        <v>43837</v>
      </c>
      <c r="B1581" s="18" t="s">
        <v>43838</v>
      </c>
      <c r="C1581" t="s">
        <v>43839</v>
      </c>
      <c r="D1581" s="21">
        <v>6.97496E-5</v>
      </c>
      <c r="E1581" s="21">
        <v>0.26677447700000001</v>
      </c>
      <c r="F1581" s="21">
        <v>0</v>
      </c>
      <c r="G1581" s="1">
        <v>4</v>
      </c>
    </row>
    <row r="1582" spans="1:7" x14ac:dyDescent="0.25">
      <c r="A1582" s="17" t="s">
        <v>16476</v>
      </c>
      <c r="B1582" s="18" t="s">
        <v>16477</v>
      </c>
      <c r="C1582" t="s">
        <v>16478</v>
      </c>
      <c r="D1582" s="21">
        <v>6.97496E-5</v>
      </c>
      <c r="E1582" s="21">
        <v>0.26664628200000001</v>
      </c>
      <c r="F1582" s="21">
        <v>0</v>
      </c>
      <c r="G1582" s="1">
        <v>4</v>
      </c>
    </row>
    <row r="1583" spans="1:7" x14ac:dyDescent="0.25">
      <c r="A1583" s="17" t="s">
        <v>31147</v>
      </c>
      <c r="B1583" s="18" t="s">
        <v>31148</v>
      </c>
      <c r="C1583" t="s">
        <v>31149</v>
      </c>
      <c r="D1583" s="21">
        <v>6.97496E-5</v>
      </c>
      <c r="E1583" s="21">
        <v>0.26659438800000002</v>
      </c>
      <c r="F1583" s="21">
        <v>0</v>
      </c>
      <c r="G1583" s="1">
        <v>4</v>
      </c>
    </row>
    <row r="1584" spans="1:7" x14ac:dyDescent="0.25">
      <c r="A1584" s="17" t="s">
        <v>36419</v>
      </c>
      <c r="B1584" s="18" t="s">
        <v>36420</v>
      </c>
      <c r="C1584" t="s">
        <v>36421</v>
      </c>
      <c r="D1584" s="21">
        <v>6.97496E-5</v>
      </c>
      <c r="E1584" s="21">
        <v>0.26659438800000002</v>
      </c>
      <c r="F1584" s="21">
        <v>0</v>
      </c>
      <c r="G1584" s="1">
        <v>4</v>
      </c>
    </row>
    <row r="1585" spans="1:7" x14ac:dyDescent="0.25">
      <c r="A1585" s="17" t="s">
        <v>33352</v>
      </c>
      <c r="B1585" s="18" t="s">
        <v>33353</v>
      </c>
      <c r="C1585" t="s">
        <v>33354</v>
      </c>
      <c r="D1585" s="21">
        <v>6.97496E-5</v>
      </c>
      <c r="E1585" s="21">
        <v>0.266556034</v>
      </c>
      <c r="F1585" s="21">
        <v>0</v>
      </c>
      <c r="G1585" s="1">
        <v>4</v>
      </c>
    </row>
    <row r="1586" spans="1:7" x14ac:dyDescent="0.25">
      <c r="A1586" s="17" t="s">
        <v>26264</v>
      </c>
      <c r="B1586" s="18" t="s">
        <v>26265</v>
      </c>
      <c r="C1586" t="s">
        <v>26266</v>
      </c>
      <c r="D1586" s="21">
        <v>6.97496E-5</v>
      </c>
      <c r="E1586" s="21">
        <v>0.26654831899999998</v>
      </c>
      <c r="F1586" s="21">
        <v>0</v>
      </c>
      <c r="G1586" s="1">
        <v>4</v>
      </c>
    </row>
    <row r="1587" spans="1:7" x14ac:dyDescent="0.25">
      <c r="A1587" s="17" t="s">
        <v>30220</v>
      </c>
      <c r="B1587" s="18" t="s">
        <v>30221</v>
      </c>
      <c r="C1587" t="s">
        <v>30222</v>
      </c>
      <c r="D1587" s="21">
        <v>6.97496E-5</v>
      </c>
      <c r="E1587" s="21">
        <v>0.26654831899999998</v>
      </c>
      <c r="F1587" s="21">
        <v>0</v>
      </c>
      <c r="G1587" s="1">
        <v>4</v>
      </c>
    </row>
    <row r="1588" spans="1:7" x14ac:dyDescent="0.25">
      <c r="A1588" s="17" t="s">
        <v>44441</v>
      </c>
      <c r="B1588" s="18" t="s">
        <v>44442</v>
      </c>
      <c r="C1588" t="s">
        <v>44443</v>
      </c>
      <c r="D1588" s="21">
        <v>6.97496E-5</v>
      </c>
      <c r="E1588" s="21">
        <v>0.266512674</v>
      </c>
      <c r="F1588" s="21">
        <v>0</v>
      </c>
      <c r="G1588" s="1">
        <v>4</v>
      </c>
    </row>
    <row r="1589" spans="1:7" x14ac:dyDescent="0.25">
      <c r="A1589" s="17" t="s">
        <v>37911</v>
      </c>
      <c r="B1589" s="18" t="s">
        <v>37912</v>
      </c>
      <c r="C1589" t="s">
        <v>37913</v>
      </c>
      <c r="D1589" s="21">
        <v>6.97496E-5</v>
      </c>
      <c r="E1589" s="21">
        <v>0.26643894000000001</v>
      </c>
      <c r="F1589" s="21">
        <v>0</v>
      </c>
      <c r="G1589" s="1">
        <v>4</v>
      </c>
    </row>
    <row r="1590" spans="1:7" x14ac:dyDescent="0.25">
      <c r="A1590" s="17" t="s">
        <v>22221</v>
      </c>
      <c r="B1590" s="18" t="s">
        <v>22222</v>
      </c>
      <c r="C1590" t="s">
        <v>22223</v>
      </c>
      <c r="D1590" s="21">
        <v>6.97496E-5</v>
      </c>
      <c r="E1590" s="21">
        <v>0.26641616499999998</v>
      </c>
      <c r="F1590" s="21">
        <v>0</v>
      </c>
      <c r="G1590" s="1">
        <v>4</v>
      </c>
    </row>
    <row r="1591" spans="1:7" x14ac:dyDescent="0.25">
      <c r="A1591" s="17" t="s">
        <v>26081</v>
      </c>
      <c r="B1591" s="18" t="s">
        <v>26082</v>
      </c>
      <c r="C1591" t="s">
        <v>26083</v>
      </c>
      <c r="D1591" s="21">
        <v>6.97496E-5</v>
      </c>
      <c r="E1591" s="21">
        <v>0.26641616499999998</v>
      </c>
      <c r="F1591" s="21">
        <v>0</v>
      </c>
      <c r="G1591" s="1">
        <v>4</v>
      </c>
    </row>
    <row r="1592" spans="1:7" x14ac:dyDescent="0.25">
      <c r="A1592" s="17" t="s">
        <v>30199</v>
      </c>
      <c r="B1592" s="18" t="s">
        <v>30200</v>
      </c>
      <c r="C1592" t="s">
        <v>30201</v>
      </c>
      <c r="D1592" s="21">
        <v>6.97496E-5</v>
      </c>
      <c r="E1592" s="21">
        <v>0.26641616499999998</v>
      </c>
      <c r="F1592" s="21">
        <v>0</v>
      </c>
      <c r="G1592" s="1">
        <v>4</v>
      </c>
    </row>
    <row r="1593" spans="1:7" x14ac:dyDescent="0.25">
      <c r="A1593" s="17" t="s">
        <v>37238</v>
      </c>
      <c r="B1593" s="18" t="s">
        <v>37239</v>
      </c>
      <c r="C1593" t="s">
        <v>37240</v>
      </c>
      <c r="D1593" s="21">
        <v>6.97496E-5</v>
      </c>
      <c r="E1593" s="21">
        <v>0.26638768299999999</v>
      </c>
      <c r="F1593" s="21">
        <v>0</v>
      </c>
      <c r="G1593" s="1">
        <v>4</v>
      </c>
    </row>
    <row r="1594" spans="1:7" x14ac:dyDescent="0.25">
      <c r="A1594" s="17" t="s">
        <v>29549</v>
      </c>
      <c r="B1594" s="18" t="s">
        <v>29550</v>
      </c>
      <c r="C1594" t="s">
        <v>29551</v>
      </c>
      <c r="D1594" s="21">
        <v>6.97496E-5</v>
      </c>
      <c r="E1594" s="21">
        <v>0.26630909699999999</v>
      </c>
      <c r="F1594" s="21">
        <v>0</v>
      </c>
      <c r="G1594" s="1">
        <v>4</v>
      </c>
    </row>
    <row r="1595" spans="1:7" x14ac:dyDescent="0.25">
      <c r="A1595" s="17" t="s">
        <v>40852</v>
      </c>
      <c r="B1595" s="18" t="s">
        <v>40853</v>
      </c>
      <c r="C1595" t="s">
        <v>40854</v>
      </c>
      <c r="D1595" s="21">
        <v>6.97496E-5</v>
      </c>
      <c r="E1595" s="21">
        <v>0.26626489399999997</v>
      </c>
      <c r="F1595" s="21">
        <v>0</v>
      </c>
      <c r="G1595" s="1">
        <v>4</v>
      </c>
    </row>
    <row r="1596" spans="1:7" x14ac:dyDescent="0.25">
      <c r="A1596" s="17" t="s">
        <v>32056</v>
      </c>
      <c r="B1596" s="18" t="s">
        <v>32057</v>
      </c>
      <c r="C1596" t="s">
        <v>32058</v>
      </c>
      <c r="D1596" s="21">
        <v>6.97496E-5</v>
      </c>
      <c r="E1596" s="21">
        <v>0.26623280199999999</v>
      </c>
      <c r="F1596" s="21">
        <v>0</v>
      </c>
      <c r="G1596" s="1">
        <v>4</v>
      </c>
    </row>
    <row r="1597" spans="1:7" x14ac:dyDescent="0.25">
      <c r="A1597" s="17" t="s">
        <v>21300</v>
      </c>
      <c r="B1597" s="18" t="s">
        <v>21301</v>
      </c>
      <c r="C1597" t="s">
        <v>21302</v>
      </c>
      <c r="D1597" s="21">
        <v>6.97496E-5</v>
      </c>
      <c r="E1597" s="21">
        <v>0.26621095</v>
      </c>
      <c r="F1597" s="21">
        <v>0</v>
      </c>
      <c r="G1597" s="1">
        <v>4</v>
      </c>
    </row>
    <row r="1598" spans="1:7" x14ac:dyDescent="0.25">
      <c r="A1598" s="17" t="s">
        <v>11461</v>
      </c>
      <c r="B1598" s="18" t="s">
        <v>11462</v>
      </c>
      <c r="C1598" t="s">
        <v>11463</v>
      </c>
      <c r="D1598" s="21">
        <v>6.97496E-5</v>
      </c>
      <c r="E1598" s="21">
        <v>0.26618682100000002</v>
      </c>
      <c r="F1598" s="21">
        <v>0</v>
      </c>
      <c r="G1598" s="1">
        <v>4</v>
      </c>
    </row>
    <row r="1599" spans="1:7" x14ac:dyDescent="0.25">
      <c r="A1599" s="17" t="s">
        <v>29161</v>
      </c>
      <c r="B1599" s="18" t="s">
        <v>29162</v>
      </c>
      <c r="C1599" t="s">
        <v>29163</v>
      </c>
      <c r="D1599" s="21">
        <v>6.97496E-5</v>
      </c>
      <c r="E1599" s="21">
        <v>0.26614291000000001</v>
      </c>
      <c r="F1599" s="21">
        <v>0</v>
      </c>
      <c r="G1599" s="1">
        <v>4</v>
      </c>
    </row>
    <row r="1600" spans="1:7" x14ac:dyDescent="0.25">
      <c r="A1600" s="17" t="s">
        <v>21511</v>
      </c>
      <c r="B1600" s="18" t="s">
        <v>1183</v>
      </c>
      <c r="C1600" t="s">
        <v>21512</v>
      </c>
      <c r="D1600" s="21">
        <v>6.97496E-5</v>
      </c>
      <c r="E1600" s="21">
        <v>0.26611627599999998</v>
      </c>
      <c r="F1600" s="21">
        <v>0</v>
      </c>
      <c r="G1600" s="1">
        <v>4</v>
      </c>
    </row>
    <row r="1601" spans="1:7" x14ac:dyDescent="0.25">
      <c r="A1601" s="17" t="s">
        <v>12780</v>
      </c>
      <c r="B1601" s="18" t="s">
        <v>12781</v>
      </c>
      <c r="C1601" t="s">
        <v>12782</v>
      </c>
      <c r="D1601" s="21">
        <v>6.97496E-5</v>
      </c>
      <c r="E1601" s="21">
        <v>0.26607931099999999</v>
      </c>
      <c r="F1601" s="21">
        <v>0</v>
      </c>
      <c r="G1601" s="1">
        <v>4</v>
      </c>
    </row>
    <row r="1602" spans="1:7" x14ac:dyDescent="0.25">
      <c r="A1602" s="17" t="s">
        <v>10833</v>
      </c>
      <c r="B1602" s="18" t="s">
        <v>10834</v>
      </c>
      <c r="C1602" t="s">
        <v>10835</v>
      </c>
      <c r="D1602" s="21">
        <v>6.97496E-5</v>
      </c>
      <c r="E1602" s="21">
        <v>0.26607931099999999</v>
      </c>
      <c r="F1602" s="21">
        <v>0</v>
      </c>
      <c r="G1602" s="1">
        <v>4</v>
      </c>
    </row>
    <row r="1603" spans="1:7" x14ac:dyDescent="0.25">
      <c r="A1603" s="17" t="s">
        <v>24570</v>
      </c>
      <c r="B1603" s="18" t="s">
        <v>24571</v>
      </c>
      <c r="C1603" t="s">
        <v>24572</v>
      </c>
      <c r="D1603" s="21">
        <v>6.97496E-5</v>
      </c>
      <c r="E1603" s="21">
        <v>0.26607931099999999</v>
      </c>
      <c r="F1603" s="21">
        <v>0</v>
      </c>
      <c r="G1603" s="1">
        <v>4</v>
      </c>
    </row>
    <row r="1604" spans="1:7" x14ac:dyDescent="0.25">
      <c r="A1604" s="17" t="s">
        <v>44191</v>
      </c>
      <c r="B1604" s="18" t="s">
        <v>44192</v>
      </c>
      <c r="C1604" t="s">
        <v>44193</v>
      </c>
      <c r="D1604" s="21">
        <v>6.97496E-5</v>
      </c>
      <c r="E1604" s="21">
        <v>0.266079012</v>
      </c>
      <c r="F1604" s="21">
        <v>0</v>
      </c>
      <c r="G1604" s="1">
        <v>4</v>
      </c>
    </row>
    <row r="1605" spans="1:7" x14ac:dyDescent="0.25">
      <c r="A1605" s="17" t="s">
        <v>42864</v>
      </c>
      <c r="B1605" s="18" t="s">
        <v>42865</v>
      </c>
      <c r="C1605" t="s">
        <v>42866</v>
      </c>
      <c r="D1605" s="21">
        <v>6.97496E-5</v>
      </c>
      <c r="E1605" s="21">
        <v>0.266079012</v>
      </c>
      <c r="F1605" s="21">
        <v>0</v>
      </c>
      <c r="G1605" s="1">
        <v>4</v>
      </c>
    </row>
    <row r="1606" spans="1:7" x14ac:dyDescent="0.25">
      <c r="A1606" s="17" t="s">
        <v>10530</v>
      </c>
      <c r="B1606" s="18" t="s">
        <v>10531</v>
      </c>
      <c r="C1606" t="s">
        <v>10532</v>
      </c>
      <c r="D1606" s="21">
        <v>6.97496E-5</v>
      </c>
      <c r="E1606" s="21">
        <v>0.26595292999999998</v>
      </c>
      <c r="F1606" s="21">
        <v>0</v>
      </c>
      <c r="G1606" s="1">
        <v>4</v>
      </c>
    </row>
    <row r="1607" spans="1:7" x14ac:dyDescent="0.25">
      <c r="A1607" s="17" t="s">
        <v>13521</v>
      </c>
      <c r="B1607" s="18" t="s">
        <v>13522</v>
      </c>
      <c r="C1607" t="s">
        <v>13523</v>
      </c>
      <c r="D1607" s="21">
        <v>6.97496E-5</v>
      </c>
      <c r="E1607" s="21">
        <v>0.265934369</v>
      </c>
      <c r="F1607" s="21">
        <v>0</v>
      </c>
      <c r="G1607" s="1">
        <v>4</v>
      </c>
    </row>
    <row r="1608" spans="1:7" x14ac:dyDescent="0.25">
      <c r="A1608" s="17" t="s">
        <v>45415</v>
      </c>
      <c r="B1608" s="18" t="s">
        <v>45416</v>
      </c>
      <c r="C1608" t="s">
        <v>45417</v>
      </c>
      <c r="D1608" s="21">
        <v>6.97496E-5</v>
      </c>
      <c r="E1608" s="21">
        <v>0.26591140699999999</v>
      </c>
      <c r="F1608" s="21">
        <v>0</v>
      </c>
      <c r="G1608" s="1">
        <v>4</v>
      </c>
    </row>
    <row r="1609" spans="1:7" x14ac:dyDescent="0.25">
      <c r="A1609" s="17" t="s">
        <v>44543</v>
      </c>
      <c r="B1609" s="18" t="s">
        <v>44544</v>
      </c>
      <c r="C1609" t="s">
        <v>44545</v>
      </c>
      <c r="D1609" s="21">
        <v>6.97496E-5</v>
      </c>
      <c r="E1609" s="21">
        <v>0.26585732699999998</v>
      </c>
      <c r="F1609" s="21">
        <v>0</v>
      </c>
      <c r="G1609" s="1">
        <v>4</v>
      </c>
    </row>
    <row r="1610" spans="1:7" x14ac:dyDescent="0.25">
      <c r="A1610" s="17" t="s">
        <v>39397</v>
      </c>
      <c r="B1610" s="18" t="s">
        <v>39398</v>
      </c>
      <c r="C1610" t="s">
        <v>39399</v>
      </c>
      <c r="D1610" s="21">
        <v>6.97496E-5</v>
      </c>
      <c r="E1610" s="21">
        <v>0.265813203</v>
      </c>
      <c r="F1610" s="21">
        <v>0</v>
      </c>
      <c r="G1610" s="1">
        <v>4</v>
      </c>
    </row>
    <row r="1611" spans="1:7" x14ac:dyDescent="0.25">
      <c r="A1611" s="17" t="s">
        <v>28103</v>
      </c>
      <c r="B1611" s="18" t="s">
        <v>28104</v>
      </c>
      <c r="C1611" t="s">
        <v>28105</v>
      </c>
      <c r="D1611" s="21">
        <v>6.97496E-5</v>
      </c>
      <c r="E1611" s="21">
        <v>0.265813203</v>
      </c>
      <c r="F1611" s="21">
        <v>0</v>
      </c>
      <c r="G1611" s="1">
        <v>4</v>
      </c>
    </row>
    <row r="1612" spans="1:7" x14ac:dyDescent="0.25">
      <c r="A1612" s="17" t="s">
        <v>37759</v>
      </c>
      <c r="B1612" s="18" t="s">
        <v>37760</v>
      </c>
      <c r="C1612" t="s">
        <v>37761</v>
      </c>
      <c r="D1612" s="21">
        <v>6.97496E-5</v>
      </c>
      <c r="E1612" s="21">
        <v>0.26578202099999998</v>
      </c>
      <c r="F1612" s="21">
        <v>0</v>
      </c>
      <c r="G1612" s="1">
        <v>4</v>
      </c>
    </row>
    <row r="1613" spans="1:7" x14ac:dyDescent="0.25">
      <c r="A1613" s="17" t="s">
        <v>44179</v>
      </c>
      <c r="B1613" s="18" t="s">
        <v>44180</v>
      </c>
      <c r="C1613" t="s">
        <v>44181</v>
      </c>
      <c r="D1613" s="21">
        <v>6.97496E-5</v>
      </c>
      <c r="E1613" s="21">
        <v>0.26575084199999999</v>
      </c>
      <c r="F1613" s="21">
        <v>0</v>
      </c>
      <c r="G1613" s="1">
        <v>4</v>
      </c>
    </row>
    <row r="1614" spans="1:7" x14ac:dyDescent="0.25">
      <c r="A1614" s="17" t="s">
        <v>31602</v>
      </c>
      <c r="B1614" s="18" t="s">
        <v>31603</v>
      </c>
      <c r="C1614" t="s">
        <v>31604</v>
      </c>
      <c r="D1614" s="21">
        <v>6.97496E-5</v>
      </c>
      <c r="E1614" s="21">
        <v>0.26569629900000002</v>
      </c>
      <c r="F1614" s="21">
        <v>0</v>
      </c>
      <c r="G1614" s="1">
        <v>4</v>
      </c>
    </row>
    <row r="1615" spans="1:7" x14ac:dyDescent="0.25">
      <c r="A1615" s="17" t="s">
        <v>10194</v>
      </c>
      <c r="B1615" s="18" t="s">
        <v>10195</v>
      </c>
      <c r="C1615" t="s">
        <v>10196</v>
      </c>
      <c r="D1615" s="21">
        <v>6.97496E-5</v>
      </c>
      <c r="E1615" s="21">
        <v>0.265670032</v>
      </c>
      <c r="F1615" s="21">
        <v>0</v>
      </c>
      <c r="G1615" s="1">
        <v>4</v>
      </c>
    </row>
    <row r="1616" spans="1:7" x14ac:dyDescent="0.25">
      <c r="A1616" s="17" t="s">
        <v>19376</v>
      </c>
      <c r="B1616" s="18" t="s">
        <v>19377</v>
      </c>
      <c r="C1616" t="s">
        <v>19378</v>
      </c>
      <c r="D1616" s="21">
        <v>6.97496E-5</v>
      </c>
      <c r="E1616" s="21">
        <v>0.26563571800000002</v>
      </c>
      <c r="F1616" s="21">
        <v>0</v>
      </c>
      <c r="G1616" s="1">
        <v>4</v>
      </c>
    </row>
    <row r="1617" spans="1:7" x14ac:dyDescent="0.25">
      <c r="A1617" s="17" t="s">
        <v>38572</v>
      </c>
      <c r="B1617" s="18" t="s">
        <v>46380</v>
      </c>
      <c r="C1617" t="s">
        <v>38573</v>
      </c>
      <c r="D1617" s="21">
        <v>6.97496E-5</v>
      </c>
      <c r="E1617" s="21">
        <v>0.265628849</v>
      </c>
      <c r="F1617" s="21">
        <v>0</v>
      </c>
      <c r="G1617" s="1">
        <v>4</v>
      </c>
    </row>
    <row r="1618" spans="1:7" x14ac:dyDescent="0.25">
      <c r="A1618" s="17" t="s">
        <v>12597</v>
      </c>
      <c r="B1618" s="18" t="s">
        <v>12598</v>
      </c>
      <c r="C1618" t="s">
        <v>12599</v>
      </c>
      <c r="D1618" s="21">
        <v>6.97496E-5</v>
      </c>
      <c r="E1618" s="21">
        <v>0.26551999300000001</v>
      </c>
      <c r="F1618" s="21">
        <v>0</v>
      </c>
      <c r="G1618" s="1">
        <v>4</v>
      </c>
    </row>
    <row r="1619" spans="1:7" x14ac:dyDescent="0.25">
      <c r="A1619" s="17" t="s">
        <v>37280</v>
      </c>
      <c r="B1619" s="18" t="s">
        <v>37281</v>
      </c>
      <c r="C1619" t="s">
        <v>37282</v>
      </c>
      <c r="D1619" s="21">
        <v>6.97496E-5</v>
      </c>
      <c r="E1619" s="21">
        <v>0.26549373100000001</v>
      </c>
      <c r="F1619" s="21">
        <v>0</v>
      </c>
      <c r="G1619" s="1">
        <v>4</v>
      </c>
    </row>
    <row r="1620" spans="1:7" x14ac:dyDescent="0.25">
      <c r="A1620" s="17" t="s">
        <v>21611</v>
      </c>
      <c r="B1620" s="18" t="s">
        <v>21612</v>
      </c>
      <c r="C1620" t="s">
        <v>21613</v>
      </c>
      <c r="D1620" s="21">
        <v>6.97496E-5</v>
      </c>
      <c r="E1620" s="21">
        <v>0.265403579</v>
      </c>
      <c r="F1620" s="21">
        <v>0</v>
      </c>
      <c r="G1620" s="1">
        <v>4</v>
      </c>
    </row>
    <row r="1621" spans="1:7" x14ac:dyDescent="0.25">
      <c r="A1621" s="17" t="s">
        <v>14800</v>
      </c>
      <c r="B1621" s="18" t="s">
        <v>14801</v>
      </c>
      <c r="C1621" t="s">
        <v>14802</v>
      </c>
      <c r="D1621" s="21">
        <v>6.97496E-5</v>
      </c>
      <c r="E1621" s="21">
        <v>0.26537339700000001</v>
      </c>
      <c r="F1621" s="21">
        <v>0</v>
      </c>
      <c r="G1621" s="1">
        <v>4</v>
      </c>
    </row>
    <row r="1622" spans="1:7" x14ac:dyDescent="0.25">
      <c r="A1622" s="17" t="s">
        <v>23860</v>
      </c>
      <c r="B1622" s="18" t="s">
        <v>23861</v>
      </c>
      <c r="C1622" t="s">
        <v>23862</v>
      </c>
      <c r="D1622" s="21">
        <v>6.97496E-5</v>
      </c>
      <c r="E1622" s="21">
        <v>0.265351736</v>
      </c>
      <c r="F1622" s="21">
        <v>0</v>
      </c>
      <c r="G1622" s="1">
        <v>4</v>
      </c>
    </row>
    <row r="1623" spans="1:7" x14ac:dyDescent="0.25">
      <c r="A1623" s="17" t="s">
        <v>45173</v>
      </c>
      <c r="B1623" s="18" t="s">
        <v>45174</v>
      </c>
      <c r="C1623" t="s">
        <v>45175</v>
      </c>
      <c r="D1623" s="21">
        <v>6.97496E-5</v>
      </c>
      <c r="E1623" s="21">
        <v>0.26530204699999999</v>
      </c>
      <c r="F1623" s="21">
        <v>0</v>
      </c>
      <c r="G1623" s="1">
        <v>4</v>
      </c>
    </row>
    <row r="1624" spans="1:7" x14ac:dyDescent="0.25">
      <c r="A1624" s="17" t="s">
        <v>30761</v>
      </c>
      <c r="B1624" s="18" t="s">
        <v>30762</v>
      </c>
      <c r="C1624" t="s">
        <v>30763</v>
      </c>
      <c r="D1624" s="21">
        <v>6.97496E-5</v>
      </c>
      <c r="E1624" s="21">
        <v>0.26528120700000002</v>
      </c>
      <c r="F1624" s="21">
        <v>0</v>
      </c>
      <c r="G1624" s="1">
        <v>4</v>
      </c>
    </row>
    <row r="1625" spans="1:7" x14ac:dyDescent="0.25">
      <c r="A1625" s="17" t="s">
        <v>44941</v>
      </c>
      <c r="B1625" s="18" t="s">
        <v>44942</v>
      </c>
      <c r="C1625" t="s">
        <v>44943</v>
      </c>
      <c r="D1625" s="21">
        <v>6.97496E-5</v>
      </c>
      <c r="E1625" s="21">
        <v>0.26528120700000002</v>
      </c>
      <c r="F1625" s="21">
        <v>0</v>
      </c>
      <c r="G1625" s="1">
        <v>4</v>
      </c>
    </row>
    <row r="1626" spans="1:7" x14ac:dyDescent="0.25">
      <c r="A1626" s="17" t="s">
        <v>22684</v>
      </c>
      <c r="B1626" s="18" t="s">
        <v>22685</v>
      </c>
      <c r="C1626" t="s">
        <v>22686</v>
      </c>
      <c r="D1626" s="21">
        <v>6.97496E-5</v>
      </c>
      <c r="E1626" s="21">
        <v>0.26528120700000002</v>
      </c>
      <c r="F1626" s="21">
        <v>0</v>
      </c>
      <c r="G1626" s="1">
        <v>4</v>
      </c>
    </row>
    <row r="1627" spans="1:7" x14ac:dyDescent="0.25">
      <c r="A1627" s="17" t="s">
        <v>45885</v>
      </c>
      <c r="B1627" s="18" t="s">
        <v>45886</v>
      </c>
      <c r="C1627" t="s">
        <v>45887</v>
      </c>
      <c r="D1627" s="21">
        <v>6.97496E-5</v>
      </c>
      <c r="E1627" s="21">
        <v>0.26528120700000002</v>
      </c>
      <c r="F1627" s="21">
        <v>0</v>
      </c>
      <c r="G1627" s="1">
        <v>4</v>
      </c>
    </row>
    <row r="1628" spans="1:7" x14ac:dyDescent="0.25">
      <c r="A1628" s="17" t="s">
        <v>12615</v>
      </c>
      <c r="B1628" s="18" t="s">
        <v>12616</v>
      </c>
      <c r="C1628" t="s">
        <v>12617</v>
      </c>
      <c r="D1628" s="21">
        <v>6.97496E-5</v>
      </c>
      <c r="E1628" s="21">
        <v>0.26528120700000002</v>
      </c>
      <c r="F1628" s="21">
        <v>0</v>
      </c>
      <c r="G1628" s="1">
        <v>4</v>
      </c>
    </row>
    <row r="1629" spans="1:7" x14ac:dyDescent="0.25">
      <c r="A1629" s="17" t="s">
        <v>14583</v>
      </c>
      <c r="B1629" s="18" t="s">
        <v>14584</v>
      </c>
      <c r="C1629" t="s">
        <v>14585</v>
      </c>
      <c r="D1629" s="21">
        <v>6.97496E-5</v>
      </c>
      <c r="E1629" s="21">
        <v>0.26527683800000001</v>
      </c>
      <c r="F1629" s="21">
        <v>0</v>
      </c>
      <c r="G1629" s="1">
        <v>4</v>
      </c>
    </row>
    <row r="1630" spans="1:7" x14ac:dyDescent="0.25">
      <c r="A1630" s="17" t="s">
        <v>41898</v>
      </c>
      <c r="B1630" s="18" t="s">
        <v>41899</v>
      </c>
      <c r="C1630" t="s">
        <v>41900</v>
      </c>
      <c r="D1630" s="21">
        <v>6.97496E-5</v>
      </c>
      <c r="E1630" s="21">
        <v>0.26524747999999998</v>
      </c>
      <c r="F1630" s="21">
        <v>0</v>
      </c>
      <c r="G1630" s="1">
        <v>4</v>
      </c>
    </row>
    <row r="1631" spans="1:7" x14ac:dyDescent="0.25">
      <c r="A1631" s="17" t="s">
        <v>39637</v>
      </c>
      <c r="B1631" s="18" t="s">
        <v>39638</v>
      </c>
      <c r="C1631" t="s">
        <v>39639</v>
      </c>
      <c r="D1631" s="21">
        <v>6.97496E-5</v>
      </c>
      <c r="E1631" s="21">
        <v>0.26524747999999998</v>
      </c>
      <c r="F1631" s="21">
        <v>0</v>
      </c>
      <c r="G1631" s="1">
        <v>4</v>
      </c>
    </row>
    <row r="1632" spans="1:7" x14ac:dyDescent="0.25">
      <c r="A1632" s="17" t="s">
        <v>30860</v>
      </c>
      <c r="B1632" s="18" t="s">
        <v>30861</v>
      </c>
      <c r="C1632" t="s">
        <v>30862</v>
      </c>
      <c r="D1632" s="21">
        <v>6.97496E-5</v>
      </c>
      <c r="E1632" s="21">
        <v>0.26524747999999998</v>
      </c>
      <c r="F1632" s="21">
        <v>0</v>
      </c>
      <c r="G1632" s="1">
        <v>4</v>
      </c>
    </row>
    <row r="1633" spans="1:7" x14ac:dyDescent="0.25">
      <c r="A1633" s="17" t="s">
        <v>33241</v>
      </c>
      <c r="B1633" s="18" t="s">
        <v>33242</v>
      </c>
      <c r="C1633" t="s">
        <v>33243</v>
      </c>
      <c r="D1633" s="21">
        <v>6.97496E-5</v>
      </c>
      <c r="E1633" s="21">
        <v>0.26523535599999998</v>
      </c>
      <c r="F1633" s="21">
        <v>0</v>
      </c>
      <c r="G1633" s="1">
        <v>4</v>
      </c>
    </row>
    <row r="1634" spans="1:7" x14ac:dyDescent="0.25">
      <c r="A1634" s="17" t="s">
        <v>30890</v>
      </c>
      <c r="B1634" s="18" t="s">
        <v>30891</v>
      </c>
      <c r="C1634" t="s">
        <v>30892</v>
      </c>
      <c r="D1634" s="21">
        <v>6.97496E-5</v>
      </c>
      <c r="E1634" s="21">
        <v>0.26519661100000003</v>
      </c>
      <c r="F1634" s="21">
        <v>0</v>
      </c>
      <c r="G1634" s="1">
        <v>4</v>
      </c>
    </row>
    <row r="1635" spans="1:7" x14ac:dyDescent="0.25">
      <c r="A1635" s="17" t="s">
        <v>23419</v>
      </c>
      <c r="B1635" s="18" t="s">
        <v>23420</v>
      </c>
      <c r="C1635" t="s">
        <v>23421</v>
      </c>
      <c r="D1635" s="21">
        <v>6.97496E-5</v>
      </c>
      <c r="E1635" s="21">
        <v>0.26518573299999998</v>
      </c>
      <c r="F1635" s="21">
        <v>0</v>
      </c>
      <c r="G1635" s="1">
        <v>4</v>
      </c>
    </row>
    <row r="1636" spans="1:7" x14ac:dyDescent="0.25">
      <c r="A1636" s="17" t="s">
        <v>18359</v>
      </c>
      <c r="B1636" s="18" t="s">
        <v>18360</v>
      </c>
      <c r="C1636" t="s">
        <v>18361</v>
      </c>
      <c r="D1636" s="21">
        <v>6.97496E-5</v>
      </c>
      <c r="E1636" s="21">
        <v>0.26491614299999999</v>
      </c>
      <c r="F1636" s="21">
        <v>0</v>
      </c>
      <c r="G1636" s="1">
        <v>4</v>
      </c>
    </row>
    <row r="1637" spans="1:7" x14ac:dyDescent="0.25">
      <c r="A1637" s="17" t="s">
        <v>9940</v>
      </c>
      <c r="B1637" s="18" t="s">
        <v>9941</v>
      </c>
      <c r="C1637" t="s">
        <v>9942</v>
      </c>
      <c r="D1637" s="21">
        <v>6.97496E-5</v>
      </c>
      <c r="E1637" s="21">
        <v>0.26478084200000002</v>
      </c>
      <c r="F1637" s="21">
        <v>0</v>
      </c>
      <c r="G1637" s="1">
        <v>4</v>
      </c>
    </row>
    <row r="1638" spans="1:7" x14ac:dyDescent="0.25">
      <c r="A1638" s="17" t="s">
        <v>23125</v>
      </c>
      <c r="B1638" s="18" t="s">
        <v>23126</v>
      </c>
      <c r="C1638" t="s">
        <v>23127</v>
      </c>
      <c r="D1638" s="21">
        <v>6.97496E-5</v>
      </c>
      <c r="E1638" s="21">
        <v>0.26478084200000002</v>
      </c>
      <c r="F1638" s="21">
        <v>0</v>
      </c>
      <c r="G1638" s="1">
        <v>4</v>
      </c>
    </row>
    <row r="1639" spans="1:7" x14ac:dyDescent="0.25">
      <c r="A1639" s="17" t="s">
        <v>18707</v>
      </c>
      <c r="B1639" s="18" t="s">
        <v>18708</v>
      </c>
      <c r="C1639" t="s">
        <v>18709</v>
      </c>
      <c r="D1639" s="21">
        <v>6.97496E-5</v>
      </c>
      <c r="E1639" s="21">
        <v>0.26478084200000002</v>
      </c>
      <c r="F1639" s="21">
        <v>0</v>
      </c>
      <c r="G1639" s="1">
        <v>4</v>
      </c>
    </row>
    <row r="1640" spans="1:7" x14ac:dyDescent="0.25">
      <c r="A1640" s="17" t="s">
        <v>8854</v>
      </c>
      <c r="B1640" s="18" t="s">
        <v>8855</v>
      </c>
      <c r="C1640" t="s">
        <v>8856</v>
      </c>
      <c r="D1640" s="21">
        <v>6.97496E-5</v>
      </c>
      <c r="E1640" s="21">
        <v>0.264744698</v>
      </c>
      <c r="F1640" s="21">
        <v>0</v>
      </c>
      <c r="G1640" s="1">
        <v>4</v>
      </c>
    </row>
    <row r="1641" spans="1:7" x14ac:dyDescent="0.25">
      <c r="A1641" s="17" t="s">
        <v>30520</v>
      </c>
      <c r="B1641" s="18" t="s">
        <v>30521</v>
      </c>
      <c r="C1641" t="s">
        <v>30522</v>
      </c>
      <c r="D1641" s="21">
        <v>6.97496E-5</v>
      </c>
      <c r="E1641" s="21">
        <v>0.264744698</v>
      </c>
      <c r="F1641" s="21">
        <v>0</v>
      </c>
      <c r="G1641" s="1">
        <v>4</v>
      </c>
    </row>
    <row r="1642" spans="1:7" x14ac:dyDescent="0.25">
      <c r="A1642" s="17" t="s">
        <v>45165</v>
      </c>
      <c r="B1642" s="18" t="s">
        <v>45166</v>
      </c>
      <c r="C1642" t="s">
        <v>45167</v>
      </c>
      <c r="D1642" s="21">
        <v>6.97496E-5</v>
      </c>
      <c r="E1642" s="21">
        <v>0.26470785000000002</v>
      </c>
      <c r="F1642" s="21">
        <v>0</v>
      </c>
      <c r="G1642" s="1">
        <v>4</v>
      </c>
    </row>
    <row r="1643" spans="1:7" x14ac:dyDescent="0.25">
      <c r="A1643" s="17" t="s">
        <v>10026</v>
      </c>
      <c r="B1643" s="18" t="s">
        <v>10027</v>
      </c>
      <c r="C1643" t="s">
        <v>10028</v>
      </c>
      <c r="D1643" s="21">
        <v>6.97496E-5</v>
      </c>
      <c r="E1643" s="21">
        <v>0.26470654999999998</v>
      </c>
      <c r="F1643" s="21">
        <v>0</v>
      </c>
      <c r="G1643" s="1">
        <v>4</v>
      </c>
    </row>
    <row r="1644" spans="1:7" x14ac:dyDescent="0.25">
      <c r="A1644" s="17" t="s">
        <v>21710</v>
      </c>
      <c r="B1644" s="18" t="s">
        <v>21711</v>
      </c>
      <c r="C1644" t="s">
        <v>21712</v>
      </c>
      <c r="D1644" s="21">
        <v>6.97496E-5</v>
      </c>
      <c r="E1644" s="21">
        <v>0.26470219499999997</v>
      </c>
      <c r="F1644" s="21">
        <v>0</v>
      </c>
      <c r="G1644" s="1">
        <v>4</v>
      </c>
    </row>
    <row r="1645" spans="1:7" x14ac:dyDescent="0.25">
      <c r="A1645" s="17" t="s">
        <v>40727</v>
      </c>
      <c r="B1645" s="18" t="s">
        <v>40728</v>
      </c>
      <c r="C1645" t="s">
        <v>40729</v>
      </c>
      <c r="D1645" s="21">
        <v>6.97496E-5</v>
      </c>
      <c r="E1645" s="21">
        <v>0.26463402899999999</v>
      </c>
      <c r="F1645" s="21">
        <v>0</v>
      </c>
      <c r="G1645" s="1">
        <v>4</v>
      </c>
    </row>
    <row r="1646" spans="1:7" x14ac:dyDescent="0.25">
      <c r="A1646" s="17" t="s">
        <v>45470</v>
      </c>
      <c r="B1646" s="18" t="s">
        <v>45471</v>
      </c>
      <c r="C1646" t="s">
        <v>45472</v>
      </c>
      <c r="D1646" s="21">
        <v>6.97496E-5</v>
      </c>
      <c r="E1646" s="21">
        <v>0.26458837499999999</v>
      </c>
      <c r="F1646" s="21">
        <v>0</v>
      </c>
      <c r="G1646" s="1">
        <v>4</v>
      </c>
    </row>
    <row r="1647" spans="1:7" x14ac:dyDescent="0.25">
      <c r="A1647" s="17" t="s">
        <v>11646</v>
      </c>
      <c r="B1647" s="18" t="s">
        <v>11647</v>
      </c>
      <c r="C1647" t="s">
        <v>11648</v>
      </c>
      <c r="D1647" s="21">
        <v>6.97496E-5</v>
      </c>
      <c r="E1647" s="21">
        <v>0.26452921200000001</v>
      </c>
      <c r="F1647" s="21">
        <v>0</v>
      </c>
      <c r="G1647" s="1">
        <v>4</v>
      </c>
    </row>
    <row r="1648" spans="1:7" x14ac:dyDescent="0.25">
      <c r="A1648" s="17" t="s">
        <v>24034</v>
      </c>
      <c r="B1648" s="18" t="s">
        <v>24035</v>
      </c>
      <c r="C1648" t="s">
        <v>24036</v>
      </c>
      <c r="D1648" s="21">
        <v>6.97496E-5</v>
      </c>
      <c r="E1648" s="21">
        <v>0.26452921200000001</v>
      </c>
      <c r="F1648" s="21">
        <v>0</v>
      </c>
      <c r="G1648" s="1">
        <v>4</v>
      </c>
    </row>
    <row r="1649" spans="1:7" x14ac:dyDescent="0.25">
      <c r="A1649" s="17" t="s">
        <v>34471</v>
      </c>
      <c r="B1649" s="18" t="s">
        <v>34472</v>
      </c>
      <c r="C1649" t="s">
        <v>34473</v>
      </c>
      <c r="D1649" s="21">
        <v>6.97496E-5</v>
      </c>
      <c r="E1649" s="21">
        <v>0.26448428400000001</v>
      </c>
      <c r="F1649" s="21">
        <v>0</v>
      </c>
      <c r="G1649" s="1">
        <v>4</v>
      </c>
    </row>
    <row r="1650" spans="1:7" x14ac:dyDescent="0.25">
      <c r="A1650" s="17" t="s">
        <v>27811</v>
      </c>
      <c r="B1650" s="18" t="s">
        <v>27812</v>
      </c>
      <c r="C1650" t="s">
        <v>27813</v>
      </c>
      <c r="D1650" s="21">
        <v>6.97496E-5</v>
      </c>
      <c r="E1650" s="21">
        <v>0.26440817599999999</v>
      </c>
      <c r="F1650" s="21">
        <v>0</v>
      </c>
      <c r="G1650" s="1">
        <v>4</v>
      </c>
    </row>
    <row r="1651" spans="1:7" x14ac:dyDescent="0.25">
      <c r="A1651" s="17" t="s">
        <v>28406</v>
      </c>
      <c r="B1651" s="18" t="s">
        <v>28407</v>
      </c>
      <c r="C1651" t="s">
        <v>28408</v>
      </c>
      <c r="D1651" s="21">
        <v>6.97496E-5</v>
      </c>
      <c r="E1651" s="21">
        <v>0.264245271</v>
      </c>
      <c r="F1651" s="21">
        <v>0</v>
      </c>
      <c r="G1651" s="1">
        <v>4</v>
      </c>
    </row>
    <row r="1652" spans="1:7" x14ac:dyDescent="0.25">
      <c r="A1652" s="17" t="s">
        <v>29717</v>
      </c>
      <c r="B1652" s="18" t="s">
        <v>2472</v>
      </c>
      <c r="C1652" t="s">
        <v>29718</v>
      </c>
      <c r="D1652" s="21">
        <v>6.97496E-5</v>
      </c>
      <c r="E1652" s="21">
        <v>0.26414382600000003</v>
      </c>
      <c r="F1652" s="21">
        <v>0</v>
      </c>
      <c r="G1652" s="1">
        <v>4</v>
      </c>
    </row>
    <row r="1653" spans="1:7" x14ac:dyDescent="0.25">
      <c r="A1653" s="17" t="s">
        <v>45553</v>
      </c>
      <c r="B1653" s="18" t="s">
        <v>45554</v>
      </c>
      <c r="C1653" t="s">
        <v>45555</v>
      </c>
      <c r="D1653" s="21">
        <v>6.97496E-5</v>
      </c>
      <c r="E1653" s="21">
        <v>0.26407671700000002</v>
      </c>
      <c r="F1653" s="21">
        <v>0</v>
      </c>
      <c r="G1653" s="1">
        <v>4</v>
      </c>
    </row>
    <row r="1654" spans="1:7" x14ac:dyDescent="0.25">
      <c r="A1654" s="17" t="s">
        <v>45583</v>
      </c>
      <c r="B1654" s="18" t="s">
        <v>45584</v>
      </c>
      <c r="C1654" t="s">
        <v>45585</v>
      </c>
      <c r="D1654" s="21">
        <v>6.97496E-5</v>
      </c>
      <c r="E1654" s="21">
        <v>0.26405160799999999</v>
      </c>
      <c r="F1654" s="21">
        <v>0</v>
      </c>
      <c r="G1654" s="1">
        <v>4</v>
      </c>
    </row>
    <row r="1655" spans="1:7" x14ac:dyDescent="0.25">
      <c r="A1655" s="17" t="s">
        <v>45412</v>
      </c>
      <c r="B1655" s="18" t="s">
        <v>45413</v>
      </c>
      <c r="C1655" t="s">
        <v>45414</v>
      </c>
      <c r="D1655" s="21">
        <v>6.97496E-5</v>
      </c>
      <c r="E1655" s="21">
        <v>0.26405160799999999</v>
      </c>
      <c r="F1655" s="21">
        <v>0</v>
      </c>
      <c r="G1655" s="1">
        <v>4</v>
      </c>
    </row>
    <row r="1656" spans="1:7" x14ac:dyDescent="0.25">
      <c r="A1656" s="17" t="s">
        <v>14514</v>
      </c>
      <c r="B1656" s="18" t="s">
        <v>14515</v>
      </c>
      <c r="C1656" t="s">
        <v>14516</v>
      </c>
      <c r="D1656" s="21">
        <v>6.97496E-5</v>
      </c>
      <c r="E1656" s="21">
        <v>0.26404343299999999</v>
      </c>
      <c r="F1656" s="21">
        <v>0</v>
      </c>
      <c r="G1656" s="1">
        <v>4</v>
      </c>
    </row>
    <row r="1657" spans="1:7" x14ac:dyDescent="0.25">
      <c r="A1657" s="17" t="s">
        <v>16140</v>
      </c>
      <c r="B1657" s="18" t="s">
        <v>16141</v>
      </c>
      <c r="C1657" t="s">
        <v>16142</v>
      </c>
      <c r="D1657" s="21">
        <v>6.97496E-5</v>
      </c>
      <c r="E1657" s="21">
        <v>0.26401795500000003</v>
      </c>
      <c r="F1657" s="21">
        <v>0</v>
      </c>
      <c r="G1657" s="1">
        <v>4</v>
      </c>
    </row>
    <row r="1658" spans="1:7" x14ac:dyDescent="0.25">
      <c r="A1658" s="17" t="s">
        <v>10476</v>
      </c>
      <c r="B1658" s="18" t="s">
        <v>10477</v>
      </c>
      <c r="C1658" t="s">
        <v>10478</v>
      </c>
      <c r="D1658" s="21">
        <v>6.97496E-5</v>
      </c>
      <c r="E1658" s="21">
        <v>0.26400580200000001</v>
      </c>
      <c r="F1658" s="21">
        <v>0</v>
      </c>
      <c r="G1658" s="1">
        <v>4</v>
      </c>
    </row>
    <row r="1659" spans="1:7" x14ac:dyDescent="0.25">
      <c r="A1659" s="17" t="s">
        <v>17940</v>
      </c>
      <c r="B1659" s="18" t="s">
        <v>17941</v>
      </c>
      <c r="C1659" t="s">
        <v>17942</v>
      </c>
      <c r="D1659" s="21">
        <v>6.97496E-5</v>
      </c>
      <c r="E1659" s="21">
        <v>0.26391914500000002</v>
      </c>
      <c r="F1659" s="21">
        <v>0</v>
      </c>
      <c r="G1659" s="1">
        <v>4</v>
      </c>
    </row>
    <row r="1660" spans="1:7" x14ac:dyDescent="0.25">
      <c r="A1660" s="17" t="s">
        <v>17508</v>
      </c>
      <c r="B1660" s="18" t="s">
        <v>17509</v>
      </c>
      <c r="C1660" t="s">
        <v>17510</v>
      </c>
      <c r="D1660" s="21">
        <v>6.97496E-5</v>
      </c>
      <c r="E1660" s="21">
        <v>0.26388942300000001</v>
      </c>
      <c r="F1660" s="21">
        <v>0</v>
      </c>
      <c r="G1660" s="1">
        <v>4</v>
      </c>
    </row>
    <row r="1661" spans="1:7" x14ac:dyDescent="0.25">
      <c r="A1661" s="17" t="s">
        <v>18272</v>
      </c>
      <c r="B1661" s="18" t="s">
        <v>18273</v>
      </c>
      <c r="C1661" t="s">
        <v>18274</v>
      </c>
      <c r="D1661" s="21">
        <v>6.97496E-5</v>
      </c>
      <c r="E1661" s="21">
        <v>0.26388942300000001</v>
      </c>
      <c r="F1661" s="21">
        <v>0</v>
      </c>
      <c r="G1661" s="1">
        <v>4</v>
      </c>
    </row>
    <row r="1662" spans="1:7" x14ac:dyDescent="0.25">
      <c r="A1662" s="17" t="s">
        <v>20997</v>
      </c>
      <c r="B1662" s="18" t="s">
        <v>20998</v>
      </c>
      <c r="C1662" t="s">
        <v>20999</v>
      </c>
      <c r="D1662" s="21">
        <v>6.97496E-5</v>
      </c>
      <c r="E1662" s="21">
        <v>0.26387759199999999</v>
      </c>
      <c r="F1662" s="21">
        <v>0</v>
      </c>
      <c r="G1662" s="1">
        <v>4</v>
      </c>
    </row>
    <row r="1663" spans="1:7" x14ac:dyDescent="0.25">
      <c r="A1663" s="17" t="s">
        <v>43687</v>
      </c>
      <c r="B1663" s="18" t="s">
        <v>43688</v>
      </c>
      <c r="C1663" t="s">
        <v>43689</v>
      </c>
      <c r="D1663" s="21">
        <v>6.97496E-5</v>
      </c>
      <c r="E1663" s="21">
        <v>0.26382458199999997</v>
      </c>
      <c r="F1663" s="21">
        <v>0</v>
      </c>
      <c r="G1663" s="1">
        <v>4</v>
      </c>
    </row>
    <row r="1664" spans="1:7" x14ac:dyDescent="0.25">
      <c r="A1664" s="17" t="s">
        <v>25285</v>
      </c>
      <c r="B1664" s="18" t="s">
        <v>25286</v>
      </c>
      <c r="C1664" t="s">
        <v>25287</v>
      </c>
      <c r="D1664" s="21">
        <v>6.97496E-5</v>
      </c>
      <c r="E1664" s="21">
        <v>0.26376774200000003</v>
      </c>
      <c r="F1664" s="21">
        <v>0</v>
      </c>
      <c r="G1664" s="1">
        <v>4</v>
      </c>
    </row>
    <row r="1665" spans="1:7" x14ac:dyDescent="0.25">
      <c r="A1665" s="17" t="s">
        <v>28961</v>
      </c>
      <c r="B1665" s="18" t="s">
        <v>28962</v>
      </c>
      <c r="C1665" t="s">
        <v>28963</v>
      </c>
      <c r="D1665" s="21">
        <v>6.97496E-5</v>
      </c>
      <c r="E1665" s="21">
        <v>0.26375698400000003</v>
      </c>
      <c r="F1665" s="21">
        <v>0</v>
      </c>
      <c r="G1665" s="1">
        <v>4</v>
      </c>
    </row>
    <row r="1666" spans="1:7" x14ac:dyDescent="0.25">
      <c r="A1666" s="17" t="s">
        <v>21204</v>
      </c>
      <c r="B1666" s="18" t="s">
        <v>21205</v>
      </c>
      <c r="C1666" t="s">
        <v>21206</v>
      </c>
      <c r="D1666" s="21">
        <v>6.97496E-5</v>
      </c>
      <c r="E1666" s="21">
        <v>0.26375698400000003</v>
      </c>
      <c r="F1666" s="21">
        <v>0</v>
      </c>
      <c r="G1666" s="1">
        <v>4</v>
      </c>
    </row>
    <row r="1667" spans="1:7" x14ac:dyDescent="0.25">
      <c r="A1667" s="17" t="s">
        <v>19631</v>
      </c>
      <c r="B1667" s="18" t="s">
        <v>19632</v>
      </c>
      <c r="C1667" t="s">
        <v>19633</v>
      </c>
      <c r="D1667" s="21">
        <v>6.97496E-5</v>
      </c>
      <c r="E1667" s="21">
        <v>0.26360918900000002</v>
      </c>
      <c r="F1667" s="21">
        <v>0</v>
      </c>
      <c r="G1667" s="1">
        <v>4</v>
      </c>
    </row>
    <row r="1668" spans="1:7" x14ac:dyDescent="0.25">
      <c r="A1668" s="17" t="s">
        <v>42807</v>
      </c>
      <c r="B1668" s="18" t="s">
        <v>42808</v>
      </c>
      <c r="C1668" t="s">
        <v>42809</v>
      </c>
      <c r="D1668" s="21">
        <v>6.97496E-5</v>
      </c>
      <c r="E1668" s="21">
        <v>0.26360918900000002</v>
      </c>
      <c r="F1668" s="21">
        <v>0</v>
      </c>
      <c r="G1668" s="1">
        <v>4</v>
      </c>
    </row>
    <row r="1669" spans="1:7" x14ac:dyDescent="0.25">
      <c r="A1669" s="17" t="s">
        <v>13840</v>
      </c>
      <c r="B1669" s="18" t="s">
        <v>13841</v>
      </c>
      <c r="C1669" t="s">
        <v>13842</v>
      </c>
      <c r="D1669" s="21">
        <v>6.97496E-5</v>
      </c>
      <c r="E1669" s="21">
        <v>0.26359322099999999</v>
      </c>
      <c r="F1669" s="21">
        <v>0</v>
      </c>
      <c r="G1669" s="1">
        <v>4</v>
      </c>
    </row>
    <row r="1670" spans="1:7" x14ac:dyDescent="0.25">
      <c r="A1670" s="17" t="s">
        <v>34967</v>
      </c>
      <c r="B1670" s="18" t="s">
        <v>34968</v>
      </c>
      <c r="C1670" t="s">
        <v>34969</v>
      </c>
      <c r="D1670" s="21">
        <v>6.97496E-5</v>
      </c>
      <c r="E1670" s="21">
        <v>0.26354359599999999</v>
      </c>
      <c r="F1670" s="21">
        <v>0</v>
      </c>
      <c r="G1670" s="1">
        <v>4</v>
      </c>
    </row>
    <row r="1671" spans="1:7" x14ac:dyDescent="0.25">
      <c r="A1671" s="17" t="s">
        <v>33928</v>
      </c>
      <c r="B1671" s="18" t="s">
        <v>33929</v>
      </c>
      <c r="C1671" t="s">
        <v>33930</v>
      </c>
      <c r="D1671" s="21">
        <v>6.97496E-5</v>
      </c>
      <c r="E1671" s="21">
        <v>0.26351399399999997</v>
      </c>
      <c r="F1671" s="21">
        <v>0</v>
      </c>
      <c r="G1671" s="1">
        <v>4</v>
      </c>
    </row>
    <row r="1672" spans="1:7" x14ac:dyDescent="0.25">
      <c r="A1672" s="17" t="s">
        <v>40985</v>
      </c>
      <c r="B1672" s="18" t="s">
        <v>40986</v>
      </c>
      <c r="C1672" t="s">
        <v>40987</v>
      </c>
      <c r="D1672" s="21">
        <v>6.97496E-5</v>
      </c>
      <c r="E1672" s="21">
        <v>0.263511259</v>
      </c>
      <c r="F1672" s="21">
        <v>0</v>
      </c>
      <c r="G1672" s="1">
        <v>4</v>
      </c>
    </row>
    <row r="1673" spans="1:7" x14ac:dyDescent="0.25">
      <c r="A1673" s="17" t="s">
        <v>31644</v>
      </c>
      <c r="B1673" s="18" t="s">
        <v>31645</v>
      </c>
      <c r="C1673" t="s">
        <v>31646</v>
      </c>
      <c r="D1673" s="21">
        <v>6.97496E-5</v>
      </c>
      <c r="E1673" s="21">
        <v>0.26348356000000001</v>
      </c>
      <c r="F1673" s="21">
        <v>0</v>
      </c>
      <c r="G1673" s="1">
        <v>4</v>
      </c>
    </row>
    <row r="1674" spans="1:7" x14ac:dyDescent="0.25">
      <c r="A1674" s="17" t="s">
        <v>26054</v>
      </c>
      <c r="B1674" s="18" t="s">
        <v>26055</v>
      </c>
      <c r="C1674" t="s">
        <v>26056</v>
      </c>
      <c r="D1674" s="21">
        <v>6.97496E-5</v>
      </c>
      <c r="E1674" s="21">
        <v>0.26348356000000001</v>
      </c>
      <c r="F1674" s="21">
        <v>0</v>
      </c>
      <c r="G1674" s="1">
        <v>4</v>
      </c>
    </row>
    <row r="1675" spans="1:7" x14ac:dyDescent="0.25">
      <c r="A1675" s="17" t="s">
        <v>39442</v>
      </c>
      <c r="B1675" s="18" t="s">
        <v>39443</v>
      </c>
      <c r="C1675" t="s">
        <v>39444</v>
      </c>
      <c r="D1675" s="21">
        <v>6.97496E-5</v>
      </c>
      <c r="E1675" s="21">
        <v>0.26338086599999999</v>
      </c>
      <c r="F1675" s="21">
        <v>0</v>
      </c>
      <c r="G1675" s="1">
        <v>4</v>
      </c>
    </row>
    <row r="1676" spans="1:7" x14ac:dyDescent="0.25">
      <c r="A1676" s="17" t="s">
        <v>13401</v>
      </c>
      <c r="B1676" s="18" t="s">
        <v>13402</v>
      </c>
      <c r="C1676" t="s">
        <v>13403</v>
      </c>
      <c r="D1676" s="21">
        <v>6.97496E-5</v>
      </c>
      <c r="E1676" s="21">
        <v>0.26335825600000001</v>
      </c>
      <c r="F1676" s="21">
        <v>0</v>
      </c>
      <c r="G1676" s="1">
        <v>4</v>
      </c>
    </row>
    <row r="1677" spans="1:7" x14ac:dyDescent="0.25">
      <c r="A1677" s="17" t="s">
        <v>30139</v>
      </c>
      <c r="B1677" s="18" t="s">
        <v>30140</v>
      </c>
      <c r="C1677" t="s">
        <v>30141</v>
      </c>
      <c r="D1677" s="21">
        <v>6.97496E-5</v>
      </c>
      <c r="E1677" s="21">
        <v>0.26324821599999998</v>
      </c>
      <c r="F1677" s="21">
        <v>0</v>
      </c>
      <c r="G1677" s="1">
        <v>4</v>
      </c>
    </row>
    <row r="1678" spans="1:7" x14ac:dyDescent="0.25">
      <c r="A1678" s="17" t="s">
        <v>31033</v>
      </c>
      <c r="B1678" s="18" t="s">
        <v>31034</v>
      </c>
      <c r="C1678" t="s">
        <v>31035</v>
      </c>
      <c r="D1678" s="21">
        <v>6.97496E-5</v>
      </c>
      <c r="E1678" s="21">
        <v>0.26323764799999999</v>
      </c>
      <c r="F1678" s="21">
        <v>0</v>
      </c>
      <c r="G1678" s="1">
        <v>4</v>
      </c>
    </row>
    <row r="1679" spans="1:7" x14ac:dyDescent="0.25">
      <c r="A1679" s="17" t="s">
        <v>17255</v>
      </c>
      <c r="B1679" s="18" t="s">
        <v>17256</v>
      </c>
      <c r="C1679" t="s">
        <v>17257</v>
      </c>
      <c r="D1679" s="21">
        <v>6.97496E-5</v>
      </c>
      <c r="E1679" s="21">
        <v>0.26322464400000001</v>
      </c>
      <c r="F1679" s="21">
        <v>0</v>
      </c>
      <c r="G1679" s="1">
        <v>4</v>
      </c>
    </row>
    <row r="1680" spans="1:7" x14ac:dyDescent="0.25">
      <c r="A1680" s="17" t="s">
        <v>31903</v>
      </c>
      <c r="B1680" s="18" t="s">
        <v>31904</v>
      </c>
      <c r="C1680" t="s">
        <v>31905</v>
      </c>
      <c r="D1680" s="21">
        <v>6.97496E-5</v>
      </c>
      <c r="E1680" s="21">
        <v>0.26318565399999999</v>
      </c>
      <c r="F1680" s="21">
        <v>0</v>
      </c>
      <c r="G1680" s="1">
        <v>4</v>
      </c>
    </row>
    <row r="1681" spans="1:7" x14ac:dyDescent="0.25">
      <c r="A1681" s="17" t="s">
        <v>34288</v>
      </c>
      <c r="B1681" s="18" t="s">
        <v>34289</v>
      </c>
      <c r="C1681" t="s">
        <v>34290</v>
      </c>
      <c r="D1681" s="21">
        <v>6.97496E-5</v>
      </c>
      <c r="E1681" s="21">
        <v>0.26315511600000002</v>
      </c>
      <c r="F1681" s="21">
        <v>0</v>
      </c>
      <c r="G1681" s="1">
        <v>4</v>
      </c>
    </row>
    <row r="1682" spans="1:7" x14ac:dyDescent="0.25">
      <c r="A1682" s="17" t="s">
        <v>18884</v>
      </c>
      <c r="B1682" s="18" t="s">
        <v>18885</v>
      </c>
      <c r="C1682" t="s">
        <v>18886</v>
      </c>
      <c r="D1682" s="21">
        <v>6.97496E-5</v>
      </c>
      <c r="E1682" s="21">
        <v>0.26315511600000002</v>
      </c>
      <c r="F1682" s="21">
        <v>0</v>
      </c>
      <c r="G1682" s="1">
        <v>4</v>
      </c>
    </row>
    <row r="1683" spans="1:7" x14ac:dyDescent="0.25">
      <c r="A1683" s="17" t="s">
        <v>31162</v>
      </c>
      <c r="B1683" s="18" t="s">
        <v>31163</v>
      </c>
      <c r="C1683" t="s">
        <v>31164</v>
      </c>
      <c r="D1683" s="21">
        <v>6.97496E-5</v>
      </c>
      <c r="E1683" s="21">
        <v>0.26312216599999999</v>
      </c>
      <c r="F1683" s="21">
        <v>0</v>
      </c>
      <c r="G1683" s="1">
        <v>4</v>
      </c>
    </row>
    <row r="1684" spans="1:7" x14ac:dyDescent="0.25">
      <c r="A1684" s="17" t="s">
        <v>15531</v>
      </c>
      <c r="B1684" s="18" t="s">
        <v>15532</v>
      </c>
      <c r="C1684" t="s">
        <v>15533</v>
      </c>
      <c r="D1684" s="21">
        <v>6.97496E-5</v>
      </c>
      <c r="E1684" s="21">
        <v>0.26305471800000002</v>
      </c>
      <c r="F1684" s="21">
        <v>0</v>
      </c>
      <c r="G1684" s="1">
        <v>4</v>
      </c>
    </row>
    <row r="1685" spans="1:7" x14ac:dyDescent="0.25">
      <c r="A1685" s="17" t="s">
        <v>13780</v>
      </c>
      <c r="B1685" s="18" t="s">
        <v>13781</v>
      </c>
      <c r="C1685" t="s">
        <v>13782</v>
      </c>
      <c r="D1685" s="21">
        <v>6.97496E-5</v>
      </c>
      <c r="E1685" s="21">
        <v>0.262787573</v>
      </c>
      <c r="F1685" s="21">
        <v>0</v>
      </c>
      <c r="G1685" s="1">
        <v>4</v>
      </c>
    </row>
    <row r="1686" spans="1:7" x14ac:dyDescent="0.25">
      <c r="A1686" s="17" t="s">
        <v>28373</v>
      </c>
      <c r="B1686" s="18" t="s">
        <v>28374</v>
      </c>
      <c r="C1686" t="s">
        <v>28375</v>
      </c>
      <c r="D1686" s="21">
        <v>6.97496E-5</v>
      </c>
      <c r="E1686" s="21">
        <v>0.262772004</v>
      </c>
      <c r="F1686" s="21">
        <v>0</v>
      </c>
      <c r="G1686" s="1">
        <v>4</v>
      </c>
    </row>
    <row r="1687" spans="1:7" x14ac:dyDescent="0.25">
      <c r="A1687" s="17" t="s">
        <v>44065</v>
      </c>
      <c r="B1687" s="18" t="s">
        <v>44066</v>
      </c>
      <c r="C1687" t="s">
        <v>44067</v>
      </c>
      <c r="D1687" s="21">
        <v>6.97496E-5</v>
      </c>
      <c r="E1687" s="21">
        <v>0.262772004</v>
      </c>
      <c r="F1687" s="21">
        <v>0</v>
      </c>
      <c r="G1687" s="1">
        <v>4</v>
      </c>
    </row>
    <row r="1688" spans="1:7" x14ac:dyDescent="0.25">
      <c r="A1688" s="17" t="s">
        <v>19185</v>
      </c>
      <c r="B1688" s="18" t="s">
        <v>19186</v>
      </c>
      <c r="C1688" t="s">
        <v>19187</v>
      </c>
      <c r="D1688" s="21">
        <v>6.97496E-5</v>
      </c>
      <c r="E1688" s="21">
        <v>0.262772004</v>
      </c>
      <c r="F1688" s="21">
        <v>0</v>
      </c>
      <c r="G1688" s="1">
        <v>4</v>
      </c>
    </row>
    <row r="1689" spans="1:7" x14ac:dyDescent="0.25">
      <c r="A1689" s="17" t="s">
        <v>29504</v>
      </c>
      <c r="B1689" s="18" t="s">
        <v>29505</v>
      </c>
      <c r="C1689" t="s">
        <v>29506</v>
      </c>
      <c r="D1689" s="21">
        <v>6.97496E-5</v>
      </c>
      <c r="E1689" s="21">
        <v>0.262772004</v>
      </c>
      <c r="F1689" s="21">
        <v>0</v>
      </c>
      <c r="G1689" s="1">
        <v>4</v>
      </c>
    </row>
    <row r="1690" spans="1:7" x14ac:dyDescent="0.25">
      <c r="A1690" s="17" t="s">
        <v>13317</v>
      </c>
      <c r="B1690" s="18" t="s">
        <v>13318</v>
      </c>
      <c r="C1690" t="s">
        <v>13319</v>
      </c>
      <c r="D1690" s="21">
        <v>6.97496E-5</v>
      </c>
      <c r="E1690" s="21">
        <v>0.26265053300000002</v>
      </c>
      <c r="F1690" s="21">
        <v>0</v>
      </c>
      <c r="G1690" s="1">
        <v>4</v>
      </c>
    </row>
    <row r="1691" spans="1:7" x14ac:dyDescent="0.25">
      <c r="A1691" s="17" t="s">
        <v>30707</v>
      </c>
      <c r="B1691" s="18" t="s">
        <v>30708</v>
      </c>
      <c r="C1691" t="s">
        <v>30709</v>
      </c>
      <c r="D1691" s="21">
        <v>6.97496E-5</v>
      </c>
      <c r="E1691" s="21">
        <v>0.26263376799999999</v>
      </c>
      <c r="F1691" s="21">
        <v>0</v>
      </c>
      <c r="G1691" s="1">
        <v>4</v>
      </c>
    </row>
    <row r="1692" spans="1:7" x14ac:dyDescent="0.25">
      <c r="A1692" s="17" t="s">
        <v>9963</v>
      </c>
      <c r="B1692" s="18" t="s">
        <v>9964</v>
      </c>
      <c r="C1692" t="s">
        <v>9965</v>
      </c>
      <c r="D1692" s="21">
        <v>6.97496E-5</v>
      </c>
      <c r="E1692" s="21">
        <v>0.26261838399999998</v>
      </c>
      <c r="F1692" s="21">
        <v>0</v>
      </c>
      <c r="G1692" s="1">
        <v>4</v>
      </c>
    </row>
    <row r="1693" spans="1:7" x14ac:dyDescent="0.25">
      <c r="A1693" s="17" t="s">
        <v>23737</v>
      </c>
      <c r="B1693" s="18" t="s">
        <v>23738</v>
      </c>
      <c r="C1693" t="s">
        <v>23739</v>
      </c>
      <c r="D1693" s="21">
        <v>6.97496E-5</v>
      </c>
      <c r="E1693" s="21">
        <v>0.26256728200000001</v>
      </c>
      <c r="F1693" s="21">
        <v>0</v>
      </c>
      <c r="G1693" s="1">
        <v>4</v>
      </c>
    </row>
    <row r="1694" spans="1:7" x14ac:dyDescent="0.25">
      <c r="A1694" s="17" t="s">
        <v>20480</v>
      </c>
      <c r="B1694" s="18" t="s">
        <v>20481</v>
      </c>
      <c r="C1694" t="s">
        <v>20482</v>
      </c>
      <c r="D1694" s="21">
        <v>6.97496E-5</v>
      </c>
      <c r="E1694" s="21">
        <v>0.26235541200000001</v>
      </c>
      <c r="F1694" s="21">
        <v>0</v>
      </c>
      <c r="G1694" s="1">
        <v>4</v>
      </c>
    </row>
    <row r="1695" spans="1:7" x14ac:dyDescent="0.25">
      <c r="A1695" s="17" t="s">
        <v>35721</v>
      </c>
      <c r="B1695" s="18" t="s">
        <v>35722</v>
      </c>
      <c r="C1695" t="s">
        <v>35723</v>
      </c>
      <c r="D1695" s="21">
        <v>6.97496E-5</v>
      </c>
      <c r="E1695" s="21">
        <v>0.26235541200000001</v>
      </c>
      <c r="F1695" s="21">
        <v>0</v>
      </c>
      <c r="G1695" s="1">
        <v>4</v>
      </c>
    </row>
    <row r="1696" spans="1:7" x14ac:dyDescent="0.25">
      <c r="A1696" s="17" t="s">
        <v>30160</v>
      </c>
      <c r="B1696" s="18" t="s">
        <v>30161</v>
      </c>
      <c r="C1696" t="s">
        <v>30162</v>
      </c>
      <c r="D1696" s="21">
        <v>6.97496E-5</v>
      </c>
      <c r="E1696" s="21">
        <v>0.26234933100000002</v>
      </c>
      <c r="F1696" s="21">
        <v>0</v>
      </c>
      <c r="G1696" s="1">
        <v>4</v>
      </c>
    </row>
    <row r="1697" spans="1:7" x14ac:dyDescent="0.25">
      <c r="A1697" s="17" t="s">
        <v>23092</v>
      </c>
      <c r="B1697" s="18" t="s">
        <v>23093</v>
      </c>
      <c r="C1697" t="s">
        <v>23094</v>
      </c>
      <c r="D1697" s="21">
        <v>6.97496E-5</v>
      </c>
      <c r="E1697" s="21">
        <v>0.26234933100000002</v>
      </c>
      <c r="F1697" s="21">
        <v>0</v>
      </c>
      <c r="G1697" s="1">
        <v>4</v>
      </c>
    </row>
    <row r="1698" spans="1:7" x14ac:dyDescent="0.25">
      <c r="A1698" s="17" t="s">
        <v>45565</v>
      </c>
      <c r="B1698" s="18" t="s">
        <v>45566</v>
      </c>
      <c r="C1698" t="s">
        <v>45567</v>
      </c>
      <c r="D1698" s="21">
        <v>6.97496E-5</v>
      </c>
      <c r="E1698" s="21">
        <v>0.26234501599999999</v>
      </c>
      <c r="F1698" s="21">
        <v>0</v>
      </c>
      <c r="G1698" s="1">
        <v>4</v>
      </c>
    </row>
    <row r="1699" spans="1:7" x14ac:dyDescent="0.25">
      <c r="A1699" s="17" t="s">
        <v>42732</v>
      </c>
      <c r="B1699" s="18" t="s">
        <v>42733</v>
      </c>
      <c r="C1699" t="s">
        <v>42734</v>
      </c>
      <c r="D1699" s="21">
        <v>6.97496E-5</v>
      </c>
      <c r="E1699" s="21">
        <v>0.26234501599999999</v>
      </c>
      <c r="F1699" s="21">
        <v>0</v>
      </c>
      <c r="G1699" s="1">
        <v>4</v>
      </c>
    </row>
    <row r="1700" spans="1:7" x14ac:dyDescent="0.25">
      <c r="A1700" s="17" t="s">
        <v>41524</v>
      </c>
      <c r="B1700" s="18" t="s">
        <v>41525</v>
      </c>
      <c r="C1700" t="s">
        <v>41526</v>
      </c>
      <c r="D1700" s="21">
        <v>6.97496E-5</v>
      </c>
      <c r="E1700" s="21">
        <v>0.26234349200000001</v>
      </c>
      <c r="F1700" s="21">
        <v>0</v>
      </c>
      <c r="G1700" s="1">
        <v>4</v>
      </c>
    </row>
    <row r="1701" spans="1:7" x14ac:dyDescent="0.25">
      <c r="A1701" s="17" t="s">
        <v>28001</v>
      </c>
      <c r="B1701" s="18" t="s">
        <v>28002</v>
      </c>
      <c r="C1701" t="s">
        <v>28003</v>
      </c>
      <c r="D1701" s="21">
        <v>6.97496E-5</v>
      </c>
      <c r="E1701" s="21">
        <v>0.26234349200000001</v>
      </c>
      <c r="F1701" s="21">
        <v>0</v>
      </c>
      <c r="G1701" s="1">
        <v>4</v>
      </c>
    </row>
    <row r="1702" spans="1:7" x14ac:dyDescent="0.25">
      <c r="A1702" s="17" t="s">
        <v>12324</v>
      </c>
      <c r="B1702" s="18" t="s">
        <v>12325</v>
      </c>
      <c r="C1702" t="s">
        <v>12326</v>
      </c>
      <c r="D1702" s="21">
        <v>6.97496E-5</v>
      </c>
      <c r="E1702" s="21">
        <v>0.26234349200000001</v>
      </c>
      <c r="F1702" s="21">
        <v>0</v>
      </c>
      <c r="G1702" s="1">
        <v>4</v>
      </c>
    </row>
    <row r="1703" spans="1:7" x14ac:dyDescent="0.25">
      <c r="A1703" s="17" t="s">
        <v>28094</v>
      </c>
      <c r="B1703" s="18" t="s">
        <v>28095</v>
      </c>
      <c r="C1703" t="s">
        <v>28096</v>
      </c>
      <c r="D1703" s="21">
        <v>6.97496E-5</v>
      </c>
      <c r="E1703" s="21">
        <v>0.26216417400000003</v>
      </c>
      <c r="F1703" s="21">
        <v>0</v>
      </c>
      <c r="G1703" s="1">
        <v>4</v>
      </c>
    </row>
    <row r="1704" spans="1:7" x14ac:dyDescent="0.25">
      <c r="A1704" s="17" t="s">
        <v>31150</v>
      </c>
      <c r="B1704" s="18" t="s">
        <v>31151</v>
      </c>
      <c r="C1704" t="s">
        <v>31152</v>
      </c>
      <c r="D1704" s="21">
        <v>6.97496E-5</v>
      </c>
      <c r="E1704" s="21">
        <v>0.26216417400000003</v>
      </c>
      <c r="F1704" s="21">
        <v>0</v>
      </c>
      <c r="G1704" s="1">
        <v>4</v>
      </c>
    </row>
    <row r="1705" spans="1:7" x14ac:dyDescent="0.25">
      <c r="A1705" s="17" t="s">
        <v>21884</v>
      </c>
      <c r="B1705" s="18" t="s">
        <v>21885</v>
      </c>
      <c r="C1705" t="s">
        <v>21886</v>
      </c>
      <c r="D1705" s="21">
        <v>6.97496E-5</v>
      </c>
      <c r="E1705" s="21">
        <v>0.26215292000000001</v>
      </c>
      <c r="F1705" s="21">
        <v>0</v>
      </c>
      <c r="G1705" s="1">
        <v>4</v>
      </c>
    </row>
    <row r="1706" spans="1:7" x14ac:dyDescent="0.25">
      <c r="A1706" s="17" t="s">
        <v>11771</v>
      </c>
      <c r="B1706" s="18" t="s">
        <v>11772</v>
      </c>
      <c r="C1706" t="s">
        <v>11773</v>
      </c>
      <c r="D1706" s="21">
        <v>6.97496E-5</v>
      </c>
      <c r="E1706" s="21">
        <v>0.26213542299999998</v>
      </c>
      <c r="F1706" s="21">
        <v>0</v>
      </c>
      <c r="G1706" s="1">
        <v>4</v>
      </c>
    </row>
    <row r="1707" spans="1:7" x14ac:dyDescent="0.25">
      <c r="A1707" s="17" t="s">
        <v>41270</v>
      </c>
      <c r="B1707" s="18" t="s">
        <v>41271</v>
      </c>
      <c r="C1707" t="s">
        <v>41272</v>
      </c>
      <c r="D1707" s="21">
        <v>6.97496E-5</v>
      </c>
      <c r="E1707" s="21">
        <v>0.261976392</v>
      </c>
      <c r="F1707" s="21">
        <v>0</v>
      </c>
      <c r="G1707" s="1">
        <v>4</v>
      </c>
    </row>
    <row r="1708" spans="1:7" x14ac:dyDescent="0.25">
      <c r="A1708" s="17" t="s">
        <v>12522</v>
      </c>
      <c r="B1708" s="18" t="s">
        <v>12523</v>
      </c>
      <c r="C1708" t="s">
        <v>12524</v>
      </c>
      <c r="D1708" s="21">
        <v>6.97496E-5</v>
      </c>
      <c r="E1708" s="21">
        <v>0.26196196599999999</v>
      </c>
      <c r="F1708" s="21">
        <v>0</v>
      </c>
      <c r="G1708" s="1">
        <v>4</v>
      </c>
    </row>
    <row r="1709" spans="1:7" x14ac:dyDescent="0.25">
      <c r="A1709" s="17" t="s">
        <v>36671</v>
      </c>
      <c r="B1709" s="18" t="s">
        <v>36672</v>
      </c>
      <c r="C1709" t="s">
        <v>36673</v>
      </c>
      <c r="D1709" s="21">
        <v>6.97496E-5</v>
      </c>
      <c r="E1709" s="21">
        <v>0.26195824200000001</v>
      </c>
      <c r="F1709" s="21">
        <v>0</v>
      </c>
      <c r="G1709" s="1">
        <v>4</v>
      </c>
    </row>
    <row r="1710" spans="1:7" x14ac:dyDescent="0.25">
      <c r="A1710" s="17" t="s">
        <v>31353</v>
      </c>
      <c r="B1710" s="18" t="s">
        <v>31354</v>
      </c>
      <c r="C1710" t="s">
        <v>31355</v>
      </c>
      <c r="D1710" s="21">
        <v>6.97496E-5</v>
      </c>
      <c r="E1710" s="21">
        <v>0.26194332599999998</v>
      </c>
      <c r="F1710" s="21">
        <v>0</v>
      </c>
      <c r="G1710" s="1">
        <v>4</v>
      </c>
    </row>
    <row r="1711" spans="1:7" x14ac:dyDescent="0.25">
      <c r="A1711" s="17" t="s">
        <v>39490</v>
      </c>
      <c r="B1711" s="18" t="s">
        <v>39491</v>
      </c>
      <c r="C1711" t="s">
        <v>39492</v>
      </c>
      <c r="D1711" s="21">
        <v>6.97496E-5</v>
      </c>
      <c r="E1711" s="21">
        <v>0.26194332599999998</v>
      </c>
      <c r="F1711" s="21">
        <v>0</v>
      </c>
      <c r="G1711" s="1">
        <v>4</v>
      </c>
    </row>
    <row r="1712" spans="1:7" x14ac:dyDescent="0.25">
      <c r="A1712" s="17" t="s">
        <v>41171</v>
      </c>
      <c r="B1712" s="18" t="s">
        <v>41172</v>
      </c>
      <c r="C1712" t="s">
        <v>41173</v>
      </c>
      <c r="D1712" s="21">
        <v>6.97496E-5</v>
      </c>
      <c r="E1712" s="21">
        <v>0.26193744899999999</v>
      </c>
      <c r="F1712" s="21">
        <v>0</v>
      </c>
      <c r="G1712" s="1">
        <v>4</v>
      </c>
    </row>
    <row r="1713" spans="1:7" x14ac:dyDescent="0.25">
      <c r="A1713" s="17" t="s">
        <v>28010</v>
      </c>
      <c r="B1713" s="18" t="s">
        <v>28011</v>
      </c>
      <c r="C1713" t="s">
        <v>28012</v>
      </c>
      <c r="D1713" s="21">
        <v>6.97496E-5</v>
      </c>
      <c r="E1713" s="21">
        <v>0.26176011199999999</v>
      </c>
      <c r="F1713" s="21">
        <v>0</v>
      </c>
      <c r="G1713" s="1">
        <v>4</v>
      </c>
    </row>
    <row r="1714" spans="1:7" x14ac:dyDescent="0.25">
      <c r="A1714" s="17" t="s">
        <v>10569</v>
      </c>
      <c r="B1714" s="18" t="s">
        <v>10570</v>
      </c>
      <c r="C1714" t="s">
        <v>10571</v>
      </c>
      <c r="D1714" s="21">
        <v>6.97496E-5</v>
      </c>
      <c r="E1714" s="21">
        <v>0.26176011199999999</v>
      </c>
      <c r="F1714" s="21">
        <v>0</v>
      </c>
      <c r="G1714" s="1">
        <v>4</v>
      </c>
    </row>
    <row r="1715" spans="1:7" x14ac:dyDescent="0.25">
      <c r="A1715" s="17" t="s">
        <v>31359</v>
      </c>
      <c r="B1715" s="18" t="s">
        <v>31360</v>
      </c>
      <c r="C1715" t="s">
        <v>31361</v>
      </c>
      <c r="D1715" s="21">
        <v>6.97496E-5</v>
      </c>
      <c r="E1715" s="21">
        <v>0.26174535300000001</v>
      </c>
      <c r="F1715" s="21">
        <v>0</v>
      </c>
      <c r="G1715" s="1">
        <v>4</v>
      </c>
    </row>
    <row r="1716" spans="1:7" x14ac:dyDescent="0.25">
      <c r="A1716" s="17" t="s">
        <v>29092</v>
      </c>
      <c r="B1716" s="18" t="s">
        <v>29093</v>
      </c>
      <c r="C1716" t="s">
        <v>29094</v>
      </c>
      <c r="D1716" s="21">
        <v>6.97496E-5</v>
      </c>
      <c r="E1716" s="21">
        <v>0.26174535300000001</v>
      </c>
      <c r="F1716" s="21">
        <v>0</v>
      </c>
      <c r="G1716" s="1">
        <v>4</v>
      </c>
    </row>
    <row r="1717" spans="1:7" x14ac:dyDescent="0.25">
      <c r="A1717" s="17" t="s">
        <v>39772</v>
      </c>
      <c r="B1717" s="18" t="s">
        <v>39773</v>
      </c>
      <c r="C1717" t="s">
        <v>39774</v>
      </c>
      <c r="D1717" s="21">
        <v>6.97496E-5</v>
      </c>
      <c r="E1717" s="21">
        <v>0.26165944899999999</v>
      </c>
      <c r="F1717" s="21">
        <v>0</v>
      </c>
      <c r="G1717" s="1">
        <v>4</v>
      </c>
    </row>
    <row r="1718" spans="1:7" x14ac:dyDescent="0.25">
      <c r="A1718" s="17" t="s">
        <v>13846</v>
      </c>
      <c r="B1718" s="18" t="s">
        <v>13847</v>
      </c>
      <c r="C1718" t="s">
        <v>13848</v>
      </c>
      <c r="D1718" s="21">
        <v>6.97496E-5</v>
      </c>
      <c r="E1718" s="21">
        <v>0.261656045</v>
      </c>
      <c r="F1718" s="21">
        <v>0</v>
      </c>
      <c r="G1718" s="1">
        <v>4</v>
      </c>
    </row>
    <row r="1719" spans="1:7" x14ac:dyDescent="0.25">
      <c r="A1719" s="17" t="s">
        <v>25859</v>
      </c>
      <c r="B1719" s="18" t="s">
        <v>25860</v>
      </c>
      <c r="C1719" t="s">
        <v>25861</v>
      </c>
      <c r="D1719" s="21">
        <v>6.97496E-5</v>
      </c>
      <c r="E1719" s="21">
        <v>0.261627361</v>
      </c>
      <c r="F1719" s="21">
        <v>0</v>
      </c>
      <c r="G1719" s="1">
        <v>4</v>
      </c>
    </row>
    <row r="1720" spans="1:7" x14ac:dyDescent="0.25">
      <c r="A1720" s="17" t="s">
        <v>42708</v>
      </c>
      <c r="B1720" s="18" t="s">
        <v>42709</v>
      </c>
      <c r="C1720" t="s">
        <v>42710</v>
      </c>
      <c r="D1720" s="21">
        <v>6.97496E-5</v>
      </c>
      <c r="E1720" s="21">
        <v>0.26150625</v>
      </c>
      <c r="F1720" s="21">
        <v>0</v>
      </c>
      <c r="G1720" s="1">
        <v>4</v>
      </c>
    </row>
    <row r="1721" spans="1:7" x14ac:dyDescent="0.25">
      <c r="A1721" s="17" t="s">
        <v>39963</v>
      </c>
      <c r="B1721" s="18" t="s">
        <v>39961</v>
      </c>
      <c r="C1721" t="s">
        <v>39964</v>
      </c>
      <c r="D1721" s="21">
        <v>6.97496E-5</v>
      </c>
      <c r="E1721" s="21">
        <v>0.26148337700000002</v>
      </c>
      <c r="F1721" s="21">
        <v>0</v>
      </c>
      <c r="G1721" s="1">
        <v>4</v>
      </c>
    </row>
    <row r="1722" spans="1:7" x14ac:dyDescent="0.25">
      <c r="A1722" s="17" t="s">
        <v>43756</v>
      </c>
      <c r="B1722" s="18" t="s">
        <v>43757</v>
      </c>
      <c r="C1722" t="s">
        <v>43758</v>
      </c>
      <c r="D1722" s="21">
        <v>6.97496E-5</v>
      </c>
      <c r="E1722" s="21">
        <v>0.26148102400000001</v>
      </c>
      <c r="F1722" s="21">
        <v>0</v>
      </c>
      <c r="G1722" s="1">
        <v>4</v>
      </c>
    </row>
    <row r="1723" spans="1:7" x14ac:dyDescent="0.25">
      <c r="A1723" s="17" t="s">
        <v>17514</v>
      </c>
      <c r="B1723" s="18" t="s">
        <v>17515</v>
      </c>
      <c r="C1723" t="s">
        <v>17516</v>
      </c>
      <c r="D1723" s="21">
        <v>6.97496E-5</v>
      </c>
      <c r="E1723" s="21">
        <v>0.26148102400000001</v>
      </c>
      <c r="F1723" s="21">
        <v>0</v>
      </c>
      <c r="G1723" s="1">
        <v>4</v>
      </c>
    </row>
    <row r="1724" spans="1:7" x14ac:dyDescent="0.25">
      <c r="A1724" s="17" t="s">
        <v>23256</v>
      </c>
      <c r="B1724" s="18" t="s">
        <v>23257</v>
      </c>
      <c r="C1724" t="s">
        <v>23258</v>
      </c>
      <c r="D1724" s="21">
        <v>6.97496E-5</v>
      </c>
      <c r="E1724" s="21">
        <v>0.26148102400000001</v>
      </c>
      <c r="F1724" s="21">
        <v>0</v>
      </c>
      <c r="G1724" s="1">
        <v>4</v>
      </c>
    </row>
    <row r="1725" spans="1:7" x14ac:dyDescent="0.25">
      <c r="A1725" s="17" t="s">
        <v>40321</v>
      </c>
      <c r="B1725" s="18" t="s">
        <v>40322</v>
      </c>
      <c r="C1725" t="s">
        <v>40323</v>
      </c>
      <c r="D1725" s="21">
        <v>6.97496E-5</v>
      </c>
      <c r="E1725" s="21">
        <v>0.261446452</v>
      </c>
      <c r="F1725" s="21">
        <v>0</v>
      </c>
      <c r="G1725" s="1">
        <v>4</v>
      </c>
    </row>
    <row r="1726" spans="1:7" x14ac:dyDescent="0.25">
      <c r="A1726" s="17" t="s">
        <v>17688</v>
      </c>
      <c r="B1726" s="18" t="s">
        <v>17689</v>
      </c>
      <c r="C1726" t="s">
        <v>17690</v>
      </c>
      <c r="D1726" s="21">
        <v>6.97496E-5</v>
      </c>
      <c r="E1726" s="21">
        <v>0.26140228300000001</v>
      </c>
      <c r="F1726" s="21">
        <v>0</v>
      </c>
      <c r="G1726" s="1">
        <v>4</v>
      </c>
    </row>
    <row r="1727" spans="1:7" x14ac:dyDescent="0.25">
      <c r="A1727" s="17" t="s">
        <v>26428</v>
      </c>
      <c r="B1727" s="18" t="s">
        <v>26429</v>
      </c>
      <c r="C1727" t="s">
        <v>26430</v>
      </c>
      <c r="D1727" s="21">
        <v>6.97496E-5</v>
      </c>
      <c r="E1727" s="21">
        <v>0.261381484</v>
      </c>
      <c r="F1727" s="21">
        <v>0</v>
      </c>
      <c r="G1727" s="1">
        <v>4</v>
      </c>
    </row>
    <row r="1728" spans="1:7" x14ac:dyDescent="0.25">
      <c r="A1728" s="17" t="s">
        <v>11757</v>
      </c>
      <c r="B1728" s="18" t="s">
        <v>11758</v>
      </c>
      <c r="C1728" t="s">
        <v>11759</v>
      </c>
      <c r="D1728" s="21">
        <v>6.97496E-5</v>
      </c>
      <c r="E1728" s="21">
        <v>0.26137300000000002</v>
      </c>
      <c r="F1728" s="21">
        <v>0</v>
      </c>
      <c r="G1728" s="1">
        <v>4</v>
      </c>
    </row>
    <row r="1729" spans="1:7" x14ac:dyDescent="0.25">
      <c r="A1729" s="17" t="s">
        <v>43432</v>
      </c>
      <c r="B1729" s="18" t="s">
        <v>43433</v>
      </c>
      <c r="C1729" t="s">
        <v>43434</v>
      </c>
      <c r="D1729" s="21">
        <v>6.97496E-5</v>
      </c>
      <c r="E1729" s="21">
        <v>0.26127623900000002</v>
      </c>
      <c r="F1729" s="21">
        <v>0</v>
      </c>
      <c r="G1729" s="1">
        <v>4</v>
      </c>
    </row>
    <row r="1730" spans="1:7" x14ac:dyDescent="0.25">
      <c r="A1730" s="17" t="s">
        <v>30668</v>
      </c>
      <c r="B1730" s="18" t="s">
        <v>30669</v>
      </c>
      <c r="C1730" t="s">
        <v>30670</v>
      </c>
      <c r="D1730" s="21">
        <v>6.97496E-5</v>
      </c>
      <c r="E1730" s="21">
        <v>0.26123464000000002</v>
      </c>
      <c r="F1730" s="21">
        <v>0</v>
      </c>
      <c r="G1730" s="1">
        <v>4</v>
      </c>
    </row>
    <row r="1731" spans="1:7" x14ac:dyDescent="0.25">
      <c r="A1731" s="17" t="s">
        <v>15999</v>
      </c>
      <c r="B1731" s="18" t="s">
        <v>16000</v>
      </c>
      <c r="C1731" t="s">
        <v>16001</v>
      </c>
      <c r="D1731" s="21">
        <v>6.97496E-5</v>
      </c>
      <c r="E1731" s="21">
        <v>0.26123194199999999</v>
      </c>
      <c r="F1731" s="21">
        <v>0</v>
      </c>
      <c r="G1731" s="1">
        <v>4</v>
      </c>
    </row>
    <row r="1732" spans="1:7" x14ac:dyDescent="0.25">
      <c r="A1732" s="17" t="s">
        <v>34618</v>
      </c>
      <c r="B1732" s="18" t="s">
        <v>34619</v>
      </c>
      <c r="C1732" t="s">
        <v>34620</v>
      </c>
      <c r="D1732" s="21">
        <v>6.97496E-5</v>
      </c>
      <c r="E1732" s="21">
        <v>0.26123194199999999</v>
      </c>
      <c r="F1732" s="21">
        <v>0</v>
      </c>
      <c r="G1732" s="1">
        <v>4</v>
      </c>
    </row>
    <row r="1733" spans="1:7" x14ac:dyDescent="0.25">
      <c r="A1733" s="17" t="s">
        <v>28109</v>
      </c>
      <c r="B1733" s="18" t="s">
        <v>28110</v>
      </c>
      <c r="C1733" t="s">
        <v>28111</v>
      </c>
      <c r="D1733" s="21">
        <v>6.97496E-5</v>
      </c>
      <c r="E1733" s="21">
        <v>0.26121223100000002</v>
      </c>
      <c r="F1733" s="21">
        <v>0</v>
      </c>
      <c r="G1733" s="1">
        <v>4</v>
      </c>
    </row>
    <row r="1734" spans="1:7" x14ac:dyDescent="0.25">
      <c r="A1734" s="17" t="s">
        <v>21989</v>
      </c>
      <c r="B1734" s="18" t="s">
        <v>21990</v>
      </c>
      <c r="C1734" t="s">
        <v>21991</v>
      </c>
      <c r="D1734" s="21">
        <v>6.97496E-5</v>
      </c>
      <c r="E1734" s="21">
        <v>0.26119410399999998</v>
      </c>
      <c r="F1734" s="21">
        <v>0</v>
      </c>
      <c r="G1734" s="1">
        <v>4</v>
      </c>
    </row>
    <row r="1735" spans="1:7" x14ac:dyDescent="0.25">
      <c r="A1735" s="17" t="s">
        <v>24334</v>
      </c>
      <c r="B1735" s="18" t="s">
        <v>24335</v>
      </c>
      <c r="C1735" t="s">
        <v>24336</v>
      </c>
      <c r="D1735" s="21">
        <v>6.97496E-5</v>
      </c>
      <c r="E1735" s="21">
        <v>0.26114992300000001</v>
      </c>
      <c r="F1735" s="21">
        <v>0</v>
      </c>
      <c r="G1735" s="1">
        <v>4</v>
      </c>
    </row>
    <row r="1736" spans="1:7" x14ac:dyDescent="0.25">
      <c r="A1736" s="17" t="s">
        <v>39808</v>
      </c>
      <c r="B1736" s="18" t="s">
        <v>39809</v>
      </c>
      <c r="C1736" t="s">
        <v>39810</v>
      </c>
      <c r="D1736" s="21">
        <v>6.97496E-5</v>
      </c>
      <c r="E1736" s="21">
        <v>0.26114992300000001</v>
      </c>
      <c r="F1736" s="21">
        <v>0</v>
      </c>
      <c r="G1736" s="1">
        <v>4</v>
      </c>
    </row>
    <row r="1737" spans="1:7" x14ac:dyDescent="0.25">
      <c r="A1737" s="17" t="s">
        <v>15064</v>
      </c>
      <c r="B1737" s="18" t="s">
        <v>15065</v>
      </c>
      <c r="C1737" t="s">
        <v>15066</v>
      </c>
      <c r="D1737" s="21">
        <v>6.97496E-5</v>
      </c>
      <c r="E1737" s="21">
        <v>0.261127791</v>
      </c>
      <c r="F1737" s="21">
        <v>0</v>
      </c>
      <c r="G1737" s="1">
        <v>4</v>
      </c>
    </row>
    <row r="1738" spans="1:7" x14ac:dyDescent="0.25">
      <c r="A1738" s="17" t="s">
        <v>41120</v>
      </c>
      <c r="B1738" s="18" t="s">
        <v>41121</v>
      </c>
      <c r="C1738" t="s">
        <v>41122</v>
      </c>
      <c r="D1738" s="21">
        <v>6.97496E-5</v>
      </c>
      <c r="E1738" s="21">
        <v>0.261022637</v>
      </c>
      <c r="F1738" s="21">
        <v>0</v>
      </c>
      <c r="G1738" s="1">
        <v>4</v>
      </c>
    </row>
    <row r="1739" spans="1:7" x14ac:dyDescent="0.25">
      <c r="A1739" s="17" t="s">
        <v>17895</v>
      </c>
      <c r="B1739" s="18" t="s">
        <v>17896</v>
      </c>
      <c r="C1739" t="s">
        <v>17897</v>
      </c>
      <c r="D1739" s="21">
        <v>6.97496E-5</v>
      </c>
      <c r="E1739" s="21">
        <v>0.26097061399999999</v>
      </c>
      <c r="F1739" s="21">
        <v>0</v>
      </c>
      <c r="G1739" s="1">
        <v>4</v>
      </c>
    </row>
    <row r="1740" spans="1:7" x14ac:dyDescent="0.25">
      <c r="A1740" s="17" t="s">
        <v>41338</v>
      </c>
      <c r="B1740" s="18" t="s">
        <v>41339</v>
      </c>
      <c r="C1740" t="s">
        <v>41340</v>
      </c>
      <c r="D1740" s="21">
        <v>6.97496E-5</v>
      </c>
      <c r="E1740" s="21">
        <v>0.26096938800000002</v>
      </c>
      <c r="F1740" s="21">
        <v>0</v>
      </c>
      <c r="G1740" s="1">
        <v>4</v>
      </c>
    </row>
    <row r="1741" spans="1:7" x14ac:dyDescent="0.25">
      <c r="A1741" s="17" t="s">
        <v>38248</v>
      </c>
      <c r="B1741" s="18" t="s">
        <v>38249</v>
      </c>
      <c r="C1741" t="s">
        <v>38250</v>
      </c>
      <c r="D1741" s="21">
        <v>6.97496E-5</v>
      </c>
      <c r="E1741" s="21">
        <v>0.26096938800000002</v>
      </c>
      <c r="F1741" s="21">
        <v>0</v>
      </c>
      <c r="G1741" s="1">
        <v>4</v>
      </c>
    </row>
    <row r="1742" spans="1:7" x14ac:dyDescent="0.25">
      <c r="A1742" s="17" t="s">
        <v>20922</v>
      </c>
      <c r="B1742" s="18" t="s">
        <v>20923</v>
      </c>
      <c r="C1742" t="s">
        <v>20924</v>
      </c>
      <c r="D1742" s="21">
        <v>6.97496E-5</v>
      </c>
      <c r="E1742" s="21">
        <v>0.26085366399999999</v>
      </c>
      <c r="F1742" s="21">
        <v>0</v>
      </c>
      <c r="G1742" s="1">
        <v>4</v>
      </c>
    </row>
    <row r="1743" spans="1:7" x14ac:dyDescent="0.25">
      <c r="A1743" s="17" t="s">
        <v>42861</v>
      </c>
      <c r="B1743" s="18" t="s">
        <v>42862</v>
      </c>
      <c r="C1743" t="s">
        <v>42863</v>
      </c>
      <c r="D1743" s="21">
        <v>6.97496E-5</v>
      </c>
      <c r="E1743" s="21">
        <v>0.26085366399999999</v>
      </c>
      <c r="F1743" s="21">
        <v>0</v>
      </c>
      <c r="G1743" s="1">
        <v>4</v>
      </c>
    </row>
    <row r="1744" spans="1:7" x14ac:dyDescent="0.25">
      <c r="A1744" s="17" t="s">
        <v>21318</v>
      </c>
      <c r="B1744" s="18" t="s">
        <v>21319</v>
      </c>
      <c r="C1744" t="s">
        <v>21320</v>
      </c>
      <c r="D1744" s="21">
        <v>6.97496E-5</v>
      </c>
      <c r="E1744" s="21">
        <v>0.26085366399999999</v>
      </c>
      <c r="F1744" s="21">
        <v>0</v>
      </c>
      <c r="G1744" s="1">
        <v>4</v>
      </c>
    </row>
    <row r="1745" spans="1:7" x14ac:dyDescent="0.25">
      <c r="A1745" s="17" t="s">
        <v>13564</v>
      </c>
      <c r="B1745" s="18" t="s">
        <v>13565</v>
      </c>
      <c r="C1745" t="s">
        <v>13566</v>
      </c>
      <c r="D1745" s="21">
        <v>6.97496E-5</v>
      </c>
      <c r="E1745" s="21">
        <v>0.26080946799999999</v>
      </c>
      <c r="F1745" s="21">
        <v>0</v>
      </c>
      <c r="G1745" s="1">
        <v>4</v>
      </c>
    </row>
    <row r="1746" spans="1:7" x14ac:dyDescent="0.25">
      <c r="A1746" s="17" t="s">
        <v>38418</v>
      </c>
      <c r="B1746" s="18" t="s">
        <v>38419</v>
      </c>
      <c r="C1746" t="s">
        <v>38420</v>
      </c>
      <c r="D1746" s="21">
        <v>6.97496E-5</v>
      </c>
      <c r="E1746" s="21">
        <v>0.26080946799999999</v>
      </c>
      <c r="F1746" s="21">
        <v>0</v>
      </c>
      <c r="G1746" s="1">
        <v>4</v>
      </c>
    </row>
    <row r="1747" spans="1:7" x14ac:dyDescent="0.25">
      <c r="A1747" s="17" t="s">
        <v>11834</v>
      </c>
      <c r="B1747" s="18" t="s">
        <v>11835</v>
      </c>
      <c r="C1747" t="s">
        <v>11836</v>
      </c>
      <c r="D1747" s="21">
        <v>6.97496E-5</v>
      </c>
      <c r="E1747" s="21">
        <v>0.260809028</v>
      </c>
      <c r="F1747" s="21">
        <v>0</v>
      </c>
      <c r="G1747" s="1">
        <v>4</v>
      </c>
    </row>
    <row r="1748" spans="1:7" x14ac:dyDescent="0.25">
      <c r="A1748" s="17" t="s">
        <v>28993</v>
      </c>
      <c r="B1748" s="18" t="s">
        <v>28994</v>
      </c>
      <c r="C1748" t="s">
        <v>28995</v>
      </c>
      <c r="D1748" s="21">
        <v>6.97496E-5</v>
      </c>
      <c r="E1748" s="21">
        <v>0.26075909400000002</v>
      </c>
      <c r="F1748" s="21">
        <v>0</v>
      </c>
      <c r="G1748" s="1">
        <v>4</v>
      </c>
    </row>
    <row r="1749" spans="1:7" x14ac:dyDescent="0.25">
      <c r="A1749" s="17" t="s">
        <v>39865</v>
      </c>
      <c r="B1749" s="18" t="s">
        <v>39866</v>
      </c>
      <c r="C1749" t="s">
        <v>39867</v>
      </c>
      <c r="D1749" s="21">
        <v>6.97496E-5</v>
      </c>
      <c r="E1749" s="21">
        <v>0.26071535699999998</v>
      </c>
      <c r="F1749" s="21">
        <v>0</v>
      </c>
      <c r="G1749" s="1">
        <v>4</v>
      </c>
    </row>
    <row r="1750" spans="1:7" x14ac:dyDescent="0.25">
      <c r="A1750" s="17" t="s">
        <v>12927</v>
      </c>
      <c r="B1750" s="18" t="s">
        <v>12928</v>
      </c>
      <c r="C1750" t="s">
        <v>12929</v>
      </c>
      <c r="D1750" s="21">
        <v>6.97496E-5</v>
      </c>
      <c r="E1750" s="21">
        <v>0.26071535699999998</v>
      </c>
      <c r="F1750" s="21">
        <v>0</v>
      </c>
      <c r="G1750" s="1">
        <v>4</v>
      </c>
    </row>
    <row r="1751" spans="1:7" x14ac:dyDescent="0.25">
      <c r="A1751" s="17" t="s">
        <v>36659</v>
      </c>
      <c r="B1751" s="18" t="s">
        <v>36660</v>
      </c>
      <c r="C1751" t="s">
        <v>36661</v>
      </c>
      <c r="D1751" s="21">
        <v>6.97496E-5</v>
      </c>
      <c r="E1751" s="21">
        <v>0.26068793400000001</v>
      </c>
      <c r="F1751" s="21">
        <v>0</v>
      </c>
      <c r="G1751" s="1">
        <v>4</v>
      </c>
    </row>
    <row r="1752" spans="1:7" x14ac:dyDescent="0.25">
      <c r="A1752" s="17" t="s">
        <v>22075</v>
      </c>
      <c r="B1752" s="18" t="s">
        <v>22076</v>
      </c>
      <c r="C1752" t="s">
        <v>22077</v>
      </c>
      <c r="D1752" s="21">
        <v>6.97496E-5</v>
      </c>
      <c r="E1752" s="21">
        <v>0.26057915999999998</v>
      </c>
      <c r="F1752" s="21">
        <v>0</v>
      </c>
      <c r="G1752" s="1">
        <v>4</v>
      </c>
    </row>
    <row r="1753" spans="1:7" x14ac:dyDescent="0.25">
      <c r="A1753" s="17" t="s">
        <v>27031</v>
      </c>
      <c r="B1753" s="18" t="s">
        <v>27032</v>
      </c>
      <c r="C1753" t="s">
        <v>27033</v>
      </c>
      <c r="D1753" s="21">
        <v>6.97496E-5</v>
      </c>
      <c r="E1753" s="21">
        <v>0.26057915999999998</v>
      </c>
      <c r="F1753" s="21">
        <v>0</v>
      </c>
      <c r="G1753" s="1">
        <v>4</v>
      </c>
    </row>
    <row r="1754" spans="1:7" x14ac:dyDescent="0.25">
      <c r="A1754" s="17" t="s">
        <v>20769</v>
      </c>
      <c r="B1754" s="18" t="s">
        <v>20770</v>
      </c>
      <c r="C1754" t="s">
        <v>20771</v>
      </c>
      <c r="D1754" s="21">
        <v>6.97496E-5</v>
      </c>
      <c r="E1754" s="21">
        <v>0.26056182100000003</v>
      </c>
      <c r="F1754" s="21">
        <v>0</v>
      </c>
      <c r="G1754" s="1">
        <v>4</v>
      </c>
    </row>
    <row r="1755" spans="1:7" x14ac:dyDescent="0.25">
      <c r="A1755" s="17" t="s">
        <v>27541</v>
      </c>
      <c r="B1755" s="18" t="s">
        <v>27542</v>
      </c>
      <c r="C1755" t="s">
        <v>27543</v>
      </c>
      <c r="D1755" s="21">
        <v>6.97496E-5</v>
      </c>
      <c r="E1755" s="21">
        <v>0.26056182100000003</v>
      </c>
      <c r="F1755" s="21">
        <v>0</v>
      </c>
      <c r="G1755" s="1">
        <v>4</v>
      </c>
    </row>
    <row r="1756" spans="1:7" x14ac:dyDescent="0.25">
      <c r="A1756" s="17" t="s">
        <v>37549</v>
      </c>
      <c r="B1756" s="18" t="s">
        <v>37550</v>
      </c>
      <c r="C1756" t="s">
        <v>37551</v>
      </c>
      <c r="D1756" s="21">
        <v>6.97496E-5</v>
      </c>
      <c r="E1756" s="21">
        <v>0.26056182100000003</v>
      </c>
      <c r="F1756" s="21">
        <v>0</v>
      </c>
      <c r="G1756" s="1">
        <v>4</v>
      </c>
    </row>
    <row r="1757" spans="1:7" x14ac:dyDescent="0.25">
      <c r="A1757" s="17" t="s">
        <v>41135</v>
      </c>
      <c r="B1757" s="18" t="s">
        <v>41136</v>
      </c>
      <c r="C1757" t="s">
        <v>41137</v>
      </c>
      <c r="D1757" s="21">
        <v>6.97496E-5</v>
      </c>
      <c r="E1757" s="21">
        <v>0.26051100100000002</v>
      </c>
      <c r="F1757" s="21">
        <v>0</v>
      </c>
      <c r="G1757" s="1">
        <v>4</v>
      </c>
    </row>
    <row r="1758" spans="1:7" x14ac:dyDescent="0.25">
      <c r="A1758" s="17" t="s">
        <v>30863</v>
      </c>
      <c r="B1758" s="18" t="s">
        <v>30864</v>
      </c>
      <c r="C1758" t="s">
        <v>30865</v>
      </c>
      <c r="D1758" s="21">
        <v>6.97496E-5</v>
      </c>
      <c r="E1758" s="21">
        <v>0.26051100100000002</v>
      </c>
      <c r="F1758" s="21">
        <v>0</v>
      </c>
      <c r="G1758" s="1">
        <v>4</v>
      </c>
    </row>
    <row r="1759" spans="1:7" x14ac:dyDescent="0.25">
      <c r="A1759" s="17" t="s">
        <v>21222</v>
      </c>
      <c r="B1759" s="18" t="s">
        <v>21223</v>
      </c>
      <c r="C1759" t="s">
        <v>21224</v>
      </c>
      <c r="D1759" s="21">
        <v>6.97496E-5</v>
      </c>
      <c r="E1759" s="21">
        <v>0.26051009200000003</v>
      </c>
      <c r="F1759" s="21">
        <v>0</v>
      </c>
      <c r="G1759" s="1">
        <v>4</v>
      </c>
    </row>
    <row r="1760" spans="1:7" x14ac:dyDescent="0.25">
      <c r="A1760" s="17" t="s">
        <v>44311</v>
      </c>
      <c r="B1760" s="18" t="s">
        <v>44312</v>
      </c>
      <c r="C1760" t="s">
        <v>44313</v>
      </c>
      <c r="D1760" s="21">
        <v>6.97496E-5</v>
      </c>
      <c r="E1760" s="21">
        <v>0.26050354399999998</v>
      </c>
      <c r="F1760" s="21">
        <v>0</v>
      </c>
      <c r="G1760" s="1">
        <v>4</v>
      </c>
    </row>
    <row r="1761" spans="1:7" x14ac:dyDescent="0.25">
      <c r="A1761" s="17" t="s">
        <v>44119</v>
      </c>
      <c r="B1761" s="18" t="s">
        <v>44120</v>
      </c>
      <c r="C1761" t="s">
        <v>44121</v>
      </c>
      <c r="D1761" s="21">
        <v>6.97496E-5</v>
      </c>
      <c r="E1761" s="21">
        <v>0.26043661899999998</v>
      </c>
      <c r="F1761" s="21">
        <v>0</v>
      </c>
      <c r="G1761" s="1">
        <v>4</v>
      </c>
    </row>
    <row r="1762" spans="1:7" x14ac:dyDescent="0.25">
      <c r="A1762" s="17" t="s">
        <v>26977</v>
      </c>
      <c r="B1762" s="18" t="s">
        <v>26978</v>
      </c>
      <c r="C1762" t="s">
        <v>26979</v>
      </c>
      <c r="D1762" s="21">
        <v>6.97496E-5</v>
      </c>
      <c r="E1762" s="21">
        <v>0.26031491800000001</v>
      </c>
      <c r="F1762" s="21">
        <v>0</v>
      </c>
      <c r="G1762" s="1">
        <v>4</v>
      </c>
    </row>
    <row r="1763" spans="1:7" x14ac:dyDescent="0.25">
      <c r="A1763" s="17" t="s">
        <v>29749</v>
      </c>
      <c r="B1763" s="18" t="s">
        <v>29750</v>
      </c>
      <c r="C1763" t="s">
        <v>29751</v>
      </c>
      <c r="D1763" s="21">
        <v>6.97496E-5</v>
      </c>
      <c r="E1763" s="21">
        <v>0.26031491800000001</v>
      </c>
      <c r="F1763" s="21">
        <v>0</v>
      </c>
      <c r="G1763" s="1">
        <v>4</v>
      </c>
    </row>
    <row r="1764" spans="1:7" x14ac:dyDescent="0.25">
      <c r="A1764" s="17" t="s">
        <v>23719</v>
      </c>
      <c r="B1764" s="18" t="s">
        <v>23720</v>
      </c>
      <c r="C1764" t="s">
        <v>23721</v>
      </c>
      <c r="D1764" s="21">
        <v>6.97496E-5</v>
      </c>
      <c r="E1764" s="21">
        <v>0.26019561200000002</v>
      </c>
      <c r="F1764" s="21">
        <v>0</v>
      </c>
      <c r="G1764" s="1">
        <v>4</v>
      </c>
    </row>
    <row r="1765" spans="1:7" x14ac:dyDescent="0.25">
      <c r="A1765" s="17" t="s">
        <v>8851</v>
      </c>
      <c r="B1765" s="18" t="s">
        <v>8852</v>
      </c>
      <c r="C1765" t="s">
        <v>8853</v>
      </c>
      <c r="D1765" s="21">
        <v>6.97496E-5</v>
      </c>
      <c r="E1765" s="21">
        <v>0.26012534599999998</v>
      </c>
      <c r="F1765" s="21">
        <v>0</v>
      </c>
      <c r="G1765" s="1">
        <v>4</v>
      </c>
    </row>
    <row r="1766" spans="1:7" x14ac:dyDescent="0.25">
      <c r="A1766" s="17" t="s">
        <v>37600</v>
      </c>
      <c r="B1766" s="18" t="s">
        <v>37601</v>
      </c>
      <c r="C1766" t="s">
        <v>37602</v>
      </c>
      <c r="D1766" s="21">
        <v>6.97496E-5</v>
      </c>
      <c r="E1766" s="21">
        <v>0.26012534599999998</v>
      </c>
      <c r="F1766" s="21">
        <v>0</v>
      </c>
      <c r="G1766" s="1">
        <v>4</v>
      </c>
    </row>
    <row r="1767" spans="1:7" x14ac:dyDescent="0.25">
      <c r="A1767" s="17" t="s">
        <v>31767</v>
      </c>
      <c r="B1767" s="18" t="s">
        <v>31768</v>
      </c>
      <c r="C1767" t="s">
        <v>31769</v>
      </c>
      <c r="D1767" s="21">
        <v>6.97496E-5</v>
      </c>
      <c r="E1767" s="21">
        <v>0.260114709</v>
      </c>
      <c r="F1767" s="21">
        <v>0</v>
      </c>
      <c r="G1767" s="1">
        <v>4</v>
      </c>
    </row>
    <row r="1768" spans="1:7" x14ac:dyDescent="0.25">
      <c r="A1768" s="17" t="s">
        <v>36668</v>
      </c>
      <c r="B1768" s="18" t="s">
        <v>36669</v>
      </c>
      <c r="C1768" t="s">
        <v>36670</v>
      </c>
      <c r="D1768" s="21">
        <v>6.97496E-5</v>
      </c>
      <c r="E1768" s="21">
        <v>0.26009693499999997</v>
      </c>
      <c r="F1768" s="21">
        <v>0</v>
      </c>
      <c r="G1768" s="1">
        <v>4</v>
      </c>
    </row>
    <row r="1769" spans="1:7" x14ac:dyDescent="0.25">
      <c r="A1769" s="17" t="s">
        <v>16497</v>
      </c>
      <c r="B1769" s="18" t="s">
        <v>16498</v>
      </c>
      <c r="C1769" t="s">
        <v>16499</v>
      </c>
      <c r="D1769" s="21">
        <v>6.97496E-5</v>
      </c>
      <c r="E1769" s="21">
        <v>0.26005651499999999</v>
      </c>
      <c r="F1769" s="21">
        <v>0</v>
      </c>
      <c r="G1769" s="1">
        <v>4</v>
      </c>
    </row>
    <row r="1770" spans="1:7" x14ac:dyDescent="0.25">
      <c r="A1770" s="17" t="s">
        <v>29863</v>
      </c>
      <c r="B1770" s="18" t="s">
        <v>29864</v>
      </c>
      <c r="C1770" t="s">
        <v>29865</v>
      </c>
      <c r="D1770" s="21">
        <v>6.97496E-5</v>
      </c>
      <c r="E1770" s="21">
        <v>0.25997632700000001</v>
      </c>
      <c r="F1770" s="21">
        <v>0</v>
      </c>
      <c r="G1770" s="1">
        <v>4</v>
      </c>
    </row>
    <row r="1771" spans="1:7" x14ac:dyDescent="0.25">
      <c r="A1771" s="17" t="s">
        <v>21749</v>
      </c>
      <c r="B1771" s="18" t="s">
        <v>21750</v>
      </c>
      <c r="C1771" t="s">
        <v>21751</v>
      </c>
      <c r="D1771" s="21">
        <v>6.97496E-5</v>
      </c>
      <c r="E1771" s="21">
        <v>0.25992198</v>
      </c>
      <c r="F1771" s="21">
        <v>0</v>
      </c>
      <c r="G1771" s="1">
        <v>4</v>
      </c>
    </row>
    <row r="1772" spans="1:7" x14ac:dyDescent="0.25">
      <c r="A1772" s="17" t="s">
        <v>22248</v>
      </c>
      <c r="B1772" s="18" t="s">
        <v>22249</v>
      </c>
      <c r="C1772" t="s">
        <v>22250</v>
      </c>
      <c r="D1772" s="21">
        <v>6.97496E-5</v>
      </c>
      <c r="E1772" s="21">
        <v>0.25991514999999998</v>
      </c>
      <c r="F1772" s="21">
        <v>0</v>
      </c>
      <c r="G1772" s="1">
        <v>4</v>
      </c>
    </row>
    <row r="1773" spans="1:7" x14ac:dyDescent="0.25">
      <c r="A1773" s="17" t="s">
        <v>43645</v>
      </c>
      <c r="B1773" s="18" t="s">
        <v>43646</v>
      </c>
      <c r="C1773" t="s">
        <v>43647</v>
      </c>
      <c r="D1773" s="21">
        <v>6.97496E-5</v>
      </c>
      <c r="E1773" s="21">
        <v>0.25990824499999998</v>
      </c>
      <c r="F1773" s="21">
        <v>0</v>
      </c>
      <c r="G1773" s="1">
        <v>4</v>
      </c>
    </row>
    <row r="1774" spans="1:7" x14ac:dyDescent="0.25">
      <c r="A1774" s="17" t="s">
        <v>23060</v>
      </c>
      <c r="B1774" s="18" t="s">
        <v>1531</v>
      </c>
      <c r="C1774" t="s">
        <v>23061</v>
      </c>
      <c r="D1774" s="21">
        <v>6.97496E-5</v>
      </c>
      <c r="E1774" s="21">
        <v>0.25981536399999999</v>
      </c>
      <c r="F1774" s="21">
        <v>0</v>
      </c>
      <c r="G1774" s="1">
        <v>4</v>
      </c>
    </row>
    <row r="1775" spans="1:7" x14ac:dyDescent="0.25">
      <c r="A1775" s="17" t="s">
        <v>18476</v>
      </c>
      <c r="B1775" s="18" t="s">
        <v>18477</v>
      </c>
      <c r="C1775" t="s">
        <v>18478</v>
      </c>
      <c r="D1775" s="21">
        <v>6.97496E-5</v>
      </c>
      <c r="E1775" s="21">
        <v>0.25981536399999999</v>
      </c>
      <c r="F1775" s="21">
        <v>0</v>
      </c>
      <c r="G1775" s="1">
        <v>4</v>
      </c>
    </row>
    <row r="1776" spans="1:7" x14ac:dyDescent="0.25">
      <c r="A1776" s="17" t="s">
        <v>31048</v>
      </c>
      <c r="B1776" s="18" t="s">
        <v>31049</v>
      </c>
      <c r="C1776" t="s">
        <v>31050</v>
      </c>
      <c r="D1776" s="21">
        <v>6.97496E-5</v>
      </c>
      <c r="E1776" s="21">
        <v>0.259789041</v>
      </c>
      <c r="F1776" s="21">
        <v>0</v>
      </c>
      <c r="G1776" s="1">
        <v>4</v>
      </c>
    </row>
    <row r="1777" spans="1:7" x14ac:dyDescent="0.25">
      <c r="A1777" s="17" t="s">
        <v>15705</v>
      </c>
      <c r="B1777" s="18" t="s">
        <v>15706</v>
      </c>
      <c r="C1777" t="s">
        <v>15707</v>
      </c>
      <c r="D1777" s="21">
        <v>6.97496E-5</v>
      </c>
      <c r="E1777" s="21">
        <v>0.259780081</v>
      </c>
      <c r="F1777" s="21">
        <v>0</v>
      </c>
      <c r="G1777" s="1">
        <v>4</v>
      </c>
    </row>
    <row r="1778" spans="1:7" x14ac:dyDescent="0.25">
      <c r="A1778" s="17" t="s">
        <v>31054</v>
      </c>
      <c r="B1778" s="18" t="s">
        <v>31055</v>
      </c>
      <c r="C1778" t="s">
        <v>31056</v>
      </c>
      <c r="D1778" s="21">
        <v>6.97496E-5</v>
      </c>
      <c r="E1778" s="21">
        <v>0.259780081</v>
      </c>
      <c r="F1778" s="21">
        <v>0</v>
      </c>
      <c r="G1778" s="1">
        <v>4</v>
      </c>
    </row>
    <row r="1779" spans="1:7" x14ac:dyDescent="0.25">
      <c r="A1779" s="17" t="s">
        <v>35126</v>
      </c>
      <c r="B1779" s="18" t="s">
        <v>35127</v>
      </c>
      <c r="C1779" t="s">
        <v>35128</v>
      </c>
      <c r="D1779" s="21">
        <v>6.97496E-5</v>
      </c>
      <c r="E1779" s="21">
        <v>0.259780081</v>
      </c>
      <c r="F1779" s="21">
        <v>0</v>
      </c>
      <c r="G1779" s="1">
        <v>4</v>
      </c>
    </row>
    <row r="1780" spans="1:7" x14ac:dyDescent="0.25">
      <c r="A1780" s="17" t="s">
        <v>20363</v>
      </c>
      <c r="B1780" s="18" t="s">
        <v>20364</v>
      </c>
      <c r="C1780" t="s">
        <v>20365</v>
      </c>
      <c r="D1780" s="21">
        <v>6.97496E-5</v>
      </c>
      <c r="E1780" s="21">
        <v>0.25970612900000001</v>
      </c>
      <c r="F1780" s="21">
        <v>0</v>
      </c>
      <c r="G1780" s="1">
        <v>4</v>
      </c>
    </row>
    <row r="1781" spans="1:7" x14ac:dyDescent="0.25">
      <c r="A1781" s="17" t="s">
        <v>42516</v>
      </c>
      <c r="B1781" s="18" t="s">
        <v>42517</v>
      </c>
      <c r="C1781" t="s">
        <v>42518</v>
      </c>
      <c r="D1781" s="21">
        <v>6.97496E-5</v>
      </c>
      <c r="E1781" s="21">
        <v>0.25970612900000001</v>
      </c>
      <c r="F1781" s="21">
        <v>0</v>
      </c>
      <c r="G1781" s="1">
        <v>4</v>
      </c>
    </row>
    <row r="1782" spans="1:7" x14ac:dyDescent="0.25">
      <c r="A1782" s="17" t="s">
        <v>34459</v>
      </c>
      <c r="B1782" s="18" t="s">
        <v>34460</v>
      </c>
      <c r="C1782" t="s">
        <v>34461</v>
      </c>
      <c r="D1782" s="21">
        <v>6.97496E-5</v>
      </c>
      <c r="E1782" s="21">
        <v>0.25970612900000001</v>
      </c>
      <c r="F1782" s="21">
        <v>0</v>
      </c>
      <c r="G1782" s="1">
        <v>4</v>
      </c>
    </row>
    <row r="1783" spans="1:7" x14ac:dyDescent="0.25">
      <c r="A1783" s="17" t="s">
        <v>22660</v>
      </c>
      <c r="B1783" s="18" t="s">
        <v>22661</v>
      </c>
      <c r="C1783" t="s">
        <v>22662</v>
      </c>
      <c r="D1783" s="21">
        <v>6.97496E-5</v>
      </c>
      <c r="E1783" s="21">
        <v>0.25970612900000001</v>
      </c>
      <c r="F1783" s="21">
        <v>0</v>
      </c>
      <c r="G1783" s="1">
        <v>4</v>
      </c>
    </row>
    <row r="1784" spans="1:7" x14ac:dyDescent="0.25">
      <c r="A1784" s="17" t="s">
        <v>26102</v>
      </c>
      <c r="B1784" s="18" t="s">
        <v>26103</v>
      </c>
      <c r="C1784" t="s">
        <v>26104</v>
      </c>
      <c r="D1784" s="21">
        <v>6.97496E-5</v>
      </c>
      <c r="E1784" s="21">
        <v>0.25964400500000001</v>
      </c>
      <c r="F1784" s="21">
        <v>0</v>
      </c>
      <c r="G1784" s="1">
        <v>4</v>
      </c>
    </row>
    <row r="1785" spans="1:7" x14ac:dyDescent="0.25">
      <c r="A1785" s="17" t="s">
        <v>25769</v>
      </c>
      <c r="B1785" s="18" t="s">
        <v>25770</v>
      </c>
      <c r="C1785" t="s">
        <v>25771</v>
      </c>
      <c r="D1785" s="21">
        <v>6.97496E-5</v>
      </c>
      <c r="E1785" s="21">
        <v>0.25961551100000002</v>
      </c>
      <c r="F1785" s="21">
        <v>0</v>
      </c>
      <c r="G1785" s="1">
        <v>4</v>
      </c>
    </row>
    <row r="1786" spans="1:7" x14ac:dyDescent="0.25">
      <c r="A1786" s="17" t="s">
        <v>44588</v>
      </c>
      <c r="B1786" s="18" t="s">
        <v>44589</v>
      </c>
      <c r="C1786" t="s">
        <v>44590</v>
      </c>
      <c r="D1786" s="21">
        <v>6.97496E-5</v>
      </c>
      <c r="E1786" s="21">
        <v>0.25955040099999999</v>
      </c>
      <c r="F1786" s="21">
        <v>0</v>
      </c>
      <c r="G1786" s="1">
        <v>4</v>
      </c>
    </row>
    <row r="1787" spans="1:7" x14ac:dyDescent="0.25">
      <c r="A1787" s="17" t="s">
        <v>37136</v>
      </c>
      <c r="B1787" s="18" t="s">
        <v>37137</v>
      </c>
      <c r="C1787" t="s">
        <v>37138</v>
      </c>
      <c r="D1787" s="21">
        <v>6.97496E-5</v>
      </c>
      <c r="E1787" s="21">
        <v>0.25955040099999999</v>
      </c>
      <c r="F1787" s="21">
        <v>0</v>
      </c>
      <c r="G1787" s="1">
        <v>4</v>
      </c>
    </row>
    <row r="1788" spans="1:7" x14ac:dyDescent="0.25">
      <c r="A1788" s="17" t="s">
        <v>33280</v>
      </c>
      <c r="B1788" s="18" t="s">
        <v>33281</v>
      </c>
      <c r="C1788" t="s">
        <v>33282</v>
      </c>
      <c r="D1788" s="21">
        <v>6.97496E-5</v>
      </c>
      <c r="E1788" s="21">
        <v>0.25955040099999999</v>
      </c>
      <c r="F1788" s="21">
        <v>0</v>
      </c>
      <c r="G1788" s="1">
        <v>4</v>
      </c>
    </row>
    <row r="1789" spans="1:7" x14ac:dyDescent="0.25">
      <c r="A1789" s="17" t="s">
        <v>30532</v>
      </c>
      <c r="B1789" s="18" t="s">
        <v>30533</v>
      </c>
      <c r="C1789" t="s">
        <v>30534</v>
      </c>
      <c r="D1789" s="21">
        <v>6.97496E-5</v>
      </c>
      <c r="E1789" s="21">
        <v>0.25952428300000002</v>
      </c>
      <c r="F1789" s="21">
        <v>0</v>
      </c>
      <c r="G1789" s="1">
        <v>4</v>
      </c>
    </row>
    <row r="1790" spans="1:7" x14ac:dyDescent="0.25">
      <c r="A1790" s="17" t="s">
        <v>42234</v>
      </c>
      <c r="B1790" s="18" t="s">
        <v>42235</v>
      </c>
      <c r="C1790" t="s">
        <v>42236</v>
      </c>
      <c r="D1790" s="21">
        <v>6.97496E-5</v>
      </c>
      <c r="E1790" s="21">
        <v>0.25952134399999999</v>
      </c>
      <c r="F1790" s="21">
        <v>0</v>
      </c>
      <c r="G1790" s="1">
        <v>4</v>
      </c>
    </row>
    <row r="1791" spans="1:7" x14ac:dyDescent="0.25">
      <c r="A1791" s="17" t="s">
        <v>9673</v>
      </c>
      <c r="B1791" s="18" t="s">
        <v>9674</v>
      </c>
      <c r="C1791" t="s">
        <v>9675</v>
      </c>
      <c r="D1791" s="21">
        <v>6.97496E-5</v>
      </c>
      <c r="E1791" s="21">
        <v>0.25949562999999998</v>
      </c>
      <c r="F1791" s="21">
        <v>0</v>
      </c>
      <c r="G1791" s="1">
        <v>4</v>
      </c>
    </row>
    <row r="1792" spans="1:7" x14ac:dyDescent="0.25">
      <c r="A1792" s="17" t="s">
        <v>24388</v>
      </c>
      <c r="B1792" s="18" t="s">
        <v>24389</v>
      </c>
      <c r="C1792" t="s">
        <v>24390</v>
      </c>
      <c r="D1792" s="21">
        <v>6.97496E-5</v>
      </c>
      <c r="E1792" s="21">
        <v>0.25949562999999998</v>
      </c>
      <c r="F1792" s="21">
        <v>0</v>
      </c>
      <c r="G1792" s="1">
        <v>4</v>
      </c>
    </row>
    <row r="1793" spans="1:7" x14ac:dyDescent="0.25">
      <c r="A1793" s="17" t="s">
        <v>45008</v>
      </c>
      <c r="B1793" s="18" t="s">
        <v>45002</v>
      </c>
      <c r="C1793" t="s">
        <v>45003</v>
      </c>
      <c r="D1793" s="21">
        <v>6.97496E-5</v>
      </c>
      <c r="E1793" s="21">
        <v>0.25946960899999999</v>
      </c>
      <c r="F1793" s="21">
        <v>0</v>
      </c>
      <c r="G1793" s="1">
        <v>4</v>
      </c>
    </row>
    <row r="1794" spans="1:7" x14ac:dyDescent="0.25">
      <c r="A1794" s="17" t="s">
        <v>11043</v>
      </c>
      <c r="B1794" s="18" t="s">
        <v>138</v>
      </c>
      <c r="C1794" t="s">
        <v>11044</v>
      </c>
      <c r="D1794" s="21">
        <v>6.97496E-5</v>
      </c>
      <c r="E1794" s="21">
        <v>0.25945458799999999</v>
      </c>
      <c r="F1794" s="21">
        <v>0</v>
      </c>
      <c r="G1794" s="1">
        <v>4</v>
      </c>
    </row>
    <row r="1795" spans="1:7" x14ac:dyDescent="0.25">
      <c r="A1795" s="17" t="s">
        <v>25829</v>
      </c>
      <c r="B1795" s="18" t="s">
        <v>25830</v>
      </c>
      <c r="C1795" t="s">
        <v>25831</v>
      </c>
      <c r="D1795" s="21">
        <v>6.97496E-5</v>
      </c>
      <c r="E1795" s="21">
        <v>0.25945458799999999</v>
      </c>
      <c r="F1795" s="21">
        <v>0</v>
      </c>
      <c r="G1795" s="1">
        <v>4</v>
      </c>
    </row>
    <row r="1796" spans="1:7" x14ac:dyDescent="0.25">
      <c r="A1796" s="17" t="s">
        <v>44935</v>
      </c>
      <c r="B1796" s="18" t="s">
        <v>44936</v>
      </c>
      <c r="C1796" t="s">
        <v>44937</v>
      </c>
      <c r="D1796" s="21">
        <v>6.97496E-5</v>
      </c>
      <c r="E1796" s="21">
        <v>0.25945458799999999</v>
      </c>
      <c r="F1796" s="21">
        <v>0</v>
      </c>
      <c r="G1796" s="1">
        <v>4</v>
      </c>
    </row>
    <row r="1797" spans="1:7" x14ac:dyDescent="0.25">
      <c r="A1797" s="17" t="s">
        <v>15513</v>
      </c>
      <c r="B1797" s="18" t="s">
        <v>15514</v>
      </c>
      <c r="C1797" t="s">
        <v>15515</v>
      </c>
      <c r="D1797" s="21">
        <v>6.97496E-5</v>
      </c>
      <c r="E1797" s="21">
        <v>0.25943339900000001</v>
      </c>
      <c r="F1797" s="21">
        <v>0</v>
      </c>
      <c r="G1797" s="1">
        <v>4</v>
      </c>
    </row>
    <row r="1798" spans="1:7" x14ac:dyDescent="0.25">
      <c r="A1798" s="17" t="s">
        <v>18123</v>
      </c>
      <c r="B1798" s="18" t="s">
        <v>18124</v>
      </c>
      <c r="C1798" t="s">
        <v>18125</v>
      </c>
      <c r="D1798" s="21">
        <v>6.97496E-5</v>
      </c>
      <c r="E1798" s="21">
        <v>0.25943339900000001</v>
      </c>
      <c r="F1798" s="21">
        <v>0</v>
      </c>
      <c r="G1798" s="1">
        <v>4</v>
      </c>
    </row>
    <row r="1799" spans="1:7" x14ac:dyDescent="0.25">
      <c r="A1799" s="17" t="s">
        <v>33787</v>
      </c>
      <c r="B1799" s="18" t="s">
        <v>33788</v>
      </c>
      <c r="C1799" t="s">
        <v>33789</v>
      </c>
      <c r="D1799" s="21">
        <v>6.97496E-5</v>
      </c>
      <c r="E1799" s="21">
        <v>0.259430734</v>
      </c>
      <c r="F1799" s="21">
        <v>0</v>
      </c>
      <c r="G1799" s="1">
        <v>4</v>
      </c>
    </row>
    <row r="1800" spans="1:7" x14ac:dyDescent="0.25">
      <c r="A1800" s="17" t="s">
        <v>28664</v>
      </c>
      <c r="B1800" s="18" t="s">
        <v>28665</v>
      </c>
      <c r="C1800" t="s">
        <v>28666</v>
      </c>
      <c r="D1800" s="21">
        <v>6.97496E-5</v>
      </c>
      <c r="E1800" s="21">
        <v>0.25938202900000001</v>
      </c>
      <c r="F1800" s="21">
        <v>0</v>
      </c>
      <c r="G1800" s="1">
        <v>4</v>
      </c>
    </row>
    <row r="1801" spans="1:7" x14ac:dyDescent="0.25">
      <c r="A1801" s="17" t="s">
        <v>45108</v>
      </c>
      <c r="B1801" s="18" t="s">
        <v>45109</v>
      </c>
      <c r="C1801" t="s">
        <v>45110</v>
      </c>
      <c r="D1801" s="21">
        <v>6.97496E-5</v>
      </c>
      <c r="E1801" s="21">
        <v>0.25934032400000001</v>
      </c>
      <c r="F1801" s="21">
        <v>0</v>
      </c>
      <c r="G1801" s="1">
        <v>4</v>
      </c>
    </row>
    <row r="1802" spans="1:7" x14ac:dyDescent="0.25">
      <c r="A1802" s="17" t="s">
        <v>16701</v>
      </c>
      <c r="B1802" s="18" t="s">
        <v>16702</v>
      </c>
      <c r="C1802" t="s">
        <v>16703</v>
      </c>
      <c r="D1802" s="21">
        <v>6.97496E-5</v>
      </c>
      <c r="E1802" s="21">
        <v>0.25933139799999999</v>
      </c>
      <c r="F1802" s="21">
        <v>0</v>
      </c>
      <c r="G1802" s="1">
        <v>4</v>
      </c>
    </row>
    <row r="1803" spans="1:7" x14ac:dyDescent="0.25">
      <c r="A1803" s="17" t="s">
        <v>16869</v>
      </c>
      <c r="B1803" s="18" t="s">
        <v>16870</v>
      </c>
      <c r="C1803" t="s">
        <v>16871</v>
      </c>
      <c r="D1803" s="21">
        <v>6.97496E-5</v>
      </c>
      <c r="E1803" s="21">
        <v>0.25926889199999997</v>
      </c>
      <c r="F1803" s="21">
        <v>0</v>
      </c>
      <c r="G1803" s="1">
        <v>4</v>
      </c>
    </row>
    <row r="1804" spans="1:7" x14ac:dyDescent="0.25">
      <c r="A1804" s="17" t="s">
        <v>24670</v>
      </c>
      <c r="B1804" s="18" t="s">
        <v>24671</v>
      </c>
      <c r="C1804" t="s">
        <v>24672</v>
      </c>
      <c r="D1804" s="21">
        <v>6.97496E-5</v>
      </c>
      <c r="E1804" s="21">
        <v>0.25926554699999999</v>
      </c>
      <c r="F1804" s="21">
        <v>0</v>
      </c>
      <c r="G1804" s="1">
        <v>4</v>
      </c>
    </row>
    <row r="1805" spans="1:7" x14ac:dyDescent="0.25">
      <c r="A1805" s="17" t="s">
        <v>22167</v>
      </c>
      <c r="B1805" s="18" t="s">
        <v>22168</v>
      </c>
      <c r="C1805" t="s">
        <v>22169</v>
      </c>
      <c r="D1805" s="21">
        <v>6.97496E-5</v>
      </c>
      <c r="E1805" s="21">
        <v>0.25917537899999998</v>
      </c>
      <c r="F1805" s="21">
        <v>0</v>
      </c>
      <c r="G1805" s="1">
        <v>4</v>
      </c>
    </row>
    <row r="1806" spans="1:7" x14ac:dyDescent="0.25">
      <c r="A1806" s="17" t="s">
        <v>26923</v>
      </c>
      <c r="B1806" s="18" t="s">
        <v>26924</v>
      </c>
      <c r="C1806" t="s">
        <v>26925</v>
      </c>
      <c r="D1806" s="21">
        <v>6.97496E-5</v>
      </c>
      <c r="E1806" s="21">
        <v>0.25917537899999998</v>
      </c>
      <c r="F1806" s="21">
        <v>0</v>
      </c>
      <c r="G1806" s="1">
        <v>4</v>
      </c>
    </row>
    <row r="1807" spans="1:7" x14ac:dyDescent="0.25">
      <c r="A1807" s="17" t="s">
        <v>42852</v>
      </c>
      <c r="B1807" s="18" t="s">
        <v>42853</v>
      </c>
      <c r="C1807" t="s">
        <v>42854</v>
      </c>
      <c r="D1807" s="21">
        <v>6.97496E-5</v>
      </c>
      <c r="E1807" s="21">
        <v>0.25917537899999998</v>
      </c>
      <c r="F1807" s="21">
        <v>0</v>
      </c>
      <c r="G1807" s="1">
        <v>4</v>
      </c>
    </row>
    <row r="1808" spans="1:7" x14ac:dyDescent="0.25">
      <c r="A1808" s="17" t="s">
        <v>20057</v>
      </c>
      <c r="B1808" s="18" t="s">
        <v>20058</v>
      </c>
      <c r="C1808" t="s">
        <v>20059</v>
      </c>
      <c r="D1808" s="21">
        <v>6.97496E-5</v>
      </c>
      <c r="E1808" s="21">
        <v>0.25916285900000002</v>
      </c>
      <c r="F1808" s="21">
        <v>0</v>
      </c>
      <c r="G1808" s="1">
        <v>4</v>
      </c>
    </row>
    <row r="1809" spans="1:7" x14ac:dyDescent="0.25">
      <c r="A1809" s="17" t="s">
        <v>29872</v>
      </c>
      <c r="B1809" s="18" t="s">
        <v>29873</v>
      </c>
      <c r="C1809" t="s">
        <v>29874</v>
      </c>
      <c r="D1809" s="21">
        <v>6.97496E-5</v>
      </c>
      <c r="E1809" s="21">
        <v>0.25916285900000002</v>
      </c>
      <c r="F1809" s="21">
        <v>0</v>
      </c>
      <c r="G1809" s="1">
        <v>4</v>
      </c>
    </row>
    <row r="1810" spans="1:7" x14ac:dyDescent="0.25">
      <c r="A1810" s="17" t="s">
        <v>28943</v>
      </c>
      <c r="B1810" s="18" t="s">
        <v>28944</v>
      </c>
      <c r="C1810" t="s">
        <v>28945</v>
      </c>
      <c r="D1810" s="21">
        <v>6.97496E-5</v>
      </c>
      <c r="E1810" s="21">
        <v>0.25912364999999998</v>
      </c>
      <c r="F1810" s="21">
        <v>0</v>
      </c>
      <c r="G1810" s="1">
        <v>4</v>
      </c>
    </row>
    <row r="1811" spans="1:7" x14ac:dyDescent="0.25">
      <c r="A1811" s="17" t="s">
        <v>41682</v>
      </c>
      <c r="B1811" s="18" t="s">
        <v>41683</v>
      </c>
      <c r="C1811" t="s">
        <v>41684</v>
      </c>
      <c r="D1811" s="21">
        <v>6.97496E-5</v>
      </c>
      <c r="E1811" s="21">
        <v>0.25911149</v>
      </c>
      <c r="F1811" s="21">
        <v>0</v>
      </c>
      <c r="G1811" s="1">
        <v>4</v>
      </c>
    </row>
    <row r="1812" spans="1:7" x14ac:dyDescent="0.25">
      <c r="A1812" s="17" t="s">
        <v>15648</v>
      </c>
      <c r="B1812" s="18" t="s">
        <v>15649</v>
      </c>
      <c r="C1812" t="s">
        <v>15650</v>
      </c>
      <c r="D1812" s="21">
        <v>6.97496E-5</v>
      </c>
      <c r="E1812" s="21">
        <v>0.25903754299999998</v>
      </c>
      <c r="F1812" s="21">
        <v>0</v>
      </c>
      <c r="G1812" s="1">
        <v>4</v>
      </c>
    </row>
    <row r="1813" spans="1:7" x14ac:dyDescent="0.25">
      <c r="A1813" s="17" t="s">
        <v>15651</v>
      </c>
      <c r="B1813" s="18" t="s">
        <v>15652</v>
      </c>
      <c r="C1813" t="s">
        <v>15653</v>
      </c>
      <c r="D1813" s="21">
        <v>6.97496E-5</v>
      </c>
      <c r="E1813" s="21">
        <v>0.25903754299999998</v>
      </c>
      <c r="F1813" s="21">
        <v>0</v>
      </c>
      <c r="G1813" s="1">
        <v>4</v>
      </c>
    </row>
    <row r="1814" spans="1:7" x14ac:dyDescent="0.25">
      <c r="A1814" s="17" t="s">
        <v>25423</v>
      </c>
      <c r="B1814" s="18" t="s">
        <v>25424</v>
      </c>
      <c r="C1814" t="s">
        <v>25425</v>
      </c>
      <c r="D1814" s="21">
        <v>6.97496E-5</v>
      </c>
      <c r="E1814" s="21">
        <v>0.25903754299999998</v>
      </c>
      <c r="F1814" s="21">
        <v>0</v>
      </c>
      <c r="G1814" s="1">
        <v>4</v>
      </c>
    </row>
    <row r="1815" spans="1:7" x14ac:dyDescent="0.25">
      <c r="A1815" s="17" t="s">
        <v>31344</v>
      </c>
      <c r="B1815" s="18" t="s">
        <v>31345</v>
      </c>
      <c r="C1815" t="s">
        <v>31346</v>
      </c>
      <c r="D1815" s="21">
        <v>6.97496E-5</v>
      </c>
      <c r="E1815" s="21">
        <v>0.258903893</v>
      </c>
      <c r="F1815" s="21">
        <v>0</v>
      </c>
      <c r="G1815" s="1">
        <v>4</v>
      </c>
    </row>
    <row r="1816" spans="1:7" x14ac:dyDescent="0.25">
      <c r="A1816" s="17" t="s">
        <v>10482</v>
      </c>
      <c r="B1816" s="18" t="s">
        <v>10483</v>
      </c>
      <c r="C1816" t="s">
        <v>10484</v>
      </c>
      <c r="D1816" s="21">
        <v>6.97496E-5</v>
      </c>
      <c r="E1816" s="21">
        <v>0.25890327499999999</v>
      </c>
      <c r="F1816" s="21">
        <v>0</v>
      </c>
      <c r="G1816" s="1">
        <v>4</v>
      </c>
    </row>
    <row r="1817" spans="1:7" x14ac:dyDescent="0.25">
      <c r="A1817" s="17" t="s">
        <v>18242</v>
      </c>
      <c r="B1817" s="18" t="s">
        <v>18243</v>
      </c>
      <c r="C1817" t="s">
        <v>18244</v>
      </c>
      <c r="D1817" s="21">
        <v>6.97496E-5</v>
      </c>
      <c r="E1817" s="21">
        <v>0.25890327499999999</v>
      </c>
      <c r="F1817" s="21">
        <v>0</v>
      </c>
      <c r="G1817" s="1">
        <v>4</v>
      </c>
    </row>
    <row r="1818" spans="1:7" x14ac:dyDescent="0.25">
      <c r="A1818" s="17" t="s">
        <v>42795</v>
      </c>
      <c r="B1818" s="18" t="s">
        <v>42796</v>
      </c>
      <c r="C1818" t="s">
        <v>42797</v>
      </c>
      <c r="D1818" s="21">
        <v>6.97496E-5</v>
      </c>
      <c r="E1818" s="21">
        <v>0.258830536</v>
      </c>
      <c r="F1818" s="21">
        <v>0</v>
      </c>
      <c r="G1818" s="1">
        <v>4</v>
      </c>
    </row>
    <row r="1819" spans="1:7" x14ac:dyDescent="0.25">
      <c r="A1819" s="17" t="s">
        <v>26285</v>
      </c>
      <c r="B1819" s="18" t="s">
        <v>26286</v>
      </c>
      <c r="C1819" t="s">
        <v>26287</v>
      </c>
      <c r="D1819" s="21">
        <v>6.97496E-5</v>
      </c>
      <c r="E1819" s="21">
        <v>0.25881265799999997</v>
      </c>
      <c r="F1819" s="21">
        <v>0</v>
      </c>
      <c r="G1819" s="1">
        <v>4</v>
      </c>
    </row>
    <row r="1820" spans="1:7" x14ac:dyDescent="0.25">
      <c r="A1820" s="17" t="s">
        <v>33562</v>
      </c>
      <c r="B1820" s="18" t="s">
        <v>33563</v>
      </c>
      <c r="C1820" t="s">
        <v>33564</v>
      </c>
      <c r="D1820" s="21">
        <v>6.97496E-5</v>
      </c>
      <c r="E1820" s="21">
        <v>0.25878511300000001</v>
      </c>
      <c r="F1820" s="21">
        <v>0</v>
      </c>
      <c r="G1820" s="1">
        <v>4</v>
      </c>
    </row>
    <row r="1821" spans="1:7" x14ac:dyDescent="0.25">
      <c r="A1821" s="17" t="s">
        <v>14341</v>
      </c>
      <c r="B1821" s="18" t="s">
        <v>14342</v>
      </c>
      <c r="C1821" t="s">
        <v>14343</v>
      </c>
      <c r="D1821" s="21">
        <v>6.97496E-5</v>
      </c>
      <c r="E1821" s="21">
        <v>0.25865150100000001</v>
      </c>
      <c r="F1821" s="21">
        <v>0</v>
      </c>
      <c r="G1821" s="1">
        <v>4</v>
      </c>
    </row>
    <row r="1822" spans="1:7" x14ac:dyDescent="0.25">
      <c r="A1822" s="17" t="s">
        <v>25195</v>
      </c>
      <c r="B1822" s="18" t="s">
        <v>25196</v>
      </c>
      <c r="C1822" t="s">
        <v>25197</v>
      </c>
      <c r="D1822" s="21">
        <v>6.97496E-5</v>
      </c>
      <c r="E1822" s="21">
        <v>0.25865150100000001</v>
      </c>
      <c r="F1822" s="21">
        <v>0</v>
      </c>
      <c r="G1822" s="1">
        <v>4</v>
      </c>
    </row>
    <row r="1823" spans="1:7" x14ac:dyDescent="0.25">
      <c r="A1823" s="17" t="s">
        <v>24838</v>
      </c>
      <c r="B1823" s="18" t="s">
        <v>24839</v>
      </c>
      <c r="C1823" t="s">
        <v>24840</v>
      </c>
      <c r="D1823" s="21">
        <v>6.97496E-5</v>
      </c>
      <c r="E1823" s="21">
        <v>0.25857524700000001</v>
      </c>
      <c r="F1823" s="21">
        <v>0</v>
      </c>
      <c r="G1823" s="1">
        <v>4</v>
      </c>
    </row>
    <row r="1824" spans="1:7" x14ac:dyDescent="0.25">
      <c r="A1824" s="17" t="s">
        <v>15299</v>
      </c>
      <c r="B1824" s="18" t="s">
        <v>15300</v>
      </c>
      <c r="C1824" t="s">
        <v>15301</v>
      </c>
      <c r="D1824" s="21">
        <v>6.97496E-5</v>
      </c>
      <c r="E1824" s="21">
        <v>0.25853651700000002</v>
      </c>
      <c r="F1824" s="21">
        <v>0</v>
      </c>
      <c r="G1824" s="1">
        <v>4</v>
      </c>
    </row>
    <row r="1825" spans="1:7" x14ac:dyDescent="0.25">
      <c r="A1825" s="17" t="s">
        <v>37672</v>
      </c>
      <c r="B1825" s="18" t="s">
        <v>37673</v>
      </c>
      <c r="C1825" t="s">
        <v>37674</v>
      </c>
      <c r="D1825" s="21">
        <v>6.97496E-5</v>
      </c>
      <c r="E1825" s="21">
        <v>0.258415903</v>
      </c>
      <c r="F1825" s="21">
        <v>0</v>
      </c>
      <c r="G1825" s="1">
        <v>4</v>
      </c>
    </row>
    <row r="1826" spans="1:7" x14ac:dyDescent="0.25">
      <c r="A1826" s="17" t="s">
        <v>27400</v>
      </c>
      <c r="B1826" s="18" t="s">
        <v>27401</v>
      </c>
      <c r="C1826" t="s">
        <v>27402</v>
      </c>
      <c r="D1826" s="21">
        <v>6.97496E-5</v>
      </c>
      <c r="E1826" s="21">
        <v>0.25840612400000001</v>
      </c>
      <c r="F1826" s="21">
        <v>0</v>
      </c>
      <c r="G1826" s="1">
        <v>4</v>
      </c>
    </row>
    <row r="1827" spans="1:7" x14ac:dyDescent="0.25">
      <c r="A1827" s="17" t="s">
        <v>19463</v>
      </c>
      <c r="B1827" s="18" t="s">
        <v>19464</v>
      </c>
      <c r="C1827" t="s">
        <v>19465</v>
      </c>
      <c r="D1827" s="21">
        <v>6.97496E-5</v>
      </c>
      <c r="E1827" s="21">
        <v>0.25840612400000001</v>
      </c>
      <c r="F1827" s="21">
        <v>0</v>
      </c>
      <c r="G1827" s="1">
        <v>4</v>
      </c>
    </row>
    <row r="1828" spans="1:7" x14ac:dyDescent="0.25">
      <c r="A1828" s="17" t="s">
        <v>42435</v>
      </c>
      <c r="B1828" s="18" t="s">
        <v>42436</v>
      </c>
      <c r="C1828" t="s">
        <v>42437</v>
      </c>
      <c r="D1828" s="21">
        <v>6.97496E-5</v>
      </c>
      <c r="E1828" s="21">
        <v>0.25840612400000001</v>
      </c>
      <c r="F1828" s="21">
        <v>0</v>
      </c>
      <c r="G1828" s="1">
        <v>4</v>
      </c>
    </row>
    <row r="1829" spans="1:7" x14ac:dyDescent="0.25">
      <c r="A1829" s="17" t="s">
        <v>18147</v>
      </c>
      <c r="B1829" s="18" t="s">
        <v>18148</v>
      </c>
      <c r="C1829" t="s">
        <v>18149</v>
      </c>
      <c r="D1829" s="21">
        <v>6.97496E-5</v>
      </c>
      <c r="E1829" s="21">
        <v>0.25840165799999998</v>
      </c>
      <c r="F1829" s="21">
        <v>0</v>
      </c>
      <c r="G1829" s="1">
        <v>4</v>
      </c>
    </row>
    <row r="1830" spans="1:7" x14ac:dyDescent="0.25">
      <c r="A1830" s="17" t="s">
        <v>38472</v>
      </c>
      <c r="B1830" s="18" t="s">
        <v>38473</v>
      </c>
      <c r="C1830" t="s">
        <v>38474</v>
      </c>
      <c r="D1830" s="21">
        <v>6.97496E-5</v>
      </c>
      <c r="E1830" s="21">
        <v>0.25840165799999998</v>
      </c>
      <c r="F1830" s="21">
        <v>0</v>
      </c>
      <c r="G1830" s="1">
        <v>4</v>
      </c>
    </row>
    <row r="1831" spans="1:7" x14ac:dyDescent="0.25">
      <c r="A1831" s="17" t="s">
        <v>30288</v>
      </c>
      <c r="B1831" s="18" t="s">
        <v>30289</v>
      </c>
      <c r="C1831" t="s">
        <v>30290</v>
      </c>
      <c r="D1831" s="21">
        <v>6.97496E-5</v>
      </c>
      <c r="E1831" s="21">
        <v>0.25840165799999998</v>
      </c>
      <c r="F1831" s="21">
        <v>0</v>
      </c>
      <c r="G1831" s="1">
        <v>4</v>
      </c>
    </row>
    <row r="1832" spans="1:7" x14ac:dyDescent="0.25">
      <c r="A1832" s="17" t="s">
        <v>23920</v>
      </c>
      <c r="B1832" s="18" t="s">
        <v>23921</v>
      </c>
      <c r="C1832" t="s">
        <v>23922</v>
      </c>
      <c r="D1832" s="21">
        <v>6.97496E-5</v>
      </c>
      <c r="E1832" s="21">
        <v>0.258368237</v>
      </c>
      <c r="F1832" s="21">
        <v>0</v>
      </c>
      <c r="G1832" s="1">
        <v>4</v>
      </c>
    </row>
    <row r="1833" spans="1:7" x14ac:dyDescent="0.25">
      <c r="A1833" s="17" t="s">
        <v>27589</v>
      </c>
      <c r="B1833" s="18" t="s">
        <v>27590</v>
      </c>
      <c r="C1833" t="s">
        <v>27591</v>
      </c>
      <c r="D1833" s="21">
        <v>6.97496E-5</v>
      </c>
      <c r="E1833" s="21">
        <v>0.258351946</v>
      </c>
      <c r="F1833" s="21">
        <v>0</v>
      </c>
      <c r="G1833" s="1">
        <v>4</v>
      </c>
    </row>
    <row r="1834" spans="1:7" x14ac:dyDescent="0.25">
      <c r="A1834" s="17" t="s">
        <v>22260</v>
      </c>
      <c r="B1834" s="18" t="s">
        <v>22261</v>
      </c>
      <c r="C1834" t="s">
        <v>22262</v>
      </c>
      <c r="D1834" s="21">
        <v>6.97496E-5</v>
      </c>
      <c r="E1834" s="21">
        <v>0.258326428</v>
      </c>
      <c r="F1834" s="21">
        <v>0</v>
      </c>
      <c r="G1834" s="1">
        <v>4</v>
      </c>
    </row>
    <row r="1835" spans="1:7" x14ac:dyDescent="0.25">
      <c r="A1835" s="17" t="s">
        <v>23827</v>
      </c>
      <c r="B1835" s="18" t="s">
        <v>23828</v>
      </c>
      <c r="C1835" t="s">
        <v>23829</v>
      </c>
      <c r="D1835" s="21">
        <v>6.97496E-5</v>
      </c>
      <c r="E1835" s="21">
        <v>0.25830461500000002</v>
      </c>
      <c r="F1835" s="21">
        <v>0</v>
      </c>
      <c r="G1835" s="1">
        <v>4</v>
      </c>
    </row>
    <row r="1836" spans="1:7" x14ac:dyDescent="0.25">
      <c r="A1836" s="17" t="s">
        <v>33115</v>
      </c>
      <c r="B1836" s="18" t="s">
        <v>33116</v>
      </c>
      <c r="C1836" t="s">
        <v>33117</v>
      </c>
      <c r="D1836" s="21">
        <v>6.97496E-5</v>
      </c>
      <c r="E1836" s="21">
        <v>0.25830461500000002</v>
      </c>
      <c r="F1836" s="21">
        <v>0</v>
      </c>
      <c r="G1836" s="1">
        <v>4</v>
      </c>
    </row>
    <row r="1837" spans="1:7" x14ac:dyDescent="0.25">
      <c r="A1837" s="17" t="s">
        <v>41836</v>
      </c>
      <c r="B1837" s="18" t="s">
        <v>41837</v>
      </c>
      <c r="C1837" t="s">
        <v>41838</v>
      </c>
      <c r="D1837" s="21">
        <v>6.97496E-5</v>
      </c>
      <c r="E1837" s="21">
        <v>0.25828608400000003</v>
      </c>
      <c r="F1837" s="21">
        <v>0</v>
      </c>
      <c r="G1837" s="1">
        <v>4</v>
      </c>
    </row>
    <row r="1838" spans="1:7" x14ac:dyDescent="0.25">
      <c r="A1838" s="17" t="s">
        <v>45592</v>
      </c>
      <c r="B1838" s="18" t="s">
        <v>45593</v>
      </c>
      <c r="C1838" t="s">
        <v>45594</v>
      </c>
      <c r="D1838" s="21">
        <v>6.97496E-5</v>
      </c>
      <c r="E1838" s="21">
        <v>0.25824994699999998</v>
      </c>
      <c r="F1838" s="21">
        <v>0</v>
      </c>
      <c r="G1838" s="1">
        <v>4</v>
      </c>
    </row>
    <row r="1839" spans="1:7" x14ac:dyDescent="0.25">
      <c r="A1839" s="17" t="s">
        <v>11165</v>
      </c>
      <c r="B1839" s="18" t="s">
        <v>11166</v>
      </c>
      <c r="C1839" t="s">
        <v>11167</v>
      </c>
      <c r="D1839" s="21">
        <v>6.97496E-5</v>
      </c>
      <c r="E1839" s="21">
        <v>0.25824994699999998</v>
      </c>
      <c r="F1839" s="21">
        <v>0</v>
      </c>
      <c r="G1839" s="1">
        <v>4</v>
      </c>
    </row>
    <row r="1840" spans="1:7" x14ac:dyDescent="0.25">
      <c r="A1840" s="17" t="s">
        <v>31915</v>
      </c>
      <c r="B1840" s="18" t="s">
        <v>31916</v>
      </c>
      <c r="C1840" t="s">
        <v>31917</v>
      </c>
      <c r="D1840" s="21">
        <v>6.97496E-5</v>
      </c>
      <c r="E1840" s="21">
        <v>0.25812548200000002</v>
      </c>
      <c r="F1840" s="21">
        <v>0</v>
      </c>
      <c r="G1840" s="1">
        <v>4</v>
      </c>
    </row>
    <row r="1841" spans="1:7" x14ac:dyDescent="0.25">
      <c r="A1841" s="17" t="s">
        <v>34519</v>
      </c>
      <c r="B1841" s="18" t="s">
        <v>34520</v>
      </c>
      <c r="C1841" t="s">
        <v>34521</v>
      </c>
      <c r="D1841" s="21">
        <v>6.97496E-5</v>
      </c>
      <c r="E1841" s="21">
        <v>0.25812548200000002</v>
      </c>
      <c r="F1841" s="21">
        <v>0</v>
      </c>
      <c r="G1841" s="1">
        <v>4</v>
      </c>
    </row>
    <row r="1842" spans="1:7" x14ac:dyDescent="0.25">
      <c r="A1842" s="17" t="s">
        <v>33253</v>
      </c>
      <c r="B1842" s="18" t="s">
        <v>33254</v>
      </c>
      <c r="C1842" t="s">
        <v>33255</v>
      </c>
      <c r="D1842" s="21">
        <v>6.97496E-5</v>
      </c>
      <c r="E1842" s="21">
        <v>0.25810476300000001</v>
      </c>
      <c r="F1842" s="21">
        <v>0</v>
      </c>
      <c r="G1842" s="1">
        <v>4</v>
      </c>
    </row>
    <row r="1843" spans="1:7" x14ac:dyDescent="0.25">
      <c r="A1843" s="17" t="s">
        <v>44386</v>
      </c>
      <c r="B1843" s="18" t="s">
        <v>3792</v>
      </c>
      <c r="C1843" t="s">
        <v>44387</v>
      </c>
      <c r="D1843" s="21">
        <v>6.97496E-5</v>
      </c>
      <c r="E1843" s="21">
        <v>0.25793155600000001</v>
      </c>
      <c r="F1843" s="21">
        <v>0</v>
      </c>
      <c r="G1843" s="1">
        <v>4</v>
      </c>
    </row>
    <row r="1844" spans="1:7" x14ac:dyDescent="0.25">
      <c r="A1844" s="17" t="s">
        <v>21381</v>
      </c>
      <c r="B1844" s="18" t="s">
        <v>21382</v>
      </c>
      <c r="C1844" t="s">
        <v>21383</v>
      </c>
      <c r="D1844" s="21">
        <v>6.97496E-5</v>
      </c>
      <c r="E1844" s="21">
        <v>0.257854319</v>
      </c>
      <c r="F1844" s="21">
        <v>0</v>
      </c>
      <c r="G1844" s="1">
        <v>4</v>
      </c>
    </row>
    <row r="1845" spans="1:7" x14ac:dyDescent="0.25">
      <c r="A1845" s="17" t="s">
        <v>16452</v>
      </c>
      <c r="B1845" s="18" t="s">
        <v>16453</v>
      </c>
      <c r="C1845" t="s">
        <v>16454</v>
      </c>
      <c r="D1845" s="21">
        <v>6.97496E-5</v>
      </c>
      <c r="E1845" s="21">
        <v>0.257854319</v>
      </c>
      <c r="F1845" s="21">
        <v>0</v>
      </c>
      <c r="G1845" s="1">
        <v>4</v>
      </c>
    </row>
    <row r="1846" spans="1:7" x14ac:dyDescent="0.25">
      <c r="A1846" s="17" t="s">
        <v>46098</v>
      </c>
      <c r="B1846" s="18" t="s">
        <v>46099</v>
      </c>
      <c r="C1846" t="s">
        <v>46100</v>
      </c>
      <c r="D1846" s="21">
        <v>6.97496E-5</v>
      </c>
      <c r="E1846" s="21">
        <v>0.257854319</v>
      </c>
      <c r="F1846" s="21">
        <v>0</v>
      </c>
      <c r="G1846" s="1">
        <v>4</v>
      </c>
    </row>
    <row r="1847" spans="1:7" x14ac:dyDescent="0.25">
      <c r="A1847" s="17" t="s">
        <v>18866</v>
      </c>
      <c r="B1847" s="18" t="s">
        <v>18867</v>
      </c>
      <c r="C1847" t="s">
        <v>18868</v>
      </c>
      <c r="D1847" s="21">
        <v>6.97496E-5</v>
      </c>
      <c r="E1847" s="21">
        <v>0.257854319</v>
      </c>
      <c r="F1847" s="21">
        <v>0</v>
      </c>
      <c r="G1847" s="1">
        <v>4</v>
      </c>
    </row>
    <row r="1848" spans="1:7" x14ac:dyDescent="0.25">
      <c r="A1848" s="17" t="s">
        <v>43648</v>
      </c>
      <c r="B1848" s="18" t="s">
        <v>43649</v>
      </c>
      <c r="C1848" t="s">
        <v>43650</v>
      </c>
      <c r="D1848" s="21">
        <v>6.97496E-5</v>
      </c>
      <c r="E1848" s="21">
        <v>0.25781760199999998</v>
      </c>
      <c r="F1848" s="21">
        <v>0</v>
      </c>
      <c r="G1848" s="1">
        <v>4</v>
      </c>
    </row>
    <row r="1849" spans="1:7" x14ac:dyDescent="0.25">
      <c r="A1849" s="17" t="s">
        <v>20174</v>
      </c>
      <c r="B1849" s="18" t="s">
        <v>20175</v>
      </c>
      <c r="C1849" t="s">
        <v>20176</v>
      </c>
      <c r="D1849" s="21">
        <v>6.97496E-5</v>
      </c>
      <c r="E1849" s="21">
        <v>0.25779216199999999</v>
      </c>
      <c r="F1849" s="21">
        <v>0</v>
      </c>
      <c r="G1849" s="1">
        <v>4</v>
      </c>
    </row>
    <row r="1850" spans="1:7" x14ac:dyDescent="0.25">
      <c r="A1850" s="17" t="s">
        <v>18902</v>
      </c>
      <c r="B1850" s="18" t="s">
        <v>18903</v>
      </c>
      <c r="C1850" t="s">
        <v>18904</v>
      </c>
      <c r="D1850" s="21">
        <v>6.97496E-5</v>
      </c>
      <c r="E1850" s="21">
        <v>0.25766801499999997</v>
      </c>
      <c r="F1850" s="21">
        <v>0</v>
      </c>
      <c r="G1850" s="1">
        <v>4</v>
      </c>
    </row>
    <row r="1851" spans="1:7" x14ac:dyDescent="0.25">
      <c r="A1851" s="17" t="s">
        <v>16353</v>
      </c>
      <c r="B1851" s="18" t="s">
        <v>16354</v>
      </c>
      <c r="C1851" t="s">
        <v>16355</v>
      </c>
      <c r="D1851" s="21">
        <v>6.97496E-5</v>
      </c>
      <c r="E1851" s="21">
        <v>0.25763230599999998</v>
      </c>
      <c r="F1851" s="21">
        <v>0</v>
      </c>
      <c r="G1851" s="1">
        <v>4</v>
      </c>
    </row>
    <row r="1852" spans="1:7" x14ac:dyDescent="0.25">
      <c r="A1852" s="17" t="s">
        <v>38957</v>
      </c>
      <c r="B1852" s="18" t="s">
        <v>38958</v>
      </c>
      <c r="C1852" t="s">
        <v>38959</v>
      </c>
      <c r="D1852" s="21">
        <v>6.97496E-5</v>
      </c>
      <c r="E1852" s="21">
        <v>0.25758927599999998</v>
      </c>
      <c r="F1852" s="21">
        <v>0</v>
      </c>
      <c r="G1852" s="1">
        <v>4</v>
      </c>
    </row>
    <row r="1853" spans="1:7" x14ac:dyDescent="0.25">
      <c r="A1853" s="17" t="s">
        <v>41581</v>
      </c>
      <c r="B1853" s="18" t="s">
        <v>41582</v>
      </c>
      <c r="C1853" t="s">
        <v>41583</v>
      </c>
      <c r="D1853" s="21">
        <v>6.97496E-5</v>
      </c>
      <c r="E1853" s="21">
        <v>0.25758102399999999</v>
      </c>
      <c r="F1853" s="21">
        <v>0</v>
      </c>
      <c r="G1853" s="1">
        <v>4</v>
      </c>
    </row>
    <row r="1854" spans="1:7" x14ac:dyDescent="0.25">
      <c r="A1854" s="17" t="s">
        <v>10053</v>
      </c>
      <c r="B1854" s="18" t="s">
        <v>10054</v>
      </c>
      <c r="C1854" t="s">
        <v>10055</v>
      </c>
      <c r="D1854" s="21">
        <v>6.97496E-5</v>
      </c>
      <c r="E1854" s="21">
        <v>0.257555914</v>
      </c>
      <c r="F1854" s="21">
        <v>0</v>
      </c>
      <c r="G1854" s="1">
        <v>4</v>
      </c>
    </row>
    <row r="1855" spans="1:7" x14ac:dyDescent="0.25">
      <c r="A1855" s="17" t="s">
        <v>26314</v>
      </c>
      <c r="B1855" s="18" t="s">
        <v>26315</v>
      </c>
      <c r="C1855" t="s">
        <v>26316</v>
      </c>
      <c r="D1855" s="21">
        <v>6.97496E-5</v>
      </c>
      <c r="E1855" s="21">
        <v>0.25748233100000001</v>
      </c>
      <c r="F1855" s="21">
        <v>0</v>
      </c>
      <c r="G1855" s="1">
        <v>4</v>
      </c>
    </row>
    <row r="1856" spans="1:7" x14ac:dyDescent="0.25">
      <c r="A1856" s="17" t="s">
        <v>13287</v>
      </c>
      <c r="B1856" s="18" t="s">
        <v>13288</v>
      </c>
      <c r="C1856" t="s">
        <v>13289</v>
      </c>
      <c r="D1856" s="21">
        <v>6.97496E-5</v>
      </c>
      <c r="E1856" s="21">
        <v>0.25748233100000001</v>
      </c>
      <c r="F1856" s="21">
        <v>0</v>
      </c>
      <c r="G1856" s="1">
        <v>4</v>
      </c>
    </row>
    <row r="1857" spans="1:7" x14ac:dyDescent="0.25">
      <c r="A1857" s="17" t="s">
        <v>19508</v>
      </c>
      <c r="B1857" s="18" t="s">
        <v>19509</v>
      </c>
      <c r="C1857" t="s">
        <v>19510</v>
      </c>
      <c r="D1857" s="21">
        <v>6.97496E-5</v>
      </c>
      <c r="E1857" s="21">
        <v>0.25745828500000001</v>
      </c>
      <c r="F1857" s="21">
        <v>0</v>
      </c>
      <c r="G1857" s="1">
        <v>4</v>
      </c>
    </row>
    <row r="1858" spans="1:7" x14ac:dyDescent="0.25">
      <c r="A1858" s="17" t="s">
        <v>24319</v>
      </c>
      <c r="B1858" s="18" t="s">
        <v>24320</v>
      </c>
      <c r="C1858" t="s">
        <v>24321</v>
      </c>
      <c r="D1858" s="21">
        <v>6.97496E-5</v>
      </c>
      <c r="E1858" s="21">
        <v>0.25735264699999999</v>
      </c>
      <c r="F1858" s="21">
        <v>0</v>
      </c>
      <c r="G1858" s="1">
        <v>4</v>
      </c>
    </row>
    <row r="1859" spans="1:7" x14ac:dyDescent="0.25">
      <c r="A1859" s="17" t="s">
        <v>12840</v>
      </c>
      <c r="B1859" s="18" t="s">
        <v>12841</v>
      </c>
      <c r="C1859" t="s">
        <v>12842</v>
      </c>
      <c r="D1859" s="21">
        <v>6.97496E-5</v>
      </c>
      <c r="E1859" s="21">
        <v>0.257307483</v>
      </c>
      <c r="F1859" s="21">
        <v>0</v>
      </c>
      <c r="G1859" s="1">
        <v>4</v>
      </c>
    </row>
    <row r="1860" spans="1:7" x14ac:dyDescent="0.25">
      <c r="A1860" s="17" t="s">
        <v>40925</v>
      </c>
      <c r="B1860" s="18" t="s">
        <v>40926</v>
      </c>
      <c r="C1860" t="s">
        <v>40927</v>
      </c>
      <c r="D1860" s="21">
        <v>6.97496E-5</v>
      </c>
      <c r="E1860" s="21">
        <v>0.257307483</v>
      </c>
      <c r="F1860" s="21">
        <v>0</v>
      </c>
      <c r="G1860" s="1">
        <v>4</v>
      </c>
    </row>
    <row r="1861" spans="1:7" x14ac:dyDescent="0.25">
      <c r="A1861" s="17" t="s">
        <v>35724</v>
      </c>
      <c r="B1861" s="18" t="s">
        <v>35725</v>
      </c>
      <c r="C1861" t="s">
        <v>35726</v>
      </c>
      <c r="D1861" s="21">
        <v>6.97496E-5</v>
      </c>
      <c r="E1861" s="21">
        <v>0.257307483</v>
      </c>
      <c r="F1861" s="21">
        <v>0</v>
      </c>
      <c r="G1861" s="1">
        <v>4</v>
      </c>
    </row>
    <row r="1862" spans="1:7" x14ac:dyDescent="0.25">
      <c r="A1862" s="17" t="s">
        <v>45969</v>
      </c>
      <c r="B1862" s="18" t="s">
        <v>45970</v>
      </c>
      <c r="C1862" t="s">
        <v>45971</v>
      </c>
      <c r="D1862" s="21">
        <v>6.97496E-5</v>
      </c>
      <c r="E1862" s="21">
        <v>0.25727746200000001</v>
      </c>
      <c r="F1862" s="21">
        <v>0</v>
      </c>
      <c r="G1862" s="1">
        <v>4</v>
      </c>
    </row>
    <row r="1863" spans="1:7" x14ac:dyDescent="0.25">
      <c r="A1863" s="17" t="s">
        <v>21426</v>
      </c>
      <c r="B1863" s="18" t="s">
        <v>21427</v>
      </c>
      <c r="C1863" t="s">
        <v>21428</v>
      </c>
      <c r="D1863" s="21">
        <v>6.97496E-5</v>
      </c>
      <c r="E1863" s="21">
        <v>0.25727155400000001</v>
      </c>
      <c r="F1863" s="21">
        <v>0</v>
      </c>
      <c r="G1863" s="1">
        <v>4</v>
      </c>
    </row>
    <row r="1864" spans="1:7" x14ac:dyDescent="0.25">
      <c r="A1864" s="17" t="s">
        <v>33550</v>
      </c>
      <c r="B1864" s="18" t="s">
        <v>33551</v>
      </c>
      <c r="C1864" t="s">
        <v>33552</v>
      </c>
      <c r="D1864" s="21">
        <v>6.97496E-5</v>
      </c>
      <c r="E1864" s="21">
        <v>0.25723294099999999</v>
      </c>
      <c r="F1864" s="21">
        <v>0</v>
      </c>
      <c r="G1864" s="1">
        <v>4</v>
      </c>
    </row>
    <row r="1865" spans="1:7" x14ac:dyDescent="0.25">
      <c r="A1865" s="17" t="s">
        <v>10935</v>
      </c>
      <c r="B1865" s="18" t="s">
        <v>10936</v>
      </c>
      <c r="C1865" t="s">
        <v>10937</v>
      </c>
      <c r="D1865" s="21">
        <v>6.97496E-5</v>
      </c>
      <c r="E1865" s="21">
        <v>0.257164265</v>
      </c>
      <c r="F1865" s="21">
        <v>0</v>
      </c>
      <c r="G1865" s="1">
        <v>4</v>
      </c>
    </row>
    <row r="1866" spans="1:7" x14ac:dyDescent="0.25">
      <c r="A1866" s="17" t="s">
        <v>12342</v>
      </c>
      <c r="B1866" s="18" t="s">
        <v>12343</v>
      </c>
      <c r="C1866" t="s">
        <v>12344</v>
      </c>
      <c r="D1866" s="21">
        <v>6.97496E-5</v>
      </c>
      <c r="E1866" s="21">
        <v>0.257164265</v>
      </c>
      <c r="F1866" s="21">
        <v>0</v>
      </c>
      <c r="G1866" s="1">
        <v>4</v>
      </c>
    </row>
    <row r="1867" spans="1:7" x14ac:dyDescent="0.25">
      <c r="A1867" s="17" t="s">
        <v>25566</v>
      </c>
      <c r="B1867" s="18" t="s">
        <v>25567</v>
      </c>
      <c r="C1867" t="s">
        <v>25568</v>
      </c>
      <c r="D1867" s="21">
        <v>6.97496E-5</v>
      </c>
      <c r="E1867" s="21">
        <v>0.257164265</v>
      </c>
      <c r="F1867" s="21">
        <v>0</v>
      </c>
      <c r="G1867" s="1">
        <v>4</v>
      </c>
    </row>
    <row r="1868" spans="1:7" x14ac:dyDescent="0.25">
      <c r="A1868" s="17" t="s">
        <v>14254</v>
      </c>
      <c r="B1868" s="18" t="s">
        <v>14255</v>
      </c>
      <c r="C1868" t="s">
        <v>14256</v>
      </c>
      <c r="D1868" s="21">
        <v>6.97496E-5</v>
      </c>
      <c r="E1868" s="21">
        <v>0.257164265</v>
      </c>
      <c r="F1868" s="21">
        <v>0</v>
      </c>
      <c r="G1868" s="1">
        <v>4</v>
      </c>
    </row>
    <row r="1869" spans="1:7" x14ac:dyDescent="0.25">
      <c r="A1869" s="17" t="s">
        <v>42324</v>
      </c>
      <c r="B1869" s="18" t="s">
        <v>42325</v>
      </c>
      <c r="C1869" t="s">
        <v>42326</v>
      </c>
      <c r="D1869" s="21">
        <v>6.97496E-5</v>
      </c>
      <c r="E1869" s="21">
        <v>0.25709987400000001</v>
      </c>
      <c r="F1869" s="21">
        <v>0</v>
      </c>
      <c r="G1869" s="1">
        <v>4</v>
      </c>
    </row>
    <row r="1870" spans="1:7" x14ac:dyDescent="0.25">
      <c r="A1870" s="17" t="s">
        <v>26644</v>
      </c>
      <c r="B1870" s="18" t="s">
        <v>26645</v>
      </c>
      <c r="C1870" t="s">
        <v>26646</v>
      </c>
      <c r="D1870" s="21">
        <v>6.97496E-5</v>
      </c>
      <c r="E1870" s="21">
        <v>0.25709987400000001</v>
      </c>
      <c r="F1870" s="21">
        <v>0</v>
      </c>
      <c r="G1870" s="1">
        <v>4</v>
      </c>
    </row>
    <row r="1871" spans="1:7" x14ac:dyDescent="0.25">
      <c r="A1871" s="17" t="s">
        <v>19343</v>
      </c>
      <c r="B1871" s="18" t="s">
        <v>19344</v>
      </c>
      <c r="C1871" t="s">
        <v>19345</v>
      </c>
      <c r="D1871" s="21">
        <v>6.97496E-5</v>
      </c>
      <c r="E1871" s="21">
        <v>0.25709987400000001</v>
      </c>
      <c r="F1871" s="21">
        <v>0</v>
      </c>
      <c r="G1871" s="1">
        <v>4</v>
      </c>
    </row>
    <row r="1872" spans="1:7" x14ac:dyDescent="0.25">
      <c r="A1872" s="17" t="s">
        <v>11305</v>
      </c>
      <c r="B1872" s="18" t="s">
        <v>11306</v>
      </c>
      <c r="C1872" t="s">
        <v>11307</v>
      </c>
      <c r="D1872" s="21">
        <v>6.97496E-5</v>
      </c>
      <c r="E1872" s="21">
        <v>0.25709987400000001</v>
      </c>
      <c r="F1872" s="21">
        <v>0</v>
      </c>
      <c r="G1872" s="1">
        <v>4</v>
      </c>
    </row>
    <row r="1873" spans="1:7" x14ac:dyDescent="0.25">
      <c r="A1873" s="17" t="s">
        <v>40484</v>
      </c>
      <c r="B1873" s="18" t="s">
        <v>40485</v>
      </c>
      <c r="C1873" t="s">
        <v>40486</v>
      </c>
      <c r="D1873" s="21">
        <v>6.97496E-5</v>
      </c>
      <c r="E1873" s="21">
        <v>0.25704475300000001</v>
      </c>
      <c r="F1873" s="21">
        <v>0</v>
      </c>
      <c r="G1873" s="1">
        <v>4</v>
      </c>
    </row>
    <row r="1874" spans="1:7" x14ac:dyDescent="0.25">
      <c r="A1874" s="17" t="s">
        <v>41273</v>
      </c>
      <c r="B1874" s="18" t="s">
        <v>41274</v>
      </c>
      <c r="C1874" t="s">
        <v>41275</v>
      </c>
      <c r="D1874" s="21">
        <v>6.97496E-5</v>
      </c>
      <c r="E1874" s="21">
        <v>0.25704475300000001</v>
      </c>
      <c r="F1874" s="21">
        <v>0</v>
      </c>
      <c r="G1874" s="1">
        <v>4</v>
      </c>
    </row>
    <row r="1875" spans="1:7" x14ac:dyDescent="0.25">
      <c r="A1875" s="17" t="s">
        <v>38819</v>
      </c>
      <c r="B1875" s="18" t="s">
        <v>38820</v>
      </c>
      <c r="C1875" t="s">
        <v>38821</v>
      </c>
      <c r="D1875" s="21">
        <v>6.97496E-5</v>
      </c>
      <c r="E1875" s="21">
        <v>0.25704475300000001</v>
      </c>
      <c r="F1875" s="21">
        <v>0</v>
      </c>
      <c r="G1875" s="1">
        <v>4</v>
      </c>
    </row>
    <row r="1876" spans="1:7" x14ac:dyDescent="0.25">
      <c r="A1876" s="17" t="s">
        <v>35168</v>
      </c>
      <c r="B1876" s="18" t="s">
        <v>35169</v>
      </c>
      <c r="C1876" t="s">
        <v>35170</v>
      </c>
      <c r="D1876" s="21">
        <v>6.97496E-5</v>
      </c>
      <c r="E1876" s="21">
        <v>0.25704475300000001</v>
      </c>
      <c r="F1876" s="21">
        <v>0</v>
      </c>
      <c r="G1876" s="1">
        <v>4</v>
      </c>
    </row>
    <row r="1877" spans="1:7" x14ac:dyDescent="0.25">
      <c r="A1877" s="17" t="s">
        <v>29411</v>
      </c>
      <c r="B1877" s="18" t="s">
        <v>29412</v>
      </c>
      <c r="C1877" t="s">
        <v>29413</v>
      </c>
      <c r="D1877" s="21">
        <v>6.97496E-5</v>
      </c>
      <c r="E1877" s="21">
        <v>0.25704475300000001</v>
      </c>
      <c r="F1877" s="21">
        <v>0</v>
      </c>
      <c r="G1877" s="1">
        <v>4</v>
      </c>
    </row>
    <row r="1878" spans="1:7" x14ac:dyDescent="0.25">
      <c r="A1878" s="17" t="s">
        <v>43229</v>
      </c>
      <c r="B1878" s="18" t="s">
        <v>43230</v>
      </c>
      <c r="C1878" t="s">
        <v>43231</v>
      </c>
      <c r="D1878" s="21">
        <v>6.97496E-5</v>
      </c>
      <c r="E1878" s="21">
        <v>0.25704475300000001</v>
      </c>
      <c r="F1878" s="21">
        <v>0</v>
      </c>
      <c r="G1878" s="1">
        <v>4</v>
      </c>
    </row>
    <row r="1879" spans="1:7" x14ac:dyDescent="0.25">
      <c r="A1879" s="17" t="s">
        <v>37241</v>
      </c>
      <c r="B1879" s="18" t="s">
        <v>37242</v>
      </c>
      <c r="C1879" t="s">
        <v>37243</v>
      </c>
      <c r="D1879" s="21">
        <v>6.97496E-5</v>
      </c>
      <c r="E1879" s="21">
        <v>0.25704475300000001</v>
      </c>
      <c r="F1879" s="21">
        <v>0</v>
      </c>
      <c r="G1879" s="1">
        <v>4</v>
      </c>
    </row>
    <row r="1880" spans="1:7" x14ac:dyDescent="0.25">
      <c r="A1880" s="17" t="s">
        <v>9712</v>
      </c>
      <c r="B1880" s="18" t="s">
        <v>9713</v>
      </c>
      <c r="C1880" t="s">
        <v>9714</v>
      </c>
      <c r="D1880" s="21">
        <v>6.97496E-5</v>
      </c>
      <c r="E1880" s="21">
        <v>0.25704089499999999</v>
      </c>
      <c r="F1880" s="21">
        <v>0</v>
      </c>
      <c r="G1880" s="1">
        <v>4</v>
      </c>
    </row>
    <row r="1881" spans="1:7" x14ac:dyDescent="0.25">
      <c r="A1881" s="17" t="s">
        <v>26578</v>
      </c>
      <c r="B1881" s="18" t="s">
        <v>26579</v>
      </c>
      <c r="C1881" t="s">
        <v>26580</v>
      </c>
      <c r="D1881" s="21">
        <v>6.97496E-5</v>
      </c>
      <c r="E1881" s="21">
        <v>0.25704089499999999</v>
      </c>
      <c r="F1881" s="21">
        <v>0</v>
      </c>
      <c r="G1881" s="1">
        <v>4</v>
      </c>
    </row>
    <row r="1882" spans="1:7" x14ac:dyDescent="0.25">
      <c r="A1882" s="17" t="s">
        <v>17736</v>
      </c>
      <c r="B1882" s="18" t="s">
        <v>17737</v>
      </c>
      <c r="C1882" t="s">
        <v>17738</v>
      </c>
      <c r="D1882" s="21">
        <v>6.97496E-5</v>
      </c>
      <c r="E1882" s="21">
        <v>0.25686866899999999</v>
      </c>
      <c r="F1882" s="21">
        <v>0</v>
      </c>
      <c r="G1882" s="1">
        <v>4</v>
      </c>
    </row>
    <row r="1883" spans="1:7" x14ac:dyDescent="0.25">
      <c r="A1883" s="17" t="s">
        <v>14824</v>
      </c>
      <c r="B1883" s="18" t="s">
        <v>14825</v>
      </c>
      <c r="C1883" t="s">
        <v>14826</v>
      </c>
      <c r="D1883" s="21">
        <v>6.97496E-5</v>
      </c>
      <c r="E1883" s="21">
        <v>0.25686866899999999</v>
      </c>
      <c r="F1883" s="21">
        <v>0</v>
      </c>
      <c r="G1883" s="1">
        <v>4</v>
      </c>
    </row>
    <row r="1884" spans="1:7" x14ac:dyDescent="0.25">
      <c r="A1884" s="17" t="s">
        <v>17436</v>
      </c>
      <c r="B1884" s="18" t="s">
        <v>17437</v>
      </c>
      <c r="C1884" t="s">
        <v>17438</v>
      </c>
      <c r="D1884" s="21">
        <v>6.97496E-5</v>
      </c>
      <c r="E1884" s="21">
        <v>0.25686866899999999</v>
      </c>
      <c r="F1884" s="21">
        <v>0</v>
      </c>
      <c r="G1884" s="1">
        <v>4</v>
      </c>
    </row>
    <row r="1885" spans="1:7" x14ac:dyDescent="0.25">
      <c r="A1885" s="17" t="s">
        <v>25835</v>
      </c>
      <c r="B1885" s="18" t="s">
        <v>25836</v>
      </c>
      <c r="C1885" t="s">
        <v>25837</v>
      </c>
      <c r="D1885" s="21">
        <v>6.97496E-5</v>
      </c>
      <c r="E1885" s="21">
        <v>0.25686866899999999</v>
      </c>
      <c r="F1885" s="21">
        <v>0</v>
      </c>
      <c r="G1885" s="1">
        <v>4</v>
      </c>
    </row>
    <row r="1886" spans="1:7" x14ac:dyDescent="0.25">
      <c r="A1886" s="17" t="s">
        <v>44845</v>
      </c>
      <c r="B1886" s="18" t="s">
        <v>44846</v>
      </c>
      <c r="C1886" t="s">
        <v>44847</v>
      </c>
      <c r="D1886" s="21">
        <v>6.97496E-5</v>
      </c>
      <c r="E1886" s="21">
        <v>0.25680936599999998</v>
      </c>
      <c r="F1886" s="21">
        <v>0</v>
      </c>
      <c r="G1886" s="1">
        <v>4</v>
      </c>
    </row>
    <row r="1887" spans="1:7" x14ac:dyDescent="0.25">
      <c r="A1887" s="17" t="s">
        <v>13371</v>
      </c>
      <c r="B1887" s="18" t="s">
        <v>13372</v>
      </c>
      <c r="C1887" t="s">
        <v>13373</v>
      </c>
      <c r="D1887" s="21">
        <v>6.97496E-5</v>
      </c>
      <c r="E1887" s="21">
        <v>0.25680936599999998</v>
      </c>
      <c r="F1887" s="21">
        <v>0</v>
      </c>
      <c r="G1887" s="1">
        <v>4</v>
      </c>
    </row>
    <row r="1888" spans="1:7" x14ac:dyDescent="0.25">
      <c r="A1888" s="17" t="s">
        <v>44980</v>
      </c>
      <c r="B1888" s="18" t="s">
        <v>44981</v>
      </c>
      <c r="C1888" t="s">
        <v>44982</v>
      </c>
      <c r="D1888" s="21">
        <v>6.97496E-5</v>
      </c>
      <c r="E1888" s="21">
        <v>0.25680936599999998</v>
      </c>
      <c r="F1888" s="21">
        <v>0</v>
      </c>
      <c r="G1888" s="1">
        <v>4</v>
      </c>
    </row>
    <row r="1889" spans="1:7" x14ac:dyDescent="0.25">
      <c r="A1889" s="17" t="s">
        <v>38966</v>
      </c>
      <c r="B1889" s="18" t="s">
        <v>38967</v>
      </c>
      <c r="C1889" t="s">
        <v>38968</v>
      </c>
      <c r="D1889" s="21">
        <v>6.97496E-5</v>
      </c>
      <c r="E1889" s="21">
        <v>0.25659822799999998</v>
      </c>
      <c r="F1889" s="21">
        <v>0</v>
      </c>
      <c r="G1889" s="1">
        <v>4</v>
      </c>
    </row>
    <row r="1890" spans="1:7" x14ac:dyDescent="0.25">
      <c r="A1890" s="17" t="s">
        <v>43474</v>
      </c>
      <c r="B1890" s="18" t="s">
        <v>43475</v>
      </c>
      <c r="C1890" t="s">
        <v>43476</v>
      </c>
      <c r="D1890" s="21">
        <v>6.97496E-5</v>
      </c>
      <c r="E1890" s="21">
        <v>0.25649353400000002</v>
      </c>
      <c r="F1890" s="21">
        <v>0</v>
      </c>
      <c r="G1890" s="1">
        <v>4</v>
      </c>
    </row>
    <row r="1891" spans="1:7" x14ac:dyDescent="0.25">
      <c r="A1891" s="17" t="s">
        <v>28343</v>
      </c>
      <c r="B1891" s="18" t="s">
        <v>28344</v>
      </c>
      <c r="C1891" t="s">
        <v>28345</v>
      </c>
      <c r="D1891" s="21">
        <v>6.97496E-5</v>
      </c>
      <c r="E1891" s="21">
        <v>0.25649353400000002</v>
      </c>
      <c r="F1891" s="21">
        <v>0</v>
      </c>
      <c r="G1891" s="1">
        <v>4</v>
      </c>
    </row>
    <row r="1892" spans="1:7" x14ac:dyDescent="0.25">
      <c r="A1892" s="17" t="s">
        <v>9277</v>
      </c>
      <c r="B1892" s="18" t="s">
        <v>9278</v>
      </c>
      <c r="C1892" t="s">
        <v>9279</v>
      </c>
      <c r="D1892" s="21">
        <v>6.97496E-5</v>
      </c>
      <c r="E1892" s="21">
        <v>0.25649353400000002</v>
      </c>
      <c r="F1892" s="21">
        <v>0</v>
      </c>
      <c r="G1892" s="1">
        <v>4</v>
      </c>
    </row>
    <row r="1893" spans="1:7" x14ac:dyDescent="0.25">
      <c r="A1893" s="17" t="s">
        <v>35568</v>
      </c>
      <c r="B1893" s="18" t="s">
        <v>35569</v>
      </c>
      <c r="C1893" t="s">
        <v>35570</v>
      </c>
      <c r="D1893" s="21">
        <v>6.97496E-5</v>
      </c>
      <c r="E1893" s="21">
        <v>0.25649353400000002</v>
      </c>
      <c r="F1893" s="21">
        <v>0</v>
      </c>
      <c r="G1893" s="1">
        <v>4</v>
      </c>
    </row>
    <row r="1894" spans="1:7" x14ac:dyDescent="0.25">
      <c r="A1894" s="17" t="s">
        <v>28340</v>
      </c>
      <c r="B1894" s="18" t="s">
        <v>28341</v>
      </c>
      <c r="C1894" t="s">
        <v>28342</v>
      </c>
      <c r="D1894" s="21">
        <v>6.97496E-5</v>
      </c>
      <c r="E1894" s="21">
        <v>0.25646299900000002</v>
      </c>
      <c r="F1894" s="21">
        <v>0</v>
      </c>
      <c r="G1894" s="1">
        <v>4</v>
      </c>
    </row>
    <row r="1895" spans="1:7" x14ac:dyDescent="0.25">
      <c r="A1895" s="17" t="s">
        <v>41252</v>
      </c>
      <c r="B1895" s="18" t="s">
        <v>41253</v>
      </c>
      <c r="C1895" t="s">
        <v>41254</v>
      </c>
      <c r="D1895" s="21">
        <v>6.97496E-5</v>
      </c>
      <c r="E1895" s="21">
        <v>0.25646299900000002</v>
      </c>
      <c r="F1895" s="21">
        <v>0</v>
      </c>
      <c r="G1895" s="1">
        <v>4</v>
      </c>
    </row>
    <row r="1896" spans="1:7" x14ac:dyDescent="0.25">
      <c r="A1896" s="17" t="s">
        <v>14083</v>
      </c>
      <c r="B1896" s="18" t="s">
        <v>14084</v>
      </c>
      <c r="C1896" t="s">
        <v>14085</v>
      </c>
      <c r="D1896" s="21">
        <v>6.97496E-5</v>
      </c>
      <c r="E1896" s="21">
        <v>0.25645298100000002</v>
      </c>
      <c r="F1896" s="21">
        <v>0</v>
      </c>
      <c r="G1896" s="1">
        <v>4</v>
      </c>
    </row>
    <row r="1897" spans="1:7" x14ac:dyDescent="0.25">
      <c r="A1897" s="17" t="s">
        <v>33292</v>
      </c>
      <c r="B1897" s="18" t="s">
        <v>33293</v>
      </c>
      <c r="C1897" t="s">
        <v>33294</v>
      </c>
      <c r="D1897" s="21">
        <v>6.97496E-5</v>
      </c>
      <c r="E1897" s="21">
        <v>0.25635355599999998</v>
      </c>
      <c r="F1897" s="21">
        <v>0</v>
      </c>
      <c r="G1897" s="1">
        <v>4</v>
      </c>
    </row>
    <row r="1898" spans="1:7" x14ac:dyDescent="0.25">
      <c r="A1898" s="17" t="s">
        <v>37295</v>
      </c>
      <c r="B1898" s="18" t="s">
        <v>37296</v>
      </c>
      <c r="C1898" t="s">
        <v>37297</v>
      </c>
      <c r="D1898" s="21">
        <v>6.97496E-5</v>
      </c>
      <c r="E1898" s="21">
        <v>0.25635355599999998</v>
      </c>
      <c r="F1898" s="21">
        <v>0</v>
      </c>
      <c r="G1898" s="1">
        <v>4</v>
      </c>
    </row>
    <row r="1899" spans="1:7" x14ac:dyDescent="0.25">
      <c r="A1899" s="17" t="s">
        <v>37427</v>
      </c>
      <c r="B1899" s="18" t="s">
        <v>2944</v>
      </c>
      <c r="C1899" t="s">
        <v>37428</v>
      </c>
      <c r="D1899" s="21">
        <v>6.97496E-5</v>
      </c>
      <c r="E1899" s="21">
        <v>0.25635355599999998</v>
      </c>
      <c r="F1899" s="21">
        <v>0</v>
      </c>
      <c r="G1899" s="1">
        <v>4</v>
      </c>
    </row>
    <row r="1900" spans="1:7" x14ac:dyDescent="0.25">
      <c r="A1900" s="17" t="s">
        <v>37450</v>
      </c>
      <c r="B1900" s="18" t="s">
        <v>37451</v>
      </c>
      <c r="C1900" t="s">
        <v>37452</v>
      </c>
      <c r="D1900" s="21">
        <v>6.97496E-5</v>
      </c>
      <c r="E1900" s="21">
        <v>0.25635355599999998</v>
      </c>
      <c r="F1900" s="21">
        <v>0</v>
      </c>
      <c r="G1900" s="1">
        <v>4</v>
      </c>
    </row>
    <row r="1901" spans="1:7" x14ac:dyDescent="0.25">
      <c r="A1901" s="17" t="s">
        <v>20513</v>
      </c>
      <c r="B1901" s="18" t="s">
        <v>20514</v>
      </c>
      <c r="C1901" t="s">
        <v>20515</v>
      </c>
      <c r="D1901" s="21">
        <v>6.97496E-5</v>
      </c>
      <c r="E1901" s="21">
        <v>0.25632557</v>
      </c>
      <c r="F1901" s="21">
        <v>0</v>
      </c>
      <c r="G1901" s="1">
        <v>4</v>
      </c>
    </row>
    <row r="1902" spans="1:7" x14ac:dyDescent="0.25">
      <c r="A1902" s="17" t="s">
        <v>39301</v>
      </c>
      <c r="B1902" s="18" t="s">
        <v>39302</v>
      </c>
      <c r="C1902" t="s">
        <v>39303</v>
      </c>
      <c r="D1902" s="21">
        <v>6.97496E-5</v>
      </c>
      <c r="E1902" s="21">
        <v>0.25621399500000003</v>
      </c>
      <c r="F1902" s="21">
        <v>0</v>
      </c>
      <c r="G1902" s="1">
        <v>4</v>
      </c>
    </row>
    <row r="1903" spans="1:7" x14ac:dyDescent="0.25">
      <c r="A1903" s="17" t="s">
        <v>37753</v>
      </c>
      <c r="B1903" s="18" t="s">
        <v>37754</v>
      </c>
      <c r="C1903" t="s">
        <v>37755</v>
      </c>
      <c r="D1903" s="21">
        <v>6.97496E-5</v>
      </c>
      <c r="E1903" s="21">
        <v>0.25621399500000003</v>
      </c>
      <c r="F1903" s="21">
        <v>0</v>
      </c>
      <c r="G1903" s="1">
        <v>4</v>
      </c>
    </row>
    <row r="1904" spans="1:7" x14ac:dyDescent="0.25">
      <c r="A1904" s="17" t="s">
        <v>37735</v>
      </c>
      <c r="B1904" s="18" t="s">
        <v>37736</v>
      </c>
      <c r="C1904" t="s">
        <v>37737</v>
      </c>
      <c r="D1904" s="21">
        <v>6.97496E-5</v>
      </c>
      <c r="E1904" s="21">
        <v>0.25621399500000003</v>
      </c>
      <c r="F1904" s="21">
        <v>0</v>
      </c>
      <c r="G1904" s="1">
        <v>4</v>
      </c>
    </row>
    <row r="1905" spans="1:7" x14ac:dyDescent="0.25">
      <c r="A1905" s="17" t="s">
        <v>34258</v>
      </c>
      <c r="B1905" s="18" t="s">
        <v>34259</v>
      </c>
      <c r="C1905" t="s">
        <v>34260</v>
      </c>
      <c r="D1905" s="21">
        <v>6.97496E-5</v>
      </c>
      <c r="E1905" s="21">
        <v>0.25621399500000003</v>
      </c>
      <c r="F1905" s="21">
        <v>0</v>
      </c>
      <c r="G1905" s="1">
        <v>4</v>
      </c>
    </row>
    <row r="1906" spans="1:7" x14ac:dyDescent="0.25">
      <c r="A1906" s="17" t="s">
        <v>17922</v>
      </c>
      <c r="B1906" s="18" t="s">
        <v>17923</v>
      </c>
      <c r="C1906" t="s">
        <v>17924</v>
      </c>
      <c r="D1906" s="21">
        <v>6.97496E-5</v>
      </c>
      <c r="E1906" s="21">
        <v>0.25621399500000003</v>
      </c>
      <c r="F1906" s="21">
        <v>0</v>
      </c>
      <c r="G1906" s="1">
        <v>4</v>
      </c>
    </row>
    <row r="1907" spans="1:7" x14ac:dyDescent="0.25">
      <c r="A1907" s="17" t="s">
        <v>35066</v>
      </c>
      <c r="B1907" s="18" t="s">
        <v>35067</v>
      </c>
      <c r="C1907" t="s">
        <v>35068</v>
      </c>
      <c r="D1907" s="21">
        <v>6.97496E-5</v>
      </c>
      <c r="E1907" s="21">
        <v>0.255892809</v>
      </c>
      <c r="F1907" s="21">
        <v>0</v>
      </c>
      <c r="G1907" s="1">
        <v>4</v>
      </c>
    </row>
    <row r="1908" spans="1:7" x14ac:dyDescent="0.25">
      <c r="A1908" s="17" t="s">
        <v>22850</v>
      </c>
      <c r="B1908" s="18" t="s">
        <v>22851</v>
      </c>
      <c r="C1908" t="s">
        <v>22852</v>
      </c>
      <c r="D1908" s="21">
        <v>6.97496E-5</v>
      </c>
      <c r="E1908" s="21">
        <v>0.255892809</v>
      </c>
      <c r="F1908" s="21">
        <v>0</v>
      </c>
      <c r="G1908" s="1">
        <v>4</v>
      </c>
    </row>
    <row r="1909" spans="1:7" x14ac:dyDescent="0.25">
      <c r="A1909" s="17" t="s">
        <v>42645</v>
      </c>
      <c r="B1909" s="18" t="s">
        <v>42646</v>
      </c>
      <c r="C1909" t="s">
        <v>42647</v>
      </c>
      <c r="D1909" s="21">
        <v>6.97496E-5</v>
      </c>
      <c r="E1909" s="21">
        <v>0.255892809</v>
      </c>
      <c r="F1909" s="21">
        <v>0</v>
      </c>
      <c r="G1909" s="1">
        <v>4</v>
      </c>
    </row>
    <row r="1910" spans="1:7" x14ac:dyDescent="0.25">
      <c r="A1910" s="17" t="s">
        <v>34456</v>
      </c>
      <c r="B1910" s="18" t="s">
        <v>34457</v>
      </c>
      <c r="C1910" t="s">
        <v>34458</v>
      </c>
      <c r="D1910" s="21">
        <v>6.97496E-5</v>
      </c>
      <c r="E1910" s="21">
        <v>0.255892809</v>
      </c>
      <c r="F1910" s="21">
        <v>0</v>
      </c>
      <c r="G1910" s="1">
        <v>4</v>
      </c>
    </row>
    <row r="1911" spans="1:7" x14ac:dyDescent="0.25">
      <c r="A1911" s="17" t="s">
        <v>26587</v>
      </c>
      <c r="B1911" s="18" t="s">
        <v>26588</v>
      </c>
      <c r="C1911" t="s">
        <v>26589</v>
      </c>
      <c r="D1911" s="21">
        <v>6.97496E-5</v>
      </c>
      <c r="E1911" s="21">
        <v>0.255312027</v>
      </c>
      <c r="F1911" s="21">
        <v>0</v>
      </c>
      <c r="G1911" s="1">
        <v>4</v>
      </c>
    </row>
    <row r="1912" spans="1:7" x14ac:dyDescent="0.25">
      <c r="A1912" s="17" t="s">
        <v>44830</v>
      </c>
      <c r="B1912" s="18" t="s">
        <v>44831</v>
      </c>
      <c r="C1912" t="s">
        <v>44832</v>
      </c>
      <c r="D1912" s="21">
        <v>6.97496E-5</v>
      </c>
      <c r="E1912" s="21">
        <v>0.255312027</v>
      </c>
      <c r="F1912" s="21">
        <v>0</v>
      </c>
      <c r="G1912" s="1">
        <v>4</v>
      </c>
    </row>
    <row r="1913" spans="1:7" x14ac:dyDescent="0.25">
      <c r="A1913" s="17" t="s">
        <v>21527</v>
      </c>
      <c r="B1913" s="18" t="s">
        <v>21528</v>
      </c>
      <c r="C1913" t="s">
        <v>21529</v>
      </c>
      <c r="D1913" s="21">
        <v>6.97496E-5</v>
      </c>
      <c r="E1913" s="21">
        <v>0.25507251800000003</v>
      </c>
      <c r="F1913" s="21">
        <v>0</v>
      </c>
      <c r="G1913" s="1">
        <v>4</v>
      </c>
    </row>
    <row r="1914" spans="1:7" x14ac:dyDescent="0.25">
      <c r="A1914" s="17" t="s">
        <v>30997</v>
      </c>
      <c r="B1914" s="18" t="s">
        <v>30998</v>
      </c>
      <c r="C1914" t="s">
        <v>30999</v>
      </c>
      <c r="D1914" s="21">
        <v>6.97496E-5</v>
      </c>
      <c r="E1914" s="21">
        <v>0.25507251800000003</v>
      </c>
      <c r="F1914" s="21">
        <v>0</v>
      </c>
      <c r="G1914" s="1">
        <v>4</v>
      </c>
    </row>
    <row r="1915" spans="1:7" x14ac:dyDescent="0.25">
      <c r="A1915" s="17" t="s">
        <v>42039</v>
      </c>
      <c r="B1915" s="18" t="s">
        <v>42040</v>
      </c>
      <c r="C1915" t="s">
        <v>42041</v>
      </c>
      <c r="D1915" s="21">
        <v>6.97496E-5</v>
      </c>
      <c r="E1915" s="21">
        <v>0.25507251800000003</v>
      </c>
      <c r="F1915" s="21">
        <v>0</v>
      </c>
      <c r="G1915" s="1">
        <v>4</v>
      </c>
    </row>
    <row r="1916" spans="1:7" x14ac:dyDescent="0.25">
      <c r="A1916" s="17" t="s">
        <v>43888</v>
      </c>
      <c r="B1916" s="18" t="s">
        <v>43889</v>
      </c>
      <c r="C1916" t="s">
        <v>43890</v>
      </c>
      <c r="D1916" s="21">
        <v>6.97496E-5</v>
      </c>
      <c r="E1916" s="21">
        <v>0.25507251800000003</v>
      </c>
      <c r="F1916" s="21">
        <v>0</v>
      </c>
      <c r="G1916" s="1">
        <v>4</v>
      </c>
    </row>
    <row r="1917" spans="1:7" x14ac:dyDescent="0.25">
      <c r="A1917" s="17" t="s">
        <v>20829</v>
      </c>
      <c r="B1917" s="18" t="s">
        <v>20830</v>
      </c>
      <c r="C1917" t="s">
        <v>20831</v>
      </c>
      <c r="D1917" s="21">
        <v>6.97496E-5</v>
      </c>
      <c r="E1917" s="21">
        <v>0.25441943900000002</v>
      </c>
      <c r="F1917" s="21">
        <v>0</v>
      </c>
      <c r="G1917" s="1">
        <v>4</v>
      </c>
    </row>
    <row r="1918" spans="1:7" x14ac:dyDescent="0.25">
      <c r="A1918" s="17" t="s">
        <v>43420</v>
      </c>
      <c r="B1918" s="18" t="s">
        <v>43421</v>
      </c>
      <c r="C1918" t="s">
        <v>43422</v>
      </c>
      <c r="D1918" s="21">
        <v>6.97496E-5</v>
      </c>
      <c r="E1918" s="21">
        <v>0.25441943900000002</v>
      </c>
      <c r="F1918" s="21">
        <v>0</v>
      </c>
      <c r="G1918" s="1">
        <v>4</v>
      </c>
    </row>
    <row r="1919" spans="1:7" x14ac:dyDescent="0.25">
      <c r="A1919" s="17" t="s">
        <v>45397</v>
      </c>
      <c r="B1919" s="18" t="s">
        <v>45398</v>
      </c>
      <c r="C1919" t="s">
        <v>45399</v>
      </c>
      <c r="D1919" s="21">
        <v>6.97496E-5</v>
      </c>
      <c r="E1919" s="21">
        <v>0.25441943900000002</v>
      </c>
      <c r="F1919" s="21">
        <v>0</v>
      </c>
      <c r="G1919" s="1">
        <v>4</v>
      </c>
    </row>
    <row r="1920" spans="1:7" x14ac:dyDescent="0.25">
      <c r="A1920" s="17" t="s">
        <v>46107</v>
      </c>
      <c r="B1920" s="18" t="s">
        <v>46108</v>
      </c>
      <c r="C1920" t="s">
        <v>46109</v>
      </c>
      <c r="D1920" s="21">
        <v>6.97496E-5</v>
      </c>
      <c r="E1920" s="21">
        <v>0.25</v>
      </c>
      <c r="F1920" s="21">
        <v>0</v>
      </c>
      <c r="G1920" s="1">
        <v>4</v>
      </c>
    </row>
    <row r="1921" spans="1:7" x14ac:dyDescent="0.25">
      <c r="A1921" s="17" t="s">
        <v>27805</v>
      </c>
      <c r="B1921" s="18" t="s">
        <v>27806</v>
      </c>
      <c r="C1921" t="s">
        <v>27807</v>
      </c>
      <c r="D1921" s="21">
        <v>6.97496E-5</v>
      </c>
      <c r="E1921" s="21">
        <v>0.25</v>
      </c>
      <c r="F1921" s="21">
        <v>0</v>
      </c>
      <c r="G1921" s="1">
        <v>4</v>
      </c>
    </row>
    <row r="1922" spans="1:7" x14ac:dyDescent="0.25">
      <c r="A1922" s="17" t="s">
        <v>27067</v>
      </c>
      <c r="B1922" s="18" t="s">
        <v>27068</v>
      </c>
      <c r="C1922" t="s">
        <v>27069</v>
      </c>
      <c r="D1922" s="21">
        <v>6.97496E-5</v>
      </c>
      <c r="E1922" s="21">
        <v>0.25</v>
      </c>
      <c r="F1922" s="21">
        <v>0</v>
      </c>
      <c r="G1922" s="1">
        <v>4</v>
      </c>
    </row>
    <row r="1923" spans="1:7" x14ac:dyDescent="0.25">
      <c r="A1923" s="17" t="s">
        <v>20910</v>
      </c>
      <c r="B1923" s="18" t="s">
        <v>20911</v>
      </c>
      <c r="C1923" t="s">
        <v>20912</v>
      </c>
      <c r="D1923" s="21">
        <v>6.97496E-5</v>
      </c>
      <c r="E1923" s="21">
        <v>0.25</v>
      </c>
      <c r="F1923" s="21">
        <v>0</v>
      </c>
      <c r="G1923" s="1">
        <v>4</v>
      </c>
    </row>
    <row r="1924" spans="1:7" x14ac:dyDescent="0.25">
      <c r="A1924" s="17" t="s">
        <v>25114</v>
      </c>
      <c r="B1924" s="18" t="s">
        <v>25115</v>
      </c>
      <c r="C1924" t="s">
        <v>25116</v>
      </c>
      <c r="D1924" s="21">
        <v>6.97496E-5</v>
      </c>
      <c r="E1924" s="21">
        <v>0.25</v>
      </c>
      <c r="F1924" s="21">
        <v>0</v>
      </c>
      <c r="G1924" s="1">
        <v>4</v>
      </c>
    </row>
    <row r="1925" spans="1:7" x14ac:dyDescent="0.25">
      <c r="A1925" s="17" t="s">
        <v>9532</v>
      </c>
      <c r="B1925" s="18" t="s">
        <v>9533</v>
      </c>
      <c r="C1925" t="s">
        <v>9534</v>
      </c>
      <c r="D1925" s="21">
        <v>6.97496E-5</v>
      </c>
      <c r="E1925" s="21">
        <v>0.25</v>
      </c>
      <c r="F1925" s="21">
        <v>0</v>
      </c>
      <c r="G1925" s="1">
        <v>4</v>
      </c>
    </row>
    <row r="1926" spans="1:7" x14ac:dyDescent="0.25">
      <c r="A1926" s="17" t="s">
        <v>19547</v>
      </c>
      <c r="B1926" s="18" t="s">
        <v>19548</v>
      </c>
      <c r="C1926" t="s">
        <v>19549</v>
      </c>
      <c r="D1926" s="21">
        <v>6.97496E-5</v>
      </c>
      <c r="E1926" s="21">
        <v>0.25</v>
      </c>
      <c r="F1926" s="21">
        <v>0</v>
      </c>
      <c r="G1926" s="1">
        <v>4</v>
      </c>
    </row>
    <row r="1927" spans="1:7" x14ac:dyDescent="0.25">
      <c r="A1927" s="17" t="s">
        <v>28232</v>
      </c>
      <c r="B1927" s="18" t="s">
        <v>28233</v>
      </c>
      <c r="C1927" t="s">
        <v>28234</v>
      </c>
      <c r="D1927" s="21">
        <v>6.97496E-5</v>
      </c>
      <c r="E1927" s="21">
        <v>0.25</v>
      </c>
      <c r="F1927" s="21">
        <v>0</v>
      </c>
      <c r="G1927" s="1">
        <v>4</v>
      </c>
    </row>
    <row r="1928" spans="1:7" x14ac:dyDescent="0.25">
      <c r="A1928" s="17" t="s">
        <v>15573</v>
      </c>
      <c r="B1928" s="18" t="s">
        <v>15574</v>
      </c>
      <c r="C1928" t="s">
        <v>15575</v>
      </c>
      <c r="D1928" s="21">
        <v>6.97496E-5</v>
      </c>
      <c r="E1928" s="21">
        <v>0.25</v>
      </c>
      <c r="F1928" s="21">
        <v>0</v>
      </c>
      <c r="G1928" s="1">
        <v>4</v>
      </c>
    </row>
    <row r="1929" spans="1:7" x14ac:dyDescent="0.25">
      <c r="A1929" s="17" t="s">
        <v>5427</v>
      </c>
      <c r="B1929" s="18" t="s">
        <v>1209</v>
      </c>
      <c r="C1929" t="s">
        <v>5428</v>
      </c>
      <c r="D1929" s="21">
        <v>6.97496E-5</v>
      </c>
      <c r="E1929" s="21">
        <v>0.25</v>
      </c>
      <c r="F1929" s="21">
        <v>0</v>
      </c>
      <c r="G1929" s="1">
        <v>4</v>
      </c>
    </row>
    <row r="1930" spans="1:7" x14ac:dyDescent="0.25">
      <c r="A1930" s="17" t="s">
        <v>18701</v>
      </c>
      <c r="B1930" s="18" t="s">
        <v>18702</v>
      </c>
      <c r="C1930" t="s">
        <v>18703</v>
      </c>
      <c r="D1930" s="21">
        <v>6.97496E-5</v>
      </c>
      <c r="E1930" s="21">
        <v>0.25</v>
      </c>
      <c r="F1930" s="21">
        <v>0</v>
      </c>
      <c r="G1930" s="1">
        <v>4</v>
      </c>
    </row>
    <row r="1931" spans="1:7" x14ac:dyDescent="0.25">
      <c r="A1931" s="17" t="s">
        <v>40619</v>
      </c>
      <c r="B1931" s="18" t="s">
        <v>40620</v>
      </c>
      <c r="C1931" t="s">
        <v>40621</v>
      </c>
      <c r="D1931" s="21">
        <v>6.97496E-5</v>
      </c>
      <c r="E1931" s="21">
        <v>0.25</v>
      </c>
      <c r="F1931" s="21">
        <v>0</v>
      </c>
      <c r="G1931" s="1">
        <v>4</v>
      </c>
    </row>
    <row r="1932" spans="1:7" x14ac:dyDescent="0.25">
      <c r="A1932" s="17" t="s">
        <v>40640</v>
      </c>
      <c r="B1932" s="18" t="s">
        <v>40641</v>
      </c>
      <c r="C1932" t="s">
        <v>40642</v>
      </c>
      <c r="D1932" s="21">
        <v>6.97496E-5</v>
      </c>
      <c r="E1932" s="21">
        <v>0.25</v>
      </c>
      <c r="F1932" s="21">
        <v>0</v>
      </c>
      <c r="G1932" s="1">
        <v>4</v>
      </c>
    </row>
    <row r="1933" spans="1:7" x14ac:dyDescent="0.25">
      <c r="A1933" s="17" t="s">
        <v>44083</v>
      </c>
      <c r="B1933" s="18" t="s">
        <v>44084</v>
      </c>
      <c r="C1933" t="s">
        <v>44085</v>
      </c>
      <c r="D1933" s="21">
        <v>6.97496E-5</v>
      </c>
      <c r="E1933" s="21">
        <v>0.25</v>
      </c>
      <c r="F1933" s="21">
        <v>0</v>
      </c>
      <c r="G1933" s="1">
        <v>4</v>
      </c>
    </row>
    <row r="1934" spans="1:7" x14ac:dyDescent="0.25">
      <c r="A1934" s="17" t="s">
        <v>43059</v>
      </c>
      <c r="B1934" s="18" t="s">
        <v>43060</v>
      </c>
      <c r="C1934" t="s">
        <v>43061</v>
      </c>
      <c r="D1934" s="21">
        <v>6.97496E-5</v>
      </c>
      <c r="E1934" s="21">
        <v>0.25</v>
      </c>
      <c r="F1934" s="21">
        <v>0</v>
      </c>
      <c r="G1934" s="1">
        <v>4</v>
      </c>
    </row>
    <row r="1935" spans="1:7" x14ac:dyDescent="0.25">
      <c r="A1935" s="17" t="s">
        <v>43187</v>
      </c>
      <c r="B1935" s="18" t="s">
        <v>43188</v>
      </c>
      <c r="C1935" t="s">
        <v>43189</v>
      </c>
      <c r="D1935" s="21">
        <v>6.97496E-5</v>
      </c>
      <c r="E1935" s="21">
        <v>0.25</v>
      </c>
      <c r="F1935" s="21">
        <v>0</v>
      </c>
      <c r="G1935" s="1">
        <v>4</v>
      </c>
    </row>
    <row r="1936" spans="1:7" x14ac:dyDescent="0.25">
      <c r="A1936" s="17" t="s">
        <v>28631</v>
      </c>
      <c r="B1936" s="18" t="s">
        <v>28632</v>
      </c>
      <c r="C1936" t="s">
        <v>28633</v>
      </c>
      <c r="D1936" s="21">
        <v>6.97496E-5</v>
      </c>
      <c r="E1936" s="21">
        <v>0.25</v>
      </c>
      <c r="F1936" s="21">
        <v>0</v>
      </c>
      <c r="G1936" s="1">
        <v>4</v>
      </c>
    </row>
    <row r="1937" spans="1:7" x14ac:dyDescent="0.25">
      <c r="A1937" s="17" t="s">
        <v>16650</v>
      </c>
      <c r="B1937" s="18" t="s">
        <v>16651</v>
      </c>
      <c r="C1937" t="s">
        <v>16652</v>
      </c>
      <c r="D1937" s="21">
        <v>6.97496E-5</v>
      </c>
      <c r="E1937" s="21">
        <v>0.25</v>
      </c>
      <c r="F1937" s="21">
        <v>0</v>
      </c>
      <c r="G1937" s="1">
        <v>4</v>
      </c>
    </row>
    <row r="1938" spans="1:7" x14ac:dyDescent="0.25">
      <c r="A1938" s="17" t="s">
        <v>21162</v>
      </c>
      <c r="B1938" s="18" t="s">
        <v>21163</v>
      </c>
      <c r="C1938" t="s">
        <v>21164</v>
      </c>
      <c r="D1938" s="21">
        <v>6.97496E-5</v>
      </c>
      <c r="E1938" s="21">
        <v>0.25</v>
      </c>
      <c r="F1938" s="21">
        <v>0</v>
      </c>
      <c r="G1938" s="1">
        <v>4</v>
      </c>
    </row>
    <row r="1939" spans="1:7" x14ac:dyDescent="0.25">
      <c r="A1939" s="17" t="s">
        <v>43615</v>
      </c>
      <c r="B1939" s="18" t="s">
        <v>43616</v>
      </c>
      <c r="C1939" t="s">
        <v>43617</v>
      </c>
      <c r="D1939" s="21">
        <v>6.97496E-5</v>
      </c>
      <c r="E1939" s="21">
        <v>0.25</v>
      </c>
      <c r="F1939" s="21">
        <v>0</v>
      </c>
      <c r="G1939" s="1">
        <v>4</v>
      </c>
    </row>
    <row r="1940" spans="1:7" x14ac:dyDescent="0.25">
      <c r="A1940" s="17" t="s">
        <v>7825</v>
      </c>
      <c r="B1940" s="18" t="s">
        <v>3677</v>
      </c>
      <c r="C1940" t="s">
        <v>7826</v>
      </c>
      <c r="D1940" s="21">
        <v>6.97496E-5</v>
      </c>
      <c r="E1940" s="21">
        <v>0.25</v>
      </c>
      <c r="F1940" s="21">
        <v>0</v>
      </c>
      <c r="G1940" s="1">
        <v>4</v>
      </c>
    </row>
    <row r="1941" spans="1:7" x14ac:dyDescent="0.25">
      <c r="A1941" s="17" t="s">
        <v>39235</v>
      </c>
      <c r="B1941" s="18" t="s">
        <v>39236</v>
      </c>
      <c r="C1941" t="s">
        <v>39237</v>
      </c>
      <c r="D1941" s="21">
        <v>6.97496E-5</v>
      </c>
      <c r="E1941" s="21">
        <v>0.25</v>
      </c>
      <c r="F1941" s="21">
        <v>0</v>
      </c>
      <c r="G1941" s="1">
        <v>4</v>
      </c>
    </row>
    <row r="1942" spans="1:7" x14ac:dyDescent="0.25">
      <c r="A1942" s="17" t="s">
        <v>18974</v>
      </c>
      <c r="B1942" s="18" t="s">
        <v>18975</v>
      </c>
      <c r="C1942" t="s">
        <v>18976</v>
      </c>
      <c r="D1942" s="21">
        <v>6.97496E-5</v>
      </c>
      <c r="E1942" s="21">
        <v>0.25</v>
      </c>
      <c r="F1942" s="21">
        <v>0</v>
      </c>
      <c r="G1942" s="1">
        <v>4</v>
      </c>
    </row>
    <row r="1943" spans="1:7" x14ac:dyDescent="0.25">
      <c r="A1943" s="17" t="s">
        <v>16854</v>
      </c>
      <c r="B1943" s="18" t="s">
        <v>16855</v>
      </c>
      <c r="C1943" t="s">
        <v>16856</v>
      </c>
      <c r="D1943" s="21">
        <v>6.97496E-5</v>
      </c>
      <c r="E1943" s="21">
        <v>0.25</v>
      </c>
      <c r="F1943" s="21">
        <v>0</v>
      </c>
      <c r="G1943" s="1">
        <v>4</v>
      </c>
    </row>
    <row r="1944" spans="1:7" x14ac:dyDescent="0.25">
      <c r="A1944" s="17" t="s">
        <v>23878</v>
      </c>
      <c r="B1944" s="18" t="s">
        <v>23879</v>
      </c>
      <c r="C1944" t="s">
        <v>23880</v>
      </c>
      <c r="D1944" s="21">
        <v>6.97496E-5</v>
      </c>
      <c r="E1944" s="21">
        <v>0.25</v>
      </c>
      <c r="F1944" s="21">
        <v>0</v>
      </c>
      <c r="G1944" s="1">
        <v>4</v>
      </c>
    </row>
    <row r="1945" spans="1:7" x14ac:dyDescent="0.25">
      <c r="A1945" s="17" t="s">
        <v>25883</v>
      </c>
      <c r="B1945" s="18" t="s">
        <v>25884</v>
      </c>
      <c r="C1945" t="s">
        <v>25885</v>
      </c>
      <c r="D1945" s="21">
        <v>6.97496E-5</v>
      </c>
      <c r="E1945" s="21">
        <v>0.25</v>
      </c>
      <c r="F1945" s="21">
        <v>0</v>
      </c>
      <c r="G1945" s="1">
        <v>4</v>
      </c>
    </row>
    <row r="1946" spans="1:7" x14ac:dyDescent="0.25">
      <c r="A1946" s="17" t="s">
        <v>30803</v>
      </c>
      <c r="B1946" s="18" t="s">
        <v>30804</v>
      </c>
      <c r="C1946" t="s">
        <v>30805</v>
      </c>
      <c r="D1946" s="21">
        <v>6.97496E-5</v>
      </c>
      <c r="E1946" s="21">
        <v>0.25</v>
      </c>
      <c r="F1946" s="21">
        <v>0</v>
      </c>
      <c r="G1946" s="1">
        <v>4</v>
      </c>
    </row>
    <row r="1947" spans="1:7" x14ac:dyDescent="0.25">
      <c r="A1947" s="17" t="s">
        <v>22886</v>
      </c>
      <c r="B1947" s="18" t="s">
        <v>22887</v>
      </c>
      <c r="C1947" t="s">
        <v>22888</v>
      </c>
      <c r="D1947" s="21">
        <v>6.97496E-5</v>
      </c>
      <c r="E1947" s="21">
        <v>0.25</v>
      </c>
      <c r="F1947" s="21">
        <v>0</v>
      </c>
      <c r="G1947" s="1">
        <v>4</v>
      </c>
    </row>
    <row r="1948" spans="1:7" x14ac:dyDescent="0.25">
      <c r="A1948" s="17" t="s">
        <v>13933</v>
      </c>
      <c r="B1948" s="18" t="s">
        <v>13934</v>
      </c>
      <c r="C1948" t="s">
        <v>13935</v>
      </c>
      <c r="D1948" s="21">
        <v>6.97496E-5</v>
      </c>
      <c r="E1948" s="21">
        <v>0.25</v>
      </c>
      <c r="F1948" s="21">
        <v>0</v>
      </c>
      <c r="G1948" s="1">
        <v>4</v>
      </c>
    </row>
    <row r="1949" spans="1:7" x14ac:dyDescent="0.25">
      <c r="A1949" s="17" t="s">
        <v>13915</v>
      </c>
      <c r="B1949" s="18" t="s">
        <v>13916</v>
      </c>
      <c r="C1949" t="s">
        <v>13917</v>
      </c>
      <c r="D1949" s="21">
        <v>6.97496E-5</v>
      </c>
      <c r="E1949" s="21">
        <v>0.25</v>
      </c>
      <c r="F1949" s="21">
        <v>0</v>
      </c>
      <c r="G1949" s="1">
        <v>4</v>
      </c>
    </row>
    <row r="1950" spans="1:7" x14ac:dyDescent="0.25">
      <c r="A1950" s="17" t="s">
        <v>26635</v>
      </c>
      <c r="B1950" s="18" t="s">
        <v>26636</v>
      </c>
      <c r="C1950" t="s">
        <v>26637</v>
      </c>
      <c r="D1950" s="21">
        <v>6.97496E-5</v>
      </c>
      <c r="E1950" s="21">
        <v>0.25</v>
      </c>
      <c r="F1950" s="21">
        <v>0</v>
      </c>
      <c r="G1950" s="1">
        <v>4</v>
      </c>
    </row>
    <row r="1951" spans="1:7" x14ac:dyDescent="0.25">
      <c r="A1951" s="17" t="s">
        <v>13870</v>
      </c>
      <c r="B1951" s="18" t="s">
        <v>13871</v>
      </c>
      <c r="C1951" t="s">
        <v>13872</v>
      </c>
      <c r="D1951" s="21">
        <v>6.97496E-5</v>
      </c>
      <c r="E1951" s="21">
        <v>0.25</v>
      </c>
      <c r="F1951" s="21">
        <v>0</v>
      </c>
      <c r="G1951" s="1">
        <v>4</v>
      </c>
    </row>
    <row r="1952" spans="1:7" x14ac:dyDescent="0.25">
      <c r="A1952" s="17" t="s">
        <v>12639</v>
      </c>
      <c r="B1952" s="18" t="s">
        <v>12640</v>
      </c>
      <c r="C1952" t="s">
        <v>12641</v>
      </c>
      <c r="D1952" s="21">
        <v>6.97496E-5</v>
      </c>
      <c r="E1952" s="21">
        <v>0.25</v>
      </c>
      <c r="F1952" s="21">
        <v>0</v>
      </c>
      <c r="G1952" s="1">
        <v>4</v>
      </c>
    </row>
    <row r="1953" spans="1:7" x14ac:dyDescent="0.25">
      <c r="A1953" s="17" t="s">
        <v>38558</v>
      </c>
      <c r="B1953" s="18" t="s">
        <v>38559</v>
      </c>
      <c r="C1953" t="s">
        <v>38560</v>
      </c>
      <c r="D1953" s="21">
        <v>6.97496E-5</v>
      </c>
      <c r="E1953" s="21">
        <v>0.25</v>
      </c>
      <c r="F1953" s="21">
        <v>0</v>
      </c>
      <c r="G1953" s="1">
        <v>4</v>
      </c>
    </row>
    <row r="1954" spans="1:7" x14ac:dyDescent="0.25">
      <c r="A1954" s="17" t="s">
        <v>34345</v>
      </c>
      <c r="B1954" s="18" t="s">
        <v>34346</v>
      </c>
      <c r="C1954" t="s">
        <v>34347</v>
      </c>
      <c r="D1954" s="21">
        <v>6.97496E-5</v>
      </c>
      <c r="E1954" s="21">
        <v>0.25</v>
      </c>
      <c r="F1954" s="21">
        <v>0</v>
      </c>
      <c r="G1954" s="1">
        <v>4</v>
      </c>
    </row>
    <row r="1955" spans="1:7" x14ac:dyDescent="0.25">
      <c r="A1955" s="17" t="s">
        <v>23728</v>
      </c>
      <c r="B1955" s="18" t="s">
        <v>23729</v>
      </c>
      <c r="C1955" t="s">
        <v>23730</v>
      </c>
      <c r="D1955" s="21">
        <v>6.97496E-5</v>
      </c>
      <c r="E1955" s="21">
        <v>0.25</v>
      </c>
      <c r="F1955" s="21">
        <v>0</v>
      </c>
      <c r="G1955" s="1">
        <v>4</v>
      </c>
    </row>
    <row r="1956" spans="1:7" x14ac:dyDescent="0.25">
      <c r="A1956" s="17" t="s">
        <v>13867</v>
      </c>
      <c r="B1956" s="18" t="s">
        <v>13868</v>
      </c>
      <c r="C1956" t="s">
        <v>13869</v>
      </c>
      <c r="D1956" s="21">
        <v>6.97496E-5</v>
      </c>
      <c r="E1956" s="21">
        <v>0.25</v>
      </c>
      <c r="F1956" s="21">
        <v>0</v>
      </c>
      <c r="G1956" s="1">
        <v>4</v>
      </c>
    </row>
    <row r="1957" spans="1:7" x14ac:dyDescent="0.25">
      <c r="A1957" s="17" t="s">
        <v>11078</v>
      </c>
      <c r="B1957" s="18" t="s">
        <v>11079</v>
      </c>
      <c r="C1957" t="s">
        <v>11080</v>
      </c>
      <c r="D1957" s="21">
        <v>6.97496E-5</v>
      </c>
      <c r="E1957" s="21">
        <v>0.25</v>
      </c>
      <c r="F1957" s="21">
        <v>0</v>
      </c>
      <c r="G1957" s="1">
        <v>4</v>
      </c>
    </row>
    <row r="1958" spans="1:7" x14ac:dyDescent="0.25">
      <c r="A1958" s="17" t="s">
        <v>22383</v>
      </c>
      <c r="B1958" s="18" t="s">
        <v>22384</v>
      </c>
      <c r="C1958" t="s">
        <v>22385</v>
      </c>
      <c r="D1958" s="21">
        <v>6.97496E-5</v>
      </c>
      <c r="E1958" s="21">
        <v>0.25</v>
      </c>
      <c r="F1958" s="21">
        <v>0</v>
      </c>
      <c r="G1958" s="1">
        <v>4</v>
      </c>
    </row>
    <row r="1959" spans="1:7" x14ac:dyDescent="0.25">
      <c r="A1959" s="17" t="s">
        <v>22314</v>
      </c>
      <c r="B1959" s="18" t="s">
        <v>22315</v>
      </c>
      <c r="C1959" t="s">
        <v>22316</v>
      </c>
      <c r="D1959" s="21">
        <v>6.97496E-5</v>
      </c>
      <c r="E1959" s="21">
        <v>0.25</v>
      </c>
      <c r="F1959" s="21">
        <v>0</v>
      </c>
      <c r="G1959" s="1">
        <v>4</v>
      </c>
    </row>
    <row r="1960" spans="1:7" x14ac:dyDescent="0.25">
      <c r="A1960" s="17" t="s">
        <v>12180</v>
      </c>
      <c r="B1960" s="18" t="s">
        <v>12181</v>
      </c>
      <c r="C1960" t="s">
        <v>12182</v>
      </c>
      <c r="D1960" s="21">
        <v>6.97496E-5</v>
      </c>
      <c r="E1960" s="21">
        <v>0.25</v>
      </c>
      <c r="F1960" s="21">
        <v>0</v>
      </c>
      <c r="G1960" s="1">
        <v>4</v>
      </c>
    </row>
    <row r="1961" spans="1:7" x14ac:dyDescent="0.25">
      <c r="A1961" s="17" t="s">
        <v>14625</v>
      </c>
      <c r="B1961" s="18" t="s">
        <v>14626</v>
      </c>
      <c r="C1961" t="s">
        <v>14627</v>
      </c>
      <c r="D1961" s="21">
        <v>6.97496E-5</v>
      </c>
      <c r="E1961" s="21">
        <v>0.25</v>
      </c>
      <c r="F1961" s="21">
        <v>0</v>
      </c>
      <c r="G1961" s="1">
        <v>4</v>
      </c>
    </row>
    <row r="1962" spans="1:7" x14ac:dyDescent="0.25">
      <c r="A1962" s="17" t="s">
        <v>14077</v>
      </c>
      <c r="B1962" s="18" t="s">
        <v>14078</v>
      </c>
      <c r="C1962" t="s">
        <v>14079</v>
      </c>
      <c r="D1962" s="21">
        <v>6.97496E-5</v>
      </c>
      <c r="E1962" s="21">
        <v>0.25</v>
      </c>
      <c r="F1962" s="21">
        <v>0</v>
      </c>
      <c r="G1962" s="1">
        <v>4</v>
      </c>
    </row>
    <row r="1963" spans="1:7" x14ac:dyDescent="0.25">
      <c r="A1963" s="17" t="s">
        <v>37133</v>
      </c>
      <c r="B1963" s="18" t="s">
        <v>37134</v>
      </c>
      <c r="C1963" t="s">
        <v>37135</v>
      </c>
      <c r="D1963" s="21">
        <v>6.97496E-5</v>
      </c>
      <c r="E1963" s="21">
        <v>0.25</v>
      </c>
      <c r="F1963" s="21">
        <v>0</v>
      </c>
      <c r="G1963" s="1">
        <v>4</v>
      </c>
    </row>
    <row r="1964" spans="1:7" x14ac:dyDescent="0.25">
      <c r="A1964" s="17" t="s">
        <v>37340</v>
      </c>
      <c r="B1964" s="18" t="s">
        <v>37341</v>
      </c>
      <c r="C1964" t="s">
        <v>37342</v>
      </c>
      <c r="D1964" s="21">
        <v>6.97496E-5</v>
      </c>
      <c r="E1964" s="21">
        <v>0.25</v>
      </c>
      <c r="F1964" s="21">
        <v>0</v>
      </c>
      <c r="G1964" s="1">
        <v>4</v>
      </c>
    </row>
    <row r="1965" spans="1:7" x14ac:dyDescent="0.25">
      <c r="A1965" s="17" t="s">
        <v>35345</v>
      </c>
      <c r="B1965" s="18" t="s">
        <v>35346</v>
      </c>
      <c r="C1965" t="s">
        <v>35347</v>
      </c>
      <c r="D1965" s="21">
        <v>6.97496E-5</v>
      </c>
      <c r="E1965" s="21">
        <v>0.25</v>
      </c>
      <c r="F1965" s="21">
        <v>0</v>
      </c>
      <c r="G1965" s="1">
        <v>4</v>
      </c>
    </row>
    <row r="1966" spans="1:7" x14ac:dyDescent="0.25">
      <c r="A1966" s="17" t="s">
        <v>23345</v>
      </c>
      <c r="B1966" s="18" t="s">
        <v>23346</v>
      </c>
      <c r="C1966" t="s">
        <v>23347</v>
      </c>
      <c r="D1966" s="21">
        <v>6.97496E-5</v>
      </c>
      <c r="E1966" s="21">
        <v>0.25</v>
      </c>
      <c r="F1966" s="21">
        <v>0</v>
      </c>
      <c r="G1966" s="1">
        <v>4</v>
      </c>
    </row>
    <row r="1967" spans="1:7" x14ac:dyDescent="0.25">
      <c r="A1967" s="17" t="s">
        <v>12186</v>
      </c>
      <c r="B1967" s="18" t="s">
        <v>12187</v>
      </c>
      <c r="C1967" t="s">
        <v>12188</v>
      </c>
      <c r="D1967" s="21">
        <v>6.97496E-5</v>
      </c>
      <c r="E1967" s="21">
        <v>0.25</v>
      </c>
      <c r="F1967" s="21">
        <v>0</v>
      </c>
      <c r="G1967" s="1">
        <v>4</v>
      </c>
    </row>
    <row r="1968" spans="1:7" x14ac:dyDescent="0.25">
      <c r="A1968" s="17" t="s">
        <v>34156</v>
      </c>
      <c r="B1968" s="18" t="s">
        <v>34157</v>
      </c>
      <c r="C1968" t="s">
        <v>34158</v>
      </c>
      <c r="D1968" s="21">
        <v>6.97496E-5</v>
      </c>
      <c r="E1968" s="21">
        <v>0.25</v>
      </c>
      <c r="F1968" s="21">
        <v>0</v>
      </c>
      <c r="G1968" s="1">
        <v>4</v>
      </c>
    </row>
    <row r="1969" spans="1:7" x14ac:dyDescent="0.25">
      <c r="A1969" s="17" t="s">
        <v>15396</v>
      </c>
      <c r="B1969" s="18" t="s">
        <v>15397</v>
      </c>
      <c r="C1969" t="s">
        <v>15398</v>
      </c>
      <c r="D1969" s="21">
        <v>6.97496E-5</v>
      </c>
      <c r="E1969" s="21">
        <v>0.25</v>
      </c>
      <c r="F1969" s="21">
        <v>0</v>
      </c>
      <c r="G1969" s="1">
        <v>4</v>
      </c>
    </row>
    <row r="1970" spans="1:7" x14ac:dyDescent="0.25">
      <c r="A1970" s="17" t="s">
        <v>16833</v>
      </c>
      <c r="B1970" s="18" t="s">
        <v>16834</v>
      </c>
      <c r="C1970" t="s">
        <v>16835</v>
      </c>
      <c r="D1970" s="21">
        <v>6.97496E-5</v>
      </c>
      <c r="E1970" s="21">
        <v>0.25</v>
      </c>
      <c r="F1970" s="21">
        <v>0</v>
      </c>
      <c r="G1970" s="1">
        <v>4</v>
      </c>
    </row>
    <row r="1971" spans="1:7" x14ac:dyDescent="0.25">
      <c r="A1971" s="17" t="s">
        <v>41641</v>
      </c>
      <c r="B1971" s="18" t="s">
        <v>41642</v>
      </c>
      <c r="C1971" t="s">
        <v>41643</v>
      </c>
      <c r="D1971" s="21">
        <v>6.97496E-5</v>
      </c>
      <c r="E1971" s="21">
        <v>0.25</v>
      </c>
      <c r="F1971" s="21">
        <v>0</v>
      </c>
      <c r="G1971" s="1">
        <v>4</v>
      </c>
    </row>
    <row r="1972" spans="1:7" x14ac:dyDescent="0.25">
      <c r="A1972" s="17" t="s">
        <v>11248</v>
      </c>
      <c r="B1972" s="18" t="s">
        <v>11249</v>
      </c>
      <c r="C1972" t="s">
        <v>11250</v>
      </c>
      <c r="D1972" s="21">
        <v>6.97496E-5</v>
      </c>
      <c r="E1972" s="21">
        <v>0.25</v>
      </c>
      <c r="F1972" s="21">
        <v>0</v>
      </c>
      <c r="G1972" s="1">
        <v>4</v>
      </c>
    </row>
    <row r="1973" spans="1:7" x14ac:dyDescent="0.25">
      <c r="A1973" s="17" t="s">
        <v>21506</v>
      </c>
      <c r="B1973" s="18" t="s">
        <v>1182</v>
      </c>
      <c r="C1973" t="s">
        <v>21507</v>
      </c>
      <c r="D1973" s="21">
        <v>6.97496E-5</v>
      </c>
      <c r="E1973" s="21">
        <v>0.25</v>
      </c>
      <c r="F1973" s="21">
        <v>0</v>
      </c>
      <c r="G1973" s="1">
        <v>4</v>
      </c>
    </row>
    <row r="1974" spans="1:7" x14ac:dyDescent="0.25">
      <c r="A1974" s="17" t="s">
        <v>15112</v>
      </c>
      <c r="B1974" s="18" t="s">
        <v>15113</v>
      </c>
      <c r="C1974" t="s">
        <v>15114</v>
      </c>
      <c r="D1974" s="21">
        <v>6.97496E-5</v>
      </c>
      <c r="E1974" s="21">
        <v>0.25</v>
      </c>
      <c r="F1974" s="21">
        <v>0</v>
      </c>
      <c r="G1974" s="1">
        <v>4</v>
      </c>
    </row>
    <row r="1975" spans="1:7" x14ac:dyDescent="0.25">
      <c r="A1975" s="17" t="s">
        <v>44687</v>
      </c>
      <c r="B1975" s="18" t="s">
        <v>44688</v>
      </c>
      <c r="C1975" t="s">
        <v>44689</v>
      </c>
      <c r="D1975" s="21">
        <v>6.97496E-5</v>
      </c>
      <c r="E1975" s="21">
        <v>0.25</v>
      </c>
      <c r="F1975" s="21">
        <v>0</v>
      </c>
      <c r="G1975" s="1">
        <v>4</v>
      </c>
    </row>
    <row r="1976" spans="1:7" x14ac:dyDescent="0.25">
      <c r="A1976" s="17" t="s">
        <v>16863</v>
      </c>
      <c r="B1976" s="18" t="s">
        <v>16864</v>
      </c>
      <c r="C1976" t="s">
        <v>16865</v>
      </c>
      <c r="D1976" s="21">
        <v>6.97496E-5</v>
      </c>
      <c r="E1976" s="21">
        <v>0.25</v>
      </c>
      <c r="F1976" s="21">
        <v>0</v>
      </c>
      <c r="G1976" s="1">
        <v>4</v>
      </c>
    </row>
    <row r="1977" spans="1:7" x14ac:dyDescent="0.25">
      <c r="A1977" s="17" t="s">
        <v>38227</v>
      </c>
      <c r="B1977" s="18" t="s">
        <v>38228</v>
      </c>
      <c r="C1977" t="s">
        <v>38229</v>
      </c>
      <c r="D1977" s="21">
        <v>6.97496E-5</v>
      </c>
      <c r="E1977" s="21">
        <v>0.25</v>
      </c>
      <c r="F1977" s="21">
        <v>0</v>
      </c>
      <c r="G1977" s="1">
        <v>4</v>
      </c>
    </row>
    <row r="1978" spans="1:7" x14ac:dyDescent="0.25">
      <c r="A1978" s="17" t="s">
        <v>31201</v>
      </c>
      <c r="B1978" s="18" t="s">
        <v>31202</v>
      </c>
      <c r="C1978" t="s">
        <v>31203</v>
      </c>
      <c r="D1978" s="21">
        <v>6.97496E-5</v>
      </c>
      <c r="E1978" s="21">
        <v>0.25</v>
      </c>
      <c r="F1978" s="21">
        <v>0</v>
      </c>
      <c r="G1978" s="1">
        <v>4</v>
      </c>
    </row>
    <row r="1979" spans="1:7" x14ac:dyDescent="0.25">
      <c r="A1979" s="17" t="s">
        <v>10851</v>
      </c>
      <c r="B1979" s="18" t="s">
        <v>10852</v>
      </c>
      <c r="C1979" t="s">
        <v>10853</v>
      </c>
      <c r="D1979" s="21">
        <v>6.97496E-5</v>
      </c>
      <c r="E1979" s="21">
        <v>0.25</v>
      </c>
      <c r="F1979" s="21">
        <v>0</v>
      </c>
      <c r="G1979" s="1">
        <v>4</v>
      </c>
    </row>
    <row r="1980" spans="1:7" x14ac:dyDescent="0.25">
      <c r="A1980" s="17" t="s">
        <v>19805</v>
      </c>
      <c r="B1980" s="18" t="s">
        <v>19806</v>
      </c>
      <c r="C1980" t="s">
        <v>19807</v>
      </c>
      <c r="D1980" s="21">
        <v>6.97496E-5</v>
      </c>
      <c r="E1980" s="21">
        <v>0.25</v>
      </c>
      <c r="F1980" s="21">
        <v>0</v>
      </c>
      <c r="G1980" s="1">
        <v>4</v>
      </c>
    </row>
    <row r="1981" spans="1:7" x14ac:dyDescent="0.25">
      <c r="A1981" s="17" t="s">
        <v>28175</v>
      </c>
      <c r="B1981" s="18" t="s">
        <v>28176</v>
      </c>
      <c r="C1981" t="s">
        <v>28177</v>
      </c>
      <c r="D1981" s="21">
        <v>6.97496E-5</v>
      </c>
      <c r="E1981" s="21">
        <v>0.25</v>
      </c>
      <c r="F1981" s="21">
        <v>0</v>
      </c>
      <c r="G1981" s="1">
        <v>4</v>
      </c>
    </row>
    <row r="1982" spans="1:7" x14ac:dyDescent="0.25">
      <c r="A1982" s="17" t="s">
        <v>27139</v>
      </c>
      <c r="B1982" s="18" t="s">
        <v>27140</v>
      </c>
      <c r="C1982" t="s">
        <v>27141</v>
      </c>
      <c r="D1982" s="21">
        <v>6.97496E-5</v>
      </c>
      <c r="E1982" s="21">
        <v>0.25</v>
      </c>
      <c r="F1982" s="21">
        <v>0</v>
      </c>
      <c r="G1982" s="1">
        <v>4</v>
      </c>
    </row>
    <row r="1983" spans="1:7" x14ac:dyDescent="0.25">
      <c r="A1983" s="17" t="s">
        <v>42231</v>
      </c>
      <c r="B1983" s="18" t="s">
        <v>42232</v>
      </c>
      <c r="C1983" t="s">
        <v>42233</v>
      </c>
      <c r="D1983" s="21">
        <v>6.97496E-5</v>
      </c>
      <c r="E1983" s="21">
        <v>0.25</v>
      </c>
      <c r="F1983" s="21">
        <v>0</v>
      </c>
      <c r="G1983" s="1">
        <v>4</v>
      </c>
    </row>
    <row r="1984" spans="1:7" x14ac:dyDescent="0.25">
      <c r="A1984" s="17" t="s">
        <v>31407</v>
      </c>
      <c r="B1984" s="18" t="s">
        <v>31408</v>
      </c>
      <c r="C1984" t="s">
        <v>31409</v>
      </c>
      <c r="D1984" s="21">
        <v>6.97496E-5</v>
      </c>
      <c r="E1984" s="21">
        <v>0.25</v>
      </c>
      <c r="F1984" s="21">
        <v>0</v>
      </c>
      <c r="G1984" s="1">
        <v>4</v>
      </c>
    </row>
    <row r="1985" spans="1:7" x14ac:dyDescent="0.25">
      <c r="A1985" s="17" t="s">
        <v>45248</v>
      </c>
      <c r="B1985" s="18" t="s">
        <v>45249</v>
      </c>
      <c r="C1985" t="s">
        <v>45250</v>
      </c>
      <c r="D1985" s="21">
        <v>6.97496E-5</v>
      </c>
      <c r="E1985" s="21">
        <v>0.25</v>
      </c>
      <c r="F1985" s="21">
        <v>0</v>
      </c>
      <c r="G1985" s="1">
        <v>4</v>
      </c>
    </row>
    <row r="1986" spans="1:7" x14ac:dyDescent="0.25">
      <c r="A1986" s="17" t="s">
        <v>13473</v>
      </c>
      <c r="B1986" s="18" t="s">
        <v>13474</v>
      </c>
      <c r="C1986" t="s">
        <v>13475</v>
      </c>
      <c r="D1986" s="21">
        <v>6.97496E-5</v>
      </c>
      <c r="E1986" s="21">
        <v>0.25</v>
      </c>
      <c r="F1986" s="21">
        <v>0</v>
      </c>
      <c r="G1986" s="1">
        <v>4</v>
      </c>
    </row>
    <row r="1987" spans="1:7" x14ac:dyDescent="0.25">
      <c r="A1987" s="17" t="s">
        <v>11365</v>
      </c>
      <c r="B1987" s="18" t="s">
        <v>11366</v>
      </c>
      <c r="C1987" t="s">
        <v>11367</v>
      </c>
      <c r="D1987" s="21">
        <v>6.97496E-5</v>
      </c>
      <c r="E1987" s="21">
        <v>0.25</v>
      </c>
      <c r="F1987" s="21">
        <v>0</v>
      </c>
      <c r="G1987" s="1">
        <v>4</v>
      </c>
    </row>
    <row r="1988" spans="1:7" x14ac:dyDescent="0.25">
      <c r="A1988" s="17" t="s">
        <v>31761</v>
      </c>
      <c r="B1988" s="18" t="s">
        <v>31762</v>
      </c>
      <c r="C1988" t="s">
        <v>31763</v>
      </c>
      <c r="D1988" s="21">
        <v>6.97496E-5</v>
      </c>
      <c r="E1988" s="21">
        <v>0.25</v>
      </c>
      <c r="F1988" s="21">
        <v>0</v>
      </c>
      <c r="G1988" s="1">
        <v>4</v>
      </c>
    </row>
    <row r="1989" spans="1:7" x14ac:dyDescent="0.25">
      <c r="A1989" s="17" t="s">
        <v>10086</v>
      </c>
      <c r="B1989" s="18" t="s">
        <v>10087</v>
      </c>
      <c r="C1989" t="s">
        <v>10088</v>
      </c>
      <c r="D1989" s="21">
        <v>6.97496E-5</v>
      </c>
      <c r="E1989" s="21">
        <v>0.25</v>
      </c>
      <c r="F1989" s="21">
        <v>0</v>
      </c>
      <c r="G1989" s="1">
        <v>4</v>
      </c>
    </row>
    <row r="1990" spans="1:7" x14ac:dyDescent="0.25">
      <c r="A1990" s="17" t="s">
        <v>6615</v>
      </c>
      <c r="B1990" s="18" t="s">
        <v>2426</v>
      </c>
      <c r="C1990" t="s">
        <v>6616</v>
      </c>
      <c r="D1990" s="21">
        <v>6.97496E-5</v>
      </c>
      <c r="E1990" s="21">
        <v>0.25</v>
      </c>
      <c r="F1990" s="21">
        <v>0</v>
      </c>
      <c r="G1990" s="1">
        <v>4</v>
      </c>
    </row>
    <row r="1991" spans="1:7" x14ac:dyDescent="0.25">
      <c r="A1991" s="17" t="s">
        <v>43630</v>
      </c>
      <c r="B1991" s="18" t="s">
        <v>43631</v>
      </c>
      <c r="C1991" t="s">
        <v>43632</v>
      </c>
      <c r="D1991" s="21">
        <v>6.97496E-5</v>
      </c>
      <c r="E1991" s="21">
        <v>0.25</v>
      </c>
      <c r="F1991" s="21">
        <v>0</v>
      </c>
      <c r="G1991" s="1">
        <v>4</v>
      </c>
    </row>
    <row r="1992" spans="1:7" x14ac:dyDescent="0.25">
      <c r="A1992" s="17" t="s">
        <v>40458</v>
      </c>
      <c r="B1992" s="18" t="s">
        <v>40459</v>
      </c>
      <c r="C1992" t="s">
        <v>40460</v>
      </c>
      <c r="D1992" s="21">
        <v>6.97496E-5</v>
      </c>
      <c r="E1992" s="21">
        <v>0.25</v>
      </c>
      <c r="F1992" s="21">
        <v>0</v>
      </c>
      <c r="G1992" s="1">
        <v>4</v>
      </c>
    </row>
    <row r="1993" spans="1:7" x14ac:dyDescent="0.25">
      <c r="A1993" s="17" t="s">
        <v>10089</v>
      </c>
      <c r="B1993" s="18" t="s">
        <v>10090</v>
      </c>
      <c r="C1993" t="s">
        <v>10091</v>
      </c>
      <c r="D1993" s="21">
        <v>6.97496E-5</v>
      </c>
      <c r="E1993" s="21">
        <v>0.25</v>
      </c>
      <c r="F1993" s="21">
        <v>0</v>
      </c>
      <c r="G1993" s="1">
        <v>4</v>
      </c>
    </row>
    <row r="1994" spans="1:7" x14ac:dyDescent="0.25">
      <c r="A1994" s="17" t="s">
        <v>14768</v>
      </c>
      <c r="B1994" s="18" t="s">
        <v>14769</v>
      </c>
      <c r="C1994" t="s">
        <v>14770</v>
      </c>
      <c r="D1994" s="21">
        <v>6.97496E-5</v>
      </c>
      <c r="E1994" s="21">
        <v>0.25</v>
      </c>
      <c r="F1994" s="21">
        <v>0</v>
      </c>
      <c r="G1994" s="1">
        <v>4</v>
      </c>
    </row>
    <row r="1995" spans="1:7" x14ac:dyDescent="0.25">
      <c r="A1995" s="17" t="s">
        <v>12420</v>
      </c>
      <c r="B1995" s="18" t="s">
        <v>12421</v>
      </c>
      <c r="C1995" t="s">
        <v>12422</v>
      </c>
      <c r="D1995" s="21">
        <v>6.97496E-5</v>
      </c>
      <c r="E1995" s="21">
        <v>0.25</v>
      </c>
      <c r="F1995" s="21">
        <v>0</v>
      </c>
      <c r="G1995" s="1">
        <v>4</v>
      </c>
    </row>
    <row r="1996" spans="1:7" x14ac:dyDescent="0.25">
      <c r="A1996" s="17" t="s">
        <v>39769</v>
      </c>
      <c r="B1996" s="18" t="s">
        <v>39770</v>
      </c>
      <c r="C1996" t="s">
        <v>39771</v>
      </c>
      <c r="D1996" s="21">
        <v>6.97496E-5</v>
      </c>
      <c r="E1996" s="21">
        <v>0.25</v>
      </c>
      <c r="F1996" s="21">
        <v>0</v>
      </c>
      <c r="G1996" s="1">
        <v>4</v>
      </c>
    </row>
    <row r="1997" spans="1:7" x14ac:dyDescent="0.25">
      <c r="A1997" s="17" t="s">
        <v>42474</v>
      </c>
      <c r="B1997" s="18" t="s">
        <v>42475</v>
      </c>
      <c r="C1997" t="s">
        <v>42476</v>
      </c>
      <c r="D1997" s="21">
        <v>6.97496E-5</v>
      </c>
      <c r="E1997" s="21">
        <v>0.25</v>
      </c>
      <c r="F1997" s="21">
        <v>0</v>
      </c>
      <c r="G1997" s="1">
        <v>4</v>
      </c>
    </row>
    <row r="1998" spans="1:7" x14ac:dyDescent="0.25">
      <c r="A1998" s="17" t="s">
        <v>16656</v>
      </c>
      <c r="B1998" s="18" t="s">
        <v>16657</v>
      </c>
      <c r="C1998" t="s">
        <v>16658</v>
      </c>
      <c r="D1998" s="21">
        <v>6.97496E-5</v>
      </c>
      <c r="E1998" s="21">
        <v>0.25</v>
      </c>
      <c r="F1998" s="21">
        <v>0</v>
      </c>
      <c r="G1998" s="1">
        <v>4</v>
      </c>
    </row>
    <row r="1999" spans="1:7" x14ac:dyDescent="0.25">
      <c r="A1999" s="17" t="s">
        <v>14667</v>
      </c>
      <c r="B1999" s="18" t="s">
        <v>14668</v>
      </c>
      <c r="C1999" t="s">
        <v>14669</v>
      </c>
      <c r="D1999" s="21">
        <v>6.97496E-5</v>
      </c>
      <c r="E1999" s="21">
        <v>0.25</v>
      </c>
      <c r="F1999" s="21">
        <v>0</v>
      </c>
      <c r="G1999" s="1">
        <v>4</v>
      </c>
    </row>
    <row r="2000" spans="1:7" x14ac:dyDescent="0.25">
      <c r="A2000" s="17" t="s">
        <v>29035</v>
      </c>
      <c r="B2000" s="18" t="s">
        <v>29036</v>
      </c>
      <c r="C2000" t="s">
        <v>29037</v>
      </c>
      <c r="D2000" s="21">
        <v>6.97496E-5</v>
      </c>
      <c r="E2000" s="21">
        <v>0.25</v>
      </c>
      <c r="F2000" s="21">
        <v>0</v>
      </c>
      <c r="G2000" s="1">
        <v>4</v>
      </c>
    </row>
    <row r="2001" spans="1:7" x14ac:dyDescent="0.25">
      <c r="A2001" s="17" t="s">
        <v>44717</v>
      </c>
      <c r="B2001" s="18" t="s">
        <v>44718</v>
      </c>
      <c r="C2001" t="s">
        <v>44719</v>
      </c>
      <c r="D2001" s="21">
        <v>6.97496E-5</v>
      </c>
      <c r="E2001" s="21">
        <v>0.25</v>
      </c>
      <c r="F2001" s="21">
        <v>0</v>
      </c>
      <c r="G2001" s="1">
        <v>4</v>
      </c>
    </row>
    <row r="2002" spans="1:7" x14ac:dyDescent="0.25">
      <c r="A2002" s="17" t="s">
        <v>30205</v>
      </c>
      <c r="B2002" s="18" t="s">
        <v>30206</v>
      </c>
      <c r="C2002" t="s">
        <v>30207</v>
      </c>
      <c r="D2002" s="21">
        <v>6.97496E-5</v>
      </c>
      <c r="E2002" s="21">
        <v>0.25</v>
      </c>
      <c r="F2002" s="21">
        <v>0</v>
      </c>
      <c r="G2002" s="1">
        <v>4</v>
      </c>
    </row>
    <row r="2003" spans="1:7" x14ac:dyDescent="0.25">
      <c r="A2003" s="17" t="s">
        <v>20652</v>
      </c>
      <c r="B2003" s="18" t="s">
        <v>20653</v>
      </c>
      <c r="C2003" t="s">
        <v>20654</v>
      </c>
      <c r="D2003" s="21">
        <v>6.97496E-5</v>
      </c>
      <c r="E2003" s="21">
        <v>0.25</v>
      </c>
      <c r="F2003" s="21">
        <v>0</v>
      </c>
      <c r="G2003" s="1">
        <v>4</v>
      </c>
    </row>
    <row r="2004" spans="1:7" x14ac:dyDescent="0.25">
      <c r="A2004" s="17" t="s">
        <v>20796</v>
      </c>
      <c r="B2004" s="18" t="s">
        <v>20797</v>
      </c>
      <c r="C2004" t="s">
        <v>20798</v>
      </c>
      <c r="D2004" s="21">
        <v>6.97496E-5</v>
      </c>
      <c r="E2004" s="21">
        <v>0.25</v>
      </c>
      <c r="F2004" s="21">
        <v>0</v>
      </c>
      <c r="G2004" s="1">
        <v>4</v>
      </c>
    </row>
    <row r="2005" spans="1:7" x14ac:dyDescent="0.25">
      <c r="A2005" s="17" t="s">
        <v>17132</v>
      </c>
      <c r="B2005" s="18" t="s">
        <v>17133</v>
      </c>
      <c r="C2005" t="s">
        <v>17134</v>
      </c>
      <c r="D2005" s="21">
        <v>6.97496E-5</v>
      </c>
      <c r="E2005" s="21">
        <v>0.25</v>
      </c>
      <c r="F2005" s="21">
        <v>0</v>
      </c>
      <c r="G2005" s="1">
        <v>4</v>
      </c>
    </row>
    <row r="2006" spans="1:7" x14ac:dyDescent="0.25">
      <c r="A2006" s="17" t="s">
        <v>4533</v>
      </c>
      <c r="B2006" s="18" t="s">
        <v>289</v>
      </c>
      <c r="C2006" t="s">
        <v>4534</v>
      </c>
      <c r="D2006" s="21">
        <v>6.97496E-5</v>
      </c>
      <c r="E2006" s="21">
        <v>0.25</v>
      </c>
      <c r="F2006" s="21">
        <v>0</v>
      </c>
      <c r="G2006" s="1">
        <v>4</v>
      </c>
    </row>
    <row r="2007" spans="1:7" x14ac:dyDescent="0.25">
      <c r="A2007" s="17" t="s">
        <v>41776</v>
      </c>
      <c r="B2007" s="18" t="s">
        <v>41777</v>
      </c>
      <c r="C2007" t="s">
        <v>41778</v>
      </c>
      <c r="D2007" s="21">
        <v>6.97496E-5</v>
      </c>
      <c r="E2007" s="21">
        <v>0.25</v>
      </c>
      <c r="F2007" s="21">
        <v>0</v>
      </c>
      <c r="G2007" s="1">
        <v>4</v>
      </c>
    </row>
    <row r="2008" spans="1:7" x14ac:dyDescent="0.25">
      <c r="A2008" s="17" t="s">
        <v>6601</v>
      </c>
      <c r="B2008" s="18" t="s">
        <v>2412</v>
      </c>
      <c r="C2008" t="s">
        <v>6602</v>
      </c>
      <c r="D2008" s="21">
        <v>6.97496E-5</v>
      </c>
      <c r="E2008" s="21">
        <v>0.25</v>
      </c>
      <c r="F2008" s="21">
        <v>0</v>
      </c>
      <c r="G2008" s="1">
        <v>4</v>
      </c>
    </row>
    <row r="2009" spans="1:7" x14ac:dyDescent="0.25">
      <c r="A2009" s="17" t="s">
        <v>14041</v>
      </c>
      <c r="B2009" s="18" t="s">
        <v>14042</v>
      </c>
      <c r="C2009" t="s">
        <v>14043</v>
      </c>
      <c r="D2009" s="21">
        <v>6.97496E-5</v>
      </c>
      <c r="E2009" s="21">
        <v>0.25</v>
      </c>
      <c r="F2009" s="21">
        <v>0</v>
      </c>
      <c r="G2009" s="1">
        <v>4</v>
      </c>
    </row>
    <row r="2010" spans="1:7" x14ac:dyDescent="0.25">
      <c r="A2010" s="17" t="s">
        <v>9493</v>
      </c>
      <c r="B2010" s="18" t="s">
        <v>9494</v>
      </c>
      <c r="C2010" t="s">
        <v>9495</v>
      </c>
      <c r="D2010" s="21">
        <v>6.97496E-5</v>
      </c>
      <c r="E2010" s="21">
        <v>0.25</v>
      </c>
      <c r="F2010" s="21">
        <v>0</v>
      </c>
      <c r="G2010" s="1">
        <v>4</v>
      </c>
    </row>
    <row r="2011" spans="1:7" x14ac:dyDescent="0.25">
      <c r="A2011" s="17" t="s">
        <v>19544</v>
      </c>
      <c r="B2011" s="18" t="s">
        <v>19545</v>
      </c>
      <c r="C2011" t="s">
        <v>19546</v>
      </c>
      <c r="D2011" s="21">
        <v>6.97496E-5</v>
      </c>
      <c r="E2011" s="21">
        <v>0.25</v>
      </c>
      <c r="F2011" s="21">
        <v>0</v>
      </c>
      <c r="G2011" s="1">
        <v>4</v>
      </c>
    </row>
    <row r="2012" spans="1:7" x14ac:dyDescent="0.25">
      <c r="A2012" s="17" t="s">
        <v>35393</v>
      </c>
      <c r="B2012" s="18" t="s">
        <v>35394</v>
      </c>
      <c r="D2012" s="21">
        <v>6.97496E-5</v>
      </c>
      <c r="E2012" s="21">
        <v>0.25</v>
      </c>
      <c r="F2012" s="21">
        <v>0</v>
      </c>
      <c r="G2012" s="1">
        <v>4</v>
      </c>
    </row>
    <row r="2013" spans="1:7" x14ac:dyDescent="0.25">
      <c r="A2013" s="17" t="s">
        <v>26326</v>
      </c>
      <c r="B2013" s="18" t="s">
        <v>26327</v>
      </c>
      <c r="C2013" t="s">
        <v>26328</v>
      </c>
      <c r="D2013" s="21">
        <v>6.97496E-5</v>
      </c>
      <c r="E2013" s="21">
        <v>0.25</v>
      </c>
      <c r="F2013" s="21">
        <v>0</v>
      </c>
      <c r="G2013" s="1">
        <v>4</v>
      </c>
    </row>
    <row r="2014" spans="1:7" x14ac:dyDescent="0.25">
      <c r="A2014" s="17" t="s">
        <v>40970</v>
      </c>
      <c r="B2014" s="18" t="s">
        <v>40971</v>
      </c>
      <c r="C2014" t="s">
        <v>40972</v>
      </c>
      <c r="D2014" s="21">
        <v>6.97496E-5</v>
      </c>
      <c r="E2014" s="21">
        <v>0.25</v>
      </c>
      <c r="F2014" s="21">
        <v>0</v>
      </c>
      <c r="G2014" s="1">
        <v>4</v>
      </c>
    </row>
    <row r="2015" spans="1:7" x14ac:dyDescent="0.25">
      <c r="A2015" s="17" t="s">
        <v>28307</v>
      </c>
      <c r="B2015" s="18" t="s">
        <v>28308</v>
      </c>
      <c r="C2015" t="s">
        <v>28309</v>
      </c>
      <c r="D2015" s="21">
        <v>6.97496E-5</v>
      </c>
      <c r="E2015" s="21">
        <v>0.25</v>
      </c>
      <c r="F2015" s="21">
        <v>0</v>
      </c>
      <c r="G2015" s="1">
        <v>4</v>
      </c>
    </row>
    <row r="2016" spans="1:7" x14ac:dyDescent="0.25">
      <c r="A2016" s="17" t="s">
        <v>13131</v>
      </c>
      <c r="B2016" s="18" t="s">
        <v>13132</v>
      </c>
      <c r="C2016" t="s">
        <v>13133</v>
      </c>
      <c r="D2016" s="21">
        <v>6.97496E-5</v>
      </c>
      <c r="E2016" s="21">
        <v>0.25</v>
      </c>
      <c r="F2016" s="21">
        <v>0</v>
      </c>
      <c r="G2016" s="1">
        <v>4</v>
      </c>
    </row>
    <row r="2017" spans="1:7" x14ac:dyDescent="0.25">
      <c r="A2017" s="17" t="s">
        <v>16536</v>
      </c>
      <c r="B2017" s="18" t="s">
        <v>16537</v>
      </c>
      <c r="C2017" t="s">
        <v>16538</v>
      </c>
      <c r="D2017" s="21">
        <v>6.97496E-5</v>
      </c>
      <c r="E2017" s="21">
        <v>0.25</v>
      </c>
      <c r="F2017" s="21">
        <v>0</v>
      </c>
      <c r="G2017" s="1">
        <v>4</v>
      </c>
    </row>
    <row r="2018" spans="1:7" x14ac:dyDescent="0.25">
      <c r="A2018" s="17" t="s">
        <v>30485</v>
      </c>
      <c r="B2018" s="18" t="s">
        <v>30486</v>
      </c>
      <c r="C2018" t="s">
        <v>30487</v>
      </c>
      <c r="D2018" s="21">
        <v>6.97496E-5</v>
      </c>
      <c r="E2018" s="21">
        <v>0.25</v>
      </c>
      <c r="F2018" s="21">
        <v>0</v>
      </c>
      <c r="G2018" s="1">
        <v>4</v>
      </c>
    </row>
    <row r="2019" spans="1:7" x14ac:dyDescent="0.25">
      <c r="A2019" s="17" t="s">
        <v>15278</v>
      </c>
      <c r="B2019" s="18" t="s">
        <v>15279</v>
      </c>
      <c r="C2019" t="s">
        <v>15280</v>
      </c>
      <c r="D2019" s="21">
        <v>6.97496E-5</v>
      </c>
      <c r="E2019" s="21">
        <v>0.25</v>
      </c>
      <c r="F2019" s="21">
        <v>0</v>
      </c>
      <c r="G2019" s="1">
        <v>4</v>
      </c>
    </row>
    <row r="2020" spans="1:7" x14ac:dyDescent="0.25">
      <c r="A2020" s="17" t="s">
        <v>43519</v>
      </c>
      <c r="B2020" s="18" t="s">
        <v>43520</v>
      </c>
      <c r="C2020" t="s">
        <v>43521</v>
      </c>
      <c r="D2020" s="21">
        <v>6.97496E-5</v>
      </c>
      <c r="E2020" s="21">
        <v>0.25</v>
      </c>
      <c r="F2020" s="21">
        <v>0</v>
      </c>
      <c r="G2020" s="1">
        <v>4</v>
      </c>
    </row>
    <row r="2021" spans="1:7" x14ac:dyDescent="0.25">
      <c r="A2021" s="17" t="s">
        <v>19424</v>
      </c>
      <c r="B2021" s="18" t="s">
        <v>19425</v>
      </c>
      <c r="C2021" t="s">
        <v>19426</v>
      </c>
      <c r="D2021" s="21">
        <v>6.97496E-5</v>
      </c>
      <c r="E2021" s="21">
        <v>0.25</v>
      </c>
      <c r="F2021" s="21">
        <v>0</v>
      </c>
      <c r="G2021" s="1">
        <v>4</v>
      </c>
    </row>
    <row r="2022" spans="1:7" x14ac:dyDescent="0.25">
      <c r="A2022" s="17" t="s">
        <v>44950</v>
      </c>
      <c r="B2022" s="18" t="s">
        <v>44951</v>
      </c>
      <c r="C2022" t="s">
        <v>44952</v>
      </c>
      <c r="D2022" s="21">
        <v>6.97496E-5</v>
      </c>
      <c r="E2022" s="21">
        <v>0.25</v>
      </c>
      <c r="F2022" s="21">
        <v>0</v>
      </c>
      <c r="G2022" s="1">
        <v>4</v>
      </c>
    </row>
    <row r="2023" spans="1:7" x14ac:dyDescent="0.25">
      <c r="A2023" s="17" t="s">
        <v>10947</v>
      </c>
      <c r="B2023" s="18" t="s">
        <v>10948</v>
      </c>
      <c r="C2023" t="s">
        <v>10949</v>
      </c>
      <c r="D2023" s="21">
        <v>6.97496E-5</v>
      </c>
      <c r="E2023" s="21">
        <v>0.25</v>
      </c>
      <c r="F2023" s="21">
        <v>0</v>
      </c>
      <c r="G2023" s="1">
        <v>4</v>
      </c>
    </row>
    <row r="2024" spans="1:7" x14ac:dyDescent="0.25">
      <c r="A2024" s="17" t="s">
        <v>9145</v>
      </c>
      <c r="B2024" s="18" t="s">
        <v>9146</v>
      </c>
      <c r="C2024" t="s">
        <v>9147</v>
      </c>
      <c r="D2024" s="21">
        <v>6.97496E-5</v>
      </c>
      <c r="E2024" s="21">
        <v>0.25</v>
      </c>
      <c r="F2024" s="21">
        <v>0</v>
      </c>
      <c r="G2024" s="1">
        <v>4</v>
      </c>
    </row>
    <row r="2025" spans="1:7" x14ac:dyDescent="0.25">
      <c r="A2025" s="17" t="s">
        <v>9292</v>
      </c>
      <c r="B2025" s="18" t="s">
        <v>9293</v>
      </c>
      <c r="C2025" t="s">
        <v>9294</v>
      </c>
      <c r="D2025" s="21">
        <v>6.97496E-5</v>
      </c>
      <c r="E2025" s="21">
        <v>0.25</v>
      </c>
      <c r="F2025" s="21">
        <v>0</v>
      </c>
      <c r="G2025" s="1">
        <v>4</v>
      </c>
    </row>
    <row r="2026" spans="1:7" x14ac:dyDescent="0.25">
      <c r="A2026" s="17" t="s">
        <v>17015</v>
      </c>
      <c r="B2026" s="18" t="s">
        <v>17016</v>
      </c>
      <c r="C2026" t="s">
        <v>17017</v>
      </c>
      <c r="D2026" s="21">
        <v>6.97496E-5</v>
      </c>
      <c r="E2026" s="21">
        <v>0.25</v>
      </c>
      <c r="F2026" s="21">
        <v>0</v>
      </c>
      <c r="G2026" s="1">
        <v>4</v>
      </c>
    </row>
    <row r="2027" spans="1:7" x14ac:dyDescent="0.25">
      <c r="A2027" s="17" t="s">
        <v>23518</v>
      </c>
      <c r="B2027" s="18" t="s">
        <v>23519</v>
      </c>
      <c r="C2027" t="s">
        <v>23520</v>
      </c>
      <c r="D2027" s="21">
        <v>6.97496E-5</v>
      </c>
      <c r="E2027" s="21">
        <v>0.25</v>
      </c>
      <c r="F2027" s="21">
        <v>0</v>
      </c>
      <c r="G2027" s="1">
        <v>4</v>
      </c>
    </row>
    <row r="2028" spans="1:7" x14ac:dyDescent="0.25">
      <c r="A2028" s="17" t="s">
        <v>15492</v>
      </c>
      <c r="B2028" s="18" t="s">
        <v>15493</v>
      </c>
      <c r="C2028" t="s">
        <v>15494</v>
      </c>
      <c r="D2028" s="21">
        <v>6.97496E-5</v>
      </c>
      <c r="E2028" s="21">
        <v>0.25</v>
      </c>
      <c r="F2028" s="21">
        <v>0</v>
      </c>
      <c r="G2028" s="1">
        <v>4</v>
      </c>
    </row>
    <row r="2029" spans="1:7" x14ac:dyDescent="0.25">
      <c r="A2029" s="17" t="s">
        <v>23152</v>
      </c>
      <c r="B2029" s="18" t="s">
        <v>23153</v>
      </c>
      <c r="C2029" t="s">
        <v>23154</v>
      </c>
      <c r="D2029" s="21">
        <v>6.97496E-5</v>
      </c>
      <c r="E2029" s="21">
        <v>0.25</v>
      </c>
      <c r="F2029" s="21">
        <v>0</v>
      </c>
      <c r="G2029" s="1">
        <v>4</v>
      </c>
    </row>
    <row r="2030" spans="1:7" x14ac:dyDescent="0.25">
      <c r="A2030" s="17" t="s">
        <v>17829</v>
      </c>
      <c r="B2030" s="18" t="s">
        <v>17830</v>
      </c>
      <c r="C2030" t="s">
        <v>17831</v>
      </c>
      <c r="D2030" s="21">
        <v>6.97496E-5</v>
      </c>
      <c r="E2030" s="21">
        <v>0.25</v>
      </c>
      <c r="F2030" s="21">
        <v>0</v>
      </c>
      <c r="G2030" s="1">
        <v>4</v>
      </c>
    </row>
    <row r="2031" spans="1:7" x14ac:dyDescent="0.25">
      <c r="A2031" s="17" t="s">
        <v>9978</v>
      </c>
      <c r="B2031" s="18" t="s">
        <v>9979</v>
      </c>
      <c r="C2031" t="s">
        <v>9980</v>
      </c>
      <c r="D2031" s="21">
        <v>6.97496E-5</v>
      </c>
      <c r="E2031" s="21">
        <v>0.25</v>
      </c>
      <c r="F2031" s="21">
        <v>0</v>
      </c>
      <c r="G2031" s="1">
        <v>4</v>
      </c>
    </row>
    <row r="2032" spans="1:7" x14ac:dyDescent="0.25">
      <c r="A2032" s="17" t="s">
        <v>4315</v>
      </c>
      <c r="B2032" s="18" t="s">
        <v>63</v>
      </c>
      <c r="C2032" t="s">
        <v>4316</v>
      </c>
      <c r="D2032" s="21">
        <v>6.97496E-5</v>
      </c>
      <c r="E2032" s="21">
        <v>0.25</v>
      </c>
      <c r="F2032" s="21">
        <v>0</v>
      </c>
      <c r="G2032" s="1">
        <v>4</v>
      </c>
    </row>
    <row r="2033" spans="1:7" x14ac:dyDescent="0.25">
      <c r="A2033" s="17" t="s">
        <v>6699</v>
      </c>
      <c r="B2033" s="18" t="s">
        <v>2516</v>
      </c>
      <c r="C2033" t="s">
        <v>6700</v>
      </c>
      <c r="D2033" s="21">
        <v>6.97496E-5</v>
      </c>
      <c r="E2033" s="21">
        <v>0.25</v>
      </c>
      <c r="F2033" s="21">
        <v>0</v>
      </c>
      <c r="G2033" s="1">
        <v>4</v>
      </c>
    </row>
    <row r="2034" spans="1:7" x14ac:dyDescent="0.25">
      <c r="A2034" s="17" t="s">
        <v>7629</v>
      </c>
      <c r="B2034" s="18" t="s">
        <v>3478</v>
      </c>
      <c r="C2034" t="s">
        <v>7630</v>
      </c>
      <c r="D2034" s="21">
        <v>6.97496E-5</v>
      </c>
      <c r="E2034" s="21">
        <v>0.25</v>
      </c>
      <c r="F2034" s="21">
        <v>0</v>
      </c>
      <c r="G2034" s="1">
        <v>4</v>
      </c>
    </row>
    <row r="2035" spans="1:7" x14ac:dyDescent="0.25">
      <c r="A2035" s="17" t="s">
        <v>13861</v>
      </c>
      <c r="B2035" s="18" t="s">
        <v>13862</v>
      </c>
      <c r="C2035" t="s">
        <v>13863</v>
      </c>
      <c r="D2035" s="21">
        <v>6.97496E-5</v>
      </c>
      <c r="E2035" s="21">
        <v>0.25</v>
      </c>
      <c r="F2035" s="21">
        <v>0</v>
      </c>
      <c r="G2035" s="1">
        <v>4</v>
      </c>
    </row>
    <row r="2036" spans="1:7" x14ac:dyDescent="0.25">
      <c r="A2036" s="17" t="s">
        <v>42759</v>
      </c>
      <c r="B2036" s="18" t="s">
        <v>42760</v>
      </c>
      <c r="C2036" t="s">
        <v>42761</v>
      </c>
      <c r="D2036" s="21">
        <v>6.97496E-5</v>
      </c>
      <c r="E2036" s="21">
        <v>0.25</v>
      </c>
      <c r="F2036" s="21">
        <v>0</v>
      </c>
      <c r="G2036" s="1">
        <v>4</v>
      </c>
    </row>
    <row r="2037" spans="1:7" x14ac:dyDescent="0.25">
      <c r="A2037" s="17" t="s">
        <v>24594</v>
      </c>
      <c r="B2037" s="18" t="s">
        <v>24595</v>
      </c>
      <c r="C2037" t="s">
        <v>24596</v>
      </c>
      <c r="D2037" s="21">
        <v>6.97496E-5</v>
      </c>
      <c r="E2037" s="21">
        <v>0.25</v>
      </c>
      <c r="F2037" s="21">
        <v>0</v>
      </c>
      <c r="G2037" s="1">
        <v>4</v>
      </c>
    </row>
    <row r="2038" spans="1:7" x14ac:dyDescent="0.25">
      <c r="A2038" s="17" t="s">
        <v>42009</v>
      </c>
      <c r="B2038" s="18" t="s">
        <v>42010</v>
      </c>
      <c r="C2038" t="s">
        <v>42011</v>
      </c>
      <c r="D2038" s="21">
        <v>6.97496E-5</v>
      </c>
      <c r="E2038" s="21">
        <v>0.25</v>
      </c>
      <c r="F2038" s="21">
        <v>0</v>
      </c>
      <c r="G2038" s="1">
        <v>4</v>
      </c>
    </row>
    <row r="2039" spans="1:7" x14ac:dyDescent="0.25">
      <c r="A2039" s="17" t="s">
        <v>42087</v>
      </c>
      <c r="B2039" s="18" t="s">
        <v>42088</v>
      </c>
      <c r="C2039" t="s">
        <v>42089</v>
      </c>
      <c r="D2039" s="21">
        <v>6.97496E-5</v>
      </c>
      <c r="E2039" s="21">
        <v>0.25</v>
      </c>
      <c r="F2039" s="21">
        <v>0</v>
      </c>
      <c r="G2039" s="1">
        <v>4</v>
      </c>
    </row>
    <row r="2040" spans="1:7" x14ac:dyDescent="0.25">
      <c r="A2040" s="17" t="s">
        <v>41590</v>
      </c>
      <c r="B2040" s="18" t="s">
        <v>41591</v>
      </c>
      <c r="C2040" t="s">
        <v>41592</v>
      </c>
      <c r="D2040" s="21">
        <v>6.97496E-5</v>
      </c>
      <c r="E2040" s="21">
        <v>0.25</v>
      </c>
      <c r="F2040" s="21">
        <v>0</v>
      </c>
      <c r="G2040" s="1">
        <v>4</v>
      </c>
    </row>
    <row r="2041" spans="1:7" x14ac:dyDescent="0.25">
      <c r="A2041" s="17" t="s">
        <v>39939</v>
      </c>
      <c r="B2041" s="18" t="s">
        <v>39940</v>
      </c>
      <c r="C2041" t="s">
        <v>39941</v>
      </c>
      <c r="D2041" s="21">
        <v>6.97496E-5</v>
      </c>
      <c r="E2041" s="21">
        <v>0.25</v>
      </c>
      <c r="F2041" s="21">
        <v>0</v>
      </c>
      <c r="G2041" s="1">
        <v>4</v>
      </c>
    </row>
    <row r="2042" spans="1:7" x14ac:dyDescent="0.25">
      <c r="A2042" s="17" t="s">
        <v>34372</v>
      </c>
      <c r="B2042" s="18" t="s">
        <v>34373</v>
      </c>
      <c r="C2042" t="s">
        <v>34374</v>
      </c>
      <c r="D2042" s="21">
        <v>6.97496E-5</v>
      </c>
      <c r="E2042" s="21">
        <v>0.25</v>
      </c>
      <c r="F2042" s="21">
        <v>0</v>
      </c>
      <c r="G2042" s="1">
        <v>4</v>
      </c>
    </row>
    <row r="2043" spans="1:7" x14ac:dyDescent="0.25">
      <c r="A2043" s="17" t="s">
        <v>27868</v>
      </c>
      <c r="B2043" s="18" t="s">
        <v>27869</v>
      </c>
      <c r="C2043" t="s">
        <v>27870</v>
      </c>
      <c r="D2043" s="21">
        <v>6.97496E-5</v>
      </c>
      <c r="E2043" s="21">
        <v>0.25</v>
      </c>
      <c r="F2043" s="21">
        <v>0</v>
      </c>
      <c r="G2043" s="1">
        <v>4</v>
      </c>
    </row>
    <row r="2044" spans="1:7" x14ac:dyDescent="0.25">
      <c r="A2044" s="17" t="s">
        <v>16533</v>
      </c>
      <c r="B2044" s="18" t="s">
        <v>16534</v>
      </c>
      <c r="C2044" t="s">
        <v>16535</v>
      </c>
      <c r="D2044" s="21">
        <v>6.97496E-5</v>
      </c>
      <c r="E2044" s="21">
        <v>0.25</v>
      </c>
      <c r="F2044" s="21">
        <v>0</v>
      </c>
      <c r="G2044" s="1">
        <v>4</v>
      </c>
    </row>
    <row r="2045" spans="1:7" x14ac:dyDescent="0.25">
      <c r="A2045" s="17" t="s">
        <v>35294</v>
      </c>
      <c r="B2045" s="18" t="s">
        <v>35295</v>
      </c>
      <c r="C2045" t="s">
        <v>35296</v>
      </c>
      <c r="D2045" s="21">
        <v>6.97496E-5</v>
      </c>
      <c r="E2045" s="21">
        <v>0.25</v>
      </c>
      <c r="F2045" s="21">
        <v>0</v>
      </c>
      <c r="G2045" s="1">
        <v>4</v>
      </c>
    </row>
    <row r="2046" spans="1:7" x14ac:dyDescent="0.25">
      <c r="A2046" s="17" t="s">
        <v>9166</v>
      </c>
      <c r="B2046" s="18" t="s">
        <v>9167</v>
      </c>
      <c r="C2046" t="s">
        <v>9168</v>
      </c>
      <c r="D2046" s="21">
        <v>6.97496E-5</v>
      </c>
      <c r="E2046" s="21">
        <v>0.25</v>
      </c>
      <c r="F2046" s="21">
        <v>0</v>
      </c>
      <c r="G2046" s="1">
        <v>4</v>
      </c>
    </row>
    <row r="2047" spans="1:7" x14ac:dyDescent="0.25">
      <c r="A2047" s="17" t="s">
        <v>37235</v>
      </c>
      <c r="B2047" s="18" t="s">
        <v>37236</v>
      </c>
      <c r="C2047" t="s">
        <v>37237</v>
      </c>
      <c r="D2047" s="21">
        <v>6.97496E-5</v>
      </c>
      <c r="E2047" s="21">
        <v>0.25</v>
      </c>
      <c r="F2047" s="21">
        <v>0</v>
      </c>
      <c r="G2047" s="1">
        <v>4</v>
      </c>
    </row>
    <row r="2048" spans="1:7" x14ac:dyDescent="0.25">
      <c r="A2048" s="17" t="s">
        <v>39957</v>
      </c>
      <c r="B2048" s="18" t="s">
        <v>39958</v>
      </c>
      <c r="C2048" t="s">
        <v>39959</v>
      </c>
      <c r="D2048" s="21">
        <v>6.97496E-5</v>
      </c>
      <c r="E2048" s="21">
        <v>0.25</v>
      </c>
      <c r="F2048" s="21">
        <v>0</v>
      </c>
      <c r="G2048" s="1">
        <v>4</v>
      </c>
    </row>
    <row r="2049" spans="1:7" x14ac:dyDescent="0.25">
      <c r="A2049" s="17" t="s">
        <v>37528</v>
      </c>
      <c r="B2049" s="18" t="s">
        <v>37529</v>
      </c>
      <c r="C2049" t="s">
        <v>37530</v>
      </c>
      <c r="D2049" s="21">
        <v>6.97496E-5</v>
      </c>
      <c r="E2049" s="21">
        <v>0.25</v>
      </c>
      <c r="F2049" s="21">
        <v>0</v>
      </c>
      <c r="G2049" s="1">
        <v>4</v>
      </c>
    </row>
    <row r="2050" spans="1:7" x14ac:dyDescent="0.25">
      <c r="A2050" s="17" t="s">
        <v>15834</v>
      </c>
      <c r="B2050" s="18" t="s">
        <v>15835</v>
      </c>
      <c r="C2050" t="s">
        <v>15836</v>
      </c>
      <c r="D2050" s="21">
        <v>6.97496E-5</v>
      </c>
      <c r="E2050" s="21">
        <v>0.25</v>
      </c>
      <c r="F2050" s="21">
        <v>0</v>
      </c>
      <c r="G2050" s="1">
        <v>4</v>
      </c>
    </row>
    <row r="2051" spans="1:7" x14ac:dyDescent="0.25">
      <c r="A2051" s="17" t="s">
        <v>33049</v>
      </c>
      <c r="B2051" s="18" t="s">
        <v>33050</v>
      </c>
      <c r="C2051" t="s">
        <v>33051</v>
      </c>
      <c r="D2051" s="21">
        <v>6.97496E-5</v>
      </c>
      <c r="E2051" s="21">
        <v>0.25</v>
      </c>
      <c r="F2051" s="21">
        <v>0</v>
      </c>
      <c r="G2051" s="1">
        <v>4</v>
      </c>
    </row>
    <row r="2052" spans="1:7" x14ac:dyDescent="0.25">
      <c r="A2052" s="17" t="s">
        <v>32920</v>
      </c>
      <c r="B2052" s="18" t="s">
        <v>32921</v>
      </c>
      <c r="C2052" t="s">
        <v>32922</v>
      </c>
      <c r="D2052" s="21">
        <v>6.97496E-5</v>
      </c>
      <c r="E2052" s="21">
        <v>0.25</v>
      </c>
      <c r="F2052" s="21">
        <v>0</v>
      </c>
      <c r="G2052" s="1">
        <v>4</v>
      </c>
    </row>
    <row r="2053" spans="1:7" x14ac:dyDescent="0.25">
      <c r="A2053" s="17" t="s">
        <v>45756</v>
      </c>
      <c r="B2053" s="18" t="s">
        <v>45757</v>
      </c>
      <c r="C2053" t="s">
        <v>45758</v>
      </c>
      <c r="D2053" s="21">
        <v>6.97496E-5</v>
      </c>
      <c r="E2053" s="21">
        <v>0.25</v>
      </c>
      <c r="F2053" s="21">
        <v>0</v>
      </c>
      <c r="G2053" s="1">
        <v>4</v>
      </c>
    </row>
    <row r="2054" spans="1:7" x14ac:dyDescent="0.25">
      <c r="A2054" s="17" t="s">
        <v>41078</v>
      </c>
      <c r="B2054" s="18" t="s">
        <v>41079</v>
      </c>
      <c r="C2054" t="s">
        <v>41080</v>
      </c>
      <c r="D2054" s="21">
        <v>6.97496E-5</v>
      </c>
      <c r="E2054" s="21">
        <v>0.25</v>
      </c>
      <c r="F2054" s="21">
        <v>0</v>
      </c>
      <c r="G2054" s="1">
        <v>4</v>
      </c>
    </row>
    <row r="2055" spans="1:7" x14ac:dyDescent="0.25">
      <c r="A2055" s="17" t="s">
        <v>23107</v>
      </c>
      <c r="B2055" s="18" t="s">
        <v>23108</v>
      </c>
      <c r="C2055" t="s">
        <v>23109</v>
      </c>
      <c r="D2055" s="21">
        <v>6.97496E-5</v>
      </c>
      <c r="E2055" s="21">
        <v>0.25</v>
      </c>
      <c r="F2055" s="21">
        <v>0</v>
      </c>
      <c r="G2055" s="1">
        <v>4</v>
      </c>
    </row>
    <row r="2056" spans="1:7" x14ac:dyDescent="0.25">
      <c r="A2056" s="17" t="s">
        <v>43450</v>
      </c>
      <c r="B2056" s="18" t="s">
        <v>43451</v>
      </c>
      <c r="C2056" t="s">
        <v>43452</v>
      </c>
      <c r="D2056" s="21">
        <v>6.97496E-5</v>
      </c>
      <c r="E2056" s="21">
        <v>0.25</v>
      </c>
      <c r="F2056" s="21">
        <v>0</v>
      </c>
      <c r="G2056" s="1">
        <v>4</v>
      </c>
    </row>
    <row r="2057" spans="1:7" x14ac:dyDescent="0.25">
      <c r="A2057" s="17" t="s">
        <v>12540</v>
      </c>
      <c r="B2057" s="18" t="s">
        <v>12541</v>
      </c>
      <c r="C2057" t="s">
        <v>12542</v>
      </c>
      <c r="D2057" s="21">
        <v>6.97496E-5</v>
      </c>
      <c r="E2057" s="21">
        <v>0.25</v>
      </c>
      <c r="F2057" s="21">
        <v>0</v>
      </c>
      <c r="G2057" s="1">
        <v>4</v>
      </c>
    </row>
    <row r="2058" spans="1:7" x14ac:dyDescent="0.25">
      <c r="A2058" s="17" t="s">
        <v>35366</v>
      </c>
      <c r="B2058" s="18" t="s">
        <v>35367</v>
      </c>
      <c r="C2058" t="s">
        <v>35368</v>
      </c>
      <c r="D2058" s="21">
        <v>6.97496E-5</v>
      </c>
      <c r="E2058" s="21">
        <v>0.25</v>
      </c>
      <c r="F2058" s="21">
        <v>0</v>
      </c>
      <c r="G2058" s="1">
        <v>4</v>
      </c>
    </row>
    <row r="2059" spans="1:7" x14ac:dyDescent="0.25">
      <c r="A2059" s="17" t="s">
        <v>24283</v>
      </c>
      <c r="B2059" s="18" t="s">
        <v>24284</v>
      </c>
      <c r="C2059" t="s">
        <v>24285</v>
      </c>
      <c r="D2059" s="21">
        <v>6.97496E-5</v>
      </c>
      <c r="E2059" s="21">
        <v>0.25</v>
      </c>
      <c r="F2059" s="21">
        <v>0</v>
      </c>
      <c r="G2059" s="1">
        <v>4</v>
      </c>
    </row>
    <row r="2060" spans="1:7" x14ac:dyDescent="0.25">
      <c r="A2060" s="17" t="s">
        <v>29230</v>
      </c>
      <c r="B2060" s="18" t="s">
        <v>29231</v>
      </c>
      <c r="C2060" t="s">
        <v>29232</v>
      </c>
      <c r="D2060" s="21">
        <v>6.97496E-5</v>
      </c>
      <c r="E2060" s="21">
        <v>0.25</v>
      </c>
      <c r="F2060" s="21">
        <v>0</v>
      </c>
      <c r="G2060" s="1">
        <v>4</v>
      </c>
    </row>
    <row r="2061" spans="1:7" x14ac:dyDescent="0.25">
      <c r="A2061" s="17" t="s">
        <v>20670</v>
      </c>
      <c r="B2061" s="18" t="s">
        <v>20671</v>
      </c>
      <c r="C2061" t="s">
        <v>20672</v>
      </c>
      <c r="D2061" s="21">
        <v>6.97496E-5</v>
      </c>
      <c r="E2061" s="21">
        <v>0.25</v>
      </c>
      <c r="F2061" s="21">
        <v>0</v>
      </c>
      <c r="G2061" s="1">
        <v>4</v>
      </c>
    </row>
    <row r="2062" spans="1:7" x14ac:dyDescent="0.25">
      <c r="A2062" s="17" t="s">
        <v>7089</v>
      </c>
      <c r="B2062" s="18" t="s">
        <v>2922</v>
      </c>
      <c r="C2062" t="s">
        <v>7090</v>
      </c>
      <c r="D2062" s="21">
        <v>6.97496E-5</v>
      </c>
      <c r="E2062" s="21">
        <v>0.25</v>
      </c>
      <c r="F2062" s="21">
        <v>0</v>
      </c>
      <c r="G2062" s="1">
        <v>4</v>
      </c>
    </row>
    <row r="2063" spans="1:7" x14ac:dyDescent="0.25">
      <c r="A2063" s="17" t="s">
        <v>38004</v>
      </c>
      <c r="B2063" s="18" t="s">
        <v>38005</v>
      </c>
      <c r="C2063" t="s">
        <v>38006</v>
      </c>
      <c r="D2063" s="21">
        <v>6.97496E-5</v>
      </c>
      <c r="E2063" s="21">
        <v>0.25</v>
      </c>
      <c r="F2063" s="21">
        <v>0</v>
      </c>
      <c r="G2063" s="1">
        <v>4</v>
      </c>
    </row>
    <row r="2064" spans="1:7" x14ac:dyDescent="0.25">
      <c r="A2064" s="17" t="s">
        <v>22108</v>
      </c>
      <c r="B2064" s="18" t="s">
        <v>22109</v>
      </c>
      <c r="C2064" t="s">
        <v>22110</v>
      </c>
      <c r="D2064" s="21">
        <v>6.97496E-5</v>
      </c>
      <c r="E2064" s="21">
        <v>0.25</v>
      </c>
      <c r="F2064" s="21">
        <v>0</v>
      </c>
      <c r="G2064" s="1">
        <v>4</v>
      </c>
    </row>
    <row r="2065" spans="1:7" x14ac:dyDescent="0.25">
      <c r="A2065" s="17" t="s">
        <v>43714</v>
      </c>
      <c r="B2065" s="18" t="s">
        <v>43715</v>
      </c>
      <c r="C2065" t="s">
        <v>43716</v>
      </c>
      <c r="D2065" s="21">
        <v>6.97496E-5</v>
      </c>
      <c r="E2065" s="21">
        <v>0.25</v>
      </c>
      <c r="F2065" s="21">
        <v>0</v>
      </c>
      <c r="G2065" s="1">
        <v>4</v>
      </c>
    </row>
    <row r="2066" spans="1:7" x14ac:dyDescent="0.25">
      <c r="A2066" s="17" t="s">
        <v>19194</v>
      </c>
      <c r="B2066" s="18" t="s">
        <v>19195</v>
      </c>
      <c r="C2066" t="s">
        <v>19196</v>
      </c>
      <c r="D2066" s="21">
        <v>6.97496E-5</v>
      </c>
      <c r="E2066" s="21">
        <v>0.25</v>
      </c>
      <c r="F2066" s="21">
        <v>0</v>
      </c>
      <c r="G2066" s="1">
        <v>4</v>
      </c>
    </row>
    <row r="2067" spans="1:7" x14ac:dyDescent="0.25">
      <c r="A2067" s="17" t="s">
        <v>7055</v>
      </c>
      <c r="B2067" s="18" t="s">
        <v>2885</v>
      </c>
      <c r="C2067" t="s">
        <v>7056</v>
      </c>
      <c r="D2067" s="21">
        <v>6.97496E-5</v>
      </c>
      <c r="E2067" s="21">
        <v>0.25</v>
      </c>
      <c r="F2067" s="21">
        <v>0</v>
      </c>
      <c r="G2067" s="1">
        <v>4</v>
      </c>
    </row>
    <row r="2068" spans="1:7" x14ac:dyDescent="0.25">
      <c r="A2068" s="17" t="s">
        <v>4687</v>
      </c>
      <c r="B2068" s="18" t="s">
        <v>449</v>
      </c>
      <c r="C2068" t="s">
        <v>4688</v>
      </c>
      <c r="D2068" s="21">
        <v>6.97496E-5</v>
      </c>
      <c r="E2068" s="21">
        <v>0.25</v>
      </c>
      <c r="F2068" s="21">
        <v>0</v>
      </c>
      <c r="G2068" s="1">
        <v>4</v>
      </c>
    </row>
    <row r="2069" spans="1:7" x14ac:dyDescent="0.25">
      <c r="A2069" s="17" t="s">
        <v>28601</v>
      </c>
      <c r="B2069" s="18" t="s">
        <v>28602</v>
      </c>
      <c r="C2069" t="s">
        <v>28603</v>
      </c>
      <c r="D2069" s="21">
        <v>6.97496E-5</v>
      </c>
      <c r="E2069" s="21">
        <v>0.25</v>
      </c>
      <c r="F2069" s="21">
        <v>0</v>
      </c>
      <c r="G2069" s="1">
        <v>4</v>
      </c>
    </row>
    <row r="2070" spans="1:7" x14ac:dyDescent="0.25">
      <c r="A2070" s="17" t="s">
        <v>31093</v>
      </c>
      <c r="B2070" s="18" t="s">
        <v>31094</v>
      </c>
      <c r="C2070" t="s">
        <v>31095</v>
      </c>
      <c r="D2070" s="21">
        <v>6.97496E-5</v>
      </c>
      <c r="E2070" s="21">
        <v>0.25</v>
      </c>
      <c r="F2070" s="21">
        <v>0</v>
      </c>
      <c r="G2070" s="1">
        <v>4</v>
      </c>
    </row>
    <row r="2071" spans="1:7" x14ac:dyDescent="0.25">
      <c r="A2071" s="17" t="s">
        <v>44077</v>
      </c>
      <c r="B2071" s="18" t="s">
        <v>44078</v>
      </c>
      <c r="C2071" t="s">
        <v>44079</v>
      </c>
      <c r="D2071" s="21">
        <v>6.97496E-5</v>
      </c>
      <c r="E2071" s="21">
        <v>0.25</v>
      </c>
      <c r="F2071" s="21">
        <v>0</v>
      </c>
      <c r="G2071" s="1">
        <v>4</v>
      </c>
    </row>
    <row r="2072" spans="1:7" x14ac:dyDescent="0.25">
      <c r="A2072" s="17" t="s">
        <v>21722</v>
      </c>
      <c r="B2072" s="18" t="s">
        <v>21723</v>
      </c>
      <c r="C2072" t="s">
        <v>21724</v>
      </c>
      <c r="D2072" s="21">
        <v>6.97496E-5</v>
      </c>
      <c r="E2072" s="21">
        <v>0.25</v>
      </c>
      <c r="F2072" s="21">
        <v>0</v>
      </c>
      <c r="G2072" s="1">
        <v>4</v>
      </c>
    </row>
    <row r="2073" spans="1:7" x14ac:dyDescent="0.25">
      <c r="A2073" s="17" t="s">
        <v>17550</v>
      </c>
      <c r="B2073" s="18" t="s">
        <v>17551</v>
      </c>
      <c r="C2073" t="s">
        <v>17552</v>
      </c>
      <c r="D2073" s="21">
        <v>6.97496E-5</v>
      </c>
      <c r="E2073" s="21">
        <v>0.25</v>
      </c>
      <c r="F2073" s="21">
        <v>0</v>
      </c>
      <c r="G2073" s="1">
        <v>4</v>
      </c>
    </row>
    <row r="2074" spans="1:7" x14ac:dyDescent="0.25">
      <c r="A2074" s="17" t="s">
        <v>24298</v>
      </c>
      <c r="B2074" s="18" t="s">
        <v>24299</v>
      </c>
      <c r="C2074" t="s">
        <v>24300</v>
      </c>
      <c r="D2074" s="21">
        <v>6.97496E-5</v>
      </c>
      <c r="E2074" s="21">
        <v>0.25</v>
      </c>
      <c r="F2074" s="21">
        <v>0</v>
      </c>
      <c r="G2074" s="1">
        <v>4</v>
      </c>
    </row>
    <row r="2075" spans="1:7" x14ac:dyDescent="0.25">
      <c r="A2075" s="17" t="s">
        <v>16191</v>
      </c>
      <c r="B2075" s="18" t="s">
        <v>16192</v>
      </c>
      <c r="C2075" t="s">
        <v>16193</v>
      </c>
      <c r="D2075" s="21">
        <v>6.97496E-5</v>
      </c>
      <c r="E2075" s="21">
        <v>0.25</v>
      </c>
      <c r="F2075" s="21">
        <v>0</v>
      </c>
      <c r="G2075" s="1">
        <v>4</v>
      </c>
    </row>
    <row r="2076" spans="1:7" x14ac:dyDescent="0.25">
      <c r="A2076" s="17" t="s">
        <v>6585</v>
      </c>
      <c r="B2076" s="18" t="s">
        <v>2396</v>
      </c>
      <c r="C2076" t="s">
        <v>6586</v>
      </c>
      <c r="D2076" s="21">
        <v>6.97496E-5</v>
      </c>
      <c r="E2076" s="21">
        <v>0.25</v>
      </c>
      <c r="F2076" s="21">
        <v>0</v>
      </c>
      <c r="G2076" s="1">
        <v>4</v>
      </c>
    </row>
    <row r="2077" spans="1:7" x14ac:dyDescent="0.25">
      <c r="A2077" s="17" t="s">
        <v>41464</v>
      </c>
      <c r="B2077" s="18" t="s">
        <v>41465</v>
      </c>
      <c r="C2077" t="s">
        <v>41466</v>
      </c>
      <c r="D2077" s="21">
        <v>6.97496E-5</v>
      </c>
      <c r="E2077" s="21">
        <v>0.25</v>
      </c>
      <c r="F2077" s="21">
        <v>0</v>
      </c>
      <c r="G2077" s="1">
        <v>4</v>
      </c>
    </row>
    <row r="2078" spans="1:7" x14ac:dyDescent="0.25">
      <c r="A2078" s="17" t="s">
        <v>13627</v>
      </c>
      <c r="B2078" s="18" t="s">
        <v>13628</v>
      </c>
      <c r="C2078" t="s">
        <v>13629</v>
      </c>
      <c r="D2078" s="21">
        <v>6.97496E-5</v>
      </c>
      <c r="E2078" s="21">
        <v>0.25</v>
      </c>
      <c r="F2078" s="21">
        <v>0</v>
      </c>
      <c r="G2078" s="1">
        <v>4</v>
      </c>
    </row>
    <row r="2079" spans="1:7" x14ac:dyDescent="0.25">
      <c r="A2079" s="17" t="s">
        <v>6535</v>
      </c>
      <c r="B2079" s="18" t="s">
        <v>2343</v>
      </c>
      <c r="C2079" t="s">
        <v>6536</v>
      </c>
      <c r="D2079" s="21">
        <v>6.97496E-5</v>
      </c>
      <c r="E2079" s="21">
        <v>0.25</v>
      </c>
      <c r="F2079" s="21">
        <v>0</v>
      </c>
      <c r="G2079" s="1">
        <v>4</v>
      </c>
    </row>
    <row r="2080" spans="1:7" x14ac:dyDescent="0.25">
      <c r="A2080" s="17" t="s">
        <v>40787</v>
      </c>
      <c r="B2080" s="18" t="s">
        <v>40788</v>
      </c>
      <c r="C2080" t="s">
        <v>40789</v>
      </c>
      <c r="D2080" s="21">
        <v>6.97496E-5</v>
      </c>
      <c r="E2080" s="21">
        <v>0.25</v>
      </c>
      <c r="F2080" s="21">
        <v>0</v>
      </c>
      <c r="G2080" s="1">
        <v>4</v>
      </c>
    </row>
    <row r="2081" spans="1:7" x14ac:dyDescent="0.25">
      <c r="A2081" s="17" t="s">
        <v>41440</v>
      </c>
      <c r="B2081" s="18" t="s">
        <v>41441</v>
      </c>
      <c r="C2081" t="s">
        <v>41442</v>
      </c>
      <c r="D2081" s="21">
        <v>6.97496E-5</v>
      </c>
      <c r="E2081" s="21">
        <v>0.25</v>
      </c>
      <c r="F2081" s="21">
        <v>0</v>
      </c>
      <c r="G2081" s="1">
        <v>4</v>
      </c>
    </row>
    <row r="2082" spans="1:7" x14ac:dyDescent="0.25">
      <c r="A2082" s="17" t="s">
        <v>27481</v>
      </c>
      <c r="B2082" s="18" t="s">
        <v>27482</v>
      </c>
      <c r="C2082" t="s">
        <v>27483</v>
      </c>
      <c r="D2082" s="21">
        <v>6.97496E-5</v>
      </c>
      <c r="E2082" s="21">
        <v>0.25</v>
      </c>
      <c r="F2082" s="21">
        <v>0</v>
      </c>
      <c r="G2082" s="1">
        <v>4</v>
      </c>
    </row>
    <row r="2083" spans="1:7" x14ac:dyDescent="0.25">
      <c r="A2083" s="17" t="s">
        <v>28058</v>
      </c>
      <c r="B2083" s="18" t="s">
        <v>28059</v>
      </c>
      <c r="C2083" t="s">
        <v>28060</v>
      </c>
      <c r="D2083" s="21">
        <v>6.97496E-5</v>
      </c>
      <c r="E2083" s="21">
        <v>0.25</v>
      </c>
      <c r="F2083" s="21">
        <v>0</v>
      </c>
      <c r="G2083" s="1">
        <v>4</v>
      </c>
    </row>
    <row r="2084" spans="1:7" x14ac:dyDescent="0.25">
      <c r="A2084" s="17" t="s">
        <v>4969</v>
      </c>
      <c r="B2084" s="18" t="s">
        <v>741</v>
      </c>
      <c r="C2084" t="s">
        <v>4970</v>
      </c>
      <c r="D2084" s="21">
        <v>6.97496E-5</v>
      </c>
      <c r="E2084" s="21">
        <v>0.25</v>
      </c>
      <c r="F2084" s="21">
        <v>0</v>
      </c>
      <c r="G2084" s="1">
        <v>4</v>
      </c>
    </row>
    <row r="2085" spans="1:7" x14ac:dyDescent="0.25">
      <c r="A2085" s="17" t="s">
        <v>39241</v>
      </c>
      <c r="B2085" s="18" t="s">
        <v>39242</v>
      </c>
      <c r="C2085" t="s">
        <v>39243</v>
      </c>
      <c r="D2085" s="21">
        <v>6.97496E-5</v>
      </c>
      <c r="E2085" s="21">
        <v>0.25</v>
      </c>
      <c r="F2085" s="21">
        <v>0</v>
      </c>
      <c r="G2085" s="1">
        <v>4</v>
      </c>
    </row>
    <row r="2086" spans="1:7" x14ac:dyDescent="0.25">
      <c r="A2086" s="17" t="s">
        <v>33655</v>
      </c>
      <c r="B2086" s="18" t="s">
        <v>33656</v>
      </c>
      <c r="C2086" t="s">
        <v>33657</v>
      </c>
      <c r="D2086" s="21">
        <v>6.97496E-5</v>
      </c>
      <c r="E2086" s="21">
        <v>0.25</v>
      </c>
      <c r="F2086" s="21">
        <v>0</v>
      </c>
      <c r="G2086" s="1">
        <v>4</v>
      </c>
    </row>
    <row r="2087" spans="1:7" x14ac:dyDescent="0.25">
      <c r="A2087" s="17" t="s">
        <v>22940</v>
      </c>
      <c r="B2087" s="18" t="s">
        <v>22941</v>
      </c>
      <c r="C2087" t="s">
        <v>22942</v>
      </c>
      <c r="D2087" s="21">
        <v>6.97496E-5</v>
      </c>
      <c r="E2087" s="21">
        <v>0.25</v>
      </c>
      <c r="F2087" s="21">
        <v>0</v>
      </c>
      <c r="G2087" s="1">
        <v>4</v>
      </c>
    </row>
    <row r="2088" spans="1:7" x14ac:dyDescent="0.25">
      <c r="A2088" s="17" t="s">
        <v>22296</v>
      </c>
      <c r="B2088" s="18" t="s">
        <v>22297</v>
      </c>
      <c r="C2088" t="s">
        <v>22298</v>
      </c>
      <c r="D2088" s="21">
        <v>6.97496E-5</v>
      </c>
      <c r="E2088" s="21">
        <v>0.25</v>
      </c>
      <c r="F2088" s="21">
        <v>0</v>
      </c>
      <c r="G2088" s="1">
        <v>4</v>
      </c>
    </row>
    <row r="2089" spans="1:7" x14ac:dyDescent="0.25">
      <c r="A2089" s="17" t="s">
        <v>13113</v>
      </c>
      <c r="B2089" s="18" t="s">
        <v>13114</v>
      </c>
      <c r="C2089" t="s">
        <v>13115</v>
      </c>
      <c r="D2089" s="21">
        <v>6.97496E-5</v>
      </c>
      <c r="E2089" s="21">
        <v>0.25</v>
      </c>
      <c r="F2089" s="21">
        <v>0</v>
      </c>
      <c r="G2089" s="1">
        <v>4</v>
      </c>
    </row>
    <row r="2090" spans="1:7" x14ac:dyDescent="0.25">
      <c r="A2090" s="17" t="s">
        <v>31009</v>
      </c>
      <c r="B2090" s="18" t="s">
        <v>31010</v>
      </c>
      <c r="C2090" t="s">
        <v>31011</v>
      </c>
      <c r="D2090" s="21">
        <v>6.97496E-5</v>
      </c>
      <c r="E2090" s="21">
        <v>0.25</v>
      </c>
      <c r="F2090" s="21">
        <v>0</v>
      </c>
      <c r="G2090" s="1">
        <v>4</v>
      </c>
    </row>
    <row r="2091" spans="1:7" x14ac:dyDescent="0.25">
      <c r="A2091" s="17" t="s">
        <v>22299</v>
      </c>
      <c r="B2091" s="18" t="s">
        <v>22300</v>
      </c>
      <c r="C2091" t="s">
        <v>22301</v>
      </c>
      <c r="D2091" s="21">
        <v>6.97496E-5</v>
      </c>
      <c r="E2091" s="21">
        <v>0.25</v>
      </c>
      <c r="F2091" s="21">
        <v>0</v>
      </c>
      <c r="G2091" s="1">
        <v>4</v>
      </c>
    </row>
    <row r="2092" spans="1:7" x14ac:dyDescent="0.25">
      <c r="A2092" s="17" t="s">
        <v>39517</v>
      </c>
      <c r="B2092" s="18" t="s">
        <v>39518</v>
      </c>
      <c r="C2092" t="s">
        <v>39519</v>
      </c>
      <c r="D2092" s="21">
        <v>6.97496E-5</v>
      </c>
      <c r="E2092" s="21">
        <v>0.25</v>
      </c>
      <c r="F2092" s="21">
        <v>0</v>
      </c>
      <c r="G2092" s="1">
        <v>4</v>
      </c>
    </row>
    <row r="2093" spans="1:7" x14ac:dyDescent="0.25">
      <c r="A2093" s="17" t="s">
        <v>5803</v>
      </c>
      <c r="B2093" s="18" t="s">
        <v>1600</v>
      </c>
      <c r="C2093" t="s">
        <v>5804</v>
      </c>
      <c r="D2093" s="21">
        <v>6.97496E-5</v>
      </c>
      <c r="E2093" s="21">
        <v>0.25</v>
      </c>
      <c r="F2093" s="21">
        <v>0</v>
      </c>
      <c r="G2093" s="1">
        <v>4</v>
      </c>
    </row>
    <row r="2094" spans="1:7" x14ac:dyDescent="0.25">
      <c r="A2094" s="17" t="s">
        <v>37923</v>
      </c>
      <c r="B2094" s="18" t="s">
        <v>37924</v>
      </c>
      <c r="C2094" t="s">
        <v>37925</v>
      </c>
      <c r="D2094" s="21">
        <v>6.97496E-5</v>
      </c>
      <c r="E2094" s="21">
        <v>0.25</v>
      </c>
      <c r="F2094" s="21">
        <v>0</v>
      </c>
      <c r="G2094" s="1">
        <v>4</v>
      </c>
    </row>
    <row r="2095" spans="1:7" x14ac:dyDescent="0.25">
      <c r="A2095" s="17" t="s">
        <v>23848</v>
      </c>
      <c r="B2095" s="18" t="s">
        <v>23849</v>
      </c>
      <c r="C2095" t="s">
        <v>23850</v>
      </c>
      <c r="D2095" s="21">
        <v>6.97496E-5</v>
      </c>
      <c r="E2095" s="21">
        <v>0.25</v>
      </c>
      <c r="F2095" s="21">
        <v>0</v>
      </c>
      <c r="G2095" s="1">
        <v>4</v>
      </c>
    </row>
    <row r="2096" spans="1:7" x14ac:dyDescent="0.25">
      <c r="A2096" s="17" t="s">
        <v>9823</v>
      </c>
      <c r="B2096" s="18" t="s">
        <v>9824</v>
      </c>
      <c r="C2096" t="s">
        <v>9825</v>
      </c>
      <c r="D2096" s="21">
        <v>6.97496E-5</v>
      </c>
      <c r="E2096" s="21">
        <v>0.25</v>
      </c>
      <c r="F2096" s="21">
        <v>0</v>
      </c>
      <c r="G2096" s="1">
        <v>4</v>
      </c>
    </row>
    <row r="2097" spans="1:7" x14ac:dyDescent="0.25">
      <c r="A2097" s="17" t="s">
        <v>41812</v>
      </c>
      <c r="B2097" s="18" t="s">
        <v>41813</v>
      </c>
      <c r="C2097" t="s">
        <v>41814</v>
      </c>
      <c r="D2097" s="21">
        <v>6.97496E-5</v>
      </c>
      <c r="E2097" s="21">
        <v>0.25</v>
      </c>
      <c r="F2097" s="21">
        <v>0</v>
      </c>
      <c r="G2097" s="1">
        <v>4</v>
      </c>
    </row>
    <row r="2098" spans="1:7" x14ac:dyDescent="0.25">
      <c r="A2098" s="17" t="s">
        <v>28034</v>
      </c>
      <c r="B2098" s="18" t="s">
        <v>28035</v>
      </c>
      <c r="C2098" t="s">
        <v>28036</v>
      </c>
      <c r="D2098" s="21">
        <v>6.97496E-5</v>
      </c>
      <c r="E2098" s="21">
        <v>0.25</v>
      </c>
      <c r="F2098" s="21">
        <v>0</v>
      </c>
      <c r="G2098" s="1">
        <v>4</v>
      </c>
    </row>
    <row r="2099" spans="1:7" x14ac:dyDescent="0.25">
      <c r="A2099" s="17" t="s">
        <v>4331</v>
      </c>
      <c r="B2099" s="18" t="s">
        <v>79</v>
      </c>
      <c r="C2099" t="s">
        <v>4332</v>
      </c>
      <c r="D2099" s="21">
        <v>6.97496E-5</v>
      </c>
      <c r="E2099" s="21">
        <v>0.25</v>
      </c>
      <c r="F2099" s="21">
        <v>0</v>
      </c>
      <c r="G2099" s="1">
        <v>4</v>
      </c>
    </row>
    <row r="2100" spans="1:7" x14ac:dyDescent="0.25">
      <c r="A2100" s="17" t="s">
        <v>15215</v>
      </c>
      <c r="B2100" s="18" t="s">
        <v>15216</v>
      </c>
      <c r="C2100" t="s">
        <v>15217</v>
      </c>
      <c r="D2100" s="21">
        <v>6.97496E-5</v>
      </c>
      <c r="E2100" s="21">
        <v>0.25</v>
      </c>
      <c r="F2100" s="21">
        <v>0</v>
      </c>
      <c r="G2100" s="1">
        <v>4</v>
      </c>
    </row>
    <row r="2101" spans="1:7" x14ac:dyDescent="0.25">
      <c r="A2101" s="17" t="s">
        <v>15163</v>
      </c>
      <c r="B2101" s="18" t="s">
        <v>15164</v>
      </c>
      <c r="C2101" t="s">
        <v>15165</v>
      </c>
      <c r="D2101" s="21">
        <v>6.97496E-5</v>
      </c>
      <c r="E2101" s="21">
        <v>0.25</v>
      </c>
      <c r="F2101" s="21">
        <v>0</v>
      </c>
      <c r="G2101" s="1">
        <v>4</v>
      </c>
    </row>
    <row r="2102" spans="1:7" x14ac:dyDescent="0.25">
      <c r="A2102" s="17" t="s">
        <v>45185</v>
      </c>
      <c r="B2102" s="18" t="s">
        <v>45186</v>
      </c>
      <c r="C2102" t="s">
        <v>45187</v>
      </c>
      <c r="D2102" s="21">
        <v>6.97496E-5</v>
      </c>
      <c r="E2102" s="21">
        <v>0.25</v>
      </c>
      <c r="F2102" s="21">
        <v>0</v>
      </c>
      <c r="G2102" s="1">
        <v>4</v>
      </c>
    </row>
    <row r="2103" spans="1:7" x14ac:dyDescent="0.25">
      <c r="A2103" s="17" t="s">
        <v>6895</v>
      </c>
      <c r="B2103" s="18" t="s">
        <v>2718</v>
      </c>
      <c r="C2103" t="s">
        <v>6896</v>
      </c>
      <c r="D2103" s="21">
        <v>6.97496E-5</v>
      </c>
      <c r="E2103" s="21">
        <v>0.25</v>
      </c>
      <c r="F2103" s="21">
        <v>0</v>
      </c>
      <c r="G2103" s="1">
        <v>4</v>
      </c>
    </row>
    <row r="2104" spans="1:7" x14ac:dyDescent="0.25">
      <c r="A2104" s="17" t="s">
        <v>25429</v>
      </c>
      <c r="B2104" s="18" t="s">
        <v>25430</v>
      </c>
      <c r="C2104" t="s">
        <v>25431</v>
      </c>
      <c r="D2104" s="21">
        <v>6.97496E-5</v>
      </c>
      <c r="E2104" s="21">
        <v>0.25</v>
      </c>
      <c r="F2104" s="21">
        <v>0</v>
      </c>
      <c r="G2104" s="1">
        <v>4</v>
      </c>
    </row>
    <row r="2105" spans="1:7" x14ac:dyDescent="0.25">
      <c r="A2105" s="17" t="s">
        <v>10092</v>
      </c>
      <c r="B2105" s="18" t="s">
        <v>10093</v>
      </c>
      <c r="C2105" t="s">
        <v>10094</v>
      </c>
      <c r="D2105" s="21">
        <v>6.97496E-5</v>
      </c>
      <c r="E2105" s="21">
        <v>0.25</v>
      </c>
      <c r="F2105" s="21">
        <v>0</v>
      </c>
      <c r="G2105" s="1">
        <v>4</v>
      </c>
    </row>
    <row r="2106" spans="1:7" x14ac:dyDescent="0.25">
      <c r="A2106" s="17" t="s">
        <v>13696</v>
      </c>
      <c r="B2106" s="18" t="s">
        <v>13697</v>
      </c>
      <c r="C2106" t="s">
        <v>13698</v>
      </c>
      <c r="D2106" s="21">
        <v>6.97496E-5</v>
      </c>
      <c r="E2106" s="21">
        <v>0.25</v>
      </c>
      <c r="F2106" s="21">
        <v>0</v>
      </c>
      <c r="G2106" s="1">
        <v>4</v>
      </c>
    </row>
    <row r="2107" spans="1:7" x14ac:dyDescent="0.25">
      <c r="A2107" s="17" t="s">
        <v>10623</v>
      </c>
      <c r="B2107" s="18" t="s">
        <v>10624</v>
      </c>
      <c r="C2107" t="s">
        <v>10625</v>
      </c>
      <c r="D2107" s="21">
        <v>6.97496E-5</v>
      </c>
      <c r="E2107" s="21">
        <v>0.25</v>
      </c>
      <c r="F2107" s="21">
        <v>0</v>
      </c>
      <c r="G2107" s="1">
        <v>4</v>
      </c>
    </row>
    <row r="2108" spans="1:7" x14ac:dyDescent="0.25">
      <c r="A2108" s="17" t="s">
        <v>15233</v>
      </c>
      <c r="B2108" s="18" t="s">
        <v>15234</v>
      </c>
      <c r="C2108" t="s">
        <v>15235</v>
      </c>
      <c r="D2108" s="21">
        <v>6.97496E-5</v>
      </c>
      <c r="E2108" s="21">
        <v>0.25</v>
      </c>
      <c r="F2108" s="21">
        <v>0</v>
      </c>
      <c r="G2108" s="1">
        <v>4</v>
      </c>
    </row>
    <row r="2109" spans="1:7" x14ac:dyDescent="0.25">
      <c r="A2109" s="17" t="s">
        <v>26494</v>
      </c>
      <c r="B2109" s="18" t="s">
        <v>26495</v>
      </c>
      <c r="C2109" t="s">
        <v>26496</v>
      </c>
      <c r="D2109" s="21">
        <v>6.97496E-5</v>
      </c>
      <c r="E2109" s="21">
        <v>0.25</v>
      </c>
      <c r="F2109" s="21">
        <v>0</v>
      </c>
      <c r="G2109" s="1">
        <v>4</v>
      </c>
    </row>
    <row r="2110" spans="1:7" x14ac:dyDescent="0.25">
      <c r="A2110" s="17" t="s">
        <v>12444</v>
      </c>
      <c r="B2110" s="18" t="s">
        <v>12445</v>
      </c>
      <c r="C2110" t="s">
        <v>12446</v>
      </c>
      <c r="D2110" s="21">
        <v>6.97496E-5</v>
      </c>
      <c r="E2110" s="21">
        <v>0.25</v>
      </c>
      <c r="F2110" s="21">
        <v>0</v>
      </c>
      <c r="G2110" s="1">
        <v>4</v>
      </c>
    </row>
    <row r="2111" spans="1:7" x14ac:dyDescent="0.25">
      <c r="A2111" s="17" t="s">
        <v>21614</v>
      </c>
      <c r="B2111" s="18" t="s">
        <v>21615</v>
      </c>
      <c r="C2111" t="s">
        <v>21616</v>
      </c>
      <c r="D2111" s="21">
        <v>6.97496E-5</v>
      </c>
      <c r="E2111" s="21">
        <v>0.25</v>
      </c>
      <c r="F2111" s="21">
        <v>0</v>
      </c>
      <c r="G2111" s="1">
        <v>4</v>
      </c>
    </row>
    <row r="2112" spans="1:7" x14ac:dyDescent="0.25">
      <c r="A2112" s="17" t="s">
        <v>12609</v>
      </c>
      <c r="B2112" s="18" t="s">
        <v>12610</v>
      </c>
      <c r="C2112" t="s">
        <v>12611</v>
      </c>
      <c r="D2112" s="21">
        <v>6.97496E-5</v>
      </c>
      <c r="E2112" s="21">
        <v>0.25</v>
      </c>
      <c r="F2112" s="21">
        <v>0</v>
      </c>
      <c r="G2112" s="1">
        <v>4</v>
      </c>
    </row>
    <row r="2113" spans="1:7" x14ac:dyDescent="0.25">
      <c r="A2113" s="17" t="s">
        <v>25494</v>
      </c>
      <c r="B2113" s="18" t="s">
        <v>25495</v>
      </c>
      <c r="C2113" t="s">
        <v>25496</v>
      </c>
      <c r="D2113" s="21">
        <v>6.97496E-5</v>
      </c>
      <c r="E2113" s="21">
        <v>0.25</v>
      </c>
      <c r="F2113" s="21">
        <v>0</v>
      </c>
      <c r="G2113" s="1">
        <v>4</v>
      </c>
    </row>
    <row r="2114" spans="1:7" x14ac:dyDescent="0.25">
      <c r="A2114" s="17" t="s">
        <v>40183</v>
      </c>
      <c r="B2114" s="18" t="s">
        <v>40184</v>
      </c>
      <c r="C2114" t="s">
        <v>40185</v>
      </c>
      <c r="D2114" s="21">
        <v>6.97496E-5</v>
      </c>
      <c r="E2114" s="21">
        <v>0.25</v>
      </c>
      <c r="F2114" s="21">
        <v>0</v>
      </c>
      <c r="G2114" s="1">
        <v>4</v>
      </c>
    </row>
    <row r="2115" spans="1:7" x14ac:dyDescent="0.25">
      <c r="A2115" s="17" t="s">
        <v>40174</v>
      </c>
      <c r="B2115" s="18" t="s">
        <v>40175</v>
      </c>
      <c r="C2115" t="s">
        <v>40176</v>
      </c>
      <c r="D2115" s="21">
        <v>6.97496E-5</v>
      </c>
      <c r="E2115" s="21">
        <v>0.25</v>
      </c>
      <c r="F2115" s="21">
        <v>0</v>
      </c>
      <c r="G2115" s="1">
        <v>4</v>
      </c>
    </row>
    <row r="2116" spans="1:7" x14ac:dyDescent="0.25">
      <c r="A2116" s="17" t="s">
        <v>40452</v>
      </c>
      <c r="B2116" s="18" t="s">
        <v>40453</v>
      </c>
      <c r="C2116" t="s">
        <v>40454</v>
      </c>
      <c r="D2116" s="21">
        <v>6.97496E-5</v>
      </c>
      <c r="E2116" s="21">
        <v>0.25</v>
      </c>
      <c r="F2116" s="21">
        <v>0</v>
      </c>
      <c r="G2116" s="1">
        <v>4</v>
      </c>
    </row>
    <row r="2117" spans="1:7" x14ac:dyDescent="0.25">
      <c r="A2117" s="17" t="s">
        <v>42561</v>
      </c>
      <c r="B2117" s="18" t="s">
        <v>42562</v>
      </c>
      <c r="C2117" t="s">
        <v>42563</v>
      </c>
      <c r="D2117" s="21">
        <v>6.97496E-5</v>
      </c>
      <c r="E2117" s="21">
        <v>0.25</v>
      </c>
      <c r="F2117" s="21">
        <v>0</v>
      </c>
      <c r="G2117" s="1">
        <v>4</v>
      </c>
    </row>
    <row r="2118" spans="1:7" x14ac:dyDescent="0.25">
      <c r="A2118" s="17" t="s">
        <v>34057</v>
      </c>
      <c r="B2118" s="18" t="s">
        <v>34058</v>
      </c>
      <c r="C2118" t="s">
        <v>34059</v>
      </c>
      <c r="D2118" s="21">
        <v>6.97496E-5</v>
      </c>
      <c r="E2118" s="21">
        <v>0.25</v>
      </c>
      <c r="F2118" s="21">
        <v>0</v>
      </c>
      <c r="G2118" s="1">
        <v>4</v>
      </c>
    </row>
    <row r="2119" spans="1:7" x14ac:dyDescent="0.25">
      <c r="A2119" s="17" t="s">
        <v>15795</v>
      </c>
      <c r="B2119" s="18" t="s">
        <v>15796</v>
      </c>
      <c r="C2119" t="s">
        <v>15797</v>
      </c>
      <c r="D2119" s="21">
        <v>6.97496E-5</v>
      </c>
      <c r="E2119" s="21">
        <v>0.25</v>
      </c>
      <c r="F2119" s="21">
        <v>0</v>
      </c>
      <c r="G2119" s="1">
        <v>4</v>
      </c>
    </row>
    <row r="2120" spans="1:7" x14ac:dyDescent="0.25">
      <c r="A2120" s="17" t="s">
        <v>26986</v>
      </c>
      <c r="B2120" s="18" t="s">
        <v>26987</v>
      </c>
      <c r="C2120" t="s">
        <v>26988</v>
      </c>
      <c r="D2120" s="21">
        <v>6.97496E-5</v>
      </c>
      <c r="E2120" s="21">
        <v>0.25</v>
      </c>
      <c r="F2120" s="21">
        <v>0</v>
      </c>
      <c r="G2120" s="1">
        <v>4</v>
      </c>
    </row>
    <row r="2121" spans="1:7" x14ac:dyDescent="0.25">
      <c r="A2121" s="17" t="s">
        <v>19475</v>
      </c>
      <c r="B2121" s="18" t="s">
        <v>19476</v>
      </c>
      <c r="C2121" t="s">
        <v>19477</v>
      </c>
      <c r="D2121" s="21">
        <v>6.97496E-5</v>
      </c>
      <c r="E2121" s="21">
        <v>0.25</v>
      </c>
      <c r="F2121" s="21">
        <v>0</v>
      </c>
      <c r="G2121" s="1">
        <v>4</v>
      </c>
    </row>
    <row r="2122" spans="1:7" x14ac:dyDescent="0.25">
      <c r="A2122" s="17" t="s">
        <v>45126</v>
      </c>
      <c r="B2122" s="18" t="s">
        <v>45127</v>
      </c>
      <c r="C2122" t="s">
        <v>45128</v>
      </c>
      <c r="D2122" s="21">
        <v>6.97496E-5</v>
      </c>
      <c r="E2122" s="21">
        <v>0.25</v>
      </c>
      <c r="F2122" s="21">
        <v>0</v>
      </c>
      <c r="G2122" s="1">
        <v>4</v>
      </c>
    </row>
    <row r="2123" spans="1:7" x14ac:dyDescent="0.25">
      <c r="A2123" s="17" t="s">
        <v>46323</v>
      </c>
      <c r="B2123" s="18" t="s">
        <v>46324</v>
      </c>
      <c r="C2123" t="s">
        <v>46325</v>
      </c>
      <c r="D2123" s="21">
        <v>6.97496E-5</v>
      </c>
      <c r="E2123" s="21">
        <v>0.25</v>
      </c>
      <c r="F2123" s="21">
        <v>0</v>
      </c>
      <c r="G2123" s="1">
        <v>4</v>
      </c>
    </row>
    <row r="2124" spans="1:7" x14ac:dyDescent="0.25">
      <c r="A2124" s="17" t="s">
        <v>44014</v>
      </c>
      <c r="B2124" s="18" t="s">
        <v>44015</v>
      </c>
      <c r="C2124" t="s">
        <v>44016</v>
      </c>
      <c r="D2124" s="21">
        <v>6.97496E-5</v>
      </c>
      <c r="E2124" s="21">
        <v>0.25</v>
      </c>
      <c r="F2124" s="21">
        <v>0</v>
      </c>
      <c r="G2124" s="1">
        <v>4</v>
      </c>
    </row>
    <row r="2125" spans="1:7" x14ac:dyDescent="0.25">
      <c r="A2125" s="17" t="s">
        <v>31924</v>
      </c>
      <c r="B2125" s="18" t="s">
        <v>31925</v>
      </c>
      <c r="C2125" t="s">
        <v>31926</v>
      </c>
      <c r="D2125" s="21">
        <v>6.97496E-5</v>
      </c>
      <c r="E2125" s="21">
        <v>0.25</v>
      </c>
      <c r="F2125" s="21">
        <v>0</v>
      </c>
      <c r="G2125" s="1">
        <v>4</v>
      </c>
    </row>
    <row r="2126" spans="1:7" x14ac:dyDescent="0.25">
      <c r="A2126" s="17" t="s">
        <v>45942</v>
      </c>
      <c r="B2126" s="18" t="s">
        <v>45943</v>
      </c>
      <c r="C2126" t="s">
        <v>45944</v>
      </c>
      <c r="D2126" s="21">
        <v>6.97496E-5</v>
      </c>
      <c r="E2126" s="21">
        <v>0.25</v>
      </c>
      <c r="F2126" s="21">
        <v>0</v>
      </c>
      <c r="G2126" s="1">
        <v>4</v>
      </c>
    </row>
    <row r="2127" spans="1:7" x14ac:dyDescent="0.25">
      <c r="A2127" s="17" t="s">
        <v>11891</v>
      </c>
      <c r="B2127" s="18" t="s">
        <v>11892</v>
      </c>
      <c r="C2127" t="s">
        <v>11893</v>
      </c>
      <c r="D2127" s="21">
        <v>6.97496E-5</v>
      </c>
      <c r="E2127" s="21">
        <v>0.25</v>
      </c>
      <c r="F2127" s="21">
        <v>0</v>
      </c>
      <c r="G2127" s="1">
        <v>4</v>
      </c>
    </row>
    <row r="2128" spans="1:7" x14ac:dyDescent="0.25">
      <c r="A2128" s="17" t="s">
        <v>36989</v>
      </c>
      <c r="B2128" s="18" t="s">
        <v>36990</v>
      </c>
      <c r="C2128" t="s">
        <v>36991</v>
      </c>
      <c r="D2128" s="21">
        <v>6.97496E-5</v>
      </c>
      <c r="E2128" s="21">
        <v>0.25</v>
      </c>
      <c r="F2128" s="21">
        <v>0</v>
      </c>
      <c r="G2128" s="1">
        <v>4</v>
      </c>
    </row>
    <row r="2129" spans="1:7" x14ac:dyDescent="0.25">
      <c r="A2129" s="17" t="s">
        <v>15130</v>
      </c>
      <c r="B2129" s="18" t="s">
        <v>15131</v>
      </c>
      <c r="C2129" t="s">
        <v>15132</v>
      </c>
      <c r="D2129" s="21">
        <v>6.97496E-5</v>
      </c>
      <c r="E2129" s="21">
        <v>0.25</v>
      </c>
      <c r="F2129" s="21">
        <v>0</v>
      </c>
      <c r="G2129" s="1">
        <v>4</v>
      </c>
    </row>
    <row r="2130" spans="1:7" x14ac:dyDescent="0.25">
      <c r="A2130" s="17" t="s">
        <v>31617</v>
      </c>
      <c r="B2130" s="18" t="s">
        <v>31618</v>
      </c>
      <c r="C2130" t="s">
        <v>31619</v>
      </c>
      <c r="D2130" s="21">
        <v>6.97496E-5</v>
      </c>
      <c r="E2130" s="21">
        <v>0.25</v>
      </c>
      <c r="F2130" s="21">
        <v>0</v>
      </c>
      <c r="G2130" s="1">
        <v>4</v>
      </c>
    </row>
    <row r="2131" spans="1:7" x14ac:dyDescent="0.25">
      <c r="A2131" s="17" t="s">
        <v>5281</v>
      </c>
      <c r="B2131" s="18" t="s">
        <v>1056</v>
      </c>
      <c r="C2131" t="s">
        <v>5282</v>
      </c>
      <c r="D2131" s="21">
        <v>6.97496E-5</v>
      </c>
      <c r="E2131" s="21">
        <v>0.25</v>
      </c>
      <c r="F2131" s="21">
        <v>0</v>
      </c>
      <c r="G2131" s="1">
        <v>4</v>
      </c>
    </row>
    <row r="2132" spans="1:7" x14ac:dyDescent="0.25">
      <c r="A2132" s="17" t="s">
        <v>20525</v>
      </c>
      <c r="B2132" s="18" t="s">
        <v>1080</v>
      </c>
      <c r="C2132" t="s">
        <v>20526</v>
      </c>
      <c r="D2132" s="21">
        <v>6.97496E-5</v>
      </c>
      <c r="E2132" s="21">
        <v>0.25</v>
      </c>
      <c r="F2132" s="21">
        <v>0</v>
      </c>
      <c r="G2132" s="1">
        <v>4</v>
      </c>
    </row>
    <row r="2133" spans="1:7" x14ac:dyDescent="0.25">
      <c r="A2133" s="17" t="s">
        <v>20255</v>
      </c>
      <c r="B2133" s="18" t="s">
        <v>20256</v>
      </c>
      <c r="C2133" t="s">
        <v>20257</v>
      </c>
      <c r="D2133" s="21">
        <v>6.97496E-5</v>
      </c>
      <c r="E2133" s="21">
        <v>0.25</v>
      </c>
      <c r="F2133" s="21">
        <v>0</v>
      </c>
      <c r="G2133" s="1">
        <v>4</v>
      </c>
    </row>
    <row r="2134" spans="1:7" x14ac:dyDescent="0.25">
      <c r="A2134" s="17" t="s">
        <v>32550</v>
      </c>
      <c r="B2134" s="18" t="s">
        <v>32551</v>
      </c>
      <c r="C2134" t="s">
        <v>32552</v>
      </c>
      <c r="D2134" s="21">
        <v>6.97496E-5</v>
      </c>
      <c r="E2134" s="21">
        <v>0.25</v>
      </c>
      <c r="F2134" s="21">
        <v>0</v>
      </c>
      <c r="G2134" s="1">
        <v>4</v>
      </c>
    </row>
    <row r="2135" spans="1:7" x14ac:dyDescent="0.25">
      <c r="A2135" s="17" t="s">
        <v>45538</v>
      </c>
      <c r="B2135" s="18" t="s">
        <v>45539</v>
      </c>
      <c r="C2135" t="s">
        <v>45540</v>
      </c>
      <c r="D2135" s="21">
        <v>6.97496E-5</v>
      </c>
      <c r="E2135" s="21">
        <v>0.25</v>
      </c>
      <c r="F2135" s="21">
        <v>0</v>
      </c>
      <c r="G2135" s="1">
        <v>4</v>
      </c>
    </row>
    <row r="2136" spans="1:7" x14ac:dyDescent="0.25">
      <c r="A2136" s="17" t="s">
        <v>6747</v>
      </c>
      <c r="B2136" s="18" t="s">
        <v>2565</v>
      </c>
      <c r="C2136" t="s">
        <v>6748</v>
      </c>
      <c r="D2136" s="21">
        <v>6.97496E-5</v>
      </c>
      <c r="E2136" s="21">
        <v>0.25</v>
      </c>
      <c r="F2136" s="21">
        <v>0</v>
      </c>
      <c r="G2136" s="1">
        <v>4</v>
      </c>
    </row>
    <row r="2137" spans="1:7" x14ac:dyDescent="0.25">
      <c r="A2137" s="17" t="s">
        <v>25584</v>
      </c>
      <c r="B2137" s="18" t="s">
        <v>25585</v>
      </c>
      <c r="C2137" t="s">
        <v>25586</v>
      </c>
      <c r="D2137" s="21">
        <v>6.97496E-5</v>
      </c>
      <c r="E2137" s="21">
        <v>0.25</v>
      </c>
      <c r="F2137" s="21">
        <v>0</v>
      </c>
      <c r="G2137" s="1">
        <v>4</v>
      </c>
    </row>
    <row r="2138" spans="1:7" x14ac:dyDescent="0.25">
      <c r="A2138" s="17" t="s">
        <v>34633</v>
      </c>
      <c r="B2138" s="18" t="s">
        <v>34634</v>
      </c>
      <c r="C2138" t="s">
        <v>34635</v>
      </c>
      <c r="D2138" s="21">
        <v>6.97496E-5</v>
      </c>
      <c r="E2138" s="21">
        <v>0.25</v>
      </c>
      <c r="F2138" s="21">
        <v>0</v>
      </c>
      <c r="G2138" s="1">
        <v>4</v>
      </c>
    </row>
    <row r="2139" spans="1:7" x14ac:dyDescent="0.25">
      <c r="A2139" s="17" t="s">
        <v>45521</v>
      </c>
      <c r="B2139" s="18" t="s">
        <v>45522</v>
      </c>
      <c r="C2139" t="s">
        <v>45523</v>
      </c>
      <c r="D2139" s="21">
        <v>6.97496E-5</v>
      </c>
      <c r="E2139" s="21">
        <v>0.25</v>
      </c>
      <c r="F2139" s="21">
        <v>0</v>
      </c>
      <c r="G2139" s="1">
        <v>4</v>
      </c>
    </row>
    <row r="2140" spans="1:7" x14ac:dyDescent="0.25">
      <c r="A2140" s="17" t="s">
        <v>15423</v>
      </c>
      <c r="B2140" s="18" t="s">
        <v>15424</v>
      </c>
      <c r="C2140" t="s">
        <v>15425</v>
      </c>
      <c r="D2140" s="21">
        <v>6.97496E-5</v>
      </c>
      <c r="E2140" s="21">
        <v>0.25</v>
      </c>
      <c r="F2140" s="21">
        <v>0</v>
      </c>
      <c r="G2140" s="1">
        <v>4</v>
      </c>
    </row>
    <row r="2141" spans="1:7" x14ac:dyDescent="0.25">
      <c r="A2141" s="17" t="s">
        <v>30956</v>
      </c>
      <c r="B2141" s="18" t="s">
        <v>30957</v>
      </c>
      <c r="C2141" t="s">
        <v>30958</v>
      </c>
      <c r="D2141" s="21">
        <v>6.97496E-5</v>
      </c>
      <c r="E2141" s="21">
        <v>0.25</v>
      </c>
      <c r="F2141" s="21">
        <v>0</v>
      </c>
      <c r="G2141" s="1">
        <v>4</v>
      </c>
    </row>
    <row r="2142" spans="1:7" x14ac:dyDescent="0.25">
      <c r="A2142" s="17" t="s">
        <v>33841</v>
      </c>
      <c r="B2142" s="18" t="s">
        <v>33842</v>
      </c>
      <c r="C2142" t="s">
        <v>33843</v>
      </c>
      <c r="D2142" s="21">
        <v>6.97496E-5</v>
      </c>
      <c r="E2142" s="21">
        <v>0.25</v>
      </c>
      <c r="F2142" s="21">
        <v>0</v>
      </c>
      <c r="G2142" s="1">
        <v>4</v>
      </c>
    </row>
    <row r="2143" spans="1:7" x14ac:dyDescent="0.25">
      <c r="A2143" s="17" t="s">
        <v>25587</v>
      </c>
      <c r="B2143" s="18" t="s">
        <v>25588</v>
      </c>
      <c r="C2143" t="s">
        <v>25589</v>
      </c>
      <c r="D2143" s="21">
        <v>6.97496E-5</v>
      </c>
      <c r="E2143" s="21">
        <v>0.25</v>
      </c>
      <c r="F2143" s="21">
        <v>0</v>
      </c>
      <c r="G2143" s="1">
        <v>4</v>
      </c>
    </row>
    <row r="2144" spans="1:7" x14ac:dyDescent="0.25">
      <c r="A2144" s="17" t="s">
        <v>4851</v>
      </c>
      <c r="B2144" s="18" t="s">
        <v>620</v>
      </c>
      <c r="C2144" t="s">
        <v>4852</v>
      </c>
      <c r="D2144" s="21">
        <v>6.97496E-5</v>
      </c>
      <c r="E2144" s="21">
        <v>0.25</v>
      </c>
      <c r="F2144" s="21">
        <v>0</v>
      </c>
      <c r="G2144" s="1">
        <v>4</v>
      </c>
    </row>
    <row r="2145" spans="1:7" x14ac:dyDescent="0.25">
      <c r="A2145" s="17" t="s">
        <v>27236</v>
      </c>
      <c r="B2145" s="18" t="s">
        <v>27237</v>
      </c>
      <c r="C2145" t="s">
        <v>27238</v>
      </c>
      <c r="D2145" s="21">
        <v>6.97496E-5</v>
      </c>
      <c r="E2145" s="21">
        <v>0.25</v>
      </c>
      <c r="F2145" s="21">
        <v>0</v>
      </c>
      <c r="G2145" s="1">
        <v>4</v>
      </c>
    </row>
    <row r="2146" spans="1:7" x14ac:dyDescent="0.25">
      <c r="A2146" s="17" t="s">
        <v>26060</v>
      </c>
      <c r="B2146" s="18" t="s">
        <v>26061</v>
      </c>
      <c r="C2146" t="s">
        <v>26062</v>
      </c>
      <c r="D2146" s="21">
        <v>6.97496E-5</v>
      </c>
      <c r="E2146" s="21">
        <v>0.25</v>
      </c>
      <c r="F2146" s="21">
        <v>0</v>
      </c>
      <c r="G2146" s="1">
        <v>4</v>
      </c>
    </row>
    <row r="2147" spans="1:7" x14ac:dyDescent="0.25">
      <c r="A2147" s="17" t="s">
        <v>23057</v>
      </c>
      <c r="B2147" s="18" t="s">
        <v>23058</v>
      </c>
      <c r="C2147" t="s">
        <v>23059</v>
      </c>
      <c r="D2147" s="21">
        <v>6.97496E-5</v>
      </c>
      <c r="E2147" s="21">
        <v>0.25</v>
      </c>
      <c r="F2147" s="21">
        <v>0</v>
      </c>
      <c r="G2147" s="1">
        <v>4</v>
      </c>
    </row>
    <row r="2148" spans="1:7" x14ac:dyDescent="0.25">
      <c r="A2148" s="17" t="s">
        <v>14068</v>
      </c>
      <c r="B2148" s="18" t="s">
        <v>14069</v>
      </c>
      <c r="C2148" t="s">
        <v>14070</v>
      </c>
      <c r="D2148" s="21">
        <v>6.97496E-5</v>
      </c>
      <c r="E2148" s="21">
        <v>0.25</v>
      </c>
      <c r="F2148" s="21">
        <v>0</v>
      </c>
      <c r="G2148" s="1">
        <v>4</v>
      </c>
    </row>
    <row r="2149" spans="1:7" x14ac:dyDescent="0.25">
      <c r="A2149" s="17" t="s">
        <v>38939</v>
      </c>
      <c r="B2149" s="18" t="s">
        <v>38940</v>
      </c>
      <c r="C2149" t="s">
        <v>38941</v>
      </c>
      <c r="D2149" s="21">
        <v>6.97496E-5</v>
      </c>
      <c r="E2149" s="21">
        <v>0.25</v>
      </c>
      <c r="F2149" s="21">
        <v>0</v>
      </c>
      <c r="G2149" s="1">
        <v>4</v>
      </c>
    </row>
    <row r="2150" spans="1:7" x14ac:dyDescent="0.25">
      <c r="A2150" s="17" t="s">
        <v>23377</v>
      </c>
      <c r="B2150" s="18" t="s">
        <v>23378</v>
      </c>
      <c r="C2150" t="s">
        <v>23379</v>
      </c>
      <c r="D2150" s="21">
        <v>6.97496E-5</v>
      </c>
      <c r="E2150" s="21">
        <v>0.25</v>
      </c>
      <c r="F2150" s="21">
        <v>0</v>
      </c>
      <c r="G2150" s="1">
        <v>4</v>
      </c>
    </row>
    <row r="2151" spans="1:7" x14ac:dyDescent="0.25">
      <c r="A2151" s="17" t="s">
        <v>39980</v>
      </c>
      <c r="B2151" s="18" t="s">
        <v>39981</v>
      </c>
      <c r="C2151" t="s">
        <v>39982</v>
      </c>
      <c r="D2151" s="21">
        <v>6.97496E-5</v>
      </c>
      <c r="E2151" s="21">
        <v>0.25</v>
      </c>
      <c r="F2151" s="21">
        <v>0</v>
      </c>
      <c r="G2151" s="1">
        <v>4</v>
      </c>
    </row>
    <row r="2152" spans="1:7" x14ac:dyDescent="0.25">
      <c r="A2152" s="17" t="s">
        <v>22415</v>
      </c>
      <c r="B2152" s="18" t="s">
        <v>22416</v>
      </c>
      <c r="C2152" t="s">
        <v>22417</v>
      </c>
      <c r="D2152" s="21">
        <v>6.97496E-5</v>
      </c>
      <c r="E2152" s="21">
        <v>0.25</v>
      </c>
      <c r="F2152" s="21">
        <v>0</v>
      </c>
      <c r="G2152" s="1">
        <v>4</v>
      </c>
    </row>
    <row r="2153" spans="1:7" x14ac:dyDescent="0.25">
      <c r="A2153" s="17" t="s">
        <v>41398</v>
      </c>
      <c r="B2153" s="18" t="s">
        <v>41399</v>
      </c>
      <c r="C2153" t="s">
        <v>41400</v>
      </c>
      <c r="D2153" s="21">
        <v>6.97496E-5</v>
      </c>
      <c r="E2153" s="21">
        <v>0.25</v>
      </c>
      <c r="F2153" s="21">
        <v>0</v>
      </c>
      <c r="G2153" s="1">
        <v>4</v>
      </c>
    </row>
    <row r="2154" spans="1:7" x14ac:dyDescent="0.25">
      <c r="A2154" s="17" t="s">
        <v>17646</v>
      </c>
      <c r="B2154" s="18" t="s">
        <v>17647</v>
      </c>
      <c r="C2154" t="s">
        <v>17648</v>
      </c>
      <c r="D2154" s="21">
        <v>6.97496E-5</v>
      </c>
      <c r="E2154" s="21">
        <v>0.25</v>
      </c>
      <c r="F2154" s="21">
        <v>0</v>
      </c>
      <c r="G2154" s="1">
        <v>4</v>
      </c>
    </row>
    <row r="2155" spans="1:7" x14ac:dyDescent="0.25">
      <c r="A2155" s="17" t="s">
        <v>19601</v>
      </c>
      <c r="B2155" s="18" t="s">
        <v>19602</v>
      </c>
      <c r="C2155" t="s">
        <v>19603</v>
      </c>
      <c r="D2155" s="21">
        <v>6.97496E-5</v>
      </c>
      <c r="E2155" s="21">
        <v>0.25</v>
      </c>
      <c r="F2155" s="21">
        <v>0</v>
      </c>
      <c r="G2155" s="1">
        <v>4</v>
      </c>
    </row>
    <row r="2156" spans="1:7" x14ac:dyDescent="0.25">
      <c r="A2156" s="17" t="s">
        <v>4675</v>
      </c>
      <c r="B2156" s="18" t="s">
        <v>437</v>
      </c>
      <c r="C2156" t="s">
        <v>4676</v>
      </c>
      <c r="D2156" s="21">
        <v>6.97496E-5</v>
      </c>
      <c r="E2156" s="21">
        <v>0.25</v>
      </c>
      <c r="F2156" s="21">
        <v>0</v>
      </c>
      <c r="G2156" s="1">
        <v>4</v>
      </c>
    </row>
    <row r="2157" spans="1:7" x14ac:dyDescent="0.25">
      <c r="A2157" s="17" t="s">
        <v>18030</v>
      </c>
      <c r="B2157" s="18" t="s">
        <v>18031</v>
      </c>
      <c r="C2157" t="s">
        <v>18032</v>
      </c>
      <c r="D2157" s="21">
        <v>6.97496E-5</v>
      </c>
      <c r="E2157" s="21">
        <v>0.25</v>
      </c>
      <c r="F2157" s="21">
        <v>0</v>
      </c>
      <c r="G2157" s="1">
        <v>4</v>
      </c>
    </row>
    <row r="2158" spans="1:7" x14ac:dyDescent="0.25">
      <c r="A2158" s="17" t="s">
        <v>26300</v>
      </c>
      <c r="B2158" s="18" t="s">
        <v>26301</v>
      </c>
      <c r="C2158" t="s">
        <v>26302</v>
      </c>
      <c r="D2158" s="21">
        <v>6.97496E-5</v>
      </c>
      <c r="E2158" s="21">
        <v>0.25</v>
      </c>
      <c r="F2158" s="21">
        <v>0</v>
      </c>
      <c r="G2158" s="1">
        <v>4</v>
      </c>
    </row>
    <row r="2159" spans="1:7" x14ac:dyDescent="0.25">
      <c r="A2159" s="17" t="s">
        <v>32848</v>
      </c>
      <c r="B2159" s="18" t="s">
        <v>32849</v>
      </c>
      <c r="C2159" t="s">
        <v>32850</v>
      </c>
      <c r="D2159" s="21">
        <v>6.97496E-5</v>
      </c>
      <c r="E2159" s="21">
        <v>0.25</v>
      </c>
      <c r="F2159" s="21">
        <v>0</v>
      </c>
      <c r="G2159" s="1">
        <v>4</v>
      </c>
    </row>
    <row r="2160" spans="1:7" x14ac:dyDescent="0.25">
      <c r="A2160" s="17" t="s">
        <v>14968</v>
      </c>
      <c r="B2160" s="18" t="s">
        <v>14969</v>
      </c>
      <c r="C2160" t="s">
        <v>14970</v>
      </c>
      <c r="D2160" s="21">
        <v>6.97496E-5</v>
      </c>
      <c r="E2160" s="21">
        <v>0.25</v>
      </c>
      <c r="F2160" s="21">
        <v>0</v>
      </c>
      <c r="G2160" s="1">
        <v>4</v>
      </c>
    </row>
    <row r="2161" spans="1:7" x14ac:dyDescent="0.25">
      <c r="A2161" s="17" t="s">
        <v>11281</v>
      </c>
      <c r="B2161" s="18" t="s">
        <v>11282</v>
      </c>
      <c r="C2161" t="s">
        <v>11283</v>
      </c>
      <c r="D2161" s="21">
        <v>6.97496E-5</v>
      </c>
      <c r="E2161" s="21">
        <v>0.25</v>
      </c>
      <c r="F2161" s="21">
        <v>0</v>
      </c>
      <c r="G2161" s="1">
        <v>4</v>
      </c>
    </row>
    <row r="2162" spans="1:7" x14ac:dyDescent="0.25">
      <c r="A2162" s="17" t="s">
        <v>26222</v>
      </c>
      <c r="B2162" s="18" t="s">
        <v>26223</v>
      </c>
      <c r="C2162" t="s">
        <v>26224</v>
      </c>
      <c r="D2162" s="21">
        <v>6.97496E-5</v>
      </c>
      <c r="E2162" s="21">
        <v>0.25</v>
      </c>
      <c r="F2162" s="21">
        <v>0</v>
      </c>
      <c r="G2162" s="1">
        <v>4</v>
      </c>
    </row>
    <row r="2163" spans="1:7" x14ac:dyDescent="0.25">
      <c r="A2163" s="17" t="s">
        <v>15591</v>
      </c>
      <c r="B2163" s="18" t="s">
        <v>15592</v>
      </c>
      <c r="C2163" t="s">
        <v>15593</v>
      </c>
      <c r="D2163" s="21">
        <v>6.97496E-5</v>
      </c>
      <c r="E2163" s="21">
        <v>0.25</v>
      </c>
      <c r="F2163" s="21">
        <v>0</v>
      </c>
      <c r="G2163" s="1">
        <v>4</v>
      </c>
    </row>
    <row r="2164" spans="1:7" x14ac:dyDescent="0.25">
      <c r="A2164" s="17" t="s">
        <v>30064</v>
      </c>
      <c r="B2164" s="18" t="s">
        <v>30065</v>
      </c>
      <c r="C2164" t="s">
        <v>30066</v>
      </c>
      <c r="D2164" s="21">
        <v>6.97496E-5</v>
      </c>
      <c r="E2164" s="21">
        <v>0.25</v>
      </c>
      <c r="F2164" s="21">
        <v>0</v>
      </c>
      <c r="G2164" s="1">
        <v>4</v>
      </c>
    </row>
    <row r="2165" spans="1:7" x14ac:dyDescent="0.25">
      <c r="A2165" s="17" t="s">
        <v>46200</v>
      </c>
      <c r="B2165" s="18" t="s">
        <v>46201</v>
      </c>
      <c r="C2165" t="s">
        <v>46202</v>
      </c>
      <c r="D2165" s="21">
        <v>6.97496E-5</v>
      </c>
      <c r="E2165" s="21">
        <v>0.25</v>
      </c>
      <c r="F2165" s="21">
        <v>0</v>
      </c>
      <c r="G2165" s="1">
        <v>4</v>
      </c>
    </row>
    <row r="2166" spans="1:7" x14ac:dyDescent="0.25">
      <c r="A2166" s="17" t="s">
        <v>39640</v>
      </c>
      <c r="B2166" s="18" t="s">
        <v>39641</v>
      </c>
      <c r="C2166" t="s">
        <v>39642</v>
      </c>
      <c r="D2166" s="21">
        <v>6.97496E-5</v>
      </c>
      <c r="E2166" s="21">
        <v>0.25</v>
      </c>
      <c r="F2166" s="21">
        <v>0</v>
      </c>
      <c r="G2166" s="1">
        <v>4</v>
      </c>
    </row>
    <row r="2167" spans="1:7" x14ac:dyDescent="0.25">
      <c r="A2167" s="17" t="s">
        <v>11912</v>
      </c>
      <c r="B2167" s="18" t="s">
        <v>11913</v>
      </c>
      <c r="C2167" t="s">
        <v>11914</v>
      </c>
      <c r="D2167" s="21">
        <v>6.97496E-5</v>
      </c>
      <c r="E2167" s="21">
        <v>0.25</v>
      </c>
      <c r="F2167" s="21">
        <v>0</v>
      </c>
      <c r="G2167" s="1">
        <v>4</v>
      </c>
    </row>
    <row r="2168" spans="1:7" x14ac:dyDescent="0.25">
      <c r="A2168" s="17" t="s">
        <v>27487</v>
      </c>
      <c r="B2168" s="18" t="s">
        <v>27488</v>
      </c>
      <c r="C2168" t="s">
        <v>27489</v>
      </c>
      <c r="D2168" s="21">
        <v>6.97496E-5</v>
      </c>
      <c r="E2168" s="21">
        <v>0.25</v>
      </c>
      <c r="F2168" s="21">
        <v>0</v>
      </c>
      <c r="G2168" s="1">
        <v>4</v>
      </c>
    </row>
    <row r="2169" spans="1:7" x14ac:dyDescent="0.25">
      <c r="A2169" s="17" t="s">
        <v>30710</v>
      </c>
      <c r="B2169" s="18" t="s">
        <v>30711</v>
      </c>
      <c r="C2169" t="s">
        <v>30712</v>
      </c>
      <c r="D2169" s="21">
        <v>6.97496E-5</v>
      </c>
      <c r="E2169" s="21">
        <v>0.25</v>
      </c>
      <c r="F2169" s="21">
        <v>0</v>
      </c>
      <c r="G2169" s="1">
        <v>4</v>
      </c>
    </row>
    <row r="2170" spans="1:7" x14ac:dyDescent="0.25">
      <c r="A2170" s="17" t="s">
        <v>41973</v>
      </c>
      <c r="B2170" s="18" t="s">
        <v>41974</v>
      </c>
      <c r="C2170" t="s">
        <v>41975</v>
      </c>
      <c r="D2170" s="21">
        <v>6.97496E-5</v>
      </c>
      <c r="E2170" s="21">
        <v>0.25</v>
      </c>
      <c r="F2170" s="21">
        <v>0</v>
      </c>
      <c r="G2170" s="1">
        <v>4</v>
      </c>
    </row>
    <row r="2171" spans="1:7" x14ac:dyDescent="0.25">
      <c r="A2171" s="17" t="s">
        <v>20913</v>
      </c>
      <c r="B2171" s="18" t="s">
        <v>20914</v>
      </c>
      <c r="C2171" t="s">
        <v>20915</v>
      </c>
      <c r="D2171" s="21">
        <v>6.97496E-5</v>
      </c>
      <c r="E2171" s="21">
        <v>0.25</v>
      </c>
      <c r="F2171" s="21">
        <v>0</v>
      </c>
      <c r="G2171" s="1">
        <v>4</v>
      </c>
    </row>
    <row r="2172" spans="1:7" x14ac:dyDescent="0.25">
      <c r="A2172" s="17" t="s">
        <v>21450</v>
      </c>
      <c r="B2172" s="18" t="s">
        <v>21451</v>
      </c>
      <c r="C2172" t="s">
        <v>21452</v>
      </c>
      <c r="D2172" s="21">
        <v>6.97496E-5</v>
      </c>
      <c r="E2172" s="21">
        <v>0.25</v>
      </c>
      <c r="F2172" s="21">
        <v>0</v>
      </c>
      <c r="G2172" s="1">
        <v>4</v>
      </c>
    </row>
    <row r="2173" spans="1:7" x14ac:dyDescent="0.25">
      <c r="A2173" s="17" t="s">
        <v>12891</v>
      </c>
      <c r="B2173" s="18" t="s">
        <v>12892</v>
      </c>
      <c r="C2173" t="s">
        <v>12893</v>
      </c>
      <c r="D2173" s="21">
        <v>6.97496E-5</v>
      </c>
      <c r="E2173" s="21">
        <v>0.25</v>
      </c>
      <c r="F2173" s="21">
        <v>0</v>
      </c>
      <c r="G2173" s="1">
        <v>4</v>
      </c>
    </row>
    <row r="2174" spans="1:7" x14ac:dyDescent="0.25">
      <c r="A2174" s="17" t="s">
        <v>11628</v>
      </c>
      <c r="B2174" s="18" t="s">
        <v>11629</v>
      </c>
      <c r="C2174" t="s">
        <v>11630</v>
      </c>
      <c r="D2174" s="21">
        <v>6.97496E-5</v>
      </c>
      <c r="E2174" s="21">
        <v>0.25</v>
      </c>
      <c r="F2174" s="21">
        <v>0</v>
      </c>
      <c r="G2174" s="1">
        <v>4</v>
      </c>
    </row>
    <row r="2175" spans="1:7" x14ac:dyDescent="0.25">
      <c r="A2175" s="17" t="s">
        <v>11945</v>
      </c>
      <c r="B2175" s="18" t="s">
        <v>11946</v>
      </c>
      <c r="C2175" t="s">
        <v>11947</v>
      </c>
      <c r="D2175" s="21">
        <v>6.97496E-5</v>
      </c>
      <c r="E2175" s="21">
        <v>0.25</v>
      </c>
      <c r="F2175" s="21">
        <v>0</v>
      </c>
      <c r="G2175" s="1">
        <v>4</v>
      </c>
    </row>
    <row r="2176" spans="1:7" x14ac:dyDescent="0.25">
      <c r="A2176" s="17" t="s">
        <v>10383</v>
      </c>
      <c r="B2176" s="18" t="s">
        <v>10384</v>
      </c>
      <c r="C2176" t="s">
        <v>10385</v>
      </c>
      <c r="D2176" s="21">
        <v>6.97496E-5</v>
      </c>
      <c r="E2176" s="21">
        <v>0.25</v>
      </c>
      <c r="F2176" s="21">
        <v>0</v>
      </c>
      <c r="G2176" s="1">
        <v>4</v>
      </c>
    </row>
    <row r="2177" spans="1:7" x14ac:dyDescent="0.25">
      <c r="A2177" s="17" t="s">
        <v>27106</v>
      </c>
      <c r="B2177" s="18" t="s">
        <v>27107</v>
      </c>
      <c r="C2177" t="s">
        <v>27108</v>
      </c>
      <c r="D2177" s="21">
        <v>6.97496E-5</v>
      </c>
      <c r="E2177" s="21">
        <v>0.25</v>
      </c>
      <c r="F2177" s="21">
        <v>0</v>
      </c>
      <c r="G2177" s="1">
        <v>4</v>
      </c>
    </row>
    <row r="2178" spans="1:7" x14ac:dyDescent="0.25">
      <c r="A2178" s="17" t="s">
        <v>4813</v>
      </c>
      <c r="B2178" s="18" t="s">
        <v>579</v>
      </c>
      <c r="C2178" t="s">
        <v>4814</v>
      </c>
      <c r="D2178" s="21">
        <v>6.97496E-5</v>
      </c>
      <c r="E2178" s="21">
        <v>0.25</v>
      </c>
      <c r="F2178" s="21">
        <v>0</v>
      </c>
      <c r="G2178" s="1">
        <v>4</v>
      </c>
    </row>
    <row r="2179" spans="1:7" x14ac:dyDescent="0.25">
      <c r="A2179" s="17" t="s">
        <v>44239</v>
      </c>
      <c r="B2179" s="18" t="s">
        <v>44240</v>
      </c>
      <c r="C2179" t="s">
        <v>44241</v>
      </c>
      <c r="D2179" s="21">
        <v>6.97496E-5</v>
      </c>
      <c r="E2179" s="21">
        <v>0.25</v>
      </c>
      <c r="F2179" s="21">
        <v>0</v>
      </c>
      <c r="G2179" s="1">
        <v>4</v>
      </c>
    </row>
    <row r="2180" spans="1:7" x14ac:dyDescent="0.25">
      <c r="A2180" s="17" t="s">
        <v>38436</v>
      </c>
      <c r="B2180" s="18" t="s">
        <v>38437</v>
      </c>
      <c r="C2180" t="s">
        <v>38438</v>
      </c>
      <c r="D2180" s="21">
        <v>6.97496E-5</v>
      </c>
      <c r="E2180" s="21">
        <v>0.25</v>
      </c>
      <c r="F2180" s="21">
        <v>0</v>
      </c>
      <c r="G2180" s="1">
        <v>4</v>
      </c>
    </row>
    <row r="2181" spans="1:7" x14ac:dyDescent="0.25">
      <c r="A2181" s="17" t="s">
        <v>27385</v>
      </c>
      <c r="B2181" s="18" t="s">
        <v>27386</v>
      </c>
      <c r="C2181" t="s">
        <v>27387</v>
      </c>
      <c r="D2181" s="21">
        <v>6.97496E-5</v>
      </c>
      <c r="E2181" s="21">
        <v>0.25</v>
      </c>
      <c r="F2181" s="21">
        <v>0</v>
      </c>
      <c r="G2181" s="1">
        <v>4</v>
      </c>
    </row>
    <row r="2182" spans="1:7" x14ac:dyDescent="0.25">
      <c r="A2182" s="17" t="s">
        <v>29606</v>
      </c>
      <c r="B2182" s="18" t="s">
        <v>29607</v>
      </c>
      <c r="C2182" t="s">
        <v>29608</v>
      </c>
      <c r="D2182" s="21">
        <v>6.97496E-5</v>
      </c>
      <c r="E2182" s="21">
        <v>0.25</v>
      </c>
      <c r="F2182" s="21">
        <v>0</v>
      </c>
      <c r="G2182" s="1">
        <v>4</v>
      </c>
    </row>
    <row r="2183" spans="1:7" x14ac:dyDescent="0.25">
      <c r="A2183" s="17" t="s">
        <v>31464</v>
      </c>
      <c r="B2183" s="18" t="s">
        <v>31465</v>
      </c>
      <c r="C2183" t="s">
        <v>31466</v>
      </c>
      <c r="D2183" s="21">
        <v>6.97496E-5</v>
      </c>
      <c r="E2183" s="21">
        <v>0.25</v>
      </c>
      <c r="F2183" s="21">
        <v>0</v>
      </c>
      <c r="G2183" s="1">
        <v>4</v>
      </c>
    </row>
    <row r="2184" spans="1:7" x14ac:dyDescent="0.25">
      <c r="A2184" s="17" t="s">
        <v>40467</v>
      </c>
      <c r="B2184" s="18" t="s">
        <v>40468</v>
      </c>
      <c r="C2184" t="s">
        <v>40469</v>
      </c>
      <c r="D2184" s="21">
        <v>6.97496E-5</v>
      </c>
      <c r="E2184" s="21">
        <v>0.25</v>
      </c>
      <c r="F2184" s="21">
        <v>0</v>
      </c>
      <c r="G2184" s="1">
        <v>4</v>
      </c>
    </row>
    <row r="2185" spans="1:7" x14ac:dyDescent="0.25">
      <c r="A2185" s="17" t="s">
        <v>19251</v>
      </c>
      <c r="B2185" s="18" t="s">
        <v>19252</v>
      </c>
      <c r="C2185" t="s">
        <v>19253</v>
      </c>
      <c r="D2185" s="21">
        <v>6.97496E-5</v>
      </c>
      <c r="E2185" s="21">
        <v>0.25</v>
      </c>
      <c r="F2185" s="21">
        <v>0</v>
      </c>
      <c r="G2185" s="1">
        <v>4</v>
      </c>
    </row>
    <row r="2186" spans="1:7" x14ac:dyDescent="0.25">
      <c r="A2186" s="17" t="s">
        <v>29851</v>
      </c>
      <c r="B2186" s="18" t="s">
        <v>29852</v>
      </c>
      <c r="C2186" t="s">
        <v>29853</v>
      </c>
      <c r="D2186" s="21">
        <v>6.97496E-5</v>
      </c>
      <c r="E2186" s="21">
        <v>0.25</v>
      </c>
      <c r="F2186" s="21">
        <v>0</v>
      </c>
      <c r="G2186" s="1">
        <v>4</v>
      </c>
    </row>
    <row r="2187" spans="1:7" x14ac:dyDescent="0.25">
      <c r="A2187" s="17" t="s">
        <v>10578</v>
      </c>
      <c r="B2187" s="18" t="s">
        <v>10579</v>
      </c>
      <c r="C2187" t="s">
        <v>10580</v>
      </c>
      <c r="D2187" s="21">
        <v>6.97496E-5</v>
      </c>
      <c r="E2187" s="21">
        <v>0.25</v>
      </c>
      <c r="F2187" s="21">
        <v>0</v>
      </c>
      <c r="G2187" s="1">
        <v>4</v>
      </c>
    </row>
    <row r="2188" spans="1:7" x14ac:dyDescent="0.25">
      <c r="A2188" s="17" t="s">
        <v>18920</v>
      </c>
      <c r="B2188" s="18" t="s">
        <v>18921</v>
      </c>
      <c r="C2188" t="s">
        <v>18922</v>
      </c>
      <c r="D2188" s="21">
        <v>6.97496E-5</v>
      </c>
      <c r="E2188" s="21">
        <v>0.25</v>
      </c>
      <c r="F2188" s="21">
        <v>0</v>
      </c>
      <c r="G2188" s="1">
        <v>4</v>
      </c>
    </row>
    <row r="2189" spans="1:7" x14ac:dyDescent="0.25">
      <c r="A2189" s="17" t="s">
        <v>11075</v>
      </c>
      <c r="B2189" s="18" t="s">
        <v>11076</v>
      </c>
      <c r="C2189" t="s">
        <v>11077</v>
      </c>
      <c r="D2189" s="21">
        <v>6.97496E-5</v>
      </c>
      <c r="E2189" s="21">
        <v>0.25</v>
      </c>
      <c r="F2189" s="21">
        <v>0</v>
      </c>
      <c r="G2189" s="1">
        <v>4</v>
      </c>
    </row>
    <row r="2190" spans="1:7" x14ac:dyDescent="0.25">
      <c r="A2190" s="17" t="s">
        <v>19454</v>
      </c>
      <c r="B2190" s="18" t="s">
        <v>19455</v>
      </c>
      <c r="C2190" t="s">
        <v>19456</v>
      </c>
      <c r="D2190" s="21">
        <v>6.97496E-5</v>
      </c>
      <c r="E2190" s="21">
        <v>0.25</v>
      </c>
      <c r="F2190" s="21">
        <v>0</v>
      </c>
      <c r="G2190" s="1">
        <v>4</v>
      </c>
    </row>
    <row r="2191" spans="1:7" x14ac:dyDescent="0.25">
      <c r="A2191" s="17" t="s">
        <v>6995</v>
      </c>
      <c r="B2191" s="18" t="s">
        <v>2823</v>
      </c>
      <c r="C2191" t="s">
        <v>6996</v>
      </c>
      <c r="D2191" s="21">
        <v>6.97496E-5</v>
      </c>
      <c r="E2191" s="21">
        <v>0.25</v>
      </c>
      <c r="F2191" s="21">
        <v>0</v>
      </c>
      <c r="G2191" s="1">
        <v>4</v>
      </c>
    </row>
    <row r="2192" spans="1:7" x14ac:dyDescent="0.25">
      <c r="A2192" s="17" t="s">
        <v>26440</v>
      </c>
      <c r="B2192" s="18" t="s">
        <v>26441</v>
      </c>
      <c r="C2192" t="s">
        <v>26442</v>
      </c>
      <c r="D2192" s="21">
        <v>6.97496E-5</v>
      </c>
      <c r="E2192" s="21">
        <v>0.25</v>
      </c>
      <c r="F2192" s="21">
        <v>0</v>
      </c>
      <c r="G2192" s="1">
        <v>4</v>
      </c>
    </row>
    <row r="2193" spans="1:7" x14ac:dyDescent="0.25">
      <c r="A2193" s="17" t="s">
        <v>5707</v>
      </c>
      <c r="B2193" s="18" t="s">
        <v>1501</v>
      </c>
      <c r="C2193" t="s">
        <v>5708</v>
      </c>
      <c r="D2193" s="21">
        <v>6.97496E-5</v>
      </c>
      <c r="E2193" s="21">
        <v>0.25</v>
      </c>
      <c r="F2193" s="21">
        <v>0</v>
      </c>
      <c r="G2193" s="1">
        <v>4</v>
      </c>
    </row>
    <row r="2194" spans="1:7" x14ac:dyDescent="0.25">
      <c r="A2194" s="17" t="s">
        <v>38355</v>
      </c>
      <c r="B2194" s="18" t="s">
        <v>38356</v>
      </c>
      <c r="C2194" t="s">
        <v>38357</v>
      </c>
      <c r="D2194" s="21">
        <v>6.97496E-5</v>
      </c>
      <c r="E2194" s="21">
        <v>0.25</v>
      </c>
      <c r="F2194" s="21">
        <v>0</v>
      </c>
      <c r="G2194" s="1">
        <v>4</v>
      </c>
    </row>
    <row r="2195" spans="1:7" x14ac:dyDescent="0.25">
      <c r="A2195" s="17" t="s">
        <v>38589</v>
      </c>
      <c r="B2195" s="18" t="s">
        <v>38590</v>
      </c>
      <c r="C2195" t="s">
        <v>38591</v>
      </c>
      <c r="D2195" s="21">
        <v>6.97496E-5</v>
      </c>
      <c r="E2195" s="21">
        <v>0.25</v>
      </c>
      <c r="F2195" s="21">
        <v>0</v>
      </c>
      <c r="G2195" s="1">
        <v>4</v>
      </c>
    </row>
    <row r="2196" spans="1:7" x14ac:dyDescent="0.25">
      <c r="A2196" s="17" t="s">
        <v>29152</v>
      </c>
      <c r="B2196" s="18" t="s">
        <v>29153</v>
      </c>
      <c r="C2196" t="s">
        <v>29154</v>
      </c>
      <c r="D2196" s="21">
        <v>6.97496E-5</v>
      </c>
      <c r="E2196" s="21">
        <v>0.25</v>
      </c>
      <c r="F2196" s="21">
        <v>0</v>
      </c>
      <c r="G2196" s="1">
        <v>4</v>
      </c>
    </row>
    <row r="2197" spans="1:7" x14ac:dyDescent="0.25">
      <c r="A2197" s="17" t="s">
        <v>21617</v>
      </c>
      <c r="B2197" s="18" t="s">
        <v>21618</v>
      </c>
      <c r="C2197" t="s">
        <v>21619</v>
      </c>
      <c r="D2197" s="21">
        <v>6.97496E-5</v>
      </c>
      <c r="E2197" s="21">
        <v>0.25</v>
      </c>
      <c r="F2197" s="21">
        <v>0</v>
      </c>
      <c r="G2197" s="1">
        <v>4</v>
      </c>
    </row>
    <row r="2198" spans="1:7" x14ac:dyDescent="0.25">
      <c r="A2198" s="17" t="s">
        <v>14455</v>
      </c>
      <c r="B2198" s="18" t="s">
        <v>14456</v>
      </c>
      <c r="C2198" t="s">
        <v>14457</v>
      </c>
      <c r="D2198" s="21">
        <v>6.97496E-5</v>
      </c>
      <c r="E2198" s="21">
        <v>0.25</v>
      </c>
      <c r="F2198" s="21">
        <v>0</v>
      </c>
      <c r="G2198" s="1">
        <v>4</v>
      </c>
    </row>
    <row r="2199" spans="1:7" x14ac:dyDescent="0.25">
      <c r="A2199" s="17" t="s">
        <v>30297</v>
      </c>
      <c r="B2199" s="18" t="s">
        <v>2556</v>
      </c>
      <c r="C2199" t="s">
        <v>30298</v>
      </c>
      <c r="D2199" s="21">
        <v>6.97496E-5</v>
      </c>
      <c r="E2199" s="21">
        <v>0.25</v>
      </c>
      <c r="F2199" s="21">
        <v>0</v>
      </c>
      <c r="G2199" s="1">
        <v>4</v>
      </c>
    </row>
    <row r="2200" spans="1:7" x14ac:dyDescent="0.25">
      <c r="A2200" s="17" t="s">
        <v>29555</v>
      </c>
      <c r="B2200" s="18" t="s">
        <v>29556</v>
      </c>
      <c r="C2200" t="s">
        <v>29557</v>
      </c>
      <c r="D2200" s="21">
        <v>6.97496E-5</v>
      </c>
      <c r="E2200" s="21">
        <v>0.25</v>
      </c>
      <c r="F2200" s="21">
        <v>0</v>
      </c>
      <c r="G2200" s="1">
        <v>4</v>
      </c>
    </row>
    <row r="2201" spans="1:7" x14ac:dyDescent="0.25">
      <c r="A2201" s="17" t="s">
        <v>19316</v>
      </c>
      <c r="B2201" s="18" t="s">
        <v>19317</v>
      </c>
      <c r="C2201" t="s">
        <v>19318</v>
      </c>
      <c r="D2201" s="21">
        <v>6.97496E-5</v>
      </c>
      <c r="E2201" s="21">
        <v>0.25</v>
      </c>
      <c r="F2201" s="21">
        <v>0</v>
      </c>
      <c r="G2201" s="1">
        <v>4</v>
      </c>
    </row>
    <row r="2202" spans="1:7" x14ac:dyDescent="0.25">
      <c r="A2202" s="17" t="s">
        <v>22901</v>
      </c>
      <c r="B2202" s="18" t="s">
        <v>22902</v>
      </c>
      <c r="C2202" t="s">
        <v>22903</v>
      </c>
      <c r="D2202" s="21">
        <v>6.97496E-5</v>
      </c>
      <c r="E2202" s="21">
        <v>0.25</v>
      </c>
      <c r="F2202" s="21">
        <v>0</v>
      </c>
      <c r="G2202" s="1">
        <v>4</v>
      </c>
    </row>
    <row r="2203" spans="1:7" x14ac:dyDescent="0.25">
      <c r="A2203" s="17" t="s">
        <v>10992</v>
      </c>
      <c r="B2203" s="18" t="s">
        <v>10993</v>
      </c>
      <c r="C2203" t="s">
        <v>10994</v>
      </c>
      <c r="D2203" s="21">
        <v>6.97496E-5</v>
      </c>
      <c r="E2203" s="21">
        <v>0.25</v>
      </c>
      <c r="F2203" s="21">
        <v>0</v>
      </c>
      <c r="G2203" s="1">
        <v>4</v>
      </c>
    </row>
    <row r="2204" spans="1:7" x14ac:dyDescent="0.25">
      <c r="A2204" s="17" t="s">
        <v>5393</v>
      </c>
      <c r="B2204" s="18" t="s">
        <v>1171</v>
      </c>
      <c r="C2204" t="s">
        <v>5394</v>
      </c>
      <c r="D2204" s="21">
        <v>6.97496E-5</v>
      </c>
      <c r="E2204" s="21">
        <v>0.25</v>
      </c>
      <c r="F2204" s="21">
        <v>0</v>
      </c>
      <c r="G2204" s="1">
        <v>4</v>
      </c>
    </row>
    <row r="2205" spans="1:7" x14ac:dyDescent="0.25">
      <c r="A2205" s="17" t="s">
        <v>30055</v>
      </c>
      <c r="B2205" s="18" t="s">
        <v>30056</v>
      </c>
      <c r="C2205" t="s">
        <v>30057</v>
      </c>
      <c r="D2205" s="21">
        <v>6.97496E-5</v>
      </c>
      <c r="E2205" s="21">
        <v>0.25</v>
      </c>
      <c r="F2205" s="21">
        <v>0</v>
      </c>
      <c r="G2205" s="1">
        <v>4</v>
      </c>
    </row>
    <row r="2206" spans="1:7" x14ac:dyDescent="0.25">
      <c r="A2206" s="17" t="s">
        <v>18533</v>
      </c>
      <c r="B2206" s="18" t="s">
        <v>18534</v>
      </c>
      <c r="C2206" t="s">
        <v>18535</v>
      </c>
      <c r="D2206" s="21">
        <v>6.97496E-5</v>
      </c>
      <c r="E2206" s="21">
        <v>0.25</v>
      </c>
      <c r="F2206" s="21">
        <v>0</v>
      </c>
      <c r="G2206" s="1">
        <v>4</v>
      </c>
    </row>
    <row r="2207" spans="1:7" x14ac:dyDescent="0.25">
      <c r="A2207" s="17" t="s">
        <v>13107</v>
      </c>
      <c r="B2207" s="18" t="s">
        <v>13108</v>
      </c>
      <c r="C2207" t="s">
        <v>13109</v>
      </c>
      <c r="D2207" s="21">
        <v>6.97496E-5</v>
      </c>
      <c r="E2207" s="21">
        <v>0.25</v>
      </c>
      <c r="F2207" s="21">
        <v>0</v>
      </c>
      <c r="G2207" s="1">
        <v>4</v>
      </c>
    </row>
    <row r="2208" spans="1:7" x14ac:dyDescent="0.25">
      <c r="A2208" s="17" t="s">
        <v>26488</v>
      </c>
      <c r="B2208" s="18" t="s">
        <v>26489</v>
      </c>
      <c r="C2208" t="s">
        <v>26490</v>
      </c>
      <c r="D2208" s="21">
        <v>6.97496E-5</v>
      </c>
      <c r="E2208" s="21">
        <v>0.25</v>
      </c>
      <c r="F2208" s="21">
        <v>0</v>
      </c>
      <c r="G2208" s="1">
        <v>4</v>
      </c>
    </row>
    <row r="2209" spans="1:7" x14ac:dyDescent="0.25">
      <c r="A2209" s="17" t="s">
        <v>14224</v>
      </c>
      <c r="B2209" s="18" t="s">
        <v>14225</v>
      </c>
      <c r="C2209" t="s">
        <v>14226</v>
      </c>
      <c r="D2209" s="21">
        <v>6.97496E-5</v>
      </c>
      <c r="E2209" s="21">
        <v>0.25</v>
      </c>
      <c r="F2209" s="21">
        <v>0</v>
      </c>
      <c r="G2209" s="1">
        <v>4</v>
      </c>
    </row>
    <row r="2210" spans="1:7" x14ac:dyDescent="0.25">
      <c r="A2210" s="17" t="s">
        <v>24934</v>
      </c>
      <c r="B2210" s="18" t="s">
        <v>24935</v>
      </c>
      <c r="C2210" t="s">
        <v>24936</v>
      </c>
      <c r="D2210" s="21">
        <v>6.97496E-5</v>
      </c>
      <c r="E2210" s="21">
        <v>0.25</v>
      </c>
      <c r="F2210" s="21">
        <v>0</v>
      </c>
      <c r="G2210" s="1">
        <v>4</v>
      </c>
    </row>
    <row r="2211" spans="1:7" x14ac:dyDescent="0.25">
      <c r="A2211" s="17" t="s">
        <v>16629</v>
      </c>
      <c r="B2211" s="18" t="s">
        <v>16630</v>
      </c>
      <c r="C2211" t="s">
        <v>16631</v>
      </c>
      <c r="D2211" s="21">
        <v>6.97496E-5</v>
      </c>
      <c r="E2211" s="21">
        <v>0.25</v>
      </c>
      <c r="F2211" s="21">
        <v>0</v>
      </c>
      <c r="G2211" s="1">
        <v>4</v>
      </c>
    </row>
    <row r="2212" spans="1:7" x14ac:dyDescent="0.25">
      <c r="A2212" s="17" t="s">
        <v>13122</v>
      </c>
      <c r="B2212" s="18" t="s">
        <v>13123</v>
      </c>
      <c r="C2212" t="s">
        <v>13124</v>
      </c>
      <c r="D2212" s="21">
        <v>6.97496E-5</v>
      </c>
      <c r="E2212" s="21">
        <v>0.25</v>
      </c>
      <c r="F2212" s="21">
        <v>0</v>
      </c>
      <c r="G2212" s="1">
        <v>4</v>
      </c>
    </row>
    <row r="2213" spans="1:7" x14ac:dyDescent="0.25">
      <c r="A2213" s="17" t="s">
        <v>5535</v>
      </c>
      <c r="B2213" s="18" t="s">
        <v>1322</v>
      </c>
      <c r="C2213" t="s">
        <v>5536</v>
      </c>
      <c r="D2213" s="21">
        <v>6.97496E-5</v>
      </c>
      <c r="E2213" s="21">
        <v>0.25</v>
      </c>
      <c r="F2213" s="21">
        <v>0</v>
      </c>
      <c r="G2213" s="1">
        <v>4</v>
      </c>
    </row>
    <row r="2214" spans="1:7" x14ac:dyDescent="0.25">
      <c r="A2214" s="17" t="s">
        <v>19952</v>
      </c>
      <c r="B2214" s="18" t="s">
        <v>19953</v>
      </c>
      <c r="C2214" t="s">
        <v>19954</v>
      </c>
      <c r="D2214" s="21">
        <v>6.97496E-5</v>
      </c>
      <c r="E2214" s="21">
        <v>0.25</v>
      </c>
      <c r="F2214" s="21">
        <v>0</v>
      </c>
      <c r="G2214" s="1">
        <v>4</v>
      </c>
    </row>
    <row r="2215" spans="1:7" x14ac:dyDescent="0.25">
      <c r="A2215" s="17" t="s">
        <v>18177</v>
      </c>
      <c r="B2215" s="18" t="s">
        <v>18178</v>
      </c>
      <c r="C2215" t="s">
        <v>18179</v>
      </c>
      <c r="D2215" s="21">
        <v>6.97496E-5</v>
      </c>
      <c r="E2215" s="21">
        <v>0.25</v>
      </c>
      <c r="F2215" s="21">
        <v>0</v>
      </c>
      <c r="G2215" s="1">
        <v>4</v>
      </c>
    </row>
    <row r="2216" spans="1:7" x14ac:dyDescent="0.25">
      <c r="A2216" s="17" t="s">
        <v>32514</v>
      </c>
      <c r="B2216" s="18" t="s">
        <v>32515</v>
      </c>
      <c r="C2216" t="s">
        <v>32516</v>
      </c>
      <c r="D2216" s="21">
        <v>6.97496E-5</v>
      </c>
      <c r="E2216" s="21">
        <v>0.25</v>
      </c>
      <c r="F2216" s="21">
        <v>0</v>
      </c>
      <c r="G2216" s="1">
        <v>4</v>
      </c>
    </row>
    <row r="2217" spans="1:7" x14ac:dyDescent="0.25">
      <c r="A2217" s="17" t="s">
        <v>43092</v>
      </c>
      <c r="B2217" s="18" t="s">
        <v>43093</v>
      </c>
      <c r="C2217" t="s">
        <v>43094</v>
      </c>
      <c r="D2217" s="21">
        <v>6.97496E-5</v>
      </c>
      <c r="E2217" s="21">
        <v>0.25</v>
      </c>
      <c r="F2217" s="21">
        <v>0</v>
      </c>
      <c r="G2217" s="1">
        <v>4</v>
      </c>
    </row>
    <row r="2218" spans="1:7" x14ac:dyDescent="0.25">
      <c r="A2218" s="17" t="s">
        <v>20420</v>
      </c>
      <c r="B2218" s="18" t="s">
        <v>20421</v>
      </c>
      <c r="C2218" t="s">
        <v>20422</v>
      </c>
      <c r="D2218" s="21">
        <v>6.97496E-5</v>
      </c>
      <c r="E2218" s="21">
        <v>0.25</v>
      </c>
      <c r="F2218" s="21">
        <v>0</v>
      </c>
      <c r="G2218" s="1">
        <v>4</v>
      </c>
    </row>
    <row r="2219" spans="1:7" x14ac:dyDescent="0.25">
      <c r="A2219" s="17" t="s">
        <v>9987</v>
      </c>
      <c r="B2219" s="18" t="s">
        <v>9988</v>
      </c>
      <c r="C2219" t="s">
        <v>9989</v>
      </c>
      <c r="D2219" s="21">
        <v>6.97496E-5</v>
      </c>
      <c r="E2219" s="21">
        <v>0.25</v>
      </c>
      <c r="F2219" s="21">
        <v>0</v>
      </c>
      <c r="G2219" s="1">
        <v>4</v>
      </c>
    </row>
    <row r="2220" spans="1:7" x14ac:dyDescent="0.25">
      <c r="A2220" s="17" t="s">
        <v>18099</v>
      </c>
      <c r="B2220" s="18" t="s">
        <v>18100</v>
      </c>
      <c r="C2220" t="s">
        <v>18101</v>
      </c>
      <c r="D2220" s="21">
        <v>6.97496E-5</v>
      </c>
      <c r="E2220" s="21">
        <v>0.25</v>
      </c>
      <c r="F2220" s="21">
        <v>0</v>
      </c>
      <c r="G2220" s="1">
        <v>4</v>
      </c>
    </row>
    <row r="2221" spans="1:7" x14ac:dyDescent="0.25">
      <c r="A2221" s="17" t="s">
        <v>19823</v>
      </c>
      <c r="B2221" s="18" t="s">
        <v>19824</v>
      </c>
      <c r="C2221" t="s">
        <v>19825</v>
      </c>
      <c r="D2221" s="21">
        <v>6.97496E-5</v>
      </c>
      <c r="E2221" s="21">
        <v>0.25</v>
      </c>
      <c r="F2221" s="21">
        <v>0</v>
      </c>
      <c r="G2221" s="1">
        <v>4</v>
      </c>
    </row>
    <row r="2222" spans="1:7" x14ac:dyDescent="0.25">
      <c r="A2222" s="17" t="s">
        <v>43960</v>
      </c>
      <c r="B2222" s="18" t="s">
        <v>43961</v>
      </c>
      <c r="C2222" t="s">
        <v>43962</v>
      </c>
      <c r="D2222" s="21">
        <v>6.97496E-5</v>
      </c>
      <c r="E2222" s="21">
        <v>0.25</v>
      </c>
      <c r="F2222" s="21">
        <v>0</v>
      </c>
      <c r="G2222" s="1">
        <v>4</v>
      </c>
    </row>
    <row r="2223" spans="1:7" x14ac:dyDescent="0.25">
      <c r="A2223" s="17" t="s">
        <v>45873</v>
      </c>
      <c r="B2223" s="18" t="s">
        <v>45874</v>
      </c>
      <c r="C2223" t="s">
        <v>45875</v>
      </c>
      <c r="D2223" s="21">
        <v>6.97496E-5</v>
      </c>
      <c r="E2223" s="21">
        <v>0.25</v>
      </c>
      <c r="F2223" s="21">
        <v>0</v>
      </c>
      <c r="G2223" s="1">
        <v>4</v>
      </c>
    </row>
    <row r="2224" spans="1:7" x14ac:dyDescent="0.25">
      <c r="A2224" s="17" t="s">
        <v>15127</v>
      </c>
      <c r="B2224" s="18" t="s">
        <v>15128</v>
      </c>
      <c r="C2224" t="s">
        <v>15129</v>
      </c>
      <c r="D2224" s="21">
        <v>6.97496E-5</v>
      </c>
      <c r="E2224" s="21">
        <v>0.25</v>
      </c>
      <c r="F2224" s="21">
        <v>0</v>
      </c>
      <c r="G2224" s="1">
        <v>4</v>
      </c>
    </row>
    <row r="2225" spans="1:7" x14ac:dyDescent="0.25">
      <c r="A2225" s="17" t="s">
        <v>23304</v>
      </c>
      <c r="B2225" s="18" t="s">
        <v>23305</v>
      </c>
      <c r="C2225" t="s">
        <v>23306</v>
      </c>
      <c r="D2225" s="21">
        <v>6.97496E-5</v>
      </c>
      <c r="E2225" s="21">
        <v>0.25</v>
      </c>
      <c r="F2225" s="21">
        <v>0</v>
      </c>
      <c r="G2225" s="1">
        <v>4</v>
      </c>
    </row>
    <row r="2226" spans="1:7" x14ac:dyDescent="0.25">
      <c r="A2226" s="17" t="s">
        <v>28427</v>
      </c>
      <c r="B2226" s="18" t="s">
        <v>28428</v>
      </c>
      <c r="C2226" t="s">
        <v>28429</v>
      </c>
      <c r="D2226" s="21">
        <v>6.97496E-5</v>
      </c>
      <c r="E2226" s="21">
        <v>0.25</v>
      </c>
      <c r="F2226" s="21">
        <v>0</v>
      </c>
      <c r="G2226" s="1">
        <v>4</v>
      </c>
    </row>
    <row r="2227" spans="1:7" x14ac:dyDescent="0.25">
      <c r="A2227" s="17" t="s">
        <v>10356</v>
      </c>
      <c r="B2227" s="18" t="s">
        <v>10357</v>
      </c>
      <c r="C2227" t="s">
        <v>10358</v>
      </c>
      <c r="D2227" s="21">
        <v>6.97496E-5</v>
      </c>
      <c r="E2227" s="21">
        <v>0.25</v>
      </c>
      <c r="F2227" s="21">
        <v>0</v>
      </c>
      <c r="G2227" s="1">
        <v>4</v>
      </c>
    </row>
    <row r="2228" spans="1:7" x14ac:dyDescent="0.25">
      <c r="A2228" s="17" t="s">
        <v>44932</v>
      </c>
      <c r="B2228" s="18" t="s">
        <v>44933</v>
      </c>
      <c r="C2228" t="s">
        <v>44934</v>
      </c>
      <c r="D2228" s="21">
        <v>6.97496E-5</v>
      </c>
      <c r="E2228" s="21">
        <v>0.25</v>
      </c>
      <c r="F2228" s="21">
        <v>0</v>
      </c>
      <c r="G2228" s="1">
        <v>4</v>
      </c>
    </row>
    <row r="2229" spans="1:7" x14ac:dyDescent="0.25">
      <c r="A2229" s="17" t="s">
        <v>27415</v>
      </c>
      <c r="B2229" s="18" t="s">
        <v>27416</v>
      </c>
      <c r="C2229" t="s">
        <v>27417</v>
      </c>
      <c r="D2229" s="21">
        <v>6.97496E-5</v>
      </c>
      <c r="E2229" s="21">
        <v>0.25</v>
      </c>
      <c r="F2229" s="21">
        <v>0</v>
      </c>
      <c r="G2229" s="1">
        <v>4</v>
      </c>
    </row>
    <row r="2230" spans="1:7" x14ac:dyDescent="0.25">
      <c r="A2230" s="17" t="s">
        <v>25438</v>
      </c>
      <c r="B2230" s="18" t="s">
        <v>25439</v>
      </c>
      <c r="C2230" t="s">
        <v>25440</v>
      </c>
      <c r="D2230" s="21">
        <v>6.97496E-5</v>
      </c>
      <c r="E2230" s="21">
        <v>0.25</v>
      </c>
      <c r="F2230" s="21">
        <v>0</v>
      </c>
      <c r="G2230" s="1">
        <v>4</v>
      </c>
    </row>
    <row r="2231" spans="1:7" x14ac:dyDescent="0.25">
      <c r="A2231" s="17" t="s">
        <v>36839</v>
      </c>
      <c r="B2231" s="18" t="s">
        <v>36840</v>
      </c>
      <c r="C2231" t="s">
        <v>36841</v>
      </c>
      <c r="D2231" s="21">
        <v>6.97496E-5</v>
      </c>
      <c r="E2231" s="21">
        <v>0.25</v>
      </c>
      <c r="F2231" s="21">
        <v>0</v>
      </c>
      <c r="G2231" s="1">
        <v>4</v>
      </c>
    </row>
    <row r="2232" spans="1:7" x14ac:dyDescent="0.25">
      <c r="A2232" s="17" t="s">
        <v>4357</v>
      </c>
      <c r="B2232" s="18" t="s">
        <v>106</v>
      </c>
      <c r="C2232" t="s">
        <v>4358</v>
      </c>
      <c r="D2232" s="21">
        <v>6.97496E-5</v>
      </c>
      <c r="E2232" s="21">
        <v>0.25</v>
      </c>
      <c r="F2232" s="21">
        <v>0</v>
      </c>
      <c r="G2232" s="1">
        <v>4</v>
      </c>
    </row>
    <row r="2233" spans="1:7" x14ac:dyDescent="0.25">
      <c r="A2233" s="17" t="s">
        <v>29632</v>
      </c>
      <c r="B2233" s="18" t="s">
        <v>29633</v>
      </c>
      <c r="C2233" t="s">
        <v>29634</v>
      </c>
      <c r="D2233" s="21">
        <v>6.97496E-5</v>
      </c>
      <c r="E2233" s="21">
        <v>0.25</v>
      </c>
      <c r="F2233" s="21">
        <v>0</v>
      </c>
      <c r="G2233" s="1">
        <v>4</v>
      </c>
    </row>
    <row r="2234" spans="1:7" x14ac:dyDescent="0.25">
      <c r="A2234" s="17" t="s">
        <v>10644</v>
      </c>
      <c r="B2234" s="18" t="s">
        <v>10645</v>
      </c>
      <c r="C2234" t="s">
        <v>10646</v>
      </c>
      <c r="D2234" s="21">
        <v>6.97496E-5</v>
      </c>
      <c r="E2234" s="21">
        <v>0.25</v>
      </c>
      <c r="F2234" s="21">
        <v>0</v>
      </c>
      <c r="G2234" s="1">
        <v>4</v>
      </c>
    </row>
    <row r="2235" spans="1:7" x14ac:dyDescent="0.25">
      <c r="A2235" s="17" t="s">
        <v>25748</v>
      </c>
      <c r="B2235" s="18" t="s">
        <v>25749</v>
      </c>
      <c r="C2235" t="s">
        <v>25750</v>
      </c>
      <c r="D2235" s="21">
        <v>6.97496E-5</v>
      </c>
      <c r="E2235" s="21">
        <v>0.25</v>
      </c>
      <c r="F2235" s="21">
        <v>0</v>
      </c>
      <c r="G2235" s="1">
        <v>4</v>
      </c>
    </row>
    <row r="2236" spans="1:7" x14ac:dyDescent="0.25">
      <c r="A2236" s="17" t="s">
        <v>22771</v>
      </c>
      <c r="B2236" s="18" t="s">
        <v>22772</v>
      </c>
      <c r="C2236" t="s">
        <v>22773</v>
      </c>
      <c r="D2236" s="21">
        <v>6.97496E-5</v>
      </c>
      <c r="E2236" s="21">
        <v>0.25</v>
      </c>
      <c r="F2236" s="21">
        <v>0</v>
      </c>
      <c r="G2236" s="1">
        <v>4</v>
      </c>
    </row>
    <row r="2237" spans="1:7" x14ac:dyDescent="0.25">
      <c r="A2237" s="17" t="s">
        <v>35048</v>
      </c>
      <c r="B2237" s="18" t="s">
        <v>35049</v>
      </c>
      <c r="C2237" t="s">
        <v>35050</v>
      </c>
      <c r="D2237" s="21">
        <v>6.97496E-5</v>
      </c>
      <c r="E2237" s="21">
        <v>0.25</v>
      </c>
      <c r="F2237" s="21">
        <v>0</v>
      </c>
      <c r="G2237" s="1">
        <v>4</v>
      </c>
    </row>
    <row r="2238" spans="1:7" x14ac:dyDescent="0.25">
      <c r="A2238" s="17" t="s">
        <v>29761</v>
      </c>
      <c r="B2238" s="18" t="s">
        <v>29762</v>
      </c>
      <c r="C2238" t="s">
        <v>29763</v>
      </c>
      <c r="D2238" s="21">
        <v>6.97496E-5</v>
      </c>
      <c r="E2238" s="21">
        <v>0.25</v>
      </c>
      <c r="F2238" s="21">
        <v>0</v>
      </c>
      <c r="G2238" s="1">
        <v>4</v>
      </c>
    </row>
    <row r="2239" spans="1:7" x14ac:dyDescent="0.25">
      <c r="A2239" s="17" t="s">
        <v>30988</v>
      </c>
      <c r="B2239" s="18" t="s">
        <v>30989</v>
      </c>
      <c r="C2239" t="s">
        <v>30990</v>
      </c>
      <c r="D2239" s="21">
        <v>6.97496E-5</v>
      </c>
      <c r="E2239" s="21">
        <v>0.25</v>
      </c>
      <c r="F2239" s="21">
        <v>0</v>
      </c>
      <c r="G2239" s="1">
        <v>4</v>
      </c>
    </row>
    <row r="2240" spans="1:7" x14ac:dyDescent="0.25">
      <c r="A2240" s="17" t="s">
        <v>12321</v>
      </c>
      <c r="B2240" s="18" t="s">
        <v>12322</v>
      </c>
      <c r="C2240" t="s">
        <v>12323</v>
      </c>
      <c r="D2240" s="21">
        <v>6.97496E-5</v>
      </c>
      <c r="E2240" s="21">
        <v>0.25</v>
      </c>
      <c r="F2240" s="21">
        <v>0</v>
      </c>
      <c r="G2240" s="1">
        <v>4</v>
      </c>
    </row>
    <row r="2241" spans="1:7" x14ac:dyDescent="0.25">
      <c r="A2241" s="17" t="s">
        <v>44486</v>
      </c>
      <c r="B2241" s="18" t="s">
        <v>44487</v>
      </c>
      <c r="C2241" t="s">
        <v>44488</v>
      </c>
      <c r="D2241" s="21">
        <v>6.97496E-5</v>
      </c>
      <c r="E2241" s="21">
        <v>0.25</v>
      </c>
      <c r="F2241" s="21">
        <v>0</v>
      </c>
      <c r="G2241" s="1">
        <v>4</v>
      </c>
    </row>
    <row r="2242" spans="1:7" x14ac:dyDescent="0.25">
      <c r="A2242" s="17" t="s">
        <v>44854</v>
      </c>
      <c r="B2242" s="18" t="s">
        <v>44855</v>
      </c>
      <c r="C2242" t="s">
        <v>44856</v>
      </c>
      <c r="D2242" s="21">
        <v>6.97496E-5</v>
      </c>
      <c r="E2242" s="21">
        <v>0.25</v>
      </c>
      <c r="F2242" s="21">
        <v>0</v>
      </c>
      <c r="G2242" s="1">
        <v>4</v>
      </c>
    </row>
    <row r="2243" spans="1:7" x14ac:dyDescent="0.25">
      <c r="A2243" s="17" t="s">
        <v>42798</v>
      </c>
      <c r="B2243" s="18" t="s">
        <v>42799</v>
      </c>
      <c r="C2243" t="s">
        <v>42800</v>
      </c>
      <c r="D2243" s="21">
        <v>6.97496E-5</v>
      </c>
      <c r="E2243" s="21">
        <v>0.25</v>
      </c>
      <c r="F2243" s="21">
        <v>0</v>
      </c>
      <c r="G2243" s="1">
        <v>4</v>
      </c>
    </row>
    <row r="2244" spans="1:7" x14ac:dyDescent="0.25">
      <c r="A2244" s="17" t="s">
        <v>43113</v>
      </c>
      <c r="B2244" s="18" t="s">
        <v>43114</v>
      </c>
      <c r="C2244" t="s">
        <v>43115</v>
      </c>
      <c r="D2244" s="21">
        <v>6.97496E-5</v>
      </c>
      <c r="E2244" s="21">
        <v>0.25</v>
      </c>
      <c r="F2244" s="21">
        <v>0</v>
      </c>
      <c r="G2244" s="1">
        <v>4</v>
      </c>
    </row>
    <row r="2245" spans="1:7" x14ac:dyDescent="0.25">
      <c r="A2245" s="17" t="s">
        <v>24576</v>
      </c>
      <c r="B2245" s="18" t="s">
        <v>24577</v>
      </c>
      <c r="C2245" t="s">
        <v>24578</v>
      </c>
      <c r="D2245" s="21">
        <v>6.97496E-5</v>
      </c>
      <c r="E2245" s="21">
        <v>0.25</v>
      </c>
      <c r="F2245" s="21">
        <v>0</v>
      </c>
      <c r="G2245" s="1">
        <v>4</v>
      </c>
    </row>
    <row r="2246" spans="1:7" x14ac:dyDescent="0.25">
      <c r="A2246" s="17" t="s">
        <v>29125</v>
      </c>
      <c r="B2246" s="18" t="s">
        <v>29126</v>
      </c>
      <c r="C2246" t="s">
        <v>29127</v>
      </c>
      <c r="D2246" s="21">
        <v>6.97496E-5</v>
      </c>
      <c r="E2246" s="21">
        <v>0.25</v>
      </c>
      <c r="F2246" s="21">
        <v>0</v>
      </c>
      <c r="G2246" s="1">
        <v>4</v>
      </c>
    </row>
    <row r="2247" spans="1:7" x14ac:dyDescent="0.25">
      <c r="A2247" s="17" t="s">
        <v>46261</v>
      </c>
      <c r="B2247" s="18" t="s">
        <v>46262</v>
      </c>
      <c r="C2247" t="s">
        <v>46263</v>
      </c>
      <c r="D2247" s="21">
        <v>6.97496E-5</v>
      </c>
      <c r="E2247" s="21">
        <v>0.25</v>
      </c>
      <c r="F2247" s="21">
        <v>0</v>
      </c>
      <c r="G2247" s="1">
        <v>4</v>
      </c>
    </row>
    <row r="2248" spans="1:7" x14ac:dyDescent="0.25">
      <c r="A2248" s="17" t="s">
        <v>46083</v>
      </c>
      <c r="B2248" s="18" t="s">
        <v>46084</v>
      </c>
      <c r="C2248" t="s">
        <v>46085</v>
      </c>
      <c r="D2248" s="21">
        <v>6.97496E-5</v>
      </c>
      <c r="E2248" s="21">
        <v>0.25</v>
      </c>
      <c r="F2248" s="21">
        <v>0</v>
      </c>
      <c r="G2248" s="1">
        <v>4</v>
      </c>
    </row>
    <row r="2249" spans="1:7" x14ac:dyDescent="0.25">
      <c r="A2249" s="17" t="s">
        <v>34705</v>
      </c>
      <c r="B2249" s="18" t="s">
        <v>34706</v>
      </c>
      <c r="C2249" t="s">
        <v>34707</v>
      </c>
      <c r="D2249" s="21">
        <v>6.97496E-5</v>
      </c>
      <c r="E2249" s="21">
        <v>0.25</v>
      </c>
      <c r="F2249" s="21">
        <v>0</v>
      </c>
      <c r="G2249" s="1">
        <v>4</v>
      </c>
    </row>
    <row r="2250" spans="1:7" x14ac:dyDescent="0.25">
      <c r="A2250" s="17" t="s">
        <v>24025</v>
      </c>
      <c r="B2250" s="18" t="s">
        <v>24026</v>
      </c>
      <c r="C2250" t="s">
        <v>24027</v>
      </c>
      <c r="D2250" s="21">
        <v>6.97496E-5</v>
      </c>
      <c r="E2250" s="21">
        <v>0.25</v>
      </c>
      <c r="F2250" s="21">
        <v>0</v>
      </c>
      <c r="G2250" s="1">
        <v>4</v>
      </c>
    </row>
    <row r="2251" spans="1:7" x14ac:dyDescent="0.25">
      <c r="A2251" s="17" t="s">
        <v>33283</v>
      </c>
      <c r="B2251" s="18" t="s">
        <v>33284</v>
      </c>
      <c r="C2251" t="s">
        <v>33285</v>
      </c>
      <c r="D2251" s="21">
        <v>6.97496E-5</v>
      </c>
      <c r="E2251" s="21">
        <v>0.25</v>
      </c>
      <c r="F2251" s="21">
        <v>0</v>
      </c>
      <c r="G2251" s="1">
        <v>4</v>
      </c>
    </row>
    <row r="2252" spans="1:7" x14ac:dyDescent="0.25">
      <c r="A2252" s="17" t="s">
        <v>37145</v>
      </c>
      <c r="B2252" s="18" t="s">
        <v>37146</v>
      </c>
      <c r="C2252" t="s">
        <v>37147</v>
      </c>
      <c r="D2252" s="21">
        <v>6.97496E-5</v>
      </c>
      <c r="E2252" s="21">
        <v>0.25</v>
      </c>
      <c r="F2252" s="21">
        <v>0</v>
      </c>
      <c r="G2252" s="1">
        <v>4</v>
      </c>
    </row>
    <row r="2253" spans="1:7" x14ac:dyDescent="0.25">
      <c r="A2253" s="17" t="s">
        <v>44579</v>
      </c>
      <c r="B2253" s="18" t="s">
        <v>44580</v>
      </c>
      <c r="C2253" t="s">
        <v>44581</v>
      </c>
      <c r="D2253" s="21">
        <v>6.97496E-5</v>
      </c>
      <c r="E2253" s="21">
        <v>0.25</v>
      </c>
      <c r="F2253" s="21">
        <v>0</v>
      </c>
      <c r="G2253" s="1">
        <v>4</v>
      </c>
    </row>
    <row r="2254" spans="1:7" x14ac:dyDescent="0.25">
      <c r="A2254" s="17" t="s">
        <v>15370</v>
      </c>
      <c r="B2254" s="18" t="s">
        <v>15371</v>
      </c>
      <c r="C2254" t="s">
        <v>15372</v>
      </c>
      <c r="D2254" s="21">
        <v>6.97496E-5</v>
      </c>
      <c r="E2254" s="21">
        <v>0.25</v>
      </c>
      <c r="F2254" s="21">
        <v>0</v>
      </c>
      <c r="G2254" s="1">
        <v>4</v>
      </c>
    </row>
    <row r="2255" spans="1:7" x14ac:dyDescent="0.25">
      <c r="A2255" s="17" t="s">
        <v>5395</v>
      </c>
      <c r="B2255" s="18" t="s">
        <v>1173</v>
      </c>
      <c r="C2255" t="s">
        <v>5396</v>
      </c>
      <c r="D2255" s="21">
        <v>6.97496E-5</v>
      </c>
      <c r="E2255" s="21">
        <v>0.25</v>
      </c>
      <c r="F2255" s="21">
        <v>0</v>
      </c>
      <c r="G2255" s="1">
        <v>4</v>
      </c>
    </row>
    <row r="2256" spans="1:7" x14ac:dyDescent="0.25">
      <c r="A2256" s="17" t="s">
        <v>11332</v>
      </c>
      <c r="B2256" s="18" t="s">
        <v>11333</v>
      </c>
      <c r="C2256" t="s">
        <v>11334</v>
      </c>
      <c r="D2256" s="21">
        <v>6.97496E-5</v>
      </c>
      <c r="E2256" s="21">
        <v>0.25</v>
      </c>
      <c r="F2256" s="21">
        <v>0</v>
      </c>
      <c r="G2256" s="1">
        <v>4</v>
      </c>
    </row>
    <row r="2257" spans="1:7" x14ac:dyDescent="0.25">
      <c r="A2257" s="17" t="s">
        <v>45861</v>
      </c>
      <c r="B2257" s="18" t="s">
        <v>45862</v>
      </c>
      <c r="C2257" t="s">
        <v>45863</v>
      </c>
      <c r="D2257" s="21">
        <v>6.97496E-5</v>
      </c>
      <c r="E2257" s="21">
        <v>0.25</v>
      </c>
      <c r="F2257" s="21">
        <v>0</v>
      </c>
      <c r="G2257" s="1">
        <v>4</v>
      </c>
    </row>
    <row r="2258" spans="1:7" x14ac:dyDescent="0.25">
      <c r="A2258" s="17" t="s">
        <v>32382</v>
      </c>
      <c r="B2258" s="18" t="s">
        <v>32383</v>
      </c>
      <c r="C2258" t="s">
        <v>32384</v>
      </c>
      <c r="D2258" s="21">
        <v>6.97496E-5</v>
      </c>
      <c r="E2258" s="21">
        <v>0.25</v>
      </c>
      <c r="F2258" s="21">
        <v>0</v>
      </c>
      <c r="G2258" s="1">
        <v>4</v>
      </c>
    </row>
    <row r="2259" spans="1:7" x14ac:dyDescent="0.25">
      <c r="A2259" s="17" t="s">
        <v>31234</v>
      </c>
      <c r="B2259" s="18" t="s">
        <v>31235</v>
      </c>
      <c r="C2259" t="s">
        <v>31236</v>
      </c>
      <c r="D2259" s="21">
        <v>6.97496E-5</v>
      </c>
      <c r="E2259" s="21">
        <v>0.25</v>
      </c>
      <c r="F2259" s="21">
        <v>0</v>
      </c>
      <c r="G2259" s="1">
        <v>4</v>
      </c>
    </row>
    <row r="2260" spans="1:7" x14ac:dyDescent="0.25">
      <c r="A2260" s="17" t="s">
        <v>31975</v>
      </c>
      <c r="B2260" s="18" t="s">
        <v>31976</v>
      </c>
      <c r="C2260" t="s">
        <v>31977</v>
      </c>
      <c r="D2260" s="21">
        <v>6.97496E-5</v>
      </c>
      <c r="E2260" s="21">
        <v>0.25</v>
      </c>
      <c r="F2260" s="21">
        <v>0</v>
      </c>
      <c r="G2260" s="1">
        <v>4</v>
      </c>
    </row>
    <row r="2261" spans="1:7" x14ac:dyDescent="0.25">
      <c r="A2261" s="17" t="s">
        <v>17057</v>
      </c>
      <c r="B2261" s="18" t="s">
        <v>17058</v>
      </c>
      <c r="C2261" t="s">
        <v>17059</v>
      </c>
      <c r="D2261" s="21">
        <v>6.97496E-5</v>
      </c>
      <c r="E2261" s="21">
        <v>0.25</v>
      </c>
      <c r="F2261" s="21">
        <v>0</v>
      </c>
      <c r="G2261" s="1">
        <v>4</v>
      </c>
    </row>
    <row r="2262" spans="1:7" x14ac:dyDescent="0.25">
      <c r="A2262" s="17" t="s">
        <v>37001</v>
      </c>
      <c r="B2262" s="18" t="s">
        <v>37002</v>
      </c>
      <c r="C2262" t="s">
        <v>37003</v>
      </c>
      <c r="D2262" s="21">
        <v>6.97496E-5</v>
      </c>
      <c r="E2262" s="21">
        <v>0.25</v>
      </c>
      <c r="F2262" s="21">
        <v>0</v>
      </c>
      <c r="G2262" s="1">
        <v>4</v>
      </c>
    </row>
    <row r="2263" spans="1:7" x14ac:dyDescent="0.25">
      <c r="A2263" s="17" t="s">
        <v>16881</v>
      </c>
      <c r="B2263" s="18" t="s">
        <v>16882</v>
      </c>
      <c r="C2263" t="s">
        <v>16883</v>
      </c>
      <c r="D2263" s="21">
        <v>6.97496E-5</v>
      </c>
      <c r="E2263" s="21">
        <v>0.25</v>
      </c>
      <c r="F2263" s="21">
        <v>0</v>
      </c>
      <c r="G2263" s="1">
        <v>4</v>
      </c>
    </row>
    <row r="2264" spans="1:7" x14ac:dyDescent="0.25">
      <c r="A2264" s="17" t="s">
        <v>10515</v>
      </c>
      <c r="B2264" s="18" t="s">
        <v>10516</v>
      </c>
      <c r="C2264" t="s">
        <v>10517</v>
      </c>
      <c r="D2264" s="21">
        <v>6.97496E-5</v>
      </c>
      <c r="E2264" s="21">
        <v>0.25</v>
      </c>
      <c r="F2264" s="21">
        <v>0</v>
      </c>
      <c r="G2264" s="1">
        <v>4</v>
      </c>
    </row>
    <row r="2265" spans="1:7" x14ac:dyDescent="0.25">
      <c r="A2265" s="17" t="s">
        <v>15103</v>
      </c>
      <c r="B2265" s="18" t="s">
        <v>15104</v>
      </c>
      <c r="C2265" t="s">
        <v>15105</v>
      </c>
      <c r="D2265" s="21">
        <v>6.97496E-5</v>
      </c>
      <c r="E2265" s="21">
        <v>0.25</v>
      </c>
      <c r="F2265" s="21">
        <v>0</v>
      </c>
      <c r="G2265" s="1">
        <v>4</v>
      </c>
    </row>
    <row r="2266" spans="1:7" x14ac:dyDescent="0.25">
      <c r="A2266" s="17" t="s">
        <v>34144</v>
      </c>
      <c r="B2266" s="18" t="s">
        <v>34145</v>
      </c>
      <c r="C2266" t="s">
        <v>34146</v>
      </c>
      <c r="D2266" s="21">
        <v>6.97496E-5</v>
      </c>
      <c r="E2266" s="21">
        <v>0.25</v>
      </c>
      <c r="F2266" s="21">
        <v>0</v>
      </c>
      <c r="G2266" s="1">
        <v>4</v>
      </c>
    </row>
    <row r="2267" spans="1:7" x14ac:dyDescent="0.25">
      <c r="A2267" s="17" t="s">
        <v>44965</v>
      </c>
      <c r="B2267" s="18" t="s">
        <v>44966</v>
      </c>
      <c r="C2267" t="s">
        <v>44967</v>
      </c>
      <c r="D2267" s="21">
        <v>6.97496E-5</v>
      </c>
      <c r="E2267" s="21">
        <v>0.25</v>
      </c>
      <c r="F2267" s="21">
        <v>0</v>
      </c>
      <c r="G2267" s="1">
        <v>4</v>
      </c>
    </row>
    <row r="2268" spans="1:7" x14ac:dyDescent="0.25">
      <c r="A2268" s="17" t="s">
        <v>13350</v>
      </c>
      <c r="B2268" s="18" t="s">
        <v>13351</v>
      </c>
      <c r="C2268" t="s">
        <v>13352</v>
      </c>
      <c r="D2268" s="21">
        <v>6.97496E-5</v>
      </c>
      <c r="E2268" s="21">
        <v>0.25</v>
      </c>
      <c r="F2268" s="21">
        <v>0</v>
      </c>
      <c r="G2268" s="1">
        <v>4</v>
      </c>
    </row>
    <row r="2269" spans="1:7" x14ac:dyDescent="0.25">
      <c r="A2269" s="17" t="s">
        <v>37211</v>
      </c>
      <c r="B2269" s="18" t="s">
        <v>37212</v>
      </c>
      <c r="C2269" t="s">
        <v>37213</v>
      </c>
      <c r="D2269" s="21">
        <v>6.97496E-5</v>
      </c>
      <c r="E2269" s="21">
        <v>0.25</v>
      </c>
      <c r="F2269" s="21">
        <v>0</v>
      </c>
      <c r="G2269" s="1">
        <v>4</v>
      </c>
    </row>
    <row r="2270" spans="1:7" x14ac:dyDescent="0.25">
      <c r="A2270" s="17" t="s">
        <v>28382</v>
      </c>
      <c r="B2270" s="18" t="s">
        <v>28383</v>
      </c>
      <c r="C2270" t="s">
        <v>28384</v>
      </c>
      <c r="D2270" s="21">
        <v>6.97496E-5</v>
      </c>
      <c r="E2270" s="21">
        <v>0.25</v>
      </c>
      <c r="F2270" s="21">
        <v>0</v>
      </c>
      <c r="G2270" s="1">
        <v>4</v>
      </c>
    </row>
    <row r="2271" spans="1:7" x14ac:dyDescent="0.25">
      <c r="A2271" s="17" t="s">
        <v>24349</v>
      </c>
      <c r="B2271" s="18" t="s">
        <v>24350</v>
      </c>
      <c r="C2271" t="s">
        <v>24351</v>
      </c>
      <c r="D2271" s="21">
        <v>6.97496E-5</v>
      </c>
      <c r="E2271" s="21">
        <v>0.25</v>
      </c>
      <c r="F2271" s="21">
        <v>0</v>
      </c>
      <c r="G2271" s="1">
        <v>4</v>
      </c>
    </row>
    <row r="2272" spans="1:7" x14ac:dyDescent="0.25">
      <c r="A2272" s="17" t="s">
        <v>6477</v>
      </c>
      <c r="B2272" s="18" t="s">
        <v>2285</v>
      </c>
      <c r="C2272" t="s">
        <v>6478</v>
      </c>
      <c r="D2272" s="21">
        <v>6.97496E-5</v>
      </c>
      <c r="E2272" s="21">
        <v>0.25</v>
      </c>
      <c r="F2272" s="21">
        <v>0</v>
      </c>
      <c r="G2272" s="1">
        <v>4</v>
      </c>
    </row>
    <row r="2273" spans="1:7" x14ac:dyDescent="0.25">
      <c r="A2273" s="17" t="s">
        <v>4859</v>
      </c>
      <c r="B2273" s="18" t="s">
        <v>628</v>
      </c>
      <c r="C2273" t="s">
        <v>4860</v>
      </c>
      <c r="D2273" s="21">
        <v>6.97496E-5</v>
      </c>
      <c r="E2273" s="21">
        <v>0.25</v>
      </c>
      <c r="F2273" s="21">
        <v>0</v>
      </c>
      <c r="G2273" s="1">
        <v>4</v>
      </c>
    </row>
    <row r="2274" spans="1:7" x14ac:dyDescent="0.25">
      <c r="A2274" s="17" t="s">
        <v>30258</v>
      </c>
      <c r="B2274" s="18" t="s">
        <v>30259</v>
      </c>
      <c r="C2274" t="s">
        <v>30260</v>
      </c>
      <c r="D2274" s="21">
        <v>6.97496E-5</v>
      </c>
      <c r="E2274" s="21">
        <v>0.25</v>
      </c>
      <c r="F2274" s="21">
        <v>0</v>
      </c>
      <c r="G2274" s="1">
        <v>4</v>
      </c>
    </row>
    <row r="2275" spans="1:7" x14ac:dyDescent="0.25">
      <c r="A2275" s="17" t="s">
        <v>38358</v>
      </c>
      <c r="B2275" s="18" t="s">
        <v>38359</v>
      </c>
      <c r="C2275" t="s">
        <v>38360</v>
      </c>
      <c r="D2275" s="21">
        <v>6.97496E-5</v>
      </c>
      <c r="E2275" s="21">
        <v>0.25</v>
      </c>
      <c r="F2275" s="21">
        <v>0</v>
      </c>
      <c r="G2275" s="1">
        <v>4</v>
      </c>
    </row>
    <row r="2276" spans="1:7" x14ac:dyDescent="0.25">
      <c r="A2276" s="17" t="s">
        <v>31719</v>
      </c>
      <c r="B2276" s="18" t="s">
        <v>31720</v>
      </c>
      <c r="C2276" t="s">
        <v>31721</v>
      </c>
      <c r="D2276" s="21">
        <v>6.97496E-5</v>
      </c>
      <c r="E2276" s="21">
        <v>0.25</v>
      </c>
      <c r="F2276" s="21">
        <v>0</v>
      </c>
      <c r="G2276" s="1">
        <v>4</v>
      </c>
    </row>
    <row r="2277" spans="1:7" x14ac:dyDescent="0.25">
      <c r="A2277" s="17" t="s">
        <v>16659</v>
      </c>
      <c r="B2277" s="18" t="s">
        <v>16660</v>
      </c>
      <c r="C2277" t="s">
        <v>16661</v>
      </c>
      <c r="D2277" s="21">
        <v>6.97496E-5</v>
      </c>
      <c r="E2277" s="21">
        <v>0.25</v>
      </c>
      <c r="F2277" s="21">
        <v>0</v>
      </c>
      <c r="G2277" s="1">
        <v>4</v>
      </c>
    </row>
    <row r="2278" spans="1:7" x14ac:dyDescent="0.25">
      <c r="A2278" s="17" t="s">
        <v>33886</v>
      </c>
      <c r="B2278" s="18" t="s">
        <v>33887</v>
      </c>
      <c r="C2278" t="s">
        <v>33888</v>
      </c>
      <c r="D2278" s="21">
        <v>6.97496E-5</v>
      </c>
      <c r="E2278" s="21">
        <v>0.25</v>
      </c>
      <c r="F2278" s="21">
        <v>0</v>
      </c>
      <c r="G2278" s="1">
        <v>4</v>
      </c>
    </row>
    <row r="2279" spans="1:7" x14ac:dyDescent="0.25">
      <c r="A2279" s="17" t="s">
        <v>30291</v>
      </c>
      <c r="B2279" s="18" t="s">
        <v>30292</v>
      </c>
      <c r="C2279" t="s">
        <v>30293</v>
      </c>
      <c r="D2279" s="21">
        <v>6.97496E-5</v>
      </c>
      <c r="E2279" s="21">
        <v>0.25</v>
      </c>
      <c r="F2279" s="21">
        <v>0</v>
      </c>
      <c r="G2279" s="1">
        <v>4</v>
      </c>
    </row>
    <row r="2280" spans="1:7" x14ac:dyDescent="0.25">
      <c r="A2280" s="17" t="s">
        <v>32725</v>
      </c>
      <c r="B2280" s="18" t="s">
        <v>32726</v>
      </c>
      <c r="C2280" t="s">
        <v>32727</v>
      </c>
      <c r="D2280" s="21">
        <v>6.97496E-5</v>
      </c>
      <c r="E2280" s="21">
        <v>0.25</v>
      </c>
      <c r="F2280" s="21">
        <v>0</v>
      </c>
      <c r="G2280" s="1">
        <v>4</v>
      </c>
    </row>
    <row r="2281" spans="1:7" x14ac:dyDescent="0.25">
      <c r="A2281" s="17" t="s">
        <v>44881</v>
      </c>
      <c r="B2281" s="18" t="s">
        <v>44882</v>
      </c>
      <c r="C2281" t="s">
        <v>44883</v>
      </c>
      <c r="D2281" s="21">
        <v>6.97496E-5</v>
      </c>
      <c r="E2281" s="21">
        <v>0.25</v>
      </c>
      <c r="F2281" s="21">
        <v>0</v>
      </c>
      <c r="G2281" s="1">
        <v>4</v>
      </c>
    </row>
    <row r="2282" spans="1:7" x14ac:dyDescent="0.25">
      <c r="A2282" s="17" t="s">
        <v>27224</v>
      </c>
      <c r="B2282" s="18" t="s">
        <v>27225</v>
      </c>
      <c r="C2282" t="s">
        <v>27226</v>
      </c>
      <c r="D2282" s="21">
        <v>6.97496E-5</v>
      </c>
      <c r="E2282" s="21">
        <v>0.25</v>
      </c>
      <c r="F2282" s="21">
        <v>0</v>
      </c>
      <c r="G2282" s="1">
        <v>4</v>
      </c>
    </row>
    <row r="2283" spans="1:7" x14ac:dyDescent="0.25">
      <c r="A2283" s="17" t="s">
        <v>23283</v>
      </c>
      <c r="B2283" s="18" t="s">
        <v>23284</v>
      </c>
      <c r="C2283" t="s">
        <v>23285</v>
      </c>
      <c r="D2283" s="21">
        <v>6.97496E-5</v>
      </c>
      <c r="E2283" s="21">
        <v>0.25</v>
      </c>
      <c r="F2283" s="21">
        <v>0</v>
      </c>
      <c r="G2283" s="1">
        <v>4</v>
      </c>
    </row>
    <row r="2284" spans="1:7" x14ac:dyDescent="0.25">
      <c r="A2284" s="17" t="s">
        <v>16230</v>
      </c>
      <c r="B2284" s="18" t="s">
        <v>16231</v>
      </c>
      <c r="C2284" t="s">
        <v>16232</v>
      </c>
      <c r="D2284" s="21">
        <v>6.97496E-5</v>
      </c>
      <c r="E2284" s="21">
        <v>0.25</v>
      </c>
      <c r="F2284" s="21">
        <v>0</v>
      </c>
      <c r="G2284" s="1">
        <v>4</v>
      </c>
    </row>
    <row r="2285" spans="1:7" x14ac:dyDescent="0.25">
      <c r="A2285" s="17" t="s">
        <v>25934</v>
      </c>
      <c r="B2285" s="18" t="s">
        <v>25935</v>
      </c>
      <c r="C2285" t="s">
        <v>25936</v>
      </c>
      <c r="D2285" s="21">
        <v>6.97496E-5</v>
      </c>
      <c r="E2285" s="21">
        <v>0.25</v>
      </c>
      <c r="F2285" s="21">
        <v>0</v>
      </c>
      <c r="G2285" s="1">
        <v>4</v>
      </c>
    </row>
    <row r="2286" spans="1:7" x14ac:dyDescent="0.25">
      <c r="A2286" s="17" t="s">
        <v>23042</v>
      </c>
      <c r="B2286" s="18" t="s">
        <v>23043</v>
      </c>
      <c r="C2286" t="s">
        <v>23044</v>
      </c>
      <c r="D2286" s="21">
        <v>6.97496E-5</v>
      </c>
      <c r="E2286" s="21">
        <v>0.25</v>
      </c>
      <c r="F2286" s="21">
        <v>0</v>
      </c>
      <c r="G2286" s="1">
        <v>4</v>
      </c>
    </row>
    <row r="2287" spans="1:7" x14ac:dyDescent="0.25">
      <c r="A2287" s="17" t="s">
        <v>32965</v>
      </c>
      <c r="B2287" s="18" t="s">
        <v>32966</v>
      </c>
      <c r="C2287" t="s">
        <v>32967</v>
      </c>
      <c r="D2287" s="21">
        <v>6.97496E-5</v>
      </c>
      <c r="E2287" s="21">
        <v>0.25</v>
      </c>
      <c r="F2287" s="21">
        <v>0</v>
      </c>
      <c r="G2287" s="1">
        <v>4</v>
      </c>
    </row>
    <row r="2288" spans="1:7" x14ac:dyDescent="0.25">
      <c r="A2288" s="17" t="s">
        <v>31252</v>
      </c>
      <c r="B2288" s="18" t="s">
        <v>31253</v>
      </c>
      <c r="C2288" t="s">
        <v>31254</v>
      </c>
      <c r="D2288" s="21">
        <v>6.97496E-5</v>
      </c>
      <c r="E2288" s="21">
        <v>0.25</v>
      </c>
      <c r="F2288" s="21">
        <v>0</v>
      </c>
      <c r="G2288" s="1">
        <v>4</v>
      </c>
    </row>
    <row r="2289" spans="1:7" x14ac:dyDescent="0.25">
      <c r="A2289" s="17" t="s">
        <v>17381</v>
      </c>
      <c r="B2289" s="18" t="s">
        <v>17382</v>
      </c>
      <c r="C2289" t="s">
        <v>17383</v>
      </c>
      <c r="D2289" s="21">
        <v>6.97496E-5</v>
      </c>
      <c r="E2289" s="21">
        <v>0.25</v>
      </c>
      <c r="F2289" s="21">
        <v>0</v>
      </c>
      <c r="G2289" s="1">
        <v>4</v>
      </c>
    </row>
    <row r="2290" spans="1:7" x14ac:dyDescent="0.25">
      <c r="A2290" s="17" t="s">
        <v>42789</v>
      </c>
      <c r="B2290" s="18" t="s">
        <v>42790</v>
      </c>
      <c r="C2290" t="s">
        <v>42791</v>
      </c>
      <c r="D2290" s="21">
        <v>6.97496E-5</v>
      </c>
      <c r="E2290" s="21">
        <v>0.25</v>
      </c>
      <c r="F2290" s="21">
        <v>0</v>
      </c>
      <c r="G2290" s="1">
        <v>4</v>
      </c>
    </row>
    <row r="2291" spans="1:7" x14ac:dyDescent="0.25">
      <c r="A2291" s="17" t="s">
        <v>14362</v>
      </c>
      <c r="B2291" s="18" t="s">
        <v>14363</v>
      </c>
      <c r="C2291" t="s">
        <v>14364</v>
      </c>
      <c r="D2291" s="21">
        <v>6.97496E-5</v>
      </c>
      <c r="E2291" s="21">
        <v>0.25</v>
      </c>
      <c r="F2291" s="21">
        <v>0</v>
      </c>
      <c r="G2291" s="1">
        <v>4</v>
      </c>
    </row>
    <row r="2292" spans="1:7" x14ac:dyDescent="0.25">
      <c r="A2292" s="17" t="s">
        <v>16167</v>
      </c>
      <c r="B2292" s="18" t="s">
        <v>16168</v>
      </c>
      <c r="C2292" t="s">
        <v>16169</v>
      </c>
      <c r="D2292" s="21">
        <v>6.97496E-5</v>
      </c>
      <c r="E2292" s="21">
        <v>0.25</v>
      </c>
      <c r="F2292" s="21">
        <v>0</v>
      </c>
      <c r="G2292" s="1">
        <v>4</v>
      </c>
    </row>
    <row r="2293" spans="1:7" x14ac:dyDescent="0.25">
      <c r="A2293" s="17" t="s">
        <v>19334</v>
      </c>
      <c r="B2293" s="18" t="s">
        <v>19335</v>
      </c>
      <c r="C2293" t="s">
        <v>19336</v>
      </c>
      <c r="D2293" s="21">
        <v>6.97496E-5</v>
      </c>
      <c r="E2293" s="21">
        <v>0.25</v>
      </c>
      <c r="F2293" s="21">
        <v>0</v>
      </c>
      <c r="G2293" s="1">
        <v>4</v>
      </c>
    </row>
    <row r="2294" spans="1:7" x14ac:dyDescent="0.25">
      <c r="A2294" s="17" t="s">
        <v>29032</v>
      </c>
      <c r="B2294" s="18" t="s">
        <v>29033</v>
      </c>
      <c r="C2294" t="s">
        <v>29034</v>
      </c>
      <c r="D2294" s="21">
        <v>6.97496E-5</v>
      </c>
      <c r="E2294" s="21">
        <v>0.25</v>
      </c>
      <c r="F2294" s="21">
        <v>0</v>
      </c>
      <c r="G2294" s="1">
        <v>4</v>
      </c>
    </row>
    <row r="2295" spans="1:7" x14ac:dyDescent="0.25">
      <c r="A2295" s="17" t="s">
        <v>32956</v>
      </c>
      <c r="B2295" s="18" t="s">
        <v>32957</v>
      </c>
      <c r="C2295" t="s">
        <v>32958</v>
      </c>
      <c r="D2295" s="21">
        <v>6.97496E-5</v>
      </c>
      <c r="E2295" s="21">
        <v>0.25</v>
      </c>
      <c r="F2295" s="21">
        <v>0</v>
      </c>
      <c r="G2295" s="1">
        <v>4</v>
      </c>
    </row>
    <row r="2296" spans="1:7" x14ac:dyDescent="0.25">
      <c r="A2296" s="17" t="s">
        <v>23821</v>
      </c>
      <c r="B2296" s="18" t="s">
        <v>23822</v>
      </c>
      <c r="C2296" t="s">
        <v>23823</v>
      </c>
      <c r="D2296" s="21">
        <v>6.97496E-5</v>
      </c>
      <c r="E2296" s="21">
        <v>0.25</v>
      </c>
      <c r="F2296" s="21">
        <v>0</v>
      </c>
      <c r="G2296" s="1">
        <v>4</v>
      </c>
    </row>
    <row r="2297" spans="1:7" x14ac:dyDescent="0.25">
      <c r="A2297" s="17" t="s">
        <v>17559</v>
      </c>
      <c r="B2297" s="18" t="s">
        <v>17560</v>
      </c>
      <c r="C2297" t="s">
        <v>17561</v>
      </c>
      <c r="D2297" s="21">
        <v>6.97496E-5</v>
      </c>
      <c r="E2297" s="21">
        <v>0.25</v>
      </c>
      <c r="F2297" s="21">
        <v>0</v>
      </c>
      <c r="G2297" s="1">
        <v>4</v>
      </c>
    </row>
    <row r="2298" spans="1:7" x14ac:dyDescent="0.25">
      <c r="A2298" s="17" t="s">
        <v>11514</v>
      </c>
      <c r="B2298" s="18" t="s">
        <v>11515</v>
      </c>
      <c r="C2298" t="s">
        <v>11516</v>
      </c>
      <c r="D2298" s="21">
        <v>6.97496E-5</v>
      </c>
      <c r="E2298" s="21">
        <v>0.25</v>
      </c>
      <c r="F2298" s="21">
        <v>0</v>
      </c>
      <c r="G2298" s="1">
        <v>4</v>
      </c>
    </row>
    <row r="2299" spans="1:7" x14ac:dyDescent="0.25">
      <c r="A2299" s="17" t="s">
        <v>14383</v>
      </c>
      <c r="B2299" s="18" t="s">
        <v>14384</v>
      </c>
      <c r="C2299" t="s">
        <v>14385</v>
      </c>
      <c r="D2299" s="21">
        <v>6.97496E-5</v>
      </c>
      <c r="E2299" s="21">
        <v>0.25</v>
      </c>
      <c r="F2299" s="21">
        <v>0</v>
      </c>
      <c r="G2299" s="1">
        <v>4</v>
      </c>
    </row>
    <row r="2300" spans="1:7" x14ac:dyDescent="0.25">
      <c r="A2300" s="17" t="s">
        <v>29435</v>
      </c>
      <c r="B2300" s="18" t="s">
        <v>29436</v>
      </c>
      <c r="C2300" t="s">
        <v>29437</v>
      </c>
      <c r="D2300" s="21">
        <v>6.97496E-5</v>
      </c>
      <c r="E2300" s="21">
        <v>0.25</v>
      </c>
      <c r="F2300" s="21">
        <v>0</v>
      </c>
      <c r="G2300" s="1">
        <v>4</v>
      </c>
    </row>
    <row r="2301" spans="1:7" x14ac:dyDescent="0.25">
      <c r="A2301" s="17" t="s">
        <v>15516</v>
      </c>
      <c r="B2301" s="18" t="s">
        <v>15517</v>
      </c>
      <c r="C2301" t="s">
        <v>15518</v>
      </c>
      <c r="D2301" s="21">
        <v>6.97496E-5</v>
      </c>
      <c r="E2301" s="21">
        <v>0.25</v>
      </c>
      <c r="F2301" s="21">
        <v>0</v>
      </c>
      <c r="G2301" s="1">
        <v>4</v>
      </c>
    </row>
    <row r="2302" spans="1:7" x14ac:dyDescent="0.25">
      <c r="A2302" s="17" t="s">
        <v>23033</v>
      </c>
      <c r="B2302" s="18" t="s">
        <v>23034</v>
      </c>
      <c r="C2302" t="s">
        <v>23035</v>
      </c>
      <c r="D2302" s="21">
        <v>6.97496E-5</v>
      </c>
      <c r="E2302" s="21">
        <v>0.25</v>
      </c>
      <c r="F2302" s="21">
        <v>0</v>
      </c>
      <c r="G2302" s="1">
        <v>4</v>
      </c>
    </row>
    <row r="2303" spans="1:7" x14ac:dyDescent="0.25">
      <c r="A2303" s="17" t="s">
        <v>15699</v>
      </c>
      <c r="B2303" s="18" t="s">
        <v>15700</v>
      </c>
      <c r="C2303" t="s">
        <v>15701</v>
      </c>
      <c r="D2303" s="21">
        <v>6.97496E-5</v>
      </c>
      <c r="E2303" s="21">
        <v>0.25</v>
      </c>
      <c r="F2303" s="21">
        <v>0</v>
      </c>
      <c r="G2303" s="1">
        <v>4</v>
      </c>
    </row>
    <row r="2304" spans="1:7" x14ac:dyDescent="0.25">
      <c r="A2304" s="17" t="s">
        <v>42678</v>
      </c>
      <c r="B2304" s="18" t="s">
        <v>42679</v>
      </c>
      <c r="C2304" t="s">
        <v>42680</v>
      </c>
      <c r="D2304" s="21">
        <v>6.97496E-5</v>
      </c>
      <c r="E2304" s="21">
        <v>0.25</v>
      </c>
      <c r="F2304" s="21">
        <v>0</v>
      </c>
      <c r="G2304" s="1">
        <v>4</v>
      </c>
    </row>
    <row r="2305" spans="1:7" x14ac:dyDescent="0.25">
      <c r="A2305" s="17" t="s">
        <v>30332</v>
      </c>
      <c r="B2305" s="18" t="s">
        <v>30333</v>
      </c>
      <c r="C2305" t="s">
        <v>30334</v>
      </c>
      <c r="D2305" s="21">
        <v>6.97496E-5</v>
      </c>
      <c r="E2305" s="21">
        <v>0.25</v>
      </c>
      <c r="F2305" s="21">
        <v>0</v>
      </c>
      <c r="G2305" s="1">
        <v>4</v>
      </c>
    </row>
    <row r="2306" spans="1:7" x14ac:dyDescent="0.25">
      <c r="A2306" s="17" t="s">
        <v>20844</v>
      </c>
      <c r="B2306" s="18" t="s">
        <v>20845</v>
      </c>
      <c r="C2306" t="s">
        <v>20846</v>
      </c>
      <c r="D2306" s="21">
        <v>6.97496E-5</v>
      </c>
      <c r="E2306" s="21">
        <v>0.25</v>
      </c>
      <c r="F2306" s="21">
        <v>0</v>
      </c>
      <c r="G2306" s="1">
        <v>4</v>
      </c>
    </row>
    <row r="2307" spans="1:7" x14ac:dyDescent="0.25">
      <c r="A2307" s="17" t="s">
        <v>9682</v>
      </c>
      <c r="B2307" s="18" t="s">
        <v>9683</v>
      </c>
      <c r="C2307" t="s">
        <v>9684</v>
      </c>
      <c r="D2307" s="21">
        <v>6.97496E-5</v>
      </c>
      <c r="E2307" s="21">
        <v>0.25</v>
      </c>
      <c r="F2307" s="21">
        <v>0</v>
      </c>
      <c r="G2307" s="1">
        <v>4</v>
      </c>
    </row>
    <row r="2308" spans="1:7" x14ac:dyDescent="0.25">
      <c r="A2308" s="17" t="s">
        <v>30476</v>
      </c>
      <c r="B2308" s="18" t="s">
        <v>30477</v>
      </c>
      <c r="C2308" t="s">
        <v>30478</v>
      </c>
      <c r="D2308" s="21">
        <v>6.97496E-5</v>
      </c>
      <c r="E2308" s="21">
        <v>0.25</v>
      </c>
      <c r="F2308" s="21">
        <v>0</v>
      </c>
      <c r="G2308" s="1">
        <v>4</v>
      </c>
    </row>
    <row r="2309" spans="1:7" x14ac:dyDescent="0.25">
      <c r="A2309" s="17" t="s">
        <v>45933</v>
      </c>
      <c r="B2309" s="18" t="s">
        <v>45934</v>
      </c>
      <c r="C2309" t="s">
        <v>45935</v>
      </c>
      <c r="D2309" s="21">
        <v>6.97496E-5</v>
      </c>
      <c r="E2309" s="21">
        <v>0.25</v>
      </c>
      <c r="F2309" s="21">
        <v>0</v>
      </c>
      <c r="G2309" s="1">
        <v>4</v>
      </c>
    </row>
    <row r="2310" spans="1:7" x14ac:dyDescent="0.25">
      <c r="A2310" s="17" t="s">
        <v>11368</v>
      </c>
      <c r="B2310" s="18" t="s">
        <v>11369</v>
      </c>
      <c r="C2310" t="s">
        <v>11370</v>
      </c>
      <c r="D2310" s="21">
        <v>6.97496E-5</v>
      </c>
      <c r="E2310" s="21">
        <v>0.25</v>
      </c>
      <c r="F2310" s="21">
        <v>0</v>
      </c>
      <c r="G2310" s="1">
        <v>4</v>
      </c>
    </row>
    <row r="2311" spans="1:7" x14ac:dyDescent="0.25">
      <c r="A2311" s="17" t="s">
        <v>11392</v>
      </c>
      <c r="B2311" s="18" t="s">
        <v>11393</v>
      </c>
      <c r="C2311" t="s">
        <v>11394</v>
      </c>
      <c r="D2311" s="21">
        <v>6.97496E-5</v>
      </c>
      <c r="E2311" s="21">
        <v>0.25</v>
      </c>
      <c r="F2311" s="21">
        <v>0</v>
      </c>
      <c r="G2311" s="1">
        <v>4</v>
      </c>
    </row>
    <row r="2312" spans="1:7" x14ac:dyDescent="0.25">
      <c r="A2312" s="17" t="s">
        <v>4701</v>
      </c>
      <c r="B2312" s="18" t="s">
        <v>464</v>
      </c>
      <c r="C2312" t="s">
        <v>4702</v>
      </c>
      <c r="D2312" s="21">
        <v>6.97496E-5</v>
      </c>
      <c r="E2312" s="21">
        <v>0.25</v>
      </c>
      <c r="F2312" s="21">
        <v>0</v>
      </c>
      <c r="G2312" s="1">
        <v>4</v>
      </c>
    </row>
    <row r="2313" spans="1:7" x14ac:dyDescent="0.25">
      <c r="A2313" s="17" t="s">
        <v>24955</v>
      </c>
      <c r="B2313" s="18" t="s">
        <v>24956</v>
      </c>
      <c r="C2313" t="s">
        <v>24957</v>
      </c>
      <c r="D2313" s="21">
        <v>6.97496E-5</v>
      </c>
      <c r="E2313" s="21">
        <v>0.25</v>
      </c>
      <c r="F2313" s="21">
        <v>0</v>
      </c>
      <c r="G2313" s="1">
        <v>4</v>
      </c>
    </row>
    <row r="2314" spans="1:7" x14ac:dyDescent="0.25">
      <c r="A2314" s="17" t="s">
        <v>24510</v>
      </c>
      <c r="B2314" s="18" t="s">
        <v>24511</v>
      </c>
      <c r="C2314" t="s">
        <v>24512</v>
      </c>
      <c r="D2314" s="21">
        <v>6.97496E-5</v>
      </c>
      <c r="E2314" s="21">
        <v>0.25</v>
      </c>
      <c r="F2314" s="21">
        <v>0</v>
      </c>
      <c r="G2314" s="1">
        <v>4</v>
      </c>
    </row>
    <row r="2315" spans="1:7" x14ac:dyDescent="0.25">
      <c r="A2315" s="17" t="s">
        <v>27820</v>
      </c>
      <c r="B2315" s="18" t="s">
        <v>27821</v>
      </c>
      <c r="C2315" t="s">
        <v>27822</v>
      </c>
      <c r="D2315" s="21">
        <v>6.97496E-5</v>
      </c>
      <c r="E2315" s="21">
        <v>0.25</v>
      </c>
      <c r="F2315" s="21">
        <v>0</v>
      </c>
      <c r="G2315" s="1">
        <v>4</v>
      </c>
    </row>
    <row r="2316" spans="1:7" x14ac:dyDescent="0.25">
      <c r="A2316" s="17" t="s">
        <v>28673</v>
      </c>
      <c r="B2316" s="18" t="s">
        <v>28674</v>
      </c>
      <c r="C2316" t="s">
        <v>28675</v>
      </c>
      <c r="D2316" s="21">
        <v>6.97496E-5</v>
      </c>
      <c r="E2316" s="21">
        <v>0.25</v>
      </c>
      <c r="F2316" s="21">
        <v>0</v>
      </c>
      <c r="G2316" s="1">
        <v>4</v>
      </c>
    </row>
    <row r="2317" spans="1:7" x14ac:dyDescent="0.25">
      <c r="A2317" s="17" t="s">
        <v>23122</v>
      </c>
      <c r="B2317" s="18" t="s">
        <v>23123</v>
      </c>
      <c r="C2317" t="s">
        <v>23124</v>
      </c>
      <c r="D2317" s="21">
        <v>6.97496E-5</v>
      </c>
      <c r="E2317" s="21">
        <v>0.25</v>
      </c>
      <c r="F2317" s="21">
        <v>0</v>
      </c>
      <c r="G2317" s="1">
        <v>4</v>
      </c>
    </row>
    <row r="2318" spans="1:7" x14ac:dyDescent="0.25">
      <c r="A2318" s="17" t="s">
        <v>22871</v>
      </c>
      <c r="B2318" s="18" t="s">
        <v>22872</v>
      </c>
      <c r="C2318" t="s">
        <v>22873</v>
      </c>
      <c r="D2318" s="21">
        <v>6.97496E-5</v>
      </c>
      <c r="E2318" s="21">
        <v>0.25</v>
      </c>
      <c r="F2318" s="21">
        <v>0</v>
      </c>
      <c r="G2318" s="1">
        <v>4</v>
      </c>
    </row>
    <row r="2319" spans="1:7" x14ac:dyDescent="0.25">
      <c r="A2319" s="17" t="s">
        <v>41141</v>
      </c>
      <c r="B2319" s="18" t="s">
        <v>41142</v>
      </c>
      <c r="C2319" t="s">
        <v>41143</v>
      </c>
      <c r="D2319" s="21">
        <v>6.97496E-5</v>
      </c>
      <c r="E2319" s="21">
        <v>0.25</v>
      </c>
      <c r="F2319" s="21">
        <v>0</v>
      </c>
      <c r="G2319" s="1">
        <v>4</v>
      </c>
    </row>
    <row r="2320" spans="1:7" x14ac:dyDescent="0.25">
      <c r="A2320" s="17" t="s">
        <v>39883</v>
      </c>
      <c r="B2320" s="18" t="s">
        <v>39884</v>
      </c>
      <c r="C2320" t="s">
        <v>39885</v>
      </c>
      <c r="D2320" s="21">
        <v>6.97496E-5</v>
      </c>
      <c r="E2320" s="21">
        <v>0.25</v>
      </c>
      <c r="F2320" s="21">
        <v>0</v>
      </c>
      <c r="G2320" s="1">
        <v>4</v>
      </c>
    </row>
    <row r="2321" spans="1:7" x14ac:dyDescent="0.25">
      <c r="A2321" s="17" t="s">
        <v>7423</v>
      </c>
      <c r="B2321" s="18" t="s">
        <v>3263</v>
      </c>
      <c r="C2321" t="s">
        <v>7424</v>
      </c>
      <c r="D2321" s="21">
        <v>6.97496E-5</v>
      </c>
      <c r="E2321" s="21">
        <v>0.25</v>
      </c>
      <c r="F2321" s="21">
        <v>0</v>
      </c>
      <c r="G2321" s="1">
        <v>4</v>
      </c>
    </row>
    <row r="2322" spans="1:7" x14ac:dyDescent="0.25">
      <c r="A2322" s="17" t="s">
        <v>17532</v>
      </c>
      <c r="B2322" s="18" t="s">
        <v>17533</v>
      </c>
      <c r="C2322" t="s">
        <v>17534</v>
      </c>
      <c r="D2322" s="21">
        <v>6.97496E-5</v>
      </c>
      <c r="E2322" s="21">
        <v>0.25</v>
      </c>
      <c r="F2322" s="21">
        <v>0</v>
      </c>
      <c r="G2322" s="1">
        <v>4</v>
      </c>
    </row>
    <row r="2323" spans="1:7" x14ac:dyDescent="0.25">
      <c r="A2323" s="17" t="s">
        <v>40817</v>
      </c>
      <c r="B2323" s="18" t="s">
        <v>40818</v>
      </c>
      <c r="C2323" t="s">
        <v>40819</v>
      </c>
      <c r="D2323" s="21">
        <v>6.97496E-5</v>
      </c>
      <c r="E2323" s="21">
        <v>0.25</v>
      </c>
      <c r="F2323" s="21">
        <v>0</v>
      </c>
      <c r="G2323" s="1">
        <v>4</v>
      </c>
    </row>
    <row r="2324" spans="1:7" x14ac:dyDescent="0.25">
      <c r="A2324" s="17" t="s">
        <v>26338</v>
      </c>
      <c r="B2324" s="18" t="s">
        <v>26339</v>
      </c>
      <c r="C2324" t="s">
        <v>26340</v>
      </c>
      <c r="D2324" s="21">
        <v>6.97496E-5</v>
      </c>
      <c r="E2324" s="21">
        <v>0.25</v>
      </c>
      <c r="F2324" s="21">
        <v>0</v>
      </c>
      <c r="G2324" s="1">
        <v>4</v>
      </c>
    </row>
    <row r="2325" spans="1:7" x14ac:dyDescent="0.25">
      <c r="A2325" s="17" t="s">
        <v>14729</v>
      </c>
      <c r="B2325" s="18" t="s">
        <v>14730</v>
      </c>
      <c r="C2325" t="s">
        <v>14731</v>
      </c>
      <c r="D2325" s="21">
        <v>6.97496E-5</v>
      </c>
      <c r="E2325" s="21">
        <v>0.25</v>
      </c>
      <c r="F2325" s="21">
        <v>0</v>
      </c>
      <c r="G2325" s="1">
        <v>4</v>
      </c>
    </row>
    <row r="2326" spans="1:7" x14ac:dyDescent="0.25">
      <c r="A2326" s="17" t="s">
        <v>11535</v>
      </c>
      <c r="B2326" s="18" t="s">
        <v>11536</v>
      </c>
      <c r="C2326" t="s">
        <v>11537</v>
      </c>
      <c r="D2326" s="21">
        <v>6.97496E-5</v>
      </c>
      <c r="E2326" s="21">
        <v>0.25</v>
      </c>
      <c r="F2326" s="21">
        <v>0</v>
      </c>
      <c r="G2326" s="1">
        <v>4</v>
      </c>
    </row>
    <row r="2327" spans="1:7" x14ac:dyDescent="0.25">
      <c r="A2327" s="17" t="s">
        <v>14676</v>
      </c>
      <c r="B2327" s="18" t="s">
        <v>14677</v>
      </c>
      <c r="C2327" t="s">
        <v>14678</v>
      </c>
      <c r="D2327" s="21">
        <v>6.97496E-5</v>
      </c>
      <c r="E2327" s="21">
        <v>0.25</v>
      </c>
      <c r="F2327" s="21">
        <v>0</v>
      </c>
      <c r="G2327" s="1">
        <v>4</v>
      </c>
    </row>
    <row r="2328" spans="1:7" x14ac:dyDescent="0.25">
      <c r="A2328" s="17" t="s">
        <v>7121</v>
      </c>
      <c r="B2328" s="18" t="s">
        <v>2956</v>
      </c>
      <c r="C2328" t="s">
        <v>7122</v>
      </c>
      <c r="D2328" s="21">
        <v>6.97496E-5</v>
      </c>
      <c r="E2328" s="21">
        <v>0.25</v>
      </c>
      <c r="F2328" s="21">
        <v>0</v>
      </c>
      <c r="G2328" s="1">
        <v>4</v>
      </c>
    </row>
    <row r="2329" spans="1:7" x14ac:dyDescent="0.25">
      <c r="A2329" s="17" t="s">
        <v>42306</v>
      </c>
      <c r="B2329" s="18" t="s">
        <v>42307</v>
      </c>
      <c r="C2329" t="s">
        <v>42308</v>
      </c>
      <c r="D2329" s="21">
        <v>6.97496E-5</v>
      </c>
      <c r="E2329" s="21">
        <v>0.25</v>
      </c>
      <c r="F2329" s="21">
        <v>0</v>
      </c>
      <c r="G2329" s="1">
        <v>4</v>
      </c>
    </row>
    <row r="2330" spans="1:7" x14ac:dyDescent="0.25">
      <c r="A2330" s="17" t="s">
        <v>42303</v>
      </c>
      <c r="B2330" s="18" t="s">
        <v>42304</v>
      </c>
      <c r="C2330" t="s">
        <v>42305</v>
      </c>
      <c r="D2330" s="21">
        <v>6.97496E-5</v>
      </c>
      <c r="E2330" s="21">
        <v>0.25</v>
      </c>
      <c r="F2330" s="21">
        <v>0</v>
      </c>
      <c r="G2330" s="1">
        <v>4</v>
      </c>
    </row>
    <row r="2331" spans="1:7" x14ac:dyDescent="0.25">
      <c r="A2331" s="17" t="s">
        <v>20267</v>
      </c>
      <c r="B2331" s="18" t="s">
        <v>20268</v>
      </c>
      <c r="C2331" t="s">
        <v>20269</v>
      </c>
      <c r="D2331" s="21">
        <v>6.97496E-5</v>
      </c>
      <c r="E2331" s="21">
        <v>0.25</v>
      </c>
      <c r="F2331" s="21">
        <v>0</v>
      </c>
      <c r="G2331" s="1">
        <v>4</v>
      </c>
    </row>
    <row r="2332" spans="1:7" x14ac:dyDescent="0.25">
      <c r="A2332" s="17" t="s">
        <v>16764</v>
      </c>
      <c r="B2332" s="18" t="s">
        <v>16765</v>
      </c>
      <c r="C2332" t="s">
        <v>16766</v>
      </c>
      <c r="D2332" s="21">
        <v>6.97496E-5</v>
      </c>
      <c r="E2332" s="21">
        <v>0.25</v>
      </c>
      <c r="F2332" s="21">
        <v>0</v>
      </c>
      <c r="G2332" s="1">
        <v>4</v>
      </c>
    </row>
    <row r="2333" spans="1:7" x14ac:dyDescent="0.25">
      <c r="A2333" s="17" t="s">
        <v>32454</v>
      </c>
      <c r="B2333" s="18" t="s">
        <v>32455</v>
      </c>
      <c r="C2333" t="s">
        <v>32456</v>
      </c>
      <c r="D2333" s="21">
        <v>6.97496E-5</v>
      </c>
      <c r="E2333" s="21">
        <v>0.25</v>
      </c>
      <c r="F2333" s="21">
        <v>0</v>
      </c>
      <c r="G2333" s="1">
        <v>4</v>
      </c>
    </row>
    <row r="2334" spans="1:7" x14ac:dyDescent="0.25">
      <c r="A2334" s="17" t="s">
        <v>11825</v>
      </c>
      <c r="B2334" s="18" t="s">
        <v>11826</v>
      </c>
      <c r="C2334" t="s">
        <v>11827</v>
      </c>
      <c r="D2334" s="21">
        <v>6.97496E-5</v>
      </c>
      <c r="E2334" s="21">
        <v>0.25</v>
      </c>
      <c r="F2334" s="21">
        <v>0</v>
      </c>
      <c r="G2334" s="1">
        <v>4</v>
      </c>
    </row>
    <row r="2335" spans="1:7" x14ac:dyDescent="0.25">
      <c r="A2335" s="17" t="s">
        <v>45810</v>
      </c>
      <c r="B2335" s="18" t="s">
        <v>45811</v>
      </c>
      <c r="C2335" t="s">
        <v>45812</v>
      </c>
      <c r="D2335" s="21">
        <v>6.97496E-5</v>
      </c>
      <c r="E2335" s="21">
        <v>0.25</v>
      </c>
      <c r="F2335" s="21">
        <v>0</v>
      </c>
      <c r="G2335" s="1">
        <v>4</v>
      </c>
    </row>
    <row r="2336" spans="1:7" x14ac:dyDescent="0.25">
      <c r="A2336" s="17" t="s">
        <v>28990</v>
      </c>
      <c r="B2336" s="18" t="s">
        <v>28991</v>
      </c>
      <c r="C2336" t="s">
        <v>28992</v>
      </c>
      <c r="D2336" s="21">
        <v>6.97496E-5</v>
      </c>
      <c r="E2336" s="21">
        <v>0.25</v>
      </c>
      <c r="F2336" s="21">
        <v>0</v>
      </c>
      <c r="G2336" s="1">
        <v>4</v>
      </c>
    </row>
    <row r="2337" spans="1:7" x14ac:dyDescent="0.25">
      <c r="A2337" s="17" t="s">
        <v>11529</v>
      </c>
      <c r="B2337" s="18" t="s">
        <v>11530</v>
      </c>
      <c r="C2337" t="s">
        <v>11531</v>
      </c>
      <c r="D2337" s="21">
        <v>6.97496E-5</v>
      </c>
      <c r="E2337" s="21">
        <v>0.25</v>
      </c>
      <c r="F2337" s="21">
        <v>0</v>
      </c>
      <c r="G2337" s="1">
        <v>4</v>
      </c>
    </row>
    <row r="2338" spans="1:7" x14ac:dyDescent="0.25">
      <c r="A2338" s="17" t="s">
        <v>9502</v>
      </c>
      <c r="B2338" s="18" t="s">
        <v>9503</v>
      </c>
      <c r="C2338" t="s">
        <v>9504</v>
      </c>
      <c r="D2338" s="21">
        <v>6.97496E-5</v>
      </c>
      <c r="E2338" s="21">
        <v>0.25</v>
      </c>
      <c r="F2338" s="21">
        <v>0</v>
      </c>
      <c r="G2338" s="1">
        <v>4</v>
      </c>
    </row>
    <row r="2339" spans="1:7" x14ac:dyDescent="0.25">
      <c r="A2339" s="17" t="s">
        <v>6589</v>
      </c>
      <c r="B2339" s="18" t="s">
        <v>2400</v>
      </c>
      <c r="C2339" t="s">
        <v>6590</v>
      </c>
      <c r="D2339" s="21">
        <v>6.97496E-5</v>
      </c>
      <c r="E2339" s="21">
        <v>0.25</v>
      </c>
      <c r="F2339" s="21">
        <v>0</v>
      </c>
      <c r="G2339" s="1">
        <v>4</v>
      </c>
    </row>
    <row r="2340" spans="1:7" x14ac:dyDescent="0.25">
      <c r="A2340" s="17" t="s">
        <v>22287</v>
      </c>
      <c r="B2340" s="18" t="s">
        <v>22288</v>
      </c>
      <c r="C2340" t="s">
        <v>22289</v>
      </c>
      <c r="D2340" s="21">
        <v>6.97496E-5</v>
      </c>
      <c r="E2340" s="21">
        <v>0.25</v>
      </c>
      <c r="F2340" s="21">
        <v>0</v>
      </c>
      <c r="G2340" s="1">
        <v>4</v>
      </c>
    </row>
    <row r="2341" spans="1:7" x14ac:dyDescent="0.25">
      <c r="A2341" s="17" t="s">
        <v>7153</v>
      </c>
      <c r="B2341" s="18" t="s">
        <v>2990</v>
      </c>
      <c r="C2341" t="s">
        <v>7154</v>
      </c>
      <c r="D2341" s="21">
        <v>6.97496E-5</v>
      </c>
      <c r="E2341" s="21">
        <v>0.25</v>
      </c>
      <c r="F2341" s="21">
        <v>0</v>
      </c>
      <c r="G2341" s="1">
        <v>4</v>
      </c>
    </row>
    <row r="2342" spans="1:7" x14ac:dyDescent="0.25">
      <c r="A2342" s="17" t="s">
        <v>41806</v>
      </c>
      <c r="B2342" s="18" t="s">
        <v>41807</v>
      </c>
      <c r="C2342" t="s">
        <v>41808</v>
      </c>
      <c r="D2342" s="21">
        <v>6.97496E-5</v>
      </c>
      <c r="E2342" s="21">
        <v>0.25</v>
      </c>
      <c r="F2342" s="21">
        <v>0</v>
      </c>
      <c r="G2342" s="1">
        <v>4</v>
      </c>
    </row>
    <row r="2343" spans="1:7" x14ac:dyDescent="0.25">
      <c r="A2343" s="17" t="s">
        <v>37902</v>
      </c>
      <c r="B2343" s="18" t="s">
        <v>37903</v>
      </c>
      <c r="C2343" t="s">
        <v>37904</v>
      </c>
      <c r="D2343" s="21">
        <v>6.97496E-5</v>
      </c>
      <c r="E2343" s="21">
        <v>0.25</v>
      </c>
      <c r="F2343" s="21">
        <v>0</v>
      </c>
      <c r="G2343" s="1">
        <v>4</v>
      </c>
    </row>
    <row r="2344" spans="1:7" x14ac:dyDescent="0.25">
      <c r="A2344" s="17" t="s">
        <v>23986</v>
      </c>
      <c r="B2344" s="18" t="s">
        <v>23987</v>
      </c>
      <c r="C2344" t="s">
        <v>23988</v>
      </c>
      <c r="D2344" s="21">
        <v>6.97496E-5</v>
      </c>
      <c r="E2344" s="21">
        <v>0.25</v>
      </c>
      <c r="F2344" s="21">
        <v>0</v>
      </c>
      <c r="G2344" s="1">
        <v>4</v>
      </c>
    </row>
    <row r="2345" spans="1:7" x14ac:dyDescent="0.25">
      <c r="A2345" s="17" t="s">
        <v>25952</v>
      </c>
      <c r="B2345" s="18" t="s">
        <v>25953</v>
      </c>
      <c r="C2345" t="s">
        <v>25954</v>
      </c>
      <c r="D2345" s="21">
        <v>6.97496E-5</v>
      </c>
      <c r="E2345" s="21">
        <v>0.25</v>
      </c>
      <c r="F2345" s="21">
        <v>0</v>
      </c>
      <c r="G2345" s="1">
        <v>4</v>
      </c>
    </row>
    <row r="2346" spans="1:7" x14ac:dyDescent="0.25">
      <c r="A2346" s="17" t="s">
        <v>19583</v>
      </c>
      <c r="B2346" s="18" t="s">
        <v>19584</v>
      </c>
      <c r="C2346" t="s">
        <v>19585</v>
      </c>
      <c r="D2346" s="21">
        <v>6.97496E-5</v>
      </c>
      <c r="E2346" s="21">
        <v>0.25</v>
      </c>
      <c r="F2346" s="21">
        <v>0</v>
      </c>
      <c r="G2346" s="1">
        <v>4</v>
      </c>
    </row>
    <row r="2347" spans="1:7" x14ac:dyDescent="0.25">
      <c r="A2347" s="17" t="s">
        <v>39391</v>
      </c>
      <c r="B2347" s="18" t="s">
        <v>39392</v>
      </c>
      <c r="C2347" t="s">
        <v>39393</v>
      </c>
      <c r="D2347" s="21">
        <v>6.97496E-5</v>
      </c>
      <c r="E2347" s="21">
        <v>0.25</v>
      </c>
      <c r="F2347" s="21">
        <v>0</v>
      </c>
      <c r="G2347" s="1">
        <v>4</v>
      </c>
    </row>
    <row r="2348" spans="1:7" x14ac:dyDescent="0.25">
      <c r="A2348" s="17" t="s">
        <v>21536</v>
      </c>
      <c r="B2348" s="18" t="s">
        <v>21537</v>
      </c>
      <c r="C2348" t="s">
        <v>21538</v>
      </c>
      <c r="D2348" s="21">
        <v>6.97496E-5</v>
      </c>
      <c r="E2348" s="21">
        <v>0.25</v>
      </c>
      <c r="F2348" s="21">
        <v>0</v>
      </c>
      <c r="G2348" s="1">
        <v>4</v>
      </c>
    </row>
    <row r="2349" spans="1:7" x14ac:dyDescent="0.25">
      <c r="A2349" s="17" t="s">
        <v>31231</v>
      </c>
      <c r="B2349" s="18" t="s">
        <v>31232</v>
      </c>
      <c r="C2349" t="s">
        <v>31233</v>
      </c>
      <c r="D2349" s="21">
        <v>6.97496E-5</v>
      </c>
      <c r="E2349" s="21">
        <v>0.25</v>
      </c>
      <c r="F2349" s="21">
        <v>0</v>
      </c>
      <c r="G2349" s="1">
        <v>4</v>
      </c>
    </row>
    <row r="2350" spans="1:7" x14ac:dyDescent="0.25">
      <c r="A2350" s="17" t="s">
        <v>36132</v>
      </c>
      <c r="B2350" s="18" t="s">
        <v>36133</v>
      </c>
      <c r="C2350" t="s">
        <v>36134</v>
      </c>
      <c r="D2350" s="21">
        <v>6.97496E-5</v>
      </c>
      <c r="E2350" s="21">
        <v>0.25</v>
      </c>
      <c r="F2350" s="21">
        <v>0</v>
      </c>
      <c r="G2350" s="1">
        <v>4</v>
      </c>
    </row>
    <row r="2351" spans="1:7" x14ac:dyDescent="0.25">
      <c r="A2351" s="17" t="s">
        <v>41602</v>
      </c>
      <c r="B2351" s="18" t="s">
        <v>41603</v>
      </c>
      <c r="C2351" t="s">
        <v>41604</v>
      </c>
      <c r="D2351" s="21">
        <v>6.97496E-5</v>
      </c>
      <c r="E2351" s="21">
        <v>0.25</v>
      </c>
      <c r="F2351" s="21">
        <v>0</v>
      </c>
      <c r="G2351" s="1">
        <v>4</v>
      </c>
    </row>
    <row r="2352" spans="1:7" x14ac:dyDescent="0.25">
      <c r="A2352" s="17" t="s">
        <v>9565</v>
      </c>
      <c r="B2352" s="18" t="s">
        <v>9566</v>
      </c>
      <c r="C2352" t="s">
        <v>9567</v>
      </c>
      <c r="D2352" s="21">
        <v>6.97496E-5</v>
      </c>
      <c r="E2352" s="21">
        <v>0.25</v>
      </c>
      <c r="F2352" s="21">
        <v>0</v>
      </c>
      <c r="G2352" s="1">
        <v>4</v>
      </c>
    </row>
    <row r="2353" spans="1:7" x14ac:dyDescent="0.25">
      <c r="A2353" s="17" t="s">
        <v>11795</v>
      </c>
      <c r="B2353" s="18" t="s">
        <v>11796</v>
      </c>
      <c r="C2353" t="s">
        <v>11797</v>
      </c>
      <c r="D2353" s="21">
        <v>6.97496E-5</v>
      </c>
      <c r="E2353" s="21">
        <v>0.25</v>
      </c>
      <c r="F2353" s="21">
        <v>0</v>
      </c>
      <c r="G2353" s="1">
        <v>4</v>
      </c>
    </row>
    <row r="2354" spans="1:7" x14ac:dyDescent="0.25">
      <c r="A2354" s="17" t="s">
        <v>16395</v>
      </c>
      <c r="B2354" s="18" t="s">
        <v>16396</v>
      </c>
      <c r="C2354" t="s">
        <v>16397</v>
      </c>
      <c r="D2354" s="21">
        <v>6.97496E-5</v>
      </c>
      <c r="E2354" s="21">
        <v>0.25</v>
      </c>
      <c r="F2354" s="21">
        <v>0</v>
      </c>
      <c r="G2354" s="1">
        <v>4</v>
      </c>
    </row>
    <row r="2355" spans="1:7" x14ac:dyDescent="0.25">
      <c r="A2355" s="17" t="s">
        <v>11676</v>
      </c>
      <c r="B2355" s="18" t="s">
        <v>11677</v>
      </c>
      <c r="C2355" t="s">
        <v>11678</v>
      </c>
      <c r="D2355" s="21">
        <v>6.97496E-5</v>
      </c>
      <c r="E2355" s="21">
        <v>0.25</v>
      </c>
      <c r="F2355" s="21">
        <v>0</v>
      </c>
      <c r="G2355" s="1">
        <v>4</v>
      </c>
    </row>
    <row r="2356" spans="1:7" x14ac:dyDescent="0.25">
      <c r="A2356" s="17" t="s">
        <v>38308</v>
      </c>
      <c r="B2356" s="18" t="s">
        <v>38309</v>
      </c>
      <c r="C2356" t="s">
        <v>38310</v>
      </c>
      <c r="D2356" s="21">
        <v>6.97496E-5</v>
      </c>
      <c r="E2356" s="21">
        <v>0.25</v>
      </c>
      <c r="F2356" s="21">
        <v>0</v>
      </c>
      <c r="G2356" s="1">
        <v>4</v>
      </c>
    </row>
    <row r="2357" spans="1:7" x14ac:dyDescent="0.25">
      <c r="A2357" s="17" t="s">
        <v>11921</v>
      </c>
      <c r="B2357" s="18" t="s">
        <v>11922</v>
      </c>
      <c r="C2357" t="s">
        <v>11923</v>
      </c>
      <c r="D2357" s="21">
        <v>6.97496E-5</v>
      </c>
      <c r="E2357" s="21">
        <v>0.25</v>
      </c>
      <c r="F2357" s="21">
        <v>0</v>
      </c>
      <c r="G2357" s="1">
        <v>4</v>
      </c>
    </row>
    <row r="2358" spans="1:7" x14ac:dyDescent="0.25">
      <c r="A2358" s="17" t="s">
        <v>12001</v>
      </c>
      <c r="B2358" s="18" t="s">
        <v>12002</v>
      </c>
      <c r="C2358" t="s">
        <v>12003</v>
      </c>
      <c r="D2358" s="21">
        <v>6.97496E-5</v>
      </c>
      <c r="E2358" s="21">
        <v>0.25</v>
      </c>
      <c r="F2358" s="21">
        <v>0</v>
      </c>
      <c r="G2358" s="1">
        <v>4</v>
      </c>
    </row>
    <row r="2359" spans="1:7" x14ac:dyDescent="0.25">
      <c r="A2359" s="17" t="s">
        <v>24415</v>
      </c>
      <c r="B2359" s="18" t="s">
        <v>24416</v>
      </c>
      <c r="C2359" t="s">
        <v>24417</v>
      </c>
      <c r="D2359" s="21">
        <v>6.97496E-5</v>
      </c>
      <c r="E2359" s="21">
        <v>0.25</v>
      </c>
      <c r="F2359" s="21">
        <v>0</v>
      </c>
      <c r="G2359" s="1">
        <v>4</v>
      </c>
    </row>
    <row r="2360" spans="1:7" x14ac:dyDescent="0.25">
      <c r="A2360" s="17" t="s">
        <v>24910</v>
      </c>
      <c r="B2360" s="18" t="s">
        <v>24911</v>
      </c>
      <c r="C2360" t="s">
        <v>24912</v>
      </c>
      <c r="D2360" s="21">
        <v>6.97496E-5</v>
      </c>
      <c r="E2360" s="21">
        <v>0.25</v>
      </c>
      <c r="F2360" s="21">
        <v>0</v>
      </c>
      <c r="G2360" s="1">
        <v>4</v>
      </c>
    </row>
    <row r="2361" spans="1:7" x14ac:dyDescent="0.25">
      <c r="A2361" s="17" t="s">
        <v>18896</v>
      </c>
      <c r="B2361" s="18" t="s">
        <v>18897</v>
      </c>
      <c r="C2361" t="s">
        <v>18898</v>
      </c>
      <c r="D2361" s="21">
        <v>6.97496E-5</v>
      </c>
      <c r="E2361" s="21">
        <v>0.25</v>
      </c>
      <c r="F2361" s="21">
        <v>0</v>
      </c>
      <c r="G2361" s="1">
        <v>4</v>
      </c>
    </row>
    <row r="2362" spans="1:7" x14ac:dyDescent="0.25">
      <c r="A2362" s="17" t="s">
        <v>16431</v>
      </c>
      <c r="B2362" s="18" t="s">
        <v>16432</v>
      </c>
      <c r="C2362" t="s">
        <v>16433</v>
      </c>
      <c r="D2362" s="21">
        <v>6.97496E-5</v>
      </c>
      <c r="E2362" s="21">
        <v>0.25</v>
      </c>
      <c r="F2362" s="21">
        <v>0</v>
      </c>
      <c r="G2362" s="1">
        <v>4</v>
      </c>
    </row>
    <row r="2363" spans="1:7" x14ac:dyDescent="0.25">
      <c r="A2363" s="17" t="s">
        <v>24664</v>
      </c>
      <c r="B2363" s="18" t="s">
        <v>24665</v>
      </c>
      <c r="C2363" t="s">
        <v>24666</v>
      </c>
      <c r="D2363" s="21">
        <v>6.97496E-5</v>
      </c>
      <c r="E2363" s="21">
        <v>0.25</v>
      </c>
      <c r="F2363" s="21">
        <v>0</v>
      </c>
      <c r="G2363" s="1">
        <v>4</v>
      </c>
    </row>
    <row r="2364" spans="1:7" x14ac:dyDescent="0.25">
      <c r="A2364" s="17" t="s">
        <v>20679</v>
      </c>
      <c r="B2364" s="18" t="s">
        <v>20680</v>
      </c>
      <c r="C2364" t="s">
        <v>20681</v>
      </c>
      <c r="D2364" s="21">
        <v>6.97496E-5</v>
      </c>
      <c r="E2364" s="21">
        <v>0.25</v>
      </c>
      <c r="F2364" s="21">
        <v>0</v>
      </c>
      <c r="G2364" s="1">
        <v>4</v>
      </c>
    </row>
    <row r="2365" spans="1:7" x14ac:dyDescent="0.25">
      <c r="A2365" s="17" t="s">
        <v>31912</v>
      </c>
      <c r="B2365" s="18" t="s">
        <v>31913</v>
      </c>
      <c r="C2365" t="s">
        <v>31914</v>
      </c>
      <c r="D2365" s="21">
        <v>6.97496E-5</v>
      </c>
      <c r="E2365" s="21">
        <v>0.25</v>
      </c>
      <c r="F2365" s="21">
        <v>0</v>
      </c>
      <c r="G2365" s="1">
        <v>4</v>
      </c>
    </row>
    <row r="2366" spans="1:7" x14ac:dyDescent="0.25">
      <c r="A2366" s="17" t="s">
        <v>35745</v>
      </c>
      <c r="B2366" s="18" t="s">
        <v>35746</v>
      </c>
      <c r="C2366" t="s">
        <v>35747</v>
      </c>
      <c r="D2366" s="21">
        <v>6.97496E-5</v>
      </c>
      <c r="E2366" s="21">
        <v>0.25</v>
      </c>
      <c r="F2366" s="21">
        <v>0</v>
      </c>
      <c r="G2366" s="1">
        <v>4</v>
      </c>
    </row>
    <row r="2367" spans="1:7" x14ac:dyDescent="0.25">
      <c r="A2367" s="17" t="s">
        <v>30830</v>
      </c>
      <c r="B2367" s="18" t="s">
        <v>30831</v>
      </c>
      <c r="C2367" t="s">
        <v>30832</v>
      </c>
      <c r="D2367" s="21">
        <v>6.97496E-5</v>
      </c>
      <c r="E2367" s="21">
        <v>0.25</v>
      </c>
      <c r="F2367" s="21">
        <v>0</v>
      </c>
      <c r="G2367" s="1">
        <v>4</v>
      </c>
    </row>
    <row r="2368" spans="1:7" x14ac:dyDescent="0.25">
      <c r="A2368" s="17" t="s">
        <v>34669</v>
      </c>
      <c r="B2368" s="18" t="s">
        <v>34670</v>
      </c>
      <c r="C2368" t="s">
        <v>34671</v>
      </c>
      <c r="D2368" s="21">
        <v>6.97496E-5</v>
      </c>
      <c r="E2368" s="21">
        <v>0.25</v>
      </c>
      <c r="F2368" s="21">
        <v>0</v>
      </c>
      <c r="G2368" s="1">
        <v>4</v>
      </c>
    </row>
    <row r="2369" spans="1:7" x14ac:dyDescent="0.25">
      <c r="A2369" s="17" t="s">
        <v>28082</v>
      </c>
      <c r="B2369" s="18" t="s">
        <v>28083</v>
      </c>
      <c r="C2369" t="s">
        <v>28084</v>
      </c>
      <c r="D2369" s="21">
        <v>6.97496E-5</v>
      </c>
      <c r="E2369" s="21">
        <v>0.25</v>
      </c>
      <c r="F2369" s="21">
        <v>0</v>
      </c>
      <c r="G2369" s="1">
        <v>4</v>
      </c>
    </row>
    <row r="2370" spans="1:7" x14ac:dyDescent="0.25">
      <c r="A2370" s="17" t="s">
        <v>21372</v>
      </c>
      <c r="B2370" s="18" t="s">
        <v>21373</v>
      </c>
      <c r="C2370" t="s">
        <v>21374</v>
      </c>
      <c r="D2370" s="21">
        <v>6.97496E-5</v>
      </c>
      <c r="E2370" s="21">
        <v>0.25</v>
      </c>
      <c r="F2370" s="21">
        <v>0</v>
      </c>
      <c r="G2370" s="1">
        <v>4</v>
      </c>
    </row>
    <row r="2371" spans="1:7" x14ac:dyDescent="0.25">
      <c r="A2371" s="17" t="s">
        <v>12061</v>
      </c>
      <c r="B2371" s="18" t="s">
        <v>12062</v>
      </c>
      <c r="C2371" t="s">
        <v>12063</v>
      </c>
      <c r="D2371" s="21">
        <v>6.97496E-5</v>
      </c>
      <c r="E2371" s="21">
        <v>0.25</v>
      </c>
      <c r="F2371" s="21">
        <v>0</v>
      </c>
      <c r="G2371" s="1">
        <v>4</v>
      </c>
    </row>
    <row r="2372" spans="1:7" x14ac:dyDescent="0.25">
      <c r="A2372" s="17" t="s">
        <v>18048</v>
      </c>
      <c r="B2372" s="18" t="s">
        <v>18049</v>
      </c>
      <c r="C2372" t="s">
        <v>18050</v>
      </c>
      <c r="D2372" s="21">
        <v>6.97496E-5</v>
      </c>
      <c r="E2372" s="21">
        <v>0.25</v>
      </c>
      <c r="F2372" s="21">
        <v>0</v>
      </c>
      <c r="G2372" s="1">
        <v>4</v>
      </c>
    </row>
    <row r="2373" spans="1:7" x14ac:dyDescent="0.25">
      <c r="A2373" s="17" t="s">
        <v>41934</v>
      </c>
      <c r="B2373" s="18" t="s">
        <v>41935</v>
      </c>
      <c r="C2373" t="s">
        <v>41936</v>
      </c>
      <c r="D2373" s="21">
        <v>6.97496E-5</v>
      </c>
      <c r="E2373" s="21">
        <v>0.25</v>
      </c>
      <c r="F2373" s="21">
        <v>0</v>
      </c>
      <c r="G2373" s="1">
        <v>4</v>
      </c>
    </row>
    <row r="2374" spans="1:7" x14ac:dyDescent="0.25">
      <c r="A2374" s="17" t="s">
        <v>20892</v>
      </c>
      <c r="B2374" s="18" t="s">
        <v>20893</v>
      </c>
      <c r="C2374" t="s">
        <v>20894</v>
      </c>
      <c r="D2374" s="21">
        <v>6.97496E-5</v>
      </c>
      <c r="E2374" s="21">
        <v>0.25</v>
      </c>
      <c r="F2374" s="21">
        <v>0</v>
      </c>
      <c r="G2374" s="1">
        <v>4</v>
      </c>
    </row>
    <row r="2375" spans="1:7" x14ac:dyDescent="0.25">
      <c r="A2375" s="17" t="s">
        <v>34546</v>
      </c>
      <c r="B2375" s="18" t="s">
        <v>34547</v>
      </c>
      <c r="C2375" t="s">
        <v>34548</v>
      </c>
      <c r="D2375" s="21">
        <v>6.97496E-5</v>
      </c>
      <c r="E2375" s="21">
        <v>0.25</v>
      </c>
      <c r="F2375" s="21">
        <v>0</v>
      </c>
      <c r="G2375" s="1">
        <v>4</v>
      </c>
    </row>
    <row r="2376" spans="1:7" x14ac:dyDescent="0.25">
      <c r="A2376" s="17" t="s">
        <v>35324</v>
      </c>
      <c r="B2376" s="18" t="s">
        <v>35325</v>
      </c>
      <c r="C2376" t="s">
        <v>35326</v>
      </c>
      <c r="D2376" s="21">
        <v>6.97496E-5</v>
      </c>
      <c r="E2376" s="21">
        <v>0.25</v>
      </c>
      <c r="F2376" s="21">
        <v>0</v>
      </c>
      <c r="G2376" s="1">
        <v>4</v>
      </c>
    </row>
    <row r="2377" spans="1:7" x14ac:dyDescent="0.25">
      <c r="A2377" s="17" t="s">
        <v>22454</v>
      </c>
      <c r="B2377" s="18" t="s">
        <v>22455</v>
      </c>
      <c r="C2377" t="s">
        <v>22456</v>
      </c>
      <c r="D2377" s="21">
        <v>6.97496E-5</v>
      </c>
      <c r="E2377" s="21">
        <v>0.25</v>
      </c>
      <c r="F2377" s="21">
        <v>0</v>
      </c>
      <c r="G2377" s="1">
        <v>4</v>
      </c>
    </row>
    <row r="2378" spans="1:7" x14ac:dyDescent="0.25">
      <c r="A2378" s="17" t="s">
        <v>11807</v>
      </c>
      <c r="B2378" s="18" t="s">
        <v>11808</v>
      </c>
      <c r="C2378" t="s">
        <v>11809</v>
      </c>
      <c r="D2378" s="21">
        <v>6.97496E-5</v>
      </c>
      <c r="E2378" s="21">
        <v>0.25</v>
      </c>
      <c r="F2378" s="21">
        <v>0</v>
      </c>
      <c r="G2378" s="1">
        <v>4</v>
      </c>
    </row>
    <row r="2379" spans="1:7" x14ac:dyDescent="0.25">
      <c r="A2379" s="17" t="s">
        <v>40309</v>
      </c>
      <c r="B2379" s="18" t="s">
        <v>40310</v>
      </c>
      <c r="C2379" t="s">
        <v>40311</v>
      </c>
      <c r="D2379" s="21">
        <v>6.97496E-5</v>
      </c>
      <c r="E2379" s="21">
        <v>0.25</v>
      </c>
      <c r="F2379" s="21">
        <v>0</v>
      </c>
      <c r="G2379" s="1">
        <v>4</v>
      </c>
    </row>
    <row r="2380" spans="1:7" x14ac:dyDescent="0.25">
      <c r="A2380" s="17" t="s">
        <v>7061</v>
      </c>
      <c r="B2380" s="18" t="s">
        <v>2891</v>
      </c>
      <c r="C2380" t="s">
        <v>7062</v>
      </c>
      <c r="D2380" s="21">
        <v>6.97496E-5</v>
      </c>
      <c r="E2380" s="21">
        <v>0.25</v>
      </c>
      <c r="F2380" s="21">
        <v>0</v>
      </c>
      <c r="G2380" s="1">
        <v>4</v>
      </c>
    </row>
    <row r="2381" spans="1:7" x14ac:dyDescent="0.25">
      <c r="A2381" s="17" t="s">
        <v>22164</v>
      </c>
      <c r="B2381" s="18" t="s">
        <v>22165</v>
      </c>
      <c r="C2381" t="s">
        <v>22166</v>
      </c>
      <c r="D2381" s="21">
        <v>6.97496E-5</v>
      </c>
      <c r="E2381" s="21">
        <v>0.25</v>
      </c>
      <c r="F2381" s="21">
        <v>0</v>
      </c>
      <c r="G2381" s="1">
        <v>4</v>
      </c>
    </row>
    <row r="2382" spans="1:7" x14ac:dyDescent="0.25">
      <c r="A2382" s="17" t="s">
        <v>12025</v>
      </c>
      <c r="B2382" s="18" t="s">
        <v>12026</v>
      </c>
      <c r="C2382" t="s">
        <v>12027</v>
      </c>
      <c r="D2382" s="21">
        <v>6.97496E-5</v>
      </c>
      <c r="E2382" s="21">
        <v>0.25</v>
      </c>
      <c r="F2382" s="21">
        <v>0</v>
      </c>
      <c r="G2382" s="1">
        <v>4</v>
      </c>
    </row>
    <row r="2383" spans="1:7" x14ac:dyDescent="0.25">
      <c r="A2383" s="17" t="s">
        <v>24661</v>
      </c>
      <c r="B2383" s="18" t="s">
        <v>24662</v>
      </c>
      <c r="C2383" t="s">
        <v>24663</v>
      </c>
      <c r="D2383" s="21">
        <v>6.97496E-5</v>
      </c>
      <c r="E2383" s="21">
        <v>0.25</v>
      </c>
      <c r="F2383" s="21">
        <v>0</v>
      </c>
      <c r="G2383" s="1">
        <v>4</v>
      </c>
    </row>
    <row r="2384" spans="1:7" x14ac:dyDescent="0.25">
      <c r="A2384" s="17" t="s">
        <v>30917</v>
      </c>
      <c r="B2384" s="18" t="s">
        <v>30918</v>
      </c>
      <c r="C2384" t="s">
        <v>30919</v>
      </c>
      <c r="D2384" s="21">
        <v>6.97496E-5</v>
      </c>
      <c r="E2384" s="21">
        <v>0.25</v>
      </c>
      <c r="F2384" s="21">
        <v>0</v>
      </c>
      <c r="G2384" s="1">
        <v>4</v>
      </c>
    </row>
    <row r="2385" spans="1:7" x14ac:dyDescent="0.25">
      <c r="A2385" s="17" t="s">
        <v>23560</v>
      </c>
      <c r="B2385" s="18" t="s">
        <v>23561</v>
      </c>
      <c r="C2385" t="s">
        <v>23562</v>
      </c>
      <c r="D2385" s="21">
        <v>6.97496E-5</v>
      </c>
      <c r="E2385" s="21">
        <v>0.25</v>
      </c>
      <c r="F2385" s="21">
        <v>0</v>
      </c>
      <c r="G2385" s="1">
        <v>4</v>
      </c>
    </row>
    <row r="2386" spans="1:7" x14ac:dyDescent="0.25">
      <c r="A2386" s="17" t="s">
        <v>42939</v>
      </c>
      <c r="B2386" s="18" t="s">
        <v>42940</v>
      </c>
      <c r="C2386" t="s">
        <v>42941</v>
      </c>
      <c r="D2386" s="21">
        <v>6.97496E-5</v>
      </c>
      <c r="E2386" s="21">
        <v>0.25</v>
      </c>
      <c r="F2386" s="21">
        <v>0</v>
      </c>
      <c r="G2386" s="1">
        <v>4</v>
      </c>
    </row>
    <row r="2387" spans="1:7" x14ac:dyDescent="0.25">
      <c r="A2387" s="17" t="s">
        <v>22466</v>
      </c>
      <c r="B2387" s="18" t="s">
        <v>22467</v>
      </c>
      <c r="C2387" t="s">
        <v>22468</v>
      </c>
      <c r="D2387" s="21">
        <v>6.97496E-5</v>
      </c>
      <c r="E2387" s="21">
        <v>0.25</v>
      </c>
      <c r="F2387" s="21">
        <v>0</v>
      </c>
      <c r="G2387" s="1">
        <v>4</v>
      </c>
    </row>
    <row r="2388" spans="1:7" x14ac:dyDescent="0.25">
      <c r="A2388" s="17" t="s">
        <v>14392</v>
      </c>
      <c r="B2388" s="18" t="s">
        <v>14393</v>
      </c>
      <c r="C2388" t="s">
        <v>14394</v>
      </c>
      <c r="D2388" s="21">
        <v>6.97496E-5</v>
      </c>
      <c r="E2388" s="21">
        <v>0.25</v>
      </c>
      <c r="F2388" s="21">
        <v>0</v>
      </c>
      <c r="G2388" s="1">
        <v>4</v>
      </c>
    </row>
    <row r="2389" spans="1:7" x14ac:dyDescent="0.25">
      <c r="A2389" s="17" t="s">
        <v>43169</v>
      </c>
      <c r="B2389" s="18" t="s">
        <v>43170</v>
      </c>
      <c r="C2389" t="s">
        <v>43171</v>
      </c>
      <c r="D2389" s="21">
        <v>6.97496E-5</v>
      </c>
      <c r="E2389" s="21">
        <v>0.25</v>
      </c>
      <c r="F2389" s="21">
        <v>0</v>
      </c>
      <c r="G2389" s="1">
        <v>4</v>
      </c>
    </row>
    <row r="2390" spans="1:7" x14ac:dyDescent="0.25">
      <c r="A2390" s="17" t="s">
        <v>17580</v>
      </c>
      <c r="B2390" s="18" t="s">
        <v>17581</v>
      </c>
      <c r="C2390" t="s">
        <v>17582</v>
      </c>
      <c r="D2390" s="21">
        <v>6.97496E-5</v>
      </c>
      <c r="E2390" s="21">
        <v>0.25</v>
      </c>
      <c r="F2390" s="21">
        <v>0</v>
      </c>
      <c r="G2390" s="1">
        <v>4</v>
      </c>
    </row>
    <row r="2391" spans="1:7" x14ac:dyDescent="0.25">
      <c r="A2391" s="17" t="s">
        <v>35616</v>
      </c>
      <c r="B2391" s="18" t="s">
        <v>35617</v>
      </c>
      <c r="C2391" t="s">
        <v>35618</v>
      </c>
      <c r="D2391" s="21">
        <v>6.97496E-5</v>
      </c>
      <c r="E2391" s="21">
        <v>0.25</v>
      </c>
      <c r="F2391" s="21">
        <v>0</v>
      </c>
      <c r="G2391" s="1">
        <v>4</v>
      </c>
    </row>
    <row r="2392" spans="1:7" x14ac:dyDescent="0.25">
      <c r="A2392" s="17" t="s">
        <v>14705</v>
      </c>
      <c r="B2392" s="18" t="s">
        <v>14706</v>
      </c>
      <c r="C2392" t="s">
        <v>14707</v>
      </c>
      <c r="D2392" s="21">
        <v>6.97496E-5</v>
      </c>
      <c r="E2392" s="21">
        <v>0.25</v>
      </c>
      <c r="F2392" s="21">
        <v>0</v>
      </c>
      <c r="G2392" s="1">
        <v>4</v>
      </c>
    </row>
    <row r="2393" spans="1:7" x14ac:dyDescent="0.25">
      <c r="A2393" s="17" t="s">
        <v>45371</v>
      </c>
      <c r="B2393" s="18" t="s">
        <v>45372</v>
      </c>
      <c r="C2393" t="s">
        <v>45373</v>
      </c>
      <c r="D2393" s="21">
        <v>6.97496E-5</v>
      </c>
      <c r="E2393" s="21">
        <v>0.25</v>
      </c>
      <c r="F2393" s="21">
        <v>0</v>
      </c>
      <c r="G2393" s="1">
        <v>4</v>
      </c>
    </row>
    <row r="2394" spans="1:7" x14ac:dyDescent="0.25">
      <c r="A2394" s="17" t="s">
        <v>33397</v>
      </c>
      <c r="B2394" s="18" t="s">
        <v>33398</v>
      </c>
      <c r="C2394" t="s">
        <v>33399</v>
      </c>
      <c r="D2394" s="21">
        <v>6.97496E-5</v>
      </c>
      <c r="E2394" s="21">
        <v>0.25</v>
      </c>
      <c r="F2394" s="21">
        <v>0</v>
      </c>
      <c r="G2394" s="1">
        <v>4</v>
      </c>
    </row>
    <row r="2395" spans="1:7" x14ac:dyDescent="0.25">
      <c r="A2395" s="17" t="s">
        <v>26749</v>
      </c>
      <c r="B2395" s="18" t="s">
        <v>26750</v>
      </c>
      <c r="C2395" t="s">
        <v>26751</v>
      </c>
      <c r="D2395" s="21">
        <v>6.97496E-5</v>
      </c>
      <c r="E2395" s="21">
        <v>0.25</v>
      </c>
      <c r="F2395" s="21">
        <v>0</v>
      </c>
      <c r="G2395" s="1">
        <v>4</v>
      </c>
    </row>
    <row r="2396" spans="1:7" x14ac:dyDescent="0.25">
      <c r="A2396" s="17" t="s">
        <v>26398</v>
      </c>
      <c r="B2396" s="18" t="s">
        <v>26399</v>
      </c>
      <c r="C2396" t="s">
        <v>26400</v>
      </c>
      <c r="D2396" s="21">
        <v>6.97496E-5</v>
      </c>
      <c r="E2396" s="21">
        <v>0.25</v>
      </c>
      <c r="F2396" s="21">
        <v>0</v>
      </c>
      <c r="G2396" s="1">
        <v>4</v>
      </c>
    </row>
    <row r="2397" spans="1:7" x14ac:dyDescent="0.25">
      <c r="A2397" s="17" t="s">
        <v>44203</v>
      </c>
      <c r="B2397" s="18" t="s">
        <v>44204</v>
      </c>
      <c r="C2397" t="s">
        <v>44205</v>
      </c>
      <c r="D2397" s="21">
        <v>6.97496E-5</v>
      </c>
      <c r="E2397" s="21">
        <v>0.25</v>
      </c>
      <c r="F2397" s="21">
        <v>0</v>
      </c>
      <c r="G2397" s="1">
        <v>4</v>
      </c>
    </row>
    <row r="2398" spans="1:7" x14ac:dyDescent="0.25">
      <c r="A2398" s="17" t="s">
        <v>12504</v>
      </c>
      <c r="B2398" s="18" t="s">
        <v>12505</v>
      </c>
      <c r="C2398" t="s">
        <v>12506</v>
      </c>
      <c r="D2398" s="21">
        <v>6.97496E-5</v>
      </c>
      <c r="E2398" s="21">
        <v>0.25</v>
      </c>
      <c r="F2398" s="21">
        <v>0</v>
      </c>
      <c r="G2398" s="1">
        <v>4</v>
      </c>
    </row>
    <row r="2399" spans="1:7" x14ac:dyDescent="0.25">
      <c r="A2399" s="17" t="s">
        <v>43636</v>
      </c>
      <c r="B2399" s="18" t="s">
        <v>43637</v>
      </c>
      <c r="C2399" t="s">
        <v>43638</v>
      </c>
      <c r="D2399" s="21">
        <v>6.97496E-5</v>
      </c>
      <c r="E2399" s="21">
        <v>0.25</v>
      </c>
      <c r="F2399" s="21">
        <v>0</v>
      </c>
      <c r="G2399" s="1">
        <v>4</v>
      </c>
    </row>
    <row r="2400" spans="1:7" x14ac:dyDescent="0.25">
      <c r="A2400" s="17" t="s">
        <v>22305</v>
      </c>
      <c r="B2400" s="18" t="s">
        <v>22306</v>
      </c>
      <c r="C2400" t="s">
        <v>22307</v>
      </c>
      <c r="D2400" s="21">
        <v>6.97496E-5</v>
      </c>
      <c r="E2400" s="21">
        <v>0.25</v>
      </c>
      <c r="F2400" s="21">
        <v>0</v>
      </c>
      <c r="G2400" s="1">
        <v>4</v>
      </c>
    </row>
    <row r="2401" spans="1:7" x14ac:dyDescent="0.25">
      <c r="A2401" s="17" t="s">
        <v>9700</v>
      </c>
      <c r="B2401" s="18" t="s">
        <v>9701</v>
      </c>
      <c r="C2401" t="s">
        <v>9702</v>
      </c>
      <c r="D2401" s="21">
        <v>6.97496E-5</v>
      </c>
      <c r="E2401" s="21">
        <v>0.25</v>
      </c>
      <c r="F2401" s="21">
        <v>0</v>
      </c>
      <c r="G2401" s="1">
        <v>4</v>
      </c>
    </row>
    <row r="2402" spans="1:7" x14ac:dyDescent="0.25">
      <c r="A2402" s="17" t="s">
        <v>27200</v>
      </c>
      <c r="B2402" s="18" t="s">
        <v>27201</v>
      </c>
      <c r="C2402" t="s">
        <v>27202</v>
      </c>
      <c r="D2402" s="21">
        <v>6.97496E-5</v>
      </c>
      <c r="E2402" s="21">
        <v>0.25</v>
      </c>
      <c r="F2402" s="21">
        <v>0</v>
      </c>
      <c r="G2402" s="1">
        <v>4</v>
      </c>
    </row>
    <row r="2403" spans="1:7" x14ac:dyDescent="0.25">
      <c r="A2403" s="17" t="s">
        <v>30665</v>
      </c>
      <c r="B2403" s="18" t="s">
        <v>30666</v>
      </c>
      <c r="C2403" t="s">
        <v>30667</v>
      </c>
      <c r="D2403" s="21">
        <v>6.97496E-5</v>
      </c>
      <c r="E2403" s="21">
        <v>0.25</v>
      </c>
      <c r="F2403" s="21">
        <v>0</v>
      </c>
      <c r="G2403" s="1">
        <v>4</v>
      </c>
    </row>
    <row r="2404" spans="1:7" x14ac:dyDescent="0.25">
      <c r="A2404" s="17" t="s">
        <v>26860</v>
      </c>
      <c r="B2404" s="18" t="s">
        <v>26861</v>
      </c>
      <c r="C2404" t="s">
        <v>26862</v>
      </c>
      <c r="D2404" s="21">
        <v>6.97496E-5</v>
      </c>
      <c r="E2404" s="21">
        <v>0.25</v>
      </c>
      <c r="F2404" s="21">
        <v>0</v>
      </c>
      <c r="G2404" s="1">
        <v>4</v>
      </c>
    </row>
    <row r="2405" spans="1:7" x14ac:dyDescent="0.25">
      <c r="A2405" s="17" t="s">
        <v>40580</v>
      </c>
      <c r="B2405" s="18" t="s">
        <v>40581</v>
      </c>
      <c r="C2405" t="s">
        <v>40582</v>
      </c>
      <c r="D2405" s="21">
        <v>6.97496E-5</v>
      </c>
      <c r="E2405" s="21">
        <v>0.25</v>
      </c>
      <c r="F2405" s="21">
        <v>0</v>
      </c>
      <c r="G2405" s="1">
        <v>4</v>
      </c>
    </row>
    <row r="2406" spans="1:7" x14ac:dyDescent="0.25">
      <c r="A2406" s="17" t="s">
        <v>6731</v>
      </c>
      <c r="B2406" s="18" t="s">
        <v>2548</v>
      </c>
      <c r="C2406" t="s">
        <v>6732</v>
      </c>
      <c r="D2406" s="21">
        <v>6.97496E-5</v>
      </c>
      <c r="E2406" s="21">
        <v>0.25</v>
      </c>
      <c r="F2406" s="21">
        <v>0</v>
      </c>
      <c r="G2406" s="1">
        <v>4</v>
      </c>
    </row>
    <row r="2407" spans="1:7" x14ac:dyDescent="0.25">
      <c r="A2407" s="17" t="s">
        <v>31563</v>
      </c>
      <c r="B2407" s="18" t="s">
        <v>31564</v>
      </c>
      <c r="C2407" t="s">
        <v>31565</v>
      </c>
      <c r="D2407" s="21">
        <v>6.97496E-5</v>
      </c>
      <c r="E2407" s="21">
        <v>0.25</v>
      </c>
      <c r="F2407" s="21">
        <v>0</v>
      </c>
      <c r="G2407" s="1">
        <v>4</v>
      </c>
    </row>
    <row r="2408" spans="1:7" x14ac:dyDescent="0.25">
      <c r="A2408" s="17" t="s">
        <v>24055</v>
      </c>
      <c r="B2408" s="18" t="s">
        <v>24056</v>
      </c>
      <c r="C2408" t="s">
        <v>24057</v>
      </c>
      <c r="D2408" s="21">
        <v>6.97496E-5</v>
      </c>
      <c r="E2408" s="21">
        <v>0.25</v>
      </c>
      <c r="F2408" s="21">
        <v>0</v>
      </c>
      <c r="G2408" s="1">
        <v>4</v>
      </c>
    </row>
    <row r="2409" spans="1:7" x14ac:dyDescent="0.25">
      <c r="A2409" s="17" t="s">
        <v>6525</v>
      </c>
      <c r="B2409" s="18" t="s">
        <v>2333</v>
      </c>
      <c r="C2409" t="s">
        <v>6526</v>
      </c>
      <c r="D2409" s="21">
        <v>6.97496E-5</v>
      </c>
      <c r="E2409" s="21">
        <v>0.25</v>
      </c>
      <c r="F2409" s="21">
        <v>0</v>
      </c>
      <c r="G2409" s="1">
        <v>4</v>
      </c>
    </row>
    <row r="2410" spans="1:7" x14ac:dyDescent="0.25">
      <c r="A2410" s="17" t="s">
        <v>40589</v>
      </c>
      <c r="B2410" s="18" t="s">
        <v>40590</v>
      </c>
      <c r="C2410" t="s">
        <v>40591</v>
      </c>
      <c r="D2410" s="21">
        <v>6.97496E-5</v>
      </c>
      <c r="E2410" s="21">
        <v>0.25</v>
      </c>
      <c r="F2410" s="21">
        <v>0</v>
      </c>
      <c r="G2410" s="1">
        <v>4</v>
      </c>
    </row>
    <row r="2411" spans="1:7" x14ac:dyDescent="0.25">
      <c r="A2411" s="17" t="s">
        <v>24262</v>
      </c>
      <c r="B2411" s="18" t="s">
        <v>24263</v>
      </c>
      <c r="C2411" t="s">
        <v>24264</v>
      </c>
      <c r="D2411" s="21">
        <v>6.97496E-5</v>
      </c>
      <c r="E2411" s="21">
        <v>0.25</v>
      </c>
      <c r="F2411" s="21">
        <v>0</v>
      </c>
      <c r="G2411" s="1">
        <v>4</v>
      </c>
    </row>
    <row r="2412" spans="1:7" x14ac:dyDescent="0.25">
      <c r="A2412" s="17" t="s">
        <v>16767</v>
      </c>
      <c r="B2412" s="18" t="s">
        <v>16768</v>
      </c>
      <c r="C2412" t="s">
        <v>16769</v>
      </c>
      <c r="D2412" s="21">
        <v>6.97496E-5</v>
      </c>
      <c r="E2412" s="21">
        <v>0.25</v>
      </c>
      <c r="F2412" s="21">
        <v>0</v>
      </c>
      <c r="G2412" s="1">
        <v>4</v>
      </c>
    </row>
    <row r="2413" spans="1:7" x14ac:dyDescent="0.25">
      <c r="A2413" s="17" t="s">
        <v>27640</v>
      </c>
      <c r="B2413" s="18" t="s">
        <v>27641</v>
      </c>
      <c r="C2413" t="s">
        <v>27642</v>
      </c>
      <c r="D2413" s="21">
        <v>6.97496E-5</v>
      </c>
      <c r="E2413" s="21">
        <v>0.25</v>
      </c>
      <c r="F2413" s="21">
        <v>0</v>
      </c>
      <c r="G2413" s="1">
        <v>4</v>
      </c>
    </row>
    <row r="2414" spans="1:7" x14ac:dyDescent="0.25">
      <c r="A2414" s="17" t="s">
        <v>37810</v>
      </c>
      <c r="B2414" s="18" t="s">
        <v>37811</v>
      </c>
      <c r="C2414" t="s">
        <v>37812</v>
      </c>
      <c r="D2414" s="21">
        <v>6.97496E-5</v>
      </c>
      <c r="E2414" s="21">
        <v>0.25</v>
      </c>
      <c r="F2414" s="21">
        <v>0</v>
      </c>
      <c r="G2414" s="1">
        <v>4</v>
      </c>
    </row>
    <row r="2415" spans="1:7" x14ac:dyDescent="0.25">
      <c r="A2415" s="17" t="s">
        <v>31045</v>
      </c>
      <c r="B2415" s="18" t="s">
        <v>31046</v>
      </c>
      <c r="C2415" t="s">
        <v>31047</v>
      </c>
      <c r="D2415" s="21">
        <v>6.97496E-5</v>
      </c>
      <c r="E2415" s="21">
        <v>0.25</v>
      </c>
      <c r="F2415" s="21">
        <v>0</v>
      </c>
      <c r="G2415" s="1">
        <v>4</v>
      </c>
    </row>
    <row r="2416" spans="1:7" x14ac:dyDescent="0.25">
      <c r="A2416" s="17" t="s">
        <v>11410</v>
      </c>
      <c r="B2416" s="18" t="s">
        <v>11411</v>
      </c>
      <c r="C2416" t="s">
        <v>11412</v>
      </c>
      <c r="D2416" s="21">
        <v>6.97496E-5</v>
      </c>
      <c r="E2416" s="21">
        <v>0.25</v>
      </c>
      <c r="F2416" s="21">
        <v>0</v>
      </c>
      <c r="G2416" s="1">
        <v>4</v>
      </c>
    </row>
    <row r="2417" spans="1:7" x14ac:dyDescent="0.25">
      <c r="A2417" s="17" t="s">
        <v>11138</v>
      </c>
      <c r="B2417" s="18" t="s">
        <v>11139</v>
      </c>
      <c r="C2417" t="s">
        <v>11140</v>
      </c>
      <c r="D2417" s="21">
        <v>6.97496E-5</v>
      </c>
      <c r="E2417" s="21">
        <v>0.25</v>
      </c>
      <c r="F2417" s="21">
        <v>0</v>
      </c>
      <c r="G2417" s="1">
        <v>4</v>
      </c>
    </row>
    <row r="2418" spans="1:7" x14ac:dyDescent="0.25">
      <c r="A2418" s="17" t="s">
        <v>13783</v>
      </c>
      <c r="B2418" s="18" t="s">
        <v>13784</v>
      </c>
      <c r="C2418" t="s">
        <v>13785</v>
      </c>
      <c r="D2418" s="21">
        <v>6.97496E-5</v>
      </c>
      <c r="E2418" s="21">
        <v>0.25</v>
      </c>
      <c r="F2418" s="21">
        <v>0</v>
      </c>
      <c r="G2418" s="1">
        <v>4</v>
      </c>
    </row>
    <row r="2419" spans="1:7" x14ac:dyDescent="0.25">
      <c r="A2419" s="17" t="s">
        <v>15462</v>
      </c>
      <c r="B2419" s="18" t="s">
        <v>15463</v>
      </c>
      <c r="C2419" t="s">
        <v>15464</v>
      </c>
      <c r="D2419" s="21">
        <v>6.97496E-5</v>
      </c>
      <c r="E2419" s="21">
        <v>0.25</v>
      </c>
      <c r="F2419" s="21">
        <v>0</v>
      </c>
      <c r="G2419" s="1">
        <v>4</v>
      </c>
    </row>
    <row r="2420" spans="1:7" x14ac:dyDescent="0.25">
      <c r="A2420" s="17" t="s">
        <v>42831</v>
      </c>
      <c r="B2420" s="18" t="s">
        <v>42832</v>
      </c>
      <c r="C2420" t="s">
        <v>42833</v>
      </c>
      <c r="D2420" s="21">
        <v>6.97496E-5</v>
      </c>
      <c r="E2420" s="21">
        <v>0.25</v>
      </c>
      <c r="F2420" s="21">
        <v>0</v>
      </c>
      <c r="G2420" s="1">
        <v>4</v>
      </c>
    </row>
    <row r="2421" spans="1:7" x14ac:dyDescent="0.25">
      <c r="A2421" s="17" t="s">
        <v>22149</v>
      </c>
      <c r="B2421" s="18" t="s">
        <v>22150</v>
      </c>
      <c r="C2421" t="s">
        <v>22151</v>
      </c>
      <c r="D2421" s="21">
        <v>6.97496E-5</v>
      </c>
      <c r="E2421" s="21">
        <v>0.25</v>
      </c>
      <c r="F2421" s="21">
        <v>0</v>
      </c>
      <c r="G2421" s="1">
        <v>4</v>
      </c>
    </row>
    <row r="2422" spans="1:7" x14ac:dyDescent="0.25">
      <c r="A2422" s="17" t="s">
        <v>43077</v>
      </c>
      <c r="B2422" s="18" t="s">
        <v>43078</v>
      </c>
      <c r="C2422" t="s">
        <v>43079</v>
      </c>
      <c r="D2422" s="21">
        <v>6.97496E-5</v>
      </c>
      <c r="E2422" s="21">
        <v>0.25</v>
      </c>
      <c r="F2422" s="21">
        <v>0</v>
      </c>
      <c r="G2422" s="1">
        <v>4</v>
      </c>
    </row>
    <row r="2423" spans="1:7" x14ac:dyDescent="0.25">
      <c r="A2423" s="17" t="s">
        <v>42780</v>
      </c>
      <c r="B2423" s="18" t="s">
        <v>42781</v>
      </c>
      <c r="C2423" t="s">
        <v>42782</v>
      </c>
      <c r="D2423" s="21">
        <v>6.97496E-5</v>
      </c>
      <c r="E2423" s="21">
        <v>0.25</v>
      </c>
      <c r="F2423" s="21">
        <v>0</v>
      </c>
      <c r="G2423" s="1">
        <v>4</v>
      </c>
    </row>
    <row r="2424" spans="1:7" x14ac:dyDescent="0.25">
      <c r="A2424" s="17" t="s">
        <v>30049</v>
      </c>
      <c r="B2424" s="18" t="s">
        <v>30050</v>
      </c>
      <c r="C2424" t="s">
        <v>30051</v>
      </c>
      <c r="D2424" s="21">
        <v>6.97496E-5</v>
      </c>
      <c r="E2424" s="21">
        <v>0.25</v>
      </c>
      <c r="F2424" s="21">
        <v>0</v>
      </c>
      <c r="G2424" s="1">
        <v>4</v>
      </c>
    </row>
    <row r="2425" spans="1:7" x14ac:dyDescent="0.25">
      <c r="A2425" s="17" t="s">
        <v>4857</v>
      </c>
      <c r="B2425" s="18" t="s">
        <v>626</v>
      </c>
      <c r="C2425" t="s">
        <v>4858</v>
      </c>
      <c r="D2425" s="21">
        <v>6.97496E-5</v>
      </c>
      <c r="E2425" s="21">
        <v>0.25</v>
      </c>
      <c r="F2425" s="21">
        <v>0</v>
      </c>
      <c r="G2425" s="1">
        <v>4</v>
      </c>
    </row>
    <row r="2426" spans="1:7" x14ac:dyDescent="0.25">
      <c r="A2426" s="17" t="s">
        <v>16713</v>
      </c>
      <c r="B2426" s="18" t="s">
        <v>16714</v>
      </c>
      <c r="C2426" t="s">
        <v>16715</v>
      </c>
      <c r="D2426" s="21">
        <v>6.97496E-5</v>
      </c>
      <c r="E2426" s="21">
        <v>0.25</v>
      </c>
      <c r="F2426" s="21">
        <v>0</v>
      </c>
      <c r="G2426" s="1">
        <v>4</v>
      </c>
    </row>
    <row r="2427" spans="1:7" x14ac:dyDescent="0.25">
      <c r="A2427" s="17" t="s">
        <v>17871</v>
      </c>
      <c r="B2427" s="18" t="s">
        <v>17872</v>
      </c>
      <c r="C2427" t="s">
        <v>17873</v>
      </c>
      <c r="D2427" s="21">
        <v>6.97496E-5</v>
      </c>
      <c r="E2427" s="21">
        <v>0.25</v>
      </c>
      <c r="F2427" s="21">
        <v>0</v>
      </c>
      <c r="G2427" s="1">
        <v>4</v>
      </c>
    </row>
    <row r="2428" spans="1:7" x14ac:dyDescent="0.25">
      <c r="A2428" s="17" t="s">
        <v>19859</v>
      </c>
      <c r="B2428" s="18" t="s">
        <v>19860</v>
      </c>
      <c r="C2428" t="s">
        <v>19861</v>
      </c>
      <c r="D2428" s="21">
        <v>6.97496E-5</v>
      </c>
      <c r="E2428" s="21">
        <v>0.25</v>
      </c>
      <c r="F2428" s="21">
        <v>0</v>
      </c>
      <c r="G2428" s="1">
        <v>4</v>
      </c>
    </row>
    <row r="2429" spans="1:7" x14ac:dyDescent="0.25">
      <c r="A2429" s="17" t="s">
        <v>18620</v>
      </c>
      <c r="B2429" s="18" t="s">
        <v>18621</v>
      </c>
      <c r="C2429" t="s">
        <v>18622</v>
      </c>
      <c r="D2429" s="21">
        <v>6.97496E-5</v>
      </c>
      <c r="E2429" s="21">
        <v>0.25</v>
      </c>
      <c r="F2429" s="21">
        <v>0</v>
      </c>
      <c r="G2429" s="1">
        <v>4</v>
      </c>
    </row>
    <row r="2430" spans="1:7" x14ac:dyDescent="0.25">
      <c r="A2430" s="17" t="s">
        <v>13720</v>
      </c>
      <c r="B2430" s="18" t="s">
        <v>13721</v>
      </c>
      <c r="C2430" t="s">
        <v>13722</v>
      </c>
      <c r="D2430" s="21">
        <v>6.97496E-5</v>
      </c>
      <c r="E2430" s="21">
        <v>0.25</v>
      </c>
      <c r="F2430" s="21">
        <v>0</v>
      </c>
      <c r="G2430" s="1">
        <v>4</v>
      </c>
    </row>
    <row r="2431" spans="1:7" x14ac:dyDescent="0.25">
      <c r="A2431" s="17" t="s">
        <v>23629</v>
      </c>
      <c r="B2431" s="18" t="s">
        <v>23630</v>
      </c>
      <c r="C2431" t="s">
        <v>23631</v>
      </c>
      <c r="D2431" s="21">
        <v>6.97496E-5</v>
      </c>
      <c r="E2431" s="21">
        <v>0.25</v>
      </c>
      <c r="F2431" s="21">
        <v>0</v>
      </c>
      <c r="G2431" s="1">
        <v>4</v>
      </c>
    </row>
    <row r="2432" spans="1:7" x14ac:dyDescent="0.25">
      <c r="A2432" s="17" t="s">
        <v>38879</v>
      </c>
      <c r="B2432" s="18" t="s">
        <v>38880</v>
      </c>
      <c r="C2432" t="s">
        <v>38881</v>
      </c>
      <c r="D2432" s="21">
        <v>6.97496E-5</v>
      </c>
      <c r="E2432" s="21">
        <v>0.25</v>
      </c>
      <c r="F2432" s="21">
        <v>0</v>
      </c>
      <c r="G2432" s="1">
        <v>4</v>
      </c>
    </row>
    <row r="2433" spans="1:7" x14ac:dyDescent="0.25">
      <c r="A2433" s="17" t="s">
        <v>19661</v>
      </c>
      <c r="B2433" s="18" t="s">
        <v>19662</v>
      </c>
      <c r="C2433" t="s">
        <v>19663</v>
      </c>
      <c r="D2433" s="21">
        <v>6.97496E-5</v>
      </c>
      <c r="E2433" s="21">
        <v>0.25</v>
      </c>
      <c r="F2433" s="21">
        <v>0</v>
      </c>
      <c r="G2433" s="1">
        <v>4</v>
      </c>
    </row>
    <row r="2434" spans="1:7" x14ac:dyDescent="0.25">
      <c r="A2434" s="17" t="s">
        <v>31581</v>
      </c>
      <c r="B2434" s="18" t="s">
        <v>31582</v>
      </c>
      <c r="C2434" t="s">
        <v>31583</v>
      </c>
      <c r="D2434" s="21">
        <v>6.97496E-5</v>
      </c>
      <c r="E2434" s="21">
        <v>0.25</v>
      </c>
      <c r="F2434" s="21">
        <v>0</v>
      </c>
      <c r="G2434" s="1">
        <v>4</v>
      </c>
    </row>
    <row r="2435" spans="1:7" x14ac:dyDescent="0.25">
      <c r="A2435" s="17" t="s">
        <v>42954</v>
      </c>
      <c r="B2435" s="18" t="s">
        <v>42955</v>
      </c>
      <c r="C2435" t="s">
        <v>42956</v>
      </c>
      <c r="D2435" s="21">
        <v>6.97496E-5</v>
      </c>
      <c r="E2435" s="21">
        <v>0.25</v>
      </c>
      <c r="F2435" s="21">
        <v>0</v>
      </c>
      <c r="G2435" s="1">
        <v>4</v>
      </c>
    </row>
    <row r="2436" spans="1:7" x14ac:dyDescent="0.25">
      <c r="A2436" s="17" t="s">
        <v>4683</v>
      </c>
      <c r="B2436" s="18" t="s">
        <v>445</v>
      </c>
      <c r="C2436" t="s">
        <v>4684</v>
      </c>
      <c r="D2436" s="21">
        <v>6.97496E-5</v>
      </c>
      <c r="E2436" s="21">
        <v>0.25</v>
      </c>
      <c r="F2436" s="21">
        <v>0</v>
      </c>
      <c r="G2436" s="1">
        <v>4</v>
      </c>
    </row>
    <row r="2437" spans="1:7" x14ac:dyDescent="0.25">
      <c r="A2437" s="17" t="s">
        <v>46232</v>
      </c>
      <c r="B2437" s="18" t="s">
        <v>46233</v>
      </c>
      <c r="C2437" t="s">
        <v>46234</v>
      </c>
      <c r="D2437" s="21">
        <v>6.97496E-5</v>
      </c>
      <c r="E2437" s="21">
        <v>0.25</v>
      </c>
      <c r="F2437" s="21">
        <v>0</v>
      </c>
      <c r="G2437" s="1">
        <v>4</v>
      </c>
    </row>
    <row r="2438" spans="1:7" x14ac:dyDescent="0.25">
      <c r="A2438" s="17" t="s">
        <v>17402</v>
      </c>
      <c r="B2438" s="18" t="s">
        <v>17403</v>
      </c>
      <c r="C2438" t="s">
        <v>17404</v>
      </c>
      <c r="D2438" s="21">
        <v>6.97496E-5</v>
      </c>
      <c r="E2438" s="21">
        <v>0.25</v>
      </c>
      <c r="F2438" s="21">
        <v>0</v>
      </c>
      <c r="G2438" s="1">
        <v>4</v>
      </c>
    </row>
    <row r="2439" spans="1:7" x14ac:dyDescent="0.25">
      <c r="A2439" s="17" t="s">
        <v>10923</v>
      </c>
      <c r="B2439" s="18" t="s">
        <v>10924</v>
      </c>
      <c r="C2439" t="s">
        <v>10925</v>
      </c>
      <c r="D2439" s="21">
        <v>6.97496E-5</v>
      </c>
      <c r="E2439" s="21">
        <v>0.25</v>
      </c>
      <c r="F2439" s="21">
        <v>0</v>
      </c>
      <c r="G2439" s="1">
        <v>4</v>
      </c>
    </row>
    <row r="2440" spans="1:7" x14ac:dyDescent="0.25">
      <c r="A2440" s="17" t="s">
        <v>36899</v>
      </c>
      <c r="B2440" s="18" t="s">
        <v>36900</v>
      </c>
      <c r="C2440" t="s">
        <v>36901</v>
      </c>
      <c r="D2440" s="21">
        <v>6.97496E-5</v>
      </c>
      <c r="E2440" s="21">
        <v>0.25</v>
      </c>
      <c r="F2440" s="21">
        <v>0</v>
      </c>
      <c r="G2440" s="1">
        <v>4</v>
      </c>
    </row>
    <row r="2441" spans="1:7" x14ac:dyDescent="0.25">
      <c r="A2441" s="17" t="s">
        <v>27290</v>
      </c>
      <c r="B2441" s="18" t="s">
        <v>27291</v>
      </c>
      <c r="C2441" t="s">
        <v>27292</v>
      </c>
      <c r="D2441" s="21">
        <v>6.97496E-5</v>
      </c>
      <c r="E2441" s="21">
        <v>0.25</v>
      </c>
      <c r="F2441" s="21">
        <v>0</v>
      </c>
      <c r="G2441" s="1">
        <v>4</v>
      </c>
    </row>
    <row r="2442" spans="1:7" x14ac:dyDescent="0.25">
      <c r="A2442" s="17" t="s">
        <v>21563</v>
      </c>
      <c r="B2442" s="18" t="s">
        <v>21564</v>
      </c>
      <c r="C2442" t="s">
        <v>21565</v>
      </c>
      <c r="D2442" s="21">
        <v>6.97496E-5</v>
      </c>
      <c r="E2442" s="21">
        <v>0.25</v>
      </c>
      <c r="F2442" s="21">
        <v>0</v>
      </c>
      <c r="G2442" s="1">
        <v>4</v>
      </c>
    </row>
    <row r="2443" spans="1:7" x14ac:dyDescent="0.25">
      <c r="A2443" s="17" t="s">
        <v>21740</v>
      </c>
      <c r="B2443" s="18" t="s">
        <v>21741</v>
      </c>
      <c r="C2443" t="s">
        <v>21742</v>
      </c>
      <c r="D2443" s="21">
        <v>6.97496E-5</v>
      </c>
      <c r="E2443" s="21">
        <v>0.25</v>
      </c>
      <c r="F2443" s="21">
        <v>0</v>
      </c>
      <c r="G2443" s="1">
        <v>4</v>
      </c>
    </row>
    <row r="2444" spans="1:7" x14ac:dyDescent="0.25">
      <c r="A2444" s="17" t="s">
        <v>6115</v>
      </c>
      <c r="B2444" s="18" t="s">
        <v>1916</v>
      </c>
      <c r="C2444" t="s">
        <v>6116</v>
      </c>
      <c r="D2444" s="21">
        <v>6.97496E-5</v>
      </c>
      <c r="E2444" s="21">
        <v>0.25</v>
      </c>
      <c r="F2444" s="21">
        <v>0</v>
      </c>
      <c r="G2444" s="1">
        <v>4</v>
      </c>
    </row>
    <row r="2445" spans="1:7" x14ac:dyDescent="0.25">
      <c r="A2445" s="17" t="s">
        <v>18962</v>
      </c>
      <c r="B2445" s="18" t="s">
        <v>18963</v>
      </c>
      <c r="C2445" t="s">
        <v>18964</v>
      </c>
      <c r="D2445" s="21">
        <v>6.97496E-5</v>
      </c>
      <c r="E2445" s="21">
        <v>0.25</v>
      </c>
      <c r="F2445" s="21">
        <v>0</v>
      </c>
      <c r="G2445" s="1">
        <v>4</v>
      </c>
    </row>
    <row r="2446" spans="1:7" x14ac:dyDescent="0.25">
      <c r="A2446" s="17" t="s">
        <v>44528</v>
      </c>
      <c r="B2446" s="18" t="s">
        <v>44529</v>
      </c>
      <c r="C2446" t="s">
        <v>44530</v>
      </c>
      <c r="D2446" s="21">
        <v>6.97496E-5</v>
      </c>
      <c r="E2446" s="21">
        <v>0.25</v>
      </c>
      <c r="F2446" s="21">
        <v>0</v>
      </c>
      <c r="G2446" s="1">
        <v>4</v>
      </c>
    </row>
    <row r="2447" spans="1:7" x14ac:dyDescent="0.25">
      <c r="A2447" s="17" t="s">
        <v>9886</v>
      </c>
      <c r="B2447" s="18" t="s">
        <v>9887</v>
      </c>
      <c r="C2447" t="s">
        <v>9888</v>
      </c>
      <c r="D2447" s="21">
        <v>6.97496E-5</v>
      </c>
      <c r="E2447" s="21">
        <v>0.25</v>
      </c>
      <c r="F2447" s="21">
        <v>0</v>
      </c>
      <c r="G2447" s="1">
        <v>4</v>
      </c>
    </row>
    <row r="2448" spans="1:7" x14ac:dyDescent="0.25">
      <c r="A2448" s="17" t="s">
        <v>26776</v>
      </c>
      <c r="B2448" s="18" t="s">
        <v>26777</v>
      </c>
      <c r="C2448" t="s">
        <v>26778</v>
      </c>
      <c r="D2448" s="21">
        <v>6.97496E-5</v>
      </c>
      <c r="E2448" s="21">
        <v>0.25</v>
      </c>
      <c r="F2448" s="21">
        <v>0</v>
      </c>
      <c r="G2448" s="1">
        <v>4</v>
      </c>
    </row>
    <row r="2449" spans="1:7" x14ac:dyDescent="0.25">
      <c r="A2449" s="17" t="s">
        <v>40598</v>
      </c>
      <c r="B2449" s="18" t="s">
        <v>40599</v>
      </c>
      <c r="C2449" t="s">
        <v>40600</v>
      </c>
      <c r="D2449" s="21">
        <v>6.97496E-5</v>
      </c>
      <c r="E2449" s="21">
        <v>0.25</v>
      </c>
      <c r="F2449" s="21">
        <v>0</v>
      </c>
      <c r="G2449" s="1">
        <v>4</v>
      </c>
    </row>
    <row r="2450" spans="1:7" x14ac:dyDescent="0.25">
      <c r="A2450" s="17" t="s">
        <v>9999</v>
      </c>
      <c r="B2450" s="18" t="s">
        <v>10000</v>
      </c>
      <c r="C2450" t="s">
        <v>10001</v>
      </c>
      <c r="D2450" s="21">
        <v>6.97496E-5</v>
      </c>
      <c r="E2450" s="21">
        <v>0.25</v>
      </c>
      <c r="F2450" s="21">
        <v>0</v>
      </c>
      <c r="G2450" s="1">
        <v>4</v>
      </c>
    </row>
    <row r="2451" spans="1:7" x14ac:dyDescent="0.25">
      <c r="A2451" s="17" t="s">
        <v>4685</v>
      </c>
      <c r="B2451" s="18" t="s">
        <v>447</v>
      </c>
      <c r="C2451" t="s">
        <v>4686</v>
      </c>
      <c r="D2451" s="21">
        <v>6.97496E-5</v>
      </c>
      <c r="E2451" s="21">
        <v>0.25</v>
      </c>
      <c r="F2451" s="21">
        <v>0</v>
      </c>
      <c r="G2451" s="1">
        <v>4</v>
      </c>
    </row>
    <row r="2452" spans="1:7" x14ac:dyDescent="0.25">
      <c r="A2452" s="17" t="s">
        <v>14131</v>
      </c>
      <c r="B2452" s="18" t="s">
        <v>14132</v>
      </c>
      <c r="C2452" t="s">
        <v>14133</v>
      </c>
      <c r="D2452" s="21">
        <v>6.97496E-5</v>
      </c>
      <c r="E2452" s="21">
        <v>0.25</v>
      </c>
      <c r="F2452" s="21">
        <v>0</v>
      </c>
      <c r="G2452" s="1">
        <v>4</v>
      </c>
    </row>
    <row r="2453" spans="1:7" x14ac:dyDescent="0.25">
      <c r="A2453" s="17" t="s">
        <v>7397</v>
      </c>
      <c r="B2453" s="18" t="s">
        <v>3237</v>
      </c>
      <c r="C2453" t="s">
        <v>7398</v>
      </c>
      <c r="D2453" s="21">
        <v>6.97496E-5</v>
      </c>
      <c r="E2453" s="21">
        <v>0.25</v>
      </c>
      <c r="F2453" s="21">
        <v>0</v>
      </c>
      <c r="G2453" s="1">
        <v>4</v>
      </c>
    </row>
    <row r="2454" spans="1:7" x14ac:dyDescent="0.25">
      <c r="A2454" s="17" t="s">
        <v>41132</v>
      </c>
      <c r="B2454" s="18" t="s">
        <v>41133</v>
      </c>
      <c r="C2454" t="s">
        <v>41134</v>
      </c>
      <c r="D2454" s="21">
        <v>6.97496E-5</v>
      </c>
      <c r="E2454" s="21">
        <v>0.25</v>
      </c>
      <c r="F2454" s="21">
        <v>0</v>
      </c>
      <c r="G2454" s="1">
        <v>4</v>
      </c>
    </row>
    <row r="2455" spans="1:7" x14ac:dyDescent="0.25">
      <c r="A2455" s="17" t="s">
        <v>42519</v>
      </c>
      <c r="B2455" s="18" t="s">
        <v>42520</v>
      </c>
      <c r="C2455" t="s">
        <v>42521</v>
      </c>
      <c r="D2455" s="21">
        <v>6.97496E-5</v>
      </c>
      <c r="E2455" s="21">
        <v>0.25</v>
      </c>
      <c r="F2455" s="21">
        <v>0</v>
      </c>
      <c r="G2455" s="1">
        <v>4</v>
      </c>
    </row>
    <row r="2456" spans="1:7" x14ac:dyDescent="0.25">
      <c r="A2456" s="17" t="s">
        <v>25662</v>
      </c>
      <c r="B2456" s="18" t="s">
        <v>25663</v>
      </c>
      <c r="C2456" t="s">
        <v>25664</v>
      </c>
      <c r="D2456" s="21">
        <v>6.97496E-5</v>
      </c>
      <c r="E2456" s="21">
        <v>0.25</v>
      </c>
      <c r="F2456" s="21">
        <v>0</v>
      </c>
      <c r="G2456" s="1">
        <v>4</v>
      </c>
    </row>
    <row r="2457" spans="1:7" x14ac:dyDescent="0.25">
      <c r="A2457" s="17" t="s">
        <v>25605</v>
      </c>
      <c r="B2457" s="18" t="s">
        <v>25606</v>
      </c>
      <c r="C2457" t="s">
        <v>25607</v>
      </c>
      <c r="D2457" s="21">
        <v>6.97496E-5</v>
      </c>
      <c r="E2457" s="21">
        <v>0.25</v>
      </c>
      <c r="F2457" s="21">
        <v>0</v>
      </c>
      <c r="G2457" s="1">
        <v>4</v>
      </c>
    </row>
    <row r="2458" spans="1:7" x14ac:dyDescent="0.25">
      <c r="A2458" s="17" t="s">
        <v>40583</v>
      </c>
      <c r="B2458" s="18" t="s">
        <v>40584</v>
      </c>
      <c r="C2458" t="s">
        <v>40585</v>
      </c>
      <c r="D2458" s="21">
        <v>6.97496E-5</v>
      </c>
      <c r="E2458" s="21">
        <v>0.25</v>
      </c>
      <c r="F2458" s="21">
        <v>0</v>
      </c>
      <c r="G2458" s="1">
        <v>4</v>
      </c>
    </row>
    <row r="2459" spans="1:7" x14ac:dyDescent="0.25">
      <c r="A2459" s="17" t="s">
        <v>32526</v>
      </c>
      <c r="B2459" s="18" t="s">
        <v>32527</v>
      </c>
      <c r="C2459" t="s">
        <v>32528</v>
      </c>
      <c r="D2459" s="21">
        <v>6.97496E-5</v>
      </c>
      <c r="E2459" s="21">
        <v>0.25</v>
      </c>
      <c r="F2459" s="21">
        <v>0</v>
      </c>
      <c r="G2459" s="1">
        <v>4</v>
      </c>
    </row>
    <row r="2460" spans="1:7" x14ac:dyDescent="0.25">
      <c r="A2460" s="17" t="s">
        <v>21632</v>
      </c>
      <c r="B2460" s="18" t="s">
        <v>21633</v>
      </c>
      <c r="C2460" t="s">
        <v>21634</v>
      </c>
      <c r="D2460" s="21">
        <v>6.97496E-5</v>
      </c>
      <c r="E2460" s="21">
        <v>0.25</v>
      </c>
      <c r="F2460" s="21">
        <v>0</v>
      </c>
      <c r="G2460" s="1">
        <v>4</v>
      </c>
    </row>
    <row r="2461" spans="1:7" x14ac:dyDescent="0.25">
      <c r="A2461" s="17" t="s">
        <v>29254</v>
      </c>
      <c r="B2461" s="18" t="s">
        <v>29255</v>
      </c>
      <c r="C2461" t="s">
        <v>29256</v>
      </c>
      <c r="D2461" s="21">
        <v>6.97496E-5</v>
      </c>
      <c r="E2461" s="21">
        <v>0.25</v>
      </c>
      <c r="F2461" s="21">
        <v>0</v>
      </c>
      <c r="G2461" s="1">
        <v>4</v>
      </c>
    </row>
    <row r="2462" spans="1:7" x14ac:dyDescent="0.25">
      <c r="A2462" s="17" t="s">
        <v>25264</v>
      </c>
      <c r="B2462" s="18" t="s">
        <v>25265</v>
      </c>
      <c r="C2462" t="s">
        <v>25266</v>
      </c>
      <c r="D2462" s="21">
        <v>6.97496E-5</v>
      </c>
      <c r="E2462" s="21">
        <v>0.25</v>
      </c>
      <c r="F2462" s="21">
        <v>0</v>
      </c>
      <c r="G2462" s="1">
        <v>4</v>
      </c>
    </row>
    <row r="2463" spans="1:7" x14ac:dyDescent="0.25">
      <c r="A2463" s="17" t="s">
        <v>40096</v>
      </c>
      <c r="B2463" s="18" t="s">
        <v>40097</v>
      </c>
      <c r="C2463" t="s">
        <v>40098</v>
      </c>
      <c r="D2463" s="21">
        <v>6.97496E-5</v>
      </c>
      <c r="E2463" s="21">
        <v>0.25</v>
      </c>
      <c r="F2463" s="21">
        <v>0</v>
      </c>
      <c r="G2463" s="1">
        <v>4</v>
      </c>
    </row>
    <row r="2464" spans="1:7" x14ac:dyDescent="0.25">
      <c r="A2464" s="17" t="s">
        <v>35473</v>
      </c>
      <c r="B2464" s="18" t="s">
        <v>35474</v>
      </c>
      <c r="C2464" t="s">
        <v>35475</v>
      </c>
      <c r="D2464" s="21">
        <v>6.97496E-5</v>
      </c>
      <c r="E2464" s="21">
        <v>0.25</v>
      </c>
      <c r="F2464" s="21">
        <v>0</v>
      </c>
      <c r="G2464" s="1">
        <v>4</v>
      </c>
    </row>
    <row r="2465" spans="1:7" x14ac:dyDescent="0.25">
      <c r="A2465" s="17" t="s">
        <v>7899</v>
      </c>
      <c r="B2465" s="18" t="s">
        <v>3752</v>
      </c>
      <c r="C2465" t="s">
        <v>7900</v>
      </c>
      <c r="D2465" s="21">
        <v>6.97496E-5</v>
      </c>
      <c r="E2465" s="21">
        <v>0.25</v>
      </c>
      <c r="F2465" s="21">
        <v>0</v>
      </c>
      <c r="G2465" s="1">
        <v>4</v>
      </c>
    </row>
    <row r="2466" spans="1:7" x14ac:dyDescent="0.25">
      <c r="A2466" s="17" t="s">
        <v>17324</v>
      </c>
      <c r="B2466" s="18" t="s">
        <v>17325</v>
      </c>
      <c r="C2466" t="s">
        <v>17326</v>
      </c>
      <c r="D2466" s="21">
        <v>6.97496E-5</v>
      </c>
      <c r="E2466" s="21">
        <v>0.25</v>
      </c>
      <c r="F2466" s="21">
        <v>0</v>
      </c>
      <c r="G2466" s="1">
        <v>4</v>
      </c>
    </row>
    <row r="2467" spans="1:7" x14ac:dyDescent="0.25">
      <c r="A2467" s="17" t="s">
        <v>42060</v>
      </c>
      <c r="B2467" s="18" t="s">
        <v>42061</v>
      </c>
      <c r="C2467" t="s">
        <v>42062</v>
      </c>
      <c r="D2467" s="21">
        <v>6.97496E-5</v>
      </c>
      <c r="E2467" s="21">
        <v>0.25</v>
      </c>
      <c r="F2467" s="21">
        <v>0</v>
      </c>
      <c r="G2467" s="1">
        <v>4</v>
      </c>
    </row>
    <row r="2468" spans="1:7" x14ac:dyDescent="0.25">
      <c r="A2468" s="17" t="s">
        <v>31611</v>
      </c>
      <c r="B2468" s="18" t="s">
        <v>31612</v>
      </c>
      <c r="C2468" t="s">
        <v>31613</v>
      </c>
      <c r="D2468" s="21">
        <v>6.97496E-5</v>
      </c>
      <c r="E2468" s="21">
        <v>0.25</v>
      </c>
      <c r="F2468" s="21">
        <v>0</v>
      </c>
      <c r="G2468" s="1">
        <v>4</v>
      </c>
    </row>
    <row r="2469" spans="1:7" x14ac:dyDescent="0.25">
      <c r="A2469" s="17" t="s">
        <v>40955</v>
      </c>
      <c r="B2469" s="18" t="s">
        <v>40956</v>
      </c>
      <c r="C2469" t="s">
        <v>40957</v>
      </c>
      <c r="D2469" s="21">
        <v>6.97496E-5</v>
      </c>
      <c r="E2469" s="21">
        <v>0.25</v>
      </c>
      <c r="F2469" s="21">
        <v>0</v>
      </c>
      <c r="G2469" s="1">
        <v>4</v>
      </c>
    </row>
    <row r="2470" spans="1:7" x14ac:dyDescent="0.25">
      <c r="A2470" s="17" t="s">
        <v>13699</v>
      </c>
      <c r="B2470" s="18" t="s">
        <v>13700</v>
      </c>
      <c r="C2470" t="s">
        <v>13701</v>
      </c>
      <c r="D2470" s="21">
        <v>6.97496E-5</v>
      </c>
      <c r="E2470" s="21">
        <v>0.25</v>
      </c>
      <c r="F2470" s="21">
        <v>0</v>
      </c>
      <c r="G2470" s="1">
        <v>4</v>
      </c>
    </row>
    <row r="2471" spans="1:7" x14ac:dyDescent="0.25">
      <c r="A2471" s="17" t="s">
        <v>9370</v>
      </c>
      <c r="B2471" s="18" t="s">
        <v>9371</v>
      </c>
      <c r="C2471" t="s">
        <v>9372</v>
      </c>
      <c r="D2471" s="21">
        <v>6.97496E-5</v>
      </c>
      <c r="E2471" s="21">
        <v>0.25</v>
      </c>
      <c r="F2471" s="21">
        <v>0</v>
      </c>
      <c r="G2471" s="1">
        <v>4</v>
      </c>
    </row>
    <row r="2472" spans="1:7" x14ac:dyDescent="0.25">
      <c r="A2472" s="17" t="s">
        <v>11837</v>
      </c>
      <c r="B2472" s="18" t="s">
        <v>11838</v>
      </c>
      <c r="C2472" t="s">
        <v>11839</v>
      </c>
      <c r="D2472" s="21">
        <v>6.97496E-5</v>
      </c>
      <c r="E2472" s="21">
        <v>0.25</v>
      </c>
      <c r="F2472" s="21">
        <v>0</v>
      </c>
      <c r="G2472" s="1">
        <v>4</v>
      </c>
    </row>
    <row r="2473" spans="1:7" x14ac:dyDescent="0.25">
      <c r="A2473" s="17" t="s">
        <v>41734</v>
      </c>
      <c r="B2473" s="18" t="s">
        <v>41735</v>
      </c>
      <c r="C2473" t="s">
        <v>41736</v>
      </c>
      <c r="D2473" s="21">
        <v>6.97496E-5</v>
      </c>
      <c r="E2473" s="21">
        <v>0.25</v>
      </c>
      <c r="F2473" s="21">
        <v>0</v>
      </c>
      <c r="G2473" s="1">
        <v>4</v>
      </c>
    </row>
    <row r="2474" spans="1:7" x14ac:dyDescent="0.25">
      <c r="A2474" s="17" t="s">
        <v>28412</v>
      </c>
      <c r="B2474" s="18" t="s">
        <v>28413</v>
      </c>
      <c r="C2474" t="s">
        <v>28414</v>
      </c>
      <c r="D2474" s="21">
        <v>6.97496E-5</v>
      </c>
      <c r="E2474" s="21">
        <v>0.25</v>
      </c>
      <c r="F2474" s="21">
        <v>0</v>
      </c>
      <c r="G2474" s="1">
        <v>4</v>
      </c>
    </row>
    <row r="2475" spans="1:7" x14ac:dyDescent="0.25">
      <c r="A2475" s="17" t="s">
        <v>40832</v>
      </c>
      <c r="B2475" s="18" t="s">
        <v>40833</v>
      </c>
      <c r="C2475" t="s">
        <v>40834</v>
      </c>
      <c r="D2475" s="21">
        <v>6.97496E-5</v>
      </c>
      <c r="E2475" s="21">
        <v>0.25</v>
      </c>
      <c r="F2475" s="21">
        <v>0</v>
      </c>
      <c r="G2475" s="1">
        <v>4</v>
      </c>
    </row>
    <row r="2476" spans="1:7" x14ac:dyDescent="0.25">
      <c r="A2476" s="17" t="s">
        <v>22344</v>
      </c>
      <c r="B2476" s="18" t="s">
        <v>22345</v>
      </c>
      <c r="C2476" t="s">
        <v>22346</v>
      </c>
      <c r="D2476" s="21">
        <v>6.97496E-5</v>
      </c>
      <c r="E2476" s="21">
        <v>0.25</v>
      </c>
      <c r="F2476" s="21">
        <v>0</v>
      </c>
      <c r="G2476" s="1">
        <v>4</v>
      </c>
    </row>
    <row r="2477" spans="1:7" x14ac:dyDescent="0.25">
      <c r="A2477" s="17" t="s">
        <v>32472</v>
      </c>
      <c r="B2477" s="18" t="s">
        <v>32473</v>
      </c>
      <c r="C2477" t="s">
        <v>32474</v>
      </c>
      <c r="D2477" s="21">
        <v>6.97496E-5</v>
      </c>
      <c r="E2477" s="21">
        <v>0.25</v>
      </c>
      <c r="F2477" s="21">
        <v>0</v>
      </c>
      <c r="G2477" s="1">
        <v>4</v>
      </c>
    </row>
    <row r="2478" spans="1:7" x14ac:dyDescent="0.25">
      <c r="A2478" s="17" t="s">
        <v>10842</v>
      </c>
      <c r="B2478" s="18" t="s">
        <v>10843</v>
      </c>
      <c r="C2478" t="s">
        <v>10844</v>
      </c>
      <c r="D2478" s="21">
        <v>6.97496E-5</v>
      </c>
      <c r="E2478" s="21">
        <v>0.25</v>
      </c>
      <c r="F2478" s="21">
        <v>0</v>
      </c>
      <c r="G2478" s="1">
        <v>4</v>
      </c>
    </row>
    <row r="2479" spans="1:7" x14ac:dyDescent="0.25">
      <c r="A2479" s="17" t="s">
        <v>13538</v>
      </c>
      <c r="B2479" s="18" t="s">
        <v>13539</v>
      </c>
      <c r="C2479" t="s">
        <v>13540</v>
      </c>
      <c r="D2479" s="21">
        <v>6.97496E-5</v>
      </c>
      <c r="E2479" s="21">
        <v>0.25</v>
      </c>
      <c r="F2479" s="21">
        <v>0</v>
      </c>
      <c r="G2479" s="1">
        <v>4</v>
      </c>
    </row>
    <row r="2480" spans="1:7" x14ac:dyDescent="0.25">
      <c r="A2480" s="17" t="s">
        <v>26473</v>
      </c>
      <c r="B2480" s="18" t="s">
        <v>26474</v>
      </c>
      <c r="C2480" t="s">
        <v>26475</v>
      </c>
      <c r="D2480" s="21">
        <v>6.97496E-5</v>
      </c>
      <c r="E2480" s="21">
        <v>0.25</v>
      </c>
      <c r="F2480" s="21">
        <v>0</v>
      </c>
      <c r="G2480" s="1">
        <v>4</v>
      </c>
    </row>
    <row r="2481" spans="1:7" x14ac:dyDescent="0.25">
      <c r="A2481" s="17" t="s">
        <v>6685</v>
      </c>
      <c r="B2481" s="18" t="s">
        <v>2501</v>
      </c>
      <c r="C2481" t="s">
        <v>6686</v>
      </c>
      <c r="D2481" s="21">
        <v>6.97496E-5</v>
      </c>
      <c r="E2481" s="21">
        <v>0.25</v>
      </c>
      <c r="F2481" s="21">
        <v>0</v>
      </c>
      <c r="G2481" s="1">
        <v>4</v>
      </c>
    </row>
    <row r="2482" spans="1:7" x14ac:dyDescent="0.25">
      <c r="A2482" s="17" t="s">
        <v>16416</v>
      </c>
      <c r="B2482" s="18" t="s">
        <v>16417</v>
      </c>
      <c r="C2482" t="s">
        <v>16418</v>
      </c>
      <c r="D2482" s="21">
        <v>6.97496E-5</v>
      </c>
      <c r="E2482" s="21">
        <v>0.25</v>
      </c>
      <c r="F2482" s="21">
        <v>0</v>
      </c>
      <c r="G2482" s="1">
        <v>4</v>
      </c>
    </row>
    <row r="2483" spans="1:7" x14ac:dyDescent="0.25">
      <c r="A2483" s="17" t="s">
        <v>13927</v>
      </c>
      <c r="B2483" s="18" t="s">
        <v>13928</v>
      </c>
      <c r="C2483" t="s">
        <v>13929</v>
      </c>
      <c r="D2483" s="21">
        <v>6.97496E-5</v>
      </c>
      <c r="E2483" s="21">
        <v>0.25</v>
      </c>
      <c r="F2483" s="21">
        <v>0</v>
      </c>
      <c r="G2483" s="1">
        <v>4</v>
      </c>
    </row>
    <row r="2484" spans="1:7" x14ac:dyDescent="0.25">
      <c r="A2484" s="17" t="s">
        <v>17958</v>
      </c>
      <c r="B2484" s="18" t="s">
        <v>17959</v>
      </c>
      <c r="C2484" t="s">
        <v>17960</v>
      </c>
      <c r="D2484" s="21">
        <v>6.97496E-5</v>
      </c>
      <c r="E2484" s="21">
        <v>0.25</v>
      </c>
      <c r="F2484" s="21">
        <v>0</v>
      </c>
      <c r="G2484" s="1">
        <v>4</v>
      </c>
    </row>
    <row r="2485" spans="1:7" x14ac:dyDescent="0.25">
      <c r="A2485" s="17" t="s">
        <v>25533</v>
      </c>
      <c r="B2485" s="18" t="s">
        <v>25534</v>
      </c>
      <c r="C2485" t="s">
        <v>25535</v>
      </c>
      <c r="D2485" s="21">
        <v>6.97496E-5</v>
      </c>
      <c r="E2485" s="21">
        <v>0.25</v>
      </c>
      <c r="F2485" s="21">
        <v>0</v>
      </c>
      <c r="G2485" s="1">
        <v>4</v>
      </c>
    </row>
    <row r="2486" spans="1:7" x14ac:dyDescent="0.25">
      <c r="A2486" s="17" t="s">
        <v>15157</v>
      </c>
      <c r="B2486" s="18" t="s">
        <v>15158</v>
      </c>
      <c r="C2486" t="s">
        <v>15159</v>
      </c>
      <c r="D2486" s="21">
        <v>6.97496E-5</v>
      </c>
      <c r="E2486" s="21">
        <v>0.25</v>
      </c>
      <c r="F2486" s="21">
        <v>0</v>
      </c>
      <c r="G2486" s="1">
        <v>4</v>
      </c>
    </row>
    <row r="2487" spans="1:7" x14ac:dyDescent="0.25">
      <c r="A2487" s="17" t="s">
        <v>22895</v>
      </c>
      <c r="B2487" s="18" t="s">
        <v>22896</v>
      </c>
      <c r="C2487" t="s">
        <v>22897</v>
      </c>
      <c r="D2487" s="21">
        <v>6.97496E-5</v>
      </c>
      <c r="E2487" s="21">
        <v>0.25</v>
      </c>
      <c r="F2487" s="21">
        <v>0</v>
      </c>
      <c r="G2487" s="1">
        <v>4</v>
      </c>
    </row>
    <row r="2488" spans="1:7" x14ac:dyDescent="0.25">
      <c r="A2488" s="17" t="s">
        <v>39277</v>
      </c>
      <c r="B2488" s="18" t="s">
        <v>39278</v>
      </c>
      <c r="C2488" t="s">
        <v>39279</v>
      </c>
      <c r="D2488" s="21">
        <v>6.97496E-5</v>
      </c>
      <c r="E2488" s="21">
        <v>0.25</v>
      </c>
      <c r="F2488" s="21">
        <v>0</v>
      </c>
      <c r="G2488" s="1">
        <v>4</v>
      </c>
    </row>
    <row r="2489" spans="1:7" x14ac:dyDescent="0.25">
      <c r="A2489" s="17" t="s">
        <v>23551</v>
      </c>
      <c r="B2489" s="18" t="s">
        <v>23552</v>
      </c>
      <c r="C2489" t="s">
        <v>23553</v>
      </c>
      <c r="D2489" s="21">
        <v>6.97496E-5</v>
      </c>
      <c r="E2489" s="21">
        <v>0.25</v>
      </c>
      <c r="F2489" s="21">
        <v>0</v>
      </c>
      <c r="G2489" s="1">
        <v>4</v>
      </c>
    </row>
    <row r="2490" spans="1:7" x14ac:dyDescent="0.25">
      <c r="A2490" s="17" t="s">
        <v>11108</v>
      </c>
      <c r="B2490" s="18" t="s">
        <v>11109</v>
      </c>
      <c r="C2490" t="s">
        <v>11110</v>
      </c>
      <c r="D2490" s="21">
        <v>6.97496E-5</v>
      </c>
      <c r="E2490" s="21">
        <v>0.25</v>
      </c>
      <c r="F2490" s="21">
        <v>0</v>
      </c>
      <c r="G2490" s="1">
        <v>4</v>
      </c>
    </row>
    <row r="2491" spans="1:7" x14ac:dyDescent="0.25">
      <c r="A2491" s="17" t="s">
        <v>28916</v>
      </c>
      <c r="B2491" s="18" t="s">
        <v>28917</v>
      </c>
      <c r="C2491" t="s">
        <v>28918</v>
      </c>
      <c r="D2491" s="21">
        <v>6.97496E-5</v>
      </c>
      <c r="E2491" s="21">
        <v>0.25</v>
      </c>
      <c r="F2491" s="21">
        <v>0</v>
      </c>
      <c r="G2491" s="1">
        <v>4</v>
      </c>
    </row>
    <row r="2492" spans="1:7" x14ac:dyDescent="0.25">
      <c r="A2492" s="17" t="s">
        <v>38412</v>
      </c>
      <c r="B2492" s="18" t="s">
        <v>38413</v>
      </c>
      <c r="C2492" t="s">
        <v>38414</v>
      </c>
      <c r="D2492" s="21">
        <v>6.97496E-5</v>
      </c>
      <c r="E2492" s="21">
        <v>0.25</v>
      </c>
      <c r="F2492" s="21">
        <v>0</v>
      </c>
      <c r="G2492" s="1">
        <v>4</v>
      </c>
    </row>
    <row r="2493" spans="1:7" x14ac:dyDescent="0.25">
      <c r="A2493" s="17" t="s">
        <v>7805</v>
      </c>
      <c r="B2493" s="18" t="s">
        <v>3655</v>
      </c>
      <c r="C2493" t="s">
        <v>7806</v>
      </c>
      <c r="D2493" s="21">
        <v>6.97496E-5</v>
      </c>
      <c r="E2493" s="21">
        <v>0.25</v>
      </c>
      <c r="F2493" s="21">
        <v>0</v>
      </c>
      <c r="G2493" s="1">
        <v>4</v>
      </c>
    </row>
    <row r="2494" spans="1:7" x14ac:dyDescent="0.25">
      <c r="A2494" s="17" t="s">
        <v>8486</v>
      </c>
      <c r="B2494" s="18" t="s">
        <v>8487</v>
      </c>
      <c r="C2494" t="s">
        <v>8488</v>
      </c>
      <c r="D2494" s="21">
        <v>6.97496E-5</v>
      </c>
      <c r="E2494" s="21">
        <v>0.25</v>
      </c>
      <c r="F2494" s="21">
        <v>0</v>
      </c>
      <c r="G2494" s="1">
        <v>4</v>
      </c>
    </row>
    <row r="2495" spans="1:7" x14ac:dyDescent="0.25">
      <c r="A2495" s="17" t="s">
        <v>26365</v>
      </c>
      <c r="B2495" s="18" t="s">
        <v>26366</v>
      </c>
      <c r="C2495" t="s">
        <v>26367</v>
      </c>
      <c r="D2495" s="21">
        <v>6.97496E-5</v>
      </c>
      <c r="E2495" s="21">
        <v>0.25</v>
      </c>
      <c r="F2495" s="21">
        <v>0</v>
      </c>
      <c r="G2495" s="1">
        <v>4</v>
      </c>
    </row>
    <row r="2496" spans="1:7" x14ac:dyDescent="0.25">
      <c r="A2496" s="17" t="s">
        <v>15381</v>
      </c>
      <c r="B2496" s="18" t="s">
        <v>15382</v>
      </c>
      <c r="C2496" t="s">
        <v>15383</v>
      </c>
      <c r="D2496" s="21">
        <v>6.97496E-5</v>
      </c>
      <c r="E2496" s="21">
        <v>0.25</v>
      </c>
      <c r="F2496" s="21">
        <v>0</v>
      </c>
      <c r="G2496" s="1">
        <v>4</v>
      </c>
    </row>
    <row r="2497" spans="1:7" x14ac:dyDescent="0.25">
      <c r="A2497" s="17" t="s">
        <v>16812</v>
      </c>
      <c r="B2497" s="18" t="s">
        <v>16813</v>
      </c>
      <c r="C2497" t="s">
        <v>16814</v>
      </c>
      <c r="D2497" s="21">
        <v>6.97496E-5</v>
      </c>
      <c r="E2497" s="21">
        <v>0.25</v>
      </c>
      <c r="F2497" s="21">
        <v>0</v>
      </c>
      <c r="G2497" s="1">
        <v>4</v>
      </c>
    </row>
    <row r="2498" spans="1:7" x14ac:dyDescent="0.25">
      <c r="A2498" s="17" t="s">
        <v>45547</v>
      </c>
      <c r="B2498" s="18" t="s">
        <v>45548</v>
      </c>
      <c r="C2498" t="s">
        <v>45549</v>
      </c>
      <c r="D2498" s="21">
        <v>6.97496E-5</v>
      </c>
      <c r="E2498" s="21">
        <v>0.25</v>
      </c>
      <c r="F2498" s="21">
        <v>0</v>
      </c>
      <c r="G2498" s="1">
        <v>4</v>
      </c>
    </row>
    <row r="2499" spans="1:7" x14ac:dyDescent="0.25">
      <c r="A2499" s="17" t="s">
        <v>7407</v>
      </c>
      <c r="B2499" s="18" t="s">
        <v>3247</v>
      </c>
      <c r="C2499" t="s">
        <v>7408</v>
      </c>
      <c r="D2499" s="21">
        <v>6.97496E-5</v>
      </c>
      <c r="E2499" s="21">
        <v>0.25</v>
      </c>
      <c r="F2499" s="21">
        <v>0</v>
      </c>
      <c r="G2499" s="1">
        <v>4</v>
      </c>
    </row>
    <row r="2500" spans="1:7" x14ac:dyDescent="0.25">
      <c r="A2500" s="17" t="s">
        <v>42804</v>
      </c>
      <c r="B2500" s="18" t="s">
        <v>42805</v>
      </c>
      <c r="C2500" t="s">
        <v>42806</v>
      </c>
      <c r="D2500" s="21">
        <v>6.97496E-5</v>
      </c>
      <c r="E2500" s="21">
        <v>0.25</v>
      </c>
      <c r="F2500" s="21">
        <v>0</v>
      </c>
      <c r="G2500" s="1">
        <v>4</v>
      </c>
    </row>
    <row r="2501" spans="1:7" x14ac:dyDescent="0.25">
      <c r="A2501" s="17" t="s">
        <v>35147</v>
      </c>
      <c r="B2501" s="18" t="s">
        <v>35148</v>
      </c>
      <c r="C2501" t="s">
        <v>35149</v>
      </c>
      <c r="D2501" s="21">
        <v>6.97496E-5</v>
      </c>
      <c r="E2501" s="21">
        <v>0.25</v>
      </c>
      <c r="F2501" s="21">
        <v>0</v>
      </c>
      <c r="G2501" s="1">
        <v>4</v>
      </c>
    </row>
    <row r="2502" spans="1:7" x14ac:dyDescent="0.25">
      <c r="A2502" s="17" t="s">
        <v>12312</v>
      </c>
      <c r="B2502" s="18" t="s">
        <v>12313</v>
      </c>
      <c r="C2502" t="s">
        <v>12314</v>
      </c>
      <c r="D2502" s="21">
        <v>6.97496E-5</v>
      </c>
      <c r="E2502" s="21">
        <v>0.25</v>
      </c>
      <c r="F2502" s="21">
        <v>0</v>
      </c>
      <c r="G2502" s="1">
        <v>4</v>
      </c>
    </row>
    <row r="2503" spans="1:7" x14ac:dyDescent="0.25">
      <c r="A2503" s="17" t="s">
        <v>35111</v>
      </c>
      <c r="B2503" s="18" t="s">
        <v>35112</v>
      </c>
      <c r="C2503" t="s">
        <v>35113</v>
      </c>
      <c r="D2503" s="21">
        <v>6.97496E-5</v>
      </c>
      <c r="E2503" s="21">
        <v>0.25</v>
      </c>
      <c r="F2503" s="21">
        <v>0</v>
      </c>
      <c r="G2503" s="1">
        <v>4</v>
      </c>
    </row>
    <row r="2504" spans="1:7" x14ac:dyDescent="0.25">
      <c r="A2504" s="17" t="s">
        <v>44630</v>
      </c>
      <c r="B2504" s="18" t="s">
        <v>44631</v>
      </c>
      <c r="C2504" t="s">
        <v>44632</v>
      </c>
      <c r="D2504" s="21">
        <v>6.97496E-5</v>
      </c>
      <c r="E2504" s="21">
        <v>0.25</v>
      </c>
      <c r="F2504" s="21">
        <v>0</v>
      </c>
      <c r="G2504" s="1">
        <v>4</v>
      </c>
    </row>
    <row r="2505" spans="1:7" x14ac:dyDescent="0.25">
      <c r="A2505" s="17" t="s">
        <v>33190</v>
      </c>
      <c r="B2505" s="18" t="s">
        <v>33191</v>
      </c>
      <c r="C2505" t="s">
        <v>33192</v>
      </c>
      <c r="D2505" s="21">
        <v>6.97496E-5</v>
      </c>
      <c r="E2505" s="21">
        <v>0.25</v>
      </c>
      <c r="F2505" s="21">
        <v>0</v>
      </c>
      <c r="G2505" s="1">
        <v>4</v>
      </c>
    </row>
    <row r="2506" spans="1:7" x14ac:dyDescent="0.25">
      <c r="A2506" s="17" t="s">
        <v>36518</v>
      </c>
      <c r="B2506" s="18" t="s">
        <v>36519</v>
      </c>
      <c r="C2506" t="s">
        <v>36520</v>
      </c>
      <c r="D2506" s="21">
        <v>6.97496E-5</v>
      </c>
      <c r="E2506" s="21">
        <v>0.25</v>
      </c>
      <c r="F2506" s="21">
        <v>0</v>
      </c>
      <c r="G2506" s="1">
        <v>4</v>
      </c>
    </row>
    <row r="2507" spans="1:7" x14ac:dyDescent="0.25">
      <c r="A2507" s="17" t="s">
        <v>28430</v>
      </c>
      <c r="B2507" s="18" t="s">
        <v>28431</v>
      </c>
      <c r="C2507" t="s">
        <v>28432</v>
      </c>
      <c r="D2507" s="21">
        <v>6.97496E-5</v>
      </c>
      <c r="E2507" s="21">
        <v>0.25</v>
      </c>
      <c r="F2507" s="21">
        <v>0</v>
      </c>
      <c r="G2507" s="1">
        <v>4</v>
      </c>
    </row>
    <row r="2508" spans="1:7" x14ac:dyDescent="0.25">
      <c r="A2508" s="17" t="s">
        <v>14443</v>
      </c>
      <c r="B2508" s="18" t="s">
        <v>14444</v>
      </c>
      <c r="C2508" t="s">
        <v>14445</v>
      </c>
      <c r="D2508" s="21">
        <v>6.97496E-5</v>
      </c>
      <c r="E2508" s="21">
        <v>0.25</v>
      </c>
      <c r="F2508" s="21">
        <v>0</v>
      </c>
      <c r="G2508" s="1">
        <v>4</v>
      </c>
    </row>
    <row r="2509" spans="1:7" x14ac:dyDescent="0.25">
      <c r="A2509" s="17" t="s">
        <v>42153</v>
      </c>
      <c r="B2509" s="18" t="s">
        <v>42154</v>
      </c>
      <c r="C2509" t="s">
        <v>42155</v>
      </c>
      <c r="D2509" s="21">
        <v>6.97496E-5</v>
      </c>
      <c r="E2509" s="21">
        <v>0.25</v>
      </c>
      <c r="F2509" s="21">
        <v>0</v>
      </c>
      <c r="G2509" s="1">
        <v>4</v>
      </c>
    </row>
    <row r="2510" spans="1:7" x14ac:dyDescent="0.25">
      <c r="A2510" s="17" t="s">
        <v>39058</v>
      </c>
      <c r="B2510" s="18" t="s">
        <v>39059</v>
      </c>
      <c r="C2510" t="s">
        <v>39060</v>
      </c>
      <c r="D2510" s="21">
        <v>6.97496E-5</v>
      </c>
      <c r="E2510" s="21">
        <v>0.25</v>
      </c>
      <c r="F2510" s="21">
        <v>0</v>
      </c>
      <c r="G2510" s="1">
        <v>4</v>
      </c>
    </row>
    <row r="2511" spans="1:7" x14ac:dyDescent="0.25">
      <c r="A2511" s="17" t="s">
        <v>13404</v>
      </c>
      <c r="B2511" s="18" t="s">
        <v>13405</v>
      </c>
      <c r="C2511" t="s">
        <v>13406</v>
      </c>
      <c r="D2511" s="21">
        <v>6.97496E-5</v>
      </c>
      <c r="E2511" s="21">
        <v>0.25</v>
      </c>
      <c r="F2511" s="21">
        <v>0</v>
      </c>
      <c r="G2511" s="1">
        <v>4</v>
      </c>
    </row>
    <row r="2512" spans="1:7" x14ac:dyDescent="0.25">
      <c r="A2512" s="17" t="s">
        <v>39091</v>
      </c>
      <c r="B2512" s="18" t="s">
        <v>39092</v>
      </c>
      <c r="C2512" t="s">
        <v>39093</v>
      </c>
      <c r="D2512" s="21">
        <v>6.97496E-5</v>
      </c>
      <c r="E2512" s="21">
        <v>0.25</v>
      </c>
      <c r="F2512" s="21">
        <v>0</v>
      </c>
      <c r="G2512" s="1">
        <v>4</v>
      </c>
    </row>
    <row r="2513" spans="1:7" x14ac:dyDescent="0.25">
      <c r="A2513" s="17" t="s">
        <v>12283</v>
      </c>
      <c r="B2513" s="18" t="s">
        <v>12284</v>
      </c>
      <c r="C2513" t="s">
        <v>12285</v>
      </c>
      <c r="D2513" s="21">
        <v>6.97496E-5</v>
      </c>
      <c r="E2513" s="21">
        <v>0.25</v>
      </c>
      <c r="F2513" s="21">
        <v>0</v>
      </c>
      <c r="G2513" s="1">
        <v>4</v>
      </c>
    </row>
    <row r="2514" spans="1:7" x14ac:dyDescent="0.25">
      <c r="A2514" s="17" t="s">
        <v>36770</v>
      </c>
      <c r="B2514" s="18" t="s">
        <v>36771</v>
      </c>
      <c r="C2514" t="s">
        <v>36772</v>
      </c>
      <c r="D2514" s="21">
        <v>6.97496E-5</v>
      </c>
      <c r="E2514" s="21">
        <v>0.25</v>
      </c>
      <c r="F2514" s="21">
        <v>0</v>
      </c>
      <c r="G2514" s="1">
        <v>4</v>
      </c>
    </row>
    <row r="2515" spans="1:7" x14ac:dyDescent="0.25">
      <c r="A2515" s="17" t="s">
        <v>36036</v>
      </c>
      <c r="B2515" s="18" t="s">
        <v>36037</v>
      </c>
      <c r="C2515" t="s">
        <v>36038</v>
      </c>
      <c r="D2515" s="21">
        <v>6.97496E-5</v>
      </c>
      <c r="E2515" s="21">
        <v>0.25</v>
      </c>
      <c r="F2515" s="21">
        <v>0</v>
      </c>
      <c r="G2515" s="1">
        <v>4</v>
      </c>
    </row>
    <row r="2516" spans="1:7" x14ac:dyDescent="0.25">
      <c r="A2516" s="17" t="s">
        <v>30034</v>
      </c>
      <c r="B2516" s="18" t="s">
        <v>30035</v>
      </c>
      <c r="C2516" t="s">
        <v>30036</v>
      </c>
      <c r="D2516" s="21">
        <v>6.97496E-5</v>
      </c>
      <c r="E2516" s="21">
        <v>0.25</v>
      </c>
      <c r="F2516" s="21">
        <v>0</v>
      </c>
      <c r="G2516" s="1">
        <v>4</v>
      </c>
    </row>
    <row r="2517" spans="1:7" x14ac:dyDescent="0.25">
      <c r="A2517" s="17" t="s">
        <v>12897</v>
      </c>
      <c r="B2517" s="18" t="s">
        <v>12898</v>
      </c>
      <c r="C2517" t="s">
        <v>12899</v>
      </c>
      <c r="D2517" s="21">
        <v>6.97496E-5</v>
      </c>
      <c r="E2517" s="21">
        <v>0.25</v>
      </c>
      <c r="F2517" s="21">
        <v>0</v>
      </c>
      <c r="G2517" s="1">
        <v>4</v>
      </c>
    </row>
    <row r="2518" spans="1:7" x14ac:dyDescent="0.25">
      <c r="A2518" s="17" t="s">
        <v>40866</v>
      </c>
      <c r="B2518" s="18" t="s">
        <v>40867</v>
      </c>
      <c r="C2518" t="s">
        <v>40868</v>
      </c>
      <c r="D2518" s="21">
        <v>6.97496E-5</v>
      </c>
      <c r="E2518" s="21">
        <v>0.25</v>
      </c>
      <c r="F2518" s="21">
        <v>0</v>
      </c>
      <c r="G2518" s="1">
        <v>4</v>
      </c>
    </row>
    <row r="2519" spans="1:7" x14ac:dyDescent="0.25">
      <c r="A2519" s="17" t="s">
        <v>34120</v>
      </c>
      <c r="B2519" s="18" t="s">
        <v>34121</v>
      </c>
      <c r="C2519" t="s">
        <v>34122</v>
      </c>
      <c r="D2519" s="21">
        <v>6.97496E-5</v>
      </c>
      <c r="E2519" s="21">
        <v>0.25</v>
      </c>
      <c r="F2519" s="21">
        <v>0</v>
      </c>
      <c r="G2519" s="1">
        <v>4</v>
      </c>
    </row>
    <row r="2520" spans="1:7" x14ac:dyDescent="0.25">
      <c r="A2520" s="17" t="s">
        <v>43020</v>
      </c>
      <c r="B2520" s="18" t="s">
        <v>43021</v>
      </c>
      <c r="C2520" t="s">
        <v>43022</v>
      </c>
      <c r="D2520" s="21">
        <v>6.97496E-5</v>
      </c>
      <c r="E2520" s="21">
        <v>0.25</v>
      </c>
      <c r="F2520" s="21">
        <v>0</v>
      </c>
      <c r="G2520" s="1">
        <v>4</v>
      </c>
    </row>
    <row r="2521" spans="1:7" x14ac:dyDescent="0.25">
      <c r="A2521" s="17" t="s">
        <v>42816</v>
      </c>
      <c r="B2521" s="18" t="s">
        <v>42817</v>
      </c>
      <c r="C2521" t="s">
        <v>42818</v>
      </c>
      <c r="D2521" s="21">
        <v>6.97496E-5</v>
      </c>
      <c r="E2521" s="21">
        <v>0.25</v>
      </c>
      <c r="F2521" s="21">
        <v>0</v>
      </c>
      <c r="G2521" s="1">
        <v>4</v>
      </c>
    </row>
    <row r="2522" spans="1:7" x14ac:dyDescent="0.25">
      <c r="A2522" s="17" t="s">
        <v>9724</v>
      </c>
      <c r="B2522" s="18" t="s">
        <v>9725</v>
      </c>
      <c r="C2522" t="s">
        <v>9726</v>
      </c>
      <c r="D2522" s="21">
        <v>6.97496E-5</v>
      </c>
      <c r="E2522" s="21">
        <v>0.25</v>
      </c>
      <c r="F2522" s="21">
        <v>0</v>
      </c>
      <c r="G2522" s="1">
        <v>4</v>
      </c>
    </row>
    <row r="2523" spans="1:7" x14ac:dyDescent="0.25">
      <c r="A2523" s="17" t="s">
        <v>17201</v>
      </c>
      <c r="B2523" s="18" t="s">
        <v>17202</v>
      </c>
      <c r="C2523" t="s">
        <v>17203</v>
      </c>
      <c r="D2523" s="21">
        <v>6.97496E-5</v>
      </c>
      <c r="E2523" s="21">
        <v>0.25</v>
      </c>
      <c r="F2523" s="21">
        <v>0</v>
      </c>
      <c r="G2523" s="1">
        <v>4</v>
      </c>
    </row>
    <row r="2524" spans="1:7" x14ac:dyDescent="0.25">
      <c r="A2524" s="17" t="s">
        <v>7185</v>
      </c>
      <c r="B2524" s="18" t="s">
        <v>3024</v>
      </c>
      <c r="C2524" t="s">
        <v>7186</v>
      </c>
      <c r="D2524" s="21">
        <v>6.97496E-5</v>
      </c>
      <c r="E2524" s="21">
        <v>0.25</v>
      </c>
      <c r="F2524" s="21">
        <v>0</v>
      </c>
      <c r="G2524" s="1">
        <v>4</v>
      </c>
    </row>
    <row r="2525" spans="1:7" x14ac:dyDescent="0.25">
      <c r="A2525" s="17" t="s">
        <v>40126</v>
      </c>
      <c r="B2525" s="18" t="s">
        <v>40127</v>
      </c>
      <c r="C2525" t="s">
        <v>40128</v>
      </c>
      <c r="D2525" s="21">
        <v>6.97496E-5</v>
      </c>
      <c r="E2525" s="21">
        <v>0.25</v>
      </c>
      <c r="F2525" s="21">
        <v>0</v>
      </c>
      <c r="G2525" s="1">
        <v>4</v>
      </c>
    </row>
    <row r="2526" spans="1:7" x14ac:dyDescent="0.25">
      <c r="A2526" s="17" t="s">
        <v>38242</v>
      </c>
      <c r="B2526" s="18" t="s">
        <v>38243</v>
      </c>
      <c r="C2526" t="s">
        <v>38244</v>
      </c>
      <c r="D2526" s="21">
        <v>6.97496E-5</v>
      </c>
      <c r="E2526" s="21">
        <v>0.25</v>
      </c>
      <c r="F2526" s="21">
        <v>0</v>
      </c>
      <c r="G2526" s="1">
        <v>4</v>
      </c>
    </row>
    <row r="2527" spans="1:7" x14ac:dyDescent="0.25">
      <c r="A2527" s="17" t="s">
        <v>8776</v>
      </c>
      <c r="B2527" s="18" t="s">
        <v>8777</v>
      </c>
      <c r="C2527" t="s">
        <v>8778</v>
      </c>
      <c r="D2527" s="21">
        <v>6.97496E-5</v>
      </c>
      <c r="E2527" s="21">
        <v>0.25</v>
      </c>
      <c r="F2527" s="21">
        <v>0</v>
      </c>
      <c r="G2527" s="1">
        <v>4</v>
      </c>
    </row>
    <row r="2528" spans="1:7" x14ac:dyDescent="0.25">
      <c r="A2528" s="17" t="s">
        <v>12543</v>
      </c>
      <c r="B2528" s="18" t="s">
        <v>12544</v>
      </c>
      <c r="C2528" t="s">
        <v>12545</v>
      </c>
      <c r="D2528" s="21">
        <v>6.97496E-5</v>
      </c>
      <c r="E2528" s="21">
        <v>0.25</v>
      </c>
      <c r="F2528" s="21">
        <v>0</v>
      </c>
      <c r="G2528" s="1">
        <v>4</v>
      </c>
    </row>
    <row r="2529" spans="1:7" x14ac:dyDescent="0.25">
      <c r="A2529" s="17" t="s">
        <v>28667</v>
      </c>
      <c r="B2529" s="18" t="s">
        <v>28668</v>
      </c>
      <c r="C2529" t="s">
        <v>28669</v>
      </c>
      <c r="D2529" s="21">
        <v>6.97496E-5</v>
      </c>
      <c r="E2529" s="21">
        <v>0.25</v>
      </c>
      <c r="F2529" s="21">
        <v>0</v>
      </c>
      <c r="G2529" s="1">
        <v>4</v>
      </c>
    </row>
    <row r="2530" spans="1:7" x14ac:dyDescent="0.25">
      <c r="A2530" s="17" t="s">
        <v>39355</v>
      </c>
      <c r="B2530" s="18" t="s">
        <v>39356</v>
      </c>
      <c r="C2530" t="s">
        <v>39357</v>
      </c>
      <c r="D2530" s="21">
        <v>6.97496E-5</v>
      </c>
      <c r="E2530" s="21">
        <v>0.25</v>
      </c>
      <c r="F2530" s="21">
        <v>0</v>
      </c>
      <c r="G2530" s="1">
        <v>4</v>
      </c>
    </row>
    <row r="2531" spans="1:7" x14ac:dyDescent="0.25">
      <c r="A2531" s="17" t="s">
        <v>8881</v>
      </c>
      <c r="B2531" s="18" t="s">
        <v>8882</v>
      </c>
      <c r="C2531" t="s">
        <v>8883</v>
      </c>
      <c r="D2531" s="21">
        <v>6.97496E-5</v>
      </c>
      <c r="E2531" s="21">
        <v>0.25</v>
      </c>
      <c r="F2531" s="21">
        <v>0</v>
      </c>
      <c r="G2531" s="1">
        <v>4</v>
      </c>
    </row>
    <row r="2532" spans="1:7" x14ac:dyDescent="0.25">
      <c r="A2532" s="17" t="s">
        <v>17460</v>
      </c>
      <c r="B2532" s="18" t="s">
        <v>17461</v>
      </c>
      <c r="C2532" t="s">
        <v>17462</v>
      </c>
      <c r="D2532" s="21">
        <v>6.97496E-5</v>
      </c>
      <c r="E2532" s="21">
        <v>0.25</v>
      </c>
      <c r="F2532" s="21">
        <v>0</v>
      </c>
      <c r="G2532" s="1">
        <v>4</v>
      </c>
    </row>
    <row r="2533" spans="1:7" x14ac:dyDescent="0.25">
      <c r="A2533" s="17" t="s">
        <v>11251</v>
      </c>
      <c r="B2533" s="18" t="s">
        <v>11252</v>
      </c>
      <c r="C2533" t="s">
        <v>11253</v>
      </c>
      <c r="D2533" s="21">
        <v>6.97496E-5</v>
      </c>
      <c r="E2533" s="21">
        <v>0.25</v>
      </c>
      <c r="F2533" s="21">
        <v>0</v>
      </c>
      <c r="G2533" s="1">
        <v>4</v>
      </c>
    </row>
    <row r="2534" spans="1:7" x14ac:dyDescent="0.25">
      <c r="A2534" s="17" t="s">
        <v>24031</v>
      </c>
      <c r="B2534" s="18" t="s">
        <v>24032</v>
      </c>
      <c r="C2534" t="s">
        <v>24033</v>
      </c>
      <c r="D2534" s="21">
        <v>6.97496E-5</v>
      </c>
      <c r="E2534" s="21">
        <v>0.25</v>
      </c>
      <c r="F2534" s="21">
        <v>0</v>
      </c>
      <c r="G2534" s="1">
        <v>4</v>
      </c>
    </row>
    <row r="2535" spans="1:7" x14ac:dyDescent="0.25">
      <c r="A2535" s="17" t="s">
        <v>14014</v>
      </c>
      <c r="B2535" s="18" t="s">
        <v>14015</v>
      </c>
      <c r="C2535" t="s">
        <v>14016</v>
      </c>
      <c r="D2535" s="21">
        <v>6.97496E-5</v>
      </c>
      <c r="E2535" s="21">
        <v>0.25</v>
      </c>
      <c r="F2535" s="21">
        <v>0</v>
      </c>
      <c r="G2535" s="1">
        <v>4</v>
      </c>
    </row>
    <row r="2536" spans="1:7" x14ac:dyDescent="0.25">
      <c r="A2536" s="17" t="s">
        <v>33061</v>
      </c>
      <c r="B2536" s="18" t="s">
        <v>33062</v>
      </c>
      <c r="C2536" t="s">
        <v>33063</v>
      </c>
      <c r="D2536" s="21">
        <v>6.97496E-5</v>
      </c>
      <c r="E2536" s="21">
        <v>0.25</v>
      </c>
      <c r="F2536" s="21">
        <v>0</v>
      </c>
      <c r="G2536" s="1">
        <v>4</v>
      </c>
    </row>
    <row r="2537" spans="1:7" x14ac:dyDescent="0.25">
      <c r="A2537" s="17" t="s">
        <v>36536</v>
      </c>
      <c r="B2537" s="18" t="s">
        <v>36537</v>
      </c>
      <c r="C2537" t="s">
        <v>36538</v>
      </c>
      <c r="D2537" s="21">
        <v>6.97496E-5</v>
      </c>
      <c r="E2537" s="21">
        <v>0.25</v>
      </c>
      <c r="F2537" s="21">
        <v>0</v>
      </c>
      <c r="G2537" s="1">
        <v>4</v>
      </c>
    </row>
    <row r="2538" spans="1:7" x14ac:dyDescent="0.25">
      <c r="A2538" s="17" t="s">
        <v>39505</v>
      </c>
      <c r="B2538" s="18" t="s">
        <v>39506</v>
      </c>
      <c r="C2538" t="s">
        <v>39507</v>
      </c>
      <c r="D2538" s="21">
        <v>6.97496E-5</v>
      </c>
      <c r="E2538" s="21">
        <v>0.25</v>
      </c>
      <c r="F2538" s="21">
        <v>0</v>
      </c>
      <c r="G2538" s="1">
        <v>4</v>
      </c>
    </row>
    <row r="2539" spans="1:7" x14ac:dyDescent="0.25">
      <c r="A2539" s="17" t="s">
        <v>31497</v>
      </c>
      <c r="B2539" s="18" t="s">
        <v>31498</v>
      </c>
      <c r="C2539" t="s">
        <v>31499</v>
      </c>
      <c r="D2539" s="21">
        <v>6.97496E-5</v>
      </c>
      <c r="E2539" s="21">
        <v>0.25</v>
      </c>
      <c r="F2539" s="21">
        <v>0</v>
      </c>
      <c r="G2539" s="1">
        <v>4</v>
      </c>
    </row>
    <row r="2540" spans="1:7" x14ac:dyDescent="0.25">
      <c r="A2540" s="17" t="s">
        <v>38493</v>
      </c>
      <c r="B2540" s="18" t="s">
        <v>38494</v>
      </c>
      <c r="C2540" t="s">
        <v>38495</v>
      </c>
      <c r="D2540" s="21">
        <v>6.97496E-5</v>
      </c>
      <c r="E2540" s="21">
        <v>0.25</v>
      </c>
      <c r="F2540" s="21">
        <v>0</v>
      </c>
      <c r="G2540" s="1">
        <v>4</v>
      </c>
    </row>
    <row r="2541" spans="1:7" x14ac:dyDescent="0.25">
      <c r="A2541" s="17" t="s">
        <v>14717</v>
      </c>
      <c r="B2541" s="18" t="s">
        <v>14718</v>
      </c>
      <c r="C2541" t="s">
        <v>14719</v>
      </c>
      <c r="D2541" s="21">
        <v>6.97496E-5</v>
      </c>
      <c r="E2541" s="21">
        <v>0.25</v>
      </c>
      <c r="F2541" s="21">
        <v>0</v>
      </c>
      <c r="G2541" s="1">
        <v>4</v>
      </c>
    </row>
    <row r="2542" spans="1:7" x14ac:dyDescent="0.25">
      <c r="A2542" s="17" t="s">
        <v>38176</v>
      </c>
      <c r="B2542" s="18" t="s">
        <v>38177</v>
      </c>
      <c r="C2542" t="s">
        <v>38178</v>
      </c>
      <c r="D2542" s="21">
        <v>6.97496E-5</v>
      </c>
      <c r="E2542" s="21">
        <v>0.25</v>
      </c>
      <c r="F2542" s="21">
        <v>0</v>
      </c>
      <c r="G2542" s="1">
        <v>4</v>
      </c>
    </row>
    <row r="2543" spans="1:7" x14ac:dyDescent="0.25">
      <c r="A2543" s="17" t="s">
        <v>43032</v>
      </c>
      <c r="B2543" s="18" t="s">
        <v>43033</v>
      </c>
      <c r="C2543" t="s">
        <v>43034</v>
      </c>
      <c r="D2543" s="21">
        <v>6.97496E-5</v>
      </c>
      <c r="E2543" s="21">
        <v>0.25</v>
      </c>
      <c r="F2543" s="21">
        <v>0</v>
      </c>
      <c r="G2543" s="1">
        <v>4</v>
      </c>
    </row>
    <row r="2544" spans="1:7" x14ac:dyDescent="0.25">
      <c r="A2544" s="17" t="s">
        <v>10449</v>
      </c>
      <c r="B2544" s="18" t="s">
        <v>10450</v>
      </c>
      <c r="C2544" t="s">
        <v>10451</v>
      </c>
      <c r="D2544" s="21">
        <v>6.97496E-5</v>
      </c>
      <c r="E2544" s="21">
        <v>0.25</v>
      </c>
      <c r="F2544" s="21">
        <v>0</v>
      </c>
      <c r="G2544" s="1">
        <v>4</v>
      </c>
    </row>
    <row r="2545" spans="1:7" x14ac:dyDescent="0.25">
      <c r="A2545" s="17" t="s">
        <v>19649</v>
      </c>
      <c r="B2545" s="18" t="s">
        <v>19650</v>
      </c>
      <c r="C2545" t="s">
        <v>19651</v>
      </c>
      <c r="D2545" s="21">
        <v>6.97496E-5</v>
      </c>
      <c r="E2545" s="21">
        <v>0.25</v>
      </c>
      <c r="F2545" s="21">
        <v>0</v>
      </c>
      <c r="G2545" s="1">
        <v>4</v>
      </c>
    </row>
    <row r="2546" spans="1:7" x14ac:dyDescent="0.25">
      <c r="A2546" s="17" t="s">
        <v>28820</v>
      </c>
      <c r="B2546" s="18" t="s">
        <v>28821</v>
      </c>
      <c r="C2546" t="s">
        <v>28822</v>
      </c>
      <c r="D2546" s="21">
        <v>6.97496E-5</v>
      </c>
      <c r="E2546" s="21">
        <v>0.25</v>
      </c>
      <c r="F2546" s="21">
        <v>0</v>
      </c>
      <c r="G2546" s="1">
        <v>4</v>
      </c>
    </row>
    <row r="2547" spans="1:7" x14ac:dyDescent="0.25">
      <c r="A2547" s="17" t="s">
        <v>42090</v>
      </c>
      <c r="B2547" s="18" t="s">
        <v>42091</v>
      </c>
      <c r="C2547" t="s">
        <v>42092</v>
      </c>
      <c r="D2547" s="21">
        <v>6.97496E-5</v>
      </c>
      <c r="E2547" s="21">
        <v>0.25</v>
      </c>
      <c r="F2547" s="21">
        <v>0</v>
      </c>
      <c r="G2547" s="1">
        <v>4</v>
      </c>
    </row>
    <row r="2548" spans="1:7" x14ac:dyDescent="0.25">
      <c r="A2548" s="17" t="s">
        <v>15245</v>
      </c>
      <c r="B2548" s="18" t="s">
        <v>15246</v>
      </c>
      <c r="C2548" t="s">
        <v>15247</v>
      </c>
      <c r="D2548" s="21">
        <v>6.97496E-5</v>
      </c>
      <c r="E2548" s="21">
        <v>0.25</v>
      </c>
      <c r="F2548" s="21">
        <v>0</v>
      </c>
      <c r="G2548" s="1">
        <v>4</v>
      </c>
    </row>
    <row r="2549" spans="1:7" x14ac:dyDescent="0.25">
      <c r="A2549" s="17" t="s">
        <v>39004</v>
      </c>
      <c r="B2549" s="18" t="s">
        <v>39005</v>
      </c>
      <c r="C2549" t="s">
        <v>39006</v>
      </c>
      <c r="D2549" s="21">
        <v>6.97496E-5</v>
      </c>
      <c r="E2549" s="21">
        <v>0.25</v>
      </c>
      <c r="F2549" s="21">
        <v>0</v>
      </c>
      <c r="G2549" s="1">
        <v>4</v>
      </c>
    </row>
    <row r="2550" spans="1:7" x14ac:dyDescent="0.25">
      <c r="A2550" s="17" t="s">
        <v>15630</v>
      </c>
      <c r="B2550" s="18" t="s">
        <v>15631</v>
      </c>
      <c r="C2550" t="s">
        <v>15632</v>
      </c>
      <c r="D2550" s="21">
        <v>6.97496E-5</v>
      </c>
      <c r="E2550" s="21">
        <v>0.25</v>
      </c>
      <c r="F2550" s="21">
        <v>0</v>
      </c>
      <c r="G2550" s="1">
        <v>4</v>
      </c>
    </row>
    <row r="2551" spans="1:7" x14ac:dyDescent="0.25">
      <c r="A2551" s="17" t="s">
        <v>12657</v>
      </c>
      <c r="B2551" s="18" t="s">
        <v>12658</v>
      </c>
      <c r="C2551" t="s">
        <v>12659</v>
      </c>
      <c r="D2551" s="21">
        <v>6.97496E-5</v>
      </c>
      <c r="E2551" s="21">
        <v>0.25</v>
      </c>
      <c r="F2551" s="21">
        <v>0</v>
      </c>
      <c r="G2551" s="1">
        <v>4</v>
      </c>
    </row>
    <row r="2552" spans="1:7" x14ac:dyDescent="0.25">
      <c r="A2552" s="17" t="s">
        <v>43342</v>
      </c>
      <c r="B2552" s="18" t="s">
        <v>43343</v>
      </c>
      <c r="C2552" t="s">
        <v>43344</v>
      </c>
      <c r="D2552" s="21">
        <v>6.97496E-5</v>
      </c>
      <c r="E2552" s="21">
        <v>0.25</v>
      </c>
      <c r="F2552" s="21">
        <v>0</v>
      </c>
      <c r="G2552" s="1">
        <v>4</v>
      </c>
    </row>
    <row r="2553" spans="1:7" x14ac:dyDescent="0.25">
      <c r="A2553" s="17" t="s">
        <v>27091</v>
      </c>
      <c r="B2553" s="18" t="s">
        <v>27092</v>
      </c>
      <c r="C2553" t="s">
        <v>27093</v>
      </c>
      <c r="D2553" s="21">
        <v>6.97496E-5</v>
      </c>
      <c r="E2553" s="21">
        <v>0.25</v>
      </c>
      <c r="F2553" s="21">
        <v>0</v>
      </c>
      <c r="G2553" s="1">
        <v>4</v>
      </c>
    </row>
    <row r="2554" spans="1:7" x14ac:dyDescent="0.25">
      <c r="A2554" s="17" t="s">
        <v>45544</v>
      </c>
      <c r="B2554" s="18" t="s">
        <v>45545</v>
      </c>
      <c r="C2554" t="s">
        <v>45546</v>
      </c>
      <c r="D2554" s="21">
        <v>6.97496E-5</v>
      </c>
      <c r="E2554" s="21">
        <v>0.25</v>
      </c>
      <c r="F2554" s="21">
        <v>0</v>
      </c>
      <c r="G2554" s="1">
        <v>4</v>
      </c>
    </row>
    <row r="2555" spans="1:7" x14ac:dyDescent="0.25">
      <c r="A2555" s="17" t="s">
        <v>33847</v>
      </c>
      <c r="B2555" s="18" t="s">
        <v>33848</v>
      </c>
      <c r="C2555" t="s">
        <v>33849</v>
      </c>
      <c r="D2555" s="21">
        <v>6.97496E-5</v>
      </c>
      <c r="E2555" s="21">
        <v>0.25</v>
      </c>
      <c r="F2555" s="21">
        <v>0</v>
      </c>
      <c r="G2555" s="1">
        <v>4</v>
      </c>
    </row>
    <row r="2556" spans="1:7" x14ac:dyDescent="0.25">
      <c r="A2556" s="17" t="s">
        <v>45978</v>
      </c>
      <c r="B2556" s="18" t="s">
        <v>45979</v>
      </c>
      <c r="C2556" t="s">
        <v>45980</v>
      </c>
      <c r="D2556" s="21">
        <v>6.97496E-5</v>
      </c>
      <c r="E2556" s="21">
        <v>0.25</v>
      </c>
      <c r="F2556" s="21">
        <v>0</v>
      </c>
      <c r="G2556" s="1">
        <v>4</v>
      </c>
    </row>
    <row r="2557" spans="1:7" x14ac:dyDescent="0.25">
      <c r="A2557" s="17" t="s">
        <v>7193</v>
      </c>
      <c r="B2557" s="18" t="s">
        <v>3031</v>
      </c>
      <c r="C2557" t="s">
        <v>7194</v>
      </c>
      <c r="D2557" s="21">
        <v>6.97496E-5</v>
      </c>
      <c r="E2557" s="21">
        <v>0.25</v>
      </c>
      <c r="F2557" s="21">
        <v>0</v>
      </c>
      <c r="G2557" s="1">
        <v>4</v>
      </c>
    </row>
    <row r="2558" spans="1:7" x14ac:dyDescent="0.25">
      <c r="A2558" s="17" t="s">
        <v>27844</v>
      </c>
      <c r="B2558" s="18" t="s">
        <v>27845</v>
      </c>
      <c r="C2558" t="s">
        <v>27846</v>
      </c>
      <c r="D2558" s="21">
        <v>6.97496E-5</v>
      </c>
      <c r="E2558" s="21">
        <v>0.25</v>
      </c>
      <c r="F2558" s="21">
        <v>0</v>
      </c>
      <c r="G2558" s="1">
        <v>4</v>
      </c>
    </row>
    <row r="2559" spans="1:7" x14ac:dyDescent="0.25">
      <c r="A2559" s="17" t="s">
        <v>39238</v>
      </c>
      <c r="B2559" s="18" t="s">
        <v>39239</v>
      </c>
      <c r="C2559" t="s">
        <v>39240</v>
      </c>
      <c r="D2559" s="21">
        <v>6.97496E-5</v>
      </c>
      <c r="E2559" s="21">
        <v>0.25</v>
      </c>
      <c r="F2559" s="21">
        <v>0</v>
      </c>
      <c r="G2559" s="1">
        <v>4</v>
      </c>
    </row>
    <row r="2560" spans="1:7" x14ac:dyDescent="0.25">
      <c r="A2560" s="17" t="s">
        <v>9574</v>
      </c>
      <c r="B2560" s="18" t="s">
        <v>9575</v>
      </c>
      <c r="C2560" t="s">
        <v>9576</v>
      </c>
      <c r="D2560" s="21">
        <v>6.97496E-5</v>
      </c>
      <c r="E2560" s="21">
        <v>0.25</v>
      </c>
      <c r="F2560" s="21">
        <v>0</v>
      </c>
      <c r="G2560" s="1">
        <v>4</v>
      </c>
    </row>
    <row r="2561" spans="1:7" x14ac:dyDescent="0.25">
      <c r="A2561" s="17" t="s">
        <v>29224</v>
      </c>
      <c r="B2561" s="18" t="s">
        <v>29225</v>
      </c>
      <c r="C2561" t="s">
        <v>29226</v>
      </c>
      <c r="D2561" s="21">
        <v>6.97496E-5</v>
      </c>
      <c r="E2561" s="21">
        <v>0.25</v>
      </c>
      <c r="F2561" s="21">
        <v>0</v>
      </c>
      <c r="G2561" s="1">
        <v>4</v>
      </c>
    </row>
    <row r="2562" spans="1:7" x14ac:dyDescent="0.25">
      <c r="A2562" s="17" t="s">
        <v>17027</v>
      </c>
      <c r="B2562" s="18" t="s">
        <v>17028</v>
      </c>
      <c r="C2562" t="s">
        <v>17029</v>
      </c>
      <c r="D2562" s="21">
        <v>6.97496E-5</v>
      </c>
      <c r="E2562" s="21">
        <v>0.25</v>
      </c>
      <c r="F2562" s="21">
        <v>0</v>
      </c>
      <c r="G2562" s="1">
        <v>4</v>
      </c>
    </row>
    <row r="2563" spans="1:7" x14ac:dyDescent="0.25">
      <c r="A2563" s="17" t="s">
        <v>24742</v>
      </c>
      <c r="B2563" s="18" t="s">
        <v>24743</v>
      </c>
      <c r="C2563" t="s">
        <v>24744</v>
      </c>
      <c r="D2563" s="21">
        <v>6.97496E-5</v>
      </c>
      <c r="E2563" s="21">
        <v>0.25</v>
      </c>
      <c r="F2563" s="21">
        <v>0</v>
      </c>
      <c r="G2563" s="1">
        <v>4</v>
      </c>
    </row>
    <row r="2564" spans="1:7" x14ac:dyDescent="0.25">
      <c r="A2564" s="17" t="s">
        <v>19634</v>
      </c>
      <c r="B2564" s="18" t="s">
        <v>19635</v>
      </c>
      <c r="C2564" t="s">
        <v>19636</v>
      </c>
      <c r="D2564" s="21">
        <v>6.97496E-5</v>
      </c>
      <c r="E2564" s="21">
        <v>0.25</v>
      </c>
      <c r="F2564" s="21">
        <v>0</v>
      </c>
      <c r="G2564" s="1">
        <v>4</v>
      </c>
    </row>
    <row r="2565" spans="1:7" x14ac:dyDescent="0.25">
      <c r="A2565" s="17" t="s">
        <v>22430</v>
      </c>
      <c r="B2565" s="18" t="s">
        <v>22431</v>
      </c>
      <c r="C2565" t="s">
        <v>22432</v>
      </c>
      <c r="D2565" s="21">
        <v>6.97496E-5</v>
      </c>
      <c r="E2565" s="21">
        <v>0.25</v>
      </c>
      <c r="F2565" s="21">
        <v>0</v>
      </c>
      <c r="G2565" s="1">
        <v>4</v>
      </c>
    </row>
    <row r="2566" spans="1:7" x14ac:dyDescent="0.25">
      <c r="A2566" s="17" t="s">
        <v>40020</v>
      </c>
      <c r="B2566" s="18" t="s">
        <v>40021</v>
      </c>
      <c r="C2566" t="s">
        <v>40022</v>
      </c>
      <c r="D2566" s="21">
        <v>6.97496E-5</v>
      </c>
      <c r="E2566" s="21">
        <v>0.25</v>
      </c>
      <c r="F2566" s="21">
        <v>0</v>
      </c>
      <c r="G2566" s="1">
        <v>4</v>
      </c>
    </row>
    <row r="2567" spans="1:7" x14ac:dyDescent="0.25">
      <c r="A2567" s="17" t="s">
        <v>26419</v>
      </c>
      <c r="B2567" s="18" t="s">
        <v>26420</v>
      </c>
      <c r="C2567" t="s">
        <v>26421</v>
      </c>
      <c r="D2567" s="21">
        <v>6.97496E-5</v>
      </c>
      <c r="E2567" s="21">
        <v>0.25</v>
      </c>
      <c r="F2567" s="21">
        <v>0</v>
      </c>
      <c r="G2567" s="1">
        <v>4</v>
      </c>
    </row>
    <row r="2568" spans="1:7" x14ac:dyDescent="0.25">
      <c r="A2568" s="17" t="s">
        <v>31452</v>
      </c>
      <c r="B2568" s="18" t="s">
        <v>31453</v>
      </c>
      <c r="C2568" t="s">
        <v>31454</v>
      </c>
      <c r="D2568" s="21">
        <v>6.97496E-5</v>
      </c>
      <c r="E2568" s="21">
        <v>0.25</v>
      </c>
      <c r="F2568" s="21">
        <v>0</v>
      </c>
      <c r="G2568" s="1">
        <v>4</v>
      </c>
    </row>
    <row r="2569" spans="1:7" x14ac:dyDescent="0.25">
      <c r="A2569" s="17" t="s">
        <v>9184</v>
      </c>
      <c r="B2569" s="18" t="s">
        <v>9185</v>
      </c>
      <c r="C2569" t="s">
        <v>9186</v>
      </c>
      <c r="D2569" s="21">
        <v>6.97496E-5</v>
      </c>
      <c r="E2569" s="21">
        <v>0.25</v>
      </c>
      <c r="F2569" s="21">
        <v>0</v>
      </c>
      <c r="G2569" s="1">
        <v>4</v>
      </c>
    </row>
    <row r="2570" spans="1:7" x14ac:dyDescent="0.25">
      <c r="A2570" s="17" t="s">
        <v>16002</v>
      </c>
      <c r="B2570" s="18" t="s">
        <v>16003</v>
      </c>
      <c r="C2570" t="s">
        <v>16004</v>
      </c>
      <c r="D2570" s="21">
        <v>6.97496E-5</v>
      </c>
      <c r="E2570" s="21">
        <v>0.25</v>
      </c>
      <c r="F2570" s="21">
        <v>0</v>
      </c>
      <c r="G2570" s="1">
        <v>4</v>
      </c>
    </row>
    <row r="2571" spans="1:7" x14ac:dyDescent="0.25">
      <c r="A2571" s="17" t="s">
        <v>6915</v>
      </c>
      <c r="B2571" s="18" t="s">
        <v>2739</v>
      </c>
      <c r="C2571" t="s">
        <v>6916</v>
      </c>
      <c r="D2571" s="21">
        <v>6.97496E-5</v>
      </c>
      <c r="E2571" s="21">
        <v>0.25</v>
      </c>
      <c r="F2571" s="21">
        <v>0</v>
      </c>
      <c r="G2571" s="1">
        <v>4</v>
      </c>
    </row>
    <row r="2572" spans="1:7" x14ac:dyDescent="0.25">
      <c r="A2572" s="17" t="s">
        <v>6883</v>
      </c>
      <c r="B2572" s="18" t="s">
        <v>2706</v>
      </c>
      <c r="C2572" t="s">
        <v>6884</v>
      </c>
      <c r="D2572" s="21">
        <v>6.97496E-5</v>
      </c>
      <c r="E2572" s="21">
        <v>0.25</v>
      </c>
      <c r="F2572" s="21">
        <v>0</v>
      </c>
      <c r="G2572" s="1">
        <v>4</v>
      </c>
    </row>
    <row r="2573" spans="1:7" x14ac:dyDescent="0.25">
      <c r="A2573" s="17" t="s">
        <v>38445</v>
      </c>
      <c r="B2573" s="18" t="s">
        <v>38446</v>
      </c>
      <c r="C2573" t="s">
        <v>38447</v>
      </c>
      <c r="D2573" s="21">
        <v>6.97496E-5</v>
      </c>
      <c r="E2573" s="21">
        <v>0.25</v>
      </c>
      <c r="F2573" s="21">
        <v>0</v>
      </c>
      <c r="G2573" s="1">
        <v>4</v>
      </c>
    </row>
    <row r="2574" spans="1:7" x14ac:dyDescent="0.25">
      <c r="A2574" s="17" t="s">
        <v>12156</v>
      </c>
      <c r="B2574" s="18" t="s">
        <v>12157</v>
      </c>
      <c r="C2574" t="s">
        <v>12158</v>
      </c>
      <c r="D2574" s="21">
        <v>6.97496E-5</v>
      </c>
      <c r="E2574" s="21">
        <v>0.25</v>
      </c>
      <c r="F2574" s="21">
        <v>0</v>
      </c>
      <c r="G2574" s="1">
        <v>4</v>
      </c>
    </row>
    <row r="2575" spans="1:7" x14ac:dyDescent="0.25">
      <c r="A2575" s="17" t="s">
        <v>43017</v>
      </c>
      <c r="B2575" s="18" t="s">
        <v>43018</v>
      </c>
      <c r="C2575" t="s">
        <v>43019</v>
      </c>
      <c r="D2575" s="21">
        <v>6.97496E-5</v>
      </c>
      <c r="E2575" s="21">
        <v>0.25</v>
      </c>
      <c r="F2575" s="21">
        <v>0</v>
      </c>
      <c r="G2575" s="1">
        <v>4</v>
      </c>
    </row>
    <row r="2576" spans="1:7" x14ac:dyDescent="0.25">
      <c r="A2576" s="17" t="s">
        <v>22233</v>
      </c>
      <c r="B2576" s="18" t="s">
        <v>22234</v>
      </c>
      <c r="C2576" t="s">
        <v>22235</v>
      </c>
      <c r="D2576" s="21">
        <v>6.97496E-5</v>
      </c>
      <c r="E2576" s="21">
        <v>0.25</v>
      </c>
      <c r="F2576" s="21">
        <v>0</v>
      </c>
      <c r="G2576" s="1">
        <v>4</v>
      </c>
    </row>
    <row r="2577" spans="1:7" x14ac:dyDescent="0.25">
      <c r="A2577" s="17" t="s">
        <v>29576</v>
      </c>
      <c r="B2577" s="18" t="s">
        <v>29577</v>
      </c>
      <c r="C2577" t="s">
        <v>29578</v>
      </c>
      <c r="D2577" s="21">
        <v>6.97496E-5</v>
      </c>
      <c r="E2577" s="21">
        <v>0.25</v>
      </c>
      <c r="F2577" s="21">
        <v>0</v>
      </c>
      <c r="G2577" s="1">
        <v>4</v>
      </c>
    </row>
    <row r="2578" spans="1:7" x14ac:dyDescent="0.25">
      <c r="A2578" s="17" t="s">
        <v>15194</v>
      </c>
      <c r="B2578" s="18" t="s">
        <v>15195</v>
      </c>
      <c r="C2578" t="s">
        <v>15196</v>
      </c>
      <c r="D2578" s="21">
        <v>6.97496E-5</v>
      </c>
      <c r="E2578" s="21">
        <v>0.25</v>
      </c>
      <c r="F2578" s="21">
        <v>0</v>
      </c>
      <c r="G2578" s="1">
        <v>4</v>
      </c>
    </row>
    <row r="2579" spans="1:7" x14ac:dyDescent="0.25">
      <c r="A2579" s="17" t="s">
        <v>10158</v>
      </c>
      <c r="B2579" s="18" t="s">
        <v>10159</v>
      </c>
      <c r="C2579" t="s">
        <v>10160</v>
      </c>
      <c r="D2579" s="21">
        <v>6.97496E-5</v>
      </c>
      <c r="E2579" s="21">
        <v>0.25</v>
      </c>
      <c r="F2579" s="21">
        <v>0</v>
      </c>
      <c r="G2579" s="1">
        <v>4</v>
      </c>
    </row>
    <row r="2580" spans="1:7" x14ac:dyDescent="0.25">
      <c r="A2580" s="17" t="s">
        <v>37570</v>
      </c>
      <c r="B2580" s="18" t="s">
        <v>37571</v>
      </c>
      <c r="C2580" t="s">
        <v>37572</v>
      </c>
      <c r="D2580" s="21">
        <v>6.97496E-5</v>
      </c>
      <c r="E2580" s="21">
        <v>0.25</v>
      </c>
      <c r="F2580" s="21">
        <v>0</v>
      </c>
      <c r="G2580" s="1">
        <v>4</v>
      </c>
    </row>
    <row r="2581" spans="1:7" x14ac:dyDescent="0.25">
      <c r="A2581" s="17" t="s">
        <v>15239</v>
      </c>
      <c r="B2581" s="18" t="s">
        <v>15240</v>
      </c>
      <c r="C2581" t="s">
        <v>15241</v>
      </c>
      <c r="D2581" s="21">
        <v>6.97496E-5</v>
      </c>
      <c r="E2581" s="21">
        <v>0.25</v>
      </c>
      <c r="F2581" s="21">
        <v>0</v>
      </c>
      <c r="G2581" s="1">
        <v>4</v>
      </c>
    </row>
    <row r="2582" spans="1:7" x14ac:dyDescent="0.25">
      <c r="A2582" s="17" t="s">
        <v>25228</v>
      </c>
      <c r="B2582" s="18" t="s">
        <v>25229</v>
      </c>
      <c r="C2582" t="s">
        <v>25230</v>
      </c>
      <c r="D2582" s="21">
        <v>6.97496E-5</v>
      </c>
      <c r="E2582" s="21">
        <v>0.25</v>
      </c>
      <c r="F2582" s="21">
        <v>0</v>
      </c>
      <c r="G2582" s="1">
        <v>4</v>
      </c>
    </row>
    <row r="2583" spans="1:7" x14ac:dyDescent="0.25">
      <c r="A2583" s="17" t="s">
        <v>43292</v>
      </c>
      <c r="B2583" s="18" t="s">
        <v>3715</v>
      </c>
      <c r="C2583" t="s">
        <v>43293</v>
      </c>
      <c r="D2583" s="21">
        <v>6.97496E-5</v>
      </c>
      <c r="E2583" s="21">
        <v>0.25</v>
      </c>
      <c r="F2583" s="21">
        <v>0</v>
      </c>
      <c r="G2583" s="1">
        <v>4</v>
      </c>
    </row>
    <row r="2584" spans="1:7" x14ac:dyDescent="0.25">
      <c r="A2584" s="17" t="s">
        <v>45876</v>
      </c>
      <c r="B2584" s="18" t="s">
        <v>45877</v>
      </c>
      <c r="C2584" t="s">
        <v>45878</v>
      </c>
      <c r="D2584" s="21">
        <v>6.97496E-5</v>
      </c>
      <c r="E2584" s="21">
        <v>0.25</v>
      </c>
      <c r="F2584" s="21">
        <v>0</v>
      </c>
      <c r="G2584" s="1">
        <v>4</v>
      </c>
    </row>
    <row r="2585" spans="1:7" x14ac:dyDescent="0.25">
      <c r="A2585" s="17" t="s">
        <v>46023</v>
      </c>
      <c r="B2585" s="18" t="s">
        <v>46024</v>
      </c>
      <c r="C2585" t="s">
        <v>46025</v>
      </c>
      <c r="D2585" s="21">
        <v>6.97496E-5</v>
      </c>
      <c r="E2585" s="21">
        <v>0.25</v>
      </c>
      <c r="F2585" s="21">
        <v>0</v>
      </c>
      <c r="G2585" s="1">
        <v>4</v>
      </c>
    </row>
    <row r="2586" spans="1:7" x14ac:dyDescent="0.25">
      <c r="A2586" s="17" t="s">
        <v>12330</v>
      </c>
      <c r="B2586" s="18" t="s">
        <v>12331</v>
      </c>
      <c r="C2586" t="s">
        <v>12332</v>
      </c>
      <c r="D2586" s="21">
        <v>6.97496E-5</v>
      </c>
      <c r="E2586" s="21">
        <v>0.25</v>
      </c>
      <c r="F2586" s="21">
        <v>0</v>
      </c>
      <c r="G2586" s="1">
        <v>4</v>
      </c>
    </row>
    <row r="2587" spans="1:7" x14ac:dyDescent="0.25">
      <c r="A2587" s="17" t="s">
        <v>37406</v>
      </c>
      <c r="B2587" s="18" t="s">
        <v>37407</v>
      </c>
      <c r="C2587" t="s">
        <v>37408</v>
      </c>
      <c r="D2587" s="21">
        <v>6.97496E-5</v>
      </c>
      <c r="E2587" s="21">
        <v>0.25</v>
      </c>
      <c r="F2587" s="21">
        <v>0</v>
      </c>
      <c r="G2587" s="1">
        <v>4</v>
      </c>
    </row>
    <row r="2588" spans="1:7" x14ac:dyDescent="0.25">
      <c r="A2588" s="17" t="s">
        <v>39820</v>
      </c>
      <c r="B2588" s="18" t="s">
        <v>39821</v>
      </c>
      <c r="C2588" t="s">
        <v>39822</v>
      </c>
      <c r="D2588" s="21">
        <v>6.97496E-5</v>
      </c>
      <c r="E2588" s="21">
        <v>0.25</v>
      </c>
      <c r="F2588" s="21">
        <v>0</v>
      </c>
      <c r="G2588" s="1">
        <v>4</v>
      </c>
    </row>
    <row r="2589" spans="1:7" x14ac:dyDescent="0.25">
      <c r="A2589" s="17" t="s">
        <v>17640</v>
      </c>
      <c r="B2589" s="18" t="s">
        <v>17641</v>
      </c>
      <c r="C2589" t="s">
        <v>17642</v>
      </c>
      <c r="D2589" s="21">
        <v>6.97496E-5</v>
      </c>
      <c r="E2589" s="21">
        <v>0.25</v>
      </c>
      <c r="F2589" s="21">
        <v>0</v>
      </c>
      <c r="G2589" s="1">
        <v>4</v>
      </c>
    </row>
    <row r="2590" spans="1:7" x14ac:dyDescent="0.25">
      <c r="A2590" s="17" t="s">
        <v>5693</v>
      </c>
      <c r="B2590" s="18" t="s">
        <v>1486</v>
      </c>
      <c r="C2590" t="s">
        <v>5694</v>
      </c>
      <c r="D2590" s="21">
        <v>6.97496E-5</v>
      </c>
      <c r="E2590" s="21">
        <v>0.25</v>
      </c>
      <c r="F2590" s="21">
        <v>0</v>
      </c>
      <c r="G2590" s="1">
        <v>4</v>
      </c>
    </row>
    <row r="2591" spans="1:7" x14ac:dyDescent="0.25">
      <c r="A2591" s="17" t="s">
        <v>36818</v>
      </c>
      <c r="B2591" s="18" t="s">
        <v>36819</v>
      </c>
      <c r="C2591" t="s">
        <v>36820</v>
      </c>
      <c r="D2591" s="21">
        <v>6.97496E-5</v>
      </c>
      <c r="E2591" s="21">
        <v>0.25</v>
      </c>
      <c r="F2591" s="21">
        <v>0</v>
      </c>
      <c r="G2591" s="1">
        <v>4</v>
      </c>
    </row>
    <row r="2592" spans="1:7" x14ac:dyDescent="0.25">
      <c r="A2592" s="17" t="s">
        <v>34534</v>
      </c>
      <c r="B2592" s="18" t="s">
        <v>34535</v>
      </c>
      <c r="C2592" t="s">
        <v>34536</v>
      </c>
      <c r="D2592" s="21">
        <v>6.97496E-5</v>
      </c>
      <c r="E2592" s="21">
        <v>0.25</v>
      </c>
      <c r="F2592" s="21">
        <v>0</v>
      </c>
      <c r="G2592" s="1">
        <v>4</v>
      </c>
    </row>
    <row r="2593" spans="1:7" x14ac:dyDescent="0.25">
      <c r="A2593" s="17" t="s">
        <v>43744</v>
      </c>
      <c r="B2593" s="18" t="s">
        <v>43742</v>
      </c>
      <c r="C2593" t="s">
        <v>43745</v>
      </c>
      <c r="D2593" s="21">
        <v>6.97496E-5</v>
      </c>
      <c r="E2593" s="21">
        <v>0.25</v>
      </c>
      <c r="F2593" s="21">
        <v>0</v>
      </c>
      <c r="G2593" s="1">
        <v>4</v>
      </c>
    </row>
    <row r="2594" spans="1:7" x14ac:dyDescent="0.25">
      <c r="A2594" s="17" t="s">
        <v>16473</v>
      </c>
      <c r="B2594" s="18" t="s">
        <v>16474</v>
      </c>
      <c r="C2594" t="s">
        <v>16475</v>
      </c>
      <c r="D2594" s="21">
        <v>6.97496E-5</v>
      </c>
      <c r="E2594" s="21">
        <v>0.25</v>
      </c>
      <c r="F2594" s="21">
        <v>0</v>
      </c>
      <c r="G2594" s="1">
        <v>4</v>
      </c>
    </row>
    <row r="2595" spans="1:7" x14ac:dyDescent="0.25">
      <c r="A2595" s="17" t="s">
        <v>39394</v>
      </c>
      <c r="B2595" s="18" t="s">
        <v>39395</v>
      </c>
      <c r="C2595" t="s">
        <v>39396</v>
      </c>
      <c r="D2595" s="21">
        <v>6.97496E-5</v>
      </c>
      <c r="E2595" s="21">
        <v>0.25</v>
      </c>
      <c r="F2595" s="21">
        <v>0</v>
      </c>
      <c r="G2595" s="1">
        <v>4</v>
      </c>
    </row>
    <row r="2596" spans="1:7" x14ac:dyDescent="0.25">
      <c r="A2596" s="17" t="s">
        <v>31842</v>
      </c>
      <c r="B2596" s="18" t="s">
        <v>31843</v>
      </c>
      <c r="C2596" t="s">
        <v>31844</v>
      </c>
      <c r="D2596" s="21">
        <v>6.97496E-5</v>
      </c>
      <c r="E2596" s="21">
        <v>0.25</v>
      </c>
      <c r="F2596" s="21">
        <v>0</v>
      </c>
      <c r="G2596" s="1">
        <v>4</v>
      </c>
    </row>
    <row r="2597" spans="1:7" x14ac:dyDescent="0.25">
      <c r="A2597" s="17" t="s">
        <v>42276</v>
      </c>
      <c r="B2597" s="18" t="s">
        <v>42277</v>
      </c>
      <c r="C2597" t="s">
        <v>42278</v>
      </c>
      <c r="D2597" s="21">
        <v>6.97496E-5</v>
      </c>
      <c r="E2597" s="21">
        <v>0.25</v>
      </c>
      <c r="F2597" s="21">
        <v>0</v>
      </c>
      <c r="G2597" s="1">
        <v>4</v>
      </c>
    </row>
    <row r="2598" spans="1:7" x14ac:dyDescent="0.25">
      <c r="A2598" s="17" t="s">
        <v>27838</v>
      </c>
      <c r="B2598" s="18" t="s">
        <v>27839</v>
      </c>
      <c r="C2598" t="s">
        <v>27840</v>
      </c>
      <c r="D2598" s="21">
        <v>6.97496E-5</v>
      </c>
      <c r="E2598" s="21">
        <v>0.25</v>
      </c>
      <c r="F2598" s="21">
        <v>0</v>
      </c>
      <c r="G2598" s="1">
        <v>4</v>
      </c>
    </row>
    <row r="2599" spans="1:7" x14ac:dyDescent="0.25">
      <c r="A2599" s="17" t="s">
        <v>10557</v>
      </c>
      <c r="B2599" s="18" t="s">
        <v>10558</v>
      </c>
      <c r="C2599" t="s">
        <v>10559</v>
      </c>
      <c r="D2599" s="21">
        <v>6.97496E-5</v>
      </c>
      <c r="E2599" s="21">
        <v>0.25</v>
      </c>
      <c r="F2599" s="21">
        <v>0</v>
      </c>
      <c r="G2599" s="1">
        <v>4</v>
      </c>
    </row>
    <row r="2600" spans="1:7" x14ac:dyDescent="0.25">
      <c r="A2600" s="17" t="s">
        <v>10068</v>
      </c>
      <c r="B2600" s="18" t="s">
        <v>10069</v>
      </c>
      <c r="C2600" t="s">
        <v>10070</v>
      </c>
      <c r="D2600" s="21">
        <v>6.97496E-5</v>
      </c>
      <c r="E2600" s="21">
        <v>0.25</v>
      </c>
      <c r="F2600" s="21">
        <v>0</v>
      </c>
      <c r="G2600" s="1">
        <v>4</v>
      </c>
    </row>
    <row r="2601" spans="1:7" x14ac:dyDescent="0.25">
      <c r="A2601" s="17" t="s">
        <v>41866</v>
      </c>
      <c r="B2601" s="18" t="s">
        <v>3514</v>
      </c>
      <c r="C2601" t="s">
        <v>41867</v>
      </c>
      <c r="D2601" s="21">
        <v>6.97496E-5</v>
      </c>
      <c r="E2601" s="21">
        <v>0.25</v>
      </c>
      <c r="F2601" s="21">
        <v>0</v>
      </c>
      <c r="G2601" s="1">
        <v>4</v>
      </c>
    </row>
    <row r="2602" spans="1:7" x14ac:dyDescent="0.25">
      <c r="A2602" s="17" t="s">
        <v>32251</v>
      </c>
      <c r="B2602" s="18" t="s">
        <v>32252</v>
      </c>
      <c r="C2602" t="s">
        <v>32253</v>
      </c>
      <c r="D2602" s="21">
        <v>6.97496E-5</v>
      </c>
      <c r="E2602" s="21">
        <v>0.25</v>
      </c>
      <c r="F2602" s="21">
        <v>0</v>
      </c>
      <c r="G2602" s="1">
        <v>4</v>
      </c>
    </row>
    <row r="2603" spans="1:7" x14ac:dyDescent="0.25">
      <c r="A2603" s="17" t="s">
        <v>31848</v>
      </c>
      <c r="B2603" s="18" t="s">
        <v>31849</v>
      </c>
      <c r="C2603" t="s">
        <v>31850</v>
      </c>
      <c r="D2603" s="21">
        <v>6.97496E-5</v>
      </c>
      <c r="E2603" s="21">
        <v>0.25</v>
      </c>
      <c r="F2603" s="21">
        <v>0</v>
      </c>
      <c r="G2603" s="1">
        <v>4</v>
      </c>
    </row>
    <row r="2604" spans="1:7" x14ac:dyDescent="0.25">
      <c r="A2604" s="17" t="s">
        <v>35970</v>
      </c>
      <c r="B2604" s="18" t="s">
        <v>35971</v>
      </c>
      <c r="C2604" t="s">
        <v>35972</v>
      </c>
      <c r="D2604" s="21">
        <v>6.97496E-5</v>
      </c>
      <c r="E2604" s="21">
        <v>0.25</v>
      </c>
      <c r="F2604" s="21">
        <v>0</v>
      </c>
      <c r="G2604" s="1">
        <v>4</v>
      </c>
    </row>
    <row r="2605" spans="1:7" x14ac:dyDescent="0.25">
      <c r="A2605" s="17" t="s">
        <v>14472</v>
      </c>
      <c r="B2605" s="18" t="s">
        <v>14473</v>
      </c>
      <c r="C2605" t="s">
        <v>14474</v>
      </c>
      <c r="D2605" s="21">
        <v>6.97496E-5</v>
      </c>
      <c r="E2605" s="21">
        <v>0.25</v>
      </c>
      <c r="F2605" s="21">
        <v>0</v>
      </c>
      <c r="G2605" s="1">
        <v>4</v>
      </c>
    </row>
    <row r="2606" spans="1:7" x14ac:dyDescent="0.25">
      <c r="A2606" s="17" t="s">
        <v>38930</v>
      </c>
      <c r="B2606" s="18" t="s">
        <v>38931</v>
      </c>
      <c r="C2606" t="s">
        <v>38932</v>
      </c>
      <c r="D2606" s="21">
        <v>6.97496E-5</v>
      </c>
      <c r="E2606" s="21">
        <v>0.25</v>
      </c>
      <c r="F2606" s="21">
        <v>0</v>
      </c>
      <c r="G2606" s="1">
        <v>4</v>
      </c>
    </row>
    <row r="2607" spans="1:7" x14ac:dyDescent="0.25">
      <c r="A2607" s="17" t="s">
        <v>15636</v>
      </c>
      <c r="B2607" s="18" t="s">
        <v>15637</v>
      </c>
      <c r="C2607" t="s">
        <v>15638</v>
      </c>
      <c r="D2607" s="21">
        <v>6.97496E-5</v>
      </c>
      <c r="E2607" s="21">
        <v>0.25</v>
      </c>
      <c r="F2607" s="21">
        <v>0</v>
      </c>
      <c r="G2607" s="1">
        <v>4</v>
      </c>
    </row>
    <row r="2608" spans="1:7" x14ac:dyDescent="0.25">
      <c r="A2608" s="17" t="s">
        <v>24895</v>
      </c>
      <c r="B2608" s="18" t="s">
        <v>24896</v>
      </c>
      <c r="C2608" t="s">
        <v>24897</v>
      </c>
      <c r="D2608" s="21">
        <v>6.97496E-5</v>
      </c>
      <c r="E2608" s="21">
        <v>0.25</v>
      </c>
      <c r="F2608" s="21">
        <v>0</v>
      </c>
      <c r="G2608" s="1">
        <v>4</v>
      </c>
    </row>
    <row r="2609" spans="1:7" x14ac:dyDescent="0.25">
      <c r="A2609" s="17" t="s">
        <v>20979</v>
      </c>
      <c r="B2609" s="18" t="s">
        <v>20980</v>
      </c>
      <c r="C2609" t="s">
        <v>20981</v>
      </c>
      <c r="D2609" s="21">
        <v>6.97496E-5</v>
      </c>
      <c r="E2609" s="21">
        <v>0.25</v>
      </c>
      <c r="F2609" s="21">
        <v>0</v>
      </c>
      <c r="G2609" s="1">
        <v>4</v>
      </c>
    </row>
    <row r="2610" spans="1:7" x14ac:dyDescent="0.25">
      <c r="A2610" s="17" t="s">
        <v>39655</v>
      </c>
      <c r="B2610" s="18" t="s">
        <v>39656</v>
      </c>
      <c r="C2610" t="s">
        <v>39657</v>
      </c>
      <c r="D2610" s="21">
        <v>6.97496E-5</v>
      </c>
      <c r="E2610" s="21">
        <v>0.25</v>
      </c>
      <c r="F2610" s="21">
        <v>0</v>
      </c>
      <c r="G2610" s="1">
        <v>4</v>
      </c>
    </row>
    <row r="2611" spans="1:7" x14ac:dyDescent="0.25">
      <c r="A2611" s="17" t="s">
        <v>27935</v>
      </c>
      <c r="B2611" s="18" t="s">
        <v>27936</v>
      </c>
      <c r="C2611" t="s">
        <v>27937</v>
      </c>
      <c r="D2611" s="21">
        <v>6.97496E-5</v>
      </c>
      <c r="E2611" s="21">
        <v>0.25</v>
      </c>
      <c r="F2611" s="21">
        <v>0</v>
      </c>
      <c r="G2611" s="1">
        <v>4</v>
      </c>
    </row>
    <row r="2612" spans="1:7" x14ac:dyDescent="0.25">
      <c r="A2612" s="17" t="s">
        <v>11431</v>
      </c>
      <c r="B2612" s="18" t="s">
        <v>11432</v>
      </c>
      <c r="C2612" t="s">
        <v>11433</v>
      </c>
      <c r="D2612" s="21">
        <v>6.97496E-5</v>
      </c>
      <c r="E2612" s="21">
        <v>0.25</v>
      </c>
      <c r="F2612" s="21">
        <v>0</v>
      </c>
      <c r="G2612" s="1">
        <v>4</v>
      </c>
    </row>
    <row r="2613" spans="1:7" x14ac:dyDescent="0.25">
      <c r="A2613" s="17" t="s">
        <v>8219</v>
      </c>
      <c r="B2613" s="18" t="s">
        <v>4081</v>
      </c>
      <c r="C2613" t="s">
        <v>8220</v>
      </c>
      <c r="D2613" s="21">
        <v>6.97496E-5</v>
      </c>
      <c r="E2613" s="21">
        <v>0.25</v>
      </c>
      <c r="F2613" s="21">
        <v>0</v>
      </c>
      <c r="G2613" s="1">
        <v>4</v>
      </c>
    </row>
    <row r="2614" spans="1:7" x14ac:dyDescent="0.25">
      <c r="A2614" s="17" t="s">
        <v>5143</v>
      </c>
      <c r="B2614" s="18" t="s">
        <v>917</v>
      </c>
      <c r="C2614" t="s">
        <v>5144</v>
      </c>
      <c r="D2614" s="21">
        <v>6.97496E-5</v>
      </c>
      <c r="E2614" s="21">
        <v>0.25</v>
      </c>
      <c r="F2614" s="21">
        <v>0</v>
      </c>
      <c r="G2614" s="1">
        <v>4</v>
      </c>
    </row>
    <row r="2615" spans="1:7" x14ac:dyDescent="0.25">
      <c r="A2615" s="17" t="s">
        <v>41955</v>
      </c>
      <c r="B2615" s="18" t="s">
        <v>41956</v>
      </c>
      <c r="C2615" t="s">
        <v>41957</v>
      </c>
      <c r="D2615" s="21">
        <v>6.97496E-5</v>
      </c>
      <c r="E2615" s="21">
        <v>0.25</v>
      </c>
      <c r="F2615" s="21">
        <v>0</v>
      </c>
      <c r="G2615" s="1">
        <v>4</v>
      </c>
    </row>
    <row r="2616" spans="1:7" x14ac:dyDescent="0.25">
      <c r="A2616" s="17" t="s">
        <v>35467</v>
      </c>
      <c r="B2616" s="18" t="s">
        <v>35468</v>
      </c>
      <c r="C2616" t="s">
        <v>35469</v>
      </c>
      <c r="D2616" s="21">
        <v>6.97496E-5</v>
      </c>
      <c r="E2616" s="21">
        <v>0.25</v>
      </c>
      <c r="F2616" s="21">
        <v>0</v>
      </c>
      <c r="G2616" s="1">
        <v>4</v>
      </c>
    </row>
    <row r="2617" spans="1:7" x14ac:dyDescent="0.25">
      <c r="A2617" s="17" t="s">
        <v>10668</v>
      </c>
      <c r="B2617" s="18" t="s">
        <v>10669</v>
      </c>
      <c r="C2617" t="s">
        <v>10670</v>
      </c>
      <c r="D2617" s="21">
        <v>6.97496E-5</v>
      </c>
      <c r="E2617" s="21">
        <v>0.25</v>
      </c>
      <c r="F2617" s="21">
        <v>0</v>
      </c>
      <c r="G2617" s="1">
        <v>4</v>
      </c>
    </row>
    <row r="2618" spans="1:7" x14ac:dyDescent="0.25">
      <c r="A2618" s="17" t="s">
        <v>27239</v>
      </c>
      <c r="B2618" s="18" t="s">
        <v>27240</v>
      </c>
      <c r="C2618" t="s">
        <v>27241</v>
      </c>
      <c r="D2618" s="21">
        <v>6.97496E-5</v>
      </c>
      <c r="E2618" s="21">
        <v>0.25</v>
      </c>
      <c r="F2618" s="21">
        <v>0</v>
      </c>
      <c r="G2618" s="1">
        <v>4</v>
      </c>
    </row>
    <row r="2619" spans="1:7" x14ac:dyDescent="0.25">
      <c r="A2619" s="17" t="s">
        <v>41084</v>
      </c>
      <c r="B2619" s="18" t="s">
        <v>41085</v>
      </c>
      <c r="C2619" t="s">
        <v>41086</v>
      </c>
      <c r="D2619" s="21">
        <v>6.97496E-5</v>
      </c>
      <c r="E2619" s="21">
        <v>0.25</v>
      </c>
      <c r="F2619" s="21">
        <v>0</v>
      </c>
      <c r="G2619" s="1">
        <v>4</v>
      </c>
    </row>
    <row r="2620" spans="1:7" x14ac:dyDescent="0.25">
      <c r="A2620" s="17" t="s">
        <v>16955</v>
      </c>
      <c r="B2620" s="18" t="s">
        <v>16956</v>
      </c>
      <c r="C2620" t="s">
        <v>16957</v>
      </c>
      <c r="D2620" s="21">
        <v>6.97496E-5</v>
      </c>
      <c r="E2620" s="21">
        <v>0.25</v>
      </c>
      <c r="F2620" s="21">
        <v>0</v>
      </c>
      <c r="G2620" s="1">
        <v>4</v>
      </c>
    </row>
    <row r="2621" spans="1:7" x14ac:dyDescent="0.25">
      <c r="A2621" s="17" t="s">
        <v>26123</v>
      </c>
      <c r="B2621" s="18" t="s">
        <v>26124</v>
      </c>
      <c r="C2621" t="s">
        <v>26125</v>
      </c>
      <c r="D2621" s="21">
        <v>6.97496E-5</v>
      </c>
      <c r="E2621" s="21">
        <v>0.25</v>
      </c>
      <c r="F2621" s="21">
        <v>0</v>
      </c>
      <c r="G2621" s="1">
        <v>4</v>
      </c>
    </row>
    <row r="2622" spans="1:7" x14ac:dyDescent="0.25">
      <c r="A2622" s="17" t="s">
        <v>20042</v>
      </c>
      <c r="B2622" s="18" t="s">
        <v>20043</v>
      </c>
      <c r="C2622" t="s">
        <v>20044</v>
      </c>
      <c r="D2622" s="21">
        <v>6.97496E-5</v>
      </c>
      <c r="E2622" s="21">
        <v>0.25</v>
      </c>
      <c r="F2622" s="21">
        <v>0</v>
      </c>
      <c r="G2622" s="1">
        <v>4</v>
      </c>
    </row>
    <row r="2623" spans="1:7" x14ac:dyDescent="0.25">
      <c r="A2623" s="17" t="s">
        <v>7075</v>
      </c>
      <c r="B2623" s="18" t="s">
        <v>2907</v>
      </c>
      <c r="C2623" t="s">
        <v>7076</v>
      </c>
      <c r="D2623" s="21">
        <v>3.8317000000000001E-4</v>
      </c>
      <c r="E2623" s="21">
        <v>0.23699521800000001</v>
      </c>
      <c r="F2623" s="21">
        <v>2.9834900000000001E-3</v>
      </c>
      <c r="G2623" s="1">
        <v>3</v>
      </c>
    </row>
    <row r="2624" spans="1:7" x14ac:dyDescent="0.25">
      <c r="A2624" s="17" t="s">
        <v>7227</v>
      </c>
      <c r="B2624" s="18" t="s">
        <v>3066</v>
      </c>
      <c r="C2624" t="s">
        <v>7228</v>
      </c>
      <c r="D2624" s="21">
        <v>3.82891E-4</v>
      </c>
      <c r="E2624" s="21">
        <v>5.262613E-2</v>
      </c>
      <c r="F2624" s="21">
        <v>2.8147210000000001E-3</v>
      </c>
      <c r="G2624" s="1">
        <v>3</v>
      </c>
    </row>
    <row r="2625" spans="1:7" x14ac:dyDescent="0.25">
      <c r="A2625" s="17" t="s">
        <v>7053</v>
      </c>
      <c r="B2625" s="18" t="s">
        <v>2883</v>
      </c>
      <c r="C2625" t="s">
        <v>7054</v>
      </c>
      <c r="D2625" s="21">
        <v>3.8313699999999997E-4</v>
      </c>
      <c r="E2625" s="21">
        <v>1.7151290999999999E-2</v>
      </c>
      <c r="F2625" s="21">
        <v>2.1042399999999998E-3</v>
      </c>
      <c r="G2625" s="1">
        <v>3</v>
      </c>
    </row>
    <row r="2626" spans="1:7" x14ac:dyDescent="0.25">
      <c r="A2626" s="17" t="s">
        <v>6169</v>
      </c>
      <c r="B2626" s="18" t="s">
        <v>1971</v>
      </c>
      <c r="C2626" t="s">
        <v>6170</v>
      </c>
      <c r="D2626" s="21">
        <v>3.8277800000000001E-4</v>
      </c>
      <c r="E2626" s="21">
        <v>5.3055112000000001E-2</v>
      </c>
      <c r="F2626" s="21">
        <v>2.0090559999999999E-3</v>
      </c>
      <c r="G2626" s="1">
        <v>3</v>
      </c>
    </row>
    <row r="2627" spans="1:7" x14ac:dyDescent="0.25">
      <c r="A2627" s="17" t="s">
        <v>7843</v>
      </c>
      <c r="B2627" s="18" t="s">
        <v>3695</v>
      </c>
      <c r="C2627" t="s">
        <v>7844</v>
      </c>
      <c r="D2627" s="21">
        <v>3.8315000000000002E-4</v>
      </c>
      <c r="E2627" s="21">
        <v>3.3666074999999997E-2</v>
      </c>
      <c r="F2627" s="21">
        <v>1.8245189999999999E-3</v>
      </c>
      <c r="G2627" s="1">
        <v>3</v>
      </c>
    </row>
    <row r="2628" spans="1:7" x14ac:dyDescent="0.25">
      <c r="A2628" s="17" t="s">
        <v>8379</v>
      </c>
      <c r="B2628" s="18" t="s">
        <v>4251</v>
      </c>
      <c r="C2628" t="s">
        <v>8380</v>
      </c>
      <c r="D2628" s="21">
        <v>3.8309100000000001E-4</v>
      </c>
      <c r="E2628" s="21">
        <v>7.5485433000000005E-2</v>
      </c>
      <c r="F2628" s="21">
        <v>1.4956430000000001E-3</v>
      </c>
      <c r="G2628" s="1">
        <v>3</v>
      </c>
    </row>
    <row r="2629" spans="1:7" x14ac:dyDescent="0.25">
      <c r="A2629" s="17" t="s">
        <v>7777</v>
      </c>
      <c r="B2629" s="18" t="s">
        <v>3627</v>
      </c>
      <c r="C2629" t="s">
        <v>7778</v>
      </c>
      <c r="D2629" s="21">
        <v>3.82822E-4</v>
      </c>
      <c r="E2629" s="21">
        <v>0.184117529</v>
      </c>
      <c r="F2629" s="21">
        <v>1.3728849999999999E-3</v>
      </c>
      <c r="G2629" s="1">
        <v>3</v>
      </c>
    </row>
    <row r="2630" spans="1:7" x14ac:dyDescent="0.25">
      <c r="A2630" s="17" t="s">
        <v>8179</v>
      </c>
      <c r="B2630" s="18" t="s">
        <v>4040</v>
      </c>
      <c r="C2630" t="s">
        <v>8180</v>
      </c>
      <c r="D2630" s="21">
        <v>3.8307199999999998E-4</v>
      </c>
      <c r="E2630" s="21">
        <v>2.8949945000000001E-2</v>
      </c>
      <c r="F2630" s="21">
        <v>1.372032E-3</v>
      </c>
      <c r="G2630" s="1">
        <v>3</v>
      </c>
    </row>
    <row r="2631" spans="1:7" x14ac:dyDescent="0.25">
      <c r="A2631" s="17" t="s">
        <v>4383</v>
      </c>
      <c r="B2631" s="18" t="s">
        <v>132</v>
      </c>
      <c r="C2631" t="s">
        <v>4384</v>
      </c>
      <c r="D2631" s="21">
        <v>3.8320500000000001E-4</v>
      </c>
      <c r="E2631" s="21">
        <v>3.7570129000000001E-2</v>
      </c>
      <c r="F2631" s="21">
        <v>1.340838E-3</v>
      </c>
      <c r="G2631" s="1">
        <v>3</v>
      </c>
    </row>
    <row r="2632" spans="1:7" x14ac:dyDescent="0.25">
      <c r="A2632" s="17" t="s">
        <v>8285</v>
      </c>
      <c r="B2632" s="18" t="s">
        <v>4147</v>
      </c>
      <c r="C2632" t="s">
        <v>8286</v>
      </c>
      <c r="D2632" s="21">
        <v>3.8309100000000001E-4</v>
      </c>
      <c r="E2632" s="21">
        <v>4.2792565999999997E-2</v>
      </c>
      <c r="F2632" s="21">
        <v>1.2768359999999999E-3</v>
      </c>
      <c r="G2632" s="1">
        <v>3</v>
      </c>
    </row>
    <row r="2633" spans="1:7" x14ac:dyDescent="0.25">
      <c r="A2633" s="17" t="s">
        <v>6203</v>
      </c>
      <c r="B2633" s="18" t="s">
        <v>2006</v>
      </c>
      <c r="C2633" t="s">
        <v>6204</v>
      </c>
      <c r="D2633" s="21">
        <v>3.8317400000000001E-4</v>
      </c>
      <c r="E2633" s="21">
        <v>7.0415336999999995E-2</v>
      </c>
      <c r="F2633" s="21">
        <v>1.2667139999999999E-3</v>
      </c>
      <c r="G2633" s="1">
        <v>3</v>
      </c>
    </row>
    <row r="2634" spans="1:7" x14ac:dyDescent="0.25">
      <c r="A2634" s="17" t="s">
        <v>7283</v>
      </c>
      <c r="B2634" s="18" t="s">
        <v>3122</v>
      </c>
      <c r="C2634" t="s">
        <v>7284</v>
      </c>
      <c r="D2634" s="21">
        <v>3.8308599999999998E-4</v>
      </c>
      <c r="E2634" s="21">
        <v>4.7386638000000002E-2</v>
      </c>
      <c r="F2634" s="21">
        <v>1.2527110000000001E-3</v>
      </c>
      <c r="G2634" s="1">
        <v>3</v>
      </c>
    </row>
    <row r="2635" spans="1:7" x14ac:dyDescent="0.25">
      <c r="A2635" s="17" t="s">
        <v>6221</v>
      </c>
      <c r="B2635" s="18" t="s">
        <v>2024</v>
      </c>
      <c r="C2635" t="s">
        <v>6222</v>
      </c>
      <c r="D2635" s="21">
        <v>3.8303799999999999E-4</v>
      </c>
      <c r="E2635" s="21">
        <v>2.5681563000000001E-2</v>
      </c>
      <c r="F2635" s="21">
        <v>1.252101E-3</v>
      </c>
      <c r="G2635" s="1">
        <v>3</v>
      </c>
    </row>
    <row r="2636" spans="1:7" x14ac:dyDescent="0.25">
      <c r="A2636" s="17" t="s">
        <v>5063</v>
      </c>
      <c r="B2636" s="18" t="s">
        <v>837</v>
      </c>
      <c r="C2636" t="s">
        <v>5064</v>
      </c>
      <c r="D2636" s="21">
        <v>3.83149E-4</v>
      </c>
      <c r="E2636" s="21">
        <v>2.1927707000000001E-2</v>
      </c>
      <c r="F2636" s="21">
        <v>1.231032E-3</v>
      </c>
      <c r="G2636" s="1">
        <v>3</v>
      </c>
    </row>
    <row r="2637" spans="1:7" x14ac:dyDescent="0.25">
      <c r="A2637" s="17" t="s">
        <v>5665</v>
      </c>
      <c r="B2637" s="18" t="s">
        <v>1455</v>
      </c>
      <c r="C2637" t="s">
        <v>5666</v>
      </c>
      <c r="D2637" s="21">
        <v>3.8306400000000002E-4</v>
      </c>
      <c r="E2637" s="21">
        <v>4.2107079999999998E-2</v>
      </c>
      <c r="F2637" s="21">
        <v>1.2021639999999999E-3</v>
      </c>
      <c r="G2637" s="1">
        <v>3</v>
      </c>
    </row>
    <row r="2638" spans="1:7" x14ac:dyDescent="0.25">
      <c r="A2638" s="17" t="s">
        <v>5911</v>
      </c>
      <c r="B2638" s="18" t="s">
        <v>1709</v>
      </c>
      <c r="C2638" t="s">
        <v>5912</v>
      </c>
      <c r="D2638" s="21">
        <v>3.8274899999999999E-4</v>
      </c>
      <c r="E2638" s="21">
        <v>5.3078694000000003E-2</v>
      </c>
      <c r="F2638" s="21">
        <v>1.199664E-3</v>
      </c>
      <c r="G2638" s="1">
        <v>3</v>
      </c>
    </row>
    <row r="2639" spans="1:7" x14ac:dyDescent="0.25">
      <c r="A2639" s="17" t="s">
        <v>4607</v>
      </c>
      <c r="B2639" s="18" t="s">
        <v>367</v>
      </c>
      <c r="C2639" t="s">
        <v>4608</v>
      </c>
      <c r="D2639" s="21">
        <v>3.8283399999999997E-4</v>
      </c>
      <c r="E2639" s="21">
        <v>3.2085426E-2</v>
      </c>
      <c r="F2639" s="21">
        <v>1.177343E-3</v>
      </c>
      <c r="G2639" s="1">
        <v>3</v>
      </c>
    </row>
    <row r="2640" spans="1:7" x14ac:dyDescent="0.25">
      <c r="A2640" s="17" t="s">
        <v>4417</v>
      </c>
      <c r="B2640" s="18" t="s">
        <v>168</v>
      </c>
      <c r="C2640" t="s">
        <v>4418</v>
      </c>
      <c r="D2640" s="21">
        <v>3.8308400000000001E-4</v>
      </c>
      <c r="E2640" s="21">
        <v>2.7914761E-2</v>
      </c>
      <c r="F2640" s="21">
        <v>1.1632669999999999E-3</v>
      </c>
      <c r="G2640" s="1">
        <v>3</v>
      </c>
    </row>
    <row r="2641" spans="1:7" x14ac:dyDescent="0.25">
      <c r="A2641" s="17" t="s">
        <v>8191</v>
      </c>
      <c r="B2641" s="18" t="s">
        <v>4052</v>
      </c>
      <c r="C2641" t="s">
        <v>8192</v>
      </c>
      <c r="D2641" s="21">
        <v>3.8317400000000001E-4</v>
      </c>
      <c r="E2641" s="21">
        <v>3.6764756000000003E-2</v>
      </c>
      <c r="F2641" s="21">
        <v>1.1350150000000001E-3</v>
      </c>
      <c r="G2641" s="1">
        <v>3</v>
      </c>
    </row>
    <row r="2642" spans="1:7" x14ac:dyDescent="0.25">
      <c r="A2642" s="17" t="s">
        <v>6595</v>
      </c>
      <c r="B2642" s="18" t="s">
        <v>2406</v>
      </c>
      <c r="C2642" t="s">
        <v>6596</v>
      </c>
      <c r="D2642" s="21">
        <v>3.8303700000000003E-4</v>
      </c>
      <c r="E2642" s="21">
        <v>3.3594760000000001E-2</v>
      </c>
      <c r="F2642" s="21">
        <v>1.1067290000000001E-3</v>
      </c>
      <c r="G2642" s="1">
        <v>3</v>
      </c>
    </row>
    <row r="2643" spans="1:7" x14ac:dyDescent="0.25">
      <c r="A2643" s="17" t="s">
        <v>4421</v>
      </c>
      <c r="B2643" s="18" t="s">
        <v>172</v>
      </c>
      <c r="C2643" t="s">
        <v>4422</v>
      </c>
      <c r="D2643" s="21">
        <v>3.8305300000000001E-4</v>
      </c>
      <c r="E2643" s="21">
        <v>3.2359608999999998E-2</v>
      </c>
      <c r="F2643" s="21">
        <v>1.087363E-3</v>
      </c>
      <c r="G2643" s="1">
        <v>3</v>
      </c>
    </row>
    <row r="2644" spans="1:7" x14ac:dyDescent="0.25">
      <c r="A2644" s="17" t="s">
        <v>5345</v>
      </c>
      <c r="B2644" s="18" t="s">
        <v>1122</v>
      </c>
      <c r="C2644" t="s">
        <v>5346</v>
      </c>
      <c r="D2644" s="21">
        <v>3.8303799999999999E-4</v>
      </c>
      <c r="E2644" s="21">
        <v>0.125</v>
      </c>
      <c r="F2644" s="21">
        <v>1.083786E-3</v>
      </c>
      <c r="G2644" s="1">
        <v>3</v>
      </c>
    </row>
    <row r="2645" spans="1:7" x14ac:dyDescent="0.25">
      <c r="A2645" s="17" t="s">
        <v>8005</v>
      </c>
      <c r="B2645" s="18" t="s">
        <v>3863</v>
      </c>
      <c r="C2645" t="s">
        <v>8006</v>
      </c>
      <c r="D2645" s="21">
        <v>3.8317000000000001E-4</v>
      </c>
      <c r="E2645" s="21">
        <v>4.9086671999999998E-2</v>
      </c>
      <c r="F2645" s="21">
        <v>1.0571039999999999E-3</v>
      </c>
      <c r="G2645" s="1">
        <v>3</v>
      </c>
    </row>
    <row r="2646" spans="1:7" x14ac:dyDescent="0.25">
      <c r="A2646" s="17" t="s">
        <v>6111</v>
      </c>
      <c r="B2646" s="18" t="s">
        <v>1912</v>
      </c>
      <c r="C2646" t="s">
        <v>6112</v>
      </c>
      <c r="D2646" s="21">
        <v>3.8311500000000001E-4</v>
      </c>
      <c r="E2646" s="21">
        <v>7.135872E-2</v>
      </c>
      <c r="F2646" s="21">
        <v>1.0558589999999999E-3</v>
      </c>
      <c r="G2646" s="1">
        <v>3</v>
      </c>
    </row>
    <row r="2647" spans="1:7" x14ac:dyDescent="0.25">
      <c r="A2647" s="17" t="s">
        <v>6137</v>
      </c>
      <c r="B2647" s="18" t="s">
        <v>1939</v>
      </c>
      <c r="C2647" t="s">
        <v>6138</v>
      </c>
      <c r="D2647" s="21">
        <v>3.8313900000000001E-4</v>
      </c>
      <c r="E2647" s="21">
        <v>3.6155345999999998E-2</v>
      </c>
      <c r="F2647" s="21">
        <v>9.9328400000000009E-4</v>
      </c>
      <c r="G2647" s="1">
        <v>3</v>
      </c>
    </row>
    <row r="2648" spans="1:7" x14ac:dyDescent="0.25">
      <c r="A2648" s="17" t="s">
        <v>5093</v>
      </c>
      <c r="B2648" s="18" t="s">
        <v>867</v>
      </c>
      <c r="C2648" t="s">
        <v>5094</v>
      </c>
      <c r="D2648" s="21">
        <v>3.8312699999999998E-4</v>
      </c>
      <c r="E2648" s="21">
        <v>4.9556296E-2</v>
      </c>
      <c r="F2648" s="21">
        <v>9.8850400000000008E-4</v>
      </c>
      <c r="G2648" s="1">
        <v>3</v>
      </c>
    </row>
    <row r="2649" spans="1:7" x14ac:dyDescent="0.25">
      <c r="A2649" s="17" t="s">
        <v>5605</v>
      </c>
      <c r="B2649" s="18" t="s">
        <v>1393</v>
      </c>
      <c r="C2649" t="s">
        <v>5606</v>
      </c>
      <c r="D2649" s="21">
        <v>3.8318599999999999E-4</v>
      </c>
      <c r="E2649" s="21">
        <v>4.3842301E-2</v>
      </c>
      <c r="F2649" s="21">
        <v>9.8139100000000008E-4</v>
      </c>
      <c r="G2649" s="1">
        <v>3</v>
      </c>
    </row>
    <row r="2650" spans="1:7" x14ac:dyDescent="0.25">
      <c r="A2650" s="17" t="s">
        <v>5587</v>
      </c>
      <c r="B2650" s="18" t="s">
        <v>1375</v>
      </c>
      <c r="C2650" t="s">
        <v>5588</v>
      </c>
      <c r="D2650" s="21">
        <v>3.8293099999999998E-4</v>
      </c>
      <c r="E2650" s="21">
        <v>4.7337278000000003E-2</v>
      </c>
      <c r="F2650" s="21">
        <v>9.2672499999999999E-4</v>
      </c>
      <c r="G2650" s="1">
        <v>3</v>
      </c>
    </row>
    <row r="2651" spans="1:7" x14ac:dyDescent="0.25">
      <c r="A2651" s="17" t="s">
        <v>5897</v>
      </c>
      <c r="B2651" s="18" t="s">
        <v>1695</v>
      </c>
      <c r="C2651" t="s">
        <v>5898</v>
      </c>
      <c r="D2651" s="21">
        <v>3.8294499999999999E-4</v>
      </c>
      <c r="E2651" s="21">
        <v>8.0004777999999999E-2</v>
      </c>
      <c r="F2651" s="21">
        <v>8.9922899999999998E-4</v>
      </c>
      <c r="G2651" s="1">
        <v>3</v>
      </c>
    </row>
    <row r="2652" spans="1:7" x14ac:dyDescent="0.25">
      <c r="A2652" s="17" t="s">
        <v>8261</v>
      </c>
      <c r="B2652" s="18" t="s">
        <v>4123</v>
      </c>
      <c r="C2652" t="s">
        <v>8262</v>
      </c>
      <c r="D2652" s="21">
        <v>3.83132E-4</v>
      </c>
      <c r="E2652" s="21">
        <v>0.119501151</v>
      </c>
      <c r="F2652" s="21">
        <v>8.8758499999999998E-4</v>
      </c>
      <c r="G2652" s="1">
        <v>3</v>
      </c>
    </row>
    <row r="2653" spans="1:7" x14ac:dyDescent="0.25">
      <c r="A2653" s="17" t="s">
        <v>6855</v>
      </c>
      <c r="B2653" s="18" t="s">
        <v>2677</v>
      </c>
      <c r="C2653" t="s">
        <v>6856</v>
      </c>
      <c r="D2653" s="21">
        <v>3.8297899999999998E-4</v>
      </c>
      <c r="E2653" s="21">
        <v>4.5240552000000003E-2</v>
      </c>
      <c r="F2653" s="21">
        <v>8.5764700000000001E-4</v>
      </c>
      <c r="G2653" s="1">
        <v>3</v>
      </c>
    </row>
    <row r="2654" spans="1:7" x14ac:dyDescent="0.25">
      <c r="A2654" s="17" t="s">
        <v>4971</v>
      </c>
      <c r="B2654" s="18" t="s">
        <v>743</v>
      </c>
      <c r="C2654" t="s">
        <v>4972</v>
      </c>
      <c r="D2654" s="21">
        <v>3.8312099999999999E-4</v>
      </c>
      <c r="E2654" s="21">
        <v>7.0203109E-2</v>
      </c>
      <c r="F2654" s="21">
        <v>8.5486899999999996E-4</v>
      </c>
      <c r="G2654" s="1">
        <v>3</v>
      </c>
    </row>
    <row r="2655" spans="1:7" x14ac:dyDescent="0.25">
      <c r="A2655" s="17" t="s">
        <v>4997</v>
      </c>
      <c r="B2655" s="18" t="s">
        <v>769</v>
      </c>
      <c r="C2655" t="s">
        <v>4998</v>
      </c>
      <c r="D2655" s="21">
        <v>3.8307400000000001E-4</v>
      </c>
      <c r="E2655" s="21">
        <v>0.11404336700000001</v>
      </c>
      <c r="F2655" s="21">
        <v>8.5295399999999995E-4</v>
      </c>
      <c r="G2655" s="1">
        <v>3</v>
      </c>
    </row>
    <row r="2656" spans="1:7" x14ac:dyDescent="0.25">
      <c r="A2656" s="17" t="s">
        <v>8197</v>
      </c>
      <c r="B2656" s="18" t="s">
        <v>4058</v>
      </c>
      <c r="C2656" t="s">
        <v>8198</v>
      </c>
      <c r="D2656" s="21">
        <v>3.8267100000000001E-4</v>
      </c>
      <c r="E2656" s="21">
        <v>5.1881690000000001E-2</v>
      </c>
      <c r="F2656" s="21">
        <v>8.3637299999999996E-4</v>
      </c>
      <c r="G2656" s="1">
        <v>3</v>
      </c>
    </row>
    <row r="2657" spans="1:7" x14ac:dyDescent="0.25">
      <c r="A2657" s="17" t="s">
        <v>7355</v>
      </c>
      <c r="B2657" s="18" t="s">
        <v>3194</v>
      </c>
      <c r="C2657" t="s">
        <v>7356</v>
      </c>
      <c r="D2657" s="21">
        <v>3.8311200000000001E-4</v>
      </c>
      <c r="E2657" s="21">
        <v>3.9517253000000002E-2</v>
      </c>
      <c r="F2657" s="21">
        <v>8.2556700000000003E-4</v>
      </c>
      <c r="G2657" s="1">
        <v>3</v>
      </c>
    </row>
    <row r="2658" spans="1:7" x14ac:dyDescent="0.25">
      <c r="A2658" s="17" t="s">
        <v>7469</v>
      </c>
      <c r="B2658" s="18" t="s">
        <v>3310</v>
      </c>
      <c r="C2658" t="s">
        <v>7470</v>
      </c>
      <c r="D2658" s="21">
        <v>3.83101E-4</v>
      </c>
      <c r="E2658" s="21">
        <v>3.8141654999999997E-2</v>
      </c>
      <c r="F2658" s="21">
        <v>7.5670000000000002E-4</v>
      </c>
      <c r="G2658" s="1">
        <v>3</v>
      </c>
    </row>
    <row r="2659" spans="1:7" x14ac:dyDescent="0.25">
      <c r="A2659" s="17" t="s">
        <v>6003</v>
      </c>
      <c r="B2659" s="18" t="s">
        <v>1802</v>
      </c>
      <c r="C2659" t="s">
        <v>6004</v>
      </c>
      <c r="D2659" s="21">
        <v>3.8312900000000001E-4</v>
      </c>
      <c r="E2659" s="21">
        <v>7.3464554000000001E-2</v>
      </c>
      <c r="F2659" s="21">
        <v>7.3572299999999998E-4</v>
      </c>
      <c r="G2659" s="1">
        <v>3</v>
      </c>
    </row>
    <row r="2660" spans="1:7" x14ac:dyDescent="0.25">
      <c r="A2660" s="17" t="s">
        <v>5597</v>
      </c>
      <c r="B2660" s="18" t="s">
        <v>1385</v>
      </c>
      <c r="C2660" t="s">
        <v>5598</v>
      </c>
      <c r="D2660" s="21">
        <v>3.8243100000000003E-4</v>
      </c>
      <c r="E2660" s="21">
        <v>0.109608261</v>
      </c>
      <c r="F2660" s="21">
        <v>7.3470000000000002E-4</v>
      </c>
      <c r="G2660" s="1">
        <v>3</v>
      </c>
    </row>
    <row r="2661" spans="1:7" x14ac:dyDescent="0.25">
      <c r="A2661" s="17" t="s">
        <v>6129</v>
      </c>
      <c r="B2661" s="18" t="s">
        <v>1930</v>
      </c>
      <c r="C2661" t="s">
        <v>6130</v>
      </c>
      <c r="D2661" s="21">
        <v>3.8302300000000002E-4</v>
      </c>
      <c r="E2661" s="21">
        <v>3.4804795999999999E-2</v>
      </c>
      <c r="F2661" s="21">
        <v>7.1151299999999999E-4</v>
      </c>
      <c r="G2661" s="1">
        <v>3</v>
      </c>
    </row>
    <row r="2662" spans="1:7" x14ac:dyDescent="0.25">
      <c r="A2662" s="17" t="s">
        <v>6619</v>
      </c>
      <c r="B2662" s="18" t="s">
        <v>2431</v>
      </c>
      <c r="C2662" t="s">
        <v>6620</v>
      </c>
      <c r="D2662" s="21">
        <v>3.8306599999999999E-4</v>
      </c>
      <c r="E2662" s="21">
        <v>3.3180191999999997E-2</v>
      </c>
      <c r="F2662" s="21">
        <v>6.7841199999999998E-4</v>
      </c>
      <c r="G2662" s="1">
        <v>3</v>
      </c>
    </row>
    <row r="2663" spans="1:7" x14ac:dyDescent="0.25">
      <c r="A2663" s="17" t="s">
        <v>6327</v>
      </c>
      <c r="B2663" s="18" t="s">
        <v>2132</v>
      </c>
      <c r="C2663" t="s">
        <v>6328</v>
      </c>
      <c r="D2663" s="21">
        <v>3.8310800000000001E-4</v>
      </c>
      <c r="E2663" s="21">
        <v>9.1911259999999995E-2</v>
      </c>
      <c r="F2663" s="21">
        <v>6.6313899999999998E-4</v>
      </c>
      <c r="G2663" s="1">
        <v>3</v>
      </c>
    </row>
    <row r="2664" spans="1:7" x14ac:dyDescent="0.25">
      <c r="A2664" s="17" t="s">
        <v>7887</v>
      </c>
      <c r="B2664" s="18" t="s">
        <v>3740</v>
      </c>
      <c r="C2664" t="s">
        <v>7888</v>
      </c>
      <c r="D2664" s="21">
        <v>3.8308400000000001E-4</v>
      </c>
      <c r="E2664" s="21">
        <v>4.2878262E-2</v>
      </c>
      <c r="F2664" s="21">
        <v>6.2784699999999995E-4</v>
      </c>
      <c r="G2664" s="1">
        <v>3</v>
      </c>
    </row>
    <row r="2665" spans="1:7" x14ac:dyDescent="0.25">
      <c r="A2665" s="17" t="s">
        <v>5061</v>
      </c>
      <c r="B2665" s="18" t="s">
        <v>834</v>
      </c>
      <c r="C2665" t="s">
        <v>5062</v>
      </c>
      <c r="D2665" s="21">
        <v>3.8307499999999997E-4</v>
      </c>
      <c r="E2665" s="21">
        <v>1.9621102000000001E-2</v>
      </c>
      <c r="F2665" s="21">
        <v>6.0354899999999999E-4</v>
      </c>
      <c r="G2665" s="1">
        <v>3</v>
      </c>
    </row>
    <row r="2666" spans="1:7" x14ac:dyDescent="0.25">
      <c r="A2666" s="17" t="s">
        <v>7719</v>
      </c>
      <c r="B2666" s="18" t="s">
        <v>3569</v>
      </c>
      <c r="C2666" t="s">
        <v>7720</v>
      </c>
      <c r="D2666" s="21">
        <v>3.8309500000000002E-4</v>
      </c>
      <c r="E2666" s="21">
        <v>9.2722308000000003E-2</v>
      </c>
      <c r="F2666" s="21">
        <v>6.0294400000000001E-4</v>
      </c>
      <c r="G2666" s="1">
        <v>3</v>
      </c>
    </row>
    <row r="2667" spans="1:7" x14ac:dyDescent="0.25">
      <c r="A2667" s="17" t="s">
        <v>4667</v>
      </c>
      <c r="B2667" s="18" t="s">
        <v>428</v>
      </c>
      <c r="C2667" t="s">
        <v>4668</v>
      </c>
      <c r="D2667" s="21">
        <v>3.8308999999999999E-4</v>
      </c>
      <c r="E2667" s="21">
        <v>3.6947859999999999E-2</v>
      </c>
      <c r="F2667" s="21">
        <v>5.9209099999999999E-4</v>
      </c>
      <c r="G2667" s="1">
        <v>3</v>
      </c>
    </row>
    <row r="2668" spans="1:7" x14ac:dyDescent="0.25">
      <c r="A2668" s="17" t="s">
        <v>8043</v>
      </c>
      <c r="B2668" s="18" t="s">
        <v>3901</v>
      </c>
      <c r="C2668" t="s">
        <v>8044</v>
      </c>
      <c r="D2668" s="21">
        <v>3.8300900000000002E-4</v>
      </c>
      <c r="E2668" s="21">
        <v>3.2239578999999997E-2</v>
      </c>
      <c r="F2668" s="21">
        <v>5.8318900000000002E-4</v>
      </c>
      <c r="G2668" s="1">
        <v>3</v>
      </c>
    </row>
    <row r="2669" spans="1:7" x14ac:dyDescent="0.25">
      <c r="A2669" s="17" t="s">
        <v>6913</v>
      </c>
      <c r="B2669" s="18" t="s">
        <v>2737</v>
      </c>
      <c r="C2669" t="s">
        <v>6914</v>
      </c>
      <c r="D2669" s="21">
        <v>3.8303499999999999E-4</v>
      </c>
      <c r="E2669" s="21">
        <v>5.4146570999999998E-2</v>
      </c>
      <c r="F2669" s="21">
        <v>5.8299100000000004E-4</v>
      </c>
      <c r="G2669" s="1">
        <v>3</v>
      </c>
    </row>
    <row r="2670" spans="1:7" x14ac:dyDescent="0.25">
      <c r="A2670" s="17" t="s">
        <v>4773</v>
      </c>
      <c r="B2670" s="18" t="s">
        <v>537</v>
      </c>
      <c r="C2670" t="s">
        <v>4774</v>
      </c>
      <c r="D2670" s="21">
        <v>3.8309100000000001E-4</v>
      </c>
      <c r="E2670" s="21">
        <v>9.3333333000000004E-2</v>
      </c>
      <c r="F2670" s="21">
        <v>5.7943899999999995E-4</v>
      </c>
      <c r="G2670" s="1">
        <v>3</v>
      </c>
    </row>
    <row r="2671" spans="1:7" x14ac:dyDescent="0.25">
      <c r="A2671" s="17" t="s">
        <v>7979</v>
      </c>
      <c r="B2671" s="18" t="s">
        <v>3837</v>
      </c>
      <c r="C2671" t="s">
        <v>7980</v>
      </c>
      <c r="D2671" s="21">
        <v>3.8306499999999998E-4</v>
      </c>
      <c r="E2671" s="21">
        <v>3.2799957999999997E-2</v>
      </c>
      <c r="F2671" s="21">
        <v>5.7551100000000001E-4</v>
      </c>
      <c r="G2671" s="1">
        <v>3</v>
      </c>
    </row>
    <row r="2672" spans="1:7" x14ac:dyDescent="0.25">
      <c r="A2672" s="17" t="s">
        <v>5601</v>
      </c>
      <c r="B2672" s="18" t="s">
        <v>1389</v>
      </c>
      <c r="C2672" t="s">
        <v>5602</v>
      </c>
      <c r="D2672" s="21">
        <v>3.8306599999999999E-4</v>
      </c>
      <c r="E2672" s="21">
        <v>3.7795337999999998E-2</v>
      </c>
      <c r="F2672" s="21">
        <v>5.6489400000000003E-4</v>
      </c>
      <c r="G2672" s="1">
        <v>3</v>
      </c>
    </row>
    <row r="2673" spans="1:7" x14ac:dyDescent="0.25">
      <c r="A2673" s="17" t="s">
        <v>7059</v>
      </c>
      <c r="B2673" s="18" t="s">
        <v>2889</v>
      </c>
      <c r="C2673" t="s">
        <v>7060</v>
      </c>
      <c r="D2673" s="21">
        <v>3.8312600000000002E-4</v>
      </c>
      <c r="E2673" s="21">
        <v>8.5459629999999995E-2</v>
      </c>
      <c r="F2673" s="21">
        <v>5.5107500000000005E-4</v>
      </c>
      <c r="G2673" s="1">
        <v>3</v>
      </c>
    </row>
    <row r="2674" spans="1:7" x14ac:dyDescent="0.25">
      <c r="A2674" s="17" t="s">
        <v>6659</v>
      </c>
      <c r="B2674" s="18" t="s">
        <v>2475</v>
      </c>
      <c r="C2674" t="s">
        <v>6660</v>
      </c>
      <c r="D2674" s="21">
        <v>3.8298599999999998E-4</v>
      </c>
      <c r="E2674" s="21">
        <v>5.3382715999999997E-2</v>
      </c>
      <c r="F2674" s="21">
        <v>5.4884400000000005E-4</v>
      </c>
      <c r="G2674" s="1">
        <v>3</v>
      </c>
    </row>
    <row r="2675" spans="1:7" x14ac:dyDescent="0.25">
      <c r="A2675" s="17" t="s">
        <v>8079</v>
      </c>
      <c r="B2675" s="18" t="s">
        <v>3939</v>
      </c>
      <c r="C2675" t="s">
        <v>8080</v>
      </c>
      <c r="D2675" s="21">
        <v>3.8309200000000002E-4</v>
      </c>
      <c r="E2675" s="21">
        <v>3.0957663999999999E-2</v>
      </c>
      <c r="F2675" s="21">
        <v>5.4811699999999998E-4</v>
      </c>
      <c r="G2675" s="1">
        <v>3</v>
      </c>
    </row>
    <row r="2676" spans="1:7" x14ac:dyDescent="0.25">
      <c r="A2676" s="17" t="s">
        <v>8027</v>
      </c>
      <c r="B2676" s="18" t="s">
        <v>3885</v>
      </c>
      <c r="C2676" t="s">
        <v>8028</v>
      </c>
      <c r="D2676" s="21">
        <v>3.8310200000000002E-4</v>
      </c>
      <c r="E2676" s="21">
        <v>4.2301698999999998E-2</v>
      </c>
      <c r="F2676" s="21">
        <v>5.3765200000000001E-4</v>
      </c>
      <c r="G2676" s="1">
        <v>3</v>
      </c>
    </row>
    <row r="2677" spans="1:7" x14ac:dyDescent="0.25">
      <c r="A2677" s="17" t="s">
        <v>6649</v>
      </c>
      <c r="B2677" s="18" t="s">
        <v>2463</v>
      </c>
      <c r="C2677" t="s">
        <v>6650</v>
      </c>
      <c r="D2677" s="21">
        <v>3.8299699999999999E-4</v>
      </c>
      <c r="E2677" s="21">
        <v>4.5140534000000003E-2</v>
      </c>
      <c r="F2677" s="21">
        <v>5.34532E-4</v>
      </c>
      <c r="G2677" s="1">
        <v>3</v>
      </c>
    </row>
    <row r="2678" spans="1:7" x14ac:dyDescent="0.25">
      <c r="A2678" s="17" t="s">
        <v>5303</v>
      </c>
      <c r="B2678" s="18" t="s">
        <v>1078</v>
      </c>
      <c r="C2678" t="s">
        <v>5304</v>
      </c>
      <c r="D2678" s="21">
        <v>3.83094E-4</v>
      </c>
      <c r="E2678" s="21">
        <v>5.6176942000000001E-2</v>
      </c>
      <c r="F2678" s="21">
        <v>5.3244800000000004E-4</v>
      </c>
      <c r="G2678" s="1">
        <v>3</v>
      </c>
    </row>
    <row r="2679" spans="1:7" x14ac:dyDescent="0.25">
      <c r="A2679" s="17" t="s">
        <v>4567</v>
      </c>
      <c r="B2679" s="18" t="s">
        <v>326</v>
      </c>
      <c r="C2679" t="s">
        <v>4568</v>
      </c>
      <c r="D2679" s="21">
        <v>3.8303000000000002E-4</v>
      </c>
      <c r="E2679" s="21">
        <v>6.5972007999999999E-2</v>
      </c>
      <c r="F2679" s="21">
        <v>5.3095400000000004E-4</v>
      </c>
      <c r="G2679" s="1">
        <v>3</v>
      </c>
    </row>
    <row r="2680" spans="1:7" x14ac:dyDescent="0.25">
      <c r="A2680" s="17" t="s">
        <v>7789</v>
      </c>
      <c r="B2680" s="18" t="s">
        <v>3639</v>
      </c>
      <c r="C2680" t="s">
        <v>7790</v>
      </c>
      <c r="D2680" s="21">
        <v>3.8310599999999997E-4</v>
      </c>
      <c r="E2680" s="21">
        <v>5.9697791E-2</v>
      </c>
      <c r="F2680" s="21">
        <v>5.3044099999999999E-4</v>
      </c>
      <c r="G2680" s="1">
        <v>3</v>
      </c>
    </row>
    <row r="2681" spans="1:7" x14ac:dyDescent="0.25">
      <c r="A2681" s="17" t="s">
        <v>7931</v>
      </c>
      <c r="B2681" s="18" t="s">
        <v>3784</v>
      </c>
      <c r="C2681" t="s">
        <v>7932</v>
      </c>
      <c r="D2681" s="21">
        <v>3.8286100000000002E-4</v>
      </c>
      <c r="E2681" s="21">
        <v>2.6449973000000002E-2</v>
      </c>
      <c r="F2681" s="21">
        <v>5.3028799999999996E-4</v>
      </c>
      <c r="G2681" s="1">
        <v>3</v>
      </c>
    </row>
    <row r="2682" spans="1:7" x14ac:dyDescent="0.25">
      <c r="A2682" s="17" t="s">
        <v>5901</v>
      </c>
      <c r="B2682" s="18" t="s">
        <v>1699</v>
      </c>
      <c r="C2682" t="s">
        <v>5902</v>
      </c>
      <c r="D2682" s="21">
        <v>3.8307800000000002E-4</v>
      </c>
      <c r="E2682" s="21">
        <v>3.7519057000000001E-2</v>
      </c>
      <c r="F2682" s="21">
        <v>5.25298E-4</v>
      </c>
      <c r="G2682" s="1">
        <v>3</v>
      </c>
    </row>
    <row r="2683" spans="1:7" x14ac:dyDescent="0.25">
      <c r="A2683" s="17" t="s">
        <v>8149</v>
      </c>
      <c r="B2683" s="18" t="s">
        <v>4010</v>
      </c>
      <c r="C2683" t="s">
        <v>8150</v>
      </c>
      <c r="D2683" s="21">
        <v>3.8308800000000002E-4</v>
      </c>
      <c r="E2683" s="21">
        <v>9.3333333000000004E-2</v>
      </c>
      <c r="F2683" s="21">
        <v>5.2296799999999996E-4</v>
      </c>
      <c r="G2683" s="1">
        <v>3</v>
      </c>
    </row>
    <row r="2684" spans="1:7" x14ac:dyDescent="0.25">
      <c r="A2684" s="17" t="s">
        <v>8329</v>
      </c>
      <c r="B2684" s="18" t="s">
        <v>4192</v>
      </c>
      <c r="C2684" t="s">
        <v>8330</v>
      </c>
      <c r="D2684" s="21">
        <v>3.83094E-4</v>
      </c>
      <c r="E2684" s="21">
        <v>7.5820017000000003E-2</v>
      </c>
      <c r="F2684" s="21">
        <v>5.1754800000000005E-4</v>
      </c>
      <c r="G2684" s="1">
        <v>3</v>
      </c>
    </row>
    <row r="2685" spans="1:7" x14ac:dyDescent="0.25">
      <c r="A2685" s="17" t="s">
        <v>7601</v>
      </c>
      <c r="B2685" s="18" t="s">
        <v>3448</v>
      </c>
      <c r="C2685" t="s">
        <v>7602</v>
      </c>
      <c r="D2685" s="21">
        <v>3.8312600000000002E-4</v>
      </c>
      <c r="E2685" s="21">
        <v>3.0102205999999999E-2</v>
      </c>
      <c r="F2685" s="21">
        <v>5.0625599999999996E-4</v>
      </c>
      <c r="G2685" s="1">
        <v>3</v>
      </c>
    </row>
    <row r="2686" spans="1:7" x14ac:dyDescent="0.25">
      <c r="A2686" s="17" t="s">
        <v>4545</v>
      </c>
      <c r="B2686" s="18" t="s">
        <v>301</v>
      </c>
      <c r="C2686" t="s">
        <v>4546</v>
      </c>
      <c r="D2686" s="21">
        <v>3.8313699999999997E-4</v>
      </c>
      <c r="E2686" s="21">
        <v>6.4419673999999996E-2</v>
      </c>
      <c r="F2686" s="21">
        <v>5.0479699999999997E-4</v>
      </c>
      <c r="G2686" s="1">
        <v>3</v>
      </c>
    </row>
    <row r="2687" spans="1:7" x14ac:dyDescent="0.25">
      <c r="A2687" s="17" t="s">
        <v>8227</v>
      </c>
      <c r="B2687" s="18" t="s">
        <v>4089</v>
      </c>
      <c r="C2687" t="s">
        <v>8228</v>
      </c>
      <c r="D2687" s="21">
        <v>3.8302099999999999E-4</v>
      </c>
      <c r="E2687" s="21">
        <v>8.069598E-2</v>
      </c>
      <c r="F2687" s="21">
        <v>4.9422099999999998E-4</v>
      </c>
      <c r="G2687" s="1">
        <v>3</v>
      </c>
    </row>
    <row r="2688" spans="1:7" x14ac:dyDescent="0.25">
      <c r="A2688" s="17" t="s">
        <v>7683</v>
      </c>
      <c r="B2688" s="18" t="s">
        <v>3533</v>
      </c>
      <c r="C2688" t="s">
        <v>7684</v>
      </c>
      <c r="D2688" s="21">
        <v>3.8313799999999999E-4</v>
      </c>
      <c r="E2688" s="21">
        <v>2.2080795E-2</v>
      </c>
      <c r="F2688" s="21">
        <v>4.5695700000000002E-4</v>
      </c>
      <c r="G2688" s="1">
        <v>3</v>
      </c>
    </row>
    <row r="2689" spans="1:7" x14ac:dyDescent="0.25">
      <c r="A2689" s="17" t="s">
        <v>4695</v>
      </c>
      <c r="B2689" s="18" t="s">
        <v>457</v>
      </c>
      <c r="C2689" t="s">
        <v>4696</v>
      </c>
      <c r="D2689" s="21">
        <v>3.8301600000000002E-4</v>
      </c>
      <c r="E2689" s="21">
        <v>8.7946020999999999E-2</v>
      </c>
      <c r="F2689" s="21">
        <v>4.5480299999999999E-4</v>
      </c>
      <c r="G2689" s="1">
        <v>3</v>
      </c>
    </row>
    <row r="2690" spans="1:7" x14ac:dyDescent="0.25">
      <c r="A2690" s="17" t="s">
        <v>4263</v>
      </c>
      <c r="B2690" s="18" t="s">
        <v>8</v>
      </c>
      <c r="C2690" t="s">
        <v>4264</v>
      </c>
      <c r="D2690" s="21">
        <v>3.83173E-4</v>
      </c>
      <c r="E2690" s="21">
        <v>7.3293919999999999E-2</v>
      </c>
      <c r="F2690" s="21">
        <v>4.5461299999999998E-4</v>
      </c>
      <c r="G2690" s="1">
        <v>3</v>
      </c>
    </row>
    <row r="2691" spans="1:7" x14ac:dyDescent="0.25">
      <c r="A2691" s="17" t="s">
        <v>6651</v>
      </c>
      <c r="B2691" s="18" t="s">
        <v>2465</v>
      </c>
      <c r="C2691" t="s">
        <v>6652</v>
      </c>
      <c r="D2691" s="21">
        <v>3.8298800000000001E-4</v>
      </c>
      <c r="E2691" s="21">
        <v>4.4126657999999999E-2</v>
      </c>
      <c r="F2691" s="21">
        <v>4.54439E-4</v>
      </c>
      <c r="G2691" s="1">
        <v>3</v>
      </c>
    </row>
    <row r="2692" spans="1:7" x14ac:dyDescent="0.25">
      <c r="A2692" s="17" t="s">
        <v>4711</v>
      </c>
      <c r="B2692" s="18" t="s">
        <v>474</v>
      </c>
      <c r="C2692" t="s">
        <v>4712</v>
      </c>
      <c r="D2692" s="21">
        <v>3.8300299999999998E-4</v>
      </c>
      <c r="E2692" s="21">
        <v>4.3806348000000002E-2</v>
      </c>
      <c r="F2692" s="21">
        <v>4.53499E-4</v>
      </c>
      <c r="G2692" s="1">
        <v>3</v>
      </c>
    </row>
    <row r="2693" spans="1:7" x14ac:dyDescent="0.25">
      <c r="A2693" s="17" t="s">
        <v>6729</v>
      </c>
      <c r="B2693" s="18" t="s">
        <v>2546</v>
      </c>
      <c r="C2693" t="s">
        <v>6730</v>
      </c>
      <c r="D2693" s="21">
        <v>3.8289200000000002E-4</v>
      </c>
      <c r="E2693" s="21">
        <v>3.8862496000000003E-2</v>
      </c>
      <c r="F2693" s="21">
        <v>4.5238899999999998E-4</v>
      </c>
      <c r="G2693" s="1">
        <v>3</v>
      </c>
    </row>
    <row r="2694" spans="1:7" x14ac:dyDescent="0.25">
      <c r="A2694" s="17" t="s">
        <v>4919</v>
      </c>
      <c r="B2694" s="18" t="s">
        <v>691</v>
      </c>
      <c r="C2694" t="s">
        <v>4920</v>
      </c>
      <c r="D2694" s="21">
        <v>3.8294000000000002E-4</v>
      </c>
      <c r="E2694" s="21">
        <v>1.7043497000000001E-2</v>
      </c>
      <c r="F2694" s="21">
        <v>4.4996100000000002E-4</v>
      </c>
      <c r="G2694" s="1">
        <v>3</v>
      </c>
    </row>
    <row r="2695" spans="1:7" x14ac:dyDescent="0.25">
      <c r="A2695" s="17" t="s">
        <v>6623</v>
      </c>
      <c r="B2695" s="18" t="s">
        <v>2436</v>
      </c>
      <c r="C2695" t="s">
        <v>6624</v>
      </c>
      <c r="D2695" s="21">
        <v>3.8292399999999998E-4</v>
      </c>
      <c r="E2695" s="21">
        <v>7.8101502000000003E-2</v>
      </c>
      <c r="F2695" s="21">
        <v>4.4582200000000002E-4</v>
      </c>
      <c r="G2695" s="1">
        <v>3</v>
      </c>
    </row>
    <row r="2696" spans="1:7" x14ac:dyDescent="0.25">
      <c r="A2696" s="17" t="s">
        <v>6105</v>
      </c>
      <c r="B2696" s="18" t="s">
        <v>1906</v>
      </c>
      <c r="C2696" t="s">
        <v>6106</v>
      </c>
      <c r="D2696" s="21">
        <v>3.8305400000000002E-4</v>
      </c>
      <c r="E2696" s="21">
        <v>4.1157509000000002E-2</v>
      </c>
      <c r="F2696" s="21">
        <v>4.4358700000000001E-4</v>
      </c>
      <c r="G2696" s="1">
        <v>3</v>
      </c>
    </row>
    <row r="2697" spans="1:7" x14ac:dyDescent="0.25">
      <c r="A2697" s="17" t="s">
        <v>7201</v>
      </c>
      <c r="B2697" s="18" t="s">
        <v>3039</v>
      </c>
      <c r="C2697" t="s">
        <v>7202</v>
      </c>
      <c r="D2697" s="21">
        <v>3.8292699999999997E-4</v>
      </c>
      <c r="E2697" s="21">
        <v>7.9342105999999996E-2</v>
      </c>
      <c r="F2697" s="21">
        <v>4.4159000000000001E-4</v>
      </c>
      <c r="G2697" s="1">
        <v>3</v>
      </c>
    </row>
    <row r="2698" spans="1:7" x14ac:dyDescent="0.25">
      <c r="A2698" s="17" t="s">
        <v>8255</v>
      </c>
      <c r="B2698" s="18" t="s">
        <v>4117</v>
      </c>
      <c r="C2698" t="s">
        <v>8256</v>
      </c>
      <c r="D2698" s="21">
        <v>3.8313300000000002E-4</v>
      </c>
      <c r="E2698" s="21">
        <v>6.5655849000000002E-2</v>
      </c>
      <c r="F2698" s="21">
        <v>4.4095499999999998E-4</v>
      </c>
      <c r="G2698" s="1">
        <v>3</v>
      </c>
    </row>
    <row r="2699" spans="1:7" x14ac:dyDescent="0.25">
      <c r="A2699" s="17" t="s">
        <v>5543</v>
      </c>
      <c r="B2699" s="18" t="s">
        <v>1330</v>
      </c>
      <c r="C2699" t="s">
        <v>5544</v>
      </c>
      <c r="D2699" s="21">
        <v>3.8303399999999998E-4</v>
      </c>
      <c r="E2699" s="21">
        <v>4.9865639000000003E-2</v>
      </c>
      <c r="F2699" s="21">
        <v>4.3485300000000002E-4</v>
      </c>
      <c r="G2699" s="1">
        <v>3</v>
      </c>
    </row>
    <row r="2700" spans="1:7" x14ac:dyDescent="0.25">
      <c r="A2700" s="17" t="s">
        <v>5557</v>
      </c>
      <c r="B2700" s="18" t="s">
        <v>1345</v>
      </c>
      <c r="C2700" t="s">
        <v>5558</v>
      </c>
      <c r="D2700" s="21">
        <v>3.8307400000000001E-4</v>
      </c>
      <c r="E2700" s="21">
        <v>6.2973559999999998E-2</v>
      </c>
      <c r="F2700" s="21">
        <v>4.2654299999999999E-4</v>
      </c>
      <c r="G2700" s="1">
        <v>3</v>
      </c>
    </row>
    <row r="2701" spans="1:7" x14ac:dyDescent="0.25">
      <c r="A2701" s="17" t="s">
        <v>5507</v>
      </c>
      <c r="B2701" s="18" t="s">
        <v>1292</v>
      </c>
      <c r="C2701" t="s">
        <v>5508</v>
      </c>
      <c r="D2701" s="21">
        <v>3.8306899999999999E-4</v>
      </c>
      <c r="E2701" s="21">
        <v>6.3146584000000006E-2</v>
      </c>
      <c r="F2701" s="21">
        <v>4.2635999999999998E-4</v>
      </c>
      <c r="G2701" s="1">
        <v>3</v>
      </c>
    </row>
    <row r="2702" spans="1:7" x14ac:dyDescent="0.25">
      <c r="A2702" s="17" t="s">
        <v>7115</v>
      </c>
      <c r="B2702" s="18" t="s">
        <v>2949</v>
      </c>
      <c r="C2702" t="s">
        <v>7116</v>
      </c>
      <c r="D2702" s="21">
        <v>3.8307599999999999E-4</v>
      </c>
      <c r="E2702" s="21">
        <v>2.0141498000000001E-2</v>
      </c>
      <c r="F2702" s="21">
        <v>4.2381E-4</v>
      </c>
      <c r="G2702" s="1">
        <v>3</v>
      </c>
    </row>
    <row r="2703" spans="1:7" x14ac:dyDescent="0.25">
      <c r="A2703" s="17" t="s">
        <v>7661</v>
      </c>
      <c r="B2703" s="18" t="s">
        <v>3510</v>
      </c>
      <c r="C2703" t="s">
        <v>7662</v>
      </c>
      <c r="D2703" s="21">
        <v>3.8316700000000001E-4</v>
      </c>
      <c r="E2703" s="21">
        <v>3.6159015000000003E-2</v>
      </c>
      <c r="F2703" s="21">
        <v>4.2273300000000001E-4</v>
      </c>
      <c r="G2703" s="1">
        <v>3</v>
      </c>
    </row>
    <row r="2704" spans="1:7" x14ac:dyDescent="0.25">
      <c r="A2704" s="17" t="s">
        <v>7939</v>
      </c>
      <c r="B2704" s="18" t="s">
        <v>3793</v>
      </c>
      <c r="C2704" t="s">
        <v>7940</v>
      </c>
      <c r="D2704" s="21">
        <v>3.83018E-4</v>
      </c>
      <c r="E2704" s="21">
        <v>2.5646214000000001E-2</v>
      </c>
      <c r="F2704" s="21">
        <v>4.2130999999999999E-4</v>
      </c>
      <c r="G2704" s="1">
        <v>3</v>
      </c>
    </row>
    <row r="2705" spans="1:7" x14ac:dyDescent="0.25">
      <c r="A2705" s="17" t="s">
        <v>6189</v>
      </c>
      <c r="B2705" s="18" t="s">
        <v>1992</v>
      </c>
      <c r="C2705" t="s">
        <v>6190</v>
      </c>
      <c r="D2705" s="21">
        <v>3.8308199999999998E-4</v>
      </c>
      <c r="E2705" s="21">
        <v>3.3941005000000003E-2</v>
      </c>
      <c r="F2705" s="21">
        <v>4.18405E-4</v>
      </c>
      <c r="G2705" s="1">
        <v>3</v>
      </c>
    </row>
    <row r="2706" spans="1:7" x14ac:dyDescent="0.25">
      <c r="A2706" s="17" t="s">
        <v>7783</v>
      </c>
      <c r="B2706" s="18" t="s">
        <v>3633</v>
      </c>
      <c r="C2706" t="s">
        <v>7784</v>
      </c>
      <c r="D2706" s="21">
        <v>3.8301699999999998E-4</v>
      </c>
      <c r="E2706" s="21">
        <v>7.9901458999999994E-2</v>
      </c>
      <c r="F2706" s="21">
        <v>3.9856000000000001E-4</v>
      </c>
      <c r="G2706" s="1">
        <v>3</v>
      </c>
    </row>
    <row r="2707" spans="1:7" x14ac:dyDescent="0.25">
      <c r="A2707" s="17" t="s">
        <v>8363</v>
      </c>
      <c r="B2707" s="18" t="s">
        <v>4232</v>
      </c>
      <c r="C2707" t="s">
        <v>8364</v>
      </c>
      <c r="D2707" s="21">
        <v>3.8315400000000002E-4</v>
      </c>
      <c r="E2707" s="21">
        <v>2.8341409000000001E-2</v>
      </c>
      <c r="F2707" s="21">
        <v>3.9638500000000002E-4</v>
      </c>
      <c r="G2707" s="1">
        <v>3</v>
      </c>
    </row>
    <row r="2708" spans="1:7" x14ac:dyDescent="0.25">
      <c r="A2708" s="17" t="s">
        <v>5477</v>
      </c>
      <c r="B2708" s="18" t="s">
        <v>1262</v>
      </c>
      <c r="C2708" t="s">
        <v>5478</v>
      </c>
      <c r="D2708" s="21">
        <v>3.8305199999999999E-4</v>
      </c>
      <c r="E2708" s="21">
        <v>4.2069189E-2</v>
      </c>
      <c r="F2708" s="21">
        <v>3.9562400000000002E-4</v>
      </c>
      <c r="G2708" s="1">
        <v>3</v>
      </c>
    </row>
    <row r="2709" spans="1:7" x14ac:dyDescent="0.25">
      <c r="A2709" s="17" t="s">
        <v>7923</v>
      </c>
      <c r="B2709" s="18" t="s">
        <v>3776</v>
      </c>
      <c r="C2709" t="s">
        <v>7924</v>
      </c>
      <c r="D2709" s="21">
        <v>3.8311600000000002E-4</v>
      </c>
      <c r="E2709" s="21">
        <v>2.5710978999999998E-2</v>
      </c>
      <c r="F2709" s="21">
        <v>3.9475900000000001E-4</v>
      </c>
      <c r="G2709" s="1">
        <v>3</v>
      </c>
    </row>
    <row r="2710" spans="1:7" x14ac:dyDescent="0.25">
      <c r="A2710" s="17" t="s">
        <v>8207</v>
      </c>
      <c r="B2710" s="18" t="s">
        <v>4069</v>
      </c>
      <c r="C2710" t="s">
        <v>8208</v>
      </c>
      <c r="D2710" s="21">
        <v>3.8299999999999999E-4</v>
      </c>
      <c r="E2710" s="21">
        <v>2.7061769999999999E-2</v>
      </c>
      <c r="F2710" s="21">
        <v>3.9297300000000002E-4</v>
      </c>
      <c r="G2710" s="1">
        <v>3</v>
      </c>
    </row>
    <row r="2711" spans="1:7" x14ac:dyDescent="0.25">
      <c r="A2711" s="17" t="s">
        <v>7411</v>
      </c>
      <c r="B2711" s="18" t="s">
        <v>3251</v>
      </c>
      <c r="C2711" t="s">
        <v>7412</v>
      </c>
      <c r="D2711" s="21">
        <v>3.8298199999999997E-4</v>
      </c>
      <c r="E2711" s="21">
        <v>5.3601487000000003E-2</v>
      </c>
      <c r="F2711" s="21">
        <v>3.91939E-4</v>
      </c>
      <c r="G2711" s="1">
        <v>3</v>
      </c>
    </row>
    <row r="2712" spans="1:7" x14ac:dyDescent="0.25">
      <c r="A2712" s="17" t="s">
        <v>6075</v>
      </c>
      <c r="B2712" s="18" t="s">
        <v>1876</v>
      </c>
      <c r="C2712" t="s">
        <v>6076</v>
      </c>
      <c r="D2712" s="21">
        <v>3.8304099999999998E-4</v>
      </c>
      <c r="E2712" s="21">
        <v>2.732733E-2</v>
      </c>
      <c r="F2712" s="21">
        <v>3.8975099999999998E-4</v>
      </c>
      <c r="G2712" s="1">
        <v>3</v>
      </c>
    </row>
    <row r="2713" spans="1:7" x14ac:dyDescent="0.25">
      <c r="A2713" s="17" t="s">
        <v>4461</v>
      </c>
      <c r="B2713" s="18" t="s">
        <v>212</v>
      </c>
      <c r="C2713" t="s">
        <v>4462</v>
      </c>
      <c r="D2713" s="21">
        <v>3.8290500000000001E-4</v>
      </c>
      <c r="E2713" s="21">
        <v>6.2805701000000005E-2</v>
      </c>
      <c r="F2713" s="21">
        <v>3.87828E-4</v>
      </c>
      <c r="G2713" s="1">
        <v>3</v>
      </c>
    </row>
    <row r="2714" spans="1:7" x14ac:dyDescent="0.25">
      <c r="A2714" s="17" t="s">
        <v>5879</v>
      </c>
      <c r="B2714" s="18" t="s">
        <v>1677</v>
      </c>
      <c r="C2714" t="s">
        <v>5880</v>
      </c>
      <c r="D2714" s="21">
        <v>3.8305899999999999E-4</v>
      </c>
      <c r="E2714" s="21">
        <v>4.7710509999999998E-2</v>
      </c>
      <c r="F2714" s="21">
        <v>3.85098E-4</v>
      </c>
      <c r="G2714" s="1">
        <v>3</v>
      </c>
    </row>
    <row r="2715" spans="1:7" x14ac:dyDescent="0.25">
      <c r="A2715" s="17" t="s">
        <v>8117</v>
      </c>
      <c r="B2715" s="18" t="s">
        <v>3977</v>
      </c>
      <c r="C2715" t="s">
        <v>8118</v>
      </c>
      <c r="D2715" s="21">
        <v>3.8301200000000001E-4</v>
      </c>
      <c r="E2715" s="21">
        <v>2.8477493E-2</v>
      </c>
      <c r="F2715" s="21">
        <v>3.8423199999999998E-4</v>
      </c>
      <c r="G2715" s="1">
        <v>3</v>
      </c>
    </row>
    <row r="2716" spans="1:7" x14ac:dyDescent="0.25">
      <c r="A2716" s="17" t="s">
        <v>7175</v>
      </c>
      <c r="B2716" s="18" t="s">
        <v>3013</v>
      </c>
      <c r="C2716" t="s">
        <v>7176</v>
      </c>
      <c r="D2716" s="21">
        <v>3.8298E-4</v>
      </c>
      <c r="E2716" s="21">
        <v>1.8965211999999999E-2</v>
      </c>
      <c r="F2716" s="21">
        <v>3.7866700000000001E-4</v>
      </c>
      <c r="G2716" s="1">
        <v>3</v>
      </c>
    </row>
    <row r="2717" spans="1:7" x14ac:dyDescent="0.25">
      <c r="A2717" s="17" t="s">
        <v>5881</v>
      </c>
      <c r="B2717" s="18" t="s">
        <v>1679</v>
      </c>
      <c r="C2717" t="s">
        <v>5882</v>
      </c>
      <c r="D2717" s="21">
        <v>3.8295799999999997E-4</v>
      </c>
      <c r="E2717" s="21">
        <v>3.1284024000000001E-2</v>
      </c>
      <c r="F2717" s="21">
        <v>3.745E-4</v>
      </c>
      <c r="G2717" s="1">
        <v>3</v>
      </c>
    </row>
    <row r="2718" spans="1:7" x14ac:dyDescent="0.25">
      <c r="A2718" s="17" t="s">
        <v>6657</v>
      </c>
      <c r="B2718" s="18" t="s">
        <v>2473</v>
      </c>
      <c r="C2718" t="s">
        <v>6658</v>
      </c>
      <c r="D2718" s="21">
        <v>3.83063E-4</v>
      </c>
      <c r="E2718" s="21">
        <v>8.5158630999999999E-2</v>
      </c>
      <c r="F2718" s="21">
        <v>3.7129600000000002E-4</v>
      </c>
      <c r="G2718" s="1">
        <v>3</v>
      </c>
    </row>
    <row r="2719" spans="1:7" x14ac:dyDescent="0.25">
      <c r="A2719" s="17" t="s">
        <v>7371</v>
      </c>
      <c r="B2719" s="18" t="s">
        <v>3211</v>
      </c>
      <c r="C2719" t="s">
        <v>7372</v>
      </c>
      <c r="D2719" s="21">
        <v>3.8231300000000001E-4</v>
      </c>
      <c r="E2719" s="21">
        <v>5.3144279000000003E-2</v>
      </c>
      <c r="F2719" s="21">
        <v>3.66172E-4</v>
      </c>
      <c r="G2719" s="1">
        <v>3</v>
      </c>
    </row>
    <row r="2720" spans="1:7" x14ac:dyDescent="0.25">
      <c r="A2720" s="17" t="s">
        <v>6949</v>
      </c>
      <c r="B2720" s="18" t="s">
        <v>2776</v>
      </c>
      <c r="C2720" t="s">
        <v>6950</v>
      </c>
      <c r="D2720" s="21">
        <v>3.8283499999999999E-4</v>
      </c>
      <c r="E2720" s="21">
        <v>5.1851850999999997E-2</v>
      </c>
      <c r="F2720" s="21">
        <v>3.6616099999999999E-4</v>
      </c>
      <c r="G2720" s="1">
        <v>3</v>
      </c>
    </row>
    <row r="2721" spans="1:7" x14ac:dyDescent="0.25">
      <c r="A2721" s="17" t="s">
        <v>7163</v>
      </c>
      <c r="B2721" s="18" t="s">
        <v>3000</v>
      </c>
      <c r="C2721" t="s">
        <v>7164</v>
      </c>
      <c r="D2721" s="21">
        <v>3.83063E-4</v>
      </c>
      <c r="E2721" s="21">
        <v>2.9882766000000002E-2</v>
      </c>
      <c r="F2721" s="21">
        <v>3.6445100000000001E-4</v>
      </c>
      <c r="G2721" s="1">
        <v>3</v>
      </c>
    </row>
    <row r="2722" spans="1:7" x14ac:dyDescent="0.25">
      <c r="A2722" s="17" t="s">
        <v>6457</v>
      </c>
      <c r="B2722" s="18" t="s">
        <v>2265</v>
      </c>
      <c r="C2722" t="s">
        <v>6458</v>
      </c>
      <c r="D2722" s="21">
        <v>3.8306599999999999E-4</v>
      </c>
      <c r="E2722" s="21">
        <v>4.2128511E-2</v>
      </c>
      <c r="F2722" s="21">
        <v>3.6418300000000002E-4</v>
      </c>
      <c r="G2722" s="1">
        <v>3</v>
      </c>
    </row>
    <row r="2723" spans="1:7" x14ac:dyDescent="0.25">
      <c r="A2723" s="17" t="s">
        <v>7813</v>
      </c>
      <c r="B2723" s="18" t="s">
        <v>3665</v>
      </c>
      <c r="C2723" t="s">
        <v>7814</v>
      </c>
      <c r="D2723" s="21">
        <v>3.8275700000000001E-4</v>
      </c>
      <c r="E2723" s="21">
        <v>0.244705756</v>
      </c>
      <c r="F2723" s="21">
        <v>3.62154E-4</v>
      </c>
      <c r="G2723" s="1">
        <v>3</v>
      </c>
    </row>
    <row r="2724" spans="1:7" x14ac:dyDescent="0.25">
      <c r="A2724" s="17" t="s">
        <v>5293</v>
      </c>
      <c r="B2724" s="18" t="s">
        <v>1068</v>
      </c>
      <c r="C2724" t="s">
        <v>5294</v>
      </c>
      <c r="D2724" s="21">
        <v>3.8310699999999999E-4</v>
      </c>
      <c r="E2724" s="21">
        <v>0.11770407400000001</v>
      </c>
      <c r="F2724" s="21">
        <v>3.50358E-4</v>
      </c>
      <c r="G2724" s="1">
        <v>3</v>
      </c>
    </row>
    <row r="2725" spans="1:7" x14ac:dyDescent="0.25">
      <c r="A2725" s="17" t="s">
        <v>4459</v>
      </c>
      <c r="B2725" s="18" t="s">
        <v>210</v>
      </c>
      <c r="C2725" t="s">
        <v>4460</v>
      </c>
      <c r="D2725" s="21">
        <v>3.8307400000000001E-4</v>
      </c>
      <c r="E2725" s="21">
        <v>6.1225224000000002E-2</v>
      </c>
      <c r="F2725" s="21">
        <v>3.1576400000000001E-4</v>
      </c>
      <c r="G2725" s="1">
        <v>3</v>
      </c>
    </row>
    <row r="2726" spans="1:7" x14ac:dyDescent="0.25">
      <c r="A2726" s="17" t="s">
        <v>7747</v>
      </c>
      <c r="B2726" s="18" t="s">
        <v>3597</v>
      </c>
      <c r="C2726" t="s">
        <v>7748</v>
      </c>
      <c r="D2726" s="21">
        <v>3.8307E-4</v>
      </c>
      <c r="E2726" s="21">
        <v>4.6289387000000001E-2</v>
      </c>
      <c r="F2726" s="21">
        <v>3.0759599999999999E-4</v>
      </c>
      <c r="G2726" s="1">
        <v>3</v>
      </c>
    </row>
    <row r="2727" spans="1:7" x14ac:dyDescent="0.25">
      <c r="A2727" s="17" t="s">
        <v>5429</v>
      </c>
      <c r="B2727" s="18" t="s">
        <v>1211</v>
      </c>
      <c r="C2727" t="s">
        <v>5430</v>
      </c>
      <c r="D2727" s="21">
        <v>3.8312300000000002E-4</v>
      </c>
      <c r="E2727" s="21">
        <v>2.0977933000000001E-2</v>
      </c>
      <c r="F2727" s="21">
        <v>3.0431399999999997E-4</v>
      </c>
      <c r="G2727" s="1">
        <v>3</v>
      </c>
    </row>
    <row r="2728" spans="1:7" x14ac:dyDescent="0.25">
      <c r="A2728" s="17" t="s">
        <v>7015</v>
      </c>
      <c r="B2728" s="18" t="s">
        <v>2844</v>
      </c>
      <c r="C2728" t="s">
        <v>7016</v>
      </c>
      <c r="D2728" s="21">
        <v>3.8296599999999999E-4</v>
      </c>
      <c r="E2728" s="21">
        <v>2.0210025999999999E-2</v>
      </c>
      <c r="F2728" s="21">
        <v>3.0308700000000001E-4</v>
      </c>
      <c r="G2728" s="1">
        <v>3</v>
      </c>
    </row>
    <row r="2729" spans="1:7" x14ac:dyDescent="0.25">
      <c r="A2729" s="17" t="s">
        <v>7627</v>
      </c>
      <c r="B2729" s="18" t="s">
        <v>3476</v>
      </c>
      <c r="C2729" t="s">
        <v>7628</v>
      </c>
      <c r="D2729" s="21">
        <v>3.8290200000000001E-4</v>
      </c>
      <c r="E2729" s="21">
        <v>6.0135976000000001E-2</v>
      </c>
      <c r="F2729" s="21">
        <v>3.0303600000000002E-4</v>
      </c>
      <c r="G2729" s="1">
        <v>3</v>
      </c>
    </row>
    <row r="2730" spans="1:7" x14ac:dyDescent="0.25">
      <c r="A2730" s="17" t="s">
        <v>4647</v>
      </c>
      <c r="B2730" s="18" t="s">
        <v>407</v>
      </c>
      <c r="C2730" t="s">
        <v>4648</v>
      </c>
      <c r="D2730" s="21">
        <v>3.8305400000000002E-4</v>
      </c>
      <c r="E2730" s="21">
        <v>4.4349555999999998E-2</v>
      </c>
      <c r="F2730" s="21">
        <v>2.98153E-4</v>
      </c>
      <c r="G2730" s="1">
        <v>3</v>
      </c>
    </row>
    <row r="2731" spans="1:7" x14ac:dyDescent="0.25">
      <c r="A2731" s="17" t="s">
        <v>5253</v>
      </c>
      <c r="B2731" s="18" t="s">
        <v>1028</v>
      </c>
      <c r="C2731" t="s">
        <v>5254</v>
      </c>
      <c r="D2731" s="21">
        <v>3.8299200000000002E-4</v>
      </c>
      <c r="E2731" s="21">
        <v>7.0690054000000002E-2</v>
      </c>
      <c r="F2731" s="21">
        <v>2.9450599999999999E-4</v>
      </c>
      <c r="G2731" s="1">
        <v>3</v>
      </c>
    </row>
    <row r="2732" spans="1:7" x14ac:dyDescent="0.25">
      <c r="A2732" s="17" t="s">
        <v>6023</v>
      </c>
      <c r="B2732" s="18" t="s">
        <v>1823</v>
      </c>
      <c r="C2732" t="s">
        <v>6024</v>
      </c>
      <c r="D2732" s="21">
        <v>3.8305400000000002E-4</v>
      </c>
      <c r="E2732" s="21">
        <v>7.3925661000000004E-2</v>
      </c>
      <c r="F2732" s="21">
        <v>2.9073400000000001E-4</v>
      </c>
      <c r="G2732" s="1">
        <v>3</v>
      </c>
    </row>
    <row r="2733" spans="1:7" x14ac:dyDescent="0.25">
      <c r="A2733" s="17" t="s">
        <v>5563</v>
      </c>
      <c r="B2733" s="18" t="s">
        <v>1351</v>
      </c>
      <c r="C2733" t="s">
        <v>5564</v>
      </c>
      <c r="D2733" s="21">
        <v>3.8311699999999998E-4</v>
      </c>
      <c r="E2733" s="21">
        <v>6.5927521000000003E-2</v>
      </c>
      <c r="F2733" s="21">
        <v>2.8612599999999999E-4</v>
      </c>
      <c r="G2733" s="1">
        <v>3</v>
      </c>
    </row>
    <row r="2734" spans="1:7" x14ac:dyDescent="0.25">
      <c r="A2734" s="17" t="s">
        <v>5915</v>
      </c>
      <c r="B2734" s="18" t="s">
        <v>1713</v>
      </c>
      <c r="C2734" t="s">
        <v>5916</v>
      </c>
      <c r="D2734" s="21">
        <v>3.8298500000000002E-4</v>
      </c>
      <c r="E2734" s="21">
        <v>2.7081944E-2</v>
      </c>
      <c r="F2734" s="21">
        <v>2.8191099999999998E-4</v>
      </c>
      <c r="G2734" s="1">
        <v>3</v>
      </c>
    </row>
    <row r="2735" spans="1:7" x14ac:dyDescent="0.25">
      <c r="A2735" s="17" t="s">
        <v>5513</v>
      </c>
      <c r="B2735" s="18" t="s">
        <v>1299</v>
      </c>
      <c r="C2735" t="s">
        <v>5514</v>
      </c>
      <c r="D2735" s="21">
        <v>3.8294000000000002E-4</v>
      </c>
      <c r="E2735" s="21">
        <v>5.0798442999999999E-2</v>
      </c>
      <c r="F2735" s="21">
        <v>2.7920100000000003E-4</v>
      </c>
      <c r="G2735" s="1">
        <v>3</v>
      </c>
    </row>
    <row r="2736" spans="1:7" x14ac:dyDescent="0.25">
      <c r="A2736" s="17" t="s">
        <v>7109</v>
      </c>
      <c r="B2736" s="18" t="s">
        <v>2942</v>
      </c>
      <c r="C2736" t="s">
        <v>7110</v>
      </c>
      <c r="D2736" s="21">
        <v>3.83042E-4</v>
      </c>
      <c r="E2736" s="21">
        <v>2.3599792000000001E-2</v>
      </c>
      <c r="F2736" s="21">
        <v>2.6761899999999997E-4</v>
      </c>
      <c r="G2736" s="1">
        <v>3</v>
      </c>
    </row>
    <row r="2737" spans="1:7" x14ac:dyDescent="0.25">
      <c r="A2737" s="17" t="s">
        <v>7677</v>
      </c>
      <c r="B2737" s="18" t="s">
        <v>3527</v>
      </c>
      <c r="C2737" t="s">
        <v>7678</v>
      </c>
      <c r="D2737" s="21">
        <v>3.83011E-4</v>
      </c>
      <c r="E2737" s="21">
        <v>3.5026031999999999E-2</v>
      </c>
      <c r="F2737" s="21">
        <v>2.6739199999999998E-4</v>
      </c>
      <c r="G2737" s="1">
        <v>3</v>
      </c>
    </row>
    <row r="2738" spans="1:7" x14ac:dyDescent="0.25">
      <c r="A2738" s="17" t="s">
        <v>5525</v>
      </c>
      <c r="B2738" s="18" t="s">
        <v>1311</v>
      </c>
      <c r="C2738" t="s">
        <v>5526</v>
      </c>
      <c r="D2738" s="21">
        <v>3.8308500000000002E-4</v>
      </c>
      <c r="E2738" s="21">
        <v>6.7316312000000003E-2</v>
      </c>
      <c r="F2738" s="21">
        <v>2.6606200000000002E-4</v>
      </c>
      <c r="G2738" s="1">
        <v>3</v>
      </c>
    </row>
    <row r="2739" spans="1:7" x14ac:dyDescent="0.25">
      <c r="A2739" s="17" t="s">
        <v>7087</v>
      </c>
      <c r="B2739" s="18" t="s">
        <v>2920</v>
      </c>
      <c r="C2739" t="s">
        <v>7088</v>
      </c>
      <c r="D2739" s="21">
        <v>3.8310699999999999E-4</v>
      </c>
      <c r="E2739" s="21">
        <v>7.7649632999999996E-2</v>
      </c>
      <c r="F2739" s="21">
        <v>2.6048500000000002E-4</v>
      </c>
      <c r="G2739" s="1">
        <v>3</v>
      </c>
    </row>
    <row r="2740" spans="1:7" x14ac:dyDescent="0.25">
      <c r="A2740" s="17" t="s">
        <v>7621</v>
      </c>
      <c r="B2740" s="18" t="s">
        <v>3470</v>
      </c>
      <c r="C2740" t="s">
        <v>7622</v>
      </c>
      <c r="D2740" s="21">
        <v>3.8246999999999999E-4</v>
      </c>
      <c r="E2740" s="21">
        <v>6.0795213000000001E-2</v>
      </c>
      <c r="F2740" s="21">
        <v>2.5973899999999999E-4</v>
      </c>
      <c r="G2740" s="1">
        <v>3</v>
      </c>
    </row>
    <row r="2741" spans="1:7" x14ac:dyDescent="0.25">
      <c r="A2741" s="17" t="s">
        <v>6533</v>
      </c>
      <c r="B2741" s="18" t="s">
        <v>2341</v>
      </c>
      <c r="C2741" t="s">
        <v>6534</v>
      </c>
      <c r="D2741" s="21">
        <v>3.8294799999999998E-4</v>
      </c>
      <c r="E2741" s="21">
        <v>2.5549473E-2</v>
      </c>
      <c r="F2741" s="21">
        <v>2.5617000000000001E-4</v>
      </c>
      <c r="G2741" s="1">
        <v>3</v>
      </c>
    </row>
    <row r="2742" spans="1:7" x14ac:dyDescent="0.25">
      <c r="A2742" s="17" t="s">
        <v>4419</v>
      </c>
      <c r="B2742" s="18" t="s">
        <v>170</v>
      </c>
      <c r="C2742" t="s">
        <v>4420</v>
      </c>
      <c r="D2742" s="21">
        <v>3.8300200000000002E-4</v>
      </c>
      <c r="E2742" s="21">
        <v>7.3191150999999996E-2</v>
      </c>
      <c r="F2742" s="21">
        <v>2.4865299999999999E-4</v>
      </c>
      <c r="G2742" s="1">
        <v>3</v>
      </c>
    </row>
    <row r="2743" spans="1:7" x14ac:dyDescent="0.25">
      <c r="A2743" s="17" t="s">
        <v>7477</v>
      </c>
      <c r="B2743" s="18" t="s">
        <v>3318</v>
      </c>
      <c r="C2743" t="s">
        <v>7478</v>
      </c>
      <c r="D2743" s="21">
        <v>3.8311399999999999E-4</v>
      </c>
      <c r="E2743" s="21">
        <v>5.8145278000000002E-2</v>
      </c>
      <c r="F2743" s="21">
        <v>2.4812400000000001E-4</v>
      </c>
      <c r="G2743" s="1">
        <v>3</v>
      </c>
    </row>
    <row r="2744" spans="1:7" x14ac:dyDescent="0.25">
      <c r="A2744" s="17" t="s">
        <v>4343</v>
      </c>
      <c r="B2744" s="18" t="s">
        <v>91</v>
      </c>
      <c r="C2744" t="s">
        <v>4344</v>
      </c>
      <c r="D2744" s="21">
        <v>3.8304799999999998E-4</v>
      </c>
      <c r="E2744" s="21">
        <v>2.9291647000000001E-2</v>
      </c>
      <c r="F2744" s="21">
        <v>2.47944E-4</v>
      </c>
      <c r="G2744" s="1">
        <v>3</v>
      </c>
    </row>
    <row r="2745" spans="1:7" x14ac:dyDescent="0.25">
      <c r="A2745" s="17" t="s">
        <v>7761</v>
      </c>
      <c r="B2745" s="18" t="s">
        <v>3611</v>
      </c>
      <c r="C2745" t="s">
        <v>7762</v>
      </c>
      <c r="D2745" s="21">
        <v>3.82629E-4</v>
      </c>
      <c r="E2745" s="21">
        <v>6.1973742999999998E-2</v>
      </c>
      <c r="F2745" s="21">
        <v>2.4641700000000002E-4</v>
      </c>
      <c r="G2745" s="1">
        <v>3</v>
      </c>
    </row>
    <row r="2746" spans="1:7" x14ac:dyDescent="0.25">
      <c r="A2746" s="17" t="s">
        <v>6555</v>
      </c>
      <c r="B2746" s="18" t="s">
        <v>2363</v>
      </c>
      <c r="C2746" t="s">
        <v>6556</v>
      </c>
      <c r="D2746" s="21">
        <v>3.8295199999999999E-4</v>
      </c>
      <c r="E2746" s="21">
        <v>6.5404006000000001E-2</v>
      </c>
      <c r="F2746" s="21">
        <v>2.4558400000000003E-4</v>
      </c>
      <c r="G2746" s="1">
        <v>3</v>
      </c>
    </row>
    <row r="2747" spans="1:7" x14ac:dyDescent="0.25">
      <c r="A2747" s="17" t="s">
        <v>6515</v>
      </c>
      <c r="B2747" s="18" t="s">
        <v>2323</v>
      </c>
      <c r="C2747" t="s">
        <v>6516</v>
      </c>
      <c r="D2747" s="21">
        <v>3.8307E-4</v>
      </c>
      <c r="E2747" s="21">
        <v>1.7003061999999999E-2</v>
      </c>
      <c r="F2747" s="21">
        <v>2.4120899999999999E-4</v>
      </c>
      <c r="G2747" s="1">
        <v>3</v>
      </c>
    </row>
    <row r="2748" spans="1:7" x14ac:dyDescent="0.25">
      <c r="A2748" s="17" t="s">
        <v>7101</v>
      </c>
      <c r="B2748" s="18" t="s">
        <v>2934</v>
      </c>
      <c r="C2748" t="s">
        <v>7102</v>
      </c>
      <c r="D2748" s="21">
        <v>3.8302600000000002E-4</v>
      </c>
      <c r="E2748" s="21">
        <v>2.6312727000000001E-2</v>
      </c>
      <c r="F2748" s="21">
        <v>2.3940100000000001E-4</v>
      </c>
      <c r="G2748" s="1">
        <v>3</v>
      </c>
    </row>
    <row r="2749" spans="1:7" x14ac:dyDescent="0.25">
      <c r="A2749" s="17" t="s">
        <v>6389</v>
      </c>
      <c r="B2749" s="18" t="s">
        <v>2195</v>
      </c>
      <c r="C2749" t="s">
        <v>6390</v>
      </c>
      <c r="D2749" s="21">
        <v>3.8294499999999999E-4</v>
      </c>
      <c r="E2749" s="21">
        <v>3.8251779E-2</v>
      </c>
      <c r="F2749" s="21">
        <v>2.3808299999999999E-4</v>
      </c>
      <c r="G2749" s="1">
        <v>3</v>
      </c>
    </row>
    <row r="2750" spans="1:7" x14ac:dyDescent="0.25">
      <c r="A2750" s="17" t="s">
        <v>5509</v>
      </c>
      <c r="B2750" s="18" t="s">
        <v>1294</v>
      </c>
      <c r="C2750" t="s">
        <v>5510</v>
      </c>
      <c r="D2750" s="21">
        <v>3.8290900000000002E-4</v>
      </c>
      <c r="E2750" s="21">
        <v>4.8936593E-2</v>
      </c>
      <c r="F2750" s="21">
        <v>2.37944E-4</v>
      </c>
      <c r="G2750" s="1">
        <v>3</v>
      </c>
    </row>
    <row r="2751" spans="1:7" x14ac:dyDescent="0.25">
      <c r="A2751" s="17" t="s">
        <v>7393</v>
      </c>
      <c r="B2751" s="18" t="s">
        <v>3233</v>
      </c>
      <c r="C2751" t="s">
        <v>7394</v>
      </c>
      <c r="D2751" s="21">
        <v>3.8306899999999999E-4</v>
      </c>
      <c r="E2751" s="21">
        <v>7.1981873000000002E-2</v>
      </c>
      <c r="F2751" s="21">
        <v>2.30134E-4</v>
      </c>
      <c r="G2751" s="1">
        <v>3</v>
      </c>
    </row>
    <row r="2752" spans="1:7" x14ac:dyDescent="0.25">
      <c r="A2752" s="17" t="s">
        <v>4765</v>
      </c>
      <c r="B2752" s="18" t="s">
        <v>529</v>
      </c>
      <c r="C2752" t="s">
        <v>4766</v>
      </c>
      <c r="D2752" s="21">
        <v>3.8290200000000001E-4</v>
      </c>
      <c r="E2752" s="21">
        <v>3.5559968999999997E-2</v>
      </c>
      <c r="F2752" s="21">
        <v>2.2699100000000001E-4</v>
      </c>
      <c r="G2752" s="1">
        <v>3</v>
      </c>
    </row>
    <row r="2753" spans="1:7" x14ac:dyDescent="0.25">
      <c r="A2753" s="17" t="s">
        <v>8277</v>
      </c>
      <c r="B2753" s="18" t="s">
        <v>4139</v>
      </c>
      <c r="C2753" t="s">
        <v>8278</v>
      </c>
      <c r="D2753" s="21">
        <v>3.8294700000000002E-4</v>
      </c>
      <c r="E2753" s="21">
        <v>8.8677505000000004E-2</v>
      </c>
      <c r="F2753" s="21">
        <v>2.2684199999999999E-4</v>
      </c>
      <c r="G2753" s="1">
        <v>3</v>
      </c>
    </row>
    <row r="2754" spans="1:7" x14ac:dyDescent="0.25">
      <c r="A2754" s="17" t="s">
        <v>6177</v>
      </c>
      <c r="B2754" s="18" t="s">
        <v>1980</v>
      </c>
      <c r="C2754" t="s">
        <v>6178</v>
      </c>
      <c r="D2754" s="21">
        <v>3.8307E-4</v>
      </c>
      <c r="E2754" s="21">
        <v>5.8135373999999997E-2</v>
      </c>
      <c r="F2754" s="21">
        <v>2.26176E-4</v>
      </c>
      <c r="G2754" s="1">
        <v>3</v>
      </c>
    </row>
    <row r="2755" spans="1:7" x14ac:dyDescent="0.25">
      <c r="A2755" s="17" t="s">
        <v>7753</v>
      </c>
      <c r="B2755" s="18" t="s">
        <v>3603</v>
      </c>
      <c r="C2755" t="s">
        <v>7754</v>
      </c>
      <c r="D2755" s="21">
        <v>3.8308899999999998E-4</v>
      </c>
      <c r="E2755" s="21">
        <v>2.7138544000000001E-2</v>
      </c>
      <c r="F2755" s="21">
        <v>2.24797E-4</v>
      </c>
      <c r="G2755" s="1">
        <v>3</v>
      </c>
    </row>
    <row r="2756" spans="1:7" x14ac:dyDescent="0.25">
      <c r="A2756" s="17" t="s">
        <v>6359</v>
      </c>
      <c r="B2756" s="18" t="s">
        <v>2165</v>
      </c>
      <c r="C2756" t="s">
        <v>6360</v>
      </c>
      <c r="D2756" s="21">
        <v>3.8296499999999998E-4</v>
      </c>
      <c r="E2756" s="21">
        <v>4.778255E-2</v>
      </c>
      <c r="F2756" s="21">
        <v>2.2388900000000001E-4</v>
      </c>
      <c r="G2756" s="1">
        <v>3</v>
      </c>
    </row>
    <row r="2757" spans="1:7" x14ac:dyDescent="0.25">
      <c r="A2757" s="17" t="s">
        <v>5189</v>
      </c>
      <c r="B2757" s="18" t="s">
        <v>963</v>
      </c>
      <c r="C2757" t="s">
        <v>5190</v>
      </c>
      <c r="D2757" s="21">
        <v>3.8297400000000001E-4</v>
      </c>
      <c r="E2757" s="21">
        <v>8.2264406999999998E-2</v>
      </c>
      <c r="F2757" s="21">
        <v>2.10788E-4</v>
      </c>
      <c r="G2757" s="1">
        <v>3</v>
      </c>
    </row>
    <row r="2758" spans="1:7" x14ac:dyDescent="0.25">
      <c r="A2758" s="17" t="s">
        <v>7519</v>
      </c>
      <c r="B2758" s="18" t="s">
        <v>3362</v>
      </c>
      <c r="C2758" t="s">
        <v>7520</v>
      </c>
      <c r="D2758" s="21">
        <v>3.8298100000000001E-4</v>
      </c>
      <c r="E2758" s="21">
        <v>5.0861499999999997E-2</v>
      </c>
      <c r="F2758" s="21">
        <v>2.05436E-4</v>
      </c>
      <c r="G2758" s="1">
        <v>3</v>
      </c>
    </row>
    <row r="2759" spans="1:7" x14ac:dyDescent="0.25">
      <c r="A2759" s="17" t="s">
        <v>6183</v>
      </c>
      <c r="B2759" s="18" t="s">
        <v>1986</v>
      </c>
      <c r="C2759" t="s">
        <v>6184</v>
      </c>
      <c r="D2759" s="21">
        <v>3.82984E-4</v>
      </c>
      <c r="E2759" s="21">
        <v>0.10556397200000001</v>
      </c>
      <c r="F2759" s="21">
        <v>2.0351899999999999E-4</v>
      </c>
      <c r="G2759" s="1">
        <v>3</v>
      </c>
    </row>
    <row r="2760" spans="1:7" x14ac:dyDescent="0.25">
      <c r="A2760" s="17" t="s">
        <v>7847</v>
      </c>
      <c r="B2760" s="18" t="s">
        <v>3699</v>
      </c>
      <c r="C2760" t="s">
        <v>7848</v>
      </c>
      <c r="D2760" s="21">
        <v>3.8295000000000001E-4</v>
      </c>
      <c r="E2760" s="21">
        <v>7.5122623999999999E-2</v>
      </c>
      <c r="F2760" s="21">
        <v>2.00041E-4</v>
      </c>
      <c r="G2760" s="1">
        <v>3</v>
      </c>
    </row>
    <row r="2761" spans="1:7" x14ac:dyDescent="0.25">
      <c r="A2761" s="17" t="s">
        <v>6905</v>
      </c>
      <c r="B2761" s="18" t="s">
        <v>2729</v>
      </c>
      <c r="C2761" t="s">
        <v>6906</v>
      </c>
      <c r="D2761" s="21">
        <v>3.8303700000000003E-4</v>
      </c>
      <c r="E2761" s="21">
        <v>0.149087161</v>
      </c>
      <c r="F2761" s="21">
        <v>1.95909E-4</v>
      </c>
      <c r="G2761" s="1">
        <v>3</v>
      </c>
    </row>
    <row r="2762" spans="1:7" x14ac:dyDescent="0.25">
      <c r="A2762" s="17" t="s">
        <v>6147</v>
      </c>
      <c r="B2762" s="18" t="s">
        <v>1949</v>
      </c>
      <c r="C2762" t="s">
        <v>6148</v>
      </c>
      <c r="D2762" s="21">
        <v>3.8263099999999998E-4</v>
      </c>
      <c r="E2762" s="21">
        <v>8.8141589000000006E-2</v>
      </c>
      <c r="F2762" s="21">
        <v>1.95043E-4</v>
      </c>
      <c r="G2762" s="1">
        <v>3</v>
      </c>
    </row>
    <row r="2763" spans="1:7" x14ac:dyDescent="0.25">
      <c r="A2763" s="17" t="s">
        <v>5129</v>
      </c>
      <c r="B2763" s="18" t="s">
        <v>903</v>
      </c>
      <c r="C2763" t="s">
        <v>5130</v>
      </c>
      <c r="D2763" s="21">
        <v>3.8310699999999999E-4</v>
      </c>
      <c r="E2763" s="21">
        <v>2.8665903999999999E-2</v>
      </c>
      <c r="F2763" s="21">
        <v>1.9503399999999999E-4</v>
      </c>
      <c r="G2763" s="1">
        <v>3</v>
      </c>
    </row>
    <row r="2764" spans="1:7" x14ac:dyDescent="0.25">
      <c r="A2764" s="17" t="s">
        <v>5167</v>
      </c>
      <c r="B2764" s="18" t="s">
        <v>941</v>
      </c>
      <c r="C2764" t="s">
        <v>5168</v>
      </c>
      <c r="D2764" s="21">
        <v>3.8309100000000001E-4</v>
      </c>
      <c r="E2764" s="21">
        <v>1.8171643000000001E-2</v>
      </c>
      <c r="F2764" s="21">
        <v>1.93375E-4</v>
      </c>
      <c r="G2764" s="1">
        <v>3</v>
      </c>
    </row>
    <row r="2765" spans="1:7" x14ac:dyDescent="0.25">
      <c r="A2765" s="17" t="s">
        <v>5957</v>
      </c>
      <c r="B2765" s="18" t="s">
        <v>1756</v>
      </c>
      <c r="C2765" t="s">
        <v>5958</v>
      </c>
      <c r="D2765" s="21">
        <v>3.8303799999999999E-4</v>
      </c>
      <c r="E2765" s="21">
        <v>0.180988445</v>
      </c>
      <c r="F2765" s="21">
        <v>1.91039E-4</v>
      </c>
      <c r="G2765" s="1">
        <v>3</v>
      </c>
    </row>
    <row r="2766" spans="1:7" x14ac:dyDescent="0.25">
      <c r="A2766" s="17" t="s">
        <v>8073</v>
      </c>
      <c r="B2766" s="18" t="s">
        <v>3933</v>
      </c>
      <c r="C2766" t="s">
        <v>8074</v>
      </c>
      <c r="D2766" s="21">
        <v>3.8309999999999999E-4</v>
      </c>
      <c r="E2766" s="21">
        <v>8.8137078999999993E-2</v>
      </c>
      <c r="F2766" s="21">
        <v>1.87632E-4</v>
      </c>
      <c r="G2766" s="1">
        <v>3</v>
      </c>
    </row>
    <row r="2767" spans="1:7" x14ac:dyDescent="0.25">
      <c r="A2767" s="17" t="s">
        <v>7665</v>
      </c>
      <c r="B2767" s="18" t="s">
        <v>3515</v>
      </c>
      <c r="C2767" t="s">
        <v>7666</v>
      </c>
      <c r="D2767" s="21">
        <v>3.8303300000000002E-4</v>
      </c>
      <c r="E2767" s="21">
        <v>9.9497826999999997E-2</v>
      </c>
      <c r="F2767" s="21">
        <v>1.78636E-4</v>
      </c>
      <c r="G2767" s="1">
        <v>3</v>
      </c>
    </row>
    <row r="2768" spans="1:7" x14ac:dyDescent="0.25">
      <c r="A2768" s="17" t="s">
        <v>6571</v>
      </c>
      <c r="B2768" s="18" t="s">
        <v>2382</v>
      </c>
      <c r="C2768" t="s">
        <v>6572</v>
      </c>
      <c r="D2768" s="21">
        <v>3.8309500000000002E-4</v>
      </c>
      <c r="E2768" s="21">
        <v>4.7089043999999997E-2</v>
      </c>
      <c r="F2768" s="21">
        <v>1.7431599999999999E-4</v>
      </c>
      <c r="G2768" s="1">
        <v>3</v>
      </c>
    </row>
    <row r="2769" spans="1:7" x14ac:dyDescent="0.25">
      <c r="A2769" s="17" t="s">
        <v>6765</v>
      </c>
      <c r="B2769" s="18" t="s">
        <v>2583</v>
      </c>
      <c r="C2769" t="s">
        <v>6766</v>
      </c>
      <c r="D2769" s="21">
        <v>3.8297400000000001E-4</v>
      </c>
      <c r="E2769" s="21">
        <v>4.2259406999999999E-2</v>
      </c>
      <c r="F2769" s="21">
        <v>1.7293500000000001E-4</v>
      </c>
      <c r="G2769" s="1">
        <v>3</v>
      </c>
    </row>
    <row r="2770" spans="1:7" x14ac:dyDescent="0.25">
      <c r="A2770" s="17" t="s">
        <v>6687</v>
      </c>
      <c r="B2770" s="18" t="s">
        <v>2504</v>
      </c>
      <c r="C2770" t="s">
        <v>6688</v>
      </c>
      <c r="D2770" s="21">
        <v>3.8307599999999999E-4</v>
      </c>
      <c r="E2770" s="21">
        <v>7.3496734999999994E-2</v>
      </c>
      <c r="F2770" s="21">
        <v>1.6786000000000001E-4</v>
      </c>
      <c r="G2770" s="1">
        <v>3</v>
      </c>
    </row>
    <row r="2771" spans="1:7" x14ac:dyDescent="0.25">
      <c r="A2771" s="17" t="s">
        <v>6089</v>
      </c>
      <c r="B2771" s="18" t="s">
        <v>1890</v>
      </c>
      <c r="C2771" t="s">
        <v>6090</v>
      </c>
      <c r="D2771" s="21">
        <v>3.8307100000000002E-4</v>
      </c>
      <c r="E2771" s="21">
        <v>3.8906420999999997E-2</v>
      </c>
      <c r="F2771" s="21">
        <v>1.6416799999999999E-4</v>
      </c>
      <c r="G2771" s="1">
        <v>3</v>
      </c>
    </row>
    <row r="2772" spans="1:7" x14ac:dyDescent="0.25">
      <c r="A2772" s="17" t="s">
        <v>5709</v>
      </c>
      <c r="B2772" s="18" t="s">
        <v>1503</v>
      </c>
      <c r="C2772" t="s">
        <v>5710</v>
      </c>
      <c r="D2772" s="21">
        <v>3.8312900000000001E-4</v>
      </c>
      <c r="E2772" s="21">
        <v>3.9579246999999998E-2</v>
      </c>
      <c r="F2772" s="21">
        <v>1.6284599999999999E-4</v>
      </c>
      <c r="G2772" s="1">
        <v>3</v>
      </c>
    </row>
    <row r="2773" spans="1:7" x14ac:dyDescent="0.25">
      <c r="A2773" s="17" t="s">
        <v>7845</v>
      </c>
      <c r="B2773" s="18" t="s">
        <v>3697</v>
      </c>
      <c r="C2773" t="s">
        <v>7846</v>
      </c>
      <c r="D2773" s="21">
        <v>3.8305400000000002E-4</v>
      </c>
      <c r="E2773" s="21">
        <v>0.33333333300000001</v>
      </c>
      <c r="F2773" s="21">
        <v>1.60796E-4</v>
      </c>
      <c r="G2773" s="1">
        <v>3</v>
      </c>
    </row>
    <row r="2774" spans="1:7" x14ac:dyDescent="0.25">
      <c r="A2774" s="17" t="s">
        <v>7823</v>
      </c>
      <c r="B2774" s="18" t="s">
        <v>3675</v>
      </c>
      <c r="C2774" t="s">
        <v>7824</v>
      </c>
      <c r="D2774" s="21">
        <v>3.82316E-4</v>
      </c>
      <c r="E2774" s="21">
        <v>0.19579765700000001</v>
      </c>
      <c r="F2774" s="21">
        <v>1.5949700000000001E-4</v>
      </c>
      <c r="G2774" s="1">
        <v>3</v>
      </c>
    </row>
    <row r="2775" spans="1:7" x14ac:dyDescent="0.25">
      <c r="A2775" s="17" t="s">
        <v>4531</v>
      </c>
      <c r="B2775" s="18" t="s">
        <v>286</v>
      </c>
      <c r="C2775" t="s">
        <v>4532</v>
      </c>
      <c r="D2775" s="21">
        <v>3.8294499999999999E-4</v>
      </c>
      <c r="E2775" s="21">
        <v>3.1834863999999997E-2</v>
      </c>
      <c r="F2775" s="21">
        <v>1.57792E-4</v>
      </c>
      <c r="G2775" s="1">
        <v>3</v>
      </c>
    </row>
    <row r="2776" spans="1:7" x14ac:dyDescent="0.25">
      <c r="A2776" s="17" t="s">
        <v>7691</v>
      </c>
      <c r="B2776" s="18" t="s">
        <v>3541</v>
      </c>
      <c r="C2776" t="s">
        <v>7692</v>
      </c>
      <c r="D2776" s="21">
        <v>3.8312699999999998E-4</v>
      </c>
      <c r="E2776" s="21">
        <v>3.2286993999999999E-2</v>
      </c>
      <c r="F2776" s="21">
        <v>1.5599400000000001E-4</v>
      </c>
      <c r="G2776" s="1">
        <v>3</v>
      </c>
    </row>
    <row r="2777" spans="1:7" x14ac:dyDescent="0.25">
      <c r="A2777" s="17" t="s">
        <v>5959</v>
      </c>
      <c r="B2777" s="18" t="s">
        <v>1758</v>
      </c>
      <c r="C2777" t="s">
        <v>5960</v>
      </c>
      <c r="D2777" s="21">
        <v>3.8304099999999998E-4</v>
      </c>
      <c r="E2777" s="21">
        <v>4.0939009999999998E-2</v>
      </c>
      <c r="F2777" s="21">
        <v>1.5447900000000001E-4</v>
      </c>
      <c r="G2777" s="1">
        <v>3</v>
      </c>
    </row>
    <row r="2778" spans="1:7" x14ac:dyDescent="0.25">
      <c r="A2778" s="17" t="s">
        <v>8047</v>
      </c>
      <c r="B2778" s="18" t="s">
        <v>3905</v>
      </c>
      <c r="C2778" t="s">
        <v>8048</v>
      </c>
      <c r="D2778" s="21">
        <v>3.8298E-4</v>
      </c>
      <c r="E2778" s="21">
        <v>3.1259681999999997E-2</v>
      </c>
      <c r="F2778" s="21">
        <v>1.5446899999999999E-4</v>
      </c>
      <c r="G2778" s="1">
        <v>3</v>
      </c>
    </row>
    <row r="2779" spans="1:7" x14ac:dyDescent="0.25">
      <c r="A2779" s="17" t="s">
        <v>7243</v>
      </c>
      <c r="B2779" s="18" t="s">
        <v>3082</v>
      </c>
      <c r="C2779" t="s">
        <v>7244</v>
      </c>
      <c r="D2779" s="21">
        <v>3.8299500000000002E-4</v>
      </c>
      <c r="E2779" s="21">
        <v>4.965133E-2</v>
      </c>
      <c r="F2779" s="21">
        <v>1.5308100000000001E-4</v>
      </c>
      <c r="G2779" s="1">
        <v>3</v>
      </c>
    </row>
    <row r="2780" spans="1:7" x14ac:dyDescent="0.25">
      <c r="A2780" s="17" t="s">
        <v>5523</v>
      </c>
      <c r="B2780" s="18" t="s">
        <v>1309</v>
      </c>
      <c r="C2780" t="s">
        <v>5524</v>
      </c>
      <c r="D2780" s="21">
        <v>3.8305000000000001E-4</v>
      </c>
      <c r="E2780" s="21">
        <v>9.8837001999999993E-2</v>
      </c>
      <c r="F2780" s="21">
        <v>1.52244E-4</v>
      </c>
      <c r="G2780" s="1">
        <v>3</v>
      </c>
    </row>
    <row r="2781" spans="1:7" x14ac:dyDescent="0.25">
      <c r="A2781" s="17" t="s">
        <v>5851</v>
      </c>
      <c r="B2781" s="18" t="s">
        <v>1649</v>
      </c>
      <c r="C2781" t="s">
        <v>5852</v>
      </c>
      <c r="D2781" s="21">
        <v>3.82946E-4</v>
      </c>
      <c r="E2781" s="21">
        <v>4.3717295000000003E-2</v>
      </c>
      <c r="F2781" s="21">
        <v>1.5064000000000001E-4</v>
      </c>
      <c r="G2781" s="1">
        <v>3</v>
      </c>
    </row>
    <row r="2782" spans="1:7" x14ac:dyDescent="0.25">
      <c r="A2782" s="17" t="s">
        <v>7277</v>
      </c>
      <c r="B2782" s="18" t="s">
        <v>3116</v>
      </c>
      <c r="C2782" t="s">
        <v>7278</v>
      </c>
      <c r="D2782" s="21">
        <v>3.83135E-4</v>
      </c>
      <c r="E2782" s="21">
        <v>9.2134992999999998E-2</v>
      </c>
      <c r="F2782" s="21">
        <v>1.4116000000000001E-4</v>
      </c>
      <c r="G2782" s="1">
        <v>3</v>
      </c>
    </row>
    <row r="2783" spans="1:7" x14ac:dyDescent="0.25">
      <c r="A2783" s="17" t="s">
        <v>6993</v>
      </c>
      <c r="B2783" s="18" t="s">
        <v>2821</v>
      </c>
      <c r="C2783" t="s">
        <v>6994</v>
      </c>
      <c r="D2783" s="21">
        <v>3.8312200000000001E-4</v>
      </c>
      <c r="E2783" s="21">
        <v>3.5035495E-2</v>
      </c>
      <c r="F2783" s="21">
        <v>1.4034400000000001E-4</v>
      </c>
      <c r="G2783" s="1">
        <v>3</v>
      </c>
    </row>
    <row r="2784" spans="1:7" x14ac:dyDescent="0.25">
      <c r="A2784" s="17" t="s">
        <v>4641</v>
      </c>
      <c r="B2784" s="18" t="s">
        <v>401</v>
      </c>
      <c r="C2784" t="s">
        <v>4642</v>
      </c>
      <c r="D2784" s="21">
        <v>3.8306400000000002E-4</v>
      </c>
      <c r="E2784" s="21">
        <v>3.4144189999999998E-2</v>
      </c>
      <c r="F2784" s="21">
        <v>1.38818E-4</v>
      </c>
      <c r="G2784" s="1">
        <v>3</v>
      </c>
    </row>
    <row r="2785" spans="1:7" x14ac:dyDescent="0.25">
      <c r="A2785" s="17" t="s">
        <v>4911</v>
      </c>
      <c r="B2785" s="18" t="s">
        <v>683</v>
      </c>
      <c r="C2785" t="s">
        <v>4912</v>
      </c>
      <c r="D2785" s="21">
        <v>3.83132E-4</v>
      </c>
      <c r="E2785" s="21">
        <v>9.8511110999999998E-2</v>
      </c>
      <c r="F2785" s="21">
        <v>1.3727300000000001E-4</v>
      </c>
      <c r="G2785" s="1">
        <v>3</v>
      </c>
    </row>
    <row r="2786" spans="1:7" x14ac:dyDescent="0.25">
      <c r="A2786" s="17" t="s">
        <v>5311</v>
      </c>
      <c r="B2786" s="18" t="s">
        <v>1087</v>
      </c>
      <c r="C2786" t="s">
        <v>5312</v>
      </c>
      <c r="D2786" s="21">
        <v>3.8307E-4</v>
      </c>
      <c r="E2786" s="21">
        <v>7.1088027999999998E-2</v>
      </c>
      <c r="F2786" s="21">
        <v>1.33304E-4</v>
      </c>
      <c r="G2786" s="1">
        <v>3</v>
      </c>
    </row>
    <row r="2787" spans="1:7" x14ac:dyDescent="0.25">
      <c r="A2787" s="17" t="s">
        <v>5833</v>
      </c>
      <c r="B2787" s="18" t="s">
        <v>1631</v>
      </c>
      <c r="C2787" t="s">
        <v>5834</v>
      </c>
      <c r="D2787" s="21">
        <v>3.8295199999999999E-4</v>
      </c>
      <c r="E2787" s="21">
        <v>9.0681321999999995E-2</v>
      </c>
      <c r="F2787" s="21">
        <v>1.3248599999999999E-4</v>
      </c>
      <c r="G2787" s="1">
        <v>3</v>
      </c>
    </row>
    <row r="2788" spans="1:7" x14ac:dyDescent="0.25">
      <c r="A2788" s="17" t="s">
        <v>5135</v>
      </c>
      <c r="B2788" s="18" t="s">
        <v>909</v>
      </c>
      <c r="C2788" t="s">
        <v>5136</v>
      </c>
      <c r="D2788" s="21">
        <v>3.8296100000000002E-4</v>
      </c>
      <c r="E2788" s="21">
        <v>1.9523875E-2</v>
      </c>
      <c r="F2788" s="21">
        <v>1.3203299999999999E-4</v>
      </c>
      <c r="G2788" s="1">
        <v>3</v>
      </c>
    </row>
    <row r="2789" spans="1:7" x14ac:dyDescent="0.25">
      <c r="A2789" s="17" t="s">
        <v>8107</v>
      </c>
      <c r="B2789" s="18" t="s">
        <v>3967</v>
      </c>
      <c r="C2789" t="s">
        <v>8108</v>
      </c>
      <c r="D2789" s="21">
        <v>3.8283600000000001E-4</v>
      </c>
      <c r="E2789" s="21">
        <v>7.7239248999999996E-2</v>
      </c>
      <c r="F2789" s="21">
        <v>1.2600099999999999E-4</v>
      </c>
      <c r="G2789" s="1">
        <v>3</v>
      </c>
    </row>
    <row r="2790" spans="1:7" x14ac:dyDescent="0.25">
      <c r="A2790" s="17" t="s">
        <v>6835</v>
      </c>
      <c r="B2790" s="18" t="s">
        <v>2656</v>
      </c>
      <c r="C2790" t="s">
        <v>6836</v>
      </c>
      <c r="D2790" s="21">
        <v>3.8306499999999998E-4</v>
      </c>
      <c r="E2790" s="21">
        <v>6.6730541000000004E-2</v>
      </c>
      <c r="F2790" s="21">
        <v>1.2212E-4</v>
      </c>
      <c r="G2790" s="1">
        <v>3</v>
      </c>
    </row>
    <row r="2791" spans="1:7" x14ac:dyDescent="0.25">
      <c r="A2791" s="17" t="s">
        <v>8205</v>
      </c>
      <c r="B2791" s="18" t="s">
        <v>4067</v>
      </c>
      <c r="C2791" t="s">
        <v>8206</v>
      </c>
      <c r="D2791" s="21">
        <v>3.8309900000000003E-4</v>
      </c>
      <c r="E2791" s="21">
        <v>3.3808734999999999E-2</v>
      </c>
      <c r="F2791" s="21">
        <v>1.2118E-4</v>
      </c>
      <c r="G2791" s="1">
        <v>3</v>
      </c>
    </row>
    <row r="2792" spans="1:7" x14ac:dyDescent="0.25">
      <c r="A2792" s="17" t="s">
        <v>5043</v>
      </c>
      <c r="B2792" s="18" t="s">
        <v>815</v>
      </c>
      <c r="C2792" t="s">
        <v>5044</v>
      </c>
      <c r="D2792" s="21">
        <v>3.8285899999999999E-4</v>
      </c>
      <c r="E2792" s="21">
        <v>3.8880588000000001E-2</v>
      </c>
      <c r="F2792" s="21">
        <v>1.1623700000000001E-4</v>
      </c>
      <c r="G2792" s="1">
        <v>3</v>
      </c>
    </row>
    <row r="2793" spans="1:7" x14ac:dyDescent="0.25">
      <c r="A2793" s="17" t="s">
        <v>6877</v>
      </c>
      <c r="B2793" s="18" t="s">
        <v>2700</v>
      </c>
      <c r="C2793" t="s">
        <v>6878</v>
      </c>
      <c r="D2793" s="21">
        <v>3.8306899999999999E-4</v>
      </c>
      <c r="E2793" s="21">
        <v>6.7645066000000004E-2</v>
      </c>
      <c r="F2793" s="21">
        <v>1.12266E-4</v>
      </c>
      <c r="G2793" s="1">
        <v>3</v>
      </c>
    </row>
    <row r="2794" spans="1:7" x14ac:dyDescent="0.25">
      <c r="A2794" s="17" t="s">
        <v>8129</v>
      </c>
      <c r="B2794" s="18" t="s">
        <v>3989</v>
      </c>
      <c r="C2794" t="s">
        <v>8130</v>
      </c>
      <c r="D2794" s="21">
        <v>3.8299100000000001E-4</v>
      </c>
      <c r="E2794" s="21">
        <v>9.1760628999999996E-2</v>
      </c>
      <c r="F2794" s="21">
        <v>1.02246E-4</v>
      </c>
      <c r="G2794" s="1">
        <v>3</v>
      </c>
    </row>
    <row r="2795" spans="1:7" x14ac:dyDescent="0.25">
      <c r="A2795" s="17" t="s">
        <v>7699</v>
      </c>
      <c r="B2795" s="18" t="s">
        <v>3549</v>
      </c>
      <c r="C2795" t="s">
        <v>7700</v>
      </c>
      <c r="D2795" s="21">
        <v>3.8293399999999998E-4</v>
      </c>
      <c r="E2795" s="21">
        <v>9.3333333000000004E-2</v>
      </c>
      <c r="F2795" s="21">
        <v>1.0097700000000001E-4</v>
      </c>
      <c r="G2795" s="1">
        <v>3</v>
      </c>
    </row>
    <row r="2796" spans="1:7" x14ac:dyDescent="0.25">
      <c r="A2796" s="17" t="s">
        <v>7065</v>
      </c>
      <c r="B2796" s="18" t="s">
        <v>2895</v>
      </c>
      <c r="C2796" t="s">
        <v>7066</v>
      </c>
      <c r="D2796" s="21">
        <v>3.8290900000000002E-4</v>
      </c>
      <c r="E2796" s="21">
        <v>9.1356609000000005E-2</v>
      </c>
      <c r="F2796" s="21">
        <v>9.1244799999999998E-5</v>
      </c>
      <c r="G2796" s="1">
        <v>3</v>
      </c>
    </row>
    <row r="2797" spans="1:7" x14ac:dyDescent="0.25">
      <c r="A2797" s="17" t="s">
        <v>5389</v>
      </c>
      <c r="B2797" s="18" t="s">
        <v>1167</v>
      </c>
      <c r="C2797" t="s">
        <v>5390</v>
      </c>
      <c r="D2797" s="21">
        <v>3.8301299999999997E-4</v>
      </c>
      <c r="E2797" s="21">
        <v>4.9632835E-2</v>
      </c>
      <c r="F2797" s="21">
        <v>7.5454800000000001E-5</v>
      </c>
      <c r="G2797" s="1">
        <v>3</v>
      </c>
    </row>
    <row r="2798" spans="1:7" x14ac:dyDescent="0.25">
      <c r="A2798" s="17" t="s">
        <v>6119</v>
      </c>
      <c r="B2798" s="18" t="s">
        <v>1920</v>
      </c>
      <c r="C2798" t="s">
        <v>6120</v>
      </c>
      <c r="D2798" s="21">
        <v>3.8278900000000002E-4</v>
      </c>
      <c r="E2798" s="21">
        <v>0.21875</v>
      </c>
      <c r="F2798" s="21">
        <v>5.39795E-5</v>
      </c>
      <c r="G2798" s="1">
        <v>3</v>
      </c>
    </row>
    <row r="2799" spans="1:7" x14ac:dyDescent="0.25">
      <c r="A2799" s="17" t="s">
        <v>5181</v>
      </c>
      <c r="B2799" s="18" t="s">
        <v>955</v>
      </c>
      <c r="C2799" t="s">
        <v>5182</v>
      </c>
      <c r="D2799" s="21">
        <v>3.8286400000000001E-4</v>
      </c>
      <c r="E2799" s="21">
        <v>5.5635324E-2</v>
      </c>
      <c r="F2799" s="21">
        <v>3.6078399999999997E-5</v>
      </c>
      <c r="G2799" s="1">
        <v>3</v>
      </c>
    </row>
    <row r="2800" spans="1:7" x14ac:dyDescent="0.25">
      <c r="A2800" s="17" t="s">
        <v>6277</v>
      </c>
      <c r="B2800" s="18" t="s">
        <v>2082</v>
      </c>
      <c r="C2800" t="s">
        <v>6278</v>
      </c>
      <c r="D2800" s="21">
        <v>3.8297100000000002E-4</v>
      </c>
      <c r="E2800" s="21">
        <v>5.2366436000000002E-2</v>
      </c>
      <c r="F2800" s="21">
        <v>3.42256E-5</v>
      </c>
      <c r="G2800" s="1">
        <v>3</v>
      </c>
    </row>
    <row r="2801" spans="1:7" x14ac:dyDescent="0.25">
      <c r="A2801" s="17" t="s">
        <v>5845</v>
      </c>
      <c r="B2801" s="18" t="s">
        <v>1643</v>
      </c>
      <c r="C2801" t="s">
        <v>5846</v>
      </c>
      <c r="D2801" s="21">
        <v>7.1209699999999997E-5</v>
      </c>
      <c r="E2801" s="21">
        <v>5.1691946000000003E-2</v>
      </c>
      <c r="F2801" s="21">
        <v>1.0089699999999999E-5</v>
      </c>
      <c r="G2801" s="1">
        <v>3</v>
      </c>
    </row>
    <row r="2802" spans="1:7" x14ac:dyDescent="0.25">
      <c r="A2802" s="17" t="s">
        <v>5085</v>
      </c>
      <c r="B2802" s="18" t="s">
        <v>859</v>
      </c>
      <c r="C2802" t="s">
        <v>5086</v>
      </c>
      <c r="D2802" s="21">
        <v>7.1209499999999996E-5</v>
      </c>
      <c r="E2802" s="21">
        <v>4.1397346000000002E-2</v>
      </c>
      <c r="F2802" s="21">
        <v>7.9632500000000004E-6</v>
      </c>
      <c r="G2802" s="1">
        <v>3</v>
      </c>
    </row>
    <row r="2803" spans="1:7" x14ac:dyDescent="0.25">
      <c r="A2803" s="17" t="s">
        <v>4371</v>
      </c>
      <c r="B2803" s="18" t="s">
        <v>120</v>
      </c>
      <c r="C2803" t="s">
        <v>4372</v>
      </c>
      <c r="D2803" s="21">
        <v>7.0018200000000007E-5</v>
      </c>
      <c r="E2803" s="21">
        <v>3.8427969999999999E-2</v>
      </c>
      <c r="F2803" s="21">
        <v>6.6177900000000001E-7</v>
      </c>
      <c r="G2803" s="1">
        <v>3</v>
      </c>
    </row>
    <row r="2804" spans="1:7" x14ac:dyDescent="0.25">
      <c r="A2804" s="17" t="s">
        <v>17306</v>
      </c>
      <c r="B2804" s="18" t="s">
        <v>17307</v>
      </c>
      <c r="C2804" t="s">
        <v>17308</v>
      </c>
      <c r="D2804" s="21">
        <v>6.97496E-5</v>
      </c>
      <c r="E2804" s="21">
        <v>0.538856695</v>
      </c>
      <c r="F2804" s="21">
        <v>0</v>
      </c>
      <c r="G2804" s="1">
        <v>3</v>
      </c>
    </row>
    <row r="2805" spans="1:7" x14ac:dyDescent="0.25">
      <c r="A2805" s="17" t="s">
        <v>34913</v>
      </c>
      <c r="B2805" s="18" t="s">
        <v>34914</v>
      </c>
      <c r="C2805" t="s">
        <v>34915</v>
      </c>
      <c r="D2805" s="21">
        <v>6.97496E-5</v>
      </c>
      <c r="E2805" s="21">
        <v>0.52378445200000001</v>
      </c>
      <c r="F2805" s="21">
        <v>0</v>
      </c>
      <c r="G2805" s="1">
        <v>3</v>
      </c>
    </row>
    <row r="2806" spans="1:7" x14ac:dyDescent="0.25">
      <c r="A2806" s="17" t="s">
        <v>35574</v>
      </c>
      <c r="B2806" s="18" t="s">
        <v>35575</v>
      </c>
      <c r="C2806" t="s">
        <v>35576</v>
      </c>
      <c r="D2806" s="21">
        <v>6.97496E-5</v>
      </c>
      <c r="E2806" s="21">
        <v>0.52378445200000001</v>
      </c>
      <c r="F2806" s="21">
        <v>0</v>
      </c>
      <c r="G2806" s="1">
        <v>3</v>
      </c>
    </row>
    <row r="2807" spans="1:7" x14ac:dyDescent="0.25">
      <c r="A2807" s="17" t="s">
        <v>19604</v>
      </c>
      <c r="B2807" s="18" t="s">
        <v>19605</v>
      </c>
      <c r="C2807" t="s">
        <v>19606</v>
      </c>
      <c r="D2807" s="21">
        <v>6.97496E-5</v>
      </c>
      <c r="E2807" s="21">
        <v>0.51204401600000005</v>
      </c>
      <c r="F2807" s="21">
        <v>0</v>
      </c>
      <c r="G2807" s="1">
        <v>3</v>
      </c>
    </row>
    <row r="2808" spans="1:7" x14ac:dyDescent="0.25">
      <c r="A2808" s="17" t="s">
        <v>13281</v>
      </c>
      <c r="B2808" s="18" t="s">
        <v>13282</v>
      </c>
      <c r="C2808" t="s">
        <v>13283</v>
      </c>
      <c r="D2808" s="21">
        <v>6.97496E-5</v>
      </c>
      <c r="E2808" s="21">
        <v>0.46597977899999998</v>
      </c>
      <c r="F2808" s="21">
        <v>0</v>
      </c>
      <c r="G2808" s="1">
        <v>3</v>
      </c>
    </row>
    <row r="2809" spans="1:7" x14ac:dyDescent="0.25">
      <c r="A2809" s="17" t="s">
        <v>23785</v>
      </c>
      <c r="B2809" s="18" t="s">
        <v>23786</v>
      </c>
      <c r="C2809" t="s">
        <v>23787</v>
      </c>
      <c r="D2809" s="21">
        <v>6.97496E-5</v>
      </c>
      <c r="E2809" s="21">
        <v>0.46016383100000002</v>
      </c>
      <c r="F2809" s="21">
        <v>0</v>
      </c>
      <c r="G2809" s="1">
        <v>3</v>
      </c>
    </row>
    <row r="2810" spans="1:7" x14ac:dyDescent="0.25">
      <c r="A2810" s="17" t="s">
        <v>44477</v>
      </c>
      <c r="B2810" s="18" t="s">
        <v>44478</v>
      </c>
      <c r="C2810" t="s">
        <v>44479</v>
      </c>
      <c r="D2810" s="21">
        <v>6.97496E-5</v>
      </c>
      <c r="E2810" s="21">
        <v>0.45375607899999998</v>
      </c>
      <c r="F2810" s="21">
        <v>0</v>
      </c>
      <c r="G2810" s="1">
        <v>3</v>
      </c>
    </row>
    <row r="2811" spans="1:7" x14ac:dyDescent="0.25">
      <c r="A2811" s="17" t="s">
        <v>40440</v>
      </c>
      <c r="B2811" s="18" t="s">
        <v>40441</v>
      </c>
      <c r="C2811" t="s">
        <v>40442</v>
      </c>
      <c r="D2811" s="21">
        <v>6.97496E-5</v>
      </c>
      <c r="E2811" s="21">
        <v>0.44292468600000001</v>
      </c>
      <c r="F2811" s="21">
        <v>0</v>
      </c>
      <c r="G2811" s="1">
        <v>3</v>
      </c>
    </row>
    <row r="2812" spans="1:7" x14ac:dyDescent="0.25">
      <c r="A2812" s="17" t="s">
        <v>34006</v>
      </c>
      <c r="B2812" s="18" t="s">
        <v>34007</v>
      </c>
      <c r="C2812" t="s">
        <v>34008</v>
      </c>
      <c r="D2812" s="21">
        <v>6.97496E-5</v>
      </c>
      <c r="E2812" s="21">
        <v>0.43990929699999998</v>
      </c>
      <c r="F2812" s="21">
        <v>0</v>
      </c>
      <c r="G2812" s="1">
        <v>3</v>
      </c>
    </row>
    <row r="2813" spans="1:7" x14ac:dyDescent="0.25">
      <c r="A2813" s="17" t="s">
        <v>14547</v>
      </c>
      <c r="B2813" s="18" t="s">
        <v>14548</v>
      </c>
      <c r="C2813" t="s">
        <v>14549</v>
      </c>
      <c r="D2813" s="21">
        <v>6.97496E-5</v>
      </c>
      <c r="E2813" s="21">
        <v>0.43531662700000001</v>
      </c>
      <c r="F2813" s="21">
        <v>0</v>
      </c>
      <c r="G2813" s="1">
        <v>3</v>
      </c>
    </row>
    <row r="2814" spans="1:7" x14ac:dyDescent="0.25">
      <c r="A2814" s="17" t="s">
        <v>27736</v>
      </c>
      <c r="B2814" s="18" t="s">
        <v>27737</v>
      </c>
      <c r="C2814" t="s">
        <v>27738</v>
      </c>
      <c r="D2814" s="21">
        <v>6.97496E-5</v>
      </c>
      <c r="E2814" s="21">
        <v>0.43175678000000001</v>
      </c>
      <c r="F2814" s="21">
        <v>0</v>
      </c>
      <c r="G2814" s="1">
        <v>3</v>
      </c>
    </row>
    <row r="2815" spans="1:7" x14ac:dyDescent="0.25">
      <c r="A2815" s="17" t="s">
        <v>29643</v>
      </c>
      <c r="B2815" s="18" t="s">
        <v>29644</v>
      </c>
      <c r="C2815" t="s">
        <v>29645</v>
      </c>
      <c r="D2815" s="21">
        <v>6.97496E-5</v>
      </c>
      <c r="E2815" s="21">
        <v>0.42783131800000002</v>
      </c>
      <c r="F2815" s="21">
        <v>0</v>
      </c>
      <c r="G2815" s="1">
        <v>3</v>
      </c>
    </row>
    <row r="2816" spans="1:7" x14ac:dyDescent="0.25">
      <c r="A2816" s="17" t="s">
        <v>42099</v>
      </c>
      <c r="B2816" s="18" t="s">
        <v>42100</v>
      </c>
      <c r="C2816" t="s">
        <v>42101</v>
      </c>
      <c r="D2816" s="21">
        <v>6.97496E-5</v>
      </c>
      <c r="E2816" s="21">
        <v>0.42762345299999999</v>
      </c>
      <c r="F2816" s="21">
        <v>0</v>
      </c>
      <c r="G2816" s="1">
        <v>3</v>
      </c>
    </row>
    <row r="2817" spans="1:7" x14ac:dyDescent="0.25">
      <c r="A2817" s="17" t="s">
        <v>33577</v>
      </c>
      <c r="B2817" s="18" t="s">
        <v>33578</v>
      </c>
      <c r="C2817" t="s">
        <v>33579</v>
      </c>
      <c r="D2817" s="21">
        <v>6.97496E-5</v>
      </c>
      <c r="E2817" s="21">
        <v>0.42448865099999999</v>
      </c>
      <c r="F2817" s="21">
        <v>0</v>
      </c>
      <c r="G2817" s="1">
        <v>3</v>
      </c>
    </row>
    <row r="2818" spans="1:7" x14ac:dyDescent="0.25">
      <c r="A2818" s="17" t="s">
        <v>16308</v>
      </c>
      <c r="B2818" s="18" t="s">
        <v>16309</v>
      </c>
      <c r="C2818" t="s">
        <v>16310</v>
      </c>
      <c r="D2818" s="21">
        <v>6.97496E-5</v>
      </c>
      <c r="E2818" s="21">
        <v>0.42351499399999998</v>
      </c>
      <c r="F2818" s="21">
        <v>0</v>
      </c>
      <c r="G2818" s="1">
        <v>3</v>
      </c>
    </row>
    <row r="2819" spans="1:7" x14ac:dyDescent="0.25">
      <c r="A2819" s="17" t="s">
        <v>25183</v>
      </c>
      <c r="B2819" s="18" t="s">
        <v>25184</v>
      </c>
      <c r="C2819" t="s">
        <v>25185</v>
      </c>
      <c r="D2819" s="21">
        <v>6.97496E-5</v>
      </c>
      <c r="E2819" s="21">
        <v>0.41741832499999998</v>
      </c>
      <c r="F2819" s="21">
        <v>0</v>
      </c>
      <c r="G2819" s="1">
        <v>3</v>
      </c>
    </row>
    <row r="2820" spans="1:7" x14ac:dyDescent="0.25">
      <c r="A2820" s="17" t="s">
        <v>22517</v>
      </c>
      <c r="B2820" s="18" t="s">
        <v>22518</v>
      </c>
      <c r="C2820" t="s">
        <v>22519</v>
      </c>
      <c r="D2820" s="21">
        <v>6.97496E-5</v>
      </c>
      <c r="E2820" s="21">
        <v>0.41741832499999998</v>
      </c>
      <c r="F2820" s="21">
        <v>0</v>
      </c>
      <c r="G2820" s="1">
        <v>3</v>
      </c>
    </row>
    <row r="2821" spans="1:7" x14ac:dyDescent="0.25">
      <c r="A2821" s="17" t="s">
        <v>40754</v>
      </c>
      <c r="B2821" s="18" t="s">
        <v>40755</v>
      </c>
      <c r="C2821" t="s">
        <v>40756</v>
      </c>
      <c r="D2821" s="21">
        <v>6.97496E-5</v>
      </c>
      <c r="E2821" s="21">
        <v>0.41496235799999998</v>
      </c>
      <c r="F2821" s="21">
        <v>0</v>
      </c>
      <c r="G2821" s="1">
        <v>3</v>
      </c>
    </row>
    <row r="2822" spans="1:7" x14ac:dyDescent="0.25">
      <c r="A2822" s="17" t="s">
        <v>17177</v>
      </c>
      <c r="B2822" s="18" t="s">
        <v>17178</v>
      </c>
      <c r="C2822" t="s">
        <v>17179</v>
      </c>
      <c r="D2822" s="21">
        <v>6.97496E-5</v>
      </c>
      <c r="E2822" s="21">
        <v>0.41437077999999999</v>
      </c>
      <c r="F2822" s="21">
        <v>0</v>
      </c>
      <c r="G2822" s="1">
        <v>3</v>
      </c>
    </row>
    <row r="2823" spans="1:7" x14ac:dyDescent="0.25">
      <c r="A2823" s="17" t="s">
        <v>9685</v>
      </c>
      <c r="B2823" s="18" t="s">
        <v>9686</v>
      </c>
      <c r="C2823" t="s">
        <v>9687</v>
      </c>
      <c r="D2823" s="21">
        <v>6.97496E-5</v>
      </c>
      <c r="E2823" s="21">
        <v>0.41069381399999999</v>
      </c>
      <c r="F2823" s="21">
        <v>0</v>
      </c>
      <c r="G2823" s="1">
        <v>3</v>
      </c>
    </row>
    <row r="2824" spans="1:7" x14ac:dyDescent="0.25">
      <c r="A2824" s="17" t="s">
        <v>31954</v>
      </c>
      <c r="B2824" s="18" t="s">
        <v>31955</v>
      </c>
      <c r="C2824" t="s">
        <v>31956</v>
      </c>
      <c r="D2824" s="21">
        <v>6.97496E-5</v>
      </c>
      <c r="E2824" s="21">
        <v>0.40957160500000001</v>
      </c>
      <c r="F2824" s="21">
        <v>0</v>
      </c>
      <c r="G2824" s="1">
        <v>3</v>
      </c>
    </row>
    <row r="2825" spans="1:7" x14ac:dyDescent="0.25">
      <c r="A2825" s="17" t="s">
        <v>11425</v>
      </c>
      <c r="B2825" s="18" t="s">
        <v>11426</v>
      </c>
      <c r="C2825" t="s">
        <v>11427</v>
      </c>
      <c r="D2825" s="21">
        <v>6.97496E-5</v>
      </c>
      <c r="E2825" s="21">
        <v>0.40928969599999998</v>
      </c>
      <c r="F2825" s="21">
        <v>0</v>
      </c>
      <c r="G2825" s="1">
        <v>3</v>
      </c>
    </row>
    <row r="2826" spans="1:7" x14ac:dyDescent="0.25">
      <c r="A2826" s="17" t="s">
        <v>23479</v>
      </c>
      <c r="B2826" s="18" t="s">
        <v>23480</v>
      </c>
      <c r="C2826" t="s">
        <v>23481</v>
      </c>
      <c r="D2826" s="21">
        <v>6.97496E-5</v>
      </c>
      <c r="E2826" s="21">
        <v>0.40928969599999998</v>
      </c>
      <c r="F2826" s="21">
        <v>0</v>
      </c>
      <c r="G2826" s="1">
        <v>3</v>
      </c>
    </row>
    <row r="2827" spans="1:7" x14ac:dyDescent="0.25">
      <c r="A2827" s="17" t="s">
        <v>44062</v>
      </c>
      <c r="B2827" s="18" t="s">
        <v>44063</v>
      </c>
      <c r="C2827" t="s">
        <v>44064</v>
      </c>
      <c r="D2827" s="21">
        <v>6.97496E-5</v>
      </c>
      <c r="E2827" s="21">
        <v>0.40692435700000001</v>
      </c>
      <c r="F2827" s="21">
        <v>0</v>
      </c>
      <c r="G2827" s="1">
        <v>3</v>
      </c>
    </row>
    <row r="2828" spans="1:7" x14ac:dyDescent="0.25">
      <c r="A2828" s="17" t="s">
        <v>33856</v>
      </c>
      <c r="B2828" s="18" t="s">
        <v>33857</v>
      </c>
      <c r="C2828" t="s">
        <v>33858</v>
      </c>
      <c r="D2828" s="21">
        <v>6.97496E-5</v>
      </c>
      <c r="E2828" s="21">
        <v>0.406845183</v>
      </c>
      <c r="F2828" s="21">
        <v>0</v>
      </c>
      <c r="G2828" s="1">
        <v>3</v>
      </c>
    </row>
    <row r="2829" spans="1:7" x14ac:dyDescent="0.25">
      <c r="A2829" s="17" t="s">
        <v>41093</v>
      </c>
      <c r="B2829" s="18" t="s">
        <v>41094</v>
      </c>
      <c r="C2829" t="s">
        <v>41095</v>
      </c>
      <c r="D2829" s="21">
        <v>6.97496E-5</v>
      </c>
      <c r="E2829" s="21">
        <v>0.40629986000000001</v>
      </c>
      <c r="F2829" s="21">
        <v>0</v>
      </c>
      <c r="G2829" s="1">
        <v>3</v>
      </c>
    </row>
    <row r="2830" spans="1:7" x14ac:dyDescent="0.25">
      <c r="A2830" s="17" t="s">
        <v>9598</v>
      </c>
      <c r="B2830" s="18" t="s">
        <v>9599</v>
      </c>
      <c r="C2830" t="s">
        <v>9600</v>
      </c>
      <c r="D2830" s="21">
        <v>6.97496E-5</v>
      </c>
      <c r="E2830" s="21">
        <v>0.40555555599999998</v>
      </c>
      <c r="F2830" s="21">
        <v>0</v>
      </c>
      <c r="G2830" s="1">
        <v>3</v>
      </c>
    </row>
    <row r="2831" spans="1:7" x14ac:dyDescent="0.25">
      <c r="A2831" s="17" t="s">
        <v>30264</v>
      </c>
      <c r="B2831" s="18" t="s">
        <v>30265</v>
      </c>
      <c r="C2831" t="s">
        <v>30266</v>
      </c>
      <c r="D2831" s="21">
        <v>6.97496E-5</v>
      </c>
      <c r="E2831" s="21">
        <v>0.40555555599999998</v>
      </c>
      <c r="F2831" s="21">
        <v>0</v>
      </c>
      <c r="G2831" s="1">
        <v>3</v>
      </c>
    </row>
    <row r="2832" spans="1:7" x14ac:dyDescent="0.25">
      <c r="A2832" s="17" t="s">
        <v>26935</v>
      </c>
      <c r="B2832" s="18" t="s">
        <v>26936</v>
      </c>
      <c r="C2832" t="s">
        <v>26937</v>
      </c>
      <c r="D2832" s="21">
        <v>6.97496E-5</v>
      </c>
      <c r="E2832" s="21">
        <v>0.404394054</v>
      </c>
      <c r="F2832" s="21">
        <v>0</v>
      </c>
      <c r="G2832" s="1">
        <v>3</v>
      </c>
    </row>
    <row r="2833" spans="1:7" x14ac:dyDescent="0.25">
      <c r="A2833" s="17" t="s">
        <v>8896</v>
      </c>
      <c r="B2833" s="18" t="s">
        <v>8897</v>
      </c>
      <c r="C2833" t="s">
        <v>8898</v>
      </c>
      <c r="D2833" s="21">
        <v>6.97496E-5</v>
      </c>
      <c r="E2833" s="21">
        <v>0.40421620200000002</v>
      </c>
      <c r="F2833" s="21">
        <v>0</v>
      </c>
      <c r="G2833" s="1">
        <v>3</v>
      </c>
    </row>
    <row r="2834" spans="1:7" x14ac:dyDescent="0.25">
      <c r="A2834" s="17" t="s">
        <v>42819</v>
      </c>
      <c r="B2834" s="18" t="s">
        <v>42820</v>
      </c>
      <c r="C2834" t="s">
        <v>42821</v>
      </c>
      <c r="D2834" s="21">
        <v>6.97496E-5</v>
      </c>
      <c r="E2834" s="21">
        <v>0.40304342700000001</v>
      </c>
      <c r="F2834" s="21">
        <v>0</v>
      </c>
      <c r="G2834" s="1">
        <v>3</v>
      </c>
    </row>
    <row r="2835" spans="1:7" x14ac:dyDescent="0.25">
      <c r="A2835" s="17" t="s">
        <v>44278</v>
      </c>
      <c r="B2835" s="18" t="s">
        <v>44279</v>
      </c>
      <c r="C2835" t="s">
        <v>44280</v>
      </c>
      <c r="D2835" s="21">
        <v>6.97496E-5</v>
      </c>
      <c r="E2835" s="21">
        <v>0.40206876699999999</v>
      </c>
      <c r="F2835" s="21">
        <v>0</v>
      </c>
      <c r="G2835" s="1">
        <v>3</v>
      </c>
    </row>
    <row r="2836" spans="1:7" x14ac:dyDescent="0.25">
      <c r="A2836" s="17" t="s">
        <v>46317</v>
      </c>
      <c r="B2836" s="18" t="s">
        <v>46318</v>
      </c>
      <c r="C2836" t="s">
        <v>46319</v>
      </c>
      <c r="D2836" s="21">
        <v>6.97496E-5</v>
      </c>
      <c r="E2836" s="21">
        <v>0.40170157200000001</v>
      </c>
      <c r="F2836" s="21">
        <v>0</v>
      </c>
      <c r="G2836" s="1">
        <v>3</v>
      </c>
    </row>
    <row r="2837" spans="1:7" x14ac:dyDescent="0.25">
      <c r="A2837" s="17" t="s">
        <v>45386</v>
      </c>
      <c r="B2837" s="18" t="s">
        <v>45387</v>
      </c>
      <c r="C2837" t="s">
        <v>45388</v>
      </c>
      <c r="D2837" s="21">
        <v>6.97496E-5</v>
      </c>
      <c r="E2837" s="21">
        <v>0.40126424199999999</v>
      </c>
      <c r="F2837" s="21">
        <v>0</v>
      </c>
      <c r="G2837" s="1">
        <v>3</v>
      </c>
    </row>
    <row r="2838" spans="1:7" x14ac:dyDescent="0.25">
      <c r="A2838" s="17" t="s">
        <v>43289</v>
      </c>
      <c r="B2838" s="18" t="s">
        <v>43290</v>
      </c>
      <c r="C2838" t="s">
        <v>43291</v>
      </c>
      <c r="D2838" s="21">
        <v>6.97496E-5</v>
      </c>
      <c r="E2838" s="21">
        <v>0.40126424199999999</v>
      </c>
      <c r="F2838" s="21">
        <v>0</v>
      </c>
      <c r="G2838" s="1">
        <v>3</v>
      </c>
    </row>
    <row r="2839" spans="1:7" x14ac:dyDescent="0.25">
      <c r="A2839" s="17" t="s">
        <v>18383</v>
      </c>
      <c r="B2839" s="18" t="s">
        <v>18384</v>
      </c>
      <c r="C2839" t="s">
        <v>18385</v>
      </c>
      <c r="D2839" s="21">
        <v>6.97496E-5</v>
      </c>
      <c r="E2839" s="21">
        <v>0.40114892299999999</v>
      </c>
      <c r="F2839" s="21">
        <v>0</v>
      </c>
      <c r="G2839" s="1">
        <v>3</v>
      </c>
    </row>
    <row r="2840" spans="1:7" x14ac:dyDescent="0.25">
      <c r="A2840" s="17" t="s">
        <v>25745</v>
      </c>
      <c r="B2840" s="18" t="s">
        <v>25746</v>
      </c>
      <c r="C2840" t="s">
        <v>25747</v>
      </c>
      <c r="D2840" s="21">
        <v>6.97496E-5</v>
      </c>
      <c r="E2840" s="21">
        <v>0.400952007</v>
      </c>
      <c r="F2840" s="21">
        <v>0</v>
      </c>
      <c r="G2840" s="1">
        <v>3</v>
      </c>
    </row>
    <row r="2841" spans="1:7" x14ac:dyDescent="0.25">
      <c r="A2841" s="17" t="s">
        <v>19502</v>
      </c>
      <c r="B2841" s="18" t="s">
        <v>19503</v>
      </c>
      <c r="C2841" t="s">
        <v>19504</v>
      </c>
      <c r="D2841" s="21">
        <v>6.97496E-5</v>
      </c>
      <c r="E2841" s="21">
        <v>0.40086854</v>
      </c>
      <c r="F2841" s="21">
        <v>0</v>
      </c>
      <c r="G2841" s="1">
        <v>3</v>
      </c>
    </row>
    <row r="2842" spans="1:7" x14ac:dyDescent="0.25">
      <c r="A2842" s="17" t="s">
        <v>12162</v>
      </c>
      <c r="B2842" s="18" t="s">
        <v>12163</v>
      </c>
      <c r="C2842" t="s">
        <v>12164</v>
      </c>
      <c r="D2842" s="21">
        <v>6.97496E-5</v>
      </c>
      <c r="E2842" s="21">
        <v>0.39863696399999998</v>
      </c>
      <c r="F2842" s="21">
        <v>0</v>
      </c>
      <c r="G2842" s="1">
        <v>3</v>
      </c>
    </row>
    <row r="2843" spans="1:7" x14ac:dyDescent="0.25">
      <c r="A2843" s="17" t="s">
        <v>30320</v>
      </c>
      <c r="B2843" s="18" t="s">
        <v>30321</v>
      </c>
      <c r="C2843" t="s">
        <v>30322</v>
      </c>
      <c r="D2843" s="21">
        <v>6.97496E-5</v>
      </c>
      <c r="E2843" s="21">
        <v>0.39676794199999998</v>
      </c>
      <c r="F2843" s="21">
        <v>0</v>
      </c>
      <c r="G2843" s="1">
        <v>3</v>
      </c>
    </row>
    <row r="2844" spans="1:7" x14ac:dyDescent="0.25">
      <c r="A2844" s="17" t="s">
        <v>8869</v>
      </c>
      <c r="B2844" s="18" t="s">
        <v>8870</v>
      </c>
      <c r="C2844" t="s">
        <v>8871</v>
      </c>
      <c r="D2844" s="21">
        <v>6.97496E-5</v>
      </c>
      <c r="E2844" s="21">
        <v>0.39634330600000001</v>
      </c>
      <c r="F2844" s="21">
        <v>0</v>
      </c>
      <c r="G2844" s="1">
        <v>3</v>
      </c>
    </row>
    <row r="2845" spans="1:7" x14ac:dyDescent="0.25">
      <c r="A2845" s="17" t="s">
        <v>39331</v>
      </c>
      <c r="B2845" s="18" t="s">
        <v>39332</v>
      </c>
      <c r="C2845" t="s">
        <v>39333</v>
      </c>
      <c r="D2845" s="21">
        <v>6.97496E-5</v>
      </c>
      <c r="E2845" s="21">
        <v>0.39621431600000001</v>
      </c>
      <c r="F2845" s="21">
        <v>0</v>
      </c>
      <c r="G2845" s="1">
        <v>3</v>
      </c>
    </row>
    <row r="2846" spans="1:7" x14ac:dyDescent="0.25">
      <c r="A2846" s="17" t="s">
        <v>21902</v>
      </c>
      <c r="B2846" s="18" t="s">
        <v>21903</v>
      </c>
      <c r="C2846" t="s">
        <v>21904</v>
      </c>
      <c r="D2846" s="21">
        <v>6.97496E-5</v>
      </c>
      <c r="E2846" s="21">
        <v>0.39621431600000001</v>
      </c>
      <c r="F2846" s="21">
        <v>0</v>
      </c>
      <c r="G2846" s="1">
        <v>3</v>
      </c>
    </row>
    <row r="2847" spans="1:7" x14ac:dyDescent="0.25">
      <c r="A2847" s="17" t="s">
        <v>28208</v>
      </c>
      <c r="B2847" s="18" t="s">
        <v>28209</v>
      </c>
      <c r="C2847" t="s">
        <v>28210</v>
      </c>
      <c r="D2847" s="21">
        <v>6.97496E-5</v>
      </c>
      <c r="E2847" s="21">
        <v>0.39448103699999998</v>
      </c>
      <c r="F2847" s="21">
        <v>0</v>
      </c>
      <c r="G2847" s="1">
        <v>3</v>
      </c>
    </row>
    <row r="2848" spans="1:7" x14ac:dyDescent="0.25">
      <c r="A2848" s="17" t="s">
        <v>23074</v>
      </c>
      <c r="B2848" s="18" t="s">
        <v>23075</v>
      </c>
      <c r="C2848" t="s">
        <v>23076</v>
      </c>
      <c r="D2848" s="21">
        <v>6.97496E-5</v>
      </c>
      <c r="E2848" s="21">
        <v>0.39448103699999998</v>
      </c>
      <c r="F2848" s="21">
        <v>0</v>
      </c>
      <c r="G2848" s="1">
        <v>3</v>
      </c>
    </row>
    <row r="2849" spans="1:7" x14ac:dyDescent="0.25">
      <c r="A2849" s="17" t="s">
        <v>14296</v>
      </c>
      <c r="B2849" s="18" t="s">
        <v>14297</v>
      </c>
      <c r="C2849" t="s">
        <v>14298</v>
      </c>
      <c r="D2849" s="21">
        <v>6.97496E-5</v>
      </c>
      <c r="E2849" s="21">
        <v>0.39341603800000002</v>
      </c>
      <c r="F2849" s="21">
        <v>0</v>
      </c>
      <c r="G2849" s="1">
        <v>3</v>
      </c>
    </row>
    <row r="2850" spans="1:7" x14ac:dyDescent="0.25">
      <c r="A2850" s="17" t="s">
        <v>30124</v>
      </c>
      <c r="B2850" s="18" t="s">
        <v>30125</v>
      </c>
      <c r="C2850" t="s">
        <v>30126</v>
      </c>
      <c r="D2850" s="21">
        <v>6.97496E-5</v>
      </c>
      <c r="E2850" s="21">
        <v>0.39326461000000001</v>
      </c>
      <c r="F2850" s="21">
        <v>0</v>
      </c>
      <c r="G2850" s="1">
        <v>3</v>
      </c>
    </row>
    <row r="2851" spans="1:7" x14ac:dyDescent="0.25">
      <c r="A2851" s="17" t="s">
        <v>44726</v>
      </c>
      <c r="B2851" s="18" t="s">
        <v>44727</v>
      </c>
      <c r="C2851" t="s">
        <v>44728</v>
      </c>
      <c r="D2851" s="21">
        <v>6.97496E-5</v>
      </c>
      <c r="E2851" s="21">
        <v>0.39284027599999999</v>
      </c>
      <c r="F2851" s="21">
        <v>0</v>
      </c>
      <c r="G2851" s="1">
        <v>3</v>
      </c>
    </row>
    <row r="2852" spans="1:7" x14ac:dyDescent="0.25">
      <c r="A2852" s="17" t="s">
        <v>29360</v>
      </c>
      <c r="B2852" s="18" t="s">
        <v>29361</v>
      </c>
      <c r="C2852" t="s">
        <v>29362</v>
      </c>
      <c r="D2852" s="21">
        <v>6.97496E-5</v>
      </c>
      <c r="E2852" s="21">
        <v>0.39261993299999998</v>
      </c>
      <c r="F2852" s="21">
        <v>0</v>
      </c>
      <c r="G2852" s="1">
        <v>3</v>
      </c>
    </row>
    <row r="2853" spans="1:7" x14ac:dyDescent="0.25">
      <c r="A2853" s="17" t="s">
        <v>12040</v>
      </c>
      <c r="B2853" s="18" t="s">
        <v>12041</v>
      </c>
      <c r="C2853" t="s">
        <v>12042</v>
      </c>
      <c r="D2853" s="21">
        <v>6.97496E-5</v>
      </c>
      <c r="E2853" s="21">
        <v>0.39052888299999999</v>
      </c>
      <c r="F2853" s="21">
        <v>0</v>
      </c>
      <c r="G2853" s="1">
        <v>3</v>
      </c>
    </row>
    <row r="2854" spans="1:7" x14ac:dyDescent="0.25">
      <c r="A2854" s="17" t="s">
        <v>15507</v>
      </c>
      <c r="B2854" s="18" t="s">
        <v>15508</v>
      </c>
      <c r="C2854" t="s">
        <v>15509</v>
      </c>
      <c r="D2854" s="21">
        <v>6.97496E-5</v>
      </c>
      <c r="E2854" s="21">
        <v>0.38974712900000003</v>
      </c>
      <c r="F2854" s="21">
        <v>0</v>
      </c>
      <c r="G2854" s="1">
        <v>3</v>
      </c>
    </row>
    <row r="2855" spans="1:7" x14ac:dyDescent="0.25">
      <c r="A2855" s="17" t="s">
        <v>21261</v>
      </c>
      <c r="B2855" s="18" t="s">
        <v>21262</v>
      </c>
      <c r="C2855" t="s">
        <v>21263</v>
      </c>
      <c r="D2855" s="21">
        <v>6.97496E-5</v>
      </c>
      <c r="E2855" s="21">
        <v>0.38951945300000002</v>
      </c>
      <c r="F2855" s="21">
        <v>0</v>
      </c>
      <c r="G2855" s="1">
        <v>3</v>
      </c>
    </row>
    <row r="2856" spans="1:7" x14ac:dyDescent="0.25">
      <c r="A2856" s="17" t="s">
        <v>39904</v>
      </c>
      <c r="B2856" s="18" t="s">
        <v>39905</v>
      </c>
      <c r="C2856" t="s">
        <v>39907</v>
      </c>
      <c r="D2856" s="21">
        <v>6.97496E-5</v>
      </c>
      <c r="E2856" s="21">
        <v>0.389337129</v>
      </c>
      <c r="F2856" s="21">
        <v>0</v>
      </c>
      <c r="G2856" s="1">
        <v>3</v>
      </c>
    </row>
    <row r="2857" spans="1:7" x14ac:dyDescent="0.25">
      <c r="A2857" s="17" t="s">
        <v>8845</v>
      </c>
      <c r="B2857" s="18" t="s">
        <v>8846</v>
      </c>
      <c r="C2857" t="s">
        <v>8847</v>
      </c>
      <c r="D2857" s="21">
        <v>6.97496E-5</v>
      </c>
      <c r="E2857" s="21">
        <v>0.389337129</v>
      </c>
      <c r="F2857" s="21">
        <v>0</v>
      </c>
      <c r="G2857" s="1">
        <v>3</v>
      </c>
    </row>
    <row r="2858" spans="1:7" x14ac:dyDescent="0.25">
      <c r="A2858" s="17" t="s">
        <v>10428</v>
      </c>
      <c r="B2858" s="18" t="s">
        <v>10429</v>
      </c>
      <c r="C2858" t="s">
        <v>10430</v>
      </c>
      <c r="D2858" s="21">
        <v>6.97496E-5</v>
      </c>
      <c r="E2858" s="21">
        <v>0.389310932</v>
      </c>
      <c r="F2858" s="21">
        <v>0</v>
      </c>
      <c r="G2858" s="1">
        <v>3</v>
      </c>
    </row>
    <row r="2859" spans="1:7" x14ac:dyDescent="0.25">
      <c r="A2859" s="17" t="s">
        <v>18263</v>
      </c>
      <c r="B2859" s="18" t="s">
        <v>18264</v>
      </c>
      <c r="C2859" t="s">
        <v>18265</v>
      </c>
      <c r="D2859" s="21">
        <v>6.97496E-5</v>
      </c>
      <c r="E2859" s="21">
        <v>0.38891032199999997</v>
      </c>
      <c r="F2859" s="21">
        <v>0</v>
      </c>
      <c r="G2859" s="1">
        <v>3</v>
      </c>
    </row>
    <row r="2860" spans="1:7" x14ac:dyDescent="0.25">
      <c r="A2860" s="17" t="s">
        <v>40849</v>
      </c>
      <c r="B2860" s="18" t="s">
        <v>40850</v>
      </c>
      <c r="C2860" t="s">
        <v>40851</v>
      </c>
      <c r="D2860" s="21">
        <v>6.97496E-5</v>
      </c>
      <c r="E2860" s="21">
        <v>0.38864530899999999</v>
      </c>
      <c r="F2860" s="21">
        <v>0</v>
      </c>
      <c r="G2860" s="1">
        <v>3</v>
      </c>
    </row>
    <row r="2861" spans="1:7" x14ac:dyDescent="0.25">
      <c r="A2861" s="17" t="s">
        <v>14992</v>
      </c>
      <c r="B2861" s="18" t="s">
        <v>14993</v>
      </c>
      <c r="C2861" t="s">
        <v>14994</v>
      </c>
      <c r="D2861" s="21">
        <v>6.97496E-5</v>
      </c>
      <c r="E2861" s="21">
        <v>0.38840776300000002</v>
      </c>
      <c r="F2861" s="21">
        <v>0</v>
      </c>
      <c r="G2861" s="1">
        <v>3</v>
      </c>
    </row>
    <row r="2862" spans="1:7" x14ac:dyDescent="0.25">
      <c r="A2862" s="17" t="s">
        <v>45900</v>
      </c>
      <c r="B2862" s="18" t="s">
        <v>45901</v>
      </c>
      <c r="C2862" t="s">
        <v>45902</v>
      </c>
      <c r="D2862" s="21">
        <v>6.97496E-5</v>
      </c>
      <c r="E2862" s="21">
        <v>0.38837495</v>
      </c>
      <c r="F2862" s="21">
        <v>0</v>
      </c>
      <c r="G2862" s="1">
        <v>3</v>
      </c>
    </row>
    <row r="2863" spans="1:7" x14ac:dyDescent="0.25">
      <c r="A2863" s="17" t="s">
        <v>17583</v>
      </c>
      <c r="B2863" s="18" t="s">
        <v>17584</v>
      </c>
      <c r="C2863" t="s">
        <v>17585</v>
      </c>
      <c r="D2863" s="21">
        <v>6.97496E-5</v>
      </c>
      <c r="E2863" s="21">
        <v>0.38777970699999997</v>
      </c>
      <c r="F2863" s="21">
        <v>0</v>
      </c>
      <c r="G2863" s="1">
        <v>3</v>
      </c>
    </row>
    <row r="2864" spans="1:7" x14ac:dyDescent="0.25">
      <c r="A2864" s="17" t="s">
        <v>10137</v>
      </c>
      <c r="B2864" s="18" t="s">
        <v>10138</v>
      </c>
      <c r="C2864" t="s">
        <v>10139</v>
      </c>
      <c r="D2864" s="21">
        <v>6.97496E-5</v>
      </c>
      <c r="E2864" s="21">
        <v>0.38741946100000002</v>
      </c>
      <c r="F2864" s="21">
        <v>0</v>
      </c>
      <c r="G2864" s="1">
        <v>3</v>
      </c>
    </row>
    <row r="2865" spans="1:7" x14ac:dyDescent="0.25">
      <c r="A2865" s="17" t="s">
        <v>26009</v>
      </c>
      <c r="B2865" s="18" t="s">
        <v>26010</v>
      </c>
      <c r="C2865" t="s">
        <v>26011</v>
      </c>
      <c r="D2865" s="21">
        <v>6.97496E-5</v>
      </c>
      <c r="E2865" s="21">
        <v>0.38741946100000002</v>
      </c>
      <c r="F2865" s="21">
        <v>0</v>
      </c>
      <c r="G2865" s="1">
        <v>3</v>
      </c>
    </row>
    <row r="2866" spans="1:7" x14ac:dyDescent="0.25">
      <c r="A2866" s="17" t="s">
        <v>18365</v>
      </c>
      <c r="B2866" s="18" t="s">
        <v>18366</v>
      </c>
      <c r="C2866" t="s">
        <v>18367</v>
      </c>
      <c r="D2866" s="21">
        <v>6.97496E-5</v>
      </c>
      <c r="E2866" s="21">
        <v>0.38707809399999998</v>
      </c>
      <c r="F2866" s="21">
        <v>0</v>
      </c>
      <c r="G2866" s="1">
        <v>3</v>
      </c>
    </row>
    <row r="2867" spans="1:7" x14ac:dyDescent="0.25">
      <c r="A2867" s="17" t="s">
        <v>45036</v>
      </c>
      <c r="B2867" s="18" t="s">
        <v>45037</v>
      </c>
      <c r="C2867" t="s">
        <v>45038</v>
      </c>
      <c r="D2867" s="21">
        <v>6.97496E-5</v>
      </c>
      <c r="E2867" s="21">
        <v>0.38691315300000001</v>
      </c>
      <c r="F2867" s="21">
        <v>0</v>
      </c>
      <c r="G2867" s="1">
        <v>3</v>
      </c>
    </row>
    <row r="2868" spans="1:7" x14ac:dyDescent="0.25">
      <c r="A2868" s="17" t="s">
        <v>39968</v>
      </c>
      <c r="B2868" s="18" t="s">
        <v>39969</v>
      </c>
      <c r="C2868" t="s">
        <v>39970</v>
      </c>
      <c r="D2868" s="21">
        <v>6.97496E-5</v>
      </c>
      <c r="E2868" s="21">
        <v>0.38665375099999999</v>
      </c>
      <c r="F2868" s="21">
        <v>0</v>
      </c>
      <c r="G2868" s="1">
        <v>3</v>
      </c>
    </row>
    <row r="2869" spans="1:7" x14ac:dyDescent="0.25">
      <c r="A2869" s="17" t="s">
        <v>41967</v>
      </c>
      <c r="B2869" s="18" t="s">
        <v>41968</v>
      </c>
      <c r="C2869" t="s">
        <v>41969</v>
      </c>
      <c r="D2869" s="21">
        <v>6.97496E-5</v>
      </c>
      <c r="E2869" s="21">
        <v>0.38612146899999999</v>
      </c>
      <c r="F2869" s="21">
        <v>0</v>
      </c>
      <c r="G2869" s="1">
        <v>3</v>
      </c>
    </row>
    <row r="2870" spans="1:7" x14ac:dyDescent="0.25">
      <c r="A2870" s="17" t="s">
        <v>10281</v>
      </c>
      <c r="B2870" s="18" t="s">
        <v>10282</v>
      </c>
      <c r="C2870" t="s">
        <v>10283</v>
      </c>
      <c r="D2870" s="21">
        <v>6.97496E-5</v>
      </c>
      <c r="E2870" s="21">
        <v>0.38595443400000001</v>
      </c>
      <c r="F2870" s="21">
        <v>0</v>
      </c>
      <c r="G2870" s="1">
        <v>3</v>
      </c>
    </row>
    <row r="2871" spans="1:7" x14ac:dyDescent="0.25">
      <c r="A2871" s="17" t="s">
        <v>15248</v>
      </c>
      <c r="B2871" s="18" t="s">
        <v>15249</v>
      </c>
      <c r="C2871" t="s">
        <v>15250</v>
      </c>
      <c r="D2871" s="21">
        <v>6.97496E-5</v>
      </c>
      <c r="E2871" s="21">
        <v>0.38559942899999999</v>
      </c>
      <c r="F2871" s="21">
        <v>0</v>
      </c>
      <c r="G2871" s="1">
        <v>3</v>
      </c>
    </row>
    <row r="2872" spans="1:7" x14ac:dyDescent="0.25">
      <c r="A2872" s="17" t="s">
        <v>19472</v>
      </c>
      <c r="B2872" s="18" t="s">
        <v>19473</v>
      </c>
      <c r="C2872" t="s">
        <v>19474</v>
      </c>
      <c r="D2872" s="21">
        <v>6.97496E-5</v>
      </c>
      <c r="E2872" s="21">
        <v>0.38511552700000001</v>
      </c>
      <c r="F2872" s="21">
        <v>0</v>
      </c>
      <c r="G2872" s="1">
        <v>3</v>
      </c>
    </row>
    <row r="2873" spans="1:7" x14ac:dyDescent="0.25">
      <c r="A2873" s="17" t="s">
        <v>30347</v>
      </c>
      <c r="B2873" s="18" t="s">
        <v>30348</v>
      </c>
      <c r="C2873" t="s">
        <v>30349</v>
      </c>
      <c r="D2873" s="21">
        <v>6.97496E-5</v>
      </c>
      <c r="E2873" s="21">
        <v>0.38510210299999997</v>
      </c>
      <c r="F2873" s="21">
        <v>0</v>
      </c>
      <c r="G2873" s="1">
        <v>3</v>
      </c>
    </row>
    <row r="2874" spans="1:7" x14ac:dyDescent="0.25">
      <c r="A2874" s="17" t="s">
        <v>12636</v>
      </c>
      <c r="B2874" s="18" t="s">
        <v>12637</v>
      </c>
      <c r="C2874" t="s">
        <v>12638</v>
      </c>
      <c r="D2874" s="21">
        <v>6.97496E-5</v>
      </c>
      <c r="E2874" s="21">
        <v>0.38510210299999997</v>
      </c>
      <c r="F2874" s="21">
        <v>0</v>
      </c>
      <c r="G2874" s="1">
        <v>3</v>
      </c>
    </row>
    <row r="2875" spans="1:7" x14ac:dyDescent="0.25">
      <c r="A2875" s="17" t="s">
        <v>40658</v>
      </c>
      <c r="B2875" s="18" t="s">
        <v>40659</v>
      </c>
      <c r="C2875" t="s">
        <v>40660</v>
      </c>
      <c r="D2875" s="21">
        <v>6.97496E-5</v>
      </c>
      <c r="E2875" s="21">
        <v>0.384691069</v>
      </c>
      <c r="F2875" s="21">
        <v>0</v>
      </c>
      <c r="G2875" s="1">
        <v>3</v>
      </c>
    </row>
    <row r="2876" spans="1:7" x14ac:dyDescent="0.25">
      <c r="A2876" s="17" t="s">
        <v>38909</v>
      </c>
      <c r="B2876" s="18" t="s">
        <v>38910</v>
      </c>
      <c r="C2876" t="s">
        <v>38911</v>
      </c>
      <c r="D2876" s="21">
        <v>6.97496E-5</v>
      </c>
      <c r="E2876" s="21">
        <v>0.38456868700000002</v>
      </c>
      <c r="F2876" s="21">
        <v>0</v>
      </c>
      <c r="G2876" s="1">
        <v>3</v>
      </c>
    </row>
    <row r="2877" spans="1:7" x14ac:dyDescent="0.25">
      <c r="A2877" s="17" t="s">
        <v>41072</v>
      </c>
      <c r="B2877" s="18" t="s">
        <v>41073</v>
      </c>
      <c r="C2877" t="s">
        <v>41074</v>
      </c>
      <c r="D2877" s="21">
        <v>6.97496E-5</v>
      </c>
      <c r="E2877" s="21">
        <v>0.38441750699999999</v>
      </c>
      <c r="F2877" s="21">
        <v>0</v>
      </c>
      <c r="G2877" s="1">
        <v>3</v>
      </c>
    </row>
    <row r="2878" spans="1:7" x14ac:dyDescent="0.25">
      <c r="A2878" s="17" t="s">
        <v>22469</v>
      </c>
      <c r="B2878" s="18" t="s">
        <v>22470</v>
      </c>
      <c r="C2878" t="s">
        <v>22471</v>
      </c>
      <c r="D2878" s="21">
        <v>6.97496E-5</v>
      </c>
      <c r="E2878" s="21">
        <v>0.38439832400000001</v>
      </c>
      <c r="F2878" s="21">
        <v>0</v>
      </c>
      <c r="G2878" s="1">
        <v>3</v>
      </c>
    </row>
    <row r="2879" spans="1:7" x14ac:dyDescent="0.25">
      <c r="A2879" s="17" t="s">
        <v>20009</v>
      </c>
      <c r="B2879" s="18" t="s">
        <v>20010</v>
      </c>
      <c r="C2879" t="s">
        <v>20011</v>
      </c>
      <c r="D2879" s="21">
        <v>6.97496E-5</v>
      </c>
      <c r="E2879" s="21">
        <v>0.383734825</v>
      </c>
      <c r="F2879" s="21">
        <v>0</v>
      </c>
      <c r="G2879" s="1">
        <v>3</v>
      </c>
    </row>
    <row r="2880" spans="1:7" x14ac:dyDescent="0.25">
      <c r="A2880" s="17" t="s">
        <v>12921</v>
      </c>
      <c r="B2880" s="18" t="s">
        <v>12922</v>
      </c>
      <c r="C2880" t="s">
        <v>12923</v>
      </c>
      <c r="D2880" s="21">
        <v>6.97496E-5</v>
      </c>
      <c r="E2880" s="21">
        <v>0.383734825</v>
      </c>
      <c r="F2880" s="21">
        <v>0</v>
      </c>
      <c r="G2880" s="1">
        <v>3</v>
      </c>
    </row>
    <row r="2881" spans="1:7" x14ac:dyDescent="0.25">
      <c r="A2881" s="17" t="s">
        <v>13314</v>
      </c>
      <c r="B2881" s="18" t="s">
        <v>13315</v>
      </c>
      <c r="C2881" t="s">
        <v>13316</v>
      </c>
      <c r="D2881" s="21">
        <v>6.97496E-5</v>
      </c>
      <c r="E2881" s="21">
        <v>0.38335198999999998</v>
      </c>
      <c r="F2881" s="21">
        <v>0</v>
      </c>
      <c r="G2881" s="1">
        <v>3</v>
      </c>
    </row>
    <row r="2882" spans="1:7" x14ac:dyDescent="0.25">
      <c r="A2882" s="17" t="s">
        <v>37501</v>
      </c>
      <c r="B2882" s="18" t="s">
        <v>37502</v>
      </c>
      <c r="C2882" t="s">
        <v>37503</v>
      </c>
      <c r="D2882" s="21">
        <v>6.97496E-5</v>
      </c>
      <c r="E2882" s="21">
        <v>0.38293558900000002</v>
      </c>
      <c r="F2882" s="21">
        <v>0</v>
      </c>
      <c r="G2882" s="1">
        <v>3</v>
      </c>
    </row>
    <row r="2883" spans="1:7" x14ac:dyDescent="0.25">
      <c r="A2883" s="17" t="s">
        <v>37268</v>
      </c>
      <c r="B2883" s="18" t="s">
        <v>37269</v>
      </c>
      <c r="C2883" t="s">
        <v>37270</v>
      </c>
      <c r="D2883" s="21">
        <v>6.97496E-5</v>
      </c>
      <c r="E2883" s="21">
        <v>0.38231515500000002</v>
      </c>
      <c r="F2883" s="21">
        <v>0</v>
      </c>
      <c r="G2883" s="1">
        <v>3</v>
      </c>
    </row>
    <row r="2884" spans="1:7" x14ac:dyDescent="0.25">
      <c r="A2884" s="17" t="s">
        <v>13290</v>
      </c>
      <c r="B2884" s="18" t="s">
        <v>13291</v>
      </c>
      <c r="C2884" t="s">
        <v>13292</v>
      </c>
      <c r="D2884" s="21">
        <v>6.97496E-5</v>
      </c>
      <c r="E2884" s="21">
        <v>0.381839659</v>
      </c>
      <c r="F2884" s="21">
        <v>0</v>
      </c>
      <c r="G2884" s="1">
        <v>3</v>
      </c>
    </row>
    <row r="2885" spans="1:7" x14ac:dyDescent="0.25">
      <c r="A2885" s="17" t="s">
        <v>21048</v>
      </c>
      <c r="B2885" s="18" t="s">
        <v>21049</v>
      </c>
      <c r="C2885" t="s">
        <v>21050</v>
      </c>
      <c r="D2885" s="21">
        <v>6.97496E-5</v>
      </c>
      <c r="E2885" s="21">
        <v>0.38165083700000002</v>
      </c>
      <c r="F2885" s="21">
        <v>0</v>
      </c>
      <c r="G2885" s="1">
        <v>3</v>
      </c>
    </row>
    <row r="2886" spans="1:7" x14ac:dyDescent="0.25">
      <c r="A2886" s="17" t="s">
        <v>8573</v>
      </c>
      <c r="B2886" s="18" t="s">
        <v>8574</v>
      </c>
      <c r="C2886" t="s">
        <v>8575</v>
      </c>
      <c r="D2886" s="21">
        <v>6.97496E-5</v>
      </c>
      <c r="E2886" s="21">
        <v>0.38125571800000002</v>
      </c>
      <c r="F2886" s="21">
        <v>0</v>
      </c>
      <c r="G2886" s="1">
        <v>3</v>
      </c>
    </row>
    <row r="2887" spans="1:7" x14ac:dyDescent="0.25">
      <c r="A2887" s="17" t="s">
        <v>33901</v>
      </c>
      <c r="B2887" s="18" t="s">
        <v>33902</v>
      </c>
      <c r="C2887" t="s">
        <v>33903</v>
      </c>
      <c r="D2887" s="21">
        <v>6.97496E-5</v>
      </c>
      <c r="E2887" s="21">
        <v>0.38108916999999998</v>
      </c>
      <c r="F2887" s="21">
        <v>0</v>
      </c>
      <c r="G2887" s="1">
        <v>3</v>
      </c>
    </row>
    <row r="2888" spans="1:7" x14ac:dyDescent="0.25">
      <c r="A2888" s="17" t="s">
        <v>21342</v>
      </c>
      <c r="B2888" s="18" t="s">
        <v>21343</v>
      </c>
      <c r="C2888" t="s">
        <v>21344</v>
      </c>
      <c r="D2888" s="21">
        <v>6.97496E-5</v>
      </c>
      <c r="E2888" s="21">
        <v>0.38104875300000002</v>
      </c>
      <c r="F2888" s="21">
        <v>0</v>
      </c>
      <c r="G2888" s="1">
        <v>3</v>
      </c>
    </row>
    <row r="2889" spans="1:7" x14ac:dyDescent="0.25">
      <c r="A2889" s="17" t="s">
        <v>23893</v>
      </c>
      <c r="B2889" s="18" t="s">
        <v>23894</v>
      </c>
      <c r="C2889" t="s">
        <v>23895</v>
      </c>
      <c r="D2889" s="21">
        <v>6.97496E-5</v>
      </c>
      <c r="E2889" s="21">
        <v>0.380089332</v>
      </c>
      <c r="F2889" s="21">
        <v>0</v>
      </c>
      <c r="G2889" s="1">
        <v>3</v>
      </c>
    </row>
    <row r="2890" spans="1:7" x14ac:dyDescent="0.25">
      <c r="A2890" s="17" t="s">
        <v>36048</v>
      </c>
      <c r="B2890" s="18" t="s">
        <v>36049</v>
      </c>
      <c r="C2890" t="s">
        <v>36050</v>
      </c>
      <c r="D2890" s="21">
        <v>6.97496E-5</v>
      </c>
      <c r="E2890" s="21">
        <v>0.380089332</v>
      </c>
      <c r="F2890" s="21">
        <v>0</v>
      </c>
      <c r="G2890" s="1">
        <v>3</v>
      </c>
    </row>
    <row r="2891" spans="1:7" x14ac:dyDescent="0.25">
      <c r="A2891" s="17" t="s">
        <v>37968</v>
      </c>
      <c r="B2891" s="18" t="s">
        <v>37969</v>
      </c>
      <c r="C2891" t="s">
        <v>37970</v>
      </c>
      <c r="D2891" s="21">
        <v>6.97496E-5</v>
      </c>
      <c r="E2891" s="21">
        <v>0.379804737</v>
      </c>
      <c r="F2891" s="21">
        <v>0</v>
      </c>
      <c r="G2891" s="1">
        <v>3</v>
      </c>
    </row>
    <row r="2892" spans="1:7" x14ac:dyDescent="0.25">
      <c r="A2892" s="17" t="s">
        <v>25420</v>
      </c>
      <c r="B2892" s="18" t="s">
        <v>25421</v>
      </c>
      <c r="C2892" t="s">
        <v>25422</v>
      </c>
      <c r="D2892" s="21">
        <v>6.97496E-5</v>
      </c>
      <c r="E2892" s="21">
        <v>0.37973767000000003</v>
      </c>
      <c r="F2892" s="21">
        <v>0</v>
      </c>
      <c r="G2892" s="1">
        <v>3</v>
      </c>
    </row>
    <row r="2893" spans="1:7" x14ac:dyDescent="0.25">
      <c r="A2893" s="17" t="s">
        <v>12990</v>
      </c>
      <c r="B2893" s="18" t="s">
        <v>12991</v>
      </c>
      <c r="C2893" t="s">
        <v>12992</v>
      </c>
      <c r="D2893" s="21">
        <v>6.97496E-5</v>
      </c>
      <c r="E2893" s="21">
        <v>0.37950388299999999</v>
      </c>
      <c r="F2893" s="21">
        <v>0</v>
      </c>
      <c r="G2893" s="1">
        <v>3</v>
      </c>
    </row>
    <row r="2894" spans="1:7" x14ac:dyDescent="0.25">
      <c r="A2894" s="17" t="s">
        <v>23623</v>
      </c>
      <c r="B2894" s="18" t="s">
        <v>23624</v>
      </c>
      <c r="C2894" t="s">
        <v>23625</v>
      </c>
      <c r="D2894" s="21">
        <v>6.97496E-5</v>
      </c>
      <c r="E2894" s="21">
        <v>0.37935063200000002</v>
      </c>
      <c r="F2894" s="21">
        <v>0</v>
      </c>
      <c r="G2894" s="1">
        <v>3</v>
      </c>
    </row>
    <row r="2895" spans="1:7" x14ac:dyDescent="0.25">
      <c r="A2895" s="17" t="s">
        <v>33622</v>
      </c>
      <c r="B2895" s="18" t="s">
        <v>33623</v>
      </c>
      <c r="C2895" t="s">
        <v>33624</v>
      </c>
      <c r="D2895" s="21">
        <v>6.97496E-5</v>
      </c>
      <c r="E2895" s="21">
        <v>0.37928713200000003</v>
      </c>
      <c r="F2895" s="21">
        <v>0</v>
      </c>
      <c r="G2895" s="1">
        <v>3</v>
      </c>
    </row>
    <row r="2896" spans="1:7" x14ac:dyDescent="0.25">
      <c r="A2896" s="17" t="s">
        <v>17814</v>
      </c>
      <c r="B2896" s="18" t="s">
        <v>17815</v>
      </c>
      <c r="C2896" t="s">
        <v>17816</v>
      </c>
      <c r="D2896" s="21">
        <v>6.97496E-5</v>
      </c>
      <c r="E2896" s="21">
        <v>0.37903515599999998</v>
      </c>
      <c r="F2896" s="21">
        <v>0</v>
      </c>
      <c r="G2896" s="1">
        <v>3</v>
      </c>
    </row>
    <row r="2897" spans="1:7" x14ac:dyDescent="0.25">
      <c r="A2897" s="17" t="s">
        <v>21069</v>
      </c>
      <c r="B2897" s="18" t="s">
        <v>21070</v>
      </c>
      <c r="C2897" t="s">
        <v>21071</v>
      </c>
      <c r="D2897" s="21">
        <v>6.97496E-5</v>
      </c>
      <c r="E2897" s="21">
        <v>0.37883849800000002</v>
      </c>
      <c r="F2897" s="21">
        <v>0</v>
      </c>
      <c r="G2897" s="1">
        <v>3</v>
      </c>
    </row>
    <row r="2898" spans="1:7" x14ac:dyDescent="0.25">
      <c r="A2898" s="17" t="s">
        <v>35823</v>
      </c>
      <c r="B2898" s="18" t="s">
        <v>35824</v>
      </c>
      <c r="C2898" t="s">
        <v>35825</v>
      </c>
      <c r="D2898" s="21">
        <v>6.97496E-5</v>
      </c>
      <c r="E2898" s="21">
        <v>0.37883849800000002</v>
      </c>
      <c r="F2898" s="21">
        <v>0</v>
      </c>
      <c r="G2898" s="1">
        <v>3</v>
      </c>
    </row>
    <row r="2899" spans="1:7" x14ac:dyDescent="0.25">
      <c r="A2899" s="17" t="s">
        <v>24952</v>
      </c>
      <c r="B2899" s="18" t="s">
        <v>24953</v>
      </c>
      <c r="C2899" t="s">
        <v>24954</v>
      </c>
      <c r="D2899" s="21">
        <v>6.97496E-5</v>
      </c>
      <c r="E2899" s="21">
        <v>0.37883849800000002</v>
      </c>
      <c r="F2899" s="21">
        <v>0</v>
      </c>
      <c r="G2899" s="1">
        <v>3</v>
      </c>
    </row>
    <row r="2900" spans="1:7" x14ac:dyDescent="0.25">
      <c r="A2900" s="17" t="s">
        <v>38164</v>
      </c>
      <c r="B2900" s="18" t="s">
        <v>38165</v>
      </c>
      <c r="C2900" t="s">
        <v>38166</v>
      </c>
      <c r="D2900" s="21">
        <v>6.97496E-5</v>
      </c>
      <c r="E2900" s="21">
        <v>0.37883849800000002</v>
      </c>
      <c r="F2900" s="21">
        <v>0</v>
      </c>
      <c r="G2900" s="1">
        <v>3</v>
      </c>
    </row>
    <row r="2901" spans="1:7" x14ac:dyDescent="0.25">
      <c r="A2901" s="17" t="s">
        <v>37424</v>
      </c>
      <c r="B2901" s="18" t="s">
        <v>37425</v>
      </c>
      <c r="C2901" t="s">
        <v>37426</v>
      </c>
      <c r="D2901" s="21">
        <v>6.97496E-5</v>
      </c>
      <c r="E2901" s="21">
        <v>0.37875318200000002</v>
      </c>
      <c r="F2901" s="21">
        <v>0</v>
      </c>
      <c r="G2901" s="1">
        <v>3</v>
      </c>
    </row>
    <row r="2902" spans="1:7" x14ac:dyDescent="0.25">
      <c r="A2902" s="17" t="s">
        <v>20958</v>
      </c>
      <c r="B2902" s="18" t="s">
        <v>20959</v>
      </c>
      <c r="C2902" t="s">
        <v>20960</v>
      </c>
      <c r="D2902" s="21">
        <v>6.97496E-5</v>
      </c>
      <c r="E2902" s="21">
        <v>0.378735828</v>
      </c>
      <c r="F2902" s="21">
        <v>0</v>
      </c>
      <c r="G2902" s="1">
        <v>3</v>
      </c>
    </row>
    <row r="2903" spans="1:7" x14ac:dyDescent="0.25">
      <c r="A2903" s="17" t="s">
        <v>32689</v>
      </c>
      <c r="B2903" s="18" t="s">
        <v>32690</v>
      </c>
      <c r="C2903" t="s">
        <v>32691</v>
      </c>
      <c r="D2903" s="21">
        <v>6.97496E-5</v>
      </c>
      <c r="E2903" s="21">
        <v>0.378735828</v>
      </c>
      <c r="F2903" s="21">
        <v>0</v>
      </c>
      <c r="G2903" s="1">
        <v>3</v>
      </c>
    </row>
    <row r="2904" spans="1:7" x14ac:dyDescent="0.25">
      <c r="A2904" s="17" t="s">
        <v>24316</v>
      </c>
      <c r="B2904" s="18" t="s">
        <v>24317</v>
      </c>
      <c r="C2904" t="s">
        <v>24318</v>
      </c>
      <c r="D2904" s="21">
        <v>6.97496E-5</v>
      </c>
      <c r="E2904" s="21">
        <v>0.37802176500000001</v>
      </c>
      <c r="F2904" s="21">
        <v>0</v>
      </c>
      <c r="G2904" s="1">
        <v>3</v>
      </c>
    </row>
    <row r="2905" spans="1:7" x14ac:dyDescent="0.25">
      <c r="A2905" s="17" t="s">
        <v>11479</v>
      </c>
      <c r="B2905" s="18" t="s">
        <v>11480</v>
      </c>
      <c r="C2905" t="s">
        <v>11481</v>
      </c>
      <c r="D2905" s="21">
        <v>6.97496E-5</v>
      </c>
      <c r="E2905" s="21">
        <v>0.37787027299999998</v>
      </c>
      <c r="F2905" s="21">
        <v>0</v>
      </c>
      <c r="G2905" s="1">
        <v>3</v>
      </c>
    </row>
    <row r="2906" spans="1:7" x14ac:dyDescent="0.25">
      <c r="A2906" s="17" t="s">
        <v>44615</v>
      </c>
      <c r="B2906" s="18" t="s">
        <v>44616</v>
      </c>
      <c r="C2906" t="s">
        <v>44617</v>
      </c>
      <c r="D2906" s="21">
        <v>6.97496E-5</v>
      </c>
      <c r="E2906" s="21">
        <v>0.37787027299999998</v>
      </c>
      <c r="F2906" s="21">
        <v>0</v>
      </c>
      <c r="G2906" s="1">
        <v>3</v>
      </c>
    </row>
    <row r="2907" spans="1:7" x14ac:dyDescent="0.25">
      <c r="A2907" s="17" t="s">
        <v>28975</v>
      </c>
      <c r="B2907" s="18" t="s">
        <v>28976</v>
      </c>
      <c r="C2907" t="s">
        <v>28977</v>
      </c>
      <c r="D2907" s="21">
        <v>6.97496E-5</v>
      </c>
      <c r="E2907" s="21">
        <v>0.37787027299999998</v>
      </c>
      <c r="F2907" s="21">
        <v>0</v>
      </c>
      <c r="G2907" s="1">
        <v>3</v>
      </c>
    </row>
    <row r="2908" spans="1:7" x14ac:dyDescent="0.25">
      <c r="A2908" s="17" t="s">
        <v>10740</v>
      </c>
      <c r="B2908" s="18" t="s">
        <v>10741</v>
      </c>
      <c r="C2908" t="s">
        <v>10742</v>
      </c>
      <c r="D2908" s="21">
        <v>6.97496E-5</v>
      </c>
      <c r="E2908" s="21">
        <v>0.37787027299999998</v>
      </c>
      <c r="F2908" s="21">
        <v>0</v>
      </c>
      <c r="G2908" s="1">
        <v>3</v>
      </c>
    </row>
    <row r="2909" spans="1:7" x14ac:dyDescent="0.25">
      <c r="A2909" s="17" t="s">
        <v>37486</v>
      </c>
      <c r="B2909" s="18" t="s">
        <v>37487</v>
      </c>
      <c r="C2909" t="s">
        <v>37488</v>
      </c>
      <c r="D2909" s="21">
        <v>6.97496E-5</v>
      </c>
      <c r="E2909" s="21">
        <v>0.37727755600000001</v>
      </c>
      <c r="F2909" s="21">
        <v>0</v>
      </c>
      <c r="G2909" s="1">
        <v>3</v>
      </c>
    </row>
    <row r="2910" spans="1:7" x14ac:dyDescent="0.25">
      <c r="A2910" s="17" t="s">
        <v>16785</v>
      </c>
      <c r="B2910" s="18" t="s">
        <v>16786</v>
      </c>
      <c r="C2910" t="s">
        <v>16787</v>
      </c>
      <c r="D2910" s="21">
        <v>6.97496E-5</v>
      </c>
      <c r="E2910" s="21">
        <v>0.37719139400000001</v>
      </c>
      <c r="F2910" s="21">
        <v>0</v>
      </c>
      <c r="G2910" s="1">
        <v>3</v>
      </c>
    </row>
    <row r="2911" spans="1:7" x14ac:dyDescent="0.25">
      <c r="A2911" s="17" t="s">
        <v>23000</v>
      </c>
      <c r="B2911" s="18" t="s">
        <v>23001</v>
      </c>
      <c r="C2911" t="s">
        <v>23002</v>
      </c>
      <c r="D2911" s="21">
        <v>6.97496E-5</v>
      </c>
      <c r="E2911" s="21">
        <v>0.377147913</v>
      </c>
      <c r="F2911" s="21">
        <v>0</v>
      </c>
      <c r="G2911" s="1">
        <v>3</v>
      </c>
    </row>
    <row r="2912" spans="1:7" x14ac:dyDescent="0.25">
      <c r="A2912" s="17" t="s">
        <v>24082</v>
      </c>
      <c r="B2912" s="18" t="s">
        <v>24083</v>
      </c>
      <c r="C2912" t="s">
        <v>24084</v>
      </c>
      <c r="D2912" s="21">
        <v>6.97496E-5</v>
      </c>
      <c r="E2912" s="21">
        <v>0.375890905</v>
      </c>
      <c r="F2912" s="21">
        <v>0</v>
      </c>
      <c r="G2912" s="1">
        <v>3</v>
      </c>
    </row>
    <row r="2913" spans="1:7" x14ac:dyDescent="0.25">
      <c r="A2913" s="17" t="s">
        <v>19709</v>
      </c>
      <c r="B2913" s="18" t="s">
        <v>19710</v>
      </c>
      <c r="C2913" t="s">
        <v>19711</v>
      </c>
      <c r="D2913" s="21">
        <v>6.97496E-5</v>
      </c>
      <c r="E2913" s="21">
        <v>0.37583729199999999</v>
      </c>
      <c r="F2913" s="21">
        <v>0</v>
      </c>
      <c r="G2913" s="1">
        <v>3</v>
      </c>
    </row>
    <row r="2914" spans="1:7" x14ac:dyDescent="0.25">
      <c r="A2914" s="17" t="s">
        <v>44465</v>
      </c>
      <c r="B2914" s="18" t="s">
        <v>44466</v>
      </c>
      <c r="C2914" t="s">
        <v>44467</v>
      </c>
      <c r="D2914" s="21">
        <v>6.97496E-5</v>
      </c>
      <c r="E2914" s="21">
        <v>0.37553728199999997</v>
      </c>
      <c r="F2914" s="21">
        <v>0</v>
      </c>
      <c r="G2914" s="1">
        <v>3</v>
      </c>
    </row>
    <row r="2915" spans="1:7" x14ac:dyDescent="0.25">
      <c r="A2915" s="17" t="s">
        <v>13777</v>
      </c>
      <c r="B2915" s="18" t="s">
        <v>13778</v>
      </c>
      <c r="C2915" t="s">
        <v>13779</v>
      </c>
      <c r="D2915" s="21">
        <v>6.97496E-5</v>
      </c>
      <c r="E2915" s="21">
        <v>0.37525057499999998</v>
      </c>
      <c r="F2915" s="21">
        <v>0</v>
      </c>
      <c r="G2915" s="1">
        <v>3</v>
      </c>
    </row>
    <row r="2916" spans="1:7" x14ac:dyDescent="0.25">
      <c r="A2916" s="17" t="s">
        <v>20790</v>
      </c>
      <c r="B2916" s="18" t="s">
        <v>20791</v>
      </c>
      <c r="C2916" t="s">
        <v>20792</v>
      </c>
      <c r="D2916" s="21">
        <v>6.97496E-5</v>
      </c>
      <c r="E2916" s="21">
        <v>0.37525057499999998</v>
      </c>
      <c r="F2916" s="21">
        <v>0</v>
      </c>
      <c r="G2916" s="1">
        <v>3</v>
      </c>
    </row>
    <row r="2917" spans="1:7" x14ac:dyDescent="0.25">
      <c r="A2917" s="17" t="s">
        <v>11801</v>
      </c>
      <c r="B2917" s="18" t="s">
        <v>11802</v>
      </c>
      <c r="C2917" t="s">
        <v>11803</v>
      </c>
      <c r="D2917" s="21">
        <v>6.97496E-5</v>
      </c>
      <c r="E2917" s="21">
        <v>0.375155556</v>
      </c>
      <c r="F2917" s="21">
        <v>0</v>
      </c>
      <c r="G2917" s="1">
        <v>3</v>
      </c>
    </row>
    <row r="2918" spans="1:7" x14ac:dyDescent="0.25">
      <c r="A2918" s="17" t="s">
        <v>38613</v>
      </c>
      <c r="B2918" s="18" t="s">
        <v>38614</v>
      </c>
      <c r="C2918" t="s">
        <v>38615</v>
      </c>
      <c r="D2918" s="21">
        <v>6.97496E-5</v>
      </c>
      <c r="E2918" s="21">
        <v>0.375155556</v>
      </c>
      <c r="F2918" s="21">
        <v>0</v>
      </c>
      <c r="G2918" s="1">
        <v>3</v>
      </c>
    </row>
    <row r="2919" spans="1:7" x14ac:dyDescent="0.25">
      <c r="A2919" s="17" t="s">
        <v>44552</v>
      </c>
      <c r="B2919" s="18" t="s">
        <v>44553</v>
      </c>
      <c r="C2919" t="s">
        <v>44554</v>
      </c>
      <c r="D2919" s="21">
        <v>6.97496E-5</v>
      </c>
      <c r="E2919" s="21">
        <v>0.374913734</v>
      </c>
      <c r="F2919" s="21">
        <v>0</v>
      </c>
      <c r="G2919" s="1">
        <v>3</v>
      </c>
    </row>
    <row r="2920" spans="1:7" x14ac:dyDescent="0.25">
      <c r="A2920" s="17" t="s">
        <v>41691</v>
      </c>
      <c r="B2920" s="18" t="s">
        <v>41692</v>
      </c>
      <c r="C2920" t="s">
        <v>41693</v>
      </c>
      <c r="D2920" s="21">
        <v>6.97496E-5</v>
      </c>
      <c r="E2920" s="21">
        <v>0.37400493800000001</v>
      </c>
      <c r="F2920" s="21">
        <v>0</v>
      </c>
      <c r="G2920" s="1">
        <v>3</v>
      </c>
    </row>
    <row r="2921" spans="1:7" x14ac:dyDescent="0.25">
      <c r="A2921" s="17" t="s">
        <v>12004</v>
      </c>
      <c r="B2921" s="18" t="s">
        <v>12005</v>
      </c>
      <c r="C2921" t="s">
        <v>12006</v>
      </c>
      <c r="D2921" s="21">
        <v>6.97496E-5</v>
      </c>
      <c r="E2921" s="21">
        <v>0.37400493800000001</v>
      </c>
      <c r="F2921" s="21">
        <v>0</v>
      </c>
      <c r="G2921" s="1">
        <v>3</v>
      </c>
    </row>
    <row r="2922" spans="1:7" x14ac:dyDescent="0.25">
      <c r="A2922" s="17" t="s">
        <v>12867</v>
      </c>
      <c r="B2922" s="18" t="s">
        <v>12868</v>
      </c>
      <c r="C2922" t="s">
        <v>12869</v>
      </c>
      <c r="D2922" s="21">
        <v>6.97496E-5</v>
      </c>
      <c r="E2922" s="21">
        <v>0.37395172399999999</v>
      </c>
      <c r="F2922" s="21">
        <v>0</v>
      </c>
      <c r="G2922" s="1">
        <v>3</v>
      </c>
    </row>
    <row r="2923" spans="1:7" x14ac:dyDescent="0.25">
      <c r="A2923" s="17" t="s">
        <v>45461</v>
      </c>
      <c r="B2923" s="18" t="s">
        <v>45462</v>
      </c>
      <c r="C2923" t="s">
        <v>45463</v>
      </c>
      <c r="D2923" s="21">
        <v>6.97496E-5</v>
      </c>
      <c r="E2923" s="21">
        <v>0.37394279600000002</v>
      </c>
      <c r="F2923" s="21">
        <v>0</v>
      </c>
      <c r="G2923" s="1">
        <v>3</v>
      </c>
    </row>
    <row r="2924" spans="1:7" x14ac:dyDescent="0.25">
      <c r="A2924" s="17" t="s">
        <v>42120</v>
      </c>
      <c r="B2924" s="18" t="s">
        <v>42121</v>
      </c>
      <c r="C2924" t="s">
        <v>42122</v>
      </c>
      <c r="D2924" s="21">
        <v>6.97496E-5</v>
      </c>
      <c r="E2924" s="21">
        <v>0.373737235</v>
      </c>
      <c r="F2924" s="21">
        <v>0</v>
      </c>
      <c r="G2924" s="1">
        <v>3</v>
      </c>
    </row>
    <row r="2925" spans="1:7" x14ac:dyDescent="0.25">
      <c r="A2925" s="17" t="s">
        <v>8609</v>
      </c>
      <c r="B2925" s="18" t="s">
        <v>8610</v>
      </c>
      <c r="C2925" t="s">
        <v>8611</v>
      </c>
      <c r="D2925" s="21">
        <v>6.97496E-5</v>
      </c>
      <c r="E2925" s="21">
        <v>0.373737235</v>
      </c>
      <c r="F2925" s="21">
        <v>0</v>
      </c>
      <c r="G2925" s="1">
        <v>3</v>
      </c>
    </row>
    <row r="2926" spans="1:7" x14ac:dyDescent="0.25">
      <c r="A2926" s="17" t="s">
        <v>32563</v>
      </c>
      <c r="B2926" s="18" t="s">
        <v>32564</v>
      </c>
      <c r="C2926" t="s">
        <v>32565</v>
      </c>
      <c r="D2926" s="21">
        <v>6.97496E-5</v>
      </c>
      <c r="E2926" s="21">
        <v>0.37366099600000002</v>
      </c>
      <c r="F2926" s="21">
        <v>0</v>
      </c>
      <c r="G2926" s="1">
        <v>3</v>
      </c>
    </row>
    <row r="2927" spans="1:7" x14ac:dyDescent="0.25">
      <c r="A2927" s="17" t="s">
        <v>46113</v>
      </c>
      <c r="B2927" s="18" t="s">
        <v>46114</v>
      </c>
      <c r="C2927" t="s">
        <v>46115</v>
      </c>
      <c r="D2927" s="21">
        <v>6.97496E-5</v>
      </c>
      <c r="E2927" s="21">
        <v>0.373649646</v>
      </c>
      <c r="F2927" s="21">
        <v>0</v>
      </c>
      <c r="G2927" s="1">
        <v>3</v>
      </c>
    </row>
    <row r="2928" spans="1:7" x14ac:dyDescent="0.25">
      <c r="A2928" s="17" t="s">
        <v>22481</v>
      </c>
      <c r="B2928" s="18" t="s">
        <v>22482</v>
      </c>
      <c r="C2928" t="s">
        <v>22483</v>
      </c>
      <c r="D2928" s="21">
        <v>6.97496E-5</v>
      </c>
      <c r="E2928" s="21">
        <v>0.373649646</v>
      </c>
      <c r="F2928" s="21">
        <v>0</v>
      </c>
      <c r="G2928" s="1">
        <v>3</v>
      </c>
    </row>
    <row r="2929" spans="1:7" x14ac:dyDescent="0.25">
      <c r="A2929" s="17" t="s">
        <v>16512</v>
      </c>
      <c r="B2929" s="18" t="s">
        <v>16513</v>
      </c>
      <c r="C2929" t="s">
        <v>16514</v>
      </c>
      <c r="D2929" s="21">
        <v>6.97496E-5</v>
      </c>
      <c r="E2929" s="21">
        <v>0.37360551199999997</v>
      </c>
      <c r="F2929" s="21">
        <v>0</v>
      </c>
      <c r="G2929" s="1">
        <v>3</v>
      </c>
    </row>
    <row r="2930" spans="1:7" x14ac:dyDescent="0.25">
      <c r="A2930" s="17" t="s">
        <v>18299</v>
      </c>
      <c r="B2930" s="18" t="s">
        <v>18300</v>
      </c>
      <c r="C2930" t="s">
        <v>18301</v>
      </c>
      <c r="D2930" s="21">
        <v>6.97496E-5</v>
      </c>
      <c r="E2930" s="21">
        <v>0.373351655</v>
      </c>
      <c r="F2930" s="21">
        <v>0</v>
      </c>
      <c r="G2930" s="1">
        <v>3</v>
      </c>
    </row>
    <row r="2931" spans="1:7" x14ac:dyDescent="0.25">
      <c r="A2931" s="17" t="s">
        <v>32764</v>
      </c>
      <c r="B2931" s="18" t="s">
        <v>32765</v>
      </c>
      <c r="C2931" t="s">
        <v>32766</v>
      </c>
      <c r="D2931" s="21">
        <v>6.97496E-5</v>
      </c>
      <c r="E2931" s="21">
        <v>0.37305171100000001</v>
      </c>
      <c r="F2931" s="21">
        <v>0</v>
      </c>
      <c r="G2931" s="1">
        <v>3</v>
      </c>
    </row>
    <row r="2932" spans="1:7" x14ac:dyDescent="0.25">
      <c r="A2932" s="17" t="s">
        <v>34405</v>
      </c>
      <c r="B2932" s="18" t="s">
        <v>34406</v>
      </c>
      <c r="C2932" t="s">
        <v>34407</v>
      </c>
      <c r="D2932" s="21">
        <v>6.97496E-5</v>
      </c>
      <c r="E2932" s="21">
        <v>0.37271905900000002</v>
      </c>
      <c r="F2932" s="21">
        <v>0</v>
      </c>
      <c r="G2932" s="1">
        <v>3</v>
      </c>
    </row>
    <row r="2933" spans="1:7" x14ac:dyDescent="0.25">
      <c r="A2933" s="17" t="s">
        <v>38742</v>
      </c>
      <c r="B2933" s="18" t="s">
        <v>3053</v>
      </c>
      <c r="C2933" t="s">
        <v>38743</v>
      </c>
      <c r="D2933" s="21">
        <v>6.97496E-5</v>
      </c>
      <c r="E2933" s="21">
        <v>0.37199122299999998</v>
      </c>
      <c r="F2933" s="21">
        <v>0</v>
      </c>
      <c r="G2933" s="1">
        <v>3</v>
      </c>
    </row>
    <row r="2934" spans="1:7" x14ac:dyDescent="0.25">
      <c r="A2934" s="17" t="s">
        <v>27998</v>
      </c>
      <c r="B2934" s="18" t="s">
        <v>27999</v>
      </c>
      <c r="C2934" t="s">
        <v>28000</v>
      </c>
      <c r="D2934" s="21">
        <v>6.97496E-5</v>
      </c>
      <c r="E2934" s="21">
        <v>0.37194507399999999</v>
      </c>
      <c r="F2934" s="21">
        <v>0</v>
      </c>
      <c r="G2934" s="1">
        <v>3</v>
      </c>
    </row>
    <row r="2935" spans="1:7" x14ac:dyDescent="0.25">
      <c r="A2935" s="17" t="s">
        <v>31948</v>
      </c>
      <c r="B2935" s="18" t="s">
        <v>31949</v>
      </c>
      <c r="C2935" t="s">
        <v>31950</v>
      </c>
      <c r="D2935" s="21">
        <v>6.97496E-5</v>
      </c>
      <c r="E2935" s="21">
        <v>0.37159128200000002</v>
      </c>
      <c r="F2935" s="21">
        <v>0</v>
      </c>
      <c r="G2935" s="1">
        <v>3</v>
      </c>
    </row>
    <row r="2936" spans="1:7" x14ac:dyDescent="0.25">
      <c r="A2936" s="17" t="s">
        <v>36015</v>
      </c>
      <c r="B2936" s="18" t="s">
        <v>36016</v>
      </c>
      <c r="C2936" t="s">
        <v>36017</v>
      </c>
      <c r="D2936" s="21">
        <v>6.97496E-5</v>
      </c>
      <c r="E2936" s="21">
        <v>0.37159128200000002</v>
      </c>
      <c r="F2936" s="21">
        <v>0</v>
      </c>
      <c r="G2936" s="1">
        <v>3</v>
      </c>
    </row>
    <row r="2937" spans="1:7" x14ac:dyDescent="0.25">
      <c r="A2937" s="17" t="s">
        <v>19610</v>
      </c>
      <c r="B2937" s="18" t="s">
        <v>19611</v>
      </c>
      <c r="C2937" t="s">
        <v>19612</v>
      </c>
      <c r="D2937" s="21">
        <v>6.97496E-5</v>
      </c>
      <c r="E2937" s="21">
        <v>0.37152419599999997</v>
      </c>
      <c r="F2937" s="21">
        <v>0</v>
      </c>
      <c r="G2937" s="1">
        <v>3</v>
      </c>
    </row>
    <row r="2938" spans="1:7" x14ac:dyDescent="0.25">
      <c r="A2938" s="17" t="s">
        <v>35940</v>
      </c>
      <c r="B2938" s="18" t="s">
        <v>35941</v>
      </c>
      <c r="C2938" t="s">
        <v>35942</v>
      </c>
      <c r="D2938" s="21">
        <v>6.97496E-5</v>
      </c>
      <c r="E2938" s="21">
        <v>0.37146606500000001</v>
      </c>
      <c r="F2938" s="21">
        <v>0</v>
      </c>
      <c r="G2938" s="1">
        <v>3</v>
      </c>
    </row>
    <row r="2939" spans="1:7" x14ac:dyDescent="0.25">
      <c r="A2939" s="17" t="s">
        <v>42084</v>
      </c>
      <c r="B2939" s="18" t="s">
        <v>42085</v>
      </c>
      <c r="C2939" t="s">
        <v>42086</v>
      </c>
      <c r="D2939" s="21">
        <v>6.97496E-5</v>
      </c>
      <c r="E2939" s="21">
        <v>0.37141265699999998</v>
      </c>
      <c r="F2939" s="21">
        <v>0</v>
      </c>
      <c r="G2939" s="1">
        <v>3</v>
      </c>
    </row>
    <row r="2940" spans="1:7" x14ac:dyDescent="0.25">
      <c r="A2940" s="17" t="s">
        <v>29691</v>
      </c>
      <c r="B2940" s="18" t="s">
        <v>29692</v>
      </c>
      <c r="C2940" t="s">
        <v>29693</v>
      </c>
      <c r="D2940" s="21">
        <v>6.97496E-5</v>
      </c>
      <c r="E2940" s="21">
        <v>0.37137739800000003</v>
      </c>
      <c r="F2940" s="21">
        <v>0</v>
      </c>
      <c r="G2940" s="1">
        <v>3</v>
      </c>
    </row>
    <row r="2941" spans="1:7" x14ac:dyDescent="0.25">
      <c r="A2941" s="17" t="s">
        <v>18614</v>
      </c>
      <c r="B2941" s="18" t="s">
        <v>18615</v>
      </c>
      <c r="C2941" t="s">
        <v>18616</v>
      </c>
      <c r="D2941" s="21">
        <v>6.97496E-5</v>
      </c>
      <c r="E2941" s="21">
        <v>0.37124864400000002</v>
      </c>
      <c r="F2941" s="21">
        <v>0</v>
      </c>
      <c r="G2941" s="1">
        <v>3</v>
      </c>
    </row>
    <row r="2942" spans="1:7" x14ac:dyDescent="0.25">
      <c r="A2942" s="17" t="s">
        <v>31177</v>
      </c>
      <c r="B2942" s="18" t="s">
        <v>31178</v>
      </c>
      <c r="C2942" t="s">
        <v>31179</v>
      </c>
      <c r="D2942" s="21">
        <v>6.97496E-5</v>
      </c>
      <c r="E2942" s="21">
        <v>0.37110995299999999</v>
      </c>
      <c r="F2942" s="21">
        <v>0</v>
      </c>
      <c r="G2942" s="1">
        <v>3</v>
      </c>
    </row>
    <row r="2943" spans="1:7" x14ac:dyDescent="0.25">
      <c r="A2943" s="17" t="s">
        <v>29309</v>
      </c>
      <c r="B2943" s="18" t="s">
        <v>29310</v>
      </c>
      <c r="C2943" t="s">
        <v>29311</v>
      </c>
      <c r="D2943" s="21">
        <v>6.97496E-5</v>
      </c>
      <c r="E2943" s="21">
        <v>0.37110995299999999</v>
      </c>
      <c r="F2943" s="21">
        <v>0</v>
      </c>
      <c r="G2943" s="1">
        <v>3</v>
      </c>
    </row>
    <row r="2944" spans="1:7" x14ac:dyDescent="0.25">
      <c r="A2944" s="17" t="s">
        <v>8893</v>
      </c>
      <c r="B2944" s="18" t="s">
        <v>8894</v>
      </c>
      <c r="C2944" t="s">
        <v>8895</v>
      </c>
      <c r="D2944" s="21">
        <v>6.97496E-5</v>
      </c>
      <c r="E2944" s="21">
        <v>0.37094321000000002</v>
      </c>
      <c r="F2944" s="21">
        <v>0</v>
      </c>
      <c r="G2944" s="1">
        <v>3</v>
      </c>
    </row>
    <row r="2945" spans="1:7" x14ac:dyDescent="0.25">
      <c r="A2945" s="17" t="s">
        <v>45138</v>
      </c>
      <c r="B2945" s="18" t="s">
        <v>45139</v>
      </c>
      <c r="C2945" t="s">
        <v>45140</v>
      </c>
      <c r="D2945" s="21">
        <v>6.97496E-5</v>
      </c>
      <c r="E2945" s="21">
        <v>0.37078532199999997</v>
      </c>
      <c r="F2945" s="21">
        <v>0</v>
      </c>
      <c r="G2945" s="1">
        <v>3</v>
      </c>
    </row>
    <row r="2946" spans="1:7" x14ac:dyDescent="0.25">
      <c r="A2946" s="17" t="s">
        <v>46341</v>
      </c>
      <c r="B2946" s="18" t="s">
        <v>46342</v>
      </c>
      <c r="C2946" t="s">
        <v>46343</v>
      </c>
      <c r="D2946" s="21">
        <v>6.97496E-5</v>
      </c>
      <c r="E2946" s="21">
        <v>0.37067245599999998</v>
      </c>
      <c r="F2946" s="21">
        <v>0</v>
      </c>
      <c r="G2946" s="1">
        <v>3</v>
      </c>
    </row>
    <row r="2947" spans="1:7" x14ac:dyDescent="0.25">
      <c r="A2947" s="17" t="s">
        <v>23039</v>
      </c>
      <c r="B2947" s="18" t="s">
        <v>23040</v>
      </c>
      <c r="C2947" t="s">
        <v>23041</v>
      </c>
      <c r="D2947" s="21">
        <v>6.97496E-5</v>
      </c>
      <c r="E2947" s="21">
        <v>0.37064490900000002</v>
      </c>
      <c r="F2947" s="21">
        <v>0</v>
      </c>
      <c r="G2947" s="1">
        <v>3</v>
      </c>
    </row>
    <row r="2948" spans="1:7" x14ac:dyDescent="0.25">
      <c r="A2948" s="17" t="s">
        <v>31437</v>
      </c>
      <c r="B2948" s="18" t="s">
        <v>31438</v>
      </c>
      <c r="C2948" t="s">
        <v>31439</v>
      </c>
      <c r="D2948" s="21">
        <v>6.97496E-5</v>
      </c>
      <c r="E2948" s="21">
        <v>0.37064490900000002</v>
      </c>
      <c r="F2948" s="21">
        <v>0</v>
      </c>
      <c r="G2948" s="1">
        <v>3</v>
      </c>
    </row>
    <row r="2949" spans="1:7" x14ac:dyDescent="0.25">
      <c r="A2949" s="17" t="s">
        <v>42672</v>
      </c>
      <c r="B2949" s="18" t="s">
        <v>42673</v>
      </c>
      <c r="C2949" t="s">
        <v>42674</v>
      </c>
      <c r="D2949" s="21">
        <v>6.97496E-5</v>
      </c>
      <c r="E2949" s="21">
        <v>0.37064490900000002</v>
      </c>
      <c r="F2949" s="21">
        <v>0</v>
      </c>
      <c r="G2949" s="1">
        <v>3</v>
      </c>
    </row>
    <row r="2950" spans="1:7" x14ac:dyDescent="0.25">
      <c r="A2950" s="17" t="s">
        <v>17841</v>
      </c>
      <c r="B2950" s="18" t="s">
        <v>17842</v>
      </c>
      <c r="C2950" t="s">
        <v>17843</v>
      </c>
      <c r="D2950" s="21">
        <v>6.97496E-5</v>
      </c>
      <c r="E2950" s="21">
        <v>0.370304564</v>
      </c>
      <c r="F2950" s="21">
        <v>0</v>
      </c>
      <c r="G2950" s="1">
        <v>3</v>
      </c>
    </row>
    <row r="2951" spans="1:7" x14ac:dyDescent="0.25">
      <c r="A2951" s="17" t="s">
        <v>39313</v>
      </c>
      <c r="B2951" s="18" t="s">
        <v>39314</v>
      </c>
      <c r="C2951" t="s">
        <v>39315</v>
      </c>
      <c r="D2951" s="21">
        <v>6.97496E-5</v>
      </c>
      <c r="E2951" s="21">
        <v>0.37029295499999998</v>
      </c>
      <c r="F2951" s="21">
        <v>0</v>
      </c>
      <c r="G2951" s="1">
        <v>3</v>
      </c>
    </row>
    <row r="2952" spans="1:7" x14ac:dyDescent="0.25">
      <c r="A2952" s="17" t="s">
        <v>36836</v>
      </c>
      <c r="B2952" s="18" t="s">
        <v>36837</v>
      </c>
      <c r="C2952" t="s">
        <v>36838</v>
      </c>
      <c r="D2952" s="21">
        <v>6.97496E-5</v>
      </c>
      <c r="E2952" s="21">
        <v>0.37008166100000001</v>
      </c>
      <c r="F2952" s="21">
        <v>0</v>
      </c>
      <c r="G2952" s="1">
        <v>3</v>
      </c>
    </row>
    <row r="2953" spans="1:7" x14ac:dyDescent="0.25">
      <c r="A2953" s="17" t="s">
        <v>38604</v>
      </c>
      <c r="B2953" s="18" t="s">
        <v>38605</v>
      </c>
      <c r="C2953" t="s">
        <v>38606</v>
      </c>
      <c r="D2953" s="21">
        <v>6.97496E-5</v>
      </c>
      <c r="E2953" s="21">
        <v>0.369863685</v>
      </c>
      <c r="F2953" s="21">
        <v>0</v>
      </c>
      <c r="G2953" s="1">
        <v>3</v>
      </c>
    </row>
    <row r="2954" spans="1:7" x14ac:dyDescent="0.25">
      <c r="A2954" s="17" t="s">
        <v>44302</v>
      </c>
      <c r="B2954" s="18" t="s">
        <v>44303</v>
      </c>
      <c r="C2954" t="s">
        <v>44304</v>
      </c>
      <c r="D2954" s="21">
        <v>6.97496E-5</v>
      </c>
      <c r="E2954" s="21">
        <v>0.36976226899999998</v>
      </c>
      <c r="F2954" s="21">
        <v>0</v>
      </c>
      <c r="G2954" s="1">
        <v>3</v>
      </c>
    </row>
    <row r="2955" spans="1:7" x14ac:dyDescent="0.25">
      <c r="A2955" s="17" t="s">
        <v>31329</v>
      </c>
      <c r="B2955" s="18" t="s">
        <v>31330</v>
      </c>
      <c r="C2955" t="s">
        <v>31331</v>
      </c>
      <c r="D2955" s="21">
        <v>6.97496E-5</v>
      </c>
      <c r="E2955" s="21">
        <v>0.36935130599999999</v>
      </c>
      <c r="F2955" s="21">
        <v>0</v>
      </c>
      <c r="G2955" s="1">
        <v>3</v>
      </c>
    </row>
    <row r="2956" spans="1:7" x14ac:dyDescent="0.25">
      <c r="A2956" s="17" t="s">
        <v>9640</v>
      </c>
      <c r="B2956" s="18" t="s">
        <v>9641</v>
      </c>
      <c r="C2956" t="s">
        <v>9642</v>
      </c>
      <c r="D2956" s="21">
        <v>6.97496E-5</v>
      </c>
      <c r="E2956" s="21">
        <v>0.36923926400000001</v>
      </c>
      <c r="F2956" s="21">
        <v>0</v>
      </c>
      <c r="G2956" s="1">
        <v>3</v>
      </c>
    </row>
    <row r="2957" spans="1:7" x14ac:dyDescent="0.25">
      <c r="A2957" s="17" t="s">
        <v>32334</v>
      </c>
      <c r="B2957" s="18" t="s">
        <v>32335</v>
      </c>
      <c r="C2957" t="s">
        <v>32336</v>
      </c>
      <c r="D2957" s="21">
        <v>6.97496E-5</v>
      </c>
      <c r="E2957" s="21">
        <v>0.36910579599999999</v>
      </c>
      <c r="F2957" s="21">
        <v>0</v>
      </c>
      <c r="G2957" s="1">
        <v>3</v>
      </c>
    </row>
    <row r="2958" spans="1:7" x14ac:dyDescent="0.25">
      <c r="A2958" s="17" t="s">
        <v>35078</v>
      </c>
      <c r="B2958" s="18" t="s">
        <v>35079</v>
      </c>
      <c r="C2958" t="s">
        <v>35080</v>
      </c>
      <c r="D2958" s="21">
        <v>6.97496E-5</v>
      </c>
      <c r="E2958" s="21">
        <v>0.369063366</v>
      </c>
      <c r="F2958" s="21">
        <v>0</v>
      </c>
      <c r="G2958" s="1">
        <v>3</v>
      </c>
    </row>
    <row r="2959" spans="1:7" x14ac:dyDescent="0.25">
      <c r="A2959" s="17" t="s">
        <v>17117</v>
      </c>
      <c r="B2959" s="18" t="s">
        <v>17118</v>
      </c>
      <c r="C2959" t="s">
        <v>17119</v>
      </c>
      <c r="D2959" s="21">
        <v>6.97496E-5</v>
      </c>
      <c r="E2959" s="21">
        <v>0.369063366</v>
      </c>
      <c r="F2959" s="21">
        <v>0</v>
      </c>
      <c r="G2959" s="1">
        <v>3</v>
      </c>
    </row>
    <row r="2960" spans="1:7" x14ac:dyDescent="0.25">
      <c r="A2960" s="17" t="s">
        <v>14944</v>
      </c>
      <c r="B2960" s="18" t="s">
        <v>14945</v>
      </c>
      <c r="C2960" t="s">
        <v>14946</v>
      </c>
      <c r="D2960" s="21">
        <v>6.97496E-5</v>
      </c>
      <c r="E2960" s="21">
        <v>0.36900332800000002</v>
      </c>
      <c r="F2960" s="21">
        <v>0</v>
      </c>
      <c r="G2960" s="1">
        <v>3</v>
      </c>
    </row>
    <row r="2961" spans="1:7" x14ac:dyDescent="0.25">
      <c r="A2961" s="17" t="s">
        <v>21542</v>
      </c>
      <c r="B2961" s="18" t="s">
        <v>21543</v>
      </c>
      <c r="C2961" t="s">
        <v>21544</v>
      </c>
      <c r="D2961" s="21">
        <v>6.97496E-5</v>
      </c>
      <c r="E2961" s="21">
        <v>0.36894905900000002</v>
      </c>
      <c r="F2961" s="21">
        <v>0</v>
      </c>
      <c r="G2961" s="1">
        <v>3</v>
      </c>
    </row>
    <row r="2962" spans="1:7" x14ac:dyDescent="0.25">
      <c r="A2962" s="17" t="s">
        <v>38918</v>
      </c>
      <c r="B2962" s="18" t="s">
        <v>38919</v>
      </c>
      <c r="C2962" t="s">
        <v>38920</v>
      </c>
      <c r="D2962" s="21">
        <v>6.97496E-5</v>
      </c>
      <c r="E2962" s="21">
        <v>0.36894905900000002</v>
      </c>
      <c r="F2962" s="21">
        <v>0</v>
      </c>
      <c r="G2962" s="1">
        <v>3</v>
      </c>
    </row>
    <row r="2963" spans="1:7" x14ac:dyDescent="0.25">
      <c r="A2963" s="17" t="s">
        <v>12627</v>
      </c>
      <c r="B2963" s="18" t="s">
        <v>12628</v>
      </c>
      <c r="C2963" t="s">
        <v>12629</v>
      </c>
      <c r="D2963" s="21">
        <v>6.97496E-5</v>
      </c>
      <c r="E2963" s="21">
        <v>0.36879025700000001</v>
      </c>
      <c r="F2963" s="21">
        <v>0</v>
      </c>
      <c r="G2963" s="1">
        <v>3</v>
      </c>
    </row>
    <row r="2964" spans="1:7" x14ac:dyDescent="0.25">
      <c r="A2964" s="17" t="s">
        <v>13446</v>
      </c>
      <c r="B2964" s="18" t="s">
        <v>13447</v>
      </c>
      <c r="C2964" t="s">
        <v>13448</v>
      </c>
      <c r="D2964" s="21">
        <v>6.97496E-5</v>
      </c>
      <c r="E2964" s="21">
        <v>0.36856639000000002</v>
      </c>
      <c r="F2964" s="21">
        <v>0</v>
      </c>
      <c r="G2964" s="1">
        <v>3</v>
      </c>
    </row>
    <row r="2965" spans="1:7" x14ac:dyDescent="0.25">
      <c r="A2965" s="17" t="s">
        <v>24865</v>
      </c>
      <c r="B2965" s="18" t="s">
        <v>24866</v>
      </c>
      <c r="C2965" t="s">
        <v>24867</v>
      </c>
      <c r="D2965" s="21">
        <v>6.97496E-5</v>
      </c>
      <c r="E2965" s="21">
        <v>0.368545858</v>
      </c>
      <c r="F2965" s="21">
        <v>0</v>
      </c>
      <c r="G2965" s="1">
        <v>3</v>
      </c>
    </row>
    <row r="2966" spans="1:7" x14ac:dyDescent="0.25">
      <c r="A2966" s="17" t="s">
        <v>19643</v>
      </c>
      <c r="B2966" s="18" t="s">
        <v>19644</v>
      </c>
      <c r="C2966" t="s">
        <v>19645</v>
      </c>
      <c r="D2966" s="21">
        <v>6.97496E-5</v>
      </c>
      <c r="E2966" s="21">
        <v>0.36826213200000002</v>
      </c>
      <c r="F2966" s="21">
        <v>0</v>
      </c>
      <c r="G2966" s="1">
        <v>3</v>
      </c>
    </row>
    <row r="2967" spans="1:7" x14ac:dyDescent="0.25">
      <c r="A2967" s="17" t="s">
        <v>32263</v>
      </c>
      <c r="B2967" s="18" t="s">
        <v>32264</v>
      </c>
      <c r="C2967" t="s">
        <v>32265</v>
      </c>
      <c r="D2967" s="21">
        <v>6.97496E-5</v>
      </c>
      <c r="E2967" s="21">
        <v>0.36819378000000003</v>
      </c>
      <c r="F2967" s="21">
        <v>0</v>
      </c>
      <c r="G2967" s="1">
        <v>3</v>
      </c>
    </row>
    <row r="2968" spans="1:7" x14ac:dyDescent="0.25">
      <c r="A2968" s="17" t="s">
        <v>46332</v>
      </c>
      <c r="B2968" s="18" t="s">
        <v>46333</v>
      </c>
      <c r="C2968" t="s">
        <v>46334</v>
      </c>
      <c r="D2968" s="21">
        <v>6.97496E-5</v>
      </c>
      <c r="E2968" s="21">
        <v>0.36805231599999999</v>
      </c>
      <c r="F2968" s="21">
        <v>0</v>
      </c>
      <c r="G2968" s="1">
        <v>3</v>
      </c>
    </row>
    <row r="2969" spans="1:7" x14ac:dyDescent="0.25">
      <c r="A2969" s="17" t="s">
        <v>23244</v>
      </c>
      <c r="B2969" s="18" t="s">
        <v>23245</v>
      </c>
      <c r="C2969" t="s">
        <v>23246</v>
      </c>
      <c r="D2969" s="21">
        <v>6.97496E-5</v>
      </c>
      <c r="E2969" s="21">
        <v>0.36782008100000002</v>
      </c>
      <c r="F2969" s="21">
        <v>0</v>
      </c>
      <c r="G2969" s="1">
        <v>3</v>
      </c>
    </row>
    <row r="2970" spans="1:7" x14ac:dyDescent="0.25">
      <c r="A2970" s="17" t="s">
        <v>18503</v>
      </c>
      <c r="B2970" s="18" t="s">
        <v>18504</v>
      </c>
      <c r="C2970" t="s">
        <v>18505</v>
      </c>
      <c r="D2970" s="21">
        <v>6.97496E-5</v>
      </c>
      <c r="E2970" s="21">
        <v>0.36782008100000002</v>
      </c>
      <c r="F2970" s="21">
        <v>0</v>
      </c>
      <c r="G2970" s="1">
        <v>3</v>
      </c>
    </row>
    <row r="2971" spans="1:7" x14ac:dyDescent="0.25">
      <c r="A2971" s="17" t="s">
        <v>36998</v>
      </c>
      <c r="B2971" s="18" t="s">
        <v>36999</v>
      </c>
      <c r="C2971" t="s">
        <v>37000</v>
      </c>
      <c r="D2971" s="21">
        <v>6.97496E-5</v>
      </c>
      <c r="E2971" s="21">
        <v>0.36767636399999998</v>
      </c>
      <c r="F2971" s="21">
        <v>0</v>
      </c>
      <c r="G2971" s="1">
        <v>3</v>
      </c>
    </row>
    <row r="2972" spans="1:7" x14ac:dyDescent="0.25">
      <c r="A2972" s="17" t="s">
        <v>42042</v>
      </c>
      <c r="B2972" s="18" t="s">
        <v>42043</v>
      </c>
      <c r="C2972" t="s">
        <v>42044</v>
      </c>
      <c r="D2972" s="21">
        <v>6.97496E-5</v>
      </c>
      <c r="E2972" s="21">
        <v>0.36750885799999999</v>
      </c>
      <c r="F2972" s="21">
        <v>0</v>
      </c>
      <c r="G2972" s="1">
        <v>3</v>
      </c>
    </row>
    <row r="2973" spans="1:7" x14ac:dyDescent="0.25">
      <c r="A2973" s="17" t="s">
        <v>9883</v>
      </c>
      <c r="B2973" s="18" t="s">
        <v>9884</v>
      </c>
      <c r="C2973" t="s">
        <v>9885</v>
      </c>
      <c r="D2973" s="21">
        <v>6.97496E-5</v>
      </c>
      <c r="E2973" s="21">
        <v>0.367477891</v>
      </c>
      <c r="F2973" s="21">
        <v>0</v>
      </c>
      <c r="G2973" s="1">
        <v>3</v>
      </c>
    </row>
    <row r="2974" spans="1:7" x14ac:dyDescent="0.25">
      <c r="A2974" s="17" t="s">
        <v>23983</v>
      </c>
      <c r="B2974" s="18" t="s">
        <v>23984</v>
      </c>
      <c r="C2974" t="s">
        <v>23985</v>
      </c>
      <c r="D2974" s="21">
        <v>6.97496E-5</v>
      </c>
      <c r="E2974" s="21">
        <v>0.36741310900000002</v>
      </c>
      <c r="F2974" s="21">
        <v>0</v>
      </c>
      <c r="G2974" s="1">
        <v>3</v>
      </c>
    </row>
    <row r="2975" spans="1:7" x14ac:dyDescent="0.25">
      <c r="A2975" s="17" t="s">
        <v>21728</v>
      </c>
      <c r="B2975" s="18" t="s">
        <v>21729</v>
      </c>
      <c r="C2975" t="s">
        <v>21730</v>
      </c>
      <c r="D2975" s="21">
        <v>6.97496E-5</v>
      </c>
      <c r="E2975" s="21">
        <v>0.367191343</v>
      </c>
      <c r="F2975" s="21">
        <v>0</v>
      </c>
      <c r="G2975" s="1">
        <v>3</v>
      </c>
    </row>
    <row r="2976" spans="1:7" x14ac:dyDescent="0.25">
      <c r="A2976" s="17" t="s">
        <v>21731</v>
      </c>
      <c r="B2976" s="18" t="s">
        <v>21732</v>
      </c>
      <c r="C2976" t="s">
        <v>21733</v>
      </c>
      <c r="D2976" s="21">
        <v>6.97496E-5</v>
      </c>
      <c r="E2976" s="21">
        <v>0.36689405400000002</v>
      </c>
      <c r="F2976" s="21">
        <v>0</v>
      </c>
      <c r="G2976" s="1">
        <v>3</v>
      </c>
    </row>
    <row r="2977" spans="1:7" x14ac:dyDescent="0.25">
      <c r="A2977" s="17" t="s">
        <v>39918</v>
      </c>
      <c r="B2977" s="18" t="s">
        <v>39919</v>
      </c>
      <c r="C2977" t="s">
        <v>39920</v>
      </c>
      <c r="D2977" s="21">
        <v>6.97496E-5</v>
      </c>
      <c r="E2977" s="21">
        <v>0.366866095</v>
      </c>
      <c r="F2977" s="21">
        <v>0</v>
      </c>
      <c r="G2977" s="1">
        <v>3</v>
      </c>
    </row>
    <row r="2978" spans="1:7" x14ac:dyDescent="0.25">
      <c r="A2978" s="17" t="s">
        <v>12510</v>
      </c>
      <c r="B2978" s="18" t="s">
        <v>12511</v>
      </c>
      <c r="C2978" t="s">
        <v>12512</v>
      </c>
      <c r="D2978" s="21">
        <v>6.97496E-5</v>
      </c>
      <c r="E2978" s="21">
        <v>0.36653854200000002</v>
      </c>
      <c r="F2978" s="21">
        <v>0</v>
      </c>
      <c r="G2978" s="1">
        <v>3</v>
      </c>
    </row>
    <row r="2979" spans="1:7" x14ac:dyDescent="0.25">
      <c r="A2979" s="17" t="s">
        <v>23671</v>
      </c>
      <c r="B2979" s="18" t="s">
        <v>23672</v>
      </c>
      <c r="C2979" t="s">
        <v>23673</v>
      </c>
      <c r="D2979" s="21">
        <v>6.97496E-5</v>
      </c>
      <c r="E2979" s="21">
        <v>0.36653854200000002</v>
      </c>
      <c r="F2979" s="21">
        <v>0</v>
      </c>
      <c r="G2979" s="1">
        <v>3</v>
      </c>
    </row>
    <row r="2980" spans="1:7" x14ac:dyDescent="0.25">
      <c r="A2980" s="17" t="s">
        <v>43813</v>
      </c>
      <c r="B2980" s="18" t="s">
        <v>43814</v>
      </c>
      <c r="C2980" t="s">
        <v>43815</v>
      </c>
      <c r="D2980" s="21">
        <v>6.97496E-5</v>
      </c>
      <c r="E2980" s="21">
        <v>0.36650026000000002</v>
      </c>
      <c r="F2980" s="21">
        <v>0</v>
      </c>
      <c r="G2980" s="1">
        <v>3</v>
      </c>
    </row>
    <row r="2981" spans="1:7" x14ac:dyDescent="0.25">
      <c r="A2981" s="17" t="s">
        <v>23515</v>
      </c>
      <c r="B2981" s="18" t="s">
        <v>23516</v>
      </c>
      <c r="C2981" t="s">
        <v>23517</v>
      </c>
      <c r="D2981" s="21">
        <v>6.97496E-5</v>
      </c>
      <c r="E2981" s="21">
        <v>0.36650026000000002</v>
      </c>
      <c r="F2981" s="21">
        <v>0</v>
      </c>
      <c r="G2981" s="1">
        <v>3</v>
      </c>
    </row>
    <row r="2982" spans="1:7" x14ac:dyDescent="0.25">
      <c r="A2982" s="17" t="s">
        <v>13074</v>
      </c>
      <c r="B2982" s="18" t="s">
        <v>13075</v>
      </c>
      <c r="C2982" t="s">
        <v>13076</v>
      </c>
      <c r="D2982" s="21">
        <v>6.97496E-5</v>
      </c>
      <c r="E2982" s="21">
        <v>0.36650026000000002</v>
      </c>
      <c r="F2982" s="21">
        <v>0</v>
      </c>
      <c r="G2982" s="1">
        <v>3</v>
      </c>
    </row>
    <row r="2983" spans="1:7" x14ac:dyDescent="0.25">
      <c r="A2983" s="17" t="s">
        <v>40252</v>
      </c>
      <c r="B2983" s="18" t="s">
        <v>40253</v>
      </c>
      <c r="C2983" t="s">
        <v>40254</v>
      </c>
      <c r="D2983" s="21">
        <v>6.97496E-5</v>
      </c>
      <c r="E2983" s="21">
        <v>0.36650026000000002</v>
      </c>
      <c r="F2983" s="21">
        <v>0</v>
      </c>
      <c r="G2983" s="1">
        <v>3</v>
      </c>
    </row>
    <row r="2984" spans="1:7" x14ac:dyDescent="0.25">
      <c r="A2984" s="17" t="s">
        <v>12108</v>
      </c>
      <c r="B2984" s="18" t="s">
        <v>12109</v>
      </c>
      <c r="C2984" t="s">
        <v>12110</v>
      </c>
      <c r="D2984" s="21">
        <v>6.97496E-5</v>
      </c>
      <c r="E2984" s="21">
        <v>0.36649959199999999</v>
      </c>
      <c r="F2984" s="21">
        <v>0</v>
      </c>
      <c r="G2984" s="1">
        <v>3</v>
      </c>
    </row>
    <row r="2985" spans="1:7" x14ac:dyDescent="0.25">
      <c r="A2985" s="17" t="s">
        <v>31689</v>
      </c>
      <c r="B2985" s="18" t="s">
        <v>31690</v>
      </c>
      <c r="C2985" t="s">
        <v>31691</v>
      </c>
      <c r="D2985" s="21">
        <v>6.97496E-5</v>
      </c>
      <c r="E2985" s="21">
        <v>0.366324129</v>
      </c>
      <c r="F2985" s="21">
        <v>0</v>
      </c>
      <c r="G2985" s="1">
        <v>3</v>
      </c>
    </row>
    <row r="2986" spans="1:7" x14ac:dyDescent="0.25">
      <c r="A2986" s="17" t="s">
        <v>39847</v>
      </c>
      <c r="B2986" s="18" t="s">
        <v>39848</v>
      </c>
      <c r="C2986" t="s">
        <v>39849</v>
      </c>
      <c r="D2986" s="21">
        <v>6.97496E-5</v>
      </c>
      <c r="E2986" s="21">
        <v>0.36618577899999999</v>
      </c>
      <c r="F2986" s="21">
        <v>0</v>
      </c>
      <c r="G2986" s="1">
        <v>3</v>
      </c>
    </row>
    <row r="2987" spans="1:7" x14ac:dyDescent="0.25">
      <c r="A2987" s="17" t="s">
        <v>14203</v>
      </c>
      <c r="B2987" s="18" t="s">
        <v>14204</v>
      </c>
      <c r="C2987" t="s">
        <v>14205</v>
      </c>
      <c r="D2987" s="21">
        <v>6.97496E-5</v>
      </c>
      <c r="E2987" s="21">
        <v>0.36618577899999999</v>
      </c>
      <c r="F2987" s="21">
        <v>0</v>
      </c>
      <c r="G2987" s="1">
        <v>3</v>
      </c>
    </row>
    <row r="2988" spans="1:7" x14ac:dyDescent="0.25">
      <c r="A2988" s="17" t="s">
        <v>32653</v>
      </c>
      <c r="B2988" s="18" t="s">
        <v>32654</v>
      </c>
      <c r="C2988" t="s">
        <v>32655</v>
      </c>
      <c r="D2988" s="21">
        <v>6.97496E-5</v>
      </c>
      <c r="E2988" s="21">
        <v>0.36618577899999999</v>
      </c>
      <c r="F2988" s="21">
        <v>0</v>
      </c>
      <c r="G2988" s="1">
        <v>3</v>
      </c>
    </row>
    <row r="2989" spans="1:7" x14ac:dyDescent="0.25">
      <c r="A2989" s="17" t="s">
        <v>42741</v>
      </c>
      <c r="B2989" s="18" t="s">
        <v>42742</v>
      </c>
      <c r="C2989" t="s">
        <v>42743</v>
      </c>
      <c r="D2989" s="21">
        <v>6.97496E-5</v>
      </c>
      <c r="E2989" s="21">
        <v>0.36614513900000001</v>
      </c>
      <c r="F2989" s="21">
        <v>0</v>
      </c>
      <c r="G2989" s="1">
        <v>3</v>
      </c>
    </row>
    <row r="2990" spans="1:7" x14ac:dyDescent="0.25">
      <c r="A2990" s="17" t="s">
        <v>31692</v>
      </c>
      <c r="B2990" s="18" t="s">
        <v>31693</v>
      </c>
      <c r="C2990" t="s">
        <v>31694</v>
      </c>
      <c r="D2990" s="21">
        <v>6.97496E-5</v>
      </c>
      <c r="E2990" s="21">
        <v>0.36613606700000001</v>
      </c>
      <c r="F2990" s="21">
        <v>0</v>
      </c>
      <c r="G2990" s="1">
        <v>3</v>
      </c>
    </row>
    <row r="2991" spans="1:7" x14ac:dyDescent="0.25">
      <c r="A2991" s="17" t="s">
        <v>8971</v>
      </c>
      <c r="B2991" s="18" t="s">
        <v>8972</v>
      </c>
      <c r="C2991" t="s">
        <v>8973</v>
      </c>
      <c r="D2991" s="21">
        <v>6.97496E-5</v>
      </c>
      <c r="E2991" s="21">
        <v>0.36613606700000001</v>
      </c>
      <c r="F2991" s="21">
        <v>0</v>
      </c>
      <c r="G2991" s="1">
        <v>3</v>
      </c>
    </row>
    <row r="2992" spans="1:7" x14ac:dyDescent="0.25">
      <c r="A2992" s="17" t="s">
        <v>32269</v>
      </c>
      <c r="B2992" s="18" t="s">
        <v>32270</v>
      </c>
      <c r="C2992" t="s">
        <v>32271</v>
      </c>
      <c r="D2992" s="21">
        <v>6.97496E-5</v>
      </c>
      <c r="E2992" s="21">
        <v>0.366123743</v>
      </c>
      <c r="F2992" s="21">
        <v>0</v>
      </c>
      <c r="G2992" s="1">
        <v>3</v>
      </c>
    </row>
    <row r="2993" spans="1:7" x14ac:dyDescent="0.25">
      <c r="A2993" s="17" t="s">
        <v>31683</v>
      </c>
      <c r="B2993" s="18" t="s">
        <v>31684</v>
      </c>
      <c r="C2993" t="s">
        <v>31685</v>
      </c>
      <c r="D2993" s="21">
        <v>6.97496E-5</v>
      </c>
      <c r="E2993" s="21">
        <v>0.366081453</v>
      </c>
      <c r="F2993" s="21">
        <v>0</v>
      </c>
      <c r="G2993" s="1">
        <v>3</v>
      </c>
    </row>
    <row r="2994" spans="1:7" x14ac:dyDescent="0.25">
      <c r="A2994" s="17" t="s">
        <v>9460</v>
      </c>
      <c r="B2994" s="18" t="s">
        <v>9461</v>
      </c>
      <c r="C2994" t="s">
        <v>9462</v>
      </c>
      <c r="D2994" s="21">
        <v>6.97496E-5</v>
      </c>
      <c r="E2994" s="21">
        <v>0.366081453</v>
      </c>
      <c r="F2994" s="21">
        <v>0</v>
      </c>
      <c r="G2994" s="1">
        <v>3</v>
      </c>
    </row>
    <row r="2995" spans="1:7" x14ac:dyDescent="0.25">
      <c r="A2995" s="17" t="s">
        <v>37022</v>
      </c>
      <c r="B2995" s="18" t="s">
        <v>37023</v>
      </c>
      <c r="C2995" t="s">
        <v>37024</v>
      </c>
      <c r="D2995" s="21">
        <v>6.97496E-5</v>
      </c>
      <c r="E2995" s="21">
        <v>0.365751247</v>
      </c>
      <c r="F2995" s="21">
        <v>0</v>
      </c>
      <c r="G2995" s="1">
        <v>3</v>
      </c>
    </row>
    <row r="2996" spans="1:7" x14ac:dyDescent="0.25">
      <c r="A2996" s="17" t="s">
        <v>28676</v>
      </c>
      <c r="B2996" s="18" t="s">
        <v>28677</v>
      </c>
      <c r="C2996" t="s">
        <v>28678</v>
      </c>
      <c r="D2996" s="21">
        <v>6.97496E-5</v>
      </c>
      <c r="E2996" s="21">
        <v>0.365751247</v>
      </c>
      <c r="F2996" s="21">
        <v>0</v>
      </c>
      <c r="G2996" s="1">
        <v>3</v>
      </c>
    </row>
    <row r="2997" spans="1:7" x14ac:dyDescent="0.25">
      <c r="A2997" s="17" t="s">
        <v>38870</v>
      </c>
      <c r="B2997" s="18" t="s">
        <v>38871</v>
      </c>
      <c r="C2997" t="s">
        <v>38872</v>
      </c>
      <c r="D2997" s="21">
        <v>6.97496E-5</v>
      </c>
      <c r="E2997" s="21">
        <v>0.36572443900000001</v>
      </c>
      <c r="F2997" s="21">
        <v>0</v>
      </c>
      <c r="G2997" s="1">
        <v>3</v>
      </c>
    </row>
    <row r="2998" spans="1:7" x14ac:dyDescent="0.25">
      <c r="A2998" s="17" t="s">
        <v>13669</v>
      </c>
      <c r="B2998" s="18" t="s">
        <v>13670</v>
      </c>
      <c r="C2998" t="s">
        <v>13671</v>
      </c>
      <c r="D2998" s="21">
        <v>6.97496E-5</v>
      </c>
      <c r="E2998" s="21">
        <v>0.36561692800000001</v>
      </c>
      <c r="F2998" s="21">
        <v>0</v>
      </c>
      <c r="G2998" s="1">
        <v>3</v>
      </c>
    </row>
    <row r="2999" spans="1:7" x14ac:dyDescent="0.25">
      <c r="A2999" s="17" t="s">
        <v>36935</v>
      </c>
      <c r="B2999" s="18" t="s">
        <v>36936</v>
      </c>
      <c r="C2999" t="s">
        <v>36937</v>
      </c>
      <c r="D2999" s="21">
        <v>6.97496E-5</v>
      </c>
      <c r="E2999" s="21">
        <v>0.36540772900000001</v>
      </c>
      <c r="F2999" s="21">
        <v>0</v>
      </c>
      <c r="G2999" s="1">
        <v>3</v>
      </c>
    </row>
    <row r="3000" spans="1:7" x14ac:dyDescent="0.25">
      <c r="A3000" s="17" t="s">
        <v>37468</v>
      </c>
      <c r="B3000" s="18" t="s">
        <v>37469</v>
      </c>
      <c r="C3000" t="s">
        <v>37470</v>
      </c>
      <c r="D3000" s="21">
        <v>6.97496E-5</v>
      </c>
      <c r="E3000" s="21">
        <v>0.365401372</v>
      </c>
      <c r="F3000" s="21">
        <v>0</v>
      </c>
      <c r="G3000" s="1">
        <v>3</v>
      </c>
    </row>
    <row r="3001" spans="1:7" x14ac:dyDescent="0.25">
      <c r="A3001" s="17" t="s">
        <v>25680</v>
      </c>
      <c r="B3001" s="18" t="s">
        <v>46381</v>
      </c>
      <c r="C3001" t="s">
        <v>25681</v>
      </c>
      <c r="D3001" s="21">
        <v>6.97496E-5</v>
      </c>
      <c r="E3001" s="21">
        <v>0.36520330099999998</v>
      </c>
      <c r="F3001" s="21">
        <v>0</v>
      </c>
      <c r="G3001" s="1">
        <v>3</v>
      </c>
    </row>
    <row r="3002" spans="1:7" x14ac:dyDescent="0.25">
      <c r="A3002" s="17" t="s">
        <v>14556</v>
      </c>
      <c r="B3002" s="18" t="s">
        <v>14557</v>
      </c>
      <c r="C3002" t="s">
        <v>14558</v>
      </c>
      <c r="D3002" s="21">
        <v>6.97496E-5</v>
      </c>
      <c r="E3002" s="21">
        <v>0.36520330099999998</v>
      </c>
      <c r="F3002" s="21">
        <v>0</v>
      </c>
      <c r="G3002" s="1">
        <v>3</v>
      </c>
    </row>
    <row r="3003" spans="1:7" x14ac:dyDescent="0.25">
      <c r="A3003" s="17" t="s">
        <v>11980</v>
      </c>
      <c r="B3003" s="18" t="s">
        <v>11981</v>
      </c>
      <c r="C3003" t="s">
        <v>11982</v>
      </c>
      <c r="D3003" s="21">
        <v>6.97496E-5</v>
      </c>
      <c r="E3003" s="21">
        <v>0.36520330099999998</v>
      </c>
      <c r="F3003" s="21">
        <v>0</v>
      </c>
      <c r="G3003" s="1">
        <v>3</v>
      </c>
    </row>
    <row r="3004" spans="1:7" x14ac:dyDescent="0.25">
      <c r="A3004" s="17" t="s">
        <v>12588</v>
      </c>
      <c r="B3004" s="18" t="s">
        <v>12589</v>
      </c>
      <c r="C3004" t="s">
        <v>12590</v>
      </c>
      <c r="D3004" s="21">
        <v>6.97496E-5</v>
      </c>
      <c r="E3004" s="21">
        <v>0.36516262700000002</v>
      </c>
      <c r="F3004" s="21">
        <v>0</v>
      </c>
      <c r="G3004" s="1">
        <v>3</v>
      </c>
    </row>
    <row r="3005" spans="1:7" x14ac:dyDescent="0.25">
      <c r="A3005" s="17" t="s">
        <v>41183</v>
      </c>
      <c r="B3005" s="18" t="s">
        <v>41184</v>
      </c>
      <c r="C3005" t="s">
        <v>41185</v>
      </c>
      <c r="D3005" s="21">
        <v>6.97496E-5</v>
      </c>
      <c r="E3005" s="21">
        <v>0.36504161699999998</v>
      </c>
      <c r="F3005" s="21">
        <v>0</v>
      </c>
      <c r="G3005" s="1">
        <v>3</v>
      </c>
    </row>
    <row r="3006" spans="1:7" x14ac:dyDescent="0.25">
      <c r="A3006" s="17" t="s">
        <v>43513</v>
      </c>
      <c r="B3006" s="18" t="s">
        <v>43514</v>
      </c>
      <c r="C3006" t="s">
        <v>43515</v>
      </c>
      <c r="D3006" s="21">
        <v>6.97496E-5</v>
      </c>
      <c r="E3006" s="21">
        <v>0.36502991499999998</v>
      </c>
      <c r="F3006" s="21">
        <v>0</v>
      </c>
      <c r="G3006" s="1">
        <v>3</v>
      </c>
    </row>
    <row r="3007" spans="1:7" x14ac:dyDescent="0.25">
      <c r="A3007" s="17" t="s">
        <v>44944</v>
      </c>
      <c r="B3007" s="18" t="s">
        <v>44945</v>
      </c>
      <c r="C3007" t="s">
        <v>44946</v>
      </c>
      <c r="D3007" s="21">
        <v>6.97496E-5</v>
      </c>
      <c r="E3007" s="21">
        <v>0.364960118</v>
      </c>
      <c r="F3007" s="21">
        <v>0</v>
      </c>
      <c r="G3007" s="1">
        <v>3</v>
      </c>
    </row>
    <row r="3008" spans="1:7" x14ac:dyDescent="0.25">
      <c r="A3008" s="17" t="s">
        <v>29603</v>
      </c>
      <c r="B3008" s="18" t="s">
        <v>29604</v>
      </c>
      <c r="C3008" t="s">
        <v>29605</v>
      </c>
      <c r="D3008" s="21">
        <v>6.97496E-5</v>
      </c>
      <c r="E3008" s="21">
        <v>0.36494599900000002</v>
      </c>
      <c r="F3008" s="21">
        <v>0</v>
      </c>
      <c r="G3008" s="1">
        <v>3</v>
      </c>
    </row>
    <row r="3009" spans="1:7" x14ac:dyDescent="0.25">
      <c r="A3009" s="17" t="s">
        <v>23599</v>
      </c>
      <c r="B3009" s="18" t="s">
        <v>23600</v>
      </c>
      <c r="C3009" t="s">
        <v>23601</v>
      </c>
      <c r="D3009" s="21">
        <v>6.97496E-5</v>
      </c>
      <c r="E3009" s="21">
        <v>0.36460073199999998</v>
      </c>
      <c r="F3009" s="21">
        <v>0</v>
      </c>
      <c r="G3009" s="1">
        <v>3</v>
      </c>
    </row>
    <row r="3010" spans="1:7" x14ac:dyDescent="0.25">
      <c r="A3010" s="17" t="s">
        <v>27721</v>
      </c>
      <c r="B3010" s="18" t="s">
        <v>27722</v>
      </c>
      <c r="C3010" t="s">
        <v>27723</v>
      </c>
      <c r="D3010" s="21">
        <v>6.97496E-5</v>
      </c>
      <c r="E3010" s="21">
        <v>0.36460073199999998</v>
      </c>
      <c r="F3010" s="21">
        <v>0</v>
      </c>
      <c r="G3010" s="1">
        <v>3</v>
      </c>
    </row>
    <row r="3011" spans="1:7" x14ac:dyDescent="0.25">
      <c r="A3011" s="17" t="s">
        <v>15861</v>
      </c>
      <c r="B3011" s="18" t="s">
        <v>15862</v>
      </c>
      <c r="C3011" t="s">
        <v>15863</v>
      </c>
      <c r="D3011" s="21">
        <v>6.97496E-5</v>
      </c>
      <c r="E3011" s="21">
        <v>0.36443763299999998</v>
      </c>
      <c r="F3011" s="21">
        <v>0</v>
      </c>
      <c r="G3011" s="1">
        <v>3</v>
      </c>
    </row>
    <row r="3012" spans="1:7" x14ac:dyDescent="0.25">
      <c r="A3012" s="17" t="s">
        <v>25796</v>
      </c>
      <c r="B3012" s="18" t="s">
        <v>25797</v>
      </c>
      <c r="C3012" t="s">
        <v>25798</v>
      </c>
      <c r="D3012" s="21">
        <v>6.97496E-5</v>
      </c>
      <c r="E3012" s="21">
        <v>0.364174997</v>
      </c>
      <c r="F3012" s="21">
        <v>0</v>
      </c>
      <c r="G3012" s="1">
        <v>3</v>
      </c>
    </row>
    <row r="3013" spans="1:7" x14ac:dyDescent="0.25">
      <c r="A3013" s="17" t="s">
        <v>15990</v>
      </c>
      <c r="B3013" s="18" t="s">
        <v>15991</v>
      </c>
      <c r="C3013" t="s">
        <v>15992</v>
      </c>
      <c r="D3013" s="21">
        <v>6.97496E-5</v>
      </c>
      <c r="E3013" s="21">
        <v>0.36414603699999998</v>
      </c>
      <c r="F3013" s="21">
        <v>0</v>
      </c>
      <c r="G3013" s="1">
        <v>3</v>
      </c>
    </row>
    <row r="3014" spans="1:7" x14ac:dyDescent="0.25">
      <c r="A3014" s="17" t="s">
        <v>34363</v>
      </c>
      <c r="B3014" s="18" t="s">
        <v>34364</v>
      </c>
      <c r="C3014" t="s">
        <v>34365</v>
      </c>
      <c r="D3014" s="21">
        <v>6.97496E-5</v>
      </c>
      <c r="E3014" s="21">
        <v>0.36412797499999999</v>
      </c>
      <c r="F3014" s="21">
        <v>0</v>
      </c>
      <c r="G3014" s="1">
        <v>3</v>
      </c>
    </row>
    <row r="3015" spans="1:7" x14ac:dyDescent="0.25">
      <c r="A3015" s="17" t="s">
        <v>25715</v>
      </c>
      <c r="B3015" s="18" t="s">
        <v>25716</v>
      </c>
      <c r="C3015" t="s">
        <v>25717</v>
      </c>
      <c r="D3015" s="21">
        <v>6.97496E-5</v>
      </c>
      <c r="E3015" s="21">
        <v>0.36407345200000002</v>
      </c>
      <c r="F3015" s="21">
        <v>0</v>
      </c>
      <c r="G3015" s="1">
        <v>3</v>
      </c>
    </row>
    <row r="3016" spans="1:7" x14ac:dyDescent="0.25">
      <c r="A3016" s="17" t="s">
        <v>32875</v>
      </c>
      <c r="B3016" s="18" t="s">
        <v>32876</v>
      </c>
      <c r="C3016" t="s">
        <v>32877</v>
      </c>
      <c r="D3016" s="21">
        <v>6.97496E-5</v>
      </c>
      <c r="E3016" s="21">
        <v>0.36401234599999999</v>
      </c>
      <c r="F3016" s="21">
        <v>0</v>
      </c>
      <c r="G3016" s="1">
        <v>3</v>
      </c>
    </row>
    <row r="3017" spans="1:7" x14ac:dyDescent="0.25">
      <c r="A3017" s="17" t="s">
        <v>14062</v>
      </c>
      <c r="B3017" s="18" t="s">
        <v>14063</v>
      </c>
      <c r="C3017" t="s">
        <v>14064</v>
      </c>
      <c r="D3017" s="21">
        <v>6.97496E-5</v>
      </c>
      <c r="E3017" s="21">
        <v>0.36401234599999999</v>
      </c>
      <c r="F3017" s="21">
        <v>0</v>
      </c>
      <c r="G3017" s="1">
        <v>3</v>
      </c>
    </row>
    <row r="3018" spans="1:7" x14ac:dyDescent="0.25">
      <c r="A3018" s="17" t="s">
        <v>16398</v>
      </c>
      <c r="B3018" s="18" t="s">
        <v>16399</v>
      </c>
      <c r="C3018" t="s">
        <v>16400</v>
      </c>
      <c r="D3018" s="21">
        <v>6.97496E-5</v>
      </c>
      <c r="E3018" s="21">
        <v>0.36390578800000001</v>
      </c>
      <c r="F3018" s="21">
        <v>0</v>
      </c>
      <c r="G3018" s="1">
        <v>3</v>
      </c>
    </row>
    <row r="3019" spans="1:7" x14ac:dyDescent="0.25">
      <c r="A3019" s="17" t="s">
        <v>11189</v>
      </c>
      <c r="B3019" s="18" t="s">
        <v>11190</v>
      </c>
      <c r="C3019" t="s">
        <v>11191</v>
      </c>
      <c r="D3019" s="21">
        <v>6.97496E-5</v>
      </c>
      <c r="E3019" s="21">
        <v>0.36364937800000002</v>
      </c>
      <c r="F3019" s="21">
        <v>0</v>
      </c>
      <c r="G3019" s="1">
        <v>3</v>
      </c>
    </row>
    <row r="3020" spans="1:7" x14ac:dyDescent="0.25">
      <c r="A3020" s="17" t="s">
        <v>26057</v>
      </c>
      <c r="B3020" s="18" t="s">
        <v>26058</v>
      </c>
      <c r="C3020" t="s">
        <v>26059</v>
      </c>
      <c r="D3020" s="21">
        <v>6.97496E-5</v>
      </c>
      <c r="E3020" s="21">
        <v>0.36364937800000002</v>
      </c>
      <c r="F3020" s="21">
        <v>0</v>
      </c>
      <c r="G3020" s="1">
        <v>3</v>
      </c>
    </row>
    <row r="3021" spans="1:7" x14ac:dyDescent="0.25">
      <c r="A3021" s="17" t="s">
        <v>35321</v>
      </c>
      <c r="B3021" s="18" t="s">
        <v>35322</v>
      </c>
      <c r="C3021" t="s">
        <v>35323</v>
      </c>
      <c r="D3021" s="21">
        <v>6.97496E-5</v>
      </c>
      <c r="E3021" s="21">
        <v>0.36351043900000002</v>
      </c>
      <c r="F3021" s="21">
        <v>0</v>
      </c>
      <c r="G3021" s="1">
        <v>3</v>
      </c>
    </row>
    <row r="3022" spans="1:7" x14ac:dyDescent="0.25">
      <c r="A3022" s="17" t="s">
        <v>26728</v>
      </c>
      <c r="B3022" s="18" t="s">
        <v>26729</v>
      </c>
      <c r="C3022" t="s">
        <v>26730</v>
      </c>
      <c r="D3022" s="21">
        <v>6.97496E-5</v>
      </c>
      <c r="E3022" s="21">
        <v>0.36351043900000002</v>
      </c>
      <c r="F3022" s="21">
        <v>0</v>
      </c>
      <c r="G3022" s="1">
        <v>3</v>
      </c>
    </row>
    <row r="3023" spans="1:7" x14ac:dyDescent="0.25">
      <c r="A3023" s="17" t="s">
        <v>40377</v>
      </c>
      <c r="B3023" s="18" t="s">
        <v>40378</v>
      </c>
      <c r="C3023" t="s">
        <v>40379</v>
      </c>
      <c r="D3023" s="21">
        <v>6.97496E-5</v>
      </c>
      <c r="E3023" s="21">
        <v>0.36344137399999998</v>
      </c>
      <c r="F3023" s="21">
        <v>0</v>
      </c>
      <c r="G3023" s="1">
        <v>3</v>
      </c>
    </row>
    <row r="3024" spans="1:7" x14ac:dyDescent="0.25">
      <c r="A3024" s="17" t="s">
        <v>43271</v>
      </c>
      <c r="B3024" s="18" t="s">
        <v>43272</v>
      </c>
      <c r="C3024" t="s">
        <v>43273</v>
      </c>
      <c r="D3024" s="21">
        <v>6.97496E-5</v>
      </c>
      <c r="E3024" s="21">
        <v>0.36336903999999998</v>
      </c>
      <c r="F3024" s="21">
        <v>0</v>
      </c>
      <c r="G3024" s="1">
        <v>3</v>
      </c>
    </row>
    <row r="3025" spans="1:7" x14ac:dyDescent="0.25">
      <c r="A3025" s="17" t="s">
        <v>24853</v>
      </c>
      <c r="B3025" s="18" t="s">
        <v>24854</v>
      </c>
      <c r="C3025" t="s">
        <v>24855</v>
      </c>
      <c r="D3025" s="21">
        <v>6.97496E-5</v>
      </c>
      <c r="E3025" s="21">
        <v>0.36312364499999999</v>
      </c>
      <c r="F3025" s="21">
        <v>0</v>
      </c>
      <c r="G3025" s="1">
        <v>3</v>
      </c>
    </row>
    <row r="3026" spans="1:7" x14ac:dyDescent="0.25">
      <c r="A3026" s="17" t="s">
        <v>34195</v>
      </c>
      <c r="B3026" s="18" t="s">
        <v>34196</v>
      </c>
      <c r="C3026" t="s">
        <v>34197</v>
      </c>
      <c r="D3026" s="21">
        <v>6.97496E-5</v>
      </c>
      <c r="E3026" s="21">
        <v>0.36312364499999999</v>
      </c>
      <c r="F3026" s="21">
        <v>0</v>
      </c>
      <c r="G3026" s="1">
        <v>3</v>
      </c>
    </row>
    <row r="3027" spans="1:7" x14ac:dyDescent="0.25">
      <c r="A3027" s="17" t="s">
        <v>35333</v>
      </c>
      <c r="B3027" s="18" t="s">
        <v>35334</v>
      </c>
      <c r="C3027" t="s">
        <v>35335</v>
      </c>
      <c r="D3027" s="21">
        <v>6.97496E-5</v>
      </c>
      <c r="E3027" s="21">
        <v>0.36312364499999999</v>
      </c>
      <c r="F3027" s="21">
        <v>0</v>
      </c>
      <c r="G3027" s="1">
        <v>3</v>
      </c>
    </row>
    <row r="3028" spans="1:7" x14ac:dyDescent="0.25">
      <c r="A3028" s="17" t="s">
        <v>30651</v>
      </c>
      <c r="B3028" s="18" t="s">
        <v>2623</v>
      </c>
      <c r="C3028" t="s">
        <v>30652</v>
      </c>
      <c r="D3028" s="21">
        <v>6.97496E-5</v>
      </c>
      <c r="E3028" s="21">
        <v>0.36310657600000001</v>
      </c>
      <c r="F3028" s="21">
        <v>0</v>
      </c>
      <c r="G3028" s="1">
        <v>3</v>
      </c>
    </row>
    <row r="3029" spans="1:7" x14ac:dyDescent="0.25">
      <c r="A3029" s="17" t="s">
        <v>31776</v>
      </c>
      <c r="B3029" s="18" t="s">
        <v>31777</v>
      </c>
      <c r="C3029" t="s">
        <v>31778</v>
      </c>
      <c r="D3029" s="21">
        <v>6.97496E-5</v>
      </c>
      <c r="E3029" s="21">
        <v>0.36309251599999998</v>
      </c>
      <c r="F3029" s="21">
        <v>0</v>
      </c>
      <c r="G3029" s="1">
        <v>3</v>
      </c>
    </row>
    <row r="3030" spans="1:7" x14ac:dyDescent="0.25">
      <c r="A3030" s="17" t="s">
        <v>31156</v>
      </c>
      <c r="B3030" s="18" t="s">
        <v>31157</v>
      </c>
      <c r="C3030" t="s">
        <v>31158</v>
      </c>
      <c r="D3030" s="21">
        <v>6.97496E-5</v>
      </c>
      <c r="E3030" s="21">
        <v>0.36306360999999998</v>
      </c>
      <c r="F3030" s="21">
        <v>0</v>
      </c>
      <c r="G3030" s="1">
        <v>3</v>
      </c>
    </row>
    <row r="3031" spans="1:7" x14ac:dyDescent="0.25">
      <c r="A3031" s="17" t="s">
        <v>28241</v>
      </c>
      <c r="B3031" s="18" t="s">
        <v>28242</v>
      </c>
      <c r="C3031" t="s">
        <v>28243</v>
      </c>
      <c r="D3031" s="21">
        <v>6.97496E-5</v>
      </c>
      <c r="E3031" s="21">
        <v>0.36296489199999998</v>
      </c>
      <c r="F3031" s="21">
        <v>0</v>
      </c>
      <c r="G3031" s="1">
        <v>3</v>
      </c>
    </row>
    <row r="3032" spans="1:7" x14ac:dyDescent="0.25">
      <c r="A3032" s="17" t="s">
        <v>30166</v>
      </c>
      <c r="B3032" s="18" t="s">
        <v>30167</v>
      </c>
      <c r="C3032" t="s">
        <v>30168</v>
      </c>
      <c r="D3032" s="21">
        <v>6.97496E-5</v>
      </c>
      <c r="E3032" s="21">
        <v>0.36275256700000003</v>
      </c>
      <c r="F3032" s="21">
        <v>0</v>
      </c>
      <c r="G3032" s="1">
        <v>3</v>
      </c>
    </row>
    <row r="3033" spans="1:7" x14ac:dyDescent="0.25">
      <c r="A3033" s="17" t="s">
        <v>28574</v>
      </c>
      <c r="B3033" s="18" t="s">
        <v>28575</v>
      </c>
      <c r="C3033" t="s">
        <v>28576</v>
      </c>
      <c r="D3033" s="21">
        <v>6.97496E-5</v>
      </c>
      <c r="E3033" s="21">
        <v>0.36275256700000003</v>
      </c>
      <c r="F3033" s="21">
        <v>0</v>
      </c>
      <c r="G3033" s="1">
        <v>3</v>
      </c>
    </row>
    <row r="3034" spans="1:7" x14ac:dyDescent="0.25">
      <c r="A3034" s="17" t="s">
        <v>26291</v>
      </c>
      <c r="B3034" s="18" t="s">
        <v>26292</v>
      </c>
      <c r="C3034" t="s">
        <v>26293</v>
      </c>
      <c r="D3034" s="21">
        <v>6.97496E-5</v>
      </c>
      <c r="E3034" s="21">
        <v>0.36275256700000003</v>
      </c>
      <c r="F3034" s="21">
        <v>0</v>
      </c>
      <c r="G3034" s="1">
        <v>3</v>
      </c>
    </row>
    <row r="3035" spans="1:7" x14ac:dyDescent="0.25">
      <c r="A3035" s="17" t="s">
        <v>44714</v>
      </c>
      <c r="B3035" s="18" t="s">
        <v>44715</v>
      </c>
      <c r="C3035" t="s">
        <v>44716</v>
      </c>
      <c r="D3035" s="21">
        <v>6.97496E-5</v>
      </c>
      <c r="E3035" s="21">
        <v>0.36275256700000003</v>
      </c>
      <c r="F3035" s="21">
        <v>0</v>
      </c>
      <c r="G3035" s="1">
        <v>3</v>
      </c>
    </row>
    <row r="3036" spans="1:7" x14ac:dyDescent="0.25">
      <c r="A3036" s="17" t="s">
        <v>28169</v>
      </c>
      <c r="B3036" s="18" t="s">
        <v>28170</v>
      </c>
      <c r="C3036" t="s">
        <v>28171</v>
      </c>
      <c r="D3036" s="21">
        <v>6.97496E-5</v>
      </c>
      <c r="E3036" s="21">
        <v>0.36251762599999998</v>
      </c>
      <c r="F3036" s="21">
        <v>0</v>
      </c>
      <c r="G3036" s="1">
        <v>3</v>
      </c>
    </row>
    <row r="3037" spans="1:7" x14ac:dyDescent="0.25">
      <c r="A3037" s="17" t="s">
        <v>19874</v>
      </c>
      <c r="B3037" s="18" t="s">
        <v>19875</v>
      </c>
      <c r="C3037" t="s">
        <v>19876</v>
      </c>
      <c r="D3037" s="21">
        <v>6.97496E-5</v>
      </c>
      <c r="E3037" s="21">
        <v>0.36246699199999999</v>
      </c>
      <c r="F3037" s="21">
        <v>0</v>
      </c>
      <c r="G3037" s="1">
        <v>3</v>
      </c>
    </row>
    <row r="3038" spans="1:7" x14ac:dyDescent="0.25">
      <c r="A3038" s="17" t="s">
        <v>43798</v>
      </c>
      <c r="B3038" s="18" t="s">
        <v>43799</v>
      </c>
      <c r="C3038" t="s">
        <v>43800</v>
      </c>
      <c r="D3038" s="21">
        <v>6.97496E-5</v>
      </c>
      <c r="E3038" s="21">
        <v>0.36246699199999999</v>
      </c>
      <c r="F3038" s="21">
        <v>0</v>
      </c>
      <c r="G3038" s="1">
        <v>3</v>
      </c>
    </row>
    <row r="3039" spans="1:7" x14ac:dyDescent="0.25">
      <c r="A3039" s="17" t="s">
        <v>36941</v>
      </c>
      <c r="B3039" s="18" t="s">
        <v>36942</v>
      </c>
      <c r="C3039" t="s">
        <v>36943</v>
      </c>
      <c r="D3039" s="21">
        <v>6.97496E-5</v>
      </c>
      <c r="E3039" s="21">
        <v>0.36246699199999999</v>
      </c>
      <c r="F3039" s="21">
        <v>0</v>
      </c>
      <c r="G3039" s="1">
        <v>3</v>
      </c>
    </row>
    <row r="3040" spans="1:7" x14ac:dyDescent="0.25">
      <c r="A3040" s="17" t="s">
        <v>13407</v>
      </c>
      <c r="B3040" s="18" t="s">
        <v>13408</v>
      </c>
      <c r="C3040" t="s">
        <v>13409</v>
      </c>
      <c r="D3040" s="21">
        <v>6.97496E-5</v>
      </c>
      <c r="E3040" s="21">
        <v>0.36215280100000002</v>
      </c>
      <c r="F3040" s="21">
        <v>0</v>
      </c>
      <c r="G3040" s="1">
        <v>3</v>
      </c>
    </row>
    <row r="3041" spans="1:7" x14ac:dyDescent="0.25">
      <c r="A3041" s="17" t="s">
        <v>14708</v>
      </c>
      <c r="B3041" s="18" t="s">
        <v>14709</v>
      </c>
      <c r="C3041" t="s">
        <v>14710</v>
      </c>
      <c r="D3041" s="21">
        <v>6.97496E-5</v>
      </c>
      <c r="E3041" s="21">
        <v>0.36211860499999998</v>
      </c>
      <c r="F3041" s="21">
        <v>0</v>
      </c>
      <c r="G3041" s="1">
        <v>3</v>
      </c>
    </row>
    <row r="3042" spans="1:7" x14ac:dyDescent="0.25">
      <c r="A3042" s="17" t="s">
        <v>15019</v>
      </c>
      <c r="B3042" s="18" t="s">
        <v>15020</v>
      </c>
      <c r="C3042" t="s">
        <v>15021</v>
      </c>
      <c r="D3042" s="21">
        <v>6.97496E-5</v>
      </c>
      <c r="E3042" s="21">
        <v>0.36211860499999998</v>
      </c>
      <c r="F3042" s="21">
        <v>0</v>
      </c>
      <c r="G3042" s="1">
        <v>3</v>
      </c>
    </row>
    <row r="3043" spans="1:7" x14ac:dyDescent="0.25">
      <c r="A3043" s="17" t="s">
        <v>45996</v>
      </c>
      <c r="B3043" s="18" t="s">
        <v>45997</v>
      </c>
      <c r="C3043" t="s">
        <v>45998</v>
      </c>
      <c r="D3043" s="21">
        <v>6.97496E-5</v>
      </c>
      <c r="E3043" s="21">
        <v>0.36203183999999999</v>
      </c>
      <c r="F3043" s="21">
        <v>0</v>
      </c>
      <c r="G3043" s="1">
        <v>3</v>
      </c>
    </row>
    <row r="3044" spans="1:7" x14ac:dyDescent="0.25">
      <c r="A3044" s="17" t="s">
        <v>22657</v>
      </c>
      <c r="B3044" s="18" t="s">
        <v>22658</v>
      </c>
      <c r="C3044" t="s">
        <v>22659</v>
      </c>
      <c r="D3044" s="21">
        <v>6.97496E-5</v>
      </c>
      <c r="E3044" s="21">
        <v>0.36200886700000001</v>
      </c>
      <c r="F3044" s="21">
        <v>0</v>
      </c>
      <c r="G3044" s="1">
        <v>3</v>
      </c>
    </row>
    <row r="3045" spans="1:7" x14ac:dyDescent="0.25">
      <c r="A3045" s="17" t="s">
        <v>34657</v>
      </c>
      <c r="B3045" s="18" t="s">
        <v>34658</v>
      </c>
      <c r="C3045" t="s">
        <v>34659</v>
      </c>
      <c r="D3045" s="21">
        <v>6.97496E-5</v>
      </c>
      <c r="E3045" s="21">
        <v>0.36200886700000001</v>
      </c>
      <c r="F3045" s="21">
        <v>0</v>
      </c>
      <c r="G3045" s="1">
        <v>3</v>
      </c>
    </row>
    <row r="3046" spans="1:7" x14ac:dyDescent="0.25">
      <c r="A3046" s="17" t="s">
        <v>25500</v>
      </c>
      <c r="B3046" s="18" t="s">
        <v>25501</v>
      </c>
      <c r="C3046" t="s">
        <v>25502</v>
      </c>
      <c r="D3046" s="21">
        <v>6.97496E-5</v>
      </c>
      <c r="E3046" s="21">
        <v>0.36200886700000001</v>
      </c>
      <c r="F3046" s="21">
        <v>0</v>
      </c>
      <c r="G3046" s="1">
        <v>3</v>
      </c>
    </row>
    <row r="3047" spans="1:7" x14ac:dyDescent="0.25">
      <c r="A3047" s="17" t="s">
        <v>20658</v>
      </c>
      <c r="B3047" s="18" t="s">
        <v>20659</v>
      </c>
      <c r="C3047" t="s">
        <v>20660</v>
      </c>
      <c r="D3047" s="21">
        <v>6.97496E-5</v>
      </c>
      <c r="E3047" s="21">
        <v>0.36198449100000002</v>
      </c>
      <c r="F3047" s="21">
        <v>0</v>
      </c>
      <c r="G3047" s="1">
        <v>3</v>
      </c>
    </row>
    <row r="3048" spans="1:7" x14ac:dyDescent="0.25">
      <c r="A3048" s="17" t="s">
        <v>28892</v>
      </c>
      <c r="B3048" s="18" t="s">
        <v>28893</v>
      </c>
      <c r="C3048" t="s">
        <v>28894</v>
      </c>
      <c r="D3048" s="21">
        <v>6.97496E-5</v>
      </c>
      <c r="E3048" s="21">
        <v>0.36198449100000002</v>
      </c>
      <c r="F3048" s="21">
        <v>0</v>
      </c>
      <c r="G3048" s="1">
        <v>3</v>
      </c>
    </row>
    <row r="3049" spans="1:7" x14ac:dyDescent="0.25">
      <c r="A3049" s="17" t="s">
        <v>42444</v>
      </c>
      <c r="B3049" s="18" t="s">
        <v>42445</v>
      </c>
      <c r="C3049" t="s">
        <v>42446</v>
      </c>
      <c r="D3049" s="21">
        <v>6.97496E-5</v>
      </c>
      <c r="E3049" s="21">
        <v>0.36198449100000002</v>
      </c>
      <c r="F3049" s="21">
        <v>0</v>
      </c>
      <c r="G3049" s="1">
        <v>3</v>
      </c>
    </row>
    <row r="3050" spans="1:7" x14ac:dyDescent="0.25">
      <c r="A3050" s="17" t="s">
        <v>26596</v>
      </c>
      <c r="B3050" s="18" t="s">
        <v>26597</v>
      </c>
      <c r="C3050" t="s">
        <v>26598</v>
      </c>
      <c r="D3050" s="21">
        <v>6.97496E-5</v>
      </c>
      <c r="E3050" s="21">
        <v>0.361918244</v>
      </c>
      <c r="F3050" s="21">
        <v>0</v>
      </c>
      <c r="G3050" s="1">
        <v>3</v>
      </c>
    </row>
    <row r="3051" spans="1:7" x14ac:dyDescent="0.25">
      <c r="A3051" s="17" t="s">
        <v>18662</v>
      </c>
      <c r="B3051" s="18" t="s">
        <v>18663</v>
      </c>
      <c r="C3051" t="s">
        <v>18664</v>
      </c>
      <c r="D3051" s="21">
        <v>6.97496E-5</v>
      </c>
      <c r="E3051" s="21">
        <v>0.361918244</v>
      </c>
      <c r="F3051" s="21">
        <v>0</v>
      </c>
      <c r="G3051" s="1">
        <v>3</v>
      </c>
    </row>
    <row r="3052" spans="1:7" x14ac:dyDescent="0.25">
      <c r="A3052" s="17" t="s">
        <v>41210</v>
      </c>
      <c r="B3052" s="18" t="s">
        <v>41211</v>
      </c>
      <c r="C3052" t="s">
        <v>41212</v>
      </c>
      <c r="D3052" s="21">
        <v>6.97496E-5</v>
      </c>
      <c r="E3052" s="21">
        <v>0.361918244</v>
      </c>
      <c r="F3052" s="21">
        <v>0</v>
      </c>
      <c r="G3052" s="1">
        <v>3</v>
      </c>
    </row>
    <row r="3053" spans="1:7" x14ac:dyDescent="0.25">
      <c r="A3053" s="17" t="s">
        <v>43750</v>
      </c>
      <c r="B3053" s="18" t="s">
        <v>43751</v>
      </c>
      <c r="C3053" t="s">
        <v>43752</v>
      </c>
      <c r="D3053" s="21">
        <v>6.97496E-5</v>
      </c>
      <c r="E3053" s="21">
        <v>0.361918244</v>
      </c>
      <c r="F3053" s="21">
        <v>0</v>
      </c>
      <c r="G3053" s="1">
        <v>3</v>
      </c>
    </row>
    <row r="3054" spans="1:7" x14ac:dyDescent="0.25">
      <c r="A3054" s="17" t="s">
        <v>30547</v>
      </c>
      <c r="B3054" s="18" t="s">
        <v>30548</v>
      </c>
      <c r="C3054" t="s">
        <v>30549</v>
      </c>
      <c r="D3054" s="21">
        <v>6.97496E-5</v>
      </c>
      <c r="E3054" s="21">
        <v>0.36187608999999998</v>
      </c>
      <c r="F3054" s="21">
        <v>0</v>
      </c>
      <c r="G3054" s="1">
        <v>3</v>
      </c>
    </row>
    <row r="3055" spans="1:7" x14ac:dyDescent="0.25">
      <c r="A3055" s="17" t="s">
        <v>30154</v>
      </c>
      <c r="B3055" s="18" t="s">
        <v>30155</v>
      </c>
      <c r="C3055" t="s">
        <v>30156</v>
      </c>
      <c r="D3055" s="21">
        <v>6.97496E-5</v>
      </c>
      <c r="E3055" s="21">
        <v>0.36177693599999999</v>
      </c>
      <c r="F3055" s="21">
        <v>0</v>
      </c>
      <c r="G3055" s="1">
        <v>3</v>
      </c>
    </row>
    <row r="3056" spans="1:7" x14ac:dyDescent="0.25">
      <c r="A3056" s="17" t="s">
        <v>16632</v>
      </c>
      <c r="B3056" s="18" t="s">
        <v>16633</v>
      </c>
      <c r="C3056" t="s">
        <v>16634</v>
      </c>
      <c r="D3056" s="21">
        <v>6.97496E-5</v>
      </c>
      <c r="E3056" s="21">
        <v>0.36177693599999999</v>
      </c>
      <c r="F3056" s="21">
        <v>0</v>
      </c>
      <c r="G3056" s="1">
        <v>3</v>
      </c>
    </row>
    <row r="3057" spans="1:7" x14ac:dyDescent="0.25">
      <c r="A3057" s="17" t="s">
        <v>35613</v>
      </c>
      <c r="B3057" s="18" t="s">
        <v>35614</v>
      </c>
      <c r="C3057" t="s">
        <v>35615</v>
      </c>
      <c r="D3057" s="21">
        <v>6.97496E-5</v>
      </c>
      <c r="E3057" s="21">
        <v>0.36169409800000002</v>
      </c>
      <c r="F3057" s="21">
        <v>0</v>
      </c>
      <c r="G3057" s="1">
        <v>3</v>
      </c>
    </row>
    <row r="3058" spans="1:7" x14ac:dyDescent="0.25">
      <c r="A3058" s="17" t="s">
        <v>38664</v>
      </c>
      <c r="B3058" s="18" t="s">
        <v>38665</v>
      </c>
      <c r="C3058" t="s">
        <v>38666</v>
      </c>
      <c r="D3058" s="21">
        <v>6.97496E-5</v>
      </c>
      <c r="E3058" s="21">
        <v>0.36169409800000002</v>
      </c>
      <c r="F3058" s="21">
        <v>0</v>
      </c>
      <c r="G3058" s="1">
        <v>3</v>
      </c>
    </row>
    <row r="3059" spans="1:7" x14ac:dyDescent="0.25">
      <c r="A3059" s="17" t="s">
        <v>12693</v>
      </c>
      <c r="B3059" s="18" t="s">
        <v>12694</v>
      </c>
      <c r="C3059" t="s">
        <v>12695</v>
      </c>
      <c r="D3059" s="21">
        <v>6.97496E-5</v>
      </c>
      <c r="E3059" s="21">
        <v>0.361524136</v>
      </c>
      <c r="F3059" s="21">
        <v>0</v>
      </c>
      <c r="G3059" s="1">
        <v>3</v>
      </c>
    </row>
    <row r="3060" spans="1:7" x14ac:dyDescent="0.25">
      <c r="A3060" s="17" t="s">
        <v>28619</v>
      </c>
      <c r="B3060" s="18" t="s">
        <v>28620</v>
      </c>
      <c r="C3060" t="s">
        <v>28621</v>
      </c>
      <c r="D3060" s="21">
        <v>6.97496E-5</v>
      </c>
      <c r="E3060" s="21">
        <v>0.36147968400000002</v>
      </c>
      <c r="F3060" s="21">
        <v>0</v>
      </c>
      <c r="G3060" s="1">
        <v>3</v>
      </c>
    </row>
    <row r="3061" spans="1:7" x14ac:dyDescent="0.25">
      <c r="A3061" s="17" t="s">
        <v>39715</v>
      </c>
      <c r="B3061" s="18" t="s">
        <v>39716</v>
      </c>
      <c r="C3061" t="s">
        <v>39717</v>
      </c>
      <c r="D3061" s="21">
        <v>6.97496E-5</v>
      </c>
      <c r="E3061" s="21">
        <v>0.36147968400000002</v>
      </c>
      <c r="F3061" s="21">
        <v>0</v>
      </c>
      <c r="G3061" s="1">
        <v>3</v>
      </c>
    </row>
    <row r="3062" spans="1:7" x14ac:dyDescent="0.25">
      <c r="A3062" s="17" t="s">
        <v>21656</v>
      </c>
      <c r="B3062" s="18" t="s">
        <v>21657</v>
      </c>
      <c r="C3062" t="s">
        <v>21658</v>
      </c>
      <c r="D3062" s="21">
        <v>6.97496E-5</v>
      </c>
      <c r="E3062" s="21">
        <v>0.36127622199999998</v>
      </c>
      <c r="F3062" s="21">
        <v>0</v>
      </c>
      <c r="G3062" s="1">
        <v>3</v>
      </c>
    </row>
    <row r="3063" spans="1:7" x14ac:dyDescent="0.25">
      <c r="A3063" s="17" t="s">
        <v>14110</v>
      </c>
      <c r="B3063" s="18" t="s">
        <v>14111</v>
      </c>
      <c r="C3063" t="s">
        <v>14112</v>
      </c>
      <c r="D3063" s="21">
        <v>6.97496E-5</v>
      </c>
      <c r="E3063" s="21">
        <v>0.36127622199999998</v>
      </c>
      <c r="F3063" s="21">
        <v>0</v>
      </c>
      <c r="G3063" s="1">
        <v>3</v>
      </c>
    </row>
    <row r="3064" spans="1:7" x14ac:dyDescent="0.25">
      <c r="A3064" s="17" t="s">
        <v>10152</v>
      </c>
      <c r="B3064" s="18" t="s">
        <v>10153</v>
      </c>
      <c r="C3064" t="s">
        <v>10154</v>
      </c>
      <c r="D3064" s="21">
        <v>6.97496E-5</v>
      </c>
      <c r="E3064" s="21">
        <v>0.36127438299999998</v>
      </c>
      <c r="F3064" s="21">
        <v>0</v>
      </c>
      <c r="G3064" s="1">
        <v>3</v>
      </c>
    </row>
    <row r="3065" spans="1:7" x14ac:dyDescent="0.25">
      <c r="A3065" s="17" t="s">
        <v>27544</v>
      </c>
      <c r="B3065" s="18" t="s">
        <v>27545</v>
      </c>
      <c r="C3065" t="s">
        <v>27546</v>
      </c>
      <c r="D3065" s="21">
        <v>6.97496E-5</v>
      </c>
      <c r="E3065" s="21">
        <v>0.36123786499999999</v>
      </c>
      <c r="F3065" s="21">
        <v>0</v>
      </c>
      <c r="G3065" s="1">
        <v>3</v>
      </c>
    </row>
    <row r="3066" spans="1:7" x14ac:dyDescent="0.25">
      <c r="A3066" s="17" t="s">
        <v>42003</v>
      </c>
      <c r="B3066" s="18" t="s">
        <v>42004</v>
      </c>
      <c r="C3066" t="s">
        <v>42005</v>
      </c>
      <c r="D3066" s="21">
        <v>6.97496E-5</v>
      </c>
      <c r="E3066" s="21">
        <v>0.36123786499999999</v>
      </c>
      <c r="F3066" s="21">
        <v>0</v>
      </c>
      <c r="G3066" s="1">
        <v>3</v>
      </c>
    </row>
    <row r="3067" spans="1:7" x14ac:dyDescent="0.25">
      <c r="A3067" s="17" t="s">
        <v>36264</v>
      </c>
      <c r="B3067" s="18" t="s">
        <v>36265</v>
      </c>
      <c r="C3067" t="s">
        <v>36266</v>
      </c>
      <c r="D3067" s="21">
        <v>6.97496E-5</v>
      </c>
      <c r="E3067" s="21">
        <v>0.36119395700000001</v>
      </c>
      <c r="F3067" s="21">
        <v>0</v>
      </c>
      <c r="G3067" s="1">
        <v>3</v>
      </c>
    </row>
    <row r="3068" spans="1:7" x14ac:dyDescent="0.25">
      <c r="A3068" s="17" t="s">
        <v>11198</v>
      </c>
      <c r="B3068" s="18" t="s">
        <v>11199</v>
      </c>
      <c r="C3068" t="s">
        <v>11200</v>
      </c>
      <c r="D3068" s="21">
        <v>6.97496E-5</v>
      </c>
      <c r="E3068" s="21">
        <v>0.36119116899999998</v>
      </c>
      <c r="F3068" s="21">
        <v>0</v>
      </c>
      <c r="G3068" s="1">
        <v>3</v>
      </c>
    </row>
    <row r="3069" spans="1:7" x14ac:dyDescent="0.25">
      <c r="A3069" s="17" t="s">
        <v>42810</v>
      </c>
      <c r="B3069" s="18" t="s">
        <v>42811</v>
      </c>
      <c r="C3069" t="s">
        <v>42812</v>
      </c>
      <c r="D3069" s="21">
        <v>6.97496E-5</v>
      </c>
      <c r="E3069" s="21">
        <v>0.36119116899999998</v>
      </c>
      <c r="F3069" s="21">
        <v>0</v>
      </c>
      <c r="G3069" s="1">
        <v>3</v>
      </c>
    </row>
    <row r="3070" spans="1:7" x14ac:dyDescent="0.25">
      <c r="A3070" s="17" t="s">
        <v>37822</v>
      </c>
      <c r="B3070" s="18" t="s">
        <v>37823</v>
      </c>
      <c r="C3070" t="s">
        <v>37824</v>
      </c>
      <c r="D3070" s="21">
        <v>6.97496E-5</v>
      </c>
      <c r="E3070" s="21">
        <v>0.360877744</v>
      </c>
      <c r="F3070" s="21">
        <v>0</v>
      </c>
      <c r="G3070" s="1">
        <v>3</v>
      </c>
    </row>
    <row r="3071" spans="1:7" x14ac:dyDescent="0.25">
      <c r="A3071" s="17" t="s">
        <v>15325</v>
      </c>
      <c r="B3071" s="18" t="s">
        <v>15326</v>
      </c>
      <c r="C3071" t="s">
        <v>15327</v>
      </c>
      <c r="D3071" s="21">
        <v>6.97496E-5</v>
      </c>
      <c r="E3071" s="21">
        <v>0.360877744</v>
      </c>
      <c r="F3071" s="21">
        <v>0</v>
      </c>
      <c r="G3071" s="1">
        <v>3</v>
      </c>
    </row>
    <row r="3072" spans="1:7" x14ac:dyDescent="0.25">
      <c r="A3072" s="17" t="s">
        <v>35706</v>
      </c>
      <c r="B3072" s="18" t="s">
        <v>35707</v>
      </c>
      <c r="C3072" t="s">
        <v>35708</v>
      </c>
      <c r="D3072" s="21">
        <v>6.97496E-5</v>
      </c>
      <c r="E3072" s="21">
        <v>0.360877744</v>
      </c>
      <c r="F3072" s="21">
        <v>0</v>
      </c>
      <c r="G3072" s="1">
        <v>3</v>
      </c>
    </row>
    <row r="3073" spans="1:7" x14ac:dyDescent="0.25">
      <c r="A3073" s="17" t="s">
        <v>21629</v>
      </c>
      <c r="B3073" s="18" t="s">
        <v>21630</v>
      </c>
      <c r="C3073" t="s">
        <v>21631</v>
      </c>
      <c r="D3073" s="21">
        <v>6.97496E-5</v>
      </c>
      <c r="E3073" s="21">
        <v>0.36087569200000003</v>
      </c>
      <c r="F3073" s="21">
        <v>0</v>
      </c>
      <c r="G3073" s="1">
        <v>3</v>
      </c>
    </row>
    <row r="3074" spans="1:7" x14ac:dyDescent="0.25">
      <c r="A3074" s="17" t="s">
        <v>32086</v>
      </c>
      <c r="B3074" s="18" t="s">
        <v>32087</v>
      </c>
      <c r="C3074" t="s">
        <v>32088</v>
      </c>
      <c r="D3074" s="21">
        <v>6.97496E-5</v>
      </c>
      <c r="E3074" s="21">
        <v>0.36087569200000003</v>
      </c>
      <c r="F3074" s="21">
        <v>0</v>
      </c>
      <c r="G3074" s="1">
        <v>3</v>
      </c>
    </row>
    <row r="3075" spans="1:7" x14ac:dyDescent="0.25">
      <c r="A3075" s="17" t="s">
        <v>41743</v>
      </c>
      <c r="B3075" s="18" t="s">
        <v>41744</v>
      </c>
      <c r="C3075" t="s">
        <v>41745</v>
      </c>
      <c r="D3075" s="21">
        <v>6.97496E-5</v>
      </c>
      <c r="E3075" s="21">
        <v>0.36071747399999998</v>
      </c>
      <c r="F3075" s="21">
        <v>0</v>
      </c>
      <c r="G3075" s="1">
        <v>3</v>
      </c>
    </row>
    <row r="3076" spans="1:7" x14ac:dyDescent="0.25">
      <c r="A3076" s="17" t="s">
        <v>23851</v>
      </c>
      <c r="B3076" s="18" t="s">
        <v>23852</v>
      </c>
      <c r="C3076" t="s">
        <v>23853</v>
      </c>
      <c r="D3076" s="21">
        <v>6.97496E-5</v>
      </c>
      <c r="E3076" s="21">
        <v>0.36057342799999997</v>
      </c>
      <c r="F3076" s="21">
        <v>0</v>
      </c>
      <c r="G3076" s="1">
        <v>3</v>
      </c>
    </row>
    <row r="3077" spans="1:7" x14ac:dyDescent="0.25">
      <c r="A3077" s="17" t="s">
        <v>17907</v>
      </c>
      <c r="B3077" s="18" t="s">
        <v>17908</v>
      </c>
      <c r="C3077" t="s">
        <v>17909</v>
      </c>
      <c r="D3077" s="21">
        <v>6.97496E-5</v>
      </c>
      <c r="E3077" s="21">
        <v>0.36057342799999997</v>
      </c>
      <c r="F3077" s="21">
        <v>0</v>
      </c>
      <c r="G3077" s="1">
        <v>3</v>
      </c>
    </row>
    <row r="3078" spans="1:7" x14ac:dyDescent="0.25">
      <c r="A3078" s="17" t="s">
        <v>43041</v>
      </c>
      <c r="B3078" s="18" t="s">
        <v>43042</v>
      </c>
      <c r="C3078" t="s">
        <v>43043</v>
      </c>
      <c r="D3078" s="21">
        <v>6.97496E-5</v>
      </c>
      <c r="E3078" s="21">
        <v>0.36053697299999998</v>
      </c>
      <c r="F3078" s="21">
        <v>0</v>
      </c>
      <c r="G3078" s="1">
        <v>3</v>
      </c>
    </row>
    <row r="3079" spans="1:7" x14ac:dyDescent="0.25">
      <c r="A3079" s="17" t="s">
        <v>45960</v>
      </c>
      <c r="B3079" s="18" t="s">
        <v>45961</v>
      </c>
      <c r="C3079" t="s">
        <v>45962</v>
      </c>
      <c r="D3079" s="21">
        <v>6.97496E-5</v>
      </c>
      <c r="E3079" s="21">
        <v>0.36053697299999998</v>
      </c>
      <c r="F3079" s="21">
        <v>0</v>
      </c>
      <c r="G3079" s="1">
        <v>3</v>
      </c>
    </row>
    <row r="3080" spans="1:7" x14ac:dyDescent="0.25">
      <c r="A3080" s="17" t="s">
        <v>10095</v>
      </c>
      <c r="B3080" s="18" t="s">
        <v>10096</v>
      </c>
      <c r="C3080" t="s">
        <v>10097</v>
      </c>
      <c r="D3080" s="21">
        <v>6.97496E-5</v>
      </c>
      <c r="E3080" s="21">
        <v>0.36053697299999998</v>
      </c>
      <c r="F3080" s="21">
        <v>0</v>
      </c>
      <c r="G3080" s="1">
        <v>3</v>
      </c>
    </row>
    <row r="3081" spans="1:7" x14ac:dyDescent="0.25">
      <c r="A3081" s="17" t="s">
        <v>40858</v>
      </c>
      <c r="B3081" s="18" t="s">
        <v>40859</v>
      </c>
      <c r="C3081" t="s">
        <v>40860</v>
      </c>
      <c r="D3081" s="21">
        <v>6.97496E-5</v>
      </c>
      <c r="E3081" s="21">
        <v>0.36043996499999997</v>
      </c>
      <c r="F3081" s="21">
        <v>0</v>
      </c>
      <c r="G3081" s="1">
        <v>3</v>
      </c>
    </row>
    <row r="3082" spans="1:7" x14ac:dyDescent="0.25">
      <c r="A3082" s="17" t="s">
        <v>11673</v>
      </c>
      <c r="B3082" s="18" t="s">
        <v>11674</v>
      </c>
      <c r="C3082" t="s">
        <v>11675</v>
      </c>
      <c r="D3082" s="21">
        <v>6.97496E-5</v>
      </c>
      <c r="E3082" s="21">
        <v>0.36041841000000002</v>
      </c>
      <c r="F3082" s="21">
        <v>0</v>
      </c>
      <c r="G3082" s="1">
        <v>3</v>
      </c>
    </row>
    <row r="3083" spans="1:7" x14ac:dyDescent="0.25">
      <c r="A3083" s="17" t="s">
        <v>39043</v>
      </c>
      <c r="B3083" s="18" t="s">
        <v>39044</v>
      </c>
      <c r="C3083" t="s">
        <v>39045</v>
      </c>
      <c r="D3083" s="21">
        <v>6.97496E-5</v>
      </c>
      <c r="E3083" s="21">
        <v>0.36034952999999997</v>
      </c>
      <c r="F3083" s="21">
        <v>0</v>
      </c>
      <c r="G3083" s="1">
        <v>3</v>
      </c>
    </row>
    <row r="3084" spans="1:7" x14ac:dyDescent="0.25">
      <c r="A3084" s="17" t="s">
        <v>23875</v>
      </c>
      <c r="B3084" s="18" t="s">
        <v>23876</v>
      </c>
      <c r="C3084" t="s">
        <v>23877</v>
      </c>
      <c r="D3084" s="21">
        <v>6.97496E-5</v>
      </c>
      <c r="E3084" s="21">
        <v>0.360151479</v>
      </c>
      <c r="F3084" s="21">
        <v>0</v>
      </c>
      <c r="G3084" s="1">
        <v>3</v>
      </c>
    </row>
    <row r="3085" spans="1:7" x14ac:dyDescent="0.25">
      <c r="A3085" s="17" t="s">
        <v>13527</v>
      </c>
      <c r="B3085" s="18" t="s">
        <v>13528</v>
      </c>
      <c r="C3085" t="s">
        <v>13529</v>
      </c>
      <c r="D3085" s="21">
        <v>6.97496E-5</v>
      </c>
      <c r="E3085" s="21">
        <v>0.36008327899999998</v>
      </c>
      <c r="F3085" s="21">
        <v>0</v>
      </c>
      <c r="G3085" s="1">
        <v>3</v>
      </c>
    </row>
    <row r="3086" spans="1:7" x14ac:dyDescent="0.25">
      <c r="A3086" s="17" t="s">
        <v>44227</v>
      </c>
      <c r="B3086" s="18" t="s">
        <v>44228</v>
      </c>
      <c r="C3086" t="s">
        <v>44229</v>
      </c>
      <c r="D3086" s="21">
        <v>6.97496E-5</v>
      </c>
      <c r="E3086" s="21">
        <v>0.35999291100000003</v>
      </c>
      <c r="F3086" s="21">
        <v>0</v>
      </c>
      <c r="G3086" s="1">
        <v>3</v>
      </c>
    </row>
    <row r="3087" spans="1:7" x14ac:dyDescent="0.25">
      <c r="A3087" s="17" t="s">
        <v>28439</v>
      </c>
      <c r="B3087" s="18" t="s">
        <v>28440</v>
      </c>
      <c r="C3087" t="s">
        <v>28441</v>
      </c>
      <c r="D3087" s="21">
        <v>6.97496E-5</v>
      </c>
      <c r="E3087" s="21">
        <v>0.35999291100000003</v>
      </c>
      <c r="F3087" s="21">
        <v>0</v>
      </c>
      <c r="G3087" s="1">
        <v>3</v>
      </c>
    </row>
    <row r="3088" spans="1:7" x14ac:dyDescent="0.25">
      <c r="A3088" s="17" t="s">
        <v>9427</v>
      </c>
      <c r="B3088" s="18" t="s">
        <v>9428</v>
      </c>
      <c r="C3088" t="s">
        <v>9429</v>
      </c>
      <c r="D3088" s="21">
        <v>6.97496E-5</v>
      </c>
      <c r="E3088" s="21">
        <v>0.35985606199999998</v>
      </c>
      <c r="F3088" s="21">
        <v>0</v>
      </c>
      <c r="G3088" s="1">
        <v>3</v>
      </c>
    </row>
    <row r="3089" spans="1:7" x14ac:dyDescent="0.25">
      <c r="A3089" s="17" t="s">
        <v>18947</v>
      </c>
      <c r="B3089" s="18" t="s">
        <v>18948</v>
      </c>
      <c r="C3089" t="s">
        <v>18949</v>
      </c>
      <c r="D3089" s="21">
        <v>6.97496E-5</v>
      </c>
      <c r="E3089" s="21">
        <v>0.35965994299999998</v>
      </c>
      <c r="F3089" s="21">
        <v>0</v>
      </c>
      <c r="G3089" s="1">
        <v>3</v>
      </c>
    </row>
    <row r="3090" spans="1:7" x14ac:dyDescent="0.25">
      <c r="A3090" s="17" t="s">
        <v>29477</v>
      </c>
      <c r="B3090" s="18" t="s">
        <v>29478</v>
      </c>
      <c r="C3090" t="s">
        <v>29479</v>
      </c>
      <c r="D3090" s="21">
        <v>6.97496E-5</v>
      </c>
      <c r="E3090" s="21">
        <v>0.35962877799999998</v>
      </c>
      <c r="F3090" s="21">
        <v>0</v>
      </c>
      <c r="G3090" s="1">
        <v>3</v>
      </c>
    </row>
    <row r="3091" spans="1:7" x14ac:dyDescent="0.25">
      <c r="A3091" s="17" t="s">
        <v>15966</v>
      </c>
      <c r="B3091" s="18" t="s">
        <v>15967</v>
      </c>
      <c r="C3091" t="s">
        <v>15968</v>
      </c>
      <c r="D3091" s="21">
        <v>6.97496E-5</v>
      </c>
      <c r="E3091" s="21">
        <v>0.35954612899999999</v>
      </c>
      <c r="F3091" s="21">
        <v>0</v>
      </c>
      <c r="G3091" s="1">
        <v>3</v>
      </c>
    </row>
    <row r="3092" spans="1:7" x14ac:dyDescent="0.25">
      <c r="A3092" s="17" t="s">
        <v>31503</v>
      </c>
      <c r="B3092" s="18" t="s">
        <v>31504</v>
      </c>
      <c r="C3092" t="s">
        <v>31505</v>
      </c>
      <c r="D3092" s="21">
        <v>6.97496E-5</v>
      </c>
      <c r="E3092" s="21">
        <v>0.35954612899999999</v>
      </c>
      <c r="F3092" s="21">
        <v>0</v>
      </c>
      <c r="G3092" s="1">
        <v>3</v>
      </c>
    </row>
    <row r="3093" spans="1:7" x14ac:dyDescent="0.25">
      <c r="A3093" s="17" t="s">
        <v>40035</v>
      </c>
      <c r="B3093" s="18" t="s">
        <v>40036</v>
      </c>
      <c r="C3093" t="s">
        <v>40037</v>
      </c>
      <c r="D3093" s="21">
        <v>6.97496E-5</v>
      </c>
      <c r="E3093" s="21">
        <v>0.35951805399999998</v>
      </c>
      <c r="F3093" s="21">
        <v>0</v>
      </c>
      <c r="G3093" s="1">
        <v>3</v>
      </c>
    </row>
    <row r="3094" spans="1:7" x14ac:dyDescent="0.25">
      <c r="A3094" s="17" t="s">
        <v>40038</v>
      </c>
      <c r="B3094" s="18" t="s">
        <v>40039</v>
      </c>
      <c r="C3094" t="s">
        <v>40040</v>
      </c>
      <c r="D3094" s="21">
        <v>6.97496E-5</v>
      </c>
      <c r="E3094" s="21">
        <v>0.35951805399999998</v>
      </c>
      <c r="F3094" s="21">
        <v>0</v>
      </c>
      <c r="G3094" s="1">
        <v>3</v>
      </c>
    </row>
    <row r="3095" spans="1:7" x14ac:dyDescent="0.25">
      <c r="A3095" s="17" t="s">
        <v>19862</v>
      </c>
      <c r="B3095" s="18" t="s">
        <v>19863</v>
      </c>
      <c r="C3095" t="s">
        <v>19864</v>
      </c>
      <c r="D3095" s="21">
        <v>6.97496E-5</v>
      </c>
      <c r="E3095" s="21">
        <v>0.35948285600000002</v>
      </c>
      <c r="F3095" s="21">
        <v>0</v>
      </c>
      <c r="G3095" s="1">
        <v>3</v>
      </c>
    </row>
    <row r="3096" spans="1:7" x14ac:dyDescent="0.25">
      <c r="A3096" s="17" t="s">
        <v>45081</v>
      </c>
      <c r="B3096" s="18" t="s">
        <v>45082</v>
      </c>
      <c r="C3096" t="s">
        <v>45083</v>
      </c>
      <c r="D3096" s="21">
        <v>6.97496E-5</v>
      </c>
      <c r="E3096" s="21">
        <v>0.35947831099999999</v>
      </c>
      <c r="F3096" s="21">
        <v>0</v>
      </c>
      <c r="G3096" s="1">
        <v>3</v>
      </c>
    </row>
    <row r="3097" spans="1:7" x14ac:dyDescent="0.25">
      <c r="A3097" s="17" t="s">
        <v>44782</v>
      </c>
      <c r="B3097" s="18" t="s">
        <v>44783</v>
      </c>
      <c r="C3097" t="s">
        <v>44784</v>
      </c>
      <c r="D3097" s="21">
        <v>6.97496E-5</v>
      </c>
      <c r="E3097" s="21">
        <v>0.35947593900000002</v>
      </c>
      <c r="F3097" s="21">
        <v>0</v>
      </c>
      <c r="G3097" s="1">
        <v>3</v>
      </c>
    </row>
    <row r="3098" spans="1:7" x14ac:dyDescent="0.25">
      <c r="A3098" s="17" t="s">
        <v>44953</v>
      </c>
      <c r="B3098" s="18" t="s">
        <v>44954</v>
      </c>
      <c r="C3098" t="s">
        <v>44955</v>
      </c>
      <c r="D3098" s="21">
        <v>6.97496E-5</v>
      </c>
      <c r="E3098" s="21">
        <v>0.35947056900000002</v>
      </c>
      <c r="F3098" s="21">
        <v>0</v>
      </c>
      <c r="G3098" s="1">
        <v>3</v>
      </c>
    </row>
    <row r="3099" spans="1:7" x14ac:dyDescent="0.25">
      <c r="A3099" s="17" t="s">
        <v>28817</v>
      </c>
      <c r="B3099" s="18" t="s">
        <v>28818</v>
      </c>
      <c r="C3099" t="s">
        <v>28819</v>
      </c>
      <c r="D3099" s="21">
        <v>6.97496E-5</v>
      </c>
      <c r="E3099" s="21">
        <v>0.35947056900000002</v>
      </c>
      <c r="F3099" s="21">
        <v>0</v>
      </c>
      <c r="G3099" s="1">
        <v>3</v>
      </c>
    </row>
    <row r="3100" spans="1:7" x14ac:dyDescent="0.25">
      <c r="A3100" s="17" t="s">
        <v>35883</v>
      </c>
      <c r="B3100" s="18" t="s">
        <v>35884</v>
      </c>
      <c r="C3100" t="s">
        <v>35885</v>
      </c>
      <c r="D3100" s="21">
        <v>6.97496E-5</v>
      </c>
      <c r="E3100" s="21">
        <v>0.359344467</v>
      </c>
      <c r="F3100" s="21">
        <v>0</v>
      </c>
      <c r="G3100" s="1">
        <v>3</v>
      </c>
    </row>
    <row r="3101" spans="1:7" x14ac:dyDescent="0.25">
      <c r="A3101" s="17" t="s">
        <v>31377</v>
      </c>
      <c r="B3101" s="18" t="s">
        <v>31378</v>
      </c>
      <c r="C3101" t="s">
        <v>31379</v>
      </c>
      <c r="D3101" s="21">
        <v>6.97496E-5</v>
      </c>
      <c r="E3101" s="21">
        <v>0.35928349700000001</v>
      </c>
      <c r="F3101" s="21">
        <v>0</v>
      </c>
      <c r="G3101" s="1">
        <v>3</v>
      </c>
    </row>
    <row r="3102" spans="1:7" x14ac:dyDescent="0.25">
      <c r="A3102" s="17" t="s">
        <v>27361</v>
      </c>
      <c r="B3102" s="18" t="s">
        <v>27362</v>
      </c>
      <c r="C3102" t="s">
        <v>27363</v>
      </c>
      <c r="D3102" s="21">
        <v>6.97496E-5</v>
      </c>
      <c r="E3102" s="21">
        <v>0.35926822200000003</v>
      </c>
      <c r="F3102" s="21">
        <v>0</v>
      </c>
      <c r="G3102" s="1">
        <v>3</v>
      </c>
    </row>
    <row r="3103" spans="1:7" x14ac:dyDescent="0.25">
      <c r="A3103" s="17" t="s">
        <v>44758</v>
      </c>
      <c r="B3103" s="18" t="s">
        <v>44759</v>
      </c>
      <c r="C3103" t="s">
        <v>44760</v>
      </c>
      <c r="D3103" s="21">
        <v>6.97496E-5</v>
      </c>
      <c r="E3103" s="21">
        <v>0.35901887799999999</v>
      </c>
      <c r="F3103" s="21">
        <v>0</v>
      </c>
      <c r="G3103" s="1">
        <v>3</v>
      </c>
    </row>
    <row r="3104" spans="1:7" x14ac:dyDescent="0.25">
      <c r="A3104" s="17" t="s">
        <v>25590</v>
      </c>
      <c r="B3104" s="18" t="s">
        <v>25591</v>
      </c>
      <c r="C3104" t="s">
        <v>25592</v>
      </c>
      <c r="D3104" s="21">
        <v>6.97496E-5</v>
      </c>
      <c r="E3104" s="21">
        <v>0.35889768500000002</v>
      </c>
      <c r="F3104" s="21">
        <v>0</v>
      </c>
      <c r="G3104" s="1">
        <v>3</v>
      </c>
    </row>
    <row r="3105" spans="1:7" x14ac:dyDescent="0.25">
      <c r="A3105" s="17" t="s">
        <v>20114</v>
      </c>
      <c r="B3105" s="18" t="s">
        <v>20115</v>
      </c>
      <c r="C3105" t="s">
        <v>20116</v>
      </c>
      <c r="D3105" s="21">
        <v>6.97496E-5</v>
      </c>
      <c r="E3105" s="21">
        <v>0.35884493699999997</v>
      </c>
      <c r="F3105" s="21">
        <v>0</v>
      </c>
      <c r="G3105" s="1">
        <v>3</v>
      </c>
    </row>
    <row r="3106" spans="1:7" x14ac:dyDescent="0.25">
      <c r="A3106" s="17" t="s">
        <v>17904</v>
      </c>
      <c r="B3106" s="18" t="s">
        <v>17905</v>
      </c>
      <c r="C3106" t="s">
        <v>17906</v>
      </c>
      <c r="D3106" s="21">
        <v>6.97496E-5</v>
      </c>
      <c r="E3106" s="21">
        <v>0.35870901999999999</v>
      </c>
      <c r="F3106" s="21">
        <v>0</v>
      </c>
      <c r="G3106" s="1">
        <v>3</v>
      </c>
    </row>
    <row r="3107" spans="1:7" x14ac:dyDescent="0.25">
      <c r="A3107" s="17" t="s">
        <v>10800</v>
      </c>
      <c r="B3107" s="18" t="s">
        <v>10801</v>
      </c>
      <c r="C3107" t="s">
        <v>10802</v>
      </c>
      <c r="D3107" s="21">
        <v>6.97496E-5</v>
      </c>
      <c r="E3107" s="21">
        <v>0.35870901999999999</v>
      </c>
      <c r="F3107" s="21">
        <v>0</v>
      </c>
      <c r="G3107" s="1">
        <v>3</v>
      </c>
    </row>
    <row r="3108" spans="1:7" x14ac:dyDescent="0.25">
      <c r="A3108" s="17" t="s">
        <v>32457</v>
      </c>
      <c r="B3108" s="18" t="s">
        <v>32458</v>
      </c>
      <c r="C3108" t="s">
        <v>32459</v>
      </c>
      <c r="D3108" s="21">
        <v>6.97496E-5</v>
      </c>
      <c r="E3108" s="21">
        <v>0.35835860899999999</v>
      </c>
      <c r="F3108" s="21">
        <v>0</v>
      </c>
      <c r="G3108" s="1">
        <v>3</v>
      </c>
    </row>
    <row r="3109" spans="1:7" x14ac:dyDescent="0.25">
      <c r="A3109" s="17" t="s">
        <v>20090</v>
      </c>
      <c r="B3109" s="18" t="s">
        <v>20091</v>
      </c>
      <c r="C3109" t="s">
        <v>20092</v>
      </c>
      <c r="D3109" s="21">
        <v>6.97496E-5</v>
      </c>
      <c r="E3109" s="21">
        <v>0.358317208</v>
      </c>
      <c r="F3109" s="21">
        <v>0</v>
      </c>
      <c r="G3109" s="1">
        <v>3</v>
      </c>
    </row>
    <row r="3110" spans="1:7" x14ac:dyDescent="0.25">
      <c r="A3110" s="17" t="s">
        <v>23758</v>
      </c>
      <c r="B3110" s="18" t="s">
        <v>23759</v>
      </c>
      <c r="C3110" t="s">
        <v>23760</v>
      </c>
      <c r="D3110" s="21">
        <v>6.97496E-5</v>
      </c>
      <c r="E3110" s="21">
        <v>0.358299437</v>
      </c>
      <c r="F3110" s="21">
        <v>0</v>
      </c>
      <c r="G3110" s="1">
        <v>3</v>
      </c>
    </row>
    <row r="3111" spans="1:7" x14ac:dyDescent="0.25">
      <c r="A3111" s="17" t="s">
        <v>38490</v>
      </c>
      <c r="B3111" s="18" t="s">
        <v>38491</v>
      </c>
      <c r="C3111" t="s">
        <v>38492</v>
      </c>
      <c r="D3111" s="21">
        <v>6.97496E-5</v>
      </c>
      <c r="E3111" s="21">
        <v>0.358254142</v>
      </c>
      <c r="F3111" s="21">
        <v>0</v>
      </c>
      <c r="G3111" s="1">
        <v>3</v>
      </c>
    </row>
    <row r="3112" spans="1:7" x14ac:dyDescent="0.25">
      <c r="A3112" s="17" t="s">
        <v>46011</v>
      </c>
      <c r="B3112" s="18" t="s">
        <v>46012</v>
      </c>
      <c r="C3112" t="s">
        <v>46013</v>
      </c>
      <c r="D3112" s="21">
        <v>6.97496E-5</v>
      </c>
      <c r="E3112" s="21">
        <v>0.35823253700000002</v>
      </c>
      <c r="F3112" s="21">
        <v>0</v>
      </c>
      <c r="G3112" s="1">
        <v>3</v>
      </c>
    </row>
    <row r="3113" spans="1:7" x14ac:dyDescent="0.25">
      <c r="A3113" s="17" t="s">
        <v>9715</v>
      </c>
      <c r="B3113" s="18" t="s">
        <v>9716</v>
      </c>
      <c r="C3113" t="s">
        <v>9717</v>
      </c>
      <c r="D3113" s="21">
        <v>6.97496E-5</v>
      </c>
      <c r="E3113" s="21">
        <v>0.35823253700000002</v>
      </c>
      <c r="F3113" s="21">
        <v>0</v>
      </c>
      <c r="G3113" s="1">
        <v>3</v>
      </c>
    </row>
    <row r="3114" spans="1:7" x14ac:dyDescent="0.25">
      <c r="A3114" s="17" t="s">
        <v>17994</v>
      </c>
      <c r="B3114" s="18" t="s">
        <v>17995</v>
      </c>
      <c r="C3114" t="s">
        <v>17996</v>
      </c>
      <c r="D3114" s="21">
        <v>6.97496E-5</v>
      </c>
      <c r="E3114" s="21">
        <v>0.35823253700000002</v>
      </c>
      <c r="F3114" s="21">
        <v>0</v>
      </c>
      <c r="G3114" s="1">
        <v>3</v>
      </c>
    </row>
    <row r="3115" spans="1:7" x14ac:dyDescent="0.25">
      <c r="A3115" s="17" t="s">
        <v>35511</v>
      </c>
      <c r="B3115" s="18" t="s">
        <v>35512</v>
      </c>
      <c r="C3115" t="s">
        <v>35513</v>
      </c>
      <c r="D3115" s="21">
        <v>6.97496E-5</v>
      </c>
      <c r="E3115" s="21">
        <v>0.35823253700000002</v>
      </c>
      <c r="F3115" s="21">
        <v>0</v>
      </c>
      <c r="G3115" s="1">
        <v>3</v>
      </c>
    </row>
    <row r="3116" spans="1:7" x14ac:dyDescent="0.25">
      <c r="A3116" s="17" t="s">
        <v>15933</v>
      </c>
      <c r="B3116" s="18" t="s">
        <v>15934</v>
      </c>
      <c r="C3116" t="s">
        <v>15935</v>
      </c>
      <c r="D3116" s="21">
        <v>6.97496E-5</v>
      </c>
      <c r="E3116" s="21">
        <v>0.35802564100000001</v>
      </c>
      <c r="F3116" s="21">
        <v>0</v>
      </c>
      <c r="G3116" s="1">
        <v>3</v>
      </c>
    </row>
    <row r="3117" spans="1:7" x14ac:dyDescent="0.25">
      <c r="A3117" s="17" t="s">
        <v>13461</v>
      </c>
      <c r="B3117" s="18" t="s">
        <v>13462</v>
      </c>
      <c r="C3117" t="s">
        <v>13463</v>
      </c>
      <c r="D3117" s="21">
        <v>6.97496E-5</v>
      </c>
      <c r="E3117" s="21">
        <v>0.358004608</v>
      </c>
      <c r="F3117" s="21">
        <v>0</v>
      </c>
      <c r="G3117" s="1">
        <v>3</v>
      </c>
    </row>
    <row r="3118" spans="1:7" x14ac:dyDescent="0.25">
      <c r="A3118" s="17" t="s">
        <v>12132</v>
      </c>
      <c r="B3118" s="18" t="s">
        <v>12133</v>
      </c>
      <c r="C3118" t="s">
        <v>12134</v>
      </c>
      <c r="D3118" s="21">
        <v>6.97496E-5</v>
      </c>
      <c r="E3118" s="21">
        <v>0.357894198</v>
      </c>
      <c r="F3118" s="21">
        <v>0</v>
      </c>
      <c r="G3118" s="1">
        <v>3</v>
      </c>
    </row>
    <row r="3119" spans="1:7" x14ac:dyDescent="0.25">
      <c r="A3119" s="17" t="s">
        <v>21150</v>
      </c>
      <c r="B3119" s="18" t="s">
        <v>21151</v>
      </c>
      <c r="C3119" t="s">
        <v>21152</v>
      </c>
      <c r="D3119" s="21">
        <v>6.97496E-5</v>
      </c>
      <c r="E3119" s="21">
        <v>0.35779019400000001</v>
      </c>
      <c r="F3119" s="21">
        <v>0</v>
      </c>
      <c r="G3119" s="1">
        <v>3</v>
      </c>
    </row>
    <row r="3120" spans="1:7" x14ac:dyDescent="0.25">
      <c r="A3120" s="17" t="s">
        <v>8998</v>
      </c>
      <c r="B3120" s="18" t="s">
        <v>8999</v>
      </c>
      <c r="C3120" t="s">
        <v>9000</v>
      </c>
      <c r="D3120" s="21">
        <v>6.97496E-5</v>
      </c>
      <c r="E3120" s="21">
        <v>0.35773144099999998</v>
      </c>
      <c r="F3120" s="21">
        <v>0</v>
      </c>
      <c r="G3120" s="1">
        <v>3</v>
      </c>
    </row>
    <row r="3121" spans="1:7" x14ac:dyDescent="0.25">
      <c r="A3121" s="17" t="s">
        <v>43363</v>
      </c>
      <c r="B3121" s="18" t="s">
        <v>43364</v>
      </c>
      <c r="C3121" t="s">
        <v>43365</v>
      </c>
      <c r="D3121" s="21">
        <v>6.97496E-5</v>
      </c>
      <c r="E3121" s="21">
        <v>0.35731371200000001</v>
      </c>
      <c r="F3121" s="21">
        <v>0</v>
      </c>
      <c r="G3121" s="1">
        <v>3</v>
      </c>
    </row>
    <row r="3122" spans="1:7" x14ac:dyDescent="0.25">
      <c r="A3122" s="17" t="s">
        <v>25402</v>
      </c>
      <c r="B3122" s="18" t="s">
        <v>25403</v>
      </c>
      <c r="C3122" t="s">
        <v>25404</v>
      </c>
      <c r="D3122" s="21">
        <v>6.97496E-5</v>
      </c>
      <c r="E3122" s="21">
        <v>0.35730410699999998</v>
      </c>
      <c r="F3122" s="21">
        <v>0</v>
      </c>
      <c r="G3122" s="1">
        <v>3</v>
      </c>
    </row>
    <row r="3123" spans="1:7" x14ac:dyDescent="0.25">
      <c r="A3123" s="17" t="s">
        <v>17742</v>
      </c>
      <c r="B3123" s="18" t="s">
        <v>17743</v>
      </c>
      <c r="C3123" t="s">
        <v>17744</v>
      </c>
      <c r="D3123" s="21">
        <v>6.97496E-5</v>
      </c>
      <c r="E3123" s="21">
        <v>0.35722852100000002</v>
      </c>
      <c r="F3123" s="21">
        <v>0</v>
      </c>
      <c r="G3123" s="1">
        <v>3</v>
      </c>
    </row>
    <row r="3124" spans="1:7" x14ac:dyDescent="0.25">
      <c r="A3124" s="17" t="s">
        <v>21201</v>
      </c>
      <c r="B3124" s="18" t="s">
        <v>21202</v>
      </c>
      <c r="C3124" t="s">
        <v>21203</v>
      </c>
      <c r="D3124" s="21">
        <v>6.97496E-5</v>
      </c>
      <c r="E3124" s="21">
        <v>0.35722852100000002</v>
      </c>
      <c r="F3124" s="21">
        <v>0</v>
      </c>
      <c r="G3124" s="1">
        <v>3</v>
      </c>
    </row>
    <row r="3125" spans="1:7" x14ac:dyDescent="0.25">
      <c r="A3125" s="17" t="s">
        <v>45269</v>
      </c>
      <c r="B3125" s="18" t="s">
        <v>45270</v>
      </c>
      <c r="C3125" t="s">
        <v>45271</v>
      </c>
      <c r="D3125" s="21">
        <v>6.97496E-5</v>
      </c>
      <c r="E3125" s="21">
        <v>0.35712154000000002</v>
      </c>
      <c r="F3125" s="21">
        <v>0</v>
      </c>
      <c r="G3125" s="1">
        <v>3</v>
      </c>
    </row>
    <row r="3126" spans="1:7" x14ac:dyDescent="0.25">
      <c r="A3126" s="17" t="s">
        <v>11900</v>
      </c>
      <c r="B3126" s="18" t="s">
        <v>11901</v>
      </c>
      <c r="C3126" t="s">
        <v>11902</v>
      </c>
      <c r="D3126" s="21">
        <v>6.97496E-5</v>
      </c>
      <c r="E3126" s="21">
        <v>0.35712154000000002</v>
      </c>
      <c r="F3126" s="21">
        <v>0</v>
      </c>
      <c r="G3126" s="1">
        <v>3</v>
      </c>
    </row>
    <row r="3127" spans="1:7" x14ac:dyDescent="0.25">
      <c r="A3127" s="17" t="s">
        <v>18872</v>
      </c>
      <c r="B3127" s="18" t="s">
        <v>18873</v>
      </c>
      <c r="C3127" t="s">
        <v>18874</v>
      </c>
      <c r="D3127" s="21">
        <v>6.97496E-5</v>
      </c>
      <c r="E3127" s="21">
        <v>0.35708134400000002</v>
      </c>
      <c r="F3127" s="21">
        <v>0</v>
      </c>
      <c r="G3127" s="1">
        <v>3</v>
      </c>
    </row>
    <row r="3128" spans="1:7" x14ac:dyDescent="0.25">
      <c r="A3128" s="17" t="s">
        <v>30806</v>
      </c>
      <c r="B3128" s="18" t="s">
        <v>30807</v>
      </c>
      <c r="C3128" t="s">
        <v>30808</v>
      </c>
      <c r="D3128" s="21">
        <v>6.97496E-5</v>
      </c>
      <c r="E3128" s="21">
        <v>0.35702524400000002</v>
      </c>
      <c r="F3128" s="21">
        <v>0</v>
      </c>
      <c r="G3128" s="1">
        <v>3</v>
      </c>
    </row>
    <row r="3129" spans="1:7" x14ac:dyDescent="0.25">
      <c r="A3129" s="17" t="s">
        <v>21671</v>
      </c>
      <c r="B3129" s="18" t="s">
        <v>21672</v>
      </c>
      <c r="C3129" t="s">
        <v>21673</v>
      </c>
      <c r="D3129" s="21">
        <v>6.97496E-5</v>
      </c>
      <c r="E3129" s="21">
        <v>0.35684381100000001</v>
      </c>
      <c r="F3129" s="21">
        <v>0</v>
      </c>
      <c r="G3129" s="1">
        <v>3</v>
      </c>
    </row>
    <row r="3130" spans="1:7" x14ac:dyDescent="0.25">
      <c r="A3130" s="17" t="s">
        <v>19014</v>
      </c>
      <c r="B3130" s="18" t="s">
        <v>19015</v>
      </c>
      <c r="C3130" t="s">
        <v>19016</v>
      </c>
      <c r="D3130" s="21">
        <v>6.97496E-5</v>
      </c>
      <c r="E3130" s="21">
        <v>0.35684381100000001</v>
      </c>
      <c r="F3130" s="21">
        <v>0</v>
      </c>
      <c r="G3130" s="1">
        <v>3</v>
      </c>
    </row>
    <row r="3131" spans="1:7" x14ac:dyDescent="0.25">
      <c r="A3131" s="17" t="s">
        <v>12381</v>
      </c>
      <c r="B3131" s="18" t="s">
        <v>12382</v>
      </c>
      <c r="C3131" t="s">
        <v>12383</v>
      </c>
      <c r="D3131" s="21">
        <v>6.97496E-5</v>
      </c>
      <c r="E3131" s="21">
        <v>0.356774496</v>
      </c>
      <c r="F3131" s="21">
        <v>0</v>
      </c>
      <c r="G3131" s="1">
        <v>3</v>
      </c>
    </row>
    <row r="3132" spans="1:7" x14ac:dyDescent="0.25">
      <c r="A3132" s="17" t="s">
        <v>42972</v>
      </c>
      <c r="B3132" s="18" t="s">
        <v>42973</v>
      </c>
      <c r="C3132" t="s">
        <v>42974</v>
      </c>
      <c r="D3132" s="21">
        <v>6.97496E-5</v>
      </c>
      <c r="E3132" s="21">
        <v>0.35672591599999998</v>
      </c>
      <c r="F3132" s="21">
        <v>0</v>
      </c>
      <c r="G3132" s="1">
        <v>3</v>
      </c>
    </row>
    <row r="3133" spans="1:7" x14ac:dyDescent="0.25">
      <c r="A3133" s="17" t="s">
        <v>18764</v>
      </c>
      <c r="B3133" s="18" t="s">
        <v>18765</v>
      </c>
      <c r="C3133" t="s">
        <v>18766</v>
      </c>
      <c r="D3133" s="21">
        <v>6.97496E-5</v>
      </c>
      <c r="E3133" s="21">
        <v>0.35672020700000001</v>
      </c>
      <c r="F3133" s="21">
        <v>0</v>
      </c>
      <c r="G3133" s="1">
        <v>3</v>
      </c>
    </row>
    <row r="3134" spans="1:7" x14ac:dyDescent="0.25">
      <c r="A3134" s="17" t="s">
        <v>26695</v>
      </c>
      <c r="B3134" s="18" t="s">
        <v>26696</v>
      </c>
      <c r="C3134" t="s">
        <v>26697</v>
      </c>
      <c r="D3134" s="21">
        <v>6.97496E-5</v>
      </c>
      <c r="E3134" s="21">
        <v>0.35672020700000001</v>
      </c>
      <c r="F3134" s="21">
        <v>0</v>
      </c>
      <c r="G3134" s="1">
        <v>3</v>
      </c>
    </row>
    <row r="3135" spans="1:7" x14ac:dyDescent="0.25">
      <c r="A3135" s="17" t="s">
        <v>29221</v>
      </c>
      <c r="B3135" s="18" t="s">
        <v>29222</v>
      </c>
      <c r="C3135" t="s">
        <v>29223</v>
      </c>
      <c r="D3135" s="21">
        <v>6.97496E-5</v>
      </c>
      <c r="E3135" s="21">
        <v>0.35672020700000001</v>
      </c>
      <c r="F3135" s="21">
        <v>0</v>
      </c>
      <c r="G3135" s="1">
        <v>3</v>
      </c>
    </row>
    <row r="3136" spans="1:7" x14ac:dyDescent="0.25">
      <c r="A3136" s="17" t="s">
        <v>43259</v>
      </c>
      <c r="B3136" s="18" t="s">
        <v>43260</v>
      </c>
      <c r="C3136" t="s">
        <v>43261</v>
      </c>
      <c r="D3136" s="21">
        <v>6.97496E-5</v>
      </c>
      <c r="E3136" s="21">
        <v>0.35667669800000001</v>
      </c>
      <c r="F3136" s="21">
        <v>0</v>
      </c>
      <c r="G3136" s="1">
        <v>3</v>
      </c>
    </row>
    <row r="3137" spans="1:7" x14ac:dyDescent="0.25">
      <c r="A3137" s="17" t="s">
        <v>35871</v>
      </c>
      <c r="B3137" s="18" t="s">
        <v>35872</v>
      </c>
      <c r="C3137" t="s">
        <v>35873</v>
      </c>
      <c r="D3137" s="21">
        <v>6.97496E-5</v>
      </c>
      <c r="E3137" s="21">
        <v>0.35667669800000001</v>
      </c>
      <c r="F3137" s="21">
        <v>0</v>
      </c>
      <c r="G3137" s="1">
        <v>3</v>
      </c>
    </row>
    <row r="3138" spans="1:7" x14ac:dyDescent="0.25">
      <c r="A3138" s="17" t="s">
        <v>27367</v>
      </c>
      <c r="B3138" s="18" t="s">
        <v>27368</v>
      </c>
      <c r="C3138" t="s">
        <v>27369</v>
      </c>
      <c r="D3138" s="21">
        <v>6.97496E-5</v>
      </c>
      <c r="E3138" s="21">
        <v>0.35654172099999998</v>
      </c>
      <c r="F3138" s="21">
        <v>0</v>
      </c>
      <c r="G3138" s="1">
        <v>3</v>
      </c>
    </row>
    <row r="3139" spans="1:7" x14ac:dyDescent="0.25">
      <c r="A3139" s="17" t="s">
        <v>11275</v>
      </c>
      <c r="B3139" s="18" t="s">
        <v>11276</v>
      </c>
      <c r="C3139" t="s">
        <v>11277</v>
      </c>
      <c r="D3139" s="21">
        <v>6.97496E-5</v>
      </c>
      <c r="E3139" s="21">
        <v>0.35626643299999999</v>
      </c>
      <c r="F3139" s="21">
        <v>0</v>
      </c>
      <c r="G3139" s="1">
        <v>3</v>
      </c>
    </row>
    <row r="3140" spans="1:7" x14ac:dyDescent="0.25">
      <c r="A3140" s="17" t="s">
        <v>31809</v>
      </c>
      <c r="B3140" s="18" t="s">
        <v>31810</v>
      </c>
      <c r="C3140" t="s">
        <v>31811</v>
      </c>
      <c r="D3140" s="21">
        <v>6.97496E-5</v>
      </c>
      <c r="E3140" s="21">
        <v>0.35611111099999998</v>
      </c>
      <c r="F3140" s="21">
        <v>0</v>
      </c>
      <c r="G3140" s="1">
        <v>3</v>
      </c>
    </row>
    <row r="3141" spans="1:7" x14ac:dyDescent="0.25">
      <c r="A3141" s="17" t="s">
        <v>9799</v>
      </c>
      <c r="B3141" s="18" t="s">
        <v>9800</v>
      </c>
      <c r="C3141" t="s">
        <v>9801</v>
      </c>
      <c r="D3141" s="21">
        <v>6.97496E-5</v>
      </c>
      <c r="E3141" s="21">
        <v>0.35589382400000003</v>
      </c>
      <c r="F3141" s="21">
        <v>0</v>
      </c>
      <c r="G3141" s="1">
        <v>3</v>
      </c>
    </row>
    <row r="3142" spans="1:7" x14ac:dyDescent="0.25">
      <c r="A3142" s="17" t="s">
        <v>42921</v>
      </c>
      <c r="B3142" s="18" t="s">
        <v>42922</v>
      </c>
      <c r="C3142" t="s">
        <v>42923</v>
      </c>
      <c r="D3142" s="21">
        <v>6.97496E-5</v>
      </c>
      <c r="E3142" s="21">
        <v>0.35589382400000003</v>
      </c>
      <c r="F3142" s="21">
        <v>0</v>
      </c>
      <c r="G3142" s="1">
        <v>3</v>
      </c>
    </row>
    <row r="3143" spans="1:7" x14ac:dyDescent="0.25">
      <c r="A3143" s="17" t="s">
        <v>41773</v>
      </c>
      <c r="B3143" s="18" t="s">
        <v>41774</v>
      </c>
      <c r="C3143" t="s">
        <v>41775</v>
      </c>
      <c r="D3143" s="21">
        <v>6.97496E-5</v>
      </c>
      <c r="E3143" s="21">
        <v>0.35585551300000001</v>
      </c>
      <c r="F3143" s="21">
        <v>0</v>
      </c>
      <c r="G3143" s="1">
        <v>3</v>
      </c>
    </row>
    <row r="3144" spans="1:7" x14ac:dyDescent="0.25">
      <c r="A3144" s="17" t="s">
        <v>44245</v>
      </c>
      <c r="B3144" s="18" t="s">
        <v>44246</v>
      </c>
      <c r="C3144" t="s">
        <v>44247</v>
      </c>
      <c r="D3144" s="21">
        <v>6.97496E-5</v>
      </c>
      <c r="E3144" s="21">
        <v>0.35582316899999999</v>
      </c>
      <c r="F3144" s="21">
        <v>0</v>
      </c>
      <c r="G3144" s="1">
        <v>3</v>
      </c>
    </row>
    <row r="3145" spans="1:7" x14ac:dyDescent="0.25">
      <c r="A3145" s="17" t="s">
        <v>40324</v>
      </c>
      <c r="B3145" s="18" t="s">
        <v>40325</v>
      </c>
      <c r="C3145" t="s">
        <v>40326</v>
      </c>
      <c r="D3145" s="21">
        <v>6.97496E-5</v>
      </c>
      <c r="E3145" s="21">
        <v>0.355793366</v>
      </c>
      <c r="F3145" s="21">
        <v>0</v>
      </c>
      <c r="G3145" s="1">
        <v>3</v>
      </c>
    </row>
    <row r="3146" spans="1:7" x14ac:dyDescent="0.25">
      <c r="A3146" s="17" t="s">
        <v>30231</v>
      </c>
      <c r="B3146" s="18" t="s">
        <v>30232</v>
      </c>
      <c r="C3146" t="s">
        <v>30233</v>
      </c>
      <c r="D3146" s="21">
        <v>6.97496E-5</v>
      </c>
      <c r="E3146" s="21">
        <v>0.35572205000000001</v>
      </c>
      <c r="F3146" s="21">
        <v>0</v>
      </c>
      <c r="G3146" s="1">
        <v>3</v>
      </c>
    </row>
    <row r="3147" spans="1:7" x14ac:dyDescent="0.25">
      <c r="A3147" s="17" t="s">
        <v>25811</v>
      </c>
      <c r="B3147" s="18" t="s">
        <v>25812</v>
      </c>
      <c r="C3147" t="s">
        <v>25813</v>
      </c>
      <c r="D3147" s="21">
        <v>6.97496E-5</v>
      </c>
      <c r="E3147" s="21">
        <v>0.35547033500000003</v>
      </c>
      <c r="F3147" s="21">
        <v>0</v>
      </c>
      <c r="G3147" s="1">
        <v>3</v>
      </c>
    </row>
    <row r="3148" spans="1:7" x14ac:dyDescent="0.25">
      <c r="A3148" s="17" t="s">
        <v>44779</v>
      </c>
      <c r="B3148" s="18" t="s">
        <v>44780</v>
      </c>
      <c r="C3148" t="s">
        <v>44781</v>
      </c>
      <c r="D3148" s="21">
        <v>6.97496E-5</v>
      </c>
      <c r="E3148" s="21">
        <v>0.35546122400000002</v>
      </c>
      <c r="F3148" s="21">
        <v>0</v>
      </c>
      <c r="G3148" s="1">
        <v>3</v>
      </c>
    </row>
    <row r="3149" spans="1:7" x14ac:dyDescent="0.25">
      <c r="A3149" s="17" t="s">
        <v>36767</v>
      </c>
      <c r="B3149" s="18" t="s">
        <v>36768</v>
      </c>
      <c r="C3149" t="s">
        <v>36769</v>
      </c>
      <c r="D3149" s="21">
        <v>6.97496E-5</v>
      </c>
      <c r="E3149" s="21">
        <v>0.35535212900000002</v>
      </c>
      <c r="F3149" s="21">
        <v>0</v>
      </c>
      <c r="G3149" s="1">
        <v>3</v>
      </c>
    </row>
    <row r="3150" spans="1:7" x14ac:dyDescent="0.25">
      <c r="A3150" s="17" t="s">
        <v>25943</v>
      </c>
      <c r="B3150" s="18" t="s">
        <v>25944</v>
      </c>
      <c r="C3150" t="s">
        <v>25945</v>
      </c>
      <c r="D3150" s="21">
        <v>6.97496E-5</v>
      </c>
      <c r="E3150" s="21">
        <v>0.355316884</v>
      </c>
      <c r="F3150" s="21">
        <v>0</v>
      </c>
      <c r="G3150" s="1">
        <v>3</v>
      </c>
    </row>
    <row r="3151" spans="1:7" x14ac:dyDescent="0.25">
      <c r="A3151" s="17" t="s">
        <v>41012</v>
      </c>
      <c r="B3151" s="18" t="s">
        <v>41013</v>
      </c>
      <c r="C3151" t="s">
        <v>41014</v>
      </c>
      <c r="D3151" s="21">
        <v>6.97496E-5</v>
      </c>
      <c r="E3151" s="21">
        <v>0.35529851000000001</v>
      </c>
      <c r="F3151" s="21">
        <v>0</v>
      </c>
      <c r="G3151" s="1">
        <v>3</v>
      </c>
    </row>
    <row r="3152" spans="1:7" x14ac:dyDescent="0.25">
      <c r="A3152" s="17" t="s">
        <v>13341</v>
      </c>
      <c r="B3152" s="18" t="s">
        <v>13342</v>
      </c>
      <c r="C3152" t="s">
        <v>13343</v>
      </c>
      <c r="D3152" s="21">
        <v>6.97496E-5</v>
      </c>
      <c r="E3152" s="21">
        <v>0.355280029</v>
      </c>
      <c r="F3152" s="21">
        <v>0</v>
      </c>
      <c r="G3152" s="1">
        <v>3</v>
      </c>
    </row>
    <row r="3153" spans="1:7" x14ac:dyDescent="0.25">
      <c r="A3153" s="17" t="s">
        <v>18039</v>
      </c>
      <c r="B3153" s="18" t="s">
        <v>18040</v>
      </c>
      <c r="C3153" t="s">
        <v>18041</v>
      </c>
      <c r="D3153" s="21">
        <v>6.97496E-5</v>
      </c>
      <c r="E3153" s="21">
        <v>0.35527179800000003</v>
      </c>
      <c r="F3153" s="21">
        <v>0</v>
      </c>
      <c r="G3153" s="1">
        <v>3</v>
      </c>
    </row>
    <row r="3154" spans="1:7" x14ac:dyDescent="0.25">
      <c r="A3154" s="17" t="s">
        <v>11212</v>
      </c>
      <c r="B3154" s="18" t="s">
        <v>11213</v>
      </c>
      <c r="C3154" t="s">
        <v>11214</v>
      </c>
      <c r="D3154" s="21">
        <v>6.97496E-5</v>
      </c>
      <c r="E3154" s="21">
        <v>0.35505280099999997</v>
      </c>
      <c r="F3154" s="21">
        <v>0</v>
      </c>
      <c r="G3154" s="1">
        <v>3</v>
      </c>
    </row>
    <row r="3155" spans="1:7" x14ac:dyDescent="0.25">
      <c r="A3155" s="17" t="s">
        <v>34330</v>
      </c>
      <c r="B3155" s="18" t="s">
        <v>34331</v>
      </c>
      <c r="C3155" t="s">
        <v>34332</v>
      </c>
      <c r="D3155" s="21">
        <v>6.97496E-5</v>
      </c>
      <c r="E3155" s="21">
        <v>0.35503303899999999</v>
      </c>
      <c r="F3155" s="21">
        <v>0</v>
      </c>
      <c r="G3155" s="1">
        <v>3</v>
      </c>
    </row>
    <row r="3156" spans="1:7" x14ac:dyDescent="0.25">
      <c r="A3156" s="17" t="s">
        <v>24609</v>
      </c>
      <c r="B3156" s="18" t="s">
        <v>24610</v>
      </c>
      <c r="C3156" t="s">
        <v>24611</v>
      </c>
      <c r="D3156" s="21">
        <v>6.97496E-5</v>
      </c>
      <c r="E3156" s="21">
        <v>0.35501412199999999</v>
      </c>
      <c r="F3156" s="21">
        <v>0</v>
      </c>
      <c r="G3156" s="1">
        <v>3</v>
      </c>
    </row>
    <row r="3157" spans="1:7" x14ac:dyDescent="0.25">
      <c r="A3157" s="17" t="s">
        <v>19838</v>
      </c>
      <c r="B3157" s="18" t="s">
        <v>19839</v>
      </c>
      <c r="C3157" t="s">
        <v>19840</v>
      </c>
      <c r="D3157" s="21">
        <v>6.97496E-5</v>
      </c>
      <c r="E3157" s="21">
        <v>0.35493852399999998</v>
      </c>
      <c r="F3157" s="21">
        <v>0</v>
      </c>
      <c r="G3157" s="1">
        <v>3</v>
      </c>
    </row>
    <row r="3158" spans="1:7" x14ac:dyDescent="0.25">
      <c r="A3158" s="17" t="s">
        <v>42468</v>
      </c>
      <c r="B3158" s="18" t="s">
        <v>42469</v>
      </c>
      <c r="C3158" t="s">
        <v>42470</v>
      </c>
      <c r="D3158" s="21">
        <v>6.97496E-5</v>
      </c>
      <c r="E3158" s="21">
        <v>0.35493852399999998</v>
      </c>
      <c r="F3158" s="21">
        <v>0</v>
      </c>
      <c r="G3158" s="1">
        <v>3</v>
      </c>
    </row>
    <row r="3159" spans="1:7" x14ac:dyDescent="0.25">
      <c r="A3159" s="17" t="s">
        <v>44666</v>
      </c>
      <c r="B3159" s="18" t="s">
        <v>44667</v>
      </c>
      <c r="C3159" t="s">
        <v>44668</v>
      </c>
      <c r="D3159" s="21">
        <v>6.97496E-5</v>
      </c>
      <c r="E3159" s="21">
        <v>0.35482290300000002</v>
      </c>
      <c r="F3159" s="21">
        <v>0</v>
      </c>
      <c r="G3159" s="1">
        <v>3</v>
      </c>
    </row>
    <row r="3160" spans="1:7" x14ac:dyDescent="0.25">
      <c r="A3160" s="17" t="s">
        <v>22078</v>
      </c>
      <c r="B3160" s="18" t="s">
        <v>22079</v>
      </c>
      <c r="C3160" t="s">
        <v>22080</v>
      </c>
      <c r="D3160" s="21">
        <v>6.97496E-5</v>
      </c>
      <c r="E3160" s="21">
        <v>0.35482290300000002</v>
      </c>
      <c r="F3160" s="21">
        <v>0</v>
      </c>
      <c r="G3160" s="1">
        <v>3</v>
      </c>
    </row>
    <row r="3161" spans="1:7" x14ac:dyDescent="0.25">
      <c r="A3161" s="17" t="s">
        <v>28742</v>
      </c>
      <c r="B3161" s="18" t="s">
        <v>28743</v>
      </c>
      <c r="C3161" t="s">
        <v>28744</v>
      </c>
      <c r="D3161" s="21">
        <v>6.97496E-5</v>
      </c>
      <c r="E3161" s="21">
        <v>0.35473666100000001</v>
      </c>
      <c r="F3161" s="21">
        <v>0</v>
      </c>
      <c r="G3161" s="1">
        <v>3</v>
      </c>
    </row>
    <row r="3162" spans="1:7" x14ac:dyDescent="0.25">
      <c r="A3162" s="17" t="s">
        <v>28745</v>
      </c>
      <c r="B3162" s="18" t="s">
        <v>28746</v>
      </c>
      <c r="C3162" t="s">
        <v>28747</v>
      </c>
      <c r="D3162" s="21">
        <v>6.97496E-5</v>
      </c>
      <c r="E3162" s="21">
        <v>0.35473666100000001</v>
      </c>
      <c r="F3162" s="21">
        <v>0</v>
      </c>
      <c r="G3162" s="1">
        <v>3</v>
      </c>
    </row>
    <row r="3163" spans="1:7" x14ac:dyDescent="0.25">
      <c r="A3163" s="17" t="s">
        <v>34042</v>
      </c>
      <c r="B3163" s="18" t="s">
        <v>34043</v>
      </c>
      <c r="C3163" t="s">
        <v>34044</v>
      </c>
      <c r="D3163" s="21">
        <v>6.97496E-5</v>
      </c>
      <c r="E3163" s="21">
        <v>0.35473666100000001</v>
      </c>
      <c r="F3163" s="21">
        <v>0</v>
      </c>
      <c r="G3163" s="1">
        <v>3</v>
      </c>
    </row>
    <row r="3164" spans="1:7" x14ac:dyDescent="0.25">
      <c r="A3164" s="17" t="s">
        <v>44585</v>
      </c>
      <c r="B3164" s="18" t="s">
        <v>44586</v>
      </c>
      <c r="C3164" t="s">
        <v>44587</v>
      </c>
      <c r="D3164" s="21">
        <v>6.97496E-5</v>
      </c>
      <c r="E3164" s="21">
        <v>0.35455546599999999</v>
      </c>
      <c r="F3164" s="21">
        <v>0</v>
      </c>
      <c r="G3164" s="1">
        <v>3</v>
      </c>
    </row>
    <row r="3165" spans="1:7" x14ac:dyDescent="0.25">
      <c r="A3165" s="17" t="s">
        <v>33976</v>
      </c>
      <c r="B3165" s="18" t="s">
        <v>33977</v>
      </c>
      <c r="C3165" t="s">
        <v>33978</v>
      </c>
      <c r="D3165" s="21">
        <v>6.97496E-5</v>
      </c>
      <c r="E3165" s="21">
        <v>0.35449354799999999</v>
      </c>
      <c r="F3165" s="21">
        <v>0</v>
      </c>
      <c r="G3165" s="1">
        <v>3</v>
      </c>
    </row>
    <row r="3166" spans="1:7" x14ac:dyDescent="0.25">
      <c r="A3166" s="17" t="s">
        <v>44654</v>
      </c>
      <c r="B3166" s="18" t="s">
        <v>44655</v>
      </c>
      <c r="C3166" t="s">
        <v>44656</v>
      </c>
      <c r="D3166" s="21">
        <v>6.97496E-5</v>
      </c>
      <c r="E3166" s="21">
        <v>0.35449354799999999</v>
      </c>
      <c r="F3166" s="21">
        <v>0</v>
      </c>
      <c r="G3166" s="1">
        <v>3</v>
      </c>
    </row>
    <row r="3167" spans="1:7" x14ac:dyDescent="0.25">
      <c r="A3167" s="17" t="s">
        <v>28520</v>
      </c>
      <c r="B3167" s="18" t="s">
        <v>28521</v>
      </c>
      <c r="C3167" t="s">
        <v>28522</v>
      </c>
      <c r="D3167" s="21">
        <v>6.97496E-5</v>
      </c>
      <c r="E3167" s="21">
        <v>0.35429473</v>
      </c>
      <c r="F3167" s="21">
        <v>0</v>
      </c>
      <c r="G3167" s="1">
        <v>3</v>
      </c>
    </row>
    <row r="3168" spans="1:7" x14ac:dyDescent="0.25">
      <c r="A3168" s="17" t="s">
        <v>35733</v>
      </c>
      <c r="B3168" s="18" t="s">
        <v>35734</v>
      </c>
      <c r="C3168" t="s">
        <v>35735</v>
      </c>
      <c r="D3168" s="21">
        <v>6.97496E-5</v>
      </c>
      <c r="E3168" s="21">
        <v>0.35429473</v>
      </c>
      <c r="F3168" s="21">
        <v>0</v>
      </c>
      <c r="G3168" s="1">
        <v>3</v>
      </c>
    </row>
    <row r="3169" spans="1:7" x14ac:dyDescent="0.25">
      <c r="A3169" s="17" t="s">
        <v>36066</v>
      </c>
      <c r="B3169" s="18" t="s">
        <v>36067</v>
      </c>
      <c r="C3169" t="s">
        <v>36068</v>
      </c>
      <c r="D3169" s="21">
        <v>6.97496E-5</v>
      </c>
      <c r="E3169" s="21">
        <v>0.35429473</v>
      </c>
      <c r="F3169" s="21">
        <v>0</v>
      </c>
      <c r="G3169" s="1">
        <v>3</v>
      </c>
    </row>
    <row r="3170" spans="1:7" x14ac:dyDescent="0.25">
      <c r="A3170" s="17" t="s">
        <v>43726</v>
      </c>
      <c r="B3170" s="18" t="s">
        <v>43727</v>
      </c>
      <c r="C3170" t="s">
        <v>43728</v>
      </c>
      <c r="D3170" s="21">
        <v>6.97496E-5</v>
      </c>
      <c r="E3170" s="21">
        <v>0.35426697499999998</v>
      </c>
      <c r="F3170" s="21">
        <v>0</v>
      </c>
      <c r="G3170" s="1">
        <v>3</v>
      </c>
    </row>
    <row r="3171" spans="1:7" x14ac:dyDescent="0.25">
      <c r="A3171" s="17" t="s">
        <v>32280</v>
      </c>
      <c r="B3171" s="18" t="s">
        <v>32281</v>
      </c>
      <c r="C3171" t="s">
        <v>32282</v>
      </c>
      <c r="D3171" s="21">
        <v>6.97496E-5</v>
      </c>
      <c r="E3171" s="21">
        <v>0.35424019899999998</v>
      </c>
      <c r="F3171" s="21">
        <v>0</v>
      </c>
      <c r="G3171" s="1">
        <v>3</v>
      </c>
    </row>
    <row r="3172" spans="1:7" x14ac:dyDescent="0.25">
      <c r="A3172" s="17" t="s">
        <v>44218</v>
      </c>
      <c r="B3172" s="18" t="s">
        <v>44219</v>
      </c>
      <c r="C3172" t="s">
        <v>44220</v>
      </c>
      <c r="D3172" s="21">
        <v>6.97496E-5</v>
      </c>
      <c r="E3172" s="21">
        <v>0.35424019899999998</v>
      </c>
      <c r="F3172" s="21">
        <v>0</v>
      </c>
      <c r="G3172" s="1">
        <v>3</v>
      </c>
    </row>
    <row r="3173" spans="1:7" x14ac:dyDescent="0.25">
      <c r="A3173" s="17" t="s">
        <v>38747</v>
      </c>
      <c r="B3173" s="18" t="s">
        <v>38748</v>
      </c>
      <c r="C3173" t="s">
        <v>38749</v>
      </c>
      <c r="D3173" s="21">
        <v>6.97496E-5</v>
      </c>
      <c r="E3173" s="21">
        <v>0.35424019899999998</v>
      </c>
      <c r="F3173" s="21">
        <v>0</v>
      </c>
      <c r="G3173" s="1">
        <v>3</v>
      </c>
    </row>
    <row r="3174" spans="1:7" x14ac:dyDescent="0.25">
      <c r="A3174" s="17" t="s">
        <v>34588</v>
      </c>
      <c r="B3174" s="18" t="s">
        <v>34589</v>
      </c>
      <c r="C3174" t="s">
        <v>34590</v>
      </c>
      <c r="D3174" s="21">
        <v>6.97496E-5</v>
      </c>
      <c r="E3174" s="21">
        <v>0.35424019899999998</v>
      </c>
      <c r="F3174" s="21">
        <v>0</v>
      </c>
      <c r="G3174" s="1">
        <v>3</v>
      </c>
    </row>
    <row r="3175" spans="1:7" x14ac:dyDescent="0.25">
      <c r="A3175" s="17" t="s">
        <v>39370</v>
      </c>
      <c r="B3175" s="18" t="s">
        <v>39371</v>
      </c>
      <c r="C3175" t="s">
        <v>39372</v>
      </c>
      <c r="D3175" s="21">
        <v>6.97496E-5</v>
      </c>
      <c r="E3175" s="21">
        <v>0.354222498</v>
      </c>
      <c r="F3175" s="21">
        <v>0</v>
      </c>
      <c r="G3175" s="1">
        <v>3</v>
      </c>
    </row>
    <row r="3176" spans="1:7" x14ac:dyDescent="0.25">
      <c r="A3176" s="17" t="s">
        <v>30452</v>
      </c>
      <c r="B3176" s="18" t="s">
        <v>30453</v>
      </c>
      <c r="C3176" t="s">
        <v>30454</v>
      </c>
      <c r="D3176" s="21">
        <v>6.97496E-5</v>
      </c>
      <c r="E3176" s="21">
        <v>0.354222498</v>
      </c>
      <c r="F3176" s="21">
        <v>0</v>
      </c>
      <c r="G3176" s="1">
        <v>3</v>
      </c>
    </row>
    <row r="3177" spans="1:7" x14ac:dyDescent="0.25">
      <c r="A3177" s="17" t="s">
        <v>10299</v>
      </c>
      <c r="B3177" s="18" t="s">
        <v>10300</v>
      </c>
      <c r="C3177" t="s">
        <v>10301</v>
      </c>
      <c r="D3177" s="21">
        <v>6.97496E-5</v>
      </c>
      <c r="E3177" s="21">
        <v>0.35421395999999999</v>
      </c>
      <c r="F3177" s="21">
        <v>0</v>
      </c>
      <c r="G3177" s="1">
        <v>3</v>
      </c>
    </row>
    <row r="3178" spans="1:7" x14ac:dyDescent="0.25">
      <c r="A3178" s="17" t="s">
        <v>17075</v>
      </c>
      <c r="B3178" s="18" t="s">
        <v>17076</v>
      </c>
      <c r="C3178" t="s">
        <v>17077</v>
      </c>
      <c r="D3178" s="21">
        <v>6.97496E-5</v>
      </c>
      <c r="E3178" s="21">
        <v>0.35421395999999999</v>
      </c>
      <c r="F3178" s="21">
        <v>0</v>
      </c>
      <c r="G3178" s="1">
        <v>3</v>
      </c>
    </row>
    <row r="3179" spans="1:7" x14ac:dyDescent="0.25">
      <c r="A3179" s="17" t="s">
        <v>46032</v>
      </c>
      <c r="B3179" s="18" t="s">
        <v>46033</v>
      </c>
      <c r="C3179" t="s">
        <v>46034</v>
      </c>
      <c r="D3179" s="21">
        <v>6.97496E-5</v>
      </c>
      <c r="E3179" s="21">
        <v>0.35421395999999999</v>
      </c>
      <c r="F3179" s="21">
        <v>0</v>
      </c>
      <c r="G3179" s="1">
        <v>3</v>
      </c>
    </row>
    <row r="3180" spans="1:7" x14ac:dyDescent="0.25">
      <c r="A3180" s="17" t="s">
        <v>10314</v>
      </c>
      <c r="B3180" s="18" t="s">
        <v>10315</v>
      </c>
      <c r="C3180" t="s">
        <v>10316</v>
      </c>
      <c r="D3180" s="21">
        <v>6.97496E-5</v>
      </c>
      <c r="E3180" s="21">
        <v>0.35421395999999999</v>
      </c>
      <c r="F3180" s="21">
        <v>0</v>
      </c>
      <c r="G3180" s="1">
        <v>3</v>
      </c>
    </row>
    <row r="3181" spans="1:7" x14ac:dyDescent="0.25">
      <c r="A3181" s="17" t="s">
        <v>8525</v>
      </c>
      <c r="B3181" s="18" t="s">
        <v>8526</v>
      </c>
      <c r="C3181" t="s">
        <v>8527</v>
      </c>
      <c r="D3181" s="21">
        <v>6.97496E-5</v>
      </c>
      <c r="E3181" s="21">
        <v>0.35417438299999998</v>
      </c>
      <c r="F3181" s="21">
        <v>0</v>
      </c>
      <c r="G3181" s="1">
        <v>3</v>
      </c>
    </row>
    <row r="3182" spans="1:7" x14ac:dyDescent="0.25">
      <c r="A3182" s="17" t="s">
        <v>19059</v>
      </c>
      <c r="B3182" s="18" t="s">
        <v>19060</v>
      </c>
      <c r="C3182" t="s">
        <v>19061</v>
      </c>
      <c r="D3182" s="21">
        <v>6.97496E-5</v>
      </c>
      <c r="E3182" s="21">
        <v>0.35417438299999998</v>
      </c>
      <c r="F3182" s="21">
        <v>0</v>
      </c>
      <c r="G3182" s="1">
        <v>3</v>
      </c>
    </row>
    <row r="3183" spans="1:7" x14ac:dyDescent="0.25">
      <c r="A3183" s="17" t="s">
        <v>30428</v>
      </c>
      <c r="B3183" s="18" t="s">
        <v>30429</v>
      </c>
      <c r="C3183" t="s">
        <v>30430</v>
      </c>
      <c r="D3183" s="21">
        <v>6.97496E-5</v>
      </c>
      <c r="E3183" s="21">
        <v>0.35405519200000002</v>
      </c>
      <c r="F3183" s="21">
        <v>0</v>
      </c>
      <c r="G3183" s="1">
        <v>3</v>
      </c>
    </row>
    <row r="3184" spans="1:7" x14ac:dyDescent="0.25">
      <c r="A3184" s="17" t="s">
        <v>31779</v>
      </c>
      <c r="B3184" s="18" t="s">
        <v>31780</v>
      </c>
      <c r="C3184" t="s">
        <v>31781</v>
      </c>
      <c r="D3184" s="21">
        <v>6.97496E-5</v>
      </c>
      <c r="E3184" s="21">
        <v>0.35400419700000002</v>
      </c>
      <c r="F3184" s="21">
        <v>0</v>
      </c>
      <c r="G3184" s="1">
        <v>3</v>
      </c>
    </row>
    <row r="3185" spans="1:7" x14ac:dyDescent="0.25">
      <c r="A3185" s="17" t="s">
        <v>22505</v>
      </c>
      <c r="B3185" s="18" t="s">
        <v>22506</v>
      </c>
      <c r="C3185" t="s">
        <v>22507</v>
      </c>
      <c r="D3185" s="21">
        <v>6.97496E-5</v>
      </c>
      <c r="E3185" s="21">
        <v>0.35395601300000001</v>
      </c>
      <c r="F3185" s="21">
        <v>0</v>
      </c>
      <c r="G3185" s="1">
        <v>3</v>
      </c>
    </row>
    <row r="3186" spans="1:7" x14ac:dyDescent="0.25">
      <c r="A3186" s="17" t="s">
        <v>17997</v>
      </c>
      <c r="B3186" s="18" t="s">
        <v>17998</v>
      </c>
      <c r="C3186" t="s">
        <v>17999</v>
      </c>
      <c r="D3186" s="21">
        <v>6.97496E-5</v>
      </c>
      <c r="E3186" s="21">
        <v>0.35395601300000001</v>
      </c>
      <c r="F3186" s="21">
        <v>0</v>
      </c>
      <c r="G3186" s="1">
        <v>3</v>
      </c>
    </row>
    <row r="3187" spans="1:7" x14ac:dyDescent="0.25">
      <c r="A3187" s="17" t="s">
        <v>12924</v>
      </c>
      <c r="B3187" s="18" t="s">
        <v>12925</v>
      </c>
      <c r="C3187" t="s">
        <v>12926</v>
      </c>
      <c r="D3187" s="21">
        <v>6.97496E-5</v>
      </c>
      <c r="E3187" s="21">
        <v>0.35395601300000001</v>
      </c>
      <c r="F3187" s="21">
        <v>0</v>
      </c>
      <c r="G3187" s="1">
        <v>3</v>
      </c>
    </row>
    <row r="3188" spans="1:7" x14ac:dyDescent="0.25">
      <c r="A3188" s="17" t="s">
        <v>19158</v>
      </c>
      <c r="B3188" s="18" t="s">
        <v>19159</v>
      </c>
      <c r="C3188" t="s">
        <v>19160</v>
      </c>
      <c r="D3188" s="21">
        <v>6.97496E-5</v>
      </c>
      <c r="E3188" s="21">
        <v>0.353788889</v>
      </c>
      <c r="F3188" s="21">
        <v>0</v>
      </c>
      <c r="G3188" s="1">
        <v>3</v>
      </c>
    </row>
    <row r="3189" spans="1:7" x14ac:dyDescent="0.25">
      <c r="A3189" s="17" t="s">
        <v>10908</v>
      </c>
      <c r="B3189" s="18" t="s">
        <v>10909</v>
      </c>
      <c r="C3189" t="s">
        <v>10910</v>
      </c>
      <c r="D3189" s="21">
        <v>6.97496E-5</v>
      </c>
      <c r="E3189" s="21">
        <v>0.353788889</v>
      </c>
      <c r="F3189" s="21">
        <v>0</v>
      </c>
      <c r="G3189" s="1">
        <v>3</v>
      </c>
    </row>
    <row r="3190" spans="1:7" x14ac:dyDescent="0.25">
      <c r="A3190" s="17" t="s">
        <v>33853</v>
      </c>
      <c r="B3190" s="18" t="s">
        <v>33854</v>
      </c>
      <c r="C3190" t="s">
        <v>33855</v>
      </c>
      <c r="D3190" s="21">
        <v>6.97496E-5</v>
      </c>
      <c r="E3190" s="21">
        <v>0.353748226</v>
      </c>
      <c r="F3190" s="21">
        <v>0</v>
      </c>
      <c r="G3190" s="1">
        <v>3</v>
      </c>
    </row>
    <row r="3191" spans="1:7" x14ac:dyDescent="0.25">
      <c r="A3191" s="17" t="s">
        <v>14938</v>
      </c>
      <c r="B3191" s="18" t="s">
        <v>14939</v>
      </c>
      <c r="C3191" t="s">
        <v>14940</v>
      </c>
      <c r="D3191" s="21">
        <v>6.97496E-5</v>
      </c>
      <c r="E3191" s="21">
        <v>0.35368258200000002</v>
      </c>
      <c r="F3191" s="21">
        <v>0</v>
      </c>
      <c r="G3191" s="1">
        <v>3</v>
      </c>
    </row>
    <row r="3192" spans="1:7" x14ac:dyDescent="0.25">
      <c r="A3192" s="17" t="s">
        <v>20501</v>
      </c>
      <c r="B3192" s="18" t="s">
        <v>20502</v>
      </c>
      <c r="C3192" t="s">
        <v>20503</v>
      </c>
      <c r="D3192" s="21">
        <v>6.97496E-5</v>
      </c>
      <c r="E3192" s="21">
        <v>0.35360406</v>
      </c>
      <c r="F3192" s="21">
        <v>0</v>
      </c>
      <c r="G3192" s="1">
        <v>3</v>
      </c>
    </row>
    <row r="3193" spans="1:7" x14ac:dyDescent="0.25">
      <c r="A3193" s="17" t="s">
        <v>13515</v>
      </c>
      <c r="B3193" s="18" t="s">
        <v>13516</v>
      </c>
      <c r="C3193" t="s">
        <v>13517</v>
      </c>
      <c r="D3193" s="21">
        <v>6.97496E-5</v>
      </c>
      <c r="E3193" s="21">
        <v>0.353567083</v>
      </c>
      <c r="F3193" s="21">
        <v>0</v>
      </c>
      <c r="G3193" s="1">
        <v>3</v>
      </c>
    </row>
    <row r="3194" spans="1:7" x14ac:dyDescent="0.25">
      <c r="A3194" s="17" t="s">
        <v>15384</v>
      </c>
      <c r="B3194" s="18" t="s">
        <v>15385</v>
      </c>
      <c r="C3194" t="s">
        <v>15386</v>
      </c>
      <c r="D3194" s="21">
        <v>6.97496E-5</v>
      </c>
      <c r="E3194" s="21">
        <v>0.35355199999999998</v>
      </c>
      <c r="F3194" s="21">
        <v>0</v>
      </c>
      <c r="G3194" s="1">
        <v>3</v>
      </c>
    </row>
    <row r="3195" spans="1:7" x14ac:dyDescent="0.25">
      <c r="A3195" s="17" t="s">
        <v>9487</v>
      </c>
      <c r="B3195" s="18" t="s">
        <v>9488</v>
      </c>
      <c r="C3195" t="s">
        <v>9489</v>
      </c>
      <c r="D3195" s="21">
        <v>6.97496E-5</v>
      </c>
      <c r="E3195" s="21">
        <v>0.35330602700000002</v>
      </c>
      <c r="F3195" s="21">
        <v>0</v>
      </c>
      <c r="G3195" s="1">
        <v>3</v>
      </c>
    </row>
    <row r="3196" spans="1:7" x14ac:dyDescent="0.25">
      <c r="A3196" s="17" t="s">
        <v>46017</v>
      </c>
      <c r="B3196" s="18" t="s">
        <v>46018</v>
      </c>
      <c r="C3196" t="s">
        <v>46019</v>
      </c>
      <c r="D3196" s="21">
        <v>6.97496E-5</v>
      </c>
      <c r="E3196" s="21">
        <v>0.35330602700000002</v>
      </c>
      <c r="F3196" s="21">
        <v>0</v>
      </c>
      <c r="G3196" s="1">
        <v>3</v>
      </c>
    </row>
    <row r="3197" spans="1:7" x14ac:dyDescent="0.25">
      <c r="A3197" s="17" t="s">
        <v>45993</v>
      </c>
      <c r="B3197" s="18" t="s">
        <v>45994</v>
      </c>
      <c r="C3197" t="s">
        <v>45995</v>
      </c>
      <c r="D3197" s="21">
        <v>6.97496E-5</v>
      </c>
      <c r="E3197" s="21">
        <v>0.35330602700000002</v>
      </c>
      <c r="F3197" s="21">
        <v>0</v>
      </c>
      <c r="G3197" s="1">
        <v>3</v>
      </c>
    </row>
    <row r="3198" spans="1:7" x14ac:dyDescent="0.25">
      <c r="A3198" s="17" t="s">
        <v>38816</v>
      </c>
      <c r="B3198" s="18" t="s">
        <v>38817</v>
      </c>
      <c r="C3198" t="s">
        <v>38818</v>
      </c>
      <c r="D3198" s="21">
        <v>6.97496E-5</v>
      </c>
      <c r="E3198" s="21">
        <v>0.35330123099999999</v>
      </c>
      <c r="F3198" s="21">
        <v>0</v>
      </c>
      <c r="G3198" s="1">
        <v>3</v>
      </c>
    </row>
    <row r="3199" spans="1:7" x14ac:dyDescent="0.25">
      <c r="A3199" s="17" t="s">
        <v>44582</v>
      </c>
      <c r="B3199" s="18" t="s">
        <v>44583</v>
      </c>
      <c r="C3199" t="s">
        <v>44584</v>
      </c>
      <c r="D3199" s="21">
        <v>6.97496E-5</v>
      </c>
      <c r="E3199" s="21">
        <v>0.35330123099999999</v>
      </c>
      <c r="F3199" s="21">
        <v>0</v>
      </c>
      <c r="G3199" s="1">
        <v>3</v>
      </c>
    </row>
    <row r="3200" spans="1:7" x14ac:dyDescent="0.25">
      <c r="A3200" s="17" t="s">
        <v>17877</v>
      </c>
      <c r="B3200" s="18" t="s">
        <v>17878</v>
      </c>
      <c r="C3200" t="s">
        <v>17879</v>
      </c>
      <c r="D3200" s="21">
        <v>6.97496E-5</v>
      </c>
      <c r="E3200" s="21">
        <v>0.35330123099999999</v>
      </c>
      <c r="F3200" s="21">
        <v>0</v>
      </c>
      <c r="G3200" s="1">
        <v>3</v>
      </c>
    </row>
    <row r="3201" spans="1:7" x14ac:dyDescent="0.25">
      <c r="A3201" s="17" t="s">
        <v>36992</v>
      </c>
      <c r="B3201" s="18" t="s">
        <v>36993</v>
      </c>
      <c r="C3201" t="s">
        <v>36994</v>
      </c>
      <c r="D3201" s="21">
        <v>6.97496E-5</v>
      </c>
      <c r="E3201" s="21">
        <v>0.35326618799999998</v>
      </c>
      <c r="F3201" s="21">
        <v>0</v>
      </c>
      <c r="G3201" s="1">
        <v>3</v>
      </c>
    </row>
    <row r="3202" spans="1:7" x14ac:dyDescent="0.25">
      <c r="A3202" s="17" t="s">
        <v>38140</v>
      </c>
      <c r="B3202" s="18" t="s">
        <v>38141</v>
      </c>
      <c r="C3202" t="s">
        <v>38142</v>
      </c>
      <c r="D3202" s="21">
        <v>6.97496E-5</v>
      </c>
      <c r="E3202" s="21">
        <v>0.353155418</v>
      </c>
      <c r="F3202" s="21">
        <v>0</v>
      </c>
      <c r="G3202" s="1">
        <v>3</v>
      </c>
    </row>
    <row r="3203" spans="1:7" x14ac:dyDescent="0.25">
      <c r="A3203" s="17" t="s">
        <v>20706</v>
      </c>
      <c r="B3203" s="18" t="s">
        <v>20707</v>
      </c>
      <c r="C3203" t="s">
        <v>20708</v>
      </c>
      <c r="D3203" s="21">
        <v>6.97496E-5</v>
      </c>
      <c r="E3203" s="21">
        <v>0.353137643</v>
      </c>
      <c r="F3203" s="21">
        <v>0</v>
      </c>
      <c r="G3203" s="1">
        <v>3</v>
      </c>
    </row>
    <row r="3204" spans="1:7" x14ac:dyDescent="0.25">
      <c r="A3204" s="17" t="s">
        <v>22669</v>
      </c>
      <c r="B3204" s="18" t="s">
        <v>22670</v>
      </c>
      <c r="C3204" t="s">
        <v>22671</v>
      </c>
      <c r="D3204" s="21">
        <v>6.97496E-5</v>
      </c>
      <c r="E3204" s="21">
        <v>0.353116072</v>
      </c>
      <c r="F3204" s="21">
        <v>0</v>
      </c>
      <c r="G3204" s="1">
        <v>3</v>
      </c>
    </row>
    <row r="3205" spans="1:7" x14ac:dyDescent="0.25">
      <c r="A3205" s="17" t="s">
        <v>11852</v>
      </c>
      <c r="B3205" s="18" t="s">
        <v>11853</v>
      </c>
      <c r="C3205" t="s">
        <v>11854</v>
      </c>
      <c r="D3205" s="21">
        <v>6.97496E-5</v>
      </c>
      <c r="E3205" s="21">
        <v>0.35296137700000002</v>
      </c>
      <c r="F3205" s="21">
        <v>0</v>
      </c>
      <c r="G3205" s="1">
        <v>3</v>
      </c>
    </row>
    <row r="3206" spans="1:7" x14ac:dyDescent="0.25">
      <c r="A3206" s="17" t="s">
        <v>39954</v>
      </c>
      <c r="B3206" s="18" t="s">
        <v>39955</v>
      </c>
      <c r="C3206" t="s">
        <v>39956</v>
      </c>
      <c r="D3206" s="21">
        <v>6.97496E-5</v>
      </c>
      <c r="E3206" s="21">
        <v>0.352955615</v>
      </c>
      <c r="F3206" s="21">
        <v>0</v>
      </c>
      <c r="G3206" s="1">
        <v>3</v>
      </c>
    </row>
    <row r="3207" spans="1:7" x14ac:dyDescent="0.25">
      <c r="A3207" s="17" t="s">
        <v>10311</v>
      </c>
      <c r="B3207" s="18" t="s">
        <v>10312</v>
      </c>
      <c r="C3207" t="s">
        <v>10313</v>
      </c>
      <c r="D3207" s="21">
        <v>6.97496E-5</v>
      </c>
      <c r="E3207" s="21">
        <v>0.352955615</v>
      </c>
      <c r="F3207" s="21">
        <v>0</v>
      </c>
      <c r="G3207" s="1">
        <v>3</v>
      </c>
    </row>
    <row r="3208" spans="1:7" x14ac:dyDescent="0.25">
      <c r="A3208" s="17" t="s">
        <v>28325</v>
      </c>
      <c r="B3208" s="18" t="s">
        <v>28326</v>
      </c>
      <c r="C3208" t="s">
        <v>28327</v>
      </c>
      <c r="D3208" s="21">
        <v>6.97496E-5</v>
      </c>
      <c r="E3208" s="21">
        <v>0.35292913300000001</v>
      </c>
      <c r="F3208" s="21">
        <v>0</v>
      </c>
      <c r="G3208" s="1">
        <v>3</v>
      </c>
    </row>
    <row r="3209" spans="1:7" x14ac:dyDescent="0.25">
      <c r="A3209" s="17" t="s">
        <v>29561</v>
      </c>
      <c r="B3209" s="18" t="s">
        <v>29562</v>
      </c>
      <c r="C3209" t="s">
        <v>29563</v>
      </c>
      <c r="D3209" s="21">
        <v>6.97496E-5</v>
      </c>
      <c r="E3209" s="21">
        <v>0.35292913300000001</v>
      </c>
      <c r="F3209" s="21">
        <v>0</v>
      </c>
      <c r="G3209" s="1">
        <v>3</v>
      </c>
    </row>
    <row r="3210" spans="1:7" x14ac:dyDescent="0.25">
      <c r="A3210" s="17" t="s">
        <v>11004</v>
      </c>
      <c r="B3210" s="18" t="s">
        <v>11005</v>
      </c>
      <c r="C3210" t="s">
        <v>11006</v>
      </c>
      <c r="D3210" s="21">
        <v>6.97496E-5</v>
      </c>
      <c r="E3210" s="21">
        <v>0.35292913300000001</v>
      </c>
      <c r="F3210" s="21">
        <v>0</v>
      </c>
      <c r="G3210" s="1">
        <v>3</v>
      </c>
    </row>
    <row r="3211" spans="1:7" x14ac:dyDescent="0.25">
      <c r="A3211" s="17" t="s">
        <v>24010</v>
      </c>
      <c r="B3211" s="18" t="s">
        <v>24011</v>
      </c>
      <c r="C3211" t="s">
        <v>24012</v>
      </c>
      <c r="D3211" s="21">
        <v>6.97496E-5</v>
      </c>
      <c r="E3211" s="21">
        <v>0.35292913300000001</v>
      </c>
      <c r="F3211" s="21">
        <v>0</v>
      </c>
      <c r="G3211" s="1">
        <v>3</v>
      </c>
    </row>
    <row r="3212" spans="1:7" x14ac:dyDescent="0.25">
      <c r="A3212" s="17" t="s">
        <v>19925</v>
      </c>
      <c r="B3212" s="18" t="s">
        <v>19926</v>
      </c>
      <c r="C3212" t="s">
        <v>19927</v>
      </c>
      <c r="D3212" s="21">
        <v>6.97496E-5</v>
      </c>
      <c r="E3212" s="21">
        <v>0.35292913300000001</v>
      </c>
      <c r="F3212" s="21">
        <v>0</v>
      </c>
      <c r="G3212" s="1">
        <v>3</v>
      </c>
    </row>
    <row r="3213" spans="1:7" x14ac:dyDescent="0.25">
      <c r="A3213" s="17" t="s">
        <v>32080</v>
      </c>
      <c r="B3213" s="18" t="s">
        <v>32081</v>
      </c>
      <c r="C3213" t="s">
        <v>32082</v>
      </c>
      <c r="D3213" s="21">
        <v>6.97496E-5</v>
      </c>
      <c r="E3213" s="21">
        <v>0.35292913300000001</v>
      </c>
      <c r="F3213" s="21">
        <v>0</v>
      </c>
      <c r="G3213" s="1">
        <v>3</v>
      </c>
    </row>
    <row r="3214" spans="1:7" x14ac:dyDescent="0.25">
      <c r="A3214" s="17" t="s">
        <v>34985</v>
      </c>
      <c r="B3214" s="18" t="s">
        <v>34986</v>
      </c>
      <c r="C3214" t="s">
        <v>34987</v>
      </c>
      <c r="D3214" s="21">
        <v>6.97496E-5</v>
      </c>
      <c r="E3214" s="21">
        <v>0.352628736</v>
      </c>
      <c r="F3214" s="21">
        <v>0</v>
      </c>
      <c r="G3214" s="1">
        <v>3</v>
      </c>
    </row>
    <row r="3215" spans="1:7" x14ac:dyDescent="0.25">
      <c r="A3215" s="17" t="s">
        <v>20991</v>
      </c>
      <c r="B3215" s="18" t="s">
        <v>20992</v>
      </c>
      <c r="C3215" t="s">
        <v>20993</v>
      </c>
      <c r="D3215" s="21">
        <v>6.97496E-5</v>
      </c>
      <c r="E3215" s="21">
        <v>0.352628736</v>
      </c>
      <c r="F3215" s="21">
        <v>0</v>
      </c>
      <c r="G3215" s="1">
        <v>3</v>
      </c>
    </row>
    <row r="3216" spans="1:7" x14ac:dyDescent="0.25">
      <c r="A3216" s="17" t="s">
        <v>37555</v>
      </c>
      <c r="B3216" s="18" t="s">
        <v>37556</v>
      </c>
      <c r="C3216" t="s">
        <v>37557</v>
      </c>
      <c r="D3216" s="21">
        <v>6.97496E-5</v>
      </c>
      <c r="E3216" s="21">
        <v>0.352628736</v>
      </c>
      <c r="F3216" s="21">
        <v>0</v>
      </c>
      <c r="G3216" s="1">
        <v>3</v>
      </c>
    </row>
    <row r="3217" spans="1:7" x14ac:dyDescent="0.25">
      <c r="A3217" s="17" t="s">
        <v>9616</v>
      </c>
      <c r="B3217" s="18" t="s">
        <v>9617</v>
      </c>
      <c r="C3217" t="s">
        <v>9618</v>
      </c>
      <c r="D3217" s="21">
        <v>6.97496E-5</v>
      </c>
      <c r="E3217" s="21">
        <v>0.352628736</v>
      </c>
      <c r="F3217" s="21">
        <v>0</v>
      </c>
      <c r="G3217" s="1">
        <v>3</v>
      </c>
    </row>
    <row r="3218" spans="1:7" x14ac:dyDescent="0.25">
      <c r="A3218" s="17" t="s">
        <v>18320</v>
      </c>
      <c r="B3218" s="18" t="s">
        <v>18321</v>
      </c>
      <c r="C3218" t="s">
        <v>18322</v>
      </c>
      <c r="D3218" s="21">
        <v>6.97496E-5</v>
      </c>
      <c r="E3218" s="21">
        <v>0.35246061200000001</v>
      </c>
      <c r="F3218" s="21">
        <v>0</v>
      </c>
      <c r="G3218" s="1">
        <v>3</v>
      </c>
    </row>
    <row r="3219" spans="1:7" x14ac:dyDescent="0.25">
      <c r="A3219" s="17" t="s">
        <v>13972</v>
      </c>
      <c r="B3219" s="18" t="s">
        <v>13973</v>
      </c>
      <c r="C3219" t="s">
        <v>13974</v>
      </c>
      <c r="D3219" s="21">
        <v>6.97496E-5</v>
      </c>
      <c r="E3219" s="21">
        <v>0.35233410500000001</v>
      </c>
      <c r="F3219" s="21">
        <v>0</v>
      </c>
      <c r="G3219" s="1">
        <v>3</v>
      </c>
    </row>
    <row r="3220" spans="1:7" x14ac:dyDescent="0.25">
      <c r="A3220" s="17" t="s">
        <v>19856</v>
      </c>
      <c r="B3220" s="18" t="s">
        <v>19857</v>
      </c>
      <c r="C3220" t="s">
        <v>19858</v>
      </c>
      <c r="D3220" s="21">
        <v>6.97496E-5</v>
      </c>
      <c r="E3220" s="21">
        <v>0.35227982800000002</v>
      </c>
      <c r="F3220" s="21">
        <v>0</v>
      </c>
      <c r="G3220" s="1">
        <v>3</v>
      </c>
    </row>
    <row r="3221" spans="1:7" x14ac:dyDescent="0.25">
      <c r="A3221" s="17" t="s">
        <v>17835</v>
      </c>
      <c r="B3221" s="18" t="s">
        <v>17836</v>
      </c>
      <c r="C3221" t="s">
        <v>17837</v>
      </c>
      <c r="D3221" s="21">
        <v>6.97496E-5</v>
      </c>
      <c r="E3221" s="21">
        <v>0.35224619800000001</v>
      </c>
      <c r="F3221" s="21">
        <v>0</v>
      </c>
      <c r="G3221" s="1">
        <v>3</v>
      </c>
    </row>
    <row r="3222" spans="1:7" x14ac:dyDescent="0.25">
      <c r="A3222" s="17" t="s">
        <v>22609</v>
      </c>
      <c r="B3222" s="18" t="s">
        <v>22610</v>
      </c>
      <c r="C3222" t="s">
        <v>22611</v>
      </c>
      <c r="D3222" s="21">
        <v>6.97496E-5</v>
      </c>
      <c r="E3222" s="21">
        <v>0.35224619800000001</v>
      </c>
      <c r="F3222" s="21">
        <v>0</v>
      </c>
      <c r="G3222" s="1">
        <v>3</v>
      </c>
    </row>
    <row r="3223" spans="1:7" x14ac:dyDescent="0.25">
      <c r="A3223" s="17" t="s">
        <v>25225</v>
      </c>
      <c r="B3223" s="18" t="s">
        <v>25226</v>
      </c>
      <c r="C3223" t="s">
        <v>25227</v>
      </c>
      <c r="D3223" s="21">
        <v>6.97496E-5</v>
      </c>
      <c r="E3223" s="21">
        <v>0.35224619800000001</v>
      </c>
      <c r="F3223" s="21">
        <v>0</v>
      </c>
      <c r="G3223" s="1">
        <v>3</v>
      </c>
    </row>
    <row r="3224" spans="1:7" x14ac:dyDescent="0.25">
      <c r="A3224" s="17" t="s">
        <v>23512</v>
      </c>
      <c r="B3224" s="18" t="s">
        <v>23513</v>
      </c>
      <c r="C3224" t="s">
        <v>23514</v>
      </c>
      <c r="D3224" s="21">
        <v>6.97496E-5</v>
      </c>
      <c r="E3224" s="21">
        <v>0.35224619800000001</v>
      </c>
      <c r="F3224" s="21">
        <v>0</v>
      </c>
      <c r="G3224" s="1">
        <v>3</v>
      </c>
    </row>
    <row r="3225" spans="1:7" x14ac:dyDescent="0.25">
      <c r="A3225" s="17" t="s">
        <v>10329</v>
      </c>
      <c r="B3225" s="18" t="s">
        <v>10330</v>
      </c>
      <c r="C3225" t="s">
        <v>10331</v>
      </c>
      <c r="D3225" s="21">
        <v>6.97496E-5</v>
      </c>
      <c r="E3225" s="21">
        <v>0.35210136199999997</v>
      </c>
      <c r="F3225" s="21">
        <v>0</v>
      </c>
      <c r="G3225" s="1">
        <v>3</v>
      </c>
    </row>
    <row r="3226" spans="1:7" x14ac:dyDescent="0.25">
      <c r="A3226" s="17" t="s">
        <v>36321</v>
      </c>
      <c r="B3226" s="18" t="s">
        <v>36322</v>
      </c>
      <c r="C3226" t="s">
        <v>36323</v>
      </c>
      <c r="D3226" s="21">
        <v>6.97496E-5</v>
      </c>
      <c r="E3226" s="21">
        <v>0.35201955800000001</v>
      </c>
      <c r="F3226" s="21">
        <v>0</v>
      </c>
      <c r="G3226" s="1">
        <v>3</v>
      </c>
    </row>
    <row r="3227" spans="1:7" x14ac:dyDescent="0.25">
      <c r="A3227" s="17" t="s">
        <v>43909</v>
      </c>
      <c r="B3227" s="18" t="s">
        <v>43910</v>
      </c>
      <c r="C3227" t="s">
        <v>43911</v>
      </c>
      <c r="D3227" s="21">
        <v>6.97496E-5</v>
      </c>
      <c r="E3227" s="21">
        <v>0.35201955800000001</v>
      </c>
      <c r="F3227" s="21">
        <v>0</v>
      </c>
      <c r="G3227" s="1">
        <v>3</v>
      </c>
    </row>
    <row r="3228" spans="1:7" x14ac:dyDescent="0.25">
      <c r="A3228" s="17" t="s">
        <v>21243</v>
      </c>
      <c r="B3228" s="18" t="s">
        <v>21244</v>
      </c>
      <c r="C3228" t="s">
        <v>21245</v>
      </c>
      <c r="D3228" s="21">
        <v>6.97496E-5</v>
      </c>
      <c r="E3228" s="21">
        <v>0.35201955800000001</v>
      </c>
      <c r="F3228" s="21">
        <v>0</v>
      </c>
      <c r="G3228" s="1">
        <v>3</v>
      </c>
    </row>
    <row r="3229" spans="1:7" x14ac:dyDescent="0.25">
      <c r="A3229" s="17" t="s">
        <v>29101</v>
      </c>
      <c r="B3229" s="18" t="s">
        <v>29102</v>
      </c>
      <c r="C3229" t="s">
        <v>29103</v>
      </c>
      <c r="D3229" s="21">
        <v>6.97496E-5</v>
      </c>
      <c r="E3229" s="21">
        <v>0.352017941</v>
      </c>
      <c r="F3229" s="21">
        <v>0</v>
      </c>
      <c r="G3229" s="1">
        <v>3</v>
      </c>
    </row>
    <row r="3230" spans="1:7" x14ac:dyDescent="0.25">
      <c r="A3230" s="17" t="s">
        <v>18269</v>
      </c>
      <c r="B3230" s="18" t="s">
        <v>18270</v>
      </c>
      <c r="C3230" t="s">
        <v>18271</v>
      </c>
      <c r="D3230" s="21">
        <v>6.97496E-5</v>
      </c>
      <c r="E3230" s="21">
        <v>0.35200630100000002</v>
      </c>
      <c r="F3230" s="21">
        <v>0</v>
      </c>
      <c r="G3230" s="1">
        <v>3</v>
      </c>
    </row>
    <row r="3231" spans="1:7" x14ac:dyDescent="0.25">
      <c r="A3231" s="17" t="s">
        <v>18908</v>
      </c>
      <c r="B3231" s="18" t="s">
        <v>18909</v>
      </c>
      <c r="C3231" t="s">
        <v>18910</v>
      </c>
      <c r="D3231" s="21">
        <v>6.97496E-5</v>
      </c>
      <c r="E3231" s="21">
        <v>0.35181222400000001</v>
      </c>
      <c r="F3231" s="21">
        <v>0</v>
      </c>
      <c r="G3231" s="1">
        <v>3</v>
      </c>
    </row>
    <row r="3232" spans="1:7" x14ac:dyDescent="0.25">
      <c r="A3232" s="17" t="s">
        <v>44041</v>
      </c>
      <c r="B3232" s="18" t="s">
        <v>44042</v>
      </c>
      <c r="C3232" t="s">
        <v>44043</v>
      </c>
      <c r="D3232" s="21">
        <v>6.97496E-5</v>
      </c>
      <c r="E3232" s="21">
        <v>0.35174855100000002</v>
      </c>
      <c r="F3232" s="21">
        <v>0</v>
      </c>
      <c r="G3232" s="1">
        <v>3</v>
      </c>
    </row>
    <row r="3233" spans="1:7" x14ac:dyDescent="0.25">
      <c r="A3233" s="17" t="s">
        <v>25581</v>
      </c>
      <c r="B3233" s="18" t="s">
        <v>25582</v>
      </c>
      <c r="C3233" t="s">
        <v>25583</v>
      </c>
      <c r="D3233" s="21">
        <v>6.97496E-5</v>
      </c>
      <c r="E3233" s="21">
        <v>0.35171904100000001</v>
      </c>
      <c r="F3233" s="21">
        <v>0</v>
      </c>
      <c r="G3233" s="1">
        <v>3</v>
      </c>
    </row>
    <row r="3234" spans="1:7" x14ac:dyDescent="0.25">
      <c r="A3234" s="17" t="s">
        <v>26512</v>
      </c>
      <c r="B3234" s="18" t="s">
        <v>26513</v>
      </c>
      <c r="C3234" t="s">
        <v>26514</v>
      </c>
      <c r="D3234" s="21">
        <v>6.97496E-5</v>
      </c>
      <c r="E3234" s="21">
        <v>0.35144048500000002</v>
      </c>
      <c r="F3234" s="21">
        <v>0</v>
      </c>
      <c r="G3234" s="1">
        <v>3</v>
      </c>
    </row>
    <row r="3235" spans="1:7" x14ac:dyDescent="0.25">
      <c r="A3235" s="17" t="s">
        <v>45323</v>
      </c>
      <c r="B3235" s="18" t="s">
        <v>45324</v>
      </c>
      <c r="C3235" t="s">
        <v>45325</v>
      </c>
      <c r="D3235" s="21">
        <v>6.97496E-5</v>
      </c>
      <c r="E3235" s="21">
        <v>0.35144048500000002</v>
      </c>
      <c r="F3235" s="21">
        <v>0</v>
      </c>
      <c r="G3235" s="1">
        <v>3</v>
      </c>
    </row>
    <row r="3236" spans="1:7" x14ac:dyDescent="0.25">
      <c r="A3236" s="17" t="s">
        <v>20321</v>
      </c>
      <c r="B3236" s="18" t="s">
        <v>20322</v>
      </c>
      <c r="C3236" t="s">
        <v>20323</v>
      </c>
      <c r="D3236" s="21">
        <v>6.97496E-5</v>
      </c>
      <c r="E3236" s="21">
        <v>0.35136949699999998</v>
      </c>
      <c r="F3236" s="21">
        <v>0</v>
      </c>
      <c r="G3236" s="1">
        <v>3</v>
      </c>
    </row>
    <row r="3237" spans="1:7" x14ac:dyDescent="0.25">
      <c r="A3237" s="17" t="s">
        <v>37088</v>
      </c>
      <c r="B3237" s="18" t="s">
        <v>37089</v>
      </c>
      <c r="C3237" t="s">
        <v>37090</v>
      </c>
      <c r="D3237" s="21">
        <v>6.97496E-5</v>
      </c>
      <c r="E3237" s="21">
        <v>0.35133394899999998</v>
      </c>
      <c r="F3237" s="21">
        <v>0</v>
      </c>
      <c r="G3237" s="1">
        <v>3</v>
      </c>
    </row>
    <row r="3238" spans="1:7" x14ac:dyDescent="0.25">
      <c r="A3238" s="17" t="s">
        <v>11293</v>
      </c>
      <c r="B3238" s="18" t="s">
        <v>11294</v>
      </c>
      <c r="C3238" t="s">
        <v>11295</v>
      </c>
      <c r="D3238" s="21">
        <v>6.97496E-5</v>
      </c>
      <c r="E3238" s="21">
        <v>0.35128344</v>
      </c>
      <c r="F3238" s="21">
        <v>0</v>
      </c>
      <c r="G3238" s="1">
        <v>3</v>
      </c>
    </row>
    <row r="3239" spans="1:7" x14ac:dyDescent="0.25">
      <c r="A3239" s="17" t="s">
        <v>27607</v>
      </c>
      <c r="B3239" s="18" t="s">
        <v>27608</v>
      </c>
      <c r="C3239" t="s">
        <v>27609</v>
      </c>
      <c r="D3239" s="21">
        <v>6.97496E-5</v>
      </c>
      <c r="E3239" s="21">
        <v>0.35121158200000002</v>
      </c>
      <c r="F3239" s="21">
        <v>0</v>
      </c>
      <c r="G3239" s="1">
        <v>3</v>
      </c>
    </row>
    <row r="3240" spans="1:7" x14ac:dyDescent="0.25">
      <c r="A3240" s="17" t="s">
        <v>46164</v>
      </c>
      <c r="B3240" s="18" t="s">
        <v>46165</v>
      </c>
      <c r="C3240" t="s">
        <v>46166</v>
      </c>
      <c r="D3240" s="21">
        <v>6.97496E-5</v>
      </c>
      <c r="E3240" s="21">
        <v>0.35097241000000001</v>
      </c>
      <c r="F3240" s="21">
        <v>0</v>
      </c>
      <c r="G3240" s="1">
        <v>3</v>
      </c>
    </row>
    <row r="3241" spans="1:7" x14ac:dyDescent="0.25">
      <c r="A3241" s="17" t="s">
        <v>29944</v>
      </c>
      <c r="B3241" s="18" t="s">
        <v>29945</v>
      </c>
      <c r="C3241" t="s">
        <v>29946</v>
      </c>
      <c r="D3241" s="21">
        <v>6.97496E-5</v>
      </c>
      <c r="E3241" s="21">
        <v>0.35096026699999999</v>
      </c>
      <c r="F3241" s="21">
        <v>0</v>
      </c>
      <c r="G3241" s="1">
        <v>3</v>
      </c>
    </row>
    <row r="3242" spans="1:7" x14ac:dyDescent="0.25">
      <c r="A3242" s="17" t="s">
        <v>42063</v>
      </c>
      <c r="B3242" s="18" t="s">
        <v>42064</v>
      </c>
      <c r="C3242" t="s">
        <v>42065</v>
      </c>
      <c r="D3242" s="21">
        <v>6.97496E-5</v>
      </c>
      <c r="E3242" s="21">
        <v>0.35078286800000003</v>
      </c>
      <c r="F3242" s="21">
        <v>0</v>
      </c>
      <c r="G3242" s="1">
        <v>3</v>
      </c>
    </row>
    <row r="3243" spans="1:7" x14ac:dyDescent="0.25">
      <c r="A3243" s="17" t="s">
        <v>12711</v>
      </c>
      <c r="B3243" s="18" t="s">
        <v>12712</v>
      </c>
      <c r="C3243" t="s">
        <v>12713</v>
      </c>
      <c r="D3243" s="21">
        <v>6.97496E-5</v>
      </c>
      <c r="E3243" s="21">
        <v>0.35072014299999998</v>
      </c>
      <c r="F3243" s="21">
        <v>0</v>
      </c>
      <c r="G3243" s="1">
        <v>3</v>
      </c>
    </row>
    <row r="3244" spans="1:7" x14ac:dyDescent="0.25">
      <c r="A3244" s="17" t="s">
        <v>26950</v>
      </c>
      <c r="B3244" s="18" t="s">
        <v>26951</v>
      </c>
      <c r="C3244" t="s">
        <v>26952</v>
      </c>
      <c r="D3244" s="21">
        <v>6.97496E-5</v>
      </c>
      <c r="E3244" s="21">
        <v>0.35058867300000002</v>
      </c>
      <c r="F3244" s="21">
        <v>0</v>
      </c>
      <c r="G3244" s="1">
        <v>3</v>
      </c>
    </row>
    <row r="3245" spans="1:7" x14ac:dyDescent="0.25">
      <c r="A3245" s="17" t="s">
        <v>12849</v>
      </c>
      <c r="B3245" s="18" t="s">
        <v>12850</v>
      </c>
      <c r="C3245" t="s">
        <v>12851</v>
      </c>
      <c r="D3245" s="21">
        <v>6.97496E-5</v>
      </c>
      <c r="E3245" s="21">
        <v>0.35058867300000002</v>
      </c>
      <c r="F3245" s="21">
        <v>0</v>
      </c>
      <c r="G3245" s="1">
        <v>3</v>
      </c>
    </row>
    <row r="3246" spans="1:7" x14ac:dyDescent="0.25">
      <c r="A3246" s="17" t="s">
        <v>20483</v>
      </c>
      <c r="B3246" s="18" t="s">
        <v>20484</v>
      </c>
      <c r="C3246" t="s">
        <v>20485</v>
      </c>
      <c r="D3246" s="21">
        <v>6.97496E-5</v>
      </c>
      <c r="E3246" s="21">
        <v>0.35058867300000002</v>
      </c>
      <c r="F3246" s="21">
        <v>0</v>
      </c>
      <c r="G3246" s="1">
        <v>3</v>
      </c>
    </row>
    <row r="3247" spans="1:7" x14ac:dyDescent="0.25">
      <c r="A3247" s="17" t="s">
        <v>25192</v>
      </c>
      <c r="B3247" s="18" t="s">
        <v>25193</v>
      </c>
      <c r="C3247" t="s">
        <v>25194</v>
      </c>
      <c r="D3247" s="21">
        <v>6.97496E-5</v>
      </c>
      <c r="E3247" s="21">
        <v>0.35047823099999997</v>
      </c>
      <c r="F3247" s="21">
        <v>0</v>
      </c>
      <c r="G3247" s="1">
        <v>3</v>
      </c>
    </row>
    <row r="3248" spans="1:7" x14ac:dyDescent="0.25">
      <c r="A3248" s="17" t="s">
        <v>31906</v>
      </c>
      <c r="B3248" s="18" t="s">
        <v>31907</v>
      </c>
      <c r="C3248" t="s">
        <v>31908</v>
      </c>
      <c r="D3248" s="21">
        <v>6.97496E-5</v>
      </c>
      <c r="E3248" s="21">
        <v>0.35042757600000002</v>
      </c>
      <c r="F3248" s="21">
        <v>0</v>
      </c>
      <c r="G3248" s="1">
        <v>3</v>
      </c>
    </row>
    <row r="3249" spans="1:7" x14ac:dyDescent="0.25">
      <c r="A3249" s="17" t="s">
        <v>37052</v>
      </c>
      <c r="B3249" s="18" t="s">
        <v>37053</v>
      </c>
      <c r="C3249" t="s">
        <v>37054</v>
      </c>
      <c r="D3249" s="21">
        <v>6.97496E-5</v>
      </c>
      <c r="E3249" s="21">
        <v>0.35042757600000002</v>
      </c>
      <c r="F3249" s="21">
        <v>0</v>
      </c>
      <c r="G3249" s="1">
        <v>3</v>
      </c>
    </row>
    <row r="3250" spans="1:7" x14ac:dyDescent="0.25">
      <c r="A3250" s="17" t="s">
        <v>43684</v>
      </c>
      <c r="B3250" s="18" t="s">
        <v>43685</v>
      </c>
      <c r="C3250" t="s">
        <v>43686</v>
      </c>
      <c r="D3250" s="21">
        <v>6.97496E-5</v>
      </c>
      <c r="E3250" s="21">
        <v>0.35042757600000002</v>
      </c>
      <c r="F3250" s="21">
        <v>0</v>
      </c>
      <c r="G3250" s="1">
        <v>3</v>
      </c>
    </row>
    <row r="3251" spans="1:7" x14ac:dyDescent="0.25">
      <c r="A3251" s="17" t="s">
        <v>20739</v>
      </c>
      <c r="B3251" s="18" t="s">
        <v>20740</v>
      </c>
      <c r="C3251" t="s">
        <v>20741</v>
      </c>
      <c r="D3251" s="21">
        <v>6.97496E-5</v>
      </c>
      <c r="E3251" s="21">
        <v>0.35042757600000002</v>
      </c>
      <c r="F3251" s="21">
        <v>0</v>
      </c>
      <c r="G3251" s="1">
        <v>3</v>
      </c>
    </row>
    <row r="3252" spans="1:7" x14ac:dyDescent="0.25">
      <c r="A3252" s="17" t="s">
        <v>41910</v>
      </c>
      <c r="B3252" s="18" t="s">
        <v>41911</v>
      </c>
      <c r="C3252" t="s">
        <v>41912</v>
      </c>
      <c r="D3252" s="21">
        <v>6.97496E-5</v>
      </c>
      <c r="E3252" s="21">
        <v>0.35042757600000002</v>
      </c>
      <c r="F3252" s="21">
        <v>0</v>
      </c>
      <c r="G3252" s="1">
        <v>3</v>
      </c>
    </row>
    <row r="3253" spans="1:7" x14ac:dyDescent="0.25">
      <c r="A3253" s="17" t="s">
        <v>27556</v>
      </c>
      <c r="B3253" s="18" t="s">
        <v>27557</v>
      </c>
      <c r="C3253" t="s">
        <v>27558</v>
      </c>
      <c r="D3253" s="21">
        <v>6.97496E-5</v>
      </c>
      <c r="E3253" s="21">
        <v>0.35042757600000002</v>
      </c>
      <c r="F3253" s="21">
        <v>0</v>
      </c>
      <c r="G3253" s="1">
        <v>3</v>
      </c>
    </row>
    <row r="3254" spans="1:7" x14ac:dyDescent="0.25">
      <c r="A3254" s="17" t="s">
        <v>11942</v>
      </c>
      <c r="B3254" s="18" t="s">
        <v>11943</v>
      </c>
      <c r="C3254" t="s">
        <v>11944</v>
      </c>
      <c r="D3254" s="21">
        <v>6.97496E-5</v>
      </c>
      <c r="E3254" s="21">
        <v>0.35042757600000002</v>
      </c>
      <c r="F3254" s="21">
        <v>0</v>
      </c>
      <c r="G3254" s="1">
        <v>3</v>
      </c>
    </row>
    <row r="3255" spans="1:7" x14ac:dyDescent="0.25">
      <c r="A3255" s="17" t="s">
        <v>8698</v>
      </c>
      <c r="B3255" s="18" t="s">
        <v>8699</v>
      </c>
      <c r="C3255" t="s">
        <v>8700</v>
      </c>
      <c r="D3255" s="21">
        <v>6.97496E-5</v>
      </c>
      <c r="E3255" s="21">
        <v>0.35037186199999998</v>
      </c>
      <c r="F3255" s="21">
        <v>0</v>
      </c>
      <c r="G3255" s="1">
        <v>3</v>
      </c>
    </row>
    <row r="3256" spans="1:7" x14ac:dyDescent="0.25">
      <c r="A3256" s="17" t="s">
        <v>20667</v>
      </c>
      <c r="B3256" s="18" t="s">
        <v>20668</v>
      </c>
      <c r="C3256" t="s">
        <v>20669</v>
      </c>
      <c r="D3256" s="21">
        <v>6.97496E-5</v>
      </c>
      <c r="E3256" s="21">
        <v>0.35034953000000002</v>
      </c>
      <c r="F3256" s="21">
        <v>0</v>
      </c>
      <c r="G3256" s="1">
        <v>3</v>
      </c>
    </row>
    <row r="3257" spans="1:7" x14ac:dyDescent="0.25">
      <c r="A3257" s="17" t="s">
        <v>37531</v>
      </c>
      <c r="B3257" s="18" t="s">
        <v>37532</v>
      </c>
      <c r="C3257" t="s">
        <v>37533</v>
      </c>
      <c r="D3257" s="21">
        <v>6.97496E-5</v>
      </c>
      <c r="E3257" s="21">
        <v>0.35031182300000002</v>
      </c>
      <c r="F3257" s="21">
        <v>0</v>
      </c>
      <c r="G3257" s="1">
        <v>3</v>
      </c>
    </row>
    <row r="3258" spans="1:7" x14ac:dyDescent="0.25">
      <c r="A3258" s="17" t="s">
        <v>36216</v>
      </c>
      <c r="B3258" s="18" t="s">
        <v>36217</v>
      </c>
      <c r="C3258" t="s">
        <v>36218</v>
      </c>
      <c r="D3258" s="21">
        <v>6.97496E-5</v>
      </c>
      <c r="E3258" s="21">
        <v>0.35031182300000002</v>
      </c>
      <c r="F3258" s="21">
        <v>0</v>
      </c>
      <c r="G3258" s="1">
        <v>3</v>
      </c>
    </row>
    <row r="3259" spans="1:7" x14ac:dyDescent="0.25">
      <c r="A3259" s="17" t="s">
        <v>37094</v>
      </c>
      <c r="B3259" s="18" t="s">
        <v>37095</v>
      </c>
      <c r="C3259" t="s">
        <v>37096</v>
      </c>
      <c r="D3259" s="21">
        <v>6.97496E-5</v>
      </c>
      <c r="E3259" s="21">
        <v>0.35031182300000002</v>
      </c>
      <c r="F3259" s="21">
        <v>0</v>
      </c>
      <c r="G3259" s="1">
        <v>3</v>
      </c>
    </row>
    <row r="3260" spans="1:7" x14ac:dyDescent="0.25">
      <c r="A3260" s="17" t="s">
        <v>37079</v>
      </c>
      <c r="B3260" s="18" t="s">
        <v>37080</v>
      </c>
      <c r="C3260" t="s">
        <v>37081</v>
      </c>
      <c r="D3260" s="21">
        <v>6.97496E-5</v>
      </c>
      <c r="E3260" s="21">
        <v>0.35031182300000002</v>
      </c>
      <c r="F3260" s="21">
        <v>0</v>
      </c>
      <c r="G3260" s="1">
        <v>3</v>
      </c>
    </row>
    <row r="3261" spans="1:7" x14ac:dyDescent="0.25">
      <c r="A3261" s="17" t="s">
        <v>17874</v>
      </c>
      <c r="B3261" s="18" t="s">
        <v>17875</v>
      </c>
      <c r="C3261" t="s">
        <v>17876</v>
      </c>
      <c r="D3261" s="21">
        <v>6.97496E-5</v>
      </c>
      <c r="E3261" s="21">
        <v>0.35026539200000001</v>
      </c>
      <c r="F3261" s="21">
        <v>0</v>
      </c>
      <c r="G3261" s="1">
        <v>3</v>
      </c>
    </row>
    <row r="3262" spans="1:7" x14ac:dyDescent="0.25">
      <c r="A3262" s="17" t="s">
        <v>13894</v>
      </c>
      <c r="B3262" s="18" t="s">
        <v>13895</v>
      </c>
      <c r="C3262" t="s">
        <v>13896</v>
      </c>
      <c r="D3262" s="21">
        <v>6.97496E-5</v>
      </c>
      <c r="E3262" s="21">
        <v>0.35026539200000001</v>
      </c>
      <c r="F3262" s="21">
        <v>0</v>
      </c>
      <c r="G3262" s="1">
        <v>3</v>
      </c>
    </row>
    <row r="3263" spans="1:7" x14ac:dyDescent="0.25">
      <c r="A3263" s="17" t="s">
        <v>12354</v>
      </c>
      <c r="B3263" s="18" t="s">
        <v>12355</v>
      </c>
      <c r="C3263" t="s">
        <v>12356</v>
      </c>
      <c r="D3263" s="21">
        <v>6.97496E-5</v>
      </c>
      <c r="E3263" s="21">
        <v>0.35026539200000001</v>
      </c>
      <c r="F3263" s="21">
        <v>0</v>
      </c>
      <c r="G3263" s="1">
        <v>3</v>
      </c>
    </row>
    <row r="3264" spans="1:7" x14ac:dyDescent="0.25">
      <c r="A3264" s="17" t="s">
        <v>13963</v>
      </c>
      <c r="B3264" s="18" t="s">
        <v>13964</v>
      </c>
      <c r="C3264" t="s">
        <v>13965</v>
      </c>
      <c r="D3264" s="21">
        <v>6.97496E-5</v>
      </c>
      <c r="E3264" s="21">
        <v>0.35016819399999999</v>
      </c>
      <c r="F3264" s="21">
        <v>0</v>
      </c>
      <c r="G3264" s="1">
        <v>3</v>
      </c>
    </row>
    <row r="3265" spans="1:7" x14ac:dyDescent="0.25">
      <c r="A3265" s="17" t="s">
        <v>28193</v>
      </c>
      <c r="B3265" s="18" t="s">
        <v>28194</v>
      </c>
      <c r="C3265" t="s">
        <v>28195</v>
      </c>
      <c r="D3265" s="21">
        <v>6.97496E-5</v>
      </c>
      <c r="E3265" s="21">
        <v>0.35016819399999999</v>
      </c>
      <c r="F3265" s="21">
        <v>0</v>
      </c>
      <c r="G3265" s="1">
        <v>3</v>
      </c>
    </row>
    <row r="3266" spans="1:7" x14ac:dyDescent="0.25">
      <c r="A3266" s="17" t="s">
        <v>45009</v>
      </c>
      <c r="B3266" s="18" t="s">
        <v>45002</v>
      </c>
      <c r="C3266" t="s">
        <v>45003</v>
      </c>
      <c r="D3266" s="21">
        <v>6.97496E-5</v>
      </c>
      <c r="E3266" s="21">
        <v>0.35016819399999999</v>
      </c>
      <c r="F3266" s="21">
        <v>0</v>
      </c>
      <c r="G3266" s="1">
        <v>3</v>
      </c>
    </row>
    <row r="3267" spans="1:7" x14ac:dyDescent="0.25">
      <c r="A3267" s="17" t="s">
        <v>45011</v>
      </c>
      <c r="B3267" s="18" t="s">
        <v>45002</v>
      </c>
      <c r="C3267" t="s">
        <v>45003</v>
      </c>
      <c r="D3267" s="21">
        <v>6.97496E-5</v>
      </c>
      <c r="E3267" s="21">
        <v>0.35016819399999999</v>
      </c>
      <c r="F3267" s="21">
        <v>0</v>
      </c>
      <c r="G3267" s="1">
        <v>3</v>
      </c>
    </row>
    <row r="3268" spans="1:7" x14ac:dyDescent="0.25">
      <c r="A3268" s="17" t="s">
        <v>32671</v>
      </c>
      <c r="B3268" s="18" t="s">
        <v>32672</v>
      </c>
      <c r="C3268" t="s">
        <v>32673</v>
      </c>
      <c r="D3268" s="21">
        <v>6.97496E-5</v>
      </c>
      <c r="E3268" s="21">
        <v>0.35016819399999999</v>
      </c>
      <c r="F3268" s="21">
        <v>0</v>
      </c>
      <c r="G3268" s="1">
        <v>3</v>
      </c>
    </row>
    <row r="3269" spans="1:7" x14ac:dyDescent="0.25">
      <c r="A3269" s="17" t="s">
        <v>40066</v>
      </c>
      <c r="B3269" s="18" t="s">
        <v>40067</v>
      </c>
      <c r="C3269" t="s">
        <v>40068</v>
      </c>
      <c r="D3269" s="21">
        <v>6.97496E-5</v>
      </c>
      <c r="E3269" s="21">
        <v>0.35016819399999999</v>
      </c>
      <c r="F3269" s="21">
        <v>0</v>
      </c>
      <c r="G3269" s="1">
        <v>3</v>
      </c>
    </row>
    <row r="3270" spans="1:7" x14ac:dyDescent="0.25">
      <c r="A3270" s="17" t="s">
        <v>44423</v>
      </c>
      <c r="B3270" s="18" t="s">
        <v>44424</v>
      </c>
      <c r="C3270" t="s">
        <v>44425</v>
      </c>
      <c r="D3270" s="21">
        <v>6.97496E-5</v>
      </c>
      <c r="E3270" s="21">
        <v>0.35014149</v>
      </c>
      <c r="F3270" s="21">
        <v>0</v>
      </c>
      <c r="G3270" s="1">
        <v>3</v>
      </c>
    </row>
    <row r="3271" spans="1:7" x14ac:dyDescent="0.25">
      <c r="A3271" s="17" t="s">
        <v>28055</v>
      </c>
      <c r="B3271" s="18" t="s">
        <v>28056</v>
      </c>
      <c r="C3271" t="s">
        <v>28057</v>
      </c>
      <c r="D3271" s="21">
        <v>6.97496E-5</v>
      </c>
      <c r="E3271" s="21">
        <v>0.35009908299999998</v>
      </c>
      <c r="F3271" s="21">
        <v>0</v>
      </c>
      <c r="G3271" s="1">
        <v>3</v>
      </c>
    </row>
    <row r="3272" spans="1:7" x14ac:dyDescent="0.25">
      <c r="A3272" s="17" t="s">
        <v>21339</v>
      </c>
      <c r="B3272" s="18" t="s">
        <v>21340</v>
      </c>
      <c r="C3272" t="s">
        <v>21341</v>
      </c>
      <c r="D3272" s="21">
        <v>6.97496E-5</v>
      </c>
      <c r="E3272" s="21">
        <v>0.35009908299999998</v>
      </c>
      <c r="F3272" s="21">
        <v>0</v>
      </c>
      <c r="G3272" s="1">
        <v>3</v>
      </c>
    </row>
    <row r="3273" spans="1:7" x14ac:dyDescent="0.25">
      <c r="A3273" s="17" t="s">
        <v>27103</v>
      </c>
      <c r="B3273" s="18" t="s">
        <v>27104</v>
      </c>
      <c r="C3273" t="s">
        <v>27105</v>
      </c>
      <c r="D3273" s="21">
        <v>6.97496E-5</v>
      </c>
      <c r="E3273" s="21">
        <v>0.35009908299999998</v>
      </c>
      <c r="F3273" s="21">
        <v>0</v>
      </c>
      <c r="G3273" s="1">
        <v>3</v>
      </c>
    </row>
    <row r="3274" spans="1:7" x14ac:dyDescent="0.25">
      <c r="A3274" s="17" t="s">
        <v>46149</v>
      </c>
      <c r="B3274" s="18" t="s">
        <v>46150</v>
      </c>
      <c r="C3274" t="s">
        <v>46151</v>
      </c>
      <c r="D3274" s="21">
        <v>6.97496E-5</v>
      </c>
      <c r="E3274" s="21">
        <v>0.34992248500000001</v>
      </c>
      <c r="F3274" s="21">
        <v>0</v>
      </c>
      <c r="G3274" s="1">
        <v>3</v>
      </c>
    </row>
    <row r="3275" spans="1:7" x14ac:dyDescent="0.25">
      <c r="A3275" s="17" t="s">
        <v>31773</v>
      </c>
      <c r="B3275" s="18" t="s">
        <v>31774</v>
      </c>
      <c r="C3275" t="s">
        <v>31775</v>
      </c>
      <c r="D3275" s="21">
        <v>6.97496E-5</v>
      </c>
      <c r="E3275" s="21">
        <v>0.349835593</v>
      </c>
      <c r="F3275" s="21">
        <v>0</v>
      </c>
      <c r="G3275" s="1">
        <v>3</v>
      </c>
    </row>
    <row r="3276" spans="1:7" x14ac:dyDescent="0.25">
      <c r="A3276" s="17" t="s">
        <v>14526</v>
      </c>
      <c r="B3276" s="18" t="s">
        <v>14527</v>
      </c>
      <c r="C3276" t="s">
        <v>14528</v>
      </c>
      <c r="D3276" s="21">
        <v>6.97496E-5</v>
      </c>
      <c r="E3276" s="21">
        <v>0.34967225200000002</v>
      </c>
      <c r="F3276" s="21">
        <v>0</v>
      </c>
      <c r="G3276" s="1">
        <v>3</v>
      </c>
    </row>
    <row r="3277" spans="1:7" x14ac:dyDescent="0.25">
      <c r="A3277" s="17" t="s">
        <v>10695</v>
      </c>
      <c r="B3277" s="18" t="s">
        <v>10696</v>
      </c>
      <c r="C3277" t="s">
        <v>10697</v>
      </c>
      <c r="D3277" s="21">
        <v>6.97496E-5</v>
      </c>
      <c r="E3277" s="21">
        <v>0.34967225200000002</v>
      </c>
      <c r="F3277" s="21">
        <v>0</v>
      </c>
      <c r="G3277" s="1">
        <v>3</v>
      </c>
    </row>
    <row r="3278" spans="1:7" x14ac:dyDescent="0.25">
      <c r="A3278" s="17" t="s">
        <v>21767</v>
      </c>
      <c r="B3278" s="18" t="s">
        <v>21768</v>
      </c>
      <c r="C3278" t="s">
        <v>21769</v>
      </c>
      <c r="D3278" s="21">
        <v>6.97496E-5</v>
      </c>
      <c r="E3278" s="21">
        <v>0.34967225200000002</v>
      </c>
      <c r="F3278" s="21">
        <v>0</v>
      </c>
      <c r="G3278" s="1">
        <v>3</v>
      </c>
    </row>
    <row r="3279" spans="1:7" x14ac:dyDescent="0.25">
      <c r="A3279" s="17" t="s">
        <v>23161</v>
      </c>
      <c r="B3279" s="18" t="s">
        <v>23162</v>
      </c>
      <c r="C3279" t="s">
        <v>23163</v>
      </c>
      <c r="D3279" s="21">
        <v>6.97496E-5</v>
      </c>
      <c r="E3279" s="21">
        <v>0.34953793300000002</v>
      </c>
      <c r="F3279" s="21">
        <v>0</v>
      </c>
      <c r="G3279" s="1">
        <v>3</v>
      </c>
    </row>
    <row r="3280" spans="1:7" x14ac:dyDescent="0.25">
      <c r="A3280" s="17" t="s">
        <v>25222</v>
      </c>
      <c r="B3280" s="18" t="s">
        <v>25223</v>
      </c>
      <c r="C3280" t="s">
        <v>25224</v>
      </c>
      <c r="D3280" s="21">
        <v>6.97496E-5</v>
      </c>
      <c r="E3280" s="21">
        <v>0.349531537</v>
      </c>
      <c r="F3280" s="21">
        <v>0</v>
      </c>
      <c r="G3280" s="1">
        <v>3</v>
      </c>
    </row>
    <row r="3281" spans="1:7" x14ac:dyDescent="0.25">
      <c r="A3281" s="17" t="s">
        <v>10464</v>
      </c>
      <c r="B3281" s="18" t="s">
        <v>10465</v>
      </c>
      <c r="C3281" t="s">
        <v>10466</v>
      </c>
      <c r="D3281" s="21">
        <v>6.97496E-5</v>
      </c>
      <c r="E3281" s="21">
        <v>0.349531537</v>
      </c>
      <c r="F3281" s="21">
        <v>0</v>
      </c>
      <c r="G3281" s="1">
        <v>3</v>
      </c>
    </row>
    <row r="3282" spans="1:7" x14ac:dyDescent="0.25">
      <c r="A3282" s="17" t="s">
        <v>39853</v>
      </c>
      <c r="B3282" s="18" t="s">
        <v>39854</v>
      </c>
      <c r="C3282" t="s">
        <v>39855</v>
      </c>
      <c r="D3282" s="21">
        <v>6.97496E-5</v>
      </c>
      <c r="E3282" s="21">
        <v>0.349531537</v>
      </c>
      <c r="F3282" s="21">
        <v>0</v>
      </c>
      <c r="G3282" s="1">
        <v>3</v>
      </c>
    </row>
    <row r="3283" spans="1:7" x14ac:dyDescent="0.25">
      <c r="A3283" s="17" t="s">
        <v>20276</v>
      </c>
      <c r="B3283" s="18" t="s">
        <v>20277</v>
      </c>
      <c r="C3283" t="s">
        <v>20278</v>
      </c>
      <c r="D3283" s="21">
        <v>6.97496E-5</v>
      </c>
      <c r="E3283" s="21">
        <v>0.349518</v>
      </c>
      <c r="F3283" s="21">
        <v>0</v>
      </c>
      <c r="G3283" s="1">
        <v>3</v>
      </c>
    </row>
    <row r="3284" spans="1:7" x14ac:dyDescent="0.25">
      <c r="A3284" s="17" t="s">
        <v>37792</v>
      </c>
      <c r="B3284" s="18" t="s">
        <v>37793</v>
      </c>
      <c r="C3284" t="s">
        <v>37794</v>
      </c>
      <c r="D3284" s="21">
        <v>6.97496E-5</v>
      </c>
      <c r="E3284" s="21">
        <v>0.34945757</v>
      </c>
      <c r="F3284" s="21">
        <v>0</v>
      </c>
      <c r="G3284" s="1">
        <v>3</v>
      </c>
    </row>
    <row r="3285" spans="1:7" x14ac:dyDescent="0.25">
      <c r="A3285" s="17" t="s">
        <v>9838</v>
      </c>
      <c r="B3285" s="18" t="s">
        <v>9839</v>
      </c>
      <c r="C3285" t="s">
        <v>9840</v>
      </c>
      <c r="D3285" s="21">
        <v>6.97496E-5</v>
      </c>
      <c r="E3285" s="21">
        <v>0.34945757</v>
      </c>
      <c r="F3285" s="21">
        <v>0</v>
      </c>
      <c r="G3285" s="1">
        <v>3</v>
      </c>
    </row>
    <row r="3286" spans="1:7" x14ac:dyDescent="0.25">
      <c r="A3286" s="17" t="s">
        <v>17973</v>
      </c>
      <c r="B3286" s="18" t="s">
        <v>17974</v>
      </c>
      <c r="C3286" t="s">
        <v>17975</v>
      </c>
      <c r="D3286" s="21">
        <v>6.97496E-5</v>
      </c>
      <c r="E3286" s="21">
        <v>0.34945757</v>
      </c>
      <c r="F3286" s="21">
        <v>0</v>
      </c>
      <c r="G3286" s="1">
        <v>3</v>
      </c>
    </row>
    <row r="3287" spans="1:7" x14ac:dyDescent="0.25">
      <c r="A3287" s="17" t="s">
        <v>22158</v>
      </c>
      <c r="B3287" s="18" t="s">
        <v>22159</v>
      </c>
      <c r="C3287" t="s">
        <v>22160</v>
      </c>
      <c r="D3287" s="21">
        <v>6.97496E-5</v>
      </c>
      <c r="E3287" s="21">
        <v>0.34940007699999998</v>
      </c>
      <c r="F3287" s="21">
        <v>0</v>
      </c>
      <c r="G3287" s="1">
        <v>3</v>
      </c>
    </row>
    <row r="3288" spans="1:7" x14ac:dyDescent="0.25">
      <c r="A3288" s="17" t="s">
        <v>27194</v>
      </c>
      <c r="B3288" s="18" t="s">
        <v>27195</v>
      </c>
      <c r="C3288" t="s">
        <v>27196</v>
      </c>
      <c r="D3288" s="21">
        <v>6.97496E-5</v>
      </c>
      <c r="E3288" s="21">
        <v>0.34940007699999998</v>
      </c>
      <c r="F3288" s="21">
        <v>0</v>
      </c>
      <c r="G3288" s="1">
        <v>3</v>
      </c>
    </row>
    <row r="3289" spans="1:7" x14ac:dyDescent="0.25">
      <c r="A3289" s="17" t="s">
        <v>18135</v>
      </c>
      <c r="B3289" s="18" t="s">
        <v>18136</v>
      </c>
      <c r="C3289" t="s">
        <v>18137</v>
      </c>
      <c r="D3289" s="21">
        <v>6.97496E-5</v>
      </c>
      <c r="E3289" s="21">
        <v>0.34921405599999999</v>
      </c>
      <c r="F3289" s="21">
        <v>0</v>
      </c>
      <c r="G3289" s="1">
        <v>3</v>
      </c>
    </row>
    <row r="3290" spans="1:7" x14ac:dyDescent="0.25">
      <c r="A3290" s="17" t="s">
        <v>25961</v>
      </c>
      <c r="B3290" s="18" t="s">
        <v>25962</v>
      </c>
      <c r="C3290" t="s">
        <v>25963</v>
      </c>
      <c r="D3290" s="21">
        <v>6.97496E-5</v>
      </c>
      <c r="E3290" s="21">
        <v>0.34916137800000002</v>
      </c>
      <c r="F3290" s="21">
        <v>0</v>
      </c>
      <c r="G3290" s="1">
        <v>3</v>
      </c>
    </row>
    <row r="3291" spans="1:7" x14ac:dyDescent="0.25">
      <c r="A3291" s="17" t="s">
        <v>18245</v>
      </c>
      <c r="B3291" s="18" t="s">
        <v>18246</v>
      </c>
      <c r="C3291" t="s">
        <v>18247</v>
      </c>
      <c r="D3291" s="21">
        <v>6.97496E-5</v>
      </c>
      <c r="E3291" s="21">
        <v>0.34900028100000002</v>
      </c>
      <c r="F3291" s="21">
        <v>0</v>
      </c>
      <c r="G3291" s="1">
        <v>3</v>
      </c>
    </row>
    <row r="3292" spans="1:7" x14ac:dyDescent="0.25">
      <c r="A3292" s="17" t="s">
        <v>12732</v>
      </c>
      <c r="B3292" s="18" t="s">
        <v>12733</v>
      </c>
      <c r="C3292" t="s">
        <v>12734</v>
      </c>
      <c r="D3292" s="21">
        <v>6.97496E-5</v>
      </c>
      <c r="E3292" s="21">
        <v>0.34885086900000001</v>
      </c>
      <c r="F3292" s="21">
        <v>0</v>
      </c>
      <c r="G3292" s="1">
        <v>3</v>
      </c>
    </row>
    <row r="3293" spans="1:7" x14ac:dyDescent="0.25">
      <c r="A3293" s="17" t="s">
        <v>31704</v>
      </c>
      <c r="B3293" s="18" t="s">
        <v>31705</v>
      </c>
      <c r="C3293" t="s">
        <v>31706</v>
      </c>
      <c r="D3293" s="21">
        <v>6.97496E-5</v>
      </c>
      <c r="E3293" s="21">
        <v>0.34882010000000002</v>
      </c>
      <c r="F3293" s="21">
        <v>0</v>
      </c>
      <c r="G3293" s="1">
        <v>3</v>
      </c>
    </row>
    <row r="3294" spans="1:7" x14ac:dyDescent="0.25">
      <c r="A3294" s="17" t="s">
        <v>41623</v>
      </c>
      <c r="B3294" s="18" t="s">
        <v>41624</v>
      </c>
      <c r="C3294" t="s">
        <v>41625</v>
      </c>
      <c r="D3294" s="21">
        <v>6.97496E-5</v>
      </c>
      <c r="E3294" s="21">
        <v>0.34876185199999998</v>
      </c>
      <c r="F3294" s="21">
        <v>0</v>
      </c>
      <c r="G3294" s="1">
        <v>3</v>
      </c>
    </row>
    <row r="3295" spans="1:7" x14ac:dyDescent="0.25">
      <c r="A3295" s="17" t="s">
        <v>26030</v>
      </c>
      <c r="B3295" s="18" t="s">
        <v>26031</v>
      </c>
      <c r="C3295" t="s">
        <v>26032</v>
      </c>
      <c r="D3295" s="21">
        <v>6.97496E-5</v>
      </c>
      <c r="E3295" s="21">
        <v>0.348713779</v>
      </c>
      <c r="F3295" s="21">
        <v>0</v>
      </c>
      <c r="G3295" s="1">
        <v>3</v>
      </c>
    </row>
    <row r="3296" spans="1:7" x14ac:dyDescent="0.25">
      <c r="A3296" s="17" t="s">
        <v>43597</v>
      </c>
      <c r="B3296" s="18" t="s">
        <v>43598</v>
      </c>
      <c r="C3296" t="s">
        <v>43599</v>
      </c>
      <c r="D3296" s="21">
        <v>6.97496E-5</v>
      </c>
      <c r="E3296" s="21">
        <v>0.348713779</v>
      </c>
      <c r="F3296" s="21">
        <v>0</v>
      </c>
      <c r="G3296" s="1">
        <v>3</v>
      </c>
    </row>
    <row r="3297" spans="1:7" x14ac:dyDescent="0.25">
      <c r="A3297" s="17" t="s">
        <v>26443</v>
      </c>
      <c r="B3297" s="18" t="s">
        <v>26444</v>
      </c>
      <c r="C3297" t="s">
        <v>26445</v>
      </c>
      <c r="D3297" s="21">
        <v>6.97496E-5</v>
      </c>
      <c r="E3297" s="21">
        <v>0.348687888</v>
      </c>
      <c r="F3297" s="21">
        <v>0</v>
      </c>
      <c r="G3297" s="1">
        <v>3</v>
      </c>
    </row>
    <row r="3298" spans="1:7" x14ac:dyDescent="0.25">
      <c r="A3298" s="17" t="s">
        <v>27508</v>
      </c>
      <c r="B3298" s="18" t="s">
        <v>27509</v>
      </c>
      <c r="C3298" t="s">
        <v>27510</v>
      </c>
      <c r="D3298" s="21">
        <v>6.97496E-5</v>
      </c>
      <c r="E3298" s="21">
        <v>0.34850936399999999</v>
      </c>
      <c r="F3298" s="21">
        <v>0</v>
      </c>
      <c r="G3298" s="1">
        <v>3</v>
      </c>
    </row>
    <row r="3299" spans="1:7" x14ac:dyDescent="0.25">
      <c r="A3299" s="17" t="s">
        <v>20492</v>
      </c>
      <c r="B3299" s="18" t="s">
        <v>20493</v>
      </c>
      <c r="C3299" t="s">
        <v>20494</v>
      </c>
      <c r="D3299" s="21">
        <v>6.97496E-5</v>
      </c>
      <c r="E3299" s="21">
        <v>0.34850936399999999</v>
      </c>
      <c r="F3299" s="21">
        <v>0</v>
      </c>
      <c r="G3299" s="1">
        <v>3</v>
      </c>
    </row>
    <row r="3300" spans="1:7" x14ac:dyDescent="0.25">
      <c r="A3300" s="17" t="s">
        <v>11601</v>
      </c>
      <c r="B3300" s="18" t="s">
        <v>11602</v>
      </c>
      <c r="C3300" t="s">
        <v>11603</v>
      </c>
      <c r="D3300" s="21">
        <v>6.97496E-5</v>
      </c>
      <c r="E3300" s="21">
        <v>0.348464516</v>
      </c>
      <c r="F3300" s="21">
        <v>0</v>
      </c>
      <c r="G3300" s="1">
        <v>3</v>
      </c>
    </row>
    <row r="3301" spans="1:7" x14ac:dyDescent="0.25">
      <c r="A3301" s="17" t="s">
        <v>31650</v>
      </c>
      <c r="B3301" s="18" t="s">
        <v>31651</v>
      </c>
      <c r="C3301" t="s">
        <v>31652</v>
      </c>
      <c r="D3301" s="21">
        <v>6.97496E-5</v>
      </c>
      <c r="E3301" s="21">
        <v>0.348464516</v>
      </c>
      <c r="F3301" s="21">
        <v>0</v>
      </c>
      <c r="G3301" s="1">
        <v>3</v>
      </c>
    </row>
    <row r="3302" spans="1:7" x14ac:dyDescent="0.25">
      <c r="A3302" s="17" t="s">
        <v>38574</v>
      </c>
      <c r="B3302" s="18" t="s">
        <v>46382</v>
      </c>
      <c r="C3302" t="s">
        <v>38575</v>
      </c>
      <c r="D3302" s="21">
        <v>6.97496E-5</v>
      </c>
      <c r="E3302" s="21">
        <v>0.34832489999999999</v>
      </c>
      <c r="F3302" s="21">
        <v>0</v>
      </c>
      <c r="G3302" s="1">
        <v>3</v>
      </c>
    </row>
    <row r="3303" spans="1:7" x14ac:dyDescent="0.25">
      <c r="A3303" s="17" t="s">
        <v>9910</v>
      </c>
      <c r="B3303" s="18" t="s">
        <v>9911</v>
      </c>
      <c r="C3303" t="s">
        <v>9912</v>
      </c>
      <c r="D3303" s="21">
        <v>6.97496E-5</v>
      </c>
      <c r="E3303" s="21">
        <v>0.34832489999999999</v>
      </c>
      <c r="F3303" s="21">
        <v>0</v>
      </c>
      <c r="G3303" s="1">
        <v>3</v>
      </c>
    </row>
    <row r="3304" spans="1:7" x14ac:dyDescent="0.25">
      <c r="A3304" s="17" t="s">
        <v>18437</v>
      </c>
      <c r="B3304" s="18" t="s">
        <v>18438</v>
      </c>
      <c r="C3304" t="s">
        <v>18439</v>
      </c>
      <c r="D3304" s="21">
        <v>6.97496E-5</v>
      </c>
      <c r="E3304" s="21">
        <v>0.34831720799999999</v>
      </c>
      <c r="F3304" s="21">
        <v>0</v>
      </c>
      <c r="G3304" s="1">
        <v>3</v>
      </c>
    </row>
    <row r="3305" spans="1:7" x14ac:dyDescent="0.25">
      <c r="A3305" s="17" t="s">
        <v>32176</v>
      </c>
      <c r="B3305" s="18" t="s">
        <v>32177</v>
      </c>
      <c r="C3305" t="s">
        <v>32178</v>
      </c>
      <c r="D3305" s="21">
        <v>6.97496E-5</v>
      </c>
      <c r="E3305" s="21">
        <v>0.34827804600000001</v>
      </c>
      <c r="F3305" s="21">
        <v>0</v>
      </c>
      <c r="G3305" s="1">
        <v>3</v>
      </c>
    </row>
    <row r="3306" spans="1:7" x14ac:dyDescent="0.25">
      <c r="A3306" s="17" t="s">
        <v>29531</v>
      </c>
      <c r="B3306" s="18" t="s">
        <v>29532</v>
      </c>
      <c r="C3306" t="s">
        <v>29533</v>
      </c>
      <c r="D3306" s="21">
        <v>6.97496E-5</v>
      </c>
      <c r="E3306" s="21">
        <v>0.34827755399999999</v>
      </c>
      <c r="F3306" s="21">
        <v>0</v>
      </c>
      <c r="G3306" s="1">
        <v>3</v>
      </c>
    </row>
    <row r="3307" spans="1:7" x14ac:dyDescent="0.25">
      <c r="A3307" s="17" t="s">
        <v>22359</v>
      </c>
      <c r="B3307" s="18" t="s">
        <v>22360</v>
      </c>
      <c r="C3307" t="s">
        <v>22361</v>
      </c>
      <c r="D3307" s="21">
        <v>6.97496E-5</v>
      </c>
      <c r="E3307" s="21">
        <v>0.34827755399999999</v>
      </c>
      <c r="F3307" s="21">
        <v>0</v>
      </c>
      <c r="G3307" s="1">
        <v>3</v>
      </c>
    </row>
    <row r="3308" spans="1:7" x14ac:dyDescent="0.25">
      <c r="A3308" s="17" t="s">
        <v>10512</v>
      </c>
      <c r="B3308" s="18" t="s">
        <v>10513</v>
      </c>
      <c r="C3308" t="s">
        <v>10514</v>
      </c>
      <c r="D3308" s="21">
        <v>6.97496E-5</v>
      </c>
      <c r="E3308" s="21">
        <v>0.34822524599999999</v>
      </c>
      <c r="F3308" s="21">
        <v>0</v>
      </c>
      <c r="G3308" s="1">
        <v>3</v>
      </c>
    </row>
    <row r="3309" spans="1:7" x14ac:dyDescent="0.25">
      <c r="A3309" s="17" t="s">
        <v>19361</v>
      </c>
      <c r="B3309" s="18" t="s">
        <v>19362</v>
      </c>
      <c r="C3309" t="s">
        <v>19363</v>
      </c>
      <c r="D3309" s="21">
        <v>6.97496E-5</v>
      </c>
      <c r="E3309" s="21">
        <v>0.34809709300000002</v>
      </c>
      <c r="F3309" s="21">
        <v>0</v>
      </c>
      <c r="G3309" s="1">
        <v>3</v>
      </c>
    </row>
    <row r="3310" spans="1:7" x14ac:dyDescent="0.25">
      <c r="A3310" s="17" t="s">
        <v>12690</v>
      </c>
      <c r="B3310" s="18" t="s">
        <v>12691</v>
      </c>
      <c r="C3310" t="s">
        <v>12692</v>
      </c>
      <c r="D3310" s="21">
        <v>6.97496E-5</v>
      </c>
      <c r="E3310" s="21">
        <v>0.34809709300000002</v>
      </c>
      <c r="F3310" s="21">
        <v>0</v>
      </c>
      <c r="G3310" s="1">
        <v>3</v>
      </c>
    </row>
    <row r="3311" spans="1:7" x14ac:dyDescent="0.25">
      <c r="A3311" s="17" t="s">
        <v>19991</v>
      </c>
      <c r="B3311" s="18" t="s">
        <v>19992</v>
      </c>
      <c r="C3311" t="s">
        <v>19993</v>
      </c>
      <c r="D3311" s="21">
        <v>6.97496E-5</v>
      </c>
      <c r="E3311" s="21">
        <v>0.34809709300000002</v>
      </c>
      <c r="F3311" s="21">
        <v>0</v>
      </c>
      <c r="G3311" s="1">
        <v>3</v>
      </c>
    </row>
    <row r="3312" spans="1:7" x14ac:dyDescent="0.25">
      <c r="A3312" s="17" t="s">
        <v>29062</v>
      </c>
      <c r="B3312" s="18" t="s">
        <v>29063</v>
      </c>
      <c r="C3312" t="s">
        <v>29064</v>
      </c>
      <c r="D3312" s="21">
        <v>6.97496E-5</v>
      </c>
      <c r="E3312" s="21">
        <v>0.347999905</v>
      </c>
      <c r="F3312" s="21">
        <v>0</v>
      </c>
      <c r="G3312" s="1">
        <v>3</v>
      </c>
    </row>
    <row r="3313" spans="1:7" x14ac:dyDescent="0.25">
      <c r="A3313" s="17" t="s">
        <v>15750</v>
      </c>
      <c r="B3313" s="18" t="s">
        <v>15751</v>
      </c>
      <c r="C3313" t="s">
        <v>15752</v>
      </c>
      <c r="D3313" s="21">
        <v>6.97496E-5</v>
      </c>
      <c r="E3313" s="21">
        <v>0.34785147399999999</v>
      </c>
      <c r="F3313" s="21">
        <v>0</v>
      </c>
      <c r="G3313" s="1">
        <v>3</v>
      </c>
    </row>
    <row r="3314" spans="1:7" x14ac:dyDescent="0.25">
      <c r="A3314" s="17" t="s">
        <v>10467</v>
      </c>
      <c r="B3314" s="18" t="s">
        <v>10468</v>
      </c>
      <c r="C3314" t="s">
        <v>10469</v>
      </c>
      <c r="D3314" s="21">
        <v>6.97496E-5</v>
      </c>
      <c r="E3314" s="21">
        <v>0.34785147399999999</v>
      </c>
      <c r="F3314" s="21">
        <v>0</v>
      </c>
      <c r="G3314" s="1">
        <v>3</v>
      </c>
    </row>
    <row r="3315" spans="1:7" x14ac:dyDescent="0.25">
      <c r="A3315" s="17" t="s">
        <v>29065</v>
      </c>
      <c r="B3315" s="18" t="s">
        <v>29066</v>
      </c>
      <c r="C3315" t="s">
        <v>29067</v>
      </c>
      <c r="D3315" s="21">
        <v>6.97496E-5</v>
      </c>
      <c r="E3315" s="21">
        <v>0.34775951100000002</v>
      </c>
      <c r="F3315" s="21">
        <v>0</v>
      </c>
      <c r="G3315" s="1">
        <v>3</v>
      </c>
    </row>
    <row r="3316" spans="1:7" x14ac:dyDescent="0.25">
      <c r="A3316" s="17" t="s">
        <v>11939</v>
      </c>
      <c r="B3316" s="18" t="s">
        <v>11940</v>
      </c>
      <c r="C3316" t="s">
        <v>11941</v>
      </c>
      <c r="D3316" s="21">
        <v>6.97496E-5</v>
      </c>
      <c r="E3316" s="21">
        <v>0.34774179999999999</v>
      </c>
      <c r="F3316" s="21">
        <v>0</v>
      </c>
      <c r="G3316" s="1">
        <v>3</v>
      </c>
    </row>
    <row r="3317" spans="1:7" x14ac:dyDescent="0.25">
      <c r="A3317" s="17" t="s">
        <v>46020</v>
      </c>
      <c r="B3317" s="18" t="s">
        <v>46021</v>
      </c>
      <c r="C3317" t="s">
        <v>46022</v>
      </c>
      <c r="D3317" s="21">
        <v>6.97496E-5</v>
      </c>
      <c r="E3317" s="21">
        <v>0.34748725899999999</v>
      </c>
      <c r="F3317" s="21">
        <v>0</v>
      </c>
      <c r="G3317" s="1">
        <v>3</v>
      </c>
    </row>
    <row r="3318" spans="1:7" x14ac:dyDescent="0.25">
      <c r="A3318" s="17" t="s">
        <v>39811</v>
      </c>
      <c r="B3318" s="18" t="s">
        <v>39812</v>
      </c>
      <c r="C3318" t="s">
        <v>39813</v>
      </c>
      <c r="D3318" s="21">
        <v>6.97496E-5</v>
      </c>
      <c r="E3318" s="21">
        <v>0.347433877</v>
      </c>
      <c r="F3318" s="21">
        <v>0</v>
      </c>
      <c r="G3318" s="1">
        <v>3</v>
      </c>
    </row>
    <row r="3319" spans="1:7" x14ac:dyDescent="0.25">
      <c r="A3319" s="17" t="s">
        <v>23134</v>
      </c>
      <c r="B3319" s="18" t="s">
        <v>23135</v>
      </c>
      <c r="C3319" t="s">
        <v>23136</v>
      </c>
      <c r="D3319" s="21">
        <v>6.97496E-5</v>
      </c>
      <c r="E3319" s="21">
        <v>0.347296567</v>
      </c>
      <c r="F3319" s="21">
        <v>0</v>
      </c>
      <c r="G3319" s="1">
        <v>3</v>
      </c>
    </row>
    <row r="3320" spans="1:7" x14ac:dyDescent="0.25">
      <c r="A3320" s="17" t="s">
        <v>27172</v>
      </c>
      <c r="B3320" s="18" t="s">
        <v>27173</v>
      </c>
      <c r="C3320" t="s">
        <v>27174</v>
      </c>
      <c r="D3320" s="21">
        <v>6.97496E-5</v>
      </c>
      <c r="E3320" s="21">
        <v>0.347231293</v>
      </c>
      <c r="F3320" s="21">
        <v>0</v>
      </c>
      <c r="G3320" s="1">
        <v>3</v>
      </c>
    </row>
    <row r="3321" spans="1:7" x14ac:dyDescent="0.25">
      <c r="A3321" s="17" t="s">
        <v>16662</v>
      </c>
      <c r="B3321" s="18" t="s">
        <v>16663</v>
      </c>
      <c r="C3321" t="s">
        <v>16664</v>
      </c>
      <c r="D3321" s="21">
        <v>6.97496E-5</v>
      </c>
      <c r="E3321" s="21">
        <v>0.347231293</v>
      </c>
      <c r="F3321" s="21">
        <v>0</v>
      </c>
      <c r="G3321" s="1">
        <v>3</v>
      </c>
    </row>
    <row r="3322" spans="1:7" x14ac:dyDescent="0.25">
      <c r="A3322" s="17" t="s">
        <v>42282</v>
      </c>
      <c r="B3322" s="18" t="s">
        <v>42283</v>
      </c>
      <c r="C3322" t="s">
        <v>42284</v>
      </c>
      <c r="D3322" s="21">
        <v>6.97496E-5</v>
      </c>
      <c r="E3322" s="21">
        <v>0.347231293</v>
      </c>
      <c r="F3322" s="21">
        <v>0</v>
      </c>
      <c r="G3322" s="1">
        <v>3</v>
      </c>
    </row>
    <row r="3323" spans="1:7" x14ac:dyDescent="0.25">
      <c r="A3323" s="17" t="s">
        <v>43927</v>
      </c>
      <c r="B3323" s="18" t="s">
        <v>43928</v>
      </c>
      <c r="C3323" t="s">
        <v>43929</v>
      </c>
      <c r="D3323" s="21">
        <v>6.97496E-5</v>
      </c>
      <c r="E3323" s="21">
        <v>0.34717315199999998</v>
      </c>
      <c r="F3323" s="21">
        <v>0</v>
      </c>
      <c r="G3323" s="1">
        <v>3</v>
      </c>
    </row>
    <row r="3324" spans="1:7" x14ac:dyDescent="0.25">
      <c r="A3324" s="17" t="s">
        <v>33196</v>
      </c>
      <c r="B3324" s="18" t="s">
        <v>33197</v>
      </c>
      <c r="C3324" t="s">
        <v>33198</v>
      </c>
      <c r="D3324" s="21">
        <v>6.97496E-5</v>
      </c>
      <c r="E3324" s="21">
        <v>0.34696535899999997</v>
      </c>
      <c r="F3324" s="21">
        <v>0</v>
      </c>
      <c r="G3324" s="1">
        <v>3</v>
      </c>
    </row>
    <row r="3325" spans="1:7" x14ac:dyDescent="0.25">
      <c r="A3325" s="17" t="s">
        <v>33262</v>
      </c>
      <c r="B3325" s="18" t="s">
        <v>33263</v>
      </c>
      <c r="C3325" t="s">
        <v>33264</v>
      </c>
      <c r="D3325" s="21">
        <v>6.97496E-5</v>
      </c>
      <c r="E3325" s="21">
        <v>0.34691505900000003</v>
      </c>
      <c r="F3325" s="21">
        <v>0</v>
      </c>
      <c r="G3325" s="1">
        <v>3</v>
      </c>
    </row>
    <row r="3326" spans="1:7" x14ac:dyDescent="0.25">
      <c r="A3326" s="17" t="s">
        <v>8638</v>
      </c>
      <c r="B3326" s="18" t="s">
        <v>8639</v>
      </c>
      <c r="C3326" t="s">
        <v>8640</v>
      </c>
      <c r="D3326" s="21">
        <v>6.97496E-5</v>
      </c>
      <c r="E3326" s="21">
        <v>0.34682537899999999</v>
      </c>
      <c r="F3326" s="21">
        <v>0</v>
      </c>
      <c r="G3326" s="1">
        <v>3</v>
      </c>
    </row>
    <row r="3327" spans="1:7" x14ac:dyDescent="0.25">
      <c r="A3327" s="17" t="s">
        <v>34982</v>
      </c>
      <c r="B3327" s="18" t="s">
        <v>34983</v>
      </c>
      <c r="C3327" t="s">
        <v>34984</v>
      </c>
      <c r="D3327" s="21">
        <v>6.97496E-5</v>
      </c>
      <c r="E3327" s="21">
        <v>0.34682537899999999</v>
      </c>
      <c r="F3327" s="21">
        <v>0</v>
      </c>
      <c r="G3327" s="1">
        <v>3</v>
      </c>
    </row>
    <row r="3328" spans="1:7" x14ac:dyDescent="0.25">
      <c r="A3328" s="17" t="s">
        <v>24154</v>
      </c>
      <c r="B3328" s="18" t="s">
        <v>24155</v>
      </c>
      <c r="C3328" t="s">
        <v>24156</v>
      </c>
      <c r="D3328" s="21">
        <v>6.97496E-5</v>
      </c>
      <c r="E3328" s="21">
        <v>0.34681070899999999</v>
      </c>
      <c r="F3328" s="21">
        <v>0</v>
      </c>
      <c r="G3328" s="1">
        <v>3</v>
      </c>
    </row>
    <row r="3329" spans="1:7" x14ac:dyDescent="0.25">
      <c r="A3329" s="17" t="s">
        <v>10446</v>
      </c>
      <c r="B3329" s="18" t="s">
        <v>10447</v>
      </c>
      <c r="C3329" t="s">
        <v>10448</v>
      </c>
      <c r="D3329" s="21">
        <v>6.97496E-5</v>
      </c>
      <c r="E3329" s="21">
        <v>0.34681070899999999</v>
      </c>
      <c r="F3329" s="21">
        <v>0</v>
      </c>
      <c r="G3329" s="1">
        <v>3</v>
      </c>
    </row>
    <row r="3330" spans="1:7" x14ac:dyDescent="0.25">
      <c r="A3330" s="17" t="s">
        <v>30662</v>
      </c>
      <c r="B3330" s="18" t="s">
        <v>30663</v>
      </c>
      <c r="C3330" t="s">
        <v>30664</v>
      </c>
      <c r="D3330" s="21">
        <v>6.97496E-5</v>
      </c>
      <c r="E3330" s="21">
        <v>0.34681070899999999</v>
      </c>
      <c r="F3330" s="21">
        <v>0</v>
      </c>
      <c r="G3330" s="1">
        <v>3</v>
      </c>
    </row>
    <row r="3331" spans="1:7" x14ac:dyDescent="0.25">
      <c r="A3331" s="17" t="s">
        <v>28259</v>
      </c>
      <c r="B3331" s="18" t="s">
        <v>28260</v>
      </c>
      <c r="C3331" t="s">
        <v>28261</v>
      </c>
      <c r="D3331" s="21">
        <v>6.97496E-5</v>
      </c>
      <c r="E3331" s="21">
        <v>0.34676606900000001</v>
      </c>
      <c r="F3331" s="21">
        <v>0</v>
      </c>
      <c r="G3331" s="1">
        <v>3</v>
      </c>
    </row>
    <row r="3332" spans="1:7" x14ac:dyDescent="0.25">
      <c r="A3332" s="17" t="s">
        <v>15133</v>
      </c>
      <c r="B3332" s="18" t="s">
        <v>15134</v>
      </c>
      <c r="C3332" t="s">
        <v>15135</v>
      </c>
      <c r="D3332" s="21">
        <v>6.97496E-5</v>
      </c>
      <c r="E3332" s="21">
        <v>0.34676606900000001</v>
      </c>
      <c r="F3332" s="21">
        <v>0</v>
      </c>
      <c r="G3332" s="1">
        <v>3</v>
      </c>
    </row>
    <row r="3333" spans="1:7" x14ac:dyDescent="0.25">
      <c r="A3333" s="17" t="s">
        <v>19637</v>
      </c>
      <c r="B3333" s="18" t="s">
        <v>19638</v>
      </c>
      <c r="C3333" t="s">
        <v>19639</v>
      </c>
      <c r="D3333" s="21">
        <v>6.97496E-5</v>
      </c>
      <c r="E3333" s="21">
        <v>0.34663525499999998</v>
      </c>
      <c r="F3333" s="21">
        <v>0</v>
      </c>
      <c r="G3333" s="1">
        <v>3</v>
      </c>
    </row>
    <row r="3334" spans="1:7" x14ac:dyDescent="0.25">
      <c r="A3334" s="17" t="s">
        <v>9990</v>
      </c>
      <c r="B3334" s="18" t="s">
        <v>9991</v>
      </c>
      <c r="C3334" t="s">
        <v>9992</v>
      </c>
      <c r="D3334" s="21">
        <v>6.97496E-5</v>
      </c>
      <c r="E3334" s="21">
        <v>0.34663525499999998</v>
      </c>
      <c r="F3334" s="21">
        <v>0</v>
      </c>
      <c r="G3334" s="1">
        <v>3</v>
      </c>
    </row>
    <row r="3335" spans="1:7" x14ac:dyDescent="0.25">
      <c r="A3335" s="17" t="s">
        <v>15296</v>
      </c>
      <c r="B3335" s="18" t="s">
        <v>15297</v>
      </c>
      <c r="C3335" t="s">
        <v>15298</v>
      </c>
      <c r="D3335" s="21">
        <v>6.97496E-5</v>
      </c>
      <c r="E3335" s="21">
        <v>0.34663525499999998</v>
      </c>
      <c r="F3335" s="21">
        <v>0</v>
      </c>
      <c r="G3335" s="1">
        <v>3</v>
      </c>
    </row>
    <row r="3336" spans="1:7" x14ac:dyDescent="0.25">
      <c r="A3336" s="17" t="s">
        <v>37100</v>
      </c>
      <c r="B3336" s="18" t="s">
        <v>37101</v>
      </c>
      <c r="C3336" t="s">
        <v>37102</v>
      </c>
      <c r="D3336" s="21">
        <v>6.97496E-5</v>
      </c>
      <c r="E3336" s="21">
        <v>0.34662408099999997</v>
      </c>
      <c r="F3336" s="21">
        <v>0</v>
      </c>
      <c r="G3336" s="1">
        <v>3</v>
      </c>
    </row>
    <row r="3337" spans="1:7" x14ac:dyDescent="0.25">
      <c r="A3337" s="17" t="s">
        <v>21495</v>
      </c>
      <c r="B3337" s="18" t="s">
        <v>21496</v>
      </c>
      <c r="C3337" t="s">
        <v>21497</v>
      </c>
      <c r="D3337" s="21">
        <v>6.97496E-5</v>
      </c>
      <c r="E3337" s="21">
        <v>0.34659250600000002</v>
      </c>
      <c r="F3337" s="21">
        <v>0</v>
      </c>
      <c r="G3337" s="1">
        <v>3</v>
      </c>
    </row>
    <row r="3338" spans="1:7" x14ac:dyDescent="0.25">
      <c r="A3338" s="17" t="s">
        <v>29737</v>
      </c>
      <c r="B3338" s="18" t="s">
        <v>29738</v>
      </c>
      <c r="C3338" t="s">
        <v>29739</v>
      </c>
      <c r="D3338" s="21">
        <v>6.97496E-5</v>
      </c>
      <c r="E3338" s="21">
        <v>0.34659250600000002</v>
      </c>
      <c r="F3338" s="21">
        <v>0</v>
      </c>
      <c r="G3338" s="1">
        <v>3</v>
      </c>
    </row>
    <row r="3339" spans="1:7" x14ac:dyDescent="0.25">
      <c r="A3339" s="17" t="s">
        <v>10263</v>
      </c>
      <c r="B3339" s="18" t="s">
        <v>10264</v>
      </c>
      <c r="C3339" t="s">
        <v>10265</v>
      </c>
      <c r="D3339" s="21">
        <v>6.97496E-5</v>
      </c>
      <c r="E3339" s="21">
        <v>0.346324413</v>
      </c>
      <c r="F3339" s="21">
        <v>0</v>
      </c>
      <c r="G3339" s="1">
        <v>3</v>
      </c>
    </row>
    <row r="3340" spans="1:7" x14ac:dyDescent="0.25">
      <c r="A3340" s="17" t="s">
        <v>21246</v>
      </c>
      <c r="B3340" s="18" t="s">
        <v>21247</v>
      </c>
      <c r="C3340" t="s">
        <v>21248</v>
      </c>
      <c r="D3340" s="21">
        <v>6.97496E-5</v>
      </c>
      <c r="E3340" s="21">
        <v>0.346324413</v>
      </c>
      <c r="F3340" s="21">
        <v>0</v>
      </c>
      <c r="G3340" s="1">
        <v>3</v>
      </c>
    </row>
    <row r="3341" spans="1:7" x14ac:dyDescent="0.25">
      <c r="A3341" s="17" t="s">
        <v>26452</v>
      </c>
      <c r="B3341" s="18" t="s">
        <v>26453</v>
      </c>
      <c r="C3341" t="s">
        <v>26454</v>
      </c>
      <c r="D3341" s="21">
        <v>6.97496E-5</v>
      </c>
      <c r="E3341" s="21">
        <v>0.346324413</v>
      </c>
      <c r="F3341" s="21">
        <v>0</v>
      </c>
      <c r="G3341" s="1">
        <v>3</v>
      </c>
    </row>
    <row r="3342" spans="1:7" x14ac:dyDescent="0.25">
      <c r="A3342" s="17" t="s">
        <v>17502</v>
      </c>
      <c r="B3342" s="18" t="s">
        <v>17503</v>
      </c>
      <c r="C3342" t="s">
        <v>17504</v>
      </c>
      <c r="D3342" s="21">
        <v>6.97496E-5</v>
      </c>
      <c r="E3342" s="21">
        <v>0.346324413</v>
      </c>
      <c r="F3342" s="21">
        <v>0</v>
      </c>
      <c r="G3342" s="1">
        <v>3</v>
      </c>
    </row>
    <row r="3343" spans="1:7" x14ac:dyDescent="0.25">
      <c r="A3343" s="17" t="s">
        <v>21219</v>
      </c>
      <c r="B3343" s="18" t="s">
        <v>21220</v>
      </c>
      <c r="C3343" t="s">
        <v>21221</v>
      </c>
      <c r="D3343" s="21">
        <v>6.97496E-5</v>
      </c>
      <c r="E3343" s="21">
        <v>0.346324413</v>
      </c>
      <c r="F3343" s="21">
        <v>0</v>
      </c>
      <c r="G3343" s="1">
        <v>3</v>
      </c>
    </row>
    <row r="3344" spans="1:7" x14ac:dyDescent="0.25">
      <c r="A3344" s="17" t="s">
        <v>8764</v>
      </c>
      <c r="B3344" s="18" t="s">
        <v>8765</v>
      </c>
      <c r="C3344" t="s">
        <v>8766</v>
      </c>
      <c r="D3344" s="21">
        <v>6.97496E-5</v>
      </c>
      <c r="E3344" s="21">
        <v>0.346324413</v>
      </c>
      <c r="F3344" s="21">
        <v>0</v>
      </c>
      <c r="G3344" s="1">
        <v>3</v>
      </c>
    </row>
    <row r="3345" spans="1:7" x14ac:dyDescent="0.25">
      <c r="A3345" s="17" t="s">
        <v>32170</v>
      </c>
      <c r="B3345" s="18" t="s">
        <v>32171</v>
      </c>
      <c r="C3345" t="s">
        <v>32172</v>
      </c>
      <c r="D3345" s="21">
        <v>6.97496E-5</v>
      </c>
      <c r="E3345" s="21">
        <v>0.34631118500000002</v>
      </c>
      <c r="F3345" s="21">
        <v>0</v>
      </c>
      <c r="G3345" s="1">
        <v>3</v>
      </c>
    </row>
    <row r="3346" spans="1:7" x14ac:dyDescent="0.25">
      <c r="A3346" s="17" t="s">
        <v>43858</v>
      </c>
      <c r="B3346" s="18" t="s">
        <v>43859</v>
      </c>
      <c r="C3346" t="s">
        <v>43860</v>
      </c>
      <c r="D3346" s="21">
        <v>6.97496E-5</v>
      </c>
      <c r="E3346" s="21">
        <v>0.34631118500000002</v>
      </c>
      <c r="F3346" s="21">
        <v>0</v>
      </c>
      <c r="G3346" s="1">
        <v>3</v>
      </c>
    </row>
    <row r="3347" spans="1:7" x14ac:dyDescent="0.25">
      <c r="A3347" s="17" t="s">
        <v>18168</v>
      </c>
      <c r="B3347" s="18" t="s">
        <v>18169</v>
      </c>
      <c r="C3347" t="s">
        <v>18170</v>
      </c>
      <c r="D3347" s="21">
        <v>6.97496E-5</v>
      </c>
      <c r="E3347" s="21">
        <v>0.34619189500000003</v>
      </c>
      <c r="F3347" s="21">
        <v>0</v>
      </c>
      <c r="G3347" s="1">
        <v>3</v>
      </c>
    </row>
    <row r="3348" spans="1:7" x14ac:dyDescent="0.25">
      <c r="A3348" s="17" t="s">
        <v>18207</v>
      </c>
      <c r="B3348" s="18" t="s">
        <v>18208</v>
      </c>
      <c r="C3348" t="s">
        <v>18209</v>
      </c>
      <c r="D3348" s="21">
        <v>6.97496E-5</v>
      </c>
      <c r="E3348" s="21">
        <v>0.34619189500000003</v>
      </c>
      <c r="F3348" s="21">
        <v>0</v>
      </c>
      <c r="G3348" s="1">
        <v>3</v>
      </c>
    </row>
    <row r="3349" spans="1:7" x14ac:dyDescent="0.25">
      <c r="A3349" s="17" t="s">
        <v>37328</v>
      </c>
      <c r="B3349" s="18" t="s">
        <v>37329</v>
      </c>
      <c r="C3349" t="s">
        <v>37330</v>
      </c>
      <c r="D3349" s="21">
        <v>6.97496E-5</v>
      </c>
      <c r="E3349" s="21">
        <v>0.34619189500000003</v>
      </c>
      <c r="F3349" s="21">
        <v>0</v>
      </c>
      <c r="G3349" s="1">
        <v>3</v>
      </c>
    </row>
    <row r="3350" spans="1:7" x14ac:dyDescent="0.25">
      <c r="A3350" s="17" t="s">
        <v>18210</v>
      </c>
      <c r="B3350" s="18" t="s">
        <v>18211</v>
      </c>
      <c r="C3350" t="s">
        <v>18212</v>
      </c>
      <c r="D3350" s="21">
        <v>6.97496E-5</v>
      </c>
      <c r="E3350" s="21">
        <v>0.34619189500000003</v>
      </c>
      <c r="F3350" s="21">
        <v>0</v>
      </c>
      <c r="G3350" s="1">
        <v>3</v>
      </c>
    </row>
    <row r="3351" spans="1:7" x14ac:dyDescent="0.25">
      <c r="A3351" s="17" t="s">
        <v>22624</v>
      </c>
      <c r="B3351" s="18" t="s">
        <v>22625</v>
      </c>
      <c r="C3351" t="s">
        <v>22626</v>
      </c>
      <c r="D3351" s="21">
        <v>6.97496E-5</v>
      </c>
      <c r="E3351" s="21">
        <v>0.34606980500000001</v>
      </c>
      <c r="F3351" s="21">
        <v>0</v>
      </c>
      <c r="G3351" s="1">
        <v>3</v>
      </c>
    </row>
    <row r="3352" spans="1:7" x14ac:dyDescent="0.25">
      <c r="A3352" s="17" t="s">
        <v>15067</v>
      </c>
      <c r="B3352" s="18" t="s">
        <v>15068</v>
      </c>
      <c r="C3352" t="s">
        <v>15069</v>
      </c>
      <c r="D3352" s="21">
        <v>6.97496E-5</v>
      </c>
      <c r="E3352" s="21">
        <v>0.345955332</v>
      </c>
      <c r="F3352" s="21">
        <v>0</v>
      </c>
      <c r="G3352" s="1">
        <v>3</v>
      </c>
    </row>
    <row r="3353" spans="1:7" x14ac:dyDescent="0.25">
      <c r="A3353" s="17" t="s">
        <v>22985</v>
      </c>
      <c r="B3353" s="18" t="s">
        <v>22986</v>
      </c>
      <c r="C3353" t="s">
        <v>22987</v>
      </c>
      <c r="D3353" s="21">
        <v>6.97496E-5</v>
      </c>
      <c r="E3353" s="21">
        <v>0.345955332</v>
      </c>
      <c r="F3353" s="21">
        <v>0</v>
      </c>
      <c r="G3353" s="1">
        <v>3</v>
      </c>
    </row>
    <row r="3354" spans="1:7" x14ac:dyDescent="0.25">
      <c r="A3354" s="17" t="s">
        <v>28829</v>
      </c>
      <c r="B3354" s="18" t="s">
        <v>28830</v>
      </c>
      <c r="C3354" t="s">
        <v>28831</v>
      </c>
      <c r="D3354" s="21">
        <v>6.97496E-5</v>
      </c>
      <c r="E3354" s="21">
        <v>0.345955332</v>
      </c>
      <c r="F3354" s="21">
        <v>0</v>
      </c>
      <c r="G3354" s="1">
        <v>3</v>
      </c>
    </row>
    <row r="3355" spans="1:7" x14ac:dyDescent="0.25">
      <c r="A3355" s="17" t="s">
        <v>41635</v>
      </c>
      <c r="B3355" s="18" t="s">
        <v>41636</v>
      </c>
      <c r="C3355" t="s">
        <v>41637</v>
      </c>
      <c r="D3355" s="21">
        <v>6.97496E-5</v>
      </c>
      <c r="E3355" s="21">
        <v>0.345955332</v>
      </c>
      <c r="F3355" s="21">
        <v>0</v>
      </c>
      <c r="G3355" s="1">
        <v>3</v>
      </c>
    </row>
    <row r="3356" spans="1:7" x14ac:dyDescent="0.25">
      <c r="A3356" s="17" t="s">
        <v>37630</v>
      </c>
      <c r="B3356" s="18" t="s">
        <v>37631</v>
      </c>
      <c r="C3356" t="s">
        <v>37632</v>
      </c>
      <c r="D3356" s="21">
        <v>6.97496E-5</v>
      </c>
      <c r="E3356" s="21">
        <v>0.34585733899999999</v>
      </c>
      <c r="F3356" s="21">
        <v>0</v>
      </c>
      <c r="G3356" s="1">
        <v>3</v>
      </c>
    </row>
    <row r="3357" spans="1:7" x14ac:dyDescent="0.25">
      <c r="A3357" s="17" t="s">
        <v>45711</v>
      </c>
      <c r="B3357" s="18" t="s">
        <v>45712</v>
      </c>
      <c r="C3357" t="s">
        <v>45713</v>
      </c>
      <c r="D3357" s="21">
        <v>6.97496E-5</v>
      </c>
      <c r="E3357" s="21">
        <v>0.34585733899999999</v>
      </c>
      <c r="F3357" s="21">
        <v>0</v>
      </c>
      <c r="G3357" s="1">
        <v>3</v>
      </c>
    </row>
    <row r="3358" spans="1:7" x14ac:dyDescent="0.25">
      <c r="A3358" s="17" t="s">
        <v>32098</v>
      </c>
      <c r="B3358" s="18" t="s">
        <v>32099</v>
      </c>
      <c r="C3358" t="s">
        <v>32100</v>
      </c>
      <c r="D3358" s="21">
        <v>6.97496E-5</v>
      </c>
      <c r="E3358" s="21">
        <v>0.34585733899999999</v>
      </c>
      <c r="F3358" s="21">
        <v>0</v>
      </c>
      <c r="G3358" s="1">
        <v>3</v>
      </c>
    </row>
    <row r="3359" spans="1:7" x14ac:dyDescent="0.25">
      <c r="A3359" s="17" t="s">
        <v>20351</v>
      </c>
      <c r="B3359" s="18" t="s">
        <v>20352</v>
      </c>
      <c r="C3359" t="s">
        <v>20353</v>
      </c>
      <c r="D3359" s="21">
        <v>6.97496E-5</v>
      </c>
      <c r="E3359" s="21">
        <v>0.34585048000000002</v>
      </c>
      <c r="F3359" s="21">
        <v>0</v>
      </c>
      <c r="G3359" s="1">
        <v>3</v>
      </c>
    </row>
    <row r="3360" spans="1:7" x14ac:dyDescent="0.25">
      <c r="A3360" s="17" t="s">
        <v>20339</v>
      </c>
      <c r="B3360" s="18" t="s">
        <v>20340</v>
      </c>
      <c r="C3360" t="s">
        <v>20341</v>
      </c>
      <c r="D3360" s="21">
        <v>6.97496E-5</v>
      </c>
      <c r="E3360" s="21">
        <v>0.34585048000000002</v>
      </c>
      <c r="F3360" s="21">
        <v>0</v>
      </c>
      <c r="G3360" s="1">
        <v>3</v>
      </c>
    </row>
    <row r="3361" spans="1:7" x14ac:dyDescent="0.25">
      <c r="A3361" s="17" t="s">
        <v>15729</v>
      </c>
      <c r="B3361" s="18" t="s">
        <v>15730</v>
      </c>
      <c r="C3361" t="s">
        <v>15731</v>
      </c>
      <c r="D3361" s="21">
        <v>6.97496E-5</v>
      </c>
      <c r="E3361" s="21">
        <v>0.34585048000000002</v>
      </c>
      <c r="F3361" s="21">
        <v>0</v>
      </c>
      <c r="G3361" s="1">
        <v>3</v>
      </c>
    </row>
    <row r="3362" spans="1:7" x14ac:dyDescent="0.25">
      <c r="A3362" s="17" t="s">
        <v>11556</v>
      </c>
      <c r="B3362" s="18" t="s">
        <v>11557</v>
      </c>
      <c r="C3362" t="s">
        <v>11558</v>
      </c>
      <c r="D3362" s="21">
        <v>6.97496E-5</v>
      </c>
      <c r="E3362" s="21">
        <v>0.34585048000000002</v>
      </c>
      <c r="F3362" s="21">
        <v>0</v>
      </c>
      <c r="G3362" s="1">
        <v>3</v>
      </c>
    </row>
    <row r="3363" spans="1:7" x14ac:dyDescent="0.25">
      <c r="A3363" s="17" t="s">
        <v>32020</v>
      </c>
      <c r="B3363" s="18" t="s">
        <v>32021</v>
      </c>
      <c r="C3363" t="s">
        <v>32022</v>
      </c>
      <c r="D3363" s="21">
        <v>6.97496E-5</v>
      </c>
      <c r="E3363" s="21">
        <v>0.34585048000000002</v>
      </c>
      <c r="F3363" s="21">
        <v>0</v>
      </c>
      <c r="G3363" s="1">
        <v>3</v>
      </c>
    </row>
    <row r="3364" spans="1:7" x14ac:dyDescent="0.25">
      <c r="A3364" s="17" t="s">
        <v>27388</v>
      </c>
      <c r="B3364" s="18" t="s">
        <v>27389</v>
      </c>
      <c r="C3364" t="s">
        <v>27390</v>
      </c>
      <c r="D3364" s="21">
        <v>6.97496E-5</v>
      </c>
      <c r="E3364" s="21">
        <v>0.34585048000000002</v>
      </c>
      <c r="F3364" s="21">
        <v>0</v>
      </c>
      <c r="G3364" s="1">
        <v>3</v>
      </c>
    </row>
    <row r="3365" spans="1:7" x14ac:dyDescent="0.25">
      <c r="A3365" s="17" t="s">
        <v>24184</v>
      </c>
      <c r="B3365" s="18" t="s">
        <v>24185</v>
      </c>
      <c r="C3365" t="s">
        <v>24186</v>
      </c>
      <c r="D3365" s="21">
        <v>6.97496E-5</v>
      </c>
      <c r="E3365" s="21">
        <v>0.345736455</v>
      </c>
      <c r="F3365" s="21">
        <v>0</v>
      </c>
      <c r="G3365" s="1">
        <v>3</v>
      </c>
    </row>
    <row r="3366" spans="1:7" x14ac:dyDescent="0.25">
      <c r="A3366" s="17" t="s">
        <v>44170</v>
      </c>
      <c r="B3366" s="18" t="s">
        <v>44171</v>
      </c>
      <c r="C3366" t="s">
        <v>44172</v>
      </c>
      <c r="D3366" s="21">
        <v>6.97496E-5</v>
      </c>
      <c r="E3366" s="21">
        <v>0.345736455</v>
      </c>
      <c r="F3366" s="21">
        <v>0</v>
      </c>
      <c r="G3366" s="1">
        <v>3</v>
      </c>
    </row>
    <row r="3367" spans="1:7" x14ac:dyDescent="0.25">
      <c r="A3367" s="17" t="s">
        <v>23155</v>
      </c>
      <c r="B3367" s="18" t="s">
        <v>23156</v>
      </c>
      <c r="C3367" t="s">
        <v>23157</v>
      </c>
      <c r="D3367" s="21">
        <v>6.97496E-5</v>
      </c>
      <c r="E3367" s="21">
        <v>0.345607883</v>
      </c>
      <c r="F3367" s="21">
        <v>0</v>
      </c>
      <c r="G3367" s="1">
        <v>3</v>
      </c>
    </row>
    <row r="3368" spans="1:7" x14ac:dyDescent="0.25">
      <c r="A3368" s="17" t="s">
        <v>19349</v>
      </c>
      <c r="B3368" s="18" t="s">
        <v>19350</v>
      </c>
      <c r="C3368" t="s">
        <v>19351</v>
      </c>
      <c r="D3368" s="21">
        <v>6.97496E-5</v>
      </c>
      <c r="E3368" s="21">
        <v>0.345607883</v>
      </c>
      <c r="F3368" s="21">
        <v>0</v>
      </c>
      <c r="G3368" s="1">
        <v>3</v>
      </c>
    </row>
    <row r="3369" spans="1:7" x14ac:dyDescent="0.25">
      <c r="A3369" s="17" t="s">
        <v>25426</v>
      </c>
      <c r="B3369" s="18" t="s">
        <v>25427</v>
      </c>
      <c r="C3369" t="s">
        <v>25428</v>
      </c>
      <c r="D3369" s="21">
        <v>6.97496E-5</v>
      </c>
      <c r="E3369" s="21">
        <v>0.345607883</v>
      </c>
      <c r="F3369" s="21">
        <v>0</v>
      </c>
      <c r="G3369" s="1">
        <v>3</v>
      </c>
    </row>
    <row r="3370" spans="1:7" x14ac:dyDescent="0.25">
      <c r="A3370" s="17" t="s">
        <v>44794</v>
      </c>
      <c r="B3370" s="18" t="s">
        <v>44795</v>
      </c>
      <c r="C3370" t="s">
        <v>44796</v>
      </c>
      <c r="D3370" s="21">
        <v>6.97496E-5</v>
      </c>
      <c r="E3370" s="21">
        <v>0.345607883</v>
      </c>
      <c r="F3370" s="21">
        <v>0</v>
      </c>
      <c r="G3370" s="1">
        <v>3</v>
      </c>
    </row>
    <row r="3371" spans="1:7" x14ac:dyDescent="0.25">
      <c r="A3371" s="17" t="s">
        <v>36069</v>
      </c>
      <c r="B3371" s="18" t="s">
        <v>36070</v>
      </c>
      <c r="C3371" t="s">
        <v>36071</v>
      </c>
      <c r="D3371" s="21">
        <v>6.97496E-5</v>
      </c>
      <c r="E3371" s="21">
        <v>0.345607883</v>
      </c>
      <c r="F3371" s="21">
        <v>0</v>
      </c>
      <c r="G3371" s="1">
        <v>3</v>
      </c>
    </row>
    <row r="3372" spans="1:7" x14ac:dyDescent="0.25">
      <c r="A3372" s="17" t="s">
        <v>32830</v>
      </c>
      <c r="B3372" s="18" t="s">
        <v>32831</v>
      </c>
      <c r="C3372" t="s">
        <v>32832</v>
      </c>
      <c r="D3372" s="21">
        <v>6.97496E-5</v>
      </c>
      <c r="E3372" s="21">
        <v>0.345607883</v>
      </c>
      <c r="F3372" s="21">
        <v>0</v>
      </c>
      <c r="G3372" s="1">
        <v>3</v>
      </c>
    </row>
    <row r="3373" spans="1:7" x14ac:dyDescent="0.25">
      <c r="A3373" s="17" t="s">
        <v>33289</v>
      </c>
      <c r="B3373" s="18" t="s">
        <v>33290</v>
      </c>
      <c r="C3373" t="s">
        <v>33291</v>
      </c>
      <c r="D3373" s="21">
        <v>6.97496E-5</v>
      </c>
      <c r="E3373" s="21">
        <v>0.345607883</v>
      </c>
      <c r="F3373" s="21">
        <v>0</v>
      </c>
      <c r="G3373" s="1">
        <v>3</v>
      </c>
    </row>
    <row r="3374" spans="1:7" x14ac:dyDescent="0.25">
      <c r="A3374" s="17" t="s">
        <v>26168</v>
      </c>
      <c r="B3374" s="18" t="s">
        <v>26169</v>
      </c>
      <c r="C3374" t="s">
        <v>26170</v>
      </c>
      <c r="D3374" s="21">
        <v>6.97496E-5</v>
      </c>
      <c r="E3374" s="21">
        <v>0.345607883</v>
      </c>
      <c r="F3374" s="21">
        <v>0</v>
      </c>
      <c r="G3374" s="1">
        <v>3</v>
      </c>
    </row>
    <row r="3375" spans="1:7" x14ac:dyDescent="0.25">
      <c r="A3375" s="17" t="s">
        <v>12471</v>
      </c>
      <c r="B3375" s="18" t="s">
        <v>12472</v>
      </c>
      <c r="C3375" t="s">
        <v>12473</v>
      </c>
      <c r="D3375" s="21">
        <v>6.97496E-5</v>
      </c>
      <c r="E3375" s="21">
        <v>0.34554430000000003</v>
      </c>
      <c r="F3375" s="21">
        <v>0</v>
      </c>
      <c r="G3375" s="1">
        <v>3</v>
      </c>
    </row>
    <row r="3376" spans="1:7" x14ac:dyDescent="0.25">
      <c r="A3376" s="17" t="s">
        <v>8600</v>
      </c>
      <c r="B3376" s="18" t="s">
        <v>8601</v>
      </c>
      <c r="C3376" t="s">
        <v>8602</v>
      </c>
      <c r="D3376" s="21">
        <v>6.97496E-5</v>
      </c>
      <c r="E3376" s="21">
        <v>0.34554430000000003</v>
      </c>
      <c r="F3376" s="21">
        <v>0</v>
      </c>
      <c r="G3376" s="1">
        <v>3</v>
      </c>
    </row>
    <row r="3377" spans="1:7" x14ac:dyDescent="0.25">
      <c r="A3377" s="17" t="s">
        <v>31000</v>
      </c>
      <c r="B3377" s="18" t="s">
        <v>31001</v>
      </c>
      <c r="C3377" t="s">
        <v>31002</v>
      </c>
      <c r="D3377" s="21">
        <v>6.97496E-5</v>
      </c>
      <c r="E3377" s="21">
        <v>0.34554430000000003</v>
      </c>
      <c r="F3377" s="21">
        <v>0</v>
      </c>
      <c r="G3377" s="1">
        <v>3</v>
      </c>
    </row>
    <row r="3378" spans="1:7" x14ac:dyDescent="0.25">
      <c r="A3378" s="17" t="s">
        <v>26099</v>
      </c>
      <c r="B3378" s="18" t="s">
        <v>26100</v>
      </c>
      <c r="C3378" t="s">
        <v>26101</v>
      </c>
      <c r="D3378" s="21">
        <v>6.97496E-5</v>
      </c>
      <c r="E3378" s="21">
        <v>0.34543887400000001</v>
      </c>
      <c r="F3378" s="21">
        <v>0</v>
      </c>
      <c r="G3378" s="1">
        <v>3</v>
      </c>
    </row>
    <row r="3379" spans="1:7" x14ac:dyDescent="0.25">
      <c r="A3379" s="17" t="s">
        <v>18021</v>
      </c>
      <c r="B3379" s="18" t="s">
        <v>18022</v>
      </c>
      <c r="C3379" t="s">
        <v>18023</v>
      </c>
      <c r="D3379" s="21">
        <v>6.97496E-5</v>
      </c>
      <c r="E3379" s="21">
        <v>0.34526971299999998</v>
      </c>
      <c r="F3379" s="21">
        <v>0</v>
      </c>
      <c r="G3379" s="1">
        <v>3</v>
      </c>
    </row>
    <row r="3380" spans="1:7" x14ac:dyDescent="0.25">
      <c r="A3380" s="17" t="s">
        <v>11685</v>
      </c>
      <c r="B3380" s="18" t="s">
        <v>11686</v>
      </c>
      <c r="C3380" t="s">
        <v>11687</v>
      </c>
      <c r="D3380" s="21">
        <v>6.97496E-5</v>
      </c>
      <c r="E3380" s="21">
        <v>0.34506351600000001</v>
      </c>
      <c r="F3380" s="21">
        <v>0</v>
      </c>
      <c r="G3380" s="1">
        <v>3</v>
      </c>
    </row>
    <row r="3381" spans="1:7" x14ac:dyDescent="0.25">
      <c r="A3381" s="17" t="s">
        <v>14875</v>
      </c>
      <c r="B3381" s="18" t="s">
        <v>14876</v>
      </c>
      <c r="C3381" t="s">
        <v>14877</v>
      </c>
      <c r="D3381" s="21">
        <v>6.97496E-5</v>
      </c>
      <c r="E3381" s="21">
        <v>0.34506351600000001</v>
      </c>
      <c r="F3381" s="21">
        <v>0</v>
      </c>
      <c r="G3381" s="1">
        <v>3</v>
      </c>
    </row>
    <row r="3382" spans="1:7" x14ac:dyDescent="0.25">
      <c r="A3382" s="17" t="s">
        <v>21072</v>
      </c>
      <c r="B3382" s="18" t="s">
        <v>21073</v>
      </c>
      <c r="C3382" t="s">
        <v>21074</v>
      </c>
      <c r="D3382" s="21">
        <v>6.97496E-5</v>
      </c>
      <c r="E3382" s="21">
        <v>0.34487739299999998</v>
      </c>
      <c r="F3382" s="21">
        <v>0</v>
      </c>
      <c r="G3382" s="1">
        <v>3</v>
      </c>
    </row>
    <row r="3383" spans="1:7" x14ac:dyDescent="0.25">
      <c r="A3383" s="17" t="s">
        <v>45990</v>
      </c>
      <c r="B3383" s="18" t="s">
        <v>45991</v>
      </c>
      <c r="C3383" t="s">
        <v>45992</v>
      </c>
      <c r="D3383" s="21">
        <v>6.97496E-5</v>
      </c>
      <c r="E3383" s="21">
        <v>0.34487739299999998</v>
      </c>
      <c r="F3383" s="21">
        <v>0</v>
      </c>
      <c r="G3383" s="1">
        <v>3</v>
      </c>
    </row>
    <row r="3384" spans="1:7" x14ac:dyDescent="0.25">
      <c r="A3384" s="17" t="s">
        <v>21686</v>
      </c>
      <c r="B3384" s="18" t="s">
        <v>21687</v>
      </c>
      <c r="C3384" t="s">
        <v>21688</v>
      </c>
      <c r="D3384" s="21">
        <v>6.97496E-5</v>
      </c>
      <c r="E3384" s="21">
        <v>0.34487739299999998</v>
      </c>
      <c r="F3384" s="21">
        <v>0</v>
      </c>
      <c r="G3384" s="1">
        <v>3</v>
      </c>
    </row>
    <row r="3385" spans="1:7" x14ac:dyDescent="0.25">
      <c r="A3385" s="17" t="s">
        <v>10563</v>
      </c>
      <c r="B3385" s="18" t="s">
        <v>10564</v>
      </c>
      <c r="C3385" t="s">
        <v>10565</v>
      </c>
      <c r="D3385" s="21">
        <v>6.97496E-5</v>
      </c>
      <c r="E3385" s="21">
        <v>0.34487739299999998</v>
      </c>
      <c r="F3385" s="21">
        <v>0</v>
      </c>
      <c r="G3385" s="1">
        <v>3</v>
      </c>
    </row>
    <row r="3386" spans="1:7" x14ac:dyDescent="0.25">
      <c r="A3386" s="17" t="s">
        <v>9316</v>
      </c>
      <c r="B3386" s="18" t="s">
        <v>9317</v>
      </c>
      <c r="C3386" t="s">
        <v>9318</v>
      </c>
      <c r="D3386" s="21">
        <v>6.97496E-5</v>
      </c>
      <c r="E3386" s="21">
        <v>0.34487739299999998</v>
      </c>
      <c r="F3386" s="21">
        <v>0</v>
      </c>
      <c r="G3386" s="1">
        <v>3</v>
      </c>
    </row>
    <row r="3387" spans="1:7" x14ac:dyDescent="0.25">
      <c r="A3387" s="17" t="s">
        <v>28334</v>
      </c>
      <c r="B3387" s="18" t="s">
        <v>28335</v>
      </c>
      <c r="C3387" t="s">
        <v>28336</v>
      </c>
      <c r="D3387" s="21">
        <v>6.97496E-5</v>
      </c>
      <c r="E3387" s="21">
        <v>0.34482310999999999</v>
      </c>
      <c r="F3387" s="21">
        <v>0</v>
      </c>
      <c r="G3387" s="1">
        <v>3</v>
      </c>
    </row>
    <row r="3388" spans="1:7" x14ac:dyDescent="0.25">
      <c r="A3388" s="17" t="s">
        <v>28337</v>
      </c>
      <c r="B3388" s="18" t="s">
        <v>28338</v>
      </c>
      <c r="C3388" t="s">
        <v>28339</v>
      </c>
      <c r="D3388" s="21">
        <v>6.97496E-5</v>
      </c>
      <c r="E3388" s="21">
        <v>0.34482310999999999</v>
      </c>
      <c r="F3388" s="21">
        <v>0</v>
      </c>
      <c r="G3388" s="1">
        <v>3</v>
      </c>
    </row>
    <row r="3389" spans="1:7" x14ac:dyDescent="0.25">
      <c r="A3389" s="17" t="s">
        <v>37429</v>
      </c>
      <c r="B3389" s="18" t="s">
        <v>37430</v>
      </c>
      <c r="C3389" t="s">
        <v>37431</v>
      </c>
      <c r="D3389" s="21">
        <v>6.97496E-5</v>
      </c>
      <c r="E3389" s="21">
        <v>0.34462854500000001</v>
      </c>
      <c r="F3389" s="21">
        <v>0</v>
      </c>
      <c r="G3389" s="1">
        <v>3</v>
      </c>
    </row>
    <row r="3390" spans="1:7" x14ac:dyDescent="0.25">
      <c r="A3390" s="17" t="s">
        <v>35363</v>
      </c>
      <c r="B3390" s="18" t="s">
        <v>35364</v>
      </c>
      <c r="C3390" t="s">
        <v>35365</v>
      </c>
      <c r="D3390" s="21">
        <v>6.97496E-5</v>
      </c>
      <c r="E3390" s="21">
        <v>0.34462854500000001</v>
      </c>
      <c r="F3390" s="21">
        <v>0</v>
      </c>
      <c r="G3390" s="1">
        <v>3</v>
      </c>
    </row>
    <row r="3391" spans="1:7" x14ac:dyDescent="0.25">
      <c r="A3391" s="17" t="s">
        <v>37435</v>
      </c>
      <c r="B3391" s="18" t="s">
        <v>37436</v>
      </c>
      <c r="C3391" t="s">
        <v>37437</v>
      </c>
      <c r="D3391" s="21">
        <v>6.97496E-5</v>
      </c>
      <c r="E3391" s="21">
        <v>0.34462854500000001</v>
      </c>
      <c r="F3391" s="21">
        <v>0</v>
      </c>
      <c r="G3391" s="1">
        <v>3</v>
      </c>
    </row>
    <row r="3392" spans="1:7" x14ac:dyDescent="0.25">
      <c r="A3392" s="17" t="s">
        <v>24472</v>
      </c>
      <c r="B3392" s="18" t="s">
        <v>24473</v>
      </c>
      <c r="C3392" t="s">
        <v>24474</v>
      </c>
      <c r="D3392" s="21">
        <v>6.97496E-5</v>
      </c>
      <c r="E3392" s="21">
        <v>0.344578791</v>
      </c>
      <c r="F3392" s="21">
        <v>0</v>
      </c>
      <c r="G3392" s="1">
        <v>3</v>
      </c>
    </row>
    <row r="3393" spans="1:7" x14ac:dyDescent="0.25">
      <c r="A3393" s="17" t="s">
        <v>46179</v>
      </c>
      <c r="B3393" s="18" t="s">
        <v>46180</v>
      </c>
      <c r="C3393" t="s">
        <v>46181</v>
      </c>
      <c r="D3393" s="21">
        <v>6.97496E-5</v>
      </c>
      <c r="E3393" s="21">
        <v>0.344578791</v>
      </c>
      <c r="F3393" s="21">
        <v>0</v>
      </c>
      <c r="G3393" s="1">
        <v>3</v>
      </c>
    </row>
    <row r="3394" spans="1:7" x14ac:dyDescent="0.25">
      <c r="A3394" s="17" t="s">
        <v>37732</v>
      </c>
      <c r="B3394" s="18" t="s">
        <v>37733</v>
      </c>
      <c r="C3394" t="s">
        <v>37734</v>
      </c>
      <c r="D3394" s="21">
        <v>6.97496E-5</v>
      </c>
      <c r="E3394" s="21">
        <v>0.34438043600000001</v>
      </c>
      <c r="F3394" s="21">
        <v>0</v>
      </c>
      <c r="G3394" s="1">
        <v>3</v>
      </c>
    </row>
    <row r="3395" spans="1:7" x14ac:dyDescent="0.25">
      <c r="A3395" s="17" t="s">
        <v>17952</v>
      </c>
      <c r="B3395" s="18" t="s">
        <v>17953</v>
      </c>
      <c r="C3395" t="s">
        <v>17954</v>
      </c>
      <c r="D3395" s="21">
        <v>6.97496E-5</v>
      </c>
      <c r="E3395" s="21">
        <v>0.34438043600000001</v>
      </c>
      <c r="F3395" s="21">
        <v>0</v>
      </c>
      <c r="G3395" s="1">
        <v>3</v>
      </c>
    </row>
    <row r="3396" spans="1:7" x14ac:dyDescent="0.25">
      <c r="A3396" s="17" t="s">
        <v>25369</v>
      </c>
      <c r="B3396" s="18" t="s">
        <v>25370</v>
      </c>
      <c r="C3396" t="s">
        <v>25371</v>
      </c>
      <c r="D3396" s="21">
        <v>6.97496E-5</v>
      </c>
      <c r="E3396" s="21">
        <v>0.34380943800000002</v>
      </c>
      <c r="F3396" s="21">
        <v>0</v>
      </c>
      <c r="G3396" s="1">
        <v>3</v>
      </c>
    </row>
    <row r="3397" spans="1:7" x14ac:dyDescent="0.25">
      <c r="A3397" s="17" t="s">
        <v>17360</v>
      </c>
      <c r="B3397" s="18" t="s">
        <v>17361</v>
      </c>
      <c r="C3397" t="s">
        <v>17362</v>
      </c>
      <c r="D3397" s="21">
        <v>6.97496E-5</v>
      </c>
      <c r="E3397" s="21">
        <v>0.34380943800000002</v>
      </c>
      <c r="F3397" s="21">
        <v>0</v>
      </c>
      <c r="G3397" s="1">
        <v>3</v>
      </c>
    </row>
    <row r="3398" spans="1:7" x14ac:dyDescent="0.25">
      <c r="A3398" s="17" t="s">
        <v>36144</v>
      </c>
      <c r="B3398" s="18" t="s">
        <v>36145</v>
      </c>
      <c r="C3398" t="s">
        <v>36146</v>
      </c>
      <c r="D3398" s="21">
        <v>6.97496E-5</v>
      </c>
      <c r="E3398" s="21">
        <v>0.34380943800000002</v>
      </c>
      <c r="F3398" s="21">
        <v>0</v>
      </c>
      <c r="G3398" s="1">
        <v>3</v>
      </c>
    </row>
    <row r="3399" spans="1:7" x14ac:dyDescent="0.25">
      <c r="A3399" s="17" t="s">
        <v>11688</v>
      </c>
      <c r="B3399" s="18" t="s">
        <v>11689</v>
      </c>
      <c r="C3399" t="s">
        <v>11690</v>
      </c>
      <c r="D3399" s="21">
        <v>6.97496E-5</v>
      </c>
      <c r="E3399" s="21">
        <v>0.342776937</v>
      </c>
      <c r="F3399" s="21">
        <v>0</v>
      </c>
      <c r="G3399" s="1">
        <v>3</v>
      </c>
    </row>
    <row r="3400" spans="1:7" x14ac:dyDescent="0.25">
      <c r="A3400" s="17" t="s">
        <v>15139</v>
      </c>
      <c r="B3400" s="18" t="s">
        <v>15140</v>
      </c>
      <c r="C3400" t="s">
        <v>15141</v>
      </c>
      <c r="D3400" s="21">
        <v>6.97496E-5</v>
      </c>
      <c r="E3400" s="21">
        <v>0.342776937</v>
      </c>
      <c r="F3400" s="21">
        <v>0</v>
      </c>
      <c r="G3400" s="1">
        <v>3</v>
      </c>
    </row>
    <row r="3401" spans="1:7" x14ac:dyDescent="0.25">
      <c r="A3401" s="17" t="s">
        <v>14505</v>
      </c>
      <c r="B3401" s="18" t="s">
        <v>14506</v>
      </c>
      <c r="C3401" t="s">
        <v>14507</v>
      </c>
      <c r="D3401" s="21">
        <v>6.97496E-5</v>
      </c>
      <c r="E3401" s="21">
        <v>0.342351144</v>
      </c>
      <c r="F3401" s="21">
        <v>0</v>
      </c>
      <c r="G3401" s="1">
        <v>3</v>
      </c>
    </row>
    <row r="3402" spans="1:7" x14ac:dyDescent="0.25">
      <c r="A3402" s="17" t="s">
        <v>21848</v>
      </c>
      <c r="B3402" s="18" t="s">
        <v>21849</v>
      </c>
      <c r="C3402" t="s">
        <v>21850</v>
      </c>
      <c r="D3402" s="21">
        <v>6.97496E-5</v>
      </c>
      <c r="E3402" s="21">
        <v>0.342351144</v>
      </c>
      <c r="F3402" s="21">
        <v>0</v>
      </c>
      <c r="G3402" s="1">
        <v>3</v>
      </c>
    </row>
    <row r="3403" spans="1:7" x14ac:dyDescent="0.25">
      <c r="A3403" s="17" t="s">
        <v>44221</v>
      </c>
      <c r="B3403" s="18" t="s">
        <v>44222</v>
      </c>
      <c r="C3403" t="s">
        <v>44223</v>
      </c>
      <c r="D3403" s="21">
        <v>6.97496E-5</v>
      </c>
      <c r="E3403" s="21">
        <v>0.342351144</v>
      </c>
      <c r="F3403" s="21">
        <v>0</v>
      </c>
      <c r="G3403" s="1">
        <v>3</v>
      </c>
    </row>
    <row r="3404" spans="1:7" x14ac:dyDescent="0.25">
      <c r="A3404" s="17" t="s">
        <v>27430</v>
      </c>
      <c r="B3404" s="18" t="s">
        <v>27431</v>
      </c>
      <c r="C3404" t="s">
        <v>27432</v>
      </c>
      <c r="D3404" s="21">
        <v>6.97496E-5</v>
      </c>
      <c r="E3404" s="21">
        <v>0.342351144</v>
      </c>
      <c r="F3404" s="21">
        <v>0</v>
      </c>
      <c r="G3404" s="1">
        <v>3</v>
      </c>
    </row>
    <row r="3405" spans="1:7" x14ac:dyDescent="0.25">
      <c r="A3405" s="17" t="s">
        <v>8522</v>
      </c>
      <c r="B3405" s="18" t="s">
        <v>8523</v>
      </c>
      <c r="C3405" t="s">
        <v>8524</v>
      </c>
      <c r="D3405" s="21">
        <v>6.97496E-5</v>
      </c>
      <c r="E3405" s="21">
        <v>0.34119011399999999</v>
      </c>
      <c r="F3405" s="21">
        <v>0</v>
      </c>
      <c r="G3405" s="1">
        <v>3</v>
      </c>
    </row>
    <row r="3406" spans="1:7" x14ac:dyDescent="0.25">
      <c r="A3406" s="17" t="s">
        <v>26830</v>
      </c>
      <c r="B3406" s="18" t="s">
        <v>26831</v>
      </c>
      <c r="C3406" t="s">
        <v>26832</v>
      </c>
      <c r="D3406" s="21">
        <v>6.97496E-5</v>
      </c>
      <c r="E3406" s="21">
        <v>0.34119011399999999</v>
      </c>
      <c r="F3406" s="21">
        <v>0</v>
      </c>
      <c r="G3406" s="1">
        <v>3</v>
      </c>
    </row>
    <row r="3407" spans="1:7" x14ac:dyDescent="0.25">
      <c r="A3407" s="17" t="s">
        <v>20342</v>
      </c>
      <c r="B3407" s="18" t="s">
        <v>20343</v>
      </c>
      <c r="C3407" t="s">
        <v>20344</v>
      </c>
      <c r="D3407" s="21">
        <v>6.97496E-5</v>
      </c>
      <c r="E3407" s="21">
        <v>0.34119011399999999</v>
      </c>
      <c r="F3407" s="21">
        <v>0</v>
      </c>
      <c r="G3407" s="1">
        <v>3</v>
      </c>
    </row>
    <row r="3408" spans="1:7" x14ac:dyDescent="0.25">
      <c r="A3408" s="17" t="s">
        <v>38570</v>
      </c>
      <c r="B3408" s="18" t="s">
        <v>46383</v>
      </c>
      <c r="C3408" t="s">
        <v>38571</v>
      </c>
      <c r="D3408" s="21">
        <v>6.97496E-5</v>
      </c>
      <c r="E3408" s="21">
        <v>0.33333333300000001</v>
      </c>
      <c r="F3408" s="21">
        <v>0</v>
      </c>
      <c r="G3408" s="1">
        <v>3</v>
      </c>
    </row>
    <row r="3409" spans="1:7" x14ac:dyDescent="0.25">
      <c r="A3409" s="17" t="s">
        <v>38281</v>
      </c>
      <c r="B3409" s="18" t="s">
        <v>38282</v>
      </c>
      <c r="C3409" t="s">
        <v>38283</v>
      </c>
      <c r="D3409" s="21">
        <v>6.97496E-5</v>
      </c>
      <c r="E3409" s="21">
        <v>0.33333333300000001</v>
      </c>
      <c r="F3409" s="21">
        <v>0</v>
      </c>
      <c r="G3409" s="1">
        <v>3</v>
      </c>
    </row>
    <row r="3410" spans="1:7" x14ac:dyDescent="0.25">
      <c r="A3410" s="17" t="s">
        <v>19763</v>
      </c>
      <c r="B3410" s="18" t="s">
        <v>19764</v>
      </c>
      <c r="C3410" t="s">
        <v>19765</v>
      </c>
      <c r="D3410" s="21">
        <v>6.97496E-5</v>
      </c>
      <c r="E3410" s="21">
        <v>0.33333333300000001</v>
      </c>
      <c r="F3410" s="21">
        <v>0</v>
      </c>
      <c r="G3410" s="1">
        <v>3</v>
      </c>
    </row>
    <row r="3411" spans="1:7" x14ac:dyDescent="0.25">
      <c r="A3411" s="17" t="s">
        <v>42597</v>
      </c>
      <c r="B3411" s="18" t="s">
        <v>42598</v>
      </c>
      <c r="C3411" t="s">
        <v>42599</v>
      </c>
      <c r="D3411" s="21">
        <v>6.97496E-5</v>
      </c>
      <c r="E3411" s="21">
        <v>0.33333333300000001</v>
      </c>
      <c r="F3411" s="21">
        <v>0</v>
      </c>
      <c r="G3411" s="1">
        <v>3</v>
      </c>
    </row>
    <row r="3412" spans="1:7" x14ac:dyDescent="0.25">
      <c r="A3412" s="17" t="s">
        <v>40011</v>
      </c>
      <c r="B3412" s="18" t="s">
        <v>40012</v>
      </c>
      <c r="C3412" t="s">
        <v>40013</v>
      </c>
      <c r="D3412" s="21">
        <v>6.97496E-5</v>
      </c>
      <c r="E3412" s="21">
        <v>0.33333333300000001</v>
      </c>
      <c r="F3412" s="21">
        <v>0</v>
      </c>
      <c r="G3412" s="1">
        <v>3</v>
      </c>
    </row>
    <row r="3413" spans="1:7" x14ac:dyDescent="0.25">
      <c r="A3413" s="17" t="s">
        <v>16146</v>
      </c>
      <c r="B3413" s="18" t="s">
        <v>16147</v>
      </c>
      <c r="C3413" t="s">
        <v>16148</v>
      </c>
      <c r="D3413" s="21">
        <v>6.97496E-5</v>
      </c>
      <c r="E3413" s="21">
        <v>0.33333333300000001</v>
      </c>
      <c r="F3413" s="21">
        <v>0</v>
      </c>
      <c r="G3413" s="1">
        <v>3</v>
      </c>
    </row>
    <row r="3414" spans="1:7" x14ac:dyDescent="0.25">
      <c r="A3414" s="17" t="s">
        <v>21120</v>
      </c>
      <c r="B3414" s="18" t="s">
        <v>21121</v>
      </c>
      <c r="C3414" t="s">
        <v>21122</v>
      </c>
      <c r="D3414" s="21">
        <v>6.97496E-5</v>
      </c>
      <c r="E3414" s="21">
        <v>0.33333333300000001</v>
      </c>
      <c r="F3414" s="21">
        <v>0</v>
      </c>
      <c r="G3414" s="1">
        <v>3</v>
      </c>
    </row>
    <row r="3415" spans="1:7" x14ac:dyDescent="0.25">
      <c r="A3415" s="17" t="s">
        <v>22815</v>
      </c>
      <c r="B3415" s="18" t="s">
        <v>22816</v>
      </c>
      <c r="C3415" t="s">
        <v>22817</v>
      </c>
      <c r="D3415" s="21">
        <v>6.97496E-5</v>
      </c>
      <c r="E3415" s="21">
        <v>0.33333333300000001</v>
      </c>
      <c r="F3415" s="21">
        <v>0</v>
      </c>
      <c r="G3415" s="1">
        <v>3</v>
      </c>
    </row>
    <row r="3416" spans="1:7" x14ac:dyDescent="0.25">
      <c r="A3416" s="17" t="s">
        <v>14269</v>
      </c>
      <c r="B3416" s="18" t="s">
        <v>14270</v>
      </c>
      <c r="C3416" t="s">
        <v>14271</v>
      </c>
      <c r="D3416" s="21">
        <v>6.97496E-5</v>
      </c>
      <c r="E3416" s="21">
        <v>0.33333333300000001</v>
      </c>
      <c r="F3416" s="21">
        <v>0</v>
      </c>
      <c r="G3416" s="1">
        <v>3</v>
      </c>
    </row>
    <row r="3417" spans="1:7" x14ac:dyDescent="0.25">
      <c r="A3417" s="17" t="s">
        <v>9730</v>
      </c>
      <c r="B3417" s="18" t="s">
        <v>9731</v>
      </c>
      <c r="C3417" t="s">
        <v>9732</v>
      </c>
      <c r="D3417" s="21">
        <v>6.97496E-5</v>
      </c>
      <c r="E3417" s="21">
        <v>0.33333333300000001</v>
      </c>
      <c r="F3417" s="21">
        <v>0</v>
      </c>
      <c r="G3417" s="1">
        <v>3</v>
      </c>
    </row>
    <row r="3418" spans="1:7" x14ac:dyDescent="0.25">
      <c r="A3418" s="17" t="s">
        <v>36413</v>
      </c>
      <c r="B3418" s="18" t="s">
        <v>36414</v>
      </c>
      <c r="C3418" t="s">
        <v>36415</v>
      </c>
      <c r="D3418" s="21">
        <v>6.97496E-5</v>
      </c>
      <c r="E3418" s="21">
        <v>0.33333333300000001</v>
      </c>
      <c r="F3418" s="21">
        <v>0</v>
      </c>
      <c r="G3418" s="1">
        <v>3</v>
      </c>
    </row>
    <row r="3419" spans="1:7" x14ac:dyDescent="0.25">
      <c r="A3419" s="17" t="s">
        <v>14487</v>
      </c>
      <c r="B3419" s="18" t="s">
        <v>14488</v>
      </c>
      <c r="C3419" t="s">
        <v>14489</v>
      </c>
      <c r="D3419" s="21">
        <v>6.97496E-5</v>
      </c>
      <c r="E3419" s="21">
        <v>0.33333333300000001</v>
      </c>
      <c r="F3419" s="21">
        <v>0</v>
      </c>
      <c r="G3419" s="1">
        <v>3</v>
      </c>
    </row>
    <row r="3420" spans="1:7" x14ac:dyDescent="0.25">
      <c r="A3420" s="17" t="s">
        <v>23140</v>
      </c>
      <c r="B3420" s="18" t="s">
        <v>23141</v>
      </c>
      <c r="C3420" t="s">
        <v>23142</v>
      </c>
      <c r="D3420" s="21">
        <v>6.97496E-5</v>
      </c>
      <c r="E3420" s="21">
        <v>0.33333333300000001</v>
      </c>
      <c r="F3420" s="21">
        <v>0</v>
      </c>
      <c r="G3420" s="1">
        <v>3</v>
      </c>
    </row>
    <row r="3421" spans="1:7" x14ac:dyDescent="0.25">
      <c r="A3421" s="17" t="s">
        <v>33112</v>
      </c>
      <c r="B3421" s="18" t="s">
        <v>33113</v>
      </c>
      <c r="C3421" t="s">
        <v>33114</v>
      </c>
      <c r="D3421" s="21">
        <v>6.97496E-5</v>
      </c>
      <c r="E3421" s="21">
        <v>0.33333333300000001</v>
      </c>
      <c r="F3421" s="21">
        <v>0</v>
      </c>
      <c r="G3421" s="1">
        <v>3</v>
      </c>
    </row>
    <row r="3422" spans="1:7" x14ac:dyDescent="0.25">
      <c r="A3422" s="17" t="s">
        <v>41332</v>
      </c>
      <c r="B3422" s="18" t="s">
        <v>41333</v>
      </c>
      <c r="C3422" t="s">
        <v>41334</v>
      </c>
      <c r="D3422" s="21">
        <v>6.97496E-5</v>
      </c>
      <c r="E3422" s="21">
        <v>0.33333333300000001</v>
      </c>
      <c r="F3422" s="21">
        <v>0</v>
      </c>
      <c r="G3422" s="1">
        <v>3</v>
      </c>
    </row>
    <row r="3423" spans="1:7" x14ac:dyDescent="0.25">
      <c r="A3423" s="17" t="s">
        <v>43268</v>
      </c>
      <c r="B3423" s="18" t="s">
        <v>43269</v>
      </c>
      <c r="C3423" t="s">
        <v>43270</v>
      </c>
      <c r="D3423" s="21">
        <v>6.97496E-5</v>
      </c>
      <c r="E3423" s="21">
        <v>0.33333333300000001</v>
      </c>
      <c r="F3423" s="21">
        <v>0</v>
      </c>
      <c r="G3423" s="1">
        <v>3</v>
      </c>
    </row>
    <row r="3424" spans="1:7" x14ac:dyDescent="0.25">
      <c r="A3424" s="17" t="s">
        <v>11679</v>
      </c>
      <c r="B3424" s="18" t="s">
        <v>11680</v>
      </c>
      <c r="C3424" t="s">
        <v>11681</v>
      </c>
      <c r="D3424" s="21">
        <v>6.97496E-5</v>
      </c>
      <c r="E3424" s="21">
        <v>0.33333333300000001</v>
      </c>
      <c r="F3424" s="21">
        <v>0</v>
      </c>
      <c r="G3424" s="1">
        <v>3</v>
      </c>
    </row>
    <row r="3425" spans="1:7" x14ac:dyDescent="0.25">
      <c r="A3425" s="17" t="s">
        <v>39154</v>
      </c>
      <c r="B3425" s="18" t="s">
        <v>39155</v>
      </c>
      <c r="C3425" t="s">
        <v>39156</v>
      </c>
      <c r="D3425" s="21">
        <v>6.97496E-5</v>
      </c>
      <c r="E3425" s="21">
        <v>0.33333333300000001</v>
      </c>
      <c r="F3425" s="21">
        <v>0</v>
      </c>
      <c r="G3425" s="1">
        <v>3</v>
      </c>
    </row>
    <row r="3426" spans="1:7" x14ac:dyDescent="0.25">
      <c r="A3426" s="17" t="s">
        <v>29570</v>
      </c>
      <c r="B3426" s="18" t="s">
        <v>29571</v>
      </c>
      <c r="C3426" t="s">
        <v>29572</v>
      </c>
      <c r="D3426" s="21">
        <v>6.97496E-5</v>
      </c>
      <c r="E3426" s="21">
        <v>0.33333333300000001</v>
      </c>
      <c r="F3426" s="21">
        <v>0</v>
      </c>
      <c r="G3426" s="1">
        <v>3</v>
      </c>
    </row>
    <row r="3427" spans="1:7" x14ac:dyDescent="0.25">
      <c r="A3427" s="17" t="s">
        <v>22421</v>
      </c>
      <c r="B3427" s="18" t="s">
        <v>22422</v>
      </c>
      <c r="C3427" t="s">
        <v>22423</v>
      </c>
      <c r="D3427" s="21">
        <v>6.97496E-5</v>
      </c>
      <c r="E3427" s="21">
        <v>0.33333333300000001</v>
      </c>
      <c r="F3427" s="21">
        <v>0</v>
      </c>
      <c r="G3427" s="1">
        <v>3</v>
      </c>
    </row>
    <row r="3428" spans="1:7" x14ac:dyDescent="0.25">
      <c r="A3428" s="17" t="s">
        <v>22418</v>
      </c>
      <c r="B3428" s="18" t="s">
        <v>22419</v>
      </c>
      <c r="C3428" t="s">
        <v>22420</v>
      </c>
      <c r="D3428" s="21">
        <v>6.97496E-5</v>
      </c>
      <c r="E3428" s="21">
        <v>0.33333333300000001</v>
      </c>
      <c r="F3428" s="21">
        <v>0</v>
      </c>
      <c r="G3428" s="1">
        <v>3</v>
      </c>
    </row>
    <row r="3429" spans="1:7" x14ac:dyDescent="0.25">
      <c r="A3429" s="17" t="s">
        <v>20468</v>
      </c>
      <c r="B3429" s="18" t="s">
        <v>20469</v>
      </c>
      <c r="C3429" t="s">
        <v>20470</v>
      </c>
      <c r="D3429" s="21">
        <v>6.97496E-5</v>
      </c>
      <c r="E3429" s="21">
        <v>0.33333333300000001</v>
      </c>
      <c r="F3429" s="21">
        <v>0</v>
      </c>
      <c r="G3429" s="1">
        <v>3</v>
      </c>
    </row>
    <row r="3430" spans="1:7" x14ac:dyDescent="0.25">
      <c r="A3430" s="17" t="s">
        <v>36443</v>
      </c>
      <c r="B3430" s="18" t="s">
        <v>36444</v>
      </c>
      <c r="C3430" t="s">
        <v>36445</v>
      </c>
      <c r="D3430" s="21">
        <v>6.97496E-5</v>
      </c>
      <c r="E3430" s="21">
        <v>0.33333333300000001</v>
      </c>
      <c r="F3430" s="21">
        <v>0</v>
      </c>
      <c r="G3430" s="1">
        <v>3</v>
      </c>
    </row>
    <row r="3431" spans="1:7" x14ac:dyDescent="0.25">
      <c r="A3431" s="17" t="s">
        <v>10266</v>
      </c>
      <c r="B3431" s="18" t="s">
        <v>10267</v>
      </c>
      <c r="C3431" t="s">
        <v>10268</v>
      </c>
      <c r="D3431" s="21">
        <v>6.97496E-5</v>
      </c>
      <c r="E3431" s="21">
        <v>0.33333333300000001</v>
      </c>
      <c r="F3431" s="21">
        <v>0</v>
      </c>
      <c r="G3431" s="1">
        <v>3</v>
      </c>
    </row>
    <row r="3432" spans="1:7" x14ac:dyDescent="0.25">
      <c r="A3432" s="17" t="s">
        <v>16617</v>
      </c>
      <c r="B3432" s="18" t="s">
        <v>16618</v>
      </c>
      <c r="C3432" t="s">
        <v>16619</v>
      </c>
      <c r="D3432" s="21">
        <v>6.97496E-5</v>
      </c>
      <c r="E3432" s="21">
        <v>0.33333333300000001</v>
      </c>
      <c r="F3432" s="21">
        <v>0</v>
      </c>
      <c r="G3432" s="1">
        <v>3</v>
      </c>
    </row>
    <row r="3433" spans="1:7" x14ac:dyDescent="0.25">
      <c r="A3433" s="17" t="s">
        <v>20459</v>
      </c>
      <c r="B3433" s="18" t="s">
        <v>20460</v>
      </c>
      <c r="C3433" t="s">
        <v>20461</v>
      </c>
      <c r="D3433" s="21">
        <v>6.97496E-5</v>
      </c>
      <c r="E3433" s="21">
        <v>0.33333333300000001</v>
      </c>
      <c r="F3433" s="21">
        <v>0</v>
      </c>
      <c r="G3433" s="1">
        <v>3</v>
      </c>
    </row>
    <row r="3434" spans="1:7" x14ac:dyDescent="0.25">
      <c r="A3434" s="17" t="s">
        <v>15780</v>
      </c>
      <c r="B3434" s="18" t="s">
        <v>15781</v>
      </c>
      <c r="C3434" t="s">
        <v>15782</v>
      </c>
      <c r="D3434" s="21">
        <v>6.97496E-5</v>
      </c>
      <c r="E3434" s="21">
        <v>0.33333333300000001</v>
      </c>
      <c r="F3434" s="21">
        <v>0</v>
      </c>
      <c r="G3434" s="1">
        <v>3</v>
      </c>
    </row>
    <row r="3435" spans="1:7" x14ac:dyDescent="0.25">
      <c r="A3435" s="17" t="s">
        <v>33715</v>
      </c>
      <c r="B3435" s="18" t="s">
        <v>33716</v>
      </c>
      <c r="C3435" t="s">
        <v>33717</v>
      </c>
      <c r="D3435" s="21">
        <v>6.97496E-5</v>
      </c>
      <c r="E3435" s="21">
        <v>0.33333333300000001</v>
      </c>
      <c r="F3435" s="21">
        <v>0</v>
      </c>
      <c r="G3435" s="1">
        <v>3</v>
      </c>
    </row>
    <row r="3436" spans="1:7" x14ac:dyDescent="0.25">
      <c r="A3436" s="17" t="s">
        <v>11159</v>
      </c>
      <c r="B3436" s="18" t="s">
        <v>11160</v>
      </c>
      <c r="C3436" t="s">
        <v>11161</v>
      </c>
      <c r="D3436" s="21">
        <v>6.97496E-5</v>
      </c>
      <c r="E3436" s="21">
        <v>0.33333333300000001</v>
      </c>
      <c r="F3436" s="21">
        <v>0</v>
      </c>
      <c r="G3436" s="1">
        <v>3</v>
      </c>
    </row>
    <row r="3437" spans="1:7" x14ac:dyDescent="0.25">
      <c r="A3437" s="17" t="s">
        <v>45356</v>
      </c>
      <c r="B3437" s="18" t="s">
        <v>45357</v>
      </c>
      <c r="C3437" t="s">
        <v>45358</v>
      </c>
      <c r="D3437" s="21">
        <v>6.97496E-5</v>
      </c>
      <c r="E3437" s="21">
        <v>0.33333333300000001</v>
      </c>
      <c r="F3437" s="21">
        <v>0</v>
      </c>
      <c r="G3437" s="1">
        <v>3</v>
      </c>
    </row>
    <row r="3438" spans="1:7" x14ac:dyDescent="0.25">
      <c r="A3438" s="17" t="s">
        <v>32245</v>
      </c>
      <c r="B3438" s="18" t="s">
        <v>32246</v>
      </c>
      <c r="C3438" t="s">
        <v>32247</v>
      </c>
      <c r="D3438" s="21">
        <v>6.97496E-5</v>
      </c>
      <c r="E3438" s="21">
        <v>0.33333333300000001</v>
      </c>
      <c r="F3438" s="21">
        <v>0</v>
      </c>
      <c r="G3438" s="1">
        <v>3</v>
      </c>
    </row>
    <row r="3439" spans="1:7" x14ac:dyDescent="0.25">
      <c r="A3439" s="17" t="s">
        <v>25189</v>
      </c>
      <c r="B3439" s="18" t="s">
        <v>25190</v>
      </c>
      <c r="C3439" t="s">
        <v>25191</v>
      </c>
      <c r="D3439" s="21">
        <v>6.97496E-5</v>
      </c>
      <c r="E3439" s="21">
        <v>0.33333333300000001</v>
      </c>
      <c r="F3439" s="21">
        <v>0</v>
      </c>
      <c r="G3439" s="1">
        <v>3</v>
      </c>
    </row>
    <row r="3440" spans="1:7" x14ac:dyDescent="0.25">
      <c r="A3440" s="17" t="s">
        <v>46182</v>
      </c>
      <c r="B3440" s="18" t="s">
        <v>46183</v>
      </c>
      <c r="C3440" t="s">
        <v>46184</v>
      </c>
      <c r="D3440" s="21">
        <v>6.97496E-5</v>
      </c>
      <c r="E3440" s="21">
        <v>0.33333333300000001</v>
      </c>
      <c r="F3440" s="21">
        <v>0</v>
      </c>
      <c r="G3440" s="1">
        <v>3</v>
      </c>
    </row>
    <row r="3441" spans="1:7" x14ac:dyDescent="0.25">
      <c r="A3441" s="17" t="s">
        <v>12804</v>
      </c>
      <c r="B3441" s="18" t="s">
        <v>12805</v>
      </c>
      <c r="C3441" t="s">
        <v>12806</v>
      </c>
      <c r="D3441" s="21">
        <v>6.97496E-5</v>
      </c>
      <c r="E3441" s="21">
        <v>0.33333333300000001</v>
      </c>
      <c r="F3441" s="21">
        <v>0</v>
      </c>
      <c r="G3441" s="1">
        <v>3</v>
      </c>
    </row>
    <row r="3442" spans="1:7" x14ac:dyDescent="0.25">
      <c r="A3442" s="17" t="s">
        <v>39247</v>
      </c>
      <c r="B3442" s="18" t="s">
        <v>39248</v>
      </c>
      <c r="C3442" t="s">
        <v>39249</v>
      </c>
      <c r="D3442" s="21">
        <v>6.97496E-5</v>
      </c>
      <c r="E3442" s="21">
        <v>0.33333333300000001</v>
      </c>
      <c r="F3442" s="21">
        <v>0</v>
      </c>
      <c r="G3442" s="1">
        <v>3</v>
      </c>
    </row>
    <row r="3443" spans="1:7" x14ac:dyDescent="0.25">
      <c r="A3443" s="17" t="s">
        <v>38619</v>
      </c>
      <c r="B3443" s="18" t="s">
        <v>38620</v>
      </c>
      <c r="C3443" t="s">
        <v>38621</v>
      </c>
      <c r="D3443" s="21">
        <v>6.97496E-5</v>
      </c>
      <c r="E3443" s="21">
        <v>0.33333333300000001</v>
      </c>
      <c r="F3443" s="21">
        <v>0</v>
      </c>
      <c r="G3443" s="1">
        <v>3</v>
      </c>
    </row>
    <row r="3444" spans="1:7" x14ac:dyDescent="0.25">
      <c r="A3444" s="17" t="s">
        <v>16940</v>
      </c>
      <c r="B3444" s="18" t="s">
        <v>16941</v>
      </c>
      <c r="C3444" t="s">
        <v>16942</v>
      </c>
      <c r="D3444" s="21">
        <v>6.97496E-5</v>
      </c>
      <c r="E3444" s="21">
        <v>0.33333333300000001</v>
      </c>
      <c r="F3444" s="21">
        <v>0</v>
      </c>
      <c r="G3444" s="1">
        <v>3</v>
      </c>
    </row>
    <row r="3445" spans="1:7" x14ac:dyDescent="0.25">
      <c r="A3445" s="17" t="s">
        <v>43354</v>
      </c>
      <c r="B3445" s="18" t="s">
        <v>43355</v>
      </c>
      <c r="C3445" t="s">
        <v>43356</v>
      </c>
      <c r="D3445" s="21">
        <v>6.97496E-5</v>
      </c>
      <c r="E3445" s="21">
        <v>0.33333333300000001</v>
      </c>
      <c r="F3445" s="21">
        <v>0</v>
      </c>
      <c r="G3445" s="1">
        <v>3</v>
      </c>
    </row>
    <row r="3446" spans="1:7" x14ac:dyDescent="0.25">
      <c r="A3446" s="17" t="s">
        <v>26725</v>
      </c>
      <c r="B3446" s="18" t="s">
        <v>26726</v>
      </c>
      <c r="C3446" t="s">
        <v>26727</v>
      </c>
      <c r="D3446" s="21">
        <v>6.97496E-5</v>
      </c>
      <c r="E3446" s="21">
        <v>0.33333333300000001</v>
      </c>
      <c r="F3446" s="21">
        <v>0</v>
      </c>
      <c r="G3446" s="1">
        <v>3</v>
      </c>
    </row>
    <row r="3447" spans="1:7" x14ac:dyDescent="0.25">
      <c r="A3447" s="17" t="s">
        <v>29173</v>
      </c>
      <c r="B3447" s="18" t="s">
        <v>29174</v>
      </c>
      <c r="C3447" t="s">
        <v>29175</v>
      </c>
      <c r="D3447" s="21">
        <v>6.97496E-5</v>
      </c>
      <c r="E3447" s="21">
        <v>0.33333333300000001</v>
      </c>
      <c r="F3447" s="21">
        <v>0</v>
      </c>
      <c r="G3447" s="1">
        <v>3</v>
      </c>
    </row>
    <row r="3448" spans="1:7" x14ac:dyDescent="0.25">
      <c r="A3448" s="17" t="s">
        <v>22036</v>
      </c>
      <c r="B3448" s="18" t="s">
        <v>22037</v>
      </c>
      <c r="C3448" t="s">
        <v>22038</v>
      </c>
      <c r="D3448" s="21">
        <v>6.97496E-5</v>
      </c>
      <c r="E3448" s="21">
        <v>0.33333333300000001</v>
      </c>
      <c r="F3448" s="21">
        <v>0</v>
      </c>
      <c r="G3448" s="1">
        <v>3</v>
      </c>
    </row>
    <row r="3449" spans="1:7" x14ac:dyDescent="0.25">
      <c r="A3449" s="17" t="s">
        <v>17168</v>
      </c>
      <c r="B3449" s="18" t="s">
        <v>17169</v>
      </c>
      <c r="C3449" t="s">
        <v>17170</v>
      </c>
      <c r="D3449" s="21">
        <v>6.97496E-5</v>
      </c>
      <c r="E3449" s="21">
        <v>0.33333333300000001</v>
      </c>
      <c r="F3449" s="21">
        <v>0</v>
      </c>
      <c r="G3449" s="1">
        <v>3</v>
      </c>
    </row>
    <row r="3450" spans="1:7" x14ac:dyDescent="0.25">
      <c r="A3450" s="17" t="s">
        <v>21986</v>
      </c>
      <c r="B3450" s="18" t="s">
        <v>21987</v>
      </c>
      <c r="C3450" t="s">
        <v>21988</v>
      </c>
      <c r="D3450" s="21">
        <v>6.97496E-5</v>
      </c>
      <c r="E3450" s="21">
        <v>0.33333333300000001</v>
      </c>
      <c r="F3450" s="21">
        <v>0</v>
      </c>
      <c r="G3450" s="1">
        <v>3</v>
      </c>
    </row>
    <row r="3451" spans="1:7" x14ac:dyDescent="0.25">
      <c r="A3451" s="17" t="s">
        <v>22042</v>
      </c>
      <c r="B3451" s="18" t="s">
        <v>22043</v>
      </c>
      <c r="C3451" t="s">
        <v>22044</v>
      </c>
      <c r="D3451" s="21">
        <v>6.97496E-5</v>
      </c>
      <c r="E3451" s="21">
        <v>0.33333333300000001</v>
      </c>
      <c r="F3451" s="21">
        <v>0</v>
      </c>
      <c r="G3451" s="1">
        <v>3</v>
      </c>
    </row>
    <row r="3452" spans="1:7" x14ac:dyDescent="0.25">
      <c r="A3452" s="17" t="s">
        <v>27983</v>
      </c>
      <c r="B3452" s="18" t="s">
        <v>27984</v>
      </c>
      <c r="C3452" t="s">
        <v>27985</v>
      </c>
      <c r="D3452" s="21">
        <v>6.97496E-5</v>
      </c>
      <c r="E3452" s="21">
        <v>0.33333333300000001</v>
      </c>
      <c r="F3452" s="21">
        <v>0</v>
      </c>
      <c r="G3452" s="1">
        <v>3</v>
      </c>
    </row>
    <row r="3453" spans="1:7" x14ac:dyDescent="0.25">
      <c r="A3453" s="17" t="s">
        <v>35195</v>
      </c>
      <c r="B3453" s="18" t="s">
        <v>35196</v>
      </c>
      <c r="C3453" t="s">
        <v>35197</v>
      </c>
      <c r="D3453" s="21">
        <v>6.97496E-5</v>
      </c>
      <c r="E3453" s="21">
        <v>0.33333333300000001</v>
      </c>
      <c r="F3453" s="21">
        <v>0</v>
      </c>
      <c r="G3453" s="1">
        <v>3</v>
      </c>
    </row>
    <row r="3454" spans="1:7" x14ac:dyDescent="0.25">
      <c r="A3454" s="17" t="s">
        <v>14565</v>
      </c>
      <c r="B3454" s="18" t="s">
        <v>14566</v>
      </c>
      <c r="C3454" t="s">
        <v>14567</v>
      </c>
      <c r="D3454" s="21">
        <v>6.97496E-5</v>
      </c>
      <c r="E3454" s="21">
        <v>0.33333333300000001</v>
      </c>
      <c r="F3454" s="21">
        <v>0</v>
      </c>
      <c r="G3454" s="1">
        <v>3</v>
      </c>
    </row>
    <row r="3455" spans="1:7" x14ac:dyDescent="0.25">
      <c r="A3455" s="17" t="s">
        <v>18878</v>
      </c>
      <c r="B3455" s="18" t="s">
        <v>18879</v>
      </c>
      <c r="C3455" t="s">
        <v>18880</v>
      </c>
      <c r="D3455" s="21">
        <v>6.97496E-5</v>
      </c>
      <c r="E3455" s="21">
        <v>0.33333333300000001</v>
      </c>
      <c r="F3455" s="21">
        <v>0</v>
      </c>
      <c r="G3455" s="1">
        <v>3</v>
      </c>
    </row>
    <row r="3456" spans="1:7" x14ac:dyDescent="0.25">
      <c r="A3456" s="17" t="s">
        <v>16677</v>
      </c>
      <c r="B3456" s="18" t="s">
        <v>16678</v>
      </c>
      <c r="C3456" t="s">
        <v>16679</v>
      </c>
      <c r="D3456" s="21">
        <v>6.97496E-5</v>
      </c>
      <c r="E3456" s="21">
        <v>0.33333333300000001</v>
      </c>
      <c r="F3456" s="21">
        <v>0</v>
      </c>
      <c r="G3456" s="1">
        <v>3</v>
      </c>
    </row>
    <row r="3457" spans="1:7" x14ac:dyDescent="0.25">
      <c r="A3457" s="17" t="s">
        <v>19128</v>
      </c>
      <c r="B3457" s="18" t="s">
        <v>19129</v>
      </c>
      <c r="C3457" t="s">
        <v>19130</v>
      </c>
      <c r="D3457" s="21">
        <v>6.97496E-5</v>
      </c>
      <c r="E3457" s="21">
        <v>0.33333333300000001</v>
      </c>
      <c r="F3457" s="21">
        <v>0</v>
      </c>
      <c r="G3457" s="1">
        <v>3</v>
      </c>
    </row>
    <row r="3458" spans="1:7" x14ac:dyDescent="0.25">
      <c r="A3458" s="17" t="s">
        <v>25509</v>
      </c>
      <c r="B3458" s="18" t="s">
        <v>25510</v>
      </c>
      <c r="C3458" t="s">
        <v>25511</v>
      </c>
      <c r="D3458" s="21">
        <v>6.97496E-5</v>
      </c>
      <c r="E3458" s="21">
        <v>0.33333333300000001</v>
      </c>
      <c r="F3458" s="21">
        <v>0</v>
      </c>
      <c r="G3458" s="1">
        <v>3</v>
      </c>
    </row>
    <row r="3459" spans="1:7" x14ac:dyDescent="0.25">
      <c r="A3459" s="17" t="s">
        <v>16605</v>
      </c>
      <c r="B3459" s="18" t="s">
        <v>16606</v>
      </c>
      <c r="C3459" t="s">
        <v>16607</v>
      </c>
      <c r="D3459" s="21">
        <v>6.97496E-5</v>
      </c>
      <c r="E3459" s="21">
        <v>0.33333333300000001</v>
      </c>
      <c r="F3459" s="21">
        <v>0</v>
      </c>
      <c r="G3459" s="1">
        <v>3</v>
      </c>
    </row>
    <row r="3460" spans="1:7" x14ac:dyDescent="0.25">
      <c r="A3460" s="17" t="s">
        <v>12552</v>
      </c>
      <c r="B3460" s="18" t="s">
        <v>12553</v>
      </c>
      <c r="C3460" t="s">
        <v>12554</v>
      </c>
      <c r="D3460" s="21">
        <v>6.97496E-5</v>
      </c>
      <c r="E3460" s="21">
        <v>0.33333333300000001</v>
      </c>
      <c r="F3460" s="21">
        <v>0</v>
      </c>
      <c r="G3460" s="1">
        <v>3</v>
      </c>
    </row>
    <row r="3461" spans="1:7" x14ac:dyDescent="0.25">
      <c r="A3461" s="17" t="s">
        <v>45816</v>
      </c>
      <c r="B3461" s="18" t="s">
        <v>45817</v>
      </c>
      <c r="C3461" t="s">
        <v>45818</v>
      </c>
      <c r="D3461" s="21">
        <v>6.97496E-5</v>
      </c>
      <c r="E3461" s="21">
        <v>0.33333333300000001</v>
      </c>
      <c r="F3461" s="21">
        <v>0</v>
      </c>
      <c r="G3461" s="1">
        <v>3</v>
      </c>
    </row>
    <row r="3462" spans="1:7" x14ac:dyDescent="0.25">
      <c r="A3462" s="17" t="s">
        <v>30362</v>
      </c>
      <c r="B3462" s="18" t="s">
        <v>30363</v>
      </c>
      <c r="C3462" t="s">
        <v>30364</v>
      </c>
      <c r="D3462" s="21">
        <v>6.97496E-5</v>
      </c>
      <c r="E3462" s="21">
        <v>0.33333333300000001</v>
      </c>
      <c r="F3462" s="21">
        <v>0</v>
      </c>
      <c r="G3462" s="1">
        <v>3</v>
      </c>
    </row>
    <row r="3463" spans="1:7" x14ac:dyDescent="0.25">
      <c r="A3463" s="17" t="s">
        <v>16086</v>
      </c>
      <c r="B3463" s="18" t="s">
        <v>16087</v>
      </c>
      <c r="C3463" t="s">
        <v>16088</v>
      </c>
      <c r="D3463" s="21">
        <v>6.97496E-5</v>
      </c>
      <c r="E3463" s="21">
        <v>0.33333333300000001</v>
      </c>
      <c r="F3463" s="21">
        <v>0</v>
      </c>
      <c r="G3463" s="1">
        <v>3</v>
      </c>
    </row>
    <row r="3464" spans="1:7" x14ac:dyDescent="0.25">
      <c r="A3464" s="17" t="s">
        <v>40258</v>
      </c>
      <c r="B3464" s="18" t="s">
        <v>40259</v>
      </c>
      <c r="C3464" t="s">
        <v>40260</v>
      </c>
      <c r="D3464" s="21">
        <v>6.97496E-5</v>
      </c>
      <c r="E3464" s="21">
        <v>0.33333333300000001</v>
      </c>
      <c r="F3464" s="21">
        <v>0</v>
      </c>
      <c r="G3464" s="1">
        <v>3</v>
      </c>
    </row>
    <row r="3465" spans="1:7" x14ac:dyDescent="0.25">
      <c r="A3465" s="17" t="s">
        <v>40315</v>
      </c>
      <c r="B3465" s="18" t="s">
        <v>40316</v>
      </c>
      <c r="C3465" t="s">
        <v>40317</v>
      </c>
      <c r="D3465" s="21">
        <v>6.97496E-5</v>
      </c>
      <c r="E3465" s="21">
        <v>0.33333333300000001</v>
      </c>
      <c r="F3465" s="21">
        <v>0</v>
      </c>
      <c r="G3465" s="1">
        <v>3</v>
      </c>
    </row>
    <row r="3466" spans="1:7" x14ac:dyDescent="0.25">
      <c r="A3466" s="17" t="s">
        <v>13464</v>
      </c>
      <c r="B3466" s="18" t="s">
        <v>13465</v>
      </c>
      <c r="C3466" t="s">
        <v>13466</v>
      </c>
      <c r="D3466" s="21">
        <v>6.97496E-5</v>
      </c>
      <c r="E3466" s="21">
        <v>0.33333333300000001</v>
      </c>
      <c r="F3466" s="21">
        <v>0</v>
      </c>
      <c r="G3466" s="1">
        <v>3</v>
      </c>
    </row>
    <row r="3467" spans="1:7" x14ac:dyDescent="0.25">
      <c r="A3467" s="17" t="s">
        <v>36776</v>
      </c>
      <c r="B3467" s="18" t="s">
        <v>36777</v>
      </c>
      <c r="C3467" t="s">
        <v>36778</v>
      </c>
      <c r="D3467" s="21">
        <v>6.97496E-5</v>
      </c>
      <c r="E3467" s="21">
        <v>0.33333333300000001</v>
      </c>
      <c r="F3467" s="21">
        <v>0</v>
      </c>
      <c r="G3467" s="1">
        <v>3</v>
      </c>
    </row>
    <row r="3468" spans="1:7" x14ac:dyDescent="0.25">
      <c r="A3468" s="17" t="s">
        <v>5419</v>
      </c>
      <c r="B3468" s="18" t="s">
        <v>1201</v>
      </c>
      <c r="C3468" t="s">
        <v>5420</v>
      </c>
      <c r="D3468" s="21">
        <v>6.97496E-5</v>
      </c>
      <c r="E3468" s="21">
        <v>0.33333333300000001</v>
      </c>
      <c r="F3468" s="21">
        <v>0</v>
      </c>
      <c r="G3468" s="1">
        <v>3</v>
      </c>
    </row>
    <row r="3469" spans="1:7" x14ac:dyDescent="0.25">
      <c r="A3469" s="17" t="s">
        <v>43157</v>
      </c>
      <c r="B3469" s="18" t="s">
        <v>43158</v>
      </c>
      <c r="C3469" t="s">
        <v>43159</v>
      </c>
      <c r="D3469" s="21">
        <v>6.97496E-5</v>
      </c>
      <c r="E3469" s="21">
        <v>0.33333333300000001</v>
      </c>
      <c r="F3469" s="21">
        <v>0</v>
      </c>
      <c r="G3469" s="1">
        <v>3</v>
      </c>
    </row>
    <row r="3470" spans="1:7" x14ac:dyDescent="0.25">
      <c r="A3470" s="17" t="s">
        <v>17159</v>
      </c>
      <c r="B3470" s="18" t="s">
        <v>17160</v>
      </c>
      <c r="C3470" t="s">
        <v>17161</v>
      </c>
      <c r="D3470" s="21">
        <v>6.97496E-5</v>
      </c>
      <c r="E3470" s="21">
        <v>0.33333333300000001</v>
      </c>
      <c r="F3470" s="21">
        <v>0</v>
      </c>
      <c r="G3470" s="1">
        <v>3</v>
      </c>
    </row>
    <row r="3471" spans="1:7" x14ac:dyDescent="0.25">
      <c r="A3471" s="17" t="s">
        <v>20249</v>
      </c>
      <c r="B3471" s="18" t="s">
        <v>20250</v>
      </c>
      <c r="C3471" t="s">
        <v>20251</v>
      </c>
      <c r="D3471" s="21">
        <v>6.97496E-5</v>
      </c>
      <c r="E3471" s="21">
        <v>0.33333333300000001</v>
      </c>
      <c r="F3471" s="21">
        <v>0</v>
      </c>
      <c r="G3471" s="1">
        <v>3</v>
      </c>
    </row>
    <row r="3472" spans="1:7" x14ac:dyDescent="0.25">
      <c r="A3472" s="17" t="s">
        <v>31638</v>
      </c>
      <c r="B3472" s="18" t="s">
        <v>31639</v>
      </c>
      <c r="C3472" t="s">
        <v>31640</v>
      </c>
      <c r="D3472" s="21">
        <v>6.97496E-5</v>
      </c>
      <c r="E3472" s="21">
        <v>0.33333333300000001</v>
      </c>
      <c r="F3472" s="21">
        <v>0</v>
      </c>
      <c r="G3472" s="1">
        <v>3</v>
      </c>
    </row>
    <row r="3473" spans="1:7" x14ac:dyDescent="0.25">
      <c r="A3473" s="17" t="s">
        <v>15768</v>
      </c>
      <c r="B3473" s="18" t="s">
        <v>15769</v>
      </c>
      <c r="C3473" t="s">
        <v>15770</v>
      </c>
      <c r="D3473" s="21">
        <v>6.97496E-5</v>
      </c>
      <c r="E3473" s="21">
        <v>0.33333333300000001</v>
      </c>
      <c r="F3473" s="21">
        <v>0</v>
      </c>
      <c r="G3473" s="1">
        <v>3</v>
      </c>
    </row>
    <row r="3474" spans="1:7" x14ac:dyDescent="0.25">
      <c r="A3474" s="17" t="s">
        <v>14086</v>
      </c>
      <c r="B3474" s="18" t="s">
        <v>14087</v>
      </c>
      <c r="C3474" t="s">
        <v>14088</v>
      </c>
      <c r="D3474" s="21">
        <v>6.97496E-5</v>
      </c>
      <c r="E3474" s="21">
        <v>0.33333333300000001</v>
      </c>
      <c r="F3474" s="21">
        <v>0</v>
      </c>
      <c r="G3474" s="1">
        <v>3</v>
      </c>
    </row>
    <row r="3475" spans="1:7" x14ac:dyDescent="0.25">
      <c r="A3475" s="17" t="s">
        <v>13567</v>
      </c>
      <c r="B3475" s="18" t="s">
        <v>13568</v>
      </c>
      <c r="C3475" t="s">
        <v>13569</v>
      </c>
      <c r="D3475" s="21">
        <v>6.97496E-5</v>
      </c>
      <c r="E3475" s="21">
        <v>0.33333333300000001</v>
      </c>
      <c r="F3475" s="21">
        <v>0</v>
      </c>
      <c r="G3475" s="1">
        <v>3</v>
      </c>
    </row>
    <row r="3476" spans="1:7" x14ac:dyDescent="0.25">
      <c r="A3476" s="17" t="s">
        <v>40177</v>
      </c>
      <c r="B3476" s="18" t="s">
        <v>40178</v>
      </c>
      <c r="C3476" t="s">
        <v>40179</v>
      </c>
      <c r="D3476" s="21">
        <v>6.97496E-5</v>
      </c>
      <c r="E3476" s="21">
        <v>0.33333333300000001</v>
      </c>
      <c r="F3476" s="21">
        <v>0</v>
      </c>
      <c r="G3476" s="1">
        <v>3</v>
      </c>
    </row>
    <row r="3477" spans="1:7" x14ac:dyDescent="0.25">
      <c r="A3477" s="17" t="s">
        <v>36584</v>
      </c>
      <c r="B3477" s="18" t="s">
        <v>36585</v>
      </c>
      <c r="C3477" t="s">
        <v>36586</v>
      </c>
      <c r="D3477" s="21">
        <v>6.97496E-5</v>
      </c>
      <c r="E3477" s="21">
        <v>0.33333333300000001</v>
      </c>
      <c r="F3477" s="21">
        <v>0</v>
      </c>
      <c r="G3477" s="1">
        <v>3</v>
      </c>
    </row>
    <row r="3478" spans="1:7" x14ac:dyDescent="0.25">
      <c r="A3478" s="17" t="s">
        <v>37986</v>
      </c>
      <c r="B3478" s="18" t="s">
        <v>37987</v>
      </c>
      <c r="C3478" t="s">
        <v>37988</v>
      </c>
      <c r="D3478" s="21">
        <v>6.97496E-5</v>
      </c>
      <c r="E3478" s="21">
        <v>0.33333333300000001</v>
      </c>
      <c r="F3478" s="21">
        <v>0</v>
      </c>
      <c r="G3478" s="1">
        <v>3</v>
      </c>
    </row>
    <row r="3479" spans="1:7" x14ac:dyDescent="0.25">
      <c r="A3479" s="17" t="s">
        <v>14044</v>
      </c>
      <c r="B3479" s="18" t="s">
        <v>14045</v>
      </c>
      <c r="C3479" t="s">
        <v>14046</v>
      </c>
      <c r="D3479" s="21">
        <v>6.97496E-5</v>
      </c>
      <c r="E3479" s="21">
        <v>0.33333333300000001</v>
      </c>
      <c r="F3479" s="21">
        <v>0</v>
      </c>
      <c r="G3479" s="1">
        <v>3</v>
      </c>
    </row>
    <row r="3480" spans="1:7" x14ac:dyDescent="0.25">
      <c r="A3480" s="17" t="s">
        <v>21764</v>
      </c>
      <c r="B3480" s="18" t="s">
        <v>21765</v>
      </c>
      <c r="C3480" t="s">
        <v>21766</v>
      </c>
      <c r="D3480" s="21">
        <v>6.97496E-5</v>
      </c>
      <c r="E3480" s="21">
        <v>0.33333333300000001</v>
      </c>
      <c r="F3480" s="21">
        <v>0</v>
      </c>
      <c r="G3480" s="1">
        <v>3</v>
      </c>
    </row>
    <row r="3481" spans="1:7" x14ac:dyDescent="0.25">
      <c r="A3481" s="17" t="s">
        <v>15918</v>
      </c>
      <c r="B3481" s="18" t="s">
        <v>15919</v>
      </c>
      <c r="C3481" t="s">
        <v>15920</v>
      </c>
      <c r="D3481" s="21">
        <v>6.97496E-5</v>
      </c>
      <c r="E3481" s="21">
        <v>0.33333333300000001</v>
      </c>
      <c r="F3481" s="21">
        <v>0</v>
      </c>
      <c r="G3481" s="1">
        <v>3</v>
      </c>
    </row>
    <row r="3482" spans="1:7" x14ac:dyDescent="0.25">
      <c r="A3482" s="17" t="s">
        <v>21051</v>
      </c>
      <c r="B3482" s="18" t="s">
        <v>21052</v>
      </c>
      <c r="C3482" t="s">
        <v>21053</v>
      </c>
      <c r="D3482" s="21">
        <v>6.97496E-5</v>
      </c>
      <c r="E3482" s="21">
        <v>0.33333333300000001</v>
      </c>
      <c r="F3482" s="21">
        <v>0</v>
      </c>
      <c r="G3482" s="1">
        <v>3</v>
      </c>
    </row>
    <row r="3483" spans="1:7" x14ac:dyDescent="0.25">
      <c r="A3483" s="17" t="s">
        <v>17499</v>
      </c>
      <c r="B3483" s="18" t="s">
        <v>17500</v>
      </c>
      <c r="C3483" t="s">
        <v>17501</v>
      </c>
      <c r="D3483" s="21">
        <v>6.97496E-5</v>
      </c>
      <c r="E3483" s="21">
        <v>0.33333333300000001</v>
      </c>
      <c r="F3483" s="21">
        <v>0</v>
      </c>
      <c r="G3483" s="1">
        <v>3</v>
      </c>
    </row>
    <row r="3484" spans="1:7" x14ac:dyDescent="0.25">
      <c r="A3484" s="17" t="s">
        <v>32532</v>
      </c>
      <c r="B3484" s="18" t="s">
        <v>32533</v>
      </c>
      <c r="C3484" t="s">
        <v>32534</v>
      </c>
      <c r="D3484" s="21">
        <v>6.97496E-5</v>
      </c>
      <c r="E3484" s="21">
        <v>0.33333333300000001</v>
      </c>
      <c r="F3484" s="21">
        <v>0</v>
      </c>
      <c r="G3484" s="1">
        <v>3</v>
      </c>
    </row>
    <row r="3485" spans="1:7" x14ac:dyDescent="0.25">
      <c r="A3485" s="17" t="s">
        <v>37627</v>
      </c>
      <c r="B3485" s="18" t="s">
        <v>37628</v>
      </c>
      <c r="C3485" t="s">
        <v>37629</v>
      </c>
      <c r="D3485" s="21">
        <v>6.97496E-5</v>
      </c>
      <c r="E3485" s="21">
        <v>0.33333333300000001</v>
      </c>
      <c r="F3485" s="21">
        <v>0</v>
      </c>
      <c r="G3485" s="1">
        <v>3</v>
      </c>
    </row>
    <row r="3486" spans="1:7" x14ac:dyDescent="0.25">
      <c r="A3486" s="17" t="s">
        <v>37624</v>
      </c>
      <c r="B3486" s="18" t="s">
        <v>37625</v>
      </c>
      <c r="C3486" t="s">
        <v>37626</v>
      </c>
      <c r="D3486" s="21">
        <v>6.97496E-5</v>
      </c>
      <c r="E3486" s="21">
        <v>0.33333333300000001</v>
      </c>
      <c r="F3486" s="21">
        <v>0</v>
      </c>
      <c r="G3486" s="1">
        <v>3</v>
      </c>
    </row>
    <row r="3487" spans="1:7" x14ac:dyDescent="0.25">
      <c r="A3487" s="17" t="s">
        <v>35494</v>
      </c>
      <c r="B3487" s="18" t="s">
        <v>35495</v>
      </c>
      <c r="D3487" s="21">
        <v>6.97496E-5</v>
      </c>
      <c r="E3487" s="21">
        <v>0.33333333300000001</v>
      </c>
      <c r="F3487" s="21">
        <v>0</v>
      </c>
      <c r="G3487" s="1">
        <v>3</v>
      </c>
    </row>
    <row r="3488" spans="1:7" x14ac:dyDescent="0.25">
      <c r="A3488" s="17" t="s">
        <v>29878</v>
      </c>
      <c r="B3488" s="18" t="s">
        <v>29879</v>
      </c>
      <c r="C3488" t="s">
        <v>29880</v>
      </c>
      <c r="D3488" s="21">
        <v>6.97496E-5</v>
      </c>
      <c r="E3488" s="21">
        <v>0.33333333300000001</v>
      </c>
      <c r="F3488" s="21">
        <v>0</v>
      </c>
      <c r="G3488" s="1">
        <v>3</v>
      </c>
    </row>
    <row r="3489" spans="1:7" x14ac:dyDescent="0.25">
      <c r="A3489" s="17" t="s">
        <v>25608</v>
      </c>
      <c r="B3489" s="18" t="s">
        <v>25609</v>
      </c>
      <c r="C3489" t="s">
        <v>25610</v>
      </c>
      <c r="D3489" s="21">
        <v>6.97496E-5</v>
      </c>
      <c r="E3489" s="21">
        <v>0.33333333300000001</v>
      </c>
      <c r="F3489" s="21">
        <v>0</v>
      </c>
      <c r="G3489" s="1">
        <v>3</v>
      </c>
    </row>
    <row r="3490" spans="1:7" x14ac:dyDescent="0.25">
      <c r="A3490" s="17" t="s">
        <v>42285</v>
      </c>
      <c r="B3490" s="18" t="s">
        <v>42286</v>
      </c>
      <c r="C3490" t="s">
        <v>42287</v>
      </c>
      <c r="D3490" s="21">
        <v>6.97496E-5</v>
      </c>
      <c r="E3490" s="21">
        <v>0.33333333300000001</v>
      </c>
      <c r="F3490" s="21">
        <v>0</v>
      </c>
      <c r="G3490" s="1">
        <v>3</v>
      </c>
    </row>
    <row r="3491" spans="1:7" x14ac:dyDescent="0.25">
      <c r="A3491" s="17" t="s">
        <v>31824</v>
      </c>
      <c r="B3491" s="18" t="s">
        <v>31825</v>
      </c>
      <c r="C3491" t="s">
        <v>31826</v>
      </c>
      <c r="D3491" s="21">
        <v>6.97496E-5</v>
      </c>
      <c r="E3491" s="21">
        <v>0.33333333300000001</v>
      </c>
      <c r="F3491" s="21">
        <v>0</v>
      </c>
      <c r="G3491" s="1">
        <v>3</v>
      </c>
    </row>
    <row r="3492" spans="1:7" x14ac:dyDescent="0.25">
      <c r="A3492" s="17" t="s">
        <v>32977</v>
      </c>
      <c r="B3492" s="18" t="s">
        <v>32978</v>
      </c>
      <c r="C3492" t="s">
        <v>32979</v>
      </c>
      <c r="D3492" s="21">
        <v>6.97496E-5</v>
      </c>
      <c r="E3492" s="21">
        <v>0.33333333300000001</v>
      </c>
      <c r="F3492" s="21">
        <v>0</v>
      </c>
      <c r="G3492" s="1">
        <v>3</v>
      </c>
    </row>
    <row r="3493" spans="1:7" x14ac:dyDescent="0.25">
      <c r="A3493" s="17" t="s">
        <v>12909</v>
      </c>
      <c r="B3493" s="18" t="s">
        <v>12910</v>
      </c>
      <c r="C3493" t="s">
        <v>12911</v>
      </c>
      <c r="D3493" s="21">
        <v>6.97496E-5</v>
      </c>
      <c r="E3493" s="21">
        <v>0.33333333300000001</v>
      </c>
      <c r="F3493" s="21">
        <v>0</v>
      </c>
      <c r="G3493" s="1">
        <v>3</v>
      </c>
    </row>
    <row r="3494" spans="1:7" x14ac:dyDescent="0.25">
      <c r="A3494" s="17" t="s">
        <v>35159</v>
      </c>
      <c r="B3494" s="18" t="s">
        <v>35160</v>
      </c>
      <c r="C3494" t="s">
        <v>35161</v>
      </c>
      <c r="D3494" s="21">
        <v>6.97496E-5</v>
      </c>
      <c r="E3494" s="21">
        <v>0.33333333300000001</v>
      </c>
      <c r="F3494" s="21">
        <v>0</v>
      </c>
      <c r="G3494" s="1">
        <v>3</v>
      </c>
    </row>
    <row r="3495" spans="1:7" x14ac:dyDescent="0.25">
      <c r="A3495" s="17" t="s">
        <v>25333</v>
      </c>
      <c r="B3495" s="18" t="s">
        <v>25334</v>
      </c>
      <c r="C3495" t="s">
        <v>25335</v>
      </c>
      <c r="D3495" s="21">
        <v>6.97496E-5</v>
      </c>
      <c r="E3495" s="21">
        <v>0.33333333300000001</v>
      </c>
      <c r="F3495" s="21">
        <v>0</v>
      </c>
      <c r="G3495" s="1">
        <v>3</v>
      </c>
    </row>
    <row r="3496" spans="1:7" x14ac:dyDescent="0.25">
      <c r="A3496" s="17" t="s">
        <v>30642</v>
      </c>
      <c r="B3496" s="18" t="s">
        <v>30643</v>
      </c>
      <c r="C3496" t="s">
        <v>30644</v>
      </c>
      <c r="D3496" s="21">
        <v>6.97496E-5</v>
      </c>
      <c r="E3496" s="21">
        <v>0.33333333300000001</v>
      </c>
      <c r="F3496" s="21">
        <v>0</v>
      </c>
      <c r="G3496" s="1">
        <v>3</v>
      </c>
    </row>
    <row r="3497" spans="1:7" x14ac:dyDescent="0.25">
      <c r="A3497" s="17" t="s">
        <v>17021</v>
      </c>
      <c r="B3497" s="18" t="s">
        <v>17022</v>
      </c>
      <c r="C3497" t="s">
        <v>17023</v>
      </c>
      <c r="D3497" s="21">
        <v>6.97496E-5</v>
      </c>
      <c r="E3497" s="21">
        <v>0.33333333300000001</v>
      </c>
      <c r="F3497" s="21">
        <v>0</v>
      </c>
      <c r="G3497" s="1">
        <v>3</v>
      </c>
    </row>
    <row r="3498" spans="1:7" x14ac:dyDescent="0.25">
      <c r="A3498" s="17" t="s">
        <v>37869</v>
      </c>
      <c r="B3498" s="18" t="s">
        <v>37870</v>
      </c>
      <c r="C3498" t="s">
        <v>37871</v>
      </c>
      <c r="D3498" s="21">
        <v>6.97496E-5</v>
      </c>
      <c r="E3498" s="21">
        <v>0.33333333300000001</v>
      </c>
      <c r="F3498" s="21">
        <v>0</v>
      </c>
      <c r="G3498" s="1">
        <v>3</v>
      </c>
    </row>
    <row r="3499" spans="1:7" x14ac:dyDescent="0.25">
      <c r="A3499" s="17" t="s">
        <v>41892</v>
      </c>
      <c r="B3499" s="18" t="s">
        <v>41893</v>
      </c>
      <c r="C3499" t="s">
        <v>41894</v>
      </c>
      <c r="D3499" s="21">
        <v>6.97496E-5</v>
      </c>
      <c r="E3499" s="21">
        <v>0.33333333300000001</v>
      </c>
      <c r="F3499" s="21">
        <v>0</v>
      </c>
      <c r="G3499" s="1">
        <v>3</v>
      </c>
    </row>
    <row r="3500" spans="1:7" x14ac:dyDescent="0.25">
      <c r="A3500" s="17" t="s">
        <v>18617</v>
      </c>
      <c r="B3500" s="18" t="s">
        <v>18618</v>
      </c>
      <c r="C3500" t="s">
        <v>18619</v>
      </c>
      <c r="D3500" s="21">
        <v>6.97496E-5</v>
      </c>
      <c r="E3500" s="21">
        <v>0.33333333300000001</v>
      </c>
      <c r="F3500" s="21">
        <v>0</v>
      </c>
      <c r="G3500" s="1">
        <v>3</v>
      </c>
    </row>
    <row r="3501" spans="1:7" x14ac:dyDescent="0.25">
      <c r="A3501" s="17" t="s">
        <v>26410</v>
      </c>
      <c r="B3501" s="18" t="s">
        <v>26411</v>
      </c>
      <c r="C3501" t="s">
        <v>26412</v>
      </c>
      <c r="D3501" s="21">
        <v>6.97496E-5</v>
      </c>
      <c r="E3501" s="21">
        <v>0.33333333300000001</v>
      </c>
      <c r="F3501" s="21">
        <v>0</v>
      </c>
      <c r="G3501" s="1">
        <v>3</v>
      </c>
    </row>
    <row r="3502" spans="1:7" x14ac:dyDescent="0.25">
      <c r="A3502" s="17" t="s">
        <v>44633</v>
      </c>
      <c r="B3502" s="18" t="s">
        <v>44634</v>
      </c>
      <c r="C3502" t="s">
        <v>44635</v>
      </c>
      <c r="D3502" s="21">
        <v>6.97496E-5</v>
      </c>
      <c r="E3502" s="21">
        <v>0.33333333300000001</v>
      </c>
      <c r="F3502" s="21">
        <v>0</v>
      </c>
      <c r="G3502" s="1">
        <v>3</v>
      </c>
    </row>
    <row r="3503" spans="1:7" x14ac:dyDescent="0.25">
      <c r="A3503" s="17" t="s">
        <v>19319</v>
      </c>
      <c r="B3503" s="18" t="s">
        <v>19320</v>
      </c>
      <c r="C3503" t="s">
        <v>19321</v>
      </c>
      <c r="D3503" s="21">
        <v>6.97496E-5</v>
      </c>
      <c r="E3503" s="21">
        <v>0.33333333300000001</v>
      </c>
      <c r="F3503" s="21">
        <v>0</v>
      </c>
      <c r="G3503" s="1">
        <v>3</v>
      </c>
    </row>
    <row r="3504" spans="1:7" x14ac:dyDescent="0.25">
      <c r="A3504" s="17" t="s">
        <v>45266</v>
      </c>
      <c r="B3504" s="18" t="s">
        <v>45267</v>
      </c>
      <c r="C3504" t="s">
        <v>45268</v>
      </c>
      <c r="D3504" s="21">
        <v>6.97496E-5</v>
      </c>
      <c r="E3504" s="21">
        <v>0.33333333300000001</v>
      </c>
      <c r="F3504" s="21">
        <v>0</v>
      </c>
      <c r="G3504" s="1">
        <v>3</v>
      </c>
    </row>
    <row r="3505" spans="1:7" x14ac:dyDescent="0.25">
      <c r="A3505" s="17" t="s">
        <v>35565</v>
      </c>
      <c r="B3505" s="18" t="s">
        <v>35566</v>
      </c>
      <c r="C3505" t="s">
        <v>35567</v>
      </c>
      <c r="D3505" s="21">
        <v>6.97496E-5</v>
      </c>
      <c r="E3505" s="21">
        <v>0.33333333300000001</v>
      </c>
      <c r="F3505" s="21">
        <v>0</v>
      </c>
      <c r="G3505" s="1">
        <v>3</v>
      </c>
    </row>
    <row r="3506" spans="1:7" x14ac:dyDescent="0.25">
      <c r="A3506" s="17" t="s">
        <v>28133</v>
      </c>
      <c r="B3506" s="18" t="s">
        <v>28134</v>
      </c>
      <c r="C3506" t="s">
        <v>28135</v>
      </c>
      <c r="D3506" s="21">
        <v>6.97496E-5</v>
      </c>
      <c r="E3506" s="21">
        <v>0.33333333300000001</v>
      </c>
      <c r="F3506" s="21">
        <v>0</v>
      </c>
      <c r="G3506" s="1">
        <v>3</v>
      </c>
    </row>
    <row r="3507" spans="1:7" x14ac:dyDescent="0.25">
      <c r="A3507" s="17" t="s">
        <v>42666</v>
      </c>
      <c r="B3507" s="18" t="s">
        <v>42667</v>
      </c>
      <c r="C3507" t="s">
        <v>42668</v>
      </c>
      <c r="D3507" s="21">
        <v>6.97496E-5</v>
      </c>
      <c r="E3507" s="21">
        <v>0.33333333300000001</v>
      </c>
      <c r="F3507" s="21">
        <v>0</v>
      </c>
      <c r="G3507" s="1">
        <v>3</v>
      </c>
    </row>
    <row r="3508" spans="1:7" x14ac:dyDescent="0.25">
      <c r="A3508" s="17" t="s">
        <v>41617</v>
      </c>
      <c r="B3508" s="18" t="s">
        <v>41618</v>
      </c>
      <c r="C3508" t="s">
        <v>41619</v>
      </c>
      <c r="D3508" s="21">
        <v>6.97496E-5</v>
      </c>
      <c r="E3508" s="21">
        <v>0.33333333300000001</v>
      </c>
      <c r="F3508" s="21">
        <v>0</v>
      </c>
      <c r="G3508" s="1">
        <v>3</v>
      </c>
    </row>
    <row r="3509" spans="1:7" x14ac:dyDescent="0.25">
      <c r="A3509" s="17" t="s">
        <v>41839</v>
      </c>
      <c r="B3509" s="18" t="s">
        <v>41840</v>
      </c>
      <c r="C3509" t="s">
        <v>41841</v>
      </c>
      <c r="D3509" s="21">
        <v>6.97496E-5</v>
      </c>
      <c r="E3509" s="21">
        <v>0.33333333300000001</v>
      </c>
      <c r="F3509" s="21">
        <v>0</v>
      </c>
      <c r="G3509" s="1">
        <v>3</v>
      </c>
    </row>
    <row r="3510" spans="1:7" x14ac:dyDescent="0.25">
      <c r="A3510" s="17" t="s">
        <v>42579</v>
      </c>
      <c r="B3510" s="18" t="s">
        <v>42580</v>
      </c>
      <c r="C3510" t="s">
        <v>42581</v>
      </c>
      <c r="D3510" s="21">
        <v>6.97496E-5</v>
      </c>
      <c r="E3510" s="21">
        <v>0.33333333300000001</v>
      </c>
      <c r="F3510" s="21">
        <v>0</v>
      </c>
      <c r="G3510" s="1">
        <v>3</v>
      </c>
    </row>
    <row r="3511" spans="1:7" x14ac:dyDescent="0.25">
      <c r="A3511" s="17" t="s">
        <v>18941</v>
      </c>
      <c r="B3511" s="18" t="s">
        <v>18942</v>
      </c>
      <c r="C3511" t="s">
        <v>18943</v>
      </c>
      <c r="D3511" s="21">
        <v>6.97496E-5</v>
      </c>
      <c r="E3511" s="21">
        <v>0.33333333300000001</v>
      </c>
      <c r="F3511" s="21">
        <v>0</v>
      </c>
      <c r="G3511" s="1">
        <v>3</v>
      </c>
    </row>
    <row r="3512" spans="1:7" x14ac:dyDescent="0.25">
      <c r="A3512" s="17" t="s">
        <v>27284</v>
      </c>
      <c r="B3512" s="18" t="s">
        <v>27285</v>
      </c>
      <c r="C3512" t="s">
        <v>27286</v>
      </c>
      <c r="D3512" s="21">
        <v>6.97496E-5</v>
      </c>
      <c r="E3512" s="21">
        <v>0.33333333300000001</v>
      </c>
      <c r="F3512" s="21">
        <v>0</v>
      </c>
      <c r="G3512" s="1">
        <v>3</v>
      </c>
    </row>
    <row r="3513" spans="1:7" x14ac:dyDescent="0.25">
      <c r="A3513" s="17" t="s">
        <v>14065</v>
      </c>
      <c r="B3513" s="18" t="s">
        <v>14066</v>
      </c>
      <c r="C3513" t="s">
        <v>14067</v>
      </c>
      <c r="D3513" s="21">
        <v>6.97496E-5</v>
      </c>
      <c r="E3513" s="21">
        <v>0.33333333300000001</v>
      </c>
      <c r="F3513" s="21">
        <v>0</v>
      </c>
      <c r="G3513" s="1">
        <v>3</v>
      </c>
    </row>
    <row r="3514" spans="1:7" x14ac:dyDescent="0.25">
      <c r="A3514" s="17" t="s">
        <v>37441</v>
      </c>
      <c r="B3514" s="18" t="s">
        <v>37442</v>
      </c>
      <c r="C3514" t="s">
        <v>37443</v>
      </c>
      <c r="D3514" s="21">
        <v>6.97496E-5</v>
      </c>
      <c r="E3514" s="21">
        <v>0.33333333300000001</v>
      </c>
      <c r="F3514" s="21">
        <v>0</v>
      </c>
      <c r="G3514" s="1">
        <v>3</v>
      </c>
    </row>
    <row r="3515" spans="1:7" x14ac:dyDescent="0.25">
      <c r="A3515" s="17" t="s">
        <v>37492</v>
      </c>
      <c r="B3515" s="18" t="s">
        <v>37493</v>
      </c>
      <c r="C3515" t="s">
        <v>37494</v>
      </c>
      <c r="D3515" s="21">
        <v>6.97496E-5</v>
      </c>
      <c r="E3515" s="21">
        <v>0.33333333300000001</v>
      </c>
      <c r="F3515" s="21">
        <v>0</v>
      </c>
      <c r="G3515" s="1">
        <v>3</v>
      </c>
    </row>
    <row r="3516" spans="1:7" x14ac:dyDescent="0.25">
      <c r="A3516" s="17" t="s">
        <v>33229</v>
      </c>
      <c r="B3516" s="18" t="s">
        <v>33230</v>
      </c>
      <c r="C3516" t="s">
        <v>33231</v>
      </c>
      <c r="D3516" s="21">
        <v>6.97496E-5</v>
      </c>
      <c r="E3516" s="21">
        <v>0.33333333300000001</v>
      </c>
      <c r="F3516" s="21">
        <v>0</v>
      </c>
      <c r="G3516" s="1">
        <v>3</v>
      </c>
    </row>
    <row r="3517" spans="1:7" x14ac:dyDescent="0.25">
      <c r="A3517" s="17" t="s">
        <v>10647</v>
      </c>
      <c r="B3517" s="18" t="s">
        <v>10648</v>
      </c>
      <c r="C3517" t="s">
        <v>10649</v>
      </c>
      <c r="D3517" s="21">
        <v>6.97496E-5</v>
      </c>
      <c r="E3517" s="21">
        <v>0.33333333300000001</v>
      </c>
      <c r="F3517" s="21">
        <v>0</v>
      </c>
      <c r="G3517" s="1">
        <v>3</v>
      </c>
    </row>
    <row r="3518" spans="1:7" x14ac:dyDescent="0.25">
      <c r="A3518" s="17" t="s">
        <v>26743</v>
      </c>
      <c r="B3518" s="18" t="s">
        <v>26744</v>
      </c>
      <c r="C3518" t="s">
        <v>26745</v>
      </c>
      <c r="D3518" s="21">
        <v>6.97496E-5</v>
      </c>
      <c r="E3518" s="21">
        <v>0.33333333300000001</v>
      </c>
      <c r="F3518" s="21">
        <v>0</v>
      </c>
      <c r="G3518" s="1">
        <v>3</v>
      </c>
    </row>
    <row r="3519" spans="1:7" x14ac:dyDescent="0.25">
      <c r="A3519" s="17" t="s">
        <v>25665</v>
      </c>
      <c r="B3519" s="18" t="s">
        <v>25666</v>
      </c>
      <c r="C3519" t="s">
        <v>25667</v>
      </c>
      <c r="D3519" s="21">
        <v>6.97496E-5</v>
      </c>
      <c r="E3519" s="21">
        <v>0.33333333300000001</v>
      </c>
      <c r="F3519" s="21">
        <v>0</v>
      </c>
      <c r="G3519" s="1">
        <v>3</v>
      </c>
    </row>
    <row r="3520" spans="1:7" x14ac:dyDescent="0.25">
      <c r="A3520" s="17" t="s">
        <v>11102</v>
      </c>
      <c r="B3520" s="18" t="s">
        <v>11103</v>
      </c>
      <c r="C3520" t="s">
        <v>11104</v>
      </c>
      <c r="D3520" s="21">
        <v>6.97496E-5</v>
      </c>
      <c r="E3520" s="21">
        <v>0.33333333300000001</v>
      </c>
      <c r="F3520" s="21">
        <v>0</v>
      </c>
      <c r="G3520" s="1">
        <v>3</v>
      </c>
    </row>
    <row r="3521" spans="1:7" x14ac:dyDescent="0.25">
      <c r="A3521" s="17" t="s">
        <v>15474</v>
      </c>
      <c r="B3521" s="18" t="s">
        <v>15475</v>
      </c>
      <c r="C3521" t="s">
        <v>15476</v>
      </c>
      <c r="D3521" s="21">
        <v>6.97496E-5</v>
      </c>
      <c r="E3521" s="21">
        <v>0.33333333300000001</v>
      </c>
      <c r="F3521" s="21">
        <v>0</v>
      </c>
      <c r="G3521" s="1">
        <v>3</v>
      </c>
    </row>
    <row r="3522" spans="1:7" x14ac:dyDescent="0.25">
      <c r="A3522" s="17" t="s">
        <v>20150</v>
      </c>
      <c r="B3522" s="18" t="s">
        <v>20151</v>
      </c>
      <c r="C3522" t="s">
        <v>20152</v>
      </c>
      <c r="D3522" s="21">
        <v>6.97496E-5</v>
      </c>
      <c r="E3522" s="21">
        <v>0.33333333300000001</v>
      </c>
      <c r="F3522" s="21">
        <v>0</v>
      </c>
      <c r="G3522" s="1">
        <v>3</v>
      </c>
    </row>
    <row r="3523" spans="1:7" x14ac:dyDescent="0.25">
      <c r="A3523" s="17" t="s">
        <v>10686</v>
      </c>
      <c r="B3523" s="18" t="s">
        <v>10687</v>
      </c>
      <c r="C3523" t="s">
        <v>10688</v>
      </c>
      <c r="D3523" s="21">
        <v>6.97496E-5</v>
      </c>
      <c r="E3523" s="21">
        <v>0.33333333300000001</v>
      </c>
      <c r="F3523" s="21">
        <v>0</v>
      </c>
      <c r="G3523" s="1">
        <v>3</v>
      </c>
    </row>
    <row r="3524" spans="1:7" x14ac:dyDescent="0.25">
      <c r="A3524" s="17" t="s">
        <v>30606</v>
      </c>
      <c r="B3524" s="18" t="s">
        <v>30607</v>
      </c>
      <c r="C3524" t="s">
        <v>30608</v>
      </c>
      <c r="D3524" s="21">
        <v>6.97496E-5</v>
      </c>
      <c r="E3524" s="21">
        <v>0.33333333300000001</v>
      </c>
      <c r="F3524" s="21">
        <v>0</v>
      </c>
      <c r="G3524" s="1">
        <v>3</v>
      </c>
    </row>
    <row r="3525" spans="1:7" x14ac:dyDescent="0.25">
      <c r="A3525" s="17" t="s">
        <v>39901</v>
      </c>
      <c r="B3525" s="18" t="s">
        <v>39902</v>
      </c>
      <c r="C3525" t="s">
        <v>39903</v>
      </c>
      <c r="D3525" s="21">
        <v>6.97496E-5</v>
      </c>
      <c r="E3525" s="21">
        <v>0.33333333300000001</v>
      </c>
      <c r="F3525" s="21">
        <v>0</v>
      </c>
      <c r="G3525" s="1">
        <v>3</v>
      </c>
    </row>
    <row r="3526" spans="1:7" x14ac:dyDescent="0.25">
      <c r="A3526" s="17" t="s">
        <v>29059</v>
      </c>
      <c r="B3526" s="18" t="s">
        <v>29060</v>
      </c>
      <c r="C3526" t="s">
        <v>29061</v>
      </c>
      <c r="D3526" s="21">
        <v>6.97496E-5</v>
      </c>
      <c r="E3526" s="21">
        <v>0.33333333300000001</v>
      </c>
      <c r="F3526" s="21">
        <v>0</v>
      </c>
      <c r="G3526" s="1">
        <v>3</v>
      </c>
    </row>
    <row r="3527" spans="1:7" x14ac:dyDescent="0.25">
      <c r="A3527" s="17" t="s">
        <v>38367</v>
      </c>
      <c r="B3527" s="18" t="s">
        <v>38368</v>
      </c>
      <c r="C3527" t="s">
        <v>38369</v>
      </c>
      <c r="D3527" s="21">
        <v>6.97496E-5</v>
      </c>
      <c r="E3527" s="21">
        <v>0.33333333300000001</v>
      </c>
      <c r="F3527" s="21">
        <v>0</v>
      </c>
      <c r="G3527" s="1">
        <v>3</v>
      </c>
    </row>
    <row r="3528" spans="1:7" x14ac:dyDescent="0.25">
      <c r="A3528" s="17" t="s">
        <v>39253</v>
      </c>
      <c r="B3528" s="18" t="s">
        <v>39254</v>
      </c>
      <c r="C3528" t="s">
        <v>39255</v>
      </c>
      <c r="D3528" s="21">
        <v>6.97496E-5</v>
      </c>
      <c r="E3528" s="21">
        <v>0.33333333300000001</v>
      </c>
      <c r="F3528" s="21">
        <v>0</v>
      </c>
      <c r="G3528" s="1">
        <v>3</v>
      </c>
    </row>
    <row r="3529" spans="1:7" x14ac:dyDescent="0.25">
      <c r="A3529" s="17" t="s">
        <v>28592</v>
      </c>
      <c r="B3529" s="18" t="s">
        <v>28593</v>
      </c>
      <c r="C3529" t="s">
        <v>28594</v>
      </c>
      <c r="D3529" s="21">
        <v>6.97496E-5</v>
      </c>
      <c r="E3529" s="21">
        <v>0.33333333300000001</v>
      </c>
      <c r="F3529" s="21">
        <v>0</v>
      </c>
      <c r="G3529" s="1">
        <v>3</v>
      </c>
    </row>
    <row r="3530" spans="1:7" x14ac:dyDescent="0.25">
      <c r="A3530" s="17" t="s">
        <v>22552</v>
      </c>
      <c r="B3530" s="18" t="s">
        <v>22553</v>
      </c>
      <c r="C3530" t="s">
        <v>22554</v>
      </c>
      <c r="D3530" s="21">
        <v>6.97496E-5</v>
      </c>
      <c r="E3530" s="21">
        <v>0.33333333300000001</v>
      </c>
      <c r="F3530" s="21">
        <v>0</v>
      </c>
      <c r="G3530" s="1">
        <v>3</v>
      </c>
    </row>
    <row r="3531" spans="1:7" x14ac:dyDescent="0.25">
      <c r="A3531" s="17" t="s">
        <v>20895</v>
      </c>
      <c r="B3531" s="18" t="s">
        <v>20896</v>
      </c>
      <c r="C3531" t="s">
        <v>20897</v>
      </c>
      <c r="D3531" s="21">
        <v>6.97496E-5</v>
      </c>
      <c r="E3531" s="21">
        <v>0.33333333300000001</v>
      </c>
      <c r="F3531" s="21">
        <v>0</v>
      </c>
      <c r="G3531" s="1">
        <v>3</v>
      </c>
    </row>
    <row r="3532" spans="1:7" x14ac:dyDescent="0.25">
      <c r="A3532" s="17" t="s">
        <v>35853</v>
      </c>
      <c r="B3532" s="18" t="s">
        <v>35854</v>
      </c>
      <c r="C3532" t="s">
        <v>35855</v>
      </c>
      <c r="D3532" s="21">
        <v>6.97496E-5</v>
      </c>
      <c r="E3532" s="21">
        <v>0.33333333300000001</v>
      </c>
      <c r="F3532" s="21">
        <v>0</v>
      </c>
      <c r="G3532" s="1">
        <v>3</v>
      </c>
    </row>
    <row r="3533" spans="1:7" x14ac:dyDescent="0.25">
      <c r="A3533" s="17" t="s">
        <v>38652</v>
      </c>
      <c r="B3533" s="18" t="s">
        <v>38653</v>
      </c>
      <c r="C3533" t="s">
        <v>38654</v>
      </c>
      <c r="D3533" s="21">
        <v>6.97496E-5</v>
      </c>
      <c r="E3533" s="21">
        <v>0.33333333300000001</v>
      </c>
      <c r="F3533" s="21">
        <v>0</v>
      </c>
      <c r="G3533" s="1">
        <v>3</v>
      </c>
    </row>
    <row r="3534" spans="1:7" x14ac:dyDescent="0.25">
      <c r="A3534" s="17" t="s">
        <v>20599</v>
      </c>
      <c r="B3534" s="18" t="s">
        <v>20600</v>
      </c>
      <c r="C3534" t="s">
        <v>20601</v>
      </c>
      <c r="D3534" s="21">
        <v>6.97496E-5</v>
      </c>
      <c r="E3534" s="21">
        <v>0.33333333300000001</v>
      </c>
      <c r="F3534" s="21">
        <v>0</v>
      </c>
      <c r="G3534" s="1">
        <v>3</v>
      </c>
    </row>
    <row r="3535" spans="1:7" x14ac:dyDescent="0.25">
      <c r="A3535" s="17" t="s">
        <v>18419</v>
      </c>
      <c r="B3535" s="18" t="s">
        <v>18420</v>
      </c>
      <c r="C3535" t="s">
        <v>18421</v>
      </c>
      <c r="D3535" s="21">
        <v>6.97496E-5</v>
      </c>
      <c r="E3535" s="21">
        <v>0.33333333300000001</v>
      </c>
      <c r="F3535" s="21">
        <v>0</v>
      </c>
      <c r="G3535" s="1">
        <v>3</v>
      </c>
    </row>
    <row r="3536" spans="1:7" x14ac:dyDescent="0.25">
      <c r="A3536" s="17" t="s">
        <v>26132</v>
      </c>
      <c r="B3536" s="18" t="s">
        <v>26133</v>
      </c>
      <c r="C3536" t="s">
        <v>26134</v>
      </c>
      <c r="D3536" s="21">
        <v>6.97496E-5</v>
      </c>
      <c r="E3536" s="21">
        <v>0.33333333300000001</v>
      </c>
      <c r="F3536" s="21">
        <v>0</v>
      </c>
      <c r="G3536" s="1">
        <v>3</v>
      </c>
    </row>
    <row r="3537" spans="1:7" x14ac:dyDescent="0.25">
      <c r="A3537" s="17" t="s">
        <v>31659</v>
      </c>
      <c r="B3537" s="18" t="s">
        <v>31660</v>
      </c>
      <c r="C3537" t="s">
        <v>31661</v>
      </c>
      <c r="D3537" s="21">
        <v>6.97496E-5</v>
      </c>
      <c r="E3537" s="21">
        <v>0.33333333300000001</v>
      </c>
      <c r="F3537" s="21">
        <v>0</v>
      </c>
      <c r="G3537" s="1">
        <v>3</v>
      </c>
    </row>
    <row r="3538" spans="1:7" x14ac:dyDescent="0.25">
      <c r="A3538" s="17" t="s">
        <v>9160</v>
      </c>
      <c r="B3538" s="18" t="s">
        <v>9161</v>
      </c>
      <c r="C3538" t="s">
        <v>9162</v>
      </c>
      <c r="D3538" s="21">
        <v>6.97496E-5</v>
      </c>
      <c r="E3538" s="21">
        <v>0.33333333300000001</v>
      </c>
      <c r="F3538" s="21">
        <v>0</v>
      </c>
      <c r="G3538" s="1">
        <v>3</v>
      </c>
    </row>
    <row r="3539" spans="1:7" x14ac:dyDescent="0.25">
      <c r="A3539" s="17" t="s">
        <v>35505</v>
      </c>
      <c r="B3539" s="18" t="s">
        <v>35506</v>
      </c>
      <c r="C3539" t="s">
        <v>35507</v>
      </c>
      <c r="D3539" s="21">
        <v>6.97496E-5</v>
      </c>
      <c r="E3539" s="21">
        <v>0.33333333300000001</v>
      </c>
      <c r="F3539" s="21">
        <v>0</v>
      </c>
      <c r="G3539" s="1">
        <v>3</v>
      </c>
    </row>
    <row r="3540" spans="1:7" x14ac:dyDescent="0.25">
      <c r="A3540" s="17" t="s">
        <v>36012</v>
      </c>
      <c r="B3540" s="18" t="s">
        <v>36013</v>
      </c>
      <c r="C3540" t="s">
        <v>36014</v>
      </c>
      <c r="D3540" s="21">
        <v>6.97496E-5</v>
      </c>
      <c r="E3540" s="21">
        <v>0.33333333300000001</v>
      </c>
      <c r="F3540" s="21">
        <v>0</v>
      </c>
      <c r="G3540" s="1">
        <v>3</v>
      </c>
    </row>
    <row r="3541" spans="1:7" x14ac:dyDescent="0.25">
      <c r="A3541" s="17" t="s">
        <v>24160</v>
      </c>
      <c r="B3541" s="18" t="s">
        <v>24161</v>
      </c>
      <c r="C3541" t="s">
        <v>24162</v>
      </c>
      <c r="D3541" s="21">
        <v>6.97496E-5</v>
      </c>
      <c r="E3541" s="21">
        <v>0.33333333300000001</v>
      </c>
      <c r="F3541" s="21">
        <v>0</v>
      </c>
      <c r="G3541" s="1">
        <v>3</v>
      </c>
    </row>
    <row r="3542" spans="1:7" x14ac:dyDescent="0.25">
      <c r="A3542" s="17" t="s">
        <v>21533</v>
      </c>
      <c r="B3542" s="18" t="s">
        <v>21534</v>
      </c>
      <c r="C3542" t="s">
        <v>21535</v>
      </c>
      <c r="D3542" s="21">
        <v>6.97496E-5</v>
      </c>
      <c r="E3542" s="21">
        <v>0.33333333300000001</v>
      </c>
      <c r="F3542" s="21">
        <v>0</v>
      </c>
      <c r="G3542" s="1">
        <v>3</v>
      </c>
    </row>
    <row r="3543" spans="1:7" x14ac:dyDescent="0.25">
      <c r="A3543" s="17" t="s">
        <v>6067</v>
      </c>
      <c r="B3543" s="18" t="s">
        <v>1868</v>
      </c>
      <c r="C3543" t="s">
        <v>6068</v>
      </c>
      <c r="D3543" s="21">
        <v>6.97496E-5</v>
      </c>
      <c r="E3543" s="21">
        <v>0.33333333300000001</v>
      </c>
      <c r="F3543" s="21">
        <v>0</v>
      </c>
      <c r="G3543" s="1">
        <v>3</v>
      </c>
    </row>
    <row r="3544" spans="1:7" x14ac:dyDescent="0.25">
      <c r="A3544" s="17" t="s">
        <v>20676</v>
      </c>
      <c r="B3544" s="18" t="s">
        <v>20677</v>
      </c>
      <c r="C3544" t="s">
        <v>20678</v>
      </c>
      <c r="D3544" s="21">
        <v>6.97496E-5</v>
      </c>
      <c r="E3544" s="21">
        <v>0.33333333300000001</v>
      </c>
      <c r="F3544" s="21">
        <v>0</v>
      </c>
      <c r="G3544" s="1">
        <v>3</v>
      </c>
    </row>
    <row r="3545" spans="1:7" x14ac:dyDescent="0.25">
      <c r="A3545" s="17" t="s">
        <v>34769</v>
      </c>
      <c r="B3545" s="18" t="s">
        <v>34770</v>
      </c>
      <c r="C3545" t="s">
        <v>34771</v>
      </c>
      <c r="D3545" s="21">
        <v>6.97496E-5</v>
      </c>
      <c r="E3545" s="21">
        <v>0.33333333300000001</v>
      </c>
      <c r="F3545" s="21">
        <v>0</v>
      </c>
      <c r="G3545" s="1">
        <v>3</v>
      </c>
    </row>
    <row r="3546" spans="1:7" x14ac:dyDescent="0.25">
      <c r="A3546" s="17" t="s">
        <v>36381</v>
      </c>
      <c r="B3546" s="18" t="s">
        <v>36382</v>
      </c>
      <c r="C3546" t="s">
        <v>36383</v>
      </c>
      <c r="D3546" s="21">
        <v>6.97496E-5</v>
      </c>
      <c r="E3546" s="21">
        <v>0.33333333300000001</v>
      </c>
      <c r="F3546" s="21">
        <v>0</v>
      </c>
      <c r="G3546" s="1">
        <v>3</v>
      </c>
    </row>
    <row r="3547" spans="1:7" x14ac:dyDescent="0.25">
      <c r="A3547" s="17" t="s">
        <v>36488</v>
      </c>
      <c r="B3547" s="18" t="s">
        <v>36489</v>
      </c>
      <c r="C3547" t="s">
        <v>36490</v>
      </c>
      <c r="D3547" s="21">
        <v>6.97496E-5</v>
      </c>
      <c r="E3547" s="21">
        <v>0.33333333300000001</v>
      </c>
      <c r="F3547" s="21">
        <v>0</v>
      </c>
      <c r="G3547" s="1">
        <v>3</v>
      </c>
    </row>
    <row r="3548" spans="1:7" x14ac:dyDescent="0.25">
      <c r="A3548" s="17" t="s">
        <v>14833</v>
      </c>
      <c r="B3548" s="18" t="s">
        <v>14834</v>
      </c>
      <c r="C3548" t="s">
        <v>14835</v>
      </c>
      <c r="D3548" s="21">
        <v>6.97496E-5</v>
      </c>
      <c r="E3548" s="21">
        <v>0.33333333300000001</v>
      </c>
      <c r="F3548" s="21">
        <v>0</v>
      </c>
      <c r="G3548" s="1">
        <v>3</v>
      </c>
    </row>
    <row r="3549" spans="1:7" x14ac:dyDescent="0.25">
      <c r="A3549" s="17" t="s">
        <v>44299</v>
      </c>
      <c r="B3549" s="18" t="s">
        <v>44300</v>
      </c>
      <c r="C3549" t="s">
        <v>44301</v>
      </c>
      <c r="D3549" s="21">
        <v>6.97496E-5</v>
      </c>
      <c r="E3549" s="21">
        <v>0.33333333300000001</v>
      </c>
      <c r="F3549" s="21">
        <v>0</v>
      </c>
      <c r="G3549" s="1">
        <v>3</v>
      </c>
    </row>
    <row r="3550" spans="1:7" x14ac:dyDescent="0.25">
      <c r="A3550" s="17" t="s">
        <v>45669</v>
      </c>
      <c r="B3550" s="18" t="s">
        <v>45670</v>
      </c>
      <c r="C3550" t="s">
        <v>45671</v>
      </c>
      <c r="D3550" s="21">
        <v>6.97496E-5</v>
      </c>
      <c r="E3550" s="21">
        <v>0.33333333300000001</v>
      </c>
      <c r="F3550" s="21">
        <v>0</v>
      </c>
      <c r="G3550" s="1">
        <v>3</v>
      </c>
    </row>
    <row r="3551" spans="1:7" x14ac:dyDescent="0.25">
      <c r="A3551" s="17" t="s">
        <v>25069</v>
      </c>
      <c r="B3551" s="18" t="s">
        <v>25070</v>
      </c>
      <c r="C3551" t="s">
        <v>25071</v>
      </c>
      <c r="D3551" s="21">
        <v>6.97496E-5</v>
      </c>
      <c r="E3551" s="21">
        <v>0.33333333300000001</v>
      </c>
      <c r="F3551" s="21">
        <v>0</v>
      </c>
      <c r="G3551" s="1">
        <v>3</v>
      </c>
    </row>
    <row r="3552" spans="1:7" x14ac:dyDescent="0.25">
      <c r="A3552" s="17" t="s">
        <v>46253</v>
      </c>
      <c r="B3552" s="18" t="s">
        <v>46254</v>
      </c>
      <c r="C3552" t="s">
        <v>46255</v>
      </c>
      <c r="D3552" s="21">
        <v>6.97496E-5</v>
      </c>
      <c r="E3552" s="21">
        <v>0.33333333300000001</v>
      </c>
      <c r="F3552" s="21">
        <v>0</v>
      </c>
      <c r="G3552" s="1">
        <v>3</v>
      </c>
    </row>
    <row r="3553" spans="1:7" x14ac:dyDescent="0.25">
      <c r="A3553" s="17" t="s">
        <v>31635</v>
      </c>
      <c r="B3553" s="18" t="s">
        <v>31636</v>
      </c>
      <c r="C3553" t="s">
        <v>31637</v>
      </c>
      <c r="D3553" s="21">
        <v>6.97496E-5</v>
      </c>
      <c r="E3553" s="21">
        <v>0.33333333300000001</v>
      </c>
      <c r="F3553" s="21">
        <v>0</v>
      </c>
      <c r="G3553" s="1">
        <v>3</v>
      </c>
    </row>
    <row r="3554" spans="1:7" x14ac:dyDescent="0.25">
      <c r="A3554" s="17" t="s">
        <v>16494</v>
      </c>
      <c r="B3554" s="18" t="s">
        <v>16495</v>
      </c>
      <c r="C3554" t="s">
        <v>16496</v>
      </c>
      <c r="D3554" s="21">
        <v>6.97496E-5</v>
      </c>
      <c r="E3554" s="21">
        <v>0.33333333300000001</v>
      </c>
      <c r="F3554" s="21">
        <v>0</v>
      </c>
      <c r="G3554" s="1">
        <v>3</v>
      </c>
    </row>
    <row r="3555" spans="1:7" x14ac:dyDescent="0.25">
      <c r="A3555" s="17" t="s">
        <v>25485</v>
      </c>
      <c r="B3555" s="18" t="s">
        <v>25486</v>
      </c>
      <c r="C3555" t="s">
        <v>25487</v>
      </c>
      <c r="D3555" s="21">
        <v>6.97496E-5</v>
      </c>
      <c r="E3555" s="21">
        <v>0.33333333300000001</v>
      </c>
      <c r="F3555" s="21">
        <v>0</v>
      </c>
      <c r="G3555" s="1">
        <v>3</v>
      </c>
    </row>
    <row r="3556" spans="1:7" x14ac:dyDescent="0.25">
      <c r="A3556" s="17" t="s">
        <v>44032</v>
      </c>
      <c r="B3556" s="18" t="s">
        <v>44033</v>
      </c>
      <c r="C3556" t="s">
        <v>44034</v>
      </c>
      <c r="D3556" s="21">
        <v>6.97496E-5</v>
      </c>
      <c r="E3556" s="21">
        <v>0.33333333300000001</v>
      </c>
      <c r="F3556" s="21">
        <v>0</v>
      </c>
      <c r="G3556" s="1">
        <v>3</v>
      </c>
    </row>
    <row r="3557" spans="1:7" x14ac:dyDescent="0.25">
      <c r="A3557" s="17" t="s">
        <v>19011</v>
      </c>
      <c r="B3557" s="18" t="s">
        <v>19012</v>
      </c>
      <c r="C3557" t="s">
        <v>19013</v>
      </c>
      <c r="D3557" s="21">
        <v>6.97496E-5</v>
      </c>
      <c r="E3557" s="21">
        <v>0.33333333300000001</v>
      </c>
      <c r="F3557" s="21">
        <v>0</v>
      </c>
      <c r="G3557" s="1">
        <v>3</v>
      </c>
    </row>
    <row r="3558" spans="1:7" x14ac:dyDescent="0.25">
      <c r="A3558" s="17" t="s">
        <v>42480</v>
      </c>
      <c r="B3558" s="18" t="s">
        <v>42481</v>
      </c>
      <c r="C3558" t="s">
        <v>42482</v>
      </c>
      <c r="D3558" s="21">
        <v>6.97496E-5</v>
      </c>
      <c r="E3558" s="21">
        <v>0.33333333300000001</v>
      </c>
      <c r="F3558" s="21">
        <v>0</v>
      </c>
      <c r="G3558" s="1">
        <v>3</v>
      </c>
    </row>
    <row r="3559" spans="1:7" x14ac:dyDescent="0.25">
      <c r="A3559" s="17" t="s">
        <v>42432</v>
      </c>
      <c r="B3559" s="18" t="s">
        <v>42433</v>
      </c>
      <c r="C3559" t="s">
        <v>42434</v>
      </c>
      <c r="D3559" s="21">
        <v>6.97496E-5</v>
      </c>
      <c r="E3559" s="21">
        <v>0.33333333300000001</v>
      </c>
      <c r="F3559" s="21">
        <v>0</v>
      </c>
      <c r="G3559" s="1">
        <v>3</v>
      </c>
    </row>
    <row r="3560" spans="1:7" x14ac:dyDescent="0.25">
      <c r="A3560" s="17" t="s">
        <v>40973</v>
      </c>
      <c r="B3560" s="18" t="s">
        <v>40974</v>
      </c>
      <c r="C3560" t="s">
        <v>40975</v>
      </c>
      <c r="D3560" s="21">
        <v>6.97496E-5</v>
      </c>
      <c r="E3560" s="21">
        <v>0.33333333300000001</v>
      </c>
      <c r="F3560" s="21">
        <v>0</v>
      </c>
      <c r="G3560" s="1">
        <v>3</v>
      </c>
    </row>
    <row r="3561" spans="1:7" x14ac:dyDescent="0.25">
      <c r="A3561" s="17" t="s">
        <v>11499</v>
      </c>
      <c r="B3561" s="18" t="s">
        <v>11500</v>
      </c>
      <c r="C3561" t="s">
        <v>11501</v>
      </c>
      <c r="D3561" s="21">
        <v>6.97496E-5</v>
      </c>
      <c r="E3561" s="21">
        <v>0.33333333300000001</v>
      </c>
      <c r="F3561" s="21">
        <v>0</v>
      </c>
      <c r="G3561" s="1">
        <v>3</v>
      </c>
    </row>
    <row r="3562" spans="1:7" x14ac:dyDescent="0.25">
      <c r="A3562" s="17" t="s">
        <v>9496</v>
      </c>
      <c r="B3562" s="18" t="s">
        <v>9497</v>
      </c>
      <c r="C3562" t="s">
        <v>9498</v>
      </c>
      <c r="D3562" s="21">
        <v>6.97496E-5</v>
      </c>
      <c r="E3562" s="21">
        <v>0.33333333300000001</v>
      </c>
      <c r="F3562" s="21">
        <v>0</v>
      </c>
      <c r="G3562" s="1">
        <v>3</v>
      </c>
    </row>
    <row r="3563" spans="1:7" x14ac:dyDescent="0.25">
      <c r="A3563" s="17" t="s">
        <v>29251</v>
      </c>
      <c r="B3563" s="18" t="s">
        <v>29252</v>
      </c>
      <c r="C3563" t="s">
        <v>29253</v>
      </c>
      <c r="D3563" s="21">
        <v>6.97496E-5</v>
      </c>
      <c r="E3563" s="21">
        <v>0.33333333300000001</v>
      </c>
      <c r="F3563" s="21">
        <v>0</v>
      </c>
      <c r="G3563" s="1">
        <v>3</v>
      </c>
    </row>
    <row r="3564" spans="1:7" x14ac:dyDescent="0.25">
      <c r="A3564" s="17" t="s">
        <v>29992</v>
      </c>
      <c r="B3564" s="18" t="s">
        <v>29993</v>
      </c>
      <c r="C3564" t="s">
        <v>29994</v>
      </c>
      <c r="D3564" s="21">
        <v>6.97496E-5</v>
      </c>
      <c r="E3564" s="21">
        <v>0.33333333300000001</v>
      </c>
      <c r="F3564" s="21">
        <v>0</v>
      </c>
      <c r="G3564" s="1">
        <v>3</v>
      </c>
    </row>
    <row r="3565" spans="1:7" x14ac:dyDescent="0.25">
      <c r="A3565" s="17" t="s">
        <v>30368</v>
      </c>
      <c r="B3565" s="18" t="s">
        <v>30369</v>
      </c>
      <c r="C3565" t="s">
        <v>30370</v>
      </c>
      <c r="D3565" s="21">
        <v>6.97496E-5</v>
      </c>
      <c r="E3565" s="21">
        <v>0.33333333300000001</v>
      </c>
      <c r="F3565" s="21">
        <v>0</v>
      </c>
      <c r="G3565" s="1">
        <v>3</v>
      </c>
    </row>
    <row r="3566" spans="1:7" x14ac:dyDescent="0.25">
      <c r="A3566" s="17" t="s">
        <v>35577</v>
      </c>
      <c r="B3566" s="18" t="s">
        <v>35578</v>
      </c>
      <c r="C3566" t="s">
        <v>35579</v>
      </c>
      <c r="D3566" s="21">
        <v>6.97496E-5</v>
      </c>
      <c r="E3566" s="21">
        <v>0.33333333300000001</v>
      </c>
      <c r="F3566" s="21">
        <v>0</v>
      </c>
      <c r="G3566" s="1">
        <v>3</v>
      </c>
    </row>
    <row r="3567" spans="1:7" x14ac:dyDescent="0.25">
      <c r="A3567" s="17" t="s">
        <v>20378</v>
      </c>
      <c r="B3567" s="18" t="s">
        <v>20379</v>
      </c>
      <c r="C3567" t="s">
        <v>20380</v>
      </c>
      <c r="D3567" s="21">
        <v>6.97496E-5</v>
      </c>
      <c r="E3567" s="21">
        <v>0.33333333300000001</v>
      </c>
      <c r="F3567" s="21">
        <v>0</v>
      </c>
      <c r="G3567" s="1">
        <v>3</v>
      </c>
    </row>
    <row r="3568" spans="1:7" x14ac:dyDescent="0.25">
      <c r="A3568" s="17" t="s">
        <v>15136</v>
      </c>
      <c r="B3568" s="18" t="s">
        <v>15137</v>
      </c>
      <c r="C3568" t="s">
        <v>15138</v>
      </c>
      <c r="D3568" s="21">
        <v>6.97496E-5</v>
      </c>
      <c r="E3568" s="21">
        <v>0.33333333300000001</v>
      </c>
      <c r="F3568" s="21">
        <v>0</v>
      </c>
      <c r="G3568" s="1">
        <v>3</v>
      </c>
    </row>
    <row r="3569" spans="1:7" x14ac:dyDescent="0.25">
      <c r="A3569" s="17" t="s">
        <v>41497</v>
      </c>
      <c r="B3569" s="18" t="s">
        <v>41498</v>
      </c>
      <c r="C3569" t="s">
        <v>41499</v>
      </c>
      <c r="D3569" s="21">
        <v>6.97496E-5</v>
      </c>
      <c r="E3569" s="21">
        <v>0.33333333300000001</v>
      </c>
      <c r="F3569" s="21">
        <v>0</v>
      </c>
      <c r="G3569" s="1">
        <v>3</v>
      </c>
    </row>
    <row r="3570" spans="1:7" x14ac:dyDescent="0.25">
      <c r="A3570" s="17" t="s">
        <v>19026</v>
      </c>
      <c r="B3570" s="18" t="s">
        <v>19027</v>
      </c>
      <c r="C3570" t="s">
        <v>19028</v>
      </c>
      <c r="D3570" s="21">
        <v>6.97496E-5</v>
      </c>
      <c r="E3570" s="21">
        <v>0.33333333300000001</v>
      </c>
      <c r="F3570" s="21">
        <v>0</v>
      </c>
      <c r="G3570" s="1">
        <v>3</v>
      </c>
    </row>
    <row r="3571" spans="1:7" x14ac:dyDescent="0.25">
      <c r="A3571" s="17" t="s">
        <v>15257</v>
      </c>
      <c r="B3571" s="18" t="s">
        <v>15258</v>
      </c>
      <c r="C3571" t="s">
        <v>15259</v>
      </c>
      <c r="D3571" s="21">
        <v>6.97496E-5</v>
      </c>
      <c r="E3571" s="21">
        <v>0.33333333300000001</v>
      </c>
      <c r="F3571" s="21">
        <v>0</v>
      </c>
      <c r="G3571" s="1">
        <v>3</v>
      </c>
    </row>
    <row r="3572" spans="1:7" x14ac:dyDescent="0.25">
      <c r="A3572" s="17" t="s">
        <v>24244</v>
      </c>
      <c r="B3572" s="18" t="s">
        <v>24245</v>
      </c>
      <c r="C3572" t="s">
        <v>24246</v>
      </c>
      <c r="D3572" s="21">
        <v>6.97496E-5</v>
      </c>
      <c r="E3572" s="21">
        <v>0.33333333300000001</v>
      </c>
      <c r="F3572" s="21">
        <v>0</v>
      </c>
      <c r="G3572" s="1">
        <v>3</v>
      </c>
    </row>
    <row r="3573" spans="1:7" x14ac:dyDescent="0.25">
      <c r="A3573" s="17" t="s">
        <v>41192</v>
      </c>
      <c r="B3573" s="18" t="s">
        <v>41193</v>
      </c>
      <c r="C3573" t="s">
        <v>41194</v>
      </c>
      <c r="D3573" s="21">
        <v>6.97496E-5</v>
      </c>
      <c r="E3573" s="21">
        <v>0.33333333300000001</v>
      </c>
      <c r="F3573" s="21">
        <v>0</v>
      </c>
      <c r="G3573" s="1">
        <v>3</v>
      </c>
    </row>
    <row r="3574" spans="1:7" x14ac:dyDescent="0.25">
      <c r="A3574" s="17" t="s">
        <v>39418</v>
      </c>
      <c r="B3574" s="18" t="s">
        <v>39419</v>
      </c>
      <c r="C3574" t="s">
        <v>39420</v>
      </c>
      <c r="D3574" s="21">
        <v>6.97496E-5</v>
      </c>
      <c r="E3574" s="21">
        <v>0.33333333300000001</v>
      </c>
      <c r="F3574" s="21">
        <v>0</v>
      </c>
      <c r="G3574" s="1">
        <v>3</v>
      </c>
    </row>
    <row r="3575" spans="1:7" x14ac:dyDescent="0.25">
      <c r="A3575" s="17" t="s">
        <v>22693</v>
      </c>
      <c r="B3575" s="18" t="s">
        <v>22694</v>
      </c>
      <c r="C3575" t="s">
        <v>22695</v>
      </c>
      <c r="D3575" s="21">
        <v>6.97496E-5</v>
      </c>
      <c r="E3575" s="21">
        <v>0.33333333300000001</v>
      </c>
      <c r="F3575" s="21">
        <v>0</v>
      </c>
      <c r="G3575" s="1">
        <v>3</v>
      </c>
    </row>
    <row r="3576" spans="1:7" x14ac:dyDescent="0.25">
      <c r="A3576" s="17" t="s">
        <v>44230</v>
      </c>
      <c r="B3576" s="18" t="s">
        <v>44231</v>
      </c>
      <c r="C3576" t="s">
        <v>44232</v>
      </c>
      <c r="D3576" s="21">
        <v>6.97496E-5</v>
      </c>
      <c r="E3576" s="21">
        <v>0.33333333300000001</v>
      </c>
      <c r="F3576" s="21">
        <v>0</v>
      </c>
      <c r="G3576" s="1">
        <v>3</v>
      </c>
    </row>
    <row r="3577" spans="1:7" x14ac:dyDescent="0.25">
      <c r="A3577" s="17" t="s">
        <v>29640</v>
      </c>
      <c r="B3577" s="18" t="s">
        <v>29641</v>
      </c>
      <c r="C3577" t="s">
        <v>29642</v>
      </c>
      <c r="D3577" s="21">
        <v>6.97496E-5</v>
      </c>
      <c r="E3577" s="21">
        <v>0.33333333300000001</v>
      </c>
      <c r="F3577" s="21">
        <v>0</v>
      </c>
      <c r="G3577" s="1">
        <v>3</v>
      </c>
    </row>
    <row r="3578" spans="1:7" x14ac:dyDescent="0.25">
      <c r="A3578" s="17" t="s">
        <v>16350</v>
      </c>
      <c r="B3578" s="18" t="s">
        <v>16351</v>
      </c>
      <c r="C3578" t="s">
        <v>16352</v>
      </c>
      <c r="D3578" s="21">
        <v>6.97496E-5</v>
      </c>
      <c r="E3578" s="21">
        <v>0.33333333300000001</v>
      </c>
      <c r="F3578" s="21">
        <v>0</v>
      </c>
      <c r="G3578" s="1">
        <v>3</v>
      </c>
    </row>
    <row r="3579" spans="1:7" x14ac:dyDescent="0.25">
      <c r="A3579" s="17" t="s">
        <v>21441</v>
      </c>
      <c r="B3579" s="18" t="s">
        <v>21442</v>
      </c>
      <c r="C3579" t="s">
        <v>21443</v>
      </c>
      <c r="D3579" s="21">
        <v>6.97496E-5</v>
      </c>
      <c r="E3579" s="21">
        <v>0.33333333300000001</v>
      </c>
      <c r="F3579" s="21">
        <v>0</v>
      </c>
      <c r="G3579" s="1">
        <v>3</v>
      </c>
    </row>
    <row r="3580" spans="1:7" x14ac:dyDescent="0.25">
      <c r="A3580" s="17" t="s">
        <v>4435</v>
      </c>
      <c r="B3580" s="18" t="s">
        <v>186</v>
      </c>
      <c r="C3580" t="s">
        <v>4436</v>
      </c>
      <c r="D3580" s="21">
        <v>6.97496E-5</v>
      </c>
      <c r="E3580" s="21">
        <v>0.33333333300000001</v>
      </c>
      <c r="F3580" s="21">
        <v>0</v>
      </c>
      <c r="G3580" s="1">
        <v>3</v>
      </c>
    </row>
    <row r="3581" spans="1:7" x14ac:dyDescent="0.25">
      <c r="A3581" s="17" t="s">
        <v>37537</v>
      </c>
      <c r="B3581" s="18" t="s">
        <v>37538</v>
      </c>
      <c r="C3581" t="s">
        <v>37539</v>
      </c>
      <c r="D3581" s="21">
        <v>6.97496E-5</v>
      </c>
      <c r="E3581" s="21">
        <v>0.33333333300000001</v>
      </c>
      <c r="F3581" s="21">
        <v>0</v>
      </c>
      <c r="G3581" s="1">
        <v>3</v>
      </c>
    </row>
    <row r="3582" spans="1:7" x14ac:dyDescent="0.25">
      <c r="A3582" s="17" t="s">
        <v>38744</v>
      </c>
      <c r="B3582" s="18" t="s">
        <v>38745</v>
      </c>
      <c r="C3582" t="s">
        <v>38746</v>
      </c>
      <c r="D3582" s="21">
        <v>6.97496E-5</v>
      </c>
      <c r="E3582" s="21">
        <v>0.33333333300000001</v>
      </c>
      <c r="F3582" s="21">
        <v>0</v>
      </c>
      <c r="G3582" s="1">
        <v>3</v>
      </c>
    </row>
    <row r="3583" spans="1:7" x14ac:dyDescent="0.25">
      <c r="A3583" s="17" t="s">
        <v>20919</v>
      </c>
      <c r="B3583" s="18" t="s">
        <v>20920</v>
      </c>
      <c r="C3583" t="s">
        <v>20921</v>
      </c>
      <c r="D3583" s="21">
        <v>6.97496E-5</v>
      </c>
      <c r="E3583" s="21">
        <v>0.33333333300000001</v>
      </c>
      <c r="F3583" s="21">
        <v>0</v>
      </c>
      <c r="G3583" s="1">
        <v>3</v>
      </c>
    </row>
    <row r="3584" spans="1:7" x14ac:dyDescent="0.25">
      <c r="A3584" s="17" t="s">
        <v>14161</v>
      </c>
      <c r="B3584" s="18" t="s">
        <v>14162</v>
      </c>
      <c r="C3584" t="s">
        <v>14163</v>
      </c>
      <c r="D3584" s="21">
        <v>6.97496E-5</v>
      </c>
      <c r="E3584" s="21">
        <v>0.33333333300000001</v>
      </c>
      <c r="F3584" s="21">
        <v>0</v>
      </c>
      <c r="G3584" s="1">
        <v>3</v>
      </c>
    </row>
    <row r="3585" spans="1:7" x14ac:dyDescent="0.25">
      <c r="A3585" s="17" t="s">
        <v>19748</v>
      </c>
      <c r="B3585" s="18" t="s">
        <v>19749</v>
      </c>
      <c r="C3585" t="s">
        <v>19750</v>
      </c>
      <c r="D3585" s="21">
        <v>6.97496E-5</v>
      </c>
      <c r="E3585" s="21">
        <v>0.33333333300000001</v>
      </c>
      <c r="F3585" s="21">
        <v>0</v>
      </c>
      <c r="G3585" s="1">
        <v>3</v>
      </c>
    </row>
    <row r="3586" spans="1:7" x14ac:dyDescent="0.25">
      <c r="A3586" s="17" t="s">
        <v>30130</v>
      </c>
      <c r="B3586" s="18" t="s">
        <v>30131</v>
      </c>
      <c r="C3586" t="s">
        <v>30132</v>
      </c>
      <c r="D3586" s="21">
        <v>6.97496E-5</v>
      </c>
      <c r="E3586" s="21">
        <v>0.33333333300000001</v>
      </c>
      <c r="F3586" s="21">
        <v>0</v>
      </c>
      <c r="G3586" s="1">
        <v>3</v>
      </c>
    </row>
    <row r="3587" spans="1:7" x14ac:dyDescent="0.25">
      <c r="A3587" s="17" t="s">
        <v>40808</v>
      </c>
      <c r="B3587" s="18" t="s">
        <v>40809</v>
      </c>
      <c r="C3587" t="s">
        <v>40810</v>
      </c>
      <c r="D3587" s="21">
        <v>6.97496E-5</v>
      </c>
      <c r="E3587" s="21">
        <v>0.33333333300000001</v>
      </c>
      <c r="F3587" s="21">
        <v>0</v>
      </c>
      <c r="G3587" s="1">
        <v>3</v>
      </c>
    </row>
    <row r="3588" spans="1:7" x14ac:dyDescent="0.25">
      <c r="A3588" s="17" t="s">
        <v>32218</v>
      </c>
      <c r="B3588" s="18" t="s">
        <v>32219</v>
      </c>
      <c r="C3588" t="s">
        <v>32220</v>
      </c>
      <c r="D3588" s="21">
        <v>6.97496E-5</v>
      </c>
      <c r="E3588" s="21">
        <v>0.33333333300000001</v>
      </c>
      <c r="F3588" s="21">
        <v>0</v>
      </c>
      <c r="G3588" s="1">
        <v>3</v>
      </c>
    </row>
    <row r="3589" spans="1:7" x14ac:dyDescent="0.25">
      <c r="A3589" s="17" t="s">
        <v>40613</v>
      </c>
      <c r="B3589" s="18" t="s">
        <v>40614</v>
      </c>
      <c r="C3589" t="s">
        <v>40615</v>
      </c>
      <c r="D3589" s="21">
        <v>6.97496E-5</v>
      </c>
      <c r="E3589" s="21">
        <v>0.33333333300000001</v>
      </c>
      <c r="F3589" s="21">
        <v>0</v>
      </c>
      <c r="G3589" s="1">
        <v>3</v>
      </c>
    </row>
    <row r="3590" spans="1:7" x14ac:dyDescent="0.25">
      <c r="A3590" s="17" t="s">
        <v>23647</v>
      </c>
      <c r="B3590" s="18" t="s">
        <v>23648</v>
      </c>
      <c r="C3590" t="s">
        <v>23649</v>
      </c>
      <c r="D3590" s="21">
        <v>6.97496E-5</v>
      </c>
      <c r="E3590" s="21">
        <v>0.33333333300000001</v>
      </c>
      <c r="F3590" s="21">
        <v>0</v>
      </c>
      <c r="G3590" s="1">
        <v>3</v>
      </c>
    </row>
    <row r="3591" spans="1:7" x14ac:dyDescent="0.25">
      <c r="A3591" s="17" t="s">
        <v>24247</v>
      </c>
      <c r="B3591" s="18" t="s">
        <v>24248</v>
      </c>
      <c r="C3591" t="s">
        <v>24249</v>
      </c>
      <c r="D3591" s="21">
        <v>6.97496E-5</v>
      </c>
      <c r="E3591" s="21">
        <v>0.33333333300000001</v>
      </c>
      <c r="F3591" s="21">
        <v>0</v>
      </c>
      <c r="G3591" s="1">
        <v>3</v>
      </c>
    </row>
    <row r="3592" spans="1:7" x14ac:dyDescent="0.25">
      <c r="A3592" s="17" t="s">
        <v>13801</v>
      </c>
      <c r="B3592" s="18" t="s">
        <v>13802</v>
      </c>
      <c r="C3592" t="s">
        <v>13803</v>
      </c>
      <c r="D3592" s="21">
        <v>6.97496E-5</v>
      </c>
      <c r="E3592" s="21">
        <v>0.33333333300000001</v>
      </c>
      <c r="F3592" s="21">
        <v>0</v>
      </c>
      <c r="G3592" s="1">
        <v>3</v>
      </c>
    </row>
    <row r="3593" spans="1:7" x14ac:dyDescent="0.25">
      <c r="A3593" s="17" t="s">
        <v>12702</v>
      </c>
      <c r="B3593" s="18" t="s">
        <v>12703</v>
      </c>
      <c r="C3593" t="s">
        <v>12704</v>
      </c>
      <c r="D3593" s="21">
        <v>6.97496E-5</v>
      </c>
      <c r="E3593" s="21">
        <v>0.33333333300000001</v>
      </c>
      <c r="F3593" s="21">
        <v>0</v>
      </c>
      <c r="G3593" s="1">
        <v>3</v>
      </c>
    </row>
    <row r="3594" spans="1:7" x14ac:dyDescent="0.25">
      <c r="A3594" s="17" t="s">
        <v>29471</v>
      </c>
      <c r="B3594" s="18" t="s">
        <v>29472</v>
      </c>
      <c r="C3594" t="s">
        <v>29473</v>
      </c>
      <c r="D3594" s="21">
        <v>6.97496E-5</v>
      </c>
      <c r="E3594" s="21">
        <v>0.33333333300000001</v>
      </c>
      <c r="F3594" s="21">
        <v>0</v>
      </c>
      <c r="G3594" s="1">
        <v>3</v>
      </c>
    </row>
    <row r="3595" spans="1:7" x14ac:dyDescent="0.25">
      <c r="A3595" s="17" t="s">
        <v>43879</v>
      </c>
      <c r="B3595" s="18" t="s">
        <v>43880</v>
      </c>
      <c r="C3595" t="s">
        <v>43881</v>
      </c>
      <c r="D3595" s="21">
        <v>6.97496E-5</v>
      </c>
      <c r="E3595" s="21">
        <v>0.33333333300000001</v>
      </c>
      <c r="F3595" s="21">
        <v>0</v>
      </c>
      <c r="G3595" s="1">
        <v>3</v>
      </c>
    </row>
    <row r="3596" spans="1:7" x14ac:dyDescent="0.25">
      <c r="A3596" s="17" t="s">
        <v>36165</v>
      </c>
      <c r="B3596" s="18" t="s">
        <v>36166</v>
      </c>
      <c r="C3596" t="s">
        <v>36167</v>
      </c>
      <c r="D3596" s="21">
        <v>6.97496E-5</v>
      </c>
      <c r="E3596" s="21">
        <v>0.33333333300000001</v>
      </c>
      <c r="F3596" s="21">
        <v>0</v>
      </c>
      <c r="G3596" s="1">
        <v>3</v>
      </c>
    </row>
    <row r="3597" spans="1:7" x14ac:dyDescent="0.25">
      <c r="A3597" s="17" t="s">
        <v>44642</v>
      </c>
      <c r="B3597" s="18" t="s">
        <v>44643</v>
      </c>
      <c r="C3597" t="s">
        <v>44644</v>
      </c>
      <c r="D3597" s="21">
        <v>6.97496E-5</v>
      </c>
      <c r="E3597" s="21">
        <v>0.33333333300000001</v>
      </c>
      <c r="F3597" s="21">
        <v>0</v>
      </c>
      <c r="G3597" s="1">
        <v>3</v>
      </c>
    </row>
    <row r="3598" spans="1:7" x14ac:dyDescent="0.25">
      <c r="A3598" s="17" t="s">
        <v>25982</v>
      </c>
      <c r="B3598" s="18" t="s">
        <v>25983</v>
      </c>
      <c r="C3598" t="s">
        <v>25984</v>
      </c>
      <c r="D3598" s="21">
        <v>6.97496E-5</v>
      </c>
      <c r="E3598" s="21">
        <v>0.33333333300000001</v>
      </c>
      <c r="F3598" s="21">
        <v>0</v>
      </c>
      <c r="G3598" s="1">
        <v>3</v>
      </c>
    </row>
    <row r="3599" spans="1:7" x14ac:dyDescent="0.25">
      <c r="A3599" s="17" t="s">
        <v>18938</v>
      </c>
      <c r="B3599" s="18" t="s">
        <v>18939</v>
      </c>
      <c r="C3599" t="s">
        <v>18940</v>
      </c>
      <c r="D3599" s="21">
        <v>6.97496E-5</v>
      </c>
      <c r="E3599" s="21">
        <v>0.33333333300000001</v>
      </c>
      <c r="F3599" s="21">
        <v>0</v>
      </c>
      <c r="G3599" s="1">
        <v>3</v>
      </c>
    </row>
    <row r="3600" spans="1:7" x14ac:dyDescent="0.25">
      <c r="A3600" s="17" t="s">
        <v>44188</v>
      </c>
      <c r="B3600" s="18" t="s">
        <v>44189</v>
      </c>
      <c r="C3600" t="s">
        <v>44190</v>
      </c>
      <c r="D3600" s="21">
        <v>6.97496E-5</v>
      </c>
      <c r="E3600" s="21">
        <v>0.33333333300000001</v>
      </c>
      <c r="F3600" s="21">
        <v>0</v>
      </c>
      <c r="G3600" s="1">
        <v>3</v>
      </c>
    </row>
    <row r="3601" spans="1:7" x14ac:dyDescent="0.25">
      <c r="A3601" s="17" t="s">
        <v>40994</v>
      </c>
      <c r="B3601" s="18" t="s">
        <v>40995</v>
      </c>
      <c r="C3601" t="s">
        <v>40996</v>
      </c>
      <c r="D3601" s="21">
        <v>6.97496E-5</v>
      </c>
      <c r="E3601" s="21">
        <v>0.33333333300000001</v>
      </c>
      <c r="F3601" s="21">
        <v>0</v>
      </c>
      <c r="G3601" s="1">
        <v>3</v>
      </c>
    </row>
    <row r="3602" spans="1:7" x14ac:dyDescent="0.25">
      <c r="A3602" s="17" t="s">
        <v>25363</v>
      </c>
      <c r="B3602" s="18" t="s">
        <v>25364</v>
      </c>
      <c r="C3602" t="s">
        <v>25365</v>
      </c>
      <c r="D3602" s="21">
        <v>6.97496E-5</v>
      </c>
      <c r="E3602" s="21">
        <v>0.33333333300000001</v>
      </c>
      <c r="F3602" s="21">
        <v>0</v>
      </c>
      <c r="G3602" s="1">
        <v>3</v>
      </c>
    </row>
    <row r="3603" spans="1:7" x14ac:dyDescent="0.25">
      <c r="A3603" s="17" t="s">
        <v>38706</v>
      </c>
      <c r="B3603" s="18" t="s">
        <v>38707</v>
      </c>
      <c r="C3603" t="s">
        <v>38708</v>
      </c>
      <c r="D3603" s="21">
        <v>6.97496E-5</v>
      </c>
      <c r="E3603" s="21">
        <v>0.33333333300000001</v>
      </c>
      <c r="F3603" s="21">
        <v>0</v>
      </c>
      <c r="G3603" s="1">
        <v>3</v>
      </c>
    </row>
    <row r="3604" spans="1:7" x14ac:dyDescent="0.25">
      <c r="A3604" s="17" t="s">
        <v>20787</v>
      </c>
      <c r="B3604" s="18" t="s">
        <v>20788</v>
      </c>
      <c r="C3604" t="s">
        <v>20789</v>
      </c>
      <c r="D3604" s="21">
        <v>6.97496E-5</v>
      </c>
      <c r="E3604" s="21">
        <v>0.33333333300000001</v>
      </c>
      <c r="F3604" s="21">
        <v>0</v>
      </c>
      <c r="G3604" s="1">
        <v>3</v>
      </c>
    </row>
    <row r="3605" spans="1:7" x14ac:dyDescent="0.25">
      <c r="A3605" s="17" t="s">
        <v>42357</v>
      </c>
      <c r="B3605" s="18" t="s">
        <v>42358</v>
      </c>
      <c r="C3605" t="s">
        <v>42359</v>
      </c>
      <c r="D3605" s="21">
        <v>6.97496E-5</v>
      </c>
      <c r="E3605" s="21">
        <v>0.33333333300000001</v>
      </c>
      <c r="F3605" s="21">
        <v>0</v>
      </c>
      <c r="G3605" s="1">
        <v>3</v>
      </c>
    </row>
    <row r="3606" spans="1:7" x14ac:dyDescent="0.25">
      <c r="A3606" s="17" t="s">
        <v>25467</v>
      </c>
      <c r="B3606" s="18" t="s">
        <v>25468</v>
      </c>
      <c r="C3606" t="s">
        <v>25469</v>
      </c>
      <c r="D3606" s="21">
        <v>6.97496E-5</v>
      </c>
      <c r="E3606" s="21">
        <v>0.33333333300000001</v>
      </c>
      <c r="F3606" s="21">
        <v>0</v>
      </c>
      <c r="G3606" s="1">
        <v>3</v>
      </c>
    </row>
    <row r="3607" spans="1:7" x14ac:dyDescent="0.25">
      <c r="A3607" s="17" t="s">
        <v>19607</v>
      </c>
      <c r="B3607" s="18" t="s">
        <v>19608</v>
      </c>
      <c r="C3607" t="s">
        <v>19609</v>
      </c>
      <c r="D3607" s="21">
        <v>6.97496E-5</v>
      </c>
      <c r="E3607" s="21">
        <v>0.33333333300000001</v>
      </c>
      <c r="F3607" s="21">
        <v>0</v>
      </c>
      <c r="G3607" s="1">
        <v>3</v>
      </c>
    </row>
    <row r="3608" spans="1:7" x14ac:dyDescent="0.25">
      <c r="A3608" s="17" t="s">
        <v>43990</v>
      </c>
      <c r="B3608" s="18" t="s">
        <v>43991</v>
      </c>
      <c r="C3608" t="s">
        <v>43992</v>
      </c>
      <c r="D3608" s="21">
        <v>6.97496E-5</v>
      </c>
      <c r="E3608" s="21">
        <v>0.33333333300000001</v>
      </c>
      <c r="F3608" s="21">
        <v>0</v>
      </c>
      <c r="G3608" s="1">
        <v>3</v>
      </c>
    </row>
    <row r="3609" spans="1:7" x14ac:dyDescent="0.25">
      <c r="A3609" s="17" t="s">
        <v>26425</v>
      </c>
      <c r="B3609" s="18" t="s">
        <v>26426</v>
      </c>
      <c r="C3609" t="s">
        <v>26427</v>
      </c>
      <c r="D3609" s="21">
        <v>6.97496E-5</v>
      </c>
      <c r="E3609" s="21">
        <v>0.33333333300000001</v>
      </c>
      <c r="F3609" s="21">
        <v>0</v>
      </c>
      <c r="G3609" s="1">
        <v>3</v>
      </c>
    </row>
    <row r="3610" spans="1:7" x14ac:dyDescent="0.25">
      <c r="A3610" s="17" t="s">
        <v>18096</v>
      </c>
      <c r="B3610" s="18" t="s">
        <v>18097</v>
      </c>
      <c r="C3610" t="s">
        <v>18098</v>
      </c>
      <c r="D3610" s="21">
        <v>6.97496E-5</v>
      </c>
      <c r="E3610" s="21">
        <v>0.33333333300000001</v>
      </c>
      <c r="F3610" s="21">
        <v>0</v>
      </c>
      <c r="G3610" s="1">
        <v>3</v>
      </c>
    </row>
    <row r="3611" spans="1:7" x14ac:dyDescent="0.25">
      <c r="A3611" s="17" t="s">
        <v>9226</v>
      </c>
      <c r="B3611" s="18" t="s">
        <v>9227</v>
      </c>
      <c r="C3611" t="s">
        <v>9228</v>
      </c>
      <c r="D3611" s="21">
        <v>6.97496E-5</v>
      </c>
      <c r="E3611" s="21">
        <v>0.33333333300000001</v>
      </c>
      <c r="F3611" s="21">
        <v>0</v>
      </c>
      <c r="G3611" s="1">
        <v>3</v>
      </c>
    </row>
    <row r="3612" spans="1:7" x14ac:dyDescent="0.25">
      <c r="A3612" s="17" t="s">
        <v>11924</v>
      </c>
      <c r="B3612" s="18" t="s">
        <v>11925</v>
      </c>
      <c r="C3612" t="s">
        <v>11926</v>
      </c>
      <c r="D3612" s="21">
        <v>6.97496E-5</v>
      </c>
      <c r="E3612" s="21">
        <v>0.33333333300000001</v>
      </c>
      <c r="F3612" s="21">
        <v>0</v>
      </c>
      <c r="G3612" s="1">
        <v>3</v>
      </c>
    </row>
    <row r="3613" spans="1:7" x14ac:dyDescent="0.25">
      <c r="A3613" s="17" t="s">
        <v>17006</v>
      </c>
      <c r="B3613" s="18" t="s">
        <v>17007</v>
      </c>
      <c r="C3613" t="s">
        <v>17008</v>
      </c>
      <c r="D3613" s="21">
        <v>6.97496E-5</v>
      </c>
      <c r="E3613" s="21">
        <v>0.33333333300000001</v>
      </c>
      <c r="F3613" s="21">
        <v>0</v>
      </c>
      <c r="G3613" s="1">
        <v>3</v>
      </c>
    </row>
    <row r="3614" spans="1:7" x14ac:dyDescent="0.25">
      <c r="A3614" s="17" t="s">
        <v>34351</v>
      </c>
      <c r="B3614" s="18" t="s">
        <v>34352</v>
      </c>
      <c r="C3614" t="s">
        <v>34353</v>
      </c>
      <c r="D3614" s="21">
        <v>6.97496E-5</v>
      </c>
      <c r="E3614" s="21">
        <v>0.33333333300000001</v>
      </c>
      <c r="F3614" s="21">
        <v>0</v>
      </c>
      <c r="G3614" s="1">
        <v>3</v>
      </c>
    </row>
    <row r="3615" spans="1:7" x14ac:dyDescent="0.25">
      <c r="A3615" s="17" t="s">
        <v>13275</v>
      </c>
      <c r="B3615" s="18" t="s">
        <v>13276</v>
      </c>
      <c r="C3615" t="s">
        <v>13277</v>
      </c>
      <c r="D3615" s="21">
        <v>6.97496E-5</v>
      </c>
      <c r="E3615" s="21">
        <v>0.33333333300000001</v>
      </c>
      <c r="F3615" s="21">
        <v>0</v>
      </c>
      <c r="G3615" s="1">
        <v>3</v>
      </c>
    </row>
    <row r="3616" spans="1:7" x14ac:dyDescent="0.25">
      <c r="A3616" s="17" t="s">
        <v>19568</v>
      </c>
      <c r="B3616" s="18" t="s">
        <v>19569</v>
      </c>
      <c r="C3616" t="s">
        <v>19570</v>
      </c>
      <c r="D3616" s="21">
        <v>6.97496E-5</v>
      </c>
      <c r="E3616" s="21">
        <v>0.33333333300000001</v>
      </c>
      <c r="F3616" s="21">
        <v>0</v>
      </c>
      <c r="G3616" s="1">
        <v>3</v>
      </c>
    </row>
    <row r="3617" spans="1:7" x14ac:dyDescent="0.25">
      <c r="A3617" s="17" t="s">
        <v>8567</v>
      </c>
      <c r="B3617" s="18" t="s">
        <v>8568</v>
      </c>
      <c r="C3617" t="s">
        <v>8569</v>
      </c>
      <c r="D3617" s="21">
        <v>6.97496E-5</v>
      </c>
      <c r="E3617" s="21">
        <v>0.33333333300000001</v>
      </c>
      <c r="F3617" s="21">
        <v>0</v>
      </c>
      <c r="G3617" s="1">
        <v>3</v>
      </c>
    </row>
    <row r="3618" spans="1:7" x14ac:dyDescent="0.25">
      <c r="A3618" s="17" t="s">
        <v>34600</v>
      </c>
      <c r="B3618" s="18" t="s">
        <v>34601</v>
      </c>
      <c r="C3618" t="s">
        <v>34602</v>
      </c>
      <c r="D3618" s="21">
        <v>6.97496E-5</v>
      </c>
      <c r="E3618" s="21">
        <v>0.33333333300000001</v>
      </c>
      <c r="F3618" s="21">
        <v>0</v>
      </c>
      <c r="G3618" s="1">
        <v>3</v>
      </c>
    </row>
    <row r="3619" spans="1:7" x14ac:dyDescent="0.25">
      <c r="A3619" s="17" t="s">
        <v>32959</v>
      </c>
      <c r="B3619" s="18" t="s">
        <v>32960</v>
      </c>
      <c r="C3619" t="s">
        <v>32961</v>
      </c>
      <c r="D3619" s="21">
        <v>6.97496E-5</v>
      </c>
      <c r="E3619" s="21">
        <v>0.33333333300000001</v>
      </c>
      <c r="F3619" s="21">
        <v>0</v>
      </c>
      <c r="G3619" s="1">
        <v>3</v>
      </c>
    </row>
    <row r="3620" spans="1:7" x14ac:dyDescent="0.25">
      <c r="A3620" s="17" t="s">
        <v>12612</v>
      </c>
      <c r="B3620" s="18" t="s">
        <v>12613</v>
      </c>
      <c r="C3620" t="s">
        <v>12614</v>
      </c>
      <c r="D3620" s="21">
        <v>6.97496E-5</v>
      </c>
      <c r="E3620" s="21">
        <v>0.33333333300000001</v>
      </c>
      <c r="F3620" s="21">
        <v>0</v>
      </c>
      <c r="G3620" s="1">
        <v>3</v>
      </c>
    </row>
    <row r="3621" spans="1:7" x14ac:dyDescent="0.25">
      <c r="A3621" s="17" t="s">
        <v>44534</v>
      </c>
      <c r="B3621" s="18" t="s">
        <v>44535</v>
      </c>
      <c r="C3621" t="s">
        <v>44536</v>
      </c>
      <c r="D3621" s="21">
        <v>6.97496E-5</v>
      </c>
      <c r="E3621" s="21">
        <v>0.33333333300000001</v>
      </c>
      <c r="F3621" s="21">
        <v>0</v>
      </c>
      <c r="G3621" s="1">
        <v>3</v>
      </c>
    </row>
    <row r="3622" spans="1:7" x14ac:dyDescent="0.25">
      <c r="A3622" s="17" t="s">
        <v>23815</v>
      </c>
      <c r="B3622" s="18" t="s">
        <v>23816</v>
      </c>
      <c r="C3622" t="s">
        <v>23817</v>
      </c>
      <c r="D3622" s="21">
        <v>6.97496E-5</v>
      </c>
      <c r="E3622" s="21">
        <v>0.33333333300000001</v>
      </c>
      <c r="F3622" s="21">
        <v>0</v>
      </c>
      <c r="G3622" s="1">
        <v>3</v>
      </c>
    </row>
    <row r="3623" spans="1:7" x14ac:dyDescent="0.25">
      <c r="A3623" s="17" t="s">
        <v>22970</v>
      </c>
      <c r="B3623" s="18" t="s">
        <v>22971</v>
      </c>
      <c r="C3623" t="s">
        <v>22972</v>
      </c>
      <c r="D3623" s="21">
        <v>6.97496E-5</v>
      </c>
      <c r="E3623" s="21">
        <v>0.33333333300000001</v>
      </c>
      <c r="F3623" s="21">
        <v>0</v>
      </c>
      <c r="G3623" s="1">
        <v>3</v>
      </c>
    </row>
    <row r="3624" spans="1:7" x14ac:dyDescent="0.25">
      <c r="A3624" s="17" t="s">
        <v>39988</v>
      </c>
      <c r="B3624" s="18" t="s">
        <v>39989</v>
      </c>
      <c r="C3624" t="s">
        <v>39990</v>
      </c>
      <c r="D3624" s="21">
        <v>6.97496E-5</v>
      </c>
      <c r="E3624" s="21">
        <v>0.33333333300000001</v>
      </c>
      <c r="F3624" s="21">
        <v>0</v>
      </c>
      <c r="G3624" s="1">
        <v>3</v>
      </c>
    </row>
    <row r="3625" spans="1:7" x14ac:dyDescent="0.25">
      <c r="A3625" s="17" t="s">
        <v>26216</v>
      </c>
      <c r="B3625" s="18" t="s">
        <v>26217</v>
      </c>
      <c r="C3625" t="s">
        <v>26218</v>
      </c>
      <c r="D3625" s="21">
        <v>6.97496E-5</v>
      </c>
      <c r="E3625" s="21">
        <v>0.33333333300000001</v>
      </c>
      <c r="F3625" s="21">
        <v>0</v>
      </c>
      <c r="G3625" s="1">
        <v>3</v>
      </c>
    </row>
    <row r="3626" spans="1:7" x14ac:dyDescent="0.25">
      <c r="A3626" s="17" t="s">
        <v>21734</v>
      </c>
      <c r="B3626" s="18" t="s">
        <v>21735</v>
      </c>
      <c r="C3626" t="s">
        <v>21736</v>
      </c>
      <c r="D3626" s="21">
        <v>6.97496E-5</v>
      </c>
      <c r="E3626" s="21">
        <v>0.33333333300000001</v>
      </c>
      <c r="F3626" s="21">
        <v>0</v>
      </c>
      <c r="G3626" s="1">
        <v>3</v>
      </c>
    </row>
    <row r="3627" spans="1:7" x14ac:dyDescent="0.25">
      <c r="A3627" s="17" t="s">
        <v>35398</v>
      </c>
      <c r="B3627" s="18" t="s">
        <v>35399</v>
      </c>
      <c r="C3627" t="s">
        <v>35400</v>
      </c>
      <c r="D3627" s="21">
        <v>6.97496E-5</v>
      </c>
      <c r="E3627" s="21">
        <v>0.33333333300000001</v>
      </c>
      <c r="F3627" s="21">
        <v>0</v>
      </c>
      <c r="G3627" s="1">
        <v>3</v>
      </c>
    </row>
    <row r="3628" spans="1:7" x14ac:dyDescent="0.25">
      <c r="A3628" s="17" t="s">
        <v>34342</v>
      </c>
      <c r="B3628" s="18" t="s">
        <v>34343</v>
      </c>
      <c r="C3628" t="s">
        <v>34344</v>
      </c>
      <c r="D3628" s="21">
        <v>6.97496E-5</v>
      </c>
      <c r="E3628" s="21">
        <v>0.33333333300000001</v>
      </c>
      <c r="F3628" s="21">
        <v>0</v>
      </c>
      <c r="G3628" s="1">
        <v>3</v>
      </c>
    </row>
    <row r="3629" spans="1:7" x14ac:dyDescent="0.25">
      <c r="A3629" s="17" t="s">
        <v>24673</v>
      </c>
      <c r="B3629" s="18" t="s">
        <v>24674</v>
      </c>
      <c r="C3629" t="s">
        <v>24675</v>
      </c>
      <c r="D3629" s="21">
        <v>6.97496E-5</v>
      </c>
      <c r="E3629" s="21">
        <v>0.33333333300000001</v>
      </c>
      <c r="F3629" s="21">
        <v>0</v>
      </c>
      <c r="G3629" s="1">
        <v>3</v>
      </c>
    </row>
    <row r="3630" spans="1:7" x14ac:dyDescent="0.25">
      <c r="A3630" s="17" t="s">
        <v>43846</v>
      </c>
      <c r="B3630" s="18" t="s">
        <v>43847</v>
      </c>
      <c r="C3630" t="s">
        <v>43848</v>
      </c>
      <c r="D3630" s="21">
        <v>6.97496E-5</v>
      </c>
      <c r="E3630" s="21">
        <v>0.33333333300000001</v>
      </c>
      <c r="F3630" s="21">
        <v>0</v>
      </c>
      <c r="G3630" s="1">
        <v>3</v>
      </c>
    </row>
    <row r="3631" spans="1:7" x14ac:dyDescent="0.25">
      <c r="A3631" s="17" t="s">
        <v>10971</v>
      </c>
      <c r="B3631" s="18" t="s">
        <v>10972</v>
      </c>
      <c r="C3631" t="s">
        <v>10973</v>
      </c>
      <c r="D3631" s="21">
        <v>6.97496E-5</v>
      </c>
      <c r="E3631" s="21">
        <v>0.33333333300000001</v>
      </c>
      <c r="F3631" s="21">
        <v>0</v>
      </c>
      <c r="G3631" s="1">
        <v>3</v>
      </c>
    </row>
    <row r="3632" spans="1:7" x14ac:dyDescent="0.25">
      <c r="A3632" s="17" t="s">
        <v>13756</v>
      </c>
      <c r="B3632" s="18" t="s">
        <v>13757</v>
      </c>
      <c r="C3632" t="s">
        <v>13758</v>
      </c>
      <c r="D3632" s="21">
        <v>6.97496E-5</v>
      </c>
      <c r="E3632" s="21">
        <v>0.33333333300000001</v>
      </c>
      <c r="F3632" s="21">
        <v>0</v>
      </c>
      <c r="G3632" s="1">
        <v>3</v>
      </c>
    </row>
    <row r="3633" spans="1:7" x14ac:dyDescent="0.25">
      <c r="A3633" s="17" t="s">
        <v>46068</v>
      </c>
      <c r="B3633" s="18" t="s">
        <v>46069</v>
      </c>
      <c r="C3633" t="s">
        <v>46070</v>
      </c>
      <c r="D3633" s="21">
        <v>6.97496E-5</v>
      </c>
      <c r="E3633" s="21">
        <v>0.33333333300000001</v>
      </c>
      <c r="F3633" s="21">
        <v>0</v>
      </c>
      <c r="G3633" s="1">
        <v>3</v>
      </c>
    </row>
    <row r="3634" spans="1:7" x14ac:dyDescent="0.25">
      <c r="A3634" s="17" t="s">
        <v>31362</v>
      </c>
      <c r="B3634" s="18" t="s">
        <v>31363</v>
      </c>
      <c r="C3634" t="s">
        <v>31364</v>
      </c>
      <c r="D3634" s="21">
        <v>6.97496E-5</v>
      </c>
      <c r="E3634" s="21">
        <v>0.33333333300000001</v>
      </c>
      <c r="F3634" s="21">
        <v>0</v>
      </c>
      <c r="G3634" s="1">
        <v>3</v>
      </c>
    </row>
    <row r="3635" spans="1:7" x14ac:dyDescent="0.25">
      <c r="A3635" s="17" t="s">
        <v>31701</v>
      </c>
      <c r="B3635" s="18" t="s">
        <v>31702</v>
      </c>
      <c r="C3635" t="s">
        <v>31703</v>
      </c>
      <c r="D3635" s="21">
        <v>6.97496E-5</v>
      </c>
      <c r="E3635" s="21">
        <v>0.33333333300000001</v>
      </c>
      <c r="F3635" s="21">
        <v>0</v>
      </c>
      <c r="G3635" s="1">
        <v>3</v>
      </c>
    </row>
    <row r="3636" spans="1:7" x14ac:dyDescent="0.25">
      <c r="A3636" s="17" t="s">
        <v>31198</v>
      </c>
      <c r="B3636" s="18" t="s">
        <v>31199</v>
      </c>
      <c r="C3636" t="s">
        <v>31200</v>
      </c>
      <c r="D3636" s="21">
        <v>6.97496E-5</v>
      </c>
      <c r="E3636" s="21">
        <v>0.33333333300000001</v>
      </c>
      <c r="F3636" s="21">
        <v>0</v>
      </c>
      <c r="G3636" s="1">
        <v>3</v>
      </c>
    </row>
    <row r="3637" spans="1:7" x14ac:dyDescent="0.25">
      <c r="A3637" s="17" t="s">
        <v>42876</v>
      </c>
      <c r="B3637" s="18" t="s">
        <v>42877</v>
      </c>
      <c r="C3637" t="s">
        <v>42878</v>
      </c>
      <c r="D3637" s="21">
        <v>6.97496E-5</v>
      </c>
      <c r="E3637" s="21">
        <v>0.33333333300000001</v>
      </c>
      <c r="F3637" s="21">
        <v>0</v>
      </c>
      <c r="G3637" s="1">
        <v>3</v>
      </c>
    </row>
    <row r="3638" spans="1:7" x14ac:dyDescent="0.25">
      <c r="A3638" s="17" t="s">
        <v>18189</v>
      </c>
      <c r="B3638" s="18" t="s">
        <v>18190</v>
      </c>
      <c r="C3638" t="s">
        <v>18191</v>
      </c>
      <c r="D3638" s="21">
        <v>6.97496E-5</v>
      </c>
      <c r="E3638" s="21">
        <v>0.33333333300000001</v>
      </c>
      <c r="F3638" s="21">
        <v>0</v>
      </c>
      <c r="G3638" s="1">
        <v>3</v>
      </c>
    </row>
    <row r="3639" spans="1:7" x14ac:dyDescent="0.25">
      <c r="A3639" s="17" t="s">
        <v>37522</v>
      </c>
      <c r="B3639" s="18" t="s">
        <v>37523</v>
      </c>
      <c r="C3639" t="s">
        <v>37524</v>
      </c>
      <c r="D3639" s="21">
        <v>6.97496E-5</v>
      </c>
      <c r="E3639" s="21">
        <v>0.33333333300000001</v>
      </c>
      <c r="F3639" s="21">
        <v>0</v>
      </c>
      <c r="G3639" s="1">
        <v>3</v>
      </c>
    </row>
    <row r="3640" spans="1:7" x14ac:dyDescent="0.25">
      <c r="A3640" s="17" t="s">
        <v>42840</v>
      </c>
      <c r="B3640" s="18" t="s">
        <v>42841</v>
      </c>
      <c r="C3640" t="s">
        <v>42842</v>
      </c>
      <c r="D3640" s="21">
        <v>6.97496E-5</v>
      </c>
      <c r="E3640" s="21">
        <v>0.33333333300000001</v>
      </c>
      <c r="F3640" s="21">
        <v>0</v>
      </c>
      <c r="G3640" s="1">
        <v>3</v>
      </c>
    </row>
    <row r="3641" spans="1:7" x14ac:dyDescent="0.25">
      <c r="A3641" s="17" t="s">
        <v>37726</v>
      </c>
      <c r="B3641" s="18" t="s">
        <v>37727</v>
      </c>
      <c r="C3641" t="s">
        <v>37728</v>
      </c>
      <c r="D3641" s="21">
        <v>6.97496E-5</v>
      </c>
      <c r="E3641" s="21">
        <v>0.33333333300000001</v>
      </c>
      <c r="F3641" s="21">
        <v>0</v>
      </c>
      <c r="G3641" s="1">
        <v>3</v>
      </c>
    </row>
    <row r="3642" spans="1:7" x14ac:dyDescent="0.25">
      <c r="A3642" s="17" t="s">
        <v>45855</v>
      </c>
      <c r="B3642" s="18" t="s">
        <v>45856</v>
      </c>
      <c r="C3642" t="s">
        <v>45857</v>
      </c>
      <c r="D3642" s="21">
        <v>6.97496E-5</v>
      </c>
      <c r="E3642" s="21">
        <v>0.33333333300000001</v>
      </c>
      <c r="F3642" s="21">
        <v>0</v>
      </c>
      <c r="G3642" s="1">
        <v>3</v>
      </c>
    </row>
    <row r="3643" spans="1:7" x14ac:dyDescent="0.25">
      <c r="A3643" s="17" t="s">
        <v>43804</v>
      </c>
      <c r="B3643" s="18" t="s">
        <v>43805</v>
      </c>
      <c r="C3643" t="s">
        <v>43806</v>
      </c>
      <c r="D3643" s="21">
        <v>6.97496E-5</v>
      </c>
      <c r="E3643" s="21">
        <v>0.33333333300000001</v>
      </c>
      <c r="F3643" s="21">
        <v>0</v>
      </c>
      <c r="G3643" s="1">
        <v>3</v>
      </c>
    </row>
    <row r="3644" spans="1:7" x14ac:dyDescent="0.25">
      <c r="A3644" s="17" t="s">
        <v>37747</v>
      </c>
      <c r="B3644" s="18" t="s">
        <v>37748</v>
      </c>
      <c r="C3644" t="s">
        <v>37749</v>
      </c>
      <c r="D3644" s="21">
        <v>6.97496E-5</v>
      </c>
      <c r="E3644" s="21">
        <v>0.33333333300000001</v>
      </c>
      <c r="F3644" s="21">
        <v>0</v>
      </c>
      <c r="G3644" s="1">
        <v>3</v>
      </c>
    </row>
    <row r="3645" spans="1:7" x14ac:dyDescent="0.25">
      <c r="A3645" s="17" t="s">
        <v>18473</v>
      </c>
      <c r="B3645" s="18" t="s">
        <v>18474</v>
      </c>
      <c r="C3645" t="s">
        <v>18475</v>
      </c>
      <c r="D3645" s="21">
        <v>6.97496E-5</v>
      </c>
      <c r="E3645" s="21">
        <v>0.33333333300000001</v>
      </c>
      <c r="F3645" s="21">
        <v>0</v>
      </c>
      <c r="G3645" s="1">
        <v>3</v>
      </c>
    </row>
    <row r="3646" spans="1:7" x14ac:dyDescent="0.25">
      <c r="A3646" s="17" t="s">
        <v>37367</v>
      </c>
      <c r="B3646" s="18" t="s">
        <v>37368</v>
      </c>
      <c r="C3646" t="s">
        <v>37369</v>
      </c>
      <c r="D3646" s="21">
        <v>6.97496E-5</v>
      </c>
      <c r="E3646" s="21">
        <v>0.33333333300000001</v>
      </c>
      <c r="F3646" s="21">
        <v>0</v>
      </c>
      <c r="G3646" s="1">
        <v>3</v>
      </c>
    </row>
    <row r="3647" spans="1:7" x14ac:dyDescent="0.25">
      <c r="A3647" s="17" t="s">
        <v>37385</v>
      </c>
      <c r="B3647" s="18" t="s">
        <v>37386</v>
      </c>
      <c r="C3647" t="s">
        <v>37387</v>
      </c>
      <c r="D3647" s="21">
        <v>6.97496E-5</v>
      </c>
      <c r="E3647" s="21">
        <v>0.33333333300000001</v>
      </c>
      <c r="F3647" s="21">
        <v>0</v>
      </c>
      <c r="G3647" s="1">
        <v>3</v>
      </c>
    </row>
    <row r="3648" spans="1:7" x14ac:dyDescent="0.25">
      <c r="A3648" s="17" t="s">
        <v>32941</v>
      </c>
      <c r="B3648" s="18" t="s">
        <v>32942</v>
      </c>
      <c r="C3648" t="s">
        <v>32943</v>
      </c>
      <c r="D3648" s="21">
        <v>6.97496E-5</v>
      </c>
      <c r="E3648" s="21">
        <v>0.33333333300000001</v>
      </c>
      <c r="F3648" s="21">
        <v>0</v>
      </c>
      <c r="G3648" s="1">
        <v>3</v>
      </c>
    </row>
    <row r="3649" spans="1:7" x14ac:dyDescent="0.25">
      <c r="A3649" s="17" t="s">
        <v>10008</v>
      </c>
      <c r="B3649" s="18" t="s">
        <v>10009</v>
      </c>
      <c r="C3649" t="s">
        <v>10010</v>
      </c>
      <c r="D3649" s="21">
        <v>6.97496E-5</v>
      </c>
      <c r="E3649" s="21">
        <v>0.33333333300000001</v>
      </c>
      <c r="F3649" s="21">
        <v>0</v>
      </c>
      <c r="G3649" s="1">
        <v>3</v>
      </c>
    </row>
    <row r="3650" spans="1:7" x14ac:dyDescent="0.25">
      <c r="A3650" s="17" t="s">
        <v>13221</v>
      </c>
      <c r="B3650" s="18" t="s">
        <v>13222</v>
      </c>
      <c r="C3650" t="s">
        <v>13223</v>
      </c>
      <c r="D3650" s="21">
        <v>6.97496E-5</v>
      </c>
      <c r="E3650" s="21">
        <v>0.33333333300000001</v>
      </c>
      <c r="F3650" s="21">
        <v>0</v>
      </c>
      <c r="G3650" s="1">
        <v>3</v>
      </c>
    </row>
    <row r="3651" spans="1:7" x14ac:dyDescent="0.25">
      <c r="A3651" s="17" t="s">
        <v>44824</v>
      </c>
      <c r="B3651" s="18" t="s">
        <v>44825</v>
      </c>
      <c r="C3651" t="s">
        <v>44826</v>
      </c>
      <c r="D3651" s="21">
        <v>6.97496E-5</v>
      </c>
      <c r="E3651" s="21">
        <v>0.33333333300000001</v>
      </c>
      <c r="F3651" s="21">
        <v>0</v>
      </c>
      <c r="G3651" s="1">
        <v>3</v>
      </c>
    </row>
    <row r="3652" spans="1:7" x14ac:dyDescent="0.25">
      <c r="A3652" s="17" t="s">
        <v>46116</v>
      </c>
      <c r="B3652" s="18" t="s">
        <v>46117</v>
      </c>
      <c r="C3652" t="s">
        <v>46118</v>
      </c>
      <c r="D3652" s="21">
        <v>6.97496E-5</v>
      </c>
      <c r="E3652" s="21">
        <v>0.33333333300000001</v>
      </c>
      <c r="F3652" s="21">
        <v>0</v>
      </c>
      <c r="G3652" s="1">
        <v>3</v>
      </c>
    </row>
    <row r="3653" spans="1:7" x14ac:dyDescent="0.25">
      <c r="A3653" s="17" t="s">
        <v>16482</v>
      </c>
      <c r="B3653" s="18" t="s">
        <v>16483</v>
      </c>
      <c r="C3653" t="s">
        <v>16484</v>
      </c>
      <c r="D3653" s="21">
        <v>6.97496E-5</v>
      </c>
      <c r="E3653" s="21">
        <v>0.33333333300000001</v>
      </c>
      <c r="F3653" s="21">
        <v>0</v>
      </c>
      <c r="G3653" s="1">
        <v>3</v>
      </c>
    </row>
    <row r="3654" spans="1:7" x14ac:dyDescent="0.25">
      <c r="A3654" s="17" t="s">
        <v>31039</v>
      </c>
      <c r="B3654" s="18" t="s">
        <v>31040</v>
      </c>
      <c r="C3654" t="s">
        <v>31041</v>
      </c>
      <c r="D3654" s="21">
        <v>6.97496E-5</v>
      </c>
      <c r="E3654" s="21">
        <v>0.33333333300000001</v>
      </c>
      <c r="F3654" s="21">
        <v>0</v>
      </c>
      <c r="G3654" s="1">
        <v>3</v>
      </c>
    </row>
    <row r="3655" spans="1:7" x14ac:dyDescent="0.25">
      <c r="A3655" s="17" t="s">
        <v>10272</v>
      </c>
      <c r="B3655" s="18" t="s">
        <v>10273</v>
      </c>
      <c r="C3655" t="s">
        <v>10274</v>
      </c>
      <c r="D3655" s="21">
        <v>6.97496E-5</v>
      </c>
      <c r="E3655" s="21">
        <v>0.33333333300000001</v>
      </c>
      <c r="F3655" s="21">
        <v>0</v>
      </c>
      <c r="G3655" s="1">
        <v>3</v>
      </c>
    </row>
    <row r="3656" spans="1:7" x14ac:dyDescent="0.25">
      <c r="A3656" s="17" t="s">
        <v>9688</v>
      </c>
      <c r="B3656" s="18" t="s">
        <v>9689</v>
      </c>
      <c r="C3656" t="s">
        <v>9690</v>
      </c>
      <c r="D3656" s="21">
        <v>6.97496E-5</v>
      </c>
      <c r="E3656" s="21">
        <v>0.33333333300000001</v>
      </c>
      <c r="F3656" s="21">
        <v>0</v>
      </c>
      <c r="G3656" s="1">
        <v>3</v>
      </c>
    </row>
    <row r="3657" spans="1:7" x14ac:dyDescent="0.25">
      <c r="A3657" s="17" t="s">
        <v>26731</v>
      </c>
      <c r="B3657" s="18" t="s">
        <v>26732</v>
      </c>
      <c r="C3657" t="s">
        <v>26733</v>
      </c>
      <c r="D3657" s="21">
        <v>6.97496E-5</v>
      </c>
      <c r="E3657" s="21">
        <v>0.33333333300000001</v>
      </c>
      <c r="F3657" s="21">
        <v>0</v>
      </c>
      <c r="G3657" s="1">
        <v>3</v>
      </c>
    </row>
    <row r="3658" spans="1:7" x14ac:dyDescent="0.25">
      <c r="A3658" s="17" t="s">
        <v>43591</v>
      </c>
      <c r="B3658" s="18" t="s">
        <v>43592</v>
      </c>
      <c r="C3658" t="s">
        <v>43593</v>
      </c>
      <c r="D3658" s="21">
        <v>6.97496E-5</v>
      </c>
      <c r="E3658" s="21">
        <v>0.33333333300000001</v>
      </c>
      <c r="F3658" s="21">
        <v>0</v>
      </c>
      <c r="G3658" s="1">
        <v>3</v>
      </c>
    </row>
    <row r="3659" spans="1:7" x14ac:dyDescent="0.25">
      <c r="A3659" s="17" t="s">
        <v>21881</v>
      </c>
      <c r="B3659" s="18" t="s">
        <v>21882</v>
      </c>
      <c r="C3659" t="s">
        <v>21883</v>
      </c>
      <c r="D3659" s="21">
        <v>6.97496E-5</v>
      </c>
      <c r="E3659" s="21">
        <v>0.33333333300000001</v>
      </c>
      <c r="F3659" s="21">
        <v>0</v>
      </c>
      <c r="G3659" s="1">
        <v>3</v>
      </c>
    </row>
    <row r="3660" spans="1:7" x14ac:dyDescent="0.25">
      <c r="A3660" s="17" t="s">
        <v>37953</v>
      </c>
      <c r="B3660" s="18" t="s">
        <v>37954</v>
      </c>
      <c r="C3660" t="s">
        <v>37955</v>
      </c>
      <c r="D3660" s="21">
        <v>6.97496E-5</v>
      </c>
      <c r="E3660" s="21">
        <v>0.33333333300000001</v>
      </c>
      <c r="F3660" s="21">
        <v>0</v>
      </c>
      <c r="G3660" s="1">
        <v>3</v>
      </c>
    </row>
    <row r="3661" spans="1:7" x14ac:dyDescent="0.25">
      <c r="A3661" s="17" t="s">
        <v>38750</v>
      </c>
      <c r="B3661" s="18" t="s">
        <v>38751</v>
      </c>
      <c r="C3661" t="s">
        <v>38752</v>
      </c>
      <c r="D3661" s="21">
        <v>6.97496E-5</v>
      </c>
      <c r="E3661" s="21">
        <v>0.33333333300000001</v>
      </c>
      <c r="F3661" s="21">
        <v>0</v>
      </c>
      <c r="G3661" s="1">
        <v>3</v>
      </c>
    </row>
    <row r="3662" spans="1:7" x14ac:dyDescent="0.25">
      <c r="A3662" s="17" t="s">
        <v>11655</v>
      </c>
      <c r="B3662" s="18" t="s">
        <v>11656</v>
      </c>
      <c r="C3662" t="s">
        <v>11657</v>
      </c>
      <c r="D3662" s="21">
        <v>6.97496E-5</v>
      </c>
      <c r="E3662" s="21">
        <v>0.33333333300000001</v>
      </c>
      <c r="F3662" s="21">
        <v>0</v>
      </c>
      <c r="G3662" s="1">
        <v>3</v>
      </c>
    </row>
    <row r="3663" spans="1:7" x14ac:dyDescent="0.25">
      <c r="A3663" s="17" t="s">
        <v>28073</v>
      </c>
      <c r="B3663" s="18" t="s">
        <v>28074</v>
      </c>
      <c r="C3663" t="s">
        <v>28075</v>
      </c>
      <c r="D3663" s="21">
        <v>6.97496E-5</v>
      </c>
      <c r="E3663" s="21">
        <v>0.33333333300000001</v>
      </c>
      <c r="F3663" s="21">
        <v>0</v>
      </c>
      <c r="G3663" s="1">
        <v>3</v>
      </c>
    </row>
    <row r="3664" spans="1:7" x14ac:dyDescent="0.25">
      <c r="A3664" s="17" t="s">
        <v>26617</v>
      </c>
      <c r="B3664" s="18" t="s">
        <v>26618</v>
      </c>
      <c r="C3664" t="s">
        <v>26619</v>
      </c>
      <c r="D3664" s="21">
        <v>6.97496E-5</v>
      </c>
      <c r="E3664" s="21">
        <v>0.33333333300000001</v>
      </c>
      <c r="F3664" s="21">
        <v>0</v>
      </c>
      <c r="G3664" s="1">
        <v>3</v>
      </c>
    </row>
    <row r="3665" spans="1:7" x14ac:dyDescent="0.25">
      <c r="A3665" s="17" t="s">
        <v>9760</v>
      </c>
      <c r="B3665" s="18" t="s">
        <v>9761</v>
      </c>
      <c r="C3665" t="s">
        <v>9762</v>
      </c>
      <c r="D3665" s="21">
        <v>6.97496E-5</v>
      </c>
      <c r="E3665" s="21">
        <v>0.33333333300000001</v>
      </c>
      <c r="F3665" s="21">
        <v>0</v>
      </c>
      <c r="G3665" s="1">
        <v>3</v>
      </c>
    </row>
    <row r="3666" spans="1:7" x14ac:dyDescent="0.25">
      <c r="A3666" s="17" t="s">
        <v>12774</v>
      </c>
      <c r="B3666" s="18" t="s">
        <v>12775</v>
      </c>
      <c r="C3666" t="s">
        <v>12776</v>
      </c>
      <c r="D3666" s="21">
        <v>6.97496E-5</v>
      </c>
      <c r="E3666" s="21">
        <v>0.33333333300000001</v>
      </c>
      <c r="F3666" s="21">
        <v>0</v>
      </c>
      <c r="G3666" s="1">
        <v>3</v>
      </c>
    </row>
    <row r="3667" spans="1:7" x14ac:dyDescent="0.25">
      <c r="A3667" s="17" t="s">
        <v>33829</v>
      </c>
      <c r="B3667" s="18" t="s">
        <v>33830</v>
      </c>
      <c r="C3667" t="s">
        <v>33831</v>
      </c>
      <c r="D3667" s="21">
        <v>6.97496E-5</v>
      </c>
      <c r="E3667" s="21">
        <v>0.33333333300000001</v>
      </c>
      <c r="F3667" s="21">
        <v>0</v>
      </c>
      <c r="G3667" s="1">
        <v>3</v>
      </c>
    </row>
    <row r="3668" spans="1:7" x14ac:dyDescent="0.25">
      <c r="A3668" s="17" t="s">
        <v>15525</v>
      </c>
      <c r="B3668" s="18" t="s">
        <v>15526</v>
      </c>
      <c r="C3668" t="s">
        <v>15527</v>
      </c>
      <c r="D3668" s="21">
        <v>6.97496E-5</v>
      </c>
      <c r="E3668" s="21">
        <v>0.33333333300000001</v>
      </c>
      <c r="F3668" s="21">
        <v>0</v>
      </c>
      <c r="G3668" s="1">
        <v>3</v>
      </c>
    </row>
    <row r="3669" spans="1:7" x14ac:dyDescent="0.25">
      <c r="A3669" s="17" t="s">
        <v>39838</v>
      </c>
      <c r="B3669" s="18" t="s">
        <v>39839</v>
      </c>
      <c r="C3669" t="s">
        <v>39840</v>
      </c>
      <c r="D3669" s="21">
        <v>6.97496E-5</v>
      </c>
      <c r="E3669" s="21">
        <v>0.33333333300000001</v>
      </c>
      <c r="F3669" s="21">
        <v>0</v>
      </c>
      <c r="G3669" s="1">
        <v>3</v>
      </c>
    </row>
    <row r="3670" spans="1:7" x14ac:dyDescent="0.25">
      <c r="A3670" s="17" t="s">
        <v>32499</v>
      </c>
      <c r="B3670" s="18" t="s">
        <v>32500</v>
      </c>
      <c r="C3670" t="s">
        <v>32501</v>
      </c>
      <c r="D3670" s="21">
        <v>6.97496E-5</v>
      </c>
      <c r="E3670" s="21">
        <v>0.33333333300000001</v>
      </c>
      <c r="F3670" s="21">
        <v>0</v>
      </c>
      <c r="G3670" s="1">
        <v>3</v>
      </c>
    </row>
    <row r="3671" spans="1:7" x14ac:dyDescent="0.25">
      <c r="A3671" s="17" t="s">
        <v>18527</v>
      </c>
      <c r="B3671" s="18" t="s">
        <v>18528</v>
      </c>
      <c r="C3671" t="s">
        <v>18529</v>
      </c>
      <c r="D3671" s="21">
        <v>6.97496E-5</v>
      </c>
      <c r="E3671" s="21">
        <v>0.33333333300000001</v>
      </c>
      <c r="F3671" s="21">
        <v>0</v>
      </c>
      <c r="G3671" s="1">
        <v>3</v>
      </c>
    </row>
    <row r="3672" spans="1:7" x14ac:dyDescent="0.25">
      <c r="A3672" s="17" t="s">
        <v>9196</v>
      </c>
      <c r="B3672" s="18" t="s">
        <v>9197</v>
      </c>
      <c r="C3672" t="s">
        <v>9198</v>
      </c>
      <c r="D3672" s="21">
        <v>6.97496E-5</v>
      </c>
      <c r="E3672" s="21">
        <v>0.33333333300000001</v>
      </c>
      <c r="F3672" s="21">
        <v>0</v>
      </c>
      <c r="G3672" s="1">
        <v>3</v>
      </c>
    </row>
    <row r="3673" spans="1:7" x14ac:dyDescent="0.25">
      <c r="A3673" s="17" t="s">
        <v>30857</v>
      </c>
      <c r="B3673" s="18" t="s">
        <v>30858</v>
      </c>
      <c r="C3673" t="s">
        <v>30859</v>
      </c>
      <c r="D3673" s="21">
        <v>6.97496E-5</v>
      </c>
      <c r="E3673" s="21">
        <v>0.33333333300000001</v>
      </c>
      <c r="F3673" s="21">
        <v>0</v>
      </c>
      <c r="G3673" s="1">
        <v>3</v>
      </c>
    </row>
    <row r="3674" spans="1:7" x14ac:dyDescent="0.25">
      <c r="A3674" s="17" t="s">
        <v>44456</v>
      </c>
      <c r="B3674" s="18" t="s">
        <v>44457</v>
      </c>
      <c r="C3674" t="s">
        <v>44458</v>
      </c>
      <c r="D3674" s="21">
        <v>6.97496E-5</v>
      </c>
      <c r="E3674" s="21">
        <v>0.33333333300000001</v>
      </c>
      <c r="F3674" s="21">
        <v>0</v>
      </c>
      <c r="G3674" s="1">
        <v>3</v>
      </c>
    </row>
    <row r="3675" spans="1:7" x14ac:dyDescent="0.25">
      <c r="A3675" s="17" t="s">
        <v>6603</v>
      </c>
      <c r="B3675" s="18" t="s">
        <v>2414</v>
      </c>
      <c r="C3675" t="s">
        <v>6604</v>
      </c>
      <c r="D3675" s="21">
        <v>6.97496E-5</v>
      </c>
      <c r="E3675" s="21">
        <v>0.33333333300000001</v>
      </c>
      <c r="F3675" s="21">
        <v>0</v>
      </c>
      <c r="G3675" s="1">
        <v>3</v>
      </c>
    </row>
    <row r="3676" spans="1:7" x14ac:dyDescent="0.25">
      <c r="A3676" s="17" t="s">
        <v>45281</v>
      </c>
      <c r="B3676" s="18" t="s">
        <v>45282</v>
      </c>
      <c r="C3676" t="s">
        <v>45283</v>
      </c>
      <c r="D3676" s="21">
        <v>6.97496E-5</v>
      </c>
      <c r="E3676" s="21">
        <v>0.33333333300000001</v>
      </c>
      <c r="F3676" s="21">
        <v>0</v>
      </c>
      <c r="G3676" s="1">
        <v>3</v>
      </c>
    </row>
    <row r="3677" spans="1:7" x14ac:dyDescent="0.25">
      <c r="A3677" s="17" t="s">
        <v>19466</v>
      </c>
      <c r="B3677" s="18" t="s">
        <v>19467</v>
      </c>
      <c r="C3677" t="s">
        <v>19468</v>
      </c>
      <c r="D3677" s="21">
        <v>6.97496E-5</v>
      </c>
      <c r="E3677" s="21">
        <v>0.33333333300000001</v>
      </c>
      <c r="F3677" s="21">
        <v>0</v>
      </c>
      <c r="G3677" s="1">
        <v>3</v>
      </c>
    </row>
    <row r="3678" spans="1:7" x14ac:dyDescent="0.25">
      <c r="A3678" s="17" t="s">
        <v>43777</v>
      </c>
      <c r="B3678" s="18" t="s">
        <v>43778</v>
      </c>
      <c r="C3678" t="s">
        <v>43779</v>
      </c>
      <c r="D3678" s="21">
        <v>6.97496E-5</v>
      </c>
      <c r="E3678" s="21">
        <v>0.33333333300000001</v>
      </c>
      <c r="F3678" s="21">
        <v>0</v>
      </c>
      <c r="G3678" s="1">
        <v>3</v>
      </c>
    </row>
    <row r="3679" spans="1:7" x14ac:dyDescent="0.25">
      <c r="A3679" s="17" t="s">
        <v>12498</v>
      </c>
      <c r="B3679" s="18" t="s">
        <v>12499</v>
      </c>
      <c r="C3679" t="s">
        <v>12500</v>
      </c>
      <c r="D3679" s="21">
        <v>6.97496E-5</v>
      </c>
      <c r="E3679" s="21">
        <v>0.33333333300000001</v>
      </c>
      <c r="F3679" s="21">
        <v>0</v>
      </c>
      <c r="G3679" s="1">
        <v>3</v>
      </c>
    </row>
    <row r="3680" spans="1:7" x14ac:dyDescent="0.25">
      <c r="A3680" s="17" t="s">
        <v>14884</v>
      </c>
      <c r="B3680" s="18" t="s">
        <v>14885</v>
      </c>
      <c r="C3680" t="s">
        <v>14886</v>
      </c>
      <c r="D3680" s="21">
        <v>6.97496E-5</v>
      </c>
      <c r="E3680" s="21">
        <v>0.33333333300000001</v>
      </c>
      <c r="F3680" s="21">
        <v>0</v>
      </c>
      <c r="G3680" s="1">
        <v>3</v>
      </c>
    </row>
    <row r="3681" spans="1:7" x14ac:dyDescent="0.25">
      <c r="A3681" s="17" t="s">
        <v>35180</v>
      </c>
      <c r="B3681" s="18" t="s">
        <v>35181</v>
      </c>
      <c r="C3681" t="s">
        <v>35182</v>
      </c>
      <c r="D3681" s="21">
        <v>6.97496E-5</v>
      </c>
      <c r="E3681" s="21">
        <v>0.33333333300000001</v>
      </c>
      <c r="F3681" s="21">
        <v>0</v>
      </c>
      <c r="G3681" s="1">
        <v>3</v>
      </c>
    </row>
    <row r="3682" spans="1:7" x14ac:dyDescent="0.25">
      <c r="A3682" s="17" t="s">
        <v>38894</v>
      </c>
      <c r="B3682" s="18" t="s">
        <v>38895</v>
      </c>
      <c r="C3682" t="s">
        <v>38896</v>
      </c>
      <c r="D3682" s="21">
        <v>6.97496E-5</v>
      </c>
      <c r="E3682" s="21">
        <v>0.33333333300000001</v>
      </c>
      <c r="F3682" s="21">
        <v>0</v>
      </c>
      <c r="G3682" s="1">
        <v>3</v>
      </c>
    </row>
    <row r="3683" spans="1:7" x14ac:dyDescent="0.25">
      <c r="A3683" s="17" t="s">
        <v>20542</v>
      </c>
      <c r="B3683" s="18" t="s">
        <v>20543</v>
      </c>
      <c r="C3683" t="s">
        <v>20544</v>
      </c>
      <c r="D3683" s="21">
        <v>6.97496E-5</v>
      </c>
      <c r="E3683" s="21">
        <v>0.33333333300000001</v>
      </c>
      <c r="F3683" s="21">
        <v>0</v>
      </c>
      <c r="G3683" s="1">
        <v>3</v>
      </c>
    </row>
    <row r="3684" spans="1:7" x14ac:dyDescent="0.25">
      <c r="A3684" s="17" t="s">
        <v>19703</v>
      </c>
      <c r="B3684" s="18" t="s">
        <v>19704</v>
      </c>
      <c r="C3684" t="s">
        <v>19705</v>
      </c>
      <c r="D3684" s="21">
        <v>6.97496E-5</v>
      </c>
      <c r="E3684" s="21">
        <v>0.33333333300000001</v>
      </c>
      <c r="F3684" s="21">
        <v>0</v>
      </c>
      <c r="G3684" s="1">
        <v>3</v>
      </c>
    </row>
    <row r="3685" spans="1:7" x14ac:dyDescent="0.25">
      <c r="A3685" s="17" t="s">
        <v>27571</v>
      </c>
      <c r="B3685" s="18" t="s">
        <v>27572</v>
      </c>
      <c r="C3685" t="s">
        <v>27573</v>
      </c>
      <c r="D3685" s="21">
        <v>6.97496E-5</v>
      </c>
      <c r="E3685" s="21">
        <v>0.33333333300000001</v>
      </c>
      <c r="F3685" s="21">
        <v>0</v>
      </c>
      <c r="G3685" s="1">
        <v>3</v>
      </c>
    </row>
    <row r="3686" spans="1:7" x14ac:dyDescent="0.25">
      <c r="A3686" s="17" t="s">
        <v>42018</v>
      </c>
      <c r="B3686" s="18" t="s">
        <v>42019</v>
      </c>
      <c r="C3686" t="s">
        <v>42020</v>
      </c>
      <c r="D3686" s="21">
        <v>6.97496E-5</v>
      </c>
      <c r="E3686" s="21">
        <v>0.33333333300000001</v>
      </c>
      <c r="F3686" s="21">
        <v>0</v>
      </c>
      <c r="G3686" s="1">
        <v>3</v>
      </c>
    </row>
    <row r="3687" spans="1:7" x14ac:dyDescent="0.25">
      <c r="A3687" s="17" t="s">
        <v>33325</v>
      </c>
      <c r="B3687" s="18" t="s">
        <v>33326</v>
      </c>
      <c r="C3687" t="s">
        <v>33327</v>
      </c>
      <c r="D3687" s="21">
        <v>6.97496E-5</v>
      </c>
      <c r="E3687" s="21">
        <v>0.33333333300000001</v>
      </c>
      <c r="F3687" s="21">
        <v>0</v>
      </c>
      <c r="G3687" s="1">
        <v>3</v>
      </c>
    </row>
    <row r="3688" spans="1:7" x14ac:dyDescent="0.25">
      <c r="A3688" s="17" t="s">
        <v>35491</v>
      </c>
      <c r="B3688" s="18" t="s">
        <v>35492</v>
      </c>
      <c r="C3688" t="s">
        <v>35493</v>
      </c>
      <c r="D3688" s="21">
        <v>6.97496E-5</v>
      </c>
      <c r="E3688" s="21">
        <v>0.33333333300000001</v>
      </c>
      <c r="F3688" s="21">
        <v>0</v>
      </c>
      <c r="G3688" s="1">
        <v>3</v>
      </c>
    </row>
    <row r="3689" spans="1:7" x14ac:dyDescent="0.25">
      <c r="A3689" s="17" t="s">
        <v>38062</v>
      </c>
      <c r="B3689" s="18" t="s">
        <v>38063</v>
      </c>
      <c r="C3689" t="s">
        <v>38064</v>
      </c>
      <c r="D3689" s="21">
        <v>6.97496E-5</v>
      </c>
      <c r="E3689" s="21">
        <v>0.33333333300000001</v>
      </c>
      <c r="F3689" s="21">
        <v>0</v>
      </c>
      <c r="G3689" s="1">
        <v>3</v>
      </c>
    </row>
    <row r="3690" spans="1:7" x14ac:dyDescent="0.25">
      <c r="A3690" s="17" t="s">
        <v>43531</v>
      </c>
      <c r="B3690" s="18" t="s">
        <v>43532</v>
      </c>
      <c r="C3690" t="s">
        <v>43533</v>
      </c>
      <c r="D3690" s="21">
        <v>6.97496E-5</v>
      </c>
      <c r="E3690" s="21">
        <v>0.33333333300000001</v>
      </c>
      <c r="F3690" s="21">
        <v>0</v>
      </c>
      <c r="G3690" s="1">
        <v>3</v>
      </c>
    </row>
    <row r="3691" spans="1:7" x14ac:dyDescent="0.25">
      <c r="A3691" s="17" t="s">
        <v>18860</v>
      </c>
      <c r="B3691" s="18" t="s">
        <v>18861</v>
      </c>
      <c r="C3691" t="s">
        <v>18862</v>
      </c>
      <c r="D3691" s="21">
        <v>6.97496E-5</v>
      </c>
      <c r="E3691" s="21">
        <v>0.33333333300000001</v>
      </c>
      <c r="F3691" s="21">
        <v>0</v>
      </c>
      <c r="G3691" s="1">
        <v>3</v>
      </c>
    </row>
    <row r="3692" spans="1:7" x14ac:dyDescent="0.25">
      <c r="A3692" s="17" t="s">
        <v>44540</v>
      </c>
      <c r="B3692" s="18" t="s">
        <v>44541</v>
      </c>
      <c r="C3692" t="s">
        <v>44542</v>
      </c>
      <c r="D3692" s="21">
        <v>6.97496E-5</v>
      </c>
      <c r="E3692" s="21">
        <v>0.33333333300000001</v>
      </c>
      <c r="F3692" s="21">
        <v>0</v>
      </c>
      <c r="G3692" s="1">
        <v>3</v>
      </c>
    </row>
    <row r="3693" spans="1:7" x14ac:dyDescent="0.25">
      <c r="A3693" s="17" t="s">
        <v>27859</v>
      </c>
      <c r="B3693" s="18" t="s">
        <v>27860</v>
      </c>
      <c r="C3693" t="s">
        <v>27861</v>
      </c>
      <c r="D3693" s="21">
        <v>6.97496E-5</v>
      </c>
      <c r="E3693" s="21">
        <v>0.33333333300000001</v>
      </c>
      <c r="F3693" s="21">
        <v>0</v>
      </c>
      <c r="G3693" s="1">
        <v>3</v>
      </c>
    </row>
    <row r="3694" spans="1:7" x14ac:dyDescent="0.25">
      <c r="A3694" s="17" t="s">
        <v>25994</v>
      </c>
      <c r="B3694" s="18" t="s">
        <v>25995</v>
      </c>
      <c r="C3694" t="s">
        <v>25996</v>
      </c>
      <c r="D3694" s="21">
        <v>6.97496E-5</v>
      </c>
      <c r="E3694" s="21">
        <v>0.33333333300000001</v>
      </c>
      <c r="F3694" s="21">
        <v>0</v>
      </c>
      <c r="G3694" s="1">
        <v>3</v>
      </c>
    </row>
    <row r="3695" spans="1:7" x14ac:dyDescent="0.25">
      <c r="A3695" s="17" t="s">
        <v>9772</v>
      </c>
      <c r="B3695" s="18" t="s">
        <v>9773</v>
      </c>
      <c r="C3695" t="s">
        <v>9774</v>
      </c>
      <c r="D3695" s="21">
        <v>6.97496E-5</v>
      </c>
      <c r="E3695" s="21">
        <v>0.33333333300000001</v>
      </c>
      <c r="F3695" s="21">
        <v>0</v>
      </c>
      <c r="G3695" s="1">
        <v>3</v>
      </c>
    </row>
    <row r="3696" spans="1:7" x14ac:dyDescent="0.25">
      <c r="A3696" s="17" t="s">
        <v>14209</v>
      </c>
      <c r="B3696" s="18" t="s">
        <v>14210</v>
      </c>
      <c r="C3696" t="s">
        <v>14211</v>
      </c>
      <c r="D3696" s="21">
        <v>6.97496E-5</v>
      </c>
      <c r="E3696" s="21">
        <v>0.33333333300000001</v>
      </c>
      <c r="F3696" s="21">
        <v>0</v>
      </c>
      <c r="G3696" s="1">
        <v>3</v>
      </c>
    </row>
    <row r="3697" spans="1:7" x14ac:dyDescent="0.25">
      <c r="A3697" s="17" t="s">
        <v>14762</v>
      </c>
      <c r="B3697" s="18" t="s">
        <v>14763</v>
      </c>
      <c r="C3697" t="s">
        <v>14764</v>
      </c>
      <c r="D3697" s="21">
        <v>6.97496E-5</v>
      </c>
      <c r="E3697" s="21">
        <v>0.33333333300000001</v>
      </c>
      <c r="F3697" s="21">
        <v>0</v>
      </c>
      <c r="G3697" s="1">
        <v>3</v>
      </c>
    </row>
    <row r="3698" spans="1:7" x14ac:dyDescent="0.25">
      <c r="A3698" s="17" t="s">
        <v>11517</v>
      </c>
      <c r="B3698" s="18" t="s">
        <v>11518</v>
      </c>
      <c r="C3698" t="s">
        <v>11519</v>
      </c>
      <c r="D3698" s="21">
        <v>6.97496E-5</v>
      </c>
      <c r="E3698" s="21">
        <v>0.33333333300000001</v>
      </c>
      <c r="F3698" s="21">
        <v>0</v>
      </c>
      <c r="G3698" s="1">
        <v>3</v>
      </c>
    </row>
    <row r="3699" spans="1:7" x14ac:dyDescent="0.25">
      <c r="A3699" s="17" t="s">
        <v>21959</v>
      </c>
      <c r="B3699" s="18" t="s">
        <v>21960</v>
      </c>
      <c r="C3699" t="s">
        <v>21961</v>
      </c>
      <c r="D3699" s="21">
        <v>6.97496E-5</v>
      </c>
      <c r="E3699" s="21">
        <v>0.33333333300000001</v>
      </c>
      <c r="F3699" s="21">
        <v>0</v>
      </c>
      <c r="G3699" s="1">
        <v>3</v>
      </c>
    </row>
    <row r="3700" spans="1:7" x14ac:dyDescent="0.25">
      <c r="A3700" s="17" t="s">
        <v>25012</v>
      </c>
      <c r="B3700" s="18" t="s">
        <v>25013</v>
      </c>
      <c r="C3700" t="s">
        <v>25014</v>
      </c>
      <c r="D3700" s="21">
        <v>6.97496E-5</v>
      </c>
      <c r="E3700" s="21">
        <v>0.33333333300000001</v>
      </c>
      <c r="F3700" s="21">
        <v>0</v>
      </c>
      <c r="G3700" s="1">
        <v>3</v>
      </c>
    </row>
    <row r="3701" spans="1:7" x14ac:dyDescent="0.25">
      <c r="A3701" s="17" t="s">
        <v>31323</v>
      </c>
      <c r="B3701" s="18" t="s">
        <v>31324</v>
      </c>
      <c r="C3701" t="s">
        <v>31325</v>
      </c>
      <c r="D3701" s="21">
        <v>6.97496E-5</v>
      </c>
      <c r="E3701" s="21">
        <v>0.33333333300000001</v>
      </c>
      <c r="F3701" s="21">
        <v>0</v>
      </c>
      <c r="G3701" s="1">
        <v>3</v>
      </c>
    </row>
    <row r="3702" spans="1:7" x14ac:dyDescent="0.25">
      <c r="A3702" s="17" t="s">
        <v>27127</v>
      </c>
      <c r="B3702" s="18" t="s">
        <v>27128</v>
      </c>
      <c r="C3702" t="s">
        <v>27129</v>
      </c>
      <c r="D3702" s="21">
        <v>6.97496E-5</v>
      </c>
      <c r="E3702" s="21">
        <v>0.33333333300000001</v>
      </c>
      <c r="F3702" s="21">
        <v>0</v>
      </c>
      <c r="G3702" s="1">
        <v>3</v>
      </c>
    </row>
    <row r="3703" spans="1:7" x14ac:dyDescent="0.25">
      <c r="A3703" s="17" t="s">
        <v>7215</v>
      </c>
      <c r="B3703" s="18" t="s">
        <v>3054</v>
      </c>
      <c r="C3703" t="s">
        <v>7216</v>
      </c>
      <c r="D3703" s="21">
        <v>6.97496E-5</v>
      </c>
      <c r="E3703" s="21">
        <v>0.33333333300000001</v>
      </c>
      <c r="F3703" s="21">
        <v>0</v>
      </c>
      <c r="G3703" s="1">
        <v>3</v>
      </c>
    </row>
    <row r="3704" spans="1:7" x14ac:dyDescent="0.25">
      <c r="A3704" s="17" t="s">
        <v>33382</v>
      </c>
      <c r="B3704" s="18" t="s">
        <v>33383</v>
      </c>
      <c r="C3704" t="s">
        <v>33384</v>
      </c>
      <c r="D3704" s="21">
        <v>6.97496E-5</v>
      </c>
      <c r="E3704" s="21">
        <v>0.33333333300000001</v>
      </c>
      <c r="F3704" s="21">
        <v>0</v>
      </c>
      <c r="G3704" s="1">
        <v>3</v>
      </c>
    </row>
    <row r="3705" spans="1:7" x14ac:dyDescent="0.25">
      <c r="A3705" s="17" t="s">
        <v>6133</v>
      </c>
      <c r="B3705" s="18" t="s">
        <v>1935</v>
      </c>
      <c r="C3705" t="s">
        <v>6134</v>
      </c>
      <c r="D3705" s="21">
        <v>6.97496E-5</v>
      </c>
      <c r="E3705" s="21">
        <v>0.33333333300000001</v>
      </c>
      <c r="F3705" s="21">
        <v>0</v>
      </c>
      <c r="G3705" s="1">
        <v>3</v>
      </c>
    </row>
    <row r="3706" spans="1:7" x14ac:dyDescent="0.25">
      <c r="A3706" s="17" t="s">
        <v>22463</v>
      </c>
      <c r="B3706" s="18" t="s">
        <v>22464</v>
      </c>
      <c r="C3706" t="s">
        <v>22465</v>
      </c>
      <c r="D3706" s="21">
        <v>6.97496E-5</v>
      </c>
      <c r="E3706" s="21">
        <v>0.33333333300000001</v>
      </c>
      <c r="F3706" s="21">
        <v>0</v>
      </c>
      <c r="G3706" s="1">
        <v>3</v>
      </c>
    </row>
    <row r="3707" spans="1:7" x14ac:dyDescent="0.25">
      <c r="A3707" s="17" t="s">
        <v>42588</v>
      </c>
      <c r="B3707" s="18" t="s">
        <v>42589</v>
      </c>
      <c r="C3707" t="s">
        <v>42590</v>
      </c>
      <c r="D3707" s="21">
        <v>6.97496E-5</v>
      </c>
      <c r="E3707" s="21">
        <v>0.33333333300000001</v>
      </c>
      <c r="F3707" s="21">
        <v>0</v>
      </c>
      <c r="G3707" s="1">
        <v>3</v>
      </c>
    </row>
    <row r="3708" spans="1:7" x14ac:dyDescent="0.25">
      <c r="A3708" s="17" t="s">
        <v>41566</v>
      </c>
      <c r="B3708" s="18" t="s">
        <v>41567</v>
      </c>
      <c r="C3708" t="s">
        <v>41568</v>
      </c>
      <c r="D3708" s="21">
        <v>6.97496E-5</v>
      </c>
      <c r="E3708" s="21">
        <v>0.33333333300000001</v>
      </c>
      <c r="F3708" s="21">
        <v>0</v>
      </c>
      <c r="G3708" s="1">
        <v>3</v>
      </c>
    </row>
    <row r="3709" spans="1:7" x14ac:dyDescent="0.25">
      <c r="A3709" s="17" t="s">
        <v>13714</v>
      </c>
      <c r="B3709" s="18" t="s">
        <v>13715</v>
      </c>
      <c r="C3709" t="s">
        <v>13716</v>
      </c>
      <c r="D3709" s="21">
        <v>6.97496E-5</v>
      </c>
      <c r="E3709" s="21">
        <v>0.33333333300000001</v>
      </c>
      <c r="F3709" s="21">
        <v>0</v>
      </c>
      <c r="G3709" s="1">
        <v>3</v>
      </c>
    </row>
    <row r="3710" spans="1:7" x14ac:dyDescent="0.25">
      <c r="A3710" s="17" t="s">
        <v>27448</v>
      </c>
      <c r="B3710" s="18" t="s">
        <v>27449</v>
      </c>
      <c r="C3710" t="s">
        <v>27450</v>
      </c>
      <c r="D3710" s="21">
        <v>6.97496E-5</v>
      </c>
      <c r="E3710" s="21">
        <v>0.33333333300000001</v>
      </c>
      <c r="F3710" s="21">
        <v>0</v>
      </c>
      <c r="G3710" s="1">
        <v>3</v>
      </c>
    </row>
    <row r="3711" spans="1:7" x14ac:dyDescent="0.25">
      <c r="A3711" s="17" t="s">
        <v>32806</v>
      </c>
      <c r="B3711" s="18" t="s">
        <v>32807</v>
      </c>
      <c r="C3711" t="s">
        <v>32808</v>
      </c>
      <c r="D3711" s="21">
        <v>6.97496E-5</v>
      </c>
      <c r="E3711" s="21">
        <v>0.33333333300000001</v>
      </c>
      <c r="F3711" s="21">
        <v>0</v>
      </c>
      <c r="G3711" s="1">
        <v>3</v>
      </c>
    </row>
    <row r="3712" spans="1:7" x14ac:dyDescent="0.25">
      <c r="A3712" s="17" t="s">
        <v>7795</v>
      </c>
      <c r="B3712" s="18" t="s">
        <v>3645</v>
      </c>
      <c r="C3712" t="s">
        <v>7796</v>
      </c>
      <c r="D3712" s="21">
        <v>6.97496E-5</v>
      </c>
      <c r="E3712" s="21">
        <v>0.33333333300000001</v>
      </c>
      <c r="F3712" s="21">
        <v>0</v>
      </c>
      <c r="G3712" s="1">
        <v>3</v>
      </c>
    </row>
    <row r="3713" spans="1:7" x14ac:dyDescent="0.25">
      <c r="A3713" s="17" t="s">
        <v>34725</v>
      </c>
      <c r="B3713" s="18" t="s">
        <v>34726</v>
      </c>
      <c r="C3713" t="s">
        <v>34727</v>
      </c>
      <c r="D3713" s="21">
        <v>6.97496E-5</v>
      </c>
      <c r="E3713" s="21">
        <v>0.33333333300000001</v>
      </c>
      <c r="F3713" s="21">
        <v>0</v>
      </c>
      <c r="G3713" s="1">
        <v>3</v>
      </c>
    </row>
    <row r="3714" spans="1:7" x14ac:dyDescent="0.25">
      <c r="A3714" s="17" t="s">
        <v>35715</v>
      </c>
      <c r="B3714" s="18" t="s">
        <v>35716</v>
      </c>
      <c r="C3714" t="s">
        <v>35717</v>
      </c>
      <c r="D3714" s="21">
        <v>6.97496E-5</v>
      </c>
      <c r="E3714" s="21">
        <v>0.33333333300000001</v>
      </c>
      <c r="F3714" s="21">
        <v>0</v>
      </c>
      <c r="G3714" s="1">
        <v>3</v>
      </c>
    </row>
    <row r="3715" spans="1:7" x14ac:dyDescent="0.25">
      <c r="A3715" s="17" t="s">
        <v>41039</v>
      </c>
      <c r="B3715" s="18" t="s">
        <v>41040</v>
      </c>
      <c r="C3715" t="s">
        <v>41041</v>
      </c>
      <c r="D3715" s="21">
        <v>6.97496E-5</v>
      </c>
      <c r="E3715" s="21">
        <v>0.33333333300000001</v>
      </c>
      <c r="F3715" s="21">
        <v>0</v>
      </c>
      <c r="G3715" s="1">
        <v>3</v>
      </c>
    </row>
    <row r="3716" spans="1:7" x14ac:dyDescent="0.25">
      <c r="A3716" s="17" t="s">
        <v>22140</v>
      </c>
      <c r="B3716" s="18" t="s">
        <v>22141</v>
      </c>
      <c r="C3716" t="s">
        <v>22142</v>
      </c>
      <c r="D3716" s="21">
        <v>6.97496E-5</v>
      </c>
      <c r="E3716" s="21">
        <v>0.33333333300000001</v>
      </c>
      <c r="F3716" s="21">
        <v>0</v>
      </c>
      <c r="G3716" s="1">
        <v>3</v>
      </c>
    </row>
    <row r="3717" spans="1:7" x14ac:dyDescent="0.25">
      <c r="A3717" s="17" t="s">
        <v>39181</v>
      </c>
      <c r="B3717" s="18" t="s">
        <v>39182</v>
      </c>
      <c r="C3717" t="s">
        <v>39183</v>
      </c>
      <c r="D3717" s="21">
        <v>6.97496E-5</v>
      </c>
      <c r="E3717" s="21">
        <v>0.33333333300000001</v>
      </c>
      <c r="F3717" s="21">
        <v>0</v>
      </c>
      <c r="G3717" s="1">
        <v>3</v>
      </c>
    </row>
    <row r="3718" spans="1:7" x14ac:dyDescent="0.25">
      <c r="A3718" s="17" t="s">
        <v>30950</v>
      </c>
      <c r="B3718" s="18" t="s">
        <v>30951</v>
      </c>
      <c r="C3718" t="s">
        <v>30952</v>
      </c>
      <c r="D3718" s="21">
        <v>6.97496E-5</v>
      </c>
      <c r="E3718" s="21">
        <v>0.33333333300000001</v>
      </c>
      <c r="F3718" s="21">
        <v>0</v>
      </c>
      <c r="G3718" s="1">
        <v>3</v>
      </c>
    </row>
    <row r="3719" spans="1:7" x14ac:dyDescent="0.25">
      <c r="A3719" s="17" t="s">
        <v>12771</v>
      </c>
      <c r="B3719" s="18" t="s">
        <v>12772</v>
      </c>
      <c r="C3719" t="s">
        <v>12773</v>
      </c>
      <c r="D3719" s="21">
        <v>6.97496E-5</v>
      </c>
      <c r="E3719" s="21">
        <v>0.33333333300000001</v>
      </c>
      <c r="F3719" s="21">
        <v>0</v>
      </c>
      <c r="G3719" s="1">
        <v>3</v>
      </c>
    </row>
    <row r="3720" spans="1:7" x14ac:dyDescent="0.25">
      <c r="A3720" s="17" t="s">
        <v>31713</v>
      </c>
      <c r="B3720" s="18" t="s">
        <v>31714</v>
      </c>
      <c r="C3720" t="s">
        <v>31715</v>
      </c>
      <c r="D3720" s="21">
        <v>6.97496E-5</v>
      </c>
      <c r="E3720" s="21">
        <v>0.33333333300000001</v>
      </c>
      <c r="F3720" s="21">
        <v>0</v>
      </c>
      <c r="G3720" s="1">
        <v>3</v>
      </c>
    </row>
    <row r="3721" spans="1:7" x14ac:dyDescent="0.25">
      <c r="A3721" s="17" t="s">
        <v>25688</v>
      </c>
      <c r="B3721" s="18" t="s">
        <v>46384</v>
      </c>
      <c r="C3721" t="s">
        <v>25689</v>
      </c>
      <c r="D3721" s="21">
        <v>6.97496E-5</v>
      </c>
      <c r="E3721" s="21">
        <v>0.33333333300000001</v>
      </c>
      <c r="F3721" s="21">
        <v>0</v>
      </c>
      <c r="G3721" s="1">
        <v>3</v>
      </c>
    </row>
    <row r="3722" spans="1:7" x14ac:dyDescent="0.25">
      <c r="A3722" s="17" t="s">
        <v>31605</v>
      </c>
      <c r="B3722" s="18" t="s">
        <v>31606</v>
      </c>
      <c r="C3722" t="s">
        <v>31607</v>
      </c>
      <c r="D3722" s="21">
        <v>6.97496E-5</v>
      </c>
      <c r="E3722" s="21">
        <v>0.33333333300000001</v>
      </c>
      <c r="F3722" s="21">
        <v>0</v>
      </c>
      <c r="G3722" s="1">
        <v>3</v>
      </c>
    </row>
    <row r="3723" spans="1:7" x14ac:dyDescent="0.25">
      <c r="A3723" s="17" t="s">
        <v>13798</v>
      </c>
      <c r="B3723" s="18" t="s">
        <v>13799</v>
      </c>
      <c r="C3723" t="s">
        <v>13800</v>
      </c>
      <c r="D3723" s="21">
        <v>6.97496E-5</v>
      </c>
      <c r="E3723" s="21">
        <v>0.33333333300000001</v>
      </c>
      <c r="F3723" s="21">
        <v>0</v>
      </c>
      <c r="G3723" s="1">
        <v>3</v>
      </c>
    </row>
    <row r="3724" spans="1:7" x14ac:dyDescent="0.25">
      <c r="A3724" s="17" t="s">
        <v>26165</v>
      </c>
      <c r="B3724" s="18" t="s">
        <v>26166</v>
      </c>
      <c r="C3724" t="s">
        <v>26167</v>
      </c>
      <c r="D3724" s="21">
        <v>6.97496E-5</v>
      </c>
      <c r="E3724" s="21">
        <v>0.33333333300000001</v>
      </c>
      <c r="F3724" s="21">
        <v>0</v>
      </c>
      <c r="G3724" s="1">
        <v>3</v>
      </c>
    </row>
    <row r="3725" spans="1:7" x14ac:dyDescent="0.25">
      <c r="A3725" s="17" t="s">
        <v>9901</v>
      </c>
      <c r="B3725" s="18" t="s">
        <v>9902</v>
      </c>
      <c r="C3725" t="s">
        <v>9903</v>
      </c>
      <c r="D3725" s="21">
        <v>6.97496E-5</v>
      </c>
      <c r="E3725" s="21">
        <v>0.33333333300000001</v>
      </c>
      <c r="F3725" s="21">
        <v>0</v>
      </c>
      <c r="G3725" s="1">
        <v>3</v>
      </c>
    </row>
    <row r="3726" spans="1:7" x14ac:dyDescent="0.25">
      <c r="A3726" s="17" t="s">
        <v>17111</v>
      </c>
      <c r="B3726" s="18" t="s">
        <v>17112</v>
      </c>
      <c r="C3726" t="s">
        <v>17113</v>
      </c>
      <c r="D3726" s="21">
        <v>6.97496E-5</v>
      </c>
      <c r="E3726" s="21">
        <v>0.33333333300000001</v>
      </c>
      <c r="F3726" s="21">
        <v>0</v>
      </c>
      <c r="G3726" s="1">
        <v>3</v>
      </c>
    </row>
    <row r="3727" spans="1:7" x14ac:dyDescent="0.25">
      <c r="A3727" s="17" t="s">
        <v>39739</v>
      </c>
      <c r="B3727" s="18" t="s">
        <v>39740</v>
      </c>
      <c r="C3727" t="s">
        <v>39741</v>
      </c>
      <c r="D3727" s="21">
        <v>6.97496E-5</v>
      </c>
      <c r="E3727" s="21">
        <v>0.33333333300000001</v>
      </c>
      <c r="F3727" s="21">
        <v>0</v>
      </c>
      <c r="G3727" s="1">
        <v>3</v>
      </c>
    </row>
    <row r="3728" spans="1:7" x14ac:dyDescent="0.25">
      <c r="A3728" s="17" t="s">
        <v>29902</v>
      </c>
      <c r="B3728" s="18" t="s">
        <v>29903</v>
      </c>
      <c r="C3728" t="s">
        <v>29904</v>
      </c>
      <c r="D3728" s="21">
        <v>6.97496E-5</v>
      </c>
      <c r="E3728" s="21">
        <v>0.33333333300000001</v>
      </c>
      <c r="F3728" s="21">
        <v>0</v>
      </c>
      <c r="G3728" s="1">
        <v>3</v>
      </c>
    </row>
    <row r="3729" spans="1:7" x14ac:dyDescent="0.25">
      <c r="A3729" s="17" t="s">
        <v>5795</v>
      </c>
      <c r="B3729" s="18" t="s">
        <v>1591</v>
      </c>
      <c r="C3729" t="s">
        <v>5796</v>
      </c>
      <c r="D3729" s="21">
        <v>6.97496E-5</v>
      </c>
      <c r="E3729" s="21">
        <v>0.33333333300000001</v>
      </c>
      <c r="F3729" s="21">
        <v>0</v>
      </c>
      <c r="G3729" s="1">
        <v>3</v>
      </c>
    </row>
    <row r="3730" spans="1:7" x14ac:dyDescent="0.25">
      <c r="A3730" s="17" t="s">
        <v>33646</v>
      </c>
      <c r="B3730" s="18" t="s">
        <v>33647</v>
      </c>
      <c r="C3730" t="s">
        <v>33648</v>
      </c>
      <c r="D3730" s="21">
        <v>6.97496E-5</v>
      </c>
      <c r="E3730" s="21">
        <v>0.33333333300000001</v>
      </c>
      <c r="F3730" s="21">
        <v>0</v>
      </c>
      <c r="G3730" s="1">
        <v>3</v>
      </c>
    </row>
    <row r="3731" spans="1:7" x14ac:dyDescent="0.25">
      <c r="A3731" s="17" t="s">
        <v>33658</v>
      </c>
      <c r="B3731" s="18" t="s">
        <v>33659</v>
      </c>
      <c r="C3731" t="s">
        <v>33660</v>
      </c>
      <c r="D3731" s="21">
        <v>6.97496E-5</v>
      </c>
      <c r="E3731" s="21">
        <v>0.33333333300000001</v>
      </c>
      <c r="F3731" s="21">
        <v>0</v>
      </c>
      <c r="G3731" s="1">
        <v>3</v>
      </c>
    </row>
    <row r="3732" spans="1:7" x14ac:dyDescent="0.25">
      <c r="A3732" s="17" t="s">
        <v>18045</v>
      </c>
      <c r="B3732" s="18" t="s">
        <v>18046</v>
      </c>
      <c r="C3732" t="s">
        <v>18047</v>
      </c>
      <c r="D3732" s="21">
        <v>6.97496E-5</v>
      </c>
      <c r="E3732" s="21">
        <v>0.33333333300000001</v>
      </c>
      <c r="F3732" s="21">
        <v>0</v>
      </c>
      <c r="G3732" s="1">
        <v>3</v>
      </c>
    </row>
    <row r="3733" spans="1:7" x14ac:dyDescent="0.25">
      <c r="A3733" s="17" t="s">
        <v>43417</v>
      </c>
      <c r="B3733" s="18" t="s">
        <v>43418</v>
      </c>
      <c r="C3733" t="s">
        <v>43419</v>
      </c>
      <c r="D3733" s="21">
        <v>6.97496E-5</v>
      </c>
      <c r="E3733" s="21">
        <v>0.33333333300000001</v>
      </c>
      <c r="F3733" s="21">
        <v>0</v>
      </c>
      <c r="G3733" s="1">
        <v>3</v>
      </c>
    </row>
    <row r="3734" spans="1:7" x14ac:dyDescent="0.25">
      <c r="A3734" s="17" t="s">
        <v>24712</v>
      </c>
      <c r="B3734" s="18" t="s">
        <v>24713</v>
      </c>
      <c r="C3734" t="s">
        <v>24714</v>
      </c>
      <c r="D3734" s="21">
        <v>6.97496E-5</v>
      </c>
      <c r="E3734" s="21">
        <v>0.33333333300000001</v>
      </c>
      <c r="F3734" s="21">
        <v>0</v>
      </c>
      <c r="G3734" s="1">
        <v>3</v>
      </c>
    </row>
    <row r="3735" spans="1:7" x14ac:dyDescent="0.25">
      <c r="A3735" s="17" t="s">
        <v>38984</v>
      </c>
      <c r="B3735" s="18" t="s">
        <v>38982</v>
      </c>
      <c r="C3735" t="s">
        <v>38985</v>
      </c>
      <c r="D3735" s="21">
        <v>6.97496E-5</v>
      </c>
      <c r="E3735" s="21">
        <v>0.33333333300000001</v>
      </c>
      <c r="F3735" s="21">
        <v>0</v>
      </c>
      <c r="G3735" s="1">
        <v>3</v>
      </c>
    </row>
    <row r="3736" spans="1:7" x14ac:dyDescent="0.25">
      <c r="A3736" s="17" t="s">
        <v>26368</v>
      </c>
      <c r="B3736" s="18" t="s">
        <v>26369</v>
      </c>
      <c r="C3736" t="s">
        <v>26370</v>
      </c>
      <c r="D3736" s="21">
        <v>6.97496E-5</v>
      </c>
      <c r="E3736" s="21">
        <v>0.33333333300000001</v>
      </c>
      <c r="F3736" s="21">
        <v>0</v>
      </c>
      <c r="G3736" s="1">
        <v>3</v>
      </c>
    </row>
    <row r="3737" spans="1:7" x14ac:dyDescent="0.25">
      <c r="A3737" s="17" t="s">
        <v>17378</v>
      </c>
      <c r="B3737" s="18" t="s">
        <v>17379</v>
      </c>
      <c r="C3737" t="s">
        <v>17380</v>
      </c>
      <c r="D3737" s="21">
        <v>6.97496E-5</v>
      </c>
      <c r="E3737" s="21">
        <v>0.33333333300000001</v>
      </c>
      <c r="F3737" s="21">
        <v>0</v>
      </c>
      <c r="G3737" s="1">
        <v>3</v>
      </c>
    </row>
    <row r="3738" spans="1:7" x14ac:dyDescent="0.25">
      <c r="A3738" s="17" t="s">
        <v>26350</v>
      </c>
      <c r="B3738" s="18" t="s">
        <v>26351</v>
      </c>
      <c r="C3738" t="s">
        <v>26352</v>
      </c>
      <c r="D3738" s="21">
        <v>6.97496E-5</v>
      </c>
      <c r="E3738" s="21">
        <v>0.33333333300000001</v>
      </c>
      <c r="F3738" s="21">
        <v>0</v>
      </c>
      <c r="G3738" s="1">
        <v>3</v>
      </c>
    </row>
    <row r="3739" spans="1:7" x14ac:dyDescent="0.25">
      <c r="A3739" s="17" t="s">
        <v>40874</v>
      </c>
      <c r="B3739" s="18" t="s">
        <v>40875</v>
      </c>
      <c r="C3739" t="s">
        <v>40876</v>
      </c>
      <c r="D3739" s="21">
        <v>6.97496E-5</v>
      </c>
      <c r="E3739" s="21">
        <v>0.33333333300000001</v>
      </c>
      <c r="F3739" s="21">
        <v>0</v>
      </c>
      <c r="G3739" s="1">
        <v>3</v>
      </c>
    </row>
    <row r="3740" spans="1:7" x14ac:dyDescent="0.25">
      <c r="A3740" s="17" t="s">
        <v>16707</v>
      </c>
      <c r="B3740" s="18" t="s">
        <v>16708</v>
      </c>
      <c r="C3740" t="s">
        <v>16709</v>
      </c>
      <c r="D3740" s="21">
        <v>6.97496E-5</v>
      </c>
      <c r="E3740" s="21">
        <v>0.33333333300000001</v>
      </c>
      <c r="F3740" s="21">
        <v>0</v>
      </c>
      <c r="G3740" s="1">
        <v>3</v>
      </c>
    </row>
    <row r="3741" spans="1:7" x14ac:dyDescent="0.25">
      <c r="A3741" s="17" t="s">
        <v>18003</v>
      </c>
      <c r="B3741" s="18" t="s">
        <v>18004</v>
      </c>
      <c r="C3741" t="s">
        <v>18005</v>
      </c>
      <c r="D3741" s="21">
        <v>6.97496E-5</v>
      </c>
      <c r="E3741" s="21">
        <v>0.33333333300000001</v>
      </c>
      <c r="F3741" s="21">
        <v>0</v>
      </c>
      <c r="G3741" s="1">
        <v>3</v>
      </c>
    </row>
    <row r="3742" spans="1:7" x14ac:dyDescent="0.25">
      <c r="A3742" s="17" t="s">
        <v>18093</v>
      </c>
      <c r="B3742" s="18" t="s">
        <v>18094</v>
      </c>
      <c r="C3742" t="s">
        <v>18095</v>
      </c>
      <c r="D3742" s="21">
        <v>6.97496E-5</v>
      </c>
      <c r="E3742" s="21">
        <v>0.33333333300000001</v>
      </c>
      <c r="F3742" s="21">
        <v>0</v>
      </c>
      <c r="G3742" s="1">
        <v>3</v>
      </c>
    </row>
    <row r="3743" spans="1:7" x14ac:dyDescent="0.25">
      <c r="A3743" s="17" t="s">
        <v>42948</v>
      </c>
      <c r="B3743" s="18" t="s">
        <v>42949</v>
      </c>
      <c r="C3743" t="s">
        <v>42950</v>
      </c>
      <c r="D3743" s="21">
        <v>6.97496E-5</v>
      </c>
      <c r="E3743" s="21">
        <v>0.33333333300000001</v>
      </c>
      <c r="F3743" s="21">
        <v>0</v>
      </c>
      <c r="G3743" s="1">
        <v>3</v>
      </c>
    </row>
    <row r="3744" spans="1:7" x14ac:dyDescent="0.25">
      <c r="A3744" s="17" t="s">
        <v>24073</v>
      </c>
      <c r="B3744" s="18" t="s">
        <v>24074</v>
      </c>
      <c r="C3744" t="s">
        <v>24075</v>
      </c>
      <c r="D3744" s="21">
        <v>6.97496E-5</v>
      </c>
      <c r="E3744" s="21">
        <v>0.33333333300000001</v>
      </c>
      <c r="F3744" s="21">
        <v>0</v>
      </c>
      <c r="G3744" s="1">
        <v>3</v>
      </c>
    </row>
    <row r="3745" spans="1:7" x14ac:dyDescent="0.25">
      <c r="A3745" s="17" t="s">
        <v>9328</v>
      </c>
      <c r="B3745" s="18" t="s">
        <v>9329</v>
      </c>
      <c r="C3745" t="s">
        <v>9330</v>
      </c>
      <c r="D3745" s="21">
        <v>6.97496E-5</v>
      </c>
      <c r="E3745" s="21">
        <v>0.33333333300000001</v>
      </c>
      <c r="F3745" s="21">
        <v>0</v>
      </c>
      <c r="G3745" s="1">
        <v>3</v>
      </c>
    </row>
    <row r="3746" spans="1:7" x14ac:dyDescent="0.25">
      <c r="A3746" s="17" t="s">
        <v>31180</v>
      </c>
      <c r="B3746" s="18" t="s">
        <v>31181</v>
      </c>
      <c r="C3746" t="s">
        <v>31182</v>
      </c>
      <c r="D3746" s="21">
        <v>6.97496E-5</v>
      </c>
      <c r="E3746" s="21">
        <v>0.33333333300000001</v>
      </c>
      <c r="F3746" s="21">
        <v>0</v>
      </c>
      <c r="G3746" s="1">
        <v>3</v>
      </c>
    </row>
    <row r="3747" spans="1:7" x14ac:dyDescent="0.25">
      <c r="A3747" s="17" t="s">
        <v>30782</v>
      </c>
      <c r="B3747" s="18" t="s">
        <v>30783</v>
      </c>
      <c r="C3747" t="s">
        <v>30784</v>
      </c>
      <c r="D3747" s="21">
        <v>6.97496E-5</v>
      </c>
      <c r="E3747" s="21">
        <v>0.33333333300000001</v>
      </c>
      <c r="F3747" s="21">
        <v>0</v>
      </c>
      <c r="G3747" s="1">
        <v>3</v>
      </c>
    </row>
    <row r="3748" spans="1:7" x14ac:dyDescent="0.25">
      <c r="A3748" s="17" t="s">
        <v>20545</v>
      </c>
      <c r="B3748" s="18" t="s">
        <v>20546</v>
      </c>
      <c r="C3748" t="s">
        <v>20547</v>
      </c>
      <c r="D3748" s="21">
        <v>6.97496E-5</v>
      </c>
      <c r="E3748" s="21">
        <v>0.33333333300000001</v>
      </c>
      <c r="F3748" s="21">
        <v>0</v>
      </c>
      <c r="G3748" s="1">
        <v>3</v>
      </c>
    </row>
    <row r="3749" spans="1:7" x14ac:dyDescent="0.25">
      <c r="A3749" s="17" t="s">
        <v>43241</v>
      </c>
      <c r="B3749" s="18" t="s">
        <v>43242</v>
      </c>
      <c r="C3749" t="s">
        <v>43243</v>
      </c>
      <c r="D3749" s="21">
        <v>6.97496E-5</v>
      </c>
      <c r="E3749" s="21">
        <v>0.33333333300000001</v>
      </c>
      <c r="F3749" s="21">
        <v>0</v>
      </c>
      <c r="G3749" s="1">
        <v>3</v>
      </c>
    </row>
    <row r="3750" spans="1:7" x14ac:dyDescent="0.25">
      <c r="A3750" s="17" t="s">
        <v>17553</v>
      </c>
      <c r="B3750" s="18" t="s">
        <v>17554</v>
      </c>
      <c r="C3750" t="s">
        <v>17555</v>
      </c>
      <c r="D3750" s="21">
        <v>6.97496E-5</v>
      </c>
      <c r="E3750" s="21">
        <v>0.33333333300000001</v>
      </c>
      <c r="F3750" s="21">
        <v>0</v>
      </c>
      <c r="G3750" s="1">
        <v>3</v>
      </c>
    </row>
    <row r="3751" spans="1:7" x14ac:dyDescent="0.25">
      <c r="A3751" s="17" t="s">
        <v>43495</v>
      </c>
      <c r="B3751" s="18" t="s">
        <v>43496</v>
      </c>
      <c r="C3751" t="s">
        <v>43497</v>
      </c>
      <c r="D3751" s="21">
        <v>6.97496E-5</v>
      </c>
      <c r="E3751" s="21">
        <v>0.33333333300000001</v>
      </c>
      <c r="F3751" s="21">
        <v>0</v>
      </c>
      <c r="G3751" s="1">
        <v>3</v>
      </c>
    </row>
    <row r="3752" spans="1:7" x14ac:dyDescent="0.25">
      <c r="A3752" s="17" t="s">
        <v>8597</v>
      </c>
      <c r="B3752" s="18" t="s">
        <v>8598</v>
      </c>
      <c r="C3752" t="s">
        <v>8599</v>
      </c>
      <c r="D3752" s="21">
        <v>6.97496E-5</v>
      </c>
      <c r="E3752" s="21">
        <v>0.33333333300000001</v>
      </c>
      <c r="F3752" s="21">
        <v>0</v>
      </c>
      <c r="G3752" s="1">
        <v>3</v>
      </c>
    </row>
    <row r="3753" spans="1:7" x14ac:dyDescent="0.25">
      <c r="A3753" s="17" t="s">
        <v>12582</v>
      </c>
      <c r="B3753" s="18" t="s">
        <v>12583</v>
      </c>
      <c r="C3753" t="s">
        <v>12584</v>
      </c>
      <c r="D3753" s="21">
        <v>6.97496E-5</v>
      </c>
      <c r="E3753" s="21">
        <v>0.33333333300000001</v>
      </c>
      <c r="F3753" s="21">
        <v>0</v>
      </c>
      <c r="G3753" s="1">
        <v>3</v>
      </c>
    </row>
    <row r="3754" spans="1:7" x14ac:dyDescent="0.25">
      <c r="A3754" s="17" t="s">
        <v>15669</v>
      </c>
      <c r="B3754" s="18" t="s">
        <v>15670</v>
      </c>
      <c r="C3754" t="s">
        <v>15671</v>
      </c>
      <c r="D3754" s="21">
        <v>6.97496E-5</v>
      </c>
      <c r="E3754" s="21">
        <v>0.33333333300000001</v>
      </c>
      <c r="F3754" s="21">
        <v>0</v>
      </c>
      <c r="G3754" s="1">
        <v>3</v>
      </c>
    </row>
    <row r="3755" spans="1:7" x14ac:dyDescent="0.25">
      <c r="A3755" s="17" t="s">
        <v>15663</v>
      </c>
      <c r="B3755" s="18" t="s">
        <v>15664</v>
      </c>
      <c r="C3755" t="s">
        <v>15665</v>
      </c>
      <c r="D3755" s="21">
        <v>6.97496E-5</v>
      </c>
      <c r="E3755" s="21">
        <v>0.33333333300000001</v>
      </c>
      <c r="F3755" s="21">
        <v>0</v>
      </c>
      <c r="G3755" s="1">
        <v>3</v>
      </c>
    </row>
    <row r="3756" spans="1:7" x14ac:dyDescent="0.25">
      <c r="A3756" s="17" t="s">
        <v>26434</v>
      </c>
      <c r="B3756" s="18" t="s">
        <v>26435</v>
      </c>
      <c r="C3756" t="s">
        <v>26436</v>
      </c>
      <c r="D3756" s="21">
        <v>6.97496E-5</v>
      </c>
      <c r="E3756" s="21">
        <v>0.33333333300000001</v>
      </c>
      <c r="F3756" s="21">
        <v>0</v>
      </c>
      <c r="G3756" s="1">
        <v>3</v>
      </c>
    </row>
    <row r="3757" spans="1:7" x14ac:dyDescent="0.25">
      <c r="A3757" s="17" t="s">
        <v>36467</v>
      </c>
      <c r="B3757" s="18" t="s">
        <v>36468</v>
      </c>
      <c r="C3757" t="s">
        <v>36469</v>
      </c>
      <c r="D3757" s="21">
        <v>6.97496E-5</v>
      </c>
      <c r="E3757" s="21">
        <v>0.33333333300000001</v>
      </c>
      <c r="F3757" s="21">
        <v>0</v>
      </c>
      <c r="G3757" s="1">
        <v>3</v>
      </c>
    </row>
    <row r="3758" spans="1:7" x14ac:dyDescent="0.25">
      <c r="A3758" s="17" t="s">
        <v>5723</v>
      </c>
      <c r="B3758" s="18" t="s">
        <v>1517</v>
      </c>
      <c r="C3758" t="s">
        <v>5724</v>
      </c>
      <c r="D3758" s="21">
        <v>6.97496E-5</v>
      </c>
      <c r="E3758" s="21">
        <v>0.33333333300000001</v>
      </c>
      <c r="F3758" s="21">
        <v>0</v>
      </c>
      <c r="G3758" s="1">
        <v>3</v>
      </c>
    </row>
    <row r="3759" spans="1:7" x14ac:dyDescent="0.25">
      <c r="A3759" s="17" t="s">
        <v>10758</v>
      </c>
      <c r="B3759" s="18" t="s">
        <v>10759</v>
      </c>
      <c r="C3759" t="s">
        <v>10760</v>
      </c>
      <c r="D3759" s="21">
        <v>6.97496E-5</v>
      </c>
      <c r="E3759" s="21">
        <v>0.33333333300000001</v>
      </c>
      <c r="F3759" s="21">
        <v>0</v>
      </c>
      <c r="G3759" s="1">
        <v>3</v>
      </c>
    </row>
    <row r="3760" spans="1:7" x14ac:dyDescent="0.25">
      <c r="A3760" s="17" t="s">
        <v>14329</v>
      </c>
      <c r="B3760" s="18" t="s">
        <v>14330</v>
      </c>
      <c r="C3760" t="s">
        <v>14331</v>
      </c>
      <c r="D3760" s="21">
        <v>6.97496E-5</v>
      </c>
      <c r="E3760" s="21">
        <v>0.33333333300000001</v>
      </c>
      <c r="F3760" s="21">
        <v>0</v>
      </c>
      <c r="G3760" s="1">
        <v>3</v>
      </c>
    </row>
    <row r="3761" spans="1:7" x14ac:dyDescent="0.25">
      <c r="A3761" s="17" t="s">
        <v>22654</v>
      </c>
      <c r="B3761" s="18" t="s">
        <v>22655</v>
      </c>
      <c r="C3761" t="s">
        <v>22656</v>
      </c>
      <c r="D3761" s="21">
        <v>6.97496E-5</v>
      </c>
      <c r="E3761" s="21">
        <v>0.33333333300000001</v>
      </c>
      <c r="F3761" s="21">
        <v>0</v>
      </c>
      <c r="G3761" s="1">
        <v>3</v>
      </c>
    </row>
    <row r="3762" spans="1:7" x14ac:dyDescent="0.25">
      <c r="A3762" s="17" t="s">
        <v>4563</v>
      </c>
      <c r="B3762" s="18" t="s">
        <v>320</v>
      </c>
      <c r="C3762" t="s">
        <v>4564</v>
      </c>
      <c r="D3762" s="21">
        <v>6.97496E-5</v>
      </c>
      <c r="E3762" s="21">
        <v>0.33333333300000001</v>
      </c>
      <c r="F3762" s="21">
        <v>0</v>
      </c>
      <c r="G3762" s="1">
        <v>3</v>
      </c>
    </row>
    <row r="3763" spans="1:7" x14ac:dyDescent="0.25">
      <c r="A3763" s="17" t="s">
        <v>43708</v>
      </c>
      <c r="B3763" s="18" t="s">
        <v>43709</v>
      </c>
      <c r="C3763" t="s">
        <v>43710</v>
      </c>
      <c r="D3763" s="21">
        <v>6.97496E-5</v>
      </c>
      <c r="E3763" s="21">
        <v>0.33333333300000001</v>
      </c>
      <c r="F3763" s="21">
        <v>0</v>
      </c>
      <c r="G3763" s="1">
        <v>3</v>
      </c>
    </row>
    <row r="3764" spans="1:7" x14ac:dyDescent="0.25">
      <c r="A3764" s="17" t="s">
        <v>26773</v>
      </c>
      <c r="B3764" s="18" t="s">
        <v>26774</v>
      </c>
      <c r="C3764" t="s">
        <v>26775</v>
      </c>
      <c r="D3764" s="21">
        <v>6.97496E-5</v>
      </c>
      <c r="E3764" s="21">
        <v>0.33333333300000001</v>
      </c>
      <c r="F3764" s="21">
        <v>0</v>
      </c>
      <c r="G3764" s="1">
        <v>3</v>
      </c>
    </row>
    <row r="3765" spans="1:7" x14ac:dyDescent="0.25">
      <c r="A3765" s="17" t="s">
        <v>22019</v>
      </c>
      <c r="B3765" s="18" t="s">
        <v>22020</v>
      </c>
      <c r="C3765" t="s">
        <v>22021</v>
      </c>
      <c r="D3765" s="21">
        <v>6.97496E-5</v>
      </c>
      <c r="E3765" s="21">
        <v>0.33333333300000001</v>
      </c>
      <c r="F3765" s="21">
        <v>0</v>
      </c>
      <c r="G3765" s="1">
        <v>3</v>
      </c>
    </row>
    <row r="3766" spans="1:7" x14ac:dyDescent="0.25">
      <c r="A3766" s="17" t="s">
        <v>32911</v>
      </c>
      <c r="B3766" s="18" t="s">
        <v>32912</v>
      </c>
      <c r="C3766" t="s">
        <v>32913</v>
      </c>
      <c r="D3766" s="21">
        <v>6.97496E-5</v>
      </c>
      <c r="E3766" s="21">
        <v>0.33333333300000001</v>
      </c>
      <c r="F3766" s="21">
        <v>0</v>
      </c>
      <c r="G3766" s="1">
        <v>3</v>
      </c>
    </row>
    <row r="3767" spans="1:7" x14ac:dyDescent="0.25">
      <c r="A3767" s="17" t="s">
        <v>33394</v>
      </c>
      <c r="B3767" s="18" t="s">
        <v>33395</v>
      </c>
      <c r="C3767" t="s">
        <v>33396</v>
      </c>
      <c r="D3767" s="21">
        <v>6.97496E-5</v>
      </c>
      <c r="E3767" s="21">
        <v>0.33333333300000001</v>
      </c>
      <c r="F3767" s="21">
        <v>0</v>
      </c>
      <c r="G3767" s="1">
        <v>3</v>
      </c>
    </row>
    <row r="3768" spans="1:7" x14ac:dyDescent="0.25">
      <c r="A3768" s="17" t="s">
        <v>41752</v>
      </c>
      <c r="B3768" s="18" t="s">
        <v>41753</v>
      </c>
      <c r="C3768" t="s">
        <v>41754</v>
      </c>
      <c r="D3768" s="21">
        <v>6.97496E-5</v>
      </c>
      <c r="E3768" s="21">
        <v>0.33333333300000001</v>
      </c>
      <c r="F3768" s="21">
        <v>0</v>
      </c>
      <c r="G3768" s="1">
        <v>3</v>
      </c>
    </row>
    <row r="3769" spans="1:7" x14ac:dyDescent="0.25">
      <c r="A3769" s="17" t="s">
        <v>19481</v>
      </c>
      <c r="B3769" s="18" t="s">
        <v>19482</v>
      </c>
      <c r="C3769" t="s">
        <v>19483</v>
      </c>
      <c r="D3769" s="21">
        <v>6.97496E-5</v>
      </c>
      <c r="E3769" s="21">
        <v>0.33333333300000001</v>
      </c>
      <c r="F3769" s="21">
        <v>0</v>
      </c>
      <c r="G3769" s="1">
        <v>3</v>
      </c>
    </row>
    <row r="3770" spans="1:7" x14ac:dyDescent="0.25">
      <c r="A3770" s="17" t="s">
        <v>17258</v>
      </c>
      <c r="B3770" s="18" t="s">
        <v>17259</v>
      </c>
      <c r="C3770" t="s">
        <v>17260</v>
      </c>
      <c r="D3770" s="21">
        <v>6.97496E-5</v>
      </c>
      <c r="E3770" s="21">
        <v>0.33333333300000001</v>
      </c>
      <c r="F3770" s="21">
        <v>0</v>
      </c>
      <c r="G3770" s="1">
        <v>3</v>
      </c>
    </row>
    <row r="3771" spans="1:7" x14ac:dyDescent="0.25">
      <c r="A3771" s="17" t="s">
        <v>41500</v>
      </c>
      <c r="B3771" s="18" t="s">
        <v>41501</v>
      </c>
      <c r="C3771" t="s">
        <v>41502</v>
      </c>
      <c r="D3771" s="21">
        <v>6.97496E-5</v>
      </c>
      <c r="E3771" s="21">
        <v>0.33333333300000001</v>
      </c>
      <c r="F3771" s="21">
        <v>0</v>
      </c>
      <c r="G3771" s="1">
        <v>3</v>
      </c>
    </row>
    <row r="3772" spans="1:7" x14ac:dyDescent="0.25">
      <c r="A3772" s="17" t="s">
        <v>34135</v>
      </c>
      <c r="B3772" s="18" t="s">
        <v>34136</v>
      </c>
      <c r="C3772" t="s">
        <v>34137</v>
      </c>
      <c r="D3772" s="21">
        <v>6.97496E-5</v>
      </c>
      <c r="E3772" s="21">
        <v>0.33333333300000001</v>
      </c>
      <c r="F3772" s="21">
        <v>0</v>
      </c>
      <c r="G3772" s="1">
        <v>3</v>
      </c>
    </row>
    <row r="3773" spans="1:7" x14ac:dyDescent="0.25">
      <c r="A3773" s="17" t="s">
        <v>46095</v>
      </c>
      <c r="B3773" s="18" t="s">
        <v>46096</v>
      </c>
      <c r="C3773" t="s">
        <v>46097</v>
      </c>
      <c r="D3773" s="21">
        <v>6.97496E-5</v>
      </c>
      <c r="E3773" s="21">
        <v>0.33333333300000001</v>
      </c>
      <c r="F3773" s="21">
        <v>0</v>
      </c>
      <c r="G3773" s="1">
        <v>3</v>
      </c>
    </row>
    <row r="3774" spans="1:7" x14ac:dyDescent="0.25">
      <c r="A3774" s="17" t="s">
        <v>28784</v>
      </c>
      <c r="B3774" s="18" t="s">
        <v>28785</v>
      </c>
      <c r="C3774" t="s">
        <v>28786</v>
      </c>
      <c r="D3774" s="21">
        <v>6.97496E-5</v>
      </c>
      <c r="E3774" s="21">
        <v>0.33333333300000001</v>
      </c>
      <c r="F3774" s="21">
        <v>0</v>
      </c>
      <c r="G3774" s="1">
        <v>3</v>
      </c>
    </row>
    <row r="3775" spans="1:7" x14ac:dyDescent="0.25">
      <c r="A3775" s="17" t="s">
        <v>29923</v>
      </c>
      <c r="B3775" s="18" t="s">
        <v>29924</v>
      </c>
      <c r="C3775" t="s">
        <v>29925</v>
      </c>
      <c r="D3775" s="21">
        <v>6.97496E-5</v>
      </c>
      <c r="E3775" s="21">
        <v>0.33333333300000001</v>
      </c>
      <c r="F3775" s="21">
        <v>0</v>
      </c>
      <c r="G3775" s="1">
        <v>3</v>
      </c>
    </row>
    <row r="3776" spans="1:7" x14ac:dyDescent="0.25">
      <c r="A3776" s="17" t="s">
        <v>6507</v>
      </c>
      <c r="B3776" s="18" t="s">
        <v>2315</v>
      </c>
      <c r="C3776" t="s">
        <v>6508</v>
      </c>
      <c r="D3776" s="21">
        <v>6.97496E-5</v>
      </c>
      <c r="E3776" s="21">
        <v>0.33333333300000001</v>
      </c>
      <c r="F3776" s="21">
        <v>0</v>
      </c>
      <c r="G3776" s="1">
        <v>3</v>
      </c>
    </row>
    <row r="3777" spans="1:7" x14ac:dyDescent="0.25">
      <c r="A3777" s="17" t="s">
        <v>18036</v>
      </c>
      <c r="B3777" s="18" t="s">
        <v>18037</v>
      </c>
      <c r="C3777" t="s">
        <v>18038</v>
      </c>
      <c r="D3777" s="21">
        <v>6.97496E-5</v>
      </c>
      <c r="E3777" s="21">
        <v>0.33333333300000001</v>
      </c>
      <c r="F3777" s="21">
        <v>0</v>
      </c>
      <c r="G3777" s="1">
        <v>3</v>
      </c>
    </row>
    <row r="3778" spans="1:7" x14ac:dyDescent="0.25">
      <c r="A3778" s="17" t="s">
        <v>27326</v>
      </c>
      <c r="B3778" s="18" t="s">
        <v>27327</v>
      </c>
      <c r="C3778" t="s">
        <v>27328</v>
      </c>
      <c r="D3778" s="21">
        <v>6.97496E-5</v>
      </c>
      <c r="E3778" s="21">
        <v>0.33333333300000001</v>
      </c>
      <c r="F3778" s="21">
        <v>0</v>
      </c>
      <c r="G3778" s="1">
        <v>3</v>
      </c>
    </row>
    <row r="3779" spans="1:7" x14ac:dyDescent="0.25">
      <c r="A3779" s="17" t="s">
        <v>18917</v>
      </c>
      <c r="B3779" s="18" t="s">
        <v>18918</v>
      </c>
      <c r="C3779" t="s">
        <v>18919</v>
      </c>
      <c r="D3779" s="21">
        <v>6.97496E-5</v>
      </c>
      <c r="E3779" s="21">
        <v>0.33333333300000001</v>
      </c>
      <c r="F3779" s="21">
        <v>0</v>
      </c>
      <c r="G3779" s="1">
        <v>3</v>
      </c>
    </row>
    <row r="3780" spans="1:7" x14ac:dyDescent="0.25">
      <c r="A3780" s="17" t="s">
        <v>31758</v>
      </c>
      <c r="B3780" s="18" t="s">
        <v>31759</v>
      </c>
      <c r="C3780" t="s">
        <v>31760</v>
      </c>
      <c r="D3780" s="21">
        <v>6.97496E-5</v>
      </c>
      <c r="E3780" s="21">
        <v>0.33333333300000001</v>
      </c>
      <c r="F3780" s="21">
        <v>0</v>
      </c>
      <c r="G3780" s="1">
        <v>3</v>
      </c>
    </row>
    <row r="3781" spans="1:7" x14ac:dyDescent="0.25">
      <c r="A3781" s="17" t="s">
        <v>38331</v>
      </c>
      <c r="B3781" s="18" t="s">
        <v>38332</v>
      </c>
      <c r="C3781" t="s">
        <v>38333</v>
      </c>
      <c r="D3781" s="21">
        <v>6.97496E-5</v>
      </c>
      <c r="E3781" s="21">
        <v>0.33333333300000001</v>
      </c>
      <c r="F3781" s="21">
        <v>0</v>
      </c>
      <c r="G3781" s="1">
        <v>3</v>
      </c>
    </row>
    <row r="3782" spans="1:7" x14ac:dyDescent="0.25">
      <c r="A3782" s="17" t="s">
        <v>22597</v>
      </c>
      <c r="B3782" s="18" t="s">
        <v>22598</v>
      </c>
      <c r="C3782" t="s">
        <v>22599</v>
      </c>
      <c r="D3782" s="21">
        <v>6.97496E-5</v>
      </c>
      <c r="E3782" s="21">
        <v>0.33333333300000001</v>
      </c>
      <c r="F3782" s="21">
        <v>0</v>
      </c>
      <c r="G3782" s="1">
        <v>3</v>
      </c>
    </row>
    <row r="3783" spans="1:7" x14ac:dyDescent="0.25">
      <c r="A3783" s="17" t="s">
        <v>23824</v>
      </c>
      <c r="B3783" s="18" t="s">
        <v>23825</v>
      </c>
      <c r="C3783" t="s">
        <v>23826</v>
      </c>
      <c r="D3783" s="21">
        <v>6.97496E-5</v>
      </c>
      <c r="E3783" s="21">
        <v>0.33333333300000001</v>
      </c>
      <c r="F3783" s="21">
        <v>0</v>
      </c>
      <c r="G3783" s="1">
        <v>3</v>
      </c>
    </row>
    <row r="3784" spans="1:7" x14ac:dyDescent="0.25">
      <c r="A3784" s="17" t="s">
        <v>45302</v>
      </c>
      <c r="B3784" s="18" t="s">
        <v>45303</v>
      </c>
      <c r="C3784" t="s">
        <v>45304</v>
      </c>
      <c r="D3784" s="21">
        <v>6.97496E-5</v>
      </c>
      <c r="E3784" s="21">
        <v>0.33333333300000001</v>
      </c>
      <c r="F3784" s="21">
        <v>0</v>
      </c>
      <c r="G3784" s="1">
        <v>3</v>
      </c>
    </row>
    <row r="3785" spans="1:7" x14ac:dyDescent="0.25">
      <c r="A3785" s="17" t="s">
        <v>8737</v>
      </c>
      <c r="B3785" s="18" t="s">
        <v>8738</v>
      </c>
      <c r="C3785" t="s">
        <v>8739</v>
      </c>
      <c r="D3785" s="21">
        <v>6.97496E-5</v>
      </c>
      <c r="E3785" s="21">
        <v>0.33333333300000001</v>
      </c>
      <c r="F3785" s="21">
        <v>0</v>
      </c>
      <c r="G3785" s="1">
        <v>3</v>
      </c>
    </row>
    <row r="3786" spans="1:7" x14ac:dyDescent="0.25">
      <c r="A3786" s="17" t="s">
        <v>9463</v>
      </c>
      <c r="B3786" s="18" t="s">
        <v>9464</v>
      </c>
      <c r="C3786" t="s">
        <v>9465</v>
      </c>
      <c r="D3786" s="21">
        <v>6.97496E-5</v>
      </c>
      <c r="E3786" s="21">
        <v>0.33333333300000001</v>
      </c>
      <c r="F3786" s="21">
        <v>0</v>
      </c>
      <c r="G3786" s="1">
        <v>3</v>
      </c>
    </row>
    <row r="3787" spans="1:7" x14ac:dyDescent="0.25">
      <c r="A3787" s="17" t="s">
        <v>21012</v>
      </c>
      <c r="B3787" s="18" t="s">
        <v>21013</v>
      </c>
      <c r="C3787" t="s">
        <v>21014</v>
      </c>
      <c r="D3787" s="21">
        <v>6.97496E-5</v>
      </c>
      <c r="E3787" s="21">
        <v>0.33333333300000001</v>
      </c>
      <c r="F3787" s="21">
        <v>0</v>
      </c>
      <c r="G3787" s="1">
        <v>3</v>
      </c>
    </row>
    <row r="3788" spans="1:7" x14ac:dyDescent="0.25">
      <c r="A3788" s="17" t="s">
        <v>33322</v>
      </c>
      <c r="B3788" s="18" t="s">
        <v>33323</v>
      </c>
      <c r="C3788" t="s">
        <v>33324</v>
      </c>
      <c r="D3788" s="21">
        <v>6.97496E-5</v>
      </c>
      <c r="E3788" s="21">
        <v>0.33333333300000001</v>
      </c>
      <c r="F3788" s="21">
        <v>0</v>
      </c>
      <c r="G3788" s="1">
        <v>3</v>
      </c>
    </row>
    <row r="3789" spans="1:7" x14ac:dyDescent="0.25">
      <c r="A3789" s="17" t="s">
        <v>8498</v>
      </c>
      <c r="B3789" s="18" t="s">
        <v>8499</v>
      </c>
      <c r="C3789" t="s">
        <v>8500</v>
      </c>
      <c r="D3789" s="21">
        <v>6.97496E-5</v>
      </c>
      <c r="E3789" s="21">
        <v>0.33333333300000001</v>
      </c>
      <c r="F3789" s="21">
        <v>0</v>
      </c>
      <c r="G3789" s="1">
        <v>3</v>
      </c>
    </row>
    <row r="3790" spans="1:7" x14ac:dyDescent="0.25">
      <c r="A3790" s="17" t="s">
        <v>13497</v>
      </c>
      <c r="B3790" s="18" t="s">
        <v>13498</v>
      </c>
      <c r="C3790" t="s">
        <v>13499</v>
      </c>
      <c r="D3790" s="21">
        <v>6.97496E-5</v>
      </c>
      <c r="E3790" s="21">
        <v>0.33333333300000001</v>
      </c>
      <c r="F3790" s="21">
        <v>0</v>
      </c>
      <c r="G3790" s="1">
        <v>3</v>
      </c>
    </row>
    <row r="3791" spans="1:7" x14ac:dyDescent="0.25">
      <c r="A3791" s="17" t="s">
        <v>12264</v>
      </c>
      <c r="B3791" s="18" t="s">
        <v>12265</v>
      </c>
      <c r="C3791" t="s">
        <v>12266</v>
      </c>
      <c r="D3791" s="21">
        <v>6.97496E-5</v>
      </c>
      <c r="E3791" s="21">
        <v>0.33333333300000001</v>
      </c>
      <c r="F3791" s="21">
        <v>0</v>
      </c>
      <c r="G3791" s="1">
        <v>3</v>
      </c>
    </row>
    <row r="3792" spans="1:7" x14ac:dyDescent="0.25">
      <c r="A3792" s="17" t="s">
        <v>33154</v>
      </c>
      <c r="B3792" s="18" t="s">
        <v>33155</v>
      </c>
      <c r="C3792" t="s">
        <v>33156</v>
      </c>
      <c r="D3792" s="21">
        <v>6.97496E-5</v>
      </c>
      <c r="E3792" s="21">
        <v>0.33333333300000001</v>
      </c>
      <c r="F3792" s="21">
        <v>0</v>
      </c>
      <c r="G3792" s="1">
        <v>3</v>
      </c>
    </row>
    <row r="3793" spans="1:7" x14ac:dyDescent="0.25">
      <c r="A3793" s="17" t="s">
        <v>36890</v>
      </c>
      <c r="B3793" s="18" t="s">
        <v>36891</v>
      </c>
      <c r="C3793" t="s">
        <v>36892</v>
      </c>
      <c r="D3793" s="21">
        <v>6.97496E-5</v>
      </c>
      <c r="E3793" s="21">
        <v>0.33333333300000001</v>
      </c>
      <c r="F3793" s="21">
        <v>0</v>
      </c>
      <c r="G3793" s="1">
        <v>3</v>
      </c>
    </row>
    <row r="3794" spans="1:7" x14ac:dyDescent="0.25">
      <c r="A3794" s="17" t="s">
        <v>37842</v>
      </c>
      <c r="B3794" s="18" t="s">
        <v>37843</v>
      </c>
      <c r="C3794" t="s">
        <v>37844</v>
      </c>
      <c r="D3794" s="21">
        <v>6.97496E-5</v>
      </c>
      <c r="E3794" s="21">
        <v>0.33333333300000001</v>
      </c>
      <c r="F3794" s="21">
        <v>0</v>
      </c>
      <c r="G3794" s="1">
        <v>3</v>
      </c>
    </row>
    <row r="3795" spans="1:7" x14ac:dyDescent="0.25">
      <c r="A3795" s="17" t="s">
        <v>22889</v>
      </c>
      <c r="B3795" s="18" t="s">
        <v>22890</v>
      </c>
      <c r="C3795" t="s">
        <v>22891</v>
      </c>
      <c r="D3795" s="21">
        <v>6.97496E-5</v>
      </c>
      <c r="E3795" s="21">
        <v>0.33333333300000001</v>
      </c>
      <c r="F3795" s="21">
        <v>0</v>
      </c>
      <c r="G3795" s="1">
        <v>3</v>
      </c>
    </row>
    <row r="3796" spans="1:7" x14ac:dyDescent="0.25">
      <c r="A3796" s="17" t="s">
        <v>21501</v>
      </c>
      <c r="B3796" s="18" t="s">
        <v>1179</v>
      </c>
      <c r="C3796" t="s">
        <v>21502</v>
      </c>
      <c r="D3796" s="21">
        <v>6.97496E-5</v>
      </c>
      <c r="E3796" s="21">
        <v>0.33333333300000001</v>
      </c>
      <c r="F3796" s="21">
        <v>0</v>
      </c>
      <c r="G3796" s="1">
        <v>3</v>
      </c>
    </row>
    <row r="3797" spans="1:7" x14ac:dyDescent="0.25">
      <c r="A3797" s="17" t="s">
        <v>25132</v>
      </c>
      <c r="B3797" s="18" t="s">
        <v>25133</v>
      </c>
      <c r="C3797" t="s">
        <v>25134</v>
      </c>
      <c r="D3797" s="21">
        <v>6.97496E-5</v>
      </c>
      <c r="E3797" s="21">
        <v>0.33333333300000001</v>
      </c>
      <c r="F3797" s="21">
        <v>0</v>
      </c>
      <c r="G3797" s="1">
        <v>3</v>
      </c>
    </row>
    <row r="3798" spans="1:7" x14ac:dyDescent="0.25">
      <c r="A3798" s="17" t="s">
        <v>34723</v>
      </c>
      <c r="B3798" s="18" t="s">
        <v>34724</v>
      </c>
      <c r="D3798" s="21">
        <v>6.97496E-5</v>
      </c>
      <c r="E3798" s="21">
        <v>0.33333333300000001</v>
      </c>
      <c r="F3798" s="21">
        <v>0</v>
      </c>
      <c r="G3798" s="1">
        <v>3</v>
      </c>
    </row>
    <row r="3799" spans="1:7" x14ac:dyDescent="0.25">
      <c r="A3799" s="17" t="s">
        <v>22323</v>
      </c>
      <c r="B3799" s="18" t="s">
        <v>22324</v>
      </c>
      <c r="C3799" t="s">
        <v>22325</v>
      </c>
      <c r="D3799" s="21">
        <v>6.97496E-5</v>
      </c>
      <c r="E3799" s="21">
        <v>0.33333333300000001</v>
      </c>
      <c r="F3799" s="21">
        <v>0</v>
      </c>
      <c r="G3799" s="1">
        <v>3</v>
      </c>
    </row>
    <row r="3800" spans="1:7" x14ac:dyDescent="0.25">
      <c r="A3800" s="17" t="s">
        <v>23095</v>
      </c>
      <c r="B3800" s="18" t="s">
        <v>23096</v>
      </c>
      <c r="C3800" t="s">
        <v>23097</v>
      </c>
      <c r="D3800" s="21">
        <v>6.97496E-5</v>
      </c>
      <c r="E3800" s="21">
        <v>0.33333333300000001</v>
      </c>
      <c r="F3800" s="21">
        <v>0</v>
      </c>
      <c r="G3800" s="1">
        <v>3</v>
      </c>
    </row>
    <row r="3801" spans="1:7" x14ac:dyDescent="0.25">
      <c r="A3801" s="17" t="s">
        <v>41042</v>
      </c>
      <c r="B3801" s="18" t="s">
        <v>41043</v>
      </c>
      <c r="C3801" t="s">
        <v>41044</v>
      </c>
      <c r="D3801" s="21">
        <v>6.97496E-5</v>
      </c>
      <c r="E3801" s="21">
        <v>0.33333333300000001</v>
      </c>
      <c r="F3801" s="21">
        <v>0</v>
      </c>
      <c r="G3801" s="1">
        <v>3</v>
      </c>
    </row>
    <row r="3802" spans="1:7" x14ac:dyDescent="0.25">
      <c r="A3802" s="17" t="s">
        <v>12171</v>
      </c>
      <c r="B3802" s="18" t="s">
        <v>12172</v>
      </c>
      <c r="C3802" t="s">
        <v>12173</v>
      </c>
      <c r="D3802" s="21">
        <v>6.97496E-5</v>
      </c>
      <c r="E3802" s="21">
        <v>0.33333333300000001</v>
      </c>
      <c r="F3802" s="21">
        <v>0</v>
      </c>
      <c r="G3802" s="1">
        <v>3</v>
      </c>
    </row>
    <row r="3803" spans="1:7" x14ac:dyDescent="0.25">
      <c r="A3803" s="17" t="s">
        <v>41931</v>
      </c>
      <c r="B3803" s="18" t="s">
        <v>41932</v>
      </c>
      <c r="C3803" t="s">
        <v>41933</v>
      </c>
      <c r="D3803" s="21">
        <v>6.97496E-5</v>
      </c>
      <c r="E3803" s="21">
        <v>0.33333333300000001</v>
      </c>
      <c r="F3803" s="21">
        <v>0</v>
      </c>
      <c r="G3803" s="1">
        <v>3</v>
      </c>
    </row>
    <row r="3804" spans="1:7" x14ac:dyDescent="0.25">
      <c r="A3804" s="17" t="s">
        <v>41147</v>
      </c>
      <c r="B3804" s="18" t="s">
        <v>41148</v>
      </c>
      <c r="C3804" t="s">
        <v>41149</v>
      </c>
      <c r="D3804" s="21">
        <v>6.97496E-5</v>
      </c>
      <c r="E3804" s="21">
        <v>0.33333333300000001</v>
      </c>
      <c r="F3804" s="21">
        <v>0</v>
      </c>
      <c r="G3804" s="1">
        <v>3</v>
      </c>
    </row>
    <row r="3805" spans="1:7" x14ac:dyDescent="0.25">
      <c r="A3805" s="17" t="s">
        <v>31174</v>
      </c>
      <c r="B3805" s="18" t="s">
        <v>31175</v>
      </c>
      <c r="C3805" t="s">
        <v>31176</v>
      </c>
      <c r="D3805" s="21">
        <v>6.97496E-5</v>
      </c>
      <c r="E3805" s="21">
        <v>0.33333333300000001</v>
      </c>
      <c r="F3805" s="21">
        <v>0</v>
      </c>
      <c r="G3805" s="1">
        <v>3</v>
      </c>
    </row>
    <row r="3806" spans="1:7" x14ac:dyDescent="0.25">
      <c r="A3806" s="17" t="s">
        <v>22892</v>
      </c>
      <c r="B3806" s="18" t="s">
        <v>22893</v>
      </c>
      <c r="C3806" t="s">
        <v>22894</v>
      </c>
      <c r="D3806" s="21">
        <v>6.97496E-5</v>
      </c>
      <c r="E3806" s="21">
        <v>0.33333333300000001</v>
      </c>
      <c r="F3806" s="21">
        <v>0</v>
      </c>
      <c r="G3806" s="1">
        <v>3</v>
      </c>
    </row>
    <row r="3807" spans="1:7" x14ac:dyDescent="0.25">
      <c r="A3807" s="17" t="s">
        <v>8025</v>
      </c>
      <c r="B3807" s="18" t="s">
        <v>3883</v>
      </c>
      <c r="C3807" t="s">
        <v>8026</v>
      </c>
      <c r="D3807" s="21">
        <v>6.97496E-5</v>
      </c>
      <c r="E3807" s="21">
        <v>0.33333333300000001</v>
      </c>
      <c r="F3807" s="21">
        <v>0</v>
      </c>
      <c r="G3807" s="1">
        <v>3</v>
      </c>
    </row>
    <row r="3808" spans="1:7" x14ac:dyDescent="0.25">
      <c r="A3808" s="17" t="s">
        <v>21635</v>
      </c>
      <c r="B3808" s="18" t="s">
        <v>21636</v>
      </c>
      <c r="C3808" t="s">
        <v>21637</v>
      </c>
      <c r="D3808" s="21">
        <v>6.97496E-5</v>
      </c>
      <c r="E3808" s="21">
        <v>0.33333333300000001</v>
      </c>
      <c r="F3808" s="21">
        <v>0</v>
      </c>
      <c r="G3808" s="1">
        <v>3</v>
      </c>
    </row>
    <row r="3809" spans="1:7" x14ac:dyDescent="0.25">
      <c r="A3809" s="17" t="s">
        <v>30509</v>
      </c>
      <c r="B3809" s="18" t="s">
        <v>30510</v>
      </c>
      <c r="C3809" t="s">
        <v>30511</v>
      </c>
      <c r="D3809" s="21">
        <v>6.97496E-5</v>
      </c>
      <c r="E3809" s="21">
        <v>0.33333333300000001</v>
      </c>
      <c r="F3809" s="21">
        <v>0</v>
      </c>
      <c r="G3809" s="1">
        <v>3</v>
      </c>
    </row>
    <row r="3810" spans="1:7" x14ac:dyDescent="0.25">
      <c r="A3810" s="17" t="s">
        <v>42441</v>
      </c>
      <c r="B3810" s="18" t="s">
        <v>42442</v>
      </c>
      <c r="C3810" t="s">
        <v>42443</v>
      </c>
      <c r="D3810" s="21">
        <v>6.97496E-5</v>
      </c>
      <c r="E3810" s="21">
        <v>0.33333333300000001</v>
      </c>
      <c r="F3810" s="21">
        <v>0</v>
      </c>
      <c r="G3810" s="1">
        <v>3</v>
      </c>
    </row>
    <row r="3811" spans="1:7" x14ac:dyDescent="0.25">
      <c r="A3811" s="17" t="s">
        <v>37914</v>
      </c>
      <c r="B3811" s="18" t="s">
        <v>37915</v>
      </c>
      <c r="C3811" t="s">
        <v>37916</v>
      </c>
      <c r="D3811" s="21">
        <v>6.97496E-5</v>
      </c>
      <c r="E3811" s="21">
        <v>0.33333333300000001</v>
      </c>
      <c r="F3811" s="21">
        <v>0</v>
      </c>
      <c r="G3811" s="1">
        <v>3</v>
      </c>
    </row>
    <row r="3812" spans="1:7" x14ac:dyDescent="0.25">
      <c r="A3812" s="17" t="s">
        <v>14023</v>
      </c>
      <c r="B3812" s="18" t="s">
        <v>14024</v>
      </c>
      <c r="C3812" t="s">
        <v>14025</v>
      </c>
      <c r="D3812" s="21">
        <v>6.97496E-5</v>
      </c>
      <c r="E3812" s="21">
        <v>0.33333333300000001</v>
      </c>
      <c r="F3812" s="21">
        <v>0</v>
      </c>
      <c r="G3812" s="1">
        <v>3</v>
      </c>
    </row>
    <row r="3813" spans="1:7" x14ac:dyDescent="0.25">
      <c r="A3813" s="17" t="s">
        <v>25009</v>
      </c>
      <c r="B3813" s="18" t="s">
        <v>25010</v>
      </c>
      <c r="C3813" t="s">
        <v>25011</v>
      </c>
      <c r="D3813" s="21">
        <v>6.97496E-5</v>
      </c>
      <c r="E3813" s="21">
        <v>0.33333333300000001</v>
      </c>
      <c r="F3813" s="21">
        <v>0</v>
      </c>
      <c r="G3813" s="1">
        <v>3</v>
      </c>
    </row>
    <row r="3814" spans="1:7" x14ac:dyDescent="0.25">
      <c r="A3814" s="17" t="s">
        <v>21369</v>
      </c>
      <c r="B3814" s="18" t="s">
        <v>21370</v>
      </c>
      <c r="C3814" t="s">
        <v>21371</v>
      </c>
      <c r="D3814" s="21">
        <v>6.97496E-5</v>
      </c>
      <c r="E3814" s="21">
        <v>0.33333333300000001</v>
      </c>
      <c r="F3814" s="21">
        <v>0</v>
      </c>
      <c r="G3814" s="1">
        <v>3</v>
      </c>
    </row>
    <row r="3815" spans="1:7" x14ac:dyDescent="0.25">
      <c r="A3815" s="17" t="s">
        <v>22200</v>
      </c>
      <c r="B3815" s="18" t="s">
        <v>22201</v>
      </c>
      <c r="C3815" t="s">
        <v>22202</v>
      </c>
      <c r="D3815" s="21">
        <v>6.97496E-5</v>
      </c>
      <c r="E3815" s="21">
        <v>0.33333333300000001</v>
      </c>
      <c r="F3815" s="21">
        <v>0</v>
      </c>
      <c r="G3815" s="1">
        <v>3</v>
      </c>
    </row>
    <row r="3816" spans="1:7" x14ac:dyDescent="0.25">
      <c r="A3816" s="17" t="s">
        <v>13161</v>
      </c>
      <c r="B3816" s="18" t="s">
        <v>13162</v>
      </c>
      <c r="C3816" t="s">
        <v>13163</v>
      </c>
      <c r="D3816" s="21">
        <v>6.97496E-5</v>
      </c>
      <c r="E3816" s="21">
        <v>0.33333333300000001</v>
      </c>
      <c r="F3816" s="21">
        <v>0</v>
      </c>
      <c r="G3816" s="1">
        <v>3</v>
      </c>
    </row>
    <row r="3817" spans="1:7" x14ac:dyDescent="0.25">
      <c r="A3817" s="17" t="s">
        <v>11652</v>
      </c>
      <c r="B3817" s="18" t="s">
        <v>11653</v>
      </c>
      <c r="C3817" t="s">
        <v>11654</v>
      </c>
      <c r="D3817" s="21">
        <v>6.97496E-5</v>
      </c>
      <c r="E3817" s="21">
        <v>0.33333333300000001</v>
      </c>
      <c r="F3817" s="21">
        <v>0</v>
      </c>
      <c r="G3817" s="1">
        <v>3</v>
      </c>
    </row>
    <row r="3818" spans="1:7" x14ac:dyDescent="0.25">
      <c r="A3818" s="17" t="s">
        <v>16982</v>
      </c>
      <c r="B3818" s="18" t="s">
        <v>16983</v>
      </c>
      <c r="C3818" t="s">
        <v>16984</v>
      </c>
      <c r="D3818" s="21">
        <v>6.97496E-5</v>
      </c>
      <c r="E3818" s="21">
        <v>0.33333333300000001</v>
      </c>
      <c r="F3818" s="21">
        <v>0</v>
      </c>
      <c r="G3818" s="1">
        <v>3</v>
      </c>
    </row>
    <row r="3819" spans="1:7" x14ac:dyDescent="0.25">
      <c r="A3819" s="17" t="s">
        <v>38475</v>
      </c>
      <c r="B3819" s="18" t="s">
        <v>38476</v>
      </c>
      <c r="C3819" t="s">
        <v>38477</v>
      </c>
      <c r="D3819" s="21">
        <v>6.97496E-5</v>
      </c>
      <c r="E3819" s="21">
        <v>0.33333333300000001</v>
      </c>
      <c r="F3819" s="21">
        <v>0</v>
      </c>
      <c r="G3819" s="1">
        <v>3</v>
      </c>
    </row>
    <row r="3820" spans="1:7" x14ac:dyDescent="0.25">
      <c r="A3820" s="17" t="s">
        <v>26557</v>
      </c>
      <c r="B3820" s="18" t="s">
        <v>26558</v>
      </c>
      <c r="C3820" t="s">
        <v>26559</v>
      </c>
      <c r="D3820" s="21">
        <v>6.97496E-5</v>
      </c>
      <c r="E3820" s="21">
        <v>0.33333333300000001</v>
      </c>
      <c r="F3820" s="21">
        <v>0</v>
      </c>
      <c r="G3820" s="1">
        <v>3</v>
      </c>
    </row>
    <row r="3821" spans="1:7" x14ac:dyDescent="0.25">
      <c r="A3821" s="17" t="s">
        <v>25775</v>
      </c>
      <c r="B3821" s="18" t="s">
        <v>25776</v>
      </c>
      <c r="C3821" t="s">
        <v>25777</v>
      </c>
      <c r="D3821" s="21">
        <v>6.97496E-5</v>
      </c>
      <c r="E3821" s="21">
        <v>0.33333333300000001</v>
      </c>
      <c r="F3821" s="21">
        <v>0</v>
      </c>
      <c r="G3821" s="1">
        <v>3</v>
      </c>
    </row>
    <row r="3822" spans="1:7" x14ac:dyDescent="0.25">
      <c r="A3822" s="17" t="s">
        <v>40395</v>
      </c>
      <c r="B3822" s="18" t="s">
        <v>40396</v>
      </c>
      <c r="C3822" t="s">
        <v>40397</v>
      </c>
      <c r="D3822" s="21">
        <v>6.97496E-5</v>
      </c>
      <c r="E3822" s="21">
        <v>0.33333333300000001</v>
      </c>
      <c r="F3822" s="21">
        <v>0</v>
      </c>
      <c r="G3822" s="1">
        <v>3</v>
      </c>
    </row>
    <row r="3823" spans="1:7" x14ac:dyDescent="0.25">
      <c r="A3823" s="17" t="s">
        <v>8035</v>
      </c>
      <c r="B3823" s="18" t="s">
        <v>3893</v>
      </c>
      <c r="C3823" t="s">
        <v>8036</v>
      </c>
      <c r="D3823" s="21">
        <v>6.97496E-5</v>
      </c>
      <c r="E3823" s="21">
        <v>0.33333333300000001</v>
      </c>
      <c r="F3823" s="21">
        <v>0</v>
      </c>
      <c r="G3823" s="1">
        <v>3</v>
      </c>
    </row>
    <row r="3824" spans="1:7" x14ac:dyDescent="0.25">
      <c r="A3824" s="17" t="s">
        <v>21665</v>
      </c>
      <c r="B3824" s="18" t="s">
        <v>21666</v>
      </c>
      <c r="C3824" t="s">
        <v>21667</v>
      </c>
      <c r="D3824" s="21">
        <v>6.97496E-5</v>
      </c>
      <c r="E3824" s="21">
        <v>0.33333333300000001</v>
      </c>
      <c r="F3824" s="21">
        <v>0</v>
      </c>
      <c r="G3824" s="1">
        <v>3</v>
      </c>
    </row>
    <row r="3825" spans="1:7" x14ac:dyDescent="0.25">
      <c r="A3825" s="17" t="s">
        <v>13951</v>
      </c>
      <c r="B3825" s="18" t="s">
        <v>13952</v>
      </c>
      <c r="C3825" t="s">
        <v>13953</v>
      </c>
      <c r="D3825" s="21">
        <v>6.97496E-5</v>
      </c>
      <c r="E3825" s="21">
        <v>0.33333333300000001</v>
      </c>
      <c r="F3825" s="21">
        <v>0</v>
      </c>
      <c r="G3825" s="1">
        <v>3</v>
      </c>
    </row>
    <row r="3826" spans="1:7" x14ac:dyDescent="0.25">
      <c r="A3826" s="17" t="s">
        <v>41024</v>
      </c>
      <c r="B3826" s="18" t="s">
        <v>41025</v>
      </c>
      <c r="C3826" t="s">
        <v>41026</v>
      </c>
      <c r="D3826" s="21">
        <v>6.97496E-5</v>
      </c>
      <c r="E3826" s="21">
        <v>0.33333333300000001</v>
      </c>
      <c r="F3826" s="21">
        <v>0</v>
      </c>
      <c r="G3826" s="1">
        <v>3</v>
      </c>
    </row>
    <row r="3827" spans="1:7" x14ac:dyDescent="0.25">
      <c r="A3827" s="17" t="s">
        <v>19167</v>
      </c>
      <c r="B3827" s="18" t="s">
        <v>19168</v>
      </c>
      <c r="C3827" t="s">
        <v>19169</v>
      </c>
      <c r="D3827" s="21">
        <v>6.97496E-5</v>
      </c>
      <c r="E3827" s="21">
        <v>0.33333333300000001</v>
      </c>
      <c r="F3827" s="21">
        <v>0</v>
      </c>
      <c r="G3827" s="1">
        <v>3</v>
      </c>
    </row>
    <row r="3828" spans="1:7" x14ac:dyDescent="0.25">
      <c r="A3828" s="17" t="s">
        <v>12513</v>
      </c>
      <c r="B3828" s="18" t="s">
        <v>12514</v>
      </c>
      <c r="C3828" t="s">
        <v>12515</v>
      </c>
      <c r="D3828" s="21">
        <v>6.97496E-5</v>
      </c>
      <c r="E3828" s="21">
        <v>0.33333333300000001</v>
      </c>
      <c r="F3828" s="21">
        <v>0</v>
      </c>
      <c r="G3828" s="1">
        <v>3</v>
      </c>
    </row>
    <row r="3829" spans="1:7" x14ac:dyDescent="0.25">
      <c r="A3829" s="17" t="s">
        <v>40132</v>
      </c>
      <c r="B3829" s="18" t="s">
        <v>40133</v>
      </c>
      <c r="C3829" t="s">
        <v>40134</v>
      </c>
      <c r="D3829" s="21">
        <v>6.97496E-5</v>
      </c>
      <c r="E3829" s="21">
        <v>0.33333333300000001</v>
      </c>
      <c r="F3829" s="21">
        <v>0</v>
      </c>
      <c r="G3829" s="1">
        <v>3</v>
      </c>
    </row>
    <row r="3830" spans="1:7" x14ac:dyDescent="0.25">
      <c r="A3830" s="17" t="s">
        <v>10719</v>
      </c>
      <c r="B3830" s="18" t="s">
        <v>10720</v>
      </c>
      <c r="C3830" t="s">
        <v>10721</v>
      </c>
      <c r="D3830" s="21">
        <v>6.97496E-5</v>
      </c>
      <c r="E3830" s="21">
        <v>0.33333333300000001</v>
      </c>
      <c r="F3830" s="21">
        <v>0</v>
      </c>
      <c r="G3830" s="1">
        <v>3</v>
      </c>
    </row>
    <row r="3831" spans="1:7" x14ac:dyDescent="0.25">
      <c r="A3831" s="17" t="s">
        <v>12492</v>
      </c>
      <c r="B3831" s="18" t="s">
        <v>12493</v>
      </c>
      <c r="C3831" t="s">
        <v>12494</v>
      </c>
      <c r="D3831" s="21">
        <v>6.97496E-5</v>
      </c>
      <c r="E3831" s="21">
        <v>0.33333333300000001</v>
      </c>
      <c r="F3831" s="21">
        <v>0</v>
      </c>
      <c r="G3831" s="1">
        <v>3</v>
      </c>
    </row>
    <row r="3832" spans="1:7" x14ac:dyDescent="0.25">
      <c r="A3832" s="17" t="s">
        <v>9091</v>
      </c>
      <c r="B3832" s="18" t="s">
        <v>9092</v>
      </c>
      <c r="C3832" t="s">
        <v>9093</v>
      </c>
      <c r="D3832" s="21">
        <v>6.97496E-5</v>
      </c>
      <c r="E3832" s="21">
        <v>0.33333333300000001</v>
      </c>
      <c r="F3832" s="21">
        <v>0</v>
      </c>
      <c r="G3832" s="1">
        <v>3</v>
      </c>
    </row>
    <row r="3833" spans="1:7" x14ac:dyDescent="0.25">
      <c r="A3833" s="17" t="s">
        <v>33904</v>
      </c>
      <c r="B3833" s="18" t="s">
        <v>33905</v>
      </c>
      <c r="C3833" t="s">
        <v>33906</v>
      </c>
      <c r="D3833" s="21">
        <v>6.97496E-5</v>
      </c>
      <c r="E3833" s="21">
        <v>0.33333333300000001</v>
      </c>
      <c r="F3833" s="21">
        <v>0</v>
      </c>
      <c r="G3833" s="1">
        <v>3</v>
      </c>
    </row>
    <row r="3834" spans="1:7" x14ac:dyDescent="0.25">
      <c r="A3834" s="17" t="s">
        <v>7459</v>
      </c>
      <c r="B3834" s="18" t="s">
        <v>3300</v>
      </c>
      <c r="C3834" t="s">
        <v>7460</v>
      </c>
      <c r="D3834" s="21">
        <v>6.97496E-5</v>
      </c>
      <c r="E3834" s="21">
        <v>0.33333333300000001</v>
      </c>
      <c r="F3834" s="21">
        <v>0</v>
      </c>
      <c r="G3834" s="1">
        <v>3</v>
      </c>
    </row>
    <row r="3835" spans="1:7" x14ac:dyDescent="0.25">
      <c r="A3835" s="17" t="s">
        <v>18989</v>
      </c>
      <c r="B3835" s="18" t="s">
        <v>18990</v>
      </c>
      <c r="C3835" t="s">
        <v>18991</v>
      </c>
      <c r="D3835" s="21">
        <v>6.97496E-5</v>
      </c>
      <c r="E3835" s="21">
        <v>0.33333333300000001</v>
      </c>
      <c r="F3835" s="21">
        <v>0</v>
      </c>
      <c r="G3835" s="1">
        <v>3</v>
      </c>
    </row>
    <row r="3836" spans="1:7" x14ac:dyDescent="0.25">
      <c r="A3836" s="17" t="s">
        <v>16542</v>
      </c>
      <c r="B3836" s="18" t="s">
        <v>16543</v>
      </c>
      <c r="C3836" t="s">
        <v>16544</v>
      </c>
      <c r="D3836" s="21">
        <v>6.97496E-5</v>
      </c>
      <c r="E3836" s="21">
        <v>0.33333333300000001</v>
      </c>
      <c r="F3836" s="21">
        <v>0</v>
      </c>
      <c r="G3836" s="1">
        <v>3</v>
      </c>
    </row>
    <row r="3837" spans="1:7" x14ac:dyDescent="0.25">
      <c r="A3837" s="17" t="s">
        <v>45329</v>
      </c>
      <c r="B3837" s="18" t="s">
        <v>45330</v>
      </c>
      <c r="C3837" t="s">
        <v>45331</v>
      </c>
      <c r="D3837" s="21">
        <v>6.97496E-5</v>
      </c>
      <c r="E3837" s="21">
        <v>0.33333333300000001</v>
      </c>
      <c r="F3837" s="21">
        <v>0</v>
      </c>
      <c r="G3837" s="1">
        <v>3</v>
      </c>
    </row>
    <row r="3838" spans="1:7" x14ac:dyDescent="0.25">
      <c r="A3838" s="17" t="s">
        <v>28145</v>
      </c>
      <c r="B3838" s="18" t="s">
        <v>28146</v>
      </c>
      <c r="C3838" t="s">
        <v>28147</v>
      </c>
      <c r="D3838" s="21">
        <v>6.97496E-5</v>
      </c>
      <c r="E3838" s="21">
        <v>0.33333333300000001</v>
      </c>
      <c r="F3838" s="21">
        <v>0</v>
      </c>
      <c r="G3838" s="1">
        <v>3</v>
      </c>
    </row>
    <row r="3839" spans="1:7" x14ac:dyDescent="0.25">
      <c r="A3839" s="17" t="s">
        <v>26509</v>
      </c>
      <c r="B3839" s="18" t="s">
        <v>26510</v>
      </c>
      <c r="C3839" t="s">
        <v>26511</v>
      </c>
      <c r="D3839" s="21">
        <v>6.97496E-5</v>
      </c>
      <c r="E3839" s="21">
        <v>0.33333333300000001</v>
      </c>
      <c r="F3839" s="21">
        <v>0</v>
      </c>
      <c r="G3839" s="1">
        <v>3</v>
      </c>
    </row>
    <row r="3840" spans="1:7" x14ac:dyDescent="0.25">
      <c r="A3840" s="17" t="s">
        <v>21270</v>
      </c>
      <c r="B3840" s="18" t="s">
        <v>21271</v>
      </c>
      <c r="C3840" t="s">
        <v>21272</v>
      </c>
      <c r="D3840" s="21">
        <v>6.97496E-5</v>
      </c>
      <c r="E3840" s="21">
        <v>0.33333333300000001</v>
      </c>
      <c r="F3840" s="21">
        <v>0</v>
      </c>
      <c r="G3840" s="1">
        <v>3</v>
      </c>
    </row>
    <row r="3841" spans="1:7" x14ac:dyDescent="0.25">
      <c r="A3841" s="17" t="s">
        <v>4397</v>
      </c>
      <c r="B3841" s="18" t="s">
        <v>148</v>
      </c>
      <c r="C3841" t="s">
        <v>4398</v>
      </c>
      <c r="D3841" s="21">
        <v>6.97496E-5</v>
      </c>
      <c r="E3841" s="21">
        <v>0.33333333300000001</v>
      </c>
      <c r="F3841" s="21">
        <v>0</v>
      </c>
      <c r="G3841" s="1">
        <v>3</v>
      </c>
    </row>
    <row r="3842" spans="1:7" x14ac:dyDescent="0.25">
      <c r="A3842" s="17" t="s">
        <v>23818</v>
      </c>
      <c r="B3842" s="18" t="s">
        <v>23819</v>
      </c>
      <c r="C3842" t="s">
        <v>23820</v>
      </c>
      <c r="D3842" s="21">
        <v>6.97496E-5</v>
      </c>
      <c r="E3842" s="21">
        <v>0.33333333300000001</v>
      </c>
      <c r="F3842" s="21">
        <v>0</v>
      </c>
      <c r="G3842" s="1">
        <v>3</v>
      </c>
    </row>
    <row r="3843" spans="1:7" x14ac:dyDescent="0.25">
      <c r="A3843" s="17" t="s">
        <v>17475</v>
      </c>
      <c r="B3843" s="18" t="s">
        <v>17476</v>
      </c>
      <c r="C3843" t="s">
        <v>17477</v>
      </c>
      <c r="D3843" s="21">
        <v>6.97496E-5</v>
      </c>
      <c r="E3843" s="21">
        <v>0.33333333300000001</v>
      </c>
      <c r="F3843" s="21">
        <v>0</v>
      </c>
      <c r="G3843" s="1">
        <v>3</v>
      </c>
    </row>
    <row r="3844" spans="1:7" x14ac:dyDescent="0.25">
      <c r="A3844" s="17" t="s">
        <v>9580</v>
      </c>
      <c r="B3844" s="18" t="s">
        <v>9581</v>
      </c>
      <c r="C3844" t="s">
        <v>9582</v>
      </c>
      <c r="D3844" s="21">
        <v>6.97496E-5</v>
      </c>
      <c r="E3844" s="21">
        <v>0.33333333300000001</v>
      </c>
      <c r="F3844" s="21">
        <v>0</v>
      </c>
      <c r="G3844" s="1">
        <v>3</v>
      </c>
    </row>
    <row r="3845" spans="1:7" x14ac:dyDescent="0.25">
      <c r="A3845" s="17" t="s">
        <v>27278</v>
      </c>
      <c r="B3845" s="18" t="s">
        <v>27279</v>
      </c>
      <c r="C3845" t="s">
        <v>27280</v>
      </c>
      <c r="D3845" s="21">
        <v>6.97496E-5</v>
      </c>
      <c r="E3845" s="21">
        <v>0.33333333300000001</v>
      </c>
      <c r="F3845" s="21">
        <v>0</v>
      </c>
      <c r="G3845" s="1">
        <v>3</v>
      </c>
    </row>
    <row r="3846" spans="1:7" x14ac:dyDescent="0.25">
      <c r="A3846" s="17" t="s">
        <v>23659</v>
      </c>
      <c r="B3846" s="18" t="s">
        <v>23660</v>
      </c>
      <c r="C3846" t="s">
        <v>23661</v>
      </c>
      <c r="D3846" s="21">
        <v>6.97496E-5</v>
      </c>
      <c r="E3846" s="21">
        <v>0.33333333300000001</v>
      </c>
      <c r="F3846" s="21">
        <v>0</v>
      </c>
      <c r="G3846" s="1">
        <v>3</v>
      </c>
    </row>
    <row r="3847" spans="1:7" x14ac:dyDescent="0.25">
      <c r="A3847" s="17" t="s">
        <v>29779</v>
      </c>
      <c r="B3847" s="18" t="s">
        <v>29780</v>
      </c>
      <c r="C3847" t="s">
        <v>29781</v>
      </c>
      <c r="D3847" s="21">
        <v>6.97496E-5</v>
      </c>
      <c r="E3847" s="21">
        <v>0.33333333300000001</v>
      </c>
      <c r="F3847" s="21">
        <v>0</v>
      </c>
      <c r="G3847" s="1">
        <v>3</v>
      </c>
    </row>
    <row r="3848" spans="1:7" x14ac:dyDescent="0.25">
      <c r="A3848" s="17" t="s">
        <v>16266</v>
      </c>
      <c r="B3848" s="18" t="s">
        <v>16267</v>
      </c>
      <c r="C3848" t="s">
        <v>16268</v>
      </c>
      <c r="D3848" s="21">
        <v>6.97496E-5</v>
      </c>
      <c r="E3848" s="21">
        <v>0.33333333300000001</v>
      </c>
      <c r="F3848" s="21">
        <v>0</v>
      </c>
      <c r="G3848" s="1">
        <v>3</v>
      </c>
    </row>
    <row r="3849" spans="1:7" x14ac:dyDescent="0.25">
      <c r="A3849" s="17" t="s">
        <v>32686</v>
      </c>
      <c r="B3849" s="18" t="s">
        <v>32687</v>
      </c>
      <c r="C3849" t="s">
        <v>32688</v>
      </c>
      <c r="D3849" s="21">
        <v>6.97496E-5</v>
      </c>
      <c r="E3849" s="21">
        <v>0.33333333300000001</v>
      </c>
      <c r="F3849" s="21">
        <v>0</v>
      </c>
      <c r="G3849" s="1">
        <v>3</v>
      </c>
    </row>
    <row r="3850" spans="1:7" x14ac:dyDescent="0.25">
      <c r="A3850" s="17" t="s">
        <v>16722</v>
      </c>
      <c r="B3850" s="18" t="s">
        <v>16723</v>
      </c>
      <c r="C3850" t="s">
        <v>16724</v>
      </c>
      <c r="D3850" s="21">
        <v>6.97496E-5</v>
      </c>
      <c r="E3850" s="21">
        <v>0.33333333300000001</v>
      </c>
      <c r="F3850" s="21">
        <v>0</v>
      </c>
      <c r="G3850" s="1">
        <v>3</v>
      </c>
    </row>
    <row r="3851" spans="1:7" x14ac:dyDescent="0.25">
      <c r="A3851" s="17" t="s">
        <v>17060</v>
      </c>
      <c r="B3851" s="18" t="s">
        <v>17061</v>
      </c>
      <c r="C3851" t="s">
        <v>17062</v>
      </c>
      <c r="D3851" s="21">
        <v>6.97496E-5</v>
      </c>
      <c r="E3851" s="21">
        <v>0.33333333300000001</v>
      </c>
      <c r="F3851" s="21">
        <v>0</v>
      </c>
      <c r="G3851" s="1">
        <v>3</v>
      </c>
    </row>
    <row r="3852" spans="1:7" x14ac:dyDescent="0.25">
      <c r="A3852" s="17" t="s">
        <v>16644</v>
      </c>
      <c r="B3852" s="18" t="s">
        <v>16645</v>
      </c>
      <c r="C3852" t="s">
        <v>16646</v>
      </c>
      <c r="D3852" s="21">
        <v>6.97496E-5</v>
      </c>
      <c r="E3852" s="21">
        <v>0.33333333300000001</v>
      </c>
      <c r="F3852" s="21">
        <v>0</v>
      </c>
      <c r="G3852" s="1">
        <v>3</v>
      </c>
    </row>
    <row r="3853" spans="1:7" x14ac:dyDescent="0.25">
      <c r="A3853" s="17" t="s">
        <v>22308</v>
      </c>
      <c r="B3853" s="18" t="s">
        <v>22309</v>
      </c>
      <c r="C3853" t="s">
        <v>22310</v>
      </c>
      <c r="D3853" s="21">
        <v>6.97496E-5</v>
      </c>
      <c r="E3853" s="21">
        <v>0.33333333300000001</v>
      </c>
      <c r="F3853" s="21">
        <v>0</v>
      </c>
      <c r="G3853" s="1">
        <v>3</v>
      </c>
    </row>
    <row r="3854" spans="1:7" x14ac:dyDescent="0.25">
      <c r="A3854" s="17" t="s">
        <v>41015</v>
      </c>
      <c r="B3854" s="18" t="s">
        <v>41016</v>
      </c>
      <c r="C3854" t="s">
        <v>41017</v>
      </c>
      <c r="D3854" s="21">
        <v>6.97496E-5</v>
      </c>
      <c r="E3854" s="21">
        <v>0.33333333300000001</v>
      </c>
      <c r="F3854" s="21">
        <v>0</v>
      </c>
      <c r="G3854" s="1">
        <v>3</v>
      </c>
    </row>
    <row r="3855" spans="1:7" x14ac:dyDescent="0.25">
      <c r="A3855" s="17" t="s">
        <v>34591</v>
      </c>
      <c r="B3855" s="18" t="s">
        <v>34592</v>
      </c>
      <c r="C3855" t="s">
        <v>34593</v>
      </c>
      <c r="D3855" s="21">
        <v>6.97496E-5</v>
      </c>
      <c r="E3855" s="21">
        <v>0.33333333300000001</v>
      </c>
      <c r="F3855" s="21">
        <v>0</v>
      </c>
      <c r="G3855" s="1">
        <v>3</v>
      </c>
    </row>
    <row r="3856" spans="1:7" x14ac:dyDescent="0.25">
      <c r="A3856" s="17" t="s">
        <v>8531</v>
      </c>
      <c r="B3856" s="18" t="s">
        <v>8532</v>
      </c>
      <c r="C3856" t="s">
        <v>8533</v>
      </c>
      <c r="D3856" s="21">
        <v>6.97496E-5</v>
      </c>
      <c r="E3856" s="21">
        <v>0.33333333300000001</v>
      </c>
      <c r="F3856" s="21">
        <v>0</v>
      </c>
      <c r="G3856" s="1">
        <v>3</v>
      </c>
    </row>
    <row r="3857" spans="1:7" x14ac:dyDescent="0.25">
      <c r="A3857" s="17" t="s">
        <v>46038</v>
      </c>
      <c r="B3857" s="18" t="s">
        <v>46039</v>
      </c>
      <c r="C3857" t="s">
        <v>46040</v>
      </c>
      <c r="D3857" s="21">
        <v>6.97496E-5</v>
      </c>
      <c r="E3857" s="21">
        <v>0.33333333300000001</v>
      </c>
      <c r="F3857" s="21">
        <v>0</v>
      </c>
      <c r="G3857" s="1">
        <v>3</v>
      </c>
    </row>
    <row r="3858" spans="1:7" x14ac:dyDescent="0.25">
      <c r="A3858" s="17" t="s">
        <v>18344</v>
      </c>
      <c r="B3858" s="18" t="s">
        <v>18345</v>
      </c>
      <c r="C3858" t="s">
        <v>18346</v>
      </c>
      <c r="D3858" s="21">
        <v>6.97496E-5</v>
      </c>
      <c r="E3858" s="21">
        <v>0.33333333300000001</v>
      </c>
      <c r="F3858" s="21">
        <v>0</v>
      </c>
      <c r="G3858" s="1">
        <v>3</v>
      </c>
    </row>
    <row r="3859" spans="1:7" x14ac:dyDescent="0.25">
      <c r="A3859" s="17" t="s">
        <v>30091</v>
      </c>
      <c r="B3859" s="18" t="s">
        <v>30092</v>
      </c>
      <c r="C3859" t="s">
        <v>30093</v>
      </c>
      <c r="D3859" s="21">
        <v>6.97496E-5</v>
      </c>
      <c r="E3859" s="21">
        <v>0.33333333300000001</v>
      </c>
      <c r="F3859" s="21">
        <v>0</v>
      </c>
      <c r="G3859" s="1">
        <v>3</v>
      </c>
    </row>
    <row r="3860" spans="1:7" x14ac:dyDescent="0.25">
      <c r="A3860" s="17" t="s">
        <v>10374</v>
      </c>
      <c r="B3860" s="18" t="s">
        <v>10375</v>
      </c>
      <c r="C3860" t="s">
        <v>10376</v>
      </c>
      <c r="D3860" s="21">
        <v>6.97496E-5</v>
      </c>
      <c r="E3860" s="21">
        <v>0.33333333300000001</v>
      </c>
      <c r="F3860" s="21">
        <v>0</v>
      </c>
      <c r="G3860" s="1">
        <v>3</v>
      </c>
    </row>
    <row r="3861" spans="1:7" x14ac:dyDescent="0.25">
      <c r="A3861" s="17" t="s">
        <v>36177</v>
      </c>
      <c r="B3861" s="18" t="s">
        <v>36178</v>
      </c>
      <c r="C3861" t="s">
        <v>36179</v>
      </c>
      <c r="D3861" s="21">
        <v>6.97496E-5</v>
      </c>
      <c r="E3861" s="21">
        <v>0.33333333300000001</v>
      </c>
      <c r="F3861" s="21">
        <v>0</v>
      </c>
      <c r="G3861" s="1">
        <v>3</v>
      </c>
    </row>
    <row r="3862" spans="1:7" x14ac:dyDescent="0.25">
      <c r="A3862" s="17" t="s">
        <v>41213</v>
      </c>
      <c r="B3862" s="18" t="s">
        <v>41214</v>
      </c>
      <c r="C3862" t="s">
        <v>41215</v>
      </c>
      <c r="D3862" s="21">
        <v>6.97496E-5</v>
      </c>
      <c r="E3862" s="21">
        <v>0.33333333300000001</v>
      </c>
      <c r="F3862" s="21">
        <v>0</v>
      </c>
      <c r="G3862" s="1">
        <v>3</v>
      </c>
    </row>
    <row r="3863" spans="1:7" x14ac:dyDescent="0.25">
      <c r="A3863" s="17" t="s">
        <v>9298</v>
      </c>
      <c r="B3863" s="18" t="s">
        <v>9299</v>
      </c>
      <c r="C3863" t="s">
        <v>9300</v>
      </c>
      <c r="D3863" s="21">
        <v>6.97496E-5</v>
      </c>
      <c r="E3863" s="21">
        <v>0.33333333300000001</v>
      </c>
      <c r="F3863" s="21">
        <v>0</v>
      </c>
      <c r="G3863" s="1">
        <v>3</v>
      </c>
    </row>
    <row r="3864" spans="1:7" x14ac:dyDescent="0.25">
      <c r="A3864" s="17" t="s">
        <v>19745</v>
      </c>
      <c r="B3864" s="18" t="s">
        <v>19746</v>
      </c>
      <c r="C3864" t="s">
        <v>19747</v>
      </c>
      <c r="D3864" s="21">
        <v>6.97496E-5</v>
      </c>
      <c r="E3864" s="21">
        <v>0.33333333300000001</v>
      </c>
      <c r="F3864" s="21">
        <v>0</v>
      </c>
      <c r="G3864" s="1">
        <v>3</v>
      </c>
    </row>
    <row r="3865" spans="1:7" x14ac:dyDescent="0.25">
      <c r="A3865" s="17" t="s">
        <v>21905</v>
      </c>
      <c r="B3865" s="18" t="s">
        <v>21906</v>
      </c>
      <c r="C3865" t="s">
        <v>21907</v>
      </c>
      <c r="D3865" s="21">
        <v>6.97496E-5</v>
      </c>
      <c r="E3865" s="21">
        <v>0.33333333300000001</v>
      </c>
      <c r="F3865" s="21">
        <v>0</v>
      </c>
      <c r="G3865" s="1">
        <v>3</v>
      </c>
    </row>
    <row r="3866" spans="1:7" x14ac:dyDescent="0.25">
      <c r="A3866" s="17" t="s">
        <v>15594</v>
      </c>
      <c r="B3866" s="18" t="s">
        <v>15595</v>
      </c>
      <c r="C3866" t="s">
        <v>15596</v>
      </c>
      <c r="D3866" s="21">
        <v>6.97496E-5</v>
      </c>
      <c r="E3866" s="21">
        <v>0.33333333300000001</v>
      </c>
      <c r="F3866" s="21">
        <v>0</v>
      </c>
      <c r="G3866" s="1">
        <v>3</v>
      </c>
    </row>
    <row r="3867" spans="1:7" x14ac:dyDescent="0.25">
      <c r="A3867" s="17" t="s">
        <v>23974</v>
      </c>
      <c r="B3867" s="18" t="s">
        <v>23975</v>
      </c>
      <c r="C3867" t="s">
        <v>23976</v>
      </c>
      <c r="D3867" s="21">
        <v>6.97496E-5</v>
      </c>
      <c r="E3867" s="21">
        <v>0.33333333300000001</v>
      </c>
      <c r="F3867" s="21">
        <v>0</v>
      </c>
      <c r="G3867" s="1">
        <v>3</v>
      </c>
    </row>
    <row r="3868" spans="1:7" x14ac:dyDescent="0.25">
      <c r="A3868" s="17" t="s">
        <v>19170</v>
      </c>
      <c r="B3868" s="18" t="s">
        <v>19171</v>
      </c>
      <c r="C3868" t="s">
        <v>19172</v>
      </c>
      <c r="D3868" s="21">
        <v>6.97496E-5</v>
      </c>
      <c r="E3868" s="21">
        <v>0.33333333300000001</v>
      </c>
      <c r="F3868" s="21">
        <v>0</v>
      </c>
      <c r="G3868" s="1">
        <v>3</v>
      </c>
    </row>
    <row r="3869" spans="1:7" x14ac:dyDescent="0.25">
      <c r="A3869" s="17" t="s">
        <v>11598</v>
      </c>
      <c r="B3869" s="18" t="s">
        <v>11599</v>
      </c>
      <c r="C3869" t="s">
        <v>11600</v>
      </c>
      <c r="D3869" s="21">
        <v>6.97496E-5</v>
      </c>
      <c r="E3869" s="21">
        <v>0.33333333300000001</v>
      </c>
      <c r="F3869" s="21">
        <v>0</v>
      </c>
      <c r="G3869" s="1">
        <v>3</v>
      </c>
    </row>
    <row r="3870" spans="1:7" x14ac:dyDescent="0.25">
      <c r="A3870" s="17" t="s">
        <v>31518</v>
      </c>
      <c r="B3870" s="18" t="s">
        <v>31519</v>
      </c>
      <c r="C3870" t="s">
        <v>31520</v>
      </c>
      <c r="D3870" s="21">
        <v>6.97496E-5</v>
      </c>
      <c r="E3870" s="21">
        <v>0.33333333300000001</v>
      </c>
      <c r="F3870" s="21">
        <v>0</v>
      </c>
      <c r="G3870" s="1">
        <v>3</v>
      </c>
    </row>
    <row r="3871" spans="1:7" x14ac:dyDescent="0.25">
      <c r="A3871" s="17" t="s">
        <v>25252</v>
      </c>
      <c r="B3871" s="18" t="s">
        <v>25253</v>
      </c>
      <c r="C3871" t="s">
        <v>25254</v>
      </c>
      <c r="D3871" s="21">
        <v>6.97496E-5</v>
      </c>
      <c r="E3871" s="21">
        <v>0.33333333300000001</v>
      </c>
      <c r="F3871" s="21">
        <v>0</v>
      </c>
      <c r="G3871" s="1">
        <v>3</v>
      </c>
    </row>
    <row r="3872" spans="1:7" x14ac:dyDescent="0.25">
      <c r="A3872" s="17" t="s">
        <v>18027</v>
      </c>
      <c r="B3872" s="18" t="s">
        <v>18028</v>
      </c>
      <c r="C3872" t="s">
        <v>18029</v>
      </c>
      <c r="D3872" s="21">
        <v>6.97496E-5</v>
      </c>
      <c r="E3872" s="21">
        <v>0.33333333300000001</v>
      </c>
      <c r="F3872" s="21">
        <v>0</v>
      </c>
      <c r="G3872" s="1">
        <v>3</v>
      </c>
    </row>
    <row r="3873" spans="1:7" x14ac:dyDescent="0.25">
      <c r="A3873" s="17" t="s">
        <v>9235</v>
      </c>
      <c r="B3873" s="18" t="s">
        <v>9236</v>
      </c>
      <c r="C3873" t="s">
        <v>9237</v>
      </c>
      <c r="D3873" s="21">
        <v>6.97496E-5</v>
      </c>
      <c r="E3873" s="21">
        <v>0.33333333300000001</v>
      </c>
      <c r="F3873" s="21">
        <v>0</v>
      </c>
      <c r="G3873" s="1">
        <v>3</v>
      </c>
    </row>
    <row r="3874" spans="1:7" x14ac:dyDescent="0.25">
      <c r="A3874" s="17" t="s">
        <v>44974</v>
      </c>
      <c r="B3874" s="18" t="s">
        <v>44975</v>
      </c>
      <c r="C3874" t="s">
        <v>44976</v>
      </c>
      <c r="D3874" s="21">
        <v>6.97496E-5</v>
      </c>
      <c r="E3874" s="21">
        <v>0.33333333300000001</v>
      </c>
      <c r="F3874" s="21">
        <v>0</v>
      </c>
      <c r="G3874" s="1">
        <v>3</v>
      </c>
    </row>
    <row r="3875" spans="1:7" x14ac:dyDescent="0.25">
      <c r="A3875" s="17" t="s">
        <v>35709</v>
      </c>
      <c r="B3875" s="18" t="s">
        <v>35710</v>
      </c>
      <c r="C3875" t="s">
        <v>35711</v>
      </c>
      <c r="D3875" s="21">
        <v>6.97496E-5</v>
      </c>
      <c r="E3875" s="21">
        <v>0.33333333300000001</v>
      </c>
      <c r="F3875" s="21">
        <v>0</v>
      </c>
      <c r="G3875" s="1">
        <v>3</v>
      </c>
    </row>
    <row r="3876" spans="1:7" x14ac:dyDescent="0.25">
      <c r="A3876" s="17" t="s">
        <v>35901</v>
      </c>
      <c r="B3876" s="18" t="s">
        <v>35902</v>
      </c>
      <c r="C3876" t="s">
        <v>35903</v>
      </c>
      <c r="D3876" s="21">
        <v>6.97496E-5</v>
      </c>
      <c r="E3876" s="21">
        <v>0.33333333300000001</v>
      </c>
      <c r="F3876" s="21">
        <v>0</v>
      </c>
      <c r="G3876" s="1">
        <v>3</v>
      </c>
    </row>
    <row r="3877" spans="1:7" x14ac:dyDescent="0.25">
      <c r="A3877" s="17" t="s">
        <v>24679</v>
      </c>
      <c r="B3877" s="18" t="s">
        <v>24680</v>
      </c>
      <c r="C3877" t="s">
        <v>24681</v>
      </c>
      <c r="D3877" s="21">
        <v>6.97496E-5</v>
      </c>
      <c r="E3877" s="21">
        <v>0.33333333300000001</v>
      </c>
      <c r="F3877" s="21">
        <v>0</v>
      </c>
      <c r="G3877" s="1">
        <v>3</v>
      </c>
    </row>
    <row r="3878" spans="1:7" x14ac:dyDescent="0.25">
      <c r="A3878" s="17" t="s">
        <v>34820</v>
      </c>
      <c r="B3878" s="18" t="s">
        <v>34821</v>
      </c>
      <c r="C3878" t="s">
        <v>34822</v>
      </c>
      <c r="D3878" s="21">
        <v>6.97496E-5</v>
      </c>
      <c r="E3878" s="21">
        <v>0.33333333300000001</v>
      </c>
      <c r="F3878" s="21">
        <v>0</v>
      </c>
      <c r="G3878" s="1">
        <v>3</v>
      </c>
    </row>
    <row r="3879" spans="1:7" x14ac:dyDescent="0.25">
      <c r="A3879" s="17" t="s">
        <v>29047</v>
      </c>
      <c r="B3879" s="18" t="s">
        <v>29048</v>
      </c>
      <c r="C3879" t="s">
        <v>29049</v>
      </c>
      <c r="D3879" s="21">
        <v>6.97496E-5</v>
      </c>
      <c r="E3879" s="21">
        <v>0.33333333300000001</v>
      </c>
      <c r="F3879" s="21">
        <v>0</v>
      </c>
      <c r="G3879" s="1">
        <v>3</v>
      </c>
    </row>
    <row r="3880" spans="1:7" x14ac:dyDescent="0.25">
      <c r="A3880" s="17" t="s">
        <v>15723</v>
      </c>
      <c r="B3880" s="18" t="s">
        <v>15724</v>
      </c>
      <c r="C3880" t="s">
        <v>15725</v>
      </c>
      <c r="D3880" s="21">
        <v>6.97496E-5</v>
      </c>
      <c r="E3880" s="21">
        <v>0.33333333300000001</v>
      </c>
      <c r="F3880" s="21">
        <v>0</v>
      </c>
      <c r="G3880" s="1">
        <v>3</v>
      </c>
    </row>
    <row r="3881" spans="1:7" x14ac:dyDescent="0.25">
      <c r="A3881" s="17" t="s">
        <v>33226</v>
      </c>
      <c r="B3881" s="18" t="s">
        <v>33227</v>
      </c>
      <c r="C3881" t="s">
        <v>33228</v>
      </c>
      <c r="D3881" s="21">
        <v>6.97496E-5</v>
      </c>
      <c r="E3881" s="21">
        <v>0.33333333300000001</v>
      </c>
      <c r="F3881" s="21">
        <v>0</v>
      </c>
      <c r="G3881" s="1">
        <v>3</v>
      </c>
    </row>
    <row r="3882" spans="1:7" x14ac:dyDescent="0.25">
      <c r="A3882" s="17" t="s">
        <v>31728</v>
      </c>
      <c r="B3882" s="18" t="s">
        <v>31729</v>
      </c>
      <c r="C3882" t="s">
        <v>31730</v>
      </c>
      <c r="D3882" s="21">
        <v>6.97496E-5</v>
      </c>
      <c r="E3882" s="21">
        <v>0.33333333300000001</v>
      </c>
      <c r="F3882" s="21">
        <v>0</v>
      </c>
      <c r="G3882" s="1">
        <v>3</v>
      </c>
    </row>
    <row r="3883" spans="1:7" x14ac:dyDescent="0.25">
      <c r="A3883" s="17" t="s">
        <v>26042</v>
      </c>
      <c r="B3883" s="18" t="s">
        <v>26043</v>
      </c>
      <c r="C3883" t="s">
        <v>26044</v>
      </c>
      <c r="D3883" s="21">
        <v>6.97496E-5</v>
      </c>
      <c r="E3883" s="21">
        <v>0.33333333300000001</v>
      </c>
      <c r="F3883" s="21">
        <v>0</v>
      </c>
      <c r="G3883" s="1">
        <v>3</v>
      </c>
    </row>
    <row r="3884" spans="1:7" x14ac:dyDescent="0.25">
      <c r="A3884" s="17" t="s">
        <v>22591</v>
      </c>
      <c r="B3884" s="18" t="s">
        <v>22592</v>
      </c>
      <c r="C3884" t="s">
        <v>22593</v>
      </c>
      <c r="D3884" s="21">
        <v>6.97496E-5</v>
      </c>
      <c r="E3884" s="21">
        <v>0.33333333300000001</v>
      </c>
      <c r="F3884" s="21">
        <v>0</v>
      </c>
      <c r="G3884" s="1">
        <v>3</v>
      </c>
    </row>
    <row r="3885" spans="1:7" x14ac:dyDescent="0.25">
      <c r="A3885" s="17" t="s">
        <v>6865</v>
      </c>
      <c r="B3885" s="18" t="s">
        <v>2687</v>
      </c>
      <c r="C3885" t="s">
        <v>6866</v>
      </c>
      <c r="D3885" s="21">
        <v>6.97496E-5</v>
      </c>
      <c r="E3885" s="21">
        <v>0.33333333300000001</v>
      </c>
      <c r="F3885" s="21">
        <v>0</v>
      </c>
      <c r="G3885" s="1">
        <v>3</v>
      </c>
    </row>
    <row r="3886" spans="1:7" x14ac:dyDescent="0.25">
      <c r="A3886" s="17" t="s">
        <v>24277</v>
      </c>
      <c r="B3886" s="18" t="s">
        <v>24278</v>
      </c>
      <c r="C3886" t="s">
        <v>24279</v>
      </c>
      <c r="D3886" s="21">
        <v>6.97496E-5</v>
      </c>
      <c r="E3886" s="21">
        <v>0.33333333300000001</v>
      </c>
      <c r="F3886" s="21">
        <v>0</v>
      </c>
      <c r="G3886" s="1">
        <v>3</v>
      </c>
    </row>
    <row r="3887" spans="1:7" x14ac:dyDescent="0.25">
      <c r="A3887" s="17" t="s">
        <v>24232</v>
      </c>
      <c r="B3887" s="18" t="s">
        <v>24233</v>
      </c>
      <c r="C3887" t="s">
        <v>24234</v>
      </c>
      <c r="D3887" s="21">
        <v>6.97496E-5</v>
      </c>
      <c r="E3887" s="21">
        <v>0.33333333300000001</v>
      </c>
      <c r="F3887" s="21">
        <v>0</v>
      </c>
      <c r="G3887" s="1">
        <v>3</v>
      </c>
    </row>
    <row r="3888" spans="1:7" x14ac:dyDescent="0.25">
      <c r="A3888" s="17" t="s">
        <v>26611</v>
      </c>
      <c r="B3888" s="18" t="s">
        <v>26612</v>
      </c>
      <c r="C3888" t="s">
        <v>26613</v>
      </c>
      <c r="D3888" s="21">
        <v>6.97496E-5</v>
      </c>
      <c r="E3888" s="21">
        <v>0.33333333300000001</v>
      </c>
      <c r="F3888" s="21">
        <v>0</v>
      </c>
      <c r="G3888" s="1">
        <v>3</v>
      </c>
    </row>
    <row r="3889" spans="1:7" x14ac:dyDescent="0.25">
      <c r="A3889" s="17" t="s">
        <v>44447</v>
      </c>
      <c r="B3889" s="18" t="s">
        <v>44448</v>
      </c>
      <c r="C3889" t="s">
        <v>44449</v>
      </c>
      <c r="D3889" s="21">
        <v>6.97496E-5</v>
      </c>
      <c r="E3889" s="21">
        <v>0.33333333300000001</v>
      </c>
      <c r="F3889" s="21">
        <v>0</v>
      </c>
      <c r="G3889" s="1">
        <v>3</v>
      </c>
    </row>
    <row r="3890" spans="1:7" x14ac:dyDescent="0.25">
      <c r="A3890" s="17" t="s">
        <v>43068</v>
      </c>
      <c r="B3890" s="18" t="s">
        <v>43069</v>
      </c>
      <c r="C3890" t="s">
        <v>43070</v>
      </c>
      <c r="D3890" s="21">
        <v>6.97496E-5</v>
      </c>
      <c r="E3890" s="21">
        <v>0.33333333300000001</v>
      </c>
      <c r="F3890" s="21">
        <v>0</v>
      </c>
      <c r="G3890" s="1">
        <v>3</v>
      </c>
    </row>
    <row r="3891" spans="1:7" x14ac:dyDescent="0.25">
      <c r="A3891" s="17" t="s">
        <v>42627</v>
      </c>
      <c r="B3891" s="18" t="s">
        <v>42628</v>
      </c>
      <c r="C3891" t="s">
        <v>42629</v>
      </c>
      <c r="D3891" s="21">
        <v>6.97496E-5</v>
      </c>
      <c r="E3891" s="21">
        <v>0.33333333300000001</v>
      </c>
      <c r="F3891" s="21">
        <v>0</v>
      </c>
      <c r="G3891" s="1">
        <v>3</v>
      </c>
    </row>
    <row r="3892" spans="1:7" x14ac:dyDescent="0.25">
      <c r="A3892" s="17" t="s">
        <v>42300</v>
      </c>
      <c r="B3892" s="18" t="s">
        <v>42301</v>
      </c>
      <c r="C3892" t="s">
        <v>42302</v>
      </c>
      <c r="D3892" s="21">
        <v>6.97496E-5</v>
      </c>
      <c r="E3892" s="21">
        <v>0.33333333300000001</v>
      </c>
      <c r="F3892" s="21">
        <v>0</v>
      </c>
      <c r="G3892" s="1">
        <v>3</v>
      </c>
    </row>
    <row r="3893" spans="1:7" x14ac:dyDescent="0.25">
      <c r="A3893" s="17" t="s">
        <v>40872</v>
      </c>
      <c r="B3893" s="18" t="s">
        <v>3281</v>
      </c>
      <c r="C3893" t="s">
        <v>40873</v>
      </c>
      <c r="D3893" s="21">
        <v>6.97496E-5</v>
      </c>
      <c r="E3893" s="21">
        <v>0.33333333300000001</v>
      </c>
      <c r="F3893" s="21">
        <v>0</v>
      </c>
      <c r="G3893" s="1">
        <v>3</v>
      </c>
    </row>
    <row r="3894" spans="1:7" x14ac:dyDescent="0.25">
      <c r="A3894" s="17" t="s">
        <v>37540</v>
      </c>
      <c r="B3894" s="18" t="s">
        <v>37541</v>
      </c>
      <c r="C3894" t="s">
        <v>37542</v>
      </c>
      <c r="D3894" s="21">
        <v>6.97496E-5</v>
      </c>
      <c r="E3894" s="21">
        <v>0.33333333300000001</v>
      </c>
      <c r="F3894" s="21">
        <v>0</v>
      </c>
      <c r="G3894" s="1">
        <v>3</v>
      </c>
    </row>
    <row r="3895" spans="1:7" x14ac:dyDescent="0.25">
      <c r="A3895" s="17" t="s">
        <v>19673</v>
      </c>
      <c r="B3895" s="18" t="s">
        <v>19674</v>
      </c>
      <c r="C3895" t="s">
        <v>19675</v>
      </c>
      <c r="D3895" s="21">
        <v>6.97496E-5</v>
      </c>
      <c r="E3895" s="21">
        <v>0.33333333300000001</v>
      </c>
      <c r="F3895" s="21">
        <v>0</v>
      </c>
      <c r="G3895" s="1">
        <v>3</v>
      </c>
    </row>
    <row r="3896" spans="1:7" x14ac:dyDescent="0.25">
      <c r="A3896" s="17" t="s">
        <v>21743</v>
      </c>
      <c r="B3896" s="18" t="s">
        <v>21744</v>
      </c>
      <c r="C3896" t="s">
        <v>21745</v>
      </c>
      <c r="D3896" s="21">
        <v>6.97496E-5</v>
      </c>
      <c r="E3896" s="21">
        <v>0.33333333300000001</v>
      </c>
      <c r="F3896" s="21">
        <v>0</v>
      </c>
      <c r="G3896" s="1">
        <v>3</v>
      </c>
    </row>
    <row r="3897" spans="1:7" x14ac:dyDescent="0.25">
      <c r="A3897" s="17" t="s">
        <v>41434</v>
      </c>
      <c r="B3897" s="18" t="s">
        <v>41435</v>
      </c>
      <c r="C3897" t="s">
        <v>41436</v>
      </c>
      <c r="D3897" s="21">
        <v>6.97496E-5</v>
      </c>
      <c r="E3897" s="21">
        <v>0.33333333300000001</v>
      </c>
      <c r="F3897" s="21">
        <v>0</v>
      </c>
      <c r="G3897" s="1">
        <v>3</v>
      </c>
    </row>
    <row r="3898" spans="1:7" x14ac:dyDescent="0.25">
      <c r="A3898" s="17" t="s">
        <v>24904</v>
      </c>
      <c r="B3898" s="18" t="s">
        <v>24905</v>
      </c>
      <c r="C3898" t="s">
        <v>24906</v>
      </c>
      <c r="D3898" s="21">
        <v>6.97496E-5</v>
      </c>
      <c r="E3898" s="21">
        <v>0.33333333300000001</v>
      </c>
      <c r="F3898" s="21">
        <v>0</v>
      </c>
      <c r="G3898" s="1">
        <v>3</v>
      </c>
    </row>
    <row r="3899" spans="1:7" x14ac:dyDescent="0.25">
      <c r="A3899" s="17" t="s">
        <v>21659</v>
      </c>
      <c r="B3899" s="18" t="s">
        <v>21660</v>
      </c>
      <c r="C3899" t="s">
        <v>21661</v>
      </c>
      <c r="D3899" s="21">
        <v>6.97496E-5</v>
      </c>
      <c r="E3899" s="21">
        <v>0.33333333300000001</v>
      </c>
      <c r="F3899" s="21">
        <v>0</v>
      </c>
      <c r="G3899" s="1">
        <v>3</v>
      </c>
    </row>
    <row r="3900" spans="1:7" x14ac:dyDescent="0.25">
      <c r="A3900" s="17" t="s">
        <v>27751</v>
      </c>
      <c r="B3900" s="18" t="s">
        <v>27752</v>
      </c>
      <c r="C3900" t="s">
        <v>27753</v>
      </c>
      <c r="D3900" s="21">
        <v>6.97496E-5</v>
      </c>
      <c r="E3900" s="21">
        <v>0.33333333300000001</v>
      </c>
      <c r="F3900" s="21">
        <v>0</v>
      </c>
      <c r="G3900" s="1">
        <v>3</v>
      </c>
    </row>
    <row r="3901" spans="1:7" x14ac:dyDescent="0.25">
      <c r="A3901" s="17" t="s">
        <v>21198</v>
      </c>
      <c r="B3901" s="18" t="s">
        <v>21199</v>
      </c>
      <c r="C3901" t="s">
        <v>21200</v>
      </c>
      <c r="D3901" s="21">
        <v>6.97496E-5</v>
      </c>
      <c r="E3901" s="21">
        <v>0.33333333300000001</v>
      </c>
      <c r="F3901" s="21">
        <v>0</v>
      </c>
      <c r="G3901" s="1">
        <v>3</v>
      </c>
    </row>
    <row r="3902" spans="1:7" x14ac:dyDescent="0.25">
      <c r="A3902" s="17" t="s">
        <v>22756</v>
      </c>
      <c r="B3902" s="18" t="s">
        <v>22757</v>
      </c>
      <c r="C3902" t="s">
        <v>22758</v>
      </c>
      <c r="D3902" s="21">
        <v>6.97496E-5</v>
      </c>
      <c r="E3902" s="21">
        <v>0.33333333300000001</v>
      </c>
      <c r="F3902" s="21">
        <v>0</v>
      </c>
      <c r="G3902" s="1">
        <v>3</v>
      </c>
    </row>
    <row r="3903" spans="1:7" x14ac:dyDescent="0.25">
      <c r="A3903" s="17" t="s">
        <v>14374</v>
      </c>
      <c r="B3903" s="18" t="s">
        <v>14375</v>
      </c>
      <c r="C3903" t="s">
        <v>14376</v>
      </c>
      <c r="D3903" s="21">
        <v>6.97496E-5</v>
      </c>
      <c r="E3903" s="21">
        <v>0.33333333300000001</v>
      </c>
      <c r="F3903" s="21">
        <v>0</v>
      </c>
      <c r="G3903" s="1">
        <v>3</v>
      </c>
    </row>
    <row r="3904" spans="1:7" x14ac:dyDescent="0.25">
      <c r="A3904" s="17" t="s">
        <v>8752</v>
      </c>
      <c r="B3904" s="18" t="s">
        <v>8753</v>
      </c>
      <c r="C3904" t="s">
        <v>8754</v>
      </c>
      <c r="D3904" s="21">
        <v>6.97496E-5</v>
      </c>
      <c r="E3904" s="21">
        <v>0.33333333300000001</v>
      </c>
      <c r="F3904" s="21">
        <v>0</v>
      </c>
      <c r="G3904" s="1">
        <v>3</v>
      </c>
    </row>
    <row r="3905" spans="1:7" x14ac:dyDescent="0.25">
      <c r="A3905" s="17" t="s">
        <v>35664</v>
      </c>
      <c r="B3905" s="18" t="s">
        <v>35665</v>
      </c>
      <c r="C3905" t="s">
        <v>35666</v>
      </c>
      <c r="D3905" s="21">
        <v>6.97496E-5</v>
      </c>
      <c r="E3905" s="21">
        <v>0.33333333300000001</v>
      </c>
      <c r="F3905" s="21">
        <v>0</v>
      </c>
      <c r="G3905" s="1">
        <v>3</v>
      </c>
    </row>
    <row r="3906" spans="1:7" x14ac:dyDescent="0.25">
      <c r="A3906" s="17" t="s">
        <v>44074</v>
      </c>
      <c r="B3906" s="18" t="s">
        <v>44075</v>
      </c>
      <c r="C3906" t="s">
        <v>44076</v>
      </c>
      <c r="D3906" s="21">
        <v>6.97496E-5</v>
      </c>
      <c r="E3906" s="21">
        <v>0.33333333300000001</v>
      </c>
      <c r="F3906" s="21">
        <v>0</v>
      </c>
      <c r="G3906" s="1">
        <v>3</v>
      </c>
    </row>
    <row r="3907" spans="1:7" x14ac:dyDescent="0.25">
      <c r="A3907" s="17" t="s">
        <v>20306</v>
      </c>
      <c r="B3907" s="18" t="s">
        <v>20307</v>
      </c>
      <c r="C3907" t="s">
        <v>20308</v>
      </c>
      <c r="D3907" s="21">
        <v>6.97496E-5</v>
      </c>
      <c r="E3907" s="21">
        <v>0.33333333300000001</v>
      </c>
      <c r="F3907" s="21">
        <v>0</v>
      </c>
      <c r="G3907" s="1">
        <v>3</v>
      </c>
    </row>
    <row r="3908" spans="1:7" x14ac:dyDescent="0.25">
      <c r="A3908" s="17" t="s">
        <v>8121</v>
      </c>
      <c r="B3908" s="18" t="s">
        <v>3981</v>
      </c>
      <c r="C3908" t="s">
        <v>8122</v>
      </c>
      <c r="D3908" s="21">
        <v>6.97496E-5</v>
      </c>
      <c r="E3908" s="21">
        <v>0.33333333300000001</v>
      </c>
      <c r="F3908" s="21">
        <v>0</v>
      </c>
      <c r="G3908" s="1">
        <v>3</v>
      </c>
    </row>
    <row r="3909" spans="1:7" x14ac:dyDescent="0.25">
      <c r="A3909" s="17" t="s">
        <v>27040</v>
      </c>
      <c r="B3909" s="18" t="s">
        <v>27041</v>
      </c>
      <c r="C3909" t="s">
        <v>27042</v>
      </c>
      <c r="D3909" s="21">
        <v>6.97496E-5</v>
      </c>
      <c r="E3909" s="21">
        <v>0.33333333300000001</v>
      </c>
      <c r="F3909" s="21">
        <v>0</v>
      </c>
      <c r="G3909" s="1">
        <v>3</v>
      </c>
    </row>
    <row r="3910" spans="1:7" x14ac:dyDescent="0.25">
      <c r="A3910" s="17" t="s">
        <v>39178</v>
      </c>
      <c r="B3910" s="18" t="s">
        <v>39179</v>
      </c>
      <c r="C3910" t="s">
        <v>39180</v>
      </c>
      <c r="D3910" s="21">
        <v>6.97496E-5</v>
      </c>
      <c r="E3910" s="21">
        <v>0.33333333300000001</v>
      </c>
      <c r="F3910" s="21">
        <v>0</v>
      </c>
      <c r="G3910" s="1">
        <v>3</v>
      </c>
    </row>
    <row r="3911" spans="1:7" x14ac:dyDescent="0.25">
      <c r="A3911" s="17" t="s">
        <v>43438</v>
      </c>
      <c r="B3911" s="18" t="s">
        <v>43439</v>
      </c>
      <c r="C3911" t="s">
        <v>43440</v>
      </c>
      <c r="D3911" s="21">
        <v>6.97496E-5</v>
      </c>
      <c r="E3911" s="21">
        <v>0.33333333300000001</v>
      </c>
      <c r="F3911" s="21">
        <v>0</v>
      </c>
      <c r="G3911" s="1">
        <v>3</v>
      </c>
    </row>
    <row r="3912" spans="1:7" x14ac:dyDescent="0.25">
      <c r="A3912" s="17" t="s">
        <v>14977</v>
      </c>
      <c r="B3912" s="18" t="s">
        <v>14978</v>
      </c>
      <c r="C3912" t="s">
        <v>14979</v>
      </c>
      <c r="D3912" s="21">
        <v>6.97496E-5</v>
      </c>
      <c r="E3912" s="21">
        <v>0.33333333300000001</v>
      </c>
      <c r="F3912" s="21">
        <v>0</v>
      </c>
      <c r="G3912" s="1">
        <v>3</v>
      </c>
    </row>
    <row r="3913" spans="1:7" x14ac:dyDescent="0.25">
      <c r="A3913" s="17" t="s">
        <v>30683</v>
      </c>
      <c r="B3913" s="18" t="s">
        <v>30684</v>
      </c>
      <c r="C3913" t="s">
        <v>30685</v>
      </c>
      <c r="D3913" s="21">
        <v>6.97496E-5</v>
      </c>
      <c r="E3913" s="21">
        <v>0.33333333300000001</v>
      </c>
      <c r="F3913" s="21">
        <v>0</v>
      </c>
      <c r="G3913" s="1">
        <v>3</v>
      </c>
    </row>
    <row r="3914" spans="1:7" x14ac:dyDescent="0.25">
      <c r="A3914" s="17" t="s">
        <v>26524</v>
      </c>
      <c r="B3914" s="18" t="s">
        <v>26525</v>
      </c>
      <c r="C3914" t="s">
        <v>26526</v>
      </c>
      <c r="D3914" s="21">
        <v>6.97496E-5</v>
      </c>
      <c r="E3914" s="21">
        <v>0.33333333300000001</v>
      </c>
      <c r="F3914" s="21">
        <v>0</v>
      </c>
      <c r="G3914" s="1">
        <v>3</v>
      </c>
    </row>
    <row r="3915" spans="1:7" x14ac:dyDescent="0.25">
      <c r="A3915" s="17" t="s">
        <v>39886</v>
      </c>
      <c r="B3915" s="18" t="s">
        <v>39887</v>
      </c>
      <c r="C3915" t="s">
        <v>39888</v>
      </c>
      <c r="D3915" s="21">
        <v>6.97496E-5</v>
      </c>
      <c r="E3915" s="21">
        <v>0.33333333300000001</v>
      </c>
      <c r="F3915" s="21">
        <v>0</v>
      </c>
      <c r="G3915" s="1">
        <v>3</v>
      </c>
    </row>
    <row r="3916" spans="1:7" x14ac:dyDescent="0.25">
      <c r="A3916" s="17" t="s">
        <v>32935</v>
      </c>
      <c r="B3916" s="18" t="s">
        <v>32936</v>
      </c>
      <c r="C3916" t="s">
        <v>32937</v>
      </c>
      <c r="D3916" s="21">
        <v>6.97496E-5</v>
      </c>
      <c r="E3916" s="21">
        <v>0.33333333300000001</v>
      </c>
      <c r="F3916" s="21">
        <v>0</v>
      </c>
      <c r="G3916" s="1">
        <v>3</v>
      </c>
    </row>
    <row r="3917" spans="1:7" x14ac:dyDescent="0.25">
      <c r="A3917" s="17" t="s">
        <v>41431</v>
      </c>
      <c r="B3917" s="18" t="s">
        <v>41432</v>
      </c>
      <c r="C3917" t="s">
        <v>41433</v>
      </c>
      <c r="D3917" s="21">
        <v>6.97496E-5</v>
      </c>
      <c r="E3917" s="21">
        <v>0.33333333300000001</v>
      </c>
      <c r="F3917" s="21">
        <v>0</v>
      </c>
      <c r="G3917" s="1">
        <v>3</v>
      </c>
    </row>
    <row r="3918" spans="1:7" x14ac:dyDescent="0.25">
      <c r="A3918" s="17" t="s">
        <v>22039</v>
      </c>
      <c r="B3918" s="18" t="s">
        <v>22040</v>
      </c>
      <c r="C3918" t="s">
        <v>22041</v>
      </c>
      <c r="D3918" s="21">
        <v>6.97496E-5</v>
      </c>
      <c r="E3918" s="21">
        <v>0.33333333300000001</v>
      </c>
      <c r="F3918" s="21">
        <v>0</v>
      </c>
      <c r="G3918" s="1">
        <v>3</v>
      </c>
    </row>
    <row r="3919" spans="1:7" x14ac:dyDescent="0.25">
      <c r="A3919" s="17" t="s">
        <v>13419</v>
      </c>
      <c r="B3919" s="18" t="s">
        <v>13420</v>
      </c>
      <c r="C3919" t="s">
        <v>13421</v>
      </c>
      <c r="D3919" s="21">
        <v>6.97496E-5</v>
      </c>
      <c r="E3919" s="21">
        <v>0.33333333300000001</v>
      </c>
      <c r="F3919" s="21">
        <v>0</v>
      </c>
      <c r="G3919" s="1">
        <v>3</v>
      </c>
    </row>
    <row r="3920" spans="1:7" x14ac:dyDescent="0.25">
      <c r="A3920" s="17" t="s">
        <v>20264</v>
      </c>
      <c r="B3920" s="18" t="s">
        <v>20265</v>
      </c>
      <c r="C3920" t="s">
        <v>20266</v>
      </c>
      <c r="D3920" s="21">
        <v>6.97496E-5</v>
      </c>
      <c r="E3920" s="21">
        <v>0.33333333300000001</v>
      </c>
      <c r="F3920" s="21">
        <v>0</v>
      </c>
      <c r="G3920" s="1">
        <v>3</v>
      </c>
    </row>
    <row r="3921" spans="1:7" x14ac:dyDescent="0.25">
      <c r="A3921" s="17" t="s">
        <v>29941</v>
      </c>
      <c r="B3921" s="18" t="s">
        <v>29942</v>
      </c>
      <c r="C3921" t="s">
        <v>29943</v>
      </c>
      <c r="D3921" s="21">
        <v>6.97496E-5</v>
      </c>
      <c r="E3921" s="21">
        <v>0.33333333300000001</v>
      </c>
      <c r="F3921" s="21">
        <v>0</v>
      </c>
      <c r="G3921" s="1">
        <v>3</v>
      </c>
    </row>
    <row r="3922" spans="1:7" x14ac:dyDescent="0.25">
      <c r="A3922" s="17" t="s">
        <v>20985</v>
      </c>
      <c r="B3922" s="18" t="s">
        <v>20986</v>
      </c>
      <c r="C3922" t="s">
        <v>20987</v>
      </c>
      <c r="D3922" s="21">
        <v>6.97496E-5</v>
      </c>
      <c r="E3922" s="21">
        <v>0.33333333300000001</v>
      </c>
      <c r="F3922" s="21">
        <v>0</v>
      </c>
      <c r="G3922" s="1">
        <v>3</v>
      </c>
    </row>
    <row r="3923" spans="1:7" x14ac:dyDescent="0.25">
      <c r="A3923" s="17" t="s">
        <v>10890</v>
      </c>
      <c r="B3923" s="18" t="s">
        <v>10891</v>
      </c>
      <c r="C3923" t="s">
        <v>10892</v>
      </c>
      <c r="D3923" s="21">
        <v>6.97496E-5</v>
      </c>
      <c r="E3923" s="21">
        <v>0.33333333300000001</v>
      </c>
      <c r="F3923" s="21">
        <v>0</v>
      </c>
      <c r="G3923" s="1">
        <v>3</v>
      </c>
    </row>
    <row r="3924" spans="1:7" x14ac:dyDescent="0.25">
      <c r="A3924" s="17" t="s">
        <v>31111</v>
      </c>
      <c r="B3924" s="18" t="s">
        <v>31112</v>
      </c>
      <c r="C3924" t="s">
        <v>31113</v>
      </c>
      <c r="D3924" s="21">
        <v>6.97496E-5</v>
      </c>
      <c r="E3924" s="21">
        <v>0.33333333300000001</v>
      </c>
      <c r="F3924" s="21">
        <v>0</v>
      </c>
      <c r="G3924" s="1">
        <v>3</v>
      </c>
    </row>
    <row r="3925" spans="1:7" x14ac:dyDescent="0.25">
      <c r="A3925" s="17" t="s">
        <v>9070</v>
      </c>
      <c r="B3925" s="18" t="s">
        <v>9071</v>
      </c>
      <c r="C3925" t="s">
        <v>9072</v>
      </c>
      <c r="D3925" s="21">
        <v>6.97496E-5</v>
      </c>
      <c r="E3925" s="21">
        <v>0.33333333300000001</v>
      </c>
      <c r="F3925" s="21">
        <v>0</v>
      </c>
      <c r="G3925" s="1">
        <v>3</v>
      </c>
    </row>
    <row r="3926" spans="1:7" x14ac:dyDescent="0.25">
      <c r="A3926" s="17" t="s">
        <v>35850</v>
      </c>
      <c r="B3926" s="18" t="s">
        <v>35851</v>
      </c>
      <c r="C3926" t="s">
        <v>35852</v>
      </c>
      <c r="D3926" s="21">
        <v>6.97496E-5</v>
      </c>
      <c r="E3926" s="21">
        <v>0.33333333300000001</v>
      </c>
      <c r="F3926" s="21">
        <v>0</v>
      </c>
      <c r="G3926" s="1">
        <v>3</v>
      </c>
    </row>
    <row r="3927" spans="1:7" x14ac:dyDescent="0.25">
      <c r="A3927" s="17" t="s">
        <v>24151</v>
      </c>
      <c r="B3927" s="18" t="s">
        <v>24152</v>
      </c>
      <c r="C3927" t="s">
        <v>24153</v>
      </c>
      <c r="D3927" s="21">
        <v>6.97496E-5</v>
      </c>
      <c r="E3927" s="21">
        <v>0.33333333300000001</v>
      </c>
      <c r="F3927" s="21">
        <v>0</v>
      </c>
      <c r="G3927" s="1">
        <v>3</v>
      </c>
    </row>
    <row r="3928" spans="1:7" x14ac:dyDescent="0.25">
      <c r="A3928" s="17" t="s">
        <v>20456</v>
      </c>
      <c r="B3928" s="18" t="s">
        <v>20457</v>
      </c>
      <c r="C3928" t="s">
        <v>20458</v>
      </c>
      <c r="D3928" s="21">
        <v>6.97496E-5</v>
      </c>
      <c r="E3928" s="21">
        <v>0.33333333300000001</v>
      </c>
      <c r="F3928" s="21">
        <v>0</v>
      </c>
      <c r="G3928" s="1">
        <v>3</v>
      </c>
    </row>
    <row r="3929" spans="1:7" x14ac:dyDescent="0.25">
      <c r="A3929" s="17" t="s">
        <v>12873</v>
      </c>
      <c r="B3929" s="18" t="s">
        <v>12874</v>
      </c>
      <c r="C3929" t="s">
        <v>12875</v>
      </c>
      <c r="D3929" s="21">
        <v>6.97496E-5</v>
      </c>
      <c r="E3929" s="21">
        <v>0.33333333300000001</v>
      </c>
      <c r="F3929" s="21">
        <v>0</v>
      </c>
      <c r="G3929" s="1">
        <v>3</v>
      </c>
    </row>
    <row r="3930" spans="1:7" x14ac:dyDescent="0.25">
      <c r="A3930" s="17" t="s">
        <v>18521</v>
      </c>
      <c r="B3930" s="18" t="s">
        <v>18522</v>
      </c>
      <c r="C3930" t="s">
        <v>18523</v>
      </c>
      <c r="D3930" s="21">
        <v>6.97496E-5</v>
      </c>
      <c r="E3930" s="21">
        <v>0.33333333300000001</v>
      </c>
      <c r="F3930" s="21">
        <v>0</v>
      </c>
      <c r="G3930" s="1">
        <v>3</v>
      </c>
    </row>
    <row r="3931" spans="1:7" x14ac:dyDescent="0.25">
      <c r="A3931" s="17" t="s">
        <v>16260</v>
      </c>
      <c r="B3931" s="18" t="s">
        <v>16261</v>
      </c>
      <c r="C3931" t="s">
        <v>16262</v>
      </c>
      <c r="D3931" s="21">
        <v>6.97496E-5</v>
      </c>
      <c r="E3931" s="21">
        <v>0.33333333300000001</v>
      </c>
      <c r="F3931" s="21">
        <v>0</v>
      </c>
      <c r="G3931" s="1">
        <v>3</v>
      </c>
    </row>
    <row r="3932" spans="1:7" x14ac:dyDescent="0.25">
      <c r="A3932" s="17" t="s">
        <v>39712</v>
      </c>
      <c r="B3932" s="18" t="s">
        <v>39713</v>
      </c>
      <c r="C3932" t="s">
        <v>39714</v>
      </c>
      <c r="D3932" s="21">
        <v>6.97496E-5</v>
      </c>
      <c r="E3932" s="21">
        <v>0.33333333300000001</v>
      </c>
      <c r="F3932" s="21">
        <v>0</v>
      </c>
      <c r="G3932" s="1">
        <v>3</v>
      </c>
    </row>
    <row r="3933" spans="1:7" x14ac:dyDescent="0.25">
      <c r="A3933" s="17" t="s">
        <v>12915</v>
      </c>
      <c r="B3933" s="18" t="s">
        <v>12916</v>
      </c>
      <c r="C3933" t="s">
        <v>12917</v>
      </c>
      <c r="D3933" s="21">
        <v>6.97496E-5</v>
      </c>
      <c r="E3933" s="21">
        <v>0.33333333300000001</v>
      </c>
      <c r="F3933" s="21">
        <v>0</v>
      </c>
      <c r="G3933" s="1">
        <v>3</v>
      </c>
    </row>
    <row r="3934" spans="1:7" x14ac:dyDescent="0.25">
      <c r="A3934" s="17" t="s">
        <v>45975</v>
      </c>
      <c r="B3934" s="18" t="s">
        <v>45976</v>
      </c>
      <c r="C3934" t="s">
        <v>45977</v>
      </c>
      <c r="D3934" s="21">
        <v>6.97496E-5</v>
      </c>
      <c r="E3934" s="21">
        <v>0.33333333300000001</v>
      </c>
      <c r="F3934" s="21">
        <v>0</v>
      </c>
      <c r="G3934" s="1">
        <v>3</v>
      </c>
    </row>
    <row r="3935" spans="1:7" x14ac:dyDescent="0.25">
      <c r="A3935" s="17" t="s">
        <v>8570</v>
      </c>
      <c r="B3935" s="18" t="s">
        <v>8571</v>
      </c>
      <c r="C3935" t="s">
        <v>8572</v>
      </c>
      <c r="D3935" s="21">
        <v>6.97496E-5</v>
      </c>
      <c r="E3935" s="21">
        <v>0.33333333300000001</v>
      </c>
      <c r="F3935" s="21">
        <v>0</v>
      </c>
      <c r="G3935" s="1">
        <v>3</v>
      </c>
    </row>
    <row r="3936" spans="1:7" x14ac:dyDescent="0.25">
      <c r="A3936" s="17" t="s">
        <v>34507</v>
      </c>
      <c r="B3936" s="18" t="s">
        <v>34508</v>
      </c>
      <c r="C3936" t="s">
        <v>34509</v>
      </c>
      <c r="D3936" s="21">
        <v>6.97496E-5</v>
      </c>
      <c r="E3936" s="21">
        <v>0.33333333300000001</v>
      </c>
      <c r="F3936" s="21">
        <v>0</v>
      </c>
      <c r="G3936" s="1">
        <v>3</v>
      </c>
    </row>
    <row r="3937" spans="1:7" x14ac:dyDescent="0.25">
      <c r="A3937" s="17" t="s">
        <v>16341</v>
      </c>
      <c r="B3937" s="18" t="s">
        <v>16342</v>
      </c>
      <c r="C3937" t="s">
        <v>16343</v>
      </c>
      <c r="D3937" s="21">
        <v>6.97496E-5</v>
      </c>
      <c r="E3937" s="21">
        <v>0.33333333300000001</v>
      </c>
      <c r="F3937" s="21">
        <v>0</v>
      </c>
      <c r="G3937" s="1">
        <v>3</v>
      </c>
    </row>
    <row r="3938" spans="1:7" x14ac:dyDescent="0.25">
      <c r="A3938" s="17" t="s">
        <v>25856</v>
      </c>
      <c r="B3938" s="18" t="s">
        <v>25857</v>
      </c>
      <c r="C3938" t="s">
        <v>25858</v>
      </c>
      <c r="D3938" s="21">
        <v>6.97496E-5</v>
      </c>
      <c r="E3938" s="21">
        <v>0.33333333300000001</v>
      </c>
      <c r="F3938" s="21">
        <v>0</v>
      </c>
      <c r="G3938" s="1">
        <v>3</v>
      </c>
    </row>
    <row r="3939" spans="1:7" x14ac:dyDescent="0.25">
      <c r="A3939" s="17" t="s">
        <v>42342</v>
      </c>
      <c r="B3939" s="18" t="s">
        <v>42343</v>
      </c>
      <c r="C3939" t="s">
        <v>42344</v>
      </c>
      <c r="D3939" s="21">
        <v>6.97496E-5</v>
      </c>
      <c r="E3939" s="21">
        <v>0.33333333300000001</v>
      </c>
      <c r="F3939" s="21">
        <v>0</v>
      </c>
      <c r="G3939" s="1">
        <v>3</v>
      </c>
    </row>
    <row r="3940" spans="1:7" x14ac:dyDescent="0.25">
      <c r="A3940" s="17" t="s">
        <v>46119</v>
      </c>
      <c r="B3940" s="18" t="s">
        <v>46120</v>
      </c>
      <c r="C3940" t="s">
        <v>46121</v>
      </c>
      <c r="D3940" s="21">
        <v>6.97496E-5</v>
      </c>
      <c r="E3940" s="21">
        <v>0.33333333300000001</v>
      </c>
      <c r="F3940" s="21">
        <v>0</v>
      </c>
      <c r="G3940" s="1">
        <v>3</v>
      </c>
    </row>
    <row r="3941" spans="1:7" x14ac:dyDescent="0.25">
      <c r="A3941" s="17" t="s">
        <v>30437</v>
      </c>
      <c r="B3941" s="18" t="s">
        <v>30438</v>
      </c>
      <c r="C3941" t="s">
        <v>30439</v>
      </c>
      <c r="D3941" s="21">
        <v>6.97496E-5</v>
      </c>
      <c r="E3941" s="21">
        <v>0.33333333300000001</v>
      </c>
      <c r="F3941" s="21">
        <v>0</v>
      </c>
      <c r="G3941" s="1">
        <v>3</v>
      </c>
    </row>
    <row r="3942" spans="1:7" x14ac:dyDescent="0.25">
      <c r="A3942" s="17" t="s">
        <v>34886</v>
      </c>
      <c r="B3942" s="18" t="s">
        <v>34887</v>
      </c>
      <c r="C3942" t="s">
        <v>34888</v>
      </c>
      <c r="D3942" s="21">
        <v>6.97496E-5</v>
      </c>
      <c r="E3942" s="21">
        <v>0.33333333300000001</v>
      </c>
      <c r="F3942" s="21">
        <v>0</v>
      </c>
      <c r="G3942" s="1">
        <v>3</v>
      </c>
    </row>
    <row r="3943" spans="1:7" x14ac:dyDescent="0.25">
      <c r="A3943" s="17" t="s">
        <v>20634</v>
      </c>
      <c r="B3943" s="18" t="s">
        <v>20635</v>
      </c>
      <c r="C3943" t="s">
        <v>20636</v>
      </c>
      <c r="D3943" s="21">
        <v>6.97496E-5</v>
      </c>
      <c r="E3943" s="21">
        <v>0.33333333300000001</v>
      </c>
      <c r="F3943" s="21">
        <v>0</v>
      </c>
      <c r="G3943" s="1">
        <v>3</v>
      </c>
    </row>
    <row r="3944" spans="1:7" x14ac:dyDescent="0.25">
      <c r="A3944" s="17" t="s">
        <v>30112</v>
      </c>
      <c r="B3944" s="18" t="s">
        <v>30113</v>
      </c>
      <c r="C3944" t="s">
        <v>30114</v>
      </c>
      <c r="D3944" s="21">
        <v>6.97496E-5</v>
      </c>
      <c r="E3944" s="21">
        <v>0.33333333300000001</v>
      </c>
      <c r="F3944" s="21">
        <v>0</v>
      </c>
      <c r="G3944" s="1">
        <v>3</v>
      </c>
    </row>
    <row r="3945" spans="1:7" x14ac:dyDescent="0.25">
      <c r="A3945" s="17" t="s">
        <v>12729</v>
      </c>
      <c r="B3945" s="18" t="s">
        <v>12730</v>
      </c>
      <c r="C3945" t="s">
        <v>12731</v>
      </c>
      <c r="D3945" s="21">
        <v>6.97496E-5</v>
      </c>
      <c r="E3945" s="21">
        <v>0.33333333300000001</v>
      </c>
      <c r="F3945" s="21">
        <v>0</v>
      </c>
      <c r="G3945" s="1">
        <v>3</v>
      </c>
    </row>
    <row r="3946" spans="1:7" x14ac:dyDescent="0.25">
      <c r="A3946" s="17" t="s">
        <v>42975</v>
      </c>
      <c r="B3946" s="18" t="s">
        <v>42976</v>
      </c>
      <c r="C3946" t="s">
        <v>42977</v>
      </c>
      <c r="D3946" s="21">
        <v>6.97496E-5</v>
      </c>
      <c r="E3946" s="21">
        <v>0.33333333300000001</v>
      </c>
      <c r="F3946" s="21">
        <v>0</v>
      </c>
      <c r="G3946" s="1">
        <v>3</v>
      </c>
    </row>
    <row r="3947" spans="1:7" x14ac:dyDescent="0.25">
      <c r="A3947" s="17" t="s">
        <v>42339</v>
      </c>
      <c r="B3947" s="18" t="s">
        <v>42340</v>
      </c>
      <c r="C3947" t="s">
        <v>42341</v>
      </c>
      <c r="D3947" s="21">
        <v>6.97496E-5</v>
      </c>
      <c r="E3947" s="21">
        <v>0.33333333300000001</v>
      </c>
      <c r="F3947" s="21">
        <v>0</v>
      </c>
      <c r="G3947" s="1">
        <v>3</v>
      </c>
    </row>
    <row r="3948" spans="1:7" x14ac:dyDescent="0.25">
      <c r="A3948" s="17" t="s">
        <v>14200</v>
      </c>
      <c r="B3948" s="18" t="s">
        <v>14201</v>
      </c>
      <c r="C3948" t="s">
        <v>14202</v>
      </c>
      <c r="D3948" s="21">
        <v>6.97496E-5</v>
      </c>
      <c r="E3948" s="21">
        <v>0.33333333300000001</v>
      </c>
      <c r="F3948" s="21">
        <v>0</v>
      </c>
      <c r="G3948" s="1">
        <v>3</v>
      </c>
    </row>
    <row r="3949" spans="1:7" x14ac:dyDescent="0.25">
      <c r="A3949" s="17" t="s">
        <v>4515</v>
      </c>
      <c r="B3949" s="18" t="s">
        <v>270</v>
      </c>
      <c r="C3949" t="s">
        <v>4516</v>
      </c>
      <c r="D3949" s="21">
        <v>6.97496E-5</v>
      </c>
      <c r="E3949" s="21">
        <v>0.33333333300000001</v>
      </c>
      <c r="F3949" s="21">
        <v>0</v>
      </c>
      <c r="G3949" s="1">
        <v>3</v>
      </c>
    </row>
    <row r="3950" spans="1:7" x14ac:dyDescent="0.25">
      <c r="A3950" s="17" t="s">
        <v>23632</v>
      </c>
      <c r="B3950" s="18" t="s">
        <v>23633</v>
      </c>
      <c r="C3950" t="s">
        <v>23634</v>
      </c>
      <c r="D3950" s="21">
        <v>6.97496E-5</v>
      </c>
      <c r="E3950" s="21">
        <v>0.33333333300000001</v>
      </c>
      <c r="F3950" s="21">
        <v>0</v>
      </c>
      <c r="G3950" s="1">
        <v>3</v>
      </c>
    </row>
    <row r="3951" spans="1:7" x14ac:dyDescent="0.25">
      <c r="A3951" s="17" t="s">
        <v>42456</v>
      </c>
      <c r="B3951" s="18" t="s">
        <v>42457</v>
      </c>
      <c r="C3951" t="s">
        <v>42458</v>
      </c>
      <c r="D3951" s="21">
        <v>6.97496E-5</v>
      </c>
      <c r="E3951" s="21">
        <v>0.33333333300000001</v>
      </c>
      <c r="F3951" s="21">
        <v>0</v>
      </c>
      <c r="G3951" s="1">
        <v>3</v>
      </c>
    </row>
    <row r="3952" spans="1:7" x14ac:dyDescent="0.25">
      <c r="A3952" s="17" t="s">
        <v>13443</v>
      </c>
      <c r="B3952" s="18" t="s">
        <v>13444</v>
      </c>
      <c r="C3952" t="s">
        <v>13445</v>
      </c>
      <c r="D3952" s="21">
        <v>6.97496E-5</v>
      </c>
      <c r="E3952" s="21">
        <v>0.33333333300000001</v>
      </c>
      <c r="F3952" s="21">
        <v>0</v>
      </c>
      <c r="G3952" s="1">
        <v>3</v>
      </c>
    </row>
    <row r="3953" spans="1:7" x14ac:dyDescent="0.25">
      <c r="A3953" s="17" t="s">
        <v>33523</v>
      </c>
      <c r="B3953" s="18" t="s">
        <v>33524</v>
      </c>
      <c r="C3953" t="s">
        <v>33525</v>
      </c>
      <c r="D3953" s="21">
        <v>6.97496E-5</v>
      </c>
      <c r="E3953" s="21">
        <v>0.33333333300000001</v>
      </c>
      <c r="F3953" s="21">
        <v>0</v>
      </c>
      <c r="G3953" s="1">
        <v>3</v>
      </c>
    </row>
    <row r="3954" spans="1:7" x14ac:dyDescent="0.25">
      <c r="A3954" s="17" t="s">
        <v>38119</v>
      </c>
      <c r="B3954" s="18" t="s">
        <v>38120</v>
      </c>
      <c r="C3954" t="s">
        <v>38121</v>
      </c>
      <c r="D3954" s="21">
        <v>6.97496E-5</v>
      </c>
      <c r="E3954" s="21">
        <v>0.33333333300000001</v>
      </c>
      <c r="F3954" s="21">
        <v>0</v>
      </c>
      <c r="G3954" s="1">
        <v>3</v>
      </c>
    </row>
    <row r="3955" spans="1:7" x14ac:dyDescent="0.25">
      <c r="A3955" s="17" t="s">
        <v>27709</v>
      </c>
      <c r="B3955" s="18" t="s">
        <v>27710</v>
      </c>
      <c r="C3955" t="s">
        <v>27711</v>
      </c>
      <c r="D3955" s="21">
        <v>6.97496E-5</v>
      </c>
      <c r="E3955" s="21">
        <v>0.33333333300000001</v>
      </c>
      <c r="F3955" s="21">
        <v>0</v>
      </c>
      <c r="G3955" s="1">
        <v>3</v>
      </c>
    </row>
    <row r="3956" spans="1:7" x14ac:dyDescent="0.25">
      <c r="A3956" s="17" t="s">
        <v>17030</v>
      </c>
      <c r="B3956" s="18" t="s">
        <v>17031</v>
      </c>
      <c r="C3956" t="s">
        <v>17032</v>
      </c>
      <c r="D3956" s="21">
        <v>6.97496E-5</v>
      </c>
      <c r="E3956" s="21">
        <v>0.33333333300000001</v>
      </c>
      <c r="F3956" s="21">
        <v>0</v>
      </c>
      <c r="G3956" s="1">
        <v>3</v>
      </c>
    </row>
    <row r="3957" spans="1:7" x14ac:dyDescent="0.25">
      <c r="A3957" s="17" t="s">
        <v>40709</v>
      </c>
      <c r="B3957" s="18" t="s">
        <v>40710</v>
      </c>
      <c r="C3957" t="s">
        <v>40711</v>
      </c>
      <c r="D3957" s="21">
        <v>6.97496E-5</v>
      </c>
      <c r="E3957" s="21">
        <v>0.33333333300000001</v>
      </c>
      <c r="F3957" s="21">
        <v>0</v>
      </c>
      <c r="G3957" s="1">
        <v>3</v>
      </c>
    </row>
    <row r="3958" spans="1:7" x14ac:dyDescent="0.25">
      <c r="A3958" s="17" t="s">
        <v>10791</v>
      </c>
      <c r="B3958" s="18" t="s">
        <v>10792</v>
      </c>
      <c r="C3958" t="s">
        <v>10793</v>
      </c>
      <c r="D3958" s="21">
        <v>6.97496E-5</v>
      </c>
      <c r="E3958" s="21">
        <v>0.33333333300000001</v>
      </c>
      <c r="F3958" s="21">
        <v>0</v>
      </c>
      <c r="G3958" s="1">
        <v>3</v>
      </c>
    </row>
    <row r="3959" spans="1:7" x14ac:dyDescent="0.25">
      <c r="A3959" s="17" t="s">
        <v>28679</v>
      </c>
      <c r="B3959" s="18" t="s">
        <v>28680</v>
      </c>
      <c r="C3959" t="s">
        <v>28681</v>
      </c>
      <c r="D3959" s="21">
        <v>6.97496E-5</v>
      </c>
      <c r="E3959" s="21">
        <v>0.33333333300000001</v>
      </c>
      <c r="F3959" s="21">
        <v>0</v>
      </c>
      <c r="G3959" s="1">
        <v>3</v>
      </c>
    </row>
    <row r="3960" spans="1:7" x14ac:dyDescent="0.25">
      <c r="A3960" s="17" t="s">
        <v>17129</v>
      </c>
      <c r="B3960" s="18" t="s">
        <v>17130</v>
      </c>
      <c r="C3960" t="s">
        <v>17131</v>
      </c>
      <c r="D3960" s="21">
        <v>6.97496E-5</v>
      </c>
      <c r="E3960" s="21">
        <v>0.33333333300000001</v>
      </c>
      <c r="F3960" s="21">
        <v>0</v>
      </c>
      <c r="G3960" s="1">
        <v>3</v>
      </c>
    </row>
    <row r="3961" spans="1:7" x14ac:dyDescent="0.25">
      <c r="A3961" s="17" t="s">
        <v>38978</v>
      </c>
      <c r="B3961" s="18" t="s">
        <v>38979</v>
      </c>
      <c r="C3961" t="s">
        <v>38980</v>
      </c>
      <c r="D3961" s="21">
        <v>6.97496E-5</v>
      </c>
      <c r="E3961" s="21">
        <v>0.33333333300000001</v>
      </c>
      <c r="F3961" s="21">
        <v>0</v>
      </c>
      <c r="G3961" s="1">
        <v>3</v>
      </c>
    </row>
    <row r="3962" spans="1:7" x14ac:dyDescent="0.25">
      <c r="A3962" s="17" t="s">
        <v>7455</v>
      </c>
      <c r="B3962" s="18" t="s">
        <v>3296</v>
      </c>
      <c r="C3962" t="s">
        <v>7456</v>
      </c>
      <c r="D3962" s="21">
        <v>6.97496E-5</v>
      </c>
      <c r="E3962" s="21">
        <v>0.33333333300000001</v>
      </c>
      <c r="F3962" s="21">
        <v>0</v>
      </c>
      <c r="G3962" s="1">
        <v>3</v>
      </c>
    </row>
    <row r="3963" spans="1:7" x14ac:dyDescent="0.25">
      <c r="A3963" s="17" t="s">
        <v>41719</v>
      </c>
      <c r="B3963" s="18" t="s">
        <v>41720</v>
      </c>
      <c r="C3963" t="s">
        <v>41721</v>
      </c>
      <c r="D3963" s="21">
        <v>6.97496E-5</v>
      </c>
      <c r="E3963" s="21">
        <v>0.33333333300000001</v>
      </c>
      <c r="F3963" s="21">
        <v>0</v>
      </c>
      <c r="G3963" s="1">
        <v>3</v>
      </c>
    </row>
    <row r="3964" spans="1:7" x14ac:dyDescent="0.25">
      <c r="A3964" s="17" t="s">
        <v>34540</v>
      </c>
      <c r="B3964" s="18" t="s">
        <v>34541</v>
      </c>
      <c r="C3964" t="s">
        <v>34542</v>
      </c>
      <c r="D3964" s="21">
        <v>6.97496E-5</v>
      </c>
      <c r="E3964" s="21">
        <v>0.33333333300000001</v>
      </c>
      <c r="F3964" s="21">
        <v>0</v>
      </c>
      <c r="G3964" s="1">
        <v>3</v>
      </c>
    </row>
    <row r="3965" spans="1:7" x14ac:dyDescent="0.25">
      <c r="A3965" s="17" t="s">
        <v>44314</v>
      </c>
      <c r="B3965" s="18" t="s">
        <v>44315</v>
      </c>
      <c r="C3965" t="s">
        <v>44316</v>
      </c>
      <c r="D3965" s="21">
        <v>6.97496E-5</v>
      </c>
      <c r="E3965" s="21">
        <v>0.33333333300000001</v>
      </c>
      <c r="F3965" s="21">
        <v>0</v>
      </c>
      <c r="G3965" s="1">
        <v>3</v>
      </c>
    </row>
    <row r="3966" spans="1:7" x14ac:dyDescent="0.25">
      <c r="A3966" s="17" t="s">
        <v>42915</v>
      </c>
      <c r="B3966" s="18" t="s">
        <v>42916</v>
      </c>
      <c r="C3966" t="s">
        <v>42917</v>
      </c>
      <c r="D3966" s="21">
        <v>6.97496E-5</v>
      </c>
      <c r="E3966" s="21">
        <v>0.33333333300000001</v>
      </c>
      <c r="F3966" s="21">
        <v>0</v>
      </c>
      <c r="G3966" s="1">
        <v>3</v>
      </c>
    </row>
    <row r="3967" spans="1:7" x14ac:dyDescent="0.25">
      <c r="A3967" s="17" t="s">
        <v>14604</v>
      </c>
      <c r="B3967" s="18" t="s">
        <v>14605</v>
      </c>
      <c r="C3967" t="s">
        <v>14606</v>
      </c>
      <c r="D3967" s="21">
        <v>6.97496E-5</v>
      </c>
      <c r="E3967" s="21">
        <v>0.33333333300000001</v>
      </c>
      <c r="F3967" s="21">
        <v>0</v>
      </c>
      <c r="G3967" s="1">
        <v>3</v>
      </c>
    </row>
    <row r="3968" spans="1:7" x14ac:dyDescent="0.25">
      <c r="A3968" s="17" t="s">
        <v>23054</v>
      </c>
      <c r="B3968" s="18" t="s">
        <v>23055</v>
      </c>
      <c r="C3968" t="s">
        <v>23056</v>
      </c>
      <c r="D3968" s="21">
        <v>6.97496E-5</v>
      </c>
      <c r="E3968" s="21">
        <v>0.33333333300000001</v>
      </c>
      <c r="F3968" s="21">
        <v>0</v>
      </c>
      <c r="G3968" s="1">
        <v>3</v>
      </c>
    </row>
    <row r="3969" spans="1:7" x14ac:dyDescent="0.25">
      <c r="A3969" s="17" t="s">
        <v>13080</v>
      </c>
      <c r="B3969" s="18" t="s">
        <v>13081</v>
      </c>
      <c r="C3969" t="s">
        <v>13082</v>
      </c>
      <c r="D3969" s="21">
        <v>6.97496E-5</v>
      </c>
      <c r="E3969" s="21">
        <v>0.33333333300000001</v>
      </c>
      <c r="F3969" s="21">
        <v>0</v>
      </c>
      <c r="G3969" s="1">
        <v>3</v>
      </c>
    </row>
    <row r="3970" spans="1:7" x14ac:dyDescent="0.25">
      <c r="A3970" s="17" t="s">
        <v>35913</v>
      </c>
      <c r="B3970" s="18" t="s">
        <v>35914</v>
      </c>
      <c r="C3970" t="s">
        <v>35915</v>
      </c>
      <c r="D3970" s="21">
        <v>6.97496E-5</v>
      </c>
      <c r="E3970" s="21">
        <v>0.33333333300000001</v>
      </c>
      <c r="F3970" s="21">
        <v>0</v>
      </c>
      <c r="G3970" s="1">
        <v>3</v>
      </c>
    </row>
    <row r="3971" spans="1:7" x14ac:dyDescent="0.25">
      <c r="A3971" s="17" t="s">
        <v>13509</v>
      </c>
      <c r="B3971" s="18" t="s">
        <v>13510</v>
      </c>
      <c r="C3971" t="s">
        <v>13511</v>
      </c>
      <c r="D3971" s="21">
        <v>6.97496E-5</v>
      </c>
      <c r="E3971" s="21">
        <v>0.33333333300000001</v>
      </c>
      <c r="F3971" s="21">
        <v>0</v>
      </c>
      <c r="G3971" s="1">
        <v>3</v>
      </c>
    </row>
    <row r="3972" spans="1:7" x14ac:dyDescent="0.25">
      <c r="A3972" s="17" t="s">
        <v>19976</v>
      </c>
      <c r="B3972" s="18" t="s">
        <v>19977</v>
      </c>
      <c r="C3972" t="s">
        <v>19978</v>
      </c>
      <c r="D3972" s="21">
        <v>6.97496E-5</v>
      </c>
      <c r="E3972" s="21">
        <v>0.33333333300000001</v>
      </c>
      <c r="F3972" s="21">
        <v>0</v>
      </c>
      <c r="G3972" s="1">
        <v>3</v>
      </c>
    </row>
    <row r="3973" spans="1:7" x14ac:dyDescent="0.25">
      <c r="A3973" s="17" t="s">
        <v>16967</v>
      </c>
      <c r="B3973" s="18" t="s">
        <v>16968</v>
      </c>
      <c r="C3973" t="s">
        <v>16969</v>
      </c>
      <c r="D3973" s="21">
        <v>6.97496E-5</v>
      </c>
      <c r="E3973" s="21">
        <v>0.33333333300000001</v>
      </c>
      <c r="F3973" s="21">
        <v>0</v>
      </c>
      <c r="G3973" s="1">
        <v>3</v>
      </c>
    </row>
    <row r="3974" spans="1:7" x14ac:dyDescent="0.25">
      <c r="A3974" s="17" t="s">
        <v>20060</v>
      </c>
      <c r="B3974" s="18" t="s">
        <v>20061</v>
      </c>
      <c r="C3974" t="s">
        <v>20062</v>
      </c>
      <c r="D3974" s="21">
        <v>6.97496E-5</v>
      </c>
      <c r="E3974" s="21">
        <v>0.33333333300000001</v>
      </c>
      <c r="F3974" s="21">
        <v>0</v>
      </c>
      <c r="G3974" s="1">
        <v>3</v>
      </c>
    </row>
    <row r="3975" spans="1:7" x14ac:dyDescent="0.25">
      <c r="A3975" s="17" t="s">
        <v>36354</v>
      </c>
      <c r="B3975" s="18" t="s">
        <v>36355</v>
      </c>
      <c r="C3975" t="s">
        <v>36356</v>
      </c>
      <c r="D3975" s="21">
        <v>6.97496E-5</v>
      </c>
      <c r="E3975" s="21">
        <v>0.33333333300000001</v>
      </c>
      <c r="F3975" s="21">
        <v>0</v>
      </c>
      <c r="G3975" s="1">
        <v>3</v>
      </c>
    </row>
    <row r="3976" spans="1:7" x14ac:dyDescent="0.25">
      <c r="A3976" s="17" t="s">
        <v>45729</v>
      </c>
      <c r="B3976" s="18" t="s">
        <v>45730</v>
      </c>
      <c r="C3976" t="s">
        <v>45731</v>
      </c>
      <c r="D3976" s="21">
        <v>6.97496E-5</v>
      </c>
      <c r="E3976" s="21">
        <v>0.33333333300000001</v>
      </c>
      <c r="F3976" s="21">
        <v>0</v>
      </c>
      <c r="G3976" s="1">
        <v>3</v>
      </c>
    </row>
    <row r="3977" spans="1:7" x14ac:dyDescent="0.25">
      <c r="A3977" s="17" t="s">
        <v>43921</v>
      </c>
      <c r="B3977" s="18" t="s">
        <v>43922</v>
      </c>
      <c r="C3977" t="s">
        <v>43923</v>
      </c>
      <c r="D3977" s="21">
        <v>6.97496E-5</v>
      </c>
      <c r="E3977" s="21">
        <v>0.33333333300000001</v>
      </c>
      <c r="F3977" s="21">
        <v>0</v>
      </c>
      <c r="G3977" s="1">
        <v>3</v>
      </c>
    </row>
    <row r="3978" spans="1:7" x14ac:dyDescent="0.25">
      <c r="A3978" s="17" t="s">
        <v>38625</v>
      </c>
      <c r="B3978" s="18" t="s">
        <v>38626</v>
      </c>
      <c r="C3978" t="s">
        <v>38627</v>
      </c>
      <c r="D3978" s="21">
        <v>6.97496E-5</v>
      </c>
      <c r="E3978" s="21">
        <v>0.33333333300000001</v>
      </c>
      <c r="F3978" s="21">
        <v>0</v>
      </c>
      <c r="G3978" s="1">
        <v>3</v>
      </c>
    </row>
    <row r="3979" spans="1:7" x14ac:dyDescent="0.25">
      <c r="A3979" s="17" t="s">
        <v>13026</v>
      </c>
      <c r="B3979" s="18" t="s">
        <v>13027</v>
      </c>
      <c r="C3979" t="s">
        <v>13028</v>
      </c>
      <c r="D3979" s="21">
        <v>6.97496E-5</v>
      </c>
      <c r="E3979" s="21">
        <v>0.33333333300000001</v>
      </c>
      <c r="F3979" s="21">
        <v>0</v>
      </c>
      <c r="G3979" s="1">
        <v>3</v>
      </c>
    </row>
    <row r="3980" spans="1:7" x14ac:dyDescent="0.25">
      <c r="A3980" s="17" t="s">
        <v>29932</v>
      </c>
      <c r="B3980" s="18" t="s">
        <v>29933</v>
      </c>
      <c r="C3980" t="s">
        <v>29934</v>
      </c>
      <c r="D3980" s="21">
        <v>6.97496E-5</v>
      </c>
      <c r="E3980" s="21">
        <v>0.33333333300000001</v>
      </c>
      <c r="F3980" s="21">
        <v>0</v>
      </c>
      <c r="G3980" s="1">
        <v>3</v>
      </c>
    </row>
    <row r="3981" spans="1:7" x14ac:dyDescent="0.25">
      <c r="A3981" s="17" t="s">
        <v>22833</v>
      </c>
      <c r="B3981" s="18" t="s">
        <v>1498</v>
      </c>
      <c r="C3981" t="s">
        <v>22834</v>
      </c>
      <c r="D3981" s="21">
        <v>6.97496E-5</v>
      </c>
      <c r="E3981" s="21">
        <v>0.33333333300000001</v>
      </c>
      <c r="F3981" s="21">
        <v>0</v>
      </c>
      <c r="G3981" s="1">
        <v>3</v>
      </c>
    </row>
    <row r="3982" spans="1:7" x14ac:dyDescent="0.25">
      <c r="A3982" s="17" t="s">
        <v>23298</v>
      </c>
      <c r="B3982" s="18" t="s">
        <v>23299</v>
      </c>
      <c r="C3982" t="s">
        <v>23300</v>
      </c>
      <c r="D3982" s="21">
        <v>6.97496E-5</v>
      </c>
      <c r="E3982" s="21">
        <v>0.33333333300000001</v>
      </c>
      <c r="F3982" s="21">
        <v>0</v>
      </c>
      <c r="G3982" s="1">
        <v>3</v>
      </c>
    </row>
    <row r="3983" spans="1:7" x14ac:dyDescent="0.25">
      <c r="A3983" s="17" t="s">
        <v>22780</v>
      </c>
      <c r="B3983" s="18" t="s">
        <v>22781</v>
      </c>
      <c r="C3983" t="s">
        <v>22782</v>
      </c>
      <c r="D3983" s="21">
        <v>6.97496E-5</v>
      </c>
      <c r="E3983" s="21">
        <v>0.33333333300000001</v>
      </c>
      <c r="F3983" s="21">
        <v>0</v>
      </c>
      <c r="G3983" s="1">
        <v>3</v>
      </c>
    </row>
    <row r="3984" spans="1:7" x14ac:dyDescent="0.25">
      <c r="A3984" s="17" t="s">
        <v>20820</v>
      </c>
      <c r="B3984" s="18" t="s">
        <v>20821</v>
      </c>
      <c r="C3984" t="s">
        <v>20822</v>
      </c>
      <c r="D3984" s="21">
        <v>6.97496E-5</v>
      </c>
      <c r="E3984" s="21">
        <v>0.33333333300000001</v>
      </c>
      <c r="F3984" s="21">
        <v>0</v>
      </c>
      <c r="G3984" s="1">
        <v>3</v>
      </c>
    </row>
    <row r="3985" spans="1:7" x14ac:dyDescent="0.25">
      <c r="A3985" s="17" t="s">
        <v>45374</v>
      </c>
      <c r="B3985" s="18" t="s">
        <v>45375</v>
      </c>
      <c r="C3985" t="s">
        <v>45376</v>
      </c>
      <c r="D3985" s="21">
        <v>6.97496E-5</v>
      </c>
      <c r="E3985" s="21">
        <v>0.33333333300000001</v>
      </c>
      <c r="F3985" s="21">
        <v>0</v>
      </c>
      <c r="G3985" s="1">
        <v>3</v>
      </c>
    </row>
    <row r="3986" spans="1:7" x14ac:dyDescent="0.25">
      <c r="A3986" s="17" t="s">
        <v>32442</v>
      </c>
      <c r="B3986" s="18" t="s">
        <v>32443</v>
      </c>
      <c r="C3986" t="s">
        <v>32444</v>
      </c>
      <c r="D3986" s="21">
        <v>6.97496E-5</v>
      </c>
      <c r="E3986" s="21">
        <v>0.33333333300000001</v>
      </c>
      <c r="F3986" s="21">
        <v>0</v>
      </c>
      <c r="G3986" s="1">
        <v>3</v>
      </c>
    </row>
    <row r="3987" spans="1:7" x14ac:dyDescent="0.25">
      <c r="A3987" s="17" t="s">
        <v>23024</v>
      </c>
      <c r="B3987" s="18" t="s">
        <v>23025</v>
      </c>
      <c r="C3987" t="s">
        <v>23026</v>
      </c>
      <c r="D3987" s="21">
        <v>6.97496E-5</v>
      </c>
      <c r="E3987" s="21">
        <v>0.33333333300000001</v>
      </c>
      <c r="F3987" s="21">
        <v>0</v>
      </c>
      <c r="G3987" s="1">
        <v>3</v>
      </c>
    </row>
    <row r="3988" spans="1:7" x14ac:dyDescent="0.25">
      <c r="A3988" s="17" t="s">
        <v>13651</v>
      </c>
      <c r="B3988" s="18" t="s">
        <v>13652</v>
      </c>
      <c r="C3988" t="s">
        <v>13653</v>
      </c>
      <c r="D3988" s="21">
        <v>6.97496E-5</v>
      </c>
      <c r="E3988" s="21">
        <v>0.33333333300000001</v>
      </c>
      <c r="F3988" s="21">
        <v>0</v>
      </c>
      <c r="G3988" s="1">
        <v>3</v>
      </c>
    </row>
    <row r="3989" spans="1:7" x14ac:dyDescent="0.25">
      <c r="A3989" s="17" t="s">
        <v>9382</v>
      </c>
      <c r="B3989" s="18" t="s">
        <v>9383</v>
      </c>
      <c r="C3989" t="s">
        <v>9384</v>
      </c>
      <c r="D3989" s="21">
        <v>6.97496E-5</v>
      </c>
      <c r="E3989" s="21">
        <v>0.33333333300000001</v>
      </c>
      <c r="F3989" s="21">
        <v>0</v>
      </c>
      <c r="G3989" s="1">
        <v>3</v>
      </c>
    </row>
    <row r="3990" spans="1:7" x14ac:dyDescent="0.25">
      <c r="A3990" s="17" t="s">
        <v>40138</v>
      </c>
      <c r="B3990" s="18" t="s">
        <v>40139</v>
      </c>
      <c r="C3990" t="s">
        <v>40140</v>
      </c>
      <c r="D3990" s="21">
        <v>6.97496E-5</v>
      </c>
      <c r="E3990" s="21">
        <v>0.33333333300000001</v>
      </c>
      <c r="F3990" s="21">
        <v>0</v>
      </c>
      <c r="G3990" s="1">
        <v>3</v>
      </c>
    </row>
    <row r="3991" spans="1:7" x14ac:dyDescent="0.25">
      <c r="A3991" s="17" t="s">
        <v>23374</v>
      </c>
      <c r="B3991" s="18" t="s">
        <v>23375</v>
      </c>
      <c r="C3991" t="s">
        <v>23376</v>
      </c>
      <c r="D3991" s="21">
        <v>6.97496E-5</v>
      </c>
      <c r="E3991" s="21">
        <v>0.33333333300000001</v>
      </c>
      <c r="F3991" s="21">
        <v>0</v>
      </c>
      <c r="G3991" s="1">
        <v>3</v>
      </c>
    </row>
    <row r="3992" spans="1:7" x14ac:dyDescent="0.25">
      <c r="A3992" s="17" t="s">
        <v>18569</v>
      </c>
      <c r="B3992" s="18" t="s">
        <v>18570</v>
      </c>
      <c r="C3992" t="s">
        <v>18571</v>
      </c>
      <c r="D3992" s="21">
        <v>6.97496E-5</v>
      </c>
      <c r="E3992" s="21">
        <v>0.33333333300000001</v>
      </c>
      <c r="F3992" s="21">
        <v>0</v>
      </c>
      <c r="G3992" s="1">
        <v>3</v>
      </c>
    </row>
    <row r="3993" spans="1:7" x14ac:dyDescent="0.25">
      <c r="A3993" s="17" t="s">
        <v>33529</v>
      </c>
      <c r="B3993" s="18" t="s">
        <v>33530</v>
      </c>
      <c r="C3993" t="s">
        <v>33531</v>
      </c>
      <c r="D3993" s="21">
        <v>6.97496E-5</v>
      </c>
      <c r="E3993" s="21">
        <v>0.33333333300000001</v>
      </c>
      <c r="F3993" s="21">
        <v>0</v>
      </c>
      <c r="G3993" s="1">
        <v>3</v>
      </c>
    </row>
    <row r="3994" spans="1:7" x14ac:dyDescent="0.25">
      <c r="A3994" s="17" t="s">
        <v>13338</v>
      </c>
      <c r="B3994" s="18" t="s">
        <v>13339</v>
      </c>
      <c r="C3994" t="s">
        <v>13340</v>
      </c>
      <c r="D3994" s="21">
        <v>6.97496E-5</v>
      </c>
      <c r="E3994" s="21">
        <v>0.33333333300000001</v>
      </c>
      <c r="F3994" s="21">
        <v>0</v>
      </c>
      <c r="G3994" s="1">
        <v>3</v>
      </c>
    </row>
    <row r="3995" spans="1:7" x14ac:dyDescent="0.25">
      <c r="A3995" s="17" t="s">
        <v>5001</v>
      </c>
      <c r="B3995" s="18" t="s">
        <v>773</v>
      </c>
      <c r="C3995" t="s">
        <v>5002</v>
      </c>
      <c r="D3995" s="21">
        <v>6.97496E-5</v>
      </c>
      <c r="E3995" s="21">
        <v>0.33333333300000001</v>
      </c>
      <c r="F3995" s="21">
        <v>0</v>
      </c>
      <c r="G3995" s="1">
        <v>3</v>
      </c>
    </row>
    <row r="3996" spans="1:7" x14ac:dyDescent="0.25">
      <c r="A3996" s="17" t="s">
        <v>27358</v>
      </c>
      <c r="B3996" s="18" t="s">
        <v>27359</v>
      </c>
      <c r="C3996" t="s">
        <v>27360</v>
      </c>
      <c r="D3996" s="21">
        <v>6.97496E-5</v>
      </c>
      <c r="E3996" s="21">
        <v>0.33333333300000001</v>
      </c>
      <c r="F3996" s="21">
        <v>0</v>
      </c>
      <c r="G3996" s="1">
        <v>3</v>
      </c>
    </row>
    <row r="3997" spans="1:7" x14ac:dyDescent="0.25">
      <c r="A3997" s="17" t="s">
        <v>44504</v>
      </c>
      <c r="B3997" s="18" t="s">
        <v>44505</v>
      </c>
      <c r="C3997" t="s">
        <v>44506</v>
      </c>
      <c r="D3997" s="21">
        <v>6.97496E-5</v>
      </c>
      <c r="E3997" s="21">
        <v>0.33333333300000001</v>
      </c>
      <c r="F3997" s="21">
        <v>0</v>
      </c>
      <c r="G3997" s="1">
        <v>3</v>
      </c>
    </row>
    <row r="3998" spans="1:7" x14ac:dyDescent="0.25">
      <c r="A3998" s="17" t="s">
        <v>18800</v>
      </c>
      <c r="B3998" s="18" t="s">
        <v>18801</v>
      </c>
      <c r="C3998" t="s">
        <v>18802</v>
      </c>
      <c r="D3998" s="21">
        <v>6.97496E-5</v>
      </c>
      <c r="E3998" s="21">
        <v>0.33333333300000001</v>
      </c>
      <c r="F3998" s="21">
        <v>0</v>
      </c>
      <c r="G3998" s="1">
        <v>3</v>
      </c>
    </row>
    <row r="3999" spans="1:7" x14ac:dyDescent="0.25">
      <c r="A3999" s="17" t="s">
        <v>40156</v>
      </c>
      <c r="B3999" s="18" t="s">
        <v>40157</v>
      </c>
      <c r="C3999" t="s">
        <v>40158</v>
      </c>
      <c r="D3999" s="21">
        <v>6.97496E-5</v>
      </c>
      <c r="E3999" s="21">
        <v>0.33333333300000001</v>
      </c>
      <c r="F3999" s="21">
        <v>0</v>
      </c>
      <c r="G3999" s="1">
        <v>3</v>
      </c>
    </row>
    <row r="4000" spans="1:7" x14ac:dyDescent="0.25">
      <c r="A4000" s="17" t="s">
        <v>31249</v>
      </c>
      <c r="B4000" s="18" t="s">
        <v>31250</v>
      </c>
      <c r="C4000" t="s">
        <v>31251</v>
      </c>
      <c r="D4000" s="21">
        <v>6.97496E-5</v>
      </c>
      <c r="E4000" s="21">
        <v>0.33333333300000001</v>
      </c>
      <c r="F4000" s="21">
        <v>0</v>
      </c>
      <c r="G4000" s="1">
        <v>3</v>
      </c>
    </row>
    <row r="4001" spans="1:7" x14ac:dyDescent="0.25">
      <c r="A4001" s="17" t="s">
        <v>23731</v>
      </c>
      <c r="B4001" s="18" t="s">
        <v>23732</v>
      </c>
      <c r="C4001" t="s">
        <v>23733</v>
      </c>
      <c r="D4001" s="21">
        <v>6.97496E-5</v>
      </c>
      <c r="E4001" s="21">
        <v>0.33333333300000001</v>
      </c>
      <c r="F4001" s="21">
        <v>0</v>
      </c>
      <c r="G4001" s="1">
        <v>3</v>
      </c>
    </row>
    <row r="4002" spans="1:7" x14ac:dyDescent="0.25">
      <c r="A4002" s="17" t="s">
        <v>37112</v>
      </c>
      <c r="B4002" s="18" t="s">
        <v>37113</v>
      </c>
      <c r="C4002" t="s">
        <v>37114</v>
      </c>
      <c r="D4002" s="21">
        <v>6.97496E-5</v>
      </c>
      <c r="E4002" s="21">
        <v>0.33333333300000001</v>
      </c>
      <c r="F4002" s="21">
        <v>0</v>
      </c>
      <c r="G4002" s="1">
        <v>3</v>
      </c>
    </row>
    <row r="4003" spans="1:7" x14ac:dyDescent="0.25">
      <c r="A4003" s="17" t="s">
        <v>37462</v>
      </c>
      <c r="B4003" s="18" t="s">
        <v>37463</v>
      </c>
      <c r="C4003" t="s">
        <v>37464</v>
      </c>
      <c r="D4003" s="21">
        <v>6.97496E-5</v>
      </c>
      <c r="E4003" s="21">
        <v>0.33333333300000001</v>
      </c>
      <c r="F4003" s="21">
        <v>0</v>
      </c>
      <c r="G4003" s="1">
        <v>3</v>
      </c>
    </row>
    <row r="4004" spans="1:7" x14ac:dyDescent="0.25">
      <c r="A4004" s="17" t="s">
        <v>26983</v>
      </c>
      <c r="B4004" s="18" t="s">
        <v>26984</v>
      </c>
      <c r="C4004" t="s">
        <v>26985</v>
      </c>
      <c r="D4004" s="21">
        <v>6.97496E-5</v>
      </c>
      <c r="E4004" s="21">
        <v>0.33333333300000001</v>
      </c>
      <c r="F4004" s="21">
        <v>0</v>
      </c>
      <c r="G4004" s="1">
        <v>3</v>
      </c>
    </row>
    <row r="4005" spans="1:7" x14ac:dyDescent="0.25">
      <c r="A4005" s="17" t="s">
        <v>44149</v>
      </c>
      <c r="B4005" s="18" t="s">
        <v>44150</v>
      </c>
      <c r="C4005" t="s">
        <v>44151</v>
      </c>
      <c r="D4005" s="21">
        <v>6.97496E-5</v>
      </c>
      <c r="E4005" s="21">
        <v>0.33333333300000001</v>
      </c>
      <c r="F4005" s="21">
        <v>0</v>
      </c>
      <c r="G4005" s="1">
        <v>3</v>
      </c>
    </row>
    <row r="4006" spans="1:7" x14ac:dyDescent="0.25">
      <c r="A4006" s="17" t="s">
        <v>14338</v>
      </c>
      <c r="B4006" s="18" t="s">
        <v>14339</v>
      </c>
      <c r="C4006" t="s">
        <v>14340</v>
      </c>
      <c r="D4006" s="21">
        <v>6.97496E-5</v>
      </c>
      <c r="E4006" s="21">
        <v>0.33333333300000001</v>
      </c>
      <c r="F4006" s="21">
        <v>0</v>
      </c>
      <c r="G4006" s="1">
        <v>3</v>
      </c>
    </row>
    <row r="4007" spans="1:7" x14ac:dyDescent="0.25">
      <c r="A4007" s="17" t="s">
        <v>18111</v>
      </c>
      <c r="B4007" s="18" t="s">
        <v>18112</v>
      </c>
      <c r="C4007" t="s">
        <v>18113</v>
      </c>
      <c r="D4007" s="21">
        <v>6.97496E-5</v>
      </c>
      <c r="E4007" s="21">
        <v>0.33333333300000001</v>
      </c>
      <c r="F4007" s="21">
        <v>0</v>
      </c>
      <c r="G4007" s="1">
        <v>3</v>
      </c>
    </row>
    <row r="4008" spans="1:7" x14ac:dyDescent="0.25">
      <c r="A4008" s="17" t="s">
        <v>44609</v>
      </c>
      <c r="B4008" s="18" t="s">
        <v>44610</v>
      </c>
      <c r="C4008" t="s">
        <v>44611</v>
      </c>
      <c r="D4008" s="21">
        <v>6.97496E-5</v>
      </c>
      <c r="E4008" s="21">
        <v>0.33333333300000001</v>
      </c>
      <c r="F4008" s="21">
        <v>0</v>
      </c>
      <c r="G4008" s="1">
        <v>3</v>
      </c>
    </row>
    <row r="4009" spans="1:7" x14ac:dyDescent="0.25">
      <c r="A4009" s="17" t="s">
        <v>25889</v>
      </c>
      <c r="B4009" s="18" t="s">
        <v>25890</v>
      </c>
      <c r="C4009" t="s">
        <v>25891</v>
      </c>
      <c r="D4009" s="21">
        <v>6.97496E-5</v>
      </c>
      <c r="E4009" s="21">
        <v>0.33333333300000001</v>
      </c>
      <c r="F4009" s="21">
        <v>0</v>
      </c>
      <c r="G4009" s="1">
        <v>3</v>
      </c>
    </row>
    <row r="4010" spans="1:7" x14ac:dyDescent="0.25">
      <c r="A4010" s="17" t="s">
        <v>44420</v>
      </c>
      <c r="B4010" s="18" t="s">
        <v>44421</v>
      </c>
      <c r="C4010" t="s">
        <v>44422</v>
      </c>
      <c r="D4010" s="21">
        <v>6.97496E-5</v>
      </c>
      <c r="E4010" s="21">
        <v>0.33333333300000001</v>
      </c>
      <c r="F4010" s="21">
        <v>0</v>
      </c>
      <c r="G4010" s="1">
        <v>3</v>
      </c>
    </row>
    <row r="4011" spans="1:7" x14ac:dyDescent="0.25">
      <c r="A4011" s="17" t="s">
        <v>7509</v>
      </c>
      <c r="B4011" s="18" t="s">
        <v>3351</v>
      </c>
      <c r="C4011" t="s">
        <v>7510</v>
      </c>
      <c r="D4011" s="21">
        <v>6.97496E-5</v>
      </c>
      <c r="E4011" s="21">
        <v>0.33333333300000001</v>
      </c>
      <c r="F4011" s="21">
        <v>0</v>
      </c>
      <c r="G4011" s="1">
        <v>3</v>
      </c>
    </row>
    <row r="4012" spans="1:7" x14ac:dyDescent="0.25">
      <c r="A4012" s="17" t="s">
        <v>32391</v>
      </c>
      <c r="B4012" s="18" t="s">
        <v>32392</v>
      </c>
      <c r="C4012" t="s">
        <v>32393</v>
      </c>
      <c r="D4012" s="21">
        <v>6.97496E-5</v>
      </c>
      <c r="E4012" s="21">
        <v>0.33333333300000001</v>
      </c>
      <c r="F4012" s="21">
        <v>0</v>
      </c>
      <c r="G4012" s="1">
        <v>3</v>
      </c>
    </row>
    <row r="4013" spans="1:7" x14ac:dyDescent="0.25">
      <c r="A4013" s="17" t="s">
        <v>7095</v>
      </c>
      <c r="B4013" s="18" t="s">
        <v>2928</v>
      </c>
      <c r="C4013" t="s">
        <v>7096</v>
      </c>
      <c r="D4013" s="21">
        <v>6.97496E-5</v>
      </c>
      <c r="E4013" s="21">
        <v>0.33333333300000001</v>
      </c>
      <c r="F4013" s="21">
        <v>0</v>
      </c>
      <c r="G4013" s="1">
        <v>3</v>
      </c>
    </row>
    <row r="4014" spans="1:7" x14ac:dyDescent="0.25">
      <c r="A4014" s="17" t="s">
        <v>21024</v>
      </c>
      <c r="B4014" s="18" t="s">
        <v>21025</v>
      </c>
      <c r="C4014" t="s">
        <v>21026</v>
      </c>
      <c r="D4014" s="21">
        <v>6.97496E-5</v>
      </c>
      <c r="E4014" s="21">
        <v>0.33333333300000001</v>
      </c>
      <c r="F4014" s="21">
        <v>0</v>
      </c>
      <c r="G4014" s="1">
        <v>3</v>
      </c>
    </row>
    <row r="4015" spans="1:7" x14ac:dyDescent="0.25">
      <c r="A4015" s="17" t="s">
        <v>45580</v>
      </c>
      <c r="B4015" s="18" t="s">
        <v>45581</v>
      </c>
      <c r="C4015" t="s">
        <v>45582</v>
      </c>
      <c r="D4015" s="21">
        <v>6.97496E-5</v>
      </c>
      <c r="E4015" s="21">
        <v>0.33333333300000001</v>
      </c>
      <c r="F4015" s="21">
        <v>0</v>
      </c>
      <c r="G4015" s="1">
        <v>3</v>
      </c>
    </row>
    <row r="4016" spans="1:7" x14ac:dyDescent="0.25">
      <c r="A4016" s="17" t="s">
        <v>28643</v>
      </c>
      <c r="B4016" s="18" t="s">
        <v>28644</v>
      </c>
      <c r="C4016" t="s">
        <v>28645</v>
      </c>
      <c r="D4016" s="21">
        <v>6.97496E-5</v>
      </c>
      <c r="E4016" s="21">
        <v>0.33333333300000001</v>
      </c>
      <c r="F4016" s="21">
        <v>0</v>
      </c>
      <c r="G4016" s="1">
        <v>3</v>
      </c>
    </row>
    <row r="4017" spans="1:7" x14ac:dyDescent="0.25">
      <c r="A4017" s="17" t="s">
        <v>25563</v>
      </c>
      <c r="B4017" s="18" t="s">
        <v>25564</v>
      </c>
      <c r="C4017" t="s">
        <v>25565</v>
      </c>
      <c r="D4017" s="21">
        <v>6.97496E-5</v>
      </c>
      <c r="E4017" s="21">
        <v>0.33333333300000001</v>
      </c>
      <c r="F4017" s="21">
        <v>0</v>
      </c>
      <c r="G4017" s="1">
        <v>3</v>
      </c>
    </row>
    <row r="4018" spans="1:7" x14ac:dyDescent="0.25">
      <c r="A4018" s="17" t="s">
        <v>30875</v>
      </c>
      <c r="B4018" s="18" t="s">
        <v>30876</v>
      </c>
      <c r="C4018" t="s">
        <v>30877</v>
      </c>
      <c r="D4018" s="21">
        <v>6.97496E-5</v>
      </c>
      <c r="E4018" s="21">
        <v>0.33333333300000001</v>
      </c>
      <c r="F4018" s="21">
        <v>0</v>
      </c>
      <c r="G4018" s="1">
        <v>3</v>
      </c>
    </row>
    <row r="4019" spans="1:7" x14ac:dyDescent="0.25">
      <c r="A4019" s="17" t="s">
        <v>22209</v>
      </c>
      <c r="B4019" s="18" t="s">
        <v>22210</v>
      </c>
      <c r="C4019" t="s">
        <v>22211</v>
      </c>
      <c r="D4019" s="21">
        <v>6.97496E-5</v>
      </c>
      <c r="E4019" s="21">
        <v>0.33333333300000001</v>
      </c>
      <c r="F4019" s="21">
        <v>0</v>
      </c>
      <c r="G4019" s="1">
        <v>3</v>
      </c>
    </row>
    <row r="4020" spans="1:7" x14ac:dyDescent="0.25">
      <c r="A4020" s="17" t="s">
        <v>34934</v>
      </c>
      <c r="B4020" s="18" t="s">
        <v>34935</v>
      </c>
      <c r="C4020" t="s">
        <v>34936</v>
      </c>
      <c r="D4020" s="21">
        <v>6.97496E-5</v>
      </c>
      <c r="E4020" s="21">
        <v>0.33333333300000001</v>
      </c>
      <c r="F4020" s="21">
        <v>0</v>
      </c>
      <c r="G4020" s="1">
        <v>3</v>
      </c>
    </row>
    <row r="4021" spans="1:7" x14ac:dyDescent="0.25">
      <c r="A4021" s="17" t="s">
        <v>28718</v>
      </c>
      <c r="B4021" s="18" t="s">
        <v>28719</v>
      </c>
      <c r="C4021" t="s">
        <v>28720</v>
      </c>
      <c r="D4021" s="21">
        <v>6.97496E-5</v>
      </c>
      <c r="E4021" s="21">
        <v>0.33333333300000001</v>
      </c>
      <c r="F4021" s="21">
        <v>0</v>
      </c>
      <c r="G4021" s="1">
        <v>3</v>
      </c>
    </row>
    <row r="4022" spans="1:7" x14ac:dyDescent="0.25">
      <c r="A4022" s="17" t="s">
        <v>27775</v>
      </c>
      <c r="B4022" s="18" t="s">
        <v>27776</v>
      </c>
      <c r="C4022" t="s">
        <v>27777</v>
      </c>
      <c r="D4022" s="21">
        <v>6.97496E-5</v>
      </c>
      <c r="E4022" s="21">
        <v>0.33333333300000001</v>
      </c>
      <c r="F4022" s="21">
        <v>0</v>
      </c>
      <c r="G4022" s="1">
        <v>3</v>
      </c>
    </row>
    <row r="4023" spans="1:7" x14ac:dyDescent="0.25">
      <c r="A4023" s="17" t="s">
        <v>23509</v>
      </c>
      <c r="B4023" s="18" t="s">
        <v>23510</v>
      </c>
      <c r="C4023" t="s">
        <v>23511</v>
      </c>
      <c r="D4023" s="21">
        <v>6.97496E-5</v>
      </c>
      <c r="E4023" s="21">
        <v>0.33333333300000001</v>
      </c>
      <c r="F4023" s="21">
        <v>0</v>
      </c>
      <c r="G4023" s="1">
        <v>3</v>
      </c>
    </row>
    <row r="4024" spans="1:7" x14ac:dyDescent="0.25">
      <c r="A4024" s="17" t="s">
        <v>21207</v>
      </c>
      <c r="B4024" s="18" t="s">
        <v>21208</v>
      </c>
      <c r="C4024" t="s">
        <v>21209</v>
      </c>
      <c r="D4024" s="21">
        <v>6.97496E-5</v>
      </c>
      <c r="E4024" s="21">
        <v>0.33333333300000001</v>
      </c>
      <c r="F4024" s="21">
        <v>0</v>
      </c>
      <c r="G4024" s="1">
        <v>3</v>
      </c>
    </row>
    <row r="4025" spans="1:7" x14ac:dyDescent="0.25">
      <c r="A4025" s="17" t="s">
        <v>30985</v>
      </c>
      <c r="B4025" s="18" t="s">
        <v>30986</v>
      </c>
      <c r="C4025" t="s">
        <v>30987</v>
      </c>
      <c r="D4025" s="21">
        <v>6.97496E-5</v>
      </c>
      <c r="E4025" s="21">
        <v>0.33333333300000001</v>
      </c>
      <c r="F4025" s="21">
        <v>0</v>
      </c>
      <c r="G4025" s="1">
        <v>3</v>
      </c>
    </row>
    <row r="4026" spans="1:7" x14ac:dyDescent="0.25">
      <c r="A4026" s="17" t="s">
        <v>35670</v>
      </c>
      <c r="B4026" s="18" t="s">
        <v>35671</v>
      </c>
      <c r="C4026" t="s">
        <v>35672</v>
      </c>
      <c r="D4026" s="21">
        <v>6.97496E-5</v>
      </c>
      <c r="E4026" s="21">
        <v>0.33333333300000001</v>
      </c>
      <c r="F4026" s="21">
        <v>0</v>
      </c>
      <c r="G4026" s="1">
        <v>3</v>
      </c>
    </row>
    <row r="4027" spans="1:7" x14ac:dyDescent="0.25">
      <c r="A4027" s="17" t="s">
        <v>18665</v>
      </c>
      <c r="B4027" s="18" t="s">
        <v>18666</v>
      </c>
      <c r="C4027" t="s">
        <v>18667</v>
      </c>
      <c r="D4027" s="21">
        <v>6.97496E-5</v>
      </c>
      <c r="E4027" s="21">
        <v>0.33333333300000001</v>
      </c>
      <c r="F4027" s="21">
        <v>0</v>
      </c>
      <c r="G4027" s="1">
        <v>3</v>
      </c>
    </row>
    <row r="4028" spans="1:7" x14ac:dyDescent="0.25">
      <c r="A4028" s="17" t="s">
        <v>25506</v>
      </c>
      <c r="B4028" s="18" t="s">
        <v>25507</v>
      </c>
      <c r="C4028" t="s">
        <v>25508</v>
      </c>
      <c r="D4028" s="21">
        <v>6.97496E-5</v>
      </c>
      <c r="E4028" s="21">
        <v>0.33333333300000001</v>
      </c>
      <c r="F4028" s="21">
        <v>0</v>
      </c>
      <c r="G4028" s="1">
        <v>3</v>
      </c>
    </row>
    <row r="4029" spans="1:7" x14ac:dyDescent="0.25">
      <c r="A4029" s="17" t="s">
        <v>13954</v>
      </c>
      <c r="B4029" s="18" t="s">
        <v>13955</v>
      </c>
      <c r="C4029" t="s">
        <v>13956</v>
      </c>
      <c r="D4029" s="21">
        <v>6.97496E-5</v>
      </c>
      <c r="E4029" s="21">
        <v>0.33333333300000001</v>
      </c>
      <c r="F4029" s="21">
        <v>0</v>
      </c>
      <c r="G4029" s="1">
        <v>3</v>
      </c>
    </row>
    <row r="4030" spans="1:7" x14ac:dyDescent="0.25">
      <c r="A4030" s="17" t="s">
        <v>27694</v>
      </c>
      <c r="B4030" s="18" t="s">
        <v>27695</v>
      </c>
      <c r="C4030" t="s">
        <v>27696</v>
      </c>
      <c r="D4030" s="21">
        <v>6.97496E-5</v>
      </c>
      <c r="E4030" s="21">
        <v>0.33333333300000001</v>
      </c>
      <c r="F4030" s="21">
        <v>0</v>
      </c>
      <c r="G4030" s="1">
        <v>3</v>
      </c>
    </row>
    <row r="4031" spans="1:7" x14ac:dyDescent="0.25">
      <c r="A4031" s="17" t="s">
        <v>27841</v>
      </c>
      <c r="B4031" s="18" t="s">
        <v>27842</v>
      </c>
      <c r="C4031" t="s">
        <v>27843</v>
      </c>
      <c r="D4031" s="21">
        <v>6.97496E-5</v>
      </c>
      <c r="E4031" s="21">
        <v>0.33333333300000001</v>
      </c>
      <c r="F4031" s="21">
        <v>0</v>
      </c>
      <c r="G4031" s="1">
        <v>3</v>
      </c>
    </row>
    <row r="4032" spans="1:7" x14ac:dyDescent="0.25">
      <c r="A4032" s="17" t="s">
        <v>28754</v>
      </c>
      <c r="B4032" s="18" t="s">
        <v>28755</v>
      </c>
      <c r="C4032" t="s">
        <v>28756</v>
      </c>
      <c r="D4032" s="21">
        <v>6.97496E-5</v>
      </c>
      <c r="E4032" s="21">
        <v>0.33333333300000001</v>
      </c>
      <c r="F4032" s="21">
        <v>0</v>
      </c>
      <c r="G4032" s="1">
        <v>3</v>
      </c>
    </row>
    <row r="4033" spans="1:7" x14ac:dyDescent="0.25">
      <c r="A4033" s="17" t="s">
        <v>27338</v>
      </c>
      <c r="B4033" s="18" t="s">
        <v>27339</v>
      </c>
      <c r="C4033" t="s">
        <v>27340</v>
      </c>
      <c r="D4033" s="21">
        <v>6.97496E-5</v>
      </c>
      <c r="E4033" s="21">
        <v>0.33333333300000001</v>
      </c>
      <c r="F4033" s="21">
        <v>0</v>
      </c>
      <c r="G4033" s="1">
        <v>3</v>
      </c>
    </row>
    <row r="4034" spans="1:7" x14ac:dyDescent="0.25">
      <c r="A4034" s="17" t="s">
        <v>32487</v>
      </c>
      <c r="B4034" s="18" t="s">
        <v>32488</v>
      </c>
      <c r="C4034" t="s">
        <v>32489</v>
      </c>
      <c r="D4034" s="21">
        <v>6.97496E-5</v>
      </c>
      <c r="E4034" s="21">
        <v>0.33333333300000001</v>
      </c>
      <c r="F4034" s="21">
        <v>0</v>
      </c>
      <c r="G4034" s="1">
        <v>3</v>
      </c>
    </row>
    <row r="4035" spans="1:7" x14ac:dyDescent="0.25">
      <c r="A4035" s="17" t="s">
        <v>45786</v>
      </c>
      <c r="B4035" s="18" t="s">
        <v>45787</v>
      </c>
      <c r="C4035" t="s">
        <v>45788</v>
      </c>
      <c r="D4035" s="21">
        <v>6.97496E-5</v>
      </c>
      <c r="E4035" s="21">
        <v>0.33333333300000001</v>
      </c>
      <c r="F4035" s="21">
        <v>0</v>
      </c>
      <c r="G4035" s="1">
        <v>3</v>
      </c>
    </row>
    <row r="4036" spans="1:7" x14ac:dyDescent="0.25">
      <c r="A4036" s="17" t="s">
        <v>19322</v>
      </c>
      <c r="B4036" s="18" t="s">
        <v>19323</v>
      </c>
      <c r="C4036" t="s">
        <v>19324</v>
      </c>
      <c r="D4036" s="21">
        <v>6.97496E-5</v>
      </c>
      <c r="E4036" s="21">
        <v>0.33333333300000001</v>
      </c>
      <c r="F4036" s="21">
        <v>0</v>
      </c>
      <c r="G4036" s="1">
        <v>3</v>
      </c>
    </row>
    <row r="4037" spans="1:7" x14ac:dyDescent="0.25">
      <c r="A4037" s="17" t="s">
        <v>18222</v>
      </c>
      <c r="B4037" s="18" t="s">
        <v>18223</v>
      </c>
      <c r="C4037" t="s">
        <v>18224</v>
      </c>
      <c r="D4037" s="21">
        <v>6.97496E-5</v>
      </c>
      <c r="E4037" s="21">
        <v>0.33333333300000001</v>
      </c>
      <c r="F4037" s="21">
        <v>0</v>
      </c>
      <c r="G4037" s="1">
        <v>3</v>
      </c>
    </row>
    <row r="4038" spans="1:7" x14ac:dyDescent="0.25">
      <c r="A4038" s="17" t="s">
        <v>26704</v>
      </c>
      <c r="B4038" s="18" t="s">
        <v>26705</v>
      </c>
      <c r="C4038" t="s">
        <v>26706</v>
      </c>
      <c r="D4038" s="21">
        <v>6.97496E-5</v>
      </c>
      <c r="E4038" s="21">
        <v>0.33333333300000001</v>
      </c>
      <c r="F4038" s="21">
        <v>0</v>
      </c>
      <c r="G4038" s="1">
        <v>3</v>
      </c>
    </row>
    <row r="4039" spans="1:7" x14ac:dyDescent="0.25">
      <c r="A4039" s="17" t="s">
        <v>30267</v>
      </c>
      <c r="B4039" s="18" t="s">
        <v>30268</v>
      </c>
      <c r="C4039" t="s">
        <v>30269</v>
      </c>
      <c r="D4039" s="21">
        <v>6.97496E-5</v>
      </c>
      <c r="E4039" s="21">
        <v>0.33333333300000001</v>
      </c>
      <c r="F4039" s="21">
        <v>0</v>
      </c>
      <c r="G4039" s="1">
        <v>3</v>
      </c>
    </row>
    <row r="4040" spans="1:7" x14ac:dyDescent="0.25">
      <c r="A4040" s="17" t="s">
        <v>18332</v>
      </c>
      <c r="B4040" s="18" t="s">
        <v>18333</v>
      </c>
      <c r="C4040" t="s">
        <v>18334</v>
      </c>
      <c r="D4040" s="21">
        <v>6.97496E-5</v>
      </c>
      <c r="E4040" s="21">
        <v>0.33333333300000001</v>
      </c>
      <c r="F4040" s="21">
        <v>0</v>
      </c>
      <c r="G4040" s="1">
        <v>3</v>
      </c>
    </row>
    <row r="4041" spans="1:7" x14ac:dyDescent="0.25">
      <c r="A4041" s="17" t="s">
        <v>5387</v>
      </c>
      <c r="B4041" s="18" t="s">
        <v>1165</v>
      </c>
      <c r="C4041" t="s">
        <v>5388</v>
      </c>
      <c r="D4041" s="21">
        <v>6.97496E-5</v>
      </c>
      <c r="E4041" s="21">
        <v>0.33333333300000001</v>
      </c>
      <c r="F4041" s="21">
        <v>0</v>
      </c>
      <c r="G4041" s="1">
        <v>3</v>
      </c>
    </row>
    <row r="4042" spans="1:7" x14ac:dyDescent="0.25">
      <c r="A4042" s="17" t="s">
        <v>25111</v>
      </c>
      <c r="B4042" s="18" t="s">
        <v>25112</v>
      </c>
      <c r="C4042" t="s">
        <v>25113</v>
      </c>
      <c r="D4042" s="21">
        <v>6.97496E-5</v>
      </c>
      <c r="E4042" s="21">
        <v>0.33333333300000001</v>
      </c>
      <c r="F4042" s="21">
        <v>0</v>
      </c>
      <c r="G4042" s="1">
        <v>3</v>
      </c>
    </row>
    <row r="4043" spans="1:7" x14ac:dyDescent="0.25">
      <c r="A4043" s="17" t="s">
        <v>11550</v>
      </c>
      <c r="B4043" s="18" t="s">
        <v>11551</v>
      </c>
      <c r="C4043" t="s">
        <v>11552</v>
      </c>
      <c r="D4043" s="21">
        <v>6.97496E-5</v>
      </c>
      <c r="E4043" s="21">
        <v>0.33333333300000001</v>
      </c>
      <c r="F4043" s="21">
        <v>0</v>
      </c>
      <c r="G4043" s="1">
        <v>3</v>
      </c>
    </row>
    <row r="4044" spans="1:7" x14ac:dyDescent="0.25">
      <c r="A4044" s="17" t="s">
        <v>25270</v>
      </c>
      <c r="B4044" s="18" t="s">
        <v>25271</v>
      </c>
      <c r="C4044" t="s">
        <v>25272</v>
      </c>
      <c r="D4044" s="21">
        <v>6.97496E-5</v>
      </c>
      <c r="E4044" s="21">
        <v>0.33333333300000001</v>
      </c>
      <c r="F4044" s="21">
        <v>0</v>
      </c>
      <c r="G4044" s="1">
        <v>3</v>
      </c>
    </row>
    <row r="4045" spans="1:7" x14ac:dyDescent="0.25">
      <c r="A4045" s="17" t="s">
        <v>26237</v>
      </c>
      <c r="B4045" s="18" t="s">
        <v>26238</v>
      </c>
      <c r="C4045" t="s">
        <v>26239</v>
      </c>
      <c r="D4045" s="21">
        <v>6.97496E-5</v>
      </c>
      <c r="E4045" s="21">
        <v>0.33333333300000001</v>
      </c>
      <c r="F4045" s="21">
        <v>0</v>
      </c>
      <c r="G4045" s="1">
        <v>3</v>
      </c>
    </row>
    <row r="4046" spans="1:7" x14ac:dyDescent="0.25">
      <c r="A4046" s="17" t="s">
        <v>33520</v>
      </c>
      <c r="B4046" s="18" t="s">
        <v>33521</v>
      </c>
      <c r="C4046" t="s">
        <v>33522</v>
      </c>
      <c r="D4046" s="21">
        <v>6.97496E-5</v>
      </c>
      <c r="E4046" s="21">
        <v>0.33333333300000001</v>
      </c>
      <c r="F4046" s="21">
        <v>0</v>
      </c>
      <c r="G4046" s="1">
        <v>3</v>
      </c>
    </row>
    <row r="4047" spans="1:7" x14ac:dyDescent="0.25">
      <c r="A4047" s="17" t="s">
        <v>25641</v>
      </c>
      <c r="B4047" s="18" t="s">
        <v>25642</v>
      </c>
      <c r="C4047" t="s">
        <v>25643</v>
      </c>
      <c r="D4047" s="21">
        <v>6.97496E-5</v>
      </c>
      <c r="E4047" s="21">
        <v>0.33333333300000001</v>
      </c>
      <c r="F4047" s="21">
        <v>0</v>
      </c>
      <c r="G4047" s="1">
        <v>3</v>
      </c>
    </row>
    <row r="4048" spans="1:7" x14ac:dyDescent="0.25">
      <c r="A4048" s="17" t="s">
        <v>42813</v>
      </c>
      <c r="B4048" s="18" t="s">
        <v>42814</v>
      </c>
      <c r="C4048" t="s">
        <v>42815</v>
      </c>
      <c r="D4048" s="21">
        <v>6.97496E-5</v>
      </c>
      <c r="E4048" s="21">
        <v>0.33333333300000001</v>
      </c>
      <c r="F4048" s="21">
        <v>0</v>
      </c>
      <c r="G4048" s="1">
        <v>3</v>
      </c>
    </row>
    <row r="4049" spans="1:7" x14ac:dyDescent="0.25">
      <c r="A4049" s="17" t="s">
        <v>33643</v>
      </c>
      <c r="B4049" s="18" t="s">
        <v>33644</v>
      </c>
      <c r="C4049" t="s">
        <v>33645</v>
      </c>
      <c r="D4049" s="21">
        <v>6.97496E-5</v>
      </c>
      <c r="E4049" s="21">
        <v>0.33333333300000001</v>
      </c>
      <c r="F4049" s="21">
        <v>0</v>
      </c>
      <c r="G4049" s="1">
        <v>3</v>
      </c>
    </row>
    <row r="4050" spans="1:7" x14ac:dyDescent="0.25">
      <c r="A4050" s="17" t="s">
        <v>29107</v>
      </c>
      <c r="B4050" s="18" t="s">
        <v>29108</v>
      </c>
      <c r="C4050" t="s">
        <v>29109</v>
      </c>
      <c r="D4050" s="21">
        <v>6.97496E-5</v>
      </c>
      <c r="E4050" s="21">
        <v>0.33333333300000001</v>
      </c>
      <c r="F4050" s="21">
        <v>0</v>
      </c>
      <c r="G4050" s="1">
        <v>3</v>
      </c>
    </row>
    <row r="4051" spans="1:7" x14ac:dyDescent="0.25">
      <c r="A4051" s="17" t="s">
        <v>23806</v>
      </c>
      <c r="B4051" s="18" t="s">
        <v>23807</v>
      </c>
      <c r="C4051" t="s">
        <v>23808</v>
      </c>
      <c r="D4051" s="21">
        <v>6.97496E-5</v>
      </c>
      <c r="E4051" s="21">
        <v>0.33333333300000001</v>
      </c>
      <c r="F4051" s="21">
        <v>0</v>
      </c>
      <c r="G4051" s="1">
        <v>3</v>
      </c>
    </row>
    <row r="4052" spans="1:7" x14ac:dyDescent="0.25">
      <c r="A4052" s="17" t="s">
        <v>8887</v>
      </c>
      <c r="B4052" s="18" t="s">
        <v>8888</v>
      </c>
      <c r="C4052" t="s">
        <v>8889</v>
      </c>
      <c r="D4052" s="21">
        <v>6.97496E-5</v>
      </c>
      <c r="E4052" s="21">
        <v>0.33333333300000001</v>
      </c>
      <c r="F4052" s="21">
        <v>0</v>
      </c>
      <c r="G4052" s="1">
        <v>3</v>
      </c>
    </row>
    <row r="4053" spans="1:7" x14ac:dyDescent="0.25">
      <c r="A4053" s="17" t="s">
        <v>29134</v>
      </c>
      <c r="B4053" s="18" t="s">
        <v>29135</v>
      </c>
      <c r="C4053" t="s">
        <v>29136</v>
      </c>
      <c r="D4053" s="21">
        <v>6.97496E-5</v>
      </c>
      <c r="E4053" s="21">
        <v>0.33333333300000001</v>
      </c>
      <c r="F4053" s="21">
        <v>0</v>
      </c>
      <c r="G4053" s="1">
        <v>3</v>
      </c>
    </row>
    <row r="4054" spans="1:7" x14ac:dyDescent="0.25">
      <c r="A4054" s="17" t="s">
        <v>17763</v>
      </c>
      <c r="B4054" s="18" t="s">
        <v>17764</v>
      </c>
      <c r="C4054" t="s">
        <v>17765</v>
      </c>
      <c r="D4054" s="21">
        <v>6.97496E-5</v>
      </c>
      <c r="E4054" s="21">
        <v>0.33333333300000001</v>
      </c>
      <c r="F4054" s="21">
        <v>0</v>
      </c>
      <c r="G4054" s="1">
        <v>3</v>
      </c>
    </row>
    <row r="4055" spans="1:7" x14ac:dyDescent="0.25">
      <c r="A4055" s="17" t="s">
        <v>34708</v>
      </c>
      <c r="B4055" s="18" t="s">
        <v>34709</v>
      </c>
      <c r="C4055" t="s">
        <v>34710</v>
      </c>
      <c r="D4055" s="21">
        <v>6.97496E-5</v>
      </c>
      <c r="E4055" s="21">
        <v>0.33333333300000001</v>
      </c>
      <c r="F4055" s="21">
        <v>0</v>
      </c>
      <c r="G4055" s="1">
        <v>3</v>
      </c>
    </row>
    <row r="4056" spans="1:7" x14ac:dyDescent="0.25">
      <c r="A4056" s="17" t="s">
        <v>37139</v>
      </c>
      <c r="B4056" s="18" t="s">
        <v>37140</v>
      </c>
      <c r="C4056" t="s">
        <v>37141</v>
      </c>
      <c r="D4056" s="21">
        <v>6.97496E-5</v>
      </c>
      <c r="E4056" s="21">
        <v>0.33333333300000001</v>
      </c>
      <c r="F4056" s="21">
        <v>0</v>
      </c>
      <c r="G4056" s="1">
        <v>3</v>
      </c>
    </row>
    <row r="4057" spans="1:7" x14ac:dyDescent="0.25">
      <c r="A4057" s="17" t="s">
        <v>37163</v>
      </c>
      <c r="B4057" s="18" t="s">
        <v>37164</v>
      </c>
      <c r="C4057" t="s">
        <v>37165</v>
      </c>
      <c r="D4057" s="21">
        <v>6.97496E-5</v>
      </c>
      <c r="E4057" s="21">
        <v>0.33333333300000001</v>
      </c>
      <c r="F4057" s="21">
        <v>0</v>
      </c>
      <c r="G4057" s="1">
        <v>3</v>
      </c>
    </row>
    <row r="4058" spans="1:7" x14ac:dyDescent="0.25">
      <c r="A4058" s="17" t="s">
        <v>34988</v>
      </c>
      <c r="B4058" s="18" t="s">
        <v>34989</v>
      </c>
      <c r="C4058" t="s">
        <v>34990</v>
      </c>
      <c r="D4058" s="21">
        <v>6.97496E-5</v>
      </c>
      <c r="E4058" s="21">
        <v>0.33333333300000001</v>
      </c>
      <c r="F4058" s="21">
        <v>0</v>
      </c>
      <c r="G4058" s="1">
        <v>3</v>
      </c>
    </row>
    <row r="4059" spans="1:7" x14ac:dyDescent="0.25">
      <c r="A4059" s="17" t="s">
        <v>34249</v>
      </c>
      <c r="B4059" s="18" t="s">
        <v>34250</v>
      </c>
      <c r="C4059" t="s">
        <v>34251</v>
      </c>
      <c r="D4059" s="21">
        <v>6.97496E-5</v>
      </c>
      <c r="E4059" s="21">
        <v>0.33333333300000001</v>
      </c>
      <c r="F4059" s="21">
        <v>0</v>
      </c>
      <c r="G4059" s="1">
        <v>3</v>
      </c>
    </row>
    <row r="4060" spans="1:7" x14ac:dyDescent="0.25">
      <c r="A4060" s="17" t="s">
        <v>37154</v>
      </c>
      <c r="B4060" s="18" t="s">
        <v>37155</v>
      </c>
      <c r="C4060" t="s">
        <v>37156</v>
      </c>
      <c r="D4060" s="21">
        <v>6.97496E-5</v>
      </c>
      <c r="E4060" s="21">
        <v>0.33333333300000001</v>
      </c>
      <c r="F4060" s="21">
        <v>0</v>
      </c>
      <c r="G4060" s="1">
        <v>3</v>
      </c>
    </row>
    <row r="4061" spans="1:7" x14ac:dyDescent="0.25">
      <c r="A4061" s="17" t="s">
        <v>21294</v>
      </c>
      <c r="B4061" s="18" t="s">
        <v>21295</v>
      </c>
      <c r="C4061" t="s">
        <v>21296</v>
      </c>
      <c r="D4061" s="21">
        <v>6.97496E-5</v>
      </c>
      <c r="E4061" s="21">
        <v>0.33333333300000001</v>
      </c>
      <c r="F4061" s="21">
        <v>0</v>
      </c>
      <c r="G4061" s="1">
        <v>3</v>
      </c>
    </row>
    <row r="4062" spans="1:7" x14ac:dyDescent="0.25">
      <c r="A4062" s="17" t="s">
        <v>40718</v>
      </c>
      <c r="B4062" s="18" t="s">
        <v>40719</v>
      </c>
      <c r="C4062" t="s">
        <v>40720</v>
      </c>
      <c r="D4062" s="21">
        <v>6.97496E-5</v>
      </c>
      <c r="E4062" s="21">
        <v>0.33333333300000001</v>
      </c>
      <c r="F4062" s="21">
        <v>0</v>
      </c>
      <c r="G4062" s="1">
        <v>3</v>
      </c>
    </row>
    <row r="4063" spans="1:7" x14ac:dyDescent="0.25">
      <c r="A4063" s="17" t="s">
        <v>10488</v>
      </c>
      <c r="B4063" s="18" t="s">
        <v>10489</v>
      </c>
      <c r="C4063" t="s">
        <v>10490</v>
      </c>
      <c r="D4063" s="21">
        <v>6.97496E-5</v>
      </c>
      <c r="E4063" s="21">
        <v>0.33333333300000001</v>
      </c>
      <c r="F4063" s="21">
        <v>0</v>
      </c>
      <c r="G4063" s="1">
        <v>3</v>
      </c>
    </row>
    <row r="4064" spans="1:7" x14ac:dyDescent="0.25">
      <c r="A4064" s="17" t="s">
        <v>34450</v>
      </c>
      <c r="B4064" s="18" t="s">
        <v>34451</v>
      </c>
      <c r="C4064" t="s">
        <v>34452</v>
      </c>
      <c r="D4064" s="21">
        <v>6.97496E-5</v>
      </c>
      <c r="E4064" s="21">
        <v>0.33333333300000001</v>
      </c>
      <c r="F4064" s="21">
        <v>0</v>
      </c>
      <c r="G4064" s="1">
        <v>3</v>
      </c>
    </row>
    <row r="4065" spans="1:7" x14ac:dyDescent="0.25">
      <c r="A4065" s="17" t="s">
        <v>13011</v>
      </c>
      <c r="B4065" s="18" t="s">
        <v>13012</v>
      </c>
      <c r="C4065" t="s">
        <v>13013</v>
      </c>
      <c r="D4065" s="21">
        <v>6.97496E-5</v>
      </c>
      <c r="E4065" s="21">
        <v>0.33333333300000001</v>
      </c>
      <c r="F4065" s="21">
        <v>0</v>
      </c>
      <c r="G4065" s="1">
        <v>3</v>
      </c>
    </row>
    <row r="4066" spans="1:7" x14ac:dyDescent="0.25">
      <c r="A4066" s="17" t="s">
        <v>41545</v>
      </c>
      <c r="B4066" s="18" t="s">
        <v>41546</v>
      </c>
      <c r="C4066" t="s">
        <v>41547</v>
      </c>
      <c r="D4066" s="21">
        <v>6.97496E-5</v>
      </c>
      <c r="E4066" s="21">
        <v>0.33333333300000001</v>
      </c>
      <c r="F4066" s="21">
        <v>0</v>
      </c>
      <c r="G4066" s="1">
        <v>3</v>
      </c>
    </row>
    <row r="4067" spans="1:7" x14ac:dyDescent="0.25">
      <c r="A4067" s="17" t="s">
        <v>30899</v>
      </c>
      <c r="B4067" s="18" t="s">
        <v>30900</v>
      </c>
      <c r="C4067" t="s">
        <v>30901</v>
      </c>
      <c r="D4067" s="21">
        <v>6.97496E-5</v>
      </c>
      <c r="E4067" s="21">
        <v>0.33333333300000001</v>
      </c>
      <c r="F4067" s="21">
        <v>0</v>
      </c>
      <c r="G4067" s="1">
        <v>3</v>
      </c>
    </row>
    <row r="4068" spans="1:7" x14ac:dyDescent="0.25">
      <c r="A4068" s="17" t="s">
        <v>32167</v>
      </c>
      <c r="B4068" s="18" t="s">
        <v>32168</v>
      </c>
      <c r="C4068" t="s">
        <v>32169</v>
      </c>
      <c r="D4068" s="21">
        <v>6.97496E-5</v>
      </c>
      <c r="E4068" s="21">
        <v>0.33333333300000001</v>
      </c>
      <c r="F4068" s="21">
        <v>0</v>
      </c>
      <c r="G4068" s="1">
        <v>3</v>
      </c>
    </row>
    <row r="4069" spans="1:7" x14ac:dyDescent="0.25">
      <c r="A4069" s="17" t="s">
        <v>24685</v>
      </c>
      <c r="B4069" s="18" t="s">
        <v>24686</v>
      </c>
      <c r="C4069" t="s">
        <v>24687</v>
      </c>
      <c r="D4069" s="21">
        <v>6.97496E-5</v>
      </c>
      <c r="E4069" s="21">
        <v>0.33333333300000001</v>
      </c>
      <c r="F4069" s="21">
        <v>0</v>
      </c>
      <c r="G4069" s="1">
        <v>3</v>
      </c>
    </row>
    <row r="4070" spans="1:7" x14ac:dyDescent="0.25">
      <c r="A4070" s="17" t="s">
        <v>16047</v>
      </c>
      <c r="B4070" s="18" t="s">
        <v>16048</v>
      </c>
      <c r="C4070" t="s">
        <v>16049</v>
      </c>
      <c r="D4070" s="21">
        <v>6.97496E-5</v>
      </c>
      <c r="E4070" s="21">
        <v>0.33333333300000001</v>
      </c>
      <c r="F4070" s="21">
        <v>0</v>
      </c>
      <c r="G4070" s="1">
        <v>3</v>
      </c>
    </row>
    <row r="4071" spans="1:7" x14ac:dyDescent="0.25">
      <c r="A4071" s="17" t="s">
        <v>43657</v>
      </c>
      <c r="B4071" s="18" t="s">
        <v>43658</v>
      </c>
      <c r="C4071" t="s">
        <v>43659</v>
      </c>
      <c r="D4071" s="21">
        <v>6.97496E-5</v>
      </c>
      <c r="E4071" s="21">
        <v>0.33333333300000001</v>
      </c>
      <c r="F4071" s="21">
        <v>0</v>
      </c>
      <c r="G4071" s="1">
        <v>3</v>
      </c>
    </row>
    <row r="4072" spans="1:7" x14ac:dyDescent="0.25">
      <c r="A4072" s="17" t="s">
        <v>12960</v>
      </c>
      <c r="B4072" s="18" t="s">
        <v>12961</v>
      </c>
      <c r="C4072" t="s">
        <v>12962</v>
      </c>
      <c r="D4072" s="21">
        <v>6.97496E-5</v>
      </c>
      <c r="E4072" s="21">
        <v>0.33333333300000001</v>
      </c>
      <c r="F4072" s="21">
        <v>0</v>
      </c>
      <c r="G4072" s="1">
        <v>3</v>
      </c>
    </row>
    <row r="4073" spans="1:7" x14ac:dyDescent="0.25">
      <c r="A4073" s="17" t="s">
        <v>9094</v>
      </c>
      <c r="B4073" s="18" t="s">
        <v>9095</v>
      </c>
      <c r="C4073" t="s">
        <v>9096</v>
      </c>
      <c r="D4073" s="21">
        <v>6.97496E-5</v>
      </c>
      <c r="E4073" s="21">
        <v>0.33333333300000001</v>
      </c>
      <c r="F4073" s="21">
        <v>0</v>
      </c>
      <c r="G4073" s="1">
        <v>3</v>
      </c>
    </row>
    <row r="4074" spans="1:7" x14ac:dyDescent="0.25">
      <c r="A4074" s="17" t="s">
        <v>24013</v>
      </c>
      <c r="B4074" s="18" t="s">
        <v>24014</v>
      </c>
      <c r="C4074" t="s">
        <v>24015</v>
      </c>
      <c r="D4074" s="21">
        <v>6.97496E-5</v>
      </c>
      <c r="E4074" s="21">
        <v>0.33333333300000001</v>
      </c>
      <c r="F4074" s="21">
        <v>0</v>
      </c>
      <c r="G4074" s="1">
        <v>3</v>
      </c>
    </row>
    <row r="4075" spans="1:7" x14ac:dyDescent="0.25">
      <c r="A4075" s="17" t="s">
        <v>11526</v>
      </c>
      <c r="B4075" s="18" t="s">
        <v>11527</v>
      </c>
      <c r="C4075" t="s">
        <v>11528</v>
      </c>
      <c r="D4075" s="21">
        <v>6.97496E-5</v>
      </c>
      <c r="E4075" s="21">
        <v>0.33333333300000001</v>
      </c>
      <c r="F4075" s="21">
        <v>0</v>
      </c>
      <c r="G4075" s="1">
        <v>3</v>
      </c>
    </row>
    <row r="4076" spans="1:7" x14ac:dyDescent="0.25">
      <c r="A4076" s="17" t="s">
        <v>37543</v>
      </c>
      <c r="B4076" s="18" t="s">
        <v>37544</v>
      </c>
      <c r="C4076" t="s">
        <v>37545</v>
      </c>
      <c r="D4076" s="21">
        <v>6.97496E-5</v>
      </c>
      <c r="E4076" s="21">
        <v>0.33333333300000001</v>
      </c>
      <c r="F4076" s="21">
        <v>0</v>
      </c>
      <c r="G4076" s="1">
        <v>3</v>
      </c>
    </row>
    <row r="4077" spans="1:7" x14ac:dyDescent="0.25">
      <c r="A4077" s="17" t="s">
        <v>35949</v>
      </c>
      <c r="B4077" s="18" t="s">
        <v>35950</v>
      </c>
      <c r="C4077" t="s">
        <v>35951</v>
      </c>
      <c r="D4077" s="21">
        <v>6.97496E-5</v>
      </c>
      <c r="E4077" s="21">
        <v>0.33333333300000001</v>
      </c>
      <c r="F4077" s="21">
        <v>0</v>
      </c>
      <c r="G4077" s="1">
        <v>3</v>
      </c>
    </row>
    <row r="4078" spans="1:7" x14ac:dyDescent="0.25">
      <c r="A4078" s="17" t="s">
        <v>24394</v>
      </c>
      <c r="B4078" s="18" t="s">
        <v>24395</v>
      </c>
      <c r="C4078" t="s">
        <v>24396</v>
      </c>
      <c r="D4078" s="21">
        <v>6.97496E-5</v>
      </c>
      <c r="E4078" s="21">
        <v>0.33333333300000001</v>
      </c>
      <c r="F4078" s="21">
        <v>0</v>
      </c>
      <c r="G4078" s="1">
        <v>3</v>
      </c>
    </row>
    <row r="4079" spans="1:7" x14ac:dyDescent="0.25">
      <c r="A4079" s="17" t="s">
        <v>30311</v>
      </c>
      <c r="B4079" s="18" t="s">
        <v>30312</v>
      </c>
      <c r="C4079" t="s">
        <v>30313</v>
      </c>
      <c r="D4079" s="21">
        <v>6.97496E-5</v>
      </c>
      <c r="E4079" s="21">
        <v>0.33333333300000001</v>
      </c>
      <c r="F4079" s="21">
        <v>0</v>
      </c>
      <c r="G4079" s="1">
        <v>3</v>
      </c>
    </row>
    <row r="4080" spans="1:7" x14ac:dyDescent="0.25">
      <c r="A4080" s="17" t="s">
        <v>15185</v>
      </c>
      <c r="B4080" s="18" t="s">
        <v>15186</v>
      </c>
      <c r="C4080" t="s">
        <v>15187</v>
      </c>
      <c r="D4080" s="21">
        <v>6.97496E-5</v>
      </c>
      <c r="E4080" s="21">
        <v>0.33333333300000001</v>
      </c>
      <c r="F4080" s="21">
        <v>0</v>
      </c>
      <c r="G4080" s="1">
        <v>3</v>
      </c>
    </row>
    <row r="4081" spans="1:7" x14ac:dyDescent="0.25">
      <c r="A4081" s="17" t="s">
        <v>18923</v>
      </c>
      <c r="B4081" s="18" t="s">
        <v>18924</v>
      </c>
      <c r="C4081" t="s">
        <v>18925</v>
      </c>
      <c r="D4081" s="21">
        <v>6.97496E-5</v>
      </c>
      <c r="E4081" s="21">
        <v>0.33333333300000001</v>
      </c>
      <c r="F4081" s="21">
        <v>0</v>
      </c>
      <c r="G4081" s="1">
        <v>3</v>
      </c>
    </row>
    <row r="4082" spans="1:7" x14ac:dyDescent="0.25">
      <c r="A4082" s="17" t="s">
        <v>44573</v>
      </c>
      <c r="B4082" s="18" t="s">
        <v>44574</v>
      </c>
      <c r="C4082" t="s">
        <v>44575</v>
      </c>
      <c r="D4082" s="21">
        <v>6.97496E-5</v>
      </c>
      <c r="E4082" s="21">
        <v>0.33333333300000001</v>
      </c>
      <c r="F4082" s="21">
        <v>0</v>
      </c>
      <c r="G4082" s="1">
        <v>3</v>
      </c>
    </row>
    <row r="4083" spans="1:7" x14ac:dyDescent="0.25">
      <c r="A4083" s="17" t="s">
        <v>28319</v>
      </c>
      <c r="B4083" s="18" t="s">
        <v>28320</v>
      </c>
      <c r="C4083" t="s">
        <v>28321</v>
      </c>
      <c r="D4083" s="21">
        <v>6.97496E-5</v>
      </c>
      <c r="E4083" s="21">
        <v>0.33333333300000001</v>
      </c>
      <c r="F4083" s="21">
        <v>0</v>
      </c>
      <c r="G4083" s="1">
        <v>3</v>
      </c>
    </row>
    <row r="4084" spans="1:7" x14ac:dyDescent="0.25">
      <c r="A4084" s="17" t="s">
        <v>43205</v>
      </c>
      <c r="B4084" s="18" t="s">
        <v>43206</v>
      </c>
      <c r="C4084" t="s">
        <v>43207</v>
      </c>
      <c r="D4084" s="21">
        <v>6.97496E-5</v>
      </c>
      <c r="E4084" s="21">
        <v>0.33333333300000001</v>
      </c>
      <c r="F4084" s="21">
        <v>0</v>
      </c>
      <c r="G4084" s="1">
        <v>3</v>
      </c>
    </row>
    <row r="4085" spans="1:7" x14ac:dyDescent="0.25">
      <c r="A4085" s="17" t="s">
        <v>9481</v>
      </c>
      <c r="B4085" s="18" t="s">
        <v>9482</v>
      </c>
      <c r="C4085" t="s">
        <v>9483</v>
      </c>
      <c r="D4085" s="21">
        <v>6.97496E-5</v>
      </c>
      <c r="E4085" s="21">
        <v>0.33333333300000001</v>
      </c>
      <c r="F4085" s="21">
        <v>0</v>
      </c>
      <c r="G4085" s="1">
        <v>3</v>
      </c>
    </row>
    <row r="4086" spans="1:7" x14ac:dyDescent="0.25">
      <c r="A4086" s="17" t="s">
        <v>45915</v>
      </c>
      <c r="B4086" s="18" t="s">
        <v>45916</v>
      </c>
      <c r="C4086" t="s">
        <v>45917</v>
      </c>
      <c r="D4086" s="21">
        <v>6.97496E-5</v>
      </c>
      <c r="E4086" s="21">
        <v>0.33333333300000001</v>
      </c>
      <c r="F4086" s="21">
        <v>0</v>
      </c>
      <c r="G4086" s="1">
        <v>3</v>
      </c>
    </row>
    <row r="4087" spans="1:7" x14ac:dyDescent="0.25">
      <c r="A4087" s="17" t="s">
        <v>15432</v>
      </c>
      <c r="B4087" s="18" t="s">
        <v>15433</v>
      </c>
      <c r="C4087" t="s">
        <v>15434</v>
      </c>
      <c r="D4087" s="21">
        <v>6.97496E-5</v>
      </c>
      <c r="E4087" s="21">
        <v>0.33333333300000001</v>
      </c>
      <c r="F4087" s="21">
        <v>0</v>
      </c>
      <c r="G4087" s="1">
        <v>3</v>
      </c>
    </row>
    <row r="4088" spans="1:7" x14ac:dyDescent="0.25">
      <c r="A4088" s="17" t="s">
        <v>23965</v>
      </c>
      <c r="B4088" s="18" t="s">
        <v>23966</v>
      </c>
      <c r="C4088" t="s">
        <v>23967</v>
      </c>
      <c r="D4088" s="21">
        <v>6.97496E-5</v>
      </c>
      <c r="E4088" s="21">
        <v>0.33333333300000001</v>
      </c>
      <c r="F4088" s="21">
        <v>0</v>
      </c>
      <c r="G4088" s="1">
        <v>3</v>
      </c>
    </row>
    <row r="4089" spans="1:7" x14ac:dyDescent="0.25">
      <c r="A4089" s="17" t="s">
        <v>41593</v>
      </c>
      <c r="B4089" s="18" t="s">
        <v>41594</v>
      </c>
      <c r="C4089" t="s">
        <v>41595</v>
      </c>
      <c r="D4089" s="21">
        <v>6.97496E-5</v>
      </c>
      <c r="E4089" s="21">
        <v>0.33333333300000001</v>
      </c>
      <c r="F4089" s="21">
        <v>0</v>
      </c>
      <c r="G4089" s="1">
        <v>3</v>
      </c>
    </row>
    <row r="4090" spans="1:7" x14ac:dyDescent="0.25">
      <c r="A4090" s="17" t="s">
        <v>21147</v>
      </c>
      <c r="B4090" s="18" t="s">
        <v>21148</v>
      </c>
      <c r="C4090" t="s">
        <v>21149</v>
      </c>
      <c r="D4090" s="21">
        <v>6.97496E-5</v>
      </c>
      <c r="E4090" s="21">
        <v>0.33333333300000001</v>
      </c>
      <c r="F4090" s="21">
        <v>0</v>
      </c>
      <c r="G4090" s="1">
        <v>3</v>
      </c>
    </row>
    <row r="4091" spans="1:7" x14ac:dyDescent="0.25">
      <c r="A4091" s="17" t="s">
        <v>10452</v>
      </c>
      <c r="B4091" s="18" t="s">
        <v>10453</v>
      </c>
      <c r="C4091" t="s">
        <v>10454</v>
      </c>
      <c r="D4091" s="21">
        <v>6.97496E-5</v>
      </c>
      <c r="E4091" s="21">
        <v>0.33333333300000001</v>
      </c>
      <c r="F4091" s="21">
        <v>0</v>
      </c>
      <c r="G4091" s="1">
        <v>3</v>
      </c>
    </row>
    <row r="4092" spans="1:7" x14ac:dyDescent="0.25">
      <c r="A4092" s="17" t="s">
        <v>29968</v>
      </c>
      <c r="B4092" s="18" t="s">
        <v>29969</v>
      </c>
      <c r="C4092" t="s">
        <v>29970</v>
      </c>
      <c r="D4092" s="21">
        <v>6.97496E-5</v>
      </c>
      <c r="E4092" s="21">
        <v>0.33333333300000001</v>
      </c>
      <c r="F4092" s="21">
        <v>0</v>
      </c>
      <c r="G4092" s="1">
        <v>3</v>
      </c>
    </row>
    <row r="4093" spans="1:7" x14ac:dyDescent="0.25">
      <c r="A4093" s="17" t="s">
        <v>19457</v>
      </c>
      <c r="B4093" s="18" t="s">
        <v>19458</v>
      </c>
      <c r="C4093" t="s">
        <v>19459</v>
      </c>
      <c r="D4093" s="21">
        <v>6.97496E-5</v>
      </c>
      <c r="E4093" s="21">
        <v>0.33333333300000001</v>
      </c>
      <c r="F4093" s="21">
        <v>0</v>
      </c>
      <c r="G4093" s="1">
        <v>3</v>
      </c>
    </row>
    <row r="4094" spans="1:7" x14ac:dyDescent="0.25">
      <c r="A4094" s="17" t="s">
        <v>36033</v>
      </c>
      <c r="B4094" s="18" t="s">
        <v>36034</v>
      </c>
      <c r="C4094" t="s">
        <v>36035</v>
      </c>
      <c r="D4094" s="21">
        <v>6.97496E-5</v>
      </c>
      <c r="E4094" s="21">
        <v>0.33333333300000001</v>
      </c>
      <c r="F4094" s="21">
        <v>0</v>
      </c>
      <c r="G4094" s="1">
        <v>3</v>
      </c>
    </row>
    <row r="4095" spans="1:7" x14ac:dyDescent="0.25">
      <c r="A4095" s="17" t="s">
        <v>25470</v>
      </c>
      <c r="B4095" s="18" t="s">
        <v>25471</v>
      </c>
      <c r="C4095" t="s">
        <v>25472</v>
      </c>
      <c r="D4095" s="21">
        <v>6.97496E-5</v>
      </c>
      <c r="E4095" s="21">
        <v>0.33333333300000001</v>
      </c>
      <c r="F4095" s="21">
        <v>0</v>
      </c>
      <c r="G4095" s="1">
        <v>3</v>
      </c>
    </row>
    <row r="4096" spans="1:7" x14ac:dyDescent="0.25">
      <c r="A4096" s="17" t="s">
        <v>11464</v>
      </c>
      <c r="B4096" s="18" t="s">
        <v>11465</v>
      </c>
      <c r="C4096" t="s">
        <v>11466</v>
      </c>
      <c r="D4096" s="21">
        <v>6.97496E-5</v>
      </c>
      <c r="E4096" s="21">
        <v>0.33333333300000001</v>
      </c>
      <c r="F4096" s="21">
        <v>0</v>
      </c>
      <c r="G4096" s="1">
        <v>3</v>
      </c>
    </row>
    <row r="4097" spans="1:7" x14ac:dyDescent="0.25">
      <c r="A4097" s="17" t="s">
        <v>18254</v>
      </c>
      <c r="B4097" s="18" t="s">
        <v>18255</v>
      </c>
      <c r="C4097" t="s">
        <v>18256</v>
      </c>
      <c r="D4097" s="21">
        <v>6.97496E-5</v>
      </c>
      <c r="E4097" s="21">
        <v>0.33333333300000001</v>
      </c>
      <c r="F4097" s="21">
        <v>0</v>
      </c>
      <c r="G4097" s="1">
        <v>3</v>
      </c>
    </row>
    <row r="4098" spans="1:7" x14ac:dyDescent="0.25">
      <c r="A4098" s="17" t="s">
        <v>14720</v>
      </c>
      <c r="B4098" s="18" t="s">
        <v>14721</v>
      </c>
      <c r="C4098" t="s">
        <v>14722</v>
      </c>
      <c r="D4098" s="21">
        <v>6.97496E-5</v>
      </c>
      <c r="E4098" s="21">
        <v>0.33333333300000001</v>
      </c>
      <c r="F4098" s="21">
        <v>0</v>
      </c>
      <c r="G4098" s="1">
        <v>3</v>
      </c>
    </row>
    <row r="4099" spans="1:7" x14ac:dyDescent="0.25">
      <c r="A4099" s="17" t="s">
        <v>39736</v>
      </c>
      <c r="B4099" s="18" t="s">
        <v>39737</v>
      </c>
      <c r="C4099" t="s">
        <v>39738</v>
      </c>
      <c r="D4099" s="21">
        <v>6.97496E-5</v>
      </c>
      <c r="E4099" s="21">
        <v>0.33333333300000001</v>
      </c>
      <c r="F4099" s="21">
        <v>0</v>
      </c>
      <c r="G4099" s="1">
        <v>3</v>
      </c>
    </row>
    <row r="4100" spans="1:7" x14ac:dyDescent="0.25">
      <c r="A4100" s="17" t="s">
        <v>22856</v>
      </c>
      <c r="B4100" s="18" t="s">
        <v>22857</v>
      </c>
      <c r="C4100" t="s">
        <v>22858</v>
      </c>
      <c r="D4100" s="21">
        <v>6.97496E-5</v>
      </c>
      <c r="E4100" s="21">
        <v>0.33333333300000001</v>
      </c>
      <c r="F4100" s="21">
        <v>0</v>
      </c>
      <c r="G4100" s="1">
        <v>3</v>
      </c>
    </row>
    <row r="4101" spans="1:7" x14ac:dyDescent="0.25">
      <c r="A4101" s="17" t="s">
        <v>16884</v>
      </c>
      <c r="B4101" s="18" t="s">
        <v>16885</v>
      </c>
      <c r="C4101" t="s">
        <v>16886</v>
      </c>
      <c r="D4101" s="21">
        <v>6.97496E-5</v>
      </c>
      <c r="E4101" s="21">
        <v>0.33333333300000001</v>
      </c>
      <c r="F4101" s="21">
        <v>0</v>
      </c>
      <c r="G4101" s="1">
        <v>3</v>
      </c>
    </row>
    <row r="4102" spans="1:7" x14ac:dyDescent="0.25">
      <c r="A4102" s="17" t="s">
        <v>21075</v>
      </c>
      <c r="B4102" s="18" t="s">
        <v>21076</v>
      </c>
      <c r="C4102" t="s">
        <v>21077</v>
      </c>
      <c r="D4102" s="21">
        <v>6.97496E-5</v>
      </c>
      <c r="E4102" s="21">
        <v>0.33333333300000001</v>
      </c>
      <c r="F4102" s="21">
        <v>0</v>
      </c>
      <c r="G4102" s="1">
        <v>3</v>
      </c>
    </row>
    <row r="4103" spans="1:7" x14ac:dyDescent="0.25">
      <c r="A4103" s="17" t="s">
        <v>16958</v>
      </c>
      <c r="B4103" s="18" t="s">
        <v>16959</v>
      </c>
      <c r="C4103" t="s">
        <v>16960</v>
      </c>
      <c r="D4103" s="21">
        <v>6.97496E-5</v>
      </c>
      <c r="E4103" s="21">
        <v>0.33333333300000001</v>
      </c>
      <c r="F4103" s="21">
        <v>0</v>
      </c>
      <c r="G4103" s="1">
        <v>3</v>
      </c>
    </row>
    <row r="4104" spans="1:7" x14ac:dyDescent="0.25">
      <c r="A4104" s="17" t="s">
        <v>45957</v>
      </c>
      <c r="B4104" s="18" t="s">
        <v>45958</v>
      </c>
      <c r="C4104" t="s">
        <v>45959</v>
      </c>
      <c r="D4104" s="21">
        <v>6.97496E-5</v>
      </c>
      <c r="E4104" s="21">
        <v>0.33333333300000001</v>
      </c>
      <c r="F4104" s="21">
        <v>0</v>
      </c>
      <c r="G4104" s="1">
        <v>3</v>
      </c>
    </row>
    <row r="4105" spans="1:7" x14ac:dyDescent="0.25">
      <c r="A4105" s="17" t="s">
        <v>40285</v>
      </c>
      <c r="B4105" s="18" t="s">
        <v>40286</v>
      </c>
      <c r="C4105" t="s">
        <v>40287</v>
      </c>
      <c r="D4105" s="21">
        <v>6.97496E-5</v>
      </c>
      <c r="E4105" s="21">
        <v>0.33333333300000001</v>
      </c>
      <c r="F4105" s="21">
        <v>0</v>
      </c>
      <c r="G4105" s="1">
        <v>3</v>
      </c>
    </row>
    <row r="4106" spans="1:7" x14ac:dyDescent="0.25">
      <c r="A4106" s="17" t="s">
        <v>19161</v>
      </c>
      <c r="B4106" s="18" t="s">
        <v>19162</v>
      </c>
      <c r="C4106" t="s">
        <v>19163</v>
      </c>
      <c r="D4106" s="21">
        <v>6.97496E-5</v>
      </c>
      <c r="E4106" s="21">
        <v>0.33333333300000001</v>
      </c>
      <c r="F4106" s="21">
        <v>0</v>
      </c>
      <c r="G4106" s="1">
        <v>3</v>
      </c>
    </row>
    <row r="4107" spans="1:7" x14ac:dyDescent="0.25">
      <c r="A4107" s="17" t="s">
        <v>34495</v>
      </c>
      <c r="B4107" s="18" t="s">
        <v>34496</v>
      </c>
      <c r="C4107" t="s">
        <v>34497</v>
      </c>
      <c r="D4107" s="21">
        <v>6.97496E-5</v>
      </c>
      <c r="E4107" s="21">
        <v>0.33333333300000001</v>
      </c>
      <c r="F4107" s="21">
        <v>0</v>
      </c>
      <c r="G4107" s="1">
        <v>3</v>
      </c>
    </row>
    <row r="4108" spans="1:7" x14ac:dyDescent="0.25">
      <c r="A4108" s="17" t="s">
        <v>17610</v>
      </c>
      <c r="B4108" s="18" t="s">
        <v>17611</v>
      </c>
      <c r="C4108" t="s">
        <v>17612</v>
      </c>
      <c r="D4108" s="21">
        <v>6.97496E-5</v>
      </c>
      <c r="E4108" s="21">
        <v>0.33333333300000001</v>
      </c>
      <c r="F4108" s="21">
        <v>0</v>
      </c>
      <c r="G4108" s="1">
        <v>3</v>
      </c>
    </row>
    <row r="4109" spans="1:7" x14ac:dyDescent="0.25">
      <c r="A4109" s="17" t="s">
        <v>40811</v>
      </c>
      <c r="B4109" s="18" t="s">
        <v>40812</v>
      </c>
      <c r="C4109" t="s">
        <v>40813</v>
      </c>
      <c r="D4109" s="21">
        <v>6.97496E-5</v>
      </c>
      <c r="E4109" s="21">
        <v>0.33333333300000001</v>
      </c>
      <c r="F4109" s="21">
        <v>0</v>
      </c>
      <c r="G4109" s="1">
        <v>3</v>
      </c>
    </row>
    <row r="4110" spans="1:7" x14ac:dyDescent="0.25">
      <c r="A4110" s="17" t="s">
        <v>17009</v>
      </c>
      <c r="B4110" s="18" t="s">
        <v>17010</v>
      </c>
      <c r="C4110" t="s">
        <v>17011</v>
      </c>
      <c r="D4110" s="21">
        <v>6.97496E-5</v>
      </c>
      <c r="E4110" s="21">
        <v>0.33333333300000001</v>
      </c>
      <c r="F4110" s="21">
        <v>0</v>
      </c>
      <c r="G4110" s="1">
        <v>3</v>
      </c>
    </row>
    <row r="4111" spans="1:7" x14ac:dyDescent="0.25">
      <c r="A4111" s="17" t="s">
        <v>18578</v>
      </c>
      <c r="B4111" s="18" t="s">
        <v>18579</v>
      </c>
      <c r="C4111" t="s">
        <v>18580</v>
      </c>
      <c r="D4111" s="21">
        <v>6.97496E-5</v>
      </c>
      <c r="E4111" s="21">
        <v>0.33333333300000001</v>
      </c>
      <c r="F4111" s="21">
        <v>0</v>
      </c>
      <c r="G4111" s="1">
        <v>3</v>
      </c>
    </row>
    <row r="4112" spans="1:7" x14ac:dyDescent="0.25">
      <c r="A4112" s="17" t="s">
        <v>10863</v>
      </c>
      <c r="B4112" s="18" t="s">
        <v>10864</v>
      </c>
      <c r="C4112" t="s">
        <v>10865</v>
      </c>
      <c r="D4112" s="21">
        <v>6.97496E-5</v>
      </c>
      <c r="E4112" s="21">
        <v>0.33333333300000001</v>
      </c>
      <c r="F4112" s="21">
        <v>0</v>
      </c>
      <c r="G4112" s="1">
        <v>3</v>
      </c>
    </row>
    <row r="4113" spans="1:7" x14ac:dyDescent="0.25">
      <c r="A4113" s="17" t="s">
        <v>31845</v>
      </c>
      <c r="B4113" s="18" t="s">
        <v>31846</v>
      </c>
      <c r="C4113" t="s">
        <v>31847</v>
      </c>
      <c r="D4113" s="21">
        <v>6.97496E-5</v>
      </c>
      <c r="E4113" s="21">
        <v>0.33333333300000001</v>
      </c>
      <c r="F4113" s="21">
        <v>0</v>
      </c>
      <c r="G4113" s="1">
        <v>3</v>
      </c>
    </row>
    <row r="4114" spans="1:7" x14ac:dyDescent="0.25">
      <c r="A4114" s="17" t="s">
        <v>5091</v>
      </c>
      <c r="B4114" s="18" t="s">
        <v>865</v>
      </c>
      <c r="C4114" t="s">
        <v>5092</v>
      </c>
      <c r="D4114" s="21">
        <v>6.97496E-5</v>
      </c>
      <c r="E4114" s="21">
        <v>0.33333333300000001</v>
      </c>
      <c r="F4114" s="21">
        <v>0</v>
      </c>
      <c r="G4114" s="1">
        <v>3</v>
      </c>
    </row>
    <row r="4115" spans="1:7" x14ac:dyDescent="0.25">
      <c r="A4115" s="17" t="s">
        <v>22615</v>
      </c>
      <c r="B4115" s="18" t="s">
        <v>22616</v>
      </c>
      <c r="C4115" t="s">
        <v>22617</v>
      </c>
      <c r="D4115" s="21">
        <v>6.97496E-5</v>
      </c>
      <c r="E4115" s="21">
        <v>0.33333333300000001</v>
      </c>
      <c r="F4115" s="21">
        <v>0</v>
      </c>
      <c r="G4115" s="1">
        <v>3</v>
      </c>
    </row>
    <row r="4116" spans="1:7" x14ac:dyDescent="0.25">
      <c r="A4116" s="17" t="s">
        <v>32014</v>
      </c>
      <c r="B4116" s="18" t="s">
        <v>32015</v>
      </c>
      <c r="C4116" t="s">
        <v>32016</v>
      </c>
      <c r="D4116" s="21">
        <v>6.97496E-5</v>
      </c>
      <c r="E4116" s="21">
        <v>0.33333333300000001</v>
      </c>
      <c r="F4116" s="21">
        <v>0</v>
      </c>
      <c r="G4116" s="1">
        <v>3</v>
      </c>
    </row>
    <row r="4117" spans="1:7" x14ac:dyDescent="0.25">
      <c r="A4117" s="17" t="s">
        <v>36108</v>
      </c>
      <c r="B4117" s="18" t="s">
        <v>36109</v>
      </c>
      <c r="C4117" t="s">
        <v>36110</v>
      </c>
      <c r="D4117" s="21">
        <v>6.97496E-5</v>
      </c>
      <c r="E4117" s="21">
        <v>0.33333333300000001</v>
      </c>
      <c r="F4117" s="21">
        <v>0</v>
      </c>
      <c r="G4117" s="1">
        <v>3</v>
      </c>
    </row>
    <row r="4118" spans="1:7" x14ac:dyDescent="0.25">
      <c r="A4118" s="17" t="s">
        <v>25497</v>
      </c>
      <c r="B4118" s="18" t="s">
        <v>25498</v>
      </c>
      <c r="C4118" t="s">
        <v>25499</v>
      </c>
      <c r="D4118" s="21">
        <v>6.97496E-5</v>
      </c>
      <c r="E4118" s="21">
        <v>0.33333333300000001</v>
      </c>
      <c r="F4118" s="21">
        <v>0</v>
      </c>
      <c r="G4118" s="1">
        <v>3</v>
      </c>
    </row>
    <row r="4119" spans="1:7" x14ac:dyDescent="0.25">
      <c r="A4119" s="17" t="s">
        <v>37106</v>
      </c>
      <c r="B4119" s="18" t="s">
        <v>37107</v>
      </c>
      <c r="C4119" t="s">
        <v>37108</v>
      </c>
      <c r="D4119" s="21">
        <v>6.97496E-5</v>
      </c>
      <c r="E4119" s="21">
        <v>0.33333333300000001</v>
      </c>
      <c r="F4119" s="21">
        <v>0</v>
      </c>
      <c r="G4119" s="1">
        <v>3</v>
      </c>
    </row>
    <row r="4120" spans="1:7" x14ac:dyDescent="0.25">
      <c r="A4120" s="17" t="s">
        <v>18488</v>
      </c>
      <c r="B4120" s="18" t="s">
        <v>18489</v>
      </c>
      <c r="C4120" t="s">
        <v>18490</v>
      </c>
      <c r="D4120" s="21">
        <v>6.97496E-5</v>
      </c>
      <c r="E4120" s="21">
        <v>0.33333333300000001</v>
      </c>
      <c r="F4120" s="21">
        <v>0</v>
      </c>
      <c r="G4120" s="1">
        <v>3</v>
      </c>
    </row>
    <row r="4121" spans="1:7" x14ac:dyDescent="0.25">
      <c r="A4121" s="17" t="s">
        <v>18449</v>
      </c>
      <c r="B4121" s="18" t="s">
        <v>18450</v>
      </c>
      <c r="C4121" t="s">
        <v>18451</v>
      </c>
      <c r="D4121" s="21">
        <v>6.97496E-5</v>
      </c>
      <c r="E4121" s="21">
        <v>0.33333333300000001</v>
      </c>
      <c r="F4121" s="21">
        <v>0</v>
      </c>
      <c r="G4121" s="1">
        <v>3</v>
      </c>
    </row>
    <row r="4122" spans="1:7" x14ac:dyDescent="0.25">
      <c r="A4122" s="17" t="s">
        <v>36764</v>
      </c>
      <c r="B4122" s="18" t="s">
        <v>36765</v>
      </c>
      <c r="C4122" t="s">
        <v>36766</v>
      </c>
      <c r="D4122" s="21">
        <v>6.97496E-5</v>
      </c>
      <c r="E4122" s="21">
        <v>0.33333333300000001</v>
      </c>
      <c r="F4122" s="21">
        <v>0</v>
      </c>
      <c r="G4122" s="1">
        <v>3</v>
      </c>
    </row>
    <row r="4123" spans="1:7" x14ac:dyDescent="0.25">
      <c r="A4123" s="17" t="s">
        <v>11437</v>
      </c>
      <c r="B4123" s="18" t="s">
        <v>11438</v>
      </c>
      <c r="C4123" t="s">
        <v>11439</v>
      </c>
      <c r="D4123" s="21">
        <v>6.97496E-5</v>
      </c>
      <c r="E4123" s="21">
        <v>0.33333333300000001</v>
      </c>
      <c r="F4123" s="21">
        <v>0</v>
      </c>
      <c r="G4123" s="1">
        <v>3</v>
      </c>
    </row>
    <row r="4124" spans="1:7" x14ac:dyDescent="0.25">
      <c r="A4124" s="17" t="s">
        <v>24799</v>
      </c>
      <c r="B4124" s="18" t="s">
        <v>24800</v>
      </c>
      <c r="C4124" t="s">
        <v>24801</v>
      </c>
      <c r="D4124" s="21">
        <v>6.97496E-5</v>
      </c>
      <c r="E4124" s="21">
        <v>0.33333333300000001</v>
      </c>
      <c r="F4124" s="21">
        <v>0</v>
      </c>
      <c r="G4124" s="1">
        <v>3</v>
      </c>
    </row>
    <row r="4125" spans="1:7" x14ac:dyDescent="0.25">
      <c r="A4125" s="17" t="s">
        <v>13678</v>
      </c>
      <c r="B4125" s="18" t="s">
        <v>13679</v>
      </c>
      <c r="C4125" t="s">
        <v>13680</v>
      </c>
      <c r="D4125" s="21">
        <v>6.97496E-5</v>
      </c>
      <c r="E4125" s="21">
        <v>0.33333333300000001</v>
      </c>
      <c r="F4125" s="21">
        <v>0</v>
      </c>
      <c r="G4125" s="1">
        <v>3</v>
      </c>
    </row>
    <row r="4126" spans="1:7" x14ac:dyDescent="0.25">
      <c r="A4126" s="17" t="s">
        <v>40760</v>
      </c>
      <c r="B4126" s="18" t="s">
        <v>40761</v>
      </c>
      <c r="C4126" t="s">
        <v>40762</v>
      </c>
      <c r="D4126" s="21">
        <v>6.97496E-5</v>
      </c>
      <c r="E4126" s="21">
        <v>0.33333333300000001</v>
      </c>
      <c r="F4126" s="21">
        <v>0</v>
      </c>
      <c r="G4126" s="1">
        <v>3</v>
      </c>
    </row>
    <row r="4127" spans="1:7" x14ac:dyDescent="0.25">
      <c r="A4127" s="17" t="s">
        <v>25051</v>
      </c>
      <c r="B4127" s="18" t="s">
        <v>25052</v>
      </c>
      <c r="C4127" t="s">
        <v>25053</v>
      </c>
      <c r="D4127" s="21">
        <v>6.97496E-5</v>
      </c>
      <c r="E4127" s="21">
        <v>0.33333333300000001</v>
      </c>
      <c r="F4127" s="21">
        <v>0</v>
      </c>
      <c r="G4127" s="1">
        <v>3</v>
      </c>
    </row>
    <row r="4128" spans="1:7" x14ac:dyDescent="0.25">
      <c r="A4128" s="17" t="s">
        <v>33133</v>
      </c>
      <c r="B4128" s="18" t="s">
        <v>33134</v>
      </c>
      <c r="C4128" t="s">
        <v>33135</v>
      </c>
      <c r="D4128" s="21">
        <v>6.97496E-5</v>
      </c>
      <c r="E4128" s="21">
        <v>0.33333333300000001</v>
      </c>
      <c r="F4128" s="21">
        <v>0</v>
      </c>
      <c r="G4128" s="1">
        <v>3</v>
      </c>
    </row>
    <row r="4129" spans="1:7" x14ac:dyDescent="0.25">
      <c r="A4129" s="17" t="s">
        <v>14176</v>
      </c>
      <c r="B4129" s="18" t="s">
        <v>14177</v>
      </c>
      <c r="C4129" t="s">
        <v>14178</v>
      </c>
      <c r="D4129" s="21">
        <v>6.97496E-5</v>
      </c>
      <c r="E4129" s="21">
        <v>0.33333333300000001</v>
      </c>
      <c r="F4129" s="21">
        <v>0</v>
      </c>
      <c r="G4129" s="1">
        <v>3</v>
      </c>
    </row>
    <row r="4130" spans="1:7" x14ac:dyDescent="0.25">
      <c r="A4130" s="17" t="s">
        <v>30962</v>
      </c>
      <c r="B4130" s="18" t="s">
        <v>30963</v>
      </c>
      <c r="C4130" t="s">
        <v>30964</v>
      </c>
      <c r="D4130" s="21">
        <v>6.97496E-5</v>
      </c>
      <c r="E4130" s="21">
        <v>0.33333333300000001</v>
      </c>
      <c r="F4130" s="21">
        <v>0</v>
      </c>
      <c r="G4130" s="1">
        <v>3</v>
      </c>
    </row>
    <row r="4131" spans="1:7" x14ac:dyDescent="0.25">
      <c r="A4131" s="17" t="s">
        <v>30941</v>
      </c>
      <c r="B4131" s="18" t="s">
        <v>30942</v>
      </c>
      <c r="C4131" t="s">
        <v>30943</v>
      </c>
      <c r="D4131" s="21">
        <v>6.97496E-5</v>
      </c>
      <c r="E4131" s="21">
        <v>0.33333333300000001</v>
      </c>
      <c r="F4131" s="21">
        <v>0</v>
      </c>
      <c r="G4131" s="1">
        <v>3</v>
      </c>
    </row>
    <row r="4132" spans="1:7" x14ac:dyDescent="0.25">
      <c r="A4132" s="17" t="s">
        <v>20808</v>
      </c>
      <c r="B4132" s="18" t="s">
        <v>20809</v>
      </c>
      <c r="C4132" t="s">
        <v>20810</v>
      </c>
      <c r="D4132" s="21">
        <v>6.97496E-5</v>
      </c>
      <c r="E4132" s="21">
        <v>0.33333333300000001</v>
      </c>
      <c r="F4132" s="21">
        <v>0</v>
      </c>
      <c r="G4132" s="1">
        <v>3</v>
      </c>
    </row>
    <row r="4133" spans="1:7" x14ac:dyDescent="0.25">
      <c r="A4133" s="17" t="s">
        <v>32523</v>
      </c>
      <c r="B4133" s="18" t="s">
        <v>32524</v>
      </c>
      <c r="C4133" t="s">
        <v>32525</v>
      </c>
      <c r="D4133" s="21">
        <v>6.97496E-5</v>
      </c>
      <c r="E4133" s="21">
        <v>0.33333333300000001</v>
      </c>
      <c r="F4133" s="21">
        <v>0</v>
      </c>
      <c r="G4133" s="1">
        <v>3</v>
      </c>
    </row>
    <row r="4134" spans="1:7" x14ac:dyDescent="0.25">
      <c r="A4134" s="17" t="s">
        <v>15519</v>
      </c>
      <c r="B4134" s="18" t="s">
        <v>15520</v>
      </c>
      <c r="C4134" t="s">
        <v>15521</v>
      </c>
      <c r="D4134" s="21">
        <v>6.97496E-5</v>
      </c>
      <c r="E4134" s="21">
        <v>0.33333333300000001</v>
      </c>
      <c r="F4134" s="21">
        <v>0</v>
      </c>
      <c r="G4134" s="1">
        <v>3</v>
      </c>
    </row>
    <row r="4135" spans="1:7" x14ac:dyDescent="0.25">
      <c r="A4135" s="17" t="s">
        <v>7771</v>
      </c>
      <c r="B4135" s="18" t="s">
        <v>3621</v>
      </c>
      <c r="C4135" t="s">
        <v>7772</v>
      </c>
      <c r="D4135" s="21">
        <v>6.97496E-5</v>
      </c>
      <c r="E4135" s="21">
        <v>0.33333333300000001</v>
      </c>
      <c r="F4135" s="21">
        <v>0</v>
      </c>
      <c r="G4135" s="1">
        <v>3</v>
      </c>
    </row>
    <row r="4136" spans="1:7" x14ac:dyDescent="0.25">
      <c r="A4136" s="17" t="s">
        <v>14574</v>
      </c>
      <c r="B4136" s="18" t="s">
        <v>14575</v>
      </c>
      <c r="C4136" t="s">
        <v>14576</v>
      </c>
      <c r="D4136" s="21">
        <v>6.97496E-5</v>
      </c>
      <c r="E4136" s="21">
        <v>0.33333333300000001</v>
      </c>
      <c r="F4136" s="21">
        <v>0</v>
      </c>
      <c r="G4136" s="1">
        <v>3</v>
      </c>
    </row>
    <row r="4137" spans="1:7" x14ac:dyDescent="0.25">
      <c r="A4137" s="17" t="s">
        <v>25820</v>
      </c>
      <c r="B4137" s="18" t="s">
        <v>25821</v>
      </c>
      <c r="C4137" t="s">
        <v>25822</v>
      </c>
      <c r="D4137" s="21">
        <v>6.97496E-5</v>
      </c>
      <c r="E4137" s="21">
        <v>0.33333333300000001</v>
      </c>
      <c r="F4137" s="21">
        <v>0</v>
      </c>
      <c r="G4137" s="1">
        <v>3</v>
      </c>
    </row>
    <row r="4138" spans="1:7" x14ac:dyDescent="0.25">
      <c r="A4138" s="17" t="s">
        <v>20285</v>
      </c>
      <c r="B4138" s="18" t="s">
        <v>20286</v>
      </c>
      <c r="C4138" t="s">
        <v>20287</v>
      </c>
      <c r="D4138" s="21">
        <v>6.97496E-5</v>
      </c>
      <c r="E4138" s="21">
        <v>0.33333333300000001</v>
      </c>
      <c r="F4138" s="21">
        <v>0</v>
      </c>
      <c r="G4138" s="1">
        <v>3</v>
      </c>
    </row>
    <row r="4139" spans="1:7" x14ac:dyDescent="0.25">
      <c r="A4139" s="17" t="s">
        <v>42279</v>
      </c>
      <c r="B4139" s="18" t="s">
        <v>42280</v>
      </c>
      <c r="C4139" t="s">
        <v>42281</v>
      </c>
      <c r="D4139" s="21">
        <v>6.97496E-5</v>
      </c>
      <c r="E4139" s="21">
        <v>0.33333333300000001</v>
      </c>
      <c r="F4139" s="21">
        <v>0</v>
      </c>
      <c r="G4139" s="1">
        <v>3</v>
      </c>
    </row>
    <row r="4140" spans="1:7" x14ac:dyDescent="0.25">
      <c r="A4140" s="17" t="s">
        <v>16383</v>
      </c>
      <c r="B4140" s="18" t="s">
        <v>16384</v>
      </c>
      <c r="C4140" t="s">
        <v>16385</v>
      </c>
      <c r="D4140" s="21">
        <v>6.97496E-5</v>
      </c>
      <c r="E4140" s="21">
        <v>0.33333333300000001</v>
      </c>
      <c r="F4140" s="21">
        <v>0</v>
      </c>
      <c r="G4140" s="1">
        <v>3</v>
      </c>
    </row>
    <row r="4141" spans="1:7" x14ac:dyDescent="0.25">
      <c r="A4141" s="17" t="s">
        <v>25399</v>
      </c>
      <c r="B4141" s="18" t="s">
        <v>25400</v>
      </c>
      <c r="C4141" t="s">
        <v>25401</v>
      </c>
      <c r="D4141" s="21">
        <v>6.97496E-5</v>
      </c>
      <c r="E4141" s="21">
        <v>0.33333333300000001</v>
      </c>
      <c r="F4141" s="21">
        <v>0</v>
      </c>
      <c r="G4141" s="1">
        <v>3</v>
      </c>
    </row>
    <row r="4142" spans="1:7" x14ac:dyDescent="0.25">
      <c r="A4142" s="17" t="s">
        <v>38783</v>
      </c>
      <c r="B4142" s="18" t="s">
        <v>38784</v>
      </c>
      <c r="C4142" t="s">
        <v>38785</v>
      </c>
      <c r="D4142" s="21">
        <v>6.97496E-5</v>
      </c>
      <c r="E4142" s="21">
        <v>0.33333333300000001</v>
      </c>
      <c r="F4142" s="21">
        <v>0</v>
      </c>
      <c r="G4142" s="1">
        <v>3</v>
      </c>
    </row>
    <row r="4143" spans="1:7" x14ac:dyDescent="0.25">
      <c r="A4143" s="17" t="s">
        <v>26374</v>
      </c>
      <c r="B4143" s="18" t="s">
        <v>26375</v>
      </c>
      <c r="C4143" t="s">
        <v>26376</v>
      </c>
      <c r="D4143" s="21">
        <v>6.97496E-5</v>
      </c>
      <c r="E4143" s="21">
        <v>0.33333333300000001</v>
      </c>
      <c r="F4143" s="21">
        <v>0</v>
      </c>
      <c r="G4143" s="1">
        <v>3</v>
      </c>
    </row>
    <row r="4144" spans="1:7" x14ac:dyDescent="0.25">
      <c r="A4144" s="17" t="s">
        <v>21776</v>
      </c>
      <c r="B4144" s="18" t="s">
        <v>21777</v>
      </c>
      <c r="C4144" t="s">
        <v>21778</v>
      </c>
      <c r="D4144" s="21">
        <v>6.97496E-5</v>
      </c>
      <c r="E4144" s="21">
        <v>0.33333333300000001</v>
      </c>
      <c r="F4144" s="21">
        <v>0</v>
      </c>
      <c r="G4144" s="1">
        <v>3</v>
      </c>
    </row>
    <row r="4145" spans="1:7" x14ac:dyDescent="0.25">
      <c r="A4145" s="17" t="s">
        <v>44071</v>
      </c>
      <c r="B4145" s="18" t="s">
        <v>44072</v>
      </c>
      <c r="C4145" t="s">
        <v>44073</v>
      </c>
      <c r="D4145" s="21">
        <v>6.97496E-5</v>
      </c>
      <c r="E4145" s="21">
        <v>0.33333333300000001</v>
      </c>
      <c r="F4145" s="21">
        <v>0</v>
      </c>
      <c r="G4145" s="1">
        <v>3</v>
      </c>
    </row>
    <row r="4146" spans="1:7" x14ac:dyDescent="0.25">
      <c r="A4146" s="17" t="s">
        <v>8059</v>
      </c>
      <c r="B4146" s="18" t="s">
        <v>3918</v>
      </c>
      <c r="C4146" t="s">
        <v>8060</v>
      </c>
      <c r="D4146" s="21">
        <v>6.97496E-5</v>
      </c>
      <c r="E4146" s="21">
        <v>0.33333333300000001</v>
      </c>
      <c r="F4146" s="21">
        <v>0</v>
      </c>
      <c r="G4146" s="1">
        <v>3</v>
      </c>
    </row>
    <row r="4147" spans="1:7" x14ac:dyDescent="0.25">
      <c r="A4147" s="17" t="s">
        <v>29318</v>
      </c>
      <c r="B4147" s="18" t="s">
        <v>29319</v>
      </c>
      <c r="C4147" t="s">
        <v>29320</v>
      </c>
      <c r="D4147" s="21">
        <v>6.97496E-5</v>
      </c>
      <c r="E4147" s="21">
        <v>0.33333333300000001</v>
      </c>
      <c r="F4147" s="21">
        <v>0</v>
      </c>
      <c r="G4147" s="1">
        <v>3</v>
      </c>
    </row>
    <row r="4148" spans="1:7" x14ac:dyDescent="0.25">
      <c r="A4148" s="17" t="s">
        <v>17276</v>
      </c>
      <c r="B4148" s="18" t="s">
        <v>17277</v>
      </c>
      <c r="C4148" t="s">
        <v>17278</v>
      </c>
      <c r="D4148" s="21">
        <v>6.97496E-5</v>
      </c>
      <c r="E4148" s="21">
        <v>0.33333333300000001</v>
      </c>
      <c r="F4148" s="21">
        <v>0</v>
      </c>
      <c r="G4148" s="1">
        <v>3</v>
      </c>
    </row>
    <row r="4149" spans="1:7" x14ac:dyDescent="0.25">
      <c r="A4149" s="17" t="s">
        <v>21078</v>
      </c>
      <c r="B4149" s="18" t="s">
        <v>21079</v>
      </c>
      <c r="C4149" t="s">
        <v>21080</v>
      </c>
      <c r="D4149" s="21">
        <v>6.97496E-5</v>
      </c>
      <c r="E4149" s="21">
        <v>0.33333333300000001</v>
      </c>
      <c r="F4149" s="21">
        <v>0</v>
      </c>
      <c r="G4149" s="1">
        <v>3</v>
      </c>
    </row>
    <row r="4150" spans="1:7" x14ac:dyDescent="0.25">
      <c r="A4150" s="17" t="s">
        <v>16521</v>
      </c>
      <c r="B4150" s="18" t="s">
        <v>16522</v>
      </c>
      <c r="C4150" t="s">
        <v>16523</v>
      </c>
      <c r="D4150" s="21">
        <v>6.97496E-5</v>
      </c>
      <c r="E4150" s="21">
        <v>0.33333333300000001</v>
      </c>
      <c r="F4150" s="21">
        <v>0</v>
      </c>
      <c r="G4150" s="1">
        <v>3</v>
      </c>
    </row>
    <row r="4151" spans="1:7" x14ac:dyDescent="0.25">
      <c r="A4151" s="17" t="s">
        <v>13023</v>
      </c>
      <c r="B4151" s="18" t="s">
        <v>13024</v>
      </c>
      <c r="C4151" t="s">
        <v>13025</v>
      </c>
      <c r="D4151" s="21">
        <v>6.97496E-5</v>
      </c>
      <c r="E4151" s="21">
        <v>0.33333333300000001</v>
      </c>
      <c r="F4151" s="21">
        <v>0</v>
      </c>
      <c r="G4151" s="1">
        <v>3</v>
      </c>
    </row>
    <row r="4152" spans="1:7" x14ac:dyDescent="0.25">
      <c r="A4152" s="17" t="s">
        <v>9916</v>
      </c>
      <c r="B4152" s="18" t="s">
        <v>9917</v>
      </c>
      <c r="C4152" t="s">
        <v>9918</v>
      </c>
      <c r="D4152" s="21">
        <v>6.97496E-5</v>
      </c>
      <c r="E4152" s="21">
        <v>0.33333333300000001</v>
      </c>
      <c r="F4152" s="21">
        <v>0</v>
      </c>
      <c r="G4152" s="1">
        <v>3</v>
      </c>
    </row>
    <row r="4153" spans="1:7" x14ac:dyDescent="0.25">
      <c r="A4153" s="17" t="s">
        <v>29638</v>
      </c>
      <c r="B4153" s="18" t="s">
        <v>2435</v>
      </c>
      <c r="C4153" t="s">
        <v>29639</v>
      </c>
      <c r="D4153" s="21">
        <v>6.97496E-5</v>
      </c>
      <c r="E4153" s="21">
        <v>0.33333333300000001</v>
      </c>
      <c r="F4153" s="21">
        <v>0</v>
      </c>
      <c r="G4153" s="1">
        <v>3</v>
      </c>
    </row>
    <row r="4154" spans="1:7" x14ac:dyDescent="0.25">
      <c r="A4154" s="17" t="s">
        <v>41964</v>
      </c>
      <c r="B4154" s="18" t="s">
        <v>41965</v>
      </c>
      <c r="C4154" t="s">
        <v>41966</v>
      </c>
      <c r="D4154" s="21">
        <v>6.97496E-5</v>
      </c>
      <c r="E4154" s="21">
        <v>0.33333333300000001</v>
      </c>
      <c r="F4154" s="21">
        <v>0</v>
      </c>
      <c r="G4154" s="1">
        <v>3</v>
      </c>
    </row>
    <row r="4155" spans="1:7" x14ac:dyDescent="0.25">
      <c r="A4155" s="17" t="s">
        <v>42522</v>
      </c>
      <c r="B4155" s="18" t="s">
        <v>42523</v>
      </c>
      <c r="C4155" t="s">
        <v>42524</v>
      </c>
      <c r="D4155" s="21">
        <v>6.97496E-5</v>
      </c>
      <c r="E4155" s="21">
        <v>0.33333333300000001</v>
      </c>
      <c r="F4155" s="21">
        <v>0</v>
      </c>
      <c r="G4155" s="1">
        <v>3</v>
      </c>
    </row>
    <row r="4156" spans="1:7" x14ac:dyDescent="0.25">
      <c r="A4156" s="17" t="s">
        <v>45509</v>
      </c>
      <c r="B4156" s="18" t="s">
        <v>45510</v>
      </c>
      <c r="C4156" t="s">
        <v>45511</v>
      </c>
      <c r="D4156" s="21">
        <v>6.97496E-5</v>
      </c>
      <c r="E4156" s="21">
        <v>0.33333333300000001</v>
      </c>
      <c r="F4156" s="21">
        <v>0</v>
      </c>
      <c r="G4156" s="1">
        <v>3</v>
      </c>
    </row>
    <row r="4157" spans="1:7" x14ac:dyDescent="0.25">
      <c r="A4157" s="17" t="s">
        <v>42252</v>
      </c>
      <c r="B4157" s="18" t="s">
        <v>42253</v>
      </c>
      <c r="C4157" t="s">
        <v>42254</v>
      </c>
      <c r="D4157" s="21">
        <v>6.97496E-5</v>
      </c>
      <c r="E4157" s="21">
        <v>0.33333333300000001</v>
      </c>
      <c r="F4157" s="21">
        <v>0</v>
      </c>
      <c r="G4157" s="1">
        <v>3</v>
      </c>
    </row>
    <row r="4158" spans="1:7" x14ac:dyDescent="0.25">
      <c r="A4158" s="17" t="s">
        <v>17820</v>
      </c>
      <c r="B4158" s="18" t="s">
        <v>17821</v>
      </c>
      <c r="C4158" t="s">
        <v>17822</v>
      </c>
      <c r="D4158" s="21">
        <v>6.97496E-5</v>
      </c>
      <c r="E4158" s="21">
        <v>0.33333333300000001</v>
      </c>
      <c r="F4158" s="21">
        <v>0</v>
      </c>
      <c r="G4158" s="1">
        <v>3</v>
      </c>
    </row>
    <row r="4159" spans="1:7" x14ac:dyDescent="0.25">
      <c r="A4159" s="17" t="s">
        <v>25958</v>
      </c>
      <c r="B4159" s="18" t="s">
        <v>25959</v>
      </c>
      <c r="C4159" t="s">
        <v>25960</v>
      </c>
      <c r="D4159" s="21">
        <v>6.97496E-5</v>
      </c>
      <c r="E4159" s="21">
        <v>0.33333333300000001</v>
      </c>
      <c r="F4159" s="21">
        <v>0</v>
      </c>
      <c r="G4159" s="1">
        <v>3</v>
      </c>
    </row>
    <row r="4160" spans="1:7" x14ac:dyDescent="0.25">
      <c r="A4160" s="17" t="s">
        <v>29456</v>
      </c>
      <c r="B4160" s="18" t="s">
        <v>29457</v>
      </c>
      <c r="C4160" t="s">
        <v>29458</v>
      </c>
      <c r="D4160" s="21">
        <v>6.97496E-5</v>
      </c>
      <c r="E4160" s="21">
        <v>0.33333333300000001</v>
      </c>
      <c r="F4160" s="21">
        <v>0</v>
      </c>
      <c r="G4160" s="1">
        <v>3</v>
      </c>
    </row>
    <row r="4161" spans="1:7" x14ac:dyDescent="0.25">
      <c r="A4161" s="17" t="s">
        <v>43300</v>
      </c>
      <c r="B4161" s="18" t="s">
        <v>43301</v>
      </c>
      <c r="C4161" t="s">
        <v>43302</v>
      </c>
      <c r="D4161" s="21">
        <v>6.97496E-5</v>
      </c>
      <c r="E4161" s="21">
        <v>0.33333333300000001</v>
      </c>
      <c r="F4161" s="21">
        <v>0</v>
      </c>
      <c r="G4161" s="1">
        <v>3</v>
      </c>
    </row>
    <row r="4162" spans="1:7" x14ac:dyDescent="0.25">
      <c r="A4162" s="17" t="s">
        <v>27212</v>
      </c>
      <c r="B4162" s="18" t="s">
        <v>27213</v>
      </c>
      <c r="C4162" t="s">
        <v>27214</v>
      </c>
      <c r="D4162" s="21">
        <v>6.97496E-5</v>
      </c>
      <c r="E4162" s="21">
        <v>0.33333333300000001</v>
      </c>
      <c r="F4162" s="21">
        <v>0</v>
      </c>
      <c r="G4162" s="1">
        <v>3</v>
      </c>
    </row>
    <row r="4163" spans="1:7" x14ac:dyDescent="0.25">
      <c r="A4163" s="17" t="s">
        <v>35446</v>
      </c>
      <c r="B4163" s="18" t="s">
        <v>35447</v>
      </c>
      <c r="C4163" t="s">
        <v>35448</v>
      </c>
      <c r="D4163" s="21">
        <v>6.97496E-5</v>
      </c>
      <c r="E4163" s="21">
        <v>0.33333333300000001</v>
      </c>
      <c r="F4163" s="21">
        <v>0</v>
      </c>
      <c r="G4163" s="1">
        <v>3</v>
      </c>
    </row>
    <row r="4164" spans="1:7" x14ac:dyDescent="0.25">
      <c r="A4164" s="17" t="s">
        <v>26539</v>
      </c>
      <c r="B4164" s="18" t="s">
        <v>26540</v>
      </c>
      <c r="C4164" t="s">
        <v>26541</v>
      </c>
      <c r="D4164" s="21">
        <v>6.97496E-5</v>
      </c>
      <c r="E4164" s="21">
        <v>0.33333333300000001</v>
      </c>
      <c r="F4164" s="21">
        <v>0</v>
      </c>
      <c r="G4164" s="1">
        <v>3</v>
      </c>
    </row>
    <row r="4165" spans="1:7" x14ac:dyDescent="0.25">
      <c r="A4165" s="17" t="s">
        <v>17664</v>
      </c>
      <c r="B4165" s="18" t="s">
        <v>17665</v>
      </c>
      <c r="C4165" t="s">
        <v>17666</v>
      </c>
      <c r="D4165" s="21">
        <v>6.97496E-5</v>
      </c>
      <c r="E4165" s="21">
        <v>0.33333333300000001</v>
      </c>
      <c r="F4165" s="21">
        <v>0</v>
      </c>
      <c r="G4165" s="1">
        <v>3</v>
      </c>
    </row>
    <row r="4166" spans="1:7" x14ac:dyDescent="0.25">
      <c r="A4166" s="17" t="s">
        <v>25330</v>
      </c>
      <c r="B4166" s="18" t="s">
        <v>25331</v>
      </c>
      <c r="C4166" t="s">
        <v>25332</v>
      </c>
      <c r="D4166" s="21">
        <v>6.97496E-5</v>
      </c>
      <c r="E4166" s="21">
        <v>0.33333333300000001</v>
      </c>
      <c r="F4166" s="21">
        <v>0</v>
      </c>
      <c r="G4166" s="1">
        <v>3</v>
      </c>
    </row>
    <row r="4167" spans="1:7" x14ac:dyDescent="0.25">
      <c r="A4167" s="17" t="s">
        <v>9523</v>
      </c>
      <c r="B4167" s="18" t="s">
        <v>9524</v>
      </c>
      <c r="C4167" t="s">
        <v>9525</v>
      </c>
      <c r="D4167" s="21">
        <v>6.97496E-5</v>
      </c>
      <c r="E4167" s="21">
        <v>0.33333333300000001</v>
      </c>
      <c r="F4167" s="21">
        <v>0</v>
      </c>
      <c r="G4167" s="1">
        <v>3</v>
      </c>
    </row>
    <row r="4168" spans="1:7" x14ac:dyDescent="0.25">
      <c r="A4168" s="17" t="s">
        <v>38382</v>
      </c>
      <c r="B4168" s="18" t="s">
        <v>38383</v>
      </c>
      <c r="C4168" t="s">
        <v>38384</v>
      </c>
      <c r="D4168" s="21">
        <v>6.97496E-5</v>
      </c>
      <c r="E4168" s="21">
        <v>0.33333333300000001</v>
      </c>
      <c r="F4168" s="21">
        <v>0</v>
      </c>
      <c r="G4168" s="1">
        <v>3</v>
      </c>
    </row>
    <row r="4169" spans="1:7" x14ac:dyDescent="0.25">
      <c r="A4169" s="17" t="s">
        <v>18434</v>
      </c>
      <c r="B4169" s="18" t="s">
        <v>18435</v>
      </c>
      <c r="C4169" t="s">
        <v>18436</v>
      </c>
      <c r="D4169" s="21">
        <v>6.97496E-5</v>
      </c>
      <c r="E4169" s="21">
        <v>0.33333333300000001</v>
      </c>
      <c r="F4169" s="21">
        <v>0</v>
      </c>
      <c r="G4169" s="1">
        <v>3</v>
      </c>
    </row>
    <row r="4170" spans="1:7" x14ac:dyDescent="0.25">
      <c r="A4170" s="17" t="s">
        <v>41860</v>
      </c>
      <c r="B4170" s="18" t="s">
        <v>41861</v>
      </c>
      <c r="C4170" t="s">
        <v>41862</v>
      </c>
      <c r="D4170" s="21">
        <v>6.97496E-5</v>
      </c>
      <c r="E4170" s="21">
        <v>0.33333333300000001</v>
      </c>
      <c r="F4170" s="21">
        <v>0</v>
      </c>
      <c r="G4170" s="1">
        <v>3</v>
      </c>
    </row>
    <row r="4171" spans="1:7" x14ac:dyDescent="0.25">
      <c r="A4171" s="17" t="s">
        <v>11876</v>
      </c>
      <c r="B4171" s="18" t="s">
        <v>11877</v>
      </c>
      <c r="C4171" t="s">
        <v>11878</v>
      </c>
      <c r="D4171" s="21">
        <v>6.97496E-5</v>
      </c>
      <c r="E4171" s="21">
        <v>0.33333333300000001</v>
      </c>
      <c r="F4171" s="21">
        <v>0</v>
      </c>
      <c r="G4171" s="1">
        <v>3</v>
      </c>
    </row>
    <row r="4172" spans="1:7" x14ac:dyDescent="0.25">
      <c r="A4172" s="17" t="s">
        <v>42858</v>
      </c>
      <c r="B4172" s="18" t="s">
        <v>42859</v>
      </c>
      <c r="C4172" t="s">
        <v>42860</v>
      </c>
      <c r="D4172" s="21">
        <v>6.97496E-5</v>
      </c>
      <c r="E4172" s="21">
        <v>0.33333333300000001</v>
      </c>
      <c r="F4172" s="21">
        <v>0</v>
      </c>
      <c r="G4172" s="1">
        <v>3</v>
      </c>
    </row>
    <row r="4173" spans="1:7" x14ac:dyDescent="0.25">
      <c r="A4173" s="17" t="s">
        <v>31066</v>
      </c>
      <c r="B4173" s="18" t="s">
        <v>31067</v>
      </c>
      <c r="C4173" t="s">
        <v>31068</v>
      </c>
      <c r="D4173" s="21">
        <v>6.97496E-5</v>
      </c>
      <c r="E4173" s="21">
        <v>0.33333333300000001</v>
      </c>
      <c r="F4173" s="21">
        <v>0</v>
      </c>
      <c r="G4173" s="1">
        <v>3</v>
      </c>
    </row>
    <row r="4174" spans="1:7" x14ac:dyDescent="0.25">
      <c r="A4174" s="17" t="s">
        <v>42375</v>
      </c>
      <c r="B4174" s="18" t="s">
        <v>42376</v>
      </c>
      <c r="C4174" t="s">
        <v>42377</v>
      </c>
      <c r="D4174" s="21">
        <v>6.97496E-5</v>
      </c>
      <c r="E4174" s="21">
        <v>0.33333333300000001</v>
      </c>
      <c r="F4174" s="21">
        <v>0</v>
      </c>
      <c r="G4174" s="1">
        <v>3</v>
      </c>
    </row>
    <row r="4175" spans="1:7" x14ac:dyDescent="0.25">
      <c r="A4175" s="17" t="s">
        <v>8317</v>
      </c>
      <c r="B4175" s="18" t="s">
        <v>4180</v>
      </c>
      <c r="C4175" t="s">
        <v>8318</v>
      </c>
      <c r="D4175" s="21">
        <v>6.97496E-5</v>
      </c>
      <c r="E4175" s="21">
        <v>0.33333333300000001</v>
      </c>
      <c r="F4175" s="21">
        <v>0</v>
      </c>
      <c r="G4175" s="1">
        <v>3</v>
      </c>
    </row>
    <row r="4176" spans="1:7" x14ac:dyDescent="0.25">
      <c r="A4176" s="17" t="s">
        <v>40748</v>
      </c>
      <c r="B4176" s="18" t="s">
        <v>40749</v>
      </c>
      <c r="C4176" t="s">
        <v>40750</v>
      </c>
      <c r="D4176" s="21">
        <v>6.97496E-5</v>
      </c>
      <c r="E4176" s="21">
        <v>0.33333333300000001</v>
      </c>
      <c r="F4176" s="21">
        <v>0</v>
      </c>
      <c r="G4176" s="1">
        <v>3</v>
      </c>
    </row>
    <row r="4177" spans="1:7" x14ac:dyDescent="0.25">
      <c r="A4177" s="17" t="s">
        <v>34874</v>
      </c>
      <c r="B4177" s="18" t="s">
        <v>34875</v>
      </c>
      <c r="C4177" t="s">
        <v>34876</v>
      </c>
      <c r="D4177" s="21">
        <v>6.97496E-5</v>
      </c>
      <c r="E4177" s="21">
        <v>0.33333333300000001</v>
      </c>
      <c r="F4177" s="21">
        <v>0</v>
      </c>
      <c r="G4177" s="1">
        <v>3</v>
      </c>
    </row>
    <row r="4178" spans="1:7" x14ac:dyDescent="0.25">
      <c r="A4178" s="17" t="s">
        <v>21498</v>
      </c>
      <c r="B4178" s="18" t="s">
        <v>21499</v>
      </c>
      <c r="C4178" t="s">
        <v>21500</v>
      </c>
      <c r="D4178" s="21">
        <v>6.97496E-5</v>
      </c>
      <c r="E4178" s="21">
        <v>0.33333333300000001</v>
      </c>
      <c r="F4178" s="21">
        <v>0</v>
      </c>
      <c r="G4178" s="1">
        <v>3</v>
      </c>
    </row>
    <row r="4179" spans="1:7" x14ac:dyDescent="0.25">
      <c r="A4179" s="17" t="s">
        <v>23313</v>
      </c>
      <c r="B4179" s="18" t="s">
        <v>1597</v>
      </c>
      <c r="C4179" t="s">
        <v>23314</v>
      </c>
      <c r="D4179" s="21">
        <v>6.97496E-5</v>
      </c>
      <c r="E4179" s="21">
        <v>0.33333333300000001</v>
      </c>
      <c r="F4179" s="21">
        <v>0</v>
      </c>
      <c r="G4179" s="1">
        <v>3</v>
      </c>
    </row>
    <row r="4180" spans="1:7" x14ac:dyDescent="0.25">
      <c r="A4180" s="17" t="s">
        <v>15813</v>
      </c>
      <c r="B4180" s="18" t="s">
        <v>15814</v>
      </c>
      <c r="C4180" t="s">
        <v>15815</v>
      </c>
      <c r="D4180" s="21">
        <v>6.97496E-5</v>
      </c>
      <c r="E4180" s="21">
        <v>0.33333333300000001</v>
      </c>
      <c r="F4180" s="21">
        <v>0</v>
      </c>
      <c r="G4180" s="1">
        <v>3</v>
      </c>
    </row>
    <row r="4181" spans="1:7" x14ac:dyDescent="0.25">
      <c r="A4181" s="17" t="s">
        <v>20414</v>
      </c>
      <c r="B4181" s="18" t="s">
        <v>20415</v>
      </c>
      <c r="C4181" t="s">
        <v>20416</v>
      </c>
      <c r="D4181" s="21">
        <v>6.97496E-5</v>
      </c>
      <c r="E4181" s="21">
        <v>0.33333333300000001</v>
      </c>
      <c r="F4181" s="21">
        <v>0</v>
      </c>
      <c r="G4181" s="1">
        <v>3</v>
      </c>
    </row>
    <row r="4182" spans="1:7" x14ac:dyDescent="0.25">
      <c r="A4182" s="17" t="s">
        <v>46209</v>
      </c>
      <c r="B4182" s="18" t="s">
        <v>46210</v>
      </c>
      <c r="C4182" t="s">
        <v>46211</v>
      </c>
      <c r="D4182" s="21">
        <v>6.97496E-5</v>
      </c>
      <c r="E4182" s="21">
        <v>0.33333333300000001</v>
      </c>
      <c r="F4182" s="21">
        <v>0</v>
      </c>
      <c r="G4182" s="1">
        <v>3</v>
      </c>
    </row>
    <row r="4183" spans="1:7" x14ac:dyDescent="0.25">
      <c r="A4183" s="17" t="s">
        <v>43867</v>
      </c>
      <c r="B4183" s="18" t="s">
        <v>43868</v>
      </c>
      <c r="C4183" t="s">
        <v>43869</v>
      </c>
      <c r="D4183" s="21">
        <v>6.97496E-5</v>
      </c>
      <c r="E4183" s="21">
        <v>0.33333333300000001</v>
      </c>
      <c r="F4183" s="21">
        <v>0</v>
      </c>
      <c r="G4183" s="1">
        <v>3</v>
      </c>
    </row>
    <row r="4184" spans="1:7" x14ac:dyDescent="0.25">
      <c r="A4184" s="17" t="s">
        <v>29836</v>
      </c>
      <c r="B4184" s="18" t="s">
        <v>29837</v>
      </c>
      <c r="C4184" t="s">
        <v>29838</v>
      </c>
      <c r="D4184" s="21">
        <v>6.97496E-5</v>
      </c>
      <c r="E4184" s="21">
        <v>0.33333333300000001</v>
      </c>
      <c r="F4184" s="21">
        <v>0</v>
      </c>
      <c r="G4184" s="1">
        <v>3</v>
      </c>
    </row>
    <row r="4185" spans="1:7" x14ac:dyDescent="0.25">
      <c r="A4185" s="17" t="s">
        <v>46056</v>
      </c>
      <c r="B4185" s="18" t="s">
        <v>46057</v>
      </c>
      <c r="C4185" t="s">
        <v>46058</v>
      </c>
      <c r="D4185" s="21">
        <v>6.97496E-5</v>
      </c>
      <c r="E4185" s="21">
        <v>0.33333333300000001</v>
      </c>
      <c r="F4185" s="21">
        <v>0</v>
      </c>
      <c r="G4185" s="1">
        <v>3</v>
      </c>
    </row>
    <row r="4186" spans="1:7" x14ac:dyDescent="0.25">
      <c r="A4186" s="17" t="s">
        <v>29273</v>
      </c>
      <c r="B4186" s="18" t="s">
        <v>29274</v>
      </c>
      <c r="C4186" t="s">
        <v>29275</v>
      </c>
      <c r="D4186" s="21">
        <v>6.97496E-5</v>
      </c>
      <c r="E4186" s="21">
        <v>0.33333333300000001</v>
      </c>
      <c r="F4186" s="21">
        <v>0</v>
      </c>
      <c r="G4186" s="1">
        <v>3</v>
      </c>
    </row>
    <row r="4187" spans="1:7" x14ac:dyDescent="0.25">
      <c r="A4187" s="17" t="s">
        <v>25057</v>
      </c>
      <c r="B4187" s="18" t="s">
        <v>25058</v>
      </c>
      <c r="C4187" t="s">
        <v>25059</v>
      </c>
      <c r="D4187" s="21">
        <v>6.97496E-5</v>
      </c>
      <c r="E4187" s="21">
        <v>0.33333333300000001</v>
      </c>
      <c r="F4187" s="21">
        <v>0</v>
      </c>
      <c r="G4187" s="1">
        <v>3</v>
      </c>
    </row>
    <row r="4188" spans="1:7" x14ac:dyDescent="0.25">
      <c r="A4188" s="17" t="s">
        <v>6191</v>
      </c>
      <c r="B4188" s="18" t="s">
        <v>1994</v>
      </c>
      <c r="C4188" t="s">
        <v>6192</v>
      </c>
      <c r="D4188" s="21">
        <v>6.97496E-5</v>
      </c>
      <c r="E4188" s="21">
        <v>0.33333333300000001</v>
      </c>
      <c r="F4188" s="21">
        <v>0</v>
      </c>
      <c r="G4188" s="1">
        <v>3</v>
      </c>
    </row>
    <row r="4189" spans="1:7" x14ac:dyDescent="0.25">
      <c r="A4189" s="17" t="s">
        <v>18347</v>
      </c>
      <c r="B4189" s="18" t="s">
        <v>18348</v>
      </c>
      <c r="C4189" t="s">
        <v>18349</v>
      </c>
      <c r="D4189" s="21">
        <v>6.97496E-5</v>
      </c>
      <c r="E4189" s="21">
        <v>0.33333333300000001</v>
      </c>
      <c r="F4189" s="21">
        <v>0</v>
      </c>
      <c r="G4189" s="1">
        <v>3</v>
      </c>
    </row>
    <row r="4190" spans="1:7" x14ac:dyDescent="0.25">
      <c r="A4190" s="17" t="s">
        <v>31264</v>
      </c>
      <c r="B4190" s="18" t="s">
        <v>31265</v>
      </c>
      <c r="C4190" t="s">
        <v>31266</v>
      </c>
      <c r="D4190" s="21">
        <v>6.97496E-5</v>
      </c>
      <c r="E4190" s="21">
        <v>0.33333333300000001</v>
      </c>
      <c r="F4190" s="21">
        <v>0</v>
      </c>
      <c r="G4190" s="1">
        <v>3</v>
      </c>
    </row>
    <row r="4191" spans="1:7" x14ac:dyDescent="0.25">
      <c r="A4191" s="17" t="s">
        <v>27130</v>
      </c>
      <c r="B4191" s="18" t="s">
        <v>27131</v>
      </c>
      <c r="C4191" t="s">
        <v>27132</v>
      </c>
      <c r="D4191" s="21">
        <v>6.97496E-5</v>
      </c>
      <c r="E4191" s="21">
        <v>0.33333333300000001</v>
      </c>
      <c r="F4191" s="21">
        <v>0</v>
      </c>
      <c r="G4191" s="1">
        <v>3</v>
      </c>
    </row>
    <row r="4192" spans="1:7" x14ac:dyDescent="0.25">
      <c r="A4192" s="17" t="s">
        <v>27926</v>
      </c>
      <c r="B4192" s="18" t="s">
        <v>27927</v>
      </c>
      <c r="C4192" t="s">
        <v>27928</v>
      </c>
      <c r="D4192" s="21">
        <v>6.97496E-5</v>
      </c>
      <c r="E4192" s="21">
        <v>0.33333333300000001</v>
      </c>
      <c r="F4192" s="21">
        <v>0</v>
      </c>
      <c r="G4192" s="1">
        <v>3</v>
      </c>
    </row>
    <row r="4193" spans="1:7" x14ac:dyDescent="0.25">
      <c r="A4193" s="17" t="s">
        <v>33760</v>
      </c>
      <c r="B4193" s="18" t="s">
        <v>33761</v>
      </c>
      <c r="C4193" t="s">
        <v>33762</v>
      </c>
      <c r="D4193" s="21">
        <v>6.97496E-5</v>
      </c>
      <c r="E4193" s="21">
        <v>0.33333333300000001</v>
      </c>
      <c r="F4193" s="21">
        <v>0</v>
      </c>
      <c r="G4193" s="1">
        <v>3</v>
      </c>
    </row>
    <row r="4194" spans="1:7" x14ac:dyDescent="0.25">
      <c r="A4194" s="17" t="s">
        <v>45568</v>
      </c>
      <c r="B4194" s="18" t="s">
        <v>45569</v>
      </c>
      <c r="C4194" t="s">
        <v>45570</v>
      </c>
      <c r="D4194" s="21">
        <v>6.97496E-5</v>
      </c>
      <c r="E4194" s="21">
        <v>0.33333333300000001</v>
      </c>
      <c r="F4194" s="21">
        <v>0</v>
      </c>
      <c r="G4194" s="1">
        <v>3</v>
      </c>
    </row>
    <row r="4195" spans="1:7" x14ac:dyDescent="0.25">
      <c r="A4195" s="17" t="s">
        <v>45191</v>
      </c>
      <c r="B4195" s="18" t="s">
        <v>45192</v>
      </c>
      <c r="C4195" t="s">
        <v>45193</v>
      </c>
      <c r="D4195" s="21">
        <v>6.97496E-5</v>
      </c>
      <c r="E4195" s="21">
        <v>0.33333333300000001</v>
      </c>
      <c r="F4195" s="21">
        <v>0</v>
      </c>
      <c r="G4195" s="1">
        <v>3</v>
      </c>
    </row>
    <row r="4196" spans="1:7" x14ac:dyDescent="0.25">
      <c r="A4196" s="17" t="s">
        <v>23036</v>
      </c>
      <c r="B4196" s="18" t="s">
        <v>23037</v>
      </c>
      <c r="C4196" t="s">
        <v>23038</v>
      </c>
      <c r="D4196" s="21">
        <v>6.97496E-5</v>
      </c>
      <c r="E4196" s="21">
        <v>0.33333333300000001</v>
      </c>
      <c r="F4196" s="21">
        <v>0</v>
      </c>
      <c r="G4196" s="1">
        <v>3</v>
      </c>
    </row>
    <row r="4197" spans="1:7" x14ac:dyDescent="0.25">
      <c r="A4197" s="17" t="s">
        <v>29658</v>
      </c>
      <c r="B4197" s="18" t="s">
        <v>29659</v>
      </c>
      <c r="C4197" t="s">
        <v>29660</v>
      </c>
      <c r="D4197" s="21">
        <v>6.97496E-5</v>
      </c>
      <c r="E4197" s="21">
        <v>0.33333333300000001</v>
      </c>
      <c r="F4197" s="21">
        <v>0</v>
      </c>
      <c r="G4197" s="1">
        <v>3</v>
      </c>
    </row>
    <row r="4198" spans="1:7" x14ac:dyDescent="0.25">
      <c r="A4198" s="17" t="s">
        <v>25916</v>
      </c>
      <c r="B4198" s="18" t="s">
        <v>25917</v>
      </c>
      <c r="C4198" t="s">
        <v>25918</v>
      </c>
      <c r="D4198" s="21">
        <v>6.97496E-5</v>
      </c>
      <c r="E4198" s="21">
        <v>0.33333333300000001</v>
      </c>
      <c r="F4198" s="21">
        <v>0</v>
      </c>
      <c r="G4198" s="1">
        <v>3</v>
      </c>
    </row>
    <row r="4199" spans="1:7" x14ac:dyDescent="0.25">
      <c r="A4199" s="17" t="s">
        <v>29821</v>
      </c>
      <c r="B4199" s="18" t="s">
        <v>29822</v>
      </c>
      <c r="C4199" t="s">
        <v>29823</v>
      </c>
      <c r="D4199" s="21">
        <v>6.97496E-5</v>
      </c>
      <c r="E4199" s="21">
        <v>0.33333333300000001</v>
      </c>
      <c r="F4199" s="21">
        <v>0</v>
      </c>
      <c r="G4199" s="1">
        <v>3</v>
      </c>
    </row>
    <row r="4200" spans="1:7" x14ac:dyDescent="0.25">
      <c r="A4200" s="17" t="s">
        <v>14726</v>
      </c>
      <c r="B4200" s="18" t="s">
        <v>14727</v>
      </c>
      <c r="C4200" t="s">
        <v>14728</v>
      </c>
      <c r="D4200" s="21">
        <v>6.97496E-5</v>
      </c>
      <c r="E4200" s="21">
        <v>0.33333333300000001</v>
      </c>
      <c r="F4200" s="21">
        <v>0</v>
      </c>
      <c r="G4200" s="1">
        <v>3</v>
      </c>
    </row>
    <row r="4201" spans="1:7" x14ac:dyDescent="0.25">
      <c r="A4201" s="17" t="s">
        <v>38302</v>
      </c>
      <c r="B4201" s="18" t="s">
        <v>38303</v>
      </c>
      <c r="C4201" t="s">
        <v>38304</v>
      </c>
      <c r="D4201" s="21">
        <v>6.97496E-5</v>
      </c>
      <c r="E4201" s="21">
        <v>0.33333333300000001</v>
      </c>
      <c r="F4201" s="21">
        <v>0</v>
      </c>
      <c r="G4201" s="1">
        <v>3</v>
      </c>
    </row>
    <row r="4202" spans="1:7" x14ac:dyDescent="0.25">
      <c r="A4202" s="17" t="s">
        <v>23725</v>
      </c>
      <c r="B4202" s="18" t="s">
        <v>23726</v>
      </c>
      <c r="C4202" t="s">
        <v>23727</v>
      </c>
      <c r="D4202" s="21">
        <v>6.97496E-5</v>
      </c>
      <c r="E4202" s="21">
        <v>0.33333333300000001</v>
      </c>
      <c r="F4202" s="21">
        <v>0</v>
      </c>
      <c r="G4202" s="1">
        <v>3</v>
      </c>
    </row>
    <row r="4203" spans="1:7" x14ac:dyDescent="0.25">
      <c r="A4203" s="17" t="s">
        <v>10554</v>
      </c>
      <c r="B4203" s="18" t="s">
        <v>10555</v>
      </c>
      <c r="C4203" t="s">
        <v>10556</v>
      </c>
      <c r="D4203" s="21">
        <v>6.97496E-5</v>
      </c>
      <c r="E4203" s="21">
        <v>0.33333333300000001</v>
      </c>
      <c r="F4203" s="21">
        <v>0</v>
      </c>
      <c r="G4203" s="1">
        <v>3</v>
      </c>
    </row>
    <row r="4204" spans="1:7" x14ac:dyDescent="0.25">
      <c r="A4204" s="17" t="s">
        <v>8665</v>
      </c>
      <c r="B4204" s="18" t="s">
        <v>8666</v>
      </c>
      <c r="C4204" t="s">
        <v>8667</v>
      </c>
      <c r="D4204" s="21">
        <v>6.97496E-5</v>
      </c>
      <c r="E4204" s="21">
        <v>0.33333333300000001</v>
      </c>
      <c r="F4204" s="21">
        <v>0</v>
      </c>
      <c r="G4204" s="1">
        <v>3</v>
      </c>
    </row>
    <row r="4205" spans="1:7" x14ac:dyDescent="0.25">
      <c r="A4205" s="17" t="s">
        <v>19937</v>
      </c>
      <c r="B4205" s="18" t="s">
        <v>19938</v>
      </c>
      <c r="C4205" t="s">
        <v>19939</v>
      </c>
      <c r="D4205" s="21">
        <v>6.97496E-5</v>
      </c>
      <c r="E4205" s="21">
        <v>0.33333333300000001</v>
      </c>
      <c r="F4205" s="21">
        <v>0</v>
      </c>
      <c r="G4205" s="1">
        <v>3</v>
      </c>
    </row>
    <row r="4206" spans="1:7" x14ac:dyDescent="0.25">
      <c r="A4206" s="17" t="s">
        <v>42768</v>
      </c>
      <c r="B4206" s="18" t="s">
        <v>42769</v>
      </c>
      <c r="C4206" t="s">
        <v>42770</v>
      </c>
      <c r="D4206" s="21">
        <v>6.97496E-5</v>
      </c>
      <c r="E4206" s="21">
        <v>0.33333333300000001</v>
      </c>
      <c r="F4206" s="21">
        <v>0</v>
      </c>
      <c r="G4206" s="1">
        <v>3</v>
      </c>
    </row>
    <row r="4207" spans="1:7" x14ac:dyDescent="0.25">
      <c r="A4207" s="17" t="s">
        <v>5549</v>
      </c>
      <c r="B4207" s="18" t="s">
        <v>1336</v>
      </c>
      <c r="C4207" t="s">
        <v>5550</v>
      </c>
      <c r="D4207" s="21">
        <v>6.97496E-5</v>
      </c>
      <c r="E4207" s="21">
        <v>0.33333333300000001</v>
      </c>
      <c r="F4207" s="21">
        <v>0</v>
      </c>
      <c r="G4207" s="1">
        <v>3</v>
      </c>
    </row>
    <row r="4208" spans="1:7" x14ac:dyDescent="0.25">
      <c r="A4208" s="17" t="s">
        <v>4361</v>
      </c>
      <c r="B4208" s="18" t="s">
        <v>110</v>
      </c>
      <c r="C4208" t="s">
        <v>4362</v>
      </c>
      <c r="D4208" s="21">
        <v>6.97496E-5</v>
      </c>
      <c r="E4208" s="21">
        <v>0.33333333300000001</v>
      </c>
      <c r="F4208" s="21">
        <v>0</v>
      </c>
      <c r="G4208" s="1">
        <v>3</v>
      </c>
    </row>
    <row r="4209" spans="1:7" x14ac:dyDescent="0.25">
      <c r="A4209" s="17" t="s">
        <v>43654</v>
      </c>
      <c r="B4209" s="18" t="s">
        <v>43655</v>
      </c>
      <c r="C4209" t="s">
        <v>43656</v>
      </c>
      <c r="D4209" s="21">
        <v>6.97496E-5</v>
      </c>
      <c r="E4209" s="21">
        <v>0.33333333300000001</v>
      </c>
      <c r="F4209" s="21">
        <v>0</v>
      </c>
      <c r="G4209" s="1">
        <v>3</v>
      </c>
    </row>
    <row r="4210" spans="1:7" x14ac:dyDescent="0.25">
      <c r="A4210" s="17" t="s">
        <v>29071</v>
      </c>
      <c r="B4210" s="18" t="s">
        <v>29072</v>
      </c>
      <c r="C4210" t="s">
        <v>29073</v>
      </c>
      <c r="D4210" s="21">
        <v>6.97496E-5</v>
      </c>
      <c r="E4210" s="21">
        <v>0.33333333300000001</v>
      </c>
      <c r="F4210" s="21">
        <v>0</v>
      </c>
      <c r="G4210" s="1">
        <v>3</v>
      </c>
    </row>
    <row r="4211" spans="1:7" x14ac:dyDescent="0.25">
      <c r="A4211" s="17" t="s">
        <v>31764</v>
      </c>
      <c r="B4211" s="18" t="s">
        <v>31765</v>
      </c>
      <c r="C4211" t="s">
        <v>31766</v>
      </c>
      <c r="D4211" s="21">
        <v>6.97496E-5</v>
      </c>
      <c r="E4211" s="21">
        <v>0.33333333300000001</v>
      </c>
      <c r="F4211" s="21">
        <v>0</v>
      </c>
      <c r="G4211" s="1">
        <v>3</v>
      </c>
    </row>
    <row r="4212" spans="1:7" x14ac:dyDescent="0.25">
      <c r="A4212" s="17" t="s">
        <v>16914</v>
      </c>
      <c r="B4212" s="18" t="s">
        <v>16915</v>
      </c>
      <c r="C4212" t="s">
        <v>16916</v>
      </c>
      <c r="D4212" s="21">
        <v>6.97496E-5</v>
      </c>
      <c r="E4212" s="21">
        <v>0.33333333300000001</v>
      </c>
      <c r="F4212" s="21">
        <v>0</v>
      </c>
      <c r="G4212" s="1">
        <v>3</v>
      </c>
    </row>
    <row r="4213" spans="1:7" x14ac:dyDescent="0.25">
      <c r="A4213" s="17" t="s">
        <v>23218</v>
      </c>
      <c r="B4213" s="18" t="s">
        <v>23219</v>
      </c>
      <c r="C4213" t="s">
        <v>23220</v>
      </c>
      <c r="D4213" s="21">
        <v>6.97496E-5</v>
      </c>
      <c r="E4213" s="21">
        <v>0.33333333300000001</v>
      </c>
      <c r="F4213" s="21">
        <v>0</v>
      </c>
      <c r="G4213" s="1">
        <v>3</v>
      </c>
    </row>
    <row r="4214" spans="1:7" x14ac:dyDescent="0.25">
      <c r="A4214" s="17" t="s">
        <v>11040</v>
      </c>
      <c r="B4214" s="18" t="s">
        <v>11041</v>
      </c>
      <c r="C4214" t="s">
        <v>11042</v>
      </c>
      <c r="D4214" s="21">
        <v>6.97496E-5</v>
      </c>
      <c r="E4214" s="21">
        <v>0.33333333300000001</v>
      </c>
      <c r="F4214" s="21">
        <v>0</v>
      </c>
      <c r="G4214" s="1">
        <v>3</v>
      </c>
    </row>
    <row r="4215" spans="1:7" x14ac:dyDescent="0.25">
      <c r="A4215" s="17" t="s">
        <v>41488</v>
      </c>
      <c r="B4215" s="18" t="s">
        <v>41489</v>
      </c>
      <c r="C4215" t="s">
        <v>41490</v>
      </c>
      <c r="D4215" s="21">
        <v>6.97496E-5</v>
      </c>
      <c r="E4215" s="21">
        <v>0.33333333300000001</v>
      </c>
      <c r="F4215" s="21">
        <v>0</v>
      </c>
      <c r="G4215" s="1">
        <v>3</v>
      </c>
    </row>
    <row r="4216" spans="1:7" x14ac:dyDescent="0.25">
      <c r="A4216" s="17" t="s">
        <v>15792</v>
      </c>
      <c r="B4216" s="18" t="s">
        <v>15793</v>
      </c>
      <c r="C4216" t="s">
        <v>15794</v>
      </c>
      <c r="D4216" s="21">
        <v>6.97496E-5</v>
      </c>
      <c r="E4216" s="21">
        <v>0.33333333300000001</v>
      </c>
      <c r="F4216" s="21">
        <v>0</v>
      </c>
      <c r="G4216" s="1">
        <v>3</v>
      </c>
    </row>
    <row r="4217" spans="1:7" x14ac:dyDescent="0.25">
      <c r="A4217" s="17" t="s">
        <v>13440</v>
      </c>
      <c r="B4217" s="18" t="s">
        <v>13441</v>
      </c>
      <c r="C4217" t="s">
        <v>13442</v>
      </c>
      <c r="D4217" s="21">
        <v>6.97496E-5</v>
      </c>
      <c r="E4217" s="21">
        <v>0.33333333300000001</v>
      </c>
      <c r="F4217" s="21">
        <v>0</v>
      </c>
      <c r="G4217" s="1">
        <v>3</v>
      </c>
    </row>
    <row r="4218" spans="1:7" x14ac:dyDescent="0.25">
      <c r="A4218" s="17" t="s">
        <v>15025</v>
      </c>
      <c r="B4218" s="18" t="s">
        <v>15026</v>
      </c>
      <c r="C4218" t="s">
        <v>15027</v>
      </c>
      <c r="D4218" s="21">
        <v>6.97496E-5</v>
      </c>
      <c r="E4218" s="21">
        <v>0.33333333300000001</v>
      </c>
      <c r="F4218" s="21">
        <v>0</v>
      </c>
      <c r="G4218" s="1">
        <v>3</v>
      </c>
    </row>
    <row r="4219" spans="1:7" x14ac:dyDescent="0.25">
      <c r="A4219" s="17" t="s">
        <v>42054</v>
      </c>
      <c r="B4219" s="18" t="s">
        <v>42055</v>
      </c>
      <c r="C4219" t="s">
        <v>42056</v>
      </c>
      <c r="D4219" s="21">
        <v>6.97496E-5</v>
      </c>
      <c r="E4219" s="21">
        <v>0.33333333300000001</v>
      </c>
      <c r="F4219" s="21">
        <v>0</v>
      </c>
      <c r="G4219" s="1">
        <v>3</v>
      </c>
    </row>
    <row r="4220" spans="1:7" x14ac:dyDescent="0.25">
      <c r="A4220" s="17" t="s">
        <v>31506</v>
      </c>
      <c r="B4220" s="18" t="s">
        <v>31507</v>
      </c>
      <c r="C4220" t="s">
        <v>31508</v>
      </c>
      <c r="D4220" s="21">
        <v>6.97496E-5</v>
      </c>
      <c r="E4220" s="21">
        <v>0.33333333300000001</v>
      </c>
      <c r="F4220" s="21">
        <v>0</v>
      </c>
      <c r="G4220" s="1">
        <v>3</v>
      </c>
    </row>
    <row r="4221" spans="1:7" x14ac:dyDescent="0.25">
      <c r="A4221" s="17" t="s">
        <v>39106</v>
      </c>
      <c r="B4221" s="18" t="s">
        <v>39107</v>
      </c>
      <c r="C4221" t="s">
        <v>39108</v>
      </c>
      <c r="D4221" s="21">
        <v>6.97496E-5</v>
      </c>
      <c r="E4221" s="21">
        <v>0.33333333300000001</v>
      </c>
      <c r="F4221" s="21">
        <v>0</v>
      </c>
      <c r="G4221" s="1">
        <v>3</v>
      </c>
    </row>
    <row r="4222" spans="1:7" x14ac:dyDescent="0.25">
      <c r="A4222" s="17" t="s">
        <v>16380</v>
      </c>
      <c r="B4222" s="18" t="s">
        <v>16381</v>
      </c>
      <c r="C4222" t="s">
        <v>16382</v>
      </c>
      <c r="D4222" s="21">
        <v>6.97496E-5</v>
      </c>
      <c r="E4222" s="21">
        <v>0.33333333300000001</v>
      </c>
      <c r="F4222" s="21">
        <v>0</v>
      </c>
      <c r="G4222" s="1">
        <v>3</v>
      </c>
    </row>
    <row r="4223" spans="1:7" x14ac:dyDescent="0.25">
      <c r="A4223" s="17" t="s">
        <v>13660</v>
      </c>
      <c r="B4223" s="18" t="s">
        <v>13661</v>
      </c>
      <c r="C4223" t="s">
        <v>13662</v>
      </c>
      <c r="D4223" s="21">
        <v>6.97496E-5</v>
      </c>
      <c r="E4223" s="21">
        <v>0.33333333300000001</v>
      </c>
      <c r="F4223" s="21">
        <v>0</v>
      </c>
      <c r="G4223" s="1">
        <v>3</v>
      </c>
    </row>
    <row r="4224" spans="1:7" x14ac:dyDescent="0.25">
      <c r="A4224" s="17" t="s">
        <v>35946</v>
      </c>
      <c r="B4224" s="18" t="s">
        <v>35947</v>
      </c>
      <c r="C4224" t="s">
        <v>35948</v>
      </c>
      <c r="D4224" s="21">
        <v>6.97496E-5</v>
      </c>
      <c r="E4224" s="21">
        <v>0.33333333300000001</v>
      </c>
      <c r="F4224" s="21">
        <v>0</v>
      </c>
      <c r="G4224" s="1">
        <v>3</v>
      </c>
    </row>
    <row r="4225" spans="1:7" x14ac:dyDescent="0.25">
      <c r="A4225" s="17" t="s">
        <v>9802</v>
      </c>
      <c r="B4225" s="18" t="s">
        <v>9803</v>
      </c>
      <c r="C4225" t="s">
        <v>9804</v>
      </c>
      <c r="D4225" s="21">
        <v>6.97496E-5</v>
      </c>
      <c r="E4225" s="21">
        <v>0.33333333300000001</v>
      </c>
      <c r="F4225" s="21">
        <v>0</v>
      </c>
      <c r="G4225" s="1">
        <v>3</v>
      </c>
    </row>
    <row r="4226" spans="1:7" x14ac:dyDescent="0.25">
      <c r="A4226" s="17" t="s">
        <v>12375</v>
      </c>
      <c r="B4226" s="18" t="s">
        <v>12376</v>
      </c>
      <c r="C4226" t="s">
        <v>12377</v>
      </c>
      <c r="D4226" s="21">
        <v>6.97496E-5</v>
      </c>
      <c r="E4226" s="21">
        <v>0.33333333300000001</v>
      </c>
      <c r="F4226" s="21">
        <v>0</v>
      </c>
      <c r="G4226" s="1">
        <v>3</v>
      </c>
    </row>
    <row r="4227" spans="1:7" x14ac:dyDescent="0.25">
      <c r="A4227" s="17" t="s">
        <v>15266</v>
      </c>
      <c r="B4227" s="18" t="s">
        <v>15267</v>
      </c>
      <c r="C4227" t="s">
        <v>15268</v>
      </c>
      <c r="D4227" s="21">
        <v>6.97496E-5</v>
      </c>
      <c r="E4227" s="21">
        <v>0.33333333300000001</v>
      </c>
      <c r="F4227" s="21">
        <v>0</v>
      </c>
      <c r="G4227" s="1">
        <v>3</v>
      </c>
    </row>
    <row r="4228" spans="1:7" x14ac:dyDescent="0.25">
      <c r="A4228" s="17" t="s">
        <v>21872</v>
      </c>
      <c r="B4228" s="18" t="s">
        <v>21873</v>
      </c>
      <c r="C4228" t="s">
        <v>21874</v>
      </c>
      <c r="D4228" s="21">
        <v>6.97496E-5</v>
      </c>
      <c r="E4228" s="21">
        <v>0.33333333300000001</v>
      </c>
      <c r="F4228" s="21">
        <v>0</v>
      </c>
      <c r="G4228" s="1">
        <v>3</v>
      </c>
    </row>
    <row r="4229" spans="1:7" x14ac:dyDescent="0.25">
      <c r="A4229" s="17" t="s">
        <v>18311</v>
      </c>
      <c r="B4229" s="18" t="s">
        <v>18312</v>
      </c>
      <c r="C4229" t="s">
        <v>18313</v>
      </c>
      <c r="D4229" s="21">
        <v>6.97496E-5</v>
      </c>
      <c r="E4229" s="21">
        <v>0.33333333300000001</v>
      </c>
      <c r="F4229" s="21">
        <v>0</v>
      </c>
      <c r="G4229" s="1">
        <v>3</v>
      </c>
    </row>
    <row r="4230" spans="1:7" x14ac:dyDescent="0.25">
      <c r="A4230" s="17" t="s">
        <v>31731</v>
      </c>
      <c r="B4230" s="18" t="s">
        <v>31732</v>
      </c>
      <c r="C4230" t="s">
        <v>31733</v>
      </c>
      <c r="D4230" s="21">
        <v>6.97496E-5</v>
      </c>
      <c r="E4230" s="21">
        <v>0.33333333300000001</v>
      </c>
      <c r="F4230" s="21">
        <v>0</v>
      </c>
      <c r="G4230" s="1">
        <v>3</v>
      </c>
    </row>
    <row r="4231" spans="1:7" x14ac:dyDescent="0.25">
      <c r="A4231" s="17" t="s">
        <v>18009</v>
      </c>
      <c r="B4231" s="18" t="s">
        <v>18010</v>
      </c>
      <c r="C4231" t="s">
        <v>18011</v>
      </c>
      <c r="D4231" s="21">
        <v>6.97496E-5</v>
      </c>
      <c r="E4231" s="21">
        <v>0.33333333300000001</v>
      </c>
      <c r="F4231" s="21">
        <v>0</v>
      </c>
      <c r="G4231" s="1">
        <v>3</v>
      </c>
    </row>
    <row r="4232" spans="1:7" x14ac:dyDescent="0.25">
      <c r="A4232" s="17" t="s">
        <v>24400</v>
      </c>
      <c r="B4232" s="18" t="s">
        <v>24401</v>
      </c>
      <c r="C4232" t="s">
        <v>24402</v>
      </c>
      <c r="D4232" s="21">
        <v>6.97496E-5</v>
      </c>
      <c r="E4232" s="21">
        <v>0.33333333300000001</v>
      </c>
      <c r="F4232" s="21">
        <v>0</v>
      </c>
      <c r="G4232" s="1">
        <v>3</v>
      </c>
    </row>
    <row r="4233" spans="1:7" x14ac:dyDescent="0.25">
      <c r="A4233" s="17" t="s">
        <v>12495</v>
      </c>
      <c r="B4233" s="18" t="s">
        <v>12496</v>
      </c>
      <c r="C4233" t="s">
        <v>12497</v>
      </c>
      <c r="D4233" s="21">
        <v>6.97496E-5</v>
      </c>
      <c r="E4233" s="21">
        <v>0.33333333300000001</v>
      </c>
      <c r="F4233" s="21">
        <v>0</v>
      </c>
      <c r="G4233" s="1">
        <v>3</v>
      </c>
    </row>
    <row r="4234" spans="1:7" x14ac:dyDescent="0.25">
      <c r="A4234" s="17" t="s">
        <v>18554</v>
      </c>
      <c r="B4234" s="18" t="s">
        <v>18555</v>
      </c>
      <c r="C4234" t="s">
        <v>18556</v>
      </c>
      <c r="D4234" s="21">
        <v>6.97496E-5</v>
      </c>
      <c r="E4234" s="21">
        <v>0.33333333300000001</v>
      </c>
      <c r="F4234" s="21">
        <v>0</v>
      </c>
      <c r="G4234" s="1">
        <v>3</v>
      </c>
    </row>
    <row r="4235" spans="1:7" x14ac:dyDescent="0.25">
      <c r="A4235" s="17" t="s">
        <v>25186</v>
      </c>
      <c r="B4235" s="18" t="s">
        <v>25187</v>
      </c>
      <c r="C4235" t="s">
        <v>25188</v>
      </c>
      <c r="D4235" s="21">
        <v>6.97496E-5</v>
      </c>
      <c r="E4235" s="21">
        <v>0.33333333300000001</v>
      </c>
      <c r="F4235" s="21">
        <v>0</v>
      </c>
      <c r="G4235" s="1">
        <v>3</v>
      </c>
    </row>
    <row r="4236" spans="1:7" x14ac:dyDescent="0.25">
      <c r="A4236" s="17" t="s">
        <v>42996</v>
      </c>
      <c r="B4236" s="18" t="s">
        <v>42997</v>
      </c>
      <c r="C4236" t="s">
        <v>42998</v>
      </c>
      <c r="D4236" s="21">
        <v>6.97496E-5</v>
      </c>
      <c r="E4236" s="21">
        <v>0.33333333300000001</v>
      </c>
      <c r="F4236" s="21">
        <v>0</v>
      </c>
      <c r="G4236" s="1">
        <v>3</v>
      </c>
    </row>
    <row r="4237" spans="1:7" x14ac:dyDescent="0.25">
      <c r="A4237" s="17" t="s">
        <v>10500</v>
      </c>
      <c r="B4237" s="18" t="s">
        <v>10501</v>
      </c>
      <c r="C4237" t="s">
        <v>10502</v>
      </c>
      <c r="D4237" s="21">
        <v>6.97496E-5</v>
      </c>
      <c r="E4237" s="21">
        <v>0.33333333300000001</v>
      </c>
      <c r="F4237" s="21">
        <v>0</v>
      </c>
      <c r="G4237" s="1">
        <v>3</v>
      </c>
    </row>
    <row r="4238" spans="1:7" x14ac:dyDescent="0.25">
      <c r="A4238" s="17" t="s">
        <v>21099</v>
      </c>
      <c r="B4238" s="18" t="s">
        <v>21100</v>
      </c>
      <c r="C4238" t="s">
        <v>21101</v>
      </c>
      <c r="D4238" s="21">
        <v>6.97496E-5</v>
      </c>
      <c r="E4238" s="21">
        <v>0.33333333300000001</v>
      </c>
      <c r="F4238" s="21">
        <v>0</v>
      </c>
      <c r="G4238" s="1">
        <v>3</v>
      </c>
    </row>
    <row r="4239" spans="1:7" x14ac:dyDescent="0.25">
      <c r="A4239" s="17" t="s">
        <v>12750</v>
      </c>
      <c r="B4239" s="18" t="s">
        <v>12751</v>
      </c>
      <c r="C4239" t="s">
        <v>12752</v>
      </c>
      <c r="D4239" s="21">
        <v>6.97496E-5</v>
      </c>
      <c r="E4239" s="21">
        <v>0.33333333300000001</v>
      </c>
      <c r="F4239" s="21">
        <v>0</v>
      </c>
      <c r="G4239" s="1">
        <v>3</v>
      </c>
    </row>
    <row r="4240" spans="1:7" x14ac:dyDescent="0.25">
      <c r="A4240" s="17" t="s">
        <v>12987</v>
      </c>
      <c r="B4240" s="18" t="s">
        <v>12988</v>
      </c>
      <c r="C4240" t="s">
        <v>12989</v>
      </c>
      <c r="D4240" s="21">
        <v>6.97496E-5</v>
      </c>
      <c r="E4240" s="21">
        <v>0.33333333300000001</v>
      </c>
      <c r="F4240" s="21">
        <v>0</v>
      </c>
      <c r="G4240" s="1">
        <v>3</v>
      </c>
    </row>
    <row r="4241" spans="1:7" x14ac:dyDescent="0.25">
      <c r="A4241" s="17" t="s">
        <v>29095</v>
      </c>
      <c r="B4241" s="18" t="s">
        <v>29096</v>
      </c>
      <c r="C4241" t="s">
        <v>29097</v>
      </c>
      <c r="D4241" s="21">
        <v>6.97496E-5</v>
      </c>
      <c r="E4241" s="21">
        <v>0.33333333300000001</v>
      </c>
      <c r="F4241" s="21">
        <v>0</v>
      </c>
      <c r="G4241" s="1">
        <v>3</v>
      </c>
    </row>
    <row r="4242" spans="1:7" x14ac:dyDescent="0.25">
      <c r="A4242" s="17" t="s">
        <v>29098</v>
      </c>
      <c r="B4242" s="18" t="s">
        <v>29099</v>
      </c>
      <c r="C4242" t="s">
        <v>29100</v>
      </c>
      <c r="D4242" s="21">
        <v>6.97496E-5</v>
      </c>
      <c r="E4242" s="21">
        <v>0.33333333300000001</v>
      </c>
      <c r="F4242" s="21">
        <v>0</v>
      </c>
      <c r="G4242" s="1">
        <v>3</v>
      </c>
    </row>
    <row r="4243" spans="1:7" x14ac:dyDescent="0.25">
      <c r="A4243" s="17" t="s">
        <v>44397</v>
      </c>
      <c r="B4243" s="18" t="s">
        <v>44398</v>
      </c>
      <c r="C4243" t="s">
        <v>44399</v>
      </c>
      <c r="D4243" s="21">
        <v>6.97496E-5</v>
      </c>
      <c r="E4243" s="21">
        <v>0.33333333300000001</v>
      </c>
      <c r="F4243" s="21">
        <v>0</v>
      </c>
      <c r="G4243" s="1">
        <v>3</v>
      </c>
    </row>
    <row r="4244" spans="1:7" x14ac:dyDescent="0.25">
      <c r="A4244" s="17" t="s">
        <v>28445</v>
      </c>
      <c r="B4244" s="18" t="s">
        <v>28446</v>
      </c>
      <c r="C4244" t="s">
        <v>28447</v>
      </c>
      <c r="D4244" s="21">
        <v>6.97496E-5</v>
      </c>
      <c r="E4244" s="21">
        <v>0.33333333300000001</v>
      </c>
      <c r="F4244" s="21">
        <v>0</v>
      </c>
      <c r="G4244" s="1">
        <v>3</v>
      </c>
    </row>
    <row r="4245" spans="1:7" x14ac:dyDescent="0.25">
      <c r="A4245" s="17" t="s">
        <v>12573</v>
      </c>
      <c r="B4245" s="18" t="s">
        <v>12574</v>
      </c>
      <c r="C4245" t="s">
        <v>12575</v>
      </c>
      <c r="D4245" s="21">
        <v>6.97496E-5</v>
      </c>
      <c r="E4245" s="21">
        <v>0.33333333300000001</v>
      </c>
      <c r="F4245" s="21">
        <v>0</v>
      </c>
      <c r="G4245" s="1">
        <v>3</v>
      </c>
    </row>
    <row r="4246" spans="1:7" x14ac:dyDescent="0.25">
      <c r="A4246" s="17" t="s">
        <v>11150</v>
      </c>
      <c r="B4246" s="18" t="s">
        <v>11151</v>
      </c>
      <c r="C4246" t="s">
        <v>11152</v>
      </c>
      <c r="D4246" s="21">
        <v>6.97496E-5</v>
      </c>
      <c r="E4246" s="21">
        <v>0.33333333300000001</v>
      </c>
      <c r="F4246" s="21">
        <v>0</v>
      </c>
      <c r="G4246" s="1">
        <v>3</v>
      </c>
    </row>
    <row r="4247" spans="1:7" x14ac:dyDescent="0.25">
      <c r="A4247" s="17" t="s">
        <v>31737</v>
      </c>
      <c r="B4247" s="18" t="s">
        <v>31738</v>
      </c>
      <c r="C4247" t="s">
        <v>31739</v>
      </c>
      <c r="D4247" s="21">
        <v>6.97496E-5</v>
      </c>
      <c r="E4247" s="21">
        <v>0.33333333300000001</v>
      </c>
      <c r="F4247" s="21">
        <v>0</v>
      </c>
      <c r="G4247" s="1">
        <v>3</v>
      </c>
    </row>
    <row r="4248" spans="1:7" x14ac:dyDescent="0.25">
      <c r="A4248" s="17" t="s">
        <v>26911</v>
      </c>
      <c r="B4248" s="18" t="s">
        <v>26912</v>
      </c>
      <c r="C4248" t="s">
        <v>26913</v>
      </c>
      <c r="D4248" s="21">
        <v>6.97496E-5</v>
      </c>
      <c r="E4248" s="21">
        <v>0.33333333300000001</v>
      </c>
      <c r="F4248" s="21">
        <v>0</v>
      </c>
      <c r="G4248" s="1">
        <v>3</v>
      </c>
    </row>
    <row r="4249" spans="1:7" x14ac:dyDescent="0.25">
      <c r="A4249" s="17" t="s">
        <v>23596</v>
      </c>
      <c r="B4249" s="18" t="s">
        <v>23597</v>
      </c>
      <c r="C4249" t="s">
        <v>23598</v>
      </c>
      <c r="D4249" s="21">
        <v>6.97496E-5</v>
      </c>
      <c r="E4249" s="21">
        <v>0.33333333300000001</v>
      </c>
      <c r="F4249" s="21">
        <v>0</v>
      </c>
      <c r="G4249" s="1">
        <v>3</v>
      </c>
    </row>
    <row r="4250" spans="1:7" x14ac:dyDescent="0.25">
      <c r="A4250" s="17" t="s">
        <v>39754</v>
      </c>
      <c r="B4250" s="18" t="s">
        <v>39755</v>
      </c>
      <c r="C4250" t="s">
        <v>39756</v>
      </c>
      <c r="D4250" s="21">
        <v>6.97496E-5</v>
      </c>
      <c r="E4250" s="21">
        <v>0.33333333300000001</v>
      </c>
      <c r="F4250" s="21">
        <v>0</v>
      </c>
      <c r="G4250" s="1">
        <v>3</v>
      </c>
    </row>
    <row r="4251" spans="1:7" x14ac:dyDescent="0.25">
      <c r="A4251" s="17" t="s">
        <v>29053</v>
      </c>
      <c r="B4251" s="18" t="s">
        <v>29054</v>
      </c>
      <c r="C4251" t="s">
        <v>29055</v>
      </c>
      <c r="D4251" s="21">
        <v>6.97496E-5</v>
      </c>
      <c r="E4251" s="21">
        <v>0.33333333300000001</v>
      </c>
      <c r="F4251" s="21">
        <v>0</v>
      </c>
      <c r="G4251" s="1">
        <v>3</v>
      </c>
    </row>
    <row r="4252" spans="1:7" x14ac:dyDescent="0.25">
      <c r="A4252" s="17" t="s">
        <v>33364</v>
      </c>
      <c r="B4252" s="18" t="s">
        <v>33365</v>
      </c>
      <c r="C4252" t="s">
        <v>33366</v>
      </c>
      <c r="D4252" s="21">
        <v>6.97496E-5</v>
      </c>
      <c r="E4252" s="21">
        <v>0.33333333300000001</v>
      </c>
      <c r="F4252" s="21">
        <v>0</v>
      </c>
      <c r="G4252" s="1">
        <v>3</v>
      </c>
    </row>
    <row r="4253" spans="1:7" x14ac:dyDescent="0.25">
      <c r="A4253" s="17" t="s">
        <v>28553</v>
      </c>
      <c r="B4253" s="18" t="s">
        <v>28554</v>
      </c>
      <c r="C4253" t="s">
        <v>28555</v>
      </c>
      <c r="D4253" s="21">
        <v>6.97496E-5</v>
      </c>
      <c r="E4253" s="21">
        <v>0.33333333300000001</v>
      </c>
      <c r="F4253" s="21">
        <v>0</v>
      </c>
      <c r="G4253" s="1">
        <v>3</v>
      </c>
    </row>
    <row r="4254" spans="1:7" x14ac:dyDescent="0.25">
      <c r="A4254" s="17" t="s">
        <v>27889</v>
      </c>
      <c r="B4254" s="18" t="s">
        <v>27890</v>
      </c>
      <c r="C4254" t="s">
        <v>27891</v>
      </c>
      <c r="D4254" s="21">
        <v>6.97496E-5</v>
      </c>
      <c r="E4254" s="21">
        <v>0.33333333300000001</v>
      </c>
      <c r="F4254" s="21">
        <v>0</v>
      </c>
      <c r="G4254" s="1">
        <v>3</v>
      </c>
    </row>
    <row r="4255" spans="1:7" x14ac:dyDescent="0.25">
      <c r="A4255" s="17" t="s">
        <v>20536</v>
      </c>
      <c r="B4255" s="18" t="s">
        <v>20537</v>
      </c>
      <c r="C4255" t="s">
        <v>20538</v>
      </c>
      <c r="D4255" s="21">
        <v>6.97496E-5</v>
      </c>
      <c r="E4255" s="21">
        <v>0.33333333300000001</v>
      </c>
      <c r="F4255" s="21">
        <v>0</v>
      </c>
      <c r="G4255" s="1">
        <v>3</v>
      </c>
    </row>
    <row r="4256" spans="1:7" x14ac:dyDescent="0.25">
      <c r="A4256" s="17" t="s">
        <v>17862</v>
      </c>
      <c r="B4256" s="18" t="s">
        <v>17863</v>
      </c>
      <c r="C4256" t="s">
        <v>17864</v>
      </c>
      <c r="D4256" s="21">
        <v>6.97496E-5</v>
      </c>
      <c r="E4256" s="21">
        <v>0.33333333300000001</v>
      </c>
      <c r="F4256" s="21">
        <v>0</v>
      </c>
      <c r="G4256" s="1">
        <v>3</v>
      </c>
    </row>
    <row r="4257" spans="1:7" x14ac:dyDescent="0.25">
      <c r="A4257" s="17" t="s">
        <v>31584</v>
      </c>
      <c r="B4257" s="18" t="s">
        <v>31585</v>
      </c>
      <c r="C4257" t="s">
        <v>31586</v>
      </c>
      <c r="D4257" s="21">
        <v>6.97496E-5</v>
      </c>
      <c r="E4257" s="21">
        <v>0.33333333300000001</v>
      </c>
      <c r="F4257" s="21">
        <v>0</v>
      </c>
      <c r="G4257" s="1">
        <v>3</v>
      </c>
    </row>
    <row r="4258" spans="1:7" x14ac:dyDescent="0.25">
      <c r="A4258" s="17" t="s">
        <v>24046</v>
      </c>
      <c r="B4258" s="18" t="s">
        <v>24047</v>
      </c>
      <c r="C4258" t="s">
        <v>24048</v>
      </c>
      <c r="D4258" s="21">
        <v>6.97496E-5</v>
      </c>
      <c r="E4258" s="21">
        <v>0.33333333300000001</v>
      </c>
      <c r="F4258" s="21">
        <v>0</v>
      </c>
      <c r="G4258" s="1">
        <v>3</v>
      </c>
    </row>
    <row r="4259" spans="1:7" x14ac:dyDescent="0.25">
      <c r="A4259" s="17" t="s">
        <v>41737</v>
      </c>
      <c r="B4259" s="18" t="s">
        <v>41738</v>
      </c>
      <c r="C4259" t="s">
        <v>41739</v>
      </c>
      <c r="D4259" s="21">
        <v>6.97496E-5</v>
      </c>
      <c r="E4259" s="21">
        <v>0.33333333300000001</v>
      </c>
      <c r="F4259" s="21">
        <v>0</v>
      </c>
      <c r="G4259" s="1">
        <v>3</v>
      </c>
    </row>
    <row r="4260" spans="1:7" x14ac:dyDescent="0.25">
      <c r="A4260" s="17" t="s">
        <v>21508</v>
      </c>
      <c r="B4260" s="18" t="s">
        <v>21509</v>
      </c>
      <c r="C4260" t="s">
        <v>21510</v>
      </c>
      <c r="D4260" s="21">
        <v>6.97496E-5</v>
      </c>
      <c r="E4260" s="21">
        <v>0.33333333300000001</v>
      </c>
      <c r="F4260" s="21">
        <v>0</v>
      </c>
      <c r="G4260" s="1">
        <v>3</v>
      </c>
    </row>
    <row r="4261" spans="1:7" x14ac:dyDescent="0.25">
      <c r="A4261" s="17" t="s">
        <v>15236</v>
      </c>
      <c r="B4261" s="18" t="s">
        <v>15237</v>
      </c>
      <c r="C4261" t="s">
        <v>15238</v>
      </c>
      <c r="D4261" s="21">
        <v>6.97496E-5</v>
      </c>
      <c r="E4261" s="21">
        <v>0.33333333300000001</v>
      </c>
      <c r="F4261" s="21">
        <v>0</v>
      </c>
      <c r="G4261" s="1">
        <v>3</v>
      </c>
    </row>
    <row r="4262" spans="1:7" x14ac:dyDescent="0.25">
      <c r="A4262" s="17" t="s">
        <v>11434</v>
      </c>
      <c r="B4262" s="18" t="s">
        <v>11435</v>
      </c>
      <c r="C4262" t="s">
        <v>11436</v>
      </c>
      <c r="D4262" s="21">
        <v>6.97496E-5</v>
      </c>
      <c r="E4262" s="21">
        <v>0.33333333300000001</v>
      </c>
      <c r="F4262" s="21">
        <v>0</v>
      </c>
      <c r="G4262" s="1">
        <v>3</v>
      </c>
    </row>
    <row r="4263" spans="1:7" x14ac:dyDescent="0.25">
      <c r="A4263" s="17" t="s">
        <v>27634</v>
      </c>
      <c r="B4263" s="18" t="s">
        <v>27635</v>
      </c>
      <c r="C4263" t="s">
        <v>27636</v>
      </c>
      <c r="D4263" s="21">
        <v>6.97496E-5</v>
      </c>
      <c r="E4263" s="21">
        <v>0.33333333300000001</v>
      </c>
      <c r="F4263" s="21">
        <v>0</v>
      </c>
      <c r="G4263" s="1">
        <v>3</v>
      </c>
    </row>
    <row r="4264" spans="1:7" x14ac:dyDescent="0.25">
      <c r="A4264" s="17" t="s">
        <v>9751</v>
      </c>
      <c r="B4264" s="18" t="s">
        <v>9752</v>
      </c>
      <c r="C4264" t="s">
        <v>9753</v>
      </c>
      <c r="D4264" s="21">
        <v>6.97496E-5</v>
      </c>
      <c r="E4264" s="21">
        <v>0.33333333300000001</v>
      </c>
      <c r="F4264" s="21">
        <v>0</v>
      </c>
      <c r="G4264" s="1">
        <v>3</v>
      </c>
    </row>
    <row r="4265" spans="1:7" x14ac:dyDescent="0.25">
      <c r="A4265" s="17" t="s">
        <v>42192</v>
      </c>
      <c r="B4265" s="18" t="s">
        <v>42193</v>
      </c>
      <c r="C4265" t="s">
        <v>42194</v>
      </c>
      <c r="D4265" s="21">
        <v>6.97496E-5</v>
      </c>
      <c r="E4265" s="21">
        <v>0.33333333300000001</v>
      </c>
      <c r="F4265" s="21">
        <v>0</v>
      </c>
      <c r="G4265" s="1">
        <v>3</v>
      </c>
    </row>
    <row r="4266" spans="1:7" x14ac:dyDescent="0.25">
      <c r="A4266" s="17" t="s">
        <v>9223</v>
      </c>
      <c r="B4266" s="18" t="s">
        <v>9224</v>
      </c>
      <c r="C4266" t="s">
        <v>9225</v>
      </c>
      <c r="D4266" s="21">
        <v>6.97496E-5</v>
      </c>
      <c r="E4266" s="21">
        <v>0.33333333300000001</v>
      </c>
      <c r="F4266" s="21">
        <v>0</v>
      </c>
      <c r="G4266" s="1">
        <v>3</v>
      </c>
    </row>
    <row r="4267" spans="1:7" x14ac:dyDescent="0.25">
      <c r="A4267" s="17" t="s">
        <v>33916</v>
      </c>
      <c r="B4267" s="18" t="s">
        <v>33917</v>
      </c>
      <c r="C4267" t="s">
        <v>33918</v>
      </c>
      <c r="D4267" s="21">
        <v>6.97496E-5</v>
      </c>
      <c r="E4267" s="21">
        <v>0.33333333300000001</v>
      </c>
      <c r="F4267" s="21">
        <v>0</v>
      </c>
      <c r="G4267" s="1">
        <v>3</v>
      </c>
    </row>
    <row r="4268" spans="1:7" x14ac:dyDescent="0.25">
      <c r="A4268" s="17" t="s">
        <v>36944</v>
      </c>
      <c r="B4268" s="18" t="s">
        <v>36945</v>
      </c>
      <c r="C4268" t="s">
        <v>36946</v>
      </c>
      <c r="D4268" s="21">
        <v>6.97496E-5</v>
      </c>
      <c r="E4268" s="21">
        <v>0.33333333300000001</v>
      </c>
      <c r="F4268" s="21">
        <v>0</v>
      </c>
      <c r="G4268" s="1">
        <v>3</v>
      </c>
    </row>
    <row r="4269" spans="1:7" x14ac:dyDescent="0.25">
      <c r="A4269" s="17" t="s">
        <v>45102</v>
      </c>
      <c r="B4269" s="18" t="s">
        <v>45103</v>
      </c>
      <c r="C4269" t="s">
        <v>45104</v>
      </c>
      <c r="D4269" s="21">
        <v>6.97496E-5</v>
      </c>
      <c r="E4269" s="21">
        <v>0.33333333300000001</v>
      </c>
      <c r="F4269" s="21">
        <v>0</v>
      </c>
      <c r="G4269" s="1">
        <v>3</v>
      </c>
    </row>
    <row r="4270" spans="1:7" x14ac:dyDescent="0.25">
      <c r="A4270" s="17" t="s">
        <v>35267</v>
      </c>
      <c r="B4270" s="18" t="s">
        <v>35268</v>
      </c>
      <c r="C4270" t="s">
        <v>35269</v>
      </c>
      <c r="D4270" s="21">
        <v>6.97496E-5</v>
      </c>
      <c r="E4270" s="21">
        <v>0.33333333300000001</v>
      </c>
      <c r="F4270" s="21">
        <v>0</v>
      </c>
      <c r="G4270" s="1">
        <v>3</v>
      </c>
    </row>
    <row r="4271" spans="1:7" x14ac:dyDescent="0.25">
      <c r="A4271" s="17" t="s">
        <v>36045</v>
      </c>
      <c r="B4271" s="18" t="s">
        <v>36046</v>
      </c>
      <c r="C4271" t="s">
        <v>36047</v>
      </c>
      <c r="D4271" s="21">
        <v>6.97496E-5</v>
      </c>
      <c r="E4271" s="21">
        <v>0.33333333300000001</v>
      </c>
      <c r="F4271" s="21">
        <v>0</v>
      </c>
      <c r="G4271" s="1">
        <v>3</v>
      </c>
    </row>
    <row r="4272" spans="1:7" x14ac:dyDescent="0.25">
      <c r="A4272" s="17" t="s">
        <v>36851</v>
      </c>
      <c r="B4272" s="18" t="s">
        <v>36852</v>
      </c>
      <c r="C4272" t="s">
        <v>36853</v>
      </c>
      <c r="D4272" s="21">
        <v>6.97496E-5</v>
      </c>
      <c r="E4272" s="21">
        <v>0.33333333300000001</v>
      </c>
      <c r="F4272" s="21">
        <v>0</v>
      </c>
      <c r="G4272" s="1">
        <v>3</v>
      </c>
    </row>
    <row r="4273" spans="1:7" x14ac:dyDescent="0.25">
      <c r="A4273" s="17" t="s">
        <v>19421</v>
      </c>
      <c r="B4273" s="18" t="s">
        <v>19422</v>
      </c>
      <c r="C4273" t="s">
        <v>19423</v>
      </c>
      <c r="D4273" s="21">
        <v>6.97496E-5</v>
      </c>
      <c r="E4273" s="21">
        <v>0.33333333300000001</v>
      </c>
      <c r="F4273" s="21">
        <v>0</v>
      </c>
      <c r="G4273" s="1">
        <v>3</v>
      </c>
    </row>
    <row r="4274" spans="1:7" x14ac:dyDescent="0.25">
      <c r="A4274" s="17" t="s">
        <v>35532</v>
      </c>
      <c r="B4274" s="18" t="s">
        <v>35533</v>
      </c>
      <c r="C4274" t="s">
        <v>35534</v>
      </c>
      <c r="D4274" s="21">
        <v>6.97496E-5</v>
      </c>
      <c r="E4274" s="21">
        <v>0.33333333300000001</v>
      </c>
      <c r="F4274" s="21">
        <v>0</v>
      </c>
      <c r="G4274" s="1">
        <v>3</v>
      </c>
    </row>
    <row r="4275" spans="1:7" x14ac:dyDescent="0.25">
      <c r="A4275" s="17" t="s">
        <v>27115</v>
      </c>
      <c r="B4275" s="18" t="s">
        <v>27116</v>
      </c>
      <c r="C4275" t="s">
        <v>27117</v>
      </c>
      <c r="D4275" s="21">
        <v>6.97496E-5</v>
      </c>
      <c r="E4275" s="21">
        <v>0.33333333300000001</v>
      </c>
      <c r="F4275" s="21">
        <v>0</v>
      </c>
      <c r="G4275" s="1">
        <v>3</v>
      </c>
    </row>
    <row r="4276" spans="1:7" x14ac:dyDescent="0.25">
      <c r="A4276" s="17" t="s">
        <v>45789</v>
      </c>
      <c r="B4276" s="18" t="s">
        <v>45790</v>
      </c>
      <c r="C4276" t="s">
        <v>45791</v>
      </c>
      <c r="D4276" s="21">
        <v>6.97496E-5</v>
      </c>
      <c r="E4276" s="21">
        <v>0.33333333300000001</v>
      </c>
      <c r="F4276" s="21">
        <v>0</v>
      </c>
      <c r="G4276" s="1">
        <v>3</v>
      </c>
    </row>
    <row r="4277" spans="1:7" x14ac:dyDescent="0.25">
      <c r="A4277" s="17" t="s">
        <v>31240</v>
      </c>
      <c r="B4277" s="18" t="s">
        <v>31241</v>
      </c>
      <c r="C4277" t="s">
        <v>31242</v>
      </c>
      <c r="D4277" s="21">
        <v>6.97496E-5</v>
      </c>
      <c r="E4277" s="21">
        <v>0.33333333300000001</v>
      </c>
      <c r="F4277" s="21">
        <v>0</v>
      </c>
      <c r="G4277" s="1">
        <v>3</v>
      </c>
    </row>
    <row r="4278" spans="1:7" x14ac:dyDescent="0.25">
      <c r="A4278" s="17" t="s">
        <v>9619</v>
      </c>
      <c r="B4278" s="18" t="s">
        <v>9620</v>
      </c>
      <c r="C4278" t="s">
        <v>9621</v>
      </c>
      <c r="D4278" s="21">
        <v>6.97496E-5</v>
      </c>
      <c r="E4278" s="21">
        <v>0.33333333300000001</v>
      </c>
      <c r="F4278" s="21">
        <v>0</v>
      </c>
      <c r="G4278" s="1">
        <v>3</v>
      </c>
    </row>
    <row r="4279" spans="1:7" x14ac:dyDescent="0.25">
      <c r="A4279" s="17" t="s">
        <v>20270</v>
      </c>
      <c r="B4279" s="18" t="s">
        <v>20271</v>
      </c>
      <c r="C4279" t="s">
        <v>20272</v>
      </c>
      <c r="D4279" s="21">
        <v>6.97496E-5</v>
      </c>
      <c r="E4279" s="21">
        <v>0.33333333300000001</v>
      </c>
      <c r="F4279" s="21">
        <v>0</v>
      </c>
      <c r="G4279" s="1">
        <v>3</v>
      </c>
    </row>
    <row r="4280" spans="1:7" x14ac:dyDescent="0.25">
      <c r="A4280" s="17" t="s">
        <v>44750</v>
      </c>
      <c r="B4280" s="18" t="s">
        <v>44751</v>
      </c>
      <c r="C4280" t="s">
        <v>44752</v>
      </c>
      <c r="D4280" s="21">
        <v>6.97496E-5</v>
      </c>
      <c r="E4280" s="21">
        <v>0.33333333300000001</v>
      </c>
      <c r="F4280" s="21">
        <v>0</v>
      </c>
      <c r="G4280" s="1">
        <v>3</v>
      </c>
    </row>
    <row r="4281" spans="1:7" x14ac:dyDescent="0.25">
      <c r="A4281" s="17" t="s">
        <v>16788</v>
      </c>
      <c r="B4281" s="18" t="s">
        <v>16789</v>
      </c>
      <c r="C4281" t="s">
        <v>16790</v>
      </c>
      <c r="D4281" s="21">
        <v>6.97496E-5</v>
      </c>
      <c r="E4281" s="21">
        <v>0.33333333300000001</v>
      </c>
      <c r="F4281" s="21">
        <v>0</v>
      </c>
      <c r="G4281" s="1">
        <v>3</v>
      </c>
    </row>
    <row r="4282" spans="1:7" x14ac:dyDescent="0.25">
      <c r="A4282" s="17" t="s">
        <v>27505</v>
      </c>
      <c r="B4282" s="18" t="s">
        <v>27506</v>
      </c>
      <c r="C4282" t="s">
        <v>27507</v>
      </c>
      <c r="D4282" s="21">
        <v>6.97496E-5</v>
      </c>
      <c r="E4282" s="21">
        <v>0.33333333300000001</v>
      </c>
      <c r="F4282" s="21">
        <v>0</v>
      </c>
      <c r="G4282" s="1">
        <v>3</v>
      </c>
    </row>
    <row r="4283" spans="1:7" x14ac:dyDescent="0.25">
      <c r="A4283" s="17" t="s">
        <v>11849</v>
      </c>
      <c r="B4283" s="18" t="s">
        <v>11850</v>
      </c>
      <c r="C4283" t="s">
        <v>11851</v>
      </c>
      <c r="D4283" s="21">
        <v>6.97496E-5</v>
      </c>
      <c r="E4283" s="21">
        <v>0.33333333300000001</v>
      </c>
      <c r="F4283" s="21">
        <v>0</v>
      </c>
      <c r="G4283" s="1">
        <v>3</v>
      </c>
    </row>
    <row r="4284" spans="1:7" x14ac:dyDescent="0.25">
      <c r="A4284" s="17" t="s">
        <v>27409</v>
      </c>
      <c r="B4284" s="18" t="s">
        <v>27410</v>
      </c>
      <c r="C4284" t="s">
        <v>27411</v>
      </c>
      <c r="D4284" s="21">
        <v>6.97496E-5</v>
      </c>
      <c r="E4284" s="21">
        <v>0.33333333300000001</v>
      </c>
      <c r="F4284" s="21">
        <v>0</v>
      </c>
      <c r="G4284" s="1">
        <v>3</v>
      </c>
    </row>
    <row r="4285" spans="1:7" x14ac:dyDescent="0.25">
      <c r="A4285" s="17" t="s">
        <v>34826</v>
      </c>
      <c r="B4285" s="18" t="s">
        <v>34827</v>
      </c>
      <c r="C4285" t="s">
        <v>34828</v>
      </c>
      <c r="D4285" s="21">
        <v>6.97496E-5</v>
      </c>
      <c r="E4285" s="21">
        <v>0.33333333300000001</v>
      </c>
      <c r="F4285" s="21">
        <v>0</v>
      </c>
      <c r="G4285" s="1">
        <v>3</v>
      </c>
    </row>
    <row r="4286" spans="1:7" x14ac:dyDescent="0.25">
      <c r="A4286" s="17" t="s">
        <v>25078</v>
      </c>
      <c r="B4286" s="18" t="s">
        <v>25079</v>
      </c>
      <c r="C4286" t="s">
        <v>25080</v>
      </c>
      <c r="D4286" s="21">
        <v>6.97496E-5</v>
      </c>
      <c r="E4286" s="21">
        <v>0.33333333300000001</v>
      </c>
      <c r="F4286" s="21">
        <v>0</v>
      </c>
      <c r="G4286" s="1">
        <v>3</v>
      </c>
    </row>
    <row r="4287" spans="1:7" x14ac:dyDescent="0.25">
      <c r="A4287" s="17" t="s">
        <v>38296</v>
      </c>
      <c r="B4287" s="18" t="s">
        <v>38297</v>
      </c>
      <c r="C4287" t="s">
        <v>38298</v>
      </c>
      <c r="D4287" s="21">
        <v>6.97496E-5</v>
      </c>
      <c r="E4287" s="21">
        <v>0.33333333300000001</v>
      </c>
      <c r="F4287" s="21">
        <v>0</v>
      </c>
      <c r="G4287" s="1">
        <v>3</v>
      </c>
    </row>
    <row r="4288" spans="1:7" x14ac:dyDescent="0.25">
      <c r="A4288" s="17" t="s">
        <v>28172</v>
      </c>
      <c r="B4288" s="18" t="s">
        <v>28173</v>
      </c>
      <c r="C4288" t="s">
        <v>28174</v>
      </c>
      <c r="D4288" s="21">
        <v>6.97496E-5</v>
      </c>
      <c r="E4288" s="21">
        <v>0.33333333300000001</v>
      </c>
      <c r="F4288" s="21">
        <v>0</v>
      </c>
      <c r="G4288" s="1">
        <v>3</v>
      </c>
    </row>
    <row r="4289" spans="1:7" x14ac:dyDescent="0.25">
      <c r="A4289" s="17" t="s">
        <v>12423</v>
      </c>
      <c r="B4289" s="18" t="s">
        <v>12424</v>
      </c>
      <c r="C4289" t="s">
        <v>12425</v>
      </c>
      <c r="D4289" s="21">
        <v>6.97496E-5</v>
      </c>
      <c r="E4289" s="21">
        <v>0.33333333300000001</v>
      </c>
      <c r="F4289" s="21">
        <v>0</v>
      </c>
      <c r="G4289" s="1">
        <v>3</v>
      </c>
    </row>
    <row r="4290" spans="1:7" x14ac:dyDescent="0.25">
      <c r="A4290" s="17" t="s">
        <v>18317</v>
      </c>
      <c r="B4290" s="18" t="s">
        <v>18318</v>
      </c>
      <c r="C4290" t="s">
        <v>18319</v>
      </c>
      <c r="D4290" s="21">
        <v>6.97496E-5</v>
      </c>
      <c r="E4290" s="21">
        <v>0.33333333300000001</v>
      </c>
      <c r="F4290" s="21">
        <v>0</v>
      </c>
      <c r="G4290" s="1">
        <v>3</v>
      </c>
    </row>
    <row r="4291" spans="1:7" x14ac:dyDescent="0.25">
      <c r="A4291" s="17" t="s">
        <v>33919</v>
      </c>
      <c r="B4291" s="18" t="s">
        <v>33920</v>
      </c>
      <c r="C4291" t="s">
        <v>33921</v>
      </c>
      <c r="D4291" s="21">
        <v>6.97496E-5</v>
      </c>
      <c r="E4291" s="21">
        <v>0.33333333300000001</v>
      </c>
      <c r="F4291" s="21">
        <v>0</v>
      </c>
      <c r="G4291" s="1">
        <v>3</v>
      </c>
    </row>
    <row r="4292" spans="1:7" x14ac:dyDescent="0.25">
      <c r="A4292" s="17" t="s">
        <v>45903</v>
      </c>
      <c r="B4292" s="18" t="s">
        <v>45904</v>
      </c>
      <c r="C4292" t="s">
        <v>45905</v>
      </c>
      <c r="D4292" s="21">
        <v>6.97496E-5</v>
      </c>
      <c r="E4292" s="21">
        <v>0.33333333300000001</v>
      </c>
      <c r="F4292" s="21">
        <v>0</v>
      </c>
      <c r="G4292" s="1">
        <v>3</v>
      </c>
    </row>
    <row r="4293" spans="1:7" x14ac:dyDescent="0.25">
      <c r="A4293" s="17" t="s">
        <v>23866</v>
      </c>
      <c r="B4293" s="18" t="s">
        <v>23867</v>
      </c>
      <c r="C4293" t="s">
        <v>23868</v>
      </c>
      <c r="D4293" s="21">
        <v>6.97496E-5</v>
      </c>
      <c r="E4293" s="21">
        <v>0.33333333300000001</v>
      </c>
      <c r="F4293" s="21">
        <v>0</v>
      </c>
      <c r="G4293" s="1">
        <v>3</v>
      </c>
    </row>
    <row r="4294" spans="1:7" x14ac:dyDescent="0.25">
      <c r="A4294" s="17" t="s">
        <v>38095</v>
      </c>
      <c r="B4294" s="18" t="s">
        <v>38096</v>
      </c>
      <c r="C4294" t="s">
        <v>38097</v>
      </c>
      <c r="D4294" s="21">
        <v>6.97496E-5</v>
      </c>
      <c r="E4294" s="21">
        <v>0.33333333300000001</v>
      </c>
      <c r="F4294" s="21">
        <v>0</v>
      </c>
      <c r="G4294" s="1">
        <v>3</v>
      </c>
    </row>
    <row r="4295" spans="1:7" x14ac:dyDescent="0.25">
      <c r="A4295" s="17" t="s">
        <v>39604</v>
      </c>
      <c r="B4295" s="18" t="s">
        <v>39605</v>
      </c>
      <c r="C4295" t="s">
        <v>39606</v>
      </c>
      <c r="D4295" s="21">
        <v>6.97496E-5</v>
      </c>
      <c r="E4295" s="21">
        <v>0.33333333300000001</v>
      </c>
      <c r="F4295" s="21">
        <v>0</v>
      </c>
      <c r="G4295" s="1">
        <v>3</v>
      </c>
    </row>
    <row r="4296" spans="1:7" x14ac:dyDescent="0.25">
      <c r="A4296" s="17" t="s">
        <v>19182</v>
      </c>
      <c r="B4296" s="18" t="s">
        <v>19183</v>
      </c>
      <c r="C4296" t="s">
        <v>19184</v>
      </c>
      <c r="D4296" s="21">
        <v>6.97496E-5</v>
      </c>
      <c r="E4296" s="21">
        <v>0.33333333300000001</v>
      </c>
      <c r="F4296" s="21">
        <v>0</v>
      </c>
      <c r="G4296" s="1">
        <v>3</v>
      </c>
    </row>
    <row r="4297" spans="1:7" x14ac:dyDescent="0.25">
      <c r="A4297" s="17" t="s">
        <v>25177</v>
      </c>
      <c r="B4297" s="18" t="s">
        <v>25178</v>
      </c>
      <c r="C4297" t="s">
        <v>25179</v>
      </c>
      <c r="D4297" s="21">
        <v>6.97496E-5</v>
      </c>
      <c r="E4297" s="21">
        <v>0.33333333300000001</v>
      </c>
      <c r="F4297" s="21">
        <v>0</v>
      </c>
      <c r="G4297" s="1">
        <v>3</v>
      </c>
    </row>
    <row r="4298" spans="1:7" x14ac:dyDescent="0.25">
      <c r="A4298" s="17" t="s">
        <v>42942</v>
      </c>
      <c r="B4298" s="18" t="s">
        <v>42943</v>
      </c>
      <c r="C4298" t="s">
        <v>42944</v>
      </c>
      <c r="D4298" s="21">
        <v>6.97496E-5</v>
      </c>
      <c r="E4298" s="21">
        <v>0.33333333300000001</v>
      </c>
      <c r="F4298" s="21">
        <v>0</v>
      </c>
      <c r="G4298" s="1">
        <v>3</v>
      </c>
    </row>
    <row r="4299" spans="1:7" x14ac:dyDescent="0.25">
      <c r="A4299" s="17" t="s">
        <v>41383</v>
      </c>
      <c r="B4299" s="18" t="s">
        <v>41384</v>
      </c>
      <c r="C4299" t="s">
        <v>41385</v>
      </c>
      <c r="D4299" s="21">
        <v>6.97496E-5</v>
      </c>
      <c r="E4299" s="21">
        <v>0.33333333300000001</v>
      </c>
      <c r="F4299" s="21">
        <v>0</v>
      </c>
      <c r="G4299" s="1">
        <v>3</v>
      </c>
    </row>
    <row r="4300" spans="1:7" x14ac:dyDescent="0.25">
      <c r="A4300" s="17" t="s">
        <v>43026</v>
      </c>
      <c r="B4300" s="18" t="s">
        <v>43027</v>
      </c>
      <c r="C4300" t="s">
        <v>43028</v>
      </c>
      <c r="D4300" s="21">
        <v>6.97496E-5</v>
      </c>
      <c r="E4300" s="21">
        <v>0.33333333300000001</v>
      </c>
      <c r="F4300" s="21">
        <v>0</v>
      </c>
      <c r="G4300" s="1">
        <v>3</v>
      </c>
    </row>
    <row r="4301" spans="1:7" x14ac:dyDescent="0.25">
      <c r="A4301" s="17" t="s">
        <v>32469</v>
      </c>
      <c r="B4301" s="18" t="s">
        <v>32470</v>
      </c>
      <c r="C4301" t="s">
        <v>32471</v>
      </c>
      <c r="D4301" s="21">
        <v>6.97496E-5</v>
      </c>
      <c r="E4301" s="21">
        <v>0.33333333300000001</v>
      </c>
      <c r="F4301" s="21">
        <v>0</v>
      </c>
      <c r="G4301" s="1">
        <v>3</v>
      </c>
    </row>
    <row r="4302" spans="1:7" x14ac:dyDescent="0.25">
      <c r="A4302" s="17" t="s">
        <v>22281</v>
      </c>
      <c r="B4302" s="18" t="s">
        <v>22282</v>
      </c>
      <c r="C4302" t="s">
        <v>22283</v>
      </c>
      <c r="D4302" s="21">
        <v>6.97496E-5</v>
      </c>
      <c r="E4302" s="21">
        <v>0.33333333300000001</v>
      </c>
      <c r="F4302" s="21">
        <v>0</v>
      </c>
      <c r="G4302" s="1">
        <v>3</v>
      </c>
    </row>
    <row r="4303" spans="1:7" x14ac:dyDescent="0.25">
      <c r="A4303" s="17" t="s">
        <v>12240</v>
      </c>
      <c r="B4303" s="18" t="s">
        <v>12241</v>
      </c>
      <c r="C4303" t="s">
        <v>12242</v>
      </c>
      <c r="D4303" s="21">
        <v>6.97496E-5</v>
      </c>
      <c r="E4303" s="21">
        <v>0.33333333300000001</v>
      </c>
      <c r="F4303" s="21">
        <v>0</v>
      </c>
      <c r="G4303" s="1">
        <v>3</v>
      </c>
    </row>
    <row r="4304" spans="1:7" x14ac:dyDescent="0.25">
      <c r="A4304" s="17" t="s">
        <v>10734</v>
      </c>
      <c r="B4304" s="18" t="s">
        <v>10735</v>
      </c>
      <c r="C4304" t="s">
        <v>10736</v>
      </c>
      <c r="D4304" s="21">
        <v>6.97496E-5</v>
      </c>
      <c r="E4304" s="21">
        <v>0.33333333300000001</v>
      </c>
      <c r="F4304" s="21">
        <v>0</v>
      </c>
      <c r="G4304" s="1">
        <v>3</v>
      </c>
    </row>
    <row r="4305" spans="1:7" x14ac:dyDescent="0.25">
      <c r="A4305" s="17" t="s">
        <v>13864</v>
      </c>
      <c r="B4305" s="18" t="s">
        <v>13865</v>
      </c>
      <c r="C4305" t="s">
        <v>13866</v>
      </c>
      <c r="D4305" s="21">
        <v>6.97496E-5</v>
      </c>
      <c r="E4305" s="21">
        <v>0.33333333300000001</v>
      </c>
      <c r="F4305" s="21">
        <v>0</v>
      </c>
      <c r="G4305" s="1">
        <v>3</v>
      </c>
    </row>
    <row r="4306" spans="1:7" x14ac:dyDescent="0.25">
      <c r="A4306" s="17" t="s">
        <v>22251</v>
      </c>
      <c r="B4306" s="18" t="s">
        <v>22252</v>
      </c>
      <c r="C4306" t="s">
        <v>22253</v>
      </c>
      <c r="D4306" s="21">
        <v>6.97496E-5</v>
      </c>
      <c r="E4306" s="21">
        <v>0.33333333300000001</v>
      </c>
      <c r="F4306" s="21">
        <v>0</v>
      </c>
      <c r="G4306" s="1">
        <v>3</v>
      </c>
    </row>
    <row r="4307" spans="1:7" x14ac:dyDescent="0.25">
      <c r="A4307" s="17" t="s">
        <v>20898</v>
      </c>
      <c r="B4307" s="18" t="s">
        <v>20899</v>
      </c>
      <c r="C4307" t="s">
        <v>20900</v>
      </c>
      <c r="D4307" s="21">
        <v>6.97496E-5</v>
      </c>
      <c r="E4307" s="21">
        <v>0.33333333300000001</v>
      </c>
      <c r="F4307" s="21">
        <v>0</v>
      </c>
      <c r="G4307" s="1">
        <v>3</v>
      </c>
    </row>
    <row r="4308" spans="1:7" x14ac:dyDescent="0.25">
      <c r="A4308" s="17" t="s">
        <v>27793</v>
      </c>
      <c r="B4308" s="18" t="s">
        <v>27794</v>
      </c>
      <c r="C4308" t="s">
        <v>27795</v>
      </c>
      <c r="D4308" s="21">
        <v>6.97496E-5</v>
      </c>
      <c r="E4308" s="21">
        <v>0.33333333300000001</v>
      </c>
      <c r="F4308" s="21">
        <v>0</v>
      </c>
      <c r="G4308" s="1">
        <v>3</v>
      </c>
    </row>
    <row r="4309" spans="1:7" x14ac:dyDescent="0.25">
      <c r="A4309" s="17" t="s">
        <v>10824</v>
      </c>
      <c r="B4309" s="18" t="s">
        <v>10825</v>
      </c>
      <c r="C4309" t="s">
        <v>10826</v>
      </c>
      <c r="D4309" s="21">
        <v>6.97496E-5</v>
      </c>
      <c r="E4309" s="21">
        <v>0.33333333300000001</v>
      </c>
      <c r="F4309" s="21">
        <v>0</v>
      </c>
      <c r="G4309" s="1">
        <v>3</v>
      </c>
    </row>
    <row r="4310" spans="1:7" x14ac:dyDescent="0.25">
      <c r="A4310" s="17" t="s">
        <v>7713</v>
      </c>
      <c r="B4310" s="18" t="s">
        <v>3563</v>
      </c>
      <c r="C4310" t="s">
        <v>7714</v>
      </c>
      <c r="D4310" s="21">
        <v>6.97496E-5</v>
      </c>
      <c r="E4310" s="21">
        <v>0.33333333300000001</v>
      </c>
      <c r="F4310" s="21">
        <v>0</v>
      </c>
      <c r="G4310" s="1">
        <v>3</v>
      </c>
    </row>
    <row r="4311" spans="1:7" x14ac:dyDescent="0.25">
      <c r="A4311" s="17" t="s">
        <v>13308</v>
      </c>
      <c r="B4311" s="18" t="s">
        <v>13309</v>
      </c>
      <c r="C4311" t="s">
        <v>13310</v>
      </c>
      <c r="D4311" s="21">
        <v>6.97496E-5</v>
      </c>
      <c r="E4311" s="21">
        <v>0.33333333300000001</v>
      </c>
      <c r="F4311" s="21">
        <v>0</v>
      </c>
      <c r="G4311" s="1">
        <v>3</v>
      </c>
    </row>
    <row r="4312" spans="1:7" x14ac:dyDescent="0.25">
      <c r="A4312" s="17" t="s">
        <v>39796</v>
      </c>
      <c r="B4312" s="18" t="s">
        <v>39797</v>
      </c>
      <c r="C4312" t="s">
        <v>39798</v>
      </c>
      <c r="D4312" s="21">
        <v>6.97496E-5</v>
      </c>
      <c r="E4312" s="21">
        <v>0.33333333300000001</v>
      </c>
      <c r="F4312" s="21">
        <v>0</v>
      </c>
      <c r="G4312" s="1">
        <v>3</v>
      </c>
    </row>
    <row r="4313" spans="1:7" x14ac:dyDescent="0.25">
      <c r="A4313" s="17" t="s">
        <v>26653</v>
      </c>
      <c r="B4313" s="18" t="s">
        <v>26654</v>
      </c>
      <c r="C4313" t="s">
        <v>26655</v>
      </c>
      <c r="D4313" s="21">
        <v>6.97496E-5</v>
      </c>
      <c r="E4313" s="21">
        <v>0.33333333300000001</v>
      </c>
      <c r="F4313" s="21">
        <v>0</v>
      </c>
      <c r="G4313" s="1">
        <v>3</v>
      </c>
    </row>
    <row r="4314" spans="1:7" x14ac:dyDescent="0.25">
      <c r="A4314" s="17" t="s">
        <v>36470</v>
      </c>
      <c r="B4314" s="18" t="s">
        <v>36471</v>
      </c>
      <c r="C4314" t="s">
        <v>36472</v>
      </c>
      <c r="D4314" s="21">
        <v>6.97496E-5</v>
      </c>
      <c r="E4314" s="21">
        <v>0.33333333300000001</v>
      </c>
      <c r="F4314" s="21">
        <v>0</v>
      </c>
      <c r="G4314" s="1">
        <v>3</v>
      </c>
    </row>
    <row r="4315" spans="1:7" x14ac:dyDescent="0.25">
      <c r="A4315" s="17" t="s">
        <v>42930</v>
      </c>
      <c r="B4315" s="18" t="s">
        <v>42931</v>
      </c>
      <c r="C4315" t="s">
        <v>42932</v>
      </c>
      <c r="D4315" s="21">
        <v>6.97496E-5</v>
      </c>
      <c r="E4315" s="21">
        <v>0.33333333300000001</v>
      </c>
      <c r="F4315" s="21">
        <v>0</v>
      </c>
      <c r="G4315" s="1">
        <v>3</v>
      </c>
    </row>
    <row r="4316" spans="1:7" x14ac:dyDescent="0.25">
      <c r="A4316" s="17" t="s">
        <v>44914</v>
      </c>
      <c r="B4316" s="18" t="s">
        <v>44915</v>
      </c>
      <c r="C4316" t="s">
        <v>44916</v>
      </c>
      <c r="D4316" s="21">
        <v>6.97496E-5</v>
      </c>
      <c r="E4316" s="21">
        <v>0.33333333300000001</v>
      </c>
      <c r="F4316" s="21">
        <v>0</v>
      </c>
      <c r="G4316" s="1">
        <v>3</v>
      </c>
    </row>
    <row r="4317" spans="1:7" x14ac:dyDescent="0.25">
      <c r="A4317" s="17" t="s">
        <v>20450</v>
      </c>
      <c r="B4317" s="18" t="s">
        <v>20451</v>
      </c>
      <c r="C4317" t="s">
        <v>20452</v>
      </c>
      <c r="D4317" s="21">
        <v>6.97496E-5</v>
      </c>
      <c r="E4317" s="21">
        <v>0.33333333300000001</v>
      </c>
      <c r="F4317" s="21">
        <v>0</v>
      </c>
      <c r="G4317" s="1">
        <v>3</v>
      </c>
    </row>
    <row r="4318" spans="1:7" x14ac:dyDescent="0.25">
      <c r="A4318" s="17" t="s">
        <v>27874</v>
      </c>
      <c r="B4318" s="18" t="s">
        <v>27875</v>
      </c>
      <c r="C4318" t="s">
        <v>27876</v>
      </c>
      <c r="D4318" s="21">
        <v>6.97496E-5</v>
      </c>
      <c r="E4318" s="21">
        <v>0.33333333300000001</v>
      </c>
      <c r="F4318" s="21">
        <v>0</v>
      </c>
      <c r="G4318" s="1">
        <v>3</v>
      </c>
    </row>
    <row r="4319" spans="1:7" x14ac:dyDescent="0.25">
      <c r="A4319" s="17" t="s">
        <v>22946</v>
      </c>
      <c r="B4319" s="18" t="s">
        <v>22947</v>
      </c>
      <c r="C4319" t="s">
        <v>22948</v>
      </c>
      <c r="D4319" s="21">
        <v>6.97496E-5</v>
      </c>
      <c r="E4319" s="21">
        <v>0.33333333300000001</v>
      </c>
      <c r="F4319" s="21">
        <v>0</v>
      </c>
      <c r="G4319" s="1">
        <v>3</v>
      </c>
    </row>
    <row r="4320" spans="1:7" x14ac:dyDescent="0.25">
      <c r="A4320" s="17" t="s">
        <v>21704</v>
      </c>
      <c r="B4320" s="18" t="s">
        <v>21705</v>
      </c>
      <c r="C4320" t="s">
        <v>21706</v>
      </c>
      <c r="D4320" s="21">
        <v>6.97496E-5</v>
      </c>
      <c r="E4320" s="21">
        <v>0.33333333300000001</v>
      </c>
      <c r="F4320" s="21">
        <v>0</v>
      </c>
      <c r="G4320" s="1">
        <v>3</v>
      </c>
    </row>
    <row r="4321" spans="1:7" x14ac:dyDescent="0.25">
      <c r="A4321" s="17" t="s">
        <v>9601</v>
      </c>
      <c r="B4321" s="18" t="s">
        <v>9602</v>
      </c>
      <c r="C4321" t="s">
        <v>9603</v>
      </c>
      <c r="D4321" s="21">
        <v>6.97496E-5</v>
      </c>
      <c r="E4321" s="21">
        <v>0.33333333300000001</v>
      </c>
      <c r="F4321" s="21">
        <v>0</v>
      </c>
      <c r="G4321" s="1">
        <v>3</v>
      </c>
    </row>
    <row r="4322" spans="1:7" x14ac:dyDescent="0.25">
      <c r="A4322" s="17" t="s">
        <v>13230</v>
      </c>
      <c r="B4322" s="18" t="s">
        <v>13231</v>
      </c>
      <c r="C4322" t="s">
        <v>13232</v>
      </c>
      <c r="D4322" s="21">
        <v>6.97496E-5</v>
      </c>
      <c r="E4322" s="21">
        <v>0.33333333300000001</v>
      </c>
      <c r="F4322" s="21">
        <v>0</v>
      </c>
      <c r="G4322" s="1">
        <v>3</v>
      </c>
    </row>
    <row r="4323" spans="1:7" x14ac:dyDescent="0.25">
      <c r="A4323" s="17" t="s">
        <v>26096</v>
      </c>
      <c r="B4323" s="18" t="s">
        <v>26097</v>
      </c>
      <c r="C4323" t="s">
        <v>26098</v>
      </c>
      <c r="D4323" s="21">
        <v>6.97496E-5</v>
      </c>
      <c r="E4323" s="21">
        <v>0.33333333300000001</v>
      </c>
      <c r="F4323" s="21">
        <v>0</v>
      </c>
      <c r="G4323" s="1">
        <v>3</v>
      </c>
    </row>
    <row r="4324" spans="1:7" x14ac:dyDescent="0.25">
      <c r="A4324" s="17" t="s">
        <v>15837</v>
      </c>
      <c r="B4324" s="18" t="s">
        <v>15838</v>
      </c>
      <c r="C4324" t="s">
        <v>15839</v>
      </c>
      <c r="D4324" s="21">
        <v>6.97496E-5</v>
      </c>
      <c r="E4324" s="21">
        <v>0.33333333300000001</v>
      </c>
      <c r="F4324" s="21">
        <v>0</v>
      </c>
      <c r="G4324" s="1">
        <v>3</v>
      </c>
    </row>
    <row r="4325" spans="1:7" x14ac:dyDescent="0.25">
      <c r="A4325" s="17" t="s">
        <v>43256</v>
      </c>
      <c r="B4325" s="18" t="s">
        <v>43257</v>
      </c>
      <c r="C4325" t="s">
        <v>43258</v>
      </c>
      <c r="D4325" s="21">
        <v>6.97496E-5</v>
      </c>
      <c r="E4325" s="21">
        <v>0.33333333300000001</v>
      </c>
      <c r="F4325" s="21">
        <v>0</v>
      </c>
      <c r="G4325" s="1">
        <v>3</v>
      </c>
    </row>
    <row r="4326" spans="1:7" x14ac:dyDescent="0.25">
      <c r="A4326" s="17" t="s">
        <v>38191</v>
      </c>
      <c r="B4326" s="18" t="s">
        <v>38192</v>
      </c>
      <c r="C4326" t="s">
        <v>38193</v>
      </c>
      <c r="D4326" s="21">
        <v>6.97496E-5</v>
      </c>
      <c r="E4326" s="21">
        <v>0.33333333300000001</v>
      </c>
      <c r="F4326" s="21">
        <v>0</v>
      </c>
      <c r="G4326" s="1">
        <v>3</v>
      </c>
    </row>
    <row r="4327" spans="1:7" x14ac:dyDescent="0.25">
      <c r="A4327" s="17" t="s">
        <v>21797</v>
      </c>
      <c r="B4327" s="18" t="s">
        <v>21798</v>
      </c>
      <c r="C4327" t="s">
        <v>21799</v>
      </c>
      <c r="D4327" s="21">
        <v>6.97496E-5</v>
      </c>
      <c r="E4327" s="21">
        <v>0.33333333300000001</v>
      </c>
      <c r="F4327" s="21">
        <v>0</v>
      </c>
      <c r="G4327" s="1">
        <v>3</v>
      </c>
    </row>
    <row r="4328" spans="1:7" x14ac:dyDescent="0.25">
      <c r="A4328" s="17" t="s">
        <v>15242</v>
      </c>
      <c r="B4328" s="18" t="s">
        <v>15243</v>
      </c>
      <c r="C4328" t="s">
        <v>15244</v>
      </c>
      <c r="D4328" s="21">
        <v>6.97496E-5</v>
      </c>
      <c r="E4328" s="21">
        <v>0.33333333300000001</v>
      </c>
      <c r="F4328" s="21">
        <v>0</v>
      </c>
      <c r="G4328" s="1">
        <v>3</v>
      </c>
    </row>
    <row r="4329" spans="1:7" x14ac:dyDescent="0.25">
      <c r="A4329" s="17" t="s">
        <v>45675</v>
      </c>
      <c r="B4329" s="18" t="s">
        <v>45676</v>
      </c>
      <c r="C4329" t="s">
        <v>45677</v>
      </c>
      <c r="D4329" s="21">
        <v>6.97496E-5</v>
      </c>
      <c r="E4329" s="21">
        <v>0.33333333300000001</v>
      </c>
      <c r="F4329" s="21">
        <v>0</v>
      </c>
      <c r="G4329" s="1">
        <v>3</v>
      </c>
    </row>
    <row r="4330" spans="1:7" x14ac:dyDescent="0.25">
      <c r="A4330" s="17" t="s">
        <v>31969</v>
      </c>
      <c r="B4330" s="18" t="s">
        <v>31970</v>
      </c>
      <c r="C4330" t="s">
        <v>31971</v>
      </c>
      <c r="D4330" s="21">
        <v>6.97496E-5</v>
      </c>
      <c r="E4330" s="21">
        <v>0.33333333300000001</v>
      </c>
      <c r="F4330" s="21">
        <v>0</v>
      </c>
      <c r="G4330" s="1">
        <v>3</v>
      </c>
    </row>
    <row r="4331" spans="1:7" x14ac:dyDescent="0.25">
      <c r="A4331" s="17" t="s">
        <v>38143</v>
      </c>
      <c r="B4331" s="18" t="s">
        <v>38144</v>
      </c>
      <c r="C4331" t="s">
        <v>38145</v>
      </c>
      <c r="D4331" s="21">
        <v>6.97496E-5</v>
      </c>
      <c r="E4331" s="21">
        <v>0.33333333300000001</v>
      </c>
      <c r="F4331" s="21">
        <v>0</v>
      </c>
      <c r="G4331" s="1">
        <v>3</v>
      </c>
    </row>
    <row r="4332" spans="1:7" x14ac:dyDescent="0.25">
      <c r="A4332" s="17" t="s">
        <v>24076</v>
      </c>
      <c r="B4332" s="18" t="s">
        <v>24077</v>
      </c>
      <c r="C4332" t="s">
        <v>24078</v>
      </c>
      <c r="D4332" s="21">
        <v>6.97496E-5</v>
      </c>
      <c r="E4332" s="21">
        <v>0.33333333300000001</v>
      </c>
      <c r="F4332" s="21">
        <v>0</v>
      </c>
      <c r="G4332" s="1">
        <v>3</v>
      </c>
    </row>
    <row r="4333" spans="1:7" x14ac:dyDescent="0.25">
      <c r="A4333" s="17" t="s">
        <v>37076</v>
      </c>
      <c r="B4333" s="18" t="s">
        <v>37077</v>
      </c>
      <c r="C4333" t="s">
        <v>37078</v>
      </c>
      <c r="D4333" s="21">
        <v>6.97496E-5</v>
      </c>
      <c r="E4333" s="21">
        <v>0.33333333300000001</v>
      </c>
      <c r="F4333" s="21">
        <v>0</v>
      </c>
      <c r="G4333" s="1">
        <v>3</v>
      </c>
    </row>
    <row r="4334" spans="1:7" x14ac:dyDescent="0.25">
      <c r="A4334" s="17" t="s">
        <v>9244</v>
      </c>
      <c r="B4334" s="18" t="s">
        <v>9245</v>
      </c>
      <c r="C4334" t="s">
        <v>9246</v>
      </c>
      <c r="D4334" s="21">
        <v>6.97496E-5</v>
      </c>
      <c r="E4334" s="21">
        <v>0.33333333300000001</v>
      </c>
      <c r="F4334" s="21">
        <v>0</v>
      </c>
      <c r="G4334" s="1">
        <v>3</v>
      </c>
    </row>
    <row r="4335" spans="1:7" x14ac:dyDescent="0.25">
      <c r="A4335" s="17" t="s">
        <v>41422</v>
      </c>
      <c r="B4335" s="18" t="s">
        <v>41423</v>
      </c>
      <c r="C4335" t="s">
        <v>41424</v>
      </c>
      <c r="D4335" s="21">
        <v>6.97496E-5</v>
      </c>
      <c r="E4335" s="21">
        <v>0.33333333300000001</v>
      </c>
      <c r="F4335" s="21">
        <v>0</v>
      </c>
      <c r="G4335" s="1">
        <v>3</v>
      </c>
    </row>
    <row r="4336" spans="1:7" x14ac:dyDescent="0.25">
      <c r="A4336" s="17" t="s">
        <v>23259</v>
      </c>
      <c r="B4336" s="18" t="s">
        <v>23260</v>
      </c>
      <c r="C4336" t="s">
        <v>23261</v>
      </c>
      <c r="D4336" s="21">
        <v>6.97496E-5</v>
      </c>
      <c r="E4336" s="21">
        <v>0.33333333300000001</v>
      </c>
      <c r="F4336" s="21">
        <v>0</v>
      </c>
      <c r="G4336" s="1">
        <v>3</v>
      </c>
    </row>
    <row r="4337" spans="1:7" x14ac:dyDescent="0.25">
      <c r="A4337" s="17" t="s">
        <v>43672</v>
      </c>
      <c r="B4337" s="18" t="s">
        <v>43673</v>
      </c>
      <c r="C4337" t="s">
        <v>43674</v>
      </c>
      <c r="D4337" s="21">
        <v>6.97496E-5</v>
      </c>
      <c r="E4337" s="21">
        <v>0.33333333300000001</v>
      </c>
      <c r="F4337" s="21">
        <v>0</v>
      </c>
      <c r="G4337" s="1">
        <v>3</v>
      </c>
    </row>
    <row r="4338" spans="1:7" x14ac:dyDescent="0.25">
      <c r="A4338" s="17" t="s">
        <v>42606</v>
      </c>
      <c r="B4338" s="18" t="s">
        <v>42607</v>
      </c>
      <c r="C4338" t="s">
        <v>42608</v>
      </c>
      <c r="D4338" s="21">
        <v>6.97496E-5</v>
      </c>
      <c r="E4338" s="21">
        <v>0.33333333300000001</v>
      </c>
      <c r="F4338" s="21">
        <v>0</v>
      </c>
      <c r="G4338" s="1">
        <v>3</v>
      </c>
    </row>
    <row r="4339" spans="1:7" x14ac:dyDescent="0.25">
      <c r="A4339" s="17" t="s">
        <v>26027</v>
      </c>
      <c r="B4339" s="18" t="s">
        <v>26028</v>
      </c>
      <c r="C4339" t="s">
        <v>26029</v>
      </c>
      <c r="D4339" s="21">
        <v>6.97496E-5</v>
      </c>
      <c r="E4339" s="21">
        <v>0.33333333300000001</v>
      </c>
      <c r="F4339" s="21">
        <v>0</v>
      </c>
      <c r="G4339" s="1">
        <v>3</v>
      </c>
    </row>
    <row r="4340" spans="1:7" x14ac:dyDescent="0.25">
      <c r="A4340" s="17" t="s">
        <v>45168</v>
      </c>
      <c r="B4340" s="18" t="s">
        <v>3922</v>
      </c>
      <c r="C4340" t="s">
        <v>45169</v>
      </c>
      <c r="D4340" s="21">
        <v>6.97496E-5</v>
      </c>
      <c r="E4340" s="21">
        <v>0.33333333300000001</v>
      </c>
      <c r="F4340" s="21">
        <v>0</v>
      </c>
      <c r="G4340" s="1">
        <v>3</v>
      </c>
    </row>
    <row r="4341" spans="1:7" x14ac:dyDescent="0.25">
      <c r="A4341" s="17" t="s">
        <v>38555</v>
      </c>
      <c r="B4341" s="18" t="s">
        <v>38556</v>
      </c>
      <c r="C4341" t="s">
        <v>38557</v>
      </c>
      <c r="D4341" s="21">
        <v>6.97496E-5</v>
      </c>
      <c r="E4341" s="21">
        <v>0.33333333300000001</v>
      </c>
      <c r="F4341" s="21">
        <v>0</v>
      </c>
      <c r="G4341" s="1">
        <v>3</v>
      </c>
    </row>
    <row r="4342" spans="1:7" x14ac:dyDescent="0.25">
      <c r="A4342" s="17" t="s">
        <v>42390</v>
      </c>
      <c r="B4342" s="18" t="s">
        <v>42391</v>
      </c>
      <c r="C4342" t="s">
        <v>42392</v>
      </c>
      <c r="D4342" s="21">
        <v>6.97496E-5</v>
      </c>
      <c r="E4342" s="21">
        <v>0.33333333300000001</v>
      </c>
      <c r="F4342" s="21">
        <v>0</v>
      </c>
      <c r="G4342" s="1">
        <v>3</v>
      </c>
    </row>
    <row r="4343" spans="1:7" x14ac:dyDescent="0.25">
      <c r="A4343" s="17" t="s">
        <v>18602</v>
      </c>
      <c r="B4343" s="18" t="s">
        <v>18603</v>
      </c>
      <c r="C4343" t="s">
        <v>18604</v>
      </c>
      <c r="D4343" s="21">
        <v>6.97496E-5</v>
      </c>
      <c r="E4343" s="21">
        <v>0.33333333300000001</v>
      </c>
      <c r="F4343" s="21">
        <v>0</v>
      </c>
      <c r="G4343" s="1">
        <v>3</v>
      </c>
    </row>
    <row r="4344" spans="1:7" x14ac:dyDescent="0.25">
      <c r="A4344" s="17" t="s">
        <v>24769</v>
      </c>
      <c r="B4344" s="18" t="s">
        <v>24770</v>
      </c>
      <c r="C4344" t="s">
        <v>24771</v>
      </c>
      <c r="D4344" s="21">
        <v>6.97496E-5</v>
      </c>
      <c r="E4344" s="21">
        <v>0.33333333300000001</v>
      </c>
      <c r="F4344" s="21">
        <v>0</v>
      </c>
      <c r="G4344" s="1">
        <v>3</v>
      </c>
    </row>
    <row r="4345" spans="1:7" x14ac:dyDescent="0.25">
      <c r="A4345" s="17" t="s">
        <v>10479</v>
      </c>
      <c r="B4345" s="18" t="s">
        <v>10480</v>
      </c>
      <c r="C4345" t="s">
        <v>10481</v>
      </c>
      <c r="D4345" s="21">
        <v>6.97496E-5</v>
      </c>
      <c r="E4345" s="21">
        <v>0.33333333300000001</v>
      </c>
      <c r="F4345" s="21">
        <v>0</v>
      </c>
      <c r="G4345" s="1">
        <v>3</v>
      </c>
    </row>
    <row r="4346" spans="1:7" x14ac:dyDescent="0.25">
      <c r="A4346" s="17" t="s">
        <v>36003</v>
      </c>
      <c r="B4346" s="18" t="s">
        <v>36004</v>
      </c>
      <c r="C4346" t="s">
        <v>36005</v>
      </c>
      <c r="D4346" s="21">
        <v>6.97496E-5</v>
      </c>
      <c r="E4346" s="21">
        <v>0.33333333300000001</v>
      </c>
      <c r="F4346" s="21">
        <v>0</v>
      </c>
      <c r="G4346" s="1">
        <v>3</v>
      </c>
    </row>
    <row r="4347" spans="1:7" x14ac:dyDescent="0.25">
      <c r="A4347" s="17" t="s">
        <v>28415</v>
      </c>
      <c r="B4347" s="18" t="s">
        <v>28416</v>
      </c>
      <c r="C4347" t="s">
        <v>28417</v>
      </c>
      <c r="D4347" s="21">
        <v>6.97496E-5</v>
      </c>
      <c r="E4347" s="21">
        <v>0.33333333300000001</v>
      </c>
      <c r="F4347" s="21">
        <v>0</v>
      </c>
      <c r="G4347" s="1">
        <v>3</v>
      </c>
    </row>
    <row r="4348" spans="1:7" x14ac:dyDescent="0.25">
      <c r="A4348" s="17" t="s">
        <v>24172</v>
      </c>
      <c r="B4348" s="18" t="s">
        <v>24173</v>
      </c>
      <c r="C4348" t="s">
        <v>24174</v>
      </c>
      <c r="D4348" s="21">
        <v>6.97496E-5</v>
      </c>
      <c r="E4348" s="21">
        <v>0.33333333300000001</v>
      </c>
      <c r="F4348" s="21">
        <v>0</v>
      </c>
      <c r="G4348" s="1">
        <v>3</v>
      </c>
    </row>
    <row r="4349" spans="1:7" x14ac:dyDescent="0.25">
      <c r="A4349" s="17" t="s">
        <v>43558</v>
      </c>
      <c r="B4349" s="18" t="s">
        <v>43559</v>
      </c>
      <c r="C4349" t="s">
        <v>43560</v>
      </c>
      <c r="D4349" s="21">
        <v>6.97496E-5</v>
      </c>
      <c r="E4349" s="21">
        <v>0.33333333300000001</v>
      </c>
      <c r="F4349" s="21">
        <v>0</v>
      </c>
      <c r="G4349" s="1">
        <v>3</v>
      </c>
    </row>
    <row r="4350" spans="1:7" x14ac:dyDescent="0.25">
      <c r="A4350" s="17" t="s">
        <v>36401</v>
      </c>
      <c r="B4350" s="18" t="s">
        <v>36402</v>
      </c>
      <c r="C4350" t="s">
        <v>36403</v>
      </c>
      <c r="D4350" s="21">
        <v>6.97496E-5</v>
      </c>
      <c r="E4350" s="21">
        <v>0.33333333300000001</v>
      </c>
      <c r="F4350" s="21">
        <v>0</v>
      </c>
      <c r="G4350" s="1">
        <v>3</v>
      </c>
    </row>
    <row r="4351" spans="1:7" x14ac:dyDescent="0.25">
      <c r="A4351" s="17" t="s">
        <v>42216</v>
      </c>
      <c r="B4351" s="18" t="s">
        <v>42217</v>
      </c>
      <c r="C4351" t="s">
        <v>42218</v>
      </c>
      <c r="D4351" s="21">
        <v>6.97496E-5</v>
      </c>
      <c r="E4351" s="21">
        <v>0.33333333300000001</v>
      </c>
      <c r="F4351" s="21">
        <v>0</v>
      </c>
      <c r="G4351" s="1">
        <v>3</v>
      </c>
    </row>
    <row r="4352" spans="1:7" x14ac:dyDescent="0.25">
      <c r="A4352" s="17" t="s">
        <v>19442</v>
      </c>
      <c r="B4352" s="18" t="s">
        <v>19443</v>
      </c>
      <c r="C4352" t="s">
        <v>19444</v>
      </c>
      <c r="D4352" s="21">
        <v>6.97496E-5</v>
      </c>
      <c r="E4352" s="21">
        <v>0.33333333300000001</v>
      </c>
      <c r="F4352" s="21">
        <v>0</v>
      </c>
      <c r="G4352" s="1">
        <v>3</v>
      </c>
    </row>
    <row r="4353" spans="1:7" x14ac:dyDescent="0.25">
      <c r="A4353" s="17" t="s">
        <v>14344</v>
      </c>
      <c r="B4353" s="18" t="s">
        <v>14345</v>
      </c>
      <c r="C4353" t="s">
        <v>14346</v>
      </c>
      <c r="D4353" s="21">
        <v>6.97496E-5</v>
      </c>
      <c r="E4353" s="21">
        <v>0.33333333300000001</v>
      </c>
      <c r="F4353" s="21">
        <v>0</v>
      </c>
      <c r="G4353" s="1">
        <v>3</v>
      </c>
    </row>
    <row r="4354" spans="1:7" x14ac:dyDescent="0.25">
      <c r="A4354" s="17" t="s">
        <v>23383</v>
      </c>
      <c r="B4354" s="18" t="s">
        <v>23384</v>
      </c>
      <c r="C4354" t="s">
        <v>23385</v>
      </c>
      <c r="D4354" s="21">
        <v>6.97496E-5</v>
      </c>
      <c r="E4354" s="21">
        <v>0.33333333300000001</v>
      </c>
      <c r="F4354" s="21">
        <v>0</v>
      </c>
      <c r="G4354" s="1">
        <v>3</v>
      </c>
    </row>
    <row r="4355" spans="1:7" x14ac:dyDescent="0.25">
      <c r="A4355" s="17" t="s">
        <v>21590</v>
      </c>
      <c r="B4355" s="18" t="s">
        <v>21591</v>
      </c>
      <c r="C4355" t="s">
        <v>21592</v>
      </c>
      <c r="D4355" s="21">
        <v>6.97496E-5</v>
      </c>
      <c r="E4355" s="21">
        <v>0.33333333300000001</v>
      </c>
      <c r="F4355" s="21">
        <v>0</v>
      </c>
      <c r="G4355" s="1">
        <v>3</v>
      </c>
    </row>
    <row r="4356" spans="1:7" x14ac:dyDescent="0.25">
      <c r="A4356" s="17" t="s">
        <v>25096</v>
      </c>
      <c r="B4356" s="18" t="s">
        <v>25097</v>
      </c>
      <c r="C4356" t="s">
        <v>25098</v>
      </c>
      <c r="D4356" s="21">
        <v>6.97496E-5</v>
      </c>
      <c r="E4356" s="21">
        <v>0.33333333300000001</v>
      </c>
      <c r="F4356" s="21">
        <v>0</v>
      </c>
      <c r="G4356" s="1">
        <v>3</v>
      </c>
    </row>
    <row r="4357" spans="1:7" x14ac:dyDescent="0.25">
      <c r="A4357" s="17" t="s">
        <v>23800</v>
      </c>
      <c r="B4357" s="18" t="s">
        <v>23801</v>
      </c>
      <c r="C4357" t="s">
        <v>23802</v>
      </c>
      <c r="D4357" s="21">
        <v>6.97496E-5</v>
      </c>
      <c r="E4357" s="21">
        <v>0.33333333300000001</v>
      </c>
      <c r="F4357" s="21">
        <v>0</v>
      </c>
      <c r="G4357" s="1">
        <v>3</v>
      </c>
    </row>
    <row r="4358" spans="1:7" x14ac:dyDescent="0.25">
      <c r="A4358" s="17" t="s">
        <v>19793</v>
      </c>
      <c r="B4358" s="18" t="s">
        <v>19794</v>
      </c>
      <c r="C4358" t="s">
        <v>19795</v>
      </c>
      <c r="D4358" s="21">
        <v>6.97496E-5</v>
      </c>
      <c r="E4358" s="21">
        <v>0.33333333300000001</v>
      </c>
      <c r="F4358" s="21">
        <v>0</v>
      </c>
      <c r="G4358" s="1">
        <v>3</v>
      </c>
    </row>
    <row r="4359" spans="1:7" x14ac:dyDescent="0.25">
      <c r="A4359" s="17" t="s">
        <v>31626</v>
      </c>
      <c r="B4359" s="18" t="s">
        <v>31627</v>
      </c>
      <c r="C4359" t="s">
        <v>31628</v>
      </c>
      <c r="D4359" s="21">
        <v>6.97496E-5</v>
      </c>
      <c r="E4359" s="21">
        <v>0.33333333300000001</v>
      </c>
      <c r="F4359" s="21">
        <v>0</v>
      </c>
      <c r="G4359" s="1">
        <v>3</v>
      </c>
    </row>
    <row r="4360" spans="1:7" x14ac:dyDescent="0.25">
      <c r="A4360" s="17" t="s">
        <v>39007</v>
      </c>
      <c r="B4360" s="18" t="s">
        <v>39008</v>
      </c>
      <c r="C4360" t="s">
        <v>39009</v>
      </c>
      <c r="D4360" s="21">
        <v>6.97496E-5</v>
      </c>
      <c r="E4360" s="21">
        <v>0.33333333300000001</v>
      </c>
      <c r="F4360" s="21">
        <v>0</v>
      </c>
      <c r="G4360" s="1">
        <v>3</v>
      </c>
    </row>
    <row r="4361" spans="1:7" x14ac:dyDescent="0.25">
      <c r="A4361" s="17" t="s">
        <v>45004</v>
      </c>
      <c r="B4361" s="18" t="s">
        <v>45002</v>
      </c>
      <c r="C4361" t="s">
        <v>45003</v>
      </c>
      <c r="D4361" s="21">
        <v>6.97496E-5</v>
      </c>
      <c r="E4361" s="21">
        <v>0.33333333300000001</v>
      </c>
      <c r="F4361" s="21">
        <v>0</v>
      </c>
      <c r="G4361" s="1">
        <v>3</v>
      </c>
    </row>
    <row r="4362" spans="1:7" x14ac:dyDescent="0.25">
      <c r="A4362" s="17" t="s">
        <v>23395</v>
      </c>
      <c r="B4362" s="18" t="s">
        <v>23396</v>
      </c>
      <c r="C4362" t="s">
        <v>23397</v>
      </c>
      <c r="D4362" s="21">
        <v>6.97496E-5</v>
      </c>
      <c r="E4362" s="21">
        <v>0.33333333300000001</v>
      </c>
      <c r="F4362" s="21">
        <v>0</v>
      </c>
      <c r="G4362" s="1">
        <v>3</v>
      </c>
    </row>
    <row r="4363" spans="1:7" x14ac:dyDescent="0.25">
      <c r="A4363" s="17" t="s">
        <v>40886</v>
      </c>
      <c r="B4363" s="18" t="s">
        <v>40887</v>
      </c>
      <c r="C4363" t="s">
        <v>40888</v>
      </c>
      <c r="D4363" s="21">
        <v>6.97496E-5</v>
      </c>
      <c r="E4363" s="21">
        <v>0.33333333300000001</v>
      </c>
      <c r="F4363" s="21">
        <v>0</v>
      </c>
      <c r="G4363" s="1">
        <v>3</v>
      </c>
    </row>
    <row r="4364" spans="1:7" x14ac:dyDescent="0.25">
      <c r="A4364" s="17" t="s">
        <v>41201</v>
      </c>
      <c r="B4364" s="18" t="s">
        <v>41202</v>
      </c>
      <c r="C4364" t="s">
        <v>41203</v>
      </c>
      <c r="D4364" s="21">
        <v>6.97496E-5</v>
      </c>
      <c r="E4364" s="21">
        <v>0.33333333300000001</v>
      </c>
      <c r="F4364" s="21">
        <v>0</v>
      </c>
      <c r="G4364" s="1">
        <v>3</v>
      </c>
    </row>
    <row r="4365" spans="1:7" x14ac:dyDescent="0.25">
      <c r="A4365" s="17" t="s">
        <v>11236</v>
      </c>
      <c r="B4365" s="18" t="s">
        <v>11237</v>
      </c>
      <c r="C4365" t="s">
        <v>11238</v>
      </c>
      <c r="D4365" s="21">
        <v>6.97496E-5</v>
      </c>
      <c r="E4365" s="21">
        <v>0.33333333300000001</v>
      </c>
      <c r="F4365" s="21">
        <v>0</v>
      </c>
      <c r="G4365" s="1">
        <v>3</v>
      </c>
    </row>
    <row r="4366" spans="1:7" x14ac:dyDescent="0.25">
      <c r="A4366" s="17" t="s">
        <v>32490</v>
      </c>
      <c r="B4366" s="18" t="s">
        <v>32491</v>
      </c>
      <c r="C4366" t="s">
        <v>32492</v>
      </c>
      <c r="D4366" s="21">
        <v>6.97496E-5</v>
      </c>
      <c r="E4366" s="21">
        <v>0.33333333300000001</v>
      </c>
      <c r="F4366" s="21">
        <v>0</v>
      </c>
      <c r="G4366" s="1">
        <v>3</v>
      </c>
    </row>
    <row r="4367" spans="1:7" x14ac:dyDescent="0.25">
      <c r="A4367" s="17" t="s">
        <v>37175</v>
      </c>
      <c r="B4367" s="18" t="s">
        <v>37176</v>
      </c>
      <c r="C4367" t="s">
        <v>37177</v>
      </c>
      <c r="D4367" s="21">
        <v>6.97496E-5</v>
      </c>
      <c r="E4367" s="21">
        <v>0.33333333300000001</v>
      </c>
      <c r="F4367" s="21">
        <v>0</v>
      </c>
      <c r="G4367" s="1">
        <v>3</v>
      </c>
    </row>
    <row r="4368" spans="1:7" x14ac:dyDescent="0.25">
      <c r="A4368" s="17" t="s">
        <v>37142</v>
      </c>
      <c r="B4368" s="18" t="s">
        <v>37143</v>
      </c>
      <c r="C4368" t="s">
        <v>37144</v>
      </c>
      <c r="D4368" s="21">
        <v>6.97496E-5</v>
      </c>
      <c r="E4368" s="21">
        <v>0.33333333300000001</v>
      </c>
      <c r="F4368" s="21">
        <v>0</v>
      </c>
      <c r="G4368" s="1">
        <v>3</v>
      </c>
    </row>
    <row r="4369" spans="1:7" x14ac:dyDescent="0.25">
      <c r="A4369" s="17" t="s">
        <v>37151</v>
      </c>
      <c r="B4369" s="18" t="s">
        <v>37152</v>
      </c>
      <c r="C4369" t="s">
        <v>37153</v>
      </c>
      <c r="D4369" s="21">
        <v>6.97496E-5</v>
      </c>
      <c r="E4369" s="21">
        <v>0.33333333300000001</v>
      </c>
      <c r="F4369" s="21">
        <v>0</v>
      </c>
      <c r="G4369" s="1">
        <v>3</v>
      </c>
    </row>
    <row r="4370" spans="1:7" x14ac:dyDescent="0.25">
      <c r="A4370" s="17" t="s">
        <v>37169</v>
      </c>
      <c r="B4370" s="18" t="s">
        <v>37170</v>
      </c>
      <c r="C4370" t="s">
        <v>37171</v>
      </c>
      <c r="D4370" s="21">
        <v>6.97496E-5</v>
      </c>
      <c r="E4370" s="21">
        <v>0.33333333300000001</v>
      </c>
      <c r="F4370" s="21">
        <v>0</v>
      </c>
      <c r="G4370" s="1">
        <v>3</v>
      </c>
    </row>
    <row r="4371" spans="1:7" x14ac:dyDescent="0.25">
      <c r="A4371" s="17" t="s">
        <v>35440</v>
      </c>
      <c r="B4371" s="18" t="s">
        <v>35441</v>
      </c>
      <c r="C4371" t="s">
        <v>35442</v>
      </c>
      <c r="D4371" s="21">
        <v>6.97496E-5</v>
      </c>
      <c r="E4371" s="21">
        <v>0.33333333300000001</v>
      </c>
      <c r="F4371" s="21">
        <v>0</v>
      </c>
      <c r="G4371" s="1">
        <v>3</v>
      </c>
    </row>
    <row r="4372" spans="1:7" x14ac:dyDescent="0.25">
      <c r="A4372" s="17" t="s">
        <v>35084</v>
      </c>
      <c r="B4372" s="18" t="s">
        <v>35085</v>
      </c>
      <c r="C4372" t="s">
        <v>35086</v>
      </c>
      <c r="D4372" s="21">
        <v>6.97496E-5</v>
      </c>
      <c r="E4372" s="21">
        <v>0.33333333300000001</v>
      </c>
      <c r="F4372" s="21">
        <v>0</v>
      </c>
      <c r="G4372" s="1">
        <v>3</v>
      </c>
    </row>
    <row r="4373" spans="1:7" x14ac:dyDescent="0.25">
      <c r="A4373" s="17" t="s">
        <v>45840</v>
      </c>
      <c r="B4373" s="18" t="s">
        <v>45841</v>
      </c>
      <c r="C4373" t="s">
        <v>45842</v>
      </c>
      <c r="D4373" s="21">
        <v>6.97496E-5</v>
      </c>
      <c r="E4373" s="21">
        <v>0.33333333300000001</v>
      </c>
      <c r="F4373" s="21">
        <v>0</v>
      </c>
      <c r="G4373" s="1">
        <v>3</v>
      </c>
    </row>
    <row r="4374" spans="1:7" x14ac:dyDescent="0.25">
      <c r="A4374" s="17" t="s">
        <v>46344</v>
      </c>
      <c r="B4374" s="18" t="s">
        <v>46345</v>
      </c>
      <c r="C4374" t="s">
        <v>46346</v>
      </c>
      <c r="D4374" s="21">
        <v>6.97496E-5</v>
      </c>
      <c r="E4374" s="21">
        <v>0.33333333300000001</v>
      </c>
      <c r="F4374" s="21">
        <v>0</v>
      </c>
      <c r="G4374" s="1">
        <v>3</v>
      </c>
    </row>
    <row r="4375" spans="1:7" x14ac:dyDescent="0.25">
      <c r="A4375" s="17" t="s">
        <v>5595</v>
      </c>
      <c r="B4375" s="18" t="s">
        <v>1383</v>
      </c>
      <c r="C4375" t="s">
        <v>5596</v>
      </c>
      <c r="D4375" s="21">
        <v>6.97496E-5</v>
      </c>
      <c r="E4375" s="21">
        <v>0.33333333300000001</v>
      </c>
      <c r="F4375" s="21">
        <v>0</v>
      </c>
      <c r="G4375" s="1">
        <v>3</v>
      </c>
    </row>
    <row r="4376" spans="1:7" x14ac:dyDescent="0.25">
      <c r="A4376" s="17" t="s">
        <v>41563</v>
      </c>
      <c r="B4376" s="18" t="s">
        <v>41564</v>
      </c>
      <c r="C4376" t="s">
        <v>41565</v>
      </c>
      <c r="D4376" s="21">
        <v>6.97496E-5</v>
      </c>
      <c r="E4376" s="21">
        <v>0.33333333300000001</v>
      </c>
      <c r="F4376" s="21">
        <v>0</v>
      </c>
      <c r="G4376" s="1">
        <v>3</v>
      </c>
    </row>
    <row r="4377" spans="1:7" x14ac:dyDescent="0.25">
      <c r="A4377" s="17" t="s">
        <v>23794</v>
      </c>
      <c r="B4377" s="18" t="s">
        <v>23795</v>
      </c>
      <c r="C4377" t="s">
        <v>23796</v>
      </c>
      <c r="D4377" s="21">
        <v>6.97496E-5</v>
      </c>
      <c r="E4377" s="21">
        <v>0.33333333300000001</v>
      </c>
      <c r="F4377" s="21">
        <v>0</v>
      </c>
      <c r="G4377" s="1">
        <v>3</v>
      </c>
    </row>
    <row r="4378" spans="1:7" x14ac:dyDescent="0.25">
      <c r="A4378" s="17" t="s">
        <v>45156</v>
      </c>
      <c r="B4378" s="18" t="s">
        <v>45157</v>
      </c>
      <c r="C4378" t="s">
        <v>45158</v>
      </c>
      <c r="D4378" s="21">
        <v>6.97496E-5</v>
      </c>
      <c r="E4378" s="21">
        <v>0.33333333300000001</v>
      </c>
      <c r="F4378" s="21">
        <v>0</v>
      </c>
      <c r="G4378" s="1">
        <v>3</v>
      </c>
    </row>
    <row r="4379" spans="1:7" x14ac:dyDescent="0.25">
      <c r="A4379" s="17" t="s">
        <v>20069</v>
      </c>
      <c r="B4379" s="18" t="s">
        <v>20070</v>
      </c>
      <c r="C4379" t="s">
        <v>20071</v>
      </c>
      <c r="D4379" s="21">
        <v>6.97496E-5</v>
      </c>
      <c r="E4379" s="21">
        <v>0.33333333300000001</v>
      </c>
      <c r="F4379" s="21">
        <v>0</v>
      </c>
      <c r="G4379" s="1">
        <v>3</v>
      </c>
    </row>
    <row r="4380" spans="1:7" x14ac:dyDescent="0.25">
      <c r="A4380" s="17" t="s">
        <v>41764</v>
      </c>
      <c r="B4380" s="18" t="s">
        <v>41765</v>
      </c>
      <c r="C4380" t="s">
        <v>41766</v>
      </c>
      <c r="D4380" s="21">
        <v>6.97496E-5</v>
      </c>
      <c r="E4380" s="21">
        <v>0.33333333300000001</v>
      </c>
      <c r="F4380" s="21">
        <v>0</v>
      </c>
      <c r="G4380" s="1">
        <v>3</v>
      </c>
    </row>
    <row r="4381" spans="1:7" x14ac:dyDescent="0.25">
      <c r="A4381" s="17" t="s">
        <v>45150</v>
      </c>
      <c r="B4381" s="18" t="s">
        <v>45151</v>
      </c>
      <c r="C4381" t="s">
        <v>45152</v>
      </c>
      <c r="D4381" s="21">
        <v>6.97496E-5</v>
      </c>
      <c r="E4381" s="21">
        <v>0.33333333300000001</v>
      </c>
      <c r="F4381" s="21">
        <v>0</v>
      </c>
      <c r="G4381" s="1">
        <v>3</v>
      </c>
    </row>
    <row r="4382" spans="1:7" x14ac:dyDescent="0.25">
      <c r="A4382" s="17" t="s">
        <v>26908</v>
      </c>
      <c r="B4382" s="18" t="s">
        <v>26909</v>
      </c>
      <c r="C4382" t="s">
        <v>26910</v>
      </c>
      <c r="D4382" s="21">
        <v>6.97496E-5</v>
      </c>
      <c r="E4382" s="21">
        <v>0.33333333300000001</v>
      </c>
      <c r="F4382" s="21">
        <v>0</v>
      </c>
      <c r="G4382" s="1">
        <v>3</v>
      </c>
    </row>
    <row r="4383" spans="1:7" x14ac:dyDescent="0.25">
      <c r="A4383" s="17" t="s">
        <v>14959</v>
      </c>
      <c r="B4383" s="18" t="s">
        <v>14960</v>
      </c>
      <c r="C4383" t="s">
        <v>14961</v>
      </c>
      <c r="D4383" s="21">
        <v>6.97496E-5</v>
      </c>
      <c r="E4383" s="21">
        <v>0.33333333300000001</v>
      </c>
      <c r="F4383" s="21">
        <v>0</v>
      </c>
      <c r="G4383" s="1">
        <v>3</v>
      </c>
    </row>
    <row r="4384" spans="1:7" x14ac:dyDescent="0.25">
      <c r="A4384" s="17" t="s">
        <v>45798</v>
      </c>
      <c r="B4384" s="18" t="s">
        <v>45799</v>
      </c>
      <c r="C4384" t="s">
        <v>45800</v>
      </c>
      <c r="D4384" s="21">
        <v>6.97496E-5</v>
      </c>
      <c r="E4384" s="21">
        <v>0.33333333300000001</v>
      </c>
      <c r="F4384" s="21">
        <v>0</v>
      </c>
      <c r="G4384" s="1">
        <v>3</v>
      </c>
    </row>
    <row r="4385" spans="1:7" x14ac:dyDescent="0.25">
      <c r="A4385" s="17" t="s">
        <v>26332</v>
      </c>
      <c r="B4385" s="18" t="s">
        <v>26333</v>
      </c>
      <c r="C4385" t="s">
        <v>26334</v>
      </c>
      <c r="D4385" s="21">
        <v>6.97496E-5</v>
      </c>
      <c r="E4385" s="21">
        <v>0.33333333300000001</v>
      </c>
      <c r="F4385" s="21">
        <v>0</v>
      </c>
      <c r="G4385" s="1">
        <v>3</v>
      </c>
    </row>
    <row r="4386" spans="1:7" x14ac:dyDescent="0.25">
      <c r="A4386" s="17" t="s">
        <v>22365</v>
      </c>
      <c r="B4386" s="18" t="s">
        <v>22366</v>
      </c>
      <c r="C4386" t="s">
        <v>22367</v>
      </c>
      <c r="D4386" s="21">
        <v>6.97496E-5</v>
      </c>
      <c r="E4386" s="21">
        <v>0.33333333300000001</v>
      </c>
      <c r="F4386" s="21">
        <v>0</v>
      </c>
      <c r="G4386" s="1">
        <v>3</v>
      </c>
    </row>
    <row r="4387" spans="1:7" x14ac:dyDescent="0.25">
      <c r="A4387" s="17" t="s">
        <v>29480</v>
      </c>
      <c r="B4387" s="18" t="s">
        <v>29481</v>
      </c>
      <c r="C4387" t="s">
        <v>29482</v>
      </c>
      <c r="D4387" s="21">
        <v>6.97496E-5</v>
      </c>
      <c r="E4387" s="21">
        <v>0.33333333300000001</v>
      </c>
      <c r="F4387" s="21">
        <v>0</v>
      </c>
      <c r="G4387" s="1">
        <v>3</v>
      </c>
    </row>
    <row r="4388" spans="1:7" x14ac:dyDescent="0.25">
      <c r="A4388" s="17" t="s">
        <v>22877</v>
      </c>
      <c r="B4388" s="18" t="s">
        <v>22878</v>
      </c>
      <c r="C4388" t="s">
        <v>22879</v>
      </c>
      <c r="D4388" s="21">
        <v>6.97496E-5</v>
      </c>
      <c r="E4388" s="21">
        <v>0.33333333300000001</v>
      </c>
      <c r="F4388" s="21">
        <v>0</v>
      </c>
      <c r="G4388" s="1">
        <v>3</v>
      </c>
    </row>
    <row r="4389" spans="1:7" x14ac:dyDescent="0.25">
      <c r="A4389" s="17" t="s">
        <v>20003</v>
      </c>
      <c r="B4389" s="18" t="s">
        <v>20004</v>
      </c>
      <c r="C4389" t="s">
        <v>20005</v>
      </c>
      <c r="D4389" s="21">
        <v>6.97496E-5</v>
      </c>
      <c r="E4389" s="21">
        <v>0.33333333300000001</v>
      </c>
      <c r="F4389" s="21">
        <v>0</v>
      </c>
      <c r="G4389" s="1">
        <v>3</v>
      </c>
    </row>
    <row r="4390" spans="1:7" x14ac:dyDescent="0.25">
      <c r="A4390" s="17" t="s">
        <v>16362</v>
      </c>
      <c r="B4390" s="18" t="s">
        <v>16363</v>
      </c>
      <c r="C4390" t="s">
        <v>16364</v>
      </c>
      <c r="D4390" s="21">
        <v>6.97496E-5</v>
      </c>
      <c r="E4390" s="21">
        <v>0.33333333300000001</v>
      </c>
      <c r="F4390" s="21">
        <v>0</v>
      </c>
      <c r="G4390" s="1">
        <v>3</v>
      </c>
    </row>
    <row r="4391" spans="1:7" x14ac:dyDescent="0.25">
      <c r="A4391" s="17" t="s">
        <v>42771</v>
      </c>
      <c r="B4391" s="18" t="s">
        <v>42772</v>
      </c>
      <c r="C4391" t="s">
        <v>42773</v>
      </c>
      <c r="D4391" s="21">
        <v>6.97496E-5</v>
      </c>
      <c r="E4391" s="21">
        <v>0.33333333300000001</v>
      </c>
      <c r="F4391" s="21">
        <v>0</v>
      </c>
      <c r="G4391" s="1">
        <v>3</v>
      </c>
    </row>
    <row r="4392" spans="1:7" x14ac:dyDescent="0.25">
      <c r="A4392" s="17" t="s">
        <v>17105</v>
      </c>
      <c r="B4392" s="18" t="s">
        <v>17106</v>
      </c>
      <c r="C4392" t="s">
        <v>17107</v>
      </c>
      <c r="D4392" s="21">
        <v>6.97496E-5</v>
      </c>
      <c r="E4392" s="21">
        <v>0.33333333300000001</v>
      </c>
      <c r="F4392" s="21">
        <v>0</v>
      </c>
      <c r="G4392" s="1">
        <v>3</v>
      </c>
    </row>
    <row r="4393" spans="1:7" x14ac:dyDescent="0.25">
      <c r="A4393" s="17" t="s">
        <v>17045</v>
      </c>
      <c r="B4393" s="18" t="s">
        <v>17046</v>
      </c>
      <c r="C4393" t="s">
        <v>17047</v>
      </c>
      <c r="D4393" s="21">
        <v>6.97496E-5</v>
      </c>
      <c r="E4393" s="21">
        <v>0.33333333300000001</v>
      </c>
      <c r="F4393" s="21">
        <v>0</v>
      </c>
      <c r="G4393" s="1">
        <v>3</v>
      </c>
    </row>
    <row r="4394" spans="1:7" x14ac:dyDescent="0.25">
      <c r="A4394" s="17" t="s">
        <v>13047</v>
      </c>
      <c r="B4394" s="18" t="s">
        <v>13048</v>
      </c>
      <c r="C4394" t="s">
        <v>13049</v>
      </c>
      <c r="D4394" s="21">
        <v>6.97496E-5</v>
      </c>
      <c r="E4394" s="21">
        <v>0.33333333300000001</v>
      </c>
      <c r="F4394" s="21">
        <v>0</v>
      </c>
      <c r="G4394" s="1">
        <v>3</v>
      </c>
    </row>
    <row r="4395" spans="1:7" x14ac:dyDescent="0.25">
      <c r="A4395" s="17" t="s">
        <v>14747</v>
      </c>
      <c r="B4395" s="18" t="s">
        <v>14748</v>
      </c>
      <c r="C4395" t="s">
        <v>14749</v>
      </c>
      <c r="D4395" s="21">
        <v>6.97496E-5</v>
      </c>
      <c r="E4395" s="21">
        <v>0.33333333300000001</v>
      </c>
      <c r="F4395" s="21">
        <v>0</v>
      </c>
      <c r="G4395" s="1">
        <v>3</v>
      </c>
    </row>
    <row r="4396" spans="1:7" x14ac:dyDescent="0.25">
      <c r="A4396" s="17" t="s">
        <v>36779</v>
      </c>
      <c r="B4396" s="18" t="s">
        <v>36780</v>
      </c>
      <c r="C4396" t="s">
        <v>36781</v>
      </c>
      <c r="D4396" s="21">
        <v>6.97496E-5</v>
      </c>
      <c r="E4396" s="21">
        <v>0.33333333300000001</v>
      </c>
      <c r="F4396" s="21">
        <v>0</v>
      </c>
      <c r="G4396" s="1">
        <v>3</v>
      </c>
    </row>
    <row r="4397" spans="1:7" x14ac:dyDescent="0.25">
      <c r="A4397" s="17" t="s">
        <v>23689</v>
      </c>
      <c r="B4397" s="18" t="s">
        <v>23690</v>
      </c>
      <c r="C4397" t="s">
        <v>23691</v>
      </c>
      <c r="D4397" s="21">
        <v>6.97496E-5</v>
      </c>
      <c r="E4397" s="21">
        <v>0.33333333300000001</v>
      </c>
      <c r="F4397" s="21">
        <v>0</v>
      </c>
      <c r="G4397" s="1">
        <v>3</v>
      </c>
    </row>
    <row r="4398" spans="1:7" x14ac:dyDescent="0.25">
      <c r="A4398" s="17" t="s">
        <v>25694</v>
      </c>
      <c r="B4398" s="18" t="s">
        <v>46385</v>
      </c>
      <c r="C4398" t="s">
        <v>25695</v>
      </c>
      <c r="D4398" s="21">
        <v>6.97496E-5</v>
      </c>
      <c r="E4398" s="21">
        <v>0.33333333300000001</v>
      </c>
      <c r="F4398" s="21">
        <v>0</v>
      </c>
      <c r="G4398" s="1">
        <v>3</v>
      </c>
    </row>
    <row r="4399" spans="1:7" x14ac:dyDescent="0.25">
      <c r="A4399" s="17" t="s">
        <v>41907</v>
      </c>
      <c r="B4399" s="18" t="s">
        <v>41908</v>
      </c>
      <c r="C4399" t="s">
        <v>41909</v>
      </c>
      <c r="D4399" s="21">
        <v>6.97496E-5</v>
      </c>
      <c r="E4399" s="21">
        <v>0.33333333300000001</v>
      </c>
      <c r="F4399" s="21">
        <v>0</v>
      </c>
      <c r="G4399" s="1">
        <v>3</v>
      </c>
    </row>
    <row r="4400" spans="1:7" x14ac:dyDescent="0.25">
      <c r="A4400" s="17" t="s">
        <v>15040</v>
      </c>
      <c r="B4400" s="18" t="s">
        <v>15041</v>
      </c>
      <c r="C4400" t="s">
        <v>15042</v>
      </c>
      <c r="D4400" s="21">
        <v>6.97496E-5</v>
      </c>
      <c r="E4400" s="21">
        <v>0.33333333300000001</v>
      </c>
      <c r="F4400" s="21">
        <v>0</v>
      </c>
      <c r="G4400" s="1">
        <v>3</v>
      </c>
    </row>
    <row r="4401" spans="1:7" x14ac:dyDescent="0.25">
      <c r="A4401" s="17" t="s">
        <v>17712</v>
      </c>
      <c r="B4401" s="18" t="s">
        <v>17713</v>
      </c>
      <c r="C4401" t="s">
        <v>17714</v>
      </c>
      <c r="D4401" s="21">
        <v>6.97496E-5</v>
      </c>
      <c r="E4401" s="21">
        <v>0.33333333300000001</v>
      </c>
      <c r="F4401" s="21">
        <v>0</v>
      </c>
      <c r="G4401" s="1">
        <v>3</v>
      </c>
    </row>
    <row r="4402" spans="1:7" x14ac:dyDescent="0.25">
      <c r="A4402" s="17" t="s">
        <v>15411</v>
      </c>
      <c r="B4402" s="18" t="s">
        <v>15412</v>
      </c>
      <c r="C4402" t="s">
        <v>15413</v>
      </c>
      <c r="D4402" s="21">
        <v>6.97496E-5</v>
      </c>
      <c r="E4402" s="21">
        <v>0.33333333300000001</v>
      </c>
      <c r="F4402" s="21">
        <v>0</v>
      </c>
      <c r="G4402" s="1">
        <v>3</v>
      </c>
    </row>
    <row r="4403" spans="1:7" x14ac:dyDescent="0.25">
      <c r="A4403" s="17" t="s">
        <v>19826</v>
      </c>
      <c r="B4403" s="18" t="s">
        <v>19827</v>
      </c>
      <c r="C4403" t="s">
        <v>19828</v>
      </c>
      <c r="D4403" s="21">
        <v>6.97496E-5</v>
      </c>
      <c r="E4403" s="21">
        <v>0.33333333300000001</v>
      </c>
      <c r="F4403" s="21">
        <v>0</v>
      </c>
      <c r="G4403" s="1">
        <v>3</v>
      </c>
    </row>
    <row r="4404" spans="1:7" x14ac:dyDescent="0.25">
      <c r="A4404" s="17" t="s">
        <v>32502</v>
      </c>
      <c r="B4404" s="18" t="s">
        <v>32503</v>
      </c>
      <c r="C4404" t="s">
        <v>32504</v>
      </c>
      <c r="D4404" s="21">
        <v>6.97496E-5</v>
      </c>
      <c r="E4404" s="21">
        <v>0.33333333300000001</v>
      </c>
      <c r="F4404" s="21">
        <v>0</v>
      </c>
      <c r="G4404" s="1">
        <v>3</v>
      </c>
    </row>
    <row r="4405" spans="1:7" x14ac:dyDescent="0.25">
      <c r="A4405" s="17" t="s">
        <v>42525</v>
      </c>
      <c r="B4405" s="18" t="s">
        <v>42526</v>
      </c>
      <c r="C4405" t="s">
        <v>42527</v>
      </c>
      <c r="D4405" s="21">
        <v>6.97496E-5</v>
      </c>
      <c r="E4405" s="21">
        <v>0.33333333300000001</v>
      </c>
      <c r="F4405" s="21">
        <v>0</v>
      </c>
      <c r="G4405" s="1">
        <v>3</v>
      </c>
    </row>
    <row r="4406" spans="1:7" x14ac:dyDescent="0.25">
      <c r="A4406" s="17" t="s">
        <v>4637</v>
      </c>
      <c r="B4406" s="18" t="s">
        <v>397</v>
      </c>
      <c r="C4406" t="s">
        <v>4638</v>
      </c>
      <c r="D4406" s="21">
        <v>6.97496E-5</v>
      </c>
      <c r="E4406" s="21">
        <v>0.33333333300000001</v>
      </c>
      <c r="F4406" s="21">
        <v>0</v>
      </c>
      <c r="G4406" s="1">
        <v>3</v>
      </c>
    </row>
    <row r="4407" spans="1:7" x14ac:dyDescent="0.25">
      <c r="A4407" s="17" t="s">
        <v>44522</v>
      </c>
      <c r="B4407" s="18" t="s">
        <v>44523</v>
      </c>
      <c r="C4407" t="s">
        <v>44524</v>
      </c>
      <c r="D4407" s="21">
        <v>6.97496E-5</v>
      </c>
      <c r="E4407" s="21">
        <v>0.33333333300000001</v>
      </c>
      <c r="F4407" s="21">
        <v>0</v>
      </c>
      <c r="G4407" s="1">
        <v>3</v>
      </c>
    </row>
    <row r="4408" spans="1:7" x14ac:dyDescent="0.25">
      <c r="A4408" s="17" t="s">
        <v>38116</v>
      </c>
      <c r="B4408" s="18" t="s">
        <v>38117</v>
      </c>
      <c r="C4408" t="s">
        <v>38118</v>
      </c>
      <c r="D4408" s="21">
        <v>6.97496E-5</v>
      </c>
      <c r="E4408" s="21">
        <v>0.33333333300000001</v>
      </c>
      <c r="F4408" s="21">
        <v>0</v>
      </c>
      <c r="G4408" s="1">
        <v>3</v>
      </c>
    </row>
    <row r="4409" spans="1:7" x14ac:dyDescent="0.25">
      <c r="A4409" s="17" t="s">
        <v>40047</v>
      </c>
      <c r="B4409" s="18" t="s">
        <v>40048</v>
      </c>
      <c r="C4409" t="s">
        <v>40049</v>
      </c>
      <c r="D4409" s="21">
        <v>6.97496E-5</v>
      </c>
      <c r="E4409" s="21">
        <v>0.33333333300000001</v>
      </c>
      <c r="F4409" s="21">
        <v>0</v>
      </c>
      <c r="G4409" s="1">
        <v>3</v>
      </c>
    </row>
    <row r="4410" spans="1:7" x14ac:dyDescent="0.25">
      <c r="A4410" s="17" t="s">
        <v>22081</v>
      </c>
      <c r="B4410" s="18" t="s">
        <v>22082</v>
      </c>
      <c r="C4410" t="s">
        <v>22083</v>
      </c>
      <c r="D4410" s="21">
        <v>6.97496E-5</v>
      </c>
      <c r="E4410" s="21">
        <v>0.33333333300000001</v>
      </c>
      <c r="F4410" s="21">
        <v>0</v>
      </c>
      <c r="G4410" s="1">
        <v>3</v>
      </c>
    </row>
    <row r="4411" spans="1:7" x14ac:dyDescent="0.25">
      <c r="A4411" s="17" t="s">
        <v>23899</v>
      </c>
      <c r="B4411" s="18" t="s">
        <v>23900</v>
      </c>
      <c r="C4411" t="s">
        <v>23901</v>
      </c>
      <c r="D4411" s="21">
        <v>6.97496E-5</v>
      </c>
      <c r="E4411" s="21">
        <v>0.33333333300000001</v>
      </c>
      <c r="F4411" s="21">
        <v>0</v>
      </c>
      <c r="G4411" s="1">
        <v>3</v>
      </c>
    </row>
    <row r="4412" spans="1:7" x14ac:dyDescent="0.25">
      <c r="A4412" s="17" t="s">
        <v>23845</v>
      </c>
      <c r="B4412" s="18" t="s">
        <v>23846</v>
      </c>
      <c r="C4412" t="s">
        <v>23847</v>
      </c>
      <c r="D4412" s="21">
        <v>6.97496E-5</v>
      </c>
      <c r="E4412" s="21">
        <v>0.33333333300000001</v>
      </c>
      <c r="F4412" s="21">
        <v>0</v>
      </c>
      <c r="G4412" s="1">
        <v>3</v>
      </c>
    </row>
    <row r="4413" spans="1:7" x14ac:dyDescent="0.25">
      <c r="A4413" s="17" t="s">
        <v>13885</v>
      </c>
      <c r="B4413" s="18" t="s">
        <v>13886</v>
      </c>
      <c r="C4413" t="s">
        <v>13887</v>
      </c>
      <c r="D4413" s="21">
        <v>6.97496E-5</v>
      </c>
      <c r="E4413" s="21">
        <v>0.33333333300000001</v>
      </c>
      <c r="F4413" s="21">
        <v>0</v>
      </c>
      <c r="G4413" s="1">
        <v>3</v>
      </c>
    </row>
    <row r="4414" spans="1:7" x14ac:dyDescent="0.25">
      <c r="A4414" s="17" t="s">
        <v>33481</v>
      </c>
      <c r="B4414" s="18" t="s">
        <v>33482</v>
      </c>
      <c r="C4414" t="s">
        <v>33483</v>
      </c>
      <c r="D4414" s="21">
        <v>6.97496E-5</v>
      </c>
      <c r="E4414" s="21">
        <v>0.33333333300000001</v>
      </c>
      <c r="F4414" s="21">
        <v>0</v>
      </c>
      <c r="G4414" s="1">
        <v>3</v>
      </c>
    </row>
    <row r="4415" spans="1:7" x14ac:dyDescent="0.25">
      <c r="A4415" s="17" t="s">
        <v>21027</v>
      </c>
      <c r="B4415" s="18" t="s">
        <v>21028</v>
      </c>
      <c r="C4415" t="s">
        <v>21029</v>
      </c>
      <c r="D4415" s="21">
        <v>6.97496E-5</v>
      </c>
      <c r="E4415" s="21">
        <v>0.33333333300000001</v>
      </c>
      <c r="F4415" s="21">
        <v>0</v>
      </c>
      <c r="G4415" s="1">
        <v>3</v>
      </c>
    </row>
    <row r="4416" spans="1:7" x14ac:dyDescent="0.25">
      <c r="A4416" s="17" t="s">
        <v>33163</v>
      </c>
      <c r="B4416" s="18" t="s">
        <v>33164</v>
      </c>
      <c r="C4416" t="s">
        <v>33165</v>
      </c>
      <c r="D4416" s="21">
        <v>6.97496E-5</v>
      </c>
      <c r="E4416" s="21">
        <v>0.33333333300000001</v>
      </c>
      <c r="F4416" s="21">
        <v>0</v>
      </c>
      <c r="G4416" s="1">
        <v>3</v>
      </c>
    </row>
    <row r="4417" spans="1:7" x14ac:dyDescent="0.25">
      <c r="A4417" s="17" t="s">
        <v>17054</v>
      </c>
      <c r="B4417" s="18" t="s">
        <v>17055</v>
      </c>
      <c r="C4417" t="s">
        <v>17056</v>
      </c>
      <c r="D4417" s="21">
        <v>6.97496E-5</v>
      </c>
      <c r="E4417" s="21">
        <v>0.33333333300000001</v>
      </c>
      <c r="F4417" s="21">
        <v>0</v>
      </c>
      <c r="G4417" s="1">
        <v>3</v>
      </c>
    </row>
    <row r="4418" spans="1:7" x14ac:dyDescent="0.25">
      <c r="A4418" s="17" t="s">
        <v>45774</v>
      </c>
      <c r="B4418" s="18" t="s">
        <v>45775</v>
      </c>
      <c r="C4418" t="s">
        <v>45776</v>
      </c>
      <c r="D4418" s="21">
        <v>6.97496E-5</v>
      </c>
      <c r="E4418" s="21">
        <v>0.33333333300000001</v>
      </c>
      <c r="F4418" s="21">
        <v>0</v>
      </c>
      <c r="G4418" s="1">
        <v>3</v>
      </c>
    </row>
    <row r="4419" spans="1:7" x14ac:dyDescent="0.25">
      <c r="A4419" s="17" t="s">
        <v>40312</v>
      </c>
      <c r="B4419" s="18" t="s">
        <v>40313</v>
      </c>
      <c r="C4419" t="s">
        <v>40314</v>
      </c>
      <c r="D4419" s="21">
        <v>6.97496E-5</v>
      </c>
      <c r="E4419" s="21">
        <v>0.33333333300000001</v>
      </c>
      <c r="F4419" s="21">
        <v>0</v>
      </c>
      <c r="G4419" s="1">
        <v>3</v>
      </c>
    </row>
    <row r="4420" spans="1:7" x14ac:dyDescent="0.25">
      <c r="A4420" s="17" t="s">
        <v>26479</v>
      </c>
      <c r="B4420" s="18" t="s">
        <v>26480</v>
      </c>
      <c r="C4420" t="s">
        <v>26481</v>
      </c>
      <c r="D4420" s="21">
        <v>6.97496E-5</v>
      </c>
      <c r="E4420" s="21">
        <v>0.33333333300000001</v>
      </c>
      <c r="F4420" s="21">
        <v>0</v>
      </c>
      <c r="G4420" s="1">
        <v>3</v>
      </c>
    </row>
    <row r="4421" spans="1:7" x14ac:dyDescent="0.25">
      <c r="A4421" s="17" t="s">
        <v>18704</v>
      </c>
      <c r="B4421" s="18" t="s">
        <v>18705</v>
      </c>
      <c r="C4421" t="s">
        <v>18706</v>
      </c>
      <c r="D4421" s="21">
        <v>6.97496E-5</v>
      </c>
      <c r="E4421" s="21">
        <v>0.33333333300000001</v>
      </c>
      <c r="F4421" s="21">
        <v>0</v>
      </c>
      <c r="G4421" s="1">
        <v>3</v>
      </c>
    </row>
    <row r="4422" spans="1:7" x14ac:dyDescent="0.25">
      <c r="A4422" s="17" t="s">
        <v>39307</v>
      </c>
      <c r="B4422" s="18" t="s">
        <v>39308</v>
      </c>
      <c r="C4422" t="s">
        <v>39309</v>
      </c>
      <c r="D4422" s="21">
        <v>6.97496E-5</v>
      </c>
      <c r="E4422" s="21">
        <v>0.33333333300000001</v>
      </c>
      <c r="F4422" s="21">
        <v>0</v>
      </c>
      <c r="G4422" s="1">
        <v>3</v>
      </c>
    </row>
    <row r="4423" spans="1:7" x14ac:dyDescent="0.25">
      <c r="A4423" s="17" t="s">
        <v>24937</v>
      </c>
      <c r="B4423" s="18" t="s">
        <v>24938</v>
      </c>
      <c r="C4423" t="s">
        <v>24939</v>
      </c>
      <c r="D4423" s="21">
        <v>6.97496E-5</v>
      </c>
      <c r="E4423" s="21">
        <v>0.33333333300000001</v>
      </c>
      <c r="F4423" s="21">
        <v>0</v>
      </c>
      <c r="G4423" s="1">
        <v>3</v>
      </c>
    </row>
    <row r="4424" spans="1:7" x14ac:dyDescent="0.25">
      <c r="A4424" s="17" t="s">
        <v>33469</v>
      </c>
      <c r="B4424" s="18" t="s">
        <v>33470</v>
      </c>
      <c r="C4424" t="s">
        <v>33471</v>
      </c>
      <c r="D4424" s="21">
        <v>6.97496E-5</v>
      </c>
      <c r="E4424" s="21">
        <v>0.33333333300000001</v>
      </c>
      <c r="F4424" s="21">
        <v>0</v>
      </c>
      <c r="G4424" s="1">
        <v>3</v>
      </c>
    </row>
    <row r="4425" spans="1:7" x14ac:dyDescent="0.25">
      <c r="A4425" s="17" t="s">
        <v>36758</v>
      </c>
      <c r="B4425" s="18" t="s">
        <v>36759</v>
      </c>
      <c r="C4425" t="s">
        <v>36760</v>
      </c>
      <c r="D4425" s="21">
        <v>6.97496E-5</v>
      </c>
      <c r="E4425" s="21">
        <v>0.33333333300000001</v>
      </c>
      <c r="F4425" s="21">
        <v>0</v>
      </c>
      <c r="G4425" s="1">
        <v>3</v>
      </c>
    </row>
    <row r="4426" spans="1:7" x14ac:dyDescent="0.25">
      <c r="A4426" s="17" t="s">
        <v>19370</v>
      </c>
      <c r="B4426" s="18" t="s">
        <v>19371</v>
      </c>
      <c r="C4426" t="s">
        <v>19372</v>
      </c>
      <c r="D4426" s="21">
        <v>6.97496E-5</v>
      </c>
      <c r="E4426" s="21">
        <v>0.33333333300000001</v>
      </c>
      <c r="F4426" s="21">
        <v>0</v>
      </c>
      <c r="G4426" s="1">
        <v>3</v>
      </c>
    </row>
    <row r="4427" spans="1:7" x14ac:dyDescent="0.25">
      <c r="A4427" s="17" t="s">
        <v>13344</v>
      </c>
      <c r="B4427" s="18" t="s">
        <v>13345</v>
      </c>
      <c r="C4427" t="s">
        <v>13346</v>
      </c>
      <c r="D4427" s="21">
        <v>6.97496E-5</v>
      </c>
      <c r="E4427" s="21">
        <v>0.33333333300000001</v>
      </c>
      <c r="F4427" s="21">
        <v>0</v>
      </c>
      <c r="G4427" s="1">
        <v>3</v>
      </c>
    </row>
    <row r="4428" spans="1:7" x14ac:dyDescent="0.25">
      <c r="A4428" s="17" t="s">
        <v>9556</v>
      </c>
      <c r="B4428" s="18" t="s">
        <v>9557</v>
      </c>
      <c r="C4428" t="s">
        <v>9558</v>
      </c>
      <c r="D4428" s="21">
        <v>6.97496E-5</v>
      </c>
      <c r="E4428" s="21">
        <v>0.33333333300000001</v>
      </c>
      <c r="F4428" s="21">
        <v>0</v>
      </c>
      <c r="G4428" s="1">
        <v>3</v>
      </c>
    </row>
    <row r="4429" spans="1:7" x14ac:dyDescent="0.25">
      <c r="A4429" s="17" t="s">
        <v>13825</v>
      </c>
      <c r="B4429" s="18" t="s">
        <v>13826</v>
      </c>
      <c r="C4429" t="s">
        <v>13827</v>
      </c>
      <c r="D4429" s="21">
        <v>6.97496E-5</v>
      </c>
      <c r="E4429" s="21">
        <v>0.33333333300000001</v>
      </c>
      <c r="F4429" s="21">
        <v>0</v>
      </c>
      <c r="G4429" s="1">
        <v>3</v>
      </c>
    </row>
    <row r="4430" spans="1:7" x14ac:dyDescent="0.25">
      <c r="A4430" s="17" t="s">
        <v>30058</v>
      </c>
      <c r="B4430" s="18" t="s">
        <v>30059</v>
      </c>
      <c r="C4430" t="s">
        <v>30060</v>
      </c>
      <c r="D4430" s="21">
        <v>6.97496E-5</v>
      </c>
      <c r="E4430" s="21">
        <v>0.33333333300000001</v>
      </c>
      <c r="F4430" s="21">
        <v>0</v>
      </c>
      <c r="G4430" s="1">
        <v>3</v>
      </c>
    </row>
    <row r="4431" spans="1:7" x14ac:dyDescent="0.25">
      <c r="A4431" s="17" t="s">
        <v>26845</v>
      </c>
      <c r="B4431" s="18" t="s">
        <v>26846</v>
      </c>
      <c r="C4431" t="s">
        <v>26847</v>
      </c>
      <c r="D4431" s="21">
        <v>6.97496E-5</v>
      </c>
      <c r="E4431" s="21">
        <v>0.33333333300000001</v>
      </c>
      <c r="F4431" s="21">
        <v>0</v>
      </c>
      <c r="G4431" s="1">
        <v>3</v>
      </c>
    </row>
    <row r="4432" spans="1:7" x14ac:dyDescent="0.25">
      <c r="A4432" s="17" t="s">
        <v>16029</v>
      </c>
      <c r="B4432" s="18" t="s">
        <v>16030</v>
      </c>
      <c r="C4432" t="s">
        <v>16031</v>
      </c>
      <c r="D4432" s="21">
        <v>6.97496E-5</v>
      </c>
      <c r="E4432" s="21">
        <v>0.33333333300000001</v>
      </c>
      <c r="F4432" s="21">
        <v>0</v>
      </c>
      <c r="G4432" s="1">
        <v>3</v>
      </c>
    </row>
    <row r="4433" spans="1:7" x14ac:dyDescent="0.25">
      <c r="A4433" s="17" t="s">
        <v>31892</v>
      </c>
      <c r="B4433" s="18" t="s">
        <v>31893</v>
      </c>
      <c r="C4433" t="s">
        <v>31894</v>
      </c>
      <c r="D4433" s="21">
        <v>6.97496E-5</v>
      </c>
      <c r="E4433" s="21">
        <v>0.33333333300000001</v>
      </c>
      <c r="F4433" s="21">
        <v>0</v>
      </c>
      <c r="G4433" s="1">
        <v>3</v>
      </c>
    </row>
    <row r="4434" spans="1:7" x14ac:dyDescent="0.25">
      <c r="A4434" s="17" t="s">
        <v>35306</v>
      </c>
      <c r="B4434" s="18" t="s">
        <v>35307</v>
      </c>
      <c r="C4434" t="s">
        <v>35308</v>
      </c>
      <c r="D4434" s="21">
        <v>6.97496E-5</v>
      </c>
      <c r="E4434" s="21">
        <v>0.33333333300000001</v>
      </c>
      <c r="F4434" s="21">
        <v>0</v>
      </c>
      <c r="G4434" s="1">
        <v>3</v>
      </c>
    </row>
    <row r="4435" spans="1:7" x14ac:dyDescent="0.25">
      <c r="A4435" s="17" t="s">
        <v>45176</v>
      </c>
      <c r="B4435" s="18" t="s">
        <v>45177</v>
      </c>
      <c r="C4435" t="s">
        <v>45178</v>
      </c>
      <c r="D4435" s="21">
        <v>6.97496E-5</v>
      </c>
      <c r="E4435" s="21">
        <v>0.33333333300000001</v>
      </c>
      <c r="F4435" s="21">
        <v>0</v>
      </c>
      <c r="G4435" s="1">
        <v>3</v>
      </c>
    </row>
    <row r="4436" spans="1:7" x14ac:dyDescent="0.25">
      <c r="A4436" s="17" t="s">
        <v>22197</v>
      </c>
      <c r="B4436" s="18" t="s">
        <v>22198</v>
      </c>
      <c r="C4436" t="s">
        <v>22199</v>
      </c>
      <c r="D4436" s="21">
        <v>6.97496E-5</v>
      </c>
      <c r="E4436" s="21">
        <v>0.33333333300000001</v>
      </c>
      <c r="F4436" s="21">
        <v>0</v>
      </c>
      <c r="G4436" s="1">
        <v>3</v>
      </c>
    </row>
    <row r="4437" spans="1:7" x14ac:dyDescent="0.25">
      <c r="A4437" s="17" t="s">
        <v>43786</v>
      </c>
      <c r="B4437" s="18" t="s">
        <v>43787</v>
      </c>
      <c r="C4437" t="s">
        <v>43788</v>
      </c>
      <c r="D4437" s="21">
        <v>6.97496E-5</v>
      </c>
      <c r="E4437" s="21">
        <v>0.33333333300000001</v>
      </c>
      <c r="F4437" s="21">
        <v>0</v>
      </c>
      <c r="G4437" s="1">
        <v>3</v>
      </c>
    </row>
    <row r="4438" spans="1:7" x14ac:dyDescent="0.25">
      <c r="A4438" s="17" t="s">
        <v>25120</v>
      </c>
      <c r="B4438" s="18" t="s">
        <v>25121</v>
      </c>
      <c r="C4438" t="s">
        <v>25122</v>
      </c>
      <c r="D4438" s="21">
        <v>6.97496E-5</v>
      </c>
      <c r="E4438" s="21">
        <v>0.33333333300000001</v>
      </c>
      <c r="F4438" s="21">
        <v>0</v>
      </c>
      <c r="G4438" s="1">
        <v>3</v>
      </c>
    </row>
    <row r="4439" spans="1:7" x14ac:dyDescent="0.25">
      <c r="A4439" s="17" t="s">
        <v>21264</v>
      </c>
      <c r="B4439" s="18" t="s">
        <v>21265</v>
      </c>
      <c r="C4439" t="s">
        <v>21266</v>
      </c>
      <c r="D4439" s="21">
        <v>6.97496E-5</v>
      </c>
      <c r="E4439" s="21">
        <v>0.33333333300000001</v>
      </c>
      <c r="F4439" s="21">
        <v>0</v>
      </c>
      <c r="G4439" s="1">
        <v>3</v>
      </c>
    </row>
    <row r="4440" spans="1:7" x14ac:dyDescent="0.25">
      <c r="A4440" s="17" t="s">
        <v>44137</v>
      </c>
      <c r="B4440" s="18" t="s">
        <v>44138</v>
      </c>
      <c r="C4440" t="s">
        <v>44139</v>
      </c>
      <c r="D4440" s="21">
        <v>6.97496E-5</v>
      </c>
      <c r="E4440" s="21">
        <v>0.33333333300000001</v>
      </c>
      <c r="F4440" s="21">
        <v>0</v>
      </c>
      <c r="G4440" s="1">
        <v>3</v>
      </c>
    </row>
    <row r="4441" spans="1:7" x14ac:dyDescent="0.25">
      <c r="A4441" s="17" t="s">
        <v>22403</v>
      </c>
      <c r="B4441" s="18" t="s">
        <v>22404</v>
      </c>
      <c r="C4441" t="s">
        <v>22405</v>
      </c>
      <c r="D4441" s="21">
        <v>6.97496E-5</v>
      </c>
      <c r="E4441" s="21">
        <v>0.33333333300000001</v>
      </c>
      <c r="F4441" s="21">
        <v>0</v>
      </c>
      <c r="G4441" s="1">
        <v>3</v>
      </c>
    </row>
    <row r="4442" spans="1:7" x14ac:dyDescent="0.25">
      <c r="A4442" s="17" t="s">
        <v>16425</v>
      </c>
      <c r="B4442" s="18" t="s">
        <v>16426</v>
      </c>
      <c r="C4442" t="s">
        <v>16427</v>
      </c>
      <c r="D4442" s="21">
        <v>6.97496E-5</v>
      </c>
      <c r="E4442" s="21">
        <v>0.33333333300000001</v>
      </c>
      <c r="F4442" s="21">
        <v>0</v>
      </c>
      <c r="G4442" s="1">
        <v>3</v>
      </c>
    </row>
    <row r="4443" spans="1:7" x14ac:dyDescent="0.25">
      <c r="A4443" s="17" t="s">
        <v>12831</v>
      </c>
      <c r="B4443" s="18" t="s">
        <v>12832</v>
      </c>
      <c r="C4443" t="s">
        <v>12833</v>
      </c>
      <c r="D4443" s="21">
        <v>6.97496E-5</v>
      </c>
      <c r="E4443" s="21">
        <v>0.33333333300000001</v>
      </c>
      <c r="F4443" s="21">
        <v>0</v>
      </c>
      <c r="G4443" s="1">
        <v>3</v>
      </c>
    </row>
    <row r="4444" spans="1:7" x14ac:dyDescent="0.25">
      <c r="A4444" s="17" t="s">
        <v>18380</v>
      </c>
      <c r="B4444" s="18" t="s">
        <v>18381</v>
      </c>
      <c r="C4444" t="s">
        <v>18382</v>
      </c>
      <c r="D4444" s="21">
        <v>6.97496E-5</v>
      </c>
      <c r="E4444" s="21">
        <v>0.33333333300000001</v>
      </c>
      <c r="F4444" s="21">
        <v>0</v>
      </c>
      <c r="G4444" s="1">
        <v>3</v>
      </c>
    </row>
    <row r="4445" spans="1:7" x14ac:dyDescent="0.25">
      <c r="A4445" s="17" t="s">
        <v>29426</v>
      </c>
      <c r="B4445" s="18" t="s">
        <v>29427</v>
      </c>
      <c r="C4445" t="s">
        <v>29428</v>
      </c>
      <c r="D4445" s="21">
        <v>6.97496E-5</v>
      </c>
      <c r="E4445" s="21">
        <v>0.33333333300000001</v>
      </c>
      <c r="F4445" s="21">
        <v>0</v>
      </c>
      <c r="G4445" s="1">
        <v>3</v>
      </c>
    </row>
    <row r="4446" spans="1:7" x14ac:dyDescent="0.25">
      <c r="A4446" s="17" t="s">
        <v>35772</v>
      </c>
      <c r="B4446" s="18" t="s">
        <v>35773</v>
      </c>
      <c r="C4446" t="s">
        <v>35774</v>
      </c>
      <c r="D4446" s="21">
        <v>6.97496E-5</v>
      </c>
      <c r="E4446" s="21">
        <v>0.33333333300000001</v>
      </c>
      <c r="F4446" s="21">
        <v>0</v>
      </c>
      <c r="G4446" s="1">
        <v>3</v>
      </c>
    </row>
    <row r="4447" spans="1:7" x14ac:dyDescent="0.25">
      <c r="A4447" s="17" t="s">
        <v>43957</v>
      </c>
      <c r="B4447" s="18" t="s">
        <v>43958</v>
      </c>
      <c r="C4447" t="s">
        <v>43959</v>
      </c>
      <c r="D4447" s="21">
        <v>6.97496E-5</v>
      </c>
      <c r="E4447" s="21">
        <v>0.33333333300000001</v>
      </c>
      <c r="F4447" s="21">
        <v>0</v>
      </c>
      <c r="G4447" s="1">
        <v>3</v>
      </c>
    </row>
    <row r="4448" spans="1:7" x14ac:dyDescent="0.25">
      <c r="A4448" s="17" t="s">
        <v>35556</v>
      </c>
      <c r="B4448" s="18" t="s">
        <v>35557</v>
      </c>
      <c r="C4448" t="s">
        <v>35558</v>
      </c>
      <c r="D4448" s="21">
        <v>6.97496E-5</v>
      </c>
      <c r="E4448" s="21">
        <v>0.33333333300000001</v>
      </c>
      <c r="F4448" s="21">
        <v>0</v>
      </c>
      <c r="G4448" s="1">
        <v>3</v>
      </c>
    </row>
    <row r="4449" spans="1:7" x14ac:dyDescent="0.25">
      <c r="A4449" s="17" t="s">
        <v>14998</v>
      </c>
      <c r="B4449" s="18" t="s">
        <v>14999</v>
      </c>
      <c r="C4449" t="s">
        <v>15000</v>
      </c>
      <c r="D4449" s="21">
        <v>6.97496E-5</v>
      </c>
      <c r="E4449" s="21">
        <v>0.33333333300000001</v>
      </c>
      <c r="F4449" s="21">
        <v>0</v>
      </c>
      <c r="G4449" s="1">
        <v>3</v>
      </c>
    </row>
    <row r="4450" spans="1:7" x14ac:dyDescent="0.25">
      <c r="A4450" s="17" t="s">
        <v>24748</v>
      </c>
      <c r="B4450" s="18" t="s">
        <v>24749</v>
      </c>
      <c r="C4450" t="s">
        <v>24750</v>
      </c>
      <c r="D4450" s="21">
        <v>6.97496E-5</v>
      </c>
      <c r="E4450" s="21">
        <v>0.33333333300000001</v>
      </c>
      <c r="F4450" s="21">
        <v>0</v>
      </c>
      <c r="G4450" s="1">
        <v>3</v>
      </c>
    </row>
    <row r="4451" spans="1:7" x14ac:dyDescent="0.25">
      <c r="A4451" s="17" t="s">
        <v>32409</v>
      </c>
      <c r="B4451" s="18" t="s">
        <v>32410</v>
      </c>
      <c r="C4451" t="s">
        <v>32411</v>
      </c>
      <c r="D4451" s="21">
        <v>6.97496E-5</v>
      </c>
      <c r="E4451" s="21">
        <v>0.33333333300000001</v>
      </c>
      <c r="F4451" s="21">
        <v>0</v>
      </c>
      <c r="G4451" s="1">
        <v>3</v>
      </c>
    </row>
    <row r="4452" spans="1:7" x14ac:dyDescent="0.25">
      <c r="A4452" s="17" t="s">
        <v>33685</v>
      </c>
      <c r="B4452" s="18" t="s">
        <v>33686</v>
      </c>
      <c r="C4452" t="s">
        <v>33687</v>
      </c>
      <c r="D4452" s="21">
        <v>6.97496E-5</v>
      </c>
      <c r="E4452" s="21">
        <v>0.33333333300000001</v>
      </c>
      <c r="F4452" s="21">
        <v>0</v>
      </c>
      <c r="G4452" s="1">
        <v>3</v>
      </c>
    </row>
    <row r="4453" spans="1:7" x14ac:dyDescent="0.25">
      <c r="A4453" s="17" t="s">
        <v>44365</v>
      </c>
      <c r="B4453" s="18" t="s">
        <v>44366</v>
      </c>
      <c r="C4453" t="s">
        <v>44367</v>
      </c>
      <c r="D4453" s="21">
        <v>6.97496E-5</v>
      </c>
      <c r="E4453" s="21">
        <v>0.33333333300000001</v>
      </c>
      <c r="F4453" s="21">
        <v>0</v>
      </c>
      <c r="G4453" s="1">
        <v>3</v>
      </c>
    </row>
    <row r="4454" spans="1:7" x14ac:dyDescent="0.25">
      <c r="A4454" s="17" t="s">
        <v>5667</v>
      </c>
      <c r="B4454" s="18" t="s">
        <v>1457</v>
      </c>
      <c r="C4454" t="s">
        <v>5668</v>
      </c>
      <c r="D4454" s="21">
        <v>6.97496E-5</v>
      </c>
      <c r="E4454" s="21">
        <v>0.33333333300000001</v>
      </c>
      <c r="F4454" s="21">
        <v>0</v>
      </c>
      <c r="G4454" s="1">
        <v>3</v>
      </c>
    </row>
    <row r="4455" spans="1:7" x14ac:dyDescent="0.25">
      <c r="A4455" s="17" t="s">
        <v>11299</v>
      </c>
      <c r="B4455" s="18" t="s">
        <v>11300</v>
      </c>
      <c r="C4455" t="s">
        <v>11301</v>
      </c>
      <c r="D4455" s="21">
        <v>6.97496E-5</v>
      </c>
      <c r="E4455" s="21">
        <v>0.33333333300000001</v>
      </c>
      <c r="F4455" s="21">
        <v>0</v>
      </c>
      <c r="G4455" s="1">
        <v>3</v>
      </c>
    </row>
    <row r="4456" spans="1:7" x14ac:dyDescent="0.25">
      <c r="A4456" s="17" t="s">
        <v>27784</v>
      </c>
      <c r="B4456" s="18" t="s">
        <v>27785</v>
      </c>
      <c r="C4456" t="s">
        <v>27786</v>
      </c>
      <c r="D4456" s="21">
        <v>6.97496E-5</v>
      </c>
      <c r="E4456" s="21">
        <v>0.33333333300000001</v>
      </c>
      <c r="F4456" s="21">
        <v>0</v>
      </c>
      <c r="G4456" s="1">
        <v>3</v>
      </c>
    </row>
    <row r="4457" spans="1:7" x14ac:dyDescent="0.25">
      <c r="A4457" s="17" t="s">
        <v>43978</v>
      </c>
      <c r="B4457" s="18" t="s">
        <v>43979</v>
      </c>
      <c r="C4457" t="s">
        <v>43980</v>
      </c>
      <c r="D4457" s="21">
        <v>6.97496E-5</v>
      </c>
      <c r="E4457" s="21">
        <v>0.33333333300000001</v>
      </c>
      <c r="F4457" s="21">
        <v>0</v>
      </c>
      <c r="G4457" s="1">
        <v>3</v>
      </c>
    </row>
    <row r="4458" spans="1:7" x14ac:dyDescent="0.25">
      <c r="A4458" s="17" t="s">
        <v>17892</v>
      </c>
      <c r="B4458" s="18" t="s">
        <v>17893</v>
      </c>
      <c r="C4458" t="s">
        <v>17894</v>
      </c>
      <c r="D4458" s="21">
        <v>6.97496E-5</v>
      </c>
      <c r="E4458" s="21">
        <v>0.33333333300000001</v>
      </c>
      <c r="F4458" s="21">
        <v>0</v>
      </c>
      <c r="G4458" s="1">
        <v>3</v>
      </c>
    </row>
    <row r="4459" spans="1:7" x14ac:dyDescent="0.25">
      <c r="A4459" s="17" t="s">
        <v>44699</v>
      </c>
      <c r="B4459" s="18" t="s">
        <v>44700</v>
      </c>
      <c r="C4459" t="s">
        <v>44701</v>
      </c>
      <c r="D4459" s="21">
        <v>6.97496E-5</v>
      </c>
      <c r="E4459" s="21">
        <v>0.33333333300000001</v>
      </c>
      <c r="F4459" s="21">
        <v>0</v>
      </c>
      <c r="G4459" s="1">
        <v>3</v>
      </c>
    </row>
    <row r="4460" spans="1:7" x14ac:dyDescent="0.25">
      <c r="A4460" s="17" t="s">
        <v>16257</v>
      </c>
      <c r="B4460" s="18" t="s">
        <v>16258</v>
      </c>
      <c r="C4460" t="s">
        <v>16259</v>
      </c>
      <c r="D4460" s="21">
        <v>6.97496E-5</v>
      </c>
      <c r="E4460" s="21">
        <v>0.33333333300000001</v>
      </c>
      <c r="F4460" s="21">
        <v>0</v>
      </c>
      <c r="G4460" s="1">
        <v>3</v>
      </c>
    </row>
    <row r="4461" spans="1:7" x14ac:dyDescent="0.25">
      <c r="A4461" s="17" t="s">
        <v>39948</v>
      </c>
      <c r="B4461" s="18" t="s">
        <v>39949</v>
      </c>
      <c r="C4461" t="s">
        <v>39950</v>
      </c>
      <c r="D4461" s="21">
        <v>6.97496E-5</v>
      </c>
      <c r="E4461" s="21">
        <v>0.33333333300000001</v>
      </c>
      <c r="F4461" s="21">
        <v>0</v>
      </c>
      <c r="G4461" s="1">
        <v>3</v>
      </c>
    </row>
    <row r="4462" spans="1:7" x14ac:dyDescent="0.25">
      <c r="A4462" s="17" t="s">
        <v>25790</v>
      </c>
      <c r="B4462" s="18" t="s">
        <v>25791</v>
      </c>
      <c r="C4462" t="s">
        <v>25792</v>
      </c>
      <c r="D4462" s="21">
        <v>6.97496E-5</v>
      </c>
      <c r="E4462" s="21">
        <v>0.33333333300000001</v>
      </c>
      <c r="F4462" s="21">
        <v>0</v>
      </c>
      <c r="G4462" s="1">
        <v>3</v>
      </c>
    </row>
    <row r="4463" spans="1:7" x14ac:dyDescent="0.25">
      <c r="A4463" s="17" t="s">
        <v>39544</v>
      </c>
      <c r="B4463" s="18" t="s">
        <v>39545</v>
      </c>
      <c r="C4463" t="s">
        <v>39546</v>
      </c>
      <c r="D4463" s="21">
        <v>6.97496E-5</v>
      </c>
      <c r="E4463" s="21">
        <v>0.33333333300000001</v>
      </c>
      <c r="F4463" s="21">
        <v>0</v>
      </c>
      <c r="G4463" s="1">
        <v>3</v>
      </c>
    </row>
    <row r="4464" spans="1:7" x14ac:dyDescent="0.25">
      <c r="A4464" s="17" t="s">
        <v>20237</v>
      </c>
      <c r="B4464" s="18" t="s">
        <v>20238</v>
      </c>
      <c r="C4464" t="s">
        <v>20239</v>
      </c>
      <c r="D4464" s="21">
        <v>6.97496E-5</v>
      </c>
      <c r="E4464" s="21">
        <v>0.33333333300000001</v>
      </c>
      <c r="F4464" s="21">
        <v>0</v>
      </c>
      <c r="G4464" s="1">
        <v>3</v>
      </c>
    </row>
    <row r="4465" spans="1:7" x14ac:dyDescent="0.25">
      <c r="A4465" s="17" t="s">
        <v>28139</v>
      </c>
      <c r="B4465" s="18" t="s">
        <v>28140</v>
      </c>
      <c r="C4465" t="s">
        <v>28141</v>
      </c>
      <c r="D4465" s="21">
        <v>6.97496E-5</v>
      </c>
      <c r="E4465" s="21">
        <v>0.33333333300000001</v>
      </c>
      <c r="F4465" s="21">
        <v>0</v>
      </c>
      <c r="G4465" s="1">
        <v>3</v>
      </c>
    </row>
    <row r="4466" spans="1:7" x14ac:dyDescent="0.25">
      <c r="A4466" s="17" t="s">
        <v>40979</v>
      </c>
      <c r="B4466" s="18" t="s">
        <v>40980</v>
      </c>
      <c r="C4466" t="s">
        <v>40981</v>
      </c>
      <c r="D4466" s="21">
        <v>6.97496E-5</v>
      </c>
      <c r="E4466" s="21">
        <v>0.33333333300000001</v>
      </c>
      <c r="F4466" s="21">
        <v>0</v>
      </c>
      <c r="G4466" s="1">
        <v>3</v>
      </c>
    </row>
    <row r="4467" spans="1:7" x14ac:dyDescent="0.25">
      <c r="A4467" s="17" t="s">
        <v>42894</v>
      </c>
      <c r="B4467" s="18" t="s">
        <v>42895</v>
      </c>
      <c r="C4467" t="s">
        <v>42896</v>
      </c>
      <c r="D4467" s="21">
        <v>6.97496E-5</v>
      </c>
      <c r="E4467" s="21">
        <v>0.33333333300000001</v>
      </c>
      <c r="F4467" s="21">
        <v>0</v>
      </c>
      <c r="G4467" s="1">
        <v>3</v>
      </c>
    </row>
    <row r="4468" spans="1:7" x14ac:dyDescent="0.25">
      <c r="A4468" s="17" t="s">
        <v>42477</v>
      </c>
      <c r="B4468" s="18" t="s">
        <v>42478</v>
      </c>
      <c r="C4468" t="s">
        <v>42479</v>
      </c>
      <c r="D4468" s="21">
        <v>6.97496E-5</v>
      </c>
      <c r="E4468" s="21">
        <v>0.33333333300000001</v>
      </c>
      <c r="F4468" s="21">
        <v>0</v>
      </c>
      <c r="G4468" s="1">
        <v>3</v>
      </c>
    </row>
    <row r="4469" spans="1:7" x14ac:dyDescent="0.25">
      <c r="A4469" s="17" t="s">
        <v>41533</v>
      </c>
      <c r="B4469" s="18" t="s">
        <v>41534</v>
      </c>
      <c r="C4469" t="s">
        <v>41535</v>
      </c>
      <c r="D4469" s="21">
        <v>6.97496E-5</v>
      </c>
      <c r="E4469" s="21">
        <v>0.33333333300000001</v>
      </c>
      <c r="F4469" s="21">
        <v>0</v>
      </c>
      <c r="G4469" s="1">
        <v>3</v>
      </c>
    </row>
    <row r="4470" spans="1:7" x14ac:dyDescent="0.25">
      <c r="A4470" s="17" t="s">
        <v>13897</v>
      </c>
      <c r="B4470" s="18" t="s">
        <v>13898</v>
      </c>
      <c r="C4470" t="s">
        <v>13899</v>
      </c>
      <c r="D4470" s="21">
        <v>6.97496E-5</v>
      </c>
      <c r="E4470" s="21">
        <v>0.33333333300000001</v>
      </c>
      <c r="F4470" s="21">
        <v>0</v>
      </c>
      <c r="G4470" s="1">
        <v>3</v>
      </c>
    </row>
    <row r="4471" spans="1:7" x14ac:dyDescent="0.25">
      <c r="A4471" s="17" t="s">
        <v>17979</v>
      </c>
      <c r="B4471" s="18" t="s">
        <v>17980</v>
      </c>
      <c r="C4471" t="s">
        <v>17981</v>
      </c>
      <c r="D4471" s="21">
        <v>6.97496E-5</v>
      </c>
      <c r="E4471" s="21">
        <v>0.33333333300000001</v>
      </c>
      <c r="F4471" s="21">
        <v>0</v>
      </c>
      <c r="G4471" s="1">
        <v>3</v>
      </c>
    </row>
    <row r="4472" spans="1:7" x14ac:dyDescent="0.25">
      <c r="A4472" s="17" t="s">
        <v>41877</v>
      </c>
      <c r="B4472" s="18" t="s">
        <v>41878</v>
      </c>
      <c r="C4472" t="s">
        <v>41879</v>
      </c>
      <c r="D4472" s="21">
        <v>6.97496E-5</v>
      </c>
      <c r="E4472" s="21">
        <v>0.33333333300000001</v>
      </c>
      <c r="F4472" s="21">
        <v>0</v>
      </c>
      <c r="G4472" s="1">
        <v>3</v>
      </c>
    </row>
    <row r="4473" spans="1:7" x14ac:dyDescent="0.25">
      <c r="A4473" s="17" t="s">
        <v>31389</v>
      </c>
      <c r="B4473" s="18" t="s">
        <v>31390</v>
      </c>
      <c r="C4473" t="s">
        <v>31391</v>
      </c>
      <c r="D4473" s="21">
        <v>6.97496E-5</v>
      </c>
      <c r="E4473" s="21">
        <v>0.33333333300000001</v>
      </c>
      <c r="F4473" s="21">
        <v>0</v>
      </c>
      <c r="G4473" s="1">
        <v>3</v>
      </c>
    </row>
    <row r="4474" spans="1:7" x14ac:dyDescent="0.25">
      <c r="A4474" s="17" t="s">
        <v>12315</v>
      </c>
      <c r="B4474" s="18" t="s">
        <v>12316</v>
      </c>
      <c r="C4474" t="s">
        <v>12317</v>
      </c>
      <c r="D4474" s="21">
        <v>6.97496E-5</v>
      </c>
      <c r="E4474" s="21">
        <v>0.33333333300000001</v>
      </c>
      <c r="F4474" s="21">
        <v>0</v>
      </c>
      <c r="G4474" s="1">
        <v>3</v>
      </c>
    </row>
    <row r="4475" spans="1:7" x14ac:dyDescent="0.25">
      <c r="A4475" s="17" t="s">
        <v>11254</v>
      </c>
      <c r="B4475" s="18" t="s">
        <v>11255</v>
      </c>
      <c r="C4475" t="s">
        <v>11256</v>
      </c>
      <c r="D4475" s="21">
        <v>6.97496E-5</v>
      </c>
      <c r="E4475" s="21">
        <v>0.33333333300000001</v>
      </c>
      <c r="F4475" s="21">
        <v>0</v>
      </c>
      <c r="G4475" s="1">
        <v>3</v>
      </c>
    </row>
    <row r="4476" spans="1:7" x14ac:dyDescent="0.25">
      <c r="A4476" s="17" t="s">
        <v>22714</v>
      </c>
      <c r="B4476" s="18" t="s">
        <v>22715</v>
      </c>
      <c r="C4476" t="s">
        <v>22716</v>
      </c>
      <c r="D4476" s="21">
        <v>6.97496E-5</v>
      </c>
      <c r="E4476" s="21">
        <v>0.33333333300000001</v>
      </c>
      <c r="F4476" s="21">
        <v>0</v>
      </c>
      <c r="G4476" s="1">
        <v>3</v>
      </c>
    </row>
    <row r="4477" spans="1:7" x14ac:dyDescent="0.25">
      <c r="A4477" s="17" t="s">
        <v>27136</v>
      </c>
      <c r="B4477" s="18" t="s">
        <v>27137</v>
      </c>
      <c r="C4477" t="s">
        <v>27138</v>
      </c>
      <c r="D4477" s="21">
        <v>6.97496E-5</v>
      </c>
      <c r="E4477" s="21">
        <v>0.33333333300000001</v>
      </c>
      <c r="F4477" s="21">
        <v>0</v>
      </c>
      <c r="G4477" s="1">
        <v>3</v>
      </c>
    </row>
    <row r="4478" spans="1:7" x14ac:dyDescent="0.25">
      <c r="A4478" s="17" t="s">
        <v>15540</v>
      </c>
      <c r="B4478" s="18" t="s">
        <v>15541</v>
      </c>
      <c r="C4478" t="s">
        <v>15542</v>
      </c>
      <c r="D4478" s="21">
        <v>6.97496E-5</v>
      </c>
      <c r="E4478" s="21">
        <v>0.33333333300000001</v>
      </c>
      <c r="F4478" s="21">
        <v>0</v>
      </c>
      <c r="G4478" s="1">
        <v>3</v>
      </c>
    </row>
    <row r="4479" spans="1:7" x14ac:dyDescent="0.25">
      <c r="A4479" s="17" t="s">
        <v>45678</v>
      </c>
      <c r="B4479" s="18" t="s">
        <v>45679</v>
      </c>
      <c r="C4479" t="s">
        <v>45680</v>
      </c>
      <c r="D4479" s="21">
        <v>6.97496E-5</v>
      </c>
      <c r="E4479" s="21">
        <v>0.33333333300000001</v>
      </c>
      <c r="F4479" s="21">
        <v>0</v>
      </c>
      <c r="G4479" s="1">
        <v>3</v>
      </c>
    </row>
    <row r="4480" spans="1:7" x14ac:dyDescent="0.25">
      <c r="A4480" s="17" t="s">
        <v>9466</v>
      </c>
      <c r="B4480" s="18" t="s">
        <v>9467</v>
      </c>
      <c r="C4480" t="s">
        <v>9468</v>
      </c>
      <c r="D4480" s="21">
        <v>6.97496E-5</v>
      </c>
      <c r="E4480" s="21">
        <v>0.33333333300000001</v>
      </c>
      <c r="F4480" s="21">
        <v>0</v>
      </c>
      <c r="G4480" s="1">
        <v>3</v>
      </c>
    </row>
    <row r="4481" spans="1:7" x14ac:dyDescent="0.25">
      <c r="A4481" s="17" t="s">
        <v>12579</v>
      </c>
      <c r="B4481" s="18" t="s">
        <v>12580</v>
      </c>
      <c r="C4481" t="s">
        <v>12581</v>
      </c>
      <c r="D4481" s="21">
        <v>6.97496E-5</v>
      </c>
      <c r="E4481" s="21">
        <v>0.33333333300000001</v>
      </c>
      <c r="F4481" s="21">
        <v>0</v>
      </c>
      <c r="G4481" s="1">
        <v>3</v>
      </c>
    </row>
    <row r="4482" spans="1:7" x14ac:dyDescent="0.25">
      <c r="A4482" s="17" t="s">
        <v>39658</v>
      </c>
      <c r="B4482" s="18" t="s">
        <v>39659</v>
      </c>
      <c r="C4482" t="s">
        <v>39660</v>
      </c>
      <c r="D4482" s="21">
        <v>6.97496E-5</v>
      </c>
      <c r="E4482" s="21">
        <v>0.33333333300000001</v>
      </c>
      <c r="F4482" s="21">
        <v>0</v>
      </c>
      <c r="G4482" s="1">
        <v>3</v>
      </c>
    </row>
    <row r="4483" spans="1:7" x14ac:dyDescent="0.25">
      <c r="A4483" s="17" t="s">
        <v>17790</v>
      </c>
      <c r="B4483" s="18" t="s">
        <v>17791</v>
      </c>
      <c r="C4483" t="s">
        <v>17792</v>
      </c>
      <c r="D4483" s="21">
        <v>6.97496E-5</v>
      </c>
      <c r="E4483" s="21">
        <v>0.33333333300000001</v>
      </c>
      <c r="F4483" s="21">
        <v>0</v>
      </c>
      <c r="G4483" s="1">
        <v>3</v>
      </c>
    </row>
    <row r="4484" spans="1:7" x14ac:dyDescent="0.25">
      <c r="A4484" s="17" t="s">
        <v>29164</v>
      </c>
      <c r="B4484" s="18" t="s">
        <v>29165</v>
      </c>
      <c r="C4484" t="s">
        <v>29166</v>
      </c>
      <c r="D4484" s="21">
        <v>6.97496E-5</v>
      </c>
      <c r="E4484" s="21">
        <v>0.33333333300000001</v>
      </c>
      <c r="F4484" s="21">
        <v>0</v>
      </c>
      <c r="G4484" s="1">
        <v>3</v>
      </c>
    </row>
    <row r="4485" spans="1:7" x14ac:dyDescent="0.25">
      <c r="A4485" s="17" t="s">
        <v>4433</v>
      </c>
      <c r="B4485" s="18" t="s">
        <v>184</v>
      </c>
      <c r="C4485" t="s">
        <v>4434</v>
      </c>
      <c r="D4485" s="21">
        <v>6.97496E-5</v>
      </c>
      <c r="E4485" s="21">
        <v>0.33333333300000001</v>
      </c>
      <c r="F4485" s="21">
        <v>0</v>
      </c>
      <c r="G4485" s="1">
        <v>3</v>
      </c>
    </row>
    <row r="4486" spans="1:7" x14ac:dyDescent="0.25">
      <c r="A4486" s="17" t="s">
        <v>29965</v>
      </c>
      <c r="B4486" s="18" t="s">
        <v>29966</v>
      </c>
      <c r="C4486" t="s">
        <v>29967</v>
      </c>
      <c r="D4486" s="21">
        <v>6.97496E-5</v>
      </c>
      <c r="E4486" s="21">
        <v>0.33333333300000001</v>
      </c>
      <c r="F4486" s="21">
        <v>0</v>
      </c>
      <c r="G4486" s="1">
        <v>3</v>
      </c>
    </row>
    <row r="4487" spans="1:7" x14ac:dyDescent="0.25">
      <c r="A4487" s="17" t="s">
        <v>27655</v>
      </c>
      <c r="B4487" s="18" t="s">
        <v>27656</v>
      </c>
      <c r="C4487" t="s">
        <v>27657</v>
      </c>
      <c r="D4487" s="21">
        <v>6.97496E-5</v>
      </c>
      <c r="E4487" s="21">
        <v>0.33333333300000001</v>
      </c>
      <c r="F4487" s="21">
        <v>0</v>
      </c>
      <c r="G4487" s="1">
        <v>3</v>
      </c>
    </row>
    <row r="4488" spans="1:7" x14ac:dyDescent="0.25">
      <c r="A4488" s="17" t="s">
        <v>31674</v>
      </c>
      <c r="B4488" s="18" t="s">
        <v>31675</v>
      </c>
      <c r="C4488" t="s">
        <v>31676</v>
      </c>
      <c r="D4488" s="21">
        <v>6.97496E-5</v>
      </c>
      <c r="E4488" s="21">
        <v>0.33333333300000001</v>
      </c>
      <c r="F4488" s="21">
        <v>0</v>
      </c>
      <c r="G4488" s="1">
        <v>3</v>
      </c>
    </row>
    <row r="4489" spans="1:7" x14ac:dyDescent="0.25">
      <c r="A4489" s="17" t="s">
        <v>31335</v>
      </c>
      <c r="B4489" s="18" t="s">
        <v>31336</v>
      </c>
      <c r="C4489" t="s">
        <v>31337</v>
      </c>
      <c r="D4489" s="21">
        <v>6.97496E-5</v>
      </c>
      <c r="E4489" s="21">
        <v>0.33333333300000001</v>
      </c>
      <c r="F4489" s="21">
        <v>0</v>
      </c>
      <c r="G4489" s="1">
        <v>3</v>
      </c>
    </row>
    <row r="4490" spans="1:7" x14ac:dyDescent="0.25">
      <c r="A4490" s="17" t="s">
        <v>28448</v>
      </c>
      <c r="B4490" s="18" t="s">
        <v>28449</v>
      </c>
      <c r="C4490" t="s">
        <v>28450</v>
      </c>
      <c r="D4490" s="21">
        <v>6.97496E-5</v>
      </c>
      <c r="E4490" s="21">
        <v>0.33333333300000001</v>
      </c>
      <c r="F4490" s="21">
        <v>0</v>
      </c>
      <c r="G4490" s="1">
        <v>3</v>
      </c>
    </row>
    <row r="4491" spans="1:7" x14ac:dyDescent="0.25">
      <c r="A4491" s="17" t="s">
        <v>12327</v>
      </c>
      <c r="B4491" s="18" t="s">
        <v>12328</v>
      </c>
      <c r="C4491" t="s">
        <v>12329</v>
      </c>
      <c r="D4491" s="21">
        <v>6.97496E-5</v>
      </c>
      <c r="E4491" s="21">
        <v>0.33333333300000001</v>
      </c>
      <c r="F4491" s="21">
        <v>0</v>
      </c>
      <c r="G4491" s="1">
        <v>3</v>
      </c>
    </row>
    <row r="4492" spans="1:7" x14ac:dyDescent="0.25">
      <c r="A4492" s="17" t="s">
        <v>26971</v>
      </c>
      <c r="B4492" s="18" t="s">
        <v>26972</v>
      </c>
      <c r="C4492" t="s">
        <v>26973</v>
      </c>
      <c r="D4492" s="21">
        <v>6.97496E-5</v>
      </c>
      <c r="E4492" s="21">
        <v>0.33333333300000001</v>
      </c>
      <c r="F4492" s="21">
        <v>0</v>
      </c>
      <c r="G4492" s="1">
        <v>3</v>
      </c>
    </row>
    <row r="4493" spans="1:7" x14ac:dyDescent="0.25">
      <c r="A4493" s="17" t="s">
        <v>13260</v>
      </c>
      <c r="B4493" s="18" t="s">
        <v>13261</v>
      </c>
      <c r="C4493" t="s">
        <v>13262</v>
      </c>
      <c r="D4493" s="21">
        <v>6.97496E-5</v>
      </c>
      <c r="E4493" s="21">
        <v>0.33333333300000001</v>
      </c>
      <c r="F4493" s="21">
        <v>0</v>
      </c>
      <c r="G4493" s="1">
        <v>3</v>
      </c>
    </row>
    <row r="4494" spans="1:7" x14ac:dyDescent="0.25">
      <c r="A4494" s="17" t="s">
        <v>32647</v>
      </c>
      <c r="B4494" s="18" t="s">
        <v>32648</v>
      </c>
      <c r="C4494" t="s">
        <v>32649</v>
      </c>
      <c r="D4494" s="21">
        <v>6.97496E-5</v>
      </c>
      <c r="E4494" s="21">
        <v>0.33333333300000001</v>
      </c>
      <c r="F4494" s="21">
        <v>0</v>
      </c>
      <c r="G4494" s="1">
        <v>3</v>
      </c>
    </row>
    <row r="4495" spans="1:7" x14ac:dyDescent="0.25">
      <c r="A4495" s="17" t="s">
        <v>26464</v>
      </c>
      <c r="B4495" s="18" t="s">
        <v>26465</v>
      </c>
      <c r="C4495" t="s">
        <v>26466</v>
      </c>
      <c r="D4495" s="21">
        <v>6.97496E-5</v>
      </c>
      <c r="E4495" s="21">
        <v>0.33333333300000001</v>
      </c>
      <c r="F4495" s="21">
        <v>0</v>
      </c>
      <c r="G4495" s="1">
        <v>3</v>
      </c>
    </row>
    <row r="4496" spans="1:7" x14ac:dyDescent="0.25">
      <c r="A4496" s="17" t="s">
        <v>6669</v>
      </c>
      <c r="B4496" s="18" t="s">
        <v>2485</v>
      </c>
      <c r="C4496" t="s">
        <v>6670</v>
      </c>
      <c r="D4496" s="21">
        <v>6.97496E-5</v>
      </c>
      <c r="E4496" s="21">
        <v>0.33333333300000001</v>
      </c>
      <c r="F4496" s="21">
        <v>0</v>
      </c>
      <c r="G4496" s="1">
        <v>3</v>
      </c>
    </row>
    <row r="4497" spans="1:7" x14ac:dyDescent="0.25">
      <c r="A4497" s="17" t="s">
        <v>22374</v>
      </c>
      <c r="B4497" s="18" t="s">
        <v>22375</v>
      </c>
      <c r="C4497" t="s">
        <v>22376</v>
      </c>
      <c r="D4497" s="21">
        <v>6.97496E-5</v>
      </c>
      <c r="E4497" s="21">
        <v>0.33333333300000001</v>
      </c>
      <c r="F4497" s="21">
        <v>0</v>
      </c>
      <c r="G4497" s="1">
        <v>3</v>
      </c>
    </row>
    <row r="4498" spans="1:7" x14ac:dyDescent="0.25">
      <c r="A4498" s="17" t="s">
        <v>31878</v>
      </c>
      <c r="B4498" s="18" t="s">
        <v>31879</v>
      </c>
      <c r="C4498" t="s">
        <v>31880</v>
      </c>
      <c r="D4498" s="21">
        <v>6.97496E-5</v>
      </c>
      <c r="E4498" s="21">
        <v>0.33333333300000001</v>
      </c>
      <c r="F4498" s="21">
        <v>0</v>
      </c>
      <c r="G4498" s="1">
        <v>3</v>
      </c>
    </row>
    <row r="4499" spans="1:7" x14ac:dyDescent="0.25">
      <c r="A4499" s="17" t="s">
        <v>9115</v>
      </c>
      <c r="B4499" s="18" t="s">
        <v>9116</v>
      </c>
      <c r="C4499" t="s">
        <v>9117</v>
      </c>
      <c r="D4499" s="21">
        <v>6.97496E-5</v>
      </c>
      <c r="E4499" s="21">
        <v>0.33333333300000001</v>
      </c>
      <c r="F4499" s="21">
        <v>0</v>
      </c>
      <c r="G4499" s="1">
        <v>3</v>
      </c>
    </row>
    <row r="4500" spans="1:7" x14ac:dyDescent="0.25">
      <c r="A4500" s="17" t="s">
        <v>22102</v>
      </c>
      <c r="B4500" s="18" t="s">
        <v>22103</v>
      </c>
      <c r="C4500" t="s">
        <v>22104</v>
      </c>
      <c r="D4500" s="21">
        <v>6.97496E-5</v>
      </c>
      <c r="E4500" s="21">
        <v>0.33333333300000001</v>
      </c>
      <c r="F4500" s="21">
        <v>0</v>
      </c>
      <c r="G4500" s="1">
        <v>3</v>
      </c>
    </row>
    <row r="4501" spans="1:7" x14ac:dyDescent="0.25">
      <c r="A4501" s="17" t="s">
        <v>31530</v>
      </c>
      <c r="B4501" s="18" t="s">
        <v>31531</v>
      </c>
      <c r="C4501" t="s">
        <v>31532</v>
      </c>
      <c r="D4501" s="21">
        <v>6.97496E-5</v>
      </c>
      <c r="E4501" s="21">
        <v>0.33333333300000001</v>
      </c>
      <c r="F4501" s="21">
        <v>0</v>
      </c>
      <c r="G4501" s="1">
        <v>3</v>
      </c>
    </row>
    <row r="4502" spans="1:7" x14ac:dyDescent="0.25">
      <c r="A4502" s="17" t="s">
        <v>27865</v>
      </c>
      <c r="B4502" s="18" t="s">
        <v>27866</v>
      </c>
      <c r="C4502" t="s">
        <v>27867</v>
      </c>
      <c r="D4502" s="21">
        <v>6.97496E-5</v>
      </c>
      <c r="E4502" s="21">
        <v>0.33333333300000001</v>
      </c>
      <c r="F4502" s="21">
        <v>0</v>
      </c>
      <c r="G4502" s="1">
        <v>3</v>
      </c>
    </row>
    <row r="4503" spans="1:7" x14ac:dyDescent="0.25">
      <c r="A4503" s="17" t="s">
        <v>25279</v>
      </c>
      <c r="B4503" s="18" t="s">
        <v>25280</v>
      </c>
      <c r="C4503" t="s">
        <v>25281</v>
      </c>
      <c r="D4503" s="21">
        <v>6.97496E-5</v>
      </c>
      <c r="E4503" s="21">
        <v>0.33333333300000001</v>
      </c>
      <c r="F4503" s="21">
        <v>0</v>
      </c>
      <c r="G4503" s="1">
        <v>3</v>
      </c>
    </row>
    <row r="4504" spans="1:7" x14ac:dyDescent="0.25">
      <c r="A4504" s="17" t="s">
        <v>9817</v>
      </c>
      <c r="B4504" s="18" t="s">
        <v>9818</v>
      </c>
      <c r="C4504" t="s">
        <v>9819</v>
      </c>
      <c r="D4504" s="21">
        <v>6.97496E-5</v>
      </c>
      <c r="E4504" s="21">
        <v>0.33333333300000001</v>
      </c>
      <c r="F4504" s="21">
        <v>0</v>
      </c>
      <c r="G4504" s="1">
        <v>3</v>
      </c>
    </row>
    <row r="4505" spans="1:7" x14ac:dyDescent="0.25">
      <c r="A4505" s="17" t="s">
        <v>39322</v>
      </c>
      <c r="B4505" s="18" t="s">
        <v>39323</v>
      </c>
      <c r="C4505" t="s">
        <v>39324</v>
      </c>
      <c r="D4505" s="21">
        <v>6.97496E-5</v>
      </c>
      <c r="E4505" s="21">
        <v>0.33333333300000001</v>
      </c>
      <c r="F4505" s="21">
        <v>0</v>
      </c>
      <c r="G4505" s="1">
        <v>3</v>
      </c>
    </row>
    <row r="4506" spans="1:7" x14ac:dyDescent="0.25">
      <c r="A4506" s="17" t="s">
        <v>26902</v>
      </c>
      <c r="B4506" s="18" t="s">
        <v>26903</v>
      </c>
      <c r="C4506" t="s">
        <v>26904</v>
      </c>
      <c r="D4506" s="21">
        <v>6.97496E-5</v>
      </c>
      <c r="E4506" s="21">
        <v>0.33333333300000001</v>
      </c>
      <c r="F4506" s="21">
        <v>0</v>
      </c>
      <c r="G4506" s="1">
        <v>3</v>
      </c>
    </row>
    <row r="4507" spans="1:7" x14ac:dyDescent="0.25">
      <c r="A4507" s="17" t="s">
        <v>30326</v>
      </c>
      <c r="B4507" s="18" t="s">
        <v>30327</v>
      </c>
      <c r="C4507" t="s">
        <v>30328</v>
      </c>
      <c r="D4507" s="21">
        <v>6.97496E-5</v>
      </c>
      <c r="E4507" s="21">
        <v>0.33333333300000001</v>
      </c>
      <c r="F4507" s="21">
        <v>0</v>
      </c>
      <c r="G4507" s="1">
        <v>3</v>
      </c>
    </row>
    <row r="4508" spans="1:7" x14ac:dyDescent="0.25">
      <c r="A4508" s="17" t="s">
        <v>41234</v>
      </c>
      <c r="B4508" s="18" t="s">
        <v>41235</v>
      </c>
      <c r="C4508" t="s">
        <v>41236</v>
      </c>
      <c r="D4508" s="21">
        <v>6.97496E-5</v>
      </c>
      <c r="E4508" s="21">
        <v>0.33333333300000001</v>
      </c>
      <c r="F4508" s="21">
        <v>0</v>
      </c>
      <c r="G4508" s="1">
        <v>3</v>
      </c>
    </row>
    <row r="4509" spans="1:7" x14ac:dyDescent="0.25">
      <c r="A4509" s="17" t="s">
        <v>32053</v>
      </c>
      <c r="B4509" s="18" t="s">
        <v>32054</v>
      </c>
      <c r="C4509" t="s">
        <v>32055</v>
      </c>
      <c r="D4509" s="21">
        <v>6.97496E-5</v>
      </c>
      <c r="E4509" s="21">
        <v>0.33333333300000001</v>
      </c>
      <c r="F4509" s="21">
        <v>0</v>
      </c>
      <c r="G4509" s="1">
        <v>3</v>
      </c>
    </row>
    <row r="4510" spans="1:7" x14ac:dyDescent="0.25">
      <c r="A4510" s="17" t="s">
        <v>45033</v>
      </c>
      <c r="B4510" s="18" t="s">
        <v>45034</v>
      </c>
      <c r="C4510" t="s">
        <v>45035</v>
      </c>
      <c r="D4510" s="21">
        <v>6.97496E-5</v>
      </c>
      <c r="E4510" s="21">
        <v>0.33333333300000001</v>
      </c>
      <c r="F4510" s="21">
        <v>0</v>
      </c>
      <c r="G4510" s="1">
        <v>3</v>
      </c>
    </row>
    <row r="4511" spans="1:7" x14ac:dyDescent="0.25">
      <c r="A4511" s="17" t="s">
        <v>36926</v>
      </c>
      <c r="B4511" s="18" t="s">
        <v>36927</v>
      </c>
      <c r="C4511" t="s">
        <v>36928</v>
      </c>
      <c r="D4511" s="21">
        <v>6.97496E-5</v>
      </c>
      <c r="E4511" s="21">
        <v>0.33333333300000001</v>
      </c>
      <c r="F4511" s="21">
        <v>0</v>
      </c>
      <c r="G4511" s="1">
        <v>3</v>
      </c>
    </row>
    <row r="4512" spans="1:7" x14ac:dyDescent="0.25">
      <c r="A4512" s="17" t="s">
        <v>8719</v>
      </c>
      <c r="B4512" s="18" t="s">
        <v>8720</v>
      </c>
      <c r="C4512" t="s">
        <v>8721</v>
      </c>
      <c r="D4512" s="21">
        <v>6.97496E-5</v>
      </c>
      <c r="E4512" s="21">
        <v>0.33333333300000001</v>
      </c>
      <c r="F4512" s="21">
        <v>0</v>
      </c>
      <c r="G4512" s="1">
        <v>3</v>
      </c>
    </row>
    <row r="4513" spans="1:7" x14ac:dyDescent="0.25">
      <c r="A4513" s="17" t="s">
        <v>8167</v>
      </c>
      <c r="B4513" s="18" t="s">
        <v>4028</v>
      </c>
      <c r="C4513" t="s">
        <v>8168</v>
      </c>
      <c r="D4513" s="21">
        <v>6.97496E-5</v>
      </c>
      <c r="E4513" s="21">
        <v>0.33333333300000001</v>
      </c>
      <c r="F4513" s="21">
        <v>0</v>
      </c>
      <c r="G4513" s="1">
        <v>3</v>
      </c>
    </row>
    <row r="4514" spans="1:7" x14ac:dyDescent="0.25">
      <c r="A4514" s="17" t="s">
        <v>37432</v>
      </c>
      <c r="B4514" s="18" t="s">
        <v>37433</v>
      </c>
      <c r="C4514" t="s">
        <v>37434</v>
      </c>
      <c r="D4514" s="21">
        <v>6.97496E-5</v>
      </c>
      <c r="E4514" s="21">
        <v>0.33333333300000001</v>
      </c>
      <c r="F4514" s="21">
        <v>0</v>
      </c>
      <c r="G4514" s="1">
        <v>3</v>
      </c>
    </row>
    <row r="4515" spans="1:7" x14ac:dyDescent="0.25">
      <c r="A4515" s="17" t="s">
        <v>39997</v>
      </c>
      <c r="B4515" s="18" t="s">
        <v>39998</v>
      </c>
      <c r="C4515" t="s">
        <v>39999</v>
      </c>
      <c r="D4515" s="21">
        <v>6.97496E-5</v>
      </c>
      <c r="E4515" s="21">
        <v>0.33333333300000001</v>
      </c>
      <c r="F4515" s="21">
        <v>0</v>
      </c>
      <c r="G4515" s="1">
        <v>3</v>
      </c>
    </row>
    <row r="4516" spans="1:7" x14ac:dyDescent="0.25">
      <c r="A4516" s="17" t="s">
        <v>39520</v>
      </c>
      <c r="B4516" s="18" t="s">
        <v>39521</v>
      </c>
      <c r="C4516" t="s">
        <v>39522</v>
      </c>
      <c r="D4516" s="21">
        <v>6.97496E-5</v>
      </c>
      <c r="E4516" s="21">
        <v>0.33333333300000001</v>
      </c>
      <c r="F4516" s="21">
        <v>0</v>
      </c>
      <c r="G4516" s="1">
        <v>3</v>
      </c>
    </row>
    <row r="4517" spans="1:7" x14ac:dyDescent="0.25">
      <c r="A4517" s="17" t="s">
        <v>22152</v>
      </c>
      <c r="B4517" s="18" t="s">
        <v>22153</v>
      </c>
      <c r="C4517" t="s">
        <v>22154</v>
      </c>
      <c r="D4517" s="21">
        <v>6.97496E-5</v>
      </c>
      <c r="E4517" s="21">
        <v>0.33333333300000001</v>
      </c>
      <c r="F4517" s="21">
        <v>0</v>
      </c>
      <c r="G4517" s="1">
        <v>3</v>
      </c>
    </row>
    <row r="4518" spans="1:7" x14ac:dyDescent="0.25">
      <c r="A4518" s="17" t="s">
        <v>34213</v>
      </c>
      <c r="B4518" s="18" t="s">
        <v>34214</v>
      </c>
      <c r="C4518" t="s">
        <v>34215</v>
      </c>
      <c r="D4518" s="21">
        <v>6.97496E-5</v>
      </c>
      <c r="E4518" s="21">
        <v>0.33333333300000001</v>
      </c>
      <c r="F4518" s="21">
        <v>0</v>
      </c>
      <c r="G4518" s="1">
        <v>3</v>
      </c>
    </row>
    <row r="4519" spans="1:7" x14ac:dyDescent="0.25">
      <c r="A4519" s="17" t="s">
        <v>38059</v>
      </c>
      <c r="B4519" s="18" t="s">
        <v>38060</v>
      </c>
      <c r="C4519" t="s">
        <v>38061</v>
      </c>
      <c r="D4519" s="21">
        <v>6.97496E-5</v>
      </c>
      <c r="E4519" s="21">
        <v>0.33333333300000001</v>
      </c>
      <c r="F4519" s="21">
        <v>0</v>
      </c>
      <c r="G4519" s="1">
        <v>3</v>
      </c>
    </row>
    <row r="4520" spans="1:7" x14ac:dyDescent="0.25">
      <c r="A4520" s="17" t="s">
        <v>19224</v>
      </c>
      <c r="B4520" s="18" t="s">
        <v>19225</v>
      </c>
      <c r="C4520" t="s">
        <v>19226</v>
      </c>
      <c r="D4520" s="21">
        <v>6.97496E-5</v>
      </c>
      <c r="E4520" s="21">
        <v>0.33333333300000001</v>
      </c>
      <c r="F4520" s="21">
        <v>0</v>
      </c>
      <c r="G4520" s="1">
        <v>3</v>
      </c>
    </row>
    <row r="4521" spans="1:7" x14ac:dyDescent="0.25">
      <c r="A4521" s="17" t="s">
        <v>13014</v>
      </c>
      <c r="B4521" s="18" t="s">
        <v>13015</v>
      </c>
      <c r="C4521" t="s">
        <v>13016</v>
      </c>
      <c r="D4521" s="21">
        <v>6.97496E-5</v>
      </c>
      <c r="E4521" s="21">
        <v>0.33333333300000001</v>
      </c>
      <c r="F4521" s="21">
        <v>0</v>
      </c>
      <c r="G4521" s="1">
        <v>3</v>
      </c>
    </row>
    <row r="4522" spans="1:7" x14ac:dyDescent="0.25">
      <c r="A4522" s="17" t="s">
        <v>19083</v>
      </c>
      <c r="B4522" s="18" t="s">
        <v>19084</v>
      </c>
      <c r="C4522" t="s">
        <v>19085</v>
      </c>
      <c r="D4522" s="21">
        <v>6.97496E-5</v>
      </c>
      <c r="E4522" s="21">
        <v>0.33333333300000001</v>
      </c>
      <c r="F4522" s="21">
        <v>0</v>
      </c>
      <c r="G4522" s="1">
        <v>3</v>
      </c>
    </row>
    <row r="4523" spans="1:7" x14ac:dyDescent="0.25">
      <c r="A4523" s="17" t="s">
        <v>21402</v>
      </c>
      <c r="B4523" s="18" t="s">
        <v>21403</v>
      </c>
      <c r="C4523" t="s">
        <v>21404</v>
      </c>
      <c r="D4523" s="21">
        <v>6.97496E-5</v>
      </c>
      <c r="E4523" s="21">
        <v>0.33333333300000001</v>
      </c>
      <c r="F4523" s="21">
        <v>0</v>
      </c>
      <c r="G4523" s="1">
        <v>3</v>
      </c>
    </row>
    <row r="4524" spans="1:7" x14ac:dyDescent="0.25">
      <c r="A4524" s="17" t="s">
        <v>25925</v>
      </c>
      <c r="B4524" s="18" t="s">
        <v>25926</v>
      </c>
      <c r="C4524" t="s">
        <v>25927</v>
      </c>
      <c r="D4524" s="21">
        <v>6.97496E-5</v>
      </c>
      <c r="E4524" s="21">
        <v>0.33333333300000001</v>
      </c>
      <c r="F4524" s="21">
        <v>0</v>
      </c>
      <c r="G4524" s="1">
        <v>3</v>
      </c>
    </row>
    <row r="4525" spans="1:7" x14ac:dyDescent="0.25">
      <c r="A4525" s="17" t="s">
        <v>43849</v>
      </c>
      <c r="B4525" s="18" t="s">
        <v>43850</v>
      </c>
      <c r="C4525" t="s">
        <v>43851</v>
      </c>
      <c r="D4525" s="21">
        <v>6.97496E-5</v>
      </c>
      <c r="E4525" s="21">
        <v>0.33333333300000001</v>
      </c>
      <c r="F4525" s="21">
        <v>0</v>
      </c>
      <c r="G4525" s="1">
        <v>3</v>
      </c>
    </row>
    <row r="4526" spans="1:7" x14ac:dyDescent="0.25">
      <c r="A4526" s="17" t="s">
        <v>32101</v>
      </c>
      <c r="B4526" s="18" t="s">
        <v>32102</v>
      </c>
      <c r="C4526" t="s">
        <v>32103</v>
      </c>
      <c r="D4526" s="21">
        <v>6.97496E-5</v>
      </c>
      <c r="E4526" s="21">
        <v>0.33333333300000001</v>
      </c>
      <c r="F4526" s="21">
        <v>0</v>
      </c>
      <c r="G4526" s="1">
        <v>3</v>
      </c>
    </row>
    <row r="4527" spans="1:7" x14ac:dyDescent="0.25">
      <c r="A4527" s="17" t="s">
        <v>5571</v>
      </c>
      <c r="B4527" s="18" t="s">
        <v>1359</v>
      </c>
      <c r="C4527" t="s">
        <v>5572</v>
      </c>
      <c r="D4527" s="21">
        <v>6.97496E-5</v>
      </c>
      <c r="E4527" s="21">
        <v>0.33333333300000001</v>
      </c>
      <c r="F4527" s="21">
        <v>0</v>
      </c>
      <c r="G4527" s="1">
        <v>3</v>
      </c>
    </row>
    <row r="4528" spans="1:7" x14ac:dyDescent="0.25">
      <c r="A4528" s="17" t="s">
        <v>30121</v>
      </c>
      <c r="B4528" s="18" t="s">
        <v>30122</v>
      </c>
      <c r="C4528" t="s">
        <v>30123</v>
      </c>
      <c r="D4528" s="21">
        <v>6.97496E-5</v>
      </c>
      <c r="E4528" s="21">
        <v>0.33333333300000001</v>
      </c>
      <c r="F4528" s="21">
        <v>0</v>
      </c>
      <c r="G4528" s="1">
        <v>3</v>
      </c>
    </row>
    <row r="4529" spans="1:7" x14ac:dyDescent="0.25">
      <c r="A4529" s="17" t="s">
        <v>8746</v>
      </c>
      <c r="B4529" s="18" t="s">
        <v>8747</v>
      </c>
      <c r="C4529" t="s">
        <v>8748</v>
      </c>
      <c r="D4529" s="21">
        <v>6.97496E-5</v>
      </c>
      <c r="E4529" s="21">
        <v>0.33333333300000001</v>
      </c>
      <c r="F4529" s="21">
        <v>0</v>
      </c>
      <c r="G4529" s="1">
        <v>3</v>
      </c>
    </row>
    <row r="4530" spans="1:7" x14ac:dyDescent="0.25">
      <c r="A4530" s="17" t="s">
        <v>25147</v>
      </c>
      <c r="B4530" s="18" t="s">
        <v>25148</v>
      </c>
      <c r="C4530" t="s">
        <v>25149</v>
      </c>
      <c r="D4530" s="21">
        <v>6.97496E-5</v>
      </c>
      <c r="E4530" s="21">
        <v>0.33333333300000001</v>
      </c>
      <c r="F4530" s="21">
        <v>0</v>
      </c>
      <c r="G4530" s="1">
        <v>3</v>
      </c>
    </row>
    <row r="4531" spans="1:7" x14ac:dyDescent="0.25">
      <c r="A4531" s="17" t="s">
        <v>24736</v>
      </c>
      <c r="B4531" s="18" t="s">
        <v>24737</v>
      </c>
      <c r="C4531" t="s">
        <v>24738</v>
      </c>
      <c r="D4531" s="21">
        <v>6.97496E-5</v>
      </c>
      <c r="E4531" s="21">
        <v>0.33333333300000001</v>
      </c>
      <c r="F4531" s="21">
        <v>0</v>
      </c>
      <c r="G4531" s="1">
        <v>3</v>
      </c>
    </row>
    <row r="4532" spans="1:7" x14ac:dyDescent="0.25">
      <c r="A4532" s="17" t="s">
        <v>19595</v>
      </c>
      <c r="B4532" s="18" t="s">
        <v>19596</v>
      </c>
      <c r="C4532" t="s">
        <v>19597</v>
      </c>
      <c r="D4532" s="21">
        <v>6.97496E-5</v>
      </c>
      <c r="E4532" s="21">
        <v>0.33333333300000001</v>
      </c>
      <c r="F4532" s="21">
        <v>0</v>
      </c>
      <c r="G4532" s="1">
        <v>3</v>
      </c>
    </row>
    <row r="4533" spans="1:7" x14ac:dyDescent="0.25">
      <c r="A4533" s="17" t="s">
        <v>5677</v>
      </c>
      <c r="B4533" s="18" t="s">
        <v>1469</v>
      </c>
      <c r="C4533" t="s">
        <v>5678</v>
      </c>
      <c r="D4533" s="21">
        <v>6.97496E-5</v>
      </c>
      <c r="E4533" s="21">
        <v>0.33333333300000001</v>
      </c>
      <c r="F4533" s="21">
        <v>0</v>
      </c>
      <c r="G4533" s="1">
        <v>3</v>
      </c>
    </row>
    <row r="4534" spans="1:7" x14ac:dyDescent="0.25">
      <c r="A4534" s="17" t="s">
        <v>13101</v>
      </c>
      <c r="B4534" s="18" t="s">
        <v>13102</v>
      </c>
      <c r="C4534" t="s">
        <v>13103</v>
      </c>
      <c r="D4534" s="21">
        <v>6.97496E-5</v>
      </c>
      <c r="E4534" s="21">
        <v>0.33333333300000001</v>
      </c>
      <c r="F4534" s="21">
        <v>0</v>
      </c>
      <c r="G4534" s="1">
        <v>3</v>
      </c>
    </row>
    <row r="4535" spans="1:7" x14ac:dyDescent="0.25">
      <c r="A4535" s="17" t="s">
        <v>44086</v>
      </c>
      <c r="B4535" s="18" t="s">
        <v>44087</v>
      </c>
      <c r="C4535" t="s">
        <v>44088</v>
      </c>
      <c r="D4535" s="21">
        <v>6.97496E-5</v>
      </c>
      <c r="E4535" s="21">
        <v>0.33333333300000001</v>
      </c>
      <c r="F4535" s="21">
        <v>0</v>
      </c>
      <c r="G4535" s="1">
        <v>3</v>
      </c>
    </row>
    <row r="4536" spans="1:7" x14ac:dyDescent="0.25">
      <c r="A4536" s="17" t="s">
        <v>5457</v>
      </c>
      <c r="B4536" s="18" t="s">
        <v>1240</v>
      </c>
      <c r="C4536" t="s">
        <v>5458</v>
      </c>
      <c r="D4536" s="21">
        <v>6.97496E-5</v>
      </c>
      <c r="E4536" s="21">
        <v>0.33333333300000001</v>
      </c>
      <c r="F4536" s="21">
        <v>0</v>
      </c>
      <c r="G4536" s="1">
        <v>3</v>
      </c>
    </row>
    <row r="4537" spans="1:7" x14ac:dyDescent="0.25">
      <c r="A4537" s="17" t="s">
        <v>45744</v>
      </c>
      <c r="B4537" s="18" t="s">
        <v>45745</v>
      </c>
      <c r="C4537" t="s">
        <v>45746</v>
      </c>
      <c r="D4537" s="21">
        <v>6.97496E-5</v>
      </c>
      <c r="E4537" s="21">
        <v>0.33333333300000001</v>
      </c>
      <c r="F4537" s="21">
        <v>0</v>
      </c>
      <c r="G4537" s="1">
        <v>3</v>
      </c>
    </row>
    <row r="4538" spans="1:7" x14ac:dyDescent="0.25">
      <c r="A4538" s="17" t="s">
        <v>25144</v>
      </c>
      <c r="B4538" s="18" t="s">
        <v>25145</v>
      </c>
      <c r="C4538" t="s">
        <v>25146</v>
      </c>
      <c r="D4538" s="21">
        <v>6.97496E-5</v>
      </c>
      <c r="E4538" s="21">
        <v>0.33333333300000001</v>
      </c>
      <c r="F4538" s="21">
        <v>0</v>
      </c>
      <c r="G4538" s="1">
        <v>3</v>
      </c>
    </row>
    <row r="4539" spans="1:7" x14ac:dyDescent="0.25">
      <c r="A4539" s="17" t="s">
        <v>35096</v>
      </c>
      <c r="B4539" s="18" t="s">
        <v>35097</v>
      </c>
      <c r="C4539" t="s">
        <v>35098</v>
      </c>
      <c r="D4539" s="21">
        <v>6.97496E-5</v>
      </c>
      <c r="E4539" s="21">
        <v>0.33333333300000001</v>
      </c>
      <c r="F4539" s="21">
        <v>0</v>
      </c>
      <c r="G4539" s="1">
        <v>3</v>
      </c>
    </row>
    <row r="4540" spans="1:7" x14ac:dyDescent="0.25">
      <c r="A4540" s="17" t="s">
        <v>19538</v>
      </c>
      <c r="B4540" s="18" t="s">
        <v>19539</v>
      </c>
      <c r="C4540" t="s">
        <v>19540</v>
      </c>
      <c r="D4540" s="21">
        <v>6.97496E-5</v>
      </c>
      <c r="E4540" s="21">
        <v>0.33333333300000001</v>
      </c>
      <c r="F4540" s="21">
        <v>0</v>
      </c>
      <c r="G4540" s="1">
        <v>3</v>
      </c>
    </row>
    <row r="4541" spans="1:7" x14ac:dyDescent="0.25">
      <c r="A4541" s="17" t="s">
        <v>17703</v>
      </c>
      <c r="B4541" s="18" t="s">
        <v>17704</v>
      </c>
      <c r="C4541" t="s">
        <v>17705</v>
      </c>
      <c r="D4541" s="21">
        <v>6.97496E-5</v>
      </c>
      <c r="E4541" s="21">
        <v>0.33333333300000001</v>
      </c>
      <c r="F4541" s="21">
        <v>0</v>
      </c>
      <c r="G4541" s="1">
        <v>3</v>
      </c>
    </row>
    <row r="4542" spans="1:7" x14ac:dyDescent="0.25">
      <c r="A4542" s="17" t="s">
        <v>15358</v>
      </c>
      <c r="B4542" s="18" t="s">
        <v>15359</v>
      </c>
      <c r="C4542" t="s">
        <v>15360</v>
      </c>
      <c r="D4542" s="21">
        <v>6.97496E-5</v>
      </c>
      <c r="E4542" s="21">
        <v>0.33333333300000001</v>
      </c>
      <c r="F4542" s="21">
        <v>0</v>
      </c>
      <c r="G4542" s="1">
        <v>3</v>
      </c>
    </row>
    <row r="4543" spans="1:7" x14ac:dyDescent="0.25">
      <c r="A4543" s="17" t="s">
        <v>27013</v>
      </c>
      <c r="B4543" s="18" t="s">
        <v>27014</v>
      </c>
      <c r="C4543" t="s">
        <v>27015</v>
      </c>
      <c r="D4543" s="21">
        <v>6.97496E-5</v>
      </c>
      <c r="E4543" s="21">
        <v>0.33333333300000001</v>
      </c>
      <c r="F4543" s="21">
        <v>0</v>
      </c>
      <c r="G4543" s="1">
        <v>3</v>
      </c>
    </row>
    <row r="4544" spans="1:7" x14ac:dyDescent="0.25">
      <c r="A4544" s="17" t="s">
        <v>10218</v>
      </c>
      <c r="B4544" s="18" t="s">
        <v>10219</v>
      </c>
      <c r="C4544" t="s">
        <v>10220</v>
      </c>
      <c r="D4544" s="21">
        <v>6.97496E-5</v>
      </c>
      <c r="E4544" s="21">
        <v>0.33333333300000001</v>
      </c>
      <c r="F4544" s="21">
        <v>0</v>
      </c>
      <c r="G4544" s="1">
        <v>3</v>
      </c>
    </row>
    <row r="4545" spans="1:7" x14ac:dyDescent="0.25">
      <c r="A4545" s="17" t="s">
        <v>12564</v>
      </c>
      <c r="B4545" s="18" t="s">
        <v>12565</v>
      </c>
      <c r="C4545" t="s">
        <v>12566</v>
      </c>
      <c r="D4545" s="21">
        <v>6.97496E-5</v>
      </c>
      <c r="E4545" s="21">
        <v>0.33333333300000001</v>
      </c>
      <c r="F4545" s="21">
        <v>0</v>
      </c>
      <c r="G4545" s="1">
        <v>3</v>
      </c>
    </row>
    <row r="4546" spans="1:7" x14ac:dyDescent="0.25">
      <c r="A4546" s="17" t="s">
        <v>19640</v>
      </c>
      <c r="B4546" s="18" t="s">
        <v>19641</v>
      </c>
      <c r="C4546" t="s">
        <v>19642</v>
      </c>
      <c r="D4546" s="21">
        <v>6.97496E-5</v>
      </c>
      <c r="E4546" s="21">
        <v>0.33333333300000001</v>
      </c>
      <c r="F4546" s="21">
        <v>0</v>
      </c>
      <c r="G4546" s="1">
        <v>3</v>
      </c>
    </row>
    <row r="4547" spans="1:7" x14ac:dyDescent="0.25">
      <c r="A4547" s="17" t="s">
        <v>45278</v>
      </c>
      <c r="B4547" s="18" t="s">
        <v>45279</v>
      </c>
      <c r="C4547" t="s">
        <v>45280</v>
      </c>
      <c r="D4547" s="21">
        <v>6.97496E-5</v>
      </c>
      <c r="E4547" s="21">
        <v>0.33333333300000001</v>
      </c>
      <c r="F4547" s="21">
        <v>0</v>
      </c>
      <c r="G4547" s="1">
        <v>3</v>
      </c>
    </row>
    <row r="4548" spans="1:7" x14ac:dyDescent="0.25">
      <c r="A4548" s="17" t="s">
        <v>11317</v>
      </c>
      <c r="B4548" s="18" t="s">
        <v>11318</v>
      </c>
      <c r="C4548" t="s">
        <v>11319</v>
      </c>
      <c r="D4548" s="21">
        <v>6.97496E-5</v>
      </c>
      <c r="E4548" s="21">
        <v>0.33333333300000001</v>
      </c>
      <c r="F4548" s="21">
        <v>0</v>
      </c>
      <c r="G4548" s="1">
        <v>3</v>
      </c>
    </row>
    <row r="4549" spans="1:7" x14ac:dyDescent="0.25">
      <c r="A4549" s="17" t="s">
        <v>43053</v>
      </c>
      <c r="B4549" s="18" t="s">
        <v>43054</v>
      </c>
      <c r="C4549" t="s">
        <v>43055</v>
      </c>
      <c r="D4549" s="21">
        <v>6.97496E-5</v>
      </c>
      <c r="E4549" s="21">
        <v>0.33333333300000001</v>
      </c>
      <c r="F4549" s="21">
        <v>0</v>
      </c>
      <c r="G4549" s="1">
        <v>3</v>
      </c>
    </row>
    <row r="4550" spans="1:7" x14ac:dyDescent="0.25">
      <c r="A4550" s="17" t="s">
        <v>38688</v>
      </c>
      <c r="B4550" s="18" t="s">
        <v>38689</v>
      </c>
      <c r="C4550" t="s">
        <v>38690</v>
      </c>
      <c r="D4550" s="21">
        <v>6.97496E-5</v>
      </c>
      <c r="E4550" s="21">
        <v>0.33333333300000001</v>
      </c>
      <c r="F4550" s="21">
        <v>0</v>
      </c>
      <c r="G4550" s="1">
        <v>3</v>
      </c>
    </row>
    <row r="4551" spans="1:7" x14ac:dyDescent="0.25">
      <c r="A4551" s="17" t="s">
        <v>19739</v>
      </c>
      <c r="B4551" s="18" t="s">
        <v>19740</v>
      </c>
      <c r="C4551" t="s">
        <v>19741</v>
      </c>
      <c r="D4551" s="21">
        <v>6.97496E-5</v>
      </c>
      <c r="E4551" s="21">
        <v>0.33333333300000001</v>
      </c>
      <c r="F4551" s="21">
        <v>0</v>
      </c>
      <c r="G4551" s="1">
        <v>3</v>
      </c>
    </row>
    <row r="4552" spans="1:7" x14ac:dyDescent="0.25">
      <c r="A4552" s="17" t="s">
        <v>45159</v>
      </c>
      <c r="B4552" s="18" t="s">
        <v>45160</v>
      </c>
      <c r="C4552" t="s">
        <v>45161</v>
      </c>
      <c r="D4552" s="21">
        <v>6.97496E-5</v>
      </c>
      <c r="E4552" s="21">
        <v>0.33333333300000001</v>
      </c>
      <c r="F4552" s="21">
        <v>0</v>
      </c>
      <c r="G4552" s="1">
        <v>3</v>
      </c>
    </row>
    <row r="4553" spans="1:7" x14ac:dyDescent="0.25">
      <c r="A4553" s="17" t="s">
        <v>40431</v>
      </c>
      <c r="B4553" s="18" t="s">
        <v>40432</v>
      </c>
      <c r="C4553" t="s">
        <v>40433</v>
      </c>
      <c r="D4553" s="21">
        <v>6.97496E-5</v>
      </c>
      <c r="E4553" s="21">
        <v>0.33333333300000001</v>
      </c>
      <c r="F4553" s="21">
        <v>0</v>
      </c>
      <c r="G4553" s="1">
        <v>3</v>
      </c>
    </row>
    <row r="4554" spans="1:7" x14ac:dyDescent="0.25">
      <c r="A4554" s="17" t="s">
        <v>9829</v>
      </c>
      <c r="B4554" s="18" t="s">
        <v>9830</v>
      </c>
      <c r="C4554" t="s">
        <v>9831</v>
      </c>
      <c r="D4554" s="21">
        <v>6.97496E-5</v>
      </c>
      <c r="E4554" s="21">
        <v>0.33333333300000001</v>
      </c>
      <c r="F4554" s="21">
        <v>0</v>
      </c>
      <c r="G4554" s="1">
        <v>3</v>
      </c>
    </row>
    <row r="4555" spans="1:7" x14ac:dyDescent="0.25">
      <c r="A4555" s="17" t="s">
        <v>14806</v>
      </c>
      <c r="B4555" s="18" t="s">
        <v>14807</v>
      </c>
      <c r="C4555" t="s">
        <v>14808</v>
      </c>
      <c r="D4555" s="21">
        <v>6.97496E-5</v>
      </c>
      <c r="E4555" s="21">
        <v>0.33333333300000001</v>
      </c>
      <c r="F4555" s="21">
        <v>0</v>
      </c>
      <c r="G4555" s="1">
        <v>3</v>
      </c>
    </row>
    <row r="4556" spans="1:7" x14ac:dyDescent="0.25">
      <c r="A4556" s="17" t="s">
        <v>46335</v>
      </c>
      <c r="B4556" s="18" t="s">
        <v>46336</v>
      </c>
      <c r="C4556" t="s">
        <v>46337</v>
      </c>
      <c r="D4556" s="21">
        <v>6.97496E-5</v>
      </c>
      <c r="E4556" s="21">
        <v>0.33333333300000001</v>
      </c>
      <c r="F4556" s="21">
        <v>0</v>
      </c>
      <c r="G4556" s="1">
        <v>3</v>
      </c>
    </row>
    <row r="4557" spans="1:7" x14ac:dyDescent="0.25">
      <c r="A4557" s="17" t="s">
        <v>12978</v>
      </c>
      <c r="B4557" s="18" t="s">
        <v>12979</v>
      </c>
      <c r="C4557" t="s">
        <v>12980</v>
      </c>
      <c r="D4557" s="21">
        <v>6.97496E-5</v>
      </c>
      <c r="E4557" s="21">
        <v>0.33333333300000001</v>
      </c>
      <c r="F4557" s="21">
        <v>0</v>
      </c>
      <c r="G4557" s="1">
        <v>3</v>
      </c>
    </row>
    <row r="4558" spans="1:7" x14ac:dyDescent="0.25">
      <c r="A4558" s="17" t="s">
        <v>9109</v>
      </c>
      <c r="B4558" s="18" t="s">
        <v>9110</v>
      </c>
      <c r="C4558" t="s">
        <v>9111</v>
      </c>
      <c r="D4558" s="21">
        <v>6.97496E-5</v>
      </c>
      <c r="E4558" s="21">
        <v>0.33333333300000001</v>
      </c>
      <c r="F4558" s="21">
        <v>0</v>
      </c>
      <c r="G4558" s="1">
        <v>3</v>
      </c>
    </row>
    <row r="4559" spans="1:7" x14ac:dyDescent="0.25">
      <c r="A4559" s="17" t="s">
        <v>23755</v>
      </c>
      <c r="B4559" s="18" t="s">
        <v>23756</v>
      </c>
      <c r="C4559" t="s">
        <v>23757</v>
      </c>
      <c r="D4559" s="21">
        <v>6.97496E-5</v>
      </c>
      <c r="E4559" s="21">
        <v>0.33333333300000001</v>
      </c>
      <c r="F4559" s="21">
        <v>0</v>
      </c>
      <c r="G4559" s="1">
        <v>3</v>
      </c>
    </row>
    <row r="4560" spans="1:7" x14ac:dyDescent="0.25">
      <c r="A4560" s="17" t="s">
        <v>29312</v>
      </c>
      <c r="B4560" s="18" t="s">
        <v>29313</v>
      </c>
      <c r="C4560" t="s">
        <v>29314</v>
      </c>
      <c r="D4560" s="21">
        <v>6.97496E-5</v>
      </c>
      <c r="E4560" s="21">
        <v>0.33333333300000001</v>
      </c>
      <c r="F4560" s="21">
        <v>0</v>
      </c>
      <c r="G4560" s="1">
        <v>3</v>
      </c>
    </row>
    <row r="4561" spans="1:7" x14ac:dyDescent="0.25">
      <c r="A4561" s="17" t="s">
        <v>27661</v>
      </c>
      <c r="B4561" s="18" t="s">
        <v>27662</v>
      </c>
      <c r="C4561" t="s">
        <v>27663</v>
      </c>
      <c r="D4561" s="21">
        <v>6.97496E-5</v>
      </c>
      <c r="E4561" s="21">
        <v>0.33333333300000001</v>
      </c>
      <c r="F4561" s="21">
        <v>0</v>
      </c>
      <c r="G4561" s="1">
        <v>3</v>
      </c>
    </row>
    <row r="4562" spans="1:7" x14ac:dyDescent="0.25">
      <c r="A4562" s="17" t="s">
        <v>21836</v>
      </c>
      <c r="B4562" s="18" t="s">
        <v>21837</v>
      </c>
      <c r="C4562" t="s">
        <v>21838</v>
      </c>
      <c r="D4562" s="21">
        <v>6.97496E-5</v>
      </c>
      <c r="E4562" s="21">
        <v>0.33333333300000001</v>
      </c>
      <c r="F4562" s="21">
        <v>0</v>
      </c>
      <c r="G4562" s="1">
        <v>3</v>
      </c>
    </row>
    <row r="4563" spans="1:7" x14ac:dyDescent="0.25">
      <c r="A4563" s="17" t="s">
        <v>32131</v>
      </c>
      <c r="B4563" s="18" t="s">
        <v>32132</v>
      </c>
      <c r="C4563" t="s">
        <v>32133</v>
      </c>
      <c r="D4563" s="21">
        <v>6.97496E-5</v>
      </c>
      <c r="E4563" s="21">
        <v>0.33333333300000001</v>
      </c>
      <c r="F4563" s="21">
        <v>0</v>
      </c>
      <c r="G4563" s="1">
        <v>3</v>
      </c>
    </row>
    <row r="4564" spans="1:7" x14ac:dyDescent="0.25">
      <c r="A4564" s="17" t="s">
        <v>30836</v>
      </c>
      <c r="B4564" s="18" t="s">
        <v>30837</v>
      </c>
      <c r="C4564" t="s">
        <v>30838</v>
      </c>
      <c r="D4564" s="21">
        <v>6.97496E-5</v>
      </c>
      <c r="E4564" s="21">
        <v>0.33333333300000001</v>
      </c>
      <c r="F4564" s="21">
        <v>0</v>
      </c>
      <c r="G4564" s="1">
        <v>3</v>
      </c>
    </row>
    <row r="4565" spans="1:7" x14ac:dyDescent="0.25">
      <c r="A4565" s="17" t="s">
        <v>14308</v>
      </c>
      <c r="B4565" s="18" t="s">
        <v>14309</v>
      </c>
      <c r="C4565" t="s">
        <v>14310</v>
      </c>
      <c r="D4565" s="21">
        <v>6.97496E-5</v>
      </c>
      <c r="E4565" s="21">
        <v>0.33333333300000001</v>
      </c>
      <c r="F4565" s="21">
        <v>0</v>
      </c>
      <c r="G4565" s="1">
        <v>3</v>
      </c>
    </row>
    <row r="4566" spans="1:7" x14ac:dyDescent="0.25">
      <c r="A4566" s="17" t="s">
        <v>29074</v>
      </c>
      <c r="B4566" s="18" t="s">
        <v>29075</v>
      </c>
      <c r="C4566" t="s">
        <v>29076</v>
      </c>
      <c r="D4566" s="21">
        <v>6.97496E-5</v>
      </c>
      <c r="E4566" s="21">
        <v>0.33333333300000001</v>
      </c>
      <c r="F4566" s="21">
        <v>0</v>
      </c>
      <c r="G4566" s="1">
        <v>3</v>
      </c>
    </row>
    <row r="4567" spans="1:7" x14ac:dyDescent="0.25">
      <c r="A4567" s="17" t="s">
        <v>42312</v>
      </c>
      <c r="B4567" s="18" t="s">
        <v>42313</v>
      </c>
      <c r="C4567" t="s">
        <v>42314</v>
      </c>
      <c r="D4567" s="21">
        <v>6.97496E-5</v>
      </c>
      <c r="E4567" s="21">
        <v>0.33333333300000001</v>
      </c>
      <c r="F4567" s="21">
        <v>0</v>
      </c>
      <c r="G4567" s="1">
        <v>3</v>
      </c>
    </row>
    <row r="4568" spans="1:7" x14ac:dyDescent="0.25">
      <c r="A4568" s="17" t="s">
        <v>8773</v>
      </c>
      <c r="B4568" s="18" t="s">
        <v>8774</v>
      </c>
      <c r="C4568" t="s">
        <v>8775</v>
      </c>
      <c r="D4568" s="21">
        <v>6.97496E-5</v>
      </c>
      <c r="E4568" s="21">
        <v>0.33333333300000001</v>
      </c>
      <c r="F4568" s="21">
        <v>0</v>
      </c>
      <c r="G4568" s="1">
        <v>3</v>
      </c>
    </row>
    <row r="4569" spans="1:7" x14ac:dyDescent="0.25">
      <c r="A4569" s="17" t="s">
        <v>10341</v>
      </c>
      <c r="B4569" s="18" t="s">
        <v>10342</v>
      </c>
      <c r="C4569" t="s">
        <v>10343</v>
      </c>
      <c r="D4569" s="21">
        <v>6.97496E-5</v>
      </c>
      <c r="E4569" s="21">
        <v>0.33333333300000001</v>
      </c>
      <c r="F4569" s="21">
        <v>0</v>
      </c>
      <c r="G4569" s="1">
        <v>3</v>
      </c>
    </row>
    <row r="4570" spans="1:7" x14ac:dyDescent="0.25">
      <c r="A4570" s="17" t="s">
        <v>40401</v>
      </c>
      <c r="B4570" s="18" t="s">
        <v>40402</v>
      </c>
      <c r="C4570" t="s">
        <v>40403</v>
      </c>
      <c r="D4570" s="21">
        <v>6.97496E-5</v>
      </c>
      <c r="E4570" s="21">
        <v>0.33333333300000001</v>
      </c>
      <c r="F4570" s="21">
        <v>0</v>
      </c>
      <c r="G4570" s="1">
        <v>3</v>
      </c>
    </row>
    <row r="4571" spans="1:7" x14ac:dyDescent="0.25">
      <c r="A4571" s="17" t="s">
        <v>39424</v>
      </c>
      <c r="B4571" s="18" t="s">
        <v>39425</v>
      </c>
      <c r="C4571" t="s">
        <v>39426</v>
      </c>
      <c r="D4571" s="21">
        <v>6.97496E-5</v>
      </c>
      <c r="E4571" s="21">
        <v>0.33333333300000001</v>
      </c>
      <c r="F4571" s="21">
        <v>0</v>
      </c>
      <c r="G4571" s="1">
        <v>3</v>
      </c>
    </row>
    <row r="4572" spans="1:7" x14ac:dyDescent="0.25">
      <c r="A4572" s="17" t="s">
        <v>29140</v>
      </c>
      <c r="B4572" s="18" t="s">
        <v>29141</v>
      </c>
      <c r="C4572" t="s">
        <v>29142</v>
      </c>
      <c r="D4572" s="21">
        <v>6.97496E-5</v>
      </c>
      <c r="E4572" s="21">
        <v>0.33333333300000001</v>
      </c>
      <c r="F4572" s="21">
        <v>0</v>
      </c>
      <c r="G4572" s="1">
        <v>3</v>
      </c>
    </row>
    <row r="4573" spans="1:7" x14ac:dyDescent="0.25">
      <c r="A4573" s="17" t="s">
        <v>45768</v>
      </c>
      <c r="B4573" s="18" t="s">
        <v>45769</v>
      </c>
      <c r="C4573" t="s">
        <v>45770</v>
      </c>
      <c r="D4573" s="21">
        <v>6.97496E-5</v>
      </c>
      <c r="E4573" s="21">
        <v>0.33333333300000001</v>
      </c>
      <c r="F4573" s="21">
        <v>0</v>
      </c>
      <c r="G4573" s="1">
        <v>3</v>
      </c>
    </row>
    <row r="4574" spans="1:7" x14ac:dyDescent="0.25">
      <c r="A4574" s="17" t="s">
        <v>23098</v>
      </c>
      <c r="B4574" s="18" t="s">
        <v>23099</v>
      </c>
      <c r="C4574" t="s">
        <v>23100</v>
      </c>
      <c r="D4574" s="21">
        <v>6.97496E-5</v>
      </c>
      <c r="E4574" s="21">
        <v>0.33333333300000001</v>
      </c>
      <c r="F4574" s="21">
        <v>0</v>
      </c>
      <c r="G4574" s="1">
        <v>3</v>
      </c>
    </row>
    <row r="4575" spans="1:7" x14ac:dyDescent="0.25">
      <c r="A4575" s="17" t="s">
        <v>22606</v>
      </c>
      <c r="B4575" s="18" t="s">
        <v>22607</v>
      </c>
      <c r="C4575" t="s">
        <v>22608</v>
      </c>
      <c r="D4575" s="21">
        <v>6.97496E-5</v>
      </c>
      <c r="E4575" s="21">
        <v>0.33333333300000001</v>
      </c>
      <c r="F4575" s="21">
        <v>0</v>
      </c>
      <c r="G4575" s="1">
        <v>3</v>
      </c>
    </row>
    <row r="4576" spans="1:7" x14ac:dyDescent="0.25">
      <c r="A4576" s="17" t="s">
        <v>38110</v>
      </c>
      <c r="B4576" s="18" t="s">
        <v>38111</v>
      </c>
      <c r="C4576" t="s">
        <v>38112</v>
      </c>
      <c r="D4576" s="21">
        <v>6.97496E-5</v>
      </c>
      <c r="E4576" s="21">
        <v>0.33333333300000001</v>
      </c>
      <c r="F4576" s="21">
        <v>0</v>
      </c>
      <c r="G4576" s="1">
        <v>3</v>
      </c>
    </row>
    <row r="4577" spans="1:7" x14ac:dyDescent="0.25">
      <c r="A4577" s="17" t="s">
        <v>10377</v>
      </c>
      <c r="B4577" s="18" t="s">
        <v>10378</v>
      </c>
      <c r="C4577" t="s">
        <v>10379</v>
      </c>
      <c r="D4577" s="21">
        <v>6.97496E-5</v>
      </c>
      <c r="E4577" s="21">
        <v>0.33333333300000001</v>
      </c>
      <c r="F4577" s="21">
        <v>0</v>
      </c>
      <c r="G4577" s="1">
        <v>3</v>
      </c>
    </row>
    <row r="4578" spans="1:7" x14ac:dyDescent="0.25">
      <c r="A4578" s="17" t="s">
        <v>17048</v>
      </c>
      <c r="B4578" s="18" t="s">
        <v>17049</v>
      </c>
      <c r="C4578" t="s">
        <v>17050</v>
      </c>
      <c r="D4578" s="21">
        <v>6.97496E-5</v>
      </c>
      <c r="E4578" s="21">
        <v>0.33333333300000001</v>
      </c>
      <c r="F4578" s="21">
        <v>0</v>
      </c>
      <c r="G4578" s="1">
        <v>3</v>
      </c>
    </row>
    <row r="4579" spans="1:7" x14ac:dyDescent="0.25">
      <c r="A4579" s="17" t="s">
        <v>22475</v>
      </c>
      <c r="B4579" s="18" t="s">
        <v>22476</v>
      </c>
      <c r="C4579" t="s">
        <v>22477</v>
      </c>
      <c r="D4579" s="21">
        <v>6.97496E-5</v>
      </c>
      <c r="E4579" s="21">
        <v>0.33333333300000001</v>
      </c>
      <c r="F4579" s="21">
        <v>0</v>
      </c>
      <c r="G4579" s="1">
        <v>3</v>
      </c>
    </row>
    <row r="4580" spans="1:7" x14ac:dyDescent="0.25">
      <c r="A4580" s="17" t="s">
        <v>31326</v>
      </c>
      <c r="B4580" s="18" t="s">
        <v>31327</v>
      </c>
      <c r="C4580" t="s">
        <v>31328</v>
      </c>
      <c r="D4580" s="21">
        <v>6.97496E-5</v>
      </c>
      <c r="E4580" s="21">
        <v>0.33333333300000001</v>
      </c>
      <c r="F4580" s="21">
        <v>0</v>
      </c>
      <c r="G4580" s="1">
        <v>3</v>
      </c>
    </row>
    <row r="4581" spans="1:7" x14ac:dyDescent="0.25">
      <c r="A4581" s="17" t="s">
        <v>23212</v>
      </c>
      <c r="B4581" s="18" t="s">
        <v>23213</v>
      </c>
      <c r="C4581" t="s">
        <v>23214</v>
      </c>
      <c r="D4581" s="21">
        <v>6.97496E-5</v>
      </c>
      <c r="E4581" s="21">
        <v>0.33333333300000001</v>
      </c>
      <c r="F4581" s="21">
        <v>0</v>
      </c>
      <c r="G4581" s="1">
        <v>3</v>
      </c>
    </row>
    <row r="4582" spans="1:7" x14ac:dyDescent="0.25">
      <c r="A4582" s="17" t="s">
        <v>12216</v>
      </c>
      <c r="B4582" s="18" t="s">
        <v>12217</v>
      </c>
      <c r="C4582" t="s">
        <v>12218</v>
      </c>
      <c r="D4582" s="21">
        <v>6.97496E-5</v>
      </c>
      <c r="E4582" s="21">
        <v>0.33333333300000001</v>
      </c>
      <c r="F4582" s="21">
        <v>0</v>
      </c>
      <c r="G4582" s="1">
        <v>3</v>
      </c>
    </row>
    <row r="4583" spans="1:7" x14ac:dyDescent="0.25">
      <c r="A4583" s="17" t="s">
        <v>5329</v>
      </c>
      <c r="B4583" s="18" t="s">
        <v>1106</v>
      </c>
      <c r="C4583" t="s">
        <v>5330</v>
      </c>
      <c r="D4583" s="21">
        <v>6.97496E-5</v>
      </c>
      <c r="E4583" s="21">
        <v>0.33333333300000001</v>
      </c>
      <c r="F4583" s="21">
        <v>0</v>
      </c>
      <c r="G4583" s="1">
        <v>3</v>
      </c>
    </row>
    <row r="4584" spans="1:7" x14ac:dyDescent="0.25">
      <c r="A4584" s="17" t="s">
        <v>44612</v>
      </c>
      <c r="B4584" s="18" t="s">
        <v>44613</v>
      </c>
      <c r="C4584" t="s">
        <v>44614</v>
      </c>
      <c r="D4584" s="21">
        <v>6.97496E-5</v>
      </c>
      <c r="E4584" s="21">
        <v>0.33333333300000001</v>
      </c>
      <c r="F4584" s="21">
        <v>0</v>
      </c>
      <c r="G4584" s="1">
        <v>3</v>
      </c>
    </row>
    <row r="4585" spans="1:7" x14ac:dyDescent="0.25">
      <c r="A4585" s="17" t="s">
        <v>23683</v>
      </c>
      <c r="B4585" s="18" t="s">
        <v>23684</v>
      </c>
      <c r="C4585" t="s">
        <v>23685</v>
      </c>
      <c r="D4585" s="21">
        <v>6.97496E-5</v>
      </c>
      <c r="E4585" s="21">
        <v>0.33333333300000001</v>
      </c>
      <c r="F4585" s="21">
        <v>0</v>
      </c>
      <c r="G4585" s="1">
        <v>3</v>
      </c>
    </row>
    <row r="4586" spans="1:7" x14ac:dyDescent="0.25">
      <c r="A4586" s="17" t="s">
        <v>19898</v>
      </c>
      <c r="B4586" s="18" t="s">
        <v>19899</v>
      </c>
      <c r="C4586" t="s">
        <v>19900</v>
      </c>
      <c r="D4586" s="21">
        <v>6.97496E-5</v>
      </c>
      <c r="E4586" s="21">
        <v>0.33333333300000001</v>
      </c>
      <c r="F4586" s="21">
        <v>0</v>
      </c>
      <c r="G4586" s="1">
        <v>3</v>
      </c>
    </row>
    <row r="4587" spans="1:7" x14ac:dyDescent="0.25">
      <c r="A4587" s="17" t="s">
        <v>40425</v>
      </c>
      <c r="B4587" s="18" t="s">
        <v>40426</v>
      </c>
      <c r="C4587" t="s">
        <v>40427</v>
      </c>
      <c r="D4587" s="21">
        <v>6.97496E-5</v>
      </c>
      <c r="E4587" s="21">
        <v>0.33333333300000001</v>
      </c>
      <c r="F4587" s="21">
        <v>0</v>
      </c>
      <c r="G4587" s="1">
        <v>3</v>
      </c>
    </row>
    <row r="4588" spans="1:7" x14ac:dyDescent="0.25">
      <c r="A4588" s="17" t="s">
        <v>21090</v>
      </c>
      <c r="B4588" s="18" t="s">
        <v>21091</v>
      </c>
      <c r="C4588" t="s">
        <v>21092</v>
      </c>
      <c r="D4588" s="21">
        <v>6.97496E-5</v>
      </c>
      <c r="E4588" s="21">
        <v>0.33333333300000001</v>
      </c>
      <c r="F4588" s="21">
        <v>0</v>
      </c>
      <c r="G4588" s="1">
        <v>3</v>
      </c>
    </row>
    <row r="4589" spans="1:7" x14ac:dyDescent="0.25">
      <c r="A4589" s="17" t="s">
        <v>32077</v>
      </c>
      <c r="B4589" s="18" t="s">
        <v>32078</v>
      </c>
      <c r="C4589" t="s">
        <v>32079</v>
      </c>
      <c r="D4589" s="21">
        <v>6.97496E-5</v>
      </c>
      <c r="E4589" s="21">
        <v>0.33333333300000001</v>
      </c>
      <c r="F4589" s="21">
        <v>0</v>
      </c>
      <c r="G4589" s="1">
        <v>3</v>
      </c>
    </row>
    <row r="4590" spans="1:7" x14ac:dyDescent="0.25">
      <c r="A4590" s="17" t="s">
        <v>42405</v>
      </c>
      <c r="B4590" s="18" t="s">
        <v>42406</v>
      </c>
      <c r="C4590" t="s">
        <v>42407</v>
      </c>
      <c r="D4590" s="21">
        <v>6.97496E-5</v>
      </c>
      <c r="E4590" s="21">
        <v>0.33333333300000001</v>
      </c>
      <c r="F4590" s="21">
        <v>0</v>
      </c>
      <c r="G4590" s="1">
        <v>3</v>
      </c>
    </row>
    <row r="4591" spans="1:7" x14ac:dyDescent="0.25">
      <c r="A4591" s="17" t="s">
        <v>28613</v>
      </c>
      <c r="B4591" s="18" t="s">
        <v>28614</v>
      </c>
      <c r="C4591" t="s">
        <v>28615</v>
      </c>
      <c r="D4591" s="21">
        <v>6.97496E-5</v>
      </c>
      <c r="E4591" s="21">
        <v>0.33333333300000001</v>
      </c>
      <c r="F4591" s="21">
        <v>0</v>
      </c>
      <c r="G4591" s="1">
        <v>3</v>
      </c>
    </row>
    <row r="4592" spans="1:7" x14ac:dyDescent="0.25">
      <c r="A4592" s="17" t="s">
        <v>34937</v>
      </c>
      <c r="B4592" s="18" t="s">
        <v>34938</v>
      </c>
      <c r="C4592" t="s">
        <v>34939</v>
      </c>
      <c r="D4592" s="21">
        <v>6.97496E-5</v>
      </c>
      <c r="E4592" s="21">
        <v>0.33333333300000001</v>
      </c>
      <c r="F4592" s="21">
        <v>0</v>
      </c>
      <c r="G4592" s="1">
        <v>3</v>
      </c>
    </row>
    <row r="4593" spans="1:7" x14ac:dyDescent="0.25">
      <c r="A4593" s="17" t="s">
        <v>17267</v>
      </c>
      <c r="B4593" s="18" t="s">
        <v>17268</v>
      </c>
      <c r="C4593" t="s">
        <v>17269</v>
      </c>
      <c r="D4593" s="21">
        <v>6.97496E-5</v>
      </c>
      <c r="E4593" s="21">
        <v>0.33333333300000001</v>
      </c>
      <c r="F4593" s="21">
        <v>0</v>
      </c>
      <c r="G4593" s="1">
        <v>3</v>
      </c>
    </row>
    <row r="4594" spans="1:7" x14ac:dyDescent="0.25">
      <c r="A4594" s="17" t="s">
        <v>29306</v>
      </c>
      <c r="B4594" s="18" t="s">
        <v>29307</v>
      </c>
      <c r="C4594" t="s">
        <v>29308</v>
      </c>
      <c r="D4594" s="21">
        <v>6.97496E-5</v>
      </c>
      <c r="E4594" s="21">
        <v>0.33333333300000001</v>
      </c>
      <c r="F4594" s="21">
        <v>0</v>
      </c>
      <c r="G4594" s="1">
        <v>3</v>
      </c>
    </row>
    <row r="4595" spans="1:7" x14ac:dyDescent="0.25">
      <c r="A4595" s="17" t="s">
        <v>41833</v>
      </c>
      <c r="B4595" s="18" t="s">
        <v>41834</v>
      </c>
      <c r="C4595" t="s">
        <v>41835</v>
      </c>
      <c r="D4595" s="21">
        <v>6.97496E-5</v>
      </c>
      <c r="E4595" s="21">
        <v>0.33333333300000001</v>
      </c>
      <c r="F4595" s="21">
        <v>0</v>
      </c>
      <c r="G4595" s="1">
        <v>3</v>
      </c>
    </row>
    <row r="4596" spans="1:7" x14ac:dyDescent="0.25">
      <c r="A4596" s="17" t="s">
        <v>9448</v>
      </c>
      <c r="B4596" s="18" t="s">
        <v>9449</v>
      </c>
      <c r="C4596" t="s">
        <v>9450</v>
      </c>
      <c r="D4596" s="21">
        <v>6.97496E-5</v>
      </c>
      <c r="E4596" s="21">
        <v>0.33333333300000001</v>
      </c>
      <c r="F4596" s="21">
        <v>0</v>
      </c>
      <c r="G4596" s="1">
        <v>3</v>
      </c>
    </row>
    <row r="4597" spans="1:7" x14ac:dyDescent="0.25">
      <c r="A4597" s="17" t="s">
        <v>11511</v>
      </c>
      <c r="B4597" s="18" t="s">
        <v>11512</v>
      </c>
      <c r="C4597" t="s">
        <v>11513</v>
      </c>
      <c r="D4597" s="21">
        <v>6.97496E-5</v>
      </c>
      <c r="E4597" s="21">
        <v>0.33333333300000001</v>
      </c>
      <c r="F4597" s="21">
        <v>0</v>
      </c>
      <c r="G4597" s="1">
        <v>3</v>
      </c>
    </row>
    <row r="4598" spans="1:7" x14ac:dyDescent="0.25">
      <c r="A4598" s="17" t="s">
        <v>9304</v>
      </c>
      <c r="B4598" s="18" t="s">
        <v>9305</v>
      </c>
      <c r="C4598" t="s">
        <v>9306</v>
      </c>
      <c r="D4598" s="21">
        <v>6.97496E-5</v>
      </c>
      <c r="E4598" s="21">
        <v>0.33333333300000001</v>
      </c>
      <c r="F4598" s="21">
        <v>0</v>
      </c>
      <c r="G4598" s="1">
        <v>3</v>
      </c>
    </row>
    <row r="4599" spans="1:7" x14ac:dyDescent="0.25">
      <c r="A4599" s="17" t="s">
        <v>25405</v>
      </c>
      <c r="B4599" s="18" t="s">
        <v>25406</v>
      </c>
      <c r="C4599" t="s">
        <v>25407</v>
      </c>
      <c r="D4599" s="21">
        <v>6.97496E-5</v>
      </c>
      <c r="E4599" s="21">
        <v>0.33333333300000001</v>
      </c>
      <c r="F4599" s="21">
        <v>0</v>
      </c>
      <c r="G4599" s="1">
        <v>3</v>
      </c>
    </row>
    <row r="4600" spans="1:7" x14ac:dyDescent="0.25">
      <c r="A4600" s="17" t="s">
        <v>44690</v>
      </c>
      <c r="B4600" s="18" t="s">
        <v>44691</v>
      </c>
      <c r="C4600" t="s">
        <v>44692</v>
      </c>
      <c r="D4600" s="21">
        <v>6.97496E-5</v>
      </c>
      <c r="E4600" s="21">
        <v>0.33333333300000001</v>
      </c>
      <c r="F4600" s="21">
        <v>0</v>
      </c>
      <c r="G4600" s="1">
        <v>3</v>
      </c>
    </row>
    <row r="4601" spans="1:7" x14ac:dyDescent="0.25">
      <c r="A4601" s="17" t="s">
        <v>28388</v>
      </c>
      <c r="B4601" s="18" t="s">
        <v>28389</v>
      </c>
      <c r="C4601" t="s">
        <v>28390</v>
      </c>
      <c r="D4601" s="21">
        <v>6.97496E-5</v>
      </c>
      <c r="E4601" s="21">
        <v>0.33333333300000001</v>
      </c>
      <c r="F4601" s="21">
        <v>0</v>
      </c>
      <c r="G4601" s="1">
        <v>3</v>
      </c>
    </row>
    <row r="4602" spans="1:7" x14ac:dyDescent="0.25">
      <c r="A4602" s="17" t="s">
        <v>40493</v>
      </c>
      <c r="B4602" s="18" t="s">
        <v>40494</v>
      </c>
      <c r="C4602" t="s">
        <v>40495</v>
      </c>
      <c r="D4602" s="21">
        <v>6.97496E-5</v>
      </c>
      <c r="E4602" s="21">
        <v>0.33333333300000001</v>
      </c>
      <c r="F4602" s="21">
        <v>0</v>
      </c>
      <c r="G4602" s="1">
        <v>3</v>
      </c>
    </row>
    <row r="4603" spans="1:7" x14ac:dyDescent="0.25">
      <c r="A4603" s="17" t="s">
        <v>43426</v>
      </c>
      <c r="B4603" s="18" t="s">
        <v>43427</v>
      </c>
      <c r="C4603" t="s">
        <v>43428</v>
      </c>
      <c r="D4603" s="21">
        <v>6.97496E-5</v>
      </c>
      <c r="E4603" s="21">
        <v>0.33333333300000001</v>
      </c>
      <c r="F4603" s="21">
        <v>0</v>
      </c>
      <c r="G4603" s="1">
        <v>3</v>
      </c>
    </row>
    <row r="4604" spans="1:7" x14ac:dyDescent="0.25">
      <c r="A4604" s="17" t="s">
        <v>5173</v>
      </c>
      <c r="B4604" s="18" t="s">
        <v>947</v>
      </c>
      <c r="C4604" t="s">
        <v>5174</v>
      </c>
      <c r="D4604" s="21">
        <v>6.97496E-5</v>
      </c>
      <c r="E4604" s="21">
        <v>0.33333333300000001</v>
      </c>
      <c r="F4604" s="21">
        <v>0</v>
      </c>
      <c r="G4604" s="1">
        <v>3</v>
      </c>
    </row>
    <row r="4605" spans="1:7" x14ac:dyDescent="0.25">
      <c r="A4605" s="17" t="s">
        <v>10683</v>
      </c>
      <c r="B4605" s="18" t="s">
        <v>10684</v>
      </c>
      <c r="C4605" t="s">
        <v>10685</v>
      </c>
      <c r="D4605" s="21">
        <v>6.97496E-5</v>
      </c>
      <c r="E4605" s="21">
        <v>0.33333333300000001</v>
      </c>
      <c r="F4605" s="21">
        <v>0</v>
      </c>
      <c r="G4605" s="1">
        <v>3</v>
      </c>
    </row>
    <row r="4606" spans="1:7" x14ac:dyDescent="0.25">
      <c r="A4606" s="17" t="s">
        <v>38245</v>
      </c>
      <c r="B4606" s="18" t="s">
        <v>38246</v>
      </c>
      <c r="C4606" t="s">
        <v>38247</v>
      </c>
      <c r="D4606" s="21">
        <v>6.97496E-5</v>
      </c>
      <c r="E4606" s="21">
        <v>0.33333333300000001</v>
      </c>
      <c r="F4606" s="21">
        <v>0</v>
      </c>
      <c r="G4606" s="1">
        <v>3</v>
      </c>
    </row>
    <row r="4607" spans="1:7" x14ac:dyDescent="0.25">
      <c r="A4607" s="17" t="s">
        <v>19514</v>
      </c>
      <c r="B4607" s="18" t="s">
        <v>19515</v>
      </c>
      <c r="C4607" t="s">
        <v>19516</v>
      </c>
      <c r="D4607" s="21">
        <v>6.97496E-5</v>
      </c>
      <c r="E4607" s="21">
        <v>0.33333333300000001</v>
      </c>
      <c r="F4607" s="21">
        <v>0</v>
      </c>
      <c r="G4607" s="1">
        <v>3</v>
      </c>
    </row>
    <row r="4608" spans="1:7" x14ac:dyDescent="0.25">
      <c r="A4608" s="17" t="s">
        <v>43507</v>
      </c>
      <c r="B4608" s="18" t="s">
        <v>43508</v>
      </c>
      <c r="C4608" t="s">
        <v>43509</v>
      </c>
      <c r="D4608" s="21">
        <v>6.97496E-5</v>
      </c>
      <c r="E4608" s="21">
        <v>0.33333333300000001</v>
      </c>
      <c r="F4608" s="21">
        <v>0</v>
      </c>
      <c r="G4608" s="1">
        <v>3</v>
      </c>
    </row>
    <row r="4609" spans="1:7" x14ac:dyDescent="0.25">
      <c r="A4609" s="17" t="s">
        <v>38975</v>
      </c>
      <c r="B4609" s="18" t="s">
        <v>38976</v>
      </c>
      <c r="C4609" t="s">
        <v>38977</v>
      </c>
      <c r="D4609" s="21">
        <v>6.97496E-5</v>
      </c>
      <c r="E4609" s="21">
        <v>0.33333333300000001</v>
      </c>
      <c r="F4609" s="21">
        <v>0</v>
      </c>
      <c r="G4609" s="1">
        <v>3</v>
      </c>
    </row>
    <row r="4610" spans="1:7" x14ac:dyDescent="0.25">
      <c r="A4610" s="17" t="s">
        <v>30896</v>
      </c>
      <c r="B4610" s="18" t="s">
        <v>30897</v>
      </c>
      <c r="C4610" t="s">
        <v>30898</v>
      </c>
      <c r="D4610" s="21">
        <v>6.97496E-5</v>
      </c>
      <c r="E4610" s="21">
        <v>0.33333333300000001</v>
      </c>
      <c r="F4610" s="21">
        <v>0</v>
      </c>
      <c r="G4610" s="1">
        <v>3</v>
      </c>
    </row>
    <row r="4611" spans="1:7" x14ac:dyDescent="0.25">
      <c r="A4611" s="17" t="s">
        <v>27175</v>
      </c>
      <c r="B4611" s="18" t="s">
        <v>27176</v>
      </c>
      <c r="C4611" t="s">
        <v>27178</v>
      </c>
      <c r="D4611" s="21">
        <v>6.97496E-5</v>
      </c>
      <c r="E4611" s="21">
        <v>0.33333333300000001</v>
      </c>
      <c r="F4611" s="21">
        <v>0</v>
      </c>
      <c r="G4611" s="1">
        <v>3</v>
      </c>
    </row>
    <row r="4612" spans="1:7" x14ac:dyDescent="0.25">
      <c r="A4612" s="17" t="s">
        <v>32641</v>
      </c>
      <c r="B4612" s="18" t="s">
        <v>32642</v>
      </c>
      <c r="C4612" t="s">
        <v>32643</v>
      </c>
      <c r="D4612" s="21">
        <v>6.97496E-5</v>
      </c>
      <c r="E4612" s="21">
        <v>0.33333333300000001</v>
      </c>
      <c r="F4612" s="21">
        <v>0</v>
      </c>
      <c r="G4612" s="1">
        <v>3</v>
      </c>
    </row>
    <row r="4613" spans="1:7" x14ac:dyDescent="0.25">
      <c r="A4613" s="17" t="s">
        <v>43184</v>
      </c>
      <c r="B4613" s="18" t="s">
        <v>43185</v>
      </c>
      <c r="C4613" t="s">
        <v>43186</v>
      </c>
      <c r="D4613" s="21">
        <v>6.97496E-5</v>
      </c>
      <c r="E4613" s="21">
        <v>0.33333333300000001</v>
      </c>
      <c r="F4613" s="21">
        <v>0</v>
      </c>
      <c r="G4613" s="1">
        <v>3</v>
      </c>
    </row>
    <row r="4614" spans="1:7" x14ac:dyDescent="0.25">
      <c r="A4614" s="17" t="s">
        <v>16131</v>
      </c>
      <c r="B4614" s="18" t="s">
        <v>16132</v>
      </c>
      <c r="C4614" t="s">
        <v>16133</v>
      </c>
      <c r="D4614" s="21">
        <v>6.97496E-5</v>
      </c>
      <c r="E4614" s="21">
        <v>0.33333333300000001</v>
      </c>
      <c r="F4614" s="21">
        <v>0</v>
      </c>
      <c r="G4614" s="1">
        <v>3</v>
      </c>
    </row>
    <row r="4615" spans="1:7" x14ac:dyDescent="0.25">
      <c r="A4615" s="17" t="s">
        <v>20584</v>
      </c>
      <c r="B4615" s="18" t="s">
        <v>20585</v>
      </c>
      <c r="C4615" t="s">
        <v>20586</v>
      </c>
      <c r="D4615" s="21">
        <v>6.97496E-5</v>
      </c>
      <c r="E4615" s="21">
        <v>0.33333333300000001</v>
      </c>
      <c r="F4615" s="21">
        <v>0</v>
      </c>
      <c r="G4615" s="1">
        <v>3</v>
      </c>
    </row>
    <row r="4616" spans="1:7" x14ac:dyDescent="0.25">
      <c r="A4616" s="17" t="s">
        <v>32719</v>
      </c>
      <c r="B4616" s="18" t="s">
        <v>32720</v>
      </c>
      <c r="C4616" t="s">
        <v>32721</v>
      </c>
      <c r="D4616" s="21">
        <v>6.97496E-5</v>
      </c>
      <c r="E4616" s="21">
        <v>0.33333333300000001</v>
      </c>
      <c r="F4616" s="21">
        <v>0</v>
      </c>
      <c r="G4616" s="1">
        <v>3</v>
      </c>
    </row>
    <row r="4617" spans="1:7" x14ac:dyDescent="0.25">
      <c r="A4617" s="17" t="s">
        <v>24612</v>
      </c>
      <c r="B4617" s="18" t="s">
        <v>24613</v>
      </c>
      <c r="C4617" t="s">
        <v>24614</v>
      </c>
      <c r="D4617" s="21">
        <v>6.97496E-5</v>
      </c>
      <c r="E4617" s="21">
        <v>0.33333333300000001</v>
      </c>
      <c r="F4617" s="21">
        <v>0</v>
      </c>
      <c r="G4617" s="1">
        <v>3</v>
      </c>
    </row>
    <row r="4618" spans="1:7" x14ac:dyDescent="0.25">
      <c r="A4618" s="17" t="s">
        <v>30240</v>
      </c>
      <c r="B4618" s="18" t="s">
        <v>30241</v>
      </c>
      <c r="C4618" t="s">
        <v>30242</v>
      </c>
      <c r="D4618" s="21">
        <v>6.97496E-5</v>
      </c>
      <c r="E4618" s="21">
        <v>0.33333333300000001</v>
      </c>
      <c r="F4618" s="21">
        <v>0</v>
      </c>
      <c r="G4618" s="1">
        <v>3</v>
      </c>
    </row>
    <row r="4619" spans="1:7" x14ac:dyDescent="0.25">
      <c r="A4619" s="17" t="s">
        <v>13747</v>
      </c>
      <c r="B4619" s="18" t="s">
        <v>13748</v>
      </c>
      <c r="C4619" t="s">
        <v>13749</v>
      </c>
      <c r="D4619" s="21">
        <v>6.97496E-5</v>
      </c>
      <c r="E4619" s="21">
        <v>0.33333333300000001</v>
      </c>
      <c r="F4619" s="21">
        <v>0</v>
      </c>
      <c r="G4619" s="1">
        <v>3</v>
      </c>
    </row>
    <row r="4620" spans="1:7" x14ac:dyDescent="0.25">
      <c r="A4620" s="17" t="s">
        <v>21249</v>
      </c>
      <c r="B4620" s="18" t="s">
        <v>21250</v>
      </c>
      <c r="C4620" t="s">
        <v>21251</v>
      </c>
      <c r="D4620" s="21">
        <v>6.97496E-5</v>
      </c>
      <c r="E4620" s="21">
        <v>0.33333333300000001</v>
      </c>
      <c r="F4620" s="21">
        <v>0</v>
      </c>
      <c r="G4620" s="1">
        <v>3</v>
      </c>
    </row>
    <row r="4621" spans="1:7" x14ac:dyDescent="0.25">
      <c r="A4621" s="17" t="s">
        <v>44185</v>
      </c>
      <c r="B4621" s="18" t="s">
        <v>44186</v>
      </c>
      <c r="C4621" t="s">
        <v>44187</v>
      </c>
      <c r="D4621" s="21">
        <v>6.97496E-5</v>
      </c>
      <c r="E4621" s="21">
        <v>0.33333333300000001</v>
      </c>
      <c r="F4621" s="21">
        <v>0</v>
      </c>
      <c r="G4621" s="1">
        <v>3</v>
      </c>
    </row>
    <row r="4622" spans="1:7" x14ac:dyDescent="0.25">
      <c r="A4622" s="17" t="s">
        <v>42834</v>
      </c>
      <c r="B4622" s="18" t="s">
        <v>42835</v>
      </c>
      <c r="C4622" t="s">
        <v>42836</v>
      </c>
      <c r="D4622" s="21">
        <v>6.97496E-5</v>
      </c>
      <c r="E4622" s="21">
        <v>0.33333333300000001</v>
      </c>
      <c r="F4622" s="21">
        <v>0</v>
      </c>
      <c r="G4622" s="1">
        <v>3</v>
      </c>
    </row>
    <row r="4623" spans="1:7" x14ac:dyDescent="0.25">
      <c r="A4623" s="17" t="s">
        <v>7937</v>
      </c>
      <c r="B4623" s="18" t="s">
        <v>3790</v>
      </c>
      <c r="C4623" t="s">
        <v>7938</v>
      </c>
      <c r="D4623" s="21">
        <v>6.97496E-5</v>
      </c>
      <c r="E4623" s="21">
        <v>0.33333333300000001</v>
      </c>
      <c r="F4623" s="21">
        <v>0</v>
      </c>
      <c r="G4623" s="1">
        <v>3</v>
      </c>
    </row>
    <row r="4624" spans="1:7" x14ac:dyDescent="0.25">
      <c r="A4624" s="17" t="s">
        <v>27394</v>
      </c>
      <c r="B4624" s="18" t="s">
        <v>27395</v>
      </c>
      <c r="C4624" t="s">
        <v>27396</v>
      </c>
      <c r="D4624" s="21">
        <v>6.97496E-5</v>
      </c>
      <c r="E4624" s="21">
        <v>0.33333333300000001</v>
      </c>
      <c r="F4624" s="21">
        <v>0</v>
      </c>
      <c r="G4624" s="1">
        <v>3</v>
      </c>
    </row>
    <row r="4625" spans="1:7" x14ac:dyDescent="0.25">
      <c r="A4625" s="17" t="s">
        <v>23788</v>
      </c>
      <c r="B4625" s="18" t="s">
        <v>23789</v>
      </c>
      <c r="C4625" t="s">
        <v>23790</v>
      </c>
      <c r="D4625" s="21">
        <v>6.97496E-5</v>
      </c>
      <c r="E4625" s="21">
        <v>0.33333333300000001</v>
      </c>
      <c r="F4625" s="21">
        <v>0</v>
      </c>
      <c r="G4625" s="1">
        <v>3</v>
      </c>
    </row>
    <row r="4626" spans="1:7" x14ac:dyDescent="0.25">
      <c r="A4626" s="17" t="s">
        <v>9832</v>
      </c>
      <c r="B4626" s="18" t="s">
        <v>9833</v>
      </c>
      <c r="C4626" t="s">
        <v>9834</v>
      </c>
      <c r="D4626" s="21">
        <v>6.97496E-5</v>
      </c>
      <c r="E4626" s="21">
        <v>0.33333333300000001</v>
      </c>
      <c r="F4626" s="21">
        <v>0</v>
      </c>
      <c r="G4626" s="1">
        <v>3</v>
      </c>
    </row>
    <row r="4627" spans="1:7" x14ac:dyDescent="0.25">
      <c r="A4627" s="17" t="s">
        <v>41863</v>
      </c>
      <c r="B4627" s="18" t="s">
        <v>41864</v>
      </c>
      <c r="C4627" t="s">
        <v>41865</v>
      </c>
      <c r="D4627" s="21">
        <v>6.97496E-5</v>
      </c>
      <c r="E4627" s="21">
        <v>0.33333333300000001</v>
      </c>
      <c r="F4627" s="21">
        <v>0</v>
      </c>
      <c r="G4627" s="1">
        <v>3</v>
      </c>
    </row>
    <row r="4628" spans="1:7" x14ac:dyDescent="0.25">
      <c r="A4628" s="17" t="s">
        <v>42504</v>
      </c>
      <c r="B4628" s="18" t="s">
        <v>42505</v>
      </c>
      <c r="C4628" t="s">
        <v>42506</v>
      </c>
      <c r="D4628" s="21">
        <v>6.97496E-5</v>
      </c>
      <c r="E4628" s="21">
        <v>0.33333333300000001</v>
      </c>
      <c r="F4628" s="21">
        <v>0</v>
      </c>
      <c r="G4628" s="1">
        <v>3</v>
      </c>
    </row>
    <row r="4629" spans="1:7" x14ac:dyDescent="0.25">
      <c r="A4629" s="17" t="s">
        <v>43627</v>
      </c>
      <c r="B4629" s="18" t="s">
        <v>43628</v>
      </c>
      <c r="C4629" t="s">
        <v>43629</v>
      </c>
      <c r="D4629" s="21">
        <v>6.97496E-5</v>
      </c>
      <c r="E4629" s="21">
        <v>0.33333333300000001</v>
      </c>
      <c r="F4629" s="21">
        <v>0</v>
      </c>
      <c r="G4629" s="1">
        <v>3</v>
      </c>
    </row>
    <row r="4630" spans="1:7" x14ac:dyDescent="0.25">
      <c r="A4630" s="17" t="s">
        <v>11640</v>
      </c>
      <c r="B4630" s="18" t="s">
        <v>11641</v>
      </c>
      <c r="C4630" t="s">
        <v>11642</v>
      </c>
      <c r="D4630" s="21">
        <v>6.97496E-5</v>
      </c>
      <c r="E4630" s="21">
        <v>0.33333333300000001</v>
      </c>
      <c r="F4630" s="21">
        <v>0</v>
      </c>
      <c r="G4630" s="1">
        <v>3</v>
      </c>
    </row>
    <row r="4631" spans="1:7" x14ac:dyDescent="0.25">
      <c r="A4631" s="17" t="s">
        <v>32558</v>
      </c>
      <c r="B4631" s="18" t="s">
        <v>2915</v>
      </c>
      <c r="C4631" t="s">
        <v>32559</v>
      </c>
      <c r="D4631" s="21">
        <v>6.97496E-5</v>
      </c>
      <c r="E4631" s="21">
        <v>0.33333333300000001</v>
      </c>
      <c r="F4631" s="21">
        <v>0</v>
      </c>
      <c r="G4631" s="1">
        <v>3</v>
      </c>
    </row>
    <row r="4632" spans="1:7" x14ac:dyDescent="0.25">
      <c r="A4632" s="17" t="s">
        <v>5351</v>
      </c>
      <c r="B4632" s="18" t="s">
        <v>1129</v>
      </c>
      <c r="C4632" t="s">
        <v>5352</v>
      </c>
      <c r="D4632" s="21">
        <v>6.97496E-5</v>
      </c>
      <c r="E4632" s="21">
        <v>0.33333333300000001</v>
      </c>
      <c r="F4632" s="21">
        <v>0</v>
      </c>
      <c r="G4632" s="1">
        <v>3</v>
      </c>
    </row>
    <row r="4633" spans="1:7" x14ac:dyDescent="0.25">
      <c r="A4633" s="17" t="s">
        <v>16818</v>
      </c>
      <c r="B4633" s="18" t="s">
        <v>16819</v>
      </c>
      <c r="C4633" t="s">
        <v>16820</v>
      </c>
      <c r="D4633" s="21">
        <v>6.97496E-5</v>
      </c>
      <c r="E4633" s="21">
        <v>0.33333333300000001</v>
      </c>
      <c r="F4633" s="21">
        <v>0</v>
      </c>
      <c r="G4633" s="1">
        <v>3</v>
      </c>
    </row>
    <row r="4634" spans="1:7" x14ac:dyDescent="0.25">
      <c r="A4634" s="17" t="s">
        <v>30776</v>
      </c>
      <c r="B4634" s="18" t="s">
        <v>30777</v>
      </c>
      <c r="C4634" t="s">
        <v>30778</v>
      </c>
      <c r="D4634" s="21">
        <v>6.97496E-5</v>
      </c>
      <c r="E4634" s="21">
        <v>0.33333333300000001</v>
      </c>
      <c r="F4634" s="21">
        <v>0</v>
      </c>
      <c r="G4634" s="1">
        <v>3</v>
      </c>
    </row>
    <row r="4635" spans="1:7" x14ac:dyDescent="0.25">
      <c r="A4635" s="17" t="s">
        <v>45819</v>
      </c>
      <c r="B4635" s="18" t="s">
        <v>45820</v>
      </c>
      <c r="C4635" t="s">
        <v>45821</v>
      </c>
      <c r="D4635" s="21">
        <v>6.97496E-5</v>
      </c>
      <c r="E4635" s="21">
        <v>0.33333333300000001</v>
      </c>
      <c r="F4635" s="21">
        <v>0</v>
      </c>
      <c r="G4635" s="1">
        <v>3</v>
      </c>
    </row>
    <row r="4636" spans="1:7" x14ac:dyDescent="0.25">
      <c r="A4636" s="17" t="s">
        <v>5413</v>
      </c>
      <c r="B4636" s="18" t="s">
        <v>1195</v>
      </c>
      <c r="C4636" t="s">
        <v>5414</v>
      </c>
      <c r="D4636" s="21">
        <v>6.97496E-5</v>
      </c>
      <c r="E4636" s="21">
        <v>0.33333333300000001</v>
      </c>
      <c r="F4636" s="21">
        <v>0</v>
      </c>
      <c r="G4636" s="1">
        <v>3</v>
      </c>
    </row>
    <row r="4637" spans="1:7" x14ac:dyDescent="0.25">
      <c r="A4637" s="17" t="s">
        <v>14529</v>
      </c>
      <c r="B4637" s="18" t="s">
        <v>14530</v>
      </c>
      <c r="C4637" t="s">
        <v>14531</v>
      </c>
      <c r="D4637" s="21">
        <v>6.97496E-5</v>
      </c>
      <c r="E4637" s="21">
        <v>0.33333333300000001</v>
      </c>
      <c r="F4637" s="21">
        <v>0</v>
      </c>
      <c r="G4637" s="1">
        <v>3</v>
      </c>
    </row>
    <row r="4638" spans="1:7" x14ac:dyDescent="0.25">
      <c r="A4638" s="17" t="s">
        <v>46206</v>
      </c>
      <c r="B4638" s="18" t="s">
        <v>46207</v>
      </c>
      <c r="C4638" t="s">
        <v>46208</v>
      </c>
      <c r="D4638" s="21">
        <v>6.97496E-5</v>
      </c>
      <c r="E4638" s="21">
        <v>0.33333333300000001</v>
      </c>
      <c r="F4638" s="21">
        <v>0</v>
      </c>
      <c r="G4638" s="1">
        <v>3</v>
      </c>
    </row>
    <row r="4639" spans="1:7" x14ac:dyDescent="0.25">
      <c r="A4639" s="17" t="s">
        <v>34408</v>
      </c>
      <c r="B4639" s="18" t="s">
        <v>34409</v>
      </c>
      <c r="C4639" t="s">
        <v>34410</v>
      </c>
      <c r="D4639" s="21">
        <v>6.97496E-5</v>
      </c>
      <c r="E4639" s="21">
        <v>0.33333333300000001</v>
      </c>
      <c r="F4639" s="21">
        <v>0</v>
      </c>
      <c r="G4639" s="1">
        <v>3</v>
      </c>
    </row>
    <row r="4640" spans="1:7" x14ac:dyDescent="0.25">
      <c r="A4640" s="17" t="s">
        <v>45631</v>
      </c>
      <c r="B4640" s="18" t="s">
        <v>45632</v>
      </c>
      <c r="C4640" t="s">
        <v>45633</v>
      </c>
      <c r="D4640" s="21">
        <v>6.97496E-5</v>
      </c>
      <c r="E4640" s="21">
        <v>0.33333333300000001</v>
      </c>
      <c r="F4640" s="21">
        <v>0</v>
      </c>
      <c r="G4640" s="1">
        <v>3</v>
      </c>
    </row>
    <row r="4641" spans="1:7" x14ac:dyDescent="0.25">
      <c r="A4641" s="17" t="s">
        <v>29682</v>
      </c>
      <c r="B4641" s="18" t="s">
        <v>29683</v>
      </c>
      <c r="C4641" t="s">
        <v>29684</v>
      </c>
      <c r="D4641" s="21">
        <v>6.97496E-5</v>
      </c>
      <c r="E4641" s="21">
        <v>0.33333333300000001</v>
      </c>
      <c r="F4641" s="21">
        <v>0</v>
      </c>
      <c r="G4641" s="1">
        <v>3</v>
      </c>
    </row>
    <row r="4642" spans="1:7" x14ac:dyDescent="0.25">
      <c r="A4642" s="17" t="s">
        <v>16734</v>
      </c>
      <c r="B4642" s="18" t="s">
        <v>16735</v>
      </c>
      <c r="C4642" t="s">
        <v>16736</v>
      </c>
      <c r="D4642" s="21">
        <v>6.97496E-5</v>
      </c>
      <c r="E4642" s="21">
        <v>0.33333333300000001</v>
      </c>
      <c r="F4642" s="21">
        <v>0</v>
      </c>
      <c r="G4642" s="1">
        <v>3</v>
      </c>
    </row>
    <row r="4643" spans="1:7" x14ac:dyDescent="0.25">
      <c r="A4643" s="17" t="s">
        <v>12366</v>
      </c>
      <c r="B4643" s="18" t="s">
        <v>12367</v>
      </c>
      <c r="C4643" t="s">
        <v>12368</v>
      </c>
      <c r="D4643" s="21">
        <v>6.97496E-5</v>
      </c>
      <c r="E4643" s="21">
        <v>0.33333333300000001</v>
      </c>
      <c r="F4643" s="21">
        <v>0</v>
      </c>
      <c r="G4643" s="1">
        <v>3</v>
      </c>
    </row>
    <row r="4644" spans="1:7" x14ac:dyDescent="0.25">
      <c r="A4644" s="17" t="s">
        <v>46125</v>
      </c>
      <c r="B4644" s="18" t="s">
        <v>46126</v>
      </c>
      <c r="C4644" t="s">
        <v>46127</v>
      </c>
      <c r="D4644" s="21">
        <v>6.97496E-5</v>
      </c>
      <c r="E4644" s="21">
        <v>0.33333333300000001</v>
      </c>
      <c r="F4644" s="21">
        <v>0</v>
      </c>
      <c r="G4644" s="1">
        <v>3</v>
      </c>
    </row>
    <row r="4645" spans="1:7" x14ac:dyDescent="0.25">
      <c r="A4645" s="17" t="s">
        <v>45006</v>
      </c>
      <c r="B4645" s="18" t="s">
        <v>45002</v>
      </c>
      <c r="C4645" t="s">
        <v>45003</v>
      </c>
      <c r="D4645" s="21">
        <v>6.97496E-5</v>
      </c>
      <c r="E4645" s="21">
        <v>0.33333333300000001</v>
      </c>
      <c r="F4645" s="21">
        <v>0</v>
      </c>
      <c r="G4645" s="1">
        <v>3</v>
      </c>
    </row>
    <row r="4646" spans="1:7" x14ac:dyDescent="0.25">
      <c r="A4646" s="17" t="s">
        <v>36309</v>
      </c>
      <c r="B4646" s="18" t="s">
        <v>36310</v>
      </c>
      <c r="C4646" t="s">
        <v>36311</v>
      </c>
      <c r="D4646" s="21">
        <v>6.97496E-5</v>
      </c>
      <c r="E4646" s="21">
        <v>0.33333333300000001</v>
      </c>
      <c r="F4646" s="21">
        <v>0</v>
      </c>
      <c r="G4646" s="1">
        <v>3</v>
      </c>
    </row>
    <row r="4647" spans="1:7" x14ac:dyDescent="0.25">
      <c r="A4647" s="17" t="s">
        <v>45230</v>
      </c>
      <c r="B4647" s="18" t="s">
        <v>45231</v>
      </c>
      <c r="C4647" t="s">
        <v>45232</v>
      </c>
      <c r="D4647" s="21">
        <v>6.97496E-5</v>
      </c>
      <c r="E4647" s="21">
        <v>0.33333333300000001</v>
      </c>
      <c r="F4647" s="21">
        <v>0</v>
      </c>
      <c r="G4647" s="1">
        <v>3</v>
      </c>
    </row>
    <row r="4648" spans="1:7" x14ac:dyDescent="0.25">
      <c r="A4648" s="17" t="s">
        <v>31036</v>
      </c>
      <c r="B4648" s="18" t="s">
        <v>31037</v>
      </c>
      <c r="C4648" t="s">
        <v>31038</v>
      </c>
      <c r="D4648" s="21">
        <v>6.97496E-5</v>
      </c>
      <c r="E4648" s="21">
        <v>0.33333333300000001</v>
      </c>
      <c r="F4648" s="21">
        <v>0</v>
      </c>
      <c r="G4648" s="1">
        <v>3</v>
      </c>
    </row>
    <row r="4649" spans="1:7" x14ac:dyDescent="0.25">
      <c r="A4649" s="17" t="s">
        <v>18749</v>
      </c>
      <c r="B4649" s="18" t="s">
        <v>18750</v>
      </c>
      <c r="C4649" t="s">
        <v>18751</v>
      </c>
      <c r="D4649" s="21">
        <v>6.97496E-5</v>
      </c>
      <c r="E4649" s="21">
        <v>0.33333333300000001</v>
      </c>
      <c r="F4649" s="21">
        <v>0</v>
      </c>
      <c r="G4649" s="1">
        <v>3</v>
      </c>
    </row>
    <row r="4650" spans="1:7" x14ac:dyDescent="0.25">
      <c r="A4650" s="17" t="s">
        <v>20847</v>
      </c>
      <c r="B4650" s="18" t="s">
        <v>20848</v>
      </c>
      <c r="C4650" t="s">
        <v>20849</v>
      </c>
      <c r="D4650" s="21">
        <v>6.97496E-5</v>
      </c>
      <c r="E4650" s="21">
        <v>0.33333333300000001</v>
      </c>
      <c r="F4650" s="21">
        <v>0</v>
      </c>
      <c r="G4650" s="1">
        <v>3</v>
      </c>
    </row>
    <row r="4651" spans="1:7" x14ac:dyDescent="0.25">
      <c r="A4651" s="17" t="s">
        <v>11470</v>
      </c>
      <c r="B4651" s="18" t="s">
        <v>11471</v>
      </c>
      <c r="C4651" t="s">
        <v>11472</v>
      </c>
      <c r="D4651" s="21">
        <v>6.97496E-5</v>
      </c>
      <c r="E4651" s="21">
        <v>0.33333333300000001</v>
      </c>
      <c r="F4651" s="21">
        <v>0</v>
      </c>
      <c r="G4651" s="1">
        <v>3</v>
      </c>
    </row>
    <row r="4652" spans="1:7" x14ac:dyDescent="0.25">
      <c r="A4652" s="17" t="s">
        <v>11022</v>
      </c>
      <c r="B4652" s="18" t="s">
        <v>11023</v>
      </c>
      <c r="C4652" t="s">
        <v>11024</v>
      </c>
      <c r="D4652" s="21">
        <v>6.97496E-5</v>
      </c>
      <c r="E4652" s="21">
        <v>0.33333333300000001</v>
      </c>
      <c r="F4652" s="21">
        <v>0</v>
      </c>
      <c r="G4652" s="1">
        <v>3</v>
      </c>
    </row>
    <row r="4653" spans="1:7" x14ac:dyDescent="0.25">
      <c r="A4653" s="17" t="s">
        <v>32668</v>
      </c>
      <c r="B4653" s="18" t="s">
        <v>32669</v>
      </c>
      <c r="C4653" t="s">
        <v>32670</v>
      </c>
      <c r="D4653" s="21">
        <v>6.97496E-5</v>
      </c>
      <c r="E4653" s="21">
        <v>0.33333333300000001</v>
      </c>
      <c r="F4653" s="21">
        <v>0</v>
      </c>
      <c r="G4653" s="1">
        <v>3</v>
      </c>
    </row>
    <row r="4654" spans="1:7" x14ac:dyDescent="0.25">
      <c r="A4654" s="17" t="s">
        <v>45012</v>
      </c>
      <c r="B4654" s="18" t="s">
        <v>45002</v>
      </c>
      <c r="C4654" t="s">
        <v>45003</v>
      </c>
      <c r="D4654" s="21">
        <v>6.97496E-5</v>
      </c>
      <c r="E4654" s="21">
        <v>0.33333333300000001</v>
      </c>
      <c r="F4654" s="21">
        <v>0</v>
      </c>
      <c r="G4654" s="1">
        <v>3</v>
      </c>
    </row>
    <row r="4655" spans="1:7" x14ac:dyDescent="0.25">
      <c r="A4655" s="17" t="s">
        <v>10728</v>
      </c>
      <c r="B4655" s="18" t="s">
        <v>10729</v>
      </c>
      <c r="C4655" t="s">
        <v>10730</v>
      </c>
      <c r="D4655" s="21">
        <v>6.97496E-5</v>
      </c>
      <c r="E4655" s="21">
        <v>0.33333333300000001</v>
      </c>
      <c r="F4655" s="21">
        <v>0</v>
      </c>
      <c r="G4655" s="1">
        <v>3</v>
      </c>
    </row>
    <row r="4656" spans="1:7" x14ac:dyDescent="0.25">
      <c r="A4656" s="17" t="s">
        <v>8770</v>
      </c>
      <c r="B4656" s="18" t="s">
        <v>8771</v>
      </c>
      <c r="C4656" t="s">
        <v>8772</v>
      </c>
      <c r="D4656" s="21">
        <v>6.97496E-5</v>
      </c>
      <c r="E4656" s="21">
        <v>0.33333333300000001</v>
      </c>
      <c r="F4656" s="21">
        <v>0</v>
      </c>
      <c r="G4656" s="1">
        <v>3</v>
      </c>
    </row>
    <row r="4657" spans="1:7" x14ac:dyDescent="0.25">
      <c r="A4657" s="17" t="s">
        <v>38218</v>
      </c>
      <c r="B4657" s="18" t="s">
        <v>38219</v>
      </c>
      <c r="C4657" t="s">
        <v>38220</v>
      </c>
      <c r="D4657" s="21">
        <v>6.97496E-5</v>
      </c>
      <c r="E4657" s="21">
        <v>0.33333333300000001</v>
      </c>
      <c r="F4657" s="21">
        <v>0</v>
      </c>
      <c r="G4657" s="1">
        <v>3</v>
      </c>
    </row>
    <row r="4658" spans="1:7" x14ac:dyDescent="0.25">
      <c r="A4658" s="17" t="s">
        <v>40601</v>
      </c>
      <c r="B4658" s="18" t="s">
        <v>40602</v>
      </c>
      <c r="C4658" t="s">
        <v>40603</v>
      </c>
      <c r="D4658" s="21">
        <v>6.97496E-5</v>
      </c>
      <c r="E4658" s="21">
        <v>0.33333333300000001</v>
      </c>
      <c r="F4658" s="21">
        <v>0</v>
      </c>
      <c r="G4658" s="1">
        <v>3</v>
      </c>
    </row>
    <row r="4659" spans="1:7" x14ac:dyDescent="0.25">
      <c r="A4659" s="17" t="s">
        <v>7607</v>
      </c>
      <c r="B4659" s="18" t="s">
        <v>3454</v>
      </c>
      <c r="C4659" t="s">
        <v>7608</v>
      </c>
      <c r="D4659" s="21">
        <v>6.97496E-5</v>
      </c>
      <c r="E4659" s="21">
        <v>0.33333333300000001</v>
      </c>
      <c r="F4659" s="21">
        <v>0</v>
      </c>
      <c r="G4659" s="1">
        <v>3</v>
      </c>
    </row>
    <row r="4660" spans="1:7" x14ac:dyDescent="0.25">
      <c r="A4660" s="17" t="s">
        <v>42114</v>
      </c>
      <c r="B4660" s="18" t="s">
        <v>42115</v>
      </c>
      <c r="C4660" t="s">
        <v>42116</v>
      </c>
      <c r="D4660" s="21">
        <v>6.97496E-5</v>
      </c>
      <c r="E4660" s="21">
        <v>0.33333333300000001</v>
      </c>
      <c r="F4660" s="21">
        <v>0</v>
      </c>
      <c r="G4660" s="1">
        <v>3</v>
      </c>
    </row>
    <row r="4661" spans="1:7" x14ac:dyDescent="0.25">
      <c r="A4661" s="17" t="s">
        <v>34543</v>
      </c>
      <c r="B4661" s="18" t="s">
        <v>34544</v>
      </c>
      <c r="C4661" t="s">
        <v>34545</v>
      </c>
      <c r="D4661" s="21">
        <v>6.97496E-5</v>
      </c>
      <c r="E4661" s="21">
        <v>0.33333333300000001</v>
      </c>
      <c r="F4661" s="21">
        <v>0</v>
      </c>
      <c r="G4661" s="1">
        <v>3</v>
      </c>
    </row>
    <row r="4662" spans="1:7" x14ac:dyDescent="0.25">
      <c r="A4662" s="17" t="s">
        <v>25234</v>
      </c>
      <c r="B4662" s="18" t="s">
        <v>25235</v>
      </c>
      <c r="C4662" t="s">
        <v>25236</v>
      </c>
      <c r="D4662" s="21">
        <v>6.97496E-5</v>
      </c>
      <c r="E4662" s="21">
        <v>0.33333333300000001</v>
      </c>
      <c r="F4662" s="21">
        <v>0</v>
      </c>
      <c r="G4662" s="1">
        <v>3</v>
      </c>
    </row>
    <row r="4663" spans="1:7" x14ac:dyDescent="0.25">
      <c r="A4663" s="17" t="s">
        <v>34267</v>
      </c>
      <c r="B4663" s="18" t="s">
        <v>34268</v>
      </c>
      <c r="C4663" t="s">
        <v>34269</v>
      </c>
      <c r="D4663" s="21">
        <v>6.97496E-5</v>
      </c>
      <c r="E4663" s="21">
        <v>0.33333333300000001</v>
      </c>
      <c r="F4663" s="21">
        <v>0</v>
      </c>
      <c r="G4663" s="1">
        <v>3</v>
      </c>
    </row>
    <row r="4664" spans="1:7" x14ac:dyDescent="0.25">
      <c r="A4664" s="17" t="s">
        <v>36974</v>
      </c>
      <c r="B4664" s="18" t="s">
        <v>36975</v>
      </c>
      <c r="C4664" t="s">
        <v>36976</v>
      </c>
      <c r="D4664" s="21">
        <v>6.97496E-5</v>
      </c>
      <c r="E4664" s="21">
        <v>0.33333333300000001</v>
      </c>
      <c r="F4664" s="21">
        <v>0</v>
      </c>
      <c r="G4664" s="1">
        <v>3</v>
      </c>
    </row>
    <row r="4665" spans="1:7" x14ac:dyDescent="0.25">
      <c r="A4665" s="17" t="s">
        <v>10641</v>
      </c>
      <c r="B4665" s="18" t="s">
        <v>10642</v>
      </c>
      <c r="C4665" t="s">
        <v>10643</v>
      </c>
      <c r="D4665" s="21">
        <v>6.97496E-5</v>
      </c>
      <c r="E4665" s="21">
        <v>0.33333333300000001</v>
      </c>
      <c r="F4665" s="21">
        <v>0</v>
      </c>
      <c r="G4665" s="1">
        <v>3</v>
      </c>
    </row>
    <row r="4666" spans="1:7" x14ac:dyDescent="0.25">
      <c r="A4666" s="17" t="s">
        <v>11401</v>
      </c>
      <c r="B4666" s="18" t="s">
        <v>11402</v>
      </c>
      <c r="C4666" t="s">
        <v>11403</v>
      </c>
      <c r="D4666" s="21">
        <v>6.97496E-5</v>
      </c>
      <c r="E4666" s="21">
        <v>0.33333333300000001</v>
      </c>
      <c r="F4666" s="21">
        <v>0</v>
      </c>
      <c r="G4666" s="1">
        <v>3</v>
      </c>
    </row>
    <row r="4667" spans="1:7" x14ac:dyDescent="0.25">
      <c r="A4667" s="17" t="s">
        <v>39028</v>
      </c>
      <c r="B4667" s="18" t="s">
        <v>39029</v>
      </c>
      <c r="C4667" t="s">
        <v>39030</v>
      </c>
      <c r="D4667" s="21">
        <v>6.97496E-5</v>
      </c>
      <c r="E4667" s="21">
        <v>0.33333333300000001</v>
      </c>
      <c r="F4667" s="21">
        <v>0</v>
      </c>
      <c r="G4667" s="1">
        <v>3</v>
      </c>
    </row>
    <row r="4668" spans="1:7" x14ac:dyDescent="0.25">
      <c r="A4668" s="17" t="s">
        <v>20973</v>
      </c>
      <c r="B4668" s="18" t="s">
        <v>20974</v>
      </c>
      <c r="C4668" t="s">
        <v>20975</v>
      </c>
      <c r="D4668" s="21">
        <v>6.97496E-5</v>
      </c>
      <c r="E4668" s="21">
        <v>0.33333333300000001</v>
      </c>
      <c r="F4668" s="21">
        <v>0</v>
      </c>
      <c r="G4668" s="1">
        <v>3</v>
      </c>
    </row>
    <row r="4669" spans="1:7" x14ac:dyDescent="0.25">
      <c r="A4669" s="17" t="s">
        <v>8247</v>
      </c>
      <c r="B4669" s="18" t="s">
        <v>4109</v>
      </c>
      <c r="C4669" t="s">
        <v>8248</v>
      </c>
      <c r="D4669" s="21">
        <v>6.97496E-5</v>
      </c>
      <c r="E4669" s="21">
        <v>0.33333333300000001</v>
      </c>
      <c r="F4669" s="21">
        <v>0</v>
      </c>
      <c r="G4669" s="1">
        <v>3</v>
      </c>
    </row>
    <row r="4670" spans="1:7" x14ac:dyDescent="0.25">
      <c r="A4670" s="17" t="s">
        <v>43372</v>
      </c>
      <c r="B4670" s="18" t="s">
        <v>43373</v>
      </c>
      <c r="C4670" t="s">
        <v>43374</v>
      </c>
      <c r="D4670" s="21">
        <v>6.97496E-5</v>
      </c>
      <c r="E4670" s="21">
        <v>0.33333333300000001</v>
      </c>
      <c r="F4670" s="21">
        <v>0</v>
      </c>
      <c r="G4670" s="1">
        <v>3</v>
      </c>
    </row>
    <row r="4671" spans="1:7" x14ac:dyDescent="0.25">
      <c r="A4671" s="17" t="s">
        <v>36425</v>
      </c>
      <c r="B4671" s="18" t="s">
        <v>36426</v>
      </c>
      <c r="C4671" t="s">
        <v>36427</v>
      </c>
      <c r="D4671" s="21">
        <v>6.97496E-5</v>
      </c>
      <c r="E4671" s="21">
        <v>0.33333333300000001</v>
      </c>
      <c r="F4671" s="21">
        <v>0</v>
      </c>
      <c r="G4671" s="1">
        <v>3</v>
      </c>
    </row>
    <row r="4672" spans="1:7" x14ac:dyDescent="0.25">
      <c r="A4672" s="17" t="s">
        <v>40919</v>
      </c>
      <c r="B4672" s="18" t="s">
        <v>40920</v>
      </c>
      <c r="C4672" t="s">
        <v>40921</v>
      </c>
      <c r="D4672" s="21">
        <v>6.97496E-5</v>
      </c>
      <c r="E4672" s="21">
        <v>0.33333333300000001</v>
      </c>
      <c r="F4672" s="21">
        <v>0</v>
      </c>
      <c r="G4672" s="1">
        <v>3</v>
      </c>
    </row>
    <row r="4673" spans="1:7" x14ac:dyDescent="0.25">
      <c r="A4673" s="17" t="s">
        <v>38188</v>
      </c>
      <c r="B4673" s="18" t="s">
        <v>38189</v>
      </c>
      <c r="C4673" t="s">
        <v>38190</v>
      </c>
      <c r="D4673" s="21">
        <v>6.97496E-5</v>
      </c>
      <c r="E4673" s="21">
        <v>0.33333333300000001</v>
      </c>
      <c r="F4673" s="21">
        <v>0</v>
      </c>
      <c r="G4673" s="1">
        <v>3</v>
      </c>
    </row>
    <row r="4674" spans="1:7" x14ac:dyDescent="0.25">
      <c r="A4674" s="17" t="s">
        <v>11873</v>
      </c>
      <c r="B4674" s="18" t="s">
        <v>11874</v>
      </c>
      <c r="C4674" t="s">
        <v>11875</v>
      </c>
      <c r="D4674" s="21">
        <v>6.97496E-5</v>
      </c>
      <c r="E4674" s="21">
        <v>0.33333333300000001</v>
      </c>
      <c r="F4674" s="21">
        <v>0</v>
      </c>
      <c r="G4674" s="1">
        <v>3</v>
      </c>
    </row>
    <row r="4675" spans="1:7" x14ac:dyDescent="0.25">
      <c r="A4675" s="17" t="s">
        <v>10434</v>
      </c>
      <c r="B4675" s="18" t="s">
        <v>10435</v>
      </c>
      <c r="C4675" t="s">
        <v>10436</v>
      </c>
      <c r="D4675" s="21">
        <v>6.97496E-5</v>
      </c>
      <c r="E4675" s="21">
        <v>0.33333333300000001</v>
      </c>
      <c r="F4675" s="21">
        <v>0</v>
      </c>
      <c r="G4675" s="1">
        <v>3</v>
      </c>
    </row>
    <row r="4676" spans="1:7" x14ac:dyDescent="0.25">
      <c r="A4676" s="17" t="s">
        <v>27406</v>
      </c>
      <c r="B4676" s="18" t="s">
        <v>27407</v>
      </c>
      <c r="C4676" t="s">
        <v>27408</v>
      </c>
      <c r="D4676" s="21">
        <v>6.97496E-5</v>
      </c>
      <c r="E4676" s="21">
        <v>0.33333333300000001</v>
      </c>
      <c r="F4676" s="21">
        <v>0</v>
      </c>
      <c r="G4676" s="1">
        <v>3</v>
      </c>
    </row>
    <row r="4677" spans="1:7" x14ac:dyDescent="0.25">
      <c r="A4677" s="17" t="s">
        <v>24603</v>
      </c>
      <c r="B4677" s="18" t="s">
        <v>24604</v>
      </c>
      <c r="C4677" t="s">
        <v>24605</v>
      </c>
      <c r="D4677" s="21">
        <v>6.97496E-5</v>
      </c>
      <c r="E4677" s="21">
        <v>0.33333333300000001</v>
      </c>
      <c r="F4677" s="21">
        <v>0</v>
      </c>
      <c r="G4677" s="1">
        <v>3</v>
      </c>
    </row>
    <row r="4678" spans="1:7" x14ac:dyDescent="0.25">
      <c r="A4678" s="17" t="s">
        <v>36650</v>
      </c>
      <c r="B4678" s="18" t="s">
        <v>36651</v>
      </c>
      <c r="C4678" t="s">
        <v>36652</v>
      </c>
      <c r="D4678" s="21">
        <v>6.97496E-5</v>
      </c>
      <c r="E4678" s="21">
        <v>0.33333333300000001</v>
      </c>
      <c r="F4678" s="21">
        <v>0</v>
      </c>
      <c r="G4678" s="1">
        <v>3</v>
      </c>
    </row>
    <row r="4679" spans="1:7" x14ac:dyDescent="0.25">
      <c r="A4679" s="17" t="s">
        <v>45966</v>
      </c>
      <c r="B4679" s="18" t="s">
        <v>45967</v>
      </c>
      <c r="C4679" t="s">
        <v>45968</v>
      </c>
      <c r="D4679" s="21">
        <v>6.97496E-5</v>
      </c>
      <c r="E4679" s="21">
        <v>0.33333333300000001</v>
      </c>
      <c r="F4679" s="21">
        <v>0</v>
      </c>
      <c r="G4679" s="1">
        <v>3</v>
      </c>
    </row>
    <row r="4680" spans="1:7" x14ac:dyDescent="0.25">
      <c r="A4680" s="17" t="s">
        <v>38394</v>
      </c>
      <c r="B4680" s="18" t="s">
        <v>38395</v>
      </c>
      <c r="C4680" t="s">
        <v>38396</v>
      </c>
      <c r="D4680" s="21">
        <v>6.97496E-5</v>
      </c>
      <c r="E4680" s="21">
        <v>0.33333333300000001</v>
      </c>
      <c r="F4680" s="21">
        <v>0</v>
      </c>
      <c r="G4680" s="1">
        <v>3</v>
      </c>
    </row>
    <row r="4681" spans="1:7" x14ac:dyDescent="0.25">
      <c r="A4681" s="17" t="s">
        <v>20126</v>
      </c>
      <c r="B4681" s="18" t="s">
        <v>20127</v>
      </c>
      <c r="C4681" t="s">
        <v>20128</v>
      </c>
      <c r="D4681" s="21">
        <v>6.97496E-5</v>
      </c>
      <c r="E4681" s="21">
        <v>0.33333333300000001</v>
      </c>
      <c r="F4681" s="21">
        <v>0</v>
      </c>
      <c r="G4681" s="1">
        <v>3</v>
      </c>
    </row>
    <row r="4682" spans="1:7" x14ac:dyDescent="0.25">
      <c r="A4682" s="17" t="s">
        <v>41596</v>
      </c>
      <c r="B4682" s="18" t="s">
        <v>41597</v>
      </c>
      <c r="C4682" t="s">
        <v>41598</v>
      </c>
      <c r="D4682" s="21">
        <v>6.97496E-5</v>
      </c>
      <c r="E4682" s="21">
        <v>0.33333333300000001</v>
      </c>
      <c r="F4682" s="21">
        <v>0</v>
      </c>
      <c r="G4682" s="1">
        <v>3</v>
      </c>
    </row>
    <row r="4683" spans="1:7" x14ac:dyDescent="0.25">
      <c r="A4683" s="17" t="s">
        <v>34465</v>
      </c>
      <c r="B4683" s="18" t="s">
        <v>34466</v>
      </c>
      <c r="C4683" t="s">
        <v>34467</v>
      </c>
      <c r="D4683" s="21">
        <v>6.97496E-5</v>
      </c>
      <c r="E4683" s="21">
        <v>0.33333333300000001</v>
      </c>
      <c r="F4683" s="21">
        <v>0</v>
      </c>
      <c r="G4683" s="1">
        <v>3</v>
      </c>
    </row>
    <row r="4684" spans="1:7" x14ac:dyDescent="0.25">
      <c r="A4684" s="17" t="s">
        <v>35327</v>
      </c>
      <c r="B4684" s="18" t="s">
        <v>35328</v>
      </c>
      <c r="C4684" t="s">
        <v>35329</v>
      </c>
      <c r="D4684" s="21">
        <v>6.97496E-5</v>
      </c>
      <c r="E4684" s="21">
        <v>0.33333333300000001</v>
      </c>
      <c r="F4684" s="21">
        <v>0</v>
      </c>
      <c r="G4684" s="1">
        <v>3</v>
      </c>
    </row>
    <row r="4685" spans="1:7" x14ac:dyDescent="0.25">
      <c r="A4685" s="17" t="s">
        <v>14125</v>
      </c>
      <c r="B4685" s="18" t="s">
        <v>14126</v>
      </c>
      <c r="C4685" t="s">
        <v>14127</v>
      </c>
      <c r="D4685" s="21">
        <v>6.97496E-5</v>
      </c>
      <c r="E4685" s="21">
        <v>0.33333333300000001</v>
      </c>
      <c r="F4685" s="21">
        <v>0</v>
      </c>
      <c r="G4685" s="1">
        <v>3</v>
      </c>
    </row>
    <row r="4686" spans="1:7" x14ac:dyDescent="0.25">
      <c r="A4686" s="17" t="s">
        <v>21719</v>
      </c>
      <c r="B4686" s="18" t="s">
        <v>21720</v>
      </c>
      <c r="C4686" t="s">
        <v>21721</v>
      </c>
      <c r="D4686" s="21">
        <v>6.97496E-5</v>
      </c>
      <c r="E4686" s="21">
        <v>0.33333333300000001</v>
      </c>
      <c r="F4686" s="21">
        <v>0</v>
      </c>
      <c r="G4686" s="1">
        <v>3</v>
      </c>
    </row>
    <row r="4687" spans="1:7" x14ac:dyDescent="0.25">
      <c r="A4687" s="17" t="s">
        <v>42012</v>
      </c>
      <c r="B4687" s="18" t="s">
        <v>42013</v>
      </c>
      <c r="C4687" t="s">
        <v>42014</v>
      </c>
      <c r="D4687" s="21">
        <v>6.97496E-5</v>
      </c>
      <c r="E4687" s="21">
        <v>0.33333333300000001</v>
      </c>
      <c r="F4687" s="21">
        <v>0</v>
      </c>
      <c r="G4687" s="1">
        <v>3</v>
      </c>
    </row>
    <row r="4688" spans="1:7" x14ac:dyDescent="0.25">
      <c r="A4688" s="17" t="s">
        <v>15939</v>
      </c>
      <c r="B4688" s="18" t="s">
        <v>15940</v>
      </c>
      <c r="C4688" t="s">
        <v>15941</v>
      </c>
      <c r="D4688" s="21">
        <v>6.97496E-5</v>
      </c>
      <c r="E4688" s="21">
        <v>0.33333333300000001</v>
      </c>
      <c r="F4688" s="21">
        <v>0</v>
      </c>
      <c r="G4688" s="1">
        <v>3</v>
      </c>
    </row>
    <row r="4689" spans="1:7" x14ac:dyDescent="0.25">
      <c r="A4689" s="17" t="s">
        <v>36794</v>
      </c>
      <c r="B4689" s="18" t="s">
        <v>36795</v>
      </c>
      <c r="C4689" t="s">
        <v>36796</v>
      </c>
      <c r="D4689" s="21">
        <v>6.97496E-5</v>
      </c>
      <c r="E4689" s="21">
        <v>0.33333333300000001</v>
      </c>
      <c r="F4689" s="21">
        <v>0</v>
      </c>
      <c r="G4689" s="1">
        <v>3</v>
      </c>
    </row>
    <row r="4690" spans="1:7" x14ac:dyDescent="0.25">
      <c r="A4690" s="17" t="s">
        <v>33664</v>
      </c>
      <c r="B4690" s="18" t="s">
        <v>33665</v>
      </c>
      <c r="C4690" t="s">
        <v>33666</v>
      </c>
      <c r="D4690" s="21">
        <v>6.97496E-5</v>
      </c>
      <c r="E4690" s="21">
        <v>0.33333333300000001</v>
      </c>
      <c r="F4690" s="21">
        <v>0</v>
      </c>
      <c r="G4690" s="1">
        <v>3</v>
      </c>
    </row>
    <row r="4691" spans="1:7" x14ac:dyDescent="0.25">
      <c r="A4691" s="17" t="s">
        <v>44492</v>
      </c>
      <c r="B4691" s="18" t="s">
        <v>44493</v>
      </c>
      <c r="C4691" t="s">
        <v>44494</v>
      </c>
      <c r="D4691" s="21">
        <v>6.97496E-5</v>
      </c>
      <c r="E4691" s="21">
        <v>0.33333333300000001</v>
      </c>
      <c r="F4691" s="21">
        <v>0</v>
      </c>
      <c r="G4691" s="1">
        <v>3</v>
      </c>
    </row>
    <row r="4692" spans="1:7" x14ac:dyDescent="0.25">
      <c r="A4692" s="17" t="s">
        <v>23638</v>
      </c>
      <c r="B4692" s="18" t="s">
        <v>23639</v>
      </c>
      <c r="C4692" t="s">
        <v>23640</v>
      </c>
      <c r="D4692" s="21">
        <v>6.97496E-5</v>
      </c>
      <c r="E4692" s="21">
        <v>0.33333333300000001</v>
      </c>
      <c r="F4692" s="21">
        <v>0</v>
      </c>
      <c r="G4692" s="1">
        <v>3</v>
      </c>
    </row>
    <row r="4693" spans="1:7" x14ac:dyDescent="0.25">
      <c r="A4693" s="17" t="s">
        <v>33238</v>
      </c>
      <c r="B4693" s="18" t="s">
        <v>33239</v>
      </c>
      <c r="C4693" t="s">
        <v>33240</v>
      </c>
      <c r="D4693" s="21">
        <v>6.97496E-5</v>
      </c>
      <c r="E4693" s="21">
        <v>0.33333333300000001</v>
      </c>
      <c r="F4693" s="21">
        <v>0</v>
      </c>
      <c r="G4693" s="1">
        <v>3</v>
      </c>
    </row>
    <row r="4694" spans="1:7" x14ac:dyDescent="0.25">
      <c r="A4694" s="17" t="s">
        <v>45559</v>
      </c>
      <c r="B4694" s="18" t="s">
        <v>45560</v>
      </c>
      <c r="C4694" t="s">
        <v>45561</v>
      </c>
      <c r="D4694" s="21">
        <v>6.97496E-5</v>
      </c>
      <c r="E4694" s="21">
        <v>0.33333333300000001</v>
      </c>
      <c r="F4694" s="21">
        <v>0</v>
      </c>
      <c r="G4694" s="1">
        <v>3</v>
      </c>
    </row>
    <row r="4695" spans="1:7" x14ac:dyDescent="0.25">
      <c r="A4695" s="17" t="s">
        <v>22792</v>
      </c>
      <c r="B4695" s="18" t="s">
        <v>1485</v>
      </c>
      <c r="C4695" t="s">
        <v>22793</v>
      </c>
      <c r="D4695" s="21">
        <v>6.97496E-5</v>
      </c>
      <c r="E4695" s="21">
        <v>0.33333333300000001</v>
      </c>
      <c r="F4695" s="21">
        <v>0</v>
      </c>
      <c r="G4695" s="1">
        <v>3</v>
      </c>
    </row>
    <row r="4696" spans="1:7" x14ac:dyDescent="0.25">
      <c r="A4696" s="17" t="s">
        <v>5863</v>
      </c>
      <c r="B4696" s="18" t="s">
        <v>1661</v>
      </c>
      <c r="C4696" t="s">
        <v>5864</v>
      </c>
      <c r="D4696" s="21">
        <v>6.97496E-5</v>
      </c>
      <c r="E4696" s="21">
        <v>0.33333333300000001</v>
      </c>
      <c r="F4696" s="21">
        <v>0</v>
      </c>
      <c r="G4696" s="1">
        <v>3</v>
      </c>
    </row>
    <row r="4697" spans="1:7" x14ac:dyDescent="0.25">
      <c r="A4697" s="17" t="s">
        <v>39724</v>
      </c>
      <c r="B4697" s="18" t="s">
        <v>39725</v>
      </c>
      <c r="C4697" t="s">
        <v>39726</v>
      </c>
      <c r="D4697" s="21">
        <v>6.97496E-5</v>
      </c>
      <c r="E4697" s="21">
        <v>0.33333333300000001</v>
      </c>
      <c r="F4697" s="21">
        <v>0</v>
      </c>
      <c r="G4697" s="1">
        <v>3</v>
      </c>
    </row>
    <row r="4698" spans="1:7" x14ac:dyDescent="0.25">
      <c r="A4698" s="17" t="s">
        <v>24259</v>
      </c>
      <c r="B4698" s="18" t="s">
        <v>24260</v>
      </c>
      <c r="C4698" t="s">
        <v>24261</v>
      </c>
      <c r="D4698" s="21">
        <v>6.97496E-5</v>
      </c>
      <c r="E4698" s="21">
        <v>0.33333333300000001</v>
      </c>
      <c r="F4698" s="21">
        <v>0</v>
      </c>
      <c r="G4698" s="1">
        <v>3</v>
      </c>
    </row>
    <row r="4699" spans="1:7" x14ac:dyDescent="0.25">
      <c r="A4699" s="17" t="s">
        <v>45604</v>
      </c>
      <c r="B4699" s="18" t="s">
        <v>45605</v>
      </c>
      <c r="C4699" t="s">
        <v>45606</v>
      </c>
      <c r="D4699" s="21">
        <v>6.97496E-5</v>
      </c>
      <c r="E4699" s="21">
        <v>0.33333333300000001</v>
      </c>
      <c r="F4699" s="21">
        <v>0</v>
      </c>
      <c r="G4699" s="1">
        <v>3</v>
      </c>
    </row>
    <row r="4700" spans="1:7" x14ac:dyDescent="0.25">
      <c r="A4700" s="17" t="s">
        <v>39415</v>
      </c>
      <c r="B4700" s="18" t="s">
        <v>39416</v>
      </c>
      <c r="C4700" t="s">
        <v>39417</v>
      </c>
      <c r="D4700" s="21">
        <v>6.97496E-5</v>
      </c>
      <c r="E4700" s="21">
        <v>0.33333333300000001</v>
      </c>
      <c r="F4700" s="21">
        <v>0</v>
      </c>
      <c r="G4700" s="1">
        <v>3</v>
      </c>
    </row>
    <row r="4701" spans="1:7" x14ac:dyDescent="0.25">
      <c r="A4701" s="17" t="s">
        <v>44696</v>
      </c>
      <c r="B4701" s="18" t="s">
        <v>44697</v>
      </c>
      <c r="C4701" t="s">
        <v>44698</v>
      </c>
      <c r="D4701" s="21">
        <v>6.97496E-5</v>
      </c>
      <c r="E4701" s="21">
        <v>0.33333333300000001</v>
      </c>
      <c r="F4701" s="21">
        <v>0</v>
      </c>
      <c r="G4701" s="1">
        <v>3</v>
      </c>
    </row>
    <row r="4702" spans="1:7" x14ac:dyDescent="0.25">
      <c r="A4702" s="17" t="s">
        <v>14440</v>
      </c>
      <c r="B4702" s="18" t="s">
        <v>14441</v>
      </c>
      <c r="C4702" t="s">
        <v>14442</v>
      </c>
      <c r="D4702" s="21">
        <v>6.97496E-5</v>
      </c>
      <c r="E4702" s="21">
        <v>0.33333333300000001</v>
      </c>
      <c r="F4702" s="21">
        <v>0</v>
      </c>
      <c r="G4702" s="1">
        <v>3</v>
      </c>
    </row>
    <row r="4703" spans="1:7" x14ac:dyDescent="0.25">
      <c r="A4703" s="17" t="s">
        <v>34558</v>
      </c>
      <c r="B4703" s="18" t="s">
        <v>34559</v>
      </c>
      <c r="C4703" t="s">
        <v>34560</v>
      </c>
      <c r="D4703" s="21">
        <v>6.97496E-5</v>
      </c>
      <c r="E4703" s="21">
        <v>0.33333333300000001</v>
      </c>
      <c r="F4703" s="21">
        <v>0</v>
      </c>
      <c r="G4703" s="1">
        <v>3</v>
      </c>
    </row>
    <row r="4704" spans="1:7" x14ac:dyDescent="0.25">
      <c r="A4704" s="17" t="s">
        <v>34761</v>
      </c>
      <c r="B4704" s="18" t="s">
        <v>34762</v>
      </c>
      <c r="C4704" t="s">
        <v>34763</v>
      </c>
      <c r="D4704" s="21">
        <v>6.97496E-5</v>
      </c>
      <c r="E4704" s="21">
        <v>0.33333333300000001</v>
      </c>
      <c r="F4704" s="21">
        <v>0</v>
      </c>
      <c r="G4704" s="1">
        <v>3</v>
      </c>
    </row>
    <row r="4705" spans="1:7" x14ac:dyDescent="0.25">
      <c r="A4705" s="17" t="s">
        <v>9439</v>
      </c>
      <c r="B4705" s="18" t="s">
        <v>9440</v>
      </c>
      <c r="C4705" t="s">
        <v>9441</v>
      </c>
      <c r="D4705" s="21">
        <v>6.97496E-5</v>
      </c>
      <c r="E4705" s="21">
        <v>0.33333333300000001</v>
      </c>
      <c r="F4705" s="21">
        <v>0</v>
      </c>
      <c r="G4705" s="1">
        <v>3</v>
      </c>
    </row>
    <row r="4706" spans="1:7" x14ac:dyDescent="0.25">
      <c r="A4706" s="17" t="s">
        <v>34492</v>
      </c>
      <c r="B4706" s="18" t="s">
        <v>34493</v>
      </c>
      <c r="C4706" t="s">
        <v>34494</v>
      </c>
      <c r="D4706" s="21">
        <v>6.97496E-5</v>
      </c>
      <c r="E4706" s="21">
        <v>0.33333333300000001</v>
      </c>
      <c r="F4706" s="21">
        <v>0</v>
      </c>
      <c r="G4706" s="1">
        <v>3</v>
      </c>
    </row>
    <row r="4707" spans="1:7" x14ac:dyDescent="0.25">
      <c r="A4707" s="17" t="s">
        <v>16311</v>
      </c>
      <c r="B4707" s="18" t="s">
        <v>16312</v>
      </c>
      <c r="C4707" t="s">
        <v>16313</v>
      </c>
      <c r="D4707" s="21">
        <v>6.97496E-5</v>
      </c>
      <c r="E4707" s="21">
        <v>0.33333333300000001</v>
      </c>
      <c r="F4707" s="21">
        <v>0</v>
      </c>
      <c r="G4707" s="1">
        <v>3</v>
      </c>
    </row>
    <row r="4708" spans="1:7" x14ac:dyDescent="0.25">
      <c r="A4708" s="17" t="s">
        <v>25997</v>
      </c>
      <c r="B4708" s="18" t="s">
        <v>25998</v>
      </c>
      <c r="C4708" t="s">
        <v>25999</v>
      </c>
      <c r="D4708" s="21">
        <v>6.97496E-5</v>
      </c>
      <c r="E4708" s="21">
        <v>0.33333333300000001</v>
      </c>
      <c r="F4708" s="21">
        <v>0</v>
      </c>
      <c r="G4708" s="1">
        <v>3</v>
      </c>
    </row>
    <row r="4709" spans="1:7" x14ac:dyDescent="0.25">
      <c r="A4709" s="17" t="s">
        <v>38047</v>
      </c>
      <c r="B4709" s="18" t="s">
        <v>38048</v>
      </c>
      <c r="C4709" t="s">
        <v>38049</v>
      </c>
      <c r="D4709" s="21">
        <v>6.97496E-5</v>
      </c>
      <c r="E4709" s="21">
        <v>0.33333333300000001</v>
      </c>
      <c r="F4709" s="21">
        <v>0</v>
      </c>
      <c r="G4709" s="1">
        <v>3</v>
      </c>
    </row>
    <row r="4710" spans="1:7" x14ac:dyDescent="0.25">
      <c r="A4710" s="17" t="s">
        <v>40026</v>
      </c>
      <c r="B4710" s="18" t="s">
        <v>40027</v>
      </c>
      <c r="C4710" t="s">
        <v>40028</v>
      </c>
      <c r="D4710" s="21">
        <v>6.97496E-5</v>
      </c>
      <c r="E4710" s="21">
        <v>0.33333333300000001</v>
      </c>
      <c r="F4710" s="21">
        <v>0</v>
      </c>
      <c r="G4710" s="1">
        <v>3</v>
      </c>
    </row>
    <row r="4711" spans="1:7" x14ac:dyDescent="0.25">
      <c r="A4711" s="17" t="s">
        <v>17390</v>
      </c>
      <c r="B4711" s="18" t="s">
        <v>17391</v>
      </c>
      <c r="C4711" t="s">
        <v>17392</v>
      </c>
      <c r="D4711" s="21">
        <v>6.97496E-5</v>
      </c>
      <c r="E4711" s="21">
        <v>0.33333333300000001</v>
      </c>
      <c r="F4711" s="21">
        <v>0</v>
      </c>
      <c r="G4711" s="1">
        <v>3</v>
      </c>
    </row>
    <row r="4712" spans="1:7" x14ac:dyDescent="0.25">
      <c r="A4712" s="17" t="s">
        <v>9847</v>
      </c>
      <c r="B4712" s="18" t="s">
        <v>9848</v>
      </c>
      <c r="C4712" t="s">
        <v>9849</v>
      </c>
      <c r="D4712" s="21">
        <v>6.97496E-5</v>
      </c>
      <c r="E4712" s="21">
        <v>0.33333333300000001</v>
      </c>
      <c r="F4712" s="21">
        <v>0</v>
      </c>
      <c r="G4712" s="1">
        <v>3</v>
      </c>
    </row>
    <row r="4713" spans="1:7" x14ac:dyDescent="0.25">
      <c r="A4713" s="17" t="s">
        <v>21105</v>
      </c>
      <c r="B4713" s="18" t="s">
        <v>21106</v>
      </c>
      <c r="C4713" t="s">
        <v>21107</v>
      </c>
      <c r="D4713" s="21">
        <v>6.97496E-5</v>
      </c>
      <c r="E4713" s="21">
        <v>0.33333333300000001</v>
      </c>
      <c r="F4713" s="21">
        <v>0</v>
      </c>
      <c r="G4713" s="1">
        <v>3</v>
      </c>
    </row>
    <row r="4714" spans="1:7" x14ac:dyDescent="0.25">
      <c r="A4714" s="17" t="s">
        <v>19373</v>
      </c>
      <c r="B4714" s="18" t="s">
        <v>19374</v>
      </c>
      <c r="C4714" t="s">
        <v>19375</v>
      </c>
      <c r="D4714" s="21">
        <v>6.97496E-5</v>
      </c>
      <c r="E4714" s="21">
        <v>0.33333333300000001</v>
      </c>
      <c r="F4714" s="21">
        <v>0</v>
      </c>
      <c r="G4714" s="1">
        <v>3</v>
      </c>
    </row>
    <row r="4715" spans="1:7" x14ac:dyDescent="0.25">
      <c r="A4715" s="17" t="s">
        <v>32553</v>
      </c>
      <c r="B4715" s="18" t="s">
        <v>2903</v>
      </c>
      <c r="C4715" t="s">
        <v>32554</v>
      </c>
      <c r="D4715" s="21">
        <v>6.97496E-5</v>
      </c>
      <c r="E4715" s="21">
        <v>0.33333333300000001</v>
      </c>
      <c r="F4715" s="21">
        <v>0</v>
      </c>
      <c r="G4715" s="1">
        <v>3</v>
      </c>
    </row>
    <row r="4716" spans="1:7" x14ac:dyDescent="0.25">
      <c r="A4716" s="17" t="s">
        <v>21794</v>
      </c>
      <c r="B4716" s="18" t="s">
        <v>21795</v>
      </c>
      <c r="C4716" t="s">
        <v>21796</v>
      </c>
      <c r="D4716" s="21">
        <v>6.97496E-5</v>
      </c>
      <c r="E4716" s="21">
        <v>0.33333333300000001</v>
      </c>
      <c r="F4716" s="21">
        <v>0</v>
      </c>
      <c r="G4716" s="1">
        <v>3</v>
      </c>
    </row>
    <row r="4717" spans="1:7" x14ac:dyDescent="0.25">
      <c r="A4717" s="17" t="s">
        <v>16878</v>
      </c>
      <c r="B4717" s="18" t="s">
        <v>16879</v>
      </c>
      <c r="C4717" t="s">
        <v>16880</v>
      </c>
      <c r="D4717" s="21">
        <v>6.97496E-5</v>
      </c>
      <c r="E4717" s="21">
        <v>0.33333333300000001</v>
      </c>
      <c r="F4717" s="21">
        <v>0</v>
      </c>
      <c r="G4717" s="1">
        <v>3</v>
      </c>
    </row>
    <row r="4718" spans="1:7" x14ac:dyDescent="0.25">
      <c r="A4718" s="17" t="s">
        <v>28019</v>
      </c>
      <c r="B4718" s="18" t="s">
        <v>28020</v>
      </c>
      <c r="C4718" t="s">
        <v>28021</v>
      </c>
      <c r="D4718" s="21">
        <v>6.97496E-5</v>
      </c>
      <c r="E4718" s="21">
        <v>0.33333333300000001</v>
      </c>
      <c r="F4718" s="21">
        <v>0</v>
      </c>
      <c r="G4718" s="1">
        <v>3</v>
      </c>
    </row>
    <row r="4719" spans="1:7" x14ac:dyDescent="0.25">
      <c r="A4719" s="17" t="s">
        <v>23977</v>
      </c>
      <c r="B4719" s="18" t="s">
        <v>23978</v>
      </c>
      <c r="C4719" t="s">
        <v>23979</v>
      </c>
      <c r="D4719" s="21">
        <v>6.97496E-5</v>
      </c>
      <c r="E4719" s="21">
        <v>0.33333333300000001</v>
      </c>
      <c r="F4719" s="21">
        <v>0</v>
      </c>
      <c r="G4719" s="1">
        <v>3</v>
      </c>
    </row>
    <row r="4720" spans="1:7" x14ac:dyDescent="0.25">
      <c r="A4720" s="17" t="s">
        <v>43924</v>
      </c>
      <c r="B4720" s="18" t="s">
        <v>43925</v>
      </c>
      <c r="C4720" t="s">
        <v>43926</v>
      </c>
      <c r="D4720" s="21">
        <v>6.97496E-5</v>
      </c>
      <c r="E4720" s="21">
        <v>0.33333333300000001</v>
      </c>
      <c r="F4720" s="21">
        <v>0</v>
      </c>
      <c r="G4720" s="1">
        <v>3</v>
      </c>
    </row>
    <row r="4721" spans="1:7" x14ac:dyDescent="0.25">
      <c r="A4721" s="17" t="s">
        <v>16479</v>
      </c>
      <c r="B4721" s="18" t="s">
        <v>16480</v>
      </c>
      <c r="C4721" t="s">
        <v>16481</v>
      </c>
      <c r="D4721" s="21">
        <v>6.97496E-5</v>
      </c>
      <c r="E4721" s="21">
        <v>0.33333333300000001</v>
      </c>
      <c r="F4721" s="21">
        <v>0</v>
      </c>
      <c r="G4721" s="1">
        <v>3</v>
      </c>
    </row>
    <row r="4722" spans="1:7" x14ac:dyDescent="0.25">
      <c r="A4722" s="17" t="s">
        <v>41673</v>
      </c>
      <c r="B4722" s="18" t="s">
        <v>41674</v>
      </c>
      <c r="C4722" t="s">
        <v>41675</v>
      </c>
      <c r="D4722" s="21">
        <v>6.97496E-5</v>
      </c>
      <c r="E4722" s="21">
        <v>0.33333333300000001</v>
      </c>
      <c r="F4722" s="21">
        <v>0</v>
      </c>
      <c r="G4722" s="1">
        <v>3</v>
      </c>
    </row>
    <row r="4723" spans="1:7" x14ac:dyDescent="0.25">
      <c r="A4723" s="17" t="s">
        <v>26395</v>
      </c>
      <c r="B4723" s="18" t="s">
        <v>26396</v>
      </c>
      <c r="C4723" t="s">
        <v>26397</v>
      </c>
      <c r="D4723" s="21">
        <v>6.97496E-5</v>
      </c>
      <c r="E4723" s="21">
        <v>0.33333333300000001</v>
      </c>
      <c r="F4723" s="21">
        <v>0</v>
      </c>
      <c r="G4723" s="1">
        <v>3</v>
      </c>
    </row>
    <row r="4724" spans="1:7" x14ac:dyDescent="0.25">
      <c r="A4724" s="17" t="s">
        <v>39457</v>
      </c>
      <c r="B4724" s="18" t="s">
        <v>39458</v>
      </c>
      <c r="C4724" t="s">
        <v>39459</v>
      </c>
      <c r="D4724" s="21">
        <v>6.97496E-5</v>
      </c>
      <c r="E4724" s="21">
        <v>0.33333333300000001</v>
      </c>
      <c r="F4724" s="21">
        <v>0</v>
      </c>
      <c r="G4724" s="1">
        <v>3</v>
      </c>
    </row>
    <row r="4725" spans="1:7" x14ac:dyDescent="0.25">
      <c r="A4725" s="17" t="s">
        <v>30211</v>
      </c>
      <c r="B4725" s="18" t="s">
        <v>30212</v>
      </c>
      <c r="C4725" t="s">
        <v>30213</v>
      </c>
      <c r="D4725" s="21">
        <v>6.97496E-5</v>
      </c>
      <c r="E4725" s="21">
        <v>0.33333333300000001</v>
      </c>
      <c r="F4725" s="21">
        <v>0</v>
      </c>
      <c r="G4725" s="1">
        <v>3</v>
      </c>
    </row>
    <row r="4726" spans="1:7" x14ac:dyDescent="0.25">
      <c r="A4726" s="17" t="s">
        <v>39268</v>
      </c>
      <c r="B4726" s="18" t="s">
        <v>39269</v>
      </c>
      <c r="C4726" t="s">
        <v>39270</v>
      </c>
      <c r="D4726" s="21">
        <v>6.97496E-5</v>
      </c>
      <c r="E4726" s="21">
        <v>0.33333333300000001</v>
      </c>
      <c r="F4726" s="21">
        <v>0</v>
      </c>
      <c r="G4726" s="1">
        <v>3</v>
      </c>
    </row>
    <row r="4727" spans="1:7" x14ac:dyDescent="0.25">
      <c r="A4727" s="17" t="s">
        <v>39280</v>
      </c>
      <c r="B4727" s="18" t="s">
        <v>39281</v>
      </c>
      <c r="C4727" t="s">
        <v>39282</v>
      </c>
      <c r="D4727" s="21">
        <v>6.97496E-5</v>
      </c>
      <c r="E4727" s="21">
        <v>0.33333333300000001</v>
      </c>
      <c r="F4727" s="21">
        <v>0</v>
      </c>
      <c r="G4727" s="1">
        <v>3</v>
      </c>
    </row>
    <row r="4728" spans="1:7" x14ac:dyDescent="0.25">
      <c r="A4728" s="17" t="s">
        <v>22146</v>
      </c>
      <c r="B4728" s="18" t="s">
        <v>22147</v>
      </c>
      <c r="C4728" t="s">
        <v>22148</v>
      </c>
      <c r="D4728" s="21">
        <v>6.97496E-5</v>
      </c>
      <c r="E4728" s="21">
        <v>0.33333333300000001</v>
      </c>
      <c r="F4728" s="21">
        <v>0</v>
      </c>
      <c r="G4728" s="1">
        <v>3</v>
      </c>
    </row>
    <row r="4729" spans="1:7" x14ac:dyDescent="0.25">
      <c r="A4729" s="17" t="s">
        <v>43543</v>
      </c>
      <c r="B4729" s="18" t="s">
        <v>43544</v>
      </c>
      <c r="C4729" t="s">
        <v>43545</v>
      </c>
      <c r="D4729" s="21">
        <v>6.97496E-5</v>
      </c>
      <c r="E4729" s="21">
        <v>0.33333333300000001</v>
      </c>
      <c r="F4729" s="21">
        <v>0</v>
      </c>
      <c r="G4729" s="1">
        <v>3</v>
      </c>
    </row>
    <row r="4730" spans="1:7" x14ac:dyDescent="0.25">
      <c r="A4730" s="17" t="s">
        <v>20646</v>
      </c>
      <c r="B4730" s="18" t="s">
        <v>20647</v>
      </c>
      <c r="C4730" t="s">
        <v>20648</v>
      </c>
      <c r="D4730" s="21">
        <v>6.97496E-5</v>
      </c>
      <c r="E4730" s="21">
        <v>0.33333333300000001</v>
      </c>
      <c r="F4730" s="21">
        <v>0</v>
      </c>
      <c r="G4730" s="1">
        <v>3</v>
      </c>
    </row>
    <row r="4731" spans="1:7" x14ac:dyDescent="0.25">
      <c r="A4731" s="17" t="s">
        <v>15930</v>
      </c>
      <c r="B4731" s="18" t="s">
        <v>15931</v>
      </c>
      <c r="C4731" t="s">
        <v>15932</v>
      </c>
      <c r="D4731" s="21">
        <v>6.97496E-5</v>
      </c>
      <c r="E4731" s="21">
        <v>0.33333333300000001</v>
      </c>
      <c r="F4731" s="21">
        <v>0</v>
      </c>
      <c r="G4731" s="1">
        <v>3</v>
      </c>
    </row>
    <row r="4732" spans="1:7" x14ac:dyDescent="0.25">
      <c r="A4732" s="17" t="s">
        <v>19149</v>
      </c>
      <c r="B4732" s="18" t="s">
        <v>19150</v>
      </c>
      <c r="C4732" t="s">
        <v>19151</v>
      </c>
      <c r="D4732" s="21">
        <v>6.97496E-5</v>
      </c>
      <c r="E4732" s="21">
        <v>0.33333333300000001</v>
      </c>
      <c r="F4732" s="21">
        <v>0</v>
      </c>
      <c r="G4732" s="1">
        <v>3</v>
      </c>
    </row>
    <row r="4733" spans="1:7" x14ac:dyDescent="0.25">
      <c r="A4733" s="17" t="s">
        <v>40461</v>
      </c>
      <c r="B4733" s="18" t="s">
        <v>40462</v>
      </c>
      <c r="C4733" t="s">
        <v>40463</v>
      </c>
      <c r="D4733" s="21">
        <v>6.97496E-5</v>
      </c>
      <c r="E4733" s="21">
        <v>0.33333333300000001</v>
      </c>
      <c r="F4733" s="21">
        <v>0</v>
      </c>
      <c r="G4733" s="1">
        <v>3</v>
      </c>
    </row>
    <row r="4734" spans="1:7" x14ac:dyDescent="0.25">
      <c r="A4734" s="17" t="s">
        <v>17544</v>
      </c>
      <c r="B4734" s="18" t="s">
        <v>17545</v>
      </c>
      <c r="C4734" t="s">
        <v>17546</v>
      </c>
      <c r="D4734" s="21">
        <v>6.97496E-5</v>
      </c>
      <c r="E4734" s="21">
        <v>0.33333333300000001</v>
      </c>
      <c r="F4734" s="21">
        <v>0</v>
      </c>
      <c r="G4734" s="1">
        <v>3</v>
      </c>
    </row>
    <row r="4735" spans="1:7" x14ac:dyDescent="0.25">
      <c r="A4735" s="17" t="s">
        <v>14212</v>
      </c>
      <c r="B4735" s="18" t="s">
        <v>14213</v>
      </c>
      <c r="C4735" t="s">
        <v>14214</v>
      </c>
      <c r="D4735" s="21">
        <v>6.97496E-5</v>
      </c>
      <c r="E4735" s="21">
        <v>0.33333333300000001</v>
      </c>
      <c r="F4735" s="21">
        <v>0</v>
      </c>
      <c r="G4735" s="1">
        <v>3</v>
      </c>
    </row>
    <row r="4736" spans="1:7" x14ac:dyDescent="0.25">
      <c r="A4736" s="17" t="s">
        <v>22943</v>
      </c>
      <c r="B4736" s="18" t="s">
        <v>22944</v>
      </c>
      <c r="C4736" t="s">
        <v>22945</v>
      </c>
      <c r="D4736" s="21">
        <v>6.97496E-5</v>
      </c>
      <c r="E4736" s="21">
        <v>0.33333333300000001</v>
      </c>
      <c r="F4736" s="21">
        <v>0</v>
      </c>
      <c r="G4736" s="1">
        <v>3</v>
      </c>
    </row>
    <row r="4737" spans="1:7" x14ac:dyDescent="0.25">
      <c r="A4737" s="17" t="s">
        <v>19218</v>
      </c>
      <c r="B4737" s="18" t="s">
        <v>19219</v>
      </c>
      <c r="C4737" t="s">
        <v>19220</v>
      </c>
      <c r="D4737" s="21">
        <v>6.97496E-5</v>
      </c>
      <c r="E4737" s="21">
        <v>0.33333333300000001</v>
      </c>
      <c r="F4737" s="21">
        <v>0</v>
      </c>
      <c r="G4737" s="1">
        <v>3</v>
      </c>
    </row>
    <row r="4738" spans="1:7" x14ac:dyDescent="0.25">
      <c r="A4738" s="17" t="s">
        <v>26183</v>
      </c>
      <c r="B4738" s="18" t="s">
        <v>26184</v>
      </c>
      <c r="C4738" t="s">
        <v>26185</v>
      </c>
      <c r="D4738" s="21">
        <v>6.97496E-5</v>
      </c>
      <c r="E4738" s="21">
        <v>0.33333333300000001</v>
      </c>
      <c r="F4738" s="21">
        <v>0</v>
      </c>
      <c r="G4738" s="1">
        <v>3</v>
      </c>
    </row>
    <row r="4739" spans="1:7" x14ac:dyDescent="0.25">
      <c r="A4739" s="17" t="s">
        <v>45380</v>
      </c>
      <c r="B4739" s="18" t="s">
        <v>45381</v>
      </c>
      <c r="C4739" t="s">
        <v>45382</v>
      </c>
      <c r="D4739" s="21">
        <v>6.97496E-5</v>
      </c>
      <c r="E4739" s="21">
        <v>0.33333333300000001</v>
      </c>
      <c r="F4739" s="21">
        <v>0</v>
      </c>
      <c r="G4739" s="1">
        <v>3</v>
      </c>
    </row>
    <row r="4740" spans="1:7" x14ac:dyDescent="0.25">
      <c r="A4740" s="17" t="s">
        <v>12399</v>
      </c>
      <c r="B4740" s="18" t="s">
        <v>12400</v>
      </c>
      <c r="C4740" t="s">
        <v>12401</v>
      </c>
      <c r="D4740" s="21">
        <v>6.97496E-5</v>
      </c>
      <c r="E4740" s="21">
        <v>0.33333333300000001</v>
      </c>
      <c r="F4740" s="21">
        <v>0</v>
      </c>
      <c r="G4740" s="1">
        <v>3</v>
      </c>
    </row>
    <row r="4741" spans="1:7" x14ac:dyDescent="0.25">
      <c r="A4741" s="17" t="s">
        <v>41976</v>
      </c>
      <c r="B4741" s="18" t="s">
        <v>41977</v>
      </c>
      <c r="C4741" t="s">
        <v>41978</v>
      </c>
      <c r="D4741" s="21">
        <v>6.97496E-5</v>
      </c>
      <c r="E4741" s="21">
        <v>0.33333333300000001</v>
      </c>
      <c r="F4741" s="21">
        <v>0</v>
      </c>
      <c r="G4741" s="1">
        <v>3</v>
      </c>
    </row>
    <row r="4742" spans="1:7" x14ac:dyDescent="0.25">
      <c r="A4742" s="17" t="s">
        <v>13843</v>
      </c>
      <c r="B4742" s="18" t="s">
        <v>13844</v>
      </c>
      <c r="C4742" t="s">
        <v>13845</v>
      </c>
      <c r="D4742" s="21">
        <v>6.97496E-5</v>
      </c>
      <c r="E4742" s="21">
        <v>0.33333333300000001</v>
      </c>
      <c r="F4742" s="21">
        <v>0</v>
      </c>
      <c r="G4742" s="1">
        <v>3</v>
      </c>
    </row>
    <row r="4743" spans="1:7" x14ac:dyDescent="0.25">
      <c r="A4743" s="17" t="s">
        <v>31383</v>
      </c>
      <c r="B4743" s="18" t="s">
        <v>31384</v>
      </c>
      <c r="C4743" t="s">
        <v>31385</v>
      </c>
      <c r="D4743" s="21">
        <v>6.97496E-5</v>
      </c>
      <c r="E4743" s="21">
        <v>0.33333333300000001</v>
      </c>
      <c r="F4743" s="21">
        <v>0</v>
      </c>
      <c r="G4743" s="1">
        <v>3</v>
      </c>
    </row>
    <row r="4744" spans="1:7" x14ac:dyDescent="0.25">
      <c r="A4744" s="17" t="s">
        <v>42258</v>
      </c>
      <c r="B4744" s="18" t="s">
        <v>42259</v>
      </c>
      <c r="C4744" t="s">
        <v>42260</v>
      </c>
      <c r="D4744" s="21">
        <v>6.97496E-5</v>
      </c>
      <c r="E4744" s="21">
        <v>0.33333333300000001</v>
      </c>
      <c r="F4744" s="21">
        <v>0</v>
      </c>
      <c r="G4744" s="1">
        <v>3</v>
      </c>
    </row>
    <row r="4745" spans="1:7" x14ac:dyDescent="0.25">
      <c r="A4745" s="17" t="s">
        <v>17192</v>
      </c>
      <c r="B4745" s="18" t="s">
        <v>17193</v>
      </c>
      <c r="C4745" t="s">
        <v>17194</v>
      </c>
      <c r="D4745" s="21">
        <v>6.97496E-5</v>
      </c>
      <c r="E4745" s="21">
        <v>0.33333333300000001</v>
      </c>
      <c r="F4745" s="21">
        <v>0</v>
      </c>
      <c r="G4745" s="1">
        <v>3</v>
      </c>
    </row>
    <row r="4746" spans="1:7" x14ac:dyDescent="0.25">
      <c r="A4746" s="17" t="s">
        <v>16985</v>
      </c>
      <c r="B4746" s="18" t="s">
        <v>16986</v>
      </c>
      <c r="C4746" t="s">
        <v>16987</v>
      </c>
      <c r="D4746" s="21">
        <v>6.97496E-5</v>
      </c>
      <c r="E4746" s="21">
        <v>0.33333333300000001</v>
      </c>
      <c r="F4746" s="21">
        <v>0</v>
      </c>
      <c r="G4746" s="1">
        <v>3</v>
      </c>
    </row>
    <row r="4747" spans="1:7" x14ac:dyDescent="0.25">
      <c r="A4747" s="17" t="s">
        <v>44806</v>
      </c>
      <c r="B4747" s="18" t="s">
        <v>44807</v>
      </c>
      <c r="C4747" t="s">
        <v>44808</v>
      </c>
      <c r="D4747" s="21">
        <v>6.97496E-5</v>
      </c>
      <c r="E4747" s="21">
        <v>0.33333333300000001</v>
      </c>
      <c r="F4747" s="21">
        <v>0</v>
      </c>
      <c r="G4747" s="1">
        <v>3</v>
      </c>
    </row>
    <row r="4748" spans="1:7" x14ac:dyDescent="0.25">
      <c r="A4748" s="17" t="s">
        <v>15052</v>
      </c>
      <c r="B4748" s="18" t="s">
        <v>15053</v>
      </c>
      <c r="C4748" t="s">
        <v>15054</v>
      </c>
      <c r="D4748" s="21">
        <v>6.97496E-5</v>
      </c>
      <c r="E4748" s="21">
        <v>0.33333333300000001</v>
      </c>
      <c r="F4748" s="21">
        <v>0</v>
      </c>
      <c r="G4748" s="1">
        <v>3</v>
      </c>
    </row>
    <row r="4749" spans="1:7" x14ac:dyDescent="0.25">
      <c r="A4749" s="17" t="s">
        <v>8558</v>
      </c>
      <c r="B4749" s="18" t="s">
        <v>8559</v>
      </c>
      <c r="C4749" t="s">
        <v>8560</v>
      </c>
      <c r="D4749" s="21">
        <v>6.97496E-5</v>
      </c>
      <c r="E4749" s="21">
        <v>0.33333333300000001</v>
      </c>
      <c r="F4749" s="21">
        <v>0</v>
      </c>
      <c r="G4749" s="1">
        <v>3</v>
      </c>
    </row>
    <row r="4750" spans="1:7" x14ac:dyDescent="0.25">
      <c r="A4750" s="17" t="s">
        <v>30449</v>
      </c>
      <c r="B4750" s="18" t="s">
        <v>30450</v>
      </c>
      <c r="C4750" t="s">
        <v>30451</v>
      </c>
      <c r="D4750" s="21">
        <v>6.97496E-5</v>
      </c>
      <c r="E4750" s="21">
        <v>0.33333333300000001</v>
      </c>
      <c r="F4750" s="21">
        <v>0</v>
      </c>
      <c r="G4750" s="1">
        <v>3</v>
      </c>
    </row>
    <row r="4751" spans="1:7" x14ac:dyDescent="0.25">
      <c r="A4751" s="17" t="s">
        <v>44468</v>
      </c>
      <c r="B4751" s="18" t="s">
        <v>44469</v>
      </c>
      <c r="C4751" t="s">
        <v>44470</v>
      </c>
      <c r="D4751" s="21">
        <v>6.97496E-5</v>
      </c>
      <c r="E4751" s="21">
        <v>0.33333333300000001</v>
      </c>
      <c r="F4751" s="21">
        <v>0</v>
      </c>
      <c r="G4751" s="1">
        <v>3</v>
      </c>
    </row>
    <row r="4752" spans="1:7" x14ac:dyDescent="0.25">
      <c r="A4752" s="17" t="s">
        <v>15906</v>
      </c>
      <c r="B4752" s="18" t="s">
        <v>15907</v>
      </c>
      <c r="C4752" t="s">
        <v>15908</v>
      </c>
      <c r="D4752" s="21">
        <v>6.97496E-5</v>
      </c>
      <c r="E4752" s="21">
        <v>0.33333333300000001</v>
      </c>
      <c r="F4752" s="21">
        <v>0</v>
      </c>
      <c r="G4752" s="1">
        <v>3</v>
      </c>
    </row>
    <row r="4753" spans="1:7" x14ac:dyDescent="0.25">
      <c r="A4753" s="17" t="s">
        <v>34099</v>
      </c>
      <c r="B4753" s="18" t="s">
        <v>34100</v>
      </c>
      <c r="C4753" t="s">
        <v>34101</v>
      </c>
      <c r="D4753" s="21">
        <v>6.97496E-5</v>
      </c>
      <c r="E4753" s="21">
        <v>0.33333333300000001</v>
      </c>
      <c r="F4753" s="21">
        <v>0</v>
      </c>
      <c r="G4753" s="1">
        <v>3</v>
      </c>
    </row>
    <row r="4754" spans="1:7" x14ac:dyDescent="0.25">
      <c r="A4754" s="17" t="s">
        <v>20778</v>
      </c>
      <c r="B4754" s="18" t="s">
        <v>20779</v>
      </c>
      <c r="C4754" t="s">
        <v>20780</v>
      </c>
      <c r="D4754" s="21">
        <v>6.97496E-5</v>
      </c>
      <c r="E4754" s="21">
        <v>0.33333333300000001</v>
      </c>
      <c r="F4754" s="21">
        <v>0</v>
      </c>
      <c r="G4754" s="1">
        <v>3</v>
      </c>
    </row>
    <row r="4755" spans="1:7" x14ac:dyDescent="0.25">
      <c r="A4755" s="17" t="s">
        <v>11482</v>
      </c>
      <c r="B4755" s="18" t="s">
        <v>11483</v>
      </c>
      <c r="C4755" t="s">
        <v>11484</v>
      </c>
      <c r="D4755" s="21">
        <v>6.97496E-5</v>
      </c>
      <c r="E4755" s="21">
        <v>0.33333333300000001</v>
      </c>
      <c r="F4755" s="21">
        <v>0</v>
      </c>
      <c r="G4755" s="1">
        <v>3</v>
      </c>
    </row>
    <row r="4756" spans="1:7" x14ac:dyDescent="0.25">
      <c r="A4756" s="17" t="s">
        <v>38460</v>
      </c>
      <c r="B4756" s="18" t="s">
        <v>38461</v>
      </c>
      <c r="C4756" t="s">
        <v>38462</v>
      </c>
      <c r="D4756" s="21">
        <v>6.97496E-5</v>
      </c>
      <c r="E4756" s="21">
        <v>0.33333333300000001</v>
      </c>
      <c r="F4756" s="21">
        <v>0</v>
      </c>
      <c r="G4756" s="1">
        <v>3</v>
      </c>
    </row>
    <row r="4757" spans="1:7" x14ac:dyDescent="0.25">
      <c r="A4757" s="17" t="s">
        <v>24871</v>
      </c>
      <c r="B4757" s="18" t="s">
        <v>24872</v>
      </c>
      <c r="C4757" t="s">
        <v>24873</v>
      </c>
      <c r="D4757" s="21">
        <v>6.97496E-5</v>
      </c>
      <c r="E4757" s="21">
        <v>0.33333333300000001</v>
      </c>
      <c r="F4757" s="21">
        <v>0</v>
      </c>
      <c r="G4757" s="1">
        <v>3</v>
      </c>
    </row>
    <row r="4758" spans="1:7" x14ac:dyDescent="0.25">
      <c r="A4758" s="17" t="s">
        <v>7567</v>
      </c>
      <c r="B4758" s="18" t="s">
        <v>3413</v>
      </c>
      <c r="C4758" t="s">
        <v>7568</v>
      </c>
      <c r="D4758" s="21">
        <v>6.97496E-5</v>
      </c>
      <c r="E4758" s="21">
        <v>0.33333333300000001</v>
      </c>
      <c r="F4758" s="21">
        <v>0</v>
      </c>
      <c r="G4758" s="1">
        <v>3</v>
      </c>
    </row>
    <row r="4759" spans="1:7" x14ac:dyDescent="0.25">
      <c r="A4759" s="17" t="s">
        <v>41291</v>
      </c>
      <c r="B4759" s="18" t="s">
        <v>3332</v>
      </c>
      <c r="C4759" t="s">
        <v>41292</v>
      </c>
      <c r="D4759" s="21">
        <v>6.97496E-5</v>
      </c>
      <c r="E4759" s="21">
        <v>0.33333333300000001</v>
      </c>
      <c r="F4759" s="21">
        <v>0</v>
      </c>
      <c r="G4759" s="1">
        <v>3</v>
      </c>
    </row>
    <row r="4760" spans="1:7" x14ac:dyDescent="0.25">
      <c r="A4760" s="17" t="s">
        <v>11948</v>
      </c>
      <c r="B4760" s="18" t="s">
        <v>11949</v>
      </c>
      <c r="C4760" t="s">
        <v>11950</v>
      </c>
      <c r="D4760" s="21">
        <v>6.97496E-5</v>
      </c>
      <c r="E4760" s="21">
        <v>0.33333333300000001</v>
      </c>
      <c r="F4760" s="21">
        <v>0</v>
      </c>
      <c r="G4760" s="1">
        <v>3</v>
      </c>
    </row>
    <row r="4761" spans="1:7" x14ac:dyDescent="0.25">
      <c r="A4761" s="17" t="s">
        <v>19254</v>
      </c>
      <c r="B4761" s="18" t="s">
        <v>19255</v>
      </c>
      <c r="C4761" t="s">
        <v>19256</v>
      </c>
      <c r="D4761" s="21">
        <v>6.97496E-5</v>
      </c>
      <c r="E4761" s="21">
        <v>0.33333333300000001</v>
      </c>
      <c r="F4761" s="21">
        <v>0</v>
      </c>
      <c r="G4761" s="1">
        <v>3</v>
      </c>
    </row>
    <row r="4762" spans="1:7" x14ac:dyDescent="0.25">
      <c r="A4762" s="17" t="s">
        <v>38888</v>
      </c>
      <c r="B4762" s="18" t="s">
        <v>38889</v>
      </c>
      <c r="C4762" t="s">
        <v>38890</v>
      </c>
      <c r="D4762" s="21">
        <v>6.97496E-5</v>
      </c>
      <c r="E4762" s="21">
        <v>0.33333333300000001</v>
      </c>
      <c r="F4762" s="21">
        <v>0</v>
      </c>
      <c r="G4762" s="1">
        <v>3</v>
      </c>
    </row>
    <row r="4763" spans="1:7" x14ac:dyDescent="0.25">
      <c r="A4763" s="17" t="s">
        <v>9865</v>
      </c>
      <c r="B4763" s="18" t="s">
        <v>9866</v>
      </c>
      <c r="C4763" t="s">
        <v>9867</v>
      </c>
      <c r="D4763" s="21">
        <v>6.97496E-5</v>
      </c>
      <c r="E4763" s="21">
        <v>0.33333333300000001</v>
      </c>
      <c r="F4763" s="21">
        <v>0</v>
      </c>
      <c r="G4763" s="1">
        <v>3</v>
      </c>
    </row>
    <row r="4764" spans="1:7" x14ac:dyDescent="0.25">
      <c r="A4764" s="17" t="s">
        <v>22800</v>
      </c>
      <c r="B4764" s="18" t="s">
        <v>22801</v>
      </c>
      <c r="C4764" t="s">
        <v>22802</v>
      </c>
      <c r="D4764" s="21">
        <v>6.97496E-5</v>
      </c>
      <c r="E4764" s="21">
        <v>0.33333333300000001</v>
      </c>
      <c r="F4764" s="21">
        <v>0</v>
      </c>
      <c r="G4764" s="1">
        <v>3</v>
      </c>
    </row>
    <row r="4765" spans="1:7" x14ac:dyDescent="0.25">
      <c r="A4765" s="17" t="s">
        <v>12292</v>
      </c>
      <c r="B4765" s="18" t="s">
        <v>12293</v>
      </c>
      <c r="C4765" t="s">
        <v>12294</v>
      </c>
      <c r="D4765" s="21">
        <v>6.97496E-5</v>
      </c>
      <c r="E4765" s="21">
        <v>0.33333333300000001</v>
      </c>
      <c r="F4765" s="21">
        <v>0</v>
      </c>
      <c r="G4765" s="1">
        <v>3</v>
      </c>
    </row>
    <row r="4766" spans="1:7" x14ac:dyDescent="0.25">
      <c r="A4766" s="17" t="s">
        <v>20883</v>
      </c>
      <c r="B4766" s="18" t="s">
        <v>20884</v>
      </c>
      <c r="C4766" t="s">
        <v>20885</v>
      </c>
      <c r="D4766" s="21">
        <v>6.97496E-5</v>
      </c>
      <c r="E4766" s="21">
        <v>0.33333333300000001</v>
      </c>
      <c r="F4766" s="21">
        <v>0</v>
      </c>
      <c r="G4766" s="1">
        <v>3</v>
      </c>
    </row>
    <row r="4767" spans="1:7" x14ac:dyDescent="0.25">
      <c r="A4767" s="17" t="s">
        <v>11721</v>
      </c>
      <c r="B4767" s="18" t="s">
        <v>11722</v>
      </c>
      <c r="C4767" t="s">
        <v>11723</v>
      </c>
      <c r="D4767" s="21">
        <v>6.97496E-5</v>
      </c>
      <c r="E4767" s="21">
        <v>0.33333333300000001</v>
      </c>
      <c r="F4767" s="21">
        <v>0</v>
      </c>
      <c r="G4767" s="1">
        <v>3</v>
      </c>
    </row>
    <row r="4768" spans="1:7" x14ac:dyDescent="0.25">
      <c r="A4768" s="17" t="s">
        <v>23006</v>
      </c>
      <c r="B4768" s="18" t="s">
        <v>23007</v>
      </c>
      <c r="C4768" t="s">
        <v>23008</v>
      </c>
      <c r="D4768" s="21">
        <v>6.97496E-5</v>
      </c>
      <c r="E4768" s="21">
        <v>0.33333333300000001</v>
      </c>
      <c r="F4768" s="21">
        <v>0</v>
      </c>
      <c r="G4768" s="1">
        <v>3</v>
      </c>
    </row>
    <row r="4769" spans="1:7" x14ac:dyDescent="0.25">
      <c r="A4769" s="17" t="s">
        <v>45476</v>
      </c>
      <c r="B4769" s="18" t="s">
        <v>45477</v>
      </c>
      <c r="C4769" t="s">
        <v>45478</v>
      </c>
      <c r="D4769" s="21">
        <v>6.97496E-5</v>
      </c>
      <c r="E4769" s="21">
        <v>0.33333333300000001</v>
      </c>
      <c r="F4769" s="21">
        <v>0</v>
      </c>
      <c r="G4769" s="1">
        <v>3</v>
      </c>
    </row>
    <row r="4770" spans="1:7" x14ac:dyDescent="0.25">
      <c r="A4770" s="17" t="s">
        <v>8902</v>
      </c>
      <c r="B4770" s="18" t="s">
        <v>8903</v>
      </c>
      <c r="C4770" t="s">
        <v>8904</v>
      </c>
      <c r="D4770" s="21">
        <v>6.97496E-5</v>
      </c>
      <c r="E4770" s="21">
        <v>0.33333333300000001</v>
      </c>
      <c r="F4770" s="21">
        <v>0</v>
      </c>
      <c r="G4770" s="1">
        <v>3</v>
      </c>
    </row>
    <row r="4771" spans="1:7" x14ac:dyDescent="0.25">
      <c r="A4771" s="17" t="s">
        <v>28196</v>
      </c>
      <c r="B4771" s="18" t="s">
        <v>28197</v>
      </c>
      <c r="C4771" t="s">
        <v>28198</v>
      </c>
      <c r="D4771" s="21">
        <v>6.97496E-5</v>
      </c>
      <c r="E4771" s="21">
        <v>0.33333333300000001</v>
      </c>
      <c r="F4771" s="21">
        <v>0</v>
      </c>
      <c r="G4771" s="1">
        <v>3</v>
      </c>
    </row>
    <row r="4772" spans="1:7" x14ac:dyDescent="0.25">
      <c r="A4772" s="17" t="s">
        <v>31482</v>
      </c>
      <c r="B4772" s="18" t="s">
        <v>31483</v>
      </c>
      <c r="C4772" t="s">
        <v>31484</v>
      </c>
      <c r="D4772" s="21">
        <v>6.97496E-5</v>
      </c>
      <c r="E4772" s="21">
        <v>0.33333333300000001</v>
      </c>
      <c r="F4772" s="21">
        <v>0</v>
      </c>
      <c r="G4772" s="1">
        <v>3</v>
      </c>
    </row>
    <row r="4773" spans="1:7" x14ac:dyDescent="0.25">
      <c r="A4773" s="17" t="s">
        <v>46140</v>
      </c>
      <c r="B4773" s="18" t="s">
        <v>46141</v>
      </c>
      <c r="C4773" t="s">
        <v>46142</v>
      </c>
      <c r="D4773" s="21">
        <v>6.97496E-5</v>
      </c>
      <c r="E4773" s="21">
        <v>0.33333333300000001</v>
      </c>
      <c r="F4773" s="21">
        <v>0</v>
      </c>
      <c r="G4773" s="1">
        <v>3</v>
      </c>
    </row>
    <row r="4774" spans="1:7" x14ac:dyDescent="0.25">
      <c r="A4774" s="17" t="s">
        <v>18386</v>
      </c>
      <c r="B4774" s="18" t="s">
        <v>18387</v>
      </c>
      <c r="C4774" t="s">
        <v>18388</v>
      </c>
      <c r="D4774" s="21">
        <v>6.97496E-5</v>
      </c>
      <c r="E4774" s="21">
        <v>0.33333333300000001</v>
      </c>
      <c r="F4774" s="21">
        <v>0</v>
      </c>
      <c r="G4774" s="1">
        <v>3</v>
      </c>
    </row>
    <row r="4775" spans="1:7" x14ac:dyDescent="0.25">
      <c r="A4775" s="17" t="s">
        <v>23101</v>
      </c>
      <c r="B4775" s="18" t="s">
        <v>23102</v>
      </c>
      <c r="C4775" t="s">
        <v>23103</v>
      </c>
      <c r="D4775" s="21">
        <v>6.97496E-5</v>
      </c>
      <c r="E4775" s="21">
        <v>0.33333333300000001</v>
      </c>
      <c r="F4775" s="21">
        <v>0</v>
      </c>
      <c r="G4775" s="1">
        <v>3</v>
      </c>
    </row>
    <row r="4776" spans="1:7" x14ac:dyDescent="0.25">
      <c r="A4776" s="17" t="s">
        <v>44266</v>
      </c>
      <c r="B4776" s="18" t="s">
        <v>44267</v>
      </c>
      <c r="C4776" t="s">
        <v>44268</v>
      </c>
      <c r="D4776" s="21">
        <v>6.97496E-5</v>
      </c>
      <c r="E4776" s="21">
        <v>0.33333333300000001</v>
      </c>
      <c r="F4776" s="21">
        <v>0</v>
      </c>
      <c r="G4776" s="1">
        <v>3</v>
      </c>
    </row>
    <row r="4777" spans="1:7" x14ac:dyDescent="0.25">
      <c r="A4777" s="17" t="s">
        <v>18980</v>
      </c>
      <c r="B4777" s="18" t="s">
        <v>18981</v>
      </c>
      <c r="C4777" t="s">
        <v>18982</v>
      </c>
      <c r="D4777" s="21">
        <v>6.97496E-5</v>
      </c>
      <c r="E4777" s="21">
        <v>0.33333333300000001</v>
      </c>
      <c r="F4777" s="21">
        <v>0</v>
      </c>
      <c r="G4777" s="1">
        <v>3</v>
      </c>
    </row>
    <row r="4778" spans="1:7" x14ac:dyDescent="0.25">
      <c r="A4778" s="17" t="s">
        <v>20123</v>
      </c>
      <c r="B4778" s="18" t="s">
        <v>20124</v>
      </c>
      <c r="C4778" t="s">
        <v>20125</v>
      </c>
      <c r="D4778" s="21">
        <v>6.97496E-5</v>
      </c>
      <c r="E4778" s="21">
        <v>0.33333333300000001</v>
      </c>
      <c r="F4778" s="21">
        <v>0</v>
      </c>
      <c r="G4778" s="1">
        <v>3</v>
      </c>
    </row>
    <row r="4779" spans="1:7" x14ac:dyDescent="0.25">
      <c r="A4779" s="17" t="s">
        <v>20976</v>
      </c>
      <c r="B4779" s="18" t="s">
        <v>20977</v>
      </c>
      <c r="C4779" t="s">
        <v>20978</v>
      </c>
      <c r="D4779" s="21">
        <v>6.97496E-5</v>
      </c>
      <c r="E4779" s="21">
        <v>0.33333333300000001</v>
      </c>
      <c r="F4779" s="21">
        <v>0</v>
      </c>
      <c r="G4779" s="1">
        <v>3</v>
      </c>
    </row>
    <row r="4780" spans="1:7" x14ac:dyDescent="0.25">
      <c r="A4780" s="17" t="s">
        <v>16365</v>
      </c>
      <c r="B4780" s="18" t="s">
        <v>16366</v>
      </c>
      <c r="C4780" t="s">
        <v>16367</v>
      </c>
      <c r="D4780" s="21">
        <v>6.97496E-5</v>
      </c>
      <c r="E4780" s="21">
        <v>0.33333333300000001</v>
      </c>
      <c r="F4780" s="21">
        <v>0</v>
      </c>
      <c r="G4780" s="1">
        <v>3</v>
      </c>
    </row>
    <row r="4781" spans="1:7" x14ac:dyDescent="0.25">
      <c r="A4781" s="17" t="s">
        <v>7565</v>
      </c>
      <c r="B4781" s="18" t="s">
        <v>3410</v>
      </c>
      <c r="C4781" t="s">
        <v>7566</v>
      </c>
      <c r="D4781" s="21">
        <v>6.97496E-5</v>
      </c>
      <c r="E4781" s="21">
        <v>0.33333333300000001</v>
      </c>
      <c r="F4781" s="21">
        <v>0</v>
      </c>
      <c r="G4781" s="1">
        <v>3</v>
      </c>
    </row>
    <row r="4782" spans="1:7" x14ac:dyDescent="0.25">
      <c r="A4782" s="17" t="s">
        <v>45924</v>
      </c>
      <c r="B4782" s="18" t="s">
        <v>45925</v>
      </c>
      <c r="C4782" t="s">
        <v>45926</v>
      </c>
      <c r="D4782" s="21">
        <v>6.97496E-5</v>
      </c>
      <c r="E4782" s="21">
        <v>0.33333333300000001</v>
      </c>
      <c r="F4782" s="21">
        <v>0</v>
      </c>
      <c r="G4782" s="1">
        <v>3</v>
      </c>
    </row>
    <row r="4783" spans="1:7" x14ac:dyDescent="0.25">
      <c r="A4783" s="17" t="s">
        <v>12105</v>
      </c>
      <c r="B4783" s="18" t="s">
        <v>12106</v>
      </c>
      <c r="C4783" t="s">
        <v>12107</v>
      </c>
      <c r="D4783" s="21">
        <v>6.97496E-5</v>
      </c>
      <c r="E4783" s="21">
        <v>0.33333333300000001</v>
      </c>
      <c r="F4783" s="21">
        <v>0</v>
      </c>
      <c r="G4783" s="1">
        <v>3</v>
      </c>
    </row>
    <row r="4784" spans="1:7" x14ac:dyDescent="0.25">
      <c r="A4784" s="17" t="s">
        <v>18018</v>
      </c>
      <c r="B4784" s="18" t="s">
        <v>18019</v>
      </c>
      <c r="C4784" t="s">
        <v>18020</v>
      </c>
      <c r="D4784" s="21">
        <v>6.97496E-5</v>
      </c>
      <c r="E4784" s="21">
        <v>0.33333333300000001</v>
      </c>
      <c r="F4784" s="21">
        <v>0</v>
      </c>
      <c r="G4784" s="1">
        <v>3</v>
      </c>
    </row>
    <row r="4785" spans="1:7" x14ac:dyDescent="0.25">
      <c r="A4785" s="17" t="s">
        <v>38550</v>
      </c>
      <c r="B4785" s="18" t="s">
        <v>46386</v>
      </c>
      <c r="C4785" t="s">
        <v>38551</v>
      </c>
      <c r="D4785" s="21">
        <v>6.97496E-5</v>
      </c>
      <c r="E4785" s="21">
        <v>0.33333333300000001</v>
      </c>
      <c r="F4785" s="21">
        <v>0</v>
      </c>
      <c r="G4785" s="1">
        <v>3</v>
      </c>
    </row>
    <row r="4786" spans="1:7" x14ac:dyDescent="0.25">
      <c r="A4786" s="17" t="s">
        <v>37801</v>
      </c>
      <c r="B4786" s="18" t="s">
        <v>37802</v>
      </c>
      <c r="C4786" t="s">
        <v>37803</v>
      </c>
      <c r="D4786" s="21">
        <v>6.97496E-5</v>
      </c>
      <c r="E4786" s="21">
        <v>0.33333333300000001</v>
      </c>
      <c r="F4786" s="21">
        <v>0</v>
      </c>
      <c r="G4786" s="1">
        <v>3</v>
      </c>
    </row>
    <row r="4787" spans="1:7" x14ac:dyDescent="0.25">
      <c r="A4787" s="17" t="s">
        <v>20655</v>
      </c>
      <c r="B4787" s="18" t="s">
        <v>20656</v>
      </c>
      <c r="C4787" t="s">
        <v>20657</v>
      </c>
      <c r="D4787" s="21">
        <v>6.97496E-5</v>
      </c>
      <c r="E4787" s="21">
        <v>0.33333333300000001</v>
      </c>
      <c r="F4787" s="21">
        <v>0</v>
      </c>
      <c r="G4787" s="1">
        <v>3</v>
      </c>
    </row>
    <row r="4788" spans="1:7" x14ac:dyDescent="0.25">
      <c r="A4788" s="17" t="s">
        <v>38161</v>
      </c>
      <c r="B4788" s="18" t="s">
        <v>38162</v>
      </c>
      <c r="C4788" t="s">
        <v>38163</v>
      </c>
      <c r="D4788" s="21">
        <v>6.97496E-5</v>
      </c>
      <c r="E4788" s="21">
        <v>0.33333333300000001</v>
      </c>
      <c r="F4788" s="21">
        <v>0</v>
      </c>
      <c r="G4788" s="1">
        <v>3</v>
      </c>
    </row>
    <row r="4789" spans="1:7" x14ac:dyDescent="0.25">
      <c r="A4789" s="17" t="s">
        <v>37253</v>
      </c>
      <c r="B4789" s="18" t="s">
        <v>37254</v>
      </c>
      <c r="C4789" t="s">
        <v>37255</v>
      </c>
      <c r="D4789" s="21">
        <v>6.97496E-5</v>
      </c>
      <c r="E4789" s="21">
        <v>0.33333333300000001</v>
      </c>
      <c r="F4789" s="21">
        <v>0</v>
      </c>
      <c r="G4789" s="1">
        <v>3</v>
      </c>
    </row>
    <row r="4790" spans="1:7" x14ac:dyDescent="0.25">
      <c r="A4790" s="17" t="s">
        <v>41548</v>
      </c>
      <c r="B4790" s="18" t="s">
        <v>41549</v>
      </c>
      <c r="C4790" t="s">
        <v>41550</v>
      </c>
      <c r="D4790" s="21">
        <v>6.97496E-5</v>
      </c>
      <c r="E4790" s="21">
        <v>0.33333333300000001</v>
      </c>
      <c r="F4790" s="21">
        <v>0</v>
      </c>
      <c r="G4790" s="1">
        <v>3</v>
      </c>
    </row>
    <row r="4791" spans="1:7" x14ac:dyDescent="0.25">
      <c r="A4791" s="17" t="s">
        <v>14628</v>
      </c>
      <c r="B4791" s="18" t="s">
        <v>14629</v>
      </c>
      <c r="C4791" t="s">
        <v>14630</v>
      </c>
      <c r="D4791" s="21">
        <v>6.97496E-5</v>
      </c>
      <c r="E4791" s="21">
        <v>0.33333333300000001</v>
      </c>
      <c r="F4791" s="21">
        <v>0</v>
      </c>
      <c r="G4791" s="1">
        <v>3</v>
      </c>
    </row>
    <row r="4792" spans="1:7" x14ac:dyDescent="0.25">
      <c r="A4792" s="17" t="s">
        <v>10854</v>
      </c>
      <c r="B4792" s="18" t="s">
        <v>10855</v>
      </c>
      <c r="C4792" t="s">
        <v>10856</v>
      </c>
      <c r="D4792" s="21">
        <v>6.97496E-5</v>
      </c>
      <c r="E4792" s="21">
        <v>0.33333333300000001</v>
      </c>
      <c r="F4792" s="21">
        <v>0</v>
      </c>
      <c r="G4792" s="1">
        <v>3</v>
      </c>
    </row>
    <row r="4793" spans="1:7" x14ac:dyDescent="0.25">
      <c r="A4793" s="17" t="s">
        <v>44254</v>
      </c>
      <c r="B4793" s="18" t="s">
        <v>44255</v>
      </c>
      <c r="C4793" t="s">
        <v>44256</v>
      </c>
      <c r="D4793" s="21">
        <v>6.97496E-5</v>
      </c>
      <c r="E4793" s="21">
        <v>0.33333333300000001</v>
      </c>
      <c r="F4793" s="21">
        <v>0</v>
      </c>
      <c r="G4793" s="1">
        <v>3</v>
      </c>
    </row>
    <row r="4794" spans="1:7" x14ac:dyDescent="0.25">
      <c r="A4794" s="17" t="s">
        <v>17556</v>
      </c>
      <c r="B4794" s="18" t="s">
        <v>17557</v>
      </c>
      <c r="C4794" t="s">
        <v>17558</v>
      </c>
      <c r="D4794" s="21">
        <v>6.97496E-5</v>
      </c>
      <c r="E4794" s="21">
        <v>0.33333333300000001</v>
      </c>
      <c r="F4794" s="21">
        <v>0</v>
      </c>
      <c r="G4794" s="1">
        <v>3</v>
      </c>
    </row>
    <row r="4795" spans="1:7" x14ac:dyDescent="0.25">
      <c r="A4795" s="17" t="s">
        <v>31210</v>
      </c>
      <c r="B4795" s="18" t="s">
        <v>31211</v>
      </c>
      <c r="C4795" t="s">
        <v>31212</v>
      </c>
      <c r="D4795" s="21">
        <v>6.97496E-5</v>
      </c>
      <c r="E4795" s="21">
        <v>0.33333333300000001</v>
      </c>
      <c r="F4795" s="21">
        <v>0</v>
      </c>
      <c r="G4795" s="1">
        <v>3</v>
      </c>
    </row>
    <row r="4796" spans="1:7" x14ac:dyDescent="0.25">
      <c r="A4796" s="17" t="s">
        <v>39085</v>
      </c>
      <c r="B4796" s="18" t="s">
        <v>39086</v>
      </c>
      <c r="C4796" t="s">
        <v>39087</v>
      </c>
      <c r="D4796" s="21">
        <v>6.97496E-5</v>
      </c>
      <c r="E4796" s="21">
        <v>0.33333333300000001</v>
      </c>
      <c r="F4796" s="21">
        <v>0</v>
      </c>
      <c r="G4796" s="1">
        <v>3</v>
      </c>
    </row>
    <row r="4797" spans="1:7" x14ac:dyDescent="0.25">
      <c r="A4797" s="17" t="s">
        <v>29809</v>
      </c>
      <c r="B4797" s="18" t="s">
        <v>29810</v>
      </c>
      <c r="C4797" t="s">
        <v>29811</v>
      </c>
      <c r="D4797" s="21">
        <v>6.97496E-5</v>
      </c>
      <c r="E4797" s="21">
        <v>0.33333333300000001</v>
      </c>
      <c r="F4797" s="21">
        <v>0</v>
      </c>
      <c r="G4797" s="1">
        <v>3</v>
      </c>
    </row>
    <row r="4798" spans="1:7" x14ac:dyDescent="0.25">
      <c r="A4798" s="17" t="s">
        <v>29528</v>
      </c>
      <c r="B4798" s="18" t="s">
        <v>29529</v>
      </c>
      <c r="C4798" t="s">
        <v>29530</v>
      </c>
      <c r="D4798" s="21">
        <v>6.97496E-5</v>
      </c>
      <c r="E4798" s="21">
        <v>0.33333333300000001</v>
      </c>
      <c r="F4798" s="21">
        <v>0</v>
      </c>
      <c r="G4798" s="1">
        <v>3</v>
      </c>
    </row>
    <row r="4799" spans="1:7" x14ac:dyDescent="0.25">
      <c r="A4799" s="17" t="s">
        <v>44764</v>
      </c>
      <c r="B4799" s="18" t="s">
        <v>44765</v>
      </c>
      <c r="C4799" t="s">
        <v>44766</v>
      </c>
      <c r="D4799" s="21">
        <v>6.97496E-5</v>
      </c>
      <c r="E4799" s="21">
        <v>0.33333333300000001</v>
      </c>
      <c r="F4799" s="21">
        <v>0</v>
      </c>
      <c r="G4799" s="1">
        <v>3</v>
      </c>
    </row>
    <row r="4800" spans="1:7" x14ac:dyDescent="0.25">
      <c r="A4800" s="17" t="s">
        <v>45622</v>
      </c>
      <c r="B4800" s="18" t="s">
        <v>45623</v>
      </c>
      <c r="C4800" t="s">
        <v>45624</v>
      </c>
      <c r="D4800" s="21">
        <v>6.97496E-5</v>
      </c>
      <c r="E4800" s="21">
        <v>0.33333333300000001</v>
      </c>
      <c r="F4800" s="21">
        <v>0</v>
      </c>
      <c r="G4800" s="1">
        <v>3</v>
      </c>
    </row>
    <row r="4801" spans="1:7" x14ac:dyDescent="0.25">
      <c r="A4801" s="17" t="s">
        <v>25414</v>
      </c>
      <c r="B4801" s="18" t="s">
        <v>25415</v>
      </c>
      <c r="C4801" t="s">
        <v>25416</v>
      </c>
      <c r="D4801" s="21">
        <v>6.97496E-5</v>
      </c>
      <c r="E4801" s="21">
        <v>0.33333333300000001</v>
      </c>
      <c r="F4801" s="21">
        <v>0</v>
      </c>
      <c r="G4801" s="1">
        <v>3</v>
      </c>
    </row>
    <row r="4802" spans="1:7" x14ac:dyDescent="0.25">
      <c r="A4802" s="17" t="s">
        <v>18389</v>
      </c>
      <c r="B4802" s="18" t="s">
        <v>18390</v>
      </c>
      <c r="C4802" t="s">
        <v>18391</v>
      </c>
      <c r="D4802" s="21">
        <v>6.97496E-5</v>
      </c>
      <c r="E4802" s="21">
        <v>0.33333333300000001</v>
      </c>
      <c r="F4802" s="21">
        <v>0</v>
      </c>
      <c r="G4802" s="1">
        <v>3</v>
      </c>
    </row>
    <row r="4803" spans="1:7" x14ac:dyDescent="0.25">
      <c r="A4803" s="17" t="s">
        <v>43582</v>
      </c>
      <c r="B4803" s="18" t="s">
        <v>43583</v>
      </c>
      <c r="C4803" t="s">
        <v>43584</v>
      </c>
      <c r="D4803" s="21">
        <v>6.97496E-5</v>
      </c>
      <c r="E4803" s="21">
        <v>0.33333333300000001</v>
      </c>
      <c r="F4803" s="21">
        <v>0</v>
      </c>
      <c r="G4803" s="1">
        <v>3</v>
      </c>
    </row>
    <row r="4804" spans="1:7" x14ac:dyDescent="0.25">
      <c r="A4804" s="17" t="s">
        <v>21896</v>
      </c>
      <c r="B4804" s="18" t="s">
        <v>21897</v>
      </c>
      <c r="C4804" t="s">
        <v>21898</v>
      </c>
      <c r="D4804" s="21">
        <v>6.97496E-5</v>
      </c>
      <c r="E4804" s="21">
        <v>0.33333333300000001</v>
      </c>
      <c r="F4804" s="21">
        <v>0</v>
      </c>
      <c r="G4804" s="1">
        <v>3</v>
      </c>
    </row>
    <row r="4805" spans="1:7" x14ac:dyDescent="0.25">
      <c r="A4805" s="17" t="s">
        <v>42945</v>
      </c>
      <c r="B4805" s="18" t="s">
        <v>42946</v>
      </c>
      <c r="C4805" t="s">
        <v>42947</v>
      </c>
      <c r="D4805" s="21">
        <v>6.97496E-5</v>
      </c>
      <c r="E4805" s="21">
        <v>0.33333333300000001</v>
      </c>
      <c r="F4805" s="21">
        <v>0</v>
      </c>
      <c r="G4805" s="1">
        <v>3</v>
      </c>
    </row>
    <row r="4806" spans="1:7" x14ac:dyDescent="0.25">
      <c r="A4806" s="17" t="s">
        <v>26962</v>
      </c>
      <c r="B4806" s="18" t="s">
        <v>26963</v>
      </c>
      <c r="C4806" t="s">
        <v>26964</v>
      </c>
      <c r="D4806" s="21">
        <v>6.97496E-5</v>
      </c>
      <c r="E4806" s="21">
        <v>0.33333333300000001</v>
      </c>
      <c r="F4806" s="21">
        <v>0</v>
      </c>
      <c r="G4806" s="1">
        <v>3</v>
      </c>
    </row>
    <row r="4807" spans="1:7" x14ac:dyDescent="0.25">
      <c r="A4807" s="17" t="s">
        <v>6371</v>
      </c>
      <c r="B4807" s="18" t="s">
        <v>2177</v>
      </c>
      <c r="C4807" t="s">
        <v>6372</v>
      </c>
      <c r="D4807" s="21">
        <v>6.97496E-5</v>
      </c>
      <c r="E4807" s="21">
        <v>0.33333333300000001</v>
      </c>
      <c r="F4807" s="21">
        <v>0</v>
      </c>
      <c r="G4807" s="1">
        <v>3</v>
      </c>
    </row>
    <row r="4808" spans="1:7" x14ac:dyDescent="0.25">
      <c r="A4808" s="17" t="s">
        <v>33580</v>
      </c>
      <c r="B4808" s="18" t="s">
        <v>33581</v>
      </c>
      <c r="C4808" t="s">
        <v>33582</v>
      </c>
      <c r="D4808" s="21">
        <v>6.97496E-5</v>
      </c>
      <c r="E4808" s="21">
        <v>0.33333333300000001</v>
      </c>
      <c r="F4808" s="21">
        <v>0</v>
      </c>
      <c r="G4808" s="1">
        <v>3</v>
      </c>
    </row>
    <row r="4809" spans="1:7" x14ac:dyDescent="0.25">
      <c r="A4809" s="17" t="s">
        <v>17463</v>
      </c>
      <c r="B4809" s="18" t="s">
        <v>17464</v>
      </c>
      <c r="C4809" t="s">
        <v>17465</v>
      </c>
      <c r="D4809" s="21">
        <v>6.97496E-5</v>
      </c>
      <c r="E4809" s="21">
        <v>0.33333333300000001</v>
      </c>
      <c r="F4809" s="21">
        <v>0</v>
      </c>
      <c r="G4809" s="1">
        <v>3</v>
      </c>
    </row>
    <row r="4810" spans="1:7" x14ac:dyDescent="0.25">
      <c r="A4810" s="17" t="s">
        <v>42222</v>
      </c>
      <c r="B4810" s="18" t="s">
        <v>42223</v>
      </c>
      <c r="C4810" t="s">
        <v>42224</v>
      </c>
      <c r="D4810" s="21">
        <v>6.97496E-5</v>
      </c>
      <c r="E4810" s="21">
        <v>0.33333333300000001</v>
      </c>
      <c r="F4810" s="21">
        <v>0</v>
      </c>
      <c r="G4810" s="1">
        <v>3</v>
      </c>
    </row>
    <row r="4811" spans="1:7" x14ac:dyDescent="0.25">
      <c r="A4811" s="17" t="s">
        <v>45084</v>
      </c>
      <c r="B4811" s="18" t="s">
        <v>45085</v>
      </c>
      <c r="C4811" t="s">
        <v>45086</v>
      </c>
      <c r="D4811" s="21">
        <v>6.97496E-5</v>
      </c>
      <c r="E4811" s="21">
        <v>0.33333333300000001</v>
      </c>
      <c r="F4811" s="21">
        <v>0</v>
      </c>
      <c r="G4811" s="1">
        <v>3</v>
      </c>
    </row>
    <row r="4812" spans="1:7" x14ac:dyDescent="0.25">
      <c r="A4812" s="17" t="s">
        <v>27526</v>
      </c>
      <c r="B4812" s="18" t="s">
        <v>27527</v>
      </c>
      <c r="C4812" t="s">
        <v>27528</v>
      </c>
      <c r="D4812" s="21">
        <v>6.97496E-5</v>
      </c>
      <c r="E4812" s="21">
        <v>0.33333333300000001</v>
      </c>
      <c r="F4812" s="21">
        <v>0</v>
      </c>
      <c r="G4812" s="1">
        <v>3</v>
      </c>
    </row>
    <row r="4813" spans="1:7" x14ac:dyDescent="0.25">
      <c r="A4813" s="17" t="s">
        <v>43483</v>
      </c>
      <c r="B4813" s="18" t="s">
        <v>43484</v>
      </c>
      <c r="C4813" t="s">
        <v>43485</v>
      </c>
      <c r="D4813" s="21">
        <v>6.97496E-5</v>
      </c>
      <c r="E4813" s="21">
        <v>0.33333333300000001</v>
      </c>
      <c r="F4813" s="21">
        <v>0</v>
      </c>
      <c r="G4813" s="1">
        <v>3</v>
      </c>
    </row>
    <row r="4814" spans="1:7" x14ac:dyDescent="0.25">
      <c r="A4814" s="17" t="s">
        <v>23009</v>
      </c>
      <c r="B4814" s="18" t="s">
        <v>23010</v>
      </c>
      <c r="C4814" t="s">
        <v>23011</v>
      </c>
      <c r="D4814" s="21">
        <v>6.97496E-5</v>
      </c>
      <c r="E4814" s="21">
        <v>0.33333333300000001</v>
      </c>
      <c r="F4814" s="21">
        <v>0</v>
      </c>
      <c r="G4814" s="1">
        <v>3</v>
      </c>
    </row>
    <row r="4815" spans="1:7" x14ac:dyDescent="0.25">
      <c r="A4815" s="17" t="s">
        <v>4727</v>
      </c>
      <c r="B4815" s="18" t="s">
        <v>490</v>
      </c>
      <c r="C4815" t="s">
        <v>4728</v>
      </c>
      <c r="D4815" s="21">
        <v>6.97496E-5</v>
      </c>
      <c r="E4815" s="21">
        <v>0.33333333300000001</v>
      </c>
      <c r="F4815" s="21">
        <v>0</v>
      </c>
      <c r="G4815" s="1">
        <v>3</v>
      </c>
    </row>
    <row r="4816" spans="1:7" x14ac:dyDescent="0.25">
      <c r="A4816" s="17" t="s">
        <v>15364</v>
      </c>
      <c r="B4816" s="18" t="s">
        <v>15365</v>
      </c>
      <c r="C4816" t="s">
        <v>15366</v>
      </c>
      <c r="D4816" s="21">
        <v>6.97496E-5</v>
      </c>
      <c r="E4816" s="21">
        <v>0.33333333300000001</v>
      </c>
      <c r="F4816" s="21">
        <v>0</v>
      </c>
      <c r="G4816" s="1">
        <v>3</v>
      </c>
    </row>
    <row r="4817" spans="1:7" x14ac:dyDescent="0.25">
      <c r="A4817" s="17" t="s">
        <v>30970</v>
      </c>
      <c r="B4817" s="18" t="s">
        <v>30971</v>
      </c>
      <c r="C4817" t="s">
        <v>30972</v>
      </c>
      <c r="D4817" s="21">
        <v>6.97496E-5</v>
      </c>
      <c r="E4817" s="21">
        <v>0.33333333300000001</v>
      </c>
      <c r="F4817" s="21">
        <v>0</v>
      </c>
      <c r="G4817" s="1">
        <v>3</v>
      </c>
    </row>
    <row r="4818" spans="1:7" x14ac:dyDescent="0.25">
      <c r="A4818" s="17" t="s">
        <v>30335</v>
      </c>
      <c r="B4818" s="18" t="s">
        <v>30336</v>
      </c>
      <c r="C4818" t="s">
        <v>30337</v>
      </c>
      <c r="D4818" s="21">
        <v>6.97496E-5</v>
      </c>
      <c r="E4818" s="21">
        <v>0.33333333300000001</v>
      </c>
      <c r="F4818" s="21">
        <v>0</v>
      </c>
      <c r="G4818" s="1">
        <v>3</v>
      </c>
    </row>
    <row r="4819" spans="1:7" x14ac:dyDescent="0.25">
      <c r="A4819" s="17" t="s">
        <v>23734</v>
      </c>
      <c r="B4819" s="18" t="s">
        <v>23735</v>
      </c>
      <c r="C4819" t="s">
        <v>23736</v>
      </c>
      <c r="D4819" s="21">
        <v>6.97496E-5</v>
      </c>
      <c r="E4819" s="21">
        <v>0.33333333300000001</v>
      </c>
      <c r="F4819" s="21">
        <v>0</v>
      </c>
      <c r="G4819" s="1">
        <v>3</v>
      </c>
    </row>
    <row r="4820" spans="1:7" x14ac:dyDescent="0.25">
      <c r="A4820" s="17" t="s">
        <v>26674</v>
      </c>
      <c r="B4820" s="18" t="s">
        <v>26675</v>
      </c>
      <c r="C4820" t="s">
        <v>26676</v>
      </c>
      <c r="D4820" s="21">
        <v>6.97496E-5</v>
      </c>
      <c r="E4820" s="21">
        <v>0.33333333300000001</v>
      </c>
      <c r="F4820" s="21">
        <v>0</v>
      </c>
      <c r="G4820" s="1">
        <v>3</v>
      </c>
    </row>
    <row r="4821" spans="1:7" x14ac:dyDescent="0.25">
      <c r="A4821" s="17" t="s">
        <v>32839</v>
      </c>
      <c r="B4821" s="18" t="s">
        <v>32840</v>
      </c>
      <c r="C4821" t="s">
        <v>32841</v>
      </c>
      <c r="D4821" s="21">
        <v>6.97496E-5</v>
      </c>
      <c r="E4821" s="21">
        <v>0.33333333300000001</v>
      </c>
      <c r="F4821" s="21">
        <v>0</v>
      </c>
      <c r="G4821" s="1">
        <v>3</v>
      </c>
    </row>
    <row r="4822" spans="1:7" x14ac:dyDescent="0.25">
      <c r="A4822" s="17" t="s">
        <v>29068</v>
      </c>
      <c r="B4822" s="18" t="s">
        <v>29069</v>
      </c>
      <c r="C4822" t="s">
        <v>29070</v>
      </c>
      <c r="D4822" s="21">
        <v>6.97496E-5</v>
      </c>
      <c r="E4822" s="21">
        <v>0.33333333300000001</v>
      </c>
      <c r="F4822" s="21">
        <v>0</v>
      </c>
      <c r="G4822" s="1">
        <v>3</v>
      </c>
    </row>
    <row r="4823" spans="1:7" x14ac:dyDescent="0.25">
      <c r="A4823" s="17" t="s">
        <v>12360</v>
      </c>
      <c r="B4823" s="18" t="s">
        <v>12361</v>
      </c>
      <c r="C4823" t="s">
        <v>12362</v>
      </c>
      <c r="D4823" s="21">
        <v>6.97496E-5</v>
      </c>
      <c r="E4823" s="21">
        <v>0.33333333300000001</v>
      </c>
      <c r="F4823" s="21">
        <v>0</v>
      </c>
      <c r="G4823" s="1">
        <v>3</v>
      </c>
    </row>
    <row r="4824" spans="1:7" x14ac:dyDescent="0.25">
      <c r="A4824" s="17" t="s">
        <v>33631</v>
      </c>
      <c r="B4824" s="18" t="s">
        <v>33632</v>
      </c>
      <c r="C4824" t="s">
        <v>33633</v>
      </c>
      <c r="D4824" s="21">
        <v>6.97496E-5</v>
      </c>
      <c r="E4824" s="21">
        <v>0.33333333300000001</v>
      </c>
      <c r="F4824" s="21">
        <v>0</v>
      </c>
      <c r="G4824" s="1">
        <v>3</v>
      </c>
    </row>
    <row r="4825" spans="1:7" x14ac:dyDescent="0.25">
      <c r="A4825" s="17" t="s">
        <v>7669</v>
      </c>
      <c r="B4825" s="18" t="s">
        <v>3519</v>
      </c>
      <c r="C4825" t="s">
        <v>7670</v>
      </c>
      <c r="D4825" s="21">
        <v>6.97496E-5</v>
      </c>
      <c r="E4825" s="21">
        <v>0.33333333300000001</v>
      </c>
      <c r="F4825" s="21">
        <v>0</v>
      </c>
      <c r="G4825" s="1">
        <v>3</v>
      </c>
    </row>
    <row r="4826" spans="1:7" x14ac:dyDescent="0.25">
      <c r="A4826" s="17" t="s">
        <v>15109</v>
      </c>
      <c r="B4826" s="18" t="s">
        <v>15110</v>
      </c>
      <c r="C4826" t="s">
        <v>15111</v>
      </c>
      <c r="D4826" s="21">
        <v>6.97496E-5</v>
      </c>
      <c r="E4826" s="21">
        <v>0.33333333300000001</v>
      </c>
      <c r="F4826" s="21">
        <v>0</v>
      </c>
      <c r="G4826" s="1">
        <v>3</v>
      </c>
    </row>
    <row r="4827" spans="1:7" x14ac:dyDescent="0.25">
      <c r="A4827" s="17" t="s">
        <v>11727</v>
      </c>
      <c r="B4827" s="18" t="s">
        <v>11728</v>
      </c>
      <c r="C4827" t="s">
        <v>11729</v>
      </c>
      <c r="D4827" s="21">
        <v>6.97496E-5</v>
      </c>
      <c r="E4827" s="21">
        <v>0.33333333300000001</v>
      </c>
      <c r="F4827" s="21">
        <v>0</v>
      </c>
      <c r="G4827" s="1">
        <v>3</v>
      </c>
    </row>
    <row r="4828" spans="1:7" x14ac:dyDescent="0.25">
      <c r="A4828" s="17" t="s">
        <v>22567</v>
      </c>
      <c r="B4828" s="18" t="s">
        <v>22568</v>
      </c>
      <c r="C4828" t="s">
        <v>22569</v>
      </c>
      <c r="D4828" s="21">
        <v>6.97496E-5</v>
      </c>
      <c r="E4828" s="21">
        <v>0.33333333300000001</v>
      </c>
      <c r="F4828" s="21">
        <v>0</v>
      </c>
      <c r="G4828" s="1">
        <v>3</v>
      </c>
    </row>
    <row r="4829" spans="1:7" x14ac:dyDescent="0.25">
      <c r="A4829" s="17" t="s">
        <v>36962</v>
      </c>
      <c r="B4829" s="18" t="s">
        <v>36963</v>
      </c>
      <c r="C4829" t="s">
        <v>36964</v>
      </c>
      <c r="D4829" s="21">
        <v>6.97496E-5</v>
      </c>
      <c r="E4829" s="21">
        <v>0.33333333300000001</v>
      </c>
      <c r="F4829" s="21">
        <v>0</v>
      </c>
      <c r="G4829" s="1">
        <v>3</v>
      </c>
    </row>
    <row r="4830" spans="1:7" x14ac:dyDescent="0.25">
      <c r="A4830" s="17" t="s">
        <v>39915</v>
      </c>
      <c r="B4830" s="18" t="s">
        <v>39916</v>
      </c>
      <c r="C4830" t="s">
        <v>39917</v>
      </c>
      <c r="D4830" s="21">
        <v>6.97496E-5</v>
      </c>
      <c r="E4830" s="21">
        <v>0.33333333300000001</v>
      </c>
      <c r="F4830" s="21">
        <v>0</v>
      </c>
      <c r="G4830" s="1">
        <v>3</v>
      </c>
    </row>
    <row r="4831" spans="1:7" x14ac:dyDescent="0.25">
      <c r="A4831" s="17" t="s">
        <v>31258</v>
      </c>
      <c r="B4831" s="18" t="s">
        <v>31259</v>
      </c>
      <c r="C4831" t="s">
        <v>31260</v>
      </c>
      <c r="D4831" s="21">
        <v>6.97496E-5</v>
      </c>
      <c r="E4831" s="21">
        <v>0.33333333300000001</v>
      </c>
      <c r="F4831" s="21">
        <v>0</v>
      </c>
      <c r="G4831" s="1">
        <v>3</v>
      </c>
    </row>
    <row r="4832" spans="1:7" x14ac:dyDescent="0.25">
      <c r="A4832" s="17" t="s">
        <v>20802</v>
      </c>
      <c r="B4832" s="18" t="s">
        <v>20803</v>
      </c>
      <c r="C4832" t="s">
        <v>20804</v>
      </c>
      <c r="D4832" s="21">
        <v>6.97496E-5</v>
      </c>
      <c r="E4832" s="21">
        <v>0.33333333300000001</v>
      </c>
      <c r="F4832" s="21">
        <v>0</v>
      </c>
      <c r="G4832" s="1">
        <v>3</v>
      </c>
    </row>
    <row r="4833" spans="1:7" x14ac:dyDescent="0.25">
      <c r="A4833" s="17" t="s">
        <v>14520</v>
      </c>
      <c r="B4833" s="18" t="s">
        <v>14521</v>
      </c>
      <c r="C4833" t="s">
        <v>14522</v>
      </c>
      <c r="D4833" s="21">
        <v>6.97496E-5</v>
      </c>
      <c r="E4833" s="21">
        <v>0.33333333300000001</v>
      </c>
      <c r="F4833" s="21">
        <v>0</v>
      </c>
      <c r="G4833" s="1">
        <v>3</v>
      </c>
    </row>
    <row r="4834" spans="1:7" x14ac:dyDescent="0.25">
      <c r="A4834" s="17" t="s">
        <v>34976</v>
      </c>
      <c r="B4834" s="18" t="s">
        <v>34977</v>
      </c>
      <c r="C4834" t="s">
        <v>34978</v>
      </c>
      <c r="D4834" s="21">
        <v>6.97496E-5</v>
      </c>
      <c r="E4834" s="21">
        <v>0.33333333300000001</v>
      </c>
      <c r="F4834" s="21">
        <v>0</v>
      </c>
      <c r="G4834" s="1">
        <v>3</v>
      </c>
    </row>
    <row r="4835" spans="1:7" x14ac:dyDescent="0.25">
      <c r="A4835" s="17" t="s">
        <v>19676</v>
      </c>
      <c r="B4835" s="18" t="s">
        <v>19677</v>
      </c>
      <c r="C4835" t="s">
        <v>19678</v>
      </c>
      <c r="D4835" s="21">
        <v>6.97496E-5</v>
      </c>
      <c r="E4835" s="21">
        <v>0.33333333300000001</v>
      </c>
      <c r="F4835" s="21">
        <v>0</v>
      </c>
      <c r="G4835" s="1">
        <v>3</v>
      </c>
    </row>
    <row r="4836" spans="1:7" x14ac:dyDescent="0.25">
      <c r="A4836" s="17" t="s">
        <v>11840</v>
      </c>
      <c r="B4836" s="18" t="s">
        <v>11841</v>
      </c>
      <c r="C4836" t="s">
        <v>11842</v>
      </c>
      <c r="D4836" s="21">
        <v>6.97496E-5</v>
      </c>
      <c r="E4836" s="21">
        <v>0.33333333300000001</v>
      </c>
      <c r="F4836" s="21">
        <v>0</v>
      </c>
      <c r="G4836" s="1">
        <v>3</v>
      </c>
    </row>
    <row r="4837" spans="1:7" x14ac:dyDescent="0.25">
      <c r="A4837" s="17" t="s">
        <v>37331</v>
      </c>
      <c r="B4837" s="18" t="s">
        <v>37332</v>
      </c>
      <c r="C4837" t="s">
        <v>37333</v>
      </c>
      <c r="D4837" s="21">
        <v>6.97496E-5</v>
      </c>
      <c r="E4837" s="21">
        <v>0.33333333300000001</v>
      </c>
      <c r="F4837" s="21">
        <v>0</v>
      </c>
      <c r="G4837" s="1">
        <v>3</v>
      </c>
    </row>
    <row r="4838" spans="1:7" x14ac:dyDescent="0.25">
      <c r="A4838" s="17" t="s">
        <v>12768</v>
      </c>
      <c r="B4838" s="18" t="s">
        <v>12769</v>
      </c>
      <c r="C4838" t="s">
        <v>12770</v>
      </c>
      <c r="D4838" s="21">
        <v>6.97496E-5</v>
      </c>
      <c r="E4838" s="21">
        <v>0.33333333300000001</v>
      </c>
      <c r="F4838" s="21">
        <v>0</v>
      </c>
      <c r="G4838" s="1">
        <v>3</v>
      </c>
    </row>
    <row r="4839" spans="1:7" x14ac:dyDescent="0.25">
      <c r="A4839" s="17" t="s">
        <v>22380</v>
      </c>
      <c r="B4839" s="18" t="s">
        <v>22381</v>
      </c>
      <c r="C4839" t="s">
        <v>22382</v>
      </c>
      <c r="D4839" s="21">
        <v>6.97496E-5</v>
      </c>
      <c r="E4839" s="21">
        <v>0.33333333300000001</v>
      </c>
      <c r="F4839" s="21">
        <v>0</v>
      </c>
      <c r="G4839" s="1">
        <v>3</v>
      </c>
    </row>
    <row r="4840" spans="1:7" x14ac:dyDescent="0.25">
      <c r="A4840" s="17" t="s">
        <v>11971</v>
      </c>
      <c r="B4840" s="18" t="s">
        <v>11972</v>
      </c>
      <c r="C4840" t="s">
        <v>11973</v>
      </c>
      <c r="D4840" s="21">
        <v>6.97496E-5</v>
      </c>
      <c r="E4840" s="21">
        <v>0.33333333300000001</v>
      </c>
      <c r="F4840" s="21">
        <v>0</v>
      </c>
      <c r="G4840" s="1">
        <v>3</v>
      </c>
    </row>
    <row r="4841" spans="1:7" x14ac:dyDescent="0.25">
      <c r="A4841" s="17" t="s">
        <v>8564</v>
      </c>
      <c r="B4841" s="18" t="s">
        <v>8565</v>
      </c>
      <c r="C4841" t="s">
        <v>8566</v>
      </c>
      <c r="D4841" s="21">
        <v>6.97496E-5</v>
      </c>
      <c r="E4841" s="21">
        <v>0.33333333300000001</v>
      </c>
      <c r="F4841" s="21">
        <v>0</v>
      </c>
      <c r="G4841" s="1">
        <v>3</v>
      </c>
    </row>
    <row r="4842" spans="1:7" x14ac:dyDescent="0.25">
      <c r="A4842" s="17" t="s">
        <v>40706</v>
      </c>
      <c r="B4842" s="18" t="s">
        <v>40707</v>
      </c>
      <c r="C4842" t="s">
        <v>40708</v>
      </c>
      <c r="D4842" s="21">
        <v>6.97496E-5</v>
      </c>
      <c r="E4842" s="21">
        <v>0.33333333300000001</v>
      </c>
      <c r="F4842" s="21">
        <v>0</v>
      </c>
      <c r="G4842" s="1">
        <v>3</v>
      </c>
    </row>
    <row r="4843" spans="1:7" x14ac:dyDescent="0.25">
      <c r="A4843" s="17" t="s">
        <v>27697</v>
      </c>
      <c r="B4843" s="18" t="s">
        <v>27698</v>
      </c>
      <c r="C4843" t="s">
        <v>27699</v>
      </c>
      <c r="D4843" s="21">
        <v>6.97496E-5</v>
      </c>
      <c r="E4843" s="21">
        <v>0.33333333300000001</v>
      </c>
      <c r="F4843" s="21">
        <v>0</v>
      </c>
      <c r="G4843" s="1">
        <v>3</v>
      </c>
    </row>
    <row r="4844" spans="1:7" x14ac:dyDescent="0.25">
      <c r="A4844" s="17" t="s">
        <v>25372</v>
      </c>
      <c r="B4844" s="18" t="s">
        <v>25373</v>
      </c>
      <c r="C4844" t="s">
        <v>25374</v>
      </c>
      <c r="D4844" s="21">
        <v>6.97496E-5</v>
      </c>
      <c r="E4844" s="21">
        <v>0.33333333300000001</v>
      </c>
      <c r="F4844" s="21">
        <v>0</v>
      </c>
      <c r="G4844" s="1">
        <v>3</v>
      </c>
    </row>
    <row r="4845" spans="1:7" x14ac:dyDescent="0.25">
      <c r="A4845" s="17" t="s">
        <v>15810</v>
      </c>
      <c r="B4845" s="18" t="s">
        <v>15811</v>
      </c>
      <c r="C4845" t="s">
        <v>15812</v>
      </c>
      <c r="D4845" s="21">
        <v>6.97496E-5</v>
      </c>
      <c r="E4845" s="21">
        <v>0.33333333300000001</v>
      </c>
      <c r="F4845" s="21">
        <v>0</v>
      </c>
      <c r="G4845" s="1">
        <v>3</v>
      </c>
    </row>
    <row r="4846" spans="1:7" x14ac:dyDescent="0.25">
      <c r="A4846" s="17" t="s">
        <v>12058</v>
      </c>
      <c r="B4846" s="18" t="s">
        <v>12059</v>
      </c>
      <c r="C4846" t="s">
        <v>12060</v>
      </c>
      <c r="D4846" s="21">
        <v>6.97496E-5</v>
      </c>
      <c r="E4846" s="21">
        <v>0.33333333300000001</v>
      </c>
      <c r="F4846" s="21">
        <v>0</v>
      </c>
      <c r="G4846" s="1">
        <v>3</v>
      </c>
    </row>
    <row r="4847" spans="1:7" x14ac:dyDescent="0.25">
      <c r="A4847" s="17" t="s">
        <v>5989</v>
      </c>
      <c r="B4847" s="18" t="s">
        <v>1788</v>
      </c>
      <c r="C4847" t="s">
        <v>5990</v>
      </c>
      <c r="D4847" s="21">
        <v>6.97496E-5</v>
      </c>
      <c r="E4847" s="21">
        <v>0.33333333300000001</v>
      </c>
      <c r="F4847" s="21">
        <v>0</v>
      </c>
      <c r="G4847" s="1">
        <v>3</v>
      </c>
    </row>
    <row r="4848" spans="1:7" x14ac:dyDescent="0.25">
      <c r="A4848" s="17" t="s">
        <v>28721</v>
      </c>
      <c r="B4848" s="18" t="s">
        <v>28722</v>
      </c>
      <c r="C4848" t="s">
        <v>28723</v>
      </c>
      <c r="D4848" s="21">
        <v>6.97496E-5</v>
      </c>
      <c r="E4848" s="21">
        <v>0.33333333300000001</v>
      </c>
      <c r="F4848" s="21">
        <v>0</v>
      </c>
      <c r="G4848" s="1">
        <v>3</v>
      </c>
    </row>
    <row r="4849" spans="1:7" x14ac:dyDescent="0.25">
      <c r="A4849" s="17" t="s">
        <v>32062</v>
      </c>
      <c r="B4849" s="18" t="s">
        <v>32063</v>
      </c>
      <c r="C4849" t="s">
        <v>32064</v>
      </c>
      <c r="D4849" s="21">
        <v>6.97496E-5</v>
      </c>
      <c r="E4849" s="21">
        <v>0.33333333300000001</v>
      </c>
      <c r="F4849" s="21">
        <v>0</v>
      </c>
      <c r="G4849" s="1">
        <v>3</v>
      </c>
    </row>
    <row r="4850" spans="1:7" x14ac:dyDescent="0.25">
      <c r="A4850" s="17" t="s">
        <v>36479</v>
      </c>
      <c r="B4850" s="18" t="s">
        <v>36480</v>
      </c>
      <c r="C4850" t="s">
        <v>36481</v>
      </c>
      <c r="D4850" s="21">
        <v>6.97496E-5</v>
      </c>
      <c r="E4850" s="21">
        <v>0.33333333300000001</v>
      </c>
      <c r="F4850" s="21">
        <v>0</v>
      </c>
      <c r="G4850" s="1">
        <v>3</v>
      </c>
    </row>
    <row r="4851" spans="1:7" x14ac:dyDescent="0.25">
      <c r="A4851" s="17" t="s">
        <v>40775</v>
      </c>
      <c r="B4851" s="18" t="s">
        <v>40776</v>
      </c>
      <c r="C4851" t="s">
        <v>40777</v>
      </c>
      <c r="D4851" s="21">
        <v>6.97496E-5</v>
      </c>
      <c r="E4851" s="21">
        <v>0.33333333300000001</v>
      </c>
      <c r="F4851" s="21">
        <v>0</v>
      </c>
      <c r="G4851" s="1">
        <v>3</v>
      </c>
    </row>
    <row r="4852" spans="1:7" x14ac:dyDescent="0.25">
      <c r="A4852" s="17" t="s">
        <v>13588</v>
      </c>
      <c r="B4852" s="18" t="s">
        <v>13589</v>
      </c>
      <c r="C4852" t="s">
        <v>13590</v>
      </c>
      <c r="D4852" s="21">
        <v>6.97496E-5</v>
      </c>
      <c r="E4852" s="21">
        <v>0.33333333300000001</v>
      </c>
      <c r="F4852" s="21">
        <v>0</v>
      </c>
      <c r="G4852" s="1">
        <v>3</v>
      </c>
    </row>
    <row r="4853" spans="1:7" x14ac:dyDescent="0.25">
      <c r="A4853" s="17" t="s">
        <v>29498</v>
      </c>
      <c r="B4853" s="18" t="s">
        <v>29499</v>
      </c>
      <c r="C4853" t="s">
        <v>29500</v>
      </c>
      <c r="D4853" s="21">
        <v>6.97496E-5</v>
      </c>
      <c r="E4853" s="21">
        <v>0.33333333300000001</v>
      </c>
      <c r="F4853" s="21">
        <v>0</v>
      </c>
      <c r="G4853" s="1">
        <v>3</v>
      </c>
    </row>
    <row r="4854" spans="1:7" x14ac:dyDescent="0.25">
      <c r="A4854" s="17" t="s">
        <v>43399</v>
      </c>
      <c r="B4854" s="18" t="s">
        <v>43400</v>
      </c>
      <c r="C4854" t="s">
        <v>43401</v>
      </c>
      <c r="D4854" s="21">
        <v>6.97496E-5</v>
      </c>
      <c r="E4854" s="21">
        <v>0.33333333300000001</v>
      </c>
      <c r="F4854" s="21">
        <v>0</v>
      </c>
      <c r="G4854" s="1">
        <v>3</v>
      </c>
    </row>
    <row r="4855" spans="1:7" x14ac:dyDescent="0.25">
      <c r="A4855" s="17" t="s">
        <v>44803</v>
      </c>
      <c r="B4855" s="18" t="s">
        <v>44804</v>
      </c>
      <c r="C4855" t="s">
        <v>44805</v>
      </c>
      <c r="D4855" s="21">
        <v>6.97496E-5</v>
      </c>
      <c r="E4855" s="21">
        <v>0.33333333300000001</v>
      </c>
      <c r="F4855" s="21">
        <v>0</v>
      </c>
      <c r="G4855" s="1">
        <v>3</v>
      </c>
    </row>
    <row r="4856" spans="1:7" x14ac:dyDescent="0.25">
      <c r="A4856" s="17" t="s">
        <v>40117</v>
      </c>
      <c r="B4856" s="18" t="s">
        <v>40118</v>
      </c>
      <c r="C4856" t="s">
        <v>40119</v>
      </c>
      <c r="D4856" s="21">
        <v>6.97496E-5</v>
      </c>
      <c r="E4856" s="21">
        <v>0.33333333300000001</v>
      </c>
      <c r="F4856" s="21">
        <v>0</v>
      </c>
      <c r="G4856" s="1">
        <v>3</v>
      </c>
    </row>
    <row r="4857" spans="1:7" x14ac:dyDescent="0.25">
      <c r="A4857" s="17" t="s">
        <v>37657</v>
      </c>
      <c r="B4857" s="18" t="s">
        <v>37658</v>
      </c>
      <c r="C4857" t="s">
        <v>37659</v>
      </c>
      <c r="D4857" s="21">
        <v>6.97496E-5</v>
      </c>
      <c r="E4857" s="21">
        <v>0.33333333300000001</v>
      </c>
      <c r="F4857" s="21">
        <v>0</v>
      </c>
      <c r="G4857" s="1">
        <v>3</v>
      </c>
    </row>
    <row r="4858" spans="1:7" x14ac:dyDescent="0.25">
      <c r="A4858" s="17" t="s">
        <v>39971</v>
      </c>
      <c r="B4858" s="18" t="s">
        <v>39972</v>
      </c>
      <c r="C4858" t="s">
        <v>39973</v>
      </c>
      <c r="D4858" s="21">
        <v>6.97496E-5</v>
      </c>
      <c r="E4858" s="21">
        <v>0.33333333300000001</v>
      </c>
      <c r="F4858" s="21">
        <v>0</v>
      </c>
      <c r="G4858" s="1">
        <v>3</v>
      </c>
    </row>
    <row r="4859" spans="1:7" x14ac:dyDescent="0.25">
      <c r="A4859" s="17" t="s">
        <v>22007</v>
      </c>
      <c r="B4859" s="18" t="s">
        <v>22008</v>
      </c>
      <c r="C4859" t="s">
        <v>22009</v>
      </c>
      <c r="D4859" s="21">
        <v>6.97496E-5</v>
      </c>
      <c r="E4859" s="21">
        <v>0.33333333300000001</v>
      </c>
      <c r="F4859" s="21">
        <v>0</v>
      </c>
      <c r="G4859" s="1">
        <v>3</v>
      </c>
    </row>
    <row r="4860" spans="1:7" x14ac:dyDescent="0.25">
      <c r="A4860" s="17" t="s">
        <v>18686</v>
      </c>
      <c r="B4860" s="18" t="s">
        <v>18687</v>
      </c>
      <c r="C4860" t="s">
        <v>18688</v>
      </c>
      <c r="D4860" s="21">
        <v>6.97496E-5</v>
      </c>
      <c r="E4860" s="21">
        <v>0.33333333300000001</v>
      </c>
      <c r="F4860" s="21">
        <v>0</v>
      </c>
      <c r="G4860" s="1">
        <v>3</v>
      </c>
    </row>
    <row r="4861" spans="1:7" x14ac:dyDescent="0.25">
      <c r="A4861" s="17" t="s">
        <v>31898</v>
      </c>
      <c r="B4861" s="18" t="s">
        <v>31899</v>
      </c>
      <c r="C4861" t="s">
        <v>31900</v>
      </c>
      <c r="D4861" s="21">
        <v>6.97496E-5</v>
      </c>
      <c r="E4861" s="21">
        <v>0.33333333300000001</v>
      </c>
      <c r="F4861" s="21">
        <v>0</v>
      </c>
      <c r="G4861" s="1">
        <v>3</v>
      </c>
    </row>
    <row r="4862" spans="1:7" x14ac:dyDescent="0.25">
      <c r="A4862" s="17" t="s">
        <v>45218</v>
      </c>
      <c r="B4862" s="18" t="s">
        <v>45219</v>
      </c>
      <c r="C4862" t="s">
        <v>45220</v>
      </c>
      <c r="D4862" s="21">
        <v>6.97496E-5</v>
      </c>
      <c r="E4862" s="21">
        <v>0.33333333300000001</v>
      </c>
      <c r="F4862" s="21">
        <v>0</v>
      </c>
      <c r="G4862" s="1">
        <v>3</v>
      </c>
    </row>
    <row r="4863" spans="1:7" x14ac:dyDescent="0.25">
      <c r="A4863" s="17" t="s">
        <v>36204</v>
      </c>
      <c r="B4863" s="18" t="s">
        <v>36205</v>
      </c>
      <c r="C4863" t="s">
        <v>36206</v>
      </c>
      <c r="D4863" s="21">
        <v>6.97496E-5</v>
      </c>
      <c r="E4863" s="21">
        <v>0.33333333300000001</v>
      </c>
      <c r="F4863" s="21">
        <v>0</v>
      </c>
      <c r="G4863" s="1">
        <v>3</v>
      </c>
    </row>
    <row r="4864" spans="1:7" x14ac:dyDescent="0.25">
      <c r="A4864" s="17" t="s">
        <v>22478</v>
      </c>
      <c r="B4864" s="18" t="s">
        <v>22479</v>
      </c>
      <c r="C4864" t="s">
        <v>22480</v>
      </c>
      <c r="D4864" s="21">
        <v>6.97496E-5</v>
      </c>
      <c r="E4864" s="21">
        <v>0.33333333300000001</v>
      </c>
      <c r="F4864" s="21">
        <v>0</v>
      </c>
      <c r="G4864" s="1">
        <v>3</v>
      </c>
    </row>
    <row r="4865" spans="1:7" x14ac:dyDescent="0.25">
      <c r="A4865" s="17" t="s">
        <v>18986</v>
      </c>
      <c r="B4865" s="18" t="s">
        <v>18987</v>
      </c>
      <c r="C4865" t="s">
        <v>18988</v>
      </c>
      <c r="D4865" s="21">
        <v>6.97496E-5</v>
      </c>
      <c r="E4865" s="21">
        <v>0.33333333300000001</v>
      </c>
      <c r="F4865" s="21">
        <v>0</v>
      </c>
      <c r="G4865" s="1">
        <v>3</v>
      </c>
    </row>
    <row r="4866" spans="1:7" x14ac:dyDescent="0.25">
      <c r="A4866" s="17" t="s">
        <v>22341</v>
      </c>
      <c r="B4866" s="18" t="s">
        <v>22342</v>
      </c>
      <c r="C4866" t="s">
        <v>22343</v>
      </c>
      <c r="D4866" s="21">
        <v>6.97496E-5</v>
      </c>
      <c r="E4866" s="21">
        <v>0.33333333300000001</v>
      </c>
      <c r="F4866" s="21">
        <v>0</v>
      </c>
      <c r="G4866" s="1">
        <v>3</v>
      </c>
    </row>
    <row r="4867" spans="1:7" x14ac:dyDescent="0.25">
      <c r="A4867" s="17" t="s">
        <v>42726</v>
      </c>
      <c r="B4867" s="18" t="s">
        <v>42727</v>
      </c>
      <c r="C4867" t="s">
        <v>42728</v>
      </c>
      <c r="D4867" s="21">
        <v>6.97496E-5</v>
      </c>
      <c r="E4867" s="21">
        <v>0.33333333300000001</v>
      </c>
      <c r="F4867" s="21">
        <v>0</v>
      </c>
      <c r="G4867" s="1">
        <v>3</v>
      </c>
    </row>
    <row r="4868" spans="1:7" x14ac:dyDescent="0.25">
      <c r="A4868" s="17" t="s">
        <v>29914</v>
      </c>
      <c r="B4868" s="18" t="s">
        <v>29915</v>
      </c>
      <c r="C4868" t="s">
        <v>29916</v>
      </c>
      <c r="D4868" s="21">
        <v>6.97496E-5</v>
      </c>
      <c r="E4868" s="21">
        <v>0.33333333300000001</v>
      </c>
      <c r="F4868" s="21">
        <v>0</v>
      </c>
      <c r="G4868" s="1">
        <v>3</v>
      </c>
    </row>
    <row r="4869" spans="1:7" x14ac:dyDescent="0.25">
      <c r="A4869" s="17" t="s">
        <v>39088</v>
      </c>
      <c r="B4869" s="18" t="s">
        <v>39089</v>
      </c>
      <c r="C4869" t="s">
        <v>39090</v>
      </c>
      <c r="D4869" s="21">
        <v>6.97496E-5</v>
      </c>
      <c r="E4869" s="21">
        <v>0.33333333300000001</v>
      </c>
      <c r="F4869" s="21">
        <v>0</v>
      </c>
      <c r="G4869" s="1">
        <v>3</v>
      </c>
    </row>
    <row r="4870" spans="1:7" x14ac:dyDescent="0.25">
      <c r="A4870" s="17" t="s">
        <v>44056</v>
      </c>
      <c r="B4870" s="18" t="s">
        <v>44057</v>
      </c>
      <c r="C4870" t="s">
        <v>44058</v>
      </c>
      <c r="D4870" s="21">
        <v>6.97496E-5</v>
      </c>
      <c r="E4870" s="21">
        <v>0.33333333300000001</v>
      </c>
      <c r="F4870" s="21">
        <v>0</v>
      </c>
      <c r="G4870" s="1">
        <v>3</v>
      </c>
    </row>
    <row r="4871" spans="1:7" x14ac:dyDescent="0.25">
      <c r="A4871" s="17" t="s">
        <v>32971</v>
      </c>
      <c r="B4871" s="18" t="s">
        <v>32972</v>
      </c>
      <c r="C4871" t="s">
        <v>32973</v>
      </c>
      <c r="D4871" s="21">
        <v>6.97496E-5</v>
      </c>
      <c r="E4871" s="21">
        <v>0.33333333300000001</v>
      </c>
      <c r="F4871" s="21">
        <v>0</v>
      </c>
      <c r="G4871" s="1">
        <v>3</v>
      </c>
    </row>
    <row r="4872" spans="1:7" x14ac:dyDescent="0.25">
      <c r="A4872" s="17" t="s">
        <v>16023</v>
      </c>
      <c r="B4872" s="18" t="s">
        <v>16024</v>
      </c>
      <c r="C4872" t="s">
        <v>16025</v>
      </c>
      <c r="D4872" s="21">
        <v>6.97496E-5</v>
      </c>
      <c r="E4872" s="21">
        <v>0.33333333300000001</v>
      </c>
      <c r="F4872" s="21">
        <v>0</v>
      </c>
      <c r="G4872" s="1">
        <v>3</v>
      </c>
    </row>
    <row r="4873" spans="1:7" x14ac:dyDescent="0.25">
      <c r="A4873" s="17" t="s">
        <v>29567</v>
      </c>
      <c r="B4873" s="18" t="s">
        <v>29568</v>
      </c>
      <c r="C4873" t="s">
        <v>29569</v>
      </c>
      <c r="D4873" s="21">
        <v>6.97496E-5</v>
      </c>
      <c r="E4873" s="21">
        <v>0.33333333300000001</v>
      </c>
      <c r="F4873" s="21">
        <v>0</v>
      </c>
      <c r="G4873" s="1">
        <v>3</v>
      </c>
    </row>
    <row r="4874" spans="1:7" x14ac:dyDescent="0.25">
      <c r="A4874" s="17" t="s">
        <v>36129</v>
      </c>
      <c r="B4874" s="18" t="s">
        <v>36130</v>
      </c>
      <c r="C4874" t="s">
        <v>36131</v>
      </c>
      <c r="D4874" s="21">
        <v>6.97496E-5</v>
      </c>
      <c r="E4874" s="21">
        <v>0.33333333300000001</v>
      </c>
      <c r="F4874" s="21">
        <v>0</v>
      </c>
      <c r="G4874" s="1">
        <v>3</v>
      </c>
    </row>
    <row r="4875" spans="1:7" x14ac:dyDescent="0.25">
      <c r="A4875" s="17" t="s">
        <v>16263</v>
      </c>
      <c r="B4875" s="18" t="s">
        <v>16264</v>
      </c>
      <c r="C4875" t="s">
        <v>16265</v>
      </c>
      <c r="D4875" s="21">
        <v>6.97496E-5</v>
      </c>
      <c r="E4875" s="21">
        <v>0.33333333300000001</v>
      </c>
      <c r="F4875" s="21">
        <v>0</v>
      </c>
      <c r="G4875" s="1">
        <v>3</v>
      </c>
    </row>
    <row r="4876" spans="1:7" x14ac:dyDescent="0.25">
      <c r="A4876" s="17" t="s">
        <v>28562</v>
      </c>
      <c r="B4876" s="18" t="s">
        <v>28563</v>
      </c>
      <c r="C4876" t="s">
        <v>28564</v>
      </c>
      <c r="D4876" s="21">
        <v>6.97496E-5</v>
      </c>
      <c r="E4876" s="21">
        <v>0.33333333300000001</v>
      </c>
      <c r="F4876" s="21">
        <v>0</v>
      </c>
      <c r="G4876" s="1">
        <v>3</v>
      </c>
    </row>
    <row r="4877" spans="1:7" x14ac:dyDescent="0.25">
      <c r="A4877" s="17" t="s">
        <v>35595</v>
      </c>
      <c r="B4877" s="18" t="s">
        <v>35596</v>
      </c>
      <c r="C4877" t="s">
        <v>35597</v>
      </c>
      <c r="D4877" s="21">
        <v>6.97496E-5</v>
      </c>
      <c r="E4877" s="21">
        <v>0.33333333300000001</v>
      </c>
      <c r="F4877" s="21">
        <v>0</v>
      </c>
      <c r="G4877" s="1">
        <v>3</v>
      </c>
    </row>
    <row r="4878" spans="1:7" x14ac:dyDescent="0.25">
      <c r="A4878" s="17" t="s">
        <v>33040</v>
      </c>
      <c r="B4878" s="18" t="s">
        <v>33041</v>
      </c>
      <c r="C4878" t="s">
        <v>33042</v>
      </c>
      <c r="D4878" s="21">
        <v>6.97496E-5</v>
      </c>
      <c r="E4878" s="21">
        <v>0.33333333300000001</v>
      </c>
      <c r="F4878" s="21">
        <v>0</v>
      </c>
      <c r="G4878" s="1">
        <v>3</v>
      </c>
    </row>
    <row r="4879" spans="1:7" x14ac:dyDescent="0.25">
      <c r="A4879" s="17" t="s">
        <v>4517</v>
      </c>
      <c r="B4879" s="18" t="s">
        <v>272</v>
      </c>
      <c r="C4879" t="s">
        <v>4518</v>
      </c>
      <c r="D4879" s="21">
        <v>6.97496E-5</v>
      </c>
      <c r="E4879" s="21">
        <v>0.33333333300000001</v>
      </c>
      <c r="F4879" s="21">
        <v>0</v>
      </c>
      <c r="G4879" s="1">
        <v>3</v>
      </c>
    </row>
    <row r="4880" spans="1:7" x14ac:dyDescent="0.25">
      <c r="A4880" s="17" t="s">
        <v>28544</v>
      </c>
      <c r="B4880" s="18" t="s">
        <v>28545</v>
      </c>
      <c r="C4880" t="s">
        <v>28546</v>
      </c>
      <c r="D4880" s="21">
        <v>6.97496E-5</v>
      </c>
      <c r="E4880" s="21">
        <v>0.33333333300000001</v>
      </c>
      <c r="F4880" s="21">
        <v>0</v>
      </c>
      <c r="G4880" s="1">
        <v>3</v>
      </c>
    </row>
    <row r="4881" spans="1:7" x14ac:dyDescent="0.25">
      <c r="A4881" s="17" t="s">
        <v>14702</v>
      </c>
      <c r="B4881" s="18" t="s">
        <v>14703</v>
      </c>
      <c r="C4881" t="s">
        <v>14704</v>
      </c>
      <c r="D4881" s="21">
        <v>6.97496E-5</v>
      </c>
      <c r="E4881" s="21">
        <v>0.33333333300000001</v>
      </c>
      <c r="F4881" s="21">
        <v>0</v>
      </c>
      <c r="G4881" s="1">
        <v>3</v>
      </c>
    </row>
    <row r="4882" spans="1:7" x14ac:dyDescent="0.25">
      <c r="A4882" s="17" t="s">
        <v>45263</v>
      </c>
      <c r="B4882" s="18" t="s">
        <v>45264</v>
      </c>
      <c r="C4882" t="s">
        <v>45265</v>
      </c>
      <c r="D4882" s="21">
        <v>6.97496E-5</v>
      </c>
      <c r="E4882" s="21">
        <v>0.33333333300000001</v>
      </c>
      <c r="F4882" s="21">
        <v>0</v>
      </c>
      <c r="G4882" s="1">
        <v>3</v>
      </c>
    </row>
    <row r="4883" spans="1:7" x14ac:dyDescent="0.25">
      <c r="A4883" s="17" t="s">
        <v>44507</v>
      </c>
      <c r="B4883" s="18" t="s">
        <v>44508</v>
      </c>
      <c r="C4883" t="s">
        <v>44509</v>
      </c>
      <c r="D4883" s="21">
        <v>6.97496E-5</v>
      </c>
      <c r="E4883" s="21">
        <v>0.33333333300000001</v>
      </c>
      <c r="F4883" s="21">
        <v>0</v>
      </c>
      <c r="G4883" s="1">
        <v>3</v>
      </c>
    </row>
    <row r="4884" spans="1:7" x14ac:dyDescent="0.25">
      <c r="A4884" s="17" t="s">
        <v>16997</v>
      </c>
      <c r="B4884" s="18" t="s">
        <v>16998</v>
      </c>
      <c r="C4884" t="s">
        <v>16999</v>
      </c>
      <c r="D4884" s="21">
        <v>6.97496E-5</v>
      </c>
      <c r="E4884" s="21">
        <v>0.33333333300000001</v>
      </c>
      <c r="F4884" s="21">
        <v>0</v>
      </c>
      <c r="G4884" s="1">
        <v>3</v>
      </c>
    </row>
    <row r="4885" spans="1:7" x14ac:dyDescent="0.25">
      <c r="A4885" s="17" t="s">
        <v>20700</v>
      </c>
      <c r="B4885" s="18" t="s">
        <v>20701</v>
      </c>
      <c r="C4885" t="s">
        <v>20702</v>
      </c>
      <c r="D4885" s="21">
        <v>6.97496E-5</v>
      </c>
      <c r="E4885" s="21">
        <v>0.33333333300000001</v>
      </c>
      <c r="F4885" s="21">
        <v>0</v>
      </c>
      <c r="G4885" s="1">
        <v>3</v>
      </c>
    </row>
    <row r="4886" spans="1:7" x14ac:dyDescent="0.25">
      <c r="A4886" s="17" t="s">
        <v>29700</v>
      </c>
      <c r="B4886" s="18" t="s">
        <v>29701</v>
      </c>
      <c r="C4886" t="s">
        <v>29702</v>
      </c>
      <c r="D4886" s="21">
        <v>6.97496E-5</v>
      </c>
      <c r="E4886" s="21">
        <v>0.33333333300000001</v>
      </c>
      <c r="F4886" s="21">
        <v>0</v>
      </c>
      <c r="G4886" s="1">
        <v>3</v>
      </c>
    </row>
    <row r="4887" spans="1:7" x14ac:dyDescent="0.25">
      <c r="A4887" s="17" t="s">
        <v>21126</v>
      </c>
      <c r="B4887" s="18" t="s">
        <v>21127</v>
      </c>
      <c r="C4887" t="s">
        <v>21128</v>
      </c>
      <c r="D4887" s="21">
        <v>6.97496E-5</v>
      </c>
      <c r="E4887" s="21">
        <v>0.33333333300000001</v>
      </c>
      <c r="F4887" s="21">
        <v>0</v>
      </c>
      <c r="G4887" s="1">
        <v>3</v>
      </c>
    </row>
    <row r="4888" spans="1:7" x14ac:dyDescent="0.25">
      <c r="A4888" s="17" t="s">
        <v>20551</v>
      </c>
      <c r="B4888" s="18" t="s">
        <v>20552</v>
      </c>
      <c r="C4888" t="s">
        <v>20553</v>
      </c>
      <c r="D4888" s="21">
        <v>6.97496E-5</v>
      </c>
      <c r="E4888" s="21">
        <v>0.33333333300000001</v>
      </c>
      <c r="F4888" s="21">
        <v>0</v>
      </c>
      <c r="G4888" s="1">
        <v>3</v>
      </c>
    </row>
    <row r="4889" spans="1:7" x14ac:dyDescent="0.25">
      <c r="A4889" s="17" t="s">
        <v>15429</v>
      </c>
      <c r="B4889" s="18" t="s">
        <v>15430</v>
      </c>
      <c r="C4889" t="s">
        <v>15431</v>
      </c>
      <c r="D4889" s="21">
        <v>6.97496E-5</v>
      </c>
      <c r="E4889" s="21">
        <v>0.33333333300000001</v>
      </c>
      <c r="F4889" s="21">
        <v>0</v>
      </c>
      <c r="G4889" s="1">
        <v>3</v>
      </c>
    </row>
    <row r="4890" spans="1:7" x14ac:dyDescent="0.25">
      <c r="A4890" s="17" t="s">
        <v>8341</v>
      </c>
      <c r="B4890" s="18" t="s">
        <v>4206</v>
      </c>
      <c r="C4890" t="s">
        <v>8342</v>
      </c>
      <c r="D4890" s="21">
        <v>6.97496E-5</v>
      </c>
      <c r="E4890" s="21">
        <v>0.33333333300000001</v>
      </c>
      <c r="F4890" s="21">
        <v>0</v>
      </c>
      <c r="G4890" s="1">
        <v>3</v>
      </c>
    </row>
    <row r="4891" spans="1:7" x14ac:dyDescent="0.25">
      <c r="A4891" s="17" t="s">
        <v>18497</v>
      </c>
      <c r="B4891" s="18" t="s">
        <v>18498</v>
      </c>
      <c r="C4891" t="s">
        <v>18499</v>
      </c>
      <c r="D4891" s="21">
        <v>6.97496E-5</v>
      </c>
      <c r="E4891" s="21">
        <v>0.33333333300000001</v>
      </c>
      <c r="F4891" s="21">
        <v>0</v>
      </c>
      <c r="G4891" s="1">
        <v>3</v>
      </c>
    </row>
    <row r="4892" spans="1:7" x14ac:dyDescent="0.25">
      <c r="A4892" s="17" t="s">
        <v>12034</v>
      </c>
      <c r="B4892" s="18" t="s">
        <v>12035</v>
      </c>
      <c r="C4892" t="s">
        <v>12036</v>
      </c>
      <c r="D4892" s="21">
        <v>6.97496E-5</v>
      </c>
      <c r="E4892" s="21">
        <v>0.33333333300000001</v>
      </c>
      <c r="F4892" s="21">
        <v>0</v>
      </c>
      <c r="G4892" s="1">
        <v>3</v>
      </c>
    </row>
    <row r="4893" spans="1:7" x14ac:dyDescent="0.25">
      <c r="A4893" s="17" t="s">
        <v>5037</v>
      </c>
      <c r="B4893" s="18" t="s">
        <v>809</v>
      </c>
      <c r="C4893" t="s">
        <v>5038</v>
      </c>
      <c r="D4893" s="21">
        <v>6.97496E-5</v>
      </c>
      <c r="E4893" s="21">
        <v>0.33333333300000001</v>
      </c>
      <c r="F4893" s="21">
        <v>0</v>
      </c>
      <c r="G4893" s="1">
        <v>3</v>
      </c>
    </row>
    <row r="4894" spans="1:7" x14ac:dyDescent="0.25">
      <c r="A4894" s="17" t="s">
        <v>10815</v>
      </c>
      <c r="B4894" s="18" t="s">
        <v>10816</v>
      </c>
      <c r="C4894" t="s">
        <v>10817</v>
      </c>
      <c r="D4894" s="21">
        <v>6.97496E-5</v>
      </c>
      <c r="E4894" s="21">
        <v>0.33333333300000001</v>
      </c>
      <c r="F4894" s="21">
        <v>0</v>
      </c>
      <c r="G4894" s="1">
        <v>3</v>
      </c>
    </row>
    <row r="4895" spans="1:7" x14ac:dyDescent="0.25">
      <c r="A4895" s="17" t="s">
        <v>21713</v>
      </c>
      <c r="B4895" s="18" t="s">
        <v>21714</v>
      </c>
      <c r="C4895" t="s">
        <v>21715</v>
      </c>
      <c r="D4895" s="21">
        <v>6.97496E-5</v>
      </c>
      <c r="E4895" s="21">
        <v>0.33333333300000001</v>
      </c>
      <c r="F4895" s="21">
        <v>0</v>
      </c>
      <c r="G4895" s="1">
        <v>3</v>
      </c>
    </row>
    <row r="4896" spans="1:7" x14ac:dyDescent="0.25">
      <c r="A4896" s="17" t="s">
        <v>27332</v>
      </c>
      <c r="B4896" s="18" t="s">
        <v>27333</v>
      </c>
      <c r="C4896" t="s">
        <v>27334</v>
      </c>
      <c r="D4896" s="21">
        <v>6.97496E-5</v>
      </c>
      <c r="E4896" s="21">
        <v>0.33333333300000001</v>
      </c>
      <c r="F4896" s="21">
        <v>0</v>
      </c>
      <c r="G4896" s="1">
        <v>3</v>
      </c>
    </row>
    <row r="4897" spans="1:7" x14ac:dyDescent="0.25">
      <c r="A4897" s="17" t="s">
        <v>43414</v>
      </c>
      <c r="B4897" s="18" t="s">
        <v>43415</v>
      </c>
      <c r="C4897" t="s">
        <v>43416</v>
      </c>
      <c r="D4897" s="21">
        <v>6.97496E-5</v>
      </c>
      <c r="E4897" s="21">
        <v>0.33333333300000001</v>
      </c>
      <c r="F4897" s="21">
        <v>0</v>
      </c>
      <c r="G4897" s="1">
        <v>3</v>
      </c>
    </row>
    <row r="4898" spans="1:7" x14ac:dyDescent="0.25">
      <c r="A4898" s="17" t="s">
        <v>15230</v>
      </c>
      <c r="B4898" s="18" t="s">
        <v>15231</v>
      </c>
      <c r="C4898" t="s">
        <v>15232</v>
      </c>
      <c r="D4898" s="21">
        <v>6.97496E-5</v>
      </c>
      <c r="E4898" s="21">
        <v>0.33333333300000001</v>
      </c>
      <c r="F4898" s="21">
        <v>0</v>
      </c>
      <c r="G4898" s="1">
        <v>3</v>
      </c>
    </row>
    <row r="4899" spans="1:7" x14ac:dyDescent="0.25">
      <c r="A4899" s="17" t="s">
        <v>19901</v>
      </c>
      <c r="B4899" s="18" t="s">
        <v>19902</v>
      </c>
      <c r="C4899" t="s">
        <v>19903</v>
      </c>
      <c r="D4899" s="21">
        <v>6.97496E-5</v>
      </c>
      <c r="E4899" s="21">
        <v>0.33333333300000001</v>
      </c>
      <c r="F4899" s="21">
        <v>0</v>
      </c>
      <c r="G4899" s="1">
        <v>3</v>
      </c>
    </row>
    <row r="4900" spans="1:7" x14ac:dyDescent="0.25">
      <c r="A4900" s="17" t="s">
        <v>25444</v>
      </c>
      <c r="B4900" s="18" t="s">
        <v>25445</v>
      </c>
      <c r="C4900" t="s">
        <v>25446</v>
      </c>
      <c r="D4900" s="21">
        <v>6.97496E-5</v>
      </c>
      <c r="E4900" s="21">
        <v>0.33333333300000001</v>
      </c>
      <c r="F4900" s="21">
        <v>0</v>
      </c>
      <c r="G4900" s="1">
        <v>3</v>
      </c>
    </row>
    <row r="4901" spans="1:7" x14ac:dyDescent="0.25">
      <c r="A4901" s="17" t="s">
        <v>31545</v>
      </c>
      <c r="B4901" s="18" t="s">
        <v>31546</v>
      </c>
      <c r="C4901" t="s">
        <v>31547</v>
      </c>
      <c r="D4901" s="21">
        <v>6.97496E-5</v>
      </c>
      <c r="E4901" s="21">
        <v>0.33333333300000001</v>
      </c>
      <c r="F4901" s="21">
        <v>0</v>
      </c>
      <c r="G4901" s="1">
        <v>3</v>
      </c>
    </row>
    <row r="4902" spans="1:7" x14ac:dyDescent="0.25">
      <c r="A4902" s="17" t="s">
        <v>18761</v>
      </c>
      <c r="B4902" s="18" t="s">
        <v>18762</v>
      </c>
      <c r="C4902" t="s">
        <v>18763</v>
      </c>
      <c r="D4902" s="21">
        <v>6.97496E-5</v>
      </c>
      <c r="E4902" s="21">
        <v>0.33333333300000001</v>
      </c>
      <c r="F4902" s="21">
        <v>0</v>
      </c>
      <c r="G4902" s="1">
        <v>3</v>
      </c>
    </row>
    <row r="4903" spans="1:7" x14ac:dyDescent="0.25">
      <c r="A4903" s="17" t="s">
        <v>19098</v>
      </c>
      <c r="B4903" s="18" t="s">
        <v>19099</v>
      </c>
      <c r="C4903" t="s">
        <v>19100</v>
      </c>
      <c r="D4903" s="21">
        <v>6.97496E-5</v>
      </c>
      <c r="E4903" s="21">
        <v>0.33333333300000001</v>
      </c>
      <c r="F4903" s="21">
        <v>0</v>
      </c>
      <c r="G4903" s="1">
        <v>3</v>
      </c>
    </row>
    <row r="4904" spans="1:7" x14ac:dyDescent="0.25">
      <c r="A4904" s="17" t="s">
        <v>30163</v>
      </c>
      <c r="B4904" s="18" t="s">
        <v>30164</v>
      </c>
      <c r="C4904" t="s">
        <v>30165</v>
      </c>
      <c r="D4904" s="21">
        <v>6.97496E-5</v>
      </c>
      <c r="E4904" s="21">
        <v>0.33333333300000001</v>
      </c>
      <c r="F4904" s="21">
        <v>0</v>
      </c>
      <c r="G4904" s="1">
        <v>3</v>
      </c>
    </row>
    <row r="4905" spans="1:7" x14ac:dyDescent="0.25">
      <c r="A4905" s="17" t="s">
        <v>29131</v>
      </c>
      <c r="B4905" s="18" t="s">
        <v>29132</v>
      </c>
      <c r="C4905" t="s">
        <v>29133</v>
      </c>
      <c r="D4905" s="21">
        <v>6.97496E-5</v>
      </c>
      <c r="E4905" s="21">
        <v>0.33333333300000001</v>
      </c>
      <c r="F4905" s="21">
        <v>0</v>
      </c>
      <c r="G4905" s="1">
        <v>3</v>
      </c>
    </row>
    <row r="4906" spans="1:7" x14ac:dyDescent="0.25">
      <c r="A4906" s="17" t="s">
        <v>22302</v>
      </c>
      <c r="B4906" s="18" t="s">
        <v>22303</v>
      </c>
      <c r="C4906" t="s">
        <v>22304</v>
      </c>
      <c r="D4906" s="21">
        <v>6.97496E-5</v>
      </c>
      <c r="E4906" s="21">
        <v>0.33333333300000001</v>
      </c>
      <c r="F4906" s="21">
        <v>0</v>
      </c>
      <c r="G4906" s="1">
        <v>3</v>
      </c>
    </row>
    <row r="4907" spans="1:7" x14ac:dyDescent="0.25">
      <c r="A4907" s="17" t="s">
        <v>25551</v>
      </c>
      <c r="B4907" s="18" t="s">
        <v>25552</v>
      </c>
      <c r="C4907" t="s">
        <v>25553</v>
      </c>
      <c r="D4907" s="21">
        <v>6.97496E-5</v>
      </c>
      <c r="E4907" s="21">
        <v>0.33333333300000001</v>
      </c>
      <c r="F4907" s="21">
        <v>0</v>
      </c>
      <c r="G4907" s="1">
        <v>3</v>
      </c>
    </row>
    <row r="4908" spans="1:7" x14ac:dyDescent="0.25">
      <c r="A4908" s="17" t="s">
        <v>41428</v>
      </c>
      <c r="B4908" s="18" t="s">
        <v>41429</v>
      </c>
      <c r="C4908" t="s">
        <v>41430</v>
      </c>
      <c r="D4908" s="21">
        <v>6.97496E-5</v>
      </c>
      <c r="E4908" s="21">
        <v>0.33333333300000001</v>
      </c>
      <c r="F4908" s="21">
        <v>0</v>
      </c>
      <c r="G4908" s="1">
        <v>3</v>
      </c>
    </row>
    <row r="4909" spans="1:7" x14ac:dyDescent="0.25">
      <c r="A4909" s="17" t="s">
        <v>12477</v>
      </c>
      <c r="B4909" s="18" t="s">
        <v>12478</v>
      </c>
      <c r="C4909" t="s">
        <v>12479</v>
      </c>
      <c r="D4909" s="21">
        <v>6.97496E-5</v>
      </c>
      <c r="E4909" s="21">
        <v>0.33333333300000001</v>
      </c>
      <c r="F4909" s="21">
        <v>0</v>
      </c>
      <c r="G4909" s="1">
        <v>3</v>
      </c>
    </row>
    <row r="4910" spans="1:7" x14ac:dyDescent="0.25">
      <c r="A4910" s="17" t="s">
        <v>40383</v>
      </c>
      <c r="B4910" s="18" t="s">
        <v>40384</v>
      </c>
      <c r="C4910" t="s">
        <v>40385</v>
      </c>
      <c r="D4910" s="21">
        <v>6.97496E-5</v>
      </c>
      <c r="E4910" s="21">
        <v>0.33333333300000001</v>
      </c>
      <c r="F4910" s="21">
        <v>0</v>
      </c>
      <c r="G4910" s="1">
        <v>3</v>
      </c>
    </row>
    <row r="4911" spans="1:7" x14ac:dyDescent="0.25">
      <c r="A4911" s="17" t="s">
        <v>44233</v>
      </c>
      <c r="B4911" s="18" t="s">
        <v>44234</v>
      </c>
      <c r="C4911" t="s">
        <v>44235</v>
      </c>
      <c r="D4911" s="21">
        <v>6.97496E-5</v>
      </c>
      <c r="E4911" s="21">
        <v>0.33333333300000001</v>
      </c>
      <c r="F4911" s="21">
        <v>0</v>
      </c>
      <c r="G4911" s="1">
        <v>3</v>
      </c>
    </row>
    <row r="4912" spans="1:7" x14ac:dyDescent="0.25">
      <c r="A4912" s="17" t="s">
        <v>15498</v>
      </c>
      <c r="B4912" s="18" t="s">
        <v>15499</v>
      </c>
      <c r="C4912" t="s">
        <v>15500</v>
      </c>
      <c r="D4912" s="21">
        <v>6.97496E-5</v>
      </c>
      <c r="E4912" s="21">
        <v>0.33333333300000001</v>
      </c>
      <c r="F4912" s="21">
        <v>0</v>
      </c>
      <c r="G4912" s="1">
        <v>3</v>
      </c>
    </row>
    <row r="4913" spans="1:7" x14ac:dyDescent="0.25">
      <c r="A4913" s="17" t="s">
        <v>43912</v>
      </c>
      <c r="B4913" s="18" t="s">
        <v>43913</v>
      </c>
      <c r="C4913" t="s">
        <v>43914</v>
      </c>
      <c r="D4913" s="21">
        <v>6.97496E-5</v>
      </c>
      <c r="E4913" s="21">
        <v>0.33333333300000001</v>
      </c>
      <c r="F4913" s="21">
        <v>0</v>
      </c>
      <c r="G4913" s="1">
        <v>3</v>
      </c>
    </row>
    <row r="4914" spans="1:7" x14ac:dyDescent="0.25">
      <c r="A4914" s="17" t="s">
        <v>23605</v>
      </c>
      <c r="B4914" s="18" t="s">
        <v>23606</v>
      </c>
      <c r="C4914" t="s">
        <v>23607</v>
      </c>
      <c r="D4914" s="21">
        <v>6.97496E-5</v>
      </c>
      <c r="E4914" s="21">
        <v>0.33333333300000001</v>
      </c>
      <c r="F4914" s="21">
        <v>0</v>
      </c>
      <c r="G4914" s="1">
        <v>3</v>
      </c>
    </row>
    <row r="4915" spans="1:7" x14ac:dyDescent="0.25">
      <c r="A4915" s="17" t="s">
        <v>20162</v>
      </c>
      <c r="B4915" s="18" t="s">
        <v>20163</v>
      </c>
      <c r="C4915" t="s">
        <v>20164</v>
      </c>
      <c r="D4915" s="21">
        <v>6.97496E-5</v>
      </c>
      <c r="E4915" s="21">
        <v>0.33333333300000001</v>
      </c>
      <c r="F4915" s="21">
        <v>0</v>
      </c>
      <c r="G4915" s="1">
        <v>3</v>
      </c>
    </row>
    <row r="4916" spans="1:7" x14ac:dyDescent="0.25">
      <c r="A4916" s="17" t="s">
        <v>42249</v>
      </c>
      <c r="B4916" s="18" t="s">
        <v>42250</v>
      </c>
      <c r="C4916" t="s">
        <v>42251</v>
      </c>
      <c r="D4916" s="21">
        <v>6.97496E-5</v>
      </c>
      <c r="E4916" s="21">
        <v>0.33333333300000001</v>
      </c>
      <c r="F4916" s="21">
        <v>0</v>
      </c>
      <c r="G4916" s="1">
        <v>3</v>
      </c>
    </row>
    <row r="4917" spans="1:7" x14ac:dyDescent="0.25">
      <c r="A4917" s="17" t="s">
        <v>19134</v>
      </c>
      <c r="B4917" s="18" t="s">
        <v>19135</v>
      </c>
      <c r="C4917" t="s">
        <v>19136</v>
      </c>
      <c r="D4917" s="21">
        <v>6.97496E-5</v>
      </c>
      <c r="E4917" s="21">
        <v>0.33333333300000001</v>
      </c>
      <c r="F4917" s="21">
        <v>0</v>
      </c>
      <c r="G4917" s="1">
        <v>3</v>
      </c>
    </row>
    <row r="4918" spans="1:7" x14ac:dyDescent="0.25">
      <c r="A4918" s="17" t="s">
        <v>20799</v>
      </c>
      <c r="B4918" s="18" t="s">
        <v>20800</v>
      </c>
      <c r="C4918" t="s">
        <v>20801</v>
      </c>
      <c r="D4918" s="21">
        <v>6.97496E-5</v>
      </c>
      <c r="E4918" s="21">
        <v>0.33333333300000001</v>
      </c>
      <c r="F4918" s="21">
        <v>0</v>
      </c>
      <c r="G4918" s="1">
        <v>3</v>
      </c>
    </row>
    <row r="4919" spans="1:7" x14ac:dyDescent="0.25">
      <c r="A4919" s="17" t="s">
        <v>26461</v>
      </c>
      <c r="B4919" s="18" t="s">
        <v>26462</v>
      </c>
      <c r="C4919" t="s">
        <v>26463</v>
      </c>
      <c r="D4919" s="21">
        <v>6.97496E-5</v>
      </c>
      <c r="E4919" s="21">
        <v>0.33333333300000001</v>
      </c>
      <c r="F4919" s="21">
        <v>0</v>
      </c>
      <c r="G4919" s="1">
        <v>3</v>
      </c>
    </row>
    <row r="4920" spans="1:7" x14ac:dyDescent="0.25">
      <c r="A4920" s="17" t="s">
        <v>17039</v>
      </c>
      <c r="B4920" s="18" t="s">
        <v>17040</v>
      </c>
      <c r="C4920" t="s">
        <v>17041</v>
      </c>
      <c r="D4920" s="21">
        <v>6.97496E-5</v>
      </c>
      <c r="E4920" s="21">
        <v>0.33333333300000001</v>
      </c>
      <c r="F4920" s="21">
        <v>0</v>
      </c>
      <c r="G4920" s="1">
        <v>3</v>
      </c>
    </row>
    <row r="4921" spans="1:7" x14ac:dyDescent="0.25">
      <c r="A4921" s="17" t="s">
        <v>32463</v>
      </c>
      <c r="B4921" s="18" t="s">
        <v>32464</v>
      </c>
      <c r="C4921" t="s">
        <v>32465</v>
      </c>
      <c r="D4921" s="21">
        <v>6.97496E-5</v>
      </c>
      <c r="E4921" s="21">
        <v>0.33333333300000001</v>
      </c>
      <c r="F4921" s="21">
        <v>0</v>
      </c>
      <c r="G4921" s="1">
        <v>3</v>
      </c>
    </row>
    <row r="4922" spans="1:7" x14ac:dyDescent="0.25">
      <c r="A4922" s="17" t="s">
        <v>39340</v>
      </c>
      <c r="B4922" s="18" t="s">
        <v>39341</v>
      </c>
      <c r="C4922" t="s">
        <v>39342</v>
      </c>
      <c r="D4922" s="21">
        <v>6.97496E-5</v>
      </c>
      <c r="E4922" s="21">
        <v>0.33333333300000001</v>
      </c>
      <c r="F4922" s="21">
        <v>0</v>
      </c>
      <c r="G4922" s="1">
        <v>3</v>
      </c>
    </row>
    <row r="4923" spans="1:7" x14ac:dyDescent="0.25">
      <c r="A4923" s="17" t="s">
        <v>16194</v>
      </c>
      <c r="B4923" s="18" t="s">
        <v>16195</v>
      </c>
      <c r="C4923" t="s">
        <v>16196</v>
      </c>
      <c r="D4923" s="21">
        <v>6.97496E-5</v>
      </c>
      <c r="E4923" s="21">
        <v>0.33333333300000001</v>
      </c>
      <c r="F4923" s="21">
        <v>0</v>
      </c>
      <c r="G4923" s="1">
        <v>3</v>
      </c>
    </row>
    <row r="4924" spans="1:7" x14ac:dyDescent="0.25">
      <c r="A4924" s="17" t="s">
        <v>13116</v>
      </c>
      <c r="B4924" s="18" t="s">
        <v>13117</v>
      </c>
      <c r="C4924" t="s">
        <v>13118</v>
      </c>
      <c r="D4924" s="21">
        <v>6.97496E-5</v>
      </c>
      <c r="E4924" s="21">
        <v>0.33333333300000001</v>
      </c>
      <c r="F4924" s="21">
        <v>0</v>
      </c>
      <c r="G4924" s="1">
        <v>3</v>
      </c>
    </row>
    <row r="4925" spans="1:7" x14ac:dyDescent="0.25">
      <c r="A4925" s="17" t="s">
        <v>15073</v>
      </c>
      <c r="B4925" s="18" t="s">
        <v>15074</v>
      </c>
      <c r="C4925" t="s">
        <v>15075</v>
      </c>
      <c r="D4925" s="21">
        <v>6.97496E-5</v>
      </c>
      <c r="E4925" s="21">
        <v>0.33333333300000001</v>
      </c>
      <c r="F4925" s="21">
        <v>0</v>
      </c>
      <c r="G4925" s="1">
        <v>3</v>
      </c>
    </row>
    <row r="4926" spans="1:7" x14ac:dyDescent="0.25">
      <c r="A4926" s="17" t="s">
        <v>30701</v>
      </c>
      <c r="B4926" s="18" t="s">
        <v>30702</v>
      </c>
      <c r="C4926" t="s">
        <v>30703</v>
      </c>
      <c r="D4926" s="21">
        <v>6.97496E-5</v>
      </c>
      <c r="E4926" s="21">
        <v>0.33333333300000001</v>
      </c>
      <c r="F4926" s="21">
        <v>0</v>
      </c>
      <c r="G4926" s="1">
        <v>3</v>
      </c>
    </row>
    <row r="4927" spans="1:7" x14ac:dyDescent="0.25">
      <c r="A4927" s="17" t="s">
        <v>15287</v>
      </c>
      <c r="B4927" s="18" t="s">
        <v>15288</v>
      </c>
      <c r="C4927" t="s">
        <v>15289</v>
      </c>
      <c r="D4927" s="21">
        <v>6.97496E-5</v>
      </c>
      <c r="E4927" s="21">
        <v>0.33333333300000001</v>
      </c>
      <c r="F4927" s="21">
        <v>0</v>
      </c>
      <c r="G4927" s="1">
        <v>3</v>
      </c>
    </row>
    <row r="4928" spans="1:7" x14ac:dyDescent="0.25">
      <c r="A4928" s="17" t="s">
        <v>39430</v>
      </c>
      <c r="B4928" s="18" t="s">
        <v>39431</v>
      </c>
      <c r="C4928" t="s">
        <v>39432</v>
      </c>
      <c r="D4928" s="21">
        <v>6.97496E-5</v>
      </c>
      <c r="E4928" s="21">
        <v>0.33333333300000001</v>
      </c>
      <c r="F4928" s="21">
        <v>0</v>
      </c>
      <c r="G4928" s="1">
        <v>3</v>
      </c>
    </row>
    <row r="4929" spans="1:7" x14ac:dyDescent="0.25">
      <c r="A4929" s="17" t="s">
        <v>28966</v>
      </c>
      <c r="B4929" s="18" t="s">
        <v>28967</v>
      </c>
      <c r="C4929" t="s">
        <v>28968</v>
      </c>
      <c r="D4929" s="21">
        <v>6.97496E-5</v>
      </c>
      <c r="E4929" s="21">
        <v>0.33333333300000001</v>
      </c>
      <c r="F4929" s="21">
        <v>0</v>
      </c>
      <c r="G4929" s="1">
        <v>3</v>
      </c>
    </row>
    <row r="4930" spans="1:7" x14ac:dyDescent="0.25">
      <c r="A4930" s="17" t="s">
        <v>16938</v>
      </c>
      <c r="B4930" s="18" t="s">
        <v>678</v>
      </c>
      <c r="C4930" t="s">
        <v>16939</v>
      </c>
      <c r="D4930" s="21">
        <v>6.97496E-5</v>
      </c>
      <c r="E4930" s="21">
        <v>0.33333333300000001</v>
      </c>
      <c r="F4930" s="21">
        <v>0</v>
      </c>
      <c r="G4930" s="1">
        <v>3</v>
      </c>
    </row>
    <row r="4931" spans="1:7" x14ac:dyDescent="0.25">
      <c r="A4931" s="17" t="s">
        <v>26827</v>
      </c>
      <c r="B4931" s="18" t="s">
        <v>26828</v>
      </c>
      <c r="C4931" t="s">
        <v>26829</v>
      </c>
      <c r="D4931" s="21">
        <v>6.97496E-5</v>
      </c>
      <c r="E4931" s="21">
        <v>0.33333333300000001</v>
      </c>
      <c r="F4931" s="21">
        <v>0</v>
      </c>
      <c r="G4931" s="1">
        <v>3</v>
      </c>
    </row>
    <row r="4932" spans="1:7" x14ac:dyDescent="0.25">
      <c r="A4932" s="17" t="s">
        <v>29483</v>
      </c>
      <c r="B4932" s="18" t="s">
        <v>29484</v>
      </c>
      <c r="C4932" t="s">
        <v>29485</v>
      </c>
      <c r="D4932" s="21">
        <v>6.97496E-5</v>
      </c>
      <c r="E4932" s="21">
        <v>0.33333333300000001</v>
      </c>
      <c r="F4932" s="21">
        <v>0</v>
      </c>
      <c r="G4932" s="1">
        <v>3</v>
      </c>
    </row>
    <row r="4933" spans="1:7" x14ac:dyDescent="0.25">
      <c r="A4933" s="17" t="s">
        <v>22821</v>
      </c>
      <c r="B4933" s="18" t="s">
        <v>22822</v>
      </c>
      <c r="C4933" t="s">
        <v>22823</v>
      </c>
      <c r="D4933" s="21">
        <v>6.97496E-5</v>
      </c>
      <c r="E4933" s="21">
        <v>0.33333333300000001</v>
      </c>
      <c r="F4933" s="21">
        <v>0</v>
      </c>
      <c r="G4933" s="1">
        <v>3</v>
      </c>
    </row>
    <row r="4934" spans="1:7" x14ac:dyDescent="0.25">
      <c r="A4934" s="17" t="s">
        <v>36980</v>
      </c>
      <c r="B4934" s="18" t="s">
        <v>36981</v>
      </c>
      <c r="C4934" t="s">
        <v>36982</v>
      </c>
      <c r="D4934" s="21">
        <v>6.97496E-5</v>
      </c>
      <c r="E4934" s="21">
        <v>0.33333333300000001</v>
      </c>
      <c r="F4934" s="21">
        <v>0</v>
      </c>
      <c r="G4934" s="1">
        <v>3</v>
      </c>
    </row>
    <row r="4935" spans="1:7" x14ac:dyDescent="0.25">
      <c r="A4935" s="17" t="s">
        <v>45479</v>
      </c>
      <c r="B4935" s="18" t="s">
        <v>45480</v>
      </c>
      <c r="C4935" t="s">
        <v>45481</v>
      </c>
      <c r="D4935" s="21">
        <v>6.97496E-5</v>
      </c>
      <c r="E4935" s="21">
        <v>0.33333333300000001</v>
      </c>
      <c r="F4935" s="21">
        <v>0</v>
      </c>
      <c r="G4935" s="1">
        <v>3</v>
      </c>
    </row>
    <row r="4936" spans="1:7" x14ac:dyDescent="0.25">
      <c r="A4936" s="17" t="s">
        <v>13077</v>
      </c>
      <c r="B4936" s="18" t="s">
        <v>13078</v>
      </c>
      <c r="C4936" t="s">
        <v>13079</v>
      </c>
      <c r="D4936" s="21">
        <v>6.97496E-5</v>
      </c>
      <c r="E4936" s="21">
        <v>0.33333333300000001</v>
      </c>
      <c r="F4936" s="21">
        <v>0</v>
      </c>
      <c r="G4936" s="1">
        <v>3</v>
      </c>
    </row>
    <row r="4937" spans="1:7" x14ac:dyDescent="0.25">
      <c r="A4937" s="17" t="s">
        <v>43873</v>
      </c>
      <c r="B4937" s="18" t="s">
        <v>43874</v>
      </c>
      <c r="C4937" t="s">
        <v>43875</v>
      </c>
      <c r="D4937" s="21">
        <v>6.97496E-5</v>
      </c>
      <c r="E4937" s="21">
        <v>0.33333333300000001</v>
      </c>
      <c r="F4937" s="21">
        <v>0</v>
      </c>
      <c r="G4937" s="1">
        <v>3</v>
      </c>
    </row>
    <row r="4938" spans="1:7" x14ac:dyDescent="0.25">
      <c r="A4938" s="17" t="s">
        <v>32695</v>
      </c>
      <c r="B4938" s="18" t="s">
        <v>32696</v>
      </c>
      <c r="C4938" t="s">
        <v>32697</v>
      </c>
      <c r="D4938" s="21">
        <v>6.97496E-5</v>
      </c>
      <c r="E4938" s="21">
        <v>0.33333333300000001</v>
      </c>
      <c r="F4938" s="21">
        <v>0</v>
      </c>
      <c r="G4938" s="1">
        <v>3</v>
      </c>
    </row>
    <row r="4939" spans="1:7" x14ac:dyDescent="0.25">
      <c r="A4939" s="17" t="s">
        <v>45162</v>
      </c>
      <c r="B4939" s="18" t="s">
        <v>45163</v>
      </c>
      <c r="C4939" t="s">
        <v>45164</v>
      </c>
      <c r="D4939" s="21">
        <v>6.97496E-5</v>
      </c>
      <c r="E4939" s="21">
        <v>0.33333333300000001</v>
      </c>
      <c r="F4939" s="21">
        <v>0</v>
      </c>
      <c r="G4939" s="1">
        <v>3</v>
      </c>
    </row>
    <row r="4940" spans="1:7" x14ac:dyDescent="0.25">
      <c r="A4940" s="17" t="s">
        <v>23428</v>
      </c>
      <c r="B4940" s="18" t="s">
        <v>23429</v>
      </c>
      <c r="C4940" t="s">
        <v>23430</v>
      </c>
      <c r="D4940" s="21">
        <v>6.97496E-5</v>
      </c>
      <c r="E4940" s="21">
        <v>0.33333333300000001</v>
      </c>
      <c r="F4940" s="21">
        <v>0</v>
      </c>
      <c r="G4940" s="1">
        <v>3</v>
      </c>
    </row>
    <row r="4941" spans="1:7" x14ac:dyDescent="0.25">
      <c r="A4941" s="17" t="s">
        <v>36000</v>
      </c>
      <c r="B4941" s="18" t="s">
        <v>36001</v>
      </c>
      <c r="C4941" t="s">
        <v>36002</v>
      </c>
      <c r="D4941" s="21">
        <v>6.97496E-5</v>
      </c>
      <c r="E4941" s="21">
        <v>0.33333333300000001</v>
      </c>
      <c r="F4941" s="21">
        <v>0</v>
      </c>
      <c r="G4941" s="1">
        <v>3</v>
      </c>
    </row>
    <row r="4942" spans="1:7" x14ac:dyDescent="0.25">
      <c r="A4942" s="17" t="s">
        <v>23584</v>
      </c>
      <c r="B4942" s="18" t="s">
        <v>23585</v>
      </c>
      <c r="C4942" t="s">
        <v>23586</v>
      </c>
      <c r="D4942" s="21">
        <v>6.97496E-5</v>
      </c>
      <c r="E4942" s="21">
        <v>0.33333333300000001</v>
      </c>
      <c r="F4942" s="21">
        <v>0</v>
      </c>
      <c r="G4942" s="1">
        <v>3</v>
      </c>
    </row>
    <row r="4943" spans="1:7" x14ac:dyDescent="0.25">
      <c r="A4943" s="17" t="s">
        <v>25904</v>
      </c>
      <c r="B4943" s="18" t="s">
        <v>25905</v>
      </c>
      <c r="C4943" t="s">
        <v>25906</v>
      </c>
      <c r="D4943" s="21">
        <v>6.97496E-5</v>
      </c>
      <c r="E4943" s="21">
        <v>0.33333333300000001</v>
      </c>
      <c r="F4943" s="21">
        <v>0</v>
      </c>
      <c r="G4943" s="1">
        <v>3</v>
      </c>
    </row>
    <row r="4944" spans="1:7" x14ac:dyDescent="0.25">
      <c r="A4944" s="17" t="s">
        <v>18341</v>
      </c>
      <c r="B4944" s="18" t="s">
        <v>18342</v>
      </c>
      <c r="C4944" t="s">
        <v>18343</v>
      </c>
      <c r="D4944" s="21">
        <v>6.97496E-5</v>
      </c>
      <c r="E4944" s="21">
        <v>0.33333333300000001</v>
      </c>
      <c r="F4944" s="21">
        <v>0</v>
      </c>
      <c r="G4944" s="1">
        <v>3</v>
      </c>
    </row>
    <row r="4945" spans="1:7" x14ac:dyDescent="0.25">
      <c r="A4945" s="17" t="s">
        <v>34919</v>
      </c>
      <c r="B4945" s="18" t="s">
        <v>34920</v>
      </c>
      <c r="C4945" t="s">
        <v>34921</v>
      </c>
      <c r="D4945" s="21">
        <v>6.97496E-5</v>
      </c>
      <c r="E4945" s="21">
        <v>0.33333333300000001</v>
      </c>
      <c r="F4945" s="21">
        <v>0</v>
      </c>
      <c r="G4945" s="1">
        <v>3</v>
      </c>
    </row>
    <row r="4946" spans="1:7" x14ac:dyDescent="0.25">
      <c r="A4946" s="17" t="s">
        <v>26548</v>
      </c>
      <c r="B4946" s="18" t="s">
        <v>26549</v>
      </c>
      <c r="C4946" t="s">
        <v>26550</v>
      </c>
      <c r="D4946" s="21">
        <v>6.97496E-5</v>
      </c>
      <c r="E4946" s="21">
        <v>0.33333333300000001</v>
      </c>
      <c r="F4946" s="21">
        <v>0</v>
      </c>
      <c r="G4946" s="1">
        <v>3</v>
      </c>
    </row>
    <row r="4947" spans="1:7" x14ac:dyDescent="0.25">
      <c r="A4947" s="17" t="s">
        <v>45317</v>
      </c>
      <c r="B4947" s="18" t="s">
        <v>45318</v>
      </c>
      <c r="C4947" t="s">
        <v>45319</v>
      </c>
      <c r="D4947" s="21">
        <v>6.97496E-5</v>
      </c>
      <c r="E4947" s="21">
        <v>0.33333333300000001</v>
      </c>
      <c r="F4947" s="21">
        <v>0</v>
      </c>
      <c r="G4947" s="1">
        <v>3</v>
      </c>
    </row>
    <row r="4948" spans="1:7" x14ac:dyDescent="0.25">
      <c r="A4948" s="17" t="s">
        <v>27427</v>
      </c>
      <c r="B4948" s="18" t="s">
        <v>27428</v>
      </c>
      <c r="C4948" t="s">
        <v>27429</v>
      </c>
      <c r="D4948" s="21">
        <v>6.97496E-5</v>
      </c>
      <c r="E4948" s="21">
        <v>0.33333333300000001</v>
      </c>
      <c r="F4948" s="21">
        <v>0</v>
      </c>
      <c r="G4948" s="1">
        <v>3</v>
      </c>
    </row>
    <row r="4949" spans="1:7" x14ac:dyDescent="0.25">
      <c r="A4949" s="17" t="s">
        <v>30571</v>
      </c>
      <c r="B4949" s="18" t="s">
        <v>30572</v>
      </c>
      <c r="C4949" t="s">
        <v>30573</v>
      </c>
      <c r="D4949" s="21">
        <v>6.97496E-5</v>
      </c>
      <c r="E4949" s="21">
        <v>0.33333333300000001</v>
      </c>
      <c r="F4949" s="21">
        <v>0</v>
      </c>
      <c r="G4949" s="1">
        <v>3</v>
      </c>
    </row>
    <row r="4950" spans="1:7" x14ac:dyDescent="0.25">
      <c r="A4950" s="17" t="s">
        <v>39496</v>
      </c>
      <c r="B4950" s="18" t="s">
        <v>39497</v>
      </c>
      <c r="C4950" t="s">
        <v>39498</v>
      </c>
      <c r="D4950" s="21">
        <v>6.97496E-5</v>
      </c>
      <c r="E4950" s="21">
        <v>0.33333333300000001</v>
      </c>
      <c r="F4950" s="21">
        <v>0</v>
      </c>
      <c r="G4950" s="1">
        <v>3</v>
      </c>
    </row>
    <row r="4951" spans="1:7" x14ac:dyDescent="0.25">
      <c r="A4951" s="17" t="s">
        <v>9745</v>
      </c>
      <c r="B4951" s="18" t="s">
        <v>9746</v>
      </c>
      <c r="C4951" t="s">
        <v>9747</v>
      </c>
      <c r="D4951" s="21">
        <v>6.97496E-5</v>
      </c>
      <c r="E4951" s="21">
        <v>0.33333333300000001</v>
      </c>
      <c r="F4951" s="21">
        <v>0</v>
      </c>
      <c r="G4951" s="1">
        <v>3</v>
      </c>
    </row>
    <row r="4952" spans="1:7" x14ac:dyDescent="0.25">
      <c r="A4952" s="17" t="s">
        <v>30553</v>
      </c>
      <c r="B4952" s="18" t="s">
        <v>30554</v>
      </c>
      <c r="C4952" t="s">
        <v>30555</v>
      </c>
      <c r="D4952" s="21">
        <v>6.97496E-5</v>
      </c>
      <c r="E4952" s="21">
        <v>0.33333333300000001</v>
      </c>
      <c r="F4952" s="21">
        <v>0</v>
      </c>
      <c r="G4952" s="1">
        <v>3</v>
      </c>
    </row>
    <row r="4953" spans="1:7" x14ac:dyDescent="0.25">
      <c r="A4953" s="17" t="s">
        <v>42963</v>
      </c>
      <c r="B4953" s="18" t="s">
        <v>42964</v>
      </c>
      <c r="C4953" t="s">
        <v>42965</v>
      </c>
      <c r="D4953" s="21">
        <v>6.97496E-5</v>
      </c>
      <c r="E4953" s="21">
        <v>0.33333333300000001</v>
      </c>
      <c r="F4953" s="21">
        <v>0</v>
      </c>
      <c r="G4953" s="1">
        <v>3</v>
      </c>
    </row>
    <row r="4954" spans="1:7" x14ac:dyDescent="0.25">
      <c r="A4954" s="17" t="s">
        <v>35547</v>
      </c>
      <c r="B4954" s="18" t="s">
        <v>35548</v>
      </c>
      <c r="C4954" t="s">
        <v>35549</v>
      </c>
      <c r="D4954" s="21">
        <v>6.97496E-5</v>
      </c>
      <c r="E4954" s="21">
        <v>0.33333333300000001</v>
      </c>
      <c r="F4954" s="21">
        <v>0</v>
      </c>
      <c r="G4954" s="1">
        <v>3</v>
      </c>
    </row>
    <row r="4955" spans="1:7" x14ac:dyDescent="0.25">
      <c r="A4955" s="17" t="s">
        <v>6941</v>
      </c>
      <c r="B4955" s="18" t="s">
        <v>2767</v>
      </c>
      <c r="C4955" t="s">
        <v>6942</v>
      </c>
      <c r="D4955" s="21">
        <v>6.97496E-5</v>
      </c>
      <c r="E4955" s="21">
        <v>0.33333333300000001</v>
      </c>
      <c r="F4955" s="21">
        <v>0</v>
      </c>
      <c r="G4955" s="1">
        <v>3</v>
      </c>
    </row>
    <row r="4956" spans="1:7" x14ac:dyDescent="0.25">
      <c r="A4956" s="17" t="s">
        <v>45368</v>
      </c>
      <c r="B4956" s="18" t="s">
        <v>45369</v>
      </c>
      <c r="C4956" t="s">
        <v>45370</v>
      </c>
      <c r="D4956" s="21">
        <v>6.97496E-5</v>
      </c>
      <c r="E4956" s="21">
        <v>0.33333333300000001</v>
      </c>
      <c r="F4956" s="21">
        <v>0</v>
      </c>
      <c r="G4956" s="1">
        <v>3</v>
      </c>
    </row>
    <row r="4957" spans="1:7" x14ac:dyDescent="0.25">
      <c r="A4957" s="17" t="s">
        <v>8875</v>
      </c>
      <c r="B4957" s="18" t="s">
        <v>8876</v>
      </c>
      <c r="C4957" t="s">
        <v>8877</v>
      </c>
      <c r="D4957" s="21">
        <v>6.97496E-5</v>
      </c>
      <c r="E4957" s="21">
        <v>0.33333333300000001</v>
      </c>
      <c r="F4957" s="21">
        <v>0</v>
      </c>
      <c r="G4957" s="1">
        <v>3</v>
      </c>
    </row>
    <row r="4958" spans="1:7" x14ac:dyDescent="0.25">
      <c r="A4958" s="17" t="s">
        <v>17547</v>
      </c>
      <c r="B4958" s="18" t="s">
        <v>17548</v>
      </c>
      <c r="C4958" t="s">
        <v>17549</v>
      </c>
      <c r="D4958" s="21">
        <v>6.97496E-5</v>
      </c>
      <c r="E4958" s="21">
        <v>0.33333333300000001</v>
      </c>
      <c r="F4958" s="21">
        <v>0</v>
      </c>
      <c r="G4958" s="1">
        <v>3</v>
      </c>
    </row>
    <row r="4959" spans="1:7" x14ac:dyDescent="0.25">
      <c r="A4959" s="17" t="s">
        <v>14691</v>
      </c>
      <c r="B4959" s="18" t="s">
        <v>14692</v>
      </c>
      <c r="C4959" t="s">
        <v>14693</v>
      </c>
      <c r="D4959" s="21">
        <v>6.97496E-5</v>
      </c>
      <c r="E4959" s="21">
        <v>0.33333333300000001</v>
      </c>
      <c r="F4959" s="21">
        <v>0</v>
      </c>
      <c r="G4959" s="1">
        <v>3</v>
      </c>
    </row>
    <row r="4960" spans="1:7" x14ac:dyDescent="0.25">
      <c r="A4960" s="17" t="s">
        <v>19913</v>
      </c>
      <c r="B4960" s="18" t="s">
        <v>19914</v>
      </c>
      <c r="C4960" t="s">
        <v>19915</v>
      </c>
      <c r="D4960" s="21">
        <v>6.97496E-5</v>
      </c>
      <c r="E4960" s="21">
        <v>0.33333333300000001</v>
      </c>
      <c r="F4960" s="21">
        <v>0</v>
      </c>
      <c r="G4960" s="1">
        <v>3</v>
      </c>
    </row>
    <row r="4961" spans="1:7" x14ac:dyDescent="0.25">
      <c r="A4961" s="17" t="s">
        <v>16761</v>
      </c>
      <c r="B4961" s="18" t="s">
        <v>16762</v>
      </c>
      <c r="C4961" t="s">
        <v>16763</v>
      </c>
      <c r="D4961" s="21">
        <v>6.97496E-5</v>
      </c>
      <c r="E4961" s="21">
        <v>0.33333333300000001</v>
      </c>
      <c r="F4961" s="21">
        <v>0</v>
      </c>
      <c r="G4961" s="1">
        <v>3</v>
      </c>
    </row>
    <row r="4962" spans="1:7" x14ac:dyDescent="0.25">
      <c r="A4962" s="17" t="s">
        <v>12972</v>
      </c>
      <c r="B4962" s="18" t="s">
        <v>12973</v>
      </c>
      <c r="C4962" t="s">
        <v>12974</v>
      </c>
      <c r="D4962" s="21">
        <v>6.97496E-5</v>
      </c>
      <c r="E4962" s="21">
        <v>0.33333333300000001</v>
      </c>
      <c r="F4962" s="21">
        <v>0</v>
      </c>
      <c r="G4962" s="1">
        <v>3</v>
      </c>
    </row>
    <row r="4963" spans="1:7" x14ac:dyDescent="0.25">
      <c r="A4963" s="17" t="s">
        <v>35652</v>
      </c>
      <c r="B4963" s="18" t="s">
        <v>35653</v>
      </c>
      <c r="C4963" t="s">
        <v>35654</v>
      </c>
      <c r="D4963" s="21">
        <v>6.97496E-5</v>
      </c>
      <c r="E4963" s="21">
        <v>0.33333333300000001</v>
      </c>
      <c r="F4963" s="21">
        <v>0</v>
      </c>
      <c r="G4963" s="1">
        <v>3</v>
      </c>
    </row>
    <row r="4964" spans="1:7" x14ac:dyDescent="0.25">
      <c r="A4964" s="17" t="s">
        <v>40505</v>
      </c>
      <c r="B4964" s="18" t="s">
        <v>40506</v>
      </c>
      <c r="C4964" t="s">
        <v>40507</v>
      </c>
      <c r="D4964" s="21">
        <v>6.97496E-5</v>
      </c>
      <c r="E4964" s="21">
        <v>0.33333333300000001</v>
      </c>
      <c r="F4964" s="21">
        <v>0</v>
      </c>
      <c r="G4964" s="1">
        <v>3</v>
      </c>
    </row>
    <row r="4965" spans="1:7" x14ac:dyDescent="0.25">
      <c r="A4965" s="17" t="s">
        <v>42204</v>
      </c>
      <c r="B4965" s="18" t="s">
        <v>42205</v>
      </c>
      <c r="C4965" t="s">
        <v>42206</v>
      </c>
      <c r="D4965" s="21">
        <v>6.97496E-5</v>
      </c>
      <c r="E4965" s="21">
        <v>0.33333333300000001</v>
      </c>
      <c r="F4965" s="21">
        <v>0</v>
      </c>
      <c r="G4965" s="1">
        <v>3</v>
      </c>
    </row>
    <row r="4966" spans="1:7" x14ac:dyDescent="0.25">
      <c r="A4966" s="17" t="s">
        <v>36737</v>
      </c>
      <c r="B4966" s="18" t="s">
        <v>36738</v>
      </c>
      <c r="C4966" t="s">
        <v>36739</v>
      </c>
      <c r="D4966" s="21">
        <v>6.97496E-5</v>
      </c>
      <c r="E4966" s="21">
        <v>0.33333333300000001</v>
      </c>
      <c r="F4966" s="21">
        <v>0</v>
      </c>
      <c r="G4966" s="1">
        <v>3</v>
      </c>
    </row>
    <row r="4967" spans="1:7" x14ac:dyDescent="0.25">
      <c r="A4967" s="17" t="s">
        <v>44080</v>
      </c>
      <c r="B4967" s="18" t="s">
        <v>44081</v>
      </c>
      <c r="C4967" t="s">
        <v>44082</v>
      </c>
      <c r="D4967" s="21">
        <v>6.97496E-5</v>
      </c>
      <c r="E4967" s="21">
        <v>0.33333333300000001</v>
      </c>
      <c r="F4967" s="21">
        <v>0</v>
      </c>
      <c r="G4967" s="1">
        <v>3</v>
      </c>
    </row>
    <row r="4968" spans="1:7" x14ac:dyDescent="0.25">
      <c r="A4968" s="17" t="s">
        <v>25432</v>
      </c>
      <c r="B4968" s="18" t="s">
        <v>25433</v>
      </c>
      <c r="C4968" t="s">
        <v>25434</v>
      </c>
      <c r="D4968" s="21">
        <v>6.97496E-5</v>
      </c>
      <c r="E4968" s="21">
        <v>0.33333333300000001</v>
      </c>
      <c r="F4968" s="21">
        <v>0</v>
      </c>
      <c r="G4968" s="1">
        <v>3</v>
      </c>
    </row>
    <row r="4969" spans="1:7" x14ac:dyDescent="0.25">
      <c r="A4969" s="17" t="s">
        <v>12275</v>
      </c>
      <c r="B4969" s="18" t="s">
        <v>12276</v>
      </c>
      <c r="C4969" t="s">
        <v>12277</v>
      </c>
      <c r="D4969" s="21">
        <v>6.97496E-5</v>
      </c>
      <c r="E4969" s="21">
        <v>0.33333333300000001</v>
      </c>
      <c r="F4969" s="21">
        <v>0</v>
      </c>
      <c r="G4969" s="1">
        <v>3</v>
      </c>
    </row>
    <row r="4970" spans="1:7" x14ac:dyDescent="0.25">
      <c r="A4970" s="17" t="s">
        <v>21378</v>
      </c>
      <c r="B4970" s="18" t="s">
        <v>21379</v>
      </c>
      <c r="C4970" t="s">
        <v>21380</v>
      </c>
      <c r="D4970" s="21">
        <v>6.97496E-5</v>
      </c>
      <c r="E4970" s="21">
        <v>0.33333333300000001</v>
      </c>
      <c r="F4970" s="21">
        <v>0</v>
      </c>
      <c r="G4970" s="1">
        <v>3</v>
      </c>
    </row>
    <row r="4971" spans="1:7" x14ac:dyDescent="0.25">
      <c r="A4971" s="17" t="s">
        <v>46185</v>
      </c>
      <c r="B4971" s="18" t="s">
        <v>46186</v>
      </c>
      <c r="C4971" t="s">
        <v>46187</v>
      </c>
      <c r="D4971" s="21">
        <v>6.97496E-5</v>
      </c>
      <c r="E4971" s="21">
        <v>0.33333333300000001</v>
      </c>
      <c r="F4971" s="21">
        <v>0</v>
      </c>
      <c r="G4971" s="1">
        <v>3</v>
      </c>
    </row>
    <row r="4972" spans="1:7" x14ac:dyDescent="0.25">
      <c r="A4972" s="17" t="s">
        <v>45783</v>
      </c>
      <c r="B4972" s="18" t="s">
        <v>45784</v>
      </c>
      <c r="C4972" t="s">
        <v>45785</v>
      </c>
      <c r="D4972" s="21">
        <v>6.97496E-5</v>
      </c>
      <c r="E4972" s="21">
        <v>0.33333333300000001</v>
      </c>
      <c r="F4972" s="21">
        <v>0</v>
      </c>
      <c r="G4972" s="1">
        <v>3</v>
      </c>
    </row>
    <row r="4973" spans="1:7" x14ac:dyDescent="0.25">
      <c r="A4973" s="17" t="s">
        <v>4951</v>
      </c>
      <c r="B4973" s="18" t="s">
        <v>723</v>
      </c>
      <c r="C4973" t="s">
        <v>4952</v>
      </c>
      <c r="D4973" s="21">
        <v>6.97496E-5</v>
      </c>
      <c r="E4973" s="21">
        <v>0.33333333300000001</v>
      </c>
      <c r="F4973" s="21">
        <v>0</v>
      </c>
      <c r="G4973" s="1">
        <v>3</v>
      </c>
    </row>
    <row r="4974" spans="1:7" x14ac:dyDescent="0.25">
      <c r="A4974" s="17" t="s">
        <v>39802</v>
      </c>
      <c r="B4974" s="18" t="s">
        <v>39803</v>
      </c>
      <c r="C4974" t="s">
        <v>39804</v>
      </c>
      <c r="D4974" s="21">
        <v>6.97496E-5</v>
      </c>
      <c r="E4974" s="21">
        <v>0.33333333300000001</v>
      </c>
      <c r="F4974" s="21">
        <v>0</v>
      </c>
      <c r="G4974" s="1">
        <v>3</v>
      </c>
    </row>
    <row r="4975" spans="1:7" x14ac:dyDescent="0.25">
      <c r="A4975" s="17" t="s">
        <v>27787</v>
      </c>
      <c r="B4975" s="18" t="s">
        <v>27788</v>
      </c>
      <c r="C4975" t="s">
        <v>27789</v>
      </c>
      <c r="D4975" s="21">
        <v>6.97496E-5</v>
      </c>
      <c r="E4975" s="21">
        <v>0.33333333300000001</v>
      </c>
      <c r="F4975" s="21">
        <v>0</v>
      </c>
      <c r="G4975" s="1">
        <v>3</v>
      </c>
    </row>
    <row r="4976" spans="1:7" x14ac:dyDescent="0.25">
      <c r="A4976" s="17" t="s">
        <v>26734</v>
      </c>
      <c r="B4976" s="18" t="s">
        <v>26735</v>
      </c>
      <c r="C4976" t="s">
        <v>26736</v>
      </c>
      <c r="D4976" s="21">
        <v>6.97496E-5</v>
      </c>
      <c r="E4976" s="21">
        <v>0.33333333300000001</v>
      </c>
      <c r="F4976" s="21">
        <v>0</v>
      </c>
      <c r="G4976" s="1">
        <v>3</v>
      </c>
    </row>
    <row r="4977" spans="1:7" x14ac:dyDescent="0.25">
      <c r="A4977" s="17" t="s">
        <v>14272</v>
      </c>
      <c r="B4977" s="18" t="s">
        <v>14273</v>
      </c>
      <c r="C4977" t="s">
        <v>14274</v>
      </c>
      <c r="D4977" s="21">
        <v>6.97496E-5</v>
      </c>
      <c r="E4977" s="21">
        <v>0.33333333300000001</v>
      </c>
      <c r="F4977" s="21">
        <v>0</v>
      </c>
      <c r="G4977" s="1">
        <v>3</v>
      </c>
    </row>
    <row r="4978" spans="1:7" x14ac:dyDescent="0.25">
      <c r="A4978" s="17" t="s">
        <v>8549</v>
      </c>
      <c r="B4978" s="18" t="s">
        <v>8550</v>
      </c>
      <c r="C4978" t="s">
        <v>8551</v>
      </c>
      <c r="D4978" s="21">
        <v>6.97496E-5</v>
      </c>
      <c r="E4978" s="21">
        <v>0.33333333300000001</v>
      </c>
      <c r="F4978" s="21">
        <v>0</v>
      </c>
      <c r="G4978" s="1">
        <v>3</v>
      </c>
    </row>
    <row r="4979" spans="1:7" x14ac:dyDescent="0.25">
      <c r="A4979" s="17" t="s">
        <v>15738</v>
      </c>
      <c r="B4979" s="18" t="s">
        <v>15739</v>
      </c>
      <c r="C4979" t="s">
        <v>15740</v>
      </c>
      <c r="D4979" s="21">
        <v>6.97496E-5</v>
      </c>
      <c r="E4979" s="21">
        <v>0.33333333300000001</v>
      </c>
      <c r="F4979" s="21">
        <v>0</v>
      </c>
      <c r="G4979" s="1">
        <v>3</v>
      </c>
    </row>
    <row r="4980" spans="1:7" x14ac:dyDescent="0.25">
      <c r="A4980" s="17" t="s">
        <v>42144</v>
      </c>
      <c r="B4980" s="18" t="s">
        <v>42145</v>
      </c>
      <c r="C4980" t="s">
        <v>42146</v>
      </c>
      <c r="D4980" s="21">
        <v>6.97496E-5</v>
      </c>
      <c r="E4980" s="21">
        <v>0.33333333300000001</v>
      </c>
      <c r="F4980" s="21">
        <v>0</v>
      </c>
      <c r="G4980" s="1">
        <v>3</v>
      </c>
    </row>
    <row r="4981" spans="1:7" x14ac:dyDescent="0.25">
      <c r="A4981" s="17" t="s">
        <v>20563</v>
      </c>
      <c r="B4981" s="18" t="s">
        <v>20564</v>
      </c>
      <c r="C4981" t="s">
        <v>20565</v>
      </c>
      <c r="D4981" s="21">
        <v>6.97496E-5</v>
      </c>
      <c r="E4981" s="21">
        <v>0.33333333300000001</v>
      </c>
      <c r="F4981" s="21">
        <v>0</v>
      </c>
      <c r="G4981" s="1">
        <v>3</v>
      </c>
    </row>
    <row r="4982" spans="1:7" x14ac:dyDescent="0.25">
      <c r="A4982" s="17" t="s">
        <v>25784</v>
      </c>
      <c r="B4982" s="18" t="s">
        <v>25785</v>
      </c>
      <c r="C4982" t="s">
        <v>25786</v>
      </c>
      <c r="D4982" s="21">
        <v>6.97496E-5</v>
      </c>
      <c r="E4982" s="21">
        <v>0.33333333300000001</v>
      </c>
      <c r="F4982" s="21">
        <v>0</v>
      </c>
      <c r="G4982" s="1">
        <v>3</v>
      </c>
    </row>
    <row r="4983" spans="1:7" x14ac:dyDescent="0.25">
      <c r="A4983" s="17" t="s">
        <v>18467</v>
      </c>
      <c r="B4983" s="18" t="s">
        <v>18468</v>
      </c>
      <c r="C4983" t="s">
        <v>18469</v>
      </c>
      <c r="D4983" s="21">
        <v>6.97496E-5</v>
      </c>
      <c r="E4983" s="21">
        <v>0.33333333300000001</v>
      </c>
      <c r="F4983" s="21">
        <v>0</v>
      </c>
      <c r="G4983" s="1">
        <v>3</v>
      </c>
    </row>
    <row r="4984" spans="1:7" x14ac:dyDescent="0.25">
      <c r="A4984" s="17" t="s">
        <v>42045</v>
      </c>
      <c r="B4984" s="18" t="s">
        <v>42046</v>
      </c>
      <c r="C4984" t="s">
        <v>42047</v>
      </c>
      <c r="D4984" s="21">
        <v>6.97496E-5</v>
      </c>
      <c r="E4984" s="21">
        <v>0.33333333300000001</v>
      </c>
      <c r="F4984" s="21">
        <v>0</v>
      </c>
      <c r="G4984" s="1">
        <v>3</v>
      </c>
    </row>
    <row r="4985" spans="1:7" x14ac:dyDescent="0.25">
      <c r="A4985" s="17" t="s">
        <v>10902</v>
      </c>
      <c r="B4985" s="18" t="s">
        <v>10903</v>
      </c>
      <c r="C4985" t="s">
        <v>10904</v>
      </c>
      <c r="D4985" s="21">
        <v>6.97496E-5</v>
      </c>
      <c r="E4985" s="21">
        <v>0.33333333300000001</v>
      </c>
      <c r="F4985" s="21">
        <v>0</v>
      </c>
      <c r="G4985" s="1">
        <v>3</v>
      </c>
    </row>
    <row r="4986" spans="1:7" x14ac:dyDescent="0.25">
      <c r="A4986" s="17" t="s">
        <v>41069</v>
      </c>
      <c r="B4986" s="18" t="s">
        <v>41070</v>
      </c>
      <c r="C4986" t="s">
        <v>41071</v>
      </c>
      <c r="D4986" s="21">
        <v>6.97496E-5</v>
      </c>
      <c r="E4986" s="21">
        <v>0.33333333300000001</v>
      </c>
      <c r="F4986" s="21">
        <v>0</v>
      </c>
      <c r="G4986" s="1">
        <v>3</v>
      </c>
    </row>
    <row r="4987" spans="1:7" x14ac:dyDescent="0.25">
      <c r="A4987" s="17" t="s">
        <v>40829</v>
      </c>
      <c r="B4987" s="18" t="s">
        <v>40830</v>
      </c>
      <c r="C4987" t="s">
        <v>40831</v>
      </c>
      <c r="D4987" s="21">
        <v>6.97496E-5</v>
      </c>
      <c r="E4987" s="21">
        <v>0.33333333300000001</v>
      </c>
      <c r="F4987" s="21">
        <v>0</v>
      </c>
      <c r="G4987" s="1">
        <v>3</v>
      </c>
    </row>
    <row r="4988" spans="1:7" x14ac:dyDescent="0.25">
      <c r="A4988" s="17" t="s">
        <v>18875</v>
      </c>
      <c r="B4988" s="18" t="s">
        <v>18876</v>
      </c>
      <c r="C4988" t="s">
        <v>18877</v>
      </c>
      <c r="D4988" s="21">
        <v>6.97496E-5</v>
      </c>
      <c r="E4988" s="21">
        <v>0.33333333300000001</v>
      </c>
      <c r="F4988" s="21">
        <v>0</v>
      </c>
      <c r="G4988" s="1">
        <v>3</v>
      </c>
    </row>
    <row r="4989" spans="1:7" x14ac:dyDescent="0.25">
      <c r="A4989" s="17" t="s">
        <v>31770</v>
      </c>
      <c r="B4989" s="18" t="s">
        <v>31771</v>
      </c>
      <c r="C4989" t="s">
        <v>31772</v>
      </c>
      <c r="D4989" s="21">
        <v>6.97496E-5</v>
      </c>
      <c r="E4989" s="21">
        <v>0.33333333300000001</v>
      </c>
      <c r="F4989" s="21">
        <v>0</v>
      </c>
      <c r="G4989" s="1">
        <v>3</v>
      </c>
    </row>
    <row r="4990" spans="1:7" x14ac:dyDescent="0.25">
      <c r="A4990" s="17" t="s">
        <v>33046</v>
      </c>
      <c r="B4990" s="18" t="s">
        <v>33047</v>
      </c>
      <c r="C4990" t="s">
        <v>33048</v>
      </c>
      <c r="D4990" s="21">
        <v>6.97496E-5</v>
      </c>
      <c r="E4990" s="21">
        <v>0.33333333300000001</v>
      </c>
      <c r="F4990" s="21">
        <v>0</v>
      </c>
      <c r="G4990" s="1">
        <v>3</v>
      </c>
    </row>
    <row r="4991" spans="1:7" x14ac:dyDescent="0.25">
      <c r="A4991" s="17" t="s">
        <v>39034</v>
      </c>
      <c r="B4991" s="18" t="s">
        <v>39035</v>
      </c>
      <c r="C4991" t="s">
        <v>39036</v>
      </c>
      <c r="D4991" s="21">
        <v>6.97496E-5</v>
      </c>
      <c r="E4991" s="21">
        <v>0.33333333300000001</v>
      </c>
      <c r="F4991" s="21">
        <v>0</v>
      </c>
      <c r="G4991" s="1">
        <v>3</v>
      </c>
    </row>
    <row r="4992" spans="1:7" x14ac:dyDescent="0.25">
      <c r="A4992" s="17" t="s">
        <v>41365</v>
      </c>
      <c r="B4992" s="18" t="s">
        <v>41366</v>
      </c>
      <c r="C4992" t="s">
        <v>41367</v>
      </c>
      <c r="D4992" s="21">
        <v>6.97496E-5</v>
      </c>
      <c r="E4992" s="21">
        <v>0.33333333300000001</v>
      </c>
      <c r="F4992" s="21">
        <v>0</v>
      </c>
      <c r="G4992" s="1">
        <v>3</v>
      </c>
    </row>
    <row r="4993" spans="1:7" x14ac:dyDescent="0.25">
      <c r="A4993" s="17" t="s">
        <v>28757</v>
      </c>
      <c r="B4993" s="18" t="s">
        <v>28758</v>
      </c>
      <c r="C4993" t="s">
        <v>28759</v>
      </c>
      <c r="D4993" s="21">
        <v>6.97496E-5</v>
      </c>
      <c r="E4993" s="21">
        <v>0.33333333300000001</v>
      </c>
      <c r="F4993" s="21">
        <v>0</v>
      </c>
      <c r="G4993" s="1">
        <v>3</v>
      </c>
    </row>
    <row r="4994" spans="1:7" x14ac:dyDescent="0.25">
      <c r="A4994" s="17" t="s">
        <v>12189</v>
      </c>
      <c r="B4994" s="18" t="s">
        <v>12190</v>
      </c>
      <c r="C4994" t="s">
        <v>12191</v>
      </c>
      <c r="D4994" s="21">
        <v>6.97496E-5</v>
      </c>
      <c r="E4994" s="21">
        <v>0.33333333300000001</v>
      </c>
      <c r="F4994" s="21">
        <v>0</v>
      </c>
      <c r="G4994" s="1">
        <v>3</v>
      </c>
    </row>
    <row r="4995" spans="1:7" x14ac:dyDescent="0.25">
      <c r="A4995" s="17" t="s">
        <v>18626</v>
      </c>
      <c r="B4995" s="18" t="s">
        <v>18627</v>
      </c>
      <c r="C4995" t="s">
        <v>18628</v>
      </c>
      <c r="D4995" s="21">
        <v>6.97496E-5</v>
      </c>
      <c r="E4995" s="21">
        <v>0.33333333300000001</v>
      </c>
      <c r="F4995" s="21">
        <v>0</v>
      </c>
      <c r="G4995" s="1">
        <v>3</v>
      </c>
    </row>
    <row r="4996" spans="1:7" x14ac:dyDescent="0.25">
      <c r="A4996" s="17" t="s">
        <v>30752</v>
      </c>
      <c r="B4996" s="18" t="s">
        <v>30753</v>
      </c>
      <c r="C4996" t="s">
        <v>30754</v>
      </c>
      <c r="D4996" s="21">
        <v>6.97496E-5</v>
      </c>
      <c r="E4996" s="21">
        <v>0.33333333300000001</v>
      </c>
      <c r="F4996" s="21">
        <v>0</v>
      </c>
      <c r="G4996" s="1">
        <v>3</v>
      </c>
    </row>
    <row r="4997" spans="1:7" x14ac:dyDescent="0.25">
      <c r="A4997" s="17" t="s">
        <v>37762</v>
      </c>
      <c r="B4997" s="18" t="s">
        <v>37763</v>
      </c>
      <c r="C4997" t="s">
        <v>37764</v>
      </c>
      <c r="D4997" s="21">
        <v>6.97496E-5</v>
      </c>
      <c r="E4997" s="21">
        <v>0.33333333300000001</v>
      </c>
      <c r="F4997" s="21">
        <v>0</v>
      </c>
      <c r="G4997" s="1">
        <v>3</v>
      </c>
    </row>
    <row r="4998" spans="1:7" x14ac:dyDescent="0.25">
      <c r="A4998" s="17" t="s">
        <v>37043</v>
      </c>
      <c r="B4998" s="18" t="s">
        <v>37044</v>
      </c>
      <c r="C4998" t="s">
        <v>37045</v>
      </c>
      <c r="D4998" s="21">
        <v>6.97496E-5</v>
      </c>
      <c r="E4998" s="21">
        <v>0.33333333300000001</v>
      </c>
      <c r="F4998" s="21">
        <v>0</v>
      </c>
      <c r="G4998" s="1">
        <v>3</v>
      </c>
    </row>
    <row r="4999" spans="1:7" x14ac:dyDescent="0.25">
      <c r="A4999" s="17" t="s">
        <v>6427</v>
      </c>
      <c r="B4999" s="18" t="s">
        <v>2235</v>
      </c>
      <c r="C4999" t="s">
        <v>6428</v>
      </c>
      <c r="D4999" s="21">
        <v>6.97496E-5</v>
      </c>
      <c r="E4999" s="21">
        <v>0.33333333300000001</v>
      </c>
      <c r="F4999" s="21">
        <v>0</v>
      </c>
      <c r="G4999" s="1">
        <v>3</v>
      </c>
    </row>
    <row r="5000" spans="1:7" x14ac:dyDescent="0.25">
      <c r="A5000" s="17" t="s">
        <v>14750</v>
      </c>
      <c r="B5000" s="18" t="s">
        <v>14751</v>
      </c>
      <c r="C5000" t="s">
        <v>14752</v>
      </c>
      <c r="D5000" s="21">
        <v>6.97496E-5</v>
      </c>
      <c r="E5000" s="21">
        <v>0.33333333300000001</v>
      </c>
      <c r="F5000" s="21">
        <v>0</v>
      </c>
      <c r="G5000" s="1">
        <v>3</v>
      </c>
    </row>
    <row r="5001" spans="1:7" x14ac:dyDescent="0.25">
      <c r="A5001" s="17" t="s">
        <v>27947</v>
      </c>
      <c r="B5001" s="18" t="s">
        <v>27948</v>
      </c>
      <c r="C5001" t="s">
        <v>27949</v>
      </c>
      <c r="D5001" s="21">
        <v>6.97496E-5</v>
      </c>
      <c r="E5001" s="21">
        <v>0.33333333300000001</v>
      </c>
      <c r="F5001" s="21">
        <v>0</v>
      </c>
      <c r="G5001" s="1">
        <v>3</v>
      </c>
    </row>
    <row r="5002" spans="1:7" x14ac:dyDescent="0.25">
      <c r="A5002" s="17" t="s">
        <v>22218</v>
      </c>
      <c r="B5002" s="18" t="s">
        <v>22219</v>
      </c>
      <c r="C5002" t="s">
        <v>22220</v>
      </c>
      <c r="D5002" s="21">
        <v>6.97496E-5</v>
      </c>
      <c r="E5002" s="21">
        <v>0.33333333300000001</v>
      </c>
      <c r="F5002" s="21">
        <v>0</v>
      </c>
      <c r="G5002" s="1">
        <v>3</v>
      </c>
    </row>
    <row r="5003" spans="1:7" x14ac:dyDescent="0.25">
      <c r="A5003" s="17" t="s">
        <v>26021</v>
      </c>
      <c r="B5003" s="18" t="s">
        <v>26022</v>
      </c>
      <c r="C5003" t="s">
        <v>26023</v>
      </c>
      <c r="D5003" s="21">
        <v>6.97496E-5</v>
      </c>
      <c r="E5003" s="21">
        <v>0.33333333300000001</v>
      </c>
      <c r="F5003" s="21">
        <v>0</v>
      </c>
      <c r="G5003" s="1">
        <v>3</v>
      </c>
    </row>
    <row r="5004" spans="1:7" x14ac:dyDescent="0.25">
      <c r="A5004" s="17" t="s">
        <v>30517</v>
      </c>
      <c r="B5004" s="18" t="s">
        <v>30518</v>
      </c>
      <c r="C5004" t="s">
        <v>30519</v>
      </c>
      <c r="D5004" s="21">
        <v>6.97496E-5</v>
      </c>
      <c r="E5004" s="21">
        <v>0.33333333300000001</v>
      </c>
      <c r="F5004" s="21">
        <v>0</v>
      </c>
      <c r="G5004" s="1">
        <v>3</v>
      </c>
    </row>
    <row r="5005" spans="1:7" x14ac:dyDescent="0.25">
      <c r="A5005" s="17" t="s">
        <v>45532</v>
      </c>
      <c r="B5005" s="18" t="s">
        <v>45533</v>
      </c>
      <c r="C5005" t="s">
        <v>45534</v>
      </c>
      <c r="D5005" s="21">
        <v>6.97496E-5</v>
      </c>
      <c r="E5005" s="21">
        <v>0.33333333300000001</v>
      </c>
      <c r="F5005" s="21">
        <v>0</v>
      </c>
      <c r="G5005" s="1">
        <v>3</v>
      </c>
    </row>
    <row r="5006" spans="1:7" x14ac:dyDescent="0.25">
      <c r="A5006" s="17" t="s">
        <v>30722</v>
      </c>
      <c r="B5006" s="18" t="s">
        <v>30723</v>
      </c>
      <c r="C5006" t="s">
        <v>30724</v>
      </c>
      <c r="D5006" s="21">
        <v>6.97496E-5</v>
      </c>
      <c r="E5006" s="21">
        <v>0.33333333300000001</v>
      </c>
      <c r="F5006" s="21">
        <v>0</v>
      </c>
      <c r="G5006" s="1">
        <v>3</v>
      </c>
    </row>
    <row r="5007" spans="1:7" x14ac:dyDescent="0.25">
      <c r="A5007" s="17" t="s">
        <v>45681</v>
      </c>
      <c r="B5007" s="18" t="s">
        <v>45682</v>
      </c>
      <c r="C5007" t="s">
        <v>45683</v>
      </c>
      <c r="D5007" s="21">
        <v>6.97496E-5</v>
      </c>
      <c r="E5007" s="21">
        <v>0.33333333300000001</v>
      </c>
      <c r="F5007" s="21">
        <v>0</v>
      </c>
      <c r="G5007" s="1">
        <v>3</v>
      </c>
    </row>
    <row r="5008" spans="1:7" x14ac:dyDescent="0.25">
      <c r="A5008" s="17" t="s">
        <v>26033</v>
      </c>
      <c r="B5008" s="18" t="s">
        <v>26034</v>
      </c>
      <c r="C5008" t="s">
        <v>26035</v>
      </c>
      <c r="D5008" s="21">
        <v>6.97496E-5</v>
      </c>
      <c r="E5008" s="21">
        <v>0.33333333300000001</v>
      </c>
      <c r="F5008" s="21">
        <v>0</v>
      </c>
      <c r="G5008" s="1">
        <v>3</v>
      </c>
    </row>
    <row r="5009" spans="1:7" x14ac:dyDescent="0.25">
      <c r="A5009" s="17" t="s">
        <v>6969</v>
      </c>
      <c r="B5009" s="18" t="s">
        <v>2797</v>
      </c>
      <c r="C5009" t="s">
        <v>6970</v>
      </c>
      <c r="D5009" s="21">
        <v>6.97496E-5</v>
      </c>
      <c r="E5009" s="21">
        <v>0.33333333300000001</v>
      </c>
      <c r="F5009" s="21">
        <v>0</v>
      </c>
      <c r="G5009" s="1">
        <v>3</v>
      </c>
    </row>
    <row r="5010" spans="1:7" x14ac:dyDescent="0.25">
      <c r="A5010" s="17" t="s">
        <v>23716</v>
      </c>
      <c r="B5010" s="18" t="s">
        <v>23717</v>
      </c>
      <c r="C5010" t="s">
        <v>23718</v>
      </c>
      <c r="D5010" s="21">
        <v>6.97496E-5</v>
      </c>
      <c r="E5010" s="21">
        <v>0.33333333300000001</v>
      </c>
      <c r="F5010" s="21">
        <v>0</v>
      </c>
      <c r="G5010" s="1">
        <v>3</v>
      </c>
    </row>
    <row r="5011" spans="1:7" x14ac:dyDescent="0.25">
      <c r="A5011" s="17" t="s">
        <v>4447</v>
      </c>
      <c r="B5011" s="18" t="s">
        <v>198</v>
      </c>
      <c r="C5011" t="s">
        <v>4448</v>
      </c>
      <c r="D5011" s="21">
        <v>6.97496E-5</v>
      </c>
      <c r="E5011" s="21">
        <v>0.33333333300000001</v>
      </c>
      <c r="F5011" s="21">
        <v>0</v>
      </c>
      <c r="G5011" s="1">
        <v>3</v>
      </c>
    </row>
    <row r="5012" spans="1:7" x14ac:dyDescent="0.25">
      <c r="A5012" s="17" t="s">
        <v>5353</v>
      </c>
      <c r="B5012" s="18" t="s">
        <v>1131</v>
      </c>
      <c r="C5012" t="s">
        <v>5354</v>
      </c>
      <c r="D5012" s="21">
        <v>3.8297599999999999E-4</v>
      </c>
      <c r="E5012" s="21">
        <v>4.8460530000000002E-2</v>
      </c>
      <c r="F5012" s="21">
        <v>2.4945309999999999E-3</v>
      </c>
      <c r="G5012" s="1">
        <v>2</v>
      </c>
    </row>
    <row r="5013" spans="1:7" x14ac:dyDescent="0.25">
      <c r="A5013" s="17" t="s">
        <v>5307</v>
      </c>
      <c r="B5013" s="18" t="s">
        <v>1083</v>
      </c>
      <c r="C5013" t="s">
        <v>5308</v>
      </c>
      <c r="D5013" s="21">
        <v>3.8297100000000002E-4</v>
      </c>
      <c r="E5013" s="21">
        <v>5.3781056000000001E-2</v>
      </c>
      <c r="F5013" s="21">
        <v>2.4773719999999998E-3</v>
      </c>
      <c r="G5013" s="1">
        <v>2</v>
      </c>
    </row>
    <row r="5014" spans="1:7" x14ac:dyDescent="0.25">
      <c r="A5014" s="17" t="s">
        <v>5589</v>
      </c>
      <c r="B5014" s="18" t="s">
        <v>1377</v>
      </c>
      <c r="C5014" t="s">
        <v>5590</v>
      </c>
      <c r="D5014" s="21">
        <v>3.8315499999999999E-4</v>
      </c>
      <c r="E5014" s="21">
        <v>7.2962621000000005E-2</v>
      </c>
      <c r="F5014" s="21">
        <v>1.558378E-3</v>
      </c>
      <c r="G5014" s="1">
        <v>2</v>
      </c>
    </row>
    <row r="5015" spans="1:7" x14ac:dyDescent="0.25">
      <c r="A5015" s="17" t="s">
        <v>5935</v>
      </c>
      <c r="B5015" s="18" t="s">
        <v>1733</v>
      </c>
      <c r="C5015" t="s">
        <v>5936</v>
      </c>
      <c r="D5015" s="21">
        <v>3.8311299999999998E-4</v>
      </c>
      <c r="E5015" s="21">
        <v>8.2054927E-2</v>
      </c>
      <c r="F5015" s="21">
        <v>1.441878E-3</v>
      </c>
      <c r="G5015" s="1">
        <v>2</v>
      </c>
    </row>
    <row r="5016" spans="1:7" x14ac:dyDescent="0.25">
      <c r="A5016" s="17" t="s">
        <v>5617</v>
      </c>
      <c r="B5016" s="18" t="s">
        <v>1405</v>
      </c>
      <c r="C5016" t="s">
        <v>5618</v>
      </c>
      <c r="D5016" s="21">
        <v>3.83049E-4</v>
      </c>
      <c r="E5016" s="21">
        <v>6.6417464999999995E-2</v>
      </c>
      <c r="F5016" s="21">
        <v>1.315688E-3</v>
      </c>
      <c r="G5016" s="1">
        <v>2</v>
      </c>
    </row>
    <row r="5017" spans="1:7" x14ac:dyDescent="0.25">
      <c r="A5017" s="17" t="s">
        <v>4503</v>
      </c>
      <c r="B5017" s="18" t="s">
        <v>257</v>
      </c>
      <c r="C5017" t="s">
        <v>4504</v>
      </c>
      <c r="D5017" s="21">
        <v>3.8254800000000002E-4</v>
      </c>
      <c r="E5017" s="21">
        <v>1.8143156000000001E-2</v>
      </c>
      <c r="F5017" s="21">
        <v>1.094608E-3</v>
      </c>
      <c r="G5017" s="1">
        <v>2</v>
      </c>
    </row>
    <row r="5018" spans="1:7" x14ac:dyDescent="0.25">
      <c r="A5018" s="17" t="s">
        <v>5515</v>
      </c>
      <c r="B5018" s="18" t="s">
        <v>1301</v>
      </c>
      <c r="C5018" t="s">
        <v>5516</v>
      </c>
      <c r="D5018" s="21">
        <v>3.8306400000000002E-4</v>
      </c>
      <c r="E5018" s="21">
        <v>0.123966942</v>
      </c>
      <c r="F5018" s="21">
        <v>1.0904459999999999E-3</v>
      </c>
      <c r="G5018" s="1">
        <v>2</v>
      </c>
    </row>
    <row r="5019" spans="1:7" x14ac:dyDescent="0.25">
      <c r="A5019" s="17" t="s">
        <v>6419</v>
      </c>
      <c r="B5019" s="18" t="s">
        <v>2227</v>
      </c>
      <c r="C5019" t="s">
        <v>6420</v>
      </c>
      <c r="D5019" s="21">
        <v>3.8300299999999998E-4</v>
      </c>
      <c r="E5019" s="21">
        <v>5.9575873000000001E-2</v>
      </c>
      <c r="F5019" s="21">
        <v>1.066425E-3</v>
      </c>
      <c r="G5019" s="1">
        <v>2</v>
      </c>
    </row>
    <row r="5020" spans="1:7" x14ac:dyDescent="0.25">
      <c r="A5020" s="17" t="s">
        <v>4489</v>
      </c>
      <c r="B5020" s="18" t="s">
        <v>243</v>
      </c>
      <c r="C5020" t="s">
        <v>4490</v>
      </c>
      <c r="D5020" s="21">
        <v>3.8315099999999998E-4</v>
      </c>
      <c r="E5020" s="21">
        <v>3.9487741999999999E-2</v>
      </c>
      <c r="F5020" s="21">
        <v>1.005705E-3</v>
      </c>
      <c r="G5020" s="1">
        <v>2</v>
      </c>
    </row>
    <row r="5021" spans="1:7" x14ac:dyDescent="0.25">
      <c r="A5021" s="17" t="s">
        <v>7401</v>
      </c>
      <c r="B5021" s="18" t="s">
        <v>3241</v>
      </c>
      <c r="C5021" t="s">
        <v>7402</v>
      </c>
      <c r="D5021" s="21">
        <v>3.8302600000000002E-4</v>
      </c>
      <c r="E5021" s="21">
        <v>3.7777777999999998E-2</v>
      </c>
      <c r="F5021" s="21">
        <v>9.7216100000000003E-4</v>
      </c>
      <c r="G5021" s="1">
        <v>2</v>
      </c>
    </row>
    <row r="5022" spans="1:7" x14ac:dyDescent="0.25">
      <c r="A5022" s="17" t="s">
        <v>7161</v>
      </c>
      <c r="B5022" s="18" t="s">
        <v>2998</v>
      </c>
      <c r="C5022" t="s">
        <v>7162</v>
      </c>
      <c r="D5022" s="21">
        <v>3.8306899999999999E-4</v>
      </c>
      <c r="E5022" s="21">
        <v>5.7256367000000002E-2</v>
      </c>
      <c r="F5022" s="21">
        <v>9.6414000000000005E-4</v>
      </c>
      <c r="G5022" s="1">
        <v>2</v>
      </c>
    </row>
    <row r="5023" spans="1:7" x14ac:dyDescent="0.25">
      <c r="A5023" s="17" t="s">
        <v>6933</v>
      </c>
      <c r="B5023" s="18" t="s">
        <v>2759</v>
      </c>
      <c r="C5023" t="s">
        <v>6934</v>
      </c>
      <c r="D5023" s="21">
        <v>3.8302600000000002E-4</v>
      </c>
      <c r="E5023" s="21">
        <v>0.111729809</v>
      </c>
      <c r="F5023" s="21">
        <v>9.3669700000000001E-4</v>
      </c>
      <c r="G5023" s="1">
        <v>2</v>
      </c>
    </row>
    <row r="5024" spans="1:7" x14ac:dyDescent="0.25">
      <c r="A5024" s="17" t="s">
        <v>5731</v>
      </c>
      <c r="B5024" s="18" t="s">
        <v>1525</v>
      </c>
      <c r="C5024" t="s">
        <v>5732</v>
      </c>
      <c r="D5024" s="21">
        <v>3.8313300000000002E-4</v>
      </c>
      <c r="E5024" s="21">
        <v>3.8500586000000003E-2</v>
      </c>
      <c r="F5024" s="21">
        <v>9.17705E-4</v>
      </c>
      <c r="G5024" s="1">
        <v>2</v>
      </c>
    </row>
    <row r="5025" spans="1:7" x14ac:dyDescent="0.25">
      <c r="A5025" s="17" t="s">
        <v>5263</v>
      </c>
      <c r="B5025" s="18" t="s">
        <v>1038</v>
      </c>
      <c r="C5025" t="s">
        <v>5264</v>
      </c>
      <c r="D5025" s="21">
        <v>3.8312099999999999E-4</v>
      </c>
      <c r="E5025" s="21">
        <v>8.4444443999999994E-2</v>
      </c>
      <c r="F5025" s="21">
        <v>8.7819899999999997E-4</v>
      </c>
      <c r="G5025" s="1">
        <v>2</v>
      </c>
    </row>
    <row r="5026" spans="1:7" x14ac:dyDescent="0.25">
      <c r="A5026" s="17" t="s">
        <v>7221</v>
      </c>
      <c r="B5026" s="18" t="s">
        <v>3060</v>
      </c>
      <c r="C5026" t="s">
        <v>7222</v>
      </c>
      <c r="D5026" s="21">
        <v>3.8309999999999999E-4</v>
      </c>
      <c r="E5026" s="21">
        <v>4.0836761999999999E-2</v>
      </c>
      <c r="F5026" s="21">
        <v>8.75598E-4</v>
      </c>
      <c r="G5026" s="1">
        <v>2</v>
      </c>
    </row>
    <row r="5027" spans="1:7" x14ac:dyDescent="0.25">
      <c r="A5027" s="17" t="s">
        <v>7983</v>
      </c>
      <c r="B5027" s="18" t="s">
        <v>3841</v>
      </c>
      <c r="C5027" t="s">
        <v>7984</v>
      </c>
      <c r="D5027" s="21">
        <v>3.8309999999999999E-4</v>
      </c>
      <c r="E5027" s="21">
        <v>7.4460201000000004E-2</v>
      </c>
      <c r="F5027" s="21">
        <v>8.7166499999999998E-4</v>
      </c>
      <c r="G5027" s="1">
        <v>2</v>
      </c>
    </row>
    <row r="5028" spans="1:7" x14ac:dyDescent="0.25">
      <c r="A5028" s="17" t="s">
        <v>6559</v>
      </c>
      <c r="B5028" s="18" t="s">
        <v>2370</v>
      </c>
      <c r="C5028" t="s">
        <v>6560</v>
      </c>
      <c r="D5028" s="21">
        <v>3.8304700000000002E-4</v>
      </c>
      <c r="E5028" s="21">
        <v>2.3264591000000001E-2</v>
      </c>
      <c r="F5028" s="21">
        <v>8.4890400000000004E-4</v>
      </c>
      <c r="G5028" s="1">
        <v>2</v>
      </c>
    </row>
    <row r="5029" spans="1:7" x14ac:dyDescent="0.25">
      <c r="A5029" s="17" t="s">
        <v>8269</v>
      </c>
      <c r="B5029" s="18" t="s">
        <v>4131</v>
      </c>
      <c r="C5029" t="s">
        <v>8270</v>
      </c>
      <c r="D5029" s="21">
        <v>3.8310800000000001E-4</v>
      </c>
      <c r="E5029" s="21">
        <v>2.5165891999999999E-2</v>
      </c>
      <c r="F5029" s="21">
        <v>8.4800700000000001E-4</v>
      </c>
      <c r="G5029" s="1">
        <v>2</v>
      </c>
    </row>
    <row r="5030" spans="1:7" x14ac:dyDescent="0.25">
      <c r="A5030" s="17" t="s">
        <v>5999</v>
      </c>
      <c r="B5030" s="18" t="s">
        <v>1798</v>
      </c>
      <c r="C5030" t="s">
        <v>6000</v>
      </c>
      <c r="D5030" s="21">
        <v>3.83101E-4</v>
      </c>
      <c r="E5030" s="21">
        <v>0.13693660899999999</v>
      </c>
      <c r="F5030" s="21">
        <v>8.3675299999999998E-4</v>
      </c>
      <c r="G5030" s="1">
        <v>2</v>
      </c>
    </row>
    <row r="5031" spans="1:7" x14ac:dyDescent="0.25">
      <c r="A5031" s="17" t="s">
        <v>7531</v>
      </c>
      <c r="B5031" s="18" t="s">
        <v>3374</v>
      </c>
      <c r="C5031" t="s">
        <v>7532</v>
      </c>
      <c r="D5031" s="21">
        <v>3.8305899999999999E-4</v>
      </c>
      <c r="E5031" s="21">
        <v>0.119169795</v>
      </c>
      <c r="F5031" s="21">
        <v>8.2409499999999995E-4</v>
      </c>
      <c r="G5031" s="1">
        <v>2</v>
      </c>
    </row>
    <row r="5032" spans="1:7" x14ac:dyDescent="0.25">
      <c r="A5032" s="17" t="s">
        <v>8051</v>
      </c>
      <c r="B5032" s="18" t="s">
        <v>3909</v>
      </c>
      <c r="C5032" t="s">
        <v>8052</v>
      </c>
      <c r="D5032" s="21">
        <v>3.8298599999999998E-4</v>
      </c>
      <c r="E5032" s="21">
        <v>0.22448979599999999</v>
      </c>
      <c r="F5032" s="21">
        <v>8.0658900000000003E-4</v>
      </c>
      <c r="G5032" s="1">
        <v>2</v>
      </c>
    </row>
    <row r="5033" spans="1:7" x14ac:dyDescent="0.25">
      <c r="A5033" s="17" t="s">
        <v>7725</v>
      </c>
      <c r="B5033" s="18" t="s">
        <v>3575</v>
      </c>
      <c r="C5033" t="s">
        <v>7726</v>
      </c>
      <c r="D5033" s="21">
        <v>3.8263300000000001E-4</v>
      </c>
      <c r="E5033" s="21">
        <v>2.0148839000000002E-2</v>
      </c>
      <c r="F5033" s="21">
        <v>7.9308099999999995E-4</v>
      </c>
      <c r="G5033" s="1">
        <v>2</v>
      </c>
    </row>
    <row r="5034" spans="1:7" x14ac:dyDescent="0.25">
      <c r="A5034" s="17" t="s">
        <v>8185</v>
      </c>
      <c r="B5034" s="18" t="s">
        <v>4046</v>
      </c>
      <c r="C5034" t="s">
        <v>8186</v>
      </c>
      <c r="D5034" s="21">
        <v>3.83156E-4</v>
      </c>
      <c r="E5034" s="21">
        <v>5.1849289E-2</v>
      </c>
      <c r="F5034" s="21">
        <v>7.7405300000000002E-4</v>
      </c>
      <c r="G5034" s="1">
        <v>2</v>
      </c>
    </row>
    <row r="5035" spans="1:7" x14ac:dyDescent="0.25">
      <c r="A5035" s="17" t="s">
        <v>7869</v>
      </c>
      <c r="B5035" s="18" t="s">
        <v>3722</v>
      </c>
      <c r="C5035" t="s">
        <v>7870</v>
      </c>
      <c r="D5035" s="21">
        <v>3.8307700000000001E-4</v>
      </c>
      <c r="E5035" s="21">
        <v>3.7485588E-2</v>
      </c>
      <c r="F5035" s="21">
        <v>7.4628900000000002E-4</v>
      </c>
      <c r="G5035" s="1">
        <v>2</v>
      </c>
    </row>
    <row r="5036" spans="1:7" x14ac:dyDescent="0.25">
      <c r="A5036" s="17" t="s">
        <v>6479</v>
      </c>
      <c r="B5036" s="18" t="s">
        <v>2287</v>
      </c>
      <c r="C5036" t="s">
        <v>6480</v>
      </c>
      <c r="D5036" s="21">
        <v>3.8291200000000001E-4</v>
      </c>
      <c r="E5036" s="21">
        <v>7.0806266000000007E-2</v>
      </c>
      <c r="F5036" s="21">
        <v>6.9919800000000005E-4</v>
      </c>
      <c r="G5036" s="1">
        <v>2</v>
      </c>
    </row>
    <row r="5037" spans="1:7" x14ac:dyDescent="0.25">
      <c r="A5037" s="17" t="s">
        <v>8155</v>
      </c>
      <c r="B5037" s="18" t="s">
        <v>4016</v>
      </c>
      <c r="C5037" t="s">
        <v>8156</v>
      </c>
      <c r="D5037" s="21">
        <v>3.8314499999999999E-4</v>
      </c>
      <c r="E5037" s="21">
        <v>9.4735957999999995E-2</v>
      </c>
      <c r="F5037" s="21">
        <v>6.95621E-4</v>
      </c>
      <c r="G5037" s="1">
        <v>2</v>
      </c>
    </row>
    <row r="5038" spans="1:7" x14ac:dyDescent="0.25">
      <c r="A5038" s="17" t="s">
        <v>4835</v>
      </c>
      <c r="B5038" s="18" t="s">
        <v>603</v>
      </c>
      <c r="C5038" t="s">
        <v>4836</v>
      </c>
      <c r="D5038" s="21">
        <v>3.8255299999999999E-4</v>
      </c>
      <c r="E5038" s="21">
        <v>8.7471435E-2</v>
      </c>
      <c r="F5038" s="21">
        <v>6.4816099999999996E-4</v>
      </c>
      <c r="G5038" s="1">
        <v>2</v>
      </c>
    </row>
    <row r="5039" spans="1:7" x14ac:dyDescent="0.25">
      <c r="A5039" s="17" t="s">
        <v>7343</v>
      </c>
      <c r="B5039" s="18" t="s">
        <v>3182</v>
      </c>
      <c r="C5039" t="s">
        <v>7344</v>
      </c>
      <c r="D5039" s="21">
        <v>3.8279500000000001E-4</v>
      </c>
      <c r="E5039" s="21">
        <v>3.9815228000000001E-2</v>
      </c>
      <c r="F5039" s="21">
        <v>6.1622100000000002E-4</v>
      </c>
      <c r="G5039" s="1">
        <v>2</v>
      </c>
    </row>
    <row r="5040" spans="1:7" x14ac:dyDescent="0.25">
      <c r="A5040" s="17" t="s">
        <v>4655</v>
      </c>
      <c r="B5040" s="18" t="s">
        <v>415</v>
      </c>
      <c r="C5040" t="s">
        <v>4656</v>
      </c>
      <c r="D5040" s="21">
        <v>3.8305000000000001E-4</v>
      </c>
      <c r="E5040" s="21">
        <v>7.8125E-2</v>
      </c>
      <c r="F5040" s="21">
        <v>6.0380899999999996E-4</v>
      </c>
      <c r="G5040" s="1">
        <v>2</v>
      </c>
    </row>
    <row r="5041" spans="1:7" x14ac:dyDescent="0.25">
      <c r="A5041" s="17" t="s">
        <v>7313</v>
      </c>
      <c r="B5041" s="18" t="s">
        <v>3152</v>
      </c>
      <c r="C5041" t="s">
        <v>7314</v>
      </c>
      <c r="D5041" s="21">
        <v>3.82705E-4</v>
      </c>
      <c r="E5041" s="21">
        <v>1.7641291999999999E-2</v>
      </c>
      <c r="F5041" s="21">
        <v>5.7981500000000002E-4</v>
      </c>
      <c r="G5041" s="1">
        <v>2</v>
      </c>
    </row>
    <row r="5042" spans="1:7" x14ac:dyDescent="0.25">
      <c r="A5042" s="17" t="s">
        <v>8085</v>
      </c>
      <c r="B5042" s="18" t="s">
        <v>3945</v>
      </c>
      <c r="C5042" t="s">
        <v>8086</v>
      </c>
      <c r="D5042" s="21">
        <v>3.8318800000000002E-4</v>
      </c>
      <c r="E5042" s="21">
        <v>9.4551569000000002E-2</v>
      </c>
      <c r="F5042" s="21">
        <v>5.6966999999999999E-4</v>
      </c>
      <c r="G5042" s="1">
        <v>2</v>
      </c>
    </row>
    <row r="5043" spans="1:7" x14ac:dyDescent="0.25">
      <c r="A5043" s="17" t="s">
        <v>8325</v>
      </c>
      <c r="B5043" s="18" t="s">
        <v>4188</v>
      </c>
      <c r="C5043" t="s">
        <v>8326</v>
      </c>
      <c r="D5043" s="21">
        <v>3.8302200000000001E-4</v>
      </c>
      <c r="E5043" s="21">
        <v>2.4391564000000001E-2</v>
      </c>
      <c r="F5043" s="21">
        <v>5.3850100000000004E-4</v>
      </c>
      <c r="G5043" s="1">
        <v>2</v>
      </c>
    </row>
    <row r="5044" spans="1:7" x14ac:dyDescent="0.25">
      <c r="A5044" s="17" t="s">
        <v>4743</v>
      </c>
      <c r="B5044" s="18" t="s">
        <v>506</v>
      </c>
      <c r="C5044" t="s">
        <v>4744</v>
      </c>
      <c r="D5044" s="21">
        <v>3.8305799999999998E-4</v>
      </c>
      <c r="E5044" s="21">
        <v>8.2171269000000005E-2</v>
      </c>
      <c r="F5044" s="21">
        <v>5.3202700000000002E-4</v>
      </c>
      <c r="G5044" s="1">
        <v>2</v>
      </c>
    </row>
    <row r="5045" spans="1:7" x14ac:dyDescent="0.25">
      <c r="A5045" s="17" t="s">
        <v>7217</v>
      </c>
      <c r="B5045" s="18" t="s">
        <v>3056</v>
      </c>
      <c r="C5045" t="s">
        <v>7218</v>
      </c>
      <c r="D5045" s="21">
        <v>3.8302300000000002E-4</v>
      </c>
      <c r="E5045" s="21">
        <v>3.5727873E-2</v>
      </c>
      <c r="F5045" s="21">
        <v>5.2182400000000005E-4</v>
      </c>
      <c r="G5045" s="1">
        <v>2</v>
      </c>
    </row>
    <row r="5046" spans="1:7" x14ac:dyDescent="0.25">
      <c r="A5046" s="17" t="s">
        <v>7879</v>
      </c>
      <c r="B5046" s="18" t="s">
        <v>3732</v>
      </c>
      <c r="C5046" t="s">
        <v>7880</v>
      </c>
      <c r="D5046" s="21">
        <v>3.8251600000000001E-4</v>
      </c>
      <c r="E5046" s="21">
        <v>1.1679811E-2</v>
      </c>
      <c r="F5046" s="21">
        <v>5.1985300000000003E-4</v>
      </c>
      <c r="G5046" s="1">
        <v>2</v>
      </c>
    </row>
    <row r="5047" spans="1:7" x14ac:dyDescent="0.25">
      <c r="A5047" s="17" t="s">
        <v>4957</v>
      </c>
      <c r="B5047" s="18" t="s">
        <v>729</v>
      </c>
      <c r="C5047" t="s">
        <v>4958</v>
      </c>
      <c r="D5047" s="21">
        <v>3.8267900000000003E-4</v>
      </c>
      <c r="E5047" s="21">
        <v>7.8599031E-2</v>
      </c>
      <c r="F5047" s="21">
        <v>5.1381400000000002E-4</v>
      </c>
      <c r="G5047" s="1">
        <v>2</v>
      </c>
    </row>
    <row r="5048" spans="1:7" x14ac:dyDescent="0.25">
      <c r="A5048" s="17" t="s">
        <v>6643</v>
      </c>
      <c r="B5048" s="18" t="s">
        <v>2456</v>
      </c>
      <c r="C5048" t="s">
        <v>6644</v>
      </c>
      <c r="D5048" s="21">
        <v>3.82987E-4</v>
      </c>
      <c r="E5048" s="21">
        <v>2.3378343999999999E-2</v>
      </c>
      <c r="F5048" s="21">
        <v>5.1126899999999996E-4</v>
      </c>
      <c r="G5048" s="1">
        <v>2</v>
      </c>
    </row>
    <row r="5049" spans="1:7" x14ac:dyDescent="0.25">
      <c r="A5049" s="17" t="s">
        <v>4309</v>
      </c>
      <c r="B5049" s="18" t="s">
        <v>57</v>
      </c>
      <c r="C5049" t="s">
        <v>4310</v>
      </c>
      <c r="D5049" s="21">
        <v>3.8305099999999998E-4</v>
      </c>
      <c r="E5049" s="21">
        <v>0.123966942</v>
      </c>
      <c r="F5049" s="21">
        <v>4.8967599999999998E-4</v>
      </c>
      <c r="G5049" s="1">
        <v>2</v>
      </c>
    </row>
    <row r="5050" spans="1:7" x14ac:dyDescent="0.25">
      <c r="A5050" s="17" t="s">
        <v>8061</v>
      </c>
      <c r="B5050" s="18" t="s">
        <v>3920</v>
      </c>
      <c r="C5050" t="s">
        <v>8062</v>
      </c>
      <c r="D5050" s="21">
        <v>3.82932E-4</v>
      </c>
      <c r="E5050" s="21">
        <v>8.7639840999999996E-2</v>
      </c>
      <c r="F5050" s="21">
        <v>4.5856400000000001E-4</v>
      </c>
      <c r="G5050" s="1">
        <v>2</v>
      </c>
    </row>
    <row r="5051" spans="1:7" x14ac:dyDescent="0.25">
      <c r="A5051" s="17" t="s">
        <v>6233</v>
      </c>
      <c r="B5051" s="18" t="s">
        <v>2036</v>
      </c>
      <c r="C5051" t="s">
        <v>6234</v>
      </c>
      <c r="D5051" s="21">
        <v>3.8307400000000001E-4</v>
      </c>
      <c r="E5051" s="21">
        <v>4.5676277000000001E-2</v>
      </c>
      <c r="F5051" s="21">
        <v>4.26699E-4</v>
      </c>
      <c r="G5051" s="1">
        <v>2</v>
      </c>
    </row>
    <row r="5052" spans="1:7" x14ac:dyDescent="0.25">
      <c r="A5052" s="17" t="s">
        <v>4367</v>
      </c>
      <c r="B5052" s="18" t="s">
        <v>116</v>
      </c>
      <c r="C5052" t="s">
        <v>4368</v>
      </c>
      <c r="D5052" s="21">
        <v>3.8304399999999997E-4</v>
      </c>
      <c r="E5052" s="21">
        <v>3.4710447999999998E-2</v>
      </c>
      <c r="F5052" s="21">
        <v>4.0987800000000002E-4</v>
      </c>
      <c r="G5052" s="1">
        <v>2</v>
      </c>
    </row>
    <row r="5053" spans="1:7" x14ac:dyDescent="0.25">
      <c r="A5053" s="17" t="s">
        <v>6673</v>
      </c>
      <c r="B5053" s="18" t="s">
        <v>2489</v>
      </c>
      <c r="C5053" t="s">
        <v>6674</v>
      </c>
      <c r="D5053" s="21">
        <v>3.8304300000000001E-4</v>
      </c>
      <c r="E5053" s="21">
        <v>7.2009755999999994E-2</v>
      </c>
      <c r="F5053" s="21">
        <v>4.00667E-4</v>
      </c>
      <c r="G5053" s="1">
        <v>2</v>
      </c>
    </row>
    <row r="5054" spans="1:7" x14ac:dyDescent="0.25">
      <c r="A5054" s="17" t="s">
        <v>5461</v>
      </c>
      <c r="B5054" s="18" t="s">
        <v>1244</v>
      </c>
      <c r="C5054" t="s">
        <v>5462</v>
      </c>
      <c r="D5054" s="21">
        <v>3.8306400000000002E-4</v>
      </c>
      <c r="E5054" s="21">
        <v>0.16049382700000001</v>
      </c>
      <c r="F5054" s="21">
        <v>3.94442E-4</v>
      </c>
      <c r="G5054" s="1">
        <v>2</v>
      </c>
    </row>
    <row r="5055" spans="1:7" x14ac:dyDescent="0.25">
      <c r="A5055" s="17" t="s">
        <v>7023</v>
      </c>
      <c r="B5055" s="18" t="s">
        <v>2853</v>
      </c>
      <c r="C5055" t="s">
        <v>7024</v>
      </c>
      <c r="D5055" s="21">
        <v>3.83063E-4</v>
      </c>
      <c r="E5055" s="21">
        <v>7.0906746000000007E-2</v>
      </c>
      <c r="F5055" s="21">
        <v>3.9062100000000001E-4</v>
      </c>
      <c r="G5055" s="1">
        <v>2</v>
      </c>
    </row>
    <row r="5056" spans="1:7" x14ac:dyDescent="0.25">
      <c r="A5056" s="17" t="s">
        <v>4933</v>
      </c>
      <c r="B5056" s="18" t="s">
        <v>705</v>
      </c>
      <c r="C5056" t="s">
        <v>4934</v>
      </c>
      <c r="D5056" s="21">
        <v>3.8305400000000002E-4</v>
      </c>
      <c r="E5056" s="21">
        <v>4.2524004999999997E-2</v>
      </c>
      <c r="F5056" s="21">
        <v>3.8077100000000002E-4</v>
      </c>
      <c r="G5056" s="1">
        <v>2</v>
      </c>
    </row>
    <row r="5057" spans="1:7" x14ac:dyDescent="0.25">
      <c r="A5057" s="17" t="s">
        <v>7705</v>
      </c>
      <c r="B5057" s="18" t="s">
        <v>3555</v>
      </c>
      <c r="C5057" t="s">
        <v>7706</v>
      </c>
      <c r="D5057" s="21">
        <v>3.82588E-4</v>
      </c>
      <c r="E5057" s="21">
        <v>6.1131339999999999E-2</v>
      </c>
      <c r="F5057" s="21">
        <v>3.7003399999999999E-4</v>
      </c>
      <c r="G5057" s="1">
        <v>2</v>
      </c>
    </row>
    <row r="5058" spans="1:7" x14ac:dyDescent="0.25">
      <c r="A5058" s="17" t="s">
        <v>7815</v>
      </c>
      <c r="B5058" s="18" t="s">
        <v>3667</v>
      </c>
      <c r="C5058" t="s">
        <v>7816</v>
      </c>
      <c r="D5058" s="21">
        <v>3.83011E-4</v>
      </c>
      <c r="E5058" s="21">
        <v>7.4559211E-2</v>
      </c>
      <c r="F5058" s="21">
        <v>3.6942300000000002E-4</v>
      </c>
      <c r="G5058" s="1">
        <v>2</v>
      </c>
    </row>
    <row r="5059" spans="1:7" x14ac:dyDescent="0.25">
      <c r="A5059" s="17" t="s">
        <v>6871</v>
      </c>
      <c r="B5059" s="18" t="s">
        <v>2694</v>
      </c>
      <c r="C5059" t="s">
        <v>6872</v>
      </c>
      <c r="D5059" s="21">
        <v>3.82891E-4</v>
      </c>
      <c r="E5059" s="21">
        <v>0.16652150399999999</v>
      </c>
      <c r="F5059" s="21">
        <v>3.6133900000000002E-4</v>
      </c>
      <c r="G5059" s="1">
        <v>2</v>
      </c>
    </row>
    <row r="5060" spans="1:7" x14ac:dyDescent="0.25">
      <c r="A5060" s="17" t="s">
        <v>5161</v>
      </c>
      <c r="B5060" s="18" t="s">
        <v>935</v>
      </c>
      <c r="C5060" t="s">
        <v>5162</v>
      </c>
      <c r="D5060" s="21">
        <v>3.8291699999999998E-4</v>
      </c>
      <c r="E5060" s="21">
        <v>3.8615378999999998E-2</v>
      </c>
      <c r="F5060" s="21">
        <v>3.3927000000000002E-4</v>
      </c>
      <c r="G5060" s="1">
        <v>2</v>
      </c>
    </row>
    <row r="5061" spans="1:7" x14ac:dyDescent="0.25">
      <c r="A5061" s="17" t="s">
        <v>4627</v>
      </c>
      <c r="B5061" s="18" t="s">
        <v>387</v>
      </c>
      <c r="C5061" t="s">
        <v>4628</v>
      </c>
      <c r="D5061" s="21">
        <v>3.8274199999999999E-4</v>
      </c>
      <c r="E5061" s="21">
        <v>0.10631929800000001</v>
      </c>
      <c r="F5061" s="21">
        <v>3.30448E-4</v>
      </c>
      <c r="G5061" s="1">
        <v>2</v>
      </c>
    </row>
    <row r="5062" spans="1:7" x14ac:dyDescent="0.25">
      <c r="A5062" s="17" t="s">
        <v>8347</v>
      </c>
      <c r="B5062" s="18" t="s">
        <v>4212</v>
      </c>
      <c r="C5062" t="s">
        <v>8348</v>
      </c>
      <c r="D5062" s="21">
        <v>3.8298599999999998E-4</v>
      </c>
      <c r="E5062" s="21">
        <v>3.0124817000000002E-2</v>
      </c>
      <c r="F5062" s="21">
        <v>3.1606499999999998E-4</v>
      </c>
      <c r="G5062" s="1">
        <v>2</v>
      </c>
    </row>
    <row r="5063" spans="1:7" x14ac:dyDescent="0.25">
      <c r="A5063" s="17" t="s">
        <v>4575</v>
      </c>
      <c r="B5063" s="18" t="s">
        <v>335</v>
      </c>
      <c r="C5063" t="s">
        <v>4576</v>
      </c>
      <c r="D5063" s="21">
        <v>3.8297100000000002E-4</v>
      </c>
      <c r="E5063" s="21">
        <v>4.5247526000000003E-2</v>
      </c>
      <c r="F5063" s="21">
        <v>3.1419500000000002E-4</v>
      </c>
      <c r="G5063" s="1">
        <v>2</v>
      </c>
    </row>
    <row r="5064" spans="1:7" x14ac:dyDescent="0.25">
      <c r="A5064" s="17" t="s">
        <v>5893</v>
      </c>
      <c r="B5064" s="18" t="s">
        <v>1691</v>
      </c>
      <c r="C5064" t="s">
        <v>5894</v>
      </c>
      <c r="D5064" s="21">
        <v>3.8298100000000001E-4</v>
      </c>
      <c r="E5064" s="21">
        <v>6.2346754999999997E-2</v>
      </c>
      <c r="F5064" s="21">
        <v>3.1393300000000002E-4</v>
      </c>
      <c r="G5064" s="1">
        <v>2</v>
      </c>
    </row>
    <row r="5065" spans="1:7" x14ac:dyDescent="0.25">
      <c r="A5065" s="17" t="s">
        <v>7901</v>
      </c>
      <c r="B5065" s="18" t="s">
        <v>3754</v>
      </c>
      <c r="C5065" t="s">
        <v>7902</v>
      </c>
      <c r="D5065" s="21">
        <v>3.8306400000000002E-4</v>
      </c>
      <c r="E5065" s="21">
        <v>3.5445283000000001E-2</v>
      </c>
      <c r="F5065" s="21">
        <v>3.1039700000000002E-4</v>
      </c>
      <c r="G5065" s="1">
        <v>2</v>
      </c>
    </row>
    <row r="5066" spans="1:7" x14ac:dyDescent="0.25">
      <c r="A5066" s="17" t="s">
        <v>6229</v>
      </c>
      <c r="B5066" s="18" t="s">
        <v>2032</v>
      </c>
      <c r="C5066" t="s">
        <v>6230</v>
      </c>
      <c r="D5066" s="21">
        <v>3.8306199999999999E-4</v>
      </c>
      <c r="E5066" s="21">
        <v>5.5828174000000001E-2</v>
      </c>
      <c r="F5066" s="21">
        <v>3.0661399999999998E-4</v>
      </c>
      <c r="G5066" s="1">
        <v>2</v>
      </c>
    </row>
    <row r="5067" spans="1:7" x14ac:dyDescent="0.25">
      <c r="A5067" s="17" t="s">
        <v>7537</v>
      </c>
      <c r="B5067" s="18" t="s">
        <v>3380</v>
      </c>
      <c r="C5067" t="s">
        <v>7538</v>
      </c>
      <c r="D5067" s="21">
        <v>3.8290999999999998E-4</v>
      </c>
      <c r="E5067" s="21">
        <v>0.139817106</v>
      </c>
      <c r="F5067" s="21">
        <v>3.0265400000000002E-4</v>
      </c>
      <c r="G5067" s="1">
        <v>2</v>
      </c>
    </row>
    <row r="5068" spans="1:7" x14ac:dyDescent="0.25">
      <c r="A5068" s="17" t="s">
        <v>4373</v>
      </c>
      <c r="B5068" s="18" t="s">
        <v>122</v>
      </c>
      <c r="C5068" t="s">
        <v>4374</v>
      </c>
      <c r="D5068" s="21">
        <v>3.8296599999999999E-4</v>
      </c>
      <c r="E5068" s="21">
        <v>5.6429687999999999E-2</v>
      </c>
      <c r="F5068" s="21">
        <v>2.9986500000000002E-4</v>
      </c>
      <c r="G5068" s="1">
        <v>2</v>
      </c>
    </row>
    <row r="5069" spans="1:7" x14ac:dyDescent="0.25">
      <c r="A5069" s="17" t="s">
        <v>5217</v>
      </c>
      <c r="B5069" s="18" t="s">
        <v>992</v>
      </c>
      <c r="C5069" t="s">
        <v>5218</v>
      </c>
      <c r="D5069" s="21">
        <v>3.83149E-4</v>
      </c>
      <c r="E5069" s="21">
        <v>4.6709985000000002E-2</v>
      </c>
      <c r="F5069" s="21">
        <v>2.9668300000000001E-4</v>
      </c>
      <c r="G5069" s="1">
        <v>2</v>
      </c>
    </row>
    <row r="5070" spans="1:7" x14ac:dyDescent="0.25">
      <c r="A5070" s="17" t="s">
        <v>8371</v>
      </c>
      <c r="B5070" s="18" t="s">
        <v>4242</v>
      </c>
      <c r="C5070" t="s">
        <v>8372</v>
      </c>
      <c r="D5070" s="21">
        <v>3.8308999999999999E-4</v>
      </c>
      <c r="E5070" s="21">
        <v>9.2474335000000005E-2</v>
      </c>
      <c r="F5070" s="21">
        <v>2.81885E-4</v>
      </c>
      <c r="G5070" s="1">
        <v>2</v>
      </c>
    </row>
    <row r="5071" spans="1:7" x14ac:dyDescent="0.25">
      <c r="A5071" s="17" t="s">
        <v>6689</v>
      </c>
      <c r="B5071" s="18" t="s">
        <v>2506</v>
      </c>
      <c r="C5071" t="s">
        <v>6690</v>
      </c>
      <c r="D5071" s="21">
        <v>3.8310800000000001E-4</v>
      </c>
      <c r="E5071" s="21">
        <v>7.5193378000000005E-2</v>
      </c>
      <c r="F5071" s="21">
        <v>2.7838800000000002E-4</v>
      </c>
      <c r="G5071" s="1">
        <v>2</v>
      </c>
    </row>
    <row r="5072" spans="1:7" x14ac:dyDescent="0.25">
      <c r="A5072" s="17" t="s">
        <v>4565</v>
      </c>
      <c r="B5072" s="18" t="s">
        <v>323</v>
      </c>
      <c r="C5072" t="s">
        <v>4566</v>
      </c>
      <c r="D5072" s="21">
        <v>3.8277199999999997E-4</v>
      </c>
      <c r="E5072" s="21">
        <v>2.5664583000000001E-2</v>
      </c>
      <c r="F5072" s="21">
        <v>2.7433200000000002E-4</v>
      </c>
      <c r="G5072" s="1">
        <v>2</v>
      </c>
    </row>
    <row r="5073" spans="1:7" x14ac:dyDescent="0.25">
      <c r="A5073" s="17" t="s">
        <v>4573</v>
      </c>
      <c r="B5073" s="18" t="s">
        <v>332</v>
      </c>
      <c r="C5073" t="s">
        <v>4574</v>
      </c>
      <c r="D5073" s="21">
        <v>3.8294300000000001E-4</v>
      </c>
      <c r="E5073" s="21">
        <v>4.5982668999999997E-2</v>
      </c>
      <c r="F5073" s="21">
        <v>2.7055100000000001E-4</v>
      </c>
      <c r="G5073" s="1">
        <v>2</v>
      </c>
    </row>
    <row r="5074" spans="1:7" x14ac:dyDescent="0.25">
      <c r="A5074" s="17" t="s">
        <v>6727</v>
      </c>
      <c r="B5074" s="18" t="s">
        <v>2544</v>
      </c>
      <c r="C5074" t="s">
        <v>6728</v>
      </c>
      <c r="D5074" s="21">
        <v>3.8309900000000003E-4</v>
      </c>
      <c r="E5074" s="21">
        <v>1.9365298E-2</v>
      </c>
      <c r="F5074" s="21">
        <v>2.69397E-4</v>
      </c>
      <c r="G5074" s="1">
        <v>2</v>
      </c>
    </row>
    <row r="5075" spans="1:7" x14ac:dyDescent="0.25">
      <c r="A5075" s="17" t="s">
        <v>4275</v>
      </c>
      <c r="B5075" s="18" t="s">
        <v>22</v>
      </c>
      <c r="C5075" t="s">
        <v>4276</v>
      </c>
      <c r="D5075" s="21">
        <v>3.8305199999999999E-4</v>
      </c>
      <c r="E5075" s="21">
        <v>3.5424828999999998E-2</v>
      </c>
      <c r="F5075" s="21">
        <v>2.6055400000000003E-4</v>
      </c>
      <c r="G5075" s="1">
        <v>2</v>
      </c>
    </row>
    <row r="5076" spans="1:7" x14ac:dyDescent="0.25">
      <c r="A5076" s="17" t="s">
        <v>6553</v>
      </c>
      <c r="B5076" s="18" t="s">
        <v>2361</v>
      </c>
      <c r="C5076" t="s">
        <v>6554</v>
      </c>
      <c r="D5076" s="21">
        <v>3.8296100000000002E-4</v>
      </c>
      <c r="E5076" s="21">
        <v>9.6438695000000005E-2</v>
      </c>
      <c r="F5076" s="21">
        <v>2.5924800000000001E-4</v>
      </c>
      <c r="G5076" s="1">
        <v>2</v>
      </c>
    </row>
    <row r="5077" spans="1:7" x14ac:dyDescent="0.25">
      <c r="A5077" s="17" t="s">
        <v>8315</v>
      </c>
      <c r="B5077" s="18" t="s">
        <v>4178</v>
      </c>
      <c r="C5077" t="s">
        <v>8316</v>
      </c>
      <c r="D5077" s="21">
        <v>3.8292900000000001E-4</v>
      </c>
      <c r="E5077" s="21">
        <v>4.3120790999999999E-2</v>
      </c>
      <c r="F5077" s="21">
        <v>2.5554199999999999E-4</v>
      </c>
      <c r="G5077" s="1">
        <v>2</v>
      </c>
    </row>
    <row r="5078" spans="1:7" x14ac:dyDescent="0.25">
      <c r="A5078" s="17" t="s">
        <v>7245</v>
      </c>
      <c r="B5078" s="18" t="s">
        <v>3084</v>
      </c>
      <c r="C5078" t="s">
        <v>7246</v>
      </c>
      <c r="D5078" s="21">
        <v>3.8309299999999999E-4</v>
      </c>
      <c r="E5078" s="21">
        <v>5.8436347999999999E-2</v>
      </c>
      <c r="F5078" s="21">
        <v>2.5283599999999999E-4</v>
      </c>
      <c r="G5078" s="1">
        <v>2</v>
      </c>
    </row>
    <row r="5079" spans="1:7" x14ac:dyDescent="0.25">
      <c r="A5079" s="17" t="s">
        <v>6369</v>
      </c>
      <c r="B5079" s="18" t="s">
        <v>2175</v>
      </c>
      <c r="C5079" t="s">
        <v>6370</v>
      </c>
      <c r="D5079" s="21">
        <v>3.8296499999999998E-4</v>
      </c>
      <c r="E5079" s="21">
        <v>2.1521109E-2</v>
      </c>
      <c r="F5079" s="21">
        <v>2.4907500000000002E-4</v>
      </c>
      <c r="G5079" s="1">
        <v>2</v>
      </c>
    </row>
    <row r="5080" spans="1:7" x14ac:dyDescent="0.25">
      <c r="A5080" s="17" t="s">
        <v>6537</v>
      </c>
      <c r="B5080" s="18" t="s">
        <v>2345</v>
      </c>
      <c r="C5080" t="s">
        <v>6538</v>
      </c>
      <c r="D5080" s="21">
        <v>3.8262399999999997E-4</v>
      </c>
      <c r="E5080" s="21">
        <v>2.8229355000000001E-2</v>
      </c>
      <c r="F5080" s="21">
        <v>2.4022900000000001E-4</v>
      </c>
      <c r="G5080" s="1">
        <v>2</v>
      </c>
    </row>
    <row r="5081" spans="1:7" x14ac:dyDescent="0.25">
      <c r="A5081" s="17" t="s">
        <v>4407</v>
      </c>
      <c r="B5081" s="18" t="s">
        <v>158</v>
      </c>
      <c r="C5081" t="s">
        <v>4408</v>
      </c>
      <c r="D5081" s="21">
        <v>3.8298E-4</v>
      </c>
      <c r="E5081" s="21">
        <v>7.6868777999999999E-2</v>
      </c>
      <c r="F5081" s="21">
        <v>2.38042E-4</v>
      </c>
      <c r="G5081" s="1">
        <v>2</v>
      </c>
    </row>
    <row r="5082" spans="1:7" x14ac:dyDescent="0.25">
      <c r="A5082" s="17" t="s">
        <v>7425</v>
      </c>
      <c r="B5082" s="18" t="s">
        <v>3265</v>
      </c>
      <c r="C5082" t="s">
        <v>7426</v>
      </c>
      <c r="D5082" s="21">
        <v>3.8293700000000002E-4</v>
      </c>
      <c r="E5082" s="21">
        <v>1.8623421000000001E-2</v>
      </c>
      <c r="F5082" s="21">
        <v>2.3593400000000001E-4</v>
      </c>
      <c r="G5082" s="1">
        <v>2</v>
      </c>
    </row>
    <row r="5083" spans="1:7" x14ac:dyDescent="0.25">
      <c r="A5083" s="17" t="s">
        <v>6981</v>
      </c>
      <c r="B5083" s="18" t="s">
        <v>2809</v>
      </c>
      <c r="C5083" t="s">
        <v>6982</v>
      </c>
      <c r="D5083" s="21">
        <v>3.8309800000000001E-4</v>
      </c>
      <c r="E5083" s="21">
        <v>4.7150268000000002E-2</v>
      </c>
      <c r="F5083" s="21">
        <v>2.3450899999999999E-4</v>
      </c>
      <c r="G5083" s="1">
        <v>2</v>
      </c>
    </row>
    <row r="5084" spans="1:7" x14ac:dyDescent="0.25">
      <c r="A5084" s="17" t="s">
        <v>4901</v>
      </c>
      <c r="B5084" s="18" t="s">
        <v>672</v>
      </c>
      <c r="C5084" t="s">
        <v>4902</v>
      </c>
      <c r="D5084" s="21">
        <v>3.8312099999999999E-4</v>
      </c>
      <c r="E5084" s="21">
        <v>3.0511669000000002E-2</v>
      </c>
      <c r="F5084" s="21">
        <v>2.33885E-4</v>
      </c>
      <c r="G5084" s="1">
        <v>2</v>
      </c>
    </row>
    <row r="5085" spans="1:7" x14ac:dyDescent="0.25">
      <c r="A5085" s="17" t="s">
        <v>8161</v>
      </c>
      <c r="B5085" s="18" t="s">
        <v>4022</v>
      </c>
      <c r="C5085" t="s">
        <v>8162</v>
      </c>
      <c r="D5085" s="21">
        <v>3.8285100000000002E-4</v>
      </c>
      <c r="E5085" s="21">
        <v>2.9979700000000001E-2</v>
      </c>
      <c r="F5085" s="21">
        <v>2.3317699999999999E-4</v>
      </c>
      <c r="G5085" s="1">
        <v>2</v>
      </c>
    </row>
    <row r="5086" spans="1:7" x14ac:dyDescent="0.25">
      <c r="A5086" s="17" t="s">
        <v>6759</v>
      </c>
      <c r="B5086" s="18" t="s">
        <v>2577</v>
      </c>
      <c r="C5086" t="s">
        <v>6760</v>
      </c>
      <c r="D5086" s="21">
        <v>3.8304099999999998E-4</v>
      </c>
      <c r="E5086" s="21">
        <v>4.8165544999999997E-2</v>
      </c>
      <c r="F5086" s="21">
        <v>2.3085099999999999E-4</v>
      </c>
      <c r="G5086" s="1">
        <v>2</v>
      </c>
    </row>
    <row r="5087" spans="1:7" x14ac:dyDescent="0.25">
      <c r="A5087" s="17" t="s">
        <v>5079</v>
      </c>
      <c r="B5087" s="18" t="s">
        <v>853</v>
      </c>
      <c r="C5087" t="s">
        <v>5080</v>
      </c>
      <c r="D5087" s="21">
        <v>3.8304700000000002E-4</v>
      </c>
      <c r="E5087" s="21">
        <v>1.6958794999999999E-2</v>
      </c>
      <c r="F5087" s="21">
        <v>2.3026899999999999E-4</v>
      </c>
      <c r="G5087" s="1">
        <v>2</v>
      </c>
    </row>
    <row r="5088" spans="1:7" x14ac:dyDescent="0.25">
      <c r="A5088" s="17" t="s">
        <v>4821</v>
      </c>
      <c r="B5088" s="18" t="s">
        <v>589</v>
      </c>
      <c r="C5088" t="s">
        <v>4822</v>
      </c>
      <c r="D5088" s="21">
        <v>3.82984E-4</v>
      </c>
      <c r="E5088" s="21">
        <v>2.4264779E-2</v>
      </c>
      <c r="F5088" s="21">
        <v>2.28388E-4</v>
      </c>
      <c r="G5088" s="1">
        <v>2</v>
      </c>
    </row>
    <row r="5089" spans="1:7" x14ac:dyDescent="0.25">
      <c r="A5089" s="17" t="s">
        <v>5437</v>
      </c>
      <c r="B5089" s="18" t="s">
        <v>1219</v>
      </c>
      <c r="C5089" t="s">
        <v>5438</v>
      </c>
      <c r="D5089" s="21">
        <v>3.8299100000000001E-4</v>
      </c>
      <c r="E5089" s="21">
        <v>7.9286425999999993E-2</v>
      </c>
      <c r="F5089" s="21">
        <v>2.2707900000000001E-4</v>
      </c>
      <c r="G5089" s="1">
        <v>2</v>
      </c>
    </row>
    <row r="5090" spans="1:7" x14ac:dyDescent="0.25">
      <c r="A5090" s="17" t="s">
        <v>6881</v>
      </c>
      <c r="B5090" s="18" t="s">
        <v>2704</v>
      </c>
      <c r="C5090" t="s">
        <v>6882</v>
      </c>
      <c r="D5090" s="21">
        <v>3.8231300000000001E-4</v>
      </c>
      <c r="E5090" s="21">
        <v>3.8703836999999998E-2</v>
      </c>
      <c r="F5090" s="21">
        <v>2.2547100000000001E-4</v>
      </c>
      <c r="G5090" s="1">
        <v>2</v>
      </c>
    </row>
    <row r="5091" spans="1:7" x14ac:dyDescent="0.25">
      <c r="A5091" s="17" t="s">
        <v>6095</v>
      </c>
      <c r="B5091" s="18" t="s">
        <v>1896</v>
      </c>
      <c r="C5091" t="s">
        <v>6096</v>
      </c>
      <c r="D5091" s="21">
        <v>3.8303099999999999E-4</v>
      </c>
      <c r="E5091" s="21">
        <v>2.2279113E-2</v>
      </c>
      <c r="F5091" s="21">
        <v>2.23556E-4</v>
      </c>
      <c r="G5091" s="1">
        <v>2</v>
      </c>
    </row>
    <row r="5092" spans="1:7" x14ac:dyDescent="0.25">
      <c r="A5092" s="17" t="s">
        <v>5247</v>
      </c>
      <c r="B5092" s="18" t="s">
        <v>1022</v>
      </c>
      <c r="C5092" t="s">
        <v>5248</v>
      </c>
      <c r="D5092" s="21">
        <v>3.8302399999999998E-4</v>
      </c>
      <c r="E5092" s="21">
        <v>0.1313599</v>
      </c>
      <c r="F5092" s="21">
        <v>2.23382E-4</v>
      </c>
      <c r="G5092" s="1">
        <v>2</v>
      </c>
    </row>
    <row r="5093" spans="1:7" x14ac:dyDescent="0.25">
      <c r="A5093" s="17" t="s">
        <v>6323</v>
      </c>
      <c r="B5093" s="18" t="s">
        <v>2128</v>
      </c>
      <c r="C5093" t="s">
        <v>6324</v>
      </c>
      <c r="D5093" s="21">
        <v>3.8298500000000002E-4</v>
      </c>
      <c r="E5093" s="21">
        <v>5.8853056000000001E-2</v>
      </c>
      <c r="F5093" s="21">
        <v>2.23012E-4</v>
      </c>
      <c r="G5093" s="1">
        <v>2</v>
      </c>
    </row>
    <row r="5094" spans="1:7" x14ac:dyDescent="0.25">
      <c r="A5094" s="17" t="s">
        <v>6125</v>
      </c>
      <c r="B5094" s="18" t="s">
        <v>1926</v>
      </c>
      <c r="C5094" t="s">
        <v>6126</v>
      </c>
      <c r="D5094" s="21">
        <v>3.8280500000000001E-4</v>
      </c>
      <c r="E5094" s="21">
        <v>2.909395E-2</v>
      </c>
      <c r="F5094" s="21">
        <v>2.1945299999999999E-4</v>
      </c>
      <c r="G5094" s="1">
        <v>2</v>
      </c>
    </row>
    <row r="5095" spans="1:7" x14ac:dyDescent="0.25">
      <c r="A5095" s="17" t="s">
        <v>5659</v>
      </c>
      <c r="B5095" s="18" t="s">
        <v>1449</v>
      </c>
      <c r="C5095" t="s">
        <v>5660</v>
      </c>
      <c r="D5095" s="21">
        <v>3.8287599999999998E-4</v>
      </c>
      <c r="E5095" s="21">
        <v>5.7480206999999998E-2</v>
      </c>
      <c r="F5095" s="21">
        <v>2.18552E-4</v>
      </c>
      <c r="G5095" s="1">
        <v>2</v>
      </c>
    </row>
    <row r="5096" spans="1:7" x14ac:dyDescent="0.25">
      <c r="A5096" s="17" t="s">
        <v>7123</v>
      </c>
      <c r="B5096" s="18" t="s">
        <v>2958</v>
      </c>
      <c r="C5096" t="s">
        <v>7124</v>
      </c>
      <c r="D5096" s="21">
        <v>3.8271699999999997E-4</v>
      </c>
      <c r="E5096" s="21">
        <v>2.7293876000000002E-2</v>
      </c>
      <c r="F5096" s="21">
        <v>2.17104E-4</v>
      </c>
      <c r="G5096" s="1">
        <v>2</v>
      </c>
    </row>
    <row r="5097" spans="1:7" x14ac:dyDescent="0.25">
      <c r="A5097" s="17" t="s">
        <v>7081</v>
      </c>
      <c r="B5097" s="18" t="s">
        <v>2913</v>
      </c>
      <c r="C5097" t="s">
        <v>7082</v>
      </c>
      <c r="D5097" s="21">
        <v>3.8308299999999999E-4</v>
      </c>
      <c r="E5097" s="21">
        <v>5.1889359000000003E-2</v>
      </c>
      <c r="F5097" s="21">
        <v>2.1499299999999999E-4</v>
      </c>
      <c r="G5097" s="1">
        <v>2</v>
      </c>
    </row>
    <row r="5098" spans="1:7" x14ac:dyDescent="0.25">
      <c r="A5098" s="17" t="s">
        <v>6929</v>
      </c>
      <c r="B5098" s="18" t="s">
        <v>2755</v>
      </c>
      <c r="C5098" t="s">
        <v>6930</v>
      </c>
      <c r="D5098" s="21">
        <v>3.8308199999999998E-4</v>
      </c>
      <c r="E5098" s="21">
        <v>7.0173717999999996E-2</v>
      </c>
      <c r="F5098" s="21">
        <v>2.10743E-4</v>
      </c>
      <c r="G5098" s="1">
        <v>2</v>
      </c>
    </row>
    <row r="5099" spans="1:7" x14ac:dyDescent="0.25">
      <c r="A5099" s="17" t="s">
        <v>7315</v>
      </c>
      <c r="B5099" s="18" t="s">
        <v>3154</v>
      </c>
      <c r="C5099" t="s">
        <v>7316</v>
      </c>
      <c r="D5099" s="21">
        <v>3.8311299999999998E-4</v>
      </c>
      <c r="E5099" s="21">
        <v>0.13134398899999999</v>
      </c>
      <c r="F5099" s="21">
        <v>2.0957699999999999E-4</v>
      </c>
      <c r="G5099" s="1">
        <v>2</v>
      </c>
    </row>
    <row r="5100" spans="1:7" x14ac:dyDescent="0.25">
      <c r="A5100" s="17" t="s">
        <v>6505</v>
      </c>
      <c r="B5100" s="18" t="s">
        <v>2313</v>
      </c>
      <c r="C5100" t="s">
        <v>6506</v>
      </c>
      <c r="D5100" s="21">
        <v>3.8282399999999998E-4</v>
      </c>
      <c r="E5100" s="21">
        <v>4.2080046000000003E-2</v>
      </c>
      <c r="F5100" s="21">
        <v>2.0462900000000001E-4</v>
      </c>
      <c r="G5100" s="1">
        <v>2</v>
      </c>
    </row>
    <row r="5101" spans="1:7" x14ac:dyDescent="0.25">
      <c r="A5101" s="17" t="s">
        <v>6517</v>
      </c>
      <c r="B5101" s="18" t="s">
        <v>2325</v>
      </c>
      <c r="C5101" t="s">
        <v>6518</v>
      </c>
      <c r="D5101" s="21">
        <v>3.83087E-4</v>
      </c>
      <c r="E5101" s="21">
        <v>3.8592833999999999E-2</v>
      </c>
      <c r="F5101" s="21">
        <v>2.0134300000000001E-4</v>
      </c>
      <c r="G5101" s="1">
        <v>2</v>
      </c>
    </row>
    <row r="5102" spans="1:7" x14ac:dyDescent="0.25">
      <c r="A5102" s="17" t="s">
        <v>7511</v>
      </c>
      <c r="B5102" s="18" t="s">
        <v>3353</v>
      </c>
      <c r="C5102" t="s">
        <v>7512</v>
      </c>
      <c r="D5102" s="21">
        <v>3.8307199999999998E-4</v>
      </c>
      <c r="E5102" s="21">
        <v>5.8964203E-2</v>
      </c>
      <c r="F5102" s="21">
        <v>1.9923799999999999E-4</v>
      </c>
      <c r="G5102" s="1">
        <v>2</v>
      </c>
    </row>
    <row r="5103" spans="1:7" x14ac:dyDescent="0.25">
      <c r="A5103" s="17" t="s">
        <v>4837</v>
      </c>
      <c r="B5103" s="18" t="s">
        <v>605</v>
      </c>
      <c r="C5103" t="s">
        <v>4838</v>
      </c>
      <c r="D5103" s="21">
        <v>3.8290600000000002E-4</v>
      </c>
      <c r="E5103" s="21">
        <v>3.4933685999999999E-2</v>
      </c>
      <c r="F5103" s="21">
        <v>1.97166E-4</v>
      </c>
      <c r="G5103" s="1">
        <v>2</v>
      </c>
    </row>
    <row r="5104" spans="1:7" x14ac:dyDescent="0.25">
      <c r="A5104" s="17" t="s">
        <v>8203</v>
      </c>
      <c r="B5104" s="18" t="s">
        <v>4064</v>
      </c>
      <c r="C5104" t="s">
        <v>8204</v>
      </c>
      <c r="D5104" s="21">
        <v>3.8303499999999999E-4</v>
      </c>
      <c r="E5104" s="21">
        <v>2.9548148E-2</v>
      </c>
      <c r="F5104" s="21">
        <v>1.9716499999999999E-4</v>
      </c>
      <c r="G5104" s="1">
        <v>2</v>
      </c>
    </row>
    <row r="5105" spans="1:7" x14ac:dyDescent="0.25">
      <c r="A5105" s="17" t="s">
        <v>7743</v>
      </c>
      <c r="B5105" s="18" t="s">
        <v>3593</v>
      </c>
      <c r="C5105" t="s">
        <v>7744</v>
      </c>
      <c r="D5105" s="21">
        <v>3.8307499999999997E-4</v>
      </c>
      <c r="E5105" s="21">
        <v>0.27777777799999998</v>
      </c>
      <c r="F5105" s="21">
        <v>1.96894E-4</v>
      </c>
      <c r="G5105" s="1">
        <v>2</v>
      </c>
    </row>
    <row r="5106" spans="1:7" x14ac:dyDescent="0.25">
      <c r="A5106" s="17" t="s">
        <v>6539</v>
      </c>
      <c r="B5106" s="18" t="s">
        <v>2347</v>
      </c>
      <c r="C5106" t="s">
        <v>6540</v>
      </c>
      <c r="D5106" s="21">
        <v>3.82829E-4</v>
      </c>
      <c r="E5106" s="21">
        <v>7.0157605999999997E-2</v>
      </c>
      <c r="F5106" s="21">
        <v>1.9621499999999999E-4</v>
      </c>
      <c r="G5106" s="1">
        <v>2</v>
      </c>
    </row>
    <row r="5107" spans="1:7" x14ac:dyDescent="0.25">
      <c r="A5107" s="17" t="s">
        <v>4395</v>
      </c>
      <c r="B5107" s="18" t="s">
        <v>146</v>
      </c>
      <c r="C5107" t="s">
        <v>4396</v>
      </c>
      <c r="D5107" s="21">
        <v>3.8276899999999998E-4</v>
      </c>
      <c r="E5107" s="21">
        <v>6.2566014000000003E-2</v>
      </c>
      <c r="F5107" s="21">
        <v>1.9510799999999999E-4</v>
      </c>
      <c r="G5107" s="1">
        <v>2</v>
      </c>
    </row>
    <row r="5108" spans="1:7" x14ac:dyDescent="0.25">
      <c r="A5108" s="17" t="s">
        <v>6781</v>
      </c>
      <c r="B5108" s="18" t="s">
        <v>2599</v>
      </c>
      <c r="C5108" t="s">
        <v>6782</v>
      </c>
      <c r="D5108" s="21">
        <v>3.8298100000000001E-4</v>
      </c>
      <c r="E5108" s="21">
        <v>2.0758856999999999E-2</v>
      </c>
      <c r="F5108" s="21">
        <v>1.9477900000000001E-4</v>
      </c>
      <c r="G5108" s="1">
        <v>2</v>
      </c>
    </row>
    <row r="5109" spans="1:7" x14ac:dyDescent="0.25">
      <c r="A5109" s="17" t="s">
        <v>6047</v>
      </c>
      <c r="B5109" s="18" t="s">
        <v>1848</v>
      </c>
      <c r="C5109" t="s">
        <v>6048</v>
      </c>
      <c r="D5109" s="21">
        <v>3.8279900000000002E-4</v>
      </c>
      <c r="E5109" s="21">
        <v>1.9913575999999999E-2</v>
      </c>
      <c r="F5109" s="21">
        <v>1.9427499999999999E-4</v>
      </c>
      <c r="G5109" s="1">
        <v>2</v>
      </c>
    </row>
    <row r="5110" spans="1:7" x14ac:dyDescent="0.25">
      <c r="A5110" s="17" t="s">
        <v>5521</v>
      </c>
      <c r="B5110" s="18" t="s">
        <v>1307</v>
      </c>
      <c r="C5110" t="s">
        <v>5522</v>
      </c>
      <c r="D5110" s="21">
        <v>3.8299500000000002E-4</v>
      </c>
      <c r="E5110" s="21">
        <v>1.6331360999999999E-2</v>
      </c>
      <c r="F5110" s="21">
        <v>1.9363799999999999E-4</v>
      </c>
      <c r="G5110" s="1">
        <v>2</v>
      </c>
    </row>
    <row r="5111" spans="1:7" x14ac:dyDescent="0.25">
      <c r="A5111" s="17" t="s">
        <v>7191</v>
      </c>
      <c r="B5111" s="18" t="s">
        <v>46387</v>
      </c>
      <c r="C5111" t="s">
        <v>7192</v>
      </c>
      <c r="D5111" s="21">
        <v>3.82746E-4</v>
      </c>
      <c r="E5111" s="21">
        <v>0.16545109899999999</v>
      </c>
      <c r="F5111" s="21">
        <v>1.9277199999999999E-4</v>
      </c>
      <c r="G5111" s="1">
        <v>2</v>
      </c>
    </row>
    <row r="5112" spans="1:7" x14ac:dyDescent="0.25">
      <c r="A5112" s="17" t="s">
        <v>8069</v>
      </c>
      <c r="B5112" s="18" t="s">
        <v>3929</v>
      </c>
      <c r="C5112" t="s">
        <v>8070</v>
      </c>
      <c r="D5112" s="21">
        <v>3.8283300000000001E-4</v>
      </c>
      <c r="E5112" s="21">
        <v>1.6777508999999999E-2</v>
      </c>
      <c r="F5112" s="21">
        <v>1.9143400000000001E-4</v>
      </c>
      <c r="G5112" s="1">
        <v>2</v>
      </c>
    </row>
    <row r="5113" spans="1:7" x14ac:dyDescent="0.25">
      <c r="A5113" s="17" t="s">
        <v>6605</v>
      </c>
      <c r="B5113" s="18" t="s">
        <v>2416</v>
      </c>
      <c r="C5113" t="s">
        <v>6606</v>
      </c>
      <c r="D5113" s="21">
        <v>3.8299100000000001E-4</v>
      </c>
      <c r="E5113" s="21">
        <v>3.4020764000000002E-2</v>
      </c>
      <c r="F5113" s="21">
        <v>1.8831800000000001E-4</v>
      </c>
      <c r="G5113" s="1">
        <v>2</v>
      </c>
    </row>
    <row r="5114" spans="1:7" x14ac:dyDescent="0.25">
      <c r="A5114" s="17" t="s">
        <v>7077</v>
      </c>
      <c r="B5114" s="18" t="s">
        <v>2909</v>
      </c>
      <c r="C5114" t="s">
        <v>7078</v>
      </c>
      <c r="D5114" s="21">
        <v>3.8310500000000001E-4</v>
      </c>
      <c r="E5114" s="21">
        <v>7.2704104000000006E-2</v>
      </c>
      <c r="F5114" s="21">
        <v>1.87541E-4</v>
      </c>
      <c r="G5114" s="1">
        <v>2</v>
      </c>
    </row>
    <row r="5115" spans="1:7" x14ac:dyDescent="0.25">
      <c r="A5115" s="17" t="s">
        <v>7239</v>
      </c>
      <c r="B5115" s="18" t="s">
        <v>3078</v>
      </c>
      <c r="C5115" t="s">
        <v>7240</v>
      </c>
      <c r="D5115" s="21">
        <v>3.8286199999999998E-4</v>
      </c>
      <c r="E5115" s="21">
        <v>2.4419103000000001E-2</v>
      </c>
      <c r="F5115" s="21">
        <v>1.8542499999999999E-4</v>
      </c>
      <c r="G5115" s="1">
        <v>2</v>
      </c>
    </row>
    <row r="5116" spans="1:7" x14ac:dyDescent="0.25">
      <c r="A5116" s="17" t="s">
        <v>7951</v>
      </c>
      <c r="B5116" s="18" t="s">
        <v>3806</v>
      </c>
      <c r="C5116" t="s">
        <v>7952</v>
      </c>
      <c r="D5116" s="21">
        <v>3.8299100000000001E-4</v>
      </c>
      <c r="E5116" s="21">
        <v>4.4234972999999997E-2</v>
      </c>
      <c r="F5116" s="21">
        <v>1.84017E-4</v>
      </c>
      <c r="G5116" s="1">
        <v>2</v>
      </c>
    </row>
    <row r="5117" spans="1:7" x14ac:dyDescent="0.25">
      <c r="A5117" s="17" t="s">
        <v>6655</v>
      </c>
      <c r="B5117" s="18" t="s">
        <v>2469</v>
      </c>
      <c r="C5117" t="s">
        <v>6656</v>
      </c>
      <c r="D5117" s="21">
        <v>3.8263799999999998E-4</v>
      </c>
      <c r="E5117" s="21">
        <v>0.180008736</v>
      </c>
      <c r="F5117" s="21">
        <v>1.8350800000000001E-4</v>
      </c>
      <c r="G5117" s="1">
        <v>2</v>
      </c>
    </row>
    <row r="5118" spans="1:7" x14ac:dyDescent="0.25">
      <c r="A5118" s="17" t="s">
        <v>8299</v>
      </c>
      <c r="B5118" s="18" t="s">
        <v>4162</v>
      </c>
      <c r="C5118" t="s">
        <v>8300</v>
      </c>
      <c r="D5118" s="21">
        <v>3.8294199999999999E-4</v>
      </c>
      <c r="E5118" s="21">
        <v>0.19086419800000001</v>
      </c>
      <c r="F5118" s="21">
        <v>1.82528E-4</v>
      </c>
      <c r="G5118" s="1">
        <v>2</v>
      </c>
    </row>
    <row r="5119" spans="1:7" x14ac:dyDescent="0.25">
      <c r="A5119" s="17" t="s">
        <v>5209</v>
      </c>
      <c r="B5119" s="18" t="s">
        <v>984</v>
      </c>
      <c r="C5119" t="s">
        <v>5210</v>
      </c>
      <c r="D5119" s="21">
        <v>3.8293700000000002E-4</v>
      </c>
      <c r="E5119" s="21">
        <v>8.6863054999999995E-2</v>
      </c>
      <c r="F5119" s="21">
        <v>1.8128999999999999E-4</v>
      </c>
      <c r="G5119" s="1">
        <v>2</v>
      </c>
    </row>
    <row r="5120" spans="1:7" x14ac:dyDescent="0.25">
      <c r="A5120" s="17" t="s">
        <v>6677</v>
      </c>
      <c r="B5120" s="18" t="s">
        <v>2493</v>
      </c>
      <c r="C5120" t="s">
        <v>6678</v>
      </c>
      <c r="D5120" s="21">
        <v>3.8300999999999998E-4</v>
      </c>
      <c r="E5120" s="21">
        <v>2.4399479000000002E-2</v>
      </c>
      <c r="F5120" s="21">
        <v>1.7635E-4</v>
      </c>
      <c r="G5120" s="1">
        <v>2</v>
      </c>
    </row>
    <row r="5121" spans="1:7" x14ac:dyDescent="0.25">
      <c r="A5121" s="17" t="s">
        <v>6939</v>
      </c>
      <c r="B5121" s="18" t="s">
        <v>2765</v>
      </c>
      <c r="C5121" t="s">
        <v>6940</v>
      </c>
      <c r="D5121" s="21">
        <v>3.8282499999999999E-4</v>
      </c>
      <c r="E5121" s="21">
        <v>3.2813571999999999E-2</v>
      </c>
      <c r="F5121" s="21">
        <v>1.7098999999999999E-4</v>
      </c>
      <c r="G5121" s="1">
        <v>2</v>
      </c>
    </row>
    <row r="5122" spans="1:7" x14ac:dyDescent="0.25">
      <c r="A5122" s="17" t="s">
        <v>5551</v>
      </c>
      <c r="B5122" s="18" t="s">
        <v>1338</v>
      </c>
      <c r="C5122" t="s">
        <v>5552</v>
      </c>
      <c r="D5122" s="21">
        <v>3.82629E-4</v>
      </c>
      <c r="E5122" s="21">
        <v>3.4236712000000002E-2</v>
      </c>
      <c r="F5122" s="21">
        <v>1.7014999999999999E-4</v>
      </c>
      <c r="G5122" s="1">
        <v>2</v>
      </c>
    </row>
    <row r="5123" spans="1:7" x14ac:dyDescent="0.25">
      <c r="A5123" s="17" t="s">
        <v>8147</v>
      </c>
      <c r="B5123" s="18" t="s">
        <v>4008</v>
      </c>
      <c r="C5123" t="s">
        <v>8148</v>
      </c>
      <c r="D5123" s="21">
        <v>3.8308100000000001E-4</v>
      </c>
      <c r="E5123" s="21">
        <v>2.4008728999999999E-2</v>
      </c>
      <c r="F5123" s="21">
        <v>1.69629E-4</v>
      </c>
      <c r="G5123" s="1">
        <v>2</v>
      </c>
    </row>
    <row r="5124" spans="1:7" x14ac:dyDescent="0.25">
      <c r="A5124" s="17" t="s">
        <v>5745</v>
      </c>
      <c r="B5124" s="18" t="s">
        <v>1541</v>
      </c>
      <c r="C5124" t="s">
        <v>5746</v>
      </c>
      <c r="D5124" s="21">
        <v>3.8306499999999998E-4</v>
      </c>
      <c r="E5124" s="21">
        <v>0.100591716</v>
      </c>
      <c r="F5124" s="21">
        <v>1.6852100000000001E-4</v>
      </c>
      <c r="G5124" s="1">
        <v>2</v>
      </c>
    </row>
    <row r="5125" spans="1:7" x14ac:dyDescent="0.25">
      <c r="A5125" s="17" t="s">
        <v>7523</v>
      </c>
      <c r="B5125" s="18" t="s">
        <v>3366</v>
      </c>
      <c r="C5125" t="s">
        <v>7524</v>
      </c>
      <c r="D5125" s="21">
        <v>3.8290699999999998E-4</v>
      </c>
      <c r="E5125" s="21">
        <v>9.3643941999999994E-2</v>
      </c>
      <c r="F5125" s="21">
        <v>1.6543800000000001E-4</v>
      </c>
      <c r="G5125" s="1">
        <v>2</v>
      </c>
    </row>
    <row r="5126" spans="1:7" x14ac:dyDescent="0.25">
      <c r="A5126" s="17" t="s">
        <v>5943</v>
      </c>
      <c r="B5126" s="18" t="s">
        <v>1741</v>
      </c>
      <c r="C5126" t="s">
        <v>5944</v>
      </c>
      <c r="D5126" s="21">
        <v>3.8307800000000002E-4</v>
      </c>
      <c r="E5126" s="21">
        <v>0.10553146400000001</v>
      </c>
      <c r="F5126" s="21">
        <v>1.6325899999999999E-4</v>
      </c>
      <c r="G5126" s="1">
        <v>2</v>
      </c>
    </row>
    <row r="5127" spans="1:7" x14ac:dyDescent="0.25">
      <c r="A5127" s="17" t="s">
        <v>5799</v>
      </c>
      <c r="B5127" s="18" t="s">
        <v>1595</v>
      </c>
      <c r="C5127" t="s">
        <v>5800</v>
      </c>
      <c r="D5127" s="21">
        <v>3.8309699999999999E-4</v>
      </c>
      <c r="E5127" s="21">
        <v>6.0651641999999999E-2</v>
      </c>
      <c r="F5127" s="21">
        <v>1.6306400000000001E-4</v>
      </c>
      <c r="G5127" s="1">
        <v>2</v>
      </c>
    </row>
    <row r="5128" spans="1:7" x14ac:dyDescent="0.25">
      <c r="A5128" s="17" t="s">
        <v>6541</v>
      </c>
      <c r="B5128" s="18" t="s">
        <v>2349</v>
      </c>
      <c r="C5128" t="s">
        <v>6542</v>
      </c>
      <c r="D5128" s="21">
        <v>3.8291200000000001E-4</v>
      </c>
      <c r="E5128" s="21">
        <v>3.0335223000000001E-2</v>
      </c>
      <c r="F5128" s="21">
        <v>1.6296E-4</v>
      </c>
      <c r="G5128" s="1">
        <v>2</v>
      </c>
    </row>
    <row r="5129" spans="1:7" x14ac:dyDescent="0.25">
      <c r="A5129" s="17" t="s">
        <v>4883</v>
      </c>
      <c r="B5129" s="18" t="s">
        <v>653</v>
      </c>
      <c r="C5129" t="s">
        <v>4884</v>
      </c>
      <c r="D5129" s="21">
        <v>3.8292799999999999E-4</v>
      </c>
      <c r="E5129" s="21">
        <v>5.4532600000000001E-2</v>
      </c>
      <c r="F5129" s="21">
        <v>1.62359E-4</v>
      </c>
      <c r="G5129" s="1">
        <v>2</v>
      </c>
    </row>
    <row r="5130" spans="1:7" x14ac:dyDescent="0.25">
      <c r="A5130" s="17" t="s">
        <v>4803</v>
      </c>
      <c r="B5130" s="18" t="s">
        <v>569</v>
      </c>
      <c r="C5130" t="s">
        <v>4804</v>
      </c>
      <c r="D5130" s="21">
        <v>3.8276899999999998E-4</v>
      </c>
      <c r="E5130" s="21">
        <v>5.1594445000000003E-2</v>
      </c>
      <c r="F5130" s="21">
        <v>1.6096799999999999E-4</v>
      </c>
      <c r="G5130" s="1">
        <v>2</v>
      </c>
    </row>
    <row r="5131" spans="1:7" x14ac:dyDescent="0.25">
      <c r="A5131" s="17" t="s">
        <v>5123</v>
      </c>
      <c r="B5131" s="18" t="s">
        <v>897</v>
      </c>
      <c r="C5131" t="s">
        <v>5124</v>
      </c>
      <c r="D5131" s="21">
        <v>3.8299800000000001E-4</v>
      </c>
      <c r="E5131" s="21">
        <v>3.0665342000000002E-2</v>
      </c>
      <c r="F5131" s="21">
        <v>1.6014299999999999E-4</v>
      </c>
      <c r="G5131" s="1">
        <v>2</v>
      </c>
    </row>
    <row r="5132" spans="1:7" x14ac:dyDescent="0.25">
      <c r="A5132" s="17" t="s">
        <v>5891</v>
      </c>
      <c r="B5132" s="18" t="s">
        <v>1689</v>
      </c>
      <c r="C5132" t="s">
        <v>5892</v>
      </c>
      <c r="D5132" s="21">
        <v>3.8301900000000001E-4</v>
      </c>
      <c r="E5132" s="21">
        <v>9.1836735000000003E-2</v>
      </c>
      <c r="F5132" s="21">
        <v>1.5905699999999999E-4</v>
      </c>
      <c r="G5132" s="1">
        <v>2</v>
      </c>
    </row>
    <row r="5133" spans="1:7" x14ac:dyDescent="0.25">
      <c r="A5133" s="17" t="s">
        <v>4767</v>
      </c>
      <c r="B5133" s="18" t="s">
        <v>531</v>
      </c>
      <c r="C5133" t="s">
        <v>4768</v>
      </c>
      <c r="D5133" s="21">
        <v>3.82822E-4</v>
      </c>
      <c r="E5133" s="21">
        <v>1.1732988999999999E-2</v>
      </c>
      <c r="F5133" s="21">
        <v>1.5902900000000001E-4</v>
      </c>
      <c r="G5133" s="1">
        <v>2</v>
      </c>
    </row>
    <row r="5134" spans="1:7" x14ac:dyDescent="0.25">
      <c r="A5134" s="17" t="s">
        <v>4807</v>
      </c>
      <c r="B5134" s="18" t="s">
        <v>573</v>
      </c>
      <c r="C5134" t="s">
        <v>4808</v>
      </c>
      <c r="D5134" s="21">
        <v>3.8301699999999998E-4</v>
      </c>
      <c r="E5134" s="21">
        <v>7.3941692000000003E-2</v>
      </c>
      <c r="F5134" s="21">
        <v>1.5721100000000001E-4</v>
      </c>
      <c r="G5134" s="1">
        <v>2</v>
      </c>
    </row>
    <row r="5135" spans="1:7" x14ac:dyDescent="0.25">
      <c r="A5135" s="17" t="s">
        <v>6629</v>
      </c>
      <c r="B5135" s="18" t="s">
        <v>2442</v>
      </c>
      <c r="C5135" t="s">
        <v>6630</v>
      </c>
      <c r="D5135" s="21">
        <v>3.8281099999999999E-4</v>
      </c>
      <c r="E5135" s="21">
        <v>3.2871971999999999E-2</v>
      </c>
      <c r="F5135" s="21">
        <v>1.5415399999999999E-4</v>
      </c>
      <c r="G5135" s="1">
        <v>2</v>
      </c>
    </row>
    <row r="5136" spans="1:7" x14ac:dyDescent="0.25">
      <c r="A5136" s="17" t="s">
        <v>6443</v>
      </c>
      <c r="B5136" s="18" t="s">
        <v>2251</v>
      </c>
      <c r="C5136" t="s">
        <v>6444</v>
      </c>
      <c r="D5136" s="21">
        <v>3.8292399999999998E-4</v>
      </c>
      <c r="E5136" s="21">
        <v>2.4432177999999999E-2</v>
      </c>
      <c r="F5136" s="21">
        <v>1.50827E-4</v>
      </c>
      <c r="G5136" s="1">
        <v>2</v>
      </c>
    </row>
    <row r="5137" spans="1:7" x14ac:dyDescent="0.25">
      <c r="A5137" s="17" t="s">
        <v>7541</v>
      </c>
      <c r="B5137" s="18" t="s">
        <v>3384</v>
      </c>
      <c r="C5137" t="s">
        <v>7542</v>
      </c>
      <c r="D5137" s="21">
        <v>3.8276899999999998E-4</v>
      </c>
      <c r="E5137" s="21">
        <v>4.5890318999999999E-2</v>
      </c>
      <c r="F5137" s="21">
        <v>1.4672400000000001E-4</v>
      </c>
      <c r="G5137" s="1">
        <v>2</v>
      </c>
    </row>
    <row r="5138" spans="1:7" x14ac:dyDescent="0.25">
      <c r="A5138" s="17" t="s">
        <v>5583</v>
      </c>
      <c r="B5138" s="18" t="s">
        <v>1371</v>
      </c>
      <c r="C5138" t="s">
        <v>5584</v>
      </c>
      <c r="D5138" s="21">
        <v>3.82918E-4</v>
      </c>
      <c r="E5138" s="21">
        <v>6.8514184000000006E-2</v>
      </c>
      <c r="F5138" s="21">
        <v>1.46265E-4</v>
      </c>
      <c r="G5138" s="1">
        <v>2</v>
      </c>
    </row>
    <row r="5139" spans="1:7" x14ac:dyDescent="0.25">
      <c r="A5139" s="17" t="s">
        <v>7613</v>
      </c>
      <c r="B5139" s="18" t="s">
        <v>3462</v>
      </c>
      <c r="C5139" t="s">
        <v>7614</v>
      </c>
      <c r="D5139" s="21">
        <v>3.8301399999999999E-4</v>
      </c>
      <c r="E5139" s="21">
        <v>1.8923411000000001E-2</v>
      </c>
      <c r="F5139" s="21">
        <v>1.4542400000000001E-4</v>
      </c>
      <c r="G5139" s="1">
        <v>2</v>
      </c>
    </row>
    <row r="5140" spans="1:7" x14ac:dyDescent="0.25">
      <c r="A5140" s="17" t="s">
        <v>6893</v>
      </c>
      <c r="B5140" s="18" t="s">
        <v>2716</v>
      </c>
      <c r="C5140" t="s">
        <v>6894</v>
      </c>
      <c r="D5140" s="21">
        <v>3.8282600000000001E-4</v>
      </c>
      <c r="E5140" s="21">
        <v>6.8337743000000006E-2</v>
      </c>
      <c r="F5140" s="21">
        <v>1.4434800000000001E-4</v>
      </c>
      <c r="G5140" s="1">
        <v>2</v>
      </c>
    </row>
    <row r="5141" spans="1:7" x14ac:dyDescent="0.25">
      <c r="A5141" s="17" t="s">
        <v>6197</v>
      </c>
      <c r="B5141" s="18" t="s">
        <v>2000</v>
      </c>
      <c r="C5141" t="s">
        <v>6198</v>
      </c>
      <c r="D5141" s="21">
        <v>3.8302900000000001E-4</v>
      </c>
      <c r="E5141" s="21">
        <v>4.3276309999999998E-2</v>
      </c>
      <c r="F5141" s="21">
        <v>1.43809E-4</v>
      </c>
      <c r="G5141" s="1">
        <v>2</v>
      </c>
    </row>
    <row r="5142" spans="1:7" x14ac:dyDescent="0.25">
      <c r="A5142" s="17" t="s">
        <v>7975</v>
      </c>
      <c r="B5142" s="18" t="s">
        <v>3831</v>
      </c>
      <c r="C5142" t="s">
        <v>7976</v>
      </c>
      <c r="D5142" s="21">
        <v>3.8300900000000002E-4</v>
      </c>
      <c r="E5142" s="21">
        <v>9.1226864000000005E-2</v>
      </c>
      <c r="F5142" s="21">
        <v>1.4378000000000001E-4</v>
      </c>
      <c r="G5142" s="1">
        <v>2</v>
      </c>
    </row>
    <row r="5143" spans="1:7" x14ac:dyDescent="0.25">
      <c r="A5143" s="17" t="s">
        <v>7357</v>
      </c>
      <c r="B5143" s="18" t="s">
        <v>3197</v>
      </c>
      <c r="C5143" t="s">
        <v>7358</v>
      </c>
      <c r="D5143" s="21">
        <v>3.8303600000000001E-4</v>
      </c>
      <c r="E5143" s="21">
        <v>6.2615045999999994E-2</v>
      </c>
      <c r="F5143" s="21">
        <v>1.42831E-4</v>
      </c>
      <c r="G5143" s="1">
        <v>2</v>
      </c>
    </row>
    <row r="5144" spans="1:7" x14ac:dyDescent="0.25">
      <c r="A5144" s="17" t="s">
        <v>8195</v>
      </c>
      <c r="B5144" s="18" t="s">
        <v>4056</v>
      </c>
      <c r="C5144" t="s">
        <v>8196</v>
      </c>
      <c r="D5144" s="21">
        <v>3.82977E-4</v>
      </c>
      <c r="E5144" s="21">
        <v>6.9270919E-2</v>
      </c>
      <c r="F5144" s="21">
        <v>1.40617E-4</v>
      </c>
      <c r="G5144" s="1">
        <v>2</v>
      </c>
    </row>
    <row r="5145" spans="1:7" x14ac:dyDescent="0.25">
      <c r="A5145" s="17" t="s">
        <v>5815</v>
      </c>
      <c r="B5145" s="18" t="s">
        <v>1612</v>
      </c>
      <c r="C5145" t="s">
        <v>5816</v>
      </c>
      <c r="D5145" s="21">
        <v>3.8298E-4</v>
      </c>
      <c r="E5145" s="21">
        <v>4.7762368999999999E-2</v>
      </c>
      <c r="F5145" s="21">
        <v>1.4038399999999999E-4</v>
      </c>
      <c r="G5145" s="1">
        <v>2</v>
      </c>
    </row>
    <row r="5146" spans="1:7" x14ac:dyDescent="0.25">
      <c r="A5146" s="17" t="s">
        <v>7169</v>
      </c>
      <c r="B5146" s="18" t="s">
        <v>3006</v>
      </c>
      <c r="C5146" t="s">
        <v>7170</v>
      </c>
      <c r="D5146" s="21">
        <v>3.8296199999999998E-4</v>
      </c>
      <c r="E5146" s="21">
        <v>4.0676209999999997E-2</v>
      </c>
      <c r="F5146" s="21">
        <v>1.3736600000000001E-4</v>
      </c>
      <c r="G5146" s="1">
        <v>2</v>
      </c>
    </row>
    <row r="5147" spans="1:7" x14ac:dyDescent="0.25">
      <c r="A5147" s="17" t="s">
        <v>6077</v>
      </c>
      <c r="B5147" s="18" t="s">
        <v>1878</v>
      </c>
      <c r="C5147" t="s">
        <v>6078</v>
      </c>
      <c r="D5147" s="21">
        <v>3.8280999999999998E-4</v>
      </c>
      <c r="E5147" s="21">
        <v>2.1345387E-2</v>
      </c>
      <c r="F5147" s="21">
        <v>1.35916E-4</v>
      </c>
      <c r="G5147" s="1">
        <v>2</v>
      </c>
    </row>
    <row r="5148" spans="1:7" x14ac:dyDescent="0.25">
      <c r="A5148" s="17" t="s">
        <v>5269</v>
      </c>
      <c r="B5148" s="18" t="s">
        <v>1044</v>
      </c>
      <c r="C5148" t="s">
        <v>5270</v>
      </c>
      <c r="D5148" s="21">
        <v>3.8301399999999999E-4</v>
      </c>
      <c r="E5148" s="21">
        <v>6.3557304999999994E-2</v>
      </c>
      <c r="F5148" s="21">
        <v>1.3574799999999999E-4</v>
      </c>
      <c r="G5148" s="1">
        <v>2</v>
      </c>
    </row>
    <row r="5149" spans="1:7" x14ac:dyDescent="0.25">
      <c r="A5149" s="17" t="s">
        <v>5029</v>
      </c>
      <c r="B5149" s="18" t="s">
        <v>801</v>
      </c>
      <c r="C5149" t="s">
        <v>5030</v>
      </c>
      <c r="D5149" s="21">
        <v>3.8293600000000001E-4</v>
      </c>
      <c r="E5149" s="21">
        <v>6.9561806000000004E-2</v>
      </c>
      <c r="F5149" s="21">
        <v>1.35659E-4</v>
      </c>
      <c r="G5149" s="1">
        <v>2</v>
      </c>
    </row>
    <row r="5150" spans="1:7" x14ac:dyDescent="0.25">
      <c r="A5150" s="17" t="s">
        <v>6015</v>
      </c>
      <c r="B5150" s="18" t="s">
        <v>1814</v>
      </c>
      <c r="C5150" t="s">
        <v>6016</v>
      </c>
      <c r="D5150" s="21">
        <v>3.8307800000000002E-4</v>
      </c>
      <c r="E5150" s="21">
        <v>0.36</v>
      </c>
      <c r="F5150" s="21">
        <v>1.3452200000000001E-4</v>
      </c>
      <c r="G5150" s="1">
        <v>2</v>
      </c>
    </row>
    <row r="5151" spans="1:7" x14ac:dyDescent="0.25">
      <c r="A5151" s="17" t="s">
        <v>6991</v>
      </c>
      <c r="B5151" s="18" t="s">
        <v>2819</v>
      </c>
      <c r="C5151" t="s">
        <v>6992</v>
      </c>
      <c r="D5151" s="21">
        <v>3.8306000000000001E-4</v>
      </c>
      <c r="E5151" s="21">
        <v>3.7606030999999998E-2</v>
      </c>
      <c r="F5151" s="21">
        <v>1.3267699999999999E-4</v>
      </c>
      <c r="G5151" s="1">
        <v>2</v>
      </c>
    </row>
    <row r="5152" spans="1:7" x14ac:dyDescent="0.25">
      <c r="A5152" s="17" t="s">
        <v>6637</v>
      </c>
      <c r="B5152" s="18" t="s">
        <v>2450</v>
      </c>
      <c r="C5152" t="s">
        <v>6638</v>
      </c>
      <c r="D5152" s="21">
        <v>3.8307100000000002E-4</v>
      </c>
      <c r="E5152" s="21">
        <v>0.147898108</v>
      </c>
      <c r="F5152" s="21">
        <v>1.3265799999999999E-4</v>
      </c>
      <c r="G5152" s="1">
        <v>2</v>
      </c>
    </row>
    <row r="5153" spans="1:7" x14ac:dyDescent="0.25">
      <c r="A5153" s="17" t="s">
        <v>6421</v>
      </c>
      <c r="B5153" s="18" t="s">
        <v>2229</v>
      </c>
      <c r="C5153" t="s">
        <v>6422</v>
      </c>
      <c r="D5153" s="21">
        <v>3.8294000000000002E-4</v>
      </c>
      <c r="E5153" s="21">
        <v>8.7640609999999994E-2</v>
      </c>
      <c r="F5153" s="21">
        <v>1.3179899999999999E-4</v>
      </c>
      <c r="G5153" s="1">
        <v>2</v>
      </c>
    </row>
    <row r="5154" spans="1:7" x14ac:dyDescent="0.25">
      <c r="A5154" s="17" t="s">
        <v>8087</v>
      </c>
      <c r="B5154" s="18" t="s">
        <v>3947</v>
      </c>
      <c r="C5154" t="s">
        <v>8088</v>
      </c>
      <c r="D5154" s="21">
        <v>3.8287100000000001E-4</v>
      </c>
      <c r="E5154" s="21">
        <v>0.13312585699999999</v>
      </c>
      <c r="F5154" s="21">
        <v>1.3136199999999999E-4</v>
      </c>
      <c r="G5154" s="1">
        <v>2</v>
      </c>
    </row>
    <row r="5155" spans="1:7" x14ac:dyDescent="0.25">
      <c r="A5155" s="17" t="s">
        <v>4389</v>
      </c>
      <c r="B5155" s="18" t="s">
        <v>139</v>
      </c>
      <c r="C5155" t="s">
        <v>4390</v>
      </c>
      <c r="D5155" s="21">
        <v>3.8306199999999999E-4</v>
      </c>
      <c r="E5155" s="21">
        <v>8.4444443999999994E-2</v>
      </c>
      <c r="F5155" s="21">
        <v>1.30982E-4</v>
      </c>
      <c r="G5155" s="1">
        <v>2</v>
      </c>
    </row>
    <row r="5156" spans="1:7" x14ac:dyDescent="0.25">
      <c r="A5156" s="17" t="s">
        <v>8225</v>
      </c>
      <c r="B5156" s="18" t="s">
        <v>4087</v>
      </c>
      <c r="C5156" t="s">
        <v>8226</v>
      </c>
      <c r="D5156" s="21">
        <v>3.8308400000000001E-4</v>
      </c>
      <c r="E5156" s="21">
        <v>9.7221771999999998E-2</v>
      </c>
      <c r="F5156" s="21">
        <v>1.2808700000000001E-4</v>
      </c>
      <c r="G5156" s="1">
        <v>2</v>
      </c>
    </row>
    <row r="5157" spans="1:7" x14ac:dyDescent="0.25">
      <c r="A5157" s="17" t="s">
        <v>7701</v>
      </c>
      <c r="B5157" s="18" t="s">
        <v>3551</v>
      </c>
      <c r="C5157" t="s">
        <v>7702</v>
      </c>
      <c r="D5157" s="21">
        <v>3.8298899999999997E-4</v>
      </c>
      <c r="E5157" s="21">
        <v>0.12846621499999999</v>
      </c>
      <c r="F5157" s="21">
        <v>1.2752799999999999E-4</v>
      </c>
      <c r="G5157" s="1">
        <v>2</v>
      </c>
    </row>
    <row r="5158" spans="1:7" x14ac:dyDescent="0.25">
      <c r="A5158" s="17" t="s">
        <v>7131</v>
      </c>
      <c r="B5158" s="18" t="s">
        <v>2966</v>
      </c>
      <c r="C5158" t="s">
        <v>7132</v>
      </c>
      <c r="D5158" s="21">
        <v>3.82932E-4</v>
      </c>
      <c r="E5158" s="21">
        <v>0.11974048900000001</v>
      </c>
      <c r="F5158" s="21">
        <v>1.2750199999999999E-4</v>
      </c>
      <c r="G5158" s="1">
        <v>2</v>
      </c>
    </row>
    <row r="5159" spans="1:7" x14ac:dyDescent="0.25">
      <c r="A5159" s="17" t="s">
        <v>7623</v>
      </c>
      <c r="B5159" s="18" t="s">
        <v>3472</v>
      </c>
      <c r="C5159" t="s">
        <v>7624</v>
      </c>
      <c r="D5159" s="21">
        <v>3.8303600000000001E-4</v>
      </c>
      <c r="E5159" s="21">
        <v>7.8176519E-2</v>
      </c>
      <c r="F5159" s="21">
        <v>1.27422E-4</v>
      </c>
      <c r="G5159" s="1">
        <v>2</v>
      </c>
    </row>
    <row r="5160" spans="1:7" x14ac:dyDescent="0.25">
      <c r="A5160" s="17" t="s">
        <v>5439</v>
      </c>
      <c r="B5160" s="18" t="s">
        <v>1221</v>
      </c>
      <c r="C5160" t="s">
        <v>5440</v>
      </c>
      <c r="D5160" s="21">
        <v>3.8303799999999999E-4</v>
      </c>
      <c r="E5160" s="21">
        <v>2.3591718000000001E-2</v>
      </c>
      <c r="F5160" s="21">
        <v>1.26329E-4</v>
      </c>
      <c r="G5160" s="1">
        <v>2</v>
      </c>
    </row>
    <row r="5161" spans="1:7" x14ac:dyDescent="0.25">
      <c r="A5161" s="17" t="s">
        <v>5401</v>
      </c>
      <c r="B5161" s="18" t="s">
        <v>1180</v>
      </c>
      <c r="C5161" t="s">
        <v>5402</v>
      </c>
      <c r="D5161" s="21">
        <v>3.8309200000000002E-4</v>
      </c>
      <c r="E5161" s="21">
        <v>6.7233738000000001E-2</v>
      </c>
      <c r="F5161" s="21">
        <v>1.2400200000000001E-4</v>
      </c>
      <c r="G5161" s="1">
        <v>2</v>
      </c>
    </row>
    <row r="5162" spans="1:7" x14ac:dyDescent="0.25">
      <c r="A5162" s="17" t="s">
        <v>4733</v>
      </c>
      <c r="B5162" s="18" t="s">
        <v>496</v>
      </c>
      <c r="C5162" t="s">
        <v>4734</v>
      </c>
      <c r="D5162" s="21">
        <v>3.8296899999999999E-4</v>
      </c>
      <c r="E5162" s="21">
        <v>0.120334201</v>
      </c>
      <c r="F5162" s="21">
        <v>1.2394000000000001E-4</v>
      </c>
      <c r="G5162" s="1">
        <v>2</v>
      </c>
    </row>
    <row r="5163" spans="1:7" x14ac:dyDescent="0.25">
      <c r="A5163" s="17" t="s">
        <v>6167</v>
      </c>
      <c r="B5163" s="18" t="s">
        <v>1969</v>
      </c>
      <c r="C5163" t="s">
        <v>6168</v>
      </c>
      <c r="D5163" s="21">
        <v>3.8291099999999999E-4</v>
      </c>
      <c r="E5163" s="21">
        <v>5.6507693999999997E-2</v>
      </c>
      <c r="F5163" s="21">
        <v>1.2337399999999999E-4</v>
      </c>
      <c r="G5163" s="1">
        <v>2</v>
      </c>
    </row>
    <row r="5164" spans="1:7" x14ac:dyDescent="0.25">
      <c r="A5164" s="17" t="s">
        <v>4671</v>
      </c>
      <c r="B5164" s="18" t="s">
        <v>432</v>
      </c>
      <c r="C5164" t="s">
        <v>4672</v>
      </c>
      <c r="D5164" s="21">
        <v>3.83111E-4</v>
      </c>
      <c r="E5164" s="21">
        <v>0.22448979599999999</v>
      </c>
      <c r="F5164" s="21">
        <v>1.22495E-4</v>
      </c>
      <c r="G5164" s="1">
        <v>2</v>
      </c>
    </row>
    <row r="5165" spans="1:7" x14ac:dyDescent="0.25">
      <c r="A5165" s="17" t="s">
        <v>5369</v>
      </c>
      <c r="B5165" s="18" t="s">
        <v>1147</v>
      </c>
      <c r="C5165" t="s">
        <v>5370</v>
      </c>
      <c r="D5165" s="21">
        <v>3.82925E-4</v>
      </c>
      <c r="E5165" s="21">
        <v>4.3928676999999999E-2</v>
      </c>
      <c r="F5165" s="21">
        <v>1.2039700000000001E-4</v>
      </c>
      <c r="G5165" s="1">
        <v>2</v>
      </c>
    </row>
    <row r="5166" spans="1:7" x14ac:dyDescent="0.25">
      <c r="A5166" s="17" t="s">
        <v>5529</v>
      </c>
      <c r="B5166" s="18" t="s">
        <v>1316</v>
      </c>
      <c r="C5166" t="s">
        <v>5530</v>
      </c>
      <c r="D5166" s="21">
        <v>3.8302099999999999E-4</v>
      </c>
      <c r="E5166" s="21">
        <v>5.1311586999999999E-2</v>
      </c>
      <c r="F5166" s="21">
        <v>1.20266E-4</v>
      </c>
      <c r="G5166" s="1">
        <v>2</v>
      </c>
    </row>
    <row r="5167" spans="1:7" x14ac:dyDescent="0.25">
      <c r="A5167" s="17" t="s">
        <v>5925</v>
      </c>
      <c r="B5167" s="18" t="s">
        <v>1723</v>
      </c>
      <c r="C5167" t="s">
        <v>5926</v>
      </c>
      <c r="D5167" s="21">
        <v>3.8290399999999999E-4</v>
      </c>
      <c r="E5167" s="21">
        <v>0.06</v>
      </c>
      <c r="F5167" s="21">
        <v>1.20184E-4</v>
      </c>
      <c r="G5167" s="1">
        <v>2</v>
      </c>
    </row>
    <row r="5168" spans="1:7" x14ac:dyDescent="0.25">
      <c r="A5168" s="17" t="s">
        <v>7063</v>
      </c>
      <c r="B5168" s="18" t="s">
        <v>2893</v>
      </c>
      <c r="C5168" t="s">
        <v>7064</v>
      </c>
      <c r="D5168" s="21">
        <v>3.83049E-4</v>
      </c>
      <c r="E5168" s="21">
        <v>3.5096901E-2</v>
      </c>
      <c r="F5168" s="21">
        <v>1.19621E-4</v>
      </c>
      <c r="G5168" s="1">
        <v>2</v>
      </c>
    </row>
    <row r="5169" spans="1:7" x14ac:dyDescent="0.25">
      <c r="A5169" s="17" t="s">
        <v>4415</v>
      </c>
      <c r="B5169" s="18" t="s">
        <v>166</v>
      </c>
      <c r="C5169" t="s">
        <v>4416</v>
      </c>
      <c r="D5169" s="21">
        <v>3.8310299999999998E-4</v>
      </c>
      <c r="E5169" s="21">
        <v>7.5908323999999999E-2</v>
      </c>
      <c r="F5169" s="21">
        <v>1.19536E-4</v>
      </c>
      <c r="G5169" s="1">
        <v>2</v>
      </c>
    </row>
    <row r="5170" spans="1:7" x14ac:dyDescent="0.25">
      <c r="A5170" s="17" t="s">
        <v>5397</v>
      </c>
      <c r="B5170" s="18" t="s">
        <v>1175</v>
      </c>
      <c r="C5170" t="s">
        <v>5398</v>
      </c>
      <c r="D5170" s="21">
        <v>3.8278200000000002E-4</v>
      </c>
      <c r="E5170" s="21">
        <v>7.0117729000000004E-2</v>
      </c>
      <c r="F5170" s="21">
        <v>1.1952500000000001E-4</v>
      </c>
      <c r="G5170" s="1">
        <v>2</v>
      </c>
    </row>
    <row r="5171" spans="1:7" x14ac:dyDescent="0.25">
      <c r="A5171" s="17" t="s">
        <v>5629</v>
      </c>
      <c r="B5171" s="18" t="s">
        <v>1417</v>
      </c>
      <c r="C5171" t="s">
        <v>5630</v>
      </c>
      <c r="D5171" s="21">
        <v>3.8298500000000002E-4</v>
      </c>
      <c r="E5171" s="21">
        <v>2.9764029000000001E-2</v>
      </c>
      <c r="F5171" s="21">
        <v>1.17378E-4</v>
      </c>
      <c r="G5171" s="1">
        <v>2</v>
      </c>
    </row>
    <row r="5172" spans="1:7" x14ac:dyDescent="0.25">
      <c r="A5172" s="17" t="s">
        <v>6373</v>
      </c>
      <c r="B5172" s="18" t="s">
        <v>2179</v>
      </c>
      <c r="C5172" t="s">
        <v>6374</v>
      </c>
      <c r="D5172" s="21">
        <v>3.8308899999999998E-4</v>
      </c>
      <c r="E5172" s="21">
        <v>3.3976125000000003E-2</v>
      </c>
      <c r="F5172" s="21">
        <v>1.1707E-4</v>
      </c>
      <c r="G5172" s="1">
        <v>2</v>
      </c>
    </row>
    <row r="5173" spans="1:7" x14ac:dyDescent="0.25">
      <c r="A5173" s="17" t="s">
        <v>7319</v>
      </c>
      <c r="B5173" s="18" t="s">
        <v>3158</v>
      </c>
      <c r="C5173" t="s">
        <v>7320</v>
      </c>
      <c r="D5173" s="21">
        <v>3.8298500000000002E-4</v>
      </c>
      <c r="E5173" s="21">
        <v>6.4790450999999999E-2</v>
      </c>
      <c r="F5173" s="21">
        <v>1.16558E-4</v>
      </c>
      <c r="G5173" s="1">
        <v>2</v>
      </c>
    </row>
    <row r="5174" spans="1:7" x14ac:dyDescent="0.25">
      <c r="A5174" s="17" t="s">
        <v>6151</v>
      </c>
      <c r="B5174" s="18" t="s">
        <v>1953</v>
      </c>
      <c r="C5174" t="s">
        <v>6152</v>
      </c>
      <c r="D5174" s="21">
        <v>3.8300200000000002E-4</v>
      </c>
      <c r="E5174" s="21">
        <v>1.846596E-2</v>
      </c>
      <c r="F5174" s="21">
        <v>1.1616300000000001E-4</v>
      </c>
      <c r="G5174" s="1">
        <v>2</v>
      </c>
    </row>
    <row r="5175" spans="1:7" x14ac:dyDescent="0.25">
      <c r="A5175" s="17" t="s">
        <v>8057</v>
      </c>
      <c r="B5175" s="18" t="s">
        <v>3916</v>
      </c>
      <c r="C5175" t="s">
        <v>8058</v>
      </c>
      <c r="D5175" s="21">
        <v>3.8292900000000001E-4</v>
      </c>
      <c r="E5175" s="21">
        <v>2.8824292000000001E-2</v>
      </c>
      <c r="F5175" s="21">
        <v>1.15227E-4</v>
      </c>
      <c r="G5175" s="1">
        <v>2</v>
      </c>
    </row>
    <row r="5176" spans="1:7" x14ac:dyDescent="0.25">
      <c r="A5176" s="17" t="s">
        <v>5839</v>
      </c>
      <c r="B5176" s="18" t="s">
        <v>1637</v>
      </c>
      <c r="C5176" t="s">
        <v>5840</v>
      </c>
      <c r="D5176" s="21">
        <v>3.8296700000000001E-4</v>
      </c>
      <c r="E5176" s="21">
        <v>8.1699346000000006E-2</v>
      </c>
      <c r="F5176" s="21">
        <v>1.14009E-4</v>
      </c>
      <c r="G5176" s="1">
        <v>2</v>
      </c>
    </row>
    <row r="5177" spans="1:7" x14ac:dyDescent="0.25">
      <c r="A5177" s="17" t="s">
        <v>6491</v>
      </c>
      <c r="B5177" s="18" t="s">
        <v>2299</v>
      </c>
      <c r="C5177" t="s">
        <v>6492</v>
      </c>
      <c r="D5177" s="21">
        <v>3.8303399999999998E-4</v>
      </c>
      <c r="E5177" s="21">
        <v>7.2664359999999997E-2</v>
      </c>
      <c r="F5177" s="21">
        <v>1.13684E-4</v>
      </c>
      <c r="G5177" s="1">
        <v>2</v>
      </c>
    </row>
    <row r="5178" spans="1:7" x14ac:dyDescent="0.25">
      <c r="A5178" s="17" t="s">
        <v>7375</v>
      </c>
      <c r="B5178" s="18" t="s">
        <v>3215</v>
      </c>
      <c r="C5178" t="s">
        <v>7376</v>
      </c>
      <c r="D5178" s="21">
        <v>3.8288999999999999E-4</v>
      </c>
      <c r="E5178" s="21">
        <v>6.2164812E-2</v>
      </c>
      <c r="F5178" s="21">
        <v>1.1325299999999999E-4</v>
      </c>
      <c r="G5178" s="1">
        <v>2</v>
      </c>
    </row>
    <row r="5179" spans="1:7" x14ac:dyDescent="0.25">
      <c r="A5179" s="17" t="s">
        <v>7039</v>
      </c>
      <c r="B5179" s="18" t="s">
        <v>2869</v>
      </c>
      <c r="C5179" t="s">
        <v>7040</v>
      </c>
      <c r="D5179" s="21">
        <v>3.8283399999999997E-4</v>
      </c>
      <c r="E5179" s="21">
        <v>2.2476004000000001E-2</v>
      </c>
      <c r="F5179" s="21">
        <v>1.12069E-4</v>
      </c>
      <c r="G5179" s="1">
        <v>2</v>
      </c>
    </row>
    <row r="5180" spans="1:7" x14ac:dyDescent="0.25">
      <c r="A5180" s="17" t="s">
        <v>7125</v>
      </c>
      <c r="B5180" s="18" t="s">
        <v>2960</v>
      </c>
      <c r="C5180" t="s">
        <v>7126</v>
      </c>
      <c r="D5180" s="21">
        <v>3.8313300000000002E-4</v>
      </c>
      <c r="E5180" s="21">
        <v>4.4632087000000001E-2</v>
      </c>
      <c r="F5180" s="21">
        <v>1.1141600000000001E-4</v>
      </c>
      <c r="G5180" s="1">
        <v>2</v>
      </c>
    </row>
    <row r="5181" spans="1:7" x14ac:dyDescent="0.25">
      <c r="A5181" s="17" t="s">
        <v>7839</v>
      </c>
      <c r="B5181" s="18" t="s">
        <v>3691</v>
      </c>
      <c r="C5181" t="s">
        <v>7840</v>
      </c>
      <c r="D5181" s="21">
        <v>3.8294000000000002E-4</v>
      </c>
      <c r="E5181" s="21">
        <v>5.0638358000000001E-2</v>
      </c>
      <c r="F5181" s="21">
        <v>1.11378E-4</v>
      </c>
      <c r="G5181" s="1">
        <v>2</v>
      </c>
    </row>
    <row r="5182" spans="1:7" x14ac:dyDescent="0.25">
      <c r="A5182" s="17" t="s">
        <v>5577</v>
      </c>
      <c r="B5182" s="18" t="s">
        <v>1365</v>
      </c>
      <c r="C5182" t="s">
        <v>5578</v>
      </c>
      <c r="D5182" s="21">
        <v>3.8305000000000001E-4</v>
      </c>
      <c r="E5182" s="21">
        <v>3.5828939999999997E-2</v>
      </c>
      <c r="F5182" s="21">
        <v>1.10828E-4</v>
      </c>
      <c r="G5182" s="1">
        <v>2</v>
      </c>
    </row>
    <row r="5183" spans="1:7" x14ac:dyDescent="0.25">
      <c r="A5183" s="17" t="s">
        <v>6833</v>
      </c>
      <c r="B5183" s="18" t="s">
        <v>2654</v>
      </c>
      <c r="C5183" t="s">
        <v>6834</v>
      </c>
      <c r="D5183" s="21">
        <v>3.8285400000000002E-4</v>
      </c>
      <c r="E5183" s="21">
        <v>5.6276650999999997E-2</v>
      </c>
      <c r="F5183" s="21">
        <v>1.10733E-4</v>
      </c>
      <c r="G5183" s="1">
        <v>2</v>
      </c>
    </row>
    <row r="5184" spans="1:7" x14ac:dyDescent="0.25">
      <c r="A5184" s="17" t="s">
        <v>6607</v>
      </c>
      <c r="B5184" s="18" t="s">
        <v>2418</v>
      </c>
      <c r="C5184" t="s">
        <v>6608</v>
      </c>
      <c r="D5184" s="21">
        <v>3.82629E-4</v>
      </c>
      <c r="E5184" s="21">
        <v>4.2958280000000001E-2</v>
      </c>
      <c r="F5184" s="21">
        <v>1.10714E-4</v>
      </c>
      <c r="G5184" s="1">
        <v>2</v>
      </c>
    </row>
    <row r="5185" spans="1:7" x14ac:dyDescent="0.25">
      <c r="A5185" s="17" t="s">
        <v>6767</v>
      </c>
      <c r="B5185" s="18" t="s">
        <v>2585</v>
      </c>
      <c r="C5185" t="s">
        <v>6768</v>
      </c>
      <c r="D5185" s="21">
        <v>3.82598E-4</v>
      </c>
      <c r="E5185" s="21">
        <v>3.307272E-2</v>
      </c>
      <c r="F5185" s="21">
        <v>1.0931500000000001E-4</v>
      </c>
      <c r="G5185" s="1">
        <v>2</v>
      </c>
    </row>
    <row r="5186" spans="1:7" x14ac:dyDescent="0.25">
      <c r="A5186" s="17" t="s">
        <v>5275</v>
      </c>
      <c r="B5186" s="18" t="s">
        <v>1050</v>
      </c>
      <c r="C5186" t="s">
        <v>5276</v>
      </c>
      <c r="D5186" s="21">
        <v>3.8287500000000002E-4</v>
      </c>
      <c r="E5186" s="21">
        <v>1.7382498999999999E-2</v>
      </c>
      <c r="F5186" s="21">
        <v>1.07604E-4</v>
      </c>
      <c r="G5186" s="1">
        <v>2</v>
      </c>
    </row>
    <row r="5187" spans="1:7" x14ac:dyDescent="0.25">
      <c r="A5187" s="17" t="s">
        <v>6313</v>
      </c>
      <c r="B5187" s="18" t="s">
        <v>2118</v>
      </c>
      <c r="C5187" t="s">
        <v>6314</v>
      </c>
      <c r="D5187" s="21">
        <v>3.82887E-4</v>
      </c>
      <c r="E5187" s="21">
        <v>0.22829861100000001</v>
      </c>
      <c r="F5187" s="21">
        <v>1.06913E-4</v>
      </c>
      <c r="G5187" s="1">
        <v>2</v>
      </c>
    </row>
    <row r="5188" spans="1:7" x14ac:dyDescent="0.25">
      <c r="A5188" s="17" t="s">
        <v>7399</v>
      </c>
      <c r="B5188" s="18" t="s">
        <v>3239</v>
      </c>
      <c r="C5188" t="s">
        <v>7400</v>
      </c>
      <c r="D5188" s="21">
        <v>3.8251799999999999E-4</v>
      </c>
      <c r="E5188" s="21">
        <v>8.5316948000000004E-2</v>
      </c>
      <c r="F5188" s="21">
        <v>1.06444E-4</v>
      </c>
      <c r="G5188" s="1">
        <v>2</v>
      </c>
    </row>
    <row r="5189" spans="1:7" x14ac:dyDescent="0.25">
      <c r="A5189" s="17" t="s">
        <v>5673</v>
      </c>
      <c r="B5189" s="18" t="s">
        <v>1465</v>
      </c>
      <c r="C5189" t="s">
        <v>5674</v>
      </c>
      <c r="D5189" s="21">
        <v>3.8291900000000001E-4</v>
      </c>
      <c r="E5189" s="21">
        <v>3.7580150999999999E-2</v>
      </c>
      <c r="F5189" s="21">
        <v>1.06189E-4</v>
      </c>
      <c r="G5189" s="1">
        <v>2</v>
      </c>
    </row>
    <row r="5190" spans="1:7" x14ac:dyDescent="0.25">
      <c r="A5190" s="17" t="s">
        <v>5415</v>
      </c>
      <c r="B5190" s="18" t="s">
        <v>1197</v>
      </c>
      <c r="C5190" t="s">
        <v>5416</v>
      </c>
      <c r="D5190" s="21">
        <v>3.83008E-4</v>
      </c>
      <c r="E5190" s="21">
        <v>9.4365020999999993E-2</v>
      </c>
      <c r="F5190" s="21">
        <v>1.0609500000000001E-4</v>
      </c>
      <c r="G5190" s="1">
        <v>2</v>
      </c>
    </row>
    <row r="5191" spans="1:7" x14ac:dyDescent="0.25">
      <c r="A5191" s="17" t="s">
        <v>4511</v>
      </c>
      <c r="B5191" s="18" t="s">
        <v>266</v>
      </c>
      <c r="C5191" t="s">
        <v>4512</v>
      </c>
      <c r="D5191" s="21">
        <v>3.8265E-4</v>
      </c>
      <c r="E5191" s="21">
        <v>8.5804851000000001E-2</v>
      </c>
      <c r="F5191" s="21">
        <v>1.05519E-4</v>
      </c>
      <c r="G5191" s="1">
        <v>2</v>
      </c>
    </row>
    <row r="5192" spans="1:7" x14ac:dyDescent="0.25">
      <c r="A5192" s="17" t="s">
        <v>4645</v>
      </c>
      <c r="B5192" s="18" t="s">
        <v>405</v>
      </c>
      <c r="C5192" t="s">
        <v>4646</v>
      </c>
      <c r="D5192" s="21">
        <v>3.8288100000000001E-4</v>
      </c>
      <c r="E5192" s="21">
        <v>6.3711910999999996E-2</v>
      </c>
      <c r="F5192" s="21">
        <v>1.0495100000000001E-4</v>
      </c>
      <c r="G5192" s="1">
        <v>2</v>
      </c>
    </row>
    <row r="5193" spans="1:7" x14ac:dyDescent="0.25">
      <c r="A5193" s="17" t="s">
        <v>6337</v>
      </c>
      <c r="B5193" s="18" t="s">
        <v>2142</v>
      </c>
      <c r="C5193" t="s">
        <v>6338</v>
      </c>
      <c r="D5193" s="21">
        <v>3.8292300000000002E-4</v>
      </c>
      <c r="E5193" s="21">
        <v>8.4444443999999994E-2</v>
      </c>
      <c r="F5193" s="21">
        <v>1.04911E-4</v>
      </c>
      <c r="G5193" s="1">
        <v>2</v>
      </c>
    </row>
    <row r="5194" spans="1:7" x14ac:dyDescent="0.25">
      <c r="A5194" s="17" t="s">
        <v>4653</v>
      </c>
      <c r="B5194" s="18" t="s">
        <v>413</v>
      </c>
      <c r="C5194" t="s">
        <v>4654</v>
      </c>
      <c r="D5194" s="21">
        <v>3.82653E-4</v>
      </c>
      <c r="E5194" s="21">
        <v>8.7232813000000006E-2</v>
      </c>
      <c r="F5194" s="21">
        <v>1.03609E-4</v>
      </c>
      <c r="G5194" s="1">
        <v>2</v>
      </c>
    </row>
    <row r="5195" spans="1:7" x14ac:dyDescent="0.25">
      <c r="A5195" s="17" t="s">
        <v>4639</v>
      </c>
      <c r="B5195" s="18" t="s">
        <v>399</v>
      </c>
      <c r="C5195" t="s">
        <v>4640</v>
      </c>
      <c r="D5195" s="21">
        <v>3.82908E-4</v>
      </c>
      <c r="E5195" s="21">
        <v>3.5383271000000001E-2</v>
      </c>
      <c r="F5195" s="21">
        <v>1.02095E-4</v>
      </c>
      <c r="G5195" s="1">
        <v>2</v>
      </c>
    </row>
    <row r="5196" spans="1:7" x14ac:dyDescent="0.25">
      <c r="A5196" s="17" t="s">
        <v>5049</v>
      </c>
      <c r="B5196" s="18" t="s">
        <v>821</v>
      </c>
      <c r="C5196" t="s">
        <v>5050</v>
      </c>
      <c r="D5196" s="21">
        <v>3.8305400000000002E-4</v>
      </c>
      <c r="E5196" s="21">
        <v>0.13839711699999999</v>
      </c>
      <c r="F5196" s="21">
        <v>1.0102699999999999E-4</v>
      </c>
      <c r="G5196" s="1">
        <v>2</v>
      </c>
    </row>
    <row r="5197" spans="1:7" x14ac:dyDescent="0.25">
      <c r="A5197" s="17" t="s">
        <v>4441</v>
      </c>
      <c r="B5197" s="18" t="s">
        <v>192</v>
      </c>
      <c r="C5197" t="s">
        <v>4442</v>
      </c>
      <c r="D5197" s="21">
        <v>3.8302900000000001E-4</v>
      </c>
      <c r="E5197" s="21">
        <v>4.3226220000000003E-2</v>
      </c>
      <c r="F5197" s="21">
        <v>1.0068699999999999E-4</v>
      </c>
      <c r="G5197" s="1">
        <v>2</v>
      </c>
    </row>
    <row r="5198" spans="1:7" x14ac:dyDescent="0.25">
      <c r="A5198" s="17" t="s">
        <v>8113</v>
      </c>
      <c r="B5198" s="18" t="s">
        <v>3973</v>
      </c>
      <c r="C5198" t="s">
        <v>8114</v>
      </c>
      <c r="D5198" s="21">
        <v>3.8287E-4</v>
      </c>
      <c r="E5198" s="21">
        <v>2.0357796000000001E-2</v>
      </c>
      <c r="F5198" s="21">
        <v>1.00139E-4</v>
      </c>
      <c r="G5198" s="1">
        <v>2</v>
      </c>
    </row>
    <row r="5199" spans="1:7" x14ac:dyDescent="0.25">
      <c r="A5199" s="17" t="s">
        <v>6797</v>
      </c>
      <c r="B5199" s="18" t="s">
        <v>2617</v>
      </c>
      <c r="C5199" t="s">
        <v>6798</v>
      </c>
      <c r="D5199" s="21">
        <v>3.8244499999999997E-4</v>
      </c>
      <c r="E5199" s="21">
        <v>3.4578163000000002E-2</v>
      </c>
      <c r="F5199" s="21">
        <v>9.9851000000000003E-5</v>
      </c>
      <c r="G5199" s="1">
        <v>2</v>
      </c>
    </row>
    <row r="5200" spans="1:7" x14ac:dyDescent="0.25">
      <c r="A5200" s="17" t="s">
        <v>5715</v>
      </c>
      <c r="B5200" s="18" t="s">
        <v>1509</v>
      </c>
      <c r="C5200" t="s">
        <v>5716</v>
      </c>
      <c r="D5200" s="21">
        <v>3.82984E-4</v>
      </c>
      <c r="E5200" s="21">
        <v>8.5316948000000004E-2</v>
      </c>
      <c r="F5200" s="21">
        <v>9.9049399999999994E-5</v>
      </c>
      <c r="G5200" s="1">
        <v>2</v>
      </c>
    </row>
    <row r="5201" spans="1:7" x14ac:dyDescent="0.25">
      <c r="A5201" s="17" t="s">
        <v>7891</v>
      </c>
      <c r="B5201" s="18" t="s">
        <v>3744</v>
      </c>
      <c r="C5201" t="s">
        <v>7892</v>
      </c>
      <c r="D5201" s="21">
        <v>3.8308899999999998E-4</v>
      </c>
      <c r="E5201" s="21">
        <v>0.118968373</v>
      </c>
      <c r="F5201" s="21">
        <v>9.8324499999999997E-5</v>
      </c>
      <c r="G5201" s="1">
        <v>2</v>
      </c>
    </row>
    <row r="5202" spans="1:7" x14ac:dyDescent="0.25">
      <c r="A5202" s="17" t="s">
        <v>5373</v>
      </c>
      <c r="B5202" s="18" t="s">
        <v>1151</v>
      </c>
      <c r="C5202" t="s">
        <v>5374</v>
      </c>
      <c r="D5202" s="21">
        <v>3.8289999999999998E-4</v>
      </c>
      <c r="E5202" s="21">
        <v>6.6074667000000004E-2</v>
      </c>
      <c r="F5202" s="21">
        <v>9.8295000000000007E-5</v>
      </c>
      <c r="G5202" s="1">
        <v>2</v>
      </c>
    </row>
    <row r="5203" spans="1:7" x14ac:dyDescent="0.25">
      <c r="A5203" s="17" t="s">
        <v>4483</v>
      </c>
      <c r="B5203" s="18" t="s">
        <v>237</v>
      </c>
      <c r="C5203" t="s">
        <v>4484</v>
      </c>
      <c r="D5203" s="21">
        <v>3.82987E-4</v>
      </c>
      <c r="E5203" s="21">
        <v>8.1079956999999994E-2</v>
      </c>
      <c r="F5203" s="21">
        <v>9.7011700000000005E-5</v>
      </c>
      <c r="G5203" s="1">
        <v>2</v>
      </c>
    </row>
    <row r="5204" spans="1:7" x14ac:dyDescent="0.25">
      <c r="A5204" s="17" t="s">
        <v>6349</v>
      </c>
      <c r="B5204" s="18" t="s">
        <v>2155</v>
      </c>
      <c r="C5204" t="s">
        <v>6350</v>
      </c>
      <c r="D5204" s="21">
        <v>3.82715E-4</v>
      </c>
      <c r="E5204" s="21">
        <v>0.112675277</v>
      </c>
      <c r="F5204" s="21">
        <v>9.6038800000000006E-5</v>
      </c>
      <c r="G5204" s="1">
        <v>2</v>
      </c>
    </row>
    <row r="5205" spans="1:7" x14ac:dyDescent="0.25">
      <c r="A5205" s="17" t="s">
        <v>5053</v>
      </c>
      <c r="B5205" s="18" t="s">
        <v>826</v>
      </c>
      <c r="C5205" t="s">
        <v>5054</v>
      </c>
      <c r="D5205" s="21">
        <v>3.8288500000000002E-4</v>
      </c>
      <c r="E5205" s="21">
        <v>0.104884032</v>
      </c>
      <c r="F5205" s="21">
        <v>9.5786999999999996E-5</v>
      </c>
      <c r="G5205" s="1">
        <v>2</v>
      </c>
    </row>
    <row r="5206" spans="1:7" x14ac:dyDescent="0.25">
      <c r="A5206" s="17" t="s">
        <v>5531</v>
      </c>
      <c r="B5206" s="18" t="s">
        <v>1318</v>
      </c>
      <c r="C5206" t="s">
        <v>5532</v>
      </c>
      <c r="D5206" s="21">
        <v>3.83018E-4</v>
      </c>
      <c r="E5206" s="21">
        <v>0.101254837</v>
      </c>
      <c r="F5206" s="21">
        <v>9.3954099999999995E-5</v>
      </c>
      <c r="G5206" s="1">
        <v>2</v>
      </c>
    </row>
    <row r="5207" spans="1:7" x14ac:dyDescent="0.25">
      <c r="A5207" s="17" t="s">
        <v>8133</v>
      </c>
      <c r="B5207" s="18" t="s">
        <v>3993</v>
      </c>
      <c r="C5207" t="s">
        <v>8134</v>
      </c>
      <c r="D5207" s="21">
        <v>3.82953E-4</v>
      </c>
      <c r="E5207" s="21">
        <v>0.124161589</v>
      </c>
      <c r="F5207" s="21">
        <v>9.3118500000000006E-5</v>
      </c>
      <c r="G5207" s="1">
        <v>2</v>
      </c>
    </row>
    <row r="5208" spans="1:7" x14ac:dyDescent="0.25">
      <c r="A5208" s="17" t="s">
        <v>4475</v>
      </c>
      <c r="B5208" s="18" t="s">
        <v>227</v>
      </c>
      <c r="C5208" t="s">
        <v>4476</v>
      </c>
      <c r="D5208" s="21">
        <v>3.8291699999999998E-4</v>
      </c>
      <c r="E5208" s="21">
        <v>9.8451221000000005E-2</v>
      </c>
      <c r="F5208" s="21">
        <v>9.2353699999999996E-5</v>
      </c>
      <c r="G5208" s="1">
        <v>2</v>
      </c>
    </row>
    <row r="5209" spans="1:7" x14ac:dyDescent="0.25">
      <c r="A5209" s="17" t="s">
        <v>5979</v>
      </c>
      <c r="B5209" s="18" t="s">
        <v>1778</v>
      </c>
      <c r="C5209" t="s">
        <v>5980</v>
      </c>
      <c r="D5209" s="21">
        <v>3.8303399999999998E-4</v>
      </c>
      <c r="E5209" s="21">
        <v>8.4444443999999994E-2</v>
      </c>
      <c r="F5209" s="21">
        <v>9.2099499999999995E-5</v>
      </c>
      <c r="G5209" s="1">
        <v>2</v>
      </c>
    </row>
    <row r="5210" spans="1:7" x14ac:dyDescent="0.25">
      <c r="A5210" s="17" t="s">
        <v>6903</v>
      </c>
      <c r="B5210" s="18" t="s">
        <v>2727</v>
      </c>
      <c r="C5210" t="s">
        <v>6904</v>
      </c>
      <c r="D5210" s="21">
        <v>3.83015E-4</v>
      </c>
      <c r="E5210" s="21">
        <v>8.7366574000000002E-2</v>
      </c>
      <c r="F5210" s="21">
        <v>9.1843900000000003E-5</v>
      </c>
      <c r="G5210" s="1">
        <v>2</v>
      </c>
    </row>
    <row r="5211" spans="1:7" x14ac:dyDescent="0.25">
      <c r="A5211" s="17" t="s">
        <v>5113</v>
      </c>
      <c r="B5211" s="18" t="s">
        <v>887</v>
      </c>
      <c r="C5211" t="s">
        <v>5114</v>
      </c>
      <c r="D5211" s="21">
        <v>3.8305799999999998E-4</v>
      </c>
      <c r="E5211" s="21">
        <v>8.2575763999999996E-2</v>
      </c>
      <c r="F5211" s="21">
        <v>9.1446400000000006E-5</v>
      </c>
      <c r="G5211" s="1">
        <v>2</v>
      </c>
    </row>
    <row r="5212" spans="1:7" x14ac:dyDescent="0.25">
      <c r="A5212" s="17" t="s">
        <v>8041</v>
      </c>
      <c r="B5212" s="18" t="s">
        <v>3899</v>
      </c>
      <c r="C5212" t="s">
        <v>8042</v>
      </c>
      <c r="D5212" s="21">
        <v>3.8304000000000002E-4</v>
      </c>
      <c r="E5212" s="21">
        <v>9.2192080999999995E-2</v>
      </c>
      <c r="F5212" s="21">
        <v>9.1105600000000004E-5</v>
      </c>
      <c r="G5212" s="1">
        <v>2</v>
      </c>
    </row>
    <row r="5213" spans="1:7" x14ac:dyDescent="0.25">
      <c r="A5213" s="17" t="s">
        <v>8301</v>
      </c>
      <c r="B5213" s="18" t="s">
        <v>4164</v>
      </c>
      <c r="C5213" t="s">
        <v>8302</v>
      </c>
      <c r="D5213" s="21">
        <v>3.8289299999999998E-4</v>
      </c>
      <c r="E5213" s="21">
        <v>2.5970909E-2</v>
      </c>
      <c r="F5213" s="21">
        <v>9.0186199999999994E-5</v>
      </c>
      <c r="G5213" s="1">
        <v>2</v>
      </c>
    </row>
    <row r="5214" spans="1:7" x14ac:dyDescent="0.25">
      <c r="A5214" s="17" t="s">
        <v>7009</v>
      </c>
      <c r="B5214" s="18" t="s">
        <v>2838</v>
      </c>
      <c r="C5214" t="s">
        <v>7010</v>
      </c>
      <c r="D5214" s="21">
        <v>3.82316E-4</v>
      </c>
      <c r="E5214" s="21">
        <v>7.2664359999999997E-2</v>
      </c>
      <c r="F5214" s="21">
        <v>9.0042099999999996E-5</v>
      </c>
      <c r="G5214" s="1">
        <v>2</v>
      </c>
    </row>
    <row r="5215" spans="1:7" x14ac:dyDescent="0.25">
      <c r="A5215" s="17" t="s">
        <v>5611</v>
      </c>
      <c r="B5215" s="18" t="s">
        <v>1399</v>
      </c>
      <c r="C5215" t="s">
        <v>5612</v>
      </c>
      <c r="D5215" s="21">
        <v>3.8288800000000001E-4</v>
      </c>
      <c r="E5215" s="21">
        <v>6.6410626E-2</v>
      </c>
      <c r="F5215" s="21">
        <v>8.8378600000000001E-5</v>
      </c>
      <c r="G5215" s="1">
        <v>2</v>
      </c>
    </row>
    <row r="5216" spans="1:7" x14ac:dyDescent="0.25">
      <c r="A5216" s="17" t="s">
        <v>5655</v>
      </c>
      <c r="B5216" s="18" t="s">
        <v>1444</v>
      </c>
      <c r="C5216" t="s">
        <v>5656</v>
      </c>
      <c r="D5216" s="21">
        <v>3.8300500000000001E-4</v>
      </c>
      <c r="E5216" s="21">
        <v>7.2664359999999997E-2</v>
      </c>
      <c r="F5216" s="21">
        <v>8.7144099999999998E-5</v>
      </c>
      <c r="G5216" s="1">
        <v>2</v>
      </c>
    </row>
    <row r="5217" spans="1:7" x14ac:dyDescent="0.25">
      <c r="A5217" s="17" t="s">
        <v>5101</v>
      </c>
      <c r="B5217" s="18" t="s">
        <v>875</v>
      </c>
      <c r="C5217" t="s">
        <v>5102</v>
      </c>
      <c r="D5217" s="21">
        <v>3.8277999999999999E-4</v>
      </c>
      <c r="E5217" s="21">
        <v>0.16367551</v>
      </c>
      <c r="F5217" s="21">
        <v>8.70771E-5</v>
      </c>
      <c r="G5217" s="1">
        <v>2</v>
      </c>
    </row>
    <row r="5218" spans="1:7" x14ac:dyDescent="0.25">
      <c r="A5218" s="17" t="s">
        <v>5099</v>
      </c>
      <c r="B5218" s="18" t="s">
        <v>873</v>
      </c>
      <c r="C5218" t="s">
        <v>5100</v>
      </c>
      <c r="D5218" s="21">
        <v>3.8293799999999998E-4</v>
      </c>
      <c r="E5218" s="21">
        <v>4.1226394E-2</v>
      </c>
      <c r="F5218" s="21">
        <v>8.6325799999999999E-5</v>
      </c>
      <c r="G5218" s="1">
        <v>2</v>
      </c>
    </row>
    <row r="5219" spans="1:7" x14ac:dyDescent="0.25">
      <c r="A5219" s="17" t="s">
        <v>5825</v>
      </c>
      <c r="B5219" s="18" t="s">
        <v>1622</v>
      </c>
      <c r="C5219" t="s">
        <v>5826</v>
      </c>
      <c r="D5219" s="21">
        <v>3.8297599999999999E-4</v>
      </c>
      <c r="E5219" s="21">
        <v>8.3908415E-2</v>
      </c>
      <c r="F5219" s="21">
        <v>8.5769700000000007E-5</v>
      </c>
      <c r="G5219" s="1">
        <v>2</v>
      </c>
    </row>
    <row r="5220" spans="1:7" x14ac:dyDescent="0.25">
      <c r="A5220" s="17" t="s">
        <v>7577</v>
      </c>
      <c r="B5220" s="18" t="s">
        <v>3423</v>
      </c>
      <c r="C5220" t="s">
        <v>7578</v>
      </c>
      <c r="D5220" s="21">
        <v>3.8244400000000001E-4</v>
      </c>
      <c r="E5220" s="21">
        <v>5.9099510000000001E-2</v>
      </c>
      <c r="F5220" s="21">
        <v>8.25341E-5</v>
      </c>
      <c r="G5220" s="1">
        <v>2</v>
      </c>
    </row>
    <row r="5221" spans="1:7" x14ac:dyDescent="0.25">
      <c r="A5221" s="17" t="s">
        <v>6299</v>
      </c>
      <c r="B5221" s="18" t="s">
        <v>2104</v>
      </c>
      <c r="C5221" t="s">
        <v>6300</v>
      </c>
      <c r="D5221" s="21">
        <v>3.8295799999999997E-4</v>
      </c>
      <c r="E5221" s="21">
        <v>0.1875</v>
      </c>
      <c r="F5221" s="21">
        <v>8.1618499999999998E-5</v>
      </c>
      <c r="G5221" s="1">
        <v>2</v>
      </c>
    </row>
    <row r="5222" spans="1:7" x14ac:dyDescent="0.25">
      <c r="A5222" s="17" t="s">
        <v>5155</v>
      </c>
      <c r="B5222" s="18" t="s">
        <v>929</v>
      </c>
      <c r="C5222" t="s">
        <v>5156</v>
      </c>
      <c r="D5222" s="21">
        <v>3.8277999999999999E-4</v>
      </c>
      <c r="E5222" s="21">
        <v>3.7755495E-2</v>
      </c>
      <c r="F5222" s="21">
        <v>8.0403799999999997E-5</v>
      </c>
      <c r="G5222" s="1">
        <v>2</v>
      </c>
    </row>
    <row r="5223" spans="1:7" x14ac:dyDescent="0.25">
      <c r="A5223" s="17" t="s">
        <v>6311</v>
      </c>
      <c r="B5223" s="18" t="s">
        <v>2116</v>
      </c>
      <c r="C5223" t="s">
        <v>6312</v>
      </c>
      <c r="D5223" s="21">
        <v>3.8291699999999998E-4</v>
      </c>
      <c r="E5223" s="21">
        <v>0.15784103699999999</v>
      </c>
      <c r="F5223" s="21">
        <v>7.9586199999999994E-5</v>
      </c>
      <c r="G5223" s="1">
        <v>2</v>
      </c>
    </row>
    <row r="5224" spans="1:7" x14ac:dyDescent="0.25">
      <c r="A5224" s="17" t="s">
        <v>5341</v>
      </c>
      <c r="B5224" s="18" t="s">
        <v>1118</v>
      </c>
      <c r="C5224" t="s">
        <v>5342</v>
      </c>
      <c r="D5224" s="21">
        <v>3.8294700000000002E-4</v>
      </c>
      <c r="E5224" s="21">
        <v>8.0406927000000003E-2</v>
      </c>
      <c r="F5224" s="21">
        <v>7.8935499999999997E-5</v>
      </c>
      <c r="G5224" s="1">
        <v>2</v>
      </c>
    </row>
    <row r="5225" spans="1:7" x14ac:dyDescent="0.25">
      <c r="A5225" s="17" t="s">
        <v>5455</v>
      </c>
      <c r="B5225" s="18" t="s">
        <v>1238</v>
      </c>
      <c r="C5225" t="s">
        <v>5456</v>
      </c>
      <c r="D5225" s="21">
        <v>3.8292399999999998E-4</v>
      </c>
      <c r="E5225" s="21">
        <v>9.1349499000000001E-2</v>
      </c>
      <c r="F5225" s="21">
        <v>7.88474E-5</v>
      </c>
      <c r="G5225" s="1">
        <v>2</v>
      </c>
    </row>
    <row r="5226" spans="1:7" x14ac:dyDescent="0.25">
      <c r="A5226" s="17" t="s">
        <v>7353</v>
      </c>
      <c r="B5226" s="18" t="s">
        <v>3192</v>
      </c>
      <c r="C5226" t="s">
        <v>7354</v>
      </c>
      <c r="D5226" s="21">
        <v>3.8296100000000002E-4</v>
      </c>
      <c r="E5226" s="21">
        <v>5.2736462999999997E-2</v>
      </c>
      <c r="F5226" s="21">
        <v>7.8527699999999997E-5</v>
      </c>
      <c r="G5226" s="1">
        <v>2</v>
      </c>
    </row>
    <row r="5227" spans="1:7" x14ac:dyDescent="0.25">
      <c r="A5227" s="17" t="s">
        <v>4763</v>
      </c>
      <c r="B5227" s="18" t="s">
        <v>527</v>
      </c>
      <c r="C5227" t="s">
        <v>4764</v>
      </c>
      <c r="D5227" s="21">
        <v>3.8295499999999998E-4</v>
      </c>
      <c r="E5227" s="21">
        <v>5.813318E-2</v>
      </c>
      <c r="F5227" s="21">
        <v>7.8488399999999999E-5</v>
      </c>
      <c r="G5227" s="1">
        <v>2</v>
      </c>
    </row>
    <row r="5228" spans="1:7" x14ac:dyDescent="0.25">
      <c r="A5228" s="17" t="s">
        <v>8173</v>
      </c>
      <c r="B5228" s="18" t="s">
        <v>4034</v>
      </c>
      <c r="C5228" t="s">
        <v>8174</v>
      </c>
      <c r="D5228" s="21">
        <v>3.8266100000000001E-4</v>
      </c>
      <c r="E5228" s="21">
        <v>3.9239001000000003E-2</v>
      </c>
      <c r="F5228" s="21">
        <v>7.72375E-5</v>
      </c>
      <c r="G5228" s="1">
        <v>2</v>
      </c>
    </row>
    <row r="5229" spans="1:7" x14ac:dyDescent="0.25">
      <c r="A5229" s="17" t="s">
        <v>4609</v>
      </c>
      <c r="B5229" s="18" t="s">
        <v>369</v>
      </c>
      <c r="C5229" t="s">
        <v>4610</v>
      </c>
      <c r="D5229" s="21">
        <v>3.8298E-4</v>
      </c>
      <c r="E5229" s="21">
        <v>7.8125E-2</v>
      </c>
      <c r="F5229" s="21">
        <v>7.6071300000000005E-5</v>
      </c>
      <c r="G5229" s="1">
        <v>2</v>
      </c>
    </row>
    <row r="5230" spans="1:7" x14ac:dyDescent="0.25">
      <c r="A5230" s="17" t="s">
        <v>5433</v>
      </c>
      <c r="B5230" s="18" t="s">
        <v>1215</v>
      </c>
      <c r="C5230" t="s">
        <v>5434</v>
      </c>
      <c r="D5230" s="21">
        <v>3.8289800000000001E-4</v>
      </c>
      <c r="E5230" s="21">
        <v>0.183127453</v>
      </c>
      <c r="F5230" s="21">
        <v>7.5658299999999994E-5</v>
      </c>
      <c r="G5230" s="1">
        <v>2</v>
      </c>
    </row>
    <row r="5231" spans="1:7" x14ac:dyDescent="0.25">
      <c r="A5231" s="17" t="s">
        <v>6041</v>
      </c>
      <c r="B5231" s="18" t="s">
        <v>1842</v>
      </c>
      <c r="C5231" t="s">
        <v>6042</v>
      </c>
      <c r="D5231" s="21">
        <v>3.8308999999999999E-4</v>
      </c>
      <c r="E5231" s="21">
        <v>0.183724887</v>
      </c>
      <c r="F5231" s="21">
        <v>7.5582399999999997E-5</v>
      </c>
      <c r="G5231" s="1">
        <v>2</v>
      </c>
    </row>
    <row r="5232" spans="1:7" x14ac:dyDescent="0.25">
      <c r="A5232" s="17" t="s">
        <v>7337</v>
      </c>
      <c r="B5232" s="18" t="s">
        <v>3176</v>
      </c>
      <c r="C5232" t="s">
        <v>7338</v>
      </c>
      <c r="D5232" s="21">
        <v>3.8300299999999998E-4</v>
      </c>
      <c r="E5232" s="21">
        <v>2.5079155999999998E-2</v>
      </c>
      <c r="F5232" s="21">
        <v>7.5211599999999997E-5</v>
      </c>
      <c r="G5232" s="1">
        <v>2</v>
      </c>
    </row>
    <row r="5233" spans="1:7" x14ac:dyDescent="0.25">
      <c r="A5233" s="17" t="s">
        <v>7051</v>
      </c>
      <c r="B5233" s="18" t="s">
        <v>2881</v>
      </c>
      <c r="C5233" t="s">
        <v>7052</v>
      </c>
      <c r="D5233" s="21">
        <v>3.8304099999999998E-4</v>
      </c>
      <c r="E5233" s="21">
        <v>4.4378698000000001E-2</v>
      </c>
      <c r="F5233" s="21">
        <v>7.3592700000000004E-5</v>
      </c>
      <c r="G5233" s="1">
        <v>2</v>
      </c>
    </row>
    <row r="5234" spans="1:7" x14ac:dyDescent="0.25">
      <c r="A5234" s="17" t="s">
        <v>8049</v>
      </c>
      <c r="B5234" s="18" t="s">
        <v>3907</v>
      </c>
      <c r="C5234" t="s">
        <v>8050</v>
      </c>
      <c r="D5234" s="21">
        <v>3.8305499999999998E-4</v>
      </c>
      <c r="E5234" s="21">
        <v>0.115086074</v>
      </c>
      <c r="F5234" s="21">
        <v>7.3220300000000001E-5</v>
      </c>
      <c r="G5234" s="1">
        <v>2</v>
      </c>
    </row>
    <row r="5235" spans="1:7" x14ac:dyDescent="0.25">
      <c r="A5235" s="17" t="s">
        <v>6853</v>
      </c>
      <c r="B5235" s="18" t="s">
        <v>2675</v>
      </c>
      <c r="C5235" t="s">
        <v>6854</v>
      </c>
      <c r="D5235" s="21">
        <v>3.8309100000000001E-4</v>
      </c>
      <c r="E5235" s="21">
        <v>5.8697375000000003E-2</v>
      </c>
      <c r="F5235" s="21">
        <v>7.1282600000000001E-5</v>
      </c>
      <c r="G5235" s="1">
        <v>2</v>
      </c>
    </row>
    <row r="5236" spans="1:7" x14ac:dyDescent="0.25">
      <c r="A5236" s="17" t="s">
        <v>6613</v>
      </c>
      <c r="B5236" s="18" t="s">
        <v>2424</v>
      </c>
      <c r="C5236" t="s">
        <v>6614</v>
      </c>
      <c r="D5236" s="21">
        <v>3.8290299999999998E-4</v>
      </c>
      <c r="E5236" s="21">
        <v>3.3152386999999998E-2</v>
      </c>
      <c r="F5236" s="21">
        <v>7.1078100000000006E-5</v>
      </c>
      <c r="G5236" s="1">
        <v>2</v>
      </c>
    </row>
    <row r="5237" spans="1:7" x14ac:dyDescent="0.25">
      <c r="A5237" s="17" t="s">
        <v>8105</v>
      </c>
      <c r="B5237" s="18" t="s">
        <v>3965</v>
      </c>
      <c r="C5237" t="s">
        <v>8106</v>
      </c>
      <c r="D5237" s="21">
        <v>3.8299500000000002E-4</v>
      </c>
      <c r="E5237" s="21">
        <v>7.2912740000000004E-2</v>
      </c>
      <c r="F5237" s="21">
        <v>7.0373199999999999E-5</v>
      </c>
      <c r="G5237" s="1">
        <v>2</v>
      </c>
    </row>
    <row r="5238" spans="1:7" x14ac:dyDescent="0.25">
      <c r="A5238" s="17" t="s">
        <v>4303</v>
      </c>
      <c r="B5238" s="18" t="s">
        <v>51</v>
      </c>
      <c r="C5238" t="s">
        <v>4304</v>
      </c>
      <c r="D5238" s="21">
        <v>3.8305000000000001E-4</v>
      </c>
      <c r="E5238" s="21">
        <v>3.2120685000000003E-2</v>
      </c>
      <c r="F5238" s="21">
        <v>6.8532099999999994E-5</v>
      </c>
      <c r="G5238" s="1">
        <v>2</v>
      </c>
    </row>
    <row r="5239" spans="1:7" x14ac:dyDescent="0.25">
      <c r="A5239" s="17" t="s">
        <v>6713</v>
      </c>
      <c r="B5239" s="18" t="s">
        <v>2530</v>
      </c>
      <c r="C5239" t="s">
        <v>6714</v>
      </c>
      <c r="D5239" s="21">
        <v>3.8294799999999998E-4</v>
      </c>
      <c r="E5239" s="21">
        <v>4.8021778000000001E-2</v>
      </c>
      <c r="F5239" s="21">
        <v>6.8422000000000003E-5</v>
      </c>
      <c r="G5239" s="1">
        <v>2</v>
      </c>
    </row>
    <row r="5240" spans="1:7" x14ac:dyDescent="0.25">
      <c r="A5240" s="17" t="s">
        <v>4955</v>
      </c>
      <c r="B5240" s="18" t="s">
        <v>727</v>
      </c>
      <c r="C5240" t="s">
        <v>4956</v>
      </c>
      <c r="D5240" s="21">
        <v>3.8294099999999998E-4</v>
      </c>
      <c r="E5240" s="21">
        <v>6.0544226E-2</v>
      </c>
      <c r="F5240" s="21">
        <v>6.8070000000000004E-5</v>
      </c>
      <c r="G5240" s="1">
        <v>2</v>
      </c>
    </row>
    <row r="5241" spans="1:7" x14ac:dyDescent="0.25">
      <c r="A5241" s="17" t="s">
        <v>4863</v>
      </c>
      <c r="B5241" s="18" t="s">
        <v>632</v>
      </c>
      <c r="C5241" t="s">
        <v>4864</v>
      </c>
      <c r="D5241" s="21">
        <v>3.8310900000000002E-4</v>
      </c>
      <c r="E5241" s="21">
        <v>9.9757539000000006E-2</v>
      </c>
      <c r="F5241" s="21">
        <v>6.7914699999999995E-5</v>
      </c>
      <c r="G5241" s="1">
        <v>2</v>
      </c>
    </row>
    <row r="5242" spans="1:7" x14ac:dyDescent="0.25">
      <c r="A5242" s="17" t="s">
        <v>8111</v>
      </c>
      <c r="B5242" s="18" t="s">
        <v>3971</v>
      </c>
      <c r="C5242" t="s">
        <v>8112</v>
      </c>
      <c r="D5242" s="21">
        <v>3.8299100000000001E-4</v>
      </c>
      <c r="E5242" s="21">
        <v>3.8167900999999997E-2</v>
      </c>
      <c r="F5242" s="21">
        <v>6.6697299999999996E-5</v>
      </c>
      <c r="G5242" s="1">
        <v>2</v>
      </c>
    </row>
    <row r="5243" spans="1:7" x14ac:dyDescent="0.25">
      <c r="A5243" s="17" t="s">
        <v>8319</v>
      </c>
      <c r="B5243" s="18" t="s">
        <v>4182</v>
      </c>
      <c r="C5243" t="s">
        <v>8320</v>
      </c>
      <c r="D5243" s="21">
        <v>3.8304799999999998E-4</v>
      </c>
      <c r="E5243" s="21">
        <v>6.1744806999999999E-2</v>
      </c>
      <c r="F5243" s="21">
        <v>6.5727200000000003E-5</v>
      </c>
      <c r="G5243" s="1">
        <v>2</v>
      </c>
    </row>
    <row r="5244" spans="1:7" x14ac:dyDescent="0.25">
      <c r="A5244" s="17" t="s">
        <v>7775</v>
      </c>
      <c r="B5244" s="18" t="s">
        <v>3625</v>
      </c>
      <c r="C5244" t="s">
        <v>7776</v>
      </c>
      <c r="D5244" s="21">
        <v>3.83011E-4</v>
      </c>
      <c r="E5244" s="21">
        <v>0.27777777799999998</v>
      </c>
      <c r="F5244" s="21">
        <v>6.4590800000000005E-5</v>
      </c>
      <c r="G5244" s="1">
        <v>2</v>
      </c>
    </row>
    <row r="5245" spans="1:7" x14ac:dyDescent="0.25">
      <c r="A5245" s="17" t="s">
        <v>7703</v>
      </c>
      <c r="B5245" s="18" t="s">
        <v>3553</v>
      </c>
      <c r="C5245" t="s">
        <v>7704</v>
      </c>
      <c r="D5245" s="21">
        <v>3.8305499999999998E-4</v>
      </c>
      <c r="E5245" s="21">
        <v>5.5758179999999997E-2</v>
      </c>
      <c r="F5245" s="21">
        <v>6.1519799999999993E-5</v>
      </c>
      <c r="G5245" s="1">
        <v>2</v>
      </c>
    </row>
    <row r="5246" spans="1:7" x14ac:dyDescent="0.25">
      <c r="A5246" s="17" t="s">
        <v>6711</v>
      </c>
      <c r="B5246" s="18" t="s">
        <v>2528</v>
      </c>
      <c r="C5246" t="s">
        <v>6712</v>
      </c>
      <c r="D5246" s="21">
        <v>3.8302099999999999E-4</v>
      </c>
      <c r="E5246" s="21">
        <v>6.8590787E-2</v>
      </c>
      <c r="F5246" s="21">
        <v>5.6826300000000002E-5</v>
      </c>
      <c r="G5246" s="1">
        <v>2</v>
      </c>
    </row>
    <row r="5247" spans="1:7" x14ac:dyDescent="0.25">
      <c r="A5247" s="17" t="s">
        <v>6217</v>
      </c>
      <c r="B5247" s="18" t="s">
        <v>2020</v>
      </c>
      <c r="C5247" t="s">
        <v>6218</v>
      </c>
      <c r="D5247" s="21">
        <v>3.8279600000000003E-4</v>
      </c>
      <c r="E5247" s="21">
        <v>4.5176833E-2</v>
      </c>
      <c r="F5247" s="21">
        <v>5.57996E-5</v>
      </c>
      <c r="G5247" s="1">
        <v>2</v>
      </c>
    </row>
    <row r="5248" spans="1:7" x14ac:dyDescent="0.25">
      <c r="A5248" s="17" t="s">
        <v>8291</v>
      </c>
      <c r="B5248" s="18" t="s">
        <v>4153</v>
      </c>
      <c r="C5248" t="s">
        <v>8292</v>
      </c>
      <c r="D5248" s="21">
        <v>3.8280399999999999E-4</v>
      </c>
      <c r="E5248" s="21">
        <v>8.3385150000000005E-2</v>
      </c>
      <c r="F5248" s="21">
        <v>5.42666E-5</v>
      </c>
      <c r="G5248" s="1">
        <v>2</v>
      </c>
    </row>
    <row r="5249" spans="1:7" x14ac:dyDescent="0.25">
      <c r="A5249" s="17" t="s">
        <v>6863</v>
      </c>
      <c r="B5249" s="18" t="s">
        <v>2685</v>
      </c>
      <c r="C5249" t="s">
        <v>6864</v>
      </c>
      <c r="D5249" s="21">
        <v>3.83018E-4</v>
      </c>
      <c r="E5249" s="21">
        <v>8.5726974999999997E-2</v>
      </c>
      <c r="F5249" s="21">
        <v>5.3943899999999997E-5</v>
      </c>
      <c r="G5249" s="1">
        <v>2</v>
      </c>
    </row>
    <row r="5250" spans="1:7" x14ac:dyDescent="0.25">
      <c r="A5250" s="17" t="s">
        <v>7117</v>
      </c>
      <c r="B5250" s="18" t="s">
        <v>2952</v>
      </c>
      <c r="C5250" t="s">
        <v>7118</v>
      </c>
      <c r="D5250" s="21">
        <v>3.8300699999999999E-4</v>
      </c>
      <c r="E5250" s="21">
        <v>0.12841788300000001</v>
      </c>
      <c r="F5250" s="21">
        <v>4.7119800000000002E-5</v>
      </c>
      <c r="G5250" s="1">
        <v>2</v>
      </c>
    </row>
    <row r="5251" spans="1:7" x14ac:dyDescent="0.25">
      <c r="A5251" s="17" t="s">
        <v>5819</v>
      </c>
      <c r="B5251" s="18" t="s">
        <v>1616</v>
      </c>
      <c r="C5251" t="s">
        <v>5820</v>
      </c>
      <c r="D5251" s="21">
        <v>3.8313099999999999E-4</v>
      </c>
      <c r="E5251" s="21">
        <v>0.10712166300000001</v>
      </c>
      <c r="F5251" s="21">
        <v>4.5825799999999998E-5</v>
      </c>
      <c r="G5251" s="1">
        <v>2</v>
      </c>
    </row>
    <row r="5252" spans="1:7" x14ac:dyDescent="0.25">
      <c r="A5252" s="17" t="s">
        <v>4487</v>
      </c>
      <c r="B5252" s="18" t="s">
        <v>241</v>
      </c>
      <c r="C5252" t="s">
        <v>4488</v>
      </c>
      <c r="D5252" s="21">
        <v>3.82884E-4</v>
      </c>
      <c r="E5252" s="21">
        <v>8.2150719999999997E-2</v>
      </c>
      <c r="F5252" s="21">
        <v>4.4561899999999998E-5</v>
      </c>
      <c r="G5252" s="1">
        <v>2</v>
      </c>
    </row>
    <row r="5253" spans="1:7" x14ac:dyDescent="0.25">
      <c r="A5253" s="17" t="s">
        <v>4949</v>
      </c>
      <c r="B5253" s="18" t="s">
        <v>721</v>
      </c>
      <c r="C5253" t="s">
        <v>4950</v>
      </c>
      <c r="D5253" s="21">
        <v>3.82949E-4</v>
      </c>
      <c r="E5253" s="21">
        <v>9.1836735000000003E-2</v>
      </c>
      <c r="F5253" s="21">
        <v>4.4131200000000002E-5</v>
      </c>
      <c r="G5253" s="1">
        <v>2</v>
      </c>
    </row>
    <row r="5254" spans="1:7" x14ac:dyDescent="0.25">
      <c r="A5254" s="17" t="s">
        <v>6583</v>
      </c>
      <c r="B5254" s="18" t="s">
        <v>2394</v>
      </c>
      <c r="C5254" t="s">
        <v>6584</v>
      </c>
      <c r="D5254" s="21">
        <v>3.8298500000000002E-4</v>
      </c>
      <c r="E5254" s="21">
        <v>5.4832702999999997E-2</v>
      </c>
      <c r="F5254" s="21">
        <v>4.3473000000000002E-5</v>
      </c>
      <c r="G5254" s="1">
        <v>2</v>
      </c>
    </row>
    <row r="5255" spans="1:7" x14ac:dyDescent="0.25">
      <c r="A5255" s="17" t="s">
        <v>4493</v>
      </c>
      <c r="B5255" s="18" t="s">
        <v>247</v>
      </c>
      <c r="C5255" t="s">
        <v>4494</v>
      </c>
      <c r="D5255" s="21">
        <v>3.8290699999999998E-4</v>
      </c>
      <c r="E5255" s="21">
        <v>0.108110636</v>
      </c>
      <c r="F5255" s="21">
        <v>4.2097E-5</v>
      </c>
      <c r="G5255" s="1">
        <v>2</v>
      </c>
    </row>
    <row r="5256" spans="1:7" x14ac:dyDescent="0.25">
      <c r="A5256" s="17" t="s">
        <v>6357</v>
      </c>
      <c r="B5256" s="18" t="s">
        <v>2163</v>
      </c>
      <c r="C5256" t="s">
        <v>6358</v>
      </c>
      <c r="D5256" s="21">
        <v>3.8287199999999998E-4</v>
      </c>
      <c r="E5256" s="21">
        <v>8.1547972999999996E-2</v>
      </c>
      <c r="F5256" s="21">
        <v>4.1217799999999997E-5</v>
      </c>
      <c r="G5256" s="1">
        <v>2</v>
      </c>
    </row>
    <row r="5257" spans="1:7" x14ac:dyDescent="0.25">
      <c r="A5257" s="17" t="s">
        <v>7955</v>
      </c>
      <c r="B5257" s="18" t="s">
        <v>3810</v>
      </c>
      <c r="C5257" t="s">
        <v>7956</v>
      </c>
      <c r="D5257" s="21">
        <v>3.8302900000000001E-4</v>
      </c>
      <c r="E5257" s="21">
        <v>8.7893530999999997E-2</v>
      </c>
      <c r="F5257" s="21">
        <v>3.9226600000000001E-5</v>
      </c>
      <c r="G5257" s="1">
        <v>2</v>
      </c>
    </row>
    <row r="5258" spans="1:7" x14ac:dyDescent="0.25">
      <c r="A5258" s="17" t="s">
        <v>6789</v>
      </c>
      <c r="B5258" s="18" t="s">
        <v>2608</v>
      </c>
      <c r="C5258" t="s">
        <v>6790</v>
      </c>
      <c r="D5258" s="21">
        <v>3.82846E-4</v>
      </c>
      <c r="E5258" s="21">
        <v>6.4847763000000003E-2</v>
      </c>
      <c r="F5258" s="21">
        <v>3.4698900000000001E-5</v>
      </c>
      <c r="G5258" s="1">
        <v>2</v>
      </c>
    </row>
    <row r="5259" spans="1:7" x14ac:dyDescent="0.25">
      <c r="A5259" s="17" t="s">
        <v>6897</v>
      </c>
      <c r="B5259" s="18" t="s">
        <v>2720</v>
      </c>
      <c r="C5259" t="s">
        <v>6898</v>
      </c>
      <c r="D5259" s="21">
        <v>3.83049E-4</v>
      </c>
      <c r="E5259" s="21">
        <v>0.101238309</v>
      </c>
      <c r="F5259" s="21">
        <v>2.89271E-5</v>
      </c>
      <c r="G5259" s="1">
        <v>2</v>
      </c>
    </row>
    <row r="5260" spans="1:7" x14ac:dyDescent="0.25">
      <c r="A5260" s="17" t="s">
        <v>4579</v>
      </c>
      <c r="B5260" s="18" t="s">
        <v>339</v>
      </c>
      <c r="C5260" t="s">
        <v>4580</v>
      </c>
      <c r="D5260" s="21">
        <v>3.8276400000000001E-4</v>
      </c>
      <c r="E5260" s="21">
        <v>7.2664359999999997E-2</v>
      </c>
      <c r="F5260" s="21">
        <v>1.8198599999999999E-5</v>
      </c>
      <c r="G5260" s="1">
        <v>2</v>
      </c>
    </row>
    <row r="5261" spans="1:7" x14ac:dyDescent="0.25">
      <c r="A5261" s="17" t="s">
        <v>6059</v>
      </c>
      <c r="B5261" s="18" t="s">
        <v>1860</v>
      </c>
      <c r="C5261" t="s">
        <v>6060</v>
      </c>
      <c r="D5261" s="21">
        <v>3.8276299999999999E-4</v>
      </c>
      <c r="E5261" s="21">
        <v>0.17531111099999999</v>
      </c>
      <c r="F5261" s="21">
        <v>1.5258299999999999E-5</v>
      </c>
      <c r="G5261" s="1">
        <v>2</v>
      </c>
    </row>
    <row r="5262" spans="1:7" x14ac:dyDescent="0.25">
      <c r="A5262" s="17" t="s">
        <v>6909</v>
      </c>
      <c r="B5262" s="18" t="s">
        <v>2733</v>
      </c>
      <c r="C5262" t="s">
        <v>6910</v>
      </c>
      <c r="D5262" s="21">
        <v>7.1209600000000003E-5</v>
      </c>
      <c r="E5262" s="21">
        <v>3.5030982000000002E-2</v>
      </c>
      <c r="F5262" s="21">
        <v>9.2989699999999998E-6</v>
      </c>
      <c r="G5262" s="1">
        <v>2</v>
      </c>
    </row>
    <row r="5263" spans="1:7" x14ac:dyDescent="0.25">
      <c r="A5263" s="17" t="s">
        <v>4659</v>
      </c>
      <c r="B5263" s="18" t="s">
        <v>419</v>
      </c>
      <c r="C5263" t="s">
        <v>4660</v>
      </c>
      <c r="D5263" s="21">
        <v>7.1209600000000003E-5</v>
      </c>
      <c r="E5263" s="21">
        <v>0.12701831599999999</v>
      </c>
      <c r="F5263" s="21">
        <v>8.0143399999999999E-6</v>
      </c>
      <c r="G5263" s="1">
        <v>2</v>
      </c>
    </row>
    <row r="5264" spans="1:7" x14ac:dyDescent="0.25">
      <c r="A5264" s="17" t="s">
        <v>6591</v>
      </c>
      <c r="B5264" s="18" t="s">
        <v>2402</v>
      </c>
      <c r="C5264" t="s">
        <v>6592</v>
      </c>
      <c r="D5264" s="21">
        <v>7.1113500000000003E-5</v>
      </c>
      <c r="E5264" s="21">
        <v>1.5202472E-2</v>
      </c>
      <c r="F5264" s="21">
        <v>3.6251900000000002E-6</v>
      </c>
      <c r="G5264" s="1">
        <v>2</v>
      </c>
    </row>
    <row r="5265" spans="1:7" x14ac:dyDescent="0.25">
      <c r="A5265" s="17" t="s">
        <v>7331</v>
      </c>
      <c r="B5265" s="18" t="s">
        <v>3170</v>
      </c>
      <c r="C5265" t="s">
        <v>7332</v>
      </c>
      <c r="D5265" s="21">
        <v>7.1113500000000003E-5</v>
      </c>
      <c r="E5265" s="21">
        <v>1.8683767E-2</v>
      </c>
      <c r="F5265" s="21">
        <v>3.5084000000000002E-6</v>
      </c>
      <c r="G5265" s="1">
        <v>2</v>
      </c>
    </row>
    <row r="5266" spans="1:7" x14ac:dyDescent="0.25">
      <c r="A5266" s="17" t="s">
        <v>5407</v>
      </c>
      <c r="B5266" s="18" t="s">
        <v>1189</v>
      </c>
      <c r="C5266" t="s">
        <v>5408</v>
      </c>
      <c r="D5266" s="21">
        <v>7.1209499999999996E-5</v>
      </c>
      <c r="E5266" s="21">
        <v>9.5966801000000004E-2</v>
      </c>
      <c r="F5266" s="21">
        <v>2.6860499999999999E-6</v>
      </c>
      <c r="G5266" s="1">
        <v>2</v>
      </c>
    </row>
    <row r="5267" spans="1:7" x14ac:dyDescent="0.25">
      <c r="A5267" s="17" t="s">
        <v>5945</v>
      </c>
      <c r="B5267" s="18" t="s">
        <v>1743</v>
      </c>
      <c r="C5267" t="s">
        <v>5946</v>
      </c>
      <c r="D5267" s="21">
        <v>7.1209499999999996E-5</v>
      </c>
      <c r="E5267" s="21">
        <v>8.4987463999999999E-2</v>
      </c>
      <c r="F5267" s="21">
        <v>2.4038199999999999E-6</v>
      </c>
      <c r="G5267" s="1">
        <v>2</v>
      </c>
    </row>
    <row r="5268" spans="1:7" x14ac:dyDescent="0.25">
      <c r="A5268" s="17" t="s">
        <v>5151</v>
      </c>
      <c r="B5268" s="18" t="s">
        <v>925</v>
      </c>
      <c r="C5268" t="s">
        <v>5152</v>
      </c>
      <c r="D5268" s="21">
        <v>7.1113500000000003E-5</v>
      </c>
      <c r="E5268" s="21">
        <v>1.774034E-2</v>
      </c>
      <c r="F5268" s="21">
        <v>2.2651300000000001E-6</v>
      </c>
      <c r="G5268" s="1">
        <v>2</v>
      </c>
    </row>
    <row r="5269" spans="1:7" x14ac:dyDescent="0.25">
      <c r="A5269" s="17" t="s">
        <v>5425</v>
      </c>
      <c r="B5269" s="18" t="s">
        <v>1207</v>
      </c>
      <c r="C5269" t="s">
        <v>5426</v>
      </c>
      <c r="D5269" s="21">
        <v>7.1113500000000003E-5</v>
      </c>
      <c r="E5269" s="21">
        <v>2.9712419E-2</v>
      </c>
      <c r="F5269" s="21">
        <v>2.1605100000000002E-6</v>
      </c>
      <c r="G5269" s="1">
        <v>2</v>
      </c>
    </row>
    <row r="5270" spans="1:7" x14ac:dyDescent="0.25">
      <c r="A5270" s="17" t="s">
        <v>6335</v>
      </c>
      <c r="B5270" s="18" t="s">
        <v>2140</v>
      </c>
      <c r="C5270" t="s">
        <v>6336</v>
      </c>
      <c r="D5270" s="21">
        <v>7.0028000000000001E-5</v>
      </c>
      <c r="E5270" s="21">
        <v>0.06</v>
      </c>
      <c r="F5270" s="21">
        <v>5.9365499999999995E-7</v>
      </c>
      <c r="G5270" s="1">
        <v>2</v>
      </c>
    </row>
    <row r="5271" spans="1:7" x14ac:dyDescent="0.25">
      <c r="A5271" s="17" t="s">
        <v>7893</v>
      </c>
      <c r="B5271" s="18" t="s">
        <v>3746</v>
      </c>
      <c r="C5271" t="s">
        <v>7894</v>
      </c>
      <c r="D5271" s="21">
        <v>7.0008399999999999E-5</v>
      </c>
      <c r="E5271" s="21">
        <v>2.9061958999999998E-2</v>
      </c>
      <c r="F5271" s="21">
        <v>4.2820999999999999E-7</v>
      </c>
      <c r="G5271" s="1">
        <v>2</v>
      </c>
    </row>
    <row r="5272" spans="1:7" x14ac:dyDescent="0.25">
      <c r="A5272" s="17" t="s">
        <v>4455</v>
      </c>
      <c r="B5272" s="18" t="s">
        <v>206</v>
      </c>
      <c r="C5272" t="s">
        <v>4456</v>
      </c>
      <c r="D5272" s="21">
        <v>7.0042699999999999E-5</v>
      </c>
      <c r="E5272" s="21">
        <v>4.0158377000000002E-2</v>
      </c>
      <c r="F5272" s="21">
        <v>4.08746E-7</v>
      </c>
      <c r="G5272" s="1">
        <v>2</v>
      </c>
    </row>
    <row r="5273" spans="1:7" x14ac:dyDescent="0.25">
      <c r="A5273" s="17" t="s">
        <v>7257</v>
      </c>
      <c r="B5273" s="18" t="s">
        <v>3096</v>
      </c>
      <c r="C5273" t="s">
        <v>7258</v>
      </c>
      <c r="D5273" s="21">
        <v>7.0028000000000001E-5</v>
      </c>
      <c r="E5273" s="21">
        <v>0.16049382700000001</v>
      </c>
      <c r="F5273" s="21">
        <v>3.3575599999999998E-7</v>
      </c>
      <c r="G5273" s="1">
        <v>2</v>
      </c>
    </row>
    <row r="5274" spans="1:7" x14ac:dyDescent="0.25">
      <c r="A5274" s="17" t="s">
        <v>8103</v>
      </c>
      <c r="B5274" s="18" t="s">
        <v>3963</v>
      </c>
      <c r="C5274" t="s">
        <v>8104</v>
      </c>
      <c r="D5274" s="21">
        <v>6.9920300000000002E-5</v>
      </c>
      <c r="E5274" s="21">
        <v>0.104878176</v>
      </c>
      <c r="F5274" s="21">
        <v>3.21158E-7</v>
      </c>
      <c r="G5274" s="1">
        <v>2</v>
      </c>
    </row>
    <row r="5275" spans="1:7" x14ac:dyDescent="0.25">
      <c r="A5275" s="17" t="s">
        <v>7165</v>
      </c>
      <c r="B5275" s="18" t="s">
        <v>3002</v>
      </c>
      <c r="C5275" t="s">
        <v>7166</v>
      </c>
      <c r="D5275" s="21">
        <v>6.9920300000000002E-5</v>
      </c>
      <c r="E5275" s="21">
        <v>0.104878176</v>
      </c>
      <c r="F5275" s="21">
        <v>2.67631E-7</v>
      </c>
      <c r="G5275" s="1">
        <v>2</v>
      </c>
    </row>
    <row r="5276" spans="1:7" x14ac:dyDescent="0.25">
      <c r="A5276" s="17" t="s">
        <v>7137</v>
      </c>
      <c r="B5276" s="18" t="s">
        <v>2972</v>
      </c>
      <c r="C5276" t="s">
        <v>7138</v>
      </c>
      <c r="D5276" s="21">
        <v>6.9890999999999999E-5</v>
      </c>
      <c r="E5276" s="21">
        <v>9.1186724999999996E-2</v>
      </c>
      <c r="F5276" s="21">
        <v>1.94641E-7</v>
      </c>
      <c r="G5276" s="1">
        <v>2</v>
      </c>
    </row>
    <row r="5277" spans="1:7" x14ac:dyDescent="0.25">
      <c r="A5277" s="17" t="s">
        <v>6445</v>
      </c>
      <c r="B5277" s="18" t="s">
        <v>2253</v>
      </c>
      <c r="C5277" t="s">
        <v>6446</v>
      </c>
      <c r="D5277" s="21">
        <v>6.9851900000000001E-5</v>
      </c>
      <c r="E5277" s="21">
        <v>0.150495868</v>
      </c>
      <c r="F5277" s="21">
        <v>1.3138300000000001E-7</v>
      </c>
      <c r="G5277" s="1">
        <v>2</v>
      </c>
    </row>
    <row r="5278" spans="1:7" x14ac:dyDescent="0.25">
      <c r="A5278" s="17" t="s">
        <v>40410</v>
      </c>
      <c r="B5278" s="18" t="s">
        <v>40411</v>
      </c>
      <c r="C5278" t="s">
        <v>40412</v>
      </c>
      <c r="D5278" s="21">
        <v>6.97496E-5</v>
      </c>
      <c r="E5278" s="21">
        <v>0.83917355400000004</v>
      </c>
      <c r="F5278" s="21">
        <v>0</v>
      </c>
      <c r="G5278" s="1">
        <v>2</v>
      </c>
    </row>
    <row r="5279" spans="1:7" x14ac:dyDescent="0.25">
      <c r="A5279" s="17" t="s">
        <v>33799</v>
      </c>
      <c r="B5279" s="18" t="s">
        <v>33800</v>
      </c>
      <c r="C5279" t="s">
        <v>33801</v>
      </c>
      <c r="D5279" s="21">
        <v>6.97496E-5</v>
      </c>
      <c r="E5279" s="21">
        <v>0.78536861999999996</v>
      </c>
      <c r="F5279" s="21">
        <v>0</v>
      </c>
      <c r="G5279" s="1">
        <v>2</v>
      </c>
    </row>
    <row r="5280" spans="1:7" x14ac:dyDescent="0.25">
      <c r="A5280" s="17" t="s">
        <v>31470</v>
      </c>
      <c r="B5280" s="18" t="s">
        <v>31471</v>
      </c>
      <c r="C5280" t="s">
        <v>31472</v>
      </c>
      <c r="D5280" s="21">
        <v>6.97496E-5</v>
      </c>
      <c r="E5280" s="21">
        <v>0.77698979599999995</v>
      </c>
      <c r="F5280" s="21">
        <v>0</v>
      </c>
      <c r="G5280" s="1">
        <v>2</v>
      </c>
    </row>
    <row r="5281" spans="1:7" x14ac:dyDescent="0.25">
      <c r="A5281" s="17" t="s">
        <v>27299</v>
      </c>
      <c r="B5281" s="18" t="s">
        <v>27300</v>
      </c>
      <c r="C5281" t="s">
        <v>27301</v>
      </c>
      <c r="D5281" s="21">
        <v>6.97496E-5</v>
      </c>
      <c r="E5281" s="21">
        <v>0.77027681699999995</v>
      </c>
      <c r="F5281" s="21">
        <v>0</v>
      </c>
      <c r="G5281" s="1">
        <v>2</v>
      </c>
    </row>
    <row r="5282" spans="1:7" x14ac:dyDescent="0.25">
      <c r="A5282" s="17" t="s">
        <v>18593</v>
      </c>
      <c r="B5282" s="18" t="s">
        <v>18594</v>
      </c>
      <c r="C5282" t="s">
        <v>18595</v>
      </c>
      <c r="D5282" s="21">
        <v>6.97496E-5</v>
      </c>
      <c r="E5282" s="21">
        <v>0.74694444400000004</v>
      </c>
      <c r="F5282" s="21">
        <v>0</v>
      </c>
      <c r="G5282" s="1">
        <v>2</v>
      </c>
    </row>
    <row r="5283" spans="1:7" x14ac:dyDescent="0.25">
      <c r="A5283" s="17" t="s">
        <v>31569</v>
      </c>
      <c r="B5283" s="18" t="s">
        <v>31570</v>
      </c>
      <c r="C5283" t="s">
        <v>31571</v>
      </c>
      <c r="D5283" s="21">
        <v>6.97496E-5</v>
      </c>
      <c r="E5283" s="21">
        <v>0.73090277800000003</v>
      </c>
      <c r="F5283" s="21">
        <v>0</v>
      </c>
      <c r="G5283" s="1">
        <v>2</v>
      </c>
    </row>
    <row r="5284" spans="1:7" x14ac:dyDescent="0.25">
      <c r="A5284" s="17" t="s">
        <v>28079</v>
      </c>
      <c r="B5284" s="18" t="s">
        <v>28080</v>
      </c>
      <c r="C5284" t="s">
        <v>28081</v>
      </c>
      <c r="D5284" s="21">
        <v>6.97496E-5</v>
      </c>
      <c r="E5284" s="21">
        <v>0.72263034400000004</v>
      </c>
      <c r="F5284" s="21">
        <v>0</v>
      </c>
      <c r="G5284" s="1">
        <v>2</v>
      </c>
    </row>
    <row r="5285" spans="1:7" x14ac:dyDescent="0.25">
      <c r="A5285" s="17" t="s">
        <v>30279</v>
      </c>
      <c r="B5285" s="18" t="s">
        <v>30280</v>
      </c>
      <c r="C5285" t="s">
        <v>30281</v>
      </c>
      <c r="D5285" s="21">
        <v>6.97496E-5</v>
      </c>
      <c r="E5285" s="21">
        <v>0.72263034400000004</v>
      </c>
      <c r="F5285" s="21">
        <v>0</v>
      </c>
      <c r="G5285" s="1">
        <v>2</v>
      </c>
    </row>
    <row r="5286" spans="1:7" x14ac:dyDescent="0.25">
      <c r="A5286" s="17" t="s">
        <v>41048</v>
      </c>
      <c r="B5286" s="18" t="s">
        <v>41049</v>
      </c>
      <c r="C5286" t="s">
        <v>41050</v>
      </c>
      <c r="D5286" s="21">
        <v>6.97496E-5</v>
      </c>
      <c r="E5286" s="21">
        <v>0.71866696799999996</v>
      </c>
      <c r="F5286" s="21">
        <v>0</v>
      </c>
      <c r="G5286" s="1">
        <v>2</v>
      </c>
    </row>
    <row r="5287" spans="1:7" x14ac:dyDescent="0.25">
      <c r="A5287" s="17" t="s">
        <v>29462</v>
      </c>
      <c r="B5287" s="18" t="s">
        <v>29463</v>
      </c>
      <c r="C5287" t="s">
        <v>29464</v>
      </c>
      <c r="D5287" s="21">
        <v>6.97496E-5</v>
      </c>
      <c r="E5287" s="21">
        <v>0.71716049400000004</v>
      </c>
      <c r="F5287" s="21">
        <v>0</v>
      </c>
      <c r="G5287" s="1">
        <v>2</v>
      </c>
    </row>
    <row r="5288" spans="1:7" x14ac:dyDescent="0.25">
      <c r="A5288" s="17" t="s">
        <v>27070</v>
      </c>
      <c r="B5288" s="18" t="s">
        <v>27071</v>
      </c>
      <c r="C5288" t="s">
        <v>27072</v>
      </c>
      <c r="D5288" s="21">
        <v>6.97496E-5</v>
      </c>
      <c r="E5288" s="21">
        <v>0.70917355400000004</v>
      </c>
      <c r="F5288" s="21">
        <v>0</v>
      </c>
      <c r="G5288" s="1">
        <v>2</v>
      </c>
    </row>
    <row r="5289" spans="1:7" x14ac:dyDescent="0.25">
      <c r="A5289" s="17" t="s">
        <v>23635</v>
      </c>
      <c r="B5289" s="18" t="s">
        <v>23636</v>
      </c>
      <c r="C5289" t="s">
        <v>23637</v>
      </c>
      <c r="D5289" s="21">
        <v>6.97496E-5</v>
      </c>
      <c r="E5289" s="21">
        <v>0.70320613499999995</v>
      </c>
      <c r="F5289" s="21">
        <v>0</v>
      </c>
      <c r="G5289" s="1">
        <v>2</v>
      </c>
    </row>
    <row r="5290" spans="1:7" x14ac:dyDescent="0.25">
      <c r="A5290" s="17" t="s">
        <v>43966</v>
      </c>
      <c r="B5290" s="18" t="s">
        <v>43967</v>
      </c>
      <c r="C5290" t="s">
        <v>43968</v>
      </c>
      <c r="D5290" s="21">
        <v>6.97496E-5</v>
      </c>
      <c r="E5290" s="21">
        <v>0.69602666199999996</v>
      </c>
      <c r="F5290" s="21">
        <v>0</v>
      </c>
      <c r="G5290" s="1">
        <v>2</v>
      </c>
    </row>
    <row r="5291" spans="1:7" x14ac:dyDescent="0.25">
      <c r="A5291" s="17" t="s">
        <v>17964</v>
      </c>
      <c r="B5291" s="18" t="s">
        <v>17965</v>
      </c>
      <c r="C5291" t="s">
        <v>17966</v>
      </c>
      <c r="D5291" s="21">
        <v>6.97496E-5</v>
      </c>
      <c r="E5291" s="21">
        <v>0.69602666199999996</v>
      </c>
      <c r="F5291" s="21">
        <v>0</v>
      </c>
      <c r="G5291" s="1">
        <v>2</v>
      </c>
    </row>
    <row r="5292" spans="1:7" x14ac:dyDescent="0.25">
      <c r="A5292" s="17" t="s">
        <v>14050</v>
      </c>
      <c r="B5292" s="18" t="s">
        <v>14051</v>
      </c>
      <c r="C5292" t="s">
        <v>14052</v>
      </c>
      <c r="D5292" s="21">
        <v>6.97496E-5</v>
      </c>
      <c r="E5292" s="21">
        <v>0.69448661</v>
      </c>
      <c r="F5292" s="21">
        <v>0</v>
      </c>
      <c r="G5292" s="1">
        <v>2</v>
      </c>
    </row>
    <row r="5293" spans="1:7" x14ac:dyDescent="0.25">
      <c r="A5293" s="17" t="s">
        <v>29543</v>
      </c>
      <c r="B5293" s="18" t="s">
        <v>29544</v>
      </c>
      <c r="C5293" t="s">
        <v>29545</v>
      </c>
      <c r="D5293" s="21">
        <v>6.97496E-5</v>
      </c>
      <c r="E5293" s="21">
        <v>0.69354212299999995</v>
      </c>
      <c r="F5293" s="21">
        <v>0</v>
      </c>
      <c r="G5293" s="1">
        <v>2</v>
      </c>
    </row>
    <row r="5294" spans="1:7" x14ac:dyDescent="0.25">
      <c r="A5294" s="17" t="s">
        <v>44594</v>
      </c>
      <c r="B5294" s="18" t="s">
        <v>44595</v>
      </c>
      <c r="C5294" t="s">
        <v>44596</v>
      </c>
      <c r="D5294" s="21">
        <v>6.97496E-5</v>
      </c>
      <c r="E5294" s="21">
        <v>0.67595678999999997</v>
      </c>
      <c r="F5294" s="21">
        <v>0</v>
      </c>
      <c r="G5294" s="1">
        <v>2</v>
      </c>
    </row>
    <row r="5295" spans="1:7" x14ac:dyDescent="0.25">
      <c r="A5295" s="17" t="s">
        <v>19586</v>
      </c>
      <c r="B5295" s="18" t="s">
        <v>19587</v>
      </c>
      <c r="C5295" t="s">
        <v>19588</v>
      </c>
      <c r="D5295" s="21">
        <v>6.97496E-5</v>
      </c>
      <c r="E5295" s="21">
        <v>0.653061224</v>
      </c>
      <c r="F5295" s="21">
        <v>0</v>
      </c>
      <c r="G5295" s="1">
        <v>2</v>
      </c>
    </row>
    <row r="5296" spans="1:7" x14ac:dyDescent="0.25">
      <c r="A5296" s="17" t="s">
        <v>29782</v>
      </c>
      <c r="B5296" s="18" t="s">
        <v>29783</v>
      </c>
      <c r="C5296" t="s">
        <v>29784</v>
      </c>
      <c r="D5296" s="21">
        <v>6.97496E-5</v>
      </c>
      <c r="E5296" s="21">
        <v>0.65256151500000004</v>
      </c>
      <c r="F5296" s="21">
        <v>0</v>
      </c>
      <c r="G5296" s="1">
        <v>2</v>
      </c>
    </row>
    <row r="5297" spans="1:7" x14ac:dyDescent="0.25">
      <c r="A5297" s="17" t="s">
        <v>17721</v>
      </c>
      <c r="B5297" s="18" t="s">
        <v>17722</v>
      </c>
      <c r="C5297" t="s">
        <v>17723</v>
      </c>
      <c r="D5297" s="21">
        <v>6.97496E-5</v>
      </c>
      <c r="E5297" s="21">
        <v>0.65121427700000001</v>
      </c>
      <c r="F5297" s="21">
        <v>0</v>
      </c>
      <c r="G5297" s="1">
        <v>2</v>
      </c>
    </row>
    <row r="5298" spans="1:7" x14ac:dyDescent="0.25">
      <c r="A5298" s="17" t="s">
        <v>26117</v>
      </c>
      <c r="B5298" s="18" t="s">
        <v>26118</v>
      </c>
      <c r="C5298" t="s">
        <v>26119</v>
      </c>
      <c r="D5298" s="21">
        <v>6.97496E-5</v>
      </c>
      <c r="E5298" s="21">
        <v>0.64512397399999999</v>
      </c>
      <c r="F5298" s="21">
        <v>0</v>
      </c>
      <c r="G5298" s="1">
        <v>2</v>
      </c>
    </row>
    <row r="5299" spans="1:7" x14ac:dyDescent="0.25">
      <c r="A5299" s="17" t="s">
        <v>14649</v>
      </c>
      <c r="B5299" s="18" t="s">
        <v>14650</v>
      </c>
      <c r="C5299" t="s">
        <v>14651</v>
      </c>
      <c r="D5299" s="21">
        <v>6.97496E-5</v>
      </c>
      <c r="E5299" s="21">
        <v>0.64512397399999999</v>
      </c>
      <c r="F5299" s="21">
        <v>0</v>
      </c>
      <c r="G5299" s="1">
        <v>2</v>
      </c>
    </row>
    <row r="5300" spans="1:7" x14ac:dyDescent="0.25">
      <c r="A5300" s="17" t="s">
        <v>35934</v>
      </c>
      <c r="B5300" s="18" t="s">
        <v>35935</v>
      </c>
      <c r="C5300" t="s">
        <v>35936</v>
      </c>
      <c r="D5300" s="21">
        <v>6.97496E-5</v>
      </c>
      <c r="E5300" s="21">
        <v>0.639387755</v>
      </c>
      <c r="F5300" s="21">
        <v>0</v>
      </c>
      <c r="G5300" s="1">
        <v>2</v>
      </c>
    </row>
    <row r="5301" spans="1:7" x14ac:dyDescent="0.25">
      <c r="A5301" s="17" t="s">
        <v>44380</v>
      </c>
      <c r="B5301" s="18" t="s">
        <v>44381</v>
      </c>
      <c r="C5301" t="s">
        <v>44382</v>
      </c>
      <c r="D5301" s="21">
        <v>6.97496E-5</v>
      </c>
      <c r="E5301" s="21">
        <v>0.637582333</v>
      </c>
      <c r="F5301" s="21">
        <v>0</v>
      </c>
      <c r="G5301" s="1">
        <v>2</v>
      </c>
    </row>
    <row r="5302" spans="1:7" x14ac:dyDescent="0.25">
      <c r="A5302" s="17" t="s">
        <v>29354</v>
      </c>
      <c r="B5302" s="18" t="s">
        <v>29355</v>
      </c>
      <c r="C5302" t="s">
        <v>29356</v>
      </c>
      <c r="D5302" s="21">
        <v>6.97496E-5</v>
      </c>
      <c r="E5302" s="21">
        <v>0.637517361</v>
      </c>
      <c r="F5302" s="21">
        <v>0</v>
      </c>
      <c r="G5302" s="1">
        <v>2</v>
      </c>
    </row>
    <row r="5303" spans="1:7" x14ac:dyDescent="0.25">
      <c r="A5303" s="17" t="s">
        <v>41761</v>
      </c>
      <c r="B5303" s="18" t="s">
        <v>41762</v>
      </c>
      <c r="C5303" t="s">
        <v>41763</v>
      </c>
      <c r="D5303" s="21">
        <v>6.97496E-5</v>
      </c>
      <c r="E5303" s="21">
        <v>0.63517258799999998</v>
      </c>
      <c r="F5303" s="21">
        <v>0</v>
      </c>
      <c r="G5303" s="1">
        <v>2</v>
      </c>
    </row>
    <row r="5304" spans="1:7" x14ac:dyDescent="0.25">
      <c r="A5304" s="17" t="s">
        <v>39817</v>
      </c>
      <c r="B5304" s="18" t="s">
        <v>39818</v>
      </c>
      <c r="C5304" t="s">
        <v>39819</v>
      </c>
      <c r="D5304" s="21">
        <v>6.97496E-5</v>
      </c>
      <c r="E5304" s="21">
        <v>0.63517258799999998</v>
      </c>
      <c r="F5304" s="21">
        <v>0</v>
      </c>
      <c r="G5304" s="1">
        <v>2</v>
      </c>
    </row>
    <row r="5305" spans="1:7" x14ac:dyDescent="0.25">
      <c r="A5305" s="17" t="s">
        <v>35847</v>
      </c>
      <c r="B5305" s="18" t="s">
        <v>35848</v>
      </c>
      <c r="C5305" t="s">
        <v>35849</v>
      </c>
      <c r="D5305" s="21">
        <v>6.97496E-5</v>
      </c>
      <c r="E5305" s="21">
        <v>0.63272685799999995</v>
      </c>
      <c r="F5305" s="21">
        <v>0</v>
      </c>
      <c r="G5305" s="1">
        <v>2</v>
      </c>
    </row>
    <row r="5306" spans="1:7" x14ac:dyDescent="0.25">
      <c r="A5306" s="17" t="s">
        <v>42897</v>
      </c>
      <c r="B5306" s="18" t="s">
        <v>42898</v>
      </c>
      <c r="C5306" t="s">
        <v>42899</v>
      </c>
      <c r="D5306" s="21">
        <v>6.97496E-5</v>
      </c>
      <c r="E5306" s="21">
        <v>0.631877778</v>
      </c>
      <c r="F5306" s="21">
        <v>0</v>
      </c>
      <c r="G5306" s="1">
        <v>2</v>
      </c>
    </row>
    <row r="5307" spans="1:7" x14ac:dyDescent="0.25">
      <c r="A5307" s="17" t="s">
        <v>14478</v>
      </c>
      <c r="B5307" s="18" t="s">
        <v>14479</v>
      </c>
      <c r="C5307" t="s">
        <v>14480</v>
      </c>
      <c r="D5307" s="21">
        <v>6.97496E-5</v>
      </c>
      <c r="E5307" s="21">
        <v>0.62594959699999997</v>
      </c>
      <c r="F5307" s="21">
        <v>0</v>
      </c>
      <c r="G5307" s="1">
        <v>2</v>
      </c>
    </row>
    <row r="5308" spans="1:7" x14ac:dyDescent="0.25">
      <c r="A5308" s="17" t="s">
        <v>10857</v>
      </c>
      <c r="B5308" s="18" t="s">
        <v>10858</v>
      </c>
      <c r="C5308" t="s">
        <v>10859</v>
      </c>
      <c r="D5308" s="21">
        <v>6.97496E-5</v>
      </c>
      <c r="E5308" s="21">
        <v>0.62594959699999997</v>
      </c>
      <c r="F5308" s="21">
        <v>0</v>
      </c>
      <c r="G5308" s="1">
        <v>2</v>
      </c>
    </row>
    <row r="5309" spans="1:7" x14ac:dyDescent="0.25">
      <c r="A5309" s="17" t="s">
        <v>28940</v>
      </c>
      <c r="B5309" s="18" t="s">
        <v>28941</v>
      </c>
      <c r="C5309" t="s">
        <v>28942</v>
      </c>
      <c r="D5309" s="21">
        <v>6.97496E-5</v>
      </c>
      <c r="E5309" s="21">
        <v>0.62594959699999997</v>
      </c>
      <c r="F5309" s="21">
        <v>0</v>
      </c>
      <c r="G5309" s="1">
        <v>2</v>
      </c>
    </row>
    <row r="5310" spans="1:7" x14ac:dyDescent="0.25">
      <c r="A5310" s="17" t="s">
        <v>21971</v>
      </c>
      <c r="B5310" s="18" t="s">
        <v>21972</v>
      </c>
      <c r="C5310" t="s">
        <v>21973</v>
      </c>
      <c r="D5310" s="21">
        <v>6.97496E-5</v>
      </c>
      <c r="E5310" s="21">
        <v>0.62504822500000001</v>
      </c>
      <c r="F5310" s="21">
        <v>0</v>
      </c>
      <c r="G5310" s="1">
        <v>2</v>
      </c>
    </row>
    <row r="5311" spans="1:7" x14ac:dyDescent="0.25">
      <c r="A5311" s="17" t="s">
        <v>42744</v>
      </c>
      <c r="B5311" s="18" t="s">
        <v>42745</v>
      </c>
      <c r="C5311" t="s">
        <v>42746</v>
      </c>
      <c r="D5311" s="21">
        <v>6.97496E-5</v>
      </c>
      <c r="E5311" s="21">
        <v>0.62092571200000002</v>
      </c>
      <c r="F5311" s="21">
        <v>0</v>
      </c>
      <c r="G5311" s="1">
        <v>2</v>
      </c>
    </row>
    <row r="5312" spans="1:7" x14ac:dyDescent="0.25">
      <c r="A5312" s="17" t="s">
        <v>19436</v>
      </c>
      <c r="B5312" s="18" t="s">
        <v>19437</v>
      </c>
      <c r="C5312" t="s">
        <v>19438</v>
      </c>
      <c r="D5312" s="21">
        <v>6.97496E-5</v>
      </c>
      <c r="E5312" s="21">
        <v>0.61647973099999998</v>
      </c>
      <c r="F5312" s="21">
        <v>0</v>
      </c>
      <c r="G5312" s="1">
        <v>2</v>
      </c>
    </row>
    <row r="5313" spans="1:7" x14ac:dyDescent="0.25">
      <c r="A5313" s="17" t="s">
        <v>21947</v>
      </c>
      <c r="B5313" s="18" t="s">
        <v>21948</v>
      </c>
      <c r="C5313" t="s">
        <v>21949</v>
      </c>
      <c r="D5313" s="21">
        <v>6.97496E-5</v>
      </c>
      <c r="E5313" s="21">
        <v>0.61629287099999996</v>
      </c>
      <c r="F5313" s="21">
        <v>0</v>
      </c>
      <c r="G5313" s="1">
        <v>2</v>
      </c>
    </row>
    <row r="5314" spans="1:7" x14ac:dyDescent="0.25">
      <c r="A5314" s="17" t="s">
        <v>24451</v>
      </c>
      <c r="B5314" s="18" t="s">
        <v>24452</v>
      </c>
      <c r="C5314" t="s">
        <v>24453</v>
      </c>
      <c r="D5314" s="21">
        <v>6.97496E-5</v>
      </c>
      <c r="E5314" s="21">
        <v>0.614783737</v>
      </c>
      <c r="F5314" s="21">
        <v>0</v>
      </c>
      <c r="G5314" s="1">
        <v>2</v>
      </c>
    </row>
    <row r="5315" spans="1:7" x14ac:dyDescent="0.25">
      <c r="A5315" s="17" t="s">
        <v>39730</v>
      </c>
      <c r="B5315" s="18" t="s">
        <v>39731</v>
      </c>
      <c r="C5315" t="s">
        <v>39732</v>
      </c>
      <c r="D5315" s="21">
        <v>6.97496E-5</v>
      </c>
      <c r="E5315" s="21">
        <v>0.61392691099999996</v>
      </c>
      <c r="F5315" s="21">
        <v>0</v>
      </c>
      <c r="G5315" s="1">
        <v>2</v>
      </c>
    </row>
    <row r="5316" spans="1:7" x14ac:dyDescent="0.25">
      <c r="A5316" s="17" t="s">
        <v>31395</v>
      </c>
      <c r="B5316" s="18" t="s">
        <v>31396</v>
      </c>
      <c r="C5316" t="s">
        <v>31397</v>
      </c>
      <c r="D5316" s="21">
        <v>6.97496E-5</v>
      </c>
      <c r="E5316" s="21">
        <v>0.610677778</v>
      </c>
      <c r="F5316" s="21">
        <v>0</v>
      </c>
      <c r="G5316" s="1">
        <v>2</v>
      </c>
    </row>
    <row r="5317" spans="1:7" x14ac:dyDescent="0.25">
      <c r="A5317" s="17" t="s">
        <v>10236</v>
      </c>
      <c r="B5317" s="18" t="s">
        <v>10237</v>
      </c>
      <c r="C5317" t="s">
        <v>10238</v>
      </c>
      <c r="D5317" s="21">
        <v>6.97496E-5</v>
      </c>
      <c r="E5317" s="21">
        <v>0.610677778</v>
      </c>
      <c r="F5317" s="21">
        <v>0</v>
      </c>
      <c r="G5317" s="1">
        <v>2</v>
      </c>
    </row>
    <row r="5318" spans="1:7" x14ac:dyDescent="0.25">
      <c r="A5318" s="17" t="s">
        <v>21309</v>
      </c>
      <c r="B5318" s="18" t="s">
        <v>21310</v>
      </c>
      <c r="C5318" t="s">
        <v>21311</v>
      </c>
      <c r="D5318" s="21">
        <v>6.97496E-5</v>
      </c>
      <c r="E5318" s="21">
        <v>0.60913923199999997</v>
      </c>
      <c r="F5318" s="21">
        <v>0</v>
      </c>
      <c r="G5318" s="1">
        <v>2</v>
      </c>
    </row>
    <row r="5319" spans="1:7" x14ac:dyDescent="0.25">
      <c r="A5319" s="17" t="s">
        <v>37465</v>
      </c>
      <c r="B5319" s="18" t="s">
        <v>37466</v>
      </c>
      <c r="C5319" t="s">
        <v>37467</v>
      </c>
      <c r="D5319" s="21">
        <v>6.97496E-5</v>
      </c>
      <c r="E5319" s="21">
        <v>0.60913923199999997</v>
      </c>
      <c r="F5319" s="21">
        <v>0</v>
      </c>
      <c r="G5319" s="1">
        <v>2</v>
      </c>
    </row>
    <row r="5320" spans="1:7" x14ac:dyDescent="0.25">
      <c r="A5320" s="17" t="s">
        <v>20228</v>
      </c>
      <c r="B5320" s="18" t="s">
        <v>20229</v>
      </c>
      <c r="C5320" t="s">
        <v>20230</v>
      </c>
      <c r="D5320" s="21">
        <v>6.97496E-5</v>
      </c>
      <c r="E5320" s="21">
        <v>0.60913923199999997</v>
      </c>
      <c r="F5320" s="21">
        <v>0</v>
      </c>
      <c r="G5320" s="1">
        <v>2</v>
      </c>
    </row>
    <row r="5321" spans="1:7" x14ac:dyDescent="0.25">
      <c r="A5321" s="17" t="s">
        <v>14230</v>
      </c>
      <c r="B5321" s="18" t="s">
        <v>14231</v>
      </c>
      <c r="C5321" t="s">
        <v>14232</v>
      </c>
      <c r="D5321" s="21">
        <v>6.97496E-5</v>
      </c>
      <c r="E5321" s="21">
        <v>0.60913872499999999</v>
      </c>
      <c r="F5321" s="21">
        <v>0</v>
      </c>
      <c r="G5321" s="1">
        <v>2</v>
      </c>
    </row>
    <row r="5322" spans="1:7" x14ac:dyDescent="0.25">
      <c r="A5322" s="17" t="s">
        <v>13017</v>
      </c>
      <c r="B5322" s="18" t="s">
        <v>13018</v>
      </c>
      <c r="C5322" t="s">
        <v>13019</v>
      </c>
      <c r="D5322" s="21">
        <v>6.97496E-5</v>
      </c>
      <c r="E5322" s="21">
        <v>0.60810090699999997</v>
      </c>
      <c r="F5322" s="21">
        <v>0</v>
      </c>
      <c r="G5322" s="1">
        <v>2</v>
      </c>
    </row>
    <row r="5323" spans="1:7" x14ac:dyDescent="0.25">
      <c r="A5323" s="17" t="s">
        <v>42753</v>
      </c>
      <c r="B5323" s="18" t="s">
        <v>42754</v>
      </c>
      <c r="C5323" t="s">
        <v>42755</v>
      </c>
      <c r="D5323" s="21">
        <v>6.97496E-5</v>
      </c>
      <c r="E5323" s="21">
        <v>0.60614691799999998</v>
      </c>
      <c r="F5323" s="21">
        <v>0</v>
      </c>
      <c r="G5323" s="1">
        <v>2</v>
      </c>
    </row>
    <row r="5324" spans="1:7" x14ac:dyDescent="0.25">
      <c r="A5324" s="17" t="s">
        <v>39157</v>
      </c>
      <c r="B5324" s="18" t="s">
        <v>39158</v>
      </c>
      <c r="C5324" t="s">
        <v>39159</v>
      </c>
      <c r="D5324" s="21">
        <v>6.97496E-5</v>
      </c>
      <c r="E5324" s="21">
        <v>0.60481502899999995</v>
      </c>
      <c r="F5324" s="21">
        <v>0</v>
      </c>
      <c r="G5324" s="1">
        <v>2</v>
      </c>
    </row>
    <row r="5325" spans="1:7" x14ac:dyDescent="0.25">
      <c r="A5325" s="17" t="s">
        <v>18392</v>
      </c>
      <c r="B5325" s="18" t="s">
        <v>18393</v>
      </c>
      <c r="C5325" t="s">
        <v>18394</v>
      </c>
      <c r="D5325" s="21">
        <v>6.97496E-5</v>
      </c>
      <c r="E5325" s="21">
        <v>0.60456065800000003</v>
      </c>
      <c r="F5325" s="21">
        <v>0</v>
      </c>
      <c r="G5325" s="1">
        <v>2</v>
      </c>
    </row>
    <row r="5326" spans="1:7" x14ac:dyDescent="0.25">
      <c r="A5326" s="17" t="s">
        <v>24997</v>
      </c>
      <c r="B5326" s="18" t="s">
        <v>24998</v>
      </c>
      <c r="C5326" t="s">
        <v>24999</v>
      </c>
      <c r="D5326" s="21">
        <v>6.97496E-5</v>
      </c>
      <c r="E5326" s="21">
        <v>0.60428809900000002</v>
      </c>
      <c r="F5326" s="21">
        <v>0</v>
      </c>
      <c r="G5326" s="1">
        <v>2</v>
      </c>
    </row>
    <row r="5327" spans="1:7" x14ac:dyDescent="0.25">
      <c r="A5327" s="17" t="s">
        <v>16155</v>
      </c>
      <c r="B5327" s="18" t="s">
        <v>16156</v>
      </c>
      <c r="C5327" t="s">
        <v>16157</v>
      </c>
      <c r="D5327" s="21">
        <v>6.97496E-5</v>
      </c>
      <c r="E5327" s="21">
        <v>0.60428809900000002</v>
      </c>
      <c r="F5327" s="21">
        <v>0</v>
      </c>
      <c r="G5327" s="1">
        <v>2</v>
      </c>
    </row>
    <row r="5328" spans="1:7" x14ac:dyDescent="0.25">
      <c r="A5328" s="17" t="s">
        <v>19346</v>
      </c>
      <c r="B5328" s="18" t="s">
        <v>19347</v>
      </c>
      <c r="C5328" t="s">
        <v>19348</v>
      </c>
      <c r="D5328" s="21">
        <v>6.97496E-5</v>
      </c>
      <c r="E5328" s="21">
        <v>0.60388373699999998</v>
      </c>
      <c r="F5328" s="21">
        <v>0</v>
      </c>
      <c r="G5328" s="1">
        <v>2</v>
      </c>
    </row>
    <row r="5329" spans="1:7" x14ac:dyDescent="0.25">
      <c r="A5329" s="17" t="s">
        <v>39628</v>
      </c>
      <c r="B5329" s="18" t="s">
        <v>39629</v>
      </c>
      <c r="C5329" t="s">
        <v>39630</v>
      </c>
      <c r="D5329" s="21">
        <v>6.97496E-5</v>
      </c>
      <c r="E5329" s="21">
        <v>0.60333767400000005</v>
      </c>
      <c r="F5329" s="21">
        <v>0</v>
      </c>
      <c r="G5329" s="1">
        <v>2</v>
      </c>
    </row>
    <row r="5330" spans="1:7" x14ac:dyDescent="0.25">
      <c r="A5330" s="17" t="s">
        <v>28856</v>
      </c>
      <c r="B5330" s="18" t="s">
        <v>28857</v>
      </c>
      <c r="C5330" t="s">
        <v>28858</v>
      </c>
      <c r="D5330" s="21">
        <v>6.97496E-5</v>
      </c>
      <c r="E5330" s="21">
        <v>0.60282910000000001</v>
      </c>
      <c r="F5330" s="21">
        <v>0</v>
      </c>
      <c r="G5330" s="1">
        <v>2</v>
      </c>
    </row>
    <row r="5331" spans="1:7" x14ac:dyDescent="0.25">
      <c r="A5331" s="17" t="s">
        <v>25620</v>
      </c>
      <c r="B5331" s="18" t="s">
        <v>25621</v>
      </c>
      <c r="C5331" t="s">
        <v>25622</v>
      </c>
      <c r="D5331" s="21">
        <v>6.97496E-5</v>
      </c>
      <c r="E5331" s="21">
        <v>0.60238662099999996</v>
      </c>
      <c r="F5331" s="21">
        <v>0</v>
      </c>
      <c r="G5331" s="1">
        <v>2</v>
      </c>
    </row>
    <row r="5332" spans="1:7" x14ac:dyDescent="0.25">
      <c r="A5332" s="17" t="s">
        <v>31881</v>
      </c>
      <c r="B5332" s="18" t="s">
        <v>31882</v>
      </c>
      <c r="C5332" t="s">
        <v>31883</v>
      </c>
      <c r="D5332" s="21">
        <v>6.97496E-5</v>
      </c>
      <c r="E5332" s="21">
        <v>0.60215561200000001</v>
      </c>
      <c r="F5332" s="21">
        <v>0</v>
      </c>
      <c r="G5332" s="1">
        <v>2</v>
      </c>
    </row>
    <row r="5333" spans="1:7" x14ac:dyDescent="0.25">
      <c r="A5333" s="17" t="s">
        <v>13149</v>
      </c>
      <c r="B5333" s="18" t="s">
        <v>13150</v>
      </c>
      <c r="C5333" t="s">
        <v>13151</v>
      </c>
      <c r="D5333" s="21">
        <v>6.97496E-5</v>
      </c>
      <c r="E5333" s="21">
        <v>0.60215561200000001</v>
      </c>
      <c r="F5333" s="21">
        <v>0</v>
      </c>
      <c r="G5333" s="1">
        <v>2</v>
      </c>
    </row>
    <row r="5334" spans="1:7" x14ac:dyDescent="0.25">
      <c r="A5334" s="17" t="s">
        <v>36057</v>
      </c>
      <c r="B5334" s="18" t="s">
        <v>36058</v>
      </c>
      <c r="C5334" t="s">
        <v>36059</v>
      </c>
      <c r="D5334" s="21">
        <v>6.97496E-5</v>
      </c>
      <c r="E5334" s="21">
        <v>0.60215561200000001</v>
      </c>
      <c r="F5334" s="21">
        <v>0</v>
      </c>
      <c r="G5334" s="1">
        <v>2</v>
      </c>
    </row>
    <row r="5335" spans="1:7" x14ac:dyDescent="0.25">
      <c r="A5335" s="17" t="s">
        <v>36392</v>
      </c>
      <c r="B5335" s="18" t="s">
        <v>36393</v>
      </c>
      <c r="C5335" t="s">
        <v>36394</v>
      </c>
      <c r="D5335" s="21">
        <v>6.97496E-5</v>
      </c>
      <c r="E5335" s="21">
        <v>0.60215561200000001</v>
      </c>
      <c r="F5335" s="21">
        <v>0</v>
      </c>
      <c r="G5335" s="1">
        <v>2</v>
      </c>
    </row>
    <row r="5336" spans="1:7" x14ac:dyDescent="0.25">
      <c r="A5336" s="17" t="s">
        <v>22066</v>
      </c>
      <c r="B5336" s="18" t="s">
        <v>22067</v>
      </c>
      <c r="C5336" t="s">
        <v>22068</v>
      </c>
      <c r="D5336" s="21">
        <v>6.97496E-5</v>
      </c>
      <c r="E5336" s="21">
        <v>0.60215561200000001</v>
      </c>
      <c r="F5336" s="21">
        <v>0</v>
      </c>
      <c r="G5336" s="1">
        <v>2</v>
      </c>
    </row>
    <row r="5337" spans="1:7" x14ac:dyDescent="0.25">
      <c r="A5337" s="17" t="s">
        <v>44720</v>
      </c>
      <c r="B5337" s="18" t="s">
        <v>44721</v>
      </c>
      <c r="C5337" t="s">
        <v>44722</v>
      </c>
      <c r="D5337" s="21">
        <v>6.97496E-5</v>
      </c>
      <c r="E5337" s="21">
        <v>0.60207806900000005</v>
      </c>
      <c r="F5337" s="21">
        <v>0</v>
      </c>
      <c r="G5337" s="1">
        <v>2</v>
      </c>
    </row>
    <row r="5338" spans="1:7" x14ac:dyDescent="0.25">
      <c r="A5338" s="17" t="s">
        <v>12210</v>
      </c>
      <c r="B5338" s="18" t="s">
        <v>12211</v>
      </c>
      <c r="C5338" t="s">
        <v>12212</v>
      </c>
      <c r="D5338" s="21">
        <v>6.97496E-5</v>
      </c>
      <c r="E5338" s="21">
        <v>0.59786861999999996</v>
      </c>
      <c r="F5338" s="21">
        <v>0</v>
      </c>
      <c r="G5338" s="1">
        <v>2</v>
      </c>
    </row>
    <row r="5339" spans="1:7" x14ac:dyDescent="0.25">
      <c r="A5339" s="17" t="s">
        <v>23770</v>
      </c>
      <c r="B5339" s="18" t="s">
        <v>23771</v>
      </c>
      <c r="C5339" t="s">
        <v>23772</v>
      </c>
      <c r="D5339" s="21">
        <v>6.97496E-5</v>
      </c>
      <c r="E5339" s="21">
        <v>0.59786861999999996</v>
      </c>
      <c r="F5339" s="21">
        <v>0</v>
      </c>
      <c r="G5339" s="1">
        <v>2</v>
      </c>
    </row>
    <row r="5340" spans="1:7" x14ac:dyDescent="0.25">
      <c r="A5340" s="17" t="s">
        <v>20132</v>
      </c>
      <c r="B5340" s="18" t="s">
        <v>20133</v>
      </c>
      <c r="C5340" t="s">
        <v>20134</v>
      </c>
      <c r="D5340" s="21">
        <v>6.97496E-5</v>
      </c>
      <c r="E5340" s="21">
        <v>0.59599591200000002</v>
      </c>
      <c r="F5340" s="21">
        <v>0</v>
      </c>
      <c r="G5340" s="1">
        <v>2</v>
      </c>
    </row>
    <row r="5341" spans="1:7" x14ac:dyDescent="0.25">
      <c r="A5341" s="17" t="s">
        <v>15678</v>
      </c>
      <c r="B5341" s="18" t="s">
        <v>15679</v>
      </c>
      <c r="C5341" t="s">
        <v>15680</v>
      </c>
      <c r="D5341" s="21">
        <v>6.97496E-5</v>
      </c>
      <c r="E5341" s="21">
        <v>0.59599591200000002</v>
      </c>
      <c r="F5341" s="21">
        <v>0</v>
      </c>
      <c r="G5341" s="1">
        <v>2</v>
      </c>
    </row>
    <row r="5342" spans="1:7" x14ac:dyDescent="0.25">
      <c r="A5342" s="17" t="s">
        <v>16101</v>
      </c>
      <c r="B5342" s="18" t="s">
        <v>16102</v>
      </c>
      <c r="C5342" t="s">
        <v>16103</v>
      </c>
      <c r="D5342" s="21">
        <v>6.97496E-5</v>
      </c>
      <c r="E5342" s="21">
        <v>0.59599591200000002</v>
      </c>
      <c r="F5342" s="21">
        <v>0</v>
      </c>
      <c r="G5342" s="1">
        <v>2</v>
      </c>
    </row>
    <row r="5343" spans="1:7" x14ac:dyDescent="0.25">
      <c r="A5343" s="17" t="s">
        <v>21935</v>
      </c>
      <c r="B5343" s="18" t="s">
        <v>21936</v>
      </c>
      <c r="C5343" t="s">
        <v>21937</v>
      </c>
      <c r="D5343" s="21">
        <v>6.97496E-5</v>
      </c>
      <c r="E5343" s="21">
        <v>0.59409999999999996</v>
      </c>
      <c r="F5343" s="21">
        <v>0</v>
      </c>
      <c r="G5343" s="1">
        <v>2</v>
      </c>
    </row>
    <row r="5344" spans="1:7" x14ac:dyDescent="0.25">
      <c r="A5344" s="17" t="s">
        <v>26422</v>
      </c>
      <c r="B5344" s="18" t="s">
        <v>26423</v>
      </c>
      <c r="C5344" t="s">
        <v>26424</v>
      </c>
      <c r="D5344" s="21">
        <v>6.97496E-5</v>
      </c>
      <c r="E5344" s="21">
        <v>0.59409999999999996</v>
      </c>
      <c r="F5344" s="21">
        <v>0</v>
      </c>
      <c r="G5344" s="1">
        <v>2</v>
      </c>
    </row>
    <row r="5345" spans="1:7" x14ac:dyDescent="0.25">
      <c r="A5345" s="17" t="s">
        <v>29330</v>
      </c>
      <c r="B5345" s="18" t="s">
        <v>29331</v>
      </c>
      <c r="C5345" t="s">
        <v>29332</v>
      </c>
      <c r="D5345" s="21">
        <v>6.97496E-5</v>
      </c>
      <c r="E5345" s="21">
        <v>0.59382716000000002</v>
      </c>
      <c r="F5345" s="21">
        <v>0</v>
      </c>
      <c r="G5345" s="1">
        <v>2</v>
      </c>
    </row>
    <row r="5346" spans="1:7" x14ac:dyDescent="0.25">
      <c r="A5346" s="17" t="s">
        <v>29113</v>
      </c>
      <c r="B5346" s="18" t="s">
        <v>29114</v>
      </c>
      <c r="C5346" t="s">
        <v>29115</v>
      </c>
      <c r="D5346" s="21">
        <v>6.97496E-5</v>
      </c>
      <c r="E5346" s="21">
        <v>0.59167149200000002</v>
      </c>
      <c r="F5346" s="21">
        <v>0</v>
      </c>
      <c r="G5346" s="1">
        <v>2</v>
      </c>
    </row>
    <row r="5347" spans="1:7" x14ac:dyDescent="0.25">
      <c r="A5347" s="17" t="s">
        <v>38906</v>
      </c>
      <c r="B5347" s="18" t="s">
        <v>38907</v>
      </c>
      <c r="C5347" t="s">
        <v>38908</v>
      </c>
      <c r="D5347" s="21">
        <v>6.97496E-5</v>
      </c>
      <c r="E5347" s="21">
        <v>0.59139137799999997</v>
      </c>
      <c r="F5347" s="21">
        <v>0</v>
      </c>
      <c r="G5347" s="1">
        <v>2</v>
      </c>
    </row>
    <row r="5348" spans="1:7" x14ac:dyDescent="0.25">
      <c r="A5348" s="17" t="s">
        <v>17093</v>
      </c>
      <c r="B5348" s="18" t="s">
        <v>17094</v>
      </c>
      <c r="C5348" t="s">
        <v>17095</v>
      </c>
      <c r="D5348" s="21">
        <v>6.97496E-5</v>
      </c>
      <c r="E5348" s="21">
        <v>0.59004122400000003</v>
      </c>
      <c r="F5348" s="21">
        <v>0</v>
      </c>
      <c r="G5348" s="1">
        <v>2</v>
      </c>
    </row>
    <row r="5349" spans="1:7" x14ac:dyDescent="0.25">
      <c r="A5349" s="17" t="s">
        <v>36231</v>
      </c>
      <c r="B5349" s="18" t="s">
        <v>36232</v>
      </c>
      <c r="C5349" t="s">
        <v>36233</v>
      </c>
      <c r="D5349" s="21">
        <v>6.97496E-5</v>
      </c>
      <c r="E5349" s="21">
        <v>0.58891879199999997</v>
      </c>
      <c r="F5349" s="21">
        <v>0</v>
      </c>
      <c r="G5349" s="1">
        <v>2</v>
      </c>
    </row>
    <row r="5350" spans="1:7" x14ac:dyDescent="0.25">
      <c r="A5350" s="17" t="s">
        <v>34883</v>
      </c>
      <c r="B5350" s="18" t="s">
        <v>34884</v>
      </c>
      <c r="C5350" t="s">
        <v>34885</v>
      </c>
      <c r="D5350" s="21">
        <v>6.97496E-5</v>
      </c>
      <c r="E5350" s="21">
        <v>0.58891879199999997</v>
      </c>
      <c r="F5350" s="21">
        <v>0</v>
      </c>
      <c r="G5350" s="1">
        <v>2</v>
      </c>
    </row>
    <row r="5351" spans="1:7" x14ac:dyDescent="0.25">
      <c r="A5351" s="17" t="s">
        <v>31042</v>
      </c>
      <c r="B5351" s="18" t="s">
        <v>31043</v>
      </c>
      <c r="C5351" t="s">
        <v>31044</v>
      </c>
      <c r="D5351" s="21">
        <v>6.97496E-5</v>
      </c>
      <c r="E5351" s="21">
        <v>0.58829540000000002</v>
      </c>
      <c r="F5351" s="21">
        <v>0</v>
      </c>
      <c r="G5351" s="1">
        <v>2</v>
      </c>
    </row>
    <row r="5352" spans="1:7" x14ac:dyDescent="0.25">
      <c r="A5352" s="17" t="s">
        <v>16626</v>
      </c>
      <c r="B5352" s="18" t="s">
        <v>16627</v>
      </c>
      <c r="C5352" t="s">
        <v>16628</v>
      </c>
      <c r="D5352" s="21">
        <v>6.97496E-5</v>
      </c>
      <c r="E5352" s="21">
        <v>0.58802973000000003</v>
      </c>
      <c r="F5352" s="21">
        <v>0</v>
      </c>
      <c r="G5352" s="1">
        <v>2</v>
      </c>
    </row>
    <row r="5353" spans="1:7" x14ac:dyDescent="0.25">
      <c r="A5353" s="17" t="s">
        <v>11428</v>
      </c>
      <c r="B5353" s="18" t="s">
        <v>11429</v>
      </c>
      <c r="C5353" t="s">
        <v>11430</v>
      </c>
      <c r="D5353" s="21">
        <v>6.97496E-5</v>
      </c>
      <c r="E5353" s="21">
        <v>0.58802973000000003</v>
      </c>
      <c r="F5353" s="21">
        <v>0</v>
      </c>
      <c r="G5353" s="1">
        <v>2</v>
      </c>
    </row>
    <row r="5354" spans="1:7" x14ac:dyDescent="0.25">
      <c r="A5354" s="17" t="s">
        <v>10998</v>
      </c>
      <c r="B5354" s="18" t="s">
        <v>10999</v>
      </c>
      <c r="C5354" t="s">
        <v>11000</v>
      </c>
      <c r="D5354" s="21">
        <v>6.97496E-5</v>
      </c>
      <c r="E5354" s="21">
        <v>0.58802973000000003</v>
      </c>
      <c r="F5354" s="21">
        <v>0</v>
      </c>
      <c r="G5354" s="1">
        <v>2</v>
      </c>
    </row>
    <row r="5355" spans="1:7" x14ac:dyDescent="0.25">
      <c r="A5355" s="17" t="s">
        <v>29474</v>
      </c>
      <c r="B5355" s="18" t="s">
        <v>29475</v>
      </c>
      <c r="C5355" t="s">
        <v>29476</v>
      </c>
      <c r="D5355" s="21">
        <v>6.97496E-5</v>
      </c>
      <c r="E5355" s="21">
        <v>0.58802973000000003</v>
      </c>
      <c r="F5355" s="21">
        <v>0</v>
      </c>
      <c r="G5355" s="1">
        <v>2</v>
      </c>
    </row>
    <row r="5356" spans="1:7" x14ac:dyDescent="0.25">
      <c r="A5356" s="17" t="s">
        <v>33694</v>
      </c>
      <c r="B5356" s="18" t="s">
        <v>33695</v>
      </c>
      <c r="C5356" t="s">
        <v>33696</v>
      </c>
      <c r="D5356" s="21">
        <v>6.97496E-5</v>
      </c>
      <c r="E5356" s="21">
        <v>0.58802973000000003</v>
      </c>
      <c r="F5356" s="21">
        <v>0</v>
      </c>
      <c r="G5356" s="1">
        <v>2</v>
      </c>
    </row>
    <row r="5357" spans="1:7" x14ac:dyDescent="0.25">
      <c r="A5357" s="17" t="s">
        <v>25318</v>
      </c>
      <c r="B5357" s="18" t="s">
        <v>25319</v>
      </c>
      <c r="C5357" t="s">
        <v>25320</v>
      </c>
      <c r="D5357" s="21">
        <v>6.97496E-5</v>
      </c>
      <c r="E5357" s="21">
        <v>0.58790873700000001</v>
      </c>
      <c r="F5357" s="21">
        <v>0</v>
      </c>
      <c r="G5357" s="1">
        <v>2</v>
      </c>
    </row>
    <row r="5358" spans="1:7" x14ac:dyDescent="0.25">
      <c r="A5358" s="17" t="s">
        <v>9880</v>
      </c>
      <c r="B5358" s="18" t="s">
        <v>9881</v>
      </c>
      <c r="C5358" t="s">
        <v>9882</v>
      </c>
      <c r="D5358" s="21">
        <v>6.97496E-5</v>
      </c>
      <c r="E5358" s="21">
        <v>0.58687641700000004</v>
      </c>
      <c r="F5358" s="21">
        <v>0</v>
      </c>
      <c r="G5358" s="1">
        <v>2</v>
      </c>
    </row>
    <row r="5359" spans="1:7" x14ac:dyDescent="0.25">
      <c r="A5359" s="17" t="s">
        <v>22672</v>
      </c>
      <c r="B5359" s="18" t="s">
        <v>22673</v>
      </c>
      <c r="C5359" t="s">
        <v>22674</v>
      </c>
      <c r="D5359" s="21">
        <v>6.97496E-5</v>
      </c>
      <c r="E5359" s="21">
        <v>0.58687641700000004</v>
      </c>
      <c r="F5359" s="21">
        <v>0</v>
      </c>
      <c r="G5359" s="1">
        <v>2</v>
      </c>
    </row>
    <row r="5360" spans="1:7" x14ac:dyDescent="0.25">
      <c r="A5360" s="17" t="s">
        <v>25988</v>
      </c>
      <c r="B5360" s="18" t="s">
        <v>25989</v>
      </c>
      <c r="C5360" t="s">
        <v>25990</v>
      </c>
      <c r="D5360" s="21">
        <v>6.97496E-5</v>
      </c>
      <c r="E5360" s="21">
        <v>0.58680624999999997</v>
      </c>
      <c r="F5360" s="21">
        <v>0</v>
      </c>
      <c r="G5360" s="1">
        <v>2</v>
      </c>
    </row>
    <row r="5361" spans="1:7" x14ac:dyDescent="0.25">
      <c r="A5361" s="17" t="s">
        <v>28283</v>
      </c>
      <c r="B5361" s="18" t="s">
        <v>28284</v>
      </c>
      <c r="C5361" t="s">
        <v>28285</v>
      </c>
      <c r="D5361" s="21">
        <v>6.97496E-5</v>
      </c>
      <c r="E5361" s="21">
        <v>0.58662296599999997</v>
      </c>
      <c r="F5361" s="21">
        <v>0</v>
      </c>
      <c r="G5361" s="1">
        <v>2</v>
      </c>
    </row>
    <row r="5362" spans="1:7" x14ac:dyDescent="0.25">
      <c r="A5362" s="17" t="s">
        <v>10404</v>
      </c>
      <c r="B5362" s="18" t="s">
        <v>10405</v>
      </c>
      <c r="C5362" t="s">
        <v>10406</v>
      </c>
      <c r="D5362" s="21">
        <v>6.97496E-5</v>
      </c>
      <c r="E5362" s="21">
        <v>0.58608038399999995</v>
      </c>
      <c r="F5362" s="21">
        <v>0</v>
      </c>
      <c r="G5362" s="1">
        <v>2</v>
      </c>
    </row>
    <row r="5363" spans="1:7" x14ac:dyDescent="0.25">
      <c r="A5363" s="17" t="s">
        <v>35607</v>
      </c>
      <c r="B5363" s="18" t="s">
        <v>35608</v>
      </c>
      <c r="C5363" t="s">
        <v>35609</v>
      </c>
      <c r="D5363" s="21">
        <v>6.97496E-5</v>
      </c>
      <c r="E5363" s="21">
        <v>0.58579864699999995</v>
      </c>
      <c r="F5363" s="21">
        <v>0</v>
      </c>
      <c r="G5363" s="1">
        <v>2</v>
      </c>
    </row>
    <row r="5364" spans="1:7" x14ac:dyDescent="0.25">
      <c r="A5364" s="17" t="s">
        <v>14484</v>
      </c>
      <c r="B5364" s="18" t="s">
        <v>14485</v>
      </c>
      <c r="C5364" t="s">
        <v>14486</v>
      </c>
      <c r="D5364" s="21">
        <v>6.97496E-5</v>
      </c>
      <c r="E5364" s="21">
        <v>0.58530944799999995</v>
      </c>
      <c r="F5364" s="21">
        <v>0</v>
      </c>
      <c r="G5364" s="1">
        <v>2</v>
      </c>
    </row>
    <row r="5365" spans="1:7" x14ac:dyDescent="0.25">
      <c r="A5365" s="17" t="s">
        <v>24751</v>
      </c>
      <c r="B5365" s="18" t="s">
        <v>24752</v>
      </c>
      <c r="C5365" t="s">
        <v>24753</v>
      </c>
      <c r="D5365" s="21">
        <v>6.97496E-5</v>
      </c>
      <c r="E5365" s="21">
        <v>0.58530944799999995</v>
      </c>
      <c r="F5365" s="21">
        <v>0</v>
      </c>
      <c r="G5365" s="1">
        <v>2</v>
      </c>
    </row>
    <row r="5366" spans="1:7" x14ac:dyDescent="0.25">
      <c r="A5366" s="17" t="s">
        <v>15585</v>
      </c>
      <c r="B5366" s="18" t="s">
        <v>15586</v>
      </c>
      <c r="C5366" t="s">
        <v>15587</v>
      </c>
      <c r="D5366" s="21">
        <v>6.97496E-5</v>
      </c>
      <c r="E5366" s="21">
        <v>0.58499739399999995</v>
      </c>
      <c r="F5366" s="21">
        <v>0</v>
      </c>
      <c r="G5366" s="1">
        <v>2</v>
      </c>
    </row>
    <row r="5367" spans="1:7" x14ac:dyDescent="0.25">
      <c r="A5367" s="17" t="s">
        <v>11488</v>
      </c>
      <c r="B5367" s="18" t="s">
        <v>11489</v>
      </c>
      <c r="C5367" t="s">
        <v>11490</v>
      </c>
      <c r="D5367" s="21">
        <v>6.97496E-5</v>
      </c>
      <c r="E5367" s="21">
        <v>0.58451045700000004</v>
      </c>
      <c r="F5367" s="21">
        <v>0</v>
      </c>
      <c r="G5367" s="1">
        <v>2</v>
      </c>
    </row>
    <row r="5368" spans="1:7" x14ac:dyDescent="0.25">
      <c r="A5368" s="17" t="s">
        <v>39343</v>
      </c>
      <c r="B5368" s="18" t="s">
        <v>39344</v>
      </c>
      <c r="C5368" t="s">
        <v>39345</v>
      </c>
      <c r="D5368" s="21">
        <v>6.97496E-5</v>
      </c>
      <c r="E5368" s="21">
        <v>0.58444213599999995</v>
      </c>
      <c r="F5368" s="21">
        <v>0</v>
      </c>
      <c r="G5368" s="1">
        <v>2</v>
      </c>
    </row>
    <row r="5369" spans="1:7" x14ac:dyDescent="0.25">
      <c r="A5369" s="17" t="s">
        <v>21842</v>
      </c>
      <c r="B5369" s="18" t="s">
        <v>21843</v>
      </c>
      <c r="C5369" t="s">
        <v>21844</v>
      </c>
      <c r="D5369" s="21">
        <v>6.97496E-5</v>
      </c>
      <c r="E5369" s="21">
        <v>0.583721304</v>
      </c>
      <c r="F5369" s="21">
        <v>0</v>
      </c>
      <c r="G5369" s="1">
        <v>2</v>
      </c>
    </row>
    <row r="5370" spans="1:7" x14ac:dyDescent="0.25">
      <c r="A5370" s="17" t="s">
        <v>45212</v>
      </c>
      <c r="B5370" s="18" t="s">
        <v>45213</v>
      </c>
      <c r="C5370" t="s">
        <v>45214</v>
      </c>
      <c r="D5370" s="21">
        <v>6.97496E-5</v>
      </c>
      <c r="E5370" s="21">
        <v>0.58320000000000005</v>
      </c>
      <c r="F5370" s="21">
        <v>0</v>
      </c>
      <c r="G5370" s="1">
        <v>2</v>
      </c>
    </row>
    <row r="5371" spans="1:7" x14ac:dyDescent="0.25">
      <c r="A5371" s="17" t="s">
        <v>22353</v>
      </c>
      <c r="B5371" s="18" t="s">
        <v>22354</v>
      </c>
      <c r="C5371" t="s">
        <v>22355</v>
      </c>
      <c r="D5371" s="21">
        <v>6.97496E-5</v>
      </c>
      <c r="E5371" s="21">
        <v>0.58268373699999998</v>
      </c>
      <c r="F5371" s="21">
        <v>0</v>
      </c>
      <c r="G5371" s="1">
        <v>2</v>
      </c>
    </row>
    <row r="5372" spans="1:7" x14ac:dyDescent="0.25">
      <c r="A5372" s="17" t="s">
        <v>18461</v>
      </c>
      <c r="B5372" s="18" t="s">
        <v>18462</v>
      </c>
      <c r="C5372" t="s">
        <v>18463</v>
      </c>
      <c r="D5372" s="21">
        <v>6.97496E-5</v>
      </c>
      <c r="E5372" s="21">
        <v>0.58268373699999998</v>
      </c>
      <c r="F5372" s="21">
        <v>0</v>
      </c>
      <c r="G5372" s="1">
        <v>2</v>
      </c>
    </row>
    <row r="5373" spans="1:7" x14ac:dyDescent="0.25">
      <c r="A5373" s="17" t="s">
        <v>11353</v>
      </c>
      <c r="B5373" s="18" t="s">
        <v>11354</v>
      </c>
      <c r="C5373" t="s">
        <v>11355</v>
      </c>
      <c r="D5373" s="21">
        <v>6.97496E-5</v>
      </c>
      <c r="E5373" s="21">
        <v>0.58235841600000005</v>
      </c>
      <c r="F5373" s="21">
        <v>0</v>
      </c>
      <c r="G5373" s="1">
        <v>2</v>
      </c>
    </row>
    <row r="5374" spans="1:7" x14ac:dyDescent="0.25">
      <c r="A5374" s="17" t="s">
        <v>45927</v>
      </c>
      <c r="B5374" s="18" t="s">
        <v>45928</v>
      </c>
      <c r="C5374" t="s">
        <v>45929</v>
      </c>
      <c r="D5374" s="21">
        <v>6.97496E-5</v>
      </c>
      <c r="E5374" s="21">
        <v>0.58181155699999998</v>
      </c>
      <c r="F5374" s="21">
        <v>0</v>
      </c>
      <c r="G5374" s="1">
        <v>2</v>
      </c>
    </row>
    <row r="5375" spans="1:7" x14ac:dyDescent="0.25">
      <c r="A5375" s="17" t="s">
        <v>22818</v>
      </c>
      <c r="B5375" s="18" t="s">
        <v>22819</v>
      </c>
      <c r="C5375" t="s">
        <v>22820</v>
      </c>
      <c r="D5375" s="21">
        <v>6.97496E-5</v>
      </c>
      <c r="E5375" s="21">
        <v>0.58170014999999997</v>
      </c>
      <c r="F5375" s="21">
        <v>0</v>
      </c>
      <c r="G5375" s="1">
        <v>2</v>
      </c>
    </row>
    <row r="5376" spans="1:7" x14ac:dyDescent="0.25">
      <c r="A5376" s="17" t="s">
        <v>17069</v>
      </c>
      <c r="B5376" s="18" t="s">
        <v>17070</v>
      </c>
      <c r="C5376" t="s">
        <v>17071</v>
      </c>
      <c r="D5376" s="21">
        <v>6.97496E-5</v>
      </c>
      <c r="E5376" s="21">
        <v>0.581358025</v>
      </c>
      <c r="F5376" s="21">
        <v>0</v>
      </c>
      <c r="G5376" s="1">
        <v>2</v>
      </c>
    </row>
    <row r="5377" spans="1:7" x14ac:dyDescent="0.25">
      <c r="A5377" s="17" t="s">
        <v>16725</v>
      </c>
      <c r="B5377" s="18" t="s">
        <v>16726</v>
      </c>
      <c r="C5377" t="s">
        <v>16727</v>
      </c>
      <c r="D5377" s="21">
        <v>6.97496E-5</v>
      </c>
      <c r="E5377" s="21">
        <v>0.58048803999999998</v>
      </c>
      <c r="F5377" s="21">
        <v>0</v>
      </c>
      <c r="G5377" s="1">
        <v>2</v>
      </c>
    </row>
    <row r="5378" spans="1:7" x14ac:dyDescent="0.25">
      <c r="A5378" s="17" t="s">
        <v>32343</v>
      </c>
      <c r="B5378" s="18" t="s">
        <v>32344</v>
      </c>
      <c r="C5378" t="s">
        <v>32345</v>
      </c>
      <c r="D5378" s="21">
        <v>6.97496E-5</v>
      </c>
      <c r="E5378" s="21">
        <v>0.58048803999999998</v>
      </c>
      <c r="F5378" s="21">
        <v>0</v>
      </c>
      <c r="G5378" s="1">
        <v>2</v>
      </c>
    </row>
    <row r="5379" spans="1:7" x14ac:dyDescent="0.25">
      <c r="A5379" s="17" t="s">
        <v>32185</v>
      </c>
      <c r="B5379" s="18" t="s">
        <v>32186</v>
      </c>
      <c r="C5379" t="s">
        <v>32187</v>
      </c>
      <c r="D5379" s="21">
        <v>6.97496E-5</v>
      </c>
      <c r="E5379" s="21">
        <v>0.58039257399999999</v>
      </c>
      <c r="F5379" s="21">
        <v>0</v>
      </c>
      <c r="G5379" s="1">
        <v>2</v>
      </c>
    </row>
    <row r="5380" spans="1:7" x14ac:dyDescent="0.25">
      <c r="A5380" s="17" t="s">
        <v>22460</v>
      </c>
      <c r="B5380" s="18" t="s">
        <v>22461</v>
      </c>
      <c r="C5380" t="s">
        <v>22462</v>
      </c>
      <c r="D5380" s="21">
        <v>6.97496E-5</v>
      </c>
      <c r="E5380" s="21">
        <v>0.58025748700000002</v>
      </c>
      <c r="F5380" s="21">
        <v>0</v>
      </c>
      <c r="G5380" s="1">
        <v>2</v>
      </c>
    </row>
    <row r="5381" spans="1:7" x14ac:dyDescent="0.25">
      <c r="A5381" s="17" t="s">
        <v>19281</v>
      </c>
      <c r="B5381" s="18" t="s">
        <v>19282</v>
      </c>
      <c r="C5381" t="s">
        <v>19283</v>
      </c>
      <c r="D5381" s="21">
        <v>6.97496E-5</v>
      </c>
      <c r="E5381" s="21">
        <v>0.58013538399999998</v>
      </c>
      <c r="F5381" s="21">
        <v>0</v>
      </c>
      <c r="G5381" s="1">
        <v>2</v>
      </c>
    </row>
    <row r="5382" spans="1:7" x14ac:dyDescent="0.25">
      <c r="A5382" s="17" t="s">
        <v>20554</v>
      </c>
      <c r="B5382" s="18" t="s">
        <v>20555</v>
      </c>
      <c r="C5382" t="s">
        <v>20556</v>
      </c>
      <c r="D5382" s="21">
        <v>6.97496E-5</v>
      </c>
      <c r="E5382" s="21">
        <v>0.58013538399999998</v>
      </c>
      <c r="F5382" s="21">
        <v>0</v>
      </c>
      <c r="G5382" s="1">
        <v>2</v>
      </c>
    </row>
    <row r="5383" spans="1:7" x14ac:dyDescent="0.25">
      <c r="A5383" s="17" t="s">
        <v>11858</v>
      </c>
      <c r="B5383" s="18" t="s">
        <v>11859</v>
      </c>
      <c r="C5383" t="s">
        <v>11860</v>
      </c>
      <c r="D5383" s="21">
        <v>6.97496E-5</v>
      </c>
      <c r="E5383" s="21">
        <v>0.58013538399999998</v>
      </c>
      <c r="F5383" s="21">
        <v>0</v>
      </c>
      <c r="G5383" s="1">
        <v>2</v>
      </c>
    </row>
    <row r="5384" spans="1:7" x14ac:dyDescent="0.25">
      <c r="A5384" s="17" t="s">
        <v>21839</v>
      </c>
      <c r="B5384" s="18" t="s">
        <v>21840</v>
      </c>
      <c r="C5384" t="s">
        <v>21841</v>
      </c>
      <c r="D5384" s="21">
        <v>6.97496E-5</v>
      </c>
      <c r="E5384" s="21">
        <v>0.58013538399999998</v>
      </c>
      <c r="F5384" s="21">
        <v>0</v>
      </c>
      <c r="G5384" s="1">
        <v>2</v>
      </c>
    </row>
    <row r="5385" spans="1:7" x14ac:dyDescent="0.25">
      <c r="A5385" s="17" t="s">
        <v>43540</v>
      </c>
      <c r="B5385" s="18" t="s">
        <v>43541</v>
      </c>
      <c r="C5385" t="s">
        <v>43542</v>
      </c>
      <c r="D5385" s="21">
        <v>6.97496E-5</v>
      </c>
      <c r="E5385" s="21">
        <v>0.57974722400000001</v>
      </c>
      <c r="F5385" s="21">
        <v>0</v>
      </c>
      <c r="G5385" s="1">
        <v>2</v>
      </c>
    </row>
    <row r="5386" spans="1:7" x14ac:dyDescent="0.25">
      <c r="A5386" s="17" t="s">
        <v>18491</v>
      </c>
      <c r="B5386" s="18" t="s">
        <v>18492</v>
      </c>
      <c r="C5386" t="s">
        <v>18493</v>
      </c>
      <c r="D5386" s="21">
        <v>6.97496E-5</v>
      </c>
      <c r="E5386" s="21">
        <v>0.57974722400000001</v>
      </c>
      <c r="F5386" s="21">
        <v>0</v>
      </c>
      <c r="G5386" s="1">
        <v>2</v>
      </c>
    </row>
    <row r="5387" spans="1:7" x14ac:dyDescent="0.25">
      <c r="A5387" s="17" t="s">
        <v>32746</v>
      </c>
      <c r="B5387" s="18" t="s">
        <v>32747</v>
      </c>
      <c r="C5387" t="s">
        <v>32748</v>
      </c>
      <c r="D5387" s="21">
        <v>6.97496E-5</v>
      </c>
      <c r="E5387" s="21">
        <v>0.57927437599999998</v>
      </c>
      <c r="F5387" s="21">
        <v>0</v>
      </c>
      <c r="G5387" s="1">
        <v>2</v>
      </c>
    </row>
    <row r="5388" spans="1:7" x14ac:dyDescent="0.25">
      <c r="A5388" s="17" t="s">
        <v>15082</v>
      </c>
      <c r="B5388" s="18" t="s">
        <v>15083</v>
      </c>
      <c r="C5388" t="s">
        <v>15084</v>
      </c>
      <c r="D5388" s="21">
        <v>6.97496E-5</v>
      </c>
      <c r="E5388" s="21">
        <v>0.57779747800000003</v>
      </c>
      <c r="F5388" s="21">
        <v>0</v>
      </c>
      <c r="G5388" s="1">
        <v>2</v>
      </c>
    </row>
    <row r="5389" spans="1:7" x14ac:dyDescent="0.25">
      <c r="A5389" s="17" t="s">
        <v>37391</v>
      </c>
      <c r="B5389" s="18" t="s">
        <v>37392</v>
      </c>
      <c r="C5389" t="s">
        <v>37393</v>
      </c>
      <c r="D5389" s="21">
        <v>6.97496E-5</v>
      </c>
      <c r="E5389" s="21">
        <v>0.57764410899999996</v>
      </c>
      <c r="F5389" s="21">
        <v>0</v>
      </c>
      <c r="G5389" s="1">
        <v>2</v>
      </c>
    </row>
    <row r="5390" spans="1:7" x14ac:dyDescent="0.25">
      <c r="A5390" s="17" t="s">
        <v>26875</v>
      </c>
      <c r="B5390" s="18" t="s">
        <v>26876</v>
      </c>
      <c r="C5390" t="s">
        <v>26877</v>
      </c>
      <c r="D5390" s="21">
        <v>6.97496E-5</v>
      </c>
      <c r="E5390" s="21">
        <v>0.57670142499999999</v>
      </c>
      <c r="F5390" s="21">
        <v>0</v>
      </c>
      <c r="G5390" s="1">
        <v>2</v>
      </c>
    </row>
    <row r="5391" spans="1:7" x14ac:dyDescent="0.25">
      <c r="A5391" s="17" t="s">
        <v>43369</v>
      </c>
      <c r="B5391" s="18" t="s">
        <v>43370</v>
      </c>
      <c r="C5391" t="s">
        <v>43371</v>
      </c>
      <c r="D5391" s="21">
        <v>6.97496E-5</v>
      </c>
      <c r="E5391" s="21">
        <v>0.57670142499999999</v>
      </c>
      <c r="F5391" s="21">
        <v>0</v>
      </c>
      <c r="G5391" s="1">
        <v>2</v>
      </c>
    </row>
    <row r="5392" spans="1:7" x14ac:dyDescent="0.25">
      <c r="A5392" s="17" t="s">
        <v>11287</v>
      </c>
      <c r="B5392" s="18" t="s">
        <v>11288</v>
      </c>
      <c r="C5392" t="s">
        <v>11289</v>
      </c>
      <c r="D5392" s="21">
        <v>6.97496E-5</v>
      </c>
      <c r="E5392" s="21">
        <v>0.57607004399999995</v>
      </c>
      <c r="F5392" s="21">
        <v>0</v>
      </c>
      <c r="G5392" s="1">
        <v>2</v>
      </c>
    </row>
    <row r="5393" spans="1:7" x14ac:dyDescent="0.25">
      <c r="A5393" s="17" t="s">
        <v>28925</v>
      </c>
      <c r="B5393" s="18" t="s">
        <v>28926</v>
      </c>
      <c r="C5393" t="s">
        <v>28927</v>
      </c>
      <c r="D5393" s="21">
        <v>6.97496E-5</v>
      </c>
      <c r="E5393" s="21">
        <v>0.57521604900000001</v>
      </c>
      <c r="F5393" s="21">
        <v>0</v>
      </c>
      <c r="G5393" s="1">
        <v>2</v>
      </c>
    </row>
    <row r="5394" spans="1:7" x14ac:dyDescent="0.25">
      <c r="A5394" s="17" t="s">
        <v>31419</v>
      </c>
      <c r="B5394" s="18" t="s">
        <v>31420</v>
      </c>
      <c r="C5394" t="s">
        <v>31421</v>
      </c>
      <c r="D5394" s="21">
        <v>6.97496E-5</v>
      </c>
      <c r="E5394" s="21">
        <v>0.57489864700000004</v>
      </c>
      <c r="F5394" s="21">
        <v>0</v>
      </c>
      <c r="G5394" s="1">
        <v>2</v>
      </c>
    </row>
    <row r="5395" spans="1:7" x14ac:dyDescent="0.25">
      <c r="A5395" s="17" t="s">
        <v>25539</v>
      </c>
      <c r="B5395" s="18" t="s">
        <v>25540</v>
      </c>
      <c r="C5395" t="s">
        <v>25541</v>
      </c>
      <c r="D5395" s="21">
        <v>6.97496E-5</v>
      </c>
      <c r="E5395" s="21">
        <v>0.57471172000000004</v>
      </c>
      <c r="F5395" s="21">
        <v>0</v>
      </c>
      <c r="G5395" s="1">
        <v>2</v>
      </c>
    </row>
    <row r="5396" spans="1:7" x14ac:dyDescent="0.25">
      <c r="A5396" s="17" t="s">
        <v>41949</v>
      </c>
      <c r="B5396" s="18" t="s">
        <v>41950</v>
      </c>
      <c r="C5396" t="s">
        <v>41951</v>
      </c>
      <c r="D5396" s="21">
        <v>6.97496E-5</v>
      </c>
      <c r="E5396" s="21">
        <v>0.57471172000000004</v>
      </c>
      <c r="F5396" s="21">
        <v>0</v>
      </c>
      <c r="G5396" s="1">
        <v>2</v>
      </c>
    </row>
    <row r="5397" spans="1:7" x14ac:dyDescent="0.25">
      <c r="A5397" s="17" t="s">
        <v>19299</v>
      </c>
      <c r="B5397" s="18" t="s">
        <v>19300</v>
      </c>
      <c r="C5397" t="s">
        <v>19301</v>
      </c>
      <c r="D5397" s="21">
        <v>6.97496E-5</v>
      </c>
      <c r="E5397" s="21">
        <v>0.57462558500000005</v>
      </c>
      <c r="F5397" s="21">
        <v>0</v>
      </c>
      <c r="G5397" s="1">
        <v>2</v>
      </c>
    </row>
    <row r="5398" spans="1:7" x14ac:dyDescent="0.25">
      <c r="A5398" s="17" t="s">
        <v>14613</v>
      </c>
      <c r="B5398" s="18" t="s">
        <v>14614</v>
      </c>
      <c r="C5398" t="s">
        <v>14615</v>
      </c>
      <c r="D5398" s="21">
        <v>6.97496E-5</v>
      </c>
      <c r="E5398" s="21">
        <v>0.57462408200000004</v>
      </c>
      <c r="F5398" s="21">
        <v>0</v>
      </c>
      <c r="G5398" s="1">
        <v>2</v>
      </c>
    </row>
    <row r="5399" spans="1:7" x14ac:dyDescent="0.25">
      <c r="A5399" s="17" t="s">
        <v>32272</v>
      </c>
      <c r="B5399" s="18" t="s">
        <v>32273</v>
      </c>
      <c r="C5399" t="s">
        <v>32274</v>
      </c>
      <c r="D5399" s="21">
        <v>6.97496E-5</v>
      </c>
      <c r="E5399" s="21">
        <v>0.57462408200000004</v>
      </c>
      <c r="F5399" s="21">
        <v>0</v>
      </c>
      <c r="G5399" s="1">
        <v>2</v>
      </c>
    </row>
    <row r="5400" spans="1:7" x14ac:dyDescent="0.25">
      <c r="A5400" s="17" t="s">
        <v>24361</v>
      </c>
      <c r="B5400" s="18" t="s">
        <v>24362</v>
      </c>
      <c r="C5400" t="s">
        <v>24363</v>
      </c>
      <c r="D5400" s="21">
        <v>6.97496E-5</v>
      </c>
      <c r="E5400" s="21">
        <v>0.57462408200000004</v>
      </c>
      <c r="F5400" s="21">
        <v>0</v>
      </c>
      <c r="G5400" s="1">
        <v>2</v>
      </c>
    </row>
    <row r="5401" spans="1:7" x14ac:dyDescent="0.25">
      <c r="A5401" s="17" t="s">
        <v>35988</v>
      </c>
      <c r="B5401" s="18" t="s">
        <v>35989</v>
      </c>
      <c r="C5401" t="s">
        <v>35990</v>
      </c>
      <c r="D5401" s="21">
        <v>6.97496E-5</v>
      </c>
      <c r="E5401" s="21">
        <v>0.57397959200000004</v>
      </c>
      <c r="F5401" s="21">
        <v>0</v>
      </c>
      <c r="G5401" s="1">
        <v>2</v>
      </c>
    </row>
    <row r="5402" spans="1:7" x14ac:dyDescent="0.25">
      <c r="A5402" s="17" t="s">
        <v>22726</v>
      </c>
      <c r="B5402" s="18" t="s">
        <v>22727</v>
      </c>
      <c r="C5402" t="s">
        <v>22728</v>
      </c>
      <c r="D5402" s="21">
        <v>6.97496E-5</v>
      </c>
      <c r="E5402" s="21">
        <v>0.57397959200000004</v>
      </c>
      <c r="F5402" s="21">
        <v>0</v>
      </c>
      <c r="G5402" s="1">
        <v>2</v>
      </c>
    </row>
    <row r="5403" spans="1:7" x14ac:dyDescent="0.25">
      <c r="A5403" s="17" t="s">
        <v>24582</v>
      </c>
      <c r="B5403" s="18" t="s">
        <v>24583</v>
      </c>
      <c r="C5403" t="s">
        <v>24584</v>
      </c>
      <c r="D5403" s="21">
        <v>6.97496E-5</v>
      </c>
      <c r="E5403" s="21">
        <v>0.57391800299999995</v>
      </c>
      <c r="F5403" s="21">
        <v>0</v>
      </c>
      <c r="G5403" s="1">
        <v>2</v>
      </c>
    </row>
    <row r="5404" spans="1:7" x14ac:dyDescent="0.25">
      <c r="A5404" s="17" t="s">
        <v>24588</v>
      </c>
      <c r="B5404" s="18" t="s">
        <v>24589</v>
      </c>
      <c r="C5404" t="s">
        <v>24590</v>
      </c>
      <c r="D5404" s="21">
        <v>6.97496E-5</v>
      </c>
      <c r="E5404" s="21">
        <v>0.57391800299999995</v>
      </c>
      <c r="F5404" s="21">
        <v>0</v>
      </c>
      <c r="G5404" s="1">
        <v>2</v>
      </c>
    </row>
    <row r="5405" spans="1:7" x14ac:dyDescent="0.25">
      <c r="A5405" s="17" t="s">
        <v>36039</v>
      </c>
      <c r="B5405" s="18" t="s">
        <v>36040</v>
      </c>
      <c r="C5405" t="s">
        <v>36041</v>
      </c>
      <c r="D5405" s="21">
        <v>6.97496E-5</v>
      </c>
      <c r="E5405" s="21">
        <v>0.57391800299999995</v>
      </c>
      <c r="F5405" s="21">
        <v>0</v>
      </c>
      <c r="G5405" s="1">
        <v>2</v>
      </c>
    </row>
    <row r="5406" spans="1:7" x14ac:dyDescent="0.25">
      <c r="A5406" s="17" t="s">
        <v>26114</v>
      </c>
      <c r="B5406" s="18" t="s">
        <v>26115</v>
      </c>
      <c r="C5406" t="s">
        <v>26116</v>
      </c>
      <c r="D5406" s="21">
        <v>6.97496E-5</v>
      </c>
      <c r="E5406" s="21">
        <v>0.57260267099999995</v>
      </c>
      <c r="F5406" s="21">
        <v>0</v>
      </c>
      <c r="G5406" s="1">
        <v>2</v>
      </c>
    </row>
    <row r="5407" spans="1:7" x14ac:dyDescent="0.25">
      <c r="A5407" s="17" t="s">
        <v>14714</v>
      </c>
      <c r="B5407" s="18" t="s">
        <v>14715</v>
      </c>
      <c r="C5407" t="s">
        <v>14716</v>
      </c>
      <c r="D5407" s="21">
        <v>6.97496E-5</v>
      </c>
      <c r="E5407" s="21">
        <v>0.57170742600000002</v>
      </c>
      <c r="F5407" s="21">
        <v>0</v>
      </c>
      <c r="G5407" s="1">
        <v>2</v>
      </c>
    </row>
    <row r="5408" spans="1:7" x14ac:dyDescent="0.25">
      <c r="A5408" s="17" t="s">
        <v>11768</v>
      </c>
      <c r="B5408" s="18" t="s">
        <v>11769</v>
      </c>
      <c r="C5408" t="s">
        <v>11770</v>
      </c>
      <c r="D5408" s="21">
        <v>6.97496E-5</v>
      </c>
      <c r="E5408" s="21">
        <v>0.57131730800000002</v>
      </c>
      <c r="F5408" s="21">
        <v>0</v>
      </c>
      <c r="G5408" s="1">
        <v>2</v>
      </c>
    </row>
    <row r="5409" spans="1:7" x14ac:dyDescent="0.25">
      <c r="A5409" s="17" t="s">
        <v>28397</v>
      </c>
      <c r="B5409" s="18" t="s">
        <v>28398</v>
      </c>
      <c r="C5409" t="s">
        <v>28399</v>
      </c>
      <c r="D5409" s="21">
        <v>6.97496E-5</v>
      </c>
      <c r="E5409" s="21">
        <v>0.57021764500000005</v>
      </c>
      <c r="F5409" s="21">
        <v>0</v>
      </c>
      <c r="G5409" s="1">
        <v>2</v>
      </c>
    </row>
    <row r="5410" spans="1:7" x14ac:dyDescent="0.25">
      <c r="A5410" s="17" t="s">
        <v>16368</v>
      </c>
      <c r="B5410" s="18" t="s">
        <v>16369</v>
      </c>
      <c r="C5410" t="s">
        <v>16370</v>
      </c>
      <c r="D5410" s="21">
        <v>6.97496E-5</v>
      </c>
      <c r="E5410" s="21">
        <v>0.57014938299999995</v>
      </c>
      <c r="F5410" s="21">
        <v>0</v>
      </c>
      <c r="G5410" s="1">
        <v>2</v>
      </c>
    </row>
    <row r="5411" spans="1:7" x14ac:dyDescent="0.25">
      <c r="A5411" s="17" t="s">
        <v>9064</v>
      </c>
      <c r="B5411" s="18" t="s">
        <v>9065</v>
      </c>
      <c r="C5411" t="s">
        <v>9066</v>
      </c>
      <c r="D5411" s="21">
        <v>6.97496E-5</v>
      </c>
      <c r="E5411" s="21">
        <v>0.57011626400000004</v>
      </c>
      <c r="F5411" s="21">
        <v>0</v>
      </c>
      <c r="G5411" s="1">
        <v>2</v>
      </c>
    </row>
    <row r="5412" spans="1:7" x14ac:dyDescent="0.25">
      <c r="A5412" s="17" t="s">
        <v>14029</v>
      </c>
      <c r="B5412" s="18" t="s">
        <v>14030</v>
      </c>
      <c r="C5412" t="s">
        <v>14031</v>
      </c>
      <c r="D5412" s="21">
        <v>6.97496E-5</v>
      </c>
      <c r="E5412" s="21">
        <v>0.56902777800000004</v>
      </c>
      <c r="F5412" s="21">
        <v>0</v>
      </c>
      <c r="G5412" s="1">
        <v>2</v>
      </c>
    </row>
    <row r="5413" spans="1:7" x14ac:dyDescent="0.25">
      <c r="A5413" s="17" t="s">
        <v>32182</v>
      </c>
      <c r="B5413" s="18" t="s">
        <v>32183</v>
      </c>
      <c r="C5413" t="s">
        <v>32184</v>
      </c>
      <c r="D5413" s="21">
        <v>6.97496E-5</v>
      </c>
      <c r="E5413" s="21">
        <v>0.568788022</v>
      </c>
      <c r="F5413" s="21">
        <v>0</v>
      </c>
      <c r="G5413" s="1">
        <v>2</v>
      </c>
    </row>
    <row r="5414" spans="1:7" x14ac:dyDescent="0.25">
      <c r="A5414" s="17" t="s">
        <v>24265</v>
      </c>
      <c r="B5414" s="18" t="s">
        <v>24266</v>
      </c>
      <c r="C5414" t="s">
        <v>24267</v>
      </c>
      <c r="D5414" s="21">
        <v>6.97496E-5</v>
      </c>
      <c r="E5414" s="21">
        <v>0.568788022</v>
      </c>
      <c r="F5414" s="21">
        <v>0</v>
      </c>
      <c r="G5414" s="1">
        <v>2</v>
      </c>
    </row>
    <row r="5415" spans="1:7" x14ac:dyDescent="0.25">
      <c r="A5415" s="17" t="s">
        <v>19850</v>
      </c>
      <c r="B5415" s="18" t="s">
        <v>19851</v>
      </c>
      <c r="C5415" t="s">
        <v>19852</v>
      </c>
      <c r="D5415" s="21">
        <v>6.97496E-5</v>
      </c>
      <c r="E5415" s="21">
        <v>0.568788022</v>
      </c>
      <c r="F5415" s="21">
        <v>0</v>
      </c>
      <c r="G5415" s="1">
        <v>2</v>
      </c>
    </row>
    <row r="5416" spans="1:7" x14ac:dyDescent="0.25">
      <c r="A5416" s="17" t="s">
        <v>41219</v>
      </c>
      <c r="B5416" s="18" t="s">
        <v>41220</v>
      </c>
      <c r="C5416" t="s">
        <v>41221</v>
      </c>
      <c r="D5416" s="21">
        <v>6.97496E-5</v>
      </c>
      <c r="E5416" s="21">
        <v>0.568788022</v>
      </c>
      <c r="F5416" s="21">
        <v>0</v>
      </c>
      <c r="G5416" s="1">
        <v>2</v>
      </c>
    </row>
    <row r="5417" spans="1:7" x14ac:dyDescent="0.25">
      <c r="A5417" s="17" t="s">
        <v>41356</v>
      </c>
      <c r="B5417" s="18" t="s">
        <v>41357</v>
      </c>
      <c r="C5417" t="s">
        <v>41358</v>
      </c>
      <c r="D5417" s="21">
        <v>6.97496E-5</v>
      </c>
      <c r="E5417" s="21">
        <v>0.56821109999999997</v>
      </c>
      <c r="F5417" s="21">
        <v>0</v>
      </c>
      <c r="G5417" s="1">
        <v>2</v>
      </c>
    </row>
    <row r="5418" spans="1:7" x14ac:dyDescent="0.25">
      <c r="A5418" s="17" t="s">
        <v>10962</v>
      </c>
      <c r="B5418" s="18" t="s">
        <v>10963</v>
      </c>
      <c r="C5418" t="s">
        <v>10964</v>
      </c>
      <c r="D5418" s="21">
        <v>6.97496E-5</v>
      </c>
      <c r="E5418" s="21">
        <v>0.56695816200000004</v>
      </c>
      <c r="F5418" s="21">
        <v>0</v>
      </c>
      <c r="G5418" s="1">
        <v>2</v>
      </c>
    </row>
    <row r="5419" spans="1:7" x14ac:dyDescent="0.25">
      <c r="A5419" s="17" t="s">
        <v>42363</v>
      </c>
      <c r="B5419" s="18" t="s">
        <v>42364</v>
      </c>
      <c r="C5419" t="s">
        <v>42365</v>
      </c>
      <c r="D5419" s="21">
        <v>6.97496E-5</v>
      </c>
      <c r="E5419" s="21">
        <v>0.56695816200000004</v>
      </c>
      <c r="F5419" s="21">
        <v>0</v>
      </c>
      <c r="G5419" s="1">
        <v>2</v>
      </c>
    </row>
    <row r="5420" spans="1:7" x14ac:dyDescent="0.25">
      <c r="A5420" s="17" t="s">
        <v>22549</v>
      </c>
      <c r="B5420" s="18" t="s">
        <v>22550</v>
      </c>
      <c r="C5420" t="s">
        <v>22551</v>
      </c>
      <c r="D5420" s="21">
        <v>6.97496E-5</v>
      </c>
      <c r="E5420" s="21">
        <v>0.56694913899999999</v>
      </c>
      <c r="F5420" s="21">
        <v>0</v>
      </c>
      <c r="G5420" s="1">
        <v>2</v>
      </c>
    </row>
    <row r="5421" spans="1:7" x14ac:dyDescent="0.25">
      <c r="A5421" s="17" t="s">
        <v>33067</v>
      </c>
      <c r="B5421" s="18" t="s">
        <v>33068</v>
      </c>
      <c r="C5421" t="s">
        <v>33069</v>
      </c>
      <c r="D5421" s="21">
        <v>6.97496E-5</v>
      </c>
      <c r="E5421" s="21">
        <v>0.56674458400000005</v>
      </c>
      <c r="F5421" s="21">
        <v>0</v>
      </c>
      <c r="G5421" s="1">
        <v>2</v>
      </c>
    </row>
    <row r="5422" spans="1:7" x14ac:dyDescent="0.25">
      <c r="A5422" s="17" t="s">
        <v>31596</v>
      </c>
      <c r="B5422" s="18" t="s">
        <v>31597</v>
      </c>
      <c r="C5422" t="s">
        <v>31598</v>
      </c>
      <c r="D5422" s="21">
        <v>6.97496E-5</v>
      </c>
      <c r="E5422" s="21">
        <v>0.56619327600000002</v>
      </c>
      <c r="F5422" s="21">
        <v>0</v>
      </c>
      <c r="G5422" s="1">
        <v>2</v>
      </c>
    </row>
    <row r="5423" spans="1:7" x14ac:dyDescent="0.25">
      <c r="A5423" s="17" t="s">
        <v>37717</v>
      </c>
      <c r="B5423" s="18" t="s">
        <v>37718</v>
      </c>
      <c r="C5423" t="s">
        <v>37719</v>
      </c>
      <c r="D5423" s="21">
        <v>6.97496E-5</v>
      </c>
      <c r="E5423" s="21">
        <v>0.56619327600000002</v>
      </c>
      <c r="F5423" s="21">
        <v>0</v>
      </c>
      <c r="G5423" s="1">
        <v>2</v>
      </c>
    </row>
    <row r="5424" spans="1:7" x14ac:dyDescent="0.25">
      <c r="A5424" s="17" t="s">
        <v>9529</v>
      </c>
      <c r="B5424" s="18" t="s">
        <v>9530</v>
      </c>
      <c r="C5424" t="s">
        <v>9531</v>
      </c>
      <c r="D5424" s="21">
        <v>6.97496E-5</v>
      </c>
      <c r="E5424" s="21">
        <v>0.56566574800000002</v>
      </c>
      <c r="F5424" s="21">
        <v>0</v>
      </c>
      <c r="G5424" s="1">
        <v>2</v>
      </c>
    </row>
    <row r="5425" spans="1:7" x14ac:dyDescent="0.25">
      <c r="A5425" s="17" t="s">
        <v>15091</v>
      </c>
      <c r="B5425" s="18" t="s">
        <v>15092</v>
      </c>
      <c r="C5425" t="s">
        <v>15093</v>
      </c>
      <c r="D5425" s="21">
        <v>6.97496E-5</v>
      </c>
      <c r="E5425" s="21">
        <v>0.56566574800000002</v>
      </c>
      <c r="F5425" s="21">
        <v>0</v>
      </c>
      <c r="G5425" s="1">
        <v>2</v>
      </c>
    </row>
    <row r="5426" spans="1:7" x14ac:dyDescent="0.25">
      <c r="A5426" s="17" t="s">
        <v>13717</v>
      </c>
      <c r="B5426" s="18" t="s">
        <v>13718</v>
      </c>
      <c r="C5426" t="s">
        <v>13719</v>
      </c>
      <c r="D5426" s="21">
        <v>6.97496E-5</v>
      </c>
      <c r="E5426" s="21">
        <v>0.56539664700000003</v>
      </c>
      <c r="F5426" s="21">
        <v>0</v>
      </c>
      <c r="G5426" s="1">
        <v>2</v>
      </c>
    </row>
    <row r="5427" spans="1:7" x14ac:dyDescent="0.25">
      <c r="A5427" s="17" t="s">
        <v>39994</v>
      </c>
      <c r="B5427" s="18" t="s">
        <v>39995</v>
      </c>
      <c r="C5427" t="s">
        <v>39996</v>
      </c>
      <c r="D5427" s="21">
        <v>6.97496E-5</v>
      </c>
      <c r="E5427" s="21">
        <v>0.56422120200000003</v>
      </c>
      <c r="F5427" s="21">
        <v>0</v>
      </c>
      <c r="G5427" s="1">
        <v>2</v>
      </c>
    </row>
    <row r="5428" spans="1:7" x14ac:dyDescent="0.25">
      <c r="A5428" s="17" t="s">
        <v>39631</v>
      </c>
      <c r="B5428" s="18" t="s">
        <v>39632</v>
      </c>
      <c r="C5428" t="s">
        <v>39633</v>
      </c>
      <c r="D5428" s="21">
        <v>6.97496E-5</v>
      </c>
      <c r="E5428" s="21">
        <v>0.563998106</v>
      </c>
      <c r="F5428" s="21">
        <v>0</v>
      </c>
      <c r="G5428" s="1">
        <v>2</v>
      </c>
    </row>
    <row r="5429" spans="1:7" x14ac:dyDescent="0.25">
      <c r="A5429" s="17" t="s">
        <v>26491</v>
      </c>
      <c r="B5429" s="18" t="s">
        <v>26492</v>
      </c>
      <c r="C5429" t="s">
        <v>26493</v>
      </c>
      <c r="D5429" s="21">
        <v>6.97496E-5</v>
      </c>
      <c r="E5429" s="21">
        <v>0.56381172000000002</v>
      </c>
      <c r="F5429" s="21">
        <v>0</v>
      </c>
      <c r="G5429" s="1">
        <v>2</v>
      </c>
    </row>
    <row r="5430" spans="1:7" x14ac:dyDescent="0.25">
      <c r="A5430" s="17" t="s">
        <v>41051</v>
      </c>
      <c r="B5430" s="18" t="s">
        <v>41052</v>
      </c>
      <c r="C5430" t="s">
        <v>41053</v>
      </c>
      <c r="D5430" s="21">
        <v>6.97496E-5</v>
      </c>
      <c r="E5430" s="21">
        <v>0.563487713</v>
      </c>
      <c r="F5430" s="21">
        <v>0</v>
      </c>
      <c r="G5430" s="1">
        <v>2</v>
      </c>
    </row>
    <row r="5431" spans="1:7" x14ac:dyDescent="0.25">
      <c r="A5431" s="17" t="s">
        <v>19065</v>
      </c>
      <c r="B5431" s="18" t="s">
        <v>19066</v>
      </c>
      <c r="C5431" t="s">
        <v>19067</v>
      </c>
      <c r="D5431" s="21">
        <v>6.97496E-5</v>
      </c>
      <c r="E5431" s="21">
        <v>0.563487713</v>
      </c>
      <c r="F5431" s="21">
        <v>0</v>
      </c>
      <c r="G5431" s="1">
        <v>2</v>
      </c>
    </row>
    <row r="5432" spans="1:7" x14ac:dyDescent="0.25">
      <c r="A5432" s="17" t="s">
        <v>24100</v>
      </c>
      <c r="B5432" s="18" t="s">
        <v>24101</v>
      </c>
      <c r="C5432" t="s">
        <v>24102</v>
      </c>
      <c r="D5432" s="21">
        <v>6.97496E-5</v>
      </c>
      <c r="E5432" s="21">
        <v>0.563487713</v>
      </c>
      <c r="F5432" s="21">
        <v>0</v>
      </c>
      <c r="G5432" s="1">
        <v>2</v>
      </c>
    </row>
    <row r="5433" spans="1:7" x14ac:dyDescent="0.25">
      <c r="A5433" s="17" t="s">
        <v>8959</v>
      </c>
      <c r="B5433" s="18" t="s">
        <v>8960</v>
      </c>
      <c r="C5433" t="s">
        <v>8961</v>
      </c>
      <c r="D5433" s="21">
        <v>6.97496E-5</v>
      </c>
      <c r="E5433" s="21">
        <v>0.563487713</v>
      </c>
      <c r="F5433" s="21">
        <v>0</v>
      </c>
      <c r="G5433" s="1">
        <v>2</v>
      </c>
    </row>
    <row r="5434" spans="1:7" x14ac:dyDescent="0.25">
      <c r="A5434" s="17" t="s">
        <v>37612</v>
      </c>
      <c r="B5434" s="18" t="s">
        <v>37613</v>
      </c>
      <c r="C5434" t="s">
        <v>37614</v>
      </c>
      <c r="D5434" s="21">
        <v>6.97496E-5</v>
      </c>
      <c r="E5434" s="21">
        <v>0.56261479599999997</v>
      </c>
      <c r="F5434" s="21">
        <v>0</v>
      </c>
      <c r="G5434" s="1">
        <v>2</v>
      </c>
    </row>
    <row r="5435" spans="1:7" x14ac:dyDescent="0.25">
      <c r="A5435" s="17" t="s">
        <v>15645</v>
      </c>
      <c r="B5435" s="18" t="s">
        <v>15646</v>
      </c>
      <c r="C5435" t="s">
        <v>15647</v>
      </c>
      <c r="D5435" s="21">
        <v>6.97496E-5</v>
      </c>
      <c r="E5435" s="21">
        <v>0.56207997300000001</v>
      </c>
      <c r="F5435" s="21">
        <v>0</v>
      </c>
      <c r="G5435" s="1">
        <v>2</v>
      </c>
    </row>
    <row r="5436" spans="1:7" x14ac:dyDescent="0.25">
      <c r="A5436" s="17" t="s">
        <v>37887</v>
      </c>
      <c r="B5436" s="18" t="s">
        <v>37888</v>
      </c>
      <c r="C5436" t="s">
        <v>37889</v>
      </c>
      <c r="D5436" s="21">
        <v>6.97496E-5</v>
      </c>
      <c r="E5436" s="21">
        <v>0.56120819</v>
      </c>
      <c r="F5436" s="21">
        <v>0</v>
      </c>
      <c r="G5436" s="1">
        <v>2</v>
      </c>
    </row>
    <row r="5437" spans="1:7" x14ac:dyDescent="0.25">
      <c r="A5437" s="17" t="s">
        <v>42702</v>
      </c>
      <c r="B5437" s="18" t="s">
        <v>42703</v>
      </c>
      <c r="C5437" t="s">
        <v>42704</v>
      </c>
      <c r="D5437" s="21">
        <v>6.97496E-5</v>
      </c>
      <c r="E5437" s="21">
        <v>0.56112482900000005</v>
      </c>
      <c r="F5437" s="21">
        <v>0</v>
      </c>
      <c r="G5437" s="1">
        <v>2</v>
      </c>
    </row>
    <row r="5438" spans="1:7" x14ac:dyDescent="0.25">
      <c r="A5438" s="17" t="s">
        <v>11574</v>
      </c>
      <c r="B5438" s="18" t="s">
        <v>11575</v>
      </c>
      <c r="C5438" t="s">
        <v>11576</v>
      </c>
      <c r="D5438" s="21">
        <v>6.97496E-5</v>
      </c>
      <c r="E5438" s="21">
        <v>0.56098992199999997</v>
      </c>
      <c r="F5438" s="21">
        <v>0</v>
      </c>
      <c r="G5438" s="1">
        <v>2</v>
      </c>
    </row>
    <row r="5439" spans="1:7" x14ac:dyDescent="0.25">
      <c r="A5439" s="17" t="s">
        <v>32313</v>
      </c>
      <c r="B5439" s="18" t="s">
        <v>32314</v>
      </c>
      <c r="C5439" t="s">
        <v>32315</v>
      </c>
      <c r="D5439" s="21">
        <v>6.97496E-5</v>
      </c>
      <c r="E5439" s="21">
        <v>0.56098992199999997</v>
      </c>
      <c r="F5439" s="21">
        <v>0</v>
      </c>
      <c r="G5439" s="1">
        <v>2</v>
      </c>
    </row>
    <row r="5440" spans="1:7" x14ac:dyDescent="0.25">
      <c r="A5440" s="17" t="s">
        <v>12031</v>
      </c>
      <c r="B5440" s="18" t="s">
        <v>12032</v>
      </c>
      <c r="C5440" t="s">
        <v>12033</v>
      </c>
      <c r="D5440" s="21">
        <v>6.97496E-5</v>
      </c>
      <c r="E5440" s="21">
        <v>0.56078644300000002</v>
      </c>
      <c r="F5440" s="21">
        <v>0</v>
      </c>
      <c r="G5440" s="1">
        <v>2</v>
      </c>
    </row>
    <row r="5441" spans="1:7" x14ac:dyDescent="0.25">
      <c r="A5441" s="17" t="s">
        <v>20246</v>
      </c>
      <c r="B5441" s="18" t="s">
        <v>20247</v>
      </c>
      <c r="C5441" t="s">
        <v>20248</v>
      </c>
      <c r="D5441" s="21">
        <v>6.97496E-5</v>
      </c>
      <c r="E5441" s="21">
        <v>0.56074293200000003</v>
      </c>
      <c r="F5441" s="21">
        <v>0</v>
      </c>
      <c r="G5441" s="1">
        <v>2</v>
      </c>
    </row>
    <row r="5442" spans="1:7" x14ac:dyDescent="0.25">
      <c r="A5442" s="17" t="s">
        <v>16440</v>
      </c>
      <c r="B5442" s="18" t="s">
        <v>16441</v>
      </c>
      <c r="C5442" t="s">
        <v>16442</v>
      </c>
      <c r="D5442" s="21">
        <v>6.97496E-5</v>
      </c>
      <c r="E5442" s="21">
        <v>0.56074293200000003</v>
      </c>
      <c r="F5442" s="21">
        <v>0</v>
      </c>
      <c r="G5442" s="1">
        <v>2</v>
      </c>
    </row>
    <row r="5443" spans="1:7" x14ac:dyDescent="0.25">
      <c r="A5443" s="17" t="s">
        <v>23265</v>
      </c>
      <c r="B5443" s="18" t="s">
        <v>23266</v>
      </c>
      <c r="C5443" t="s">
        <v>23267</v>
      </c>
      <c r="D5443" s="21">
        <v>6.97496E-5</v>
      </c>
      <c r="E5443" s="21">
        <v>0.55967613999999999</v>
      </c>
      <c r="F5443" s="21">
        <v>0</v>
      </c>
      <c r="G5443" s="1">
        <v>2</v>
      </c>
    </row>
    <row r="5444" spans="1:7" x14ac:dyDescent="0.25">
      <c r="A5444" s="17" t="s">
        <v>26252</v>
      </c>
      <c r="B5444" s="18" t="s">
        <v>26253</v>
      </c>
      <c r="C5444" t="s">
        <v>26254</v>
      </c>
      <c r="D5444" s="21">
        <v>6.97496E-5</v>
      </c>
      <c r="E5444" s="21">
        <v>0.55897879100000003</v>
      </c>
      <c r="F5444" s="21">
        <v>0</v>
      </c>
      <c r="G5444" s="1">
        <v>2</v>
      </c>
    </row>
    <row r="5445" spans="1:7" x14ac:dyDescent="0.25">
      <c r="A5445" s="17" t="s">
        <v>44480</v>
      </c>
      <c r="B5445" s="18" t="s">
        <v>44481</v>
      </c>
      <c r="C5445" t="s">
        <v>44482</v>
      </c>
      <c r="D5445" s="21">
        <v>6.97496E-5</v>
      </c>
      <c r="E5445" s="21">
        <v>0.55897879100000003</v>
      </c>
      <c r="F5445" s="21">
        <v>0</v>
      </c>
      <c r="G5445" s="1">
        <v>2</v>
      </c>
    </row>
    <row r="5446" spans="1:7" x14ac:dyDescent="0.25">
      <c r="A5446" s="17" t="s">
        <v>25644</v>
      </c>
      <c r="B5446" s="18" t="s">
        <v>25645</v>
      </c>
      <c r="C5446" t="s">
        <v>25646</v>
      </c>
      <c r="D5446" s="21">
        <v>6.97496E-5</v>
      </c>
      <c r="E5446" s="21">
        <v>0.55897879100000003</v>
      </c>
      <c r="F5446" s="21">
        <v>0</v>
      </c>
      <c r="G5446" s="1">
        <v>2</v>
      </c>
    </row>
    <row r="5447" spans="1:7" x14ac:dyDescent="0.25">
      <c r="A5447" s="17" t="s">
        <v>34654</v>
      </c>
      <c r="B5447" s="18" t="s">
        <v>34655</v>
      </c>
      <c r="C5447" t="s">
        <v>34656</v>
      </c>
      <c r="D5447" s="21">
        <v>6.97496E-5</v>
      </c>
      <c r="E5447" s="21">
        <v>0.55882086200000003</v>
      </c>
      <c r="F5447" s="21">
        <v>0</v>
      </c>
      <c r="G5447" s="1">
        <v>2</v>
      </c>
    </row>
    <row r="5448" spans="1:7" x14ac:dyDescent="0.25">
      <c r="A5448" s="17" t="s">
        <v>19266</v>
      </c>
      <c r="B5448" s="18" t="s">
        <v>19267</v>
      </c>
      <c r="C5448" t="s">
        <v>19268</v>
      </c>
      <c r="D5448" s="21">
        <v>6.97496E-5</v>
      </c>
      <c r="E5448" s="21">
        <v>0.55880877900000003</v>
      </c>
      <c r="F5448" s="21">
        <v>0</v>
      </c>
      <c r="G5448" s="1">
        <v>2</v>
      </c>
    </row>
    <row r="5449" spans="1:7" x14ac:dyDescent="0.25">
      <c r="A5449" s="17" t="s">
        <v>26506</v>
      </c>
      <c r="B5449" s="18" t="s">
        <v>26507</v>
      </c>
      <c r="C5449" t="s">
        <v>26508</v>
      </c>
      <c r="D5449" s="21">
        <v>6.97496E-5</v>
      </c>
      <c r="E5449" s="21">
        <v>0.55880877900000003</v>
      </c>
      <c r="F5449" s="21">
        <v>0</v>
      </c>
      <c r="G5449" s="1">
        <v>2</v>
      </c>
    </row>
    <row r="5450" spans="1:7" x14ac:dyDescent="0.25">
      <c r="A5450" s="17" t="s">
        <v>17511</v>
      </c>
      <c r="B5450" s="18" t="s">
        <v>17512</v>
      </c>
      <c r="C5450" t="s">
        <v>17513</v>
      </c>
      <c r="D5450" s="21">
        <v>6.97496E-5</v>
      </c>
      <c r="E5450" s="21">
        <v>0.55877551000000003</v>
      </c>
      <c r="F5450" s="21">
        <v>0</v>
      </c>
      <c r="G5450" s="1">
        <v>2</v>
      </c>
    </row>
    <row r="5451" spans="1:7" x14ac:dyDescent="0.25">
      <c r="A5451" s="17" t="s">
        <v>41380</v>
      </c>
      <c r="B5451" s="18" t="s">
        <v>41381</v>
      </c>
      <c r="C5451" t="s">
        <v>41382</v>
      </c>
      <c r="D5451" s="21">
        <v>6.97496E-5</v>
      </c>
      <c r="E5451" s="21">
        <v>0.55852429599999998</v>
      </c>
      <c r="F5451" s="21">
        <v>0</v>
      </c>
      <c r="G5451" s="1">
        <v>2</v>
      </c>
    </row>
    <row r="5452" spans="1:7" x14ac:dyDescent="0.25">
      <c r="A5452" s="17" t="s">
        <v>38275</v>
      </c>
      <c r="B5452" s="18" t="s">
        <v>38276</v>
      </c>
      <c r="C5452" t="s">
        <v>38277</v>
      </c>
      <c r="D5452" s="21">
        <v>6.97496E-5</v>
      </c>
      <c r="E5452" s="21">
        <v>0.55852429599999998</v>
      </c>
      <c r="F5452" s="21">
        <v>0</v>
      </c>
      <c r="G5452" s="1">
        <v>2</v>
      </c>
    </row>
    <row r="5453" spans="1:7" x14ac:dyDescent="0.25">
      <c r="A5453" s="17" t="s">
        <v>39877</v>
      </c>
      <c r="B5453" s="18" t="s">
        <v>39878</v>
      </c>
      <c r="C5453" t="s">
        <v>39879</v>
      </c>
      <c r="D5453" s="21">
        <v>6.97496E-5</v>
      </c>
      <c r="E5453" s="21">
        <v>0.55852429599999998</v>
      </c>
      <c r="F5453" s="21">
        <v>0</v>
      </c>
      <c r="G5453" s="1">
        <v>2</v>
      </c>
    </row>
    <row r="5454" spans="1:7" x14ac:dyDescent="0.25">
      <c r="A5454" s="17" t="s">
        <v>15343</v>
      </c>
      <c r="B5454" s="18" t="s">
        <v>15344</v>
      </c>
      <c r="C5454" t="s">
        <v>15345</v>
      </c>
      <c r="D5454" s="21">
        <v>6.97496E-5</v>
      </c>
      <c r="E5454" s="21">
        <v>0.55852429599999998</v>
      </c>
      <c r="F5454" s="21">
        <v>0</v>
      </c>
      <c r="G5454" s="1">
        <v>2</v>
      </c>
    </row>
    <row r="5455" spans="1:7" x14ac:dyDescent="0.25">
      <c r="A5455" s="17" t="s">
        <v>16665</v>
      </c>
      <c r="B5455" s="18" t="s">
        <v>16666</v>
      </c>
      <c r="C5455" t="s">
        <v>16667</v>
      </c>
      <c r="D5455" s="21">
        <v>6.97496E-5</v>
      </c>
      <c r="E5455" s="21">
        <v>0.55838786900000004</v>
      </c>
      <c r="F5455" s="21">
        <v>0</v>
      </c>
      <c r="G5455" s="1">
        <v>2</v>
      </c>
    </row>
    <row r="5456" spans="1:7" x14ac:dyDescent="0.25">
      <c r="A5456" s="17" t="s">
        <v>17808</v>
      </c>
      <c r="B5456" s="18" t="s">
        <v>17809</v>
      </c>
      <c r="C5456" t="s">
        <v>17810</v>
      </c>
      <c r="D5456" s="21">
        <v>6.97496E-5</v>
      </c>
      <c r="E5456" s="21">
        <v>0.557688246</v>
      </c>
      <c r="F5456" s="21">
        <v>0</v>
      </c>
      <c r="G5456" s="1">
        <v>2</v>
      </c>
    </row>
    <row r="5457" spans="1:7" x14ac:dyDescent="0.25">
      <c r="A5457" s="17" t="s">
        <v>23431</v>
      </c>
      <c r="B5457" s="18" t="s">
        <v>23432</v>
      </c>
      <c r="C5457" t="s">
        <v>23433</v>
      </c>
      <c r="D5457" s="21">
        <v>6.97496E-5</v>
      </c>
      <c r="E5457" s="21">
        <v>0.55740110899999995</v>
      </c>
      <c r="F5457" s="21">
        <v>0</v>
      </c>
      <c r="G5457" s="1">
        <v>2</v>
      </c>
    </row>
    <row r="5458" spans="1:7" x14ac:dyDescent="0.25">
      <c r="A5458" s="17" t="s">
        <v>22022</v>
      </c>
      <c r="B5458" s="18" t="s">
        <v>22023</v>
      </c>
      <c r="C5458" t="s">
        <v>22024</v>
      </c>
      <c r="D5458" s="21">
        <v>6.97496E-5</v>
      </c>
      <c r="E5458" s="21">
        <v>0.55657530399999999</v>
      </c>
      <c r="F5458" s="21">
        <v>0</v>
      </c>
      <c r="G5458" s="1">
        <v>2</v>
      </c>
    </row>
    <row r="5459" spans="1:7" x14ac:dyDescent="0.25">
      <c r="A5459" s="17" t="s">
        <v>32107</v>
      </c>
      <c r="B5459" s="18" t="s">
        <v>32108</v>
      </c>
      <c r="C5459" t="s">
        <v>32109</v>
      </c>
      <c r="D5459" s="21">
        <v>6.97496E-5</v>
      </c>
      <c r="E5459" s="21">
        <v>0.55657530399999999</v>
      </c>
      <c r="F5459" s="21">
        <v>0</v>
      </c>
      <c r="G5459" s="1">
        <v>2</v>
      </c>
    </row>
    <row r="5460" spans="1:7" x14ac:dyDescent="0.25">
      <c r="A5460" s="17" t="s">
        <v>21806</v>
      </c>
      <c r="B5460" s="18" t="s">
        <v>21807</v>
      </c>
      <c r="C5460" t="s">
        <v>21808</v>
      </c>
      <c r="D5460" s="21">
        <v>6.97496E-5</v>
      </c>
      <c r="E5460" s="21">
        <v>0.55638765599999995</v>
      </c>
      <c r="F5460" s="21">
        <v>0</v>
      </c>
      <c r="G5460" s="1">
        <v>2</v>
      </c>
    </row>
    <row r="5461" spans="1:7" x14ac:dyDescent="0.25">
      <c r="A5461" s="17" t="s">
        <v>40523</v>
      </c>
      <c r="B5461" s="18" t="s">
        <v>40524</v>
      </c>
      <c r="C5461" t="s">
        <v>40525</v>
      </c>
      <c r="D5461" s="21">
        <v>6.97496E-5</v>
      </c>
      <c r="E5461" s="21">
        <v>0.555510367</v>
      </c>
      <c r="F5461" s="21">
        <v>0</v>
      </c>
      <c r="G5461" s="1">
        <v>2</v>
      </c>
    </row>
    <row r="5462" spans="1:7" x14ac:dyDescent="0.25">
      <c r="A5462" s="17" t="s">
        <v>32926</v>
      </c>
      <c r="B5462" s="18" t="s">
        <v>32927</v>
      </c>
      <c r="C5462" t="s">
        <v>32928</v>
      </c>
      <c r="D5462" s="21">
        <v>6.97496E-5</v>
      </c>
      <c r="E5462" s="21">
        <v>0.555510367</v>
      </c>
      <c r="F5462" s="21">
        <v>0</v>
      </c>
      <c r="G5462" s="1">
        <v>2</v>
      </c>
    </row>
    <row r="5463" spans="1:7" x14ac:dyDescent="0.25">
      <c r="A5463" s="17" t="s">
        <v>23890</v>
      </c>
      <c r="B5463" s="18" t="s">
        <v>23891</v>
      </c>
      <c r="C5463" t="s">
        <v>23892</v>
      </c>
      <c r="D5463" s="21">
        <v>6.97496E-5</v>
      </c>
      <c r="E5463" s="21">
        <v>0.55526194500000003</v>
      </c>
      <c r="F5463" s="21">
        <v>0</v>
      </c>
      <c r="G5463" s="1">
        <v>2</v>
      </c>
    </row>
    <row r="5464" spans="1:7" x14ac:dyDescent="0.25">
      <c r="A5464" s="17" t="s">
        <v>18335</v>
      </c>
      <c r="B5464" s="18" t="s">
        <v>18336</v>
      </c>
      <c r="C5464" t="s">
        <v>18337</v>
      </c>
      <c r="D5464" s="21">
        <v>6.97496E-5</v>
      </c>
      <c r="E5464" s="21">
        <v>0.55507096700000003</v>
      </c>
      <c r="F5464" s="21">
        <v>0</v>
      </c>
      <c r="G5464" s="1">
        <v>2</v>
      </c>
    </row>
    <row r="5465" spans="1:7" x14ac:dyDescent="0.25">
      <c r="A5465" s="17" t="s">
        <v>16728</v>
      </c>
      <c r="B5465" s="18" t="s">
        <v>16729</v>
      </c>
      <c r="C5465" t="s">
        <v>16730</v>
      </c>
      <c r="D5465" s="21">
        <v>6.97496E-5</v>
      </c>
      <c r="E5465" s="21">
        <v>0.55502793699999997</v>
      </c>
      <c r="F5465" s="21">
        <v>0</v>
      </c>
      <c r="G5465" s="1">
        <v>2</v>
      </c>
    </row>
    <row r="5466" spans="1:7" x14ac:dyDescent="0.25">
      <c r="A5466" s="17" t="s">
        <v>18138</v>
      </c>
      <c r="B5466" s="18" t="s">
        <v>18139</v>
      </c>
      <c r="C5466" t="s">
        <v>18140</v>
      </c>
      <c r="D5466" s="21">
        <v>6.97496E-5</v>
      </c>
      <c r="E5466" s="21">
        <v>0.55502793699999997</v>
      </c>
      <c r="F5466" s="21">
        <v>0</v>
      </c>
      <c r="G5466" s="1">
        <v>2</v>
      </c>
    </row>
    <row r="5467" spans="1:7" x14ac:dyDescent="0.25">
      <c r="A5467" s="17" t="s">
        <v>22013</v>
      </c>
      <c r="B5467" s="18" t="s">
        <v>22014</v>
      </c>
      <c r="C5467" t="s">
        <v>22015</v>
      </c>
      <c r="D5467" s="21">
        <v>6.97496E-5</v>
      </c>
      <c r="E5467" s="21">
        <v>0.55437288299999998</v>
      </c>
      <c r="F5467" s="21">
        <v>0</v>
      </c>
      <c r="G5467" s="1">
        <v>2</v>
      </c>
    </row>
    <row r="5468" spans="1:7" x14ac:dyDescent="0.25">
      <c r="A5468" s="17" t="s">
        <v>38122</v>
      </c>
      <c r="B5468" s="18" t="s">
        <v>38123</v>
      </c>
      <c r="C5468" t="s">
        <v>38124</v>
      </c>
      <c r="D5468" s="21">
        <v>6.97496E-5</v>
      </c>
      <c r="E5468" s="21">
        <v>0.55393424000000002</v>
      </c>
      <c r="F5468" s="21">
        <v>0</v>
      </c>
      <c r="G5468" s="1">
        <v>2</v>
      </c>
    </row>
    <row r="5469" spans="1:7" x14ac:dyDescent="0.25">
      <c r="A5469" s="17" t="s">
        <v>12091</v>
      </c>
      <c r="B5469" s="18" t="s">
        <v>12092</v>
      </c>
      <c r="C5469" t="s">
        <v>12093</v>
      </c>
      <c r="D5469" s="21">
        <v>6.97496E-5</v>
      </c>
      <c r="E5469" s="21">
        <v>0.55393424000000002</v>
      </c>
      <c r="F5469" s="21">
        <v>0</v>
      </c>
      <c r="G5469" s="1">
        <v>2</v>
      </c>
    </row>
    <row r="5470" spans="1:7" x14ac:dyDescent="0.25">
      <c r="A5470" s="17" t="s">
        <v>16737</v>
      </c>
      <c r="B5470" s="18" t="s">
        <v>16738</v>
      </c>
      <c r="C5470" t="s">
        <v>16739</v>
      </c>
      <c r="D5470" s="21">
        <v>6.97496E-5</v>
      </c>
      <c r="E5470" s="21">
        <v>0.55352346600000002</v>
      </c>
      <c r="F5470" s="21">
        <v>0</v>
      </c>
      <c r="G5470" s="1">
        <v>2</v>
      </c>
    </row>
    <row r="5471" spans="1:7" x14ac:dyDescent="0.25">
      <c r="A5471" s="17" t="s">
        <v>10107</v>
      </c>
      <c r="B5471" s="18" t="s">
        <v>10108</v>
      </c>
      <c r="C5471" t="s">
        <v>10109</v>
      </c>
      <c r="D5471" s="21">
        <v>6.97496E-5</v>
      </c>
      <c r="E5471" s="21">
        <v>0.55330679800000004</v>
      </c>
      <c r="F5471" s="21">
        <v>0</v>
      </c>
      <c r="G5471" s="1">
        <v>2</v>
      </c>
    </row>
    <row r="5472" spans="1:7" x14ac:dyDescent="0.25">
      <c r="A5472" s="17" t="s">
        <v>31887</v>
      </c>
      <c r="B5472" s="18" t="s">
        <v>2769</v>
      </c>
      <c r="C5472" t="s">
        <v>31888</v>
      </c>
      <c r="D5472" s="21">
        <v>6.97496E-5</v>
      </c>
      <c r="E5472" s="21">
        <v>0.55289857499999995</v>
      </c>
      <c r="F5472" s="21">
        <v>0</v>
      </c>
      <c r="G5472" s="1">
        <v>2</v>
      </c>
    </row>
    <row r="5473" spans="1:7" x14ac:dyDescent="0.25">
      <c r="A5473" s="17" t="s">
        <v>42327</v>
      </c>
      <c r="B5473" s="18" t="s">
        <v>42328</v>
      </c>
      <c r="C5473" t="s">
        <v>42329</v>
      </c>
      <c r="D5473" s="21">
        <v>6.97496E-5</v>
      </c>
      <c r="E5473" s="21">
        <v>0.55274261499999999</v>
      </c>
      <c r="F5473" s="21">
        <v>0</v>
      </c>
      <c r="G5473" s="1">
        <v>2</v>
      </c>
    </row>
    <row r="5474" spans="1:7" x14ac:dyDescent="0.25">
      <c r="A5474" s="17" t="s">
        <v>11751</v>
      </c>
      <c r="B5474" s="18" t="s">
        <v>11752</v>
      </c>
      <c r="C5474" t="s">
        <v>11753</v>
      </c>
      <c r="D5474" s="21">
        <v>6.97496E-5</v>
      </c>
      <c r="E5474" s="21">
        <v>0.55262046499999995</v>
      </c>
      <c r="F5474" s="21">
        <v>0</v>
      </c>
      <c r="G5474" s="1">
        <v>2</v>
      </c>
    </row>
    <row r="5475" spans="1:7" x14ac:dyDescent="0.25">
      <c r="A5475" s="17" t="s">
        <v>31869</v>
      </c>
      <c r="B5475" s="18" t="s">
        <v>31870</v>
      </c>
      <c r="C5475" t="s">
        <v>31871</v>
      </c>
      <c r="D5475" s="21">
        <v>6.97496E-5</v>
      </c>
      <c r="E5475" s="21">
        <v>0.55262046499999995</v>
      </c>
      <c r="F5475" s="21">
        <v>0</v>
      </c>
      <c r="G5475" s="1">
        <v>2</v>
      </c>
    </row>
    <row r="5476" spans="1:7" x14ac:dyDescent="0.25">
      <c r="A5476" s="17" t="s">
        <v>38427</v>
      </c>
      <c r="B5476" s="18" t="s">
        <v>38428</v>
      </c>
      <c r="C5476" t="s">
        <v>38429</v>
      </c>
      <c r="D5476" s="21">
        <v>6.97496E-5</v>
      </c>
      <c r="E5476" s="21">
        <v>0.55248866500000005</v>
      </c>
      <c r="F5476" s="21">
        <v>0</v>
      </c>
      <c r="G5476" s="1">
        <v>2</v>
      </c>
    </row>
    <row r="5477" spans="1:7" x14ac:dyDescent="0.25">
      <c r="A5477" s="17" t="s">
        <v>12480</v>
      </c>
      <c r="B5477" s="18" t="s">
        <v>12481</v>
      </c>
      <c r="C5477" t="s">
        <v>12482</v>
      </c>
      <c r="D5477" s="21">
        <v>6.97496E-5</v>
      </c>
      <c r="E5477" s="21">
        <v>0.55159947499999995</v>
      </c>
      <c r="F5477" s="21">
        <v>0</v>
      </c>
      <c r="G5477" s="1">
        <v>2</v>
      </c>
    </row>
    <row r="5478" spans="1:7" x14ac:dyDescent="0.25">
      <c r="A5478" s="17" t="s">
        <v>17063</v>
      </c>
      <c r="B5478" s="18" t="s">
        <v>17064</v>
      </c>
      <c r="C5478" t="s">
        <v>17065</v>
      </c>
      <c r="D5478" s="21">
        <v>6.97496E-5</v>
      </c>
      <c r="E5478" s="21">
        <v>0.55128361599999998</v>
      </c>
      <c r="F5478" s="21">
        <v>0</v>
      </c>
      <c r="G5478" s="1">
        <v>2</v>
      </c>
    </row>
    <row r="5479" spans="1:7" x14ac:dyDescent="0.25">
      <c r="A5479" s="17" t="s">
        <v>38050</v>
      </c>
      <c r="B5479" s="18" t="s">
        <v>38051</v>
      </c>
      <c r="C5479" t="s">
        <v>38052</v>
      </c>
      <c r="D5479" s="21">
        <v>6.97496E-5</v>
      </c>
      <c r="E5479" s="21">
        <v>0.55128361599999998</v>
      </c>
      <c r="F5479" s="21">
        <v>0</v>
      </c>
      <c r="G5479" s="1">
        <v>2</v>
      </c>
    </row>
    <row r="5480" spans="1:7" x14ac:dyDescent="0.25">
      <c r="A5480" s="17" t="s">
        <v>24493</v>
      </c>
      <c r="B5480" s="18" t="s">
        <v>24494</v>
      </c>
      <c r="C5480" t="s">
        <v>24495</v>
      </c>
      <c r="D5480" s="21">
        <v>6.97496E-5</v>
      </c>
      <c r="E5480" s="21">
        <v>0.55128361599999998</v>
      </c>
      <c r="F5480" s="21">
        <v>0</v>
      </c>
      <c r="G5480" s="1">
        <v>2</v>
      </c>
    </row>
    <row r="5481" spans="1:7" x14ac:dyDescent="0.25">
      <c r="A5481" s="17" t="s">
        <v>23482</v>
      </c>
      <c r="B5481" s="18" t="s">
        <v>23483</v>
      </c>
      <c r="C5481" t="s">
        <v>23484</v>
      </c>
      <c r="D5481" s="21">
        <v>6.97496E-5</v>
      </c>
      <c r="E5481" s="21">
        <v>0.55125000000000002</v>
      </c>
      <c r="F5481" s="21">
        <v>0</v>
      </c>
      <c r="G5481" s="1">
        <v>2</v>
      </c>
    </row>
    <row r="5482" spans="1:7" x14ac:dyDescent="0.25">
      <c r="A5482" s="17" t="s">
        <v>13663</v>
      </c>
      <c r="B5482" s="18" t="s">
        <v>13664</v>
      </c>
      <c r="C5482" t="s">
        <v>13665</v>
      </c>
      <c r="D5482" s="21">
        <v>6.97496E-5</v>
      </c>
      <c r="E5482" s="21">
        <v>0.55125000000000002</v>
      </c>
      <c r="F5482" s="21">
        <v>0</v>
      </c>
      <c r="G5482" s="1">
        <v>2</v>
      </c>
    </row>
    <row r="5483" spans="1:7" x14ac:dyDescent="0.25">
      <c r="A5483" s="17" t="s">
        <v>31560</v>
      </c>
      <c r="B5483" s="18" t="s">
        <v>31561</v>
      </c>
      <c r="C5483" t="s">
        <v>31562</v>
      </c>
      <c r="D5483" s="21">
        <v>6.97496E-5</v>
      </c>
      <c r="E5483" s="21">
        <v>0.55108801699999999</v>
      </c>
      <c r="F5483" s="21">
        <v>0</v>
      </c>
      <c r="G5483" s="1">
        <v>2</v>
      </c>
    </row>
    <row r="5484" spans="1:7" x14ac:dyDescent="0.25">
      <c r="A5484" s="17" t="s">
        <v>45879</v>
      </c>
      <c r="B5484" s="18" t="s">
        <v>45880</v>
      </c>
      <c r="C5484" t="s">
        <v>45881</v>
      </c>
      <c r="D5484" s="21">
        <v>6.97496E-5</v>
      </c>
      <c r="E5484" s="21">
        <v>0.55047353700000001</v>
      </c>
      <c r="F5484" s="21">
        <v>0</v>
      </c>
      <c r="G5484" s="1">
        <v>2</v>
      </c>
    </row>
    <row r="5485" spans="1:7" x14ac:dyDescent="0.25">
      <c r="A5485" s="17" t="s">
        <v>20694</v>
      </c>
      <c r="B5485" s="18" t="s">
        <v>20695</v>
      </c>
      <c r="C5485" t="s">
        <v>20696</v>
      </c>
      <c r="D5485" s="21">
        <v>6.97496E-5</v>
      </c>
      <c r="E5485" s="21">
        <v>0.55026912699999997</v>
      </c>
      <c r="F5485" s="21">
        <v>0</v>
      </c>
      <c r="G5485" s="1">
        <v>2</v>
      </c>
    </row>
    <row r="5486" spans="1:7" x14ac:dyDescent="0.25">
      <c r="A5486" s="17" t="s">
        <v>38700</v>
      </c>
      <c r="B5486" s="18" t="s">
        <v>38701</v>
      </c>
      <c r="C5486" t="s">
        <v>38702</v>
      </c>
      <c r="D5486" s="21">
        <v>6.97496E-5</v>
      </c>
      <c r="E5486" s="21">
        <v>0.54950074000000004</v>
      </c>
      <c r="F5486" s="21">
        <v>0</v>
      </c>
      <c r="G5486" s="1">
        <v>2</v>
      </c>
    </row>
    <row r="5487" spans="1:7" x14ac:dyDescent="0.25">
      <c r="A5487" s="17" t="s">
        <v>27778</v>
      </c>
      <c r="B5487" s="18" t="s">
        <v>27779</v>
      </c>
      <c r="C5487" t="s">
        <v>27780</v>
      </c>
      <c r="D5487" s="21">
        <v>6.97496E-5</v>
      </c>
      <c r="E5487" s="21">
        <v>0.54948677599999995</v>
      </c>
      <c r="F5487" s="21">
        <v>0</v>
      </c>
      <c r="G5487" s="1">
        <v>2</v>
      </c>
    </row>
    <row r="5488" spans="1:7" x14ac:dyDescent="0.25">
      <c r="A5488" s="17" t="s">
        <v>41003</v>
      </c>
      <c r="B5488" s="18" t="s">
        <v>41004</v>
      </c>
      <c r="C5488" t="s">
        <v>41005</v>
      </c>
      <c r="D5488" s="21">
        <v>6.97496E-5</v>
      </c>
      <c r="E5488" s="21">
        <v>0.54937396699999996</v>
      </c>
      <c r="F5488" s="21">
        <v>0</v>
      </c>
      <c r="G5488" s="1">
        <v>2</v>
      </c>
    </row>
    <row r="5489" spans="1:7" x14ac:dyDescent="0.25">
      <c r="A5489" s="17" t="s">
        <v>40348</v>
      </c>
      <c r="B5489" s="18" t="s">
        <v>40349</v>
      </c>
      <c r="C5489" t="s">
        <v>40350</v>
      </c>
      <c r="D5489" s="21">
        <v>6.97496E-5</v>
      </c>
      <c r="E5489" s="21">
        <v>0.54936154500000001</v>
      </c>
      <c r="F5489" s="21">
        <v>0</v>
      </c>
      <c r="G5489" s="1">
        <v>2</v>
      </c>
    </row>
    <row r="5490" spans="1:7" x14ac:dyDescent="0.25">
      <c r="A5490" s="17" t="s">
        <v>13056</v>
      </c>
      <c r="B5490" s="18" t="s">
        <v>13057</v>
      </c>
      <c r="C5490" t="s">
        <v>13058</v>
      </c>
      <c r="D5490" s="21">
        <v>6.97496E-5</v>
      </c>
      <c r="E5490" s="21">
        <v>0.54916778799999999</v>
      </c>
      <c r="F5490" s="21">
        <v>0</v>
      </c>
      <c r="G5490" s="1">
        <v>2</v>
      </c>
    </row>
    <row r="5491" spans="1:7" x14ac:dyDescent="0.25">
      <c r="A5491" s="17" t="s">
        <v>35012</v>
      </c>
      <c r="B5491" s="18" t="s">
        <v>35013</v>
      </c>
      <c r="C5491" t="s">
        <v>35014</v>
      </c>
      <c r="D5491" s="21">
        <v>6.97496E-5</v>
      </c>
      <c r="E5491" s="21">
        <v>0.54882433900000005</v>
      </c>
      <c r="F5491" s="21">
        <v>0</v>
      </c>
      <c r="G5491" s="1">
        <v>2</v>
      </c>
    </row>
    <row r="5492" spans="1:7" x14ac:dyDescent="0.25">
      <c r="A5492" s="17" t="s">
        <v>10284</v>
      </c>
      <c r="B5492" s="18" t="s">
        <v>10285</v>
      </c>
      <c r="C5492" t="s">
        <v>10286</v>
      </c>
      <c r="D5492" s="21">
        <v>6.97496E-5</v>
      </c>
      <c r="E5492" s="21">
        <v>0.54878177500000003</v>
      </c>
      <c r="F5492" s="21">
        <v>0</v>
      </c>
      <c r="G5492" s="1">
        <v>2</v>
      </c>
    </row>
    <row r="5493" spans="1:7" x14ac:dyDescent="0.25">
      <c r="A5493" s="17" t="s">
        <v>23506</v>
      </c>
      <c r="B5493" s="18" t="s">
        <v>23507</v>
      </c>
      <c r="C5493" t="s">
        <v>23508</v>
      </c>
      <c r="D5493" s="21">
        <v>6.97496E-5</v>
      </c>
      <c r="E5493" s="21">
        <v>0.54878177500000003</v>
      </c>
      <c r="F5493" s="21">
        <v>0</v>
      </c>
      <c r="G5493" s="1">
        <v>2</v>
      </c>
    </row>
    <row r="5494" spans="1:7" x14ac:dyDescent="0.25">
      <c r="A5494" s="17" t="s">
        <v>9208</v>
      </c>
      <c r="B5494" s="18" t="s">
        <v>9209</v>
      </c>
      <c r="C5494" t="s">
        <v>9210</v>
      </c>
      <c r="D5494" s="21">
        <v>6.97496E-5</v>
      </c>
      <c r="E5494" s="21">
        <v>0.54878177500000003</v>
      </c>
      <c r="F5494" s="21">
        <v>0</v>
      </c>
      <c r="G5494" s="1">
        <v>2</v>
      </c>
    </row>
    <row r="5495" spans="1:7" x14ac:dyDescent="0.25">
      <c r="A5495" s="17" t="s">
        <v>34387</v>
      </c>
      <c r="B5495" s="18" t="s">
        <v>34388</v>
      </c>
      <c r="C5495" t="s">
        <v>34389</v>
      </c>
      <c r="D5495" s="21">
        <v>6.97496E-5</v>
      </c>
      <c r="E5495" s="21">
        <v>0.54878177500000003</v>
      </c>
      <c r="F5495" s="21">
        <v>0</v>
      </c>
      <c r="G5495" s="1">
        <v>2</v>
      </c>
    </row>
    <row r="5496" spans="1:7" x14ac:dyDescent="0.25">
      <c r="A5496" s="17" t="s">
        <v>9778</v>
      </c>
      <c r="B5496" s="18" t="s">
        <v>9779</v>
      </c>
      <c r="C5496" t="s">
        <v>9780</v>
      </c>
      <c r="D5496" s="21">
        <v>6.97496E-5</v>
      </c>
      <c r="E5496" s="21">
        <v>0.548351531</v>
      </c>
      <c r="F5496" s="21">
        <v>0</v>
      </c>
      <c r="G5496" s="1">
        <v>2</v>
      </c>
    </row>
    <row r="5497" spans="1:7" x14ac:dyDescent="0.25">
      <c r="A5497" s="17" t="s">
        <v>27350</v>
      </c>
      <c r="B5497" s="18" t="s">
        <v>27351</v>
      </c>
      <c r="C5497" t="s">
        <v>27352</v>
      </c>
      <c r="D5497" s="21">
        <v>6.97496E-5</v>
      </c>
      <c r="E5497" s="21">
        <v>0.54774979800000001</v>
      </c>
      <c r="F5497" s="21">
        <v>0</v>
      </c>
      <c r="G5497" s="1">
        <v>2</v>
      </c>
    </row>
    <row r="5498" spans="1:7" x14ac:dyDescent="0.25">
      <c r="A5498" s="17" t="s">
        <v>9169</v>
      </c>
      <c r="B5498" s="18" t="s">
        <v>9170</v>
      </c>
      <c r="C5498" t="s">
        <v>9171</v>
      </c>
      <c r="D5498" s="21">
        <v>6.97496E-5</v>
      </c>
      <c r="E5498" s="21">
        <v>0.54756377599999995</v>
      </c>
      <c r="F5498" s="21">
        <v>0</v>
      </c>
      <c r="G5498" s="1">
        <v>2</v>
      </c>
    </row>
    <row r="5499" spans="1:7" x14ac:dyDescent="0.25">
      <c r="A5499" s="17" t="s">
        <v>37346</v>
      </c>
      <c r="B5499" s="18" t="s">
        <v>37347</v>
      </c>
      <c r="C5499" t="s">
        <v>37348</v>
      </c>
      <c r="D5499" s="21">
        <v>6.97496E-5</v>
      </c>
      <c r="E5499" s="21">
        <v>0.54735428900000005</v>
      </c>
      <c r="F5499" s="21">
        <v>0</v>
      </c>
      <c r="G5499" s="1">
        <v>2</v>
      </c>
    </row>
    <row r="5500" spans="1:7" x14ac:dyDescent="0.25">
      <c r="A5500" s="17" t="s">
        <v>37615</v>
      </c>
      <c r="B5500" s="18" t="s">
        <v>37616</v>
      </c>
      <c r="C5500" t="s">
        <v>37617</v>
      </c>
      <c r="D5500" s="21">
        <v>6.97496E-5</v>
      </c>
      <c r="E5500" s="21">
        <v>0.54735428900000005</v>
      </c>
      <c r="F5500" s="21">
        <v>0</v>
      </c>
      <c r="G5500" s="1">
        <v>2</v>
      </c>
    </row>
    <row r="5501" spans="1:7" x14ac:dyDescent="0.25">
      <c r="A5501" s="17" t="s">
        <v>42984</v>
      </c>
      <c r="B5501" s="18" t="s">
        <v>42985</v>
      </c>
      <c r="C5501" t="s">
        <v>42986</v>
      </c>
      <c r="D5501" s="21">
        <v>6.97496E-5</v>
      </c>
      <c r="E5501" s="21">
        <v>0.54710069400000005</v>
      </c>
      <c r="F5501" s="21">
        <v>0</v>
      </c>
      <c r="G5501" s="1">
        <v>2</v>
      </c>
    </row>
    <row r="5502" spans="1:7" x14ac:dyDescent="0.25">
      <c r="A5502" s="17" t="s">
        <v>13648</v>
      </c>
      <c r="B5502" s="18" t="s">
        <v>13649</v>
      </c>
      <c r="C5502" t="s">
        <v>13650</v>
      </c>
      <c r="D5502" s="21">
        <v>6.97496E-5</v>
      </c>
      <c r="E5502" s="21">
        <v>0.54710069400000005</v>
      </c>
      <c r="F5502" s="21">
        <v>0</v>
      </c>
      <c r="G5502" s="1">
        <v>2</v>
      </c>
    </row>
    <row r="5503" spans="1:7" x14ac:dyDescent="0.25">
      <c r="A5503" s="17" t="s">
        <v>46044</v>
      </c>
      <c r="B5503" s="18" t="s">
        <v>46045</v>
      </c>
      <c r="C5503" t="s">
        <v>46046</v>
      </c>
      <c r="D5503" s="21">
        <v>6.97496E-5</v>
      </c>
      <c r="E5503" s="21">
        <v>0.54704044799999996</v>
      </c>
      <c r="F5503" s="21">
        <v>0</v>
      </c>
      <c r="G5503" s="1">
        <v>2</v>
      </c>
    </row>
    <row r="5504" spans="1:7" x14ac:dyDescent="0.25">
      <c r="A5504" s="17" t="s">
        <v>21252</v>
      </c>
      <c r="B5504" s="18" t="s">
        <v>21253</v>
      </c>
      <c r="C5504" t="s">
        <v>21254</v>
      </c>
      <c r="D5504" s="21">
        <v>6.97496E-5</v>
      </c>
      <c r="E5504" s="21">
        <v>0.54704044799999996</v>
      </c>
      <c r="F5504" s="21">
        <v>0</v>
      </c>
      <c r="G5504" s="1">
        <v>2</v>
      </c>
    </row>
    <row r="5505" spans="1:7" x14ac:dyDescent="0.25">
      <c r="A5505" s="17" t="s">
        <v>38727</v>
      </c>
      <c r="B5505" s="18" t="s">
        <v>38728</v>
      </c>
      <c r="C5505" t="s">
        <v>38729</v>
      </c>
      <c r="D5505" s="21">
        <v>6.97496E-5</v>
      </c>
      <c r="E5505" s="21">
        <v>0.54698141</v>
      </c>
      <c r="F5505" s="21">
        <v>0</v>
      </c>
      <c r="G5505" s="1">
        <v>2</v>
      </c>
    </row>
    <row r="5506" spans="1:7" x14ac:dyDescent="0.25">
      <c r="A5506" s="17" t="s">
        <v>20715</v>
      </c>
      <c r="B5506" s="18" t="s">
        <v>20716</v>
      </c>
      <c r="C5506" t="s">
        <v>20717</v>
      </c>
      <c r="D5506" s="21">
        <v>6.97496E-5</v>
      </c>
      <c r="E5506" s="21">
        <v>0.54698141</v>
      </c>
      <c r="F5506" s="21">
        <v>0</v>
      </c>
      <c r="G5506" s="1">
        <v>2</v>
      </c>
    </row>
    <row r="5507" spans="1:7" x14ac:dyDescent="0.25">
      <c r="A5507" s="17" t="s">
        <v>32484</v>
      </c>
      <c r="B5507" s="18" t="s">
        <v>32485</v>
      </c>
      <c r="C5507" t="s">
        <v>32486</v>
      </c>
      <c r="D5507" s="21">
        <v>6.97496E-5</v>
      </c>
      <c r="E5507" s="21">
        <v>0.54698141</v>
      </c>
      <c r="F5507" s="21">
        <v>0</v>
      </c>
      <c r="G5507" s="1">
        <v>2</v>
      </c>
    </row>
    <row r="5508" spans="1:7" x14ac:dyDescent="0.25">
      <c r="A5508" s="17" t="s">
        <v>12094</v>
      </c>
      <c r="B5508" s="18" t="s">
        <v>12095</v>
      </c>
      <c r="C5508" t="s">
        <v>12096</v>
      </c>
      <c r="D5508" s="21">
        <v>6.97496E-5</v>
      </c>
      <c r="E5508" s="21">
        <v>0.54698141</v>
      </c>
      <c r="F5508" s="21">
        <v>0</v>
      </c>
      <c r="G5508" s="1">
        <v>2</v>
      </c>
    </row>
    <row r="5509" spans="1:7" x14ac:dyDescent="0.25">
      <c r="A5509" s="17" t="s">
        <v>24088</v>
      </c>
      <c r="B5509" s="18" t="s">
        <v>24089</v>
      </c>
      <c r="C5509" t="s">
        <v>24090</v>
      </c>
      <c r="D5509" s="21">
        <v>6.97496E-5</v>
      </c>
      <c r="E5509" s="21">
        <v>0.54698141</v>
      </c>
      <c r="F5509" s="21">
        <v>0</v>
      </c>
      <c r="G5509" s="1">
        <v>2</v>
      </c>
    </row>
    <row r="5510" spans="1:7" x14ac:dyDescent="0.25">
      <c r="A5510" s="17" t="s">
        <v>29423</v>
      </c>
      <c r="B5510" s="18" t="s">
        <v>29424</v>
      </c>
      <c r="C5510" t="s">
        <v>29425</v>
      </c>
      <c r="D5510" s="21">
        <v>6.97496E-5</v>
      </c>
      <c r="E5510" s="21">
        <v>0.54689236100000005</v>
      </c>
      <c r="F5510" s="21">
        <v>0</v>
      </c>
      <c r="G5510" s="1">
        <v>2</v>
      </c>
    </row>
    <row r="5511" spans="1:7" x14ac:dyDescent="0.25">
      <c r="A5511" s="17" t="s">
        <v>37421</v>
      </c>
      <c r="B5511" s="18" t="s">
        <v>37422</v>
      </c>
      <c r="C5511" t="s">
        <v>37423</v>
      </c>
      <c r="D5511" s="21">
        <v>6.97496E-5</v>
      </c>
      <c r="E5511" s="21">
        <v>0.54671441700000001</v>
      </c>
      <c r="F5511" s="21">
        <v>0</v>
      </c>
      <c r="G5511" s="1">
        <v>2</v>
      </c>
    </row>
    <row r="5512" spans="1:7" x14ac:dyDescent="0.25">
      <c r="A5512" s="17" t="s">
        <v>34555</v>
      </c>
      <c r="B5512" s="18" t="s">
        <v>34556</v>
      </c>
      <c r="C5512" t="s">
        <v>34557</v>
      </c>
      <c r="D5512" s="21">
        <v>6.97496E-5</v>
      </c>
      <c r="E5512" s="21">
        <v>0.54671441700000001</v>
      </c>
      <c r="F5512" s="21">
        <v>0</v>
      </c>
      <c r="G5512" s="1">
        <v>2</v>
      </c>
    </row>
    <row r="5513" spans="1:7" x14ac:dyDescent="0.25">
      <c r="A5513" s="17" t="s">
        <v>23752</v>
      </c>
      <c r="B5513" s="18" t="s">
        <v>23753</v>
      </c>
      <c r="C5513" t="s">
        <v>23754</v>
      </c>
      <c r="D5513" s="21">
        <v>6.97496E-5</v>
      </c>
      <c r="E5513" s="21">
        <v>0.54640102899999998</v>
      </c>
      <c r="F5513" s="21">
        <v>0</v>
      </c>
      <c r="G5513" s="1">
        <v>2</v>
      </c>
    </row>
    <row r="5514" spans="1:7" x14ac:dyDescent="0.25">
      <c r="A5514" s="17" t="s">
        <v>36195</v>
      </c>
      <c r="B5514" s="18" t="s">
        <v>36196</v>
      </c>
      <c r="C5514" t="s">
        <v>36197</v>
      </c>
      <c r="D5514" s="21">
        <v>6.97496E-5</v>
      </c>
      <c r="E5514" s="21">
        <v>0.54640102899999998</v>
      </c>
      <c r="F5514" s="21">
        <v>0</v>
      </c>
      <c r="G5514" s="1">
        <v>2</v>
      </c>
    </row>
    <row r="5515" spans="1:7" x14ac:dyDescent="0.25">
      <c r="A5515" s="17" t="s">
        <v>42552</v>
      </c>
      <c r="B5515" s="18" t="s">
        <v>42553</v>
      </c>
      <c r="C5515" t="s">
        <v>42554</v>
      </c>
      <c r="D5515" s="21">
        <v>6.97496E-5</v>
      </c>
      <c r="E5515" s="21">
        <v>0.545924097</v>
      </c>
      <c r="F5515" s="21">
        <v>0</v>
      </c>
      <c r="G5515" s="1">
        <v>2</v>
      </c>
    </row>
    <row r="5516" spans="1:7" x14ac:dyDescent="0.25">
      <c r="A5516" s="17" t="s">
        <v>44332</v>
      </c>
      <c r="B5516" s="18" t="s">
        <v>44333</v>
      </c>
      <c r="C5516" t="s">
        <v>44334</v>
      </c>
      <c r="D5516" s="21">
        <v>6.97496E-5</v>
      </c>
      <c r="E5516" s="21">
        <v>0.54552593599999999</v>
      </c>
      <c r="F5516" s="21">
        <v>0</v>
      </c>
      <c r="G5516" s="1">
        <v>2</v>
      </c>
    </row>
    <row r="5517" spans="1:7" x14ac:dyDescent="0.25">
      <c r="A5517" s="17" t="s">
        <v>42000</v>
      </c>
      <c r="B5517" s="18" t="s">
        <v>42001</v>
      </c>
      <c r="C5517" t="s">
        <v>42002</v>
      </c>
      <c r="D5517" s="21">
        <v>6.97496E-5</v>
      </c>
      <c r="E5517" s="21">
        <v>0.54492777000000003</v>
      </c>
      <c r="F5517" s="21">
        <v>0</v>
      </c>
      <c r="G5517" s="1">
        <v>2</v>
      </c>
    </row>
    <row r="5518" spans="1:7" x14ac:dyDescent="0.25">
      <c r="A5518" s="17" t="s">
        <v>16410</v>
      </c>
      <c r="B5518" s="18" t="s">
        <v>16411</v>
      </c>
      <c r="C5518" t="s">
        <v>16412</v>
      </c>
      <c r="D5518" s="21">
        <v>6.97496E-5</v>
      </c>
      <c r="E5518" s="21">
        <v>0.54409054899999998</v>
      </c>
      <c r="F5518" s="21">
        <v>0</v>
      </c>
      <c r="G5518" s="1">
        <v>2</v>
      </c>
    </row>
    <row r="5519" spans="1:7" x14ac:dyDescent="0.25">
      <c r="A5519" s="17" t="s">
        <v>45598</v>
      </c>
      <c r="B5519" s="18" t="s">
        <v>45599</v>
      </c>
      <c r="C5519" t="s">
        <v>45600</v>
      </c>
      <c r="D5519" s="21">
        <v>6.97496E-5</v>
      </c>
      <c r="E5519" s="21">
        <v>0.54409054899999998</v>
      </c>
      <c r="F5519" s="21">
        <v>0</v>
      </c>
      <c r="G5519" s="1">
        <v>2</v>
      </c>
    </row>
    <row r="5520" spans="1:7" x14ac:dyDescent="0.25">
      <c r="A5520" s="17" t="s">
        <v>27631</v>
      </c>
      <c r="B5520" s="18" t="s">
        <v>27632</v>
      </c>
      <c r="C5520" t="s">
        <v>27633</v>
      </c>
      <c r="D5520" s="21">
        <v>6.97496E-5</v>
      </c>
      <c r="E5520" s="21">
        <v>0.54341465600000005</v>
      </c>
      <c r="F5520" s="21">
        <v>0</v>
      </c>
      <c r="G5520" s="1">
        <v>2</v>
      </c>
    </row>
    <row r="5521" spans="1:7" x14ac:dyDescent="0.25">
      <c r="A5521" s="17" t="s">
        <v>24376</v>
      </c>
      <c r="B5521" s="18" t="s">
        <v>24377</v>
      </c>
      <c r="C5521" t="s">
        <v>24378</v>
      </c>
      <c r="D5521" s="21">
        <v>6.97496E-5</v>
      </c>
      <c r="E5521" s="21">
        <v>0.54323611199999999</v>
      </c>
      <c r="F5521" s="21">
        <v>0</v>
      </c>
      <c r="G5521" s="1">
        <v>2</v>
      </c>
    </row>
    <row r="5522" spans="1:7" x14ac:dyDescent="0.25">
      <c r="A5522" s="17" t="s">
        <v>45394</v>
      </c>
      <c r="B5522" s="18" t="s">
        <v>45395</v>
      </c>
      <c r="C5522" t="s">
        <v>45396</v>
      </c>
      <c r="D5522" s="21">
        <v>6.97496E-5</v>
      </c>
      <c r="E5522" s="21">
        <v>0.54303637699999996</v>
      </c>
      <c r="F5522" s="21">
        <v>0</v>
      </c>
      <c r="G5522" s="1">
        <v>2</v>
      </c>
    </row>
    <row r="5523" spans="1:7" x14ac:dyDescent="0.25">
      <c r="A5523" s="17" t="s">
        <v>17423</v>
      </c>
      <c r="B5523" s="18" t="s">
        <v>17424</v>
      </c>
      <c r="C5523" t="s">
        <v>17425</v>
      </c>
      <c r="D5523" s="21">
        <v>6.97496E-5</v>
      </c>
      <c r="E5523" s="21">
        <v>0.54286142599999998</v>
      </c>
      <c r="F5523" s="21">
        <v>0</v>
      </c>
      <c r="G5523" s="1">
        <v>2</v>
      </c>
    </row>
    <row r="5524" spans="1:7" x14ac:dyDescent="0.25">
      <c r="A5524" s="17" t="s">
        <v>19655</v>
      </c>
      <c r="B5524" s="18" t="s">
        <v>19656</v>
      </c>
      <c r="C5524" t="s">
        <v>19657</v>
      </c>
      <c r="D5524" s="21">
        <v>6.97496E-5</v>
      </c>
      <c r="E5524" s="21">
        <v>0.54275173600000004</v>
      </c>
      <c r="F5524" s="21">
        <v>0</v>
      </c>
      <c r="G5524" s="1">
        <v>2</v>
      </c>
    </row>
    <row r="5525" spans="1:7" x14ac:dyDescent="0.25">
      <c r="A5525" s="17" t="s">
        <v>12459</v>
      </c>
      <c r="B5525" s="18" t="s">
        <v>12460</v>
      </c>
      <c r="C5525" t="s">
        <v>12461</v>
      </c>
      <c r="D5525" s="21">
        <v>6.97496E-5</v>
      </c>
      <c r="E5525" s="21">
        <v>0.54255394599999995</v>
      </c>
      <c r="F5525" s="21">
        <v>0</v>
      </c>
      <c r="G5525" s="1">
        <v>2</v>
      </c>
    </row>
    <row r="5526" spans="1:7" x14ac:dyDescent="0.25">
      <c r="A5526" s="17" t="s">
        <v>13353</v>
      </c>
      <c r="B5526" s="18" t="s">
        <v>13354</v>
      </c>
      <c r="C5526" t="s">
        <v>13355</v>
      </c>
      <c r="D5526" s="21">
        <v>6.97496E-5</v>
      </c>
      <c r="E5526" s="21">
        <v>0.54181231200000002</v>
      </c>
      <c r="F5526" s="21">
        <v>0</v>
      </c>
      <c r="G5526" s="1">
        <v>2</v>
      </c>
    </row>
    <row r="5527" spans="1:7" x14ac:dyDescent="0.25">
      <c r="A5527" s="17" t="s">
        <v>28769</v>
      </c>
      <c r="B5527" s="18" t="s">
        <v>28770</v>
      </c>
      <c r="C5527" t="s">
        <v>28771</v>
      </c>
      <c r="D5527" s="21">
        <v>6.97496E-5</v>
      </c>
      <c r="E5527" s="21">
        <v>0.54124630200000001</v>
      </c>
      <c r="F5527" s="21">
        <v>0</v>
      </c>
      <c r="G5527" s="1">
        <v>2</v>
      </c>
    </row>
    <row r="5528" spans="1:7" x14ac:dyDescent="0.25">
      <c r="A5528" s="17" t="s">
        <v>15200</v>
      </c>
      <c r="B5528" s="18" t="s">
        <v>15201</v>
      </c>
      <c r="C5528" t="s">
        <v>15202</v>
      </c>
      <c r="D5528" s="21">
        <v>6.97496E-5</v>
      </c>
      <c r="E5528" s="21">
        <v>0.54124630200000001</v>
      </c>
      <c r="F5528" s="21">
        <v>0</v>
      </c>
      <c r="G5528" s="1">
        <v>2</v>
      </c>
    </row>
    <row r="5529" spans="1:7" x14ac:dyDescent="0.25">
      <c r="A5529" s="17" t="s">
        <v>39097</v>
      </c>
      <c r="B5529" s="18" t="s">
        <v>39098</v>
      </c>
      <c r="C5529" t="s">
        <v>39099</v>
      </c>
      <c r="D5529" s="21">
        <v>6.97496E-5</v>
      </c>
      <c r="E5529" s="21">
        <v>0.54045883400000005</v>
      </c>
      <c r="F5529" s="21">
        <v>0</v>
      </c>
      <c r="G5529" s="1">
        <v>2</v>
      </c>
    </row>
    <row r="5530" spans="1:7" x14ac:dyDescent="0.25">
      <c r="A5530" s="17" t="s">
        <v>43250</v>
      </c>
      <c r="B5530" s="18" t="s">
        <v>43251</v>
      </c>
      <c r="C5530" t="s">
        <v>43252</v>
      </c>
      <c r="D5530" s="21">
        <v>6.97496E-5</v>
      </c>
      <c r="E5530" s="21">
        <v>0.53968792099999996</v>
      </c>
      <c r="F5530" s="21">
        <v>0</v>
      </c>
      <c r="G5530" s="1">
        <v>2</v>
      </c>
    </row>
    <row r="5531" spans="1:7" x14ac:dyDescent="0.25">
      <c r="A5531" s="17" t="s">
        <v>43642</v>
      </c>
      <c r="B5531" s="18" t="s">
        <v>43643</v>
      </c>
      <c r="C5531" t="s">
        <v>43644</v>
      </c>
      <c r="D5531" s="21">
        <v>6.97496E-5</v>
      </c>
      <c r="E5531" s="21">
        <v>0.53963298000000004</v>
      </c>
      <c r="F5531" s="21">
        <v>0</v>
      </c>
      <c r="G5531" s="1">
        <v>2</v>
      </c>
    </row>
    <row r="5532" spans="1:7" x14ac:dyDescent="0.25">
      <c r="A5532" s="17" t="s">
        <v>18506</v>
      </c>
      <c r="B5532" s="18" t="s">
        <v>18507</v>
      </c>
      <c r="C5532" t="s">
        <v>18508</v>
      </c>
      <c r="D5532" s="21">
        <v>6.97496E-5</v>
      </c>
      <c r="E5532" s="21">
        <v>0.53846204600000003</v>
      </c>
      <c r="F5532" s="21">
        <v>0</v>
      </c>
      <c r="G5532" s="1">
        <v>2</v>
      </c>
    </row>
    <row r="5533" spans="1:7" x14ac:dyDescent="0.25">
      <c r="A5533" s="17" t="s">
        <v>23386</v>
      </c>
      <c r="B5533" s="18" t="s">
        <v>23387</v>
      </c>
      <c r="C5533" t="s">
        <v>23388</v>
      </c>
      <c r="D5533" s="21">
        <v>6.97496E-5</v>
      </c>
      <c r="E5533" s="21">
        <v>0.53846204600000003</v>
      </c>
      <c r="F5533" s="21">
        <v>0</v>
      </c>
      <c r="G5533" s="1">
        <v>2</v>
      </c>
    </row>
    <row r="5534" spans="1:7" x14ac:dyDescent="0.25">
      <c r="A5534" s="17" t="s">
        <v>39538</v>
      </c>
      <c r="B5534" s="18" t="s">
        <v>39539</v>
      </c>
      <c r="C5534" t="s">
        <v>39540</v>
      </c>
      <c r="D5534" s="21">
        <v>6.97496E-5</v>
      </c>
      <c r="E5534" s="21">
        <v>0.53846204600000003</v>
      </c>
      <c r="F5534" s="21">
        <v>0</v>
      </c>
      <c r="G5534" s="1">
        <v>2</v>
      </c>
    </row>
    <row r="5535" spans="1:7" x14ac:dyDescent="0.25">
      <c r="A5535" s="17" t="s">
        <v>23351</v>
      </c>
      <c r="B5535" s="18" t="s">
        <v>23352</v>
      </c>
      <c r="C5535" t="s">
        <v>23353</v>
      </c>
      <c r="D5535" s="21">
        <v>6.97496E-5</v>
      </c>
      <c r="E5535" s="21">
        <v>0.53846204600000003</v>
      </c>
      <c r="F5535" s="21">
        <v>0</v>
      </c>
      <c r="G5535" s="1">
        <v>2</v>
      </c>
    </row>
    <row r="5536" spans="1:7" x14ac:dyDescent="0.25">
      <c r="A5536" s="17" t="s">
        <v>18350</v>
      </c>
      <c r="B5536" s="18" t="s">
        <v>18351</v>
      </c>
      <c r="C5536" t="s">
        <v>18352</v>
      </c>
      <c r="D5536" s="21">
        <v>6.97496E-5</v>
      </c>
      <c r="E5536" s="21">
        <v>0.53846204600000003</v>
      </c>
      <c r="F5536" s="21">
        <v>0</v>
      </c>
      <c r="G5536" s="1">
        <v>2</v>
      </c>
    </row>
    <row r="5537" spans="1:7" x14ac:dyDescent="0.25">
      <c r="A5537" s="17" t="s">
        <v>37055</v>
      </c>
      <c r="B5537" s="18" t="s">
        <v>37056</v>
      </c>
      <c r="C5537" t="s">
        <v>37057</v>
      </c>
      <c r="D5537" s="21">
        <v>6.97496E-5</v>
      </c>
      <c r="E5537" s="21">
        <v>0.53846204600000003</v>
      </c>
      <c r="F5537" s="21">
        <v>0</v>
      </c>
      <c r="G5537" s="1">
        <v>2</v>
      </c>
    </row>
    <row r="5538" spans="1:7" x14ac:dyDescent="0.25">
      <c r="A5538" s="17" t="s">
        <v>9010</v>
      </c>
      <c r="B5538" s="18" t="s">
        <v>9011</v>
      </c>
      <c r="C5538" t="s">
        <v>9012</v>
      </c>
      <c r="D5538" s="21">
        <v>6.97496E-5</v>
      </c>
      <c r="E5538" s="21">
        <v>0.53846204600000003</v>
      </c>
      <c r="F5538" s="21">
        <v>0</v>
      </c>
      <c r="G5538" s="1">
        <v>2</v>
      </c>
    </row>
    <row r="5539" spans="1:7" x14ac:dyDescent="0.25">
      <c r="A5539" s="17" t="s">
        <v>43283</v>
      </c>
      <c r="B5539" s="18" t="s">
        <v>43284</v>
      </c>
      <c r="C5539" t="s">
        <v>43285</v>
      </c>
      <c r="D5539" s="21">
        <v>6.97496E-5</v>
      </c>
      <c r="E5539" s="21">
        <v>0.538201602</v>
      </c>
      <c r="F5539" s="21">
        <v>0</v>
      </c>
      <c r="G5539" s="1">
        <v>2</v>
      </c>
    </row>
    <row r="5540" spans="1:7" x14ac:dyDescent="0.25">
      <c r="A5540" s="17" t="s">
        <v>37783</v>
      </c>
      <c r="B5540" s="18" t="s">
        <v>37784</v>
      </c>
      <c r="C5540" t="s">
        <v>37785</v>
      </c>
      <c r="D5540" s="21">
        <v>6.97496E-5</v>
      </c>
      <c r="E5540" s="21">
        <v>0.538201602</v>
      </c>
      <c r="F5540" s="21">
        <v>0</v>
      </c>
      <c r="G5540" s="1">
        <v>2</v>
      </c>
    </row>
    <row r="5541" spans="1:7" x14ac:dyDescent="0.25">
      <c r="A5541" s="17" t="s">
        <v>36422</v>
      </c>
      <c r="B5541" s="18" t="s">
        <v>36423</v>
      </c>
      <c r="C5541" t="s">
        <v>36424</v>
      </c>
      <c r="D5541" s="21">
        <v>6.97496E-5</v>
      </c>
      <c r="E5541" s="21">
        <v>0.538201602</v>
      </c>
      <c r="F5541" s="21">
        <v>0</v>
      </c>
      <c r="G5541" s="1">
        <v>2</v>
      </c>
    </row>
    <row r="5542" spans="1:7" x14ac:dyDescent="0.25">
      <c r="A5542" s="17" t="s">
        <v>34868</v>
      </c>
      <c r="B5542" s="18" t="s">
        <v>34869</v>
      </c>
      <c r="C5542" t="s">
        <v>34870</v>
      </c>
      <c r="D5542" s="21">
        <v>6.97496E-5</v>
      </c>
      <c r="E5542" s="21">
        <v>0.538201602</v>
      </c>
      <c r="F5542" s="21">
        <v>0</v>
      </c>
      <c r="G5542" s="1">
        <v>2</v>
      </c>
    </row>
    <row r="5543" spans="1:7" x14ac:dyDescent="0.25">
      <c r="A5543" s="17" t="s">
        <v>45007</v>
      </c>
      <c r="B5543" s="18" t="s">
        <v>45002</v>
      </c>
      <c r="C5543" t="s">
        <v>45003</v>
      </c>
      <c r="D5543" s="21">
        <v>6.97496E-5</v>
      </c>
      <c r="E5543" s="21">
        <v>0.53787843700000004</v>
      </c>
      <c r="F5543" s="21">
        <v>0</v>
      </c>
      <c r="G5543" s="1">
        <v>2</v>
      </c>
    </row>
    <row r="5544" spans="1:7" x14ac:dyDescent="0.25">
      <c r="A5544" s="17" t="s">
        <v>28160</v>
      </c>
      <c r="B5544" s="18" t="s">
        <v>28161</v>
      </c>
      <c r="C5544" t="s">
        <v>28162</v>
      </c>
      <c r="D5544" s="21">
        <v>6.97496E-5</v>
      </c>
      <c r="E5544" s="21">
        <v>0.53772293599999998</v>
      </c>
      <c r="F5544" s="21">
        <v>0</v>
      </c>
      <c r="G5544" s="1">
        <v>2</v>
      </c>
    </row>
    <row r="5545" spans="1:7" x14ac:dyDescent="0.25">
      <c r="A5545" s="17" t="s">
        <v>29017</v>
      </c>
      <c r="B5545" s="18" t="s">
        <v>29018</v>
      </c>
      <c r="C5545" t="s">
        <v>29019</v>
      </c>
      <c r="D5545" s="21">
        <v>6.97496E-5</v>
      </c>
      <c r="E5545" s="21">
        <v>0.53772293599999998</v>
      </c>
      <c r="F5545" s="21">
        <v>0</v>
      </c>
      <c r="G5545" s="1">
        <v>2</v>
      </c>
    </row>
    <row r="5546" spans="1:7" x14ac:dyDescent="0.25">
      <c r="A5546" s="17" t="s">
        <v>34799</v>
      </c>
      <c r="B5546" s="18" t="s">
        <v>34800</v>
      </c>
      <c r="C5546" t="s">
        <v>34801</v>
      </c>
      <c r="D5546" s="21">
        <v>6.97496E-5</v>
      </c>
      <c r="E5546" s="21">
        <v>0.537528114</v>
      </c>
      <c r="F5546" s="21">
        <v>0</v>
      </c>
      <c r="G5546" s="1">
        <v>2</v>
      </c>
    </row>
    <row r="5547" spans="1:7" x14ac:dyDescent="0.25">
      <c r="A5547" s="17" t="s">
        <v>42027</v>
      </c>
      <c r="B5547" s="18" t="s">
        <v>42028</v>
      </c>
      <c r="C5547" t="s">
        <v>42029</v>
      </c>
      <c r="D5547" s="21">
        <v>6.97496E-5</v>
      </c>
      <c r="E5547" s="21">
        <v>0.53707556999999995</v>
      </c>
      <c r="F5547" s="21">
        <v>0</v>
      </c>
      <c r="G5547" s="1">
        <v>2</v>
      </c>
    </row>
    <row r="5548" spans="1:7" x14ac:dyDescent="0.25">
      <c r="A5548" s="17" t="s">
        <v>37848</v>
      </c>
      <c r="B5548" s="18" t="s">
        <v>37849</v>
      </c>
      <c r="C5548" t="s">
        <v>37850</v>
      </c>
      <c r="D5548" s="21">
        <v>6.97496E-5</v>
      </c>
      <c r="E5548" s="21">
        <v>0.53627953100000003</v>
      </c>
      <c r="F5548" s="21">
        <v>0</v>
      </c>
      <c r="G5548" s="1">
        <v>2</v>
      </c>
    </row>
    <row r="5549" spans="1:7" x14ac:dyDescent="0.25">
      <c r="A5549" s="17" t="s">
        <v>19406</v>
      </c>
      <c r="B5549" s="18" t="s">
        <v>19407</v>
      </c>
      <c r="C5549" t="s">
        <v>19408</v>
      </c>
      <c r="D5549" s="21">
        <v>6.97496E-5</v>
      </c>
      <c r="E5549" s="21">
        <v>0.53561557199999998</v>
      </c>
      <c r="F5549" s="21">
        <v>0</v>
      </c>
      <c r="G5549" s="1">
        <v>2</v>
      </c>
    </row>
    <row r="5550" spans="1:7" x14ac:dyDescent="0.25">
      <c r="A5550" s="17" t="s">
        <v>27817</v>
      </c>
      <c r="B5550" s="18" t="s">
        <v>27818</v>
      </c>
      <c r="C5550" t="s">
        <v>27819</v>
      </c>
      <c r="D5550" s="21">
        <v>6.97496E-5</v>
      </c>
      <c r="E5550" s="21">
        <v>0.53561310100000004</v>
      </c>
      <c r="F5550" s="21">
        <v>0</v>
      </c>
      <c r="G5550" s="1">
        <v>2</v>
      </c>
    </row>
    <row r="5551" spans="1:7" x14ac:dyDescent="0.25">
      <c r="A5551" s="17" t="s">
        <v>26878</v>
      </c>
      <c r="B5551" s="18" t="s">
        <v>26879</v>
      </c>
      <c r="C5551" t="s">
        <v>26880</v>
      </c>
      <c r="D5551" s="21">
        <v>6.97496E-5</v>
      </c>
      <c r="E5551" s="21">
        <v>0.53539029100000002</v>
      </c>
      <c r="F5551" s="21">
        <v>0</v>
      </c>
      <c r="G5551" s="1">
        <v>2</v>
      </c>
    </row>
    <row r="5552" spans="1:7" x14ac:dyDescent="0.25">
      <c r="A5552" s="17" t="s">
        <v>41874</v>
      </c>
      <c r="B5552" s="18" t="s">
        <v>41875</v>
      </c>
      <c r="C5552" t="s">
        <v>41876</v>
      </c>
      <c r="D5552" s="21">
        <v>6.97496E-5</v>
      </c>
      <c r="E5552" s="21">
        <v>0.53539029100000002</v>
      </c>
      <c r="F5552" s="21">
        <v>0</v>
      </c>
      <c r="G5552" s="1">
        <v>2</v>
      </c>
    </row>
    <row r="5553" spans="1:7" x14ac:dyDescent="0.25">
      <c r="A5553" s="17" t="s">
        <v>17772</v>
      </c>
      <c r="B5553" s="18" t="s">
        <v>17773</v>
      </c>
      <c r="C5553" t="s">
        <v>17774</v>
      </c>
      <c r="D5553" s="21">
        <v>6.97496E-5</v>
      </c>
      <c r="E5553" s="21">
        <v>0.53460600300000005</v>
      </c>
      <c r="F5553" s="21">
        <v>0</v>
      </c>
      <c r="G5553" s="1">
        <v>2</v>
      </c>
    </row>
    <row r="5554" spans="1:7" x14ac:dyDescent="0.25">
      <c r="A5554" s="17" t="s">
        <v>26521</v>
      </c>
      <c r="B5554" s="18" t="s">
        <v>26522</v>
      </c>
      <c r="C5554" t="s">
        <v>26523</v>
      </c>
      <c r="D5554" s="21">
        <v>6.97496E-5</v>
      </c>
      <c r="E5554" s="21">
        <v>0.53454774800000004</v>
      </c>
      <c r="F5554" s="21">
        <v>0</v>
      </c>
      <c r="G5554" s="1">
        <v>2</v>
      </c>
    </row>
    <row r="5555" spans="1:7" x14ac:dyDescent="0.25">
      <c r="A5555" s="17" t="s">
        <v>41144</v>
      </c>
      <c r="B5555" s="18" t="s">
        <v>41145</v>
      </c>
      <c r="C5555" t="s">
        <v>41146</v>
      </c>
      <c r="D5555" s="21">
        <v>6.97496E-5</v>
      </c>
      <c r="E5555" s="21">
        <v>0.53404516099999999</v>
      </c>
      <c r="F5555" s="21">
        <v>0</v>
      </c>
      <c r="G5555" s="1">
        <v>2</v>
      </c>
    </row>
    <row r="5556" spans="1:7" x14ac:dyDescent="0.25">
      <c r="A5556" s="17" t="s">
        <v>38511</v>
      </c>
      <c r="B5556" s="18" t="s">
        <v>38512</v>
      </c>
      <c r="C5556" t="s">
        <v>38513</v>
      </c>
      <c r="D5556" s="21">
        <v>6.97496E-5</v>
      </c>
      <c r="E5556" s="21">
        <v>0.53404516099999999</v>
      </c>
      <c r="F5556" s="21">
        <v>0</v>
      </c>
      <c r="G5556" s="1">
        <v>2</v>
      </c>
    </row>
    <row r="5557" spans="1:7" x14ac:dyDescent="0.25">
      <c r="A5557" s="17" t="s">
        <v>19751</v>
      </c>
      <c r="B5557" s="18" t="s">
        <v>19752</v>
      </c>
      <c r="C5557" t="s">
        <v>19753</v>
      </c>
      <c r="D5557" s="21">
        <v>6.97496E-5</v>
      </c>
      <c r="E5557" s="21">
        <v>0.53404516099999999</v>
      </c>
      <c r="F5557" s="21">
        <v>0</v>
      </c>
      <c r="G5557" s="1">
        <v>2</v>
      </c>
    </row>
    <row r="5558" spans="1:7" x14ac:dyDescent="0.25">
      <c r="A5558" s="17" t="s">
        <v>17288</v>
      </c>
      <c r="B5558" s="18" t="s">
        <v>17289</v>
      </c>
      <c r="C5558" t="s">
        <v>17290</v>
      </c>
      <c r="D5558" s="21">
        <v>6.97496E-5</v>
      </c>
      <c r="E5558" s="21">
        <v>0.53404516099999999</v>
      </c>
      <c r="F5558" s="21">
        <v>0</v>
      </c>
      <c r="G5558" s="1">
        <v>2</v>
      </c>
    </row>
    <row r="5559" spans="1:7" x14ac:dyDescent="0.25">
      <c r="A5559" s="17" t="s">
        <v>26048</v>
      </c>
      <c r="B5559" s="18" t="s">
        <v>26049</v>
      </c>
      <c r="C5559" t="s">
        <v>26050</v>
      </c>
      <c r="D5559" s="21">
        <v>6.97496E-5</v>
      </c>
      <c r="E5559" s="21">
        <v>0.53404516099999999</v>
      </c>
      <c r="F5559" s="21">
        <v>0</v>
      </c>
      <c r="G5559" s="1">
        <v>2</v>
      </c>
    </row>
    <row r="5560" spans="1:7" x14ac:dyDescent="0.25">
      <c r="A5560" s="17" t="s">
        <v>15328</v>
      </c>
      <c r="B5560" s="18" t="s">
        <v>15329</v>
      </c>
      <c r="C5560" t="s">
        <v>15330</v>
      </c>
      <c r="D5560" s="21">
        <v>6.97496E-5</v>
      </c>
      <c r="E5560" s="21">
        <v>0.53404516099999999</v>
      </c>
      <c r="F5560" s="21">
        <v>0</v>
      </c>
      <c r="G5560" s="1">
        <v>2</v>
      </c>
    </row>
    <row r="5561" spans="1:7" x14ac:dyDescent="0.25">
      <c r="A5561" s="17" t="s">
        <v>38774</v>
      </c>
      <c r="B5561" s="18" t="s">
        <v>38775</v>
      </c>
      <c r="C5561" t="s">
        <v>38776</v>
      </c>
      <c r="D5561" s="21">
        <v>6.97496E-5</v>
      </c>
      <c r="E5561" s="21">
        <v>0.53404516099999999</v>
      </c>
      <c r="F5561" s="21">
        <v>0</v>
      </c>
      <c r="G5561" s="1">
        <v>2</v>
      </c>
    </row>
    <row r="5562" spans="1:7" x14ac:dyDescent="0.25">
      <c r="A5562" s="17" t="s">
        <v>16740</v>
      </c>
      <c r="B5562" s="18" t="s">
        <v>16741</v>
      </c>
      <c r="C5562" t="s">
        <v>16742</v>
      </c>
      <c r="D5562" s="21">
        <v>6.97496E-5</v>
      </c>
      <c r="E5562" s="21">
        <v>0.53404516099999999</v>
      </c>
      <c r="F5562" s="21">
        <v>0</v>
      </c>
      <c r="G5562" s="1">
        <v>2</v>
      </c>
    </row>
    <row r="5563" spans="1:7" x14ac:dyDescent="0.25">
      <c r="A5563" s="17" t="s">
        <v>28154</v>
      </c>
      <c r="B5563" s="18" t="s">
        <v>28155</v>
      </c>
      <c r="C5563" t="s">
        <v>28156</v>
      </c>
      <c r="D5563" s="21">
        <v>6.97496E-5</v>
      </c>
      <c r="E5563" s="21">
        <v>0.53404516099999999</v>
      </c>
      <c r="F5563" s="21">
        <v>0</v>
      </c>
      <c r="G5563" s="1">
        <v>2</v>
      </c>
    </row>
    <row r="5564" spans="1:7" x14ac:dyDescent="0.25">
      <c r="A5564" s="17" t="s">
        <v>26344</v>
      </c>
      <c r="B5564" s="18" t="s">
        <v>26345</v>
      </c>
      <c r="C5564" t="s">
        <v>26346</v>
      </c>
      <c r="D5564" s="21">
        <v>6.97496E-5</v>
      </c>
      <c r="E5564" s="21">
        <v>0.53404516099999999</v>
      </c>
      <c r="F5564" s="21">
        <v>0</v>
      </c>
      <c r="G5564" s="1">
        <v>2</v>
      </c>
    </row>
    <row r="5565" spans="1:7" x14ac:dyDescent="0.25">
      <c r="A5565" s="17" t="s">
        <v>15438</v>
      </c>
      <c r="B5565" s="18" t="s">
        <v>15439</v>
      </c>
      <c r="C5565" t="s">
        <v>15440</v>
      </c>
      <c r="D5565" s="21">
        <v>6.97496E-5</v>
      </c>
      <c r="E5565" s="21">
        <v>0.53404516099999999</v>
      </c>
      <c r="F5565" s="21">
        <v>0</v>
      </c>
      <c r="G5565" s="1">
        <v>2</v>
      </c>
    </row>
    <row r="5566" spans="1:7" x14ac:dyDescent="0.25">
      <c r="A5566" s="17" t="s">
        <v>35434</v>
      </c>
      <c r="B5566" s="18" t="s">
        <v>35435</v>
      </c>
      <c r="C5566" t="s">
        <v>35436</v>
      </c>
      <c r="D5566" s="21">
        <v>6.97496E-5</v>
      </c>
      <c r="E5566" s="21">
        <v>0.53404516099999999</v>
      </c>
      <c r="F5566" s="21">
        <v>0</v>
      </c>
      <c r="G5566" s="1">
        <v>2</v>
      </c>
    </row>
    <row r="5567" spans="1:7" x14ac:dyDescent="0.25">
      <c r="A5567" s="17" t="s">
        <v>33706</v>
      </c>
      <c r="B5567" s="18" t="s">
        <v>33707</v>
      </c>
      <c r="C5567" t="s">
        <v>33708</v>
      </c>
      <c r="D5567" s="21">
        <v>6.97496E-5</v>
      </c>
      <c r="E5567" s="21">
        <v>0.53404516099999999</v>
      </c>
      <c r="F5567" s="21">
        <v>0</v>
      </c>
      <c r="G5567" s="1">
        <v>2</v>
      </c>
    </row>
    <row r="5568" spans="1:7" x14ac:dyDescent="0.25">
      <c r="A5568" s="17" t="s">
        <v>13981</v>
      </c>
      <c r="B5568" s="18" t="s">
        <v>13982</v>
      </c>
      <c r="C5568" t="s">
        <v>13983</v>
      </c>
      <c r="D5568" s="21">
        <v>6.97496E-5</v>
      </c>
      <c r="E5568" s="21">
        <v>0.53373102500000003</v>
      </c>
      <c r="F5568" s="21">
        <v>0</v>
      </c>
      <c r="G5568" s="1">
        <v>2</v>
      </c>
    </row>
    <row r="5569" spans="1:7" x14ac:dyDescent="0.25">
      <c r="A5569" s="17" t="s">
        <v>46122</v>
      </c>
      <c r="B5569" s="18" t="s">
        <v>46123</v>
      </c>
      <c r="C5569" t="s">
        <v>46124</v>
      </c>
      <c r="D5569" s="21">
        <v>6.97496E-5</v>
      </c>
      <c r="E5569" s="21">
        <v>0.53371371899999998</v>
      </c>
      <c r="F5569" s="21">
        <v>0</v>
      </c>
      <c r="G5569" s="1">
        <v>2</v>
      </c>
    </row>
    <row r="5570" spans="1:7" x14ac:dyDescent="0.25">
      <c r="A5570" s="17" t="s">
        <v>14756</v>
      </c>
      <c r="B5570" s="18" t="s">
        <v>14757</v>
      </c>
      <c r="C5570" t="s">
        <v>14758</v>
      </c>
      <c r="D5570" s="21">
        <v>6.97496E-5</v>
      </c>
      <c r="E5570" s="21">
        <v>0.53362449599999995</v>
      </c>
      <c r="F5570" s="21">
        <v>0</v>
      </c>
      <c r="G5570" s="1">
        <v>2</v>
      </c>
    </row>
    <row r="5571" spans="1:7" x14ac:dyDescent="0.25">
      <c r="A5571" s="17" t="s">
        <v>25593</v>
      </c>
      <c r="B5571" s="18" t="s">
        <v>25594</v>
      </c>
      <c r="C5571" t="s">
        <v>25595</v>
      </c>
      <c r="D5571" s="21">
        <v>6.97496E-5</v>
      </c>
      <c r="E5571" s="21">
        <v>0.53321845899999998</v>
      </c>
      <c r="F5571" s="21">
        <v>0</v>
      </c>
      <c r="G5571" s="1">
        <v>2</v>
      </c>
    </row>
    <row r="5572" spans="1:7" x14ac:dyDescent="0.25">
      <c r="A5572" s="17" t="s">
        <v>11440</v>
      </c>
      <c r="B5572" s="18" t="s">
        <v>11441</v>
      </c>
      <c r="C5572" t="s">
        <v>11442</v>
      </c>
      <c r="D5572" s="21">
        <v>6.97496E-5</v>
      </c>
      <c r="E5572" s="21">
        <v>0.53321845899999998</v>
      </c>
      <c r="F5572" s="21">
        <v>0</v>
      </c>
      <c r="G5572" s="1">
        <v>2</v>
      </c>
    </row>
    <row r="5573" spans="1:7" x14ac:dyDescent="0.25">
      <c r="A5573" s="17" t="s">
        <v>30037</v>
      </c>
      <c r="B5573" s="18" t="s">
        <v>30038</v>
      </c>
      <c r="C5573" t="s">
        <v>30039</v>
      </c>
      <c r="D5573" s="21">
        <v>6.97496E-5</v>
      </c>
      <c r="E5573" s="21">
        <v>0.53321845899999998</v>
      </c>
      <c r="F5573" s="21">
        <v>0</v>
      </c>
      <c r="G5573" s="1">
        <v>2</v>
      </c>
    </row>
    <row r="5574" spans="1:7" x14ac:dyDescent="0.25">
      <c r="A5574" s="17" t="s">
        <v>25913</v>
      </c>
      <c r="B5574" s="18" t="s">
        <v>25914</v>
      </c>
      <c r="C5574" t="s">
        <v>25915</v>
      </c>
      <c r="D5574" s="21">
        <v>6.97496E-5</v>
      </c>
      <c r="E5574" s="21">
        <v>0.53266581599999996</v>
      </c>
      <c r="F5574" s="21">
        <v>0</v>
      </c>
      <c r="G5574" s="1">
        <v>2</v>
      </c>
    </row>
    <row r="5575" spans="1:7" x14ac:dyDescent="0.25">
      <c r="A5575" s="17" t="s">
        <v>43459</v>
      </c>
      <c r="B5575" s="18" t="s">
        <v>43460</v>
      </c>
      <c r="C5575" t="s">
        <v>43461</v>
      </c>
      <c r="D5575" s="21">
        <v>6.97496E-5</v>
      </c>
      <c r="E5575" s="21">
        <v>0.53241905</v>
      </c>
      <c r="F5575" s="21">
        <v>0</v>
      </c>
      <c r="G5575" s="1">
        <v>2</v>
      </c>
    </row>
    <row r="5576" spans="1:7" x14ac:dyDescent="0.25">
      <c r="A5576" s="17" t="s">
        <v>31288</v>
      </c>
      <c r="B5576" s="18" t="s">
        <v>31289</v>
      </c>
      <c r="C5576" t="s">
        <v>31290</v>
      </c>
      <c r="D5576" s="21">
        <v>6.97496E-5</v>
      </c>
      <c r="E5576" s="21">
        <v>0.53141727500000002</v>
      </c>
      <c r="F5576" s="21">
        <v>0</v>
      </c>
      <c r="G5576" s="1">
        <v>2</v>
      </c>
    </row>
    <row r="5577" spans="1:7" x14ac:dyDescent="0.25">
      <c r="A5577" s="17" t="s">
        <v>35270</v>
      </c>
      <c r="B5577" s="18" t="s">
        <v>35271</v>
      </c>
      <c r="C5577" t="s">
        <v>35272</v>
      </c>
      <c r="D5577" s="21">
        <v>6.97496E-5</v>
      </c>
      <c r="E5577" s="21">
        <v>0.53127040800000003</v>
      </c>
      <c r="F5577" s="21">
        <v>0</v>
      </c>
      <c r="G5577" s="1">
        <v>2</v>
      </c>
    </row>
    <row r="5578" spans="1:7" x14ac:dyDescent="0.25">
      <c r="A5578" s="17" t="s">
        <v>28244</v>
      </c>
      <c r="B5578" s="18" t="s">
        <v>28245</v>
      </c>
      <c r="C5578" t="s">
        <v>28246</v>
      </c>
      <c r="D5578" s="21">
        <v>6.97496E-5</v>
      </c>
      <c r="E5578" s="21">
        <v>0.53127040800000003</v>
      </c>
      <c r="F5578" s="21">
        <v>0</v>
      </c>
      <c r="G5578" s="1">
        <v>2</v>
      </c>
    </row>
    <row r="5579" spans="1:7" x14ac:dyDescent="0.25">
      <c r="A5579" s="17" t="s">
        <v>45663</v>
      </c>
      <c r="B5579" s="18" t="s">
        <v>45664</v>
      </c>
      <c r="C5579" t="s">
        <v>45665</v>
      </c>
      <c r="D5579" s="21">
        <v>6.97496E-5</v>
      </c>
      <c r="E5579" s="21">
        <v>0.53067205799999995</v>
      </c>
      <c r="F5579" s="21">
        <v>0</v>
      </c>
      <c r="G5579" s="1">
        <v>2</v>
      </c>
    </row>
    <row r="5580" spans="1:7" x14ac:dyDescent="0.25">
      <c r="A5580" s="17" t="s">
        <v>45488</v>
      </c>
      <c r="B5580" s="18" t="s">
        <v>45489</v>
      </c>
      <c r="C5580" t="s">
        <v>45490</v>
      </c>
      <c r="D5580" s="21">
        <v>6.97496E-5</v>
      </c>
      <c r="E5580" s="21">
        <v>0.53067205799999995</v>
      </c>
      <c r="F5580" s="21">
        <v>0</v>
      </c>
      <c r="G5580" s="1">
        <v>2</v>
      </c>
    </row>
    <row r="5581" spans="1:7" x14ac:dyDescent="0.25">
      <c r="A5581" s="17" t="s">
        <v>17925</v>
      </c>
      <c r="B5581" s="18" t="s">
        <v>17926</v>
      </c>
      <c r="C5581" t="s">
        <v>17927</v>
      </c>
      <c r="D5581" s="21">
        <v>6.97496E-5</v>
      </c>
      <c r="E5581" s="21">
        <v>0.53052922300000005</v>
      </c>
      <c r="F5581" s="21">
        <v>0</v>
      </c>
      <c r="G5581" s="1">
        <v>2</v>
      </c>
    </row>
    <row r="5582" spans="1:7" x14ac:dyDescent="0.25">
      <c r="A5582" s="17" t="s">
        <v>24139</v>
      </c>
      <c r="B5582" s="18" t="s">
        <v>24140</v>
      </c>
      <c r="C5582" t="s">
        <v>24141</v>
      </c>
      <c r="D5582" s="21">
        <v>6.97496E-5</v>
      </c>
      <c r="E5582" s="21">
        <v>0.530324095</v>
      </c>
      <c r="F5582" s="21">
        <v>0</v>
      </c>
      <c r="G5582" s="1">
        <v>2</v>
      </c>
    </row>
    <row r="5583" spans="1:7" x14ac:dyDescent="0.25">
      <c r="A5583" s="17" t="s">
        <v>18629</v>
      </c>
      <c r="B5583" s="18" t="s">
        <v>18630</v>
      </c>
      <c r="C5583" t="s">
        <v>18631</v>
      </c>
      <c r="D5583" s="21">
        <v>6.97496E-5</v>
      </c>
      <c r="E5583" s="21">
        <v>0.53022365599999999</v>
      </c>
      <c r="F5583" s="21">
        <v>0</v>
      </c>
      <c r="G5583" s="1">
        <v>2</v>
      </c>
    </row>
    <row r="5584" spans="1:7" x14ac:dyDescent="0.25">
      <c r="A5584" s="17" t="s">
        <v>43900</v>
      </c>
      <c r="B5584" s="18" t="s">
        <v>43901</v>
      </c>
      <c r="C5584" t="s">
        <v>43902</v>
      </c>
      <c r="D5584" s="21">
        <v>6.97496E-5</v>
      </c>
      <c r="E5584" s="21">
        <v>0.52992932299999995</v>
      </c>
      <c r="F5584" s="21">
        <v>0</v>
      </c>
      <c r="G5584" s="1">
        <v>2</v>
      </c>
    </row>
    <row r="5585" spans="1:7" x14ac:dyDescent="0.25">
      <c r="A5585" s="17" t="s">
        <v>43903</v>
      </c>
      <c r="B5585" s="18" t="s">
        <v>43904</v>
      </c>
      <c r="C5585" t="s">
        <v>43905</v>
      </c>
      <c r="D5585" s="21">
        <v>6.97496E-5</v>
      </c>
      <c r="E5585" s="21">
        <v>0.52992932299999995</v>
      </c>
      <c r="F5585" s="21">
        <v>0</v>
      </c>
      <c r="G5585" s="1">
        <v>2</v>
      </c>
    </row>
    <row r="5586" spans="1:7" x14ac:dyDescent="0.25">
      <c r="A5586" s="17" t="s">
        <v>12759</v>
      </c>
      <c r="B5586" s="18" t="s">
        <v>12760</v>
      </c>
      <c r="C5586" t="s">
        <v>12761</v>
      </c>
      <c r="D5586" s="21">
        <v>6.97496E-5</v>
      </c>
      <c r="E5586" s="21">
        <v>0.529904182</v>
      </c>
      <c r="F5586" s="21">
        <v>0</v>
      </c>
      <c r="G5586" s="1">
        <v>2</v>
      </c>
    </row>
    <row r="5587" spans="1:7" x14ac:dyDescent="0.25">
      <c r="A5587" s="17" t="s">
        <v>44708</v>
      </c>
      <c r="B5587" s="18" t="s">
        <v>44709</v>
      </c>
      <c r="C5587" t="s">
        <v>44710</v>
      </c>
      <c r="D5587" s="21">
        <v>6.97496E-5</v>
      </c>
      <c r="E5587" s="21">
        <v>0.52983313799999998</v>
      </c>
      <c r="F5587" s="21">
        <v>0</v>
      </c>
      <c r="G5587" s="1">
        <v>2</v>
      </c>
    </row>
    <row r="5588" spans="1:7" x14ac:dyDescent="0.25">
      <c r="A5588" s="17" t="s">
        <v>27685</v>
      </c>
      <c r="B5588" s="18" t="s">
        <v>27686</v>
      </c>
      <c r="C5588" t="s">
        <v>27687</v>
      </c>
      <c r="D5588" s="21">
        <v>6.97496E-5</v>
      </c>
      <c r="E5588" s="21">
        <v>0.529647066</v>
      </c>
      <c r="F5588" s="21">
        <v>0</v>
      </c>
      <c r="G5588" s="1">
        <v>2</v>
      </c>
    </row>
    <row r="5589" spans="1:7" x14ac:dyDescent="0.25">
      <c r="A5589" s="17" t="s">
        <v>10872</v>
      </c>
      <c r="B5589" s="18" t="s">
        <v>10873</v>
      </c>
      <c r="C5589" t="s">
        <v>10874</v>
      </c>
      <c r="D5589" s="21">
        <v>6.97496E-5</v>
      </c>
      <c r="E5589" s="21">
        <v>0.52933730400000001</v>
      </c>
      <c r="F5589" s="21">
        <v>0</v>
      </c>
      <c r="G5589" s="1">
        <v>2</v>
      </c>
    </row>
    <row r="5590" spans="1:7" x14ac:dyDescent="0.25">
      <c r="A5590" s="17" t="s">
        <v>35622</v>
      </c>
      <c r="B5590" s="18" t="s">
        <v>35623</v>
      </c>
      <c r="C5590" t="s">
        <v>35624</v>
      </c>
      <c r="D5590" s="21">
        <v>6.97496E-5</v>
      </c>
      <c r="E5590" s="21">
        <v>0.52933730400000001</v>
      </c>
      <c r="F5590" s="21">
        <v>0</v>
      </c>
      <c r="G5590" s="1">
        <v>2</v>
      </c>
    </row>
    <row r="5591" spans="1:7" x14ac:dyDescent="0.25">
      <c r="A5591" s="17" t="s">
        <v>40861</v>
      </c>
      <c r="B5591" s="18" t="s">
        <v>40859</v>
      </c>
      <c r="C5591" t="s">
        <v>40862</v>
      </c>
      <c r="D5591" s="21">
        <v>6.97496E-5</v>
      </c>
      <c r="E5591" s="21">
        <v>0.52933730400000001</v>
      </c>
      <c r="F5591" s="21">
        <v>0</v>
      </c>
      <c r="G5591" s="1">
        <v>2</v>
      </c>
    </row>
    <row r="5592" spans="1:7" x14ac:dyDescent="0.25">
      <c r="A5592" s="17" t="s">
        <v>24591</v>
      </c>
      <c r="B5592" s="18" t="s">
        <v>24592</v>
      </c>
      <c r="C5592" t="s">
        <v>24593</v>
      </c>
      <c r="D5592" s="21">
        <v>6.97496E-5</v>
      </c>
      <c r="E5592" s="21">
        <v>0.52922992999999996</v>
      </c>
      <c r="F5592" s="21">
        <v>0</v>
      </c>
      <c r="G5592" s="1">
        <v>2</v>
      </c>
    </row>
    <row r="5593" spans="1:7" x14ac:dyDescent="0.25">
      <c r="A5593" s="17" t="s">
        <v>19766</v>
      </c>
      <c r="B5593" s="18" t="s">
        <v>19767</v>
      </c>
      <c r="C5593" t="s">
        <v>19768</v>
      </c>
      <c r="D5593" s="21">
        <v>6.97496E-5</v>
      </c>
      <c r="E5593" s="21">
        <v>0.52908621499999997</v>
      </c>
      <c r="F5593" s="21">
        <v>0</v>
      </c>
      <c r="G5593" s="1">
        <v>2</v>
      </c>
    </row>
    <row r="5594" spans="1:7" x14ac:dyDescent="0.25">
      <c r="A5594" s="17" t="s">
        <v>29300</v>
      </c>
      <c r="B5594" s="18" t="s">
        <v>29301</v>
      </c>
      <c r="C5594" t="s">
        <v>29302</v>
      </c>
      <c r="D5594" s="21">
        <v>6.97496E-5</v>
      </c>
      <c r="E5594" s="21">
        <v>0.52865706099999998</v>
      </c>
      <c r="F5594" s="21">
        <v>0</v>
      </c>
      <c r="G5594" s="1">
        <v>2</v>
      </c>
    </row>
    <row r="5595" spans="1:7" x14ac:dyDescent="0.25">
      <c r="A5595" s="17" t="s">
        <v>13558</v>
      </c>
      <c r="B5595" s="18" t="s">
        <v>13559</v>
      </c>
      <c r="C5595" t="s">
        <v>13560</v>
      </c>
      <c r="D5595" s="21">
        <v>6.97496E-5</v>
      </c>
      <c r="E5595" s="21">
        <v>0.52865706099999998</v>
      </c>
      <c r="F5595" s="21">
        <v>0</v>
      </c>
      <c r="G5595" s="1">
        <v>2</v>
      </c>
    </row>
    <row r="5596" spans="1:7" x14ac:dyDescent="0.25">
      <c r="A5596" s="17" t="s">
        <v>17351</v>
      </c>
      <c r="B5596" s="18" t="s">
        <v>17352</v>
      </c>
      <c r="C5596" t="s">
        <v>17353</v>
      </c>
      <c r="D5596" s="21">
        <v>6.97496E-5</v>
      </c>
      <c r="E5596" s="21">
        <v>0.52839949600000002</v>
      </c>
      <c r="F5596" s="21">
        <v>0</v>
      </c>
      <c r="G5596" s="1">
        <v>2</v>
      </c>
    </row>
    <row r="5597" spans="1:7" x14ac:dyDescent="0.25">
      <c r="A5597" s="17" t="s">
        <v>40288</v>
      </c>
      <c r="B5597" s="18" t="s">
        <v>40289</v>
      </c>
      <c r="C5597" t="s">
        <v>40290</v>
      </c>
      <c r="D5597" s="21">
        <v>6.97496E-5</v>
      </c>
      <c r="E5597" s="21">
        <v>0.52839949600000002</v>
      </c>
      <c r="F5597" s="21">
        <v>0</v>
      </c>
      <c r="G5597" s="1">
        <v>2</v>
      </c>
    </row>
    <row r="5598" spans="1:7" x14ac:dyDescent="0.25">
      <c r="A5598" s="17" t="s">
        <v>24430</v>
      </c>
      <c r="B5598" s="18" t="s">
        <v>24431</v>
      </c>
      <c r="C5598" t="s">
        <v>24432</v>
      </c>
      <c r="D5598" s="21">
        <v>6.97496E-5</v>
      </c>
      <c r="E5598" s="21">
        <v>0.52817901199999995</v>
      </c>
      <c r="F5598" s="21">
        <v>0</v>
      </c>
      <c r="G5598" s="1">
        <v>2</v>
      </c>
    </row>
    <row r="5599" spans="1:7" x14ac:dyDescent="0.25">
      <c r="A5599" s="17" t="s">
        <v>25138</v>
      </c>
      <c r="B5599" s="18" t="s">
        <v>25139</v>
      </c>
      <c r="C5599" t="s">
        <v>25140</v>
      </c>
      <c r="D5599" s="21">
        <v>6.97496E-5</v>
      </c>
      <c r="E5599" s="21">
        <v>0.52817901199999995</v>
      </c>
      <c r="F5599" s="21">
        <v>0</v>
      </c>
      <c r="G5599" s="1">
        <v>2</v>
      </c>
    </row>
    <row r="5600" spans="1:7" x14ac:dyDescent="0.25">
      <c r="A5600" s="17" t="s">
        <v>38400</v>
      </c>
      <c r="B5600" s="18" t="s">
        <v>38401</v>
      </c>
      <c r="C5600" t="s">
        <v>38402</v>
      </c>
      <c r="D5600" s="21">
        <v>6.97496E-5</v>
      </c>
      <c r="E5600" s="21">
        <v>0.52761773700000003</v>
      </c>
      <c r="F5600" s="21">
        <v>0</v>
      </c>
      <c r="G5600" s="1">
        <v>2</v>
      </c>
    </row>
    <row r="5601" spans="1:7" x14ac:dyDescent="0.25">
      <c r="A5601" s="17" t="s">
        <v>34522</v>
      </c>
      <c r="B5601" s="18" t="s">
        <v>34523</v>
      </c>
      <c r="C5601" t="s">
        <v>34524</v>
      </c>
      <c r="D5601" s="21">
        <v>6.97496E-5</v>
      </c>
      <c r="E5601" s="21">
        <v>0.52761773700000003</v>
      </c>
      <c r="F5601" s="21">
        <v>0</v>
      </c>
      <c r="G5601" s="1">
        <v>2</v>
      </c>
    </row>
    <row r="5602" spans="1:7" x14ac:dyDescent="0.25">
      <c r="A5602" s="17" t="s">
        <v>36542</v>
      </c>
      <c r="B5602" s="18" t="s">
        <v>36543</v>
      </c>
      <c r="C5602" t="s">
        <v>36544</v>
      </c>
      <c r="D5602" s="21">
        <v>6.97496E-5</v>
      </c>
      <c r="E5602" s="21">
        <v>0.52761773700000003</v>
      </c>
      <c r="F5602" s="21">
        <v>0</v>
      </c>
      <c r="G5602" s="1">
        <v>2</v>
      </c>
    </row>
    <row r="5603" spans="1:7" x14ac:dyDescent="0.25">
      <c r="A5603" s="17" t="s">
        <v>25656</v>
      </c>
      <c r="B5603" s="18" t="s">
        <v>25657</v>
      </c>
      <c r="C5603" t="s">
        <v>25658</v>
      </c>
      <c r="D5603" s="21">
        <v>6.97496E-5</v>
      </c>
      <c r="E5603" s="21">
        <v>0.52723746599999999</v>
      </c>
      <c r="F5603" s="21">
        <v>0</v>
      </c>
      <c r="G5603" s="1">
        <v>2</v>
      </c>
    </row>
    <row r="5604" spans="1:7" x14ac:dyDescent="0.25">
      <c r="A5604" s="17" t="s">
        <v>46247</v>
      </c>
      <c r="B5604" s="18" t="s">
        <v>46248</v>
      </c>
      <c r="C5604" t="s">
        <v>46249</v>
      </c>
      <c r="D5604" s="21">
        <v>6.97496E-5</v>
      </c>
      <c r="E5604" s="21">
        <v>0.52723746599999999</v>
      </c>
      <c r="F5604" s="21">
        <v>0</v>
      </c>
      <c r="G5604" s="1">
        <v>2</v>
      </c>
    </row>
    <row r="5605" spans="1:7" x14ac:dyDescent="0.25">
      <c r="A5605" s="17" t="s">
        <v>23500</v>
      </c>
      <c r="B5605" s="18" t="s">
        <v>23501</v>
      </c>
      <c r="C5605" t="s">
        <v>23502</v>
      </c>
      <c r="D5605" s="21">
        <v>6.97496E-5</v>
      </c>
      <c r="E5605" s="21">
        <v>0.52685685299999996</v>
      </c>
      <c r="F5605" s="21">
        <v>0</v>
      </c>
      <c r="G5605" s="1">
        <v>2</v>
      </c>
    </row>
    <row r="5606" spans="1:7" x14ac:dyDescent="0.25">
      <c r="A5606" s="17" t="s">
        <v>24310</v>
      </c>
      <c r="B5606" s="18" t="s">
        <v>24311</v>
      </c>
      <c r="C5606" t="s">
        <v>24312</v>
      </c>
      <c r="D5606" s="21">
        <v>6.97496E-5</v>
      </c>
      <c r="E5606" s="21">
        <v>0.52685685299999996</v>
      </c>
      <c r="F5606" s="21">
        <v>0</v>
      </c>
      <c r="G5606" s="1">
        <v>2</v>
      </c>
    </row>
    <row r="5607" spans="1:7" x14ac:dyDescent="0.25">
      <c r="A5607" s="17" t="s">
        <v>14107</v>
      </c>
      <c r="B5607" s="18" t="s">
        <v>14108</v>
      </c>
      <c r="C5607" t="s">
        <v>14109</v>
      </c>
      <c r="D5607" s="21">
        <v>6.97496E-5</v>
      </c>
      <c r="E5607" s="21">
        <v>0.52685685299999996</v>
      </c>
      <c r="F5607" s="21">
        <v>0</v>
      </c>
      <c r="G5607" s="1">
        <v>2</v>
      </c>
    </row>
    <row r="5608" spans="1:7" x14ac:dyDescent="0.25">
      <c r="A5608" s="17" t="s">
        <v>15376</v>
      </c>
      <c r="B5608" s="18" t="s">
        <v>15377</v>
      </c>
      <c r="C5608" t="s">
        <v>15378</v>
      </c>
      <c r="D5608" s="21">
        <v>6.97496E-5</v>
      </c>
      <c r="E5608" s="21">
        <v>0.52611799800000003</v>
      </c>
      <c r="F5608" s="21">
        <v>0</v>
      </c>
      <c r="G5608" s="1">
        <v>2</v>
      </c>
    </row>
    <row r="5609" spans="1:7" x14ac:dyDescent="0.25">
      <c r="A5609" s="17" t="s">
        <v>28127</v>
      </c>
      <c r="B5609" s="18" t="s">
        <v>28128</v>
      </c>
      <c r="C5609" t="s">
        <v>28129</v>
      </c>
      <c r="D5609" s="21">
        <v>6.97496E-5</v>
      </c>
      <c r="E5609" s="21">
        <v>0.52597413400000004</v>
      </c>
      <c r="F5609" s="21">
        <v>0</v>
      </c>
      <c r="G5609" s="1">
        <v>2</v>
      </c>
    </row>
    <row r="5610" spans="1:7" x14ac:dyDescent="0.25">
      <c r="A5610" s="17" t="s">
        <v>39571</v>
      </c>
      <c r="B5610" s="18" t="s">
        <v>39572</v>
      </c>
      <c r="C5610" t="s">
        <v>39573</v>
      </c>
      <c r="D5610" s="21">
        <v>6.97496E-5</v>
      </c>
      <c r="E5610" s="21">
        <v>0.52530227900000004</v>
      </c>
      <c r="F5610" s="21">
        <v>0</v>
      </c>
      <c r="G5610" s="1">
        <v>2</v>
      </c>
    </row>
    <row r="5611" spans="1:7" x14ac:dyDescent="0.25">
      <c r="A5611" s="17" t="s">
        <v>8423</v>
      </c>
      <c r="B5611" s="18" t="s">
        <v>8424</v>
      </c>
      <c r="C5611" t="s">
        <v>8425</v>
      </c>
      <c r="D5611" s="21">
        <v>6.97496E-5</v>
      </c>
      <c r="E5611" s="21">
        <v>0.52426544500000005</v>
      </c>
      <c r="F5611" s="21">
        <v>0</v>
      </c>
      <c r="G5611" s="1">
        <v>2</v>
      </c>
    </row>
    <row r="5612" spans="1:7" x14ac:dyDescent="0.25">
      <c r="A5612" s="17" t="s">
        <v>17634</v>
      </c>
      <c r="B5612" s="18" t="s">
        <v>17635</v>
      </c>
      <c r="C5612" t="s">
        <v>17636</v>
      </c>
      <c r="D5612" s="21">
        <v>6.97496E-5</v>
      </c>
      <c r="E5612" s="21">
        <v>0.52426544500000005</v>
      </c>
      <c r="F5612" s="21">
        <v>0</v>
      </c>
      <c r="G5612" s="1">
        <v>2</v>
      </c>
    </row>
    <row r="5613" spans="1:7" x14ac:dyDescent="0.25">
      <c r="A5613" s="17" t="s">
        <v>42738</v>
      </c>
      <c r="B5613" s="18" t="s">
        <v>42739</v>
      </c>
      <c r="C5613" t="s">
        <v>42740</v>
      </c>
      <c r="D5613" s="21">
        <v>6.97496E-5</v>
      </c>
      <c r="E5613" s="21">
        <v>0.52357123500000002</v>
      </c>
      <c r="F5613" s="21">
        <v>0</v>
      </c>
      <c r="G5613" s="1">
        <v>2</v>
      </c>
    </row>
    <row r="5614" spans="1:7" x14ac:dyDescent="0.25">
      <c r="A5614" s="17" t="s">
        <v>28517</v>
      </c>
      <c r="B5614" s="18" t="s">
        <v>28518</v>
      </c>
      <c r="C5614" t="s">
        <v>28519</v>
      </c>
      <c r="D5614" s="21">
        <v>6.97496E-5</v>
      </c>
      <c r="E5614" s="21">
        <v>0.52260253800000001</v>
      </c>
      <c r="F5614" s="21">
        <v>0</v>
      </c>
      <c r="G5614" s="1">
        <v>2</v>
      </c>
    </row>
    <row r="5615" spans="1:7" x14ac:dyDescent="0.25">
      <c r="A5615" s="17" t="s">
        <v>27442</v>
      </c>
      <c r="B5615" s="18" t="s">
        <v>27443</v>
      </c>
      <c r="C5615" t="s">
        <v>27444</v>
      </c>
      <c r="D5615" s="21">
        <v>6.97496E-5</v>
      </c>
      <c r="E5615" s="21">
        <v>0.52029007400000005</v>
      </c>
      <c r="F5615" s="21">
        <v>0</v>
      </c>
      <c r="G5615" s="1">
        <v>2</v>
      </c>
    </row>
    <row r="5616" spans="1:7" x14ac:dyDescent="0.25">
      <c r="A5616" s="17" t="s">
        <v>23128</v>
      </c>
      <c r="B5616" s="18" t="s">
        <v>23129</v>
      </c>
      <c r="C5616" t="s">
        <v>23130</v>
      </c>
      <c r="D5616" s="21">
        <v>6.97496E-5</v>
      </c>
      <c r="E5616" s="21">
        <v>0.52029007400000005</v>
      </c>
      <c r="F5616" s="21">
        <v>0</v>
      </c>
      <c r="G5616" s="1">
        <v>2</v>
      </c>
    </row>
    <row r="5617" spans="1:7" x14ac:dyDescent="0.25">
      <c r="A5617" s="17" t="s">
        <v>29447</v>
      </c>
      <c r="B5617" s="18" t="s">
        <v>29448</v>
      </c>
      <c r="C5617" t="s">
        <v>29449</v>
      </c>
      <c r="D5617" s="21">
        <v>6.97496E-5</v>
      </c>
      <c r="E5617" s="21">
        <v>0.52029007400000005</v>
      </c>
      <c r="F5617" s="21">
        <v>0</v>
      </c>
      <c r="G5617" s="1">
        <v>2</v>
      </c>
    </row>
    <row r="5618" spans="1:7" x14ac:dyDescent="0.25">
      <c r="A5618" s="17" t="s">
        <v>27502</v>
      </c>
      <c r="B5618" s="18" t="s">
        <v>27503</v>
      </c>
      <c r="C5618" t="s">
        <v>27504</v>
      </c>
      <c r="D5618" s="21">
        <v>6.97496E-5</v>
      </c>
      <c r="E5618" s="21">
        <v>0.52029007400000005</v>
      </c>
      <c r="F5618" s="21">
        <v>0</v>
      </c>
      <c r="G5618" s="1">
        <v>2</v>
      </c>
    </row>
    <row r="5619" spans="1:7" x14ac:dyDescent="0.25">
      <c r="A5619" s="17" t="s">
        <v>45144</v>
      </c>
      <c r="B5619" s="18" t="s">
        <v>45145</v>
      </c>
      <c r="C5619" t="s">
        <v>45146</v>
      </c>
      <c r="D5619" s="21">
        <v>6.97496E-5</v>
      </c>
      <c r="E5619" s="21">
        <v>0.51767775699999996</v>
      </c>
      <c r="F5619" s="21">
        <v>0</v>
      </c>
      <c r="G5619" s="1">
        <v>2</v>
      </c>
    </row>
    <row r="5620" spans="1:7" x14ac:dyDescent="0.25">
      <c r="A5620" s="17" t="s">
        <v>36081</v>
      </c>
      <c r="B5620" s="18" t="s">
        <v>36082</v>
      </c>
      <c r="C5620" t="s">
        <v>36083</v>
      </c>
      <c r="D5620" s="21">
        <v>6.97496E-5</v>
      </c>
      <c r="E5620" s="21">
        <v>0.51767775699999996</v>
      </c>
      <c r="F5620" s="21">
        <v>0</v>
      </c>
      <c r="G5620" s="1">
        <v>2</v>
      </c>
    </row>
    <row r="5621" spans="1:7" x14ac:dyDescent="0.25">
      <c r="A5621" s="17" t="s">
        <v>38287</v>
      </c>
      <c r="B5621" s="18" t="s">
        <v>38288</v>
      </c>
      <c r="C5621" t="s">
        <v>38289</v>
      </c>
      <c r="D5621" s="21">
        <v>6.97496E-5</v>
      </c>
      <c r="E5621" s="21">
        <v>0.5</v>
      </c>
      <c r="F5621" s="21">
        <v>0</v>
      </c>
      <c r="G5621" s="1">
        <v>2</v>
      </c>
    </row>
    <row r="5622" spans="1:7" x14ac:dyDescent="0.25">
      <c r="A5622" s="17" t="s">
        <v>42711</v>
      </c>
      <c r="B5622" s="18" t="s">
        <v>42712</v>
      </c>
      <c r="C5622" t="s">
        <v>42713</v>
      </c>
      <c r="D5622" s="21">
        <v>6.97496E-5</v>
      </c>
      <c r="E5622" s="21">
        <v>0.5</v>
      </c>
      <c r="F5622" s="21">
        <v>0</v>
      </c>
      <c r="G5622" s="1">
        <v>2</v>
      </c>
    </row>
    <row r="5623" spans="1:7" x14ac:dyDescent="0.25">
      <c r="A5623" s="17" t="s">
        <v>13389</v>
      </c>
      <c r="B5623" s="18" t="s">
        <v>13390</v>
      </c>
      <c r="C5623" t="s">
        <v>13391</v>
      </c>
      <c r="D5623" s="21">
        <v>6.97496E-5</v>
      </c>
      <c r="E5623" s="21">
        <v>0.5</v>
      </c>
      <c r="F5623" s="21">
        <v>0</v>
      </c>
      <c r="G5623" s="1">
        <v>2</v>
      </c>
    </row>
    <row r="5624" spans="1:7" x14ac:dyDescent="0.25">
      <c r="A5624" s="17" t="s">
        <v>20868</v>
      </c>
      <c r="B5624" s="18" t="s">
        <v>20869</v>
      </c>
      <c r="C5624" t="s">
        <v>20870</v>
      </c>
      <c r="D5624" s="21">
        <v>6.97496E-5</v>
      </c>
      <c r="E5624" s="21">
        <v>0.5</v>
      </c>
      <c r="F5624" s="21">
        <v>0</v>
      </c>
      <c r="G5624" s="1">
        <v>2</v>
      </c>
    </row>
    <row r="5625" spans="1:7" x14ac:dyDescent="0.25">
      <c r="A5625" s="17" t="s">
        <v>20964</v>
      </c>
      <c r="B5625" s="18" t="s">
        <v>20965</v>
      </c>
      <c r="C5625" t="s">
        <v>20966</v>
      </c>
      <c r="D5625" s="21">
        <v>6.97496E-5</v>
      </c>
      <c r="E5625" s="21">
        <v>0.5</v>
      </c>
      <c r="F5625" s="21">
        <v>0</v>
      </c>
      <c r="G5625" s="1">
        <v>2</v>
      </c>
    </row>
    <row r="5626" spans="1:7" x14ac:dyDescent="0.25">
      <c r="A5626" s="17" t="s">
        <v>42543</v>
      </c>
      <c r="B5626" s="18" t="s">
        <v>42544</v>
      </c>
      <c r="C5626" t="s">
        <v>42545</v>
      </c>
      <c r="D5626" s="21">
        <v>6.97496E-5</v>
      </c>
      <c r="E5626" s="21">
        <v>0.5</v>
      </c>
      <c r="F5626" s="21">
        <v>0</v>
      </c>
      <c r="G5626" s="1">
        <v>2</v>
      </c>
    </row>
    <row r="5627" spans="1:7" x14ac:dyDescent="0.25">
      <c r="A5627" s="17" t="s">
        <v>27814</v>
      </c>
      <c r="B5627" s="18" t="s">
        <v>27815</v>
      </c>
      <c r="C5627" t="s">
        <v>27816</v>
      </c>
      <c r="D5627" s="21">
        <v>6.97496E-5</v>
      </c>
      <c r="E5627" s="21">
        <v>0.5</v>
      </c>
      <c r="F5627" s="21">
        <v>0</v>
      </c>
      <c r="G5627" s="1">
        <v>2</v>
      </c>
    </row>
    <row r="5628" spans="1:7" x14ac:dyDescent="0.25">
      <c r="A5628" s="17" t="s">
        <v>20871</v>
      </c>
      <c r="B5628" s="18" t="s">
        <v>20872</v>
      </c>
      <c r="C5628" t="s">
        <v>20873</v>
      </c>
      <c r="D5628" s="21">
        <v>6.97496E-5</v>
      </c>
      <c r="E5628" s="21">
        <v>0.5</v>
      </c>
      <c r="F5628" s="21">
        <v>0</v>
      </c>
      <c r="G5628" s="1">
        <v>2</v>
      </c>
    </row>
    <row r="5629" spans="1:7" x14ac:dyDescent="0.25">
      <c r="A5629" s="17" t="s">
        <v>35437</v>
      </c>
      <c r="B5629" s="18" t="s">
        <v>35438</v>
      </c>
      <c r="C5629" t="s">
        <v>35439</v>
      </c>
      <c r="D5629" s="21">
        <v>6.97496E-5</v>
      </c>
      <c r="E5629" s="21">
        <v>0.5</v>
      </c>
      <c r="F5629" s="21">
        <v>0</v>
      </c>
      <c r="G5629" s="1">
        <v>2</v>
      </c>
    </row>
    <row r="5630" spans="1:7" x14ac:dyDescent="0.25">
      <c r="A5630" s="17" t="s">
        <v>17601</v>
      </c>
      <c r="B5630" s="18" t="s">
        <v>17602</v>
      </c>
      <c r="C5630" t="s">
        <v>17603</v>
      </c>
      <c r="D5630" s="21">
        <v>6.97496E-5</v>
      </c>
      <c r="E5630" s="21">
        <v>0.5</v>
      </c>
      <c r="F5630" s="21">
        <v>0</v>
      </c>
      <c r="G5630" s="1">
        <v>2</v>
      </c>
    </row>
    <row r="5631" spans="1:7" x14ac:dyDescent="0.25">
      <c r="A5631" s="17" t="s">
        <v>35586</v>
      </c>
      <c r="B5631" s="18" t="s">
        <v>35587</v>
      </c>
      <c r="C5631" t="s">
        <v>35588</v>
      </c>
      <c r="D5631" s="21">
        <v>6.97496E-5</v>
      </c>
      <c r="E5631" s="21">
        <v>0.5</v>
      </c>
      <c r="F5631" s="21">
        <v>0</v>
      </c>
      <c r="G5631" s="1">
        <v>2</v>
      </c>
    </row>
    <row r="5632" spans="1:7" x14ac:dyDescent="0.25">
      <c r="A5632" s="17" t="s">
        <v>11422</v>
      </c>
      <c r="B5632" s="18" t="s">
        <v>11423</v>
      </c>
      <c r="C5632" t="s">
        <v>11424</v>
      </c>
      <c r="D5632" s="21">
        <v>6.97496E-5</v>
      </c>
      <c r="E5632" s="21">
        <v>0.5</v>
      </c>
      <c r="F5632" s="21">
        <v>0</v>
      </c>
      <c r="G5632" s="1">
        <v>2</v>
      </c>
    </row>
    <row r="5633" spans="1:7" x14ac:dyDescent="0.25">
      <c r="A5633" s="17" t="s">
        <v>41165</v>
      </c>
      <c r="B5633" s="18" t="s">
        <v>41166</v>
      </c>
      <c r="C5633" t="s">
        <v>41167</v>
      </c>
      <c r="D5633" s="21">
        <v>6.97496E-5</v>
      </c>
      <c r="E5633" s="21">
        <v>0.5</v>
      </c>
      <c r="F5633" s="21">
        <v>0</v>
      </c>
      <c r="G5633" s="1">
        <v>2</v>
      </c>
    </row>
    <row r="5634" spans="1:7" x14ac:dyDescent="0.25">
      <c r="A5634" s="17" t="s">
        <v>5847</v>
      </c>
      <c r="B5634" s="18" t="s">
        <v>1645</v>
      </c>
      <c r="C5634" t="s">
        <v>5848</v>
      </c>
      <c r="D5634" s="21">
        <v>6.97496E-5</v>
      </c>
      <c r="E5634" s="21">
        <v>0.5</v>
      </c>
      <c r="F5634" s="21">
        <v>0</v>
      </c>
      <c r="G5634" s="1">
        <v>2</v>
      </c>
    </row>
    <row r="5635" spans="1:7" x14ac:dyDescent="0.25">
      <c r="A5635" s="17" t="s">
        <v>20432</v>
      </c>
      <c r="B5635" s="18" t="s">
        <v>20433</v>
      </c>
      <c r="C5635" t="s">
        <v>20434</v>
      </c>
      <c r="D5635" s="21">
        <v>6.97496E-5</v>
      </c>
      <c r="E5635" s="21">
        <v>0.5</v>
      </c>
      <c r="F5635" s="21">
        <v>0</v>
      </c>
      <c r="G5635" s="1">
        <v>2</v>
      </c>
    </row>
    <row r="5636" spans="1:7" x14ac:dyDescent="0.25">
      <c r="A5636" s="17" t="s">
        <v>8944</v>
      </c>
      <c r="B5636" s="18" t="s">
        <v>8945</v>
      </c>
      <c r="C5636" t="s">
        <v>8946</v>
      </c>
      <c r="D5636" s="21">
        <v>6.97496E-5</v>
      </c>
      <c r="E5636" s="21">
        <v>0.5</v>
      </c>
      <c r="F5636" s="21">
        <v>0</v>
      </c>
      <c r="G5636" s="1">
        <v>2</v>
      </c>
    </row>
    <row r="5637" spans="1:7" x14ac:dyDescent="0.25">
      <c r="A5637" s="17" t="s">
        <v>34285</v>
      </c>
      <c r="B5637" s="18" t="s">
        <v>34286</v>
      </c>
      <c r="C5637" t="s">
        <v>34287</v>
      </c>
      <c r="D5637" s="21">
        <v>6.97496E-5</v>
      </c>
      <c r="E5637" s="21">
        <v>0.5</v>
      </c>
      <c r="F5637" s="21">
        <v>0</v>
      </c>
      <c r="G5637" s="1">
        <v>2</v>
      </c>
    </row>
    <row r="5638" spans="1:7" x14ac:dyDescent="0.25">
      <c r="A5638" s="17" t="s">
        <v>12414</v>
      </c>
      <c r="B5638" s="18" t="s">
        <v>12415</v>
      </c>
      <c r="C5638" t="s">
        <v>12416</v>
      </c>
      <c r="D5638" s="21">
        <v>6.97496E-5</v>
      </c>
      <c r="E5638" s="21">
        <v>0.5</v>
      </c>
      <c r="F5638" s="21">
        <v>0</v>
      </c>
      <c r="G5638" s="1">
        <v>2</v>
      </c>
    </row>
    <row r="5639" spans="1:7" x14ac:dyDescent="0.25">
      <c r="A5639" s="17" t="s">
        <v>20435</v>
      </c>
      <c r="B5639" s="18" t="s">
        <v>20436</v>
      </c>
      <c r="C5639" t="s">
        <v>20437</v>
      </c>
      <c r="D5639" s="21">
        <v>6.97496E-5</v>
      </c>
      <c r="E5639" s="21">
        <v>0.5</v>
      </c>
      <c r="F5639" s="21">
        <v>0</v>
      </c>
      <c r="G5639" s="1">
        <v>2</v>
      </c>
    </row>
    <row r="5640" spans="1:7" x14ac:dyDescent="0.25">
      <c r="A5640" s="17" t="s">
        <v>16620</v>
      </c>
      <c r="B5640" s="18" t="s">
        <v>16621</v>
      </c>
      <c r="C5640" t="s">
        <v>16622</v>
      </c>
      <c r="D5640" s="21">
        <v>6.97496E-5</v>
      </c>
      <c r="E5640" s="21">
        <v>0.5</v>
      </c>
      <c r="F5640" s="21">
        <v>0</v>
      </c>
      <c r="G5640" s="1">
        <v>2</v>
      </c>
    </row>
    <row r="5641" spans="1:7" x14ac:dyDescent="0.25">
      <c r="A5641" s="17" t="s">
        <v>20453</v>
      </c>
      <c r="B5641" s="18" t="s">
        <v>20454</v>
      </c>
      <c r="C5641" t="s">
        <v>20455</v>
      </c>
      <c r="D5641" s="21">
        <v>6.97496E-5</v>
      </c>
      <c r="E5641" s="21">
        <v>0.5</v>
      </c>
      <c r="F5641" s="21">
        <v>0</v>
      </c>
      <c r="G5641" s="1">
        <v>2</v>
      </c>
    </row>
    <row r="5642" spans="1:7" x14ac:dyDescent="0.25">
      <c r="A5642" s="17" t="s">
        <v>11455</v>
      </c>
      <c r="B5642" s="18" t="s">
        <v>11456</v>
      </c>
      <c r="C5642" t="s">
        <v>11457</v>
      </c>
      <c r="D5642" s="21">
        <v>6.97496E-5</v>
      </c>
      <c r="E5642" s="21">
        <v>0.5</v>
      </c>
      <c r="F5642" s="21">
        <v>0</v>
      </c>
      <c r="G5642" s="1">
        <v>2</v>
      </c>
    </row>
    <row r="5643" spans="1:7" x14ac:dyDescent="0.25">
      <c r="A5643" s="17" t="s">
        <v>25709</v>
      </c>
      <c r="B5643" s="18" t="s">
        <v>25710</v>
      </c>
      <c r="C5643" t="s">
        <v>25711</v>
      </c>
      <c r="D5643" s="21">
        <v>6.97496E-5</v>
      </c>
      <c r="E5643" s="21">
        <v>0.5</v>
      </c>
      <c r="F5643" s="21">
        <v>0</v>
      </c>
      <c r="G5643" s="1">
        <v>2</v>
      </c>
    </row>
    <row r="5644" spans="1:7" x14ac:dyDescent="0.25">
      <c r="A5644" s="17" t="s">
        <v>23045</v>
      </c>
      <c r="B5644" s="18" t="s">
        <v>23046</v>
      </c>
      <c r="C5644" t="s">
        <v>23047</v>
      </c>
      <c r="D5644" s="21">
        <v>6.97496E-5</v>
      </c>
      <c r="E5644" s="21">
        <v>0.5</v>
      </c>
      <c r="F5644" s="21">
        <v>0</v>
      </c>
      <c r="G5644" s="1">
        <v>2</v>
      </c>
    </row>
    <row r="5645" spans="1:7" x14ac:dyDescent="0.25">
      <c r="A5645" s="17" t="s">
        <v>13329</v>
      </c>
      <c r="B5645" s="18" t="s">
        <v>13330</v>
      </c>
      <c r="C5645" t="s">
        <v>13331</v>
      </c>
      <c r="D5645" s="21">
        <v>6.97496E-5</v>
      </c>
      <c r="E5645" s="21">
        <v>0.5</v>
      </c>
      <c r="F5645" s="21">
        <v>0</v>
      </c>
      <c r="G5645" s="1">
        <v>2</v>
      </c>
    </row>
    <row r="5646" spans="1:7" x14ac:dyDescent="0.25">
      <c r="A5646" s="17" t="s">
        <v>13434</v>
      </c>
      <c r="B5646" s="18" t="s">
        <v>13435</v>
      </c>
      <c r="C5646" t="s">
        <v>13436</v>
      </c>
      <c r="D5646" s="21">
        <v>6.97496E-5</v>
      </c>
      <c r="E5646" s="21">
        <v>0.5</v>
      </c>
      <c r="F5646" s="21">
        <v>0</v>
      </c>
      <c r="G5646" s="1">
        <v>2</v>
      </c>
    </row>
    <row r="5647" spans="1:7" x14ac:dyDescent="0.25">
      <c r="A5647" s="17" t="s">
        <v>19997</v>
      </c>
      <c r="B5647" s="18" t="s">
        <v>19998</v>
      </c>
      <c r="C5647" t="s">
        <v>19999</v>
      </c>
      <c r="D5647" s="21">
        <v>6.97496E-5</v>
      </c>
      <c r="E5647" s="21">
        <v>0.5</v>
      </c>
      <c r="F5647" s="21">
        <v>0</v>
      </c>
      <c r="G5647" s="1">
        <v>2</v>
      </c>
    </row>
    <row r="5648" spans="1:7" x14ac:dyDescent="0.25">
      <c r="A5648" s="17" t="s">
        <v>28067</v>
      </c>
      <c r="B5648" s="18" t="s">
        <v>28068</v>
      </c>
      <c r="C5648" t="s">
        <v>28069</v>
      </c>
      <c r="D5648" s="21">
        <v>6.97496E-5</v>
      </c>
      <c r="E5648" s="21">
        <v>0.5</v>
      </c>
      <c r="F5648" s="21">
        <v>0</v>
      </c>
      <c r="G5648" s="1">
        <v>2</v>
      </c>
    </row>
    <row r="5649" spans="1:7" x14ac:dyDescent="0.25">
      <c r="A5649" s="17" t="s">
        <v>42198</v>
      </c>
      <c r="B5649" s="18" t="s">
        <v>42199</v>
      </c>
      <c r="C5649" t="s">
        <v>42200</v>
      </c>
      <c r="D5649" s="21">
        <v>6.97496E-5</v>
      </c>
      <c r="E5649" s="21">
        <v>0.5</v>
      </c>
      <c r="F5649" s="21">
        <v>0</v>
      </c>
      <c r="G5649" s="1">
        <v>2</v>
      </c>
    </row>
    <row r="5650" spans="1:7" x14ac:dyDescent="0.25">
      <c r="A5650" s="17" t="s">
        <v>23872</v>
      </c>
      <c r="B5650" s="18" t="s">
        <v>23873</v>
      </c>
      <c r="C5650" t="s">
        <v>23874</v>
      </c>
      <c r="D5650" s="21">
        <v>6.97496E-5</v>
      </c>
      <c r="E5650" s="21">
        <v>0.5</v>
      </c>
      <c r="F5650" s="21">
        <v>0</v>
      </c>
      <c r="G5650" s="1">
        <v>2</v>
      </c>
    </row>
    <row r="5651" spans="1:7" x14ac:dyDescent="0.25">
      <c r="A5651" s="17" t="s">
        <v>19469</v>
      </c>
      <c r="B5651" s="18" t="s">
        <v>19470</v>
      </c>
      <c r="C5651" t="s">
        <v>19471</v>
      </c>
      <c r="D5651" s="21">
        <v>6.97496E-5</v>
      </c>
      <c r="E5651" s="21">
        <v>0.5</v>
      </c>
      <c r="F5651" s="21">
        <v>0</v>
      </c>
      <c r="G5651" s="1">
        <v>2</v>
      </c>
    </row>
    <row r="5652" spans="1:7" x14ac:dyDescent="0.25">
      <c r="A5652" s="17" t="s">
        <v>27403</v>
      </c>
      <c r="B5652" s="18" t="s">
        <v>27404</v>
      </c>
      <c r="C5652" t="s">
        <v>27405</v>
      </c>
      <c r="D5652" s="21">
        <v>6.97496E-5</v>
      </c>
      <c r="E5652" s="21">
        <v>0.5</v>
      </c>
      <c r="F5652" s="21">
        <v>0</v>
      </c>
      <c r="G5652" s="1">
        <v>2</v>
      </c>
    </row>
    <row r="5653" spans="1:7" x14ac:dyDescent="0.25">
      <c r="A5653" s="17" t="s">
        <v>42246</v>
      </c>
      <c r="B5653" s="18" t="s">
        <v>42247</v>
      </c>
      <c r="C5653" t="s">
        <v>42248</v>
      </c>
      <c r="D5653" s="21">
        <v>6.97496E-5</v>
      </c>
      <c r="E5653" s="21">
        <v>0.5</v>
      </c>
      <c r="F5653" s="21">
        <v>0</v>
      </c>
      <c r="G5653" s="1">
        <v>2</v>
      </c>
    </row>
    <row r="5654" spans="1:7" x14ac:dyDescent="0.25">
      <c r="A5654" s="17" t="s">
        <v>37073</v>
      </c>
      <c r="B5654" s="18" t="s">
        <v>37074</v>
      </c>
      <c r="C5654" t="s">
        <v>37075</v>
      </c>
      <c r="D5654" s="21">
        <v>6.97496E-5</v>
      </c>
      <c r="E5654" s="21">
        <v>0.5</v>
      </c>
      <c r="F5654" s="21">
        <v>0</v>
      </c>
      <c r="G5654" s="1">
        <v>2</v>
      </c>
    </row>
    <row r="5655" spans="1:7" x14ac:dyDescent="0.25">
      <c r="A5655" s="17" t="s">
        <v>42891</v>
      </c>
      <c r="B5655" s="18" t="s">
        <v>42892</v>
      </c>
      <c r="C5655" t="s">
        <v>42893</v>
      </c>
      <c r="D5655" s="21">
        <v>6.97496E-5</v>
      </c>
      <c r="E5655" s="21">
        <v>0.5</v>
      </c>
      <c r="F5655" s="21">
        <v>0</v>
      </c>
      <c r="G5655" s="1">
        <v>2</v>
      </c>
    </row>
    <row r="5656" spans="1:7" x14ac:dyDescent="0.25">
      <c r="A5656" s="17" t="s">
        <v>25210</v>
      </c>
      <c r="B5656" s="18" t="s">
        <v>25211</v>
      </c>
      <c r="C5656" t="s">
        <v>25212</v>
      </c>
      <c r="D5656" s="21">
        <v>6.97496E-5</v>
      </c>
      <c r="E5656" s="21">
        <v>0.5</v>
      </c>
      <c r="F5656" s="21">
        <v>0</v>
      </c>
      <c r="G5656" s="1">
        <v>2</v>
      </c>
    </row>
    <row r="5657" spans="1:7" x14ac:dyDescent="0.25">
      <c r="A5657" s="17" t="s">
        <v>37097</v>
      </c>
      <c r="B5657" s="18" t="s">
        <v>37098</v>
      </c>
      <c r="C5657" t="s">
        <v>37099</v>
      </c>
      <c r="D5657" s="21">
        <v>6.97496E-5</v>
      </c>
      <c r="E5657" s="21">
        <v>0.5</v>
      </c>
      <c r="F5657" s="21">
        <v>0</v>
      </c>
      <c r="G5657" s="1">
        <v>2</v>
      </c>
    </row>
    <row r="5658" spans="1:7" x14ac:dyDescent="0.25">
      <c r="A5658" s="17" t="s">
        <v>36791</v>
      </c>
      <c r="B5658" s="18" t="s">
        <v>36792</v>
      </c>
      <c r="C5658" t="s">
        <v>36793</v>
      </c>
      <c r="D5658" s="21">
        <v>6.97496E-5</v>
      </c>
      <c r="E5658" s="21">
        <v>0.5</v>
      </c>
      <c r="F5658" s="21">
        <v>0</v>
      </c>
      <c r="G5658" s="1">
        <v>2</v>
      </c>
    </row>
    <row r="5659" spans="1:7" x14ac:dyDescent="0.25">
      <c r="A5659" s="17" t="s">
        <v>32089</v>
      </c>
      <c r="B5659" s="18" t="s">
        <v>32090</v>
      </c>
      <c r="C5659" t="s">
        <v>32091</v>
      </c>
      <c r="D5659" s="21">
        <v>6.97496E-5</v>
      </c>
      <c r="E5659" s="21">
        <v>0.5</v>
      </c>
      <c r="F5659" s="21">
        <v>0</v>
      </c>
      <c r="G5659" s="1">
        <v>2</v>
      </c>
    </row>
    <row r="5660" spans="1:7" x14ac:dyDescent="0.25">
      <c r="A5660" s="17" t="s">
        <v>16908</v>
      </c>
      <c r="B5660" s="18" t="s">
        <v>16909</v>
      </c>
      <c r="C5660" t="s">
        <v>16910</v>
      </c>
      <c r="D5660" s="21">
        <v>6.97496E-5</v>
      </c>
      <c r="E5660" s="21">
        <v>0.5</v>
      </c>
      <c r="F5660" s="21">
        <v>0</v>
      </c>
      <c r="G5660" s="1">
        <v>2</v>
      </c>
    </row>
    <row r="5661" spans="1:7" x14ac:dyDescent="0.25">
      <c r="A5661" s="17" t="s">
        <v>38083</v>
      </c>
      <c r="B5661" s="18" t="s">
        <v>38084</v>
      </c>
      <c r="C5661" t="s">
        <v>38085</v>
      </c>
      <c r="D5661" s="21">
        <v>6.97496E-5</v>
      </c>
      <c r="E5661" s="21">
        <v>0.5</v>
      </c>
      <c r="F5661" s="21">
        <v>0</v>
      </c>
      <c r="G5661" s="1">
        <v>2</v>
      </c>
    </row>
    <row r="5662" spans="1:7" x14ac:dyDescent="0.25">
      <c r="A5662" s="17" t="s">
        <v>23998</v>
      </c>
      <c r="B5662" s="18" t="s">
        <v>23999</v>
      </c>
      <c r="C5662" t="s">
        <v>24000</v>
      </c>
      <c r="D5662" s="21">
        <v>6.97496E-5</v>
      </c>
      <c r="E5662" s="21">
        <v>0.5</v>
      </c>
      <c r="F5662" s="21">
        <v>0</v>
      </c>
      <c r="G5662" s="1">
        <v>2</v>
      </c>
    </row>
    <row r="5663" spans="1:7" x14ac:dyDescent="0.25">
      <c r="A5663" s="17" t="s">
        <v>33598</v>
      </c>
      <c r="B5663" s="18" t="s">
        <v>33599</v>
      </c>
      <c r="C5663" t="s">
        <v>33600</v>
      </c>
      <c r="D5663" s="21">
        <v>6.97496E-5</v>
      </c>
      <c r="E5663" s="21">
        <v>0.5</v>
      </c>
      <c r="F5663" s="21">
        <v>0</v>
      </c>
      <c r="G5663" s="1">
        <v>2</v>
      </c>
    </row>
    <row r="5664" spans="1:7" x14ac:dyDescent="0.25">
      <c r="A5664" s="17" t="s">
        <v>7885</v>
      </c>
      <c r="B5664" s="18" t="s">
        <v>3738</v>
      </c>
      <c r="C5664" t="s">
        <v>7886</v>
      </c>
      <c r="D5664" s="21">
        <v>6.97496E-5</v>
      </c>
      <c r="E5664" s="21">
        <v>0.5</v>
      </c>
      <c r="F5664" s="21">
        <v>0</v>
      </c>
      <c r="G5664" s="1">
        <v>2</v>
      </c>
    </row>
    <row r="5665" spans="1:7" x14ac:dyDescent="0.25">
      <c r="A5665" s="17" t="s">
        <v>31812</v>
      </c>
      <c r="B5665" s="18" t="s">
        <v>31813</v>
      </c>
      <c r="C5665" t="s">
        <v>31814</v>
      </c>
      <c r="D5665" s="21">
        <v>6.97496E-5</v>
      </c>
      <c r="E5665" s="21">
        <v>0.5</v>
      </c>
      <c r="F5665" s="21">
        <v>0</v>
      </c>
      <c r="G5665" s="1">
        <v>2</v>
      </c>
    </row>
    <row r="5666" spans="1:7" x14ac:dyDescent="0.25">
      <c r="A5666" s="17" t="s">
        <v>23611</v>
      </c>
      <c r="B5666" s="18" t="s">
        <v>23612</v>
      </c>
      <c r="C5666" t="s">
        <v>23613</v>
      </c>
      <c r="D5666" s="21">
        <v>6.97496E-5</v>
      </c>
      <c r="E5666" s="21">
        <v>0.5</v>
      </c>
      <c r="F5666" s="21">
        <v>0</v>
      </c>
      <c r="G5666" s="1">
        <v>2</v>
      </c>
    </row>
    <row r="5667" spans="1:7" x14ac:dyDescent="0.25">
      <c r="A5667" s="17" t="s">
        <v>44317</v>
      </c>
      <c r="B5667" s="18" t="s">
        <v>44318</v>
      </c>
      <c r="C5667" t="s">
        <v>44319</v>
      </c>
      <c r="D5667" s="21">
        <v>6.97496E-5</v>
      </c>
      <c r="E5667" s="21">
        <v>0.5</v>
      </c>
      <c r="F5667" s="21">
        <v>0</v>
      </c>
      <c r="G5667" s="1">
        <v>2</v>
      </c>
    </row>
    <row r="5668" spans="1:7" x14ac:dyDescent="0.25">
      <c r="A5668" s="17" t="s">
        <v>17078</v>
      </c>
      <c r="B5668" s="18" t="s">
        <v>17079</v>
      </c>
      <c r="C5668" t="s">
        <v>17080</v>
      </c>
      <c r="D5668" s="21">
        <v>6.97496E-5</v>
      </c>
      <c r="E5668" s="21">
        <v>0.5</v>
      </c>
      <c r="F5668" s="21">
        <v>0</v>
      </c>
      <c r="G5668" s="1">
        <v>2</v>
      </c>
    </row>
    <row r="5669" spans="1:7" x14ac:dyDescent="0.25">
      <c r="A5669" s="17" t="s">
        <v>20826</v>
      </c>
      <c r="B5669" s="18" t="s">
        <v>20827</v>
      </c>
      <c r="C5669" t="s">
        <v>20828</v>
      </c>
      <c r="D5669" s="21">
        <v>6.97496E-5</v>
      </c>
      <c r="E5669" s="21">
        <v>0.5</v>
      </c>
      <c r="F5669" s="21">
        <v>0</v>
      </c>
      <c r="G5669" s="1">
        <v>2</v>
      </c>
    </row>
    <row r="5670" spans="1:7" x14ac:dyDescent="0.25">
      <c r="A5670" s="17" t="s">
        <v>43274</v>
      </c>
      <c r="B5670" s="18" t="s">
        <v>43275</v>
      </c>
      <c r="C5670" t="s">
        <v>43276</v>
      </c>
      <c r="D5670" s="21">
        <v>6.97496E-5</v>
      </c>
      <c r="E5670" s="21">
        <v>0.5</v>
      </c>
      <c r="F5670" s="21">
        <v>0</v>
      </c>
      <c r="G5670" s="1">
        <v>2</v>
      </c>
    </row>
    <row r="5671" spans="1:7" x14ac:dyDescent="0.25">
      <c r="A5671" s="17" t="s">
        <v>13639</v>
      </c>
      <c r="B5671" s="18" t="s">
        <v>13640</v>
      </c>
      <c r="C5671" t="s">
        <v>13641</v>
      </c>
      <c r="D5671" s="21">
        <v>6.97496E-5</v>
      </c>
      <c r="E5671" s="21">
        <v>0.5</v>
      </c>
      <c r="F5671" s="21">
        <v>0</v>
      </c>
      <c r="G5671" s="1">
        <v>2</v>
      </c>
    </row>
    <row r="5672" spans="1:7" x14ac:dyDescent="0.25">
      <c r="A5672" s="17" t="s">
        <v>33586</v>
      </c>
      <c r="B5672" s="18" t="s">
        <v>33587</v>
      </c>
      <c r="C5672" t="s">
        <v>33588</v>
      </c>
      <c r="D5672" s="21">
        <v>6.97496E-5</v>
      </c>
      <c r="E5672" s="21">
        <v>0.5</v>
      </c>
      <c r="F5672" s="21">
        <v>0</v>
      </c>
      <c r="G5672" s="1">
        <v>2</v>
      </c>
    </row>
    <row r="5673" spans="1:7" x14ac:dyDescent="0.25">
      <c r="A5673" s="17" t="s">
        <v>41371</v>
      </c>
      <c r="B5673" s="18" t="s">
        <v>41372</v>
      </c>
      <c r="C5673" t="s">
        <v>41373</v>
      </c>
      <c r="D5673" s="21">
        <v>6.97496E-5</v>
      </c>
      <c r="E5673" s="21">
        <v>0.5</v>
      </c>
      <c r="F5673" s="21">
        <v>0</v>
      </c>
      <c r="G5673" s="1">
        <v>2</v>
      </c>
    </row>
    <row r="5674" spans="1:7" x14ac:dyDescent="0.25">
      <c r="A5674" s="17" t="s">
        <v>12603</v>
      </c>
      <c r="B5674" s="18" t="s">
        <v>12604</v>
      </c>
      <c r="C5674" t="s">
        <v>12605</v>
      </c>
      <c r="D5674" s="21">
        <v>6.97496E-5</v>
      </c>
      <c r="E5674" s="21">
        <v>0.5</v>
      </c>
      <c r="F5674" s="21">
        <v>0</v>
      </c>
      <c r="G5674" s="1">
        <v>2</v>
      </c>
    </row>
    <row r="5675" spans="1:7" x14ac:dyDescent="0.25">
      <c r="A5675" s="17" t="s">
        <v>42687</v>
      </c>
      <c r="B5675" s="18" t="s">
        <v>42688</v>
      </c>
      <c r="C5675" t="s">
        <v>42689</v>
      </c>
      <c r="D5675" s="21">
        <v>6.97496E-5</v>
      </c>
      <c r="E5675" s="21">
        <v>0.5</v>
      </c>
      <c r="F5675" s="21">
        <v>0</v>
      </c>
      <c r="G5675" s="1">
        <v>2</v>
      </c>
    </row>
    <row r="5676" spans="1:7" x14ac:dyDescent="0.25">
      <c r="A5676" s="17" t="s">
        <v>19203</v>
      </c>
      <c r="B5676" s="18" t="s">
        <v>19204</v>
      </c>
      <c r="C5676" t="s">
        <v>19205</v>
      </c>
      <c r="D5676" s="21">
        <v>6.97496E-5</v>
      </c>
      <c r="E5676" s="21">
        <v>0.5</v>
      </c>
      <c r="F5676" s="21">
        <v>0</v>
      </c>
      <c r="G5676" s="1">
        <v>2</v>
      </c>
    </row>
    <row r="5677" spans="1:7" x14ac:dyDescent="0.25">
      <c r="A5677" s="17" t="s">
        <v>9247</v>
      </c>
      <c r="B5677" s="18" t="s">
        <v>9248</v>
      </c>
      <c r="C5677" t="s">
        <v>9249</v>
      </c>
      <c r="D5677" s="21">
        <v>6.97496E-5</v>
      </c>
      <c r="E5677" s="21">
        <v>0.5</v>
      </c>
      <c r="F5677" s="21">
        <v>0</v>
      </c>
      <c r="G5677" s="1">
        <v>2</v>
      </c>
    </row>
    <row r="5678" spans="1:7" x14ac:dyDescent="0.25">
      <c r="A5678" s="17" t="s">
        <v>22275</v>
      </c>
      <c r="B5678" s="18" t="s">
        <v>22276</v>
      </c>
      <c r="C5678" t="s">
        <v>22277</v>
      </c>
      <c r="D5678" s="21">
        <v>6.97496E-5</v>
      </c>
      <c r="E5678" s="21">
        <v>0.5</v>
      </c>
      <c r="F5678" s="21">
        <v>0</v>
      </c>
      <c r="G5678" s="1">
        <v>2</v>
      </c>
    </row>
    <row r="5679" spans="1:7" x14ac:dyDescent="0.25">
      <c r="A5679" s="17" t="s">
        <v>29655</v>
      </c>
      <c r="B5679" s="18" t="s">
        <v>29656</v>
      </c>
      <c r="C5679" t="s">
        <v>29657</v>
      </c>
      <c r="D5679" s="21">
        <v>6.97496E-5</v>
      </c>
      <c r="E5679" s="21">
        <v>0.5</v>
      </c>
      <c r="F5679" s="21">
        <v>0</v>
      </c>
      <c r="G5679" s="1">
        <v>2</v>
      </c>
    </row>
    <row r="5680" spans="1:7" x14ac:dyDescent="0.25">
      <c r="A5680" s="17" t="s">
        <v>15675</v>
      </c>
      <c r="B5680" s="18" t="s">
        <v>15676</v>
      </c>
      <c r="C5680" t="s">
        <v>15677</v>
      </c>
      <c r="D5680" s="21">
        <v>6.97496E-5</v>
      </c>
      <c r="E5680" s="21">
        <v>0.5</v>
      </c>
      <c r="F5680" s="21">
        <v>0</v>
      </c>
      <c r="G5680" s="1">
        <v>2</v>
      </c>
    </row>
    <row r="5681" spans="1:7" x14ac:dyDescent="0.25">
      <c r="A5681" s="17" t="s">
        <v>25447</v>
      </c>
      <c r="B5681" s="18" t="s">
        <v>25448</v>
      </c>
      <c r="C5681" t="s">
        <v>25449</v>
      </c>
      <c r="D5681" s="21">
        <v>6.97496E-5</v>
      </c>
      <c r="E5681" s="21">
        <v>0.5</v>
      </c>
      <c r="F5681" s="21">
        <v>0</v>
      </c>
      <c r="G5681" s="1">
        <v>2</v>
      </c>
    </row>
    <row r="5682" spans="1:7" x14ac:dyDescent="0.25">
      <c r="A5682" s="17" t="s">
        <v>9790</v>
      </c>
      <c r="B5682" s="18" t="s">
        <v>9791</v>
      </c>
      <c r="C5682" t="s">
        <v>9792</v>
      </c>
      <c r="D5682" s="21">
        <v>6.97496E-5</v>
      </c>
      <c r="E5682" s="21">
        <v>0.5</v>
      </c>
      <c r="F5682" s="21">
        <v>0</v>
      </c>
      <c r="G5682" s="1">
        <v>2</v>
      </c>
    </row>
    <row r="5683" spans="1:7" x14ac:dyDescent="0.25">
      <c r="A5683" s="17" t="s">
        <v>18057</v>
      </c>
      <c r="B5683" s="18" t="s">
        <v>18058</v>
      </c>
      <c r="C5683" t="s">
        <v>18059</v>
      </c>
      <c r="D5683" s="21">
        <v>6.97496E-5</v>
      </c>
      <c r="E5683" s="21">
        <v>0.5</v>
      </c>
      <c r="F5683" s="21">
        <v>0</v>
      </c>
      <c r="G5683" s="1">
        <v>2</v>
      </c>
    </row>
    <row r="5684" spans="1:7" x14ac:dyDescent="0.25">
      <c r="A5684" s="17" t="s">
        <v>15106</v>
      </c>
      <c r="B5684" s="18" t="s">
        <v>15107</v>
      </c>
      <c r="C5684" t="s">
        <v>15108</v>
      </c>
      <c r="D5684" s="21">
        <v>6.97496E-5</v>
      </c>
      <c r="E5684" s="21">
        <v>0.5</v>
      </c>
      <c r="F5684" s="21">
        <v>0</v>
      </c>
      <c r="G5684" s="1">
        <v>2</v>
      </c>
    </row>
    <row r="5685" spans="1:7" x14ac:dyDescent="0.25">
      <c r="A5685" s="17" t="s">
        <v>17393</v>
      </c>
      <c r="B5685" s="18" t="s">
        <v>17394</v>
      </c>
      <c r="C5685" t="s">
        <v>17395</v>
      </c>
      <c r="D5685" s="21">
        <v>6.97496E-5</v>
      </c>
      <c r="E5685" s="21">
        <v>0.5</v>
      </c>
      <c r="F5685" s="21">
        <v>0</v>
      </c>
      <c r="G5685" s="1">
        <v>2</v>
      </c>
    </row>
    <row r="5686" spans="1:7" x14ac:dyDescent="0.25">
      <c r="A5686" s="17" t="s">
        <v>26362</v>
      </c>
      <c r="B5686" s="18" t="s">
        <v>26363</v>
      </c>
      <c r="C5686" t="s">
        <v>26364</v>
      </c>
      <c r="D5686" s="21">
        <v>6.97496E-5</v>
      </c>
      <c r="E5686" s="21">
        <v>0.5</v>
      </c>
      <c r="F5686" s="21">
        <v>0</v>
      </c>
      <c r="G5686" s="1">
        <v>2</v>
      </c>
    </row>
    <row r="5687" spans="1:7" x14ac:dyDescent="0.25">
      <c r="A5687" s="17" t="s">
        <v>16976</v>
      </c>
      <c r="B5687" s="18" t="s">
        <v>16977</v>
      </c>
      <c r="C5687" t="s">
        <v>16978</v>
      </c>
      <c r="D5687" s="21">
        <v>6.97496E-5</v>
      </c>
      <c r="E5687" s="21">
        <v>0.5</v>
      </c>
      <c r="F5687" s="21">
        <v>0</v>
      </c>
      <c r="G5687" s="1">
        <v>2</v>
      </c>
    </row>
    <row r="5688" spans="1:7" x14ac:dyDescent="0.25">
      <c r="A5688" s="17" t="s">
        <v>43145</v>
      </c>
      <c r="B5688" s="18" t="s">
        <v>43146</v>
      </c>
      <c r="C5688" t="s">
        <v>43147</v>
      </c>
      <c r="D5688" s="21">
        <v>6.97496E-5</v>
      </c>
      <c r="E5688" s="21">
        <v>0.5</v>
      </c>
      <c r="F5688" s="21">
        <v>0</v>
      </c>
      <c r="G5688" s="1">
        <v>2</v>
      </c>
    </row>
    <row r="5689" spans="1:7" x14ac:dyDescent="0.25">
      <c r="A5689" s="17" t="s">
        <v>19646</v>
      </c>
      <c r="B5689" s="18" t="s">
        <v>19647</v>
      </c>
      <c r="C5689" t="s">
        <v>19648</v>
      </c>
      <c r="D5689" s="21">
        <v>6.97496E-5</v>
      </c>
      <c r="E5689" s="21">
        <v>0.5</v>
      </c>
      <c r="F5689" s="21">
        <v>0</v>
      </c>
      <c r="G5689" s="1">
        <v>2</v>
      </c>
    </row>
    <row r="5690" spans="1:7" x14ac:dyDescent="0.25">
      <c r="A5690" s="17" t="s">
        <v>22311</v>
      </c>
      <c r="B5690" s="18" t="s">
        <v>22312</v>
      </c>
      <c r="C5690" t="s">
        <v>22313</v>
      </c>
      <c r="D5690" s="21">
        <v>6.97496E-5</v>
      </c>
      <c r="E5690" s="21">
        <v>0.5</v>
      </c>
      <c r="F5690" s="21">
        <v>0</v>
      </c>
      <c r="G5690" s="1">
        <v>2</v>
      </c>
    </row>
    <row r="5691" spans="1:7" x14ac:dyDescent="0.25">
      <c r="A5691" s="17" t="s">
        <v>19964</v>
      </c>
      <c r="B5691" s="18" t="s">
        <v>19965</v>
      </c>
      <c r="C5691" t="s">
        <v>19966</v>
      </c>
      <c r="D5691" s="21">
        <v>6.97496E-5</v>
      </c>
      <c r="E5691" s="21">
        <v>0.5</v>
      </c>
      <c r="F5691" s="21">
        <v>0</v>
      </c>
      <c r="G5691" s="1">
        <v>2</v>
      </c>
    </row>
    <row r="5692" spans="1:7" x14ac:dyDescent="0.25">
      <c r="A5692" s="17" t="s">
        <v>12525</v>
      </c>
      <c r="B5692" s="18" t="s">
        <v>12526</v>
      </c>
      <c r="C5692" t="s">
        <v>12527</v>
      </c>
      <c r="D5692" s="21">
        <v>6.97496E-5</v>
      </c>
      <c r="E5692" s="21">
        <v>0.5</v>
      </c>
      <c r="F5692" s="21">
        <v>0</v>
      </c>
      <c r="G5692" s="1">
        <v>2</v>
      </c>
    </row>
    <row r="5693" spans="1:7" x14ac:dyDescent="0.25">
      <c r="A5693" s="17" t="s">
        <v>38107</v>
      </c>
      <c r="B5693" s="18" t="s">
        <v>38108</v>
      </c>
      <c r="C5693" t="s">
        <v>38109</v>
      </c>
      <c r="D5693" s="21">
        <v>6.97496E-5</v>
      </c>
      <c r="E5693" s="21">
        <v>0.5</v>
      </c>
      <c r="F5693" s="21">
        <v>0</v>
      </c>
      <c r="G5693" s="1">
        <v>2</v>
      </c>
    </row>
    <row r="5694" spans="1:7" x14ac:dyDescent="0.25">
      <c r="A5694" s="17" t="s">
        <v>36345</v>
      </c>
      <c r="B5694" s="18" t="s">
        <v>36346</v>
      </c>
      <c r="C5694" t="s">
        <v>36347</v>
      </c>
      <c r="D5694" s="21">
        <v>6.97496E-5</v>
      </c>
      <c r="E5694" s="21">
        <v>0.5</v>
      </c>
      <c r="F5694" s="21">
        <v>0</v>
      </c>
      <c r="G5694" s="1">
        <v>2</v>
      </c>
    </row>
    <row r="5695" spans="1:7" x14ac:dyDescent="0.25">
      <c r="A5695" s="17" t="s">
        <v>24537</v>
      </c>
      <c r="B5695" s="18" t="s">
        <v>24538</v>
      </c>
      <c r="C5695" t="s">
        <v>24539</v>
      </c>
      <c r="D5695" s="21">
        <v>6.97496E-5</v>
      </c>
      <c r="E5695" s="21">
        <v>0.5</v>
      </c>
      <c r="F5695" s="21">
        <v>0</v>
      </c>
      <c r="G5695" s="1">
        <v>2</v>
      </c>
    </row>
    <row r="5696" spans="1:7" x14ac:dyDescent="0.25">
      <c r="A5696" s="17" t="s">
        <v>34696</v>
      </c>
      <c r="B5696" s="18" t="s">
        <v>34697</v>
      </c>
      <c r="C5696" t="s">
        <v>34698</v>
      </c>
      <c r="D5696" s="21">
        <v>6.97496E-5</v>
      </c>
      <c r="E5696" s="21">
        <v>0.5</v>
      </c>
      <c r="F5696" s="21">
        <v>0</v>
      </c>
      <c r="G5696" s="1">
        <v>2</v>
      </c>
    </row>
    <row r="5697" spans="1:7" x14ac:dyDescent="0.25">
      <c r="A5697" s="17" t="s">
        <v>19110</v>
      </c>
      <c r="B5697" s="18" t="s">
        <v>19111</v>
      </c>
      <c r="C5697" t="s">
        <v>19112</v>
      </c>
      <c r="D5697" s="21">
        <v>6.97496E-5</v>
      </c>
      <c r="E5697" s="21">
        <v>0.5</v>
      </c>
      <c r="F5697" s="21">
        <v>0</v>
      </c>
      <c r="G5697" s="1">
        <v>2</v>
      </c>
    </row>
    <row r="5698" spans="1:7" x14ac:dyDescent="0.25">
      <c r="A5698" s="17" t="s">
        <v>33955</v>
      </c>
      <c r="B5698" s="18" t="s">
        <v>33956</v>
      </c>
      <c r="C5698" t="s">
        <v>33957</v>
      </c>
      <c r="D5698" s="21">
        <v>6.97496E-5</v>
      </c>
      <c r="E5698" s="21">
        <v>0.5</v>
      </c>
      <c r="F5698" s="21">
        <v>0</v>
      </c>
      <c r="G5698" s="1">
        <v>2</v>
      </c>
    </row>
    <row r="5699" spans="1:7" x14ac:dyDescent="0.25">
      <c r="A5699" s="17" t="s">
        <v>35952</v>
      </c>
      <c r="B5699" s="18" t="s">
        <v>35953</v>
      </c>
      <c r="C5699" t="s">
        <v>35954</v>
      </c>
      <c r="D5699" s="21">
        <v>6.97496E-5</v>
      </c>
      <c r="E5699" s="21">
        <v>0.5</v>
      </c>
      <c r="F5699" s="21">
        <v>0</v>
      </c>
      <c r="G5699" s="1">
        <v>2</v>
      </c>
    </row>
    <row r="5700" spans="1:7" x14ac:dyDescent="0.25">
      <c r="A5700" s="17" t="s">
        <v>33784</v>
      </c>
      <c r="B5700" s="18" t="s">
        <v>33785</v>
      </c>
      <c r="C5700" t="s">
        <v>33786</v>
      </c>
      <c r="D5700" s="21">
        <v>6.97496E-5</v>
      </c>
      <c r="E5700" s="21">
        <v>0.5</v>
      </c>
      <c r="F5700" s="21">
        <v>0</v>
      </c>
      <c r="G5700" s="1">
        <v>2</v>
      </c>
    </row>
    <row r="5701" spans="1:7" x14ac:dyDescent="0.25">
      <c r="A5701" s="17" t="s">
        <v>40339</v>
      </c>
      <c r="B5701" s="18" t="s">
        <v>40340</v>
      </c>
      <c r="C5701" t="s">
        <v>40341</v>
      </c>
      <c r="D5701" s="21">
        <v>6.97496E-5</v>
      </c>
      <c r="E5701" s="21">
        <v>0.5</v>
      </c>
      <c r="F5701" s="21">
        <v>0</v>
      </c>
      <c r="G5701" s="1">
        <v>2</v>
      </c>
    </row>
    <row r="5702" spans="1:7" x14ac:dyDescent="0.25">
      <c r="A5702" s="17" t="s">
        <v>21045</v>
      </c>
      <c r="B5702" s="18" t="s">
        <v>21046</v>
      </c>
      <c r="C5702" t="s">
        <v>21047</v>
      </c>
      <c r="D5702" s="21">
        <v>6.97496E-5</v>
      </c>
      <c r="E5702" s="21">
        <v>0.5</v>
      </c>
      <c r="F5702" s="21">
        <v>0</v>
      </c>
      <c r="G5702" s="1">
        <v>2</v>
      </c>
    </row>
    <row r="5703" spans="1:7" x14ac:dyDescent="0.25">
      <c r="A5703" s="17" t="s">
        <v>22057</v>
      </c>
      <c r="B5703" s="18" t="s">
        <v>22058</v>
      </c>
      <c r="C5703" t="s">
        <v>22059</v>
      </c>
      <c r="D5703" s="21">
        <v>6.97496E-5</v>
      </c>
      <c r="E5703" s="21">
        <v>0.5</v>
      </c>
      <c r="F5703" s="21">
        <v>0</v>
      </c>
      <c r="G5703" s="1">
        <v>2</v>
      </c>
    </row>
    <row r="5704" spans="1:7" x14ac:dyDescent="0.25">
      <c r="A5704" s="17" t="s">
        <v>10875</v>
      </c>
      <c r="B5704" s="18" t="s">
        <v>10876</v>
      </c>
      <c r="C5704" t="s">
        <v>10877</v>
      </c>
      <c r="D5704" s="21">
        <v>6.97496E-5</v>
      </c>
      <c r="E5704" s="21">
        <v>0.5</v>
      </c>
      <c r="F5704" s="21">
        <v>0</v>
      </c>
      <c r="G5704" s="1">
        <v>2</v>
      </c>
    </row>
    <row r="5705" spans="1:7" x14ac:dyDescent="0.25">
      <c r="A5705" s="17" t="s">
        <v>13822</v>
      </c>
      <c r="B5705" s="18" t="s">
        <v>13823</v>
      </c>
      <c r="C5705" t="s">
        <v>13824</v>
      </c>
      <c r="D5705" s="21">
        <v>6.97496E-5</v>
      </c>
      <c r="E5705" s="21">
        <v>0.5</v>
      </c>
      <c r="F5705" s="21">
        <v>0</v>
      </c>
      <c r="G5705" s="1">
        <v>2</v>
      </c>
    </row>
    <row r="5706" spans="1:7" x14ac:dyDescent="0.25">
      <c r="A5706" s="17" t="s">
        <v>30953</v>
      </c>
      <c r="B5706" s="18" t="s">
        <v>30954</v>
      </c>
      <c r="C5706" t="s">
        <v>30955</v>
      </c>
      <c r="D5706" s="21">
        <v>6.97496E-5</v>
      </c>
      <c r="E5706" s="21">
        <v>0.5</v>
      </c>
      <c r="F5706" s="21">
        <v>0</v>
      </c>
      <c r="G5706" s="1">
        <v>2</v>
      </c>
    </row>
    <row r="5707" spans="1:7" x14ac:dyDescent="0.25">
      <c r="A5707" s="17" t="s">
        <v>21429</v>
      </c>
      <c r="B5707" s="18" t="s">
        <v>21430</v>
      </c>
      <c r="C5707" t="s">
        <v>21431</v>
      </c>
      <c r="D5707" s="21">
        <v>6.97496E-5</v>
      </c>
      <c r="E5707" s="21">
        <v>0.5</v>
      </c>
      <c r="F5707" s="21">
        <v>0</v>
      </c>
      <c r="G5707" s="1">
        <v>2</v>
      </c>
    </row>
    <row r="5708" spans="1:7" x14ac:dyDescent="0.25">
      <c r="A5708" s="17" t="s">
        <v>15160</v>
      </c>
      <c r="B5708" s="18" t="s">
        <v>15161</v>
      </c>
      <c r="C5708" t="s">
        <v>15162</v>
      </c>
      <c r="D5708" s="21">
        <v>6.97496E-5</v>
      </c>
      <c r="E5708" s="21">
        <v>0.5</v>
      </c>
      <c r="F5708" s="21">
        <v>0</v>
      </c>
      <c r="G5708" s="1">
        <v>2</v>
      </c>
    </row>
    <row r="5709" spans="1:7" x14ac:dyDescent="0.25">
      <c r="A5709" s="17" t="s">
        <v>18650</v>
      </c>
      <c r="B5709" s="18" t="s">
        <v>18651</v>
      </c>
      <c r="C5709" t="s">
        <v>18652</v>
      </c>
      <c r="D5709" s="21">
        <v>6.97496E-5</v>
      </c>
      <c r="E5709" s="21">
        <v>0.5</v>
      </c>
      <c r="F5709" s="21">
        <v>0</v>
      </c>
      <c r="G5709" s="1">
        <v>2</v>
      </c>
    </row>
    <row r="5710" spans="1:7" x14ac:dyDescent="0.25">
      <c r="A5710" s="17" t="s">
        <v>39652</v>
      </c>
      <c r="B5710" s="18" t="s">
        <v>39653</v>
      </c>
      <c r="C5710" t="s">
        <v>39654</v>
      </c>
      <c r="D5710" s="21">
        <v>6.97496E-5</v>
      </c>
      <c r="E5710" s="21">
        <v>0.5</v>
      </c>
      <c r="F5710" s="21">
        <v>0</v>
      </c>
      <c r="G5710" s="1">
        <v>2</v>
      </c>
    </row>
    <row r="5711" spans="1:7" x14ac:dyDescent="0.25">
      <c r="A5711" s="17" t="s">
        <v>41036</v>
      </c>
      <c r="B5711" s="18" t="s">
        <v>41037</v>
      </c>
      <c r="C5711" t="s">
        <v>41038</v>
      </c>
      <c r="D5711" s="21">
        <v>6.97496E-5</v>
      </c>
      <c r="E5711" s="21">
        <v>0.5</v>
      </c>
      <c r="F5711" s="21">
        <v>0</v>
      </c>
      <c r="G5711" s="1">
        <v>2</v>
      </c>
    </row>
    <row r="5712" spans="1:7" x14ac:dyDescent="0.25">
      <c r="A5712" s="17" t="s">
        <v>14098</v>
      </c>
      <c r="B5712" s="18" t="s">
        <v>14099</v>
      </c>
      <c r="C5712" t="s">
        <v>14100</v>
      </c>
      <c r="D5712" s="21">
        <v>6.97496E-5</v>
      </c>
      <c r="E5712" s="21">
        <v>0.5</v>
      </c>
      <c r="F5712" s="21">
        <v>0</v>
      </c>
      <c r="G5712" s="1">
        <v>2</v>
      </c>
    </row>
    <row r="5713" spans="1:7" x14ac:dyDescent="0.25">
      <c r="A5713" s="17" t="s">
        <v>17985</v>
      </c>
      <c r="B5713" s="18" t="s">
        <v>17986</v>
      </c>
      <c r="C5713" t="s">
        <v>17987</v>
      </c>
      <c r="D5713" s="21">
        <v>6.97496E-5</v>
      </c>
      <c r="E5713" s="21">
        <v>0.5</v>
      </c>
      <c r="F5713" s="21">
        <v>0</v>
      </c>
      <c r="G5713" s="1">
        <v>2</v>
      </c>
    </row>
    <row r="5714" spans="1:7" x14ac:dyDescent="0.25">
      <c r="A5714" s="17" t="s">
        <v>26503</v>
      </c>
      <c r="B5714" s="18" t="s">
        <v>26504</v>
      </c>
      <c r="C5714" t="s">
        <v>26505</v>
      </c>
      <c r="D5714" s="21">
        <v>6.97496E-5</v>
      </c>
      <c r="E5714" s="21">
        <v>0.5</v>
      </c>
      <c r="F5714" s="21">
        <v>0</v>
      </c>
      <c r="G5714" s="1">
        <v>2</v>
      </c>
    </row>
    <row r="5715" spans="1:7" x14ac:dyDescent="0.25">
      <c r="A5715" s="17" t="s">
        <v>10704</v>
      </c>
      <c r="B5715" s="18" t="s">
        <v>10705</v>
      </c>
      <c r="C5715" t="s">
        <v>10706</v>
      </c>
      <c r="D5715" s="21">
        <v>6.97496E-5</v>
      </c>
      <c r="E5715" s="21">
        <v>0.5</v>
      </c>
      <c r="F5715" s="21">
        <v>0</v>
      </c>
      <c r="G5715" s="1">
        <v>2</v>
      </c>
    </row>
    <row r="5716" spans="1:7" x14ac:dyDescent="0.25">
      <c r="A5716" s="17" t="s">
        <v>14149</v>
      </c>
      <c r="B5716" s="18" t="s">
        <v>14150</v>
      </c>
      <c r="C5716" t="s">
        <v>14151</v>
      </c>
      <c r="D5716" s="21">
        <v>6.97496E-5</v>
      </c>
      <c r="E5716" s="21">
        <v>0.5</v>
      </c>
      <c r="F5716" s="21">
        <v>0</v>
      </c>
      <c r="G5716" s="1">
        <v>2</v>
      </c>
    </row>
    <row r="5717" spans="1:7" x14ac:dyDescent="0.25">
      <c r="A5717" s="17" t="s">
        <v>33967</v>
      </c>
      <c r="B5717" s="18" t="s">
        <v>33968</v>
      </c>
      <c r="C5717" t="s">
        <v>33969</v>
      </c>
      <c r="D5717" s="21">
        <v>6.97496E-5</v>
      </c>
      <c r="E5717" s="21">
        <v>0.5</v>
      </c>
      <c r="F5717" s="21">
        <v>0</v>
      </c>
      <c r="G5717" s="1">
        <v>2</v>
      </c>
    </row>
    <row r="5718" spans="1:7" x14ac:dyDescent="0.25">
      <c r="A5718" s="17" t="s">
        <v>25171</v>
      </c>
      <c r="B5718" s="18" t="s">
        <v>25172</v>
      </c>
      <c r="C5718" t="s">
        <v>25173</v>
      </c>
      <c r="D5718" s="21">
        <v>6.97496E-5</v>
      </c>
      <c r="E5718" s="21">
        <v>0.5</v>
      </c>
      <c r="F5718" s="21">
        <v>0</v>
      </c>
      <c r="G5718" s="1">
        <v>2</v>
      </c>
    </row>
    <row r="5719" spans="1:7" x14ac:dyDescent="0.25">
      <c r="A5719" s="17" t="s">
        <v>39607</v>
      </c>
      <c r="B5719" s="18" t="s">
        <v>39608</v>
      </c>
      <c r="C5719" t="s">
        <v>39609</v>
      </c>
      <c r="D5719" s="21">
        <v>6.97496E-5</v>
      </c>
      <c r="E5719" s="21">
        <v>0.5</v>
      </c>
      <c r="F5719" s="21">
        <v>0</v>
      </c>
      <c r="G5719" s="1">
        <v>2</v>
      </c>
    </row>
    <row r="5720" spans="1:7" x14ac:dyDescent="0.25">
      <c r="A5720" s="17" t="s">
        <v>12744</v>
      </c>
      <c r="B5720" s="18" t="s">
        <v>12745</v>
      </c>
      <c r="C5720" t="s">
        <v>12746</v>
      </c>
      <c r="D5720" s="21">
        <v>6.97496E-5</v>
      </c>
      <c r="E5720" s="21">
        <v>0.5</v>
      </c>
      <c r="F5720" s="21">
        <v>0</v>
      </c>
      <c r="G5720" s="1">
        <v>2</v>
      </c>
    </row>
    <row r="5721" spans="1:7" x14ac:dyDescent="0.25">
      <c r="A5721" s="17" t="s">
        <v>10413</v>
      </c>
      <c r="B5721" s="18" t="s">
        <v>10414</v>
      </c>
      <c r="C5721" t="s">
        <v>10415</v>
      </c>
      <c r="D5721" s="21">
        <v>6.97496E-5</v>
      </c>
      <c r="E5721" s="21">
        <v>0.5</v>
      </c>
      <c r="F5721" s="21">
        <v>0</v>
      </c>
      <c r="G5721" s="1">
        <v>2</v>
      </c>
    </row>
    <row r="5722" spans="1:7" x14ac:dyDescent="0.25">
      <c r="A5722" s="17" t="s">
        <v>8343</v>
      </c>
      <c r="B5722" s="18" t="s">
        <v>4208</v>
      </c>
      <c r="C5722" t="s">
        <v>8344</v>
      </c>
      <c r="D5722" s="21">
        <v>6.97496E-5</v>
      </c>
      <c r="E5722" s="21">
        <v>0.5</v>
      </c>
      <c r="F5722" s="21">
        <v>0</v>
      </c>
      <c r="G5722" s="1">
        <v>2</v>
      </c>
    </row>
    <row r="5723" spans="1:7" x14ac:dyDescent="0.25">
      <c r="A5723" s="17" t="s">
        <v>25922</v>
      </c>
      <c r="B5723" s="18" t="s">
        <v>25923</v>
      </c>
      <c r="C5723" t="s">
        <v>25924</v>
      </c>
      <c r="D5723" s="21">
        <v>6.97496E-5</v>
      </c>
      <c r="E5723" s="21">
        <v>0.5</v>
      </c>
      <c r="F5723" s="21">
        <v>0</v>
      </c>
      <c r="G5723" s="1">
        <v>2</v>
      </c>
    </row>
    <row r="5724" spans="1:7" x14ac:dyDescent="0.25">
      <c r="A5724" s="17" t="s">
        <v>38019</v>
      </c>
      <c r="B5724" s="18" t="s">
        <v>38020</v>
      </c>
      <c r="C5724" t="s">
        <v>38021</v>
      </c>
      <c r="D5724" s="21">
        <v>6.97496E-5</v>
      </c>
      <c r="E5724" s="21">
        <v>0.5</v>
      </c>
      <c r="F5724" s="21">
        <v>0</v>
      </c>
      <c r="G5724" s="1">
        <v>2</v>
      </c>
    </row>
    <row r="5725" spans="1:7" x14ac:dyDescent="0.25">
      <c r="A5725" s="17" t="s">
        <v>32617</v>
      </c>
      <c r="B5725" s="18" t="s">
        <v>32618</v>
      </c>
      <c r="C5725" t="s">
        <v>32619</v>
      </c>
      <c r="D5725" s="21">
        <v>6.97496E-5</v>
      </c>
      <c r="E5725" s="21">
        <v>0.5</v>
      </c>
      <c r="F5725" s="21">
        <v>0</v>
      </c>
      <c r="G5725" s="1">
        <v>2</v>
      </c>
    </row>
    <row r="5726" spans="1:7" x14ac:dyDescent="0.25">
      <c r="A5726" s="17" t="s">
        <v>33997</v>
      </c>
      <c r="B5726" s="18" t="s">
        <v>33998</v>
      </c>
      <c r="C5726" t="s">
        <v>33999</v>
      </c>
      <c r="D5726" s="21">
        <v>6.97496E-5</v>
      </c>
      <c r="E5726" s="21">
        <v>0.5</v>
      </c>
      <c r="F5726" s="21">
        <v>0</v>
      </c>
      <c r="G5726" s="1">
        <v>2</v>
      </c>
    </row>
    <row r="5727" spans="1:7" x14ac:dyDescent="0.25">
      <c r="A5727" s="17" t="s">
        <v>35102</v>
      </c>
      <c r="B5727" s="18" t="s">
        <v>35103</v>
      </c>
      <c r="C5727" t="s">
        <v>35104</v>
      </c>
      <c r="D5727" s="21">
        <v>6.97496E-5</v>
      </c>
      <c r="E5727" s="21">
        <v>0.5</v>
      </c>
      <c r="F5727" s="21">
        <v>0</v>
      </c>
      <c r="G5727" s="1">
        <v>2</v>
      </c>
    </row>
    <row r="5728" spans="1:7" x14ac:dyDescent="0.25">
      <c r="A5728" s="17" t="s">
        <v>43056</v>
      </c>
      <c r="B5728" s="18" t="s">
        <v>43057</v>
      </c>
      <c r="C5728" t="s">
        <v>43058</v>
      </c>
      <c r="D5728" s="21">
        <v>6.97496E-5</v>
      </c>
      <c r="E5728" s="21">
        <v>0.5</v>
      </c>
      <c r="F5728" s="21">
        <v>0</v>
      </c>
      <c r="G5728" s="1">
        <v>2</v>
      </c>
    </row>
    <row r="5729" spans="1:7" x14ac:dyDescent="0.25">
      <c r="A5729" s="17" t="s">
        <v>38694</v>
      </c>
      <c r="B5729" s="18" t="s">
        <v>38695</v>
      </c>
      <c r="C5729" t="s">
        <v>38696</v>
      </c>
      <c r="D5729" s="21">
        <v>6.97496E-5</v>
      </c>
      <c r="E5729" s="21">
        <v>0.5</v>
      </c>
      <c r="F5729" s="21">
        <v>0</v>
      </c>
      <c r="G5729" s="1">
        <v>2</v>
      </c>
    </row>
    <row r="5730" spans="1:7" x14ac:dyDescent="0.25">
      <c r="A5730" s="17" t="s">
        <v>35982</v>
      </c>
      <c r="B5730" s="18" t="s">
        <v>35983</v>
      </c>
      <c r="C5730" t="s">
        <v>35984</v>
      </c>
      <c r="D5730" s="21">
        <v>6.97496E-5</v>
      </c>
      <c r="E5730" s="21">
        <v>0.5</v>
      </c>
      <c r="F5730" s="21">
        <v>0</v>
      </c>
      <c r="G5730" s="1">
        <v>2</v>
      </c>
    </row>
    <row r="5731" spans="1:7" x14ac:dyDescent="0.25">
      <c r="A5731" s="17" t="s">
        <v>34276</v>
      </c>
      <c r="B5731" s="18" t="s">
        <v>34277</v>
      </c>
      <c r="C5731" t="s">
        <v>34278</v>
      </c>
      <c r="D5731" s="21">
        <v>6.97496E-5</v>
      </c>
      <c r="E5731" s="21">
        <v>0.5</v>
      </c>
      <c r="F5731" s="21">
        <v>0</v>
      </c>
      <c r="G5731" s="1">
        <v>2</v>
      </c>
    </row>
    <row r="5732" spans="1:7" x14ac:dyDescent="0.25">
      <c r="A5732" s="17" t="s">
        <v>33943</v>
      </c>
      <c r="B5732" s="18" t="s">
        <v>33944</v>
      </c>
      <c r="C5732" t="s">
        <v>33945</v>
      </c>
      <c r="D5732" s="21">
        <v>6.97496E-5</v>
      </c>
      <c r="E5732" s="21">
        <v>0.5</v>
      </c>
      <c r="F5732" s="21">
        <v>0</v>
      </c>
      <c r="G5732" s="1">
        <v>2</v>
      </c>
    </row>
    <row r="5733" spans="1:7" x14ac:dyDescent="0.25">
      <c r="A5733" s="17" t="s">
        <v>46047</v>
      </c>
      <c r="B5733" s="18" t="s">
        <v>46048</v>
      </c>
      <c r="C5733" t="s">
        <v>46049</v>
      </c>
      <c r="D5733" s="21">
        <v>6.97496E-5</v>
      </c>
      <c r="E5733" s="21">
        <v>0.5</v>
      </c>
      <c r="F5733" s="21">
        <v>0</v>
      </c>
      <c r="G5733" s="1">
        <v>2</v>
      </c>
    </row>
    <row r="5734" spans="1:7" x14ac:dyDescent="0.25">
      <c r="A5734" s="17" t="s">
        <v>13335</v>
      </c>
      <c r="B5734" s="18" t="s">
        <v>13336</v>
      </c>
      <c r="C5734" t="s">
        <v>13337</v>
      </c>
      <c r="D5734" s="21">
        <v>6.97496E-5</v>
      </c>
      <c r="E5734" s="21">
        <v>0.5</v>
      </c>
      <c r="F5734" s="21">
        <v>0</v>
      </c>
      <c r="G5734" s="1">
        <v>2</v>
      </c>
    </row>
    <row r="5735" spans="1:7" x14ac:dyDescent="0.25">
      <c r="A5735" s="17" t="s">
        <v>9691</v>
      </c>
      <c r="B5735" s="18" t="s">
        <v>9692</v>
      </c>
      <c r="C5735" t="s">
        <v>9693</v>
      </c>
      <c r="D5735" s="21">
        <v>6.97496E-5</v>
      </c>
      <c r="E5735" s="21">
        <v>0.5</v>
      </c>
      <c r="F5735" s="21">
        <v>0</v>
      </c>
      <c r="G5735" s="1">
        <v>2</v>
      </c>
    </row>
    <row r="5736" spans="1:7" x14ac:dyDescent="0.25">
      <c r="A5736" s="17" t="s">
        <v>28598</v>
      </c>
      <c r="B5736" s="18" t="s">
        <v>28599</v>
      </c>
      <c r="C5736" t="s">
        <v>28600</v>
      </c>
      <c r="D5736" s="21">
        <v>6.97496E-5</v>
      </c>
      <c r="E5736" s="21">
        <v>0.5</v>
      </c>
      <c r="F5736" s="21">
        <v>0</v>
      </c>
      <c r="G5736" s="1">
        <v>2</v>
      </c>
    </row>
    <row r="5737" spans="1:7" x14ac:dyDescent="0.25">
      <c r="A5737" s="17" t="s">
        <v>41791</v>
      </c>
      <c r="B5737" s="18" t="s">
        <v>41792</v>
      </c>
      <c r="C5737" t="s">
        <v>41793</v>
      </c>
      <c r="D5737" s="21">
        <v>6.97496E-5</v>
      </c>
      <c r="E5737" s="21">
        <v>0.5</v>
      </c>
      <c r="F5737" s="21">
        <v>0</v>
      </c>
      <c r="G5737" s="1">
        <v>2</v>
      </c>
    </row>
    <row r="5738" spans="1:7" x14ac:dyDescent="0.25">
      <c r="A5738" s="17" t="s">
        <v>32035</v>
      </c>
      <c r="B5738" s="18" t="s">
        <v>32036</v>
      </c>
      <c r="C5738" t="s">
        <v>32037</v>
      </c>
      <c r="D5738" s="21">
        <v>6.97496E-5</v>
      </c>
      <c r="E5738" s="21">
        <v>0.5</v>
      </c>
      <c r="F5738" s="21">
        <v>0</v>
      </c>
      <c r="G5738" s="1">
        <v>2</v>
      </c>
    </row>
    <row r="5739" spans="1:7" x14ac:dyDescent="0.25">
      <c r="A5739" s="17" t="s">
        <v>32493</v>
      </c>
      <c r="B5739" s="18" t="s">
        <v>32494</v>
      </c>
      <c r="C5739" t="s">
        <v>32495</v>
      </c>
      <c r="D5739" s="21">
        <v>6.97496E-5</v>
      </c>
      <c r="E5739" s="21">
        <v>0.5</v>
      </c>
      <c r="F5739" s="21">
        <v>0</v>
      </c>
      <c r="G5739" s="1">
        <v>2</v>
      </c>
    </row>
    <row r="5740" spans="1:7" x14ac:dyDescent="0.25">
      <c r="A5740" s="17" t="s">
        <v>12019</v>
      </c>
      <c r="B5740" s="18" t="s">
        <v>12020</v>
      </c>
      <c r="C5740" t="s">
        <v>12021</v>
      </c>
      <c r="D5740" s="21">
        <v>6.97496E-5</v>
      </c>
      <c r="E5740" s="21">
        <v>0.5</v>
      </c>
      <c r="F5740" s="21">
        <v>0</v>
      </c>
      <c r="G5740" s="1">
        <v>2</v>
      </c>
    </row>
    <row r="5741" spans="1:7" x14ac:dyDescent="0.25">
      <c r="A5741" s="17" t="s">
        <v>27724</v>
      </c>
      <c r="B5741" s="18" t="s">
        <v>27725</v>
      </c>
      <c r="C5741" t="s">
        <v>27726</v>
      </c>
      <c r="D5741" s="21">
        <v>6.97496E-5</v>
      </c>
      <c r="E5741" s="21">
        <v>0.5</v>
      </c>
      <c r="F5741" s="21">
        <v>0</v>
      </c>
      <c r="G5741" s="1">
        <v>2</v>
      </c>
    </row>
    <row r="5742" spans="1:7" x14ac:dyDescent="0.25">
      <c r="A5742" s="17" t="s">
        <v>18581</v>
      </c>
      <c r="B5742" s="18" t="s">
        <v>18582</v>
      </c>
      <c r="C5742" t="s">
        <v>18583</v>
      </c>
      <c r="D5742" s="21">
        <v>6.97496E-5</v>
      </c>
      <c r="E5742" s="21">
        <v>0.5</v>
      </c>
      <c r="F5742" s="21">
        <v>0</v>
      </c>
      <c r="G5742" s="1">
        <v>2</v>
      </c>
    </row>
    <row r="5743" spans="1:7" x14ac:dyDescent="0.25">
      <c r="A5743" s="17" t="s">
        <v>17799</v>
      </c>
      <c r="B5743" s="18" t="s">
        <v>17800</v>
      </c>
      <c r="C5743" t="s">
        <v>17801</v>
      </c>
      <c r="D5743" s="21">
        <v>6.97496E-5</v>
      </c>
      <c r="E5743" s="21">
        <v>0.5</v>
      </c>
      <c r="F5743" s="21">
        <v>0</v>
      </c>
      <c r="G5743" s="1">
        <v>2</v>
      </c>
    </row>
    <row r="5744" spans="1:7" x14ac:dyDescent="0.25">
      <c r="A5744" s="17" t="s">
        <v>28277</v>
      </c>
      <c r="B5744" s="18" t="s">
        <v>28278</v>
      </c>
      <c r="C5744" t="s">
        <v>28279</v>
      </c>
      <c r="D5744" s="21">
        <v>6.97496E-5</v>
      </c>
      <c r="E5744" s="21">
        <v>0.5</v>
      </c>
      <c r="F5744" s="21">
        <v>0</v>
      </c>
      <c r="G5744" s="1">
        <v>2</v>
      </c>
    </row>
    <row r="5745" spans="1:7" x14ac:dyDescent="0.25">
      <c r="A5745" s="17" t="s">
        <v>40721</v>
      </c>
      <c r="B5745" s="18" t="s">
        <v>40722</v>
      </c>
      <c r="C5745" t="s">
        <v>40723</v>
      </c>
      <c r="D5745" s="21">
        <v>6.97496E-5</v>
      </c>
      <c r="E5745" s="21">
        <v>0.5</v>
      </c>
      <c r="F5745" s="21">
        <v>0</v>
      </c>
      <c r="G5745" s="1">
        <v>2</v>
      </c>
    </row>
    <row r="5746" spans="1:7" x14ac:dyDescent="0.25">
      <c r="A5746" s="17" t="s">
        <v>30157</v>
      </c>
      <c r="B5746" s="18" t="s">
        <v>30158</v>
      </c>
      <c r="C5746" t="s">
        <v>30159</v>
      </c>
      <c r="D5746" s="21">
        <v>6.97496E-5</v>
      </c>
      <c r="E5746" s="21">
        <v>0.5</v>
      </c>
      <c r="F5746" s="21">
        <v>0</v>
      </c>
      <c r="G5746" s="1">
        <v>2</v>
      </c>
    </row>
    <row r="5747" spans="1:7" x14ac:dyDescent="0.25">
      <c r="A5747" s="17" t="s">
        <v>41225</v>
      </c>
      <c r="B5747" s="18" t="s">
        <v>41226</v>
      </c>
      <c r="C5747" t="s">
        <v>41227</v>
      </c>
      <c r="D5747" s="21">
        <v>6.97496E-5</v>
      </c>
      <c r="E5747" s="21">
        <v>0.5</v>
      </c>
      <c r="F5747" s="21">
        <v>0</v>
      </c>
      <c r="G5747" s="1">
        <v>2</v>
      </c>
    </row>
    <row r="5748" spans="1:7" x14ac:dyDescent="0.25">
      <c r="A5748" s="17" t="s">
        <v>30243</v>
      </c>
      <c r="B5748" s="18" t="s">
        <v>30244</v>
      </c>
      <c r="C5748" t="s">
        <v>30245</v>
      </c>
      <c r="D5748" s="21">
        <v>6.97496E-5</v>
      </c>
      <c r="E5748" s="21">
        <v>0.5</v>
      </c>
      <c r="F5748" s="21">
        <v>0</v>
      </c>
      <c r="G5748" s="1">
        <v>2</v>
      </c>
    </row>
    <row r="5749" spans="1:7" x14ac:dyDescent="0.25">
      <c r="A5749" s="17" t="s">
        <v>15079</v>
      </c>
      <c r="B5749" s="18" t="s">
        <v>15080</v>
      </c>
      <c r="C5749" t="s">
        <v>15081</v>
      </c>
      <c r="D5749" s="21">
        <v>6.97496E-5</v>
      </c>
      <c r="E5749" s="21">
        <v>0.5</v>
      </c>
      <c r="F5749" s="21">
        <v>0</v>
      </c>
      <c r="G5749" s="1">
        <v>2</v>
      </c>
    </row>
    <row r="5750" spans="1:7" x14ac:dyDescent="0.25">
      <c r="A5750" s="17" t="s">
        <v>18572</v>
      </c>
      <c r="B5750" s="18" t="s">
        <v>18573</v>
      </c>
      <c r="C5750" t="s">
        <v>18574</v>
      </c>
      <c r="D5750" s="21">
        <v>6.97496E-5</v>
      </c>
      <c r="E5750" s="21">
        <v>0.5</v>
      </c>
      <c r="F5750" s="21">
        <v>0</v>
      </c>
      <c r="G5750" s="1">
        <v>2</v>
      </c>
    </row>
    <row r="5751" spans="1:7" x14ac:dyDescent="0.25">
      <c r="A5751" s="17" t="s">
        <v>43711</v>
      </c>
      <c r="B5751" s="18" t="s">
        <v>43712</v>
      </c>
      <c r="C5751" t="s">
        <v>43713</v>
      </c>
      <c r="D5751" s="21">
        <v>6.97496E-5</v>
      </c>
      <c r="E5751" s="21">
        <v>0.5</v>
      </c>
      <c r="F5751" s="21">
        <v>0</v>
      </c>
      <c r="G5751" s="1">
        <v>2</v>
      </c>
    </row>
    <row r="5752" spans="1:7" x14ac:dyDescent="0.25">
      <c r="A5752" s="17" t="s">
        <v>17162</v>
      </c>
      <c r="B5752" s="18" t="s">
        <v>17163</v>
      </c>
      <c r="C5752" t="s">
        <v>17164</v>
      </c>
      <c r="D5752" s="21">
        <v>6.97496E-5</v>
      </c>
      <c r="E5752" s="21">
        <v>0.5</v>
      </c>
      <c r="F5752" s="21">
        <v>0</v>
      </c>
      <c r="G5752" s="1">
        <v>2</v>
      </c>
    </row>
    <row r="5753" spans="1:7" x14ac:dyDescent="0.25">
      <c r="A5753" s="17" t="s">
        <v>44863</v>
      </c>
      <c r="B5753" s="18" t="s">
        <v>44864</v>
      </c>
      <c r="C5753" t="s">
        <v>44865</v>
      </c>
      <c r="D5753" s="21">
        <v>6.97496E-5</v>
      </c>
      <c r="E5753" s="21">
        <v>0.5</v>
      </c>
      <c r="F5753" s="21">
        <v>0</v>
      </c>
      <c r="G5753" s="1">
        <v>2</v>
      </c>
    </row>
    <row r="5754" spans="1:7" x14ac:dyDescent="0.25">
      <c r="A5754" s="17" t="s">
        <v>23286</v>
      </c>
      <c r="B5754" s="18" t="s">
        <v>23287</v>
      </c>
      <c r="C5754" t="s">
        <v>23288</v>
      </c>
      <c r="D5754" s="21">
        <v>6.97496E-5</v>
      </c>
      <c r="E5754" s="21">
        <v>0.5</v>
      </c>
      <c r="F5754" s="21">
        <v>0</v>
      </c>
      <c r="G5754" s="1">
        <v>2</v>
      </c>
    </row>
    <row r="5755" spans="1:7" x14ac:dyDescent="0.25">
      <c r="A5755" s="17" t="s">
        <v>44893</v>
      </c>
      <c r="B5755" s="18" t="s">
        <v>44894</v>
      </c>
      <c r="C5755" t="s">
        <v>44895</v>
      </c>
      <c r="D5755" s="21">
        <v>6.97496E-5</v>
      </c>
      <c r="E5755" s="21">
        <v>0.5</v>
      </c>
      <c r="F5755" s="21">
        <v>0</v>
      </c>
      <c r="G5755" s="1">
        <v>2</v>
      </c>
    </row>
    <row r="5756" spans="1:7" x14ac:dyDescent="0.25">
      <c r="A5756" s="17" t="s">
        <v>38587</v>
      </c>
      <c r="B5756" s="18" t="s">
        <v>46388</v>
      </c>
      <c r="C5756" t="s">
        <v>38588</v>
      </c>
      <c r="D5756" s="21">
        <v>6.97496E-5</v>
      </c>
      <c r="E5756" s="21">
        <v>0.5</v>
      </c>
      <c r="F5756" s="21">
        <v>0</v>
      </c>
      <c r="G5756" s="1">
        <v>2</v>
      </c>
    </row>
    <row r="5757" spans="1:7" x14ac:dyDescent="0.25">
      <c r="A5757" s="17" t="s">
        <v>8273</v>
      </c>
      <c r="B5757" s="18" t="s">
        <v>4135</v>
      </c>
      <c r="C5757" t="s">
        <v>8274</v>
      </c>
      <c r="D5757" s="21">
        <v>6.97496E-5</v>
      </c>
      <c r="E5757" s="21">
        <v>0.5</v>
      </c>
      <c r="F5757" s="21">
        <v>0</v>
      </c>
      <c r="G5757" s="1">
        <v>2</v>
      </c>
    </row>
    <row r="5758" spans="1:7" x14ac:dyDescent="0.25">
      <c r="A5758" s="17" t="s">
        <v>18278</v>
      </c>
      <c r="B5758" s="18" t="s">
        <v>18279</v>
      </c>
      <c r="C5758" t="s">
        <v>18280</v>
      </c>
      <c r="D5758" s="21">
        <v>6.97496E-5</v>
      </c>
      <c r="E5758" s="21">
        <v>0.5</v>
      </c>
      <c r="F5758" s="21">
        <v>0</v>
      </c>
      <c r="G5758" s="1">
        <v>2</v>
      </c>
    </row>
    <row r="5759" spans="1:7" x14ac:dyDescent="0.25">
      <c r="A5759" s="17" t="s">
        <v>38640</v>
      </c>
      <c r="B5759" s="18" t="s">
        <v>38641</v>
      </c>
      <c r="C5759" t="s">
        <v>38642</v>
      </c>
      <c r="D5759" s="21">
        <v>6.97496E-5</v>
      </c>
      <c r="E5759" s="21">
        <v>0.5</v>
      </c>
      <c r="F5759" s="21">
        <v>0</v>
      </c>
      <c r="G5759" s="1">
        <v>2</v>
      </c>
    </row>
    <row r="5760" spans="1:7" x14ac:dyDescent="0.25">
      <c r="A5760" s="17" t="s">
        <v>11730</v>
      </c>
      <c r="B5760" s="18" t="s">
        <v>11731</v>
      </c>
      <c r="C5760" t="s">
        <v>11732</v>
      </c>
      <c r="D5760" s="21">
        <v>6.97496E-5</v>
      </c>
      <c r="E5760" s="21">
        <v>0.5</v>
      </c>
      <c r="F5760" s="21">
        <v>0</v>
      </c>
      <c r="G5760" s="1">
        <v>2</v>
      </c>
    </row>
    <row r="5761" spans="1:7" x14ac:dyDescent="0.25">
      <c r="A5761" s="17" t="s">
        <v>17285</v>
      </c>
      <c r="B5761" s="18" t="s">
        <v>17286</v>
      </c>
      <c r="C5761" t="s">
        <v>17287</v>
      </c>
      <c r="D5761" s="21">
        <v>6.97496E-5</v>
      </c>
      <c r="E5761" s="21">
        <v>0.5</v>
      </c>
      <c r="F5761" s="21">
        <v>0</v>
      </c>
      <c r="G5761" s="1">
        <v>2</v>
      </c>
    </row>
    <row r="5762" spans="1:7" x14ac:dyDescent="0.25">
      <c r="A5762" s="17" t="s">
        <v>29441</v>
      </c>
      <c r="B5762" s="18" t="s">
        <v>29442</v>
      </c>
      <c r="C5762" t="s">
        <v>29443</v>
      </c>
      <c r="D5762" s="21">
        <v>6.97496E-5</v>
      </c>
      <c r="E5762" s="21">
        <v>0.5</v>
      </c>
      <c r="F5762" s="21">
        <v>0</v>
      </c>
      <c r="G5762" s="1">
        <v>2</v>
      </c>
    </row>
    <row r="5763" spans="1:7" x14ac:dyDescent="0.25">
      <c r="A5763" s="17" t="s">
        <v>10632</v>
      </c>
      <c r="B5763" s="18" t="s">
        <v>10633</v>
      </c>
      <c r="C5763" t="s">
        <v>10634</v>
      </c>
      <c r="D5763" s="21">
        <v>6.97496E-5</v>
      </c>
      <c r="E5763" s="21">
        <v>0.5</v>
      </c>
      <c r="F5763" s="21">
        <v>0</v>
      </c>
      <c r="G5763" s="1">
        <v>2</v>
      </c>
    </row>
    <row r="5764" spans="1:7" x14ac:dyDescent="0.25">
      <c r="A5764" s="17" t="s">
        <v>37067</v>
      </c>
      <c r="B5764" s="18" t="s">
        <v>37068</v>
      </c>
      <c r="C5764" t="s">
        <v>37069</v>
      </c>
      <c r="D5764" s="21">
        <v>6.97496E-5</v>
      </c>
      <c r="E5764" s="21">
        <v>0.5</v>
      </c>
      <c r="F5764" s="21">
        <v>0</v>
      </c>
      <c r="G5764" s="1">
        <v>2</v>
      </c>
    </row>
    <row r="5765" spans="1:7" x14ac:dyDescent="0.25">
      <c r="A5765" s="17" t="s">
        <v>32884</v>
      </c>
      <c r="B5765" s="18" t="s">
        <v>32885</v>
      </c>
      <c r="C5765" t="s">
        <v>32886</v>
      </c>
      <c r="D5765" s="21">
        <v>6.97496E-5</v>
      </c>
      <c r="E5765" s="21">
        <v>0.5</v>
      </c>
      <c r="F5765" s="21">
        <v>0</v>
      </c>
      <c r="G5765" s="1">
        <v>2</v>
      </c>
    </row>
    <row r="5766" spans="1:7" x14ac:dyDescent="0.25">
      <c r="A5766" s="17" t="s">
        <v>36186</v>
      </c>
      <c r="B5766" s="18" t="s">
        <v>36187</v>
      </c>
      <c r="C5766" t="s">
        <v>36188</v>
      </c>
      <c r="D5766" s="21">
        <v>6.97496E-5</v>
      </c>
      <c r="E5766" s="21">
        <v>0.5</v>
      </c>
      <c r="F5766" s="21">
        <v>0</v>
      </c>
      <c r="G5766" s="1">
        <v>2</v>
      </c>
    </row>
    <row r="5767" spans="1:7" x14ac:dyDescent="0.25">
      <c r="A5767" s="17" t="s">
        <v>34871</v>
      </c>
      <c r="B5767" s="18" t="s">
        <v>34872</v>
      </c>
      <c r="C5767" t="s">
        <v>34873</v>
      </c>
      <c r="D5767" s="21">
        <v>6.97496E-5</v>
      </c>
      <c r="E5767" s="21">
        <v>0.5</v>
      </c>
      <c r="F5767" s="21">
        <v>0</v>
      </c>
      <c r="G5767" s="1">
        <v>2</v>
      </c>
    </row>
    <row r="5768" spans="1:7" x14ac:dyDescent="0.25">
      <c r="A5768" s="17" t="s">
        <v>16875</v>
      </c>
      <c r="B5768" s="18" t="s">
        <v>16876</v>
      </c>
      <c r="C5768" t="s">
        <v>16877</v>
      </c>
      <c r="D5768" s="21">
        <v>6.97496E-5</v>
      </c>
      <c r="E5768" s="21">
        <v>0.5</v>
      </c>
      <c r="F5768" s="21">
        <v>0</v>
      </c>
      <c r="G5768" s="1">
        <v>2</v>
      </c>
    </row>
    <row r="5769" spans="1:7" x14ac:dyDescent="0.25">
      <c r="A5769" s="17" t="s">
        <v>38224</v>
      </c>
      <c r="B5769" s="18" t="s">
        <v>38225</v>
      </c>
      <c r="C5769" t="s">
        <v>38226</v>
      </c>
      <c r="D5769" s="21">
        <v>6.97496E-5</v>
      </c>
      <c r="E5769" s="21">
        <v>0.5</v>
      </c>
      <c r="F5769" s="21">
        <v>0</v>
      </c>
      <c r="G5769" s="1">
        <v>2</v>
      </c>
    </row>
    <row r="5770" spans="1:7" x14ac:dyDescent="0.25">
      <c r="A5770" s="17" t="s">
        <v>11001</v>
      </c>
      <c r="B5770" s="18" t="s">
        <v>11002</v>
      </c>
      <c r="C5770" t="s">
        <v>11003</v>
      </c>
      <c r="D5770" s="21">
        <v>6.97496E-5</v>
      </c>
      <c r="E5770" s="21">
        <v>0.5</v>
      </c>
      <c r="F5770" s="21">
        <v>0</v>
      </c>
      <c r="G5770" s="1">
        <v>2</v>
      </c>
    </row>
    <row r="5771" spans="1:7" x14ac:dyDescent="0.25">
      <c r="A5771" s="17" t="s">
        <v>10929</v>
      </c>
      <c r="B5771" s="18" t="s">
        <v>10930</v>
      </c>
      <c r="C5771" t="s">
        <v>10931</v>
      </c>
      <c r="D5771" s="21">
        <v>6.97496E-5</v>
      </c>
      <c r="E5771" s="21">
        <v>0.5</v>
      </c>
      <c r="F5771" s="21">
        <v>0</v>
      </c>
      <c r="G5771" s="1">
        <v>2</v>
      </c>
    </row>
    <row r="5772" spans="1:7" x14ac:dyDescent="0.25">
      <c r="A5772" s="17" t="s">
        <v>38849</v>
      </c>
      <c r="B5772" s="18" t="s">
        <v>38850</v>
      </c>
      <c r="C5772" t="s">
        <v>38851</v>
      </c>
      <c r="D5772" s="21">
        <v>6.97496E-5</v>
      </c>
      <c r="E5772" s="21">
        <v>0.5</v>
      </c>
      <c r="F5772" s="21">
        <v>0</v>
      </c>
      <c r="G5772" s="1">
        <v>2</v>
      </c>
    </row>
    <row r="5773" spans="1:7" x14ac:dyDescent="0.25">
      <c r="A5773" s="17" t="s">
        <v>10290</v>
      </c>
      <c r="B5773" s="18" t="s">
        <v>10291</v>
      </c>
      <c r="C5773" t="s">
        <v>10292</v>
      </c>
      <c r="D5773" s="21">
        <v>6.97496E-5</v>
      </c>
      <c r="E5773" s="21">
        <v>0.5</v>
      </c>
      <c r="F5773" s="21">
        <v>0</v>
      </c>
      <c r="G5773" s="1">
        <v>2</v>
      </c>
    </row>
    <row r="5774" spans="1:7" x14ac:dyDescent="0.25">
      <c r="A5774" s="17" t="s">
        <v>12777</v>
      </c>
      <c r="B5774" s="18" t="s">
        <v>12778</v>
      </c>
      <c r="C5774" t="s">
        <v>12779</v>
      </c>
      <c r="D5774" s="21">
        <v>6.97496E-5</v>
      </c>
      <c r="E5774" s="21">
        <v>0.5</v>
      </c>
      <c r="F5774" s="21">
        <v>0</v>
      </c>
      <c r="G5774" s="1">
        <v>2</v>
      </c>
    </row>
    <row r="5775" spans="1:7" x14ac:dyDescent="0.25">
      <c r="A5775" s="17" t="s">
        <v>27583</v>
      </c>
      <c r="B5775" s="18" t="s">
        <v>27584</v>
      </c>
      <c r="C5775" t="s">
        <v>27585</v>
      </c>
      <c r="D5775" s="21">
        <v>6.97496E-5</v>
      </c>
      <c r="E5775" s="21">
        <v>0.5</v>
      </c>
      <c r="F5775" s="21">
        <v>0</v>
      </c>
      <c r="G5775" s="1">
        <v>2</v>
      </c>
    </row>
    <row r="5776" spans="1:7" x14ac:dyDescent="0.25">
      <c r="A5776" s="17" t="s">
        <v>43522</v>
      </c>
      <c r="B5776" s="18" t="s">
        <v>43523</v>
      </c>
      <c r="C5776" t="s">
        <v>43524</v>
      </c>
      <c r="D5776" s="21">
        <v>6.97496E-5</v>
      </c>
      <c r="E5776" s="21">
        <v>0.5</v>
      </c>
      <c r="F5776" s="21">
        <v>0</v>
      </c>
      <c r="G5776" s="1">
        <v>2</v>
      </c>
    </row>
    <row r="5777" spans="1:7" x14ac:dyDescent="0.25">
      <c r="A5777" s="17" t="s">
        <v>44866</v>
      </c>
      <c r="B5777" s="18" t="s">
        <v>44867</v>
      </c>
      <c r="C5777" t="s">
        <v>44868</v>
      </c>
      <c r="D5777" s="21">
        <v>6.97496E-5</v>
      </c>
      <c r="E5777" s="21">
        <v>0.5</v>
      </c>
      <c r="F5777" s="21">
        <v>0</v>
      </c>
      <c r="G5777" s="1">
        <v>2</v>
      </c>
    </row>
    <row r="5778" spans="1:7" x14ac:dyDescent="0.25">
      <c r="A5778" s="17" t="s">
        <v>33424</v>
      </c>
      <c r="B5778" s="18" t="s">
        <v>33425</v>
      </c>
      <c r="C5778" t="s">
        <v>33426</v>
      </c>
      <c r="D5778" s="21">
        <v>6.97496E-5</v>
      </c>
      <c r="E5778" s="21">
        <v>0.5</v>
      </c>
      <c r="F5778" s="21">
        <v>0</v>
      </c>
      <c r="G5778" s="1">
        <v>2</v>
      </c>
    </row>
    <row r="5779" spans="1:7" x14ac:dyDescent="0.25">
      <c r="A5779" s="17" t="s">
        <v>25039</v>
      </c>
      <c r="B5779" s="18" t="s">
        <v>25040</v>
      </c>
      <c r="C5779" t="s">
        <v>25041</v>
      </c>
      <c r="D5779" s="21">
        <v>6.97496E-5</v>
      </c>
      <c r="E5779" s="21">
        <v>0.5</v>
      </c>
      <c r="F5779" s="21">
        <v>0</v>
      </c>
      <c r="G5779" s="1">
        <v>2</v>
      </c>
    </row>
    <row r="5780" spans="1:7" x14ac:dyDescent="0.25">
      <c r="A5780" s="17" t="s">
        <v>9205</v>
      </c>
      <c r="B5780" s="18" t="s">
        <v>9206</v>
      </c>
      <c r="C5780" t="s">
        <v>9207</v>
      </c>
      <c r="D5780" s="21">
        <v>6.97496E-5</v>
      </c>
      <c r="E5780" s="21">
        <v>0.5</v>
      </c>
      <c r="F5780" s="21">
        <v>0</v>
      </c>
      <c r="G5780" s="1">
        <v>2</v>
      </c>
    </row>
    <row r="5781" spans="1:7" x14ac:dyDescent="0.25">
      <c r="A5781" s="17" t="s">
        <v>28409</v>
      </c>
      <c r="B5781" s="18" t="s">
        <v>28410</v>
      </c>
      <c r="C5781" t="s">
        <v>28411</v>
      </c>
      <c r="D5781" s="21">
        <v>6.97496E-5</v>
      </c>
      <c r="E5781" s="21">
        <v>0.5</v>
      </c>
      <c r="F5781" s="21">
        <v>0</v>
      </c>
      <c r="G5781" s="1">
        <v>2</v>
      </c>
    </row>
    <row r="5782" spans="1:7" x14ac:dyDescent="0.25">
      <c r="A5782" s="17" t="s">
        <v>17934</v>
      </c>
      <c r="B5782" s="18" t="s">
        <v>17935</v>
      </c>
      <c r="C5782" t="s">
        <v>17936</v>
      </c>
      <c r="D5782" s="21">
        <v>6.97496E-5</v>
      </c>
      <c r="E5782" s="21">
        <v>0.5</v>
      </c>
      <c r="F5782" s="21">
        <v>0</v>
      </c>
      <c r="G5782" s="1">
        <v>2</v>
      </c>
    </row>
    <row r="5783" spans="1:7" x14ac:dyDescent="0.25">
      <c r="A5783" s="17" t="s">
        <v>36692</v>
      </c>
      <c r="B5783" s="18" t="s">
        <v>36693</v>
      </c>
      <c r="C5783" t="s">
        <v>36694</v>
      </c>
      <c r="D5783" s="21">
        <v>6.97496E-5</v>
      </c>
      <c r="E5783" s="21">
        <v>0.5</v>
      </c>
      <c r="F5783" s="21">
        <v>0</v>
      </c>
      <c r="G5783" s="1">
        <v>2</v>
      </c>
    </row>
    <row r="5784" spans="1:7" x14ac:dyDescent="0.25">
      <c r="A5784" s="17" t="s">
        <v>14688</v>
      </c>
      <c r="B5784" s="18" t="s">
        <v>14689</v>
      </c>
      <c r="C5784" t="s">
        <v>14690</v>
      </c>
      <c r="D5784" s="21">
        <v>6.97496E-5</v>
      </c>
      <c r="E5784" s="21">
        <v>0.5</v>
      </c>
      <c r="F5784" s="21">
        <v>0</v>
      </c>
      <c r="G5784" s="1">
        <v>2</v>
      </c>
    </row>
    <row r="5785" spans="1:7" x14ac:dyDescent="0.25">
      <c r="A5785" s="17" t="s">
        <v>13594</v>
      </c>
      <c r="B5785" s="18" t="s">
        <v>13595</v>
      </c>
      <c r="C5785" t="s">
        <v>13596</v>
      </c>
      <c r="D5785" s="21">
        <v>6.97496E-5</v>
      </c>
      <c r="E5785" s="21">
        <v>0.5</v>
      </c>
      <c r="F5785" s="21">
        <v>0</v>
      </c>
      <c r="G5785" s="1">
        <v>2</v>
      </c>
    </row>
    <row r="5786" spans="1:7" x14ac:dyDescent="0.25">
      <c r="A5786" s="17" t="s">
        <v>30698</v>
      </c>
      <c r="B5786" s="18" t="s">
        <v>30699</v>
      </c>
      <c r="C5786" t="s">
        <v>30700</v>
      </c>
      <c r="D5786" s="21">
        <v>6.97496E-5</v>
      </c>
      <c r="E5786" s="21">
        <v>0.5</v>
      </c>
      <c r="F5786" s="21">
        <v>0</v>
      </c>
      <c r="G5786" s="1">
        <v>2</v>
      </c>
    </row>
    <row r="5787" spans="1:7" x14ac:dyDescent="0.25">
      <c r="A5787" s="17" t="s">
        <v>7595</v>
      </c>
      <c r="B5787" s="18" t="s">
        <v>3442</v>
      </c>
      <c r="C5787" t="s">
        <v>7596</v>
      </c>
      <c r="D5787" s="21">
        <v>6.97496E-5</v>
      </c>
      <c r="E5787" s="21">
        <v>0.5</v>
      </c>
      <c r="F5787" s="21">
        <v>0</v>
      </c>
      <c r="G5787" s="1">
        <v>2</v>
      </c>
    </row>
    <row r="5788" spans="1:7" x14ac:dyDescent="0.25">
      <c r="A5788" s="17" t="s">
        <v>19242</v>
      </c>
      <c r="B5788" s="18" t="s">
        <v>19243</v>
      </c>
      <c r="C5788" t="s">
        <v>19244</v>
      </c>
      <c r="D5788" s="21">
        <v>6.97496E-5</v>
      </c>
      <c r="E5788" s="21">
        <v>0.5</v>
      </c>
      <c r="F5788" s="21">
        <v>0</v>
      </c>
      <c r="G5788" s="1">
        <v>2</v>
      </c>
    </row>
    <row r="5789" spans="1:7" x14ac:dyDescent="0.25">
      <c r="A5789" s="17" t="s">
        <v>40404</v>
      </c>
      <c r="B5789" s="18" t="s">
        <v>40405</v>
      </c>
      <c r="C5789" t="s">
        <v>40406</v>
      </c>
      <c r="D5789" s="21">
        <v>6.97496E-5</v>
      </c>
      <c r="E5789" s="21">
        <v>0.5</v>
      </c>
      <c r="F5789" s="21">
        <v>0</v>
      </c>
      <c r="G5789" s="1">
        <v>2</v>
      </c>
    </row>
    <row r="5790" spans="1:7" x14ac:dyDescent="0.25">
      <c r="A5790" s="17" t="s">
        <v>11180</v>
      </c>
      <c r="B5790" s="18" t="s">
        <v>11181</v>
      </c>
      <c r="C5790" t="s">
        <v>11182</v>
      </c>
      <c r="D5790" s="21">
        <v>6.97496E-5</v>
      </c>
      <c r="E5790" s="21">
        <v>0.5</v>
      </c>
      <c r="F5790" s="21">
        <v>0</v>
      </c>
      <c r="G5790" s="1">
        <v>2</v>
      </c>
    </row>
    <row r="5791" spans="1:7" x14ac:dyDescent="0.25">
      <c r="A5791" s="17" t="s">
        <v>19191</v>
      </c>
      <c r="B5791" s="18" t="s">
        <v>19192</v>
      </c>
      <c r="C5791" t="s">
        <v>19193</v>
      </c>
      <c r="D5791" s="21">
        <v>6.97496E-5</v>
      </c>
      <c r="E5791" s="21">
        <v>0.5</v>
      </c>
      <c r="F5791" s="21">
        <v>0</v>
      </c>
      <c r="G5791" s="1">
        <v>2</v>
      </c>
    </row>
    <row r="5792" spans="1:7" x14ac:dyDescent="0.25">
      <c r="A5792" s="17" t="s">
        <v>43771</v>
      </c>
      <c r="B5792" s="18" t="s">
        <v>43772</v>
      </c>
      <c r="C5792" t="s">
        <v>43773</v>
      </c>
      <c r="D5792" s="21">
        <v>6.97496E-5</v>
      </c>
      <c r="E5792" s="21">
        <v>0.5</v>
      </c>
      <c r="F5792" s="21">
        <v>0</v>
      </c>
      <c r="G5792" s="1">
        <v>2</v>
      </c>
    </row>
    <row r="5793" spans="1:7" x14ac:dyDescent="0.25">
      <c r="A5793" s="17" t="s">
        <v>41913</v>
      </c>
      <c r="B5793" s="18" t="s">
        <v>41914</v>
      </c>
      <c r="C5793" t="s">
        <v>41915</v>
      </c>
      <c r="D5793" s="21">
        <v>6.97496E-5</v>
      </c>
      <c r="E5793" s="21">
        <v>0.5</v>
      </c>
      <c r="F5793" s="21">
        <v>0</v>
      </c>
      <c r="G5793" s="1">
        <v>2</v>
      </c>
    </row>
    <row r="5794" spans="1:7" x14ac:dyDescent="0.25">
      <c r="A5794" s="17" t="s">
        <v>30097</v>
      </c>
      <c r="B5794" s="18" t="s">
        <v>30098</v>
      </c>
      <c r="C5794" t="s">
        <v>30099</v>
      </c>
      <c r="D5794" s="21">
        <v>6.97496E-5</v>
      </c>
      <c r="E5794" s="21">
        <v>0.5</v>
      </c>
      <c r="F5794" s="21">
        <v>0</v>
      </c>
      <c r="G5794" s="1">
        <v>2</v>
      </c>
    </row>
    <row r="5795" spans="1:7" x14ac:dyDescent="0.25">
      <c r="A5795" s="17" t="s">
        <v>43151</v>
      </c>
      <c r="B5795" s="18" t="s">
        <v>43152</v>
      </c>
      <c r="C5795" t="s">
        <v>43153</v>
      </c>
      <c r="D5795" s="21">
        <v>6.97496E-5</v>
      </c>
      <c r="E5795" s="21">
        <v>0.5</v>
      </c>
      <c r="F5795" s="21">
        <v>0</v>
      </c>
      <c r="G5795" s="1">
        <v>2</v>
      </c>
    </row>
    <row r="5796" spans="1:7" x14ac:dyDescent="0.25">
      <c r="A5796" s="17" t="s">
        <v>34717</v>
      </c>
      <c r="B5796" s="18" t="s">
        <v>34718</v>
      </c>
      <c r="C5796" t="s">
        <v>34719</v>
      </c>
      <c r="D5796" s="21">
        <v>6.97496E-5</v>
      </c>
      <c r="E5796" s="21">
        <v>0.5</v>
      </c>
      <c r="F5796" s="21">
        <v>0</v>
      </c>
      <c r="G5796" s="1">
        <v>2</v>
      </c>
    </row>
    <row r="5797" spans="1:7" x14ac:dyDescent="0.25">
      <c r="A5797" s="17" t="s">
        <v>28586</v>
      </c>
      <c r="B5797" s="18" t="s">
        <v>28587</v>
      </c>
      <c r="C5797" t="s">
        <v>28588</v>
      </c>
      <c r="D5797" s="21">
        <v>6.97496E-5</v>
      </c>
      <c r="E5797" s="21">
        <v>0.5</v>
      </c>
      <c r="F5797" s="21">
        <v>0</v>
      </c>
      <c r="G5797" s="1">
        <v>2</v>
      </c>
    </row>
    <row r="5798" spans="1:7" x14ac:dyDescent="0.25">
      <c r="A5798" s="17" t="s">
        <v>9181</v>
      </c>
      <c r="B5798" s="18" t="s">
        <v>9182</v>
      </c>
      <c r="C5798" t="s">
        <v>9183</v>
      </c>
      <c r="D5798" s="21">
        <v>6.97496E-5</v>
      </c>
      <c r="E5798" s="21">
        <v>0.5</v>
      </c>
      <c r="F5798" s="21">
        <v>0</v>
      </c>
      <c r="G5798" s="1">
        <v>2</v>
      </c>
    </row>
    <row r="5799" spans="1:7" x14ac:dyDescent="0.25">
      <c r="A5799" s="17" t="s">
        <v>32989</v>
      </c>
      <c r="B5799" s="18" t="s">
        <v>32990</v>
      </c>
      <c r="C5799" t="s">
        <v>32991</v>
      </c>
      <c r="D5799" s="21">
        <v>6.97496E-5</v>
      </c>
      <c r="E5799" s="21">
        <v>0.5</v>
      </c>
      <c r="F5799" s="21">
        <v>0</v>
      </c>
      <c r="G5799" s="1">
        <v>2</v>
      </c>
    </row>
    <row r="5800" spans="1:7" x14ac:dyDescent="0.25">
      <c r="A5800" s="17" t="s">
        <v>35384</v>
      </c>
      <c r="B5800" s="18" t="s">
        <v>35385</v>
      </c>
      <c r="C5800" t="s">
        <v>35386</v>
      </c>
      <c r="D5800" s="21">
        <v>6.97496E-5</v>
      </c>
      <c r="E5800" s="21">
        <v>0.5</v>
      </c>
      <c r="F5800" s="21">
        <v>0</v>
      </c>
      <c r="G5800" s="1">
        <v>2</v>
      </c>
    </row>
    <row r="5801" spans="1:7" x14ac:dyDescent="0.25">
      <c r="A5801" s="17" t="s">
        <v>26003</v>
      </c>
      <c r="B5801" s="18" t="s">
        <v>26004</v>
      </c>
      <c r="C5801" t="s">
        <v>26005</v>
      </c>
      <c r="D5801" s="21">
        <v>6.97496E-5</v>
      </c>
      <c r="E5801" s="21">
        <v>0.5</v>
      </c>
      <c r="F5801" s="21">
        <v>0</v>
      </c>
      <c r="G5801" s="1">
        <v>2</v>
      </c>
    </row>
    <row r="5802" spans="1:7" x14ac:dyDescent="0.25">
      <c r="A5802" s="17" t="s">
        <v>11706</v>
      </c>
      <c r="B5802" s="18" t="s">
        <v>11707</v>
      </c>
      <c r="C5802" t="s">
        <v>11708</v>
      </c>
      <c r="D5802" s="21">
        <v>6.97496E-5</v>
      </c>
      <c r="E5802" s="21">
        <v>0.5</v>
      </c>
      <c r="F5802" s="21">
        <v>0</v>
      </c>
      <c r="G5802" s="1">
        <v>2</v>
      </c>
    </row>
    <row r="5803" spans="1:7" x14ac:dyDescent="0.25">
      <c r="A5803" s="17" t="s">
        <v>28793</v>
      </c>
      <c r="B5803" s="18" t="s">
        <v>28794</v>
      </c>
      <c r="C5803" t="s">
        <v>28795</v>
      </c>
      <c r="D5803" s="21">
        <v>6.97496E-5</v>
      </c>
      <c r="E5803" s="21">
        <v>0.5</v>
      </c>
      <c r="F5803" s="21">
        <v>0</v>
      </c>
      <c r="G5803" s="1">
        <v>2</v>
      </c>
    </row>
    <row r="5804" spans="1:7" x14ac:dyDescent="0.25">
      <c r="A5804" s="17" t="s">
        <v>14699</v>
      </c>
      <c r="B5804" s="18" t="s">
        <v>14700</v>
      </c>
      <c r="C5804" t="s">
        <v>14701</v>
      </c>
      <c r="D5804" s="21">
        <v>6.97496E-5</v>
      </c>
      <c r="E5804" s="21">
        <v>0.5</v>
      </c>
      <c r="F5804" s="21">
        <v>0</v>
      </c>
      <c r="G5804" s="1">
        <v>2</v>
      </c>
    </row>
    <row r="5805" spans="1:7" x14ac:dyDescent="0.25">
      <c r="A5805" s="17" t="s">
        <v>17607</v>
      </c>
      <c r="B5805" s="18" t="s">
        <v>17608</v>
      </c>
      <c r="C5805" t="s">
        <v>17609</v>
      </c>
      <c r="D5805" s="21">
        <v>6.97496E-5</v>
      </c>
      <c r="E5805" s="21">
        <v>0.5</v>
      </c>
      <c r="F5805" s="21">
        <v>0</v>
      </c>
      <c r="G5805" s="1">
        <v>2</v>
      </c>
    </row>
    <row r="5806" spans="1:7" x14ac:dyDescent="0.25">
      <c r="A5806" s="17" t="s">
        <v>41688</v>
      </c>
      <c r="B5806" s="18" t="s">
        <v>41689</v>
      </c>
      <c r="C5806" t="s">
        <v>41690</v>
      </c>
      <c r="D5806" s="21">
        <v>6.97496E-5</v>
      </c>
      <c r="E5806" s="21">
        <v>0.5</v>
      </c>
      <c r="F5806" s="21">
        <v>0</v>
      </c>
      <c r="G5806" s="1">
        <v>2</v>
      </c>
    </row>
    <row r="5807" spans="1:7" x14ac:dyDescent="0.25">
      <c r="A5807" s="17" t="s">
        <v>14116</v>
      </c>
      <c r="B5807" s="18" t="s">
        <v>14117</v>
      </c>
      <c r="C5807" t="s">
        <v>14118</v>
      </c>
      <c r="D5807" s="21">
        <v>6.97496E-5</v>
      </c>
      <c r="E5807" s="21">
        <v>0.5</v>
      </c>
      <c r="F5807" s="21">
        <v>0</v>
      </c>
      <c r="G5807" s="1">
        <v>2</v>
      </c>
    </row>
    <row r="5808" spans="1:7" x14ac:dyDescent="0.25">
      <c r="A5808" s="17" t="s">
        <v>39649</v>
      </c>
      <c r="B5808" s="18" t="s">
        <v>39650</v>
      </c>
      <c r="C5808" t="s">
        <v>39651</v>
      </c>
      <c r="D5808" s="21">
        <v>6.97496E-5</v>
      </c>
      <c r="E5808" s="21">
        <v>0.5</v>
      </c>
      <c r="F5808" s="21">
        <v>0</v>
      </c>
      <c r="G5808" s="1">
        <v>2</v>
      </c>
    </row>
    <row r="5809" spans="1:7" x14ac:dyDescent="0.25">
      <c r="A5809" s="17" t="s">
        <v>38487</v>
      </c>
      <c r="B5809" s="18" t="s">
        <v>38488</v>
      </c>
      <c r="C5809" t="s">
        <v>38489</v>
      </c>
      <c r="D5809" s="21">
        <v>6.97496E-5</v>
      </c>
      <c r="E5809" s="21">
        <v>0.5</v>
      </c>
      <c r="F5809" s="21">
        <v>0</v>
      </c>
      <c r="G5809" s="1">
        <v>2</v>
      </c>
    </row>
    <row r="5810" spans="1:7" x14ac:dyDescent="0.25">
      <c r="A5810" s="17" t="s">
        <v>42729</v>
      </c>
      <c r="B5810" s="18" t="s">
        <v>42730</v>
      </c>
      <c r="C5810" t="s">
        <v>42731</v>
      </c>
      <c r="D5810" s="21">
        <v>6.97496E-5</v>
      </c>
      <c r="E5810" s="21">
        <v>0.5</v>
      </c>
      <c r="F5810" s="21">
        <v>0</v>
      </c>
      <c r="G5810" s="1">
        <v>2</v>
      </c>
    </row>
    <row r="5811" spans="1:7" x14ac:dyDescent="0.25">
      <c r="A5811" s="17" t="s">
        <v>45200</v>
      </c>
      <c r="B5811" s="18" t="s">
        <v>45201</v>
      </c>
      <c r="C5811" t="s">
        <v>45202</v>
      </c>
      <c r="D5811" s="21">
        <v>6.97496E-5</v>
      </c>
      <c r="E5811" s="21">
        <v>0.5</v>
      </c>
      <c r="F5811" s="21">
        <v>0</v>
      </c>
      <c r="G5811" s="1">
        <v>2</v>
      </c>
    </row>
    <row r="5812" spans="1:7" x14ac:dyDescent="0.25">
      <c r="A5812" s="17" t="s">
        <v>9505</v>
      </c>
      <c r="B5812" s="18" t="s">
        <v>9506</v>
      </c>
      <c r="C5812" t="s">
        <v>9507</v>
      </c>
      <c r="D5812" s="21">
        <v>6.97496E-5</v>
      </c>
      <c r="E5812" s="21">
        <v>0.5</v>
      </c>
      <c r="F5812" s="21">
        <v>0</v>
      </c>
      <c r="G5812" s="1">
        <v>2</v>
      </c>
    </row>
    <row r="5813" spans="1:7" x14ac:dyDescent="0.25">
      <c r="A5813" s="17" t="s">
        <v>20462</v>
      </c>
      <c r="B5813" s="18" t="s">
        <v>20463</v>
      </c>
      <c r="C5813" t="s">
        <v>20464</v>
      </c>
      <c r="D5813" s="21">
        <v>6.97496E-5</v>
      </c>
      <c r="E5813" s="21">
        <v>0.5</v>
      </c>
      <c r="F5813" s="21">
        <v>0</v>
      </c>
      <c r="G5813" s="1">
        <v>2</v>
      </c>
    </row>
    <row r="5814" spans="1:7" x14ac:dyDescent="0.25">
      <c r="A5814" s="17" t="s">
        <v>34411</v>
      </c>
      <c r="B5814" s="18" t="s">
        <v>34412</v>
      </c>
      <c r="C5814" t="s">
        <v>34413</v>
      </c>
      <c r="D5814" s="21">
        <v>6.97496E-5</v>
      </c>
      <c r="E5814" s="21">
        <v>0.5</v>
      </c>
      <c r="F5814" s="21">
        <v>0</v>
      </c>
      <c r="G5814" s="1">
        <v>2</v>
      </c>
    </row>
    <row r="5815" spans="1:7" x14ac:dyDescent="0.25">
      <c r="A5815" s="17" t="s">
        <v>17141</v>
      </c>
      <c r="B5815" s="18" t="s">
        <v>17142</v>
      </c>
      <c r="C5815" t="s">
        <v>17143</v>
      </c>
      <c r="D5815" s="21">
        <v>6.97496E-5</v>
      </c>
      <c r="E5815" s="21">
        <v>0.5</v>
      </c>
      <c r="F5815" s="21">
        <v>0</v>
      </c>
      <c r="G5815" s="1">
        <v>2</v>
      </c>
    </row>
    <row r="5816" spans="1:7" x14ac:dyDescent="0.25">
      <c r="A5816" s="17" t="s">
        <v>22137</v>
      </c>
      <c r="B5816" s="18" t="s">
        <v>22138</v>
      </c>
      <c r="C5816" t="s">
        <v>22139</v>
      </c>
      <c r="D5816" s="21">
        <v>6.97496E-5</v>
      </c>
      <c r="E5816" s="21">
        <v>0.5</v>
      </c>
      <c r="F5816" s="21">
        <v>0</v>
      </c>
      <c r="G5816" s="1">
        <v>2</v>
      </c>
    </row>
    <row r="5817" spans="1:7" x14ac:dyDescent="0.25">
      <c r="A5817" s="17" t="s">
        <v>44962</v>
      </c>
      <c r="B5817" s="18" t="s">
        <v>44963</v>
      </c>
      <c r="C5817" t="s">
        <v>44964</v>
      </c>
      <c r="D5817" s="21">
        <v>6.97496E-5</v>
      </c>
      <c r="E5817" s="21">
        <v>0.5</v>
      </c>
      <c r="F5817" s="21">
        <v>0</v>
      </c>
      <c r="G5817" s="1">
        <v>2</v>
      </c>
    </row>
    <row r="5818" spans="1:7" x14ac:dyDescent="0.25">
      <c r="A5818" s="17" t="s">
        <v>28346</v>
      </c>
      <c r="B5818" s="18" t="s">
        <v>28347</v>
      </c>
      <c r="C5818" t="s">
        <v>28348</v>
      </c>
      <c r="D5818" s="21">
        <v>6.97496E-5</v>
      </c>
      <c r="E5818" s="21">
        <v>0.5</v>
      </c>
      <c r="F5818" s="21">
        <v>0</v>
      </c>
      <c r="G5818" s="1">
        <v>2</v>
      </c>
    </row>
    <row r="5819" spans="1:7" x14ac:dyDescent="0.25">
      <c r="A5819" s="17" t="s">
        <v>30073</v>
      </c>
      <c r="B5819" s="18" t="s">
        <v>30074</v>
      </c>
      <c r="C5819" t="s">
        <v>30075</v>
      </c>
      <c r="D5819" s="21">
        <v>6.97496E-5</v>
      </c>
      <c r="E5819" s="21">
        <v>0.5</v>
      </c>
      <c r="F5819" s="21">
        <v>0</v>
      </c>
      <c r="G5819" s="1">
        <v>2</v>
      </c>
    </row>
    <row r="5820" spans="1:7" x14ac:dyDescent="0.25">
      <c r="A5820" s="17" t="s">
        <v>20207</v>
      </c>
      <c r="B5820" s="18" t="s">
        <v>20208</v>
      </c>
      <c r="C5820" t="s">
        <v>20209</v>
      </c>
      <c r="D5820" s="21">
        <v>6.97496E-5</v>
      </c>
      <c r="E5820" s="21">
        <v>0.5</v>
      </c>
      <c r="F5820" s="21">
        <v>0</v>
      </c>
      <c r="G5820" s="1">
        <v>2</v>
      </c>
    </row>
    <row r="5821" spans="1:7" x14ac:dyDescent="0.25">
      <c r="A5821" s="17" t="s">
        <v>19619</v>
      </c>
      <c r="B5821" s="18" t="s">
        <v>19620</v>
      </c>
      <c r="C5821" t="s">
        <v>19621</v>
      </c>
      <c r="D5821" s="21">
        <v>6.97496E-5</v>
      </c>
      <c r="E5821" s="21">
        <v>0.5</v>
      </c>
      <c r="F5821" s="21">
        <v>0</v>
      </c>
      <c r="G5821" s="1">
        <v>2</v>
      </c>
    </row>
    <row r="5822" spans="1:7" x14ac:dyDescent="0.25">
      <c r="A5822" s="17" t="s">
        <v>43330</v>
      </c>
      <c r="B5822" s="18" t="s">
        <v>43331</v>
      </c>
      <c r="C5822" t="s">
        <v>43332</v>
      </c>
      <c r="D5822" s="21">
        <v>6.97496E-5</v>
      </c>
      <c r="E5822" s="21">
        <v>0.5</v>
      </c>
      <c r="F5822" s="21">
        <v>0</v>
      </c>
      <c r="G5822" s="1">
        <v>2</v>
      </c>
    </row>
    <row r="5823" spans="1:7" x14ac:dyDescent="0.25">
      <c r="A5823" s="17" t="s">
        <v>44281</v>
      </c>
      <c r="B5823" s="18" t="s">
        <v>44282</v>
      </c>
      <c r="C5823" t="s">
        <v>44283</v>
      </c>
      <c r="D5823" s="21">
        <v>6.97496E-5</v>
      </c>
      <c r="E5823" s="21">
        <v>0.5</v>
      </c>
      <c r="F5823" s="21">
        <v>0</v>
      </c>
      <c r="G5823" s="1">
        <v>2</v>
      </c>
    </row>
    <row r="5824" spans="1:7" x14ac:dyDescent="0.25">
      <c r="A5824" s="17" t="s">
        <v>33982</v>
      </c>
      <c r="B5824" s="18" t="s">
        <v>33983</v>
      </c>
      <c r="C5824" t="s">
        <v>33984</v>
      </c>
      <c r="D5824" s="21">
        <v>6.97496E-5</v>
      </c>
      <c r="E5824" s="21">
        <v>0.5</v>
      </c>
      <c r="F5824" s="21">
        <v>0</v>
      </c>
      <c r="G5824" s="1">
        <v>2</v>
      </c>
    </row>
    <row r="5825" spans="1:7" x14ac:dyDescent="0.25">
      <c r="A5825" s="17" t="s">
        <v>26407</v>
      </c>
      <c r="B5825" s="18" t="s">
        <v>26408</v>
      </c>
      <c r="C5825" t="s">
        <v>26409</v>
      </c>
      <c r="D5825" s="21">
        <v>6.97496E-5</v>
      </c>
      <c r="E5825" s="21">
        <v>0.5</v>
      </c>
      <c r="F5825" s="21">
        <v>0</v>
      </c>
      <c r="G5825" s="1">
        <v>2</v>
      </c>
    </row>
    <row r="5826" spans="1:7" x14ac:dyDescent="0.25">
      <c r="A5826" s="17" t="s">
        <v>43312</v>
      </c>
      <c r="B5826" s="18" t="s">
        <v>43313</v>
      </c>
      <c r="C5826" t="s">
        <v>43314</v>
      </c>
      <c r="D5826" s="21">
        <v>6.97496E-5</v>
      </c>
      <c r="E5826" s="21">
        <v>0.5</v>
      </c>
      <c r="F5826" s="21">
        <v>0</v>
      </c>
      <c r="G5826" s="1">
        <v>2</v>
      </c>
    </row>
    <row r="5827" spans="1:7" x14ac:dyDescent="0.25">
      <c r="A5827" s="17" t="s">
        <v>16296</v>
      </c>
      <c r="B5827" s="18" t="s">
        <v>16297</v>
      </c>
      <c r="C5827" t="s">
        <v>16298</v>
      </c>
      <c r="D5827" s="21">
        <v>6.97496E-5</v>
      </c>
      <c r="E5827" s="21">
        <v>0.5</v>
      </c>
      <c r="F5827" s="21">
        <v>0</v>
      </c>
      <c r="G5827" s="1">
        <v>2</v>
      </c>
    </row>
    <row r="5828" spans="1:7" x14ac:dyDescent="0.25">
      <c r="A5828" s="17" t="s">
        <v>30965</v>
      </c>
      <c r="B5828" s="18" t="s">
        <v>30966</v>
      </c>
      <c r="C5828" t="s">
        <v>30967</v>
      </c>
      <c r="D5828" s="21">
        <v>6.97496E-5</v>
      </c>
      <c r="E5828" s="21">
        <v>0.5</v>
      </c>
      <c r="F5828" s="21">
        <v>0</v>
      </c>
      <c r="G5828" s="1">
        <v>2</v>
      </c>
    </row>
    <row r="5829" spans="1:7" x14ac:dyDescent="0.25">
      <c r="A5829" s="17" t="s">
        <v>28292</v>
      </c>
      <c r="B5829" s="18" t="s">
        <v>28293</v>
      </c>
      <c r="C5829" t="s">
        <v>28294</v>
      </c>
      <c r="D5829" s="21">
        <v>6.97496E-5</v>
      </c>
      <c r="E5829" s="21">
        <v>0.5</v>
      </c>
      <c r="F5829" s="21">
        <v>0</v>
      </c>
      <c r="G5829" s="1">
        <v>2</v>
      </c>
    </row>
    <row r="5830" spans="1:7" x14ac:dyDescent="0.25">
      <c r="A5830" s="17" t="s">
        <v>27616</v>
      </c>
      <c r="B5830" s="18" t="s">
        <v>27617</v>
      </c>
      <c r="C5830" t="s">
        <v>27618</v>
      </c>
      <c r="D5830" s="21">
        <v>6.97496E-5</v>
      </c>
      <c r="E5830" s="21">
        <v>0.5</v>
      </c>
      <c r="F5830" s="21">
        <v>0</v>
      </c>
      <c r="G5830" s="1">
        <v>2</v>
      </c>
    </row>
    <row r="5831" spans="1:7" x14ac:dyDescent="0.25">
      <c r="A5831" s="17" t="s">
        <v>30893</v>
      </c>
      <c r="B5831" s="18" t="s">
        <v>30894</v>
      </c>
      <c r="C5831" t="s">
        <v>30895</v>
      </c>
      <c r="D5831" s="21">
        <v>6.97496E-5</v>
      </c>
      <c r="E5831" s="21">
        <v>0.5</v>
      </c>
      <c r="F5831" s="21">
        <v>0</v>
      </c>
      <c r="G5831" s="1">
        <v>2</v>
      </c>
    </row>
    <row r="5832" spans="1:7" x14ac:dyDescent="0.25">
      <c r="A5832" s="17" t="s">
        <v>40541</v>
      </c>
      <c r="B5832" s="18" t="s">
        <v>40542</v>
      </c>
      <c r="C5832" t="s">
        <v>40543</v>
      </c>
      <c r="D5832" s="21">
        <v>6.97496E-5</v>
      </c>
      <c r="E5832" s="21">
        <v>0.5</v>
      </c>
      <c r="F5832" s="21">
        <v>0</v>
      </c>
      <c r="G5832" s="1">
        <v>2</v>
      </c>
    </row>
    <row r="5833" spans="1:7" x14ac:dyDescent="0.25">
      <c r="A5833" s="17" t="s">
        <v>17012</v>
      </c>
      <c r="B5833" s="18" t="s">
        <v>17013</v>
      </c>
      <c r="C5833" t="s">
        <v>17014</v>
      </c>
      <c r="D5833" s="21">
        <v>6.97496E-5</v>
      </c>
      <c r="E5833" s="21">
        <v>0.5</v>
      </c>
      <c r="F5833" s="21">
        <v>0</v>
      </c>
      <c r="G5833" s="1">
        <v>2</v>
      </c>
    </row>
    <row r="5834" spans="1:7" x14ac:dyDescent="0.25">
      <c r="A5834" s="17" t="s">
        <v>5873</v>
      </c>
      <c r="B5834" s="18" t="s">
        <v>1671</v>
      </c>
      <c r="C5834" t="s">
        <v>5874</v>
      </c>
      <c r="D5834" s="21">
        <v>6.97496E-5</v>
      </c>
      <c r="E5834" s="21">
        <v>0.5</v>
      </c>
      <c r="F5834" s="21">
        <v>0</v>
      </c>
      <c r="G5834" s="1">
        <v>2</v>
      </c>
    </row>
    <row r="5835" spans="1:7" x14ac:dyDescent="0.25">
      <c r="A5835" s="17" t="s">
        <v>8818</v>
      </c>
      <c r="B5835" s="18" t="s">
        <v>8819</v>
      </c>
      <c r="C5835" t="s">
        <v>8820</v>
      </c>
      <c r="D5835" s="21">
        <v>6.97496E-5</v>
      </c>
      <c r="E5835" s="21">
        <v>0.5</v>
      </c>
      <c r="F5835" s="21">
        <v>0</v>
      </c>
      <c r="G5835" s="1">
        <v>2</v>
      </c>
    </row>
    <row r="5836" spans="1:7" x14ac:dyDescent="0.25">
      <c r="A5836" s="17" t="s">
        <v>38454</v>
      </c>
      <c r="B5836" s="18" t="s">
        <v>38455</v>
      </c>
      <c r="C5836" t="s">
        <v>38456</v>
      </c>
      <c r="D5836" s="21">
        <v>6.97496E-5</v>
      </c>
      <c r="E5836" s="21">
        <v>0.5</v>
      </c>
      <c r="F5836" s="21">
        <v>0</v>
      </c>
      <c r="G5836" s="1">
        <v>2</v>
      </c>
    </row>
    <row r="5837" spans="1:7" x14ac:dyDescent="0.25">
      <c r="A5837" s="17" t="s">
        <v>27796</v>
      </c>
      <c r="B5837" s="18" t="s">
        <v>27797</v>
      </c>
      <c r="C5837" t="s">
        <v>27798</v>
      </c>
      <c r="D5837" s="21">
        <v>6.97496E-5</v>
      </c>
      <c r="E5837" s="21">
        <v>0.5</v>
      </c>
      <c r="F5837" s="21">
        <v>0</v>
      </c>
      <c r="G5837" s="1">
        <v>2</v>
      </c>
    </row>
    <row r="5838" spans="1:7" x14ac:dyDescent="0.25">
      <c r="A5838" s="17" t="s">
        <v>27823</v>
      </c>
      <c r="B5838" s="18" t="s">
        <v>27824</v>
      </c>
      <c r="C5838" t="s">
        <v>27825</v>
      </c>
      <c r="D5838" s="21">
        <v>6.97496E-5</v>
      </c>
      <c r="E5838" s="21">
        <v>0.5</v>
      </c>
      <c r="F5838" s="21">
        <v>0</v>
      </c>
      <c r="G5838" s="1">
        <v>2</v>
      </c>
    </row>
    <row r="5839" spans="1:7" x14ac:dyDescent="0.25">
      <c r="A5839" s="17" t="s">
        <v>10320</v>
      </c>
      <c r="B5839" s="18" t="s">
        <v>10321</v>
      </c>
      <c r="C5839" t="s">
        <v>10322</v>
      </c>
      <c r="D5839" s="21">
        <v>6.97496E-5</v>
      </c>
      <c r="E5839" s="21">
        <v>0.5</v>
      </c>
      <c r="F5839" s="21">
        <v>0</v>
      </c>
      <c r="G5839" s="1">
        <v>2</v>
      </c>
    </row>
    <row r="5840" spans="1:7" x14ac:dyDescent="0.25">
      <c r="A5840" s="17" t="s">
        <v>26120</v>
      </c>
      <c r="B5840" s="18" t="s">
        <v>26121</v>
      </c>
      <c r="C5840" t="s">
        <v>26122</v>
      </c>
      <c r="D5840" s="21">
        <v>6.97496E-5</v>
      </c>
      <c r="E5840" s="21">
        <v>0.5</v>
      </c>
      <c r="F5840" s="21">
        <v>0</v>
      </c>
      <c r="G5840" s="1">
        <v>2</v>
      </c>
    </row>
    <row r="5841" spans="1:7" x14ac:dyDescent="0.25">
      <c r="A5841" s="17" t="s">
        <v>8899</v>
      </c>
      <c r="B5841" s="18" t="s">
        <v>8900</v>
      </c>
      <c r="C5841" t="s">
        <v>8901</v>
      </c>
      <c r="D5841" s="21">
        <v>6.97496E-5</v>
      </c>
      <c r="E5841" s="21">
        <v>0.5</v>
      </c>
      <c r="F5841" s="21">
        <v>0</v>
      </c>
      <c r="G5841" s="1">
        <v>2</v>
      </c>
    </row>
    <row r="5842" spans="1:7" x14ac:dyDescent="0.25">
      <c r="A5842" s="17" t="s">
        <v>30329</v>
      </c>
      <c r="B5842" s="18" t="s">
        <v>30330</v>
      </c>
      <c r="C5842" t="s">
        <v>30331</v>
      </c>
      <c r="D5842" s="21">
        <v>6.97496E-5</v>
      </c>
      <c r="E5842" s="21">
        <v>0.5</v>
      </c>
      <c r="F5842" s="21">
        <v>0</v>
      </c>
      <c r="G5842" s="1">
        <v>2</v>
      </c>
    </row>
    <row r="5843" spans="1:7" x14ac:dyDescent="0.25">
      <c r="A5843" s="17" t="s">
        <v>39310</v>
      </c>
      <c r="B5843" s="18" t="s">
        <v>39311</v>
      </c>
      <c r="C5843" t="s">
        <v>39312</v>
      </c>
      <c r="D5843" s="21">
        <v>6.97496E-5</v>
      </c>
      <c r="E5843" s="21">
        <v>0.5</v>
      </c>
      <c r="F5843" s="21">
        <v>0</v>
      </c>
      <c r="G5843" s="1">
        <v>2</v>
      </c>
    </row>
    <row r="5844" spans="1:7" x14ac:dyDescent="0.25">
      <c r="A5844" s="17" t="s">
        <v>11386</v>
      </c>
      <c r="B5844" s="18" t="s">
        <v>11387</v>
      </c>
      <c r="C5844" t="s">
        <v>11388</v>
      </c>
      <c r="D5844" s="21">
        <v>6.97496E-5</v>
      </c>
      <c r="E5844" s="21">
        <v>0.5</v>
      </c>
      <c r="F5844" s="21">
        <v>0</v>
      </c>
      <c r="G5844" s="1">
        <v>2</v>
      </c>
    </row>
    <row r="5845" spans="1:7" x14ac:dyDescent="0.25">
      <c r="A5845" s="17" t="s">
        <v>41395</v>
      </c>
      <c r="B5845" s="18" t="s">
        <v>41396</v>
      </c>
      <c r="C5845" t="s">
        <v>41397</v>
      </c>
      <c r="D5845" s="21">
        <v>6.97496E-5</v>
      </c>
      <c r="E5845" s="21">
        <v>0.5</v>
      </c>
      <c r="F5845" s="21">
        <v>0</v>
      </c>
      <c r="G5845" s="1">
        <v>2</v>
      </c>
    </row>
    <row r="5846" spans="1:7" x14ac:dyDescent="0.25">
      <c r="A5846" s="17" t="s">
        <v>19955</v>
      </c>
      <c r="B5846" s="18" t="s">
        <v>19956</v>
      </c>
      <c r="C5846" t="s">
        <v>19957</v>
      </c>
      <c r="D5846" s="21">
        <v>6.97496E-5</v>
      </c>
      <c r="E5846" s="21">
        <v>0.5</v>
      </c>
      <c r="F5846" s="21">
        <v>0</v>
      </c>
      <c r="G5846" s="1">
        <v>2</v>
      </c>
    </row>
    <row r="5847" spans="1:7" x14ac:dyDescent="0.25">
      <c r="A5847" s="17" t="s">
        <v>37956</v>
      </c>
      <c r="B5847" s="18" t="s">
        <v>37957</v>
      </c>
      <c r="C5847" t="s">
        <v>37958</v>
      </c>
      <c r="D5847" s="21">
        <v>6.97496E-5</v>
      </c>
      <c r="E5847" s="21">
        <v>0.5</v>
      </c>
      <c r="F5847" s="21">
        <v>0</v>
      </c>
      <c r="G5847" s="1">
        <v>2</v>
      </c>
    </row>
    <row r="5848" spans="1:7" x14ac:dyDescent="0.25">
      <c r="A5848" s="17" t="s">
        <v>10497</v>
      </c>
      <c r="B5848" s="18" t="s">
        <v>10498</v>
      </c>
      <c r="C5848" t="s">
        <v>10499</v>
      </c>
      <c r="D5848" s="21">
        <v>6.97496E-5</v>
      </c>
      <c r="E5848" s="21">
        <v>0.5</v>
      </c>
      <c r="F5848" s="21">
        <v>0</v>
      </c>
      <c r="G5848" s="1">
        <v>2</v>
      </c>
    </row>
    <row r="5849" spans="1:7" x14ac:dyDescent="0.25">
      <c r="A5849" s="17" t="s">
        <v>29429</v>
      </c>
      <c r="B5849" s="18" t="s">
        <v>29430</v>
      </c>
      <c r="C5849" t="s">
        <v>29431</v>
      </c>
      <c r="D5849" s="21">
        <v>6.97496E-5</v>
      </c>
      <c r="E5849" s="21">
        <v>0.5</v>
      </c>
      <c r="F5849" s="21">
        <v>0</v>
      </c>
      <c r="G5849" s="1">
        <v>2</v>
      </c>
    </row>
    <row r="5850" spans="1:7" x14ac:dyDescent="0.25">
      <c r="A5850" s="17" t="s">
        <v>40838</v>
      </c>
      <c r="B5850" s="18" t="s">
        <v>40839</v>
      </c>
      <c r="C5850" t="s">
        <v>40840</v>
      </c>
      <c r="D5850" s="21">
        <v>6.97496E-5</v>
      </c>
      <c r="E5850" s="21">
        <v>0.5</v>
      </c>
      <c r="F5850" s="21">
        <v>0</v>
      </c>
      <c r="G5850" s="1">
        <v>2</v>
      </c>
    </row>
    <row r="5851" spans="1:7" x14ac:dyDescent="0.25">
      <c r="A5851" s="17" t="s">
        <v>23521</v>
      </c>
      <c r="B5851" s="18" t="s">
        <v>23522</v>
      </c>
      <c r="C5851" t="s">
        <v>23523</v>
      </c>
      <c r="D5851" s="21">
        <v>6.97496E-5</v>
      </c>
      <c r="E5851" s="21">
        <v>0.5</v>
      </c>
      <c r="F5851" s="21">
        <v>0</v>
      </c>
      <c r="G5851" s="1">
        <v>2</v>
      </c>
    </row>
    <row r="5852" spans="1:7" x14ac:dyDescent="0.25">
      <c r="A5852" s="17" t="s">
        <v>38566</v>
      </c>
      <c r="B5852" s="18" t="s">
        <v>46389</v>
      </c>
      <c r="C5852" t="s">
        <v>38567</v>
      </c>
      <c r="D5852" s="21">
        <v>6.97496E-5</v>
      </c>
      <c r="E5852" s="21">
        <v>0.5</v>
      </c>
      <c r="F5852" s="21">
        <v>0</v>
      </c>
      <c r="G5852" s="1">
        <v>2</v>
      </c>
    </row>
    <row r="5853" spans="1:7" x14ac:dyDescent="0.25">
      <c r="A5853" s="17" t="s">
        <v>14011</v>
      </c>
      <c r="B5853" s="18" t="s">
        <v>14012</v>
      </c>
      <c r="C5853" t="s">
        <v>14013</v>
      </c>
      <c r="D5853" s="21">
        <v>6.97496E-5</v>
      </c>
      <c r="E5853" s="21">
        <v>0.5</v>
      </c>
      <c r="F5853" s="21">
        <v>0</v>
      </c>
      <c r="G5853" s="1">
        <v>2</v>
      </c>
    </row>
    <row r="5854" spans="1:7" x14ac:dyDescent="0.25">
      <c r="A5854" s="17" t="s">
        <v>10164</v>
      </c>
      <c r="B5854" s="18" t="s">
        <v>10165</v>
      </c>
      <c r="C5854" t="s">
        <v>10166</v>
      </c>
      <c r="D5854" s="21">
        <v>6.97496E-5</v>
      </c>
      <c r="E5854" s="21">
        <v>0.5</v>
      </c>
      <c r="F5854" s="21">
        <v>0</v>
      </c>
      <c r="G5854" s="1">
        <v>2</v>
      </c>
    </row>
    <row r="5855" spans="1:7" x14ac:dyDescent="0.25">
      <c r="A5855" s="17" t="s">
        <v>17586</v>
      </c>
      <c r="B5855" s="18" t="s">
        <v>17587</v>
      </c>
      <c r="C5855" t="s">
        <v>17588</v>
      </c>
      <c r="D5855" s="21">
        <v>6.97496E-5</v>
      </c>
      <c r="E5855" s="21">
        <v>0.5</v>
      </c>
      <c r="F5855" s="21">
        <v>0</v>
      </c>
      <c r="G5855" s="1">
        <v>2</v>
      </c>
    </row>
    <row r="5856" spans="1:7" x14ac:dyDescent="0.25">
      <c r="A5856" s="17" t="s">
        <v>39316</v>
      </c>
      <c r="B5856" s="18" t="s">
        <v>39317</v>
      </c>
      <c r="C5856" t="s">
        <v>39318</v>
      </c>
      <c r="D5856" s="21">
        <v>6.97496E-5</v>
      </c>
      <c r="E5856" s="21">
        <v>0.5</v>
      </c>
      <c r="F5856" s="21">
        <v>0</v>
      </c>
      <c r="G5856" s="1">
        <v>2</v>
      </c>
    </row>
    <row r="5857" spans="1:7" x14ac:dyDescent="0.25">
      <c r="A5857" s="17" t="s">
        <v>25339</v>
      </c>
      <c r="B5857" s="18" t="s">
        <v>25340</v>
      </c>
      <c r="C5857" t="s">
        <v>25341</v>
      </c>
      <c r="D5857" s="21">
        <v>6.97496E-5</v>
      </c>
      <c r="E5857" s="21">
        <v>0.5</v>
      </c>
      <c r="F5857" s="21">
        <v>0</v>
      </c>
      <c r="G5857" s="1">
        <v>2</v>
      </c>
    </row>
    <row r="5858" spans="1:7" x14ac:dyDescent="0.25">
      <c r="A5858" s="17" t="s">
        <v>29197</v>
      </c>
      <c r="B5858" s="18" t="s">
        <v>29198</v>
      </c>
      <c r="C5858" t="s">
        <v>29199</v>
      </c>
      <c r="D5858" s="21">
        <v>6.97496E-5</v>
      </c>
      <c r="E5858" s="21">
        <v>0.5</v>
      </c>
      <c r="F5858" s="21">
        <v>0</v>
      </c>
      <c r="G5858" s="1">
        <v>2</v>
      </c>
    </row>
    <row r="5859" spans="1:7" x14ac:dyDescent="0.25">
      <c r="A5859" s="17" t="s">
        <v>22967</v>
      </c>
      <c r="B5859" s="18" t="s">
        <v>22968</v>
      </c>
      <c r="C5859" t="s">
        <v>22969</v>
      </c>
      <c r="D5859" s="21">
        <v>6.97496E-5</v>
      </c>
      <c r="E5859" s="21">
        <v>0.5</v>
      </c>
      <c r="F5859" s="21">
        <v>0</v>
      </c>
      <c r="G5859" s="1">
        <v>2</v>
      </c>
    </row>
    <row r="5860" spans="1:7" x14ac:dyDescent="0.25">
      <c r="A5860" s="17" t="s">
        <v>18560</v>
      </c>
      <c r="B5860" s="18" t="s">
        <v>18561</v>
      </c>
      <c r="C5860" t="s">
        <v>18562</v>
      </c>
      <c r="D5860" s="21">
        <v>6.97496E-5</v>
      </c>
      <c r="E5860" s="21">
        <v>0.5</v>
      </c>
      <c r="F5860" s="21">
        <v>0</v>
      </c>
      <c r="G5860" s="1">
        <v>2</v>
      </c>
    </row>
    <row r="5861" spans="1:7" x14ac:dyDescent="0.25">
      <c r="A5861" s="17" t="s">
        <v>13413</v>
      </c>
      <c r="B5861" s="18" t="s">
        <v>13414</v>
      </c>
      <c r="C5861" t="s">
        <v>13415</v>
      </c>
      <c r="D5861" s="21">
        <v>6.97496E-5</v>
      </c>
      <c r="E5861" s="21">
        <v>0.5</v>
      </c>
      <c r="F5861" s="21">
        <v>0</v>
      </c>
      <c r="G5861" s="1">
        <v>2</v>
      </c>
    </row>
    <row r="5862" spans="1:7" x14ac:dyDescent="0.25">
      <c r="A5862" s="17" t="s">
        <v>41018</v>
      </c>
      <c r="B5862" s="18" t="s">
        <v>41019</v>
      </c>
      <c r="C5862" t="s">
        <v>41020</v>
      </c>
      <c r="D5862" s="21">
        <v>6.97496E-5</v>
      </c>
      <c r="E5862" s="21">
        <v>0.5</v>
      </c>
      <c r="F5862" s="21">
        <v>0</v>
      </c>
      <c r="G5862" s="1">
        <v>2</v>
      </c>
    </row>
    <row r="5863" spans="1:7" x14ac:dyDescent="0.25">
      <c r="A5863" s="17" t="s">
        <v>36449</v>
      </c>
      <c r="B5863" s="18" t="s">
        <v>36450</v>
      </c>
      <c r="C5863" t="s">
        <v>36451</v>
      </c>
      <c r="D5863" s="21">
        <v>6.97496E-5</v>
      </c>
      <c r="E5863" s="21">
        <v>0.5</v>
      </c>
      <c r="F5863" s="21">
        <v>0</v>
      </c>
      <c r="G5863" s="1">
        <v>2</v>
      </c>
    </row>
    <row r="5864" spans="1:7" x14ac:dyDescent="0.25">
      <c r="A5864" s="17" t="s">
        <v>36294</v>
      </c>
      <c r="B5864" s="18" t="s">
        <v>36295</v>
      </c>
      <c r="C5864" t="s">
        <v>36296</v>
      </c>
      <c r="D5864" s="21">
        <v>6.97496E-5</v>
      </c>
      <c r="E5864" s="21">
        <v>0.5</v>
      </c>
      <c r="F5864" s="21">
        <v>0</v>
      </c>
      <c r="G5864" s="1">
        <v>2</v>
      </c>
    </row>
    <row r="5865" spans="1:7" x14ac:dyDescent="0.25">
      <c r="A5865" s="17" t="s">
        <v>40389</v>
      </c>
      <c r="B5865" s="18" t="s">
        <v>40390</v>
      </c>
      <c r="C5865" t="s">
        <v>40391</v>
      </c>
      <c r="D5865" s="21">
        <v>6.97496E-5</v>
      </c>
      <c r="E5865" s="21">
        <v>0.5</v>
      </c>
      <c r="F5865" s="21">
        <v>0</v>
      </c>
      <c r="G5865" s="1">
        <v>2</v>
      </c>
    </row>
    <row r="5866" spans="1:7" x14ac:dyDescent="0.25">
      <c r="A5866" s="17" t="s">
        <v>32385</v>
      </c>
      <c r="B5866" s="18" t="s">
        <v>32386</v>
      </c>
      <c r="C5866" t="s">
        <v>32387</v>
      </c>
      <c r="D5866" s="21">
        <v>6.97496E-5</v>
      </c>
      <c r="E5866" s="21">
        <v>0.5</v>
      </c>
      <c r="F5866" s="21">
        <v>0</v>
      </c>
      <c r="G5866" s="1">
        <v>2</v>
      </c>
    </row>
    <row r="5867" spans="1:7" x14ac:dyDescent="0.25">
      <c r="A5867" s="17" t="s">
        <v>32394</v>
      </c>
      <c r="B5867" s="18" t="s">
        <v>32395</v>
      </c>
      <c r="C5867" t="s">
        <v>32396</v>
      </c>
      <c r="D5867" s="21">
        <v>6.97496E-5</v>
      </c>
      <c r="E5867" s="21">
        <v>0.5</v>
      </c>
      <c r="F5867" s="21">
        <v>0</v>
      </c>
      <c r="G5867" s="1">
        <v>2</v>
      </c>
    </row>
    <row r="5868" spans="1:7" x14ac:dyDescent="0.25">
      <c r="A5868" s="17" t="s">
        <v>42828</v>
      </c>
      <c r="B5868" s="18" t="s">
        <v>42829</v>
      </c>
      <c r="C5868" t="s">
        <v>42830</v>
      </c>
      <c r="D5868" s="21">
        <v>6.97496E-5</v>
      </c>
      <c r="E5868" s="21">
        <v>0.5</v>
      </c>
      <c r="F5868" s="21">
        <v>0</v>
      </c>
      <c r="G5868" s="1">
        <v>2</v>
      </c>
    </row>
    <row r="5869" spans="1:7" x14ac:dyDescent="0.25">
      <c r="A5869" s="17" t="s">
        <v>24618</v>
      </c>
      <c r="B5869" s="18" t="s">
        <v>24619</v>
      </c>
      <c r="C5869" t="s">
        <v>24620</v>
      </c>
      <c r="D5869" s="21">
        <v>6.97496E-5</v>
      </c>
      <c r="E5869" s="21">
        <v>0.5</v>
      </c>
      <c r="F5869" s="21">
        <v>0</v>
      </c>
      <c r="G5869" s="1">
        <v>2</v>
      </c>
    </row>
    <row r="5870" spans="1:7" x14ac:dyDescent="0.25">
      <c r="A5870" s="17" t="s">
        <v>34468</v>
      </c>
      <c r="B5870" s="18" t="s">
        <v>34469</v>
      </c>
      <c r="C5870" t="s">
        <v>34470</v>
      </c>
      <c r="D5870" s="21">
        <v>6.97496E-5</v>
      </c>
      <c r="E5870" s="21">
        <v>0.5</v>
      </c>
      <c r="F5870" s="21">
        <v>0</v>
      </c>
      <c r="G5870" s="1">
        <v>2</v>
      </c>
    </row>
    <row r="5871" spans="1:7" x14ac:dyDescent="0.25">
      <c r="A5871" s="17" t="s">
        <v>32331</v>
      </c>
      <c r="B5871" s="18" t="s">
        <v>32332</v>
      </c>
      <c r="C5871" t="s">
        <v>32333</v>
      </c>
      <c r="D5871" s="21">
        <v>6.97496E-5</v>
      </c>
      <c r="E5871" s="21">
        <v>0.5</v>
      </c>
      <c r="F5871" s="21">
        <v>0</v>
      </c>
      <c r="G5871" s="1">
        <v>2</v>
      </c>
    </row>
    <row r="5872" spans="1:7" x14ac:dyDescent="0.25">
      <c r="A5872" s="17" t="s">
        <v>34731</v>
      </c>
      <c r="B5872" s="18" t="s">
        <v>34732</v>
      </c>
      <c r="C5872" t="s">
        <v>34733</v>
      </c>
      <c r="D5872" s="21">
        <v>6.97496E-5</v>
      </c>
      <c r="E5872" s="21">
        <v>0.5</v>
      </c>
      <c r="F5872" s="21">
        <v>0</v>
      </c>
      <c r="G5872" s="1">
        <v>2</v>
      </c>
    </row>
    <row r="5873" spans="1:7" x14ac:dyDescent="0.25">
      <c r="A5873" s="17" t="s">
        <v>34069</v>
      </c>
      <c r="B5873" s="18" t="s">
        <v>34070</v>
      </c>
      <c r="C5873" t="s">
        <v>34071</v>
      </c>
      <c r="D5873" s="21">
        <v>6.97496E-5</v>
      </c>
      <c r="E5873" s="21">
        <v>0.5</v>
      </c>
      <c r="F5873" s="21">
        <v>0</v>
      </c>
      <c r="G5873" s="1">
        <v>2</v>
      </c>
    </row>
    <row r="5874" spans="1:7" x14ac:dyDescent="0.25">
      <c r="A5874" s="17" t="s">
        <v>35826</v>
      </c>
      <c r="B5874" s="18" t="s">
        <v>35827</v>
      </c>
      <c r="C5874" t="s">
        <v>35828</v>
      </c>
      <c r="D5874" s="21">
        <v>6.97496E-5</v>
      </c>
      <c r="E5874" s="21">
        <v>0.5</v>
      </c>
      <c r="F5874" s="21">
        <v>0</v>
      </c>
      <c r="G5874" s="1">
        <v>2</v>
      </c>
    </row>
    <row r="5875" spans="1:7" x14ac:dyDescent="0.25">
      <c r="A5875" s="17" t="s">
        <v>35631</v>
      </c>
      <c r="B5875" s="18" t="s">
        <v>35632</v>
      </c>
      <c r="C5875" t="s">
        <v>35633</v>
      </c>
      <c r="D5875" s="21">
        <v>6.97496E-5</v>
      </c>
      <c r="E5875" s="21">
        <v>0.5</v>
      </c>
      <c r="F5875" s="21">
        <v>0</v>
      </c>
      <c r="G5875" s="1">
        <v>2</v>
      </c>
    </row>
    <row r="5876" spans="1:7" x14ac:dyDescent="0.25">
      <c r="A5876" s="17" t="s">
        <v>24784</v>
      </c>
      <c r="B5876" s="18" t="s">
        <v>24785</v>
      </c>
      <c r="C5876" t="s">
        <v>24786</v>
      </c>
      <c r="D5876" s="21">
        <v>6.97496E-5</v>
      </c>
      <c r="E5876" s="21">
        <v>0.5</v>
      </c>
      <c r="F5876" s="21">
        <v>0</v>
      </c>
      <c r="G5876" s="1">
        <v>2</v>
      </c>
    </row>
    <row r="5877" spans="1:7" x14ac:dyDescent="0.25">
      <c r="A5877" s="17" t="s">
        <v>33652</v>
      </c>
      <c r="B5877" s="18" t="s">
        <v>33653</v>
      </c>
      <c r="C5877" t="s">
        <v>33654</v>
      </c>
      <c r="D5877" s="21">
        <v>6.97496E-5</v>
      </c>
      <c r="E5877" s="21">
        <v>0.5</v>
      </c>
      <c r="F5877" s="21">
        <v>0</v>
      </c>
      <c r="G5877" s="1">
        <v>2</v>
      </c>
    </row>
    <row r="5878" spans="1:7" x14ac:dyDescent="0.25">
      <c r="A5878" s="17" t="s">
        <v>9943</v>
      </c>
      <c r="B5878" s="18" t="s">
        <v>9944</v>
      </c>
      <c r="C5878" t="s">
        <v>9945</v>
      </c>
      <c r="D5878" s="21">
        <v>6.97496E-5</v>
      </c>
      <c r="E5878" s="21">
        <v>0.5</v>
      </c>
      <c r="F5878" s="21">
        <v>0</v>
      </c>
      <c r="G5878" s="1">
        <v>2</v>
      </c>
    </row>
    <row r="5879" spans="1:7" x14ac:dyDescent="0.25">
      <c r="A5879" s="17" t="s">
        <v>14508</v>
      </c>
      <c r="B5879" s="18" t="s">
        <v>14509</v>
      </c>
      <c r="C5879" t="s">
        <v>14510</v>
      </c>
      <c r="D5879" s="21">
        <v>6.97496E-5</v>
      </c>
      <c r="E5879" s="21">
        <v>0.5</v>
      </c>
      <c r="F5879" s="21">
        <v>0</v>
      </c>
      <c r="G5879" s="1">
        <v>2</v>
      </c>
    </row>
    <row r="5880" spans="1:7" x14ac:dyDescent="0.25">
      <c r="A5880" s="17" t="s">
        <v>30716</v>
      </c>
      <c r="B5880" s="18" t="s">
        <v>30717</v>
      </c>
      <c r="C5880" t="s">
        <v>30718</v>
      </c>
      <c r="D5880" s="21">
        <v>6.97496E-5</v>
      </c>
      <c r="E5880" s="21">
        <v>0.5</v>
      </c>
      <c r="F5880" s="21">
        <v>0</v>
      </c>
      <c r="G5880" s="1">
        <v>2</v>
      </c>
    </row>
    <row r="5881" spans="1:7" x14ac:dyDescent="0.25">
      <c r="A5881" s="17" t="s">
        <v>17694</v>
      </c>
      <c r="B5881" s="18" t="s">
        <v>17695</v>
      </c>
      <c r="C5881" t="s">
        <v>17696</v>
      </c>
      <c r="D5881" s="21">
        <v>6.97496E-5</v>
      </c>
      <c r="E5881" s="21">
        <v>0.5</v>
      </c>
      <c r="F5881" s="21">
        <v>0</v>
      </c>
      <c r="G5881" s="1">
        <v>2</v>
      </c>
    </row>
    <row r="5882" spans="1:7" x14ac:dyDescent="0.25">
      <c r="A5882" s="17" t="s">
        <v>29492</v>
      </c>
      <c r="B5882" s="18" t="s">
        <v>29493</v>
      </c>
      <c r="C5882" t="s">
        <v>29494</v>
      </c>
      <c r="D5882" s="21">
        <v>6.97496E-5</v>
      </c>
      <c r="E5882" s="21">
        <v>0.5</v>
      </c>
      <c r="F5882" s="21">
        <v>0</v>
      </c>
      <c r="G5882" s="1">
        <v>2</v>
      </c>
    </row>
    <row r="5883" spans="1:7" x14ac:dyDescent="0.25">
      <c r="A5883" s="17" t="s">
        <v>42531</v>
      </c>
      <c r="B5883" s="18" t="s">
        <v>42532</v>
      </c>
      <c r="C5883" t="s">
        <v>42533</v>
      </c>
      <c r="D5883" s="21">
        <v>6.97496E-5</v>
      </c>
      <c r="E5883" s="21">
        <v>0.5</v>
      </c>
      <c r="F5883" s="21">
        <v>0</v>
      </c>
      <c r="G5883" s="1">
        <v>2</v>
      </c>
    </row>
    <row r="5884" spans="1:7" x14ac:dyDescent="0.25">
      <c r="A5884" s="17" t="s">
        <v>19796</v>
      </c>
      <c r="B5884" s="18" t="s">
        <v>19797</v>
      </c>
      <c r="C5884" t="s">
        <v>19798</v>
      </c>
      <c r="D5884" s="21">
        <v>6.97496E-5</v>
      </c>
      <c r="E5884" s="21">
        <v>0.5</v>
      </c>
      <c r="F5884" s="21">
        <v>0</v>
      </c>
      <c r="G5884" s="1">
        <v>2</v>
      </c>
    </row>
    <row r="5885" spans="1:7" x14ac:dyDescent="0.25">
      <c r="A5885" s="17" t="s">
        <v>24727</v>
      </c>
      <c r="B5885" s="18" t="s">
        <v>24728</v>
      </c>
      <c r="C5885" t="s">
        <v>24729</v>
      </c>
      <c r="D5885" s="21">
        <v>6.97496E-5</v>
      </c>
      <c r="E5885" s="21">
        <v>0.5</v>
      </c>
      <c r="F5885" s="21">
        <v>0</v>
      </c>
      <c r="G5885" s="1">
        <v>2</v>
      </c>
    </row>
    <row r="5886" spans="1:7" x14ac:dyDescent="0.25">
      <c r="A5886" s="17" t="s">
        <v>20620</v>
      </c>
      <c r="B5886" s="18" t="s">
        <v>20621</v>
      </c>
      <c r="C5886" t="s">
        <v>20622</v>
      </c>
      <c r="D5886" s="21">
        <v>6.97496E-5</v>
      </c>
      <c r="E5886" s="21">
        <v>0.5</v>
      </c>
      <c r="F5886" s="21">
        <v>0</v>
      </c>
      <c r="G5886" s="1">
        <v>2</v>
      </c>
    </row>
    <row r="5887" spans="1:7" x14ac:dyDescent="0.25">
      <c r="A5887" s="17" t="s">
        <v>13987</v>
      </c>
      <c r="B5887" s="18" t="s">
        <v>13988</v>
      </c>
      <c r="C5887" t="s">
        <v>13989</v>
      </c>
      <c r="D5887" s="21">
        <v>6.97496E-5</v>
      </c>
      <c r="E5887" s="21">
        <v>0.5</v>
      </c>
      <c r="F5887" s="21">
        <v>0</v>
      </c>
      <c r="G5887" s="1">
        <v>2</v>
      </c>
    </row>
    <row r="5888" spans="1:7" x14ac:dyDescent="0.25">
      <c r="A5888" s="17" t="s">
        <v>42582</v>
      </c>
      <c r="B5888" s="18" t="s">
        <v>42583</v>
      </c>
      <c r="C5888" t="s">
        <v>42584</v>
      </c>
      <c r="D5888" s="21">
        <v>6.97496E-5</v>
      </c>
      <c r="E5888" s="21">
        <v>0.5</v>
      </c>
      <c r="F5888" s="21">
        <v>0</v>
      </c>
      <c r="G5888" s="1">
        <v>2</v>
      </c>
    </row>
    <row r="5889" spans="1:7" x14ac:dyDescent="0.25">
      <c r="A5889" s="17" t="s">
        <v>19143</v>
      </c>
      <c r="B5889" s="18" t="s">
        <v>19144</v>
      </c>
      <c r="C5889" t="s">
        <v>19145</v>
      </c>
      <c r="D5889" s="21">
        <v>6.97496E-5</v>
      </c>
      <c r="E5889" s="21">
        <v>0.5</v>
      </c>
      <c r="F5889" s="21">
        <v>0</v>
      </c>
      <c r="G5889" s="1">
        <v>2</v>
      </c>
    </row>
    <row r="5890" spans="1:7" x14ac:dyDescent="0.25">
      <c r="A5890" s="17" t="s">
        <v>6093</v>
      </c>
      <c r="B5890" s="18" t="s">
        <v>1894</v>
      </c>
      <c r="C5890" t="s">
        <v>6094</v>
      </c>
      <c r="D5890" s="21">
        <v>6.97496E-5</v>
      </c>
      <c r="E5890" s="21">
        <v>0.5</v>
      </c>
      <c r="F5890" s="21">
        <v>0</v>
      </c>
      <c r="G5890" s="1">
        <v>2</v>
      </c>
    </row>
    <row r="5891" spans="1:7" x14ac:dyDescent="0.25">
      <c r="A5891" s="17" t="s">
        <v>30556</v>
      </c>
      <c r="B5891" s="18" t="s">
        <v>30557</v>
      </c>
      <c r="C5891" t="s">
        <v>30558</v>
      </c>
      <c r="D5891" s="21">
        <v>6.97496E-5</v>
      </c>
      <c r="E5891" s="21">
        <v>0.5</v>
      </c>
      <c r="F5891" s="21">
        <v>0</v>
      </c>
      <c r="G5891" s="1">
        <v>2</v>
      </c>
    </row>
    <row r="5892" spans="1:7" x14ac:dyDescent="0.25">
      <c r="A5892" s="17" t="s">
        <v>42648</v>
      </c>
      <c r="B5892" s="18" t="s">
        <v>42649</v>
      </c>
      <c r="C5892" t="s">
        <v>42650</v>
      </c>
      <c r="D5892" s="21">
        <v>6.97496E-5</v>
      </c>
      <c r="E5892" s="21">
        <v>0.5</v>
      </c>
      <c r="F5892" s="21">
        <v>0</v>
      </c>
      <c r="G5892" s="1">
        <v>2</v>
      </c>
    </row>
    <row r="5893" spans="1:7" x14ac:dyDescent="0.25">
      <c r="A5893" s="17" t="s">
        <v>25453</v>
      </c>
      <c r="B5893" s="18" t="s">
        <v>1753</v>
      </c>
      <c r="C5893" t="s">
        <v>25454</v>
      </c>
      <c r="D5893" s="21">
        <v>6.97496E-5</v>
      </c>
      <c r="E5893" s="21">
        <v>0.5</v>
      </c>
      <c r="F5893" s="21">
        <v>0</v>
      </c>
      <c r="G5893" s="1">
        <v>2</v>
      </c>
    </row>
    <row r="5894" spans="1:7" x14ac:dyDescent="0.25">
      <c r="A5894" s="17" t="s">
        <v>25730</v>
      </c>
      <c r="B5894" s="18" t="s">
        <v>25731</v>
      </c>
      <c r="C5894" t="s">
        <v>25732</v>
      </c>
      <c r="D5894" s="21">
        <v>6.97496E-5</v>
      </c>
      <c r="E5894" s="21">
        <v>0.5</v>
      </c>
      <c r="F5894" s="21">
        <v>0</v>
      </c>
      <c r="G5894" s="1">
        <v>2</v>
      </c>
    </row>
    <row r="5895" spans="1:7" x14ac:dyDescent="0.25">
      <c r="A5895" s="17" t="s">
        <v>9400</v>
      </c>
      <c r="B5895" s="18" t="s">
        <v>9401</v>
      </c>
      <c r="C5895" t="s">
        <v>9402</v>
      </c>
      <c r="D5895" s="21">
        <v>6.97496E-5</v>
      </c>
      <c r="E5895" s="21">
        <v>0.5</v>
      </c>
      <c r="F5895" s="21">
        <v>0</v>
      </c>
      <c r="G5895" s="1">
        <v>2</v>
      </c>
    </row>
    <row r="5896" spans="1:7" x14ac:dyDescent="0.25">
      <c r="A5896" s="17" t="s">
        <v>35407</v>
      </c>
      <c r="B5896" s="18" t="s">
        <v>35408</v>
      </c>
      <c r="C5896" t="s">
        <v>35409</v>
      </c>
      <c r="D5896" s="21">
        <v>6.97496E-5</v>
      </c>
      <c r="E5896" s="21">
        <v>0.5</v>
      </c>
      <c r="F5896" s="21">
        <v>0</v>
      </c>
      <c r="G5896" s="1">
        <v>2</v>
      </c>
    </row>
    <row r="5897" spans="1:7" x14ac:dyDescent="0.25">
      <c r="A5897" s="17" t="s">
        <v>34612</v>
      </c>
      <c r="B5897" s="18" t="s">
        <v>34613</v>
      </c>
      <c r="C5897" t="s">
        <v>34614</v>
      </c>
      <c r="D5897" s="21">
        <v>6.97496E-5</v>
      </c>
      <c r="E5897" s="21">
        <v>0.5</v>
      </c>
      <c r="F5897" s="21">
        <v>0</v>
      </c>
      <c r="G5897" s="1">
        <v>2</v>
      </c>
    </row>
    <row r="5898" spans="1:7" x14ac:dyDescent="0.25">
      <c r="A5898" s="17" t="s">
        <v>30991</v>
      </c>
      <c r="B5898" s="18" t="s">
        <v>30992</v>
      </c>
      <c r="C5898" t="s">
        <v>30993</v>
      </c>
      <c r="D5898" s="21">
        <v>6.97496E-5</v>
      </c>
      <c r="E5898" s="21">
        <v>0.5</v>
      </c>
      <c r="F5898" s="21">
        <v>0</v>
      </c>
      <c r="G5898" s="1">
        <v>2</v>
      </c>
    </row>
    <row r="5899" spans="1:7" x14ac:dyDescent="0.25">
      <c r="A5899" s="17" t="s">
        <v>10860</v>
      </c>
      <c r="B5899" s="18" t="s">
        <v>10861</v>
      </c>
      <c r="C5899" t="s">
        <v>10862</v>
      </c>
      <c r="D5899" s="21">
        <v>6.97496E-5</v>
      </c>
      <c r="E5899" s="21">
        <v>0.5</v>
      </c>
      <c r="F5899" s="21">
        <v>0</v>
      </c>
      <c r="G5899" s="1">
        <v>2</v>
      </c>
    </row>
    <row r="5900" spans="1:7" x14ac:dyDescent="0.25">
      <c r="A5900" s="17" t="s">
        <v>41021</v>
      </c>
      <c r="B5900" s="18" t="s">
        <v>41022</v>
      </c>
      <c r="C5900" t="s">
        <v>41023</v>
      </c>
      <c r="D5900" s="21">
        <v>6.97496E-5</v>
      </c>
      <c r="E5900" s="21">
        <v>0.5</v>
      </c>
      <c r="F5900" s="21">
        <v>0</v>
      </c>
      <c r="G5900" s="1">
        <v>2</v>
      </c>
    </row>
    <row r="5901" spans="1:7" x14ac:dyDescent="0.25">
      <c r="A5901" s="17" t="s">
        <v>44851</v>
      </c>
      <c r="B5901" s="18" t="s">
        <v>44852</v>
      </c>
      <c r="C5901" t="s">
        <v>44853</v>
      </c>
      <c r="D5901" s="21">
        <v>6.97496E-5</v>
      </c>
      <c r="E5901" s="21">
        <v>0.5</v>
      </c>
      <c r="F5901" s="21">
        <v>0</v>
      </c>
      <c r="G5901" s="1">
        <v>2</v>
      </c>
    </row>
    <row r="5902" spans="1:7" x14ac:dyDescent="0.25">
      <c r="A5902" s="17" t="s">
        <v>18033</v>
      </c>
      <c r="B5902" s="18" t="s">
        <v>18034</v>
      </c>
      <c r="C5902" t="s">
        <v>18035</v>
      </c>
      <c r="D5902" s="21">
        <v>6.97496E-5</v>
      </c>
      <c r="E5902" s="21">
        <v>0.5</v>
      </c>
      <c r="F5902" s="21">
        <v>0</v>
      </c>
      <c r="G5902" s="1">
        <v>2</v>
      </c>
    </row>
    <row r="5903" spans="1:7" x14ac:dyDescent="0.25">
      <c r="A5903" s="17" t="s">
        <v>13155</v>
      </c>
      <c r="B5903" s="18" t="s">
        <v>13156</v>
      </c>
      <c r="C5903" t="s">
        <v>13157</v>
      </c>
      <c r="D5903" s="21">
        <v>6.97496E-5</v>
      </c>
      <c r="E5903" s="21">
        <v>0.5</v>
      </c>
      <c r="F5903" s="21">
        <v>0</v>
      </c>
      <c r="G5903" s="1">
        <v>2</v>
      </c>
    </row>
    <row r="5904" spans="1:7" x14ac:dyDescent="0.25">
      <c r="A5904" s="17" t="s">
        <v>17183</v>
      </c>
      <c r="B5904" s="18" t="s">
        <v>17184</v>
      </c>
      <c r="C5904" t="s">
        <v>17185</v>
      </c>
      <c r="D5904" s="21">
        <v>6.97496E-5</v>
      </c>
      <c r="E5904" s="21">
        <v>0.5</v>
      </c>
      <c r="F5904" s="21">
        <v>0</v>
      </c>
      <c r="G5904" s="1">
        <v>2</v>
      </c>
    </row>
    <row r="5905" spans="1:7" x14ac:dyDescent="0.25">
      <c r="A5905" s="17" t="s">
        <v>27052</v>
      </c>
      <c r="B5905" s="18" t="s">
        <v>27053</v>
      </c>
      <c r="C5905" t="s">
        <v>27054</v>
      </c>
      <c r="D5905" s="21">
        <v>6.97496E-5</v>
      </c>
      <c r="E5905" s="21">
        <v>0.5</v>
      </c>
      <c r="F5905" s="21">
        <v>0</v>
      </c>
      <c r="G5905" s="1">
        <v>2</v>
      </c>
    </row>
    <row r="5906" spans="1:7" x14ac:dyDescent="0.25">
      <c r="A5906" s="17" t="s">
        <v>42987</v>
      </c>
      <c r="B5906" s="18" t="s">
        <v>42988</v>
      </c>
      <c r="C5906" t="s">
        <v>42989</v>
      </c>
      <c r="D5906" s="21">
        <v>6.97496E-5</v>
      </c>
      <c r="E5906" s="21">
        <v>0.5</v>
      </c>
      <c r="F5906" s="21">
        <v>0</v>
      </c>
      <c r="G5906" s="1">
        <v>2</v>
      </c>
    </row>
    <row r="5907" spans="1:7" x14ac:dyDescent="0.25">
      <c r="A5907" s="17" t="s">
        <v>46197</v>
      </c>
      <c r="B5907" s="18" t="s">
        <v>46198</v>
      </c>
      <c r="C5907" t="s">
        <v>46199</v>
      </c>
      <c r="D5907" s="21">
        <v>6.97496E-5</v>
      </c>
      <c r="E5907" s="21">
        <v>0.5</v>
      </c>
      <c r="F5907" s="21">
        <v>0</v>
      </c>
      <c r="G5907" s="1">
        <v>2</v>
      </c>
    </row>
    <row r="5908" spans="1:7" x14ac:dyDescent="0.25">
      <c r="A5908" s="17" t="s">
        <v>25003</v>
      </c>
      <c r="B5908" s="18" t="s">
        <v>25004</v>
      </c>
      <c r="C5908" t="s">
        <v>25005</v>
      </c>
      <c r="D5908" s="21">
        <v>6.97496E-5</v>
      </c>
      <c r="E5908" s="21">
        <v>0.5</v>
      </c>
      <c r="F5908" s="21">
        <v>0</v>
      </c>
      <c r="G5908" s="1">
        <v>2</v>
      </c>
    </row>
    <row r="5909" spans="1:7" x14ac:dyDescent="0.25">
      <c r="A5909" s="17" t="s">
        <v>26090</v>
      </c>
      <c r="B5909" s="18" t="s">
        <v>26091</v>
      </c>
      <c r="C5909" t="s">
        <v>26092</v>
      </c>
      <c r="D5909" s="21">
        <v>6.97496E-5</v>
      </c>
      <c r="E5909" s="21">
        <v>0.5</v>
      </c>
      <c r="F5909" s="21">
        <v>0</v>
      </c>
      <c r="G5909" s="1">
        <v>2</v>
      </c>
    </row>
    <row r="5910" spans="1:7" x14ac:dyDescent="0.25">
      <c r="A5910" s="17" t="s">
        <v>39073</v>
      </c>
      <c r="B5910" s="18" t="s">
        <v>39074</v>
      </c>
      <c r="C5910" t="s">
        <v>39075</v>
      </c>
      <c r="D5910" s="21">
        <v>6.97496E-5</v>
      </c>
      <c r="E5910" s="21">
        <v>0.5</v>
      </c>
      <c r="F5910" s="21">
        <v>0</v>
      </c>
      <c r="G5910" s="1">
        <v>2</v>
      </c>
    </row>
    <row r="5911" spans="1:7" x14ac:dyDescent="0.25">
      <c r="A5911" s="17" t="s">
        <v>29989</v>
      </c>
      <c r="B5911" s="18" t="s">
        <v>29990</v>
      </c>
      <c r="C5911" t="s">
        <v>29991</v>
      </c>
      <c r="D5911" s="21">
        <v>6.97496E-5</v>
      </c>
      <c r="E5911" s="21">
        <v>0.5</v>
      </c>
      <c r="F5911" s="21">
        <v>0</v>
      </c>
      <c r="G5911" s="1">
        <v>2</v>
      </c>
    </row>
    <row r="5912" spans="1:7" x14ac:dyDescent="0.25">
      <c r="A5912" s="17" t="s">
        <v>12261</v>
      </c>
      <c r="B5912" s="18" t="s">
        <v>12262</v>
      </c>
      <c r="C5912" t="s">
        <v>12263</v>
      </c>
      <c r="D5912" s="21">
        <v>6.97496E-5</v>
      </c>
      <c r="E5912" s="21">
        <v>0.5</v>
      </c>
      <c r="F5912" s="21">
        <v>0</v>
      </c>
      <c r="G5912" s="1">
        <v>2</v>
      </c>
    </row>
    <row r="5913" spans="1:7" x14ac:dyDescent="0.25">
      <c r="A5913" s="17" t="s">
        <v>23608</v>
      </c>
      <c r="B5913" s="18" t="s">
        <v>23609</v>
      </c>
      <c r="C5913" t="s">
        <v>23610</v>
      </c>
      <c r="D5913" s="21">
        <v>6.97496E-5</v>
      </c>
      <c r="E5913" s="21">
        <v>0.5</v>
      </c>
      <c r="F5913" s="21">
        <v>0</v>
      </c>
      <c r="G5913" s="1">
        <v>2</v>
      </c>
    </row>
    <row r="5914" spans="1:7" x14ac:dyDescent="0.25">
      <c r="A5914" s="17" t="s">
        <v>14956</v>
      </c>
      <c r="B5914" s="18" t="s">
        <v>14957</v>
      </c>
      <c r="C5914" t="s">
        <v>14958</v>
      </c>
      <c r="D5914" s="21">
        <v>6.97496E-5</v>
      </c>
      <c r="E5914" s="21">
        <v>0.5</v>
      </c>
      <c r="F5914" s="21">
        <v>0</v>
      </c>
      <c r="G5914" s="1">
        <v>2</v>
      </c>
    </row>
    <row r="5915" spans="1:7" x14ac:dyDescent="0.25">
      <c r="A5915" s="17" t="s">
        <v>30758</v>
      </c>
      <c r="B5915" s="18" t="s">
        <v>30759</v>
      </c>
      <c r="C5915" t="s">
        <v>30760</v>
      </c>
      <c r="D5915" s="21">
        <v>6.97496E-5</v>
      </c>
      <c r="E5915" s="21">
        <v>0.5</v>
      </c>
      <c r="F5915" s="21">
        <v>0</v>
      </c>
      <c r="G5915" s="1">
        <v>2</v>
      </c>
    </row>
    <row r="5916" spans="1:7" x14ac:dyDescent="0.25">
      <c r="A5916" s="17" t="s">
        <v>45344</v>
      </c>
      <c r="B5916" s="18" t="s">
        <v>45345</v>
      </c>
      <c r="C5916" t="s">
        <v>45346</v>
      </c>
      <c r="D5916" s="21">
        <v>6.97496E-5</v>
      </c>
      <c r="E5916" s="21">
        <v>0.5</v>
      </c>
      <c r="F5916" s="21">
        <v>0</v>
      </c>
      <c r="G5916" s="1">
        <v>2</v>
      </c>
    </row>
    <row r="5917" spans="1:7" x14ac:dyDescent="0.25">
      <c r="A5917" s="17" t="s">
        <v>42075</v>
      </c>
      <c r="B5917" s="18" t="s">
        <v>42076</v>
      </c>
      <c r="C5917" t="s">
        <v>42077</v>
      </c>
      <c r="D5917" s="21">
        <v>6.97496E-5</v>
      </c>
      <c r="E5917" s="21">
        <v>0.5</v>
      </c>
      <c r="F5917" s="21">
        <v>0</v>
      </c>
      <c r="G5917" s="1">
        <v>2</v>
      </c>
    </row>
    <row r="5918" spans="1:7" x14ac:dyDescent="0.25">
      <c r="A5918" s="17" t="s">
        <v>14920</v>
      </c>
      <c r="B5918" s="18" t="s">
        <v>14921</v>
      </c>
      <c r="C5918" t="s">
        <v>14922</v>
      </c>
      <c r="D5918" s="21">
        <v>6.97496E-5</v>
      </c>
      <c r="E5918" s="21">
        <v>0.5</v>
      </c>
      <c r="F5918" s="21">
        <v>0</v>
      </c>
      <c r="G5918" s="1">
        <v>2</v>
      </c>
    </row>
    <row r="5919" spans="1:7" x14ac:dyDescent="0.25">
      <c r="A5919" s="17" t="s">
        <v>43918</v>
      </c>
      <c r="B5919" s="18" t="s">
        <v>43919</v>
      </c>
      <c r="C5919" t="s">
        <v>43920</v>
      </c>
      <c r="D5919" s="21">
        <v>6.97496E-5</v>
      </c>
      <c r="E5919" s="21">
        <v>0.5</v>
      </c>
      <c r="F5919" s="21">
        <v>0</v>
      </c>
      <c r="G5919" s="1">
        <v>2</v>
      </c>
    </row>
    <row r="5920" spans="1:7" x14ac:dyDescent="0.25">
      <c r="A5920" s="17" t="s">
        <v>21135</v>
      </c>
      <c r="B5920" s="18" t="s">
        <v>21136</v>
      </c>
      <c r="C5920" t="s">
        <v>21137</v>
      </c>
      <c r="D5920" s="21">
        <v>6.97496E-5</v>
      </c>
      <c r="E5920" s="21">
        <v>0.5</v>
      </c>
      <c r="F5920" s="21">
        <v>0</v>
      </c>
      <c r="G5920" s="1">
        <v>2</v>
      </c>
    </row>
    <row r="5921" spans="1:7" x14ac:dyDescent="0.25">
      <c r="A5921" s="17" t="s">
        <v>27730</v>
      </c>
      <c r="B5921" s="18" t="s">
        <v>27731</v>
      </c>
      <c r="C5921" t="s">
        <v>27732</v>
      </c>
      <c r="D5921" s="21">
        <v>6.97496E-5</v>
      </c>
      <c r="E5921" s="21">
        <v>0.5</v>
      </c>
      <c r="F5921" s="21">
        <v>0</v>
      </c>
      <c r="G5921" s="1">
        <v>2</v>
      </c>
    </row>
    <row r="5922" spans="1:7" x14ac:dyDescent="0.25">
      <c r="A5922" s="17" t="s">
        <v>15181</v>
      </c>
      <c r="B5922" s="18" t="s">
        <v>15182</v>
      </c>
      <c r="C5922" t="s">
        <v>15183</v>
      </c>
      <c r="D5922" s="21">
        <v>6.97496E-5</v>
      </c>
      <c r="E5922" s="21">
        <v>0.5</v>
      </c>
      <c r="F5922" s="21">
        <v>0</v>
      </c>
      <c r="G5922" s="1">
        <v>2</v>
      </c>
    </row>
    <row r="5923" spans="1:7" x14ac:dyDescent="0.25">
      <c r="A5923" s="17" t="s">
        <v>42096</v>
      </c>
      <c r="B5923" s="18" t="s">
        <v>42097</v>
      </c>
      <c r="C5923" t="s">
        <v>42098</v>
      </c>
      <c r="D5923" s="21">
        <v>6.97496E-5</v>
      </c>
      <c r="E5923" s="21">
        <v>0.5</v>
      </c>
      <c r="F5923" s="21">
        <v>0</v>
      </c>
      <c r="G5923" s="1">
        <v>2</v>
      </c>
    </row>
    <row r="5924" spans="1:7" x14ac:dyDescent="0.25">
      <c r="A5924" s="17" t="s">
        <v>9310</v>
      </c>
      <c r="B5924" s="18" t="s">
        <v>9311</v>
      </c>
      <c r="C5924" t="s">
        <v>9312</v>
      </c>
      <c r="D5924" s="21">
        <v>6.97496E-5</v>
      </c>
      <c r="E5924" s="21">
        <v>0.5</v>
      </c>
      <c r="F5924" s="21">
        <v>0</v>
      </c>
      <c r="G5924" s="1">
        <v>2</v>
      </c>
    </row>
    <row r="5925" spans="1:7" x14ac:dyDescent="0.25">
      <c r="A5925" s="17" t="s">
        <v>27185</v>
      </c>
      <c r="B5925" s="18" t="s">
        <v>27186</v>
      </c>
      <c r="C5925" t="s">
        <v>27187</v>
      </c>
      <c r="D5925" s="21">
        <v>6.97496E-5</v>
      </c>
      <c r="E5925" s="21">
        <v>0.5</v>
      </c>
      <c r="F5925" s="21">
        <v>0</v>
      </c>
      <c r="G5925" s="1">
        <v>2</v>
      </c>
    </row>
    <row r="5926" spans="1:7" x14ac:dyDescent="0.25">
      <c r="A5926" s="17" t="s">
        <v>44989</v>
      </c>
      <c r="B5926" s="18" t="s">
        <v>44990</v>
      </c>
      <c r="C5926" t="s">
        <v>44991</v>
      </c>
      <c r="D5926" s="21">
        <v>6.97496E-5</v>
      </c>
      <c r="E5926" s="21">
        <v>0.5</v>
      </c>
      <c r="F5926" s="21">
        <v>0</v>
      </c>
      <c r="G5926" s="1">
        <v>2</v>
      </c>
    </row>
    <row r="5927" spans="1:7" x14ac:dyDescent="0.25">
      <c r="A5927" s="17" t="s">
        <v>32962</v>
      </c>
      <c r="B5927" s="18" t="s">
        <v>32963</v>
      </c>
      <c r="C5927" t="s">
        <v>32964</v>
      </c>
      <c r="D5927" s="21">
        <v>6.97496E-5</v>
      </c>
      <c r="E5927" s="21">
        <v>0.5</v>
      </c>
      <c r="F5927" s="21">
        <v>0</v>
      </c>
      <c r="G5927" s="1">
        <v>2</v>
      </c>
    </row>
    <row r="5928" spans="1:7" x14ac:dyDescent="0.25">
      <c r="A5928" s="17" t="s">
        <v>12528</v>
      </c>
      <c r="B5928" s="18" t="s">
        <v>12529</v>
      </c>
      <c r="C5928" t="s">
        <v>12530</v>
      </c>
      <c r="D5928" s="21">
        <v>6.97496E-5</v>
      </c>
      <c r="E5928" s="21">
        <v>0.5</v>
      </c>
      <c r="F5928" s="21">
        <v>0</v>
      </c>
      <c r="G5928" s="1">
        <v>2</v>
      </c>
    </row>
    <row r="5929" spans="1:7" x14ac:dyDescent="0.25">
      <c r="A5929" s="17" t="s">
        <v>43609</v>
      </c>
      <c r="B5929" s="18" t="s">
        <v>43610</v>
      </c>
      <c r="C5929" t="s">
        <v>43611</v>
      </c>
      <c r="D5929" s="21">
        <v>6.97496E-5</v>
      </c>
      <c r="E5929" s="21">
        <v>0.5</v>
      </c>
      <c r="F5929" s="21">
        <v>0</v>
      </c>
      <c r="G5929" s="1">
        <v>2</v>
      </c>
    </row>
    <row r="5930" spans="1:7" x14ac:dyDescent="0.25">
      <c r="A5930" s="17" t="s">
        <v>26204</v>
      </c>
      <c r="B5930" s="18" t="s">
        <v>26205</v>
      </c>
      <c r="C5930" t="s">
        <v>26206</v>
      </c>
      <c r="D5930" s="21">
        <v>6.97496E-5</v>
      </c>
      <c r="E5930" s="21">
        <v>0.5</v>
      </c>
      <c r="F5930" s="21">
        <v>0</v>
      </c>
      <c r="G5930" s="1">
        <v>2</v>
      </c>
    </row>
    <row r="5931" spans="1:7" x14ac:dyDescent="0.25">
      <c r="A5931" s="17" t="s">
        <v>36830</v>
      </c>
      <c r="B5931" s="18" t="s">
        <v>36831</v>
      </c>
      <c r="C5931" t="s">
        <v>36832</v>
      </c>
      <c r="D5931" s="21">
        <v>6.97496E-5</v>
      </c>
      <c r="E5931" s="21">
        <v>0.5</v>
      </c>
      <c r="F5931" s="21">
        <v>0</v>
      </c>
      <c r="G5931" s="1">
        <v>2</v>
      </c>
    </row>
    <row r="5932" spans="1:7" x14ac:dyDescent="0.25">
      <c r="A5932" s="17" t="s">
        <v>45660</v>
      </c>
      <c r="B5932" s="18" t="s">
        <v>45661</v>
      </c>
      <c r="C5932" t="s">
        <v>45662</v>
      </c>
      <c r="D5932" s="21">
        <v>6.97496E-5</v>
      </c>
      <c r="E5932" s="21">
        <v>0.5</v>
      </c>
      <c r="F5932" s="21">
        <v>0</v>
      </c>
      <c r="G5932" s="1">
        <v>2</v>
      </c>
    </row>
    <row r="5933" spans="1:7" x14ac:dyDescent="0.25">
      <c r="A5933" s="17" t="s">
        <v>44125</v>
      </c>
      <c r="B5933" s="18" t="s">
        <v>44126</v>
      </c>
      <c r="C5933" t="s">
        <v>44127</v>
      </c>
      <c r="D5933" s="21">
        <v>6.97496E-5</v>
      </c>
      <c r="E5933" s="21">
        <v>0.5</v>
      </c>
      <c r="F5933" s="21">
        <v>0</v>
      </c>
      <c r="G5933" s="1">
        <v>2</v>
      </c>
    </row>
    <row r="5934" spans="1:7" x14ac:dyDescent="0.25">
      <c r="A5934" s="17" t="s">
        <v>18371</v>
      </c>
      <c r="B5934" s="18" t="s">
        <v>18372</v>
      </c>
      <c r="C5934" t="s">
        <v>18373</v>
      </c>
      <c r="D5934" s="21">
        <v>6.97496E-5</v>
      </c>
      <c r="E5934" s="21">
        <v>0.5</v>
      </c>
      <c r="F5934" s="21">
        <v>0</v>
      </c>
      <c r="G5934" s="1">
        <v>2</v>
      </c>
    </row>
    <row r="5935" spans="1:7" x14ac:dyDescent="0.25">
      <c r="A5935" s="17" t="s">
        <v>15558</v>
      </c>
      <c r="B5935" s="18" t="s">
        <v>15559</v>
      </c>
      <c r="C5935" t="s">
        <v>15560</v>
      </c>
      <c r="D5935" s="21">
        <v>6.97496E-5</v>
      </c>
      <c r="E5935" s="21">
        <v>0.5</v>
      </c>
      <c r="F5935" s="21">
        <v>0</v>
      </c>
      <c r="G5935" s="1">
        <v>2</v>
      </c>
    </row>
    <row r="5936" spans="1:7" x14ac:dyDescent="0.25">
      <c r="A5936" s="17" t="s">
        <v>18464</v>
      </c>
      <c r="B5936" s="18" t="s">
        <v>18465</v>
      </c>
      <c r="C5936" t="s">
        <v>18466</v>
      </c>
      <c r="D5936" s="21">
        <v>6.97496E-5</v>
      </c>
      <c r="E5936" s="21">
        <v>0.5</v>
      </c>
      <c r="F5936" s="21">
        <v>0</v>
      </c>
      <c r="G5936" s="1">
        <v>2</v>
      </c>
    </row>
    <row r="5937" spans="1:7" x14ac:dyDescent="0.25">
      <c r="A5937" s="17" t="s">
        <v>38981</v>
      </c>
      <c r="B5937" s="18" t="s">
        <v>38982</v>
      </c>
      <c r="C5937" t="s">
        <v>38983</v>
      </c>
      <c r="D5937" s="21">
        <v>6.97496E-5</v>
      </c>
      <c r="E5937" s="21">
        <v>0.5</v>
      </c>
      <c r="F5937" s="21">
        <v>0</v>
      </c>
      <c r="G5937" s="1">
        <v>2</v>
      </c>
    </row>
    <row r="5938" spans="1:7" x14ac:dyDescent="0.25">
      <c r="A5938" s="17" t="s">
        <v>39289</v>
      </c>
      <c r="B5938" s="18" t="s">
        <v>39290</v>
      </c>
      <c r="C5938" t="s">
        <v>39291</v>
      </c>
      <c r="D5938" s="21">
        <v>6.97496E-5</v>
      </c>
      <c r="E5938" s="21">
        <v>0.5</v>
      </c>
      <c r="F5938" s="21">
        <v>0</v>
      </c>
      <c r="G5938" s="1">
        <v>2</v>
      </c>
    </row>
    <row r="5939" spans="1:7" x14ac:dyDescent="0.25">
      <c r="A5939" s="17" t="s">
        <v>38373</v>
      </c>
      <c r="B5939" s="18" t="s">
        <v>38374</v>
      </c>
      <c r="C5939" t="s">
        <v>38375</v>
      </c>
      <c r="D5939" s="21">
        <v>6.97496E-5</v>
      </c>
      <c r="E5939" s="21">
        <v>0.5</v>
      </c>
      <c r="F5939" s="21">
        <v>0</v>
      </c>
      <c r="G5939" s="1">
        <v>2</v>
      </c>
    </row>
    <row r="5940" spans="1:7" x14ac:dyDescent="0.25">
      <c r="A5940" s="17" t="s">
        <v>11670</v>
      </c>
      <c r="B5940" s="18" t="s">
        <v>11671</v>
      </c>
      <c r="C5940" t="s">
        <v>11672</v>
      </c>
      <c r="D5940" s="21">
        <v>6.97496E-5</v>
      </c>
      <c r="E5940" s="21">
        <v>0.5</v>
      </c>
      <c r="F5940" s="21">
        <v>0</v>
      </c>
      <c r="G5940" s="1">
        <v>2</v>
      </c>
    </row>
    <row r="5941" spans="1:7" x14ac:dyDescent="0.25">
      <c r="A5941" s="17" t="s">
        <v>20201</v>
      </c>
      <c r="B5941" s="18" t="s">
        <v>20202</v>
      </c>
      <c r="C5941" t="s">
        <v>20203</v>
      </c>
      <c r="D5941" s="21">
        <v>6.97496E-5</v>
      </c>
      <c r="E5941" s="21">
        <v>0.5</v>
      </c>
      <c r="F5941" s="21">
        <v>0</v>
      </c>
      <c r="G5941" s="1">
        <v>2</v>
      </c>
    </row>
    <row r="5942" spans="1:7" x14ac:dyDescent="0.25">
      <c r="A5942" s="17" t="s">
        <v>13044</v>
      </c>
      <c r="B5942" s="18" t="s">
        <v>13045</v>
      </c>
      <c r="C5942" t="s">
        <v>13046</v>
      </c>
      <c r="D5942" s="21">
        <v>6.97496E-5</v>
      </c>
      <c r="E5942" s="21">
        <v>0.5</v>
      </c>
      <c r="F5942" s="21">
        <v>0</v>
      </c>
      <c r="G5942" s="1">
        <v>2</v>
      </c>
    </row>
    <row r="5943" spans="1:7" x14ac:dyDescent="0.25">
      <c r="A5943" s="17" t="s">
        <v>27317</v>
      </c>
      <c r="B5943" s="18" t="s">
        <v>27318</v>
      </c>
      <c r="C5943" t="s">
        <v>27319</v>
      </c>
      <c r="D5943" s="21">
        <v>6.97496E-5</v>
      </c>
      <c r="E5943" s="21">
        <v>0.5</v>
      </c>
      <c r="F5943" s="21">
        <v>0</v>
      </c>
      <c r="G5943" s="1">
        <v>2</v>
      </c>
    </row>
    <row r="5944" spans="1:7" x14ac:dyDescent="0.25">
      <c r="A5944" s="17" t="s">
        <v>8507</v>
      </c>
      <c r="B5944" s="18" t="s">
        <v>8508</v>
      </c>
      <c r="C5944" t="s">
        <v>8509</v>
      </c>
      <c r="D5944" s="21">
        <v>6.97496E-5</v>
      </c>
      <c r="E5944" s="21">
        <v>0.5</v>
      </c>
      <c r="F5944" s="21">
        <v>0</v>
      </c>
      <c r="G5944" s="1">
        <v>2</v>
      </c>
    </row>
    <row r="5945" spans="1:7" x14ac:dyDescent="0.25">
      <c r="A5945" s="17" t="s">
        <v>12489</v>
      </c>
      <c r="B5945" s="18" t="s">
        <v>12490</v>
      </c>
      <c r="C5945" t="s">
        <v>12491</v>
      </c>
      <c r="D5945" s="21">
        <v>6.97496E-5</v>
      </c>
      <c r="E5945" s="21">
        <v>0.5</v>
      </c>
      <c r="F5945" s="21">
        <v>0</v>
      </c>
      <c r="G5945" s="1">
        <v>2</v>
      </c>
    </row>
    <row r="5946" spans="1:7" x14ac:dyDescent="0.25">
      <c r="A5946" s="17" t="s">
        <v>10176</v>
      </c>
      <c r="B5946" s="18" t="s">
        <v>10177</v>
      </c>
      <c r="C5946" t="s">
        <v>10178</v>
      </c>
      <c r="D5946" s="21">
        <v>6.97496E-5</v>
      </c>
      <c r="E5946" s="21">
        <v>0.5</v>
      </c>
      <c r="F5946" s="21">
        <v>0</v>
      </c>
      <c r="G5946" s="1">
        <v>2</v>
      </c>
    </row>
    <row r="5947" spans="1:7" x14ac:dyDescent="0.25">
      <c r="A5947" s="17" t="s">
        <v>29348</v>
      </c>
      <c r="B5947" s="18" t="s">
        <v>29349</v>
      </c>
      <c r="C5947" t="s">
        <v>29350</v>
      </c>
      <c r="D5947" s="21">
        <v>6.97496E-5</v>
      </c>
      <c r="E5947" s="21">
        <v>0.5</v>
      </c>
      <c r="F5947" s="21">
        <v>0</v>
      </c>
      <c r="G5947" s="1">
        <v>2</v>
      </c>
    </row>
    <row r="5948" spans="1:7" x14ac:dyDescent="0.25">
      <c r="A5948" s="17" t="s">
        <v>18710</v>
      </c>
      <c r="B5948" s="18" t="s">
        <v>18711</v>
      </c>
      <c r="C5948" t="s">
        <v>18712</v>
      </c>
      <c r="D5948" s="21">
        <v>6.97496E-5</v>
      </c>
      <c r="E5948" s="21">
        <v>0.5</v>
      </c>
      <c r="F5948" s="21">
        <v>0</v>
      </c>
      <c r="G5948" s="1">
        <v>2</v>
      </c>
    </row>
    <row r="5949" spans="1:7" x14ac:dyDescent="0.25">
      <c r="A5949" s="17" t="s">
        <v>26746</v>
      </c>
      <c r="B5949" s="18" t="s">
        <v>26747</v>
      </c>
      <c r="C5949" t="s">
        <v>26748</v>
      </c>
      <c r="D5949" s="21">
        <v>6.97496E-5</v>
      </c>
      <c r="E5949" s="21">
        <v>0.5</v>
      </c>
      <c r="F5949" s="21">
        <v>0</v>
      </c>
      <c r="G5949" s="1">
        <v>2</v>
      </c>
    </row>
    <row r="5950" spans="1:7" x14ac:dyDescent="0.25">
      <c r="A5950" s="17" t="s">
        <v>23641</v>
      </c>
      <c r="B5950" s="18" t="s">
        <v>23642</v>
      </c>
      <c r="C5950" t="s">
        <v>23643</v>
      </c>
      <c r="D5950" s="21">
        <v>6.97496E-5</v>
      </c>
      <c r="E5950" s="21">
        <v>0.5</v>
      </c>
      <c r="F5950" s="21">
        <v>0</v>
      </c>
      <c r="G5950" s="1">
        <v>2</v>
      </c>
    </row>
    <row r="5951" spans="1:7" x14ac:dyDescent="0.25">
      <c r="A5951" s="17" t="s">
        <v>37845</v>
      </c>
      <c r="B5951" s="18" t="s">
        <v>37846</v>
      </c>
      <c r="C5951" t="s">
        <v>37847</v>
      </c>
      <c r="D5951" s="21">
        <v>6.97496E-5</v>
      </c>
      <c r="E5951" s="21">
        <v>0.5</v>
      </c>
      <c r="F5951" s="21">
        <v>0</v>
      </c>
      <c r="G5951" s="1">
        <v>2</v>
      </c>
    </row>
    <row r="5952" spans="1:7" x14ac:dyDescent="0.25">
      <c r="A5952" s="17" t="s">
        <v>33175</v>
      </c>
      <c r="B5952" s="18" t="s">
        <v>33176</v>
      </c>
      <c r="C5952" t="s">
        <v>33177</v>
      </c>
      <c r="D5952" s="21">
        <v>6.97496E-5</v>
      </c>
      <c r="E5952" s="21">
        <v>0.5</v>
      </c>
      <c r="F5952" s="21">
        <v>0</v>
      </c>
      <c r="G5952" s="1">
        <v>2</v>
      </c>
    </row>
    <row r="5953" spans="1:7" x14ac:dyDescent="0.25">
      <c r="A5953" s="17" t="s">
        <v>17198</v>
      </c>
      <c r="B5953" s="18" t="s">
        <v>17199</v>
      </c>
      <c r="C5953" t="s">
        <v>17200</v>
      </c>
      <c r="D5953" s="21">
        <v>6.97496E-5</v>
      </c>
      <c r="E5953" s="21">
        <v>0.5</v>
      </c>
      <c r="F5953" s="21">
        <v>0</v>
      </c>
      <c r="G5953" s="1">
        <v>2</v>
      </c>
    </row>
    <row r="5954" spans="1:7" x14ac:dyDescent="0.25">
      <c r="A5954" s="17" t="s">
        <v>45305</v>
      </c>
      <c r="B5954" s="18" t="s">
        <v>45306</v>
      </c>
      <c r="C5954" t="s">
        <v>45307</v>
      </c>
      <c r="D5954" s="21">
        <v>6.97496E-5</v>
      </c>
      <c r="E5954" s="21">
        <v>0.5</v>
      </c>
      <c r="F5954" s="21">
        <v>0</v>
      </c>
      <c r="G5954" s="1">
        <v>2</v>
      </c>
    </row>
    <row r="5955" spans="1:7" x14ac:dyDescent="0.25">
      <c r="A5955" s="17" t="s">
        <v>10881</v>
      </c>
      <c r="B5955" s="18" t="s">
        <v>10882</v>
      </c>
      <c r="C5955" t="s">
        <v>10883</v>
      </c>
      <c r="D5955" s="21">
        <v>6.97496E-5</v>
      </c>
      <c r="E5955" s="21">
        <v>0.5</v>
      </c>
      <c r="F5955" s="21">
        <v>0</v>
      </c>
      <c r="G5955" s="1">
        <v>2</v>
      </c>
    </row>
    <row r="5956" spans="1:7" x14ac:dyDescent="0.25">
      <c r="A5956" s="17" t="s">
        <v>23527</v>
      </c>
      <c r="B5956" s="18" t="s">
        <v>23528</v>
      </c>
      <c r="C5956" t="s">
        <v>23529</v>
      </c>
      <c r="D5956" s="21">
        <v>6.97496E-5</v>
      </c>
      <c r="E5956" s="21">
        <v>0.5</v>
      </c>
      <c r="F5956" s="21">
        <v>0</v>
      </c>
      <c r="G5956" s="1">
        <v>2</v>
      </c>
    </row>
    <row r="5957" spans="1:7" x14ac:dyDescent="0.25">
      <c r="A5957" s="17" t="s">
        <v>35973</v>
      </c>
      <c r="B5957" s="18" t="s">
        <v>35974</v>
      </c>
      <c r="C5957" t="s">
        <v>35975</v>
      </c>
      <c r="D5957" s="21">
        <v>6.97496E-5</v>
      </c>
      <c r="E5957" s="21">
        <v>0.5</v>
      </c>
      <c r="F5957" s="21">
        <v>0</v>
      </c>
      <c r="G5957" s="1">
        <v>2</v>
      </c>
    </row>
    <row r="5958" spans="1:7" x14ac:dyDescent="0.25">
      <c r="A5958" s="17" t="s">
        <v>14299</v>
      </c>
      <c r="B5958" s="18" t="s">
        <v>14300</v>
      </c>
      <c r="C5958" t="s">
        <v>14301</v>
      </c>
      <c r="D5958" s="21">
        <v>6.97496E-5</v>
      </c>
      <c r="E5958" s="21">
        <v>0.5</v>
      </c>
      <c r="F5958" s="21">
        <v>0</v>
      </c>
      <c r="G5958" s="1">
        <v>2</v>
      </c>
    </row>
    <row r="5959" spans="1:7" x14ac:dyDescent="0.25">
      <c r="A5959" s="17" t="s">
        <v>23368</v>
      </c>
      <c r="B5959" s="18" t="s">
        <v>23369</v>
      </c>
      <c r="C5959" t="s">
        <v>23370</v>
      </c>
      <c r="D5959" s="21">
        <v>6.97496E-5</v>
      </c>
      <c r="E5959" s="21">
        <v>0.5</v>
      </c>
      <c r="F5959" s="21">
        <v>0</v>
      </c>
      <c r="G5959" s="1">
        <v>2</v>
      </c>
    </row>
    <row r="5960" spans="1:7" x14ac:dyDescent="0.25">
      <c r="A5960" s="17" t="s">
        <v>16215</v>
      </c>
      <c r="B5960" s="18" t="s">
        <v>16216</v>
      </c>
      <c r="C5960" t="s">
        <v>16217</v>
      </c>
      <c r="D5960" s="21">
        <v>6.97496E-5</v>
      </c>
      <c r="E5960" s="21">
        <v>0.5</v>
      </c>
      <c r="F5960" s="21">
        <v>0</v>
      </c>
      <c r="G5960" s="1">
        <v>2</v>
      </c>
    </row>
    <row r="5961" spans="1:7" x14ac:dyDescent="0.25">
      <c r="A5961" s="17" t="s">
        <v>22570</v>
      </c>
      <c r="B5961" s="18" t="s">
        <v>22571</v>
      </c>
      <c r="C5961" t="s">
        <v>22572</v>
      </c>
      <c r="D5961" s="21">
        <v>6.97496E-5</v>
      </c>
      <c r="E5961" s="21">
        <v>0.5</v>
      </c>
      <c r="F5961" s="21">
        <v>0</v>
      </c>
      <c r="G5961" s="1">
        <v>2</v>
      </c>
    </row>
    <row r="5962" spans="1:7" x14ac:dyDescent="0.25">
      <c r="A5962" s="17" t="s">
        <v>35868</v>
      </c>
      <c r="B5962" s="18" t="s">
        <v>35869</v>
      </c>
      <c r="C5962" t="s">
        <v>35870</v>
      </c>
      <c r="D5962" s="21">
        <v>6.97496E-5</v>
      </c>
      <c r="E5962" s="21">
        <v>0.5</v>
      </c>
      <c r="F5962" s="21">
        <v>0</v>
      </c>
      <c r="G5962" s="1">
        <v>2</v>
      </c>
    </row>
    <row r="5963" spans="1:7" x14ac:dyDescent="0.25">
      <c r="A5963" s="17" t="s">
        <v>24418</v>
      </c>
      <c r="B5963" s="18" t="s">
        <v>24419</v>
      </c>
      <c r="C5963" t="s">
        <v>24420</v>
      </c>
      <c r="D5963" s="21">
        <v>6.97496E-5</v>
      </c>
      <c r="E5963" s="21">
        <v>0.5</v>
      </c>
      <c r="F5963" s="21">
        <v>0</v>
      </c>
      <c r="G5963" s="1">
        <v>2</v>
      </c>
    </row>
    <row r="5964" spans="1:7" x14ac:dyDescent="0.25">
      <c r="A5964" s="17" t="s">
        <v>9004</v>
      </c>
      <c r="B5964" s="18" t="s">
        <v>9005</v>
      </c>
      <c r="C5964" t="s">
        <v>9006</v>
      </c>
      <c r="D5964" s="21">
        <v>6.97496E-5</v>
      </c>
      <c r="E5964" s="21">
        <v>0.5</v>
      </c>
      <c r="F5964" s="21">
        <v>0</v>
      </c>
      <c r="G5964" s="1">
        <v>2</v>
      </c>
    </row>
    <row r="5965" spans="1:7" x14ac:dyDescent="0.25">
      <c r="A5965" s="17" t="s">
        <v>19137</v>
      </c>
      <c r="B5965" s="18" t="s">
        <v>19138</v>
      </c>
      <c r="C5965" t="s">
        <v>19139</v>
      </c>
      <c r="D5965" s="21">
        <v>6.97496E-5</v>
      </c>
      <c r="E5965" s="21">
        <v>0.5</v>
      </c>
      <c r="F5965" s="21">
        <v>0</v>
      </c>
      <c r="G5965" s="1">
        <v>2</v>
      </c>
    </row>
    <row r="5966" spans="1:7" x14ac:dyDescent="0.25">
      <c r="A5966" s="17" t="s">
        <v>33415</v>
      </c>
      <c r="B5966" s="18" t="s">
        <v>33416</v>
      </c>
      <c r="C5966" t="s">
        <v>33417</v>
      </c>
      <c r="D5966" s="21">
        <v>6.97496E-5</v>
      </c>
      <c r="E5966" s="21">
        <v>0.5</v>
      </c>
      <c r="F5966" s="21">
        <v>0</v>
      </c>
      <c r="G5966" s="1">
        <v>2</v>
      </c>
    </row>
    <row r="5967" spans="1:7" x14ac:dyDescent="0.25">
      <c r="A5967" s="17" t="s">
        <v>35553</v>
      </c>
      <c r="B5967" s="18" t="s">
        <v>35554</v>
      </c>
      <c r="C5967" t="s">
        <v>35555</v>
      </c>
      <c r="D5967" s="21">
        <v>6.97496E-5</v>
      </c>
      <c r="E5967" s="21">
        <v>0.5</v>
      </c>
      <c r="F5967" s="21">
        <v>0</v>
      </c>
      <c r="G5967" s="1">
        <v>2</v>
      </c>
    </row>
    <row r="5968" spans="1:7" x14ac:dyDescent="0.25">
      <c r="A5968" s="17" t="s">
        <v>12570</v>
      </c>
      <c r="B5968" s="18" t="s">
        <v>12571</v>
      </c>
      <c r="C5968" t="s">
        <v>12572</v>
      </c>
      <c r="D5968" s="21">
        <v>6.97496E-5</v>
      </c>
      <c r="E5968" s="21">
        <v>0.5</v>
      </c>
      <c r="F5968" s="21">
        <v>0</v>
      </c>
      <c r="G5968" s="1">
        <v>2</v>
      </c>
    </row>
    <row r="5969" spans="1:7" x14ac:dyDescent="0.25">
      <c r="A5969" s="17" t="s">
        <v>6547</v>
      </c>
      <c r="B5969" s="18" t="s">
        <v>2355</v>
      </c>
      <c r="C5969" t="s">
        <v>6548</v>
      </c>
      <c r="D5969" s="21">
        <v>6.97496E-5</v>
      </c>
      <c r="E5969" s="21">
        <v>0.5</v>
      </c>
      <c r="F5969" s="21">
        <v>0</v>
      </c>
      <c r="G5969" s="1">
        <v>2</v>
      </c>
    </row>
    <row r="5970" spans="1:7" x14ac:dyDescent="0.25">
      <c r="A5970" s="17" t="s">
        <v>13005</v>
      </c>
      <c r="B5970" s="18" t="s">
        <v>13006</v>
      </c>
      <c r="C5970" t="s">
        <v>13007</v>
      </c>
      <c r="D5970" s="21">
        <v>6.97496E-5</v>
      </c>
      <c r="E5970" s="21">
        <v>0.5</v>
      </c>
      <c r="F5970" s="21">
        <v>0</v>
      </c>
      <c r="G5970" s="1">
        <v>2</v>
      </c>
    </row>
    <row r="5971" spans="1:7" x14ac:dyDescent="0.25">
      <c r="A5971" s="17" t="s">
        <v>11168</v>
      </c>
      <c r="B5971" s="18" t="s">
        <v>11169</v>
      </c>
      <c r="C5971" t="s">
        <v>11170</v>
      </c>
      <c r="D5971" s="21">
        <v>6.97496E-5</v>
      </c>
      <c r="E5971" s="21">
        <v>0.5</v>
      </c>
      <c r="F5971" s="21">
        <v>0</v>
      </c>
      <c r="G5971" s="1">
        <v>2</v>
      </c>
    </row>
    <row r="5972" spans="1:7" x14ac:dyDescent="0.25">
      <c r="A5972" s="17" t="s">
        <v>45807</v>
      </c>
      <c r="B5972" s="18" t="s">
        <v>45808</v>
      </c>
      <c r="C5972" t="s">
        <v>45809</v>
      </c>
      <c r="D5972" s="21">
        <v>6.97496E-5</v>
      </c>
      <c r="E5972" s="21">
        <v>0.5</v>
      </c>
      <c r="F5972" s="21">
        <v>0</v>
      </c>
      <c r="G5972" s="1">
        <v>2</v>
      </c>
    </row>
    <row r="5973" spans="1:7" x14ac:dyDescent="0.25">
      <c r="A5973" s="17" t="s">
        <v>41503</v>
      </c>
      <c r="B5973" s="18" t="s">
        <v>41504</v>
      </c>
      <c r="C5973" t="s">
        <v>41505</v>
      </c>
      <c r="D5973" s="21">
        <v>6.97496E-5</v>
      </c>
      <c r="E5973" s="21">
        <v>0.5</v>
      </c>
      <c r="F5973" s="21">
        <v>0</v>
      </c>
      <c r="G5973" s="1">
        <v>2</v>
      </c>
    </row>
    <row r="5974" spans="1:7" x14ac:dyDescent="0.25">
      <c r="A5974" s="17" t="s">
        <v>45909</v>
      </c>
      <c r="B5974" s="18" t="s">
        <v>45910</v>
      </c>
      <c r="C5974" t="s">
        <v>45911</v>
      </c>
      <c r="D5974" s="21">
        <v>6.97496E-5</v>
      </c>
      <c r="E5974" s="21">
        <v>0.5</v>
      </c>
      <c r="F5974" s="21">
        <v>0</v>
      </c>
      <c r="G5974" s="1">
        <v>2</v>
      </c>
    </row>
    <row r="5975" spans="1:7" x14ac:dyDescent="0.25">
      <c r="A5975" s="17" t="s">
        <v>9076</v>
      </c>
      <c r="B5975" s="18" t="s">
        <v>9077</v>
      </c>
      <c r="C5975" t="s">
        <v>9078</v>
      </c>
      <c r="D5975" s="21">
        <v>6.97496E-5</v>
      </c>
      <c r="E5975" s="21">
        <v>0.5</v>
      </c>
      <c r="F5975" s="21">
        <v>0</v>
      </c>
      <c r="G5975" s="1">
        <v>2</v>
      </c>
    </row>
    <row r="5976" spans="1:7" x14ac:dyDescent="0.25">
      <c r="A5976" s="17" t="s">
        <v>41189</v>
      </c>
      <c r="B5976" s="18" t="s">
        <v>41190</v>
      </c>
      <c r="C5976" t="s">
        <v>41191</v>
      </c>
      <c r="D5976" s="21">
        <v>6.97496E-5</v>
      </c>
      <c r="E5976" s="21">
        <v>0.5</v>
      </c>
      <c r="F5976" s="21">
        <v>0</v>
      </c>
      <c r="G5976" s="1">
        <v>2</v>
      </c>
    </row>
    <row r="5977" spans="1:7" x14ac:dyDescent="0.25">
      <c r="A5977" s="17" t="s">
        <v>23315</v>
      </c>
      <c r="B5977" s="18" t="s">
        <v>23316</v>
      </c>
      <c r="C5977" t="s">
        <v>23317</v>
      </c>
      <c r="D5977" s="21">
        <v>6.97496E-5</v>
      </c>
      <c r="E5977" s="21">
        <v>0.5</v>
      </c>
      <c r="F5977" s="21">
        <v>0</v>
      </c>
      <c r="G5977" s="1">
        <v>2</v>
      </c>
    </row>
    <row r="5978" spans="1:7" x14ac:dyDescent="0.25">
      <c r="A5978" s="17" t="s">
        <v>44400</v>
      </c>
      <c r="B5978" s="18" t="s">
        <v>44401</v>
      </c>
      <c r="C5978" t="s">
        <v>44402</v>
      </c>
      <c r="D5978" s="21">
        <v>6.97496E-5</v>
      </c>
      <c r="E5978" s="21">
        <v>0.5</v>
      </c>
      <c r="F5978" s="21">
        <v>0</v>
      </c>
      <c r="G5978" s="1">
        <v>2</v>
      </c>
    </row>
    <row r="5979" spans="1:7" x14ac:dyDescent="0.25">
      <c r="A5979" s="17" t="s">
        <v>13735</v>
      </c>
      <c r="B5979" s="18" t="s">
        <v>13736</v>
      </c>
      <c r="C5979" t="s">
        <v>13737</v>
      </c>
      <c r="D5979" s="21">
        <v>6.97496E-5</v>
      </c>
      <c r="E5979" s="21">
        <v>0.5</v>
      </c>
      <c r="F5979" s="21">
        <v>0</v>
      </c>
      <c r="G5979" s="1">
        <v>2</v>
      </c>
    </row>
    <row r="5980" spans="1:7" x14ac:dyDescent="0.25">
      <c r="A5980" s="17" t="s">
        <v>41653</v>
      </c>
      <c r="B5980" s="18" t="s">
        <v>41654</v>
      </c>
      <c r="C5980" t="s">
        <v>41655</v>
      </c>
      <c r="D5980" s="21">
        <v>6.97496E-5</v>
      </c>
      <c r="E5980" s="21">
        <v>0.5</v>
      </c>
      <c r="F5980" s="21">
        <v>0</v>
      </c>
      <c r="G5980" s="1">
        <v>2</v>
      </c>
    </row>
    <row r="5981" spans="1:7" x14ac:dyDescent="0.25">
      <c r="A5981" s="17" t="s">
        <v>43741</v>
      </c>
      <c r="B5981" s="18" t="s">
        <v>43742</v>
      </c>
      <c r="C5981" t="s">
        <v>43743</v>
      </c>
      <c r="D5981" s="21">
        <v>6.97496E-5</v>
      </c>
      <c r="E5981" s="21">
        <v>0.5</v>
      </c>
      <c r="F5981" s="21">
        <v>0</v>
      </c>
      <c r="G5981" s="1">
        <v>2</v>
      </c>
    </row>
    <row r="5982" spans="1:7" x14ac:dyDescent="0.25">
      <c r="A5982" s="17" t="s">
        <v>35452</v>
      </c>
      <c r="B5982" s="18" t="s">
        <v>35453</v>
      </c>
      <c r="C5982" t="s">
        <v>35454</v>
      </c>
      <c r="D5982" s="21">
        <v>6.97496E-5</v>
      </c>
      <c r="E5982" s="21">
        <v>0.5</v>
      </c>
      <c r="F5982" s="21">
        <v>0</v>
      </c>
      <c r="G5982" s="1">
        <v>2</v>
      </c>
    </row>
    <row r="5983" spans="1:7" x14ac:dyDescent="0.25">
      <c r="A5983" s="17" t="s">
        <v>29432</v>
      </c>
      <c r="B5983" s="18" t="s">
        <v>29433</v>
      </c>
      <c r="C5983" t="s">
        <v>29434</v>
      </c>
      <c r="D5983" s="21">
        <v>6.97496E-5</v>
      </c>
      <c r="E5983" s="21">
        <v>0.5</v>
      </c>
      <c r="F5983" s="21">
        <v>0</v>
      </c>
      <c r="G5983" s="1">
        <v>2</v>
      </c>
    </row>
    <row r="5984" spans="1:7" x14ac:dyDescent="0.25">
      <c r="A5984" s="17" t="s">
        <v>29444</v>
      </c>
      <c r="B5984" s="18" t="s">
        <v>29445</v>
      </c>
      <c r="C5984" t="s">
        <v>29446</v>
      </c>
      <c r="D5984" s="21">
        <v>6.97496E-5</v>
      </c>
      <c r="E5984" s="21">
        <v>0.5</v>
      </c>
      <c r="F5984" s="21">
        <v>0</v>
      </c>
      <c r="G5984" s="1">
        <v>2</v>
      </c>
    </row>
    <row r="5985" spans="1:7" x14ac:dyDescent="0.25">
      <c r="A5985" s="17" t="s">
        <v>37651</v>
      </c>
      <c r="B5985" s="18" t="s">
        <v>37652</v>
      </c>
      <c r="C5985" t="s">
        <v>37653</v>
      </c>
      <c r="D5985" s="21">
        <v>6.97496E-5</v>
      </c>
      <c r="E5985" s="21">
        <v>0.5</v>
      </c>
      <c r="F5985" s="21">
        <v>0</v>
      </c>
      <c r="G5985" s="1">
        <v>2</v>
      </c>
    </row>
    <row r="5986" spans="1:7" x14ac:dyDescent="0.25">
      <c r="A5986" s="17" t="s">
        <v>8935</v>
      </c>
      <c r="B5986" s="18" t="s">
        <v>8936</v>
      </c>
      <c r="C5986" t="s">
        <v>8937</v>
      </c>
      <c r="D5986" s="21">
        <v>6.97496E-5</v>
      </c>
      <c r="E5986" s="21">
        <v>0.5</v>
      </c>
      <c r="F5986" s="21">
        <v>0</v>
      </c>
      <c r="G5986" s="1">
        <v>2</v>
      </c>
    </row>
    <row r="5987" spans="1:7" x14ac:dyDescent="0.25">
      <c r="A5987" s="17" t="s">
        <v>18198</v>
      </c>
      <c r="B5987" s="18" t="s">
        <v>18199</v>
      </c>
      <c r="C5987" t="s">
        <v>18200</v>
      </c>
      <c r="D5987" s="21">
        <v>6.97496E-5</v>
      </c>
      <c r="E5987" s="21">
        <v>0.5</v>
      </c>
      <c r="F5987" s="21">
        <v>0</v>
      </c>
      <c r="G5987" s="1">
        <v>2</v>
      </c>
    </row>
    <row r="5988" spans="1:7" x14ac:dyDescent="0.25">
      <c r="A5988" s="17" t="s">
        <v>15735</v>
      </c>
      <c r="B5988" s="18" t="s">
        <v>15736</v>
      </c>
      <c r="C5988" t="s">
        <v>15737</v>
      </c>
      <c r="D5988" s="21">
        <v>6.97496E-5</v>
      </c>
      <c r="E5988" s="21">
        <v>0.5</v>
      </c>
      <c r="F5988" s="21">
        <v>0</v>
      </c>
      <c r="G5988" s="1">
        <v>2</v>
      </c>
    </row>
    <row r="5989" spans="1:7" x14ac:dyDescent="0.25">
      <c r="A5989" s="17" t="s">
        <v>37412</v>
      </c>
      <c r="B5989" s="18" t="s">
        <v>37413</v>
      </c>
      <c r="C5989" t="s">
        <v>37414</v>
      </c>
      <c r="D5989" s="21">
        <v>6.97496E-5</v>
      </c>
      <c r="E5989" s="21">
        <v>0.5</v>
      </c>
      <c r="F5989" s="21">
        <v>0</v>
      </c>
      <c r="G5989" s="1">
        <v>2</v>
      </c>
    </row>
    <row r="5990" spans="1:7" x14ac:dyDescent="0.25">
      <c r="A5990" s="17" t="s">
        <v>15708</v>
      </c>
      <c r="B5990" s="18" t="s">
        <v>15709</v>
      </c>
      <c r="C5990" t="s">
        <v>15710</v>
      </c>
      <c r="D5990" s="21">
        <v>6.97496E-5</v>
      </c>
      <c r="E5990" s="21">
        <v>0.5</v>
      </c>
      <c r="F5990" s="21">
        <v>0</v>
      </c>
      <c r="G5990" s="1">
        <v>2</v>
      </c>
    </row>
    <row r="5991" spans="1:7" x14ac:dyDescent="0.25">
      <c r="A5991" s="17" t="s">
        <v>40240</v>
      </c>
      <c r="B5991" s="18" t="s">
        <v>40241</v>
      </c>
      <c r="C5991" t="s">
        <v>40242</v>
      </c>
      <c r="D5991" s="21">
        <v>6.97496E-5</v>
      </c>
      <c r="E5991" s="21">
        <v>0.5</v>
      </c>
      <c r="F5991" s="21">
        <v>0</v>
      </c>
      <c r="G5991" s="1">
        <v>2</v>
      </c>
    </row>
    <row r="5992" spans="1:7" x14ac:dyDescent="0.25">
      <c r="A5992" s="17" t="s">
        <v>11186</v>
      </c>
      <c r="B5992" s="18" t="s">
        <v>11187</v>
      </c>
      <c r="C5992" t="s">
        <v>11188</v>
      </c>
      <c r="D5992" s="21">
        <v>6.97496E-5</v>
      </c>
      <c r="E5992" s="21">
        <v>0.5</v>
      </c>
      <c r="F5992" s="21">
        <v>0</v>
      </c>
      <c r="G5992" s="1">
        <v>2</v>
      </c>
    </row>
    <row r="5993" spans="1:7" x14ac:dyDescent="0.25">
      <c r="A5993" s="17" t="s">
        <v>41240</v>
      </c>
      <c r="B5993" s="18" t="s">
        <v>41241</v>
      </c>
      <c r="C5993" t="s">
        <v>41242</v>
      </c>
      <c r="D5993" s="21">
        <v>6.97496E-5</v>
      </c>
      <c r="E5993" s="21">
        <v>0.5</v>
      </c>
      <c r="F5993" s="21">
        <v>0</v>
      </c>
      <c r="G5993" s="1">
        <v>2</v>
      </c>
    </row>
    <row r="5994" spans="1:7" x14ac:dyDescent="0.25">
      <c r="A5994" s="17" t="s">
        <v>9154</v>
      </c>
      <c r="B5994" s="18" t="s">
        <v>9155</v>
      </c>
      <c r="C5994" t="s">
        <v>9156</v>
      </c>
      <c r="D5994" s="21">
        <v>6.97496E-5</v>
      </c>
      <c r="E5994" s="21">
        <v>0.5</v>
      </c>
      <c r="F5994" s="21">
        <v>0</v>
      </c>
      <c r="G5994" s="1">
        <v>2</v>
      </c>
    </row>
    <row r="5995" spans="1:7" x14ac:dyDescent="0.25">
      <c r="A5995" s="17" t="s">
        <v>41237</v>
      </c>
      <c r="B5995" s="18" t="s">
        <v>41238</v>
      </c>
      <c r="C5995" t="s">
        <v>41239</v>
      </c>
      <c r="D5995" s="21">
        <v>6.97496E-5</v>
      </c>
      <c r="E5995" s="21">
        <v>0.5</v>
      </c>
      <c r="F5995" s="21">
        <v>0</v>
      </c>
      <c r="G5995" s="1">
        <v>2</v>
      </c>
    </row>
    <row r="5996" spans="1:7" x14ac:dyDescent="0.25">
      <c r="A5996" s="17" t="s">
        <v>42912</v>
      </c>
      <c r="B5996" s="18" t="s">
        <v>42913</v>
      </c>
      <c r="C5996" t="s">
        <v>42914</v>
      </c>
      <c r="D5996" s="21">
        <v>6.97496E-5</v>
      </c>
      <c r="E5996" s="21">
        <v>0.5</v>
      </c>
      <c r="F5996" s="21">
        <v>0</v>
      </c>
      <c r="G5996" s="1">
        <v>2</v>
      </c>
    </row>
    <row r="5997" spans="1:7" x14ac:dyDescent="0.25">
      <c r="A5997" s="17" t="s">
        <v>41419</v>
      </c>
      <c r="B5997" s="18" t="s">
        <v>41420</v>
      </c>
      <c r="C5997" t="s">
        <v>41421</v>
      </c>
      <c r="D5997" s="21">
        <v>6.97496E-5</v>
      </c>
      <c r="E5997" s="21">
        <v>0.5</v>
      </c>
      <c r="F5997" s="21">
        <v>0</v>
      </c>
      <c r="G5997" s="1">
        <v>2</v>
      </c>
    </row>
    <row r="5998" spans="1:7" x14ac:dyDescent="0.25">
      <c r="A5998" s="17" t="s">
        <v>10038</v>
      </c>
      <c r="B5998" s="18" t="s">
        <v>10039</v>
      </c>
      <c r="C5998" t="s">
        <v>10040</v>
      </c>
      <c r="D5998" s="21">
        <v>6.97496E-5</v>
      </c>
      <c r="E5998" s="21">
        <v>0.5</v>
      </c>
      <c r="F5998" s="21">
        <v>0</v>
      </c>
      <c r="G5998" s="1">
        <v>2</v>
      </c>
    </row>
    <row r="5999" spans="1:7" x14ac:dyDescent="0.25">
      <c r="A5999" s="17" t="s">
        <v>27191</v>
      </c>
      <c r="B5999" s="18" t="s">
        <v>27192</v>
      </c>
      <c r="C5999" t="s">
        <v>27193</v>
      </c>
      <c r="D5999" s="21">
        <v>6.97496E-5</v>
      </c>
      <c r="E5999" s="21">
        <v>0.5</v>
      </c>
      <c r="F5999" s="21">
        <v>0</v>
      </c>
      <c r="G5999" s="1">
        <v>2</v>
      </c>
    </row>
    <row r="6000" spans="1:7" x14ac:dyDescent="0.25">
      <c r="A6000" s="17" t="s">
        <v>10698</v>
      </c>
      <c r="B6000" s="18" t="s">
        <v>10699</v>
      </c>
      <c r="C6000" t="s">
        <v>10700</v>
      </c>
      <c r="D6000" s="21">
        <v>6.97496E-5</v>
      </c>
      <c r="E6000" s="21">
        <v>0.5</v>
      </c>
      <c r="F6000" s="21">
        <v>0</v>
      </c>
      <c r="G6000" s="1">
        <v>2</v>
      </c>
    </row>
    <row r="6001" spans="1:7" x14ac:dyDescent="0.25">
      <c r="A6001" s="17" t="s">
        <v>13293</v>
      </c>
      <c r="B6001" s="18" t="s">
        <v>13294</v>
      </c>
      <c r="C6001" t="s">
        <v>13295</v>
      </c>
      <c r="D6001" s="21">
        <v>6.97496E-5</v>
      </c>
      <c r="E6001" s="21">
        <v>0.5</v>
      </c>
      <c r="F6001" s="21">
        <v>0</v>
      </c>
      <c r="G6001" s="1">
        <v>2</v>
      </c>
    </row>
    <row r="6002" spans="1:7" x14ac:dyDescent="0.25">
      <c r="A6002" s="17" t="s">
        <v>41667</v>
      </c>
      <c r="B6002" s="18" t="s">
        <v>41668</v>
      </c>
      <c r="C6002" t="s">
        <v>41669</v>
      </c>
      <c r="D6002" s="21">
        <v>6.97496E-5</v>
      </c>
      <c r="E6002" s="21">
        <v>0.5</v>
      </c>
      <c r="F6002" s="21">
        <v>0</v>
      </c>
      <c r="G6002" s="1">
        <v>2</v>
      </c>
    </row>
    <row r="6003" spans="1:7" x14ac:dyDescent="0.25">
      <c r="A6003" s="17" t="s">
        <v>14053</v>
      </c>
      <c r="B6003" s="18" t="s">
        <v>14054</v>
      </c>
      <c r="C6003" t="s">
        <v>14055</v>
      </c>
      <c r="D6003" s="21">
        <v>6.97496E-5</v>
      </c>
      <c r="E6003" s="21">
        <v>0.5</v>
      </c>
      <c r="F6003" s="21">
        <v>0</v>
      </c>
      <c r="G6003" s="1">
        <v>2</v>
      </c>
    </row>
    <row r="6004" spans="1:7" x14ac:dyDescent="0.25">
      <c r="A6004" s="17" t="s">
        <v>9457</v>
      </c>
      <c r="B6004" s="18" t="s">
        <v>9458</v>
      </c>
      <c r="C6004" t="s">
        <v>9459</v>
      </c>
      <c r="D6004" s="21">
        <v>6.97496E-5</v>
      </c>
      <c r="E6004" s="21">
        <v>0.5</v>
      </c>
      <c r="F6004" s="21">
        <v>0</v>
      </c>
      <c r="G6004" s="1">
        <v>2</v>
      </c>
    </row>
    <row r="6005" spans="1:7" x14ac:dyDescent="0.25">
      <c r="A6005" s="17" t="s">
        <v>24817</v>
      </c>
      <c r="B6005" s="18" t="s">
        <v>24818</v>
      </c>
      <c r="C6005" t="s">
        <v>24819</v>
      </c>
      <c r="D6005" s="21">
        <v>6.97496E-5</v>
      </c>
      <c r="E6005" s="21">
        <v>0.5</v>
      </c>
      <c r="F6005" s="21">
        <v>0</v>
      </c>
      <c r="G6005" s="1">
        <v>2</v>
      </c>
    </row>
    <row r="6006" spans="1:7" x14ac:dyDescent="0.25">
      <c r="A6006" s="17" t="s">
        <v>46338</v>
      </c>
      <c r="B6006" s="18" t="s">
        <v>46339</v>
      </c>
      <c r="C6006" t="s">
        <v>46340</v>
      </c>
      <c r="D6006" s="21">
        <v>6.97496E-5</v>
      </c>
      <c r="E6006" s="21">
        <v>0.5</v>
      </c>
      <c r="F6006" s="21">
        <v>0</v>
      </c>
      <c r="G6006" s="1">
        <v>2</v>
      </c>
    </row>
    <row r="6007" spans="1:7" x14ac:dyDescent="0.25">
      <c r="A6007" s="17" t="s">
        <v>19940</v>
      </c>
      <c r="B6007" s="18" t="s">
        <v>19941</v>
      </c>
      <c r="C6007" t="s">
        <v>19942</v>
      </c>
      <c r="D6007" s="21">
        <v>6.97496E-5</v>
      </c>
      <c r="E6007" s="21">
        <v>0.5</v>
      </c>
      <c r="F6007" s="21">
        <v>0</v>
      </c>
      <c r="G6007" s="1">
        <v>2</v>
      </c>
    </row>
    <row r="6008" spans="1:7" x14ac:dyDescent="0.25">
      <c r="A6008" s="17" t="s">
        <v>8303</v>
      </c>
      <c r="B6008" s="18" t="s">
        <v>4166</v>
      </c>
      <c r="C6008" t="s">
        <v>8304</v>
      </c>
      <c r="D6008" s="21">
        <v>6.97496E-5</v>
      </c>
      <c r="E6008" s="21">
        <v>0.5</v>
      </c>
      <c r="F6008" s="21">
        <v>0</v>
      </c>
      <c r="G6008" s="1">
        <v>2</v>
      </c>
    </row>
    <row r="6009" spans="1:7" x14ac:dyDescent="0.25">
      <c r="A6009" s="17" t="s">
        <v>34955</v>
      </c>
      <c r="B6009" s="18" t="s">
        <v>34956</v>
      </c>
      <c r="C6009" t="s">
        <v>34957</v>
      </c>
      <c r="D6009" s="21">
        <v>6.97496E-5</v>
      </c>
      <c r="E6009" s="21">
        <v>0.5</v>
      </c>
      <c r="F6009" s="21">
        <v>0</v>
      </c>
      <c r="G6009" s="1">
        <v>2</v>
      </c>
    </row>
    <row r="6010" spans="1:7" x14ac:dyDescent="0.25">
      <c r="A6010" s="17" t="s">
        <v>8755</v>
      </c>
      <c r="B6010" s="18" t="s">
        <v>8756</v>
      </c>
      <c r="C6010" t="s">
        <v>8757</v>
      </c>
      <c r="D6010" s="21">
        <v>6.97496E-5</v>
      </c>
      <c r="E6010" s="21">
        <v>0.5</v>
      </c>
      <c r="F6010" s="21">
        <v>0</v>
      </c>
      <c r="G6010" s="1">
        <v>2</v>
      </c>
    </row>
    <row r="6011" spans="1:7" x14ac:dyDescent="0.25">
      <c r="A6011" s="17" t="s">
        <v>27953</v>
      </c>
      <c r="B6011" s="18" t="s">
        <v>27954</v>
      </c>
      <c r="C6011" t="s">
        <v>27955</v>
      </c>
      <c r="D6011" s="21">
        <v>6.97496E-5</v>
      </c>
      <c r="E6011" s="21">
        <v>0.5</v>
      </c>
      <c r="F6011" s="21">
        <v>0</v>
      </c>
      <c r="G6011" s="1">
        <v>2</v>
      </c>
    </row>
    <row r="6012" spans="1:7" x14ac:dyDescent="0.25">
      <c r="A6012" s="17" t="s">
        <v>27739</v>
      </c>
      <c r="B6012" s="18" t="s">
        <v>27740</v>
      </c>
      <c r="C6012" t="s">
        <v>27741</v>
      </c>
      <c r="D6012" s="21">
        <v>6.97496E-5</v>
      </c>
      <c r="E6012" s="21">
        <v>0.5</v>
      </c>
      <c r="F6012" s="21">
        <v>0</v>
      </c>
      <c r="G6012" s="1">
        <v>2</v>
      </c>
    </row>
    <row r="6013" spans="1:7" x14ac:dyDescent="0.25">
      <c r="A6013" s="17" t="s">
        <v>26668</v>
      </c>
      <c r="B6013" s="18" t="s">
        <v>26669</v>
      </c>
      <c r="C6013" t="s">
        <v>26670</v>
      </c>
      <c r="D6013" s="21">
        <v>6.97496E-5</v>
      </c>
      <c r="E6013" s="21">
        <v>0.5</v>
      </c>
      <c r="F6013" s="21">
        <v>0</v>
      </c>
      <c r="G6013" s="1">
        <v>2</v>
      </c>
    </row>
    <row r="6014" spans="1:7" x14ac:dyDescent="0.25">
      <c r="A6014" s="17" t="s">
        <v>45287</v>
      </c>
      <c r="B6014" s="18" t="s">
        <v>45288</v>
      </c>
      <c r="C6014" t="s">
        <v>45289</v>
      </c>
      <c r="D6014" s="21">
        <v>6.97496E-5</v>
      </c>
      <c r="E6014" s="21">
        <v>0.5</v>
      </c>
      <c r="F6014" s="21">
        <v>0</v>
      </c>
      <c r="G6014" s="1">
        <v>2</v>
      </c>
    </row>
    <row r="6015" spans="1:7" x14ac:dyDescent="0.25">
      <c r="A6015" s="17" t="s">
        <v>45260</v>
      </c>
      <c r="B6015" s="18" t="s">
        <v>45261</v>
      </c>
      <c r="C6015" t="s">
        <v>45262</v>
      </c>
      <c r="D6015" s="21">
        <v>6.97496E-5</v>
      </c>
      <c r="E6015" s="21">
        <v>0.5</v>
      </c>
      <c r="F6015" s="21">
        <v>0</v>
      </c>
      <c r="G6015" s="1">
        <v>2</v>
      </c>
    </row>
    <row r="6016" spans="1:7" x14ac:dyDescent="0.25">
      <c r="A6016" s="17" t="s">
        <v>27025</v>
      </c>
      <c r="B6016" s="18" t="s">
        <v>27026</v>
      </c>
      <c r="C6016" t="s">
        <v>27027</v>
      </c>
      <c r="D6016" s="21">
        <v>6.97496E-5</v>
      </c>
      <c r="E6016" s="21">
        <v>0.5</v>
      </c>
      <c r="F6016" s="21">
        <v>0</v>
      </c>
      <c r="G6016" s="1">
        <v>2</v>
      </c>
    </row>
    <row r="6017" spans="1:7" x14ac:dyDescent="0.25">
      <c r="A6017" s="17" t="s">
        <v>12741</v>
      </c>
      <c r="B6017" s="18" t="s">
        <v>12742</v>
      </c>
      <c r="C6017" t="s">
        <v>12743</v>
      </c>
      <c r="D6017" s="21">
        <v>6.97496E-5</v>
      </c>
      <c r="E6017" s="21">
        <v>0.5</v>
      </c>
      <c r="F6017" s="21">
        <v>0</v>
      </c>
      <c r="G6017" s="1">
        <v>2</v>
      </c>
    </row>
    <row r="6018" spans="1:7" x14ac:dyDescent="0.25">
      <c r="A6018" s="17" t="s">
        <v>10020</v>
      </c>
      <c r="B6018" s="18" t="s">
        <v>10021</v>
      </c>
      <c r="C6018" t="s">
        <v>10022</v>
      </c>
      <c r="D6018" s="21">
        <v>6.97496E-5</v>
      </c>
      <c r="E6018" s="21">
        <v>0.5</v>
      </c>
      <c r="F6018" s="21">
        <v>0</v>
      </c>
      <c r="G6018" s="1">
        <v>2</v>
      </c>
    </row>
    <row r="6019" spans="1:7" x14ac:dyDescent="0.25">
      <c r="A6019" s="17" t="s">
        <v>18851</v>
      </c>
      <c r="B6019" s="18" t="s">
        <v>18852</v>
      </c>
      <c r="C6019" t="s">
        <v>18853</v>
      </c>
      <c r="D6019" s="21">
        <v>6.97496E-5</v>
      </c>
      <c r="E6019" s="21">
        <v>0.5</v>
      </c>
      <c r="F6019" s="21">
        <v>0</v>
      </c>
      <c r="G6019" s="1">
        <v>2</v>
      </c>
    </row>
    <row r="6020" spans="1:7" x14ac:dyDescent="0.25">
      <c r="A6020" s="17" t="s">
        <v>27847</v>
      </c>
      <c r="B6020" s="18" t="s">
        <v>27848</v>
      </c>
      <c r="C6020" t="s">
        <v>27849</v>
      </c>
      <c r="D6020" s="21">
        <v>6.97496E-5</v>
      </c>
      <c r="E6020" s="21">
        <v>0.5</v>
      </c>
      <c r="F6020" s="21">
        <v>0</v>
      </c>
      <c r="G6020" s="1">
        <v>2</v>
      </c>
    </row>
    <row r="6021" spans="1:7" x14ac:dyDescent="0.25">
      <c r="A6021" s="17" t="s">
        <v>41470</v>
      </c>
      <c r="B6021" s="18" t="s">
        <v>41471</v>
      </c>
      <c r="C6021" t="s">
        <v>41472</v>
      </c>
      <c r="D6021" s="21">
        <v>6.97496E-5</v>
      </c>
      <c r="E6021" s="21">
        <v>0.5</v>
      </c>
      <c r="F6021" s="21">
        <v>0</v>
      </c>
      <c r="G6021" s="1">
        <v>2</v>
      </c>
    </row>
    <row r="6022" spans="1:7" x14ac:dyDescent="0.25">
      <c r="A6022" s="17" t="s">
        <v>20617</v>
      </c>
      <c r="B6022" s="18" t="s">
        <v>20618</v>
      </c>
      <c r="C6022" t="s">
        <v>20619</v>
      </c>
      <c r="D6022" s="21">
        <v>6.97496E-5</v>
      </c>
      <c r="E6022" s="21">
        <v>0.5</v>
      </c>
      <c r="F6022" s="21">
        <v>0</v>
      </c>
      <c r="G6022" s="1">
        <v>2</v>
      </c>
    </row>
    <row r="6023" spans="1:7" x14ac:dyDescent="0.25">
      <c r="A6023" s="17" t="s">
        <v>36566</v>
      </c>
      <c r="B6023" s="18" t="s">
        <v>36567</v>
      </c>
      <c r="C6023" t="s">
        <v>36568</v>
      </c>
      <c r="D6023" s="21">
        <v>6.97496E-5</v>
      </c>
      <c r="E6023" s="21">
        <v>0.5</v>
      </c>
      <c r="F6023" s="21">
        <v>0</v>
      </c>
      <c r="G6023" s="1">
        <v>2</v>
      </c>
    </row>
    <row r="6024" spans="1:7" x14ac:dyDescent="0.25">
      <c r="A6024" s="17" t="s">
        <v>45834</v>
      </c>
      <c r="B6024" s="18" t="s">
        <v>45835</v>
      </c>
      <c r="C6024" t="s">
        <v>45836</v>
      </c>
      <c r="D6024" s="21">
        <v>6.97496E-5</v>
      </c>
      <c r="E6024" s="21">
        <v>0.5</v>
      </c>
      <c r="F6024" s="21">
        <v>0</v>
      </c>
      <c r="G6024" s="1">
        <v>2</v>
      </c>
    </row>
    <row r="6025" spans="1:7" x14ac:dyDescent="0.25">
      <c r="A6025" s="17" t="s">
        <v>11096</v>
      </c>
      <c r="B6025" s="18" t="s">
        <v>11097</v>
      </c>
      <c r="C6025" t="s">
        <v>11098</v>
      </c>
      <c r="D6025" s="21">
        <v>6.97496E-5</v>
      </c>
      <c r="E6025" s="21">
        <v>0.5</v>
      </c>
      <c r="F6025" s="21">
        <v>0</v>
      </c>
      <c r="G6025" s="1">
        <v>2</v>
      </c>
    </row>
    <row r="6026" spans="1:7" x14ac:dyDescent="0.25">
      <c r="A6026" s="17" t="s">
        <v>12930</v>
      </c>
      <c r="B6026" s="18" t="s">
        <v>12931</v>
      </c>
      <c r="C6026" t="s">
        <v>12932</v>
      </c>
      <c r="D6026" s="21">
        <v>6.97496E-5</v>
      </c>
      <c r="E6026" s="21">
        <v>0.5</v>
      </c>
      <c r="F6026" s="21">
        <v>0</v>
      </c>
      <c r="G6026" s="1">
        <v>2</v>
      </c>
    </row>
    <row r="6027" spans="1:7" x14ac:dyDescent="0.25">
      <c r="A6027" s="17" t="s">
        <v>20784</v>
      </c>
      <c r="B6027" s="18" t="s">
        <v>20785</v>
      </c>
      <c r="C6027" t="s">
        <v>20786</v>
      </c>
      <c r="D6027" s="21">
        <v>6.97496E-5</v>
      </c>
      <c r="E6027" s="21">
        <v>0.5</v>
      </c>
      <c r="F6027" s="21">
        <v>0</v>
      </c>
      <c r="G6027" s="1">
        <v>2</v>
      </c>
    </row>
    <row r="6028" spans="1:7" x14ac:dyDescent="0.25">
      <c r="A6028" s="17" t="s">
        <v>19835</v>
      </c>
      <c r="B6028" s="18" t="s">
        <v>19836</v>
      </c>
      <c r="C6028" t="s">
        <v>19837</v>
      </c>
      <c r="D6028" s="21">
        <v>6.97496E-5</v>
      </c>
      <c r="E6028" s="21">
        <v>0.5</v>
      </c>
      <c r="F6028" s="21">
        <v>0</v>
      </c>
      <c r="G6028" s="1">
        <v>2</v>
      </c>
    </row>
    <row r="6029" spans="1:7" x14ac:dyDescent="0.25">
      <c r="A6029" s="17" t="s">
        <v>29396</v>
      </c>
      <c r="B6029" s="18" t="s">
        <v>29397</v>
      </c>
      <c r="C6029" t="s">
        <v>29398</v>
      </c>
      <c r="D6029" s="21">
        <v>6.97496E-5</v>
      </c>
      <c r="E6029" s="21">
        <v>0.5</v>
      </c>
      <c r="F6029" s="21">
        <v>0</v>
      </c>
      <c r="G6029" s="1">
        <v>2</v>
      </c>
    </row>
    <row r="6030" spans="1:7" x14ac:dyDescent="0.25">
      <c r="A6030" s="17" t="s">
        <v>39373</v>
      </c>
      <c r="B6030" s="18" t="s">
        <v>39374</v>
      </c>
      <c r="C6030" t="s">
        <v>39375</v>
      </c>
      <c r="D6030" s="21">
        <v>6.97496E-5</v>
      </c>
      <c r="E6030" s="21">
        <v>0.5</v>
      </c>
      <c r="F6030" s="21">
        <v>0</v>
      </c>
      <c r="G6030" s="1">
        <v>2</v>
      </c>
    </row>
    <row r="6031" spans="1:7" x14ac:dyDescent="0.25">
      <c r="A6031" s="17" t="s">
        <v>40318</v>
      </c>
      <c r="B6031" s="18" t="s">
        <v>40319</v>
      </c>
      <c r="C6031" t="s">
        <v>40320</v>
      </c>
      <c r="D6031" s="21">
        <v>6.97496E-5</v>
      </c>
      <c r="E6031" s="21">
        <v>0.5</v>
      </c>
      <c r="F6031" s="21">
        <v>0</v>
      </c>
      <c r="G6031" s="1">
        <v>2</v>
      </c>
    </row>
    <row r="6032" spans="1:7" x14ac:dyDescent="0.25">
      <c r="A6032" s="17" t="s">
        <v>23321</v>
      </c>
      <c r="B6032" s="18" t="s">
        <v>23322</v>
      </c>
      <c r="C6032" t="s">
        <v>23323</v>
      </c>
      <c r="D6032" s="21">
        <v>6.97496E-5</v>
      </c>
      <c r="E6032" s="21">
        <v>0.5</v>
      </c>
      <c r="F6032" s="21">
        <v>0</v>
      </c>
      <c r="G6032" s="1">
        <v>2</v>
      </c>
    </row>
    <row r="6033" spans="1:7" x14ac:dyDescent="0.25">
      <c r="A6033" s="17" t="s">
        <v>16970</v>
      </c>
      <c r="B6033" s="18" t="s">
        <v>16971</v>
      </c>
      <c r="C6033" t="s">
        <v>16972</v>
      </c>
      <c r="D6033" s="21">
        <v>6.97496E-5</v>
      </c>
      <c r="E6033" s="21">
        <v>0.5</v>
      </c>
      <c r="F6033" s="21">
        <v>0</v>
      </c>
      <c r="G6033" s="1">
        <v>2</v>
      </c>
    </row>
    <row r="6034" spans="1:7" x14ac:dyDescent="0.25">
      <c r="A6034" s="17" t="s">
        <v>16800</v>
      </c>
      <c r="B6034" s="18" t="s">
        <v>16801</v>
      </c>
      <c r="C6034" t="s">
        <v>16802</v>
      </c>
      <c r="D6034" s="21">
        <v>6.97496E-5</v>
      </c>
      <c r="E6034" s="21">
        <v>0.5</v>
      </c>
      <c r="F6034" s="21">
        <v>0</v>
      </c>
      <c r="G6034" s="1">
        <v>2</v>
      </c>
    </row>
    <row r="6035" spans="1:7" x14ac:dyDescent="0.25">
      <c r="A6035" s="17" t="s">
        <v>16068</v>
      </c>
      <c r="B6035" s="18" t="s">
        <v>16069</v>
      </c>
      <c r="C6035" t="s">
        <v>16070</v>
      </c>
      <c r="D6035" s="21">
        <v>6.97496E-5</v>
      </c>
      <c r="E6035" s="21">
        <v>0.5</v>
      </c>
      <c r="F6035" s="21">
        <v>0</v>
      </c>
      <c r="G6035" s="1">
        <v>2</v>
      </c>
    </row>
    <row r="6036" spans="1:7" x14ac:dyDescent="0.25">
      <c r="A6036" s="17" t="s">
        <v>18162</v>
      </c>
      <c r="B6036" s="18" t="s">
        <v>18163</v>
      </c>
      <c r="C6036" t="s">
        <v>18164</v>
      </c>
      <c r="D6036" s="21">
        <v>6.97496E-5</v>
      </c>
      <c r="E6036" s="21">
        <v>0.5</v>
      </c>
      <c r="F6036" s="21">
        <v>0</v>
      </c>
      <c r="G6036" s="1">
        <v>2</v>
      </c>
    </row>
    <row r="6037" spans="1:7" x14ac:dyDescent="0.25">
      <c r="A6037" s="17" t="s">
        <v>27376</v>
      </c>
      <c r="B6037" s="18" t="s">
        <v>27377</v>
      </c>
      <c r="C6037" t="s">
        <v>27378</v>
      </c>
      <c r="D6037" s="21">
        <v>6.97496E-5</v>
      </c>
      <c r="E6037" s="21">
        <v>0.5</v>
      </c>
      <c r="F6037" s="21">
        <v>0</v>
      </c>
      <c r="G6037" s="1">
        <v>2</v>
      </c>
    </row>
    <row r="6038" spans="1:7" x14ac:dyDescent="0.25">
      <c r="A6038" s="17" t="s">
        <v>41656</v>
      </c>
      <c r="B6038" s="18" t="s">
        <v>3412</v>
      </c>
      <c r="C6038" t="s">
        <v>41657</v>
      </c>
      <c r="D6038" s="21">
        <v>6.97496E-5</v>
      </c>
      <c r="E6038" s="21">
        <v>0.5</v>
      </c>
      <c r="F6038" s="21">
        <v>0</v>
      </c>
      <c r="G6038" s="1">
        <v>2</v>
      </c>
    </row>
    <row r="6039" spans="1:7" x14ac:dyDescent="0.25">
      <c r="A6039" s="17" t="s">
        <v>21117</v>
      </c>
      <c r="B6039" s="18" t="s">
        <v>21118</v>
      </c>
      <c r="C6039" t="s">
        <v>21119</v>
      </c>
      <c r="D6039" s="21">
        <v>6.97496E-5</v>
      </c>
      <c r="E6039" s="21">
        <v>0.5</v>
      </c>
      <c r="F6039" s="21">
        <v>0</v>
      </c>
      <c r="G6039" s="1">
        <v>2</v>
      </c>
    </row>
    <row r="6040" spans="1:7" x14ac:dyDescent="0.25">
      <c r="A6040" s="17" t="s">
        <v>15281</v>
      </c>
      <c r="B6040" s="18" t="s">
        <v>15282</v>
      </c>
      <c r="C6040" t="s">
        <v>15283</v>
      </c>
      <c r="D6040" s="21">
        <v>6.97496E-5</v>
      </c>
      <c r="E6040" s="21">
        <v>0.5</v>
      </c>
      <c r="F6040" s="21">
        <v>0</v>
      </c>
      <c r="G6040" s="1">
        <v>2</v>
      </c>
    </row>
    <row r="6041" spans="1:7" x14ac:dyDescent="0.25">
      <c r="A6041" s="17" t="s">
        <v>15864</v>
      </c>
      <c r="B6041" s="18" t="s">
        <v>15865</v>
      </c>
      <c r="C6041" t="s">
        <v>15866</v>
      </c>
      <c r="D6041" s="21">
        <v>6.97496E-5</v>
      </c>
      <c r="E6041" s="21">
        <v>0.5</v>
      </c>
      <c r="F6041" s="21">
        <v>0</v>
      </c>
      <c r="G6041" s="1">
        <v>2</v>
      </c>
    </row>
    <row r="6042" spans="1:7" x14ac:dyDescent="0.25">
      <c r="A6042" s="17" t="s">
        <v>8414</v>
      </c>
      <c r="B6042" s="18" t="s">
        <v>8415</v>
      </c>
      <c r="C6042" t="s">
        <v>8416</v>
      </c>
      <c r="D6042" s="21">
        <v>6.97496E-5</v>
      </c>
      <c r="E6042" s="21">
        <v>0.5</v>
      </c>
      <c r="F6042" s="21">
        <v>0</v>
      </c>
      <c r="G6042" s="1">
        <v>2</v>
      </c>
    </row>
    <row r="6043" spans="1:7" x14ac:dyDescent="0.25">
      <c r="A6043" s="17" t="s">
        <v>22841</v>
      </c>
      <c r="B6043" s="18" t="s">
        <v>22842</v>
      </c>
      <c r="C6043" t="s">
        <v>22843</v>
      </c>
      <c r="D6043" s="21">
        <v>6.97496E-5</v>
      </c>
      <c r="E6043" s="21">
        <v>0.5</v>
      </c>
      <c r="F6043" s="21">
        <v>0</v>
      </c>
      <c r="G6043" s="1">
        <v>2</v>
      </c>
    </row>
    <row r="6044" spans="1:7" x14ac:dyDescent="0.25">
      <c r="A6044" s="17" t="s">
        <v>27154</v>
      </c>
      <c r="B6044" s="18" t="s">
        <v>27155</v>
      </c>
      <c r="C6044" t="s">
        <v>27156</v>
      </c>
      <c r="D6044" s="21">
        <v>6.97496E-5</v>
      </c>
      <c r="E6044" s="21">
        <v>0.5</v>
      </c>
      <c r="F6044" s="21">
        <v>0</v>
      </c>
      <c r="G6044" s="1">
        <v>2</v>
      </c>
    </row>
    <row r="6045" spans="1:7" x14ac:dyDescent="0.25">
      <c r="A6045" s="17" t="s">
        <v>41961</v>
      </c>
      <c r="B6045" s="18" t="s">
        <v>41962</v>
      </c>
      <c r="C6045" t="s">
        <v>41963</v>
      </c>
      <c r="D6045" s="21">
        <v>6.97496E-5</v>
      </c>
      <c r="E6045" s="21">
        <v>0.5</v>
      </c>
      <c r="F6045" s="21">
        <v>0</v>
      </c>
      <c r="G6045" s="1">
        <v>2</v>
      </c>
    </row>
    <row r="6046" spans="1:7" x14ac:dyDescent="0.25">
      <c r="A6046" s="17" t="s">
        <v>16614</v>
      </c>
      <c r="B6046" s="18" t="s">
        <v>16615</v>
      </c>
      <c r="C6046" t="s">
        <v>16616</v>
      </c>
      <c r="D6046" s="21">
        <v>6.97496E-5</v>
      </c>
      <c r="E6046" s="21">
        <v>0.5</v>
      </c>
      <c r="F6046" s="21">
        <v>0</v>
      </c>
      <c r="G6046" s="1">
        <v>2</v>
      </c>
    </row>
    <row r="6047" spans="1:7" x14ac:dyDescent="0.25">
      <c r="A6047" s="17" t="s">
        <v>16221</v>
      </c>
      <c r="B6047" s="18" t="s">
        <v>16222</v>
      </c>
      <c r="C6047" t="s">
        <v>16223</v>
      </c>
      <c r="D6047" s="21">
        <v>6.97496E-5</v>
      </c>
      <c r="E6047" s="21">
        <v>0.5</v>
      </c>
      <c r="F6047" s="21">
        <v>0</v>
      </c>
      <c r="G6047" s="1">
        <v>2</v>
      </c>
    </row>
    <row r="6048" spans="1:7" x14ac:dyDescent="0.25">
      <c r="A6048" s="17" t="s">
        <v>11933</v>
      </c>
      <c r="B6048" s="18" t="s">
        <v>11934</v>
      </c>
      <c r="C6048" t="s">
        <v>11935</v>
      </c>
      <c r="D6048" s="21">
        <v>6.97496E-5</v>
      </c>
      <c r="E6048" s="21">
        <v>0.5</v>
      </c>
      <c r="F6048" s="21">
        <v>0</v>
      </c>
      <c r="G6048" s="1">
        <v>2</v>
      </c>
    </row>
    <row r="6049" spans="1:7" x14ac:dyDescent="0.25">
      <c r="A6049" s="17" t="s">
        <v>12192</v>
      </c>
      <c r="B6049" s="18" t="s">
        <v>12193</v>
      </c>
      <c r="C6049" t="s">
        <v>12194</v>
      </c>
      <c r="D6049" s="21">
        <v>6.97496E-5</v>
      </c>
      <c r="E6049" s="21">
        <v>0.5</v>
      </c>
      <c r="F6049" s="21">
        <v>0</v>
      </c>
      <c r="G6049" s="1">
        <v>2</v>
      </c>
    </row>
    <row r="6050" spans="1:7" x14ac:dyDescent="0.25">
      <c r="A6050" s="17" t="s">
        <v>33544</v>
      </c>
      <c r="B6050" s="18" t="s">
        <v>33545</v>
      </c>
      <c r="C6050" t="s">
        <v>33546</v>
      </c>
      <c r="D6050" s="21">
        <v>6.97496E-5</v>
      </c>
      <c r="E6050" s="21">
        <v>0.5</v>
      </c>
      <c r="F6050" s="21">
        <v>0</v>
      </c>
      <c r="G6050" s="1">
        <v>2</v>
      </c>
    </row>
    <row r="6051" spans="1:7" x14ac:dyDescent="0.25">
      <c r="A6051" s="17" t="s">
        <v>31282</v>
      </c>
      <c r="B6051" s="18" t="s">
        <v>31283</v>
      </c>
      <c r="C6051" t="s">
        <v>31284</v>
      </c>
      <c r="D6051" s="21">
        <v>6.97496E-5</v>
      </c>
      <c r="E6051" s="21">
        <v>0.5</v>
      </c>
      <c r="F6051" s="21">
        <v>0</v>
      </c>
      <c r="G6051" s="1">
        <v>2</v>
      </c>
    </row>
    <row r="6052" spans="1:7" x14ac:dyDescent="0.25">
      <c r="A6052" s="17" t="s">
        <v>20937</v>
      </c>
      <c r="B6052" s="18" t="s">
        <v>20938</v>
      </c>
      <c r="C6052" t="s">
        <v>20939</v>
      </c>
      <c r="D6052" s="21">
        <v>6.97496E-5</v>
      </c>
      <c r="E6052" s="21">
        <v>0.5</v>
      </c>
      <c r="F6052" s="21">
        <v>0</v>
      </c>
      <c r="G6052" s="1">
        <v>2</v>
      </c>
    </row>
    <row r="6053" spans="1:7" x14ac:dyDescent="0.25">
      <c r="A6053" s="17" t="s">
        <v>26890</v>
      </c>
      <c r="B6053" s="18" t="s">
        <v>26891</v>
      </c>
      <c r="C6053" t="s">
        <v>26892</v>
      </c>
      <c r="D6053" s="21">
        <v>6.97496E-5</v>
      </c>
      <c r="E6053" s="21">
        <v>0.5</v>
      </c>
      <c r="F6053" s="21">
        <v>0</v>
      </c>
      <c r="G6053" s="1">
        <v>2</v>
      </c>
    </row>
    <row r="6054" spans="1:7" x14ac:dyDescent="0.25">
      <c r="A6054" s="17" t="s">
        <v>17240</v>
      </c>
      <c r="B6054" s="18" t="s">
        <v>17241</v>
      </c>
      <c r="C6054" t="s">
        <v>17242</v>
      </c>
      <c r="D6054" s="21">
        <v>6.97496E-5</v>
      </c>
      <c r="E6054" s="21">
        <v>0.5</v>
      </c>
      <c r="F6054" s="21">
        <v>0</v>
      </c>
      <c r="G6054" s="1">
        <v>2</v>
      </c>
    </row>
    <row r="6055" spans="1:7" x14ac:dyDescent="0.25">
      <c r="A6055" s="17" t="s">
        <v>37989</v>
      </c>
      <c r="B6055" s="18" t="s">
        <v>37990</v>
      </c>
      <c r="C6055" t="s">
        <v>37991</v>
      </c>
      <c r="D6055" s="21">
        <v>6.97496E-5</v>
      </c>
      <c r="E6055" s="21">
        <v>0.5</v>
      </c>
      <c r="F6055" s="21">
        <v>0</v>
      </c>
      <c r="G6055" s="1">
        <v>2</v>
      </c>
    </row>
    <row r="6056" spans="1:7" x14ac:dyDescent="0.25">
      <c r="A6056" s="17" t="s">
        <v>45042</v>
      </c>
      <c r="B6056" s="18" t="s">
        <v>45043</v>
      </c>
      <c r="C6056" t="s">
        <v>45044</v>
      </c>
      <c r="D6056" s="21">
        <v>6.97496E-5</v>
      </c>
      <c r="E6056" s="21">
        <v>0.5</v>
      </c>
      <c r="F6056" s="21">
        <v>0</v>
      </c>
      <c r="G6056" s="1">
        <v>2</v>
      </c>
    </row>
    <row r="6057" spans="1:7" x14ac:dyDescent="0.25">
      <c r="A6057" s="17" t="s">
        <v>26084</v>
      </c>
      <c r="B6057" s="18" t="s">
        <v>26085</v>
      </c>
      <c r="C6057" t="s">
        <v>26086</v>
      </c>
      <c r="D6057" s="21">
        <v>6.97496E-5</v>
      </c>
      <c r="E6057" s="21">
        <v>0.5</v>
      </c>
      <c r="F6057" s="21">
        <v>0</v>
      </c>
      <c r="G6057" s="1">
        <v>2</v>
      </c>
    </row>
    <row r="6058" spans="1:7" x14ac:dyDescent="0.25">
      <c r="A6058" s="17" t="s">
        <v>22922</v>
      </c>
      <c r="B6058" s="18" t="s">
        <v>22923</v>
      </c>
      <c r="C6058" t="s">
        <v>22924</v>
      </c>
      <c r="D6058" s="21">
        <v>6.97496E-5</v>
      </c>
      <c r="E6058" s="21">
        <v>0.5</v>
      </c>
      <c r="F6058" s="21">
        <v>0</v>
      </c>
      <c r="G6058" s="1">
        <v>2</v>
      </c>
    </row>
    <row r="6059" spans="1:7" x14ac:dyDescent="0.25">
      <c r="A6059" s="17" t="s">
        <v>18926</v>
      </c>
      <c r="B6059" s="18" t="s">
        <v>18927</v>
      </c>
      <c r="C6059" t="s">
        <v>18928</v>
      </c>
      <c r="D6059" s="21">
        <v>6.97496E-5</v>
      </c>
      <c r="E6059" s="21">
        <v>0.5</v>
      </c>
      <c r="F6059" s="21">
        <v>0</v>
      </c>
      <c r="G6059" s="1">
        <v>2</v>
      </c>
    </row>
    <row r="6060" spans="1:7" x14ac:dyDescent="0.25">
      <c r="A6060" s="17" t="s">
        <v>20423</v>
      </c>
      <c r="B6060" s="18" t="s">
        <v>20424</v>
      </c>
      <c r="C6060" t="s">
        <v>20425</v>
      </c>
      <c r="D6060" s="21">
        <v>6.97496E-5</v>
      </c>
      <c r="E6060" s="21">
        <v>0.5</v>
      </c>
      <c r="F6060" s="21">
        <v>0</v>
      </c>
      <c r="G6060" s="1">
        <v>2</v>
      </c>
    </row>
    <row r="6061" spans="1:7" x14ac:dyDescent="0.25">
      <c r="A6061" s="17" t="s">
        <v>12705</v>
      </c>
      <c r="B6061" s="18" t="s">
        <v>12706</v>
      </c>
      <c r="C6061" t="s">
        <v>12707</v>
      </c>
      <c r="D6061" s="21">
        <v>6.97496E-5</v>
      </c>
      <c r="E6061" s="21">
        <v>0.5</v>
      </c>
      <c r="F6061" s="21">
        <v>0</v>
      </c>
      <c r="G6061" s="1">
        <v>2</v>
      </c>
    </row>
    <row r="6062" spans="1:7" x14ac:dyDescent="0.25">
      <c r="A6062" s="17" t="s">
        <v>39733</v>
      </c>
      <c r="B6062" s="18" t="s">
        <v>39734</v>
      </c>
      <c r="C6062" t="s">
        <v>39735</v>
      </c>
      <c r="D6062" s="21">
        <v>6.97496E-5</v>
      </c>
      <c r="E6062" s="21">
        <v>0.5</v>
      </c>
      <c r="F6062" s="21">
        <v>0</v>
      </c>
      <c r="G6062" s="1">
        <v>2</v>
      </c>
    </row>
    <row r="6063" spans="1:7" x14ac:dyDescent="0.25">
      <c r="A6063" s="17" t="s">
        <v>6843</v>
      </c>
      <c r="B6063" s="18" t="s">
        <v>2665</v>
      </c>
      <c r="C6063" t="s">
        <v>6844</v>
      </c>
      <c r="D6063" s="21">
        <v>6.97496E-5</v>
      </c>
      <c r="E6063" s="21">
        <v>0.5</v>
      </c>
      <c r="F6063" s="21">
        <v>0</v>
      </c>
      <c r="G6063" s="1">
        <v>2</v>
      </c>
    </row>
    <row r="6064" spans="1:7" x14ac:dyDescent="0.25">
      <c r="A6064" s="17" t="s">
        <v>20907</v>
      </c>
      <c r="B6064" s="18" t="s">
        <v>20908</v>
      </c>
      <c r="C6064" t="s">
        <v>20909</v>
      </c>
      <c r="D6064" s="21">
        <v>6.97496E-5</v>
      </c>
      <c r="E6064" s="21">
        <v>0.5</v>
      </c>
      <c r="F6064" s="21">
        <v>0</v>
      </c>
      <c r="G6064" s="1">
        <v>2</v>
      </c>
    </row>
    <row r="6065" spans="1:7" x14ac:dyDescent="0.25">
      <c r="A6065" s="17" t="s">
        <v>6663</v>
      </c>
      <c r="B6065" s="18" t="s">
        <v>2479</v>
      </c>
      <c r="C6065" t="s">
        <v>6664</v>
      </c>
      <c r="D6065" s="21">
        <v>6.97496E-5</v>
      </c>
      <c r="E6065" s="21">
        <v>0.5</v>
      </c>
      <c r="F6065" s="21">
        <v>0</v>
      </c>
      <c r="G6065" s="1">
        <v>2</v>
      </c>
    </row>
    <row r="6066" spans="1:7" x14ac:dyDescent="0.25">
      <c r="A6066" s="17" t="s">
        <v>9436</v>
      </c>
      <c r="B6066" s="18" t="s">
        <v>9437</v>
      </c>
      <c r="C6066" t="s">
        <v>9438</v>
      </c>
      <c r="D6066" s="21">
        <v>6.97496E-5</v>
      </c>
      <c r="E6066" s="21">
        <v>0.5</v>
      </c>
      <c r="F6066" s="21">
        <v>0</v>
      </c>
      <c r="G6066" s="1">
        <v>2</v>
      </c>
    </row>
    <row r="6067" spans="1:7" x14ac:dyDescent="0.25">
      <c r="A6067" s="17" t="s">
        <v>33547</v>
      </c>
      <c r="B6067" s="18" t="s">
        <v>33548</v>
      </c>
      <c r="C6067" t="s">
        <v>33549</v>
      </c>
      <c r="D6067" s="21">
        <v>6.97496E-5</v>
      </c>
      <c r="E6067" s="21">
        <v>0.5</v>
      </c>
      <c r="F6067" s="21">
        <v>0</v>
      </c>
      <c r="G6067" s="1">
        <v>2</v>
      </c>
    </row>
    <row r="6068" spans="1:7" x14ac:dyDescent="0.25">
      <c r="A6068" s="17" t="s">
        <v>22690</v>
      </c>
      <c r="B6068" s="18" t="s">
        <v>22691</v>
      </c>
      <c r="C6068" t="s">
        <v>22692</v>
      </c>
      <c r="D6068" s="21">
        <v>6.97496E-5</v>
      </c>
      <c r="E6068" s="21">
        <v>0.5</v>
      </c>
      <c r="F6068" s="21">
        <v>0</v>
      </c>
      <c r="G6068" s="1">
        <v>2</v>
      </c>
    </row>
    <row r="6069" spans="1:7" x14ac:dyDescent="0.25">
      <c r="A6069" s="17" t="s">
        <v>27221</v>
      </c>
      <c r="B6069" s="18" t="s">
        <v>27222</v>
      </c>
      <c r="C6069" t="s">
        <v>27223</v>
      </c>
      <c r="D6069" s="21">
        <v>6.97496E-5</v>
      </c>
      <c r="E6069" s="21">
        <v>0.5</v>
      </c>
      <c r="F6069" s="21">
        <v>0</v>
      </c>
      <c r="G6069" s="1">
        <v>2</v>
      </c>
    </row>
    <row r="6070" spans="1:7" x14ac:dyDescent="0.25">
      <c r="A6070" s="17" t="s">
        <v>39924</v>
      </c>
      <c r="B6070" s="18" t="s">
        <v>39925</v>
      </c>
      <c r="C6070" t="s">
        <v>39926</v>
      </c>
      <c r="D6070" s="21">
        <v>6.97496E-5</v>
      </c>
      <c r="E6070" s="21">
        <v>0.5</v>
      </c>
      <c r="F6070" s="21">
        <v>0</v>
      </c>
      <c r="G6070" s="1">
        <v>2</v>
      </c>
    </row>
    <row r="6071" spans="1:7" x14ac:dyDescent="0.25">
      <c r="A6071" s="17" t="s">
        <v>35499</v>
      </c>
      <c r="B6071" s="18" t="s">
        <v>35500</v>
      </c>
      <c r="C6071" t="s">
        <v>35501</v>
      </c>
      <c r="D6071" s="21">
        <v>6.97496E-5</v>
      </c>
      <c r="E6071" s="21">
        <v>0.5</v>
      </c>
      <c r="F6071" s="21">
        <v>0</v>
      </c>
      <c r="G6071" s="1">
        <v>2</v>
      </c>
    </row>
    <row r="6072" spans="1:7" x14ac:dyDescent="0.25">
      <c r="A6072" s="17" t="s">
        <v>34847</v>
      </c>
      <c r="B6072" s="18" t="s">
        <v>34848</v>
      </c>
      <c r="C6072" t="s">
        <v>34849</v>
      </c>
      <c r="D6072" s="21">
        <v>6.97496E-5</v>
      </c>
      <c r="E6072" s="21">
        <v>0.5</v>
      </c>
      <c r="F6072" s="21">
        <v>0</v>
      </c>
      <c r="G6072" s="1">
        <v>2</v>
      </c>
    </row>
    <row r="6073" spans="1:7" x14ac:dyDescent="0.25">
      <c r="A6073" s="17" t="s">
        <v>12204</v>
      </c>
      <c r="B6073" s="18" t="s">
        <v>12205</v>
      </c>
      <c r="C6073" t="s">
        <v>12206</v>
      </c>
      <c r="D6073" s="21">
        <v>6.97496E-5</v>
      </c>
      <c r="E6073" s="21">
        <v>0.5</v>
      </c>
      <c r="F6073" s="21">
        <v>0</v>
      </c>
      <c r="G6073" s="1">
        <v>2</v>
      </c>
    </row>
    <row r="6074" spans="1:7" x14ac:dyDescent="0.25">
      <c r="A6074" s="17" t="s">
        <v>30671</v>
      </c>
      <c r="B6074" s="18" t="s">
        <v>30672</v>
      </c>
      <c r="C6074" t="s">
        <v>30673</v>
      </c>
      <c r="D6074" s="21">
        <v>6.97496E-5</v>
      </c>
      <c r="E6074" s="21">
        <v>0.5</v>
      </c>
      <c r="F6074" s="21">
        <v>0</v>
      </c>
      <c r="G6074" s="1">
        <v>2</v>
      </c>
    </row>
    <row r="6075" spans="1:7" x14ac:dyDescent="0.25">
      <c r="A6075" s="17" t="s">
        <v>26036</v>
      </c>
      <c r="B6075" s="18" t="s">
        <v>26037</v>
      </c>
      <c r="C6075" t="s">
        <v>26038</v>
      </c>
      <c r="D6075" s="21">
        <v>6.97496E-5</v>
      </c>
      <c r="E6075" s="21">
        <v>0.5</v>
      </c>
      <c r="F6075" s="21">
        <v>0</v>
      </c>
      <c r="G6075" s="1">
        <v>2</v>
      </c>
    </row>
    <row r="6076" spans="1:7" x14ac:dyDescent="0.25">
      <c r="A6076" s="17" t="s">
        <v>32376</v>
      </c>
      <c r="B6076" s="18" t="s">
        <v>32377</v>
      </c>
      <c r="C6076" t="s">
        <v>32378</v>
      </c>
      <c r="D6076" s="21">
        <v>6.97496E-5</v>
      </c>
      <c r="E6076" s="21">
        <v>0.5</v>
      </c>
      <c r="F6076" s="21">
        <v>0</v>
      </c>
      <c r="G6076" s="1">
        <v>2</v>
      </c>
    </row>
    <row r="6077" spans="1:7" x14ac:dyDescent="0.25">
      <c r="A6077" s="17" t="s">
        <v>32373</v>
      </c>
      <c r="B6077" s="18" t="s">
        <v>32374</v>
      </c>
      <c r="C6077" t="s">
        <v>32375</v>
      </c>
      <c r="D6077" s="21">
        <v>6.97496E-5</v>
      </c>
      <c r="E6077" s="21">
        <v>0.5</v>
      </c>
      <c r="F6077" s="21">
        <v>0</v>
      </c>
      <c r="G6077" s="1">
        <v>2</v>
      </c>
    </row>
    <row r="6078" spans="1:7" x14ac:dyDescent="0.25">
      <c r="A6078" s="17" t="s">
        <v>44920</v>
      </c>
      <c r="B6078" s="18" t="s">
        <v>44921</v>
      </c>
      <c r="C6078" t="s">
        <v>44922</v>
      </c>
      <c r="D6078" s="21">
        <v>6.97496E-5</v>
      </c>
      <c r="E6078" s="21">
        <v>0.5</v>
      </c>
      <c r="F6078" s="21">
        <v>0</v>
      </c>
      <c r="G6078" s="1">
        <v>2</v>
      </c>
    </row>
    <row r="6079" spans="1:7" x14ac:dyDescent="0.25">
      <c r="A6079" s="17" t="s">
        <v>6917</v>
      </c>
      <c r="B6079" s="18" t="s">
        <v>2741</v>
      </c>
      <c r="C6079" t="s">
        <v>6918</v>
      </c>
      <c r="D6079" s="21">
        <v>6.97496E-5</v>
      </c>
      <c r="E6079" s="21">
        <v>0.5</v>
      </c>
      <c r="F6079" s="21">
        <v>0</v>
      </c>
      <c r="G6079" s="1">
        <v>2</v>
      </c>
    </row>
    <row r="6080" spans="1:7" x14ac:dyDescent="0.25">
      <c r="A6080" s="17" t="s">
        <v>13807</v>
      </c>
      <c r="B6080" s="18" t="s">
        <v>13808</v>
      </c>
      <c r="C6080" t="s">
        <v>13809</v>
      </c>
      <c r="D6080" s="21">
        <v>6.97496E-5</v>
      </c>
      <c r="E6080" s="21">
        <v>0.5</v>
      </c>
      <c r="F6080" s="21">
        <v>0</v>
      </c>
      <c r="G6080" s="1">
        <v>2</v>
      </c>
    </row>
    <row r="6081" spans="1:7" x14ac:dyDescent="0.25">
      <c r="A6081" s="17" t="s">
        <v>4509</v>
      </c>
      <c r="B6081" s="18" t="s">
        <v>263</v>
      </c>
      <c r="C6081" t="s">
        <v>4510</v>
      </c>
      <c r="D6081" s="21">
        <v>6.97496E-5</v>
      </c>
      <c r="E6081" s="21">
        <v>0.5</v>
      </c>
      <c r="F6081" s="21">
        <v>0</v>
      </c>
      <c r="G6081" s="1">
        <v>2</v>
      </c>
    </row>
    <row r="6082" spans="1:7" x14ac:dyDescent="0.25">
      <c r="A6082" s="17" t="s">
        <v>18075</v>
      </c>
      <c r="B6082" s="18" t="s">
        <v>18076</v>
      </c>
      <c r="C6082" t="s">
        <v>18077</v>
      </c>
      <c r="D6082" s="21">
        <v>6.97496E-5</v>
      </c>
      <c r="E6082" s="21">
        <v>0.5</v>
      </c>
      <c r="F6082" s="21">
        <v>0</v>
      </c>
      <c r="G6082" s="1">
        <v>2</v>
      </c>
    </row>
    <row r="6083" spans="1:7" x14ac:dyDescent="0.25">
      <c r="A6083" s="17" t="s">
        <v>30184</v>
      </c>
      <c r="B6083" s="18" t="s">
        <v>30185</v>
      </c>
      <c r="C6083" t="s">
        <v>30186</v>
      </c>
      <c r="D6083" s="21">
        <v>6.97496E-5</v>
      </c>
      <c r="E6083" s="21">
        <v>0.5</v>
      </c>
      <c r="F6083" s="21">
        <v>0</v>
      </c>
      <c r="G6083" s="1">
        <v>2</v>
      </c>
    </row>
    <row r="6084" spans="1:7" x14ac:dyDescent="0.25">
      <c r="A6084" s="17" t="s">
        <v>24757</v>
      </c>
      <c r="B6084" s="18" t="s">
        <v>24758</v>
      </c>
      <c r="C6084" t="s">
        <v>24759</v>
      </c>
      <c r="D6084" s="21">
        <v>6.97496E-5</v>
      </c>
      <c r="E6084" s="21">
        <v>0.5</v>
      </c>
      <c r="F6084" s="21">
        <v>0</v>
      </c>
      <c r="G6084" s="1">
        <v>2</v>
      </c>
    </row>
    <row r="6085" spans="1:7" x14ac:dyDescent="0.25">
      <c r="A6085" s="17" t="s">
        <v>9079</v>
      </c>
      <c r="B6085" s="18" t="s">
        <v>9080</v>
      </c>
      <c r="C6085" t="s">
        <v>9081</v>
      </c>
      <c r="D6085" s="21">
        <v>6.97496E-5</v>
      </c>
      <c r="E6085" s="21">
        <v>0.5</v>
      </c>
      <c r="F6085" s="21">
        <v>0</v>
      </c>
      <c r="G6085" s="1">
        <v>2</v>
      </c>
    </row>
    <row r="6086" spans="1:7" x14ac:dyDescent="0.25">
      <c r="A6086" s="17" t="s">
        <v>18833</v>
      </c>
      <c r="B6086" s="18" t="s">
        <v>18834</v>
      </c>
      <c r="C6086" t="s">
        <v>18835</v>
      </c>
      <c r="D6086" s="21">
        <v>6.97496E-5</v>
      </c>
      <c r="E6086" s="21">
        <v>0.5</v>
      </c>
      <c r="F6086" s="21">
        <v>0</v>
      </c>
      <c r="G6086" s="1">
        <v>2</v>
      </c>
    </row>
    <row r="6087" spans="1:7" x14ac:dyDescent="0.25">
      <c r="A6087" s="17" t="s">
        <v>13395</v>
      </c>
      <c r="B6087" s="18" t="s">
        <v>13396</v>
      </c>
      <c r="C6087" t="s">
        <v>13397</v>
      </c>
      <c r="D6087" s="21">
        <v>6.97496E-5</v>
      </c>
      <c r="E6087" s="21">
        <v>0.5</v>
      </c>
      <c r="F6087" s="21">
        <v>0</v>
      </c>
      <c r="G6087" s="1">
        <v>2</v>
      </c>
    </row>
    <row r="6088" spans="1:7" x14ac:dyDescent="0.25">
      <c r="A6088" s="17" t="s">
        <v>22025</v>
      </c>
      <c r="B6088" s="18" t="s">
        <v>1313</v>
      </c>
      <c r="C6088" t="s">
        <v>22026</v>
      </c>
      <c r="D6088" s="21">
        <v>6.97496E-5</v>
      </c>
      <c r="E6088" s="21">
        <v>0.5</v>
      </c>
      <c r="F6088" s="21">
        <v>0</v>
      </c>
      <c r="G6088" s="1">
        <v>2</v>
      </c>
    </row>
    <row r="6089" spans="1:7" x14ac:dyDescent="0.25">
      <c r="A6089" s="17" t="s">
        <v>45421</v>
      </c>
      <c r="B6089" s="18" t="s">
        <v>45422</v>
      </c>
      <c r="C6089" t="s">
        <v>45423</v>
      </c>
      <c r="D6089" s="21">
        <v>6.97496E-5</v>
      </c>
      <c r="E6089" s="21">
        <v>0.5</v>
      </c>
      <c r="F6089" s="21">
        <v>0</v>
      </c>
      <c r="G6089" s="1">
        <v>2</v>
      </c>
    </row>
    <row r="6090" spans="1:7" x14ac:dyDescent="0.25">
      <c r="A6090" s="17" t="s">
        <v>44959</v>
      </c>
      <c r="B6090" s="18" t="s">
        <v>44960</v>
      </c>
      <c r="C6090" t="s">
        <v>44961</v>
      </c>
      <c r="D6090" s="21">
        <v>6.97496E-5</v>
      </c>
      <c r="E6090" s="21">
        <v>0.5</v>
      </c>
      <c r="F6090" s="21">
        <v>0</v>
      </c>
      <c r="G6090" s="1">
        <v>2</v>
      </c>
    </row>
    <row r="6091" spans="1:7" x14ac:dyDescent="0.25">
      <c r="A6091" s="17" t="s">
        <v>35820</v>
      </c>
      <c r="B6091" s="18" t="s">
        <v>35821</v>
      </c>
      <c r="C6091" t="s">
        <v>35822</v>
      </c>
      <c r="D6091" s="21">
        <v>6.97496E-5</v>
      </c>
      <c r="E6091" s="21">
        <v>0.5</v>
      </c>
      <c r="F6091" s="21">
        <v>0</v>
      </c>
      <c r="G6091" s="1">
        <v>2</v>
      </c>
    </row>
    <row r="6092" spans="1:7" x14ac:dyDescent="0.25">
      <c r="A6092" s="17" t="s">
        <v>10626</v>
      </c>
      <c r="B6092" s="18" t="s">
        <v>10627</v>
      </c>
      <c r="C6092" t="s">
        <v>10628</v>
      </c>
      <c r="D6092" s="21">
        <v>6.97496E-5</v>
      </c>
      <c r="E6092" s="21">
        <v>0.5</v>
      </c>
      <c r="F6092" s="21">
        <v>0</v>
      </c>
      <c r="G6092" s="1">
        <v>2</v>
      </c>
    </row>
    <row r="6093" spans="1:7" x14ac:dyDescent="0.25">
      <c r="A6093" s="17" t="s">
        <v>27436</v>
      </c>
      <c r="B6093" s="18" t="s">
        <v>27437</v>
      </c>
      <c r="C6093" t="s">
        <v>27438</v>
      </c>
      <c r="D6093" s="21">
        <v>6.97496E-5</v>
      </c>
      <c r="E6093" s="21">
        <v>0.5</v>
      </c>
      <c r="F6093" s="21">
        <v>0</v>
      </c>
      <c r="G6093" s="1">
        <v>2</v>
      </c>
    </row>
    <row r="6094" spans="1:7" x14ac:dyDescent="0.25">
      <c r="A6094" s="17" t="s">
        <v>31297</v>
      </c>
      <c r="B6094" s="18" t="s">
        <v>31298</v>
      </c>
      <c r="C6094" t="s">
        <v>31299</v>
      </c>
      <c r="D6094" s="21">
        <v>6.97496E-5</v>
      </c>
      <c r="E6094" s="21">
        <v>0.5</v>
      </c>
      <c r="F6094" s="21">
        <v>0</v>
      </c>
      <c r="G6094" s="1">
        <v>2</v>
      </c>
    </row>
    <row r="6095" spans="1:7" x14ac:dyDescent="0.25">
      <c r="A6095" s="17" t="s">
        <v>26416</v>
      </c>
      <c r="B6095" s="18" t="s">
        <v>26417</v>
      </c>
      <c r="C6095" t="s">
        <v>26418</v>
      </c>
      <c r="D6095" s="21">
        <v>6.97496E-5</v>
      </c>
      <c r="E6095" s="21">
        <v>0.5</v>
      </c>
      <c r="F6095" s="21">
        <v>0</v>
      </c>
      <c r="G6095" s="1">
        <v>2</v>
      </c>
    </row>
    <row r="6096" spans="1:7" x14ac:dyDescent="0.25">
      <c r="A6096" s="17" t="s">
        <v>29405</v>
      </c>
      <c r="B6096" s="18" t="s">
        <v>29406</v>
      </c>
      <c r="C6096" t="s">
        <v>29407</v>
      </c>
      <c r="D6096" s="21">
        <v>6.97496E-5</v>
      </c>
      <c r="E6096" s="21">
        <v>0.5</v>
      </c>
      <c r="F6096" s="21">
        <v>0</v>
      </c>
      <c r="G6096" s="1">
        <v>2</v>
      </c>
    </row>
    <row r="6097" spans="1:7" x14ac:dyDescent="0.25">
      <c r="A6097" s="17" t="s">
        <v>38457</v>
      </c>
      <c r="B6097" s="18" t="s">
        <v>38458</v>
      </c>
      <c r="C6097" t="s">
        <v>38459</v>
      </c>
      <c r="D6097" s="21">
        <v>6.97496E-5</v>
      </c>
      <c r="E6097" s="21">
        <v>0.5</v>
      </c>
      <c r="F6097" s="21">
        <v>0</v>
      </c>
      <c r="G6097" s="1">
        <v>2</v>
      </c>
    </row>
    <row r="6098" spans="1:7" x14ac:dyDescent="0.25">
      <c r="A6098" s="17" t="s">
        <v>38691</v>
      </c>
      <c r="B6098" s="18" t="s">
        <v>38692</v>
      </c>
      <c r="C6098" t="s">
        <v>38693</v>
      </c>
      <c r="D6098" s="21">
        <v>6.97496E-5</v>
      </c>
      <c r="E6098" s="21">
        <v>0.5</v>
      </c>
      <c r="F6098" s="21">
        <v>0</v>
      </c>
      <c r="G6098" s="1">
        <v>2</v>
      </c>
    </row>
    <row r="6099" spans="1:7" x14ac:dyDescent="0.25">
      <c r="A6099" s="17" t="s">
        <v>40946</v>
      </c>
      <c r="B6099" s="18" t="s">
        <v>40947</v>
      </c>
      <c r="C6099" t="s">
        <v>40948</v>
      </c>
      <c r="D6099" s="21">
        <v>6.97496E-5</v>
      </c>
      <c r="E6099" s="21">
        <v>0.5</v>
      </c>
      <c r="F6099" s="21">
        <v>0</v>
      </c>
      <c r="G6099" s="1">
        <v>2</v>
      </c>
    </row>
    <row r="6100" spans="1:7" x14ac:dyDescent="0.25">
      <c r="A6100" s="17" t="s">
        <v>19044</v>
      </c>
      <c r="B6100" s="18" t="s">
        <v>19045</v>
      </c>
      <c r="C6100" t="s">
        <v>19046</v>
      </c>
      <c r="D6100" s="21">
        <v>6.97496E-5</v>
      </c>
      <c r="E6100" s="21">
        <v>0.5</v>
      </c>
      <c r="F6100" s="21">
        <v>0</v>
      </c>
      <c r="G6100" s="1">
        <v>2</v>
      </c>
    </row>
    <row r="6101" spans="1:7" x14ac:dyDescent="0.25">
      <c r="A6101" s="17" t="s">
        <v>44797</v>
      </c>
      <c r="B6101" s="18" t="s">
        <v>44798</v>
      </c>
      <c r="C6101" t="s">
        <v>44799</v>
      </c>
      <c r="D6101" s="21">
        <v>6.97496E-5</v>
      </c>
      <c r="E6101" s="21">
        <v>0.5</v>
      </c>
      <c r="F6101" s="21">
        <v>0</v>
      </c>
      <c r="G6101" s="1">
        <v>2</v>
      </c>
    </row>
    <row r="6102" spans="1:7" x14ac:dyDescent="0.25">
      <c r="A6102" s="17" t="s">
        <v>39013</v>
      </c>
      <c r="B6102" s="18" t="s">
        <v>39014</v>
      </c>
      <c r="C6102" t="s">
        <v>39015</v>
      </c>
      <c r="D6102" s="21">
        <v>6.97496E-5</v>
      </c>
      <c r="E6102" s="21">
        <v>0.5</v>
      </c>
      <c r="F6102" s="21">
        <v>0</v>
      </c>
      <c r="G6102" s="1">
        <v>2</v>
      </c>
    </row>
    <row r="6103" spans="1:7" x14ac:dyDescent="0.25">
      <c r="A6103" s="17" t="s">
        <v>13711</v>
      </c>
      <c r="B6103" s="18" t="s">
        <v>13712</v>
      </c>
      <c r="C6103" t="s">
        <v>13713</v>
      </c>
      <c r="D6103" s="21">
        <v>6.97496E-5</v>
      </c>
      <c r="E6103" s="21">
        <v>0.5</v>
      </c>
      <c r="F6103" s="21">
        <v>0</v>
      </c>
      <c r="G6103" s="1">
        <v>2</v>
      </c>
    </row>
    <row r="6104" spans="1:7" x14ac:dyDescent="0.25">
      <c r="A6104" s="17" t="s">
        <v>31984</v>
      </c>
      <c r="B6104" s="18" t="s">
        <v>31985</v>
      </c>
      <c r="C6104" t="s">
        <v>31986</v>
      </c>
      <c r="D6104" s="21">
        <v>6.97496E-5</v>
      </c>
      <c r="E6104" s="21">
        <v>0.5</v>
      </c>
      <c r="F6104" s="21">
        <v>0</v>
      </c>
      <c r="G6104" s="1">
        <v>2</v>
      </c>
    </row>
    <row r="6105" spans="1:7" x14ac:dyDescent="0.25">
      <c r="A6105" s="17" t="s">
        <v>20631</v>
      </c>
      <c r="B6105" s="18" t="s">
        <v>20632</v>
      </c>
      <c r="C6105" t="s">
        <v>20633</v>
      </c>
      <c r="D6105" s="21">
        <v>6.97496E-5</v>
      </c>
      <c r="E6105" s="21">
        <v>0.5</v>
      </c>
      <c r="F6105" s="21">
        <v>0</v>
      </c>
      <c r="G6105" s="1">
        <v>2</v>
      </c>
    </row>
    <row r="6106" spans="1:7" x14ac:dyDescent="0.25">
      <c r="A6106" s="17" t="s">
        <v>10848</v>
      </c>
      <c r="B6106" s="18" t="s">
        <v>10849</v>
      </c>
      <c r="C6106" t="s">
        <v>10850</v>
      </c>
      <c r="D6106" s="21">
        <v>6.97496E-5</v>
      </c>
      <c r="E6106" s="21">
        <v>0.5</v>
      </c>
      <c r="F6106" s="21">
        <v>0</v>
      </c>
      <c r="G6106" s="1">
        <v>2</v>
      </c>
    </row>
    <row r="6107" spans="1:7" x14ac:dyDescent="0.25">
      <c r="A6107" s="17" t="s">
        <v>32734</v>
      </c>
      <c r="B6107" s="18" t="s">
        <v>32735</v>
      </c>
      <c r="C6107" t="s">
        <v>32736</v>
      </c>
      <c r="D6107" s="21">
        <v>6.97496E-5</v>
      </c>
      <c r="E6107" s="21">
        <v>0.5</v>
      </c>
      <c r="F6107" s="21">
        <v>0</v>
      </c>
      <c r="G6107" s="1">
        <v>2</v>
      </c>
    </row>
    <row r="6108" spans="1:7" x14ac:dyDescent="0.25">
      <c r="A6108" s="17" t="s">
        <v>20856</v>
      </c>
      <c r="B6108" s="18" t="s">
        <v>20857</v>
      </c>
      <c r="C6108" t="s">
        <v>20858</v>
      </c>
      <c r="D6108" s="21">
        <v>6.97496E-5</v>
      </c>
      <c r="E6108" s="21">
        <v>0.5</v>
      </c>
      <c r="F6108" s="21">
        <v>0</v>
      </c>
      <c r="G6108" s="1">
        <v>2</v>
      </c>
    </row>
    <row r="6109" spans="1:7" x14ac:dyDescent="0.25">
      <c r="A6109" s="17" t="s">
        <v>12819</v>
      </c>
      <c r="B6109" s="18" t="s">
        <v>12820</v>
      </c>
      <c r="C6109" t="s">
        <v>12821</v>
      </c>
      <c r="D6109" s="21">
        <v>6.97496E-5</v>
      </c>
      <c r="E6109" s="21">
        <v>0.5</v>
      </c>
      <c r="F6109" s="21">
        <v>0</v>
      </c>
      <c r="G6109" s="1">
        <v>2</v>
      </c>
    </row>
    <row r="6110" spans="1:7" x14ac:dyDescent="0.25">
      <c r="A6110" s="17" t="s">
        <v>15744</v>
      </c>
      <c r="B6110" s="18" t="s">
        <v>15745</v>
      </c>
      <c r="C6110" t="s">
        <v>15746</v>
      </c>
      <c r="D6110" s="21">
        <v>6.97496E-5</v>
      </c>
      <c r="E6110" s="21">
        <v>0.5</v>
      </c>
      <c r="F6110" s="21">
        <v>0</v>
      </c>
      <c r="G6110" s="1">
        <v>2</v>
      </c>
    </row>
    <row r="6111" spans="1:7" x14ac:dyDescent="0.25">
      <c r="A6111" s="17" t="s">
        <v>33199</v>
      </c>
      <c r="B6111" s="18" t="s">
        <v>33200</v>
      </c>
      <c r="C6111" t="s">
        <v>33201</v>
      </c>
      <c r="D6111" s="21">
        <v>6.97496E-5</v>
      </c>
      <c r="E6111" s="21">
        <v>0.5</v>
      </c>
      <c r="F6111" s="21">
        <v>0</v>
      </c>
      <c r="G6111" s="1">
        <v>2</v>
      </c>
    </row>
    <row r="6112" spans="1:7" x14ac:dyDescent="0.25">
      <c r="A6112" s="17" t="s">
        <v>35135</v>
      </c>
      <c r="B6112" s="18" t="s">
        <v>35136</v>
      </c>
      <c r="C6112" t="s">
        <v>35137</v>
      </c>
      <c r="D6112" s="21">
        <v>6.97496E-5</v>
      </c>
      <c r="E6112" s="21">
        <v>0.5</v>
      </c>
      <c r="F6112" s="21">
        <v>0</v>
      </c>
      <c r="G6112" s="1">
        <v>2</v>
      </c>
    </row>
    <row r="6113" spans="1:7" x14ac:dyDescent="0.25">
      <c r="A6113" s="17" t="s">
        <v>36207</v>
      </c>
      <c r="B6113" s="18" t="s">
        <v>36208</v>
      </c>
      <c r="C6113" t="s">
        <v>36209</v>
      </c>
      <c r="D6113" s="21">
        <v>6.97496E-5</v>
      </c>
      <c r="E6113" s="21">
        <v>0.5</v>
      </c>
      <c r="F6113" s="21">
        <v>0</v>
      </c>
      <c r="G6113" s="1">
        <v>2</v>
      </c>
    </row>
    <row r="6114" spans="1:7" x14ac:dyDescent="0.25">
      <c r="A6114" s="17" t="s">
        <v>22278</v>
      </c>
      <c r="B6114" s="18" t="s">
        <v>22279</v>
      </c>
      <c r="C6114" t="s">
        <v>22280</v>
      </c>
      <c r="D6114" s="21">
        <v>6.97496E-5</v>
      </c>
      <c r="E6114" s="21">
        <v>0.5</v>
      </c>
      <c r="F6114" s="21">
        <v>0</v>
      </c>
      <c r="G6114" s="1">
        <v>2</v>
      </c>
    </row>
    <row r="6115" spans="1:7" x14ac:dyDescent="0.25">
      <c r="A6115" s="17" t="s">
        <v>22290</v>
      </c>
      <c r="B6115" s="18" t="s">
        <v>22291</v>
      </c>
      <c r="C6115" t="s">
        <v>22292</v>
      </c>
      <c r="D6115" s="21">
        <v>6.97496E-5</v>
      </c>
      <c r="E6115" s="21">
        <v>0.5</v>
      </c>
      <c r="F6115" s="21">
        <v>0</v>
      </c>
      <c r="G6115" s="1">
        <v>2</v>
      </c>
    </row>
    <row r="6116" spans="1:7" x14ac:dyDescent="0.25">
      <c r="A6116" s="17" t="s">
        <v>35387</v>
      </c>
      <c r="B6116" s="18" t="s">
        <v>35388</v>
      </c>
      <c r="C6116" t="s">
        <v>35389</v>
      </c>
      <c r="D6116" s="21">
        <v>6.97496E-5</v>
      </c>
      <c r="E6116" s="21">
        <v>0.5</v>
      </c>
      <c r="F6116" s="21">
        <v>0</v>
      </c>
      <c r="G6116" s="1">
        <v>2</v>
      </c>
    </row>
    <row r="6117" spans="1:7" x14ac:dyDescent="0.25">
      <c r="A6117" s="17" t="s">
        <v>10239</v>
      </c>
      <c r="B6117" s="18" t="s">
        <v>10240</v>
      </c>
      <c r="C6117" t="s">
        <v>10241</v>
      </c>
      <c r="D6117" s="21">
        <v>6.97496E-5</v>
      </c>
      <c r="E6117" s="21">
        <v>0.5</v>
      </c>
      <c r="F6117" s="21">
        <v>0</v>
      </c>
      <c r="G6117" s="1">
        <v>2</v>
      </c>
    </row>
    <row r="6118" spans="1:7" x14ac:dyDescent="0.25">
      <c r="A6118" s="17" t="s">
        <v>10746</v>
      </c>
      <c r="B6118" s="18" t="s">
        <v>10747</v>
      </c>
      <c r="C6118" t="s">
        <v>10748</v>
      </c>
      <c r="D6118" s="21">
        <v>6.97496E-5</v>
      </c>
      <c r="E6118" s="21">
        <v>0.5</v>
      </c>
      <c r="F6118" s="21">
        <v>0</v>
      </c>
      <c r="G6118" s="1">
        <v>2</v>
      </c>
    </row>
    <row r="6119" spans="1:7" x14ac:dyDescent="0.25">
      <c r="A6119" s="17" t="s">
        <v>44983</v>
      </c>
      <c r="B6119" s="18" t="s">
        <v>44984</v>
      </c>
      <c r="C6119" t="s">
        <v>44985</v>
      </c>
      <c r="D6119" s="21">
        <v>6.97496E-5</v>
      </c>
      <c r="E6119" s="21">
        <v>0.5</v>
      </c>
      <c r="F6119" s="21">
        <v>0</v>
      </c>
      <c r="G6119" s="1">
        <v>2</v>
      </c>
    </row>
    <row r="6120" spans="1:7" x14ac:dyDescent="0.25">
      <c r="A6120" s="17" t="s">
        <v>12708</v>
      </c>
      <c r="B6120" s="18" t="s">
        <v>12709</v>
      </c>
      <c r="C6120" t="s">
        <v>12710</v>
      </c>
      <c r="D6120" s="21">
        <v>6.97496E-5</v>
      </c>
      <c r="E6120" s="21">
        <v>0.5</v>
      </c>
      <c r="F6120" s="21">
        <v>0</v>
      </c>
      <c r="G6120" s="1">
        <v>2</v>
      </c>
    </row>
    <row r="6121" spans="1:7" x14ac:dyDescent="0.25">
      <c r="A6121" s="17" t="s">
        <v>15166</v>
      </c>
      <c r="B6121" s="18" t="s">
        <v>15167</v>
      </c>
      <c r="C6121" t="s">
        <v>15168</v>
      </c>
      <c r="D6121" s="21">
        <v>6.97496E-5</v>
      </c>
      <c r="E6121" s="21">
        <v>0.5</v>
      </c>
      <c r="F6121" s="21">
        <v>0</v>
      </c>
      <c r="G6121" s="1">
        <v>2</v>
      </c>
    </row>
    <row r="6122" spans="1:7" x14ac:dyDescent="0.25">
      <c r="A6122" s="17" t="s">
        <v>42174</v>
      </c>
      <c r="B6122" s="18" t="s">
        <v>42175</v>
      </c>
      <c r="C6122" t="s">
        <v>42176</v>
      </c>
      <c r="D6122" s="21">
        <v>6.97496E-5</v>
      </c>
      <c r="E6122" s="21">
        <v>0.5</v>
      </c>
      <c r="F6122" s="21">
        <v>0</v>
      </c>
      <c r="G6122" s="1">
        <v>2</v>
      </c>
    </row>
    <row r="6123" spans="1:7" x14ac:dyDescent="0.25">
      <c r="A6123" s="17" t="s">
        <v>26138</v>
      </c>
      <c r="B6123" s="18" t="s">
        <v>26139</v>
      </c>
      <c r="C6123" t="s">
        <v>26140</v>
      </c>
      <c r="D6123" s="21">
        <v>6.97496E-5</v>
      </c>
      <c r="E6123" s="21">
        <v>0.5</v>
      </c>
      <c r="F6123" s="21">
        <v>0</v>
      </c>
      <c r="G6123" s="1">
        <v>2</v>
      </c>
    </row>
    <row r="6124" spans="1:7" x14ac:dyDescent="0.25">
      <c r="A6124" s="17" t="s">
        <v>38646</v>
      </c>
      <c r="B6124" s="18" t="s">
        <v>38647</v>
      </c>
      <c r="C6124" t="s">
        <v>38648</v>
      </c>
      <c r="D6124" s="21">
        <v>6.97496E-5</v>
      </c>
      <c r="E6124" s="21">
        <v>0.5</v>
      </c>
      <c r="F6124" s="21">
        <v>0</v>
      </c>
      <c r="G6124" s="1">
        <v>2</v>
      </c>
    </row>
    <row r="6125" spans="1:7" x14ac:dyDescent="0.25">
      <c r="A6125" s="17" t="s">
        <v>31548</v>
      </c>
      <c r="B6125" s="18" t="s">
        <v>31549</v>
      </c>
      <c r="C6125" t="s">
        <v>31550</v>
      </c>
      <c r="D6125" s="21">
        <v>6.97496E-5</v>
      </c>
      <c r="E6125" s="21">
        <v>0.5</v>
      </c>
      <c r="F6125" s="21">
        <v>0</v>
      </c>
      <c r="G6125" s="1">
        <v>2</v>
      </c>
    </row>
    <row r="6126" spans="1:7" x14ac:dyDescent="0.25">
      <c r="A6126" s="17" t="s">
        <v>44761</v>
      </c>
      <c r="B6126" s="18" t="s">
        <v>44762</v>
      </c>
      <c r="C6126" t="s">
        <v>44763</v>
      </c>
      <c r="D6126" s="21">
        <v>6.97496E-5</v>
      </c>
      <c r="E6126" s="21">
        <v>0.5</v>
      </c>
      <c r="F6126" s="21">
        <v>0</v>
      </c>
      <c r="G6126" s="1">
        <v>2</v>
      </c>
    </row>
    <row r="6127" spans="1:7" x14ac:dyDescent="0.25">
      <c r="A6127" s="17" t="s">
        <v>6393</v>
      </c>
      <c r="B6127" s="18" t="s">
        <v>2199</v>
      </c>
      <c r="C6127" t="s">
        <v>6394</v>
      </c>
      <c r="D6127" s="21">
        <v>6.97496E-5</v>
      </c>
      <c r="E6127" s="21">
        <v>0.5</v>
      </c>
      <c r="F6127" s="21">
        <v>0</v>
      </c>
      <c r="G6127" s="1">
        <v>2</v>
      </c>
    </row>
    <row r="6128" spans="1:7" x14ac:dyDescent="0.25">
      <c r="A6128" s="17" t="s">
        <v>11007</v>
      </c>
      <c r="B6128" s="18" t="s">
        <v>11008</v>
      </c>
      <c r="C6128" t="s">
        <v>11009</v>
      </c>
      <c r="D6128" s="21">
        <v>6.97496E-5</v>
      </c>
      <c r="E6128" s="21">
        <v>0.5</v>
      </c>
      <c r="F6128" s="21">
        <v>0</v>
      </c>
      <c r="G6128" s="1">
        <v>2</v>
      </c>
    </row>
    <row r="6129" spans="1:7" x14ac:dyDescent="0.25">
      <c r="A6129" s="17" t="s">
        <v>19290</v>
      </c>
      <c r="B6129" s="18" t="s">
        <v>19291</v>
      </c>
      <c r="C6129" t="s">
        <v>19292</v>
      </c>
      <c r="D6129" s="21">
        <v>6.97496E-5</v>
      </c>
      <c r="E6129" s="21">
        <v>0.5</v>
      </c>
      <c r="F6129" s="21">
        <v>0</v>
      </c>
      <c r="G6129" s="1">
        <v>2</v>
      </c>
    </row>
    <row r="6130" spans="1:7" x14ac:dyDescent="0.25">
      <c r="A6130" s="17" t="s">
        <v>26965</v>
      </c>
      <c r="B6130" s="18" t="s">
        <v>26966</v>
      </c>
      <c r="C6130" t="s">
        <v>26967</v>
      </c>
      <c r="D6130" s="21">
        <v>6.97496E-5</v>
      </c>
      <c r="E6130" s="21">
        <v>0.5</v>
      </c>
      <c r="F6130" s="21">
        <v>0</v>
      </c>
      <c r="G6130" s="1">
        <v>2</v>
      </c>
    </row>
    <row r="6131" spans="1:7" x14ac:dyDescent="0.25">
      <c r="A6131" s="17" t="s">
        <v>36006</v>
      </c>
      <c r="B6131" s="18" t="s">
        <v>36007</v>
      </c>
      <c r="C6131" t="s">
        <v>36008</v>
      </c>
      <c r="D6131" s="21">
        <v>6.97496E-5</v>
      </c>
      <c r="E6131" s="21">
        <v>0.5</v>
      </c>
      <c r="F6131" s="21">
        <v>0</v>
      </c>
      <c r="G6131" s="1">
        <v>2</v>
      </c>
    </row>
    <row r="6132" spans="1:7" x14ac:dyDescent="0.25">
      <c r="A6132" s="17" t="s">
        <v>13359</v>
      </c>
      <c r="B6132" s="18" t="s">
        <v>13360</v>
      </c>
      <c r="C6132" t="s">
        <v>13361</v>
      </c>
      <c r="D6132" s="21">
        <v>6.97496E-5</v>
      </c>
      <c r="E6132" s="21">
        <v>0.5</v>
      </c>
      <c r="F6132" s="21">
        <v>0</v>
      </c>
      <c r="G6132" s="1">
        <v>2</v>
      </c>
    </row>
    <row r="6133" spans="1:7" x14ac:dyDescent="0.25">
      <c r="A6133" s="17" t="s">
        <v>28286</v>
      </c>
      <c r="B6133" s="18" t="s">
        <v>28287</v>
      </c>
      <c r="C6133" t="s">
        <v>28288</v>
      </c>
      <c r="D6133" s="21">
        <v>6.97496E-5</v>
      </c>
      <c r="E6133" s="21">
        <v>0.5</v>
      </c>
      <c r="F6133" s="21">
        <v>0</v>
      </c>
      <c r="G6133" s="1">
        <v>2</v>
      </c>
    </row>
    <row r="6134" spans="1:7" x14ac:dyDescent="0.25">
      <c r="A6134" s="17" t="s">
        <v>9889</v>
      </c>
      <c r="B6134" s="18" t="s">
        <v>9890</v>
      </c>
      <c r="C6134" t="s">
        <v>9891</v>
      </c>
      <c r="D6134" s="21">
        <v>6.97496E-5</v>
      </c>
      <c r="E6134" s="21">
        <v>0.5</v>
      </c>
      <c r="F6134" s="21">
        <v>0</v>
      </c>
      <c r="G6134" s="1">
        <v>2</v>
      </c>
    </row>
    <row r="6135" spans="1:7" x14ac:dyDescent="0.25">
      <c r="A6135" s="17" t="s">
        <v>28379</v>
      </c>
      <c r="B6135" s="18" t="s">
        <v>28380</v>
      </c>
      <c r="C6135" t="s">
        <v>28381</v>
      </c>
      <c r="D6135" s="21">
        <v>6.97496E-5</v>
      </c>
      <c r="E6135" s="21">
        <v>0.5</v>
      </c>
      <c r="F6135" s="21">
        <v>0</v>
      </c>
      <c r="G6135" s="1">
        <v>2</v>
      </c>
    </row>
    <row r="6136" spans="1:7" x14ac:dyDescent="0.25">
      <c r="A6136" s="17" t="s">
        <v>23443</v>
      </c>
      <c r="B6136" s="18" t="s">
        <v>23444</v>
      </c>
      <c r="C6136" t="s">
        <v>23445</v>
      </c>
      <c r="D6136" s="21">
        <v>6.97496E-5</v>
      </c>
      <c r="E6136" s="21">
        <v>0.5</v>
      </c>
      <c r="F6136" s="21">
        <v>0</v>
      </c>
      <c r="G6136" s="1">
        <v>2</v>
      </c>
    </row>
    <row r="6137" spans="1:7" x14ac:dyDescent="0.25">
      <c r="A6137" s="17" t="s">
        <v>20835</v>
      </c>
      <c r="B6137" s="18" t="s">
        <v>20836</v>
      </c>
      <c r="C6137" t="s">
        <v>20837</v>
      </c>
      <c r="D6137" s="21">
        <v>6.97496E-5</v>
      </c>
      <c r="E6137" s="21">
        <v>0.5</v>
      </c>
      <c r="F6137" s="21">
        <v>0</v>
      </c>
      <c r="G6137" s="1">
        <v>2</v>
      </c>
    </row>
    <row r="6138" spans="1:7" x14ac:dyDescent="0.25">
      <c r="A6138" s="17" t="s">
        <v>12969</v>
      </c>
      <c r="B6138" s="18" t="s">
        <v>12970</v>
      </c>
      <c r="C6138" t="s">
        <v>12971</v>
      </c>
      <c r="D6138" s="21">
        <v>6.97496E-5</v>
      </c>
      <c r="E6138" s="21">
        <v>0.5</v>
      </c>
      <c r="F6138" s="21">
        <v>0</v>
      </c>
      <c r="G6138" s="1">
        <v>2</v>
      </c>
    </row>
    <row r="6139" spans="1:7" x14ac:dyDescent="0.25">
      <c r="A6139" s="17" t="s">
        <v>38376</v>
      </c>
      <c r="B6139" s="18" t="s">
        <v>38377</v>
      </c>
      <c r="C6139" t="s">
        <v>38378</v>
      </c>
      <c r="D6139" s="21">
        <v>6.97496E-5</v>
      </c>
      <c r="E6139" s="21">
        <v>0.5</v>
      </c>
      <c r="F6139" s="21">
        <v>0</v>
      </c>
      <c r="G6139" s="1">
        <v>2</v>
      </c>
    </row>
    <row r="6140" spans="1:7" x14ac:dyDescent="0.25">
      <c r="A6140" s="17" t="s">
        <v>22627</v>
      </c>
      <c r="B6140" s="18" t="s">
        <v>22628</v>
      </c>
      <c r="C6140" t="s">
        <v>22629</v>
      </c>
      <c r="D6140" s="21">
        <v>6.97496E-5</v>
      </c>
      <c r="E6140" s="21">
        <v>0.5</v>
      </c>
      <c r="F6140" s="21">
        <v>0</v>
      </c>
      <c r="G6140" s="1">
        <v>2</v>
      </c>
    </row>
    <row r="6141" spans="1:7" x14ac:dyDescent="0.25">
      <c r="A6141" s="17" t="s">
        <v>11667</v>
      </c>
      <c r="B6141" s="18" t="s">
        <v>11668</v>
      </c>
      <c r="C6141" t="s">
        <v>11669</v>
      </c>
      <c r="D6141" s="21">
        <v>6.97496E-5</v>
      </c>
      <c r="E6141" s="21">
        <v>0.5</v>
      </c>
      <c r="F6141" s="21">
        <v>0</v>
      </c>
      <c r="G6141" s="1">
        <v>2</v>
      </c>
    </row>
    <row r="6142" spans="1:7" x14ac:dyDescent="0.25">
      <c r="A6142" s="17" t="s">
        <v>15579</v>
      </c>
      <c r="B6142" s="18" t="s">
        <v>15580</v>
      </c>
      <c r="C6142" t="s">
        <v>15581</v>
      </c>
      <c r="D6142" s="21">
        <v>6.97496E-5</v>
      </c>
      <c r="E6142" s="21">
        <v>0.5</v>
      </c>
      <c r="F6142" s="21">
        <v>0</v>
      </c>
      <c r="G6142" s="1">
        <v>2</v>
      </c>
    </row>
    <row r="6143" spans="1:7" x14ac:dyDescent="0.25">
      <c r="A6143" s="17" t="s">
        <v>31141</v>
      </c>
      <c r="B6143" s="18" t="s">
        <v>31142</v>
      </c>
      <c r="C6143" t="s">
        <v>31143</v>
      </c>
      <c r="D6143" s="21">
        <v>6.97496E-5</v>
      </c>
      <c r="E6143" s="21">
        <v>0.5</v>
      </c>
      <c r="F6143" s="21">
        <v>0</v>
      </c>
      <c r="G6143" s="1">
        <v>2</v>
      </c>
    </row>
    <row r="6144" spans="1:7" x14ac:dyDescent="0.25">
      <c r="A6144" s="17" t="s">
        <v>34315</v>
      </c>
      <c r="B6144" s="18" t="s">
        <v>34316</v>
      </c>
      <c r="C6144" t="s">
        <v>34317</v>
      </c>
      <c r="D6144" s="21">
        <v>6.97496E-5</v>
      </c>
      <c r="E6144" s="21">
        <v>0.5</v>
      </c>
      <c r="F6144" s="21">
        <v>0</v>
      </c>
      <c r="G6144" s="1">
        <v>2</v>
      </c>
    </row>
    <row r="6145" spans="1:7" x14ac:dyDescent="0.25">
      <c r="A6145" s="17" t="s">
        <v>22397</v>
      </c>
      <c r="B6145" s="18" t="s">
        <v>22398</v>
      </c>
      <c r="C6145" t="s">
        <v>22399</v>
      </c>
      <c r="D6145" s="21">
        <v>6.97496E-5</v>
      </c>
      <c r="E6145" s="21">
        <v>0.5</v>
      </c>
      <c r="F6145" s="21">
        <v>0</v>
      </c>
      <c r="G6145" s="1">
        <v>2</v>
      </c>
    </row>
    <row r="6146" spans="1:7" x14ac:dyDescent="0.25">
      <c r="A6146" s="17" t="s">
        <v>22010</v>
      </c>
      <c r="B6146" s="18" t="s">
        <v>22011</v>
      </c>
      <c r="C6146" t="s">
        <v>22012</v>
      </c>
      <c r="D6146" s="21">
        <v>6.97496E-5</v>
      </c>
      <c r="E6146" s="21">
        <v>0.5</v>
      </c>
      <c r="F6146" s="21">
        <v>0</v>
      </c>
      <c r="G6146" s="1">
        <v>2</v>
      </c>
    </row>
    <row r="6147" spans="1:7" x14ac:dyDescent="0.25">
      <c r="A6147" s="17" t="s">
        <v>34844</v>
      </c>
      <c r="B6147" s="18" t="s">
        <v>34845</v>
      </c>
      <c r="C6147" t="s">
        <v>34846</v>
      </c>
      <c r="D6147" s="21">
        <v>6.97496E-5</v>
      </c>
      <c r="E6147" s="21">
        <v>0.5</v>
      </c>
      <c r="F6147" s="21">
        <v>0</v>
      </c>
      <c r="G6147" s="1">
        <v>2</v>
      </c>
    </row>
    <row r="6148" spans="1:7" x14ac:dyDescent="0.25">
      <c r="A6148" s="17" t="s">
        <v>23104</v>
      </c>
      <c r="B6148" s="18" t="s">
        <v>23105</v>
      </c>
      <c r="C6148" t="s">
        <v>23106</v>
      </c>
      <c r="D6148" s="21">
        <v>6.97496E-5</v>
      </c>
      <c r="E6148" s="21">
        <v>0.5</v>
      </c>
      <c r="F6148" s="21">
        <v>0</v>
      </c>
      <c r="G6148" s="1">
        <v>2</v>
      </c>
    </row>
    <row r="6149" spans="1:7" x14ac:dyDescent="0.25">
      <c r="A6149" s="17" t="s">
        <v>30609</v>
      </c>
      <c r="B6149" s="18" t="s">
        <v>30610</v>
      </c>
      <c r="C6149" t="s">
        <v>30611</v>
      </c>
      <c r="D6149" s="21">
        <v>6.97496E-5</v>
      </c>
      <c r="E6149" s="21">
        <v>0.5</v>
      </c>
      <c r="F6149" s="21">
        <v>0</v>
      </c>
      <c r="G6149" s="1">
        <v>2</v>
      </c>
    </row>
    <row r="6150" spans="1:7" x14ac:dyDescent="0.25">
      <c r="A6150" s="17" t="s">
        <v>39265</v>
      </c>
      <c r="B6150" s="18" t="s">
        <v>39266</v>
      </c>
      <c r="C6150" t="s">
        <v>39267</v>
      </c>
      <c r="D6150" s="21">
        <v>6.97496E-5</v>
      </c>
      <c r="E6150" s="21">
        <v>0.5</v>
      </c>
      <c r="F6150" s="21">
        <v>0</v>
      </c>
      <c r="G6150" s="1">
        <v>2</v>
      </c>
    </row>
    <row r="6151" spans="1:7" x14ac:dyDescent="0.25">
      <c r="A6151" s="17" t="s">
        <v>19541</v>
      </c>
      <c r="B6151" s="18" t="s">
        <v>19542</v>
      </c>
      <c r="C6151" t="s">
        <v>19543</v>
      </c>
      <c r="D6151" s="21">
        <v>6.97496E-5</v>
      </c>
      <c r="E6151" s="21">
        <v>0.5</v>
      </c>
      <c r="F6151" s="21">
        <v>0</v>
      </c>
      <c r="G6151" s="1">
        <v>2</v>
      </c>
    </row>
    <row r="6152" spans="1:7" x14ac:dyDescent="0.25">
      <c r="A6152" s="17" t="s">
        <v>38499</v>
      </c>
      <c r="B6152" s="18" t="s">
        <v>38500</v>
      </c>
      <c r="C6152" t="s">
        <v>38501</v>
      </c>
      <c r="D6152" s="21">
        <v>6.97496E-5</v>
      </c>
      <c r="E6152" s="21">
        <v>0.5</v>
      </c>
      <c r="F6152" s="21">
        <v>0</v>
      </c>
      <c r="G6152" s="1">
        <v>2</v>
      </c>
    </row>
    <row r="6153" spans="1:7" x14ac:dyDescent="0.25">
      <c r="A6153" s="17" t="s">
        <v>24079</v>
      </c>
      <c r="B6153" s="18" t="s">
        <v>24080</v>
      </c>
      <c r="C6153" t="s">
        <v>24081</v>
      </c>
      <c r="D6153" s="21">
        <v>6.97496E-5</v>
      </c>
      <c r="E6153" s="21">
        <v>0.5</v>
      </c>
      <c r="F6153" s="21">
        <v>0</v>
      </c>
      <c r="G6153" s="1">
        <v>2</v>
      </c>
    </row>
    <row r="6154" spans="1:7" x14ac:dyDescent="0.25">
      <c r="A6154" s="17" t="s">
        <v>39031</v>
      </c>
      <c r="B6154" s="18" t="s">
        <v>39032</v>
      </c>
      <c r="C6154" t="s">
        <v>39033</v>
      </c>
      <c r="D6154" s="21">
        <v>6.97496E-5</v>
      </c>
      <c r="E6154" s="21">
        <v>0.5</v>
      </c>
      <c r="F6154" s="21">
        <v>0</v>
      </c>
      <c r="G6154" s="1">
        <v>2</v>
      </c>
    </row>
    <row r="6155" spans="1:7" x14ac:dyDescent="0.25">
      <c r="A6155" s="17" t="s">
        <v>11903</v>
      </c>
      <c r="B6155" s="18" t="s">
        <v>11904</v>
      </c>
      <c r="C6155" t="s">
        <v>11905</v>
      </c>
      <c r="D6155" s="21">
        <v>6.97496E-5</v>
      </c>
      <c r="E6155" s="21">
        <v>0.5</v>
      </c>
      <c r="F6155" s="21">
        <v>0</v>
      </c>
      <c r="G6155" s="1">
        <v>2</v>
      </c>
    </row>
    <row r="6156" spans="1:7" x14ac:dyDescent="0.25">
      <c r="A6156" s="17" t="s">
        <v>6317</v>
      </c>
      <c r="B6156" s="18" t="s">
        <v>2122</v>
      </c>
      <c r="C6156" t="s">
        <v>6318</v>
      </c>
      <c r="D6156" s="21">
        <v>6.97496E-5</v>
      </c>
      <c r="E6156" s="21">
        <v>0.5</v>
      </c>
      <c r="F6156" s="21">
        <v>0</v>
      </c>
      <c r="G6156" s="1">
        <v>2</v>
      </c>
    </row>
    <row r="6157" spans="1:7" x14ac:dyDescent="0.25">
      <c r="A6157" s="17" t="s">
        <v>31087</v>
      </c>
      <c r="B6157" s="18" t="s">
        <v>31088</v>
      </c>
      <c r="C6157" t="s">
        <v>31089</v>
      </c>
      <c r="D6157" s="21">
        <v>6.97496E-5</v>
      </c>
      <c r="E6157" s="21">
        <v>0.5</v>
      </c>
      <c r="F6157" s="21">
        <v>0</v>
      </c>
      <c r="G6157" s="1">
        <v>2</v>
      </c>
    </row>
    <row r="6158" spans="1:7" x14ac:dyDescent="0.25">
      <c r="A6158" s="17" t="s">
        <v>12222</v>
      </c>
      <c r="B6158" s="18" t="s">
        <v>12223</v>
      </c>
      <c r="C6158" t="s">
        <v>12224</v>
      </c>
      <c r="D6158" s="21">
        <v>6.97496E-5</v>
      </c>
      <c r="E6158" s="21">
        <v>0.5</v>
      </c>
      <c r="F6158" s="21">
        <v>0</v>
      </c>
      <c r="G6158" s="1">
        <v>2</v>
      </c>
    </row>
    <row r="6159" spans="1:7" x14ac:dyDescent="0.25">
      <c r="A6159" s="17" t="s">
        <v>19841</v>
      </c>
      <c r="B6159" s="18" t="s">
        <v>19842</v>
      </c>
      <c r="C6159" t="s">
        <v>19843</v>
      </c>
      <c r="D6159" s="21">
        <v>6.97496E-5</v>
      </c>
      <c r="E6159" s="21">
        <v>0.5</v>
      </c>
      <c r="F6159" s="21">
        <v>0</v>
      </c>
      <c r="G6159" s="1">
        <v>2</v>
      </c>
    </row>
    <row r="6160" spans="1:7" x14ac:dyDescent="0.25">
      <c r="A6160" s="17" t="s">
        <v>15672</v>
      </c>
      <c r="B6160" s="18" t="s">
        <v>15673</v>
      </c>
      <c r="C6160" t="s">
        <v>15674</v>
      </c>
      <c r="D6160" s="21">
        <v>6.97496E-5</v>
      </c>
      <c r="E6160" s="21">
        <v>0.5</v>
      </c>
      <c r="F6160" s="21">
        <v>0</v>
      </c>
      <c r="G6160" s="1">
        <v>2</v>
      </c>
    </row>
    <row r="6161" spans="1:7" x14ac:dyDescent="0.25">
      <c r="A6161" s="17" t="s">
        <v>14221</v>
      </c>
      <c r="B6161" s="18" t="s">
        <v>14222</v>
      </c>
      <c r="C6161" t="s">
        <v>14223</v>
      </c>
      <c r="D6161" s="21">
        <v>6.97496E-5</v>
      </c>
      <c r="E6161" s="21">
        <v>0.5</v>
      </c>
      <c r="F6161" s="21">
        <v>0</v>
      </c>
      <c r="G6161" s="1">
        <v>2</v>
      </c>
    </row>
    <row r="6162" spans="1:7" x14ac:dyDescent="0.25">
      <c r="A6162" s="17" t="s">
        <v>17420</v>
      </c>
      <c r="B6162" s="18" t="s">
        <v>17421</v>
      </c>
      <c r="C6162" t="s">
        <v>17422</v>
      </c>
      <c r="D6162" s="21">
        <v>6.97496E-5</v>
      </c>
      <c r="E6162" s="21">
        <v>0.5</v>
      </c>
      <c r="F6162" s="21">
        <v>0</v>
      </c>
      <c r="G6162" s="1">
        <v>2</v>
      </c>
    </row>
    <row r="6163" spans="1:7" x14ac:dyDescent="0.25">
      <c r="A6163" s="17" t="s">
        <v>39814</v>
      </c>
      <c r="B6163" s="18" t="s">
        <v>39815</v>
      </c>
      <c r="C6163" t="s">
        <v>39816</v>
      </c>
      <c r="D6163" s="21">
        <v>6.97496E-5</v>
      </c>
      <c r="E6163" s="21">
        <v>0.5</v>
      </c>
      <c r="F6163" s="21">
        <v>0</v>
      </c>
      <c r="G6163" s="1">
        <v>2</v>
      </c>
    </row>
    <row r="6164" spans="1:7" x14ac:dyDescent="0.25">
      <c r="A6164" s="17" t="s">
        <v>12747</v>
      </c>
      <c r="B6164" s="18" t="s">
        <v>12748</v>
      </c>
      <c r="C6164" t="s">
        <v>12749</v>
      </c>
      <c r="D6164" s="21">
        <v>6.97496E-5</v>
      </c>
      <c r="E6164" s="21">
        <v>0.5</v>
      </c>
      <c r="F6164" s="21">
        <v>0</v>
      </c>
      <c r="G6164" s="1">
        <v>2</v>
      </c>
    </row>
    <row r="6165" spans="1:7" x14ac:dyDescent="0.25">
      <c r="A6165" s="17" t="s">
        <v>16581</v>
      </c>
      <c r="B6165" s="18" t="s">
        <v>16582</v>
      </c>
      <c r="C6165" t="s">
        <v>16583</v>
      </c>
      <c r="D6165" s="21">
        <v>6.97496E-5</v>
      </c>
      <c r="E6165" s="21">
        <v>0.5</v>
      </c>
      <c r="F6165" s="21">
        <v>0</v>
      </c>
      <c r="G6165" s="1">
        <v>2</v>
      </c>
    </row>
    <row r="6166" spans="1:7" x14ac:dyDescent="0.25">
      <c r="A6166" s="17" t="s">
        <v>30743</v>
      </c>
      <c r="B6166" s="18" t="s">
        <v>30744</v>
      </c>
      <c r="C6166" t="s">
        <v>30745</v>
      </c>
      <c r="D6166" s="21">
        <v>6.97496E-5</v>
      </c>
      <c r="E6166" s="21">
        <v>0.5</v>
      </c>
      <c r="F6166" s="21">
        <v>0</v>
      </c>
      <c r="G6166" s="1">
        <v>2</v>
      </c>
    </row>
    <row r="6167" spans="1:7" x14ac:dyDescent="0.25">
      <c r="A6167" s="17" t="s">
        <v>45365</v>
      </c>
      <c r="B6167" s="18" t="s">
        <v>45366</v>
      </c>
      <c r="C6167" t="s">
        <v>45367</v>
      </c>
      <c r="D6167" s="21">
        <v>6.97496E-5</v>
      </c>
      <c r="E6167" s="21">
        <v>0.5</v>
      </c>
      <c r="F6167" s="21">
        <v>0</v>
      </c>
      <c r="G6167" s="1">
        <v>2</v>
      </c>
    </row>
    <row r="6168" spans="1:7" x14ac:dyDescent="0.25">
      <c r="A6168" s="17" t="s">
        <v>28835</v>
      </c>
      <c r="B6168" s="18" t="s">
        <v>28836</v>
      </c>
      <c r="C6168" t="s">
        <v>28837</v>
      </c>
      <c r="D6168" s="21">
        <v>6.97496E-5</v>
      </c>
      <c r="E6168" s="21">
        <v>0.5</v>
      </c>
      <c r="F6168" s="21">
        <v>0</v>
      </c>
      <c r="G6168" s="1">
        <v>2</v>
      </c>
    </row>
    <row r="6169" spans="1:7" x14ac:dyDescent="0.25">
      <c r="A6169" s="17" t="s">
        <v>20928</v>
      </c>
      <c r="B6169" s="18" t="s">
        <v>20929</v>
      </c>
      <c r="C6169" t="s">
        <v>20930</v>
      </c>
      <c r="D6169" s="21">
        <v>6.97496E-5</v>
      </c>
      <c r="E6169" s="21">
        <v>0.5</v>
      </c>
      <c r="F6169" s="21">
        <v>0</v>
      </c>
      <c r="G6169" s="1">
        <v>2</v>
      </c>
    </row>
    <row r="6170" spans="1:7" x14ac:dyDescent="0.25">
      <c r="A6170" s="17" t="s">
        <v>26497</v>
      </c>
      <c r="B6170" s="18" t="s">
        <v>26498</v>
      </c>
      <c r="C6170" t="s">
        <v>26499</v>
      </c>
      <c r="D6170" s="21">
        <v>6.97496E-5</v>
      </c>
      <c r="E6170" s="21">
        <v>0.5</v>
      </c>
      <c r="F6170" s="21">
        <v>0</v>
      </c>
      <c r="G6170" s="1">
        <v>2</v>
      </c>
    </row>
    <row r="6171" spans="1:7" x14ac:dyDescent="0.25">
      <c r="A6171" s="17" t="s">
        <v>24558</v>
      </c>
      <c r="B6171" s="18" t="s">
        <v>24559</v>
      </c>
      <c r="C6171" t="s">
        <v>24560</v>
      </c>
      <c r="D6171" s="21">
        <v>6.97496E-5</v>
      </c>
      <c r="E6171" s="21">
        <v>0.5</v>
      </c>
      <c r="F6171" s="21">
        <v>0</v>
      </c>
      <c r="G6171" s="1">
        <v>2</v>
      </c>
    </row>
    <row r="6172" spans="1:7" x14ac:dyDescent="0.25">
      <c r="A6172" s="17" t="s">
        <v>33898</v>
      </c>
      <c r="B6172" s="18" t="s">
        <v>33899</v>
      </c>
      <c r="C6172" t="s">
        <v>33900</v>
      </c>
      <c r="D6172" s="21">
        <v>6.97496E-5</v>
      </c>
      <c r="E6172" s="21">
        <v>0.5</v>
      </c>
      <c r="F6172" s="21">
        <v>0</v>
      </c>
      <c r="G6172" s="1">
        <v>2</v>
      </c>
    </row>
    <row r="6173" spans="1:7" x14ac:dyDescent="0.25">
      <c r="A6173" s="17" t="s">
        <v>32427</v>
      </c>
      <c r="B6173" s="18" t="s">
        <v>32428</v>
      </c>
      <c r="C6173" t="s">
        <v>32429</v>
      </c>
      <c r="D6173" s="21">
        <v>6.97496E-5</v>
      </c>
      <c r="E6173" s="21">
        <v>0.5</v>
      </c>
      <c r="F6173" s="21">
        <v>0</v>
      </c>
      <c r="G6173" s="1">
        <v>2</v>
      </c>
    </row>
    <row r="6174" spans="1:7" x14ac:dyDescent="0.25">
      <c r="A6174" s="17" t="s">
        <v>20366</v>
      </c>
      <c r="B6174" s="18" t="s">
        <v>20367</v>
      </c>
      <c r="C6174" t="s">
        <v>20368</v>
      </c>
      <c r="D6174" s="21">
        <v>6.97496E-5</v>
      </c>
      <c r="E6174" s="21">
        <v>0.5</v>
      </c>
      <c r="F6174" s="21">
        <v>0</v>
      </c>
      <c r="G6174" s="1">
        <v>2</v>
      </c>
    </row>
    <row r="6175" spans="1:7" x14ac:dyDescent="0.25">
      <c r="A6175" s="17" t="s">
        <v>16794</v>
      </c>
      <c r="B6175" s="18" t="s">
        <v>16795</v>
      </c>
      <c r="C6175" t="s">
        <v>16796</v>
      </c>
      <c r="D6175" s="21">
        <v>6.97496E-5</v>
      </c>
      <c r="E6175" s="21">
        <v>0.5</v>
      </c>
      <c r="F6175" s="21">
        <v>0</v>
      </c>
      <c r="G6175" s="1">
        <v>2</v>
      </c>
    </row>
    <row r="6176" spans="1:7" x14ac:dyDescent="0.25">
      <c r="A6176" s="17" t="s">
        <v>45945</v>
      </c>
      <c r="B6176" s="18" t="s">
        <v>45946</v>
      </c>
      <c r="C6176" t="s">
        <v>45947</v>
      </c>
      <c r="D6176" s="21">
        <v>6.97496E-5</v>
      </c>
      <c r="E6176" s="21">
        <v>0.5</v>
      </c>
      <c r="F6176" s="21">
        <v>0</v>
      </c>
      <c r="G6176" s="1">
        <v>2</v>
      </c>
    </row>
    <row r="6177" spans="1:7" x14ac:dyDescent="0.25">
      <c r="A6177" s="17" t="s">
        <v>14598</v>
      </c>
      <c r="B6177" s="18" t="s">
        <v>14599</v>
      </c>
      <c r="C6177" t="s">
        <v>14600</v>
      </c>
      <c r="D6177" s="21">
        <v>6.97496E-5</v>
      </c>
      <c r="E6177" s="21">
        <v>0.5</v>
      </c>
      <c r="F6177" s="21">
        <v>0</v>
      </c>
      <c r="G6177" s="1">
        <v>2</v>
      </c>
    </row>
    <row r="6178" spans="1:7" x14ac:dyDescent="0.25">
      <c r="A6178" s="17" t="s">
        <v>12269</v>
      </c>
      <c r="B6178" s="18" t="s">
        <v>12270</v>
      </c>
      <c r="C6178" t="s">
        <v>12271</v>
      </c>
      <c r="D6178" s="21">
        <v>6.97496E-5</v>
      </c>
      <c r="E6178" s="21">
        <v>0.5</v>
      </c>
      <c r="F6178" s="21">
        <v>0</v>
      </c>
      <c r="G6178" s="1">
        <v>2</v>
      </c>
    </row>
    <row r="6179" spans="1:7" x14ac:dyDescent="0.25">
      <c r="A6179" s="17" t="s">
        <v>44287</v>
      </c>
      <c r="B6179" s="18" t="s">
        <v>44288</v>
      </c>
      <c r="C6179" t="s">
        <v>44289</v>
      </c>
      <c r="D6179" s="21">
        <v>6.97496E-5</v>
      </c>
      <c r="E6179" s="21">
        <v>0.5</v>
      </c>
      <c r="F6179" s="21">
        <v>0</v>
      </c>
      <c r="G6179" s="1">
        <v>2</v>
      </c>
    </row>
    <row r="6180" spans="1:7" x14ac:dyDescent="0.25">
      <c r="A6180" s="17" t="s">
        <v>28826</v>
      </c>
      <c r="B6180" s="18" t="s">
        <v>28827</v>
      </c>
      <c r="C6180" t="s">
        <v>28828</v>
      </c>
      <c r="D6180" s="21">
        <v>6.97496E-5</v>
      </c>
      <c r="E6180" s="21">
        <v>0.5</v>
      </c>
      <c r="F6180" s="21">
        <v>0</v>
      </c>
      <c r="G6180" s="1">
        <v>2</v>
      </c>
    </row>
    <row r="6181" spans="1:7" x14ac:dyDescent="0.25">
      <c r="A6181" s="17" t="s">
        <v>22868</v>
      </c>
      <c r="B6181" s="18" t="s">
        <v>22869</v>
      </c>
      <c r="C6181" t="s">
        <v>22870</v>
      </c>
      <c r="D6181" s="21">
        <v>6.97496E-5</v>
      </c>
      <c r="E6181" s="21">
        <v>0.5</v>
      </c>
      <c r="F6181" s="21">
        <v>0</v>
      </c>
      <c r="G6181" s="1">
        <v>2</v>
      </c>
    </row>
    <row r="6182" spans="1:7" x14ac:dyDescent="0.25">
      <c r="A6182" s="17" t="s">
        <v>8635</v>
      </c>
      <c r="B6182" s="18" t="s">
        <v>8636</v>
      </c>
      <c r="C6182" t="s">
        <v>8637</v>
      </c>
      <c r="D6182" s="21">
        <v>6.97496E-5</v>
      </c>
      <c r="E6182" s="21">
        <v>0.5</v>
      </c>
      <c r="F6182" s="21">
        <v>0</v>
      </c>
      <c r="G6182" s="1">
        <v>2</v>
      </c>
    </row>
    <row r="6183" spans="1:7" x14ac:dyDescent="0.25">
      <c r="A6183" s="17" t="s">
        <v>36920</v>
      </c>
      <c r="B6183" s="18" t="s">
        <v>36921</v>
      </c>
      <c r="C6183" t="s">
        <v>36922</v>
      </c>
      <c r="D6183" s="21">
        <v>6.97496E-5</v>
      </c>
      <c r="E6183" s="21">
        <v>0.5</v>
      </c>
      <c r="F6183" s="21">
        <v>0</v>
      </c>
      <c r="G6183" s="1">
        <v>2</v>
      </c>
    </row>
    <row r="6184" spans="1:7" x14ac:dyDescent="0.25">
      <c r="A6184" s="17" t="s">
        <v>28484</v>
      </c>
      <c r="B6184" s="18" t="s">
        <v>28485</v>
      </c>
      <c r="C6184" t="s">
        <v>28486</v>
      </c>
      <c r="D6184" s="21">
        <v>6.97496E-5</v>
      </c>
      <c r="E6184" s="21">
        <v>0.5</v>
      </c>
      <c r="F6184" s="21">
        <v>0</v>
      </c>
      <c r="G6184" s="1">
        <v>2</v>
      </c>
    </row>
    <row r="6185" spans="1:7" x14ac:dyDescent="0.25">
      <c r="A6185" s="17" t="s">
        <v>33250</v>
      </c>
      <c r="B6185" s="18" t="s">
        <v>33251</v>
      </c>
      <c r="C6185" t="s">
        <v>33252</v>
      </c>
      <c r="D6185" s="21">
        <v>6.97496E-5</v>
      </c>
      <c r="E6185" s="21">
        <v>0.5</v>
      </c>
      <c r="F6185" s="21">
        <v>0</v>
      </c>
      <c r="G6185" s="1">
        <v>2</v>
      </c>
    </row>
    <row r="6186" spans="1:7" x14ac:dyDescent="0.25">
      <c r="A6186" s="17" t="s">
        <v>36096</v>
      </c>
      <c r="B6186" s="18" t="s">
        <v>36097</v>
      </c>
      <c r="C6186" t="s">
        <v>36098</v>
      </c>
      <c r="D6186" s="21">
        <v>6.97496E-5</v>
      </c>
      <c r="E6186" s="21">
        <v>0.5</v>
      </c>
      <c r="F6186" s="21">
        <v>0</v>
      </c>
      <c r="G6186" s="1">
        <v>2</v>
      </c>
    </row>
    <row r="6187" spans="1:7" x14ac:dyDescent="0.25">
      <c r="A6187" s="17" t="s">
        <v>32743</v>
      </c>
      <c r="B6187" s="18" t="s">
        <v>32744</v>
      </c>
      <c r="C6187" t="s">
        <v>32745</v>
      </c>
      <c r="D6187" s="21">
        <v>6.97496E-5</v>
      </c>
      <c r="E6187" s="21">
        <v>0.5</v>
      </c>
      <c r="F6187" s="21">
        <v>0</v>
      </c>
      <c r="G6187" s="1">
        <v>2</v>
      </c>
    </row>
    <row r="6188" spans="1:7" x14ac:dyDescent="0.25">
      <c r="A6188" s="17" t="s">
        <v>25877</v>
      </c>
      <c r="B6188" s="18" t="s">
        <v>25878</v>
      </c>
      <c r="C6188" t="s">
        <v>25879</v>
      </c>
      <c r="D6188" s="21">
        <v>6.97496E-5</v>
      </c>
      <c r="E6188" s="21">
        <v>0.5</v>
      </c>
      <c r="F6188" s="21">
        <v>0</v>
      </c>
      <c r="G6188" s="1">
        <v>2</v>
      </c>
    </row>
    <row r="6189" spans="1:7" x14ac:dyDescent="0.25">
      <c r="A6189" s="17" t="s">
        <v>25294</v>
      </c>
      <c r="B6189" s="18" t="s">
        <v>25295</v>
      </c>
      <c r="C6189" t="s">
        <v>25296</v>
      </c>
      <c r="D6189" s="21">
        <v>6.97496E-5</v>
      </c>
      <c r="E6189" s="21">
        <v>0.5</v>
      </c>
      <c r="F6189" s="21">
        <v>0</v>
      </c>
      <c r="G6189" s="1">
        <v>2</v>
      </c>
    </row>
    <row r="6190" spans="1:7" x14ac:dyDescent="0.25">
      <c r="A6190" s="17" t="s">
        <v>29712</v>
      </c>
      <c r="B6190" s="18" t="s">
        <v>29713</v>
      </c>
      <c r="C6190" t="s">
        <v>29714</v>
      </c>
      <c r="D6190" s="21">
        <v>6.97496E-5</v>
      </c>
      <c r="E6190" s="21">
        <v>0.5</v>
      </c>
      <c r="F6190" s="21">
        <v>0</v>
      </c>
      <c r="G6190" s="1">
        <v>2</v>
      </c>
    </row>
    <row r="6191" spans="1:7" x14ac:dyDescent="0.25">
      <c r="A6191" s="17" t="s">
        <v>42870</v>
      </c>
      <c r="B6191" s="18" t="s">
        <v>42871</v>
      </c>
      <c r="C6191" t="s">
        <v>42872</v>
      </c>
      <c r="D6191" s="21">
        <v>6.97496E-5</v>
      </c>
      <c r="E6191" s="21">
        <v>0.5</v>
      </c>
      <c r="F6191" s="21">
        <v>0</v>
      </c>
      <c r="G6191" s="1">
        <v>2</v>
      </c>
    </row>
    <row r="6192" spans="1:7" x14ac:dyDescent="0.25">
      <c r="A6192" s="17" t="s">
        <v>24730</v>
      </c>
      <c r="B6192" s="18" t="s">
        <v>24731</v>
      </c>
      <c r="C6192" t="s">
        <v>24732</v>
      </c>
      <c r="D6192" s="21">
        <v>6.97496E-5</v>
      </c>
      <c r="E6192" s="21">
        <v>0.5</v>
      </c>
      <c r="F6192" s="21">
        <v>0</v>
      </c>
      <c r="G6192" s="1">
        <v>2</v>
      </c>
    </row>
    <row r="6193" spans="1:7" x14ac:dyDescent="0.25">
      <c r="A6193" s="17" t="s">
        <v>38564</v>
      </c>
      <c r="B6193" s="18" t="s">
        <v>46390</v>
      </c>
      <c r="C6193" t="s">
        <v>38565</v>
      </c>
      <c r="D6193" s="21">
        <v>6.97496E-5</v>
      </c>
      <c r="E6193" s="21">
        <v>0.5</v>
      </c>
      <c r="F6193" s="21">
        <v>0</v>
      </c>
      <c r="G6193" s="1">
        <v>2</v>
      </c>
    </row>
    <row r="6194" spans="1:7" x14ac:dyDescent="0.25">
      <c r="A6194" s="17" t="s">
        <v>26689</v>
      </c>
      <c r="B6194" s="18" t="s">
        <v>26690</v>
      </c>
      <c r="C6194" t="s">
        <v>26691</v>
      </c>
      <c r="D6194" s="21">
        <v>6.97496E-5</v>
      </c>
      <c r="E6194" s="21">
        <v>0.5</v>
      </c>
      <c r="F6194" s="21">
        <v>0</v>
      </c>
      <c r="G6194" s="1">
        <v>2</v>
      </c>
    </row>
    <row r="6195" spans="1:7" x14ac:dyDescent="0.25">
      <c r="A6195" s="17" t="s">
        <v>9148</v>
      </c>
      <c r="B6195" s="18" t="s">
        <v>9149</v>
      </c>
      <c r="C6195" t="s">
        <v>9150</v>
      </c>
      <c r="D6195" s="21">
        <v>6.97496E-5</v>
      </c>
      <c r="E6195" s="21">
        <v>0.5</v>
      </c>
      <c r="F6195" s="21">
        <v>0</v>
      </c>
      <c r="G6195" s="1">
        <v>2</v>
      </c>
    </row>
    <row r="6196" spans="1:7" x14ac:dyDescent="0.25">
      <c r="A6196" s="17" t="s">
        <v>33682</v>
      </c>
      <c r="B6196" s="18" t="s">
        <v>33683</v>
      </c>
      <c r="C6196" t="s">
        <v>33684</v>
      </c>
      <c r="D6196" s="21">
        <v>6.97496E-5</v>
      </c>
      <c r="E6196" s="21">
        <v>0.5</v>
      </c>
      <c r="F6196" s="21">
        <v>0</v>
      </c>
      <c r="G6196" s="1">
        <v>2</v>
      </c>
    </row>
    <row r="6197" spans="1:7" x14ac:dyDescent="0.25">
      <c r="A6197" s="17" t="s">
        <v>8995</v>
      </c>
      <c r="B6197" s="18" t="s">
        <v>8996</v>
      </c>
      <c r="C6197" t="s">
        <v>8997</v>
      </c>
      <c r="D6197" s="21">
        <v>6.97496E-5</v>
      </c>
      <c r="E6197" s="21">
        <v>0.5</v>
      </c>
      <c r="F6197" s="21">
        <v>0</v>
      </c>
      <c r="G6197" s="1">
        <v>2</v>
      </c>
    </row>
    <row r="6198" spans="1:7" x14ac:dyDescent="0.25">
      <c r="A6198" s="17" t="s">
        <v>24205</v>
      </c>
      <c r="B6198" s="18" t="s">
        <v>24206</v>
      </c>
      <c r="C6198" t="s">
        <v>24207</v>
      </c>
      <c r="D6198" s="21">
        <v>6.97496E-5</v>
      </c>
      <c r="E6198" s="21">
        <v>0.5</v>
      </c>
      <c r="F6198" s="21">
        <v>0</v>
      </c>
      <c r="G6198" s="1">
        <v>2</v>
      </c>
    </row>
    <row r="6199" spans="1:7" x14ac:dyDescent="0.25">
      <c r="A6199" s="17" t="s">
        <v>44323</v>
      </c>
      <c r="B6199" s="18" t="s">
        <v>44324</v>
      </c>
      <c r="C6199" t="s">
        <v>44325</v>
      </c>
      <c r="D6199" s="21">
        <v>6.97496E-5</v>
      </c>
      <c r="E6199" s="21">
        <v>0.5</v>
      </c>
      <c r="F6199" s="21">
        <v>0</v>
      </c>
      <c r="G6199" s="1">
        <v>2</v>
      </c>
    </row>
    <row r="6200" spans="1:7" x14ac:dyDescent="0.25">
      <c r="A6200" s="17" t="s">
        <v>23446</v>
      </c>
      <c r="B6200" s="18" t="s">
        <v>23447</v>
      </c>
      <c r="C6200" t="s">
        <v>23448</v>
      </c>
      <c r="D6200" s="21">
        <v>6.97496E-5</v>
      </c>
      <c r="E6200" s="21">
        <v>0.5</v>
      </c>
      <c r="F6200" s="21">
        <v>0</v>
      </c>
      <c r="G6200" s="1">
        <v>2</v>
      </c>
    </row>
    <row r="6201" spans="1:7" x14ac:dyDescent="0.25">
      <c r="A6201" s="17" t="s">
        <v>28184</v>
      </c>
      <c r="B6201" s="18" t="s">
        <v>28185</v>
      </c>
      <c r="C6201" t="s">
        <v>28186</v>
      </c>
      <c r="D6201" s="21">
        <v>6.97496E-5</v>
      </c>
      <c r="E6201" s="21">
        <v>0.5</v>
      </c>
      <c r="F6201" s="21">
        <v>0</v>
      </c>
      <c r="G6201" s="1">
        <v>2</v>
      </c>
    </row>
    <row r="6202" spans="1:7" x14ac:dyDescent="0.25">
      <c r="A6202" s="17" t="s">
        <v>26656</v>
      </c>
      <c r="B6202" s="18" t="s">
        <v>26657</v>
      </c>
      <c r="C6202" t="s">
        <v>26658</v>
      </c>
      <c r="D6202" s="21">
        <v>6.97496E-5</v>
      </c>
      <c r="E6202" s="21">
        <v>0.5</v>
      </c>
      <c r="F6202" s="21">
        <v>0</v>
      </c>
      <c r="G6202" s="1">
        <v>2</v>
      </c>
    </row>
    <row r="6203" spans="1:7" x14ac:dyDescent="0.25">
      <c r="A6203" s="17" t="s">
        <v>15028</v>
      </c>
      <c r="B6203" s="18" t="s">
        <v>15029</v>
      </c>
      <c r="C6203" t="s">
        <v>15030</v>
      </c>
      <c r="D6203" s="21">
        <v>6.97496E-5</v>
      </c>
      <c r="E6203" s="21">
        <v>0.5</v>
      </c>
      <c r="F6203" s="21">
        <v>0</v>
      </c>
      <c r="G6203" s="1">
        <v>2</v>
      </c>
    </row>
    <row r="6204" spans="1:7" x14ac:dyDescent="0.25">
      <c r="A6204" s="17" t="s">
        <v>15753</v>
      </c>
      <c r="B6204" s="18" t="s">
        <v>15754</v>
      </c>
      <c r="C6204" t="s">
        <v>15755</v>
      </c>
      <c r="D6204" s="21">
        <v>6.97496E-5</v>
      </c>
      <c r="E6204" s="21">
        <v>0.5</v>
      </c>
      <c r="F6204" s="21">
        <v>0</v>
      </c>
      <c r="G6204" s="1">
        <v>2</v>
      </c>
    </row>
    <row r="6205" spans="1:7" x14ac:dyDescent="0.25">
      <c r="A6205" s="17" t="s">
        <v>11093</v>
      </c>
      <c r="B6205" s="18" t="s">
        <v>11094</v>
      </c>
      <c r="C6205" t="s">
        <v>11095</v>
      </c>
      <c r="D6205" s="21">
        <v>6.97496E-5</v>
      </c>
      <c r="E6205" s="21">
        <v>0.5</v>
      </c>
      <c r="F6205" s="21">
        <v>0</v>
      </c>
      <c r="G6205" s="1">
        <v>2</v>
      </c>
    </row>
    <row r="6206" spans="1:7" x14ac:dyDescent="0.25">
      <c r="A6206" s="17" t="s">
        <v>40180</v>
      </c>
      <c r="B6206" s="18" t="s">
        <v>40181</v>
      </c>
      <c r="C6206" t="s">
        <v>40182</v>
      </c>
      <c r="D6206" s="21">
        <v>6.97496E-5</v>
      </c>
      <c r="E6206" s="21">
        <v>0.5</v>
      </c>
      <c r="F6206" s="21">
        <v>0</v>
      </c>
      <c r="G6206" s="1">
        <v>2</v>
      </c>
    </row>
    <row r="6207" spans="1:7" x14ac:dyDescent="0.25">
      <c r="A6207" s="17" t="s">
        <v>30535</v>
      </c>
      <c r="B6207" s="18" t="s">
        <v>30536</v>
      </c>
      <c r="C6207" t="s">
        <v>30537</v>
      </c>
      <c r="D6207" s="21">
        <v>6.97496E-5</v>
      </c>
      <c r="E6207" s="21">
        <v>0.5</v>
      </c>
      <c r="F6207" s="21">
        <v>0</v>
      </c>
      <c r="G6207" s="1">
        <v>2</v>
      </c>
    </row>
    <row r="6208" spans="1:7" x14ac:dyDescent="0.25">
      <c r="A6208" s="17" t="s">
        <v>25832</v>
      </c>
      <c r="B6208" s="18" t="s">
        <v>25833</v>
      </c>
      <c r="C6208" t="s">
        <v>25834</v>
      </c>
      <c r="D6208" s="21">
        <v>6.97496E-5</v>
      </c>
      <c r="E6208" s="21">
        <v>0.5</v>
      </c>
      <c r="F6208" s="21">
        <v>0</v>
      </c>
      <c r="G6208" s="1">
        <v>2</v>
      </c>
    </row>
    <row r="6209" spans="1:7" x14ac:dyDescent="0.25">
      <c r="A6209" s="17" t="s">
        <v>11508</v>
      </c>
      <c r="B6209" s="18" t="s">
        <v>11509</v>
      </c>
      <c r="C6209" t="s">
        <v>11510</v>
      </c>
      <c r="D6209" s="21">
        <v>6.97496E-5</v>
      </c>
      <c r="E6209" s="21">
        <v>0.5</v>
      </c>
      <c r="F6209" s="21">
        <v>0</v>
      </c>
      <c r="G6209" s="1">
        <v>2</v>
      </c>
    </row>
    <row r="6210" spans="1:7" x14ac:dyDescent="0.25">
      <c r="A6210" s="17" t="s">
        <v>30252</v>
      </c>
      <c r="B6210" s="18" t="s">
        <v>30253</v>
      </c>
      <c r="C6210" t="s">
        <v>30254</v>
      </c>
      <c r="D6210" s="21">
        <v>6.97496E-5</v>
      </c>
      <c r="E6210" s="21">
        <v>0.5</v>
      </c>
      <c r="F6210" s="21">
        <v>0</v>
      </c>
      <c r="G6210" s="1">
        <v>2</v>
      </c>
    </row>
    <row r="6211" spans="1:7" x14ac:dyDescent="0.25">
      <c r="A6211" s="17" t="s">
        <v>25408</v>
      </c>
      <c r="B6211" s="18" t="s">
        <v>25409</v>
      </c>
      <c r="C6211" t="s">
        <v>25410</v>
      </c>
      <c r="D6211" s="21">
        <v>6.97496E-5</v>
      </c>
      <c r="E6211" s="21">
        <v>0.5</v>
      </c>
      <c r="F6211" s="21">
        <v>0</v>
      </c>
      <c r="G6211" s="1">
        <v>2</v>
      </c>
    </row>
    <row r="6212" spans="1:7" x14ac:dyDescent="0.25">
      <c r="A6212" s="17" t="s">
        <v>37807</v>
      </c>
      <c r="B6212" s="18" t="s">
        <v>37808</v>
      </c>
      <c r="C6212" t="s">
        <v>37809</v>
      </c>
      <c r="D6212" s="21">
        <v>6.97496E-5</v>
      </c>
      <c r="E6212" s="21">
        <v>0.5</v>
      </c>
      <c r="F6212" s="21">
        <v>0</v>
      </c>
      <c r="G6212" s="1">
        <v>2</v>
      </c>
    </row>
    <row r="6213" spans="1:7" x14ac:dyDescent="0.25">
      <c r="A6213" s="17" t="s">
        <v>33895</v>
      </c>
      <c r="B6213" s="18" t="s">
        <v>33896</v>
      </c>
      <c r="C6213" t="s">
        <v>33897</v>
      </c>
      <c r="D6213" s="21">
        <v>6.97496E-5</v>
      </c>
      <c r="E6213" s="21">
        <v>0.5</v>
      </c>
      <c r="F6213" s="21">
        <v>0</v>
      </c>
      <c r="G6213" s="1">
        <v>2</v>
      </c>
    </row>
    <row r="6214" spans="1:7" x14ac:dyDescent="0.25">
      <c r="A6214" s="17" t="s">
        <v>29321</v>
      </c>
      <c r="B6214" s="18" t="s">
        <v>29322</v>
      </c>
      <c r="C6214" t="s">
        <v>29323</v>
      </c>
      <c r="D6214" s="21">
        <v>6.97496E-5</v>
      </c>
      <c r="E6214" s="21">
        <v>0.5</v>
      </c>
      <c r="F6214" s="21">
        <v>0</v>
      </c>
      <c r="G6214" s="1">
        <v>2</v>
      </c>
    </row>
    <row r="6215" spans="1:7" x14ac:dyDescent="0.25">
      <c r="A6215" s="17" t="s">
        <v>28832</v>
      </c>
      <c r="B6215" s="18" t="s">
        <v>28833</v>
      </c>
      <c r="C6215" t="s">
        <v>28834</v>
      </c>
      <c r="D6215" s="21">
        <v>6.97496E-5</v>
      </c>
      <c r="E6215" s="21">
        <v>0.5</v>
      </c>
      <c r="F6215" s="21">
        <v>0</v>
      </c>
      <c r="G6215" s="1">
        <v>2</v>
      </c>
    </row>
    <row r="6216" spans="1:7" x14ac:dyDescent="0.25">
      <c r="A6216" s="17" t="s">
        <v>29188</v>
      </c>
      <c r="B6216" s="18" t="s">
        <v>29189</v>
      </c>
      <c r="C6216" t="s">
        <v>29190</v>
      </c>
      <c r="D6216" s="21">
        <v>6.97496E-5</v>
      </c>
      <c r="E6216" s="21">
        <v>0.5</v>
      </c>
      <c r="F6216" s="21">
        <v>0</v>
      </c>
      <c r="G6216" s="1">
        <v>2</v>
      </c>
    </row>
    <row r="6217" spans="1:7" x14ac:dyDescent="0.25">
      <c r="A6217" s="17" t="s">
        <v>11828</v>
      </c>
      <c r="B6217" s="18" t="s">
        <v>11829</v>
      </c>
      <c r="C6217" t="s">
        <v>11830</v>
      </c>
      <c r="D6217" s="21">
        <v>6.97496E-5</v>
      </c>
      <c r="E6217" s="21">
        <v>0.5</v>
      </c>
      <c r="F6217" s="21">
        <v>0</v>
      </c>
      <c r="G6217" s="1">
        <v>2</v>
      </c>
    </row>
    <row r="6218" spans="1:7" x14ac:dyDescent="0.25">
      <c r="A6218" s="17" t="s">
        <v>42621</v>
      </c>
      <c r="B6218" s="18" t="s">
        <v>42622</v>
      </c>
      <c r="C6218" t="s">
        <v>42623</v>
      </c>
      <c r="D6218" s="21">
        <v>6.97496E-5</v>
      </c>
      <c r="E6218" s="21">
        <v>0.5</v>
      </c>
      <c r="F6218" s="21">
        <v>0</v>
      </c>
      <c r="G6218" s="1">
        <v>2</v>
      </c>
    </row>
    <row r="6219" spans="1:7" x14ac:dyDescent="0.25">
      <c r="A6219" s="17" t="s">
        <v>21039</v>
      </c>
      <c r="B6219" s="18" t="s">
        <v>21040</v>
      </c>
      <c r="C6219" t="s">
        <v>21041</v>
      </c>
      <c r="D6219" s="21">
        <v>6.97496E-5</v>
      </c>
      <c r="E6219" s="21">
        <v>0.5</v>
      </c>
      <c r="F6219" s="21">
        <v>0</v>
      </c>
      <c r="G6219" s="1">
        <v>2</v>
      </c>
    </row>
    <row r="6220" spans="1:7" x14ac:dyDescent="0.25">
      <c r="A6220" s="17" t="s">
        <v>14616</v>
      </c>
      <c r="B6220" s="18" t="s">
        <v>14617</v>
      </c>
      <c r="C6220" t="s">
        <v>14618</v>
      </c>
      <c r="D6220" s="21">
        <v>6.97496E-5</v>
      </c>
      <c r="E6220" s="21">
        <v>0.5</v>
      </c>
      <c r="F6220" s="21">
        <v>0</v>
      </c>
      <c r="G6220" s="1">
        <v>2</v>
      </c>
    </row>
    <row r="6221" spans="1:7" x14ac:dyDescent="0.25">
      <c r="A6221" s="17" t="s">
        <v>33391</v>
      </c>
      <c r="B6221" s="18" t="s">
        <v>33392</v>
      </c>
      <c r="C6221" t="s">
        <v>33393</v>
      </c>
      <c r="D6221" s="21">
        <v>6.97496E-5</v>
      </c>
      <c r="E6221" s="21">
        <v>0.5</v>
      </c>
      <c r="F6221" s="21">
        <v>0</v>
      </c>
      <c r="G6221" s="1">
        <v>2</v>
      </c>
    </row>
    <row r="6222" spans="1:7" x14ac:dyDescent="0.25">
      <c r="A6222" s="17" t="s">
        <v>33235</v>
      </c>
      <c r="B6222" s="18" t="s">
        <v>33236</v>
      </c>
      <c r="C6222" t="s">
        <v>33237</v>
      </c>
      <c r="D6222" s="21">
        <v>6.97496E-5</v>
      </c>
      <c r="E6222" s="21">
        <v>0.5</v>
      </c>
      <c r="F6222" s="21">
        <v>0</v>
      </c>
      <c r="G6222" s="1">
        <v>2</v>
      </c>
    </row>
    <row r="6223" spans="1:7" x14ac:dyDescent="0.25">
      <c r="A6223" s="17" t="s">
        <v>25135</v>
      </c>
      <c r="B6223" s="18" t="s">
        <v>25136</v>
      </c>
      <c r="C6223" t="s">
        <v>25137</v>
      </c>
      <c r="D6223" s="21">
        <v>6.97496E-5</v>
      </c>
      <c r="E6223" s="21">
        <v>0.5</v>
      </c>
      <c r="F6223" s="21">
        <v>0</v>
      </c>
      <c r="G6223" s="1">
        <v>2</v>
      </c>
    </row>
    <row r="6224" spans="1:7" x14ac:dyDescent="0.25">
      <c r="A6224" s="17" t="s">
        <v>32908</v>
      </c>
      <c r="B6224" s="18" t="s">
        <v>32909</v>
      </c>
      <c r="C6224" t="s">
        <v>32910</v>
      </c>
      <c r="D6224" s="21">
        <v>6.97496E-5</v>
      </c>
      <c r="E6224" s="21">
        <v>0.5</v>
      </c>
      <c r="F6224" s="21">
        <v>0</v>
      </c>
      <c r="G6224" s="1">
        <v>2</v>
      </c>
    </row>
    <row r="6225" spans="1:7" x14ac:dyDescent="0.25">
      <c r="A6225" s="17" t="s">
        <v>34198</v>
      </c>
      <c r="B6225" s="18" t="s">
        <v>34199</v>
      </c>
      <c r="C6225" t="s">
        <v>34200</v>
      </c>
      <c r="D6225" s="21">
        <v>6.97496E-5</v>
      </c>
      <c r="E6225" s="21">
        <v>0.5</v>
      </c>
      <c r="F6225" s="21">
        <v>0</v>
      </c>
      <c r="G6225" s="1">
        <v>2</v>
      </c>
    </row>
    <row r="6226" spans="1:7" x14ac:dyDescent="0.25">
      <c r="A6226" s="17" t="s">
        <v>37833</v>
      </c>
      <c r="B6226" s="18" t="s">
        <v>37834</v>
      </c>
      <c r="C6226" t="s">
        <v>37835</v>
      </c>
      <c r="D6226" s="21">
        <v>6.97496E-5</v>
      </c>
      <c r="E6226" s="21">
        <v>0.5</v>
      </c>
      <c r="F6226" s="21">
        <v>0</v>
      </c>
      <c r="G6226" s="1">
        <v>2</v>
      </c>
    </row>
    <row r="6227" spans="1:7" x14ac:dyDescent="0.25">
      <c r="A6227" s="17" t="s">
        <v>28972</v>
      </c>
      <c r="B6227" s="18" t="s">
        <v>28973</v>
      </c>
      <c r="C6227" t="s">
        <v>28974</v>
      </c>
      <c r="D6227" s="21">
        <v>6.97496E-5</v>
      </c>
      <c r="E6227" s="21">
        <v>0.5</v>
      </c>
      <c r="F6227" s="21">
        <v>0</v>
      </c>
      <c r="G6227" s="1">
        <v>2</v>
      </c>
    </row>
    <row r="6228" spans="1:7" x14ac:dyDescent="0.25">
      <c r="A6228" s="17" t="s">
        <v>35258</v>
      </c>
      <c r="B6228" s="18" t="s">
        <v>35259</v>
      </c>
      <c r="C6228" t="s">
        <v>35260</v>
      </c>
      <c r="D6228" s="21">
        <v>6.97496E-5</v>
      </c>
      <c r="E6228" s="21">
        <v>0.5</v>
      </c>
      <c r="F6228" s="21">
        <v>0</v>
      </c>
      <c r="G6228" s="1">
        <v>2</v>
      </c>
    </row>
    <row r="6229" spans="1:7" x14ac:dyDescent="0.25">
      <c r="A6229" s="17" t="s">
        <v>37663</v>
      </c>
      <c r="B6229" s="18" t="s">
        <v>37664</v>
      </c>
      <c r="C6229" t="s">
        <v>37665</v>
      </c>
      <c r="D6229" s="21">
        <v>6.97496E-5</v>
      </c>
      <c r="E6229" s="21">
        <v>0.5</v>
      </c>
      <c r="F6229" s="21">
        <v>0</v>
      </c>
      <c r="G6229" s="1">
        <v>2</v>
      </c>
    </row>
    <row r="6230" spans="1:7" x14ac:dyDescent="0.25">
      <c r="A6230" s="17" t="s">
        <v>36644</v>
      </c>
      <c r="B6230" s="18" t="s">
        <v>36645</v>
      </c>
      <c r="C6230" t="s">
        <v>36646</v>
      </c>
      <c r="D6230" s="21">
        <v>6.97496E-5</v>
      </c>
      <c r="E6230" s="21">
        <v>0.5</v>
      </c>
      <c r="F6230" s="21">
        <v>0</v>
      </c>
      <c r="G6230" s="1">
        <v>2</v>
      </c>
    </row>
    <row r="6231" spans="1:7" x14ac:dyDescent="0.25">
      <c r="A6231" s="17" t="s">
        <v>29146</v>
      </c>
      <c r="B6231" s="18" t="s">
        <v>29147</v>
      </c>
      <c r="C6231" t="s">
        <v>29148</v>
      </c>
      <c r="D6231" s="21">
        <v>6.97496E-5</v>
      </c>
      <c r="E6231" s="21">
        <v>0.5</v>
      </c>
      <c r="F6231" s="21">
        <v>0</v>
      </c>
      <c r="G6231" s="1">
        <v>2</v>
      </c>
    </row>
    <row r="6232" spans="1:7" x14ac:dyDescent="0.25">
      <c r="A6232" s="17" t="s">
        <v>38715</v>
      </c>
      <c r="B6232" s="18" t="s">
        <v>38716</v>
      </c>
      <c r="C6232" t="s">
        <v>38717</v>
      </c>
      <c r="D6232" s="21">
        <v>6.97496E-5</v>
      </c>
      <c r="E6232" s="21">
        <v>0.5</v>
      </c>
      <c r="F6232" s="21">
        <v>0</v>
      </c>
      <c r="G6232" s="1">
        <v>2</v>
      </c>
    </row>
    <row r="6233" spans="1:7" x14ac:dyDescent="0.25">
      <c r="A6233" s="17" t="s">
        <v>18644</v>
      </c>
      <c r="B6233" s="18" t="s">
        <v>18645</v>
      </c>
      <c r="C6233" t="s">
        <v>18646</v>
      </c>
      <c r="D6233" s="21">
        <v>6.97496E-5</v>
      </c>
      <c r="E6233" s="21">
        <v>0.5</v>
      </c>
      <c r="F6233" s="21">
        <v>0</v>
      </c>
      <c r="G6233" s="1">
        <v>2</v>
      </c>
    </row>
    <row r="6234" spans="1:7" x14ac:dyDescent="0.25">
      <c r="A6234" s="17" t="s">
        <v>33946</v>
      </c>
      <c r="B6234" s="18" t="s">
        <v>33947</v>
      </c>
      <c r="C6234" t="s">
        <v>33948</v>
      </c>
      <c r="D6234" s="21">
        <v>6.97496E-5</v>
      </c>
      <c r="E6234" s="21">
        <v>0.5</v>
      </c>
      <c r="F6234" s="21">
        <v>0</v>
      </c>
      <c r="G6234" s="1">
        <v>2</v>
      </c>
    </row>
    <row r="6235" spans="1:7" x14ac:dyDescent="0.25">
      <c r="A6235" s="17" t="s">
        <v>29785</v>
      </c>
      <c r="B6235" s="18" t="s">
        <v>29786</v>
      </c>
      <c r="C6235" t="s">
        <v>29787</v>
      </c>
      <c r="D6235" s="21">
        <v>6.97496E-5</v>
      </c>
      <c r="E6235" s="21">
        <v>0.5</v>
      </c>
      <c r="F6235" s="21">
        <v>0</v>
      </c>
      <c r="G6235" s="1">
        <v>2</v>
      </c>
    </row>
    <row r="6236" spans="1:7" x14ac:dyDescent="0.25">
      <c r="A6236" s="17" t="s">
        <v>36827</v>
      </c>
      <c r="B6236" s="18" t="s">
        <v>36828</v>
      </c>
      <c r="C6236" t="s">
        <v>36829</v>
      </c>
      <c r="D6236" s="21">
        <v>6.97496E-5</v>
      </c>
      <c r="E6236" s="21">
        <v>0.5</v>
      </c>
      <c r="F6236" s="21">
        <v>0</v>
      </c>
      <c r="G6236" s="1">
        <v>2</v>
      </c>
    </row>
    <row r="6237" spans="1:7" x14ac:dyDescent="0.25">
      <c r="A6237" s="17" t="s">
        <v>26329</v>
      </c>
      <c r="B6237" s="18" t="s">
        <v>26330</v>
      </c>
      <c r="C6237" t="s">
        <v>26331</v>
      </c>
      <c r="D6237" s="21">
        <v>6.97496E-5</v>
      </c>
      <c r="E6237" s="21">
        <v>0.5</v>
      </c>
      <c r="F6237" s="21">
        <v>0</v>
      </c>
      <c r="G6237" s="1">
        <v>2</v>
      </c>
    </row>
    <row r="6238" spans="1:7" x14ac:dyDescent="0.25">
      <c r="A6238" s="17" t="s">
        <v>41679</v>
      </c>
      <c r="B6238" s="18" t="s">
        <v>41680</v>
      </c>
      <c r="C6238" t="s">
        <v>41681</v>
      </c>
      <c r="D6238" s="21">
        <v>6.97496E-5</v>
      </c>
      <c r="E6238" s="21">
        <v>0.5</v>
      </c>
      <c r="F6238" s="21">
        <v>0</v>
      </c>
      <c r="G6238" s="1">
        <v>2</v>
      </c>
    </row>
    <row r="6239" spans="1:7" x14ac:dyDescent="0.25">
      <c r="A6239" s="17" t="s">
        <v>19799</v>
      </c>
      <c r="B6239" s="18" t="s">
        <v>19800</v>
      </c>
      <c r="C6239" t="s">
        <v>19801</v>
      </c>
      <c r="D6239" s="21">
        <v>6.97496E-5</v>
      </c>
      <c r="E6239" s="21">
        <v>0.5</v>
      </c>
      <c r="F6239" s="21">
        <v>0</v>
      </c>
      <c r="G6239" s="1">
        <v>2</v>
      </c>
    </row>
    <row r="6240" spans="1:7" x14ac:dyDescent="0.25">
      <c r="A6240" s="17" t="s">
        <v>22027</v>
      </c>
      <c r="B6240" s="18" t="s">
        <v>22028</v>
      </c>
      <c r="C6240" t="s">
        <v>22029</v>
      </c>
      <c r="D6240" s="21">
        <v>6.97496E-5</v>
      </c>
      <c r="E6240" s="21">
        <v>0.5</v>
      </c>
      <c r="F6240" s="21">
        <v>0</v>
      </c>
      <c r="G6240" s="1">
        <v>2</v>
      </c>
    </row>
    <row r="6241" spans="1:7" x14ac:dyDescent="0.25">
      <c r="A6241" s="17" t="s">
        <v>25384</v>
      </c>
      <c r="B6241" s="18" t="s">
        <v>25385</v>
      </c>
      <c r="C6241" t="s">
        <v>25386</v>
      </c>
      <c r="D6241" s="21">
        <v>6.97496E-5</v>
      </c>
      <c r="E6241" s="21">
        <v>0.5</v>
      </c>
      <c r="F6241" s="21">
        <v>0</v>
      </c>
      <c r="G6241" s="1">
        <v>2</v>
      </c>
    </row>
    <row r="6242" spans="1:7" x14ac:dyDescent="0.25">
      <c r="A6242" s="17" t="s">
        <v>12372</v>
      </c>
      <c r="B6242" s="18" t="s">
        <v>12373</v>
      </c>
      <c r="C6242" t="s">
        <v>12374</v>
      </c>
      <c r="D6242" s="21">
        <v>6.97496E-5</v>
      </c>
      <c r="E6242" s="21">
        <v>0.5</v>
      </c>
      <c r="F6242" s="21">
        <v>0</v>
      </c>
      <c r="G6242" s="1">
        <v>2</v>
      </c>
    </row>
    <row r="6243" spans="1:7" x14ac:dyDescent="0.25">
      <c r="A6243" s="17" t="s">
        <v>38733</v>
      </c>
      <c r="B6243" s="18" t="s">
        <v>38734</v>
      </c>
      <c r="C6243" t="s">
        <v>38735</v>
      </c>
      <c r="D6243" s="21">
        <v>6.97496E-5</v>
      </c>
      <c r="E6243" s="21">
        <v>0.5</v>
      </c>
      <c r="F6243" s="21">
        <v>0</v>
      </c>
      <c r="G6243" s="1">
        <v>2</v>
      </c>
    </row>
    <row r="6244" spans="1:7" x14ac:dyDescent="0.25">
      <c r="A6244" s="17" t="s">
        <v>17171</v>
      </c>
      <c r="B6244" s="18" t="s">
        <v>17172</v>
      </c>
      <c r="C6244" t="s">
        <v>17173</v>
      </c>
      <c r="D6244" s="21">
        <v>6.97496E-5</v>
      </c>
      <c r="E6244" s="21">
        <v>0.5</v>
      </c>
      <c r="F6244" s="21">
        <v>0</v>
      </c>
      <c r="G6244" s="1">
        <v>2</v>
      </c>
    </row>
    <row r="6245" spans="1:7" x14ac:dyDescent="0.25">
      <c r="A6245" s="17" t="s">
        <v>14431</v>
      </c>
      <c r="B6245" s="18" t="s">
        <v>14432</v>
      </c>
      <c r="C6245" t="s">
        <v>14433</v>
      </c>
      <c r="D6245" s="21">
        <v>6.97496E-5</v>
      </c>
      <c r="E6245" s="21">
        <v>0.5</v>
      </c>
      <c r="F6245" s="21">
        <v>0</v>
      </c>
      <c r="G6245" s="1">
        <v>2</v>
      </c>
    </row>
    <row r="6246" spans="1:7" x14ac:dyDescent="0.25">
      <c r="A6246" s="17" t="s">
        <v>39622</v>
      </c>
      <c r="B6246" s="18" t="s">
        <v>39623</v>
      </c>
      <c r="C6246" t="s">
        <v>39624</v>
      </c>
      <c r="D6246" s="21">
        <v>6.97496E-5</v>
      </c>
      <c r="E6246" s="21">
        <v>0.5</v>
      </c>
      <c r="F6246" s="21">
        <v>0</v>
      </c>
      <c r="G6246" s="1">
        <v>2</v>
      </c>
    </row>
    <row r="6247" spans="1:7" x14ac:dyDescent="0.25">
      <c r="A6247" s="17" t="s">
        <v>13170</v>
      </c>
      <c r="B6247" s="18" t="s">
        <v>13171</v>
      </c>
      <c r="C6247" t="s">
        <v>13172</v>
      </c>
      <c r="D6247" s="21">
        <v>6.97496E-5</v>
      </c>
      <c r="E6247" s="21">
        <v>0.5</v>
      </c>
      <c r="F6247" s="21">
        <v>0</v>
      </c>
      <c r="G6247" s="1">
        <v>2</v>
      </c>
    </row>
    <row r="6248" spans="1:7" x14ac:dyDescent="0.25">
      <c r="A6248" s="17" t="s">
        <v>33340</v>
      </c>
      <c r="B6248" s="18" t="s">
        <v>33341</v>
      </c>
      <c r="C6248" t="s">
        <v>33342</v>
      </c>
      <c r="D6248" s="21">
        <v>6.97496E-5</v>
      </c>
      <c r="E6248" s="21">
        <v>0.5</v>
      </c>
      <c r="F6248" s="21">
        <v>0</v>
      </c>
      <c r="G6248" s="1">
        <v>2</v>
      </c>
    </row>
    <row r="6249" spans="1:7" x14ac:dyDescent="0.25">
      <c r="A6249" s="17" t="s">
        <v>29089</v>
      </c>
      <c r="B6249" s="18" t="s">
        <v>29090</v>
      </c>
      <c r="C6249" t="s">
        <v>29091</v>
      </c>
      <c r="D6249" s="21">
        <v>6.97496E-5</v>
      </c>
      <c r="E6249" s="21">
        <v>0.5</v>
      </c>
      <c r="F6249" s="21">
        <v>0</v>
      </c>
      <c r="G6249" s="1">
        <v>2</v>
      </c>
    </row>
    <row r="6250" spans="1:7" x14ac:dyDescent="0.25">
      <c r="A6250" s="17" t="s">
        <v>41818</v>
      </c>
      <c r="B6250" s="18" t="s">
        <v>41819</v>
      </c>
      <c r="C6250" t="s">
        <v>41820</v>
      </c>
      <c r="D6250" s="21">
        <v>6.97496E-5</v>
      </c>
      <c r="E6250" s="21">
        <v>0.5</v>
      </c>
      <c r="F6250" s="21">
        <v>0</v>
      </c>
      <c r="G6250" s="1">
        <v>2</v>
      </c>
    </row>
    <row r="6251" spans="1:7" x14ac:dyDescent="0.25">
      <c r="A6251" s="17" t="s">
        <v>28634</v>
      </c>
      <c r="B6251" s="18" t="s">
        <v>28635</v>
      </c>
      <c r="C6251" t="s">
        <v>28636</v>
      </c>
      <c r="D6251" s="21">
        <v>6.97496E-5</v>
      </c>
      <c r="E6251" s="21">
        <v>0.5</v>
      </c>
      <c r="F6251" s="21">
        <v>0</v>
      </c>
      <c r="G6251" s="1">
        <v>2</v>
      </c>
    </row>
    <row r="6252" spans="1:7" x14ac:dyDescent="0.25">
      <c r="A6252" s="17" t="s">
        <v>40464</v>
      </c>
      <c r="B6252" s="18" t="s">
        <v>40465</v>
      </c>
      <c r="C6252" t="s">
        <v>40466</v>
      </c>
      <c r="D6252" s="21">
        <v>6.97496E-5</v>
      </c>
      <c r="E6252" s="21">
        <v>0.5</v>
      </c>
      <c r="F6252" s="21">
        <v>0</v>
      </c>
      <c r="G6252" s="1">
        <v>2</v>
      </c>
    </row>
    <row r="6253" spans="1:7" x14ac:dyDescent="0.25">
      <c r="A6253" s="17" t="s">
        <v>9622</v>
      </c>
      <c r="B6253" s="18" t="s">
        <v>9623</v>
      </c>
      <c r="C6253" t="s">
        <v>9624</v>
      </c>
      <c r="D6253" s="21">
        <v>6.97496E-5</v>
      </c>
      <c r="E6253" s="21">
        <v>0.5</v>
      </c>
      <c r="F6253" s="21">
        <v>0</v>
      </c>
      <c r="G6253" s="1">
        <v>2</v>
      </c>
    </row>
    <row r="6254" spans="1:7" x14ac:dyDescent="0.25">
      <c r="A6254" s="17" t="s">
        <v>19305</v>
      </c>
      <c r="B6254" s="18" t="s">
        <v>19306</v>
      </c>
      <c r="C6254" t="s">
        <v>19307</v>
      </c>
      <c r="D6254" s="21">
        <v>6.97496E-5</v>
      </c>
      <c r="E6254" s="21">
        <v>0.5</v>
      </c>
      <c r="F6254" s="21">
        <v>0</v>
      </c>
      <c r="G6254" s="1">
        <v>2</v>
      </c>
    </row>
    <row r="6255" spans="1:7" x14ac:dyDescent="0.25">
      <c r="A6255" s="17" t="s">
        <v>21857</v>
      </c>
      <c r="B6255" s="18" t="s">
        <v>21858</v>
      </c>
      <c r="C6255" t="s">
        <v>21859</v>
      </c>
      <c r="D6255" s="21">
        <v>6.97496E-5</v>
      </c>
      <c r="E6255" s="21">
        <v>0.5</v>
      </c>
      <c r="F6255" s="21">
        <v>0</v>
      </c>
      <c r="G6255" s="1">
        <v>2</v>
      </c>
    </row>
    <row r="6256" spans="1:7" x14ac:dyDescent="0.25">
      <c r="A6256" s="17" t="s">
        <v>37160</v>
      </c>
      <c r="B6256" s="18" t="s">
        <v>37161</v>
      </c>
      <c r="C6256" t="s">
        <v>37162</v>
      </c>
      <c r="D6256" s="21">
        <v>6.97496E-5</v>
      </c>
      <c r="E6256" s="21">
        <v>0.5</v>
      </c>
      <c r="F6256" s="21">
        <v>0</v>
      </c>
      <c r="G6256" s="1">
        <v>2</v>
      </c>
    </row>
    <row r="6257" spans="1:7" x14ac:dyDescent="0.25">
      <c r="A6257" s="17" t="s">
        <v>37220</v>
      </c>
      <c r="B6257" s="18" t="s">
        <v>37221</v>
      </c>
      <c r="C6257" t="s">
        <v>37222</v>
      </c>
      <c r="D6257" s="21">
        <v>6.97496E-5</v>
      </c>
      <c r="E6257" s="21">
        <v>0.5</v>
      </c>
      <c r="F6257" s="21">
        <v>0</v>
      </c>
      <c r="G6257" s="1">
        <v>2</v>
      </c>
    </row>
    <row r="6258" spans="1:7" x14ac:dyDescent="0.25">
      <c r="A6258" s="17" t="s">
        <v>36656</v>
      </c>
      <c r="B6258" s="18" t="s">
        <v>36657</v>
      </c>
      <c r="C6258" t="s">
        <v>36658</v>
      </c>
      <c r="D6258" s="21">
        <v>6.97496E-5</v>
      </c>
      <c r="E6258" s="21">
        <v>0.5</v>
      </c>
      <c r="F6258" s="21">
        <v>0</v>
      </c>
      <c r="G6258" s="1">
        <v>2</v>
      </c>
    </row>
    <row r="6259" spans="1:7" x14ac:dyDescent="0.25">
      <c r="A6259" s="17" t="s">
        <v>8671</v>
      </c>
      <c r="B6259" s="18" t="s">
        <v>8672</v>
      </c>
      <c r="C6259" t="s">
        <v>8673</v>
      </c>
      <c r="D6259" s="21">
        <v>6.97496E-5</v>
      </c>
      <c r="E6259" s="21">
        <v>0.5</v>
      </c>
      <c r="F6259" s="21">
        <v>0</v>
      </c>
      <c r="G6259" s="1">
        <v>2</v>
      </c>
    </row>
    <row r="6260" spans="1:7" x14ac:dyDescent="0.25">
      <c r="A6260" s="17" t="s">
        <v>37699</v>
      </c>
      <c r="B6260" s="18" t="s">
        <v>37700</v>
      </c>
      <c r="C6260" t="s">
        <v>37701</v>
      </c>
      <c r="D6260" s="21">
        <v>6.97496E-5</v>
      </c>
      <c r="E6260" s="21">
        <v>0.5</v>
      </c>
      <c r="F6260" s="21">
        <v>0</v>
      </c>
      <c r="G6260" s="1">
        <v>2</v>
      </c>
    </row>
    <row r="6261" spans="1:7" x14ac:dyDescent="0.25">
      <c r="A6261" s="17" t="s">
        <v>37289</v>
      </c>
      <c r="B6261" s="18" t="s">
        <v>37290</v>
      </c>
      <c r="C6261" t="s">
        <v>37291</v>
      </c>
      <c r="D6261" s="21">
        <v>6.97496E-5</v>
      </c>
      <c r="E6261" s="21">
        <v>0.5</v>
      </c>
      <c r="F6261" s="21">
        <v>0</v>
      </c>
      <c r="G6261" s="1">
        <v>2</v>
      </c>
    </row>
    <row r="6262" spans="1:7" x14ac:dyDescent="0.25">
      <c r="A6262" s="17" t="s">
        <v>43702</v>
      </c>
      <c r="B6262" s="18" t="s">
        <v>43703</v>
      </c>
      <c r="C6262" t="s">
        <v>43704</v>
      </c>
      <c r="D6262" s="21">
        <v>6.97496E-5</v>
      </c>
      <c r="E6262" s="21">
        <v>0.5</v>
      </c>
      <c r="F6262" s="21">
        <v>0</v>
      </c>
      <c r="G6262" s="1">
        <v>2</v>
      </c>
    </row>
    <row r="6263" spans="1:7" x14ac:dyDescent="0.25">
      <c r="A6263" s="17" t="s">
        <v>45272</v>
      </c>
      <c r="B6263" s="18" t="s">
        <v>45273</v>
      </c>
      <c r="C6263" t="s">
        <v>45274</v>
      </c>
      <c r="D6263" s="21">
        <v>6.97496E-5</v>
      </c>
      <c r="E6263" s="21">
        <v>0.5</v>
      </c>
      <c r="F6263" s="21">
        <v>0</v>
      </c>
      <c r="G6263" s="1">
        <v>2</v>
      </c>
    </row>
    <row r="6264" spans="1:7" x14ac:dyDescent="0.25">
      <c r="A6264" s="17" t="s">
        <v>29731</v>
      </c>
      <c r="B6264" s="18" t="s">
        <v>29732</v>
      </c>
      <c r="C6264" t="s">
        <v>29733</v>
      </c>
      <c r="D6264" s="21">
        <v>6.97496E-5</v>
      </c>
      <c r="E6264" s="21">
        <v>0.5</v>
      </c>
      <c r="F6264" s="21">
        <v>0</v>
      </c>
      <c r="G6264" s="1">
        <v>2</v>
      </c>
    </row>
    <row r="6265" spans="1:7" x14ac:dyDescent="0.25">
      <c r="A6265" s="17" t="s">
        <v>12088</v>
      </c>
      <c r="B6265" s="18" t="s">
        <v>12089</v>
      </c>
      <c r="C6265" t="s">
        <v>12090</v>
      </c>
      <c r="D6265" s="21">
        <v>6.97496E-5</v>
      </c>
      <c r="E6265" s="21">
        <v>0.5</v>
      </c>
      <c r="F6265" s="21">
        <v>0</v>
      </c>
      <c r="G6265" s="1">
        <v>2</v>
      </c>
    </row>
    <row r="6266" spans="1:7" x14ac:dyDescent="0.25">
      <c r="A6266" s="17" t="s">
        <v>14854</v>
      </c>
      <c r="B6266" s="18" t="s">
        <v>14855</v>
      </c>
      <c r="C6266" t="s">
        <v>14856</v>
      </c>
      <c r="D6266" s="21">
        <v>6.97496E-5</v>
      </c>
      <c r="E6266" s="21">
        <v>0.5</v>
      </c>
      <c r="F6266" s="21">
        <v>0</v>
      </c>
      <c r="G6266" s="1">
        <v>2</v>
      </c>
    </row>
    <row r="6267" spans="1:7" x14ac:dyDescent="0.25">
      <c r="A6267" s="17" t="s">
        <v>20045</v>
      </c>
      <c r="B6267" s="18" t="s">
        <v>20046</v>
      </c>
      <c r="C6267" t="s">
        <v>20047</v>
      </c>
      <c r="D6267" s="21">
        <v>6.97496E-5</v>
      </c>
      <c r="E6267" s="21">
        <v>0.5</v>
      </c>
      <c r="F6267" s="21">
        <v>0</v>
      </c>
      <c r="G6267" s="1">
        <v>2</v>
      </c>
    </row>
    <row r="6268" spans="1:7" x14ac:dyDescent="0.25">
      <c r="A6268" s="17" t="s">
        <v>30538</v>
      </c>
      <c r="B6268" s="18" t="s">
        <v>30539</v>
      </c>
      <c r="C6268" t="s">
        <v>30540</v>
      </c>
      <c r="D6268" s="21">
        <v>6.97496E-5</v>
      </c>
      <c r="E6268" s="21">
        <v>0.5</v>
      </c>
      <c r="F6268" s="21">
        <v>0</v>
      </c>
      <c r="G6268" s="1">
        <v>2</v>
      </c>
    </row>
    <row r="6269" spans="1:7" x14ac:dyDescent="0.25">
      <c r="A6269" s="17" t="s">
        <v>26455</v>
      </c>
      <c r="B6269" s="18" t="s">
        <v>26456</v>
      </c>
      <c r="C6269" t="s">
        <v>26457</v>
      </c>
      <c r="D6269" s="21">
        <v>6.97496E-5</v>
      </c>
      <c r="E6269" s="21">
        <v>0.5</v>
      </c>
      <c r="F6269" s="21">
        <v>0</v>
      </c>
      <c r="G6269" s="1">
        <v>2</v>
      </c>
    </row>
    <row r="6270" spans="1:7" x14ac:dyDescent="0.25">
      <c r="A6270" s="17" t="s">
        <v>16836</v>
      </c>
      <c r="B6270" s="18" t="s">
        <v>16837</v>
      </c>
      <c r="C6270" t="s">
        <v>16838</v>
      </c>
      <c r="D6270" s="21">
        <v>6.97496E-5</v>
      </c>
      <c r="E6270" s="21">
        <v>0.5</v>
      </c>
      <c r="F6270" s="21">
        <v>0</v>
      </c>
      <c r="G6270" s="1">
        <v>2</v>
      </c>
    </row>
    <row r="6271" spans="1:7" x14ac:dyDescent="0.25">
      <c r="A6271" s="17" t="s">
        <v>17496</v>
      </c>
      <c r="B6271" s="18" t="s">
        <v>17497</v>
      </c>
      <c r="C6271" t="s">
        <v>17498</v>
      </c>
      <c r="D6271" s="21">
        <v>6.97496E-5</v>
      </c>
      <c r="E6271" s="21">
        <v>0.5</v>
      </c>
      <c r="F6271" s="21">
        <v>0</v>
      </c>
      <c r="G6271" s="1">
        <v>2</v>
      </c>
    </row>
    <row r="6272" spans="1:7" x14ac:dyDescent="0.25">
      <c r="A6272" s="17" t="s">
        <v>11810</v>
      </c>
      <c r="B6272" s="18" t="s">
        <v>11811</v>
      </c>
      <c r="C6272" t="s">
        <v>11812</v>
      </c>
      <c r="D6272" s="21">
        <v>6.97496E-5</v>
      </c>
      <c r="E6272" s="21">
        <v>0.5</v>
      </c>
      <c r="F6272" s="21">
        <v>0</v>
      </c>
      <c r="G6272" s="1">
        <v>2</v>
      </c>
    </row>
    <row r="6273" spans="1:7" x14ac:dyDescent="0.25">
      <c r="A6273" s="17" t="s">
        <v>16949</v>
      </c>
      <c r="B6273" s="18" t="s">
        <v>16950</v>
      </c>
      <c r="C6273" t="s">
        <v>16951</v>
      </c>
      <c r="D6273" s="21">
        <v>6.97496E-5</v>
      </c>
      <c r="E6273" s="21">
        <v>0.5</v>
      </c>
      <c r="F6273" s="21">
        <v>0</v>
      </c>
      <c r="G6273" s="1">
        <v>2</v>
      </c>
    </row>
    <row r="6274" spans="1:7" x14ac:dyDescent="0.25">
      <c r="A6274" s="17" t="s">
        <v>30365</v>
      </c>
      <c r="B6274" s="18" t="s">
        <v>30366</v>
      </c>
      <c r="C6274" t="s">
        <v>30367</v>
      </c>
      <c r="D6274" s="21">
        <v>6.97496E-5</v>
      </c>
      <c r="E6274" s="21">
        <v>0.5</v>
      </c>
      <c r="F6274" s="21">
        <v>0</v>
      </c>
      <c r="G6274" s="1">
        <v>2</v>
      </c>
    </row>
    <row r="6275" spans="1:7" x14ac:dyDescent="0.25">
      <c r="A6275" s="17" t="s">
        <v>35464</v>
      </c>
      <c r="B6275" s="18" t="s">
        <v>35465</v>
      </c>
      <c r="C6275" t="s">
        <v>35466</v>
      </c>
      <c r="D6275" s="21">
        <v>6.97496E-5</v>
      </c>
      <c r="E6275" s="21">
        <v>0.5</v>
      </c>
      <c r="F6275" s="21">
        <v>0</v>
      </c>
      <c r="G6275" s="1">
        <v>2</v>
      </c>
    </row>
    <row r="6276" spans="1:7" x14ac:dyDescent="0.25">
      <c r="A6276" s="17" t="s">
        <v>34246</v>
      </c>
      <c r="B6276" s="18" t="s">
        <v>34247</v>
      </c>
      <c r="C6276" t="s">
        <v>34248</v>
      </c>
      <c r="D6276" s="21">
        <v>6.97496E-5</v>
      </c>
      <c r="E6276" s="21">
        <v>0.5</v>
      </c>
      <c r="F6276" s="21">
        <v>0</v>
      </c>
      <c r="G6276" s="1">
        <v>2</v>
      </c>
    </row>
    <row r="6277" spans="1:7" x14ac:dyDescent="0.25">
      <c r="A6277" s="17" t="s">
        <v>44320</v>
      </c>
      <c r="B6277" s="18" t="s">
        <v>44321</v>
      </c>
      <c r="C6277" t="s">
        <v>44322</v>
      </c>
      <c r="D6277" s="21">
        <v>6.97496E-5</v>
      </c>
      <c r="E6277" s="21">
        <v>0.5</v>
      </c>
      <c r="F6277" s="21">
        <v>0</v>
      </c>
      <c r="G6277" s="1">
        <v>2</v>
      </c>
    </row>
    <row r="6278" spans="1:7" x14ac:dyDescent="0.25">
      <c r="A6278" s="17" t="s">
        <v>16461</v>
      </c>
      <c r="B6278" s="18" t="s">
        <v>16462</v>
      </c>
      <c r="C6278" t="s">
        <v>16463</v>
      </c>
      <c r="D6278" s="21">
        <v>6.97496E-5</v>
      </c>
      <c r="E6278" s="21">
        <v>0.5</v>
      </c>
      <c r="F6278" s="21">
        <v>0</v>
      </c>
      <c r="G6278" s="1">
        <v>2</v>
      </c>
    </row>
    <row r="6279" spans="1:7" x14ac:dyDescent="0.25">
      <c r="A6279" s="17" t="s">
        <v>38927</v>
      </c>
      <c r="B6279" s="18" t="s">
        <v>38928</v>
      </c>
      <c r="C6279" t="s">
        <v>38929</v>
      </c>
      <c r="D6279" s="21">
        <v>6.97496E-5</v>
      </c>
      <c r="E6279" s="21">
        <v>0.5</v>
      </c>
      <c r="F6279" s="21">
        <v>0</v>
      </c>
      <c r="G6279" s="1">
        <v>2</v>
      </c>
    </row>
    <row r="6280" spans="1:7" x14ac:dyDescent="0.25">
      <c r="A6280" s="17" t="s">
        <v>11505</v>
      </c>
      <c r="B6280" s="18" t="s">
        <v>11506</v>
      </c>
      <c r="C6280" t="s">
        <v>11507</v>
      </c>
      <c r="D6280" s="21">
        <v>6.97496E-5</v>
      </c>
      <c r="E6280" s="21">
        <v>0.5</v>
      </c>
      <c r="F6280" s="21">
        <v>0</v>
      </c>
      <c r="G6280" s="1">
        <v>2</v>
      </c>
    </row>
    <row r="6281" spans="1:7" x14ac:dyDescent="0.25">
      <c r="A6281" s="17" t="s">
        <v>29896</v>
      </c>
      <c r="B6281" s="18" t="s">
        <v>29897</v>
      </c>
      <c r="C6281" t="s">
        <v>29898</v>
      </c>
      <c r="D6281" s="21">
        <v>6.97496E-5</v>
      </c>
      <c r="E6281" s="21">
        <v>0.5</v>
      </c>
      <c r="F6281" s="21">
        <v>0</v>
      </c>
      <c r="G6281" s="1">
        <v>2</v>
      </c>
    </row>
    <row r="6282" spans="1:7" x14ac:dyDescent="0.25">
      <c r="A6282" s="17" t="s">
        <v>40643</v>
      </c>
      <c r="B6282" s="18" t="s">
        <v>40644</v>
      </c>
      <c r="C6282" t="s">
        <v>40645</v>
      </c>
      <c r="D6282" s="21">
        <v>6.97496E-5</v>
      </c>
      <c r="E6282" s="21">
        <v>0.5</v>
      </c>
      <c r="F6282" s="21">
        <v>0</v>
      </c>
      <c r="G6282" s="1">
        <v>2</v>
      </c>
    </row>
    <row r="6283" spans="1:7" x14ac:dyDescent="0.25">
      <c r="A6283" s="17" t="s">
        <v>19176</v>
      </c>
      <c r="B6283" s="18" t="s">
        <v>19177</v>
      </c>
      <c r="C6283" t="s">
        <v>19178</v>
      </c>
      <c r="D6283" s="21">
        <v>6.97496E-5</v>
      </c>
      <c r="E6283" s="21">
        <v>0.5</v>
      </c>
      <c r="F6283" s="21">
        <v>0</v>
      </c>
      <c r="G6283" s="1">
        <v>2</v>
      </c>
    </row>
    <row r="6284" spans="1:7" x14ac:dyDescent="0.25">
      <c r="A6284" s="17" t="s">
        <v>5017</v>
      </c>
      <c r="B6284" s="18" t="s">
        <v>789</v>
      </c>
      <c r="C6284" t="s">
        <v>5018</v>
      </c>
      <c r="D6284" s="21">
        <v>6.97496E-5</v>
      </c>
      <c r="E6284" s="21">
        <v>0.5</v>
      </c>
      <c r="F6284" s="21">
        <v>0</v>
      </c>
      <c r="G6284" s="1">
        <v>2</v>
      </c>
    </row>
    <row r="6285" spans="1:7" x14ac:dyDescent="0.25">
      <c r="A6285" s="17" t="s">
        <v>36842</v>
      </c>
      <c r="B6285" s="18" t="s">
        <v>36843</v>
      </c>
      <c r="C6285" t="s">
        <v>36844</v>
      </c>
      <c r="D6285" s="21">
        <v>6.97496E-5</v>
      </c>
      <c r="E6285" s="21">
        <v>0.5</v>
      </c>
      <c r="F6285" s="21">
        <v>0</v>
      </c>
      <c r="G6285" s="1">
        <v>2</v>
      </c>
    </row>
    <row r="6286" spans="1:7" x14ac:dyDescent="0.25">
      <c r="A6286" s="17" t="s">
        <v>17706</v>
      </c>
      <c r="B6286" s="18" t="s">
        <v>17707</v>
      </c>
      <c r="C6286" t="s">
        <v>17708</v>
      </c>
      <c r="D6286" s="21">
        <v>6.97496E-5</v>
      </c>
      <c r="E6286" s="21">
        <v>0.5</v>
      </c>
      <c r="F6286" s="21">
        <v>0</v>
      </c>
      <c r="G6286" s="1">
        <v>2</v>
      </c>
    </row>
    <row r="6287" spans="1:7" x14ac:dyDescent="0.25">
      <c r="A6287" s="17" t="s">
        <v>19580</v>
      </c>
      <c r="B6287" s="18" t="s">
        <v>19581</v>
      </c>
      <c r="C6287" t="s">
        <v>19582</v>
      </c>
      <c r="D6287" s="21">
        <v>6.97496E-5</v>
      </c>
      <c r="E6287" s="21">
        <v>0.5</v>
      </c>
      <c r="F6287" s="21">
        <v>0</v>
      </c>
      <c r="G6287" s="1">
        <v>2</v>
      </c>
    </row>
    <row r="6288" spans="1:7" x14ac:dyDescent="0.25">
      <c r="A6288" s="17" t="s">
        <v>20159</v>
      </c>
      <c r="B6288" s="18" t="s">
        <v>20160</v>
      </c>
      <c r="C6288" t="s">
        <v>20161</v>
      </c>
      <c r="D6288" s="21">
        <v>6.97496E-5</v>
      </c>
      <c r="E6288" s="21">
        <v>0.5</v>
      </c>
      <c r="F6288" s="21">
        <v>0</v>
      </c>
      <c r="G6288" s="1">
        <v>2</v>
      </c>
    </row>
    <row r="6289" spans="1:7" x14ac:dyDescent="0.25">
      <c r="A6289" s="17" t="s">
        <v>37552</v>
      </c>
      <c r="B6289" s="18" t="s">
        <v>37553</v>
      </c>
      <c r="C6289" t="s">
        <v>37554</v>
      </c>
      <c r="D6289" s="21">
        <v>6.97496E-5</v>
      </c>
      <c r="E6289" s="21">
        <v>0.5</v>
      </c>
      <c r="F6289" s="21">
        <v>0</v>
      </c>
      <c r="G6289" s="1">
        <v>2</v>
      </c>
    </row>
    <row r="6290" spans="1:7" x14ac:dyDescent="0.25">
      <c r="A6290" s="17" t="s">
        <v>34802</v>
      </c>
      <c r="B6290" s="18" t="s">
        <v>34803</v>
      </c>
      <c r="C6290" t="s">
        <v>34804</v>
      </c>
      <c r="D6290" s="21">
        <v>6.97496E-5</v>
      </c>
      <c r="E6290" s="21">
        <v>0.5</v>
      </c>
      <c r="F6290" s="21">
        <v>0</v>
      </c>
      <c r="G6290" s="1">
        <v>2</v>
      </c>
    </row>
    <row r="6291" spans="1:7" x14ac:dyDescent="0.25">
      <c r="A6291" s="17" t="s">
        <v>38843</v>
      </c>
      <c r="B6291" s="18" t="s">
        <v>38844</v>
      </c>
      <c r="C6291" t="s">
        <v>38845</v>
      </c>
      <c r="D6291" s="21">
        <v>6.97496E-5</v>
      </c>
      <c r="E6291" s="21">
        <v>0.5</v>
      </c>
      <c r="F6291" s="21">
        <v>0</v>
      </c>
      <c r="G6291" s="1">
        <v>2</v>
      </c>
    </row>
    <row r="6292" spans="1:7" x14ac:dyDescent="0.25">
      <c r="A6292" s="17" t="s">
        <v>20360</v>
      </c>
      <c r="B6292" s="18" t="s">
        <v>20361</v>
      </c>
      <c r="C6292" t="s">
        <v>20362</v>
      </c>
      <c r="D6292" s="21">
        <v>6.97496E-5</v>
      </c>
      <c r="E6292" s="21">
        <v>0.5</v>
      </c>
      <c r="F6292" s="21">
        <v>0</v>
      </c>
      <c r="G6292" s="1">
        <v>2</v>
      </c>
    </row>
    <row r="6293" spans="1:7" x14ac:dyDescent="0.25">
      <c r="A6293" s="17" t="s">
        <v>20602</v>
      </c>
      <c r="B6293" s="18" t="s">
        <v>20603</v>
      </c>
      <c r="C6293" t="s">
        <v>20604</v>
      </c>
      <c r="D6293" s="21">
        <v>6.97496E-5</v>
      </c>
      <c r="E6293" s="21">
        <v>0.5</v>
      </c>
      <c r="F6293" s="21">
        <v>0</v>
      </c>
      <c r="G6293" s="1">
        <v>2</v>
      </c>
    </row>
    <row r="6294" spans="1:7" x14ac:dyDescent="0.25">
      <c r="A6294" s="17" t="s">
        <v>42654</v>
      </c>
      <c r="B6294" s="18" t="s">
        <v>42655</v>
      </c>
      <c r="C6294" t="s">
        <v>42656</v>
      </c>
      <c r="D6294" s="21">
        <v>6.97496E-5</v>
      </c>
      <c r="E6294" s="21">
        <v>0.5</v>
      </c>
      <c r="F6294" s="21">
        <v>0</v>
      </c>
      <c r="G6294" s="1">
        <v>2</v>
      </c>
    </row>
    <row r="6295" spans="1:7" x14ac:dyDescent="0.25">
      <c r="A6295" s="17" t="s">
        <v>32665</v>
      </c>
      <c r="B6295" s="18" t="s">
        <v>32666</v>
      </c>
      <c r="C6295" t="s">
        <v>32667</v>
      </c>
      <c r="D6295" s="21">
        <v>6.97496E-5</v>
      </c>
      <c r="E6295" s="21">
        <v>0.5</v>
      </c>
      <c r="F6295" s="21">
        <v>0</v>
      </c>
      <c r="G6295" s="1">
        <v>2</v>
      </c>
    </row>
    <row r="6296" spans="1:7" x14ac:dyDescent="0.25">
      <c r="A6296" s="17" t="s">
        <v>39945</v>
      </c>
      <c r="B6296" s="18" t="s">
        <v>39946</v>
      </c>
      <c r="C6296" t="s">
        <v>39947</v>
      </c>
      <c r="D6296" s="21">
        <v>6.97496E-5</v>
      </c>
      <c r="E6296" s="21">
        <v>0.5</v>
      </c>
      <c r="F6296" s="21">
        <v>0</v>
      </c>
      <c r="G6296" s="1">
        <v>2</v>
      </c>
    </row>
    <row r="6297" spans="1:7" x14ac:dyDescent="0.25">
      <c r="A6297" s="17" t="s">
        <v>41323</v>
      </c>
      <c r="B6297" s="18" t="s">
        <v>41324</v>
      </c>
      <c r="C6297" t="s">
        <v>41325</v>
      </c>
      <c r="D6297" s="21">
        <v>6.97496E-5</v>
      </c>
      <c r="E6297" s="21">
        <v>0.5</v>
      </c>
      <c r="F6297" s="21">
        <v>0</v>
      </c>
      <c r="G6297" s="1">
        <v>2</v>
      </c>
    </row>
    <row r="6298" spans="1:7" x14ac:dyDescent="0.25">
      <c r="A6298" s="17" t="s">
        <v>20904</v>
      </c>
      <c r="B6298" s="18" t="s">
        <v>20905</v>
      </c>
      <c r="C6298" t="s">
        <v>20906</v>
      </c>
      <c r="D6298" s="21">
        <v>6.97496E-5</v>
      </c>
      <c r="E6298" s="21">
        <v>0.5</v>
      </c>
      <c r="F6298" s="21">
        <v>0</v>
      </c>
      <c r="G6298" s="1">
        <v>2</v>
      </c>
    </row>
    <row r="6299" spans="1:7" x14ac:dyDescent="0.25">
      <c r="A6299" s="17" t="s">
        <v>9652</v>
      </c>
      <c r="B6299" s="18" t="s">
        <v>9653</v>
      </c>
      <c r="C6299" t="s">
        <v>9654</v>
      </c>
      <c r="D6299" s="21">
        <v>6.97496E-5</v>
      </c>
      <c r="E6299" s="21">
        <v>0.5</v>
      </c>
      <c r="F6299" s="21">
        <v>0</v>
      </c>
      <c r="G6299" s="1">
        <v>2</v>
      </c>
    </row>
    <row r="6300" spans="1:7" x14ac:dyDescent="0.25">
      <c r="A6300" s="17" t="s">
        <v>25512</v>
      </c>
      <c r="B6300" s="18" t="s">
        <v>25513</v>
      </c>
      <c r="C6300" t="s">
        <v>25514</v>
      </c>
      <c r="D6300" s="21">
        <v>6.97496E-5</v>
      </c>
      <c r="E6300" s="21">
        <v>0.5</v>
      </c>
      <c r="F6300" s="21">
        <v>0</v>
      </c>
      <c r="G6300" s="1">
        <v>2</v>
      </c>
    </row>
    <row r="6301" spans="1:7" x14ac:dyDescent="0.25">
      <c r="A6301" s="17" t="s">
        <v>31818</v>
      </c>
      <c r="B6301" s="18" t="s">
        <v>31819</v>
      </c>
      <c r="C6301" t="s">
        <v>31820</v>
      </c>
      <c r="D6301" s="21">
        <v>6.97496E-5</v>
      </c>
      <c r="E6301" s="21">
        <v>0.5</v>
      </c>
      <c r="F6301" s="21">
        <v>0</v>
      </c>
      <c r="G6301" s="1">
        <v>2</v>
      </c>
    </row>
    <row r="6302" spans="1:7" x14ac:dyDescent="0.25">
      <c r="A6302" s="17" t="s">
        <v>43023</v>
      </c>
      <c r="B6302" s="18" t="s">
        <v>43024</v>
      </c>
      <c r="C6302" t="s">
        <v>43025</v>
      </c>
      <c r="D6302" s="21">
        <v>6.97496E-5</v>
      </c>
      <c r="E6302" s="21">
        <v>0.5</v>
      </c>
      <c r="F6302" s="21">
        <v>0</v>
      </c>
      <c r="G6302" s="1">
        <v>2</v>
      </c>
    </row>
    <row r="6303" spans="1:7" x14ac:dyDescent="0.25">
      <c r="A6303" s="17" t="s">
        <v>8045</v>
      </c>
      <c r="B6303" s="18" t="s">
        <v>3903</v>
      </c>
      <c r="C6303" t="s">
        <v>8046</v>
      </c>
      <c r="D6303" s="21">
        <v>6.97496E-5</v>
      </c>
      <c r="E6303" s="21">
        <v>0.5</v>
      </c>
      <c r="F6303" s="21">
        <v>0</v>
      </c>
      <c r="G6303" s="1">
        <v>2</v>
      </c>
    </row>
    <row r="6304" spans="1:7" x14ac:dyDescent="0.25">
      <c r="A6304" s="17" t="s">
        <v>18446</v>
      </c>
      <c r="B6304" s="18" t="s">
        <v>18447</v>
      </c>
      <c r="C6304" t="s">
        <v>18448</v>
      </c>
      <c r="D6304" s="21">
        <v>6.97496E-5</v>
      </c>
      <c r="E6304" s="21">
        <v>0.5</v>
      </c>
      <c r="F6304" s="21">
        <v>0</v>
      </c>
      <c r="G6304" s="1">
        <v>2</v>
      </c>
    </row>
    <row r="6305" spans="1:7" x14ac:dyDescent="0.25">
      <c r="A6305" s="17" t="s">
        <v>13879</v>
      </c>
      <c r="B6305" s="18" t="s">
        <v>13880</v>
      </c>
      <c r="C6305" t="s">
        <v>13881</v>
      </c>
      <c r="D6305" s="21">
        <v>6.97496E-5</v>
      </c>
      <c r="E6305" s="21">
        <v>0.5</v>
      </c>
      <c r="F6305" s="21">
        <v>0</v>
      </c>
      <c r="G6305" s="1">
        <v>2</v>
      </c>
    </row>
    <row r="6306" spans="1:7" x14ac:dyDescent="0.25">
      <c r="A6306" s="17" t="s">
        <v>13140</v>
      </c>
      <c r="B6306" s="18" t="s">
        <v>13141</v>
      </c>
      <c r="C6306" t="s">
        <v>13142</v>
      </c>
      <c r="D6306" s="21">
        <v>6.97496E-5</v>
      </c>
      <c r="E6306" s="21">
        <v>0.5</v>
      </c>
      <c r="F6306" s="21">
        <v>0</v>
      </c>
      <c r="G6306" s="1">
        <v>2</v>
      </c>
    </row>
    <row r="6307" spans="1:7" x14ac:dyDescent="0.25">
      <c r="A6307" s="17" t="s">
        <v>32044</v>
      </c>
      <c r="B6307" s="18" t="s">
        <v>32045</v>
      </c>
      <c r="C6307" t="s">
        <v>32046</v>
      </c>
      <c r="D6307" s="21">
        <v>6.97496E-5</v>
      </c>
      <c r="E6307" s="21">
        <v>0.5</v>
      </c>
      <c r="F6307" s="21">
        <v>0</v>
      </c>
      <c r="G6307" s="1">
        <v>2</v>
      </c>
    </row>
    <row r="6308" spans="1:7" x14ac:dyDescent="0.25">
      <c r="A6308" s="17" t="s">
        <v>12726</v>
      </c>
      <c r="B6308" s="18" t="s">
        <v>12727</v>
      </c>
      <c r="C6308" t="s">
        <v>12728</v>
      </c>
      <c r="D6308" s="21">
        <v>6.97496E-5</v>
      </c>
      <c r="E6308" s="21">
        <v>0.5</v>
      </c>
      <c r="F6308" s="21">
        <v>0</v>
      </c>
      <c r="G6308" s="1">
        <v>2</v>
      </c>
    </row>
    <row r="6309" spans="1:7" x14ac:dyDescent="0.25">
      <c r="A6309" s="17" t="s">
        <v>11541</v>
      </c>
      <c r="B6309" s="18" t="s">
        <v>11542</v>
      </c>
      <c r="C6309" t="s">
        <v>11543</v>
      </c>
      <c r="D6309" s="21">
        <v>6.97496E-5</v>
      </c>
      <c r="E6309" s="21">
        <v>0.5</v>
      </c>
      <c r="F6309" s="21">
        <v>0</v>
      </c>
      <c r="G6309" s="1">
        <v>2</v>
      </c>
    </row>
    <row r="6310" spans="1:7" x14ac:dyDescent="0.25">
      <c r="A6310" s="17" t="s">
        <v>46290</v>
      </c>
      <c r="B6310" s="18" t="s">
        <v>46291</v>
      </c>
      <c r="C6310" t="s">
        <v>46292</v>
      </c>
      <c r="D6310" s="21">
        <v>6.97496E-5</v>
      </c>
      <c r="E6310" s="21">
        <v>0.5</v>
      </c>
      <c r="F6310" s="21">
        <v>0</v>
      </c>
      <c r="G6310" s="1">
        <v>2</v>
      </c>
    </row>
    <row r="6311" spans="1:7" x14ac:dyDescent="0.25">
      <c r="A6311" s="17" t="s">
        <v>8938</v>
      </c>
      <c r="B6311" s="18" t="s">
        <v>8939</v>
      </c>
      <c r="C6311" t="s">
        <v>8940</v>
      </c>
      <c r="D6311" s="21">
        <v>6.97496E-5</v>
      </c>
      <c r="E6311" s="21">
        <v>0.5</v>
      </c>
      <c r="F6311" s="21">
        <v>0</v>
      </c>
      <c r="G6311" s="1">
        <v>2</v>
      </c>
    </row>
    <row r="6312" spans="1:7" x14ac:dyDescent="0.25">
      <c r="A6312" s="17" t="s">
        <v>25461</v>
      </c>
      <c r="B6312" s="18" t="s">
        <v>25462</v>
      </c>
      <c r="C6312" t="s">
        <v>25463</v>
      </c>
      <c r="D6312" s="21">
        <v>6.97496E-5</v>
      </c>
      <c r="E6312" s="21">
        <v>0.5</v>
      </c>
      <c r="F6312" s="21">
        <v>0</v>
      </c>
      <c r="G6312" s="1">
        <v>2</v>
      </c>
    </row>
    <row r="6313" spans="1:7" x14ac:dyDescent="0.25">
      <c r="A6313" s="17" t="s">
        <v>38346</v>
      </c>
      <c r="B6313" s="18" t="s">
        <v>38347</v>
      </c>
      <c r="C6313" t="s">
        <v>38348</v>
      </c>
      <c r="D6313" s="21">
        <v>6.97496E-5</v>
      </c>
      <c r="E6313" s="21">
        <v>0.5</v>
      </c>
      <c r="F6313" s="21">
        <v>0</v>
      </c>
      <c r="G6313" s="1">
        <v>2</v>
      </c>
    </row>
    <row r="6314" spans="1:7" x14ac:dyDescent="0.25">
      <c r="A6314" s="17" t="s">
        <v>36908</v>
      </c>
      <c r="B6314" s="18" t="s">
        <v>36909</v>
      </c>
      <c r="C6314" t="s">
        <v>36910</v>
      </c>
      <c r="D6314" s="21">
        <v>6.97496E-5</v>
      </c>
      <c r="E6314" s="21">
        <v>0.5</v>
      </c>
      <c r="F6314" s="21">
        <v>0</v>
      </c>
      <c r="G6314" s="1">
        <v>2</v>
      </c>
    </row>
    <row r="6315" spans="1:7" x14ac:dyDescent="0.25">
      <c r="A6315" s="17" t="s">
        <v>44293</v>
      </c>
      <c r="B6315" s="18" t="s">
        <v>44294</v>
      </c>
      <c r="C6315" t="s">
        <v>44295</v>
      </c>
      <c r="D6315" s="21">
        <v>6.97496E-5</v>
      </c>
      <c r="E6315" s="21">
        <v>0.5</v>
      </c>
      <c r="F6315" s="21">
        <v>0</v>
      </c>
      <c r="G6315" s="1">
        <v>2</v>
      </c>
    </row>
    <row r="6316" spans="1:7" x14ac:dyDescent="0.25">
      <c r="A6316" s="17" t="s">
        <v>43864</v>
      </c>
      <c r="B6316" s="18" t="s">
        <v>43865</v>
      </c>
      <c r="C6316" t="s">
        <v>43866</v>
      </c>
      <c r="D6316" s="21">
        <v>6.97496E-5</v>
      </c>
      <c r="E6316" s="21">
        <v>0.5</v>
      </c>
      <c r="F6316" s="21">
        <v>0</v>
      </c>
      <c r="G6316" s="1">
        <v>2</v>
      </c>
    </row>
    <row r="6317" spans="1:7" x14ac:dyDescent="0.25">
      <c r="A6317" s="17" t="s">
        <v>16509</v>
      </c>
      <c r="B6317" s="18" t="s">
        <v>16510</v>
      </c>
      <c r="C6317" t="s">
        <v>16511</v>
      </c>
      <c r="D6317" s="21">
        <v>6.97496E-5</v>
      </c>
      <c r="E6317" s="21">
        <v>0.5</v>
      </c>
      <c r="F6317" s="21">
        <v>0</v>
      </c>
      <c r="G6317" s="1">
        <v>2</v>
      </c>
    </row>
    <row r="6318" spans="1:7" x14ac:dyDescent="0.25">
      <c r="A6318" s="17" t="s">
        <v>30001</v>
      </c>
      <c r="B6318" s="18" t="s">
        <v>30002</v>
      </c>
      <c r="C6318" t="s">
        <v>30003</v>
      </c>
      <c r="D6318" s="21">
        <v>6.97496E-5</v>
      </c>
      <c r="E6318" s="21">
        <v>0.5</v>
      </c>
      <c r="F6318" s="21">
        <v>0</v>
      </c>
      <c r="G6318" s="1">
        <v>2</v>
      </c>
    </row>
    <row r="6319" spans="1:7" x14ac:dyDescent="0.25">
      <c r="A6319" s="17" t="s">
        <v>38305</v>
      </c>
      <c r="B6319" s="18" t="s">
        <v>38306</v>
      </c>
      <c r="C6319" t="s">
        <v>38307</v>
      </c>
      <c r="D6319" s="21">
        <v>6.97496E-5</v>
      </c>
      <c r="E6319" s="21">
        <v>0.5</v>
      </c>
      <c r="F6319" s="21">
        <v>0</v>
      </c>
      <c r="G6319" s="1">
        <v>2</v>
      </c>
    </row>
    <row r="6320" spans="1:7" x14ac:dyDescent="0.25">
      <c r="A6320" s="17" t="s">
        <v>42492</v>
      </c>
      <c r="B6320" s="18" t="s">
        <v>42493</v>
      </c>
      <c r="C6320" t="s">
        <v>42494</v>
      </c>
      <c r="D6320" s="21">
        <v>6.97496E-5</v>
      </c>
      <c r="E6320" s="21">
        <v>0.5</v>
      </c>
      <c r="F6320" s="21">
        <v>0</v>
      </c>
      <c r="G6320" s="1">
        <v>2</v>
      </c>
    </row>
    <row r="6321" spans="1:7" x14ac:dyDescent="0.25">
      <c r="A6321" s="17" t="s">
        <v>44269</v>
      </c>
      <c r="B6321" s="18" t="s">
        <v>44270</v>
      </c>
      <c r="C6321" t="s">
        <v>44271</v>
      </c>
      <c r="D6321" s="21">
        <v>6.97496E-5</v>
      </c>
      <c r="E6321" s="21">
        <v>0.5</v>
      </c>
      <c r="F6321" s="21">
        <v>0</v>
      </c>
      <c r="G6321" s="1">
        <v>2</v>
      </c>
    </row>
    <row r="6322" spans="1:7" x14ac:dyDescent="0.25">
      <c r="A6322" s="17" t="s">
        <v>30314</v>
      </c>
      <c r="B6322" s="18" t="s">
        <v>30315</v>
      </c>
      <c r="C6322" t="s">
        <v>30316</v>
      </c>
      <c r="D6322" s="21">
        <v>6.97496E-5</v>
      </c>
      <c r="E6322" s="21">
        <v>0.5</v>
      </c>
      <c r="F6322" s="21">
        <v>0</v>
      </c>
      <c r="G6322" s="1">
        <v>2</v>
      </c>
    </row>
    <row r="6323" spans="1:7" x14ac:dyDescent="0.25">
      <c r="A6323" s="17" t="s">
        <v>39592</v>
      </c>
      <c r="B6323" s="18" t="s">
        <v>39593</v>
      </c>
      <c r="C6323" t="s">
        <v>39594</v>
      </c>
      <c r="D6323" s="21">
        <v>6.97496E-5</v>
      </c>
      <c r="E6323" s="21">
        <v>0.5</v>
      </c>
      <c r="F6323" s="21">
        <v>0</v>
      </c>
      <c r="G6323" s="1">
        <v>2</v>
      </c>
    </row>
    <row r="6324" spans="1:7" x14ac:dyDescent="0.25">
      <c r="A6324" s="17" t="s">
        <v>24028</v>
      </c>
      <c r="B6324" s="18" t="s">
        <v>24029</v>
      </c>
      <c r="C6324" t="s">
        <v>24030</v>
      </c>
      <c r="D6324" s="21">
        <v>6.97496E-5</v>
      </c>
      <c r="E6324" s="21">
        <v>0.5</v>
      </c>
      <c r="F6324" s="21">
        <v>0</v>
      </c>
      <c r="G6324" s="1">
        <v>2</v>
      </c>
    </row>
    <row r="6325" spans="1:7" x14ac:dyDescent="0.25">
      <c r="A6325" s="17" t="s">
        <v>27370</v>
      </c>
      <c r="B6325" s="18" t="s">
        <v>27371</v>
      </c>
      <c r="C6325" t="s">
        <v>27372</v>
      </c>
      <c r="D6325" s="21">
        <v>6.97496E-5</v>
      </c>
      <c r="E6325" s="21">
        <v>0.5</v>
      </c>
      <c r="F6325" s="21">
        <v>0</v>
      </c>
      <c r="G6325" s="1">
        <v>2</v>
      </c>
    </row>
    <row r="6326" spans="1:7" x14ac:dyDescent="0.25">
      <c r="A6326" s="17" t="s">
        <v>9667</v>
      </c>
      <c r="B6326" s="18" t="s">
        <v>9668</v>
      </c>
      <c r="C6326" t="s">
        <v>9669</v>
      </c>
      <c r="D6326" s="21">
        <v>6.97496E-5</v>
      </c>
      <c r="E6326" s="21">
        <v>0.5</v>
      </c>
      <c r="F6326" s="21">
        <v>0</v>
      </c>
      <c r="G6326" s="1">
        <v>2</v>
      </c>
    </row>
    <row r="6327" spans="1:7" x14ac:dyDescent="0.25">
      <c r="A6327" s="17" t="s">
        <v>22131</v>
      </c>
      <c r="B6327" s="18" t="s">
        <v>22132</v>
      </c>
      <c r="C6327" t="s">
        <v>22133</v>
      </c>
      <c r="D6327" s="21">
        <v>6.97496E-5</v>
      </c>
      <c r="E6327" s="21">
        <v>0.5</v>
      </c>
      <c r="F6327" s="21">
        <v>0</v>
      </c>
      <c r="G6327" s="1">
        <v>2</v>
      </c>
    </row>
    <row r="6328" spans="1:7" x14ac:dyDescent="0.25">
      <c r="A6328" s="17" t="s">
        <v>36369</v>
      </c>
      <c r="B6328" s="18" t="s">
        <v>36370</v>
      </c>
      <c r="C6328" t="s">
        <v>36371</v>
      </c>
      <c r="D6328" s="21">
        <v>6.97496E-5</v>
      </c>
      <c r="E6328" s="21">
        <v>0.5</v>
      </c>
      <c r="F6328" s="21">
        <v>0</v>
      </c>
      <c r="G6328" s="1">
        <v>2</v>
      </c>
    </row>
    <row r="6329" spans="1:7" x14ac:dyDescent="0.25">
      <c r="A6329" s="17" t="s">
        <v>32466</v>
      </c>
      <c r="B6329" s="18" t="s">
        <v>32467</v>
      </c>
      <c r="C6329" t="s">
        <v>32468</v>
      </c>
      <c r="D6329" s="21">
        <v>6.97496E-5</v>
      </c>
      <c r="E6329" s="21">
        <v>0.5</v>
      </c>
      <c r="F6329" s="21">
        <v>0</v>
      </c>
      <c r="G6329" s="1">
        <v>2</v>
      </c>
    </row>
    <row r="6330" spans="1:7" x14ac:dyDescent="0.25">
      <c r="A6330" s="17" t="s">
        <v>39478</v>
      </c>
      <c r="B6330" s="18" t="s">
        <v>39479</v>
      </c>
      <c r="C6330" t="s">
        <v>39480</v>
      </c>
      <c r="D6330" s="21">
        <v>6.97496E-5</v>
      </c>
      <c r="E6330" s="21">
        <v>0.5</v>
      </c>
      <c r="F6330" s="21">
        <v>0</v>
      </c>
      <c r="G6330" s="1">
        <v>2</v>
      </c>
    </row>
    <row r="6331" spans="1:7" x14ac:dyDescent="0.25">
      <c r="A6331" s="17" t="s">
        <v>38561</v>
      </c>
      <c r="B6331" s="18" t="s">
        <v>38562</v>
      </c>
      <c r="C6331" t="s">
        <v>38563</v>
      </c>
      <c r="D6331" s="21">
        <v>6.97496E-5</v>
      </c>
      <c r="E6331" s="21">
        <v>0.5</v>
      </c>
      <c r="F6331" s="21">
        <v>0</v>
      </c>
      <c r="G6331" s="1">
        <v>2</v>
      </c>
    </row>
    <row r="6332" spans="1:7" x14ac:dyDescent="0.25">
      <c r="A6332" s="17" t="s">
        <v>27580</v>
      </c>
      <c r="B6332" s="18" t="s">
        <v>27581</v>
      </c>
      <c r="C6332" t="s">
        <v>27582</v>
      </c>
      <c r="D6332" s="21">
        <v>6.97496E-5</v>
      </c>
      <c r="E6332" s="21">
        <v>0.5</v>
      </c>
      <c r="F6332" s="21">
        <v>0</v>
      </c>
      <c r="G6332" s="1">
        <v>2</v>
      </c>
    </row>
    <row r="6333" spans="1:7" x14ac:dyDescent="0.25">
      <c r="A6333" s="17" t="s">
        <v>18251</v>
      </c>
      <c r="B6333" s="18" t="s">
        <v>18252</v>
      </c>
      <c r="C6333" t="s">
        <v>18253</v>
      </c>
      <c r="D6333" s="21">
        <v>6.97496E-5</v>
      </c>
      <c r="E6333" s="21">
        <v>0.5</v>
      </c>
      <c r="F6333" s="21">
        <v>0</v>
      </c>
      <c r="G6333" s="1">
        <v>2</v>
      </c>
    </row>
    <row r="6334" spans="1:7" x14ac:dyDescent="0.25">
      <c r="A6334" s="17" t="s">
        <v>17417</v>
      </c>
      <c r="B6334" s="18" t="s">
        <v>17418</v>
      </c>
      <c r="C6334" t="s">
        <v>17419</v>
      </c>
      <c r="D6334" s="21">
        <v>6.97496E-5</v>
      </c>
      <c r="E6334" s="21">
        <v>0.5</v>
      </c>
      <c r="F6334" s="21">
        <v>0</v>
      </c>
      <c r="G6334" s="1">
        <v>2</v>
      </c>
    </row>
    <row r="6335" spans="1:7" x14ac:dyDescent="0.25">
      <c r="A6335" s="17" t="s">
        <v>29685</v>
      </c>
      <c r="B6335" s="18" t="s">
        <v>29686</v>
      </c>
      <c r="C6335" t="s">
        <v>29687</v>
      </c>
      <c r="D6335" s="21">
        <v>6.97496E-5</v>
      </c>
      <c r="E6335" s="21">
        <v>0.5</v>
      </c>
      <c r="F6335" s="21">
        <v>0</v>
      </c>
      <c r="G6335" s="1">
        <v>2</v>
      </c>
    </row>
    <row r="6336" spans="1:7" x14ac:dyDescent="0.25">
      <c r="A6336" s="17" t="s">
        <v>10437</v>
      </c>
      <c r="B6336" s="18" t="s">
        <v>10438</v>
      </c>
      <c r="C6336" t="s">
        <v>10439</v>
      </c>
      <c r="D6336" s="21">
        <v>6.97496E-5</v>
      </c>
      <c r="E6336" s="21">
        <v>0.5</v>
      </c>
      <c r="F6336" s="21">
        <v>0</v>
      </c>
      <c r="G6336" s="1">
        <v>2</v>
      </c>
    </row>
    <row r="6337" spans="1:7" x14ac:dyDescent="0.25">
      <c r="A6337" s="17" t="s">
        <v>10269</v>
      </c>
      <c r="B6337" s="18" t="s">
        <v>10270</v>
      </c>
      <c r="C6337" t="s">
        <v>10271</v>
      </c>
      <c r="D6337" s="21">
        <v>6.97496E-5</v>
      </c>
      <c r="E6337" s="21">
        <v>0.5</v>
      </c>
      <c r="F6337" s="21">
        <v>0</v>
      </c>
      <c r="G6337" s="1">
        <v>2</v>
      </c>
    </row>
    <row r="6338" spans="1:7" x14ac:dyDescent="0.25">
      <c r="A6338" s="17" t="s">
        <v>9841</v>
      </c>
      <c r="B6338" s="18" t="s">
        <v>9842</v>
      </c>
      <c r="C6338" t="s">
        <v>9843</v>
      </c>
      <c r="D6338" s="21">
        <v>6.97496E-5</v>
      </c>
      <c r="E6338" s="21">
        <v>0.5</v>
      </c>
      <c r="F6338" s="21">
        <v>0</v>
      </c>
      <c r="G6338" s="1">
        <v>2</v>
      </c>
    </row>
    <row r="6339" spans="1:7" x14ac:dyDescent="0.25">
      <c r="A6339" s="17" t="s">
        <v>25273</v>
      </c>
      <c r="B6339" s="18" t="s">
        <v>25274</v>
      </c>
      <c r="C6339" t="s">
        <v>25275</v>
      </c>
      <c r="D6339" s="21">
        <v>6.97496E-5</v>
      </c>
      <c r="E6339" s="21">
        <v>0.5</v>
      </c>
      <c r="F6339" s="21">
        <v>0</v>
      </c>
      <c r="G6339" s="1">
        <v>2</v>
      </c>
    </row>
    <row r="6340" spans="1:7" x14ac:dyDescent="0.25">
      <c r="A6340" s="17" t="s">
        <v>17769</v>
      </c>
      <c r="B6340" s="18" t="s">
        <v>17770</v>
      </c>
      <c r="C6340" t="s">
        <v>17771</v>
      </c>
      <c r="D6340" s="21">
        <v>6.97496E-5</v>
      </c>
      <c r="E6340" s="21">
        <v>0.5</v>
      </c>
      <c r="F6340" s="21">
        <v>0</v>
      </c>
      <c r="G6340" s="1">
        <v>2</v>
      </c>
    </row>
    <row r="6341" spans="1:7" x14ac:dyDescent="0.25">
      <c r="A6341" s="17" t="s">
        <v>15061</v>
      </c>
      <c r="B6341" s="18" t="s">
        <v>15062</v>
      </c>
      <c r="C6341" t="s">
        <v>15063</v>
      </c>
      <c r="D6341" s="21">
        <v>6.97496E-5</v>
      </c>
      <c r="E6341" s="21">
        <v>0.5</v>
      </c>
      <c r="F6341" s="21">
        <v>0</v>
      </c>
      <c r="G6341" s="1">
        <v>2</v>
      </c>
    </row>
    <row r="6342" spans="1:7" x14ac:dyDescent="0.25">
      <c r="A6342" s="17" t="s">
        <v>21650</v>
      </c>
      <c r="B6342" s="18" t="s">
        <v>21651</v>
      </c>
      <c r="C6342" t="s">
        <v>21652</v>
      </c>
      <c r="D6342" s="21">
        <v>6.97496E-5</v>
      </c>
      <c r="E6342" s="21">
        <v>0.5</v>
      </c>
      <c r="F6342" s="21">
        <v>0</v>
      </c>
      <c r="G6342" s="1">
        <v>2</v>
      </c>
    </row>
    <row r="6343" spans="1:7" x14ac:dyDescent="0.25">
      <c r="A6343" s="17" t="s">
        <v>44992</v>
      </c>
      <c r="B6343" s="18" t="s">
        <v>44993</v>
      </c>
      <c r="C6343" t="s">
        <v>44994</v>
      </c>
      <c r="D6343" s="21">
        <v>6.97496E-5</v>
      </c>
      <c r="E6343" s="21">
        <v>0.5</v>
      </c>
      <c r="F6343" s="21">
        <v>0</v>
      </c>
      <c r="G6343" s="1">
        <v>2</v>
      </c>
    </row>
    <row r="6344" spans="1:7" x14ac:dyDescent="0.25">
      <c r="A6344" s="17" t="s">
        <v>41700</v>
      </c>
      <c r="B6344" s="18" t="s">
        <v>41701</v>
      </c>
      <c r="C6344" t="s">
        <v>41702</v>
      </c>
      <c r="D6344" s="21">
        <v>6.97496E-5</v>
      </c>
      <c r="E6344" s="21">
        <v>0.5</v>
      </c>
      <c r="F6344" s="21">
        <v>0</v>
      </c>
      <c r="G6344" s="1">
        <v>2</v>
      </c>
    </row>
    <row r="6345" spans="1:7" x14ac:dyDescent="0.25">
      <c r="A6345" s="17" t="s">
        <v>18458</v>
      </c>
      <c r="B6345" s="18" t="s">
        <v>18459</v>
      </c>
      <c r="C6345" t="s">
        <v>18460</v>
      </c>
      <c r="D6345" s="21">
        <v>6.97496E-5</v>
      </c>
      <c r="E6345" s="21">
        <v>0.5</v>
      </c>
      <c r="F6345" s="21">
        <v>0</v>
      </c>
      <c r="G6345" s="1">
        <v>2</v>
      </c>
    </row>
    <row r="6346" spans="1:7" x14ac:dyDescent="0.25">
      <c r="A6346" s="17" t="s">
        <v>35081</v>
      </c>
      <c r="B6346" s="18" t="s">
        <v>35082</v>
      </c>
      <c r="C6346" t="s">
        <v>35083</v>
      </c>
      <c r="D6346" s="21">
        <v>6.97496E-5</v>
      </c>
      <c r="E6346" s="21">
        <v>0.5</v>
      </c>
      <c r="F6346" s="21">
        <v>0</v>
      </c>
      <c r="G6346" s="1">
        <v>2</v>
      </c>
    </row>
    <row r="6347" spans="1:7" x14ac:dyDescent="0.25">
      <c r="A6347" s="17" t="s">
        <v>36797</v>
      </c>
      <c r="B6347" s="18" t="s">
        <v>36798</v>
      </c>
      <c r="C6347" t="s">
        <v>36799</v>
      </c>
      <c r="D6347" s="21">
        <v>6.97496E-5</v>
      </c>
      <c r="E6347" s="21">
        <v>0.5</v>
      </c>
      <c r="F6347" s="21">
        <v>0</v>
      </c>
      <c r="G6347" s="1">
        <v>2</v>
      </c>
    </row>
    <row r="6348" spans="1:7" x14ac:dyDescent="0.25">
      <c r="A6348" s="17" t="s">
        <v>13723</v>
      </c>
      <c r="B6348" s="18" t="s">
        <v>13724</v>
      </c>
      <c r="C6348" t="s">
        <v>13725</v>
      </c>
      <c r="D6348" s="21">
        <v>6.97496E-5</v>
      </c>
      <c r="E6348" s="21">
        <v>0.5</v>
      </c>
      <c r="F6348" s="21">
        <v>0</v>
      </c>
      <c r="G6348" s="1">
        <v>2</v>
      </c>
    </row>
    <row r="6349" spans="1:7" x14ac:dyDescent="0.25">
      <c r="A6349" s="17" t="s">
        <v>10542</v>
      </c>
      <c r="B6349" s="18" t="s">
        <v>10543</v>
      </c>
      <c r="C6349" t="s">
        <v>10544</v>
      </c>
      <c r="D6349" s="21">
        <v>6.97496E-5</v>
      </c>
      <c r="E6349" s="21">
        <v>0.5</v>
      </c>
      <c r="F6349" s="21">
        <v>0</v>
      </c>
      <c r="G6349" s="1">
        <v>2</v>
      </c>
    </row>
    <row r="6350" spans="1:7" x14ac:dyDescent="0.25">
      <c r="A6350" s="17" t="s">
        <v>42657</v>
      </c>
      <c r="B6350" s="18" t="s">
        <v>42658</v>
      </c>
      <c r="C6350" t="s">
        <v>42659</v>
      </c>
      <c r="D6350" s="21">
        <v>6.97496E-5</v>
      </c>
      <c r="E6350" s="21">
        <v>0.5</v>
      </c>
      <c r="F6350" s="21">
        <v>0</v>
      </c>
      <c r="G6350" s="1">
        <v>2</v>
      </c>
    </row>
    <row r="6351" spans="1:7" x14ac:dyDescent="0.25">
      <c r="A6351" s="17" t="s">
        <v>22511</v>
      </c>
      <c r="B6351" s="18" t="s">
        <v>22512</v>
      </c>
      <c r="C6351" t="s">
        <v>22513</v>
      </c>
      <c r="D6351" s="21">
        <v>6.97496E-5</v>
      </c>
      <c r="E6351" s="21">
        <v>0.5</v>
      </c>
      <c r="F6351" s="21">
        <v>0</v>
      </c>
      <c r="G6351" s="1">
        <v>2</v>
      </c>
    </row>
    <row r="6352" spans="1:7" x14ac:dyDescent="0.25">
      <c r="A6352" s="17" t="s">
        <v>26959</v>
      </c>
      <c r="B6352" s="18" t="s">
        <v>26960</v>
      </c>
      <c r="C6352" t="s">
        <v>26961</v>
      </c>
      <c r="D6352" s="21">
        <v>6.97496E-5</v>
      </c>
      <c r="E6352" s="21">
        <v>0.5</v>
      </c>
      <c r="F6352" s="21">
        <v>0</v>
      </c>
      <c r="G6352" s="1">
        <v>2</v>
      </c>
    </row>
    <row r="6353" spans="1:7" x14ac:dyDescent="0.25">
      <c r="A6353" s="17" t="s">
        <v>23854</v>
      </c>
      <c r="B6353" s="18" t="s">
        <v>23855</v>
      </c>
      <c r="C6353" t="s">
        <v>23856</v>
      </c>
      <c r="D6353" s="21">
        <v>6.97496E-5</v>
      </c>
      <c r="E6353" s="21">
        <v>0.5</v>
      </c>
      <c r="F6353" s="21">
        <v>0</v>
      </c>
      <c r="G6353" s="1">
        <v>2</v>
      </c>
    </row>
    <row r="6354" spans="1:7" x14ac:dyDescent="0.25">
      <c r="A6354" s="17" t="s">
        <v>27715</v>
      </c>
      <c r="B6354" s="18" t="s">
        <v>27716</v>
      </c>
      <c r="C6354" t="s">
        <v>27717</v>
      </c>
      <c r="D6354" s="21">
        <v>6.97496E-5</v>
      </c>
      <c r="E6354" s="21">
        <v>0.5</v>
      </c>
      <c r="F6354" s="21">
        <v>0</v>
      </c>
      <c r="G6354" s="1">
        <v>2</v>
      </c>
    </row>
    <row r="6355" spans="1:7" x14ac:dyDescent="0.25">
      <c r="A6355" s="17" t="s">
        <v>41728</v>
      </c>
      <c r="B6355" s="18" t="s">
        <v>41729</v>
      </c>
      <c r="C6355" t="s">
        <v>41730</v>
      </c>
      <c r="D6355" s="21">
        <v>6.97496E-5</v>
      </c>
      <c r="E6355" s="21">
        <v>0.5</v>
      </c>
      <c r="F6355" s="21">
        <v>0</v>
      </c>
      <c r="G6355" s="1">
        <v>2</v>
      </c>
    </row>
    <row r="6356" spans="1:7" x14ac:dyDescent="0.25">
      <c r="A6356" s="17" t="s">
        <v>33964</v>
      </c>
      <c r="B6356" s="18" t="s">
        <v>33965</v>
      </c>
      <c r="C6356" t="s">
        <v>33966</v>
      </c>
      <c r="D6356" s="21">
        <v>6.97496E-5</v>
      </c>
      <c r="E6356" s="21">
        <v>0.5</v>
      </c>
      <c r="F6356" s="21">
        <v>0</v>
      </c>
      <c r="G6356" s="1">
        <v>2</v>
      </c>
    </row>
    <row r="6357" spans="1:7" x14ac:dyDescent="0.25">
      <c r="A6357" s="17" t="s">
        <v>9103</v>
      </c>
      <c r="B6357" s="18" t="s">
        <v>9104</v>
      </c>
      <c r="C6357" t="s">
        <v>9105</v>
      </c>
      <c r="D6357" s="21">
        <v>6.97496E-5</v>
      </c>
      <c r="E6357" s="21">
        <v>0.5</v>
      </c>
      <c r="F6357" s="21">
        <v>0</v>
      </c>
      <c r="G6357" s="1">
        <v>2</v>
      </c>
    </row>
    <row r="6358" spans="1:7" x14ac:dyDescent="0.25">
      <c r="A6358" s="17" t="s">
        <v>29854</v>
      </c>
      <c r="B6358" s="18" t="s">
        <v>29855</v>
      </c>
      <c r="C6358" t="s">
        <v>29856</v>
      </c>
      <c r="D6358" s="21">
        <v>6.97496E-5</v>
      </c>
      <c r="E6358" s="21">
        <v>0.5</v>
      </c>
      <c r="F6358" s="21">
        <v>0</v>
      </c>
      <c r="G6358" s="1">
        <v>2</v>
      </c>
    </row>
    <row r="6359" spans="1:7" x14ac:dyDescent="0.25">
      <c r="A6359" s="17" t="s">
        <v>41156</v>
      </c>
      <c r="B6359" s="18" t="s">
        <v>41157</v>
      </c>
      <c r="C6359" t="s">
        <v>41158</v>
      </c>
      <c r="D6359" s="21">
        <v>6.97496E-5</v>
      </c>
      <c r="E6359" s="21">
        <v>0.5</v>
      </c>
      <c r="F6359" s="21">
        <v>0</v>
      </c>
      <c r="G6359" s="1">
        <v>2</v>
      </c>
    </row>
    <row r="6360" spans="1:7" x14ac:dyDescent="0.25">
      <c r="A6360" s="17" t="s">
        <v>21809</v>
      </c>
      <c r="B6360" s="18" t="s">
        <v>21810</v>
      </c>
      <c r="C6360" t="s">
        <v>21811</v>
      </c>
      <c r="D6360" s="21">
        <v>6.97496E-5</v>
      </c>
      <c r="E6360" s="21">
        <v>0.5</v>
      </c>
      <c r="F6360" s="21">
        <v>0</v>
      </c>
      <c r="G6360" s="1">
        <v>2</v>
      </c>
    </row>
    <row r="6361" spans="1:7" x14ac:dyDescent="0.25">
      <c r="A6361" s="17" t="s">
        <v>21737</v>
      </c>
      <c r="B6361" s="18" t="s">
        <v>21738</v>
      </c>
      <c r="C6361" t="s">
        <v>21739</v>
      </c>
      <c r="D6361" s="21">
        <v>6.97496E-5</v>
      </c>
      <c r="E6361" s="21">
        <v>0.5</v>
      </c>
      <c r="F6361" s="21">
        <v>0</v>
      </c>
      <c r="G6361" s="1">
        <v>2</v>
      </c>
    </row>
    <row r="6362" spans="1:7" x14ac:dyDescent="0.25">
      <c r="A6362" s="17" t="s">
        <v>39874</v>
      </c>
      <c r="B6362" s="18" t="s">
        <v>39875</v>
      </c>
      <c r="C6362" t="s">
        <v>39876</v>
      </c>
      <c r="D6362" s="21">
        <v>6.97496E-5</v>
      </c>
      <c r="E6362" s="21">
        <v>0.5</v>
      </c>
      <c r="F6362" s="21">
        <v>0</v>
      </c>
      <c r="G6362" s="1">
        <v>2</v>
      </c>
    </row>
    <row r="6363" spans="1:7" x14ac:dyDescent="0.25">
      <c r="A6363" s="17" t="s">
        <v>26815</v>
      </c>
      <c r="B6363" s="18" t="s">
        <v>26816</v>
      </c>
      <c r="C6363" t="s">
        <v>26817</v>
      </c>
      <c r="D6363" s="21">
        <v>6.97496E-5</v>
      </c>
      <c r="E6363" s="21">
        <v>0.5</v>
      </c>
      <c r="F6363" s="21">
        <v>0</v>
      </c>
      <c r="G6363" s="1">
        <v>2</v>
      </c>
    </row>
    <row r="6364" spans="1:7" x14ac:dyDescent="0.25">
      <c r="A6364" s="17" t="s">
        <v>23365</v>
      </c>
      <c r="B6364" s="18" t="s">
        <v>23366</v>
      </c>
      <c r="C6364" t="s">
        <v>23367</v>
      </c>
      <c r="D6364" s="21">
        <v>6.97496E-5</v>
      </c>
      <c r="E6364" s="21">
        <v>0.5</v>
      </c>
      <c r="F6364" s="21">
        <v>0</v>
      </c>
      <c r="G6364" s="1">
        <v>2</v>
      </c>
    </row>
    <row r="6365" spans="1:7" x14ac:dyDescent="0.25">
      <c r="A6365" s="17" t="s">
        <v>11774</v>
      </c>
      <c r="B6365" s="18" t="s">
        <v>11775</v>
      </c>
      <c r="C6365" t="s">
        <v>11776</v>
      </c>
      <c r="D6365" s="21">
        <v>6.97496E-5</v>
      </c>
      <c r="E6365" s="21">
        <v>0.5</v>
      </c>
      <c r="F6365" s="21">
        <v>0</v>
      </c>
      <c r="G6365" s="1">
        <v>2</v>
      </c>
    </row>
    <row r="6366" spans="1:7" x14ac:dyDescent="0.25">
      <c r="A6366" s="17" t="s">
        <v>21459</v>
      </c>
      <c r="B6366" s="18" t="s">
        <v>21460</v>
      </c>
      <c r="C6366" t="s">
        <v>21461</v>
      </c>
      <c r="D6366" s="21">
        <v>6.97496E-5</v>
      </c>
      <c r="E6366" s="21">
        <v>0.5</v>
      </c>
      <c r="F6366" s="21">
        <v>0</v>
      </c>
      <c r="G6366" s="1">
        <v>2</v>
      </c>
    </row>
    <row r="6367" spans="1:7" x14ac:dyDescent="0.25">
      <c r="A6367" s="17" t="s">
        <v>12939</v>
      </c>
      <c r="B6367" s="18" t="s">
        <v>12940</v>
      </c>
      <c r="C6367" t="s">
        <v>12941</v>
      </c>
      <c r="D6367" s="21">
        <v>6.97496E-5</v>
      </c>
      <c r="E6367" s="21">
        <v>0.5</v>
      </c>
      <c r="F6367" s="21">
        <v>0</v>
      </c>
      <c r="G6367" s="1">
        <v>2</v>
      </c>
    </row>
    <row r="6368" spans="1:7" x14ac:dyDescent="0.25">
      <c r="A6368" s="17" t="s">
        <v>12894</v>
      </c>
      <c r="B6368" s="18" t="s">
        <v>12895</v>
      </c>
      <c r="C6368" t="s">
        <v>12896</v>
      </c>
      <c r="D6368" s="21">
        <v>6.97496E-5</v>
      </c>
      <c r="E6368" s="21">
        <v>0.5</v>
      </c>
      <c r="F6368" s="21">
        <v>0</v>
      </c>
      <c r="G6368" s="1">
        <v>2</v>
      </c>
    </row>
    <row r="6369" spans="1:7" x14ac:dyDescent="0.25">
      <c r="A6369" s="17" t="s">
        <v>43930</v>
      </c>
      <c r="B6369" s="18" t="s">
        <v>43931</v>
      </c>
      <c r="C6369" t="s">
        <v>43932</v>
      </c>
      <c r="D6369" s="21">
        <v>6.97496E-5</v>
      </c>
      <c r="E6369" s="21">
        <v>0.5</v>
      </c>
      <c r="F6369" s="21">
        <v>0</v>
      </c>
      <c r="G6369" s="1">
        <v>2</v>
      </c>
    </row>
    <row r="6370" spans="1:7" x14ac:dyDescent="0.25">
      <c r="A6370" s="17" t="s">
        <v>13062</v>
      </c>
      <c r="B6370" s="18" t="s">
        <v>13063</v>
      </c>
      <c r="C6370" t="s">
        <v>13064</v>
      </c>
      <c r="D6370" s="21">
        <v>6.97496E-5</v>
      </c>
      <c r="E6370" s="21">
        <v>0.5</v>
      </c>
      <c r="F6370" s="21">
        <v>0</v>
      </c>
      <c r="G6370" s="1">
        <v>2</v>
      </c>
    </row>
    <row r="6371" spans="1:7" x14ac:dyDescent="0.25">
      <c r="A6371" s="17" t="s">
        <v>42024</v>
      </c>
      <c r="B6371" s="18" t="s">
        <v>42025</v>
      </c>
      <c r="C6371" t="s">
        <v>42026</v>
      </c>
      <c r="D6371" s="21">
        <v>6.97496E-5</v>
      </c>
      <c r="E6371" s="21">
        <v>0.5</v>
      </c>
      <c r="F6371" s="21">
        <v>0</v>
      </c>
      <c r="G6371" s="1">
        <v>2</v>
      </c>
    </row>
    <row r="6372" spans="1:7" x14ac:dyDescent="0.25">
      <c r="A6372" s="17" t="s">
        <v>31431</v>
      </c>
      <c r="B6372" s="18" t="s">
        <v>31432</v>
      </c>
      <c r="C6372" t="s">
        <v>31433</v>
      </c>
      <c r="D6372" s="21">
        <v>6.97496E-5</v>
      </c>
      <c r="E6372" s="21">
        <v>0.5</v>
      </c>
      <c r="F6372" s="21">
        <v>0</v>
      </c>
      <c r="G6372" s="1">
        <v>2</v>
      </c>
    </row>
    <row r="6373" spans="1:7" x14ac:dyDescent="0.25">
      <c r="A6373" s="17" t="s">
        <v>15197</v>
      </c>
      <c r="B6373" s="18" t="s">
        <v>15198</v>
      </c>
      <c r="C6373" t="s">
        <v>15199</v>
      </c>
      <c r="D6373" s="21">
        <v>6.97496E-5</v>
      </c>
      <c r="E6373" s="21">
        <v>0.5</v>
      </c>
      <c r="F6373" s="21">
        <v>0</v>
      </c>
      <c r="G6373" s="1">
        <v>2</v>
      </c>
    </row>
    <row r="6374" spans="1:7" x14ac:dyDescent="0.25">
      <c r="A6374" s="17" t="s">
        <v>16488</v>
      </c>
      <c r="B6374" s="18" t="s">
        <v>16489</v>
      </c>
      <c r="C6374" t="s">
        <v>16490</v>
      </c>
      <c r="D6374" s="21">
        <v>6.97496E-5</v>
      </c>
      <c r="E6374" s="21">
        <v>0.5</v>
      </c>
      <c r="F6374" s="21">
        <v>0</v>
      </c>
      <c r="G6374" s="1">
        <v>2</v>
      </c>
    </row>
    <row r="6375" spans="1:7" x14ac:dyDescent="0.25">
      <c r="A6375" s="17" t="s">
        <v>29489</v>
      </c>
      <c r="B6375" s="18" t="s">
        <v>29490</v>
      </c>
      <c r="C6375" t="s">
        <v>29491</v>
      </c>
      <c r="D6375" s="21">
        <v>6.97496E-5</v>
      </c>
      <c r="E6375" s="21">
        <v>0.5</v>
      </c>
      <c r="F6375" s="21">
        <v>0</v>
      </c>
      <c r="G6375" s="1">
        <v>2</v>
      </c>
    </row>
    <row r="6376" spans="1:7" x14ac:dyDescent="0.25">
      <c r="A6376" s="17" t="s">
        <v>17793</v>
      </c>
      <c r="B6376" s="18" t="s">
        <v>17794</v>
      </c>
      <c r="C6376" t="s">
        <v>17795</v>
      </c>
      <c r="D6376" s="21">
        <v>6.97496E-5</v>
      </c>
      <c r="E6376" s="21">
        <v>0.5</v>
      </c>
      <c r="F6376" s="21">
        <v>0</v>
      </c>
      <c r="G6376" s="1">
        <v>2</v>
      </c>
    </row>
    <row r="6377" spans="1:7" x14ac:dyDescent="0.25">
      <c r="A6377" s="17" t="s">
        <v>26180</v>
      </c>
      <c r="B6377" s="18" t="s">
        <v>26181</v>
      </c>
      <c r="C6377" t="s">
        <v>26182</v>
      </c>
      <c r="D6377" s="21">
        <v>6.97496E-5</v>
      </c>
      <c r="E6377" s="21">
        <v>0.5</v>
      </c>
      <c r="F6377" s="21">
        <v>0</v>
      </c>
      <c r="G6377" s="1">
        <v>2</v>
      </c>
    </row>
    <row r="6378" spans="1:7" x14ac:dyDescent="0.25">
      <c r="A6378" s="17" t="s">
        <v>18830</v>
      </c>
      <c r="B6378" s="18" t="s">
        <v>18831</v>
      </c>
      <c r="C6378" t="s">
        <v>18832</v>
      </c>
      <c r="D6378" s="21">
        <v>6.97496E-5</v>
      </c>
      <c r="E6378" s="21">
        <v>0.5</v>
      </c>
      <c r="F6378" s="21">
        <v>0</v>
      </c>
      <c r="G6378" s="1">
        <v>2</v>
      </c>
    </row>
    <row r="6379" spans="1:7" x14ac:dyDescent="0.25">
      <c r="A6379" s="17" t="s">
        <v>30755</v>
      </c>
      <c r="B6379" s="18" t="s">
        <v>30756</v>
      </c>
      <c r="C6379" t="s">
        <v>30757</v>
      </c>
      <c r="D6379" s="21">
        <v>6.97496E-5</v>
      </c>
      <c r="E6379" s="21">
        <v>0.5</v>
      </c>
      <c r="F6379" s="21">
        <v>0</v>
      </c>
      <c r="G6379" s="1">
        <v>2</v>
      </c>
    </row>
    <row r="6380" spans="1:7" x14ac:dyDescent="0.25">
      <c r="A6380" s="17" t="s">
        <v>29366</v>
      </c>
      <c r="B6380" s="18" t="s">
        <v>29367</v>
      </c>
      <c r="C6380" t="s">
        <v>29368</v>
      </c>
      <c r="D6380" s="21">
        <v>6.97496E-5</v>
      </c>
      <c r="E6380" s="21">
        <v>0.5</v>
      </c>
      <c r="F6380" s="21">
        <v>0</v>
      </c>
      <c r="G6380" s="1">
        <v>2</v>
      </c>
    </row>
    <row r="6381" spans="1:7" x14ac:dyDescent="0.25">
      <c r="A6381" s="17" t="s">
        <v>33628</v>
      </c>
      <c r="B6381" s="18" t="s">
        <v>33629</v>
      </c>
      <c r="C6381" t="s">
        <v>33630</v>
      </c>
      <c r="D6381" s="21">
        <v>6.97496E-5</v>
      </c>
      <c r="E6381" s="21">
        <v>0.5</v>
      </c>
      <c r="F6381" s="21">
        <v>0</v>
      </c>
      <c r="G6381" s="1">
        <v>2</v>
      </c>
    </row>
    <row r="6382" spans="1:7" x14ac:dyDescent="0.25">
      <c r="A6382" s="17" t="s">
        <v>22853</v>
      </c>
      <c r="B6382" s="18" t="s">
        <v>22854</v>
      </c>
      <c r="C6382" t="s">
        <v>22855</v>
      </c>
      <c r="D6382" s="21">
        <v>6.97496E-5</v>
      </c>
      <c r="E6382" s="21">
        <v>0.5</v>
      </c>
      <c r="F6382" s="21">
        <v>0</v>
      </c>
      <c r="G6382" s="1">
        <v>2</v>
      </c>
    </row>
    <row r="6383" spans="1:7" x14ac:dyDescent="0.25">
      <c r="A6383" s="17" t="s">
        <v>10650</v>
      </c>
      <c r="B6383" s="18" t="s">
        <v>10651</v>
      </c>
      <c r="C6383" t="s">
        <v>10652</v>
      </c>
      <c r="D6383" s="21">
        <v>6.97496E-5</v>
      </c>
      <c r="E6383" s="21">
        <v>0.5</v>
      </c>
      <c r="F6383" s="21">
        <v>0</v>
      </c>
      <c r="G6383" s="1">
        <v>2</v>
      </c>
    </row>
    <row r="6384" spans="1:7" x14ac:dyDescent="0.25">
      <c r="A6384" s="17" t="s">
        <v>16848</v>
      </c>
      <c r="B6384" s="18" t="s">
        <v>16849</v>
      </c>
      <c r="C6384" t="s">
        <v>16850</v>
      </c>
      <c r="D6384" s="21">
        <v>6.97496E-5</v>
      </c>
      <c r="E6384" s="21">
        <v>0.5</v>
      </c>
      <c r="F6384" s="21">
        <v>0</v>
      </c>
      <c r="G6384" s="1">
        <v>2</v>
      </c>
    </row>
    <row r="6385" spans="1:7" x14ac:dyDescent="0.25">
      <c r="A6385" s="17" t="s">
        <v>31267</v>
      </c>
      <c r="B6385" s="18" t="s">
        <v>31268</v>
      </c>
      <c r="C6385" t="s">
        <v>31269</v>
      </c>
      <c r="D6385" s="21">
        <v>6.97496E-5</v>
      </c>
      <c r="E6385" s="21">
        <v>0.5</v>
      </c>
      <c r="F6385" s="21">
        <v>0</v>
      </c>
      <c r="G6385" s="1">
        <v>2</v>
      </c>
    </row>
    <row r="6386" spans="1:7" x14ac:dyDescent="0.25">
      <c r="A6386" s="17" t="s">
        <v>28361</v>
      </c>
      <c r="B6386" s="18" t="s">
        <v>28362</v>
      </c>
      <c r="C6386" t="s">
        <v>28363</v>
      </c>
      <c r="D6386" s="21">
        <v>6.97496E-5</v>
      </c>
      <c r="E6386" s="21">
        <v>0.5</v>
      </c>
      <c r="F6386" s="21">
        <v>0</v>
      </c>
      <c r="G6386" s="1">
        <v>2</v>
      </c>
    </row>
    <row r="6387" spans="1:7" x14ac:dyDescent="0.25">
      <c r="A6387" s="17" t="s">
        <v>9844</v>
      </c>
      <c r="B6387" s="18" t="s">
        <v>9845</v>
      </c>
      <c r="C6387" t="s">
        <v>9846</v>
      </c>
      <c r="D6387" s="21">
        <v>6.97496E-5</v>
      </c>
      <c r="E6387" s="21">
        <v>0.5</v>
      </c>
      <c r="F6387" s="21">
        <v>0</v>
      </c>
      <c r="G6387" s="1">
        <v>2</v>
      </c>
    </row>
    <row r="6388" spans="1:7" x14ac:dyDescent="0.25">
      <c r="A6388" s="17" t="s">
        <v>36431</v>
      </c>
      <c r="B6388" s="18" t="s">
        <v>36432</v>
      </c>
      <c r="C6388" t="s">
        <v>36433</v>
      </c>
      <c r="D6388" s="21">
        <v>6.97496E-5</v>
      </c>
      <c r="E6388" s="21">
        <v>0.5</v>
      </c>
      <c r="F6388" s="21">
        <v>0</v>
      </c>
      <c r="G6388" s="1">
        <v>2</v>
      </c>
    </row>
    <row r="6389" spans="1:7" x14ac:dyDescent="0.25">
      <c r="A6389" s="17" t="s">
        <v>32569</v>
      </c>
      <c r="B6389" s="18" t="s">
        <v>32570</v>
      </c>
      <c r="C6389" t="s">
        <v>32571</v>
      </c>
      <c r="D6389" s="21">
        <v>6.97496E-5</v>
      </c>
      <c r="E6389" s="21">
        <v>0.5</v>
      </c>
      <c r="F6389" s="21">
        <v>0</v>
      </c>
      <c r="G6389" s="1">
        <v>2</v>
      </c>
    </row>
    <row r="6390" spans="1:7" x14ac:dyDescent="0.25">
      <c r="A6390" s="17" t="s">
        <v>29270</v>
      </c>
      <c r="B6390" s="18" t="s">
        <v>29271</v>
      </c>
      <c r="C6390" t="s">
        <v>29272</v>
      </c>
      <c r="D6390" s="21">
        <v>6.97496E-5</v>
      </c>
      <c r="E6390" s="21">
        <v>0.5</v>
      </c>
      <c r="F6390" s="21">
        <v>0</v>
      </c>
      <c r="G6390" s="1">
        <v>2</v>
      </c>
    </row>
    <row r="6391" spans="1:7" x14ac:dyDescent="0.25">
      <c r="A6391" s="17" t="s">
        <v>38317</v>
      </c>
      <c r="B6391" s="18" t="s">
        <v>38318</v>
      </c>
      <c r="C6391" t="s">
        <v>38319</v>
      </c>
      <c r="D6391" s="21">
        <v>6.97496E-5</v>
      </c>
      <c r="E6391" s="21">
        <v>0.5</v>
      </c>
      <c r="F6391" s="21">
        <v>0</v>
      </c>
      <c r="G6391" s="1">
        <v>2</v>
      </c>
    </row>
    <row r="6392" spans="1:7" x14ac:dyDescent="0.25">
      <c r="A6392" s="17" t="s">
        <v>16338</v>
      </c>
      <c r="B6392" s="18" t="s">
        <v>16339</v>
      </c>
      <c r="C6392" t="s">
        <v>16340</v>
      </c>
      <c r="D6392" s="21">
        <v>6.97496E-5</v>
      </c>
      <c r="E6392" s="21">
        <v>0.5</v>
      </c>
      <c r="F6392" s="21">
        <v>0</v>
      </c>
      <c r="G6392" s="1">
        <v>2</v>
      </c>
    </row>
    <row r="6393" spans="1:7" x14ac:dyDescent="0.25">
      <c r="A6393" s="17" t="s">
        <v>15828</v>
      </c>
      <c r="B6393" s="18" t="s">
        <v>15829</v>
      </c>
      <c r="C6393" t="s">
        <v>15830</v>
      </c>
      <c r="D6393" s="21">
        <v>6.97496E-5</v>
      </c>
      <c r="E6393" s="21">
        <v>0.5</v>
      </c>
      <c r="F6393" s="21">
        <v>0</v>
      </c>
      <c r="G6393" s="1">
        <v>2</v>
      </c>
    </row>
    <row r="6394" spans="1:7" x14ac:dyDescent="0.25">
      <c r="A6394" s="17" t="s">
        <v>12055</v>
      </c>
      <c r="B6394" s="18" t="s">
        <v>12056</v>
      </c>
      <c r="C6394" t="s">
        <v>12057</v>
      </c>
      <c r="D6394" s="21">
        <v>6.97496E-5</v>
      </c>
      <c r="E6394" s="21">
        <v>0.5</v>
      </c>
      <c r="F6394" s="21">
        <v>0</v>
      </c>
      <c r="G6394" s="1">
        <v>2</v>
      </c>
    </row>
    <row r="6395" spans="1:7" x14ac:dyDescent="0.25">
      <c r="A6395" s="17" t="s">
        <v>44896</v>
      </c>
      <c r="B6395" s="18" t="s">
        <v>44897</v>
      </c>
      <c r="C6395" t="s">
        <v>44898</v>
      </c>
      <c r="D6395" s="21">
        <v>6.97496E-5</v>
      </c>
      <c r="E6395" s="21">
        <v>0.5</v>
      </c>
      <c r="F6395" s="21">
        <v>0</v>
      </c>
      <c r="G6395" s="1">
        <v>2</v>
      </c>
    </row>
    <row r="6396" spans="1:7" x14ac:dyDescent="0.25">
      <c r="A6396" s="17" t="s">
        <v>31593</v>
      </c>
      <c r="B6396" s="18" t="s">
        <v>31594</v>
      </c>
      <c r="C6396" t="s">
        <v>31595</v>
      </c>
      <c r="D6396" s="21">
        <v>6.97496E-5</v>
      </c>
      <c r="E6396" s="21">
        <v>0.5</v>
      </c>
      <c r="F6396" s="21">
        <v>0</v>
      </c>
      <c r="G6396" s="1">
        <v>2</v>
      </c>
    </row>
    <row r="6397" spans="1:7" x14ac:dyDescent="0.25">
      <c r="A6397" s="17" t="s">
        <v>27799</v>
      </c>
      <c r="B6397" s="18" t="s">
        <v>27800</v>
      </c>
      <c r="C6397" t="s">
        <v>27801</v>
      </c>
      <c r="D6397" s="21">
        <v>6.97496E-5</v>
      </c>
      <c r="E6397" s="21">
        <v>0.5</v>
      </c>
      <c r="F6397" s="21">
        <v>0</v>
      </c>
      <c r="G6397" s="1">
        <v>2</v>
      </c>
    </row>
    <row r="6398" spans="1:7" x14ac:dyDescent="0.25">
      <c r="A6398" s="17" t="s">
        <v>43678</v>
      </c>
      <c r="B6398" s="18" t="s">
        <v>43679</v>
      </c>
      <c r="C6398" t="s">
        <v>43680</v>
      </c>
      <c r="D6398" s="21">
        <v>6.97496E-5</v>
      </c>
      <c r="E6398" s="21">
        <v>0.5</v>
      </c>
      <c r="F6398" s="21">
        <v>0</v>
      </c>
      <c r="G6398" s="1">
        <v>2</v>
      </c>
    </row>
    <row r="6399" spans="1:7" x14ac:dyDescent="0.25">
      <c r="A6399" s="17" t="s">
        <v>11894</v>
      </c>
      <c r="B6399" s="18" t="s">
        <v>11895</v>
      </c>
      <c r="C6399" t="s">
        <v>11896</v>
      </c>
      <c r="D6399" s="21">
        <v>6.97496E-5</v>
      </c>
      <c r="E6399" s="21">
        <v>0.5</v>
      </c>
      <c r="F6399" s="21">
        <v>0</v>
      </c>
      <c r="G6399" s="1">
        <v>2</v>
      </c>
    </row>
    <row r="6400" spans="1:7" x14ac:dyDescent="0.25">
      <c r="A6400" s="17" t="s">
        <v>11709</v>
      </c>
      <c r="B6400" s="18" t="s">
        <v>11710</v>
      </c>
      <c r="C6400" t="s">
        <v>11711</v>
      </c>
      <c r="D6400" s="21">
        <v>6.97496E-5</v>
      </c>
      <c r="E6400" s="21">
        <v>0.5</v>
      </c>
      <c r="F6400" s="21">
        <v>0</v>
      </c>
      <c r="G6400" s="1">
        <v>2</v>
      </c>
    </row>
    <row r="6401" spans="1:7" x14ac:dyDescent="0.25">
      <c r="A6401" s="17" t="s">
        <v>13541</v>
      </c>
      <c r="B6401" s="18" t="s">
        <v>434</v>
      </c>
      <c r="C6401" t="s">
        <v>13542</v>
      </c>
      <c r="D6401" s="21">
        <v>6.97496E-5</v>
      </c>
      <c r="E6401" s="21">
        <v>0.5</v>
      </c>
      <c r="F6401" s="21">
        <v>0</v>
      </c>
      <c r="G6401" s="1">
        <v>2</v>
      </c>
    </row>
    <row r="6402" spans="1:7" x14ac:dyDescent="0.25">
      <c r="A6402" s="17" t="s">
        <v>10470</v>
      </c>
      <c r="B6402" s="18" t="s">
        <v>10471</v>
      </c>
      <c r="C6402" t="s">
        <v>10472</v>
      </c>
      <c r="D6402" s="21">
        <v>6.97496E-5</v>
      </c>
      <c r="E6402" s="21">
        <v>0.5</v>
      </c>
      <c r="F6402" s="21">
        <v>0</v>
      </c>
      <c r="G6402" s="1">
        <v>2</v>
      </c>
    </row>
    <row r="6403" spans="1:7" x14ac:dyDescent="0.25">
      <c r="A6403" s="17" t="s">
        <v>43552</v>
      </c>
      <c r="B6403" s="18" t="s">
        <v>43553</v>
      </c>
      <c r="C6403" t="s">
        <v>43554</v>
      </c>
      <c r="D6403" s="21">
        <v>6.97496E-5</v>
      </c>
      <c r="E6403" s="21">
        <v>0.5</v>
      </c>
      <c r="F6403" s="21">
        <v>0</v>
      </c>
      <c r="G6403" s="1">
        <v>2</v>
      </c>
    </row>
    <row r="6404" spans="1:7" x14ac:dyDescent="0.25">
      <c r="A6404" s="17" t="s">
        <v>13512</v>
      </c>
      <c r="B6404" s="18" t="s">
        <v>13513</v>
      </c>
      <c r="C6404" t="s">
        <v>13514</v>
      </c>
      <c r="D6404" s="21">
        <v>6.97496E-5</v>
      </c>
      <c r="E6404" s="21">
        <v>0.5</v>
      </c>
      <c r="F6404" s="21">
        <v>0</v>
      </c>
      <c r="G6404" s="1">
        <v>2</v>
      </c>
    </row>
    <row r="6405" spans="1:7" x14ac:dyDescent="0.25">
      <c r="A6405" s="17" t="s">
        <v>21980</v>
      </c>
      <c r="B6405" s="18" t="s">
        <v>21981</v>
      </c>
      <c r="C6405" t="s">
        <v>21982</v>
      </c>
      <c r="D6405" s="21">
        <v>6.97496E-5</v>
      </c>
      <c r="E6405" s="21">
        <v>0.5</v>
      </c>
      <c r="F6405" s="21">
        <v>0</v>
      </c>
      <c r="G6405" s="1">
        <v>2</v>
      </c>
    </row>
    <row r="6406" spans="1:7" x14ac:dyDescent="0.25">
      <c r="A6406" s="17" t="s">
        <v>25940</v>
      </c>
      <c r="B6406" s="18" t="s">
        <v>25941</v>
      </c>
      <c r="C6406" t="s">
        <v>25942</v>
      </c>
      <c r="D6406" s="21">
        <v>6.97496E-5</v>
      </c>
      <c r="E6406" s="21">
        <v>0.5</v>
      </c>
      <c r="F6406" s="21">
        <v>0</v>
      </c>
      <c r="G6406" s="1">
        <v>2</v>
      </c>
    </row>
    <row r="6407" spans="1:7" x14ac:dyDescent="0.25">
      <c r="A6407" s="17" t="s">
        <v>24070</v>
      </c>
      <c r="B6407" s="18" t="s">
        <v>24071</v>
      </c>
      <c r="C6407" t="s">
        <v>24072</v>
      </c>
      <c r="D6407" s="21">
        <v>6.97496E-5</v>
      </c>
      <c r="E6407" s="21">
        <v>0.5</v>
      </c>
      <c r="F6407" s="21">
        <v>0</v>
      </c>
      <c r="G6407" s="1">
        <v>2</v>
      </c>
    </row>
    <row r="6408" spans="1:7" x14ac:dyDescent="0.25">
      <c r="A6408" s="17" t="s">
        <v>34390</v>
      </c>
      <c r="B6408" s="18" t="s">
        <v>34391</v>
      </c>
      <c r="C6408" t="s">
        <v>34392</v>
      </c>
      <c r="D6408" s="21">
        <v>6.97496E-5</v>
      </c>
      <c r="E6408" s="21">
        <v>0.5</v>
      </c>
      <c r="F6408" s="21">
        <v>0</v>
      </c>
      <c r="G6408" s="1">
        <v>2</v>
      </c>
    </row>
    <row r="6409" spans="1:7" x14ac:dyDescent="0.25">
      <c r="A6409" s="17" t="s">
        <v>36968</v>
      </c>
      <c r="B6409" s="18" t="s">
        <v>36969</v>
      </c>
      <c r="C6409" t="s">
        <v>36970</v>
      </c>
      <c r="D6409" s="21">
        <v>6.97496E-5</v>
      </c>
      <c r="E6409" s="21">
        <v>0.5</v>
      </c>
      <c r="F6409" s="21">
        <v>0</v>
      </c>
      <c r="G6409" s="1">
        <v>2</v>
      </c>
    </row>
    <row r="6410" spans="1:7" x14ac:dyDescent="0.25">
      <c r="A6410" s="17" t="s">
        <v>12696</v>
      </c>
      <c r="B6410" s="18" t="s">
        <v>12697</v>
      </c>
      <c r="C6410" t="s">
        <v>12698</v>
      </c>
      <c r="D6410" s="21">
        <v>6.97496E-5</v>
      </c>
      <c r="E6410" s="21">
        <v>0.5</v>
      </c>
      <c r="F6410" s="21">
        <v>0</v>
      </c>
      <c r="G6410" s="1">
        <v>2</v>
      </c>
    </row>
    <row r="6411" spans="1:7" x14ac:dyDescent="0.25">
      <c r="A6411" s="17" t="s">
        <v>39889</v>
      </c>
      <c r="B6411" s="18" t="s">
        <v>39890</v>
      </c>
      <c r="C6411" t="s">
        <v>39891</v>
      </c>
      <c r="D6411" s="21">
        <v>6.97496E-5</v>
      </c>
      <c r="E6411" s="21">
        <v>0.5</v>
      </c>
      <c r="F6411" s="21">
        <v>0</v>
      </c>
      <c r="G6411" s="1">
        <v>2</v>
      </c>
    </row>
    <row r="6412" spans="1:7" x14ac:dyDescent="0.25">
      <c r="A6412" s="17" t="s">
        <v>12049</v>
      </c>
      <c r="B6412" s="18" t="s">
        <v>12050</v>
      </c>
      <c r="C6412" t="s">
        <v>12051</v>
      </c>
      <c r="D6412" s="21">
        <v>6.97496E-5</v>
      </c>
      <c r="E6412" s="21">
        <v>0.5</v>
      </c>
      <c r="F6412" s="21">
        <v>0</v>
      </c>
      <c r="G6412" s="1">
        <v>2</v>
      </c>
    </row>
    <row r="6413" spans="1:7" x14ac:dyDescent="0.25">
      <c r="A6413" s="17" t="s">
        <v>18006</v>
      </c>
      <c r="B6413" s="18" t="s">
        <v>18007</v>
      </c>
      <c r="C6413" t="s">
        <v>18008</v>
      </c>
      <c r="D6413" s="21">
        <v>6.97496E-5</v>
      </c>
      <c r="E6413" s="21">
        <v>0.5</v>
      </c>
      <c r="F6413" s="21">
        <v>0</v>
      </c>
      <c r="G6413" s="1">
        <v>2</v>
      </c>
    </row>
    <row r="6414" spans="1:7" x14ac:dyDescent="0.25">
      <c r="A6414" s="17" t="s">
        <v>23342</v>
      </c>
      <c r="B6414" s="18" t="s">
        <v>23343</v>
      </c>
      <c r="C6414" t="s">
        <v>23344</v>
      </c>
      <c r="D6414" s="21">
        <v>6.97496E-5</v>
      </c>
      <c r="E6414" s="21">
        <v>0.5</v>
      </c>
      <c r="F6414" s="21">
        <v>0</v>
      </c>
      <c r="G6414" s="1">
        <v>2</v>
      </c>
    </row>
    <row r="6415" spans="1:7" x14ac:dyDescent="0.25">
      <c r="A6415" s="17" t="s">
        <v>41368</v>
      </c>
      <c r="B6415" s="18" t="s">
        <v>41369</v>
      </c>
      <c r="C6415" t="s">
        <v>41370</v>
      </c>
      <c r="D6415" s="21">
        <v>6.97496E-5</v>
      </c>
      <c r="E6415" s="21">
        <v>0.5</v>
      </c>
      <c r="F6415" s="21">
        <v>0</v>
      </c>
      <c r="G6415" s="1">
        <v>2</v>
      </c>
    </row>
    <row r="6416" spans="1:7" x14ac:dyDescent="0.25">
      <c r="A6416" s="17" t="s">
        <v>21423</v>
      </c>
      <c r="B6416" s="18" t="s">
        <v>21424</v>
      </c>
      <c r="C6416" t="s">
        <v>21425</v>
      </c>
      <c r="D6416" s="21">
        <v>6.97496E-5</v>
      </c>
      <c r="E6416" s="21">
        <v>0.5</v>
      </c>
      <c r="F6416" s="21">
        <v>0</v>
      </c>
      <c r="G6416" s="1">
        <v>2</v>
      </c>
    </row>
    <row r="6417" spans="1:7" x14ac:dyDescent="0.25">
      <c r="A6417" s="17" t="s">
        <v>25698</v>
      </c>
      <c r="B6417" s="18" t="s">
        <v>46391</v>
      </c>
      <c r="C6417" t="s">
        <v>25699</v>
      </c>
      <c r="D6417" s="21">
        <v>6.97496E-5</v>
      </c>
      <c r="E6417" s="21">
        <v>0.5</v>
      </c>
      <c r="F6417" s="21">
        <v>0</v>
      </c>
      <c r="G6417" s="1">
        <v>2</v>
      </c>
    </row>
    <row r="6418" spans="1:7" x14ac:dyDescent="0.25">
      <c r="A6418" s="17" t="s">
        <v>32541</v>
      </c>
      <c r="B6418" s="18" t="s">
        <v>32542</v>
      </c>
      <c r="C6418" t="s">
        <v>32543</v>
      </c>
      <c r="D6418" s="21">
        <v>6.97496E-5</v>
      </c>
      <c r="E6418" s="21">
        <v>0.5</v>
      </c>
      <c r="F6418" s="21">
        <v>0</v>
      </c>
      <c r="G6418" s="1">
        <v>2</v>
      </c>
    </row>
    <row r="6419" spans="1:7" x14ac:dyDescent="0.25">
      <c r="A6419" s="17" t="s">
        <v>14314</v>
      </c>
      <c r="B6419" s="18" t="s">
        <v>14315</v>
      </c>
      <c r="C6419" t="s">
        <v>14316</v>
      </c>
      <c r="D6419" s="21">
        <v>6.97496E-5</v>
      </c>
      <c r="E6419" s="21">
        <v>0.5</v>
      </c>
      <c r="F6419" s="21">
        <v>0</v>
      </c>
      <c r="G6419" s="1">
        <v>2</v>
      </c>
    </row>
    <row r="6420" spans="1:7" x14ac:dyDescent="0.25">
      <c r="A6420" s="17" t="s">
        <v>20772</v>
      </c>
      <c r="B6420" s="18" t="s">
        <v>20773</v>
      </c>
      <c r="C6420" t="s">
        <v>20774</v>
      </c>
      <c r="D6420" s="21">
        <v>6.97496E-5</v>
      </c>
      <c r="E6420" s="21">
        <v>0.5</v>
      </c>
      <c r="F6420" s="21">
        <v>0</v>
      </c>
      <c r="G6420" s="1">
        <v>2</v>
      </c>
    </row>
    <row r="6421" spans="1:7" x14ac:dyDescent="0.25">
      <c r="A6421" s="17" t="s">
        <v>20447</v>
      </c>
      <c r="B6421" s="18" t="s">
        <v>20448</v>
      </c>
      <c r="C6421" t="s">
        <v>20449</v>
      </c>
      <c r="D6421" s="21">
        <v>6.97496E-5</v>
      </c>
      <c r="E6421" s="21">
        <v>0.5</v>
      </c>
      <c r="F6421" s="21">
        <v>0</v>
      </c>
      <c r="G6421" s="1">
        <v>2</v>
      </c>
    </row>
    <row r="6422" spans="1:7" x14ac:dyDescent="0.25">
      <c r="A6422" s="17" t="s">
        <v>8677</v>
      </c>
      <c r="B6422" s="18" t="s">
        <v>8678</v>
      </c>
      <c r="C6422" t="s">
        <v>8679</v>
      </c>
      <c r="D6422" s="21">
        <v>6.97496E-5</v>
      </c>
      <c r="E6422" s="21">
        <v>0.5</v>
      </c>
      <c r="F6422" s="21">
        <v>0</v>
      </c>
      <c r="G6422" s="1">
        <v>2</v>
      </c>
    </row>
    <row r="6423" spans="1:7" x14ac:dyDescent="0.25">
      <c r="A6423" s="17" t="s">
        <v>18758</v>
      </c>
      <c r="B6423" s="18" t="s">
        <v>18759</v>
      </c>
      <c r="C6423" t="s">
        <v>18760</v>
      </c>
      <c r="D6423" s="21">
        <v>6.97496E-5</v>
      </c>
      <c r="E6423" s="21">
        <v>0.5</v>
      </c>
      <c r="F6423" s="21">
        <v>0</v>
      </c>
      <c r="G6423" s="1">
        <v>2</v>
      </c>
    </row>
    <row r="6424" spans="1:7" x14ac:dyDescent="0.25">
      <c r="A6424" s="17" t="s">
        <v>17135</v>
      </c>
      <c r="B6424" s="18" t="s">
        <v>17136</v>
      </c>
      <c r="C6424" t="s">
        <v>17137</v>
      </c>
      <c r="D6424" s="21">
        <v>6.97496E-5</v>
      </c>
      <c r="E6424" s="21">
        <v>0.5</v>
      </c>
      <c r="F6424" s="21">
        <v>0</v>
      </c>
      <c r="G6424" s="1">
        <v>2</v>
      </c>
    </row>
    <row r="6425" spans="1:7" x14ac:dyDescent="0.25">
      <c r="A6425" s="17" t="s">
        <v>33097</v>
      </c>
      <c r="B6425" s="18" t="s">
        <v>33098</v>
      </c>
      <c r="C6425" t="s">
        <v>33099</v>
      </c>
      <c r="D6425" s="21">
        <v>6.97496E-5</v>
      </c>
      <c r="E6425" s="21">
        <v>0.5</v>
      </c>
      <c r="F6425" s="21">
        <v>0</v>
      </c>
      <c r="G6425" s="1">
        <v>2</v>
      </c>
    </row>
    <row r="6426" spans="1:7" x14ac:dyDescent="0.25">
      <c r="A6426" s="17" t="s">
        <v>14670</v>
      </c>
      <c r="B6426" s="18" t="s">
        <v>14671</v>
      </c>
      <c r="C6426" t="s">
        <v>14672</v>
      </c>
      <c r="D6426" s="21">
        <v>6.97496E-5</v>
      </c>
      <c r="E6426" s="21">
        <v>0.5</v>
      </c>
      <c r="F6426" s="21">
        <v>0</v>
      </c>
      <c r="G6426" s="1">
        <v>2</v>
      </c>
    </row>
    <row r="6427" spans="1:7" x14ac:dyDescent="0.25">
      <c r="A6427" s="17" t="s">
        <v>22394</v>
      </c>
      <c r="B6427" s="18" t="s">
        <v>22395</v>
      </c>
      <c r="C6427" t="s">
        <v>22396</v>
      </c>
      <c r="D6427" s="21">
        <v>6.97496E-5</v>
      </c>
      <c r="E6427" s="21">
        <v>0.5</v>
      </c>
      <c r="F6427" s="21">
        <v>0</v>
      </c>
      <c r="G6427" s="1">
        <v>2</v>
      </c>
    </row>
    <row r="6428" spans="1:7" x14ac:dyDescent="0.25">
      <c r="A6428" s="17" t="s">
        <v>15450</v>
      </c>
      <c r="B6428" s="18" t="s">
        <v>15451</v>
      </c>
      <c r="C6428" t="s">
        <v>15452</v>
      </c>
      <c r="D6428" s="21">
        <v>6.97496E-5</v>
      </c>
      <c r="E6428" s="21">
        <v>0.5</v>
      </c>
      <c r="F6428" s="21">
        <v>0</v>
      </c>
      <c r="G6428" s="1">
        <v>2</v>
      </c>
    </row>
    <row r="6429" spans="1:7" x14ac:dyDescent="0.25">
      <c r="A6429" s="17" t="s">
        <v>12507</v>
      </c>
      <c r="B6429" s="18" t="s">
        <v>12508</v>
      </c>
      <c r="C6429" t="s">
        <v>12509</v>
      </c>
      <c r="D6429" s="21">
        <v>6.97496E-5</v>
      </c>
      <c r="E6429" s="21">
        <v>0.5</v>
      </c>
      <c r="F6429" s="21">
        <v>0</v>
      </c>
      <c r="G6429" s="1">
        <v>2</v>
      </c>
    </row>
    <row r="6430" spans="1:7" x14ac:dyDescent="0.25">
      <c r="A6430" s="17" t="s">
        <v>22254</v>
      </c>
      <c r="B6430" s="18" t="s">
        <v>22255</v>
      </c>
      <c r="C6430" t="s">
        <v>22256</v>
      </c>
      <c r="D6430" s="21">
        <v>6.97496E-5</v>
      </c>
      <c r="E6430" s="21">
        <v>0.5</v>
      </c>
      <c r="F6430" s="21">
        <v>0</v>
      </c>
      <c r="G6430" s="1">
        <v>2</v>
      </c>
    </row>
    <row r="6431" spans="1:7" x14ac:dyDescent="0.25">
      <c r="A6431" s="17" t="s">
        <v>15849</v>
      </c>
      <c r="B6431" s="18" t="s">
        <v>15850</v>
      </c>
      <c r="C6431" t="s">
        <v>15851</v>
      </c>
      <c r="D6431" s="21">
        <v>6.97496E-5</v>
      </c>
      <c r="E6431" s="21">
        <v>0.5</v>
      </c>
      <c r="F6431" s="21">
        <v>0</v>
      </c>
      <c r="G6431" s="1">
        <v>2</v>
      </c>
    </row>
    <row r="6432" spans="1:7" x14ac:dyDescent="0.25">
      <c r="A6432" s="17" t="s">
        <v>10323</v>
      </c>
      <c r="B6432" s="18" t="s">
        <v>10324</v>
      </c>
      <c r="C6432" t="s">
        <v>10325</v>
      </c>
      <c r="D6432" s="21">
        <v>6.97496E-5</v>
      </c>
      <c r="E6432" s="21">
        <v>0.5</v>
      </c>
      <c r="F6432" s="21">
        <v>0</v>
      </c>
      <c r="G6432" s="1">
        <v>2</v>
      </c>
    </row>
    <row r="6433" spans="1:7" x14ac:dyDescent="0.25">
      <c r="A6433" s="17" t="s">
        <v>26306</v>
      </c>
      <c r="B6433" s="18" t="s">
        <v>1934</v>
      </c>
      <c r="C6433" t="s">
        <v>26307</v>
      </c>
      <c r="D6433" s="21">
        <v>6.97496E-5</v>
      </c>
      <c r="E6433" s="21">
        <v>0.5</v>
      </c>
      <c r="F6433" s="21">
        <v>0</v>
      </c>
      <c r="G6433" s="1">
        <v>2</v>
      </c>
    </row>
    <row r="6434" spans="1:7" x14ac:dyDescent="0.25">
      <c r="A6434" s="17" t="s">
        <v>41922</v>
      </c>
      <c r="B6434" s="18" t="s">
        <v>41923</v>
      </c>
      <c r="C6434" t="s">
        <v>41924</v>
      </c>
      <c r="D6434" s="21">
        <v>6.97496E-5</v>
      </c>
      <c r="E6434" s="21">
        <v>0.5</v>
      </c>
      <c r="F6434" s="21">
        <v>0</v>
      </c>
      <c r="G6434" s="1">
        <v>2</v>
      </c>
    </row>
    <row r="6435" spans="1:7" x14ac:dyDescent="0.25">
      <c r="A6435" s="17" t="s">
        <v>17213</v>
      </c>
      <c r="B6435" s="18" t="s">
        <v>17214</v>
      </c>
      <c r="C6435" t="s">
        <v>17215</v>
      </c>
      <c r="D6435" s="21">
        <v>6.97496E-5</v>
      </c>
      <c r="E6435" s="21">
        <v>0.5</v>
      </c>
      <c r="F6435" s="21">
        <v>0</v>
      </c>
      <c r="G6435" s="1">
        <v>2</v>
      </c>
    </row>
    <row r="6436" spans="1:7" x14ac:dyDescent="0.25">
      <c r="A6436" s="17" t="s">
        <v>38481</v>
      </c>
      <c r="B6436" s="18" t="s">
        <v>38482</v>
      </c>
      <c r="C6436" t="s">
        <v>38483</v>
      </c>
      <c r="D6436" s="21">
        <v>6.97496E-5</v>
      </c>
      <c r="E6436" s="21">
        <v>0.5</v>
      </c>
      <c r="F6436" s="21">
        <v>0</v>
      </c>
      <c r="G6436" s="1">
        <v>2</v>
      </c>
    </row>
    <row r="6437" spans="1:7" x14ac:dyDescent="0.25">
      <c r="A6437" s="17" t="s">
        <v>41794</v>
      </c>
      <c r="B6437" s="18" t="s">
        <v>41795</v>
      </c>
      <c r="C6437" t="s">
        <v>41796</v>
      </c>
      <c r="D6437" s="21">
        <v>6.97496E-5</v>
      </c>
      <c r="E6437" s="21">
        <v>0.5</v>
      </c>
      <c r="F6437" s="21">
        <v>0</v>
      </c>
      <c r="G6437" s="1">
        <v>2</v>
      </c>
    </row>
    <row r="6438" spans="1:7" x14ac:dyDescent="0.25">
      <c r="A6438" s="17" t="s">
        <v>20727</v>
      </c>
      <c r="B6438" s="18" t="s">
        <v>20728</v>
      </c>
      <c r="C6438" t="s">
        <v>20729</v>
      </c>
      <c r="D6438" s="21">
        <v>6.97496E-5</v>
      </c>
      <c r="E6438" s="21">
        <v>0.5</v>
      </c>
      <c r="F6438" s="21">
        <v>0</v>
      </c>
      <c r="G6438" s="1">
        <v>2</v>
      </c>
    </row>
    <row r="6439" spans="1:7" x14ac:dyDescent="0.25">
      <c r="A6439" s="17" t="s">
        <v>20234</v>
      </c>
      <c r="B6439" s="18" t="s">
        <v>20235</v>
      </c>
      <c r="C6439" t="s">
        <v>20236</v>
      </c>
      <c r="D6439" s="21">
        <v>6.97496E-5</v>
      </c>
      <c r="E6439" s="21">
        <v>0.5</v>
      </c>
      <c r="F6439" s="21">
        <v>0</v>
      </c>
      <c r="G6439" s="1">
        <v>2</v>
      </c>
    </row>
    <row r="6440" spans="1:7" x14ac:dyDescent="0.25">
      <c r="A6440" s="17" t="s">
        <v>10938</v>
      </c>
      <c r="B6440" s="18" t="s">
        <v>10939</v>
      </c>
      <c r="C6440" t="s">
        <v>10940</v>
      </c>
      <c r="D6440" s="21">
        <v>6.97496E-5</v>
      </c>
      <c r="E6440" s="21">
        <v>0.5</v>
      </c>
      <c r="F6440" s="21">
        <v>0</v>
      </c>
      <c r="G6440" s="1">
        <v>2</v>
      </c>
    </row>
    <row r="6441" spans="1:7" x14ac:dyDescent="0.25">
      <c r="A6441" s="17" t="s">
        <v>27790</v>
      </c>
      <c r="B6441" s="18" t="s">
        <v>27791</v>
      </c>
      <c r="C6441" t="s">
        <v>27792</v>
      </c>
      <c r="D6441" s="21">
        <v>6.97496E-5</v>
      </c>
      <c r="E6441" s="21">
        <v>0.5</v>
      </c>
      <c r="F6441" s="21">
        <v>0</v>
      </c>
      <c r="G6441" s="1">
        <v>2</v>
      </c>
    </row>
    <row r="6442" spans="1:7" x14ac:dyDescent="0.25">
      <c r="A6442" s="17" t="s">
        <v>22783</v>
      </c>
      <c r="B6442" s="18" t="s">
        <v>22784</v>
      </c>
      <c r="C6442" t="s">
        <v>22785</v>
      </c>
      <c r="D6442" s="21">
        <v>6.97496E-5</v>
      </c>
      <c r="E6442" s="21">
        <v>0.5</v>
      </c>
      <c r="F6442" s="21">
        <v>0</v>
      </c>
      <c r="G6442" s="1">
        <v>2</v>
      </c>
    </row>
    <row r="6443" spans="1:7" x14ac:dyDescent="0.25">
      <c r="A6443" s="17" t="s">
        <v>21216</v>
      </c>
      <c r="B6443" s="18" t="s">
        <v>21217</v>
      </c>
      <c r="C6443" t="s">
        <v>21218</v>
      </c>
      <c r="D6443" s="21">
        <v>6.97496E-5</v>
      </c>
      <c r="E6443" s="21">
        <v>0.5</v>
      </c>
      <c r="F6443" s="21">
        <v>0</v>
      </c>
      <c r="G6443" s="1">
        <v>2</v>
      </c>
    </row>
    <row r="6444" spans="1:7" x14ac:dyDescent="0.25">
      <c r="A6444" s="17" t="s">
        <v>13092</v>
      </c>
      <c r="B6444" s="18" t="s">
        <v>13093</v>
      </c>
      <c r="C6444" t="s">
        <v>13094</v>
      </c>
      <c r="D6444" s="21">
        <v>6.97496E-5</v>
      </c>
      <c r="E6444" s="21">
        <v>0.5</v>
      </c>
      <c r="F6444" s="21">
        <v>0</v>
      </c>
      <c r="G6444" s="1">
        <v>2</v>
      </c>
    </row>
    <row r="6445" spans="1:7" x14ac:dyDescent="0.25">
      <c r="A6445" s="17" t="s">
        <v>9954</v>
      </c>
      <c r="B6445" s="18" t="s">
        <v>9955</v>
      </c>
      <c r="C6445" t="s">
        <v>9956</v>
      </c>
      <c r="D6445" s="21">
        <v>6.97496E-5</v>
      </c>
      <c r="E6445" s="21">
        <v>0.5</v>
      </c>
      <c r="F6445" s="21">
        <v>0</v>
      </c>
      <c r="G6445" s="1">
        <v>2</v>
      </c>
    </row>
    <row r="6446" spans="1:7" x14ac:dyDescent="0.25">
      <c r="A6446" s="17" t="s">
        <v>14798</v>
      </c>
      <c r="B6446" s="18" t="s">
        <v>543</v>
      </c>
      <c r="C6446" t="s">
        <v>14799</v>
      </c>
      <c r="D6446" s="21">
        <v>6.97496E-5</v>
      </c>
      <c r="E6446" s="21">
        <v>0.5</v>
      </c>
      <c r="F6446" s="21">
        <v>0</v>
      </c>
      <c r="G6446" s="1">
        <v>2</v>
      </c>
    </row>
    <row r="6447" spans="1:7" x14ac:dyDescent="0.25">
      <c r="A6447" s="17" t="s">
        <v>12918</v>
      </c>
      <c r="B6447" s="18" t="s">
        <v>12919</v>
      </c>
      <c r="C6447" t="s">
        <v>12920</v>
      </c>
      <c r="D6447" s="21">
        <v>6.97496E-5</v>
      </c>
      <c r="E6447" s="21">
        <v>0.5</v>
      </c>
      <c r="F6447" s="21">
        <v>0</v>
      </c>
      <c r="G6447" s="1">
        <v>2</v>
      </c>
    </row>
    <row r="6448" spans="1:7" x14ac:dyDescent="0.25">
      <c r="A6448" s="17" t="s">
        <v>22744</v>
      </c>
      <c r="B6448" s="18" t="s">
        <v>22745</v>
      </c>
      <c r="C6448" t="s">
        <v>22746</v>
      </c>
      <c r="D6448" s="21">
        <v>6.97496E-5</v>
      </c>
      <c r="E6448" s="21">
        <v>0.5</v>
      </c>
      <c r="F6448" s="21">
        <v>0</v>
      </c>
      <c r="G6448" s="1">
        <v>2</v>
      </c>
    </row>
    <row r="6449" spans="1:7" x14ac:dyDescent="0.25">
      <c r="A6449" s="17" t="s">
        <v>16170</v>
      </c>
      <c r="B6449" s="18" t="s">
        <v>16171</v>
      </c>
      <c r="C6449" t="s">
        <v>16172</v>
      </c>
      <c r="D6449" s="21">
        <v>6.97496E-5</v>
      </c>
      <c r="E6449" s="21">
        <v>0.5</v>
      </c>
      <c r="F6449" s="21">
        <v>0</v>
      </c>
      <c r="G6449" s="1">
        <v>2</v>
      </c>
    </row>
    <row r="6450" spans="1:7" x14ac:dyDescent="0.25">
      <c r="A6450" s="17" t="s">
        <v>15501</v>
      </c>
      <c r="B6450" s="18" t="s">
        <v>15502</v>
      </c>
      <c r="C6450" t="s">
        <v>15503</v>
      </c>
      <c r="D6450" s="21">
        <v>6.97496E-5</v>
      </c>
      <c r="E6450" s="21">
        <v>0.5</v>
      </c>
      <c r="F6450" s="21">
        <v>0</v>
      </c>
      <c r="G6450" s="1">
        <v>2</v>
      </c>
    </row>
    <row r="6451" spans="1:7" x14ac:dyDescent="0.25">
      <c r="A6451" s="17" t="s">
        <v>28052</v>
      </c>
      <c r="B6451" s="18" t="s">
        <v>28053</v>
      </c>
      <c r="C6451" t="s">
        <v>28054</v>
      </c>
      <c r="D6451" s="21">
        <v>6.97496E-5</v>
      </c>
      <c r="E6451" s="21">
        <v>0.5</v>
      </c>
      <c r="F6451" s="21">
        <v>0</v>
      </c>
      <c r="G6451" s="1">
        <v>2</v>
      </c>
    </row>
    <row r="6452" spans="1:7" x14ac:dyDescent="0.25">
      <c r="A6452" s="17" t="s">
        <v>13506</v>
      </c>
      <c r="B6452" s="18" t="s">
        <v>13507</v>
      </c>
      <c r="C6452" t="s">
        <v>13508</v>
      </c>
      <c r="D6452" s="21">
        <v>6.97496E-5</v>
      </c>
      <c r="E6452" s="21">
        <v>0.5</v>
      </c>
      <c r="F6452" s="21">
        <v>0</v>
      </c>
      <c r="G6452" s="1">
        <v>2</v>
      </c>
    </row>
    <row r="6453" spans="1:7" x14ac:dyDescent="0.25">
      <c r="A6453" s="17" t="s">
        <v>14191</v>
      </c>
      <c r="B6453" s="18" t="s">
        <v>14192</v>
      </c>
      <c r="C6453" t="s">
        <v>14193</v>
      </c>
      <c r="D6453" s="21">
        <v>6.97496E-5</v>
      </c>
      <c r="E6453" s="21">
        <v>0.5</v>
      </c>
      <c r="F6453" s="21">
        <v>0</v>
      </c>
      <c r="G6453" s="1">
        <v>2</v>
      </c>
    </row>
    <row r="6454" spans="1:7" x14ac:dyDescent="0.25">
      <c r="A6454" s="17" t="s">
        <v>22203</v>
      </c>
      <c r="B6454" s="18" t="s">
        <v>22204</v>
      </c>
      <c r="C6454" t="s">
        <v>22205</v>
      </c>
      <c r="D6454" s="21">
        <v>6.97496E-5</v>
      </c>
      <c r="E6454" s="21">
        <v>0.5</v>
      </c>
      <c r="F6454" s="21">
        <v>0</v>
      </c>
      <c r="G6454" s="1">
        <v>2</v>
      </c>
    </row>
    <row r="6455" spans="1:7" x14ac:dyDescent="0.25">
      <c r="A6455" s="17" t="s">
        <v>8680</v>
      </c>
      <c r="B6455" s="18" t="s">
        <v>8681</v>
      </c>
      <c r="C6455" t="s">
        <v>8682</v>
      </c>
      <c r="D6455" s="21">
        <v>6.97496E-5</v>
      </c>
      <c r="E6455" s="21">
        <v>0.5</v>
      </c>
      <c r="F6455" s="21">
        <v>0</v>
      </c>
      <c r="G6455" s="1">
        <v>2</v>
      </c>
    </row>
    <row r="6456" spans="1:7" x14ac:dyDescent="0.25">
      <c r="A6456" s="17" t="s">
        <v>26701</v>
      </c>
      <c r="B6456" s="18" t="s">
        <v>26702</v>
      </c>
      <c r="C6456" t="s">
        <v>26703</v>
      </c>
      <c r="D6456" s="21">
        <v>6.97496E-5</v>
      </c>
      <c r="E6456" s="21">
        <v>0.5</v>
      </c>
      <c r="F6456" s="21">
        <v>0</v>
      </c>
      <c r="G6456" s="1">
        <v>2</v>
      </c>
    </row>
    <row r="6457" spans="1:7" x14ac:dyDescent="0.25">
      <c r="A6457" s="17" t="s">
        <v>30061</v>
      </c>
      <c r="B6457" s="18" t="s">
        <v>30062</v>
      </c>
      <c r="C6457" t="s">
        <v>30063</v>
      </c>
      <c r="D6457" s="21">
        <v>6.97496E-5</v>
      </c>
      <c r="E6457" s="21">
        <v>0.5</v>
      </c>
      <c r="F6457" s="21">
        <v>0</v>
      </c>
      <c r="G6457" s="1">
        <v>2</v>
      </c>
    </row>
    <row r="6458" spans="1:7" x14ac:dyDescent="0.25">
      <c r="A6458" s="17" t="s">
        <v>12828</v>
      </c>
      <c r="B6458" s="18" t="s">
        <v>12829</v>
      </c>
      <c r="C6458" t="s">
        <v>12830</v>
      </c>
      <c r="D6458" s="21">
        <v>6.97496E-5</v>
      </c>
      <c r="E6458" s="21">
        <v>0.5</v>
      </c>
      <c r="F6458" s="21">
        <v>0</v>
      </c>
      <c r="G6458" s="1">
        <v>2</v>
      </c>
    </row>
    <row r="6459" spans="1:7" x14ac:dyDescent="0.25">
      <c r="A6459" s="17" t="s">
        <v>12948</v>
      </c>
      <c r="B6459" s="18" t="s">
        <v>12949</v>
      </c>
      <c r="C6459" t="s">
        <v>12950</v>
      </c>
      <c r="D6459" s="21">
        <v>6.97496E-5</v>
      </c>
      <c r="E6459" s="21">
        <v>0.5</v>
      </c>
      <c r="F6459" s="21">
        <v>0</v>
      </c>
      <c r="G6459" s="1">
        <v>2</v>
      </c>
    </row>
    <row r="6460" spans="1:7" x14ac:dyDescent="0.25">
      <c r="A6460" s="17" t="s">
        <v>14786</v>
      </c>
      <c r="B6460" s="18" t="s">
        <v>14787</v>
      </c>
      <c r="C6460" t="s">
        <v>14788</v>
      </c>
      <c r="D6460" s="21">
        <v>6.97496E-5</v>
      </c>
      <c r="E6460" s="21">
        <v>0.5</v>
      </c>
      <c r="F6460" s="21">
        <v>0</v>
      </c>
      <c r="G6460" s="1">
        <v>2</v>
      </c>
    </row>
    <row r="6461" spans="1:7" x14ac:dyDescent="0.25">
      <c r="A6461" s="17" t="s">
        <v>14032</v>
      </c>
      <c r="B6461" s="18" t="s">
        <v>14033</v>
      </c>
      <c r="C6461" t="s">
        <v>14034</v>
      </c>
      <c r="D6461" s="21">
        <v>6.97496E-5</v>
      </c>
      <c r="E6461" s="21">
        <v>0.5</v>
      </c>
      <c r="F6461" s="21">
        <v>0</v>
      </c>
      <c r="G6461" s="1">
        <v>2</v>
      </c>
    </row>
    <row r="6462" spans="1:7" x14ac:dyDescent="0.25">
      <c r="A6462" s="17" t="s">
        <v>25575</v>
      </c>
      <c r="B6462" s="18" t="s">
        <v>25576</v>
      </c>
      <c r="C6462" t="s">
        <v>25577</v>
      </c>
      <c r="D6462" s="21">
        <v>6.97496E-5</v>
      </c>
      <c r="E6462" s="21">
        <v>0.5</v>
      </c>
      <c r="F6462" s="21">
        <v>0</v>
      </c>
      <c r="G6462" s="1">
        <v>2</v>
      </c>
    </row>
    <row r="6463" spans="1:7" x14ac:dyDescent="0.25">
      <c r="A6463" s="17" t="s">
        <v>33793</v>
      </c>
      <c r="B6463" s="18" t="s">
        <v>33794</v>
      </c>
      <c r="C6463" t="s">
        <v>33795</v>
      </c>
      <c r="D6463" s="21">
        <v>6.97496E-5</v>
      </c>
      <c r="E6463" s="21">
        <v>0.5</v>
      </c>
      <c r="F6463" s="21">
        <v>0</v>
      </c>
      <c r="G6463" s="1">
        <v>2</v>
      </c>
    </row>
    <row r="6464" spans="1:7" x14ac:dyDescent="0.25">
      <c r="A6464" s="17" t="s">
        <v>40365</v>
      </c>
      <c r="B6464" s="18" t="s">
        <v>40366</v>
      </c>
      <c r="C6464" t="s">
        <v>40367</v>
      </c>
      <c r="D6464" s="21">
        <v>6.97496E-5</v>
      </c>
      <c r="E6464" s="21">
        <v>0.5</v>
      </c>
      <c r="F6464" s="21">
        <v>0</v>
      </c>
      <c r="G6464" s="1">
        <v>2</v>
      </c>
    </row>
    <row r="6465" spans="1:7" x14ac:dyDescent="0.25">
      <c r="A6465" s="17" t="s">
        <v>31990</v>
      </c>
      <c r="B6465" s="18" t="s">
        <v>31991</v>
      </c>
      <c r="C6465" t="s">
        <v>31992</v>
      </c>
      <c r="D6465" s="21">
        <v>6.97496E-5</v>
      </c>
      <c r="E6465" s="21">
        <v>0.5</v>
      </c>
      <c r="F6465" s="21">
        <v>0</v>
      </c>
      <c r="G6465" s="1">
        <v>2</v>
      </c>
    </row>
    <row r="6466" spans="1:7" x14ac:dyDescent="0.25">
      <c r="A6466" s="17" t="s">
        <v>31476</v>
      </c>
      <c r="B6466" s="18" t="s">
        <v>31477</v>
      </c>
      <c r="C6466" t="s">
        <v>31478</v>
      </c>
      <c r="D6466" s="21">
        <v>6.97496E-5</v>
      </c>
      <c r="E6466" s="21">
        <v>0.5</v>
      </c>
      <c r="F6466" s="21">
        <v>0</v>
      </c>
      <c r="G6466" s="1">
        <v>2</v>
      </c>
    </row>
    <row r="6467" spans="1:7" x14ac:dyDescent="0.25">
      <c r="A6467" s="17" t="s">
        <v>40386</v>
      </c>
      <c r="B6467" s="18" t="s">
        <v>40387</v>
      </c>
      <c r="C6467" t="s">
        <v>40388</v>
      </c>
      <c r="D6467" s="21">
        <v>6.97496E-5</v>
      </c>
      <c r="E6467" s="21">
        <v>0.5</v>
      </c>
      <c r="F6467" s="21">
        <v>0</v>
      </c>
      <c r="G6467" s="1">
        <v>2</v>
      </c>
    </row>
    <row r="6468" spans="1:7" x14ac:dyDescent="0.25">
      <c r="A6468" s="17" t="s">
        <v>33790</v>
      </c>
      <c r="B6468" s="18" t="s">
        <v>33791</v>
      </c>
      <c r="C6468" t="s">
        <v>33792</v>
      </c>
      <c r="D6468" s="21">
        <v>6.97496E-5</v>
      </c>
      <c r="E6468" s="21">
        <v>0.5</v>
      </c>
      <c r="F6468" s="21">
        <v>0</v>
      </c>
      <c r="G6468" s="1">
        <v>2</v>
      </c>
    </row>
    <row r="6469" spans="1:7" x14ac:dyDescent="0.25">
      <c r="A6469" s="17" t="s">
        <v>29869</v>
      </c>
      <c r="B6469" s="18" t="s">
        <v>29870</v>
      </c>
      <c r="C6469" t="s">
        <v>29871</v>
      </c>
      <c r="D6469" s="21">
        <v>6.97496E-5</v>
      </c>
      <c r="E6469" s="21">
        <v>0.5</v>
      </c>
      <c r="F6469" s="21">
        <v>0</v>
      </c>
      <c r="G6469" s="1">
        <v>2</v>
      </c>
    </row>
    <row r="6470" spans="1:7" x14ac:dyDescent="0.25">
      <c r="A6470" s="17" t="s">
        <v>18605</v>
      </c>
      <c r="B6470" s="18" t="s">
        <v>18606</v>
      </c>
      <c r="C6470" t="s">
        <v>18607</v>
      </c>
      <c r="D6470" s="21">
        <v>6.97496E-5</v>
      </c>
      <c r="E6470" s="21">
        <v>0.5</v>
      </c>
      <c r="F6470" s="21">
        <v>0</v>
      </c>
      <c r="G6470" s="1">
        <v>2</v>
      </c>
    </row>
    <row r="6471" spans="1:7" x14ac:dyDescent="0.25">
      <c r="A6471" s="17" t="s">
        <v>41746</v>
      </c>
      <c r="B6471" s="18" t="s">
        <v>41747</v>
      </c>
      <c r="C6471" t="s">
        <v>41748</v>
      </c>
      <c r="D6471" s="21">
        <v>6.97496E-5</v>
      </c>
      <c r="E6471" s="21">
        <v>0.5</v>
      </c>
      <c r="F6471" s="21">
        <v>0</v>
      </c>
      <c r="G6471" s="1">
        <v>2</v>
      </c>
    </row>
    <row r="6472" spans="1:7" x14ac:dyDescent="0.25">
      <c r="A6472" s="17" t="s">
        <v>28403</v>
      </c>
      <c r="B6472" s="18" t="s">
        <v>28404</v>
      </c>
      <c r="C6472" t="s">
        <v>28405</v>
      </c>
      <c r="D6472" s="21">
        <v>6.97496E-5</v>
      </c>
      <c r="E6472" s="21">
        <v>0.5</v>
      </c>
      <c r="F6472" s="21">
        <v>0</v>
      </c>
      <c r="G6472" s="1">
        <v>2</v>
      </c>
    </row>
    <row r="6473" spans="1:7" x14ac:dyDescent="0.25">
      <c r="A6473" s="17" t="s">
        <v>28478</v>
      </c>
      <c r="B6473" s="18" t="s">
        <v>28479</v>
      </c>
      <c r="C6473" t="s">
        <v>28480</v>
      </c>
      <c r="D6473" s="21">
        <v>6.97496E-5</v>
      </c>
      <c r="E6473" s="21">
        <v>0.5</v>
      </c>
      <c r="F6473" s="21">
        <v>0</v>
      </c>
      <c r="G6473" s="1">
        <v>2</v>
      </c>
    </row>
    <row r="6474" spans="1:7" x14ac:dyDescent="0.25">
      <c r="A6474" s="17" t="s">
        <v>29734</v>
      </c>
      <c r="B6474" s="18" t="s">
        <v>29735</v>
      </c>
      <c r="C6474" t="s">
        <v>29736</v>
      </c>
      <c r="D6474" s="21">
        <v>6.97496E-5</v>
      </c>
      <c r="E6474" s="21">
        <v>0.5</v>
      </c>
      <c r="F6474" s="21">
        <v>0</v>
      </c>
      <c r="G6474" s="1">
        <v>2</v>
      </c>
    </row>
    <row r="6475" spans="1:7" x14ac:dyDescent="0.25">
      <c r="A6475" s="17" t="s">
        <v>45409</v>
      </c>
      <c r="B6475" s="18" t="s">
        <v>45410</v>
      </c>
      <c r="C6475" t="s">
        <v>45411</v>
      </c>
      <c r="D6475" s="21">
        <v>6.97496E-5</v>
      </c>
      <c r="E6475" s="21">
        <v>0.5</v>
      </c>
      <c r="F6475" s="21">
        <v>0</v>
      </c>
      <c r="G6475" s="1">
        <v>2</v>
      </c>
    </row>
    <row r="6476" spans="1:7" x14ac:dyDescent="0.25">
      <c r="A6476" s="17" t="s">
        <v>45359</v>
      </c>
      <c r="B6476" s="18" t="s">
        <v>45360</v>
      </c>
      <c r="C6476" t="s">
        <v>45361</v>
      </c>
      <c r="D6476" s="21">
        <v>6.97496E-5</v>
      </c>
      <c r="E6476" s="21">
        <v>0.5</v>
      </c>
      <c r="F6476" s="21">
        <v>0</v>
      </c>
      <c r="G6476" s="1">
        <v>2</v>
      </c>
    </row>
    <row r="6477" spans="1:7" x14ac:dyDescent="0.25">
      <c r="A6477" s="17" t="s">
        <v>35628</v>
      </c>
      <c r="B6477" s="18" t="s">
        <v>35629</v>
      </c>
      <c r="C6477" t="s">
        <v>35630</v>
      </c>
      <c r="D6477" s="21">
        <v>6.97496E-5</v>
      </c>
      <c r="E6477" s="21">
        <v>0.5</v>
      </c>
      <c r="F6477" s="21">
        <v>0</v>
      </c>
      <c r="G6477" s="1">
        <v>2</v>
      </c>
    </row>
    <row r="6478" spans="1:7" x14ac:dyDescent="0.25">
      <c r="A6478" s="17" t="s">
        <v>12714</v>
      </c>
      <c r="B6478" s="18" t="s">
        <v>12715</v>
      </c>
      <c r="C6478" t="s">
        <v>12716</v>
      </c>
      <c r="D6478" s="21">
        <v>6.97496E-5</v>
      </c>
      <c r="E6478" s="21">
        <v>0.5</v>
      </c>
      <c r="F6478" s="21">
        <v>0</v>
      </c>
      <c r="G6478" s="1">
        <v>2</v>
      </c>
    </row>
    <row r="6479" spans="1:7" x14ac:dyDescent="0.25">
      <c r="A6479" s="17" t="s">
        <v>15399</v>
      </c>
      <c r="B6479" s="18" t="s">
        <v>15400</v>
      </c>
      <c r="C6479" t="s">
        <v>15401</v>
      </c>
      <c r="D6479" s="21">
        <v>6.97496E-5</v>
      </c>
      <c r="E6479" s="21">
        <v>0.5</v>
      </c>
      <c r="F6479" s="21">
        <v>0</v>
      </c>
      <c r="G6479" s="1">
        <v>2</v>
      </c>
    </row>
    <row r="6480" spans="1:7" x14ac:dyDescent="0.25">
      <c r="A6480" s="17" t="s">
        <v>27598</v>
      </c>
      <c r="B6480" s="18" t="s">
        <v>27599</v>
      </c>
      <c r="C6480" t="s">
        <v>27600</v>
      </c>
      <c r="D6480" s="21">
        <v>6.97496E-5</v>
      </c>
      <c r="E6480" s="21">
        <v>0.5</v>
      </c>
      <c r="F6480" s="21">
        <v>0</v>
      </c>
      <c r="G6480" s="1">
        <v>2</v>
      </c>
    </row>
    <row r="6481" spans="1:7" x14ac:dyDescent="0.25">
      <c r="A6481" s="17" t="s">
        <v>14694</v>
      </c>
      <c r="B6481" s="18" t="s">
        <v>14695</v>
      </c>
      <c r="C6481" t="s">
        <v>14696</v>
      </c>
      <c r="D6481" s="21">
        <v>6.97496E-5</v>
      </c>
      <c r="E6481" s="21">
        <v>0.5</v>
      </c>
      <c r="F6481" s="21">
        <v>0</v>
      </c>
      <c r="G6481" s="1">
        <v>2</v>
      </c>
    </row>
    <row r="6482" spans="1:7" x14ac:dyDescent="0.25">
      <c r="A6482" s="17" t="s">
        <v>22001</v>
      </c>
      <c r="B6482" s="18" t="s">
        <v>22002</v>
      </c>
      <c r="C6482" t="s">
        <v>22003</v>
      </c>
      <c r="D6482" s="21">
        <v>6.97496E-5</v>
      </c>
      <c r="E6482" s="21">
        <v>0.5</v>
      </c>
      <c r="F6482" s="21">
        <v>0</v>
      </c>
      <c r="G6482" s="1">
        <v>2</v>
      </c>
    </row>
    <row r="6483" spans="1:7" x14ac:dyDescent="0.25">
      <c r="A6483" s="17" t="s">
        <v>45936</v>
      </c>
      <c r="B6483" s="18" t="s">
        <v>45937</v>
      </c>
      <c r="C6483" t="s">
        <v>45938</v>
      </c>
      <c r="D6483" s="21">
        <v>6.97496E-5</v>
      </c>
      <c r="E6483" s="21">
        <v>0.5</v>
      </c>
      <c r="F6483" s="21">
        <v>0</v>
      </c>
      <c r="G6483" s="1">
        <v>2</v>
      </c>
    </row>
    <row r="6484" spans="1:7" x14ac:dyDescent="0.25">
      <c r="A6484" s="17" t="s">
        <v>45524</v>
      </c>
      <c r="B6484" s="18" t="s">
        <v>45525</v>
      </c>
      <c r="C6484" t="s">
        <v>45526</v>
      </c>
      <c r="D6484" s="21">
        <v>6.97496E-5</v>
      </c>
      <c r="E6484" s="21">
        <v>0.5</v>
      </c>
      <c r="F6484" s="21">
        <v>0</v>
      </c>
      <c r="G6484" s="1">
        <v>2</v>
      </c>
    </row>
    <row r="6485" spans="1:7" x14ac:dyDescent="0.25">
      <c r="A6485" s="17" t="s">
        <v>29564</v>
      </c>
      <c r="B6485" s="18" t="s">
        <v>29565</v>
      </c>
      <c r="C6485" t="s">
        <v>29566</v>
      </c>
      <c r="D6485" s="21">
        <v>6.97496E-5</v>
      </c>
      <c r="E6485" s="21">
        <v>0.5</v>
      </c>
      <c r="F6485" s="21">
        <v>0</v>
      </c>
      <c r="G6485" s="1">
        <v>2</v>
      </c>
    </row>
    <row r="6486" spans="1:7" x14ac:dyDescent="0.25">
      <c r="A6486" s="17" t="s">
        <v>41904</v>
      </c>
      <c r="B6486" s="18" t="s">
        <v>41905</v>
      </c>
      <c r="C6486" t="s">
        <v>41906</v>
      </c>
      <c r="D6486" s="21">
        <v>6.97496E-5</v>
      </c>
      <c r="E6486" s="21">
        <v>0.5</v>
      </c>
      <c r="F6486" s="21">
        <v>0</v>
      </c>
      <c r="G6486" s="1">
        <v>2</v>
      </c>
    </row>
    <row r="6487" spans="1:7" x14ac:dyDescent="0.25">
      <c r="A6487" s="17" t="s">
        <v>38936</v>
      </c>
      <c r="B6487" s="18" t="s">
        <v>38937</v>
      </c>
      <c r="C6487" t="s">
        <v>38938</v>
      </c>
      <c r="D6487" s="21">
        <v>6.97496E-5</v>
      </c>
      <c r="E6487" s="21">
        <v>0.5</v>
      </c>
      <c r="F6487" s="21">
        <v>0</v>
      </c>
      <c r="G6487" s="1">
        <v>2</v>
      </c>
    </row>
    <row r="6488" spans="1:7" x14ac:dyDescent="0.25">
      <c r="A6488" s="17" t="s">
        <v>26740</v>
      </c>
      <c r="B6488" s="18" t="s">
        <v>26741</v>
      </c>
      <c r="C6488" t="s">
        <v>26742</v>
      </c>
      <c r="D6488" s="21">
        <v>6.97496E-5</v>
      </c>
      <c r="E6488" s="21">
        <v>0.5</v>
      </c>
      <c r="F6488" s="21">
        <v>0</v>
      </c>
      <c r="G6488" s="1">
        <v>2</v>
      </c>
    </row>
    <row r="6489" spans="1:7" x14ac:dyDescent="0.25">
      <c r="A6489" s="17" t="s">
        <v>27076</v>
      </c>
      <c r="B6489" s="18" t="s">
        <v>27077</v>
      </c>
      <c r="C6489" t="s">
        <v>27078</v>
      </c>
      <c r="D6489" s="21">
        <v>6.97496E-5</v>
      </c>
      <c r="E6489" s="21">
        <v>0.5</v>
      </c>
      <c r="F6489" s="21">
        <v>0</v>
      </c>
      <c r="G6489" s="1">
        <v>2</v>
      </c>
    </row>
    <row r="6490" spans="1:7" x14ac:dyDescent="0.25">
      <c r="A6490" s="17" t="s">
        <v>21569</v>
      </c>
      <c r="B6490" s="18" t="s">
        <v>21570</v>
      </c>
      <c r="C6490" t="s">
        <v>21571</v>
      </c>
      <c r="D6490" s="21">
        <v>6.97496E-5</v>
      </c>
      <c r="E6490" s="21">
        <v>0.5</v>
      </c>
      <c r="F6490" s="21">
        <v>0</v>
      </c>
      <c r="G6490" s="1">
        <v>2</v>
      </c>
    </row>
    <row r="6491" spans="1:7" x14ac:dyDescent="0.25">
      <c r="A6491" s="17" t="s">
        <v>30842</v>
      </c>
      <c r="B6491" s="18" t="s">
        <v>30843</v>
      </c>
      <c r="C6491" t="s">
        <v>30844</v>
      </c>
      <c r="D6491" s="21">
        <v>6.97496E-5</v>
      </c>
      <c r="E6491" s="21">
        <v>0.5</v>
      </c>
      <c r="F6491" s="21">
        <v>0</v>
      </c>
      <c r="G6491" s="1">
        <v>2</v>
      </c>
    </row>
    <row r="6492" spans="1:7" x14ac:dyDescent="0.25">
      <c r="A6492" s="17" t="s">
        <v>13744</v>
      </c>
      <c r="B6492" s="18" t="s">
        <v>13745</v>
      </c>
      <c r="C6492" t="s">
        <v>13746</v>
      </c>
      <c r="D6492" s="21">
        <v>6.97496E-5</v>
      </c>
      <c r="E6492" s="21">
        <v>0.5</v>
      </c>
      <c r="F6492" s="21">
        <v>0</v>
      </c>
      <c r="G6492" s="1">
        <v>2</v>
      </c>
    </row>
    <row r="6493" spans="1:7" x14ac:dyDescent="0.25">
      <c r="A6493" s="17" t="s">
        <v>21587</v>
      </c>
      <c r="B6493" s="18" t="s">
        <v>21588</v>
      </c>
      <c r="C6493" t="s">
        <v>21589</v>
      </c>
      <c r="D6493" s="21">
        <v>6.97496E-5</v>
      </c>
      <c r="E6493" s="21">
        <v>0.5</v>
      </c>
      <c r="F6493" s="21">
        <v>0</v>
      </c>
      <c r="G6493" s="1">
        <v>2</v>
      </c>
    </row>
    <row r="6494" spans="1:7" x14ac:dyDescent="0.25">
      <c r="A6494" s="17" t="s">
        <v>38508</v>
      </c>
      <c r="B6494" s="18" t="s">
        <v>38509</v>
      </c>
      <c r="C6494" t="s">
        <v>38510</v>
      </c>
      <c r="D6494" s="21">
        <v>6.97496E-5</v>
      </c>
      <c r="E6494" s="21">
        <v>0.5</v>
      </c>
      <c r="F6494" s="21">
        <v>0</v>
      </c>
      <c r="G6494" s="1">
        <v>2</v>
      </c>
    </row>
    <row r="6495" spans="1:7" x14ac:dyDescent="0.25">
      <c r="A6495" s="17" t="s">
        <v>25895</v>
      </c>
      <c r="B6495" s="18" t="s">
        <v>25896</v>
      </c>
      <c r="C6495" t="s">
        <v>25897</v>
      </c>
      <c r="D6495" s="21">
        <v>6.97496E-5</v>
      </c>
      <c r="E6495" s="21">
        <v>0.5</v>
      </c>
      <c r="F6495" s="21">
        <v>0</v>
      </c>
      <c r="G6495" s="1">
        <v>2</v>
      </c>
    </row>
    <row r="6496" spans="1:7" x14ac:dyDescent="0.25">
      <c r="A6496" s="17" t="s">
        <v>10410</v>
      </c>
      <c r="B6496" s="18" t="s">
        <v>10411</v>
      </c>
      <c r="C6496" t="s">
        <v>10412</v>
      </c>
      <c r="D6496" s="21">
        <v>6.97496E-5</v>
      </c>
      <c r="E6496" s="21">
        <v>0.5</v>
      </c>
      <c r="F6496" s="21">
        <v>0</v>
      </c>
      <c r="G6496" s="1">
        <v>2</v>
      </c>
    </row>
    <row r="6497" spans="1:7" x14ac:dyDescent="0.25">
      <c r="A6497" s="17" t="s">
        <v>36878</v>
      </c>
      <c r="B6497" s="18" t="s">
        <v>36879</v>
      </c>
      <c r="C6497" t="s">
        <v>36880</v>
      </c>
      <c r="D6497" s="21">
        <v>6.97496E-5</v>
      </c>
      <c r="E6497" s="21">
        <v>0.5</v>
      </c>
      <c r="F6497" s="21">
        <v>0</v>
      </c>
      <c r="G6497" s="1">
        <v>2</v>
      </c>
    </row>
    <row r="6498" spans="1:7" x14ac:dyDescent="0.25">
      <c r="A6498" s="17" t="s">
        <v>34231</v>
      </c>
      <c r="B6498" s="18" t="s">
        <v>34232</v>
      </c>
      <c r="C6498" t="s">
        <v>34233</v>
      </c>
      <c r="D6498" s="21">
        <v>6.97496E-5</v>
      </c>
      <c r="E6498" s="21">
        <v>0.5</v>
      </c>
      <c r="F6498" s="21">
        <v>0</v>
      </c>
      <c r="G6498" s="1">
        <v>2</v>
      </c>
    </row>
    <row r="6499" spans="1:7" x14ac:dyDescent="0.25">
      <c r="A6499" s="17" t="s">
        <v>10080</v>
      </c>
      <c r="B6499" s="18" t="s">
        <v>10081</v>
      </c>
      <c r="C6499" t="s">
        <v>10082</v>
      </c>
      <c r="D6499" s="21">
        <v>6.97496E-5</v>
      </c>
      <c r="E6499" s="21">
        <v>0.5</v>
      </c>
      <c r="F6499" s="21">
        <v>0</v>
      </c>
      <c r="G6499" s="1">
        <v>2</v>
      </c>
    </row>
    <row r="6500" spans="1:7" x14ac:dyDescent="0.25">
      <c r="A6500" s="17" t="s">
        <v>18284</v>
      </c>
      <c r="B6500" s="18" t="s">
        <v>18285</v>
      </c>
      <c r="C6500" t="s">
        <v>18286</v>
      </c>
      <c r="D6500" s="21">
        <v>6.97496E-5</v>
      </c>
      <c r="E6500" s="21">
        <v>0.5</v>
      </c>
      <c r="F6500" s="21">
        <v>0</v>
      </c>
      <c r="G6500" s="1">
        <v>2</v>
      </c>
    </row>
    <row r="6501" spans="1:7" x14ac:dyDescent="0.25">
      <c r="A6501" s="17" t="s">
        <v>38439</v>
      </c>
      <c r="B6501" s="18" t="s">
        <v>38440</v>
      </c>
      <c r="C6501" t="s">
        <v>38441</v>
      </c>
      <c r="D6501" s="21">
        <v>6.97496E-5</v>
      </c>
      <c r="E6501" s="21">
        <v>0.5</v>
      </c>
      <c r="F6501" s="21">
        <v>0</v>
      </c>
      <c r="G6501" s="1">
        <v>2</v>
      </c>
    </row>
    <row r="6502" spans="1:7" x14ac:dyDescent="0.25">
      <c r="A6502" s="17" t="s">
        <v>16401</v>
      </c>
      <c r="B6502" s="18" t="s">
        <v>16402</v>
      </c>
      <c r="C6502" t="s">
        <v>16403</v>
      </c>
      <c r="D6502" s="21">
        <v>6.97496E-5</v>
      </c>
      <c r="E6502" s="21">
        <v>0.5</v>
      </c>
      <c r="F6502" s="21">
        <v>0</v>
      </c>
      <c r="G6502" s="1">
        <v>2</v>
      </c>
    </row>
    <row r="6503" spans="1:7" x14ac:dyDescent="0.25">
      <c r="A6503" s="17" t="s">
        <v>12249</v>
      </c>
      <c r="B6503" s="18" t="s">
        <v>12250</v>
      </c>
      <c r="C6503" t="s">
        <v>12251</v>
      </c>
      <c r="D6503" s="21">
        <v>6.97496E-5</v>
      </c>
      <c r="E6503" s="21">
        <v>0.5</v>
      </c>
      <c r="F6503" s="21">
        <v>0</v>
      </c>
      <c r="G6503" s="1">
        <v>2</v>
      </c>
    </row>
    <row r="6504" spans="1:7" x14ac:dyDescent="0.25">
      <c r="A6504" s="17" t="s">
        <v>26572</v>
      </c>
      <c r="B6504" s="18" t="s">
        <v>26573</v>
      </c>
      <c r="C6504" t="s">
        <v>26574</v>
      </c>
      <c r="D6504" s="21">
        <v>6.97496E-5</v>
      </c>
      <c r="E6504" s="21">
        <v>0.5</v>
      </c>
      <c r="F6504" s="21">
        <v>0</v>
      </c>
      <c r="G6504" s="1">
        <v>2</v>
      </c>
    </row>
    <row r="6505" spans="1:7" x14ac:dyDescent="0.25">
      <c r="A6505" s="17" t="s">
        <v>14711</v>
      </c>
      <c r="B6505" s="18" t="s">
        <v>14712</v>
      </c>
      <c r="C6505" t="s">
        <v>14713</v>
      </c>
      <c r="D6505" s="21">
        <v>6.97496E-5</v>
      </c>
      <c r="E6505" s="21">
        <v>0.5</v>
      </c>
      <c r="F6505" s="21">
        <v>0</v>
      </c>
      <c r="G6505" s="1">
        <v>2</v>
      </c>
    </row>
    <row r="6506" spans="1:7" x14ac:dyDescent="0.25">
      <c r="A6506" s="17" t="s">
        <v>42369</v>
      </c>
      <c r="B6506" s="18" t="s">
        <v>42370</v>
      </c>
      <c r="C6506" t="s">
        <v>42371</v>
      </c>
      <c r="D6506" s="21">
        <v>6.97496E-5</v>
      </c>
      <c r="E6506" s="21">
        <v>0.5</v>
      </c>
      <c r="F6506" s="21">
        <v>0</v>
      </c>
      <c r="G6506" s="1">
        <v>2</v>
      </c>
    </row>
    <row r="6507" spans="1:7" x14ac:dyDescent="0.25">
      <c r="A6507" s="17" t="s">
        <v>41267</v>
      </c>
      <c r="B6507" s="18" t="s">
        <v>41268</v>
      </c>
      <c r="C6507" t="s">
        <v>41269</v>
      </c>
      <c r="D6507" s="21">
        <v>6.97496E-5</v>
      </c>
      <c r="E6507" s="21">
        <v>0.5</v>
      </c>
      <c r="F6507" s="21">
        <v>0</v>
      </c>
      <c r="G6507" s="1">
        <v>2</v>
      </c>
    </row>
    <row r="6508" spans="1:7" x14ac:dyDescent="0.25">
      <c r="A6508" s="17" t="s">
        <v>20874</v>
      </c>
      <c r="B6508" s="18" t="s">
        <v>20875</v>
      </c>
      <c r="C6508" t="s">
        <v>20876</v>
      </c>
      <c r="D6508" s="21">
        <v>6.97496E-5</v>
      </c>
      <c r="E6508" s="21">
        <v>0.5</v>
      </c>
      <c r="F6508" s="21">
        <v>0</v>
      </c>
      <c r="G6508" s="1">
        <v>2</v>
      </c>
    </row>
    <row r="6509" spans="1:7" x14ac:dyDescent="0.25">
      <c r="A6509" s="17" t="s">
        <v>30601</v>
      </c>
      <c r="B6509" s="18" t="s">
        <v>2616</v>
      </c>
      <c r="C6509" t="s">
        <v>30602</v>
      </c>
      <c r="D6509" s="21">
        <v>6.97496E-5</v>
      </c>
      <c r="E6509" s="21">
        <v>0.5</v>
      </c>
      <c r="F6509" s="21">
        <v>0</v>
      </c>
      <c r="G6509" s="1">
        <v>2</v>
      </c>
    </row>
    <row r="6510" spans="1:7" x14ac:dyDescent="0.25">
      <c r="A6510" s="17" t="s">
        <v>29552</v>
      </c>
      <c r="B6510" s="18" t="s">
        <v>29553</v>
      </c>
      <c r="C6510" t="s">
        <v>29554</v>
      </c>
      <c r="D6510" s="21">
        <v>6.97496E-5</v>
      </c>
      <c r="E6510" s="21">
        <v>0.5</v>
      </c>
      <c r="F6510" s="21">
        <v>0</v>
      </c>
      <c r="G6510" s="1">
        <v>2</v>
      </c>
    </row>
    <row r="6511" spans="1:7" x14ac:dyDescent="0.25">
      <c r="A6511" s="17" t="s">
        <v>31030</v>
      </c>
      <c r="B6511" s="18" t="s">
        <v>31031</v>
      </c>
      <c r="C6511" t="s">
        <v>31032</v>
      </c>
      <c r="D6511" s="21">
        <v>6.97496E-5</v>
      </c>
      <c r="E6511" s="21">
        <v>0.5</v>
      </c>
      <c r="F6511" s="21">
        <v>0</v>
      </c>
      <c r="G6511" s="1">
        <v>2</v>
      </c>
    </row>
    <row r="6512" spans="1:7" x14ac:dyDescent="0.25">
      <c r="A6512" s="17" t="s">
        <v>36222</v>
      </c>
      <c r="B6512" s="18" t="s">
        <v>36223</v>
      </c>
      <c r="C6512" t="s">
        <v>36224</v>
      </c>
      <c r="D6512" s="21">
        <v>6.97496E-5</v>
      </c>
      <c r="E6512" s="21">
        <v>0.5</v>
      </c>
      <c r="F6512" s="21">
        <v>0</v>
      </c>
      <c r="G6512" s="1">
        <v>2</v>
      </c>
    </row>
    <row r="6513" spans="1:7" x14ac:dyDescent="0.25">
      <c r="A6513" s="17" t="s">
        <v>17150</v>
      </c>
      <c r="B6513" s="18" t="s">
        <v>17151</v>
      </c>
      <c r="C6513" t="s">
        <v>17152</v>
      </c>
      <c r="D6513" s="21">
        <v>6.97496E-5</v>
      </c>
      <c r="E6513" s="21">
        <v>0.5</v>
      </c>
      <c r="F6513" s="21">
        <v>0</v>
      </c>
      <c r="G6513" s="1">
        <v>2</v>
      </c>
    </row>
    <row r="6514" spans="1:7" x14ac:dyDescent="0.25">
      <c r="A6514" s="17" t="s">
        <v>8181</v>
      </c>
      <c r="B6514" s="18" t="s">
        <v>4042</v>
      </c>
      <c r="C6514" t="s">
        <v>8182</v>
      </c>
      <c r="D6514" s="21">
        <v>6.97496E-5</v>
      </c>
      <c r="E6514" s="21">
        <v>0.5</v>
      </c>
      <c r="F6514" s="21">
        <v>0</v>
      </c>
      <c r="G6514" s="1">
        <v>2</v>
      </c>
    </row>
    <row r="6515" spans="1:7" x14ac:dyDescent="0.25">
      <c r="A6515" s="17" t="s">
        <v>44501</v>
      </c>
      <c r="B6515" s="18" t="s">
        <v>44502</v>
      </c>
      <c r="C6515" t="s">
        <v>44503</v>
      </c>
      <c r="D6515" s="21">
        <v>6.97496E-5</v>
      </c>
      <c r="E6515" s="21">
        <v>0.5</v>
      </c>
      <c r="F6515" s="21">
        <v>0</v>
      </c>
      <c r="G6515" s="1">
        <v>2</v>
      </c>
    </row>
    <row r="6516" spans="1:7" x14ac:dyDescent="0.25">
      <c r="A6516" s="17" t="s">
        <v>39960</v>
      </c>
      <c r="B6516" s="18" t="s">
        <v>39961</v>
      </c>
      <c r="C6516" t="s">
        <v>39962</v>
      </c>
      <c r="D6516" s="21">
        <v>6.97496E-5</v>
      </c>
      <c r="E6516" s="21">
        <v>0.5</v>
      </c>
      <c r="F6516" s="21">
        <v>0</v>
      </c>
      <c r="G6516" s="1">
        <v>2</v>
      </c>
    </row>
    <row r="6517" spans="1:7" x14ac:dyDescent="0.25">
      <c r="A6517" s="17" t="s">
        <v>24919</v>
      </c>
      <c r="B6517" s="18" t="s">
        <v>24920</v>
      </c>
      <c r="C6517" t="s">
        <v>24921</v>
      </c>
      <c r="D6517" s="21">
        <v>6.97496E-5</v>
      </c>
      <c r="E6517" s="21">
        <v>0.5</v>
      </c>
      <c r="F6517" s="21">
        <v>0</v>
      </c>
      <c r="G6517" s="1">
        <v>2</v>
      </c>
    </row>
    <row r="6518" spans="1:7" x14ac:dyDescent="0.25">
      <c r="A6518" s="17" t="s">
        <v>40535</v>
      </c>
      <c r="B6518" s="18" t="s">
        <v>40536</v>
      </c>
      <c r="C6518" t="s">
        <v>40537</v>
      </c>
      <c r="D6518" s="21">
        <v>6.97496E-5</v>
      </c>
      <c r="E6518" s="21">
        <v>0.5</v>
      </c>
      <c r="F6518" s="21">
        <v>0</v>
      </c>
      <c r="G6518" s="1">
        <v>2</v>
      </c>
    </row>
    <row r="6519" spans="1:7" x14ac:dyDescent="0.25">
      <c r="A6519" s="17" t="s">
        <v>14863</v>
      </c>
      <c r="B6519" s="18" t="s">
        <v>14864</v>
      </c>
      <c r="C6519" t="s">
        <v>14865</v>
      </c>
      <c r="D6519" s="21">
        <v>6.97496E-5</v>
      </c>
      <c r="E6519" s="21">
        <v>0.5</v>
      </c>
      <c r="F6519" s="21">
        <v>0</v>
      </c>
      <c r="G6519" s="1">
        <v>2</v>
      </c>
    </row>
    <row r="6520" spans="1:7" x14ac:dyDescent="0.25">
      <c r="A6520" s="17" t="s">
        <v>26093</v>
      </c>
      <c r="B6520" s="18" t="s">
        <v>26094</v>
      </c>
      <c r="C6520" t="s">
        <v>26095</v>
      </c>
      <c r="D6520" s="21">
        <v>6.97496E-5</v>
      </c>
      <c r="E6520" s="21">
        <v>0.5</v>
      </c>
      <c r="F6520" s="21">
        <v>0</v>
      </c>
      <c r="G6520" s="1">
        <v>2</v>
      </c>
    </row>
    <row r="6521" spans="1:7" x14ac:dyDescent="0.25">
      <c r="A6521" s="17" t="s">
        <v>15900</v>
      </c>
      <c r="B6521" s="18" t="s">
        <v>15901</v>
      </c>
      <c r="C6521" t="s">
        <v>15902</v>
      </c>
      <c r="D6521" s="21">
        <v>6.97496E-5</v>
      </c>
      <c r="E6521" s="21">
        <v>0.5</v>
      </c>
      <c r="F6521" s="21">
        <v>0</v>
      </c>
      <c r="G6521" s="1">
        <v>2</v>
      </c>
    </row>
    <row r="6522" spans="1:7" x14ac:dyDescent="0.25">
      <c r="A6522" s="17" t="s">
        <v>31686</v>
      </c>
      <c r="B6522" s="18" t="s">
        <v>31687</v>
      </c>
      <c r="C6522" t="s">
        <v>31688</v>
      </c>
      <c r="D6522" s="21">
        <v>6.97496E-5</v>
      </c>
      <c r="E6522" s="21">
        <v>0.5</v>
      </c>
      <c r="F6522" s="21">
        <v>0</v>
      </c>
      <c r="G6522" s="1">
        <v>2</v>
      </c>
    </row>
    <row r="6523" spans="1:7" x14ac:dyDescent="0.25">
      <c r="A6523" s="17" t="s">
        <v>46176</v>
      </c>
      <c r="B6523" s="18" t="s">
        <v>46177</v>
      </c>
      <c r="C6523" t="s">
        <v>46178</v>
      </c>
      <c r="D6523" s="21">
        <v>6.97496E-5</v>
      </c>
      <c r="E6523" s="21">
        <v>0.5</v>
      </c>
      <c r="F6523" s="21">
        <v>0</v>
      </c>
      <c r="G6523" s="1">
        <v>2</v>
      </c>
    </row>
    <row r="6524" spans="1:7" x14ac:dyDescent="0.25">
      <c r="A6524" s="17" t="s">
        <v>40144</v>
      </c>
      <c r="B6524" s="18" t="s">
        <v>40145</v>
      </c>
      <c r="C6524" t="s">
        <v>40146</v>
      </c>
      <c r="D6524" s="21">
        <v>6.97496E-5</v>
      </c>
      <c r="E6524" s="21">
        <v>0.5</v>
      </c>
      <c r="F6524" s="21">
        <v>0</v>
      </c>
      <c r="G6524" s="1">
        <v>2</v>
      </c>
    </row>
    <row r="6525" spans="1:7" x14ac:dyDescent="0.25">
      <c r="A6525" s="17" t="s">
        <v>40153</v>
      </c>
      <c r="B6525" s="18" t="s">
        <v>40154</v>
      </c>
      <c r="C6525" t="s">
        <v>40155</v>
      </c>
      <c r="D6525" s="21">
        <v>6.97496E-5</v>
      </c>
      <c r="E6525" s="21">
        <v>0.5</v>
      </c>
      <c r="F6525" s="21">
        <v>0</v>
      </c>
      <c r="G6525" s="1">
        <v>2</v>
      </c>
    </row>
    <row r="6526" spans="1:7" x14ac:dyDescent="0.25">
      <c r="A6526" s="17" t="s">
        <v>36959</v>
      </c>
      <c r="B6526" s="18" t="s">
        <v>36960</v>
      </c>
      <c r="C6526" t="s">
        <v>36961</v>
      </c>
      <c r="D6526" s="21">
        <v>6.97496E-5</v>
      </c>
      <c r="E6526" s="21">
        <v>0.5</v>
      </c>
      <c r="F6526" s="21">
        <v>0</v>
      </c>
      <c r="G6526" s="1">
        <v>2</v>
      </c>
    </row>
    <row r="6527" spans="1:7" x14ac:dyDescent="0.25">
      <c r="A6527" s="17" t="s">
        <v>27175</v>
      </c>
      <c r="B6527" s="18" t="s">
        <v>27176</v>
      </c>
      <c r="C6527" t="s">
        <v>27177</v>
      </c>
      <c r="D6527" s="21">
        <v>6.97496E-5</v>
      </c>
      <c r="E6527" s="21">
        <v>0.5</v>
      </c>
      <c r="F6527" s="21">
        <v>0</v>
      </c>
      <c r="G6527" s="1">
        <v>2</v>
      </c>
    </row>
    <row r="6528" spans="1:7" x14ac:dyDescent="0.25">
      <c r="A6528" s="17" t="s">
        <v>24982</v>
      </c>
      <c r="B6528" s="18" t="s">
        <v>24983</v>
      </c>
      <c r="C6528" t="s">
        <v>24984</v>
      </c>
      <c r="D6528" s="21">
        <v>6.97496E-5</v>
      </c>
      <c r="E6528" s="21">
        <v>0.5</v>
      </c>
      <c r="F6528" s="21">
        <v>0</v>
      </c>
      <c r="G6528" s="1">
        <v>2</v>
      </c>
    </row>
    <row r="6529" spans="1:7" x14ac:dyDescent="0.25">
      <c r="A6529" s="17" t="s">
        <v>26956</v>
      </c>
      <c r="B6529" s="18" t="s">
        <v>26957</v>
      </c>
      <c r="C6529" t="s">
        <v>26958</v>
      </c>
      <c r="D6529" s="21">
        <v>6.97496E-5</v>
      </c>
      <c r="E6529" s="21">
        <v>0.5</v>
      </c>
      <c r="F6529" s="21">
        <v>0</v>
      </c>
      <c r="G6529" s="1">
        <v>2</v>
      </c>
    </row>
    <row r="6530" spans="1:7" x14ac:dyDescent="0.25">
      <c r="A6530" s="17" t="s">
        <v>16866</v>
      </c>
      <c r="B6530" s="18" t="s">
        <v>16867</v>
      </c>
      <c r="C6530" t="s">
        <v>16868</v>
      </c>
      <c r="D6530" s="21">
        <v>6.97496E-5</v>
      </c>
      <c r="E6530" s="21">
        <v>0.5</v>
      </c>
      <c r="F6530" s="21">
        <v>0</v>
      </c>
      <c r="G6530" s="1">
        <v>2</v>
      </c>
    </row>
    <row r="6531" spans="1:7" x14ac:dyDescent="0.25">
      <c r="A6531" s="17" t="s">
        <v>37519</v>
      </c>
      <c r="B6531" s="18" t="s">
        <v>37520</v>
      </c>
      <c r="C6531" t="s">
        <v>37521</v>
      </c>
      <c r="D6531" s="21">
        <v>6.97496E-5</v>
      </c>
      <c r="E6531" s="21">
        <v>0.5</v>
      </c>
      <c r="F6531" s="21">
        <v>0</v>
      </c>
      <c r="G6531" s="1">
        <v>2</v>
      </c>
    </row>
    <row r="6532" spans="1:7" x14ac:dyDescent="0.25">
      <c r="A6532" s="17" t="s">
        <v>43897</v>
      </c>
      <c r="B6532" s="18" t="s">
        <v>43898</v>
      </c>
      <c r="C6532" t="s">
        <v>43899</v>
      </c>
      <c r="D6532" s="21">
        <v>6.97496E-5</v>
      </c>
      <c r="E6532" s="21">
        <v>0.5</v>
      </c>
      <c r="F6532" s="21">
        <v>0</v>
      </c>
      <c r="G6532" s="1">
        <v>2</v>
      </c>
    </row>
    <row r="6533" spans="1:7" x14ac:dyDescent="0.25">
      <c r="A6533" s="17" t="s">
        <v>24019</v>
      </c>
      <c r="B6533" s="18" t="s">
        <v>24020</v>
      </c>
      <c r="C6533" t="s">
        <v>24021</v>
      </c>
      <c r="D6533" s="21">
        <v>6.97496E-5</v>
      </c>
      <c r="E6533" s="21">
        <v>0.5</v>
      </c>
      <c r="F6533" s="21">
        <v>0</v>
      </c>
      <c r="G6533" s="1">
        <v>2</v>
      </c>
    </row>
    <row r="6534" spans="1:7" x14ac:dyDescent="0.25">
      <c r="A6534" s="17" t="s">
        <v>45111</v>
      </c>
      <c r="B6534" s="18" t="s">
        <v>45112</v>
      </c>
      <c r="C6534" t="s">
        <v>45113</v>
      </c>
      <c r="D6534" s="21">
        <v>6.97496E-5</v>
      </c>
      <c r="E6534" s="21">
        <v>0.5</v>
      </c>
      <c r="F6534" s="21">
        <v>0</v>
      </c>
      <c r="G6534" s="1">
        <v>2</v>
      </c>
    </row>
    <row r="6535" spans="1:7" x14ac:dyDescent="0.25">
      <c r="A6535" s="17" t="s">
        <v>31830</v>
      </c>
      <c r="B6535" s="18" t="s">
        <v>31831</v>
      </c>
      <c r="C6535" t="s">
        <v>31832</v>
      </c>
      <c r="D6535" s="21">
        <v>6.97496E-5</v>
      </c>
      <c r="E6535" s="21">
        <v>0.5</v>
      </c>
      <c r="F6535" s="21">
        <v>0</v>
      </c>
      <c r="G6535" s="1">
        <v>2</v>
      </c>
    </row>
    <row r="6536" spans="1:7" x14ac:dyDescent="0.25">
      <c r="A6536" s="17" t="s">
        <v>43972</v>
      </c>
      <c r="B6536" s="18" t="s">
        <v>43973</v>
      </c>
      <c r="C6536" t="s">
        <v>43974</v>
      </c>
      <c r="D6536" s="21">
        <v>6.97496E-5</v>
      </c>
      <c r="E6536" s="21">
        <v>0.5</v>
      </c>
      <c r="F6536" s="21">
        <v>0</v>
      </c>
      <c r="G6536" s="1">
        <v>2</v>
      </c>
    </row>
    <row r="6537" spans="1:7" x14ac:dyDescent="0.25">
      <c r="A6537" s="17" t="s">
        <v>12966</v>
      </c>
      <c r="B6537" s="18" t="s">
        <v>12967</v>
      </c>
      <c r="C6537" t="s">
        <v>12968</v>
      </c>
      <c r="D6537" s="21">
        <v>6.97496E-5</v>
      </c>
      <c r="E6537" s="21">
        <v>0.5</v>
      </c>
      <c r="F6537" s="21">
        <v>0</v>
      </c>
      <c r="G6537" s="1">
        <v>2</v>
      </c>
    </row>
    <row r="6538" spans="1:7" x14ac:dyDescent="0.25">
      <c r="A6538" s="17" t="s">
        <v>19451</v>
      </c>
      <c r="B6538" s="18" t="s">
        <v>19452</v>
      </c>
      <c r="C6538" t="s">
        <v>19453</v>
      </c>
      <c r="D6538" s="21">
        <v>6.97496E-5</v>
      </c>
      <c r="E6538" s="21">
        <v>0.5</v>
      </c>
      <c r="F6538" s="21">
        <v>0</v>
      </c>
      <c r="G6538" s="1">
        <v>2</v>
      </c>
    </row>
    <row r="6539" spans="1:7" x14ac:dyDescent="0.25">
      <c r="A6539" s="17" t="s">
        <v>42618</v>
      </c>
      <c r="B6539" s="18" t="s">
        <v>42619</v>
      </c>
      <c r="C6539" t="s">
        <v>42620</v>
      </c>
      <c r="D6539" s="21">
        <v>6.97496E-5</v>
      </c>
      <c r="E6539" s="21">
        <v>0.5</v>
      </c>
      <c r="F6539" s="21">
        <v>0</v>
      </c>
      <c r="G6539" s="1">
        <v>2</v>
      </c>
    </row>
    <row r="6540" spans="1:7" x14ac:dyDescent="0.25">
      <c r="A6540" s="17" t="s">
        <v>45595</v>
      </c>
      <c r="B6540" s="18" t="s">
        <v>45596</v>
      </c>
      <c r="C6540" t="s">
        <v>45597</v>
      </c>
      <c r="D6540" s="21">
        <v>6.97496E-5</v>
      </c>
      <c r="E6540" s="21">
        <v>0.5</v>
      </c>
      <c r="F6540" s="21">
        <v>0</v>
      </c>
      <c r="G6540" s="1">
        <v>2</v>
      </c>
    </row>
    <row r="6541" spans="1:7" x14ac:dyDescent="0.25">
      <c r="A6541" s="17" t="s">
        <v>44678</v>
      </c>
      <c r="B6541" s="18" t="s">
        <v>44679</v>
      </c>
      <c r="C6541" t="s">
        <v>44680</v>
      </c>
      <c r="D6541" s="21">
        <v>6.97496E-5</v>
      </c>
      <c r="E6541" s="21">
        <v>0.5</v>
      </c>
      <c r="F6541" s="21">
        <v>0</v>
      </c>
      <c r="G6541" s="1">
        <v>2</v>
      </c>
    </row>
    <row r="6542" spans="1:7" x14ac:dyDescent="0.25">
      <c r="A6542" s="17" t="s">
        <v>32041</v>
      </c>
      <c r="B6542" s="18" t="s">
        <v>32042</v>
      </c>
      <c r="C6542" t="s">
        <v>32043</v>
      </c>
      <c r="D6542" s="21">
        <v>6.97496E-5</v>
      </c>
      <c r="E6542" s="21">
        <v>0.5</v>
      </c>
      <c r="F6542" s="21">
        <v>0</v>
      </c>
      <c r="G6542" s="1">
        <v>2</v>
      </c>
    </row>
    <row r="6543" spans="1:7" x14ac:dyDescent="0.25">
      <c r="A6543" s="17" t="s">
        <v>12855</v>
      </c>
      <c r="B6543" s="18" t="s">
        <v>12856</v>
      </c>
      <c r="C6543" t="s">
        <v>12857</v>
      </c>
      <c r="D6543" s="21">
        <v>6.97496E-5</v>
      </c>
      <c r="E6543" s="21">
        <v>0.5</v>
      </c>
      <c r="F6543" s="21">
        <v>0</v>
      </c>
      <c r="G6543" s="1">
        <v>2</v>
      </c>
    </row>
    <row r="6544" spans="1:7" x14ac:dyDescent="0.25">
      <c r="A6544" s="17" t="s">
        <v>31138</v>
      </c>
      <c r="B6544" s="18" t="s">
        <v>31139</v>
      </c>
      <c r="C6544" t="s">
        <v>31140</v>
      </c>
      <c r="D6544" s="21">
        <v>6.97496E-5</v>
      </c>
      <c r="E6544" s="21">
        <v>0.5</v>
      </c>
      <c r="F6544" s="21">
        <v>0</v>
      </c>
      <c r="G6544" s="1">
        <v>2</v>
      </c>
    </row>
    <row r="6545" spans="1:7" x14ac:dyDescent="0.25">
      <c r="A6545" s="17" t="s">
        <v>25216</v>
      </c>
      <c r="B6545" s="18" t="s">
        <v>25217</v>
      </c>
      <c r="C6545" t="s">
        <v>25218</v>
      </c>
      <c r="D6545" s="21">
        <v>6.97496E-5</v>
      </c>
      <c r="E6545" s="21">
        <v>0.5</v>
      </c>
      <c r="F6545" s="21">
        <v>0</v>
      </c>
      <c r="G6545" s="1">
        <v>2</v>
      </c>
    </row>
    <row r="6546" spans="1:7" x14ac:dyDescent="0.25">
      <c r="A6546" s="17" t="s">
        <v>11473</v>
      </c>
      <c r="B6546" s="18" t="s">
        <v>11474</v>
      </c>
      <c r="C6546" t="s">
        <v>11475</v>
      </c>
      <c r="D6546" s="21">
        <v>6.97496E-5</v>
      </c>
      <c r="E6546" s="21">
        <v>0.5</v>
      </c>
      <c r="F6546" s="21">
        <v>0</v>
      </c>
      <c r="G6546" s="1">
        <v>2</v>
      </c>
    </row>
    <row r="6547" spans="1:7" x14ac:dyDescent="0.25">
      <c r="A6547" s="17" t="s">
        <v>18983</v>
      </c>
      <c r="B6547" s="18" t="s">
        <v>18984</v>
      </c>
      <c r="C6547" t="s">
        <v>18985</v>
      </c>
      <c r="D6547" s="21">
        <v>6.97496E-5</v>
      </c>
      <c r="E6547" s="21">
        <v>0.5</v>
      </c>
      <c r="F6547" s="21">
        <v>0</v>
      </c>
      <c r="G6547" s="1">
        <v>2</v>
      </c>
    </row>
    <row r="6548" spans="1:7" x14ac:dyDescent="0.25">
      <c r="A6548" s="17" t="s">
        <v>45666</v>
      </c>
      <c r="B6548" s="18" t="s">
        <v>45667</v>
      </c>
      <c r="C6548" t="s">
        <v>45668</v>
      </c>
      <c r="D6548" s="21">
        <v>6.97496E-5</v>
      </c>
      <c r="E6548" s="21">
        <v>0.5</v>
      </c>
      <c r="F6548" s="21">
        <v>0</v>
      </c>
      <c r="G6548" s="1">
        <v>2</v>
      </c>
    </row>
    <row r="6549" spans="1:7" x14ac:dyDescent="0.25">
      <c r="A6549" s="17" t="s">
        <v>44089</v>
      </c>
      <c r="B6549" s="18" t="s">
        <v>44090</v>
      </c>
      <c r="C6549" t="s">
        <v>44091</v>
      </c>
      <c r="D6549" s="21">
        <v>6.97496E-5</v>
      </c>
      <c r="E6549" s="21">
        <v>0.5</v>
      </c>
      <c r="F6549" s="21">
        <v>0</v>
      </c>
      <c r="G6549" s="1">
        <v>2</v>
      </c>
    </row>
    <row r="6550" spans="1:7" x14ac:dyDescent="0.25">
      <c r="A6550" s="17" t="s">
        <v>18719</v>
      </c>
      <c r="B6550" s="18" t="s">
        <v>18720</v>
      </c>
      <c r="C6550" t="s">
        <v>18721</v>
      </c>
      <c r="D6550" s="21">
        <v>6.97496E-5</v>
      </c>
      <c r="E6550" s="21">
        <v>0.5</v>
      </c>
      <c r="F6550" s="21">
        <v>0</v>
      </c>
      <c r="G6550" s="1">
        <v>2</v>
      </c>
    </row>
    <row r="6551" spans="1:7" x14ac:dyDescent="0.25">
      <c r="A6551" s="17" t="s">
        <v>25560</v>
      </c>
      <c r="B6551" s="18" t="s">
        <v>25561</v>
      </c>
      <c r="C6551" t="s">
        <v>25562</v>
      </c>
      <c r="D6551" s="21">
        <v>6.97496E-5</v>
      </c>
      <c r="E6551" s="21">
        <v>0.5</v>
      </c>
      <c r="F6551" s="21">
        <v>0</v>
      </c>
      <c r="G6551" s="1">
        <v>2</v>
      </c>
    </row>
    <row r="6552" spans="1:7" x14ac:dyDescent="0.25">
      <c r="A6552" s="17" t="s">
        <v>6437</v>
      </c>
      <c r="B6552" s="18" t="s">
        <v>2245</v>
      </c>
      <c r="C6552" t="s">
        <v>6438</v>
      </c>
      <c r="D6552" s="21">
        <v>6.97496E-5</v>
      </c>
      <c r="E6552" s="21">
        <v>0.5</v>
      </c>
      <c r="F6552" s="21">
        <v>0</v>
      </c>
      <c r="G6552" s="1">
        <v>2</v>
      </c>
    </row>
    <row r="6553" spans="1:7" x14ac:dyDescent="0.25">
      <c r="A6553" s="17" t="s">
        <v>17982</v>
      </c>
      <c r="B6553" s="18" t="s">
        <v>17983</v>
      </c>
      <c r="C6553" t="s">
        <v>17984</v>
      </c>
      <c r="D6553" s="21">
        <v>6.97496E-5</v>
      </c>
      <c r="E6553" s="21">
        <v>0.5</v>
      </c>
      <c r="F6553" s="21">
        <v>0</v>
      </c>
      <c r="G6553" s="1">
        <v>2</v>
      </c>
    </row>
    <row r="6554" spans="1:7" x14ac:dyDescent="0.25">
      <c r="A6554" s="17" t="s">
        <v>12336</v>
      </c>
      <c r="B6554" s="18" t="s">
        <v>12337</v>
      </c>
      <c r="C6554" t="s">
        <v>12338</v>
      </c>
      <c r="D6554" s="21">
        <v>6.97496E-5</v>
      </c>
      <c r="E6554" s="21">
        <v>0.5</v>
      </c>
      <c r="F6554" s="21">
        <v>0</v>
      </c>
      <c r="G6554" s="1">
        <v>2</v>
      </c>
    </row>
    <row r="6555" spans="1:7" x14ac:dyDescent="0.25">
      <c r="A6555" s="17" t="s">
        <v>44026</v>
      </c>
      <c r="B6555" s="18" t="s">
        <v>44027</v>
      </c>
      <c r="C6555" t="s">
        <v>44028</v>
      </c>
      <c r="D6555" s="21">
        <v>6.97496E-5</v>
      </c>
      <c r="E6555" s="21">
        <v>0.5</v>
      </c>
      <c r="F6555" s="21">
        <v>0</v>
      </c>
      <c r="G6555" s="1">
        <v>2</v>
      </c>
    </row>
    <row r="6556" spans="1:7" x14ac:dyDescent="0.25">
      <c r="A6556" s="17" t="s">
        <v>27535</v>
      </c>
      <c r="B6556" s="18" t="s">
        <v>27536</v>
      </c>
      <c r="C6556" t="s">
        <v>27537</v>
      </c>
      <c r="D6556" s="21">
        <v>6.97496E-5</v>
      </c>
      <c r="E6556" s="21">
        <v>0.5</v>
      </c>
      <c r="F6556" s="21">
        <v>0</v>
      </c>
      <c r="G6556" s="1">
        <v>2</v>
      </c>
    </row>
    <row r="6557" spans="1:7" x14ac:dyDescent="0.25">
      <c r="A6557" s="17" t="s">
        <v>22880</v>
      </c>
      <c r="B6557" s="18" t="s">
        <v>22881</v>
      </c>
      <c r="C6557" t="s">
        <v>22882</v>
      </c>
      <c r="D6557" s="21">
        <v>6.97496E-5</v>
      </c>
      <c r="E6557" s="21">
        <v>0.5</v>
      </c>
      <c r="F6557" s="21">
        <v>0</v>
      </c>
      <c r="G6557" s="1">
        <v>2</v>
      </c>
    </row>
    <row r="6558" spans="1:7" x14ac:dyDescent="0.25">
      <c r="A6558" s="17" t="s">
        <v>41650</v>
      </c>
      <c r="B6558" s="18" t="s">
        <v>41651</v>
      </c>
      <c r="C6558" t="s">
        <v>41652</v>
      </c>
      <c r="D6558" s="21">
        <v>6.97496E-5</v>
      </c>
      <c r="E6558" s="21">
        <v>0.5</v>
      </c>
      <c r="F6558" s="21">
        <v>0</v>
      </c>
      <c r="G6558" s="1">
        <v>2</v>
      </c>
    </row>
    <row r="6559" spans="1:7" x14ac:dyDescent="0.25">
      <c r="A6559" s="17" t="s">
        <v>36605</v>
      </c>
      <c r="B6559" s="18" t="s">
        <v>36606</v>
      </c>
      <c r="C6559" t="s">
        <v>36607</v>
      </c>
      <c r="D6559" s="21">
        <v>6.97496E-5</v>
      </c>
      <c r="E6559" s="21">
        <v>0.5</v>
      </c>
      <c r="F6559" s="21">
        <v>0</v>
      </c>
      <c r="G6559" s="1">
        <v>2</v>
      </c>
    </row>
    <row r="6560" spans="1:7" x14ac:dyDescent="0.25">
      <c r="A6560" s="17" t="s">
        <v>27941</v>
      </c>
      <c r="B6560" s="18" t="s">
        <v>27942</v>
      </c>
      <c r="C6560" t="s">
        <v>27943</v>
      </c>
      <c r="D6560" s="21">
        <v>6.97496E-5</v>
      </c>
      <c r="E6560" s="21">
        <v>0.5</v>
      </c>
      <c r="F6560" s="21">
        <v>0</v>
      </c>
      <c r="G6560" s="1">
        <v>2</v>
      </c>
    </row>
    <row r="6561" spans="1:7" x14ac:dyDescent="0.25">
      <c r="A6561" s="17" t="s">
        <v>24958</v>
      </c>
      <c r="B6561" s="18" t="s">
        <v>24959</v>
      </c>
      <c r="C6561" t="s">
        <v>24960</v>
      </c>
      <c r="D6561" s="21">
        <v>6.97496E-5</v>
      </c>
      <c r="E6561" s="21">
        <v>0.5</v>
      </c>
      <c r="F6561" s="21">
        <v>0</v>
      </c>
      <c r="G6561" s="1">
        <v>2</v>
      </c>
    </row>
    <row r="6562" spans="1:7" x14ac:dyDescent="0.25">
      <c r="A6562" s="17" t="s">
        <v>29465</v>
      </c>
      <c r="B6562" s="18" t="s">
        <v>29466</v>
      </c>
      <c r="C6562" t="s">
        <v>29467</v>
      </c>
      <c r="D6562" s="21">
        <v>6.97496E-5</v>
      </c>
      <c r="E6562" s="21">
        <v>0.5</v>
      </c>
      <c r="F6562" s="21">
        <v>0</v>
      </c>
      <c r="G6562" s="1">
        <v>2</v>
      </c>
    </row>
    <row r="6563" spans="1:7" x14ac:dyDescent="0.25">
      <c r="A6563" s="17" t="s">
        <v>11302</v>
      </c>
      <c r="B6563" s="18" t="s">
        <v>11303</v>
      </c>
      <c r="C6563" t="s">
        <v>11304</v>
      </c>
      <c r="D6563" s="21">
        <v>6.97496E-5</v>
      </c>
      <c r="E6563" s="21">
        <v>0.5</v>
      </c>
      <c r="F6563" s="21">
        <v>0</v>
      </c>
      <c r="G6563" s="1">
        <v>2</v>
      </c>
    </row>
    <row r="6564" spans="1:7" x14ac:dyDescent="0.25">
      <c r="A6564" s="17" t="s">
        <v>40745</v>
      </c>
      <c r="B6564" s="18" t="s">
        <v>40746</v>
      </c>
      <c r="C6564" t="s">
        <v>40747</v>
      </c>
      <c r="D6564" s="21">
        <v>6.97496E-5</v>
      </c>
      <c r="E6564" s="21">
        <v>0.5</v>
      </c>
      <c r="F6564" s="21">
        <v>0</v>
      </c>
      <c r="G6564" s="1">
        <v>2</v>
      </c>
    </row>
    <row r="6565" spans="1:7" x14ac:dyDescent="0.25">
      <c r="A6565" s="17" t="s">
        <v>42927</v>
      </c>
      <c r="B6565" s="18" t="s">
        <v>42928</v>
      </c>
      <c r="C6565" t="s">
        <v>42929</v>
      </c>
      <c r="D6565" s="21">
        <v>6.97496E-5</v>
      </c>
      <c r="E6565" s="21">
        <v>0.5</v>
      </c>
      <c r="F6565" s="21">
        <v>0</v>
      </c>
      <c r="G6565" s="1">
        <v>2</v>
      </c>
    </row>
    <row r="6566" spans="1:7" x14ac:dyDescent="0.25">
      <c r="A6566" s="17" t="s">
        <v>46368</v>
      </c>
      <c r="B6566" s="18" t="s">
        <v>46369</v>
      </c>
      <c r="C6566" t="s">
        <v>46370</v>
      </c>
      <c r="D6566" s="21">
        <v>6.97496E-5</v>
      </c>
      <c r="E6566" s="21">
        <v>0.5</v>
      </c>
      <c r="F6566" s="21">
        <v>0</v>
      </c>
      <c r="G6566" s="1">
        <v>2</v>
      </c>
    </row>
    <row r="6567" spans="1:7" x14ac:dyDescent="0.25">
      <c r="A6567" s="17" t="s">
        <v>42690</v>
      </c>
      <c r="B6567" s="18" t="s">
        <v>42691</v>
      </c>
      <c r="C6567" t="s">
        <v>42692</v>
      </c>
      <c r="D6567" s="21">
        <v>6.97496E-5</v>
      </c>
      <c r="E6567" s="21">
        <v>0.5</v>
      </c>
      <c r="F6567" s="21">
        <v>0</v>
      </c>
      <c r="G6567" s="1">
        <v>2</v>
      </c>
    </row>
    <row r="6568" spans="1:7" x14ac:dyDescent="0.25">
      <c r="A6568" s="17" t="s">
        <v>32947</v>
      </c>
      <c r="B6568" s="18" t="s">
        <v>32948</v>
      </c>
      <c r="C6568" t="s">
        <v>32949</v>
      </c>
      <c r="D6568" s="21">
        <v>6.97496E-5</v>
      </c>
      <c r="E6568" s="21">
        <v>0.5</v>
      </c>
      <c r="F6568" s="21">
        <v>0</v>
      </c>
      <c r="G6568" s="1">
        <v>2</v>
      </c>
    </row>
    <row r="6569" spans="1:7" x14ac:dyDescent="0.25">
      <c r="A6569" s="17" t="s">
        <v>24649</v>
      </c>
      <c r="B6569" s="18" t="s">
        <v>24650</v>
      </c>
      <c r="C6569" t="s">
        <v>24651</v>
      </c>
      <c r="D6569" s="21">
        <v>6.97496E-5</v>
      </c>
      <c r="E6569" s="21">
        <v>0.5</v>
      </c>
      <c r="F6569" s="21">
        <v>0</v>
      </c>
      <c r="G6569" s="1">
        <v>2</v>
      </c>
    </row>
    <row r="6570" spans="1:7" x14ac:dyDescent="0.25">
      <c r="A6570" s="17" t="s">
        <v>42243</v>
      </c>
      <c r="B6570" s="18" t="s">
        <v>42244</v>
      </c>
      <c r="C6570" t="s">
        <v>42245</v>
      </c>
      <c r="D6570" s="21">
        <v>6.97496E-5</v>
      </c>
      <c r="E6570" s="21">
        <v>0.5</v>
      </c>
      <c r="F6570" s="21">
        <v>0</v>
      </c>
      <c r="G6570" s="1">
        <v>2</v>
      </c>
    </row>
    <row r="6571" spans="1:7" x14ac:dyDescent="0.25">
      <c r="A6571" s="17" t="s">
        <v>29887</v>
      </c>
      <c r="B6571" s="18" t="s">
        <v>29888</v>
      </c>
      <c r="C6571" t="s">
        <v>29889</v>
      </c>
      <c r="D6571" s="21">
        <v>6.97496E-5</v>
      </c>
      <c r="E6571" s="21">
        <v>0.5</v>
      </c>
      <c r="F6571" s="21">
        <v>0</v>
      </c>
      <c r="G6571" s="1">
        <v>2</v>
      </c>
    </row>
    <row r="6572" spans="1:7" x14ac:dyDescent="0.25">
      <c r="A6572" s="17" t="s">
        <v>37666</v>
      </c>
      <c r="B6572" s="18" t="s">
        <v>37667</v>
      </c>
      <c r="C6572" t="s">
        <v>37668</v>
      </c>
      <c r="D6572" s="21">
        <v>6.97496E-5</v>
      </c>
      <c r="E6572" s="21">
        <v>0.5</v>
      </c>
      <c r="F6572" s="21">
        <v>0</v>
      </c>
      <c r="G6572" s="1">
        <v>2</v>
      </c>
    </row>
    <row r="6573" spans="1:7" x14ac:dyDescent="0.25">
      <c r="A6573" s="17" t="s">
        <v>42555</v>
      </c>
      <c r="B6573" s="18" t="s">
        <v>42556</v>
      </c>
      <c r="C6573" t="s">
        <v>42557</v>
      </c>
      <c r="D6573" s="21">
        <v>6.97496E-5</v>
      </c>
      <c r="E6573" s="21">
        <v>0.5</v>
      </c>
      <c r="F6573" s="21">
        <v>0</v>
      </c>
      <c r="G6573" s="1">
        <v>2</v>
      </c>
    </row>
    <row r="6574" spans="1:7" x14ac:dyDescent="0.25">
      <c r="A6574" s="17" t="s">
        <v>23572</v>
      </c>
      <c r="B6574" s="18" t="s">
        <v>23573</v>
      </c>
      <c r="C6574" t="s">
        <v>23574</v>
      </c>
      <c r="D6574" s="21">
        <v>6.97496E-5</v>
      </c>
      <c r="E6574" s="21">
        <v>0.5</v>
      </c>
      <c r="F6574" s="21">
        <v>0</v>
      </c>
      <c r="G6574" s="1">
        <v>2</v>
      </c>
    </row>
    <row r="6575" spans="1:7" x14ac:dyDescent="0.25">
      <c r="A6575" s="17" t="s">
        <v>31422</v>
      </c>
      <c r="B6575" s="18" t="s">
        <v>31423</v>
      </c>
      <c r="C6575" t="s">
        <v>31424</v>
      </c>
      <c r="D6575" s="21">
        <v>6.97496E-5</v>
      </c>
      <c r="E6575" s="21">
        <v>0.5</v>
      </c>
      <c r="F6575" s="21">
        <v>0</v>
      </c>
      <c r="G6575" s="1">
        <v>2</v>
      </c>
    </row>
    <row r="6576" spans="1:7" x14ac:dyDescent="0.25">
      <c r="A6576" s="17" t="s">
        <v>12738</v>
      </c>
      <c r="B6576" s="18" t="s">
        <v>12739</v>
      </c>
      <c r="C6576" t="s">
        <v>12740</v>
      </c>
      <c r="D6576" s="21">
        <v>6.97496E-5</v>
      </c>
      <c r="E6576" s="21">
        <v>0.5</v>
      </c>
      <c r="F6576" s="21">
        <v>0</v>
      </c>
      <c r="G6576" s="1">
        <v>2</v>
      </c>
    </row>
    <row r="6577" spans="1:7" x14ac:dyDescent="0.25">
      <c r="A6577" s="17" t="s">
        <v>18857</v>
      </c>
      <c r="B6577" s="18" t="s">
        <v>18858</v>
      </c>
      <c r="C6577" t="s">
        <v>18859</v>
      </c>
      <c r="D6577" s="21">
        <v>6.97496E-5</v>
      </c>
      <c r="E6577" s="21">
        <v>0.5</v>
      </c>
      <c r="F6577" s="21">
        <v>0</v>
      </c>
      <c r="G6577" s="1">
        <v>2</v>
      </c>
    </row>
    <row r="6578" spans="1:7" x14ac:dyDescent="0.25">
      <c r="A6578" s="17" t="s">
        <v>29167</v>
      </c>
      <c r="B6578" s="18" t="s">
        <v>29168</v>
      </c>
      <c r="C6578" t="s">
        <v>29169</v>
      </c>
      <c r="D6578" s="21">
        <v>6.97496E-5</v>
      </c>
      <c r="E6578" s="21">
        <v>0.5</v>
      </c>
      <c r="F6578" s="21">
        <v>0</v>
      </c>
      <c r="G6578" s="1">
        <v>2</v>
      </c>
    </row>
    <row r="6579" spans="1:7" x14ac:dyDescent="0.25">
      <c r="A6579" s="17" t="s">
        <v>12720</v>
      </c>
      <c r="B6579" s="18" t="s">
        <v>12721</v>
      </c>
      <c r="C6579" t="s">
        <v>12722</v>
      </c>
      <c r="D6579" s="21">
        <v>6.97496E-5</v>
      </c>
      <c r="E6579" s="21">
        <v>0.5</v>
      </c>
      <c r="F6579" s="21">
        <v>0</v>
      </c>
      <c r="G6579" s="1">
        <v>2</v>
      </c>
    </row>
    <row r="6580" spans="1:7" x14ac:dyDescent="0.25">
      <c r="A6580" s="17" t="s">
        <v>17970</v>
      </c>
      <c r="B6580" s="18" t="s">
        <v>17971</v>
      </c>
      <c r="C6580" t="s">
        <v>17972</v>
      </c>
      <c r="D6580" s="21">
        <v>6.97496E-5</v>
      </c>
      <c r="E6580" s="21">
        <v>0.5</v>
      </c>
      <c r="F6580" s="21">
        <v>0</v>
      </c>
      <c r="G6580" s="1">
        <v>2</v>
      </c>
    </row>
    <row r="6581" spans="1:7" x14ac:dyDescent="0.25">
      <c r="A6581" s="17" t="s">
        <v>26317</v>
      </c>
      <c r="B6581" s="18" t="s">
        <v>26318</v>
      </c>
      <c r="C6581" t="s">
        <v>26319</v>
      </c>
      <c r="D6581" s="21">
        <v>6.97496E-5</v>
      </c>
      <c r="E6581" s="21">
        <v>0.5</v>
      </c>
      <c r="F6581" s="21">
        <v>0</v>
      </c>
      <c r="G6581" s="1">
        <v>2</v>
      </c>
    </row>
    <row r="6582" spans="1:7" x14ac:dyDescent="0.25">
      <c r="A6582" s="17" t="s">
        <v>12996</v>
      </c>
      <c r="B6582" s="18" t="s">
        <v>12997</v>
      </c>
      <c r="C6582" t="s">
        <v>12998</v>
      </c>
      <c r="D6582" s="21">
        <v>6.97496E-5</v>
      </c>
      <c r="E6582" s="21">
        <v>0.5</v>
      </c>
      <c r="F6582" s="21">
        <v>0</v>
      </c>
      <c r="G6582" s="1">
        <v>2</v>
      </c>
    </row>
    <row r="6583" spans="1:7" x14ac:dyDescent="0.25">
      <c r="A6583" s="17" t="s">
        <v>25847</v>
      </c>
      <c r="B6583" s="18" t="s">
        <v>25848</v>
      </c>
      <c r="C6583" t="s">
        <v>25849</v>
      </c>
      <c r="D6583" s="21">
        <v>6.97496E-5</v>
      </c>
      <c r="E6583" s="21">
        <v>0.5</v>
      </c>
      <c r="F6583" s="21">
        <v>0</v>
      </c>
      <c r="G6583" s="1">
        <v>2</v>
      </c>
    </row>
    <row r="6584" spans="1:7" x14ac:dyDescent="0.25">
      <c r="A6584" s="17" t="s">
        <v>44753</v>
      </c>
      <c r="B6584" s="18" t="s">
        <v>44754</v>
      </c>
      <c r="C6584" t="s">
        <v>44755</v>
      </c>
      <c r="D6584" s="21">
        <v>6.97496E-5</v>
      </c>
      <c r="E6584" s="21">
        <v>0.5</v>
      </c>
      <c r="F6584" s="21">
        <v>0</v>
      </c>
      <c r="G6584" s="1">
        <v>2</v>
      </c>
    </row>
    <row r="6585" spans="1:7" x14ac:dyDescent="0.25">
      <c r="A6585" s="17" t="s">
        <v>40820</v>
      </c>
      <c r="B6585" s="18" t="s">
        <v>40821</v>
      </c>
      <c r="C6585" t="s">
        <v>40822</v>
      </c>
      <c r="D6585" s="21">
        <v>6.97496E-5</v>
      </c>
      <c r="E6585" s="21">
        <v>0.5</v>
      </c>
      <c r="F6585" s="21">
        <v>0</v>
      </c>
      <c r="G6585" s="1">
        <v>2</v>
      </c>
    </row>
    <row r="6586" spans="1:7" x14ac:dyDescent="0.25">
      <c r="A6586" s="17" t="s">
        <v>41123</v>
      </c>
      <c r="B6586" s="18" t="s">
        <v>41124</v>
      </c>
      <c r="C6586" t="s">
        <v>41125</v>
      </c>
      <c r="D6586" s="21">
        <v>6.97496E-5</v>
      </c>
      <c r="E6586" s="21">
        <v>0.5</v>
      </c>
      <c r="F6586" s="21">
        <v>0</v>
      </c>
      <c r="G6586" s="1">
        <v>2</v>
      </c>
    </row>
    <row r="6587" spans="1:7" x14ac:dyDescent="0.25">
      <c r="A6587" s="17" t="s">
        <v>24718</v>
      </c>
      <c r="B6587" s="18" t="s">
        <v>24719</v>
      </c>
      <c r="C6587" t="s">
        <v>24720</v>
      </c>
      <c r="D6587" s="21">
        <v>6.97496E-5</v>
      </c>
      <c r="E6587" s="21">
        <v>0.5</v>
      </c>
      <c r="F6587" s="21">
        <v>0</v>
      </c>
      <c r="G6587" s="1">
        <v>2</v>
      </c>
    </row>
    <row r="6588" spans="1:7" x14ac:dyDescent="0.25">
      <c r="A6588" s="17" t="s">
        <v>41335</v>
      </c>
      <c r="B6588" s="18" t="s">
        <v>41336</v>
      </c>
      <c r="C6588" t="s">
        <v>41337</v>
      </c>
      <c r="D6588" s="21">
        <v>6.97496E-5</v>
      </c>
      <c r="E6588" s="21">
        <v>0.5</v>
      </c>
      <c r="F6588" s="21">
        <v>0</v>
      </c>
      <c r="G6588" s="1">
        <v>2</v>
      </c>
    </row>
    <row r="6589" spans="1:7" x14ac:dyDescent="0.25">
      <c r="A6589" s="17" t="s">
        <v>11195</v>
      </c>
      <c r="B6589" s="18" t="s">
        <v>11196</v>
      </c>
      <c r="C6589" t="s">
        <v>11197</v>
      </c>
      <c r="D6589" s="21">
        <v>6.97496E-5</v>
      </c>
      <c r="E6589" s="21">
        <v>0.5</v>
      </c>
      <c r="F6589" s="21">
        <v>0</v>
      </c>
      <c r="G6589" s="1">
        <v>2</v>
      </c>
    </row>
    <row r="6590" spans="1:7" x14ac:dyDescent="0.25">
      <c r="A6590" s="17" t="s">
        <v>41311</v>
      </c>
      <c r="B6590" s="18" t="s">
        <v>41312</v>
      </c>
      <c r="C6590" t="s">
        <v>41313</v>
      </c>
      <c r="D6590" s="21">
        <v>6.97496E-5</v>
      </c>
      <c r="E6590" s="21">
        <v>0.5</v>
      </c>
      <c r="F6590" s="21">
        <v>0</v>
      </c>
      <c r="G6590" s="1">
        <v>2</v>
      </c>
    </row>
    <row r="6591" spans="1:7" x14ac:dyDescent="0.25">
      <c r="A6591" s="17" t="s">
        <v>6247</v>
      </c>
      <c r="B6591" s="18" t="s">
        <v>2050</v>
      </c>
      <c r="C6591" t="s">
        <v>6248</v>
      </c>
      <c r="D6591" s="21">
        <v>6.97496E-5</v>
      </c>
      <c r="E6591" s="21">
        <v>0.5</v>
      </c>
      <c r="F6591" s="21">
        <v>0</v>
      </c>
      <c r="G6591" s="1">
        <v>2</v>
      </c>
    </row>
    <row r="6592" spans="1:7" x14ac:dyDescent="0.25">
      <c r="A6592" s="17" t="s">
        <v>31072</v>
      </c>
      <c r="B6592" s="18" t="s">
        <v>31073</v>
      </c>
      <c r="C6592" t="s">
        <v>31074</v>
      </c>
      <c r="D6592" s="21">
        <v>6.97496E-5</v>
      </c>
      <c r="E6592" s="21">
        <v>0.5</v>
      </c>
      <c r="F6592" s="21">
        <v>0</v>
      </c>
      <c r="G6592" s="1">
        <v>2</v>
      </c>
    </row>
    <row r="6593" spans="1:7" x14ac:dyDescent="0.25">
      <c r="A6593" s="17" t="s">
        <v>43477</v>
      </c>
      <c r="B6593" s="18" t="s">
        <v>43478</v>
      </c>
      <c r="C6593" t="s">
        <v>43479</v>
      </c>
      <c r="D6593" s="21">
        <v>6.97496E-5</v>
      </c>
      <c r="E6593" s="21">
        <v>0.5</v>
      </c>
      <c r="F6593" s="21">
        <v>0</v>
      </c>
      <c r="G6593" s="1">
        <v>2</v>
      </c>
    </row>
    <row r="6594" spans="1:7" x14ac:dyDescent="0.25">
      <c r="A6594" s="17" t="s">
        <v>23146</v>
      </c>
      <c r="B6594" s="18" t="s">
        <v>23147</v>
      </c>
      <c r="C6594" t="s">
        <v>23148</v>
      </c>
      <c r="D6594" s="21">
        <v>6.97496E-5</v>
      </c>
      <c r="E6594" s="21">
        <v>0.5</v>
      </c>
      <c r="F6594" s="21">
        <v>0</v>
      </c>
      <c r="G6594" s="1">
        <v>2</v>
      </c>
    </row>
    <row r="6595" spans="1:7" x14ac:dyDescent="0.25">
      <c r="A6595" s="17" t="s">
        <v>23380</v>
      </c>
      <c r="B6595" s="18" t="s">
        <v>23381</v>
      </c>
      <c r="C6595" t="s">
        <v>23382</v>
      </c>
      <c r="D6595" s="21">
        <v>6.97496E-5</v>
      </c>
      <c r="E6595" s="21">
        <v>0.5</v>
      </c>
      <c r="F6595" s="21">
        <v>0</v>
      </c>
      <c r="G6595" s="1">
        <v>2</v>
      </c>
    </row>
    <row r="6596" spans="1:7" x14ac:dyDescent="0.25">
      <c r="A6596" s="17" t="s">
        <v>38762</v>
      </c>
      <c r="B6596" s="18" t="s">
        <v>38763</v>
      </c>
      <c r="C6596" t="s">
        <v>38764</v>
      </c>
      <c r="D6596" s="21">
        <v>6.97496E-5</v>
      </c>
      <c r="E6596" s="21">
        <v>0.5</v>
      </c>
      <c r="F6596" s="21">
        <v>0</v>
      </c>
      <c r="G6596" s="1">
        <v>2</v>
      </c>
    </row>
    <row r="6597" spans="1:7" x14ac:dyDescent="0.25">
      <c r="A6597" s="17" t="s">
        <v>34549</v>
      </c>
      <c r="B6597" s="18" t="s">
        <v>34550</v>
      </c>
      <c r="C6597" t="s">
        <v>34551</v>
      </c>
      <c r="D6597" s="21">
        <v>6.97496E-5</v>
      </c>
      <c r="E6597" s="21">
        <v>0.5</v>
      </c>
      <c r="F6597" s="21">
        <v>0</v>
      </c>
      <c r="G6597" s="1">
        <v>2</v>
      </c>
    </row>
    <row r="6598" spans="1:7" x14ac:dyDescent="0.25">
      <c r="A6598" s="17" t="s">
        <v>27043</v>
      </c>
      <c r="B6598" s="18" t="s">
        <v>27044</v>
      </c>
      <c r="C6598" t="s">
        <v>27045</v>
      </c>
      <c r="D6598" s="21">
        <v>6.97496E-5</v>
      </c>
      <c r="E6598" s="21">
        <v>0.5</v>
      </c>
      <c r="F6598" s="21">
        <v>0</v>
      </c>
      <c r="G6598" s="1">
        <v>2</v>
      </c>
    </row>
    <row r="6599" spans="1:7" x14ac:dyDescent="0.25">
      <c r="A6599" s="17" t="s">
        <v>5683</v>
      </c>
      <c r="B6599" s="18" t="s">
        <v>1475</v>
      </c>
      <c r="C6599" t="s">
        <v>5684</v>
      </c>
      <c r="D6599" s="21">
        <v>6.97496E-5</v>
      </c>
      <c r="E6599" s="21">
        <v>0.5</v>
      </c>
      <c r="F6599" s="21">
        <v>0</v>
      </c>
      <c r="G6599" s="1">
        <v>2</v>
      </c>
    </row>
    <row r="6600" spans="1:7" x14ac:dyDescent="0.25">
      <c r="A6600" s="17" t="s">
        <v>8585</v>
      </c>
      <c r="B6600" s="18" t="s">
        <v>8586</v>
      </c>
      <c r="C6600" t="s">
        <v>8587</v>
      </c>
      <c r="D6600" s="21">
        <v>6.97496E-5</v>
      </c>
      <c r="E6600" s="21">
        <v>0.5</v>
      </c>
      <c r="F6600" s="21">
        <v>0</v>
      </c>
      <c r="G6600" s="1">
        <v>2</v>
      </c>
    </row>
    <row r="6601" spans="1:7" x14ac:dyDescent="0.25">
      <c r="A6601" s="17" t="s">
        <v>35928</v>
      </c>
      <c r="B6601" s="18" t="s">
        <v>35929</v>
      </c>
      <c r="C6601" t="s">
        <v>35930</v>
      </c>
      <c r="D6601" s="21">
        <v>6.97496E-5</v>
      </c>
      <c r="E6601" s="21">
        <v>0.5</v>
      </c>
      <c r="F6601" s="21">
        <v>0</v>
      </c>
      <c r="G6601" s="1">
        <v>2</v>
      </c>
    </row>
    <row r="6602" spans="1:7" x14ac:dyDescent="0.25">
      <c r="A6602" s="17" t="s">
        <v>35793</v>
      </c>
      <c r="B6602" s="18" t="s">
        <v>35794</v>
      </c>
      <c r="C6602" t="s">
        <v>35795</v>
      </c>
      <c r="D6602" s="21">
        <v>6.97496E-5</v>
      </c>
      <c r="E6602" s="21">
        <v>0.5</v>
      </c>
      <c r="F6602" s="21">
        <v>0</v>
      </c>
      <c r="G6602" s="1">
        <v>2</v>
      </c>
    </row>
    <row r="6603" spans="1:7" x14ac:dyDescent="0.25">
      <c r="A6603" s="17" t="s">
        <v>31356</v>
      </c>
      <c r="B6603" s="18" t="s">
        <v>31357</v>
      </c>
      <c r="C6603" t="s">
        <v>31358</v>
      </c>
      <c r="D6603" s="21">
        <v>6.97496E-5</v>
      </c>
      <c r="E6603" s="21">
        <v>0.5</v>
      </c>
      <c r="F6603" s="21">
        <v>0</v>
      </c>
      <c r="G6603" s="1">
        <v>2</v>
      </c>
    </row>
    <row r="6604" spans="1:7" x14ac:dyDescent="0.25">
      <c r="A6604" s="17" t="s">
        <v>12864</v>
      </c>
      <c r="B6604" s="18" t="s">
        <v>12865</v>
      </c>
      <c r="C6604" t="s">
        <v>12866</v>
      </c>
      <c r="D6604" s="21">
        <v>6.97496E-5</v>
      </c>
      <c r="E6604" s="21">
        <v>0.5</v>
      </c>
      <c r="F6604" s="21">
        <v>0</v>
      </c>
      <c r="G6604" s="1">
        <v>2</v>
      </c>
    </row>
    <row r="6605" spans="1:7" x14ac:dyDescent="0.25">
      <c r="A6605" s="17" t="s">
        <v>24697</v>
      </c>
      <c r="B6605" s="18" t="s">
        <v>24698</v>
      </c>
      <c r="C6605" t="s">
        <v>24699</v>
      </c>
      <c r="D6605" s="21">
        <v>6.97496E-5</v>
      </c>
      <c r="E6605" s="21">
        <v>0.5</v>
      </c>
      <c r="F6605" s="21">
        <v>0</v>
      </c>
      <c r="G6605" s="1">
        <v>2</v>
      </c>
    </row>
    <row r="6606" spans="1:7" x14ac:dyDescent="0.25">
      <c r="A6606" s="17" t="s">
        <v>9538</v>
      </c>
      <c r="B6606" s="18" t="s">
        <v>9539</v>
      </c>
      <c r="C6606" t="s">
        <v>9540</v>
      </c>
      <c r="D6606" s="21">
        <v>6.97496E-5</v>
      </c>
      <c r="E6606" s="21">
        <v>0.5</v>
      </c>
      <c r="F6606" s="21">
        <v>0</v>
      </c>
      <c r="G6606" s="1">
        <v>2</v>
      </c>
    </row>
    <row r="6607" spans="1:7" x14ac:dyDescent="0.25">
      <c r="A6607" s="17" t="s">
        <v>24421</v>
      </c>
      <c r="B6607" s="18" t="s">
        <v>24422</v>
      </c>
      <c r="C6607" t="s">
        <v>24423</v>
      </c>
      <c r="D6607" s="21">
        <v>6.97496E-5</v>
      </c>
      <c r="E6607" s="21">
        <v>0.5</v>
      </c>
      <c r="F6607" s="21">
        <v>0</v>
      </c>
      <c r="G6607" s="1">
        <v>2</v>
      </c>
    </row>
    <row r="6608" spans="1:7" x14ac:dyDescent="0.25">
      <c r="A6608" s="17" t="s">
        <v>21680</v>
      </c>
      <c r="B6608" s="18" t="s">
        <v>21681</v>
      </c>
      <c r="C6608" t="s">
        <v>21682</v>
      </c>
      <c r="D6608" s="21">
        <v>6.97496E-5</v>
      </c>
      <c r="E6608" s="21">
        <v>0.5</v>
      </c>
      <c r="F6608" s="21">
        <v>0</v>
      </c>
      <c r="G6608" s="1">
        <v>2</v>
      </c>
    </row>
    <row r="6609" spans="1:7" x14ac:dyDescent="0.25">
      <c r="A6609" s="17" t="s">
        <v>44474</v>
      </c>
      <c r="B6609" s="18" t="s">
        <v>44475</v>
      </c>
      <c r="C6609" t="s">
        <v>44476</v>
      </c>
      <c r="D6609" s="21">
        <v>6.97496E-5</v>
      </c>
      <c r="E6609" s="21">
        <v>0.5</v>
      </c>
      <c r="F6609" s="21">
        <v>0</v>
      </c>
      <c r="G6609" s="1">
        <v>2</v>
      </c>
    </row>
    <row r="6610" spans="1:7" x14ac:dyDescent="0.25">
      <c r="A6610" s="17" t="s">
        <v>19775</v>
      </c>
      <c r="B6610" s="18" t="s">
        <v>19776</v>
      </c>
      <c r="C6610" t="s">
        <v>19777</v>
      </c>
      <c r="D6610" s="21">
        <v>6.97496E-5</v>
      </c>
      <c r="E6610" s="21">
        <v>0.5</v>
      </c>
      <c r="F6610" s="21">
        <v>0</v>
      </c>
      <c r="G6610" s="1">
        <v>2</v>
      </c>
    </row>
    <row r="6611" spans="1:7" x14ac:dyDescent="0.25">
      <c r="A6611" s="17" t="s">
        <v>20775</v>
      </c>
      <c r="B6611" s="18" t="s">
        <v>20776</v>
      </c>
      <c r="C6611" t="s">
        <v>20777</v>
      </c>
      <c r="D6611" s="21">
        <v>6.97496E-5</v>
      </c>
      <c r="E6611" s="21">
        <v>0.5</v>
      </c>
      <c r="F6611" s="21">
        <v>0</v>
      </c>
      <c r="G6611" s="1">
        <v>2</v>
      </c>
    </row>
    <row r="6612" spans="1:7" x14ac:dyDescent="0.25">
      <c r="A6612" s="17" t="s">
        <v>11380</v>
      </c>
      <c r="B6612" s="18" t="s">
        <v>11381</v>
      </c>
      <c r="C6612" t="s">
        <v>11382</v>
      </c>
      <c r="D6612" s="21">
        <v>6.97496E-5</v>
      </c>
      <c r="E6612" s="21">
        <v>0.5</v>
      </c>
      <c r="F6612" s="21">
        <v>0</v>
      </c>
      <c r="G6612" s="1">
        <v>2</v>
      </c>
    </row>
    <row r="6613" spans="1:7" x14ac:dyDescent="0.25">
      <c r="A6613" s="17" t="s">
        <v>24460</v>
      </c>
      <c r="B6613" s="18" t="s">
        <v>24461</v>
      </c>
      <c r="C6613" t="s">
        <v>24462</v>
      </c>
      <c r="D6613" s="21">
        <v>6.97496E-5</v>
      </c>
      <c r="E6613" s="21">
        <v>0.5</v>
      </c>
      <c r="F6613" s="21">
        <v>0</v>
      </c>
      <c r="G6613" s="1">
        <v>2</v>
      </c>
    </row>
    <row r="6614" spans="1:7" x14ac:dyDescent="0.25">
      <c r="A6614" s="17" t="s">
        <v>43561</v>
      </c>
      <c r="B6614" s="18" t="s">
        <v>43562</v>
      </c>
      <c r="C6614" t="s">
        <v>43563</v>
      </c>
      <c r="D6614" s="21">
        <v>6.97496E-5</v>
      </c>
      <c r="E6614" s="21">
        <v>0.5</v>
      </c>
      <c r="F6614" s="21">
        <v>0</v>
      </c>
      <c r="G6614" s="1">
        <v>2</v>
      </c>
    </row>
    <row r="6615" spans="1:7" x14ac:dyDescent="0.25">
      <c r="A6615" s="17" t="s">
        <v>10395</v>
      </c>
      <c r="B6615" s="18" t="s">
        <v>10396</v>
      </c>
      <c r="C6615" t="s">
        <v>10397</v>
      </c>
      <c r="D6615" s="21">
        <v>6.97496E-5</v>
      </c>
      <c r="E6615" s="21">
        <v>0.5</v>
      </c>
      <c r="F6615" s="21">
        <v>0</v>
      </c>
      <c r="G6615" s="1">
        <v>2</v>
      </c>
    </row>
    <row r="6616" spans="1:7" x14ac:dyDescent="0.25">
      <c r="A6616" s="17" t="s">
        <v>27613</v>
      </c>
      <c r="B6616" s="18" t="s">
        <v>27614</v>
      </c>
      <c r="C6616" t="s">
        <v>27615</v>
      </c>
      <c r="D6616" s="21">
        <v>6.97496E-5</v>
      </c>
      <c r="E6616" s="21">
        <v>0.5</v>
      </c>
      <c r="F6616" s="21">
        <v>0</v>
      </c>
      <c r="G6616" s="1">
        <v>2</v>
      </c>
    </row>
    <row r="6617" spans="1:7" x14ac:dyDescent="0.25">
      <c r="A6617" s="17" t="s">
        <v>42297</v>
      </c>
      <c r="B6617" s="18" t="s">
        <v>42298</v>
      </c>
      <c r="C6617" t="s">
        <v>42299</v>
      </c>
      <c r="D6617" s="21">
        <v>6.97496E-5</v>
      </c>
      <c r="E6617" s="21">
        <v>0.5</v>
      </c>
      <c r="F6617" s="21">
        <v>0</v>
      </c>
      <c r="G6617" s="1">
        <v>2</v>
      </c>
    </row>
    <row r="6618" spans="1:7" x14ac:dyDescent="0.25">
      <c r="A6618" s="17" t="s">
        <v>38329</v>
      </c>
      <c r="B6618" s="18" t="s">
        <v>3023</v>
      </c>
      <c r="C6618" t="s">
        <v>38330</v>
      </c>
      <c r="D6618" s="21">
        <v>6.97496E-5</v>
      </c>
      <c r="E6618" s="21">
        <v>0.5</v>
      </c>
      <c r="F6618" s="21">
        <v>0</v>
      </c>
      <c r="G6618" s="1">
        <v>2</v>
      </c>
    </row>
    <row r="6619" spans="1:7" x14ac:dyDescent="0.25">
      <c r="A6619" s="17" t="s">
        <v>27754</v>
      </c>
      <c r="B6619" s="18" t="s">
        <v>27755</v>
      </c>
      <c r="C6619" t="s">
        <v>27756</v>
      </c>
      <c r="D6619" s="21">
        <v>6.97496E-5</v>
      </c>
      <c r="E6619" s="21">
        <v>0.5</v>
      </c>
      <c r="F6619" s="21">
        <v>0</v>
      </c>
      <c r="G6619" s="1">
        <v>2</v>
      </c>
    </row>
    <row r="6620" spans="1:7" x14ac:dyDescent="0.25">
      <c r="A6620" s="17" t="s">
        <v>40703</v>
      </c>
      <c r="B6620" s="18" t="s">
        <v>40704</v>
      </c>
      <c r="C6620" t="s">
        <v>40705</v>
      </c>
      <c r="D6620" s="21">
        <v>6.97496E-5</v>
      </c>
      <c r="E6620" s="21">
        <v>0.5</v>
      </c>
      <c r="F6620" s="21">
        <v>0</v>
      </c>
      <c r="G6620" s="1">
        <v>2</v>
      </c>
    </row>
    <row r="6621" spans="1:7" x14ac:dyDescent="0.25">
      <c r="A6621" s="17" t="s">
        <v>21689</v>
      </c>
      <c r="B6621" s="18" t="s">
        <v>21690</v>
      </c>
      <c r="C6621" t="s">
        <v>21691</v>
      </c>
      <c r="D6621" s="21">
        <v>6.97496E-5</v>
      </c>
      <c r="E6621" s="21">
        <v>0.5</v>
      </c>
      <c r="F6621" s="21">
        <v>0</v>
      </c>
      <c r="G6621" s="1">
        <v>2</v>
      </c>
    </row>
    <row r="6622" spans="1:7" x14ac:dyDescent="0.25">
      <c r="A6622" s="17" t="s">
        <v>46074</v>
      </c>
      <c r="B6622" s="18" t="s">
        <v>46075</v>
      </c>
      <c r="C6622" t="s">
        <v>46076</v>
      </c>
      <c r="D6622" s="21">
        <v>6.97496E-5</v>
      </c>
      <c r="E6622" s="21">
        <v>0.5</v>
      </c>
      <c r="F6622" s="21">
        <v>0</v>
      </c>
      <c r="G6622" s="1">
        <v>2</v>
      </c>
    </row>
    <row r="6623" spans="1:7" x14ac:dyDescent="0.25">
      <c r="A6623" s="17" t="s">
        <v>26129</v>
      </c>
      <c r="B6623" s="18" t="s">
        <v>26130</v>
      </c>
      <c r="C6623" t="s">
        <v>26131</v>
      </c>
      <c r="D6623" s="21">
        <v>6.97496E-5</v>
      </c>
      <c r="E6623" s="21">
        <v>0.5</v>
      </c>
      <c r="F6623" s="21">
        <v>0</v>
      </c>
      <c r="G6623" s="1">
        <v>2</v>
      </c>
    </row>
    <row r="6624" spans="1:7" x14ac:dyDescent="0.25">
      <c r="A6624" s="17" t="s">
        <v>16608</v>
      </c>
      <c r="B6624" s="18" t="s">
        <v>16609</v>
      </c>
      <c r="C6624" t="s">
        <v>16610</v>
      </c>
      <c r="D6624" s="21">
        <v>6.97496E-5</v>
      </c>
      <c r="E6624" s="21">
        <v>0.5</v>
      </c>
      <c r="F6624" s="21">
        <v>0</v>
      </c>
      <c r="G6624" s="1">
        <v>2</v>
      </c>
    </row>
    <row r="6625" spans="1:7" x14ac:dyDescent="0.25">
      <c r="A6625" s="17" t="s">
        <v>31936</v>
      </c>
      <c r="B6625" s="18" t="s">
        <v>31937</v>
      </c>
      <c r="C6625" t="s">
        <v>31938</v>
      </c>
      <c r="D6625" s="21">
        <v>6.97496E-5</v>
      </c>
      <c r="E6625" s="21">
        <v>0.5</v>
      </c>
      <c r="F6625" s="21">
        <v>0</v>
      </c>
      <c r="G6625" s="1">
        <v>2</v>
      </c>
    </row>
    <row r="6626" spans="1:7" x14ac:dyDescent="0.25">
      <c r="A6626" s="17" t="s">
        <v>24133</v>
      </c>
      <c r="B6626" s="18" t="s">
        <v>24134</v>
      </c>
      <c r="C6626" t="s">
        <v>24135</v>
      </c>
      <c r="D6626" s="21">
        <v>6.97496E-5</v>
      </c>
      <c r="E6626" s="21">
        <v>0.5</v>
      </c>
      <c r="F6626" s="21">
        <v>0</v>
      </c>
      <c r="G6626" s="1">
        <v>2</v>
      </c>
    </row>
    <row r="6627" spans="1:7" x14ac:dyDescent="0.25">
      <c r="A6627" s="17" t="s">
        <v>33739</v>
      </c>
      <c r="B6627" s="18" t="s">
        <v>33740</v>
      </c>
      <c r="C6627" t="s">
        <v>33741</v>
      </c>
      <c r="D6627" s="21">
        <v>6.97496E-5</v>
      </c>
      <c r="E6627" s="21">
        <v>0.5</v>
      </c>
      <c r="F6627" s="21">
        <v>0</v>
      </c>
      <c r="G6627" s="1">
        <v>2</v>
      </c>
    </row>
    <row r="6628" spans="1:7" x14ac:dyDescent="0.25">
      <c r="A6628" s="17" t="s">
        <v>33742</v>
      </c>
      <c r="B6628" s="18" t="s">
        <v>33743</v>
      </c>
      <c r="C6628" t="s">
        <v>33744</v>
      </c>
      <c r="D6628" s="21">
        <v>6.97496E-5</v>
      </c>
      <c r="E6628" s="21">
        <v>0.5</v>
      </c>
      <c r="F6628" s="21">
        <v>0</v>
      </c>
      <c r="G6628" s="1">
        <v>2</v>
      </c>
    </row>
    <row r="6629" spans="1:7" x14ac:dyDescent="0.25">
      <c r="A6629" s="17" t="s">
        <v>35757</v>
      </c>
      <c r="B6629" s="18" t="s">
        <v>35758</v>
      </c>
      <c r="C6629" t="s">
        <v>35759</v>
      </c>
      <c r="D6629" s="21">
        <v>6.97496E-5</v>
      </c>
      <c r="E6629" s="21">
        <v>0.5</v>
      </c>
      <c r="F6629" s="21">
        <v>0</v>
      </c>
      <c r="G6629" s="1">
        <v>2</v>
      </c>
    </row>
    <row r="6630" spans="1:7" x14ac:dyDescent="0.25">
      <c r="A6630" s="17" t="s">
        <v>12531</v>
      </c>
      <c r="B6630" s="18" t="s">
        <v>12532</v>
      </c>
      <c r="C6630" t="s">
        <v>12533</v>
      </c>
      <c r="D6630" s="21">
        <v>6.97496E-5</v>
      </c>
      <c r="E6630" s="21">
        <v>0.5</v>
      </c>
      <c r="F6630" s="21">
        <v>0</v>
      </c>
      <c r="G6630" s="1">
        <v>2</v>
      </c>
    </row>
    <row r="6631" spans="1:7" x14ac:dyDescent="0.25">
      <c r="A6631" s="17" t="s">
        <v>42117</v>
      </c>
      <c r="B6631" s="18" t="s">
        <v>42118</v>
      </c>
      <c r="C6631" t="s">
        <v>42119</v>
      </c>
      <c r="D6631" s="21">
        <v>6.97496E-5</v>
      </c>
      <c r="E6631" s="21">
        <v>0.5</v>
      </c>
      <c r="F6631" s="21">
        <v>0</v>
      </c>
      <c r="G6631" s="1">
        <v>2</v>
      </c>
    </row>
    <row r="6632" spans="1:7" x14ac:dyDescent="0.25">
      <c r="A6632" s="17" t="s">
        <v>33859</v>
      </c>
      <c r="B6632" s="18" t="s">
        <v>33860</v>
      </c>
      <c r="C6632" t="s">
        <v>33861</v>
      </c>
      <c r="D6632" s="21">
        <v>6.97496E-5</v>
      </c>
      <c r="E6632" s="21">
        <v>0.5</v>
      </c>
      <c r="F6632" s="21">
        <v>0</v>
      </c>
      <c r="G6632" s="1">
        <v>2</v>
      </c>
    </row>
    <row r="6633" spans="1:7" x14ac:dyDescent="0.25">
      <c r="A6633" s="17" t="s">
        <v>17153</v>
      </c>
      <c r="B6633" s="18" t="s">
        <v>17154</v>
      </c>
      <c r="C6633" t="s">
        <v>17155</v>
      </c>
      <c r="D6633" s="21">
        <v>6.97496E-5</v>
      </c>
      <c r="E6633" s="21">
        <v>0.5</v>
      </c>
      <c r="F6633" s="21">
        <v>0</v>
      </c>
      <c r="G6633" s="1">
        <v>2</v>
      </c>
    </row>
    <row r="6634" spans="1:7" x14ac:dyDescent="0.25">
      <c r="A6634" s="17" t="s">
        <v>6921</v>
      </c>
      <c r="B6634" s="18" t="s">
        <v>2745</v>
      </c>
      <c r="C6634" t="s">
        <v>6922</v>
      </c>
      <c r="D6634" s="21">
        <v>6.97496E-5</v>
      </c>
      <c r="E6634" s="21">
        <v>0.5</v>
      </c>
      <c r="F6634" s="21">
        <v>0</v>
      </c>
      <c r="G6634" s="1">
        <v>2</v>
      </c>
    </row>
    <row r="6635" spans="1:7" x14ac:dyDescent="0.25">
      <c r="A6635" s="17" t="s">
        <v>20736</v>
      </c>
      <c r="B6635" s="18" t="s">
        <v>20737</v>
      </c>
      <c r="C6635" t="s">
        <v>20738</v>
      </c>
      <c r="D6635" s="21">
        <v>6.97496E-5</v>
      </c>
      <c r="E6635" s="21">
        <v>0.5</v>
      </c>
      <c r="F6635" s="21">
        <v>0</v>
      </c>
      <c r="G6635" s="1">
        <v>2</v>
      </c>
    </row>
    <row r="6636" spans="1:7" x14ac:dyDescent="0.25">
      <c r="A6636" s="17" t="s">
        <v>31734</v>
      </c>
      <c r="B6636" s="18" t="s">
        <v>31735</v>
      </c>
      <c r="C6636" t="s">
        <v>31736</v>
      </c>
      <c r="D6636" s="21">
        <v>6.97496E-5</v>
      </c>
      <c r="E6636" s="21">
        <v>0.5</v>
      </c>
      <c r="F6636" s="21">
        <v>0</v>
      </c>
      <c r="G6636" s="1">
        <v>2</v>
      </c>
    </row>
    <row r="6637" spans="1:7" x14ac:dyDescent="0.25">
      <c r="A6637" s="17" t="s">
        <v>25557</v>
      </c>
      <c r="B6637" s="18" t="s">
        <v>25558</v>
      </c>
      <c r="C6637" t="s">
        <v>25559</v>
      </c>
      <c r="D6637" s="21">
        <v>6.97496E-5</v>
      </c>
      <c r="E6637" s="21">
        <v>0.5</v>
      </c>
      <c r="F6637" s="21">
        <v>0</v>
      </c>
      <c r="G6637" s="1">
        <v>2</v>
      </c>
    </row>
    <row r="6638" spans="1:7" x14ac:dyDescent="0.25">
      <c r="A6638" s="17" t="s">
        <v>24178</v>
      </c>
      <c r="B6638" s="18" t="s">
        <v>24179</v>
      </c>
      <c r="C6638" t="s">
        <v>24180</v>
      </c>
      <c r="D6638" s="21">
        <v>6.97496E-5</v>
      </c>
      <c r="E6638" s="21">
        <v>0.5</v>
      </c>
      <c r="F6638" s="21">
        <v>0</v>
      </c>
      <c r="G6638" s="1">
        <v>2</v>
      </c>
    </row>
    <row r="6639" spans="1:7" x14ac:dyDescent="0.25">
      <c r="A6639" s="17" t="s">
        <v>11177</v>
      </c>
      <c r="B6639" s="18" t="s">
        <v>11178</v>
      </c>
      <c r="C6639" t="s">
        <v>11179</v>
      </c>
      <c r="D6639" s="21">
        <v>6.97496E-5</v>
      </c>
      <c r="E6639" s="21">
        <v>0.5</v>
      </c>
      <c r="F6639" s="21">
        <v>0</v>
      </c>
      <c r="G6639" s="1">
        <v>2</v>
      </c>
    </row>
    <row r="6640" spans="1:7" x14ac:dyDescent="0.25">
      <c r="A6640" s="17" t="s">
        <v>34907</v>
      </c>
      <c r="B6640" s="18" t="s">
        <v>34908</v>
      </c>
      <c r="C6640" t="s">
        <v>34909</v>
      </c>
      <c r="D6640" s="21">
        <v>6.97496E-5</v>
      </c>
      <c r="E6640" s="21">
        <v>0.5</v>
      </c>
      <c r="F6640" s="21">
        <v>0</v>
      </c>
      <c r="G6640" s="1">
        <v>2</v>
      </c>
    </row>
    <row r="6641" spans="1:7" x14ac:dyDescent="0.25">
      <c r="A6641" s="17" t="s">
        <v>4847</v>
      </c>
      <c r="B6641" s="18" t="s">
        <v>616</v>
      </c>
      <c r="C6641" t="s">
        <v>4848</v>
      </c>
      <c r="D6641" s="21">
        <v>6.97496E-5</v>
      </c>
      <c r="E6641" s="21">
        <v>0.5</v>
      </c>
      <c r="F6641" s="21">
        <v>0</v>
      </c>
      <c r="G6641" s="1">
        <v>2</v>
      </c>
    </row>
    <row r="6642" spans="1:7" x14ac:dyDescent="0.25">
      <c r="A6642" s="17" t="s">
        <v>20590</v>
      </c>
      <c r="B6642" s="18" t="s">
        <v>20591</v>
      </c>
      <c r="C6642" t="s">
        <v>20592</v>
      </c>
      <c r="D6642" s="21">
        <v>6.97496E-5</v>
      </c>
      <c r="E6642" s="21">
        <v>0.5</v>
      </c>
      <c r="F6642" s="21">
        <v>0</v>
      </c>
      <c r="G6642" s="1">
        <v>2</v>
      </c>
    </row>
    <row r="6643" spans="1:7" x14ac:dyDescent="0.25">
      <c r="A6643" s="17" t="s">
        <v>29600</v>
      </c>
      <c r="B6643" s="18" t="s">
        <v>29601</v>
      </c>
      <c r="C6643" t="s">
        <v>29602</v>
      </c>
      <c r="D6643" s="21">
        <v>6.97496E-5</v>
      </c>
      <c r="E6643" s="21">
        <v>0.5</v>
      </c>
      <c r="F6643" s="21">
        <v>0</v>
      </c>
      <c r="G6643" s="1">
        <v>2</v>
      </c>
    </row>
    <row r="6644" spans="1:7" x14ac:dyDescent="0.25">
      <c r="A6644" s="17" t="s">
        <v>23710</v>
      </c>
      <c r="B6644" s="18" t="s">
        <v>23711</v>
      </c>
      <c r="C6644" t="s">
        <v>23712</v>
      </c>
      <c r="D6644" s="21">
        <v>6.97496E-5</v>
      </c>
      <c r="E6644" s="21">
        <v>0.5</v>
      </c>
      <c r="F6644" s="21">
        <v>0</v>
      </c>
      <c r="G6644" s="1">
        <v>2</v>
      </c>
    </row>
    <row r="6645" spans="1:7" x14ac:dyDescent="0.25">
      <c r="A6645" s="17" t="s">
        <v>16991</v>
      </c>
      <c r="B6645" s="18" t="s">
        <v>16992</v>
      </c>
      <c r="C6645" t="s">
        <v>16993</v>
      </c>
      <c r="D6645" s="21">
        <v>6.97496E-5</v>
      </c>
      <c r="E6645" s="21">
        <v>0.5</v>
      </c>
      <c r="F6645" s="21">
        <v>0</v>
      </c>
      <c r="G6645" s="1">
        <v>2</v>
      </c>
    </row>
    <row r="6646" spans="1:7" x14ac:dyDescent="0.25">
      <c r="A6646" s="17" t="s">
        <v>44827</v>
      </c>
      <c r="B6646" s="18" t="s">
        <v>44828</v>
      </c>
      <c r="C6646" t="s">
        <v>44829</v>
      </c>
      <c r="D6646" s="21">
        <v>6.97496E-5</v>
      </c>
      <c r="E6646" s="21">
        <v>0.5</v>
      </c>
      <c r="F6646" s="21">
        <v>0</v>
      </c>
      <c r="G6646" s="1">
        <v>2</v>
      </c>
    </row>
    <row r="6647" spans="1:7" x14ac:dyDescent="0.25">
      <c r="A6647" s="17" t="s">
        <v>32608</v>
      </c>
      <c r="B6647" s="18" t="s">
        <v>32609</v>
      </c>
      <c r="C6647" t="s">
        <v>32610</v>
      </c>
      <c r="D6647" s="21">
        <v>6.97496E-5</v>
      </c>
      <c r="E6647" s="21">
        <v>0.5</v>
      </c>
      <c r="F6647" s="21">
        <v>0</v>
      </c>
      <c r="G6647" s="1">
        <v>2</v>
      </c>
    </row>
    <row r="6648" spans="1:7" x14ac:dyDescent="0.25">
      <c r="A6648" s="17" t="s">
        <v>9418</v>
      </c>
      <c r="B6648" s="18" t="s">
        <v>9419</v>
      </c>
      <c r="C6648" t="s">
        <v>9420</v>
      </c>
      <c r="D6648" s="21">
        <v>6.97496E-5</v>
      </c>
      <c r="E6648" s="21">
        <v>0.5</v>
      </c>
      <c r="F6648" s="21">
        <v>0</v>
      </c>
      <c r="G6648" s="1">
        <v>2</v>
      </c>
    </row>
    <row r="6649" spans="1:7" x14ac:dyDescent="0.25">
      <c r="A6649" s="17" t="s">
        <v>20949</v>
      </c>
      <c r="B6649" s="18" t="s">
        <v>20950</v>
      </c>
      <c r="C6649" t="s">
        <v>20951</v>
      </c>
      <c r="D6649" s="21">
        <v>6.97496E-5</v>
      </c>
      <c r="E6649" s="21">
        <v>0.5</v>
      </c>
      <c r="F6649" s="21">
        <v>0</v>
      </c>
      <c r="G6649" s="1">
        <v>2</v>
      </c>
    </row>
    <row r="6650" spans="1:7" x14ac:dyDescent="0.25">
      <c r="A6650" s="17" t="s">
        <v>4715</v>
      </c>
      <c r="B6650" s="18" t="s">
        <v>478</v>
      </c>
      <c r="C6650" t="s">
        <v>4716</v>
      </c>
      <c r="D6650" s="21">
        <v>6.97496E-5</v>
      </c>
      <c r="E6650" s="21">
        <v>0.5</v>
      </c>
      <c r="F6650" s="21">
        <v>0</v>
      </c>
      <c r="G6650" s="1">
        <v>2</v>
      </c>
    </row>
    <row r="6651" spans="1:7" x14ac:dyDescent="0.25">
      <c r="A6651" s="17" t="s">
        <v>15876</v>
      </c>
      <c r="B6651" s="18" t="s">
        <v>15877</v>
      </c>
      <c r="C6651" t="s">
        <v>15878</v>
      </c>
      <c r="D6651" s="21">
        <v>6.97496E-5</v>
      </c>
      <c r="E6651" s="21">
        <v>0.5</v>
      </c>
      <c r="F6651" s="21">
        <v>0</v>
      </c>
      <c r="G6651" s="1">
        <v>2</v>
      </c>
    </row>
    <row r="6652" spans="1:7" x14ac:dyDescent="0.25">
      <c r="A6652" s="17" t="s">
        <v>23440</v>
      </c>
      <c r="B6652" s="18" t="s">
        <v>23441</v>
      </c>
      <c r="C6652" t="s">
        <v>23442</v>
      </c>
      <c r="D6652" s="21">
        <v>6.97496E-5</v>
      </c>
      <c r="E6652" s="21">
        <v>0.5</v>
      </c>
      <c r="F6652" s="21">
        <v>0</v>
      </c>
      <c r="G6652" s="1">
        <v>2</v>
      </c>
    </row>
    <row r="6653" spans="1:7" x14ac:dyDescent="0.25">
      <c r="A6653" s="17" t="s">
        <v>40844</v>
      </c>
      <c r="B6653" s="18" t="s">
        <v>40845</v>
      </c>
      <c r="C6653" t="s">
        <v>40846</v>
      </c>
      <c r="D6653" s="21">
        <v>6.97496E-5</v>
      </c>
      <c r="E6653" s="21">
        <v>0.5</v>
      </c>
      <c r="F6653" s="21">
        <v>0</v>
      </c>
      <c r="G6653" s="1">
        <v>2</v>
      </c>
    </row>
    <row r="6654" spans="1:7" x14ac:dyDescent="0.25">
      <c r="A6654" s="17" t="s">
        <v>28250</v>
      </c>
      <c r="B6654" s="18" t="s">
        <v>28251</v>
      </c>
      <c r="C6654" t="s">
        <v>28252</v>
      </c>
      <c r="D6654" s="21">
        <v>6.97496E-5</v>
      </c>
      <c r="E6654" s="21">
        <v>0.5</v>
      </c>
      <c r="F6654" s="21">
        <v>0</v>
      </c>
      <c r="G6654" s="1">
        <v>2</v>
      </c>
    </row>
    <row r="6655" spans="1:7" x14ac:dyDescent="0.25">
      <c r="A6655" s="17" t="s">
        <v>31410</v>
      </c>
      <c r="B6655" s="18" t="s">
        <v>31411</v>
      </c>
      <c r="C6655" t="s">
        <v>31412</v>
      </c>
      <c r="D6655" s="21">
        <v>6.97496E-5</v>
      </c>
      <c r="E6655" s="21">
        <v>0.5</v>
      </c>
      <c r="F6655" s="21">
        <v>0</v>
      </c>
      <c r="G6655" s="1">
        <v>2</v>
      </c>
    </row>
    <row r="6656" spans="1:7" x14ac:dyDescent="0.25">
      <c r="A6656" s="17" t="s">
        <v>26554</v>
      </c>
      <c r="B6656" s="18" t="s">
        <v>26555</v>
      </c>
      <c r="C6656" t="s">
        <v>26556</v>
      </c>
      <c r="D6656" s="21">
        <v>6.97496E-5</v>
      </c>
      <c r="E6656" s="21">
        <v>0.5</v>
      </c>
      <c r="F6656" s="21">
        <v>0</v>
      </c>
      <c r="G6656" s="1">
        <v>2</v>
      </c>
    </row>
    <row r="6657" spans="1:7" x14ac:dyDescent="0.25">
      <c r="A6657" s="17" t="s">
        <v>17670</v>
      </c>
      <c r="B6657" s="18" t="s">
        <v>17671</v>
      </c>
      <c r="C6657" t="s">
        <v>17672</v>
      </c>
      <c r="D6657" s="21">
        <v>6.97496E-5</v>
      </c>
      <c r="E6657" s="21">
        <v>0.5</v>
      </c>
      <c r="F6657" s="21">
        <v>0</v>
      </c>
      <c r="G6657" s="1">
        <v>2</v>
      </c>
    </row>
    <row r="6658" spans="1:7" x14ac:dyDescent="0.25">
      <c r="A6658" s="17" t="s">
        <v>40799</v>
      </c>
      <c r="B6658" s="18" t="s">
        <v>40800</v>
      </c>
      <c r="C6658" t="s">
        <v>40801</v>
      </c>
      <c r="D6658" s="21">
        <v>6.97496E-5</v>
      </c>
      <c r="E6658" s="21">
        <v>0.5</v>
      </c>
      <c r="F6658" s="21">
        <v>0</v>
      </c>
      <c r="G6658" s="1">
        <v>2</v>
      </c>
    </row>
    <row r="6659" spans="1:7" x14ac:dyDescent="0.25">
      <c r="A6659" s="17" t="s">
        <v>10611</v>
      </c>
      <c r="B6659" s="18" t="s">
        <v>10612</v>
      </c>
      <c r="C6659" t="s">
        <v>10613</v>
      </c>
      <c r="D6659" s="21">
        <v>6.97496E-5</v>
      </c>
      <c r="E6659" s="21">
        <v>0.5</v>
      </c>
      <c r="F6659" s="21">
        <v>0</v>
      </c>
      <c r="G6659" s="1">
        <v>2</v>
      </c>
    </row>
    <row r="6660" spans="1:7" x14ac:dyDescent="0.25">
      <c r="A6660" s="17" t="s">
        <v>19206</v>
      </c>
      <c r="B6660" s="18" t="s">
        <v>19207</v>
      </c>
      <c r="C6660" t="s">
        <v>19208</v>
      </c>
      <c r="D6660" s="21">
        <v>6.97496E-5</v>
      </c>
      <c r="E6660" s="21">
        <v>0.5</v>
      </c>
      <c r="F6660" s="21">
        <v>0</v>
      </c>
      <c r="G6660" s="1">
        <v>2</v>
      </c>
    </row>
    <row r="6661" spans="1:7" x14ac:dyDescent="0.25">
      <c r="A6661" s="17" t="s">
        <v>34036</v>
      </c>
      <c r="B6661" s="18" t="s">
        <v>34037</v>
      </c>
      <c r="C6661" t="s">
        <v>34038</v>
      </c>
      <c r="D6661" s="21">
        <v>6.97496E-5</v>
      </c>
      <c r="E6661" s="21">
        <v>0.5</v>
      </c>
      <c r="F6661" s="21">
        <v>0</v>
      </c>
      <c r="G6661" s="1">
        <v>2</v>
      </c>
    </row>
    <row r="6662" spans="1:7" x14ac:dyDescent="0.25">
      <c r="A6662" s="17" t="s">
        <v>12432</v>
      </c>
      <c r="B6662" s="18" t="s">
        <v>12433</v>
      </c>
      <c r="C6662" t="s">
        <v>12434</v>
      </c>
      <c r="D6662" s="21">
        <v>6.97496E-5</v>
      </c>
      <c r="E6662" s="21">
        <v>0.5</v>
      </c>
      <c r="F6662" s="21">
        <v>0</v>
      </c>
      <c r="G6662" s="1">
        <v>2</v>
      </c>
    </row>
    <row r="6663" spans="1:7" x14ac:dyDescent="0.25">
      <c r="A6663" s="17" t="s">
        <v>37504</v>
      </c>
      <c r="B6663" s="18" t="s">
        <v>37505</v>
      </c>
      <c r="C6663" t="s">
        <v>37506</v>
      </c>
      <c r="D6663" s="21">
        <v>6.97496E-5</v>
      </c>
      <c r="E6663" s="21">
        <v>0.5</v>
      </c>
      <c r="F6663" s="21">
        <v>0</v>
      </c>
      <c r="G6663" s="1">
        <v>2</v>
      </c>
    </row>
    <row r="6664" spans="1:7" x14ac:dyDescent="0.25">
      <c r="A6664" s="17" t="s">
        <v>27622</v>
      </c>
      <c r="B6664" s="18" t="s">
        <v>27623</v>
      </c>
      <c r="C6664" t="s">
        <v>27624</v>
      </c>
      <c r="D6664" s="21">
        <v>6.97496E-5</v>
      </c>
      <c r="E6664" s="21">
        <v>0.5</v>
      </c>
      <c r="F6664" s="21">
        <v>0</v>
      </c>
      <c r="G6664" s="1">
        <v>2</v>
      </c>
    </row>
    <row r="6665" spans="1:7" x14ac:dyDescent="0.25">
      <c r="A6665" s="17" t="s">
        <v>29953</v>
      </c>
      <c r="B6665" s="18" t="s">
        <v>29954</v>
      </c>
      <c r="C6665" t="s">
        <v>29955</v>
      </c>
      <c r="D6665" s="21">
        <v>6.97496E-5</v>
      </c>
      <c r="E6665" s="21">
        <v>0.5</v>
      </c>
      <c r="F6665" s="21">
        <v>0</v>
      </c>
      <c r="G6665" s="1">
        <v>2</v>
      </c>
    </row>
    <row r="6666" spans="1:7" x14ac:dyDescent="0.25">
      <c r="A6666" s="17" t="s">
        <v>39262</v>
      </c>
      <c r="B6666" s="18" t="s">
        <v>39263</v>
      </c>
      <c r="C6666" t="s">
        <v>39264</v>
      </c>
      <c r="D6666" s="21">
        <v>6.97496E-5</v>
      </c>
      <c r="E6666" s="21">
        <v>0.5</v>
      </c>
      <c r="F6666" s="21">
        <v>0</v>
      </c>
      <c r="G6666" s="1">
        <v>2</v>
      </c>
    </row>
    <row r="6667" spans="1:7" x14ac:dyDescent="0.25">
      <c r="A6667" s="17" t="s">
        <v>10605</v>
      </c>
      <c r="B6667" s="18" t="s">
        <v>10606</v>
      </c>
      <c r="C6667" t="s">
        <v>10607</v>
      </c>
      <c r="D6667" s="21">
        <v>6.97496E-5</v>
      </c>
      <c r="E6667" s="21">
        <v>0.5</v>
      </c>
      <c r="F6667" s="21">
        <v>0</v>
      </c>
      <c r="G6667" s="1">
        <v>2</v>
      </c>
    </row>
    <row r="6668" spans="1:7" x14ac:dyDescent="0.25">
      <c r="A6668" s="17" t="s">
        <v>23113</v>
      </c>
      <c r="B6668" s="18" t="s">
        <v>23114</v>
      </c>
      <c r="C6668" t="s">
        <v>23115</v>
      </c>
      <c r="D6668" s="21">
        <v>6.97496E-5</v>
      </c>
      <c r="E6668" s="21">
        <v>0.5</v>
      </c>
      <c r="F6668" s="21">
        <v>0</v>
      </c>
      <c r="G6668" s="1">
        <v>2</v>
      </c>
    </row>
    <row r="6669" spans="1:7" x14ac:dyDescent="0.25">
      <c r="A6669" s="17" t="s">
        <v>8941</v>
      </c>
      <c r="B6669" s="18" t="s">
        <v>8942</v>
      </c>
      <c r="C6669" t="s">
        <v>8943</v>
      </c>
      <c r="D6669" s="21">
        <v>6.97496E-5</v>
      </c>
      <c r="E6669" s="21">
        <v>0.5</v>
      </c>
      <c r="F6669" s="21">
        <v>0</v>
      </c>
      <c r="G6669" s="1">
        <v>2</v>
      </c>
    </row>
    <row r="6670" spans="1:7" x14ac:dyDescent="0.25">
      <c r="A6670" s="17" t="s">
        <v>5259</v>
      </c>
      <c r="B6670" s="18" t="s">
        <v>1034</v>
      </c>
      <c r="C6670" t="s">
        <v>5260</v>
      </c>
      <c r="D6670" s="21">
        <v>6.97496E-5</v>
      </c>
      <c r="E6670" s="21">
        <v>0.5</v>
      </c>
      <c r="F6670" s="21">
        <v>0</v>
      </c>
      <c r="G6670" s="1">
        <v>2</v>
      </c>
    </row>
    <row r="6671" spans="1:7" x14ac:dyDescent="0.25">
      <c r="A6671" s="17" t="s">
        <v>38989</v>
      </c>
      <c r="B6671" s="18" t="s">
        <v>38990</v>
      </c>
      <c r="C6671" t="s">
        <v>38991</v>
      </c>
      <c r="D6671" s="21">
        <v>6.97496E-5</v>
      </c>
      <c r="E6671" s="21">
        <v>0.5</v>
      </c>
      <c r="F6671" s="21">
        <v>0</v>
      </c>
      <c r="G6671" s="1">
        <v>2</v>
      </c>
    </row>
    <row r="6672" spans="1:7" x14ac:dyDescent="0.25">
      <c r="A6672" s="17" t="s">
        <v>41446</v>
      </c>
      <c r="B6672" s="18" t="s">
        <v>3359</v>
      </c>
      <c r="C6672" t="s">
        <v>41447</v>
      </c>
      <c r="D6672" s="21">
        <v>6.97496E-5</v>
      </c>
      <c r="E6672" s="21">
        <v>0.5</v>
      </c>
      <c r="F6672" s="21">
        <v>0</v>
      </c>
      <c r="G6672" s="1">
        <v>2</v>
      </c>
    </row>
    <row r="6673" spans="1:7" x14ac:dyDescent="0.25">
      <c r="A6673" s="17" t="s">
        <v>9628</v>
      </c>
      <c r="B6673" s="18" t="s">
        <v>9629</v>
      </c>
      <c r="C6673" t="s">
        <v>9630</v>
      </c>
      <c r="D6673" s="21">
        <v>6.97496E-5</v>
      </c>
      <c r="E6673" s="21">
        <v>0.5</v>
      </c>
      <c r="F6673" s="21">
        <v>0</v>
      </c>
      <c r="G6673" s="1">
        <v>2</v>
      </c>
    </row>
    <row r="6674" spans="1:7" x14ac:dyDescent="0.25">
      <c r="A6674" s="17" t="s">
        <v>16806</v>
      </c>
      <c r="B6674" s="18" t="s">
        <v>16807</v>
      </c>
      <c r="C6674" t="s">
        <v>16808</v>
      </c>
      <c r="D6674" s="21">
        <v>6.97496E-5</v>
      </c>
      <c r="E6674" s="21">
        <v>0.5</v>
      </c>
      <c r="F6674" s="21">
        <v>0</v>
      </c>
      <c r="G6674" s="1">
        <v>2</v>
      </c>
    </row>
    <row r="6675" spans="1:7" x14ac:dyDescent="0.25">
      <c r="A6675" s="17" t="s">
        <v>17817</v>
      </c>
      <c r="B6675" s="18" t="s">
        <v>17818</v>
      </c>
      <c r="C6675" t="s">
        <v>17819</v>
      </c>
      <c r="D6675" s="21">
        <v>6.97496E-5</v>
      </c>
      <c r="E6675" s="21">
        <v>0.5</v>
      </c>
      <c r="F6675" s="21">
        <v>0</v>
      </c>
      <c r="G6675" s="1">
        <v>2</v>
      </c>
    </row>
    <row r="6676" spans="1:7" x14ac:dyDescent="0.25">
      <c r="A6676" s="17" t="s">
        <v>42636</v>
      </c>
      <c r="B6676" s="18" t="s">
        <v>42637</v>
      </c>
      <c r="C6676" t="s">
        <v>42638</v>
      </c>
      <c r="D6676" s="21">
        <v>6.97496E-5</v>
      </c>
      <c r="E6676" s="21">
        <v>0.5</v>
      </c>
      <c r="F6676" s="21">
        <v>0</v>
      </c>
      <c r="G6676" s="1">
        <v>2</v>
      </c>
    </row>
    <row r="6677" spans="1:7" x14ac:dyDescent="0.25">
      <c r="A6677" s="17" t="s">
        <v>23348</v>
      </c>
      <c r="B6677" s="18" t="s">
        <v>23349</v>
      </c>
      <c r="C6677" t="s">
        <v>23350</v>
      </c>
      <c r="D6677" s="21">
        <v>6.97496E-5</v>
      </c>
      <c r="E6677" s="21">
        <v>0.5</v>
      </c>
      <c r="F6677" s="21">
        <v>0</v>
      </c>
      <c r="G6677" s="1">
        <v>2</v>
      </c>
    </row>
    <row r="6678" spans="1:7" x14ac:dyDescent="0.25">
      <c r="A6678" s="17" t="s">
        <v>37878</v>
      </c>
      <c r="B6678" s="18" t="s">
        <v>37879</v>
      </c>
      <c r="C6678" t="s">
        <v>37880</v>
      </c>
      <c r="D6678" s="21">
        <v>6.97496E-5</v>
      </c>
      <c r="E6678" s="21">
        <v>0.5</v>
      </c>
      <c r="F6678" s="21">
        <v>0</v>
      </c>
      <c r="G6678" s="1">
        <v>2</v>
      </c>
    </row>
    <row r="6679" spans="1:7" x14ac:dyDescent="0.25">
      <c r="A6679" s="17" t="s">
        <v>21267</v>
      </c>
      <c r="B6679" s="18" t="s">
        <v>21268</v>
      </c>
      <c r="C6679" t="s">
        <v>21269</v>
      </c>
      <c r="D6679" s="21">
        <v>6.97496E-5</v>
      </c>
      <c r="E6679" s="21">
        <v>0.5</v>
      </c>
      <c r="F6679" s="21">
        <v>0</v>
      </c>
      <c r="G6679" s="1">
        <v>2</v>
      </c>
    </row>
    <row r="6680" spans="1:7" x14ac:dyDescent="0.25">
      <c r="A6680" s="17" t="s">
        <v>39229</v>
      </c>
      <c r="B6680" s="18" t="s">
        <v>39230</v>
      </c>
      <c r="C6680" t="s">
        <v>39231</v>
      </c>
      <c r="D6680" s="21">
        <v>6.97496E-5</v>
      </c>
      <c r="E6680" s="21">
        <v>0.5</v>
      </c>
      <c r="F6680" s="21">
        <v>0</v>
      </c>
      <c r="G6680" s="1">
        <v>2</v>
      </c>
    </row>
    <row r="6681" spans="1:7" x14ac:dyDescent="0.25">
      <c r="A6681" s="17" t="s">
        <v>18051</v>
      </c>
      <c r="B6681" s="18" t="s">
        <v>18052</v>
      </c>
      <c r="C6681" t="s">
        <v>18053</v>
      </c>
      <c r="D6681" s="21">
        <v>6.97496E-5</v>
      </c>
      <c r="E6681" s="21">
        <v>0.5</v>
      </c>
      <c r="F6681" s="21">
        <v>0</v>
      </c>
      <c r="G6681" s="1">
        <v>2</v>
      </c>
    </row>
    <row r="6682" spans="1:7" x14ac:dyDescent="0.25">
      <c r="A6682" s="17" t="s">
        <v>23401</v>
      </c>
      <c r="B6682" s="18" t="s">
        <v>23402</v>
      </c>
      <c r="C6682" t="s">
        <v>23403</v>
      </c>
      <c r="D6682" s="21">
        <v>6.97496E-5</v>
      </c>
      <c r="E6682" s="21">
        <v>0.5</v>
      </c>
      <c r="F6682" s="21">
        <v>0</v>
      </c>
      <c r="G6682" s="1">
        <v>2</v>
      </c>
    </row>
    <row r="6683" spans="1:7" x14ac:dyDescent="0.25">
      <c r="A6683" s="17" t="s">
        <v>12298</v>
      </c>
      <c r="B6683" s="18" t="s">
        <v>325</v>
      </c>
      <c r="C6683" t="s">
        <v>12299</v>
      </c>
      <c r="D6683" s="21">
        <v>6.97496E-5</v>
      </c>
      <c r="E6683" s="21">
        <v>0.5</v>
      </c>
      <c r="F6683" s="21">
        <v>0</v>
      </c>
      <c r="G6683" s="1">
        <v>2</v>
      </c>
    </row>
    <row r="6684" spans="1:7" x14ac:dyDescent="0.25">
      <c r="A6684" s="17" t="s">
        <v>38056</v>
      </c>
      <c r="B6684" s="18" t="s">
        <v>38057</v>
      </c>
      <c r="C6684" t="s">
        <v>38058</v>
      </c>
      <c r="D6684" s="21">
        <v>6.97496E-5</v>
      </c>
      <c r="E6684" s="21">
        <v>0.5</v>
      </c>
      <c r="F6684" s="21">
        <v>0</v>
      </c>
      <c r="G6684" s="1">
        <v>2</v>
      </c>
    </row>
    <row r="6685" spans="1:7" x14ac:dyDescent="0.25">
      <c r="A6685" s="17" t="s">
        <v>45912</v>
      </c>
      <c r="B6685" s="18" t="s">
        <v>45913</v>
      </c>
      <c r="C6685" t="s">
        <v>45914</v>
      </c>
      <c r="D6685" s="21">
        <v>6.97496E-5</v>
      </c>
      <c r="E6685" s="21">
        <v>0.5</v>
      </c>
      <c r="F6685" s="21">
        <v>0</v>
      </c>
      <c r="G6685" s="1">
        <v>2</v>
      </c>
    </row>
    <row r="6686" spans="1:7" x14ac:dyDescent="0.25">
      <c r="A6686" s="17" t="s">
        <v>46217</v>
      </c>
      <c r="B6686" s="18" t="s">
        <v>46218</v>
      </c>
      <c r="C6686" t="s">
        <v>46219</v>
      </c>
      <c r="D6686" s="21">
        <v>6.97496E-5</v>
      </c>
      <c r="E6686" s="21">
        <v>0.5</v>
      </c>
      <c r="F6686" s="21">
        <v>0</v>
      </c>
      <c r="G6686" s="1">
        <v>2</v>
      </c>
    </row>
    <row r="6687" spans="1:7" x14ac:dyDescent="0.25">
      <c r="A6687" s="17" t="s">
        <v>33091</v>
      </c>
      <c r="B6687" s="18" t="s">
        <v>33092</v>
      </c>
      <c r="C6687" t="s">
        <v>33093</v>
      </c>
      <c r="D6687" s="21">
        <v>6.97496E-5</v>
      </c>
      <c r="E6687" s="21">
        <v>0.5</v>
      </c>
      <c r="F6687" s="21">
        <v>0</v>
      </c>
      <c r="G6687" s="1">
        <v>2</v>
      </c>
    </row>
    <row r="6688" spans="1:7" x14ac:dyDescent="0.25">
      <c r="A6688" s="17" t="s">
        <v>43810</v>
      </c>
      <c r="B6688" s="18" t="s">
        <v>43811</v>
      </c>
      <c r="C6688" t="s">
        <v>43812</v>
      </c>
      <c r="D6688" s="21">
        <v>6.97496E-5</v>
      </c>
      <c r="E6688" s="21">
        <v>0.5</v>
      </c>
      <c r="F6688" s="21">
        <v>0</v>
      </c>
      <c r="G6688" s="1">
        <v>2</v>
      </c>
    </row>
    <row r="6689" spans="1:7" x14ac:dyDescent="0.25">
      <c r="A6689" s="17" t="s">
        <v>8534</v>
      </c>
      <c r="B6689" s="18" t="s">
        <v>8535</v>
      </c>
      <c r="C6689" t="s">
        <v>8536</v>
      </c>
      <c r="D6689" s="21">
        <v>6.97496E-5</v>
      </c>
      <c r="E6689" s="21">
        <v>0.5</v>
      </c>
      <c r="F6689" s="21">
        <v>0</v>
      </c>
      <c r="G6689" s="1">
        <v>2</v>
      </c>
    </row>
    <row r="6690" spans="1:7" x14ac:dyDescent="0.25">
      <c r="A6690" s="17" t="s">
        <v>38379</v>
      </c>
      <c r="B6690" s="18" t="s">
        <v>38380</v>
      </c>
      <c r="C6690" t="s">
        <v>38381</v>
      </c>
      <c r="D6690" s="21">
        <v>6.97496E-5</v>
      </c>
      <c r="E6690" s="21">
        <v>0.5</v>
      </c>
      <c r="F6690" s="21">
        <v>0</v>
      </c>
      <c r="G6690" s="1">
        <v>2</v>
      </c>
    </row>
    <row r="6691" spans="1:7" x14ac:dyDescent="0.25">
      <c r="A6691" s="17" t="s">
        <v>15151</v>
      </c>
      <c r="B6691" s="18" t="s">
        <v>15152</v>
      </c>
      <c r="C6691" t="s">
        <v>15153</v>
      </c>
      <c r="D6691" s="21">
        <v>6.97496E-5</v>
      </c>
      <c r="E6691" s="21">
        <v>0.5</v>
      </c>
      <c r="F6691" s="21">
        <v>0</v>
      </c>
      <c r="G6691" s="1">
        <v>2</v>
      </c>
    </row>
    <row r="6692" spans="1:7" x14ac:dyDescent="0.25">
      <c r="A6692" s="17" t="s">
        <v>39511</v>
      </c>
      <c r="B6692" s="18" t="s">
        <v>39512</v>
      </c>
      <c r="C6692" t="s">
        <v>39513</v>
      </c>
      <c r="D6692" s="21">
        <v>6.97496E-5</v>
      </c>
      <c r="E6692" s="21">
        <v>0.5</v>
      </c>
      <c r="F6692" s="21">
        <v>0</v>
      </c>
      <c r="G6692" s="1">
        <v>2</v>
      </c>
    </row>
    <row r="6693" spans="1:7" x14ac:dyDescent="0.25">
      <c r="A6693" s="17" t="s">
        <v>31063</v>
      </c>
      <c r="B6693" s="18" t="s">
        <v>31064</v>
      </c>
      <c r="C6693" t="s">
        <v>31065</v>
      </c>
      <c r="D6693" s="21">
        <v>6.97496E-5</v>
      </c>
      <c r="E6693" s="21">
        <v>0.5</v>
      </c>
      <c r="F6693" s="21">
        <v>0</v>
      </c>
      <c r="G6693" s="1">
        <v>2</v>
      </c>
    </row>
    <row r="6694" spans="1:7" x14ac:dyDescent="0.25">
      <c r="A6694" s="17" t="s">
        <v>18323</v>
      </c>
      <c r="B6694" s="18" t="s">
        <v>18324</v>
      </c>
      <c r="C6694" t="s">
        <v>18325</v>
      </c>
      <c r="D6694" s="21">
        <v>6.97496E-5</v>
      </c>
      <c r="E6694" s="21">
        <v>0.5</v>
      </c>
      <c r="F6694" s="21">
        <v>0</v>
      </c>
      <c r="G6694" s="1">
        <v>2</v>
      </c>
    </row>
    <row r="6695" spans="1:7" x14ac:dyDescent="0.25">
      <c r="A6695" s="17" t="s">
        <v>10887</v>
      </c>
      <c r="B6695" s="18" t="s">
        <v>10888</v>
      </c>
      <c r="C6695" t="s">
        <v>10889</v>
      </c>
      <c r="D6695" s="21">
        <v>6.97496E-5</v>
      </c>
      <c r="E6695" s="21">
        <v>0.5</v>
      </c>
      <c r="F6695" s="21">
        <v>0</v>
      </c>
      <c r="G6695" s="1">
        <v>2</v>
      </c>
    </row>
    <row r="6696" spans="1:7" x14ac:dyDescent="0.25">
      <c r="A6696" s="17" t="s">
        <v>39364</v>
      </c>
      <c r="B6696" s="18" t="s">
        <v>39365</v>
      </c>
      <c r="C6696" t="s">
        <v>39366</v>
      </c>
      <c r="D6696" s="21">
        <v>6.97496E-5</v>
      </c>
      <c r="E6696" s="21">
        <v>0.5</v>
      </c>
      <c r="F6696" s="21">
        <v>0</v>
      </c>
      <c r="G6696" s="1">
        <v>2</v>
      </c>
    </row>
    <row r="6697" spans="1:7" x14ac:dyDescent="0.25">
      <c r="A6697" s="17" t="s">
        <v>26737</v>
      </c>
      <c r="B6697" s="18" t="s">
        <v>26738</v>
      </c>
      <c r="C6697" t="s">
        <v>26739</v>
      </c>
      <c r="D6697" s="21">
        <v>6.97496E-5</v>
      </c>
      <c r="E6697" s="21">
        <v>0.5</v>
      </c>
      <c r="F6697" s="21">
        <v>0</v>
      </c>
      <c r="G6697" s="1">
        <v>2</v>
      </c>
    </row>
    <row r="6698" spans="1:7" x14ac:dyDescent="0.25">
      <c r="A6698" s="17" t="s">
        <v>29315</v>
      </c>
      <c r="B6698" s="18" t="s">
        <v>29316</v>
      </c>
      <c r="C6698" t="s">
        <v>29317</v>
      </c>
      <c r="D6698" s="21">
        <v>6.97496E-5</v>
      </c>
      <c r="E6698" s="21">
        <v>0.5</v>
      </c>
      <c r="F6698" s="21">
        <v>0</v>
      </c>
      <c r="G6698" s="1">
        <v>2</v>
      </c>
    </row>
    <row r="6699" spans="1:7" x14ac:dyDescent="0.25">
      <c r="A6699" s="17" t="s">
        <v>33745</v>
      </c>
      <c r="B6699" s="18" t="s">
        <v>33746</v>
      </c>
      <c r="C6699" t="s">
        <v>33747</v>
      </c>
      <c r="D6699" s="21">
        <v>6.97496E-5</v>
      </c>
      <c r="E6699" s="21">
        <v>0.5</v>
      </c>
      <c r="F6699" s="21">
        <v>0</v>
      </c>
      <c r="G6699" s="1">
        <v>2</v>
      </c>
    </row>
    <row r="6700" spans="1:7" x14ac:dyDescent="0.25">
      <c r="A6700" s="17" t="s">
        <v>41285</v>
      </c>
      <c r="B6700" s="18" t="s">
        <v>41286</v>
      </c>
      <c r="C6700" t="s">
        <v>41287</v>
      </c>
      <c r="D6700" s="21">
        <v>6.97496E-5</v>
      </c>
      <c r="E6700" s="21">
        <v>0.5</v>
      </c>
      <c r="F6700" s="21">
        <v>0</v>
      </c>
      <c r="G6700" s="1">
        <v>2</v>
      </c>
    </row>
    <row r="6701" spans="1:7" x14ac:dyDescent="0.25">
      <c r="A6701" s="17" t="s">
        <v>38010</v>
      </c>
      <c r="B6701" s="18" t="s">
        <v>38011</v>
      </c>
      <c r="C6701" t="s">
        <v>38012</v>
      </c>
      <c r="D6701" s="21">
        <v>6.97496E-5</v>
      </c>
      <c r="E6701" s="21">
        <v>0.5</v>
      </c>
      <c r="F6701" s="21">
        <v>0</v>
      </c>
      <c r="G6701" s="1">
        <v>2</v>
      </c>
    </row>
    <row r="6702" spans="1:7" x14ac:dyDescent="0.25">
      <c r="A6702" s="17" t="s">
        <v>18785</v>
      </c>
      <c r="B6702" s="18" t="s">
        <v>18786</v>
      </c>
      <c r="C6702" t="s">
        <v>18787</v>
      </c>
      <c r="D6702" s="21">
        <v>6.97496E-5</v>
      </c>
      <c r="E6702" s="21">
        <v>0.5</v>
      </c>
      <c r="F6702" s="21">
        <v>0</v>
      </c>
      <c r="G6702" s="1">
        <v>2</v>
      </c>
    </row>
    <row r="6703" spans="1:7" x14ac:dyDescent="0.25">
      <c r="A6703" s="17" t="s">
        <v>9892</v>
      </c>
      <c r="B6703" s="18" t="s">
        <v>9893</v>
      </c>
      <c r="C6703" t="s">
        <v>9894</v>
      </c>
      <c r="D6703" s="21">
        <v>6.97496E-5</v>
      </c>
      <c r="E6703" s="21">
        <v>0.5</v>
      </c>
      <c r="F6703" s="21">
        <v>0</v>
      </c>
      <c r="G6703" s="1">
        <v>2</v>
      </c>
    </row>
    <row r="6704" spans="1:7" x14ac:dyDescent="0.25">
      <c r="A6704" s="17" t="s">
        <v>31279</v>
      </c>
      <c r="B6704" s="18" t="s">
        <v>31280</v>
      </c>
      <c r="C6704" t="s">
        <v>31281</v>
      </c>
      <c r="D6704" s="21">
        <v>6.97496E-5</v>
      </c>
      <c r="E6704" s="21">
        <v>0.5</v>
      </c>
      <c r="F6704" s="21">
        <v>0</v>
      </c>
      <c r="G6704" s="1">
        <v>2</v>
      </c>
    </row>
    <row r="6705" spans="1:7" x14ac:dyDescent="0.25">
      <c r="A6705" s="17" t="s">
        <v>37322</v>
      </c>
      <c r="B6705" s="18" t="s">
        <v>37323</v>
      </c>
      <c r="C6705" t="s">
        <v>37324</v>
      </c>
      <c r="D6705" s="21">
        <v>6.97496E-5</v>
      </c>
      <c r="E6705" s="21">
        <v>0.5</v>
      </c>
      <c r="F6705" s="21">
        <v>0</v>
      </c>
      <c r="G6705" s="1">
        <v>2</v>
      </c>
    </row>
    <row r="6706" spans="1:7" x14ac:dyDescent="0.25">
      <c r="A6706" s="17" t="s">
        <v>37606</v>
      </c>
      <c r="B6706" s="18" t="s">
        <v>37607</v>
      </c>
      <c r="C6706" t="s">
        <v>37608</v>
      </c>
      <c r="D6706" s="21">
        <v>6.97496E-5</v>
      </c>
      <c r="E6706" s="21">
        <v>0.5</v>
      </c>
      <c r="F6706" s="21">
        <v>0</v>
      </c>
      <c r="G6706" s="1">
        <v>2</v>
      </c>
    </row>
    <row r="6707" spans="1:7" x14ac:dyDescent="0.25">
      <c r="A6707" s="17" t="s">
        <v>36572</v>
      </c>
      <c r="B6707" s="18" t="s">
        <v>36573</v>
      </c>
      <c r="C6707" t="s">
        <v>36574</v>
      </c>
      <c r="D6707" s="21">
        <v>6.97496E-5</v>
      </c>
      <c r="E6707" s="21">
        <v>0.5</v>
      </c>
      <c r="F6707" s="21">
        <v>0</v>
      </c>
      <c r="G6707" s="1">
        <v>2</v>
      </c>
    </row>
    <row r="6708" spans="1:7" x14ac:dyDescent="0.25">
      <c r="A6708" s="17" t="s">
        <v>9022</v>
      </c>
      <c r="B6708" s="18" t="s">
        <v>9023</v>
      </c>
      <c r="C6708" t="s">
        <v>9024</v>
      </c>
      <c r="D6708" s="21">
        <v>6.97496E-5</v>
      </c>
      <c r="E6708" s="21">
        <v>0.5</v>
      </c>
      <c r="F6708" s="21">
        <v>0</v>
      </c>
      <c r="G6708" s="1">
        <v>2</v>
      </c>
    </row>
    <row r="6709" spans="1:7" x14ac:dyDescent="0.25">
      <c r="A6709" s="17" t="s">
        <v>30603</v>
      </c>
      <c r="B6709" s="18" t="s">
        <v>30604</v>
      </c>
      <c r="C6709" t="s">
        <v>30605</v>
      </c>
      <c r="D6709" s="21">
        <v>6.97496E-5</v>
      </c>
      <c r="E6709" s="21">
        <v>0.5</v>
      </c>
      <c r="F6709" s="21">
        <v>0</v>
      </c>
      <c r="G6709" s="1">
        <v>2</v>
      </c>
    </row>
    <row r="6710" spans="1:7" x14ac:dyDescent="0.25">
      <c r="A6710" s="17" t="s">
        <v>38628</v>
      </c>
      <c r="B6710" s="18" t="s">
        <v>38629</v>
      </c>
      <c r="C6710" t="s">
        <v>38630</v>
      </c>
      <c r="D6710" s="21">
        <v>6.97496E-5</v>
      </c>
      <c r="E6710" s="21">
        <v>0.5</v>
      </c>
      <c r="F6710" s="21">
        <v>0</v>
      </c>
      <c r="G6710" s="1">
        <v>2</v>
      </c>
    </row>
    <row r="6711" spans="1:7" x14ac:dyDescent="0.25">
      <c r="A6711" s="17" t="s">
        <v>22320</v>
      </c>
      <c r="B6711" s="18" t="s">
        <v>22321</v>
      </c>
      <c r="C6711" t="s">
        <v>22322</v>
      </c>
      <c r="D6711" s="21">
        <v>6.97496E-5</v>
      </c>
      <c r="E6711" s="21">
        <v>0.5</v>
      </c>
      <c r="F6711" s="21">
        <v>0</v>
      </c>
      <c r="G6711" s="1">
        <v>2</v>
      </c>
    </row>
    <row r="6712" spans="1:7" x14ac:dyDescent="0.25">
      <c r="A6712" s="17" t="s">
        <v>44173</v>
      </c>
      <c r="B6712" s="18" t="s">
        <v>44174</v>
      </c>
      <c r="C6712" t="s">
        <v>44175</v>
      </c>
      <c r="D6712" s="21">
        <v>6.97496E-5</v>
      </c>
      <c r="E6712" s="21">
        <v>0.5</v>
      </c>
      <c r="F6712" s="21">
        <v>0</v>
      </c>
      <c r="G6712" s="1">
        <v>2</v>
      </c>
    </row>
    <row r="6713" spans="1:7" x14ac:dyDescent="0.25">
      <c r="A6713" s="17" t="s">
        <v>34300</v>
      </c>
      <c r="B6713" s="18" t="s">
        <v>34301</v>
      </c>
      <c r="C6713" t="s">
        <v>34302</v>
      </c>
      <c r="D6713" s="21">
        <v>6.97496E-5</v>
      </c>
      <c r="E6713" s="21">
        <v>0.5</v>
      </c>
      <c r="F6713" s="21">
        <v>0</v>
      </c>
      <c r="G6713" s="1">
        <v>2</v>
      </c>
    </row>
    <row r="6714" spans="1:7" x14ac:dyDescent="0.25">
      <c r="A6714" s="17" t="s">
        <v>21132</v>
      </c>
      <c r="B6714" s="18" t="s">
        <v>21133</v>
      </c>
      <c r="C6714" t="s">
        <v>21134</v>
      </c>
      <c r="D6714" s="21">
        <v>6.97496E-5</v>
      </c>
      <c r="E6714" s="21">
        <v>0.5</v>
      </c>
      <c r="F6714" s="21">
        <v>0</v>
      </c>
      <c r="G6714" s="1">
        <v>2</v>
      </c>
    </row>
    <row r="6715" spans="1:7" x14ac:dyDescent="0.25">
      <c r="A6715" s="17" t="s">
        <v>30851</v>
      </c>
      <c r="B6715" s="18" t="s">
        <v>30852</v>
      </c>
      <c r="C6715" t="s">
        <v>30853</v>
      </c>
      <c r="D6715" s="21">
        <v>6.97496E-5</v>
      </c>
      <c r="E6715" s="21">
        <v>0.5</v>
      </c>
      <c r="F6715" s="21">
        <v>0</v>
      </c>
      <c r="G6715" s="1">
        <v>2</v>
      </c>
    </row>
    <row r="6716" spans="1:7" x14ac:dyDescent="0.25">
      <c r="A6716" s="17" t="s">
        <v>13630</v>
      </c>
      <c r="B6716" s="18" t="s">
        <v>13631</v>
      </c>
      <c r="C6716" t="s">
        <v>13632</v>
      </c>
      <c r="D6716" s="21">
        <v>6.97496E-5</v>
      </c>
      <c r="E6716" s="21">
        <v>0.5</v>
      </c>
      <c r="F6716" s="21">
        <v>0</v>
      </c>
      <c r="G6716" s="1">
        <v>2</v>
      </c>
    </row>
    <row r="6717" spans="1:7" x14ac:dyDescent="0.25">
      <c r="A6717" s="17" t="s">
        <v>39346</v>
      </c>
      <c r="B6717" s="18" t="s">
        <v>39347</v>
      </c>
      <c r="C6717" t="s">
        <v>39348</v>
      </c>
      <c r="D6717" s="21">
        <v>6.97496E-5</v>
      </c>
      <c r="E6717" s="21">
        <v>0.5</v>
      </c>
      <c r="F6717" s="21">
        <v>0</v>
      </c>
      <c r="G6717" s="1">
        <v>2</v>
      </c>
    </row>
    <row r="6718" spans="1:7" x14ac:dyDescent="0.25">
      <c r="A6718" s="17" t="s">
        <v>27323</v>
      </c>
      <c r="B6718" s="18" t="s">
        <v>27324</v>
      </c>
      <c r="C6718" t="s">
        <v>27325</v>
      </c>
      <c r="D6718" s="21">
        <v>6.97496E-5</v>
      </c>
      <c r="E6718" s="21">
        <v>0.5</v>
      </c>
      <c r="F6718" s="21">
        <v>0</v>
      </c>
      <c r="G6718" s="1">
        <v>2</v>
      </c>
    </row>
    <row r="6719" spans="1:7" x14ac:dyDescent="0.25">
      <c r="A6719" s="17" t="s">
        <v>32059</v>
      </c>
      <c r="B6719" s="18" t="s">
        <v>32060</v>
      </c>
      <c r="C6719" t="s">
        <v>32061</v>
      </c>
      <c r="D6719" s="21">
        <v>6.97496E-5</v>
      </c>
      <c r="E6719" s="21">
        <v>0.5</v>
      </c>
      <c r="F6719" s="21">
        <v>0</v>
      </c>
      <c r="G6719" s="1">
        <v>2</v>
      </c>
    </row>
    <row r="6720" spans="1:7" x14ac:dyDescent="0.25">
      <c r="A6720" s="17" t="s">
        <v>45491</v>
      </c>
      <c r="B6720" s="18" t="s">
        <v>45492</v>
      </c>
      <c r="C6720" t="s">
        <v>45493</v>
      </c>
      <c r="D6720" s="21">
        <v>6.97496E-5</v>
      </c>
      <c r="E6720" s="21">
        <v>0.5</v>
      </c>
      <c r="F6720" s="21">
        <v>0</v>
      </c>
      <c r="G6720" s="1">
        <v>2</v>
      </c>
    </row>
    <row r="6721" spans="1:7" x14ac:dyDescent="0.25">
      <c r="A6721" s="17" t="s">
        <v>12052</v>
      </c>
      <c r="B6721" s="18" t="s">
        <v>12053</v>
      </c>
      <c r="C6721" t="s">
        <v>12054</v>
      </c>
      <c r="D6721" s="21">
        <v>6.97496E-5</v>
      </c>
      <c r="E6721" s="21">
        <v>0.5</v>
      </c>
      <c r="F6721" s="21">
        <v>0</v>
      </c>
      <c r="G6721" s="1">
        <v>2</v>
      </c>
    </row>
    <row r="6722" spans="1:7" x14ac:dyDescent="0.25">
      <c r="A6722" s="17" t="s">
        <v>10317</v>
      </c>
      <c r="B6722" s="18" t="s">
        <v>10318</v>
      </c>
      <c r="C6722" t="s">
        <v>10319</v>
      </c>
      <c r="D6722" s="21">
        <v>6.97496E-5</v>
      </c>
      <c r="E6722" s="21">
        <v>0.5</v>
      </c>
      <c r="F6722" s="21">
        <v>0</v>
      </c>
      <c r="G6722" s="1">
        <v>2</v>
      </c>
    </row>
    <row r="6723" spans="1:7" x14ac:dyDescent="0.25">
      <c r="A6723" s="17" t="s">
        <v>13455</v>
      </c>
      <c r="B6723" s="18" t="s">
        <v>13456</v>
      </c>
      <c r="C6723" t="s">
        <v>13457</v>
      </c>
      <c r="D6723" s="21">
        <v>6.97496E-5</v>
      </c>
      <c r="E6723" s="21">
        <v>0.5</v>
      </c>
      <c r="F6723" s="21">
        <v>0</v>
      </c>
      <c r="G6723" s="1">
        <v>2</v>
      </c>
    </row>
    <row r="6724" spans="1:7" x14ac:dyDescent="0.25">
      <c r="A6724" s="17" t="s">
        <v>20177</v>
      </c>
      <c r="B6724" s="18" t="s">
        <v>20178</v>
      </c>
      <c r="C6724" t="s">
        <v>20179</v>
      </c>
      <c r="D6724" s="21">
        <v>6.97496E-5</v>
      </c>
      <c r="E6724" s="21">
        <v>0.5</v>
      </c>
      <c r="F6724" s="21">
        <v>0</v>
      </c>
      <c r="G6724" s="1">
        <v>2</v>
      </c>
    </row>
    <row r="6725" spans="1:7" x14ac:dyDescent="0.25">
      <c r="A6725" s="17" t="s">
        <v>11804</v>
      </c>
      <c r="B6725" s="18" t="s">
        <v>11805</v>
      </c>
      <c r="C6725" t="s">
        <v>11806</v>
      </c>
      <c r="D6725" s="21">
        <v>6.97496E-5</v>
      </c>
      <c r="E6725" s="21">
        <v>0.5</v>
      </c>
      <c r="F6725" s="21">
        <v>0</v>
      </c>
      <c r="G6725" s="1">
        <v>2</v>
      </c>
    </row>
    <row r="6726" spans="1:7" x14ac:dyDescent="0.25">
      <c r="A6726" s="17" t="s">
        <v>29516</v>
      </c>
      <c r="B6726" s="18" t="s">
        <v>29517</v>
      </c>
      <c r="C6726" t="s">
        <v>29518</v>
      </c>
      <c r="D6726" s="21">
        <v>6.97496E-5</v>
      </c>
      <c r="E6726" s="21">
        <v>0.5</v>
      </c>
      <c r="F6726" s="21">
        <v>0</v>
      </c>
      <c r="G6726" s="1">
        <v>2</v>
      </c>
    </row>
    <row r="6727" spans="1:7" x14ac:dyDescent="0.25">
      <c r="A6727" s="17" t="s">
        <v>14580</v>
      </c>
      <c r="B6727" s="18" t="s">
        <v>14581</v>
      </c>
      <c r="C6727" t="s">
        <v>14582</v>
      </c>
      <c r="D6727" s="21">
        <v>6.97496E-5</v>
      </c>
      <c r="E6727" s="21">
        <v>0.5</v>
      </c>
      <c r="F6727" s="21">
        <v>0</v>
      </c>
      <c r="G6727" s="1">
        <v>2</v>
      </c>
    </row>
    <row r="6728" spans="1:7" x14ac:dyDescent="0.25">
      <c r="A6728" s="17" t="s">
        <v>45057</v>
      </c>
      <c r="B6728" s="18" t="s">
        <v>45058</v>
      </c>
      <c r="C6728" t="s">
        <v>45059</v>
      </c>
      <c r="D6728" s="21">
        <v>6.97496E-5</v>
      </c>
      <c r="E6728" s="21">
        <v>0.5</v>
      </c>
      <c r="F6728" s="21">
        <v>0</v>
      </c>
      <c r="G6728" s="1">
        <v>2</v>
      </c>
    </row>
    <row r="6729" spans="1:7" x14ac:dyDescent="0.25">
      <c r="A6729" s="17" t="s">
        <v>22955</v>
      </c>
      <c r="B6729" s="18" t="s">
        <v>22956</v>
      </c>
      <c r="C6729" t="s">
        <v>22957</v>
      </c>
      <c r="D6729" s="21">
        <v>6.97496E-5</v>
      </c>
      <c r="E6729" s="21">
        <v>0.5</v>
      </c>
      <c r="F6729" s="21">
        <v>0</v>
      </c>
      <c r="G6729" s="1">
        <v>2</v>
      </c>
    </row>
    <row r="6730" spans="1:7" x14ac:dyDescent="0.25">
      <c r="A6730" s="17" t="s">
        <v>6351</v>
      </c>
      <c r="B6730" s="18" t="s">
        <v>2157</v>
      </c>
      <c r="C6730" t="s">
        <v>6352</v>
      </c>
      <c r="D6730" s="21">
        <v>6.97496E-5</v>
      </c>
      <c r="E6730" s="21">
        <v>0.5</v>
      </c>
      <c r="F6730" s="21">
        <v>0</v>
      </c>
      <c r="G6730" s="1">
        <v>2</v>
      </c>
    </row>
    <row r="6731" spans="1:7" x14ac:dyDescent="0.25">
      <c r="A6731" s="17" t="s">
        <v>10182</v>
      </c>
      <c r="B6731" s="18" t="s">
        <v>10183</v>
      </c>
      <c r="C6731" t="s">
        <v>10184</v>
      </c>
      <c r="D6731" s="21">
        <v>6.97496E-5</v>
      </c>
      <c r="E6731" s="21">
        <v>0.5</v>
      </c>
      <c r="F6731" s="21">
        <v>0</v>
      </c>
      <c r="G6731" s="1">
        <v>2</v>
      </c>
    </row>
    <row r="6732" spans="1:7" x14ac:dyDescent="0.25">
      <c r="A6732" s="17" t="s">
        <v>36141</v>
      </c>
      <c r="B6732" s="18" t="s">
        <v>36142</v>
      </c>
      <c r="C6732" t="s">
        <v>36143</v>
      </c>
      <c r="D6732" s="21">
        <v>6.97496E-5</v>
      </c>
      <c r="E6732" s="21">
        <v>0.5</v>
      </c>
      <c r="F6732" s="21">
        <v>0</v>
      </c>
      <c r="G6732" s="1">
        <v>2</v>
      </c>
    </row>
    <row r="6733" spans="1:7" x14ac:dyDescent="0.25">
      <c r="A6733" s="17" t="s">
        <v>16404</v>
      </c>
      <c r="B6733" s="18" t="s">
        <v>16405</v>
      </c>
      <c r="C6733" t="s">
        <v>16406</v>
      </c>
      <c r="D6733" s="21">
        <v>6.97496E-5</v>
      </c>
      <c r="E6733" s="21">
        <v>0.5</v>
      </c>
      <c r="F6733" s="21">
        <v>0</v>
      </c>
      <c r="G6733" s="1">
        <v>2</v>
      </c>
    </row>
    <row r="6734" spans="1:7" x14ac:dyDescent="0.25">
      <c r="A6734" s="17" t="s">
        <v>18971</v>
      </c>
      <c r="B6734" s="18" t="s">
        <v>18972</v>
      </c>
      <c r="C6734" t="s">
        <v>18973</v>
      </c>
      <c r="D6734" s="21">
        <v>6.97496E-5</v>
      </c>
      <c r="E6734" s="21">
        <v>0.5</v>
      </c>
      <c r="F6734" s="21">
        <v>0</v>
      </c>
      <c r="G6734" s="1">
        <v>2</v>
      </c>
    </row>
    <row r="6735" spans="1:7" x14ac:dyDescent="0.25">
      <c r="A6735" s="17" t="s">
        <v>38891</v>
      </c>
      <c r="B6735" s="18" t="s">
        <v>38892</v>
      </c>
      <c r="C6735" t="s">
        <v>38893</v>
      </c>
      <c r="D6735" s="21">
        <v>6.97496E-5</v>
      </c>
      <c r="E6735" s="21">
        <v>0.5</v>
      </c>
      <c r="F6735" s="21">
        <v>0</v>
      </c>
      <c r="G6735" s="1">
        <v>2</v>
      </c>
    </row>
    <row r="6736" spans="1:7" x14ac:dyDescent="0.25">
      <c r="A6736" s="17" t="s">
        <v>33157</v>
      </c>
      <c r="B6736" s="18" t="s">
        <v>33158</v>
      </c>
      <c r="C6736" t="s">
        <v>33159</v>
      </c>
      <c r="D6736" s="21">
        <v>6.97496E-5</v>
      </c>
      <c r="E6736" s="21">
        <v>0.5</v>
      </c>
      <c r="F6736" s="21">
        <v>0</v>
      </c>
      <c r="G6736" s="1">
        <v>2</v>
      </c>
    </row>
    <row r="6737" spans="1:7" x14ac:dyDescent="0.25">
      <c r="A6737" s="17" t="s">
        <v>38278</v>
      </c>
      <c r="B6737" s="18" t="s">
        <v>38279</v>
      </c>
      <c r="C6737" t="s">
        <v>38280</v>
      </c>
      <c r="D6737" s="21">
        <v>6.97496E-5</v>
      </c>
      <c r="E6737" s="21">
        <v>0.5</v>
      </c>
      <c r="F6737" s="21">
        <v>0</v>
      </c>
      <c r="G6737" s="1">
        <v>2</v>
      </c>
    </row>
    <row r="6738" spans="1:7" x14ac:dyDescent="0.25">
      <c r="A6738" s="17" t="s">
        <v>21644</v>
      </c>
      <c r="B6738" s="18" t="s">
        <v>21645</v>
      </c>
      <c r="C6738" t="s">
        <v>21646</v>
      </c>
      <c r="D6738" s="21">
        <v>6.97496E-5</v>
      </c>
      <c r="E6738" s="21">
        <v>0.5</v>
      </c>
      <c r="F6738" s="21">
        <v>0</v>
      </c>
      <c r="G6738" s="1">
        <v>2</v>
      </c>
    </row>
    <row r="6739" spans="1:7" x14ac:dyDescent="0.25">
      <c r="A6739" s="17" t="s">
        <v>14571</v>
      </c>
      <c r="B6739" s="18" t="s">
        <v>14572</v>
      </c>
      <c r="C6739" t="s">
        <v>14573</v>
      </c>
      <c r="D6739" s="21">
        <v>6.97496E-5</v>
      </c>
      <c r="E6739" s="21">
        <v>0.5</v>
      </c>
      <c r="F6739" s="21">
        <v>0</v>
      </c>
      <c r="G6739" s="1">
        <v>2</v>
      </c>
    </row>
    <row r="6740" spans="1:7" x14ac:dyDescent="0.25">
      <c r="A6740" s="17" t="s">
        <v>18290</v>
      </c>
      <c r="B6740" s="18" t="s">
        <v>18291</v>
      </c>
      <c r="C6740" t="s">
        <v>18292</v>
      </c>
      <c r="D6740" s="21">
        <v>6.97496E-5</v>
      </c>
      <c r="E6740" s="21">
        <v>0.5</v>
      </c>
      <c r="F6740" s="21">
        <v>0</v>
      </c>
      <c r="G6740" s="1">
        <v>2</v>
      </c>
    </row>
    <row r="6741" spans="1:7" x14ac:dyDescent="0.25">
      <c r="A6741" s="17" t="s">
        <v>40476</v>
      </c>
      <c r="B6741" s="18" t="s">
        <v>40474</v>
      </c>
      <c r="C6741" t="s">
        <v>40477</v>
      </c>
      <c r="D6741" s="21">
        <v>6.97496E-5</v>
      </c>
      <c r="E6741" s="21">
        <v>0.5</v>
      </c>
      <c r="F6741" s="21">
        <v>0</v>
      </c>
      <c r="G6741" s="1">
        <v>2</v>
      </c>
    </row>
    <row r="6742" spans="1:7" x14ac:dyDescent="0.25">
      <c r="A6742" s="17" t="s">
        <v>45182</v>
      </c>
      <c r="B6742" s="18" t="s">
        <v>45183</v>
      </c>
      <c r="C6742" t="s">
        <v>45184</v>
      </c>
      <c r="D6742" s="21">
        <v>6.97496E-5</v>
      </c>
      <c r="E6742" s="21">
        <v>0.5</v>
      </c>
      <c r="F6742" s="21">
        <v>0</v>
      </c>
      <c r="G6742" s="1">
        <v>2</v>
      </c>
    </row>
    <row r="6743" spans="1:7" x14ac:dyDescent="0.25">
      <c r="A6743" s="17" t="s">
        <v>37214</v>
      </c>
      <c r="B6743" s="18" t="s">
        <v>37215</v>
      </c>
      <c r="C6743" t="s">
        <v>37216</v>
      </c>
      <c r="D6743" s="21">
        <v>6.97496E-5</v>
      </c>
      <c r="E6743" s="21">
        <v>0.5</v>
      </c>
      <c r="F6743" s="21">
        <v>0</v>
      </c>
      <c r="G6743" s="1">
        <v>2</v>
      </c>
    </row>
    <row r="6744" spans="1:7" x14ac:dyDescent="0.25">
      <c r="A6744" s="17" t="s">
        <v>30719</v>
      </c>
      <c r="B6744" s="18" t="s">
        <v>30720</v>
      </c>
      <c r="C6744" t="s">
        <v>30721</v>
      </c>
      <c r="D6744" s="21">
        <v>6.97496E-5</v>
      </c>
      <c r="E6744" s="21">
        <v>0.5</v>
      </c>
      <c r="F6744" s="21">
        <v>0</v>
      </c>
      <c r="G6744" s="1">
        <v>2</v>
      </c>
    </row>
    <row r="6745" spans="1:7" x14ac:dyDescent="0.25">
      <c r="A6745" s="17" t="s">
        <v>12483</v>
      </c>
      <c r="B6745" s="18" t="s">
        <v>12484</v>
      </c>
      <c r="C6745" t="s">
        <v>12485</v>
      </c>
      <c r="D6745" s="21">
        <v>6.97496E-5</v>
      </c>
      <c r="E6745" s="21">
        <v>0.5</v>
      </c>
      <c r="F6745" s="21">
        <v>0</v>
      </c>
      <c r="G6745" s="1">
        <v>2</v>
      </c>
    </row>
    <row r="6746" spans="1:7" x14ac:dyDescent="0.25">
      <c r="A6746" s="17" t="s">
        <v>27163</v>
      </c>
      <c r="B6746" s="18" t="s">
        <v>27164</v>
      </c>
      <c r="C6746" t="s">
        <v>27165</v>
      </c>
      <c r="D6746" s="21">
        <v>6.97496E-5</v>
      </c>
      <c r="E6746" s="21">
        <v>0.5</v>
      </c>
      <c r="F6746" s="21">
        <v>0</v>
      </c>
      <c r="G6746" s="1">
        <v>2</v>
      </c>
    </row>
    <row r="6747" spans="1:7" x14ac:dyDescent="0.25">
      <c r="A6747" s="17" t="s">
        <v>30076</v>
      </c>
      <c r="B6747" s="18" t="s">
        <v>30077</v>
      </c>
      <c r="C6747" t="s">
        <v>30078</v>
      </c>
      <c r="D6747" s="21">
        <v>6.97496E-5</v>
      </c>
      <c r="E6747" s="21">
        <v>0.5</v>
      </c>
      <c r="F6747" s="21">
        <v>0</v>
      </c>
      <c r="G6747" s="1">
        <v>2</v>
      </c>
    </row>
    <row r="6748" spans="1:7" x14ac:dyDescent="0.25">
      <c r="A6748" s="17" t="s">
        <v>43693</v>
      </c>
      <c r="B6748" s="18" t="s">
        <v>43694</v>
      </c>
      <c r="C6748" t="s">
        <v>43695</v>
      </c>
      <c r="D6748" s="21">
        <v>6.97496E-5</v>
      </c>
      <c r="E6748" s="21">
        <v>0.5</v>
      </c>
      <c r="F6748" s="21">
        <v>0</v>
      </c>
      <c r="G6748" s="1">
        <v>2</v>
      </c>
    </row>
    <row r="6749" spans="1:7" x14ac:dyDescent="0.25">
      <c r="A6749" s="17" t="s">
        <v>26641</v>
      </c>
      <c r="B6749" s="18" t="s">
        <v>26642</v>
      </c>
      <c r="C6749" t="s">
        <v>26643</v>
      </c>
      <c r="D6749" s="21">
        <v>6.97496E-5</v>
      </c>
      <c r="E6749" s="21">
        <v>0.5</v>
      </c>
      <c r="F6749" s="21">
        <v>0</v>
      </c>
      <c r="G6749" s="1">
        <v>2</v>
      </c>
    </row>
    <row r="6750" spans="1:7" x14ac:dyDescent="0.25">
      <c r="A6750" s="17" t="s">
        <v>10128</v>
      </c>
      <c r="B6750" s="18" t="s">
        <v>10129</v>
      </c>
      <c r="C6750" t="s">
        <v>10130</v>
      </c>
      <c r="D6750" s="21">
        <v>6.97496E-5</v>
      </c>
      <c r="E6750" s="21">
        <v>0.5</v>
      </c>
      <c r="F6750" s="21">
        <v>0</v>
      </c>
      <c r="G6750" s="1">
        <v>2</v>
      </c>
    </row>
    <row r="6751" spans="1:7" x14ac:dyDescent="0.25">
      <c r="A6751" s="17" t="s">
        <v>41174</v>
      </c>
      <c r="B6751" s="18" t="s">
        <v>41175</v>
      </c>
      <c r="C6751" t="s">
        <v>41176</v>
      </c>
      <c r="D6751" s="21">
        <v>6.97496E-5</v>
      </c>
      <c r="E6751" s="21">
        <v>0.5</v>
      </c>
      <c r="F6751" s="21">
        <v>0</v>
      </c>
      <c r="G6751" s="1">
        <v>2</v>
      </c>
    </row>
    <row r="6752" spans="1:7" x14ac:dyDescent="0.25">
      <c r="A6752" s="17" t="s">
        <v>17249</v>
      </c>
      <c r="B6752" s="18" t="s">
        <v>17250</v>
      </c>
      <c r="C6752" t="s">
        <v>17251</v>
      </c>
      <c r="D6752" s="21">
        <v>6.97496E-5</v>
      </c>
      <c r="E6752" s="21">
        <v>0.5</v>
      </c>
      <c r="F6752" s="21">
        <v>0</v>
      </c>
      <c r="G6752" s="1">
        <v>2</v>
      </c>
    </row>
    <row r="6753" spans="1:7" x14ac:dyDescent="0.25">
      <c r="A6753" s="17" t="s">
        <v>16779</v>
      </c>
      <c r="B6753" s="18" t="s">
        <v>16780</v>
      </c>
      <c r="C6753" t="s">
        <v>16781</v>
      </c>
      <c r="D6753" s="21">
        <v>6.97496E-5</v>
      </c>
      <c r="E6753" s="21">
        <v>0.5</v>
      </c>
      <c r="F6753" s="21">
        <v>0</v>
      </c>
      <c r="G6753" s="1">
        <v>2</v>
      </c>
    </row>
    <row r="6754" spans="1:7" x14ac:dyDescent="0.25">
      <c r="A6754" s="17" t="s">
        <v>18398</v>
      </c>
      <c r="B6754" s="18" t="s">
        <v>18399</v>
      </c>
      <c r="C6754" t="s">
        <v>18400</v>
      </c>
      <c r="D6754" s="21">
        <v>6.97496E-5</v>
      </c>
      <c r="E6754" s="21">
        <v>0.5</v>
      </c>
      <c r="F6754" s="21">
        <v>0</v>
      </c>
      <c r="G6754" s="1">
        <v>2</v>
      </c>
    </row>
    <row r="6755" spans="1:7" x14ac:dyDescent="0.25">
      <c r="A6755" s="17" t="s">
        <v>32266</v>
      </c>
      <c r="B6755" s="18" t="s">
        <v>32267</v>
      </c>
      <c r="C6755" t="s">
        <v>32268</v>
      </c>
      <c r="D6755" s="21">
        <v>6.97496E-5</v>
      </c>
      <c r="E6755" s="21">
        <v>0.5</v>
      </c>
      <c r="F6755" s="21">
        <v>0</v>
      </c>
      <c r="G6755" s="1">
        <v>2</v>
      </c>
    </row>
    <row r="6756" spans="1:7" x14ac:dyDescent="0.25">
      <c r="A6756" s="17" t="s">
        <v>43089</v>
      </c>
      <c r="B6756" s="18" t="s">
        <v>43090</v>
      </c>
      <c r="C6756" t="s">
        <v>43091</v>
      </c>
      <c r="D6756" s="21">
        <v>6.97496E-5</v>
      </c>
      <c r="E6756" s="21">
        <v>0.5</v>
      </c>
      <c r="F6756" s="21">
        <v>0</v>
      </c>
      <c r="G6756" s="1">
        <v>2</v>
      </c>
    </row>
    <row r="6757" spans="1:7" x14ac:dyDescent="0.25">
      <c r="A6757" s="17" t="s">
        <v>21333</v>
      </c>
      <c r="B6757" s="18" t="s">
        <v>21334</v>
      </c>
      <c r="C6757" t="s">
        <v>21335</v>
      </c>
      <c r="D6757" s="21">
        <v>6.97496E-5</v>
      </c>
      <c r="E6757" s="21">
        <v>0.5</v>
      </c>
      <c r="F6757" s="21">
        <v>0</v>
      </c>
      <c r="G6757" s="1">
        <v>2</v>
      </c>
    </row>
    <row r="6758" spans="1:7" x14ac:dyDescent="0.25">
      <c r="A6758" s="17" t="s">
        <v>41919</v>
      </c>
      <c r="B6758" s="18" t="s">
        <v>41920</v>
      </c>
      <c r="C6758" t="s">
        <v>41921</v>
      </c>
      <c r="D6758" s="21">
        <v>6.97496E-5</v>
      </c>
      <c r="E6758" s="21">
        <v>0.5</v>
      </c>
      <c r="F6758" s="21">
        <v>0</v>
      </c>
      <c r="G6758" s="1">
        <v>2</v>
      </c>
    </row>
    <row r="6759" spans="1:7" x14ac:dyDescent="0.25">
      <c r="A6759" s="17" t="s">
        <v>16821</v>
      </c>
      <c r="B6759" s="18" t="s">
        <v>16822</v>
      </c>
      <c r="C6759" t="s">
        <v>16823</v>
      </c>
      <c r="D6759" s="21">
        <v>6.97496E-5</v>
      </c>
      <c r="E6759" s="21">
        <v>0.5</v>
      </c>
      <c r="F6759" s="21">
        <v>0</v>
      </c>
      <c r="G6759" s="1">
        <v>2</v>
      </c>
    </row>
    <row r="6760" spans="1:7" x14ac:dyDescent="0.25">
      <c r="A6760" s="17" t="s">
        <v>43202</v>
      </c>
      <c r="B6760" s="18" t="s">
        <v>43203</v>
      </c>
      <c r="C6760" t="s">
        <v>43204</v>
      </c>
      <c r="D6760" s="21">
        <v>6.97496E-5</v>
      </c>
      <c r="E6760" s="21">
        <v>0.5</v>
      </c>
      <c r="F6760" s="21">
        <v>0</v>
      </c>
      <c r="G6760" s="1">
        <v>2</v>
      </c>
    </row>
    <row r="6761" spans="1:7" x14ac:dyDescent="0.25">
      <c r="A6761" s="17" t="s">
        <v>38032</v>
      </c>
      <c r="B6761" s="18" t="s">
        <v>38033</v>
      </c>
      <c r="C6761" t="s">
        <v>38034</v>
      </c>
      <c r="D6761" s="21">
        <v>6.97496E-5</v>
      </c>
      <c r="E6761" s="21">
        <v>0.5</v>
      </c>
      <c r="F6761" s="21">
        <v>0</v>
      </c>
      <c r="G6761" s="1">
        <v>2</v>
      </c>
    </row>
    <row r="6762" spans="1:7" x14ac:dyDescent="0.25">
      <c r="A6762" s="17" t="s">
        <v>43588</v>
      </c>
      <c r="B6762" s="18" t="s">
        <v>43589</v>
      </c>
      <c r="C6762" t="s">
        <v>43590</v>
      </c>
      <c r="D6762" s="21">
        <v>6.97496E-5</v>
      </c>
      <c r="E6762" s="21">
        <v>0.5</v>
      </c>
      <c r="F6762" s="21">
        <v>0</v>
      </c>
      <c r="G6762" s="1">
        <v>2</v>
      </c>
    </row>
    <row r="6763" spans="1:7" x14ac:dyDescent="0.25">
      <c r="A6763" s="17" t="s">
        <v>15361</v>
      </c>
      <c r="B6763" s="18" t="s">
        <v>15362</v>
      </c>
      <c r="C6763" t="s">
        <v>15363</v>
      </c>
      <c r="D6763" s="21">
        <v>6.97496E-5</v>
      </c>
      <c r="E6763" s="21">
        <v>0.5</v>
      </c>
      <c r="F6763" s="21">
        <v>0</v>
      </c>
      <c r="G6763" s="1">
        <v>2</v>
      </c>
    </row>
    <row r="6764" spans="1:7" x14ac:dyDescent="0.25">
      <c r="A6764" s="17" t="s">
        <v>44660</v>
      </c>
      <c r="B6764" s="18" t="s">
        <v>44661</v>
      </c>
      <c r="C6764" t="s">
        <v>44662</v>
      </c>
      <c r="D6764" s="21">
        <v>6.97496E-5</v>
      </c>
      <c r="E6764" s="21">
        <v>0.5</v>
      </c>
      <c r="F6764" s="21">
        <v>0</v>
      </c>
      <c r="G6764" s="1">
        <v>2</v>
      </c>
    </row>
    <row r="6765" spans="1:7" x14ac:dyDescent="0.25">
      <c r="A6765" s="17" t="s">
        <v>24163</v>
      </c>
      <c r="B6765" s="18" t="s">
        <v>24164</v>
      </c>
      <c r="C6765" t="s">
        <v>24165</v>
      </c>
      <c r="D6765" s="21">
        <v>6.97496E-5</v>
      </c>
      <c r="E6765" s="21">
        <v>0.5</v>
      </c>
      <c r="F6765" s="21">
        <v>0</v>
      </c>
      <c r="G6765" s="1">
        <v>2</v>
      </c>
    </row>
    <row r="6766" spans="1:7" x14ac:dyDescent="0.25">
      <c r="A6766" s="17" t="s">
        <v>36378</v>
      </c>
      <c r="B6766" s="18" t="s">
        <v>36379</v>
      </c>
      <c r="C6766" t="s">
        <v>36380</v>
      </c>
      <c r="D6766" s="21">
        <v>6.97496E-5</v>
      </c>
      <c r="E6766" s="21">
        <v>0.5</v>
      </c>
      <c r="F6766" s="21">
        <v>0</v>
      </c>
      <c r="G6766" s="1">
        <v>2</v>
      </c>
    </row>
    <row r="6767" spans="1:7" x14ac:dyDescent="0.25">
      <c r="A6767" s="17" t="s">
        <v>34752</v>
      </c>
      <c r="B6767" s="18" t="s">
        <v>34753</v>
      </c>
      <c r="C6767" t="s">
        <v>34754</v>
      </c>
      <c r="D6767" s="21">
        <v>6.97496E-5</v>
      </c>
      <c r="E6767" s="21">
        <v>0.5</v>
      </c>
      <c r="F6767" s="21">
        <v>0</v>
      </c>
      <c r="G6767" s="1">
        <v>2</v>
      </c>
    </row>
    <row r="6768" spans="1:7" x14ac:dyDescent="0.25">
      <c r="A6768" s="17" t="s">
        <v>25473</v>
      </c>
      <c r="B6768" s="18" t="s">
        <v>25474</v>
      </c>
      <c r="C6768" t="s">
        <v>25475</v>
      </c>
      <c r="D6768" s="21">
        <v>6.97496E-5</v>
      </c>
      <c r="E6768" s="21">
        <v>0.5</v>
      </c>
      <c r="F6768" s="21">
        <v>0</v>
      </c>
      <c r="G6768" s="1">
        <v>2</v>
      </c>
    </row>
    <row r="6769" spans="1:7" x14ac:dyDescent="0.25">
      <c r="A6769" s="17" t="s">
        <v>9067</v>
      </c>
      <c r="B6769" s="18" t="s">
        <v>9068</v>
      </c>
      <c r="C6769" t="s">
        <v>9069</v>
      </c>
      <c r="D6769" s="21">
        <v>6.97496E-5</v>
      </c>
      <c r="E6769" s="21">
        <v>0.5</v>
      </c>
      <c r="F6769" s="21">
        <v>0</v>
      </c>
      <c r="G6769" s="1">
        <v>2</v>
      </c>
    </row>
    <row r="6770" spans="1:7" x14ac:dyDescent="0.25">
      <c r="A6770" s="17" t="s">
        <v>12813</v>
      </c>
      <c r="B6770" s="18" t="s">
        <v>12814</v>
      </c>
      <c r="C6770" t="s">
        <v>12815</v>
      </c>
      <c r="D6770" s="21">
        <v>6.97496E-5</v>
      </c>
      <c r="E6770" s="21">
        <v>0.5</v>
      </c>
      <c r="F6770" s="21">
        <v>0</v>
      </c>
      <c r="G6770" s="1">
        <v>2</v>
      </c>
    </row>
    <row r="6771" spans="1:7" x14ac:dyDescent="0.25">
      <c r="A6771" s="17" t="s">
        <v>15603</v>
      </c>
      <c r="B6771" s="18" t="s">
        <v>15604</v>
      </c>
      <c r="C6771" t="s">
        <v>15605</v>
      </c>
      <c r="D6771" s="21">
        <v>6.97496E-5</v>
      </c>
      <c r="E6771" s="21">
        <v>0.5</v>
      </c>
      <c r="F6771" s="21">
        <v>0</v>
      </c>
      <c r="G6771" s="1">
        <v>2</v>
      </c>
    </row>
    <row r="6772" spans="1:7" x14ac:dyDescent="0.25">
      <c r="A6772" s="17" t="s">
        <v>35419</v>
      </c>
      <c r="B6772" s="18" t="s">
        <v>35420</v>
      </c>
      <c r="C6772" t="s">
        <v>35421</v>
      </c>
      <c r="D6772" s="21">
        <v>6.97496E-5</v>
      </c>
      <c r="E6772" s="21">
        <v>0.5</v>
      </c>
      <c r="F6772" s="21">
        <v>0</v>
      </c>
      <c r="G6772" s="1">
        <v>2</v>
      </c>
    </row>
    <row r="6773" spans="1:7" x14ac:dyDescent="0.25">
      <c r="A6773" s="17" t="s">
        <v>38933</v>
      </c>
      <c r="B6773" s="18" t="s">
        <v>38934</v>
      </c>
      <c r="C6773" t="s">
        <v>38935</v>
      </c>
      <c r="D6773" s="21">
        <v>6.97496E-5</v>
      </c>
      <c r="E6773" s="21">
        <v>0.5</v>
      </c>
      <c r="F6773" s="21">
        <v>0</v>
      </c>
      <c r="G6773" s="1">
        <v>2</v>
      </c>
    </row>
    <row r="6774" spans="1:7" x14ac:dyDescent="0.25">
      <c r="A6774" s="17" t="s">
        <v>33616</v>
      </c>
      <c r="B6774" s="18" t="s">
        <v>33617</v>
      </c>
      <c r="C6774" t="s">
        <v>33618</v>
      </c>
      <c r="D6774" s="21">
        <v>6.97496E-5</v>
      </c>
      <c r="E6774" s="21">
        <v>0.5</v>
      </c>
      <c r="F6774" s="21">
        <v>0</v>
      </c>
      <c r="G6774" s="1">
        <v>2</v>
      </c>
    </row>
    <row r="6775" spans="1:7" x14ac:dyDescent="0.25">
      <c r="A6775" s="17" t="s">
        <v>8217</v>
      </c>
      <c r="B6775" s="18" t="s">
        <v>4079</v>
      </c>
      <c r="C6775" t="s">
        <v>8218</v>
      </c>
      <c r="D6775" s="21">
        <v>6.97496E-5</v>
      </c>
      <c r="E6775" s="21">
        <v>0.5</v>
      </c>
      <c r="F6775" s="21">
        <v>0</v>
      </c>
      <c r="G6775" s="1">
        <v>2</v>
      </c>
    </row>
    <row r="6776" spans="1:7" x14ac:dyDescent="0.25">
      <c r="A6776" s="17" t="s">
        <v>42150</v>
      </c>
      <c r="B6776" s="18" t="s">
        <v>42151</v>
      </c>
      <c r="C6776" t="s">
        <v>42152</v>
      </c>
      <c r="D6776" s="21">
        <v>6.97496E-5</v>
      </c>
      <c r="E6776" s="21">
        <v>0.5</v>
      </c>
      <c r="F6776" s="21">
        <v>0</v>
      </c>
      <c r="G6776" s="1">
        <v>2</v>
      </c>
    </row>
    <row r="6777" spans="1:7" x14ac:dyDescent="0.25">
      <c r="A6777" s="17" t="s">
        <v>13786</v>
      </c>
      <c r="B6777" s="18" t="s">
        <v>13787</v>
      </c>
      <c r="C6777" t="s">
        <v>13788</v>
      </c>
      <c r="D6777" s="21">
        <v>6.97496E-5</v>
      </c>
      <c r="E6777" s="21">
        <v>0.5</v>
      </c>
      <c r="F6777" s="21">
        <v>0</v>
      </c>
      <c r="G6777" s="1">
        <v>2</v>
      </c>
    </row>
    <row r="6778" spans="1:7" x14ac:dyDescent="0.25">
      <c r="A6778" s="17" t="s">
        <v>13197</v>
      </c>
      <c r="B6778" s="18" t="s">
        <v>13198</v>
      </c>
      <c r="C6778" t="s">
        <v>13199</v>
      </c>
      <c r="D6778" s="21">
        <v>6.97496E-5</v>
      </c>
      <c r="E6778" s="21">
        <v>0.5</v>
      </c>
      <c r="F6778" s="21">
        <v>0</v>
      </c>
      <c r="G6778" s="1">
        <v>2</v>
      </c>
    </row>
    <row r="6779" spans="1:7" x14ac:dyDescent="0.25">
      <c r="A6779" s="17" t="s">
        <v>44809</v>
      </c>
      <c r="B6779" s="18" t="s">
        <v>44810</v>
      </c>
      <c r="C6779" t="s">
        <v>44811</v>
      </c>
      <c r="D6779" s="21">
        <v>6.97496E-5</v>
      </c>
      <c r="E6779" s="21">
        <v>0.5</v>
      </c>
      <c r="F6779" s="21">
        <v>0</v>
      </c>
      <c r="G6779" s="1">
        <v>2</v>
      </c>
    </row>
    <row r="6780" spans="1:7" x14ac:dyDescent="0.25">
      <c r="A6780" s="17" t="s">
        <v>29245</v>
      </c>
      <c r="B6780" s="18" t="s">
        <v>29246</v>
      </c>
      <c r="C6780" t="s">
        <v>29247</v>
      </c>
      <c r="D6780" s="21">
        <v>6.97496E-5</v>
      </c>
      <c r="E6780" s="21">
        <v>0.5</v>
      </c>
      <c r="F6780" s="21">
        <v>0</v>
      </c>
      <c r="G6780" s="1">
        <v>2</v>
      </c>
    </row>
    <row r="6781" spans="1:7" x14ac:dyDescent="0.25">
      <c r="A6781" s="17" t="s">
        <v>9199</v>
      </c>
      <c r="B6781" s="18" t="s">
        <v>9200</v>
      </c>
      <c r="C6781" t="s">
        <v>9201</v>
      </c>
      <c r="D6781" s="21">
        <v>6.97496E-5</v>
      </c>
      <c r="E6781" s="21">
        <v>0.5</v>
      </c>
      <c r="F6781" s="21">
        <v>0</v>
      </c>
      <c r="G6781" s="1">
        <v>2</v>
      </c>
    </row>
    <row r="6782" spans="1:7" x14ac:dyDescent="0.25">
      <c r="A6782" s="17" t="s">
        <v>25093</v>
      </c>
      <c r="B6782" s="18" t="s">
        <v>25094</v>
      </c>
      <c r="C6782" t="s">
        <v>25095</v>
      </c>
      <c r="D6782" s="21">
        <v>6.97496E-5</v>
      </c>
      <c r="E6782" s="21">
        <v>0.5</v>
      </c>
      <c r="F6782" s="21">
        <v>0</v>
      </c>
      <c r="G6782" s="1">
        <v>2</v>
      </c>
    </row>
    <row r="6783" spans="1:7" x14ac:dyDescent="0.25">
      <c r="A6783" s="17" t="s">
        <v>18356</v>
      </c>
      <c r="B6783" s="18" t="s">
        <v>18357</v>
      </c>
      <c r="C6783" t="s">
        <v>18358</v>
      </c>
      <c r="D6783" s="21">
        <v>6.97496E-5</v>
      </c>
      <c r="E6783" s="21">
        <v>0.5</v>
      </c>
      <c r="F6783" s="21">
        <v>0</v>
      </c>
      <c r="G6783" s="1">
        <v>2</v>
      </c>
    </row>
    <row r="6784" spans="1:7" x14ac:dyDescent="0.25">
      <c r="A6784" s="17" t="s">
        <v>31120</v>
      </c>
      <c r="B6784" s="18" t="s">
        <v>31121</v>
      </c>
      <c r="C6784" t="s">
        <v>31122</v>
      </c>
      <c r="D6784" s="21">
        <v>6.97496E-5</v>
      </c>
      <c r="E6784" s="21">
        <v>0.5</v>
      </c>
      <c r="F6784" s="21">
        <v>0</v>
      </c>
      <c r="G6784" s="1">
        <v>2</v>
      </c>
    </row>
    <row r="6785" spans="1:7" x14ac:dyDescent="0.25">
      <c r="A6785" s="17" t="s">
        <v>23842</v>
      </c>
      <c r="B6785" s="18" t="s">
        <v>23843</v>
      </c>
      <c r="C6785" t="s">
        <v>23844</v>
      </c>
      <c r="D6785" s="21">
        <v>6.97496E-5</v>
      </c>
      <c r="E6785" s="21">
        <v>0.5</v>
      </c>
      <c r="F6785" s="21">
        <v>0</v>
      </c>
      <c r="G6785" s="1">
        <v>2</v>
      </c>
    </row>
    <row r="6786" spans="1:7" x14ac:dyDescent="0.25">
      <c r="A6786" s="17" t="s">
        <v>41946</v>
      </c>
      <c r="B6786" s="18" t="s">
        <v>41947</v>
      </c>
      <c r="C6786" t="s">
        <v>41948</v>
      </c>
      <c r="D6786" s="21">
        <v>6.97496E-5</v>
      </c>
      <c r="E6786" s="21">
        <v>0.5</v>
      </c>
      <c r="F6786" s="21">
        <v>0</v>
      </c>
      <c r="G6786" s="1">
        <v>2</v>
      </c>
    </row>
    <row r="6787" spans="1:7" x14ac:dyDescent="0.25">
      <c r="A6787" s="17" t="s">
        <v>43933</v>
      </c>
      <c r="B6787" s="18" t="s">
        <v>43934</v>
      </c>
      <c r="C6787" t="s">
        <v>43935</v>
      </c>
      <c r="D6787" s="21">
        <v>6.97496E-5</v>
      </c>
      <c r="E6787" s="21">
        <v>0.5</v>
      </c>
      <c r="F6787" s="21">
        <v>0</v>
      </c>
      <c r="G6787" s="1">
        <v>2</v>
      </c>
    </row>
    <row r="6788" spans="1:7" x14ac:dyDescent="0.25">
      <c r="A6788" s="17" t="s">
        <v>13687</v>
      </c>
      <c r="B6788" s="18" t="s">
        <v>13688</v>
      </c>
      <c r="C6788" t="s">
        <v>13689</v>
      </c>
      <c r="D6788" s="21">
        <v>6.97496E-5</v>
      </c>
      <c r="E6788" s="21">
        <v>0.5</v>
      </c>
      <c r="F6788" s="21">
        <v>0</v>
      </c>
      <c r="G6788" s="1">
        <v>2</v>
      </c>
    </row>
    <row r="6789" spans="1:7" x14ac:dyDescent="0.25">
      <c r="A6789" s="17" t="s">
        <v>23467</v>
      </c>
      <c r="B6789" s="18" t="s">
        <v>23468</v>
      </c>
      <c r="C6789" t="s">
        <v>23469</v>
      </c>
      <c r="D6789" s="21">
        <v>6.97496E-5</v>
      </c>
      <c r="E6789" s="21">
        <v>0.5</v>
      </c>
      <c r="F6789" s="21">
        <v>0</v>
      </c>
      <c r="G6789" s="1">
        <v>2</v>
      </c>
    </row>
    <row r="6790" spans="1:7" x14ac:dyDescent="0.25">
      <c r="A6790" s="17" t="s">
        <v>45639</v>
      </c>
      <c r="B6790" s="18" t="s">
        <v>45640</v>
      </c>
      <c r="C6790" t="s">
        <v>45641</v>
      </c>
      <c r="D6790" s="21">
        <v>6.97496E-5</v>
      </c>
      <c r="E6790" s="21">
        <v>0.5</v>
      </c>
      <c r="F6790" s="21">
        <v>0</v>
      </c>
      <c r="G6790" s="1">
        <v>2</v>
      </c>
    </row>
    <row r="6791" spans="1:7" x14ac:dyDescent="0.25">
      <c r="A6791" s="17" t="s">
        <v>36701</v>
      </c>
      <c r="B6791" s="18" t="s">
        <v>36702</v>
      </c>
      <c r="C6791" t="s">
        <v>36703</v>
      </c>
      <c r="D6791" s="21">
        <v>6.97496E-5</v>
      </c>
      <c r="E6791" s="21">
        <v>0.5</v>
      </c>
      <c r="F6791" s="21">
        <v>0</v>
      </c>
      <c r="G6791" s="1">
        <v>2</v>
      </c>
    </row>
    <row r="6792" spans="1:7" x14ac:dyDescent="0.25">
      <c r="A6792" s="17" t="s">
        <v>16128</v>
      </c>
      <c r="B6792" s="18" t="s">
        <v>16129</v>
      </c>
      <c r="C6792" t="s">
        <v>16130</v>
      </c>
      <c r="D6792" s="21">
        <v>6.97496E-5</v>
      </c>
      <c r="E6792" s="21">
        <v>0.5</v>
      </c>
      <c r="F6792" s="21">
        <v>0</v>
      </c>
      <c r="G6792" s="1">
        <v>2</v>
      </c>
    </row>
    <row r="6793" spans="1:7" x14ac:dyDescent="0.25">
      <c r="A6793" s="17" t="s">
        <v>13609</v>
      </c>
      <c r="B6793" s="18" t="s">
        <v>13610</v>
      </c>
      <c r="C6793" t="s">
        <v>13611</v>
      </c>
      <c r="D6793" s="21">
        <v>6.97496E-5</v>
      </c>
      <c r="E6793" s="21">
        <v>0.5</v>
      </c>
      <c r="F6793" s="21">
        <v>0</v>
      </c>
      <c r="G6793" s="1">
        <v>2</v>
      </c>
    </row>
    <row r="6794" spans="1:7" x14ac:dyDescent="0.25">
      <c r="A6794" s="17" t="s">
        <v>28163</v>
      </c>
      <c r="B6794" s="18" t="s">
        <v>28164</v>
      </c>
      <c r="C6794" t="s">
        <v>28165</v>
      </c>
      <c r="D6794" s="21">
        <v>6.97496E-5</v>
      </c>
      <c r="E6794" s="21">
        <v>0.5</v>
      </c>
      <c r="F6794" s="21">
        <v>0</v>
      </c>
      <c r="G6794" s="1">
        <v>2</v>
      </c>
    </row>
    <row r="6795" spans="1:7" x14ac:dyDescent="0.25">
      <c r="A6795" s="17" t="s">
        <v>23048</v>
      </c>
      <c r="B6795" s="18" t="s">
        <v>23049</v>
      </c>
      <c r="C6795" t="s">
        <v>23050</v>
      </c>
      <c r="D6795" s="21">
        <v>6.97496E-5</v>
      </c>
      <c r="E6795" s="21">
        <v>0.5</v>
      </c>
      <c r="F6795" s="21">
        <v>0</v>
      </c>
      <c r="G6795" s="1">
        <v>2</v>
      </c>
    </row>
    <row r="6796" spans="1:7" x14ac:dyDescent="0.25">
      <c r="A6796" s="17" t="s">
        <v>45194</v>
      </c>
      <c r="B6796" s="18" t="s">
        <v>45195</v>
      </c>
      <c r="C6796" t="s">
        <v>45196</v>
      </c>
      <c r="D6796" s="21">
        <v>6.97496E-5</v>
      </c>
      <c r="E6796" s="21">
        <v>0.5</v>
      </c>
      <c r="F6796" s="21">
        <v>0</v>
      </c>
      <c r="G6796" s="1">
        <v>2</v>
      </c>
    </row>
    <row r="6797" spans="1:7" x14ac:dyDescent="0.25">
      <c r="A6797" s="17" t="s">
        <v>28190</v>
      </c>
      <c r="B6797" s="18" t="s">
        <v>28191</v>
      </c>
      <c r="C6797" t="s">
        <v>28192</v>
      </c>
      <c r="D6797" s="21">
        <v>6.97496E-5</v>
      </c>
      <c r="E6797" s="21">
        <v>0.5</v>
      </c>
      <c r="F6797" s="21">
        <v>0</v>
      </c>
      <c r="G6797" s="1">
        <v>2</v>
      </c>
    </row>
    <row r="6798" spans="1:7" x14ac:dyDescent="0.25">
      <c r="A6798" s="17" t="s">
        <v>20309</v>
      </c>
      <c r="B6798" s="18" t="s">
        <v>20310</v>
      </c>
      <c r="C6798" t="s">
        <v>20311</v>
      </c>
      <c r="D6798" s="21">
        <v>6.97496E-5</v>
      </c>
      <c r="E6798" s="21">
        <v>0.5</v>
      </c>
      <c r="F6798" s="21">
        <v>0</v>
      </c>
      <c r="G6798" s="1">
        <v>2</v>
      </c>
    </row>
    <row r="6799" spans="1:7" x14ac:dyDescent="0.25">
      <c r="A6799" s="17" t="s">
        <v>25766</v>
      </c>
      <c r="B6799" s="18" t="s">
        <v>25767</v>
      </c>
      <c r="C6799" t="s">
        <v>25768</v>
      </c>
      <c r="D6799" s="21">
        <v>6.97496E-5</v>
      </c>
      <c r="E6799" s="21">
        <v>0.5</v>
      </c>
      <c r="F6799" s="21">
        <v>0</v>
      </c>
      <c r="G6799" s="1">
        <v>2</v>
      </c>
    </row>
    <row r="6800" spans="1:7" x14ac:dyDescent="0.25">
      <c r="A6800" s="17" t="s">
        <v>15597</v>
      </c>
      <c r="B6800" s="18" t="s">
        <v>15598</v>
      </c>
      <c r="C6800" t="s">
        <v>15599</v>
      </c>
      <c r="D6800" s="21">
        <v>6.97496E-5</v>
      </c>
      <c r="E6800" s="21">
        <v>0.5</v>
      </c>
      <c r="F6800" s="21">
        <v>0</v>
      </c>
      <c r="G6800" s="1">
        <v>2</v>
      </c>
    </row>
    <row r="6801" spans="1:7" x14ac:dyDescent="0.25">
      <c r="A6801" s="17" t="s">
        <v>8842</v>
      </c>
      <c r="B6801" s="18" t="s">
        <v>8843</v>
      </c>
      <c r="C6801" t="s">
        <v>8844</v>
      </c>
      <c r="D6801" s="21">
        <v>6.97496E-5</v>
      </c>
      <c r="E6801" s="21">
        <v>0.5</v>
      </c>
      <c r="F6801" s="21">
        <v>0</v>
      </c>
      <c r="G6801" s="1">
        <v>2</v>
      </c>
    </row>
    <row r="6802" spans="1:7" x14ac:dyDescent="0.25">
      <c r="A6802" s="17" t="s">
        <v>17042</v>
      </c>
      <c r="B6802" s="18" t="s">
        <v>17043</v>
      </c>
      <c r="C6802" t="s">
        <v>17044</v>
      </c>
      <c r="D6802" s="21">
        <v>6.97496E-5</v>
      </c>
      <c r="E6802" s="21">
        <v>0.5</v>
      </c>
      <c r="F6802" s="21">
        <v>0</v>
      </c>
      <c r="G6802" s="1">
        <v>2</v>
      </c>
    </row>
    <row r="6803" spans="1:7" x14ac:dyDescent="0.25">
      <c r="A6803" s="17" t="s">
        <v>42594</v>
      </c>
      <c r="B6803" s="18" t="s">
        <v>42595</v>
      </c>
      <c r="C6803" t="s">
        <v>42596</v>
      </c>
      <c r="D6803" s="21">
        <v>6.97496E-5</v>
      </c>
      <c r="E6803" s="21">
        <v>0.5</v>
      </c>
      <c r="F6803" s="21">
        <v>0</v>
      </c>
      <c r="G6803" s="1">
        <v>2</v>
      </c>
    </row>
    <row r="6804" spans="1:7" x14ac:dyDescent="0.25">
      <c r="A6804" s="17" t="s">
        <v>42879</v>
      </c>
      <c r="B6804" s="18" t="s">
        <v>42880</v>
      </c>
      <c r="C6804" t="s">
        <v>42881</v>
      </c>
      <c r="D6804" s="21">
        <v>6.97496E-5</v>
      </c>
      <c r="E6804" s="21">
        <v>0.5</v>
      </c>
      <c r="F6804" s="21">
        <v>0</v>
      </c>
      <c r="G6804" s="1">
        <v>2</v>
      </c>
    </row>
    <row r="6805" spans="1:7" x14ac:dyDescent="0.25">
      <c r="A6805" s="17" t="s">
        <v>19388</v>
      </c>
      <c r="B6805" s="18" t="s">
        <v>19389</v>
      </c>
      <c r="C6805" t="s">
        <v>19390</v>
      </c>
      <c r="D6805" s="21">
        <v>6.97496E-5</v>
      </c>
      <c r="E6805" s="21">
        <v>0.5</v>
      </c>
      <c r="F6805" s="21">
        <v>0</v>
      </c>
      <c r="G6805" s="1">
        <v>2</v>
      </c>
    </row>
    <row r="6806" spans="1:7" x14ac:dyDescent="0.25">
      <c r="A6806" s="17" t="s">
        <v>31839</v>
      </c>
      <c r="B6806" s="18" t="s">
        <v>31840</v>
      </c>
      <c r="C6806" t="s">
        <v>31841</v>
      </c>
      <c r="D6806" s="21">
        <v>6.97496E-5</v>
      </c>
      <c r="E6806" s="21">
        <v>0.5</v>
      </c>
      <c r="F6806" s="21">
        <v>0</v>
      </c>
      <c r="G6806" s="1">
        <v>2</v>
      </c>
    </row>
    <row r="6807" spans="1:7" x14ac:dyDescent="0.25">
      <c r="A6807" s="17" t="s">
        <v>14995</v>
      </c>
      <c r="B6807" s="18" t="s">
        <v>14996</v>
      </c>
      <c r="C6807" t="s">
        <v>14997</v>
      </c>
      <c r="D6807" s="21">
        <v>6.97496E-5</v>
      </c>
      <c r="E6807" s="21">
        <v>0.5</v>
      </c>
      <c r="F6807" s="21">
        <v>0</v>
      </c>
      <c r="G6807" s="1">
        <v>2</v>
      </c>
    </row>
    <row r="6808" spans="1:7" x14ac:dyDescent="0.25">
      <c r="A6808" s="17" t="s">
        <v>37950</v>
      </c>
      <c r="B6808" s="18" t="s">
        <v>37951</v>
      </c>
      <c r="C6808" t="s">
        <v>37952</v>
      </c>
      <c r="D6808" s="21">
        <v>6.97496E-5</v>
      </c>
      <c r="E6808" s="21">
        <v>0.5</v>
      </c>
      <c r="F6808" s="21">
        <v>0</v>
      </c>
      <c r="G6808" s="1">
        <v>2</v>
      </c>
    </row>
    <row r="6809" spans="1:7" x14ac:dyDescent="0.25">
      <c r="A6809" s="17" t="s">
        <v>14917</v>
      </c>
      <c r="B6809" s="18" t="s">
        <v>14918</v>
      </c>
      <c r="C6809" t="s">
        <v>14919</v>
      </c>
      <c r="D6809" s="21">
        <v>6.97496E-5</v>
      </c>
      <c r="E6809" s="21">
        <v>0.5</v>
      </c>
      <c r="F6809" s="21">
        <v>0</v>
      </c>
      <c r="G6809" s="1">
        <v>2</v>
      </c>
    </row>
    <row r="6810" spans="1:7" x14ac:dyDescent="0.25">
      <c r="A6810" s="17" t="s">
        <v>26584</v>
      </c>
      <c r="B6810" s="18" t="s">
        <v>26585</v>
      </c>
      <c r="C6810" t="s">
        <v>26586</v>
      </c>
      <c r="D6810" s="21">
        <v>6.97496E-5</v>
      </c>
      <c r="E6810" s="21">
        <v>0.5</v>
      </c>
      <c r="F6810" s="21">
        <v>0</v>
      </c>
      <c r="G6810" s="1">
        <v>2</v>
      </c>
    </row>
    <row r="6811" spans="1:7" x14ac:dyDescent="0.25">
      <c r="A6811" s="17" t="s">
        <v>8465</v>
      </c>
      <c r="B6811" s="18" t="s">
        <v>8466</v>
      </c>
      <c r="C6811" t="s">
        <v>8467</v>
      </c>
      <c r="D6811" s="21">
        <v>6.97496E-5</v>
      </c>
      <c r="E6811" s="21">
        <v>0.5</v>
      </c>
      <c r="F6811" s="21">
        <v>0</v>
      </c>
      <c r="G6811" s="1">
        <v>2</v>
      </c>
    </row>
    <row r="6812" spans="1:7" x14ac:dyDescent="0.25">
      <c r="A6812" s="17" t="s">
        <v>42132</v>
      </c>
      <c r="B6812" s="18" t="s">
        <v>42133</v>
      </c>
      <c r="C6812" t="s">
        <v>42134</v>
      </c>
      <c r="D6812" s="21">
        <v>6.97496E-5</v>
      </c>
      <c r="E6812" s="21">
        <v>0.5</v>
      </c>
      <c r="F6812" s="21">
        <v>0</v>
      </c>
      <c r="G6812" s="1">
        <v>2</v>
      </c>
    </row>
    <row r="6813" spans="1:7" x14ac:dyDescent="0.25">
      <c r="A6813" s="17" t="s">
        <v>11311</v>
      </c>
      <c r="B6813" s="18" t="s">
        <v>11312</v>
      </c>
      <c r="C6813" t="s">
        <v>11313</v>
      </c>
      <c r="D6813" s="21">
        <v>6.97496E-5</v>
      </c>
      <c r="E6813" s="21">
        <v>0.5</v>
      </c>
      <c r="F6813" s="21">
        <v>0</v>
      </c>
      <c r="G6813" s="1">
        <v>2</v>
      </c>
    </row>
    <row r="6814" spans="1:7" x14ac:dyDescent="0.25">
      <c r="A6814" s="17" t="s">
        <v>11754</v>
      </c>
      <c r="B6814" s="18" t="s">
        <v>11755</v>
      </c>
      <c r="C6814" t="s">
        <v>11756</v>
      </c>
      <c r="D6814" s="21">
        <v>6.97496E-5</v>
      </c>
      <c r="E6814" s="21">
        <v>0.5</v>
      </c>
      <c r="F6814" s="21">
        <v>0</v>
      </c>
      <c r="G6814" s="1">
        <v>2</v>
      </c>
    </row>
    <row r="6815" spans="1:7" x14ac:dyDescent="0.25">
      <c r="A6815" s="17" t="s">
        <v>44182</v>
      </c>
      <c r="B6815" s="18" t="s">
        <v>44183</v>
      </c>
      <c r="C6815" t="s">
        <v>44184</v>
      </c>
      <c r="D6815" s="21">
        <v>6.97496E-5</v>
      </c>
      <c r="E6815" s="21">
        <v>0.5</v>
      </c>
      <c r="F6815" s="21">
        <v>0</v>
      </c>
      <c r="G6815" s="1">
        <v>2</v>
      </c>
    </row>
    <row r="6816" spans="1:7" x14ac:dyDescent="0.25">
      <c r="A6816" s="17" t="s">
        <v>23110</v>
      </c>
      <c r="B6816" s="18" t="s">
        <v>23111</v>
      </c>
      <c r="C6816" t="s">
        <v>23112</v>
      </c>
      <c r="D6816" s="21">
        <v>6.97496E-5</v>
      </c>
      <c r="E6816" s="21">
        <v>0.5</v>
      </c>
      <c r="F6816" s="21">
        <v>0</v>
      </c>
      <c r="G6816" s="1">
        <v>2</v>
      </c>
    </row>
    <row r="6817" spans="1:7" x14ac:dyDescent="0.25">
      <c r="A6817" s="17" t="s">
        <v>17898</v>
      </c>
      <c r="B6817" s="18" t="s">
        <v>17899</v>
      </c>
      <c r="C6817" t="s">
        <v>17900</v>
      </c>
      <c r="D6817" s="21">
        <v>6.97496E-5</v>
      </c>
      <c r="E6817" s="21">
        <v>0.5</v>
      </c>
      <c r="F6817" s="21">
        <v>0</v>
      </c>
      <c r="G6817" s="1">
        <v>2</v>
      </c>
    </row>
    <row r="6818" spans="1:7" x14ac:dyDescent="0.25">
      <c r="A6818" s="17" t="s">
        <v>22681</v>
      </c>
      <c r="B6818" s="18" t="s">
        <v>22682</v>
      </c>
      <c r="C6818" t="s">
        <v>22683</v>
      </c>
      <c r="D6818" s="21">
        <v>6.97496E-5</v>
      </c>
      <c r="E6818" s="21">
        <v>0.5</v>
      </c>
      <c r="F6818" s="21">
        <v>0</v>
      </c>
      <c r="G6818" s="1">
        <v>2</v>
      </c>
    </row>
    <row r="6819" spans="1:7" x14ac:dyDescent="0.25">
      <c r="A6819" s="17" t="s">
        <v>39805</v>
      </c>
      <c r="B6819" s="18" t="s">
        <v>39806</v>
      </c>
      <c r="C6819" t="s">
        <v>39807</v>
      </c>
      <c r="D6819" s="21">
        <v>6.97496E-5</v>
      </c>
      <c r="E6819" s="21">
        <v>0.5</v>
      </c>
      <c r="F6819" s="21">
        <v>0</v>
      </c>
      <c r="G6819" s="1">
        <v>2</v>
      </c>
    </row>
    <row r="6820" spans="1:7" x14ac:dyDescent="0.25">
      <c r="A6820" s="17" t="s">
        <v>45075</v>
      </c>
      <c r="B6820" s="18" t="s">
        <v>45076</v>
      </c>
      <c r="C6820" t="s">
        <v>45077</v>
      </c>
      <c r="D6820" s="21">
        <v>6.97496E-5</v>
      </c>
      <c r="E6820" s="21">
        <v>0.5</v>
      </c>
      <c r="F6820" s="21">
        <v>0</v>
      </c>
      <c r="G6820" s="1">
        <v>2</v>
      </c>
    </row>
    <row r="6821" spans="1:7" x14ac:dyDescent="0.25">
      <c r="A6821" s="17" t="s">
        <v>21237</v>
      </c>
      <c r="B6821" s="18" t="s">
        <v>21238</v>
      </c>
      <c r="C6821" t="s">
        <v>21239</v>
      </c>
      <c r="D6821" s="21">
        <v>6.97496E-5</v>
      </c>
      <c r="E6821" s="21">
        <v>0.5</v>
      </c>
      <c r="F6821" s="21">
        <v>0</v>
      </c>
      <c r="G6821" s="1">
        <v>2</v>
      </c>
    </row>
    <row r="6822" spans="1:7" x14ac:dyDescent="0.25">
      <c r="A6822" s="17" t="s">
        <v>40814</v>
      </c>
      <c r="B6822" s="18" t="s">
        <v>40815</v>
      </c>
      <c r="C6822" t="s">
        <v>40816</v>
      </c>
      <c r="D6822" s="21">
        <v>6.97496E-5</v>
      </c>
      <c r="E6822" s="21">
        <v>0.5</v>
      </c>
      <c r="F6822" s="21">
        <v>0</v>
      </c>
      <c r="G6822" s="1">
        <v>2</v>
      </c>
    </row>
    <row r="6823" spans="1:7" x14ac:dyDescent="0.25">
      <c r="A6823" s="17" t="s">
        <v>21240</v>
      </c>
      <c r="B6823" s="18" t="s">
        <v>21241</v>
      </c>
      <c r="C6823" t="s">
        <v>21242</v>
      </c>
      <c r="D6823" s="21">
        <v>6.97496E-5</v>
      </c>
      <c r="E6823" s="21">
        <v>0.5</v>
      </c>
      <c r="F6823" s="21">
        <v>0</v>
      </c>
      <c r="G6823" s="1">
        <v>2</v>
      </c>
    </row>
    <row r="6824" spans="1:7" x14ac:dyDescent="0.25">
      <c r="A6824" s="17" t="s">
        <v>19367</v>
      </c>
      <c r="B6824" s="18" t="s">
        <v>19368</v>
      </c>
      <c r="C6824" t="s">
        <v>19369</v>
      </c>
      <c r="D6824" s="21">
        <v>6.97496E-5</v>
      </c>
      <c r="E6824" s="21">
        <v>0.5</v>
      </c>
      <c r="F6824" s="21">
        <v>0</v>
      </c>
      <c r="G6824" s="1">
        <v>2</v>
      </c>
    </row>
    <row r="6825" spans="1:7" x14ac:dyDescent="0.25">
      <c r="A6825" s="17" t="s">
        <v>44657</v>
      </c>
      <c r="B6825" s="18" t="s">
        <v>44658</v>
      </c>
      <c r="C6825" t="s">
        <v>44659</v>
      </c>
      <c r="D6825" s="21">
        <v>6.97496E-5</v>
      </c>
      <c r="E6825" s="21">
        <v>0.5</v>
      </c>
      <c r="F6825" s="21">
        <v>0</v>
      </c>
      <c r="G6825" s="1">
        <v>2</v>
      </c>
    </row>
    <row r="6826" spans="1:7" x14ac:dyDescent="0.25">
      <c r="A6826" s="17" t="s">
        <v>38649</v>
      </c>
      <c r="B6826" s="18" t="s">
        <v>38650</v>
      </c>
      <c r="C6826" t="s">
        <v>38651</v>
      </c>
      <c r="D6826" s="21">
        <v>6.97496E-5</v>
      </c>
      <c r="E6826" s="21">
        <v>0.5</v>
      </c>
      <c r="F6826" s="21">
        <v>0</v>
      </c>
      <c r="G6826" s="1">
        <v>2</v>
      </c>
    </row>
    <row r="6827" spans="1:7" x14ac:dyDescent="0.25">
      <c r="A6827" s="17" t="s">
        <v>43199</v>
      </c>
      <c r="B6827" s="18" t="s">
        <v>43200</v>
      </c>
      <c r="C6827" t="s">
        <v>43201</v>
      </c>
      <c r="D6827" s="21">
        <v>6.97496E-5</v>
      </c>
      <c r="E6827" s="21">
        <v>0.5</v>
      </c>
      <c r="F6827" s="21">
        <v>0</v>
      </c>
      <c r="G6827" s="1">
        <v>2</v>
      </c>
    </row>
    <row r="6828" spans="1:7" x14ac:dyDescent="0.25">
      <c r="A6828" s="17" t="s">
        <v>24103</v>
      </c>
      <c r="B6828" s="18" t="s">
        <v>24104</v>
      </c>
      <c r="C6828" t="s">
        <v>24105</v>
      </c>
      <c r="D6828" s="21">
        <v>6.97496E-5</v>
      </c>
      <c r="E6828" s="21">
        <v>0.5</v>
      </c>
      <c r="F6828" s="21">
        <v>0</v>
      </c>
      <c r="G6828" s="1">
        <v>2</v>
      </c>
    </row>
    <row r="6829" spans="1:7" x14ac:dyDescent="0.25">
      <c r="A6829" s="17" t="s">
        <v>32968</v>
      </c>
      <c r="B6829" s="18" t="s">
        <v>32969</v>
      </c>
      <c r="C6829" t="s">
        <v>32970</v>
      </c>
      <c r="D6829" s="21">
        <v>6.97496E-5</v>
      </c>
      <c r="E6829" s="21">
        <v>0.5</v>
      </c>
      <c r="F6829" s="21">
        <v>0</v>
      </c>
      <c r="G6829" s="1">
        <v>2</v>
      </c>
    </row>
    <row r="6830" spans="1:7" x14ac:dyDescent="0.25">
      <c r="A6830" s="17" t="s">
        <v>24519</v>
      </c>
      <c r="B6830" s="18" t="s">
        <v>24520</v>
      </c>
      <c r="C6830" t="s">
        <v>24521</v>
      </c>
      <c r="D6830" s="21">
        <v>6.97496E-5</v>
      </c>
      <c r="E6830" s="21">
        <v>0.5</v>
      </c>
      <c r="F6830" s="21">
        <v>0</v>
      </c>
      <c r="G6830" s="1">
        <v>2</v>
      </c>
    </row>
    <row r="6831" spans="1:7" x14ac:dyDescent="0.25">
      <c r="A6831" s="17" t="s">
        <v>40434</v>
      </c>
      <c r="B6831" s="18" t="s">
        <v>40435</v>
      </c>
      <c r="C6831" t="s">
        <v>40436</v>
      </c>
      <c r="D6831" s="21">
        <v>6.97496E-5</v>
      </c>
      <c r="E6831" s="21">
        <v>0.5</v>
      </c>
      <c r="F6831" s="21">
        <v>0</v>
      </c>
      <c r="G6831" s="1">
        <v>2</v>
      </c>
    </row>
    <row r="6832" spans="1:7" x14ac:dyDescent="0.25">
      <c r="A6832" s="17" t="s">
        <v>20405</v>
      </c>
      <c r="B6832" s="18" t="s">
        <v>20406</v>
      </c>
      <c r="C6832" t="s">
        <v>20407</v>
      </c>
      <c r="D6832" s="21">
        <v>6.97496E-5</v>
      </c>
      <c r="E6832" s="21">
        <v>0.5</v>
      </c>
      <c r="F6832" s="21">
        <v>0</v>
      </c>
      <c r="G6832" s="1">
        <v>2</v>
      </c>
    </row>
    <row r="6833" spans="1:7" x14ac:dyDescent="0.25">
      <c r="A6833" s="17" t="s">
        <v>15762</v>
      </c>
      <c r="B6833" s="18" t="s">
        <v>15763</v>
      </c>
      <c r="C6833" t="s">
        <v>15764</v>
      </c>
      <c r="D6833" s="21">
        <v>6.97496E-5</v>
      </c>
      <c r="E6833" s="21">
        <v>0.5</v>
      </c>
      <c r="F6833" s="21">
        <v>0</v>
      </c>
      <c r="G6833" s="1">
        <v>2</v>
      </c>
    </row>
    <row r="6834" spans="1:7" x14ac:dyDescent="0.25">
      <c r="A6834" s="17" t="s">
        <v>44842</v>
      </c>
      <c r="B6834" s="18" t="s">
        <v>44843</v>
      </c>
      <c r="C6834" t="s">
        <v>44844</v>
      </c>
      <c r="D6834" s="21">
        <v>6.97496E-5</v>
      </c>
      <c r="E6834" s="21">
        <v>0.5</v>
      </c>
      <c r="F6834" s="21">
        <v>0</v>
      </c>
      <c r="G6834" s="1">
        <v>2</v>
      </c>
    </row>
    <row r="6835" spans="1:7" x14ac:dyDescent="0.25">
      <c r="A6835" s="17" t="s">
        <v>29824</v>
      </c>
      <c r="B6835" s="18" t="s">
        <v>29825</v>
      </c>
      <c r="C6835" t="s">
        <v>29826</v>
      </c>
      <c r="D6835" s="21">
        <v>6.97496E-5</v>
      </c>
      <c r="E6835" s="21">
        <v>0.5</v>
      </c>
      <c r="F6835" s="21">
        <v>0</v>
      </c>
      <c r="G6835" s="1">
        <v>2</v>
      </c>
    </row>
    <row r="6836" spans="1:7" x14ac:dyDescent="0.25">
      <c r="A6836" s="17" t="s">
        <v>23836</v>
      </c>
      <c r="B6836" s="18" t="s">
        <v>23837</v>
      </c>
      <c r="C6836" t="s">
        <v>23838</v>
      </c>
      <c r="D6836" s="21">
        <v>6.97496E-5</v>
      </c>
      <c r="E6836" s="21">
        <v>0.5</v>
      </c>
      <c r="F6836" s="21">
        <v>0</v>
      </c>
      <c r="G6836" s="1">
        <v>2</v>
      </c>
    </row>
    <row r="6837" spans="1:7" x14ac:dyDescent="0.25">
      <c r="A6837" s="17" t="s">
        <v>24760</v>
      </c>
      <c r="B6837" s="18" t="s">
        <v>24761</v>
      </c>
      <c r="C6837" t="s">
        <v>24762</v>
      </c>
      <c r="D6837" s="21">
        <v>6.97496E-5</v>
      </c>
      <c r="E6837" s="21">
        <v>0.5</v>
      </c>
      <c r="F6837" s="21">
        <v>0</v>
      </c>
      <c r="G6837" s="1">
        <v>2</v>
      </c>
    </row>
    <row r="6838" spans="1:7" x14ac:dyDescent="0.25">
      <c r="A6838" s="17" t="s">
        <v>39142</v>
      </c>
      <c r="B6838" s="18" t="s">
        <v>39143</v>
      </c>
      <c r="C6838" t="s">
        <v>39144</v>
      </c>
      <c r="D6838" s="21">
        <v>6.97496E-5</v>
      </c>
      <c r="E6838" s="21">
        <v>0.5</v>
      </c>
      <c r="F6838" s="21">
        <v>0</v>
      </c>
      <c r="G6838" s="1">
        <v>2</v>
      </c>
    </row>
    <row r="6839" spans="1:7" x14ac:dyDescent="0.25">
      <c r="A6839" s="17" t="s">
        <v>19260</v>
      </c>
      <c r="B6839" s="18" t="s">
        <v>19261</v>
      </c>
      <c r="C6839" t="s">
        <v>19262</v>
      </c>
      <c r="D6839" s="21">
        <v>6.97496E-5</v>
      </c>
      <c r="E6839" s="21">
        <v>0.5</v>
      </c>
      <c r="F6839" s="21">
        <v>0</v>
      </c>
      <c r="G6839" s="1">
        <v>2</v>
      </c>
    </row>
    <row r="6840" spans="1:7" x14ac:dyDescent="0.25">
      <c r="A6840" s="17" t="s">
        <v>29673</v>
      </c>
      <c r="B6840" s="18" t="s">
        <v>29674</v>
      </c>
      <c r="C6840" t="s">
        <v>29675</v>
      </c>
      <c r="D6840" s="21">
        <v>6.97496E-5</v>
      </c>
      <c r="E6840" s="21">
        <v>0.5</v>
      </c>
      <c r="F6840" s="21">
        <v>0</v>
      </c>
      <c r="G6840" s="1">
        <v>2</v>
      </c>
    </row>
    <row r="6841" spans="1:7" x14ac:dyDescent="0.25">
      <c r="A6841" s="17" t="s">
        <v>32319</v>
      </c>
      <c r="B6841" s="18" t="s">
        <v>32320</v>
      </c>
      <c r="C6841" t="s">
        <v>32321</v>
      </c>
      <c r="D6841" s="21">
        <v>6.97496E-5</v>
      </c>
      <c r="E6841" s="21">
        <v>0.5</v>
      </c>
      <c r="F6841" s="21">
        <v>0</v>
      </c>
      <c r="G6841" s="1">
        <v>2</v>
      </c>
    </row>
    <row r="6842" spans="1:7" x14ac:dyDescent="0.25">
      <c r="A6842" s="17" t="s">
        <v>19403</v>
      </c>
      <c r="B6842" s="18" t="s">
        <v>19404</v>
      </c>
      <c r="C6842" t="s">
        <v>19405</v>
      </c>
      <c r="D6842" s="21">
        <v>6.97496E-5</v>
      </c>
      <c r="E6842" s="21">
        <v>0.5</v>
      </c>
      <c r="F6842" s="21">
        <v>0</v>
      </c>
      <c r="G6842" s="1">
        <v>2</v>
      </c>
    </row>
    <row r="6843" spans="1:7" x14ac:dyDescent="0.25">
      <c r="A6843" s="17" t="s">
        <v>11831</v>
      </c>
      <c r="B6843" s="18" t="s">
        <v>11832</v>
      </c>
      <c r="C6843" t="s">
        <v>11833</v>
      </c>
      <c r="D6843" s="21">
        <v>6.97496E-5</v>
      </c>
      <c r="E6843" s="21">
        <v>0.5</v>
      </c>
      <c r="F6843" s="21">
        <v>0</v>
      </c>
      <c r="G6843" s="1">
        <v>2</v>
      </c>
    </row>
    <row r="6844" spans="1:7" x14ac:dyDescent="0.25">
      <c r="A6844" s="17" t="s">
        <v>45389</v>
      </c>
      <c r="B6844" s="18" t="s">
        <v>45390</v>
      </c>
      <c r="C6844" t="s">
        <v>45391</v>
      </c>
      <c r="D6844" s="21">
        <v>6.97496E-5</v>
      </c>
      <c r="E6844" s="21">
        <v>0.5</v>
      </c>
      <c r="F6844" s="21">
        <v>0</v>
      </c>
      <c r="G6844" s="1">
        <v>2</v>
      </c>
    </row>
    <row r="6845" spans="1:7" x14ac:dyDescent="0.25">
      <c r="A6845" s="17" t="s">
        <v>18953</v>
      </c>
      <c r="B6845" s="18" t="s">
        <v>18954</v>
      </c>
      <c r="C6845" t="s">
        <v>18955</v>
      </c>
      <c r="D6845" s="21">
        <v>6.97496E-5</v>
      </c>
      <c r="E6845" s="21">
        <v>0.5</v>
      </c>
      <c r="F6845" s="21">
        <v>0</v>
      </c>
      <c r="G6845" s="1">
        <v>2</v>
      </c>
    </row>
    <row r="6846" spans="1:7" x14ac:dyDescent="0.25">
      <c r="A6846" s="17" t="s">
        <v>27364</v>
      </c>
      <c r="B6846" s="18" t="s">
        <v>27365</v>
      </c>
      <c r="C6846" t="s">
        <v>27366</v>
      </c>
      <c r="D6846" s="21">
        <v>6.97496E-5</v>
      </c>
      <c r="E6846" s="21">
        <v>0.5</v>
      </c>
      <c r="F6846" s="21">
        <v>0</v>
      </c>
      <c r="G6846" s="1">
        <v>2</v>
      </c>
    </row>
    <row r="6847" spans="1:7" x14ac:dyDescent="0.25">
      <c r="A6847" s="17" t="s">
        <v>18824</v>
      </c>
      <c r="B6847" s="18" t="s">
        <v>18825</v>
      </c>
      <c r="C6847" t="s">
        <v>18826</v>
      </c>
      <c r="D6847" s="21">
        <v>6.97496E-5</v>
      </c>
      <c r="E6847" s="21">
        <v>0.5</v>
      </c>
      <c r="F6847" s="21">
        <v>0</v>
      </c>
      <c r="G6847" s="1">
        <v>2</v>
      </c>
    </row>
    <row r="6848" spans="1:7" x14ac:dyDescent="0.25">
      <c r="A6848" s="17" t="s">
        <v>24925</v>
      </c>
      <c r="B6848" s="18" t="s">
        <v>24926</v>
      </c>
      <c r="C6848" t="s">
        <v>24927</v>
      </c>
      <c r="D6848" s="21">
        <v>6.97496E-5</v>
      </c>
      <c r="E6848" s="21">
        <v>0.5</v>
      </c>
      <c r="F6848" s="21">
        <v>0</v>
      </c>
      <c r="G6848" s="1">
        <v>2</v>
      </c>
    </row>
    <row r="6849" spans="1:7" x14ac:dyDescent="0.25">
      <c r="A6849" s="17" t="s">
        <v>10614</v>
      </c>
      <c r="B6849" s="18" t="s">
        <v>10615</v>
      </c>
      <c r="C6849" t="s">
        <v>10616</v>
      </c>
      <c r="D6849" s="21">
        <v>6.97496E-5</v>
      </c>
      <c r="E6849" s="21">
        <v>0.5</v>
      </c>
      <c r="F6849" s="21">
        <v>0</v>
      </c>
      <c r="G6849" s="1">
        <v>2</v>
      </c>
    </row>
    <row r="6850" spans="1:7" x14ac:dyDescent="0.25">
      <c r="A6850" s="17" t="s">
        <v>15334</v>
      </c>
      <c r="B6850" s="18" t="s">
        <v>15335</v>
      </c>
      <c r="C6850" t="s">
        <v>15336</v>
      </c>
      <c r="D6850" s="21">
        <v>6.97496E-5</v>
      </c>
      <c r="E6850" s="21">
        <v>0.5</v>
      </c>
      <c r="F6850" s="21">
        <v>0</v>
      </c>
      <c r="G6850" s="1">
        <v>2</v>
      </c>
    </row>
    <row r="6851" spans="1:7" x14ac:dyDescent="0.25">
      <c r="A6851" s="17" t="s">
        <v>17682</v>
      </c>
      <c r="B6851" s="18" t="s">
        <v>17683</v>
      </c>
      <c r="C6851" t="s">
        <v>17684</v>
      </c>
      <c r="D6851" s="21">
        <v>6.97496E-5</v>
      </c>
      <c r="E6851" s="21">
        <v>0.5</v>
      </c>
      <c r="F6851" s="21">
        <v>0</v>
      </c>
      <c r="G6851" s="1">
        <v>2</v>
      </c>
    </row>
    <row r="6852" spans="1:7" x14ac:dyDescent="0.25">
      <c r="A6852" s="17" t="s">
        <v>17333</v>
      </c>
      <c r="B6852" s="18" t="s">
        <v>17334</v>
      </c>
      <c r="C6852" t="s">
        <v>17335</v>
      </c>
      <c r="D6852" s="21">
        <v>6.97496E-5</v>
      </c>
      <c r="E6852" s="21">
        <v>0.5</v>
      </c>
      <c r="F6852" s="21">
        <v>0</v>
      </c>
      <c r="G6852" s="1">
        <v>2</v>
      </c>
    </row>
    <row r="6853" spans="1:7" x14ac:dyDescent="0.25">
      <c r="A6853" s="17" t="s">
        <v>22173</v>
      </c>
      <c r="B6853" s="18" t="s">
        <v>22174</v>
      </c>
      <c r="C6853" t="s">
        <v>22175</v>
      </c>
      <c r="D6853" s="21">
        <v>6.97496E-5</v>
      </c>
      <c r="E6853" s="21">
        <v>0.5</v>
      </c>
      <c r="F6853" s="21">
        <v>0</v>
      </c>
      <c r="G6853" s="1">
        <v>2</v>
      </c>
    </row>
    <row r="6854" spans="1:7" x14ac:dyDescent="0.25">
      <c r="A6854" s="17" t="s">
        <v>16548</v>
      </c>
      <c r="B6854" s="18" t="s">
        <v>16549</v>
      </c>
      <c r="C6854" t="s">
        <v>16550</v>
      </c>
      <c r="D6854" s="21">
        <v>6.97496E-5</v>
      </c>
      <c r="E6854" s="21">
        <v>0.5</v>
      </c>
      <c r="F6854" s="21">
        <v>0</v>
      </c>
      <c r="G6854" s="1">
        <v>2</v>
      </c>
    </row>
    <row r="6855" spans="1:7" x14ac:dyDescent="0.25">
      <c r="A6855" s="17" t="s">
        <v>22777</v>
      </c>
      <c r="B6855" s="18" t="s">
        <v>22778</v>
      </c>
      <c r="C6855" t="s">
        <v>22779</v>
      </c>
      <c r="D6855" s="21">
        <v>6.97496E-5</v>
      </c>
      <c r="E6855" s="21">
        <v>0.5</v>
      </c>
      <c r="F6855" s="21">
        <v>0</v>
      </c>
      <c r="G6855" s="1">
        <v>2</v>
      </c>
    </row>
    <row r="6856" spans="1:7" x14ac:dyDescent="0.25">
      <c r="A6856" s="17" t="s">
        <v>4287</v>
      </c>
      <c r="B6856" s="18" t="s">
        <v>34</v>
      </c>
      <c r="C6856" t="s">
        <v>4288</v>
      </c>
      <c r="D6856" s="21">
        <v>6.97496E-5</v>
      </c>
      <c r="E6856" s="21">
        <v>0.5</v>
      </c>
      <c r="F6856" s="21">
        <v>0</v>
      </c>
      <c r="G6856" s="1">
        <v>2</v>
      </c>
    </row>
    <row r="6857" spans="1:7" x14ac:dyDescent="0.25">
      <c r="A6857" s="17" t="s">
        <v>21944</v>
      </c>
      <c r="B6857" s="18" t="s">
        <v>21945</v>
      </c>
      <c r="C6857" t="s">
        <v>21946</v>
      </c>
      <c r="D6857" s="21">
        <v>6.97496E-5</v>
      </c>
      <c r="E6857" s="21">
        <v>0.5</v>
      </c>
      <c r="F6857" s="21">
        <v>0</v>
      </c>
      <c r="G6857" s="1">
        <v>2</v>
      </c>
    </row>
    <row r="6858" spans="1:7" x14ac:dyDescent="0.25">
      <c r="A6858" s="17" t="s">
        <v>43104</v>
      </c>
      <c r="B6858" s="18" t="s">
        <v>43105</v>
      </c>
      <c r="C6858" t="s">
        <v>43106</v>
      </c>
      <c r="D6858" s="21">
        <v>6.97496E-5</v>
      </c>
      <c r="E6858" s="21">
        <v>0.5</v>
      </c>
      <c r="F6858" s="21">
        <v>0</v>
      </c>
      <c r="G6858" s="1">
        <v>2</v>
      </c>
    </row>
    <row r="6859" spans="1:7" x14ac:dyDescent="0.25">
      <c r="A6859" s="17" t="s">
        <v>8656</v>
      </c>
      <c r="B6859" s="18" t="s">
        <v>8657</v>
      </c>
      <c r="C6859" t="s">
        <v>8658</v>
      </c>
      <c r="D6859" s="21">
        <v>6.97496E-5</v>
      </c>
      <c r="E6859" s="21">
        <v>0.5</v>
      </c>
      <c r="F6859" s="21">
        <v>0</v>
      </c>
      <c r="G6859" s="1">
        <v>2</v>
      </c>
    </row>
    <row r="6860" spans="1:7" x14ac:dyDescent="0.25">
      <c r="A6860" s="17" t="s">
        <v>32337</v>
      </c>
      <c r="B6860" s="18" t="s">
        <v>32338</v>
      </c>
      <c r="C6860" t="s">
        <v>32339</v>
      </c>
      <c r="D6860" s="21">
        <v>6.97496E-5</v>
      </c>
      <c r="E6860" s="21">
        <v>0.5</v>
      </c>
      <c r="F6860" s="21">
        <v>0</v>
      </c>
      <c r="G6860" s="1">
        <v>2</v>
      </c>
    </row>
    <row r="6861" spans="1:7" x14ac:dyDescent="0.25">
      <c r="A6861" s="17" t="s">
        <v>21968</v>
      </c>
      <c r="B6861" s="18" t="s">
        <v>21969</v>
      </c>
      <c r="C6861" t="s">
        <v>21970</v>
      </c>
      <c r="D6861" s="21">
        <v>6.97496E-5</v>
      </c>
      <c r="E6861" s="21">
        <v>0.5</v>
      </c>
      <c r="F6861" s="21">
        <v>0</v>
      </c>
      <c r="G6861" s="1">
        <v>2</v>
      </c>
    </row>
    <row r="6862" spans="1:7" x14ac:dyDescent="0.25">
      <c r="A6862" s="17" t="s">
        <v>35045</v>
      </c>
      <c r="B6862" s="18" t="s">
        <v>35046</v>
      </c>
      <c r="C6862" t="s">
        <v>35047</v>
      </c>
      <c r="D6862" s="21">
        <v>6.97496E-5</v>
      </c>
      <c r="E6862" s="21">
        <v>0.5</v>
      </c>
      <c r="F6862" s="21">
        <v>0</v>
      </c>
      <c r="G6862" s="1">
        <v>2</v>
      </c>
    </row>
    <row r="6863" spans="1:7" x14ac:dyDescent="0.25">
      <c r="A6863" s="17" t="s">
        <v>17613</v>
      </c>
      <c r="B6863" s="18" t="s">
        <v>17614</v>
      </c>
      <c r="C6863" t="s">
        <v>17615</v>
      </c>
      <c r="D6863" s="21">
        <v>6.97496E-5</v>
      </c>
      <c r="E6863" s="21">
        <v>0.5</v>
      </c>
      <c r="F6863" s="21">
        <v>0</v>
      </c>
      <c r="G6863" s="1">
        <v>2</v>
      </c>
    </row>
    <row r="6864" spans="1:7" x14ac:dyDescent="0.25">
      <c r="A6864" s="17" t="s">
        <v>43963</v>
      </c>
      <c r="B6864" s="18" t="s">
        <v>43964</v>
      </c>
      <c r="C6864" t="s">
        <v>43965</v>
      </c>
      <c r="D6864" s="21">
        <v>6.97496E-5</v>
      </c>
      <c r="E6864" s="21">
        <v>0.5</v>
      </c>
      <c r="F6864" s="21">
        <v>0</v>
      </c>
      <c r="G6864" s="1">
        <v>2</v>
      </c>
    </row>
    <row r="6865" spans="1:7" x14ac:dyDescent="0.25">
      <c r="A6865" s="17" t="s">
        <v>18557</v>
      </c>
      <c r="B6865" s="18" t="s">
        <v>18558</v>
      </c>
      <c r="C6865" t="s">
        <v>18559</v>
      </c>
      <c r="D6865" s="21">
        <v>6.97496E-5</v>
      </c>
      <c r="E6865" s="21">
        <v>0.5</v>
      </c>
      <c r="F6865" s="21">
        <v>0</v>
      </c>
      <c r="G6865" s="1">
        <v>2</v>
      </c>
    </row>
    <row r="6866" spans="1:7" x14ac:dyDescent="0.25">
      <c r="A6866" s="17" t="s">
        <v>23563</v>
      </c>
      <c r="B6866" s="18" t="s">
        <v>23564</v>
      </c>
      <c r="C6866" t="s">
        <v>23565</v>
      </c>
      <c r="D6866" s="21">
        <v>6.97496E-5</v>
      </c>
      <c r="E6866" s="21">
        <v>0.5</v>
      </c>
      <c r="F6866" s="21">
        <v>0</v>
      </c>
      <c r="G6866" s="1">
        <v>2</v>
      </c>
    </row>
    <row r="6867" spans="1:7" x14ac:dyDescent="0.25">
      <c r="A6867" s="17" t="s">
        <v>18587</v>
      </c>
      <c r="B6867" s="18" t="s">
        <v>18588</v>
      </c>
      <c r="C6867" t="s">
        <v>18589</v>
      </c>
      <c r="D6867" s="21">
        <v>6.97496E-5</v>
      </c>
      <c r="E6867" s="21">
        <v>0.5</v>
      </c>
      <c r="F6867" s="21">
        <v>0</v>
      </c>
      <c r="G6867" s="1">
        <v>2</v>
      </c>
    </row>
    <row r="6868" spans="1:7" x14ac:dyDescent="0.25">
      <c r="A6868" s="17" t="s">
        <v>29333</v>
      </c>
      <c r="B6868" s="18" t="s">
        <v>29334</v>
      </c>
      <c r="C6868" t="s">
        <v>29335</v>
      </c>
      <c r="D6868" s="21">
        <v>6.97496E-5</v>
      </c>
      <c r="E6868" s="21">
        <v>0.5</v>
      </c>
      <c r="F6868" s="21">
        <v>0</v>
      </c>
      <c r="G6868" s="1">
        <v>2</v>
      </c>
    </row>
    <row r="6869" spans="1:7" x14ac:dyDescent="0.25">
      <c r="A6869" s="17" t="s">
        <v>27308</v>
      </c>
      <c r="B6869" s="18" t="s">
        <v>27309</v>
      </c>
      <c r="C6869" t="s">
        <v>27310</v>
      </c>
      <c r="D6869" s="21">
        <v>6.97496E-5</v>
      </c>
      <c r="E6869" s="21">
        <v>0.5</v>
      </c>
      <c r="F6869" s="21">
        <v>0</v>
      </c>
      <c r="G6869" s="1">
        <v>2</v>
      </c>
    </row>
    <row r="6870" spans="1:7" x14ac:dyDescent="0.25">
      <c r="A6870" s="17" t="s">
        <v>45954</v>
      </c>
      <c r="B6870" s="18" t="s">
        <v>45955</v>
      </c>
      <c r="C6870" t="s">
        <v>45956</v>
      </c>
      <c r="D6870" s="21">
        <v>6.97496E-5</v>
      </c>
      <c r="E6870" s="21">
        <v>0.5</v>
      </c>
      <c r="F6870" s="21">
        <v>0</v>
      </c>
      <c r="G6870" s="1">
        <v>2</v>
      </c>
    </row>
    <row r="6871" spans="1:7" x14ac:dyDescent="0.25">
      <c r="A6871" s="17" t="s">
        <v>23485</v>
      </c>
      <c r="B6871" s="18" t="s">
        <v>23486</v>
      </c>
      <c r="C6871" t="s">
        <v>23487</v>
      </c>
      <c r="D6871" s="21">
        <v>6.97496E-5</v>
      </c>
      <c r="E6871" s="21">
        <v>0.5</v>
      </c>
      <c r="F6871" s="21">
        <v>0</v>
      </c>
      <c r="G6871" s="1">
        <v>2</v>
      </c>
    </row>
    <row r="6872" spans="1:7" x14ac:dyDescent="0.25">
      <c r="A6872" s="17" t="s">
        <v>42693</v>
      </c>
      <c r="B6872" s="18" t="s">
        <v>42694</v>
      </c>
      <c r="C6872" t="s">
        <v>42695</v>
      </c>
      <c r="D6872" s="21">
        <v>6.97496E-5</v>
      </c>
      <c r="E6872" s="21">
        <v>0.5</v>
      </c>
      <c r="F6872" s="21">
        <v>0</v>
      </c>
      <c r="G6872" s="1">
        <v>2</v>
      </c>
    </row>
    <row r="6873" spans="1:7" x14ac:dyDescent="0.25">
      <c r="A6873" s="17" t="s">
        <v>9031</v>
      </c>
      <c r="B6873" s="18" t="s">
        <v>9032</v>
      </c>
      <c r="C6873" t="s">
        <v>9033</v>
      </c>
      <c r="D6873" s="21">
        <v>6.97496E-5</v>
      </c>
      <c r="E6873" s="21">
        <v>0.5</v>
      </c>
      <c r="F6873" s="21">
        <v>0</v>
      </c>
      <c r="G6873" s="1">
        <v>2</v>
      </c>
    </row>
    <row r="6874" spans="1:7" x14ac:dyDescent="0.25">
      <c r="A6874" s="17" t="s">
        <v>15681</v>
      </c>
      <c r="B6874" s="18" t="s">
        <v>15682</v>
      </c>
      <c r="C6874" t="s">
        <v>15683</v>
      </c>
      <c r="D6874" s="21">
        <v>6.97496E-5</v>
      </c>
      <c r="E6874" s="21">
        <v>0.5</v>
      </c>
      <c r="F6874" s="21">
        <v>0</v>
      </c>
      <c r="G6874" s="1">
        <v>2</v>
      </c>
    </row>
    <row r="6875" spans="1:7" x14ac:dyDescent="0.25">
      <c r="A6875" s="17" t="s">
        <v>36806</v>
      </c>
      <c r="B6875" s="18" t="s">
        <v>36807</v>
      </c>
      <c r="C6875" t="s">
        <v>36808</v>
      </c>
      <c r="D6875" s="21">
        <v>6.97496E-5</v>
      </c>
      <c r="E6875" s="21">
        <v>0.5</v>
      </c>
      <c r="F6875" s="21">
        <v>0</v>
      </c>
      <c r="G6875" s="1">
        <v>2</v>
      </c>
    </row>
    <row r="6876" spans="1:7" x14ac:dyDescent="0.25">
      <c r="A6876" s="17" t="s">
        <v>35093</v>
      </c>
      <c r="B6876" s="18" t="s">
        <v>35094</v>
      </c>
      <c r="C6876" t="s">
        <v>35095</v>
      </c>
      <c r="D6876" s="21">
        <v>6.97496E-5</v>
      </c>
      <c r="E6876" s="21">
        <v>0.5</v>
      </c>
      <c r="F6876" s="21">
        <v>0</v>
      </c>
      <c r="G6876" s="1">
        <v>2</v>
      </c>
    </row>
    <row r="6877" spans="1:7" x14ac:dyDescent="0.25">
      <c r="A6877" s="17" t="s">
        <v>14836</v>
      </c>
      <c r="B6877" s="18" t="s">
        <v>14837</v>
      </c>
      <c r="C6877" t="s">
        <v>14838</v>
      </c>
      <c r="D6877" s="21">
        <v>6.97496E-5</v>
      </c>
      <c r="E6877" s="21">
        <v>0.5</v>
      </c>
      <c r="F6877" s="21">
        <v>0</v>
      </c>
      <c r="G6877" s="1">
        <v>2</v>
      </c>
    </row>
    <row r="6878" spans="1:7" x14ac:dyDescent="0.25">
      <c r="A6878" s="17" t="s">
        <v>26605</v>
      </c>
      <c r="B6878" s="18" t="s">
        <v>26606</v>
      </c>
      <c r="C6878" t="s">
        <v>26607</v>
      </c>
      <c r="D6878" s="21">
        <v>6.97496E-5</v>
      </c>
      <c r="E6878" s="21">
        <v>0.5</v>
      </c>
      <c r="F6878" s="21">
        <v>0</v>
      </c>
      <c r="G6878" s="1">
        <v>2</v>
      </c>
    </row>
    <row r="6879" spans="1:7" x14ac:dyDescent="0.25">
      <c r="A6879" s="17" t="s">
        <v>30407</v>
      </c>
      <c r="B6879" s="18" t="s">
        <v>30408</v>
      </c>
      <c r="C6879" t="s">
        <v>30409</v>
      </c>
      <c r="D6879" s="21">
        <v>6.97496E-5</v>
      </c>
      <c r="E6879" s="21">
        <v>0.5</v>
      </c>
      <c r="F6879" s="21">
        <v>0</v>
      </c>
      <c r="G6879" s="1">
        <v>2</v>
      </c>
    </row>
    <row r="6880" spans="1:7" x14ac:dyDescent="0.25">
      <c r="A6880" s="17" t="s">
        <v>7559</v>
      </c>
      <c r="B6880" s="18" t="s">
        <v>3404</v>
      </c>
      <c r="C6880" t="s">
        <v>7560</v>
      </c>
      <c r="D6880" s="21">
        <v>6.97496E-5</v>
      </c>
      <c r="E6880" s="21">
        <v>0.5</v>
      </c>
      <c r="F6880" s="21">
        <v>0</v>
      </c>
      <c r="G6880" s="1">
        <v>2</v>
      </c>
    </row>
    <row r="6881" spans="1:7" x14ac:dyDescent="0.25">
      <c r="A6881" s="17" t="s">
        <v>23782</v>
      </c>
      <c r="B6881" s="18" t="s">
        <v>23783</v>
      </c>
      <c r="C6881" t="s">
        <v>23784</v>
      </c>
      <c r="D6881" s="21">
        <v>6.97496E-5</v>
      </c>
      <c r="E6881" s="21">
        <v>0.5</v>
      </c>
      <c r="F6881" s="21">
        <v>0</v>
      </c>
      <c r="G6881" s="1">
        <v>2</v>
      </c>
    </row>
    <row r="6882" spans="1:7" x14ac:dyDescent="0.25">
      <c r="A6882" s="17" t="s">
        <v>41249</v>
      </c>
      <c r="B6882" s="18" t="s">
        <v>41250</v>
      </c>
      <c r="C6882" t="s">
        <v>41251</v>
      </c>
      <c r="D6882" s="21">
        <v>6.97496E-5</v>
      </c>
      <c r="E6882" s="21">
        <v>0.5</v>
      </c>
      <c r="F6882" s="21">
        <v>0</v>
      </c>
      <c r="G6882" s="1">
        <v>2</v>
      </c>
    </row>
    <row r="6883" spans="1:7" x14ac:dyDescent="0.25">
      <c r="A6883" s="17" t="s">
        <v>30809</v>
      </c>
      <c r="B6883" s="18" t="s">
        <v>30810</v>
      </c>
      <c r="C6883" t="s">
        <v>30811</v>
      </c>
      <c r="D6883" s="21">
        <v>6.97496E-5</v>
      </c>
      <c r="E6883" s="21">
        <v>0.5</v>
      </c>
      <c r="F6883" s="21">
        <v>0</v>
      </c>
      <c r="G6883" s="1">
        <v>2</v>
      </c>
    </row>
    <row r="6884" spans="1:7" x14ac:dyDescent="0.25">
      <c r="A6884" s="17" t="s">
        <v>26012</v>
      </c>
      <c r="B6884" s="18" t="s">
        <v>26013</v>
      </c>
      <c r="C6884" t="s">
        <v>26014</v>
      </c>
      <c r="D6884" s="21">
        <v>6.97496E-5</v>
      </c>
      <c r="E6884" s="21">
        <v>0.5</v>
      </c>
      <c r="F6884" s="21">
        <v>0</v>
      </c>
      <c r="G6884" s="1">
        <v>2</v>
      </c>
    </row>
    <row r="6885" spans="1:7" x14ac:dyDescent="0.25">
      <c r="A6885" s="17" t="s">
        <v>12067</v>
      </c>
      <c r="B6885" s="18" t="s">
        <v>12068</v>
      </c>
      <c r="C6885" t="s">
        <v>12069</v>
      </c>
      <c r="D6885" s="21">
        <v>6.97496E-5</v>
      </c>
      <c r="E6885" s="21">
        <v>0.5</v>
      </c>
      <c r="F6885" s="21">
        <v>0</v>
      </c>
      <c r="G6885" s="1">
        <v>2</v>
      </c>
    </row>
    <row r="6886" spans="1:7" x14ac:dyDescent="0.25">
      <c r="A6886" s="17" t="s">
        <v>38149</v>
      </c>
      <c r="B6886" s="18" t="s">
        <v>38150</v>
      </c>
      <c r="C6886" t="s">
        <v>38151</v>
      </c>
      <c r="D6886" s="21">
        <v>6.97496E-5</v>
      </c>
      <c r="E6886" s="21">
        <v>0.5</v>
      </c>
      <c r="F6886" s="21">
        <v>0</v>
      </c>
      <c r="G6886" s="1">
        <v>2</v>
      </c>
    </row>
    <row r="6887" spans="1:7" x14ac:dyDescent="0.25">
      <c r="A6887" s="17" t="s">
        <v>38786</v>
      </c>
      <c r="B6887" s="18" t="s">
        <v>38787</v>
      </c>
      <c r="C6887" t="s">
        <v>38788</v>
      </c>
      <c r="D6887" s="21">
        <v>6.97496E-5</v>
      </c>
      <c r="E6887" s="21">
        <v>0.5</v>
      </c>
      <c r="F6887" s="21">
        <v>0</v>
      </c>
      <c r="G6887" s="1">
        <v>2</v>
      </c>
    </row>
    <row r="6888" spans="1:7" x14ac:dyDescent="0.25">
      <c r="A6888" s="17" t="s">
        <v>12474</v>
      </c>
      <c r="B6888" s="18" t="s">
        <v>12475</v>
      </c>
      <c r="C6888" t="s">
        <v>12476</v>
      </c>
      <c r="D6888" s="21">
        <v>6.97496E-5</v>
      </c>
      <c r="E6888" s="21">
        <v>0.5</v>
      </c>
      <c r="F6888" s="21">
        <v>0</v>
      </c>
      <c r="G6888" s="1">
        <v>2</v>
      </c>
    </row>
    <row r="6889" spans="1:7" x14ac:dyDescent="0.25">
      <c r="A6889" s="17" t="s">
        <v>31557</v>
      </c>
      <c r="B6889" s="18" t="s">
        <v>31558</v>
      </c>
      <c r="C6889" t="s">
        <v>31559</v>
      </c>
      <c r="D6889" s="21">
        <v>6.97496E-5</v>
      </c>
      <c r="E6889" s="21">
        <v>0.5</v>
      </c>
      <c r="F6889" s="21">
        <v>0</v>
      </c>
      <c r="G6889" s="1">
        <v>2</v>
      </c>
    </row>
    <row r="6890" spans="1:7" x14ac:dyDescent="0.25">
      <c r="A6890" s="17" t="s">
        <v>12681</v>
      </c>
      <c r="B6890" s="18" t="s">
        <v>12682</v>
      </c>
      <c r="C6890" t="s">
        <v>12683</v>
      </c>
      <c r="D6890" s="21">
        <v>6.97496E-5</v>
      </c>
      <c r="E6890" s="21">
        <v>0.5</v>
      </c>
      <c r="F6890" s="21">
        <v>0</v>
      </c>
      <c r="G6890" s="1">
        <v>2</v>
      </c>
    </row>
    <row r="6891" spans="1:7" x14ac:dyDescent="0.25">
      <c r="A6891" s="17" t="s">
        <v>38370</v>
      </c>
      <c r="B6891" s="18" t="s">
        <v>38371</v>
      </c>
      <c r="C6891" t="s">
        <v>38372</v>
      </c>
      <c r="D6891" s="21">
        <v>6.97496E-5</v>
      </c>
      <c r="E6891" s="21">
        <v>0.5</v>
      </c>
      <c r="F6891" s="21">
        <v>0</v>
      </c>
      <c r="G6891" s="1">
        <v>2</v>
      </c>
    </row>
    <row r="6892" spans="1:7" x14ac:dyDescent="0.25">
      <c r="A6892" s="17" t="s">
        <v>14446</v>
      </c>
      <c r="B6892" s="18" t="s">
        <v>14447</v>
      </c>
      <c r="C6892" t="s">
        <v>14448</v>
      </c>
      <c r="D6892" s="21">
        <v>6.97496E-5</v>
      </c>
      <c r="E6892" s="21">
        <v>0.5</v>
      </c>
      <c r="F6892" s="21">
        <v>0</v>
      </c>
      <c r="G6892" s="1">
        <v>2</v>
      </c>
    </row>
    <row r="6893" spans="1:7" x14ac:dyDescent="0.25">
      <c r="A6893" s="17" t="s">
        <v>13098</v>
      </c>
      <c r="B6893" s="18" t="s">
        <v>13099</v>
      </c>
      <c r="C6893" t="s">
        <v>13100</v>
      </c>
      <c r="D6893" s="21">
        <v>6.97496E-5</v>
      </c>
      <c r="E6893" s="21">
        <v>0.5</v>
      </c>
      <c r="F6893" s="21">
        <v>0</v>
      </c>
      <c r="G6893" s="1">
        <v>2</v>
      </c>
    </row>
    <row r="6894" spans="1:7" x14ac:dyDescent="0.25">
      <c r="A6894" s="17" t="s">
        <v>22293</v>
      </c>
      <c r="B6894" s="18" t="s">
        <v>22294</v>
      </c>
      <c r="C6894" t="s">
        <v>22295</v>
      </c>
      <c r="D6894" s="21">
        <v>6.97496E-5</v>
      </c>
      <c r="E6894" s="21">
        <v>0.5</v>
      </c>
      <c r="F6894" s="21">
        <v>0</v>
      </c>
      <c r="G6894" s="1">
        <v>2</v>
      </c>
    </row>
    <row r="6895" spans="1:7" x14ac:dyDescent="0.25">
      <c r="A6895" s="17" t="s">
        <v>30568</v>
      </c>
      <c r="B6895" s="18" t="s">
        <v>30569</v>
      </c>
      <c r="C6895" t="s">
        <v>30570</v>
      </c>
      <c r="D6895" s="21">
        <v>6.97496E-5</v>
      </c>
      <c r="E6895" s="21">
        <v>0.5</v>
      </c>
      <c r="F6895" s="21">
        <v>0</v>
      </c>
      <c r="G6895" s="1">
        <v>2</v>
      </c>
    </row>
    <row r="6896" spans="1:7" x14ac:dyDescent="0.25">
      <c r="A6896" s="17" t="s">
        <v>13576</v>
      </c>
      <c r="B6896" s="18" t="s">
        <v>13577</v>
      </c>
      <c r="C6896" t="s">
        <v>13578</v>
      </c>
      <c r="D6896" s="21">
        <v>6.97496E-5</v>
      </c>
      <c r="E6896" s="21">
        <v>0.5</v>
      </c>
      <c r="F6896" s="21">
        <v>0</v>
      </c>
      <c r="G6896" s="1">
        <v>2</v>
      </c>
    </row>
    <row r="6897" spans="1:7" x14ac:dyDescent="0.25">
      <c r="A6897" s="17" t="s">
        <v>41105</v>
      </c>
      <c r="B6897" s="18" t="s">
        <v>41106</v>
      </c>
      <c r="C6897" t="s">
        <v>41107</v>
      </c>
      <c r="D6897" s="21">
        <v>6.97496E-5</v>
      </c>
      <c r="E6897" s="21">
        <v>0.5</v>
      </c>
      <c r="F6897" s="21">
        <v>0</v>
      </c>
      <c r="G6897" s="1">
        <v>2</v>
      </c>
    </row>
    <row r="6898" spans="1:7" x14ac:dyDescent="0.25">
      <c r="A6898" s="17" t="s">
        <v>27956</v>
      </c>
      <c r="B6898" s="18" t="s">
        <v>27957</v>
      </c>
      <c r="C6898" t="s">
        <v>27958</v>
      </c>
      <c r="D6898" s="21">
        <v>6.97496E-5</v>
      </c>
      <c r="E6898" s="21">
        <v>0.5</v>
      </c>
      <c r="F6898" s="21">
        <v>0</v>
      </c>
      <c r="G6898" s="1">
        <v>2</v>
      </c>
    </row>
    <row r="6899" spans="1:7" x14ac:dyDescent="0.25">
      <c r="A6899" s="17" t="s">
        <v>42471</v>
      </c>
      <c r="B6899" s="18" t="s">
        <v>42472</v>
      </c>
      <c r="C6899" t="s">
        <v>42473</v>
      </c>
      <c r="D6899" s="21">
        <v>6.97496E-5</v>
      </c>
      <c r="E6899" s="21">
        <v>0.5</v>
      </c>
      <c r="F6899" s="21">
        <v>0</v>
      </c>
      <c r="G6899" s="1">
        <v>2</v>
      </c>
    </row>
    <row r="6900" spans="1:7" x14ac:dyDescent="0.25">
      <c r="A6900" s="17" t="s">
        <v>32352</v>
      </c>
      <c r="B6900" s="18" t="s">
        <v>32353</v>
      </c>
      <c r="C6900" t="s">
        <v>32354</v>
      </c>
      <c r="D6900" s="21">
        <v>6.97496E-5</v>
      </c>
      <c r="E6900" s="21">
        <v>0.5</v>
      </c>
      <c r="F6900" s="21">
        <v>0</v>
      </c>
      <c r="G6900" s="1">
        <v>2</v>
      </c>
    </row>
    <row r="6901" spans="1:7" x14ac:dyDescent="0.25">
      <c r="A6901" s="17" t="s">
        <v>32029</v>
      </c>
      <c r="B6901" s="18" t="s">
        <v>32030</v>
      </c>
      <c r="C6901" t="s">
        <v>32031</v>
      </c>
      <c r="D6901" s="21">
        <v>6.97496E-5</v>
      </c>
      <c r="E6901" s="21">
        <v>0.5</v>
      </c>
      <c r="F6901" s="21">
        <v>0</v>
      </c>
      <c r="G6901" s="1">
        <v>2</v>
      </c>
    </row>
    <row r="6902" spans="1:7" x14ac:dyDescent="0.25">
      <c r="A6902" s="17" t="s">
        <v>32511</v>
      </c>
      <c r="B6902" s="18" t="s">
        <v>32512</v>
      </c>
      <c r="C6902" t="s">
        <v>32513</v>
      </c>
      <c r="D6902" s="21">
        <v>6.97496E-5</v>
      </c>
      <c r="E6902" s="21">
        <v>0.5</v>
      </c>
      <c r="F6902" s="21">
        <v>0</v>
      </c>
      <c r="G6902" s="1">
        <v>2</v>
      </c>
    </row>
    <row r="6903" spans="1:7" x14ac:dyDescent="0.25">
      <c r="A6903" s="17" t="s">
        <v>25258</v>
      </c>
      <c r="B6903" s="18" t="s">
        <v>25259</v>
      </c>
      <c r="C6903" t="s">
        <v>25260</v>
      </c>
      <c r="D6903" s="21">
        <v>6.97496E-5</v>
      </c>
      <c r="E6903" s="21">
        <v>0.5</v>
      </c>
      <c r="F6903" s="21">
        <v>0</v>
      </c>
      <c r="G6903" s="1">
        <v>2</v>
      </c>
    </row>
    <row r="6904" spans="1:7" x14ac:dyDescent="0.25">
      <c r="A6904" s="17" t="s">
        <v>23971</v>
      </c>
      <c r="B6904" s="18" t="s">
        <v>23972</v>
      </c>
      <c r="C6904" t="s">
        <v>23973</v>
      </c>
      <c r="D6904" s="21">
        <v>6.97496E-5</v>
      </c>
      <c r="E6904" s="21">
        <v>0.5</v>
      </c>
      <c r="F6904" s="21">
        <v>0</v>
      </c>
      <c r="G6904" s="1">
        <v>2</v>
      </c>
    </row>
    <row r="6905" spans="1:7" x14ac:dyDescent="0.25">
      <c r="A6905" s="17" t="s">
        <v>21785</v>
      </c>
      <c r="B6905" s="18" t="s">
        <v>21786</v>
      </c>
      <c r="C6905" t="s">
        <v>21787</v>
      </c>
      <c r="D6905" s="21">
        <v>6.97496E-5</v>
      </c>
      <c r="E6905" s="21">
        <v>0.5</v>
      </c>
      <c r="F6905" s="21">
        <v>0</v>
      </c>
      <c r="G6905" s="1">
        <v>2</v>
      </c>
    </row>
    <row r="6906" spans="1:7" x14ac:dyDescent="0.25">
      <c r="A6906" s="17" t="s">
        <v>34045</v>
      </c>
      <c r="B6906" s="18" t="s">
        <v>34046</v>
      </c>
      <c r="C6906" t="s">
        <v>34047</v>
      </c>
      <c r="D6906" s="21">
        <v>6.97496E-5</v>
      </c>
      <c r="E6906" s="21">
        <v>0.5</v>
      </c>
      <c r="F6906" s="21">
        <v>0</v>
      </c>
      <c r="G6906" s="1">
        <v>2</v>
      </c>
    </row>
    <row r="6907" spans="1:7" x14ac:dyDescent="0.25">
      <c r="A6907" s="17" t="s">
        <v>17889</v>
      </c>
      <c r="B6907" s="18" t="s">
        <v>17890</v>
      </c>
      <c r="C6907" t="s">
        <v>17891</v>
      </c>
      <c r="D6907" s="21">
        <v>6.97496E-5</v>
      </c>
      <c r="E6907" s="21">
        <v>0.5</v>
      </c>
      <c r="F6907" s="21">
        <v>0</v>
      </c>
      <c r="G6907" s="1">
        <v>2</v>
      </c>
    </row>
    <row r="6908" spans="1:7" x14ac:dyDescent="0.25">
      <c r="A6908" s="17" t="s">
        <v>29303</v>
      </c>
      <c r="B6908" s="18" t="s">
        <v>29304</v>
      </c>
      <c r="C6908" t="s">
        <v>29305</v>
      </c>
      <c r="D6908" s="21">
        <v>6.97496E-5</v>
      </c>
      <c r="E6908" s="21">
        <v>0.5</v>
      </c>
      <c r="F6908" s="21">
        <v>0</v>
      </c>
      <c r="G6908" s="1">
        <v>2</v>
      </c>
    </row>
    <row r="6909" spans="1:7" x14ac:dyDescent="0.25">
      <c r="A6909" s="17" t="s">
        <v>9748</v>
      </c>
      <c r="B6909" s="18" t="s">
        <v>9749</v>
      </c>
      <c r="C6909" t="s">
        <v>9750</v>
      </c>
      <c r="D6909" s="21">
        <v>6.97496E-5</v>
      </c>
      <c r="E6909" s="21">
        <v>0.5</v>
      </c>
      <c r="F6909" s="21">
        <v>0</v>
      </c>
      <c r="G6909" s="1">
        <v>2</v>
      </c>
    </row>
    <row r="6910" spans="1:7" x14ac:dyDescent="0.25">
      <c r="A6910" s="17" t="s">
        <v>45117</v>
      </c>
      <c r="B6910" s="18" t="s">
        <v>45118</v>
      </c>
      <c r="C6910" t="s">
        <v>45119</v>
      </c>
      <c r="D6910" s="21">
        <v>6.97496E-5</v>
      </c>
      <c r="E6910" s="21">
        <v>0.5</v>
      </c>
      <c r="F6910" s="21">
        <v>0</v>
      </c>
      <c r="G6910" s="1">
        <v>2</v>
      </c>
    </row>
    <row r="6911" spans="1:7" x14ac:dyDescent="0.25">
      <c r="A6911" s="17" t="s">
        <v>40835</v>
      </c>
      <c r="B6911" s="18" t="s">
        <v>40836</v>
      </c>
      <c r="C6911" t="s">
        <v>40837</v>
      </c>
      <c r="D6911" s="21">
        <v>6.97496E-5</v>
      </c>
      <c r="E6911" s="21">
        <v>0.5</v>
      </c>
      <c r="F6911" s="21">
        <v>0</v>
      </c>
      <c r="G6911" s="1">
        <v>2</v>
      </c>
    </row>
    <row r="6912" spans="1:7" x14ac:dyDescent="0.25">
      <c r="A6912" s="17" t="s">
        <v>32026</v>
      </c>
      <c r="B6912" s="18" t="s">
        <v>32027</v>
      </c>
      <c r="C6912" t="s">
        <v>32028</v>
      </c>
      <c r="D6912" s="21">
        <v>6.97496E-5</v>
      </c>
      <c r="E6912" s="21">
        <v>0.5</v>
      </c>
      <c r="F6912" s="21">
        <v>0</v>
      </c>
      <c r="G6912" s="1">
        <v>2</v>
      </c>
    </row>
    <row r="6913" spans="1:7" x14ac:dyDescent="0.25">
      <c r="A6913" s="17" t="s">
        <v>45001</v>
      </c>
      <c r="B6913" s="18" t="s">
        <v>45002</v>
      </c>
      <c r="C6913" t="s">
        <v>45003</v>
      </c>
      <c r="D6913" s="21">
        <v>6.97496E-5</v>
      </c>
      <c r="E6913" s="21">
        <v>0.5</v>
      </c>
      <c r="F6913" s="21">
        <v>0</v>
      </c>
      <c r="G6913" s="1">
        <v>2</v>
      </c>
    </row>
    <row r="6914" spans="1:7" x14ac:dyDescent="0.25">
      <c r="A6914" s="17" t="s">
        <v>25736</v>
      </c>
      <c r="B6914" s="18" t="s">
        <v>25737</v>
      </c>
      <c r="C6914" t="s">
        <v>25738</v>
      </c>
      <c r="D6914" s="21">
        <v>6.97496E-5</v>
      </c>
      <c r="E6914" s="21">
        <v>0.5</v>
      </c>
      <c r="F6914" s="21">
        <v>0</v>
      </c>
      <c r="G6914" s="1">
        <v>2</v>
      </c>
    </row>
    <row r="6915" spans="1:7" x14ac:dyDescent="0.25">
      <c r="A6915" s="17" t="s">
        <v>19721</v>
      </c>
      <c r="B6915" s="18" t="s">
        <v>19722</v>
      </c>
      <c r="C6915" t="s">
        <v>19723</v>
      </c>
      <c r="D6915" s="21">
        <v>6.97496E-5</v>
      </c>
      <c r="E6915" s="21">
        <v>0.5</v>
      </c>
      <c r="F6915" s="21">
        <v>0</v>
      </c>
      <c r="G6915" s="1">
        <v>2</v>
      </c>
    </row>
    <row r="6916" spans="1:7" x14ac:dyDescent="0.25">
      <c r="A6916" s="17" t="s">
        <v>12213</v>
      </c>
      <c r="B6916" s="18" t="s">
        <v>12214</v>
      </c>
      <c r="C6916" t="s">
        <v>12215</v>
      </c>
      <c r="D6916" s="21">
        <v>6.97496E-5</v>
      </c>
      <c r="E6916" s="21">
        <v>0.5</v>
      </c>
      <c r="F6916" s="21">
        <v>0</v>
      </c>
      <c r="G6916" s="1">
        <v>2</v>
      </c>
    </row>
    <row r="6917" spans="1:7" x14ac:dyDescent="0.25">
      <c r="A6917" s="17" t="s">
        <v>44684</v>
      </c>
      <c r="B6917" s="18" t="s">
        <v>44685</v>
      </c>
      <c r="C6917" t="s">
        <v>44686</v>
      </c>
      <c r="D6917" s="21">
        <v>6.97496E-5</v>
      </c>
      <c r="E6917" s="21">
        <v>0.5</v>
      </c>
      <c r="F6917" s="21">
        <v>0</v>
      </c>
      <c r="G6917" s="1">
        <v>2</v>
      </c>
    </row>
    <row r="6918" spans="1:7" x14ac:dyDescent="0.25">
      <c r="A6918" s="17" t="s">
        <v>9568</v>
      </c>
      <c r="B6918" s="18" t="s">
        <v>9569</v>
      </c>
      <c r="C6918" t="s">
        <v>9570</v>
      </c>
      <c r="D6918" s="21">
        <v>6.97496E-5</v>
      </c>
      <c r="E6918" s="21">
        <v>0.5</v>
      </c>
      <c r="F6918" s="21">
        <v>0</v>
      </c>
      <c r="G6918" s="1">
        <v>2</v>
      </c>
    </row>
    <row r="6919" spans="1:7" x14ac:dyDescent="0.25">
      <c r="A6919" s="17" t="s">
        <v>16839</v>
      </c>
      <c r="B6919" s="18" t="s">
        <v>16840</v>
      </c>
      <c r="C6919" t="s">
        <v>16841</v>
      </c>
      <c r="D6919" s="21">
        <v>6.97496E-5</v>
      </c>
      <c r="E6919" s="21">
        <v>0.5</v>
      </c>
      <c r="F6919" s="21">
        <v>0</v>
      </c>
      <c r="G6919" s="1">
        <v>2</v>
      </c>
    </row>
    <row r="6920" spans="1:7" x14ac:dyDescent="0.25">
      <c r="A6920" s="17" t="s">
        <v>16359</v>
      </c>
      <c r="B6920" s="18" t="s">
        <v>16360</v>
      </c>
      <c r="C6920" t="s">
        <v>16361</v>
      </c>
      <c r="D6920" s="21">
        <v>6.97496E-5</v>
      </c>
      <c r="E6920" s="21">
        <v>0.5</v>
      </c>
      <c r="F6920" s="21">
        <v>0</v>
      </c>
      <c r="G6920" s="1">
        <v>2</v>
      </c>
    </row>
    <row r="6921" spans="1:7" x14ac:dyDescent="0.25">
      <c r="A6921" s="17" t="s">
        <v>24724</v>
      </c>
      <c r="B6921" s="18" t="s">
        <v>24725</v>
      </c>
      <c r="C6921" t="s">
        <v>24726</v>
      </c>
      <c r="D6921" s="21">
        <v>6.97496E-5</v>
      </c>
      <c r="E6921" s="21">
        <v>0.5</v>
      </c>
      <c r="F6921" s="21">
        <v>0</v>
      </c>
      <c r="G6921" s="1">
        <v>2</v>
      </c>
    </row>
    <row r="6922" spans="1:7" x14ac:dyDescent="0.25">
      <c r="A6922" s="17" t="s">
        <v>36120</v>
      </c>
      <c r="B6922" s="18" t="s">
        <v>36121</v>
      </c>
      <c r="C6922" t="s">
        <v>36122</v>
      </c>
      <c r="D6922" s="21">
        <v>6.97496E-5</v>
      </c>
      <c r="E6922" s="21">
        <v>0.5</v>
      </c>
      <c r="F6922" s="21">
        <v>0</v>
      </c>
      <c r="G6922" s="1">
        <v>2</v>
      </c>
    </row>
    <row r="6923" spans="1:7" x14ac:dyDescent="0.25">
      <c r="A6923" s="17" t="s">
        <v>23902</v>
      </c>
      <c r="B6923" s="18" t="s">
        <v>23903</v>
      </c>
      <c r="C6923" t="s">
        <v>23904</v>
      </c>
      <c r="D6923" s="21">
        <v>6.97496E-5</v>
      </c>
      <c r="E6923" s="21">
        <v>0.5</v>
      </c>
      <c r="F6923" s="21">
        <v>0</v>
      </c>
      <c r="G6923" s="1">
        <v>2</v>
      </c>
    </row>
    <row r="6924" spans="1:7" x14ac:dyDescent="0.25">
      <c r="A6924" s="17" t="s">
        <v>38903</v>
      </c>
      <c r="B6924" s="18" t="s">
        <v>38904</v>
      </c>
      <c r="C6924" t="s">
        <v>38905</v>
      </c>
      <c r="D6924" s="21">
        <v>6.97496E-5</v>
      </c>
      <c r="E6924" s="21">
        <v>0.5</v>
      </c>
      <c r="F6924" s="21">
        <v>0</v>
      </c>
      <c r="G6924" s="1">
        <v>2</v>
      </c>
    </row>
    <row r="6925" spans="1:7" x14ac:dyDescent="0.25">
      <c r="A6925" s="17" t="s">
        <v>17246</v>
      </c>
      <c r="B6925" s="18" t="s">
        <v>17247</v>
      </c>
      <c r="C6925" t="s">
        <v>17248</v>
      </c>
      <c r="D6925" s="21">
        <v>6.97496E-5</v>
      </c>
      <c r="E6925" s="21">
        <v>0.5</v>
      </c>
      <c r="F6925" s="21">
        <v>0</v>
      </c>
      <c r="G6925" s="1">
        <v>2</v>
      </c>
    </row>
    <row r="6926" spans="1:7" x14ac:dyDescent="0.25">
      <c r="A6926" s="17" t="s">
        <v>16773</v>
      </c>
      <c r="B6926" s="18" t="s">
        <v>16774</v>
      </c>
      <c r="C6926" t="s">
        <v>16775</v>
      </c>
      <c r="D6926" s="21">
        <v>6.97496E-5</v>
      </c>
      <c r="E6926" s="21">
        <v>0.5</v>
      </c>
      <c r="F6926" s="21">
        <v>0</v>
      </c>
      <c r="G6926" s="1">
        <v>2</v>
      </c>
    </row>
    <row r="6927" spans="1:7" x14ac:dyDescent="0.25">
      <c r="A6927" s="17" t="s">
        <v>37935</v>
      </c>
      <c r="B6927" s="18" t="s">
        <v>37936</v>
      </c>
      <c r="C6927" t="s">
        <v>37937</v>
      </c>
      <c r="D6927" s="21">
        <v>6.97496E-5</v>
      </c>
      <c r="E6927" s="21">
        <v>0.5</v>
      </c>
      <c r="F6927" s="21">
        <v>0</v>
      </c>
      <c r="G6927" s="1">
        <v>2</v>
      </c>
    </row>
    <row r="6928" spans="1:7" x14ac:dyDescent="0.25">
      <c r="A6928" s="17" t="s">
        <v>12807</v>
      </c>
      <c r="B6928" s="18" t="s">
        <v>12808</v>
      </c>
      <c r="C6928" t="s">
        <v>12809</v>
      </c>
      <c r="D6928" s="21">
        <v>6.97496E-5</v>
      </c>
      <c r="E6928" s="21">
        <v>0.5</v>
      </c>
      <c r="F6928" s="21">
        <v>0</v>
      </c>
      <c r="G6928" s="1">
        <v>2</v>
      </c>
    </row>
    <row r="6929" spans="1:7" x14ac:dyDescent="0.25">
      <c r="A6929" s="17" t="s">
        <v>13552</v>
      </c>
      <c r="B6929" s="18" t="s">
        <v>13553</v>
      </c>
      <c r="C6929" t="s">
        <v>13554</v>
      </c>
      <c r="D6929" s="21">
        <v>6.97496E-5</v>
      </c>
      <c r="E6929" s="21">
        <v>0.5</v>
      </c>
      <c r="F6929" s="21">
        <v>0</v>
      </c>
      <c r="G6929" s="1">
        <v>2</v>
      </c>
    </row>
    <row r="6930" spans="1:7" x14ac:dyDescent="0.25">
      <c r="A6930" s="17" t="s">
        <v>24763</v>
      </c>
      <c r="B6930" s="18" t="s">
        <v>24764</v>
      </c>
      <c r="C6930" t="s">
        <v>24765</v>
      </c>
      <c r="D6930" s="21">
        <v>6.97496E-5</v>
      </c>
      <c r="E6930" s="21">
        <v>0.5</v>
      </c>
      <c r="F6930" s="21">
        <v>0</v>
      </c>
      <c r="G6930" s="1">
        <v>2</v>
      </c>
    </row>
    <row r="6931" spans="1:7" x14ac:dyDescent="0.25">
      <c r="A6931" s="17" t="s">
        <v>34090</v>
      </c>
      <c r="B6931" s="18" t="s">
        <v>34091</v>
      </c>
      <c r="C6931" t="s">
        <v>34092</v>
      </c>
      <c r="D6931" s="21">
        <v>6.97496E-5</v>
      </c>
      <c r="E6931" s="21">
        <v>0.5</v>
      </c>
      <c r="F6931" s="21">
        <v>0</v>
      </c>
      <c r="G6931" s="1">
        <v>2</v>
      </c>
    </row>
    <row r="6932" spans="1:7" x14ac:dyDescent="0.25">
      <c r="A6932" s="17" t="s">
        <v>17204</v>
      </c>
      <c r="B6932" s="18" t="s">
        <v>17205</v>
      </c>
      <c r="C6932" t="s">
        <v>17206</v>
      </c>
      <c r="D6932" s="21">
        <v>6.97496E-5</v>
      </c>
      <c r="E6932" s="21">
        <v>0.5</v>
      </c>
      <c r="F6932" s="21">
        <v>0</v>
      </c>
      <c r="G6932" s="1">
        <v>2</v>
      </c>
    </row>
    <row r="6933" spans="1:7" x14ac:dyDescent="0.25">
      <c r="A6933" s="17" t="s">
        <v>29176</v>
      </c>
      <c r="B6933" s="18" t="s">
        <v>29177</v>
      </c>
      <c r="C6933" t="s">
        <v>29178</v>
      </c>
      <c r="D6933" s="21">
        <v>6.97496E-5</v>
      </c>
      <c r="E6933" s="21">
        <v>0.5</v>
      </c>
      <c r="F6933" s="21">
        <v>0</v>
      </c>
      <c r="G6933" s="1">
        <v>2</v>
      </c>
    </row>
    <row r="6934" spans="1:7" x14ac:dyDescent="0.25">
      <c r="A6934" s="17" t="s">
        <v>32938</v>
      </c>
      <c r="B6934" s="18" t="s">
        <v>32939</v>
      </c>
      <c r="C6934" t="s">
        <v>32940</v>
      </c>
      <c r="D6934" s="21">
        <v>6.97496E-5</v>
      </c>
      <c r="E6934" s="21">
        <v>0.5</v>
      </c>
      <c r="F6934" s="21">
        <v>0</v>
      </c>
      <c r="G6934" s="1">
        <v>2</v>
      </c>
    </row>
    <row r="6935" spans="1:7" x14ac:dyDescent="0.25">
      <c r="A6935" s="17" t="s">
        <v>19772</v>
      </c>
      <c r="B6935" s="18" t="s">
        <v>19773</v>
      </c>
      <c r="C6935" t="s">
        <v>19774</v>
      </c>
      <c r="D6935" s="21">
        <v>6.97496E-5</v>
      </c>
      <c r="E6935" s="21">
        <v>0.5</v>
      </c>
      <c r="F6935" s="21">
        <v>0</v>
      </c>
      <c r="G6935" s="1">
        <v>2</v>
      </c>
    </row>
    <row r="6936" spans="1:7" x14ac:dyDescent="0.25">
      <c r="A6936" s="17" t="s">
        <v>41506</v>
      </c>
      <c r="B6936" s="18" t="s">
        <v>41507</v>
      </c>
      <c r="C6936" t="s">
        <v>41508</v>
      </c>
      <c r="D6936" s="21">
        <v>6.97496E-5</v>
      </c>
      <c r="E6936" s="21">
        <v>0.5</v>
      </c>
      <c r="F6936" s="21">
        <v>0</v>
      </c>
      <c r="G6936" s="1">
        <v>2</v>
      </c>
    </row>
    <row r="6937" spans="1:7" x14ac:dyDescent="0.25">
      <c r="A6937" s="17" t="s">
        <v>12900</v>
      </c>
      <c r="B6937" s="18" t="s">
        <v>12901</v>
      </c>
      <c r="C6937" t="s">
        <v>12902</v>
      </c>
      <c r="D6937" s="21">
        <v>6.97496E-5</v>
      </c>
      <c r="E6937" s="21">
        <v>0.5</v>
      </c>
      <c r="F6937" s="21">
        <v>0</v>
      </c>
      <c r="G6937" s="1">
        <v>2</v>
      </c>
    </row>
    <row r="6938" spans="1:7" x14ac:dyDescent="0.25">
      <c r="A6938" s="17" t="s">
        <v>29182</v>
      </c>
      <c r="B6938" s="18" t="s">
        <v>29183</v>
      </c>
      <c r="C6938" t="s">
        <v>29184</v>
      </c>
      <c r="D6938" s="21">
        <v>6.97496E-5</v>
      </c>
      <c r="E6938" s="21">
        <v>0.5</v>
      </c>
      <c r="F6938" s="21">
        <v>0</v>
      </c>
      <c r="G6938" s="1">
        <v>2</v>
      </c>
    </row>
    <row r="6939" spans="1:7" x14ac:dyDescent="0.25">
      <c r="A6939" s="17" t="s">
        <v>13194</v>
      </c>
      <c r="B6939" s="18" t="s">
        <v>13195</v>
      </c>
      <c r="C6939" t="s">
        <v>13196</v>
      </c>
      <c r="D6939" s="21">
        <v>6.97496E-5</v>
      </c>
      <c r="E6939" s="21">
        <v>0.5</v>
      </c>
      <c r="F6939" s="21">
        <v>0</v>
      </c>
      <c r="G6939" s="1">
        <v>2</v>
      </c>
    </row>
    <row r="6940" spans="1:7" x14ac:dyDescent="0.25">
      <c r="A6940" s="17" t="s">
        <v>12123</v>
      </c>
      <c r="B6940" s="18" t="s">
        <v>12124</v>
      </c>
      <c r="C6940" t="s">
        <v>12125</v>
      </c>
      <c r="D6940" s="21">
        <v>6.97496E-5</v>
      </c>
      <c r="E6940" s="21">
        <v>0.5</v>
      </c>
      <c r="F6940" s="21">
        <v>0</v>
      </c>
      <c r="G6940" s="1">
        <v>2</v>
      </c>
    </row>
    <row r="6941" spans="1:7" x14ac:dyDescent="0.25">
      <c r="A6941" s="17" t="s">
        <v>32860</v>
      </c>
      <c r="B6941" s="18" t="s">
        <v>32861</v>
      </c>
      <c r="C6941" t="s">
        <v>32862</v>
      </c>
      <c r="D6941" s="21">
        <v>6.97496E-5</v>
      </c>
      <c r="E6941" s="21">
        <v>0.5</v>
      </c>
      <c r="F6941" s="21">
        <v>0</v>
      </c>
      <c r="G6941" s="1">
        <v>2</v>
      </c>
    </row>
    <row r="6942" spans="1:7" x14ac:dyDescent="0.25">
      <c r="A6942" s="17" t="s">
        <v>22114</v>
      </c>
      <c r="B6942" s="18" t="s">
        <v>22115</v>
      </c>
      <c r="C6942" t="s">
        <v>22116</v>
      </c>
      <c r="D6942" s="21">
        <v>6.97496E-5</v>
      </c>
      <c r="E6942" s="21">
        <v>0.5</v>
      </c>
      <c r="F6942" s="21">
        <v>0</v>
      </c>
      <c r="G6942" s="1">
        <v>2</v>
      </c>
    </row>
    <row r="6943" spans="1:7" x14ac:dyDescent="0.25">
      <c r="A6943" s="17" t="s">
        <v>31195</v>
      </c>
      <c r="B6943" s="18" t="s">
        <v>31196</v>
      </c>
      <c r="C6943" t="s">
        <v>31197</v>
      </c>
      <c r="D6943" s="21">
        <v>6.97496E-5</v>
      </c>
      <c r="E6943" s="21">
        <v>0.5</v>
      </c>
      <c r="F6943" s="21">
        <v>0</v>
      </c>
      <c r="G6943" s="1">
        <v>2</v>
      </c>
    </row>
    <row r="6944" spans="1:7" x14ac:dyDescent="0.25">
      <c r="A6944" s="17" t="s">
        <v>9787</v>
      </c>
      <c r="B6944" s="18" t="s">
        <v>9788</v>
      </c>
      <c r="C6944" t="s">
        <v>9789</v>
      </c>
      <c r="D6944" s="21">
        <v>6.97496E-5</v>
      </c>
      <c r="E6944" s="21">
        <v>0.5</v>
      </c>
      <c r="F6944" s="21">
        <v>0</v>
      </c>
      <c r="G6944" s="1">
        <v>2</v>
      </c>
    </row>
    <row r="6945" spans="1:7" x14ac:dyDescent="0.25">
      <c r="A6945" s="17" t="s">
        <v>9952</v>
      </c>
      <c r="B6945" s="18" t="s">
        <v>36</v>
      </c>
      <c r="C6945" t="s">
        <v>9953</v>
      </c>
      <c r="D6945" s="21">
        <v>6.97496E-5</v>
      </c>
      <c r="E6945" s="21">
        <v>0.5</v>
      </c>
      <c r="F6945" s="21">
        <v>0</v>
      </c>
      <c r="G6945" s="1">
        <v>2</v>
      </c>
    </row>
    <row r="6946" spans="1:7" x14ac:dyDescent="0.25">
      <c r="A6946" s="17" t="s">
        <v>28472</v>
      </c>
      <c r="B6946" s="18" t="s">
        <v>28473</v>
      </c>
      <c r="C6946" t="s">
        <v>28474</v>
      </c>
      <c r="D6946" s="21">
        <v>6.97496E-5</v>
      </c>
      <c r="E6946" s="21">
        <v>0.5</v>
      </c>
      <c r="F6946" s="21">
        <v>0</v>
      </c>
      <c r="G6946" s="1">
        <v>2</v>
      </c>
    </row>
    <row r="6947" spans="1:7" x14ac:dyDescent="0.25">
      <c r="A6947" s="17" t="s">
        <v>40610</v>
      </c>
      <c r="B6947" s="18" t="s">
        <v>40611</v>
      </c>
      <c r="C6947" t="s">
        <v>40612</v>
      </c>
      <c r="D6947" s="21">
        <v>6.97496E-5</v>
      </c>
      <c r="E6947" s="21">
        <v>0.5</v>
      </c>
      <c r="F6947" s="21">
        <v>0</v>
      </c>
      <c r="G6947" s="1">
        <v>2</v>
      </c>
    </row>
    <row r="6948" spans="1:7" x14ac:dyDescent="0.25">
      <c r="A6948" s="17" t="s">
        <v>32677</v>
      </c>
      <c r="B6948" s="18" t="s">
        <v>32678</v>
      </c>
      <c r="C6948" t="s">
        <v>32679</v>
      </c>
      <c r="D6948" s="21">
        <v>6.97496E-5</v>
      </c>
      <c r="E6948" s="21">
        <v>0.5</v>
      </c>
      <c r="F6948" s="21">
        <v>0</v>
      </c>
      <c r="G6948" s="1">
        <v>2</v>
      </c>
    </row>
    <row r="6949" spans="1:7" x14ac:dyDescent="0.25">
      <c r="A6949" s="17" t="s">
        <v>40607</v>
      </c>
      <c r="B6949" s="18" t="s">
        <v>40608</v>
      </c>
      <c r="C6949" t="s">
        <v>40609</v>
      </c>
      <c r="D6949" s="21">
        <v>6.97496E-5</v>
      </c>
      <c r="E6949" s="21">
        <v>0.5</v>
      </c>
      <c r="F6949" s="21">
        <v>0</v>
      </c>
      <c r="G6949" s="1">
        <v>2</v>
      </c>
    </row>
    <row r="6950" spans="1:7" x14ac:dyDescent="0.25">
      <c r="A6950" s="17" t="s">
        <v>8905</v>
      </c>
      <c r="B6950" s="18" t="s">
        <v>8906</v>
      </c>
      <c r="C6950" t="s">
        <v>8907</v>
      </c>
      <c r="D6950" s="21">
        <v>6.97496E-5</v>
      </c>
      <c r="E6950" s="21">
        <v>0.5</v>
      </c>
      <c r="F6950" s="21">
        <v>0</v>
      </c>
      <c r="G6950" s="1">
        <v>2</v>
      </c>
    </row>
    <row r="6951" spans="1:7" x14ac:dyDescent="0.25">
      <c r="A6951" s="17" t="s">
        <v>26944</v>
      </c>
      <c r="B6951" s="18" t="s">
        <v>26945</v>
      </c>
      <c r="C6951" t="s">
        <v>26946</v>
      </c>
      <c r="D6951" s="21">
        <v>6.97496E-5</v>
      </c>
      <c r="E6951" s="21">
        <v>0.5</v>
      </c>
      <c r="F6951" s="21">
        <v>0</v>
      </c>
      <c r="G6951" s="1">
        <v>2</v>
      </c>
    </row>
    <row r="6952" spans="1:7" x14ac:dyDescent="0.25">
      <c r="A6952" s="17" t="s">
        <v>23277</v>
      </c>
      <c r="B6952" s="18" t="s">
        <v>23278</v>
      </c>
      <c r="C6952" t="s">
        <v>23279</v>
      </c>
      <c r="D6952" s="21">
        <v>6.97496E-5</v>
      </c>
      <c r="E6952" s="21">
        <v>0.5</v>
      </c>
      <c r="F6952" s="21">
        <v>0</v>
      </c>
      <c r="G6952" s="1">
        <v>2</v>
      </c>
    </row>
    <row r="6953" spans="1:7" x14ac:dyDescent="0.25">
      <c r="A6953" s="17" t="s">
        <v>23194</v>
      </c>
      <c r="B6953" s="18" t="s">
        <v>23195</v>
      </c>
      <c r="C6953" t="s">
        <v>23196</v>
      </c>
      <c r="D6953" s="21">
        <v>6.97496E-5</v>
      </c>
      <c r="E6953" s="21">
        <v>0.5</v>
      </c>
      <c r="F6953" s="21">
        <v>0</v>
      </c>
      <c r="G6953" s="1">
        <v>2</v>
      </c>
    </row>
    <row r="6954" spans="1:7" x14ac:dyDescent="0.25">
      <c r="A6954" s="17" t="s">
        <v>38260</v>
      </c>
      <c r="B6954" s="18" t="s">
        <v>38261</v>
      </c>
      <c r="C6954" t="s">
        <v>38262</v>
      </c>
      <c r="D6954" s="21">
        <v>6.97496E-5</v>
      </c>
      <c r="E6954" s="21">
        <v>0.5</v>
      </c>
      <c r="F6954" s="21">
        <v>0</v>
      </c>
      <c r="G6954" s="1">
        <v>2</v>
      </c>
    </row>
    <row r="6955" spans="1:7" x14ac:dyDescent="0.25">
      <c r="A6955" s="17" t="s">
        <v>25515</v>
      </c>
      <c r="B6955" s="18" t="s">
        <v>25516</v>
      </c>
      <c r="C6955" t="s">
        <v>25517</v>
      </c>
      <c r="D6955" s="21">
        <v>6.97496E-5</v>
      </c>
      <c r="E6955" s="21">
        <v>0.5</v>
      </c>
      <c r="F6955" s="21">
        <v>0</v>
      </c>
      <c r="G6955" s="1">
        <v>2</v>
      </c>
    </row>
    <row r="6956" spans="1:7" x14ac:dyDescent="0.25">
      <c r="A6956" s="17" t="s">
        <v>38029</v>
      </c>
      <c r="B6956" s="18" t="s">
        <v>38030</v>
      </c>
      <c r="C6956" t="s">
        <v>38031</v>
      </c>
      <c r="D6956" s="21">
        <v>6.97496E-5</v>
      </c>
      <c r="E6956" s="21">
        <v>0.5</v>
      </c>
      <c r="F6956" s="21">
        <v>0</v>
      </c>
      <c r="G6956" s="1">
        <v>2</v>
      </c>
    </row>
    <row r="6957" spans="1:7" x14ac:dyDescent="0.25">
      <c r="A6957" s="17" t="s">
        <v>41159</v>
      </c>
      <c r="B6957" s="18" t="s">
        <v>41160</v>
      </c>
      <c r="C6957" t="s">
        <v>41161</v>
      </c>
      <c r="D6957" s="21">
        <v>6.97496E-5</v>
      </c>
      <c r="E6957" s="21">
        <v>0.5</v>
      </c>
      <c r="F6957" s="21">
        <v>0</v>
      </c>
      <c r="G6957" s="1">
        <v>2</v>
      </c>
    </row>
    <row r="6958" spans="1:7" x14ac:dyDescent="0.25">
      <c r="A6958" s="17" t="s">
        <v>13398</v>
      </c>
      <c r="B6958" s="18" t="s">
        <v>13399</v>
      </c>
      <c r="C6958" t="s">
        <v>13400</v>
      </c>
      <c r="D6958" s="21">
        <v>6.97496E-5</v>
      </c>
      <c r="E6958" s="21">
        <v>0.5</v>
      </c>
      <c r="F6958" s="21">
        <v>0</v>
      </c>
      <c r="G6958" s="1">
        <v>2</v>
      </c>
    </row>
    <row r="6959" spans="1:7" x14ac:dyDescent="0.25">
      <c r="A6959" s="17" t="s">
        <v>38520</v>
      </c>
      <c r="B6959" s="18" t="s">
        <v>38521</v>
      </c>
      <c r="C6959" t="s">
        <v>38522</v>
      </c>
      <c r="D6959" s="21">
        <v>6.97496E-5</v>
      </c>
      <c r="E6959" s="21">
        <v>0.5</v>
      </c>
      <c r="F6959" s="21">
        <v>0</v>
      </c>
      <c r="G6959" s="1">
        <v>2</v>
      </c>
    </row>
    <row r="6960" spans="1:7" x14ac:dyDescent="0.25">
      <c r="A6960" s="17" t="s">
        <v>37564</v>
      </c>
      <c r="B6960" s="18" t="s">
        <v>37565</v>
      </c>
      <c r="C6960" t="s">
        <v>37566</v>
      </c>
      <c r="D6960" s="21">
        <v>6.97496E-5</v>
      </c>
      <c r="E6960" s="21">
        <v>0.5</v>
      </c>
      <c r="F6960" s="21">
        <v>0</v>
      </c>
      <c r="G6960" s="1">
        <v>2</v>
      </c>
    </row>
    <row r="6961" spans="1:7" x14ac:dyDescent="0.25">
      <c r="A6961" s="17" t="s">
        <v>12798</v>
      </c>
      <c r="B6961" s="18" t="s">
        <v>12799</v>
      </c>
      <c r="C6961" t="s">
        <v>12800</v>
      </c>
      <c r="D6961" s="21">
        <v>6.97496E-5</v>
      </c>
      <c r="E6961" s="21">
        <v>0.5</v>
      </c>
      <c r="F6961" s="21">
        <v>0</v>
      </c>
      <c r="G6961" s="1">
        <v>2</v>
      </c>
    </row>
    <row r="6962" spans="1:7" x14ac:dyDescent="0.25">
      <c r="A6962" s="17" t="s">
        <v>46238</v>
      </c>
      <c r="B6962" s="18" t="s">
        <v>46239</v>
      </c>
      <c r="C6962" t="s">
        <v>46240</v>
      </c>
      <c r="D6962" s="21">
        <v>6.97496E-5</v>
      </c>
      <c r="E6962" s="21">
        <v>0.5</v>
      </c>
      <c r="F6962" s="21">
        <v>0</v>
      </c>
      <c r="G6962" s="1">
        <v>2</v>
      </c>
    </row>
    <row r="6963" spans="1:7" x14ac:dyDescent="0.25">
      <c r="A6963" s="17" t="s">
        <v>33703</v>
      </c>
      <c r="B6963" s="18" t="s">
        <v>33704</v>
      </c>
      <c r="C6963" t="s">
        <v>33705</v>
      </c>
      <c r="D6963" s="21">
        <v>6.97496E-5</v>
      </c>
      <c r="E6963" s="21">
        <v>0.5</v>
      </c>
      <c r="F6963" s="21">
        <v>0</v>
      </c>
      <c r="G6963" s="1">
        <v>2</v>
      </c>
    </row>
    <row r="6964" spans="1:7" x14ac:dyDescent="0.25">
      <c r="A6964" s="17" t="s">
        <v>36872</v>
      </c>
      <c r="B6964" s="18" t="s">
        <v>36873</v>
      </c>
      <c r="C6964" t="s">
        <v>36874</v>
      </c>
      <c r="D6964" s="21">
        <v>6.97496E-5</v>
      </c>
      <c r="E6964" s="21">
        <v>0.5</v>
      </c>
      <c r="F6964" s="21">
        <v>0</v>
      </c>
      <c r="G6964" s="1">
        <v>2</v>
      </c>
    </row>
    <row r="6965" spans="1:7" x14ac:dyDescent="0.25">
      <c r="A6965" s="17" t="s">
        <v>14263</v>
      </c>
      <c r="B6965" s="18" t="s">
        <v>14264</v>
      </c>
      <c r="C6965" t="s">
        <v>14265</v>
      </c>
      <c r="D6965" s="21">
        <v>6.97496E-5</v>
      </c>
      <c r="E6965" s="21">
        <v>0.5</v>
      </c>
      <c r="F6965" s="21">
        <v>0</v>
      </c>
      <c r="G6965" s="1">
        <v>2</v>
      </c>
    </row>
    <row r="6966" spans="1:7" x14ac:dyDescent="0.25">
      <c r="A6966" s="17" t="s">
        <v>44406</v>
      </c>
      <c r="B6966" s="18" t="s">
        <v>44407</v>
      </c>
      <c r="C6966" t="s">
        <v>44408</v>
      </c>
      <c r="D6966" s="21">
        <v>6.97496E-5</v>
      </c>
      <c r="E6966" s="21">
        <v>0.5</v>
      </c>
      <c r="F6966" s="21">
        <v>0</v>
      </c>
      <c r="G6966" s="1">
        <v>2</v>
      </c>
    </row>
    <row r="6967" spans="1:7" x14ac:dyDescent="0.25">
      <c r="A6967" s="17" t="s">
        <v>27682</v>
      </c>
      <c r="B6967" s="18" t="s">
        <v>27683</v>
      </c>
      <c r="C6967" t="s">
        <v>27684</v>
      </c>
      <c r="D6967" s="21">
        <v>6.97496E-5</v>
      </c>
      <c r="E6967" s="21">
        <v>0.5</v>
      </c>
      <c r="F6967" s="21">
        <v>0</v>
      </c>
      <c r="G6967" s="1">
        <v>2</v>
      </c>
    </row>
    <row r="6968" spans="1:7" x14ac:dyDescent="0.25">
      <c r="A6968" s="17" t="s">
        <v>24358</v>
      </c>
      <c r="B6968" s="18" t="s">
        <v>24359</v>
      </c>
      <c r="C6968" t="s">
        <v>24360</v>
      </c>
      <c r="D6968" s="21">
        <v>6.97496E-5</v>
      </c>
      <c r="E6968" s="21">
        <v>0.5</v>
      </c>
      <c r="F6968" s="21">
        <v>0</v>
      </c>
      <c r="G6968" s="1">
        <v>2</v>
      </c>
    </row>
    <row r="6969" spans="1:7" x14ac:dyDescent="0.25">
      <c r="A6969" s="17" t="s">
        <v>9361</v>
      </c>
      <c r="B6969" s="18" t="s">
        <v>9362</v>
      </c>
      <c r="C6969" t="s">
        <v>9363</v>
      </c>
      <c r="D6969" s="21">
        <v>6.97496E-5</v>
      </c>
      <c r="E6969" s="21">
        <v>0.5</v>
      </c>
      <c r="F6969" s="21">
        <v>0</v>
      </c>
      <c r="G6969" s="1">
        <v>2</v>
      </c>
    </row>
    <row r="6970" spans="1:7" x14ac:dyDescent="0.25">
      <c r="A6970" s="17" t="s">
        <v>35024</v>
      </c>
      <c r="B6970" s="18" t="s">
        <v>35025</v>
      </c>
      <c r="C6970" t="s">
        <v>35026</v>
      </c>
      <c r="D6970" s="21">
        <v>6.97496E-5</v>
      </c>
      <c r="E6970" s="21">
        <v>0.5</v>
      </c>
      <c r="F6970" s="21">
        <v>0</v>
      </c>
      <c r="G6970" s="1">
        <v>2</v>
      </c>
    </row>
    <row r="6971" spans="1:7" x14ac:dyDescent="0.25">
      <c r="A6971" s="17" t="s">
        <v>35571</v>
      </c>
      <c r="B6971" s="18" t="s">
        <v>35572</v>
      </c>
      <c r="C6971" t="s">
        <v>35573</v>
      </c>
      <c r="D6971" s="21">
        <v>6.97496E-5</v>
      </c>
      <c r="E6971" s="21">
        <v>0.5</v>
      </c>
      <c r="F6971" s="21">
        <v>0</v>
      </c>
      <c r="G6971" s="1">
        <v>2</v>
      </c>
    </row>
    <row r="6972" spans="1:7" x14ac:dyDescent="0.25">
      <c r="A6972" s="17" t="s">
        <v>35814</v>
      </c>
      <c r="B6972" s="18" t="s">
        <v>35815</v>
      </c>
      <c r="C6972" t="s">
        <v>35816</v>
      </c>
      <c r="D6972" s="21">
        <v>6.97496E-5</v>
      </c>
      <c r="E6972" s="21">
        <v>0.5</v>
      </c>
      <c r="F6972" s="21">
        <v>0</v>
      </c>
      <c r="G6972" s="1">
        <v>2</v>
      </c>
    </row>
    <row r="6973" spans="1:7" x14ac:dyDescent="0.25">
      <c r="A6973" s="17" t="s">
        <v>32728</v>
      </c>
      <c r="B6973" s="18" t="s">
        <v>32729</v>
      </c>
      <c r="C6973" t="s">
        <v>32730</v>
      </c>
      <c r="D6973" s="21">
        <v>6.97496E-5</v>
      </c>
      <c r="E6973" s="21">
        <v>0.5</v>
      </c>
      <c r="F6973" s="21">
        <v>0</v>
      </c>
      <c r="G6973" s="1">
        <v>2</v>
      </c>
    </row>
    <row r="6974" spans="1:7" x14ac:dyDescent="0.25">
      <c r="A6974" s="17" t="s">
        <v>34749</v>
      </c>
      <c r="B6974" s="18" t="s">
        <v>34750</v>
      </c>
      <c r="C6974" t="s">
        <v>34751</v>
      </c>
      <c r="D6974" s="21">
        <v>6.97496E-5</v>
      </c>
      <c r="E6974" s="21">
        <v>0.5</v>
      </c>
      <c r="F6974" s="21">
        <v>0</v>
      </c>
      <c r="G6974" s="1">
        <v>2</v>
      </c>
    </row>
    <row r="6975" spans="1:7" x14ac:dyDescent="0.25">
      <c r="A6975" s="17" t="s">
        <v>38284</v>
      </c>
      <c r="B6975" s="18" t="s">
        <v>38285</v>
      </c>
      <c r="C6975" t="s">
        <v>38286</v>
      </c>
      <c r="D6975" s="21">
        <v>6.97496E-5</v>
      </c>
      <c r="E6975" s="21">
        <v>0.5</v>
      </c>
      <c r="F6975" s="21">
        <v>0</v>
      </c>
      <c r="G6975" s="1">
        <v>2</v>
      </c>
    </row>
    <row r="6976" spans="1:7" x14ac:dyDescent="0.25">
      <c r="A6976" s="17" t="s">
        <v>40625</v>
      </c>
      <c r="B6976" s="18" t="s">
        <v>40626</v>
      </c>
      <c r="C6976" t="s">
        <v>40627</v>
      </c>
      <c r="D6976" s="21">
        <v>6.97496E-5</v>
      </c>
      <c r="E6976" s="21">
        <v>0.5</v>
      </c>
      <c r="F6976" s="21">
        <v>0</v>
      </c>
      <c r="G6976" s="1">
        <v>2</v>
      </c>
    </row>
    <row r="6977" spans="1:7" x14ac:dyDescent="0.25">
      <c r="A6977" s="17" t="s">
        <v>44836</v>
      </c>
      <c r="B6977" s="18" t="s">
        <v>44837</v>
      </c>
      <c r="C6977" t="s">
        <v>44838</v>
      </c>
      <c r="D6977" s="21">
        <v>6.97496E-5</v>
      </c>
      <c r="E6977" s="21">
        <v>0.5</v>
      </c>
      <c r="F6977" s="21">
        <v>0</v>
      </c>
      <c r="G6977" s="1">
        <v>2</v>
      </c>
    </row>
    <row r="6978" spans="1:7" x14ac:dyDescent="0.25">
      <c r="A6978" s="17" t="s">
        <v>5703</v>
      </c>
      <c r="B6978" s="18" t="s">
        <v>1496</v>
      </c>
      <c r="C6978" t="s">
        <v>5704</v>
      </c>
      <c r="D6978" s="21">
        <v>6.97496E-5</v>
      </c>
      <c r="E6978" s="21">
        <v>0.5</v>
      </c>
      <c r="F6978" s="21">
        <v>0</v>
      </c>
      <c r="G6978" s="1">
        <v>2</v>
      </c>
    </row>
    <row r="6979" spans="1:7" x14ac:dyDescent="0.25">
      <c r="A6979" s="17" t="s">
        <v>31458</v>
      </c>
      <c r="B6979" s="18" t="s">
        <v>31459</v>
      </c>
      <c r="C6979" t="s">
        <v>31460</v>
      </c>
      <c r="D6979" s="21">
        <v>6.97496E-5</v>
      </c>
      <c r="E6979" s="21">
        <v>0.5</v>
      </c>
      <c r="F6979" s="21">
        <v>0</v>
      </c>
      <c r="G6979" s="1">
        <v>2</v>
      </c>
    </row>
    <row r="6980" spans="1:7" x14ac:dyDescent="0.25">
      <c r="A6980" s="17" t="s">
        <v>39634</v>
      </c>
      <c r="B6980" s="18" t="s">
        <v>39635</v>
      </c>
      <c r="C6980" t="s">
        <v>39636</v>
      </c>
      <c r="D6980" s="21">
        <v>6.97496E-5</v>
      </c>
      <c r="E6980" s="21">
        <v>0.5</v>
      </c>
      <c r="F6980" s="21">
        <v>0</v>
      </c>
      <c r="G6980" s="1">
        <v>2</v>
      </c>
    </row>
    <row r="6981" spans="1:7" x14ac:dyDescent="0.25">
      <c r="A6981" s="17" t="s">
        <v>45825</v>
      </c>
      <c r="B6981" s="18" t="s">
        <v>45826</v>
      </c>
      <c r="C6981" t="s">
        <v>45827</v>
      </c>
      <c r="D6981" s="21">
        <v>6.97496E-5</v>
      </c>
      <c r="E6981" s="21">
        <v>0.5</v>
      </c>
      <c r="F6981" s="21">
        <v>0</v>
      </c>
      <c r="G6981" s="1">
        <v>2</v>
      </c>
    </row>
    <row r="6982" spans="1:7" x14ac:dyDescent="0.25">
      <c r="A6982" s="17" t="s">
        <v>15489</v>
      </c>
      <c r="B6982" s="18" t="s">
        <v>15490</v>
      </c>
      <c r="C6982" t="s">
        <v>15491</v>
      </c>
      <c r="D6982" s="21">
        <v>6.97496E-5</v>
      </c>
      <c r="E6982" s="21">
        <v>0.5</v>
      </c>
      <c r="F6982" s="21">
        <v>0</v>
      </c>
      <c r="G6982" s="1">
        <v>2</v>
      </c>
    </row>
    <row r="6983" spans="1:7" x14ac:dyDescent="0.25">
      <c r="A6983" s="17" t="s">
        <v>20075</v>
      </c>
      <c r="B6983" s="18" t="s">
        <v>20076</v>
      </c>
      <c r="C6983" t="s">
        <v>20077</v>
      </c>
      <c r="D6983" s="21">
        <v>6.97496E-5</v>
      </c>
      <c r="E6983" s="21">
        <v>0.5</v>
      </c>
      <c r="F6983" s="21">
        <v>0</v>
      </c>
      <c r="G6983" s="1">
        <v>2</v>
      </c>
    </row>
    <row r="6984" spans="1:7" x14ac:dyDescent="0.25">
      <c r="A6984" s="17" t="s">
        <v>9679</v>
      </c>
      <c r="B6984" s="18" t="s">
        <v>9680</v>
      </c>
      <c r="C6984" t="s">
        <v>9681</v>
      </c>
      <c r="D6984" s="21">
        <v>6.97496E-5</v>
      </c>
      <c r="E6984" s="21">
        <v>0.5</v>
      </c>
      <c r="F6984" s="21">
        <v>0</v>
      </c>
      <c r="G6984" s="1">
        <v>2</v>
      </c>
    </row>
    <row r="6985" spans="1:7" x14ac:dyDescent="0.25">
      <c r="A6985" s="17" t="s">
        <v>40333</v>
      </c>
      <c r="B6985" s="18" t="s">
        <v>40334</v>
      </c>
      <c r="C6985" t="s">
        <v>40335</v>
      </c>
      <c r="D6985" s="21">
        <v>6.97496E-5</v>
      </c>
      <c r="E6985" s="21">
        <v>0.5</v>
      </c>
      <c r="F6985" s="21">
        <v>0</v>
      </c>
      <c r="G6985" s="1">
        <v>2</v>
      </c>
    </row>
    <row r="6986" spans="1:7" x14ac:dyDescent="0.25">
      <c r="A6986" s="17" t="s">
        <v>15459</v>
      </c>
      <c r="B6986" s="18" t="s">
        <v>15460</v>
      </c>
      <c r="C6986" t="s">
        <v>15461</v>
      </c>
      <c r="D6986" s="21">
        <v>6.97496E-5</v>
      </c>
      <c r="E6986" s="21">
        <v>0.5</v>
      </c>
      <c r="F6986" s="21">
        <v>0</v>
      </c>
      <c r="G6986" s="1">
        <v>2</v>
      </c>
    </row>
    <row r="6987" spans="1:7" x14ac:dyDescent="0.25">
      <c r="A6987" s="17" t="s">
        <v>17144</v>
      </c>
      <c r="B6987" s="18" t="s">
        <v>17145</v>
      </c>
      <c r="C6987" t="s">
        <v>17146</v>
      </c>
      <c r="D6987" s="21">
        <v>6.97496E-5</v>
      </c>
      <c r="E6987" s="21">
        <v>0.5</v>
      </c>
      <c r="F6987" s="21">
        <v>0</v>
      </c>
      <c r="G6987" s="1">
        <v>2</v>
      </c>
    </row>
    <row r="6988" spans="1:7" x14ac:dyDescent="0.25">
      <c r="A6988" s="17" t="s">
        <v>37860</v>
      </c>
      <c r="B6988" s="18" t="s">
        <v>37861</v>
      </c>
      <c r="C6988" t="s">
        <v>37862</v>
      </c>
      <c r="D6988" s="21">
        <v>6.97496E-5</v>
      </c>
      <c r="E6988" s="21">
        <v>0.5</v>
      </c>
      <c r="F6988" s="21">
        <v>0</v>
      </c>
      <c r="G6988" s="1">
        <v>2</v>
      </c>
    </row>
    <row r="6989" spans="1:7" x14ac:dyDescent="0.25">
      <c r="A6989" s="17" t="s">
        <v>25967</v>
      </c>
      <c r="B6989" s="18" t="s">
        <v>25968</v>
      </c>
      <c r="C6989" t="s">
        <v>25969</v>
      </c>
      <c r="D6989" s="21">
        <v>6.97496E-5</v>
      </c>
      <c r="E6989" s="21">
        <v>0.5</v>
      </c>
      <c r="F6989" s="21">
        <v>0</v>
      </c>
      <c r="G6989" s="1">
        <v>2</v>
      </c>
    </row>
    <row r="6990" spans="1:7" x14ac:dyDescent="0.25">
      <c r="A6990" s="17" t="s">
        <v>17445</v>
      </c>
      <c r="B6990" s="18" t="s">
        <v>17446</v>
      </c>
      <c r="C6990" t="s">
        <v>17447</v>
      </c>
      <c r="D6990" s="21">
        <v>6.97496E-5</v>
      </c>
      <c r="E6990" s="21">
        <v>0.5</v>
      </c>
      <c r="F6990" s="21">
        <v>0</v>
      </c>
      <c r="G6990" s="1">
        <v>2</v>
      </c>
    </row>
    <row r="6991" spans="1:7" x14ac:dyDescent="0.25">
      <c r="A6991" s="17" t="s">
        <v>28637</v>
      </c>
      <c r="B6991" s="18" t="s">
        <v>28638</v>
      </c>
      <c r="C6991" t="s">
        <v>28639</v>
      </c>
      <c r="D6991" s="21">
        <v>6.97496E-5</v>
      </c>
      <c r="E6991" s="21">
        <v>0.5</v>
      </c>
      <c r="F6991" s="21">
        <v>0</v>
      </c>
      <c r="G6991" s="1">
        <v>2</v>
      </c>
    </row>
    <row r="6992" spans="1:7" x14ac:dyDescent="0.25">
      <c r="A6992" s="17" t="s">
        <v>14371</v>
      </c>
      <c r="B6992" s="18" t="s">
        <v>14372</v>
      </c>
      <c r="C6992" t="s">
        <v>14373</v>
      </c>
      <c r="D6992" s="21">
        <v>6.97496E-5</v>
      </c>
      <c r="E6992" s="21">
        <v>0.5</v>
      </c>
      <c r="F6992" s="21">
        <v>0</v>
      </c>
      <c r="G6992" s="1">
        <v>2</v>
      </c>
    </row>
    <row r="6993" spans="1:7" x14ac:dyDescent="0.25">
      <c r="A6993" s="17" t="s">
        <v>10338</v>
      </c>
      <c r="B6993" s="18" t="s">
        <v>10339</v>
      </c>
      <c r="C6993" t="s">
        <v>10340</v>
      </c>
      <c r="D6993" s="21">
        <v>6.97496E-5</v>
      </c>
      <c r="E6993" s="21">
        <v>0.5</v>
      </c>
      <c r="F6993" s="21">
        <v>0</v>
      </c>
      <c r="G6993" s="1">
        <v>2</v>
      </c>
    </row>
    <row r="6994" spans="1:7" x14ac:dyDescent="0.25">
      <c r="A6994" s="17" t="s">
        <v>17051</v>
      </c>
      <c r="B6994" s="18" t="s">
        <v>17052</v>
      </c>
      <c r="C6994" t="s">
        <v>17053</v>
      </c>
      <c r="D6994" s="21">
        <v>6.97496E-5</v>
      </c>
      <c r="E6994" s="21">
        <v>0.5</v>
      </c>
      <c r="F6994" s="21">
        <v>0</v>
      </c>
      <c r="G6994" s="1">
        <v>2</v>
      </c>
    </row>
    <row r="6995" spans="1:7" x14ac:dyDescent="0.25">
      <c r="A6995" s="17" t="s">
        <v>24439</v>
      </c>
      <c r="B6995" s="18" t="s">
        <v>24440</v>
      </c>
      <c r="C6995" t="s">
        <v>24441</v>
      </c>
      <c r="D6995" s="21">
        <v>6.97496E-5</v>
      </c>
      <c r="E6995" s="21">
        <v>0.5</v>
      </c>
      <c r="F6995" s="21">
        <v>0</v>
      </c>
      <c r="G6995" s="1">
        <v>2</v>
      </c>
    </row>
    <row r="6996" spans="1:7" x14ac:dyDescent="0.25">
      <c r="A6996" s="17" t="s">
        <v>26842</v>
      </c>
      <c r="B6996" s="18" t="s">
        <v>26843</v>
      </c>
      <c r="C6996" t="s">
        <v>26844</v>
      </c>
      <c r="D6996" s="21">
        <v>6.97496E-5</v>
      </c>
      <c r="E6996" s="21">
        <v>0.5</v>
      </c>
      <c r="F6996" s="21">
        <v>0</v>
      </c>
      <c r="G6996" s="1">
        <v>2</v>
      </c>
    </row>
    <row r="6997" spans="1:7" x14ac:dyDescent="0.25">
      <c r="A6997" s="17" t="s">
        <v>37884</v>
      </c>
      <c r="B6997" s="18" t="s">
        <v>37885</v>
      </c>
      <c r="C6997" t="s">
        <v>37886</v>
      </c>
      <c r="D6997" s="21">
        <v>6.97496E-5</v>
      </c>
      <c r="E6997" s="21">
        <v>0.5</v>
      </c>
      <c r="F6997" s="21">
        <v>0</v>
      </c>
      <c r="G6997" s="1">
        <v>2</v>
      </c>
    </row>
    <row r="6998" spans="1:7" x14ac:dyDescent="0.25">
      <c r="A6998" s="17" t="s">
        <v>8582</v>
      </c>
      <c r="B6998" s="18" t="s">
        <v>8583</v>
      </c>
      <c r="C6998" t="s">
        <v>8584</v>
      </c>
      <c r="D6998" s="21">
        <v>6.97496E-5</v>
      </c>
      <c r="E6998" s="21">
        <v>0.5</v>
      </c>
      <c r="F6998" s="21">
        <v>0</v>
      </c>
      <c r="G6998" s="1">
        <v>2</v>
      </c>
    </row>
    <row r="6999" spans="1:7" x14ac:dyDescent="0.25">
      <c r="A6999" s="17" t="s">
        <v>26671</v>
      </c>
      <c r="B6999" s="18" t="s">
        <v>26672</v>
      </c>
      <c r="C6999" t="s">
        <v>26673</v>
      </c>
      <c r="D6999" s="21">
        <v>6.97496E-5</v>
      </c>
      <c r="E6999" s="21">
        <v>0.5</v>
      </c>
      <c r="F6999" s="21">
        <v>0</v>
      </c>
      <c r="G6999" s="1">
        <v>2</v>
      </c>
    </row>
    <row r="7000" spans="1:7" x14ac:dyDescent="0.25">
      <c r="A7000" s="17" t="s">
        <v>33436</v>
      </c>
      <c r="B7000" s="18" t="s">
        <v>33437</v>
      </c>
      <c r="C7000" t="s">
        <v>33438</v>
      </c>
      <c r="D7000" s="21">
        <v>6.97496E-5</v>
      </c>
      <c r="E7000" s="21">
        <v>0.5</v>
      </c>
      <c r="F7000" s="21">
        <v>0</v>
      </c>
      <c r="G7000" s="1">
        <v>2</v>
      </c>
    </row>
    <row r="7001" spans="1:7" x14ac:dyDescent="0.25">
      <c r="A7001" s="17" t="s">
        <v>27562</v>
      </c>
      <c r="B7001" s="18" t="s">
        <v>27563</v>
      </c>
      <c r="C7001" t="s">
        <v>27564</v>
      </c>
      <c r="D7001" s="21">
        <v>6.97496E-5</v>
      </c>
      <c r="E7001" s="21">
        <v>0.5</v>
      </c>
      <c r="F7001" s="21">
        <v>0</v>
      </c>
      <c r="G7001" s="1">
        <v>2</v>
      </c>
    </row>
    <row r="7002" spans="1:7" x14ac:dyDescent="0.25">
      <c r="A7002" s="17" t="s">
        <v>25129</v>
      </c>
      <c r="B7002" s="18" t="s">
        <v>25130</v>
      </c>
      <c r="C7002" t="s">
        <v>25131</v>
      </c>
      <c r="D7002" s="21">
        <v>6.97496E-5</v>
      </c>
      <c r="E7002" s="21">
        <v>0.5</v>
      </c>
      <c r="F7002" s="21">
        <v>0</v>
      </c>
      <c r="G7002" s="1">
        <v>2</v>
      </c>
    </row>
    <row r="7003" spans="1:7" x14ac:dyDescent="0.25">
      <c r="A7003" s="17" t="s">
        <v>30344</v>
      </c>
      <c r="B7003" s="18" t="s">
        <v>30345</v>
      </c>
      <c r="C7003" t="s">
        <v>30346</v>
      </c>
      <c r="D7003" s="21">
        <v>6.97496E-5</v>
      </c>
      <c r="E7003" s="21">
        <v>0.5</v>
      </c>
      <c r="F7003" s="21">
        <v>0</v>
      </c>
      <c r="G7003" s="1">
        <v>2</v>
      </c>
    </row>
    <row r="7004" spans="1:7" x14ac:dyDescent="0.25">
      <c r="A7004" s="17" t="s">
        <v>18228</v>
      </c>
      <c r="B7004" s="18" t="s">
        <v>18229</v>
      </c>
      <c r="C7004" t="s">
        <v>18230</v>
      </c>
      <c r="D7004" s="21">
        <v>6.97496E-5</v>
      </c>
      <c r="E7004" s="21">
        <v>0.5</v>
      </c>
      <c r="F7004" s="21">
        <v>0</v>
      </c>
      <c r="G7004" s="1">
        <v>2</v>
      </c>
    </row>
    <row r="7005" spans="1:7" x14ac:dyDescent="0.25">
      <c r="A7005" s="17" t="s">
        <v>43208</v>
      </c>
      <c r="B7005" s="18" t="s">
        <v>43209</v>
      </c>
      <c r="C7005" t="s">
        <v>43210</v>
      </c>
      <c r="D7005" s="21">
        <v>6.97496E-5</v>
      </c>
      <c r="E7005" s="21">
        <v>0.5</v>
      </c>
      <c r="F7005" s="21">
        <v>0</v>
      </c>
      <c r="G7005" s="1">
        <v>2</v>
      </c>
    </row>
    <row r="7006" spans="1:7" x14ac:dyDescent="0.25">
      <c r="A7006" s="17" t="s">
        <v>28640</v>
      </c>
      <c r="B7006" s="18" t="s">
        <v>28641</v>
      </c>
      <c r="C7006" t="s">
        <v>28642</v>
      </c>
      <c r="D7006" s="21">
        <v>6.97496E-5</v>
      </c>
      <c r="E7006" s="21">
        <v>0.5</v>
      </c>
      <c r="F7006" s="21">
        <v>0</v>
      </c>
      <c r="G7006" s="1">
        <v>2</v>
      </c>
    </row>
    <row r="7007" spans="1:7" x14ac:dyDescent="0.25">
      <c r="A7007" s="17" t="s">
        <v>21348</v>
      </c>
      <c r="B7007" s="18" t="s">
        <v>21349</v>
      </c>
      <c r="C7007" t="s">
        <v>21350</v>
      </c>
      <c r="D7007" s="21">
        <v>6.97496E-5</v>
      </c>
      <c r="E7007" s="21">
        <v>0.5</v>
      </c>
      <c r="F7007" s="21">
        <v>0</v>
      </c>
      <c r="G7007" s="1">
        <v>2</v>
      </c>
    </row>
    <row r="7008" spans="1:7" x14ac:dyDescent="0.25">
      <c r="A7008" s="17" t="s">
        <v>30550</v>
      </c>
      <c r="B7008" s="18" t="s">
        <v>30551</v>
      </c>
      <c r="C7008" t="s">
        <v>30552</v>
      </c>
      <c r="D7008" s="21">
        <v>6.97496E-5</v>
      </c>
      <c r="E7008" s="21">
        <v>0.5</v>
      </c>
      <c r="F7008" s="21">
        <v>0</v>
      </c>
      <c r="G7008" s="1">
        <v>2</v>
      </c>
    </row>
    <row r="7009" spans="1:7" x14ac:dyDescent="0.25">
      <c r="A7009" s="17" t="s">
        <v>35799</v>
      </c>
      <c r="B7009" s="18" t="s">
        <v>35800</v>
      </c>
      <c r="C7009" t="s">
        <v>35801</v>
      </c>
      <c r="D7009" s="21">
        <v>6.97496E-5</v>
      </c>
      <c r="E7009" s="21">
        <v>0.5</v>
      </c>
      <c r="F7009" s="21">
        <v>0</v>
      </c>
      <c r="G7009" s="1">
        <v>2</v>
      </c>
    </row>
    <row r="7010" spans="1:7" x14ac:dyDescent="0.25">
      <c r="A7010" s="17" t="s">
        <v>6161</v>
      </c>
      <c r="B7010" s="18" t="s">
        <v>1963</v>
      </c>
      <c r="C7010" t="s">
        <v>6162</v>
      </c>
      <c r="D7010" s="21">
        <v>6.97496E-5</v>
      </c>
      <c r="E7010" s="21">
        <v>0.5</v>
      </c>
      <c r="F7010" s="21">
        <v>0</v>
      </c>
      <c r="G7010" s="1">
        <v>2</v>
      </c>
    </row>
    <row r="7011" spans="1:7" x14ac:dyDescent="0.25">
      <c r="A7011" s="17" t="s">
        <v>20530</v>
      </c>
      <c r="B7011" s="18" t="s">
        <v>20531</v>
      </c>
      <c r="C7011" t="s">
        <v>20532</v>
      </c>
      <c r="D7011" s="21">
        <v>6.97496E-5</v>
      </c>
      <c r="E7011" s="21">
        <v>0.5</v>
      </c>
      <c r="F7011" s="21">
        <v>0</v>
      </c>
      <c r="G7011" s="1">
        <v>2</v>
      </c>
    </row>
    <row r="7012" spans="1:7" x14ac:dyDescent="0.25">
      <c r="A7012" s="17" t="s">
        <v>26159</v>
      </c>
      <c r="B7012" s="18" t="s">
        <v>26160</v>
      </c>
      <c r="C7012" t="s">
        <v>26161</v>
      </c>
      <c r="D7012" s="21">
        <v>6.97496E-5</v>
      </c>
      <c r="E7012" s="21">
        <v>0.5</v>
      </c>
      <c r="F7012" s="21">
        <v>0</v>
      </c>
      <c r="G7012" s="1">
        <v>2</v>
      </c>
    </row>
    <row r="7013" spans="1:7" x14ac:dyDescent="0.25">
      <c r="A7013" s="17" t="s">
        <v>20444</v>
      </c>
      <c r="B7013" s="18" t="s">
        <v>20445</v>
      </c>
      <c r="C7013" t="s">
        <v>20446</v>
      </c>
      <c r="D7013" s="21">
        <v>6.97496E-5</v>
      </c>
      <c r="E7013" s="21">
        <v>0.5</v>
      </c>
      <c r="F7013" s="21">
        <v>0</v>
      </c>
      <c r="G7013" s="1">
        <v>2</v>
      </c>
    </row>
    <row r="7014" spans="1:7" x14ac:dyDescent="0.25">
      <c r="A7014" s="17" t="s">
        <v>21141</v>
      </c>
      <c r="B7014" s="18" t="s">
        <v>21142</v>
      </c>
      <c r="C7014" t="s">
        <v>21143</v>
      </c>
      <c r="D7014" s="21">
        <v>6.97496E-5</v>
      </c>
      <c r="E7014" s="21">
        <v>0.5</v>
      </c>
      <c r="F7014" s="21">
        <v>0</v>
      </c>
      <c r="G7014" s="1">
        <v>2</v>
      </c>
    </row>
    <row r="7015" spans="1:7" x14ac:dyDescent="0.25">
      <c r="A7015" s="17" t="s">
        <v>32932</v>
      </c>
      <c r="B7015" s="18" t="s">
        <v>32933</v>
      </c>
      <c r="C7015" t="s">
        <v>32934</v>
      </c>
      <c r="D7015" s="21">
        <v>6.97496E-5</v>
      </c>
      <c r="E7015" s="21">
        <v>0.5</v>
      </c>
      <c r="F7015" s="21">
        <v>0</v>
      </c>
      <c r="G7015" s="1">
        <v>2</v>
      </c>
    </row>
    <row r="7016" spans="1:7" x14ac:dyDescent="0.25">
      <c r="A7016" s="17" t="s">
        <v>14179</v>
      </c>
      <c r="B7016" s="18" t="s">
        <v>14180</v>
      </c>
      <c r="C7016" t="s">
        <v>14181</v>
      </c>
      <c r="D7016" s="21">
        <v>6.97496E-5</v>
      </c>
      <c r="E7016" s="21">
        <v>0.5</v>
      </c>
      <c r="F7016" s="21">
        <v>0</v>
      </c>
      <c r="G7016" s="1">
        <v>2</v>
      </c>
    </row>
    <row r="7017" spans="1:7" x14ac:dyDescent="0.25">
      <c r="A7017" s="17" t="s">
        <v>28358</v>
      </c>
      <c r="B7017" s="18" t="s">
        <v>28359</v>
      </c>
      <c r="C7017" t="s">
        <v>28360</v>
      </c>
      <c r="D7017" s="21">
        <v>6.97496E-5</v>
      </c>
      <c r="E7017" s="21">
        <v>0.5</v>
      </c>
      <c r="F7017" s="21">
        <v>0</v>
      </c>
      <c r="G7017" s="1">
        <v>2</v>
      </c>
    </row>
    <row r="7018" spans="1:7" x14ac:dyDescent="0.25">
      <c r="A7018" s="17" t="s">
        <v>35736</v>
      </c>
      <c r="B7018" s="18" t="s">
        <v>35737</v>
      </c>
      <c r="C7018" t="s">
        <v>35738</v>
      </c>
      <c r="D7018" s="21">
        <v>6.97496E-5</v>
      </c>
      <c r="E7018" s="21">
        <v>0.5</v>
      </c>
      <c r="F7018" s="21">
        <v>0</v>
      </c>
      <c r="G7018" s="1">
        <v>2</v>
      </c>
    </row>
    <row r="7019" spans="1:7" x14ac:dyDescent="0.25">
      <c r="A7019" s="17" t="s">
        <v>35766</v>
      </c>
      <c r="B7019" s="18" t="s">
        <v>35767</v>
      </c>
      <c r="C7019" t="s">
        <v>35768</v>
      </c>
      <c r="D7019" s="21">
        <v>6.97496E-5</v>
      </c>
      <c r="E7019" s="21">
        <v>0.5</v>
      </c>
      <c r="F7019" s="21">
        <v>0</v>
      </c>
      <c r="G7019" s="1">
        <v>2</v>
      </c>
    </row>
    <row r="7020" spans="1:7" x14ac:dyDescent="0.25">
      <c r="A7020" s="17" t="s">
        <v>41851</v>
      </c>
      <c r="B7020" s="18" t="s">
        <v>41852</v>
      </c>
      <c r="C7020" t="s">
        <v>41853</v>
      </c>
      <c r="D7020" s="21">
        <v>6.97496E-5</v>
      </c>
      <c r="E7020" s="21">
        <v>0.5</v>
      </c>
      <c r="F7020" s="21">
        <v>0</v>
      </c>
      <c r="G7020" s="1">
        <v>2</v>
      </c>
    </row>
    <row r="7021" spans="1:7" x14ac:dyDescent="0.25">
      <c r="A7021" s="17" t="s">
        <v>22508</v>
      </c>
      <c r="B7021" s="18" t="s">
        <v>22509</v>
      </c>
      <c r="C7021" t="s">
        <v>22510</v>
      </c>
      <c r="D7021" s="21">
        <v>6.97496E-5</v>
      </c>
      <c r="E7021" s="21">
        <v>0.5</v>
      </c>
      <c r="F7021" s="21">
        <v>0</v>
      </c>
      <c r="G7021" s="1">
        <v>2</v>
      </c>
    </row>
    <row r="7022" spans="1:7" x14ac:dyDescent="0.25">
      <c r="A7022" s="17" t="s">
        <v>25354</v>
      </c>
      <c r="B7022" s="18" t="s">
        <v>25355</v>
      </c>
      <c r="C7022" t="s">
        <v>25356</v>
      </c>
      <c r="D7022" s="21">
        <v>6.97496E-5</v>
      </c>
      <c r="E7022" s="21">
        <v>0.5</v>
      </c>
      <c r="F7022" s="21">
        <v>0</v>
      </c>
      <c r="G7022" s="1">
        <v>2</v>
      </c>
    </row>
    <row r="7023" spans="1:7" x14ac:dyDescent="0.25">
      <c r="A7023" s="17" t="s">
        <v>8761</v>
      </c>
      <c r="B7023" s="18" t="s">
        <v>8762</v>
      </c>
      <c r="C7023" t="s">
        <v>8763</v>
      </c>
      <c r="D7023" s="21">
        <v>6.97496E-5</v>
      </c>
      <c r="E7023" s="21">
        <v>0.5</v>
      </c>
      <c r="F7023" s="21">
        <v>0</v>
      </c>
      <c r="G7023" s="1">
        <v>2</v>
      </c>
    </row>
    <row r="7024" spans="1:7" x14ac:dyDescent="0.25">
      <c r="A7024" s="17" t="s">
        <v>8932</v>
      </c>
      <c r="B7024" s="18" t="s">
        <v>8933</v>
      </c>
      <c r="C7024" t="s">
        <v>8934</v>
      </c>
      <c r="D7024" s="21">
        <v>6.97496E-5</v>
      </c>
      <c r="E7024" s="21">
        <v>0.5</v>
      </c>
      <c r="F7024" s="21">
        <v>0</v>
      </c>
      <c r="G7024" s="1">
        <v>2</v>
      </c>
    </row>
    <row r="7025" spans="1:7" x14ac:dyDescent="0.25">
      <c r="A7025" s="17" t="s">
        <v>10629</v>
      </c>
      <c r="B7025" s="18" t="s">
        <v>10630</v>
      </c>
      <c r="C7025" t="s">
        <v>10631</v>
      </c>
      <c r="D7025" s="21">
        <v>6.97496E-5</v>
      </c>
      <c r="E7025" s="21">
        <v>0.5</v>
      </c>
      <c r="F7025" s="21">
        <v>0</v>
      </c>
      <c r="G7025" s="1">
        <v>2</v>
      </c>
    </row>
    <row r="7026" spans="1:7" x14ac:dyDescent="0.25">
      <c r="A7026" s="17" t="s">
        <v>11269</v>
      </c>
      <c r="B7026" s="18" t="s">
        <v>11270</v>
      </c>
      <c r="C7026" t="s">
        <v>11271</v>
      </c>
      <c r="D7026" s="21">
        <v>6.97496E-5</v>
      </c>
      <c r="E7026" s="21">
        <v>0.5</v>
      </c>
      <c r="F7026" s="21">
        <v>0</v>
      </c>
      <c r="G7026" s="1">
        <v>2</v>
      </c>
    </row>
    <row r="7027" spans="1:7" x14ac:dyDescent="0.25">
      <c r="A7027" s="17" t="s">
        <v>40255</v>
      </c>
      <c r="B7027" s="18" t="s">
        <v>40256</v>
      </c>
      <c r="C7027" t="s">
        <v>40257</v>
      </c>
      <c r="D7027" s="21">
        <v>6.97496E-5</v>
      </c>
      <c r="E7027" s="21">
        <v>0.5</v>
      </c>
      <c r="F7027" s="21">
        <v>0</v>
      </c>
      <c r="G7027" s="1">
        <v>2</v>
      </c>
    </row>
    <row r="7028" spans="1:7" x14ac:dyDescent="0.25">
      <c r="A7028" s="17" t="s">
        <v>26800</v>
      </c>
      <c r="B7028" s="18" t="s">
        <v>26801</v>
      </c>
      <c r="C7028" t="s">
        <v>26802</v>
      </c>
      <c r="D7028" s="21">
        <v>6.97496E-5</v>
      </c>
      <c r="E7028" s="21">
        <v>0.5</v>
      </c>
      <c r="F7028" s="21">
        <v>0</v>
      </c>
      <c r="G7028" s="1">
        <v>2</v>
      </c>
    </row>
    <row r="7029" spans="1:7" x14ac:dyDescent="0.25">
      <c r="A7029" s="17" t="s">
        <v>33952</v>
      </c>
      <c r="B7029" s="18" t="s">
        <v>33953</v>
      </c>
      <c r="C7029" t="s">
        <v>33954</v>
      </c>
      <c r="D7029" s="21">
        <v>6.97496E-5</v>
      </c>
      <c r="E7029" s="21">
        <v>0.5</v>
      </c>
      <c r="F7029" s="21">
        <v>0</v>
      </c>
      <c r="G7029" s="1">
        <v>2</v>
      </c>
    </row>
    <row r="7030" spans="1:7" x14ac:dyDescent="0.25">
      <c r="A7030" s="17" t="s">
        <v>31114</v>
      </c>
      <c r="B7030" s="18" t="s">
        <v>31115</v>
      </c>
      <c r="C7030" t="s">
        <v>31116</v>
      </c>
      <c r="D7030" s="21">
        <v>6.97496E-5</v>
      </c>
      <c r="E7030" s="21">
        <v>0.5</v>
      </c>
      <c r="F7030" s="21">
        <v>0</v>
      </c>
      <c r="G7030" s="1">
        <v>2</v>
      </c>
    </row>
    <row r="7031" spans="1:7" x14ac:dyDescent="0.25">
      <c r="A7031" s="17" t="s">
        <v>38837</v>
      </c>
      <c r="B7031" s="18" t="s">
        <v>38838</v>
      </c>
      <c r="C7031" t="s">
        <v>38839</v>
      </c>
      <c r="D7031" s="21">
        <v>6.97496E-5</v>
      </c>
      <c r="E7031" s="21">
        <v>0.5</v>
      </c>
      <c r="F7031" s="21">
        <v>0</v>
      </c>
      <c r="G7031" s="1">
        <v>2</v>
      </c>
    </row>
    <row r="7032" spans="1:7" x14ac:dyDescent="0.25">
      <c r="A7032" s="17" t="s">
        <v>39502</v>
      </c>
      <c r="B7032" s="18" t="s">
        <v>39503</v>
      </c>
      <c r="C7032" t="s">
        <v>39504</v>
      </c>
      <c r="D7032" s="21">
        <v>6.97496E-5</v>
      </c>
      <c r="E7032" s="21">
        <v>0.5</v>
      </c>
      <c r="F7032" s="21">
        <v>0</v>
      </c>
      <c r="G7032" s="1">
        <v>2</v>
      </c>
    </row>
    <row r="7033" spans="1:7" x14ac:dyDescent="0.25">
      <c r="A7033" s="17" t="s">
        <v>11682</v>
      </c>
      <c r="B7033" s="18" t="s">
        <v>11683</v>
      </c>
      <c r="C7033" t="s">
        <v>11684</v>
      </c>
      <c r="D7033" s="21">
        <v>6.97496E-5</v>
      </c>
      <c r="E7033" s="21">
        <v>0.5</v>
      </c>
      <c r="F7033" s="21">
        <v>0</v>
      </c>
      <c r="G7033" s="1">
        <v>2</v>
      </c>
    </row>
    <row r="7034" spans="1:7" x14ac:dyDescent="0.25">
      <c r="A7034" s="17" t="s">
        <v>15046</v>
      </c>
      <c r="B7034" s="18" t="s">
        <v>15047</v>
      </c>
      <c r="C7034" t="s">
        <v>15048</v>
      </c>
      <c r="D7034" s="21">
        <v>6.97496E-5</v>
      </c>
      <c r="E7034" s="21">
        <v>0.5</v>
      </c>
      <c r="F7034" s="21">
        <v>0</v>
      </c>
      <c r="G7034" s="1">
        <v>2</v>
      </c>
    </row>
    <row r="7035" spans="1:7" x14ac:dyDescent="0.25">
      <c r="A7035" s="17" t="s">
        <v>14323</v>
      </c>
      <c r="B7035" s="18" t="s">
        <v>14324</v>
      </c>
      <c r="C7035" t="s">
        <v>14325</v>
      </c>
      <c r="D7035" s="21">
        <v>6.97496E-5</v>
      </c>
      <c r="E7035" s="21">
        <v>0.5</v>
      </c>
      <c r="F7035" s="21">
        <v>0</v>
      </c>
      <c r="G7035" s="1">
        <v>2</v>
      </c>
    </row>
    <row r="7036" spans="1:7" x14ac:dyDescent="0.25">
      <c r="A7036" s="17" t="s">
        <v>9220</v>
      </c>
      <c r="B7036" s="18" t="s">
        <v>9221</v>
      </c>
      <c r="C7036" t="s">
        <v>9222</v>
      </c>
      <c r="D7036" s="21">
        <v>6.97496E-5</v>
      </c>
      <c r="E7036" s="21">
        <v>0.5</v>
      </c>
      <c r="F7036" s="21">
        <v>0</v>
      </c>
      <c r="G7036" s="1">
        <v>2</v>
      </c>
    </row>
    <row r="7037" spans="1:7" x14ac:dyDescent="0.25">
      <c r="A7037" s="17" t="s">
        <v>16119</v>
      </c>
      <c r="B7037" s="18" t="s">
        <v>16120</v>
      </c>
      <c r="C7037" t="s">
        <v>16121</v>
      </c>
      <c r="D7037" s="21">
        <v>6.97496E-5</v>
      </c>
      <c r="E7037" s="21">
        <v>0.5</v>
      </c>
      <c r="F7037" s="21">
        <v>0</v>
      </c>
      <c r="G7037" s="1">
        <v>2</v>
      </c>
    </row>
    <row r="7038" spans="1:7" x14ac:dyDescent="0.25">
      <c r="A7038" s="17" t="s">
        <v>36860</v>
      </c>
      <c r="B7038" s="18" t="s">
        <v>36861</v>
      </c>
      <c r="C7038" t="s">
        <v>36862</v>
      </c>
      <c r="D7038" s="21">
        <v>6.97496E-5</v>
      </c>
      <c r="E7038" s="21">
        <v>0.5</v>
      </c>
      <c r="F7038" s="21">
        <v>0</v>
      </c>
      <c r="G7038" s="1">
        <v>2</v>
      </c>
    </row>
    <row r="7039" spans="1:7" x14ac:dyDescent="0.25">
      <c r="A7039" s="17" t="s">
        <v>5975</v>
      </c>
      <c r="B7039" s="18" t="s">
        <v>1774</v>
      </c>
      <c r="C7039" t="s">
        <v>5976</v>
      </c>
      <c r="D7039" s="21">
        <v>6.97496E-5</v>
      </c>
      <c r="E7039" s="21">
        <v>0.5</v>
      </c>
      <c r="F7039" s="21">
        <v>0</v>
      </c>
      <c r="G7039" s="1">
        <v>2</v>
      </c>
    </row>
    <row r="7040" spans="1:7" x14ac:dyDescent="0.25">
      <c r="A7040" s="17" t="s">
        <v>13828</v>
      </c>
      <c r="B7040" s="18" t="s">
        <v>13829</v>
      </c>
      <c r="C7040" t="s">
        <v>13830</v>
      </c>
      <c r="D7040" s="21">
        <v>6.97496E-5</v>
      </c>
      <c r="E7040" s="21">
        <v>0.5</v>
      </c>
      <c r="F7040" s="21">
        <v>0</v>
      </c>
      <c r="G7040" s="1">
        <v>2</v>
      </c>
    </row>
    <row r="7041" spans="1:7" x14ac:dyDescent="0.25">
      <c r="A7041" s="17" t="s">
        <v>14980</v>
      </c>
      <c r="B7041" s="18" t="s">
        <v>14981</v>
      </c>
      <c r="C7041" t="s">
        <v>14982</v>
      </c>
      <c r="D7041" s="21">
        <v>6.97496E-5</v>
      </c>
      <c r="E7041" s="21">
        <v>0.5</v>
      </c>
      <c r="F7041" s="21">
        <v>0</v>
      </c>
      <c r="G7041" s="1">
        <v>2</v>
      </c>
    </row>
    <row r="7042" spans="1:7" x14ac:dyDescent="0.25">
      <c r="A7042" s="17" t="s">
        <v>42321</v>
      </c>
      <c r="B7042" s="18" t="s">
        <v>42322</v>
      </c>
      <c r="C7042" t="s">
        <v>42323</v>
      </c>
      <c r="D7042" s="21">
        <v>6.97496E-5</v>
      </c>
      <c r="E7042" s="21">
        <v>0.5</v>
      </c>
      <c r="F7042" s="21">
        <v>0</v>
      </c>
      <c r="G7042" s="1">
        <v>2</v>
      </c>
    </row>
    <row r="7043" spans="1:7" x14ac:dyDescent="0.25">
      <c r="A7043" s="17" t="s">
        <v>25488</v>
      </c>
      <c r="B7043" s="18" t="s">
        <v>25489</v>
      </c>
      <c r="C7043" t="s">
        <v>25490</v>
      </c>
      <c r="D7043" s="21">
        <v>6.97496E-5</v>
      </c>
      <c r="E7043" s="21">
        <v>0.5</v>
      </c>
      <c r="F7043" s="21">
        <v>0</v>
      </c>
      <c r="G7043" s="1">
        <v>2</v>
      </c>
    </row>
    <row r="7044" spans="1:7" x14ac:dyDescent="0.25">
      <c r="A7044" s="17" t="s">
        <v>26806</v>
      </c>
      <c r="B7044" s="18" t="s">
        <v>26807</v>
      </c>
      <c r="C7044" t="s">
        <v>26808</v>
      </c>
      <c r="D7044" s="21">
        <v>6.97496E-5</v>
      </c>
      <c r="E7044" s="21">
        <v>0.5</v>
      </c>
      <c r="F7044" s="21">
        <v>0</v>
      </c>
      <c r="G7044" s="1">
        <v>2</v>
      </c>
    </row>
    <row r="7045" spans="1:7" x14ac:dyDescent="0.25">
      <c r="A7045" s="17" t="s">
        <v>8063</v>
      </c>
      <c r="B7045" s="18" t="s">
        <v>3923</v>
      </c>
      <c r="C7045" t="s">
        <v>8064</v>
      </c>
      <c r="D7045" s="21">
        <v>6.97496E-5</v>
      </c>
      <c r="E7045" s="21">
        <v>0.5</v>
      </c>
      <c r="F7045" s="21">
        <v>0</v>
      </c>
      <c r="G7045" s="1">
        <v>2</v>
      </c>
    </row>
    <row r="7046" spans="1:7" x14ac:dyDescent="0.25">
      <c r="A7046" s="17" t="s">
        <v>33277</v>
      </c>
      <c r="B7046" s="18" t="s">
        <v>33278</v>
      </c>
      <c r="C7046" t="s">
        <v>33279</v>
      </c>
      <c r="D7046" s="21">
        <v>6.97496E-5</v>
      </c>
      <c r="E7046" s="21">
        <v>0.5</v>
      </c>
      <c r="F7046" s="21">
        <v>0</v>
      </c>
      <c r="G7046" s="1">
        <v>2</v>
      </c>
    </row>
    <row r="7047" spans="1:7" x14ac:dyDescent="0.25">
      <c r="A7047" s="17" t="s">
        <v>44756</v>
      </c>
      <c r="B7047" s="18" t="s">
        <v>3835</v>
      </c>
      <c r="C7047" t="s">
        <v>44757</v>
      </c>
      <c r="D7047" s="21">
        <v>6.97496E-5</v>
      </c>
      <c r="E7047" s="21">
        <v>0.5</v>
      </c>
      <c r="F7047" s="21">
        <v>0</v>
      </c>
      <c r="G7047" s="1">
        <v>2</v>
      </c>
    </row>
    <row r="7048" spans="1:7" x14ac:dyDescent="0.25">
      <c r="A7048" s="17" t="s">
        <v>23995</v>
      </c>
      <c r="B7048" s="18" t="s">
        <v>23996</v>
      </c>
      <c r="C7048" t="s">
        <v>23997</v>
      </c>
      <c r="D7048" s="21">
        <v>6.97496E-5</v>
      </c>
      <c r="E7048" s="21">
        <v>0.5</v>
      </c>
      <c r="F7048" s="21">
        <v>0</v>
      </c>
      <c r="G7048" s="1">
        <v>2</v>
      </c>
    </row>
    <row r="7049" spans="1:7" x14ac:dyDescent="0.25">
      <c r="A7049" s="17" t="s">
        <v>22111</v>
      </c>
      <c r="B7049" s="18" t="s">
        <v>22112</v>
      </c>
      <c r="C7049" t="s">
        <v>22113</v>
      </c>
      <c r="D7049" s="21">
        <v>6.97496E-5</v>
      </c>
      <c r="E7049" s="21">
        <v>0.5</v>
      </c>
      <c r="F7049" s="21">
        <v>0</v>
      </c>
      <c r="G7049" s="1">
        <v>2</v>
      </c>
    </row>
    <row r="7050" spans="1:7" x14ac:dyDescent="0.25">
      <c r="A7050" s="17" t="s">
        <v>43639</v>
      </c>
      <c r="B7050" s="18" t="s">
        <v>43640</v>
      </c>
      <c r="C7050" t="s">
        <v>43641</v>
      </c>
      <c r="D7050" s="21">
        <v>6.97496E-5</v>
      </c>
      <c r="E7050" s="21">
        <v>0.5</v>
      </c>
      <c r="F7050" s="21">
        <v>0</v>
      </c>
      <c r="G7050" s="1">
        <v>2</v>
      </c>
    </row>
    <row r="7051" spans="1:7" x14ac:dyDescent="0.25">
      <c r="A7051" s="17" t="s">
        <v>23071</v>
      </c>
      <c r="B7051" s="18" t="s">
        <v>23072</v>
      </c>
      <c r="C7051" t="s">
        <v>23073</v>
      </c>
      <c r="D7051" s="21">
        <v>6.97496E-5</v>
      </c>
      <c r="E7051" s="21">
        <v>0.5</v>
      </c>
      <c r="F7051" s="21">
        <v>0</v>
      </c>
      <c r="G7051" s="1">
        <v>2</v>
      </c>
    </row>
    <row r="7052" spans="1:7" x14ac:dyDescent="0.25">
      <c r="A7052" s="17" t="s">
        <v>25000</v>
      </c>
      <c r="B7052" s="18" t="s">
        <v>25001</v>
      </c>
      <c r="C7052" t="s">
        <v>25002</v>
      </c>
      <c r="D7052" s="21">
        <v>6.97496E-5</v>
      </c>
      <c r="E7052" s="21">
        <v>0.5</v>
      </c>
      <c r="F7052" s="21">
        <v>0</v>
      </c>
      <c r="G7052" s="1">
        <v>2</v>
      </c>
    </row>
    <row r="7053" spans="1:7" x14ac:dyDescent="0.25">
      <c r="A7053" s="17" t="s">
        <v>28898</v>
      </c>
      <c r="B7053" s="18" t="s">
        <v>28899</v>
      </c>
      <c r="C7053" t="s">
        <v>28900</v>
      </c>
      <c r="D7053" s="21">
        <v>6.97496E-5</v>
      </c>
      <c r="E7053" s="21">
        <v>0.5</v>
      </c>
      <c r="F7053" s="21">
        <v>0</v>
      </c>
      <c r="G7053" s="1">
        <v>2</v>
      </c>
    </row>
    <row r="7054" spans="1:7" x14ac:dyDescent="0.25">
      <c r="A7054" s="17" t="s">
        <v>36545</v>
      </c>
      <c r="B7054" s="18" t="s">
        <v>36546</v>
      </c>
      <c r="C7054" t="s">
        <v>36547</v>
      </c>
      <c r="D7054" s="21">
        <v>6.97496E-5</v>
      </c>
      <c r="E7054" s="21">
        <v>0.5</v>
      </c>
      <c r="F7054" s="21">
        <v>0</v>
      </c>
      <c r="G7054" s="1">
        <v>2</v>
      </c>
    </row>
    <row r="7055" spans="1:7" x14ac:dyDescent="0.25">
      <c r="A7055" s="17" t="s">
        <v>34054</v>
      </c>
      <c r="B7055" s="18" t="s">
        <v>34055</v>
      </c>
      <c r="C7055" t="s">
        <v>34056</v>
      </c>
      <c r="D7055" s="21">
        <v>6.97496E-5</v>
      </c>
      <c r="E7055" s="21">
        <v>0.5</v>
      </c>
      <c r="F7055" s="21">
        <v>0</v>
      </c>
      <c r="G7055" s="1">
        <v>2</v>
      </c>
    </row>
    <row r="7056" spans="1:7" x14ac:dyDescent="0.25">
      <c r="A7056" s="17" t="s">
        <v>10527</v>
      </c>
      <c r="B7056" s="18" t="s">
        <v>10528</v>
      </c>
      <c r="C7056" t="s">
        <v>10529</v>
      </c>
      <c r="D7056" s="21">
        <v>6.97496E-5</v>
      </c>
      <c r="E7056" s="21">
        <v>0.5</v>
      </c>
      <c r="F7056" s="21">
        <v>0</v>
      </c>
      <c r="G7056" s="1">
        <v>2</v>
      </c>
    </row>
    <row r="7057" spans="1:7" x14ac:dyDescent="0.25">
      <c r="A7057" s="17" t="s">
        <v>32983</v>
      </c>
      <c r="B7057" s="18" t="s">
        <v>32984</v>
      </c>
      <c r="C7057" t="s">
        <v>32985</v>
      </c>
      <c r="D7057" s="21">
        <v>6.97496E-5</v>
      </c>
      <c r="E7057" s="21">
        <v>0.5</v>
      </c>
      <c r="F7057" s="21">
        <v>0</v>
      </c>
      <c r="G7057" s="1">
        <v>2</v>
      </c>
    </row>
    <row r="7058" spans="1:7" x14ac:dyDescent="0.25">
      <c r="A7058" s="17" t="s">
        <v>21791</v>
      </c>
      <c r="B7058" s="18" t="s">
        <v>21792</v>
      </c>
      <c r="C7058" t="s">
        <v>21793</v>
      </c>
      <c r="D7058" s="21">
        <v>6.97496E-5</v>
      </c>
      <c r="E7058" s="21">
        <v>0.5</v>
      </c>
      <c r="F7058" s="21">
        <v>0</v>
      </c>
      <c r="G7058" s="1">
        <v>2</v>
      </c>
    </row>
    <row r="7059" spans="1:7" x14ac:dyDescent="0.25">
      <c r="A7059" s="17" t="s">
        <v>35285</v>
      </c>
      <c r="B7059" s="18" t="s">
        <v>35286</v>
      </c>
      <c r="C7059" t="s">
        <v>35287</v>
      </c>
      <c r="D7059" s="21">
        <v>6.97496E-5</v>
      </c>
      <c r="E7059" s="21">
        <v>0.5</v>
      </c>
      <c r="F7059" s="21">
        <v>0</v>
      </c>
      <c r="G7059" s="1">
        <v>2</v>
      </c>
    </row>
    <row r="7060" spans="1:7" x14ac:dyDescent="0.25">
      <c r="A7060" s="17" t="s">
        <v>37283</v>
      </c>
      <c r="B7060" s="18" t="s">
        <v>37284</v>
      </c>
      <c r="C7060" t="s">
        <v>37285</v>
      </c>
      <c r="D7060" s="21">
        <v>6.97496E-5</v>
      </c>
      <c r="E7060" s="21">
        <v>0.5</v>
      </c>
      <c r="F7060" s="21">
        <v>0</v>
      </c>
      <c r="G7060" s="1">
        <v>2</v>
      </c>
    </row>
    <row r="7061" spans="1:7" x14ac:dyDescent="0.25">
      <c r="A7061" s="17" t="s">
        <v>37597</v>
      </c>
      <c r="B7061" s="18" t="s">
        <v>37598</v>
      </c>
      <c r="C7061" t="s">
        <v>37599</v>
      </c>
      <c r="D7061" s="21">
        <v>6.97496E-5</v>
      </c>
      <c r="E7061" s="21">
        <v>0.5</v>
      </c>
      <c r="F7061" s="21">
        <v>0</v>
      </c>
      <c r="G7061" s="1">
        <v>2</v>
      </c>
    </row>
    <row r="7062" spans="1:7" x14ac:dyDescent="0.25">
      <c r="A7062" s="17" t="s">
        <v>9028</v>
      </c>
      <c r="B7062" s="18" t="s">
        <v>9029</v>
      </c>
      <c r="C7062" t="s">
        <v>9030</v>
      </c>
      <c r="D7062" s="21">
        <v>6.97496E-5</v>
      </c>
      <c r="E7062" s="21">
        <v>0.5</v>
      </c>
      <c r="F7062" s="21">
        <v>0</v>
      </c>
      <c r="G7062" s="1">
        <v>2</v>
      </c>
    </row>
    <row r="7063" spans="1:7" x14ac:dyDescent="0.25">
      <c r="A7063" s="17" t="s">
        <v>34615</v>
      </c>
      <c r="B7063" s="18" t="s">
        <v>34616</v>
      </c>
      <c r="C7063" t="s">
        <v>34617</v>
      </c>
      <c r="D7063" s="21">
        <v>6.97496E-5</v>
      </c>
      <c r="E7063" s="21">
        <v>0.5</v>
      </c>
      <c r="F7063" s="21">
        <v>0</v>
      </c>
      <c r="G7063" s="1">
        <v>2</v>
      </c>
    </row>
    <row r="7064" spans="1:7" x14ac:dyDescent="0.25">
      <c r="A7064" s="17" t="s">
        <v>35625</v>
      </c>
      <c r="B7064" s="18" t="s">
        <v>35626</v>
      </c>
      <c r="C7064" t="s">
        <v>35627</v>
      </c>
      <c r="D7064" s="21">
        <v>6.97496E-5</v>
      </c>
      <c r="E7064" s="21">
        <v>0.5</v>
      </c>
      <c r="F7064" s="21">
        <v>0</v>
      </c>
      <c r="G7064" s="1">
        <v>2</v>
      </c>
    </row>
    <row r="7065" spans="1:7" x14ac:dyDescent="0.25">
      <c r="A7065" s="17" t="s">
        <v>43717</v>
      </c>
      <c r="B7065" s="18" t="s">
        <v>43718</v>
      </c>
      <c r="C7065" t="s">
        <v>43719</v>
      </c>
      <c r="D7065" s="21">
        <v>6.97496E-5</v>
      </c>
      <c r="E7065" s="21">
        <v>0.5</v>
      </c>
      <c r="F7065" s="21">
        <v>0</v>
      </c>
      <c r="G7065" s="1">
        <v>2</v>
      </c>
    </row>
    <row r="7066" spans="1:7" x14ac:dyDescent="0.25">
      <c r="A7066" s="17" t="s">
        <v>17832</v>
      </c>
      <c r="B7066" s="18" t="s">
        <v>17833</v>
      </c>
      <c r="C7066" t="s">
        <v>17834</v>
      </c>
      <c r="D7066" s="21">
        <v>6.97496E-5</v>
      </c>
      <c r="E7066" s="21">
        <v>0.5</v>
      </c>
      <c r="F7066" s="21">
        <v>0</v>
      </c>
      <c r="G7066" s="1">
        <v>2</v>
      </c>
    </row>
    <row r="7067" spans="1:7" x14ac:dyDescent="0.25">
      <c r="A7067" s="17" t="s">
        <v>12183</v>
      </c>
      <c r="B7067" s="18" t="s">
        <v>12184</v>
      </c>
      <c r="C7067" t="s">
        <v>12185</v>
      </c>
      <c r="D7067" s="21">
        <v>6.97496E-5</v>
      </c>
      <c r="E7067" s="21">
        <v>0.5</v>
      </c>
      <c r="F7067" s="21">
        <v>0</v>
      </c>
      <c r="G7067" s="1">
        <v>2</v>
      </c>
    </row>
    <row r="7068" spans="1:7" x14ac:dyDescent="0.25">
      <c r="A7068" s="17" t="s">
        <v>38013</v>
      </c>
      <c r="B7068" s="18" t="s">
        <v>38014</v>
      </c>
      <c r="C7068" t="s">
        <v>38015</v>
      </c>
      <c r="D7068" s="21">
        <v>6.97496E-5</v>
      </c>
      <c r="E7068" s="21">
        <v>0.5</v>
      </c>
      <c r="F7068" s="21">
        <v>0</v>
      </c>
      <c r="G7068" s="1">
        <v>2</v>
      </c>
    </row>
    <row r="7069" spans="1:7" x14ac:dyDescent="0.25">
      <c r="A7069" s="17" t="s">
        <v>32478</v>
      </c>
      <c r="B7069" s="18" t="s">
        <v>32479</v>
      </c>
      <c r="C7069" t="s">
        <v>32480</v>
      </c>
      <c r="D7069" s="21">
        <v>6.97496E-5</v>
      </c>
      <c r="E7069" s="21">
        <v>0.5</v>
      </c>
      <c r="F7069" s="21">
        <v>0</v>
      </c>
      <c r="G7069" s="1">
        <v>2</v>
      </c>
    </row>
    <row r="7070" spans="1:7" x14ac:dyDescent="0.25">
      <c r="A7070" s="17" t="s">
        <v>23164</v>
      </c>
      <c r="B7070" s="18" t="s">
        <v>23165</v>
      </c>
      <c r="C7070" t="s">
        <v>23166</v>
      </c>
      <c r="D7070" s="21">
        <v>6.97496E-5</v>
      </c>
      <c r="E7070" s="21">
        <v>0.5</v>
      </c>
      <c r="F7070" s="21">
        <v>0</v>
      </c>
      <c r="G7070" s="1">
        <v>2</v>
      </c>
    </row>
    <row r="7071" spans="1:7" x14ac:dyDescent="0.25">
      <c r="A7071" s="17" t="s">
        <v>9490</v>
      </c>
      <c r="B7071" s="18" t="s">
        <v>9491</v>
      </c>
      <c r="C7071" t="s">
        <v>9492</v>
      </c>
      <c r="D7071" s="21">
        <v>6.97496E-5</v>
      </c>
      <c r="E7071" s="21">
        <v>0.5</v>
      </c>
      <c r="F7071" s="21">
        <v>0</v>
      </c>
      <c r="G7071" s="1">
        <v>2</v>
      </c>
    </row>
    <row r="7072" spans="1:7" x14ac:dyDescent="0.25">
      <c r="A7072" s="17" t="s">
        <v>15402</v>
      </c>
      <c r="B7072" s="18" t="s">
        <v>15403</v>
      </c>
      <c r="C7072" t="s">
        <v>15404</v>
      </c>
      <c r="D7072" s="21">
        <v>6.97496E-5</v>
      </c>
      <c r="E7072" s="21">
        <v>0.5</v>
      </c>
      <c r="F7072" s="21">
        <v>0</v>
      </c>
      <c r="G7072" s="1">
        <v>2</v>
      </c>
    </row>
    <row r="7073" spans="1:7" x14ac:dyDescent="0.25">
      <c r="A7073" s="17" t="s">
        <v>13708</v>
      </c>
      <c r="B7073" s="18" t="s">
        <v>13709</v>
      </c>
      <c r="C7073" t="s">
        <v>13710</v>
      </c>
      <c r="D7073" s="21">
        <v>6.97496E-5</v>
      </c>
      <c r="E7073" s="21">
        <v>0.5</v>
      </c>
      <c r="F7073" s="21">
        <v>0</v>
      </c>
      <c r="G7073" s="1">
        <v>2</v>
      </c>
    </row>
    <row r="7074" spans="1:7" x14ac:dyDescent="0.25">
      <c r="A7074" s="17" t="s">
        <v>23542</v>
      </c>
      <c r="B7074" s="18" t="s">
        <v>23543</v>
      </c>
      <c r="C7074" t="s">
        <v>23544</v>
      </c>
      <c r="D7074" s="21">
        <v>6.97496E-5</v>
      </c>
      <c r="E7074" s="21">
        <v>0.5</v>
      </c>
      <c r="F7074" s="21">
        <v>0</v>
      </c>
      <c r="G7074" s="1">
        <v>2</v>
      </c>
    </row>
    <row r="7075" spans="1:7" x14ac:dyDescent="0.25">
      <c r="A7075" s="17" t="s">
        <v>10131</v>
      </c>
      <c r="B7075" s="18" t="s">
        <v>10132</v>
      </c>
      <c r="C7075" t="s">
        <v>10133</v>
      </c>
      <c r="D7075" s="21">
        <v>6.97496E-5</v>
      </c>
      <c r="E7075" s="21">
        <v>0.5</v>
      </c>
      <c r="F7075" s="21">
        <v>0</v>
      </c>
      <c r="G7075" s="1">
        <v>2</v>
      </c>
    </row>
    <row r="7076" spans="1:7" x14ac:dyDescent="0.25">
      <c r="A7076" s="17" t="s">
        <v>30294</v>
      </c>
      <c r="B7076" s="18" t="s">
        <v>30295</v>
      </c>
      <c r="C7076" t="s">
        <v>30296</v>
      </c>
      <c r="D7076" s="21">
        <v>6.97496E-5</v>
      </c>
      <c r="E7076" s="21">
        <v>0.5</v>
      </c>
      <c r="F7076" s="21">
        <v>0</v>
      </c>
      <c r="G7076" s="1">
        <v>2</v>
      </c>
    </row>
    <row r="7077" spans="1:7" x14ac:dyDescent="0.25">
      <c r="A7077" s="17" t="s">
        <v>43723</v>
      </c>
      <c r="B7077" s="18" t="s">
        <v>43724</v>
      </c>
      <c r="C7077" t="s">
        <v>43725</v>
      </c>
      <c r="D7077" s="21">
        <v>6.97496E-5</v>
      </c>
      <c r="E7077" s="21">
        <v>0.5</v>
      </c>
      <c r="F7077" s="21">
        <v>0</v>
      </c>
      <c r="G7077" s="1">
        <v>2</v>
      </c>
    </row>
    <row r="7078" spans="1:7" x14ac:dyDescent="0.25">
      <c r="A7078" s="17" t="s">
        <v>14655</v>
      </c>
      <c r="B7078" s="18" t="s">
        <v>14656</v>
      </c>
      <c r="C7078" t="s">
        <v>14657</v>
      </c>
      <c r="D7078" s="21">
        <v>6.97496E-5</v>
      </c>
      <c r="E7078" s="21">
        <v>0.5</v>
      </c>
      <c r="F7078" s="21">
        <v>0</v>
      </c>
      <c r="G7078" s="1">
        <v>2</v>
      </c>
    </row>
    <row r="7079" spans="1:7" x14ac:dyDescent="0.25">
      <c r="A7079" s="17" t="s">
        <v>34018</v>
      </c>
      <c r="B7079" s="18" t="s">
        <v>34019</v>
      </c>
      <c r="C7079" t="s">
        <v>34020</v>
      </c>
      <c r="D7079" s="21">
        <v>6.97496E-5</v>
      </c>
      <c r="E7079" s="21">
        <v>0.5</v>
      </c>
      <c r="F7079" s="21">
        <v>0</v>
      </c>
      <c r="G7079" s="1">
        <v>2</v>
      </c>
    </row>
    <row r="7080" spans="1:7" x14ac:dyDescent="0.25">
      <c r="A7080" s="17" t="s">
        <v>34111</v>
      </c>
      <c r="B7080" s="18" t="s">
        <v>34112</v>
      </c>
      <c r="C7080" t="s">
        <v>34113</v>
      </c>
      <c r="D7080" s="21">
        <v>6.97496E-5</v>
      </c>
      <c r="E7080" s="21">
        <v>0.5</v>
      </c>
      <c r="F7080" s="21">
        <v>0</v>
      </c>
      <c r="G7080" s="1">
        <v>2</v>
      </c>
    </row>
    <row r="7081" spans="1:7" x14ac:dyDescent="0.25">
      <c r="A7081" s="17" t="s">
        <v>19122</v>
      </c>
      <c r="B7081" s="18" t="s">
        <v>19123</v>
      </c>
      <c r="C7081" t="s">
        <v>19124</v>
      </c>
      <c r="D7081" s="21">
        <v>6.97496E-5</v>
      </c>
      <c r="E7081" s="21">
        <v>0.5</v>
      </c>
      <c r="F7081" s="21">
        <v>0</v>
      </c>
      <c r="G7081" s="1">
        <v>2</v>
      </c>
    </row>
    <row r="7082" spans="1:7" x14ac:dyDescent="0.25">
      <c r="A7082" s="17" t="s">
        <v>11290</v>
      </c>
      <c r="B7082" s="18" t="s">
        <v>11291</v>
      </c>
      <c r="C7082" t="s">
        <v>11292</v>
      </c>
      <c r="D7082" s="21">
        <v>6.97496E-5</v>
      </c>
      <c r="E7082" s="21">
        <v>0.5</v>
      </c>
      <c r="F7082" s="21">
        <v>0</v>
      </c>
      <c r="G7082" s="1">
        <v>2</v>
      </c>
    </row>
    <row r="7083" spans="1:7" x14ac:dyDescent="0.25">
      <c r="A7083" s="17" t="s">
        <v>24052</v>
      </c>
      <c r="B7083" s="18" t="s">
        <v>24053</v>
      </c>
      <c r="C7083" t="s">
        <v>24054</v>
      </c>
      <c r="D7083" s="21">
        <v>6.97496E-5</v>
      </c>
      <c r="E7083" s="21">
        <v>0.5</v>
      </c>
      <c r="F7083" s="21">
        <v>0</v>
      </c>
      <c r="G7083" s="1">
        <v>2</v>
      </c>
    </row>
    <row r="7084" spans="1:7" x14ac:dyDescent="0.25">
      <c r="A7084" s="17" t="s">
        <v>23791</v>
      </c>
      <c r="B7084" s="18" t="s">
        <v>23792</v>
      </c>
      <c r="C7084" t="s">
        <v>23793</v>
      </c>
      <c r="D7084" s="21">
        <v>6.97496E-5</v>
      </c>
      <c r="E7084" s="21">
        <v>0.5</v>
      </c>
      <c r="F7084" s="21">
        <v>0</v>
      </c>
      <c r="G7084" s="1">
        <v>2</v>
      </c>
    </row>
    <row r="7085" spans="1:7" x14ac:dyDescent="0.25">
      <c r="A7085" s="17" t="s">
        <v>42966</v>
      </c>
      <c r="B7085" s="18" t="s">
        <v>42967</v>
      </c>
      <c r="C7085" t="s">
        <v>42968</v>
      </c>
      <c r="D7085" s="21">
        <v>6.97496E-5</v>
      </c>
      <c r="E7085" s="21">
        <v>0.5</v>
      </c>
      <c r="F7085" s="21">
        <v>0</v>
      </c>
      <c r="G7085" s="1">
        <v>2</v>
      </c>
    </row>
    <row r="7086" spans="1:7" x14ac:dyDescent="0.25">
      <c r="A7086" s="17" t="s">
        <v>12699</v>
      </c>
      <c r="B7086" s="18" t="s">
        <v>12700</v>
      </c>
      <c r="C7086" t="s">
        <v>12701</v>
      </c>
      <c r="D7086" s="21">
        <v>6.97496E-5</v>
      </c>
      <c r="E7086" s="21">
        <v>0.5</v>
      </c>
      <c r="F7086" s="21">
        <v>0</v>
      </c>
      <c r="G7086" s="1">
        <v>2</v>
      </c>
    </row>
    <row r="7087" spans="1:7" x14ac:dyDescent="0.25">
      <c r="A7087" s="17" t="s">
        <v>34354</v>
      </c>
      <c r="B7087" s="18" t="s">
        <v>34355</v>
      </c>
      <c r="C7087" t="s">
        <v>34356</v>
      </c>
      <c r="D7087" s="21">
        <v>6.97496E-5</v>
      </c>
      <c r="E7087" s="21">
        <v>0.5</v>
      </c>
      <c r="F7087" s="21">
        <v>0</v>
      </c>
      <c r="G7087" s="1">
        <v>2</v>
      </c>
    </row>
    <row r="7088" spans="1:7" x14ac:dyDescent="0.25">
      <c r="A7088" s="17" t="s">
        <v>17652</v>
      </c>
      <c r="B7088" s="18" t="s">
        <v>17653</v>
      </c>
      <c r="C7088" t="s">
        <v>17654</v>
      </c>
      <c r="D7088" s="21">
        <v>6.97496E-5</v>
      </c>
      <c r="E7088" s="21">
        <v>0.5</v>
      </c>
      <c r="F7088" s="21">
        <v>0</v>
      </c>
      <c r="G7088" s="1">
        <v>2</v>
      </c>
    </row>
    <row r="7089" spans="1:7" x14ac:dyDescent="0.25">
      <c r="A7089" s="17" t="s">
        <v>17439</v>
      </c>
      <c r="B7089" s="18" t="s">
        <v>17440</v>
      </c>
      <c r="C7089" t="s">
        <v>17441</v>
      </c>
      <c r="D7089" s="21">
        <v>6.97496E-5</v>
      </c>
      <c r="E7089" s="21">
        <v>0.5</v>
      </c>
      <c r="F7089" s="21">
        <v>0</v>
      </c>
      <c r="G7089" s="1">
        <v>2</v>
      </c>
    </row>
    <row r="7090" spans="1:7" x14ac:dyDescent="0.25">
      <c r="A7090" s="17" t="s">
        <v>35234</v>
      </c>
      <c r="B7090" s="18" t="s">
        <v>35235</v>
      </c>
      <c r="C7090" t="s">
        <v>35236</v>
      </c>
      <c r="D7090" s="21">
        <v>6.97496E-5</v>
      </c>
      <c r="E7090" s="21">
        <v>0.5</v>
      </c>
      <c r="F7090" s="21">
        <v>0</v>
      </c>
      <c r="G7090" s="1">
        <v>2</v>
      </c>
    </row>
    <row r="7091" spans="1:7" x14ac:dyDescent="0.25">
      <c r="A7091" s="17" t="s">
        <v>19188</v>
      </c>
      <c r="B7091" s="18" t="s">
        <v>19189</v>
      </c>
      <c r="C7091" t="s">
        <v>19190</v>
      </c>
      <c r="D7091" s="21">
        <v>6.97496E-5</v>
      </c>
      <c r="E7091" s="21">
        <v>0.5</v>
      </c>
      <c r="F7091" s="21">
        <v>0</v>
      </c>
      <c r="G7091" s="1">
        <v>2</v>
      </c>
    </row>
    <row r="7092" spans="1:7" x14ac:dyDescent="0.25">
      <c r="A7092" s="17" t="s">
        <v>18126</v>
      </c>
      <c r="B7092" s="18" t="s">
        <v>18127</v>
      </c>
      <c r="C7092" t="s">
        <v>18128</v>
      </c>
      <c r="D7092" s="21">
        <v>6.97496E-5</v>
      </c>
      <c r="E7092" s="21">
        <v>0.5</v>
      </c>
      <c r="F7092" s="21">
        <v>0</v>
      </c>
      <c r="G7092" s="1">
        <v>2</v>
      </c>
    </row>
    <row r="7093" spans="1:7" x14ac:dyDescent="0.25">
      <c r="A7093" s="17" t="s">
        <v>18338</v>
      </c>
      <c r="B7093" s="18" t="s">
        <v>18339</v>
      </c>
      <c r="C7093" t="s">
        <v>18340</v>
      </c>
      <c r="D7093" s="21">
        <v>6.97496E-5</v>
      </c>
      <c r="E7093" s="21">
        <v>0.5</v>
      </c>
      <c r="F7093" s="21">
        <v>0</v>
      </c>
      <c r="G7093" s="1">
        <v>2</v>
      </c>
    </row>
    <row r="7094" spans="1:7" x14ac:dyDescent="0.25">
      <c r="A7094" s="17" t="s">
        <v>13819</v>
      </c>
      <c r="B7094" s="18" t="s">
        <v>13820</v>
      </c>
      <c r="C7094" t="s">
        <v>13821</v>
      </c>
      <c r="D7094" s="21">
        <v>6.97496E-5</v>
      </c>
      <c r="E7094" s="21">
        <v>0.5</v>
      </c>
      <c r="F7094" s="21">
        <v>0</v>
      </c>
      <c r="G7094" s="1">
        <v>2</v>
      </c>
    </row>
    <row r="7095" spans="1:7" x14ac:dyDescent="0.25">
      <c r="A7095" s="17" t="s">
        <v>17108</v>
      </c>
      <c r="B7095" s="18" t="s">
        <v>17109</v>
      </c>
      <c r="C7095" t="s">
        <v>17110</v>
      </c>
      <c r="D7095" s="21">
        <v>6.97496E-5</v>
      </c>
      <c r="E7095" s="21">
        <v>0.5</v>
      </c>
      <c r="F7095" s="21">
        <v>0</v>
      </c>
      <c r="G7095" s="1">
        <v>2</v>
      </c>
    </row>
    <row r="7096" spans="1:7" x14ac:dyDescent="0.25">
      <c r="A7096" s="17" t="s">
        <v>13167</v>
      </c>
      <c r="B7096" s="18" t="s">
        <v>13168</v>
      </c>
      <c r="C7096" t="s">
        <v>13169</v>
      </c>
      <c r="D7096" s="21">
        <v>6.97496E-5</v>
      </c>
      <c r="E7096" s="21">
        <v>0.5</v>
      </c>
      <c r="F7096" s="21">
        <v>0</v>
      </c>
      <c r="G7096" s="1">
        <v>2</v>
      </c>
    </row>
    <row r="7097" spans="1:7" x14ac:dyDescent="0.25">
      <c r="A7097" s="17" t="s">
        <v>33832</v>
      </c>
      <c r="B7097" s="18" t="s">
        <v>33833</v>
      </c>
      <c r="C7097" t="s">
        <v>33834</v>
      </c>
      <c r="D7097" s="21">
        <v>6.97496E-5</v>
      </c>
      <c r="E7097" s="21">
        <v>0.5</v>
      </c>
      <c r="F7097" s="21">
        <v>0</v>
      </c>
      <c r="G7097" s="1">
        <v>2</v>
      </c>
    </row>
    <row r="7098" spans="1:7" x14ac:dyDescent="0.25">
      <c r="A7098" s="17" t="s">
        <v>29110</v>
      </c>
      <c r="B7098" s="18" t="s">
        <v>29111</v>
      </c>
      <c r="C7098" t="s">
        <v>29112</v>
      </c>
      <c r="D7098" s="21">
        <v>6.97496E-5</v>
      </c>
      <c r="E7098" s="21">
        <v>0.5</v>
      </c>
      <c r="F7098" s="21">
        <v>0</v>
      </c>
      <c r="G7098" s="1">
        <v>2</v>
      </c>
    </row>
    <row r="7099" spans="1:7" x14ac:dyDescent="0.25">
      <c r="A7099" s="17" t="s">
        <v>11323</v>
      </c>
      <c r="B7099" s="18" t="s">
        <v>11324</v>
      </c>
      <c r="C7099" t="s">
        <v>11325</v>
      </c>
      <c r="D7099" s="21">
        <v>6.97496E-5</v>
      </c>
      <c r="E7099" s="21">
        <v>0.5</v>
      </c>
      <c r="F7099" s="21">
        <v>0</v>
      </c>
      <c r="G7099" s="1">
        <v>2</v>
      </c>
    </row>
    <row r="7100" spans="1:7" x14ac:dyDescent="0.25">
      <c r="A7100" s="17" t="s">
        <v>13422</v>
      </c>
      <c r="B7100" s="18" t="s">
        <v>13423</v>
      </c>
      <c r="C7100" t="s">
        <v>13424</v>
      </c>
      <c r="D7100" s="21">
        <v>6.97496E-5</v>
      </c>
      <c r="E7100" s="21">
        <v>0.5</v>
      </c>
      <c r="F7100" s="21">
        <v>0</v>
      </c>
      <c r="G7100" s="1">
        <v>2</v>
      </c>
    </row>
    <row r="7101" spans="1:7" x14ac:dyDescent="0.25">
      <c r="A7101" s="17" t="s">
        <v>35907</v>
      </c>
      <c r="B7101" s="18" t="s">
        <v>35908</v>
      </c>
      <c r="C7101" t="s">
        <v>35909</v>
      </c>
      <c r="D7101" s="21">
        <v>6.97496E-5</v>
      </c>
      <c r="E7101" s="21">
        <v>0.5</v>
      </c>
      <c r="F7101" s="21">
        <v>0</v>
      </c>
      <c r="G7101" s="1">
        <v>2</v>
      </c>
    </row>
    <row r="7102" spans="1:7" x14ac:dyDescent="0.25">
      <c r="A7102" s="17" t="s">
        <v>19053</v>
      </c>
      <c r="B7102" s="18" t="s">
        <v>19054</v>
      </c>
      <c r="C7102" t="s">
        <v>19055</v>
      </c>
      <c r="D7102" s="21">
        <v>6.97496E-5</v>
      </c>
      <c r="E7102" s="21">
        <v>0.5</v>
      </c>
      <c r="F7102" s="21">
        <v>0</v>
      </c>
      <c r="G7102" s="1">
        <v>2</v>
      </c>
    </row>
    <row r="7103" spans="1:7" x14ac:dyDescent="0.25">
      <c r="A7103" s="17" t="s">
        <v>15621</v>
      </c>
      <c r="B7103" s="18" t="s">
        <v>15622</v>
      </c>
      <c r="C7103" t="s">
        <v>15623</v>
      </c>
      <c r="D7103" s="21">
        <v>6.97496E-5</v>
      </c>
      <c r="E7103" s="21">
        <v>0.5</v>
      </c>
      <c r="F7103" s="21">
        <v>0</v>
      </c>
      <c r="G7103" s="1">
        <v>2</v>
      </c>
    </row>
    <row r="7104" spans="1:7" x14ac:dyDescent="0.25">
      <c r="A7104" s="17" t="s">
        <v>45437</v>
      </c>
      <c r="B7104" s="18" t="s">
        <v>45438</v>
      </c>
      <c r="C7104" t="s">
        <v>45439</v>
      </c>
      <c r="D7104" s="21">
        <v>6.97496E-5</v>
      </c>
      <c r="E7104" s="21">
        <v>0.5</v>
      </c>
      <c r="F7104" s="21">
        <v>0</v>
      </c>
      <c r="G7104" s="1">
        <v>2</v>
      </c>
    </row>
    <row r="7105" spans="1:7" x14ac:dyDescent="0.25">
      <c r="A7105" s="17" t="s">
        <v>30562</v>
      </c>
      <c r="B7105" s="18" t="s">
        <v>30563</v>
      </c>
      <c r="C7105" t="s">
        <v>30564</v>
      </c>
      <c r="D7105" s="21">
        <v>6.97496E-5</v>
      </c>
      <c r="E7105" s="21">
        <v>0.5</v>
      </c>
      <c r="F7105" s="21">
        <v>0</v>
      </c>
      <c r="G7105" s="1">
        <v>2</v>
      </c>
    </row>
    <row r="7106" spans="1:7" x14ac:dyDescent="0.25">
      <c r="A7106" s="17" t="s">
        <v>21486</v>
      </c>
      <c r="B7106" s="18" t="s">
        <v>21487</v>
      </c>
      <c r="C7106" t="s">
        <v>21488</v>
      </c>
      <c r="D7106" s="21">
        <v>6.97496E-5</v>
      </c>
      <c r="E7106" s="21">
        <v>0.5</v>
      </c>
      <c r="F7106" s="21">
        <v>0</v>
      </c>
      <c r="G7106" s="1">
        <v>2</v>
      </c>
    </row>
    <row r="7107" spans="1:7" x14ac:dyDescent="0.25">
      <c r="A7107" s="17" t="s">
        <v>34021</v>
      </c>
      <c r="B7107" s="18" t="s">
        <v>34022</v>
      </c>
      <c r="C7107" t="s">
        <v>34023</v>
      </c>
      <c r="D7107" s="21">
        <v>6.97496E-5</v>
      </c>
      <c r="E7107" s="21">
        <v>0.5</v>
      </c>
      <c r="F7107" s="21">
        <v>0</v>
      </c>
      <c r="G7107" s="1">
        <v>2</v>
      </c>
    </row>
    <row r="7108" spans="1:7" x14ac:dyDescent="0.25">
      <c r="A7108" s="17" t="s">
        <v>34429</v>
      </c>
      <c r="B7108" s="18" t="s">
        <v>34430</v>
      </c>
      <c r="C7108" t="s">
        <v>34431</v>
      </c>
      <c r="D7108" s="21">
        <v>6.97496E-5</v>
      </c>
      <c r="E7108" s="21">
        <v>0.5</v>
      </c>
      <c r="F7108" s="21">
        <v>0</v>
      </c>
      <c r="G7108" s="1">
        <v>2</v>
      </c>
    </row>
    <row r="7109" spans="1:7" x14ac:dyDescent="0.25">
      <c r="A7109" s="17" t="s">
        <v>32632</v>
      </c>
      <c r="B7109" s="18" t="s">
        <v>32633</v>
      </c>
      <c r="C7109" t="s">
        <v>32634</v>
      </c>
      <c r="D7109" s="21">
        <v>6.97496E-5</v>
      </c>
      <c r="E7109" s="21">
        <v>0.5</v>
      </c>
      <c r="F7109" s="21">
        <v>0</v>
      </c>
      <c r="G7109" s="1">
        <v>2</v>
      </c>
    </row>
    <row r="7110" spans="1:7" x14ac:dyDescent="0.25">
      <c r="A7110" s="17" t="s">
        <v>38236</v>
      </c>
      <c r="B7110" s="18" t="s">
        <v>38237</v>
      </c>
      <c r="C7110" t="s">
        <v>38238</v>
      </c>
      <c r="D7110" s="21">
        <v>6.97496E-5</v>
      </c>
      <c r="E7110" s="21">
        <v>0.5</v>
      </c>
      <c r="F7110" s="21">
        <v>0</v>
      </c>
      <c r="G7110" s="1">
        <v>2</v>
      </c>
    </row>
    <row r="7111" spans="1:7" x14ac:dyDescent="0.25">
      <c r="A7111" s="17" t="s">
        <v>33334</v>
      </c>
      <c r="B7111" s="18" t="s">
        <v>33335</v>
      </c>
      <c r="C7111" t="s">
        <v>33336</v>
      </c>
      <c r="D7111" s="21">
        <v>6.97496E-5</v>
      </c>
      <c r="E7111" s="21">
        <v>0.5</v>
      </c>
      <c r="F7111" s="21">
        <v>0</v>
      </c>
      <c r="G7111" s="1">
        <v>2</v>
      </c>
    </row>
    <row r="7112" spans="1:7" x14ac:dyDescent="0.25">
      <c r="A7112" s="17" t="s">
        <v>39664</v>
      </c>
      <c r="B7112" s="18" t="s">
        <v>39665</v>
      </c>
      <c r="C7112" t="s">
        <v>39666</v>
      </c>
      <c r="D7112" s="21">
        <v>6.97496E-5</v>
      </c>
      <c r="E7112" s="21">
        <v>0.5</v>
      </c>
      <c r="F7112" s="21">
        <v>0</v>
      </c>
      <c r="G7112" s="1">
        <v>2</v>
      </c>
    </row>
    <row r="7113" spans="1:7" x14ac:dyDescent="0.25">
      <c r="A7113" s="17" t="s">
        <v>16224</v>
      </c>
      <c r="B7113" s="18" t="s">
        <v>16225</v>
      </c>
      <c r="C7113" t="s">
        <v>16226</v>
      </c>
      <c r="D7113" s="21">
        <v>6.97496E-5</v>
      </c>
      <c r="E7113" s="21">
        <v>0.5</v>
      </c>
      <c r="F7113" s="21">
        <v>0</v>
      </c>
      <c r="G7113" s="1">
        <v>2</v>
      </c>
    </row>
    <row r="7114" spans="1:7" x14ac:dyDescent="0.25">
      <c r="A7114" s="17" t="s">
        <v>36560</v>
      </c>
      <c r="B7114" s="18" t="s">
        <v>36561</v>
      </c>
      <c r="C7114" t="s">
        <v>36562</v>
      </c>
      <c r="D7114" s="21">
        <v>6.97496E-5</v>
      </c>
      <c r="E7114" s="21">
        <v>0.5</v>
      </c>
      <c r="F7114" s="21">
        <v>0</v>
      </c>
      <c r="G7114" s="1">
        <v>2</v>
      </c>
    </row>
    <row r="7115" spans="1:7" x14ac:dyDescent="0.25">
      <c r="A7115" s="17" t="s">
        <v>39757</v>
      </c>
      <c r="B7115" s="18" t="s">
        <v>39758</v>
      </c>
      <c r="C7115" t="s">
        <v>39759</v>
      </c>
      <c r="D7115" s="21">
        <v>6.97496E-5</v>
      </c>
      <c r="E7115" s="21">
        <v>0.5</v>
      </c>
      <c r="F7115" s="21">
        <v>0</v>
      </c>
      <c r="G7115" s="1">
        <v>2</v>
      </c>
    </row>
    <row r="7116" spans="1:7" x14ac:dyDescent="0.25">
      <c r="A7116" s="17" t="s">
        <v>39409</v>
      </c>
      <c r="B7116" s="18" t="s">
        <v>39410</v>
      </c>
      <c r="C7116" t="s">
        <v>39411</v>
      </c>
      <c r="D7116" s="21">
        <v>6.97496E-5</v>
      </c>
      <c r="E7116" s="21">
        <v>0.5</v>
      </c>
      <c r="F7116" s="21">
        <v>0</v>
      </c>
      <c r="G7116" s="1">
        <v>2</v>
      </c>
    </row>
    <row r="7117" spans="1:7" x14ac:dyDescent="0.25">
      <c r="A7117" s="17" t="s">
        <v>33403</v>
      </c>
      <c r="B7117" s="18" t="s">
        <v>33404</v>
      </c>
      <c r="C7117" t="s">
        <v>33405</v>
      </c>
      <c r="D7117" s="21">
        <v>6.97496E-5</v>
      </c>
      <c r="E7117" s="21">
        <v>0.5</v>
      </c>
      <c r="F7117" s="21">
        <v>0</v>
      </c>
      <c r="G7117" s="1">
        <v>2</v>
      </c>
    </row>
    <row r="7118" spans="1:7" x14ac:dyDescent="0.25">
      <c r="A7118" s="17" t="s">
        <v>40222</v>
      </c>
      <c r="B7118" s="18" t="s">
        <v>40223</v>
      </c>
      <c r="C7118" t="s">
        <v>40224</v>
      </c>
      <c r="D7118" s="21">
        <v>6.97496E-5</v>
      </c>
      <c r="E7118" s="21">
        <v>0.5</v>
      </c>
      <c r="F7118" s="21">
        <v>0</v>
      </c>
      <c r="G7118" s="1">
        <v>2</v>
      </c>
    </row>
    <row r="7119" spans="1:7" x14ac:dyDescent="0.25">
      <c r="A7119" s="17" t="s">
        <v>38739</v>
      </c>
      <c r="B7119" s="18" t="s">
        <v>38740</v>
      </c>
      <c r="C7119" t="s">
        <v>38741</v>
      </c>
      <c r="D7119" s="21">
        <v>6.97496E-5</v>
      </c>
      <c r="E7119" s="21">
        <v>0.5</v>
      </c>
      <c r="F7119" s="21">
        <v>0</v>
      </c>
      <c r="G7119" s="1">
        <v>2</v>
      </c>
    </row>
    <row r="7120" spans="1:7" x14ac:dyDescent="0.25">
      <c r="A7120" s="17" t="s">
        <v>28238</v>
      </c>
      <c r="B7120" s="18" t="s">
        <v>28239</v>
      </c>
      <c r="C7120" t="s">
        <v>28240</v>
      </c>
      <c r="D7120" s="21">
        <v>6.97496E-5</v>
      </c>
      <c r="E7120" s="21">
        <v>0.5</v>
      </c>
      <c r="F7120" s="21">
        <v>0</v>
      </c>
      <c r="G7120" s="1">
        <v>2</v>
      </c>
    </row>
    <row r="7121" spans="1:7" x14ac:dyDescent="0.25">
      <c r="A7121" s="17" t="s">
        <v>26917</v>
      </c>
      <c r="B7121" s="18" t="s">
        <v>26918</v>
      </c>
      <c r="C7121" t="s">
        <v>26919</v>
      </c>
      <c r="D7121" s="21">
        <v>6.97496E-5</v>
      </c>
      <c r="E7121" s="21">
        <v>0.5</v>
      </c>
      <c r="F7121" s="21">
        <v>0</v>
      </c>
      <c r="G7121" s="1">
        <v>2</v>
      </c>
    </row>
    <row r="7122" spans="1:7" x14ac:dyDescent="0.25">
      <c r="A7122" s="17" t="s">
        <v>32929</v>
      </c>
      <c r="B7122" s="18" t="s">
        <v>32930</v>
      </c>
      <c r="C7122" t="s">
        <v>32931</v>
      </c>
      <c r="D7122" s="21">
        <v>6.97496E-5</v>
      </c>
      <c r="E7122" s="21">
        <v>0.5</v>
      </c>
      <c r="F7122" s="21">
        <v>0</v>
      </c>
      <c r="G7122" s="1">
        <v>2</v>
      </c>
    </row>
    <row r="7123" spans="1:7" x14ac:dyDescent="0.25">
      <c r="A7123" s="17" t="s">
        <v>33433</v>
      </c>
      <c r="B7123" s="18" t="s">
        <v>33434</v>
      </c>
      <c r="C7123" t="s">
        <v>33435</v>
      </c>
      <c r="D7123" s="21">
        <v>6.97496E-5</v>
      </c>
      <c r="E7123" s="21">
        <v>0.5</v>
      </c>
      <c r="F7123" s="21">
        <v>0</v>
      </c>
      <c r="G7123" s="1">
        <v>2</v>
      </c>
    </row>
    <row r="7124" spans="1:7" x14ac:dyDescent="0.25">
      <c r="A7124" s="17" t="s">
        <v>37166</v>
      </c>
      <c r="B7124" s="18" t="s">
        <v>37167</v>
      </c>
      <c r="C7124" t="s">
        <v>37168</v>
      </c>
      <c r="D7124" s="21">
        <v>6.97496E-5</v>
      </c>
      <c r="E7124" s="21">
        <v>0.5</v>
      </c>
      <c r="F7124" s="21">
        <v>0</v>
      </c>
      <c r="G7124" s="1">
        <v>2</v>
      </c>
    </row>
    <row r="7125" spans="1:7" x14ac:dyDescent="0.25">
      <c r="A7125" s="17" t="s">
        <v>33184</v>
      </c>
      <c r="B7125" s="18" t="s">
        <v>33185</v>
      </c>
      <c r="C7125" t="s">
        <v>33186</v>
      </c>
      <c r="D7125" s="21">
        <v>6.97496E-5</v>
      </c>
      <c r="E7125" s="21">
        <v>0.5</v>
      </c>
      <c r="F7125" s="21">
        <v>0</v>
      </c>
      <c r="G7125" s="1">
        <v>2</v>
      </c>
    </row>
    <row r="7126" spans="1:7" x14ac:dyDescent="0.25">
      <c r="A7126" s="17" t="s">
        <v>37157</v>
      </c>
      <c r="B7126" s="18" t="s">
        <v>37158</v>
      </c>
      <c r="C7126" t="s">
        <v>37159</v>
      </c>
      <c r="D7126" s="21">
        <v>6.97496E-5</v>
      </c>
      <c r="E7126" s="21">
        <v>0.5</v>
      </c>
      <c r="F7126" s="21">
        <v>0</v>
      </c>
      <c r="G7126" s="1">
        <v>2</v>
      </c>
    </row>
    <row r="7127" spans="1:7" x14ac:dyDescent="0.25">
      <c r="A7127" s="17" t="s">
        <v>36500</v>
      </c>
      <c r="B7127" s="18" t="s">
        <v>36501</v>
      </c>
      <c r="C7127" t="s">
        <v>36502</v>
      </c>
      <c r="D7127" s="21">
        <v>6.97496E-5</v>
      </c>
      <c r="E7127" s="21">
        <v>0.5</v>
      </c>
      <c r="F7127" s="21">
        <v>0</v>
      </c>
      <c r="G7127" s="1">
        <v>2</v>
      </c>
    </row>
    <row r="7128" spans="1:7" x14ac:dyDescent="0.25">
      <c r="A7128" s="17" t="s">
        <v>35832</v>
      </c>
      <c r="B7128" s="18" t="s">
        <v>35833</v>
      </c>
      <c r="C7128" t="s">
        <v>35834</v>
      </c>
      <c r="D7128" s="21">
        <v>6.97496E-5</v>
      </c>
      <c r="E7128" s="21">
        <v>0.5</v>
      </c>
      <c r="F7128" s="21">
        <v>0</v>
      </c>
      <c r="G7128" s="1">
        <v>2</v>
      </c>
    </row>
    <row r="7129" spans="1:7" x14ac:dyDescent="0.25">
      <c r="A7129" s="17" t="s">
        <v>37148</v>
      </c>
      <c r="B7129" s="18" t="s">
        <v>37149</v>
      </c>
      <c r="C7129" t="s">
        <v>37150</v>
      </c>
      <c r="D7129" s="21">
        <v>6.97496E-5</v>
      </c>
      <c r="E7129" s="21">
        <v>0.5</v>
      </c>
      <c r="F7129" s="21">
        <v>0</v>
      </c>
      <c r="G7129" s="1">
        <v>2</v>
      </c>
    </row>
    <row r="7130" spans="1:7" x14ac:dyDescent="0.25">
      <c r="A7130" s="17" t="s">
        <v>45684</v>
      </c>
      <c r="B7130" s="18" t="s">
        <v>45685</v>
      </c>
      <c r="C7130" t="s">
        <v>45686</v>
      </c>
      <c r="D7130" s="21">
        <v>6.97496E-5</v>
      </c>
      <c r="E7130" s="21">
        <v>0.5</v>
      </c>
      <c r="F7130" s="21">
        <v>0</v>
      </c>
      <c r="G7130" s="1">
        <v>2</v>
      </c>
    </row>
    <row r="7131" spans="1:7" x14ac:dyDescent="0.25">
      <c r="A7131" s="17" t="s">
        <v>34015</v>
      </c>
      <c r="B7131" s="18" t="s">
        <v>34016</v>
      </c>
      <c r="C7131" t="s">
        <v>34017</v>
      </c>
      <c r="D7131" s="21">
        <v>6.97496E-5</v>
      </c>
      <c r="E7131" s="21">
        <v>0.5</v>
      </c>
      <c r="F7131" s="21">
        <v>0</v>
      </c>
      <c r="G7131" s="1">
        <v>2</v>
      </c>
    </row>
    <row r="7132" spans="1:7" x14ac:dyDescent="0.25">
      <c r="A7132" s="17" t="s">
        <v>46161</v>
      </c>
      <c r="B7132" s="18" t="s">
        <v>46162</v>
      </c>
      <c r="C7132" t="s">
        <v>46163</v>
      </c>
      <c r="D7132" s="21">
        <v>6.97496E-5</v>
      </c>
      <c r="E7132" s="21">
        <v>0.5</v>
      </c>
      <c r="F7132" s="21">
        <v>0</v>
      </c>
      <c r="G7132" s="1">
        <v>2</v>
      </c>
    </row>
    <row r="7133" spans="1:7" x14ac:dyDescent="0.25">
      <c r="A7133" s="17" t="s">
        <v>23938</v>
      </c>
      <c r="B7133" s="18" t="s">
        <v>23939</v>
      </c>
      <c r="C7133" t="s">
        <v>23940</v>
      </c>
      <c r="D7133" s="21">
        <v>6.97496E-5</v>
      </c>
      <c r="E7133" s="21">
        <v>0.5</v>
      </c>
      <c r="F7133" s="21">
        <v>0</v>
      </c>
      <c r="G7133" s="1">
        <v>2</v>
      </c>
    </row>
    <row r="7134" spans="1:7" x14ac:dyDescent="0.25">
      <c r="A7134" s="17" t="s">
        <v>29697</v>
      </c>
      <c r="B7134" s="18" t="s">
        <v>29698</v>
      </c>
      <c r="C7134" t="s">
        <v>29699</v>
      </c>
      <c r="D7134" s="21">
        <v>6.97496E-5</v>
      </c>
      <c r="E7134" s="21">
        <v>0.5</v>
      </c>
      <c r="F7134" s="21">
        <v>0</v>
      </c>
      <c r="G7134" s="1">
        <v>2</v>
      </c>
    </row>
    <row r="7135" spans="1:7" x14ac:dyDescent="0.25">
      <c r="A7135" s="17" t="s">
        <v>29408</v>
      </c>
      <c r="B7135" s="18" t="s">
        <v>29409</v>
      </c>
      <c r="C7135" t="s">
        <v>29410</v>
      </c>
      <c r="D7135" s="21">
        <v>6.97496E-5</v>
      </c>
      <c r="E7135" s="21">
        <v>0.5</v>
      </c>
      <c r="F7135" s="21">
        <v>0</v>
      </c>
      <c r="G7135" s="1">
        <v>2</v>
      </c>
    </row>
    <row r="7136" spans="1:7" x14ac:dyDescent="0.25">
      <c r="A7136" s="17" t="s">
        <v>25105</v>
      </c>
      <c r="B7136" s="18" t="s">
        <v>25106</v>
      </c>
      <c r="C7136" t="s">
        <v>25107</v>
      </c>
      <c r="D7136" s="21">
        <v>6.97496E-5</v>
      </c>
      <c r="E7136" s="21">
        <v>0.5</v>
      </c>
      <c r="F7136" s="21">
        <v>0</v>
      </c>
      <c r="G7136" s="1">
        <v>2</v>
      </c>
    </row>
    <row r="7137" spans="1:7" x14ac:dyDescent="0.25">
      <c r="A7137" s="17" t="s">
        <v>45512</v>
      </c>
      <c r="B7137" s="18" t="s">
        <v>45513</v>
      </c>
      <c r="C7137" t="s">
        <v>45514</v>
      </c>
      <c r="D7137" s="21">
        <v>6.97496E-5</v>
      </c>
      <c r="E7137" s="21">
        <v>0.5</v>
      </c>
      <c r="F7137" s="21">
        <v>0</v>
      </c>
      <c r="G7137" s="1">
        <v>2</v>
      </c>
    </row>
    <row r="7138" spans="1:7" x14ac:dyDescent="0.25">
      <c r="A7138" s="17" t="s">
        <v>18809</v>
      </c>
      <c r="B7138" s="18" t="s">
        <v>18810</v>
      </c>
      <c r="C7138" t="s">
        <v>18811</v>
      </c>
      <c r="D7138" s="21">
        <v>6.97496E-5</v>
      </c>
      <c r="E7138" s="21">
        <v>0.5</v>
      </c>
      <c r="F7138" s="21">
        <v>0</v>
      </c>
      <c r="G7138" s="1">
        <v>2</v>
      </c>
    </row>
    <row r="7139" spans="1:7" x14ac:dyDescent="0.25">
      <c r="A7139" s="17" t="s">
        <v>19358</v>
      </c>
      <c r="B7139" s="18" t="s">
        <v>19359</v>
      </c>
      <c r="C7139" t="s">
        <v>19360</v>
      </c>
      <c r="D7139" s="21">
        <v>6.97496E-5</v>
      </c>
      <c r="E7139" s="21">
        <v>0.5</v>
      </c>
      <c r="F7139" s="21">
        <v>0</v>
      </c>
      <c r="G7139" s="1">
        <v>2</v>
      </c>
    </row>
    <row r="7140" spans="1:7" x14ac:dyDescent="0.25">
      <c r="A7140" s="17" t="s">
        <v>33472</v>
      </c>
      <c r="B7140" s="18" t="s">
        <v>33473</v>
      </c>
      <c r="C7140" t="s">
        <v>33474</v>
      </c>
      <c r="D7140" s="21">
        <v>6.97496E-5</v>
      </c>
      <c r="E7140" s="21">
        <v>0.5</v>
      </c>
      <c r="F7140" s="21">
        <v>0</v>
      </c>
      <c r="G7140" s="1">
        <v>2</v>
      </c>
    </row>
    <row r="7141" spans="1:7" x14ac:dyDescent="0.25">
      <c r="A7141" s="17" t="s">
        <v>14559</v>
      </c>
      <c r="B7141" s="18" t="s">
        <v>14560</v>
      </c>
      <c r="C7141" t="s">
        <v>14561</v>
      </c>
      <c r="D7141" s="21">
        <v>6.97496E-5</v>
      </c>
      <c r="E7141" s="21">
        <v>0.5</v>
      </c>
      <c r="F7141" s="21">
        <v>0</v>
      </c>
      <c r="G7141" s="1">
        <v>2</v>
      </c>
    </row>
    <row r="7142" spans="1:7" x14ac:dyDescent="0.25">
      <c r="A7142" s="17" t="s">
        <v>14401</v>
      </c>
      <c r="B7142" s="18" t="s">
        <v>14402</v>
      </c>
      <c r="C7142" t="s">
        <v>14403</v>
      </c>
      <c r="D7142" s="21">
        <v>6.97496E-5</v>
      </c>
      <c r="E7142" s="21">
        <v>0.5</v>
      </c>
      <c r="F7142" s="21">
        <v>0</v>
      </c>
      <c r="G7142" s="1">
        <v>2</v>
      </c>
    </row>
    <row r="7143" spans="1:7" x14ac:dyDescent="0.25">
      <c r="A7143" s="17" t="s">
        <v>44212</v>
      </c>
      <c r="B7143" s="18" t="s">
        <v>44213</v>
      </c>
      <c r="C7143" t="s">
        <v>44214</v>
      </c>
      <c r="D7143" s="21">
        <v>6.97496E-5</v>
      </c>
      <c r="E7143" s="21">
        <v>0.5</v>
      </c>
      <c r="F7143" s="21">
        <v>0</v>
      </c>
      <c r="G7143" s="1">
        <v>2</v>
      </c>
    </row>
    <row r="7144" spans="1:7" x14ac:dyDescent="0.25">
      <c r="A7144" s="17" t="s">
        <v>40392</v>
      </c>
      <c r="B7144" s="18" t="s">
        <v>40393</v>
      </c>
      <c r="C7144" t="s">
        <v>40394</v>
      </c>
      <c r="D7144" s="21">
        <v>6.97496E-5</v>
      </c>
      <c r="E7144" s="21">
        <v>0.5</v>
      </c>
      <c r="F7144" s="21">
        <v>0</v>
      </c>
      <c r="G7144" s="1">
        <v>2</v>
      </c>
    </row>
    <row r="7145" spans="1:7" x14ac:dyDescent="0.25">
      <c r="A7145" s="17" t="s">
        <v>17219</v>
      </c>
      <c r="B7145" s="18" t="s">
        <v>17220</v>
      </c>
      <c r="C7145" t="s">
        <v>17221</v>
      </c>
      <c r="D7145" s="21">
        <v>6.97496E-5</v>
      </c>
      <c r="E7145" s="21">
        <v>0.5</v>
      </c>
      <c r="F7145" s="21">
        <v>0</v>
      </c>
      <c r="G7145" s="1">
        <v>2</v>
      </c>
    </row>
    <row r="7146" spans="1:7" x14ac:dyDescent="0.25">
      <c r="A7146" s="17" t="s">
        <v>32292</v>
      </c>
      <c r="B7146" s="18" t="s">
        <v>32293</v>
      </c>
      <c r="C7146" t="s">
        <v>32294</v>
      </c>
      <c r="D7146" s="21">
        <v>6.97496E-5</v>
      </c>
      <c r="E7146" s="21">
        <v>0.5</v>
      </c>
      <c r="F7146" s="21">
        <v>0</v>
      </c>
      <c r="G7146" s="1">
        <v>2</v>
      </c>
    </row>
    <row r="7147" spans="1:7" x14ac:dyDescent="0.25">
      <c r="A7147" s="17" t="s">
        <v>26075</v>
      </c>
      <c r="B7147" s="18" t="s">
        <v>26076</v>
      </c>
      <c r="C7147" t="s">
        <v>26077</v>
      </c>
      <c r="D7147" s="21">
        <v>6.97496E-5</v>
      </c>
      <c r="E7147" s="21">
        <v>0.5</v>
      </c>
      <c r="F7147" s="21">
        <v>0</v>
      </c>
      <c r="G7147" s="1">
        <v>2</v>
      </c>
    </row>
    <row r="7148" spans="1:7" x14ac:dyDescent="0.25">
      <c r="A7148" s="17" t="s">
        <v>41716</v>
      </c>
      <c r="B7148" s="18" t="s">
        <v>41717</v>
      </c>
      <c r="C7148" t="s">
        <v>41718</v>
      </c>
      <c r="D7148" s="21">
        <v>6.97496E-5</v>
      </c>
      <c r="E7148" s="21">
        <v>0.5</v>
      </c>
      <c r="F7148" s="21">
        <v>0</v>
      </c>
      <c r="G7148" s="1">
        <v>2</v>
      </c>
    </row>
    <row r="7149" spans="1:7" x14ac:dyDescent="0.25">
      <c r="A7149" s="17" t="s">
        <v>22087</v>
      </c>
      <c r="B7149" s="18" t="s">
        <v>22088</v>
      </c>
      <c r="C7149" t="s">
        <v>22089</v>
      </c>
      <c r="D7149" s="21">
        <v>6.97496E-5</v>
      </c>
      <c r="E7149" s="21">
        <v>0.5</v>
      </c>
      <c r="F7149" s="21">
        <v>0</v>
      </c>
      <c r="G7149" s="1">
        <v>2</v>
      </c>
    </row>
    <row r="7150" spans="1:7" x14ac:dyDescent="0.25">
      <c r="A7150" s="17" t="s">
        <v>35354</v>
      </c>
      <c r="B7150" s="18" t="s">
        <v>35355</v>
      </c>
      <c r="C7150" t="s">
        <v>35356</v>
      </c>
      <c r="D7150" s="21">
        <v>6.97496E-5</v>
      </c>
      <c r="E7150" s="21">
        <v>0.5</v>
      </c>
      <c r="F7150" s="21">
        <v>0</v>
      </c>
      <c r="G7150" s="1">
        <v>2</v>
      </c>
    </row>
    <row r="7151" spans="1:7" x14ac:dyDescent="0.25">
      <c r="A7151" s="17" t="s">
        <v>36075</v>
      </c>
      <c r="B7151" s="18" t="s">
        <v>36076</v>
      </c>
      <c r="C7151" t="s">
        <v>36077</v>
      </c>
      <c r="D7151" s="21">
        <v>6.97496E-5</v>
      </c>
      <c r="E7151" s="21">
        <v>0.5</v>
      </c>
      <c r="F7151" s="21">
        <v>0</v>
      </c>
      <c r="G7151" s="1">
        <v>2</v>
      </c>
    </row>
    <row r="7152" spans="1:7" x14ac:dyDescent="0.25">
      <c r="A7152" s="17" t="s">
        <v>13615</v>
      </c>
      <c r="B7152" s="18" t="s">
        <v>13616</v>
      </c>
      <c r="C7152" t="s">
        <v>13617</v>
      </c>
      <c r="D7152" s="21">
        <v>6.97496E-5</v>
      </c>
      <c r="E7152" s="21">
        <v>0.5</v>
      </c>
      <c r="F7152" s="21">
        <v>0</v>
      </c>
      <c r="G7152" s="1">
        <v>2</v>
      </c>
    </row>
    <row r="7153" spans="1:7" x14ac:dyDescent="0.25">
      <c r="A7153" s="17" t="s">
        <v>35237</v>
      </c>
      <c r="B7153" s="18" t="s">
        <v>35238</v>
      </c>
      <c r="C7153" t="s">
        <v>35239</v>
      </c>
      <c r="D7153" s="21">
        <v>6.97496E-5</v>
      </c>
      <c r="E7153" s="21">
        <v>0.5</v>
      </c>
      <c r="F7153" s="21">
        <v>0</v>
      </c>
      <c r="G7153" s="1">
        <v>2</v>
      </c>
    </row>
    <row r="7154" spans="1:7" x14ac:dyDescent="0.25">
      <c r="A7154" s="17" t="s">
        <v>36665</v>
      </c>
      <c r="B7154" s="18" t="s">
        <v>36666</v>
      </c>
      <c r="C7154" t="s">
        <v>36667</v>
      </c>
      <c r="D7154" s="21">
        <v>6.97496E-5</v>
      </c>
      <c r="E7154" s="21">
        <v>0.5</v>
      </c>
      <c r="F7154" s="21">
        <v>0</v>
      </c>
      <c r="G7154" s="1">
        <v>2</v>
      </c>
    </row>
    <row r="7155" spans="1:7" x14ac:dyDescent="0.25">
      <c r="A7155" s="17" t="s">
        <v>12219</v>
      </c>
      <c r="B7155" s="18" t="s">
        <v>12220</v>
      </c>
      <c r="C7155" t="s">
        <v>12221</v>
      </c>
      <c r="D7155" s="21">
        <v>6.97496E-5</v>
      </c>
      <c r="E7155" s="21">
        <v>0.5</v>
      </c>
      <c r="F7155" s="21">
        <v>0</v>
      </c>
      <c r="G7155" s="1">
        <v>2</v>
      </c>
    </row>
    <row r="7156" spans="1:7" x14ac:dyDescent="0.25">
      <c r="A7156" s="17" t="s">
        <v>34357</v>
      </c>
      <c r="B7156" s="18" t="s">
        <v>34358</v>
      </c>
      <c r="C7156" t="s">
        <v>34359</v>
      </c>
      <c r="D7156" s="21">
        <v>6.97496E-5</v>
      </c>
      <c r="E7156" s="21">
        <v>0.5</v>
      </c>
      <c r="F7156" s="21">
        <v>0</v>
      </c>
      <c r="G7156" s="1">
        <v>2</v>
      </c>
    </row>
    <row r="7157" spans="1:7" x14ac:dyDescent="0.25">
      <c r="A7157" s="17" t="s">
        <v>34624</v>
      </c>
      <c r="B7157" s="18" t="s">
        <v>34625</v>
      </c>
      <c r="C7157" t="s">
        <v>34626</v>
      </c>
      <c r="D7157" s="21">
        <v>6.97496E-5</v>
      </c>
      <c r="E7157" s="21">
        <v>0.5</v>
      </c>
      <c r="F7157" s="21">
        <v>0</v>
      </c>
      <c r="G7157" s="1">
        <v>2</v>
      </c>
    </row>
    <row r="7158" spans="1:7" x14ac:dyDescent="0.25">
      <c r="A7158" s="17" t="s">
        <v>16731</v>
      </c>
      <c r="B7158" s="18" t="s">
        <v>16732</v>
      </c>
      <c r="C7158" t="s">
        <v>16733</v>
      </c>
      <c r="D7158" s="21">
        <v>6.97496E-5</v>
      </c>
      <c r="E7158" s="21">
        <v>0.5</v>
      </c>
      <c r="F7158" s="21">
        <v>0</v>
      </c>
      <c r="G7158" s="1">
        <v>2</v>
      </c>
    </row>
    <row r="7159" spans="1:7" x14ac:dyDescent="0.25">
      <c r="A7159" s="17" t="s">
        <v>27188</v>
      </c>
      <c r="B7159" s="18" t="s">
        <v>27189</v>
      </c>
      <c r="C7159" t="s">
        <v>27190</v>
      </c>
      <c r="D7159" s="21">
        <v>6.97496E-5</v>
      </c>
      <c r="E7159" s="21">
        <v>0.5</v>
      </c>
      <c r="F7159" s="21">
        <v>0</v>
      </c>
      <c r="G7159" s="1">
        <v>2</v>
      </c>
    </row>
    <row r="7160" spans="1:7" x14ac:dyDescent="0.25">
      <c r="A7160" s="17" t="s">
        <v>40793</v>
      </c>
      <c r="B7160" s="18" t="s">
        <v>40794</v>
      </c>
      <c r="C7160" t="s">
        <v>40795</v>
      </c>
      <c r="D7160" s="21">
        <v>6.97496E-5</v>
      </c>
      <c r="E7160" s="21">
        <v>0.5</v>
      </c>
      <c r="F7160" s="21">
        <v>0</v>
      </c>
      <c r="G7160" s="1">
        <v>2</v>
      </c>
    </row>
    <row r="7161" spans="1:7" x14ac:dyDescent="0.25">
      <c r="A7161" s="17" t="s">
        <v>45060</v>
      </c>
      <c r="B7161" s="18" t="s">
        <v>45061</v>
      </c>
      <c r="C7161" t="s">
        <v>45062</v>
      </c>
      <c r="D7161" s="21">
        <v>6.97496E-5</v>
      </c>
      <c r="E7161" s="21">
        <v>0.5</v>
      </c>
      <c r="F7161" s="21">
        <v>0</v>
      </c>
      <c r="G7161" s="1">
        <v>2</v>
      </c>
    </row>
    <row r="7162" spans="1:7" x14ac:dyDescent="0.25">
      <c r="A7162" s="17" t="s">
        <v>39400</v>
      </c>
      <c r="B7162" s="18" t="s">
        <v>39401</v>
      </c>
      <c r="C7162" t="s">
        <v>39402</v>
      </c>
      <c r="D7162" s="21">
        <v>6.97496E-5</v>
      </c>
      <c r="E7162" s="21">
        <v>0.5</v>
      </c>
      <c r="F7162" s="21">
        <v>0</v>
      </c>
      <c r="G7162" s="1">
        <v>2</v>
      </c>
    </row>
    <row r="7163" spans="1:7" x14ac:dyDescent="0.25">
      <c r="A7163" s="17" t="s">
        <v>11974</v>
      </c>
      <c r="B7163" s="18" t="s">
        <v>11975</v>
      </c>
      <c r="C7163" t="s">
        <v>11976</v>
      </c>
      <c r="D7163" s="21">
        <v>6.97496E-5</v>
      </c>
      <c r="E7163" s="21">
        <v>0.5</v>
      </c>
      <c r="F7163" s="21">
        <v>0</v>
      </c>
      <c r="G7163" s="1">
        <v>2</v>
      </c>
    </row>
    <row r="7164" spans="1:7" x14ac:dyDescent="0.25">
      <c r="A7164" s="17" t="s">
        <v>14092</v>
      </c>
      <c r="B7164" s="18" t="s">
        <v>14093</v>
      </c>
      <c r="C7164" t="s">
        <v>14094</v>
      </c>
      <c r="D7164" s="21">
        <v>6.97496E-5</v>
      </c>
      <c r="E7164" s="21">
        <v>0.5</v>
      </c>
      <c r="F7164" s="21">
        <v>0</v>
      </c>
      <c r="G7164" s="1">
        <v>2</v>
      </c>
    </row>
    <row r="7165" spans="1:7" x14ac:dyDescent="0.25">
      <c r="A7165" s="17" t="s">
        <v>13993</v>
      </c>
      <c r="B7165" s="18" t="s">
        <v>13994</v>
      </c>
      <c r="C7165" t="s">
        <v>13995</v>
      </c>
      <c r="D7165" s="21">
        <v>6.97496E-5</v>
      </c>
      <c r="E7165" s="21">
        <v>0.5</v>
      </c>
      <c r="F7165" s="21">
        <v>0</v>
      </c>
      <c r="G7165" s="1">
        <v>2</v>
      </c>
    </row>
    <row r="7166" spans="1:7" x14ac:dyDescent="0.25">
      <c r="A7166" s="17" t="s">
        <v>43516</v>
      </c>
      <c r="B7166" s="18" t="s">
        <v>43517</v>
      </c>
      <c r="C7166" t="s">
        <v>43518</v>
      </c>
      <c r="D7166" s="21">
        <v>6.97496E-5</v>
      </c>
      <c r="E7166" s="21">
        <v>0.5</v>
      </c>
      <c r="F7166" s="21">
        <v>0</v>
      </c>
      <c r="G7166" s="1">
        <v>2</v>
      </c>
    </row>
    <row r="7167" spans="1:7" x14ac:dyDescent="0.25">
      <c r="A7167" s="17" t="s">
        <v>17156</v>
      </c>
      <c r="B7167" s="18" t="s">
        <v>17157</v>
      </c>
      <c r="C7167" t="s">
        <v>17158</v>
      </c>
      <c r="D7167" s="21">
        <v>6.97496E-5</v>
      </c>
      <c r="E7167" s="21">
        <v>0.5</v>
      </c>
      <c r="F7167" s="21">
        <v>0</v>
      </c>
      <c r="G7167" s="1">
        <v>2</v>
      </c>
    </row>
    <row r="7168" spans="1:7" x14ac:dyDescent="0.25">
      <c r="A7168" s="17" t="s">
        <v>5749</v>
      </c>
      <c r="B7168" s="18" t="s">
        <v>1545</v>
      </c>
      <c r="C7168" t="s">
        <v>5750</v>
      </c>
      <c r="D7168" s="21">
        <v>6.97496E-5</v>
      </c>
      <c r="E7168" s="21">
        <v>0.5</v>
      </c>
      <c r="F7168" s="21">
        <v>0</v>
      </c>
      <c r="G7168" s="1">
        <v>2</v>
      </c>
    </row>
    <row r="7169" spans="1:7" x14ac:dyDescent="0.25">
      <c r="A7169" s="17" t="s">
        <v>14380</v>
      </c>
      <c r="B7169" s="18" t="s">
        <v>14381</v>
      </c>
      <c r="C7169" t="s">
        <v>14382</v>
      </c>
      <c r="D7169" s="21">
        <v>6.97496E-5</v>
      </c>
      <c r="E7169" s="21">
        <v>0.5</v>
      </c>
      <c r="F7169" s="21">
        <v>0</v>
      </c>
      <c r="G7169" s="1">
        <v>2</v>
      </c>
    </row>
    <row r="7170" spans="1:7" x14ac:dyDescent="0.25">
      <c r="A7170" s="17" t="s">
        <v>27251</v>
      </c>
      <c r="B7170" s="18" t="s">
        <v>27252</v>
      </c>
      <c r="C7170" t="s">
        <v>27253</v>
      </c>
      <c r="D7170" s="21">
        <v>6.97496E-5</v>
      </c>
      <c r="E7170" s="21">
        <v>0.5</v>
      </c>
      <c r="F7170" s="21">
        <v>0</v>
      </c>
      <c r="G7170" s="1">
        <v>2</v>
      </c>
    </row>
    <row r="7171" spans="1:7" x14ac:dyDescent="0.25">
      <c r="A7171" s="17" t="s">
        <v>25739</v>
      </c>
      <c r="B7171" s="18" t="s">
        <v>25740</v>
      </c>
      <c r="C7171" t="s">
        <v>25741</v>
      </c>
      <c r="D7171" s="21">
        <v>6.97496E-5</v>
      </c>
      <c r="E7171" s="21">
        <v>0.5</v>
      </c>
      <c r="F7171" s="21">
        <v>0</v>
      </c>
      <c r="G7171" s="1">
        <v>2</v>
      </c>
    </row>
    <row r="7172" spans="1:7" x14ac:dyDescent="0.25">
      <c r="A7172" s="17" t="s">
        <v>16500</v>
      </c>
      <c r="B7172" s="18" t="s">
        <v>16501</v>
      </c>
      <c r="C7172" t="s">
        <v>16502</v>
      </c>
      <c r="D7172" s="21">
        <v>6.97496E-5</v>
      </c>
      <c r="E7172" s="21">
        <v>0.5</v>
      </c>
      <c r="F7172" s="21">
        <v>0</v>
      </c>
      <c r="G7172" s="1">
        <v>2</v>
      </c>
    </row>
    <row r="7173" spans="1:7" x14ac:dyDescent="0.25">
      <c r="A7173" s="17" t="s">
        <v>10362</v>
      </c>
      <c r="B7173" s="18" t="s">
        <v>10363</v>
      </c>
      <c r="C7173" t="s">
        <v>10364</v>
      </c>
      <c r="D7173" s="21">
        <v>6.97496E-5</v>
      </c>
      <c r="E7173" s="21">
        <v>0.5</v>
      </c>
      <c r="F7173" s="21">
        <v>0</v>
      </c>
      <c r="G7173" s="1">
        <v>2</v>
      </c>
    </row>
    <row r="7174" spans="1:7" x14ac:dyDescent="0.25">
      <c r="A7174" s="17" t="s">
        <v>41329</v>
      </c>
      <c r="B7174" s="18" t="s">
        <v>41330</v>
      </c>
      <c r="C7174" t="s">
        <v>41331</v>
      </c>
      <c r="D7174" s="21">
        <v>6.97496E-5</v>
      </c>
      <c r="E7174" s="21">
        <v>0.5</v>
      </c>
      <c r="F7174" s="21">
        <v>0</v>
      </c>
      <c r="G7174" s="1">
        <v>2</v>
      </c>
    </row>
    <row r="7175" spans="1:7" x14ac:dyDescent="0.25">
      <c r="A7175" s="17" t="s">
        <v>36473</v>
      </c>
      <c r="B7175" s="18" t="s">
        <v>36474</v>
      </c>
      <c r="C7175" t="s">
        <v>36475</v>
      </c>
      <c r="D7175" s="21">
        <v>6.97496E-5</v>
      </c>
      <c r="E7175" s="21">
        <v>0.5</v>
      </c>
      <c r="F7175" s="21">
        <v>0</v>
      </c>
      <c r="G7175" s="1">
        <v>2</v>
      </c>
    </row>
    <row r="7176" spans="1:7" x14ac:dyDescent="0.25">
      <c r="A7176" s="17" t="s">
        <v>28952</v>
      </c>
      <c r="B7176" s="18" t="s">
        <v>28953</v>
      </c>
      <c r="C7176" t="s">
        <v>28954</v>
      </c>
      <c r="D7176" s="21">
        <v>6.97496E-5</v>
      </c>
      <c r="E7176" s="21">
        <v>0.5</v>
      </c>
      <c r="F7176" s="21">
        <v>0</v>
      </c>
      <c r="G7176" s="1">
        <v>2</v>
      </c>
    </row>
    <row r="7177" spans="1:7" x14ac:dyDescent="0.25">
      <c r="A7177" s="17" t="s">
        <v>10101</v>
      </c>
      <c r="B7177" s="18" t="s">
        <v>10102</v>
      </c>
      <c r="C7177" t="s">
        <v>10103</v>
      </c>
      <c r="D7177" s="21">
        <v>6.97496E-5</v>
      </c>
      <c r="E7177" s="21">
        <v>0.5</v>
      </c>
      <c r="F7177" s="21">
        <v>0</v>
      </c>
      <c r="G7177" s="1">
        <v>2</v>
      </c>
    </row>
    <row r="7178" spans="1:7" x14ac:dyDescent="0.25">
      <c r="A7178" s="17" t="s">
        <v>32854</v>
      </c>
      <c r="B7178" s="18" t="s">
        <v>32855</v>
      </c>
      <c r="C7178" t="s">
        <v>32856</v>
      </c>
      <c r="D7178" s="21">
        <v>6.97496E-5</v>
      </c>
      <c r="E7178" s="21">
        <v>0.5</v>
      </c>
      <c r="F7178" s="21">
        <v>0</v>
      </c>
      <c r="G7178" s="1">
        <v>2</v>
      </c>
    </row>
    <row r="7179" spans="1:7" x14ac:dyDescent="0.25">
      <c r="A7179" s="17" t="s">
        <v>9454</v>
      </c>
      <c r="B7179" s="18" t="s">
        <v>9455</v>
      </c>
      <c r="C7179" t="s">
        <v>9456</v>
      </c>
      <c r="D7179" s="21">
        <v>6.97496E-5</v>
      </c>
      <c r="E7179" s="21">
        <v>0.5</v>
      </c>
      <c r="F7179" s="21">
        <v>0</v>
      </c>
      <c r="G7179" s="1">
        <v>2</v>
      </c>
    </row>
    <row r="7180" spans="1:7" x14ac:dyDescent="0.25">
      <c r="A7180" s="17" t="s">
        <v>30031</v>
      </c>
      <c r="B7180" s="18" t="s">
        <v>30032</v>
      </c>
      <c r="C7180" t="s">
        <v>30033</v>
      </c>
      <c r="D7180" s="21">
        <v>6.97496E-5</v>
      </c>
      <c r="E7180" s="21">
        <v>0.5</v>
      </c>
      <c r="F7180" s="21">
        <v>0</v>
      </c>
      <c r="G7180" s="1">
        <v>2</v>
      </c>
    </row>
    <row r="7181" spans="1:7" x14ac:dyDescent="0.25">
      <c r="A7181" s="17" t="s">
        <v>36252</v>
      </c>
      <c r="B7181" s="18" t="s">
        <v>36253</v>
      </c>
      <c r="C7181" t="s">
        <v>36254</v>
      </c>
      <c r="D7181" s="21">
        <v>6.97496E-5</v>
      </c>
      <c r="E7181" s="21">
        <v>0.5</v>
      </c>
      <c r="F7181" s="21">
        <v>0</v>
      </c>
      <c r="G7181" s="1">
        <v>2</v>
      </c>
    </row>
    <row r="7182" spans="1:7" x14ac:dyDescent="0.25">
      <c r="A7182" s="17" t="s">
        <v>23021</v>
      </c>
      <c r="B7182" s="18" t="s">
        <v>23022</v>
      </c>
      <c r="C7182" t="s">
        <v>23023</v>
      </c>
      <c r="D7182" s="21">
        <v>6.97496E-5</v>
      </c>
      <c r="E7182" s="21">
        <v>0.5</v>
      </c>
      <c r="F7182" s="21">
        <v>0</v>
      </c>
      <c r="G7182" s="1">
        <v>2</v>
      </c>
    </row>
    <row r="7183" spans="1:7" x14ac:dyDescent="0.25">
      <c r="A7183" s="17" t="s">
        <v>9325</v>
      </c>
      <c r="B7183" s="18" t="s">
        <v>9326</v>
      </c>
      <c r="C7183" t="s">
        <v>9327</v>
      </c>
      <c r="D7183" s="21">
        <v>6.97496E-5</v>
      </c>
      <c r="E7183" s="21">
        <v>0.5</v>
      </c>
      <c r="F7183" s="21">
        <v>0</v>
      </c>
      <c r="G7183" s="1">
        <v>2</v>
      </c>
    </row>
    <row r="7184" spans="1:7" x14ac:dyDescent="0.25">
      <c r="A7184" s="17" t="s">
        <v>37857</v>
      </c>
      <c r="B7184" s="18" t="s">
        <v>37858</v>
      </c>
      <c r="C7184" t="s">
        <v>37859</v>
      </c>
      <c r="D7184" s="21">
        <v>6.97496E-5</v>
      </c>
      <c r="E7184" s="21">
        <v>0.5</v>
      </c>
      <c r="F7184" s="21">
        <v>0</v>
      </c>
      <c r="G7184" s="1">
        <v>2</v>
      </c>
    </row>
    <row r="7185" spans="1:7" x14ac:dyDescent="0.25">
      <c r="A7185" s="17" t="s">
        <v>22803</v>
      </c>
      <c r="B7185" s="18" t="s">
        <v>22804</v>
      </c>
      <c r="C7185" t="s">
        <v>22805</v>
      </c>
      <c r="D7185" s="21">
        <v>6.97496E-5</v>
      </c>
      <c r="E7185" s="21">
        <v>0.5</v>
      </c>
      <c r="F7185" s="21">
        <v>0</v>
      </c>
      <c r="G7185" s="1">
        <v>2</v>
      </c>
    </row>
    <row r="7186" spans="1:7" x14ac:dyDescent="0.25">
      <c r="A7186" s="17" t="s">
        <v>26530</v>
      </c>
      <c r="B7186" s="18" t="s">
        <v>26531</v>
      </c>
      <c r="C7186" t="s">
        <v>26532</v>
      </c>
      <c r="D7186" s="21">
        <v>6.97496E-5</v>
      </c>
      <c r="E7186" s="21">
        <v>0.5</v>
      </c>
      <c r="F7186" s="21">
        <v>0</v>
      </c>
      <c r="G7186" s="1">
        <v>2</v>
      </c>
    </row>
    <row r="7187" spans="1:7" x14ac:dyDescent="0.25">
      <c r="A7187" s="17" t="s">
        <v>17454</v>
      </c>
      <c r="B7187" s="18" t="s">
        <v>17455</v>
      </c>
      <c r="C7187" t="s">
        <v>17456</v>
      </c>
      <c r="D7187" s="21">
        <v>6.97496E-5</v>
      </c>
      <c r="E7187" s="21">
        <v>0.5</v>
      </c>
      <c r="F7187" s="21">
        <v>0</v>
      </c>
      <c r="G7187" s="1">
        <v>2</v>
      </c>
    </row>
    <row r="7188" spans="1:7" x14ac:dyDescent="0.25">
      <c r="A7188" s="17" t="s">
        <v>7945</v>
      </c>
      <c r="B7188" s="18" t="s">
        <v>3800</v>
      </c>
      <c r="C7188" t="s">
        <v>7946</v>
      </c>
      <c r="D7188" s="21">
        <v>6.97496E-5</v>
      </c>
      <c r="E7188" s="21">
        <v>0.5</v>
      </c>
      <c r="F7188" s="21">
        <v>0</v>
      </c>
      <c r="G7188" s="1">
        <v>2</v>
      </c>
    </row>
    <row r="7189" spans="1:7" x14ac:dyDescent="0.25">
      <c r="A7189" s="17" t="s">
        <v>31587</v>
      </c>
      <c r="B7189" s="18" t="s">
        <v>31588</v>
      </c>
      <c r="C7189" t="s">
        <v>31589</v>
      </c>
      <c r="D7189" s="21">
        <v>6.97496E-5</v>
      </c>
      <c r="E7189" s="21">
        <v>0.5</v>
      </c>
      <c r="F7189" s="21">
        <v>0</v>
      </c>
      <c r="G7189" s="1">
        <v>2</v>
      </c>
    </row>
    <row r="7190" spans="1:7" x14ac:dyDescent="0.25">
      <c r="A7190" s="17" t="s">
        <v>30615</v>
      </c>
      <c r="B7190" s="18" t="s">
        <v>30616</v>
      </c>
      <c r="C7190" t="s">
        <v>30617</v>
      </c>
      <c r="D7190" s="21">
        <v>6.97496E-5</v>
      </c>
      <c r="E7190" s="21">
        <v>0.5</v>
      </c>
      <c r="F7190" s="21">
        <v>0</v>
      </c>
      <c r="G7190" s="1">
        <v>2</v>
      </c>
    </row>
    <row r="7191" spans="1:7" x14ac:dyDescent="0.25">
      <c r="A7191" s="17" t="s">
        <v>43915</v>
      </c>
      <c r="B7191" s="18" t="s">
        <v>43916</v>
      </c>
      <c r="C7191" t="s">
        <v>43917</v>
      </c>
      <c r="D7191" s="21">
        <v>6.97496E-5</v>
      </c>
      <c r="E7191" s="21">
        <v>0.5</v>
      </c>
      <c r="F7191" s="21">
        <v>0</v>
      </c>
      <c r="G7191" s="1">
        <v>2</v>
      </c>
    </row>
    <row r="7192" spans="1:7" x14ac:dyDescent="0.25">
      <c r="A7192" s="17" t="s">
        <v>25174</v>
      </c>
      <c r="B7192" s="18" t="s">
        <v>25175</v>
      </c>
      <c r="C7192" t="s">
        <v>25176</v>
      </c>
      <c r="D7192" s="21">
        <v>6.97496E-5</v>
      </c>
      <c r="E7192" s="21">
        <v>0.5</v>
      </c>
      <c r="F7192" s="21">
        <v>0</v>
      </c>
      <c r="G7192" s="1">
        <v>2</v>
      </c>
    </row>
    <row r="7193" spans="1:7" x14ac:dyDescent="0.25">
      <c r="A7193" s="17" t="s">
        <v>13386</v>
      </c>
      <c r="B7193" s="18" t="s">
        <v>13387</v>
      </c>
      <c r="C7193" t="s">
        <v>13388</v>
      </c>
      <c r="D7193" s="21">
        <v>6.97496E-5</v>
      </c>
      <c r="E7193" s="21">
        <v>0.5</v>
      </c>
      <c r="F7193" s="21">
        <v>0</v>
      </c>
      <c r="G7193" s="1">
        <v>2</v>
      </c>
    </row>
    <row r="7194" spans="1:7" x14ac:dyDescent="0.25">
      <c r="A7194" s="17" t="s">
        <v>13215</v>
      </c>
      <c r="B7194" s="18" t="s">
        <v>13216</v>
      </c>
      <c r="C7194" t="s">
        <v>13217</v>
      </c>
      <c r="D7194" s="21">
        <v>6.97496E-5</v>
      </c>
      <c r="E7194" s="21">
        <v>0.5</v>
      </c>
      <c r="F7194" s="21">
        <v>0</v>
      </c>
      <c r="G7194" s="1">
        <v>2</v>
      </c>
    </row>
    <row r="7195" spans="1:7" x14ac:dyDescent="0.25">
      <c r="A7195" s="17" t="s">
        <v>43080</v>
      </c>
      <c r="B7195" s="18" t="s">
        <v>43081</v>
      </c>
      <c r="C7195" t="s">
        <v>43082</v>
      </c>
      <c r="D7195" s="21">
        <v>6.97496E-5</v>
      </c>
      <c r="E7195" s="21">
        <v>0.5</v>
      </c>
      <c r="F7195" s="21">
        <v>0</v>
      </c>
      <c r="G7195" s="1">
        <v>2</v>
      </c>
    </row>
    <row r="7196" spans="1:7" x14ac:dyDescent="0.25">
      <c r="A7196" s="17" t="s">
        <v>6255</v>
      </c>
      <c r="B7196" s="18" t="s">
        <v>2058</v>
      </c>
      <c r="C7196" t="s">
        <v>6256</v>
      </c>
      <c r="D7196" s="21">
        <v>6.97496E-5</v>
      </c>
      <c r="E7196" s="21">
        <v>0.5</v>
      </c>
      <c r="F7196" s="21">
        <v>0</v>
      </c>
      <c r="G7196" s="1">
        <v>2</v>
      </c>
    </row>
    <row r="7197" spans="1:7" x14ac:dyDescent="0.25">
      <c r="A7197" s="17" t="s">
        <v>41456</v>
      </c>
      <c r="B7197" s="18" t="s">
        <v>3389</v>
      </c>
      <c r="C7197" t="s">
        <v>41457</v>
      </c>
      <c r="D7197" s="21">
        <v>6.97496E-5</v>
      </c>
      <c r="E7197" s="21">
        <v>0.5</v>
      </c>
      <c r="F7197" s="21">
        <v>0</v>
      </c>
      <c r="G7197" s="1">
        <v>2</v>
      </c>
    </row>
    <row r="7198" spans="1:7" x14ac:dyDescent="0.25">
      <c r="A7198" s="17" t="s">
        <v>14481</v>
      </c>
      <c r="B7198" s="18" t="s">
        <v>14482</v>
      </c>
      <c r="C7198" t="s">
        <v>14483</v>
      </c>
      <c r="D7198" s="21">
        <v>6.97496E-5</v>
      </c>
      <c r="E7198" s="21">
        <v>0.5</v>
      </c>
      <c r="F7198" s="21">
        <v>0</v>
      </c>
      <c r="G7198" s="1">
        <v>2</v>
      </c>
    </row>
    <row r="7199" spans="1:7" x14ac:dyDescent="0.25">
      <c r="A7199" s="17" t="s">
        <v>11132</v>
      </c>
      <c r="B7199" s="18" t="s">
        <v>11133</v>
      </c>
      <c r="C7199" t="s">
        <v>11134</v>
      </c>
      <c r="D7199" s="21">
        <v>6.97496E-5</v>
      </c>
      <c r="E7199" s="21">
        <v>0.5</v>
      </c>
      <c r="F7199" s="21">
        <v>0</v>
      </c>
      <c r="G7199" s="1">
        <v>2</v>
      </c>
    </row>
    <row r="7200" spans="1:7" x14ac:dyDescent="0.25">
      <c r="A7200" s="17" t="s">
        <v>30019</v>
      </c>
      <c r="B7200" s="18" t="s">
        <v>30020</v>
      </c>
      <c r="C7200" t="s">
        <v>30021</v>
      </c>
      <c r="D7200" s="21">
        <v>6.97496E-5</v>
      </c>
      <c r="E7200" s="21">
        <v>0.5</v>
      </c>
      <c r="F7200" s="21">
        <v>0</v>
      </c>
      <c r="G7200" s="1">
        <v>2</v>
      </c>
    </row>
    <row r="7201" spans="1:7" x14ac:dyDescent="0.25">
      <c r="A7201" s="17" t="s">
        <v>30461</v>
      </c>
      <c r="B7201" s="18" t="s">
        <v>30462</v>
      </c>
      <c r="C7201" t="s">
        <v>30463</v>
      </c>
      <c r="D7201" s="21">
        <v>6.97496E-5</v>
      </c>
      <c r="E7201" s="21">
        <v>0.5</v>
      </c>
      <c r="F7201" s="21">
        <v>0</v>
      </c>
      <c r="G7201" s="1">
        <v>2</v>
      </c>
    </row>
    <row r="7202" spans="1:7" x14ac:dyDescent="0.25">
      <c r="A7202" s="17" t="s">
        <v>14260</v>
      </c>
      <c r="B7202" s="18" t="s">
        <v>14261</v>
      </c>
      <c r="C7202" t="s">
        <v>14262</v>
      </c>
      <c r="D7202" s="21">
        <v>6.97496E-5</v>
      </c>
      <c r="E7202" s="21">
        <v>0.5</v>
      </c>
      <c r="F7202" s="21">
        <v>0</v>
      </c>
      <c r="G7202" s="1">
        <v>2</v>
      </c>
    </row>
    <row r="7203" spans="1:7" x14ac:dyDescent="0.25">
      <c r="A7203" s="17" t="s">
        <v>11407</v>
      </c>
      <c r="B7203" s="18" t="s">
        <v>11408</v>
      </c>
      <c r="C7203" t="s">
        <v>11409</v>
      </c>
      <c r="D7203" s="21">
        <v>6.97496E-5</v>
      </c>
      <c r="E7203" s="21">
        <v>0.5</v>
      </c>
      <c r="F7203" s="21">
        <v>0</v>
      </c>
      <c r="G7203" s="1">
        <v>2</v>
      </c>
    </row>
    <row r="7204" spans="1:7" x14ac:dyDescent="0.25">
      <c r="A7204" s="17" t="s">
        <v>28271</v>
      </c>
      <c r="B7204" s="18" t="s">
        <v>28272</v>
      </c>
      <c r="C7204" t="s">
        <v>28273</v>
      </c>
      <c r="D7204" s="21">
        <v>6.97496E-5</v>
      </c>
      <c r="E7204" s="21">
        <v>0.5</v>
      </c>
      <c r="F7204" s="21">
        <v>0</v>
      </c>
      <c r="G7204" s="1">
        <v>2</v>
      </c>
    </row>
    <row r="7205" spans="1:7" x14ac:dyDescent="0.25">
      <c r="A7205" s="17" t="s">
        <v>23881</v>
      </c>
      <c r="B7205" s="18" t="s">
        <v>23882</v>
      </c>
      <c r="C7205" t="s">
        <v>23883</v>
      </c>
      <c r="D7205" s="21">
        <v>6.97496E-5</v>
      </c>
      <c r="E7205" s="21">
        <v>0.5</v>
      </c>
      <c r="F7205" s="21">
        <v>0</v>
      </c>
      <c r="G7205" s="1">
        <v>2</v>
      </c>
    </row>
    <row r="7206" spans="1:7" x14ac:dyDescent="0.25">
      <c r="A7206" s="17" t="s">
        <v>30208</v>
      </c>
      <c r="B7206" s="18" t="s">
        <v>30209</v>
      </c>
      <c r="C7206" t="s">
        <v>30210</v>
      </c>
      <c r="D7206" s="21">
        <v>6.97496E-5</v>
      </c>
      <c r="E7206" s="21">
        <v>0.5</v>
      </c>
      <c r="F7206" s="21">
        <v>0</v>
      </c>
      <c r="G7206" s="1">
        <v>2</v>
      </c>
    </row>
    <row r="7207" spans="1:7" x14ac:dyDescent="0.25">
      <c r="A7207" s="17" t="s">
        <v>32701</v>
      </c>
      <c r="B7207" s="18" t="s">
        <v>32702</v>
      </c>
      <c r="C7207" t="s">
        <v>32703</v>
      </c>
      <c r="D7207" s="21">
        <v>6.97496E-5</v>
      </c>
      <c r="E7207" s="21">
        <v>0.5</v>
      </c>
      <c r="F7207" s="21">
        <v>0</v>
      </c>
      <c r="G7207" s="1">
        <v>2</v>
      </c>
    </row>
    <row r="7208" spans="1:7" x14ac:dyDescent="0.25">
      <c r="A7208" s="17" t="s">
        <v>20054</v>
      </c>
      <c r="B7208" s="18" t="s">
        <v>20055</v>
      </c>
      <c r="C7208" t="s">
        <v>20056</v>
      </c>
      <c r="D7208" s="21">
        <v>6.97496E-5</v>
      </c>
      <c r="E7208" s="21">
        <v>0.5</v>
      </c>
      <c r="F7208" s="21">
        <v>0</v>
      </c>
      <c r="G7208" s="1">
        <v>2</v>
      </c>
    </row>
    <row r="7209" spans="1:7" x14ac:dyDescent="0.25">
      <c r="A7209" s="17" t="s">
        <v>36135</v>
      </c>
      <c r="B7209" s="18" t="s">
        <v>36136</v>
      </c>
      <c r="C7209" t="s">
        <v>36137</v>
      </c>
      <c r="D7209" s="21">
        <v>6.97496E-5</v>
      </c>
      <c r="E7209" s="21">
        <v>0.5</v>
      </c>
      <c r="F7209" s="21">
        <v>0</v>
      </c>
      <c r="G7209" s="1">
        <v>2</v>
      </c>
    </row>
    <row r="7210" spans="1:7" x14ac:dyDescent="0.25">
      <c r="A7210" s="17" t="s">
        <v>40784</v>
      </c>
      <c r="B7210" s="18" t="s">
        <v>40785</v>
      </c>
      <c r="C7210" t="s">
        <v>40786</v>
      </c>
      <c r="D7210" s="21">
        <v>6.97496E-5</v>
      </c>
      <c r="E7210" s="21">
        <v>0.5</v>
      </c>
      <c r="F7210" s="21">
        <v>0</v>
      </c>
      <c r="G7210" s="1">
        <v>2</v>
      </c>
    </row>
    <row r="7211" spans="1:7" x14ac:dyDescent="0.25">
      <c r="A7211" s="17" t="s">
        <v>17883</v>
      </c>
      <c r="B7211" s="18" t="s">
        <v>17884</v>
      </c>
      <c r="C7211" t="s">
        <v>17885</v>
      </c>
      <c r="D7211" s="21">
        <v>6.97496E-5</v>
      </c>
      <c r="E7211" s="21">
        <v>0.5</v>
      </c>
      <c r="F7211" s="21">
        <v>0</v>
      </c>
      <c r="G7211" s="1">
        <v>2</v>
      </c>
    </row>
    <row r="7212" spans="1:7" x14ac:dyDescent="0.25">
      <c r="A7212" s="17" t="s">
        <v>21324</v>
      </c>
      <c r="B7212" s="18" t="s">
        <v>21325</v>
      </c>
      <c r="C7212" t="s">
        <v>21326</v>
      </c>
      <c r="D7212" s="21">
        <v>6.97496E-5</v>
      </c>
      <c r="E7212" s="21">
        <v>0.5</v>
      </c>
      <c r="F7212" s="21">
        <v>0</v>
      </c>
      <c r="G7212" s="1">
        <v>2</v>
      </c>
    </row>
    <row r="7213" spans="1:7" x14ac:dyDescent="0.25">
      <c r="A7213" s="17" t="s">
        <v>14601</v>
      </c>
      <c r="B7213" s="18" t="s">
        <v>14602</v>
      </c>
      <c r="C7213" t="s">
        <v>14603</v>
      </c>
      <c r="D7213" s="21">
        <v>6.97496E-5</v>
      </c>
      <c r="E7213" s="21">
        <v>0.5</v>
      </c>
      <c r="F7213" s="21">
        <v>0</v>
      </c>
      <c r="G7213" s="1">
        <v>2</v>
      </c>
    </row>
    <row r="7214" spans="1:7" x14ac:dyDescent="0.25">
      <c r="A7214" s="17" t="s">
        <v>28901</v>
      </c>
      <c r="B7214" s="18" t="s">
        <v>28902</v>
      </c>
      <c r="C7214" t="s">
        <v>28903</v>
      </c>
      <c r="D7214" s="21">
        <v>6.97496E-5</v>
      </c>
      <c r="E7214" s="21">
        <v>0.5</v>
      </c>
      <c r="F7214" s="21">
        <v>0</v>
      </c>
      <c r="G7214" s="1">
        <v>2</v>
      </c>
    </row>
    <row r="7215" spans="1:7" x14ac:dyDescent="0.25">
      <c r="A7215" s="17" t="s">
        <v>26779</v>
      </c>
      <c r="B7215" s="18" t="s">
        <v>26780</v>
      </c>
      <c r="C7215" t="s">
        <v>26781</v>
      </c>
      <c r="D7215" s="21">
        <v>6.97496E-5</v>
      </c>
      <c r="E7215" s="21">
        <v>0.5</v>
      </c>
      <c r="F7215" s="21">
        <v>0</v>
      </c>
      <c r="G7215" s="1">
        <v>2</v>
      </c>
    </row>
    <row r="7216" spans="1:7" x14ac:dyDescent="0.25">
      <c r="A7216" s="17" t="s">
        <v>33484</v>
      </c>
      <c r="B7216" s="18" t="s">
        <v>33485</v>
      </c>
      <c r="C7216" t="s">
        <v>33486</v>
      </c>
      <c r="D7216" s="21">
        <v>6.97496E-5</v>
      </c>
      <c r="E7216" s="21">
        <v>0.5</v>
      </c>
      <c r="F7216" s="21">
        <v>0</v>
      </c>
      <c r="G7216" s="1">
        <v>2</v>
      </c>
    </row>
    <row r="7217" spans="1:7" x14ac:dyDescent="0.25">
      <c r="A7217" s="17" t="s">
        <v>32710</v>
      </c>
      <c r="B7217" s="18" t="s">
        <v>32711</v>
      </c>
      <c r="C7217" t="s">
        <v>32712</v>
      </c>
      <c r="D7217" s="21">
        <v>6.97496E-5</v>
      </c>
      <c r="E7217" s="21">
        <v>0.5</v>
      </c>
      <c r="F7217" s="21">
        <v>0</v>
      </c>
      <c r="G7217" s="1">
        <v>2</v>
      </c>
    </row>
    <row r="7218" spans="1:7" x14ac:dyDescent="0.25">
      <c r="A7218" s="17" t="s">
        <v>41815</v>
      </c>
      <c r="B7218" s="18" t="s">
        <v>41816</v>
      </c>
      <c r="C7218" t="s">
        <v>41817</v>
      </c>
      <c r="D7218" s="21">
        <v>6.97496E-5</v>
      </c>
      <c r="E7218" s="21">
        <v>0.5</v>
      </c>
      <c r="F7218" s="21">
        <v>0</v>
      </c>
      <c r="G7218" s="1">
        <v>2</v>
      </c>
    </row>
    <row r="7219" spans="1:7" x14ac:dyDescent="0.25">
      <c r="A7219" s="17" t="s">
        <v>8884</v>
      </c>
      <c r="B7219" s="18" t="s">
        <v>8885</v>
      </c>
      <c r="C7219" t="s">
        <v>8886</v>
      </c>
      <c r="D7219" s="21">
        <v>6.97496E-5</v>
      </c>
      <c r="E7219" s="21">
        <v>0.5</v>
      </c>
      <c r="F7219" s="21">
        <v>0</v>
      </c>
      <c r="G7219" s="1">
        <v>2</v>
      </c>
    </row>
    <row r="7220" spans="1:7" x14ac:dyDescent="0.25">
      <c r="A7220" s="17" t="s">
        <v>23905</v>
      </c>
      <c r="B7220" s="18" t="s">
        <v>23906</v>
      </c>
      <c r="C7220" t="s">
        <v>23907</v>
      </c>
      <c r="D7220" s="21">
        <v>6.97496E-5</v>
      </c>
      <c r="E7220" s="21">
        <v>0.5</v>
      </c>
      <c r="F7220" s="21">
        <v>0</v>
      </c>
      <c r="G7220" s="1">
        <v>2</v>
      </c>
    </row>
    <row r="7221" spans="1:7" x14ac:dyDescent="0.25">
      <c r="A7221" s="17" t="s">
        <v>12684</v>
      </c>
      <c r="B7221" s="18" t="s">
        <v>12685</v>
      </c>
      <c r="C7221" t="s">
        <v>12686</v>
      </c>
      <c r="D7221" s="21">
        <v>6.97496E-5</v>
      </c>
      <c r="E7221" s="21">
        <v>0.5</v>
      </c>
      <c r="F7221" s="21">
        <v>0</v>
      </c>
      <c r="G7221" s="1">
        <v>2</v>
      </c>
    </row>
    <row r="7222" spans="1:7" x14ac:dyDescent="0.25">
      <c r="A7222" s="17" t="s">
        <v>40634</v>
      </c>
      <c r="B7222" s="18" t="s">
        <v>40635</v>
      </c>
      <c r="C7222" t="s">
        <v>40636</v>
      </c>
      <c r="D7222" s="21">
        <v>6.97496E-5</v>
      </c>
      <c r="E7222" s="21">
        <v>0.5</v>
      </c>
      <c r="F7222" s="21">
        <v>0</v>
      </c>
      <c r="G7222" s="1">
        <v>2</v>
      </c>
    </row>
    <row r="7223" spans="1:7" x14ac:dyDescent="0.25">
      <c r="A7223" s="17" t="s">
        <v>33208</v>
      </c>
      <c r="B7223" s="18" t="s">
        <v>33209</v>
      </c>
      <c r="C7223" t="s">
        <v>33210</v>
      </c>
      <c r="D7223" s="21">
        <v>6.97496E-5</v>
      </c>
      <c r="E7223" s="21">
        <v>0.5</v>
      </c>
      <c r="F7223" s="21">
        <v>0</v>
      </c>
      <c r="G7223" s="1">
        <v>2</v>
      </c>
    </row>
    <row r="7224" spans="1:7" x14ac:dyDescent="0.25">
      <c r="A7224" s="17" t="s">
        <v>38167</v>
      </c>
      <c r="B7224" s="18" t="s">
        <v>38168</v>
      </c>
      <c r="C7224" t="s">
        <v>38169</v>
      </c>
      <c r="D7224" s="21">
        <v>6.97496E-5</v>
      </c>
      <c r="E7224" s="21">
        <v>0.5</v>
      </c>
      <c r="F7224" s="21">
        <v>0</v>
      </c>
      <c r="G7224" s="1">
        <v>2</v>
      </c>
    </row>
    <row r="7225" spans="1:7" x14ac:dyDescent="0.25">
      <c r="A7225" s="17" t="s">
        <v>11592</v>
      </c>
      <c r="B7225" s="18" t="s">
        <v>11593</v>
      </c>
      <c r="C7225" t="s">
        <v>11594</v>
      </c>
      <c r="D7225" s="21">
        <v>6.97496E-5</v>
      </c>
      <c r="E7225" s="21">
        <v>0.5</v>
      </c>
      <c r="F7225" s="21">
        <v>0</v>
      </c>
      <c r="G7225" s="1">
        <v>2</v>
      </c>
    </row>
    <row r="7226" spans="1:7" x14ac:dyDescent="0.25">
      <c r="A7226" s="17" t="s">
        <v>28934</v>
      </c>
      <c r="B7226" s="18" t="s">
        <v>28935</v>
      </c>
      <c r="C7226" t="s">
        <v>28936</v>
      </c>
      <c r="D7226" s="21">
        <v>6.97496E-5</v>
      </c>
      <c r="E7226" s="21">
        <v>0.5</v>
      </c>
      <c r="F7226" s="21">
        <v>0</v>
      </c>
      <c r="G7226" s="1">
        <v>2</v>
      </c>
    </row>
    <row r="7227" spans="1:7" x14ac:dyDescent="0.25">
      <c r="A7227" s="17" t="s">
        <v>34663</v>
      </c>
      <c r="B7227" s="18" t="s">
        <v>34664</v>
      </c>
      <c r="C7227" t="s">
        <v>34665</v>
      </c>
      <c r="D7227" s="21">
        <v>6.97496E-5</v>
      </c>
      <c r="E7227" s="21">
        <v>0.5</v>
      </c>
      <c r="F7227" s="21">
        <v>0</v>
      </c>
      <c r="G7227" s="1">
        <v>2</v>
      </c>
    </row>
    <row r="7228" spans="1:7" x14ac:dyDescent="0.25">
      <c r="A7228" s="17" t="s">
        <v>40192</v>
      </c>
      <c r="B7228" s="18" t="s">
        <v>40193</v>
      </c>
      <c r="C7228" t="s">
        <v>40194</v>
      </c>
      <c r="D7228" s="21">
        <v>6.97496E-5</v>
      </c>
      <c r="E7228" s="21">
        <v>0.5</v>
      </c>
      <c r="F7228" s="21">
        <v>0</v>
      </c>
      <c r="G7228" s="1">
        <v>2</v>
      </c>
    </row>
    <row r="7229" spans="1:7" x14ac:dyDescent="0.25">
      <c r="A7229" s="17" t="s">
        <v>36614</v>
      </c>
      <c r="B7229" s="18" t="s">
        <v>36615</v>
      </c>
      <c r="C7229" t="s">
        <v>36616</v>
      </c>
      <c r="D7229" s="21">
        <v>6.97496E-5</v>
      </c>
      <c r="E7229" s="21">
        <v>0.5</v>
      </c>
      <c r="F7229" s="21">
        <v>0</v>
      </c>
      <c r="G7229" s="1">
        <v>2</v>
      </c>
    </row>
    <row r="7230" spans="1:7" x14ac:dyDescent="0.25">
      <c r="A7230" s="17" t="s">
        <v>23650</v>
      </c>
      <c r="B7230" s="18" t="s">
        <v>23651</v>
      </c>
      <c r="C7230" t="s">
        <v>23652</v>
      </c>
      <c r="D7230" s="21">
        <v>6.97496E-5</v>
      </c>
      <c r="E7230" s="21">
        <v>0.5</v>
      </c>
      <c r="F7230" s="21">
        <v>0</v>
      </c>
      <c r="G7230" s="1">
        <v>2</v>
      </c>
    </row>
    <row r="7231" spans="1:7" x14ac:dyDescent="0.25">
      <c r="A7231" s="17" t="s">
        <v>18108</v>
      </c>
      <c r="B7231" s="18" t="s">
        <v>18109</v>
      </c>
      <c r="C7231" t="s">
        <v>18110</v>
      </c>
      <c r="D7231" s="21">
        <v>6.97496E-5</v>
      </c>
      <c r="E7231" s="21">
        <v>0.5</v>
      </c>
      <c r="F7231" s="21">
        <v>0</v>
      </c>
      <c r="G7231" s="1">
        <v>2</v>
      </c>
    </row>
    <row r="7232" spans="1:7" x14ac:dyDescent="0.25">
      <c r="A7232" s="17" t="s">
        <v>25021</v>
      </c>
      <c r="B7232" s="18" t="s">
        <v>25022</v>
      </c>
      <c r="C7232" t="s">
        <v>25023</v>
      </c>
      <c r="D7232" s="21">
        <v>6.97496E-5</v>
      </c>
      <c r="E7232" s="21">
        <v>0.5</v>
      </c>
      <c r="F7232" s="21">
        <v>0</v>
      </c>
      <c r="G7232" s="1">
        <v>2</v>
      </c>
    </row>
    <row r="7233" spans="1:7" x14ac:dyDescent="0.25">
      <c r="A7233" s="17" t="s">
        <v>38595</v>
      </c>
      <c r="B7233" s="18" t="s">
        <v>38596</v>
      </c>
      <c r="C7233" t="s">
        <v>38597</v>
      </c>
      <c r="D7233" s="21">
        <v>6.97496E-5</v>
      </c>
      <c r="E7233" s="21">
        <v>0.5</v>
      </c>
      <c r="F7233" s="21">
        <v>0</v>
      </c>
      <c r="G7233" s="1">
        <v>2</v>
      </c>
    </row>
    <row r="7234" spans="1:7" x14ac:dyDescent="0.25">
      <c r="A7234" s="17" t="s">
        <v>20614</v>
      </c>
      <c r="B7234" s="18" t="s">
        <v>20615</v>
      </c>
      <c r="C7234" t="s">
        <v>20616</v>
      </c>
      <c r="D7234" s="21">
        <v>6.97496E-5</v>
      </c>
      <c r="E7234" s="21">
        <v>0.5</v>
      </c>
      <c r="F7234" s="21">
        <v>0</v>
      </c>
      <c r="G7234" s="1">
        <v>2</v>
      </c>
    </row>
    <row r="7235" spans="1:7" x14ac:dyDescent="0.25">
      <c r="A7235" s="17" t="s">
        <v>27001</v>
      </c>
      <c r="B7235" s="18" t="s">
        <v>27002</v>
      </c>
      <c r="C7235" t="s">
        <v>27003</v>
      </c>
      <c r="D7235" s="21">
        <v>6.97496E-5</v>
      </c>
      <c r="E7235" s="21">
        <v>0.5</v>
      </c>
      <c r="F7235" s="21">
        <v>0</v>
      </c>
      <c r="G7235" s="1">
        <v>2</v>
      </c>
    </row>
    <row r="7236" spans="1:7" x14ac:dyDescent="0.25">
      <c r="A7236" s="17" t="s">
        <v>40291</v>
      </c>
      <c r="B7236" s="18" t="s">
        <v>40292</v>
      </c>
      <c r="C7236" t="s">
        <v>40293</v>
      </c>
      <c r="D7236" s="21">
        <v>6.97496E-5</v>
      </c>
      <c r="E7236" s="21">
        <v>0.5</v>
      </c>
      <c r="F7236" s="21">
        <v>0</v>
      </c>
      <c r="G7236" s="1">
        <v>2</v>
      </c>
    </row>
    <row r="7237" spans="1:7" x14ac:dyDescent="0.25">
      <c r="A7237" s="17" t="s">
        <v>18563</v>
      </c>
      <c r="B7237" s="18" t="s">
        <v>18564</v>
      </c>
      <c r="C7237" t="s">
        <v>18565</v>
      </c>
      <c r="D7237" s="21">
        <v>6.97496E-5</v>
      </c>
      <c r="E7237" s="21">
        <v>0.5</v>
      </c>
      <c r="F7237" s="21">
        <v>0</v>
      </c>
      <c r="G7237" s="1">
        <v>2</v>
      </c>
    </row>
    <row r="7238" spans="1:7" x14ac:dyDescent="0.25">
      <c r="A7238" s="17" t="s">
        <v>25970</v>
      </c>
      <c r="B7238" s="18" t="s">
        <v>25971</v>
      </c>
      <c r="C7238" t="s">
        <v>25972</v>
      </c>
      <c r="D7238" s="21">
        <v>6.97496E-5</v>
      </c>
      <c r="E7238" s="21">
        <v>0.5</v>
      </c>
      <c r="F7238" s="21">
        <v>0</v>
      </c>
      <c r="G7238" s="1">
        <v>2</v>
      </c>
    </row>
    <row r="7239" spans="1:7" x14ac:dyDescent="0.25">
      <c r="A7239" s="17" t="s">
        <v>21183</v>
      </c>
      <c r="B7239" s="18" t="s">
        <v>21184</v>
      </c>
      <c r="C7239" t="s">
        <v>21185</v>
      </c>
      <c r="D7239" s="21">
        <v>6.97496E-5</v>
      </c>
      <c r="E7239" s="21">
        <v>0.5</v>
      </c>
      <c r="F7239" s="21">
        <v>0</v>
      </c>
      <c r="G7239" s="1">
        <v>2</v>
      </c>
    </row>
    <row r="7240" spans="1:7" x14ac:dyDescent="0.25">
      <c r="A7240" s="17" t="s">
        <v>27992</v>
      </c>
      <c r="B7240" s="18" t="s">
        <v>27993</v>
      </c>
      <c r="C7240" t="s">
        <v>27994</v>
      </c>
      <c r="D7240" s="21">
        <v>6.97496E-5</v>
      </c>
      <c r="E7240" s="21">
        <v>0.5</v>
      </c>
      <c r="F7240" s="21">
        <v>0</v>
      </c>
      <c r="G7240" s="1">
        <v>2</v>
      </c>
    </row>
    <row r="7241" spans="1:7" x14ac:dyDescent="0.25">
      <c r="A7241" s="17" t="s">
        <v>9085</v>
      </c>
      <c r="B7241" s="18" t="s">
        <v>9086</v>
      </c>
      <c r="C7241" t="s">
        <v>9087</v>
      </c>
      <c r="D7241" s="21">
        <v>6.97496E-5</v>
      </c>
      <c r="E7241" s="21">
        <v>0.5</v>
      </c>
      <c r="F7241" s="21">
        <v>0</v>
      </c>
      <c r="G7241" s="1">
        <v>2</v>
      </c>
    </row>
    <row r="7242" spans="1:7" x14ac:dyDescent="0.25">
      <c r="A7242" s="17" t="s">
        <v>21228</v>
      </c>
      <c r="B7242" s="18" t="s">
        <v>21229</v>
      </c>
      <c r="C7242" t="s">
        <v>21230</v>
      </c>
      <c r="D7242" s="21">
        <v>6.97496E-5</v>
      </c>
      <c r="E7242" s="21">
        <v>0.5</v>
      </c>
      <c r="F7242" s="21">
        <v>0</v>
      </c>
      <c r="G7242" s="1">
        <v>2</v>
      </c>
    </row>
    <row r="7243" spans="1:7" x14ac:dyDescent="0.25">
      <c r="A7243" s="17" t="s">
        <v>40050</v>
      </c>
      <c r="B7243" s="18" t="s">
        <v>40051</v>
      </c>
      <c r="C7243" t="s">
        <v>40052</v>
      </c>
      <c r="D7243" s="21">
        <v>6.97496E-5</v>
      </c>
      <c r="E7243" s="21">
        <v>0.5</v>
      </c>
      <c r="F7243" s="21">
        <v>0</v>
      </c>
      <c r="G7243" s="1">
        <v>2</v>
      </c>
    </row>
    <row r="7244" spans="1:7" x14ac:dyDescent="0.25">
      <c r="A7244" s="17" t="s">
        <v>28070</v>
      </c>
      <c r="B7244" s="18" t="s">
        <v>28071</v>
      </c>
      <c r="C7244" t="s">
        <v>28072</v>
      </c>
      <c r="D7244" s="21">
        <v>6.97496E-5</v>
      </c>
      <c r="E7244" s="21">
        <v>0.5</v>
      </c>
      <c r="F7244" s="21">
        <v>0</v>
      </c>
      <c r="G7244" s="1">
        <v>2</v>
      </c>
    </row>
    <row r="7245" spans="1:7" x14ac:dyDescent="0.25">
      <c r="A7245" s="17" t="s">
        <v>27451</v>
      </c>
      <c r="B7245" s="18" t="s">
        <v>27452</v>
      </c>
      <c r="C7245" t="s">
        <v>27453</v>
      </c>
      <c r="D7245" s="21">
        <v>6.97496E-5</v>
      </c>
      <c r="E7245" s="21">
        <v>0.5</v>
      </c>
      <c r="F7245" s="21">
        <v>0</v>
      </c>
      <c r="G7245" s="1">
        <v>2</v>
      </c>
    </row>
    <row r="7246" spans="1:7" x14ac:dyDescent="0.25">
      <c r="A7246" s="17" t="s">
        <v>24964</v>
      </c>
      <c r="B7246" s="18" t="s">
        <v>24965</v>
      </c>
      <c r="C7246" t="s">
        <v>24966</v>
      </c>
      <c r="D7246" s="21">
        <v>6.97496E-5</v>
      </c>
      <c r="E7246" s="21">
        <v>0.5</v>
      </c>
      <c r="F7246" s="21">
        <v>0</v>
      </c>
      <c r="G7246" s="1">
        <v>2</v>
      </c>
    </row>
    <row r="7247" spans="1:7" x14ac:dyDescent="0.25">
      <c r="A7247" s="17" t="s">
        <v>4891</v>
      </c>
      <c r="B7247" s="18" t="s">
        <v>662</v>
      </c>
      <c r="C7247" t="s">
        <v>4892</v>
      </c>
      <c r="D7247" s="21">
        <v>6.97496E-5</v>
      </c>
      <c r="E7247" s="21">
        <v>0.5</v>
      </c>
      <c r="F7247" s="21">
        <v>0</v>
      </c>
      <c r="G7247" s="1">
        <v>2</v>
      </c>
    </row>
    <row r="7248" spans="1:7" x14ac:dyDescent="0.25">
      <c r="A7248" s="17" t="s">
        <v>41482</v>
      </c>
      <c r="B7248" s="18" t="s">
        <v>41483</v>
      </c>
      <c r="C7248" t="s">
        <v>41484</v>
      </c>
      <c r="D7248" s="21">
        <v>6.97496E-5</v>
      </c>
      <c r="E7248" s="21">
        <v>0.5</v>
      </c>
      <c r="F7248" s="21">
        <v>0</v>
      </c>
      <c r="G7248" s="1">
        <v>2</v>
      </c>
    </row>
    <row r="7249" spans="1:7" x14ac:dyDescent="0.25">
      <c r="A7249" s="17" t="s">
        <v>18782</v>
      </c>
      <c r="B7249" s="18" t="s">
        <v>18783</v>
      </c>
      <c r="C7249" t="s">
        <v>18784</v>
      </c>
      <c r="D7249" s="21">
        <v>6.97496E-5</v>
      </c>
      <c r="E7249" s="21">
        <v>0.5</v>
      </c>
      <c r="F7249" s="21">
        <v>0</v>
      </c>
      <c r="G7249" s="1">
        <v>2</v>
      </c>
    </row>
    <row r="7250" spans="1:7" x14ac:dyDescent="0.25">
      <c r="A7250" s="17" t="s">
        <v>9259</v>
      </c>
      <c r="B7250" s="18" t="s">
        <v>9260</v>
      </c>
      <c r="C7250" t="s">
        <v>9261</v>
      </c>
      <c r="D7250" s="21">
        <v>6.97496E-5</v>
      </c>
      <c r="E7250" s="21">
        <v>0.5</v>
      </c>
      <c r="F7250" s="21">
        <v>0</v>
      </c>
      <c r="G7250" s="1">
        <v>2</v>
      </c>
    </row>
    <row r="7251" spans="1:7" x14ac:dyDescent="0.25">
      <c r="A7251" s="17" t="s">
        <v>43277</v>
      </c>
      <c r="B7251" s="18" t="s">
        <v>43278</v>
      </c>
      <c r="C7251" t="s">
        <v>43279</v>
      </c>
      <c r="D7251" s="21">
        <v>6.97496E-5</v>
      </c>
      <c r="E7251" s="21">
        <v>0.5</v>
      </c>
      <c r="F7251" s="21">
        <v>0</v>
      </c>
      <c r="G7251" s="1">
        <v>2</v>
      </c>
    </row>
    <row r="7252" spans="1:7" x14ac:dyDescent="0.25">
      <c r="A7252" s="17" t="s">
        <v>7883</v>
      </c>
      <c r="B7252" s="18" t="s">
        <v>3736</v>
      </c>
      <c r="C7252" t="s">
        <v>7884</v>
      </c>
      <c r="D7252" s="21">
        <v>6.97496E-5</v>
      </c>
      <c r="E7252" s="21">
        <v>0.5</v>
      </c>
      <c r="F7252" s="21">
        <v>0</v>
      </c>
      <c r="G7252" s="1">
        <v>2</v>
      </c>
    </row>
    <row r="7253" spans="1:7" x14ac:dyDescent="0.25">
      <c r="A7253" s="17" t="s">
        <v>12624</v>
      </c>
      <c r="B7253" s="18" t="s">
        <v>12625</v>
      </c>
      <c r="C7253" t="s">
        <v>12626</v>
      </c>
      <c r="D7253" s="21">
        <v>6.97496E-5</v>
      </c>
      <c r="E7253" s="21">
        <v>0.5</v>
      </c>
      <c r="F7253" s="21">
        <v>0</v>
      </c>
      <c r="G7253" s="1">
        <v>2</v>
      </c>
    </row>
    <row r="7254" spans="1:7" x14ac:dyDescent="0.25">
      <c r="A7254" s="17" t="s">
        <v>15043</v>
      </c>
      <c r="B7254" s="18" t="s">
        <v>15044</v>
      </c>
      <c r="C7254" t="s">
        <v>15045</v>
      </c>
      <c r="D7254" s="21">
        <v>6.97496E-5</v>
      </c>
      <c r="E7254" s="21">
        <v>0.5</v>
      </c>
      <c r="F7254" s="21">
        <v>0</v>
      </c>
      <c r="G7254" s="1">
        <v>2</v>
      </c>
    </row>
    <row r="7255" spans="1:7" x14ac:dyDescent="0.25">
      <c r="A7255" s="17" t="s">
        <v>32233</v>
      </c>
      <c r="B7255" s="18" t="s">
        <v>32234</v>
      </c>
      <c r="C7255" t="s">
        <v>32235</v>
      </c>
      <c r="D7255" s="21">
        <v>6.97496E-5</v>
      </c>
      <c r="E7255" s="21">
        <v>0.5</v>
      </c>
      <c r="F7255" s="21">
        <v>0</v>
      </c>
      <c r="G7255" s="1">
        <v>2</v>
      </c>
    </row>
    <row r="7256" spans="1:7" x14ac:dyDescent="0.25">
      <c r="A7256" s="17" t="s">
        <v>45045</v>
      </c>
      <c r="B7256" s="18" t="s">
        <v>45046</v>
      </c>
      <c r="C7256" t="s">
        <v>45047</v>
      </c>
      <c r="D7256" s="21">
        <v>6.97496E-5</v>
      </c>
      <c r="E7256" s="21">
        <v>0.5</v>
      </c>
      <c r="F7256" s="21">
        <v>0</v>
      </c>
      <c r="G7256" s="1">
        <v>2</v>
      </c>
    </row>
    <row r="7257" spans="1:7" x14ac:dyDescent="0.25">
      <c r="A7257" s="17" t="s">
        <v>43244</v>
      </c>
      <c r="B7257" s="18" t="s">
        <v>43245</v>
      </c>
      <c r="C7257" t="s">
        <v>43246</v>
      </c>
      <c r="D7257" s="21">
        <v>6.97496E-5</v>
      </c>
      <c r="E7257" s="21">
        <v>0.5</v>
      </c>
      <c r="F7257" s="21">
        <v>0</v>
      </c>
      <c r="G7257" s="1">
        <v>2</v>
      </c>
    </row>
    <row r="7258" spans="1:7" x14ac:dyDescent="0.25">
      <c r="A7258" s="17" t="s">
        <v>31752</v>
      </c>
      <c r="B7258" s="18" t="s">
        <v>31753</v>
      </c>
      <c r="C7258" t="s">
        <v>31754</v>
      </c>
      <c r="D7258" s="21">
        <v>6.97496E-5</v>
      </c>
      <c r="E7258" s="21">
        <v>0.5</v>
      </c>
      <c r="F7258" s="21">
        <v>0</v>
      </c>
      <c r="G7258" s="1">
        <v>2</v>
      </c>
    </row>
    <row r="7259" spans="1:7" x14ac:dyDescent="0.25">
      <c r="A7259" s="17" t="s">
        <v>14368</v>
      </c>
      <c r="B7259" s="18" t="s">
        <v>14369</v>
      </c>
      <c r="C7259" t="s">
        <v>14370</v>
      </c>
      <c r="D7259" s="21">
        <v>6.97496E-5</v>
      </c>
      <c r="E7259" s="21">
        <v>0.5</v>
      </c>
      <c r="F7259" s="21">
        <v>0</v>
      </c>
      <c r="G7259" s="1">
        <v>2</v>
      </c>
    </row>
    <row r="7260" spans="1:7" x14ac:dyDescent="0.25">
      <c r="A7260" s="17" t="s">
        <v>22564</v>
      </c>
      <c r="B7260" s="18" t="s">
        <v>22565</v>
      </c>
      <c r="C7260" t="s">
        <v>22566</v>
      </c>
      <c r="D7260" s="21">
        <v>6.97496E-5</v>
      </c>
      <c r="E7260" s="21">
        <v>0.5</v>
      </c>
      <c r="F7260" s="21">
        <v>0</v>
      </c>
      <c r="G7260" s="1">
        <v>2</v>
      </c>
    </row>
    <row r="7261" spans="1:7" x14ac:dyDescent="0.25">
      <c r="A7261" s="17" t="s">
        <v>17709</v>
      </c>
      <c r="B7261" s="18" t="s">
        <v>17710</v>
      </c>
      <c r="C7261" t="s">
        <v>17711</v>
      </c>
      <c r="D7261" s="21">
        <v>6.97496E-5</v>
      </c>
      <c r="E7261" s="21">
        <v>0.5</v>
      </c>
      <c r="F7261" s="21">
        <v>0</v>
      </c>
      <c r="G7261" s="1">
        <v>2</v>
      </c>
    </row>
    <row r="7262" spans="1:7" x14ac:dyDescent="0.25">
      <c r="A7262" s="17" t="s">
        <v>16422</v>
      </c>
      <c r="B7262" s="18" t="s">
        <v>16423</v>
      </c>
      <c r="C7262" t="s">
        <v>16424</v>
      </c>
      <c r="D7262" s="21">
        <v>6.97496E-5</v>
      </c>
      <c r="E7262" s="21">
        <v>0.5</v>
      </c>
      <c r="F7262" s="21">
        <v>0</v>
      </c>
      <c r="G7262" s="1">
        <v>2</v>
      </c>
    </row>
    <row r="7263" spans="1:7" x14ac:dyDescent="0.25">
      <c r="A7263" s="17" t="s">
        <v>45227</v>
      </c>
      <c r="B7263" s="18" t="s">
        <v>45228</v>
      </c>
      <c r="C7263" t="s">
        <v>45229</v>
      </c>
      <c r="D7263" s="21">
        <v>6.97496E-5</v>
      </c>
      <c r="E7263" s="21">
        <v>0.5</v>
      </c>
      <c r="F7263" s="21">
        <v>0</v>
      </c>
      <c r="G7263" s="1">
        <v>2</v>
      </c>
    </row>
    <row r="7264" spans="1:7" x14ac:dyDescent="0.25">
      <c r="A7264" s="17" t="s">
        <v>31168</v>
      </c>
      <c r="B7264" s="18" t="s">
        <v>31169</v>
      </c>
      <c r="C7264" t="s">
        <v>31170</v>
      </c>
      <c r="D7264" s="21">
        <v>6.97496E-5</v>
      </c>
      <c r="E7264" s="21">
        <v>0.5</v>
      </c>
      <c r="F7264" s="21">
        <v>0</v>
      </c>
      <c r="G7264" s="1">
        <v>2</v>
      </c>
    </row>
    <row r="7265" spans="1:7" x14ac:dyDescent="0.25">
      <c r="A7265" s="17" t="s">
        <v>25733</v>
      </c>
      <c r="B7265" s="18" t="s">
        <v>25734</v>
      </c>
      <c r="C7265" t="s">
        <v>25735</v>
      </c>
      <c r="D7265" s="21">
        <v>6.97496E-5</v>
      </c>
      <c r="E7265" s="21">
        <v>0.5</v>
      </c>
      <c r="F7265" s="21">
        <v>0</v>
      </c>
      <c r="G7265" s="1">
        <v>2</v>
      </c>
    </row>
    <row r="7266" spans="1:7" x14ac:dyDescent="0.25">
      <c r="A7266" s="17" t="s">
        <v>30115</v>
      </c>
      <c r="B7266" s="18" t="s">
        <v>30116</v>
      </c>
      <c r="C7266" t="s">
        <v>30117</v>
      </c>
      <c r="D7266" s="21">
        <v>6.97496E-5</v>
      </c>
      <c r="E7266" s="21">
        <v>0.5</v>
      </c>
      <c r="F7266" s="21">
        <v>0</v>
      </c>
      <c r="G7266" s="1">
        <v>2</v>
      </c>
    </row>
    <row r="7267" spans="1:7" x14ac:dyDescent="0.25">
      <c r="A7267" s="17" t="s">
        <v>31365</v>
      </c>
      <c r="B7267" s="18" t="s">
        <v>31366</v>
      </c>
      <c r="C7267" t="s">
        <v>31367</v>
      </c>
      <c r="D7267" s="21">
        <v>6.97496E-5</v>
      </c>
      <c r="E7267" s="21">
        <v>0.5</v>
      </c>
      <c r="F7267" s="21">
        <v>0</v>
      </c>
      <c r="G7267" s="1">
        <v>2</v>
      </c>
    </row>
    <row r="7268" spans="1:7" x14ac:dyDescent="0.25">
      <c r="A7268" s="17" t="s">
        <v>12648</v>
      </c>
      <c r="B7268" s="18" t="s">
        <v>12649</v>
      </c>
      <c r="C7268" t="s">
        <v>12650</v>
      </c>
      <c r="D7268" s="21">
        <v>6.97496E-5</v>
      </c>
      <c r="E7268" s="21">
        <v>0.5</v>
      </c>
      <c r="F7268" s="21">
        <v>0</v>
      </c>
      <c r="G7268" s="1">
        <v>2</v>
      </c>
    </row>
    <row r="7269" spans="1:7" x14ac:dyDescent="0.25">
      <c r="A7269" s="17" t="s">
        <v>24118</v>
      </c>
      <c r="B7269" s="18" t="s">
        <v>24119</v>
      </c>
      <c r="C7269" t="s">
        <v>24120</v>
      </c>
      <c r="D7269" s="21">
        <v>6.97496E-5</v>
      </c>
      <c r="E7269" s="21">
        <v>0.5</v>
      </c>
      <c r="F7269" s="21">
        <v>0</v>
      </c>
      <c r="G7269" s="1">
        <v>2</v>
      </c>
    </row>
    <row r="7270" spans="1:7" x14ac:dyDescent="0.25">
      <c r="A7270" s="17" t="s">
        <v>19484</v>
      </c>
      <c r="B7270" s="18" t="s">
        <v>19485</v>
      </c>
      <c r="C7270" t="s">
        <v>19486</v>
      </c>
      <c r="D7270" s="21">
        <v>6.97496E-5</v>
      </c>
      <c r="E7270" s="21">
        <v>0.5</v>
      </c>
      <c r="F7270" s="21">
        <v>0</v>
      </c>
      <c r="G7270" s="1">
        <v>2</v>
      </c>
    </row>
    <row r="7271" spans="1:7" x14ac:dyDescent="0.25">
      <c r="A7271" s="17" t="s">
        <v>24121</v>
      </c>
      <c r="B7271" s="18" t="s">
        <v>24122</v>
      </c>
      <c r="C7271" t="s">
        <v>24123</v>
      </c>
      <c r="D7271" s="21">
        <v>6.97496E-5</v>
      </c>
      <c r="E7271" s="21">
        <v>0.5</v>
      </c>
      <c r="F7271" s="21">
        <v>0</v>
      </c>
      <c r="G7271" s="1">
        <v>2</v>
      </c>
    </row>
    <row r="7272" spans="1:7" x14ac:dyDescent="0.25">
      <c r="A7272" s="17" t="s">
        <v>11610</v>
      </c>
      <c r="B7272" s="18" t="s">
        <v>11611</v>
      </c>
      <c r="C7272" t="s">
        <v>11612</v>
      </c>
      <c r="D7272" s="21">
        <v>6.97496E-5</v>
      </c>
      <c r="E7272" s="21">
        <v>0.5</v>
      </c>
      <c r="F7272" s="21">
        <v>0</v>
      </c>
      <c r="G7272" s="1">
        <v>2</v>
      </c>
    </row>
    <row r="7273" spans="1:7" x14ac:dyDescent="0.25">
      <c r="A7273" s="17" t="s">
        <v>29743</v>
      </c>
      <c r="B7273" s="18" t="s">
        <v>29744</v>
      </c>
      <c r="C7273" t="s">
        <v>29745</v>
      </c>
      <c r="D7273" s="21">
        <v>6.97496E-5</v>
      </c>
      <c r="E7273" s="21">
        <v>0.5</v>
      </c>
      <c r="F7273" s="21">
        <v>0</v>
      </c>
      <c r="G7273" s="1">
        <v>2</v>
      </c>
    </row>
    <row r="7274" spans="1:7" x14ac:dyDescent="0.25">
      <c r="A7274" s="17" t="s">
        <v>31866</v>
      </c>
      <c r="B7274" s="18" t="s">
        <v>31867</v>
      </c>
      <c r="C7274" t="s">
        <v>31868</v>
      </c>
      <c r="D7274" s="21">
        <v>6.97496E-5</v>
      </c>
      <c r="E7274" s="21">
        <v>0.5</v>
      </c>
      <c r="F7274" s="21">
        <v>0</v>
      </c>
      <c r="G7274" s="1">
        <v>2</v>
      </c>
    </row>
    <row r="7275" spans="1:7" x14ac:dyDescent="0.25">
      <c r="A7275" s="17" t="s">
        <v>29764</v>
      </c>
      <c r="B7275" s="18" t="s">
        <v>29765</v>
      </c>
      <c r="C7275" t="s">
        <v>29766</v>
      </c>
      <c r="D7275" s="21">
        <v>6.97496E-5</v>
      </c>
      <c r="E7275" s="21">
        <v>0.5</v>
      </c>
      <c r="F7275" s="21">
        <v>0</v>
      </c>
      <c r="G7275" s="1">
        <v>2</v>
      </c>
    </row>
    <row r="7276" spans="1:7" x14ac:dyDescent="0.25">
      <c r="A7276" s="17" t="s">
        <v>33535</v>
      </c>
      <c r="B7276" s="18" t="s">
        <v>33536</v>
      </c>
      <c r="C7276" t="s">
        <v>33537</v>
      </c>
      <c r="D7276" s="21">
        <v>6.97496E-5</v>
      </c>
      <c r="E7276" s="21">
        <v>0.5</v>
      </c>
      <c r="F7276" s="21">
        <v>0</v>
      </c>
      <c r="G7276" s="1">
        <v>2</v>
      </c>
    </row>
    <row r="7277" spans="1:7" x14ac:dyDescent="0.25">
      <c r="A7277" s="17" t="s">
        <v>45747</v>
      </c>
      <c r="B7277" s="18" t="s">
        <v>45748</v>
      </c>
      <c r="C7277" t="s">
        <v>45749</v>
      </c>
      <c r="D7277" s="21">
        <v>6.97496E-5</v>
      </c>
      <c r="E7277" s="21">
        <v>0.5</v>
      </c>
      <c r="F7277" s="21">
        <v>0</v>
      </c>
      <c r="G7277" s="1">
        <v>2</v>
      </c>
    </row>
    <row r="7278" spans="1:7" x14ac:dyDescent="0.25">
      <c r="A7278" s="17" t="s">
        <v>45771</v>
      </c>
      <c r="B7278" s="18" t="s">
        <v>45772</v>
      </c>
      <c r="C7278" t="s">
        <v>45773</v>
      </c>
      <c r="D7278" s="21">
        <v>6.97496E-5</v>
      </c>
      <c r="E7278" s="21">
        <v>0.5</v>
      </c>
      <c r="F7278" s="21">
        <v>0</v>
      </c>
      <c r="G7278" s="1">
        <v>2</v>
      </c>
    </row>
    <row r="7279" spans="1:7" x14ac:dyDescent="0.25">
      <c r="A7279" s="17" t="s">
        <v>33670</v>
      </c>
      <c r="B7279" s="18" t="s">
        <v>33671</v>
      </c>
      <c r="C7279" t="s">
        <v>33672</v>
      </c>
      <c r="D7279" s="21">
        <v>6.97496E-5</v>
      </c>
      <c r="E7279" s="21">
        <v>0.5</v>
      </c>
      <c r="F7279" s="21">
        <v>0</v>
      </c>
      <c r="G7279" s="1">
        <v>2</v>
      </c>
    </row>
    <row r="7280" spans="1:7" x14ac:dyDescent="0.25">
      <c r="A7280" s="17" t="s">
        <v>36192</v>
      </c>
      <c r="B7280" s="18" t="s">
        <v>36193</v>
      </c>
      <c r="C7280" t="s">
        <v>36194</v>
      </c>
      <c r="D7280" s="21">
        <v>6.97496E-5</v>
      </c>
      <c r="E7280" s="21">
        <v>0.5</v>
      </c>
      <c r="F7280" s="21">
        <v>0</v>
      </c>
      <c r="G7280" s="1">
        <v>2</v>
      </c>
    </row>
    <row r="7281" spans="1:7" x14ac:dyDescent="0.25">
      <c r="A7281" s="17" t="s">
        <v>11063</v>
      </c>
      <c r="B7281" s="18" t="s">
        <v>11064</v>
      </c>
      <c r="C7281" t="s">
        <v>11065</v>
      </c>
      <c r="D7281" s="21">
        <v>6.97496E-5</v>
      </c>
      <c r="E7281" s="21">
        <v>0.5</v>
      </c>
      <c r="F7281" s="21">
        <v>0</v>
      </c>
      <c r="G7281" s="1">
        <v>2</v>
      </c>
    </row>
    <row r="7282" spans="1:7" x14ac:dyDescent="0.25">
      <c r="A7282" s="17" t="s">
        <v>43119</v>
      </c>
      <c r="B7282" s="18" t="s">
        <v>43120</v>
      </c>
      <c r="C7282" t="s">
        <v>43121</v>
      </c>
      <c r="D7282" s="21">
        <v>6.97496E-5</v>
      </c>
      <c r="E7282" s="21">
        <v>0.5</v>
      </c>
      <c r="F7282" s="21">
        <v>0</v>
      </c>
      <c r="G7282" s="1">
        <v>2</v>
      </c>
    </row>
    <row r="7283" spans="1:7" x14ac:dyDescent="0.25">
      <c r="A7283" s="17" t="s">
        <v>25348</v>
      </c>
      <c r="B7283" s="18" t="s">
        <v>25349</v>
      </c>
      <c r="C7283" t="s">
        <v>25350</v>
      </c>
      <c r="D7283" s="21">
        <v>6.97496E-5</v>
      </c>
      <c r="E7283" s="21">
        <v>0.5</v>
      </c>
      <c r="F7283" s="21">
        <v>0</v>
      </c>
      <c r="G7283" s="1">
        <v>2</v>
      </c>
    </row>
    <row r="7284" spans="1:7" x14ac:dyDescent="0.25">
      <c r="A7284" s="17" t="s">
        <v>30127</v>
      </c>
      <c r="B7284" s="18" t="s">
        <v>30128</v>
      </c>
      <c r="C7284" t="s">
        <v>30129</v>
      </c>
      <c r="D7284" s="21">
        <v>6.97496E-5</v>
      </c>
      <c r="E7284" s="21">
        <v>0.5</v>
      </c>
      <c r="F7284" s="21">
        <v>0</v>
      </c>
      <c r="G7284" s="1">
        <v>2</v>
      </c>
    </row>
    <row r="7285" spans="1:7" x14ac:dyDescent="0.25">
      <c r="A7285" s="17" t="s">
        <v>22496</v>
      </c>
      <c r="B7285" s="18" t="s">
        <v>22497</v>
      </c>
      <c r="C7285" t="s">
        <v>22498</v>
      </c>
      <c r="D7285" s="21">
        <v>6.97496E-5</v>
      </c>
      <c r="E7285" s="21">
        <v>0.5</v>
      </c>
      <c r="F7285" s="21">
        <v>0</v>
      </c>
      <c r="G7285" s="1">
        <v>2</v>
      </c>
    </row>
    <row r="7286" spans="1:7" x14ac:dyDescent="0.25">
      <c r="A7286" s="17" t="s">
        <v>26782</v>
      </c>
      <c r="B7286" s="18" t="s">
        <v>26783</v>
      </c>
      <c r="C7286" t="s">
        <v>26784</v>
      </c>
      <c r="D7286" s="21">
        <v>6.97496E-5</v>
      </c>
      <c r="E7286" s="21">
        <v>0.5</v>
      </c>
      <c r="F7286" s="21">
        <v>0</v>
      </c>
      <c r="G7286" s="1">
        <v>2</v>
      </c>
    </row>
    <row r="7287" spans="1:7" x14ac:dyDescent="0.25">
      <c r="A7287" s="17" t="s">
        <v>38221</v>
      </c>
      <c r="B7287" s="18" t="s">
        <v>38222</v>
      </c>
      <c r="C7287" t="s">
        <v>38223</v>
      </c>
      <c r="D7287" s="21">
        <v>6.97496E-5</v>
      </c>
      <c r="E7287" s="21">
        <v>0.5</v>
      </c>
      <c r="F7287" s="21">
        <v>0</v>
      </c>
      <c r="G7287" s="1">
        <v>2</v>
      </c>
    </row>
    <row r="7288" spans="1:7" x14ac:dyDescent="0.25">
      <c r="A7288" s="17" t="s">
        <v>10755</v>
      </c>
      <c r="B7288" s="18" t="s">
        <v>10756</v>
      </c>
      <c r="C7288" t="s">
        <v>10757</v>
      </c>
      <c r="D7288" s="21">
        <v>6.97496E-5</v>
      </c>
      <c r="E7288" s="21">
        <v>0.5</v>
      </c>
      <c r="F7288" s="21">
        <v>0</v>
      </c>
      <c r="G7288" s="1">
        <v>2</v>
      </c>
    </row>
    <row r="7289" spans="1:7" x14ac:dyDescent="0.25">
      <c r="A7289" s="17" t="s">
        <v>36677</v>
      </c>
      <c r="B7289" s="18" t="s">
        <v>36678</v>
      </c>
      <c r="C7289" t="s">
        <v>36679</v>
      </c>
      <c r="D7289" s="21">
        <v>6.97496E-5</v>
      </c>
      <c r="E7289" s="21">
        <v>0.5</v>
      </c>
      <c r="F7289" s="21">
        <v>0</v>
      </c>
      <c r="G7289" s="1">
        <v>2</v>
      </c>
    </row>
    <row r="7290" spans="1:7" x14ac:dyDescent="0.25">
      <c r="A7290" s="17" t="s">
        <v>15251</v>
      </c>
      <c r="B7290" s="18" t="s">
        <v>15252</v>
      </c>
      <c r="C7290" t="s">
        <v>15253</v>
      </c>
      <c r="D7290" s="21">
        <v>6.97496E-5</v>
      </c>
      <c r="E7290" s="21">
        <v>0.5</v>
      </c>
      <c r="F7290" s="21">
        <v>0</v>
      </c>
      <c r="G7290" s="1">
        <v>2</v>
      </c>
    </row>
    <row r="7291" spans="1:7" x14ac:dyDescent="0.25">
      <c r="A7291" s="17" t="s">
        <v>31993</v>
      </c>
      <c r="B7291" s="18" t="s">
        <v>31994</v>
      </c>
      <c r="C7291" t="s">
        <v>31995</v>
      </c>
      <c r="D7291" s="21">
        <v>6.97496E-5</v>
      </c>
      <c r="E7291" s="21">
        <v>0.5</v>
      </c>
      <c r="F7291" s="21">
        <v>0</v>
      </c>
      <c r="G7291" s="1">
        <v>2</v>
      </c>
    </row>
    <row r="7292" spans="1:7" x14ac:dyDescent="0.25">
      <c r="A7292" s="17" t="s">
        <v>39673</v>
      </c>
      <c r="B7292" s="18" t="s">
        <v>39674</v>
      </c>
      <c r="C7292" t="s">
        <v>39675</v>
      </c>
      <c r="D7292" s="21">
        <v>6.97496E-5</v>
      </c>
      <c r="E7292" s="21">
        <v>0.5</v>
      </c>
      <c r="F7292" s="21">
        <v>0</v>
      </c>
      <c r="G7292" s="1">
        <v>2</v>
      </c>
    </row>
    <row r="7293" spans="1:7" x14ac:dyDescent="0.25">
      <c r="A7293" s="17" t="s">
        <v>22639</v>
      </c>
      <c r="B7293" s="18" t="s">
        <v>22640</v>
      </c>
      <c r="C7293" t="s">
        <v>22641</v>
      </c>
      <c r="D7293" s="21">
        <v>6.97496E-5</v>
      </c>
      <c r="E7293" s="21">
        <v>0.5</v>
      </c>
      <c r="F7293" s="21">
        <v>0</v>
      </c>
      <c r="G7293" s="1">
        <v>2</v>
      </c>
    </row>
    <row r="7294" spans="1:7" x14ac:dyDescent="0.25">
      <c r="A7294" s="17" t="s">
        <v>32364</v>
      </c>
      <c r="B7294" s="18" t="s">
        <v>32365</v>
      </c>
      <c r="C7294" t="s">
        <v>32366</v>
      </c>
      <c r="D7294" s="21">
        <v>6.97496E-5</v>
      </c>
      <c r="E7294" s="21">
        <v>0.5</v>
      </c>
      <c r="F7294" s="21">
        <v>0</v>
      </c>
      <c r="G7294" s="1">
        <v>2</v>
      </c>
    </row>
    <row r="7295" spans="1:7" x14ac:dyDescent="0.25">
      <c r="A7295" s="17" t="s">
        <v>40041</v>
      </c>
      <c r="B7295" s="18" t="s">
        <v>40042</v>
      </c>
      <c r="C7295" t="s">
        <v>40043</v>
      </c>
      <c r="D7295" s="21">
        <v>6.97496E-5</v>
      </c>
      <c r="E7295" s="21">
        <v>0.5</v>
      </c>
      <c r="F7295" s="21">
        <v>0</v>
      </c>
      <c r="G7295" s="1">
        <v>2</v>
      </c>
    </row>
    <row r="7296" spans="1:7" x14ac:dyDescent="0.25">
      <c r="A7296" s="17" t="s">
        <v>39526</v>
      </c>
      <c r="B7296" s="18" t="s">
        <v>39527</v>
      </c>
      <c r="C7296" t="s">
        <v>39528</v>
      </c>
      <c r="D7296" s="21">
        <v>6.97496E-5</v>
      </c>
      <c r="E7296" s="21">
        <v>0.5</v>
      </c>
      <c r="F7296" s="21">
        <v>0</v>
      </c>
      <c r="G7296" s="1">
        <v>2</v>
      </c>
    </row>
    <row r="7297" spans="1:7" x14ac:dyDescent="0.25">
      <c r="A7297" s="17" t="s">
        <v>30512</v>
      </c>
      <c r="B7297" s="18" t="s">
        <v>2603</v>
      </c>
      <c r="C7297" t="s">
        <v>30513</v>
      </c>
      <c r="D7297" s="21">
        <v>6.97496E-5</v>
      </c>
      <c r="E7297" s="21">
        <v>0.5</v>
      </c>
      <c r="F7297" s="21">
        <v>0</v>
      </c>
      <c r="G7297" s="1">
        <v>2</v>
      </c>
    </row>
    <row r="7298" spans="1:7" x14ac:dyDescent="0.25">
      <c r="A7298" s="17" t="s">
        <v>37525</v>
      </c>
      <c r="B7298" s="18" t="s">
        <v>37526</v>
      </c>
      <c r="C7298" t="s">
        <v>37527</v>
      </c>
      <c r="D7298" s="21">
        <v>6.97496E-5</v>
      </c>
      <c r="E7298" s="21">
        <v>0.5</v>
      </c>
      <c r="F7298" s="21">
        <v>0</v>
      </c>
      <c r="G7298" s="1">
        <v>2</v>
      </c>
    </row>
    <row r="7299" spans="1:7" x14ac:dyDescent="0.25">
      <c r="A7299" s="17" t="s">
        <v>36440</v>
      </c>
      <c r="B7299" s="18" t="s">
        <v>36441</v>
      </c>
      <c r="C7299" t="s">
        <v>36442</v>
      </c>
      <c r="D7299" s="21">
        <v>6.97496E-5</v>
      </c>
      <c r="E7299" s="21">
        <v>0.5</v>
      </c>
      <c r="F7299" s="21">
        <v>0</v>
      </c>
      <c r="G7299" s="1">
        <v>2</v>
      </c>
    </row>
    <row r="7300" spans="1:7" x14ac:dyDescent="0.25">
      <c r="A7300" s="17" t="s">
        <v>31662</v>
      </c>
      <c r="B7300" s="18" t="s">
        <v>31663</v>
      </c>
      <c r="C7300" t="s">
        <v>31664</v>
      </c>
      <c r="D7300" s="21">
        <v>6.97496E-5</v>
      </c>
      <c r="E7300" s="21">
        <v>0.5</v>
      </c>
      <c r="F7300" s="21">
        <v>0</v>
      </c>
      <c r="G7300" s="1">
        <v>2</v>
      </c>
    </row>
    <row r="7301" spans="1:7" x14ac:dyDescent="0.25">
      <c r="A7301" s="17" t="s">
        <v>12999</v>
      </c>
      <c r="B7301" s="18" t="s">
        <v>13000</v>
      </c>
      <c r="C7301" t="s">
        <v>13001</v>
      </c>
      <c r="D7301" s="21">
        <v>6.97496E-5</v>
      </c>
      <c r="E7301" s="21">
        <v>0.5</v>
      </c>
      <c r="F7301" s="21">
        <v>0</v>
      </c>
      <c r="G7301" s="1">
        <v>2</v>
      </c>
    </row>
    <row r="7302" spans="1:7" x14ac:dyDescent="0.25">
      <c r="A7302" s="17" t="s">
        <v>14458</v>
      </c>
      <c r="B7302" s="18" t="s">
        <v>14459</v>
      </c>
      <c r="C7302" t="s">
        <v>14460</v>
      </c>
      <c r="D7302" s="21">
        <v>6.97496E-5</v>
      </c>
      <c r="E7302" s="21">
        <v>0.5</v>
      </c>
      <c r="F7302" s="21">
        <v>0</v>
      </c>
      <c r="G7302" s="1">
        <v>2</v>
      </c>
    </row>
    <row r="7303" spans="1:7" x14ac:dyDescent="0.25">
      <c r="A7303" s="17" t="s">
        <v>25282</v>
      </c>
      <c r="B7303" s="18" t="s">
        <v>25283</v>
      </c>
      <c r="C7303" t="s">
        <v>25284</v>
      </c>
      <c r="D7303" s="21">
        <v>6.97496E-5</v>
      </c>
      <c r="E7303" s="21">
        <v>0.5</v>
      </c>
      <c r="F7303" s="21">
        <v>0</v>
      </c>
      <c r="G7303" s="1">
        <v>2</v>
      </c>
    </row>
    <row r="7304" spans="1:7" x14ac:dyDescent="0.25">
      <c r="A7304" s="17" t="s">
        <v>28451</v>
      </c>
      <c r="B7304" s="18" t="s">
        <v>28452</v>
      </c>
      <c r="C7304" t="s">
        <v>28453</v>
      </c>
      <c r="D7304" s="21">
        <v>6.97496E-5</v>
      </c>
      <c r="E7304" s="21">
        <v>0.5</v>
      </c>
      <c r="F7304" s="21">
        <v>0</v>
      </c>
      <c r="G7304" s="1">
        <v>2</v>
      </c>
    </row>
    <row r="7305" spans="1:7" x14ac:dyDescent="0.25">
      <c r="A7305" s="17" t="s">
        <v>27944</v>
      </c>
      <c r="B7305" s="18" t="s">
        <v>27945</v>
      </c>
      <c r="C7305" t="s">
        <v>27946</v>
      </c>
      <c r="D7305" s="21">
        <v>6.97496E-5</v>
      </c>
      <c r="E7305" s="21">
        <v>0.5</v>
      </c>
      <c r="F7305" s="21">
        <v>0</v>
      </c>
      <c r="G7305" s="1">
        <v>2</v>
      </c>
    </row>
    <row r="7306" spans="1:7" x14ac:dyDescent="0.25">
      <c r="A7306" s="17" t="s">
        <v>43525</v>
      </c>
      <c r="B7306" s="18" t="s">
        <v>43526</v>
      </c>
      <c r="C7306" t="s">
        <v>43527</v>
      </c>
      <c r="D7306" s="21">
        <v>6.97496E-5</v>
      </c>
      <c r="E7306" s="21">
        <v>0.5</v>
      </c>
      <c r="F7306" s="21">
        <v>0</v>
      </c>
      <c r="G7306" s="1">
        <v>2</v>
      </c>
    </row>
    <row r="7307" spans="1:7" x14ac:dyDescent="0.25">
      <c r="A7307" s="17" t="s">
        <v>27412</v>
      </c>
      <c r="B7307" s="18" t="s">
        <v>27413</v>
      </c>
      <c r="C7307" t="s">
        <v>27414</v>
      </c>
      <c r="D7307" s="21">
        <v>6.97496E-5</v>
      </c>
      <c r="E7307" s="21">
        <v>0.5</v>
      </c>
      <c r="F7307" s="21">
        <v>0</v>
      </c>
      <c r="G7307" s="1">
        <v>2</v>
      </c>
    </row>
    <row r="7308" spans="1:7" x14ac:dyDescent="0.25">
      <c r="A7308" s="17" t="s">
        <v>28118</v>
      </c>
      <c r="B7308" s="18" t="s">
        <v>28119</v>
      </c>
      <c r="C7308" t="s">
        <v>28120</v>
      </c>
      <c r="D7308" s="21">
        <v>6.97496E-5</v>
      </c>
      <c r="E7308" s="21">
        <v>0.5</v>
      </c>
      <c r="F7308" s="21">
        <v>0</v>
      </c>
      <c r="G7308" s="1">
        <v>2</v>
      </c>
    </row>
    <row r="7309" spans="1:7" x14ac:dyDescent="0.25">
      <c r="A7309" s="17" t="s">
        <v>25360</v>
      </c>
      <c r="B7309" s="18" t="s">
        <v>25361</v>
      </c>
      <c r="C7309" t="s">
        <v>25362</v>
      </c>
      <c r="D7309" s="21">
        <v>6.97496E-5</v>
      </c>
      <c r="E7309" s="21">
        <v>0.5</v>
      </c>
      <c r="F7309" s="21">
        <v>0</v>
      </c>
      <c r="G7309" s="1">
        <v>2</v>
      </c>
    </row>
    <row r="7310" spans="1:7" x14ac:dyDescent="0.25">
      <c r="A7310" s="17" t="s">
        <v>26563</v>
      </c>
      <c r="B7310" s="18" t="s">
        <v>26564</v>
      </c>
      <c r="C7310" t="s">
        <v>26565</v>
      </c>
      <c r="D7310" s="21">
        <v>6.97496E-5</v>
      </c>
      <c r="E7310" s="21">
        <v>0.5</v>
      </c>
      <c r="F7310" s="21">
        <v>0</v>
      </c>
      <c r="G7310" s="1">
        <v>2</v>
      </c>
    </row>
    <row r="7311" spans="1:7" x14ac:dyDescent="0.25">
      <c r="A7311" s="17" t="s">
        <v>15477</v>
      </c>
      <c r="B7311" s="18" t="s">
        <v>15478</v>
      </c>
      <c r="C7311" t="s">
        <v>15479</v>
      </c>
      <c r="D7311" s="21">
        <v>6.97496E-5</v>
      </c>
      <c r="E7311" s="21">
        <v>0.5</v>
      </c>
      <c r="F7311" s="21">
        <v>0</v>
      </c>
      <c r="G7311" s="1">
        <v>2</v>
      </c>
    </row>
    <row r="7312" spans="1:7" x14ac:dyDescent="0.25">
      <c r="A7312" s="17" t="s">
        <v>25015</v>
      </c>
      <c r="B7312" s="18" t="s">
        <v>25016</v>
      </c>
      <c r="C7312" t="s">
        <v>25017</v>
      </c>
      <c r="D7312" s="21">
        <v>6.97496E-5</v>
      </c>
      <c r="E7312" s="21">
        <v>0.5</v>
      </c>
      <c r="F7312" s="21">
        <v>0</v>
      </c>
      <c r="G7312" s="1">
        <v>2</v>
      </c>
    </row>
    <row r="7313" spans="1:7" x14ac:dyDescent="0.25">
      <c r="A7313" s="17" t="s">
        <v>27733</v>
      </c>
      <c r="B7313" s="18" t="s">
        <v>27734</v>
      </c>
      <c r="C7313" t="s">
        <v>27735</v>
      </c>
      <c r="D7313" s="21">
        <v>6.97496E-5</v>
      </c>
      <c r="E7313" s="21">
        <v>0.5</v>
      </c>
      <c r="F7313" s="21">
        <v>0</v>
      </c>
      <c r="G7313" s="1">
        <v>2</v>
      </c>
    </row>
    <row r="7314" spans="1:7" x14ac:dyDescent="0.25">
      <c r="A7314" s="17" t="s">
        <v>12363</v>
      </c>
      <c r="B7314" s="18" t="s">
        <v>12364</v>
      </c>
      <c r="C7314" t="s">
        <v>12365</v>
      </c>
      <c r="D7314" s="21">
        <v>6.97496E-5</v>
      </c>
      <c r="E7314" s="21">
        <v>0.5</v>
      </c>
      <c r="F7314" s="21">
        <v>0</v>
      </c>
      <c r="G7314" s="1">
        <v>2</v>
      </c>
    </row>
    <row r="7315" spans="1:7" x14ac:dyDescent="0.25">
      <c r="A7315" s="17" t="s">
        <v>16943</v>
      </c>
      <c r="B7315" s="18" t="s">
        <v>16944</v>
      </c>
      <c r="C7315" t="s">
        <v>16945</v>
      </c>
      <c r="D7315" s="21">
        <v>6.97496E-5</v>
      </c>
      <c r="E7315" s="21">
        <v>0.5</v>
      </c>
      <c r="F7315" s="21">
        <v>0</v>
      </c>
      <c r="G7315" s="1">
        <v>2</v>
      </c>
    </row>
    <row r="7316" spans="1:7" x14ac:dyDescent="0.25">
      <c r="A7316" s="17" t="s">
        <v>19880</v>
      </c>
      <c r="B7316" s="18" t="s">
        <v>19881</v>
      </c>
      <c r="C7316" t="s">
        <v>19882</v>
      </c>
      <c r="D7316" s="21">
        <v>6.97496E-5</v>
      </c>
      <c r="E7316" s="21">
        <v>0.5</v>
      </c>
      <c r="F7316" s="21">
        <v>0</v>
      </c>
      <c r="G7316" s="1">
        <v>2</v>
      </c>
    </row>
    <row r="7317" spans="1:7" x14ac:dyDescent="0.25">
      <c r="A7317" s="17" t="s">
        <v>18287</v>
      </c>
      <c r="B7317" s="18" t="s">
        <v>18288</v>
      </c>
      <c r="C7317" t="s">
        <v>18289</v>
      </c>
      <c r="D7317" s="21">
        <v>6.97496E-5</v>
      </c>
      <c r="E7317" s="21">
        <v>0.5</v>
      </c>
      <c r="F7317" s="21">
        <v>0</v>
      </c>
      <c r="G7317" s="1">
        <v>2</v>
      </c>
    </row>
    <row r="7318" spans="1:7" x14ac:dyDescent="0.25">
      <c r="A7318" s="17" t="s">
        <v>28604</v>
      </c>
      <c r="B7318" s="18" t="s">
        <v>28605</v>
      </c>
      <c r="C7318" t="s">
        <v>28606</v>
      </c>
      <c r="D7318" s="21">
        <v>6.97496E-5</v>
      </c>
      <c r="E7318" s="21">
        <v>0.5</v>
      </c>
      <c r="F7318" s="21">
        <v>0</v>
      </c>
      <c r="G7318" s="1">
        <v>2</v>
      </c>
    </row>
    <row r="7319" spans="1:7" x14ac:dyDescent="0.25">
      <c r="A7319" s="17" t="s">
        <v>15340</v>
      </c>
      <c r="B7319" s="18" t="s">
        <v>15341</v>
      </c>
      <c r="C7319" t="s">
        <v>15342</v>
      </c>
      <c r="D7319" s="21">
        <v>6.97496E-5</v>
      </c>
      <c r="E7319" s="21">
        <v>0.5</v>
      </c>
      <c r="F7319" s="21">
        <v>0</v>
      </c>
      <c r="G7319" s="1">
        <v>2</v>
      </c>
    </row>
    <row r="7320" spans="1:7" x14ac:dyDescent="0.25">
      <c r="A7320" s="17" t="s">
        <v>9586</v>
      </c>
      <c r="B7320" s="18" t="s">
        <v>9587</v>
      </c>
      <c r="C7320" t="s">
        <v>9588</v>
      </c>
      <c r="D7320" s="21">
        <v>6.97496E-5</v>
      </c>
      <c r="E7320" s="21">
        <v>0.5</v>
      </c>
      <c r="F7320" s="21">
        <v>0</v>
      </c>
      <c r="G7320" s="1">
        <v>2</v>
      </c>
    </row>
    <row r="7321" spans="1:7" x14ac:dyDescent="0.25">
      <c r="A7321" s="17" t="s">
        <v>4363</v>
      </c>
      <c r="B7321" s="18" t="s">
        <v>112</v>
      </c>
      <c r="C7321" t="s">
        <v>4364</v>
      </c>
      <c r="D7321" s="21">
        <v>6.97496E-5</v>
      </c>
      <c r="E7321" s="21">
        <v>0.5</v>
      </c>
      <c r="F7321" s="21">
        <v>0</v>
      </c>
      <c r="G7321" s="1">
        <v>2</v>
      </c>
    </row>
    <row r="7322" spans="1:7" x14ac:dyDescent="0.25">
      <c r="A7322" s="17" t="s">
        <v>18216</v>
      </c>
      <c r="B7322" s="18" t="s">
        <v>18217</v>
      </c>
      <c r="C7322" t="s">
        <v>18218</v>
      </c>
      <c r="D7322" s="21">
        <v>6.97496E-5</v>
      </c>
      <c r="E7322" s="21">
        <v>0.5</v>
      </c>
      <c r="F7322" s="21">
        <v>0</v>
      </c>
      <c r="G7322" s="1">
        <v>2</v>
      </c>
    </row>
    <row r="7323" spans="1:7" x14ac:dyDescent="0.25">
      <c r="A7323" s="17" t="s">
        <v>43309</v>
      </c>
      <c r="B7323" s="18" t="s">
        <v>43310</v>
      </c>
      <c r="C7323" t="s">
        <v>43311</v>
      </c>
      <c r="D7323" s="21">
        <v>6.97496E-5</v>
      </c>
      <c r="E7323" s="21">
        <v>0.5</v>
      </c>
      <c r="F7323" s="21">
        <v>0</v>
      </c>
      <c r="G7323" s="1">
        <v>2</v>
      </c>
    </row>
    <row r="7324" spans="1:7" x14ac:dyDescent="0.25">
      <c r="A7324" s="17" t="s">
        <v>10227</v>
      </c>
      <c r="B7324" s="18" t="s">
        <v>10228</v>
      </c>
      <c r="C7324" t="s">
        <v>10229</v>
      </c>
      <c r="D7324" s="21">
        <v>6.97496E-5</v>
      </c>
      <c r="E7324" s="21">
        <v>0.5</v>
      </c>
      <c r="F7324" s="21">
        <v>0</v>
      </c>
      <c r="G7324" s="1">
        <v>2</v>
      </c>
    </row>
    <row r="7325" spans="1:7" x14ac:dyDescent="0.25">
      <c r="A7325" s="17" t="s">
        <v>15588</v>
      </c>
      <c r="B7325" s="18" t="s">
        <v>15589</v>
      </c>
      <c r="C7325" t="s">
        <v>15590</v>
      </c>
      <c r="D7325" s="21">
        <v>6.97496E-5</v>
      </c>
      <c r="E7325" s="21">
        <v>0.5</v>
      </c>
      <c r="F7325" s="21">
        <v>0</v>
      </c>
      <c r="G7325" s="1">
        <v>2</v>
      </c>
    </row>
    <row r="7326" spans="1:7" x14ac:dyDescent="0.25">
      <c r="A7326" s="17" t="s">
        <v>39187</v>
      </c>
      <c r="B7326" s="18" t="s">
        <v>39188</v>
      </c>
      <c r="C7326" t="s">
        <v>39189</v>
      </c>
      <c r="D7326" s="21">
        <v>6.97496E-5</v>
      </c>
      <c r="E7326" s="21">
        <v>0.5</v>
      </c>
      <c r="F7326" s="21">
        <v>0</v>
      </c>
      <c r="G7326" s="1">
        <v>2</v>
      </c>
    </row>
    <row r="7327" spans="1:7" x14ac:dyDescent="0.25">
      <c r="A7327" s="17" t="s">
        <v>46128</v>
      </c>
      <c r="B7327" s="18" t="s">
        <v>46129</v>
      </c>
      <c r="C7327" t="s">
        <v>46130</v>
      </c>
      <c r="D7327" s="21">
        <v>6.97496E-5</v>
      </c>
      <c r="E7327" s="21">
        <v>0.5</v>
      </c>
      <c r="F7327" s="21">
        <v>0</v>
      </c>
      <c r="G7327" s="1">
        <v>2</v>
      </c>
    </row>
    <row r="7328" spans="1:7" x14ac:dyDescent="0.25">
      <c r="A7328" s="17" t="s">
        <v>27745</v>
      </c>
      <c r="B7328" s="18" t="s">
        <v>27746</v>
      </c>
      <c r="C7328" t="s">
        <v>27747</v>
      </c>
      <c r="D7328" s="21">
        <v>6.97496E-5</v>
      </c>
      <c r="E7328" s="21">
        <v>0.5</v>
      </c>
      <c r="F7328" s="21">
        <v>0</v>
      </c>
      <c r="G7328" s="1">
        <v>2</v>
      </c>
    </row>
    <row r="7329" spans="1:7" x14ac:dyDescent="0.25">
      <c r="A7329" s="17" t="s">
        <v>12954</v>
      </c>
      <c r="B7329" s="18" t="s">
        <v>12955</v>
      </c>
      <c r="C7329" t="s">
        <v>12956</v>
      </c>
      <c r="D7329" s="21">
        <v>6.97496E-5</v>
      </c>
      <c r="E7329" s="21">
        <v>0.5</v>
      </c>
      <c r="F7329" s="21">
        <v>0</v>
      </c>
      <c r="G7329" s="1">
        <v>2</v>
      </c>
    </row>
    <row r="7330" spans="1:7" x14ac:dyDescent="0.25">
      <c r="A7330" s="17" t="s">
        <v>29546</v>
      </c>
      <c r="B7330" s="18" t="s">
        <v>29547</v>
      </c>
      <c r="C7330" t="s">
        <v>29548</v>
      </c>
      <c r="D7330" s="21">
        <v>6.97496E-5</v>
      </c>
      <c r="E7330" s="21">
        <v>0.5</v>
      </c>
      <c r="F7330" s="21">
        <v>0</v>
      </c>
      <c r="G7330" s="1">
        <v>2</v>
      </c>
    </row>
    <row r="7331" spans="1:7" x14ac:dyDescent="0.25">
      <c r="A7331" s="17" t="s">
        <v>20129</v>
      </c>
      <c r="B7331" s="18" t="s">
        <v>20130</v>
      </c>
      <c r="C7331" t="s">
        <v>20131</v>
      </c>
      <c r="D7331" s="21">
        <v>6.97496E-5</v>
      </c>
      <c r="E7331" s="21">
        <v>0.5</v>
      </c>
      <c r="F7331" s="21">
        <v>0</v>
      </c>
      <c r="G7331" s="1">
        <v>2</v>
      </c>
    </row>
    <row r="7332" spans="1:7" x14ac:dyDescent="0.25">
      <c r="A7332" s="17" t="s">
        <v>14227</v>
      </c>
      <c r="B7332" s="18" t="s">
        <v>14228</v>
      </c>
      <c r="C7332" t="s">
        <v>14229</v>
      </c>
      <c r="D7332" s="21">
        <v>6.97496E-5</v>
      </c>
      <c r="E7332" s="21">
        <v>0.5</v>
      </c>
      <c r="F7332" s="21">
        <v>0</v>
      </c>
      <c r="G7332" s="1">
        <v>2</v>
      </c>
    </row>
    <row r="7333" spans="1:7" x14ac:dyDescent="0.25">
      <c r="A7333" s="17" t="s">
        <v>27475</v>
      </c>
      <c r="B7333" s="18" t="s">
        <v>27476</v>
      </c>
      <c r="C7333" t="s">
        <v>27477</v>
      </c>
      <c r="D7333" s="21">
        <v>6.97496E-5</v>
      </c>
      <c r="E7333" s="21">
        <v>0.5</v>
      </c>
      <c r="F7333" s="21">
        <v>0</v>
      </c>
      <c r="G7333" s="1">
        <v>2</v>
      </c>
    </row>
    <row r="7334" spans="1:7" x14ac:dyDescent="0.25">
      <c r="A7334" s="17" t="s">
        <v>16716</v>
      </c>
      <c r="B7334" s="18" t="s">
        <v>16717</v>
      </c>
      <c r="C7334" t="s">
        <v>16718</v>
      </c>
      <c r="D7334" s="21">
        <v>6.97496E-5</v>
      </c>
      <c r="E7334" s="21">
        <v>0.5</v>
      </c>
      <c r="F7334" s="21">
        <v>0</v>
      </c>
      <c r="G7334" s="1">
        <v>2</v>
      </c>
    </row>
    <row r="7335" spans="1:7" x14ac:dyDescent="0.25">
      <c r="A7335" s="17" t="s">
        <v>38544</v>
      </c>
      <c r="B7335" s="18" t="s">
        <v>38545</v>
      </c>
      <c r="C7335" t="s">
        <v>38546</v>
      </c>
      <c r="D7335" s="21">
        <v>6.97496E-5</v>
      </c>
      <c r="E7335" s="21">
        <v>0.5</v>
      </c>
      <c r="F7335" s="21">
        <v>0</v>
      </c>
      <c r="G7335" s="1">
        <v>2</v>
      </c>
    </row>
    <row r="7336" spans="1:7" x14ac:dyDescent="0.25">
      <c r="A7336" s="17" t="s">
        <v>37899</v>
      </c>
      <c r="B7336" s="18" t="s">
        <v>37900</v>
      </c>
      <c r="C7336" t="s">
        <v>37901</v>
      </c>
      <c r="D7336" s="21">
        <v>6.97496E-5</v>
      </c>
      <c r="E7336" s="21">
        <v>0.5</v>
      </c>
      <c r="F7336" s="21">
        <v>0</v>
      </c>
      <c r="G7336" s="1">
        <v>2</v>
      </c>
    </row>
    <row r="7337" spans="1:7" x14ac:dyDescent="0.25">
      <c r="A7337" s="17" t="s">
        <v>5077</v>
      </c>
      <c r="B7337" s="18" t="s">
        <v>851</v>
      </c>
      <c r="C7337" t="s">
        <v>5078</v>
      </c>
      <c r="D7337" s="21">
        <v>6.97496E-5</v>
      </c>
      <c r="E7337" s="21">
        <v>0.5</v>
      </c>
      <c r="F7337" s="21">
        <v>0</v>
      </c>
      <c r="G7337" s="1">
        <v>2</v>
      </c>
    </row>
    <row r="7338" spans="1:7" x14ac:dyDescent="0.25">
      <c r="A7338" s="17" t="s">
        <v>12267</v>
      </c>
      <c r="B7338" s="18" t="s">
        <v>319</v>
      </c>
      <c r="C7338" t="s">
        <v>12268</v>
      </c>
      <c r="D7338" s="21">
        <v>6.97496E-5</v>
      </c>
      <c r="E7338" s="21">
        <v>0.5</v>
      </c>
      <c r="F7338" s="21">
        <v>0</v>
      </c>
      <c r="G7338" s="1">
        <v>2</v>
      </c>
    </row>
    <row r="7339" spans="1:7" x14ac:dyDescent="0.25">
      <c r="A7339" s="17" t="s">
        <v>7225</v>
      </c>
      <c r="B7339" s="18" t="s">
        <v>3064</v>
      </c>
      <c r="C7339" t="s">
        <v>7226</v>
      </c>
      <c r="D7339" s="21">
        <v>6.97496E-5</v>
      </c>
      <c r="E7339" s="21">
        <v>0.5</v>
      </c>
      <c r="F7339" s="21">
        <v>0</v>
      </c>
      <c r="G7339" s="1">
        <v>2</v>
      </c>
    </row>
    <row r="7340" spans="1:7" x14ac:dyDescent="0.25">
      <c r="A7340" s="17" t="s">
        <v>32872</v>
      </c>
      <c r="B7340" s="18" t="s">
        <v>32873</v>
      </c>
      <c r="C7340" t="s">
        <v>32874</v>
      </c>
      <c r="D7340" s="21">
        <v>6.97496E-5</v>
      </c>
      <c r="E7340" s="21">
        <v>0.5</v>
      </c>
      <c r="F7340" s="21">
        <v>0</v>
      </c>
      <c r="G7340" s="1">
        <v>2</v>
      </c>
    </row>
    <row r="7341" spans="1:7" x14ac:dyDescent="0.25">
      <c r="A7341" s="17" t="s">
        <v>4869</v>
      </c>
      <c r="B7341" s="18" t="s">
        <v>638</v>
      </c>
      <c r="C7341" t="s">
        <v>4870</v>
      </c>
      <c r="D7341" s="21">
        <v>6.97496E-5</v>
      </c>
      <c r="E7341" s="21">
        <v>0.5</v>
      </c>
      <c r="F7341" s="21">
        <v>0</v>
      </c>
      <c r="G7341" s="1">
        <v>2</v>
      </c>
    </row>
    <row r="7342" spans="1:7" x14ac:dyDescent="0.25">
      <c r="A7342" s="17" t="s">
        <v>31536</v>
      </c>
      <c r="B7342" s="18" t="s">
        <v>31537</v>
      </c>
      <c r="C7342" t="s">
        <v>31538</v>
      </c>
      <c r="D7342" s="21">
        <v>6.97496E-5</v>
      </c>
      <c r="E7342" s="21">
        <v>0.5</v>
      </c>
      <c r="F7342" s="21">
        <v>0</v>
      </c>
      <c r="G7342" s="1">
        <v>2</v>
      </c>
    </row>
    <row r="7343" spans="1:7" x14ac:dyDescent="0.25">
      <c r="A7343" s="17" t="s">
        <v>8459</v>
      </c>
      <c r="B7343" s="18" t="s">
        <v>8460</v>
      </c>
      <c r="C7343" t="s">
        <v>8461</v>
      </c>
      <c r="D7343" s="21">
        <v>6.97496E-5</v>
      </c>
      <c r="E7343" s="21">
        <v>0.5</v>
      </c>
      <c r="F7343" s="21">
        <v>0</v>
      </c>
      <c r="G7343" s="1">
        <v>2</v>
      </c>
    </row>
    <row r="7344" spans="1:7" x14ac:dyDescent="0.25">
      <c r="A7344" s="17" t="s">
        <v>13969</v>
      </c>
      <c r="B7344" s="18" t="s">
        <v>13970</v>
      </c>
      <c r="C7344" t="s">
        <v>13971</v>
      </c>
      <c r="D7344" s="21">
        <v>6.97496E-5</v>
      </c>
      <c r="E7344" s="21">
        <v>0.5</v>
      </c>
      <c r="F7344" s="21">
        <v>0</v>
      </c>
      <c r="G7344" s="1">
        <v>2</v>
      </c>
    </row>
    <row r="7345" spans="1:7" x14ac:dyDescent="0.25">
      <c r="A7345" s="17" t="s">
        <v>15352</v>
      </c>
      <c r="B7345" s="18" t="s">
        <v>15353</v>
      </c>
      <c r="C7345" t="s">
        <v>15354</v>
      </c>
      <c r="D7345" s="21">
        <v>6.97496E-5</v>
      </c>
      <c r="E7345" s="21">
        <v>0.5</v>
      </c>
      <c r="F7345" s="21">
        <v>0</v>
      </c>
      <c r="G7345" s="1">
        <v>2</v>
      </c>
    </row>
    <row r="7346" spans="1:7" x14ac:dyDescent="0.25">
      <c r="A7346" s="17" t="s">
        <v>28907</v>
      </c>
      <c r="B7346" s="18" t="s">
        <v>28908</v>
      </c>
      <c r="C7346" t="s">
        <v>28909</v>
      </c>
      <c r="D7346" s="21">
        <v>6.97496E-5</v>
      </c>
      <c r="E7346" s="21">
        <v>0.5</v>
      </c>
      <c r="F7346" s="21">
        <v>0</v>
      </c>
      <c r="G7346" s="1">
        <v>2</v>
      </c>
    </row>
    <row r="7347" spans="1:7" x14ac:dyDescent="0.25">
      <c r="A7347" s="17" t="s">
        <v>34138</v>
      </c>
      <c r="B7347" s="18" t="s">
        <v>34139</v>
      </c>
      <c r="C7347" t="s">
        <v>34140</v>
      </c>
      <c r="D7347" s="21">
        <v>6.97496E-5</v>
      </c>
      <c r="E7347" s="21">
        <v>0.5</v>
      </c>
      <c r="F7347" s="21">
        <v>0</v>
      </c>
      <c r="G7347" s="1">
        <v>2</v>
      </c>
    </row>
    <row r="7348" spans="1:7" x14ac:dyDescent="0.25">
      <c r="A7348" s="17" t="s">
        <v>23869</v>
      </c>
      <c r="B7348" s="18" t="s">
        <v>23870</v>
      </c>
      <c r="C7348" t="s">
        <v>23871</v>
      </c>
      <c r="D7348" s="21">
        <v>6.97496E-5</v>
      </c>
      <c r="E7348" s="21">
        <v>0.5</v>
      </c>
      <c r="F7348" s="21">
        <v>0</v>
      </c>
      <c r="G7348" s="1">
        <v>2</v>
      </c>
    </row>
    <row r="7349" spans="1:7" x14ac:dyDescent="0.25">
      <c r="A7349" s="17" t="s">
        <v>8866</v>
      </c>
      <c r="B7349" s="18" t="s">
        <v>8867</v>
      </c>
      <c r="C7349" t="s">
        <v>8868</v>
      </c>
      <c r="D7349" s="21">
        <v>6.97496E-5</v>
      </c>
      <c r="E7349" s="21">
        <v>0.5</v>
      </c>
      <c r="F7349" s="21">
        <v>0</v>
      </c>
      <c r="G7349" s="1">
        <v>2</v>
      </c>
    </row>
    <row r="7350" spans="1:7" x14ac:dyDescent="0.25">
      <c r="A7350" s="17" t="s">
        <v>32692</v>
      </c>
      <c r="B7350" s="18" t="s">
        <v>32693</v>
      </c>
      <c r="C7350" t="s">
        <v>32694</v>
      </c>
      <c r="D7350" s="21">
        <v>6.97496E-5</v>
      </c>
      <c r="E7350" s="21">
        <v>0.5</v>
      </c>
      <c r="F7350" s="21">
        <v>0</v>
      </c>
      <c r="G7350" s="1">
        <v>2</v>
      </c>
    </row>
    <row r="7351" spans="1:7" x14ac:dyDescent="0.25">
      <c r="A7351" s="17" t="s">
        <v>35141</v>
      </c>
      <c r="B7351" s="18" t="s">
        <v>35142</v>
      </c>
      <c r="C7351" t="s">
        <v>35143</v>
      </c>
      <c r="D7351" s="21">
        <v>6.97496E-5</v>
      </c>
      <c r="E7351" s="21">
        <v>0.5</v>
      </c>
      <c r="F7351" s="21">
        <v>0</v>
      </c>
      <c r="G7351" s="1">
        <v>2</v>
      </c>
    </row>
    <row r="7352" spans="1:7" x14ac:dyDescent="0.25">
      <c r="A7352" s="17" t="s">
        <v>22105</v>
      </c>
      <c r="B7352" s="18" t="s">
        <v>22106</v>
      </c>
      <c r="C7352" t="s">
        <v>22107</v>
      </c>
      <c r="D7352" s="21">
        <v>6.97496E-5</v>
      </c>
      <c r="E7352" s="21">
        <v>0.5</v>
      </c>
      <c r="F7352" s="21">
        <v>0</v>
      </c>
      <c r="G7352" s="1">
        <v>2</v>
      </c>
    </row>
    <row r="7353" spans="1:7" x14ac:dyDescent="0.25">
      <c r="A7353" s="17" t="s">
        <v>12660</v>
      </c>
      <c r="B7353" s="18" t="s">
        <v>12661</v>
      </c>
      <c r="C7353" t="s">
        <v>12662</v>
      </c>
      <c r="D7353" s="21">
        <v>6.97496E-5</v>
      </c>
      <c r="E7353" s="21">
        <v>0.5</v>
      </c>
      <c r="F7353" s="21">
        <v>0</v>
      </c>
      <c r="G7353" s="1">
        <v>2</v>
      </c>
    </row>
    <row r="7354" spans="1:7" x14ac:dyDescent="0.25">
      <c r="A7354" s="17" t="s">
        <v>39052</v>
      </c>
      <c r="B7354" s="18" t="s">
        <v>39053</v>
      </c>
      <c r="C7354" t="s">
        <v>39054</v>
      </c>
      <c r="D7354" s="21">
        <v>6.97496E-5</v>
      </c>
      <c r="E7354" s="21">
        <v>0.5</v>
      </c>
      <c r="F7354" s="21">
        <v>0</v>
      </c>
      <c r="G7354" s="1">
        <v>2</v>
      </c>
    </row>
    <row r="7355" spans="1:7" x14ac:dyDescent="0.25">
      <c r="A7355" s="17" t="s">
        <v>42720</v>
      </c>
      <c r="B7355" s="18" t="s">
        <v>42721</v>
      </c>
      <c r="C7355" t="s">
        <v>42722</v>
      </c>
      <c r="D7355" s="21">
        <v>6.97496E-5</v>
      </c>
      <c r="E7355" s="21">
        <v>0.5</v>
      </c>
      <c r="F7355" s="21">
        <v>0</v>
      </c>
      <c r="G7355" s="1">
        <v>2</v>
      </c>
    </row>
    <row r="7356" spans="1:7" x14ac:dyDescent="0.25">
      <c r="A7356" s="17" t="s">
        <v>26809</v>
      </c>
      <c r="B7356" s="18" t="s">
        <v>26810</v>
      </c>
      <c r="C7356" t="s">
        <v>26811</v>
      </c>
      <c r="D7356" s="21">
        <v>6.97496E-5</v>
      </c>
      <c r="E7356" s="21">
        <v>0.5</v>
      </c>
      <c r="F7356" s="21">
        <v>0</v>
      </c>
      <c r="G7356" s="1">
        <v>2</v>
      </c>
    </row>
    <row r="7357" spans="1:7" x14ac:dyDescent="0.25">
      <c r="A7357" s="17" t="s">
        <v>15387</v>
      </c>
      <c r="B7357" s="18" t="s">
        <v>15388</v>
      </c>
      <c r="C7357" t="s">
        <v>15389</v>
      </c>
      <c r="D7357" s="21">
        <v>6.97496E-5</v>
      </c>
      <c r="E7357" s="21">
        <v>0.5</v>
      </c>
      <c r="F7357" s="21">
        <v>0</v>
      </c>
      <c r="G7357" s="1">
        <v>2</v>
      </c>
    </row>
    <row r="7358" spans="1:7" x14ac:dyDescent="0.25">
      <c r="A7358" s="17" t="s">
        <v>41288</v>
      </c>
      <c r="B7358" s="18" t="s">
        <v>41289</v>
      </c>
      <c r="C7358" t="s">
        <v>41290</v>
      </c>
      <c r="D7358" s="21">
        <v>6.97496E-5</v>
      </c>
      <c r="E7358" s="21">
        <v>0.5</v>
      </c>
      <c r="F7358" s="21">
        <v>0</v>
      </c>
      <c r="G7358" s="1">
        <v>2</v>
      </c>
    </row>
    <row r="7359" spans="1:7" x14ac:dyDescent="0.25">
      <c r="A7359" s="17" t="s">
        <v>25479</v>
      </c>
      <c r="B7359" s="18" t="s">
        <v>25480</v>
      </c>
      <c r="C7359" t="s">
        <v>25481</v>
      </c>
      <c r="D7359" s="21">
        <v>6.97496E-5</v>
      </c>
      <c r="E7359" s="21">
        <v>0.5</v>
      </c>
      <c r="F7359" s="21">
        <v>0</v>
      </c>
      <c r="G7359" s="1">
        <v>2</v>
      </c>
    </row>
    <row r="7360" spans="1:7" x14ac:dyDescent="0.25">
      <c r="A7360" s="17" t="s">
        <v>40380</v>
      </c>
      <c r="B7360" s="18" t="s">
        <v>40381</v>
      </c>
      <c r="C7360" t="s">
        <v>40382</v>
      </c>
      <c r="D7360" s="21">
        <v>6.97496E-5</v>
      </c>
      <c r="E7360" s="21">
        <v>0.5</v>
      </c>
      <c r="F7360" s="21">
        <v>0</v>
      </c>
      <c r="G7360" s="1">
        <v>2</v>
      </c>
    </row>
    <row r="7361" spans="1:7" x14ac:dyDescent="0.25">
      <c r="A7361" s="17" t="s">
        <v>29336</v>
      </c>
      <c r="B7361" s="18" t="s">
        <v>29337</v>
      </c>
      <c r="C7361" t="s">
        <v>29338</v>
      </c>
      <c r="D7361" s="21">
        <v>6.97496E-5</v>
      </c>
      <c r="E7361" s="21">
        <v>0.5</v>
      </c>
      <c r="F7361" s="21">
        <v>0</v>
      </c>
      <c r="G7361" s="1">
        <v>2</v>
      </c>
    </row>
    <row r="7362" spans="1:7" x14ac:dyDescent="0.25">
      <c r="A7362" s="17" t="s">
        <v>17625</v>
      </c>
      <c r="B7362" s="18" t="s">
        <v>17626</v>
      </c>
      <c r="C7362" t="s">
        <v>17627</v>
      </c>
      <c r="D7362" s="21">
        <v>6.97496E-5</v>
      </c>
      <c r="E7362" s="21">
        <v>0.5</v>
      </c>
      <c r="F7362" s="21">
        <v>0</v>
      </c>
      <c r="G7362" s="1">
        <v>2</v>
      </c>
    </row>
    <row r="7363" spans="1:7" x14ac:dyDescent="0.25">
      <c r="A7363" s="17" t="s">
        <v>24606</v>
      </c>
      <c r="B7363" s="18" t="s">
        <v>24607</v>
      </c>
      <c r="C7363" t="s">
        <v>24608</v>
      </c>
      <c r="D7363" s="21">
        <v>6.97496E-5</v>
      </c>
      <c r="E7363" s="21">
        <v>0.5</v>
      </c>
      <c r="F7363" s="21">
        <v>0</v>
      </c>
      <c r="G7363" s="1">
        <v>2</v>
      </c>
    </row>
    <row r="7364" spans="1:7" x14ac:dyDescent="0.25">
      <c r="A7364" s="17" t="s">
        <v>36548</v>
      </c>
      <c r="B7364" s="18" t="s">
        <v>36549</v>
      </c>
      <c r="C7364" t="s">
        <v>36550</v>
      </c>
      <c r="D7364" s="21">
        <v>6.97496E-5</v>
      </c>
      <c r="E7364" s="21">
        <v>0.5</v>
      </c>
      <c r="F7364" s="21">
        <v>0</v>
      </c>
      <c r="G7364" s="1">
        <v>2</v>
      </c>
    </row>
    <row r="7365" spans="1:7" x14ac:dyDescent="0.25">
      <c r="A7365" s="17" t="s">
        <v>15016</v>
      </c>
      <c r="B7365" s="18" t="s">
        <v>15017</v>
      </c>
      <c r="C7365" t="s">
        <v>15018</v>
      </c>
      <c r="D7365" s="21">
        <v>6.97496E-5</v>
      </c>
      <c r="E7365" s="21">
        <v>0.5</v>
      </c>
      <c r="F7365" s="21">
        <v>0</v>
      </c>
      <c r="G7365" s="1">
        <v>2</v>
      </c>
    </row>
    <row r="7366" spans="1:7" x14ac:dyDescent="0.25">
      <c r="A7366" s="17" t="s">
        <v>24412</v>
      </c>
      <c r="B7366" s="18" t="s">
        <v>24413</v>
      </c>
      <c r="C7366" t="s">
        <v>24414</v>
      </c>
      <c r="D7366" s="21">
        <v>6.97496E-5</v>
      </c>
      <c r="E7366" s="21">
        <v>0.5</v>
      </c>
      <c r="F7366" s="21">
        <v>0</v>
      </c>
      <c r="G7366" s="1">
        <v>2</v>
      </c>
    </row>
    <row r="7367" spans="1:7" x14ac:dyDescent="0.25">
      <c r="A7367" s="17" t="s">
        <v>43029</v>
      </c>
      <c r="B7367" s="18" t="s">
        <v>43030</v>
      </c>
      <c r="C7367" t="s">
        <v>43031</v>
      </c>
      <c r="D7367" s="21">
        <v>6.97496E-5</v>
      </c>
      <c r="E7367" s="21">
        <v>0.5</v>
      </c>
      <c r="F7367" s="21">
        <v>0</v>
      </c>
      <c r="G7367" s="1">
        <v>2</v>
      </c>
    </row>
    <row r="7368" spans="1:7" x14ac:dyDescent="0.25">
      <c r="A7368" s="17" t="s">
        <v>40967</v>
      </c>
      <c r="B7368" s="18" t="s">
        <v>40968</v>
      </c>
      <c r="C7368" t="s">
        <v>40969</v>
      </c>
      <c r="D7368" s="21">
        <v>6.97496E-5</v>
      </c>
      <c r="E7368" s="21">
        <v>0.5</v>
      </c>
      <c r="F7368" s="21">
        <v>0</v>
      </c>
      <c r="G7368" s="1">
        <v>2</v>
      </c>
    </row>
    <row r="7369" spans="1:7" x14ac:dyDescent="0.25">
      <c r="A7369" s="17" t="s">
        <v>18266</v>
      </c>
      <c r="B7369" s="18" t="s">
        <v>18267</v>
      </c>
      <c r="C7369" t="s">
        <v>18268</v>
      </c>
      <c r="D7369" s="21">
        <v>6.97496E-5</v>
      </c>
      <c r="E7369" s="21">
        <v>0.5</v>
      </c>
      <c r="F7369" s="21">
        <v>0</v>
      </c>
      <c r="G7369" s="1">
        <v>2</v>
      </c>
    </row>
    <row r="7370" spans="1:7" x14ac:dyDescent="0.25">
      <c r="A7370" s="17" t="s">
        <v>31960</v>
      </c>
      <c r="B7370" s="18" t="s">
        <v>31961</v>
      </c>
      <c r="C7370" t="s">
        <v>31962</v>
      </c>
      <c r="D7370" s="21">
        <v>6.97496E-5</v>
      </c>
      <c r="E7370" s="21">
        <v>0.5</v>
      </c>
      <c r="F7370" s="21">
        <v>0</v>
      </c>
      <c r="G7370" s="1">
        <v>2</v>
      </c>
    </row>
    <row r="7371" spans="1:7" x14ac:dyDescent="0.25">
      <c r="A7371" s="17" t="s">
        <v>13410</v>
      </c>
      <c r="B7371" s="18" t="s">
        <v>13411</v>
      </c>
      <c r="C7371" t="s">
        <v>13412</v>
      </c>
      <c r="D7371" s="21">
        <v>6.97496E-5</v>
      </c>
      <c r="E7371" s="21">
        <v>0.5</v>
      </c>
      <c r="F7371" s="21">
        <v>0</v>
      </c>
      <c r="G7371" s="1">
        <v>2</v>
      </c>
    </row>
    <row r="7372" spans="1:7" x14ac:dyDescent="0.25">
      <c r="A7372" s="17" t="s">
        <v>46226</v>
      </c>
      <c r="B7372" s="18" t="s">
        <v>46227</v>
      </c>
      <c r="C7372" t="s">
        <v>46228</v>
      </c>
      <c r="D7372" s="21">
        <v>6.97496E-5</v>
      </c>
      <c r="E7372" s="21">
        <v>0.5</v>
      </c>
      <c r="F7372" s="21">
        <v>0</v>
      </c>
      <c r="G7372" s="1">
        <v>2</v>
      </c>
    </row>
    <row r="7373" spans="1:7" x14ac:dyDescent="0.25">
      <c r="A7373" s="17" t="s">
        <v>24528</v>
      </c>
      <c r="B7373" s="18" t="s">
        <v>24529</v>
      </c>
      <c r="C7373" t="s">
        <v>24530</v>
      </c>
      <c r="D7373" s="21">
        <v>6.97496E-5</v>
      </c>
      <c r="E7373" s="21">
        <v>0.5</v>
      </c>
      <c r="F7373" s="21">
        <v>0</v>
      </c>
      <c r="G7373" s="1">
        <v>2</v>
      </c>
    </row>
    <row r="7374" spans="1:7" x14ac:dyDescent="0.25">
      <c r="A7374" s="17" t="s">
        <v>45072</v>
      </c>
      <c r="B7374" s="18" t="s">
        <v>45073</v>
      </c>
      <c r="C7374" t="s">
        <v>45074</v>
      </c>
      <c r="D7374" s="21">
        <v>6.97496E-5</v>
      </c>
      <c r="E7374" s="21">
        <v>0.5</v>
      </c>
      <c r="F7374" s="21">
        <v>0</v>
      </c>
      <c r="G7374" s="1">
        <v>2</v>
      </c>
    </row>
    <row r="7375" spans="1:7" x14ac:dyDescent="0.25">
      <c r="A7375" s="17" t="s">
        <v>23167</v>
      </c>
      <c r="B7375" s="18" t="s">
        <v>23168</v>
      </c>
      <c r="C7375" t="s">
        <v>23169</v>
      </c>
      <c r="D7375" s="21">
        <v>6.97496E-5</v>
      </c>
      <c r="E7375" s="21">
        <v>0.5</v>
      </c>
      <c r="F7375" s="21">
        <v>0</v>
      </c>
      <c r="G7375" s="1">
        <v>2</v>
      </c>
    </row>
    <row r="7376" spans="1:7" x14ac:dyDescent="0.25">
      <c r="A7376" s="17" t="s">
        <v>13479</v>
      </c>
      <c r="B7376" s="18" t="s">
        <v>13480</v>
      </c>
      <c r="C7376" t="s">
        <v>13481</v>
      </c>
      <c r="D7376" s="21">
        <v>6.97496E-5</v>
      </c>
      <c r="E7376" s="21">
        <v>0.5</v>
      </c>
      <c r="F7376" s="21">
        <v>0</v>
      </c>
      <c r="G7376" s="1">
        <v>2</v>
      </c>
    </row>
    <row r="7377" spans="1:7" x14ac:dyDescent="0.25">
      <c r="A7377" s="17" t="s">
        <v>45066</v>
      </c>
      <c r="B7377" s="18" t="s">
        <v>45067</v>
      </c>
      <c r="C7377" t="s">
        <v>45068</v>
      </c>
      <c r="D7377" s="21">
        <v>6.97496E-5</v>
      </c>
      <c r="E7377" s="21">
        <v>0.5</v>
      </c>
      <c r="F7377" s="21">
        <v>0</v>
      </c>
      <c r="G7377" s="1">
        <v>2</v>
      </c>
    </row>
    <row r="7378" spans="1:7" x14ac:dyDescent="0.25">
      <c r="A7378" s="17" t="s">
        <v>22806</v>
      </c>
      <c r="B7378" s="18" t="s">
        <v>22807</v>
      </c>
      <c r="C7378" t="s">
        <v>22808</v>
      </c>
      <c r="D7378" s="21">
        <v>6.97496E-5</v>
      </c>
      <c r="E7378" s="21">
        <v>0.5</v>
      </c>
      <c r="F7378" s="21">
        <v>0</v>
      </c>
      <c r="G7378" s="1">
        <v>2</v>
      </c>
    </row>
    <row r="7379" spans="1:7" x14ac:dyDescent="0.25">
      <c r="A7379" s="17" t="s">
        <v>6165</v>
      </c>
      <c r="B7379" s="18" t="s">
        <v>1967</v>
      </c>
      <c r="C7379" t="s">
        <v>6166</v>
      </c>
      <c r="D7379" s="21">
        <v>6.97496E-5</v>
      </c>
      <c r="E7379" s="21">
        <v>0.5</v>
      </c>
      <c r="F7379" s="21">
        <v>0</v>
      </c>
      <c r="G7379" s="1">
        <v>2</v>
      </c>
    </row>
    <row r="7380" spans="1:7" x14ac:dyDescent="0.25">
      <c r="A7380" s="17" t="s">
        <v>46350</v>
      </c>
      <c r="B7380" s="18" t="s">
        <v>46351</v>
      </c>
      <c r="C7380" t="s">
        <v>46352</v>
      </c>
      <c r="D7380" s="21">
        <v>6.97496E-5</v>
      </c>
      <c r="E7380" s="21">
        <v>0.5</v>
      </c>
      <c r="F7380" s="21">
        <v>0</v>
      </c>
      <c r="G7380" s="1">
        <v>2</v>
      </c>
    </row>
    <row r="7381" spans="1:7" x14ac:dyDescent="0.25">
      <c r="A7381" s="17" t="s">
        <v>38897</v>
      </c>
      <c r="B7381" s="18" t="s">
        <v>38898</v>
      </c>
      <c r="C7381" t="s">
        <v>38899</v>
      </c>
      <c r="D7381" s="21">
        <v>6.97496E-5</v>
      </c>
      <c r="E7381" s="21">
        <v>0.5</v>
      </c>
      <c r="F7381" s="21">
        <v>0</v>
      </c>
      <c r="G7381" s="1">
        <v>2</v>
      </c>
    </row>
    <row r="7382" spans="1:7" x14ac:dyDescent="0.25">
      <c r="A7382" s="17" t="s">
        <v>20225</v>
      </c>
      <c r="B7382" s="18" t="s">
        <v>20226</v>
      </c>
      <c r="C7382" t="s">
        <v>20227</v>
      </c>
      <c r="D7382" s="21">
        <v>6.97496E-5</v>
      </c>
      <c r="E7382" s="21">
        <v>0.5</v>
      </c>
      <c r="F7382" s="21">
        <v>0</v>
      </c>
      <c r="G7382" s="1">
        <v>2</v>
      </c>
    </row>
    <row r="7383" spans="1:7" x14ac:dyDescent="0.25">
      <c r="A7383" s="17" t="s">
        <v>32980</v>
      </c>
      <c r="B7383" s="18" t="s">
        <v>32981</v>
      </c>
      <c r="C7383" t="s">
        <v>32982</v>
      </c>
      <c r="D7383" s="21">
        <v>6.97496E-5</v>
      </c>
      <c r="E7383" s="21">
        <v>0.5</v>
      </c>
      <c r="F7383" s="21">
        <v>0</v>
      </c>
      <c r="G7383" s="1">
        <v>2</v>
      </c>
    </row>
    <row r="7384" spans="1:7" x14ac:dyDescent="0.25">
      <c r="A7384" s="17" t="s">
        <v>14851</v>
      </c>
      <c r="B7384" s="18" t="s">
        <v>14852</v>
      </c>
      <c r="C7384" t="s">
        <v>14853</v>
      </c>
      <c r="D7384" s="21">
        <v>6.97496E-5</v>
      </c>
      <c r="E7384" s="21">
        <v>0.5</v>
      </c>
      <c r="F7384" s="21">
        <v>0</v>
      </c>
      <c r="G7384" s="1">
        <v>2</v>
      </c>
    </row>
    <row r="7385" spans="1:7" x14ac:dyDescent="0.25">
      <c r="A7385" s="17" t="s">
        <v>15367</v>
      </c>
      <c r="B7385" s="18" t="s">
        <v>15368</v>
      </c>
      <c r="C7385" t="s">
        <v>15369</v>
      </c>
      <c r="D7385" s="21">
        <v>6.97496E-5</v>
      </c>
      <c r="E7385" s="21">
        <v>0.5</v>
      </c>
      <c r="F7385" s="21">
        <v>0</v>
      </c>
      <c r="G7385" s="1">
        <v>2</v>
      </c>
    </row>
    <row r="7386" spans="1:7" x14ac:dyDescent="0.25">
      <c r="A7386" s="17" t="s">
        <v>44483</v>
      </c>
      <c r="B7386" s="18" t="s">
        <v>44484</v>
      </c>
      <c r="C7386" t="s">
        <v>44485</v>
      </c>
      <c r="D7386" s="21">
        <v>6.97496E-5</v>
      </c>
      <c r="E7386" s="21">
        <v>0.5</v>
      </c>
      <c r="F7386" s="21">
        <v>0</v>
      </c>
      <c r="G7386" s="1">
        <v>2</v>
      </c>
    </row>
    <row r="7387" spans="1:7" x14ac:dyDescent="0.25">
      <c r="A7387" s="17" t="s">
        <v>28148</v>
      </c>
      <c r="B7387" s="18" t="s">
        <v>28149</v>
      </c>
      <c r="C7387" t="s">
        <v>28150</v>
      </c>
      <c r="D7387" s="21">
        <v>6.97496E-5</v>
      </c>
      <c r="E7387" s="21">
        <v>0.5</v>
      </c>
      <c r="F7387" s="21">
        <v>0</v>
      </c>
      <c r="G7387" s="1">
        <v>2</v>
      </c>
    </row>
    <row r="7388" spans="1:7" x14ac:dyDescent="0.25">
      <c r="A7388" s="17" t="s">
        <v>29890</v>
      </c>
      <c r="B7388" s="18" t="s">
        <v>29891</v>
      </c>
      <c r="C7388" t="s">
        <v>29892</v>
      </c>
      <c r="D7388" s="21">
        <v>6.97496E-5</v>
      </c>
      <c r="E7388" s="21">
        <v>0.5</v>
      </c>
      <c r="F7388" s="21">
        <v>0</v>
      </c>
      <c r="G7388" s="1">
        <v>2</v>
      </c>
    </row>
    <row r="7389" spans="1:7" x14ac:dyDescent="0.25">
      <c r="A7389" s="17" t="s">
        <v>45918</v>
      </c>
      <c r="B7389" s="18" t="s">
        <v>45919</v>
      </c>
      <c r="C7389" t="s">
        <v>45920</v>
      </c>
      <c r="D7389" s="21">
        <v>6.97496E-5</v>
      </c>
      <c r="E7389" s="21">
        <v>0.5</v>
      </c>
      <c r="F7389" s="21">
        <v>0</v>
      </c>
      <c r="G7389" s="1">
        <v>2</v>
      </c>
    </row>
    <row r="7390" spans="1:7" x14ac:dyDescent="0.25">
      <c r="A7390" s="17" t="s">
        <v>39951</v>
      </c>
      <c r="B7390" s="18" t="s">
        <v>39952</v>
      </c>
      <c r="C7390" t="s">
        <v>39953</v>
      </c>
      <c r="D7390" s="21">
        <v>6.97496E-5</v>
      </c>
      <c r="E7390" s="21">
        <v>0.5</v>
      </c>
      <c r="F7390" s="21">
        <v>0</v>
      </c>
      <c r="G7390" s="1">
        <v>2</v>
      </c>
    </row>
    <row r="7391" spans="1:7" x14ac:dyDescent="0.25">
      <c r="A7391" s="17" t="s">
        <v>32635</v>
      </c>
      <c r="B7391" s="18" t="s">
        <v>32636</v>
      </c>
      <c r="C7391" t="s">
        <v>32637</v>
      </c>
      <c r="D7391" s="21">
        <v>6.97496E-5</v>
      </c>
      <c r="E7391" s="21">
        <v>0.5</v>
      </c>
      <c r="F7391" s="21">
        <v>0</v>
      </c>
      <c r="G7391" s="1">
        <v>2</v>
      </c>
    </row>
    <row r="7392" spans="1:7" x14ac:dyDescent="0.25">
      <c r="A7392" s="17" t="s">
        <v>9157</v>
      </c>
      <c r="B7392" s="18" t="s">
        <v>9158</v>
      </c>
      <c r="C7392" t="s">
        <v>9159</v>
      </c>
      <c r="D7392" s="21">
        <v>6.97496E-5</v>
      </c>
      <c r="E7392" s="21">
        <v>0.5</v>
      </c>
      <c r="F7392" s="21">
        <v>0</v>
      </c>
      <c r="G7392" s="1">
        <v>2</v>
      </c>
    </row>
    <row r="7393" spans="1:7" x14ac:dyDescent="0.25">
      <c r="A7393" s="17" t="s">
        <v>38736</v>
      </c>
      <c r="B7393" s="18" t="s">
        <v>38737</v>
      </c>
      <c r="C7393" t="s">
        <v>38738</v>
      </c>
      <c r="D7393" s="21">
        <v>6.97496E-5</v>
      </c>
      <c r="E7393" s="21">
        <v>0.5</v>
      </c>
      <c r="F7393" s="21">
        <v>0</v>
      </c>
      <c r="G7393" s="1">
        <v>2</v>
      </c>
    </row>
    <row r="7394" spans="1:7" x14ac:dyDescent="0.25">
      <c r="A7394" s="17" t="s">
        <v>17616</v>
      </c>
      <c r="B7394" s="18" t="s">
        <v>17617</v>
      </c>
      <c r="C7394" t="s">
        <v>17618</v>
      </c>
      <c r="D7394" s="21">
        <v>6.97496E-5</v>
      </c>
      <c r="E7394" s="21">
        <v>0.5</v>
      </c>
      <c r="F7394" s="21">
        <v>0</v>
      </c>
      <c r="G7394" s="1">
        <v>2</v>
      </c>
    </row>
    <row r="7395" spans="1:7" x14ac:dyDescent="0.25">
      <c r="A7395" s="17" t="s">
        <v>34240</v>
      </c>
      <c r="B7395" s="18" t="s">
        <v>34241</v>
      </c>
      <c r="C7395" t="s">
        <v>34242</v>
      </c>
      <c r="D7395" s="21">
        <v>6.97496E-5</v>
      </c>
      <c r="E7395" s="21">
        <v>0.5</v>
      </c>
      <c r="F7395" s="21">
        <v>0</v>
      </c>
      <c r="G7395" s="1">
        <v>2</v>
      </c>
    </row>
    <row r="7396" spans="1:7" x14ac:dyDescent="0.25">
      <c r="A7396" s="17" t="s">
        <v>8767</v>
      </c>
      <c r="B7396" s="18" t="s">
        <v>8768</v>
      </c>
      <c r="C7396" t="s">
        <v>8769</v>
      </c>
      <c r="D7396" s="21">
        <v>6.97496E-5</v>
      </c>
      <c r="E7396" s="21">
        <v>0.5</v>
      </c>
      <c r="F7396" s="21">
        <v>0</v>
      </c>
      <c r="G7396" s="1">
        <v>2</v>
      </c>
    </row>
    <row r="7397" spans="1:7" x14ac:dyDescent="0.25">
      <c r="A7397" s="17" t="s">
        <v>27227</v>
      </c>
      <c r="B7397" s="18" t="s">
        <v>27228</v>
      </c>
      <c r="C7397" t="s">
        <v>27229</v>
      </c>
      <c r="D7397" s="21">
        <v>6.97496E-5</v>
      </c>
      <c r="E7397" s="21">
        <v>0.5</v>
      </c>
      <c r="F7397" s="21">
        <v>0</v>
      </c>
      <c r="G7397" s="1">
        <v>2</v>
      </c>
    </row>
    <row r="7398" spans="1:7" x14ac:dyDescent="0.25">
      <c r="A7398" s="17" t="s">
        <v>45494</v>
      </c>
      <c r="B7398" s="18" t="s">
        <v>45495</v>
      </c>
      <c r="C7398" t="s">
        <v>45496</v>
      </c>
      <c r="D7398" s="21">
        <v>6.97496E-5</v>
      </c>
      <c r="E7398" s="21">
        <v>0.5</v>
      </c>
      <c r="F7398" s="21">
        <v>0</v>
      </c>
      <c r="G7398" s="1">
        <v>2</v>
      </c>
    </row>
    <row r="7399" spans="1:7" x14ac:dyDescent="0.25">
      <c r="A7399" s="17" t="s">
        <v>34787</v>
      </c>
      <c r="B7399" s="18" t="s">
        <v>34788</v>
      </c>
      <c r="C7399" t="s">
        <v>34789</v>
      </c>
      <c r="D7399" s="21">
        <v>6.97496E-5</v>
      </c>
      <c r="E7399" s="21">
        <v>0.5</v>
      </c>
      <c r="F7399" s="21">
        <v>0</v>
      </c>
      <c r="G7399" s="1">
        <v>2</v>
      </c>
    </row>
    <row r="7400" spans="1:7" x14ac:dyDescent="0.25">
      <c r="A7400" s="17" t="s">
        <v>37013</v>
      </c>
      <c r="B7400" s="18" t="s">
        <v>37014</v>
      </c>
      <c r="C7400" t="s">
        <v>37015</v>
      </c>
      <c r="D7400" s="21">
        <v>6.97496E-5</v>
      </c>
      <c r="E7400" s="21">
        <v>0.5</v>
      </c>
      <c r="F7400" s="21">
        <v>0</v>
      </c>
      <c r="G7400" s="1">
        <v>2</v>
      </c>
    </row>
    <row r="7401" spans="1:7" x14ac:dyDescent="0.25">
      <c r="A7401" s="17" t="s">
        <v>40595</v>
      </c>
      <c r="B7401" s="18" t="s">
        <v>40596</v>
      </c>
      <c r="C7401" t="s">
        <v>40597</v>
      </c>
      <c r="D7401" s="21">
        <v>6.97496E-5</v>
      </c>
      <c r="E7401" s="21">
        <v>0.5</v>
      </c>
      <c r="F7401" s="21">
        <v>0</v>
      </c>
      <c r="G7401" s="1">
        <v>2</v>
      </c>
    </row>
    <row r="7402" spans="1:7" x14ac:dyDescent="0.25">
      <c r="A7402" s="17" t="s">
        <v>44741</v>
      </c>
      <c r="B7402" s="18" t="s">
        <v>44742</v>
      </c>
      <c r="C7402" t="s">
        <v>44743</v>
      </c>
      <c r="D7402" s="21">
        <v>6.97496E-5</v>
      </c>
      <c r="E7402" s="21">
        <v>0.5</v>
      </c>
      <c r="F7402" s="21">
        <v>0</v>
      </c>
      <c r="G7402" s="1">
        <v>2</v>
      </c>
    </row>
    <row r="7403" spans="1:7" x14ac:dyDescent="0.25">
      <c r="A7403" s="17" t="s">
        <v>29453</v>
      </c>
      <c r="B7403" s="18" t="s">
        <v>29454</v>
      </c>
      <c r="C7403" t="s">
        <v>29455</v>
      </c>
      <c r="D7403" s="21">
        <v>6.97496E-5</v>
      </c>
      <c r="E7403" s="21">
        <v>0.5</v>
      </c>
      <c r="F7403" s="21">
        <v>0</v>
      </c>
      <c r="G7403" s="1">
        <v>2</v>
      </c>
    </row>
    <row r="7404" spans="1:7" x14ac:dyDescent="0.25">
      <c r="A7404" s="17" t="s">
        <v>42210</v>
      </c>
      <c r="B7404" s="18" t="s">
        <v>42211</v>
      </c>
      <c r="C7404" t="s">
        <v>42212</v>
      </c>
      <c r="D7404" s="21">
        <v>6.97496E-5</v>
      </c>
      <c r="E7404" s="21">
        <v>0.5</v>
      </c>
      <c r="F7404" s="21">
        <v>0</v>
      </c>
      <c r="G7404" s="1">
        <v>2</v>
      </c>
    </row>
    <row r="7405" spans="1:7" x14ac:dyDescent="0.25">
      <c r="A7405" s="17" t="s">
        <v>22215</v>
      </c>
      <c r="B7405" s="18" t="s">
        <v>22216</v>
      </c>
      <c r="C7405" t="s">
        <v>22217</v>
      </c>
      <c r="D7405" s="21">
        <v>6.97496E-5</v>
      </c>
      <c r="E7405" s="21">
        <v>0.5</v>
      </c>
      <c r="F7405" s="21">
        <v>0</v>
      </c>
      <c r="G7405" s="1">
        <v>2</v>
      </c>
    </row>
    <row r="7406" spans="1:7" x14ac:dyDescent="0.25">
      <c r="A7406" s="17" t="s">
        <v>42219</v>
      </c>
      <c r="B7406" s="18" t="s">
        <v>42220</v>
      </c>
      <c r="C7406" t="s">
        <v>42221</v>
      </c>
      <c r="D7406" s="21">
        <v>6.97496E-5</v>
      </c>
      <c r="E7406" s="21">
        <v>0.5</v>
      </c>
      <c r="F7406" s="21">
        <v>0</v>
      </c>
      <c r="G7406" s="1">
        <v>2</v>
      </c>
    </row>
    <row r="7407" spans="1:7" x14ac:dyDescent="0.25">
      <c r="A7407" s="17" t="s">
        <v>19853</v>
      </c>
      <c r="B7407" s="18" t="s">
        <v>19854</v>
      </c>
      <c r="C7407" t="s">
        <v>19855</v>
      </c>
      <c r="D7407" s="21">
        <v>6.97496E-5</v>
      </c>
      <c r="E7407" s="21">
        <v>0.5</v>
      </c>
      <c r="F7407" s="21">
        <v>0</v>
      </c>
      <c r="G7407" s="1">
        <v>2</v>
      </c>
    </row>
    <row r="7408" spans="1:7" x14ac:dyDescent="0.25">
      <c r="A7408" s="17" t="s">
        <v>27772</v>
      </c>
      <c r="B7408" s="18" t="s">
        <v>27773</v>
      </c>
      <c r="C7408" t="s">
        <v>27774</v>
      </c>
      <c r="D7408" s="21">
        <v>6.97496E-5</v>
      </c>
      <c r="E7408" s="21">
        <v>0.5</v>
      </c>
      <c r="F7408" s="21">
        <v>0</v>
      </c>
      <c r="G7408" s="1">
        <v>2</v>
      </c>
    </row>
    <row r="7409" spans="1:7" x14ac:dyDescent="0.25">
      <c r="A7409" s="17" t="s">
        <v>27373</v>
      </c>
      <c r="B7409" s="18" t="s">
        <v>27374</v>
      </c>
      <c r="C7409" t="s">
        <v>27375</v>
      </c>
      <c r="D7409" s="21">
        <v>6.97496E-5</v>
      </c>
      <c r="E7409" s="21">
        <v>0.5</v>
      </c>
      <c r="F7409" s="21">
        <v>0</v>
      </c>
      <c r="G7409" s="1">
        <v>2</v>
      </c>
    </row>
    <row r="7410" spans="1:7" x14ac:dyDescent="0.25">
      <c r="A7410" s="17" t="s">
        <v>41638</v>
      </c>
      <c r="B7410" s="18" t="s">
        <v>41639</v>
      </c>
      <c r="C7410" t="s">
        <v>41640</v>
      </c>
      <c r="D7410" s="21">
        <v>6.97496E-5</v>
      </c>
      <c r="E7410" s="21">
        <v>0.5</v>
      </c>
      <c r="F7410" s="21">
        <v>0</v>
      </c>
      <c r="G7410" s="1">
        <v>2</v>
      </c>
    </row>
    <row r="7411" spans="1:7" x14ac:dyDescent="0.25">
      <c r="A7411" s="17" t="s">
        <v>31578</v>
      </c>
      <c r="B7411" s="18" t="s">
        <v>31579</v>
      </c>
      <c r="C7411" t="s">
        <v>31580</v>
      </c>
      <c r="D7411" s="21">
        <v>6.97496E-5</v>
      </c>
      <c r="E7411" s="21">
        <v>0.5</v>
      </c>
      <c r="F7411" s="21">
        <v>0</v>
      </c>
      <c r="G7411" s="1">
        <v>2</v>
      </c>
    </row>
    <row r="7412" spans="1:7" x14ac:dyDescent="0.25">
      <c r="A7412" s="17" t="s">
        <v>27469</v>
      </c>
      <c r="B7412" s="18" t="s">
        <v>27470</v>
      </c>
      <c r="C7412" t="s">
        <v>27471</v>
      </c>
      <c r="D7412" s="21">
        <v>6.97496E-5</v>
      </c>
      <c r="E7412" s="21">
        <v>0.5</v>
      </c>
      <c r="F7412" s="21">
        <v>0</v>
      </c>
      <c r="G7412" s="1">
        <v>2</v>
      </c>
    </row>
    <row r="7413" spans="1:7" x14ac:dyDescent="0.25">
      <c r="A7413" s="17" t="s">
        <v>14845</v>
      </c>
      <c r="B7413" s="18" t="s">
        <v>14846</v>
      </c>
      <c r="C7413" t="s">
        <v>14847</v>
      </c>
      <c r="D7413" s="21">
        <v>6.97496E-5</v>
      </c>
      <c r="E7413" s="21">
        <v>0.5</v>
      </c>
      <c r="F7413" s="21">
        <v>0</v>
      </c>
      <c r="G7413" s="1">
        <v>2</v>
      </c>
    </row>
    <row r="7414" spans="1:7" x14ac:dyDescent="0.25">
      <c r="A7414" s="17" t="s">
        <v>24268</v>
      </c>
      <c r="B7414" s="18" t="s">
        <v>24269</v>
      </c>
      <c r="C7414" t="s">
        <v>24270</v>
      </c>
      <c r="D7414" s="21">
        <v>6.97496E-5</v>
      </c>
      <c r="E7414" s="21">
        <v>0.5</v>
      </c>
      <c r="F7414" s="21">
        <v>0</v>
      </c>
      <c r="G7414" s="1">
        <v>2</v>
      </c>
    </row>
    <row r="7415" spans="1:7" x14ac:dyDescent="0.25">
      <c r="A7415" s="17" t="s">
        <v>27179</v>
      </c>
      <c r="B7415" s="18" t="s">
        <v>27180</v>
      </c>
      <c r="C7415" t="s">
        <v>27181</v>
      </c>
      <c r="D7415" s="21">
        <v>6.97496E-5</v>
      </c>
      <c r="E7415" s="21">
        <v>0.5</v>
      </c>
      <c r="F7415" s="21">
        <v>0</v>
      </c>
      <c r="G7415" s="1">
        <v>2</v>
      </c>
    </row>
    <row r="7416" spans="1:7" x14ac:dyDescent="0.25">
      <c r="A7416" s="17" t="s">
        <v>17309</v>
      </c>
      <c r="B7416" s="18" t="s">
        <v>17310</v>
      </c>
      <c r="C7416" t="s">
        <v>17311</v>
      </c>
      <c r="D7416" s="21">
        <v>6.97496E-5</v>
      </c>
      <c r="E7416" s="21">
        <v>0.5</v>
      </c>
      <c r="F7416" s="21">
        <v>0</v>
      </c>
      <c r="G7416" s="1">
        <v>2</v>
      </c>
    </row>
    <row r="7417" spans="1:7" x14ac:dyDescent="0.25">
      <c r="A7417" s="17" t="s">
        <v>44956</v>
      </c>
      <c r="B7417" s="18" t="s">
        <v>44957</v>
      </c>
      <c r="C7417" t="s">
        <v>44958</v>
      </c>
      <c r="D7417" s="21">
        <v>6.97496E-5</v>
      </c>
      <c r="E7417" s="21">
        <v>0.5</v>
      </c>
      <c r="F7417" s="21">
        <v>0</v>
      </c>
      <c r="G7417" s="1">
        <v>2</v>
      </c>
    </row>
    <row r="7418" spans="1:7" x14ac:dyDescent="0.25">
      <c r="A7418" s="17" t="s">
        <v>10170</v>
      </c>
      <c r="B7418" s="18" t="s">
        <v>10171</v>
      </c>
      <c r="C7418" t="s">
        <v>10172</v>
      </c>
      <c r="D7418" s="21">
        <v>6.97496E-5</v>
      </c>
      <c r="E7418" s="21">
        <v>0.5</v>
      </c>
      <c r="F7418" s="21">
        <v>0</v>
      </c>
      <c r="G7418" s="1">
        <v>2</v>
      </c>
    </row>
    <row r="7419" spans="1:7" x14ac:dyDescent="0.25">
      <c r="A7419" s="17" t="s">
        <v>9904</v>
      </c>
      <c r="B7419" s="18" t="s">
        <v>9905</v>
      </c>
      <c r="C7419" t="s">
        <v>9906</v>
      </c>
      <c r="D7419" s="21">
        <v>6.97496E-5</v>
      </c>
      <c r="E7419" s="21">
        <v>0.5</v>
      </c>
      <c r="F7419" s="21">
        <v>0</v>
      </c>
      <c r="G7419" s="1">
        <v>2</v>
      </c>
    </row>
    <row r="7420" spans="1:7" x14ac:dyDescent="0.25">
      <c r="A7420" s="17" t="s">
        <v>44833</v>
      </c>
      <c r="B7420" s="18" t="s">
        <v>44834</v>
      </c>
      <c r="C7420" t="s">
        <v>44835</v>
      </c>
      <c r="D7420" s="21">
        <v>6.97496E-5</v>
      </c>
      <c r="E7420" s="21">
        <v>0.5</v>
      </c>
      <c r="F7420" s="21">
        <v>0</v>
      </c>
      <c r="G7420" s="1">
        <v>2</v>
      </c>
    </row>
    <row r="7421" spans="1:7" x14ac:dyDescent="0.25">
      <c r="A7421" s="17" t="s">
        <v>18935</v>
      </c>
      <c r="B7421" s="18" t="s">
        <v>18936</v>
      </c>
      <c r="C7421" t="s">
        <v>18937</v>
      </c>
      <c r="D7421" s="21">
        <v>6.97496E-5</v>
      </c>
      <c r="E7421" s="21">
        <v>0.5</v>
      </c>
      <c r="F7421" s="21">
        <v>0</v>
      </c>
      <c r="G7421" s="1">
        <v>2</v>
      </c>
    </row>
    <row r="7422" spans="1:7" x14ac:dyDescent="0.25">
      <c r="A7422" s="17" t="s">
        <v>18219</v>
      </c>
      <c r="B7422" s="18" t="s">
        <v>18220</v>
      </c>
      <c r="C7422" t="s">
        <v>18221</v>
      </c>
      <c r="D7422" s="21">
        <v>6.97496E-5</v>
      </c>
      <c r="E7422" s="21">
        <v>0.5</v>
      </c>
      <c r="F7422" s="21">
        <v>0</v>
      </c>
      <c r="G7422" s="1">
        <v>2</v>
      </c>
    </row>
    <row r="7423" spans="1:7" x14ac:dyDescent="0.25">
      <c r="A7423" s="17" t="s">
        <v>19685</v>
      </c>
      <c r="B7423" s="18" t="s">
        <v>19686</v>
      </c>
      <c r="C7423" t="s">
        <v>19687</v>
      </c>
      <c r="D7423" s="21">
        <v>6.97496E-5</v>
      </c>
      <c r="E7423" s="21">
        <v>0.5</v>
      </c>
      <c r="F7423" s="21">
        <v>0</v>
      </c>
      <c r="G7423" s="1">
        <v>2</v>
      </c>
    </row>
    <row r="7424" spans="1:7" x14ac:dyDescent="0.25">
      <c r="A7424" s="17" t="s">
        <v>4771</v>
      </c>
      <c r="B7424" s="18" t="s">
        <v>535</v>
      </c>
      <c r="C7424" t="s">
        <v>4772</v>
      </c>
      <c r="D7424" s="21">
        <v>6.97496E-5</v>
      </c>
      <c r="E7424" s="21">
        <v>0.5</v>
      </c>
      <c r="F7424" s="21">
        <v>0</v>
      </c>
      <c r="G7424" s="1">
        <v>2</v>
      </c>
    </row>
    <row r="7425" spans="1:7" x14ac:dyDescent="0.25">
      <c r="A7425" s="17" t="s">
        <v>20533</v>
      </c>
      <c r="B7425" s="18" t="s">
        <v>20534</v>
      </c>
      <c r="C7425" t="s">
        <v>20535</v>
      </c>
      <c r="D7425" s="21">
        <v>6.97496E-5</v>
      </c>
      <c r="E7425" s="21">
        <v>0.5</v>
      </c>
      <c r="F7425" s="21">
        <v>0</v>
      </c>
      <c r="G7425" s="1">
        <v>2</v>
      </c>
    </row>
    <row r="7426" spans="1:7" x14ac:dyDescent="0.25">
      <c r="A7426" s="17" t="s">
        <v>44791</v>
      </c>
      <c r="B7426" s="18" t="s">
        <v>44792</v>
      </c>
      <c r="C7426" t="s">
        <v>44793</v>
      </c>
      <c r="D7426" s="21">
        <v>6.97496E-5</v>
      </c>
      <c r="E7426" s="21">
        <v>0.5</v>
      </c>
      <c r="F7426" s="21">
        <v>0</v>
      </c>
      <c r="G7426" s="1">
        <v>2</v>
      </c>
    </row>
    <row r="7427" spans="1:7" x14ac:dyDescent="0.25">
      <c r="A7427" s="17" t="s">
        <v>40496</v>
      </c>
      <c r="B7427" s="18" t="s">
        <v>40497</v>
      </c>
      <c r="C7427" t="s">
        <v>40498</v>
      </c>
      <c r="D7427" s="21">
        <v>6.97496E-5</v>
      </c>
      <c r="E7427" s="21">
        <v>0.5</v>
      </c>
      <c r="F7427" s="21">
        <v>0</v>
      </c>
      <c r="G7427" s="1">
        <v>2</v>
      </c>
    </row>
    <row r="7428" spans="1:7" x14ac:dyDescent="0.25">
      <c r="A7428" s="17" t="s">
        <v>33634</v>
      </c>
      <c r="B7428" s="18" t="s">
        <v>33635</v>
      </c>
      <c r="C7428" t="s">
        <v>33636</v>
      </c>
      <c r="D7428" s="21">
        <v>6.97496E-5</v>
      </c>
      <c r="E7428" s="21">
        <v>0.5</v>
      </c>
      <c r="F7428" s="21">
        <v>0</v>
      </c>
      <c r="G7428" s="1">
        <v>2</v>
      </c>
    </row>
    <row r="7429" spans="1:7" x14ac:dyDescent="0.25">
      <c r="A7429" s="17" t="s">
        <v>25087</v>
      </c>
      <c r="B7429" s="18" t="s">
        <v>25088</v>
      </c>
      <c r="C7429" t="s">
        <v>25089</v>
      </c>
      <c r="D7429" s="21">
        <v>6.97496E-5</v>
      </c>
      <c r="E7429" s="21">
        <v>0.5</v>
      </c>
      <c r="F7429" s="21">
        <v>0</v>
      </c>
      <c r="G7429" s="1">
        <v>2</v>
      </c>
    </row>
    <row r="7430" spans="1:7" x14ac:dyDescent="0.25">
      <c r="A7430" s="17" t="s">
        <v>7443</v>
      </c>
      <c r="B7430" s="18" t="s">
        <v>3284</v>
      </c>
      <c r="C7430" t="s">
        <v>7444</v>
      </c>
      <c r="D7430" s="21">
        <v>6.97496E-5</v>
      </c>
      <c r="E7430" s="21">
        <v>0.5</v>
      </c>
      <c r="F7430" s="21">
        <v>0</v>
      </c>
      <c r="G7430" s="1">
        <v>2</v>
      </c>
    </row>
    <row r="7431" spans="1:7" x14ac:dyDescent="0.25">
      <c r="A7431" s="17" t="s">
        <v>38022</v>
      </c>
      <c r="B7431" s="18" t="s">
        <v>2978</v>
      </c>
      <c r="C7431" t="s">
        <v>38023</v>
      </c>
      <c r="D7431" s="21">
        <v>6.97496E-5</v>
      </c>
      <c r="E7431" s="21">
        <v>0.5</v>
      </c>
      <c r="F7431" s="21">
        <v>0</v>
      </c>
      <c r="G7431" s="1">
        <v>2</v>
      </c>
    </row>
    <row r="7432" spans="1:7" x14ac:dyDescent="0.25">
      <c r="A7432" s="17" t="s">
        <v>15209</v>
      </c>
      <c r="B7432" s="18" t="s">
        <v>15210</v>
      </c>
      <c r="C7432" t="s">
        <v>15211</v>
      </c>
      <c r="D7432" s="21">
        <v>6.97496E-5</v>
      </c>
      <c r="E7432" s="21">
        <v>0.5</v>
      </c>
      <c r="F7432" s="21">
        <v>0</v>
      </c>
      <c r="G7432" s="1">
        <v>2</v>
      </c>
    </row>
    <row r="7433" spans="1:7" x14ac:dyDescent="0.25">
      <c r="A7433" s="17" t="s">
        <v>41099</v>
      </c>
      <c r="B7433" s="18" t="s">
        <v>41100</v>
      </c>
      <c r="C7433" t="s">
        <v>41101</v>
      </c>
      <c r="D7433" s="21">
        <v>6.97496E-5</v>
      </c>
      <c r="E7433" s="21">
        <v>0.5</v>
      </c>
      <c r="F7433" s="21">
        <v>0</v>
      </c>
      <c r="G7433" s="1">
        <v>2</v>
      </c>
    </row>
    <row r="7434" spans="1:7" x14ac:dyDescent="0.25">
      <c r="A7434" s="17" t="s">
        <v>22753</v>
      </c>
      <c r="B7434" s="18" t="s">
        <v>22754</v>
      </c>
      <c r="C7434" t="s">
        <v>22755</v>
      </c>
      <c r="D7434" s="21">
        <v>6.97496E-5</v>
      </c>
      <c r="E7434" s="21">
        <v>0.5</v>
      </c>
      <c r="F7434" s="21">
        <v>0</v>
      </c>
      <c r="G7434" s="1">
        <v>2</v>
      </c>
    </row>
    <row r="7435" spans="1:7" x14ac:dyDescent="0.25">
      <c r="A7435" s="17" t="s">
        <v>10743</v>
      </c>
      <c r="B7435" s="18" t="s">
        <v>10744</v>
      </c>
      <c r="C7435" t="s">
        <v>10745</v>
      </c>
      <c r="D7435" s="21">
        <v>6.97496E-5</v>
      </c>
      <c r="E7435" s="21">
        <v>0.5</v>
      </c>
      <c r="F7435" s="21">
        <v>0</v>
      </c>
      <c r="G7435" s="1">
        <v>2</v>
      </c>
    </row>
    <row r="7436" spans="1:7" x14ac:dyDescent="0.25">
      <c r="A7436" s="17" t="s">
        <v>35413</v>
      </c>
      <c r="B7436" s="18" t="s">
        <v>35414</v>
      </c>
      <c r="C7436" t="s">
        <v>35415</v>
      </c>
      <c r="D7436" s="21">
        <v>6.97496E-5</v>
      </c>
      <c r="E7436" s="21">
        <v>0.5</v>
      </c>
      <c r="F7436" s="21">
        <v>0</v>
      </c>
      <c r="G7436" s="1">
        <v>2</v>
      </c>
    </row>
    <row r="7437" spans="1:7" x14ac:dyDescent="0.25">
      <c r="A7437" s="17" t="s">
        <v>41551</v>
      </c>
      <c r="B7437" s="18" t="s">
        <v>41552</v>
      </c>
      <c r="C7437" t="s">
        <v>41553</v>
      </c>
      <c r="D7437" s="21">
        <v>6.97496E-5</v>
      </c>
      <c r="E7437" s="21">
        <v>0.5</v>
      </c>
      <c r="F7437" s="21">
        <v>0</v>
      </c>
      <c r="G7437" s="1">
        <v>2</v>
      </c>
    </row>
    <row r="7438" spans="1:7" x14ac:dyDescent="0.25">
      <c r="A7438" s="17" t="s">
        <v>12933</v>
      </c>
      <c r="B7438" s="18" t="s">
        <v>12934</v>
      </c>
      <c r="C7438" t="s">
        <v>12935</v>
      </c>
      <c r="D7438" s="21">
        <v>6.97496E-5</v>
      </c>
      <c r="E7438" s="21">
        <v>0.5</v>
      </c>
      <c r="F7438" s="21">
        <v>0</v>
      </c>
      <c r="G7438" s="1">
        <v>2</v>
      </c>
    </row>
    <row r="7439" spans="1:7" x14ac:dyDescent="0.25">
      <c r="A7439" s="17" t="s">
        <v>13792</v>
      </c>
      <c r="B7439" s="18" t="s">
        <v>13793</v>
      </c>
      <c r="C7439" t="s">
        <v>13794</v>
      </c>
      <c r="D7439" s="21">
        <v>6.97496E-5</v>
      </c>
      <c r="E7439" s="21">
        <v>0.5</v>
      </c>
      <c r="F7439" s="21">
        <v>0</v>
      </c>
      <c r="G7439" s="1">
        <v>2</v>
      </c>
    </row>
    <row r="7440" spans="1:7" x14ac:dyDescent="0.25">
      <c r="A7440" s="17" t="s">
        <v>32230</v>
      </c>
      <c r="B7440" s="18" t="s">
        <v>32231</v>
      </c>
      <c r="C7440" t="s">
        <v>32232</v>
      </c>
      <c r="D7440" s="21">
        <v>6.97496E-5</v>
      </c>
      <c r="E7440" s="21">
        <v>0.5</v>
      </c>
      <c r="F7440" s="21">
        <v>0</v>
      </c>
      <c r="G7440" s="1">
        <v>2</v>
      </c>
    </row>
    <row r="7441" spans="1:7" x14ac:dyDescent="0.25">
      <c r="A7441" s="17" t="s">
        <v>8974</v>
      </c>
      <c r="B7441" s="18" t="s">
        <v>8975</v>
      </c>
      <c r="C7441" t="s">
        <v>8976</v>
      </c>
      <c r="D7441" s="21">
        <v>6.97496E-5</v>
      </c>
      <c r="E7441" s="21">
        <v>0.5</v>
      </c>
      <c r="F7441" s="21">
        <v>0</v>
      </c>
      <c r="G7441" s="1">
        <v>2</v>
      </c>
    </row>
    <row r="7442" spans="1:7" x14ac:dyDescent="0.25">
      <c r="A7442" s="17" t="s">
        <v>43447</v>
      </c>
      <c r="B7442" s="18" t="s">
        <v>43448</v>
      </c>
      <c r="C7442" t="s">
        <v>43449</v>
      </c>
      <c r="D7442" s="21">
        <v>6.97496E-5</v>
      </c>
      <c r="E7442" s="21">
        <v>0.5</v>
      </c>
      <c r="F7442" s="21">
        <v>0</v>
      </c>
      <c r="G7442" s="1">
        <v>2</v>
      </c>
    </row>
    <row r="7443" spans="1:7" x14ac:dyDescent="0.25">
      <c r="A7443" s="17" t="s">
        <v>30785</v>
      </c>
      <c r="B7443" s="18" t="s">
        <v>30786</v>
      </c>
      <c r="C7443" t="s">
        <v>30787</v>
      </c>
      <c r="D7443" s="21">
        <v>6.97496E-5</v>
      </c>
      <c r="E7443" s="21">
        <v>0.5</v>
      </c>
      <c r="F7443" s="21">
        <v>0</v>
      </c>
      <c r="G7443" s="1">
        <v>2</v>
      </c>
    </row>
    <row r="7444" spans="1:7" x14ac:dyDescent="0.25">
      <c r="A7444" s="17" t="s">
        <v>21036</v>
      </c>
      <c r="B7444" s="18" t="s">
        <v>21037</v>
      </c>
      <c r="C7444" t="s">
        <v>21038</v>
      </c>
      <c r="D7444" s="21">
        <v>6.97496E-5</v>
      </c>
      <c r="E7444" s="21">
        <v>0.5</v>
      </c>
      <c r="F7444" s="21">
        <v>0</v>
      </c>
      <c r="G7444" s="1">
        <v>2</v>
      </c>
    </row>
    <row r="7445" spans="1:7" x14ac:dyDescent="0.25">
      <c r="A7445" s="17" t="s">
        <v>11034</v>
      </c>
      <c r="B7445" s="18" t="s">
        <v>11035</v>
      </c>
      <c r="C7445" t="s">
        <v>11036</v>
      </c>
      <c r="D7445" s="21">
        <v>6.97496E-5</v>
      </c>
      <c r="E7445" s="21">
        <v>0.5</v>
      </c>
      <c r="F7445" s="21">
        <v>0</v>
      </c>
      <c r="G7445" s="1">
        <v>2</v>
      </c>
    </row>
    <row r="7446" spans="1:7" x14ac:dyDescent="0.25">
      <c r="A7446" s="17" t="s">
        <v>35381</v>
      </c>
      <c r="B7446" s="18" t="s">
        <v>35382</v>
      </c>
      <c r="C7446" t="s">
        <v>35383</v>
      </c>
      <c r="D7446" s="21">
        <v>6.97496E-5</v>
      </c>
      <c r="E7446" s="21">
        <v>0.5</v>
      </c>
      <c r="F7446" s="21">
        <v>0</v>
      </c>
      <c r="G7446" s="1">
        <v>2</v>
      </c>
    </row>
    <row r="7447" spans="1:7" x14ac:dyDescent="0.25">
      <c r="A7447" s="17" t="s">
        <v>16233</v>
      </c>
      <c r="B7447" s="18" t="s">
        <v>16234</v>
      </c>
      <c r="C7447" t="s">
        <v>16235</v>
      </c>
      <c r="D7447" s="21">
        <v>6.97496E-5</v>
      </c>
      <c r="E7447" s="21">
        <v>0.5</v>
      </c>
      <c r="F7447" s="21">
        <v>0</v>
      </c>
      <c r="G7447" s="1">
        <v>2</v>
      </c>
    </row>
    <row r="7448" spans="1:7" x14ac:dyDescent="0.25">
      <c r="A7448" s="17" t="s">
        <v>12861</v>
      </c>
      <c r="B7448" s="18" t="s">
        <v>12862</v>
      </c>
      <c r="C7448" t="s">
        <v>12863</v>
      </c>
      <c r="D7448" s="21">
        <v>6.97496E-5</v>
      </c>
      <c r="E7448" s="21">
        <v>0.5</v>
      </c>
      <c r="F7448" s="21">
        <v>0</v>
      </c>
      <c r="G7448" s="1">
        <v>2</v>
      </c>
    </row>
    <row r="7449" spans="1:7" x14ac:dyDescent="0.25">
      <c r="A7449" s="17" t="s">
        <v>26560</v>
      </c>
      <c r="B7449" s="18" t="s">
        <v>26561</v>
      </c>
      <c r="C7449" t="s">
        <v>26562</v>
      </c>
      <c r="D7449" s="21">
        <v>6.97496E-5</v>
      </c>
      <c r="E7449" s="21">
        <v>0.5</v>
      </c>
      <c r="F7449" s="21">
        <v>0</v>
      </c>
      <c r="G7449" s="1">
        <v>2</v>
      </c>
    </row>
    <row r="7450" spans="1:7" x14ac:dyDescent="0.25">
      <c r="A7450" s="17" t="s">
        <v>26824</v>
      </c>
      <c r="B7450" s="18" t="s">
        <v>26825</v>
      </c>
      <c r="C7450" t="s">
        <v>26826</v>
      </c>
      <c r="D7450" s="21">
        <v>6.97496E-5</v>
      </c>
      <c r="E7450" s="21">
        <v>0.5</v>
      </c>
      <c r="F7450" s="21">
        <v>0</v>
      </c>
      <c r="G7450" s="1">
        <v>2</v>
      </c>
    </row>
    <row r="7451" spans="1:7" x14ac:dyDescent="0.25">
      <c r="A7451" s="17" t="s">
        <v>34129</v>
      </c>
      <c r="B7451" s="18" t="s">
        <v>34130</v>
      </c>
      <c r="C7451" t="s">
        <v>34131</v>
      </c>
      <c r="D7451" s="21">
        <v>6.97496E-5</v>
      </c>
      <c r="E7451" s="21">
        <v>0.5</v>
      </c>
      <c r="F7451" s="21">
        <v>0</v>
      </c>
      <c r="G7451" s="1">
        <v>2</v>
      </c>
    </row>
    <row r="7452" spans="1:7" x14ac:dyDescent="0.25">
      <c r="A7452" s="17" t="s">
        <v>5885</v>
      </c>
      <c r="B7452" s="18" t="s">
        <v>1683</v>
      </c>
      <c r="C7452" t="s">
        <v>5886</v>
      </c>
      <c r="D7452" s="21">
        <v>6.97496E-5</v>
      </c>
      <c r="E7452" s="21">
        <v>0.5</v>
      </c>
      <c r="F7452" s="21">
        <v>0</v>
      </c>
      <c r="G7452" s="1">
        <v>2</v>
      </c>
    </row>
    <row r="7453" spans="1:7" x14ac:dyDescent="0.25">
      <c r="A7453" s="17" t="s">
        <v>20688</v>
      </c>
      <c r="B7453" s="18" t="s">
        <v>20689</v>
      </c>
      <c r="C7453" t="s">
        <v>20690</v>
      </c>
      <c r="D7453" s="21">
        <v>6.97496E-5</v>
      </c>
      <c r="E7453" s="21">
        <v>0.5</v>
      </c>
      <c r="F7453" s="21">
        <v>0</v>
      </c>
      <c r="G7453" s="1">
        <v>2</v>
      </c>
    </row>
    <row r="7454" spans="1:7" x14ac:dyDescent="0.25">
      <c r="A7454" s="17" t="s">
        <v>22702</v>
      </c>
      <c r="B7454" s="18" t="s">
        <v>22703</v>
      </c>
      <c r="C7454" t="s">
        <v>22704</v>
      </c>
      <c r="D7454" s="21">
        <v>6.97496E-5</v>
      </c>
      <c r="E7454" s="21">
        <v>0.5</v>
      </c>
      <c r="F7454" s="21">
        <v>0</v>
      </c>
      <c r="G7454" s="1">
        <v>2</v>
      </c>
    </row>
    <row r="7455" spans="1:7" x14ac:dyDescent="0.25">
      <c r="A7455" s="17" t="s">
        <v>20817</v>
      </c>
      <c r="B7455" s="18" t="s">
        <v>20818</v>
      </c>
      <c r="C7455" t="s">
        <v>20819</v>
      </c>
      <c r="D7455" s="21">
        <v>6.97496E-5</v>
      </c>
      <c r="E7455" s="21">
        <v>0.5</v>
      </c>
      <c r="F7455" s="21">
        <v>0</v>
      </c>
      <c r="G7455" s="1">
        <v>2</v>
      </c>
    </row>
    <row r="7456" spans="1:7" x14ac:dyDescent="0.25">
      <c r="A7456" s="17" t="s">
        <v>36629</v>
      </c>
      <c r="B7456" s="18" t="s">
        <v>36630</v>
      </c>
      <c r="C7456" t="s">
        <v>36631</v>
      </c>
      <c r="D7456" s="21">
        <v>6.97496E-5</v>
      </c>
      <c r="E7456" s="21">
        <v>0.5</v>
      </c>
      <c r="F7456" s="21">
        <v>0</v>
      </c>
      <c r="G7456" s="1">
        <v>2</v>
      </c>
    </row>
    <row r="7457" spans="1:7" x14ac:dyDescent="0.25">
      <c r="A7457" s="17" t="s">
        <v>26198</v>
      </c>
      <c r="B7457" s="18" t="s">
        <v>26199</v>
      </c>
      <c r="C7457" t="s">
        <v>26200</v>
      </c>
      <c r="D7457" s="21">
        <v>6.97496E-5</v>
      </c>
      <c r="E7457" s="21">
        <v>0.5</v>
      </c>
      <c r="F7457" s="21">
        <v>0</v>
      </c>
      <c r="G7457" s="1">
        <v>2</v>
      </c>
    </row>
    <row r="7458" spans="1:7" x14ac:dyDescent="0.25">
      <c r="A7458" s="17" t="s">
        <v>34961</v>
      </c>
      <c r="B7458" s="18" t="s">
        <v>34962</v>
      </c>
      <c r="C7458" t="s">
        <v>34963</v>
      </c>
      <c r="D7458" s="21">
        <v>6.97496E-5</v>
      </c>
      <c r="E7458" s="21">
        <v>0.5</v>
      </c>
      <c r="F7458" s="21">
        <v>0</v>
      </c>
      <c r="G7458" s="1">
        <v>2</v>
      </c>
    </row>
    <row r="7459" spans="1:7" x14ac:dyDescent="0.25">
      <c r="A7459" s="17" t="s">
        <v>33748</v>
      </c>
      <c r="B7459" s="18" t="s">
        <v>33749</v>
      </c>
      <c r="C7459" t="s">
        <v>33750</v>
      </c>
      <c r="D7459" s="21">
        <v>6.97496E-5</v>
      </c>
      <c r="E7459" s="21">
        <v>0.5</v>
      </c>
      <c r="F7459" s="21">
        <v>0</v>
      </c>
      <c r="G7459" s="1">
        <v>2</v>
      </c>
    </row>
    <row r="7460" spans="1:7" x14ac:dyDescent="0.25">
      <c r="A7460" s="17" t="s">
        <v>16242</v>
      </c>
      <c r="B7460" s="18" t="s">
        <v>16243</v>
      </c>
      <c r="C7460" t="s">
        <v>16244</v>
      </c>
      <c r="D7460" s="21">
        <v>6.97496E-5</v>
      </c>
      <c r="E7460" s="21">
        <v>0.5</v>
      </c>
      <c r="F7460" s="21">
        <v>0</v>
      </c>
      <c r="G7460" s="1">
        <v>2</v>
      </c>
    </row>
    <row r="7461" spans="1:7" x14ac:dyDescent="0.25">
      <c r="A7461" s="17" t="s">
        <v>29242</v>
      </c>
      <c r="B7461" s="18" t="s">
        <v>29243</v>
      </c>
      <c r="C7461" t="s">
        <v>29244</v>
      </c>
      <c r="D7461" s="21">
        <v>6.97496E-5</v>
      </c>
      <c r="E7461" s="21">
        <v>0.5</v>
      </c>
      <c r="F7461" s="21">
        <v>0</v>
      </c>
      <c r="G7461" s="1">
        <v>2</v>
      </c>
    </row>
    <row r="7462" spans="1:7" x14ac:dyDescent="0.25">
      <c r="A7462" s="17" t="s">
        <v>18770</v>
      </c>
      <c r="B7462" s="18" t="s">
        <v>18771</v>
      </c>
      <c r="C7462" t="s">
        <v>18772</v>
      </c>
      <c r="D7462" s="21">
        <v>6.97496E-5</v>
      </c>
      <c r="E7462" s="21">
        <v>0.5</v>
      </c>
      <c r="F7462" s="21">
        <v>0</v>
      </c>
      <c r="G7462" s="1">
        <v>2</v>
      </c>
    </row>
    <row r="7463" spans="1:7" x14ac:dyDescent="0.25">
      <c r="A7463" s="17" t="s">
        <v>25390</v>
      </c>
      <c r="B7463" s="18" t="s">
        <v>25391</v>
      </c>
      <c r="C7463" t="s">
        <v>25392</v>
      </c>
      <c r="D7463" s="21">
        <v>6.97496E-5</v>
      </c>
      <c r="E7463" s="21">
        <v>0.5</v>
      </c>
      <c r="F7463" s="21">
        <v>0</v>
      </c>
      <c r="G7463" s="1">
        <v>2</v>
      </c>
    </row>
    <row r="7464" spans="1:7" x14ac:dyDescent="0.25">
      <c r="A7464" s="17" t="s">
        <v>17102</v>
      </c>
      <c r="B7464" s="18" t="s">
        <v>17103</v>
      </c>
      <c r="C7464" t="s">
        <v>17104</v>
      </c>
      <c r="D7464" s="21">
        <v>6.97496E-5</v>
      </c>
      <c r="E7464" s="21">
        <v>0.5</v>
      </c>
      <c r="F7464" s="21">
        <v>0</v>
      </c>
      <c r="G7464" s="1">
        <v>2</v>
      </c>
    </row>
    <row r="7465" spans="1:7" x14ac:dyDescent="0.25">
      <c r="A7465" s="17" t="s">
        <v>7037</v>
      </c>
      <c r="B7465" s="18" t="s">
        <v>2867</v>
      </c>
      <c r="C7465" t="s">
        <v>7038</v>
      </c>
      <c r="D7465" s="21">
        <v>6.97496E-5</v>
      </c>
      <c r="E7465" s="21">
        <v>0.5</v>
      </c>
      <c r="F7465" s="21">
        <v>0</v>
      </c>
      <c r="G7465" s="1">
        <v>2</v>
      </c>
    </row>
    <row r="7466" spans="1:7" x14ac:dyDescent="0.25">
      <c r="A7466" s="17" t="s">
        <v>19439</v>
      </c>
      <c r="B7466" s="18" t="s">
        <v>19440</v>
      </c>
      <c r="C7466" t="s">
        <v>19441</v>
      </c>
      <c r="D7466" s="21">
        <v>6.97496E-5</v>
      </c>
      <c r="E7466" s="21">
        <v>0.5</v>
      </c>
      <c r="F7466" s="21">
        <v>0</v>
      </c>
      <c r="G7466" s="1">
        <v>2</v>
      </c>
    </row>
    <row r="7467" spans="1:7" x14ac:dyDescent="0.25">
      <c r="A7467" s="17" t="s">
        <v>22128</v>
      </c>
      <c r="B7467" s="18" t="s">
        <v>22129</v>
      </c>
      <c r="C7467" t="s">
        <v>22130</v>
      </c>
      <c r="D7467" s="21">
        <v>6.97496E-5</v>
      </c>
      <c r="E7467" s="21">
        <v>0.5</v>
      </c>
      <c r="F7467" s="21">
        <v>0</v>
      </c>
      <c r="G7467" s="1">
        <v>2</v>
      </c>
    </row>
    <row r="7468" spans="1:7" x14ac:dyDescent="0.25">
      <c r="A7468" s="17" t="s">
        <v>43462</v>
      </c>
      <c r="B7468" s="18" t="s">
        <v>43463</v>
      </c>
      <c r="C7468" t="s">
        <v>43464</v>
      </c>
      <c r="D7468" s="21">
        <v>6.97496E-5</v>
      </c>
      <c r="E7468" s="21">
        <v>0.5</v>
      </c>
      <c r="F7468" s="21">
        <v>0</v>
      </c>
      <c r="G7468" s="1">
        <v>2</v>
      </c>
    </row>
    <row r="7469" spans="1:7" x14ac:dyDescent="0.25">
      <c r="A7469" s="17" t="s">
        <v>12936</v>
      </c>
      <c r="B7469" s="18" t="s">
        <v>12937</v>
      </c>
      <c r="C7469" t="s">
        <v>12938</v>
      </c>
      <c r="D7469" s="21">
        <v>6.97496E-5</v>
      </c>
      <c r="E7469" s="21">
        <v>0.5</v>
      </c>
      <c r="F7469" s="21">
        <v>0</v>
      </c>
      <c r="G7469" s="1">
        <v>2</v>
      </c>
    </row>
    <row r="7470" spans="1:7" x14ac:dyDescent="0.25">
      <c r="A7470" s="17" t="s">
        <v>27320</v>
      </c>
      <c r="B7470" s="18" t="s">
        <v>27321</v>
      </c>
      <c r="C7470" t="s">
        <v>27322</v>
      </c>
      <c r="D7470" s="21">
        <v>6.97496E-5</v>
      </c>
      <c r="E7470" s="21">
        <v>0.5</v>
      </c>
      <c r="F7470" s="21">
        <v>0</v>
      </c>
      <c r="G7470" s="1">
        <v>2</v>
      </c>
    </row>
    <row r="7471" spans="1:7" x14ac:dyDescent="0.25">
      <c r="A7471" s="17" t="s">
        <v>39613</v>
      </c>
      <c r="B7471" s="18" t="s">
        <v>39614</v>
      </c>
      <c r="C7471" t="s">
        <v>39615</v>
      </c>
      <c r="D7471" s="21">
        <v>6.97496E-5</v>
      </c>
      <c r="E7471" s="21">
        <v>0.5</v>
      </c>
      <c r="F7471" s="21">
        <v>0</v>
      </c>
      <c r="G7471" s="1">
        <v>2</v>
      </c>
    </row>
    <row r="7472" spans="1:7" x14ac:dyDescent="0.25">
      <c r="A7472" s="17" t="s">
        <v>32749</v>
      </c>
      <c r="B7472" s="18" t="s">
        <v>32750</v>
      </c>
      <c r="C7472" t="s">
        <v>32751</v>
      </c>
      <c r="D7472" s="21">
        <v>6.97496E-5</v>
      </c>
      <c r="E7472" s="21">
        <v>0.5</v>
      </c>
      <c r="F7472" s="21">
        <v>0</v>
      </c>
      <c r="G7472" s="1">
        <v>2</v>
      </c>
    </row>
    <row r="7473" spans="1:7" x14ac:dyDescent="0.25">
      <c r="A7473" s="17" t="s">
        <v>24199</v>
      </c>
      <c r="B7473" s="18" t="s">
        <v>24200</v>
      </c>
      <c r="C7473" t="s">
        <v>24201</v>
      </c>
      <c r="D7473" s="21">
        <v>6.97496E-5</v>
      </c>
      <c r="E7473" s="21">
        <v>0.5</v>
      </c>
      <c r="F7473" s="21">
        <v>0</v>
      </c>
      <c r="G7473" s="1">
        <v>2</v>
      </c>
    </row>
    <row r="7474" spans="1:7" x14ac:dyDescent="0.25">
      <c r="A7474" s="17" t="s">
        <v>13732</v>
      </c>
      <c r="B7474" s="18" t="s">
        <v>13733</v>
      </c>
      <c r="C7474" t="s">
        <v>13734</v>
      </c>
      <c r="D7474" s="21">
        <v>6.97496E-5</v>
      </c>
      <c r="E7474" s="21">
        <v>0.5</v>
      </c>
      <c r="F7474" s="21">
        <v>0</v>
      </c>
      <c r="G7474" s="1">
        <v>2</v>
      </c>
    </row>
    <row r="7475" spans="1:7" x14ac:dyDescent="0.25">
      <c r="A7475" s="17" t="s">
        <v>38697</v>
      </c>
      <c r="B7475" s="18" t="s">
        <v>38698</v>
      </c>
      <c r="C7475" t="s">
        <v>38699</v>
      </c>
      <c r="D7475" s="21">
        <v>6.97496E-5</v>
      </c>
      <c r="E7475" s="21">
        <v>0.5</v>
      </c>
      <c r="F7475" s="21">
        <v>0</v>
      </c>
      <c r="G7475" s="1">
        <v>2</v>
      </c>
    </row>
    <row r="7476" spans="1:7" x14ac:dyDescent="0.25">
      <c r="A7476" s="17" t="s">
        <v>40796</v>
      </c>
      <c r="B7476" s="18" t="s">
        <v>40797</v>
      </c>
      <c r="C7476" t="s">
        <v>40798</v>
      </c>
      <c r="D7476" s="21">
        <v>6.97496E-5</v>
      </c>
      <c r="E7476" s="21">
        <v>0.5</v>
      </c>
      <c r="F7476" s="21">
        <v>0</v>
      </c>
      <c r="G7476" s="1">
        <v>2</v>
      </c>
    </row>
    <row r="7477" spans="1:7" x14ac:dyDescent="0.25">
      <c r="A7477" s="17" t="s">
        <v>7895</v>
      </c>
      <c r="B7477" s="18" t="s">
        <v>3748</v>
      </c>
      <c r="C7477" t="s">
        <v>7896</v>
      </c>
      <c r="D7477" s="21">
        <v>6.97496E-5</v>
      </c>
      <c r="E7477" s="21">
        <v>0.5</v>
      </c>
      <c r="F7477" s="21">
        <v>0</v>
      </c>
      <c r="G7477" s="1">
        <v>2</v>
      </c>
    </row>
    <row r="7478" spans="1:7" x14ac:dyDescent="0.25">
      <c r="A7478" s="17" t="s">
        <v>41491</v>
      </c>
      <c r="B7478" s="18" t="s">
        <v>41492</v>
      </c>
      <c r="C7478" t="s">
        <v>41493</v>
      </c>
      <c r="D7478" s="21">
        <v>6.97496E-5</v>
      </c>
      <c r="E7478" s="21">
        <v>0.5</v>
      </c>
      <c r="F7478" s="21">
        <v>0</v>
      </c>
      <c r="G7478" s="1">
        <v>2</v>
      </c>
    </row>
    <row r="7479" spans="1:7" x14ac:dyDescent="0.25">
      <c r="A7479" s="17" t="s">
        <v>20195</v>
      </c>
      <c r="B7479" s="18" t="s">
        <v>20196</v>
      </c>
      <c r="C7479" t="s">
        <v>20197</v>
      </c>
      <c r="D7479" s="21">
        <v>6.97496E-5</v>
      </c>
      <c r="E7479" s="21">
        <v>0.5</v>
      </c>
      <c r="F7479" s="21">
        <v>0</v>
      </c>
      <c r="G7479" s="1">
        <v>2</v>
      </c>
    </row>
    <row r="7480" spans="1:7" x14ac:dyDescent="0.25">
      <c r="A7480" s="17" t="s">
        <v>35114</v>
      </c>
      <c r="B7480" s="18" t="s">
        <v>35115</v>
      </c>
      <c r="C7480" t="s">
        <v>35116</v>
      </c>
      <c r="D7480" s="21">
        <v>6.97496E-5</v>
      </c>
      <c r="E7480" s="21">
        <v>0.5</v>
      </c>
      <c r="F7480" s="21">
        <v>0</v>
      </c>
      <c r="G7480" s="1">
        <v>2</v>
      </c>
    </row>
    <row r="7481" spans="1:7" x14ac:dyDescent="0.25">
      <c r="A7481" s="17" t="s">
        <v>28808</v>
      </c>
      <c r="B7481" s="18" t="s">
        <v>28809</v>
      </c>
      <c r="C7481" t="s">
        <v>28810</v>
      </c>
      <c r="D7481" s="21">
        <v>6.97496E-5</v>
      </c>
      <c r="E7481" s="21">
        <v>0.5</v>
      </c>
      <c r="F7481" s="21">
        <v>0</v>
      </c>
      <c r="G7481" s="1">
        <v>2</v>
      </c>
    </row>
    <row r="7482" spans="1:7" x14ac:dyDescent="0.25">
      <c r="A7482" s="17" t="s">
        <v>25763</v>
      </c>
      <c r="B7482" s="18" t="s">
        <v>25764</v>
      </c>
      <c r="C7482" t="s">
        <v>25765</v>
      </c>
      <c r="D7482" s="21">
        <v>6.97496E-5</v>
      </c>
      <c r="E7482" s="21">
        <v>0.5</v>
      </c>
      <c r="F7482" s="21">
        <v>0</v>
      </c>
      <c r="G7482" s="1">
        <v>2</v>
      </c>
    </row>
    <row r="7483" spans="1:7" x14ac:dyDescent="0.25">
      <c r="A7483" s="17" t="s">
        <v>17448</v>
      </c>
      <c r="B7483" s="18" t="s">
        <v>17449</v>
      </c>
      <c r="C7483" t="s">
        <v>17450</v>
      </c>
      <c r="D7483" s="21">
        <v>6.97496E-5</v>
      </c>
      <c r="E7483" s="21">
        <v>0.5</v>
      </c>
      <c r="F7483" s="21">
        <v>0</v>
      </c>
      <c r="G7483" s="1">
        <v>2</v>
      </c>
    </row>
    <row r="7484" spans="1:7" x14ac:dyDescent="0.25">
      <c r="A7484" s="17" t="s">
        <v>41664</v>
      </c>
      <c r="B7484" s="18" t="s">
        <v>41665</v>
      </c>
      <c r="C7484" t="s">
        <v>41666</v>
      </c>
      <c r="D7484" s="21">
        <v>6.97496E-5</v>
      </c>
      <c r="E7484" s="21">
        <v>0.5</v>
      </c>
      <c r="F7484" s="21">
        <v>0</v>
      </c>
      <c r="G7484" s="1">
        <v>2</v>
      </c>
    </row>
    <row r="7485" spans="1:7" x14ac:dyDescent="0.25">
      <c r="A7485" s="17" t="s">
        <v>30118</v>
      </c>
      <c r="B7485" s="18" t="s">
        <v>30119</v>
      </c>
      <c r="C7485" t="s">
        <v>30120</v>
      </c>
      <c r="D7485" s="21">
        <v>6.97496E-5</v>
      </c>
      <c r="E7485" s="21">
        <v>0.5</v>
      </c>
      <c r="F7485" s="21">
        <v>0</v>
      </c>
      <c r="G7485" s="1">
        <v>2</v>
      </c>
    </row>
    <row r="7486" spans="1:7" x14ac:dyDescent="0.25">
      <c r="A7486" s="17" t="s">
        <v>9981</v>
      </c>
      <c r="B7486" s="18" t="s">
        <v>9982</v>
      </c>
      <c r="C7486" t="s">
        <v>9983</v>
      </c>
      <c r="D7486" s="21">
        <v>6.97496E-5</v>
      </c>
      <c r="E7486" s="21">
        <v>0.5</v>
      </c>
      <c r="F7486" s="21">
        <v>0</v>
      </c>
      <c r="G7486" s="1">
        <v>2</v>
      </c>
    </row>
    <row r="7487" spans="1:7" x14ac:dyDescent="0.25">
      <c r="A7487" s="17" t="s">
        <v>40374</v>
      </c>
      <c r="B7487" s="18" t="s">
        <v>40375</v>
      </c>
      <c r="C7487" t="s">
        <v>40376</v>
      </c>
      <c r="D7487" s="21">
        <v>6.97496E-5</v>
      </c>
      <c r="E7487" s="21">
        <v>0.5</v>
      </c>
      <c r="F7487" s="21">
        <v>0</v>
      </c>
      <c r="G7487" s="1">
        <v>2</v>
      </c>
    </row>
    <row r="7488" spans="1:7" x14ac:dyDescent="0.25">
      <c r="A7488" s="17" t="s">
        <v>9811</v>
      </c>
      <c r="B7488" s="18" t="s">
        <v>9812</v>
      </c>
      <c r="C7488" t="s">
        <v>9813</v>
      </c>
      <c r="D7488" s="21">
        <v>6.97496E-5</v>
      </c>
      <c r="E7488" s="21">
        <v>0.5</v>
      </c>
      <c r="F7488" s="21">
        <v>0</v>
      </c>
      <c r="G7488" s="1">
        <v>2</v>
      </c>
    </row>
    <row r="7489" spans="1:7" x14ac:dyDescent="0.25">
      <c r="A7489" s="17" t="s">
        <v>40490</v>
      </c>
      <c r="B7489" s="18" t="s">
        <v>40491</v>
      </c>
      <c r="C7489" t="s">
        <v>40492</v>
      </c>
      <c r="D7489" s="21">
        <v>6.97496E-5</v>
      </c>
      <c r="E7489" s="21">
        <v>0.5</v>
      </c>
      <c r="F7489" s="21">
        <v>0</v>
      </c>
      <c r="G7489" s="1">
        <v>2</v>
      </c>
    </row>
    <row r="7490" spans="1:7" x14ac:dyDescent="0.25">
      <c r="A7490" s="17" t="s">
        <v>24745</v>
      </c>
      <c r="B7490" s="18" t="s">
        <v>24746</v>
      </c>
      <c r="C7490" t="s">
        <v>24747</v>
      </c>
      <c r="D7490" s="21">
        <v>6.97496E-5</v>
      </c>
      <c r="E7490" s="21">
        <v>0.5</v>
      </c>
      <c r="F7490" s="21">
        <v>0</v>
      </c>
      <c r="G7490" s="1">
        <v>2</v>
      </c>
    </row>
    <row r="7491" spans="1:7" x14ac:dyDescent="0.25">
      <c r="A7491" s="17" t="s">
        <v>36072</v>
      </c>
      <c r="B7491" s="18" t="s">
        <v>36073</v>
      </c>
      <c r="C7491" t="s">
        <v>36074</v>
      </c>
      <c r="D7491" s="21">
        <v>6.97496E-5</v>
      </c>
      <c r="E7491" s="21">
        <v>0.5</v>
      </c>
      <c r="F7491" s="21">
        <v>0</v>
      </c>
      <c r="G7491" s="1">
        <v>2</v>
      </c>
    </row>
    <row r="7492" spans="1:7" x14ac:dyDescent="0.25">
      <c r="A7492" s="17" t="s">
        <v>17961</v>
      </c>
      <c r="B7492" s="18" t="s">
        <v>17962</v>
      </c>
      <c r="C7492" t="s">
        <v>17963</v>
      </c>
      <c r="D7492" s="21">
        <v>6.97496E-5</v>
      </c>
      <c r="E7492" s="21">
        <v>0.5</v>
      </c>
      <c r="F7492" s="21">
        <v>0</v>
      </c>
      <c r="G7492" s="1">
        <v>2</v>
      </c>
    </row>
    <row r="7493" spans="1:7" x14ac:dyDescent="0.25">
      <c r="A7493" s="17" t="s">
        <v>37654</v>
      </c>
      <c r="B7493" s="18" t="s">
        <v>37655</v>
      </c>
      <c r="C7493" t="s">
        <v>37656</v>
      </c>
      <c r="D7493" s="21">
        <v>6.97496E-5</v>
      </c>
      <c r="E7493" s="21">
        <v>0.5</v>
      </c>
      <c r="F7493" s="21">
        <v>0</v>
      </c>
      <c r="G7493" s="1">
        <v>2</v>
      </c>
    </row>
    <row r="7494" spans="1:7" x14ac:dyDescent="0.25">
      <c r="A7494" s="17" t="s">
        <v>40604</v>
      </c>
      <c r="B7494" s="18" t="s">
        <v>40605</v>
      </c>
      <c r="C7494" t="s">
        <v>40606</v>
      </c>
      <c r="D7494" s="21">
        <v>6.97496E-5</v>
      </c>
      <c r="E7494" s="21">
        <v>0.5</v>
      </c>
      <c r="F7494" s="21">
        <v>0</v>
      </c>
      <c r="G7494" s="1">
        <v>2</v>
      </c>
    </row>
    <row r="7495" spans="1:7" x14ac:dyDescent="0.25">
      <c r="A7495" s="17" t="s">
        <v>34603</v>
      </c>
      <c r="B7495" s="18" t="s">
        <v>34604</v>
      </c>
      <c r="C7495" t="s">
        <v>34605</v>
      </c>
      <c r="D7495" s="21">
        <v>6.97496E-5</v>
      </c>
      <c r="E7495" s="21">
        <v>0.5</v>
      </c>
      <c r="F7495" s="21">
        <v>0</v>
      </c>
      <c r="G7495" s="1">
        <v>2</v>
      </c>
    </row>
    <row r="7496" spans="1:7" x14ac:dyDescent="0.25">
      <c r="A7496" s="17" t="s">
        <v>13266</v>
      </c>
      <c r="B7496" s="18" t="s">
        <v>13267</v>
      </c>
      <c r="C7496" t="s">
        <v>13268</v>
      </c>
      <c r="D7496" s="21">
        <v>6.97496E-5</v>
      </c>
      <c r="E7496" s="21">
        <v>0.5</v>
      </c>
      <c r="F7496" s="21">
        <v>0</v>
      </c>
      <c r="G7496" s="1">
        <v>2</v>
      </c>
    </row>
    <row r="7497" spans="1:7" x14ac:dyDescent="0.25">
      <c r="A7497" s="17" t="s">
        <v>14428</v>
      </c>
      <c r="B7497" s="18" t="s">
        <v>14429</v>
      </c>
      <c r="C7497" t="s">
        <v>14430</v>
      </c>
      <c r="D7497" s="21">
        <v>6.97496E-5</v>
      </c>
      <c r="E7497" s="21">
        <v>0.5</v>
      </c>
      <c r="F7497" s="21">
        <v>0</v>
      </c>
      <c r="G7497" s="1">
        <v>2</v>
      </c>
    </row>
    <row r="7498" spans="1:7" x14ac:dyDescent="0.25">
      <c r="A7498" s="17" t="s">
        <v>40664</v>
      </c>
      <c r="B7498" s="18" t="s">
        <v>40665</v>
      </c>
      <c r="C7498" t="s">
        <v>40666</v>
      </c>
      <c r="D7498" s="21">
        <v>6.97496E-5</v>
      </c>
      <c r="E7498" s="21">
        <v>0.5</v>
      </c>
      <c r="F7498" s="21">
        <v>0</v>
      </c>
      <c r="G7498" s="1">
        <v>2</v>
      </c>
    </row>
    <row r="7499" spans="1:7" x14ac:dyDescent="0.25">
      <c r="A7499" s="17" t="s">
        <v>17595</v>
      </c>
      <c r="B7499" s="18" t="s">
        <v>17596</v>
      </c>
      <c r="C7499" t="s">
        <v>17597</v>
      </c>
      <c r="D7499" s="21">
        <v>6.97496E-5</v>
      </c>
      <c r="E7499" s="21">
        <v>0.5</v>
      </c>
      <c r="F7499" s="21">
        <v>0</v>
      </c>
      <c r="G7499" s="1">
        <v>2</v>
      </c>
    </row>
    <row r="7500" spans="1:7" x14ac:dyDescent="0.25">
      <c r="A7500" s="17" t="s">
        <v>43116</v>
      </c>
      <c r="B7500" s="18" t="s">
        <v>43117</v>
      </c>
      <c r="C7500" t="s">
        <v>43118</v>
      </c>
      <c r="D7500" s="21">
        <v>6.97496E-5</v>
      </c>
      <c r="E7500" s="21">
        <v>0.5</v>
      </c>
      <c r="F7500" s="21">
        <v>0</v>
      </c>
      <c r="G7500" s="1">
        <v>2</v>
      </c>
    </row>
    <row r="7501" spans="1:7" x14ac:dyDescent="0.25">
      <c r="A7501" s="17" t="s">
        <v>8662</v>
      </c>
      <c r="B7501" s="18" t="s">
        <v>8663</v>
      </c>
      <c r="C7501" t="s">
        <v>8664</v>
      </c>
      <c r="D7501" s="21">
        <v>6.97496E-5</v>
      </c>
      <c r="E7501" s="21">
        <v>0.5</v>
      </c>
      <c r="F7501" s="21">
        <v>0</v>
      </c>
      <c r="G7501" s="1">
        <v>2</v>
      </c>
    </row>
    <row r="7502" spans="1:7" x14ac:dyDescent="0.25">
      <c r="A7502" s="17" t="s">
        <v>17679</v>
      </c>
      <c r="B7502" s="18" t="s">
        <v>17680</v>
      </c>
      <c r="C7502" t="s">
        <v>17681</v>
      </c>
      <c r="D7502" s="21">
        <v>6.97496E-5</v>
      </c>
      <c r="E7502" s="21">
        <v>0.5</v>
      </c>
      <c r="F7502" s="21">
        <v>0</v>
      </c>
      <c r="G7502" s="1">
        <v>2</v>
      </c>
    </row>
    <row r="7503" spans="1:7" x14ac:dyDescent="0.25">
      <c r="A7503" s="17" t="s">
        <v>25198</v>
      </c>
      <c r="B7503" s="18" t="s">
        <v>25199</v>
      </c>
      <c r="C7503" t="s">
        <v>25200</v>
      </c>
      <c r="D7503" s="21">
        <v>6.97496E-5</v>
      </c>
      <c r="E7503" s="21">
        <v>0.5</v>
      </c>
      <c r="F7503" s="21">
        <v>0</v>
      </c>
      <c r="G7503" s="1">
        <v>2</v>
      </c>
    </row>
    <row r="7504" spans="1:7" x14ac:dyDescent="0.25">
      <c r="A7504" s="17" t="s">
        <v>25892</v>
      </c>
      <c r="B7504" s="18" t="s">
        <v>25893</v>
      </c>
      <c r="C7504" t="s">
        <v>25894</v>
      </c>
      <c r="D7504" s="21">
        <v>6.97496E-5</v>
      </c>
      <c r="E7504" s="21">
        <v>0.5</v>
      </c>
      <c r="F7504" s="21">
        <v>0</v>
      </c>
      <c r="G7504" s="1">
        <v>2</v>
      </c>
    </row>
    <row r="7505" spans="1:7" x14ac:dyDescent="0.25">
      <c r="A7505" s="17" t="s">
        <v>18956</v>
      </c>
      <c r="B7505" s="18" t="s">
        <v>18957</v>
      </c>
      <c r="C7505" t="s">
        <v>18958</v>
      </c>
      <c r="D7505" s="21">
        <v>6.97496E-5</v>
      </c>
      <c r="E7505" s="21">
        <v>0.5</v>
      </c>
      <c r="F7505" s="21">
        <v>0</v>
      </c>
      <c r="G7505" s="1">
        <v>2</v>
      </c>
    </row>
    <row r="7506" spans="1:7" x14ac:dyDescent="0.25">
      <c r="A7506" s="17" t="s">
        <v>43405</v>
      </c>
      <c r="B7506" s="18" t="s">
        <v>43406</v>
      </c>
      <c r="C7506" t="s">
        <v>43407</v>
      </c>
      <c r="D7506" s="21">
        <v>6.97496E-5</v>
      </c>
      <c r="E7506" s="21">
        <v>0.5</v>
      </c>
      <c r="F7506" s="21">
        <v>0</v>
      </c>
      <c r="G7506" s="1">
        <v>2</v>
      </c>
    </row>
    <row r="7507" spans="1:7" x14ac:dyDescent="0.25">
      <c r="A7507" s="17" t="s">
        <v>17000</v>
      </c>
      <c r="B7507" s="18" t="s">
        <v>17001</v>
      </c>
      <c r="C7507" t="s">
        <v>17002</v>
      </c>
      <c r="D7507" s="21">
        <v>6.97496E-5</v>
      </c>
      <c r="E7507" s="21">
        <v>0.5</v>
      </c>
      <c r="F7507" s="21">
        <v>0</v>
      </c>
      <c r="G7507" s="1">
        <v>2</v>
      </c>
    </row>
    <row r="7508" spans="1:7" x14ac:dyDescent="0.25">
      <c r="A7508" s="17" t="s">
        <v>38340</v>
      </c>
      <c r="B7508" s="18" t="s">
        <v>38341</v>
      </c>
      <c r="C7508" t="s">
        <v>38342</v>
      </c>
      <c r="D7508" s="21">
        <v>6.97496E-5</v>
      </c>
      <c r="E7508" s="21">
        <v>0.5</v>
      </c>
      <c r="F7508" s="21">
        <v>0</v>
      </c>
      <c r="G7508" s="1">
        <v>2</v>
      </c>
    </row>
    <row r="7509" spans="1:7" x14ac:dyDescent="0.25">
      <c r="A7509" s="17" t="s">
        <v>12558</v>
      </c>
      <c r="B7509" s="18" t="s">
        <v>12559</v>
      </c>
      <c r="C7509" t="s">
        <v>12560</v>
      </c>
      <c r="D7509" s="21">
        <v>6.97496E-5</v>
      </c>
      <c r="E7509" s="21">
        <v>0.5</v>
      </c>
      <c r="F7509" s="21">
        <v>0</v>
      </c>
      <c r="G7509" s="1">
        <v>2</v>
      </c>
    </row>
    <row r="7510" spans="1:7" x14ac:dyDescent="0.25">
      <c r="A7510" s="17" t="s">
        <v>15076</v>
      </c>
      <c r="B7510" s="18" t="s">
        <v>15077</v>
      </c>
      <c r="C7510" t="s">
        <v>15078</v>
      </c>
      <c r="D7510" s="21">
        <v>6.97496E-5</v>
      </c>
      <c r="E7510" s="21">
        <v>0.5</v>
      </c>
      <c r="F7510" s="21">
        <v>0</v>
      </c>
      <c r="G7510" s="1">
        <v>2</v>
      </c>
    </row>
    <row r="7511" spans="1:7" x14ac:dyDescent="0.25">
      <c r="A7511" s="17" t="s">
        <v>18440</v>
      </c>
      <c r="B7511" s="18" t="s">
        <v>18441</v>
      </c>
      <c r="C7511" t="s">
        <v>18442</v>
      </c>
      <c r="D7511" s="21">
        <v>6.97496E-5</v>
      </c>
      <c r="E7511" s="21">
        <v>0.5</v>
      </c>
      <c r="F7511" s="21">
        <v>0</v>
      </c>
      <c r="G7511" s="1">
        <v>2</v>
      </c>
    </row>
    <row r="7512" spans="1:7" x14ac:dyDescent="0.25">
      <c r="A7512" s="17" t="s">
        <v>35428</v>
      </c>
      <c r="B7512" s="18" t="s">
        <v>35429</v>
      </c>
      <c r="C7512" t="s">
        <v>35430</v>
      </c>
      <c r="D7512" s="21">
        <v>6.97496E-5</v>
      </c>
      <c r="E7512" s="21">
        <v>0.5</v>
      </c>
      <c r="F7512" s="21">
        <v>0</v>
      </c>
      <c r="G7512" s="1">
        <v>2</v>
      </c>
    </row>
    <row r="7513" spans="1:7" x14ac:dyDescent="0.25">
      <c r="A7513" s="17" t="s">
        <v>10716</v>
      </c>
      <c r="B7513" s="18" t="s">
        <v>10717</v>
      </c>
      <c r="C7513" t="s">
        <v>10718</v>
      </c>
      <c r="D7513" s="21">
        <v>6.97496E-5</v>
      </c>
      <c r="E7513" s="21">
        <v>0.5</v>
      </c>
      <c r="F7513" s="21">
        <v>0</v>
      </c>
      <c r="G7513" s="1">
        <v>2</v>
      </c>
    </row>
    <row r="7514" spans="1:7" x14ac:dyDescent="0.25">
      <c r="A7514" s="17" t="s">
        <v>26144</v>
      </c>
      <c r="B7514" s="18" t="s">
        <v>26145</v>
      </c>
      <c r="C7514" t="s">
        <v>26146</v>
      </c>
      <c r="D7514" s="21">
        <v>6.97496E-5</v>
      </c>
      <c r="E7514" s="21">
        <v>0.5</v>
      </c>
      <c r="F7514" s="21">
        <v>0</v>
      </c>
      <c r="G7514" s="1">
        <v>2</v>
      </c>
    </row>
    <row r="7515" spans="1:7" x14ac:dyDescent="0.25">
      <c r="A7515" s="17" t="s">
        <v>25727</v>
      </c>
      <c r="B7515" s="18" t="s">
        <v>25728</v>
      </c>
      <c r="C7515" t="s">
        <v>25729</v>
      </c>
      <c r="D7515" s="21">
        <v>6.97496E-5</v>
      </c>
      <c r="E7515" s="21">
        <v>0.5</v>
      </c>
      <c r="F7515" s="21">
        <v>0</v>
      </c>
      <c r="G7515" s="1">
        <v>2</v>
      </c>
    </row>
    <row r="7516" spans="1:7" x14ac:dyDescent="0.25">
      <c r="A7516" s="17" t="s">
        <v>25599</v>
      </c>
      <c r="B7516" s="18" t="s">
        <v>25600</v>
      </c>
      <c r="C7516" t="s">
        <v>25601</v>
      </c>
      <c r="D7516" s="21">
        <v>6.97496E-5</v>
      </c>
      <c r="E7516" s="21">
        <v>0.5</v>
      </c>
      <c r="F7516" s="21">
        <v>0</v>
      </c>
      <c r="G7516" s="1">
        <v>2</v>
      </c>
    </row>
    <row r="7517" spans="1:7" x14ac:dyDescent="0.25">
      <c r="A7517" s="17" t="s">
        <v>40053</v>
      </c>
      <c r="B7517" s="18" t="s">
        <v>40054</v>
      </c>
      <c r="C7517" t="s">
        <v>40055</v>
      </c>
      <c r="D7517" s="21">
        <v>6.97496E-5</v>
      </c>
      <c r="E7517" s="21">
        <v>0.5</v>
      </c>
      <c r="F7517" s="21">
        <v>0</v>
      </c>
      <c r="G7517" s="1">
        <v>2</v>
      </c>
    </row>
    <row r="7518" spans="1:7" x14ac:dyDescent="0.25">
      <c r="A7518" s="17" t="s">
        <v>21548</v>
      </c>
      <c r="B7518" s="18" t="s">
        <v>21549</v>
      </c>
      <c r="C7518" t="s">
        <v>21550</v>
      </c>
      <c r="D7518" s="21">
        <v>6.97496E-5</v>
      </c>
      <c r="E7518" s="21">
        <v>0.5</v>
      </c>
      <c r="F7518" s="21">
        <v>0</v>
      </c>
      <c r="G7518" s="1">
        <v>2</v>
      </c>
    </row>
    <row r="7519" spans="1:7" x14ac:dyDescent="0.25">
      <c r="A7519" s="17" t="s">
        <v>17225</v>
      </c>
      <c r="B7519" s="18" t="s">
        <v>17226</v>
      </c>
      <c r="C7519" t="s">
        <v>17227</v>
      </c>
      <c r="D7519" s="21">
        <v>6.97496E-5</v>
      </c>
      <c r="E7519" s="21">
        <v>0.5</v>
      </c>
      <c r="F7519" s="21">
        <v>0</v>
      </c>
      <c r="G7519" s="1">
        <v>2</v>
      </c>
    </row>
    <row r="7520" spans="1:7" x14ac:dyDescent="0.25">
      <c r="A7520" s="17" t="s">
        <v>6983</v>
      </c>
      <c r="B7520" s="18" t="s">
        <v>2811</v>
      </c>
      <c r="C7520" t="s">
        <v>6984</v>
      </c>
      <c r="D7520" s="21">
        <v>6.97496E-5</v>
      </c>
      <c r="E7520" s="21">
        <v>0.5</v>
      </c>
      <c r="F7520" s="21">
        <v>0</v>
      </c>
      <c r="G7520" s="1">
        <v>2</v>
      </c>
    </row>
    <row r="7521" spans="1:7" x14ac:dyDescent="0.25">
      <c r="A7521" s="17" t="s">
        <v>27871</v>
      </c>
      <c r="B7521" s="18" t="s">
        <v>27872</v>
      </c>
      <c r="C7521" t="s">
        <v>27873</v>
      </c>
      <c r="D7521" s="21">
        <v>6.97496E-5</v>
      </c>
      <c r="E7521" s="21">
        <v>0.5</v>
      </c>
      <c r="F7521" s="21">
        <v>0</v>
      </c>
      <c r="G7521" s="1">
        <v>2</v>
      </c>
    </row>
    <row r="7522" spans="1:7" x14ac:dyDescent="0.25">
      <c r="A7522" s="17" t="s">
        <v>36647</v>
      </c>
      <c r="B7522" s="18" t="s">
        <v>36648</v>
      </c>
      <c r="C7522" t="s">
        <v>36649</v>
      </c>
      <c r="D7522" s="21">
        <v>6.97496E-5</v>
      </c>
      <c r="E7522" s="21">
        <v>0.5</v>
      </c>
      <c r="F7522" s="21">
        <v>0</v>
      </c>
      <c r="G7522" s="1">
        <v>2</v>
      </c>
    </row>
    <row r="7523" spans="1:7" x14ac:dyDescent="0.25">
      <c r="A7523" s="17" t="s">
        <v>34327</v>
      </c>
      <c r="B7523" s="18" t="s">
        <v>34328</v>
      </c>
      <c r="C7523" t="s">
        <v>34329</v>
      </c>
      <c r="D7523" s="21">
        <v>6.97496E-5</v>
      </c>
      <c r="E7523" s="21">
        <v>0.5</v>
      </c>
      <c r="F7523" s="21">
        <v>0</v>
      </c>
      <c r="G7523" s="1">
        <v>2</v>
      </c>
    </row>
    <row r="7524" spans="1:7" x14ac:dyDescent="0.25">
      <c r="A7524" s="17" t="s">
        <v>17778</v>
      </c>
      <c r="B7524" s="18" t="s">
        <v>17779</v>
      </c>
      <c r="C7524" t="s">
        <v>17780</v>
      </c>
      <c r="D7524" s="21">
        <v>6.97496E-5</v>
      </c>
      <c r="E7524" s="21">
        <v>0.5</v>
      </c>
      <c r="F7524" s="21">
        <v>0</v>
      </c>
      <c r="G7524" s="1">
        <v>2</v>
      </c>
    </row>
    <row r="7525" spans="1:7" x14ac:dyDescent="0.25">
      <c r="A7525" s="17" t="s">
        <v>34261</v>
      </c>
      <c r="B7525" s="18" t="s">
        <v>34262</v>
      </c>
      <c r="C7525" t="s">
        <v>34263</v>
      </c>
      <c r="D7525" s="21">
        <v>6.97496E-5</v>
      </c>
      <c r="E7525" s="21">
        <v>0.5</v>
      </c>
      <c r="F7525" s="21">
        <v>0</v>
      </c>
      <c r="G7525" s="1">
        <v>2</v>
      </c>
    </row>
    <row r="7526" spans="1:7" x14ac:dyDescent="0.25">
      <c r="A7526" s="17" t="s">
        <v>30704</v>
      </c>
      <c r="B7526" s="18" t="s">
        <v>30705</v>
      </c>
      <c r="C7526" t="s">
        <v>30706</v>
      </c>
      <c r="D7526" s="21">
        <v>6.97496E-5</v>
      </c>
      <c r="E7526" s="21">
        <v>0.5</v>
      </c>
      <c r="F7526" s="21">
        <v>0</v>
      </c>
      <c r="G7526" s="1">
        <v>2</v>
      </c>
    </row>
    <row r="7527" spans="1:7" x14ac:dyDescent="0.25">
      <c r="A7527" s="17" t="s">
        <v>45482</v>
      </c>
      <c r="B7527" s="18" t="s">
        <v>45483</v>
      </c>
      <c r="C7527" t="s">
        <v>45484</v>
      </c>
      <c r="D7527" s="21">
        <v>6.97496E-5</v>
      </c>
      <c r="E7527" s="21">
        <v>0.5</v>
      </c>
      <c r="F7527" s="21">
        <v>0</v>
      </c>
      <c r="G7527" s="1">
        <v>2</v>
      </c>
    </row>
    <row r="7528" spans="1:7" x14ac:dyDescent="0.25">
      <c r="A7528" s="17" t="s">
        <v>16008</v>
      </c>
      <c r="B7528" s="18" t="s">
        <v>16009</v>
      </c>
      <c r="C7528" t="s">
        <v>16010</v>
      </c>
      <c r="D7528" s="21">
        <v>6.97496E-5</v>
      </c>
      <c r="E7528" s="21">
        <v>0.5</v>
      </c>
      <c r="F7528" s="21">
        <v>0</v>
      </c>
      <c r="G7528" s="1">
        <v>2</v>
      </c>
    </row>
    <row r="7529" spans="1:7" x14ac:dyDescent="0.25">
      <c r="A7529" s="17" t="s">
        <v>30845</v>
      </c>
      <c r="B7529" s="18" t="s">
        <v>30846</v>
      </c>
      <c r="C7529" t="s">
        <v>30847</v>
      </c>
      <c r="D7529" s="21">
        <v>6.97496E-5</v>
      </c>
      <c r="E7529" s="21">
        <v>0.5</v>
      </c>
      <c r="F7529" s="21">
        <v>0</v>
      </c>
      <c r="G7529" s="1">
        <v>2</v>
      </c>
    </row>
    <row r="7530" spans="1:7" x14ac:dyDescent="0.25">
      <c r="A7530" s="17" t="s">
        <v>27643</v>
      </c>
      <c r="B7530" s="18" t="s">
        <v>27644</v>
      </c>
      <c r="C7530" t="s">
        <v>27645</v>
      </c>
      <c r="D7530" s="21">
        <v>6.97496E-5</v>
      </c>
      <c r="E7530" s="21">
        <v>0.5</v>
      </c>
      <c r="F7530" s="21">
        <v>0</v>
      </c>
      <c r="G7530" s="1">
        <v>2</v>
      </c>
    </row>
    <row r="7531" spans="1:7" x14ac:dyDescent="0.25">
      <c r="A7531" s="17" t="s">
        <v>26135</v>
      </c>
      <c r="B7531" s="18" t="s">
        <v>26136</v>
      </c>
      <c r="C7531" t="s">
        <v>26137</v>
      </c>
      <c r="D7531" s="21">
        <v>6.97496E-5</v>
      </c>
      <c r="E7531" s="21">
        <v>0.5</v>
      </c>
      <c r="F7531" s="21">
        <v>0</v>
      </c>
      <c r="G7531" s="1">
        <v>2</v>
      </c>
    </row>
    <row r="7532" spans="1:7" x14ac:dyDescent="0.25">
      <c r="A7532" s="17" t="s">
        <v>26437</v>
      </c>
      <c r="B7532" s="18" t="s">
        <v>26438</v>
      </c>
      <c r="C7532" t="s">
        <v>26439</v>
      </c>
      <c r="D7532" s="21">
        <v>6.97496E-5</v>
      </c>
      <c r="E7532" s="21">
        <v>0.5</v>
      </c>
      <c r="F7532" s="21">
        <v>0</v>
      </c>
      <c r="G7532" s="1">
        <v>2</v>
      </c>
    </row>
    <row r="7533" spans="1:7" x14ac:dyDescent="0.25">
      <c r="A7533" s="17" t="s">
        <v>27230</v>
      </c>
      <c r="B7533" s="18" t="s">
        <v>27231</v>
      </c>
      <c r="C7533" t="s">
        <v>27232</v>
      </c>
      <c r="D7533" s="21">
        <v>6.97496E-5</v>
      </c>
      <c r="E7533" s="21">
        <v>0.5</v>
      </c>
      <c r="F7533" s="21">
        <v>0</v>
      </c>
      <c r="G7533" s="1">
        <v>2</v>
      </c>
    </row>
    <row r="7534" spans="1:7" x14ac:dyDescent="0.25">
      <c r="A7534" s="17" t="s">
        <v>32881</v>
      </c>
      <c r="B7534" s="18" t="s">
        <v>32882</v>
      </c>
      <c r="C7534" t="s">
        <v>32883</v>
      </c>
      <c r="D7534" s="21">
        <v>6.97496E-5</v>
      </c>
      <c r="E7534" s="21">
        <v>0.5</v>
      </c>
      <c r="F7534" s="21">
        <v>0</v>
      </c>
      <c r="G7534" s="1">
        <v>2</v>
      </c>
    </row>
    <row r="7535" spans="1:7" x14ac:dyDescent="0.25">
      <c r="A7535" s="17" t="s">
        <v>29086</v>
      </c>
      <c r="B7535" s="18" t="s">
        <v>29087</v>
      </c>
      <c r="C7535" t="s">
        <v>29088</v>
      </c>
      <c r="D7535" s="21">
        <v>6.97496E-5</v>
      </c>
      <c r="E7535" s="21">
        <v>0.5</v>
      </c>
      <c r="F7535" s="21">
        <v>0</v>
      </c>
      <c r="G7535" s="1">
        <v>2</v>
      </c>
    </row>
    <row r="7536" spans="1:7" x14ac:dyDescent="0.25">
      <c r="A7536" s="17" t="s">
        <v>14466</v>
      </c>
      <c r="B7536" s="18" t="s">
        <v>14467</v>
      </c>
      <c r="C7536" t="s">
        <v>14468</v>
      </c>
      <c r="D7536" s="21">
        <v>6.97496E-5</v>
      </c>
      <c r="E7536" s="21">
        <v>0.5</v>
      </c>
      <c r="F7536" s="21">
        <v>0</v>
      </c>
      <c r="G7536" s="1">
        <v>2</v>
      </c>
    </row>
    <row r="7537" spans="1:7" x14ac:dyDescent="0.25">
      <c r="A7537" s="17" t="s">
        <v>17685</v>
      </c>
      <c r="B7537" s="18" t="s">
        <v>17686</v>
      </c>
      <c r="C7537" t="s">
        <v>17687</v>
      </c>
      <c r="D7537" s="21">
        <v>6.97496E-5</v>
      </c>
      <c r="E7537" s="21">
        <v>0.5</v>
      </c>
      <c r="F7537" s="21">
        <v>0</v>
      </c>
      <c r="G7537" s="1">
        <v>2</v>
      </c>
    </row>
    <row r="7538" spans="1:7" x14ac:dyDescent="0.25">
      <c r="A7538" s="17" t="s">
        <v>28205</v>
      </c>
      <c r="B7538" s="18" t="s">
        <v>28206</v>
      </c>
      <c r="C7538" t="s">
        <v>28207</v>
      </c>
      <c r="D7538" s="21">
        <v>6.97496E-5</v>
      </c>
      <c r="E7538" s="21">
        <v>0.5</v>
      </c>
      <c r="F7538" s="21">
        <v>0</v>
      </c>
      <c r="G7538" s="1">
        <v>2</v>
      </c>
    </row>
    <row r="7539" spans="1:7" x14ac:dyDescent="0.25">
      <c r="A7539" s="17" t="s">
        <v>14290</v>
      </c>
      <c r="B7539" s="18" t="s">
        <v>14291</v>
      </c>
      <c r="C7539" t="s">
        <v>14292</v>
      </c>
      <c r="D7539" s="21">
        <v>6.97496E-5</v>
      </c>
      <c r="E7539" s="21">
        <v>0.5</v>
      </c>
      <c r="F7539" s="21">
        <v>0</v>
      </c>
      <c r="G7539" s="1">
        <v>2</v>
      </c>
    </row>
    <row r="7540" spans="1:7" x14ac:dyDescent="0.25">
      <c r="A7540" s="17" t="s">
        <v>42213</v>
      </c>
      <c r="B7540" s="18" t="s">
        <v>42214</v>
      </c>
      <c r="C7540" t="s">
        <v>42215</v>
      </c>
      <c r="D7540" s="21">
        <v>6.97496E-5</v>
      </c>
      <c r="E7540" s="21">
        <v>0.5</v>
      </c>
      <c r="F7540" s="21">
        <v>0</v>
      </c>
      <c r="G7540" s="1">
        <v>2</v>
      </c>
    </row>
    <row r="7541" spans="1:7" x14ac:dyDescent="0.25">
      <c r="A7541" s="17" t="s">
        <v>43831</v>
      </c>
      <c r="B7541" s="18" t="s">
        <v>43832</v>
      </c>
      <c r="C7541" t="s">
        <v>43833</v>
      </c>
      <c r="D7541" s="21">
        <v>6.97496E-5</v>
      </c>
      <c r="E7541" s="21">
        <v>0.5</v>
      </c>
      <c r="F7541" s="21">
        <v>0</v>
      </c>
      <c r="G7541" s="1">
        <v>2</v>
      </c>
    </row>
    <row r="7542" spans="1:7" x14ac:dyDescent="0.25">
      <c r="A7542" s="17" t="s">
        <v>21524</v>
      </c>
      <c r="B7542" s="18" t="s">
        <v>21525</v>
      </c>
      <c r="C7542" t="s">
        <v>21526</v>
      </c>
      <c r="D7542" s="21">
        <v>6.97496E-5</v>
      </c>
      <c r="E7542" s="21">
        <v>0.5</v>
      </c>
      <c r="F7542" s="21">
        <v>0</v>
      </c>
      <c r="G7542" s="1">
        <v>2</v>
      </c>
    </row>
    <row r="7543" spans="1:7" x14ac:dyDescent="0.25">
      <c r="A7543" s="17" t="s">
        <v>22263</v>
      </c>
      <c r="B7543" s="18" t="s">
        <v>22264</v>
      </c>
      <c r="C7543" t="s">
        <v>22265</v>
      </c>
      <c r="D7543" s="21">
        <v>6.97496E-5</v>
      </c>
      <c r="E7543" s="21">
        <v>0.5</v>
      </c>
      <c r="F7543" s="21">
        <v>0</v>
      </c>
      <c r="G7543" s="1">
        <v>2</v>
      </c>
    </row>
    <row r="7544" spans="1:7" x14ac:dyDescent="0.25">
      <c r="A7544" s="17" t="s">
        <v>18275</v>
      </c>
      <c r="B7544" s="18" t="s">
        <v>18276</v>
      </c>
      <c r="C7544" t="s">
        <v>18277</v>
      </c>
      <c r="D7544" s="21">
        <v>6.97496E-5</v>
      </c>
      <c r="E7544" s="21">
        <v>0.5</v>
      </c>
      <c r="F7544" s="21">
        <v>0</v>
      </c>
      <c r="G7544" s="1">
        <v>2</v>
      </c>
    </row>
    <row r="7545" spans="1:7" x14ac:dyDescent="0.25">
      <c r="A7545" s="17" t="s">
        <v>19967</v>
      </c>
      <c r="B7545" s="18" t="s">
        <v>19968</v>
      </c>
      <c r="C7545" t="s">
        <v>19969</v>
      </c>
      <c r="D7545" s="21">
        <v>6.97496E-5</v>
      </c>
      <c r="E7545" s="21">
        <v>0.5</v>
      </c>
      <c r="F7545" s="21">
        <v>0</v>
      </c>
      <c r="G7545" s="1">
        <v>2</v>
      </c>
    </row>
    <row r="7546" spans="1:7" x14ac:dyDescent="0.25">
      <c r="A7546" s="17" t="s">
        <v>24832</v>
      </c>
      <c r="B7546" s="18" t="s">
        <v>24833</v>
      </c>
      <c r="C7546" t="s">
        <v>24834</v>
      </c>
      <c r="D7546" s="21">
        <v>6.97496E-5</v>
      </c>
      <c r="E7546" s="21">
        <v>0.5</v>
      </c>
      <c r="F7546" s="21">
        <v>0</v>
      </c>
      <c r="G7546" s="1">
        <v>2</v>
      </c>
    </row>
    <row r="7547" spans="1:7" x14ac:dyDescent="0.25">
      <c r="A7547" s="17" t="s">
        <v>34123</v>
      </c>
      <c r="B7547" s="18" t="s">
        <v>34124</v>
      </c>
      <c r="C7547" t="s">
        <v>34125</v>
      </c>
      <c r="D7547" s="21">
        <v>6.97496E-5</v>
      </c>
      <c r="E7547" s="21">
        <v>0.5</v>
      </c>
      <c r="F7547" s="21">
        <v>0</v>
      </c>
      <c r="G7547" s="1">
        <v>2</v>
      </c>
    </row>
    <row r="7548" spans="1:7" x14ac:dyDescent="0.25">
      <c r="A7548" s="17" t="s">
        <v>9547</v>
      </c>
      <c r="B7548" s="18" t="s">
        <v>9548</v>
      </c>
      <c r="C7548" t="s">
        <v>9549</v>
      </c>
      <c r="D7548" s="21">
        <v>6.97496E-5</v>
      </c>
      <c r="E7548" s="21">
        <v>0.5</v>
      </c>
      <c r="F7548" s="21">
        <v>0</v>
      </c>
      <c r="G7548" s="1">
        <v>2</v>
      </c>
    </row>
    <row r="7549" spans="1:7" x14ac:dyDescent="0.25">
      <c r="A7549" s="17" t="s">
        <v>29011</v>
      </c>
      <c r="B7549" s="18" t="s">
        <v>29012</v>
      </c>
      <c r="C7549" t="s">
        <v>29013</v>
      </c>
      <c r="D7549" s="21">
        <v>6.97496E-5</v>
      </c>
      <c r="E7549" s="21">
        <v>0.5</v>
      </c>
      <c r="F7549" s="21">
        <v>0</v>
      </c>
      <c r="G7549" s="1">
        <v>2</v>
      </c>
    </row>
    <row r="7550" spans="1:7" x14ac:dyDescent="0.25">
      <c r="A7550" s="17" t="s">
        <v>19931</v>
      </c>
      <c r="B7550" s="18" t="s">
        <v>19932</v>
      </c>
      <c r="C7550" t="s">
        <v>19933</v>
      </c>
      <c r="D7550" s="21">
        <v>6.97496E-5</v>
      </c>
      <c r="E7550" s="21">
        <v>0.5</v>
      </c>
      <c r="F7550" s="21">
        <v>0</v>
      </c>
      <c r="G7550" s="1">
        <v>2</v>
      </c>
    </row>
    <row r="7551" spans="1:7" x14ac:dyDescent="0.25">
      <c r="A7551" s="17" t="s">
        <v>31291</v>
      </c>
      <c r="B7551" s="18" t="s">
        <v>31292</v>
      </c>
      <c r="C7551" t="s">
        <v>31293</v>
      </c>
      <c r="D7551" s="21">
        <v>6.97496E-5</v>
      </c>
      <c r="E7551" s="21">
        <v>0.5</v>
      </c>
      <c r="F7551" s="21">
        <v>0</v>
      </c>
      <c r="G7551" s="1">
        <v>2</v>
      </c>
    </row>
    <row r="7552" spans="1:7" x14ac:dyDescent="0.25">
      <c r="A7552" s="17" t="s">
        <v>43945</v>
      </c>
      <c r="B7552" s="18" t="s">
        <v>43946</v>
      </c>
      <c r="C7552" t="s">
        <v>43947</v>
      </c>
      <c r="D7552" s="21">
        <v>6.97496E-5</v>
      </c>
      <c r="E7552" s="21">
        <v>0.5</v>
      </c>
      <c r="F7552" s="21">
        <v>0</v>
      </c>
      <c r="G7552" s="1">
        <v>2</v>
      </c>
    </row>
    <row r="7553" spans="1:7" x14ac:dyDescent="0.25">
      <c r="A7553" s="17" t="s">
        <v>39166</v>
      </c>
      <c r="B7553" s="18" t="s">
        <v>39167</v>
      </c>
      <c r="C7553" t="s">
        <v>39168</v>
      </c>
      <c r="D7553" s="21">
        <v>6.97496E-5</v>
      </c>
      <c r="E7553" s="21">
        <v>0.5</v>
      </c>
      <c r="F7553" s="21">
        <v>0</v>
      </c>
      <c r="G7553" s="1">
        <v>2</v>
      </c>
    </row>
    <row r="7554" spans="1:7" x14ac:dyDescent="0.25">
      <c r="A7554" s="17" t="s">
        <v>36743</v>
      </c>
      <c r="B7554" s="18" t="s">
        <v>36744</v>
      </c>
      <c r="C7554" t="s">
        <v>36745</v>
      </c>
      <c r="D7554" s="21">
        <v>6.97496E-5</v>
      </c>
      <c r="E7554" s="21">
        <v>0.5</v>
      </c>
      <c r="F7554" s="21">
        <v>0</v>
      </c>
      <c r="G7554" s="1">
        <v>2</v>
      </c>
    </row>
    <row r="7555" spans="1:7" x14ac:dyDescent="0.25">
      <c r="A7555" s="17" t="s">
        <v>18740</v>
      </c>
      <c r="B7555" s="18" t="s">
        <v>18741</v>
      </c>
      <c r="C7555" t="s">
        <v>18742</v>
      </c>
      <c r="D7555" s="21">
        <v>6.97496E-5</v>
      </c>
      <c r="E7555" s="21">
        <v>0.5</v>
      </c>
      <c r="F7555" s="21">
        <v>0</v>
      </c>
      <c r="G7555" s="1">
        <v>2</v>
      </c>
    </row>
    <row r="7556" spans="1:7" x14ac:dyDescent="0.25">
      <c r="A7556" s="17" t="s">
        <v>18236</v>
      </c>
      <c r="B7556" s="18" t="s">
        <v>18237</v>
      </c>
      <c r="C7556" t="s">
        <v>18238</v>
      </c>
      <c r="D7556" s="21">
        <v>6.97496E-5</v>
      </c>
      <c r="E7556" s="21">
        <v>0.5</v>
      </c>
      <c r="F7556" s="21">
        <v>0</v>
      </c>
      <c r="G7556" s="1">
        <v>2</v>
      </c>
    </row>
    <row r="7557" spans="1:7" x14ac:dyDescent="0.25">
      <c r="A7557" s="17" t="s">
        <v>25066</v>
      </c>
      <c r="B7557" s="18" t="s">
        <v>25067</v>
      </c>
      <c r="C7557" t="s">
        <v>25068</v>
      </c>
      <c r="D7557" s="21">
        <v>6.97496E-5</v>
      </c>
      <c r="E7557" s="21">
        <v>0.5</v>
      </c>
      <c r="F7557" s="21">
        <v>0</v>
      </c>
      <c r="G7557" s="1">
        <v>2</v>
      </c>
    </row>
    <row r="7558" spans="1:7" x14ac:dyDescent="0.25">
      <c r="A7558" s="17" t="s">
        <v>38532</v>
      </c>
      <c r="B7558" s="18" t="s">
        <v>38533</v>
      </c>
      <c r="C7558" t="s">
        <v>38534</v>
      </c>
      <c r="D7558" s="21">
        <v>6.97496E-5</v>
      </c>
      <c r="E7558" s="21">
        <v>0.5</v>
      </c>
      <c r="F7558" s="21">
        <v>0</v>
      </c>
      <c r="G7558" s="1">
        <v>2</v>
      </c>
    </row>
    <row r="7559" spans="1:7" x14ac:dyDescent="0.25">
      <c r="A7559" s="17" t="s">
        <v>10458</v>
      </c>
      <c r="B7559" s="18" t="s">
        <v>10459</v>
      </c>
      <c r="C7559" t="s">
        <v>10460</v>
      </c>
      <c r="D7559" s="21">
        <v>6.97496E-5</v>
      </c>
      <c r="E7559" s="21">
        <v>0.5</v>
      </c>
      <c r="F7559" s="21">
        <v>0</v>
      </c>
      <c r="G7559" s="1">
        <v>2</v>
      </c>
    </row>
    <row r="7560" spans="1:7" x14ac:dyDescent="0.25">
      <c r="A7560" s="17" t="s">
        <v>10005</v>
      </c>
      <c r="B7560" s="18" t="s">
        <v>10006</v>
      </c>
      <c r="C7560" t="s">
        <v>10007</v>
      </c>
      <c r="D7560" s="21">
        <v>6.97496E-5</v>
      </c>
      <c r="E7560" s="21">
        <v>0.5</v>
      </c>
      <c r="F7560" s="21">
        <v>0</v>
      </c>
      <c r="G7560" s="1">
        <v>2</v>
      </c>
    </row>
    <row r="7561" spans="1:7" x14ac:dyDescent="0.25">
      <c r="A7561" s="17" t="s">
        <v>28652</v>
      </c>
      <c r="B7561" s="18" t="s">
        <v>28653</v>
      </c>
      <c r="C7561" t="s">
        <v>28654</v>
      </c>
      <c r="D7561" s="21">
        <v>6.97496E-5</v>
      </c>
      <c r="E7561" s="21">
        <v>0.5</v>
      </c>
      <c r="F7561" s="21">
        <v>0</v>
      </c>
      <c r="G7561" s="1">
        <v>2</v>
      </c>
    </row>
    <row r="7562" spans="1:7" x14ac:dyDescent="0.25">
      <c r="A7562" s="17" t="s">
        <v>23536</v>
      </c>
      <c r="B7562" s="18" t="s">
        <v>23537</v>
      </c>
      <c r="C7562" t="s">
        <v>23538</v>
      </c>
      <c r="D7562" s="21">
        <v>6.97496E-5</v>
      </c>
      <c r="E7562" s="21">
        <v>0.5</v>
      </c>
      <c r="F7562" s="21">
        <v>0</v>
      </c>
      <c r="G7562" s="1">
        <v>2</v>
      </c>
    </row>
    <row r="7563" spans="1:7" x14ac:dyDescent="0.25">
      <c r="A7563" s="17" t="s">
        <v>32017</v>
      </c>
      <c r="B7563" s="18" t="s">
        <v>32018</v>
      </c>
      <c r="C7563" t="s">
        <v>32019</v>
      </c>
      <c r="D7563" s="21">
        <v>6.97496E-5</v>
      </c>
      <c r="E7563" s="21">
        <v>0.5</v>
      </c>
      <c r="F7563" s="21">
        <v>0</v>
      </c>
      <c r="G7563" s="1">
        <v>2</v>
      </c>
    </row>
    <row r="7564" spans="1:7" x14ac:dyDescent="0.25">
      <c r="A7564" s="17" t="s">
        <v>37866</v>
      </c>
      <c r="B7564" s="18" t="s">
        <v>37867</v>
      </c>
      <c r="C7564" t="s">
        <v>37868</v>
      </c>
      <c r="D7564" s="21">
        <v>6.97496E-5</v>
      </c>
      <c r="E7564" s="21">
        <v>0.5</v>
      </c>
      <c r="F7564" s="21">
        <v>0</v>
      </c>
      <c r="G7564" s="1">
        <v>2</v>
      </c>
    </row>
    <row r="7565" spans="1:7" x14ac:dyDescent="0.25">
      <c r="A7565" s="17" t="s">
        <v>26566</v>
      </c>
      <c r="B7565" s="18" t="s">
        <v>26567</v>
      </c>
      <c r="C7565" t="s">
        <v>26568</v>
      </c>
      <c r="D7565" s="21">
        <v>6.97496E-5</v>
      </c>
      <c r="E7565" s="21">
        <v>0.5</v>
      </c>
      <c r="F7565" s="21">
        <v>0</v>
      </c>
      <c r="G7565" s="1">
        <v>2</v>
      </c>
    </row>
    <row r="7566" spans="1:7" x14ac:dyDescent="0.25">
      <c r="A7566" s="17" t="s">
        <v>29627</v>
      </c>
      <c r="B7566" s="18" t="s">
        <v>29628</v>
      </c>
      <c r="C7566" t="s">
        <v>29629</v>
      </c>
      <c r="D7566" s="21">
        <v>6.97496E-5</v>
      </c>
      <c r="E7566" s="21">
        <v>0.5</v>
      </c>
      <c r="F7566" s="21">
        <v>0</v>
      </c>
      <c r="G7566" s="1">
        <v>2</v>
      </c>
    </row>
    <row r="7567" spans="1:7" x14ac:dyDescent="0.25">
      <c r="A7567" s="17" t="s">
        <v>27718</v>
      </c>
      <c r="B7567" s="18" t="s">
        <v>27719</v>
      </c>
      <c r="C7567" t="s">
        <v>27720</v>
      </c>
      <c r="D7567" s="21">
        <v>6.97496E-5</v>
      </c>
      <c r="E7567" s="21">
        <v>0.5</v>
      </c>
      <c r="F7567" s="21">
        <v>0</v>
      </c>
      <c r="G7567" s="1">
        <v>2</v>
      </c>
    </row>
    <row r="7568" spans="1:7" x14ac:dyDescent="0.25">
      <c r="A7568" s="17" t="s">
        <v>42273</v>
      </c>
      <c r="B7568" s="18" t="s">
        <v>42274</v>
      </c>
      <c r="C7568" t="s">
        <v>42275</v>
      </c>
      <c r="D7568" s="21">
        <v>6.97496E-5</v>
      </c>
      <c r="E7568" s="21">
        <v>0.5</v>
      </c>
      <c r="F7568" s="21">
        <v>0</v>
      </c>
      <c r="G7568" s="1">
        <v>2</v>
      </c>
    </row>
    <row r="7569" spans="1:7" x14ac:dyDescent="0.25">
      <c r="A7569" s="17" t="s">
        <v>21297</v>
      </c>
      <c r="B7569" s="18" t="s">
        <v>21298</v>
      </c>
      <c r="C7569" t="s">
        <v>21299</v>
      </c>
      <c r="D7569" s="21">
        <v>6.97496E-5</v>
      </c>
      <c r="E7569" s="21">
        <v>0.5</v>
      </c>
      <c r="F7569" s="21">
        <v>0</v>
      </c>
      <c r="G7569" s="1">
        <v>2</v>
      </c>
    </row>
    <row r="7570" spans="1:7" x14ac:dyDescent="0.25">
      <c r="A7570" s="17" t="s">
        <v>43074</v>
      </c>
      <c r="B7570" s="18" t="s">
        <v>43075</v>
      </c>
      <c r="C7570" t="s">
        <v>43076</v>
      </c>
      <c r="D7570" s="21">
        <v>6.97496E-5</v>
      </c>
      <c r="E7570" s="21">
        <v>0.5</v>
      </c>
      <c r="F7570" s="21">
        <v>0</v>
      </c>
      <c r="G7570" s="1">
        <v>2</v>
      </c>
    </row>
    <row r="7571" spans="1:7" x14ac:dyDescent="0.25">
      <c r="A7571" s="17" t="s">
        <v>18839</v>
      </c>
      <c r="B7571" s="18" t="s">
        <v>18840</v>
      </c>
      <c r="C7571" t="s">
        <v>18841</v>
      </c>
      <c r="D7571" s="21">
        <v>6.97496E-5</v>
      </c>
      <c r="E7571" s="21">
        <v>0.5</v>
      </c>
      <c r="F7571" s="21">
        <v>0</v>
      </c>
      <c r="G7571" s="1">
        <v>2</v>
      </c>
    </row>
    <row r="7572" spans="1:7" x14ac:dyDescent="0.25">
      <c r="A7572" s="17" t="s">
        <v>15417</v>
      </c>
      <c r="B7572" s="18" t="s">
        <v>15418</v>
      </c>
      <c r="C7572" t="s">
        <v>15419</v>
      </c>
      <c r="D7572" s="21">
        <v>6.97496E-5</v>
      </c>
      <c r="E7572" s="21">
        <v>0.5</v>
      </c>
      <c r="F7572" s="21">
        <v>0</v>
      </c>
      <c r="G7572" s="1">
        <v>2</v>
      </c>
    </row>
    <row r="7573" spans="1:7" x14ac:dyDescent="0.25">
      <c r="A7573" s="17" t="s">
        <v>41800</v>
      </c>
      <c r="B7573" s="18" t="s">
        <v>41801</v>
      </c>
      <c r="C7573" t="s">
        <v>41802</v>
      </c>
      <c r="D7573" s="21">
        <v>6.97496E-5</v>
      </c>
      <c r="E7573" s="21">
        <v>0.5</v>
      </c>
      <c r="F7573" s="21">
        <v>0</v>
      </c>
      <c r="G7573" s="1">
        <v>2</v>
      </c>
    </row>
    <row r="7574" spans="1:7" x14ac:dyDescent="0.25">
      <c r="A7574" s="17" t="s">
        <v>20399</v>
      </c>
      <c r="B7574" s="18" t="s">
        <v>20400</v>
      </c>
      <c r="C7574" t="s">
        <v>20401</v>
      </c>
      <c r="D7574" s="21">
        <v>6.97496E-5</v>
      </c>
      <c r="E7574" s="21">
        <v>0.5</v>
      </c>
      <c r="F7574" s="21">
        <v>0</v>
      </c>
      <c r="G7574" s="1">
        <v>2</v>
      </c>
    </row>
    <row r="7575" spans="1:7" x14ac:dyDescent="0.25">
      <c r="A7575" s="17" t="s">
        <v>11377</v>
      </c>
      <c r="B7575" s="18" t="s">
        <v>11378</v>
      </c>
      <c r="C7575" t="s">
        <v>11379</v>
      </c>
      <c r="D7575" s="21">
        <v>6.97496E-5</v>
      </c>
      <c r="E7575" s="21">
        <v>0.5</v>
      </c>
      <c r="F7575" s="21">
        <v>0</v>
      </c>
      <c r="G7575" s="1">
        <v>2</v>
      </c>
    </row>
    <row r="7576" spans="1:7" x14ac:dyDescent="0.25">
      <c r="A7576" s="17" t="s">
        <v>24883</v>
      </c>
      <c r="B7576" s="18" t="s">
        <v>24884</v>
      </c>
      <c r="C7576" t="s">
        <v>24885</v>
      </c>
      <c r="D7576" s="21">
        <v>6.97496E-5</v>
      </c>
      <c r="E7576" s="21">
        <v>0.5</v>
      </c>
      <c r="F7576" s="21">
        <v>0</v>
      </c>
      <c r="G7576" s="1">
        <v>2</v>
      </c>
    </row>
    <row r="7577" spans="1:7" x14ac:dyDescent="0.25">
      <c r="A7577" s="17" t="s">
        <v>15852</v>
      </c>
      <c r="B7577" s="18" t="s">
        <v>15853</v>
      </c>
      <c r="C7577" t="s">
        <v>15854</v>
      </c>
      <c r="D7577" s="21">
        <v>6.97496E-5</v>
      </c>
      <c r="E7577" s="21">
        <v>0.5</v>
      </c>
      <c r="F7577" s="21">
        <v>0</v>
      </c>
      <c r="G7577" s="1">
        <v>2</v>
      </c>
    </row>
    <row r="7578" spans="1:7" x14ac:dyDescent="0.25">
      <c r="A7578" s="17" t="s">
        <v>31434</v>
      </c>
      <c r="B7578" s="18" t="s">
        <v>31435</v>
      </c>
      <c r="C7578" t="s">
        <v>31436</v>
      </c>
      <c r="D7578" s="21">
        <v>6.97496E-5</v>
      </c>
      <c r="E7578" s="21">
        <v>0.5</v>
      </c>
      <c r="F7578" s="21">
        <v>0</v>
      </c>
      <c r="G7578" s="1">
        <v>2</v>
      </c>
    </row>
    <row r="7579" spans="1:7" x14ac:dyDescent="0.25">
      <c r="A7579" s="17" t="s">
        <v>36848</v>
      </c>
      <c r="B7579" s="18" t="s">
        <v>36849</v>
      </c>
      <c r="C7579" t="s">
        <v>36850</v>
      </c>
      <c r="D7579" s="21">
        <v>6.97496E-5</v>
      </c>
      <c r="E7579" s="21">
        <v>0.5</v>
      </c>
      <c r="F7579" s="21">
        <v>0</v>
      </c>
      <c r="G7579" s="1">
        <v>2</v>
      </c>
    </row>
    <row r="7580" spans="1:7" x14ac:dyDescent="0.25">
      <c r="A7580" s="17" t="s">
        <v>24534</v>
      </c>
      <c r="B7580" s="18" t="s">
        <v>24535</v>
      </c>
      <c r="C7580" t="s">
        <v>24536</v>
      </c>
      <c r="D7580" s="21">
        <v>6.97496E-5</v>
      </c>
      <c r="E7580" s="21">
        <v>0.5</v>
      </c>
      <c r="F7580" s="21">
        <v>0</v>
      </c>
      <c r="G7580" s="1">
        <v>2</v>
      </c>
    </row>
    <row r="7581" spans="1:7" x14ac:dyDescent="0.25">
      <c r="A7581" s="17" t="s">
        <v>24639</v>
      </c>
      <c r="B7581" s="18" t="s">
        <v>24640</v>
      </c>
      <c r="C7581" t="s">
        <v>24641</v>
      </c>
      <c r="D7581" s="21">
        <v>6.97496E-5</v>
      </c>
      <c r="E7581" s="21">
        <v>0.5</v>
      </c>
      <c r="F7581" s="21">
        <v>0</v>
      </c>
      <c r="G7581" s="1">
        <v>2</v>
      </c>
    </row>
    <row r="7582" spans="1:7" x14ac:dyDescent="0.25">
      <c r="A7582" s="17" t="s">
        <v>15807</v>
      </c>
      <c r="B7582" s="18" t="s">
        <v>15808</v>
      </c>
      <c r="C7582" t="s">
        <v>15809</v>
      </c>
      <c r="D7582" s="21">
        <v>6.97496E-5</v>
      </c>
      <c r="E7582" s="21">
        <v>0.5</v>
      </c>
      <c r="F7582" s="21">
        <v>0</v>
      </c>
      <c r="G7582" s="1">
        <v>2</v>
      </c>
    </row>
    <row r="7583" spans="1:7" x14ac:dyDescent="0.25">
      <c r="A7583" s="17" t="s">
        <v>13579</v>
      </c>
      <c r="B7583" s="18" t="s">
        <v>13580</v>
      </c>
      <c r="C7583" t="s">
        <v>13581</v>
      </c>
      <c r="D7583" s="21">
        <v>6.97496E-5</v>
      </c>
      <c r="E7583" s="21">
        <v>0.5</v>
      </c>
      <c r="F7583" s="21">
        <v>0</v>
      </c>
      <c r="G7583" s="1">
        <v>2</v>
      </c>
    </row>
    <row r="7584" spans="1:7" x14ac:dyDescent="0.25">
      <c r="A7584" s="17" t="s">
        <v>30383</v>
      </c>
      <c r="B7584" s="18" t="s">
        <v>30384</v>
      </c>
      <c r="C7584" t="s">
        <v>30385</v>
      </c>
      <c r="D7584" s="21">
        <v>6.97496E-5</v>
      </c>
      <c r="E7584" s="21">
        <v>0.5</v>
      </c>
      <c r="F7584" s="21">
        <v>0</v>
      </c>
      <c r="G7584" s="1">
        <v>2</v>
      </c>
    </row>
    <row r="7585" spans="1:7" x14ac:dyDescent="0.25">
      <c r="A7585" s="17" t="s">
        <v>27529</v>
      </c>
      <c r="B7585" s="18" t="s">
        <v>27530</v>
      </c>
      <c r="C7585" t="s">
        <v>27531</v>
      </c>
      <c r="D7585" s="21">
        <v>6.97496E-5</v>
      </c>
      <c r="E7585" s="21">
        <v>0.5</v>
      </c>
      <c r="F7585" s="21">
        <v>0</v>
      </c>
      <c r="G7585" s="1">
        <v>2</v>
      </c>
    </row>
    <row r="7586" spans="1:7" x14ac:dyDescent="0.25">
      <c r="A7586" s="17" t="s">
        <v>25219</v>
      </c>
      <c r="B7586" s="18" t="s">
        <v>25220</v>
      </c>
      <c r="C7586" t="s">
        <v>25221</v>
      </c>
      <c r="D7586" s="21">
        <v>6.97496E-5</v>
      </c>
      <c r="E7586" s="21">
        <v>0.5</v>
      </c>
      <c r="F7586" s="21">
        <v>0</v>
      </c>
      <c r="G7586" s="1">
        <v>2</v>
      </c>
    </row>
    <row r="7587" spans="1:7" x14ac:dyDescent="0.25">
      <c r="A7587" s="17" t="s">
        <v>35240</v>
      </c>
      <c r="B7587" s="18" t="s">
        <v>35241</v>
      </c>
      <c r="C7587" t="s">
        <v>35242</v>
      </c>
      <c r="D7587" s="21">
        <v>6.97496E-5</v>
      </c>
      <c r="E7587" s="21">
        <v>0.5</v>
      </c>
      <c r="F7587" s="21">
        <v>0</v>
      </c>
      <c r="G7587" s="1">
        <v>2</v>
      </c>
    </row>
    <row r="7588" spans="1:7" x14ac:dyDescent="0.25">
      <c r="A7588" s="17" t="s">
        <v>27112</v>
      </c>
      <c r="B7588" s="18" t="s">
        <v>27113</v>
      </c>
      <c r="C7588" t="s">
        <v>27114</v>
      </c>
      <c r="D7588" s="21">
        <v>6.97496E-5</v>
      </c>
      <c r="E7588" s="21">
        <v>0.5</v>
      </c>
      <c r="F7588" s="21">
        <v>0</v>
      </c>
      <c r="G7588" s="1">
        <v>2</v>
      </c>
    </row>
    <row r="7589" spans="1:7" x14ac:dyDescent="0.25">
      <c r="A7589" s="17" t="s">
        <v>46276</v>
      </c>
      <c r="B7589" s="18" t="s">
        <v>46277</v>
      </c>
      <c r="C7589" t="s">
        <v>46278</v>
      </c>
      <c r="D7589" s="21">
        <v>6.97496E-5</v>
      </c>
      <c r="E7589" s="21">
        <v>0.5</v>
      </c>
      <c r="F7589" s="21">
        <v>0</v>
      </c>
      <c r="G7589" s="1">
        <v>2</v>
      </c>
    </row>
    <row r="7590" spans="1:7" x14ac:dyDescent="0.25">
      <c r="A7590" s="17" t="s">
        <v>13906</v>
      </c>
      <c r="B7590" s="18" t="s">
        <v>13907</v>
      </c>
      <c r="C7590" t="s">
        <v>13908</v>
      </c>
      <c r="D7590" s="21">
        <v>6.97496E-5</v>
      </c>
      <c r="E7590" s="21">
        <v>0.5</v>
      </c>
      <c r="F7590" s="21">
        <v>0</v>
      </c>
      <c r="G7590" s="1">
        <v>2</v>
      </c>
    </row>
    <row r="7591" spans="1:7" x14ac:dyDescent="0.25">
      <c r="A7591" s="17" t="s">
        <v>38969</v>
      </c>
      <c r="B7591" s="18" t="s">
        <v>38970</v>
      </c>
      <c r="C7591" t="s">
        <v>38971</v>
      </c>
      <c r="D7591" s="21">
        <v>6.97496E-5</v>
      </c>
      <c r="E7591" s="21">
        <v>0.5</v>
      </c>
      <c r="F7591" s="21">
        <v>0</v>
      </c>
      <c r="G7591" s="1">
        <v>2</v>
      </c>
    </row>
    <row r="7592" spans="1:7" x14ac:dyDescent="0.25">
      <c r="A7592" s="17" t="s">
        <v>32418</v>
      </c>
      <c r="B7592" s="18" t="s">
        <v>32419</v>
      </c>
      <c r="C7592" t="s">
        <v>32420</v>
      </c>
      <c r="D7592" s="21">
        <v>6.97496E-5</v>
      </c>
      <c r="E7592" s="21">
        <v>0.5</v>
      </c>
      <c r="F7592" s="21">
        <v>0</v>
      </c>
      <c r="G7592" s="1">
        <v>2</v>
      </c>
    </row>
    <row r="7593" spans="1:7" x14ac:dyDescent="0.25">
      <c r="A7593" s="17" t="s">
        <v>22789</v>
      </c>
      <c r="B7593" s="18" t="s">
        <v>22790</v>
      </c>
      <c r="C7593" t="s">
        <v>22791</v>
      </c>
      <c r="D7593" s="21">
        <v>6.97496E-5</v>
      </c>
      <c r="E7593" s="21">
        <v>0.5</v>
      </c>
      <c r="F7593" s="21">
        <v>0</v>
      </c>
      <c r="G7593" s="1">
        <v>2</v>
      </c>
    </row>
    <row r="7594" spans="1:7" x14ac:dyDescent="0.25">
      <c r="A7594" s="17" t="s">
        <v>15346</v>
      </c>
      <c r="B7594" s="18" t="s">
        <v>15347</v>
      </c>
      <c r="C7594" t="s">
        <v>15348</v>
      </c>
      <c r="D7594" s="21">
        <v>6.97496E-5</v>
      </c>
      <c r="E7594" s="21">
        <v>0.5</v>
      </c>
      <c r="F7594" s="21">
        <v>0</v>
      </c>
      <c r="G7594" s="1">
        <v>2</v>
      </c>
    </row>
    <row r="7595" spans="1:7" x14ac:dyDescent="0.25">
      <c r="A7595" s="17" t="s">
        <v>17138</v>
      </c>
      <c r="B7595" s="18" t="s">
        <v>17139</v>
      </c>
      <c r="C7595" t="s">
        <v>17140</v>
      </c>
      <c r="D7595" s="21">
        <v>6.97496E-5</v>
      </c>
      <c r="E7595" s="21">
        <v>0.5</v>
      </c>
      <c r="F7595" s="21">
        <v>0</v>
      </c>
      <c r="G7595" s="1">
        <v>2</v>
      </c>
    </row>
    <row r="7596" spans="1:7" x14ac:dyDescent="0.25">
      <c r="A7596" s="17" t="s">
        <v>42669</v>
      </c>
      <c r="B7596" s="18" t="s">
        <v>42670</v>
      </c>
      <c r="C7596" t="s">
        <v>42671</v>
      </c>
      <c r="D7596" s="21">
        <v>6.97496E-5</v>
      </c>
      <c r="E7596" s="21">
        <v>0.5</v>
      </c>
      <c r="F7596" s="21">
        <v>0</v>
      </c>
      <c r="G7596" s="1">
        <v>2</v>
      </c>
    </row>
    <row r="7597" spans="1:7" x14ac:dyDescent="0.25">
      <c r="A7597" s="17" t="s">
        <v>32662</v>
      </c>
      <c r="B7597" s="18" t="s">
        <v>32663</v>
      </c>
      <c r="C7597" t="s">
        <v>32664</v>
      </c>
      <c r="D7597" s="21">
        <v>6.97496E-5</v>
      </c>
      <c r="E7597" s="21">
        <v>0.5</v>
      </c>
      <c r="F7597" s="21">
        <v>0</v>
      </c>
      <c r="G7597" s="1">
        <v>2</v>
      </c>
    </row>
    <row r="7598" spans="1:7" x14ac:dyDescent="0.25">
      <c r="A7598" s="17" t="s">
        <v>42663</v>
      </c>
      <c r="B7598" s="18" t="s">
        <v>42664</v>
      </c>
      <c r="C7598" t="s">
        <v>42665</v>
      </c>
      <c r="D7598" s="21">
        <v>6.97496E-5</v>
      </c>
      <c r="E7598" s="21">
        <v>0.5</v>
      </c>
      <c r="F7598" s="21">
        <v>0</v>
      </c>
      <c r="G7598" s="1">
        <v>2</v>
      </c>
    </row>
    <row r="7599" spans="1:7" x14ac:dyDescent="0.25">
      <c r="A7599" s="17" t="s">
        <v>25793</v>
      </c>
      <c r="B7599" s="18" t="s">
        <v>25794</v>
      </c>
      <c r="C7599" t="s">
        <v>25795</v>
      </c>
      <c r="D7599" s="21">
        <v>6.97496E-5</v>
      </c>
      <c r="E7599" s="21">
        <v>0.5</v>
      </c>
      <c r="F7599" s="21">
        <v>0</v>
      </c>
      <c r="G7599" s="1">
        <v>2</v>
      </c>
    </row>
    <row r="7600" spans="1:7" x14ac:dyDescent="0.25">
      <c r="A7600" s="17" t="s">
        <v>34279</v>
      </c>
      <c r="B7600" s="18" t="s">
        <v>34280</v>
      </c>
      <c r="C7600" t="s">
        <v>34281</v>
      </c>
      <c r="D7600" s="21">
        <v>6.97496E-5</v>
      </c>
      <c r="E7600" s="21">
        <v>0.5</v>
      </c>
      <c r="F7600" s="21">
        <v>0</v>
      </c>
      <c r="G7600" s="1">
        <v>2</v>
      </c>
    </row>
    <row r="7601" spans="1:7" x14ac:dyDescent="0.25">
      <c r="A7601" s="17" t="s">
        <v>35425</v>
      </c>
      <c r="B7601" s="18" t="s">
        <v>35426</v>
      </c>
      <c r="C7601" t="s">
        <v>35427</v>
      </c>
      <c r="D7601" s="21">
        <v>6.97496E-5</v>
      </c>
      <c r="E7601" s="21">
        <v>0.5</v>
      </c>
      <c r="F7601" s="21">
        <v>0</v>
      </c>
      <c r="G7601" s="1">
        <v>2</v>
      </c>
    </row>
    <row r="7602" spans="1:7" x14ac:dyDescent="0.25">
      <c r="A7602" s="17" t="s">
        <v>9472</v>
      </c>
      <c r="B7602" s="18" t="s">
        <v>9473</v>
      </c>
      <c r="C7602" t="s">
        <v>9474</v>
      </c>
      <c r="D7602" s="21">
        <v>6.97496E-5</v>
      </c>
      <c r="E7602" s="21">
        <v>0.5</v>
      </c>
      <c r="F7602" s="21">
        <v>0</v>
      </c>
      <c r="G7602" s="1">
        <v>2</v>
      </c>
    </row>
    <row r="7603" spans="1:7" x14ac:dyDescent="0.25">
      <c r="A7603" s="17" t="s">
        <v>17700</v>
      </c>
      <c r="B7603" s="18" t="s">
        <v>17701</v>
      </c>
      <c r="C7603" t="s">
        <v>17702</v>
      </c>
      <c r="D7603" s="21">
        <v>6.97496E-5</v>
      </c>
      <c r="E7603" s="21">
        <v>0.5</v>
      </c>
      <c r="F7603" s="21">
        <v>0</v>
      </c>
      <c r="G7603" s="1">
        <v>2</v>
      </c>
    </row>
    <row r="7604" spans="1:7" x14ac:dyDescent="0.25">
      <c r="A7604" s="17" t="s">
        <v>25291</v>
      </c>
      <c r="B7604" s="18" t="s">
        <v>25292</v>
      </c>
      <c r="C7604" t="s">
        <v>25293</v>
      </c>
      <c r="D7604" s="21">
        <v>6.97496E-5</v>
      </c>
      <c r="E7604" s="21">
        <v>0.5</v>
      </c>
      <c r="F7604" s="21">
        <v>0</v>
      </c>
      <c r="G7604" s="1">
        <v>2</v>
      </c>
    </row>
    <row r="7605" spans="1:7" x14ac:dyDescent="0.25">
      <c r="A7605" s="17" t="s">
        <v>22329</v>
      </c>
      <c r="B7605" s="18" t="s">
        <v>22330</v>
      </c>
      <c r="C7605" t="s">
        <v>22331</v>
      </c>
      <c r="D7605" s="21">
        <v>6.97496E-5</v>
      </c>
      <c r="E7605" s="21">
        <v>0.5</v>
      </c>
      <c r="F7605" s="21">
        <v>0</v>
      </c>
      <c r="G7605" s="1">
        <v>2</v>
      </c>
    </row>
    <row r="7606" spans="1:7" x14ac:dyDescent="0.25">
      <c r="A7606" s="17" t="s">
        <v>23398</v>
      </c>
      <c r="B7606" s="18" t="s">
        <v>23399</v>
      </c>
      <c r="C7606" t="s">
        <v>23400</v>
      </c>
      <c r="D7606" s="21">
        <v>6.97496E-5</v>
      </c>
      <c r="E7606" s="21">
        <v>0.5</v>
      </c>
      <c r="F7606" s="21">
        <v>0</v>
      </c>
      <c r="G7606" s="1">
        <v>2</v>
      </c>
    </row>
    <row r="7607" spans="1:7" x14ac:dyDescent="0.25">
      <c r="A7607" s="17" t="s">
        <v>42756</v>
      </c>
      <c r="B7607" s="18" t="s">
        <v>42757</v>
      </c>
      <c r="C7607" t="s">
        <v>42758</v>
      </c>
      <c r="D7607" s="21">
        <v>6.97496E-5</v>
      </c>
      <c r="E7607" s="21">
        <v>0.5</v>
      </c>
      <c r="F7607" s="21">
        <v>0</v>
      </c>
      <c r="G7607" s="1">
        <v>2</v>
      </c>
    </row>
    <row r="7608" spans="1:7" x14ac:dyDescent="0.25">
      <c r="A7608" s="17" t="s">
        <v>31386</v>
      </c>
      <c r="B7608" s="18" t="s">
        <v>31387</v>
      </c>
      <c r="C7608" t="s">
        <v>31388</v>
      </c>
      <c r="D7608" s="21">
        <v>6.97496E-5</v>
      </c>
      <c r="E7608" s="21">
        <v>0.5</v>
      </c>
      <c r="F7608" s="21">
        <v>0</v>
      </c>
      <c r="G7608" s="1">
        <v>2</v>
      </c>
    </row>
    <row r="7609" spans="1:7" x14ac:dyDescent="0.25">
      <c r="A7609" s="17" t="s">
        <v>39625</v>
      </c>
      <c r="B7609" s="18" t="s">
        <v>39626</v>
      </c>
      <c r="C7609" t="s">
        <v>39627</v>
      </c>
      <c r="D7609" s="21">
        <v>6.97496E-5</v>
      </c>
      <c r="E7609" s="21">
        <v>0.5</v>
      </c>
      <c r="F7609" s="21">
        <v>0</v>
      </c>
      <c r="G7609" s="1">
        <v>2</v>
      </c>
    </row>
    <row r="7610" spans="1:7" x14ac:dyDescent="0.25">
      <c r="A7610" s="17" t="s">
        <v>16467</v>
      </c>
      <c r="B7610" s="18" t="s">
        <v>16468</v>
      </c>
      <c r="C7610" t="s">
        <v>16469</v>
      </c>
      <c r="D7610" s="21">
        <v>6.97496E-5</v>
      </c>
      <c r="E7610" s="21">
        <v>0.5</v>
      </c>
      <c r="F7610" s="21">
        <v>0</v>
      </c>
      <c r="G7610" s="1">
        <v>2</v>
      </c>
    </row>
    <row r="7611" spans="1:7" x14ac:dyDescent="0.25">
      <c r="A7611" s="17" t="s">
        <v>23935</v>
      </c>
      <c r="B7611" s="18" t="s">
        <v>23936</v>
      </c>
      <c r="C7611" t="s">
        <v>23937</v>
      </c>
      <c r="D7611" s="21">
        <v>6.97496E-5</v>
      </c>
      <c r="E7611" s="21">
        <v>0.5</v>
      </c>
      <c r="F7611" s="21">
        <v>0</v>
      </c>
      <c r="G7611" s="1">
        <v>2</v>
      </c>
    </row>
    <row r="7612" spans="1:7" x14ac:dyDescent="0.25">
      <c r="A7612" s="17" t="s">
        <v>38077</v>
      </c>
      <c r="B7612" s="18" t="s">
        <v>38078</v>
      </c>
      <c r="C7612" t="s">
        <v>38079</v>
      </c>
      <c r="D7612" s="21">
        <v>6.97496E-5</v>
      </c>
      <c r="E7612" s="21">
        <v>0.5</v>
      </c>
      <c r="F7612" s="21">
        <v>0</v>
      </c>
      <c r="G7612" s="1">
        <v>2</v>
      </c>
    </row>
    <row r="7613" spans="1:7" x14ac:dyDescent="0.25">
      <c r="A7613" s="17" t="s">
        <v>20643</v>
      </c>
      <c r="B7613" s="18" t="s">
        <v>20644</v>
      </c>
      <c r="C7613" t="s">
        <v>20645</v>
      </c>
      <c r="D7613" s="21">
        <v>6.97496E-5</v>
      </c>
      <c r="E7613" s="21">
        <v>0.5</v>
      </c>
      <c r="F7613" s="21">
        <v>0</v>
      </c>
      <c r="G7613" s="1">
        <v>2</v>
      </c>
    </row>
    <row r="7614" spans="1:7" x14ac:dyDescent="0.25">
      <c r="A7614" s="17" t="s">
        <v>19101</v>
      </c>
      <c r="B7614" s="18" t="s">
        <v>19102</v>
      </c>
      <c r="C7614" t="s">
        <v>19103</v>
      </c>
      <c r="D7614" s="21">
        <v>6.97496E-5</v>
      </c>
      <c r="E7614" s="21">
        <v>0.5</v>
      </c>
      <c r="F7614" s="21">
        <v>0</v>
      </c>
      <c r="G7614" s="1">
        <v>2</v>
      </c>
    </row>
    <row r="7615" spans="1:7" x14ac:dyDescent="0.25">
      <c r="A7615" s="17" t="s">
        <v>39541</v>
      </c>
      <c r="B7615" s="18" t="s">
        <v>39542</v>
      </c>
      <c r="C7615" t="s">
        <v>39543</v>
      </c>
      <c r="D7615" s="21">
        <v>6.97496E-5</v>
      </c>
      <c r="E7615" s="21">
        <v>0.5</v>
      </c>
      <c r="F7615" s="21">
        <v>0</v>
      </c>
      <c r="G7615" s="1">
        <v>2</v>
      </c>
    </row>
    <row r="7616" spans="1:7" x14ac:dyDescent="0.25">
      <c r="A7616" s="17" t="s">
        <v>37037</v>
      </c>
      <c r="B7616" s="18" t="s">
        <v>37038</v>
      </c>
      <c r="C7616" t="s">
        <v>37039</v>
      </c>
      <c r="D7616" s="21">
        <v>6.97496E-5</v>
      </c>
      <c r="E7616" s="21">
        <v>0.5</v>
      </c>
      <c r="F7616" s="21">
        <v>0</v>
      </c>
      <c r="G7616" s="1">
        <v>2</v>
      </c>
    </row>
    <row r="7617" spans="1:7" x14ac:dyDescent="0.25">
      <c r="A7617" s="17" t="s">
        <v>43528</v>
      </c>
      <c r="B7617" s="18" t="s">
        <v>43529</v>
      </c>
      <c r="C7617" t="s">
        <v>43530</v>
      </c>
      <c r="D7617" s="21">
        <v>6.97496E-5</v>
      </c>
      <c r="E7617" s="21">
        <v>0.5</v>
      </c>
      <c r="F7617" s="21">
        <v>0</v>
      </c>
      <c r="G7617" s="1">
        <v>2</v>
      </c>
    </row>
    <row r="7618" spans="1:7" x14ac:dyDescent="0.25">
      <c r="A7618" s="17" t="s">
        <v>32104</v>
      </c>
      <c r="B7618" s="18" t="s">
        <v>32105</v>
      </c>
      <c r="C7618" t="s">
        <v>32106</v>
      </c>
      <c r="D7618" s="21">
        <v>6.97496E-5</v>
      </c>
      <c r="E7618" s="21">
        <v>0.5</v>
      </c>
      <c r="F7618" s="21">
        <v>0</v>
      </c>
      <c r="G7618" s="1">
        <v>2</v>
      </c>
    </row>
    <row r="7619" spans="1:7" x14ac:dyDescent="0.25">
      <c r="A7619" s="17" t="s">
        <v>9969</v>
      </c>
      <c r="B7619" s="18" t="s">
        <v>9970</v>
      </c>
      <c r="C7619" t="s">
        <v>9971</v>
      </c>
      <c r="D7619" s="21">
        <v>6.97496E-5</v>
      </c>
      <c r="E7619" s="21">
        <v>0.5</v>
      </c>
      <c r="F7619" s="21">
        <v>0</v>
      </c>
      <c r="G7619" s="1">
        <v>2</v>
      </c>
    </row>
    <row r="7620" spans="1:7" x14ac:dyDescent="0.25">
      <c r="A7620" s="17" t="s">
        <v>8420</v>
      </c>
      <c r="B7620" s="18" t="s">
        <v>8421</v>
      </c>
      <c r="C7620" t="s">
        <v>8422</v>
      </c>
      <c r="D7620" s="21">
        <v>6.97496E-5</v>
      </c>
      <c r="E7620" s="21">
        <v>0.5</v>
      </c>
      <c r="F7620" s="21">
        <v>0</v>
      </c>
      <c r="G7620" s="1">
        <v>2</v>
      </c>
    </row>
    <row r="7621" spans="1:7" x14ac:dyDescent="0.25">
      <c r="A7621" s="17" t="s">
        <v>38065</v>
      </c>
      <c r="B7621" s="18" t="s">
        <v>38066</v>
      </c>
      <c r="C7621" t="s">
        <v>38067</v>
      </c>
      <c r="D7621" s="21">
        <v>6.97496E-5</v>
      </c>
      <c r="E7621" s="21">
        <v>0.5</v>
      </c>
      <c r="F7621" s="21">
        <v>0</v>
      </c>
      <c r="G7621" s="1">
        <v>2</v>
      </c>
    </row>
    <row r="7622" spans="1:7" x14ac:dyDescent="0.25">
      <c r="A7622" s="17" t="s">
        <v>12717</v>
      </c>
      <c r="B7622" s="18" t="s">
        <v>12718</v>
      </c>
      <c r="C7622" t="s">
        <v>12719</v>
      </c>
      <c r="D7622" s="21">
        <v>6.97496E-5</v>
      </c>
      <c r="E7622" s="21">
        <v>0.5</v>
      </c>
      <c r="F7622" s="21">
        <v>0</v>
      </c>
      <c r="G7622" s="1">
        <v>2</v>
      </c>
    </row>
    <row r="7623" spans="1:7" x14ac:dyDescent="0.25">
      <c r="A7623" s="17" t="s">
        <v>24585</v>
      </c>
      <c r="B7623" s="18" t="s">
        <v>24586</v>
      </c>
      <c r="C7623" t="s">
        <v>24587</v>
      </c>
      <c r="D7623" s="21">
        <v>6.97496E-5</v>
      </c>
      <c r="E7623" s="21">
        <v>0.5</v>
      </c>
      <c r="F7623" s="21">
        <v>0</v>
      </c>
      <c r="G7623" s="1">
        <v>2</v>
      </c>
    </row>
    <row r="7624" spans="1:7" x14ac:dyDescent="0.25">
      <c r="A7624" s="17" t="s">
        <v>34102</v>
      </c>
      <c r="B7624" s="18" t="s">
        <v>34103</v>
      </c>
      <c r="C7624" t="s">
        <v>34104</v>
      </c>
      <c r="D7624" s="21">
        <v>6.97496E-5</v>
      </c>
      <c r="E7624" s="21">
        <v>0.5</v>
      </c>
      <c r="F7624" s="21">
        <v>0</v>
      </c>
      <c r="G7624" s="1">
        <v>2</v>
      </c>
    </row>
    <row r="7625" spans="1:7" x14ac:dyDescent="0.25">
      <c r="A7625" s="17" t="s">
        <v>8986</v>
      </c>
      <c r="B7625" s="18" t="s">
        <v>8987</v>
      </c>
      <c r="C7625" t="s">
        <v>8988</v>
      </c>
      <c r="D7625" s="21">
        <v>6.97496E-5</v>
      </c>
      <c r="E7625" s="21">
        <v>0.5</v>
      </c>
      <c r="F7625" s="21">
        <v>0</v>
      </c>
      <c r="G7625" s="1">
        <v>2</v>
      </c>
    </row>
    <row r="7626" spans="1:7" x14ac:dyDescent="0.25">
      <c r="A7626" s="17" t="s">
        <v>33499</v>
      </c>
      <c r="B7626" s="18" t="s">
        <v>33500</v>
      </c>
      <c r="C7626" t="s">
        <v>33501</v>
      </c>
      <c r="D7626" s="21">
        <v>6.97496E-5</v>
      </c>
      <c r="E7626" s="21">
        <v>0.5</v>
      </c>
      <c r="F7626" s="21">
        <v>0</v>
      </c>
      <c r="G7626" s="1">
        <v>2</v>
      </c>
    </row>
    <row r="7627" spans="1:7" x14ac:dyDescent="0.25">
      <c r="A7627" s="17" t="s">
        <v>10224</v>
      </c>
      <c r="B7627" s="18" t="s">
        <v>10225</v>
      </c>
      <c r="C7627" t="s">
        <v>10226</v>
      </c>
      <c r="D7627" s="21">
        <v>6.97496E-5</v>
      </c>
      <c r="E7627" s="21">
        <v>0.5</v>
      </c>
      <c r="F7627" s="21">
        <v>0</v>
      </c>
      <c r="G7627" s="1">
        <v>2</v>
      </c>
    </row>
    <row r="7628" spans="1:7" x14ac:dyDescent="0.25">
      <c r="A7628" s="17" t="s">
        <v>41536</v>
      </c>
      <c r="B7628" s="18" t="s">
        <v>41537</v>
      </c>
      <c r="C7628" t="s">
        <v>41538</v>
      </c>
      <c r="D7628" s="21">
        <v>6.97496E-5</v>
      </c>
      <c r="E7628" s="21">
        <v>0.5</v>
      </c>
      <c r="F7628" s="21">
        <v>0</v>
      </c>
      <c r="G7628" s="1">
        <v>2</v>
      </c>
    </row>
    <row r="7629" spans="1:7" x14ac:dyDescent="0.25">
      <c r="A7629" s="17" t="s">
        <v>15741</v>
      </c>
      <c r="B7629" s="18" t="s">
        <v>15742</v>
      </c>
      <c r="C7629" t="s">
        <v>15743</v>
      </c>
      <c r="D7629" s="21">
        <v>6.97496E-5</v>
      </c>
      <c r="E7629" s="21">
        <v>0.5</v>
      </c>
      <c r="F7629" s="21">
        <v>0</v>
      </c>
      <c r="G7629" s="1">
        <v>2</v>
      </c>
    </row>
    <row r="7630" spans="1:7" x14ac:dyDescent="0.25">
      <c r="A7630" s="17" t="s">
        <v>10425</v>
      </c>
      <c r="B7630" s="18" t="s">
        <v>10426</v>
      </c>
      <c r="C7630" t="s">
        <v>10427</v>
      </c>
      <c r="D7630" s="21">
        <v>6.97496E-5</v>
      </c>
      <c r="E7630" s="21">
        <v>0.5</v>
      </c>
      <c r="F7630" s="21">
        <v>0</v>
      </c>
      <c r="G7630" s="1">
        <v>2</v>
      </c>
    </row>
    <row r="7631" spans="1:7" x14ac:dyDescent="0.25">
      <c r="A7631" s="17" t="s">
        <v>15798</v>
      </c>
      <c r="B7631" s="18" t="s">
        <v>15799</v>
      </c>
      <c r="C7631" t="s">
        <v>15800</v>
      </c>
      <c r="D7631" s="21">
        <v>6.97496E-5</v>
      </c>
      <c r="E7631" s="21">
        <v>0.5</v>
      </c>
      <c r="F7631" s="21">
        <v>0</v>
      </c>
      <c r="G7631" s="1">
        <v>2</v>
      </c>
    </row>
    <row r="7632" spans="1:7" x14ac:dyDescent="0.25">
      <c r="A7632" s="17" t="s">
        <v>35874</v>
      </c>
      <c r="B7632" s="18" t="s">
        <v>35875</v>
      </c>
      <c r="C7632" t="s">
        <v>35876</v>
      </c>
      <c r="D7632" s="21">
        <v>6.97496E-5</v>
      </c>
      <c r="E7632" s="21">
        <v>0.5</v>
      </c>
      <c r="F7632" s="21">
        <v>0</v>
      </c>
      <c r="G7632" s="1">
        <v>2</v>
      </c>
    </row>
    <row r="7633" spans="1:7" x14ac:dyDescent="0.25">
      <c r="A7633" s="17" t="s">
        <v>33100</v>
      </c>
      <c r="B7633" s="18" t="s">
        <v>33101</v>
      </c>
      <c r="C7633" t="s">
        <v>33102</v>
      </c>
      <c r="D7633" s="21">
        <v>6.97496E-5</v>
      </c>
      <c r="E7633" s="21">
        <v>0.5</v>
      </c>
      <c r="F7633" s="21">
        <v>0</v>
      </c>
      <c r="G7633" s="1">
        <v>2</v>
      </c>
    </row>
    <row r="7634" spans="1:7" x14ac:dyDescent="0.25">
      <c r="A7634" s="17" t="s">
        <v>35856</v>
      </c>
      <c r="B7634" s="18" t="s">
        <v>35857</v>
      </c>
      <c r="C7634" t="s">
        <v>35858</v>
      </c>
      <c r="D7634" s="21">
        <v>6.97496E-5</v>
      </c>
      <c r="E7634" s="21">
        <v>0.5</v>
      </c>
      <c r="F7634" s="21">
        <v>0</v>
      </c>
      <c r="G7634" s="1">
        <v>2</v>
      </c>
    </row>
    <row r="7635" spans="1:7" x14ac:dyDescent="0.25">
      <c r="A7635" s="17" t="s">
        <v>35835</v>
      </c>
      <c r="B7635" s="18" t="s">
        <v>35836</v>
      </c>
      <c r="C7635" t="s">
        <v>35837</v>
      </c>
      <c r="D7635" s="21">
        <v>6.97496E-5</v>
      </c>
      <c r="E7635" s="21">
        <v>0.5</v>
      </c>
      <c r="F7635" s="21">
        <v>0</v>
      </c>
      <c r="G7635" s="1">
        <v>2</v>
      </c>
    </row>
    <row r="7636" spans="1:7" x14ac:dyDescent="0.25">
      <c r="A7636" s="17" t="s">
        <v>28838</v>
      </c>
      <c r="B7636" s="18" t="s">
        <v>28839</v>
      </c>
      <c r="C7636" t="s">
        <v>28840</v>
      </c>
      <c r="D7636" s="21">
        <v>6.97496E-5</v>
      </c>
      <c r="E7636" s="21">
        <v>0.5</v>
      </c>
      <c r="F7636" s="21">
        <v>0</v>
      </c>
      <c r="G7636" s="1">
        <v>2</v>
      </c>
    </row>
    <row r="7637" spans="1:7" x14ac:dyDescent="0.25">
      <c r="A7637" s="17" t="s">
        <v>32845</v>
      </c>
      <c r="B7637" s="18" t="s">
        <v>32846</v>
      </c>
      <c r="C7637" t="s">
        <v>32847</v>
      </c>
      <c r="D7637" s="21">
        <v>6.97496E-5</v>
      </c>
      <c r="E7637" s="21">
        <v>0.5</v>
      </c>
      <c r="F7637" s="21">
        <v>0</v>
      </c>
      <c r="G7637" s="1">
        <v>2</v>
      </c>
    </row>
    <row r="7638" spans="1:7" x14ac:dyDescent="0.25">
      <c r="A7638" s="17" t="s">
        <v>35862</v>
      </c>
      <c r="B7638" s="18" t="s">
        <v>35863</v>
      </c>
      <c r="C7638" t="s">
        <v>35864</v>
      </c>
      <c r="D7638" s="21">
        <v>6.97496E-5</v>
      </c>
      <c r="E7638" s="21">
        <v>0.5</v>
      </c>
      <c r="F7638" s="21">
        <v>0</v>
      </c>
      <c r="G7638" s="1">
        <v>2</v>
      </c>
    </row>
    <row r="7639" spans="1:7" x14ac:dyDescent="0.25">
      <c r="A7639" s="17" t="s">
        <v>16302</v>
      </c>
      <c r="B7639" s="18" t="s">
        <v>16303</v>
      </c>
      <c r="C7639" t="s">
        <v>16304</v>
      </c>
      <c r="D7639" s="21">
        <v>6.97496E-5</v>
      </c>
      <c r="E7639" s="21">
        <v>0.5</v>
      </c>
      <c r="F7639" s="21">
        <v>0</v>
      </c>
      <c r="G7639" s="1">
        <v>2</v>
      </c>
    </row>
    <row r="7640" spans="1:7" x14ac:dyDescent="0.25">
      <c r="A7640" s="17" t="s">
        <v>24739</v>
      </c>
      <c r="B7640" s="18" t="s">
        <v>24740</v>
      </c>
      <c r="C7640" t="s">
        <v>24741</v>
      </c>
      <c r="D7640" s="21">
        <v>6.97496E-5</v>
      </c>
      <c r="E7640" s="21">
        <v>0.5</v>
      </c>
      <c r="F7640" s="21">
        <v>0</v>
      </c>
      <c r="G7640" s="1">
        <v>2</v>
      </c>
    </row>
    <row r="7641" spans="1:7" x14ac:dyDescent="0.25">
      <c r="A7641" s="17" t="s">
        <v>36497</v>
      </c>
      <c r="B7641" s="18" t="s">
        <v>36498</v>
      </c>
      <c r="C7641" t="s">
        <v>36499</v>
      </c>
      <c r="D7641" s="21">
        <v>6.97496E-5</v>
      </c>
      <c r="E7641" s="21">
        <v>0.5</v>
      </c>
      <c r="F7641" s="21">
        <v>0</v>
      </c>
      <c r="G7641" s="1">
        <v>2</v>
      </c>
    </row>
    <row r="7642" spans="1:7" x14ac:dyDescent="0.25">
      <c r="A7642" s="17" t="s">
        <v>34746</v>
      </c>
      <c r="B7642" s="18" t="s">
        <v>34747</v>
      </c>
      <c r="C7642" t="s">
        <v>34748</v>
      </c>
      <c r="D7642" s="21">
        <v>6.97496E-5</v>
      </c>
      <c r="E7642" s="21">
        <v>0.5</v>
      </c>
      <c r="F7642" s="21">
        <v>0</v>
      </c>
      <c r="G7642" s="1">
        <v>2</v>
      </c>
    </row>
    <row r="7643" spans="1:7" x14ac:dyDescent="0.25">
      <c r="A7643" s="17" t="s">
        <v>32800</v>
      </c>
      <c r="B7643" s="18" t="s">
        <v>32801</v>
      </c>
      <c r="C7643" t="s">
        <v>32802</v>
      </c>
      <c r="D7643" s="21">
        <v>6.97496E-5</v>
      </c>
      <c r="E7643" s="21">
        <v>0.5</v>
      </c>
      <c r="F7643" s="21">
        <v>0</v>
      </c>
      <c r="G7643" s="1">
        <v>2</v>
      </c>
    </row>
    <row r="7644" spans="1:7" x14ac:dyDescent="0.25">
      <c r="A7644" s="17" t="s">
        <v>13083</v>
      </c>
      <c r="B7644" s="18" t="s">
        <v>13084</v>
      </c>
      <c r="C7644" t="s">
        <v>13085</v>
      </c>
      <c r="D7644" s="21">
        <v>6.97496E-5</v>
      </c>
      <c r="E7644" s="21">
        <v>0.5</v>
      </c>
      <c r="F7644" s="21">
        <v>0</v>
      </c>
      <c r="G7644" s="1">
        <v>2</v>
      </c>
    </row>
    <row r="7645" spans="1:7" x14ac:dyDescent="0.25">
      <c r="A7645" s="17" t="s">
        <v>21156</v>
      </c>
      <c r="B7645" s="18" t="s">
        <v>21157</v>
      </c>
      <c r="C7645" t="s">
        <v>21158</v>
      </c>
      <c r="D7645" s="21">
        <v>6.97496E-5</v>
      </c>
      <c r="E7645" s="21">
        <v>0.5</v>
      </c>
      <c r="F7645" s="21">
        <v>0</v>
      </c>
      <c r="G7645" s="1">
        <v>2</v>
      </c>
    </row>
    <row r="7646" spans="1:7" x14ac:dyDescent="0.25">
      <c r="A7646" s="17" t="s">
        <v>28610</v>
      </c>
      <c r="B7646" s="18" t="s">
        <v>28611</v>
      </c>
      <c r="C7646" t="s">
        <v>28612</v>
      </c>
      <c r="D7646" s="21">
        <v>6.97496E-5</v>
      </c>
      <c r="E7646" s="21">
        <v>0.5</v>
      </c>
      <c r="F7646" s="21">
        <v>0</v>
      </c>
      <c r="G7646" s="1">
        <v>2</v>
      </c>
    </row>
    <row r="7647" spans="1:7" x14ac:dyDescent="0.25">
      <c r="A7647" s="17" t="s">
        <v>14008</v>
      </c>
      <c r="B7647" s="18" t="s">
        <v>14009</v>
      </c>
      <c r="C7647" t="s">
        <v>14010</v>
      </c>
      <c r="D7647" s="21">
        <v>6.97496E-5</v>
      </c>
      <c r="E7647" s="21">
        <v>0.5</v>
      </c>
      <c r="F7647" s="21">
        <v>0</v>
      </c>
      <c r="G7647" s="1">
        <v>2</v>
      </c>
    </row>
    <row r="7648" spans="1:7" x14ac:dyDescent="0.25">
      <c r="A7648" s="17" t="s">
        <v>18842</v>
      </c>
      <c r="B7648" s="18" t="s">
        <v>18843</v>
      </c>
      <c r="C7648" t="s">
        <v>18844</v>
      </c>
      <c r="D7648" s="21">
        <v>6.97496E-5</v>
      </c>
      <c r="E7648" s="21">
        <v>0.5</v>
      </c>
      <c r="F7648" s="21">
        <v>0</v>
      </c>
      <c r="G7648" s="1">
        <v>2</v>
      </c>
    </row>
    <row r="7649" spans="1:7" x14ac:dyDescent="0.25">
      <c r="A7649" s="17" t="s">
        <v>36755</v>
      </c>
      <c r="B7649" s="18" t="s">
        <v>36756</v>
      </c>
      <c r="C7649" t="s">
        <v>36757</v>
      </c>
      <c r="D7649" s="21">
        <v>6.97496E-5</v>
      </c>
      <c r="E7649" s="21">
        <v>0.5</v>
      </c>
      <c r="F7649" s="21">
        <v>0</v>
      </c>
      <c r="G7649" s="1">
        <v>2</v>
      </c>
    </row>
    <row r="7650" spans="1:7" x14ac:dyDescent="0.25">
      <c r="A7650" s="17" t="s">
        <v>26629</v>
      </c>
      <c r="B7650" s="18" t="s">
        <v>26630</v>
      </c>
      <c r="C7650" t="s">
        <v>26631</v>
      </c>
      <c r="D7650" s="21">
        <v>6.97496E-5</v>
      </c>
      <c r="E7650" s="21">
        <v>0.5</v>
      </c>
      <c r="F7650" s="21">
        <v>0</v>
      </c>
      <c r="G7650" s="1">
        <v>2</v>
      </c>
    </row>
    <row r="7651" spans="1:7" x14ac:dyDescent="0.25">
      <c r="A7651" s="17" t="s">
        <v>38986</v>
      </c>
      <c r="B7651" s="18" t="s">
        <v>38987</v>
      </c>
      <c r="C7651" t="s">
        <v>38988</v>
      </c>
      <c r="D7651" s="21">
        <v>6.97496E-5</v>
      </c>
      <c r="E7651" s="21">
        <v>0.5</v>
      </c>
      <c r="F7651" s="21">
        <v>0</v>
      </c>
      <c r="G7651" s="1">
        <v>2</v>
      </c>
    </row>
    <row r="7652" spans="1:7" x14ac:dyDescent="0.25">
      <c r="A7652" s="17" t="s">
        <v>46267</v>
      </c>
      <c r="B7652" s="18" t="s">
        <v>46268</v>
      </c>
      <c r="C7652" t="s">
        <v>46269</v>
      </c>
      <c r="D7652" s="21">
        <v>6.97496E-5</v>
      </c>
      <c r="E7652" s="21">
        <v>0.5</v>
      </c>
      <c r="F7652" s="21">
        <v>0</v>
      </c>
      <c r="G7652" s="1">
        <v>2</v>
      </c>
    </row>
    <row r="7653" spans="1:7" x14ac:dyDescent="0.25">
      <c r="A7653" s="17" t="s">
        <v>32779</v>
      </c>
      <c r="B7653" s="18" t="s">
        <v>32780</v>
      </c>
      <c r="C7653" t="s">
        <v>32781</v>
      </c>
      <c r="D7653" s="21">
        <v>6.97496E-5</v>
      </c>
      <c r="E7653" s="21">
        <v>0.5</v>
      </c>
      <c r="F7653" s="21">
        <v>0</v>
      </c>
      <c r="G7653" s="1">
        <v>2</v>
      </c>
    </row>
    <row r="7654" spans="1:7" x14ac:dyDescent="0.25">
      <c r="A7654" s="17" t="s">
        <v>42438</v>
      </c>
      <c r="B7654" s="18" t="s">
        <v>42439</v>
      </c>
      <c r="C7654" t="s">
        <v>42440</v>
      </c>
      <c r="D7654" s="21">
        <v>6.97496E-5</v>
      </c>
      <c r="E7654" s="21">
        <v>0.5</v>
      </c>
      <c r="F7654" s="21">
        <v>0</v>
      </c>
      <c r="G7654" s="1">
        <v>2</v>
      </c>
    </row>
    <row r="7655" spans="1:7" x14ac:dyDescent="0.25">
      <c r="A7655" s="17" t="s">
        <v>32623</v>
      </c>
      <c r="B7655" s="18" t="s">
        <v>32624</v>
      </c>
      <c r="C7655" t="s">
        <v>32625</v>
      </c>
      <c r="D7655" s="21">
        <v>6.97496E-5</v>
      </c>
      <c r="E7655" s="21">
        <v>0.5</v>
      </c>
      <c r="F7655" s="21">
        <v>0</v>
      </c>
      <c r="G7655" s="1">
        <v>2</v>
      </c>
    </row>
    <row r="7656" spans="1:7" x14ac:dyDescent="0.25">
      <c r="A7656" s="17" t="s">
        <v>5537</v>
      </c>
      <c r="B7656" s="18" t="s">
        <v>1324</v>
      </c>
      <c r="C7656" t="s">
        <v>5538</v>
      </c>
      <c r="D7656" s="21">
        <v>6.97496E-5</v>
      </c>
      <c r="E7656" s="21">
        <v>0.5</v>
      </c>
      <c r="F7656" s="21">
        <v>0</v>
      </c>
      <c r="G7656" s="1">
        <v>2</v>
      </c>
    </row>
    <row r="7657" spans="1:7" x14ac:dyDescent="0.25">
      <c r="A7657" s="17" t="s">
        <v>39403</v>
      </c>
      <c r="B7657" s="18" t="s">
        <v>39404</v>
      </c>
      <c r="C7657" t="s">
        <v>39405</v>
      </c>
      <c r="D7657" s="21">
        <v>6.97496E-5</v>
      </c>
      <c r="E7657" s="21">
        <v>0.5</v>
      </c>
      <c r="F7657" s="21">
        <v>0</v>
      </c>
      <c r="G7657" s="1">
        <v>2</v>
      </c>
    </row>
    <row r="7658" spans="1:7" x14ac:dyDescent="0.25">
      <c r="A7658" s="17" t="s">
        <v>25267</v>
      </c>
      <c r="B7658" s="18" t="s">
        <v>25268</v>
      </c>
      <c r="C7658" t="s">
        <v>25269</v>
      </c>
      <c r="D7658" s="21">
        <v>6.97496E-5</v>
      </c>
      <c r="E7658" s="21">
        <v>0.5</v>
      </c>
      <c r="F7658" s="21">
        <v>0</v>
      </c>
      <c r="G7658" s="1">
        <v>2</v>
      </c>
    </row>
    <row r="7659" spans="1:7" x14ac:dyDescent="0.25">
      <c r="A7659" s="17" t="s">
        <v>42609</v>
      </c>
      <c r="B7659" s="18" t="s">
        <v>42610</v>
      </c>
      <c r="C7659" t="s">
        <v>42611</v>
      </c>
      <c r="D7659" s="21">
        <v>6.97496E-5</v>
      </c>
      <c r="E7659" s="21">
        <v>0.5</v>
      </c>
      <c r="F7659" s="21">
        <v>0</v>
      </c>
      <c r="G7659" s="1">
        <v>2</v>
      </c>
    </row>
    <row r="7660" spans="1:7" x14ac:dyDescent="0.25">
      <c r="A7660" s="17" t="s">
        <v>24790</v>
      </c>
      <c r="B7660" s="18" t="s">
        <v>24791</v>
      </c>
      <c r="C7660" t="s">
        <v>24792</v>
      </c>
      <c r="D7660" s="21">
        <v>6.97496E-5</v>
      </c>
      <c r="E7660" s="21">
        <v>0.5</v>
      </c>
      <c r="F7660" s="21">
        <v>0</v>
      </c>
      <c r="G7660" s="1">
        <v>2</v>
      </c>
    </row>
    <row r="7661" spans="1:7" x14ac:dyDescent="0.25">
      <c r="A7661" s="17" t="s">
        <v>40997</v>
      </c>
      <c r="B7661" s="18" t="s">
        <v>40998</v>
      </c>
      <c r="C7661" t="s">
        <v>40999</v>
      </c>
      <c r="D7661" s="21">
        <v>6.97496E-5</v>
      </c>
      <c r="E7661" s="21">
        <v>0.5</v>
      </c>
      <c r="F7661" s="21">
        <v>0</v>
      </c>
      <c r="G7661" s="1">
        <v>2</v>
      </c>
    </row>
    <row r="7662" spans="1:7" x14ac:dyDescent="0.25">
      <c r="A7662" s="17" t="s">
        <v>45726</v>
      </c>
      <c r="B7662" s="18" t="s">
        <v>45727</v>
      </c>
      <c r="C7662" t="s">
        <v>45728</v>
      </c>
      <c r="D7662" s="21">
        <v>6.97496E-5</v>
      </c>
      <c r="E7662" s="21">
        <v>0.5</v>
      </c>
      <c r="F7662" s="21">
        <v>0</v>
      </c>
      <c r="G7662" s="1">
        <v>2</v>
      </c>
    </row>
    <row r="7663" spans="1:7" x14ac:dyDescent="0.25">
      <c r="A7663" s="17" t="s">
        <v>21908</v>
      </c>
      <c r="B7663" s="18" t="s">
        <v>21909</v>
      </c>
      <c r="C7663" t="s">
        <v>21910</v>
      </c>
      <c r="D7663" s="21">
        <v>6.97496E-5</v>
      </c>
      <c r="E7663" s="21">
        <v>0.5</v>
      </c>
      <c r="F7663" s="21">
        <v>0</v>
      </c>
      <c r="G7663" s="1">
        <v>2</v>
      </c>
    </row>
    <row r="7664" spans="1:7" x14ac:dyDescent="0.25">
      <c r="A7664" s="17" t="s">
        <v>45467</v>
      </c>
      <c r="B7664" s="18" t="s">
        <v>45468</v>
      </c>
      <c r="C7664" t="s">
        <v>45469</v>
      </c>
      <c r="D7664" s="21">
        <v>6.97496E-5</v>
      </c>
      <c r="E7664" s="21">
        <v>0.5</v>
      </c>
      <c r="F7664" s="21">
        <v>0</v>
      </c>
      <c r="G7664" s="1">
        <v>2</v>
      </c>
    </row>
    <row r="7665" spans="1:7" x14ac:dyDescent="0.25">
      <c r="A7665" s="17" t="s">
        <v>45984</v>
      </c>
      <c r="B7665" s="18" t="s">
        <v>45985</v>
      </c>
      <c r="C7665" t="s">
        <v>45986</v>
      </c>
      <c r="D7665" s="21">
        <v>6.97496E-5</v>
      </c>
      <c r="E7665" s="21">
        <v>0.5</v>
      </c>
      <c r="F7665" s="21">
        <v>0</v>
      </c>
      <c r="G7665" s="1">
        <v>2</v>
      </c>
    </row>
    <row r="7666" spans="1:7" x14ac:dyDescent="0.25">
      <c r="A7666" s="17" t="s">
        <v>8704</v>
      </c>
      <c r="B7666" s="18" t="s">
        <v>8705</v>
      </c>
      <c r="C7666" t="s">
        <v>8706</v>
      </c>
      <c r="D7666" s="21">
        <v>6.97496E-5</v>
      </c>
      <c r="E7666" s="21">
        <v>0.5</v>
      </c>
      <c r="F7666" s="21">
        <v>0</v>
      </c>
      <c r="G7666" s="1">
        <v>2</v>
      </c>
    </row>
    <row r="7667" spans="1:7" x14ac:dyDescent="0.25">
      <c r="A7667" s="17" t="s">
        <v>40330</v>
      </c>
      <c r="B7667" s="18" t="s">
        <v>40331</v>
      </c>
      <c r="C7667" t="s">
        <v>40332</v>
      </c>
      <c r="D7667" s="21">
        <v>6.97496E-5</v>
      </c>
      <c r="E7667" s="21">
        <v>0.5</v>
      </c>
      <c r="F7667" s="21">
        <v>0</v>
      </c>
      <c r="G7667" s="1">
        <v>2</v>
      </c>
    </row>
    <row r="7668" spans="1:7" x14ac:dyDescent="0.25">
      <c r="A7668" s="17" t="s">
        <v>10968</v>
      </c>
      <c r="B7668" s="18" t="s">
        <v>10969</v>
      </c>
      <c r="C7668" t="s">
        <v>10970</v>
      </c>
      <c r="D7668" s="21">
        <v>6.97496E-5</v>
      </c>
      <c r="E7668" s="21">
        <v>0.5</v>
      </c>
      <c r="F7668" s="21">
        <v>0</v>
      </c>
      <c r="G7668" s="1">
        <v>2</v>
      </c>
    </row>
    <row r="7669" spans="1:7" x14ac:dyDescent="0.25">
      <c r="A7669" s="17" t="s">
        <v>32599</v>
      </c>
      <c r="B7669" s="18" t="s">
        <v>32600</v>
      </c>
      <c r="C7669" t="s">
        <v>32601</v>
      </c>
      <c r="D7669" s="21">
        <v>6.97496E-5</v>
      </c>
      <c r="E7669" s="21">
        <v>0.5</v>
      </c>
      <c r="F7669" s="21">
        <v>0</v>
      </c>
      <c r="G7669" s="1">
        <v>2</v>
      </c>
    </row>
    <row r="7670" spans="1:7" x14ac:dyDescent="0.25">
      <c r="A7670" s="17" t="s">
        <v>32596</v>
      </c>
      <c r="B7670" s="18" t="s">
        <v>32597</v>
      </c>
      <c r="C7670" t="s">
        <v>32598</v>
      </c>
      <c r="D7670" s="21">
        <v>6.97496E-5</v>
      </c>
      <c r="E7670" s="21">
        <v>0.5</v>
      </c>
      <c r="F7670" s="21">
        <v>0</v>
      </c>
      <c r="G7670" s="1">
        <v>2</v>
      </c>
    </row>
    <row r="7671" spans="1:7" x14ac:dyDescent="0.25">
      <c r="A7671" s="17" t="s">
        <v>32650</v>
      </c>
      <c r="B7671" s="18" t="s">
        <v>32651</v>
      </c>
      <c r="C7671" t="s">
        <v>32652</v>
      </c>
      <c r="D7671" s="21">
        <v>6.97496E-5</v>
      </c>
      <c r="E7671" s="21">
        <v>0.5</v>
      </c>
      <c r="F7671" s="21">
        <v>0</v>
      </c>
      <c r="G7671" s="1">
        <v>2</v>
      </c>
    </row>
    <row r="7672" spans="1:7" x14ac:dyDescent="0.25">
      <c r="A7672" s="17" t="s">
        <v>32659</v>
      </c>
      <c r="B7672" s="18" t="s">
        <v>32660</v>
      </c>
      <c r="C7672" t="s">
        <v>32661</v>
      </c>
      <c r="D7672" s="21">
        <v>6.97496E-5</v>
      </c>
      <c r="E7672" s="21">
        <v>0.5</v>
      </c>
      <c r="F7672" s="21">
        <v>0</v>
      </c>
      <c r="G7672" s="1">
        <v>2</v>
      </c>
    </row>
    <row r="7673" spans="1:7" x14ac:dyDescent="0.25">
      <c r="A7673" s="17" t="s">
        <v>45005</v>
      </c>
      <c r="B7673" s="18" t="s">
        <v>45002</v>
      </c>
      <c r="C7673" t="s">
        <v>45003</v>
      </c>
      <c r="D7673" s="21">
        <v>6.97496E-5</v>
      </c>
      <c r="E7673" s="21">
        <v>0.5</v>
      </c>
      <c r="F7673" s="21">
        <v>0</v>
      </c>
      <c r="G7673" s="1">
        <v>2</v>
      </c>
    </row>
    <row r="7674" spans="1:7" x14ac:dyDescent="0.25">
      <c r="A7674" s="17" t="s">
        <v>29501</v>
      </c>
      <c r="B7674" s="18" t="s">
        <v>29502</v>
      </c>
      <c r="C7674" t="s">
        <v>29503</v>
      </c>
      <c r="D7674" s="21">
        <v>6.97496E-5</v>
      </c>
      <c r="E7674" s="21">
        <v>0.5</v>
      </c>
      <c r="F7674" s="21">
        <v>0</v>
      </c>
      <c r="G7674" s="1">
        <v>2</v>
      </c>
    </row>
    <row r="7675" spans="1:7" x14ac:dyDescent="0.25">
      <c r="A7675" s="17" t="s">
        <v>30797</v>
      </c>
      <c r="B7675" s="18" t="s">
        <v>30798</v>
      </c>
      <c r="C7675" t="s">
        <v>30799</v>
      </c>
      <c r="D7675" s="21">
        <v>6.97496E-5</v>
      </c>
      <c r="E7675" s="21">
        <v>0.5</v>
      </c>
      <c r="F7675" s="21">
        <v>0</v>
      </c>
      <c r="G7675" s="1">
        <v>2</v>
      </c>
    </row>
    <row r="7676" spans="1:7" x14ac:dyDescent="0.25">
      <c r="A7676" s="17" t="s">
        <v>22809</v>
      </c>
      <c r="B7676" s="18" t="s">
        <v>22810</v>
      </c>
      <c r="C7676" t="s">
        <v>22811</v>
      </c>
      <c r="D7676" s="21">
        <v>6.97496E-5</v>
      </c>
      <c r="E7676" s="21">
        <v>0.5</v>
      </c>
      <c r="F7676" s="21">
        <v>0</v>
      </c>
      <c r="G7676" s="1">
        <v>2</v>
      </c>
    </row>
    <row r="7677" spans="1:7" x14ac:dyDescent="0.25">
      <c r="A7677" s="17" t="s">
        <v>22427</v>
      </c>
      <c r="B7677" s="18" t="s">
        <v>22428</v>
      </c>
      <c r="C7677" t="s">
        <v>22429</v>
      </c>
      <c r="D7677" s="21">
        <v>6.97496E-5</v>
      </c>
      <c r="E7677" s="21">
        <v>0.5</v>
      </c>
      <c r="F7677" s="21">
        <v>0</v>
      </c>
      <c r="G7677" s="1">
        <v>2</v>
      </c>
    </row>
    <row r="7678" spans="1:7" x14ac:dyDescent="0.25">
      <c r="A7678" s="17" t="s">
        <v>26386</v>
      </c>
      <c r="B7678" s="18" t="s">
        <v>26387</v>
      </c>
      <c r="C7678" t="s">
        <v>26388</v>
      </c>
      <c r="D7678" s="21">
        <v>6.97496E-5</v>
      </c>
      <c r="E7678" s="21">
        <v>0.5</v>
      </c>
      <c r="F7678" s="21">
        <v>0</v>
      </c>
      <c r="G7678" s="1">
        <v>2</v>
      </c>
    </row>
    <row r="7679" spans="1:7" x14ac:dyDescent="0.25">
      <c r="A7679" s="17" t="s">
        <v>18734</v>
      </c>
      <c r="B7679" s="18" t="s">
        <v>18735</v>
      </c>
      <c r="C7679" t="s">
        <v>18736</v>
      </c>
      <c r="D7679" s="21">
        <v>6.97496E-5</v>
      </c>
      <c r="E7679" s="21">
        <v>0.5</v>
      </c>
      <c r="F7679" s="21">
        <v>0</v>
      </c>
      <c r="G7679" s="1">
        <v>2</v>
      </c>
    </row>
    <row r="7680" spans="1:7" x14ac:dyDescent="0.25">
      <c r="A7680" s="17" t="s">
        <v>11712</v>
      </c>
      <c r="B7680" s="18" t="s">
        <v>11713</v>
      </c>
      <c r="C7680" t="s">
        <v>11714</v>
      </c>
      <c r="D7680" s="21">
        <v>6.97496E-5</v>
      </c>
      <c r="E7680" s="21">
        <v>0.5</v>
      </c>
      <c r="F7680" s="21">
        <v>0</v>
      </c>
      <c r="G7680" s="1">
        <v>2</v>
      </c>
    </row>
    <row r="7681" spans="1:7" x14ac:dyDescent="0.25">
      <c r="A7681" s="17" t="s">
        <v>8701</v>
      </c>
      <c r="B7681" s="18" t="s">
        <v>8702</v>
      </c>
      <c r="C7681" t="s">
        <v>8703</v>
      </c>
      <c r="D7681" s="21">
        <v>6.97496E-5</v>
      </c>
      <c r="E7681" s="21">
        <v>0.5</v>
      </c>
      <c r="F7681" s="21">
        <v>0</v>
      </c>
      <c r="G7681" s="1">
        <v>2</v>
      </c>
    </row>
    <row r="7682" spans="1:7" x14ac:dyDescent="0.25">
      <c r="A7682" s="17" t="s">
        <v>10575</v>
      </c>
      <c r="B7682" s="18" t="s">
        <v>10576</v>
      </c>
      <c r="C7682" t="s">
        <v>10577</v>
      </c>
      <c r="D7682" s="21">
        <v>6.97496E-5</v>
      </c>
      <c r="E7682" s="21">
        <v>0.5</v>
      </c>
      <c r="F7682" s="21">
        <v>0</v>
      </c>
      <c r="G7682" s="1">
        <v>2</v>
      </c>
    </row>
    <row r="7683" spans="1:7" x14ac:dyDescent="0.25">
      <c r="A7683" s="17" t="s">
        <v>34946</v>
      </c>
      <c r="B7683" s="18" t="s">
        <v>34947</v>
      </c>
      <c r="C7683" t="s">
        <v>34948</v>
      </c>
      <c r="D7683" s="21">
        <v>6.97496E-5</v>
      </c>
      <c r="E7683" s="21">
        <v>0.5</v>
      </c>
      <c r="F7683" s="21">
        <v>0</v>
      </c>
      <c r="G7683" s="1">
        <v>2</v>
      </c>
    </row>
    <row r="7684" spans="1:7" x14ac:dyDescent="0.25">
      <c r="A7684" s="17" t="s">
        <v>33970</v>
      </c>
      <c r="B7684" s="18" t="s">
        <v>33971</v>
      </c>
      <c r="C7684" t="s">
        <v>33972</v>
      </c>
      <c r="D7684" s="21">
        <v>6.97496E-5</v>
      </c>
      <c r="E7684" s="21">
        <v>0.5</v>
      </c>
      <c r="F7684" s="21">
        <v>0</v>
      </c>
      <c r="G7684" s="1">
        <v>2</v>
      </c>
    </row>
    <row r="7685" spans="1:7" x14ac:dyDescent="0.25">
      <c r="A7685" s="17" t="s">
        <v>39927</v>
      </c>
      <c r="B7685" s="18" t="s">
        <v>39928</v>
      </c>
      <c r="C7685" t="s">
        <v>39929</v>
      </c>
      <c r="D7685" s="21">
        <v>6.97496E-5</v>
      </c>
      <c r="E7685" s="21">
        <v>0.5</v>
      </c>
      <c r="F7685" s="21">
        <v>0</v>
      </c>
      <c r="G7685" s="1">
        <v>2</v>
      </c>
    </row>
    <row r="7686" spans="1:7" x14ac:dyDescent="0.25">
      <c r="A7686" s="17" t="s">
        <v>40058</v>
      </c>
      <c r="B7686" s="18" t="s">
        <v>40059</v>
      </c>
      <c r="C7686" t="s">
        <v>40060</v>
      </c>
      <c r="D7686" s="21">
        <v>6.97496E-5</v>
      </c>
      <c r="E7686" s="21">
        <v>0.5</v>
      </c>
      <c r="F7686" s="21">
        <v>0</v>
      </c>
      <c r="G7686" s="1">
        <v>2</v>
      </c>
    </row>
    <row r="7687" spans="1:7" x14ac:dyDescent="0.25">
      <c r="A7687" s="17" t="s">
        <v>21345</v>
      </c>
      <c r="B7687" s="18" t="s">
        <v>21346</v>
      </c>
      <c r="C7687" t="s">
        <v>21347</v>
      </c>
      <c r="D7687" s="21">
        <v>6.97496E-5</v>
      </c>
      <c r="E7687" s="21">
        <v>0.5</v>
      </c>
      <c r="F7687" s="21">
        <v>0</v>
      </c>
      <c r="G7687" s="1">
        <v>2</v>
      </c>
    </row>
    <row r="7688" spans="1:7" x14ac:dyDescent="0.25">
      <c r="A7688" s="17" t="s">
        <v>41703</v>
      </c>
      <c r="B7688" s="18" t="s">
        <v>41704</v>
      </c>
      <c r="C7688" t="s">
        <v>41705</v>
      </c>
      <c r="D7688" s="21">
        <v>6.97496E-5</v>
      </c>
      <c r="E7688" s="21">
        <v>0.5</v>
      </c>
      <c r="F7688" s="21">
        <v>0</v>
      </c>
      <c r="G7688" s="1">
        <v>2</v>
      </c>
    </row>
    <row r="7689" spans="1:7" x14ac:dyDescent="0.25">
      <c r="A7689" s="17" t="s">
        <v>25973</v>
      </c>
      <c r="B7689" s="18" t="s">
        <v>25974</v>
      </c>
      <c r="C7689" t="s">
        <v>25975</v>
      </c>
      <c r="D7689" s="21">
        <v>6.97496E-5</v>
      </c>
      <c r="E7689" s="21">
        <v>0.5</v>
      </c>
      <c r="F7689" s="21">
        <v>0</v>
      </c>
      <c r="G7689" s="1">
        <v>2</v>
      </c>
    </row>
    <row r="7690" spans="1:7" x14ac:dyDescent="0.25">
      <c r="A7690" s="17" t="s">
        <v>15831</v>
      </c>
      <c r="B7690" s="18" t="s">
        <v>15832</v>
      </c>
      <c r="C7690" t="s">
        <v>15833</v>
      </c>
      <c r="D7690" s="21">
        <v>6.97496E-5</v>
      </c>
      <c r="E7690" s="21">
        <v>0.5</v>
      </c>
      <c r="F7690" s="21">
        <v>0</v>
      </c>
      <c r="G7690" s="1">
        <v>2</v>
      </c>
    </row>
    <row r="7691" spans="1:7" x14ac:dyDescent="0.25">
      <c r="A7691" s="17" t="s">
        <v>12666</v>
      </c>
      <c r="B7691" s="18" t="s">
        <v>12667</v>
      </c>
      <c r="C7691" t="s">
        <v>12668</v>
      </c>
      <c r="D7691" s="21">
        <v>6.97496E-5</v>
      </c>
      <c r="E7691" s="21">
        <v>0.5</v>
      </c>
      <c r="F7691" s="21">
        <v>0</v>
      </c>
      <c r="G7691" s="1">
        <v>2</v>
      </c>
    </row>
    <row r="7692" spans="1:7" x14ac:dyDescent="0.25">
      <c r="A7692" s="17" t="s">
        <v>39697</v>
      </c>
      <c r="B7692" s="18" t="s">
        <v>39698</v>
      </c>
      <c r="C7692" t="s">
        <v>39699</v>
      </c>
      <c r="D7692" s="21">
        <v>6.97496E-5</v>
      </c>
      <c r="E7692" s="21">
        <v>0.5</v>
      </c>
      <c r="F7692" s="21">
        <v>0</v>
      </c>
      <c r="G7692" s="1">
        <v>2</v>
      </c>
    </row>
    <row r="7693" spans="1:7" x14ac:dyDescent="0.25">
      <c r="A7693" s="17" t="s">
        <v>29038</v>
      </c>
      <c r="B7693" s="18" t="s">
        <v>29039</v>
      </c>
      <c r="C7693" t="s">
        <v>29040</v>
      </c>
      <c r="D7693" s="21">
        <v>6.97496E-5</v>
      </c>
      <c r="E7693" s="21">
        <v>0.5</v>
      </c>
      <c r="F7693" s="21">
        <v>0</v>
      </c>
      <c r="G7693" s="1">
        <v>2</v>
      </c>
    </row>
    <row r="7694" spans="1:7" x14ac:dyDescent="0.25">
      <c r="A7694" s="17" t="s">
        <v>11888</v>
      </c>
      <c r="B7694" s="18" t="s">
        <v>11889</v>
      </c>
      <c r="C7694" t="s">
        <v>11890</v>
      </c>
      <c r="D7694" s="21">
        <v>6.97496E-5</v>
      </c>
      <c r="E7694" s="21">
        <v>0.5</v>
      </c>
      <c r="F7694" s="21">
        <v>0</v>
      </c>
      <c r="G7694" s="1">
        <v>2</v>
      </c>
    </row>
    <row r="7695" spans="1:7" x14ac:dyDescent="0.25">
      <c r="A7695" s="17" t="s">
        <v>20946</v>
      </c>
      <c r="B7695" s="18" t="s">
        <v>20947</v>
      </c>
      <c r="C7695" t="s">
        <v>20948</v>
      </c>
      <c r="D7695" s="21">
        <v>6.97496E-5</v>
      </c>
      <c r="E7695" s="21">
        <v>0.5</v>
      </c>
      <c r="F7695" s="21">
        <v>0</v>
      </c>
      <c r="G7695" s="1">
        <v>2</v>
      </c>
    </row>
    <row r="7696" spans="1:7" x14ac:dyDescent="0.25">
      <c r="A7696" s="17" t="s">
        <v>39823</v>
      </c>
      <c r="B7696" s="18" t="s">
        <v>39824</v>
      </c>
      <c r="C7696" t="s">
        <v>39825</v>
      </c>
      <c r="D7696" s="21">
        <v>6.97496E-5</v>
      </c>
      <c r="E7696" s="21">
        <v>0.5</v>
      </c>
      <c r="F7696" s="21">
        <v>0</v>
      </c>
      <c r="G7696" s="1">
        <v>2</v>
      </c>
    </row>
    <row r="7697" spans="1:7" x14ac:dyDescent="0.25">
      <c r="A7697" s="17" t="s">
        <v>24475</v>
      </c>
      <c r="B7697" s="18" t="s">
        <v>24476</v>
      </c>
      <c r="C7697" t="s">
        <v>24477</v>
      </c>
      <c r="D7697" s="21">
        <v>6.97496E-5</v>
      </c>
      <c r="E7697" s="21">
        <v>0.5</v>
      </c>
      <c r="F7697" s="21">
        <v>0</v>
      </c>
      <c r="G7697" s="1">
        <v>2</v>
      </c>
    </row>
    <row r="7698" spans="1:7" x14ac:dyDescent="0.25">
      <c r="A7698" s="17" t="s">
        <v>40841</v>
      </c>
      <c r="B7698" s="18" t="s">
        <v>40842</v>
      </c>
      <c r="C7698" t="s">
        <v>40843</v>
      </c>
      <c r="D7698" s="21">
        <v>6.97496E-5</v>
      </c>
      <c r="E7698" s="21">
        <v>0.5</v>
      </c>
      <c r="F7698" s="21">
        <v>0</v>
      </c>
      <c r="G7698" s="1">
        <v>2</v>
      </c>
    </row>
    <row r="7699" spans="1:7" x14ac:dyDescent="0.25">
      <c r="A7699" s="17" t="s">
        <v>19994</v>
      </c>
      <c r="B7699" s="18" t="s">
        <v>19995</v>
      </c>
      <c r="C7699" t="s">
        <v>19996</v>
      </c>
      <c r="D7699" s="21">
        <v>6.97496E-5</v>
      </c>
      <c r="E7699" s="21">
        <v>0.5</v>
      </c>
      <c r="F7699" s="21">
        <v>0</v>
      </c>
      <c r="G7699" s="1">
        <v>2</v>
      </c>
    </row>
    <row r="7700" spans="1:7" x14ac:dyDescent="0.25">
      <c r="A7700" s="17" t="s">
        <v>30261</v>
      </c>
      <c r="B7700" s="18" t="s">
        <v>30262</v>
      </c>
      <c r="C7700" t="s">
        <v>30263</v>
      </c>
      <c r="D7700" s="21">
        <v>6.97496E-5</v>
      </c>
      <c r="E7700" s="21">
        <v>0.5</v>
      </c>
      <c r="F7700" s="21">
        <v>0</v>
      </c>
      <c r="G7700" s="1">
        <v>2</v>
      </c>
    </row>
    <row r="7701" spans="1:7" x14ac:dyDescent="0.25">
      <c r="A7701" s="17" t="s">
        <v>13218</v>
      </c>
      <c r="B7701" s="18" t="s">
        <v>13219</v>
      </c>
      <c r="C7701" t="s">
        <v>13220</v>
      </c>
      <c r="D7701" s="21">
        <v>6.97496E-5</v>
      </c>
      <c r="E7701" s="21">
        <v>0.5</v>
      </c>
      <c r="F7701" s="21">
        <v>0</v>
      </c>
      <c r="G7701" s="1">
        <v>2</v>
      </c>
    </row>
    <row r="7702" spans="1:7" x14ac:dyDescent="0.25">
      <c r="A7702" s="17" t="s">
        <v>18695</v>
      </c>
      <c r="B7702" s="18" t="s">
        <v>18696</v>
      </c>
      <c r="C7702" t="s">
        <v>18697</v>
      </c>
      <c r="D7702" s="21">
        <v>6.97496E-5</v>
      </c>
      <c r="E7702" s="21">
        <v>0.5</v>
      </c>
      <c r="F7702" s="21">
        <v>0</v>
      </c>
      <c r="G7702" s="1">
        <v>2</v>
      </c>
    </row>
    <row r="7703" spans="1:7" x14ac:dyDescent="0.25">
      <c r="A7703" s="17" t="s">
        <v>38789</v>
      </c>
      <c r="B7703" s="18" t="s">
        <v>38790</v>
      </c>
      <c r="C7703" t="s">
        <v>38791</v>
      </c>
      <c r="D7703" s="21">
        <v>6.97496E-5</v>
      </c>
      <c r="E7703" s="21">
        <v>0.5</v>
      </c>
      <c r="F7703" s="21">
        <v>0</v>
      </c>
      <c r="G7703" s="1">
        <v>2</v>
      </c>
    </row>
    <row r="7704" spans="1:7" x14ac:dyDescent="0.25">
      <c r="A7704" s="17" t="s">
        <v>31827</v>
      </c>
      <c r="B7704" s="18" t="s">
        <v>31828</v>
      </c>
      <c r="C7704" t="s">
        <v>31829</v>
      </c>
      <c r="D7704" s="21">
        <v>6.97496E-5</v>
      </c>
      <c r="E7704" s="21">
        <v>0.5</v>
      </c>
      <c r="F7704" s="21">
        <v>0</v>
      </c>
      <c r="G7704" s="1">
        <v>2</v>
      </c>
    </row>
    <row r="7705" spans="1:7" x14ac:dyDescent="0.25">
      <c r="A7705" s="17" t="s">
        <v>13996</v>
      </c>
      <c r="B7705" s="18" t="s">
        <v>13997</v>
      </c>
      <c r="C7705" t="s">
        <v>13998</v>
      </c>
      <c r="D7705" s="21">
        <v>6.97496E-5</v>
      </c>
      <c r="E7705" s="21">
        <v>0.5</v>
      </c>
      <c r="F7705" s="21">
        <v>0</v>
      </c>
      <c r="G7705" s="1">
        <v>2</v>
      </c>
    </row>
    <row r="7706" spans="1:7" x14ac:dyDescent="0.25">
      <c r="A7706" s="17" t="s">
        <v>19910</v>
      </c>
      <c r="B7706" s="18" t="s">
        <v>19911</v>
      </c>
      <c r="C7706" t="s">
        <v>19912</v>
      </c>
      <c r="D7706" s="21">
        <v>6.97496E-5</v>
      </c>
      <c r="E7706" s="21">
        <v>0.5</v>
      </c>
      <c r="F7706" s="21">
        <v>0</v>
      </c>
      <c r="G7706" s="1">
        <v>2</v>
      </c>
    </row>
    <row r="7707" spans="1:7" x14ac:dyDescent="0.25">
      <c r="A7707" s="17" t="s">
        <v>32809</v>
      </c>
      <c r="B7707" s="18" t="s">
        <v>32810</v>
      </c>
      <c r="C7707" t="s">
        <v>32811</v>
      </c>
      <c r="D7707" s="21">
        <v>6.97496E-5</v>
      </c>
      <c r="E7707" s="21">
        <v>0.5</v>
      </c>
      <c r="F7707" s="21">
        <v>0</v>
      </c>
      <c r="G7707" s="1">
        <v>2</v>
      </c>
    </row>
    <row r="7708" spans="1:7" x14ac:dyDescent="0.25">
      <c r="A7708" s="17" t="s">
        <v>34039</v>
      </c>
      <c r="B7708" s="18" t="s">
        <v>34040</v>
      </c>
      <c r="C7708" t="s">
        <v>34041</v>
      </c>
      <c r="D7708" s="21">
        <v>6.97496E-5</v>
      </c>
      <c r="E7708" s="21">
        <v>0.5</v>
      </c>
      <c r="F7708" s="21">
        <v>0</v>
      </c>
      <c r="G7708" s="1">
        <v>2</v>
      </c>
    </row>
    <row r="7709" spans="1:7" x14ac:dyDescent="0.25">
      <c r="A7709" s="17" t="s">
        <v>44675</v>
      </c>
      <c r="B7709" s="18" t="s">
        <v>44676</v>
      </c>
      <c r="C7709" t="s">
        <v>44677</v>
      </c>
      <c r="D7709" s="21">
        <v>6.97496E-5</v>
      </c>
      <c r="E7709" s="21">
        <v>0.5</v>
      </c>
      <c r="F7709" s="21">
        <v>0</v>
      </c>
      <c r="G7709" s="1">
        <v>2</v>
      </c>
    </row>
    <row r="7710" spans="1:7" x14ac:dyDescent="0.25">
      <c r="A7710" s="17" t="s">
        <v>45717</v>
      </c>
      <c r="B7710" s="18" t="s">
        <v>45718</v>
      </c>
      <c r="C7710" t="s">
        <v>45719</v>
      </c>
      <c r="D7710" s="21">
        <v>6.97496E-5</v>
      </c>
      <c r="E7710" s="21">
        <v>0.5</v>
      </c>
      <c r="F7710" s="21">
        <v>0</v>
      </c>
      <c r="G7710" s="1">
        <v>2</v>
      </c>
    </row>
    <row r="7711" spans="1:7" x14ac:dyDescent="0.25">
      <c r="A7711" s="17" t="s">
        <v>44525</v>
      </c>
      <c r="B7711" s="18" t="s">
        <v>44526</v>
      </c>
      <c r="C7711" t="s">
        <v>44527</v>
      </c>
      <c r="D7711" s="21">
        <v>6.97496E-5</v>
      </c>
      <c r="E7711" s="21">
        <v>0.5</v>
      </c>
      <c r="F7711" s="21">
        <v>0</v>
      </c>
      <c r="G7711" s="1">
        <v>2</v>
      </c>
    </row>
    <row r="7712" spans="1:7" x14ac:dyDescent="0.25">
      <c r="A7712" s="17" t="s">
        <v>21189</v>
      </c>
      <c r="B7712" s="18" t="s">
        <v>21190</v>
      </c>
      <c r="C7712" t="s">
        <v>21191</v>
      </c>
      <c r="D7712" s="21">
        <v>6.97496E-5</v>
      </c>
      <c r="E7712" s="21">
        <v>0.5</v>
      </c>
      <c r="F7712" s="21">
        <v>0</v>
      </c>
      <c r="G7712" s="1">
        <v>2</v>
      </c>
    </row>
    <row r="7713" spans="1:7" x14ac:dyDescent="0.25">
      <c r="A7713" s="17" t="s">
        <v>39016</v>
      </c>
      <c r="B7713" s="18" t="s">
        <v>39017</v>
      </c>
      <c r="C7713" t="s">
        <v>39018</v>
      </c>
      <c r="D7713" s="21">
        <v>6.97496E-5</v>
      </c>
      <c r="E7713" s="21">
        <v>0.5</v>
      </c>
      <c r="F7713" s="21">
        <v>0</v>
      </c>
      <c r="G7713" s="1">
        <v>2</v>
      </c>
    </row>
    <row r="7714" spans="1:7" x14ac:dyDescent="0.25">
      <c r="A7714" s="17" t="s">
        <v>42288</v>
      </c>
      <c r="B7714" s="18" t="s">
        <v>42289</v>
      </c>
      <c r="C7714" t="s">
        <v>42290</v>
      </c>
      <c r="D7714" s="21">
        <v>6.97496E-5</v>
      </c>
      <c r="E7714" s="21">
        <v>0.5</v>
      </c>
      <c r="F7714" s="21">
        <v>0</v>
      </c>
      <c r="G7714" s="1">
        <v>2</v>
      </c>
    </row>
    <row r="7715" spans="1:7" x14ac:dyDescent="0.25">
      <c r="A7715" s="17" t="s">
        <v>44606</v>
      </c>
      <c r="B7715" s="18" t="s">
        <v>44607</v>
      </c>
      <c r="C7715" t="s">
        <v>44608</v>
      </c>
      <c r="D7715" s="21">
        <v>6.97496E-5</v>
      </c>
      <c r="E7715" s="21">
        <v>0.5</v>
      </c>
      <c r="F7715" s="21">
        <v>0</v>
      </c>
      <c r="G7715" s="1">
        <v>2</v>
      </c>
    </row>
    <row r="7716" spans="1:7" x14ac:dyDescent="0.25">
      <c r="A7716" s="17" t="s">
        <v>22520</v>
      </c>
      <c r="B7716" s="18" t="s">
        <v>22521</v>
      </c>
      <c r="C7716" t="s">
        <v>22522</v>
      </c>
      <c r="D7716" s="21">
        <v>6.97496E-5</v>
      </c>
      <c r="E7716" s="21">
        <v>0.5</v>
      </c>
      <c r="F7716" s="21">
        <v>0</v>
      </c>
      <c r="G7716" s="1">
        <v>2</v>
      </c>
    </row>
    <row r="7717" spans="1:7" x14ac:dyDescent="0.25">
      <c r="A7717" s="17" t="s">
        <v>21929</v>
      </c>
      <c r="B7717" s="18" t="s">
        <v>21930</v>
      </c>
      <c r="C7717" t="s">
        <v>21931</v>
      </c>
      <c r="D7717" s="21">
        <v>6.97496E-5</v>
      </c>
      <c r="E7717" s="21">
        <v>0.5</v>
      </c>
      <c r="F7717" s="21">
        <v>0</v>
      </c>
      <c r="G7717" s="1">
        <v>2</v>
      </c>
    </row>
    <row r="7718" spans="1:7" x14ac:dyDescent="0.25">
      <c r="A7718" s="17" t="s">
        <v>27424</v>
      </c>
      <c r="B7718" s="18" t="s">
        <v>27425</v>
      </c>
      <c r="C7718" t="s">
        <v>27426</v>
      </c>
      <c r="D7718" s="21">
        <v>6.97496E-5</v>
      </c>
      <c r="E7718" s="21">
        <v>0.5</v>
      </c>
      <c r="F7718" s="21">
        <v>0</v>
      </c>
      <c r="G7718" s="1">
        <v>2</v>
      </c>
    </row>
    <row r="7719" spans="1:7" x14ac:dyDescent="0.25">
      <c r="A7719" s="17" t="s">
        <v>29594</v>
      </c>
      <c r="B7719" s="18" t="s">
        <v>29595</v>
      </c>
      <c r="C7719" t="s">
        <v>29596</v>
      </c>
      <c r="D7719" s="21">
        <v>6.97496E-5</v>
      </c>
      <c r="E7719" s="21">
        <v>0.5</v>
      </c>
      <c r="F7719" s="21">
        <v>0</v>
      </c>
      <c r="G7719" s="1">
        <v>2</v>
      </c>
    </row>
    <row r="7720" spans="1:7" x14ac:dyDescent="0.25">
      <c r="A7720" s="17" t="s">
        <v>32143</v>
      </c>
      <c r="B7720" s="18" t="s">
        <v>32144</v>
      </c>
      <c r="C7720" t="s">
        <v>32145</v>
      </c>
      <c r="D7720" s="21">
        <v>6.97496E-5</v>
      </c>
      <c r="E7720" s="21">
        <v>0.5</v>
      </c>
      <c r="F7720" s="21">
        <v>0</v>
      </c>
      <c r="G7720" s="1">
        <v>2</v>
      </c>
    </row>
    <row r="7721" spans="1:7" x14ac:dyDescent="0.25">
      <c r="A7721" s="17" t="s">
        <v>10029</v>
      </c>
      <c r="B7721" s="18" t="s">
        <v>10030</v>
      </c>
      <c r="C7721" t="s">
        <v>10031</v>
      </c>
      <c r="D7721" s="21">
        <v>6.97496E-5</v>
      </c>
      <c r="E7721" s="21">
        <v>0.5</v>
      </c>
      <c r="F7721" s="21">
        <v>0</v>
      </c>
      <c r="G7721" s="1">
        <v>2</v>
      </c>
    </row>
    <row r="7722" spans="1:7" x14ac:dyDescent="0.25">
      <c r="A7722" s="17" t="s">
        <v>40362</v>
      </c>
      <c r="B7722" s="18" t="s">
        <v>40363</v>
      </c>
      <c r="C7722" t="s">
        <v>40364</v>
      </c>
      <c r="D7722" s="21">
        <v>6.97496E-5</v>
      </c>
      <c r="E7722" s="21">
        <v>0.5</v>
      </c>
      <c r="F7722" s="21">
        <v>0</v>
      </c>
      <c r="G7722" s="1">
        <v>2</v>
      </c>
    </row>
    <row r="7723" spans="1:7" x14ac:dyDescent="0.25">
      <c r="A7723" s="17" t="s">
        <v>21662</v>
      </c>
      <c r="B7723" s="18" t="s">
        <v>21663</v>
      </c>
      <c r="C7723" t="s">
        <v>21664</v>
      </c>
      <c r="D7723" s="21">
        <v>6.97496E-5</v>
      </c>
      <c r="E7723" s="21">
        <v>0.5</v>
      </c>
      <c r="F7723" s="21">
        <v>0</v>
      </c>
      <c r="G7723" s="1">
        <v>2</v>
      </c>
    </row>
    <row r="7724" spans="1:7" x14ac:dyDescent="0.25">
      <c r="A7724" s="17" t="s">
        <v>38972</v>
      </c>
      <c r="B7724" s="18" t="s">
        <v>38973</v>
      </c>
      <c r="C7724" t="s">
        <v>38974</v>
      </c>
      <c r="D7724" s="21">
        <v>6.97496E-5</v>
      </c>
      <c r="E7724" s="21">
        <v>0.5</v>
      </c>
      <c r="F7724" s="21">
        <v>0</v>
      </c>
      <c r="G7724" s="1">
        <v>2</v>
      </c>
    </row>
    <row r="7725" spans="1:7" x14ac:dyDescent="0.25">
      <c r="A7725" s="17" t="s">
        <v>12672</v>
      </c>
      <c r="B7725" s="18" t="s">
        <v>12673</v>
      </c>
      <c r="C7725" t="s">
        <v>12674</v>
      </c>
      <c r="D7725" s="21">
        <v>6.97496E-5</v>
      </c>
      <c r="E7725" s="21">
        <v>0.5</v>
      </c>
      <c r="F7725" s="21">
        <v>0</v>
      </c>
      <c r="G7725" s="1">
        <v>2</v>
      </c>
    </row>
    <row r="7726" spans="1:7" x14ac:dyDescent="0.25">
      <c r="A7726" s="17" t="s">
        <v>44729</v>
      </c>
      <c r="B7726" s="18" t="s">
        <v>44730</v>
      </c>
      <c r="C7726" t="s">
        <v>44731</v>
      </c>
      <c r="D7726" s="21">
        <v>6.97496E-5</v>
      </c>
      <c r="E7726" s="21">
        <v>0.5</v>
      </c>
      <c r="F7726" s="21">
        <v>0</v>
      </c>
      <c r="G7726" s="1">
        <v>2</v>
      </c>
    </row>
    <row r="7727" spans="1:7" x14ac:dyDescent="0.25">
      <c r="A7727" s="17" t="s">
        <v>46203</v>
      </c>
      <c r="B7727" s="18" t="s">
        <v>46204</v>
      </c>
      <c r="C7727" t="s">
        <v>46205</v>
      </c>
      <c r="D7727" s="21">
        <v>6.97496E-5</v>
      </c>
      <c r="E7727" s="21">
        <v>0.5</v>
      </c>
      <c r="F7727" s="21">
        <v>0</v>
      </c>
      <c r="G7727" s="1">
        <v>2</v>
      </c>
    </row>
    <row r="7728" spans="1:7" x14ac:dyDescent="0.25">
      <c r="A7728" s="17" t="s">
        <v>41647</v>
      </c>
      <c r="B7728" s="18" t="s">
        <v>41648</v>
      </c>
      <c r="C7728" t="s">
        <v>41649</v>
      </c>
      <c r="D7728" s="21">
        <v>6.97496E-5</v>
      </c>
      <c r="E7728" s="21">
        <v>0.5</v>
      </c>
      <c r="F7728" s="21">
        <v>0</v>
      </c>
      <c r="G7728" s="1">
        <v>2</v>
      </c>
    </row>
    <row r="7729" spans="1:7" x14ac:dyDescent="0.25">
      <c r="A7729" s="17" t="s">
        <v>29390</v>
      </c>
      <c r="B7729" s="18" t="s">
        <v>29391</v>
      </c>
      <c r="C7729" t="s">
        <v>29392</v>
      </c>
      <c r="D7729" s="21">
        <v>6.97496E-5</v>
      </c>
      <c r="E7729" s="21">
        <v>0.5</v>
      </c>
      <c r="F7729" s="21">
        <v>0</v>
      </c>
      <c r="G7729" s="1">
        <v>2</v>
      </c>
    </row>
    <row r="7730" spans="1:7" x14ac:dyDescent="0.25">
      <c r="A7730" s="17" t="s">
        <v>40237</v>
      </c>
      <c r="B7730" s="18" t="s">
        <v>40238</v>
      </c>
      <c r="C7730" t="s">
        <v>40239</v>
      </c>
      <c r="D7730" s="21">
        <v>6.97496E-5</v>
      </c>
      <c r="E7730" s="21">
        <v>0.5</v>
      </c>
      <c r="F7730" s="21">
        <v>0</v>
      </c>
      <c r="G7730" s="1">
        <v>2</v>
      </c>
    </row>
    <row r="7731" spans="1:7" x14ac:dyDescent="0.25">
      <c r="A7731" s="17" t="s">
        <v>32614</v>
      </c>
      <c r="B7731" s="18" t="s">
        <v>32615</v>
      </c>
      <c r="C7731" t="s">
        <v>32616</v>
      </c>
      <c r="D7731" s="21">
        <v>6.97496E-5</v>
      </c>
      <c r="E7731" s="21">
        <v>0.5</v>
      </c>
      <c r="F7731" s="21">
        <v>0</v>
      </c>
      <c r="G7731" s="1">
        <v>2</v>
      </c>
    </row>
    <row r="7732" spans="1:7" x14ac:dyDescent="0.25">
      <c r="A7732" s="17" t="s">
        <v>40102</v>
      </c>
      <c r="B7732" s="18" t="s">
        <v>40103</v>
      </c>
      <c r="C7732" t="s">
        <v>40104</v>
      </c>
      <c r="D7732" s="21">
        <v>6.97496E-5</v>
      </c>
      <c r="E7732" s="21">
        <v>0.5</v>
      </c>
      <c r="F7732" s="21">
        <v>0</v>
      </c>
      <c r="G7732" s="1">
        <v>2</v>
      </c>
    </row>
    <row r="7733" spans="1:7" x14ac:dyDescent="0.25">
      <c r="A7733" s="17" t="s">
        <v>32535</v>
      </c>
      <c r="B7733" s="18" t="s">
        <v>32536</v>
      </c>
      <c r="C7733" t="s">
        <v>32537</v>
      </c>
      <c r="D7733" s="21">
        <v>6.97496E-5</v>
      </c>
      <c r="E7733" s="21">
        <v>0.5</v>
      </c>
      <c r="F7733" s="21">
        <v>0</v>
      </c>
      <c r="G7733" s="1">
        <v>2</v>
      </c>
    </row>
    <row r="7734" spans="1:7" x14ac:dyDescent="0.25">
      <c r="A7734" s="17" t="s">
        <v>19412</v>
      </c>
      <c r="B7734" s="18" t="s">
        <v>19413</v>
      </c>
      <c r="C7734" t="s">
        <v>19414</v>
      </c>
      <c r="D7734" s="21">
        <v>6.97496E-5</v>
      </c>
      <c r="E7734" s="21">
        <v>0.5</v>
      </c>
      <c r="F7734" s="21">
        <v>0</v>
      </c>
      <c r="G7734" s="1">
        <v>2</v>
      </c>
    </row>
    <row r="7735" spans="1:7" x14ac:dyDescent="0.25">
      <c r="A7735" s="17" t="s">
        <v>21626</v>
      </c>
      <c r="B7735" s="18" t="s">
        <v>21627</v>
      </c>
      <c r="C7735" t="s">
        <v>21628</v>
      </c>
      <c r="D7735" s="21">
        <v>6.97496E-5</v>
      </c>
      <c r="E7735" s="21">
        <v>0.5</v>
      </c>
      <c r="F7735" s="21">
        <v>0</v>
      </c>
      <c r="G7735" s="1">
        <v>2</v>
      </c>
    </row>
    <row r="7736" spans="1:7" x14ac:dyDescent="0.25">
      <c r="A7736" s="17" t="s">
        <v>14493</v>
      </c>
      <c r="B7736" s="18" t="s">
        <v>14494</v>
      </c>
      <c r="C7736" t="s">
        <v>14495</v>
      </c>
      <c r="D7736" s="21">
        <v>6.97496E-5</v>
      </c>
      <c r="E7736" s="21">
        <v>0.5</v>
      </c>
      <c r="F7736" s="21">
        <v>0</v>
      </c>
      <c r="G7736" s="1">
        <v>2</v>
      </c>
    </row>
    <row r="7737" spans="1:7" x14ac:dyDescent="0.25">
      <c r="A7737" s="17" t="s">
        <v>9253</v>
      </c>
      <c r="B7737" s="18" t="s">
        <v>9254</v>
      </c>
      <c r="C7737" t="s">
        <v>9255</v>
      </c>
      <c r="D7737" s="21">
        <v>6.97496E-5</v>
      </c>
      <c r="E7737" s="21">
        <v>0.5</v>
      </c>
      <c r="F7737" s="21">
        <v>0</v>
      </c>
      <c r="G7737" s="1">
        <v>2</v>
      </c>
    </row>
    <row r="7738" spans="1:7" x14ac:dyDescent="0.25">
      <c r="A7738" s="17" t="s">
        <v>36551</v>
      </c>
      <c r="B7738" s="18" t="s">
        <v>36552</v>
      </c>
      <c r="C7738" t="s">
        <v>36553</v>
      </c>
      <c r="D7738" s="21">
        <v>6.97496E-5</v>
      </c>
      <c r="E7738" s="21">
        <v>0.5</v>
      </c>
      <c r="F7738" s="21">
        <v>0</v>
      </c>
      <c r="G7738" s="1">
        <v>2</v>
      </c>
    </row>
    <row r="7739" spans="1:7" x14ac:dyDescent="0.25">
      <c r="A7739" s="17" t="s">
        <v>41661</v>
      </c>
      <c r="B7739" s="18" t="s">
        <v>41662</v>
      </c>
      <c r="C7739" t="s">
        <v>41663</v>
      </c>
      <c r="D7739" s="21">
        <v>6.97496E-5</v>
      </c>
      <c r="E7739" s="21">
        <v>0.5</v>
      </c>
      <c r="F7739" s="21">
        <v>0</v>
      </c>
      <c r="G7739" s="1">
        <v>2</v>
      </c>
    </row>
    <row r="7740" spans="1:7" x14ac:dyDescent="0.25">
      <c r="A7740" s="17" t="s">
        <v>29203</v>
      </c>
      <c r="B7740" s="18" t="s">
        <v>29204</v>
      </c>
      <c r="C7740" t="s">
        <v>29205</v>
      </c>
      <c r="D7740" s="21">
        <v>6.97496E-5</v>
      </c>
      <c r="E7740" s="21">
        <v>0.5</v>
      </c>
      <c r="F7740" s="21">
        <v>0</v>
      </c>
      <c r="G7740" s="1">
        <v>2</v>
      </c>
    </row>
    <row r="7741" spans="1:7" x14ac:dyDescent="0.25">
      <c r="A7741" s="17" t="s">
        <v>42384</v>
      </c>
      <c r="B7741" s="18" t="s">
        <v>42385</v>
      </c>
      <c r="C7741" t="s">
        <v>42386</v>
      </c>
      <c r="D7741" s="21">
        <v>6.97496E-5</v>
      </c>
      <c r="E7741" s="21">
        <v>0.5</v>
      </c>
      <c r="F7741" s="21">
        <v>0</v>
      </c>
      <c r="G7741" s="1">
        <v>2</v>
      </c>
    </row>
    <row r="7742" spans="1:7" x14ac:dyDescent="0.25">
      <c r="A7742" s="17" t="s">
        <v>46279</v>
      </c>
      <c r="B7742" s="18" t="s">
        <v>46280</v>
      </c>
      <c r="C7742" t="s">
        <v>46281</v>
      </c>
      <c r="D7742" s="21">
        <v>6.97496E-5</v>
      </c>
      <c r="E7742" s="21">
        <v>0.5</v>
      </c>
      <c r="F7742" s="21">
        <v>0</v>
      </c>
      <c r="G7742" s="1">
        <v>2</v>
      </c>
    </row>
    <row r="7743" spans="1:7" x14ac:dyDescent="0.25">
      <c r="A7743" s="17" t="s">
        <v>19433</v>
      </c>
      <c r="B7743" s="18" t="s">
        <v>19434</v>
      </c>
      <c r="C7743" t="s">
        <v>19435</v>
      </c>
      <c r="D7743" s="21">
        <v>6.97496E-5</v>
      </c>
      <c r="E7743" s="21">
        <v>0.5</v>
      </c>
      <c r="F7743" s="21">
        <v>0</v>
      </c>
      <c r="G7743" s="1">
        <v>2</v>
      </c>
    </row>
    <row r="7744" spans="1:7" x14ac:dyDescent="0.25">
      <c r="A7744" s="17" t="s">
        <v>25450</v>
      </c>
      <c r="B7744" s="18" t="s">
        <v>25451</v>
      </c>
      <c r="C7744" t="s">
        <v>25452</v>
      </c>
      <c r="D7744" s="21">
        <v>6.97496E-5</v>
      </c>
      <c r="E7744" s="21">
        <v>0.5</v>
      </c>
      <c r="F7744" s="21">
        <v>0</v>
      </c>
      <c r="G7744" s="1">
        <v>2</v>
      </c>
    </row>
    <row r="7745" spans="1:7" x14ac:dyDescent="0.25">
      <c r="A7745" s="17" t="s">
        <v>11019</v>
      </c>
      <c r="B7745" s="18" t="s">
        <v>11020</v>
      </c>
      <c r="C7745" t="s">
        <v>11021</v>
      </c>
      <c r="D7745" s="21">
        <v>6.97496E-5</v>
      </c>
      <c r="E7745" s="21">
        <v>0.5</v>
      </c>
      <c r="F7745" s="21">
        <v>0</v>
      </c>
      <c r="G7745" s="1">
        <v>2</v>
      </c>
    </row>
    <row r="7746" spans="1:7" x14ac:dyDescent="0.25">
      <c r="A7746" s="17" t="s">
        <v>12663</v>
      </c>
      <c r="B7746" s="18" t="s">
        <v>12664</v>
      </c>
      <c r="C7746" t="s">
        <v>12665</v>
      </c>
      <c r="D7746" s="21">
        <v>6.97496E-5</v>
      </c>
      <c r="E7746" s="21">
        <v>0.5</v>
      </c>
      <c r="F7746" s="21">
        <v>0</v>
      </c>
      <c r="G7746" s="1">
        <v>2</v>
      </c>
    </row>
    <row r="7747" spans="1:7" x14ac:dyDescent="0.25">
      <c r="A7747" s="17" t="s">
        <v>33028</v>
      </c>
      <c r="B7747" s="18" t="s">
        <v>33029</v>
      </c>
      <c r="C7747" t="s">
        <v>33030</v>
      </c>
      <c r="D7747" s="21">
        <v>6.97496E-5</v>
      </c>
      <c r="E7747" s="21">
        <v>0.5</v>
      </c>
      <c r="F7747" s="21">
        <v>0</v>
      </c>
      <c r="G7747" s="1">
        <v>2</v>
      </c>
    </row>
    <row r="7748" spans="1:7" x14ac:dyDescent="0.25">
      <c r="A7748" s="17" t="s">
        <v>10398</v>
      </c>
      <c r="B7748" s="18" t="s">
        <v>10399</v>
      </c>
      <c r="C7748" t="s">
        <v>10400</v>
      </c>
      <c r="D7748" s="21">
        <v>6.97496E-5</v>
      </c>
      <c r="E7748" s="21">
        <v>0.5</v>
      </c>
      <c r="F7748" s="21">
        <v>0</v>
      </c>
      <c r="G7748" s="1">
        <v>2</v>
      </c>
    </row>
    <row r="7749" spans="1:7" x14ac:dyDescent="0.25">
      <c r="A7749" s="17" t="s">
        <v>30926</v>
      </c>
      <c r="B7749" s="18" t="s">
        <v>30927</v>
      </c>
      <c r="C7749" t="s">
        <v>30928</v>
      </c>
      <c r="D7749" s="21">
        <v>6.97496E-5</v>
      </c>
      <c r="E7749" s="21">
        <v>0.5</v>
      </c>
      <c r="F7749" s="21">
        <v>0</v>
      </c>
      <c r="G7749" s="1">
        <v>2</v>
      </c>
    </row>
    <row r="7750" spans="1:7" x14ac:dyDescent="0.25">
      <c r="A7750" s="17" t="s">
        <v>19943</v>
      </c>
      <c r="B7750" s="18" t="s">
        <v>19944</v>
      </c>
      <c r="C7750" t="s">
        <v>19945</v>
      </c>
      <c r="D7750" s="21">
        <v>6.97496E-5</v>
      </c>
      <c r="E7750" s="21">
        <v>0.5</v>
      </c>
      <c r="F7750" s="21">
        <v>0</v>
      </c>
      <c r="G7750" s="1">
        <v>2</v>
      </c>
    </row>
    <row r="7751" spans="1:7" x14ac:dyDescent="0.25">
      <c r="A7751" s="17" t="s">
        <v>24715</v>
      </c>
      <c r="B7751" s="18" t="s">
        <v>24716</v>
      </c>
      <c r="C7751" t="s">
        <v>24717</v>
      </c>
      <c r="D7751" s="21">
        <v>6.97496E-5</v>
      </c>
      <c r="E7751" s="21">
        <v>0.5</v>
      </c>
      <c r="F7751" s="21">
        <v>0</v>
      </c>
      <c r="G7751" s="1">
        <v>2</v>
      </c>
    </row>
    <row r="7752" spans="1:7" x14ac:dyDescent="0.25">
      <c r="A7752" s="17" t="s">
        <v>34743</v>
      </c>
      <c r="B7752" s="18" t="s">
        <v>34744</v>
      </c>
      <c r="C7752" t="s">
        <v>34745</v>
      </c>
      <c r="D7752" s="21">
        <v>6.97496E-5</v>
      </c>
      <c r="E7752" s="21">
        <v>0.5</v>
      </c>
      <c r="F7752" s="21">
        <v>0</v>
      </c>
      <c r="G7752" s="1">
        <v>2</v>
      </c>
    </row>
    <row r="7753" spans="1:7" x14ac:dyDescent="0.25">
      <c r="A7753" s="17" t="s">
        <v>12753</v>
      </c>
      <c r="B7753" s="18" t="s">
        <v>12754</v>
      </c>
      <c r="C7753" t="s">
        <v>12755</v>
      </c>
      <c r="D7753" s="21">
        <v>6.97496E-5</v>
      </c>
      <c r="E7753" s="21">
        <v>0.5</v>
      </c>
      <c r="F7753" s="21">
        <v>0</v>
      </c>
      <c r="G7753" s="1">
        <v>2</v>
      </c>
    </row>
    <row r="7754" spans="1:7" x14ac:dyDescent="0.25">
      <c r="A7754" s="17" t="s">
        <v>12129</v>
      </c>
      <c r="B7754" s="18" t="s">
        <v>12130</v>
      </c>
      <c r="C7754" t="s">
        <v>12131</v>
      </c>
      <c r="D7754" s="21">
        <v>6.97496E-5</v>
      </c>
      <c r="E7754" s="21">
        <v>0.5</v>
      </c>
      <c r="F7754" s="21">
        <v>0</v>
      </c>
      <c r="G7754" s="1">
        <v>2</v>
      </c>
    </row>
    <row r="7755" spans="1:7" x14ac:dyDescent="0.25">
      <c r="A7755" s="17" t="s">
        <v>26716</v>
      </c>
      <c r="B7755" s="18" t="s">
        <v>26717</v>
      </c>
      <c r="C7755" t="s">
        <v>26718</v>
      </c>
      <c r="D7755" s="21">
        <v>6.97496E-5</v>
      </c>
      <c r="E7755" s="21">
        <v>0.5</v>
      </c>
      <c r="F7755" s="21">
        <v>0</v>
      </c>
      <c r="G7755" s="1">
        <v>2</v>
      </c>
    </row>
    <row r="7756" spans="1:7" x14ac:dyDescent="0.25">
      <c r="A7756" s="17" t="s">
        <v>30580</v>
      </c>
      <c r="B7756" s="18" t="s">
        <v>30581</v>
      </c>
      <c r="C7756" t="s">
        <v>30582</v>
      </c>
      <c r="D7756" s="21">
        <v>6.97496E-5</v>
      </c>
      <c r="E7756" s="21">
        <v>0.5</v>
      </c>
      <c r="F7756" s="21">
        <v>0</v>
      </c>
      <c r="G7756" s="1">
        <v>2</v>
      </c>
    </row>
    <row r="7757" spans="1:7" x14ac:dyDescent="0.25">
      <c r="A7757" s="17" t="s">
        <v>34648</v>
      </c>
      <c r="B7757" s="18" t="s">
        <v>34649</v>
      </c>
      <c r="C7757" t="s">
        <v>34650</v>
      </c>
      <c r="D7757" s="21">
        <v>6.97496E-5</v>
      </c>
      <c r="E7757" s="21">
        <v>0.5</v>
      </c>
      <c r="F7757" s="21">
        <v>0</v>
      </c>
      <c r="G7757" s="1">
        <v>2</v>
      </c>
    </row>
    <row r="7758" spans="1:7" x14ac:dyDescent="0.25">
      <c r="A7758" s="17" t="s">
        <v>18248</v>
      </c>
      <c r="B7758" s="18" t="s">
        <v>18249</v>
      </c>
      <c r="C7758" t="s">
        <v>18250</v>
      </c>
      <c r="D7758" s="21">
        <v>6.97496E-5</v>
      </c>
      <c r="E7758" s="21">
        <v>0.5</v>
      </c>
      <c r="F7758" s="21">
        <v>0</v>
      </c>
      <c r="G7758" s="1">
        <v>2</v>
      </c>
    </row>
    <row r="7759" spans="1:7" x14ac:dyDescent="0.25">
      <c r="A7759" s="17" t="s">
        <v>41782</v>
      </c>
      <c r="B7759" s="18" t="s">
        <v>41783</v>
      </c>
      <c r="C7759" t="s">
        <v>41784</v>
      </c>
      <c r="D7759" s="21">
        <v>6.97496E-5</v>
      </c>
      <c r="E7759" s="21">
        <v>0.5</v>
      </c>
      <c r="F7759" s="21">
        <v>0</v>
      </c>
      <c r="G7759" s="1">
        <v>2</v>
      </c>
    </row>
    <row r="7760" spans="1:7" x14ac:dyDescent="0.25">
      <c r="A7760" s="17" t="s">
        <v>13837</v>
      </c>
      <c r="B7760" s="18" t="s">
        <v>13838</v>
      </c>
      <c r="C7760" t="s">
        <v>13839</v>
      </c>
      <c r="D7760" s="21">
        <v>6.97496E-5</v>
      </c>
      <c r="E7760" s="21">
        <v>0.5</v>
      </c>
      <c r="F7760" s="21">
        <v>0</v>
      </c>
      <c r="G7760" s="1">
        <v>2</v>
      </c>
    </row>
    <row r="7761" spans="1:7" x14ac:dyDescent="0.25">
      <c r="A7761" s="17" t="s">
        <v>11272</v>
      </c>
      <c r="B7761" s="18" t="s">
        <v>11273</v>
      </c>
      <c r="C7761" t="s">
        <v>11274</v>
      </c>
      <c r="D7761" s="21">
        <v>6.97496E-5</v>
      </c>
      <c r="E7761" s="21">
        <v>0.5</v>
      </c>
      <c r="F7761" s="21">
        <v>0</v>
      </c>
      <c r="G7761" s="1">
        <v>2</v>
      </c>
    </row>
    <row r="7762" spans="1:7" x14ac:dyDescent="0.25">
      <c r="A7762" s="17" t="s">
        <v>45010</v>
      </c>
      <c r="B7762" s="18" t="s">
        <v>45002</v>
      </c>
      <c r="C7762" t="s">
        <v>45003</v>
      </c>
      <c r="D7762" s="21">
        <v>6.97496E-5</v>
      </c>
      <c r="E7762" s="21">
        <v>0.5</v>
      </c>
      <c r="F7762" s="21">
        <v>0</v>
      </c>
      <c r="G7762" s="1">
        <v>2</v>
      </c>
    </row>
    <row r="7763" spans="1:7" x14ac:dyDescent="0.25">
      <c r="A7763" s="17" t="s">
        <v>10797</v>
      </c>
      <c r="B7763" s="18" t="s">
        <v>10798</v>
      </c>
      <c r="C7763" t="s">
        <v>10799</v>
      </c>
      <c r="D7763" s="21">
        <v>6.97496E-5</v>
      </c>
      <c r="E7763" s="21">
        <v>0.5</v>
      </c>
      <c r="F7763" s="21">
        <v>0</v>
      </c>
      <c r="G7763" s="1">
        <v>2</v>
      </c>
    </row>
    <row r="7764" spans="1:7" x14ac:dyDescent="0.25">
      <c r="A7764" s="17" t="s">
        <v>24403</v>
      </c>
      <c r="B7764" s="18" t="s">
        <v>24404</v>
      </c>
      <c r="C7764" t="s">
        <v>24405</v>
      </c>
      <c r="D7764" s="21">
        <v>6.97496E-5</v>
      </c>
      <c r="E7764" s="21">
        <v>0.5</v>
      </c>
      <c r="F7764" s="21">
        <v>0</v>
      </c>
      <c r="G7764" s="1">
        <v>2</v>
      </c>
    </row>
    <row r="7765" spans="1:7" x14ac:dyDescent="0.25">
      <c r="A7765" s="17" t="s">
        <v>35297</v>
      </c>
      <c r="B7765" s="18" t="s">
        <v>35298</v>
      </c>
      <c r="C7765" t="s">
        <v>35299</v>
      </c>
      <c r="D7765" s="21">
        <v>6.97496E-5</v>
      </c>
      <c r="E7765" s="21">
        <v>0.5</v>
      </c>
      <c r="F7765" s="21">
        <v>0</v>
      </c>
      <c r="G7765" s="1">
        <v>2</v>
      </c>
    </row>
    <row r="7766" spans="1:7" x14ac:dyDescent="0.25">
      <c r="A7766" s="17" t="s">
        <v>44326</v>
      </c>
      <c r="B7766" s="18" t="s">
        <v>44327</v>
      </c>
      <c r="C7766" t="s">
        <v>44328</v>
      </c>
      <c r="D7766" s="21">
        <v>6.97496E-5</v>
      </c>
      <c r="E7766" s="21">
        <v>0.5</v>
      </c>
      <c r="F7766" s="21">
        <v>0</v>
      </c>
      <c r="G7766" s="1">
        <v>2</v>
      </c>
    </row>
    <row r="7767" spans="1:7" x14ac:dyDescent="0.25">
      <c r="A7767" s="17" t="s">
        <v>44923</v>
      </c>
      <c r="B7767" s="18" t="s">
        <v>44924</v>
      </c>
      <c r="C7767" t="s">
        <v>44925</v>
      </c>
      <c r="D7767" s="21">
        <v>6.97496E-5</v>
      </c>
      <c r="E7767" s="21">
        <v>0.5</v>
      </c>
      <c r="F7767" s="21">
        <v>0</v>
      </c>
      <c r="G7767" s="1">
        <v>2</v>
      </c>
    </row>
    <row r="7768" spans="1:7" x14ac:dyDescent="0.25">
      <c r="A7768" s="17" t="s">
        <v>24976</v>
      </c>
      <c r="B7768" s="18" t="s">
        <v>24977</v>
      </c>
      <c r="C7768" t="s">
        <v>24978</v>
      </c>
      <c r="D7768" s="21">
        <v>6.97496E-5</v>
      </c>
      <c r="E7768" s="21">
        <v>0.5</v>
      </c>
      <c r="F7768" s="21">
        <v>0</v>
      </c>
      <c r="G7768" s="1">
        <v>2</v>
      </c>
    </row>
    <row r="7769" spans="1:7" x14ac:dyDescent="0.25">
      <c r="A7769" s="17" t="s">
        <v>41353</v>
      </c>
      <c r="B7769" s="18" t="s">
        <v>41354</v>
      </c>
      <c r="C7769" t="s">
        <v>41355</v>
      </c>
      <c r="D7769" s="21">
        <v>6.97496E-5</v>
      </c>
      <c r="E7769" s="21">
        <v>0.5</v>
      </c>
      <c r="F7769" s="21">
        <v>0</v>
      </c>
      <c r="G7769" s="1">
        <v>2</v>
      </c>
    </row>
    <row r="7770" spans="1:7" x14ac:dyDescent="0.25">
      <c r="A7770" s="17" t="s">
        <v>30282</v>
      </c>
      <c r="B7770" s="18" t="s">
        <v>30283</v>
      </c>
      <c r="C7770" t="s">
        <v>30284</v>
      </c>
      <c r="D7770" s="21">
        <v>6.97496E-5</v>
      </c>
      <c r="E7770" s="21">
        <v>0.5</v>
      </c>
      <c r="F7770" s="21">
        <v>0</v>
      </c>
      <c r="G7770" s="1">
        <v>2</v>
      </c>
    </row>
    <row r="7771" spans="1:7" x14ac:dyDescent="0.25">
      <c r="A7771" s="17" t="s">
        <v>22125</v>
      </c>
      <c r="B7771" s="18" t="s">
        <v>22126</v>
      </c>
      <c r="C7771" t="s">
        <v>22127</v>
      </c>
      <c r="D7771" s="21">
        <v>6.97496E-5</v>
      </c>
      <c r="E7771" s="21">
        <v>0.5</v>
      </c>
      <c r="F7771" s="21">
        <v>0</v>
      </c>
      <c r="G7771" s="1">
        <v>2</v>
      </c>
    </row>
    <row r="7772" spans="1:7" x14ac:dyDescent="0.25">
      <c r="A7772" s="17" t="s">
        <v>43852</v>
      </c>
      <c r="B7772" s="18" t="s">
        <v>43853</v>
      </c>
      <c r="C7772" t="s">
        <v>43854</v>
      </c>
      <c r="D7772" s="21">
        <v>6.97496E-5</v>
      </c>
      <c r="E7772" s="21">
        <v>0.5</v>
      </c>
      <c r="F7772" s="21">
        <v>0</v>
      </c>
      <c r="G7772" s="1">
        <v>2</v>
      </c>
    </row>
    <row r="7773" spans="1:7" x14ac:dyDescent="0.25">
      <c r="A7773" s="17" t="s">
        <v>45867</v>
      </c>
      <c r="B7773" s="18" t="s">
        <v>45868</v>
      </c>
      <c r="C7773" t="s">
        <v>45869</v>
      </c>
      <c r="D7773" s="21">
        <v>6.97496E-5</v>
      </c>
      <c r="E7773" s="21">
        <v>0.5</v>
      </c>
      <c r="F7773" s="21">
        <v>0</v>
      </c>
      <c r="G7773" s="1">
        <v>2</v>
      </c>
    </row>
    <row r="7774" spans="1:7" x14ac:dyDescent="0.25">
      <c r="A7774" s="17" t="s">
        <v>12735</v>
      </c>
      <c r="B7774" s="18" t="s">
        <v>12736</v>
      </c>
      <c r="C7774" t="s">
        <v>12737</v>
      </c>
      <c r="D7774" s="21">
        <v>6.97496E-5</v>
      </c>
      <c r="E7774" s="21">
        <v>0.5</v>
      </c>
      <c r="F7774" s="21">
        <v>0</v>
      </c>
      <c r="G7774" s="1">
        <v>2</v>
      </c>
    </row>
    <row r="7775" spans="1:7" x14ac:dyDescent="0.25">
      <c r="A7775" s="17" t="s">
        <v>13284</v>
      </c>
      <c r="B7775" s="18" t="s">
        <v>13285</v>
      </c>
      <c r="C7775" t="s">
        <v>13286</v>
      </c>
      <c r="D7775" s="21">
        <v>6.97496E-5</v>
      </c>
      <c r="E7775" s="21">
        <v>0.5</v>
      </c>
      <c r="F7775" s="21">
        <v>0</v>
      </c>
      <c r="G7775" s="1">
        <v>2</v>
      </c>
    </row>
    <row r="7776" spans="1:7" x14ac:dyDescent="0.25">
      <c r="A7776" s="17" t="s">
        <v>31440</v>
      </c>
      <c r="B7776" s="18" t="s">
        <v>31441</v>
      </c>
      <c r="C7776" t="s">
        <v>31442</v>
      </c>
      <c r="D7776" s="21">
        <v>6.97496E-5</v>
      </c>
      <c r="E7776" s="21">
        <v>0.5</v>
      </c>
      <c r="F7776" s="21">
        <v>0</v>
      </c>
      <c r="G7776" s="1">
        <v>2</v>
      </c>
    </row>
    <row r="7777" spans="1:7" x14ac:dyDescent="0.25">
      <c r="A7777" s="17" t="s">
        <v>16335</v>
      </c>
      <c r="B7777" s="18" t="s">
        <v>16336</v>
      </c>
      <c r="C7777" t="s">
        <v>16337</v>
      </c>
      <c r="D7777" s="21">
        <v>6.97496E-5</v>
      </c>
      <c r="E7777" s="21">
        <v>0.5</v>
      </c>
      <c r="F7777" s="21">
        <v>0</v>
      </c>
      <c r="G7777" s="1">
        <v>2</v>
      </c>
    </row>
    <row r="7778" spans="1:7" x14ac:dyDescent="0.25">
      <c r="A7778" s="17" t="s">
        <v>15154</v>
      </c>
      <c r="B7778" s="18" t="s">
        <v>15155</v>
      </c>
      <c r="C7778" t="s">
        <v>15156</v>
      </c>
      <c r="D7778" s="21">
        <v>6.97496E-5</v>
      </c>
      <c r="E7778" s="21">
        <v>0.5</v>
      </c>
      <c r="F7778" s="21">
        <v>0</v>
      </c>
      <c r="G7778" s="1">
        <v>2</v>
      </c>
    </row>
    <row r="7779" spans="1:7" x14ac:dyDescent="0.25">
      <c r="A7779" s="17" t="s">
        <v>43936</v>
      </c>
      <c r="B7779" s="18" t="s">
        <v>43937</v>
      </c>
      <c r="C7779" t="s">
        <v>43938</v>
      </c>
      <c r="D7779" s="21">
        <v>6.97496E-5</v>
      </c>
      <c r="E7779" s="21">
        <v>0.5</v>
      </c>
      <c r="F7779" s="21">
        <v>0</v>
      </c>
      <c r="G7779" s="1">
        <v>2</v>
      </c>
    </row>
    <row r="7780" spans="1:7" x14ac:dyDescent="0.25">
      <c r="A7780" s="17" t="s">
        <v>19598</v>
      </c>
      <c r="B7780" s="18" t="s">
        <v>19599</v>
      </c>
      <c r="C7780" t="s">
        <v>19600</v>
      </c>
      <c r="D7780" s="21">
        <v>6.97496E-5</v>
      </c>
      <c r="E7780" s="21">
        <v>0.5</v>
      </c>
      <c r="F7780" s="21">
        <v>0</v>
      </c>
      <c r="G7780" s="1">
        <v>2</v>
      </c>
    </row>
    <row r="7781" spans="1:7" x14ac:dyDescent="0.25">
      <c r="A7781" s="17" t="s">
        <v>39859</v>
      </c>
      <c r="B7781" s="18" t="s">
        <v>39860</v>
      </c>
      <c r="C7781" t="s">
        <v>39861</v>
      </c>
      <c r="D7781" s="21">
        <v>6.97496E-5</v>
      </c>
      <c r="E7781" s="21">
        <v>0.5</v>
      </c>
      <c r="F7781" s="21">
        <v>0</v>
      </c>
      <c r="G7781" s="1">
        <v>2</v>
      </c>
    </row>
    <row r="7782" spans="1:7" x14ac:dyDescent="0.25">
      <c r="A7782" s="17" t="s">
        <v>31446</v>
      </c>
      <c r="B7782" s="18" t="s">
        <v>31447</v>
      </c>
      <c r="C7782" t="s">
        <v>31448</v>
      </c>
      <c r="D7782" s="21">
        <v>6.97496E-5</v>
      </c>
      <c r="E7782" s="21">
        <v>0.5</v>
      </c>
      <c r="F7782" s="21">
        <v>0</v>
      </c>
      <c r="G7782" s="1">
        <v>2</v>
      </c>
    </row>
    <row r="7783" spans="1:7" x14ac:dyDescent="0.25">
      <c r="A7783" s="17" t="s">
        <v>44394</v>
      </c>
      <c r="B7783" s="18" t="s">
        <v>44395</v>
      </c>
      <c r="C7783" t="s">
        <v>44396</v>
      </c>
      <c r="D7783" s="21">
        <v>6.97496E-5</v>
      </c>
      <c r="E7783" s="21">
        <v>0.5</v>
      </c>
      <c r="F7783" s="21">
        <v>0</v>
      </c>
      <c r="G7783" s="1">
        <v>2</v>
      </c>
    </row>
    <row r="7784" spans="1:7" x14ac:dyDescent="0.25">
      <c r="A7784" s="17" t="s">
        <v>9559</v>
      </c>
      <c r="B7784" s="18" t="s">
        <v>9560</v>
      </c>
      <c r="C7784" t="s">
        <v>9561</v>
      </c>
      <c r="D7784" s="21">
        <v>6.97496E-5</v>
      </c>
      <c r="E7784" s="21">
        <v>0.5</v>
      </c>
      <c r="F7784" s="21">
        <v>0</v>
      </c>
      <c r="G7784" s="1">
        <v>2</v>
      </c>
    </row>
    <row r="7785" spans="1:7" x14ac:dyDescent="0.25">
      <c r="A7785" s="17" t="s">
        <v>31794</v>
      </c>
      <c r="B7785" s="18" t="s">
        <v>31795</v>
      </c>
      <c r="C7785" t="s">
        <v>31796</v>
      </c>
      <c r="D7785" s="21">
        <v>6.97496E-5</v>
      </c>
      <c r="E7785" s="21">
        <v>0.5</v>
      </c>
      <c r="F7785" s="21">
        <v>0</v>
      </c>
      <c r="G7785" s="1">
        <v>2</v>
      </c>
    </row>
    <row r="7786" spans="1:7" x14ac:dyDescent="0.25">
      <c r="A7786" s="17" t="s">
        <v>23569</v>
      </c>
      <c r="B7786" s="18" t="s">
        <v>23570</v>
      </c>
      <c r="C7786" t="s">
        <v>23571</v>
      </c>
      <c r="D7786" s="21">
        <v>6.97496E-5</v>
      </c>
      <c r="E7786" s="21">
        <v>0.5</v>
      </c>
      <c r="F7786" s="21">
        <v>0</v>
      </c>
      <c r="G7786" s="1">
        <v>2</v>
      </c>
    </row>
    <row r="7787" spans="1:7" x14ac:dyDescent="0.25">
      <c r="A7787" s="17" t="s">
        <v>18725</v>
      </c>
      <c r="B7787" s="18" t="s">
        <v>18726</v>
      </c>
      <c r="C7787" t="s">
        <v>18727</v>
      </c>
      <c r="D7787" s="21">
        <v>6.97496E-5</v>
      </c>
      <c r="E7787" s="21">
        <v>0.5</v>
      </c>
      <c r="F7787" s="21">
        <v>0</v>
      </c>
      <c r="G7787" s="1">
        <v>2</v>
      </c>
    </row>
    <row r="7788" spans="1:7" x14ac:dyDescent="0.25">
      <c r="A7788" s="17" t="s">
        <v>14759</v>
      </c>
      <c r="B7788" s="18" t="s">
        <v>14760</v>
      </c>
      <c r="C7788" t="s">
        <v>14761</v>
      </c>
      <c r="D7788" s="21">
        <v>6.97496E-5</v>
      </c>
      <c r="E7788" s="21">
        <v>0.5</v>
      </c>
      <c r="F7788" s="21">
        <v>0</v>
      </c>
      <c r="G7788" s="1">
        <v>2</v>
      </c>
    </row>
    <row r="7789" spans="1:7" x14ac:dyDescent="0.25">
      <c r="A7789" s="17" t="s">
        <v>25931</v>
      </c>
      <c r="B7789" s="18" t="s">
        <v>25932</v>
      </c>
      <c r="C7789" t="s">
        <v>25933</v>
      </c>
      <c r="D7789" s="21">
        <v>6.97496E-5</v>
      </c>
      <c r="E7789" s="21">
        <v>0.5</v>
      </c>
      <c r="F7789" s="21">
        <v>0</v>
      </c>
      <c r="G7789" s="1">
        <v>2</v>
      </c>
    </row>
    <row r="7790" spans="1:7" x14ac:dyDescent="0.25">
      <c r="A7790" s="17" t="s">
        <v>44110</v>
      </c>
      <c r="B7790" s="18" t="s">
        <v>44111</v>
      </c>
      <c r="C7790" t="s">
        <v>44112</v>
      </c>
      <c r="D7790" s="21">
        <v>6.97496E-5</v>
      </c>
      <c r="E7790" s="21">
        <v>0.5</v>
      </c>
      <c r="F7790" s="21">
        <v>0</v>
      </c>
      <c r="G7790" s="1">
        <v>2</v>
      </c>
    </row>
    <row r="7791" spans="1:7" x14ac:dyDescent="0.25">
      <c r="A7791" s="17" t="s">
        <v>22060</v>
      </c>
      <c r="B7791" s="18" t="s">
        <v>22061</v>
      </c>
      <c r="C7791" t="s">
        <v>22062</v>
      </c>
      <c r="D7791" s="21">
        <v>6.97496E-5</v>
      </c>
      <c r="E7791" s="21">
        <v>0.5</v>
      </c>
      <c r="F7791" s="21">
        <v>0</v>
      </c>
      <c r="G7791" s="1">
        <v>2</v>
      </c>
    </row>
    <row r="7792" spans="1:7" x14ac:dyDescent="0.25">
      <c r="A7792" s="17" t="s">
        <v>29582</v>
      </c>
      <c r="B7792" s="18" t="s">
        <v>29583</v>
      </c>
      <c r="C7792" t="s">
        <v>29584</v>
      </c>
      <c r="D7792" s="21">
        <v>6.97496E-5</v>
      </c>
      <c r="E7792" s="21">
        <v>0.5</v>
      </c>
      <c r="F7792" s="21">
        <v>0</v>
      </c>
      <c r="G7792" s="1">
        <v>2</v>
      </c>
    </row>
    <row r="7793" spans="1:7" x14ac:dyDescent="0.25">
      <c r="A7793" s="17" t="s">
        <v>44905</v>
      </c>
      <c r="B7793" s="18" t="s">
        <v>44906</v>
      </c>
      <c r="C7793" t="s">
        <v>44907</v>
      </c>
      <c r="D7793" s="21">
        <v>6.97496E-5</v>
      </c>
      <c r="E7793" s="21">
        <v>0.5</v>
      </c>
      <c r="F7793" s="21">
        <v>0</v>
      </c>
      <c r="G7793" s="1">
        <v>2</v>
      </c>
    </row>
    <row r="7794" spans="1:7" x14ac:dyDescent="0.25">
      <c r="A7794" s="17" t="s">
        <v>44260</v>
      </c>
      <c r="B7794" s="18" t="s">
        <v>44261</v>
      </c>
      <c r="C7794" t="s">
        <v>44262</v>
      </c>
      <c r="D7794" s="21">
        <v>6.97496E-5</v>
      </c>
      <c r="E7794" s="21">
        <v>0.5</v>
      </c>
      <c r="F7794" s="21">
        <v>0</v>
      </c>
      <c r="G7794" s="1">
        <v>2</v>
      </c>
    </row>
    <row r="7795" spans="1:7" x14ac:dyDescent="0.25">
      <c r="A7795" s="17" t="s">
        <v>46137</v>
      </c>
      <c r="B7795" s="18" t="s">
        <v>46138</v>
      </c>
      <c r="C7795" t="s">
        <v>46139</v>
      </c>
      <c r="D7795" s="21">
        <v>6.97496E-5</v>
      </c>
      <c r="E7795" s="21">
        <v>0.5</v>
      </c>
      <c r="F7795" s="21">
        <v>0</v>
      </c>
      <c r="G7795" s="1">
        <v>2</v>
      </c>
    </row>
    <row r="7796" spans="1:7" x14ac:dyDescent="0.25">
      <c r="A7796" s="17" t="s">
        <v>19062</v>
      </c>
      <c r="B7796" s="18" t="s">
        <v>19063</v>
      </c>
      <c r="C7796" t="s">
        <v>19064</v>
      </c>
      <c r="D7796" s="21">
        <v>6.97496E-5</v>
      </c>
      <c r="E7796" s="21">
        <v>0.5</v>
      </c>
      <c r="F7796" s="21">
        <v>0</v>
      </c>
      <c r="G7796" s="1">
        <v>2</v>
      </c>
    </row>
    <row r="7797" spans="1:7" x14ac:dyDescent="0.25">
      <c r="A7797" s="17" t="s">
        <v>20417</v>
      </c>
      <c r="B7797" s="18" t="s">
        <v>20418</v>
      </c>
      <c r="C7797" t="s">
        <v>20419</v>
      </c>
      <c r="D7797" s="21">
        <v>6.97496E-5</v>
      </c>
      <c r="E7797" s="21">
        <v>0.5</v>
      </c>
      <c r="F7797" s="21">
        <v>0</v>
      </c>
      <c r="G7797" s="1">
        <v>2</v>
      </c>
    </row>
    <row r="7798" spans="1:7" x14ac:dyDescent="0.25">
      <c r="A7798" s="17" t="s">
        <v>36983</v>
      </c>
      <c r="B7798" s="18" t="s">
        <v>36984</v>
      </c>
      <c r="C7798" t="s">
        <v>36985</v>
      </c>
      <c r="D7798" s="21">
        <v>6.97496E-5</v>
      </c>
      <c r="E7798" s="21">
        <v>0.5</v>
      </c>
      <c r="F7798" s="21">
        <v>0</v>
      </c>
      <c r="G7798" s="1">
        <v>2</v>
      </c>
    </row>
    <row r="7799" spans="1:7" x14ac:dyDescent="0.25">
      <c r="A7799" s="17" t="s">
        <v>33109</v>
      </c>
      <c r="B7799" s="18" t="s">
        <v>33110</v>
      </c>
      <c r="C7799" t="s">
        <v>33111</v>
      </c>
      <c r="D7799" s="21">
        <v>6.97496E-5</v>
      </c>
      <c r="E7799" s="21">
        <v>0.5</v>
      </c>
      <c r="F7799" s="21">
        <v>0</v>
      </c>
      <c r="G7799" s="1">
        <v>2</v>
      </c>
    </row>
    <row r="7800" spans="1:7" x14ac:dyDescent="0.25">
      <c r="A7800" s="17" t="s">
        <v>30410</v>
      </c>
      <c r="B7800" s="18" t="s">
        <v>30411</v>
      </c>
      <c r="C7800" t="s">
        <v>30412</v>
      </c>
      <c r="D7800" s="21">
        <v>6.97496E-5</v>
      </c>
      <c r="E7800" s="21">
        <v>0.5</v>
      </c>
      <c r="F7800" s="21">
        <v>0</v>
      </c>
      <c r="G7800" s="1">
        <v>2</v>
      </c>
    </row>
    <row r="7801" spans="1:7" x14ac:dyDescent="0.25">
      <c r="A7801" s="17" t="s">
        <v>33457</v>
      </c>
      <c r="B7801" s="18" t="s">
        <v>33458</v>
      </c>
      <c r="C7801" t="s">
        <v>33459</v>
      </c>
      <c r="D7801" s="21">
        <v>6.97496E-5</v>
      </c>
      <c r="E7801" s="21">
        <v>0.5</v>
      </c>
      <c r="F7801" s="21">
        <v>0</v>
      </c>
      <c r="G7801" s="1">
        <v>2</v>
      </c>
    </row>
    <row r="7802" spans="1:7" x14ac:dyDescent="0.25">
      <c r="A7802" s="17" t="s">
        <v>8644</v>
      </c>
      <c r="B7802" s="18" t="s">
        <v>8645</v>
      </c>
      <c r="C7802" t="s">
        <v>8646</v>
      </c>
      <c r="D7802" s="21">
        <v>6.97496E-5</v>
      </c>
      <c r="E7802" s="21">
        <v>0.5</v>
      </c>
      <c r="F7802" s="21">
        <v>0</v>
      </c>
      <c r="G7802" s="1">
        <v>2</v>
      </c>
    </row>
    <row r="7803" spans="1:7" x14ac:dyDescent="0.25">
      <c r="A7803" s="17" t="s">
        <v>32581</v>
      </c>
      <c r="B7803" s="18" t="s">
        <v>32582</v>
      </c>
      <c r="C7803" t="s">
        <v>32583</v>
      </c>
      <c r="D7803" s="21">
        <v>6.97496E-5</v>
      </c>
      <c r="E7803" s="21">
        <v>0.5</v>
      </c>
      <c r="F7803" s="21">
        <v>0</v>
      </c>
      <c r="G7803" s="1">
        <v>2</v>
      </c>
    </row>
    <row r="7804" spans="1:7" x14ac:dyDescent="0.25">
      <c r="A7804" s="17" t="s">
        <v>41243</v>
      </c>
      <c r="B7804" s="18" t="s">
        <v>41244</v>
      </c>
      <c r="C7804" t="s">
        <v>41245</v>
      </c>
      <c r="D7804" s="21">
        <v>6.97496E-5</v>
      </c>
      <c r="E7804" s="21">
        <v>0.5</v>
      </c>
      <c r="F7804" s="21">
        <v>0</v>
      </c>
      <c r="G7804" s="1">
        <v>2</v>
      </c>
    </row>
    <row r="7805" spans="1:7" x14ac:dyDescent="0.25">
      <c r="A7805" s="17" t="s">
        <v>41605</v>
      </c>
      <c r="B7805" s="18" t="s">
        <v>41606</v>
      </c>
      <c r="C7805" t="s">
        <v>41607</v>
      </c>
      <c r="D7805" s="21">
        <v>6.97496E-5</v>
      </c>
      <c r="E7805" s="21">
        <v>0.5</v>
      </c>
      <c r="F7805" s="21">
        <v>0</v>
      </c>
      <c r="G7805" s="1">
        <v>2</v>
      </c>
    </row>
    <row r="7806" spans="1:7" x14ac:dyDescent="0.25">
      <c r="A7806" s="17" t="s">
        <v>24481</v>
      </c>
      <c r="B7806" s="18" t="s">
        <v>24482</v>
      </c>
      <c r="C7806" t="s">
        <v>24483</v>
      </c>
      <c r="D7806" s="21">
        <v>6.97496E-5</v>
      </c>
      <c r="E7806" s="21">
        <v>0.5</v>
      </c>
      <c r="F7806" s="21">
        <v>0</v>
      </c>
      <c r="G7806" s="1">
        <v>2</v>
      </c>
    </row>
    <row r="7807" spans="1:7" x14ac:dyDescent="0.25">
      <c r="A7807" s="17" t="s">
        <v>8615</v>
      </c>
      <c r="B7807" s="18" t="s">
        <v>8616</v>
      </c>
      <c r="C7807" t="s">
        <v>8617</v>
      </c>
      <c r="D7807" s="21">
        <v>6.97496E-5</v>
      </c>
      <c r="E7807" s="21">
        <v>0.5</v>
      </c>
      <c r="F7807" s="21">
        <v>0</v>
      </c>
      <c r="G7807" s="1">
        <v>2</v>
      </c>
    </row>
    <row r="7808" spans="1:7" x14ac:dyDescent="0.25">
      <c r="A7808" s="17" t="s">
        <v>9088</v>
      </c>
      <c r="B7808" s="18" t="s">
        <v>9089</v>
      </c>
      <c r="C7808" t="s">
        <v>9090</v>
      </c>
      <c r="D7808" s="21">
        <v>6.97496E-5</v>
      </c>
      <c r="E7808" s="21">
        <v>0.5</v>
      </c>
      <c r="F7808" s="21">
        <v>0</v>
      </c>
      <c r="G7808" s="1">
        <v>2</v>
      </c>
    </row>
    <row r="7809" spans="1:7" x14ac:dyDescent="0.25">
      <c r="A7809" s="17" t="s">
        <v>23149</v>
      </c>
      <c r="B7809" s="18" t="s">
        <v>23150</v>
      </c>
      <c r="C7809" t="s">
        <v>23151</v>
      </c>
      <c r="D7809" s="21">
        <v>6.97496E-5</v>
      </c>
      <c r="E7809" s="21">
        <v>0.5</v>
      </c>
      <c r="F7809" s="21">
        <v>0</v>
      </c>
      <c r="G7809" s="1">
        <v>2</v>
      </c>
    </row>
    <row r="7810" spans="1:7" x14ac:dyDescent="0.25">
      <c r="A7810" s="17" t="s">
        <v>41560</v>
      </c>
      <c r="B7810" s="18" t="s">
        <v>41561</v>
      </c>
      <c r="C7810" t="s">
        <v>41562</v>
      </c>
      <c r="D7810" s="21">
        <v>6.97496E-5</v>
      </c>
      <c r="E7810" s="21">
        <v>0.5</v>
      </c>
      <c r="F7810" s="21">
        <v>0</v>
      </c>
      <c r="G7810" s="1">
        <v>2</v>
      </c>
    </row>
    <row r="7811" spans="1:7" x14ac:dyDescent="0.25">
      <c r="A7811" s="17" t="s">
        <v>13272</v>
      </c>
      <c r="B7811" s="18" t="s">
        <v>13273</v>
      </c>
      <c r="C7811" t="s">
        <v>13274</v>
      </c>
      <c r="D7811" s="21">
        <v>6.97496E-5</v>
      </c>
      <c r="E7811" s="21">
        <v>0.5</v>
      </c>
      <c r="F7811" s="21">
        <v>0</v>
      </c>
      <c r="G7811" s="1">
        <v>2</v>
      </c>
    </row>
    <row r="7812" spans="1:7" x14ac:dyDescent="0.25">
      <c r="A7812" s="17" t="s">
        <v>10083</v>
      </c>
      <c r="B7812" s="18" t="s">
        <v>10084</v>
      </c>
      <c r="C7812" t="s">
        <v>10085</v>
      </c>
      <c r="D7812" s="21">
        <v>6.97496E-5</v>
      </c>
      <c r="E7812" s="21">
        <v>0.5</v>
      </c>
      <c r="F7812" s="21">
        <v>0</v>
      </c>
      <c r="G7812" s="1">
        <v>2</v>
      </c>
    </row>
    <row r="7813" spans="1:7" x14ac:dyDescent="0.25">
      <c r="A7813" s="17" t="s">
        <v>30214</v>
      </c>
      <c r="B7813" s="18" t="s">
        <v>30215</v>
      </c>
      <c r="C7813" t="s">
        <v>30216</v>
      </c>
      <c r="D7813" s="21">
        <v>6.97496E-5</v>
      </c>
      <c r="E7813" s="21">
        <v>0.5</v>
      </c>
      <c r="F7813" s="21">
        <v>0</v>
      </c>
      <c r="G7813" s="1">
        <v>2</v>
      </c>
    </row>
    <row r="7814" spans="1:7" x14ac:dyDescent="0.25">
      <c r="A7814" s="17" t="s">
        <v>40351</v>
      </c>
      <c r="B7814" s="18" t="s">
        <v>40352</v>
      </c>
      <c r="C7814" t="s">
        <v>40353</v>
      </c>
      <c r="D7814" s="21">
        <v>6.97496E-5</v>
      </c>
      <c r="E7814" s="21">
        <v>0.5</v>
      </c>
      <c r="F7814" s="21">
        <v>0</v>
      </c>
      <c r="G7814" s="1">
        <v>2</v>
      </c>
    </row>
    <row r="7815" spans="1:7" x14ac:dyDescent="0.25">
      <c r="A7815" s="17" t="s">
        <v>13573</v>
      </c>
      <c r="B7815" s="18" t="s">
        <v>13574</v>
      </c>
      <c r="C7815" t="s">
        <v>13575</v>
      </c>
      <c r="D7815" s="21">
        <v>6.97496E-5</v>
      </c>
      <c r="E7815" s="21">
        <v>0.5</v>
      </c>
      <c r="F7815" s="21">
        <v>0</v>
      </c>
      <c r="G7815" s="1">
        <v>2</v>
      </c>
    </row>
    <row r="7816" spans="1:7" x14ac:dyDescent="0.25">
      <c r="A7816" s="17" t="s">
        <v>45708</v>
      </c>
      <c r="B7816" s="18" t="s">
        <v>45709</v>
      </c>
      <c r="C7816" t="s">
        <v>45710</v>
      </c>
      <c r="D7816" s="21">
        <v>6.97496E-5</v>
      </c>
      <c r="E7816" s="21">
        <v>0.5</v>
      </c>
      <c r="F7816" s="21">
        <v>0</v>
      </c>
      <c r="G7816" s="1">
        <v>2</v>
      </c>
    </row>
    <row r="7817" spans="1:7" x14ac:dyDescent="0.25">
      <c r="A7817" s="17" t="s">
        <v>14908</v>
      </c>
      <c r="B7817" s="18" t="s">
        <v>14909</v>
      </c>
      <c r="C7817" t="s">
        <v>14910</v>
      </c>
      <c r="D7817" s="21">
        <v>6.97496E-5</v>
      </c>
      <c r="E7817" s="21">
        <v>0.5</v>
      </c>
      <c r="F7817" s="21">
        <v>0</v>
      </c>
      <c r="G7817" s="1">
        <v>2</v>
      </c>
    </row>
    <row r="7818" spans="1:7" x14ac:dyDescent="0.25">
      <c r="A7818" s="17" t="s">
        <v>35216</v>
      </c>
      <c r="B7818" s="18" t="s">
        <v>35217</v>
      </c>
      <c r="C7818" t="s">
        <v>35218</v>
      </c>
      <c r="D7818" s="21">
        <v>6.97496E-5</v>
      </c>
      <c r="E7818" s="21">
        <v>0.5</v>
      </c>
      <c r="F7818" s="21">
        <v>0</v>
      </c>
      <c r="G7818" s="1">
        <v>2</v>
      </c>
    </row>
    <row r="7819" spans="1:7" x14ac:dyDescent="0.25">
      <c r="A7819" s="17" t="s">
        <v>15732</v>
      </c>
      <c r="B7819" s="18" t="s">
        <v>15733</v>
      </c>
      <c r="C7819" t="s">
        <v>15734</v>
      </c>
      <c r="D7819" s="21">
        <v>6.97496E-5</v>
      </c>
      <c r="E7819" s="21">
        <v>0.5</v>
      </c>
      <c r="F7819" s="21">
        <v>0</v>
      </c>
      <c r="G7819" s="1">
        <v>2</v>
      </c>
    </row>
    <row r="7820" spans="1:7" x14ac:dyDescent="0.25">
      <c r="A7820" s="17" t="s">
        <v>38182</v>
      </c>
      <c r="B7820" s="18" t="s">
        <v>38183</v>
      </c>
      <c r="C7820" t="s">
        <v>38184</v>
      </c>
      <c r="D7820" s="21">
        <v>6.97496E-5</v>
      </c>
      <c r="E7820" s="21">
        <v>0.5</v>
      </c>
      <c r="F7820" s="21">
        <v>0</v>
      </c>
      <c r="G7820" s="1">
        <v>2</v>
      </c>
    </row>
    <row r="7821" spans="1:7" x14ac:dyDescent="0.25">
      <c r="A7821" s="17" t="s">
        <v>16041</v>
      </c>
      <c r="B7821" s="18" t="s">
        <v>16042</v>
      </c>
      <c r="C7821" t="s">
        <v>16043</v>
      </c>
      <c r="D7821" s="21">
        <v>6.97496E-5</v>
      </c>
      <c r="E7821" s="21">
        <v>0.5</v>
      </c>
      <c r="F7821" s="21">
        <v>0</v>
      </c>
      <c r="G7821" s="1">
        <v>2</v>
      </c>
    </row>
    <row r="7822" spans="1:7" x14ac:dyDescent="0.25">
      <c r="A7822" s="17" t="s">
        <v>33259</v>
      </c>
      <c r="B7822" s="18" t="s">
        <v>33260</v>
      </c>
      <c r="C7822" t="s">
        <v>33261</v>
      </c>
      <c r="D7822" s="21">
        <v>6.97496E-5</v>
      </c>
      <c r="E7822" s="21">
        <v>0.5</v>
      </c>
      <c r="F7822" s="21">
        <v>0</v>
      </c>
      <c r="G7822" s="1">
        <v>2</v>
      </c>
    </row>
    <row r="7823" spans="1:7" x14ac:dyDescent="0.25">
      <c r="A7823" s="17" t="s">
        <v>32415</v>
      </c>
      <c r="B7823" s="18" t="s">
        <v>32416</v>
      </c>
      <c r="C7823" t="s">
        <v>32417</v>
      </c>
      <c r="D7823" s="21">
        <v>6.97496E-5</v>
      </c>
      <c r="E7823" s="21">
        <v>0.5</v>
      </c>
      <c r="F7823" s="21">
        <v>0</v>
      </c>
      <c r="G7823" s="1">
        <v>2</v>
      </c>
    </row>
    <row r="7824" spans="1:7" x14ac:dyDescent="0.25">
      <c r="A7824" s="17" t="s">
        <v>36524</v>
      </c>
      <c r="B7824" s="18" t="s">
        <v>36525</v>
      </c>
      <c r="C7824" t="s">
        <v>36526</v>
      </c>
      <c r="D7824" s="21">
        <v>6.97496E-5</v>
      </c>
      <c r="E7824" s="21">
        <v>0.5</v>
      </c>
      <c r="F7824" s="21">
        <v>0</v>
      </c>
      <c r="G7824" s="1">
        <v>2</v>
      </c>
    </row>
    <row r="7825" spans="1:7" x14ac:dyDescent="0.25">
      <c r="A7825" s="17" t="s">
        <v>36602</v>
      </c>
      <c r="B7825" s="18" t="s">
        <v>36603</v>
      </c>
      <c r="C7825" t="s">
        <v>36604</v>
      </c>
      <c r="D7825" s="21">
        <v>6.97496E-5</v>
      </c>
      <c r="E7825" s="21">
        <v>0.5</v>
      </c>
      <c r="F7825" s="21">
        <v>0</v>
      </c>
      <c r="G7825" s="1">
        <v>2</v>
      </c>
    </row>
    <row r="7826" spans="1:7" x14ac:dyDescent="0.25">
      <c r="A7826" s="17" t="s">
        <v>30503</v>
      </c>
      <c r="B7826" s="18" t="s">
        <v>30504</v>
      </c>
      <c r="C7826" t="s">
        <v>30505</v>
      </c>
      <c r="D7826" s="21">
        <v>6.97496E-5</v>
      </c>
      <c r="E7826" s="21">
        <v>0.5</v>
      </c>
      <c r="F7826" s="21">
        <v>0</v>
      </c>
      <c r="G7826" s="1">
        <v>2</v>
      </c>
    </row>
    <row r="7827" spans="1:7" x14ac:dyDescent="0.25">
      <c r="A7827" s="17" t="s">
        <v>24202</v>
      </c>
      <c r="B7827" s="18" t="s">
        <v>24203</v>
      </c>
      <c r="C7827" t="s">
        <v>24204</v>
      </c>
      <c r="D7827" s="21">
        <v>6.97496E-5</v>
      </c>
      <c r="E7827" s="21">
        <v>0.5</v>
      </c>
      <c r="F7827" s="21">
        <v>0</v>
      </c>
      <c r="G7827" s="1">
        <v>2</v>
      </c>
    </row>
    <row r="7828" spans="1:7" x14ac:dyDescent="0.25">
      <c r="A7828" s="17" t="s">
        <v>36300</v>
      </c>
      <c r="B7828" s="18" t="s">
        <v>36301</v>
      </c>
      <c r="C7828" t="s">
        <v>36302</v>
      </c>
      <c r="D7828" s="21">
        <v>6.97496E-5</v>
      </c>
      <c r="E7828" s="21">
        <v>0.5</v>
      </c>
      <c r="F7828" s="21">
        <v>0</v>
      </c>
      <c r="G7828" s="1">
        <v>2</v>
      </c>
    </row>
    <row r="7829" spans="1:7" x14ac:dyDescent="0.25">
      <c r="A7829" s="17" t="s">
        <v>42465</v>
      </c>
      <c r="B7829" s="18" t="s">
        <v>42466</v>
      </c>
      <c r="C7829" t="s">
        <v>42467</v>
      </c>
      <c r="D7829" s="21">
        <v>6.97496E-5</v>
      </c>
      <c r="E7829" s="21">
        <v>0.5</v>
      </c>
      <c r="F7829" s="21">
        <v>0</v>
      </c>
      <c r="G7829" s="1">
        <v>2</v>
      </c>
    </row>
    <row r="7830" spans="1:7" x14ac:dyDescent="0.25">
      <c r="A7830" s="17" t="s">
        <v>14595</v>
      </c>
      <c r="B7830" s="18" t="s">
        <v>14596</v>
      </c>
      <c r="C7830" t="s">
        <v>14597</v>
      </c>
      <c r="D7830" s="21">
        <v>6.97496E-5</v>
      </c>
      <c r="E7830" s="21">
        <v>0.5</v>
      </c>
      <c r="F7830" s="21">
        <v>0</v>
      </c>
      <c r="G7830" s="1">
        <v>2</v>
      </c>
    </row>
    <row r="7831" spans="1:7" x14ac:dyDescent="0.25">
      <c r="A7831" s="17" t="s">
        <v>12519</v>
      </c>
      <c r="B7831" s="18" t="s">
        <v>12520</v>
      </c>
      <c r="C7831" t="s">
        <v>12521</v>
      </c>
      <c r="D7831" s="21">
        <v>6.97496E-5</v>
      </c>
      <c r="E7831" s="21">
        <v>0.5</v>
      </c>
      <c r="F7831" s="21">
        <v>0</v>
      </c>
      <c r="G7831" s="1">
        <v>2</v>
      </c>
    </row>
    <row r="7832" spans="1:7" x14ac:dyDescent="0.25">
      <c r="A7832" s="17" t="s">
        <v>25159</v>
      </c>
      <c r="B7832" s="18" t="s">
        <v>25160</v>
      </c>
      <c r="C7832" t="s">
        <v>25161</v>
      </c>
      <c r="D7832" s="21">
        <v>6.97496E-5</v>
      </c>
      <c r="E7832" s="21">
        <v>0.5</v>
      </c>
      <c r="F7832" s="21">
        <v>0</v>
      </c>
      <c r="G7832" s="1">
        <v>2</v>
      </c>
    </row>
    <row r="7833" spans="1:7" x14ac:dyDescent="0.25">
      <c r="A7833" s="17" t="s">
        <v>13810</v>
      </c>
      <c r="B7833" s="18" t="s">
        <v>13811</v>
      </c>
      <c r="C7833" t="s">
        <v>13812</v>
      </c>
      <c r="D7833" s="21">
        <v>6.97496E-5</v>
      </c>
      <c r="E7833" s="21">
        <v>0.5</v>
      </c>
      <c r="F7833" s="21">
        <v>0</v>
      </c>
      <c r="G7833" s="1">
        <v>2</v>
      </c>
    </row>
    <row r="7834" spans="1:7" x14ac:dyDescent="0.25">
      <c r="A7834" s="17" t="s">
        <v>39121</v>
      </c>
      <c r="B7834" s="18" t="s">
        <v>39122</v>
      </c>
      <c r="C7834" t="s">
        <v>39123</v>
      </c>
      <c r="D7834" s="21">
        <v>6.97496E-5</v>
      </c>
      <c r="E7834" s="21">
        <v>0.5</v>
      </c>
      <c r="F7834" s="21">
        <v>0</v>
      </c>
      <c r="G7834" s="1">
        <v>2</v>
      </c>
    </row>
    <row r="7835" spans="1:7" x14ac:dyDescent="0.25">
      <c r="A7835" s="17" t="s">
        <v>19919</v>
      </c>
      <c r="B7835" s="18" t="s">
        <v>19920</v>
      </c>
      <c r="C7835" t="s">
        <v>19921</v>
      </c>
      <c r="D7835" s="21">
        <v>6.97496E-5</v>
      </c>
      <c r="E7835" s="21">
        <v>0.5</v>
      </c>
      <c r="F7835" s="21">
        <v>0</v>
      </c>
      <c r="G7835" s="1">
        <v>2</v>
      </c>
    </row>
    <row r="7836" spans="1:7" x14ac:dyDescent="0.25">
      <c r="A7836" s="17" t="s">
        <v>16323</v>
      </c>
      <c r="B7836" s="18" t="s">
        <v>16324</v>
      </c>
      <c r="C7836" t="s">
        <v>16325</v>
      </c>
      <c r="D7836" s="21">
        <v>6.97496E-5</v>
      </c>
      <c r="E7836" s="21">
        <v>0.5</v>
      </c>
      <c r="F7836" s="21">
        <v>0</v>
      </c>
      <c r="G7836" s="1">
        <v>2</v>
      </c>
    </row>
    <row r="7837" spans="1:7" x14ac:dyDescent="0.25">
      <c r="A7837" s="17" t="s">
        <v>42483</v>
      </c>
      <c r="B7837" s="18" t="s">
        <v>42484</v>
      </c>
      <c r="C7837" t="s">
        <v>42485</v>
      </c>
      <c r="D7837" s="21">
        <v>6.97496E-5</v>
      </c>
      <c r="E7837" s="21">
        <v>0.5</v>
      </c>
      <c r="F7837" s="21">
        <v>0</v>
      </c>
      <c r="G7837" s="1">
        <v>2</v>
      </c>
    </row>
    <row r="7838" spans="1:7" x14ac:dyDescent="0.25">
      <c r="A7838" s="17" t="s">
        <v>20637</v>
      </c>
      <c r="B7838" s="18" t="s">
        <v>20638</v>
      </c>
      <c r="C7838" t="s">
        <v>20639</v>
      </c>
      <c r="D7838" s="21">
        <v>6.97496E-5</v>
      </c>
      <c r="E7838" s="21">
        <v>0.5</v>
      </c>
      <c r="F7838" s="21">
        <v>0</v>
      </c>
      <c r="G7838" s="1">
        <v>2</v>
      </c>
    </row>
    <row r="7839" spans="1:7" x14ac:dyDescent="0.25">
      <c r="A7839" s="17" t="s">
        <v>23241</v>
      </c>
      <c r="B7839" s="18" t="s">
        <v>23242</v>
      </c>
      <c r="C7839" t="s">
        <v>23243</v>
      </c>
      <c r="D7839" s="21">
        <v>6.97496E-5</v>
      </c>
      <c r="E7839" s="21">
        <v>0.5</v>
      </c>
      <c r="F7839" s="21">
        <v>0</v>
      </c>
      <c r="G7839" s="1">
        <v>2</v>
      </c>
    </row>
    <row r="7840" spans="1:7" x14ac:dyDescent="0.25">
      <c r="A7840" s="17" t="s">
        <v>37546</v>
      </c>
      <c r="B7840" s="18" t="s">
        <v>37547</v>
      </c>
      <c r="C7840" t="s">
        <v>37548</v>
      </c>
      <c r="D7840" s="21">
        <v>6.97496E-5</v>
      </c>
      <c r="E7840" s="21">
        <v>0.5</v>
      </c>
      <c r="F7840" s="21">
        <v>0</v>
      </c>
      <c r="G7840" s="1">
        <v>2</v>
      </c>
    </row>
    <row r="7841" spans="1:7" x14ac:dyDescent="0.25">
      <c r="A7841" s="17" t="s">
        <v>44155</v>
      </c>
      <c r="B7841" s="18" t="s">
        <v>44156</v>
      </c>
      <c r="C7841" t="s">
        <v>44157</v>
      </c>
      <c r="D7841" s="21">
        <v>6.97496E-5</v>
      </c>
      <c r="E7841" s="21">
        <v>0.5</v>
      </c>
      <c r="F7841" s="21">
        <v>0</v>
      </c>
      <c r="G7841" s="1">
        <v>2</v>
      </c>
    </row>
    <row r="7842" spans="1:7" x14ac:dyDescent="0.25">
      <c r="A7842" s="17" t="s">
        <v>12687</v>
      </c>
      <c r="B7842" s="18" t="s">
        <v>12688</v>
      </c>
      <c r="C7842" t="s">
        <v>12689</v>
      </c>
      <c r="D7842" s="21">
        <v>6.97496E-5</v>
      </c>
      <c r="E7842" s="21">
        <v>0.5</v>
      </c>
      <c r="F7842" s="21">
        <v>0</v>
      </c>
      <c r="G7842" s="1">
        <v>2</v>
      </c>
    </row>
    <row r="7843" spans="1:7" x14ac:dyDescent="0.25">
      <c r="A7843" s="17" t="s">
        <v>24355</v>
      </c>
      <c r="B7843" s="18" t="s">
        <v>24356</v>
      </c>
      <c r="C7843" t="s">
        <v>24357</v>
      </c>
      <c r="D7843" s="21">
        <v>6.97496E-5</v>
      </c>
      <c r="E7843" s="21">
        <v>0.5</v>
      </c>
      <c r="F7843" s="21">
        <v>0</v>
      </c>
      <c r="G7843" s="1">
        <v>2</v>
      </c>
    </row>
    <row r="7844" spans="1:7" x14ac:dyDescent="0.25">
      <c r="A7844" s="17" t="s">
        <v>29248</v>
      </c>
      <c r="B7844" s="18" t="s">
        <v>29249</v>
      </c>
      <c r="C7844" t="s">
        <v>29250</v>
      </c>
      <c r="D7844" s="21">
        <v>6.97496E-5</v>
      </c>
      <c r="E7844" s="21">
        <v>0.5</v>
      </c>
      <c r="F7844" s="21">
        <v>0</v>
      </c>
      <c r="G7844" s="1">
        <v>2</v>
      </c>
    </row>
    <row r="7845" spans="1:7" x14ac:dyDescent="0.25">
      <c r="A7845" s="17" t="s">
        <v>8800</v>
      </c>
      <c r="B7845" s="18" t="s">
        <v>8801</v>
      </c>
      <c r="C7845" t="s">
        <v>8802</v>
      </c>
      <c r="D7845" s="21">
        <v>6.97496E-5</v>
      </c>
      <c r="E7845" s="21">
        <v>0.5</v>
      </c>
      <c r="F7845" s="21">
        <v>0</v>
      </c>
      <c r="G7845" s="1">
        <v>2</v>
      </c>
    </row>
    <row r="7846" spans="1:7" x14ac:dyDescent="0.25">
      <c r="A7846" s="17" t="s">
        <v>39382</v>
      </c>
      <c r="B7846" s="18" t="s">
        <v>39383</v>
      </c>
      <c r="C7846" t="s">
        <v>39384</v>
      </c>
      <c r="D7846" s="21">
        <v>6.97496E-5</v>
      </c>
      <c r="E7846" s="21">
        <v>0.5</v>
      </c>
      <c r="F7846" s="21">
        <v>0</v>
      </c>
      <c r="G7846" s="1">
        <v>2</v>
      </c>
    </row>
    <row r="7847" spans="1:7" x14ac:dyDescent="0.25">
      <c r="A7847" s="17" t="s">
        <v>10827</v>
      </c>
      <c r="B7847" s="18" t="s">
        <v>10828</v>
      </c>
      <c r="C7847" t="s">
        <v>10829</v>
      </c>
      <c r="D7847" s="21">
        <v>6.97496E-5</v>
      </c>
      <c r="E7847" s="21">
        <v>0.5</v>
      </c>
      <c r="F7847" s="21">
        <v>0</v>
      </c>
      <c r="G7847" s="1">
        <v>2</v>
      </c>
    </row>
    <row r="7848" spans="1:7" x14ac:dyDescent="0.25">
      <c r="A7848" s="17" t="s">
        <v>38582</v>
      </c>
      <c r="B7848" s="18" t="s">
        <v>38583</v>
      </c>
      <c r="C7848" t="s">
        <v>38584</v>
      </c>
      <c r="D7848" s="21">
        <v>6.97496E-5</v>
      </c>
      <c r="E7848" s="21">
        <v>0.5</v>
      </c>
      <c r="F7848" s="21">
        <v>0</v>
      </c>
      <c r="G7848" s="1">
        <v>2</v>
      </c>
    </row>
    <row r="7849" spans="1:7" x14ac:dyDescent="0.25">
      <c r="A7849" s="17" t="s">
        <v>33079</v>
      </c>
      <c r="B7849" s="18" t="s">
        <v>33080</v>
      </c>
      <c r="C7849" t="s">
        <v>33081</v>
      </c>
      <c r="D7849" s="21">
        <v>6.97496E-5</v>
      </c>
      <c r="E7849" s="21">
        <v>0.5</v>
      </c>
      <c r="F7849" s="21">
        <v>0</v>
      </c>
      <c r="G7849" s="1">
        <v>2</v>
      </c>
    </row>
    <row r="7850" spans="1:7" x14ac:dyDescent="0.25">
      <c r="A7850" s="17" t="s">
        <v>38882</v>
      </c>
      <c r="B7850" s="18" t="s">
        <v>38883</v>
      </c>
      <c r="C7850" t="s">
        <v>38884</v>
      </c>
      <c r="D7850" s="21">
        <v>6.97496E-5</v>
      </c>
      <c r="E7850" s="21">
        <v>0.5</v>
      </c>
      <c r="F7850" s="21">
        <v>0</v>
      </c>
      <c r="G7850" s="1">
        <v>2</v>
      </c>
    </row>
    <row r="7851" spans="1:7" x14ac:dyDescent="0.25">
      <c r="A7851" s="17" t="s">
        <v>41479</v>
      </c>
      <c r="B7851" s="18" t="s">
        <v>41480</v>
      </c>
      <c r="C7851" t="s">
        <v>41481</v>
      </c>
      <c r="D7851" s="21">
        <v>6.97496E-5</v>
      </c>
      <c r="E7851" s="21">
        <v>0.5</v>
      </c>
      <c r="F7851" s="21">
        <v>0</v>
      </c>
      <c r="G7851" s="1">
        <v>2</v>
      </c>
    </row>
    <row r="7852" spans="1:7" x14ac:dyDescent="0.25">
      <c r="A7852" s="17" t="s">
        <v>43306</v>
      </c>
      <c r="B7852" s="18" t="s">
        <v>43307</v>
      </c>
      <c r="C7852" t="s">
        <v>43308</v>
      </c>
      <c r="D7852" s="21">
        <v>6.97496E-5</v>
      </c>
      <c r="E7852" s="21">
        <v>0.5</v>
      </c>
      <c r="F7852" s="21">
        <v>0</v>
      </c>
      <c r="G7852" s="1">
        <v>2</v>
      </c>
    </row>
    <row r="7853" spans="1:7" x14ac:dyDescent="0.25">
      <c r="A7853" s="17" t="s">
        <v>40517</v>
      </c>
      <c r="B7853" s="18" t="s">
        <v>40518</v>
      </c>
      <c r="C7853" t="s">
        <v>40519</v>
      </c>
      <c r="D7853" s="21">
        <v>6.97496E-5</v>
      </c>
      <c r="E7853" s="21">
        <v>0.5</v>
      </c>
      <c r="F7853" s="21">
        <v>0</v>
      </c>
      <c r="G7853" s="1">
        <v>2</v>
      </c>
    </row>
    <row r="7854" spans="1:7" x14ac:dyDescent="0.25">
      <c r="A7854" s="17" t="s">
        <v>42591</v>
      </c>
      <c r="B7854" s="18" t="s">
        <v>42592</v>
      </c>
      <c r="C7854" t="s">
        <v>42593</v>
      </c>
      <c r="D7854" s="21">
        <v>6.97496E-5</v>
      </c>
      <c r="E7854" s="21">
        <v>0.5</v>
      </c>
      <c r="F7854" s="21">
        <v>0</v>
      </c>
      <c r="G7854" s="1">
        <v>2</v>
      </c>
    </row>
    <row r="7855" spans="1:7" x14ac:dyDescent="0.25">
      <c r="A7855" s="17" t="s">
        <v>25635</v>
      </c>
      <c r="B7855" s="18" t="s">
        <v>25636</v>
      </c>
      <c r="C7855" t="s">
        <v>25637</v>
      </c>
      <c r="D7855" s="21">
        <v>6.97496E-5</v>
      </c>
      <c r="E7855" s="21">
        <v>0.5</v>
      </c>
      <c r="F7855" s="21">
        <v>0</v>
      </c>
      <c r="G7855" s="1">
        <v>2</v>
      </c>
    </row>
    <row r="7856" spans="1:7" x14ac:dyDescent="0.25">
      <c r="A7856" s="17" t="s">
        <v>17727</v>
      </c>
      <c r="B7856" s="18" t="s">
        <v>17728</v>
      </c>
      <c r="C7856" t="s">
        <v>17729</v>
      </c>
      <c r="D7856" s="21">
        <v>6.97496E-5</v>
      </c>
      <c r="E7856" s="21">
        <v>0.5</v>
      </c>
      <c r="F7856" s="21">
        <v>0</v>
      </c>
      <c r="G7856" s="1">
        <v>2</v>
      </c>
    </row>
    <row r="7857" spans="1:7" x14ac:dyDescent="0.25">
      <c r="A7857" s="17" t="s">
        <v>20504</v>
      </c>
      <c r="B7857" s="18" t="s">
        <v>20505</v>
      </c>
      <c r="C7857" t="s">
        <v>20506</v>
      </c>
      <c r="D7857" s="21">
        <v>6.97496E-5</v>
      </c>
      <c r="E7857" s="21">
        <v>0.5</v>
      </c>
      <c r="F7857" s="21">
        <v>0</v>
      </c>
      <c r="G7857" s="1">
        <v>2</v>
      </c>
    </row>
    <row r="7858" spans="1:7" x14ac:dyDescent="0.25">
      <c r="A7858" s="17" t="s">
        <v>24811</v>
      </c>
      <c r="B7858" s="18" t="s">
        <v>24812</v>
      </c>
      <c r="C7858" t="s">
        <v>24813</v>
      </c>
      <c r="D7858" s="21">
        <v>6.97496E-5</v>
      </c>
      <c r="E7858" s="21">
        <v>0.5</v>
      </c>
      <c r="F7858" s="21">
        <v>0</v>
      </c>
      <c r="G7858" s="1">
        <v>2</v>
      </c>
    </row>
    <row r="7859" spans="1:7" x14ac:dyDescent="0.25">
      <c r="A7859" s="17" t="s">
        <v>30773</v>
      </c>
      <c r="B7859" s="18" t="s">
        <v>30774</v>
      </c>
      <c r="C7859" t="s">
        <v>30775</v>
      </c>
      <c r="D7859" s="21">
        <v>6.97496E-5</v>
      </c>
      <c r="E7859" s="21">
        <v>0.5</v>
      </c>
      <c r="F7859" s="21">
        <v>0</v>
      </c>
      <c r="G7859" s="1">
        <v>2</v>
      </c>
    </row>
    <row r="7860" spans="1:7" x14ac:dyDescent="0.25">
      <c r="A7860" s="17" t="s">
        <v>28865</v>
      </c>
      <c r="B7860" s="18" t="s">
        <v>28866</v>
      </c>
      <c r="C7860" t="s">
        <v>28867</v>
      </c>
      <c r="D7860" s="21">
        <v>6.97496E-5</v>
      </c>
      <c r="E7860" s="21">
        <v>0.5</v>
      </c>
      <c r="F7860" s="21">
        <v>0</v>
      </c>
      <c r="G7860" s="1">
        <v>2</v>
      </c>
    </row>
    <row r="7861" spans="1:7" x14ac:dyDescent="0.25">
      <c r="A7861" s="17" t="s">
        <v>30145</v>
      </c>
      <c r="B7861" s="18" t="s">
        <v>30146</v>
      </c>
      <c r="C7861" t="s">
        <v>30147</v>
      </c>
      <c r="D7861" s="21">
        <v>6.97496E-5</v>
      </c>
      <c r="E7861" s="21">
        <v>0.5</v>
      </c>
      <c r="F7861" s="21">
        <v>0</v>
      </c>
      <c r="G7861" s="1">
        <v>2</v>
      </c>
    </row>
    <row r="7862" spans="1:7" x14ac:dyDescent="0.25">
      <c r="A7862" s="17" t="s">
        <v>14419</v>
      </c>
      <c r="B7862" s="18" t="s">
        <v>14420</v>
      </c>
      <c r="C7862" t="s">
        <v>14421</v>
      </c>
      <c r="D7862" s="21">
        <v>6.97496E-5</v>
      </c>
      <c r="E7862" s="21">
        <v>0.5</v>
      </c>
      <c r="F7862" s="21">
        <v>0</v>
      </c>
      <c r="G7862" s="1">
        <v>2</v>
      </c>
    </row>
    <row r="7863" spans="1:7" x14ac:dyDescent="0.25">
      <c r="A7863" s="17" t="s">
        <v>25919</v>
      </c>
      <c r="B7863" s="18" t="s">
        <v>25920</v>
      </c>
      <c r="C7863" t="s">
        <v>25921</v>
      </c>
      <c r="D7863" s="21">
        <v>6.97496E-5</v>
      </c>
      <c r="E7863" s="21">
        <v>0.5</v>
      </c>
      <c r="F7863" s="21">
        <v>0</v>
      </c>
      <c r="G7863" s="1">
        <v>2</v>
      </c>
    </row>
    <row r="7864" spans="1:7" x14ac:dyDescent="0.25">
      <c r="A7864" s="17" t="s">
        <v>28091</v>
      </c>
      <c r="B7864" s="18" t="s">
        <v>28092</v>
      </c>
      <c r="C7864" t="s">
        <v>28093</v>
      </c>
      <c r="D7864" s="21">
        <v>6.97496E-5</v>
      </c>
      <c r="E7864" s="21">
        <v>0.5</v>
      </c>
      <c r="F7864" s="21">
        <v>0</v>
      </c>
      <c r="G7864" s="1">
        <v>2</v>
      </c>
    </row>
    <row r="7865" spans="1:7" x14ac:dyDescent="0.25">
      <c r="A7865" s="17" t="s">
        <v>21093</v>
      </c>
      <c r="B7865" s="18" t="s">
        <v>21094</v>
      </c>
      <c r="C7865" t="s">
        <v>21095</v>
      </c>
      <c r="D7865" s="21">
        <v>6.97496E-5</v>
      </c>
      <c r="E7865" s="21">
        <v>0.5</v>
      </c>
      <c r="F7865" s="21">
        <v>0</v>
      </c>
      <c r="G7865" s="1">
        <v>2</v>
      </c>
    </row>
    <row r="7866" spans="1:7" x14ac:dyDescent="0.25">
      <c r="A7866" s="17" t="s">
        <v>40766</v>
      </c>
      <c r="B7866" s="18" t="s">
        <v>40767</v>
      </c>
      <c r="C7866" t="s">
        <v>40768</v>
      </c>
      <c r="D7866" s="21">
        <v>6.97496E-5</v>
      </c>
      <c r="E7866" s="21">
        <v>0.5</v>
      </c>
      <c r="F7866" s="21">
        <v>0</v>
      </c>
      <c r="G7866" s="1">
        <v>2</v>
      </c>
    </row>
    <row r="7867" spans="1:7" x14ac:dyDescent="0.25">
      <c r="A7867" s="17" t="s">
        <v>38915</v>
      </c>
      <c r="B7867" s="18" t="s">
        <v>38916</v>
      </c>
      <c r="C7867" t="s">
        <v>38917</v>
      </c>
      <c r="D7867" s="21">
        <v>6.97496E-5</v>
      </c>
      <c r="E7867" s="21">
        <v>0.5</v>
      </c>
      <c r="F7867" s="21">
        <v>0</v>
      </c>
      <c r="G7867" s="1">
        <v>2</v>
      </c>
    </row>
    <row r="7868" spans="1:7" x14ac:dyDescent="0.25">
      <c r="A7868" s="17" t="s">
        <v>35342</v>
      </c>
      <c r="B7868" s="18" t="s">
        <v>35343</v>
      </c>
      <c r="C7868" t="s">
        <v>35344</v>
      </c>
      <c r="D7868" s="21">
        <v>6.97496E-5</v>
      </c>
      <c r="E7868" s="21">
        <v>0.5</v>
      </c>
      <c r="F7868" s="21">
        <v>0</v>
      </c>
      <c r="G7868" s="1">
        <v>2</v>
      </c>
    </row>
    <row r="7869" spans="1:7" x14ac:dyDescent="0.25">
      <c r="A7869" s="17" t="s">
        <v>33019</v>
      </c>
      <c r="B7869" s="18" t="s">
        <v>33020</v>
      </c>
      <c r="C7869" t="s">
        <v>33021</v>
      </c>
      <c r="D7869" s="21">
        <v>6.97496E-5</v>
      </c>
      <c r="E7869" s="21">
        <v>0.5</v>
      </c>
      <c r="F7869" s="21">
        <v>0</v>
      </c>
      <c r="G7869" s="1">
        <v>2</v>
      </c>
    </row>
    <row r="7870" spans="1:7" x14ac:dyDescent="0.25">
      <c r="A7870" s="17" t="s">
        <v>20628</v>
      </c>
      <c r="B7870" s="18" t="s">
        <v>20629</v>
      </c>
      <c r="C7870" t="s">
        <v>20630</v>
      </c>
      <c r="D7870" s="21">
        <v>6.97496E-5</v>
      </c>
      <c r="E7870" s="21">
        <v>0.5</v>
      </c>
      <c r="F7870" s="21">
        <v>0</v>
      </c>
      <c r="G7870" s="1">
        <v>2</v>
      </c>
    </row>
    <row r="7871" spans="1:7" x14ac:dyDescent="0.25">
      <c r="A7871" s="17" t="s">
        <v>26863</v>
      </c>
      <c r="B7871" s="18" t="s">
        <v>26864</v>
      </c>
      <c r="C7871" t="s">
        <v>26865</v>
      </c>
      <c r="D7871" s="21">
        <v>6.97496E-5</v>
      </c>
      <c r="E7871" s="21">
        <v>0.5</v>
      </c>
      <c r="F7871" s="21">
        <v>0</v>
      </c>
      <c r="G7871" s="1">
        <v>2</v>
      </c>
    </row>
    <row r="7872" spans="1:7" x14ac:dyDescent="0.25">
      <c r="A7872" s="17" t="s">
        <v>45714</v>
      </c>
      <c r="B7872" s="18" t="s">
        <v>45715</v>
      </c>
      <c r="C7872" t="s">
        <v>45716</v>
      </c>
      <c r="D7872" s="21">
        <v>6.97496E-5</v>
      </c>
      <c r="E7872" s="21">
        <v>0.5</v>
      </c>
      <c r="F7872" s="21">
        <v>0</v>
      </c>
      <c r="G7872" s="1">
        <v>2</v>
      </c>
    </row>
    <row r="7873" spans="1:7" x14ac:dyDescent="0.25">
      <c r="A7873" s="17" t="s">
        <v>35925</v>
      </c>
      <c r="B7873" s="18" t="s">
        <v>35926</v>
      </c>
      <c r="C7873" t="s">
        <v>35927</v>
      </c>
      <c r="D7873" s="21">
        <v>6.97496E-5</v>
      </c>
      <c r="E7873" s="21">
        <v>0.5</v>
      </c>
      <c r="F7873" s="21">
        <v>0</v>
      </c>
      <c r="G7873" s="1">
        <v>2</v>
      </c>
    </row>
    <row r="7874" spans="1:7" x14ac:dyDescent="0.25">
      <c r="A7874" s="17" t="s">
        <v>38661</v>
      </c>
      <c r="B7874" s="18" t="s">
        <v>38662</v>
      </c>
      <c r="C7874" t="s">
        <v>38663</v>
      </c>
      <c r="D7874" s="21">
        <v>6.97496E-5</v>
      </c>
      <c r="E7874" s="21">
        <v>0.5</v>
      </c>
      <c r="F7874" s="21">
        <v>0</v>
      </c>
      <c r="G7874" s="1">
        <v>2</v>
      </c>
    </row>
    <row r="7875" spans="1:7" x14ac:dyDescent="0.25">
      <c r="A7875" s="17" t="s">
        <v>34087</v>
      </c>
      <c r="B7875" s="18" t="s">
        <v>34088</v>
      </c>
      <c r="C7875" t="s">
        <v>34089</v>
      </c>
      <c r="D7875" s="21">
        <v>6.97496E-5</v>
      </c>
      <c r="E7875" s="21">
        <v>0.5</v>
      </c>
      <c r="F7875" s="21">
        <v>0</v>
      </c>
      <c r="G7875" s="1">
        <v>2</v>
      </c>
    </row>
    <row r="7876" spans="1:7" x14ac:dyDescent="0.25">
      <c r="A7876" s="17" t="s">
        <v>9649</v>
      </c>
      <c r="B7876" s="18" t="s">
        <v>9650</v>
      </c>
      <c r="C7876" t="s">
        <v>9651</v>
      </c>
      <c r="D7876" s="21">
        <v>6.97496E-5</v>
      </c>
      <c r="E7876" s="21">
        <v>0.5</v>
      </c>
      <c r="F7876" s="21">
        <v>0</v>
      </c>
      <c r="G7876" s="1">
        <v>2</v>
      </c>
    </row>
    <row r="7877" spans="1:7" x14ac:dyDescent="0.25">
      <c r="A7877" s="17" t="s">
        <v>26992</v>
      </c>
      <c r="B7877" s="18" t="s">
        <v>26993</v>
      </c>
      <c r="C7877" t="s">
        <v>26994</v>
      </c>
      <c r="D7877" s="21">
        <v>6.97496E-5</v>
      </c>
      <c r="E7877" s="21">
        <v>0.5</v>
      </c>
      <c r="F7877" s="21">
        <v>0</v>
      </c>
      <c r="G7877" s="1">
        <v>2</v>
      </c>
    </row>
    <row r="7878" spans="1:7" x14ac:dyDescent="0.25">
      <c r="A7878" s="17" t="s">
        <v>21258</v>
      </c>
      <c r="B7878" s="18" t="s">
        <v>21259</v>
      </c>
      <c r="C7878" t="s">
        <v>21260</v>
      </c>
      <c r="D7878" s="21">
        <v>6.97496E-5</v>
      </c>
      <c r="E7878" s="21">
        <v>0.5</v>
      </c>
      <c r="F7878" s="21">
        <v>0</v>
      </c>
      <c r="G7878" s="1">
        <v>2</v>
      </c>
    </row>
    <row r="7879" spans="1:7" x14ac:dyDescent="0.25">
      <c r="A7879" s="17" t="s">
        <v>19104</v>
      </c>
      <c r="B7879" s="18" t="s">
        <v>19105</v>
      </c>
      <c r="C7879" t="s">
        <v>19106</v>
      </c>
      <c r="D7879" s="21">
        <v>6.97496E-5</v>
      </c>
      <c r="E7879" s="21">
        <v>0.5</v>
      </c>
      <c r="F7879" s="21">
        <v>0</v>
      </c>
      <c r="G7879" s="1">
        <v>2</v>
      </c>
    </row>
    <row r="7880" spans="1:7" x14ac:dyDescent="0.25">
      <c r="A7880" s="17" t="s">
        <v>18911</v>
      </c>
      <c r="B7880" s="18" t="s">
        <v>18912</v>
      </c>
      <c r="C7880" t="s">
        <v>18913</v>
      </c>
      <c r="D7880" s="21">
        <v>6.97496E-5</v>
      </c>
      <c r="E7880" s="21">
        <v>0.5</v>
      </c>
      <c r="F7880" s="21">
        <v>0</v>
      </c>
      <c r="G7880" s="1">
        <v>2</v>
      </c>
    </row>
    <row r="7881" spans="1:7" x14ac:dyDescent="0.25">
      <c r="A7881" s="17" t="s">
        <v>24802</v>
      </c>
      <c r="B7881" s="18" t="s">
        <v>24803</v>
      </c>
      <c r="C7881" t="s">
        <v>24804</v>
      </c>
      <c r="D7881" s="21">
        <v>6.97496E-5</v>
      </c>
      <c r="E7881" s="21">
        <v>0.5</v>
      </c>
      <c r="F7881" s="21">
        <v>0</v>
      </c>
      <c r="G7881" s="1">
        <v>2</v>
      </c>
    </row>
    <row r="7882" spans="1:7" x14ac:dyDescent="0.25">
      <c r="A7882" s="17" t="s">
        <v>13726</v>
      </c>
      <c r="B7882" s="18" t="s">
        <v>13727</v>
      </c>
      <c r="C7882" t="s">
        <v>13728</v>
      </c>
      <c r="D7882" s="21">
        <v>6.97496E-5</v>
      </c>
      <c r="E7882" s="21">
        <v>0.5</v>
      </c>
      <c r="F7882" s="21">
        <v>0</v>
      </c>
      <c r="G7882" s="1">
        <v>2</v>
      </c>
    </row>
    <row r="7883" spans="1:7" x14ac:dyDescent="0.25">
      <c r="A7883" s="17" t="s">
        <v>20357</v>
      </c>
      <c r="B7883" s="18" t="s">
        <v>20358</v>
      </c>
      <c r="C7883" t="s">
        <v>20359</v>
      </c>
      <c r="D7883" s="21">
        <v>6.97496E-5</v>
      </c>
      <c r="E7883" s="21">
        <v>0.5</v>
      </c>
      <c r="F7883" s="21">
        <v>0</v>
      </c>
      <c r="G7883" s="1">
        <v>2</v>
      </c>
    </row>
    <row r="7884" spans="1:7" x14ac:dyDescent="0.25">
      <c r="A7884" s="17" t="s">
        <v>20312</v>
      </c>
      <c r="B7884" s="18" t="s">
        <v>20313</v>
      </c>
      <c r="C7884" t="s">
        <v>20314</v>
      </c>
      <c r="D7884" s="21">
        <v>6.97496E-5</v>
      </c>
      <c r="E7884" s="21">
        <v>0.5</v>
      </c>
      <c r="F7884" s="21">
        <v>0</v>
      </c>
      <c r="G7884" s="1">
        <v>2</v>
      </c>
    </row>
    <row r="7885" spans="1:7" x14ac:dyDescent="0.25">
      <c r="A7885" s="17" t="s">
        <v>44128</v>
      </c>
      <c r="B7885" s="18" t="s">
        <v>44129</v>
      </c>
      <c r="C7885" t="s">
        <v>44130</v>
      </c>
      <c r="D7885" s="21">
        <v>6.97496E-5</v>
      </c>
      <c r="E7885" s="21">
        <v>0.5</v>
      </c>
      <c r="F7885" s="21">
        <v>0</v>
      </c>
      <c r="G7885" s="1">
        <v>2</v>
      </c>
    </row>
    <row r="7886" spans="1:7" x14ac:dyDescent="0.25">
      <c r="A7886" s="17" t="s">
        <v>21165</v>
      </c>
      <c r="B7886" s="18" t="s">
        <v>21166</v>
      </c>
      <c r="C7886" t="s">
        <v>21167</v>
      </c>
      <c r="D7886" s="21">
        <v>6.97496E-5</v>
      </c>
      <c r="E7886" s="21">
        <v>0.5</v>
      </c>
      <c r="F7886" s="21">
        <v>0</v>
      </c>
      <c r="G7886" s="1">
        <v>2</v>
      </c>
    </row>
    <row r="7887" spans="1:7" x14ac:dyDescent="0.25">
      <c r="A7887" s="17" t="s">
        <v>35120</v>
      </c>
      <c r="B7887" s="18" t="s">
        <v>35121</v>
      </c>
      <c r="C7887" t="s">
        <v>35122</v>
      </c>
      <c r="D7887" s="21">
        <v>6.97496E-5</v>
      </c>
      <c r="E7887" s="21">
        <v>0.5</v>
      </c>
      <c r="F7887" s="21">
        <v>0</v>
      </c>
      <c r="G7887" s="1">
        <v>2</v>
      </c>
    </row>
    <row r="7888" spans="1:7" x14ac:dyDescent="0.25">
      <c r="A7888" s="17" t="s">
        <v>21438</v>
      </c>
      <c r="B7888" s="18" t="s">
        <v>21439</v>
      </c>
      <c r="C7888" t="s">
        <v>21440</v>
      </c>
      <c r="D7888" s="21">
        <v>6.97496E-5</v>
      </c>
      <c r="E7888" s="21">
        <v>0.5</v>
      </c>
      <c r="F7888" s="21">
        <v>0</v>
      </c>
      <c r="G7888" s="1">
        <v>2</v>
      </c>
    </row>
    <row r="7889" spans="1:7" x14ac:dyDescent="0.25">
      <c r="A7889" s="17" t="s">
        <v>27856</v>
      </c>
      <c r="B7889" s="18" t="s">
        <v>27857</v>
      </c>
      <c r="C7889" t="s">
        <v>27858</v>
      </c>
      <c r="D7889" s="21">
        <v>6.97496E-5</v>
      </c>
      <c r="E7889" s="21">
        <v>0.5</v>
      </c>
      <c r="F7889" s="21">
        <v>0</v>
      </c>
      <c r="G7889" s="1">
        <v>2</v>
      </c>
    </row>
    <row r="7890" spans="1:7" x14ac:dyDescent="0.25">
      <c r="A7890" s="17" t="s">
        <v>38792</v>
      </c>
      <c r="B7890" s="18" t="s">
        <v>38793</v>
      </c>
      <c r="C7890" t="s">
        <v>38794</v>
      </c>
      <c r="D7890" s="21">
        <v>6.97496E-5</v>
      </c>
      <c r="E7890" s="21">
        <v>0.5</v>
      </c>
      <c r="F7890" s="21">
        <v>0</v>
      </c>
      <c r="G7890" s="1">
        <v>2</v>
      </c>
    </row>
    <row r="7891" spans="1:7" x14ac:dyDescent="0.25">
      <c r="A7891" s="17" t="s">
        <v>18308</v>
      </c>
      <c r="B7891" s="18" t="s">
        <v>18309</v>
      </c>
      <c r="C7891" t="s">
        <v>18310</v>
      </c>
      <c r="D7891" s="21">
        <v>6.97496E-5</v>
      </c>
      <c r="E7891" s="21">
        <v>0.5</v>
      </c>
      <c r="F7891" s="21">
        <v>0</v>
      </c>
      <c r="G7891" s="1">
        <v>2</v>
      </c>
    </row>
    <row r="7892" spans="1:7" x14ac:dyDescent="0.25">
      <c r="A7892" s="17" t="s">
        <v>43402</v>
      </c>
      <c r="B7892" s="18" t="s">
        <v>43403</v>
      </c>
      <c r="C7892" t="s">
        <v>43404</v>
      </c>
      <c r="D7892" s="21">
        <v>6.97496E-5</v>
      </c>
      <c r="E7892" s="21">
        <v>0.5</v>
      </c>
      <c r="F7892" s="21">
        <v>0</v>
      </c>
      <c r="G7892" s="1">
        <v>2</v>
      </c>
    </row>
    <row r="7893" spans="1:7" x14ac:dyDescent="0.25">
      <c r="A7893" s="17" t="s">
        <v>19526</v>
      </c>
      <c r="B7893" s="18" t="s">
        <v>19527</v>
      </c>
      <c r="C7893" t="s">
        <v>19528</v>
      </c>
      <c r="D7893" s="21">
        <v>6.97496E-5</v>
      </c>
      <c r="E7893" s="21">
        <v>0.5</v>
      </c>
      <c r="F7893" s="21">
        <v>0</v>
      </c>
      <c r="G7893" s="1">
        <v>2</v>
      </c>
    </row>
    <row r="7894" spans="1:7" x14ac:dyDescent="0.25">
      <c r="A7894" s="17" t="s">
        <v>15495</v>
      </c>
      <c r="B7894" s="18" t="s">
        <v>15496</v>
      </c>
      <c r="C7894" t="s">
        <v>15497</v>
      </c>
      <c r="D7894" s="21">
        <v>6.97496E-5</v>
      </c>
      <c r="E7894" s="21">
        <v>0.5</v>
      </c>
      <c r="F7894" s="21">
        <v>0</v>
      </c>
      <c r="G7894" s="1">
        <v>2</v>
      </c>
    </row>
    <row r="7895" spans="1:7" x14ac:dyDescent="0.25">
      <c r="A7895" s="17" t="s">
        <v>39742</v>
      </c>
      <c r="B7895" s="18" t="s">
        <v>39743</v>
      </c>
      <c r="C7895" t="s">
        <v>39744</v>
      </c>
      <c r="D7895" s="21">
        <v>6.97496E-5</v>
      </c>
      <c r="E7895" s="21">
        <v>0.5</v>
      </c>
      <c r="F7895" s="21">
        <v>0</v>
      </c>
      <c r="G7895" s="1">
        <v>2</v>
      </c>
    </row>
    <row r="7896" spans="1:7" x14ac:dyDescent="0.25">
      <c r="A7896" s="17" t="s">
        <v>11586</v>
      </c>
      <c r="B7896" s="18" t="s">
        <v>11587</v>
      </c>
      <c r="C7896" t="s">
        <v>11588</v>
      </c>
      <c r="D7896" s="21">
        <v>6.97496E-5</v>
      </c>
      <c r="E7896" s="21">
        <v>0.5</v>
      </c>
      <c r="F7896" s="21">
        <v>0</v>
      </c>
      <c r="G7896" s="1">
        <v>2</v>
      </c>
    </row>
    <row r="7897" spans="1:7" x14ac:dyDescent="0.25">
      <c r="A7897" s="17" t="s">
        <v>29417</v>
      </c>
      <c r="B7897" s="18" t="s">
        <v>29418</v>
      </c>
      <c r="C7897" t="s">
        <v>29419</v>
      </c>
      <c r="D7897" s="21">
        <v>6.97496E-5</v>
      </c>
      <c r="E7897" s="21">
        <v>0.5</v>
      </c>
      <c r="F7897" s="21">
        <v>0</v>
      </c>
      <c r="G7897" s="1">
        <v>2</v>
      </c>
    </row>
    <row r="7898" spans="1:7" x14ac:dyDescent="0.25">
      <c r="A7898" s="17" t="s">
        <v>42093</v>
      </c>
      <c r="B7898" s="18" t="s">
        <v>42094</v>
      </c>
      <c r="C7898" t="s">
        <v>42095</v>
      </c>
      <c r="D7898" s="21">
        <v>6.97496E-5</v>
      </c>
      <c r="E7898" s="21">
        <v>0.5</v>
      </c>
      <c r="F7898" s="21">
        <v>0</v>
      </c>
      <c r="G7898" s="1">
        <v>2</v>
      </c>
    </row>
    <row r="7899" spans="1:7" x14ac:dyDescent="0.25">
      <c r="A7899" s="17" t="s">
        <v>33808</v>
      </c>
      <c r="B7899" s="18" t="s">
        <v>33809</v>
      </c>
      <c r="C7899" t="s">
        <v>33810</v>
      </c>
      <c r="D7899" s="21">
        <v>6.97496E-5</v>
      </c>
      <c r="E7899" s="21">
        <v>0.5</v>
      </c>
      <c r="F7899" s="21">
        <v>0</v>
      </c>
      <c r="G7899" s="1">
        <v>2</v>
      </c>
    </row>
    <row r="7900" spans="1:7" x14ac:dyDescent="0.25">
      <c r="A7900" s="17" t="s">
        <v>12876</v>
      </c>
      <c r="B7900" s="18" t="s">
        <v>12877</v>
      </c>
      <c r="C7900" t="s">
        <v>12878</v>
      </c>
      <c r="D7900" s="21">
        <v>6.97496E-5</v>
      </c>
      <c r="E7900" s="21">
        <v>0.5</v>
      </c>
      <c r="F7900" s="21">
        <v>0</v>
      </c>
      <c r="G7900" s="1">
        <v>2</v>
      </c>
    </row>
    <row r="7901" spans="1:7" x14ac:dyDescent="0.25">
      <c r="A7901" s="17" t="s">
        <v>44362</v>
      </c>
      <c r="B7901" s="18" t="s">
        <v>44363</v>
      </c>
      <c r="C7901" t="s">
        <v>44364</v>
      </c>
      <c r="D7901" s="21">
        <v>6.97496E-5</v>
      </c>
      <c r="E7901" s="21">
        <v>0.5</v>
      </c>
      <c r="F7901" s="21">
        <v>0</v>
      </c>
      <c r="G7901" s="1">
        <v>2</v>
      </c>
    </row>
    <row r="7902" spans="1:7" x14ac:dyDescent="0.25">
      <c r="A7902" s="17" t="s">
        <v>33151</v>
      </c>
      <c r="B7902" s="18" t="s">
        <v>33152</v>
      </c>
      <c r="C7902" t="s">
        <v>33153</v>
      </c>
      <c r="D7902" s="21">
        <v>6.97496E-5</v>
      </c>
      <c r="E7902" s="21">
        <v>0.5</v>
      </c>
      <c r="F7902" s="21">
        <v>0</v>
      </c>
      <c r="G7902" s="1">
        <v>2</v>
      </c>
    </row>
    <row r="7903" spans="1:7" x14ac:dyDescent="0.25">
      <c r="A7903" s="17" t="s">
        <v>38601</v>
      </c>
      <c r="B7903" s="18" t="s">
        <v>38602</v>
      </c>
      <c r="C7903" t="s">
        <v>38603</v>
      </c>
      <c r="D7903" s="21">
        <v>6.97496E-5</v>
      </c>
      <c r="E7903" s="21">
        <v>0.5</v>
      </c>
      <c r="F7903" s="21">
        <v>0</v>
      </c>
      <c r="G7903" s="1">
        <v>2</v>
      </c>
    </row>
    <row r="7904" spans="1:7" x14ac:dyDescent="0.25">
      <c r="A7904" s="17" t="s">
        <v>24229</v>
      </c>
      <c r="B7904" s="18" t="s">
        <v>24230</v>
      </c>
      <c r="C7904" t="s">
        <v>24231</v>
      </c>
      <c r="D7904" s="21">
        <v>6.97496E-5</v>
      </c>
      <c r="E7904" s="21">
        <v>0.5</v>
      </c>
      <c r="F7904" s="21">
        <v>0</v>
      </c>
      <c r="G7904" s="1">
        <v>2</v>
      </c>
    </row>
    <row r="7905" spans="1:7" x14ac:dyDescent="0.25">
      <c r="A7905" s="17" t="s">
        <v>9013</v>
      </c>
      <c r="B7905" s="18" t="s">
        <v>9014</v>
      </c>
      <c r="C7905" t="s">
        <v>9015</v>
      </c>
      <c r="D7905" s="21">
        <v>6.97496E-5</v>
      </c>
      <c r="E7905" s="21">
        <v>0.5</v>
      </c>
      <c r="F7905" s="21">
        <v>0</v>
      </c>
      <c r="G7905" s="1">
        <v>2</v>
      </c>
    </row>
    <row r="7906" spans="1:7" x14ac:dyDescent="0.25">
      <c r="A7906" s="17" t="s">
        <v>36093</v>
      </c>
      <c r="B7906" s="18" t="s">
        <v>36094</v>
      </c>
      <c r="C7906" t="s">
        <v>36095</v>
      </c>
      <c r="D7906" s="21">
        <v>6.97496E-5</v>
      </c>
      <c r="E7906" s="21">
        <v>0.5</v>
      </c>
      <c r="F7906" s="21">
        <v>0</v>
      </c>
      <c r="G7906" s="1">
        <v>2</v>
      </c>
    </row>
    <row r="7907" spans="1:7" x14ac:dyDescent="0.25">
      <c r="A7907" s="17" t="s">
        <v>45732</v>
      </c>
      <c r="B7907" s="18" t="s">
        <v>45733</v>
      </c>
      <c r="C7907" t="s">
        <v>45734</v>
      </c>
      <c r="D7907" s="21">
        <v>6.97496E-5</v>
      </c>
      <c r="E7907" s="21">
        <v>0.5</v>
      </c>
      <c r="F7907" s="21">
        <v>0</v>
      </c>
      <c r="G7907" s="1">
        <v>2</v>
      </c>
    </row>
    <row r="7908" spans="1:7" x14ac:dyDescent="0.25">
      <c r="A7908" s="17" t="s">
        <v>36114</v>
      </c>
      <c r="B7908" s="18" t="s">
        <v>36115</v>
      </c>
      <c r="C7908" t="s">
        <v>36116</v>
      </c>
      <c r="D7908" s="21">
        <v>6.97496E-5</v>
      </c>
      <c r="E7908" s="21">
        <v>0.5</v>
      </c>
      <c r="F7908" s="21">
        <v>0</v>
      </c>
      <c r="G7908" s="1">
        <v>2</v>
      </c>
    </row>
    <row r="7909" spans="1:7" x14ac:dyDescent="0.25">
      <c r="A7909" s="17" t="s">
        <v>22439</v>
      </c>
      <c r="B7909" s="18" t="s">
        <v>22440</v>
      </c>
      <c r="C7909" t="s">
        <v>22441</v>
      </c>
      <c r="D7909" s="21">
        <v>6.97496E-5</v>
      </c>
      <c r="E7909" s="21">
        <v>0.5</v>
      </c>
      <c r="F7909" s="21">
        <v>0</v>
      </c>
      <c r="G7909" s="1">
        <v>2</v>
      </c>
    </row>
    <row r="7910" spans="1:7" x14ac:dyDescent="0.25">
      <c r="A7910" s="17" t="s">
        <v>38861</v>
      </c>
      <c r="B7910" s="18" t="s">
        <v>38862</v>
      </c>
      <c r="C7910" t="s">
        <v>38863</v>
      </c>
      <c r="D7910" s="21">
        <v>6.97496E-5</v>
      </c>
      <c r="E7910" s="21">
        <v>0.5</v>
      </c>
      <c r="F7910" s="21">
        <v>0</v>
      </c>
      <c r="G7910" s="1">
        <v>2</v>
      </c>
    </row>
    <row r="7911" spans="1:7" x14ac:dyDescent="0.25">
      <c r="A7911" s="17" t="s">
        <v>8462</v>
      </c>
      <c r="B7911" s="18" t="s">
        <v>8463</v>
      </c>
      <c r="C7911" t="s">
        <v>8464</v>
      </c>
      <c r="D7911" s="21">
        <v>6.97496E-5</v>
      </c>
      <c r="E7911" s="21">
        <v>0.5</v>
      </c>
      <c r="F7911" s="21">
        <v>0</v>
      </c>
      <c r="G7911" s="1">
        <v>2</v>
      </c>
    </row>
    <row r="7912" spans="1:7" x14ac:dyDescent="0.25">
      <c r="A7912" s="17" t="s">
        <v>23764</v>
      </c>
      <c r="B7912" s="18" t="s">
        <v>23765</v>
      </c>
      <c r="C7912" t="s">
        <v>23766</v>
      </c>
      <c r="D7912" s="21">
        <v>6.97496E-5</v>
      </c>
      <c r="E7912" s="21">
        <v>0.5</v>
      </c>
      <c r="F7912" s="21">
        <v>0</v>
      </c>
      <c r="G7912" s="1">
        <v>2</v>
      </c>
    </row>
    <row r="7913" spans="1:7" x14ac:dyDescent="0.25">
      <c r="A7913" s="17" t="s">
        <v>45762</v>
      </c>
      <c r="B7913" s="18" t="s">
        <v>45763</v>
      </c>
      <c r="C7913" t="s">
        <v>45764</v>
      </c>
      <c r="D7913" s="21">
        <v>6.97496E-5</v>
      </c>
      <c r="E7913" s="21">
        <v>0.5</v>
      </c>
      <c r="F7913" s="21">
        <v>0</v>
      </c>
      <c r="G7913" s="1">
        <v>2</v>
      </c>
    </row>
    <row r="7914" spans="1:7" x14ac:dyDescent="0.25">
      <c r="A7914" s="17" t="s">
        <v>44513</v>
      </c>
      <c r="B7914" s="18" t="s">
        <v>44514</v>
      </c>
      <c r="C7914" t="s">
        <v>44515</v>
      </c>
      <c r="D7914" s="21">
        <v>6.97496E-5</v>
      </c>
      <c r="E7914" s="21">
        <v>0.5</v>
      </c>
      <c r="F7914" s="21">
        <v>0</v>
      </c>
      <c r="G7914" s="1">
        <v>2</v>
      </c>
    </row>
    <row r="7915" spans="1:7" x14ac:dyDescent="0.25">
      <c r="A7915" s="17" t="s">
        <v>32818</v>
      </c>
      <c r="B7915" s="18" t="s">
        <v>32819</v>
      </c>
      <c r="C7915" t="s">
        <v>32820</v>
      </c>
      <c r="D7915" s="21">
        <v>6.97496E-5</v>
      </c>
      <c r="E7915" s="21">
        <v>0.5</v>
      </c>
      <c r="F7915" s="21">
        <v>0</v>
      </c>
      <c r="G7915" s="1">
        <v>2</v>
      </c>
    </row>
    <row r="7916" spans="1:7" x14ac:dyDescent="0.25">
      <c r="A7916" s="17" t="s">
        <v>27538</v>
      </c>
      <c r="B7916" s="18" t="s">
        <v>27539</v>
      </c>
      <c r="C7916" t="s">
        <v>27540</v>
      </c>
      <c r="D7916" s="21">
        <v>6.97496E-5</v>
      </c>
      <c r="E7916" s="21">
        <v>0.5</v>
      </c>
      <c r="F7916" s="21">
        <v>0</v>
      </c>
      <c r="G7916" s="1">
        <v>2</v>
      </c>
    </row>
    <row r="7917" spans="1:7" x14ac:dyDescent="0.25">
      <c r="A7917" s="17" t="s">
        <v>12549</v>
      </c>
      <c r="B7917" s="18" t="s">
        <v>12550</v>
      </c>
      <c r="C7917" t="s">
        <v>12551</v>
      </c>
      <c r="D7917" s="21">
        <v>6.97496E-5</v>
      </c>
      <c r="E7917" s="21">
        <v>0.5</v>
      </c>
      <c r="F7917" s="21">
        <v>0</v>
      </c>
      <c r="G7917" s="1">
        <v>2</v>
      </c>
    </row>
    <row r="7918" spans="1:7" x14ac:dyDescent="0.25">
      <c r="A7918" s="17" t="s">
        <v>9763</v>
      </c>
      <c r="B7918" s="18" t="s">
        <v>9764</v>
      </c>
      <c r="C7918" t="s">
        <v>9765</v>
      </c>
      <c r="D7918" s="21">
        <v>6.97496E-5</v>
      </c>
      <c r="E7918" s="21">
        <v>0.5</v>
      </c>
      <c r="F7918" s="21">
        <v>0</v>
      </c>
      <c r="G7918" s="1">
        <v>2</v>
      </c>
    </row>
    <row r="7919" spans="1:7" x14ac:dyDescent="0.25">
      <c r="A7919" s="17" t="s">
        <v>33604</v>
      </c>
      <c r="B7919" s="18" t="s">
        <v>33605</v>
      </c>
      <c r="C7919" t="s">
        <v>33606</v>
      </c>
      <c r="D7919" s="21">
        <v>6.97496E-5</v>
      </c>
      <c r="E7919" s="21">
        <v>0.5</v>
      </c>
      <c r="F7919" s="21">
        <v>0</v>
      </c>
      <c r="G7919" s="1">
        <v>2</v>
      </c>
    </row>
    <row r="7920" spans="1:7" x14ac:dyDescent="0.25">
      <c r="A7920" s="17" t="s">
        <v>16254</v>
      </c>
      <c r="B7920" s="18" t="s">
        <v>16255</v>
      </c>
      <c r="C7920" t="s">
        <v>16256</v>
      </c>
      <c r="D7920" s="21">
        <v>6.97496E-5</v>
      </c>
      <c r="E7920" s="21">
        <v>0.5</v>
      </c>
      <c r="F7920" s="21">
        <v>0</v>
      </c>
      <c r="G7920" s="1">
        <v>2</v>
      </c>
    </row>
    <row r="7921" spans="1:7" x14ac:dyDescent="0.25">
      <c r="A7921" s="17" t="s">
        <v>40520</v>
      </c>
      <c r="B7921" s="18" t="s">
        <v>40521</v>
      </c>
      <c r="C7921" t="s">
        <v>40522</v>
      </c>
      <c r="D7921" s="21">
        <v>6.97496E-5</v>
      </c>
      <c r="E7921" s="21">
        <v>0.5</v>
      </c>
      <c r="F7921" s="21">
        <v>0</v>
      </c>
      <c r="G7921" s="1">
        <v>2</v>
      </c>
    </row>
    <row r="7922" spans="1:7" x14ac:dyDescent="0.25">
      <c r="A7922" s="17" t="s">
        <v>17850</v>
      </c>
      <c r="B7922" s="18" t="s">
        <v>17851</v>
      </c>
      <c r="C7922" t="s">
        <v>17852</v>
      </c>
      <c r="D7922" s="21">
        <v>6.97496E-5</v>
      </c>
      <c r="E7922" s="21">
        <v>0.5</v>
      </c>
      <c r="F7922" s="21">
        <v>0</v>
      </c>
      <c r="G7922" s="1">
        <v>2</v>
      </c>
    </row>
    <row r="7923" spans="1:7" x14ac:dyDescent="0.25">
      <c r="A7923" s="17" t="s">
        <v>13621</v>
      </c>
      <c r="B7923" s="18" t="s">
        <v>13622</v>
      </c>
      <c r="C7923" t="s">
        <v>13623</v>
      </c>
      <c r="D7923" s="21">
        <v>6.97496E-5</v>
      </c>
      <c r="E7923" s="21">
        <v>0.5</v>
      </c>
      <c r="F7923" s="21">
        <v>0</v>
      </c>
      <c r="G7923" s="1">
        <v>2</v>
      </c>
    </row>
    <row r="7924" spans="1:7" x14ac:dyDescent="0.25">
      <c r="A7924" s="17" t="s">
        <v>13377</v>
      </c>
      <c r="B7924" s="18" t="s">
        <v>13378</v>
      </c>
      <c r="C7924" t="s">
        <v>13379</v>
      </c>
      <c r="D7924" s="21">
        <v>6.97496E-5</v>
      </c>
      <c r="E7924" s="21">
        <v>0.5</v>
      </c>
      <c r="F7924" s="21">
        <v>0</v>
      </c>
      <c r="G7924" s="1">
        <v>2</v>
      </c>
    </row>
    <row r="7925" spans="1:7" x14ac:dyDescent="0.25">
      <c r="A7925" s="17" t="s">
        <v>34690</v>
      </c>
      <c r="B7925" s="18" t="s">
        <v>34691</v>
      </c>
      <c r="C7925" t="s">
        <v>34692</v>
      </c>
      <c r="D7925" s="21">
        <v>6.97496E-5</v>
      </c>
      <c r="E7925" s="21">
        <v>0.5</v>
      </c>
      <c r="F7925" s="21">
        <v>0</v>
      </c>
      <c r="G7925" s="1">
        <v>2</v>
      </c>
    </row>
    <row r="7926" spans="1:7" x14ac:dyDescent="0.25">
      <c r="A7926" s="17" t="s">
        <v>32698</v>
      </c>
      <c r="B7926" s="18" t="s">
        <v>32699</v>
      </c>
      <c r="C7926" t="s">
        <v>32700</v>
      </c>
      <c r="D7926" s="21">
        <v>6.97496E-5</v>
      </c>
      <c r="E7926" s="21">
        <v>0.5</v>
      </c>
      <c r="F7926" s="21">
        <v>0</v>
      </c>
      <c r="G7926" s="1">
        <v>2</v>
      </c>
    </row>
    <row r="7927" spans="1:7" x14ac:dyDescent="0.25">
      <c r="A7927" s="17" t="s">
        <v>28978</v>
      </c>
      <c r="B7927" s="18" t="s">
        <v>28979</v>
      </c>
      <c r="C7927" t="s">
        <v>28980</v>
      </c>
      <c r="D7927" s="21">
        <v>6.97496E-5</v>
      </c>
      <c r="E7927" s="21">
        <v>0.5</v>
      </c>
      <c r="F7927" s="21">
        <v>0</v>
      </c>
      <c r="G7927" s="1">
        <v>2</v>
      </c>
    </row>
    <row r="7928" spans="1:7" x14ac:dyDescent="0.25">
      <c r="A7928" s="17" t="s">
        <v>26413</v>
      </c>
      <c r="B7928" s="18" t="s">
        <v>26414</v>
      </c>
      <c r="C7928" t="s">
        <v>26415</v>
      </c>
      <c r="D7928" s="21">
        <v>6.97496E-5</v>
      </c>
      <c r="E7928" s="21">
        <v>0.5</v>
      </c>
      <c r="F7928" s="21">
        <v>0</v>
      </c>
      <c r="G7928" s="1">
        <v>2</v>
      </c>
    </row>
    <row r="7929" spans="1:7" x14ac:dyDescent="0.25">
      <c r="A7929" s="17" t="s">
        <v>30237</v>
      </c>
      <c r="B7929" s="18" t="s">
        <v>30238</v>
      </c>
      <c r="C7929" t="s">
        <v>30239</v>
      </c>
      <c r="D7929" s="21">
        <v>6.97496E-5</v>
      </c>
      <c r="E7929" s="21">
        <v>0.5</v>
      </c>
      <c r="F7929" s="21">
        <v>0</v>
      </c>
      <c r="G7929" s="1">
        <v>2</v>
      </c>
    </row>
    <row r="7930" spans="1:7" x14ac:dyDescent="0.25">
      <c r="A7930" s="17" t="s">
        <v>14795</v>
      </c>
      <c r="B7930" s="18" t="s">
        <v>14796</v>
      </c>
      <c r="C7930" t="s">
        <v>14797</v>
      </c>
      <c r="D7930" s="21">
        <v>6.97496E-5</v>
      </c>
      <c r="E7930" s="21">
        <v>0.5</v>
      </c>
      <c r="F7930" s="21">
        <v>0</v>
      </c>
      <c r="G7930" s="1">
        <v>2</v>
      </c>
    </row>
    <row r="7931" spans="1:7" x14ac:dyDescent="0.25">
      <c r="A7931" s="17" t="s">
        <v>5801</v>
      </c>
      <c r="B7931" s="18" t="s">
        <v>1598</v>
      </c>
      <c r="C7931" t="s">
        <v>5802</v>
      </c>
      <c r="D7931" s="21">
        <v>6.97496E-5</v>
      </c>
      <c r="E7931" s="21">
        <v>0.5</v>
      </c>
      <c r="F7931" s="21">
        <v>0</v>
      </c>
      <c r="G7931" s="1">
        <v>2</v>
      </c>
    </row>
    <row r="7932" spans="1:7" x14ac:dyDescent="0.25">
      <c r="A7932" s="17" t="s">
        <v>38146</v>
      </c>
      <c r="B7932" s="18" t="s">
        <v>38147</v>
      </c>
      <c r="C7932" t="s">
        <v>38148</v>
      </c>
      <c r="D7932" s="21">
        <v>6.97496E-5</v>
      </c>
      <c r="E7932" s="21">
        <v>0.5</v>
      </c>
      <c r="F7932" s="21">
        <v>0</v>
      </c>
      <c r="G7932" s="1">
        <v>2</v>
      </c>
    </row>
    <row r="7933" spans="1:7" x14ac:dyDescent="0.25">
      <c r="A7933" s="17" t="s">
        <v>31102</v>
      </c>
      <c r="B7933" s="18" t="s">
        <v>31103</v>
      </c>
      <c r="C7933" t="s">
        <v>31104</v>
      </c>
      <c r="D7933" s="21">
        <v>6.97496E-5</v>
      </c>
      <c r="E7933" s="21">
        <v>0.5</v>
      </c>
      <c r="F7933" s="21">
        <v>0</v>
      </c>
      <c r="G7933" s="1">
        <v>2</v>
      </c>
    </row>
    <row r="7934" spans="1:7" x14ac:dyDescent="0.25">
      <c r="A7934" s="17" t="s">
        <v>29977</v>
      </c>
      <c r="B7934" s="18" t="s">
        <v>29978</v>
      </c>
      <c r="C7934" t="s">
        <v>29979</v>
      </c>
      <c r="D7934" s="21">
        <v>6.97496E-5</v>
      </c>
      <c r="E7934" s="21">
        <v>0.5</v>
      </c>
      <c r="F7934" s="21">
        <v>0</v>
      </c>
      <c r="G7934" s="1">
        <v>2</v>
      </c>
    </row>
    <row r="7935" spans="1:7" x14ac:dyDescent="0.25">
      <c r="A7935" s="17" t="s">
        <v>5487</v>
      </c>
      <c r="B7935" s="18" t="s">
        <v>1272</v>
      </c>
      <c r="C7935" t="s">
        <v>5488</v>
      </c>
      <c r="D7935" s="21">
        <v>6.97496E-5</v>
      </c>
      <c r="E7935" s="21">
        <v>0.5</v>
      </c>
      <c r="F7935" s="21">
        <v>0</v>
      </c>
      <c r="G7935" s="1">
        <v>2</v>
      </c>
    </row>
    <row r="7936" spans="1:7" x14ac:dyDescent="0.25">
      <c r="A7936" s="17" t="s">
        <v>37199</v>
      </c>
      <c r="B7936" s="18" t="s">
        <v>37200</v>
      </c>
      <c r="C7936" t="s">
        <v>37201</v>
      </c>
      <c r="D7936" s="21">
        <v>6.97496E-5</v>
      </c>
      <c r="E7936" s="21">
        <v>0.5</v>
      </c>
      <c r="F7936" s="21">
        <v>0</v>
      </c>
      <c r="G7936" s="1">
        <v>2</v>
      </c>
    </row>
    <row r="7937" spans="1:7" x14ac:dyDescent="0.25">
      <c r="A7937" s="17" t="s">
        <v>33817</v>
      </c>
      <c r="B7937" s="18" t="s">
        <v>33818</v>
      </c>
      <c r="C7937" t="s">
        <v>33819</v>
      </c>
      <c r="D7937" s="21">
        <v>6.97496E-5</v>
      </c>
      <c r="E7937" s="21">
        <v>0.5</v>
      </c>
      <c r="F7937" s="21">
        <v>0</v>
      </c>
      <c r="G7937" s="1">
        <v>2</v>
      </c>
    </row>
    <row r="7938" spans="1:7" x14ac:dyDescent="0.25">
      <c r="A7938" s="17" t="s">
        <v>34856</v>
      </c>
      <c r="B7938" s="18" t="s">
        <v>34857</v>
      </c>
      <c r="C7938" t="s">
        <v>34858</v>
      </c>
      <c r="D7938" s="21">
        <v>6.97496E-5</v>
      </c>
      <c r="E7938" s="21">
        <v>0.5</v>
      </c>
      <c r="F7938" s="21">
        <v>0</v>
      </c>
      <c r="G7938" s="1">
        <v>2</v>
      </c>
    </row>
    <row r="7939" spans="1:7" x14ac:dyDescent="0.25">
      <c r="A7939" s="17" t="s">
        <v>20596</v>
      </c>
      <c r="B7939" s="18" t="s">
        <v>20597</v>
      </c>
      <c r="C7939" t="s">
        <v>20598</v>
      </c>
      <c r="D7939" s="21">
        <v>6.97496E-5</v>
      </c>
      <c r="E7939" s="21">
        <v>0.5</v>
      </c>
      <c r="F7939" s="21">
        <v>0</v>
      </c>
      <c r="G7939" s="1">
        <v>2</v>
      </c>
    </row>
    <row r="7940" spans="1:7" x14ac:dyDescent="0.25">
      <c r="A7940" s="17" t="s">
        <v>12246</v>
      </c>
      <c r="B7940" s="18" t="s">
        <v>12247</v>
      </c>
      <c r="C7940" t="s">
        <v>12248</v>
      </c>
      <c r="D7940" s="21">
        <v>6.97496E-5</v>
      </c>
      <c r="E7940" s="21">
        <v>0.5</v>
      </c>
      <c r="F7940" s="21">
        <v>0</v>
      </c>
      <c r="G7940" s="1">
        <v>2</v>
      </c>
    </row>
    <row r="7941" spans="1:7" x14ac:dyDescent="0.25">
      <c r="A7941" s="17" t="s">
        <v>46314</v>
      </c>
      <c r="B7941" s="18" t="s">
        <v>46315</v>
      </c>
      <c r="C7941" t="s">
        <v>46316</v>
      </c>
      <c r="D7941" s="21">
        <v>6.97496E-5</v>
      </c>
      <c r="E7941" s="21">
        <v>0.5</v>
      </c>
      <c r="F7941" s="21">
        <v>0</v>
      </c>
      <c r="G7941" s="1">
        <v>2</v>
      </c>
    </row>
    <row r="7942" spans="1:7" x14ac:dyDescent="0.25">
      <c r="A7942" s="17" t="s">
        <v>15564</v>
      </c>
      <c r="B7942" s="18" t="s">
        <v>15565</v>
      </c>
      <c r="C7942" t="s">
        <v>15566</v>
      </c>
      <c r="D7942" s="21">
        <v>6.97496E-5</v>
      </c>
      <c r="E7942" s="21">
        <v>0.5</v>
      </c>
      <c r="F7942" s="21">
        <v>0</v>
      </c>
      <c r="G7942" s="1">
        <v>2</v>
      </c>
    </row>
    <row r="7943" spans="1:7" x14ac:dyDescent="0.25">
      <c r="A7943" s="17" t="s">
        <v>23923</v>
      </c>
      <c r="B7943" s="18" t="s">
        <v>23924</v>
      </c>
      <c r="C7943" t="s">
        <v>23925</v>
      </c>
      <c r="D7943" s="21">
        <v>6.97496E-5</v>
      </c>
      <c r="E7943" s="21">
        <v>0.5</v>
      </c>
      <c r="F7943" s="21">
        <v>0</v>
      </c>
      <c r="G7943" s="1">
        <v>2</v>
      </c>
    </row>
    <row r="7944" spans="1:7" x14ac:dyDescent="0.25">
      <c r="A7944" s="17" t="s">
        <v>30935</v>
      </c>
      <c r="B7944" s="18" t="s">
        <v>30936</v>
      </c>
      <c r="C7944" t="s">
        <v>30937</v>
      </c>
      <c r="D7944" s="21">
        <v>6.97496E-5</v>
      </c>
      <c r="E7944" s="21">
        <v>0.5</v>
      </c>
      <c r="F7944" s="21">
        <v>0</v>
      </c>
      <c r="G7944" s="1">
        <v>2</v>
      </c>
    </row>
    <row r="7945" spans="1:7" x14ac:dyDescent="0.25">
      <c r="A7945" s="17" t="s">
        <v>23740</v>
      </c>
      <c r="B7945" s="18" t="s">
        <v>23741</v>
      </c>
      <c r="C7945" t="s">
        <v>23742</v>
      </c>
      <c r="D7945" s="21">
        <v>6.97496E-5</v>
      </c>
      <c r="E7945" s="21">
        <v>0.5</v>
      </c>
      <c r="F7945" s="21">
        <v>0</v>
      </c>
      <c r="G7945" s="1">
        <v>2</v>
      </c>
    </row>
    <row r="7946" spans="1:7" x14ac:dyDescent="0.25">
      <c r="A7946" s="17" t="s">
        <v>44570</v>
      </c>
      <c r="B7946" s="18" t="s">
        <v>44571</v>
      </c>
      <c r="C7946" t="s">
        <v>44572</v>
      </c>
      <c r="D7946" s="21">
        <v>6.97496E-5</v>
      </c>
      <c r="E7946" s="21">
        <v>0.5</v>
      </c>
      <c r="F7946" s="21">
        <v>0</v>
      </c>
      <c r="G7946" s="1">
        <v>2</v>
      </c>
    </row>
    <row r="7947" spans="1:7" x14ac:dyDescent="0.25">
      <c r="A7947" s="17" t="s">
        <v>23539</v>
      </c>
      <c r="B7947" s="18" t="s">
        <v>23540</v>
      </c>
      <c r="C7947" t="s">
        <v>23541</v>
      </c>
      <c r="D7947" s="21">
        <v>6.97496E-5</v>
      </c>
      <c r="E7947" s="21">
        <v>0.5</v>
      </c>
      <c r="F7947" s="21">
        <v>0</v>
      </c>
      <c r="G7947" s="1">
        <v>2</v>
      </c>
    </row>
    <row r="7948" spans="1:7" x14ac:dyDescent="0.25">
      <c r="A7948" s="17" t="s">
        <v>18413</v>
      </c>
      <c r="B7948" s="18" t="s">
        <v>18414</v>
      </c>
      <c r="C7948" t="s">
        <v>18415</v>
      </c>
      <c r="D7948" s="21">
        <v>6.97496E-5</v>
      </c>
      <c r="E7948" s="21">
        <v>0.5</v>
      </c>
      <c r="F7948" s="21">
        <v>0</v>
      </c>
      <c r="G7948" s="1">
        <v>2</v>
      </c>
    </row>
    <row r="7949" spans="1:7" x14ac:dyDescent="0.25">
      <c r="A7949" s="17" t="s">
        <v>36515</v>
      </c>
      <c r="B7949" s="18" t="s">
        <v>36516</v>
      </c>
      <c r="C7949" t="s">
        <v>36517</v>
      </c>
      <c r="D7949" s="21">
        <v>6.97496E-5</v>
      </c>
      <c r="E7949" s="21">
        <v>0.5</v>
      </c>
      <c r="F7949" s="21">
        <v>0</v>
      </c>
      <c r="G7949" s="1">
        <v>2</v>
      </c>
    </row>
    <row r="7950" spans="1:7" x14ac:dyDescent="0.25">
      <c r="A7950" s="17" t="s">
        <v>43816</v>
      </c>
      <c r="B7950" s="18" t="s">
        <v>43817</v>
      </c>
      <c r="C7950" t="s">
        <v>43818</v>
      </c>
      <c r="D7950" s="21">
        <v>6.97496E-5</v>
      </c>
      <c r="E7950" s="21">
        <v>0.5</v>
      </c>
      <c r="F7950" s="21">
        <v>0</v>
      </c>
      <c r="G7950" s="1">
        <v>2</v>
      </c>
    </row>
    <row r="7951" spans="1:7" x14ac:dyDescent="0.25">
      <c r="A7951" s="17" t="s">
        <v>43324</v>
      </c>
      <c r="B7951" s="18" t="s">
        <v>43325</v>
      </c>
      <c r="C7951" t="s">
        <v>43326</v>
      </c>
      <c r="D7951" s="21">
        <v>6.97496E-5</v>
      </c>
      <c r="E7951" s="21">
        <v>0.5</v>
      </c>
      <c r="F7951" s="21">
        <v>0</v>
      </c>
      <c r="G7951" s="1">
        <v>2</v>
      </c>
    </row>
    <row r="7952" spans="1:7" x14ac:dyDescent="0.25">
      <c r="A7952" s="17" t="s">
        <v>23086</v>
      </c>
      <c r="B7952" s="18" t="s">
        <v>23087</v>
      </c>
      <c r="C7952" t="s">
        <v>23088</v>
      </c>
      <c r="D7952" s="21">
        <v>6.97496E-5</v>
      </c>
      <c r="E7952" s="21">
        <v>0.5</v>
      </c>
      <c r="F7952" s="21">
        <v>0</v>
      </c>
      <c r="G7952" s="1">
        <v>2</v>
      </c>
    </row>
    <row r="7953" spans="1:7" x14ac:dyDescent="0.25">
      <c r="A7953" s="17" t="s">
        <v>10197</v>
      </c>
      <c r="B7953" s="18" t="s">
        <v>10198</v>
      </c>
      <c r="C7953" t="s">
        <v>10199</v>
      </c>
      <c r="D7953" s="21">
        <v>6.97496E-5</v>
      </c>
      <c r="E7953" s="21">
        <v>0.5</v>
      </c>
      <c r="F7953" s="21">
        <v>0</v>
      </c>
      <c r="G7953" s="1">
        <v>2</v>
      </c>
    </row>
    <row r="7954" spans="1:7" x14ac:dyDescent="0.25">
      <c r="A7954" s="17" t="s">
        <v>26156</v>
      </c>
      <c r="B7954" s="18" t="s">
        <v>26157</v>
      </c>
      <c r="C7954" t="s">
        <v>26158</v>
      </c>
      <c r="D7954" s="21">
        <v>6.97496E-5</v>
      </c>
      <c r="E7954" s="21">
        <v>0.5</v>
      </c>
      <c r="F7954" s="21">
        <v>0</v>
      </c>
      <c r="G7954" s="1">
        <v>2</v>
      </c>
    </row>
    <row r="7955" spans="1:7" x14ac:dyDescent="0.25">
      <c r="A7955" s="17" t="s">
        <v>36749</v>
      </c>
      <c r="B7955" s="18" t="s">
        <v>36750</v>
      </c>
      <c r="C7955" t="s">
        <v>36751</v>
      </c>
      <c r="D7955" s="21">
        <v>6.97496E-5</v>
      </c>
      <c r="E7955" s="21">
        <v>0.5</v>
      </c>
      <c r="F7955" s="21">
        <v>0</v>
      </c>
      <c r="G7955" s="1">
        <v>2</v>
      </c>
    </row>
    <row r="7956" spans="1:7" x14ac:dyDescent="0.25">
      <c r="A7956" s="17" t="s">
        <v>25201</v>
      </c>
      <c r="B7956" s="18" t="s">
        <v>25202</v>
      </c>
      <c r="C7956" t="s">
        <v>25203</v>
      </c>
      <c r="D7956" s="21">
        <v>6.97496E-5</v>
      </c>
      <c r="E7956" s="21">
        <v>0.5</v>
      </c>
      <c r="F7956" s="21">
        <v>0</v>
      </c>
      <c r="G7956" s="1">
        <v>2</v>
      </c>
    </row>
    <row r="7957" spans="1:7" x14ac:dyDescent="0.25">
      <c r="A7957" s="17" t="s">
        <v>16952</v>
      </c>
      <c r="B7957" s="18" t="s">
        <v>16953</v>
      </c>
      <c r="C7957" t="s">
        <v>16954</v>
      </c>
      <c r="D7957" s="21">
        <v>6.97496E-5</v>
      </c>
      <c r="E7957" s="21">
        <v>0.5</v>
      </c>
      <c r="F7957" s="21">
        <v>0</v>
      </c>
      <c r="G7957" s="1">
        <v>2</v>
      </c>
    </row>
    <row r="7958" spans="1:7" x14ac:dyDescent="0.25">
      <c r="A7958" s="17" t="s">
        <v>28301</v>
      </c>
      <c r="B7958" s="18" t="s">
        <v>28302</v>
      </c>
      <c r="C7958" t="s">
        <v>28303</v>
      </c>
      <c r="D7958" s="21">
        <v>6.97496E-5</v>
      </c>
      <c r="E7958" s="21">
        <v>0.5</v>
      </c>
      <c r="F7958" s="21">
        <v>0</v>
      </c>
      <c r="G7958" s="1">
        <v>2</v>
      </c>
    </row>
    <row r="7959" spans="1:7" x14ac:dyDescent="0.25">
      <c r="A7959" s="17" t="s">
        <v>19311</v>
      </c>
      <c r="B7959" s="18" t="s">
        <v>19309</v>
      </c>
      <c r="C7959" t="s">
        <v>19312</v>
      </c>
      <c r="D7959" s="21">
        <v>6.97496E-5</v>
      </c>
      <c r="E7959" s="21">
        <v>0.5</v>
      </c>
      <c r="F7959" s="21">
        <v>0</v>
      </c>
      <c r="G7959" s="1">
        <v>2</v>
      </c>
    </row>
    <row r="7960" spans="1:7" x14ac:dyDescent="0.25">
      <c r="A7960" s="17" t="s">
        <v>14404</v>
      </c>
      <c r="B7960" s="18" t="s">
        <v>14405</v>
      </c>
      <c r="C7960" t="s">
        <v>14406</v>
      </c>
      <c r="D7960" s="21">
        <v>6.97496E-5</v>
      </c>
      <c r="E7960" s="21">
        <v>0.5</v>
      </c>
      <c r="F7960" s="21">
        <v>0</v>
      </c>
      <c r="G7960" s="1">
        <v>2</v>
      </c>
    </row>
    <row r="7961" spans="1:7" x14ac:dyDescent="0.25">
      <c r="A7961" s="17" t="s">
        <v>9421</v>
      </c>
      <c r="B7961" s="18" t="s">
        <v>9422</v>
      </c>
      <c r="C7961" t="s">
        <v>9423</v>
      </c>
      <c r="D7961" s="21">
        <v>6.97496E-5</v>
      </c>
      <c r="E7961" s="21">
        <v>0.5</v>
      </c>
      <c r="F7961" s="21">
        <v>0</v>
      </c>
      <c r="G7961" s="1">
        <v>2</v>
      </c>
    </row>
    <row r="7962" spans="1:7" x14ac:dyDescent="0.25">
      <c r="A7962" s="17" t="s">
        <v>14541</v>
      </c>
      <c r="B7962" s="18" t="s">
        <v>14542</v>
      </c>
      <c r="C7962" t="s">
        <v>14543</v>
      </c>
      <c r="D7962" s="21">
        <v>6.97496E-5</v>
      </c>
      <c r="E7962" s="21">
        <v>0.5</v>
      </c>
      <c r="F7962" s="21">
        <v>0</v>
      </c>
      <c r="G7962" s="1">
        <v>2</v>
      </c>
    </row>
    <row r="7963" spans="1:7" x14ac:dyDescent="0.25">
      <c r="A7963" s="17" t="s">
        <v>20171</v>
      </c>
      <c r="B7963" s="18" t="s">
        <v>20172</v>
      </c>
      <c r="C7963" t="s">
        <v>20173</v>
      </c>
      <c r="D7963" s="21">
        <v>6.97496E-5</v>
      </c>
      <c r="E7963" s="21">
        <v>0.5</v>
      </c>
      <c r="F7963" s="21">
        <v>0</v>
      </c>
      <c r="G7963" s="1">
        <v>2</v>
      </c>
    </row>
    <row r="7964" spans="1:7" x14ac:dyDescent="0.25">
      <c r="A7964" s="17" t="s">
        <v>22859</v>
      </c>
      <c r="B7964" s="18" t="s">
        <v>22860</v>
      </c>
      <c r="C7964" t="s">
        <v>22861</v>
      </c>
      <c r="D7964" s="21">
        <v>6.97496E-5</v>
      </c>
      <c r="E7964" s="21">
        <v>0.5</v>
      </c>
      <c r="F7964" s="21">
        <v>0</v>
      </c>
      <c r="G7964" s="1">
        <v>2</v>
      </c>
    </row>
    <row r="7965" spans="1:7" x14ac:dyDescent="0.25">
      <c r="A7965" s="17" t="s">
        <v>16674</v>
      </c>
      <c r="B7965" s="18" t="s">
        <v>16675</v>
      </c>
      <c r="C7965" t="s">
        <v>16676</v>
      </c>
      <c r="D7965" s="21">
        <v>6.97496E-5</v>
      </c>
      <c r="E7965" s="21">
        <v>0.5</v>
      </c>
      <c r="F7965" s="21">
        <v>0</v>
      </c>
      <c r="G7965" s="1">
        <v>2</v>
      </c>
    </row>
    <row r="7966" spans="1:7" x14ac:dyDescent="0.25">
      <c r="A7966" s="17" t="s">
        <v>45335</v>
      </c>
      <c r="B7966" s="18" t="s">
        <v>45336</v>
      </c>
      <c r="C7966" t="s">
        <v>45337</v>
      </c>
      <c r="D7966" s="21">
        <v>6.97496E-5</v>
      </c>
      <c r="E7966" s="21">
        <v>0.5</v>
      </c>
      <c r="F7966" s="21">
        <v>0</v>
      </c>
      <c r="G7966" s="1">
        <v>2</v>
      </c>
    </row>
    <row r="7967" spans="1:7" x14ac:dyDescent="0.25">
      <c r="A7967" s="17" t="s">
        <v>30645</v>
      </c>
      <c r="B7967" s="18" t="s">
        <v>30646</v>
      </c>
      <c r="C7967" t="s">
        <v>30647</v>
      </c>
      <c r="D7967" s="21">
        <v>6.97496E-5</v>
      </c>
      <c r="E7967" s="21">
        <v>0.5</v>
      </c>
      <c r="F7967" s="21">
        <v>0</v>
      </c>
      <c r="G7967" s="1">
        <v>2</v>
      </c>
    </row>
    <row r="7968" spans="1:7" x14ac:dyDescent="0.25">
      <c r="A7968" s="17" t="s">
        <v>14434</v>
      </c>
      <c r="B7968" s="18" t="s">
        <v>14435</v>
      </c>
      <c r="C7968" t="s">
        <v>14436</v>
      </c>
      <c r="D7968" s="21">
        <v>6.97496E-5</v>
      </c>
      <c r="E7968" s="21">
        <v>0.5</v>
      </c>
      <c r="F7968" s="21">
        <v>0</v>
      </c>
      <c r="G7968" s="1">
        <v>2</v>
      </c>
    </row>
    <row r="7969" spans="1:7" x14ac:dyDescent="0.25">
      <c r="A7969" s="17" t="s">
        <v>22916</v>
      </c>
      <c r="B7969" s="18" t="s">
        <v>22917</v>
      </c>
      <c r="C7969" t="s">
        <v>22918</v>
      </c>
      <c r="D7969" s="21">
        <v>6.97496E-5</v>
      </c>
      <c r="E7969" s="21">
        <v>0.5</v>
      </c>
      <c r="F7969" s="21">
        <v>0</v>
      </c>
      <c r="G7969" s="1">
        <v>2</v>
      </c>
    </row>
    <row r="7970" spans="1:7" x14ac:dyDescent="0.25">
      <c r="A7970" s="17" t="s">
        <v>39226</v>
      </c>
      <c r="B7970" s="18" t="s">
        <v>39227</v>
      </c>
      <c r="C7970" t="s">
        <v>39228</v>
      </c>
      <c r="D7970" s="21">
        <v>6.97496E-5</v>
      </c>
      <c r="E7970" s="21">
        <v>0.5</v>
      </c>
      <c r="F7970" s="21">
        <v>0</v>
      </c>
      <c r="G7970" s="1">
        <v>2</v>
      </c>
    </row>
    <row r="7971" spans="1:7" x14ac:dyDescent="0.25">
      <c r="A7971" s="17" t="s">
        <v>37319</v>
      </c>
      <c r="B7971" s="18" t="s">
        <v>37320</v>
      </c>
      <c r="C7971" t="s">
        <v>37321</v>
      </c>
      <c r="D7971" s="21">
        <v>6.97496E-5</v>
      </c>
      <c r="E7971" s="21">
        <v>0.5</v>
      </c>
      <c r="F7971" s="21">
        <v>0</v>
      </c>
      <c r="G7971" s="1">
        <v>2</v>
      </c>
    </row>
    <row r="7972" spans="1:7" x14ac:dyDescent="0.25">
      <c r="A7972" s="17" t="s">
        <v>35404</v>
      </c>
      <c r="B7972" s="18" t="s">
        <v>35405</v>
      </c>
      <c r="C7972" t="s">
        <v>35406</v>
      </c>
      <c r="D7972" s="21">
        <v>6.97496E-5</v>
      </c>
      <c r="E7972" s="21">
        <v>0.5</v>
      </c>
      <c r="F7972" s="21">
        <v>0</v>
      </c>
      <c r="G7972" s="1">
        <v>2</v>
      </c>
    </row>
    <row r="7973" spans="1:7" x14ac:dyDescent="0.25">
      <c r="A7973" s="17" t="s">
        <v>36084</v>
      </c>
      <c r="B7973" s="18" t="s">
        <v>36085</v>
      </c>
      <c r="C7973" t="s">
        <v>36086</v>
      </c>
      <c r="D7973" s="21">
        <v>6.97496E-5</v>
      </c>
      <c r="E7973" s="21">
        <v>0.5</v>
      </c>
      <c r="F7973" s="21">
        <v>0</v>
      </c>
      <c r="G7973" s="1">
        <v>2</v>
      </c>
    </row>
    <row r="7974" spans="1:7" x14ac:dyDescent="0.25">
      <c r="A7974" s="17" t="s">
        <v>40273</v>
      </c>
      <c r="B7974" s="18" t="s">
        <v>40274</v>
      </c>
      <c r="C7974" t="s">
        <v>40275</v>
      </c>
      <c r="D7974" s="21">
        <v>6.97496E-5</v>
      </c>
      <c r="E7974" s="21">
        <v>0.5</v>
      </c>
      <c r="F7974" s="21">
        <v>0</v>
      </c>
      <c r="G7974" s="1">
        <v>2</v>
      </c>
    </row>
    <row r="7975" spans="1:7" x14ac:dyDescent="0.25">
      <c r="A7975" s="17" t="s">
        <v>42459</v>
      </c>
      <c r="B7975" s="18" t="s">
        <v>42460</v>
      </c>
      <c r="C7975" t="s">
        <v>42461</v>
      </c>
      <c r="D7975" s="21">
        <v>6.97496E-5</v>
      </c>
      <c r="E7975" s="21">
        <v>0.5</v>
      </c>
      <c r="F7975" s="21">
        <v>0</v>
      </c>
      <c r="G7975" s="1">
        <v>2</v>
      </c>
    </row>
    <row r="7976" spans="1:7" x14ac:dyDescent="0.25">
      <c r="A7976" s="17" t="s">
        <v>26692</v>
      </c>
      <c r="B7976" s="18" t="s">
        <v>26693</v>
      </c>
      <c r="C7976" t="s">
        <v>26694</v>
      </c>
      <c r="D7976" s="21">
        <v>6.97496E-5</v>
      </c>
      <c r="E7976" s="21">
        <v>0.5</v>
      </c>
      <c r="F7976" s="21">
        <v>0</v>
      </c>
      <c r="G7976" s="1">
        <v>2</v>
      </c>
    </row>
    <row r="7977" spans="1:7" x14ac:dyDescent="0.25">
      <c r="A7977" s="17" t="s">
        <v>30276</v>
      </c>
      <c r="B7977" s="18" t="s">
        <v>30277</v>
      </c>
      <c r="C7977" t="s">
        <v>30278</v>
      </c>
      <c r="D7977" s="21">
        <v>6.97496E-5</v>
      </c>
      <c r="E7977" s="21">
        <v>0.5</v>
      </c>
      <c r="F7977" s="21">
        <v>0</v>
      </c>
      <c r="G7977" s="1">
        <v>2</v>
      </c>
    </row>
    <row r="7978" spans="1:7" x14ac:dyDescent="0.25">
      <c r="A7978" s="17" t="s">
        <v>25321</v>
      </c>
      <c r="B7978" s="18" t="s">
        <v>25322</v>
      </c>
      <c r="C7978" t="s">
        <v>25323</v>
      </c>
      <c r="D7978" s="21">
        <v>6.97496E-5</v>
      </c>
      <c r="E7978" s="21">
        <v>0.5</v>
      </c>
      <c r="F7978" s="21">
        <v>0</v>
      </c>
      <c r="G7978" s="1">
        <v>2</v>
      </c>
    </row>
    <row r="7979" spans="1:7" x14ac:dyDescent="0.25">
      <c r="A7979" s="17" t="s">
        <v>34297</v>
      </c>
      <c r="B7979" s="18" t="s">
        <v>34298</v>
      </c>
      <c r="C7979" t="s">
        <v>34299</v>
      </c>
      <c r="D7979" s="21">
        <v>6.97496E-5</v>
      </c>
      <c r="E7979" s="21">
        <v>0.5</v>
      </c>
      <c r="F7979" s="21">
        <v>0</v>
      </c>
      <c r="G7979" s="1">
        <v>2</v>
      </c>
    </row>
    <row r="7980" spans="1:7" x14ac:dyDescent="0.25">
      <c r="A7980" s="17" t="s">
        <v>15100</v>
      </c>
      <c r="B7980" s="18" t="s">
        <v>15101</v>
      </c>
      <c r="C7980" t="s">
        <v>15102</v>
      </c>
      <c r="D7980" s="21">
        <v>6.97496E-5</v>
      </c>
      <c r="E7980" s="21">
        <v>0.5</v>
      </c>
      <c r="F7980" s="21">
        <v>0</v>
      </c>
      <c r="G7980" s="1">
        <v>2</v>
      </c>
    </row>
    <row r="7981" spans="1:7" x14ac:dyDescent="0.25">
      <c r="A7981" s="17" t="s">
        <v>45087</v>
      </c>
      <c r="B7981" s="18" t="s">
        <v>45088</v>
      </c>
      <c r="C7981" t="s">
        <v>45089</v>
      </c>
      <c r="D7981" s="21">
        <v>6.97496E-5</v>
      </c>
      <c r="E7981" s="21">
        <v>0.5</v>
      </c>
      <c r="F7981" s="21">
        <v>0</v>
      </c>
      <c r="G7981" s="1">
        <v>2</v>
      </c>
    </row>
    <row r="7982" spans="1:7" x14ac:dyDescent="0.25">
      <c r="A7982" s="17" t="s">
        <v>21291</v>
      </c>
      <c r="B7982" s="18" t="s">
        <v>21292</v>
      </c>
      <c r="C7982" t="s">
        <v>21293</v>
      </c>
      <c r="D7982" s="21">
        <v>6.97496E-5</v>
      </c>
      <c r="E7982" s="21">
        <v>0.5</v>
      </c>
      <c r="F7982" s="21">
        <v>0</v>
      </c>
      <c r="G7982" s="1">
        <v>2</v>
      </c>
    </row>
    <row r="7983" spans="1:7" x14ac:dyDescent="0.25">
      <c r="A7983" s="17" t="s">
        <v>37415</v>
      </c>
      <c r="B7983" s="18" t="s">
        <v>37416</v>
      </c>
      <c r="C7983" t="s">
        <v>37417</v>
      </c>
      <c r="D7983" s="21">
        <v>6.97496E-5</v>
      </c>
      <c r="E7983" s="21">
        <v>0.5</v>
      </c>
      <c r="F7983" s="21">
        <v>0</v>
      </c>
      <c r="G7983" s="1">
        <v>2</v>
      </c>
    </row>
    <row r="7984" spans="1:7" x14ac:dyDescent="0.25">
      <c r="A7984" s="17" t="s">
        <v>37591</v>
      </c>
      <c r="B7984" s="18" t="s">
        <v>37592</v>
      </c>
      <c r="C7984" t="s">
        <v>37593</v>
      </c>
      <c r="D7984" s="21">
        <v>6.97496E-5</v>
      </c>
      <c r="E7984" s="21">
        <v>0.5</v>
      </c>
      <c r="F7984" s="21">
        <v>0</v>
      </c>
      <c r="G7984" s="1">
        <v>2</v>
      </c>
    </row>
    <row r="7985" spans="1:7" x14ac:dyDescent="0.25">
      <c r="A7985" s="17" t="s">
        <v>37786</v>
      </c>
      <c r="B7985" s="18" t="s">
        <v>37787</v>
      </c>
      <c r="C7985" t="s">
        <v>37788</v>
      </c>
      <c r="D7985" s="21">
        <v>6.97496E-5</v>
      </c>
      <c r="E7985" s="21">
        <v>0.5</v>
      </c>
      <c r="F7985" s="21">
        <v>0</v>
      </c>
      <c r="G7985" s="1">
        <v>2</v>
      </c>
    </row>
    <row r="7986" spans="1:7" x14ac:dyDescent="0.25">
      <c r="A7986" s="17" t="s">
        <v>11906</v>
      </c>
      <c r="B7986" s="18" t="s">
        <v>11907</v>
      </c>
      <c r="C7986" t="s">
        <v>11908</v>
      </c>
      <c r="D7986" s="21">
        <v>6.97496E-5</v>
      </c>
      <c r="E7986" s="21">
        <v>0.5</v>
      </c>
      <c r="F7986" s="21">
        <v>0</v>
      </c>
      <c r="G7986" s="1">
        <v>2</v>
      </c>
    </row>
    <row r="7987" spans="1:7" x14ac:dyDescent="0.25">
      <c r="A7987" s="17" t="s">
        <v>41027</v>
      </c>
      <c r="B7987" s="18" t="s">
        <v>41028</v>
      </c>
      <c r="C7987" t="s">
        <v>41029</v>
      </c>
      <c r="D7987" s="21">
        <v>6.97496E-5</v>
      </c>
      <c r="E7987" s="21">
        <v>0.5</v>
      </c>
      <c r="F7987" s="21">
        <v>0</v>
      </c>
      <c r="G7987" s="1">
        <v>2</v>
      </c>
    </row>
    <row r="7988" spans="1:7" x14ac:dyDescent="0.25">
      <c r="A7988" s="17" t="s">
        <v>41045</v>
      </c>
      <c r="B7988" s="18" t="s">
        <v>41046</v>
      </c>
      <c r="C7988" t="s">
        <v>41047</v>
      </c>
      <c r="D7988" s="21">
        <v>6.97496E-5</v>
      </c>
      <c r="E7988" s="21">
        <v>0.5</v>
      </c>
      <c r="F7988" s="21">
        <v>0</v>
      </c>
      <c r="G7988" s="1">
        <v>2</v>
      </c>
    </row>
    <row r="7989" spans="1:7" x14ac:dyDescent="0.25">
      <c r="A7989" s="17" t="s">
        <v>32275</v>
      </c>
      <c r="B7989" s="18" t="s">
        <v>2848</v>
      </c>
      <c r="C7989" t="s">
        <v>32276</v>
      </c>
      <c r="D7989" s="21">
        <v>6.97496E-5</v>
      </c>
      <c r="E7989" s="21">
        <v>0.5</v>
      </c>
      <c r="F7989" s="21">
        <v>0</v>
      </c>
      <c r="G7989" s="1">
        <v>2</v>
      </c>
    </row>
    <row r="7990" spans="1:7" x14ac:dyDescent="0.25">
      <c r="A7990" s="17" t="s">
        <v>22451</v>
      </c>
      <c r="B7990" s="18" t="s">
        <v>22452</v>
      </c>
      <c r="C7990" t="s">
        <v>22453</v>
      </c>
      <c r="D7990" s="21">
        <v>6.97496E-5</v>
      </c>
      <c r="E7990" s="21">
        <v>0.5</v>
      </c>
      <c r="F7990" s="21">
        <v>0</v>
      </c>
      <c r="G7990" s="1">
        <v>2</v>
      </c>
    </row>
    <row r="7991" spans="1:7" x14ac:dyDescent="0.25">
      <c r="A7991" s="17" t="s">
        <v>28040</v>
      </c>
      <c r="B7991" s="18" t="s">
        <v>28041</v>
      </c>
      <c r="C7991" t="s">
        <v>28042</v>
      </c>
      <c r="D7991" s="21">
        <v>6.97496E-5</v>
      </c>
      <c r="E7991" s="21">
        <v>0.5</v>
      </c>
      <c r="F7991" s="21">
        <v>0</v>
      </c>
      <c r="G7991" s="1">
        <v>2</v>
      </c>
    </row>
    <row r="7992" spans="1:7" x14ac:dyDescent="0.25">
      <c r="A7992" s="17" t="s">
        <v>38995</v>
      </c>
      <c r="B7992" s="18" t="s">
        <v>38996</v>
      </c>
      <c r="C7992" t="s">
        <v>38997</v>
      </c>
      <c r="D7992" s="21">
        <v>6.97496E-5</v>
      </c>
      <c r="E7992" s="21">
        <v>0.5</v>
      </c>
      <c r="F7992" s="21">
        <v>0</v>
      </c>
      <c r="G7992" s="1">
        <v>2</v>
      </c>
    </row>
    <row r="7993" spans="1:7" x14ac:dyDescent="0.25">
      <c r="A7993" s="17" t="s">
        <v>18479</v>
      </c>
      <c r="B7993" s="18" t="s">
        <v>18480</v>
      </c>
      <c r="C7993" t="s">
        <v>18481</v>
      </c>
      <c r="D7993" s="21">
        <v>6.97496E-5</v>
      </c>
      <c r="E7993" s="21">
        <v>0.5</v>
      </c>
      <c r="F7993" s="21">
        <v>0</v>
      </c>
      <c r="G7993" s="1">
        <v>2</v>
      </c>
    </row>
    <row r="7994" spans="1:7" x14ac:dyDescent="0.25">
      <c r="A7994" s="17" t="s">
        <v>37795</v>
      </c>
      <c r="B7994" s="18" t="s">
        <v>37796</v>
      </c>
      <c r="C7994" t="s">
        <v>37797</v>
      </c>
      <c r="D7994" s="21">
        <v>6.97496E-5</v>
      </c>
      <c r="E7994" s="21">
        <v>0.5</v>
      </c>
      <c r="F7994" s="21">
        <v>0</v>
      </c>
      <c r="G7994" s="1">
        <v>2</v>
      </c>
    </row>
    <row r="7995" spans="1:7" x14ac:dyDescent="0.25">
      <c r="A7995" s="17" t="s">
        <v>31996</v>
      </c>
      <c r="B7995" s="18" t="s">
        <v>31997</v>
      </c>
      <c r="C7995" t="s">
        <v>31998</v>
      </c>
      <c r="D7995" s="21">
        <v>6.97496E-5</v>
      </c>
      <c r="E7995" s="21">
        <v>0.5</v>
      </c>
      <c r="F7995" s="21">
        <v>0</v>
      </c>
      <c r="G7995" s="1">
        <v>2</v>
      </c>
    </row>
    <row r="7996" spans="1:7" x14ac:dyDescent="0.25">
      <c r="A7996" s="17" t="s">
        <v>6249</v>
      </c>
      <c r="B7996" s="18" t="s">
        <v>2052</v>
      </c>
      <c r="C7996" t="s">
        <v>6250</v>
      </c>
      <c r="D7996" s="21">
        <v>6.97496E-5</v>
      </c>
      <c r="E7996" s="21">
        <v>0.5</v>
      </c>
      <c r="F7996" s="21">
        <v>0</v>
      </c>
      <c r="G7996" s="1">
        <v>2</v>
      </c>
    </row>
    <row r="7997" spans="1:7" x14ac:dyDescent="0.25">
      <c r="A7997" s="17" t="s">
        <v>37256</v>
      </c>
      <c r="B7997" s="18" t="s">
        <v>37257</v>
      </c>
      <c r="C7997" t="s">
        <v>37258</v>
      </c>
      <c r="D7997" s="21">
        <v>6.97496E-5</v>
      </c>
      <c r="E7997" s="21">
        <v>0.5</v>
      </c>
      <c r="F7997" s="21">
        <v>0</v>
      </c>
      <c r="G7997" s="1">
        <v>2</v>
      </c>
    </row>
    <row r="7998" spans="1:7" x14ac:dyDescent="0.25">
      <c r="A7998" s="17" t="s">
        <v>37510</v>
      </c>
      <c r="B7998" s="18" t="s">
        <v>37511</v>
      </c>
      <c r="C7998" t="s">
        <v>37512</v>
      </c>
      <c r="D7998" s="21">
        <v>6.97496E-5</v>
      </c>
      <c r="E7998" s="21">
        <v>0.5</v>
      </c>
      <c r="F7998" s="21">
        <v>0</v>
      </c>
      <c r="G7998" s="1">
        <v>2</v>
      </c>
    </row>
    <row r="7999" spans="1:7" x14ac:dyDescent="0.25">
      <c r="A7999" s="17" t="s">
        <v>37244</v>
      </c>
      <c r="B7999" s="18" t="s">
        <v>37245</v>
      </c>
      <c r="C7999" t="s">
        <v>37246</v>
      </c>
      <c r="D7999" s="21">
        <v>6.97496E-5</v>
      </c>
      <c r="E7999" s="21">
        <v>0.5</v>
      </c>
      <c r="F7999" s="21">
        <v>0</v>
      </c>
      <c r="G7999" s="1">
        <v>2</v>
      </c>
    </row>
    <row r="8000" spans="1:7" x14ac:dyDescent="0.25">
      <c r="A8000" s="17" t="s">
        <v>33496</v>
      </c>
      <c r="B8000" s="18" t="s">
        <v>33497</v>
      </c>
      <c r="C8000" t="s">
        <v>33498</v>
      </c>
      <c r="D8000" s="21">
        <v>6.97496E-5</v>
      </c>
      <c r="E8000" s="21">
        <v>0.5</v>
      </c>
      <c r="F8000" s="21">
        <v>0</v>
      </c>
      <c r="G8000" s="1">
        <v>2</v>
      </c>
    </row>
    <row r="8001" spans="1:7" x14ac:dyDescent="0.25">
      <c r="A8001" s="17" t="s">
        <v>33232</v>
      </c>
      <c r="B8001" s="18" t="s">
        <v>33233</v>
      </c>
      <c r="C8001" t="s">
        <v>33234</v>
      </c>
      <c r="D8001" s="21">
        <v>6.97496E-5</v>
      </c>
      <c r="E8001" s="21">
        <v>0.5</v>
      </c>
      <c r="F8001" s="21">
        <v>0</v>
      </c>
      <c r="G8001" s="1">
        <v>2</v>
      </c>
    </row>
    <row r="8002" spans="1:7" x14ac:dyDescent="0.25">
      <c r="A8002" s="17" t="s">
        <v>37516</v>
      </c>
      <c r="B8002" s="18" t="s">
        <v>37517</v>
      </c>
      <c r="C8002" t="s">
        <v>37518</v>
      </c>
      <c r="D8002" s="21">
        <v>6.97496E-5</v>
      </c>
      <c r="E8002" s="21">
        <v>0.5</v>
      </c>
      <c r="F8002" s="21">
        <v>0</v>
      </c>
      <c r="G8002" s="1">
        <v>2</v>
      </c>
    </row>
    <row r="8003" spans="1:7" x14ac:dyDescent="0.25">
      <c r="A8003" s="17" t="s">
        <v>14026</v>
      </c>
      <c r="B8003" s="18" t="s">
        <v>14027</v>
      </c>
      <c r="C8003" t="s">
        <v>14028</v>
      </c>
      <c r="D8003" s="21">
        <v>6.97496E-5</v>
      </c>
      <c r="E8003" s="21">
        <v>0.5</v>
      </c>
      <c r="F8003" s="21">
        <v>0</v>
      </c>
      <c r="G8003" s="1">
        <v>2</v>
      </c>
    </row>
    <row r="8004" spans="1:7" x14ac:dyDescent="0.25">
      <c r="A8004" s="17" t="s">
        <v>17697</v>
      </c>
      <c r="B8004" s="18" t="s">
        <v>17698</v>
      </c>
      <c r="C8004" t="s">
        <v>17699</v>
      </c>
      <c r="D8004" s="21">
        <v>6.97496E-5</v>
      </c>
      <c r="E8004" s="21">
        <v>0.5</v>
      </c>
      <c r="F8004" s="21">
        <v>0</v>
      </c>
      <c r="G8004" s="1">
        <v>2</v>
      </c>
    </row>
    <row r="8005" spans="1:7" x14ac:dyDescent="0.25">
      <c r="A8005" s="17" t="s">
        <v>9709</v>
      </c>
      <c r="B8005" s="18" t="s">
        <v>9710</v>
      </c>
      <c r="C8005" t="s">
        <v>9711</v>
      </c>
      <c r="D8005" s="21">
        <v>6.97496E-5</v>
      </c>
      <c r="E8005" s="21">
        <v>0.5</v>
      </c>
      <c r="F8005" s="21">
        <v>0</v>
      </c>
      <c r="G8005" s="1">
        <v>2</v>
      </c>
    </row>
    <row r="8006" spans="1:7" x14ac:dyDescent="0.25">
      <c r="A8006" s="17" t="s">
        <v>35330</v>
      </c>
      <c r="B8006" s="18" t="s">
        <v>35331</v>
      </c>
      <c r="C8006" t="s">
        <v>35332</v>
      </c>
      <c r="D8006" s="21">
        <v>6.97496E-5</v>
      </c>
      <c r="E8006" s="21">
        <v>0.5</v>
      </c>
      <c r="F8006" s="21">
        <v>0</v>
      </c>
      <c r="G8006" s="1">
        <v>2</v>
      </c>
    </row>
    <row r="8007" spans="1:7" x14ac:dyDescent="0.25">
      <c r="A8007" s="17" t="s">
        <v>24490</v>
      </c>
      <c r="B8007" s="18" t="s">
        <v>24491</v>
      </c>
      <c r="C8007" t="s">
        <v>24492</v>
      </c>
      <c r="D8007" s="21">
        <v>6.97496E-5</v>
      </c>
      <c r="E8007" s="21">
        <v>0.5</v>
      </c>
      <c r="F8007" s="21">
        <v>0</v>
      </c>
      <c r="G8007" s="1">
        <v>2</v>
      </c>
    </row>
    <row r="8008" spans="1:7" x14ac:dyDescent="0.25">
      <c r="A8008" s="17" t="s">
        <v>30142</v>
      </c>
      <c r="B8008" s="18" t="s">
        <v>30143</v>
      </c>
      <c r="C8008" t="s">
        <v>30144</v>
      </c>
      <c r="D8008" s="21">
        <v>6.97496E-5</v>
      </c>
      <c r="E8008" s="21">
        <v>0.5</v>
      </c>
      <c r="F8008" s="21">
        <v>0</v>
      </c>
      <c r="G8008" s="1">
        <v>2</v>
      </c>
    </row>
    <row r="8009" spans="1:7" x14ac:dyDescent="0.25">
      <c r="A8009" s="17" t="s">
        <v>10710</v>
      </c>
      <c r="B8009" s="18" t="s">
        <v>10711</v>
      </c>
      <c r="C8009" t="s">
        <v>10712</v>
      </c>
      <c r="D8009" s="21">
        <v>6.97496E-5</v>
      </c>
      <c r="E8009" s="21">
        <v>0.5</v>
      </c>
      <c r="F8009" s="21">
        <v>0</v>
      </c>
      <c r="G8009" s="1">
        <v>2</v>
      </c>
    </row>
    <row r="8010" spans="1:7" x14ac:dyDescent="0.25">
      <c r="A8010" s="17" t="s">
        <v>29694</v>
      </c>
      <c r="B8010" s="18" t="s">
        <v>29695</v>
      </c>
      <c r="C8010" t="s">
        <v>29696</v>
      </c>
      <c r="D8010" s="21">
        <v>6.97496E-5</v>
      </c>
      <c r="E8010" s="21">
        <v>0.5</v>
      </c>
      <c r="F8010" s="21">
        <v>0</v>
      </c>
      <c r="G8010" s="1">
        <v>2</v>
      </c>
    </row>
    <row r="8011" spans="1:7" x14ac:dyDescent="0.25">
      <c r="A8011" s="17" t="s">
        <v>44902</v>
      </c>
      <c r="B8011" s="18" t="s">
        <v>44903</v>
      </c>
      <c r="C8011" t="s">
        <v>44904</v>
      </c>
      <c r="D8011" s="21">
        <v>6.97496E-5</v>
      </c>
      <c r="E8011" s="21">
        <v>0.5</v>
      </c>
      <c r="F8011" s="21">
        <v>0</v>
      </c>
      <c r="G8011" s="1">
        <v>2</v>
      </c>
    </row>
    <row r="8012" spans="1:7" x14ac:dyDescent="0.25">
      <c r="A8012" s="17" t="s">
        <v>16389</v>
      </c>
      <c r="B8012" s="18" t="s">
        <v>16390</v>
      </c>
      <c r="C8012" t="s">
        <v>16391</v>
      </c>
      <c r="D8012" s="21">
        <v>6.97496E-5</v>
      </c>
      <c r="E8012" s="21">
        <v>0.5</v>
      </c>
      <c r="F8012" s="21">
        <v>0</v>
      </c>
      <c r="G8012" s="1">
        <v>2</v>
      </c>
    </row>
    <row r="8013" spans="1:7" x14ac:dyDescent="0.25">
      <c r="A8013" s="17" t="s">
        <v>24823</v>
      </c>
      <c r="B8013" s="18" t="s">
        <v>24824</v>
      </c>
      <c r="C8013" t="s">
        <v>24825</v>
      </c>
      <c r="D8013" s="21">
        <v>6.97496E-5</v>
      </c>
      <c r="E8013" s="21">
        <v>0.5</v>
      </c>
      <c r="F8013" s="21">
        <v>0</v>
      </c>
      <c r="G8013" s="1">
        <v>2</v>
      </c>
    </row>
    <row r="8014" spans="1:7" x14ac:dyDescent="0.25">
      <c r="A8014" s="17" t="s">
        <v>9280</v>
      </c>
      <c r="B8014" s="18" t="s">
        <v>9281</v>
      </c>
      <c r="C8014" t="s">
        <v>9282</v>
      </c>
      <c r="D8014" s="21">
        <v>6.97496E-5</v>
      </c>
      <c r="E8014" s="21">
        <v>0.5</v>
      </c>
      <c r="F8014" s="21">
        <v>0</v>
      </c>
      <c r="G8014" s="1">
        <v>2</v>
      </c>
    </row>
    <row r="8015" spans="1:7" x14ac:dyDescent="0.25">
      <c r="A8015" s="17" t="s">
        <v>13535</v>
      </c>
      <c r="B8015" s="18" t="s">
        <v>13536</v>
      </c>
      <c r="C8015" t="s">
        <v>13537</v>
      </c>
      <c r="D8015" s="21">
        <v>6.97496E-5</v>
      </c>
      <c r="E8015" s="21">
        <v>0.5</v>
      </c>
      <c r="F8015" s="21">
        <v>0</v>
      </c>
      <c r="G8015" s="1">
        <v>2</v>
      </c>
    </row>
    <row r="8016" spans="1:7" x14ac:dyDescent="0.25">
      <c r="A8016" s="17" t="s">
        <v>41557</v>
      </c>
      <c r="B8016" s="18" t="s">
        <v>41558</v>
      </c>
      <c r="C8016" t="s">
        <v>41559</v>
      </c>
      <c r="D8016" s="21">
        <v>6.97496E-5</v>
      </c>
      <c r="E8016" s="21">
        <v>0.5</v>
      </c>
      <c r="F8016" s="21">
        <v>0</v>
      </c>
      <c r="G8016" s="1">
        <v>2</v>
      </c>
    </row>
    <row r="8017" spans="1:7" x14ac:dyDescent="0.25">
      <c r="A8017" s="17" t="s">
        <v>34808</v>
      </c>
      <c r="B8017" s="18" t="s">
        <v>34809</v>
      </c>
      <c r="C8017" t="s">
        <v>34810</v>
      </c>
      <c r="D8017" s="21">
        <v>6.97496E-5</v>
      </c>
      <c r="E8017" s="21">
        <v>0.5</v>
      </c>
      <c r="F8017" s="21">
        <v>0</v>
      </c>
      <c r="G8017" s="1">
        <v>2</v>
      </c>
    </row>
    <row r="8018" spans="1:7" x14ac:dyDescent="0.25">
      <c r="A8018" s="17" t="s">
        <v>28295</v>
      </c>
      <c r="B8018" s="18" t="s">
        <v>28296</v>
      </c>
      <c r="C8018" t="s">
        <v>28297</v>
      </c>
      <c r="D8018" s="21">
        <v>6.97496E-5</v>
      </c>
      <c r="E8018" s="21">
        <v>0.5</v>
      </c>
      <c r="F8018" s="21">
        <v>0</v>
      </c>
      <c r="G8018" s="1">
        <v>2</v>
      </c>
    </row>
    <row r="8019" spans="1:7" x14ac:dyDescent="0.25">
      <c r="A8019" s="17" t="s">
        <v>11798</v>
      </c>
      <c r="B8019" s="18" t="s">
        <v>11799</v>
      </c>
      <c r="C8019" t="s">
        <v>11800</v>
      </c>
      <c r="D8019" s="21">
        <v>6.97496E-5</v>
      </c>
      <c r="E8019" s="21">
        <v>0.5</v>
      </c>
      <c r="F8019" s="21">
        <v>0</v>
      </c>
      <c r="G8019" s="1">
        <v>2</v>
      </c>
    </row>
    <row r="8020" spans="1:7" x14ac:dyDescent="0.25">
      <c r="A8020" s="17" t="s">
        <v>11443</v>
      </c>
      <c r="B8020" s="18" t="s">
        <v>11444</v>
      </c>
      <c r="C8020" t="s">
        <v>11445</v>
      </c>
      <c r="D8020" s="21">
        <v>6.97496E-5</v>
      </c>
      <c r="E8020" s="21">
        <v>0.5</v>
      </c>
      <c r="F8020" s="21">
        <v>0</v>
      </c>
      <c r="G8020" s="1">
        <v>2</v>
      </c>
    </row>
    <row r="8021" spans="1:7" x14ac:dyDescent="0.25">
      <c r="A8021" s="17" t="s">
        <v>20348</v>
      </c>
      <c r="B8021" s="18" t="s">
        <v>20349</v>
      </c>
      <c r="C8021" t="s">
        <v>20350</v>
      </c>
      <c r="D8021" s="21">
        <v>6.97496E-5</v>
      </c>
      <c r="E8021" s="21">
        <v>0.5</v>
      </c>
      <c r="F8021" s="21">
        <v>0</v>
      </c>
      <c r="G8021" s="1">
        <v>2</v>
      </c>
    </row>
    <row r="8022" spans="1:7" x14ac:dyDescent="0.25">
      <c r="A8022" s="17" t="s">
        <v>29522</v>
      </c>
      <c r="B8022" s="18" t="s">
        <v>29523</v>
      </c>
      <c r="C8022" t="s">
        <v>29524</v>
      </c>
      <c r="D8022" s="21">
        <v>6.97496E-5</v>
      </c>
      <c r="E8022" s="21">
        <v>0.5</v>
      </c>
      <c r="F8022" s="21">
        <v>0</v>
      </c>
      <c r="G8022" s="1">
        <v>2</v>
      </c>
    </row>
    <row r="8023" spans="1:7" x14ac:dyDescent="0.25">
      <c r="A8023" s="17" t="s">
        <v>28607</v>
      </c>
      <c r="B8023" s="18" t="s">
        <v>28608</v>
      </c>
      <c r="C8023" t="s">
        <v>28609</v>
      </c>
      <c r="D8023" s="21">
        <v>6.97496E-5</v>
      </c>
      <c r="E8023" s="21">
        <v>0.5</v>
      </c>
      <c r="F8023" s="21">
        <v>0</v>
      </c>
      <c r="G8023" s="1">
        <v>2</v>
      </c>
    </row>
    <row r="8024" spans="1:7" x14ac:dyDescent="0.25">
      <c r="A8024" s="17" t="s">
        <v>9928</v>
      </c>
      <c r="B8024" s="18" t="s">
        <v>9929</v>
      </c>
      <c r="C8024" t="s">
        <v>9930</v>
      </c>
      <c r="D8024" s="21">
        <v>6.97496E-5</v>
      </c>
      <c r="E8024" s="21">
        <v>0.5</v>
      </c>
      <c r="F8024" s="21">
        <v>0</v>
      </c>
      <c r="G8024" s="1">
        <v>2</v>
      </c>
    </row>
    <row r="8025" spans="1:7" x14ac:dyDescent="0.25">
      <c r="A8025" s="17" t="s">
        <v>37507</v>
      </c>
      <c r="B8025" s="18" t="s">
        <v>37508</v>
      </c>
      <c r="C8025" t="s">
        <v>37509</v>
      </c>
      <c r="D8025" s="21">
        <v>6.97496E-5</v>
      </c>
      <c r="E8025" s="21">
        <v>0.5</v>
      </c>
      <c r="F8025" s="21">
        <v>0</v>
      </c>
      <c r="G8025" s="1">
        <v>2</v>
      </c>
    </row>
    <row r="8026" spans="1:7" x14ac:dyDescent="0.25">
      <c r="A8026" s="17" t="s">
        <v>21620</v>
      </c>
      <c r="B8026" s="18" t="s">
        <v>21621</v>
      </c>
      <c r="C8026" t="s">
        <v>21622</v>
      </c>
      <c r="D8026" s="21">
        <v>6.97496E-5</v>
      </c>
      <c r="E8026" s="21">
        <v>0.5</v>
      </c>
      <c r="F8026" s="21">
        <v>0</v>
      </c>
      <c r="G8026" s="1">
        <v>2</v>
      </c>
    </row>
    <row r="8027" spans="1:7" x14ac:dyDescent="0.25">
      <c r="A8027" s="17" t="s">
        <v>12426</v>
      </c>
      <c r="B8027" s="18" t="s">
        <v>12427</v>
      </c>
      <c r="C8027" t="s">
        <v>12428</v>
      </c>
      <c r="D8027" s="21">
        <v>6.97496E-5</v>
      </c>
      <c r="E8027" s="21">
        <v>0.5</v>
      </c>
      <c r="F8027" s="21">
        <v>0</v>
      </c>
      <c r="G8027" s="1">
        <v>2</v>
      </c>
    </row>
    <row r="8028" spans="1:7" x14ac:dyDescent="0.25">
      <c r="A8028" s="17" t="s">
        <v>14449</v>
      </c>
      <c r="B8028" s="18" t="s">
        <v>14450</v>
      </c>
      <c r="C8028" t="s">
        <v>14451</v>
      </c>
      <c r="D8028" s="21">
        <v>6.97496E-5</v>
      </c>
      <c r="E8028" s="21">
        <v>0.5</v>
      </c>
      <c r="F8028" s="21">
        <v>0</v>
      </c>
      <c r="G8028" s="1">
        <v>2</v>
      </c>
    </row>
    <row r="8029" spans="1:7" x14ac:dyDescent="0.25">
      <c r="A8029" s="17" t="s">
        <v>13909</v>
      </c>
      <c r="B8029" s="18" t="s">
        <v>13910</v>
      </c>
      <c r="C8029" t="s">
        <v>13911</v>
      </c>
      <c r="D8029" s="21">
        <v>6.97496E-5</v>
      </c>
      <c r="E8029" s="21">
        <v>0.5</v>
      </c>
      <c r="F8029" s="21">
        <v>0</v>
      </c>
      <c r="G8029" s="1">
        <v>2</v>
      </c>
    </row>
    <row r="8030" spans="1:7" x14ac:dyDescent="0.25">
      <c r="A8030" s="17" t="s">
        <v>27197</v>
      </c>
      <c r="B8030" s="18" t="s">
        <v>27198</v>
      </c>
      <c r="C8030" t="s">
        <v>27199</v>
      </c>
      <c r="D8030" s="21">
        <v>6.97496E-5</v>
      </c>
      <c r="E8030" s="21">
        <v>0.5</v>
      </c>
      <c r="F8030" s="21">
        <v>0</v>
      </c>
      <c r="G8030" s="1">
        <v>2</v>
      </c>
    </row>
    <row r="8031" spans="1:7" x14ac:dyDescent="0.25">
      <c r="A8031" s="17" t="s">
        <v>29998</v>
      </c>
      <c r="B8031" s="18" t="s">
        <v>29999</v>
      </c>
      <c r="C8031" t="s">
        <v>30000</v>
      </c>
      <c r="D8031" s="21">
        <v>6.97496E-5</v>
      </c>
      <c r="E8031" s="21">
        <v>0.5</v>
      </c>
      <c r="F8031" s="21">
        <v>0</v>
      </c>
      <c r="G8031" s="1">
        <v>2</v>
      </c>
    </row>
    <row r="8032" spans="1:7" x14ac:dyDescent="0.25">
      <c r="A8032" s="17" t="s">
        <v>39160</v>
      </c>
      <c r="B8032" s="18" t="s">
        <v>39161</v>
      </c>
      <c r="C8032" t="s">
        <v>39162</v>
      </c>
      <c r="D8032" s="21">
        <v>6.97496E-5</v>
      </c>
      <c r="E8032" s="21">
        <v>0.5</v>
      </c>
      <c r="F8032" s="21">
        <v>0</v>
      </c>
      <c r="G8032" s="1">
        <v>2</v>
      </c>
    </row>
    <row r="8033" spans="1:7" x14ac:dyDescent="0.25">
      <c r="A8033" s="17" t="s">
        <v>29806</v>
      </c>
      <c r="B8033" s="18" t="s">
        <v>29807</v>
      </c>
      <c r="C8033" t="s">
        <v>29808</v>
      </c>
      <c r="D8033" s="21">
        <v>6.97496E-5</v>
      </c>
      <c r="E8033" s="21">
        <v>0.5</v>
      </c>
      <c r="F8033" s="21">
        <v>0</v>
      </c>
      <c r="G8033" s="1">
        <v>2</v>
      </c>
    </row>
    <row r="8034" spans="1:7" x14ac:dyDescent="0.25">
      <c r="A8034" s="17" t="s">
        <v>40661</v>
      </c>
      <c r="B8034" s="18" t="s">
        <v>40662</v>
      </c>
      <c r="C8034" t="s">
        <v>40663</v>
      </c>
      <c r="D8034" s="21">
        <v>6.97496E-5</v>
      </c>
      <c r="E8034" s="21">
        <v>0.5</v>
      </c>
      <c r="F8034" s="21">
        <v>0</v>
      </c>
      <c r="G8034" s="1">
        <v>2</v>
      </c>
    </row>
    <row r="8035" spans="1:7" x14ac:dyDescent="0.25">
      <c r="A8035" s="17" t="s">
        <v>39583</v>
      </c>
      <c r="B8035" s="18" t="s">
        <v>39584</v>
      </c>
      <c r="C8035" t="s">
        <v>39585</v>
      </c>
      <c r="D8035" s="21">
        <v>6.97496E-5</v>
      </c>
      <c r="E8035" s="21">
        <v>0.5</v>
      </c>
      <c r="F8035" s="21">
        <v>0</v>
      </c>
      <c r="G8035" s="1">
        <v>2</v>
      </c>
    </row>
    <row r="8036" spans="1:7" x14ac:dyDescent="0.25">
      <c r="A8036" s="17" t="s">
        <v>18114</v>
      </c>
      <c r="B8036" s="18" t="s">
        <v>18115</v>
      </c>
      <c r="C8036" t="s">
        <v>18116</v>
      </c>
      <c r="D8036" s="21">
        <v>6.97496E-5</v>
      </c>
      <c r="E8036" s="21">
        <v>0.5</v>
      </c>
      <c r="F8036" s="21">
        <v>0</v>
      </c>
      <c r="G8036" s="1">
        <v>2</v>
      </c>
    </row>
    <row r="8037" spans="1:7" x14ac:dyDescent="0.25">
      <c r="A8037" s="17" t="s">
        <v>14463</v>
      </c>
      <c r="B8037" s="18" t="s">
        <v>14464</v>
      </c>
      <c r="C8037" t="s">
        <v>14465</v>
      </c>
      <c r="D8037" s="21">
        <v>6.97496E-5</v>
      </c>
      <c r="E8037" s="21">
        <v>0.5</v>
      </c>
      <c r="F8037" s="21">
        <v>0</v>
      </c>
      <c r="G8037" s="1">
        <v>2</v>
      </c>
    </row>
    <row r="8038" spans="1:7" x14ac:dyDescent="0.25">
      <c r="A8038" s="17" t="s">
        <v>40342</v>
      </c>
      <c r="B8038" s="18" t="s">
        <v>40343</v>
      </c>
      <c r="C8038" t="s">
        <v>40344</v>
      </c>
      <c r="D8038" s="21">
        <v>6.97496E-5</v>
      </c>
      <c r="E8038" s="21">
        <v>0.5</v>
      </c>
      <c r="F8038" s="21">
        <v>0</v>
      </c>
      <c r="G8038" s="1">
        <v>2</v>
      </c>
    </row>
    <row r="8039" spans="1:7" x14ac:dyDescent="0.25">
      <c r="A8039" s="17" t="s">
        <v>38855</v>
      </c>
      <c r="B8039" s="18" t="s">
        <v>38856</v>
      </c>
      <c r="C8039" t="s">
        <v>38857</v>
      </c>
      <c r="D8039" s="21">
        <v>6.97496E-5</v>
      </c>
      <c r="E8039" s="21">
        <v>0.5</v>
      </c>
      <c r="F8039" s="21">
        <v>0</v>
      </c>
      <c r="G8039" s="1">
        <v>2</v>
      </c>
    </row>
    <row r="8040" spans="1:7" x14ac:dyDescent="0.25">
      <c r="A8040" s="17" t="s">
        <v>38682</v>
      </c>
      <c r="B8040" s="18" t="s">
        <v>38683</v>
      </c>
      <c r="C8040" t="s">
        <v>38684</v>
      </c>
      <c r="D8040" s="21">
        <v>6.97496E-5</v>
      </c>
      <c r="E8040" s="21">
        <v>0.5</v>
      </c>
      <c r="F8040" s="21">
        <v>0</v>
      </c>
      <c r="G8040" s="1">
        <v>2</v>
      </c>
    </row>
    <row r="8041" spans="1:7" x14ac:dyDescent="0.25">
      <c r="A8041" s="17" t="s">
        <v>35763</v>
      </c>
      <c r="B8041" s="18" t="s">
        <v>35764</v>
      </c>
      <c r="C8041" t="s">
        <v>35765</v>
      </c>
      <c r="D8041" s="21">
        <v>6.97496E-5</v>
      </c>
      <c r="E8041" s="21">
        <v>0.5</v>
      </c>
      <c r="F8041" s="21">
        <v>0</v>
      </c>
      <c r="G8041" s="1">
        <v>2</v>
      </c>
    </row>
    <row r="8042" spans="1:7" x14ac:dyDescent="0.25">
      <c r="A8042" s="17" t="s">
        <v>22603</v>
      </c>
      <c r="B8042" s="18" t="s">
        <v>22604</v>
      </c>
      <c r="C8042" t="s">
        <v>22605</v>
      </c>
      <c r="D8042" s="21">
        <v>6.97496E-5</v>
      </c>
      <c r="E8042" s="21">
        <v>0.5</v>
      </c>
      <c r="F8042" s="21">
        <v>0</v>
      </c>
      <c r="G8042" s="1">
        <v>2</v>
      </c>
    </row>
    <row r="8043" spans="1:7" x14ac:dyDescent="0.25">
      <c r="A8043" s="17" t="s">
        <v>43840</v>
      </c>
      <c r="B8043" s="18" t="s">
        <v>43841</v>
      </c>
      <c r="C8043" t="s">
        <v>43842</v>
      </c>
      <c r="D8043" s="21">
        <v>6.97496E-5</v>
      </c>
      <c r="E8043" s="21">
        <v>0.5</v>
      </c>
      <c r="F8043" s="21">
        <v>0</v>
      </c>
      <c r="G8043" s="1">
        <v>2</v>
      </c>
    </row>
    <row r="8044" spans="1:7" x14ac:dyDescent="0.25">
      <c r="A8044" s="17" t="s">
        <v>17802</v>
      </c>
      <c r="B8044" s="18" t="s">
        <v>17803</v>
      </c>
      <c r="C8044" t="s">
        <v>17804</v>
      </c>
      <c r="D8044" s="21">
        <v>6.97496E-5</v>
      </c>
      <c r="E8044" s="21">
        <v>0.5</v>
      </c>
      <c r="F8044" s="21">
        <v>0</v>
      </c>
      <c r="G8044" s="1">
        <v>2</v>
      </c>
    </row>
    <row r="8045" spans="1:7" x14ac:dyDescent="0.25">
      <c r="A8045" s="17" t="s">
        <v>30246</v>
      </c>
      <c r="B8045" s="18" t="s">
        <v>30247</v>
      </c>
      <c r="C8045" t="s">
        <v>30248</v>
      </c>
      <c r="D8045" s="21">
        <v>6.97496E-5</v>
      </c>
      <c r="E8045" s="21">
        <v>0.5</v>
      </c>
      <c r="F8045" s="21">
        <v>0</v>
      </c>
      <c r="G8045" s="1">
        <v>2</v>
      </c>
    </row>
    <row r="8046" spans="1:7" x14ac:dyDescent="0.25">
      <c r="A8046" s="17" t="s">
        <v>35676</v>
      </c>
      <c r="B8046" s="18" t="s">
        <v>35677</v>
      </c>
      <c r="C8046" t="s">
        <v>35678</v>
      </c>
      <c r="D8046" s="21">
        <v>6.97496E-5</v>
      </c>
      <c r="E8046" s="21">
        <v>0.5</v>
      </c>
      <c r="F8046" s="21">
        <v>0</v>
      </c>
      <c r="G8046" s="1">
        <v>2</v>
      </c>
    </row>
    <row r="8047" spans="1:7" x14ac:dyDescent="0.25">
      <c r="A8047" s="17" t="s">
        <v>17523</v>
      </c>
      <c r="B8047" s="18" t="s">
        <v>17524</v>
      </c>
      <c r="C8047" t="s">
        <v>17525</v>
      </c>
      <c r="D8047" s="21">
        <v>6.97496E-5</v>
      </c>
      <c r="E8047" s="21">
        <v>0.5</v>
      </c>
      <c r="F8047" s="21">
        <v>0</v>
      </c>
      <c r="G8047" s="1">
        <v>2</v>
      </c>
    </row>
    <row r="8048" spans="1:7" x14ac:dyDescent="0.25">
      <c r="A8048" s="17" t="s">
        <v>29776</v>
      </c>
      <c r="B8048" s="18" t="s">
        <v>29777</v>
      </c>
      <c r="C8048" t="s">
        <v>29778</v>
      </c>
      <c r="D8048" s="21">
        <v>6.97496E-5</v>
      </c>
      <c r="E8048" s="21">
        <v>0.5</v>
      </c>
      <c r="F8048" s="21">
        <v>0</v>
      </c>
      <c r="G8048" s="1">
        <v>2</v>
      </c>
    </row>
    <row r="8049" spans="1:7" x14ac:dyDescent="0.25">
      <c r="A8049" s="17" t="s">
        <v>18788</v>
      </c>
      <c r="B8049" s="18" t="s">
        <v>18789</v>
      </c>
      <c r="C8049" t="s">
        <v>18790</v>
      </c>
      <c r="D8049" s="21">
        <v>6.97496E-5</v>
      </c>
      <c r="E8049" s="21">
        <v>0.5</v>
      </c>
      <c r="F8049" s="21">
        <v>0</v>
      </c>
      <c r="G8049" s="1">
        <v>2</v>
      </c>
    </row>
    <row r="8050" spans="1:7" x14ac:dyDescent="0.25">
      <c r="A8050" s="17" t="s">
        <v>11816</v>
      </c>
      <c r="B8050" s="18" t="s">
        <v>11817</v>
      </c>
      <c r="C8050" t="s">
        <v>11818</v>
      </c>
      <c r="D8050" s="21">
        <v>6.97496E-5</v>
      </c>
      <c r="E8050" s="21">
        <v>0.5</v>
      </c>
      <c r="F8050" s="21">
        <v>0</v>
      </c>
      <c r="G8050" s="1">
        <v>2</v>
      </c>
    </row>
    <row r="8051" spans="1:7" x14ac:dyDescent="0.25">
      <c r="A8051" s="17" t="s">
        <v>29420</v>
      </c>
      <c r="B8051" s="18" t="s">
        <v>29421</v>
      </c>
      <c r="C8051" t="s">
        <v>29422</v>
      </c>
      <c r="D8051" s="21">
        <v>6.97496E-5</v>
      </c>
      <c r="E8051" s="21">
        <v>0.5</v>
      </c>
      <c r="F8051" s="21">
        <v>0</v>
      </c>
      <c r="G8051" s="1">
        <v>2</v>
      </c>
    </row>
    <row r="8052" spans="1:7" x14ac:dyDescent="0.25">
      <c r="A8052" s="17" t="s">
        <v>21833</v>
      </c>
      <c r="B8052" s="18" t="s">
        <v>21834</v>
      </c>
      <c r="C8052" t="s">
        <v>21835</v>
      </c>
      <c r="D8052" s="21">
        <v>6.97496E-5</v>
      </c>
      <c r="E8052" s="21">
        <v>0.5</v>
      </c>
      <c r="F8052" s="21">
        <v>0</v>
      </c>
      <c r="G8052" s="1">
        <v>2</v>
      </c>
    </row>
    <row r="8053" spans="1:7" x14ac:dyDescent="0.25">
      <c r="A8053" s="17" t="s">
        <v>20288</v>
      </c>
      <c r="B8053" s="18" t="s">
        <v>20289</v>
      </c>
      <c r="C8053" t="s">
        <v>20290</v>
      </c>
      <c r="D8053" s="21">
        <v>6.97496E-5</v>
      </c>
      <c r="E8053" s="21">
        <v>0.5</v>
      </c>
      <c r="F8053" s="21">
        <v>0</v>
      </c>
      <c r="G8053" s="1">
        <v>2</v>
      </c>
    </row>
    <row r="8054" spans="1:7" x14ac:dyDescent="0.25">
      <c r="A8054" s="17" t="s">
        <v>38469</v>
      </c>
      <c r="B8054" s="18" t="s">
        <v>38470</v>
      </c>
      <c r="C8054" t="s">
        <v>38471</v>
      </c>
      <c r="D8054" s="21">
        <v>6.97496E-5</v>
      </c>
      <c r="E8054" s="21">
        <v>0.5</v>
      </c>
      <c r="F8054" s="21">
        <v>0</v>
      </c>
      <c r="G8054" s="1">
        <v>2</v>
      </c>
    </row>
    <row r="8055" spans="1:7" x14ac:dyDescent="0.25">
      <c r="A8055" s="17" t="s">
        <v>33571</v>
      </c>
      <c r="B8055" s="18" t="s">
        <v>33572</v>
      </c>
      <c r="C8055" t="s">
        <v>33573</v>
      </c>
      <c r="D8055" s="21">
        <v>6.97496E-5</v>
      </c>
      <c r="E8055" s="21">
        <v>0.5</v>
      </c>
      <c r="F8055" s="21">
        <v>0</v>
      </c>
      <c r="G8055" s="1">
        <v>2</v>
      </c>
    </row>
    <row r="8056" spans="1:7" x14ac:dyDescent="0.25">
      <c r="A8056" s="17" t="s">
        <v>16071</v>
      </c>
      <c r="B8056" s="18" t="s">
        <v>16072</v>
      </c>
      <c r="C8056" t="s">
        <v>16073</v>
      </c>
      <c r="D8056" s="21">
        <v>6.97496E-5</v>
      </c>
      <c r="E8056" s="21">
        <v>0.5</v>
      </c>
      <c r="F8056" s="21">
        <v>0</v>
      </c>
      <c r="G8056" s="1">
        <v>2</v>
      </c>
    </row>
    <row r="8057" spans="1:7" x14ac:dyDescent="0.25">
      <c r="A8057" s="17" t="s">
        <v>16392</v>
      </c>
      <c r="B8057" s="18" t="s">
        <v>16393</v>
      </c>
      <c r="C8057" t="s">
        <v>16394</v>
      </c>
      <c r="D8057" s="21">
        <v>6.97496E-5</v>
      </c>
      <c r="E8057" s="21">
        <v>0.5</v>
      </c>
      <c r="F8057" s="21">
        <v>0</v>
      </c>
      <c r="G8057" s="1">
        <v>2</v>
      </c>
    </row>
    <row r="8058" spans="1:7" x14ac:dyDescent="0.25">
      <c r="A8058" s="17" t="s">
        <v>37744</v>
      </c>
      <c r="B8058" s="18" t="s">
        <v>37745</v>
      </c>
      <c r="C8058" t="s">
        <v>37746</v>
      </c>
      <c r="D8058" s="21">
        <v>6.97496E-5</v>
      </c>
      <c r="E8058" s="21">
        <v>0.5</v>
      </c>
      <c r="F8058" s="21">
        <v>0</v>
      </c>
      <c r="G8058" s="1">
        <v>2</v>
      </c>
    </row>
    <row r="8059" spans="1:7" x14ac:dyDescent="0.25">
      <c r="A8059" s="17" t="s">
        <v>31144</v>
      </c>
      <c r="B8059" s="18" t="s">
        <v>31145</v>
      </c>
      <c r="C8059" t="s">
        <v>31146</v>
      </c>
      <c r="D8059" s="21">
        <v>6.97496E-5</v>
      </c>
      <c r="E8059" s="21">
        <v>0.5</v>
      </c>
      <c r="F8059" s="21">
        <v>0</v>
      </c>
      <c r="G8059" s="1">
        <v>2</v>
      </c>
    </row>
    <row r="8060" spans="1:7" x14ac:dyDescent="0.25">
      <c r="A8060" s="17" t="s">
        <v>46146</v>
      </c>
      <c r="B8060" s="18" t="s">
        <v>46147</v>
      </c>
      <c r="C8060" t="s">
        <v>46148</v>
      </c>
      <c r="D8060" s="21">
        <v>6.97496E-5</v>
      </c>
      <c r="E8060" s="21">
        <v>0.5</v>
      </c>
      <c r="F8060" s="21">
        <v>0</v>
      </c>
      <c r="G8060" s="1">
        <v>2</v>
      </c>
    </row>
    <row r="8061" spans="1:7" x14ac:dyDescent="0.25">
      <c r="A8061" s="17" t="s">
        <v>28700</v>
      </c>
      <c r="B8061" s="18" t="s">
        <v>28701</v>
      </c>
      <c r="C8061" t="s">
        <v>28702</v>
      </c>
      <c r="D8061" s="21">
        <v>6.97496E-5</v>
      </c>
      <c r="E8061" s="21">
        <v>0.5</v>
      </c>
      <c r="F8061" s="21">
        <v>0</v>
      </c>
      <c r="G8061" s="1">
        <v>2</v>
      </c>
    </row>
    <row r="8062" spans="1:7" x14ac:dyDescent="0.25">
      <c r="A8062" s="17" t="s">
        <v>22585</v>
      </c>
      <c r="B8062" s="18" t="s">
        <v>22586</v>
      </c>
      <c r="C8062" t="s">
        <v>22587</v>
      </c>
      <c r="D8062" s="21">
        <v>6.97496E-5</v>
      </c>
      <c r="E8062" s="21">
        <v>0.5</v>
      </c>
      <c r="F8062" s="21">
        <v>0</v>
      </c>
      <c r="G8062" s="1">
        <v>2</v>
      </c>
    </row>
    <row r="8063" spans="1:7" x14ac:dyDescent="0.25">
      <c r="A8063" s="17" t="s">
        <v>11123</v>
      </c>
      <c r="B8063" s="18" t="s">
        <v>11124</v>
      </c>
      <c r="C8063" t="s">
        <v>11125</v>
      </c>
      <c r="D8063" s="21">
        <v>6.97496E-5</v>
      </c>
      <c r="E8063" s="21">
        <v>0.5</v>
      </c>
      <c r="F8063" s="21">
        <v>0</v>
      </c>
      <c r="G8063" s="1">
        <v>2</v>
      </c>
    </row>
    <row r="8064" spans="1:7" x14ac:dyDescent="0.25">
      <c r="A8064" s="17" t="s">
        <v>45619</v>
      </c>
      <c r="B8064" s="18" t="s">
        <v>45620</v>
      </c>
      <c r="C8064" t="s">
        <v>45621</v>
      </c>
      <c r="D8064" s="21">
        <v>6.97496E-5</v>
      </c>
      <c r="E8064" s="21">
        <v>0.5</v>
      </c>
      <c r="F8064" s="21">
        <v>0</v>
      </c>
      <c r="G8064" s="1">
        <v>2</v>
      </c>
    </row>
    <row r="8065" spans="1:7" x14ac:dyDescent="0.25">
      <c r="A8065" s="17" t="s">
        <v>30686</v>
      </c>
      <c r="B8065" s="18" t="s">
        <v>30687</v>
      </c>
      <c r="C8065" t="s">
        <v>30688</v>
      </c>
      <c r="D8065" s="21">
        <v>6.97496E-5</v>
      </c>
      <c r="E8065" s="21">
        <v>0.5</v>
      </c>
      <c r="F8065" s="21">
        <v>0</v>
      </c>
      <c r="G8065" s="1">
        <v>2</v>
      </c>
    </row>
    <row r="8066" spans="1:7" x14ac:dyDescent="0.25">
      <c r="A8066" s="17" t="s">
        <v>19550</v>
      </c>
      <c r="B8066" s="18" t="s">
        <v>19551</v>
      </c>
      <c r="C8066" t="s">
        <v>19552</v>
      </c>
      <c r="D8066" s="21">
        <v>6.97496E-5</v>
      </c>
      <c r="E8066" s="21">
        <v>0.5</v>
      </c>
      <c r="F8066" s="21">
        <v>0</v>
      </c>
      <c r="G8066" s="1">
        <v>2</v>
      </c>
    </row>
    <row r="8067" spans="1:7" x14ac:dyDescent="0.25">
      <c r="A8067" s="17" t="s">
        <v>34573</v>
      </c>
      <c r="B8067" s="18" t="s">
        <v>34574</v>
      </c>
      <c r="C8067" t="s">
        <v>34575</v>
      </c>
      <c r="D8067" s="21">
        <v>6.97496E-5</v>
      </c>
      <c r="E8067" s="21">
        <v>0.5</v>
      </c>
      <c r="F8067" s="21">
        <v>0</v>
      </c>
      <c r="G8067" s="1">
        <v>2</v>
      </c>
    </row>
    <row r="8068" spans="1:7" x14ac:dyDescent="0.25">
      <c r="A8068" s="17" t="s">
        <v>45206</v>
      </c>
      <c r="B8068" s="18" t="s">
        <v>45207</v>
      </c>
      <c r="C8068" t="s">
        <v>45208</v>
      </c>
      <c r="D8068" s="21">
        <v>6.97496E-5</v>
      </c>
      <c r="E8068" s="21">
        <v>0.5</v>
      </c>
      <c r="F8068" s="21">
        <v>0</v>
      </c>
      <c r="G8068" s="1">
        <v>2</v>
      </c>
    </row>
    <row r="8069" spans="1:7" x14ac:dyDescent="0.25">
      <c r="A8069" s="17" t="s">
        <v>33130</v>
      </c>
      <c r="B8069" s="18" t="s">
        <v>33131</v>
      </c>
      <c r="C8069" t="s">
        <v>33132</v>
      </c>
      <c r="D8069" s="21">
        <v>6.97496E-5</v>
      </c>
      <c r="E8069" s="21">
        <v>0.5</v>
      </c>
      <c r="F8069" s="21">
        <v>0</v>
      </c>
      <c r="G8069" s="1">
        <v>2</v>
      </c>
    </row>
    <row r="8070" spans="1:7" x14ac:dyDescent="0.25">
      <c r="A8070" s="17" t="s">
        <v>38137</v>
      </c>
      <c r="B8070" s="18" t="s">
        <v>38138</v>
      </c>
      <c r="C8070" t="s">
        <v>38139</v>
      </c>
      <c r="D8070" s="21">
        <v>6.97496E-5</v>
      </c>
      <c r="E8070" s="21">
        <v>0.5</v>
      </c>
      <c r="F8070" s="21">
        <v>0</v>
      </c>
      <c r="G8070" s="1">
        <v>2</v>
      </c>
    </row>
    <row r="8071" spans="1:7" x14ac:dyDescent="0.25">
      <c r="A8071" s="17" t="s">
        <v>40670</v>
      </c>
      <c r="B8071" s="18" t="s">
        <v>40671</v>
      </c>
      <c r="C8071" t="s">
        <v>40672</v>
      </c>
      <c r="D8071" s="21">
        <v>6.97496E-5</v>
      </c>
      <c r="E8071" s="21">
        <v>0.5</v>
      </c>
      <c r="F8071" s="21">
        <v>0</v>
      </c>
      <c r="G8071" s="1">
        <v>2</v>
      </c>
    </row>
    <row r="8072" spans="1:7" x14ac:dyDescent="0.25">
      <c r="A8072" s="17" t="s">
        <v>14170</v>
      </c>
      <c r="B8072" s="18" t="s">
        <v>14171</v>
      </c>
      <c r="C8072" t="s">
        <v>14172</v>
      </c>
      <c r="D8072" s="21">
        <v>6.97496E-5</v>
      </c>
      <c r="E8072" s="21">
        <v>0.5</v>
      </c>
      <c r="F8072" s="21">
        <v>0</v>
      </c>
      <c r="G8072" s="1">
        <v>2</v>
      </c>
    </row>
    <row r="8073" spans="1:7" x14ac:dyDescent="0.25">
      <c r="A8073" s="17" t="s">
        <v>18623</v>
      </c>
      <c r="B8073" s="18" t="s">
        <v>18624</v>
      </c>
      <c r="C8073" t="s">
        <v>18625</v>
      </c>
      <c r="D8073" s="21">
        <v>6.97496E-5</v>
      </c>
      <c r="E8073" s="21">
        <v>0.5</v>
      </c>
      <c r="F8073" s="21">
        <v>0</v>
      </c>
      <c r="G8073" s="1">
        <v>2</v>
      </c>
    </row>
    <row r="8074" spans="1:7" x14ac:dyDescent="0.25">
      <c r="A8074" s="17" t="s">
        <v>25712</v>
      </c>
      <c r="B8074" s="18" t="s">
        <v>25713</v>
      </c>
      <c r="C8074" t="s">
        <v>25714</v>
      </c>
      <c r="D8074" s="21">
        <v>6.97496E-5</v>
      </c>
      <c r="E8074" s="21">
        <v>0.5</v>
      </c>
      <c r="F8074" s="21">
        <v>0</v>
      </c>
      <c r="G8074" s="1">
        <v>2</v>
      </c>
    </row>
    <row r="8075" spans="1:7" x14ac:dyDescent="0.25">
      <c r="A8075" s="17" t="s">
        <v>37971</v>
      </c>
      <c r="B8075" s="18" t="s">
        <v>37972</v>
      </c>
      <c r="C8075" t="s">
        <v>37973</v>
      </c>
      <c r="D8075" s="21">
        <v>6.97496E-5</v>
      </c>
      <c r="E8075" s="21">
        <v>0.5</v>
      </c>
      <c r="F8075" s="21">
        <v>0</v>
      </c>
      <c r="G8075" s="1">
        <v>2</v>
      </c>
    </row>
    <row r="8076" spans="1:7" x14ac:dyDescent="0.25">
      <c r="A8076" s="17" t="s">
        <v>9190</v>
      </c>
      <c r="B8076" s="18" t="s">
        <v>9191</v>
      </c>
      <c r="C8076" t="s">
        <v>9192</v>
      </c>
      <c r="D8076" s="21">
        <v>6.97496E-5</v>
      </c>
      <c r="E8076" s="21">
        <v>0.5</v>
      </c>
      <c r="F8076" s="21">
        <v>0</v>
      </c>
      <c r="G8076" s="1">
        <v>2</v>
      </c>
    </row>
    <row r="8077" spans="1:7" x14ac:dyDescent="0.25">
      <c r="A8077" s="17" t="s">
        <v>42507</v>
      </c>
      <c r="B8077" s="18" t="s">
        <v>42508</v>
      </c>
      <c r="C8077" t="s">
        <v>42509</v>
      </c>
      <c r="D8077" s="21">
        <v>6.97496E-5</v>
      </c>
      <c r="E8077" s="21">
        <v>0.5</v>
      </c>
      <c r="F8077" s="21">
        <v>0</v>
      </c>
      <c r="G8077" s="1">
        <v>2</v>
      </c>
    </row>
    <row r="8078" spans="1:7" x14ac:dyDescent="0.25">
      <c r="A8078" s="17" t="s">
        <v>9859</v>
      </c>
      <c r="B8078" s="18" t="s">
        <v>9860</v>
      </c>
      <c r="C8078" t="s">
        <v>9861</v>
      </c>
      <c r="D8078" s="21">
        <v>6.97496E-5</v>
      </c>
      <c r="E8078" s="21">
        <v>0.5</v>
      </c>
      <c r="F8078" s="21">
        <v>0</v>
      </c>
      <c r="G8078" s="1">
        <v>2</v>
      </c>
    </row>
    <row r="8079" spans="1:7" x14ac:dyDescent="0.25">
      <c r="A8079" s="17" t="s">
        <v>8743</v>
      </c>
      <c r="B8079" s="18" t="s">
        <v>8744</v>
      </c>
      <c r="C8079" t="s">
        <v>8745</v>
      </c>
      <c r="D8079" s="21">
        <v>6.97496E-5</v>
      </c>
      <c r="E8079" s="21">
        <v>0.5</v>
      </c>
      <c r="F8079" s="21">
        <v>0</v>
      </c>
      <c r="G8079" s="1">
        <v>2</v>
      </c>
    </row>
    <row r="8080" spans="1:7" x14ac:dyDescent="0.25">
      <c r="A8080" s="17" t="s">
        <v>11589</v>
      </c>
      <c r="B8080" s="18" t="s">
        <v>11590</v>
      </c>
      <c r="C8080" t="s">
        <v>11591</v>
      </c>
      <c r="D8080" s="21">
        <v>6.97496E-5</v>
      </c>
      <c r="E8080" s="21">
        <v>0.5</v>
      </c>
      <c r="F8080" s="21">
        <v>0</v>
      </c>
      <c r="G8080" s="1">
        <v>2</v>
      </c>
    </row>
    <row r="8081" spans="1:7" x14ac:dyDescent="0.25">
      <c r="A8081" s="17" t="s">
        <v>32767</v>
      </c>
      <c r="B8081" s="18" t="s">
        <v>32768</v>
      </c>
      <c r="C8081" t="s">
        <v>32769</v>
      </c>
      <c r="D8081" s="21">
        <v>6.97496E-5</v>
      </c>
      <c r="E8081" s="21">
        <v>0.5</v>
      </c>
      <c r="F8081" s="21">
        <v>0</v>
      </c>
      <c r="G8081" s="1">
        <v>2</v>
      </c>
    </row>
    <row r="8082" spans="1:7" x14ac:dyDescent="0.25">
      <c r="A8082" s="17" t="s">
        <v>27182</v>
      </c>
      <c r="B8082" s="18" t="s">
        <v>27183</v>
      </c>
      <c r="C8082" t="s">
        <v>27184</v>
      </c>
      <c r="D8082" s="21">
        <v>6.97496E-5</v>
      </c>
      <c r="E8082" s="21">
        <v>0.5</v>
      </c>
      <c r="F8082" s="21">
        <v>0</v>
      </c>
      <c r="G8082" s="1">
        <v>2</v>
      </c>
    </row>
    <row r="8083" spans="1:7" x14ac:dyDescent="0.25">
      <c r="A8083" s="17" t="s">
        <v>17090</v>
      </c>
      <c r="B8083" s="18" t="s">
        <v>17091</v>
      </c>
      <c r="C8083" t="s">
        <v>17092</v>
      </c>
      <c r="D8083" s="21">
        <v>6.97496E-5</v>
      </c>
      <c r="E8083" s="21">
        <v>0.5</v>
      </c>
      <c r="F8083" s="21">
        <v>0</v>
      </c>
      <c r="G8083" s="1">
        <v>2</v>
      </c>
    </row>
    <row r="8084" spans="1:7" x14ac:dyDescent="0.25">
      <c r="A8084" s="17" t="s">
        <v>19571</v>
      </c>
      <c r="B8084" s="18" t="s">
        <v>19572</v>
      </c>
      <c r="C8084" t="s">
        <v>19573</v>
      </c>
      <c r="D8084" s="21">
        <v>6.97496E-5</v>
      </c>
      <c r="E8084" s="21">
        <v>0.5</v>
      </c>
      <c r="F8084" s="21">
        <v>0</v>
      </c>
      <c r="G8084" s="1">
        <v>2</v>
      </c>
    </row>
    <row r="8085" spans="1:7" x14ac:dyDescent="0.25">
      <c r="A8085" s="17" t="s">
        <v>31966</v>
      </c>
      <c r="B8085" s="18" t="s">
        <v>31967</v>
      </c>
      <c r="C8085" t="s">
        <v>31968</v>
      </c>
      <c r="D8085" s="21">
        <v>6.97496E-5</v>
      </c>
      <c r="E8085" s="21">
        <v>0.5</v>
      </c>
      <c r="F8085" s="21">
        <v>0</v>
      </c>
      <c r="G8085" s="1">
        <v>2</v>
      </c>
    </row>
    <row r="8086" spans="1:7" x14ac:dyDescent="0.25">
      <c r="A8086" s="17" t="s">
        <v>9271</v>
      </c>
      <c r="B8086" s="18" t="s">
        <v>9272</v>
      </c>
      <c r="C8086" t="s">
        <v>9273</v>
      </c>
      <c r="D8086" s="21">
        <v>6.97496E-5</v>
      </c>
      <c r="E8086" s="21">
        <v>0.5</v>
      </c>
      <c r="F8086" s="21">
        <v>0</v>
      </c>
      <c r="G8086" s="1">
        <v>2</v>
      </c>
    </row>
    <row r="8087" spans="1:7" x14ac:dyDescent="0.25">
      <c r="A8087" s="17" t="s">
        <v>33679</v>
      </c>
      <c r="B8087" s="18" t="s">
        <v>33680</v>
      </c>
      <c r="C8087" t="s">
        <v>33681</v>
      </c>
      <c r="D8087" s="21">
        <v>6.97496E-5</v>
      </c>
      <c r="E8087" s="21">
        <v>0.5</v>
      </c>
      <c r="F8087" s="21">
        <v>0</v>
      </c>
      <c r="G8087" s="1">
        <v>2</v>
      </c>
    </row>
    <row r="8088" spans="1:7" x14ac:dyDescent="0.25">
      <c r="A8088" s="17" t="s">
        <v>42993</v>
      </c>
      <c r="B8088" s="18" t="s">
        <v>42994</v>
      </c>
      <c r="C8088" t="s">
        <v>42995</v>
      </c>
      <c r="D8088" s="21">
        <v>6.97496E-5</v>
      </c>
      <c r="E8088" s="21">
        <v>0.5</v>
      </c>
      <c r="F8088" s="21">
        <v>0</v>
      </c>
      <c r="G8088" s="1">
        <v>2</v>
      </c>
    </row>
    <row r="8089" spans="1:7" x14ac:dyDescent="0.25">
      <c r="A8089" s="17" t="s">
        <v>18171</v>
      </c>
      <c r="B8089" s="18" t="s">
        <v>18172</v>
      </c>
      <c r="C8089" t="s">
        <v>18173</v>
      </c>
      <c r="D8089" s="21">
        <v>6.97496E-5</v>
      </c>
      <c r="E8089" s="21">
        <v>0.5</v>
      </c>
      <c r="F8089" s="21">
        <v>0</v>
      </c>
      <c r="G8089" s="1">
        <v>2</v>
      </c>
    </row>
    <row r="8090" spans="1:7" x14ac:dyDescent="0.25">
      <c r="A8090" s="17" t="s">
        <v>24850</v>
      </c>
      <c r="B8090" s="18" t="s">
        <v>24851</v>
      </c>
      <c r="C8090" t="s">
        <v>24852</v>
      </c>
      <c r="D8090" s="21">
        <v>6.97496E-5</v>
      </c>
      <c r="E8090" s="21">
        <v>0.5</v>
      </c>
      <c r="F8090" s="21">
        <v>0</v>
      </c>
      <c r="G8090" s="1">
        <v>2</v>
      </c>
    </row>
    <row r="8091" spans="1:7" x14ac:dyDescent="0.25">
      <c r="A8091" s="17" t="s">
        <v>30497</v>
      </c>
      <c r="B8091" s="18" t="s">
        <v>30498</v>
      </c>
      <c r="C8091" t="s">
        <v>30499</v>
      </c>
      <c r="D8091" s="21">
        <v>6.97496E-5</v>
      </c>
      <c r="E8091" s="21">
        <v>0.5</v>
      </c>
      <c r="F8091" s="21">
        <v>0</v>
      </c>
      <c r="G8091" s="1">
        <v>2</v>
      </c>
    </row>
    <row r="8092" spans="1:7" x14ac:dyDescent="0.25">
      <c r="A8092" s="17" t="s">
        <v>22350</v>
      </c>
      <c r="B8092" s="18" t="s">
        <v>22351</v>
      </c>
      <c r="C8092" t="s">
        <v>22352</v>
      </c>
      <c r="D8092" s="21">
        <v>6.97496E-5</v>
      </c>
      <c r="E8092" s="21">
        <v>0.5</v>
      </c>
      <c r="F8092" s="21">
        <v>0</v>
      </c>
      <c r="G8092" s="1">
        <v>2</v>
      </c>
    </row>
    <row r="8093" spans="1:7" x14ac:dyDescent="0.25">
      <c r="A8093" s="17" t="s">
        <v>9124</v>
      </c>
      <c r="B8093" s="18" t="s">
        <v>9125</v>
      </c>
      <c r="C8093" t="s">
        <v>9126</v>
      </c>
      <c r="D8093" s="21">
        <v>6.97496E-5</v>
      </c>
      <c r="E8093" s="21">
        <v>0.5</v>
      </c>
      <c r="F8093" s="21">
        <v>0</v>
      </c>
      <c r="G8093" s="1">
        <v>2</v>
      </c>
    </row>
    <row r="8094" spans="1:7" x14ac:dyDescent="0.25">
      <c r="A8094" s="17" t="s">
        <v>45613</v>
      </c>
      <c r="B8094" s="18" t="s">
        <v>45614</v>
      </c>
      <c r="C8094" t="s">
        <v>45615</v>
      </c>
      <c r="D8094" s="21">
        <v>6.97496E-5</v>
      </c>
      <c r="E8094" s="21">
        <v>0.5</v>
      </c>
      <c r="F8094" s="21">
        <v>0</v>
      </c>
      <c r="G8094" s="1">
        <v>2</v>
      </c>
    </row>
    <row r="8095" spans="1:7" x14ac:dyDescent="0.25">
      <c r="A8095" s="17" t="s">
        <v>45939</v>
      </c>
      <c r="B8095" s="18" t="s">
        <v>45940</v>
      </c>
      <c r="C8095" t="s">
        <v>45941</v>
      </c>
      <c r="D8095" s="21">
        <v>6.97496E-5</v>
      </c>
      <c r="E8095" s="21">
        <v>0.5</v>
      </c>
      <c r="F8095" s="21">
        <v>0</v>
      </c>
      <c r="G8095" s="1">
        <v>2</v>
      </c>
    </row>
    <row r="8096" spans="1:7" x14ac:dyDescent="0.25">
      <c r="A8096" s="17" t="s">
        <v>17354</v>
      </c>
      <c r="B8096" s="18" t="s">
        <v>17355</v>
      </c>
      <c r="C8096" t="s">
        <v>17356</v>
      </c>
      <c r="D8096" s="21">
        <v>6.97496E-5</v>
      </c>
      <c r="E8096" s="21">
        <v>0.5</v>
      </c>
      <c r="F8096" s="21">
        <v>0</v>
      </c>
      <c r="G8096" s="1">
        <v>2</v>
      </c>
    </row>
    <row r="8097" spans="1:7" x14ac:dyDescent="0.25">
      <c r="A8097" s="17" t="s">
        <v>42624</v>
      </c>
      <c r="B8097" s="18" t="s">
        <v>42625</v>
      </c>
      <c r="C8097" t="s">
        <v>42626</v>
      </c>
      <c r="D8097" s="21">
        <v>6.97496E-5</v>
      </c>
      <c r="E8097" s="21">
        <v>0.5</v>
      </c>
      <c r="F8097" s="21">
        <v>0</v>
      </c>
      <c r="G8097" s="1">
        <v>2</v>
      </c>
    </row>
    <row r="8098" spans="1:7" x14ac:dyDescent="0.25">
      <c r="A8098" s="17" t="s">
        <v>34324</v>
      </c>
      <c r="B8098" s="18" t="s">
        <v>34325</v>
      </c>
      <c r="C8098" t="s">
        <v>34326</v>
      </c>
      <c r="D8098" s="21">
        <v>6.97496E-5</v>
      </c>
      <c r="E8098" s="21">
        <v>0.5</v>
      </c>
      <c r="F8098" s="21">
        <v>0</v>
      </c>
      <c r="G8098" s="1">
        <v>2</v>
      </c>
    </row>
    <row r="8099" spans="1:7" x14ac:dyDescent="0.25">
      <c r="A8099" s="17" t="s">
        <v>39898</v>
      </c>
      <c r="B8099" s="18" t="s">
        <v>39899</v>
      </c>
      <c r="C8099" t="s">
        <v>39900</v>
      </c>
      <c r="D8099" s="21">
        <v>6.97496E-5</v>
      </c>
      <c r="E8099" s="21">
        <v>0.5</v>
      </c>
      <c r="F8099" s="21">
        <v>0</v>
      </c>
      <c r="G8099" s="1">
        <v>2</v>
      </c>
    </row>
    <row r="8100" spans="1:7" x14ac:dyDescent="0.25">
      <c r="A8100" s="17" t="s">
        <v>34895</v>
      </c>
      <c r="B8100" s="18" t="s">
        <v>34896</v>
      </c>
      <c r="C8100" t="s">
        <v>34897</v>
      </c>
      <c r="D8100" s="21">
        <v>6.97496E-5</v>
      </c>
      <c r="E8100" s="21">
        <v>0.5</v>
      </c>
      <c r="F8100" s="21">
        <v>0</v>
      </c>
      <c r="G8100" s="1">
        <v>2</v>
      </c>
    </row>
    <row r="8101" spans="1:7" x14ac:dyDescent="0.25">
      <c r="A8101" s="17" t="s">
        <v>17174</v>
      </c>
      <c r="B8101" s="18" t="s">
        <v>17175</v>
      </c>
      <c r="C8101" t="s">
        <v>17176</v>
      </c>
      <c r="D8101" s="21">
        <v>6.97496E-5</v>
      </c>
      <c r="E8101" s="21">
        <v>0.5</v>
      </c>
      <c r="F8101" s="21">
        <v>0</v>
      </c>
      <c r="G8101" s="1">
        <v>2</v>
      </c>
    </row>
    <row r="8102" spans="1:7" x14ac:dyDescent="0.25">
      <c r="A8102" s="17" t="s">
        <v>18078</v>
      </c>
      <c r="B8102" s="18" t="s">
        <v>18079</v>
      </c>
      <c r="C8102" t="s">
        <v>18080</v>
      </c>
      <c r="D8102" s="21">
        <v>6.97496E-5</v>
      </c>
      <c r="E8102" s="21">
        <v>0.5</v>
      </c>
      <c r="F8102" s="21">
        <v>0</v>
      </c>
      <c r="G8102" s="1">
        <v>2</v>
      </c>
    </row>
    <row r="8103" spans="1:7" x14ac:dyDescent="0.25">
      <c r="A8103" s="17" t="s">
        <v>25102</v>
      </c>
      <c r="B8103" s="18" t="s">
        <v>25103</v>
      </c>
      <c r="C8103" t="s">
        <v>25104</v>
      </c>
      <c r="D8103" s="21">
        <v>6.97496E-5</v>
      </c>
      <c r="E8103" s="21">
        <v>0.5</v>
      </c>
      <c r="F8103" s="21">
        <v>0</v>
      </c>
      <c r="G8103" s="1">
        <v>2</v>
      </c>
    </row>
    <row r="8104" spans="1:7" x14ac:dyDescent="0.25">
      <c r="A8104" s="17" t="s">
        <v>28493</v>
      </c>
      <c r="B8104" s="18" t="s">
        <v>28494</v>
      </c>
      <c r="C8104" t="s">
        <v>28495</v>
      </c>
      <c r="D8104" s="21">
        <v>6.97496E-5</v>
      </c>
      <c r="E8104" s="21">
        <v>0.5</v>
      </c>
      <c r="F8104" s="21">
        <v>0</v>
      </c>
      <c r="G8104" s="1">
        <v>2</v>
      </c>
    </row>
    <row r="8105" spans="1:7" x14ac:dyDescent="0.25">
      <c r="A8105" s="17" t="s">
        <v>35535</v>
      </c>
      <c r="B8105" s="18" t="s">
        <v>35536</v>
      </c>
      <c r="C8105" t="s">
        <v>35537</v>
      </c>
      <c r="D8105" s="21">
        <v>6.97496E-5</v>
      </c>
      <c r="E8105" s="21">
        <v>0.5</v>
      </c>
      <c r="F8105" s="21">
        <v>0</v>
      </c>
      <c r="G8105" s="1">
        <v>2</v>
      </c>
    </row>
    <row r="8106" spans="1:7" x14ac:dyDescent="0.25">
      <c r="A8106" s="17" t="s">
        <v>16911</v>
      </c>
      <c r="B8106" s="18" t="s">
        <v>16912</v>
      </c>
      <c r="C8106" t="s">
        <v>16913</v>
      </c>
      <c r="D8106" s="21">
        <v>6.97496E-5</v>
      </c>
      <c r="E8106" s="21">
        <v>0.5</v>
      </c>
      <c r="F8106" s="21">
        <v>0</v>
      </c>
      <c r="G8106" s="1">
        <v>2</v>
      </c>
    </row>
    <row r="8107" spans="1:7" x14ac:dyDescent="0.25">
      <c r="A8107" s="17" t="s">
        <v>35640</v>
      </c>
      <c r="B8107" s="18" t="s">
        <v>35641</v>
      </c>
      <c r="C8107" t="s">
        <v>35642</v>
      </c>
      <c r="D8107" s="21">
        <v>6.97496E-5</v>
      </c>
      <c r="E8107" s="21">
        <v>0.5</v>
      </c>
      <c r="F8107" s="21">
        <v>0</v>
      </c>
      <c r="G8107" s="1">
        <v>2</v>
      </c>
    </row>
    <row r="8108" spans="1:7" x14ac:dyDescent="0.25">
      <c r="A8108" s="17" t="s">
        <v>35538</v>
      </c>
      <c r="B8108" s="18" t="s">
        <v>35539</v>
      </c>
      <c r="C8108" t="s">
        <v>35540</v>
      </c>
      <c r="D8108" s="21">
        <v>6.97496E-5</v>
      </c>
      <c r="E8108" s="21">
        <v>0.5</v>
      </c>
      <c r="F8108" s="21">
        <v>0</v>
      </c>
      <c r="G8108" s="1">
        <v>2</v>
      </c>
    </row>
    <row r="8109" spans="1:7" x14ac:dyDescent="0.25">
      <c r="A8109" s="17" t="s">
        <v>4541</v>
      </c>
      <c r="B8109" s="18" t="s">
        <v>297</v>
      </c>
      <c r="C8109" t="s">
        <v>4542</v>
      </c>
      <c r="D8109" s="21">
        <v>6.97496E-5</v>
      </c>
      <c r="E8109" s="21">
        <v>0.5</v>
      </c>
      <c r="F8109" s="21">
        <v>0</v>
      </c>
      <c r="G8109" s="1">
        <v>2</v>
      </c>
    </row>
    <row r="8110" spans="1:7" x14ac:dyDescent="0.25">
      <c r="A8110" s="17" t="s">
        <v>42822</v>
      </c>
      <c r="B8110" s="18" t="s">
        <v>42823</v>
      </c>
      <c r="C8110" t="s">
        <v>42824</v>
      </c>
      <c r="D8110" s="21">
        <v>6.97496E-5</v>
      </c>
      <c r="E8110" s="21">
        <v>0.5</v>
      </c>
      <c r="F8110" s="21">
        <v>0</v>
      </c>
      <c r="G8110" s="1">
        <v>2</v>
      </c>
    </row>
    <row r="8111" spans="1:7" x14ac:dyDescent="0.25">
      <c r="A8111" s="17" t="s">
        <v>12007</v>
      </c>
      <c r="B8111" s="18" t="s">
        <v>12008</v>
      </c>
      <c r="C8111" t="s">
        <v>12009</v>
      </c>
      <c r="D8111" s="21">
        <v>6.97496E-5</v>
      </c>
      <c r="E8111" s="21">
        <v>0.5</v>
      </c>
      <c r="F8111" s="21">
        <v>0</v>
      </c>
      <c r="G8111" s="1">
        <v>2</v>
      </c>
    </row>
    <row r="8112" spans="1:7" x14ac:dyDescent="0.25">
      <c r="A8112" s="17" t="s">
        <v>36833</v>
      </c>
      <c r="B8112" s="18" t="s">
        <v>36834</v>
      </c>
      <c r="C8112" t="s">
        <v>36835</v>
      </c>
      <c r="D8112" s="21">
        <v>6.97496E-5</v>
      </c>
      <c r="E8112" s="21">
        <v>0.5</v>
      </c>
      <c r="F8112" s="21">
        <v>0</v>
      </c>
      <c r="G8112" s="1">
        <v>2</v>
      </c>
    </row>
    <row r="8113" spans="1:7" x14ac:dyDescent="0.25">
      <c r="A8113" s="17" t="s">
        <v>15510</v>
      </c>
      <c r="B8113" s="18" t="s">
        <v>15511</v>
      </c>
      <c r="C8113" t="s">
        <v>15512</v>
      </c>
      <c r="D8113" s="21">
        <v>6.97496E-5</v>
      </c>
      <c r="E8113" s="21">
        <v>0.5</v>
      </c>
      <c r="F8113" s="21">
        <v>0</v>
      </c>
      <c r="G8113" s="1">
        <v>2</v>
      </c>
    </row>
    <row r="8114" spans="1:7" x14ac:dyDescent="0.25">
      <c r="A8114" s="17" t="s">
        <v>17484</v>
      </c>
      <c r="B8114" s="18" t="s">
        <v>17485</v>
      </c>
      <c r="C8114" t="s">
        <v>17486</v>
      </c>
      <c r="D8114" s="21">
        <v>6.97496E-5</v>
      </c>
      <c r="E8114" s="21">
        <v>0.5</v>
      </c>
      <c r="F8114" s="21">
        <v>0</v>
      </c>
      <c r="G8114" s="1">
        <v>2</v>
      </c>
    </row>
    <row r="8115" spans="1:7" x14ac:dyDescent="0.25">
      <c r="A8115" s="17" t="s">
        <v>38349</v>
      </c>
      <c r="B8115" s="18" t="s">
        <v>38350</v>
      </c>
      <c r="C8115" t="s">
        <v>38351</v>
      </c>
      <c r="D8115" s="21">
        <v>6.97496E-5</v>
      </c>
      <c r="E8115" s="21">
        <v>0.5</v>
      </c>
      <c r="F8115" s="21">
        <v>0</v>
      </c>
      <c r="G8115" s="1">
        <v>2</v>
      </c>
    </row>
    <row r="8116" spans="1:7" x14ac:dyDescent="0.25">
      <c r="A8116" s="17" t="s">
        <v>42240</v>
      </c>
      <c r="B8116" s="18" t="s">
        <v>42241</v>
      </c>
      <c r="C8116" t="s">
        <v>42242</v>
      </c>
      <c r="D8116" s="21">
        <v>6.97496E-5</v>
      </c>
      <c r="E8116" s="21">
        <v>0.5</v>
      </c>
      <c r="F8116" s="21">
        <v>0</v>
      </c>
      <c r="G8116" s="1">
        <v>2</v>
      </c>
    </row>
    <row r="8117" spans="1:7" x14ac:dyDescent="0.25">
      <c r="A8117" s="17" t="s">
        <v>19337</v>
      </c>
      <c r="B8117" s="18" t="s">
        <v>19338</v>
      </c>
      <c r="C8117" t="s">
        <v>19339</v>
      </c>
      <c r="D8117" s="21">
        <v>6.97496E-5</v>
      </c>
      <c r="E8117" s="21">
        <v>0.5</v>
      </c>
      <c r="F8117" s="21">
        <v>0</v>
      </c>
      <c r="G8117" s="1">
        <v>2</v>
      </c>
    </row>
    <row r="8118" spans="1:7" x14ac:dyDescent="0.25">
      <c r="A8118" s="17" t="s">
        <v>17261</v>
      </c>
      <c r="B8118" s="18" t="s">
        <v>17262</v>
      </c>
      <c r="C8118" t="s">
        <v>17263</v>
      </c>
      <c r="D8118" s="21">
        <v>6.97496E-5</v>
      </c>
      <c r="E8118" s="21">
        <v>0.5</v>
      </c>
      <c r="F8118" s="21">
        <v>0</v>
      </c>
      <c r="G8118" s="1">
        <v>2</v>
      </c>
    </row>
    <row r="8119" spans="1:7" x14ac:dyDescent="0.25">
      <c r="A8119" s="17" t="s">
        <v>46152</v>
      </c>
      <c r="B8119" s="18" t="s">
        <v>46153</v>
      </c>
      <c r="C8119" t="s">
        <v>46154</v>
      </c>
      <c r="D8119" s="21">
        <v>6.97496E-5</v>
      </c>
      <c r="E8119" s="21">
        <v>0.5</v>
      </c>
      <c r="F8119" s="21">
        <v>0</v>
      </c>
      <c r="G8119" s="1">
        <v>2</v>
      </c>
    </row>
    <row r="8120" spans="1:7" x14ac:dyDescent="0.25">
      <c r="A8120" s="17" t="s">
        <v>38576</v>
      </c>
      <c r="B8120" s="18" t="s">
        <v>38577</v>
      </c>
      <c r="C8120" t="s">
        <v>38578</v>
      </c>
      <c r="D8120" s="21">
        <v>6.97496E-5</v>
      </c>
      <c r="E8120" s="21">
        <v>0.5</v>
      </c>
      <c r="F8120" s="21">
        <v>0</v>
      </c>
      <c r="G8120" s="1">
        <v>2</v>
      </c>
    </row>
    <row r="8121" spans="1:7" x14ac:dyDescent="0.25">
      <c r="A8121" s="17" t="s">
        <v>22191</v>
      </c>
      <c r="B8121" s="18" t="s">
        <v>22192</v>
      </c>
      <c r="C8121" t="s">
        <v>22193</v>
      </c>
      <c r="D8121" s="21">
        <v>6.97496E-5</v>
      </c>
      <c r="E8121" s="21">
        <v>0.5</v>
      </c>
      <c r="F8121" s="21">
        <v>0</v>
      </c>
      <c r="G8121" s="1">
        <v>2</v>
      </c>
    </row>
    <row r="8122" spans="1:7" x14ac:dyDescent="0.25">
      <c r="A8122" s="17" t="s">
        <v>11452</v>
      </c>
      <c r="B8122" s="18" t="s">
        <v>11453</v>
      </c>
      <c r="C8122" t="s">
        <v>11454</v>
      </c>
      <c r="D8122" s="21">
        <v>6.97496E-5</v>
      </c>
      <c r="E8122" s="21">
        <v>0.5</v>
      </c>
      <c r="F8122" s="21">
        <v>0</v>
      </c>
      <c r="G8122" s="1">
        <v>2</v>
      </c>
    </row>
    <row r="8123" spans="1:7" x14ac:dyDescent="0.25">
      <c r="A8123" s="17" t="s">
        <v>25554</v>
      </c>
      <c r="B8123" s="18" t="s">
        <v>25555</v>
      </c>
      <c r="C8123" t="s">
        <v>25556</v>
      </c>
      <c r="D8123" s="21">
        <v>6.97496E-5</v>
      </c>
      <c r="E8123" s="21">
        <v>0.5</v>
      </c>
      <c r="F8123" s="21">
        <v>0</v>
      </c>
      <c r="G8123" s="1">
        <v>2</v>
      </c>
    </row>
    <row r="8124" spans="1:7" x14ac:dyDescent="0.25">
      <c r="A8124" s="17" t="s">
        <v>9919</v>
      </c>
      <c r="B8124" s="18" t="s">
        <v>9920</v>
      </c>
      <c r="C8124" t="s">
        <v>9921</v>
      </c>
      <c r="D8124" s="21">
        <v>6.97496E-5</v>
      </c>
      <c r="E8124" s="21">
        <v>0.5</v>
      </c>
      <c r="F8124" s="21">
        <v>0</v>
      </c>
      <c r="G8124" s="1">
        <v>2</v>
      </c>
    </row>
    <row r="8125" spans="1:7" x14ac:dyDescent="0.25">
      <c r="A8125" s="17" t="s">
        <v>43008</v>
      </c>
      <c r="B8125" s="18" t="s">
        <v>43009</v>
      </c>
      <c r="C8125" t="s">
        <v>43010</v>
      </c>
      <c r="D8125" s="21">
        <v>6.97496E-5</v>
      </c>
      <c r="E8125" s="21">
        <v>0.5</v>
      </c>
      <c r="F8125" s="21">
        <v>0</v>
      </c>
      <c r="G8125" s="1">
        <v>2</v>
      </c>
    </row>
    <row r="8126" spans="1:7" x14ac:dyDescent="0.25">
      <c r="A8126" s="17" t="s">
        <v>45299</v>
      </c>
      <c r="B8126" s="18" t="s">
        <v>45300</v>
      </c>
      <c r="C8126" t="s">
        <v>45301</v>
      </c>
      <c r="D8126" s="21">
        <v>6.97496E-5</v>
      </c>
      <c r="E8126" s="21">
        <v>0.5</v>
      </c>
      <c r="F8126" s="21">
        <v>0</v>
      </c>
      <c r="G8126" s="1">
        <v>2</v>
      </c>
    </row>
    <row r="8127" spans="1:7" x14ac:dyDescent="0.25">
      <c r="A8127" s="17" t="s">
        <v>29635</v>
      </c>
      <c r="B8127" s="18" t="s">
        <v>29636</v>
      </c>
      <c r="C8127" t="s">
        <v>29637</v>
      </c>
      <c r="D8127" s="21">
        <v>6.97496E-5</v>
      </c>
      <c r="E8127" s="21">
        <v>0.5</v>
      </c>
      <c r="F8127" s="21">
        <v>0</v>
      </c>
      <c r="G8127" s="1">
        <v>2</v>
      </c>
    </row>
    <row r="8128" spans="1:7" x14ac:dyDescent="0.25">
      <c r="A8128" s="17" t="s">
        <v>20814</v>
      </c>
      <c r="B8128" s="18" t="s">
        <v>20815</v>
      </c>
      <c r="C8128" t="s">
        <v>20816</v>
      </c>
      <c r="D8128" s="21">
        <v>6.97496E-5</v>
      </c>
      <c r="E8128" s="21">
        <v>0.5</v>
      </c>
      <c r="F8128" s="21">
        <v>0</v>
      </c>
      <c r="G8128" s="1">
        <v>2</v>
      </c>
    </row>
    <row r="8129" spans="1:7" x14ac:dyDescent="0.25">
      <c r="A8129" s="17" t="s">
        <v>14502</v>
      </c>
      <c r="B8129" s="18" t="s">
        <v>14503</v>
      </c>
      <c r="C8129" t="s">
        <v>14504</v>
      </c>
      <c r="D8129" s="21">
        <v>6.97496E-5</v>
      </c>
      <c r="E8129" s="21">
        <v>0.5</v>
      </c>
      <c r="F8129" s="21">
        <v>0</v>
      </c>
      <c r="G8129" s="1">
        <v>2</v>
      </c>
    </row>
    <row r="8130" spans="1:7" x14ac:dyDescent="0.25">
      <c r="A8130" s="17" t="s">
        <v>5657</v>
      </c>
      <c r="B8130" s="18" t="s">
        <v>1447</v>
      </c>
      <c r="C8130" t="s">
        <v>5658</v>
      </c>
      <c r="D8130" s="21">
        <v>6.97496E-5</v>
      </c>
      <c r="E8130" s="21">
        <v>0.5</v>
      </c>
      <c r="F8130" s="21">
        <v>0</v>
      </c>
      <c r="G8130" s="1">
        <v>2</v>
      </c>
    </row>
    <row r="8131" spans="1:7" x14ac:dyDescent="0.25">
      <c r="A8131" s="17" t="s">
        <v>8923</v>
      </c>
      <c r="B8131" s="18" t="s">
        <v>8924</v>
      </c>
      <c r="C8131" t="s">
        <v>8925</v>
      </c>
      <c r="D8131" s="21">
        <v>6.97496E-5</v>
      </c>
      <c r="E8131" s="21">
        <v>0.5</v>
      </c>
      <c r="F8131" s="21">
        <v>0</v>
      </c>
      <c r="G8131" s="1">
        <v>2</v>
      </c>
    </row>
    <row r="8132" spans="1:7" x14ac:dyDescent="0.25">
      <c r="A8132" s="17" t="s">
        <v>26575</v>
      </c>
      <c r="B8132" s="18" t="s">
        <v>26576</v>
      </c>
      <c r="C8132" t="s">
        <v>26577</v>
      </c>
      <c r="D8132" s="21">
        <v>6.97496E-5</v>
      </c>
      <c r="E8132" s="21">
        <v>0.5</v>
      </c>
      <c r="F8132" s="21">
        <v>0</v>
      </c>
      <c r="G8132" s="1">
        <v>2</v>
      </c>
    </row>
    <row r="8133" spans="1:7" x14ac:dyDescent="0.25">
      <c r="A8133" s="17" t="s">
        <v>28364</v>
      </c>
      <c r="B8133" s="18" t="s">
        <v>28365</v>
      </c>
      <c r="C8133" t="s">
        <v>28366</v>
      </c>
      <c r="D8133" s="21">
        <v>6.97496E-5</v>
      </c>
      <c r="E8133" s="21">
        <v>0.5</v>
      </c>
      <c r="F8133" s="21">
        <v>0</v>
      </c>
      <c r="G8133" s="1">
        <v>2</v>
      </c>
    </row>
    <row r="8134" spans="1:7" x14ac:dyDescent="0.25">
      <c r="A8134" s="17" t="s">
        <v>21018</v>
      </c>
      <c r="B8134" s="18" t="s">
        <v>21019</v>
      </c>
      <c r="C8134" t="s">
        <v>21020</v>
      </c>
      <c r="D8134" s="21">
        <v>6.97496E-5</v>
      </c>
      <c r="E8134" s="21">
        <v>0.5</v>
      </c>
      <c r="F8134" s="21">
        <v>0</v>
      </c>
      <c r="G8134" s="1">
        <v>2</v>
      </c>
    </row>
    <row r="8135" spans="1:7" x14ac:dyDescent="0.25">
      <c r="A8135" s="17" t="s">
        <v>19296</v>
      </c>
      <c r="B8135" s="18" t="s">
        <v>19297</v>
      </c>
      <c r="C8135" t="s">
        <v>19298</v>
      </c>
      <c r="D8135" s="21">
        <v>6.97496E-5</v>
      </c>
      <c r="E8135" s="21">
        <v>0.5</v>
      </c>
      <c r="F8135" s="21">
        <v>0</v>
      </c>
      <c r="G8135" s="1">
        <v>2</v>
      </c>
    </row>
    <row r="8136" spans="1:7" x14ac:dyDescent="0.25">
      <c r="A8136" s="17" t="s">
        <v>36557</v>
      </c>
      <c r="B8136" s="18" t="s">
        <v>36558</v>
      </c>
      <c r="C8136" t="s">
        <v>36559</v>
      </c>
      <c r="D8136" s="21">
        <v>6.97496E-5</v>
      </c>
      <c r="E8136" s="21">
        <v>0.5</v>
      </c>
      <c r="F8136" s="21">
        <v>0</v>
      </c>
      <c r="G8136" s="1">
        <v>2</v>
      </c>
    </row>
    <row r="8137" spans="1:7" x14ac:dyDescent="0.25">
      <c r="A8137" s="17" t="s">
        <v>27619</v>
      </c>
      <c r="B8137" s="18" t="s">
        <v>27620</v>
      </c>
      <c r="C8137" t="s">
        <v>27621</v>
      </c>
      <c r="D8137" s="21">
        <v>6.97496E-5</v>
      </c>
      <c r="E8137" s="21">
        <v>0.5</v>
      </c>
      <c r="F8137" s="21">
        <v>0</v>
      </c>
      <c r="G8137" s="1">
        <v>2</v>
      </c>
    </row>
    <row r="8138" spans="1:7" x14ac:dyDescent="0.25">
      <c r="A8138" s="17" t="s">
        <v>8231</v>
      </c>
      <c r="B8138" s="18" t="s">
        <v>4093</v>
      </c>
      <c r="C8138" t="s">
        <v>8232</v>
      </c>
      <c r="D8138" s="21">
        <v>6.97496E-5</v>
      </c>
      <c r="E8138" s="21">
        <v>0.5</v>
      </c>
      <c r="F8138" s="21">
        <v>0</v>
      </c>
      <c r="G8138" s="1">
        <v>2</v>
      </c>
    </row>
    <row r="8139" spans="1:7" x14ac:dyDescent="0.25">
      <c r="A8139" s="17" t="s">
        <v>31895</v>
      </c>
      <c r="B8139" s="18" t="s">
        <v>31896</v>
      </c>
      <c r="C8139" t="s">
        <v>31897</v>
      </c>
      <c r="D8139" s="21">
        <v>6.97496E-5</v>
      </c>
      <c r="E8139" s="21">
        <v>0.5</v>
      </c>
      <c r="F8139" s="21">
        <v>0</v>
      </c>
      <c r="G8139" s="1">
        <v>2</v>
      </c>
    </row>
    <row r="8140" spans="1:7" x14ac:dyDescent="0.25">
      <c r="A8140" s="17" t="s">
        <v>42735</v>
      </c>
      <c r="B8140" s="18" t="s">
        <v>42736</v>
      </c>
      <c r="C8140" t="s">
        <v>42737</v>
      </c>
      <c r="D8140" s="21">
        <v>6.97496E-5</v>
      </c>
      <c r="E8140" s="21">
        <v>0.5</v>
      </c>
      <c r="F8140" s="21">
        <v>0</v>
      </c>
      <c r="G8140" s="1">
        <v>2</v>
      </c>
    </row>
    <row r="8141" spans="1:7" x14ac:dyDescent="0.25">
      <c r="A8141" s="17" t="s">
        <v>26066</v>
      </c>
      <c r="B8141" s="18" t="s">
        <v>26067</v>
      </c>
      <c r="C8141" t="s">
        <v>26068</v>
      </c>
      <c r="D8141" s="21">
        <v>6.97496E-5</v>
      </c>
      <c r="E8141" s="21">
        <v>0.5</v>
      </c>
      <c r="F8141" s="21">
        <v>0</v>
      </c>
      <c r="G8141" s="1">
        <v>2</v>
      </c>
    </row>
    <row r="8142" spans="1:7" x14ac:dyDescent="0.25">
      <c r="A8142" s="17" t="s">
        <v>35739</v>
      </c>
      <c r="B8142" s="18" t="s">
        <v>35740</v>
      </c>
      <c r="C8142" t="s">
        <v>35741</v>
      </c>
      <c r="D8142" s="21">
        <v>6.97496E-5</v>
      </c>
      <c r="E8142" s="21">
        <v>0.5</v>
      </c>
      <c r="F8142" s="21">
        <v>0</v>
      </c>
      <c r="G8142" s="1">
        <v>2</v>
      </c>
    </row>
    <row r="8143" spans="1:7" x14ac:dyDescent="0.25">
      <c r="A8143" s="17" t="s">
        <v>31491</v>
      </c>
      <c r="B8143" s="18" t="s">
        <v>31492</v>
      </c>
      <c r="C8143" t="s">
        <v>31493</v>
      </c>
      <c r="D8143" s="21">
        <v>6.97496E-5</v>
      </c>
      <c r="E8143" s="21">
        <v>0.5</v>
      </c>
      <c r="F8143" s="21">
        <v>0</v>
      </c>
      <c r="G8143" s="1">
        <v>2</v>
      </c>
    </row>
    <row r="8144" spans="1:7" x14ac:dyDescent="0.25">
      <c r="A8144" s="17" t="s">
        <v>41880</v>
      </c>
      <c r="B8144" s="18" t="s">
        <v>41881</v>
      </c>
      <c r="C8144" t="s">
        <v>41882</v>
      </c>
      <c r="D8144" s="21">
        <v>6.97496E-5</v>
      </c>
      <c r="E8144" s="21">
        <v>0.5</v>
      </c>
      <c r="F8144" s="21">
        <v>0</v>
      </c>
      <c r="G8144" s="1">
        <v>2</v>
      </c>
    </row>
    <row r="8145" spans="1:7" x14ac:dyDescent="0.25">
      <c r="A8145" s="17" t="s">
        <v>12594</v>
      </c>
      <c r="B8145" s="18" t="s">
        <v>12595</v>
      </c>
      <c r="C8145" t="s">
        <v>12596</v>
      </c>
      <c r="D8145" s="21">
        <v>6.97496E-5</v>
      </c>
      <c r="E8145" s="21">
        <v>0.5</v>
      </c>
      <c r="F8145" s="21">
        <v>0</v>
      </c>
      <c r="G8145" s="1">
        <v>2</v>
      </c>
    </row>
    <row r="8146" spans="1:7" x14ac:dyDescent="0.25">
      <c r="A8146" s="17" t="s">
        <v>12013</v>
      </c>
      <c r="B8146" s="18" t="s">
        <v>12014</v>
      </c>
      <c r="C8146" t="s">
        <v>12015</v>
      </c>
      <c r="D8146" s="21">
        <v>6.97496E-5</v>
      </c>
      <c r="E8146" s="21">
        <v>0.5</v>
      </c>
      <c r="F8146" s="21">
        <v>0</v>
      </c>
      <c r="G8146" s="1">
        <v>2</v>
      </c>
    </row>
    <row r="8147" spans="1:7" x14ac:dyDescent="0.25">
      <c r="A8147" s="17" t="s">
        <v>5469</v>
      </c>
      <c r="B8147" s="18" t="s">
        <v>1254</v>
      </c>
      <c r="C8147" t="s">
        <v>5470</v>
      </c>
      <c r="D8147" s="21">
        <v>6.97496E-5</v>
      </c>
      <c r="E8147" s="21">
        <v>0.5</v>
      </c>
      <c r="F8147" s="21">
        <v>0</v>
      </c>
      <c r="G8147" s="1">
        <v>2</v>
      </c>
    </row>
    <row r="8148" spans="1:7" x14ac:dyDescent="0.25">
      <c r="A8148" s="17" t="s">
        <v>37992</v>
      </c>
      <c r="B8148" s="18" t="s">
        <v>37993</v>
      </c>
      <c r="C8148" t="s">
        <v>37994</v>
      </c>
      <c r="D8148" s="21">
        <v>6.97496E-5</v>
      </c>
      <c r="E8148" s="21">
        <v>0.5</v>
      </c>
      <c r="F8148" s="21">
        <v>0</v>
      </c>
      <c r="G8148" s="1">
        <v>2</v>
      </c>
    </row>
    <row r="8149" spans="1:7" x14ac:dyDescent="0.25">
      <c r="A8149" s="17" t="s">
        <v>39787</v>
      </c>
      <c r="B8149" s="18" t="s">
        <v>39788</v>
      </c>
      <c r="C8149" t="s">
        <v>39789</v>
      </c>
      <c r="D8149" s="21">
        <v>6.97496E-5</v>
      </c>
      <c r="E8149" s="21">
        <v>0.5</v>
      </c>
      <c r="F8149" s="21">
        <v>0</v>
      </c>
      <c r="G8149" s="1">
        <v>2</v>
      </c>
    </row>
    <row r="8150" spans="1:7" x14ac:dyDescent="0.25">
      <c r="A8150" s="17" t="s">
        <v>36234</v>
      </c>
      <c r="B8150" s="18" t="s">
        <v>36235</v>
      </c>
      <c r="C8150" t="s">
        <v>36236</v>
      </c>
      <c r="D8150" s="21">
        <v>6.97496E-5</v>
      </c>
      <c r="E8150" s="21">
        <v>0.5</v>
      </c>
      <c r="F8150" s="21">
        <v>0</v>
      </c>
      <c r="G8150" s="1">
        <v>2</v>
      </c>
    </row>
    <row r="8151" spans="1:7" x14ac:dyDescent="0.25">
      <c r="A8151" s="17" t="s">
        <v>11580</v>
      </c>
      <c r="B8151" s="18" t="s">
        <v>11581</v>
      </c>
      <c r="C8151" t="s">
        <v>11582</v>
      </c>
      <c r="D8151" s="21">
        <v>6.97496E-5</v>
      </c>
      <c r="E8151" s="21">
        <v>0.5</v>
      </c>
      <c r="F8151" s="21">
        <v>0</v>
      </c>
      <c r="G8151" s="1">
        <v>2</v>
      </c>
    </row>
    <row r="8152" spans="1:7" x14ac:dyDescent="0.25">
      <c r="A8152" s="17" t="s">
        <v>27421</v>
      </c>
      <c r="B8152" s="18" t="s">
        <v>27422</v>
      </c>
      <c r="C8152" t="s">
        <v>27423</v>
      </c>
      <c r="D8152" s="21">
        <v>6.97496E-5</v>
      </c>
      <c r="E8152" s="21">
        <v>0.5</v>
      </c>
      <c r="F8152" s="21">
        <v>0</v>
      </c>
      <c r="G8152" s="1">
        <v>2</v>
      </c>
    </row>
    <row r="8153" spans="1:7" x14ac:dyDescent="0.25">
      <c r="A8153" s="17" t="s">
        <v>38406</v>
      </c>
      <c r="B8153" s="18" t="s">
        <v>38407</v>
      </c>
      <c r="C8153" t="s">
        <v>38408</v>
      </c>
      <c r="D8153" s="21">
        <v>6.97496E-5</v>
      </c>
      <c r="E8153" s="21">
        <v>0.5</v>
      </c>
      <c r="F8153" s="21">
        <v>0</v>
      </c>
      <c r="G8153" s="1">
        <v>2</v>
      </c>
    </row>
    <row r="8154" spans="1:7" x14ac:dyDescent="0.25">
      <c r="A8154" s="17" t="s">
        <v>32346</v>
      </c>
      <c r="B8154" s="18" t="s">
        <v>32347</v>
      </c>
      <c r="C8154" t="s">
        <v>32348</v>
      </c>
      <c r="D8154" s="21">
        <v>6.97496E-5</v>
      </c>
      <c r="E8154" s="21">
        <v>0.5</v>
      </c>
      <c r="F8154" s="21">
        <v>0</v>
      </c>
      <c r="G8154" s="1">
        <v>2</v>
      </c>
    </row>
    <row r="8155" spans="1:7" x14ac:dyDescent="0.25">
      <c r="A8155" s="17" t="s">
        <v>29540</v>
      </c>
      <c r="B8155" s="18" t="s">
        <v>29541</v>
      </c>
      <c r="C8155" t="s">
        <v>29542</v>
      </c>
      <c r="D8155" s="21">
        <v>6.97496E-5</v>
      </c>
      <c r="E8155" s="21">
        <v>0.5</v>
      </c>
      <c r="F8155" s="21">
        <v>0</v>
      </c>
      <c r="G8155" s="1">
        <v>2</v>
      </c>
    </row>
    <row r="8156" spans="1:7" x14ac:dyDescent="0.25">
      <c r="A8156" s="17" t="s">
        <v>34399</v>
      </c>
      <c r="B8156" s="18" t="s">
        <v>34400</v>
      </c>
      <c r="C8156" t="s">
        <v>34401</v>
      </c>
      <c r="D8156" s="21">
        <v>6.97496E-5</v>
      </c>
      <c r="E8156" s="21">
        <v>0.5</v>
      </c>
      <c r="F8156" s="21">
        <v>0</v>
      </c>
      <c r="G8156" s="1">
        <v>2</v>
      </c>
    </row>
    <row r="8157" spans="1:7" x14ac:dyDescent="0.25">
      <c r="A8157" s="17" t="s">
        <v>26485</v>
      </c>
      <c r="B8157" s="18" t="s">
        <v>26486</v>
      </c>
      <c r="C8157" t="s">
        <v>26487</v>
      </c>
      <c r="D8157" s="21">
        <v>6.97496E-5</v>
      </c>
      <c r="E8157" s="21">
        <v>0.5</v>
      </c>
      <c r="F8157" s="21">
        <v>0</v>
      </c>
      <c r="G8157" s="1">
        <v>2</v>
      </c>
    </row>
    <row r="8158" spans="1:7" x14ac:dyDescent="0.25">
      <c r="A8158" s="17" t="s">
        <v>38361</v>
      </c>
      <c r="B8158" s="18" t="s">
        <v>38362</v>
      </c>
      <c r="C8158" t="s">
        <v>38363</v>
      </c>
      <c r="D8158" s="21">
        <v>6.97496E-5</v>
      </c>
      <c r="E8158" s="21">
        <v>0.5</v>
      </c>
      <c r="F8158" s="21">
        <v>0</v>
      </c>
      <c r="G8158" s="1">
        <v>2</v>
      </c>
    </row>
    <row r="8159" spans="1:7" x14ac:dyDescent="0.25">
      <c r="A8159" s="17" t="s">
        <v>33448</v>
      </c>
      <c r="B8159" s="18" t="s">
        <v>33449</v>
      </c>
      <c r="C8159" t="s">
        <v>33450</v>
      </c>
      <c r="D8159" s="21">
        <v>6.97496E-5</v>
      </c>
      <c r="E8159" s="21">
        <v>0.5</v>
      </c>
      <c r="F8159" s="21">
        <v>0</v>
      </c>
      <c r="G8159" s="1">
        <v>2</v>
      </c>
    </row>
    <row r="8160" spans="1:7" x14ac:dyDescent="0.25">
      <c r="A8160" s="17" t="s">
        <v>40637</v>
      </c>
      <c r="B8160" s="18" t="s">
        <v>40638</v>
      </c>
      <c r="C8160" t="s">
        <v>40639</v>
      </c>
      <c r="D8160" s="21">
        <v>6.97496E-5</v>
      </c>
      <c r="E8160" s="21">
        <v>0.5</v>
      </c>
      <c r="F8160" s="21">
        <v>0</v>
      </c>
      <c r="G8160" s="1">
        <v>2</v>
      </c>
    </row>
    <row r="8161" spans="1:7" x14ac:dyDescent="0.25">
      <c r="A8161" s="17" t="s">
        <v>8806</v>
      </c>
      <c r="B8161" s="18" t="s">
        <v>8807</v>
      </c>
      <c r="C8161" t="s">
        <v>8808</v>
      </c>
      <c r="D8161" s="21">
        <v>6.97496E-5</v>
      </c>
      <c r="E8161" s="21">
        <v>0.5</v>
      </c>
      <c r="F8161" s="21">
        <v>0</v>
      </c>
      <c r="G8161" s="1">
        <v>2</v>
      </c>
    </row>
    <row r="8162" spans="1:7" x14ac:dyDescent="0.25">
      <c r="A8162" s="17" t="s">
        <v>20956</v>
      </c>
      <c r="B8162" s="18" t="s">
        <v>1126</v>
      </c>
      <c r="C8162" t="s">
        <v>20957</v>
      </c>
      <c r="D8162" s="21">
        <v>6.97496E-5</v>
      </c>
      <c r="E8162" s="21">
        <v>0.5</v>
      </c>
      <c r="F8162" s="21">
        <v>0</v>
      </c>
      <c r="G8162" s="1">
        <v>2</v>
      </c>
    </row>
    <row r="8163" spans="1:7" x14ac:dyDescent="0.25">
      <c r="A8163" s="17" t="s">
        <v>30025</v>
      </c>
      <c r="B8163" s="18" t="s">
        <v>30026</v>
      </c>
      <c r="C8163" t="s">
        <v>30027</v>
      </c>
      <c r="D8163" s="21">
        <v>6.97496E-5</v>
      </c>
      <c r="E8163" s="21">
        <v>0.5</v>
      </c>
      <c r="F8163" s="21">
        <v>0</v>
      </c>
      <c r="G8163" s="1">
        <v>2</v>
      </c>
    </row>
    <row r="8164" spans="1:7" x14ac:dyDescent="0.25">
      <c r="A8164" s="17" t="s">
        <v>9862</v>
      </c>
      <c r="B8164" s="18" t="s">
        <v>9863</v>
      </c>
      <c r="C8164" t="s">
        <v>9864</v>
      </c>
      <c r="D8164" s="21">
        <v>6.97496E-5</v>
      </c>
      <c r="E8164" s="21">
        <v>0.5</v>
      </c>
      <c r="F8164" s="21">
        <v>0</v>
      </c>
      <c r="G8164" s="1">
        <v>2</v>
      </c>
    </row>
    <row r="8165" spans="1:7" x14ac:dyDescent="0.25">
      <c r="A8165" s="17" t="s">
        <v>27986</v>
      </c>
      <c r="B8165" s="18" t="s">
        <v>27987</v>
      </c>
      <c r="C8165" t="s">
        <v>27988</v>
      </c>
      <c r="D8165" s="21">
        <v>6.97496E-5</v>
      </c>
      <c r="E8165" s="21">
        <v>0.5</v>
      </c>
      <c r="F8165" s="21">
        <v>0</v>
      </c>
      <c r="G8165" s="1">
        <v>2</v>
      </c>
    </row>
    <row r="8166" spans="1:7" x14ac:dyDescent="0.25">
      <c r="A8166" s="17" t="s">
        <v>43585</v>
      </c>
      <c r="B8166" s="18" t="s">
        <v>43586</v>
      </c>
      <c r="C8166" t="s">
        <v>43587</v>
      </c>
      <c r="D8166" s="21">
        <v>6.97496E-5</v>
      </c>
      <c r="E8166" s="21">
        <v>0.5</v>
      </c>
      <c r="F8166" s="21">
        <v>0</v>
      </c>
      <c r="G8166" s="1">
        <v>2</v>
      </c>
    </row>
    <row r="8167" spans="1:7" x14ac:dyDescent="0.25">
      <c r="A8167" s="17" t="s">
        <v>40931</v>
      </c>
      <c r="B8167" s="18" t="s">
        <v>40932</v>
      </c>
      <c r="C8167" t="s">
        <v>40933</v>
      </c>
      <c r="D8167" s="21">
        <v>6.97496E-5</v>
      </c>
      <c r="E8167" s="21">
        <v>0.5</v>
      </c>
      <c r="F8167" s="21">
        <v>0</v>
      </c>
      <c r="G8167" s="1">
        <v>2</v>
      </c>
    </row>
    <row r="8168" spans="1:7" x14ac:dyDescent="0.25">
      <c r="A8168" s="17" t="s">
        <v>33697</v>
      </c>
      <c r="B8168" s="18" t="s">
        <v>33698</v>
      </c>
      <c r="C8168" t="s">
        <v>33699</v>
      </c>
      <c r="D8168" s="21">
        <v>6.97496E-5</v>
      </c>
      <c r="E8168" s="21">
        <v>0.5</v>
      </c>
      <c r="F8168" s="21">
        <v>0</v>
      </c>
      <c r="G8168" s="1">
        <v>2</v>
      </c>
    </row>
    <row r="8169" spans="1:7" x14ac:dyDescent="0.25">
      <c r="A8169" s="17" t="s">
        <v>23330</v>
      </c>
      <c r="B8169" s="18" t="s">
        <v>23331</v>
      </c>
      <c r="C8169" t="s">
        <v>23332</v>
      </c>
      <c r="D8169" s="21">
        <v>6.97496E-5</v>
      </c>
      <c r="E8169" s="21">
        <v>0.5</v>
      </c>
      <c r="F8169" s="21">
        <v>0</v>
      </c>
      <c r="G8169" s="1">
        <v>2</v>
      </c>
    </row>
    <row r="8170" spans="1:7" x14ac:dyDescent="0.25">
      <c r="A8170" s="17" t="s">
        <v>29261</v>
      </c>
      <c r="B8170" s="18" t="s">
        <v>29262</v>
      </c>
      <c r="C8170" t="s">
        <v>29263</v>
      </c>
      <c r="D8170" s="21">
        <v>6.97496E-5</v>
      </c>
      <c r="E8170" s="21">
        <v>0.5</v>
      </c>
      <c r="F8170" s="21">
        <v>0</v>
      </c>
      <c r="G8170" s="1">
        <v>2</v>
      </c>
    </row>
    <row r="8171" spans="1:7" x14ac:dyDescent="0.25">
      <c r="A8171" s="17" t="s">
        <v>14266</v>
      </c>
      <c r="B8171" s="18" t="s">
        <v>14267</v>
      </c>
      <c r="C8171" t="s">
        <v>14268</v>
      </c>
      <c r="D8171" s="21">
        <v>6.97496E-5</v>
      </c>
      <c r="E8171" s="21">
        <v>0.5</v>
      </c>
      <c r="F8171" s="21">
        <v>0</v>
      </c>
      <c r="G8171" s="1">
        <v>2</v>
      </c>
    </row>
    <row r="8172" spans="1:7" x14ac:dyDescent="0.25">
      <c r="A8172" s="17" t="s">
        <v>15010</v>
      </c>
      <c r="B8172" s="18" t="s">
        <v>15011</v>
      </c>
      <c r="C8172" t="s">
        <v>15012</v>
      </c>
      <c r="D8172" s="21">
        <v>6.97496E-5</v>
      </c>
      <c r="E8172" s="21">
        <v>0.5</v>
      </c>
      <c r="F8172" s="21">
        <v>0</v>
      </c>
      <c r="G8172" s="1">
        <v>2</v>
      </c>
    </row>
    <row r="8173" spans="1:7" x14ac:dyDescent="0.25">
      <c r="A8173" s="17" t="s">
        <v>20120</v>
      </c>
      <c r="B8173" s="18" t="s">
        <v>20121</v>
      </c>
      <c r="C8173" t="s">
        <v>20122</v>
      </c>
      <c r="D8173" s="21">
        <v>6.97496E-5</v>
      </c>
      <c r="E8173" s="21">
        <v>0.5</v>
      </c>
      <c r="F8173" s="21">
        <v>0</v>
      </c>
      <c r="G8173" s="1">
        <v>2</v>
      </c>
    </row>
    <row r="8174" spans="1:7" x14ac:dyDescent="0.25">
      <c r="A8174" s="17" t="s">
        <v>25303</v>
      </c>
      <c r="B8174" s="18" t="s">
        <v>25304</v>
      </c>
      <c r="C8174" t="s">
        <v>25305</v>
      </c>
      <c r="D8174" s="21">
        <v>6.97496E-5</v>
      </c>
      <c r="E8174" s="21">
        <v>0.5</v>
      </c>
      <c r="F8174" s="21">
        <v>0</v>
      </c>
      <c r="G8174" s="1">
        <v>2</v>
      </c>
    </row>
    <row r="8175" spans="1:7" x14ac:dyDescent="0.25">
      <c r="A8175" s="17" t="s">
        <v>44926</v>
      </c>
      <c r="B8175" s="18" t="s">
        <v>44927</v>
      </c>
      <c r="C8175" t="s">
        <v>44928</v>
      </c>
      <c r="D8175" s="21">
        <v>6.97496E-5</v>
      </c>
      <c r="E8175" s="21">
        <v>0.5</v>
      </c>
      <c r="F8175" s="21">
        <v>0</v>
      </c>
      <c r="G8175" s="1">
        <v>2</v>
      </c>
    </row>
    <row r="8176" spans="1:7" x14ac:dyDescent="0.25">
      <c r="A8176" s="17" t="s">
        <v>40108</v>
      </c>
      <c r="B8176" s="18" t="s">
        <v>40109</v>
      </c>
      <c r="C8176" t="s">
        <v>40110</v>
      </c>
      <c r="D8176" s="21">
        <v>6.97496E-5</v>
      </c>
      <c r="E8176" s="21">
        <v>0.5</v>
      </c>
      <c r="F8176" s="21">
        <v>0</v>
      </c>
      <c r="G8176" s="1">
        <v>2</v>
      </c>
    </row>
    <row r="8177" spans="1:7" x14ac:dyDescent="0.25">
      <c r="A8177" s="17" t="s">
        <v>37582</v>
      </c>
      <c r="B8177" s="18" t="s">
        <v>37583</v>
      </c>
      <c r="C8177" t="s">
        <v>37584</v>
      </c>
      <c r="D8177" s="21">
        <v>6.97496E-5</v>
      </c>
      <c r="E8177" s="21">
        <v>0.5</v>
      </c>
      <c r="F8177" s="21">
        <v>0</v>
      </c>
      <c r="G8177" s="1">
        <v>2</v>
      </c>
    </row>
    <row r="8178" spans="1:7" x14ac:dyDescent="0.25">
      <c r="A8178" s="17" t="s">
        <v>37301</v>
      </c>
      <c r="B8178" s="18" t="s">
        <v>37302</v>
      </c>
      <c r="C8178" t="s">
        <v>37303</v>
      </c>
      <c r="D8178" s="21">
        <v>6.97496E-5</v>
      </c>
      <c r="E8178" s="21">
        <v>0.5</v>
      </c>
      <c r="F8178" s="21">
        <v>0</v>
      </c>
      <c r="G8178" s="1">
        <v>2</v>
      </c>
    </row>
    <row r="8179" spans="1:7" x14ac:dyDescent="0.25">
      <c r="A8179" s="17" t="s">
        <v>13672</v>
      </c>
      <c r="B8179" s="18" t="s">
        <v>13673</v>
      </c>
      <c r="C8179" t="s">
        <v>13674</v>
      </c>
      <c r="D8179" s="21">
        <v>6.97496E-5</v>
      </c>
      <c r="E8179" s="21">
        <v>0.5</v>
      </c>
      <c r="F8179" s="21">
        <v>0</v>
      </c>
      <c r="G8179" s="1">
        <v>2</v>
      </c>
    </row>
    <row r="8180" spans="1:7" x14ac:dyDescent="0.25">
      <c r="A8180" s="17" t="s">
        <v>5567</v>
      </c>
      <c r="B8180" s="18" t="s">
        <v>1355</v>
      </c>
      <c r="C8180" t="s">
        <v>5568</v>
      </c>
      <c r="D8180" s="21">
        <v>6.97496E-5</v>
      </c>
      <c r="E8180" s="21">
        <v>0.5</v>
      </c>
      <c r="F8180" s="21">
        <v>0</v>
      </c>
      <c r="G8180" s="1">
        <v>2</v>
      </c>
    </row>
    <row r="8181" spans="1:7" x14ac:dyDescent="0.25">
      <c r="A8181" s="17" t="s">
        <v>44770</v>
      </c>
      <c r="B8181" s="18" t="s">
        <v>44771</v>
      </c>
      <c r="C8181" t="s">
        <v>44772</v>
      </c>
      <c r="D8181" s="21">
        <v>6.97496E-5</v>
      </c>
      <c r="E8181" s="21">
        <v>0.5</v>
      </c>
      <c r="F8181" s="21">
        <v>0</v>
      </c>
      <c r="G8181" s="1">
        <v>2</v>
      </c>
    </row>
    <row r="8182" spans="1:7" x14ac:dyDescent="0.25">
      <c r="A8182" s="17" t="s">
        <v>39352</v>
      </c>
      <c r="B8182" s="18" t="s">
        <v>39353</v>
      </c>
      <c r="C8182" t="s">
        <v>39354</v>
      </c>
      <c r="D8182" s="21">
        <v>6.97496E-5</v>
      </c>
      <c r="E8182" s="21">
        <v>0.5</v>
      </c>
      <c r="F8182" s="21">
        <v>0</v>
      </c>
      <c r="G8182" s="1">
        <v>2</v>
      </c>
    </row>
    <row r="8183" spans="1:7" x14ac:dyDescent="0.25">
      <c r="A8183" s="17" t="s">
        <v>40294</v>
      </c>
      <c r="B8183" s="18" t="s">
        <v>40295</v>
      </c>
      <c r="C8183" t="s">
        <v>40296</v>
      </c>
      <c r="D8183" s="21">
        <v>6.97496E-5</v>
      </c>
      <c r="E8183" s="21">
        <v>0.5</v>
      </c>
      <c r="F8183" s="21">
        <v>0</v>
      </c>
      <c r="G8183" s="1">
        <v>2</v>
      </c>
    </row>
    <row r="8184" spans="1:7" x14ac:dyDescent="0.25">
      <c r="A8184" s="17" t="s">
        <v>45852</v>
      </c>
      <c r="B8184" s="18" t="s">
        <v>45853</v>
      </c>
      <c r="C8184" t="s">
        <v>45854</v>
      </c>
      <c r="D8184" s="21">
        <v>6.97496E-5</v>
      </c>
      <c r="E8184" s="21">
        <v>0.5</v>
      </c>
      <c r="F8184" s="21">
        <v>0</v>
      </c>
      <c r="G8184" s="1">
        <v>2</v>
      </c>
    </row>
    <row r="8185" spans="1:7" x14ac:dyDescent="0.25">
      <c r="A8185" s="17" t="s">
        <v>37127</v>
      </c>
      <c r="B8185" s="18" t="s">
        <v>37128</v>
      </c>
      <c r="C8185" t="s">
        <v>37129</v>
      </c>
      <c r="D8185" s="21">
        <v>6.97496E-5</v>
      </c>
      <c r="E8185" s="21">
        <v>0.5</v>
      </c>
      <c r="F8185" s="21">
        <v>0</v>
      </c>
      <c r="G8185" s="1">
        <v>2</v>
      </c>
    </row>
    <row r="8186" spans="1:7" x14ac:dyDescent="0.25">
      <c r="A8186" s="17" t="s">
        <v>11918</v>
      </c>
      <c r="B8186" s="18" t="s">
        <v>11919</v>
      </c>
      <c r="C8186" t="s">
        <v>11920</v>
      </c>
      <c r="D8186" s="21">
        <v>6.97496E-5</v>
      </c>
      <c r="E8186" s="21">
        <v>0.5</v>
      </c>
      <c r="F8186" s="21">
        <v>0</v>
      </c>
      <c r="G8186" s="1">
        <v>2</v>
      </c>
    </row>
    <row r="8187" spans="1:7" x14ac:dyDescent="0.25">
      <c r="A8187" s="17" t="s">
        <v>27157</v>
      </c>
      <c r="B8187" s="18" t="s">
        <v>27158</v>
      </c>
      <c r="C8187" t="s">
        <v>27159</v>
      </c>
      <c r="D8187" s="21">
        <v>6.97496E-5</v>
      </c>
      <c r="E8187" s="21">
        <v>0.5</v>
      </c>
      <c r="F8187" s="21">
        <v>0</v>
      </c>
      <c r="G8187" s="1">
        <v>2</v>
      </c>
    </row>
    <row r="8188" spans="1:7" x14ac:dyDescent="0.25">
      <c r="A8188" s="17" t="s">
        <v>10599</v>
      </c>
      <c r="B8188" s="18" t="s">
        <v>10600</v>
      </c>
      <c r="C8188" t="s">
        <v>10601</v>
      </c>
      <c r="D8188" s="21">
        <v>6.97496E-5</v>
      </c>
      <c r="E8188" s="21">
        <v>0.5</v>
      </c>
      <c r="F8188" s="21">
        <v>0</v>
      </c>
      <c r="G8188" s="1">
        <v>2</v>
      </c>
    </row>
    <row r="8189" spans="1:7" x14ac:dyDescent="0.25">
      <c r="A8189" s="17" t="s">
        <v>29402</v>
      </c>
      <c r="B8189" s="18" t="s">
        <v>29403</v>
      </c>
      <c r="C8189" t="s">
        <v>29404</v>
      </c>
      <c r="D8189" s="21">
        <v>6.97496E-5</v>
      </c>
      <c r="E8189" s="21">
        <v>0.5</v>
      </c>
      <c r="F8189" s="21">
        <v>0</v>
      </c>
      <c r="G8189" s="1">
        <v>2</v>
      </c>
    </row>
    <row r="8190" spans="1:7" x14ac:dyDescent="0.25">
      <c r="A8190" s="17" t="s">
        <v>19227</v>
      </c>
      <c r="B8190" s="18" t="s">
        <v>19228</v>
      </c>
      <c r="C8190" t="s">
        <v>19229</v>
      </c>
      <c r="D8190" s="21">
        <v>6.97496E-5</v>
      </c>
      <c r="E8190" s="21">
        <v>0.5</v>
      </c>
      <c r="F8190" s="21">
        <v>0</v>
      </c>
      <c r="G8190" s="1">
        <v>2</v>
      </c>
    </row>
    <row r="8191" spans="1:7" x14ac:dyDescent="0.25">
      <c r="A8191" s="17" t="s">
        <v>26581</v>
      </c>
      <c r="B8191" s="18" t="s">
        <v>26582</v>
      </c>
      <c r="C8191" t="s">
        <v>26583</v>
      </c>
      <c r="D8191" s="21">
        <v>6.97496E-5</v>
      </c>
      <c r="E8191" s="21">
        <v>0.5</v>
      </c>
      <c r="F8191" s="21">
        <v>0</v>
      </c>
      <c r="G8191" s="1">
        <v>2</v>
      </c>
    </row>
    <row r="8192" spans="1:7" x14ac:dyDescent="0.25">
      <c r="A8192" s="17" t="s">
        <v>24615</v>
      </c>
      <c r="B8192" s="18" t="s">
        <v>24616</v>
      </c>
      <c r="C8192" t="s">
        <v>24617</v>
      </c>
      <c r="D8192" s="21">
        <v>6.97496E-5</v>
      </c>
      <c r="E8192" s="21">
        <v>0.5</v>
      </c>
      <c r="F8192" s="21">
        <v>0</v>
      </c>
      <c r="G8192" s="1">
        <v>2</v>
      </c>
    </row>
    <row r="8193" spans="1:7" x14ac:dyDescent="0.25">
      <c r="A8193" s="17" t="s">
        <v>9658</v>
      </c>
      <c r="B8193" s="18" t="s">
        <v>9659</v>
      </c>
      <c r="C8193" t="s">
        <v>9660</v>
      </c>
      <c r="D8193" s="21">
        <v>6.97496E-5</v>
      </c>
      <c r="E8193" s="21">
        <v>0.5</v>
      </c>
      <c r="F8193" s="21">
        <v>0</v>
      </c>
      <c r="G8193" s="1">
        <v>2</v>
      </c>
    </row>
    <row r="8194" spans="1:7" x14ac:dyDescent="0.25">
      <c r="A8194" s="17" t="s">
        <v>10104</v>
      </c>
      <c r="B8194" s="18" t="s">
        <v>10105</v>
      </c>
      <c r="C8194" t="s">
        <v>10106</v>
      </c>
      <c r="D8194" s="21">
        <v>6.97496E-5</v>
      </c>
      <c r="E8194" s="21">
        <v>0.5</v>
      </c>
      <c r="F8194" s="21">
        <v>0</v>
      </c>
      <c r="G8194" s="1">
        <v>2</v>
      </c>
    </row>
    <row r="8195" spans="1:7" x14ac:dyDescent="0.25">
      <c r="A8195" s="17" t="s">
        <v>19517</v>
      </c>
      <c r="B8195" s="18" t="s">
        <v>19518</v>
      </c>
      <c r="C8195" t="s">
        <v>19519</v>
      </c>
      <c r="D8195" s="21">
        <v>6.97496E-5</v>
      </c>
      <c r="E8195" s="21">
        <v>0.5</v>
      </c>
      <c r="F8195" s="21">
        <v>0</v>
      </c>
      <c r="G8195" s="1">
        <v>2</v>
      </c>
    </row>
    <row r="8196" spans="1:7" x14ac:dyDescent="0.25">
      <c r="A8196" s="17" t="s">
        <v>4703</v>
      </c>
      <c r="B8196" s="18" t="s">
        <v>466</v>
      </c>
      <c r="C8196" t="s">
        <v>4704</v>
      </c>
      <c r="D8196" s="21">
        <v>6.97496E-5</v>
      </c>
      <c r="E8196" s="21">
        <v>0.5</v>
      </c>
      <c r="F8196" s="21">
        <v>0</v>
      </c>
      <c r="G8196" s="1">
        <v>2</v>
      </c>
    </row>
    <row r="8197" spans="1:7" x14ac:dyDescent="0.25">
      <c r="A8197" s="17" t="s">
        <v>42546</v>
      </c>
      <c r="B8197" s="18" t="s">
        <v>42547</v>
      </c>
      <c r="C8197" t="s">
        <v>42548</v>
      </c>
      <c r="D8197" s="21">
        <v>6.97496E-5</v>
      </c>
      <c r="E8197" s="21">
        <v>0.5</v>
      </c>
      <c r="F8197" s="21">
        <v>0</v>
      </c>
      <c r="G8197" s="1">
        <v>2</v>
      </c>
    </row>
    <row r="8198" spans="1:7" x14ac:dyDescent="0.25">
      <c r="A8198" s="17" t="s">
        <v>18959</v>
      </c>
      <c r="B8198" s="18" t="s">
        <v>18960</v>
      </c>
      <c r="C8198" t="s">
        <v>18961</v>
      </c>
      <c r="D8198" s="21">
        <v>6.97496E-5</v>
      </c>
      <c r="E8198" s="21">
        <v>0.5</v>
      </c>
      <c r="F8198" s="21">
        <v>0</v>
      </c>
      <c r="G8198" s="1">
        <v>2</v>
      </c>
    </row>
    <row r="8199" spans="1:7" x14ac:dyDescent="0.25">
      <c r="A8199" s="17" t="s">
        <v>23413</v>
      </c>
      <c r="B8199" s="18" t="s">
        <v>23414</v>
      </c>
      <c r="C8199" t="s">
        <v>23415</v>
      </c>
      <c r="D8199" s="21">
        <v>6.97496E-5</v>
      </c>
      <c r="E8199" s="21">
        <v>0.5</v>
      </c>
      <c r="F8199" s="21">
        <v>0</v>
      </c>
      <c r="G8199" s="1">
        <v>2</v>
      </c>
    </row>
    <row r="8200" spans="1:7" x14ac:dyDescent="0.25">
      <c r="A8200" s="17" t="s">
        <v>24636</v>
      </c>
      <c r="B8200" s="18" t="s">
        <v>24637</v>
      </c>
      <c r="C8200" t="s">
        <v>24638</v>
      </c>
      <c r="D8200" s="21">
        <v>6.97496E-5</v>
      </c>
      <c r="E8200" s="21">
        <v>0.5</v>
      </c>
      <c r="F8200" s="21">
        <v>0</v>
      </c>
      <c r="G8200" s="1">
        <v>2</v>
      </c>
    </row>
    <row r="8201" spans="1:7" x14ac:dyDescent="0.25">
      <c r="A8201" s="17" t="s">
        <v>33610</v>
      </c>
      <c r="B8201" s="18" t="s">
        <v>33611</v>
      </c>
      <c r="C8201" t="s">
        <v>33612</v>
      </c>
      <c r="D8201" s="21">
        <v>6.97496E-5</v>
      </c>
      <c r="E8201" s="21">
        <v>0.5</v>
      </c>
      <c r="F8201" s="21">
        <v>0</v>
      </c>
      <c r="G8201" s="1">
        <v>2</v>
      </c>
    </row>
    <row r="8202" spans="1:7" x14ac:dyDescent="0.25">
      <c r="A8202" s="17" t="s">
        <v>9073</v>
      </c>
      <c r="B8202" s="18" t="s">
        <v>9074</v>
      </c>
      <c r="C8202" t="s">
        <v>9075</v>
      </c>
      <c r="D8202" s="21">
        <v>6.97496E-5</v>
      </c>
      <c r="E8202" s="21">
        <v>0.5</v>
      </c>
      <c r="F8202" s="21">
        <v>0</v>
      </c>
      <c r="G8202" s="1">
        <v>2</v>
      </c>
    </row>
    <row r="8203" spans="1:7" x14ac:dyDescent="0.25">
      <c r="A8203" s="17" t="s">
        <v>33064</v>
      </c>
      <c r="B8203" s="18" t="s">
        <v>33065</v>
      </c>
      <c r="C8203" t="s">
        <v>33066</v>
      </c>
      <c r="D8203" s="21">
        <v>6.97496E-5</v>
      </c>
      <c r="E8203" s="21">
        <v>0.5</v>
      </c>
      <c r="F8203" s="21">
        <v>0</v>
      </c>
      <c r="G8203" s="1">
        <v>2</v>
      </c>
    </row>
    <row r="8204" spans="1:7" x14ac:dyDescent="0.25">
      <c r="A8204" s="17" t="s">
        <v>45048</v>
      </c>
      <c r="B8204" s="18" t="s">
        <v>45049</v>
      </c>
      <c r="C8204" t="s">
        <v>45050</v>
      </c>
      <c r="D8204" s="21">
        <v>6.97496E-5</v>
      </c>
      <c r="E8204" s="21">
        <v>0.5</v>
      </c>
      <c r="F8204" s="21">
        <v>0</v>
      </c>
      <c r="G8204" s="1">
        <v>2</v>
      </c>
    </row>
    <row r="8205" spans="1:7" x14ac:dyDescent="0.25">
      <c r="A8205" s="17" t="s">
        <v>44383</v>
      </c>
      <c r="B8205" s="18" t="s">
        <v>44384</v>
      </c>
      <c r="C8205" t="s">
        <v>44385</v>
      </c>
      <c r="D8205" s="21">
        <v>6.97496E-5</v>
      </c>
      <c r="E8205" s="21">
        <v>0.5</v>
      </c>
      <c r="F8205" s="21">
        <v>0</v>
      </c>
      <c r="G8205" s="1">
        <v>2</v>
      </c>
    </row>
    <row r="8206" spans="1:7" x14ac:dyDescent="0.25">
      <c r="A8206" s="17" t="s">
        <v>17207</v>
      </c>
      <c r="B8206" s="18" t="s">
        <v>17208</v>
      </c>
      <c r="C8206" t="s">
        <v>17209</v>
      </c>
      <c r="D8206" s="21">
        <v>6.97496E-5</v>
      </c>
      <c r="E8206" s="21">
        <v>0.5</v>
      </c>
      <c r="F8206" s="21">
        <v>0</v>
      </c>
      <c r="G8206" s="1">
        <v>2</v>
      </c>
    </row>
    <row r="8207" spans="1:7" x14ac:dyDescent="0.25">
      <c r="A8207" s="17" t="s">
        <v>35060</v>
      </c>
      <c r="B8207" s="18" t="s">
        <v>35061</v>
      </c>
      <c r="C8207" t="s">
        <v>35062</v>
      </c>
      <c r="D8207" s="21">
        <v>6.97496E-5</v>
      </c>
      <c r="E8207" s="21">
        <v>0.5</v>
      </c>
      <c r="F8207" s="21">
        <v>0</v>
      </c>
      <c r="G8207" s="1">
        <v>2</v>
      </c>
    </row>
    <row r="8208" spans="1:7" x14ac:dyDescent="0.25">
      <c r="A8208" s="17" t="s">
        <v>36461</v>
      </c>
      <c r="B8208" s="18" t="s">
        <v>36462</v>
      </c>
      <c r="C8208" t="s">
        <v>36463</v>
      </c>
      <c r="D8208" s="21">
        <v>6.97496E-5</v>
      </c>
      <c r="E8208" s="21">
        <v>0.5</v>
      </c>
      <c r="F8208" s="21">
        <v>0</v>
      </c>
      <c r="G8208" s="1">
        <v>2</v>
      </c>
    </row>
    <row r="8209" spans="1:7" x14ac:dyDescent="0.25">
      <c r="A8209" s="17" t="s">
        <v>44839</v>
      </c>
      <c r="B8209" s="18" t="s">
        <v>44840</v>
      </c>
      <c r="C8209" t="s">
        <v>44841</v>
      </c>
      <c r="D8209" s="21">
        <v>6.97496E-5</v>
      </c>
      <c r="E8209" s="21">
        <v>0.5</v>
      </c>
      <c r="F8209" s="21">
        <v>0</v>
      </c>
      <c r="G8209" s="1">
        <v>2</v>
      </c>
    </row>
    <row r="8210" spans="1:7" x14ac:dyDescent="0.25">
      <c r="A8210" s="17" t="s">
        <v>45440</v>
      </c>
      <c r="B8210" s="18" t="s">
        <v>45441</v>
      </c>
      <c r="C8210" t="s">
        <v>45442</v>
      </c>
      <c r="D8210" s="21">
        <v>6.97496E-5</v>
      </c>
      <c r="E8210" s="21">
        <v>0.5</v>
      </c>
      <c r="F8210" s="21">
        <v>0</v>
      </c>
      <c r="G8210" s="1">
        <v>2</v>
      </c>
    </row>
    <row r="8211" spans="1:7" x14ac:dyDescent="0.25">
      <c r="A8211" s="17" t="s">
        <v>40416</v>
      </c>
      <c r="B8211" s="18" t="s">
        <v>40417</v>
      </c>
      <c r="C8211" t="s">
        <v>40418</v>
      </c>
      <c r="D8211" s="21">
        <v>6.97496E-5</v>
      </c>
      <c r="E8211" s="21">
        <v>0.5</v>
      </c>
      <c r="F8211" s="21">
        <v>0</v>
      </c>
      <c r="G8211" s="1">
        <v>2</v>
      </c>
    </row>
    <row r="8212" spans="1:7" x14ac:dyDescent="0.25">
      <c r="A8212" s="17" t="s">
        <v>34432</v>
      </c>
      <c r="B8212" s="18" t="s">
        <v>34433</v>
      </c>
      <c r="C8212" t="s">
        <v>34434</v>
      </c>
      <c r="D8212" s="21">
        <v>6.97496E-5</v>
      </c>
      <c r="E8212" s="21">
        <v>0.5</v>
      </c>
      <c r="F8212" s="21">
        <v>0</v>
      </c>
      <c r="G8212" s="1">
        <v>2</v>
      </c>
    </row>
    <row r="8213" spans="1:7" x14ac:dyDescent="0.25">
      <c r="A8213" s="17" t="s">
        <v>44308</v>
      </c>
      <c r="B8213" s="18" t="s">
        <v>44309</v>
      </c>
      <c r="C8213" t="s">
        <v>44310</v>
      </c>
      <c r="D8213" s="21">
        <v>6.97496E-5</v>
      </c>
      <c r="E8213" s="21">
        <v>0.5</v>
      </c>
      <c r="F8213" s="21">
        <v>0</v>
      </c>
      <c r="G8213" s="1">
        <v>2</v>
      </c>
    </row>
    <row r="8214" spans="1:7" x14ac:dyDescent="0.25">
      <c r="A8214" s="17" t="s">
        <v>32146</v>
      </c>
      <c r="B8214" s="18" t="s">
        <v>32147</v>
      </c>
      <c r="C8214" t="s">
        <v>32148</v>
      </c>
      <c r="D8214" s="21">
        <v>6.97496E-5</v>
      </c>
      <c r="E8214" s="21">
        <v>0.5</v>
      </c>
      <c r="F8214" s="21">
        <v>0</v>
      </c>
      <c r="G8214" s="1">
        <v>2</v>
      </c>
    </row>
    <row r="8215" spans="1:7" x14ac:dyDescent="0.25">
      <c r="A8215" s="17" t="s">
        <v>44002</v>
      </c>
      <c r="B8215" s="18" t="s">
        <v>44003</v>
      </c>
      <c r="C8215" t="s">
        <v>44004</v>
      </c>
      <c r="D8215" s="21">
        <v>6.97496E-5</v>
      </c>
      <c r="E8215" s="21">
        <v>0.5</v>
      </c>
      <c r="F8215" s="21">
        <v>0</v>
      </c>
      <c r="G8215" s="1">
        <v>2</v>
      </c>
    </row>
    <row r="8216" spans="1:7" x14ac:dyDescent="0.25">
      <c r="A8216" s="17" t="s">
        <v>39568</v>
      </c>
      <c r="B8216" s="18" t="s">
        <v>39569</v>
      </c>
      <c r="C8216" t="s">
        <v>39570</v>
      </c>
      <c r="D8216" s="21">
        <v>6.97496E-5</v>
      </c>
      <c r="E8216" s="21">
        <v>0.5</v>
      </c>
      <c r="F8216" s="21">
        <v>0</v>
      </c>
      <c r="G8216" s="1">
        <v>2</v>
      </c>
    </row>
    <row r="8217" spans="1:7" x14ac:dyDescent="0.25">
      <c r="A8217" s="17" t="s">
        <v>39930</v>
      </c>
      <c r="B8217" s="18" t="s">
        <v>39931</v>
      </c>
      <c r="C8217" t="s">
        <v>39932</v>
      </c>
      <c r="D8217" s="21">
        <v>6.97496E-5</v>
      </c>
      <c r="E8217" s="21">
        <v>0.5</v>
      </c>
      <c r="F8217" s="21">
        <v>0</v>
      </c>
      <c r="G8217" s="1">
        <v>2</v>
      </c>
    </row>
    <row r="8218" spans="1:7" x14ac:dyDescent="0.25">
      <c r="A8218" s="17" t="s">
        <v>16860</v>
      </c>
      <c r="B8218" s="18" t="s">
        <v>16861</v>
      </c>
      <c r="C8218" t="s">
        <v>16862</v>
      </c>
      <c r="D8218" s="21">
        <v>6.97496E-5</v>
      </c>
      <c r="E8218" s="21">
        <v>0.5</v>
      </c>
      <c r="F8218" s="21">
        <v>0</v>
      </c>
      <c r="G8218" s="1">
        <v>2</v>
      </c>
    </row>
    <row r="8219" spans="1:7" x14ac:dyDescent="0.25">
      <c r="A8219" s="17" t="s">
        <v>11565</v>
      </c>
      <c r="B8219" s="18" t="s">
        <v>11566</v>
      </c>
      <c r="C8219" t="s">
        <v>11567</v>
      </c>
      <c r="D8219" s="21">
        <v>6.97496E-5</v>
      </c>
      <c r="E8219" s="21">
        <v>0.5</v>
      </c>
      <c r="F8219" s="21">
        <v>0</v>
      </c>
      <c r="G8219" s="1">
        <v>2</v>
      </c>
    </row>
    <row r="8220" spans="1:7" x14ac:dyDescent="0.25">
      <c r="A8220" s="17" t="s">
        <v>14215</v>
      </c>
      <c r="B8220" s="18" t="s">
        <v>14216</v>
      </c>
      <c r="C8220" t="s">
        <v>14217</v>
      </c>
      <c r="D8220" s="21">
        <v>6.97496E-5</v>
      </c>
      <c r="E8220" s="21">
        <v>0.5</v>
      </c>
      <c r="F8220" s="21">
        <v>0</v>
      </c>
      <c r="G8220" s="1">
        <v>2</v>
      </c>
    </row>
    <row r="8221" spans="1:7" x14ac:dyDescent="0.25">
      <c r="A8221" s="17" t="s">
        <v>20495</v>
      </c>
      <c r="B8221" s="18" t="s">
        <v>20496</v>
      </c>
      <c r="C8221" t="s">
        <v>20497</v>
      </c>
      <c r="D8221" s="21">
        <v>6.97496E-5</v>
      </c>
      <c r="E8221" s="21">
        <v>0.5</v>
      </c>
      <c r="F8221" s="21">
        <v>0</v>
      </c>
      <c r="G8221" s="1">
        <v>2</v>
      </c>
    </row>
    <row r="8222" spans="1:7" x14ac:dyDescent="0.25">
      <c r="A8222" s="17" t="s">
        <v>12309</v>
      </c>
      <c r="B8222" s="18" t="s">
        <v>12310</v>
      </c>
      <c r="C8222" t="s">
        <v>12311</v>
      </c>
      <c r="D8222" s="21">
        <v>6.97496E-5</v>
      </c>
      <c r="E8222" s="21">
        <v>0.5</v>
      </c>
      <c r="F8222" s="21">
        <v>0</v>
      </c>
      <c r="G8222" s="1">
        <v>2</v>
      </c>
    </row>
    <row r="8223" spans="1:7" x14ac:dyDescent="0.25">
      <c r="A8223" s="17" t="s">
        <v>43175</v>
      </c>
      <c r="B8223" s="18" t="s">
        <v>43176</v>
      </c>
      <c r="C8223" t="s">
        <v>43177</v>
      </c>
      <c r="D8223" s="21">
        <v>6.97496E-5</v>
      </c>
      <c r="E8223" s="21">
        <v>0.5</v>
      </c>
      <c r="F8223" s="21">
        <v>0</v>
      </c>
      <c r="G8223" s="1">
        <v>2</v>
      </c>
    </row>
    <row r="8224" spans="1:7" x14ac:dyDescent="0.25">
      <c r="A8224" s="17" t="s">
        <v>31942</v>
      </c>
      <c r="B8224" s="18" t="s">
        <v>31943</v>
      </c>
      <c r="C8224" t="s">
        <v>31944</v>
      </c>
      <c r="D8224" s="21">
        <v>6.97496E-5</v>
      </c>
      <c r="E8224" s="21">
        <v>0.5</v>
      </c>
      <c r="F8224" s="21">
        <v>0</v>
      </c>
      <c r="G8224" s="1">
        <v>2</v>
      </c>
    </row>
    <row r="8225" spans="1:7" x14ac:dyDescent="0.25">
      <c r="A8225" s="17" t="s">
        <v>13494</v>
      </c>
      <c r="B8225" s="18" t="s">
        <v>13495</v>
      </c>
      <c r="C8225" t="s">
        <v>13496</v>
      </c>
      <c r="D8225" s="21">
        <v>6.97496E-5</v>
      </c>
      <c r="E8225" s="21">
        <v>0.5</v>
      </c>
      <c r="F8225" s="21">
        <v>0</v>
      </c>
      <c r="G8225" s="1">
        <v>2</v>
      </c>
    </row>
    <row r="8226" spans="1:7" x14ac:dyDescent="0.25">
      <c r="A8226" s="17" t="s">
        <v>29947</v>
      </c>
      <c r="B8226" s="18" t="s">
        <v>29948</v>
      </c>
      <c r="C8226" t="s">
        <v>29949</v>
      </c>
      <c r="D8226" s="21">
        <v>6.97496E-5</v>
      </c>
      <c r="E8226" s="21">
        <v>0.5</v>
      </c>
      <c r="F8226" s="21">
        <v>0</v>
      </c>
      <c r="G8226" s="1">
        <v>2</v>
      </c>
    </row>
    <row r="8227" spans="1:7" x14ac:dyDescent="0.25">
      <c r="A8227" s="17" t="s">
        <v>21860</v>
      </c>
      <c r="B8227" s="18" t="s">
        <v>21861</v>
      </c>
      <c r="C8227" t="s">
        <v>21862</v>
      </c>
      <c r="D8227" s="21">
        <v>6.97496E-5</v>
      </c>
      <c r="E8227" s="21">
        <v>0.5</v>
      </c>
      <c r="F8227" s="21">
        <v>0</v>
      </c>
      <c r="G8227" s="1">
        <v>2</v>
      </c>
    </row>
    <row r="8228" spans="1:7" x14ac:dyDescent="0.25">
      <c r="A8228" s="17" t="s">
        <v>9346</v>
      </c>
      <c r="B8228" s="18" t="s">
        <v>9347</v>
      </c>
      <c r="C8228" t="s">
        <v>9348</v>
      </c>
      <c r="D8228" s="21">
        <v>6.97496E-5</v>
      </c>
      <c r="E8228" s="21">
        <v>0.5</v>
      </c>
      <c r="F8228" s="21">
        <v>0</v>
      </c>
      <c r="G8228" s="1">
        <v>2</v>
      </c>
    </row>
    <row r="8229" spans="1:7" x14ac:dyDescent="0.25">
      <c r="A8229" s="17" t="s">
        <v>23626</v>
      </c>
      <c r="B8229" s="18" t="s">
        <v>23627</v>
      </c>
      <c r="C8229" t="s">
        <v>23628</v>
      </c>
      <c r="D8229" s="21">
        <v>6.97496E-5</v>
      </c>
      <c r="E8229" s="21">
        <v>0.5</v>
      </c>
      <c r="F8229" s="21">
        <v>0</v>
      </c>
      <c r="G8229" s="1">
        <v>2</v>
      </c>
    </row>
    <row r="8230" spans="1:7" x14ac:dyDescent="0.25">
      <c r="A8230" s="17" t="s">
        <v>33178</v>
      </c>
      <c r="B8230" s="18" t="s">
        <v>33179</v>
      </c>
      <c r="C8230" t="s">
        <v>33180</v>
      </c>
      <c r="D8230" s="21">
        <v>6.97496E-5</v>
      </c>
      <c r="E8230" s="21">
        <v>0.5</v>
      </c>
      <c r="F8230" s="21">
        <v>0</v>
      </c>
      <c r="G8230" s="1">
        <v>2</v>
      </c>
    </row>
    <row r="8231" spans="1:7" x14ac:dyDescent="0.25">
      <c r="A8231" s="17" t="s">
        <v>34865</v>
      </c>
      <c r="B8231" s="18" t="s">
        <v>34866</v>
      </c>
      <c r="C8231" t="s">
        <v>34867</v>
      </c>
      <c r="D8231" s="21">
        <v>6.97496E-5</v>
      </c>
      <c r="E8231" s="21">
        <v>0.5</v>
      </c>
      <c r="F8231" s="21">
        <v>0</v>
      </c>
      <c r="G8231" s="1">
        <v>2</v>
      </c>
    </row>
    <row r="8232" spans="1:7" x14ac:dyDescent="0.25">
      <c r="A8232" s="17" t="s">
        <v>40216</v>
      </c>
      <c r="B8232" s="18" t="s">
        <v>40217</v>
      </c>
      <c r="C8232" t="s">
        <v>40218</v>
      </c>
      <c r="D8232" s="21">
        <v>6.97496E-5</v>
      </c>
      <c r="E8232" s="21">
        <v>0.5</v>
      </c>
      <c r="F8232" s="21">
        <v>0</v>
      </c>
      <c r="G8232" s="1">
        <v>2</v>
      </c>
    </row>
    <row r="8233" spans="1:7" x14ac:dyDescent="0.25">
      <c r="A8233" s="17" t="s">
        <v>6331</v>
      </c>
      <c r="B8233" s="18" t="s">
        <v>2136</v>
      </c>
      <c r="C8233" t="s">
        <v>6332</v>
      </c>
      <c r="D8233" s="21">
        <v>6.97496E-5</v>
      </c>
      <c r="E8233" s="21">
        <v>0.5</v>
      </c>
      <c r="F8233" s="21">
        <v>0</v>
      </c>
      <c r="G8233" s="1">
        <v>2</v>
      </c>
    </row>
    <row r="8234" spans="1:7" x14ac:dyDescent="0.25">
      <c r="A8234" s="17" t="s">
        <v>27610</v>
      </c>
      <c r="B8234" s="18" t="s">
        <v>27611</v>
      </c>
      <c r="C8234" t="s">
        <v>27612</v>
      </c>
      <c r="D8234" s="21">
        <v>6.97496E-5</v>
      </c>
      <c r="E8234" s="21">
        <v>0.5</v>
      </c>
      <c r="F8234" s="21">
        <v>0</v>
      </c>
      <c r="G8234" s="1">
        <v>2</v>
      </c>
    </row>
    <row r="8235" spans="1:7" x14ac:dyDescent="0.25">
      <c r="A8235" s="17" t="s">
        <v>44374</v>
      </c>
      <c r="B8235" s="18" t="s">
        <v>44375</v>
      </c>
      <c r="C8235" t="s">
        <v>44376</v>
      </c>
      <c r="D8235" s="21">
        <v>6.97496E-5</v>
      </c>
      <c r="E8235" s="21">
        <v>0.5</v>
      </c>
      <c r="F8235" s="21">
        <v>0</v>
      </c>
      <c r="G8235" s="1">
        <v>2</v>
      </c>
    </row>
    <row r="8236" spans="1:7" x14ac:dyDescent="0.25">
      <c r="A8236" s="17" t="s">
        <v>42717</v>
      </c>
      <c r="B8236" s="18" t="s">
        <v>42718</v>
      </c>
      <c r="C8236" t="s">
        <v>42719</v>
      </c>
      <c r="D8236" s="21">
        <v>6.97496E-5</v>
      </c>
      <c r="E8236" s="21">
        <v>0.5</v>
      </c>
      <c r="F8236" s="21">
        <v>0</v>
      </c>
      <c r="G8236" s="1">
        <v>2</v>
      </c>
    </row>
    <row r="8237" spans="1:7" x14ac:dyDescent="0.25">
      <c r="A8237" s="17" t="s">
        <v>38463</v>
      </c>
      <c r="B8237" s="18" t="s">
        <v>38464</v>
      </c>
      <c r="C8237" t="s">
        <v>38465</v>
      </c>
      <c r="D8237" s="21">
        <v>6.97496E-5</v>
      </c>
      <c r="E8237" s="21">
        <v>0.5</v>
      </c>
      <c r="F8237" s="21">
        <v>0</v>
      </c>
      <c r="G8237" s="1">
        <v>2</v>
      </c>
    </row>
    <row r="8238" spans="1:7" x14ac:dyDescent="0.25">
      <c r="A8238" s="17" t="s">
        <v>11335</v>
      </c>
      <c r="B8238" s="18" t="s">
        <v>11336</v>
      </c>
      <c r="C8238" t="s">
        <v>11337</v>
      </c>
      <c r="D8238" s="21">
        <v>6.97496E-5</v>
      </c>
      <c r="E8238" s="21">
        <v>0.5</v>
      </c>
      <c r="F8238" s="21">
        <v>0</v>
      </c>
      <c r="G8238" s="1">
        <v>2</v>
      </c>
    </row>
    <row r="8239" spans="1:7" x14ac:dyDescent="0.25">
      <c r="A8239" s="17" t="s">
        <v>27118</v>
      </c>
      <c r="B8239" s="18" t="s">
        <v>27119</v>
      </c>
      <c r="C8239" t="s">
        <v>27120</v>
      </c>
      <c r="D8239" s="21">
        <v>6.97496E-5</v>
      </c>
      <c r="E8239" s="21">
        <v>0.5</v>
      </c>
      <c r="F8239" s="21">
        <v>0</v>
      </c>
      <c r="G8239" s="1">
        <v>2</v>
      </c>
    </row>
    <row r="8240" spans="1:7" x14ac:dyDescent="0.25">
      <c r="A8240" s="17" t="s">
        <v>41258</v>
      </c>
      <c r="B8240" s="18" t="s">
        <v>41259</v>
      </c>
      <c r="C8240" t="s">
        <v>41260</v>
      </c>
      <c r="D8240" s="21">
        <v>6.97496E-5</v>
      </c>
      <c r="E8240" s="21">
        <v>0.5</v>
      </c>
      <c r="F8240" s="21">
        <v>0</v>
      </c>
      <c r="G8240" s="1">
        <v>2</v>
      </c>
    </row>
    <row r="8241" spans="1:7" x14ac:dyDescent="0.25">
      <c r="A8241" s="17" t="s">
        <v>15819</v>
      </c>
      <c r="B8241" s="18" t="s">
        <v>15820</v>
      </c>
      <c r="C8241" t="s">
        <v>15821</v>
      </c>
      <c r="D8241" s="21">
        <v>6.97496E-5</v>
      </c>
      <c r="E8241" s="21">
        <v>0.5</v>
      </c>
      <c r="F8241" s="21">
        <v>0</v>
      </c>
      <c r="G8241" s="1">
        <v>2</v>
      </c>
    </row>
    <row r="8242" spans="1:7" x14ac:dyDescent="0.25">
      <c r="A8242" s="17" t="s">
        <v>44977</v>
      </c>
      <c r="B8242" s="18" t="s">
        <v>44978</v>
      </c>
      <c r="C8242" t="s">
        <v>44979</v>
      </c>
      <c r="D8242" s="21">
        <v>6.97496E-5</v>
      </c>
      <c r="E8242" s="21">
        <v>0.5</v>
      </c>
      <c r="F8242" s="21">
        <v>0</v>
      </c>
      <c r="G8242" s="1">
        <v>2</v>
      </c>
    </row>
    <row r="8243" spans="1:7" x14ac:dyDescent="0.25">
      <c r="A8243" s="17" t="s">
        <v>38873</v>
      </c>
      <c r="B8243" s="18" t="s">
        <v>38874</v>
      </c>
      <c r="C8243" t="s">
        <v>38875</v>
      </c>
      <c r="D8243" s="21">
        <v>6.97496E-5</v>
      </c>
      <c r="E8243" s="21">
        <v>0.5</v>
      </c>
      <c r="F8243" s="21">
        <v>0</v>
      </c>
      <c r="G8243" s="1">
        <v>2</v>
      </c>
    </row>
    <row r="8244" spans="1:7" x14ac:dyDescent="0.25">
      <c r="A8244" s="17" t="s">
        <v>39745</v>
      </c>
      <c r="B8244" s="18" t="s">
        <v>39746</v>
      </c>
      <c r="C8244" t="s">
        <v>39747</v>
      </c>
      <c r="D8244" s="21">
        <v>6.97496E-5</v>
      </c>
      <c r="E8244" s="21">
        <v>0.5</v>
      </c>
      <c r="F8244" s="21">
        <v>0</v>
      </c>
      <c r="G8244" s="1">
        <v>2</v>
      </c>
    </row>
    <row r="8245" spans="1:7" x14ac:dyDescent="0.25">
      <c r="A8245" s="17" t="s">
        <v>17210</v>
      </c>
      <c r="B8245" s="18" t="s">
        <v>17211</v>
      </c>
      <c r="C8245" t="s">
        <v>17212</v>
      </c>
      <c r="D8245" s="21">
        <v>6.97496E-5</v>
      </c>
      <c r="E8245" s="21">
        <v>0.5</v>
      </c>
      <c r="F8245" s="21">
        <v>0</v>
      </c>
      <c r="G8245" s="1">
        <v>2</v>
      </c>
    </row>
    <row r="8246" spans="1:7" x14ac:dyDescent="0.25">
      <c r="A8246" s="17" t="s">
        <v>28088</v>
      </c>
      <c r="B8246" s="18" t="s">
        <v>28089</v>
      </c>
      <c r="C8246" t="s">
        <v>28090</v>
      </c>
      <c r="D8246" s="21">
        <v>6.97496E-5</v>
      </c>
      <c r="E8246" s="21">
        <v>0.5</v>
      </c>
      <c r="F8246" s="21">
        <v>0</v>
      </c>
      <c r="G8246" s="1">
        <v>2</v>
      </c>
    </row>
    <row r="8247" spans="1:7" x14ac:dyDescent="0.25">
      <c r="A8247" s="17" t="s">
        <v>39748</v>
      </c>
      <c r="B8247" s="18" t="s">
        <v>39749</v>
      </c>
      <c r="C8247" t="s">
        <v>39750</v>
      </c>
      <c r="D8247" s="21">
        <v>6.97496E-5</v>
      </c>
      <c r="E8247" s="21">
        <v>0.5</v>
      </c>
      <c r="F8247" s="21">
        <v>0</v>
      </c>
      <c r="G8247" s="1">
        <v>2</v>
      </c>
    </row>
    <row r="8248" spans="1:7" x14ac:dyDescent="0.25">
      <c r="A8248" s="17" t="s">
        <v>43232</v>
      </c>
      <c r="B8248" s="18" t="s">
        <v>43233</v>
      </c>
      <c r="C8248" t="s">
        <v>43234</v>
      </c>
      <c r="D8248" s="21">
        <v>6.97496E-5</v>
      </c>
      <c r="E8248" s="21">
        <v>0.5</v>
      </c>
      <c r="F8248" s="21">
        <v>0</v>
      </c>
      <c r="G8248" s="1">
        <v>2</v>
      </c>
    </row>
    <row r="8249" spans="1:7" x14ac:dyDescent="0.25">
      <c r="A8249" s="17" t="s">
        <v>27109</v>
      </c>
      <c r="B8249" s="18" t="s">
        <v>27110</v>
      </c>
      <c r="C8249" t="s">
        <v>27111</v>
      </c>
      <c r="D8249" s="21">
        <v>6.97496E-5</v>
      </c>
      <c r="E8249" s="21">
        <v>0.5</v>
      </c>
      <c r="F8249" s="21">
        <v>0</v>
      </c>
      <c r="G8249" s="1">
        <v>2</v>
      </c>
    </row>
    <row r="8250" spans="1:7" x14ac:dyDescent="0.25">
      <c r="A8250" s="17" t="s">
        <v>17147</v>
      </c>
      <c r="B8250" s="18" t="s">
        <v>17148</v>
      </c>
      <c r="C8250" t="s">
        <v>17149</v>
      </c>
      <c r="D8250" s="21">
        <v>6.97496E-5</v>
      </c>
      <c r="E8250" s="21">
        <v>0.5</v>
      </c>
      <c r="F8250" s="21">
        <v>0</v>
      </c>
      <c r="G8250" s="1">
        <v>2</v>
      </c>
    </row>
    <row r="8251" spans="1:7" x14ac:dyDescent="0.25">
      <c r="A8251" s="17" t="s">
        <v>28760</v>
      </c>
      <c r="B8251" s="18" t="s">
        <v>28761</v>
      </c>
      <c r="C8251" t="s">
        <v>28762</v>
      </c>
      <c r="D8251" s="21">
        <v>6.97496E-5</v>
      </c>
      <c r="E8251" s="21">
        <v>0.5</v>
      </c>
      <c r="F8251" s="21">
        <v>0</v>
      </c>
      <c r="G8251" s="1">
        <v>2</v>
      </c>
    </row>
    <row r="8252" spans="1:7" x14ac:dyDescent="0.25">
      <c r="A8252" s="17" t="s">
        <v>42102</v>
      </c>
      <c r="B8252" s="18" t="s">
        <v>42103</v>
      </c>
      <c r="C8252" t="s">
        <v>42104</v>
      </c>
      <c r="D8252" s="21">
        <v>6.97496E-5</v>
      </c>
      <c r="E8252" s="21">
        <v>0.5</v>
      </c>
      <c r="F8252" s="21">
        <v>0</v>
      </c>
      <c r="G8252" s="1">
        <v>2</v>
      </c>
    </row>
    <row r="8253" spans="1:7" x14ac:dyDescent="0.25">
      <c r="A8253" s="17" t="s">
        <v>39445</v>
      </c>
      <c r="B8253" s="18" t="s">
        <v>39446</v>
      </c>
      <c r="C8253" t="s">
        <v>39447</v>
      </c>
      <c r="D8253" s="21">
        <v>6.97496E-5</v>
      </c>
      <c r="E8253" s="21">
        <v>0.5</v>
      </c>
      <c r="F8253" s="21">
        <v>0</v>
      </c>
      <c r="G8253" s="1">
        <v>2</v>
      </c>
    </row>
    <row r="8254" spans="1:7" x14ac:dyDescent="0.25">
      <c r="A8254" s="17" t="s">
        <v>8830</v>
      </c>
      <c r="B8254" s="18" t="s">
        <v>8831</v>
      </c>
      <c r="C8254" t="s">
        <v>8832</v>
      </c>
      <c r="D8254" s="21">
        <v>6.97496E-5</v>
      </c>
      <c r="E8254" s="21">
        <v>0.5</v>
      </c>
      <c r="F8254" s="21">
        <v>0</v>
      </c>
      <c r="G8254" s="1">
        <v>2</v>
      </c>
    </row>
    <row r="8255" spans="1:7" x14ac:dyDescent="0.25">
      <c r="A8255" s="17" t="s">
        <v>35108</v>
      </c>
      <c r="B8255" s="18" t="s">
        <v>35109</v>
      </c>
      <c r="C8255" t="s">
        <v>35110</v>
      </c>
      <c r="D8255" s="21">
        <v>6.97496E-5</v>
      </c>
      <c r="E8255" s="21">
        <v>0.5</v>
      </c>
      <c r="F8255" s="21">
        <v>0</v>
      </c>
      <c r="G8255" s="1">
        <v>2</v>
      </c>
    </row>
    <row r="8256" spans="1:7" x14ac:dyDescent="0.25">
      <c r="A8256" s="17" t="s">
        <v>16428</v>
      </c>
      <c r="B8256" s="18" t="s">
        <v>16429</v>
      </c>
      <c r="C8256" t="s">
        <v>16430</v>
      </c>
      <c r="D8256" s="21">
        <v>6.97496E-5</v>
      </c>
      <c r="E8256" s="21">
        <v>0.5</v>
      </c>
      <c r="F8256" s="21">
        <v>0</v>
      </c>
      <c r="G8256" s="1">
        <v>2</v>
      </c>
    </row>
    <row r="8257" spans="1:7" x14ac:dyDescent="0.25">
      <c r="A8257" s="17" t="s">
        <v>44101</v>
      </c>
      <c r="B8257" s="18" t="s">
        <v>44102</v>
      </c>
      <c r="C8257" t="s">
        <v>44103</v>
      </c>
      <c r="D8257" s="21">
        <v>6.97496E-5</v>
      </c>
      <c r="E8257" s="21">
        <v>0.5</v>
      </c>
      <c r="F8257" s="21">
        <v>0</v>
      </c>
      <c r="G8257" s="1">
        <v>2</v>
      </c>
    </row>
    <row r="8258" spans="1:7" x14ac:dyDescent="0.25">
      <c r="A8258" s="17" t="s">
        <v>44618</v>
      </c>
      <c r="B8258" s="18" t="s">
        <v>44619</v>
      </c>
      <c r="C8258" t="s">
        <v>44620</v>
      </c>
      <c r="D8258" s="21">
        <v>6.97496E-5</v>
      </c>
      <c r="E8258" s="21">
        <v>0.5</v>
      </c>
      <c r="F8258" s="21">
        <v>0</v>
      </c>
      <c r="G8258" s="1">
        <v>2</v>
      </c>
    </row>
    <row r="8259" spans="1:7" x14ac:dyDescent="0.25">
      <c r="A8259" s="17" t="s">
        <v>35919</v>
      </c>
      <c r="B8259" s="18" t="s">
        <v>35920</v>
      </c>
      <c r="C8259" t="s">
        <v>35921</v>
      </c>
      <c r="D8259" s="21">
        <v>6.97496E-5</v>
      </c>
      <c r="E8259" s="21">
        <v>0.5</v>
      </c>
      <c r="F8259" s="21">
        <v>0</v>
      </c>
      <c r="G8259" s="1">
        <v>2</v>
      </c>
    </row>
    <row r="8260" spans="1:7" x14ac:dyDescent="0.25">
      <c r="A8260" s="17" t="s">
        <v>32215</v>
      </c>
      <c r="B8260" s="18" t="s">
        <v>32216</v>
      </c>
      <c r="C8260" t="s">
        <v>32217</v>
      </c>
      <c r="D8260" s="21">
        <v>6.97496E-5</v>
      </c>
      <c r="E8260" s="21">
        <v>0.5</v>
      </c>
      <c r="F8260" s="21">
        <v>0</v>
      </c>
      <c r="G8260" s="1">
        <v>2</v>
      </c>
    </row>
    <row r="8261" spans="1:7" x14ac:dyDescent="0.25">
      <c r="A8261" s="17" t="s">
        <v>14347</v>
      </c>
      <c r="B8261" s="18" t="s">
        <v>14348</v>
      </c>
      <c r="C8261" t="s">
        <v>14349</v>
      </c>
      <c r="D8261" s="21">
        <v>6.97496E-5</v>
      </c>
      <c r="E8261" s="21">
        <v>0.5</v>
      </c>
      <c r="F8261" s="21">
        <v>0</v>
      </c>
      <c r="G8261" s="1">
        <v>2</v>
      </c>
    </row>
    <row r="8262" spans="1:7" x14ac:dyDescent="0.25">
      <c r="A8262" s="17" t="s">
        <v>33709</v>
      </c>
      <c r="B8262" s="18" t="s">
        <v>33710</v>
      </c>
      <c r="C8262" t="s">
        <v>33711</v>
      </c>
      <c r="D8262" s="21">
        <v>6.97496E-5</v>
      </c>
      <c r="E8262" s="21">
        <v>0.5</v>
      </c>
      <c r="F8262" s="21">
        <v>0</v>
      </c>
      <c r="G8262" s="1">
        <v>2</v>
      </c>
    </row>
    <row r="8263" spans="1:7" x14ac:dyDescent="0.25">
      <c r="A8263" s="17" t="s">
        <v>28682</v>
      </c>
      <c r="B8263" s="18" t="s">
        <v>28683</v>
      </c>
      <c r="C8263" t="s">
        <v>28684</v>
      </c>
      <c r="D8263" s="21">
        <v>6.97496E-5</v>
      </c>
      <c r="E8263" s="21">
        <v>0.5</v>
      </c>
      <c r="F8263" s="21">
        <v>0</v>
      </c>
      <c r="G8263" s="1">
        <v>2</v>
      </c>
    </row>
    <row r="8264" spans="1:7" x14ac:dyDescent="0.25">
      <c r="A8264" s="17" t="s">
        <v>38337</v>
      </c>
      <c r="B8264" s="18" t="s">
        <v>38338</v>
      </c>
      <c r="C8264" t="s">
        <v>38339</v>
      </c>
      <c r="D8264" s="21">
        <v>6.97496E-5</v>
      </c>
      <c r="E8264" s="21">
        <v>0.5</v>
      </c>
      <c r="F8264" s="21">
        <v>0</v>
      </c>
      <c r="G8264" s="1">
        <v>2</v>
      </c>
    </row>
    <row r="8265" spans="1:7" x14ac:dyDescent="0.25">
      <c r="A8265" s="17" t="s">
        <v>16080</v>
      </c>
      <c r="B8265" s="18" t="s">
        <v>16081</v>
      </c>
      <c r="C8265" t="s">
        <v>16082</v>
      </c>
      <c r="D8265" s="21">
        <v>6.97496E-5</v>
      </c>
      <c r="E8265" s="21">
        <v>0.5</v>
      </c>
      <c r="F8265" s="21">
        <v>0</v>
      </c>
      <c r="G8265" s="1">
        <v>2</v>
      </c>
    </row>
    <row r="8266" spans="1:7" x14ac:dyDescent="0.25">
      <c r="A8266" s="17" t="s">
        <v>29676</v>
      </c>
      <c r="B8266" s="18" t="s">
        <v>29677</v>
      </c>
      <c r="C8266" t="s">
        <v>29678</v>
      </c>
      <c r="D8266" s="21">
        <v>6.97496E-5</v>
      </c>
      <c r="E8266" s="21">
        <v>0.5</v>
      </c>
      <c r="F8266" s="21">
        <v>0</v>
      </c>
      <c r="G8266" s="1">
        <v>2</v>
      </c>
    </row>
    <row r="8267" spans="1:7" x14ac:dyDescent="0.25">
      <c r="A8267" s="17" t="s">
        <v>27886</v>
      </c>
      <c r="B8267" s="18" t="s">
        <v>27887</v>
      </c>
      <c r="C8267" t="s">
        <v>27888</v>
      </c>
      <c r="D8267" s="21">
        <v>6.97496E-5</v>
      </c>
      <c r="E8267" s="21">
        <v>0.5</v>
      </c>
      <c r="F8267" s="21">
        <v>0</v>
      </c>
      <c r="G8267" s="1">
        <v>2</v>
      </c>
    </row>
    <row r="8268" spans="1:7" x14ac:dyDescent="0.25">
      <c r="A8268" s="17" t="s">
        <v>26866</v>
      </c>
      <c r="B8268" s="18" t="s">
        <v>26867</v>
      </c>
      <c r="C8268" t="s">
        <v>26868</v>
      </c>
      <c r="D8268" s="21">
        <v>6.97496E-5</v>
      </c>
      <c r="E8268" s="21">
        <v>0.5</v>
      </c>
      <c r="F8268" s="21">
        <v>0</v>
      </c>
      <c r="G8268" s="1">
        <v>2</v>
      </c>
    </row>
    <row r="8269" spans="1:7" x14ac:dyDescent="0.25">
      <c r="A8269" s="17" t="s">
        <v>33442</v>
      </c>
      <c r="B8269" s="18" t="s">
        <v>33443</v>
      </c>
      <c r="C8269" t="s">
        <v>33444</v>
      </c>
      <c r="D8269" s="21">
        <v>6.97496E-5</v>
      </c>
      <c r="E8269" s="21">
        <v>0.5</v>
      </c>
      <c r="F8269" s="21">
        <v>0</v>
      </c>
      <c r="G8269" s="1">
        <v>2</v>
      </c>
    </row>
    <row r="8270" spans="1:7" x14ac:dyDescent="0.25">
      <c r="A8270" s="17" t="s">
        <v>10206</v>
      </c>
      <c r="B8270" s="18" t="s">
        <v>10207</v>
      </c>
      <c r="C8270" t="s">
        <v>10208</v>
      </c>
      <c r="D8270" s="21">
        <v>6.97496E-5</v>
      </c>
      <c r="E8270" s="21">
        <v>0.5</v>
      </c>
      <c r="F8270" s="21">
        <v>0</v>
      </c>
      <c r="G8270" s="1">
        <v>2</v>
      </c>
    </row>
    <row r="8271" spans="1:7" x14ac:dyDescent="0.25">
      <c r="A8271" s="17" t="s">
        <v>26791</v>
      </c>
      <c r="B8271" s="18" t="s">
        <v>26792</v>
      </c>
      <c r="C8271" t="s">
        <v>26793</v>
      </c>
      <c r="D8271" s="21">
        <v>6.97496E-5</v>
      </c>
      <c r="E8271" s="21">
        <v>0.5</v>
      </c>
      <c r="F8271" s="21">
        <v>0</v>
      </c>
      <c r="G8271" s="1">
        <v>2</v>
      </c>
    </row>
    <row r="8272" spans="1:7" x14ac:dyDescent="0.25">
      <c r="A8272" s="17" t="s">
        <v>12585</v>
      </c>
      <c r="B8272" s="18" t="s">
        <v>12586</v>
      </c>
      <c r="C8272" t="s">
        <v>12587</v>
      </c>
      <c r="D8272" s="21">
        <v>6.97496E-5</v>
      </c>
      <c r="E8272" s="21">
        <v>0.5</v>
      </c>
      <c r="F8272" s="21">
        <v>0</v>
      </c>
      <c r="G8272" s="1">
        <v>2</v>
      </c>
    </row>
    <row r="8273" spans="1:7" x14ac:dyDescent="0.25">
      <c r="A8273" s="17" t="s">
        <v>21357</v>
      </c>
      <c r="B8273" s="18" t="s">
        <v>21358</v>
      </c>
      <c r="C8273" t="s">
        <v>21359</v>
      </c>
      <c r="D8273" s="21">
        <v>6.97496E-5</v>
      </c>
      <c r="E8273" s="21">
        <v>0.5</v>
      </c>
      <c r="F8273" s="21">
        <v>0</v>
      </c>
      <c r="G8273" s="1">
        <v>2</v>
      </c>
    </row>
    <row r="8274" spans="1:7" x14ac:dyDescent="0.25">
      <c r="A8274" s="17" t="s">
        <v>41231</v>
      </c>
      <c r="B8274" s="18" t="s">
        <v>41232</v>
      </c>
      <c r="C8274" t="s">
        <v>41233</v>
      </c>
      <c r="D8274" s="21">
        <v>6.97496E-5</v>
      </c>
      <c r="E8274" s="21">
        <v>0.5</v>
      </c>
      <c r="F8274" s="21">
        <v>0</v>
      </c>
      <c r="G8274" s="1">
        <v>2</v>
      </c>
    </row>
    <row r="8275" spans="1:7" x14ac:dyDescent="0.25">
      <c r="A8275" s="17" t="s">
        <v>33778</v>
      </c>
      <c r="B8275" s="18" t="s">
        <v>33779</v>
      </c>
      <c r="C8275" t="s">
        <v>33780</v>
      </c>
      <c r="D8275" s="21">
        <v>6.97496E-5</v>
      </c>
      <c r="E8275" s="21">
        <v>0.5</v>
      </c>
      <c r="F8275" s="21">
        <v>0</v>
      </c>
      <c r="G8275" s="1">
        <v>2</v>
      </c>
    </row>
    <row r="8276" spans="1:7" x14ac:dyDescent="0.25">
      <c r="A8276" s="17" t="s">
        <v>43696</v>
      </c>
      <c r="B8276" s="18" t="s">
        <v>43697</v>
      </c>
      <c r="C8276" t="s">
        <v>43698</v>
      </c>
      <c r="D8276" s="21">
        <v>6.97496E-5</v>
      </c>
      <c r="E8276" s="21">
        <v>0.5</v>
      </c>
      <c r="F8276" s="21">
        <v>0</v>
      </c>
      <c r="G8276" s="1">
        <v>2</v>
      </c>
    </row>
    <row r="8277" spans="1:7" x14ac:dyDescent="0.25">
      <c r="A8277" s="17" t="s">
        <v>16851</v>
      </c>
      <c r="B8277" s="18" t="s">
        <v>16852</v>
      </c>
      <c r="C8277" t="s">
        <v>16853</v>
      </c>
      <c r="D8277" s="21">
        <v>6.97496E-5</v>
      </c>
      <c r="E8277" s="21">
        <v>0.5</v>
      </c>
      <c r="F8277" s="21">
        <v>0</v>
      </c>
      <c r="G8277" s="1">
        <v>2</v>
      </c>
    </row>
    <row r="8278" spans="1:7" x14ac:dyDescent="0.25">
      <c r="A8278" s="17" t="s">
        <v>13008</v>
      </c>
      <c r="B8278" s="18" t="s">
        <v>13009</v>
      </c>
      <c r="C8278" t="s">
        <v>13010</v>
      </c>
      <c r="D8278" s="21">
        <v>6.97496E-5</v>
      </c>
      <c r="E8278" s="21">
        <v>0.5</v>
      </c>
      <c r="F8278" s="21">
        <v>0</v>
      </c>
      <c r="G8278" s="1">
        <v>2</v>
      </c>
    </row>
    <row r="8279" spans="1:7" x14ac:dyDescent="0.25">
      <c r="A8279" s="17" t="s">
        <v>38517</v>
      </c>
      <c r="B8279" s="18" t="s">
        <v>38518</v>
      </c>
      <c r="C8279" t="s">
        <v>38519</v>
      </c>
      <c r="D8279" s="21">
        <v>6.97496E-5</v>
      </c>
      <c r="E8279" s="21">
        <v>0.5</v>
      </c>
      <c r="F8279" s="21">
        <v>0</v>
      </c>
      <c r="G8279" s="1">
        <v>2</v>
      </c>
    </row>
    <row r="8280" spans="1:7" x14ac:dyDescent="0.25">
      <c r="A8280" s="17" t="s">
        <v>21638</v>
      </c>
      <c r="B8280" s="18" t="s">
        <v>21639</v>
      </c>
      <c r="C8280" t="s">
        <v>21640</v>
      </c>
      <c r="D8280" s="21">
        <v>6.97496E-5</v>
      </c>
      <c r="E8280" s="21">
        <v>0.5</v>
      </c>
      <c r="F8280" s="21">
        <v>0</v>
      </c>
      <c r="G8280" s="1">
        <v>2</v>
      </c>
    </row>
    <row r="8281" spans="1:7" x14ac:dyDescent="0.25">
      <c r="A8281" s="17" t="s">
        <v>16797</v>
      </c>
      <c r="B8281" s="18" t="s">
        <v>16798</v>
      </c>
      <c r="C8281" t="s">
        <v>16799</v>
      </c>
      <c r="D8281" s="21">
        <v>6.97496E-5</v>
      </c>
      <c r="E8281" s="21">
        <v>0.5</v>
      </c>
      <c r="F8281" s="21">
        <v>0</v>
      </c>
      <c r="G8281" s="1">
        <v>2</v>
      </c>
    </row>
    <row r="8282" spans="1:7" x14ac:dyDescent="0.25">
      <c r="A8282" s="17" t="s">
        <v>14035</v>
      </c>
      <c r="B8282" s="18" t="s">
        <v>14036</v>
      </c>
      <c r="C8282" t="s">
        <v>14037</v>
      </c>
      <c r="D8282" s="21">
        <v>6.97496E-5</v>
      </c>
      <c r="E8282" s="21">
        <v>0.5</v>
      </c>
      <c r="F8282" s="21">
        <v>0</v>
      </c>
      <c r="G8282" s="1">
        <v>2</v>
      </c>
    </row>
    <row r="8283" spans="1:7" x14ac:dyDescent="0.25">
      <c r="A8283" s="17" t="s">
        <v>42429</v>
      </c>
      <c r="B8283" s="18" t="s">
        <v>42430</v>
      </c>
      <c r="C8283" t="s">
        <v>42431</v>
      </c>
      <c r="D8283" s="21">
        <v>6.97496E-5</v>
      </c>
      <c r="E8283" s="21">
        <v>0.5</v>
      </c>
      <c r="F8283" s="21">
        <v>0</v>
      </c>
      <c r="G8283" s="1">
        <v>2</v>
      </c>
    </row>
    <row r="8284" spans="1:7" x14ac:dyDescent="0.25">
      <c r="A8284" s="17" t="s">
        <v>28004</v>
      </c>
      <c r="B8284" s="18" t="s">
        <v>28005</v>
      </c>
      <c r="C8284" t="s">
        <v>28006</v>
      </c>
      <c r="D8284" s="21">
        <v>6.97496E-5</v>
      </c>
      <c r="E8284" s="21">
        <v>0.5</v>
      </c>
      <c r="F8284" s="21">
        <v>0</v>
      </c>
      <c r="G8284" s="1">
        <v>2</v>
      </c>
    </row>
    <row r="8285" spans="1:7" x14ac:dyDescent="0.25">
      <c r="A8285" s="17" t="s">
        <v>18755</v>
      </c>
      <c r="B8285" s="18" t="s">
        <v>18756</v>
      </c>
      <c r="C8285" t="s">
        <v>18757</v>
      </c>
      <c r="D8285" s="21">
        <v>6.97496E-5</v>
      </c>
      <c r="E8285" s="21">
        <v>0.5</v>
      </c>
      <c r="F8285" s="21">
        <v>0</v>
      </c>
      <c r="G8285" s="1">
        <v>2</v>
      </c>
    </row>
    <row r="8286" spans="1:7" x14ac:dyDescent="0.25">
      <c r="A8286" s="17" t="s">
        <v>16905</v>
      </c>
      <c r="B8286" s="18" t="s">
        <v>16906</v>
      </c>
      <c r="C8286" t="s">
        <v>16907</v>
      </c>
      <c r="D8286" s="21">
        <v>6.97496E-5</v>
      </c>
      <c r="E8286" s="21">
        <v>0.5</v>
      </c>
      <c r="F8286" s="21">
        <v>0</v>
      </c>
      <c r="G8286" s="1">
        <v>2</v>
      </c>
    </row>
    <row r="8287" spans="1:7" x14ac:dyDescent="0.25">
      <c r="A8287" s="17" t="s">
        <v>41539</v>
      </c>
      <c r="B8287" s="18" t="s">
        <v>41540</v>
      </c>
      <c r="C8287" t="s">
        <v>41541</v>
      </c>
      <c r="D8287" s="21">
        <v>6.97496E-5</v>
      </c>
      <c r="E8287" s="21">
        <v>0.5</v>
      </c>
      <c r="F8287" s="21">
        <v>0</v>
      </c>
      <c r="G8287" s="1">
        <v>2</v>
      </c>
    </row>
    <row r="8288" spans="1:7" x14ac:dyDescent="0.25">
      <c r="A8288" s="17" t="s">
        <v>32896</v>
      </c>
      <c r="B8288" s="18" t="s">
        <v>32897</v>
      </c>
      <c r="C8288" t="s">
        <v>32898</v>
      </c>
      <c r="D8288" s="21">
        <v>6.97496E-5</v>
      </c>
      <c r="E8288" s="21">
        <v>0.5</v>
      </c>
      <c r="F8288" s="21">
        <v>0</v>
      </c>
      <c r="G8288" s="1">
        <v>2</v>
      </c>
    </row>
    <row r="8289" spans="1:7" x14ac:dyDescent="0.25">
      <c r="A8289" s="17" t="s">
        <v>28811</v>
      </c>
      <c r="B8289" s="18" t="s">
        <v>28812</v>
      </c>
      <c r="C8289" t="s">
        <v>28813</v>
      </c>
      <c r="D8289" s="21">
        <v>6.97496E-5</v>
      </c>
      <c r="E8289" s="21">
        <v>0.5</v>
      </c>
      <c r="F8289" s="21">
        <v>0</v>
      </c>
      <c r="G8289" s="1">
        <v>2</v>
      </c>
    </row>
    <row r="8290" spans="1:7" x14ac:dyDescent="0.25">
      <c r="A8290" s="17" t="s">
        <v>11359</v>
      </c>
      <c r="B8290" s="18" t="s">
        <v>11360</v>
      </c>
      <c r="C8290" t="s">
        <v>11361</v>
      </c>
      <c r="D8290" s="21">
        <v>6.97496E-5</v>
      </c>
      <c r="E8290" s="21">
        <v>0.5</v>
      </c>
      <c r="F8290" s="21">
        <v>0</v>
      </c>
      <c r="G8290" s="1">
        <v>2</v>
      </c>
    </row>
    <row r="8291" spans="1:7" x14ac:dyDescent="0.25">
      <c r="A8291" s="17" t="s">
        <v>19628</v>
      </c>
      <c r="B8291" s="18" t="s">
        <v>19629</v>
      </c>
      <c r="C8291" t="s">
        <v>19630</v>
      </c>
      <c r="D8291" s="21">
        <v>6.97496E-5</v>
      </c>
      <c r="E8291" s="21">
        <v>0.5</v>
      </c>
      <c r="F8291" s="21">
        <v>0</v>
      </c>
      <c r="G8291" s="1">
        <v>2</v>
      </c>
    </row>
    <row r="8292" spans="1:7" x14ac:dyDescent="0.25">
      <c r="A8292" s="17" t="s">
        <v>41521</v>
      </c>
      <c r="B8292" s="18" t="s">
        <v>41522</v>
      </c>
      <c r="C8292" t="s">
        <v>41523</v>
      </c>
      <c r="D8292" s="21">
        <v>6.97496E-5</v>
      </c>
      <c r="E8292" s="21">
        <v>0.5</v>
      </c>
      <c r="F8292" s="21">
        <v>0</v>
      </c>
      <c r="G8292" s="1">
        <v>2</v>
      </c>
    </row>
    <row r="8293" spans="1:7" x14ac:dyDescent="0.25">
      <c r="A8293" s="17" t="s">
        <v>35051</v>
      </c>
      <c r="B8293" s="18" t="s">
        <v>35052</v>
      </c>
      <c r="C8293" t="s">
        <v>35053</v>
      </c>
      <c r="D8293" s="21">
        <v>6.97496E-5</v>
      </c>
      <c r="E8293" s="21">
        <v>0.5</v>
      </c>
      <c r="F8293" s="21">
        <v>0</v>
      </c>
      <c r="G8293" s="1">
        <v>2</v>
      </c>
    </row>
    <row r="8294" spans="1:7" x14ac:dyDescent="0.25">
      <c r="A8294" s="17" t="s">
        <v>22016</v>
      </c>
      <c r="B8294" s="18" t="s">
        <v>22017</v>
      </c>
      <c r="C8294" t="s">
        <v>22018</v>
      </c>
      <c r="D8294" s="21">
        <v>6.97496E-5</v>
      </c>
      <c r="E8294" s="21">
        <v>0.5</v>
      </c>
      <c r="F8294" s="21">
        <v>0</v>
      </c>
      <c r="G8294" s="1">
        <v>2</v>
      </c>
    </row>
    <row r="8295" spans="1:7" x14ac:dyDescent="0.25">
      <c r="A8295" s="17" t="s">
        <v>43954</v>
      </c>
      <c r="B8295" s="18" t="s">
        <v>43955</v>
      </c>
      <c r="C8295" t="s">
        <v>43956</v>
      </c>
      <c r="D8295" s="21">
        <v>6.97496E-5</v>
      </c>
      <c r="E8295" s="21">
        <v>0.5</v>
      </c>
      <c r="F8295" s="21">
        <v>0</v>
      </c>
      <c r="G8295" s="1">
        <v>2</v>
      </c>
    </row>
    <row r="8296" spans="1:7" x14ac:dyDescent="0.25">
      <c r="A8296" s="17" t="s">
        <v>11792</v>
      </c>
      <c r="B8296" s="18" t="s">
        <v>11793</v>
      </c>
      <c r="C8296" t="s">
        <v>11794</v>
      </c>
      <c r="D8296" s="21">
        <v>6.97496E-5</v>
      </c>
      <c r="E8296" s="21">
        <v>0.5</v>
      </c>
      <c r="F8296" s="21">
        <v>0</v>
      </c>
      <c r="G8296" s="1">
        <v>2</v>
      </c>
    </row>
    <row r="8297" spans="1:7" x14ac:dyDescent="0.25">
      <c r="A8297" s="17" t="s">
        <v>23773</v>
      </c>
      <c r="B8297" s="18" t="s">
        <v>23774</v>
      </c>
      <c r="C8297" t="s">
        <v>23775</v>
      </c>
      <c r="D8297" s="21">
        <v>6.97496E-5</v>
      </c>
      <c r="E8297" s="21">
        <v>0.5</v>
      </c>
      <c r="F8297" s="21">
        <v>0</v>
      </c>
      <c r="G8297" s="1">
        <v>2</v>
      </c>
    </row>
    <row r="8298" spans="1:7" x14ac:dyDescent="0.25">
      <c r="A8298" s="17" t="s">
        <v>25638</v>
      </c>
      <c r="B8298" s="18" t="s">
        <v>25639</v>
      </c>
      <c r="C8298" t="s">
        <v>25640</v>
      </c>
      <c r="D8298" s="21">
        <v>6.97496E-5</v>
      </c>
      <c r="E8298" s="21">
        <v>0.5</v>
      </c>
      <c r="F8298" s="21">
        <v>0</v>
      </c>
      <c r="G8298" s="1">
        <v>2</v>
      </c>
    </row>
    <row r="8299" spans="1:7" x14ac:dyDescent="0.25">
      <c r="A8299" s="17" t="s">
        <v>40502</v>
      </c>
      <c r="B8299" s="18" t="s">
        <v>40503</v>
      </c>
      <c r="C8299" t="s">
        <v>40504</v>
      </c>
      <c r="D8299" s="21">
        <v>6.97496E-5</v>
      </c>
      <c r="E8299" s="21">
        <v>0.5</v>
      </c>
      <c r="F8299" s="21">
        <v>0</v>
      </c>
      <c r="G8299" s="1">
        <v>2</v>
      </c>
    </row>
    <row r="8300" spans="1:7" x14ac:dyDescent="0.25">
      <c r="A8300" s="17" t="s">
        <v>9562</v>
      </c>
      <c r="B8300" s="18" t="s">
        <v>9563</v>
      </c>
      <c r="C8300" t="s">
        <v>9564</v>
      </c>
      <c r="D8300" s="21">
        <v>6.97496E-5</v>
      </c>
      <c r="E8300" s="21">
        <v>0.5</v>
      </c>
      <c r="F8300" s="21">
        <v>0</v>
      </c>
      <c r="G8300" s="1">
        <v>2</v>
      </c>
    </row>
    <row r="8301" spans="1:7" x14ac:dyDescent="0.25">
      <c r="A8301" s="17" t="s">
        <v>9526</v>
      </c>
      <c r="B8301" s="18" t="s">
        <v>9527</v>
      </c>
      <c r="C8301" t="s">
        <v>9528</v>
      </c>
      <c r="D8301" s="21">
        <v>6.97496E-5</v>
      </c>
      <c r="E8301" s="21">
        <v>0.5</v>
      </c>
      <c r="F8301" s="21">
        <v>0</v>
      </c>
      <c r="G8301" s="1">
        <v>2</v>
      </c>
    </row>
    <row r="8302" spans="1:7" x14ac:dyDescent="0.25">
      <c r="A8302" s="17" t="s">
        <v>16623</v>
      </c>
      <c r="B8302" s="18" t="s">
        <v>16624</v>
      </c>
      <c r="C8302" t="s">
        <v>16625</v>
      </c>
      <c r="D8302" s="21">
        <v>6.97496E-5</v>
      </c>
      <c r="E8302" s="21">
        <v>0.5</v>
      </c>
      <c r="F8302" s="21">
        <v>0</v>
      </c>
      <c r="G8302" s="1">
        <v>2</v>
      </c>
    </row>
    <row r="8303" spans="1:7" x14ac:dyDescent="0.25">
      <c r="A8303" s="17" t="s">
        <v>36905</v>
      </c>
      <c r="B8303" s="18" t="s">
        <v>36906</v>
      </c>
      <c r="C8303" t="s">
        <v>36907</v>
      </c>
      <c r="D8303" s="21">
        <v>6.97496E-5</v>
      </c>
      <c r="E8303" s="21">
        <v>0.5</v>
      </c>
      <c r="F8303" s="21">
        <v>0</v>
      </c>
      <c r="G8303" s="1">
        <v>2</v>
      </c>
    </row>
    <row r="8304" spans="1:7" x14ac:dyDescent="0.25">
      <c r="A8304" s="17" t="s">
        <v>20231</v>
      </c>
      <c r="B8304" s="18" t="s">
        <v>20232</v>
      </c>
      <c r="C8304" t="s">
        <v>20233</v>
      </c>
      <c r="D8304" s="21">
        <v>6.97496E-5</v>
      </c>
      <c r="E8304" s="21">
        <v>0.5</v>
      </c>
      <c r="F8304" s="21">
        <v>0</v>
      </c>
      <c r="G8304" s="1">
        <v>2</v>
      </c>
    </row>
    <row r="8305" spans="1:7" x14ac:dyDescent="0.25">
      <c r="A8305" s="17" t="s">
        <v>39700</v>
      </c>
      <c r="B8305" s="18" t="s">
        <v>39701</v>
      </c>
      <c r="C8305" t="s">
        <v>39702</v>
      </c>
      <c r="D8305" s="21">
        <v>6.97496E-5</v>
      </c>
      <c r="E8305" s="21">
        <v>0.5</v>
      </c>
      <c r="F8305" s="21">
        <v>0</v>
      </c>
      <c r="G8305" s="1">
        <v>2</v>
      </c>
    </row>
    <row r="8306" spans="1:7" x14ac:dyDescent="0.25">
      <c r="A8306" s="17" t="s">
        <v>15690</v>
      </c>
      <c r="B8306" s="18" t="s">
        <v>15691</v>
      </c>
      <c r="C8306" t="s">
        <v>15692</v>
      </c>
      <c r="D8306" s="21">
        <v>6.97496E-5</v>
      </c>
      <c r="E8306" s="21">
        <v>0.5</v>
      </c>
      <c r="F8306" s="21">
        <v>0</v>
      </c>
      <c r="G8306" s="1">
        <v>2</v>
      </c>
    </row>
    <row r="8307" spans="1:7" x14ac:dyDescent="0.25">
      <c r="A8307" s="17" t="s">
        <v>16803</v>
      </c>
      <c r="B8307" s="18" t="s">
        <v>16804</v>
      </c>
      <c r="C8307" t="s">
        <v>16805</v>
      </c>
      <c r="D8307" s="21">
        <v>6.97496E-5</v>
      </c>
      <c r="E8307" s="21">
        <v>0.5</v>
      </c>
      <c r="F8307" s="21">
        <v>0</v>
      </c>
      <c r="G8307" s="1">
        <v>2</v>
      </c>
    </row>
    <row r="8308" spans="1:7" x14ac:dyDescent="0.25">
      <c r="A8308" s="17" t="s">
        <v>22958</v>
      </c>
      <c r="B8308" s="18" t="s">
        <v>22959</v>
      </c>
      <c r="C8308" t="s">
        <v>22960</v>
      </c>
      <c r="D8308" s="21">
        <v>6.97496E-5</v>
      </c>
      <c r="E8308" s="21">
        <v>0.5</v>
      </c>
      <c r="F8308" s="21">
        <v>0</v>
      </c>
      <c r="G8308" s="1">
        <v>2</v>
      </c>
    </row>
    <row r="8309" spans="1:7" x14ac:dyDescent="0.25">
      <c r="A8309" s="17" t="s">
        <v>13263</v>
      </c>
      <c r="B8309" s="18" t="s">
        <v>13264</v>
      </c>
      <c r="C8309" t="s">
        <v>13265</v>
      </c>
      <c r="D8309" s="21">
        <v>6.97496E-5</v>
      </c>
      <c r="E8309" s="21">
        <v>0.5</v>
      </c>
      <c r="F8309" s="21">
        <v>0</v>
      </c>
      <c r="G8309" s="1">
        <v>2</v>
      </c>
    </row>
    <row r="8310" spans="1:7" x14ac:dyDescent="0.25">
      <c r="A8310" s="17" t="s">
        <v>15031</v>
      </c>
      <c r="B8310" s="18" t="s">
        <v>15032</v>
      </c>
      <c r="C8310" t="s">
        <v>15033</v>
      </c>
      <c r="D8310" s="21">
        <v>6.97496E-5</v>
      </c>
      <c r="E8310" s="21">
        <v>0.5</v>
      </c>
      <c r="F8310" s="21">
        <v>0</v>
      </c>
      <c r="G8310" s="1">
        <v>2</v>
      </c>
    </row>
    <row r="8311" spans="1:7" x14ac:dyDescent="0.25">
      <c r="A8311" s="17" t="s">
        <v>18668</v>
      </c>
      <c r="B8311" s="18" t="s">
        <v>18669</v>
      </c>
      <c r="C8311" t="s">
        <v>18670</v>
      </c>
      <c r="D8311" s="21">
        <v>6.97496E-5</v>
      </c>
      <c r="E8311" s="21">
        <v>0.5</v>
      </c>
      <c r="F8311" s="21">
        <v>0</v>
      </c>
      <c r="G8311" s="1">
        <v>2</v>
      </c>
    </row>
    <row r="8312" spans="1:7" x14ac:dyDescent="0.25">
      <c r="A8312" s="17" t="s">
        <v>29137</v>
      </c>
      <c r="B8312" s="18" t="s">
        <v>29138</v>
      </c>
      <c r="C8312" t="s">
        <v>29139</v>
      </c>
      <c r="D8312" s="21">
        <v>6.97496E-5</v>
      </c>
      <c r="E8312" s="21">
        <v>0.5</v>
      </c>
      <c r="F8312" s="21">
        <v>0</v>
      </c>
      <c r="G8312" s="1">
        <v>2</v>
      </c>
    </row>
    <row r="8313" spans="1:7" x14ac:dyDescent="0.25">
      <c r="A8313" s="17" t="s">
        <v>33556</v>
      </c>
      <c r="B8313" s="18" t="s">
        <v>33557</v>
      </c>
      <c r="C8313" t="s">
        <v>33558</v>
      </c>
      <c r="D8313" s="21">
        <v>6.97496E-5</v>
      </c>
      <c r="E8313" s="21">
        <v>0.5</v>
      </c>
      <c r="F8313" s="21">
        <v>0</v>
      </c>
      <c r="G8313" s="1">
        <v>2</v>
      </c>
    </row>
    <row r="8314" spans="1:7" x14ac:dyDescent="0.25">
      <c r="A8314" s="17" t="s">
        <v>34790</v>
      </c>
      <c r="B8314" s="18" t="s">
        <v>34791</v>
      </c>
      <c r="C8314" t="s">
        <v>34792</v>
      </c>
      <c r="D8314" s="21">
        <v>6.97496E-5</v>
      </c>
      <c r="E8314" s="21">
        <v>0.5</v>
      </c>
      <c r="F8314" s="21">
        <v>0</v>
      </c>
      <c r="G8314" s="1">
        <v>2</v>
      </c>
    </row>
    <row r="8315" spans="1:7" x14ac:dyDescent="0.25">
      <c r="A8315" s="17" t="s">
        <v>24223</v>
      </c>
      <c r="B8315" s="18" t="s">
        <v>24224</v>
      </c>
      <c r="C8315" t="s">
        <v>24225</v>
      </c>
      <c r="D8315" s="21">
        <v>6.97496E-5</v>
      </c>
      <c r="E8315" s="21">
        <v>0.5</v>
      </c>
      <c r="F8315" s="21">
        <v>0</v>
      </c>
      <c r="G8315" s="1">
        <v>2</v>
      </c>
    </row>
    <row r="8316" spans="1:7" x14ac:dyDescent="0.25">
      <c r="A8316" s="17" t="s">
        <v>25482</v>
      </c>
      <c r="B8316" s="18" t="s">
        <v>25483</v>
      </c>
      <c r="C8316" t="s">
        <v>25484</v>
      </c>
      <c r="D8316" s="21">
        <v>6.97496E-5</v>
      </c>
      <c r="E8316" s="21">
        <v>0.5</v>
      </c>
      <c r="F8316" s="21">
        <v>0</v>
      </c>
      <c r="G8316" s="1">
        <v>2</v>
      </c>
    </row>
    <row r="8317" spans="1:7" x14ac:dyDescent="0.25">
      <c r="A8317" s="17" t="s">
        <v>8917</v>
      </c>
      <c r="B8317" s="18" t="s">
        <v>8918</v>
      </c>
      <c r="C8317" t="s">
        <v>8919</v>
      </c>
      <c r="D8317" s="21">
        <v>6.97496E-5</v>
      </c>
      <c r="E8317" s="21">
        <v>0.5</v>
      </c>
      <c r="F8317" s="21">
        <v>0</v>
      </c>
      <c r="G8317" s="1">
        <v>2</v>
      </c>
    </row>
    <row r="8318" spans="1:7" x14ac:dyDescent="0.25">
      <c r="A8318" s="17" t="s">
        <v>26680</v>
      </c>
      <c r="B8318" s="18" t="s">
        <v>26681</v>
      </c>
      <c r="C8318" t="s">
        <v>26682</v>
      </c>
      <c r="D8318" s="21">
        <v>6.97496E-5</v>
      </c>
      <c r="E8318" s="21">
        <v>0.5</v>
      </c>
      <c r="F8318" s="21">
        <v>0</v>
      </c>
      <c r="G8318" s="1">
        <v>2</v>
      </c>
    </row>
    <row r="8319" spans="1:7" x14ac:dyDescent="0.25">
      <c r="A8319" s="17" t="s">
        <v>19140</v>
      </c>
      <c r="B8319" s="18" t="s">
        <v>19141</v>
      </c>
      <c r="C8319" t="s">
        <v>19142</v>
      </c>
      <c r="D8319" s="21">
        <v>6.97496E-5</v>
      </c>
      <c r="E8319" s="21">
        <v>0.5</v>
      </c>
      <c r="F8319" s="21">
        <v>0</v>
      </c>
      <c r="G8319" s="1">
        <v>2</v>
      </c>
    </row>
    <row r="8320" spans="1:7" x14ac:dyDescent="0.25">
      <c r="A8320" s="17" t="s">
        <v>39175</v>
      </c>
      <c r="B8320" s="18" t="s">
        <v>39176</v>
      </c>
      <c r="C8320" t="s">
        <v>39177</v>
      </c>
      <c r="D8320" s="21">
        <v>6.97496E-5</v>
      </c>
      <c r="E8320" s="21">
        <v>0.5</v>
      </c>
      <c r="F8320" s="21">
        <v>0</v>
      </c>
      <c r="G8320" s="1">
        <v>2</v>
      </c>
    </row>
    <row r="8321" spans="1:7" x14ac:dyDescent="0.25">
      <c r="A8321" s="17" t="s">
        <v>44391</v>
      </c>
      <c r="B8321" s="18" t="s">
        <v>44392</v>
      </c>
      <c r="C8321" t="s">
        <v>44393</v>
      </c>
      <c r="D8321" s="21">
        <v>6.97496E-5</v>
      </c>
      <c r="E8321" s="21">
        <v>0.5</v>
      </c>
      <c r="F8321" s="21">
        <v>0</v>
      </c>
      <c r="G8321" s="1">
        <v>2</v>
      </c>
    </row>
    <row r="8322" spans="1:7" x14ac:dyDescent="0.25">
      <c r="A8322" s="17" t="s">
        <v>42393</v>
      </c>
      <c r="B8322" s="18" t="s">
        <v>42394</v>
      </c>
      <c r="C8322" t="s">
        <v>42395</v>
      </c>
      <c r="D8322" s="21">
        <v>6.97496E-5</v>
      </c>
      <c r="E8322" s="21">
        <v>0.5</v>
      </c>
      <c r="F8322" s="21">
        <v>0</v>
      </c>
      <c r="G8322" s="1">
        <v>2</v>
      </c>
    </row>
    <row r="8323" spans="1:7" x14ac:dyDescent="0.25">
      <c r="A8323" s="17" t="s">
        <v>27670</v>
      </c>
      <c r="B8323" s="18" t="s">
        <v>27671</v>
      </c>
      <c r="C8323" t="s">
        <v>27672</v>
      </c>
      <c r="D8323" s="21">
        <v>6.97496E-5</v>
      </c>
      <c r="E8323" s="21">
        <v>0.5</v>
      </c>
      <c r="F8323" s="21">
        <v>0</v>
      </c>
      <c r="G8323" s="1">
        <v>2</v>
      </c>
    </row>
    <row r="8324" spans="1:7" x14ac:dyDescent="0.25">
      <c r="A8324" s="17" t="s">
        <v>34402</v>
      </c>
      <c r="B8324" s="18" t="s">
        <v>34403</v>
      </c>
      <c r="C8324" t="s">
        <v>34404</v>
      </c>
      <c r="D8324" s="21">
        <v>6.97496E-5</v>
      </c>
      <c r="E8324" s="21">
        <v>0.5</v>
      </c>
      <c r="F8324" s="21">
        <v>0</v>
      </c>
      <c r="G8324" s="1">
        <v>2</v>
      </c>
    </row>
    <row r="8325" spans="1:7" x14ac:dyDescent="0.25">
      <c r="A8325" s="17" t="s">
        <v>45455</v>
      </c>
      <c r="B8325" s="18" t="s">
        <v>45456</v>
      </c>
      <c r="C8325" t="s">
        <v>45457</v>
      </c>
      <c r="D8325" s="21">
        <v>6.97496E-5</v>
      </c>
      <c r="E8325" s="21">
        <v>0.5</v>
      </c>
      <c r="F8325" s="21">
        <v>0</v>
      </c>
      <c r="G8325" s="1">
        <v>2</v>
      </c>
    </row>
    <row r="8326" spans="1:7" x14ac:dyDescent="0.25">
      <c r="A8326" s="17" t="s">
        <v>11111</v>
      </c>
      <c r="B8326" s="18" t="s">
        <v>11112</v>
      </c>
      <c r="C8326" t="s">
        <v>11113</v>
      </c>
      <c r="D8326" s="21">
        <v>6.97496E-5</v>
      </c>
      <c r="E8326" s="21">
        <v>0.5</v>
      </c>
      <c r="F8326" s="21">
        <v>0</v>
      </c>
      <c r="G8326" s="1">
        <v>2</v>
      </c>
    </row>
    <row r="8327" spans="1:7" x14ac:dyDescent="0.25">
      <c r="A8327" s="17" t="s">
        <v>24922</v>
      </c>
      <c r="B8327" s="18" t="s">
        <v>24923</v>
      </c>
      <c r="C8327" t="s">
        <v>24924</v>
      </c>
      <c r="D8327" s="21">
        <v>6.97496E-5</v>
      </c>
      <c r="E8327" s="21">
        <v>0.5</v>
      </c>
      <c r="F8327" s="21">
        <v>0</v>
      </c>
      <c r="G8327" s="1">
        <v>2</v>
      </c>
    </row>
    <row r="8328" spans="1:7" x14ac:dyDescent="0.25">
      <c r="A8328" s="17" t="s">
        <v>41264</v>
      </c>
      <c r="B8328" s="18" t="s">
        <v>41265</v>
      </c>
      <c r="C8328" t="s">
        <v>41266</v>
      </c>
      <c r="D8328" s="21">
        <v>6.97496E-5</v>
      </c>
      <c r="E8328" s="21">
        <v>0.5</v>
      </c>
      <c r="F8328" s="21">
        <v>0</v>
      </c>
      <c r="G8328" s="1">
        <v>2</v>
      </c>
    </row>
    <row r="8329" spans="1:7" x14ac:dyDescent="0.25">
      <c r="A8329" s="17" t="s">
        <v>45400</v>
      </c>
      <c r="B8329" s="18" t="s">
        <v>45401</v>
      </c>
      <c r="C8329" t="s">
        <v>45402</v>
      </c>
      <c r="D8329" s="21">
        <v>6.97496E-5</v>
      </c>
      <c r="E8329" s="21">
        <v>0.5</v>
      </c>
      <c r="F8329" s="21">
        <v>0</v>
      </c>
      <c r="G8329" s="1">
        <v>2</v>
      </c>
    </row>
    <row r="8330" spans="1:7" x14ac:dyDescent="0.25">
      <c r="A8330" s="17" t="s">
        <v>15115</v>
      </c>
      <c r="B8330" s="18" t="s">
        <v>15116</v>
      </c>
      <c r="C8330" t="s">
        <v>15117</v>
      </c>
      <c r="D8330" s="21">
        <v>6.97496E-5</v>
      </c>
      <c r="E8330" s="21">
        <v>0.5</v>
      </c>
      <c r="F8330" s="21">
        <v>0</v>
      </c>
      <c r="G8330" s="1">
        <v>2</v>
      </c>
    </row>
    <row r="8331" spans="1:7" x14ac:dyDescent="0.25">
      <c r="A8331" s="17" t="s">
        <v>6407</v>
      </c>
      <c r="B8331" s="18" t="s">
        <v>2215</v>
      </c>
      <c r="C8331" t="s">
        <v>6408</v>
      </c>
      <c r="D8331" s="21">
        <v>6.97496E-5</v>
      </c>
      <c r="E8331" s="21">
        <v>0.5</v>
      </c>
      <c r="F8331" s="21">
        <v>0</v>
      </c>
      <c r="G8331" s="1">
        <v>2</v>
      </c>
    </row>
    <row r="8332" spans="1:7" x14ac:dyDescent="0.25">
      <c r="A8332" s="17" t="s">
        <v>39484</v>
      </c>
      <c r="B8332" s="18" t="s">
        <v>39485</v>
      </c>
      <c r="C8332" t="s">
        <v>39486</v>
      </c>
      <c r="D8332" s="21">
        <v>6.97496E-5</v>
      </c>
      <c r="E8332" s="21">
        <v>0.5</v>
      </c>
      <c r="F8332" s="21">
        <v>0</v>
      </c>
      <c r="G8332" s="1">
        <v>2</v>
      </c>
    </row>
    <row r="8333" spans="1:7" x14ac:dyDescent="0.25">
      <c r="A8333" s="17" t="s">
        <v>30458</v>
      </c>
      <c r="B8333" s="18" t="s">
        <v>30459</v>
      </c>
      <c r="C8333" t="s">
        <v>30460</v>
      </c>
      <c r="D8333" s="21">
        <v>6.97496E-5</v>
      </c>
      <c r="E8333" s="21">
        <v>0.5</v>
      </c>
      <c r="F8333" s="21">
        <v>0</v>
      </c>
      <c r="G8333" s="1">
        <v>2</v>
      </c>
    </row>
    <row r="8334" spans="1:7" x14ac:dyDescent="0.25">
      <c r="A8334" s="17" t="s">
        <v>43732</v>
      </c>
      <c r="B8334" s="18" t="s">
        <v>43733</v>
      </c>
      <c r="C8334" t="s">
        <v>43734</v>
      </c>
      <c r="D8334" s="21">
        <v>6.97496E-5</v>
      </c>
      <c r="E8334" s="21">
        <v>0.5</v>
      </c>
      <c r="F8334" s="21">
        <v>0</v>
      </c>
      <c r="G8334" s="1">
        <v>2</v>
      </c>
    </row>
    <row r="8335" spans="1:7" x14ac:dyDescent="0.25">
      <c r="A8335" s="17" t="s">
        <v>35682</v>
      </c>
      <c r="B8335" s="18" t="s">
        <v>35683</v>
      </c>
      <c r="C8335" t="s">
        <v>35684</v>
      </c>
      <c r="D8335" s="21">
        <v>6.97496E-5</v>
      </c>
      <c r="E8335" s="21">
        <v>0.5</v>
      </c>
      <c r="F8335" s="21">
        <v>0</v>
      </c>
      <c r="G8335" s="1">
        <v>2</v>
      </c>
    </row>
    <row r="8336" spans="1:7" x14ac:dyDescent="0.25">
      <c r="A8336" s="17" t="s">
        <v>31494</v>
      </c>
      <c r="B8336" s="18" t="s">
        <v>31495</v>
      </c>
      <c r="C8336" t="s">
        <v>31496</v>
      </c>
      <c r="D8336" s="21">
        <v>6.97496E-5</v>
      </c>
      <c r="E8336" s="21">
        <v>0.5</v>
      </c>
      <c r="F8336" s="21">
        <v>0</v>
      </c>
      <c r="G8336" s="1">
        <v>2</v>
      </c>
    </row>
    <row r="8337" spans="1:7" x14ac:dyDescent="0.25">
      <c r="A8337" s="17" t="s">
        <v>39337</v>
      </c>
      <c r="B8337" s="18" t="s">
        <v>39338</v>
      </c>
      <c r="C8337" t="s">
        <v>39339</v>
      </c>
      <c r="D8337" s="21">
        <v>6.97496E-5</v>
      </c>
      <c r="E8337" s="21">
        <v>0.5</v>
      </c>
      <c r="F8337" s="21">
        <v>0</v>
      </c>
      <c r="G8337" s="1">
        <v>2</v>
      </c>
    </row>
    <row r="8338" spans="1:7" x14ac:dyDescent="0.25">
      <c r="A8338" s="17" t="s">
        <v>46134</v>
      </c>
      <c r="B8338" s="18" t="s">
        <v>46135</v>
      </c>
      <c r="C8338" t="s">
        <v>46136</v>
      </c>
      <c r="D8338" s="21">
        <v>6.97496E-5</v>
      </c>
      <c r="E8338" s="21">
        <v>0.5</v>
      </c>
      <c r="F8338" s="21">
        <v>0</v>
      </c>
      <c r="G8338" s="1">
        <v>2</v>
      </c>
    </row>
    <row r="8339" spans="1:7" x14ac:dyDescent="0.25">
      <c r="A8339" s="17" t="s">
        <v>22687</v>
      </c>
      <c r="B8339" s="18" t="s">
        <v>22688</v>
      </c>
      <c r="C8339" t="s">
        <v>22689</v>
      </c>
      <c r="D8339" s="21">
        <v>6.97496E-5</v>
      </c>
      <c r="E8339" s="21">
        <v>0.5</v>
      </c>
      <c r="F8339" s="21">
        <v>0</v>
      </c>
      <c r="G8339" s="1">
        <v>2</v>
      </c>
    </row>
    <row r="8340" spans="1:7" x14ac:dyDescent="0.25">
      <c r="A8340" s="17" t="s">
        <v>11120</v>
      </c>
      <c r="B8340" s="18" t="s">
        <v>11121</v>
      </c>
      <c r="C8340" t="s">
        <v>11122</v>
      </c>
      <c r="D8340" s="21">
        <v>6.97496E-5</v>
      </c>
      <c r="E8340" s="21">
        <v>0.5</v>
      </c>
      <c r="F8340" s="21">
        <v>0</v>
      </c>
      <c r="G8340" s="1">
        <v>2</v>
      </c>
    </row>
    <row r="8341" spans="1:7" x14ac:dyDescent="0.25">
      <c r="A8341" s="17" t="s">
        <v>31851</v>
      </c>
      <c r="B8341" s="18" t="s">
        <v>31852</v>
      </c>
      <c r="C8341" t="s">
        <v>31853</v>
      </c>
      <c r="D8341" s="21">
        <v>6.97496E-5</v>
      </c>
      <c r="E8341" s="21">
        <v>0.5</v>
      </c>
      <c r="F8341" s="21">
        <v>0</v>
      </c>
      <c r="G8341" s="1">
        <v>2</v>
      </c>
    </row>
    <row r="8342" spans="1:7" x14ac:dyDescent="0.25">
      <c r="A8342" s="17" t="s">
        <v>41925</v>
      </c>
      <c r="B8342" s="18" t="s">
        <v>41926</v>
      </c>
      <c r="C8342" t="s">
        <v>41927</v>
      </c>
      <c r="D8342" s="21">
        <v>6.97496E-5</v>
      </c>
      <c r="E8342" s="21">
        <v>0.5</v>
      </c>
      <c r="F8342" s="21">
        <v>0</v>
      </c>
      <c r="G8342" s="1">
        <v>2</v>
      </c>
    </row>
    <row r="8343" spans="1:7" x14ac:dyDescent="0.25">
      <c r="A8343" s="17" t="s">
        <v>43537</v>
      </c>
      <c r="B8343" s="18" t="s">
        <v>43538</v>
      </c>
      <c r="C8343" t="s">
        <v>43539</v>
      </c>
      <c r="D8343" s="21">
        <v>6.97496E-5</v>
      </c>
      <c r="E8343" s="21">
        <v>0.5</v>
      </c>
      <c r="F8343" s="21">
        <v>0</v>
      </c>
      <c r="G8343" s="1">
        <v>2</v>
      </c>
    </row>
    <row r="8344" spans="1:7" x14ac:dyDescent="0.25">
      <c r="A8344" s="17" t="s">
        <v>29797</v>
      </c>
      <c r="B8344" s="18" t="s">
        <v>29798</v>
      </c>
      <c r="C8344" t="s">
        <v>29799</v>
      </c>
      <c r="D8344" s="21">
        <v>6.97496E-5</v>
      </c>
      <c r="E8344" s="21">
        <v>0.5</v>
      </c>
      <c r="F8344" s="21">
        <v>0</v>
      </c>
      <c r="G8344" s="1">
        <v>2</v>
      </c>
    </row>
    <row r="8345" spans="1:7" x14ac:dyDescent="0.25">
      <c r="A8345" s="17" t="s">
        <v>19985</v>
      </c>
      <c r="B8345" s="18" t="s">
        <v>19986</v>
      </c>
      <c r="C8345" t="s">
        <v>19987</v>
      </c>
      <c r="D8345" s="21">
        <v>6.97496E-5</v>
      </c>
      <c r="E8345" s="21">
        <v>0.5</v>
      </c>
      <c r="F8345" s="21">
        <v>0</v>
      </c>
      <c r="G8345" s="1">
        <v>2</v>
      </c>
    </row>
    <row r="8346" spans="1:7" x14ac:dyDescent="0.25">
      <c r="A8346" s="17" t="s">
        <v>39436</v>
      </c>
      <c r="B8346" s="18" t="s">
        <v>39437</v>
      </c>
      <c r="C8346" t="s">
        <v>39438</v>
      </c>
      <c r="D8346" s="21">
        <v>6.97496E-5</v>
      </c>
      <c r="E8346" s="21">
        <v>0.5</v>
      </c>
      <c r="F8346" s="21">
        <v>0</v>
      </c>
      <c r="G8346" s="1">
        <v>2</v>
      </c>
    </row>
    <row r="8347" spans="1:7" x14ac:dyDescent="0.25">
      <c r="A8347" s="17" t="s">
        <v>25366</v>
      </c>
      <c r="B8347" s="18" t="s">
        <v>25367</v>
      </c>
      <c r="C8347" t="s">
        <v>25368</v>
      </c>
      <c r="D8347" s="21">
        <v>6.97496E-5</v>
      </c>
      <c r="E8347" s="21">
        <v>0.5</v>
      </c>
      <c r="F8347" s="21">
        <v>0</v>
      </c>
      <c r="G8347" s="1">
        <v>2</v>
      </c>
    </row>
    <row r="8348" spans="1:7" x14ac:dyDescent="0.25">
      <c r="A8348" s="17" t="s">
        <v>35691</v>
      </c>
      <c r="B8348" s="18" t="s">
        <v>35692</v>
      </c>
      <c r="C8348" t="s">
        <v>35693</v>
      </c>
      <c r="D8348" s="21">
        <v>6.97496E-5</v>
      </c>
      <c r="E8348" s="21">
        <v>0.5</v>
      </c>
      <c r="F8348" s="21">
        <v>0</v>
      </c>
      <c r="G8348" s="1">
        <v>2</v>
      </c>
    </row>
    <row r="8349" spans="1:7" x14ac:dyDescent="0.25">
      <c r="A8349" s="17" t="s">
        <v>40961</v>
      </c>
      <c r="B8349" s="18" t="s">
        <v>40962</v>
      </c>
      <c r="C8349" t="s">
        <v>40963</v>
      </c>
      <c r="D8349" s="21">
        <v>6.97496E-5</v>
      </c>
      <c r="E8349" s="21">
        <v>0.5</v>
      </c>
      <c r="F8349" s="21">
        <v>0</v>
      </c>
      <c r="G8349" s="1">
        <v>2</v>
      </c>
    </row>
    <row r="8350" spans="1:7" x14ac:dyDescent="0.25">
      <c r="A8350" s="17" t="s">
        <v>11105</v>
      </c>
      <c r="B8350" s="18" t="s">
        <v>11106</v>
      </c>
      <c r="C8350" t="s">
        <v>11107</v>
      </c>
      <c r="D8350" s="21">
        <v>6.97496E-5</v>
      </c>
      <c r="E8350" s="21">
        <v>0.5</v>
      </c>
      <c r="F8350" s="21">
        <v>0</v>
      </c>
      <c r="G8350" s="1">
        <v>2</v>
      </c>
    </row>
    <row r="8351" spans="1:7" x14ac:dyDescent="0.25">
      <c r="A8351" s="17" t="s">
        <v>18773</v>
      </c>
      <c r="B8351" s="18" t="s">
        <v>18774</v>
      </c>
      <c r="C8351" t="s">
        <v>18775</v>
      </c>
      <c r="D8351" s="21">
        <v>6.97496E-5</v>
      </c>
      <c r="E8351" s="21">
        <v>0.5</v>
      </c>
      <c r="F8351" s="21">
        <v>0</v>
      </c>
      <c r="G8351" s="1">
        <v>2</v>
      </c>
    </row>
    <row r="8352" spans="1:7" x14ac:dyDescent="0.25">
      <c r="A8352" s="17" t="s">
        <v>39100</v>
      </c>
      <c r="B8352" s="18" t="s">
        <v>39101</v>
      </c>
      <c r="C8352" t="s">
        <v>39102</v>
      </c>
      <c r="D8352" s="21">
        <v>6.97496E-5</v>
      </c>
      <c r="E8352" s="21">
        <v>0.5</v>
      </c>
      <c r="F8352" s="21">
        <v>0</v>
      </c>
      <c r="G8352" s="1">
        <v>2</v>
      </c>
    </row>
    <row r="8353" spans="1:7" x14ac:dyDescent="0.25">
      <c r="A8353" s="17" t="s">
        <v>38311</v>
      </c>
      <c r="B8353" s="18" t="s">
        <v>38312</v>
      </c>
      <c r="C8353" t="s">
        <v>38313</v>
      </c>
      <c r="D8353" s="21">
        <v>6.97496E-5</v>
      </c>
      <c r="E8353" s="21">
        <v>0.5</v>
      </c>
      <c r="F8353" s="21">
        <v>0</v>
      </c>
      <c r="G8353" s="1">
        <v>2</v>
      </c>
    </row>
    <row r="8354" spans="1:7" x14ac:dyDescent="0.25">
      <c r="A8354" s="17" t="s">
        <v>10017</v>
      </c>
      <c r="B8354" s="18" t="s">
        <v>10018</v>
      </c>
      <c r="C8354" t="s">
        <v>10019</v>
      </c>
      <c r="D8354" s="21">
        <v>6.97496E-5</v>
      </c>
      <c r="E8354" s="21">
        <v>0.5</v>
      </c>
      <c r="F8354" s="21">
        <v>0</v>
      </c>
      <c r="G8354" s="1">
        <v>2</v>
      </c>
    </row>
    <row r="8355" spans="1:7" x14ac:dyDescent="0.25">
      <c r="A8355" s="17" t="s">
        <v>5727</v>
      </c>
      <c r="B8355" s="18" t="s">
        <v>1521</v>
      </c>
      <c r="C8355" t="s">
        <v>5728</v>
      </c>
      <c r="D8355" s="21">
        <v>6.97496E-5</v>
      </c>
      <c r="E8355" s="21">
        <v>0.5</v>
      </c>
      <c r="F8355" s="21">
        <v>0</v>
      </c>
      <c r="G8355" s="1">
        <v>2</v>
      </c>
    </row>
    <row r="8356" spans="1:7" x14ac:dyDescent="0.25">
      <c r="A8356" s="17" t="s">
        <v>33727</v>
      </c>
      <c r="B8356" s="18" t="s">
        <v>33728</v>
      </c>
      <c r="C8356" t="s">
        <v>33729</v>
      </c>
      <c r="D8356" s="21">
        <v>6.97496E-5</v>
      </c>
      <c r="E8356" s="21">
        <v>0.5</v>
      </c>
      <c r="F8356" s="21">
        <v>0</v>
      </c>
      <c r="G8356" s="1">
        <v>2</v>
      </c>
    </row>
    <row r="8357" spans="1:7" x14ac:dyDescent="0.25">
      <c r="A8357" s="17" t="s">
        <v>32242</v>
      </c>
      <c r="B8357" s="18" t="s">
        <v>32243</v>
      </c>
      <c r="C8357" t="s">
        <v>32244</v>
      </c>
      <c r="D8357" s="21">
        <v>6.97496E-5</v>
      </c>
      <c r="E8357" s="21">
        <v>0.5</v>
      </c>
      <c r="F8357" s="21">
        <v>0</v>
      </c>
      <c r="G8357" s="1">
        <v>2</v>
      </c>
    </row>
    <row r="8358" spans="1:7" x14ac:dyDescent="0.25">
      <c r="A8358" s="17" t="s">
        <v>44549</v>
      </c>
      <c r="B8358" s="18" t="s">
        <v>44550</v>
      </c>
      <c r="C8358" t="s">
        <v>44551</v>
      </c>
      <c r="D8358" s="21">
        <v>6.97496E-5</v>
      </c>
      <c r="E8358" s="21">
        <v>0.5</v>
      </c>
      <c r="F8358" s="21">
        <v>0</v>
      </c>
      <c r="G8358" s="1">
        <v>2</v>
      </c>
    </row>
    <row r="8359" spans="1:7" x14ac:dyDescent="0.25">
      <c r="A8359" s="17" t="s">
        <v>39022</v>
      </c>
      <c r="B8359" s="18" t="s">
        <v>39023</v>
      </c>
      <c r="C8359" t="s">
        <v>39024</v>
      </c>
      <c r="D8359" s="21">
        <v>6.97496E-5</v>
      </c>
      <c r="E8359" s="21">
        <v>0.5</v>
      </c>
      <c r="F8359" s="21">
        <v>0</v>
      </c>
      <c r="G8359" s="1">
        <v>2</v>
      </c>
    </row>
    <row r="8360" spans="1:7" x14ac:dyDescent="0.25">
      <c r="A8360" s="17" t="s">
        <v>13254</v>
      </c>
      <c r="B8360" s="18" t="s">
        <v>13255</v>
      </c>
      <c r="C8360" t="s">
        <v>13256</v>
      </c>
      <c r="D8360" s="21">
        <v>6.97496E-5</v>
      </c>
      <c r="E8360" s="21">
        <v>0.5</v>
      </c>
      <c r="F8360" s="21">
        <v>0</v>
      </c>
      <c r="G8360" s="1">
        <v>2</v>
      </c>
    </row>
    <row r="8361" spans="1:7" x14ac:dyDescent="0.25">
      <c r="A8361" s="17" t="s">
        <v>40991</v>
      </c>
      <c r="B8361" s="18" t="s">
        <v>40992</v>
      </c>
      <c r="C8361" t="s">
        <v>40993</v>
      </c>
      <c r="D8361" s="21">
        <v>6.97496E-5</v>
      </c>
      <c r="E8361" s="21">
        <v>0.5</v>
      </c>
      <c r="F8361" s="21">
        <v>0</v>
      </c>
      <c r="G8361" s="1">
        <v>2</v>
      </c>
    </row>
    <row r="8362" spans="1:7" x14ac:dyDescent="0.25">
      <c r="A8362" s="17" t="s">
        <v>39319</v>
      </c>
      <c r="B8362" s="18" t="s">
        <v>39320</v>
      </c>
      <c r="C8362" t="s">
        <v>39321</v>
      </c>
      <c r="D8362" s="21">
        <v>6.97496E-5</v>
      </c>
      <c r="E8362" s="21">
        <v>0.5</v>
      </c>
      <c r="F8362" s="21">
        <v>0</v>
      </c>
      <c r="G8362" s="1">
        <v>2</v>
      </c>
    </row>
    <row r="8363" spans="1:7" x14ac:dyDescent="0.25">
      <c r="A8363" s="17" t="s">
        <v>10347</v>
      </c>
      <c r="B8363" s="18" t="s">
        <v>10348</v>
      </c>
      <c r="C8363" t="s">
        <v>10349</v>
      </c>
      <c r="D8363" s="21">
        <v>6.97496E-5</v>
      </c>
      <c r="E8363" s="21">
        <v>0.5</v>
      </c>
      <c r="F8363" s="21">
        <v>0</v>
      </c>
      <c r="G8363" s="1">
        <v>2</v>
      </c>
    </row>
    <row r="8364" spans="1:7" x14ac:dyDescent="0.25">
      <c r="A8364" s="17" t="s">
        <v>20441</v>
      </c>
      <c r="B8364" s="18" t="s">
        <v>20442</v>
      </c>
      <c r="C8364" t="s">
        <v>20443</v>
      </c>
      <c r="D8364" s="21">
        <v>6.97496E-5</v>
      </c>
      <c r="E8364" s="21">
        <v>0.5</v>
      </c>
      <c r="F8364" s="21">
        <v>0</v>
      </c>
      <c r="G8364" s="1">
        <v>2</v>
      </c>
    </row>
    <row r="8365" spans="1:7" x14ac:dyDescent="0.25">
      <c r="A8365" s="17" t="s">
        <v>34078</v>
      </c>
      <c r="B8365" s="18" t="s">
        <v>34079</v>
      </c>
      <c r="C8365" t="s">
        <v>34080</v>
      </c>
      <c r="D8365" s="21">
        <v>6.97496E-5</v>
      </c>
      <c r="E8365" s="21">
        <v>0.5</v>
      </c>
      <c r="F8365" s="21">
        <v>0</v>
      </c>
      <c r="G8365" s="1">
        <v>2</v>
      </c>
    </row>
    <row r="8366" spans="1:7" x14ac:dyDescent="0.25">
      <c r="A8366" s="17" t="s">
        <v>44296</v>
      </c>
      <c r="B8366" s="18" t="s">
        <v>44297</v>
      </c>
      <c r="C8366" t="s">
        <v>44298</v>
      </c>
      <c r="D8366" s="21">
        <v>6.97496E-5</v>
      </c>
      <c r="E8366" s="21">
        <v>0.5</v>
      </c>
      <c r="F8366" s="21">
        <v>0</v>
      </c>
      <c r="G8366" s="1">
        <v>2</v>
      </c>
    </row>
    <row r="8367" spans="1:7" x14ac:dyDescent="0.25">
      <c r="A8367" s="17" t="s">
        <v>26536</v>
      </c>
      <c r="B8367" s="18" t="s">
        <v>26537</v>
      </c>
      <c r="C8367" t="s">
        <v>26538</v>
      </c>
      <c r="D8367" s="21">
        <v>6.97496E-5</v>
      </c>
      <c r="E8367" s="21">
        <v>0.5</v>
      </c>
      <c r="F8367" s="21">
        <v>0</v>
      </c>
      <c r="G8367" s="1">
        <v>2</v>
      </c>
    </row>
    <row r="8368" spans="1:7" x14ac:dyDescent="0.25">
      <c r="A8368" s="17" t="s">
        <v>38607</v>
      </c>
      <c r="B8368" s="18" t="s">
        <v>38608</v>
      </c>
      <c r="C8368" t="s">
        <v>38609</v>
      </c>
      <c r="D8368" s="21">
        <v>6.97496E-5</v>
      </c>
      <c r="E8368" s="21">
        <v>0.5</v>
      </c>
      <c r="F8368" s="21">
        <v>0</v>
      </c>
      <c r="G8368" s="1">
        <v>2</v>
      </c>
    </row>
    <row r="8369" spans="1:7" x14ac:dyDescent="0.25">
      <c r="A8369" s="17" t="s">
        <v>14803</v>
      </c>
      <c r="B8369" s="18" t="s">
        <v>14804</v>
      </c>
      <c r="C8369" t="s">
        <v>14805</v>
      </c>
      <c r="D8369" s="21">
        <v>6.97496E-5</v>
      </c>
      <c r="E8369" s="21">
        <v>0.5</v>
      </c>
      <c r="F8369" s="21">
        <v>0</v>
      </c>
      <c r="G8369" s="1">
        <v>2</v>
      </c>
    </row>
    <row r="8370" spans="1:7" x14ac:dyDescent="0.25">
      <c r="A8370" s="17" t="s">
        <v>23404</v>
      </c>
      <c r="B8370" s="18" t="s">
        <v>23405</v>
      </c>
      <c r="C8370" t="s">
        <v>23406</v>
      </c>
      <c r="D8370" s="21">
        <v>6.97496E-5</v>
      </c>
      <c r="E8370" s="21">
        <v>0.5</v>
      </c>
      <c r="F8370" s="21">
        <v>0</v>
      </c>
      <c r="G8370" s="1">
        <v>2</v>
      </c>
    </row>
    <row r="8371" spans="1:7" x14ac:dyDescent="0.25">
      <c r="A8371" s="17" t="s">
        <v>28289</v>
      </c>
      <c r="B8371" s="18" t="s">
        <v>28290</v>
      </c>
      <c r="C8371" t="s">
        <v>28291</v>
      </c>
      <c r="D8371" s="21">
        <v>6.97496E-5</v>
      </c>
      <c r="E8371" s="21">
        <v>0.5</v>
      </c>
      <c r="F8371" s="21">
        <v>0</v>
      </c>
      <c r="G8371" s="1">
        <v>2</v>
      </c>
    </row>
    <row r="8372" spans="1:7" x14ac:dyDescent="0.25">
      <c r="A8372" s="17" t="s">
        <v>33802</v>
      </c>
      <c r="B8372" s="18" t="s">
        <v>33803</v>
      </c>
      <c r="C8372" t="s">
        <v>33804</v>
      </c>
      <c r="D8372" s="21">
        <v>6.97496E-5</v>
      </c>
      <c r="E8372" s="21">
        <v>0.5</v>
      </c>
      <c r="F8372" s="21">
        <v>0</v>
      </c>
      <c r="G8372" s="1">
        <v>2</v>
      </c>
    </row>
    <row r="8373" spans="1:7" x14ac:dyDescent="0.25">
      <c r="A8373" s="17" t="s">
        <v>16134</v>
      </c>
      <c r="B8373" s="18" t="s">
        <v>16135</v>
      </c>
      <c r="C8373" t="s">
        <v>16136</v>
      </c>
      <c r="D8373" s="21">
        <v>6.97496E-5</v>
      </c>
      <c r="E8373" s="21">
        <v>0.5</v>
      </c>
      <c r="F8373" s="21">
        <v>0</v>
      </c>
      <c r="G8373" s="1">
        <v>2</v>
      </c>
    </row>
    <row r="8374" spans="1:7" x14ac:dyDescent="0.25">
      <c r="A8374" s="17" t="s">
        <v>42129</v>
      </c>
      <c r="B8374" s="18" t="s">
        <v>42130</v>
      </c>
      <c r="C8374" t="s">
        <v>42131</v>
      </c>
      <c r="D8374" s="21">
        <v>6.97496E-5</v>
      </c>
      <c r="E8374" s="21">
        <v>0.5</v>
      </c>
      <c r="F8374" s="21">
        <v>0</v>
      </c>
      <c r="G8374" s="1">
        <v>2</v>
      </c>
    </row>
    <row r="8375" spans="1:7" x14ac:dyDescent="0.25">
      <c r="A8375" s="17" t="s">
        <v>37813</v>
      </c>
      <c r="B8375" s="18" t="s">
        <v>37814</v>
      </c>
      <c r="C8375" t="s">
        <v>37815</v>
      </c>
      <c r="D8375" s="21">
        <v>6.97496E-5</v>
      </c>
      <c r="E8375" s="21">
        <v>0.5</v>
      </c>
      <c r="F8375" s="21">
        <v>0</v>
      </c>
      <c r="G8375" s="1">
        <v>2</v>
      </c>
    </row>
    <row r="8376" spans="1:7" x14ac:dyDescent="0.25">
      <c r="A8376" s="17" t="s">
        <v>23268</v>
      </c>
      <c r="B8376" s="18" t="s">
        <v>23269</v>
      </c>
      <c r="C8376" t="s">
        <v>23270</v>
      </c>
      <c r="D8376" s="21">
        <v>6.97496E-5</v>
      </c>
      <c r="E8376" s="21">
        <v>0.5</v>
      </c>
      <c r="F8376" s="21">
        <v>0</v>
      </c>
      <c r="G8376" s="1">
        <v>2</v>
      </c>
    </row>
    <row r="8377" spans="1:7" x14ac:dyDescent="0.25">
      <c r="A8377" s="17" t="s">
        <v>36953</v>
      </c>
      <c r="B8377" s="18" t="s">
        <v>36954</v>
      </c>
      <c r="C8377" t="s">
        <v>36955</v>
      </c>
      <c r="D8377" s="21">
        <v>6.97496E-5</v>
      </c>
      <c r="E8377" s="21">
        <v>0.5</v>
      </c>
      <c r="F8377" s="21">
        <v>0</v>
      </c>
      <c r="G8377" s="1">
        <v>2</v>
      </c>
    </row>
    <row r="8378" spans="1:7" x14ac:dyDescent="0.25">
      <c r="A8378" s="17" t="s">
        <v>35309</v>
      </c>
      <c r="B8378" s="18" t="s">
        <v>35310</v>
      </c>
      <c r="C8378" t="s">
        <v>35311</v>
      </c>
      <c r="D8378" s="21">
        <v>6.97496E-5</v>
      </c>
      <c r="E8378" s="21">
        <v>0.5</v>
      </c>
      <c r="F8378" s="21">
        <v>0</v>
      </c>
      <c r="G8378" s="1">
        <v>2</v>
      </c>
    </row>
    <row r="8379" spans="1:7" x14ac:dyDescent="0.25">
      <c r="A8379" s="17" t="s">
        <v>37091</v>
      </c>
      <c r="B8379" s="18" t="s">
        <v>37092</v>
      </c>
      <c r="C8379" t="s">
        <v>37093</v>
      </c>
      <c r="D8379" s="21">
        <v>6.97496E-5</v>
      </c>
      <c r="E8379" s="21">
        <v>0.5</v>
      </c>
      <c r="F8379" s="21">
        <v>0</v>
      </c>
      <c r="G8379" s="1">
        <v>2</v>
      </c>
    </row>
    <row r="8380" spans="1:7" x14ac:dyDescent="0.25">
      <c r="A8380" s="17" t="s">
        <v>37513</v>
      </c>
      <c r="B8380" s="18" t="s">
        <v>37514</v>
      </c>
      <c r="C8380" t="s">
        <v>37515</v>
      </c>
      <c r="D8380" s="21">
        <v>6.97496E-5</v>
      </c>
      <c r="E8380" s="21">
        <v>0.5</v>
      </c>
      <c r="F8380" s="21">
        <v>0</v>
      </c>
      <c r="G8380" s="1">
        <v>2</v>
      </c>
    </row>
    <row r="8381" spans="1:7" x14ac:dyDescent="0.25">
      <c r="A8381" s="17" t="s">
        <v>34075</v>
      </c>
      <c r="B8381" s="18" t="s">
        <v>34076</v>
      </c>
      <c r="C8381" t="s">
        <v>34077</v>
      </c>
      <c r="D8381" s="21">
        <v>6.97496E-5</v>
      </c>
      <c r="E8381" s="21">
        <v>0.5</v>
      </c>
      <c r="F8381" s="21">
        <v>0</v>
      </c>
      <c r="G8381" s="1">
        <v>2</v>
      </c>
    </row>
    <row r="8382" spans="1:7" x14ac:dyDescent="0.25">
      <c r="A8382" s="17" t="s">
        <v>15717</v>
      </c>
      <c r="B8382" s="18" t="s">
        <v>15718</v>
      </c>
      <c r="C8382" t="s">
        <v>15719</v>
      </c>
      <c r="D8382" s="21">
        <v>6.97496E-5</v>
      </c>
      <c r="E8382" s="21">
        <v>0.5</v>
      </c>
      <c r="F8382" s="21">
        <v>0</v>
      </c>
      <c r="G8382" s="1">
        <v>2</v>
      </c>
    </row>
    <row r="8383" spans="1:7" x14ac:dyDescent="0.25">
      <c r="A8383" s="17" t="s">
        <v>35802</v>
      </c>
      <c r="B8383" s="18" t="s">
        <v>35803</v>
      </c>
      <c r="C8383" t="s">
        <v>35804</v>
      </c>
      <c r="D8383" s="21">
        <v>6.97496E-5</v>
      </c>
      <c r="E8383" s="21">
        <v>0.5</v>
      </c>
      <c r="F8383" s="21">
        <v>0</v>
      </c>
      <c r="G8383" s="1">
        <v>2</v>
      </c>
    </row>
    <row r="8384" spans="1:7" x14ac:dyDescent="0.25">
      <c r="A8384" s="17" t="s">
        <v>21557</v>
      </c>
      <c r="B8384" s="18" t="s">
        <v>21558</v>
      </c>
      <c r="C8384" t="s">
        <v>21559</v>
      </c>
      <c r="D8384" s="21">
        <v>6.97496E-5</v>
      </c>
      <c r="E8384" s="21">
        <v>0.5</v>
      </c>
      <c r="F8384" s="21">
        <v>0</v>
      </c>
      <c r="G8384" s="1">
        <v>2</v>
      </c>
    </row>
    <row r="8385" spans="1:7" x14ac:dyDescent="0.25">
      <c r="A8385" s="17" t="s">
        <v>33388</v>
      </c>
      <c r="B8385" s="18" t="s">
        <v>33389</v>
      </c>
      <c r="C8385" t="s">
        <v>33390</v>
      </c>
      <c r="D8385" s="21">
        <v>6.97496E-5</v>
      </c>
      <c r="E8385" s="21">
        <v>0.5</v>
      </c>
      <c r="F8385" s="21">
        <v>0</v>
      </c>
      <c r="G8385" s="1">
        <v>2</v>
      </c>
    </row>
    <row r="8386" spans="1:7" x14ac:dyDescent="0.25">
      <c r="A8386" s="17" t="s">
        <v>44785</v>
      </c>
      <c r="B8386" s="18" t="s">
        <v>44786</v>
      </c>
      <c r="C8386" t="s">
        <v>44787</v>
      </c>
      <c r="D8386" s="21">
        <v>6.97496E-5</v>
      </c>
      <c r="E8386" s="21">
        <v>0.5</v>
      </c>
      <c r="F8386" s="21">
        <v>0</v>
      </c>
      <c r="G8386" s="1">
        <v>2</v>
      </c>
    </row>
    <row r="8387" spans="1:7" x14ac:dyDescent="0.25">
      <c r="A8387" s="17" t="s">
        <v>38598</v>
      </c>
      <c r="B8387" s="18" t="s">
        <v>38599</v>
      </c>
      <c r="C8387" t="s">
        <v>38600</v>
      </c>
      <c r="D8387" s="21">
        <v>6.97496E-5</v>
      </c>
      <c r="E8387" s="21">
        <v>0.5</v>
      </c>
      <c r="F8387" s="21">
        <v>0</v>
      </c>
      <c r="G8387" s="1">
        <v>2</v>
      </c>
    </row>
    <row r="8388" spans="1:7" x14ac:dyDescent="0.25">
      <c r="A8388" s="17" t="s">
        <v>43834</v>
      </c>
      <c r="B8388" s="18" t="s">
        <v>43835</v>
      </c>
      <c r="C8388" t="s">
        <v>43836</v>
      </c>
      <c r="D8388" s="21">
        <v>6.97496E-5</v>
      </c>
      <c r="E8388" s="21">
        <v>0.5</v>
      </c>
      <c r="F8388" s="21">
        <v>0</v>
      </c>
      <c r="G8388" s="1">
        <v>2</v>
      </c>
    </row>
    <row r="8389" spans="1:7" x14ac:dyDescent="0.25">
      <c r="A8389" s="17" t="s">
        <v>11897</v>
      </c>
      <c r="B8389" s="18" t="s">
        <v>11898</v>
      </c>
      <c r="C8389" t="s">
        <v>11899</v>
      </c>
      <c r="D8389" s="21">
        <v>6.97496E-5</v>
      </c>
      <c r="E8389" s="21">
        <v>0.5</v>
      </c>
      <c r="F8389" s="21">
        <v>0</v>
      </c>
      <c r="G8389" s="1">
        <v>2</v>
      </c>
    </row>
    <row r="8390" spans="1:7" x14ac:dyDescent="0.25">
      <c r="A8390" s="17" t="s">
        <v>27574</v>
      </c>
      <c r="B8390" s="18" t="s">
        <v>27575</v>
      </c>
      <c r="C8390" t="s">
        <v>27576</v>
      </c>
      <c r="D8390" s="21">
        <v>6.97496E-5</v>
      </c>
      <c r="E8390" s="21">
        <v>0.5</v>
      </c>
      <c r="F8390" s="21">
        <v>0</v>
      </c>
      <c r="G8390" s="1">
        <v>2</v>
      </c>
    </row>
    <row r="8391" spans="1:7" x14ac:dyDescent="0.25">
      <c r="A8391" s="17" t="s">
        <v>6021</v>
      </c>
      <c r="B8391" s="18" t="s">
        <v>1821</v>
      </c>
      <c r="C8391" t="s">
        <v>6022</v>
      </c>
      <c r="D8391" s="21">
        <v>6.97496E-5</v>
      </c>
      <c r="E8391" s="21">
        <v>0.5</v>
      </c>
      <c r="F8391" s="21">
        <v>0</v>
      </c>
      <c r="G8391" s="1">
        <v>2</v>
      </c>
    </row>
    <row r="8392" spans="1:7" x14ac:dyDescent="0.25">
      <c r="A8392" s="17" t="s">
        <v>9808</v>
      </c>
      <c r="B8392" s="18" t="s">
        <v>9809</v>
      </c>
      <c r="C8392" t="s">
        <v>9810</v>
      </c>
      <c r="D8392" s="21">
        <v>6.97496E-5</v>
      </c>
      <c r="E8392" s="21">
        <v>0.5</v>
      </c>
      <c r="F8392" s="21">
        <v>0</v>
      </c>
      <c r="G8392" s="1">
        <v>2</v>
      </c>
    </row>
    <row r="8393" spans="1:7" x14ac:dyDescent="0.25">
      <c r="A8393" s="17" t="s">
        <v>13543</v>
      </c>
      <c r="B8393" s="18" t="s">
        <v>13544</v>
      </c>
      <c r="C8393" t="s">
        <v>13545</v>
      </c>
      <c r="D8393" s="21">
        <v>6.97496E-5</v>
      </c>
      <c r="E8393" s="21">
        <v>0.5</v>
      </c>
      <c r="F8393" s="21">
        <v>0</v>
      </c>
      <c r="G8393" s="1">
        <v>2</v>
      </c>
    </row>
    <row r="8394" spans="1:7" x14ac:dyDescent="0.25">
      <c r="A8394" s="17" t="s">
        <v>18401</v>
      </c>
      <c r="B8394" s="18" t="s">
        <v>18402</v>
      </c>
      <c r="C8394" t="s">
        <v>18403</v>
      </c>
      <c r="D8394" s="21">
        <v>6.97496E-5</v>
      </c>
      <c r="E8394" s="21">
        <v>0.5</v>
      </c>
      <c r="F8394" s="21">
        <v>0</v>
      </c>
      <c r="G8394" s="1">
        <v>2</v>
      </c>
    </row>
    <row r="8395" spans="1:7" x14ac:dyDescent="0.25">
      <c r="A8395" s="17" t="s">
        <v>23289</v>
      </c>
      <c r="B8395" s="18" t="s">
        <v>23290</v>
      </c>
      <c r="C8395" t="s">
        <v>23291</v>
      </c>
      <c r="D8395" s="21">
        <v>6.97496E-5</v>
      </c>
      <c r="E8395" s="21">
        <v>0.5</v>
      </c>
      <c r="F8395" s="21">
        <v>0</v>
      </c>
      <c r="G8395" s="1">
        <v>2</v>
      </c>
    </row>
    <row r="8396" spans="1:7" x14ac:dyDescent="0.25">
      <c r="A8396" s="17" t="s">
        <v>13251</v>
      </c>
      <c r="B8396" s="18" t="s">
        <v>13252</v>
      </c>
      <c r="C8396" t="s">
        <v>13253</v>
      </c>
      <c r="D8396" s="21">
        <v>6.97496E-5</v>
      </c>
      <c r="E8396" s="21">
        <v>0.5</v>
      </c>
      <c r="F8396" s="21">
        <v>0</v>
      </c>
      <c r="G8396" s="1">
        <v>2</v>
      </c>
    </row>
    <row r="8397" spans="1:7" x14ac:dyDescent="0.25">
      <c r="A8397" s="17" t="s">
        <v>41407</v>
      </c>
      <c r="B8397" s="18" t="s">
        <v>41408</v>
      </c>
      <c r="C8397" t="s">
        <v>41409</v>
      </c>
      <c r="D8397" s="21">
        <v>6.97496E-5</v>
      </c>
      <c r="E8397" s="21">
        <v>0.5</v>
      </c>
      <c r="F8397" s="21">
        <v>0</v>
      </c>
      <c r="G8397" s="1">
        <v>2</v>
      </c>
    </row>
    <row r="8398" spans="1:7" x14ac:dyDescent="0.25">
      <c r="A8398" s="17" t="s">
        <v>28969</v>
      </c>
      <c r="B8398" s="18" t="s">
        <v>2367</v>
      </c>
      <c r="C8398" t="s">
        <v>28970</v>
      </c>
      <c r="D8398" s="21">
        <v>6.97496E-5</v>
      </c>
      <c r="E8398" s="21">
        <v>0.5</v>
      </c>
      <c r="F8398" s="21">
        <v>0</v>
      </c>
      <c r="G8398" s="1">
        <v>2</v>
      </c>
    </row>
    <row r="8399" spans="1:7" x14ac:dyDescent="0.25">
      <c r="A8399" s="17" t="s">
        <v>9975</v>
      </c>
      <c r="B8399" s="18" t="s">
        <v>9976</v>
      </c>
      <c r="C8399" t="s">
        <v>9977</v>
      </c>
      <c r="D8399" s="21">
        <v>6.97496E-5</v>
      </c>
      <c r="E8399" s="21">
        <v>0.5</v>
      </c>
      <c r="F8399" s="21">
        <v>0</v>
      </c>
      <c r="G8399" s="1">
        <v>2</v>
      </c>
    </row>
    <row r="8400" spans="1:7" x14ac:dyDescent="0.25">
      <c r="A8400" s="17" t="s">
        <v>36896</v>
      </c>
      <c r="B8400" s="18" t="s">
        <v>36897</v>
      </c>
      <c r="C8400" t="s">
        <v>36898</v>
      </c>
      <c r="D8400" s="21">
        <v>6.97496E-5</v>
      </c>
      <c r="E8400" s="21">
        <v>0.5</v>
      </c>
      <c r="F8400" s="21">
        <v>0</v>
      </c>
      <c r="G8400" s="1">
        <v>2</v>
      </c>
    </row>
    <row r="8401" spans="1:7" x14ac:dyDescent="0.25">
      <c r="A8401" s="17" t="s">
        <v>40234</v>
      </c>
      <c r="B8401" s="18" t="s">
        <v>40235</v>
      </c>
      <c r="C8401" t="s">
        <v>40236</v>
      </c>
      <c r="D8401" s="21">
        <v>6.97496E-5</v>
      </c>
      <c r="E8401" s="21">
        <v>0.5</v>
      </c>
      <c r="F8401" s="21">
        <v>0</v>
      </c>
      <c r="G8401" s="1">
        <v>2</v>
      </c>
    </row>
    <row r="8402" spans="1:7" x14ac:dyDescent="0.25">
      <c r="A8402" s="17" t="s">
        <v>34835</v>
      </c>
      <c r="B8402" s="18" t="s">
        <v>34836</v>
      </c>
      <c r="C8402" t="s">
        <v>34837</v>
      </c>
      <c r="D8402" s="21">
        <v>6.97496E-5</v>
      </c>
      <c r="E8402" s="21">
        <v>0.5</v>
      </c>
      <c r="F8402" s="21">
        <v>0</v>
      </c>
      <c r="G8402" s="1">
        <v>2</v>
      </c>
    </row>
    <row r="8403" spans="1:7" x14ac:dyDescent="0.25">
      <c r="A8403" s="17" t="s">
        <v>8552</v>
      </c>
      <c r="B8403" s="18" t="s">
        <v>8553</v>
      </c>
      <c r="C8403" t="s">
        <v>8554</v>
      </c>
      <c r="D8403" s="21">
        <v>6.97496E-5</v>
      </c>
      <c r="E8403" s="21">
        <v>0.5</v>
      </c>
      <c r="F8403" s="21">
        <v>0</v>
      </c>
      <c r="G8403" s="1">
        <v>2</v>
      </c>
    </row>
    <row r="8404" spans="1:7" x14ac:dyDescent="0.25">
      <c r="A8404" s="17" t="s">
        <v>37262</v>
      </c>
      <c r="B8404" s="18" t="s">
        <v>37263</v>
      </c>
      <c r="C8404" t="s">
        <v>37264</v>
      </c>
      <c r="D8404" s="21">
        <v>6.97496E-5</v>
      </c>
      <c r="E8404" s="21">
        <v>0.5</v>
      </c>
      <c r="F8404" s="21">
        <v>0</v>
      </c>
      <c r="G8404" s="1">
        <v>2</v>
      </c>
    </row>
    <row r="8405" spans="1:7" x14ac:dyDescent="0.25">
      <c r="A8405" s="17" t="s">
        <v>37816</v>
      </c>
      <c r="B8405" s="18" t="s">
        <v>37817</v>
      </c>
      <c r="C8405" t="s">
        <v>37818</v>
      </c>
      <c r="D8405" s="21">
        <v>6.97496E-5</v>
      </c>
      <c r="E8405" s="21">
        <v>0.5</v>
      </c>
      <c r="F8405" s="21">
        <v>0</v>
      </c>
      <c r="G8405" s="1">
        <v>2</v>
      </c>
    </row>
    <row r="8406" spans="1:7" x14ac:dyDescent="0.25">
      <c r="A8406" s="17" t="s">
        <v>22648</v>
      </c>
      <c r="B8406" s="18" t="s">
        <v>22649</v>
      </c>
      <c r="C8406" t="s">
        <v>22650</v>
      </c>
      <c r="D8406" s="21">
        <v>6.97496E-5</v>
      </c>
      <c r="E8406" s="21">
        <v>0.5</v>
      </c>
      <c r="F8406" s="21">
        <v>0</v>
      </c>
      <c r="G8406" s="1">
        <v>2</v>
      </c>
    </row>
    <row r="8407" spans="1:7" x14ac:dyDescent="0.25">
      <c r="A8407" s="17" t="s">
        <v>21375</v>
      </c>
      <c r="B8407" s="18" t="s">
        <v>21376</v>
      </c>
      <c r="C8407" t="s">
        <v>21377</v>
      </c>
      <c r="D8407" s="21">
        <v>6.97496E-5</v>
      </c>
      <c r="E8407" s="21">
        <v>0.5</v>
      </c>
      <c r="F8407" s="21">
        <v>0</v>
      </c>
      <c r="G8407" s="1">
        <v>2</v>
      </c>
    </row>
    <row r="8408" spans="1:7" x14ac:dyDescent="0.25">
      <c r="A8408" s="17" t="s">
        <v>18779</v>
      </c>
      <c r="B8408" s="18" t="s">
        <v>18780</v>
      </c>
      <c r="C8408" t="s">
        <v>18781</v>
      </c>
      <c r="D8408" s="21">
        <v>6.97496E-5</v>
      </c>
      <c r="E8408" s="21">
        <v>0.5</v>
      </c>
      <c r="F8408" s="21">
        <v>0</v>
      </c>
      <c r="G8408" s="1">
        <v>2</v>
      </c>
    </row>
    <row r="8409" spans="1:7" x14ac:dyDescent="0.25">
      <c r="A8409" s="17" t="s">
        <v>24295</v>
      </c>
      <c r="B8409" s="18" t="s">
        <v>24296</v>
      </c>
      <c r="C8409" t="s">
        <v>24297</v>
      </c>
      <c r="D8409" s="21">
        <v>6.97496E-5</v>
      </c>
      <c r="E8409" s="21">
        <v>0.5</v>
      </c>
      <c r="F8409" s="21">
        <v>0</v>
      </c>
      <c r="G8409" s="1">
        <v>2</v>
      </c>
    </row>
    <row r="8410" spans="1:7" x14ac:dyDescent="0.25">
      <c r="A8410" s="17" t="s">
        <v>35291</v>
      </c>
      <c r="B8410" s="18" t="s">
        <v>35292</v>
      </c>
      <c r="C8410" t="s">
        <v>35293</v>
      </c>
      <c r="D8410" s="21">
        <v>6.97496E-5</v>
      </c>
      <c r="E8410" s="21">
        <v>0.5</v>
      </c>
      <c r="F8410" s="21">
        <v>0</v>
      </c>
      <c r="G8410" s="1">
        <v>2</v>
      </c>
    </row>
    <row r="8411" spans="1:7" x14ac:dyDescent="0.25">
      <c r="A8411" s="17" t="s">
        <v>19004</v>
      </c>
      <c r="B8411" s="18" t="s">
        <v>19005</v>
      </c>
      <c r="C8411" t="s">
        <v>19006</v>
      </c>
      <c r="D8411" s="21">
        <v>6.97496E-5</v>
      </c>
      <c r="E8411" s="21">
        <v>0.5</v>
      </c>
      <c r="F8411" s="21">
        <v>0</v>
      </c>
      <c r="G8411" s="1">
        <v>2</v>
      </c>
    </row>
    <row r="8412" spans="1:7" x14ac:dyDescent="0.25">
      <c r="A8412" s="17" t="s">
        <v>34141</v>
      </c>
      <c r="B8412" s="18" t="s">
        <v>34142</v>
      </c>
      <c r="C8412" t="s">
        <v>34143</v>
      </c>
      <c r="D8412" s="21">
        <v>6.97496E-5</v>
      </c>
      <c r="E8412" s="21">
        <v>0.5</v>
      </c>
      <c r="F8412" s="21">
        <v>0</v>
      </c>
      <c r="G8412" s="1">
        <v>2</v>
      </c>
    </row>
    <row r="8413" spans="1:7" x14ac:dyDescent="0.25">
      <c r="A8413" s="17" t="s">
        <v>19007</v>
      </c>
      <c r="B8413" s="18" t="s">
        <v>19008</v>
      </c>
      <c r="C8413" t="s">
        <v>19009</v>
      </c>
      <c r="D8413" s="21">
        <v>6.97496E-5</v>
      </c>
      <c r="E8413" s="21">
        <v>0.5</v>
      </c>
      <c r="F8413" s="21">
        <v>0</v>
      </c>
      <c r="G8413" s="1">
        <v>2</v>
      </c>
    </row>
    <row r="8414" spans="1:7" x14ac:dyDescent="0.25">
      <c r="A8414" s="17" t="s">
        <v>15007</v>
      </c>
      <c r="B8414" s="18" t="s">
        <v>15008</v>
      </c>
      <c r="C8414" t="s">
        <v>15009</v>
      </c>
      <c r="D8414" s="21">
        <v>6.97496E-5</v>
      </c>
      <c r="E8414" s="21">
        <v>0.5</v>
      </c>
      <c r="F8414" s="21">
        <v>0</v>
      </c>
      <c r="G8414" s="1">
        <v>2</v>
      </c>
    </row>
    <row r="8415" spans="1:7" x14ac:dyDescent="0.25">
      <c r="A8415" s="17" t="s">
        <v>38948</v>
      </c>
      <c r="B8415" s="18" t="s">
        <v>38949</v>
      </c>
      <c r="C8415" t="s">
        <v>38950</v>
      </c>
      <c r="D8415" s="21">
        <v>6.97496E-5</v>
      </c>
      <c r="E8415" s="21">
        <v>0.5</v>
      </c>
      <c r="F8415" s="21">
        <v>0</v>
      </c>
      <c r="G8415" s="1">
        <v>2</v>
      </c>
    </row>
    <row r="8416" spans="1:7" x14ac:dyDescent="0.25">
      <c r="A8416" s="17" t="s">
        <v>19982</v>
      </c>
      <c r="B8416" s="18" t="s">
        <v>19983</v>
      </c>
      <c r="C8416" t="s">
        <v>19984</v>
      </c>
      <c r="D8416" s="21">
        <v>6.97496E-5</v>
      </c>
      <c r="E8416" s="21">
        <v>0.5</v>
      </c>
      <c r="F8416" s="21">
        <v>0</v>
      </c>
      <c r="G8416" s="1">
        <v>2</v>
      </c>
    </row>
    <row r="8417" spans="1:7" x14ac:dyDescent="0.25">
      <c r="A8417" s="17" t="s">
        <v>31392</v>
      </c>
      <c r="B8417" s="18" t="s">
        <v>31393</v>
      </c>
      <c r="C8417" t="s">
        <v>31394</v>
      </c>
      <c r="D8417" s="21">
        <v>6.97496E-5</v>
      </c>
      <c r="E8417" s="21">
        <v>0.5</v>
      </c>
      <c r="F8417" s="21">
        <v>0</v>
      </c>
      <c r="G8417" s="1">
        <v>2</v>
      </c>
    </row>
    <row r="8418" spans="1:7" x14ac:dyDescent="0.25">
      <c r="A8418" s="17" t="s">
        <v>45858</v>
      </c>
      <c r="B8418" s="18" t="s">
        <v>45859</v>
      </c>
      <c r="C8418" t="s">
        <v>45860</v>
      </c>
      <c r="D8418" s="21">
        <v>6.97496E-5</v>
      </c>
      <c r="E8418" s="21">
        <v>0.5</v>
      </c>
      <c r="F8418" s="21">
        <v>0</v>
      </c>
      <c r="G8418" s="1">
        <v>2</v>
      </c>
    </row>
    <row r="8419" spans="1:7" x14ac:dyDescent="0.25">
      <c r="A8419" s="17" t="s">
        <v>34823</v>
      </c>
      <c r="B8419" s="18" t="s">
        <v>34824</v>
      </c>
      <c r="C8419" t="s">
        <v>34825</v>
      </c>
      <c r="D8419" s="21">
        <v>6.97496E-5</v>
      </c>
      <c r="E8419" s="21">
        <v>0.5</v>
      </c>
      <c r="F8419" s="21">
        <v>0</v>
      </c>
      <c r="G8419" s="1">
        <v>2</v>
      </c>
    </row>
    <row r="8420" spans="1:7" x14ac:dyDescent="0.25">
      <c r="A8420" s="17" t="s">
        <v>24037</v>
      </c>
      <c r="B8420" s="18" t="s">
        <v>24038</v>
      </c>
      <c r="C8420" t="s">
        <v>24039</v>
      </c>
      <c r="D8420" s="21">
        <v>6.97496E-5</v>
      </c>
      <c r="E8420" s="21">
        <v>0.5</v>
      </c>
      <c r="F8420" s="21">
        <v>0</v>
      </c>
      <c r="G8420" s="1">
        <v>2</v>
      </c>
    </row>
    <row r="8421" spans="1:7" x14ac:dyDescent="0.25">
      <c r="A8421" s="17" t="s">
        <v>44059</v>
      </c>
      <c r="B8421" s="18" t="s">
        <v>44060</v>
      </c>
      <c r="C8421" t="s">
        <v>44061</v>
      </c>
      <c r="D8421" s="21">
        <v>6.97496E-5</v>
      </c>
      <c r="E8421" s="21">
        <v>0.5</v>
      </c>
      <c r="F8421" s="21">
        <v>0</v>
      </c>
      <c r="G8421" s="1">
        <v>2</v>
      </c>
    </row>
    <row r="8422" spans="1:7" x14ac:dyDescent="0.25">
      <c r="A8422" s="17" t="s">
        <v>29857</v>
      </c>
      <c r="B8422" s="18" t="s">
        <v>29858</v>
      </c>
      <c r="C8422" t="s">
        <v>29859</v>
      </c>
      <c r="D8422" s="21">
        <v>6.97496E-5</v>
      </c>
      <c r="E8422" s="21">
        <v>0.5</v>
      </c>
      <c r="F8422" s="21">
        <v>0</v>
      </c>
      <c r="G8422" s="1">
        <v>2</v>
      </c>
    </row>
    <row r="8423" spans="1:7" x14ac:dyDescent="0.25">
      <c r="A8423" s="17" t="s">
        <v>12843</v>
      </c>
      <c r="B8423" s="18" t="s">
        <v>12844</v>
      </c>
      <c r="C8423" t="s">
        <v>12845</v>
      </c>
      <c r="D8423" s="21">
        <v>6.97496E-5</v>
      </c>
      <c r="E8423" s="21">
        <v>0.5</v>
      </c>
      <c r="F8423" s="21">
        <v>0</v>
      </c>
      <c r="G8423" s="1">
        <v>2</v>
      </c>
    </row>
    <row r="8424" spans="1:7" x14ac:dyDescent="0.25">
      <c r="A8424" s="17" t="s">
        <v>26150</v>
      </c>
      <c r="B8424" s="18" t="s">
        <v>26151</v>
      </c>
      <c r="C8424" t="s">
        <v>26152</v>
      </c>
      <c r="D8424" s="21">
        <v>6.97496E-5</v>
      </c>
      <c r="E8424" s="21">
        <v>0.5</v>
      </c>
      <c r="F8424" s="21">
        <v>0</v>
      </c>
      <c r="G8424" s="1">
        <v>2</v>
      </c>
    </row>
    <row r="8425" spans="1:7" x14ac:dyDescent="0.25">
      <c r="A8425" s="17" t="s">
        <v>19886</v>
      </c>
      <c r="B8425" s="18" t="s">
        <v>19887</v>
      </c>
      <c r="C8425" t="s">
        <v>19888</v>
      </c>
      <c r="D8425" s="21">
        <v>6.97496E-5</v>
      </c>
      <c r="E8425" s="21">
        <v>0.5</v>
      </c>
      <c r="F8425" s="21">
        <v>0</v>
      </c>
      <c r="G8425" s="1">
        <v>2</v>
      </c>
    </row>
    <row r="8426" spans="1:7" x14ac:dyDescent="0.25">
      <c r="A8426" s="17" t="s">
        <v>15203</v>
      </c>
      <c r="B8426" s="18" t="s">
        <v>15204</v>
      </c>
      <c r="C8426" t="s">
        <v>15205</v>
      </c>
      <c r="D8426" s="21">
        <v>6.97496E-5</v>
      </c>
      <c r="E8426" s="21">
        <v>0.5</v>
      </c>
      <c r="F8426" s="21">
        <v>0</v>
      </c>
      <c r="G8426" s="1">
        <v>2</v>
      </c>
    </row>
    <row r="8427" spans="1:7" x14ac:dyDescent="0.25">
      <c r="A8427" s="17" t="s">
        <v>14974</v>
      </c>
      <c r="B8427" s="18" t="s">
        <v>14975</v>
      </c>
      <c r="C8427" t="s">
        <v>14976</v>
      </c>
      <c r="D8427" s="21">
        <v>6.97496E-5</v>
      </c>
      <c r="E8427" s="21">
        <v>0.5</v>
      </c>
      <c r="F8427" s="21">
        <v>0</v>
      </c>
      <c r="G8427" s="1">
        <v>2</v>
      </c>
    </row>
    <row r="8428" spans="1:7" x14ac:dyDescent="0.25">
      <c r="A8428" s="17" t="s">
        <v>35177</v>
      </c>
      <c r="B8428" s="18" t="s">
        <v>35178</v>
      </c>
      <c r="C8428" t="s">
        <v>35179</v>
      </c>
      <c r="D8428" s="21">
        <v>6.97496E-5</v>
      </c>
      <c r="E8428" s="21">
        <v>0.5</v>
      </c>
      <c r="F8428" s="21">
        <v>0</v>
      </c>
      <c r="G8428" s="1">
        <v>2</v>
      </c>
    </row>
    <row r="8429" spans="1:7" x14ac:dyDescent="0.25">
      <c r="A8429" s="17" t="s">
        <v>29083</v>
      </c>
      <c r="B8429" s="18" t="s">
        <v>29084</v>
      </c>
      <c r="C8429" t="s">
        <v>29085</v>
      </c>
      <c r="D8429" s="21">
        <v>6.97496E-5</v>
      </c>
      <c r="E8429" s="21">
        <v>0.5</v>
      </c>
      <c r="F8429" s="21">
        <v>0</v>
      </c>
      <c r="G8429" s="1">
        <v>2</v>
      </c>
    </row>
    <row r="8430" spans="1:7" x14ac:dyDescent="0.25">
      <c r="A8430" s="17" t="s">
        <v>24988</v>
      </c>
      <c r="B8430" s="18" t="s">
        <v>24989</v>
      </c>
      <c r="C8430" t="s">
        <v>24990</v>
      </c>
      <c r="D8430" s="21">
        <v>6.97496E-5</v>
      </c>
      <c r="E8430" s="21">
        <v>0.5</v>
      </c>
      <c r="F8430" s="21">
        <v>0</v>
      </c>
      <c r="G8430" s="1">
        <v>2</v>
      </c>
    </row>
    <row r="8431" spans="1:7" x14ac:dyDescent="0.25">
      <c r="A8431" s="17" t="s">
        <v>12825</v>
      </c>
      <c r="B8431" s="18" t="s">
        <v>12826</v>
      </c>
      <c r="C8431" t="s">
        <v>12827</v>
      </c>
      <c r="D8431" s="21">
        <v>6.97496E-5</v>
      </c>
      <c r="E8431" s="21">
        <v>0.5</v>
      </c>
      <c r="F8431" s="21">
        <v>0</v>
      </c>
      <c r="G8431" s="1">
        <v>2</v>
      </c>
    </row>
    <row r="8432" spans="1:7" x14ac:dyDescent="0.25">
      <c r="A8432" s="17" t="s">
        <v>7501</v>
      </c>
      <c r="B8432" s="18" t="s">
        <v>3343</v>
      </c>
      <c r="C8432" t="s">
        <v>7502</v>
      </c>
      <c r="D8432" s="21">
        <v>6.97496E-5</v>
      </c>
      <c r="E8432" s="21">
        <v>0.5</v>
      </c>
      <c r="F8432" s="21">
        <v>0</v>
      </c>
      <c r="G8432" s="1">
        <v>2</v>
      </c>
    </row>
    <row r="8433" spans="1:7" x14ac:dyDescent="0.25">
      <c r="A8433" s="17" t="s">
        <v>38038</v>
      </c>
      <c r="B8433" s="18" t="s">
        <v>38039</v>
      </c>
      <c r="C8433" t="s">
        <v>38040</v>
      </c>
      <c r="D8433" s="21">
        <v>6.97496E-5</v>
      </c>
      <c r="E8433" s="21">
        <v>0.5</v>
      </c>
      <c r="F8433" s="21">
        <v>0</v>
      </c>
      <c r="G8433" s="1">
        <v>2</v>
      </c>
    </row>
    <row r="8434" spans="1:7" x14ac:dyDescent="0.25">
      <c r="A8434" s="17" t="s">
        <v>33025</v>
      </c>
      <c r="B8434" s="18" t="s">
        <v>33026</v>
      </c>
      <c r="C8434" t="s">
        <v>33027</v>
      </c>
      <c r="D8434" s="21">
        <v>6.97496E-5</v>
      </c>
      <c r="E8434" s="21">
        <v>0.5</v>
      </c>
      <c r="F8434" s="21">
        <v>0</v>
      </c>
      <c r="G8434" s="1">
        <v>2</v>
      </c>
    </row>
    <row r="8435" spans="1:7" x14ac:dyDescent="0.25">
      <c r="A8435" s="17" t="s">
        <v>29588</v>
      </c>
      <c r="B8435" s="18" t="s">
        <v>29589</v>
      </c>
      <c r="C8435" t="s">
        <v>29590</v>
      </c>
      <c r="D8435" s="21">
        <v>6.97496E-5</v>
      </c>
      <c r="E8435" s="21">
        <v>0.5</v>
      </c>
      <c r="F8435" s="21">
        <v>0</v>
      </c>
      <c r="G8435" s="1">
        <v>2</v>
      </c>
    </row>
    <row r="8436" spans="1:7" x14ac:dyDescent="0.25">
      <c r="A8436" s="17" t="s">
        <v>4709</v>
      </c>
      <c r="B8436" s="18" t="s">
        <v>472</v>
      </c>
      <c r="C8436" t="s">
        <v>4710</v>
      </c>
      <c r="D8436" s="21">
        <v>6.97496E-5</v>
      </c>
      <c r="E8436" s="21">
        <v>0.5</v>
      </c>
      <c r="F8436" s="21">
        <v>0</v>
      </c>
      <c r="G8436" s="1">
        <v>2</v>
      </c>
    </row>
    <row r="8437" spans="1:7" x14ac:dyDescent="0.25">
      <c r="A8437" s="17" t="s">
        <v>28049</v>
      </c>
      <c r="B8437" s="18" t="s">
        <v>28050</v>
      </c>
      <c r="C8437" t="s">
        <v>28051</v>
      </c>
      <c r="D8437" s="21">
        <v>6.97496E-5</v>
      </c>
      <c r="E8437" s="21">
        <v>0.5</v>
      </c>
      <c r="F8437" s="21">
        <v>0</v>
      </c>
      <c r="G8437" s="1">
        <v>2</v>
      </c>
    </row>
    <row r="8438" spans="1:7" x14ac:dyDescent="0.25">
      <c r="A8438" s="17" t="s">
        <v>6251</v>
      </c>
      <c r="B8438" s="18" t="s">
        <v>2054</v>
      </c>
      <c r="C8438" t="s">
        <v>6252</v>
      </c>
      <c r="D8438" s="21">
        <v>6.97496E-5</v>
      </c>
      <c r="E8438" s="21">
        <v>0.5</v>
      </c>
      <c r="F8438" s="21">
        <v>0</v>
      </c>
      <c r="G8438" s="1">
        <v>2</v>
      </c>
    </row>
    <row r="8439" spans="1:7" x14ac:dyDescent="0.25">
      <c r="A8439" s="17" t="s">
        <v>16524</v>
      </c>
      <c r="B8439" s="18" t="s">
        <v>16525</v>
      </c>
      <c r="C8439" t="s">
        <v>16526</v>
      </c>
      <c r="D8439" s="21">
        <v>6.97496E-5</v>
      </c>
      <c r="E8439" s="21">
        <v>0.5</v>
      </c>
      <c r="F8439" s="21">
        <v>0</v>
      </c>
      <c r="G8439" s="1">
        <v>2</v>
      </c>
    </row>
    <row r="8440" spans="1:7" x14ac:dyDescent="0.25">
      <c r="A8440" s="17" t="s">
        <v>34585</v>
      </c>
      <c r="B8440" s="18" t="s">
        <v>34586</v>
      </c>
      <c r="C8440" t="s">
        <v>34587</v>
      </c>
      <c r="D8440" s="21">
        <v>6.97496E-5</v>
      </c>
      <c r="E8440" s="21">
        <v>0.5</v>
      </c>
      <c r="F8440" s="21">
        <v>0</v>
      </c>
      <c r="G8440" s="1">
        <v>2</v>
      </c>
    </row>
    <row r="8441" spans="1:7" x14ac:dyDescent="0.25">
      <c r="A8441" s="17" t="s">
        <v>43825</v>
      </c>
      <c r="B8441" s="18" t="s">
        <v>43826</v>
      </c>
      <c r="C8441" t="s">
        <v>43827</v>
      </c>
      <c r="D8441" s="21">
        <v>6.97496E-5</v>
      </c>
      <c r="E8441" s="21">
        <v>0.5</v>
      </c>
      <c r="F8441" s="21">
        <v>0</v>
      </c>
      <c r="G8441" s="1">
        <v>2</v>
      </c>
    </row>
    <row r="8442" spans="1:7" x14ac:dyDescent="0.25">
      <c r="A8442" s="17" t="s">
        <v>13257</v>
      </c>
      <c r="B8442" s="18" t="s">
        <v>13258</v>
      </c>
      <c r="C8442" t="s">
        <v>13259</v>
      </c>
      <c r="D8442" s="21">
        <v>6.97496E-5</v>
      </c>
      <c r="E8442" s="21">
        <v>0.5</v>
      </c>
      <c r="F8442" s="21">
        <v>0</v>
      </c>
      <c r="G8442" s="1">
        <v>2</v>
      </c>
    </row>
    <row r="8443" spans="1:7" x14ac:dyDescent="0.25">
      <c r="A8443" s="17" t="s">
        <v>20156</v>
      </c>
      <c r="B8443" s="18" t="s">
        <v>20157</v>
      </c>
      <c r="C8443" t="s">
        <v>20158</v>
      </c>
      <c r="D8443" s="21">
        <v>6.97496E-5</v>
      </c>
      <c r="E8443" s="21">
        <v>0.5</v>
      </c>
      <c r="F8443" s="21">
        <v>0</v>
      </c>
      <c r="G8443" s="1">
        <v>2</v>
      </c>
    </row>
    <row r="8444" spans="1:7" x14ac:dyDescent="0.25">
      <c r="A8444" s="17" t="s">
        <v>40823</v>
      </c>
      <c r="B8444" s="18" t="s">
        <v>40824</v>
      </c>
      <c r="C8444" t="s">
        <v>40825</v>
      </c>
      <c r="D8444" s="21">
        <v>6.97496E-5</v>
      </c>
      <c r="E8444" s="21">
        <v>0.5</v>
      </c>
      <c r="F8444" s="21">
        <v>0</v>
      </c>
      <c r="G8444" s="1">
        <v>2</v>
      </c>
    </row>
    <row r="8445" spans="1:7" x14ac:dyDescent="0.25">
      <c r="A8445" s="17" t="s">
        <v>40204</v>
      </c>
      <c r="B8445" s="18" t="s">
        <v>40205</v>
      </c>
      <c r="C8445" t="s">
        <v>40206</v>
      </c>
      <c r="D8445" s="21">
        <v>6.97496E-5</v>
      </c>
      <c r="E8445" s="21">
        <v>0.5</v>
      </c>
      <c r="F8445" s="21">
        <v>0</v>
      </c>
      <c r="G8445" s="1">
        <v>2</v>
      </c>
    </row>
    <row r="8446" spans="1:7" x14ac:dyDescent="0.25">
      <c r="A8446" s="17" t="s">
        <v>42969</v>
      </c>
      <c r="B8446" s="18" t="s">
        <v>42970</v>
      </c>
      <c r="C8446" t="s">
        <v>42971</v>
      </c>
      <c r="D8446" s="21">
        <v>6.97496E-5</v>
      </c>
      <c r="E8446" s="21">
        <v>0.5</v>
      </c>
      <c r="F8446" s="21">
        <v>0</v>
      </c>
      <c r="G8446" s="1">
        <v>2</v>
      </c>
    </row>
    <row r="8447" spans="1:7" x14ac:dyDescent="0.25">
      <c r="A8447" s="17" t="s">
        <v>27028</v>
      </c>
      <c r="B8447" s="18" t="s">
        <v>27029</v>
      </c>
      <c r="C8447" t="s">
        <v>27030</v>
      </c>
      <c r="D8447" s="21">
        <v>6.97496E-5</v>
      </c>
      <c r="E8447" s="21">
        <v>0.5</v>
      </c>
      <c r="F8447" s="21">
        <v>0</v>
      </c>
      <c r="G8447" s="1">
        <v>2</v>
      </c>
    </row>
    <row r="8448" spans="1:7" x14ac:dyDescent="0.25">
      <c r="A8448" s="17" t="s">
        <v>12441</v>
      </c>
      <c r="B8448" s="18" t="s">
        <v>12442</v>
      </c>
      <c r="C8448" t="s">
        <v>12443</v>
      </c>
      <c r="D8448" s="21">
        <v>6.97496E-5</v>
      </c>
      <c r="E8448" s="21">
        <v>0.5</v>
      </c>
      <c r="F8448" s="21">
        <v>0</v>
      </c>
      <c r="G8448" s="1">
        <v>2</v>
      </c>
    </row>
    <row r="8449" spans="1:7" x14ac:dyDescent="0.25">
      <c r="A8449" s="17" t="s">
        <v>27691</v>
      </c>
      <c r="B8449" s="18" t="s">
        <v>27692</v>
      </c>
      <c r="C8449" t="s">
        <v>27693</v>
      </c>
      <c r="D8449" s="21">
        <v>6.97496E-5</v>
      </c>
      <c r="E8449" s="21">
        <v>0.5</v>
      </c>
      <c r="F8449" s="21">
        <v>0</v>
      </c>
      <c r="G8449" s="1">
        <v>2</v>
      </c>
    </row>
    <row r="8450" spans="1:7" x14ac:dyDescent="0.25">
      <c r="A8450" s="17" t="s">
        <v>43822</v>
      </c>
      <c r="B8450" s="18" t="s">
        <v>43823</v>
      </c>
      <c r="C8450" t="s">
        <v>43824</v>
      </c>
      <c r="D8450" s="21">
        <v>6.97496E-5</v>
      </c>
      <c r="E8450" s="21">
        <v>0.5</v>
      </c>
      <c r="F8450" s="21">
        <v>0</v>
      </c>
      <c r="G8450" s="1">
        <v>2</v>
      </c>
    </row>
    <row r="8451" spans="1:7" x14ac:dyDescent="0.25">
      <c r="A8451" s="17" t="s">
        <v>12465</v>
      </c>
      <c r="B8451" s="18" t="s">
        <v>12466</v>
      </c>
      <c r="C8451" t="s">
        <v>12467</v>
      </c>
      <c r="D8451" s="21">
        <v>6.97496E-5</v>
      </c>
      <c r="E8451" s="21">
        <v>0.5</v>
      </c>
      <c r="F8451" s="21">
        <v>0</v>
      </c>
      <c r="G8451" s="1">
        <v>2</v>
      </c>
    </row>
    <row r="8452" spans="1:7" x14ac:dyDescent="0.25">
      <c r="A8452" s="17" t="s">
        <v>9052</v>
      </c>
      <c r="B8452" s="18" t="s">
        <v>9053</v>
      </c>
      <c r="C8452" t="s">
        <v>9054</v>
      </c>
      <c r="D8452" s="21">
        <v>6.97496E-5</v>
      </c>
      <c r="E8452" s="21">
        <v>0.5</v>
      </c>
      <c r="F8452" s="21">
        <v>0</v>
      </c>
      <c r="G8452" s="1">
        <v>2</v>
      </c>
    </row>
    <row r="8453" spans="1:7" x14ac:dyDescent="0.25">
      <c r="A8453" s="17" t="s">
        <v>29276</v>
      </c>
      <c r="B8453" s="18" t="s">
        <v>29277</v>
      </c>
      <c r="C8453" t="s">
        <v>29278</v>
      </c>
      <c r="D8453" s="21">
        <v>6.97496E-5</v>
      </c>
      <c r="E8453" s="21">
        <v>0.5</v>
      </c>
      <c r="F8453" s="21">
        <v>0</v>
      </c>
      <c r="G8453" s="1">
        <v>2</v>
      </c>
    </row>
    <row r="8454" spans="1:7" x14ac:dyDescent="0.25">
      <c r="A8454" s="17" t="s">
        <v>46110</v>
      </c>
      <c r="B8454" s="18" t="s">
        <v>46111</v>
      </c>
      <c r="C8454" t="s">
        <v>46112</v>
      </c>
      <c r="D8454" s="21">
        <v>6.97496E-5</v>
      </c>
      <c r="E8454" s="21">
        <v>0.5</v>
      </c>
      <c r="F8454" s="21">
        <v>0</v>
      </c>
      <c r="G8454" s="1">
        <v>2</v>
      </c>
    </row>
    <row r="8455" spans="1:7" x14ac:dyDescent="0.25">
      <c r="A8455" s="17" t="s">
        <v>42957</v>
      </c>
      <c r="B8455" s="18" t="s">
        <v>42958</v>
      </c>
      <c r="C8455" t="s">
        <v>42959</v>
      </c>
      <c r="D8455" s="21">
        <v>6.97496E-5</v>
      </c>
      <c r="E8455" s="21">
        <v>0.5</v>
      </c>
      <c r="F8455" s="21">
        <v>0</v>
      </c>
      <c r="G8455" s="1">
        <v>2</v>
      </c>
    </row>
    <row r="8456" spans="1:7" x14ac:dyDescent="0.25">
      <c r="A8456" s="17" t="s">
        <v>15693</v>
      </c>
      <c r="B8456" s="18" t="s">
        <v>15694</v>
      </c>
      <c r="C8456" t="s">
        <v>15695</v>
      </c>
      <c r="D8456" s="21">
        <v>6.97496E-5</v>
      </c>
      <c r="E8456" s="21">
        <v>0.5</v>
      </c>
      <c r="F8456" s="21">
        <v>0</v>
      </c>
      <c r="G8456" s="1">
        <v>2</v>
      </c>
    </row>
    <row r="8457" spans="1:7" x14ac:dyDescent="0.25">
      <c r="A8457" s="17" t="s">
        <v>25081</v>
      </c>
      <c r="B8457" s="18" t="s">
        <v>25082</v>
      </c>
      <c r="C8457" t="s">
        <v>25083</v>
      </c>
      <c r="D8457" s="21">
        <v>6.97496E-5</v>
      </c>
      <c r="E8457" s="21">
        <v>0.5</v>
      </c>
      <c r="F8457" s="21">
        <v>0</v>
      </c>
      <c r="G8457" s="1">
        <v>2</v>
      </c>
    </row>
    <row r="8458" spans="1:7" x14ac:dyDescent="0.25">
      <c r="A8458" s="17" t="s">
        <v>43669</v>
      </c>
      <c r="B8458" s="18" t="s">
        <v>43670</v>
      </c>
      <c r="C8458" t="s">
        <v>43671</v>
      </c>
      <c r="D8458" s="21">
        <v>6.97496E-5</v>
      </c>
      <c r="E8458" s="21">
        <v>0.5</v>
      </c>
      <c r="F8458" s="21">
        <v>0</v>
      </c>
      <c r="G8458" s="1">
        <v>2</v>
      </c>
    </row>
    <row r="8459" spans="1:7" x14ac:dyDescent="0.25">
      <c r="A8459" s="17" t="s">
        <v>41788</v>
      </c>
      <c r="B8459" s="18" t="s">
        <v>41789</v>
      </c>
      <c r="C8459" t="s">
        <v>41790</v>
      </c>
      <c r="D8459" s="21">
        <v>6.97496E-5</v>
      </c>
      <c r="E8459" s="21">
        <v>0.5</v>
      </c>
      <c r="F8459" s="21">
        <v>0</v>
      </c>
      <c r="G8459" s="1">
        <v>2</v>
      </c>
    </row>
    <row r="8460" spans="1:7" x14ac:dyDescent="0.25">
      <c r="A8460" s="17" t="s">
        <v>22272</v>
      </c>
      <c r="B8460" s="18" t="s">
        <v>22273</v>
      </c>
      <c r="C8460" t="s">
        <v>22274</v>
      </c>
      <c r="D8460" s="21">
        <v>6.97496E-5</v>
      </c>
      <c r="E8460" s="21">
        <v>0.5</v>
      </c>
      <c r="F8460" s="21">
        <v>0</v>
      </c>
      <c r="G8460" s="1">
        <v>2</v>
      </c>
    </row>
    <row r="8461" spans="1:7" x14ac:dyDescent="0.25">
      <c r="A8461" s="17" t="s">
        <v>9082</v>
      </c>
      <c r="B8461" s="18" t="s">
        <v>9083</v>
      </c>
      <c r="C8461" t="s">
        <v>9084</v>
      </c>
      <c r="D8461" s="21">
        <v>6.97496E-5</v>
      </c>
      <c r="E8461" s="21">
        <v>0.5</v>
      </c>
      <c r="F8461" s="21">
        <v>0</v>
      </c>
      <c r="G8461" s="1">
        <v>2</v>
      </c>
    </row>
    <row r="8462" spans="1:7" x14ac:dyDescent="0.25">
      <c r="A8462" s="17" t="s">
        <v>37636</v>
      </c>
      <c r="B8462" s="18" t="s">
        <v>37637</v>
      </c>
      <c r="C8462" t="s">
        <v>37638</v>
      </c>
      <c r="D8462" s="21">
        <v>6.97496E-5</v>
      </c>
      <c r="E8462" s="21">
        <v>0.5</v>
      </c>
      <c r="F8462" s="21">
        <v>0</v>
      </c>
      <c r="G8462" s="1">
        <v>2</v>
      </c>
    </row>
    <row r="8463" spans="1:7" x14ac:dyDescent="0.25">
      <c r="A8463" s="17" t="s">
        <v>37633</v>
      </c>
      <c r="B8463" s="18" t="s">
        <v>37634</v>
      </c>
      <c r="C8463" t="s">
        <v>37635</v>
      </c>
      <c r="D8463" s="21">
        <v>6.97496E-5</v>
      </c>
      <c r="E8463" s="21">
        <v>0.5</v>
      </c>
      <c r="F8463" s="21">
        <v>0</v>
      </c>
      <c r="G8463" s="1">
        <v>2</v>
      </c>
    </row>
    <row r="8464" spans="1:7" x14ac:dyDescent="0.25">
      <c r="A8464" s="17" t="s">
        <v>19535</v>
      </c>
      <c r="B8464" s="18" t="s">
        <v>19536</v>
      </c>
      <c r="C8464" t="s">
        <v>19537</v>
      </c>
      <c r="D8464" s="21">
        <v>6.97496E-5</v>
      </c>
      <c r="E8464" s="21">
        <v>0.5</v>
      </c>
      <c r="F8464" s="21">
        <v>0</v>
      </c>
      <c r="G8464" s="1">
        <v>2</v>
      </c>
    </row>
    <row r="8465" spans="1:7" x14ac:dyDescent="0.25">
      <c r="A8465" s="17" t="s">
        <v>33538</v>
      </c>
      <c r="B8465" s="18" t="s">
        <v>33539</v>
      </c>
      <c r="C8465" t="s">
        <v>33540</v>
      </c>
      <c r="D8465" s="21">
        <v>6.97496E-5</v>
      </c>
      <c r="E8465" s="21">
        <v>0.5</v>
      </c>
      <c r="F8465" s="21">
        <v>0</v>
      </c>
      <c r="G8465" s="1">
        <v>2</v>
      </c>
    </row>
    <row r="8466" spans="1:7" x14ac:dyDescent="0.25">
      <c r="A8466" s="17" t="s">
        <v>26213</v>
      </c>
      <c r="B8466" s="18" t="s">
        <v>26214</v>
      </c>
      <c r="C8466" t="s">
        <v>26215</v>
      </c>
      <c r="D8466" s="21">
        <v>6.97496E-5</v>
      </c>
      <c r="E8466" s="21">
        <v>0.5</v>
      </c>
      <c r="F8466" s="21">
        <v>0</v>
      </c>
      <c r="G8466" s="1">
        <v>2</v>
      </c>
    </row>
    <row r="8467" spans="1:7" x14ac:dyDescent="0.25">
      <c r="A8467" s="17" t="s">
        <v>29725</v>
      </c>
      <c r="B8467" s="18" t="s">
        <v>29726</v>
      </c>
      <c r="C8467" t="s">
        <v>29727</v>
      </c>
      <c r="D8467" s="21">
        <v>6.97496E-5</v>
      </c>
      <c r="E8467" s="21">
        <v>0.5</v>
      </c>
      <c r="F8467" s="21">
        <v>0</v>
      </c>
      <c r="G8467" s="1">
        <v>2</v>
      </c>
    </row>
    <row r="8468" spans="1:7" x14ac:dyDescent="0.25">
      <c r="A8468" s="17" t="s">
        <v>34564</v>
      </c>
      <c r="B8468" s="18" t="s">
        <v>34565</v>
      </c>
      <c r="C8468" t="s">
        <v>34566</v>
      </c>
      <c r="D8468" s="21">
        <v>6.97496E-5</v>
      </c>
      <c r="E8468" s="21">
        <v>0.5</v>
      </c>
      <c r="F8468" s="21">
        <v>0</v>
      </c>
      <c r="G8468" s="1">
        <v>2</v>
      </c>
    </row>
    <row r="8469" spans="1:7" x14ac:dyDescent="0.25">
      <c r="A8469" s="17" t="s">
        <v>4881</v>
      </c>
      <c r="B8469" s="18" t="s">
        <v>651</v>
      </c>
      <c r="C8469" t="s">
        <v>4882</v>
      </c>
      <c r="D8469" s="21">
        <v>6.97496E-5</v>
      </c>
      <c r="E8469" s="21">
        <v>0.5</v>
      </c>
      <c r="F8469" s="21">
        <v>0</v>
      </c>
      <c r="G8469" s="1">
        <v>2</v>
      </c>
    </row>
    <row r="8470" spans="1:7" x14ac:dyDescent="0.25">
      <c r="A8470" s="17" t="s">
        <v>23839</v>
      </c>
      <c r="B8470" s="18" t="s">
        <v>23840</v>
      </c>
      <c r="C8470" t="s">
        <v>23841</v>
      </c>
      <c r="D8470" s="21">
        <v>6.97496E-5</v>
      </c>
      <c r="E8470" s="21">
        <v>0.5</v>
      </c>
      <c r="F8470" s="21">
        <v>0</v>
      </c>
      <c r="G8470" s="1">
        <v>2</v>
      </c>
    </row>
    <row r="8471" spans="1:7" x14ac:dyDescent="0.25">
      <c r="A8471" s="17" t="s">
        <v>34336</v>
      </c>
      <c r="B8471" s="18" t="s">
        <v>34337</v>
      </c>
      <c r="C8471" t="s">
        <v>34338</v>
      </c>
      <c r="D8471" s="21">
        <v>6.97496E-5</v>
      </c>
      <c r="E8471" s="21">
        <v>0.5</v>
      </c>
      <c r="F8471" s="21">
        <v>0</v>
      </c>
      <c r="G8471" s="1">
        <v>2</v>
      </c>
    </row>
    <row r="8472" spans="1:7" x14ac:dyDescent="0.25">
      <c r="A8472" s="17" t="s">
        <v>45063</v>
      </c>
      <c r="B8472" s="18" t="s">
        <v>45064</v>
      </c>
      <c r="C8472" t="s">
        <v>45065</v>
      </c>
      <c r="D8472" s="21">
        <v>6.97496E-5</v>
      </c>
      <c r="E8472" s="21">
        <v>0.5</v>
      </c>
      <c r="F8472" s="21">
        <v>0</v>
      </c>
      <c r="G8472" s="1">
        <v>2</v>
      </c>
    </row>
    <row r="8473" spans="1:7" x14ac:dyDescent="0.25">
      <c r="A8473" s="17" t="s">
        <v>21962</v>
      </c>
      <c r="B8473" s="18" t="s">
        <v>21963</v>
      </c>
      <c r="C8473" t="s">
        <v>21964</v>
      </c>
      <c r="D8473" s="21">
        <v>6.97496E-5</v>
      </c>
      <c r="E8473" s="21">
        <v>0.5</v>
      </c>
      <c r="F8473" s="21">
        <v>0</v>
      </c>
      <c r="G8473" s="1">
        <v>2</v>
      </c>
    </row>
    <row r="8474" spans="1:7" x14ac:dyDescent="0.25">
      <c r="A8474" s="17" t="s">
        <v>21914</v>
      </c>
      <c r="B8474" s="18" t="s">
        <v>21915</v>
      </c>
      <c r="C8474" t="s">
        <v>21916</v>
      </c>
      <c r="D8474" s="21">
        <v>6.97496E-5</v>
      </c>
      <c r="E8474" s="21">
        <v>0.5</v>
      </c>
      <c r="F8474" s="21">
        <v>0</v>
      </c>
      <c r="G8474" s="1">
        <v>2</v>
      </c>
    </row>
    <row r="8475" spans="1:7" x14ac:dyDescent="0.25">
      <c r="A8475" s="17" t="s">
        <v>21956</v>
      </c>
      <c r="B8475" s="18" t="s">
        <v>21957</v>
      </c>
      <c r="C8475" t="s">
        <v>21958</v>
      </c>
      <c r="D8475" s="21">
        <v>6.97496E-5</v>
      </c>
      <c r="E8475" s="21">
        <v>0.5</v>
      </c>
      <c r="F8475" s="21">
        <v>0</v>
      </c>
      <c r="G8475" s="1">
        <v>2</v>
      </c>
    </row>
    <row r="8476" spans="1:7" x14ac:dyDescent="0.25">
      <c r="A8476" s="17" t="s">
        <v>15349</v>
      </c>
      <c r="B8476" s="18" t="s">
        <v>15350</v>
      </c>
      <c r="C8476" t="s">
        <v>15351</v>
      </c>
      <c r="D8476" s="21">
        <v>6.97496E-5</v>
      </c>
      <c r="E8476" s="21">
        <v>0.5</v>
      </c>
      <c r="F8476" s="21">
        <v>0</v>
      </c>
      <c r="G8476" s="1">
        <v>2</v>
      </c>
    </row>
    <row r="8477" spans="1:7" x14ac:dyDescent="0.25">
      <c r="A8477" s="17" t="s">
        <v>35165</v>
      </c>
      <c r="B8477" s="18" t="s">
        <v>35166</v>
      </c>
      <c r="C8477" t="s">
        <v>35167</v>
      </c>
      <c r="D8477" s="21">
        <v>6.97496E-5</v>
      </c>
      <c r="E8477" s="21">
        <v>0.5</v>
      </c>
      <c r="F8477" s="21">
        <v>0</v>
      </c>
      <c r="G8477" s="1">
        <v>2</v>
      </c>
    </row>
    <row r="8478" spans="1:7" x14ac:dyDescent="0.25">
      <c r="A8478" s="17" t="s">
        <v>8444</v>
      </c>
      <c r="B8478" s="18" t="s">
        <v>8445</v>
      </c>
      <c r="C8478" t="s">
        <v>8446</v>
      </c>
      <c r="D8478" s="21">
        <v>6.97496E-5</v>
      </c>
      <c r="E8478" s="21">
        <v>0.5</v>
      </c>
      <c r="F8478" s="21">
        <v>0</v>
      </c>
      <c r="G8478" s="1">
        <v>2</v>
      </c>
    </row>
    <row r="8479" spans="1:7" x14ac:dyDescent="0.25">
      <c r="A8479" s="17" t="s">
        <v>12981</v>
      </c>
      <c r="B8479" s="18" t="s">
        <v>12982</v>
      </c>
      <c r="C8479" t="s">
        <v>12983</v>
      </c>
      <c r="D8479" s="21">
        <v>6.97496E-5</v>
      </c>
      <c r="E8479" s="21">
        <v>0.5</v>
      </c>
      <c r="F8479" s="21">
        <v>0</v>
      </c>
      <c r="G8479" s="1">
        <v>2</v>
      </c>
    </row>
    <row r="8480" spans="1:7" x14ac:dyDescent="0.25">
      <c r="A8480" s="17" t="s">
        <v>40261</v>
      </c>
      <c r="B8480" s="18" t="s">
        <v>40262</v>
      </c>
      <c r="C8480" t="s">
        <v>40263</v>
      </c>
      <c r="D8480" s="21">
        <v>6.97496E-5</v>
      </c>
      <c r="E8480" s="21">
        <v>0.5</v>
      </c>
      <c r="F8480" s="21">
        <v>0</v>
      </c>
      <c r="G8480" s="1">
        <v>2</v>
      </c>
    </row>
    <row r="8481" spans="1:7" x14ac:dyDescent="0.25">
      <c r="A8481" s="17" t="s">
        <v>34339</v>
      </c>
      <c r="B8481" s="18" t="s">
        <v>34340</v>
      </c>
      <c r="C8481" t="s">
        <v>34341</v>
      </c>
      <c r="D8481" s="21">
        <v>6.97496E-5</v>
      </c>
      <c r="E8481" s="21">
        <v>0.5</v>
      </c>
      <c r="F8481" s="21">
        <v>0</v>
      </c>
      <c r="G8481" s="1">
        <v>2</v>
      </c>
    </row>
    <row r="8482" spans="1:7" x14ac:dyDescent="0.25">
      <c r="A8482" s="17" t="s">
        <v>45332</v>
      </c>
      <c r="B8482" s="18" t="s">
        <v>45333</v>
      </c>
      <c r="C8482" t="s">
        <v>45334</v>
      </c>
      <c r="D8482" s="21">
        <v>6.97496E-5</v>
      </c>
      <c r="E8482" s="21">
        <v>0.5</v>
      </c>
      <c r="F8482" s="21">
        <v>0</v>
      </c>
      <c r="G8482" s="1">
        <v>2</v>
      </c>
    </row>
    <row r="8483" spans="1:7" x14ac:dyDescent="0.25">
      <c r="A8483" s="17" t="s">
        <v>27215</v>
      </c>
      <c r="B8483" s="18" t="s">
        <v>27216</v>
      </c>
      <c r="C8483" t="s">
        <v>27217</v>
      </c>
      <c r="D8483" s="21">
        <v>6.97496E-5</v>
      </c>
      <c r="E8483" s="21">
        <v>0.5</v>
      </c>
      <c r="F8483" s="21">
        <v>0</v>
      </c>
      <c r="G8483" s="1">
        <v>2</v>
      </c>
    </row>
    <row r="8484" spans="1:7" x14ac:dyDescent="0.25">
      <c r="A8484" s="17" t="s">
        <v>25898</v>
      </c>
      <c r="B8484" s="18" t="s">
        <v>25899</v>
      </c>
      <c r="C8484" t="s">
        <v>25900</v>
      </c>
      <c r="D8484" s="21">
        <v>6.97496E-5</v>
      </c>
      <c r="E8484" s="21">
        <v>0.5</v>
      </c>
      <c r="F8484" s="21">
        <v>0</v>
      </c>
      <c r="G8484" s="1">
        <v>2</v>
      </c>
    </row>
    <row r="8485" spans="1:7" x14ac:dyDescent="0.25">
      <c r="A8485" s="17" t="s">
        <v>38547</v>
      </c>
      <c r="B8485" s="18" t="s">
        <v>38548</v>
      </c>
      <c r="C8485" t="s">
        <v>38549</v>
      </c>
      <c r="D8485" s="21">
        <v>6.97496E-5</v>
      </c>
      <c r="E8485" s="21">
        <v>0.5</v>
      </c>
      <c r="F8485" s="21">
        <v>0</v>
      </c>
      <c r="G8485" s="1">
        <v>2</v>
      </c>
    </row>
    <row r="8486" spans="1:7" x14ac:dyDescent="0.25">
      <c r="A8486" s="17" t="s">
        <v>21210</v>
      </c>
      <c r="B8486" s="18" t="s">
        <v>21211</v>
      </c>
      <c r="C8486" t="s">
        <v>21212</v>
      </c>
      <c r="D8486" s="21">
        <v>6.97496E-5</v>
      </c>
      <c r="E8486" s="21">
        <v>0.5</v>
      </c>
      <c r="F8486" s="21">
        <v>0</v>
      </c>
      <c r="G8486" s="1">
        <v>2</v>
      </c>
    </row>
    <row r="8487" spans="1:7" x14ac:dyDescent="0.25">
      <c r="A8487" s="17" t="s">
        <v>34958</v>
      </c>
      <c r="B8487" s="18" t="s">
        <v>34959</v>
      </c>
      <c r="C8487" t="s">
        <v>34960</v>
      </c>
      <c r="D8487" s="21">
        <v>6.97496E-5</v>
      </c>
      <c r="E8487" s="21">
        <v>0.5</v>
      </c>
      <c r="F8487" s="21">
        <v>0</v>
      </c>
      <c r="G8487" s="1">
        <v>2</v>
      </c>
    </row>
    <row r="8488" spans="1:7" x14ac:dyDescent="0.25">
      <c r="A8488" s="17" t="s">
        <v>21974</v>
      </c>
      <c r="B8488" s="18" t="s">
        <v>21975</v>
      </c>
      <c r="C8488" t="s">
        <v>21976</v>
      </c>
      <c r="D8488" s="21">
        <v>6.97496E-5</v>
      </c>
      <c r="E8488" s="21">
        <v>0.5</v>
      </c>
      <c r="F8488" s="21">
        <v>0</v>
      </c>
      <c r="G8488" s="1">
        <v>2</v>
      </c>
    </row>
    <row r="8489" spans="1:7" x14ac:dyDescent="0.25">
      <c r="A8489" s="17" t="s">
        <v>24007</v>
      </c>
      <c r="B8489" s="18" t="s">
        <v>24008</v>
      </c>
      <c r="C8489" t="s">
        <v>24009</v>
      </c>
      <c r="D8489" s="21">
        <v>6.97496E-5</v>
      </c>
      <c r="E8489" s="21">
        <v>0.5</v>
      </c>
      <c r="F8489" s="21">
        <v>0</v>
      </c>
      <c r="G8489" s="1">
        <v>2</v>
      </c>
    </row>
    <row r="8490" spans="1:7" x14ac:dyDescent="0.25">
      <c r="A8490" s="17" t="s">
        <v>12073</v>
      </c>
      <c r="B8490" s="18" t="s">
        <v>12074</v>
      </c>
      <c r="C8490" t="s">
        <v>12075</v>
      </c>
      <c r="D8490" s="21">
        <v>6.97496E-5</v>
      </c>
      <c r="E8490" s="21">
        <v>0.5</v>
      </c>
      <c r="F8490" s="21">
        <v>0</v>
      </c>
      <c r="G8490" s="1">
        <v>2</v>
      </c>
    </row>
    <row r="8491" spans="1:7" x14ac:dyDescent="0.25">
      <c r="A8491" s="17" t="s">
        <v>36153</v>
      </c>
      <c r="B8491" s="18" t="s">
        <v>36154</v>
      </c>
      <c r="C8491" t="s">
        <v>36155</v>
      </c>
      <c r="D8491" s="21">
        <v>6.97496E-5</v>
      </c>
      <c r="E8491" s="21">
        <v>0.5</v>
      </c>
      <c r="F8491" s="21">
        <v>0</v>
      </c>
      <c r="G8491" s="1">
        <v>2</v>
      </c>
    </row>
    <row r="8492" spans="1:7" x14ac:dyDescent="0.25">
      <c r="A8492" s="17" t="s">
        <v>35619</v>
      </c>
      <c r="B8492" s="18" t="s">
        <v>35620</v>
      </c>
      <c r="C8492" t="s">
        <v>35621</v>
      </c>
      <c r="D8492" s="21">
        <v>6.97496E-5</v>
      </c>
      <c r="E8492" s="21">
        <v>0.5</v>
      </c>
      <c r="F8492" s="21">
        <v>0</v>
      </c>
      <c r="G8492" s="1">
        <v>2</v>
      </c>
    </row>
    <row r="8493" spans="1:7" x14ac:dyDescent="0.25">
      <c r="A8493" s="17" t="s">
        <v>42750</v>
      </c>
      <c r="B8493" s="18" t="s">
        <v>42751</v>
      </c>
      <c r="C8493" t="s">
        <v>42752</v>
      </c>
      <c r="D8493" s="21">
        <v>6.97496E-5</v>
      </c>
      <c r="E8493" s="21">
        <v>0.5</v>
      </c>
      <c r="F8493" s="21">
        <v>0</v>
      </c>
      <c r="G8493" s="1">
        <v>2</v>
      </c>
    </row>
    <row r="8494" spans="1:7" x14ac:dyDescent="0.25">
      <c r="A8494" s="17" t="s">
        <v>7229</v>
      </c>
      <c r="B8494" s="18" t="s">
        <v>3068</v>
      </c>
      <c r="C8494" t="s">
        <v>7230</v>
      </c>
      <c r="D8494" s="21">
        <v>6.97496E-5</v>
      </c>
      <c r="E8494" s="21">
        <v>0.5</v>
      </c>
      <c r="F8494" s="21">
        <v>0</v>
      </c>
      <c r="G8494" s="1">
        <v>2</v>
      </c>
    </row>
    <row r="8495" spans="1:7" x14ac:dyDescent="0.25">
      <c r="A8495" s="17" t="s">
        <v>42681</v>
      </c>
      <c r="B8495" s="18" t="s">
        <v>42682</v>
      </c>
      <c r="C8495" t="s">
        <v>42683</v>
      </c>
      <c r="D8495" s="21">
        <v>6.97496E-5</v>
      </c>
      <c r="E8495" s="21">
        <v>0.5</v>
      </c>
      <c r="F8495" s="21">
        <v>0</v>
      </c>
      <c r="G8495" s="1">
        <v>2</v>
      </c>
    </row>
    <row r="8496" spans="1:7" x14ac:dyDescent="0.25">
      <c r="A8496" s="17" t="s">
        <v>39974</v>
      </c>
      <c r="B8496" s="18" t="s">
        <v>39975</v>
      </c>
      <c r="C8496" t="s">
        <v>39976</v>
      </c>
      <c r="D8496" s="21">
        <v>6.97496E-5</v>
      </c>
      <c r="E8496" s="21">
        <v>0.5</v>
      </c>
      <c r="F8496" s="21">
        <v>0</v>
      </c>
      <c r="G8496" s="1">
        <v>2</v>
      </c>
    </row>
    <row r="8497" spans="1:7" x14ac:dyDescent="0.25">
      <c r="A8497" s="17" t="s">
        <v>39562</v>
      </c>
      <c r="B8497" s="18" t="s">
        <v>39563</v>
      </c>
      <c r="C8497" t="s">
        <v>39564</v>
      </c>
      <c r="D8497" s="21">
        <v>6.97496E-5</v>
      </c>
      <c r="E8497" s="21">
        <v>0.5</v>
      </c>
      <c r="F8497" s="21">
        <v>0</v>
      </c>
      <c r="G8497" s="1">
        <v>2</v>
      </c>
    </row>
    <row r="8498" spans="1:7" x14ac:dyDescent="0.25">
      <c r="A8498" s="17" t="s">
        <v>36455</v>
      </c>
      <c r="B8498" s="18" t="s">
        <v>36456</v>
      </c>
      <c r="C8498" t="s">
        <v>36457</v>
      </c>
      <c r="D8498" s="21">
        <v>6.97496E-5</v>
      </c>
      <c r="E8498" s="21">
        <v>0.5</v>
      </c>
      <c r="F8498" s="21">
        <v>0</v>
      </c>
      <c r="G8498" s="1">
        <v>2</v>
      </c>
    </row>
    <row r="8499" spans="1:7" x14ac:dyDescent="0.25">
      <c r="A8499" s="17" t="s">
        <v>18407</v>
      </c>
      <c r="B8499" s="18" t="s">
        <v>18408</v>
      </c>
      <c r="C8499" t="s">
        <v>18409</v>
      </c>
      <c r="D8499" s="21">
        <v>6.97496E-5</v>
      </c>
      <c r="E8499" s="21">
        <v>0.5</v>
      </c>
      <c r="F8499" s="21">
        <v>0</v>
      </c>
      <c r="G8499" s="1">
        <v>2</v>
      </c>
    </row>
    <row r="8500" spans="1:7" x14ac:dyDescent="0.25">
      <c r="A8500" s="17" t="s">
        <v>42951</v>
      </c>
      <c r="B8500" s="18" t="s">
        <v>42952</v>
      </c>
      <c r="C8500" t="s">
        <v>42953</v>
      </c>
      <c r="D8500" s="21">
        <v>6.97496E-5</v>
      </c>
      <c r="E8500" s="21">
        <v>0.5</v>
      </c>
      <c r="F8500" s="21">
        <v>0</v>
      </c>
      <c r="G8500" s="1">
        <v>2</v>
      </c>
    </row>
    <row r="8501" spans="1:7" x14ac:dyDescent="0.25">
      <c r="A8501" s="17" t="s">
        <v>45906</v>
      </c>
      <c r="B8501" s="18" t="s">
        <v>45907</v>
      </c>
      <c r="C8501" t="s">
        <v>45908</v>
      </c>
      <c r="D8501" s="21">
        <v>6.97496E-5</v>
      </c>
      <c r="E8501" s="21">
        <v>0.5</v>
      </c>
      <c r="F8501" s="21">
        <v>0</v>
      </c>
      <c r="G8501" s="1">
        <v>2</v>
      </c>
    </row>
    <row r="8502" spans="1:7" x14ac:dyDescent="0.25">
      <c r="A8502" s="17" t="s">
        <v>38074</v>
      </c>
      <c r="B8502" s="18" t="s">
        <v>38075</v>
      </c>
      <c r="C8502" t="s">
        <v>38076</v>
      </c>
      <c r="D8502" s="21">
        <v>6.97496E-5</v>
      </c>
      <c r="E8502" s="21">
        <v>0.5</v>
      </c>
      <c r="F8502" s="21">
        <v>0</v>
      </c>
      <c r="G8502" s="1">
        <v>2</v>
      </c>
    </row>
    <row r="8503" spans="1:7" x14ac:dyDescent="0.25">
      <c r="A8503" s="17" t="s">
        <v>11936</v>
      </c>
      <c r="B8503" s="18" t="s">
        <v>11937</v>
      </c>
      <c r="C8503" t="s">
        <v>11938</v>
      </c>
      <c r="D8503" s="21">
        <v>6.97496E-5</v>
      </c>
      <c r="E8503" s="21">
        <v>0.5</v>
      </c>
      <c r="F8503" s="21">
        <v>0</v>
      </c>
      <c r="G8503" s="1">
        <v>2</v>
      </c>
    </row>
    <row r="8504" spans="1:7" x14ac:dyDescent="0.25">
      <c r="A8504" s="17" t="s">
        <v>36312</v>
      </c>
      <c r="B8504" s="18" t="s">
        <v>36313</v>
      </c>
      <c r="C8504" t="s">
        <v>36314</v>
      </c>
      <c r="D8504" s="21">
        <v>6.97496E-5</v>
      </c>
      <c r="E8504" s="21">
        <v>0.5</v>
      </c>
      <c r="F8504" s="21">
        <v>0</v>
      </c>
      <c r="G8504" s="1">
        <v>2</v>
      </c>
    </row>
    <row r="8505" spans="1:7" x14ac:dyDescent="0.25">
      <c r="A8505" s="17" t="s">
        <v>44869</v>
      </c>
      <c r="B8505" s="18" t="s">
        <v>44870</v>
      </c>
      <c r="C8505" t="s">
        <v>44871</v>
      </c>
      <c r="D8505" s="21">
        <v>6.97496E-5</v>
      </c>
      <c r="E8505" s="21">
        <v>0.5</v>
      </c>
      <c r="F8505" s="21">
        <v>0</v>
      </c>
      <c r="G8505" s="1">
        <v>2</v>
      </c>
    </row>
    <row r="8506" spans="1:7" x14ac:dyDescent="0.25">
      <c r="A8506" s="17" t="s">
        <v>15444</v>
      </c>
      <c r="B8506" s="18" t="s">
        <v>15445</v>
      </c>
      <c r="C8506" t="s">
        <v>15446</v>
      </c>
      <c r="D8506" s="21">
        <v>6.97496E-5</v>
      </c>
      <c r="E8506" s="21">
        <v>0.5</v>
      </c>
      <c r="F8506" s="21">
        <v>0</v>
      </c>
      <c r="G8506" s="1">
        <v>2</v>
      </c>
    </row>
    <row r="8507" spans="1:7" x14ac:dyDescent="0.25">
      <c r="A8507" s="17" t="s">
        <v>6819</v>
      </c>
      <c r="B8507" s="18" t="s">
        <v>2640</v>
      </c>
      <c r="C8507" t="s">
        <v>6820</v>
      </c>
      <c r="D8507" s="21">
        <v>6.97496E-5</v>
      </c>
      <c r="E8507" s="21">
        <v>0.5</v>
      </c>
      <c r="F8507" s="21">
        <v>0</v>
      </c>
      <c r="G8507" s="1">
        <v>2</v>
      </c>
    </row>
    <row r="8508" spans="1:7" x14ac:dyDescent="0.25">
      <c r="A8508" s="17" t="s">
        <v>33913</v>
      </c>
      <c r="B8508" s="18" t="s">
        <v>33914</v>
      </c>
      <c r="C8508" t="s">
        <v>33915</v>
      </c>
      <c r="D8508" s="21">
        <v>6.97496E-5</v>
      </c>
      <c r="E8508" s="21">
        <v>0.5</v>
      </c>
      <c r="F8508" s="21">
        <v>0</v>
      </c>
      <c r="G8508" s="1">
        <v>2</v>
      </c>
    </row>
    <row r="8509" spans="1:7" x14ac:dyDescent="0.25">
      <c r="A8509" s="17" t="s">
        <v>8812</v>
      </c>
      <c r="B8509" s="18" t="s">
        <v>8813</v>
      </c>
      <c r="C8509" t="s">
        <v>8814</v>
      </c>
      <c r="D8509" s="21">
        <v>6.97496E-5</v>
      </c>
      <c r="E8509" s="21">
        <v>0.5</v>
      </c>
      <c r="F8509" s="21">
        <v>0</v>
      </c>
      <c r="G8509" s="1">
        <v>2</v>
      </c>
    </row>
    <row r="8510" spans="1:7" x14ac:dyDescent="0.25">
      <c r="A8510" s="17" t="s">
        <v>12303</v>
      </c>
      <c r="B8510" s="18" t="s">
        <v>12304</v>
      </c>
      <c r="C8510" t="s">
        <v>12305</v>
      </c>
      <c r="D8510" s="21">
        <v>6.97496E-5</v>
      </c>
      <c r="E8510" s="21">
        <v>0.5</v>
      </c>
      <c r="F8510" s="21">
        <v>0</v>
      </c>
      <c r="G8510" s="1">
        <v>2</v>
      </c>
    </row>
    <row r="8511" spans="1:7" x14ac:dyDescent="0.25">
      <c r="A8511" s="17" t="s">
        <v>44131</v>
      </c>
      <c r="B8511" s="18" t="s">
        <v>44132</v>
      </c>
      <c r="C8511" t="s">
        <v>44133</v>
      </c>
      <c r="D8511" s="21">
        <v>6.97496E-5</v>
      </c>
      <c r="E8511" s="21">
        <v>0.5</v>
      </c>
      <c r="F8511" s="21">
        <v>0</v>
      </c>
      <c r="G8511" s="1">
        <v>2</v>
      </c>
    </row>
    <row r="8512" spans="1:7" x14ac:dyDescent="0.25">
      <c r="A8512" s="17" t="s">
        <v>31608</v>
      </c>
      <c r="B8512" s="18" t="s">
        <v>31609</v>
      </c>
      <c r="C8512" t="s">
        <v>31610</v>
      </c>
      <c r="D8512" s="21">
        <v>6.97496E-5</v>
      </c>
      <c r="E8512" s="21">
        <v>0.5</v>
      </c>
      <c r="F8512" s="21">
        <v>0</v>
      </c>
      <c r="G8512" s="1">
        <v>2</v>
      </c>
    </row>
    <row r="8513" spans="1:7" x14ac:dyDescent="0.25">
      <c r="A8513" s="17" t="s">
        <v>45777</v>
      </c>
      <c r="B8513" s="18" t="s">
        <v>45778</v>
      </c>
      <c r="C8513" t="s">
        <v>45779</v>
      </c>
      <c r="D8513" s="21">
        <v>6.97496E-5</v>
      </c>
      <c r="E8513" s="21">
        <v>0.5</v>
      </c>
      <c r="F8513" s="21">
        <v>0</v>
      </c>
      <c r="G8513" s="1">
        <v>2</v>
      </c>
    </row>
    <row r="8514" spans="1:7" x14ac:dyDescent="0.25">
      <c r="A8514" s="17" t="s">
        <v>29715</v>
      </c>
      <c r="B8514" s="18" t="s">
        <v>2471</v>
      </c>
      <c r="C8514" t="s">
        <v>29716</v>
      </c>
      <c r="D8514" s="21">
        <v>6.97496E-5</v>
      </c>
      <c r="E8514" s="21">
        <v>0.5</v>
      </c>
      <c r="F8514" s="21">
        <v>0</v>
      </c>
      <c r="G8514" s="1">
        <v>2</v>
      </c>
    </row>
    <row r="8515" spans="1:7" x14ac:dyDescent="0.25">
      <c r="A8515" s="17" t="s">
        <v>31255</v>
      </c>
      <c r="B8515" s="18" t="s">
        <v>31256</v>
      </c>
      <c r="C8515" t="s">
        <v>31257</v>
      </c>
      <c r="D8515" s="21">
        <v>6.97496E-5</v>
      </c>
      <c r="E8515" s="21">
        <v>0.5</v>
      </c>
      <c r="F8515" s="21">
        <v>0</v>
      </c>
      <c r="G8515" s="1">
        <v>2</v>
      </c>
    </row>
    <row r="8516" spans="1:7" x14ac:dyDescent="0.25">
      <c r="A8516" s="17" t="s">
        <v>12789</v>
      </c>
      <c r="B8516" s="18" t="s">
        <v>12790</v>
      </c>
      <c r="C8516" t="s">
        <v>12791</v>
      </c>
      <c r="D8516" s="21">
        <v>6.97496E-5</v>
      </c>
      <c r="E8516" s="21">
        <v>0.5</v>
      </c>
      <c r="F8516" s="21">
        <v>0</v>
      </c>
      <c r="G8516" s="1">
        <v>2</v>
      </c>
    </row>
    <row r="8517" spans="1:7" x14ac:dyDescent="0.25">
      <c r="A8517" s="17" t="s">
        <v>36869</v>
      </c>
      <c r="B8517" s="18" t="s">
        <v>36870</v>
      </c>
      <c r="C8517" t="s">
        <v>36871</v>
      </c>
      <c r="D8517" s="21">
        <v>6.97496E-5</v>
      </c>
      <c r="E8517" s="21">
        <v>0.5</v>
      </c>
      <c r="F8517" s="21">
        <v>0</v>
      </c>
      <c r="G8517" s="1">
        <v>2</v>
      </c>
    </row>
    <row r="8518" spans="1:7" x14ac:dyDescent="0.25">
      <c r="A8518" s="17" t="s">
        <v>31749</v>
      </c>
      <c r="B8518" s="18" t="s">
        <v>31750</v>
      </c>
      <c r="C8518" t="s">
        <v>31751</v>
      </c>
      <c r="D8518" s="21">
        <v>6.97496E-5</v>
      </c>
      <c r="E8518" s="21">
        <v>0.5</v>
      </c>
      <c r="F8518" s="21">
        <v>0</v>
      </c>
      <c r="G8518" s="1">
        <v>2</v>
      </c>
    </row>
    <row r="8519" spans="1:7" x14ac:dyDescent="0.25">
      <c r="A8519" s="17" t="s">
        <v>28691</v>
      </c>
      <c r="B8519" s="18" t="s">
        <v>28692</v>
      </c>
      <c r="C8519" t="s">
        <v>28693</v>
      </c>
      <c r="D8519" s="21">
        <v>6.97496E-5</v>
      </c>
      <c r="E8519" s="21">
        <v>0.5</v>
      </c>
      <c r="F8519" s="21">
        <v>0</v>
      </c>
      <c r="G8519" s="1">
        <v>2</v>
      </c>
    </row>
    <row r="8520" spans="1:7" x14ac:dyDescent="0.25">
      <c r="A8520" s="17" t="s">
        <v>18767</v>
      </c>
      <c r="B8520" s="18" t="s">
        <v>18768</v>
      </c>
      <c r="C8520" t="s">
        <v>18769</v>
      </c>
      <c r="D8520" s="21">
        <v>6.97496E-5</v>
      </c>
      <c r="E8520" s="21">
        <v>0.5</v>
      </c>
      <c r="F8520" s="21">
        <v>0</v>
      </c>
      <c r="G8520" s="1">
        <v>2</v>
      </c>
    </row>
    <row r="8521" spans="1:7" x14ac:dyDescent="0.25">
      <c r="A8521" s="17" t="s">
        <v>42450</v>
      </c>
      <c r="B8521" s="18" t="s">
        <v>42451</v>
      </c>
      <c r="C8521" t="s">
        <v>42452</v>
      </c>
      <c r="D8521" s="21">
        <v>6.97496E-5</v>
      </c>
      <c r="E8521" s="21">
        <v>0.5</v>
      </c>
      <c r="F8521" s="21">
        <v>0</v>
      </c>
      <c r="G8521" s="1">
        <v>2</v>
      </c>
    </row>
    <row r="8522" spans="1:7" x14ac:dyDescent="0.25">
      <c r="A8522" s="17" t="s">
        <v>45421</v>
      </c>
      <c r="B8522" s="18" t="s">
        <v>45422</v>
      </c>
      <c r="C8522" t="s">
        <v>45424</v>
      </c>
      <c r="D8522" s="21">
        <v>6.97496E-5</v>
      </c>
      <c r="E8522" s="21">
        <v>0.5</v>
      </c>
      <c r="F8522" s="21">
        <v>0</v>
      </c>
      <c r="G8522" s="1">
        <v>2</v>
      </c>
    </row>
    <row r="8523" spans="1:7" x14ac:dyDescent="0.25">
      <c r="A8523" s="17" t="s">
        <v>14550</v>
      </c>
      <c r="B8523" s="18" t="s">
        <v>14551</v>
      </c>
      <c r="C8523" t="s">
        <v>14552</v>
      </c>
      <c r="D8523" s="21">
        <v>6.97496E-5</v>
      </c>
      <c r="E8523" s="21">
        <v>0.5</v>
      </c>
      <c r="F8523" s="21">
        <v>0</v>
      </c>
      <c r="G8523" s="1">
        <v>2</v>
      </c>
    </row>
    <row r="8524" spans="1:7" x14ac:dyDescent="0.25">
      <c r="A8524" s="17" t="s">
        <v>13095</v>
      </c>
      <c r="B8524" s="18" t="s">
        <v>13096</v>
      </c>
      <c r="C8524" t="s">
        <v>13097</v>
      </c>
      <c r="D8524" s="21">
        <v>6.97496E-5</v>
      </c>
      <c r="E8524" s="21">
        <v>0.5</v>
      </c>
      <c r="F8524" s="21">
        <v>0</v>
      </c>
      <c r="G8524" s="1">
        <v>2</v>
      </c>
    </row>
    <row r="8525" spans="1:7" x14ac:dyDescent="0.25">
      <c r="A8525" s="17" t="s">
        <v>40742</v>
      </c>
      <c r="B8525" s="18" t="s">
        <v>40743</v>
      </c>
      <c r="C8525" t="s">
        <v>40744</v>
      </c>
      <c r="D8525" s="21">
        <v>6.97496E-5</v>
      </c>
      <c r="E8525" s="21">
        <v>0.5</v>
      </c>
      <c r="F8525" s="21">
        <v>0</v>
      </c>
      <c r="G8525" s="1">
        <v>2</v>
      </c>
    </row>
    <row r="8526" spans="1:7" x14ac:dyDescent="0.25">
      <c r="A8526" s="17" t="s">
        <v>40649</v>
      </c>
      <c r="B8526" s="18" t="s">
        <v>40650</v>
      </c>
      <c r="C8526" t="s">
        <v>40651</v>
      </c>
      <c r="D8526" s="21">
        <v>6.97496E-5</v>
      </c>
      <c r="E8526" s="21">
        <v>0.5</v>
      </c>
      <c r="F8526" s="21">
        <v>0</v>
      </c>
      <c r="G8526" s="1">
        <v>2</v>
      </c>
    </row>
    <row r="8527" spans="1:7" x14ac:dyDescent="0.25">
      <c r="A8527" s="17" t="s">
        <v>13816</v>
      </c>
      <c r="B8527" s="18" t="s">
        <v>13817</v>
      </c>
      <c r="C8527" t="s">
        <v>13818</v>
      </c>
      <c r="D8527" s="21">
        <v>6.97496E-5</v>
      </c>
      <c r="E8527" s="21">
        <v>0.5</v>
      </c>
      <c r="F8527" s="21">
        <v>0</v>
      </c>
      <c r="G8527" s="1">
        <v>2</v>
      </c>
    </row>
    <row r="8528" spans="1:7" x14ac:dyDescent="0.25">
      <c r="A8528" s="17" t="s">
        <v>46296</v>
      </c>
      <c r="B8528" s="18" t="s">
        <v>46297</v>
      </c>
      <c r="C8528" t="s">
        <v>46298</v>
      </c>
      <c r="D8528" s="21">
        <v>6.97496E-5</v>
      </c>
      <c r="E8528" s="21">
        <v>0.5</v>
      </c>
      <c r="F8528" s="21">
        <v>0</v>
      </c>
      <c r="G8528" s="1">
        <v>2</v>
      </c>
    </row>
    <row r="8529" spans="1:7" x14ac:dyDescent="0.25">
      <c r="A8529" s="17" t="s">
        <v>37798</v>
      </c>
      <c r="B8529" s="18" t="s">
        <v>37799</v>
      </c>
      <c r="C8529" t="s">
        <v>37800</v>
      </c>
      <c r="D8529" s="21">
        <v>6.97496E-5</v>
      </c>
      <c r="E8529" s="21">
        <v>0.5</v>
      </c>
      <c r="F8529" s="21">
        <v>0</v>
      </c>
      <c r="G8529" s="1">
        <v>2</v>
      </c>
    </row>
    <row r="8530" spans="1:7" x14ac:dyDescent="0.25">
      <c r="A8530" s="17" t="s">
        <v>15085</v>
      </c>
      <c r="B8530" s="18" t="s">
        <v>15086</v>
      </c>
      <c r="C8530" t="s">
        <v>15087</v>
      </c>
      <c r="D8530" s="21">
        <v>6.97496E-5</v>
      </c>
      <c r="E8530" s="21">
        <v>0.5</v>
      </c>
      <c r="F8530" s="21">
        <v>0</v>
      </c>
      <c r="G8530" s="1">
        <v>2</v>
      </c>
    </row>
    <row r="8531" spans="1:7" x14ac:dyDescent="0.25">
      <c r="A8531" s="17" t="s">
        <v>20243</v>
      </c>
      <c r="B8531" s="18" t="s">
        <v>20244</v>
      </c>
      <c r="C8531" t="s">
        <v>20245</v>
      </c>
      <c r="D8531" s="21">
        <v>6.97496E-5</v>
      </c>
      <c r="E8531" s="21">
        <v>0.5</v>
      </c>
      <c r="F8531" s="21">
        <v>0</v>
      </c>
      <c r="G8531" s="1">
        <v>2</v>
      </c>
    </row>
    <row r="8532" spans="1:7" x14ac:dyDescent="0.25">
      <c r="A8532" s="17" t="s">
        <v>8914</v>
      </c>
      <c r="B8532" s="18" t="s">
        <v>8915</v>
      </c>
      <c r="C8532" t="s">
        <v>8916</v>
      </c>
      <c r="D8532" s="21">
        <v>6.97496E-5</v>
      </c>
      <c r="E8532" s="21">
        <v>0.5</v>
      </c>
      <c r="F8532" s="21">
        <v>0</v>
      </c>
      <c r="G8532" s="1">
        <v>2</v>
      </c>
    </row>
    <row r="8533" spans="1:7" x14ac:dyDescent="0.25">
      <c r="A8533" s="17" t="s">
        <v>12028</v>
      </c>
      <c r="B8533" s="18" t="s">
        <v>12029</v>
      </c>
      <c r="C8533" t="s">
        <v>12030</v>
      </c>
      <c r="D8533" s="21">
        <v>6.97496E-5</v>
      </c>
      <c r="E8533" s="21">
        <v>0.5</v>
      </c>
      <c r="F8533" s="21">
        <v>0</v>
      </c>
      <c r="G8533" s="1">
        <v>2</v>
      </c>
    </row>
    <row r="8534" spans="1:7" x14ac:dyDescent="0.25">
      <c r="A8534" s="17" t="s">
        <v>12295</v>
      </c>
      <c r="B8534" s="18" t="s">
        <v>12296</v>
      </c>
      <c r="C8534" t="s">
        <v>12297</v>
      </c>
      <c r="D8534" s="21">
        <v>6.97496E-5</v>
      </c>
      <c r="E8534" s="21">
        <v>0.5</v>
      </c>
      <c r="F8534" s="21">
        <v>0</v>
      </c>
      <c r="G8534" s="1">
        <v>2</v>
      </c>
    </row>
    <row r="8535" spans="1:7" x14ac:dyDescent="0.25">
      <c r="A8535" s="17" t="s">
        <v>19092</v>
      </c>
      <c r="B8535" s="18" t="s">
        <v>19093</v>
      </c>
      <c r="C8535" t="s">
        <v>19094</v>
      </c>
      <c r="D8535" s="21">
        <v>6.97496E-5</v>
      </c>
      <c r="E8535" s="21">
        <v>0.5</v>
      </c>
      <c r="F8535" s="21">
        <v>0</v>
      </c>
      <c r="G8535" s="1">
        <v>2</v>
      </c>
    </row>
    <row r="8536" spans="1:7" x14ac:dyDescent="0.25">
      <c r="A8536" s="17" t="s">
        <v>41749</v>
      </c>
      <c r="B8536" s="18" t="s">
        <v>41750</v>
      </c>
      <c r="C8536" t="s">
        <v>41751</v>
      </c>
      <c r="D8536" s="21">
        <v>6.97496E-5</v>
      </c>
      <c r="E8536" s="21">
        <v>0.5</v>
      </c>
      <c r="F8536" s="21">
        <v>0</v>
      </c>
      <c r="G8536" s="1">
        <v>2</v>
      </c>
    </row>
    <row r="8537" spans="1:7" x14ac:dyDescent="0.25">
      <c r="A8537" s="17" t="s">
        <v>16470</v>
      </c>
      <c r="B8537" s="18" t="s">
        <v>16471</v>
      </c>
      <c r="C8537" t="s">
        <v>16472</v>
      </c>
      <c r="D8537" s="21">
        <v>6.97496E-5</v>
      </c>
      <c r="E8537" s="21">
        <v>0.5</v>
      </c>
      <c r="F8537" s="21">
        <v>0</v>
      </c>
      <c r="G8537" s="1">
        <v>2</v>
      </c>
    </row>
    <row r="8538" spans="1:7" x14ac:dyDescent="0.25">
      <c r="A8538" s="17" t="s">
        <v>31024</v>
      </c>
      <c r="B8538" s="18" t="s">
        <v>31025</v>
      </c>
      <c r="C8538" t="s">
        <v>31026</v>
      </c>
      <c r="D8538" s="21">
        <v>6.97496E-5</v>
      </c>
      <c r="E8538" s="21">
        <v>0.5</v>
      </c>
      <c r="F8538" s="21">
        <v>0</v>
      </c>
      <c r="G8538" s="1">
        <v>2</v>
      </c>
    </row>
    <row r="8539" spans="1:7" x14ac:dyDescent="0.25">
      <c r="A8539" s="17" t="s">
        <v>22794</v>
      </c>
      <c r="B8539" s="18" t="s">
        <v>22795</v>
      </c>
      <c r="C8539" t="s">
        <v>22796</v>
      </c>
      <c r="D8539" s="21">
        <v>6.97496E-5</v>
      </c>
      <c r="E8539" s="21">
        <v>0.5</v>
      </c>
      <c r="F8539" s="21">
        <v>0</v>
      </c>
      <c r="G8539" s="1">
        <v>2</v>
      </c>
    </row>
    <row r="8540" spans="1:7" x14ac:dyDescent="0.25">
      <c r="A8540" s="17" t="s">
        <v>28547</v>
      </c>
      <c r="B8540" s="18" t="s">
        <v>28548</v>
      </c>
      <c r="C8540" t="s">
        <v>28549</v>
      </c>
      <c r="D8540" s="21">
        <v>6.97496E-5</v>
      </c>
      <c r="E8540" s="21">
        <v>0.5</v>
      </c>
      <c r="F8540" s="21">
        <v>0</v>
      </c>
      <c r="G8540" s="1">
        <v>2</v>
      </c>
    </row>
    <row r="8541" spans="1:7" x14ac:dyDescent="0.25">
      <c r="A8541" s="17" t="s">
        <v>22729</v>
      </c>
      <c r="B8541" s="18" t="s">
        <v>22730</v>
      </c>
      <c r="C8541" t="s">
        <v>22731</v>
      </c>
      <c r="D8541" s="21">
        <v>6.97496E-5</v>
      </c>
      <c r="E8541" s="21">
        <v>0.5</v>
      </c>
      <c r="F8541" s="21">
        <v>0</v>
      </c>
      <c r="G8541" s="1">
        <v>2</v>
      </c>
    </row>
    <row r="8542" spans="1:7" x14ac:dyDescent="0.25">
      <c r="A8542" s="17" t="s">
        <v>18512</v>
      </c>
      <c r="B8542" s="18" t="s">
        <v>18513</v>
      </c>
      <c r="C8542" t="s">
        <v>18514</v>
      </c>
      <c r="D8542" s="21">
        <v>6.97496E-5</v>
      </c>
      <c r="E8542" s="21">
        <v>0.5</v>
      </c>
      <c r="F8542" s="21">
        <v>0</v>
      </c>
      <c r="G8542" s="1">
        <v>2</v>
      </c>
    </row>
    <row r="8543" spans="1:7" x14ac:dyDescent="0.25">
      <c r="A8543" s="17" t="s">
        <v>16635</v>
      </c>
      <c r="B8543" s="18" t="s">
        <v>16636</v>
      </c>
      <c r="C8543" t="s">
        <v>16637</v>
      </c>
      <c r="D8543" s="21">
        <v>6.97496E-5</v>
      </c>
      <c r="E8543" s="21">
        <v>0.5</v>
      </c>
      <c r="F8543" s="21">
        <v>0</v>
      </c>
      <c r="G8543" s="1">
        <v>2</v>
      </c>
    </row>
    <row r="8544" spans="1:7" x14ac:dyDescent="0.25">
      <c r="A8544" s="17" t="s">
        <v>18500</v>
      </c>
      <c r="B8544" s="18" t="s">
        <v>18501</v>
      </c>
      <c r="C8544" t="s">
        <v>18502</v>
      </c>
      <c r="D8544" s="21">
        <v>6.97496E-5</v>
      </c>
      <c r="E8544" s="21">
        <v>0.5</v>
      </c>
      <c r="F8544" s="21">
        <v>0</v>
      </c>
      <c r="G8544" s="1">
        <v>2</v>
      </c>
    </row>
    <row r="8545" spans="1:7" x14ac:dyDescent="0.25">
      <c r="A8545" s="17" t="s">
        <v>41425</v>
      </c>
      <c r="B8545" s="18" t="s">
        <v>41426</v>
      </c>
      <c r="C8545" t="s">
        <v>41427</v>
      </c>
      <c r="D8545" s="21">
        <v>6.97496E-5</v>
      </c>
      <c r="E8545" s="21">
        <v>0.5</v>
      </c>
      <c r="F8545" s="21">
        <v>0</v>
      </c>
      <c r="G8545" s="1">
        <v>2</v>
      </c>
    </row>
    <row r="8546" spans="1:7" x14ac:dyDescent="0.25">
      <c r="A8546" s="17" t="s">
        <v>33307</v>
      </c>
      <c r="B8546" s="18" t="s">
        <v>33308</v>
      </c>
      <c r="C8546" t="s">
        <v>33309</v>
      </c>
      <c r="D8546" s="21">
        <v>6.97496E-5</v>
      </c>
      <c r="E8546" s="21">
        <v>0.5</v>
      </c>
      <c r="F8546" s="21">
        <v>0</v>
      </c>
      <c r="G8546" s="1">
        <v>2</v>
      </c>
    </row>
    <row r="8547" spans="1:7" x14ac:dyDescent="0.25">
      <c r="A8547" s="17" t="s">
        <v>34570</v>
      </c>
      <c r="B8547" s="18" t="s">
        <v>34571</v>
      </c>
      <c r="C8547" t="s">
        <v>34572</v>
      </c>
      <c r="D8547" s="21">
        <v>6.97496E-5</v>
      </c>
      <c r="E8547" s="21">
        <v>0.5</v>
      </c>
      <c r="F8547" s="21">
        <v>0</v>
      </c>
      <c r="G8547" s="1">
        <v>2</v>
      </c>
    </row>
    <row r="8548" spans="1:7" x14ac:dyDescent="0.25">
      <c r="A8548" s="17" t="s">
        <v>13753</v>
      </c>
      <c r="B8548" s="18" t="s">
        <v>13754</v>
      </c>
      <c r="C8548" t="s">
        <v>13755</v>
      </c>
      <c r="D8548" s="21">
        <v>6.97496E-5</v>
      </c>
      <c r="E8548" s="21">
        <v>0.5</v>
      </c>
      <c r="F8548" s="21">
        <v>0</v>
      </c>
      <c r="G8548" s="1">
        <v>2</v>
      </c>
    </row>
    <row r="8549" spans="1:7" x14ac:dyDescent="0.25">
      <c r="A8549" s="17" t="s">
        <v>5553</v>
      </c>
      <c r="B8549" s="18" t="s">
        <v>1340</v>
      </c>
      <c r="C8549" t="s">
        <v>5554</v>
      </c>
      <c r="D8549" s="21">
        <v>6.97496E-5</v>
      </c>
      <c r="E8549" s="21">
        <v>0.5</v>
      </c>
      <c r="F8549" s="21">
        <v>0</v>
      </c>
      <c r="G8549" s="1">
        <v>2</v>
      </c>
    </row>
    <row r="8550" spans="1:7" x14ac:dyDescent="0.25">
      <c r="A8550" s="17" t="s">
        <v>19152</v>
      </c>
      <c r="B8550" s="18" t="s">
        <v>19153</v>
      </c>
      <c r="C8550" t="s">
        <v>19154</v>
      </c>
      <c r="D8550" s="21">
        <v>6.97496E-5</v>
      </c>
      <c r="E8550" s="21">
        <v>0.5</v>
      </c>
      <c r="F8550" s="21">
        <v>0</v>
      </c>
      <c r="G8550" s="1">
        <v>2</v>
      </c>
    </row>
    <row r="8551" spans="1:7" x14ac:dyDescent="0.25">
      <c r="A8551" s="17" t="s">
        <v>45242</v>
      </c>
      <c r="B8551" s="18" t="s">
        <v>45243</v>
      </c>
      <c r="C8551" t="s">
        <v>45244</v>
      </c>
      <c r="D8551" s="21">
        <v>6.97496E-5</v>
      </c>
      <c r="E8551" s="21">
        <v>0.5</v>
      </c>
      <c r="F8551" s="21">
        <v>0</v>
      </c>
      <c r="G8551" s="1">
        <v>2</v>
      </c>
    </row>
    <row r="8552" spans="1:7" x14ac:dyDescent="0.25">
      <c r="A8552" s="17" t="s">
        <v>24124</v>
      </c>
      <c r="B8552" s="18" t="s">
        <v>24125</v>
      </c>
      <c r="C8552" t="s">
        <v>24126</v>
      </c>
      <c r="D8552" s="21">
        <v>6.97496E-5</v>
      </c>
      <c r="E8552" s="21">
        <v>0.5</v>
      </c>
      <c r="F8552" s="21">
        <v>0</v>
      </c>
      <c r="G8552" s="1">
        <v>2</v>
      </c>
    </row>
    <row r="8553" spans="1:7" x14ac:dyDescent="0.25">
      <c r="A8553" s="17" t="s">
        <v>11700</v>
      </c>
      <c r="B8553" s="18" t="s">
        <v>11701</v>
      </c>
      <c r="C8553" t="s">
        <v>11702</v>
      </c>
      <c r="D8553" s="21">
        <v>6.97496E-5</v>
      </c>
      <c r="E8553" s="21">
        <v>0.5</v>
      </c>
      <c r="F8553" s="21">
        <v>0</v>
      </c>
      <c r="G8553" s="1">
        <v>2</v>
      </c>
    </row>
    <row r="8554" spans="1:7" x14ac:dyDescent="0.25">
      <c r="A8554" s="17" t="s">
        <v>38810</v>
      </c>
      <c r="B8554" s="18" t="s">
        <v>38811</v>
      </c>
      <c r="C8554" t="s">
        <v>38812</v>
      </c>
      <c r="D8554" s="21">
        <v>6.97496E-5</v>
      </c>
      <c r="E8554" s="21">
        <v>0.5</v>
      </c>
      <c r="F8554" s="21">
        <v>0</v>
      </c>
      <c r="G8554" s="1">
        <v>2</v>
      </c>
    </row>
    <row r="8555" spans="1:7" x14ac:dyDescent="0.25">
      <c r="A8555" s="17" t="s">
        <v>32878</v>
      </c>
      <c r="B8555" s="18" t="s">
        <v>32879</v>
      </c>
      <c r="C8555" t="s">
        <v>32880</v>
      </c>
      <c r="D8555" s="21">
        <v>6.97496E-5</v>
      </c>
      <c r="E8555" s="21">
        <v>0.5</v>
      </c>
      <c r="F8555" s="21">
        <v>0</v>
      </c>
      <c r="G8555" s="1">
        <v>2</v>
      </c>
    </row>
    <row r="8556" spans="1:7" x14ac:dyDescent="0.25">
      <c r="A8556" s="17" t="s">
        <v>21042</v>
      </c>
      <c r="B8556" s="18" t="s">
        <v>21043</v>
      </c>
      <c r="C8556" t="s">
        <v>21044</v>
      </c>
      <c r="D8556" s="21">
        <v>6.97496E-5</v>
      </c>
      <c r="E8556" s="21">
        <v>0.5</v>
      </c>
      <c r="F8556" s="21">
        <v>0</v>
      </c>
      <c r="G8556" s="1">
        <v>2</v>
      </c>
    </row>
    <row r="8557" spans="1:7" x14ac:dyDescent="0.25">
      <c r="A8557" s="17" t="s">
        <v>9121</v>
      </c>
      <c r="B8557" s="18" t="s">
        <v>9122</v>
      </c>
      <c r="C8557" t="s">
        <v>9123</v>
      </c>
      <c r="D8557" s="21">
        <v>6.97496E-5</v>
      </c>
      <c r="E8557" s="21">
        <v>0.5</v>
      </c>
      <c r="F8557" s="21">
        <v>0</v>
      </c>
      <c r="G8557" s="1">
        <v>2</v>
      </c>
    </row>
    <row r="8558" spans="1:7" x14ac:dyDescent="0.25">
      <c r="A8558" s="17" t="s">
        <v>11870</v>
      </c>
      <c r="B8558" s="18" t="s">
        <v>11871</v>
      </c>
      <c r="C8558" t="s">
        <v>11872</v>
      </c>
      <c r="D8558" s="21">
        <v>6.97496E-5</v>
      </c>
      <c r="E8558" s="21">
        <v>0.5</v>
      </c>
      <c r="F8558" s="21">
        <v>0</v>
      </c>
      <c r="G8558" s="1">
        <v>2</v>
      </c>
    </row>
    <row r="8559" spans="1:7" x14ac:dyDescent="0.25">
      <c r="A8559" s="17" t="s">
        <v>24022</v>
      </c>
      <c r="B8559" s="18" t="s">
        <v>24023</v>
      </c>
      <c r="C8559" t="s">
        <v>24024</v>
      </c>
      <c r="D8559" s="21">
        <v>6.97496E-5</v>
      </c>
      <c r="E8559" s="21">
        <v>0.5</v>
      </c>
      <c r="F8559" s="21">
        <v>0</v>
      </c>
      <c r="G8559" s="1">
        <v>2</v>
      </c>
    </row>
    <row r="8560" spans="1:7" x14ac:dyDescent="0.25">
      <c r="A8560" s="17" t="s">
        <v>24913</v>
      </c>
      <c r="B8560" s="18" t="s">
        <v>24914</v>
      </c>
      <c r="C8560" t="s">
        <v>24915</v>
      </c>
      <c r="D8560" s="21">
        <v>6.97496E-5</v>
      </c>
      <c r="E8560" s="21">
        <v>0.5</v>
      </c>
      <c r="F8560" s="21">
        <v>0</v>
      </c>
      <c r="G8560" s="1">
        <v>2</v>
      </c>
    </row>
    <row r="8561" spans="1:7" x14ac:dyDescent="0.25">
      <c r="A8561" s="17" t="s">
        <v>16275</v>
      </c>
      <c r="B8561" s="18" t="s">
        <v>16276</v>
      </c>
      <c r="C8561" t="s">
        <v>16277</v>
      </c>
      <c r="D8561" s="21">
        <v>6.97496E-5</v>
      </c>
      <c r="E8561" s="21">
        <v>0.5</v>
      </c>
      <c r="F8561" s="21">
        <v>0</v>
      </c>
      <c r="G8561" s="1">
        <v>2</v>
      </c>
    </row>
    <row r="8562" spans="1:7" x14ac:dyDescent="0.25">
      <c r="A8562" s="17" t="s">
        <v>13984</v>
      </c>
      <c r="B8562" s="18" t="s">
        <v>13985</v>
      </c>
      <c r="C8562" t="s">
        <v>13986</v>
      </c>
      <c r="D8562" s="21">
        <v>6.97496E-5</v>
      </c>
      <c r="E8562" s="21">
        <v>0.5</v>
      </c>
      <c r="F8562" s="21">
        <v>0</v>
      </c>
      <c r="G8562" s="1">
        <v>2</v>
      </c>
    </row>
    <row r="8563" spans="1:7" x14ac:dyDescent="0.25">
      <c r="A8563" s="17" t="s">
        <v>17886</v>
      </c>
      <c r="B8563" s="18" t="s">
        <v>17887</v>
      </c>
      <c r="C8563" t="s">
        <v>17888</v>
      </c>
      <c r="D8563" s="21">
        <v>6.97496E-5</v>
      </c>
      <c r="E8563" s="21">
        <v>0.5</v>
      </c>
      <c r="F8563" s="21">
        <v>0</v>
      </c>
      <c r="G8563" s="1">
        <v>2</v>
      </c>
    </row>
    <row r="8564" spans="1:7" x14ac:dyDescent="0.25">
      <c r="A8564" s="17" t="s">
        <v>46029</v>
      </c>
      <c r="B8564" s="18" t="s">
        <v>46030</v>
      </c>
      <c r="C8564" t="s">
        <v>46031</v>
      </c>
      <c r="D8564" s="21">
        <v>6.97496E-5</v>
      </c>
      <c r="E8564" s="21">
        <v>0.5</v>
      </c>
      <c r="F8564" s="21">
        <v>0</v>
      </c>
      <c r="G8564" s="1">
        <v>2</v>
      </c>
    </row>
    <row r="8565" spans="1:7" x14ac:dyDescent="0.25">
      <c r="A8565" s="17" t="s">
        <v>10296</v>
      </c>
      <c r="B8565" s="18" t="s">
        <v>10297</v>
      </c>
      <c r="C8565" t="s">
        <v>10298</v>
      </c>
      <c r="D8565" s="21">
        <v>6.97496E-5</v>
      </c>
      <c r="E8565" s="21">
        <v>0.5</v>
      </c>
      <c r="F8565" s="21">
        <v>0</v>
      </c>
      <c r="G8565" s="1">
        <v>2</v>
      </c>
    </row>
    <row r="8566" spans="1:7" x14ac:dyDescent="0.25">
      <c r="A8566" s="17" t="s">
        <v>10659</v>
      </c>
      <c r="B8566" s="18" t="s">
        <v>10660</v>
      </c>
      <c r="C8566" t="s">
        <v>10661</v>
      </c>
      <c r="D8566" s="21">
        <v>6.97496E-5</v>
      </c>
      <c r="E8566" s="21">
        <v>0.5</v>
      </c>
      <c r="F8566" s="21">
        <v>0</v>
      </c>
      <c r="G8566" s="1">
        <v>2</v>
      </c>
    </row>
    <row r="8567" spans="1:7" x14ac:dyDescent="0.25">
      <c r="A8567" s="17" t="s">
        <v>9055</v>
      </c>
      <c r="B8567" s="18" t="s">
        <v>9056</v>
      </c>
      <c r="C8567" t="s">
        <v>9057</v>
      </c>
      <c r="D8567" s="21">
        <v>6.97496E-5</v>
      </c>
      <c r="E8567" s="21">
        <v>0.5</v>
      </c>
      <c r="F8567" s="21">
        <v>0</v>
      </c>
      <c r="G8567" s="1">
        <v>2</v>
      </c>
    </row>
    <row r="8568" spans="1:7" x14ac:dyDescent="0.25">
      <c r="A8568" s="17" t="s">
        <v>30788</v>
      </c>
      <c r="B8568" s="18" t="s">
        <v>30789</v>
      </c>
      <c r="C8568" t="s">
        <v>30790</v>
      </c>
      <c r="D8568" s="21">
        <v>6.97496E-5</v>
      </c>
      <c r="E8568" s="21">
        <v>0.5</v>
      </c>
      <c r="F8568" s="21">
        <v>0</v>
      </c>
      <c r="G8568" s="1">
        <v>2</v>
      </c>
    </row>
    <row r="8569" spans="1:7" x14ac:dyDescent="0.25">
      <c r="A8569" s="17" t="s">
        <v>39547</v>
      </c>
      <c r="B8569" s="18" t="s">
        <v>39548</v>
      </c>
      <c r="C8569" t="s">
        <v>39549</v>
      </c>
      <c r="D8569" s="21">
        <v>6.97496E-5</v>
      </c>
      <c r="E8569" s="21">
        <v>0.5</v>
      </c>
      <c r="F8569" s="21">
        <v>0</v>
      </c>
      <c r="G8569" s="1">
        <v>2</v>
      </c>
    </row>
    <row r="8570" spans="1:7" x14ac:dyDescent="0.25">
      <c r="A8570" s="17" t="s">
        <v>45574</v>
      </c>
      <c r="B8570" s="18" t="s">
        <v>45575</v>
      </c>
      <c r="C8570" t="s">
        <v>45576</v>
      </c>
      <c r="D8570" s="21">
        <v>6.97496E-5</v>
      </c>
      <c r="E8570" s="21">
        <v>0.5</v>
      </c>
      <c r="F8570" s="21">
        <v>0</v>
      </c>
      <c r="G8570" s="1">
        <v>2</v>
      </c>
    </row>
    <row r="8571" spans="1:7" x14ac:dyDescent="0.25">
      <c r="A8571" s="17" t="s">
        <v>10764</v>
      </c>
      <c r="B8571" s="18" t="s">
        <v>10765</v>
      </c>
      <c r="C8571" t="s">
        <v>10766</v>
      </c>
      <c r="D8571" s="21">
        <v>6.97496E-5</v>
      </c>
      <c r="E8571" s="21">
        <v>0.5</v>
      </c>
      <c r="F8571" s="21">
        <v>0</v>
      </c>
      <c r="G8571" s="1">
        <v>2</v>
      </c>
    </row>
    <row r="8572" spans="1:7" x14ac:dyDescent="0.25">
      <c r="A8572" s="17" t="s">
        <v>45105</v>
      </c>
      <c r="B8572" s="18" t="s">
        <v>45106</v>
      </c>
      <c r="C8572" t="s">
        <v>45107</v>
      </c>
      <c r="D8572" s="21">
        <v>6.97496E-5</v>
      </c>
      <c r="E8572" s="21">
        <v>0.5</v>
      </c>
      <c r="F8572" s="21">
        <v>0</v>
      </c>
      <c r="G8572" s="1">
        <v>2</v>
      </c>
    </row>
    <row r="8573" spans="1:7" x14ac:dyDescent="0.25">
      <c r="A8573" s="17" t="s">
        <v>32950</v>
      </c>
      <c r="B8573" s="18" t="s">
        <v>32951</v>
      </c>
      <c r="C8573" t="s">
        <v>32952</v>
      </c>
      <c r="D8573" s="21">
        <v>6.97496E-5</v>
      </c>
      <c r="E8573" s="21">
        <v>0.5</v>
      </c>
      <c r="F8573" s="21">
        <v>0</v>
      </c>
      <c r="G8573" s="1">
        <v>2</v>
      </c>
    </row>
    <row r="8574" spans="1:7" x14ac:dyDescent="0.25">
      <c r="A8574" s="17" t="s">
        <v>26063</v>
      </c>
      <c r="B8574" s="18" t="s">
        <v>26064</v>
      </c>
      <c r="C8574" t="s">
        <v>26065</v>
      </c>
      <c r="D8574" s="21">
        <v>6.97496E-5</v>
      </c>
      <c r="E8574" s="21">
        <v>0.5</v>
      </c>
      <c r="F8574" s="21">
        <v>0</v>
      </c>
      <c r="G8574" s="1">
        <v>2</v>
      </c>
    </row>
    <row r="8575" spans="1:7" x14ac:dyDescent="0.25">
      <c r="A8575" s="17" t="s">
        <v>13356</v>
      </c>
      <c r="B8575" s="18" t="s">
        <v>13357</v>
      </c>
      <c r="C8575" t="s">
        <v>13358</v>
      </c>
      <c r="D8575" s="21">
        <v>6.97496E-5</v>
      </c>
      <c r="E8575" s="21">
        <v>0.5</v>
      </c>
      <c r="F8575" s="21">
        <v>0</v>
      </c>
      <c r="G8575" s="1">
        <v>2</v>
      </c>
    </row>
    <row r="8576" spans="1:7" x14ac:dyDescent="0.25">
      <c r="A8576" s="17" t="s">
        <v>39751</v>
      </c>
      <c r="B8576" s="18" t="s">
        <v>39752</v>
      </c>
      <c r="C8576" t="s">
        <v>39753</v>
      </c>
      <c r="D8576" s="21">
        <v>6.97496E-5</v>
      </c>
      <c r="E8576" s="21">
        <v>0.5</v>
      </c>
      <c r="F8576" s="21">
        <v>0</v>
      </c>
      <c r="G8576" s="1">
        <v>2</v>
      </c>
    </row>
    <row r="8577" spans="1:7" x14ac:dyDescent="0.25">
      <c r="A8577" s="17" t="s">
        <v>39292</v>
      </c>
      <c r="B8577" s="18" t="s">
        <v>39293</v>
      </c>
      <c r="C8577" t="s">
        <v>39294</v>
      </c>
      <c r="D8577" s="21">
        <v>6.97496E-5</v>
      </c>
      <c r="E8577" s="21">
        <v>0.5</v>
      </c>
      <c r="F8577" s="21">
        <v>0</v>
      </c>
      <c r="G8577" s="1">
        <v>2</v>
      </c>
    </row>
    <row r="8578" spans="1:7" x14ac:dyDescent="0.25">
      <c r="A8578" s="17" t="s">
        <v>25814</v>
      </c>
      <c r="B8578" s="18" t="s">
        <v>25815</v>
      </c>
      <c r="C8578" t="s">
        <v>25816</v>
      </c>
      <c r="D8578" s="21">
        <v>6.97496E-5</v>
      </c>
      <c r="E8578" s="21">
        <v>0.5</v>
      </c>
      <c r="F8578" s="21">
        <v>0</v>
      </c>
      <c r="G8578" s="1">
        <v>2</v>
      </c>
    </row>
    <row r="8579" spans="1:7" x14ac:dyDescent="0.25">
      <c r="A8579" s="17" t="s">
        <v>16281</v>
      </c>
      <c r="B8579" s="18" t="s">
        <v>16282</v>
      </c>
      <c r="C8579" t="s">
        <v>16283</v>
      </c>
      <c r="D8579" s="21">
        <v>6.97496E-5</v>
      </c>
      <c r="E8579" s="21">
        <v>0.5</v>
      </c>
      <c r="F8579" s="21">
        <v>0</v>
      </c>
      <c r="G8579" s="1">
        <v>2</v>
      </c>
    </row>
    <row r="8580" spans="1:7" x14ac:dyDescent="0.25">
      <c r="A8580" s="17" t="s">
        <v>19658</v>
      </c>
      <c r="B8580" s="18" t="s">
        <v>19659</v>
      </c>
      <c r="C8580" t="s">
        <v>19660</v>
      </c>
      <c r="D8580" s="21">
        <v>6.97496E-5</v>
      </c>
      <c r="E8580" s="21">
        <v>0.5</v>
      </c>
      <c r="F8580" s="21">
        <v>0</v>
      </c>
      <c r="G8580" s="1">
        <v>2</v>
      </c>
    </row>
    <row r="8581" spans="1:7" x14ac:dyDescent="0.25">
      <c r="A8581" s="17" t="s">
        <v>20027</v>
      </c>
      <c r="B8581" s="18" t="s">
        <v>20028</v>
      </c>
      <c r="C8581" t="s">
        <v>20029</v>
      </c>
      <c r="D8581" s="21">
        <v>6.97496E-5</v>
      </c>
      <c r="E8581" s="21">
        <v>0.5</v>
      </c>
      <c r="F8581" s="21">
        <v>0</v>
      </c>
      <c r="G8581" s="1">
        <v>2</v>
      </c>
    </row>
    <row r="8582" spans="1:7" x14ac:dyDescent="0.25">
      <c r="A8582" s="17" t="s">
        <v>20024</v>
      </c>
      <c r="B8582" s="18" t="s">
        <v>20025</v>
      </c>
      <c r="C8582" t="s">
        <v>20026</v>
      </c>
      <c r="D8582" s="21">
        <v>6.97496E-5</v>
      </c>
      <c r="E8582" s="21">
        <v>0.5</v>
      </c>
      <c r="F8582" s="21">
        <v>0</v>
      </c>
      <c r="G8582" s="1">
        <v>2</v>
      </c>
    </row>
    <row r="8583" spans="1:7" x14ac:dyDescent="0.25">
      <c r="A8583" s="17" t="s">
        <v>41454</v>
      </c>
      <c r="B8583" s="18" t="s">
        <v>3388</v>
      </c>
      <c r="C8583" t="s">
        <v>41455</v>
      </c>
      <c r="D8583" s="21">
        <v>6.97496E-5</v>
      </c>
      <c r="E8583" s="21">
        <v>0.5</v>
      </c>
      <c r="F8583" s="21">
        <v>0</v>
      </c>
      <c r="G8583" s="1">
        <v>2</v>
      </c>
    </row>
    <row r="8584" spans="1:7" x14ac:dyDescent="0.25">
      <c r="A8584" s="17" t="s">
        <v>34480</v>
      </c>
      <c r="B8584" s="18" t="s">
        <v>34481</v>
      </c>
      <c r="C8584" t="s">
        <v>34482</v>
      </c>
      <c r="D8584" s="21">
        <v>6.97496E-5</v>
      </c>
      <c r="E8584" s="21">
        <v>0.5</v>
      </c>
      <c r="F8584" s="21">
        <v>0</v>
      </c>
      <c r="G8584" s="1">
        <v>2</v>
      </c>
    </row>
    <row r="8585" spans="1:7" x14ac:dyDescent="0.25">
      <c r="A8585" s="17" t="s">
        <v>35718</v>
      </c>
      <c r="B8585" s="18" t="s">
        <v>35719</v>
      </c>
      <c r="C8585" t="s">
        <v>35720</v>
      </c>
      <c r="D8585" s="21">
        <v>6.97496E-5</v>
      </c>
      <c r="E8585" s="21">
        <v>0.5</v>
      </c>
      <c r="F8585" s="21">
        <v>0</v>
      </c>
      <c r="G8585" s="1">
        <v>2</v>
      </c>
    </row>
    <row r="8586" spans="1:7" x14ac:dyDescent="0.25">
      <c r="A8586" s="17" t="s">
        <v>8426</v>
      </c>
      <c r="B8586" s="18" t="s">
        <v>8427</v>
      </c>
      <c r="C8586" t="s">
        <v>8428</v>
      </c>
      <c r="D8586" s="21">
        <v>6.97496E-5</v>
      </c>
      <c r="E8586" s="21">
        <v>0.5</v>
      </c>
      <c r="F8586" s="21">
        <v>0</v>
      </c>
      <c r="G8586" s="1">
        <v>2</v>
      </c>
    </row>
    <row r="8587" spans="1:7" x14ac:dyDescent="0.25">
      <c r="A8587" s="17" t="s">
        <v>16902</v>
      </c>
      <c r="B8587" s="18" t="s">
        <v>16903</v>
      </c>
      <c r="C8587" t="s">
        <v>16904</v>
      </c>
      <c r="D8587" s="21">
        <v>6.97496E-5</v>
      </c>
      <c r="E8587" s="21">
        <v>0.5</v>
      </c>
      <c r="F8587" s="21">
        <v>0</v>
      </c>
      <c r="G8587" s="1">
        <v>2</v>
      </c>
    </row>
    <row r="8588" spans="1:7" x14ac:dyDescent="0.25">
      <c r="A8588" s="17" t="s">
        <v>21054</v>
      </c>
      <c r="B8588" s="18" t="s">
        <v>21055</v>
      </c>
      <c r="C8588" t="s">
        <v>21056</v>
      </c>
      <c r="D8588" s="21">
        <v>6.97496E-5</v>
      </c>
      <c r="E8588" s="21">
        <v>0.5</v>
      </c>
      <c r="F8588" s="21">
        <v>0</v>
      </c>
      <c r="G8588" s="1">
        <v>2</v>
      </c>
    </row>
    <row r="8589" spans="1:7" x14ac:dyDescent="0.25">
      <c r="A8589" s="17" t="s">
        <v>25838</v>
      </c>
      <c r="B8589" s="18" t="s">
        <v>25839</v>
      </c>
      <c r="C8589" t="s">
        <v>25840</v>
      </c>
      <c r="D8589" s="21">
        <v>6.97496E-5</v>
      </c>
      <c r="E8589" s="21">
        <v>0.5</v>
      </c>
      <c r="F8589" s="21">
        <v>0</v>
      </c>
      <c r="G8589" s="1">
        <v>2</v>
      </c>
    </row>
    <row r="8590" spans="1:7" x14ac:dyDescent="0.25">
      <c r="A8590" s="17" t="s">
        <v>25306</v>
      </c>
      <c r="B8590" s="18" t="s">
        <v>25307</v>
      </c>
      <c r="C8590" t="s">
        <v>25308</v>
      </c>
      <c r="D8590" s="21">
        <v>6.97496E-5</v>
      </c>
      <c r="E8590" s="21">
        <v>0.5</v>
      </c>
      <c r="F8590" s="21">
        <v>0</v>
      </c>
      <c r="G8590" s="1">
        <v>2</v>
      </c>
    </row>
    <row r="8591" spans="1:7" x14ac:dyDescent="0.25">
      <c r="A8591" s="17" t="s">
        <v>17228</v>
      </c>
      <c r="B8591" s="18" t="s">
        <v>17229</v>
      </c>
      <c r="C8591" t="s">
        <v>17230</v>
      </c>
      <c r="D8591" s="21">
        <v>6.97496E-5</v>
      </c>
      <c r="E8591" s="21">
        <v>0.5</v>
      </c>
      <c r="F8591" s="21">
        <v>0</v>
      </c>
      <c r="G8591" s="1">
        <v>2</v>
      </c>
    </row>
    <row r="8592" spans="1:7" x14ac:dyDescent="0.25">
      <c r="A8592" s="17" t="s">
        <v>41725</v>
      </c>
      <c r="B8592" s="18" t="s">
        <v>41726</v>
      </c>
      <c r="C8592" t="s">
        <v>41727</v>
      </c>
      <c r="D8592" s="21">
        <v>6.97496E-5</v>
      </c>
      <c r="E8592" s="21">
        <v>0.5</v>
      </c>
      <c r="F8592" s="21">
        <v>0</v>
      </c>
      <c r="G8592" s="1">
        <v>2</v>
      </c>
    </row>
    <row r="8593" spans="1:7" x14ac:dyDescent="0.25">
      <c r="A8593" s="17" t="s">
        <v>10674</v>
      </c>
      <c r="B8593" s="18" t="s">
        <v>10675</v>
      </c>
      <c r="C8593" t="s">
        <v>10676</v>
      </c>
      <c r="D8593" s="21">
        <v>6.97496E-5</v>
      </c>
      <c r="E8593" s="21">
        <v>0.5</v>
      </c>
      <c r="F8593" s="21">
        <v>0</v>
      </c>
      <c r="G8593" s="1">
        <v>2</v>
      </c>
    </row>
    <row r="8594" spans="1:7" x14ac:dyDescent="0.25">
      <c r="A8594" s="17" t="s">
        <v>13143</v>
      </c>
      <c r="B8594" s="18" t="s">
        <v>13144</v>
      </c>
      <c r="C8594" t="s">
        <v>13145</v>
      </c>
      <c r="D8594" s="21">
        <v>6.97496E-5</v>
      </c>
      <c r="E8594" s="21">
        <v>0.5</v>
      </c>
      <c r="F8594" s="21">
        <v>0</v>
      </c>
      <c r="G8594" s="1">
        <v>2</v>
      </c>
    </row>
    <row r="8595" spans="1:7" x14ac:dyDescent="0.25">
      <c r="A8595" s="17" t="s">
        <v>46223</v>
      </c>
      <c r="B8595" s="18" t="s">
        <v>46224</v>
      </c>
      <c r="C8595" t="s">
        <v>46225</v>
      </c>
      <c r="D8595" s="21">
        <v>6.97496E-5</v>
      </c>
      <c r="E8595" s="21">
        <v>0.5</v>
      </c>
      <c r="F8595" s="21">
        <v>0</v>
      </c>
      <c r="G8595" s="1">
        <v>2</v>
      </c>
    </row>
    <row r="8596" spans="1:7" x14ac:dyDescent="0.25">
      <c r="A8596" s="17" t="s">
        <v>33076</v>
      </c>
      <c r="B8596" s="18" t="s">
        <v>33077</v>
      </c>
      <c r="C8596" t="s">
        <v>33078</v>
      </c>
      <c r="D8596" s="21">
        <v>6.97496E-5</v>
      </c>
      <c r="E8596" s="21">
        <v>0.5</v>
      </c>
      <c r="F8596" s="21">
        <v>0</v>
      </c>
      <c r="G8596" s="1">
        <v>2</v>
      </c>
    </row>
    <row r="8597" spans="1:7" x14ac:dyDescent="0.25">
      <c r="A8597" s="17" t="s">
        <v>36228</v>
      </c>
      <c r="B8597" s="18" t="s">
        <v>36229</v>
      </c>
      <c r="C8597" t="s">
        <v>36230</v>
      </c>
      <c r="D8597" s="21">
        <v>6.97496E-5</v>
      </c>
      <c r="E8597" s="21">
        <v>0.5</v>
      </c>
      <c r="F8597" s="21">
        <v>0</v>
      </c>
      <c r="G8597" s="1">
        <v>2</v>
      </c>
    </row>
    <row r="8598" spans="1:7" x14ac:dyDescent="0.25">
      <c r="A8598" s="17" t="s">
        <v>40988</v>
      </c>
      <c r="B8598" s="18" t="s">
        <v>40989</v>
      </c>
      <c r="C8598" t="s">
        <v>40990</v>
      </c>
      <c r="D8598" s="21">
        <v>6.97496E-5</v>
      </c>
      <c r="E8598" s="21">
        <v>0.5</v>
      </c>
      <c r="F8598" s="21">
        <v>0</v>
      </c>
      <c r="G8598" s="1">
        <v>2</v>
      </c>
    </row>
    <row r="8599" spans="1:7" x14ac:dyDescent="0.25">
      <c r="A8599" s="17" t="s">
        <v>43987</v>
      </c>
      <c r="B8599" s="18" t="s">
        <v>43988</v>
      </c>
      <c r="C8599" t="s">
        <v>43989</v>
      </c>
      <c r="D8599" s="21">
        <v>6.97496E-5</v>
      </c>
      <c r="E8599" s="21">
        <v>0.5</v>
      </c>
      <c r="F8599" s="21">
        <v>0</v>
      </c>
      <c r="G8599" s="1">
        <v>2</v>
      </c>
    </row>
    <row r="8600" spans="1:7" x14ac:dyDescent="0.25">
      <c r="A8600" s="17" t="s">
        <v>21812</v>
      </c>
      <c r="B8600" s="18" t="s">
        <v>21813</v>
      </c>
      <c r="C8600" t="s">
        <v>21814</v>
      </c>
      <c r="D8600" s="21">
        <v>6.97496E-5</v>
      </c>
      <c r="E8600" s="21">
        <v>0.5</v>
      </c>
      <c r="F8600" s="21">
        <v>0</v>
      </c>
      <c r="G8600" s="1">
        <v>2</v>
      </c>
    </row>
    <row r="8601" spans="1:7" x14ac:dyDescent="0.25">
      <c r="A8601" s="17" t="s">
        <v>26518</v>
      </c>
      <c r="B8601" s="18" t="s">
        <v>26519</v>
      </c>
      <c r="C8601" t="s">
        <v>26520</v>
      </c>
      <c r="D8601" s="21">
        <v>6.97496E-5</v>
      </c>
      <c r="E8601" s="21">
        <v>0.5</v>
      </c>
      <c r="F8601" s="21">
        <v>0</v>
      </c>
      <c r="G8601" s="1">
        <v>2</v>
      </c>
    </row>
    <row r="8602" spans="1:7" x14ac:dyDescent="0.25">
      <c r="A8602" s="17" t="s">
        <v>17357</v>
      </c>
      <c r="B8602" s="18" t="s">
        <v>17358</v>
      </c>
      <c r="C8602" t="s">
        <v>17359</v>
      </c>
      <c r="D8602" s="21">
        <v>6.97496E-5</v>
      </c>
      <c r="E8602" s="21">
        <v>0.5</v>
      </c>
      <c r="F8602" s="21">
        <v>0</v>
      </c>
      <c r="G8602" s="1">
        <v>2</v>
      </c>
    </row>
    <row r="8603" spans="1:7" x14ac:dyDescent="0.25">
      <c r="A8603" s="17" t="s">
        <v>33454</v>
      </c>
      <c r="B8603" s="18" t="s">
        <v>33455</v>
      </c>
      <c r="C8603" t="s">
        <v>33456</v>
      </c>
      <c r="D8603" s="21">
        <v>6.97496E-5</v>
      </c>
      <c r="E8603" s="21">
        <v>0.5</v>
      </c>
      <c r="F8603" s="21">
        <v>0</v>
      </c>
      <c r="G8603" s="1">
        <v>2</v>
      </c>
    </row>
    <row r="8604" spans="1:7" x14ac:dyDescent="0.25">
      <c r="A8604" s="17" t="s">
        <v>34904</v>
      </c>
      <c r="B8604" s="18" t="s">
        <v>34905</v>
      </c>
      <c r="C8604" t="s">
        <v>34906</v>
      </c>
      <c r="D8604" s="21">
        <v>6.97496E-5</v>
      </c>
      <c r="E8604" s="21">
        <v>0.5</v>
      </c>
      <c r="F8604" s="21">
        <v>0</v>
      </c>
      <c r="G8604" s="1">
        <v>2</v>
      </c>
    </row>
    <row r="8605" spans="1:7" x14ac:dyDescent="0.25">
      <c r="A8605" s="17" t="s">
        <v>40159</v>
      </c>
      <c r="B8605" s="18" t="s">
        <v>40160</v>
      </c>
      <c r="C8605" t="s">
        <v>40161</v>
      </c>
      <c r="D8605" s="21">
        <v>6.97496E-5</v>
      </c>
      <c r="E8605" s="21">
        <v>0.5</v>
      </c>
      <c r="F8605" s="21">
        <v>0</v>
      </c>
      <c r="G8605" s="1">
        <v>2</v>
      </c>
    </row>
    <row r="8606" spans="1:7" x14ac:dyDescent="0.25">
      <c r="A8606" s="17" t="s">
        <v>30680</v>
      </c>
      <c r="B8606" s="18" t="s">
        <v>30681</v>
      </c>
      <c r="C8606" t="s">
        <v>30682</v>
      </c>
      <c r="D8606" s="21">
        <v>6.97496E-5</v>
      </c>
      <c r="E8606" s="21">
        <v>0.5</v>
      </c>
      <c r="F8606" s="21">
        <v>0</v>
      </c>
      <c r="G8606" s="1">
        <v>2</v>
      </c>
    </row>
    <row r="8607" spans="1:7" x14ac:dyDescent="0.25">
      <c r="A8607" s="17" t="s">
        <v>17216</v>
      </c>
      <c r="B8607" s="18" t="s">
        <v>17217</v>
      </c>
      <c r="C8607" t="s">
        <v>17218</v>
      </c>
      <c r="D8607" s="21">
        <v>6.97496E-5</v>
      </c>
      <c r="E8607" s="21">
        <v>0.5</v>
      </c>
      <c r="F8607" s="21">
        <v>0</v>
      </c>
      <c r="G8607" s="1">
        <v>2</v>
      </c>
    </row>
    <row r="8608" spans="1:7" x14ac:dyDescent="0.25">
      <c r="A8608" s="17" t="s">
        <v>20841</v>
      </c>
      <c r="B8608" s="18" t="s">
        <v>20842</v>
      </c>
      <c r="C8608" t="s">
        <v>20843</v>
      </c>
      <c r="D8608" s="21">
        <v>6.97496E-5</v>
      </c>
      <c r="E8608" s="21">
        <v>0.5</v>
      </c>
      <c r="F8608" s="21">
        <v>0</v>
      </c>
      <c r="G8608" s="1">
        <v>2</v>
      </c>
    </row>
    <row r="8609" spans="1:7" x14ac:dyDescent="0.25">
      <c r="A8609" s="17" t="s">
        <v>13104</v>
      </c>
      <c r="B8609" s="18" t="s">
        <v>13105</v>
      </c>
      <c r="C8609" t="s">
        <v>13106</v>
      </c>
      <c r="D8609" s="21">
        <v>6.97496E-5</v>
      </c>
      <c r="E8609" s="21">
        <v>0.5</v>
      </c>
      <c r="F8609" s="21">
        <v>0</v>
      </c>
      <c r="G8609" s="1">
        <v>2</v>
      </c>
    </row>
    <row r="8610" spans="1:7" x14ac:dyDescent="0.25">
      <c r="A8610" s="17" t="s">
        <v>9112</v>
      </c>
      <c r="B8610" s="18" t="s">
        <v>9113</v>
      </c>
      <c r="C8610" t="s">
        <v>9114</v>
      </c>
      <c r="D8610" s="21">
        <v>6.97496E-5</v>
      </c>
      <c r="E8610" s="21">
        <v>0.5</v>
      </c>
      <c r="F8610" s="21">
        <v>0</v>
      </c>
      <c r="G8610" s="1">
        <v>2</v>
      </c>
    </row>
    <row r="8611" spans="1:7" x14ac:dyDescent="0.25">
      <c r="A8611" s="17" t="s">
        <v>33865</v>
      </c>
      <c r="B8611" s="18" t="s">
        <v>33866</v>
      </c>
      <c r="C8611" t="s">
        <v>33867</v>
      </c>
      <c r="D8611" s="21">
        <v>6.97496E-5</v>
      </c>
      <c r="E8611" s="21">
        <v>0.5</v>
      </c>
      <c r="F8611" s="21">
        <v>0</v>
      </c>
      <c r="G8611" s="1">
        <v>2</v>
      </c>
    </row>
    <row r="8612" spans="1:7" x14ac:dyDescent="0.25">
      <c r="A8612" s="17" t="s">
        <v>22862</v>
      </c>
      <c r="B8612" s="18" t="s">
        <v>22863</v>
      </c>
      <c r="C8612" t="s">
        <v>22864</v>
      </c>
      <c r="D8612" s="21">
        <v>6.97496E-5</v>
      </c>
      <c r="E8612" s="21">
        <v>0.5</v>
      </c>
      <c r="F8612" s="21">
        <v>0</v>
      </c>
      <c r="G8612" s="1">
        <v>2</v>
      </c>
    </row>
    <row r="8613" spans="1:7" x14ac:dyDescent="0.25">
      <c r="A8613" s="17" t="s">
        <v>12630</v>
      </c>
      <c r="B8613" s="18" t="s">
        <v>12631</v>
      </c>
      <c r="C8613" t="s">
        <v>12632</v>
      </c>
      <c r="D8613" s="21">
        <v>6.97496E-5</v>
      </c>
      <c r="E8613" s="21">
        <v>0.5</v>
      </c>
      <c r="F8613" s="21">
        <v>0</v>
      </c>
      <c r="G8613" s="1">
        <v>2</v>
      </c>
    </row>
    <row r="8614" spans="1:7" x14ac:dyDescent="0.25">
      <c r="A8614" s="17" t="s">
        <v>42030</v>
      </c>
      <c r="B8614" s="18" t="s">
        <v>42031</v>
      </c>
      <c r="C8614" t="s">
        <v>42032</v>
      </c>
      <c r="D8614" s="21">
        <v>6.97496E-5</v>
      </c>
      <c r="E8614" s="21">
        <v>0.5</v>
      </c>
      <c r="F8614" s="21">
        <v>0</v>
      </c>
      <c r="G8614" s="1">
        <v>2</v>
      </c>
    </row>
    <row r="8615" spans="1:7" x14ac:dyDescent="0.25">
      <c r="A8615" s="17" t="s">
        <v>22143</v>
      </c>
      <c r="B8615" s="18" t="s">
        <v>22144</v>
      </c>
      <c r="C8615" t="s">
        <v>22145</v>
      </c>
      <c r="D8615" s="21">
        <v>6.97496E-5</v>
      </c>
      <c r="E8615" s="21">
        <v>0.5</v>
      </c>
      <c r="F8615" s="21">
        <v>0</v>
      </c>
      <c r="G8615" s="1">
        <v>2</v>
      </c>
    </row>
    <row r="8616" spans="1:7" x14ac:dyDescent="0.25">
      <c r="A8616" s="17" t="s">
        <v>45458</v>
      </c>
      <c r="B8616" s="18" t="s">
        <v>45459</v>
      </c>
      <c r="C8616" t="s">
        <v>45460</v>
      </c>
      <c r="D8616" s="21">
        <v>6.97496E-5</v>
      </c>
      <c r="E8616" s="21">
        <v>0.5</v>
      </c>
      <c r="F8616" s="21">
        <v>0</v>
      </c>
      <c r="G8616" s="1">
        <v>2</v>
      </c>
    </row>
    <row r="8617" spans="1:7" x14ac:dyDescent="0.25">
      <c r="A8617" s="17" t="s">
        <v>44411</v>
      </c>
      <c r="B8617" s="18" t="s">
        <v>44412</v>
      </c>
      <c r="C8617" t="s">
        <v>44413</v>
      </c>
      <c r="D8617" s="21">
        <v>6.97496E-5</v>
      </c>
      <c r="E8617" s="21">
        <v>0.5</v>
      </c>
      <c r="F8617" s="21">
        <v>0</v>
      </c>
      <c r="G8617" s="1">
        <v>2</v>
      </c>
    </row>
    <row r="8618" spans="1:7" x14ac:dyDescent="0.25">
      <c r="A8618" s="17" t="s">
        <v>9592</v>
      </c>
      <c r="B8618" s="18" t="s">
        <v>9593</v>
      </c>
      <c r="C8618" t="s">
        <v>9594</v>
      </c>
      <c r="D8618" s="21">
        <v>6.97496E-5</v>
      </c>
      <c r="E8618" s="21">
        <v>0.5</v>
      </c>
      <c r="F8618" s="21">
        <v>0</v>
      </c>
      <c r="G8618" s="1">
        <v>2</v>
      </c>
    </row>
    <row r="8619" spans="1:7" x14ac:dyDescent="0.25">
      <c r="A8619" s="17" t="s">
        <v>43333</v>
      </c>
      <c r="B8619" s="18" t="s">
        <v>43334</v>
      </c>
      <c r="C8619" t="s">
        <v>43335</v>
      </c>
      <c r="D8619" s="21">
        <v>6.97496E-5</v>
      </c>
      <c r="E8619" s="21">
        <v>0.5</v>
      </c>
      <c r="F8619" s="21">
        <v>0</v>
      </c>
      <c r="G8619" s="1">
        <v>2</v>
      </c>
    </row>
    <row r="8620" spans="1:7" x14ac:dyDescent="0.25">
      <c r="A8620" s="17" t="s">
        <v>12387</v>
      </c>
      <c r="B8620" s="18" t="s">
        <v>12388</v>
      </c>
      <c r="C8620" t="s">
        <v>12389</v>
      </c>
      <c r="D8620" s="21">
        <v>6.97496E-5</v>
      </c>
      <c r="E8620" s="21">
        <v>0.5</v>
      </c>
      <c r="F8620" s="21">
        <v>0</v>
      </c>
      <c r="G8620" s="1">
        <v>2</v>
      </c>
    </row>
    <row r="8621" spans="1:7" x14ac:dyDescent="0.25">
      <c r="A8621" s="17" t="s">
        <v>24337</v>
      </c>
      <c r="B8621" s="18" t="s">
        <v>24338</v>
      </c>
      <c r="C8621" t="s">
        <v>24339</v>
      </c>
      <c r="D8621" s="21">
        <v>6.97496E-5</v>
      </c>
      <c r="E8621" s="21">
        <v>0.5</v>
      </c>
      <c r="F8621" s="21">
        <v>0</v>
      </c>
      <c r="G8621" s="1">
        <v>2</v>
      </c>
    </row>
    <row r="8622" spans="1:7" x14ac:dyDescent="0.25">
      <c r="A8622" s="17" t="s">
        <v>8453</v>
      </c>
      <c r="B8622" s="18" t="s">
        <v>8454</v>
      </c>
      <c r="C8622" t="s">
        <v>8455</v>
      </c>
      <c r="D8622" s="21">
        <v>6.97496E-5</v>
      </c>
      <c r="E8622" s="21">
        <v>0.5</v>
      </c>
      <c r="F8622" s="21">
        <v>0</v>
      </c>
      <c r="G8622" s="1">
        <v>2</v>
      </c>
    </row>
    <row r="8623" spans="1:7" x14ac:dyDescent="0.25">
      <c r="A8623" s="17" t="s">
        <v>10287</v>
      </c>
      <c r="B8623" s="18" t="s">
        <v>10288</v>
      </c>
      <c r="C8623" t="s">
        <v>10289</v>
      </c>
      <c r="D8623" s="21">
        <v>6.97496E-5</v>
      </c>
      <c r="E8623" s="21">
        <v>0.5</v>
      </c>
      <c r="F8623" s="21">
        <v>0</v>
      </c>
      <c r="G8623" s="1">
        <v>2</v>
      </c>
    </row>
    <row r="8624" spans="1:7" x14ac:dyDescent="0.25">
      <c r="A8624" s="17" t="s">
        <v>36863</v>
      </c>
      <c r="B8624" s="18" t="s">
        <v>36864</v>
      </c>
      <c r="C8624" t="s">
        <v>36865</v>
      </c>
      <c r="D8624" s="21">
        <v>6.97496E-5</v>
      </c>
      <c r="E8624" s="21">
        <v>0.5</v>
      </c>
      <c r="F8624" s="21">
        <v>0</v>
      </c>
      <c r="G8624" s="1">
        <v>2</v>
      </c>
    </row>
    <row r="8625" spans="1:7" x14ac:dyDescent="0.25">
      <c r="A8625" s="17" t="s">
        <v>40357</v>
      </c>
      <c r="B8625" s="18" t="s">
        <v>3196</v>
      </c>
      <c r="C8625" t="s">
        <v>40358</v>
      </c>
      <c r="D8625" s="21">
        <v>6.97496E-5</v>
      </c>
      <c r="E8625" s="21">
        <v>0.5</v>
      </c>
      <c r="F8625" s="21">
        <v>0</v>
      </c>
      <c r="G8625" s="1">
        <v>2</v>
      </c>
    </row>
    <row r="8626" spans="1:7" x14ac:dyDescent="0.25">
      <c r="A8626" s="17" t="s">
        <v>20507</v>
      </c>
      <c r="B8626" s="18" t="s">
        <v>20508</v>
      </c>
      <c r="C8626" t="s">
        <v>20509</v>
      </c>
      <c r="D8626" s="21">
        <v>6.97496E-5</v>
      </c>
      <c r="E8626" s="21">
        <v>0.5</v>
      </c>
      <c r="F8626" s="21">
        <v>0</v>
      </c>
      <c r="G8626" s="1">
        <v>2</v>
      </c>
    </row>
    <row r="8627" spans="1:7" x14ac:dyDescent="0.25">
      <c r="A8627" s="17" t="s">
        <v>21602</v>
      </c>
      <c r="B8627" s="18" t="s">
        <v>21603</v>
      </c>
      <c r="C8627" t="s">
        <v>21604</v>
      </c>
      <c r="D8627" s="21">
        <v>6.97496E-5</v>
      </c>
      <c r="E8627" s="21">
        <v>0.5</v>
      </c>
      <c r="F8627" s="21">
        <v>0</v>
      </c>
      <c r="G8627" s="1">
        <v>2</v>
      </c>
    </row>
    <row r="8628" spans="1:7" x14ac:dyDescent="0.25">
      <c r="A8628" s="17" t="s">
        <v>23065</v>
      </c>
      <c r="B8628" s="18" t="s">
        <v>23066</v>
      </c>
      <c r="C8628" t="s">
        <v>23067</v>
      </c>
      <c r="D8628" s="21">
        <v>6.97496E-5</v>
      </c>
      <c r="E8628" s="21">
        <v>0.5</v>
      </c>
      <c r="F8628" s="21">
        <v>0</v>
      </c>
      <c r="G8628" s="1">
        <v>2</v>
      </c>
    </row>
    <row r="8629" spans="1:7" x14ac:dyDescent="0.25">
      <c r="A8629" s="17" t="s">
        <v>27971</v>
      </c>
      <c r="B8629" s="18" t="s">
        <v>27972</v>
      </c>
      <c r="C8629" t="s">
        <v>27973</v>
      </c>
      <c r="D8629" s="21">
        <v>6.97496E-5</v>
      </c>
      <c r="E8629" s="21">
        <v>0.5</v>
      </c>
      <c r="F8629" s="21">
        <v>0</v>
      </c>
      <c r="G8629" s="1">
        <v>2</v>
      </c>
    </row>
    <row r="8630" spans="1:7" x14ac:dyDescent="0.25">
      <c r="A8630" s="17" t="s">
        <v>21755</v>
      </c>
      <c r="B8630" s="18" t="s">
        <v>21756</v>
      </c>
      <c r="C8630" t="s">
        <v>21757</v>
      </c>
      <c r="D8630" s="21">
        <v>6.97496E-5</v>
      </c>
      <c r="E8630" s="21">
        <v>0.5</v>
      </c>
      <c r="F8630" s="21">
        <v>0</v>
      </c>
      <c r="G8630" s="1">
        <v>2</v>
      </c>
    </row>
    <row r="8631" spans="1:7" x14ac:dyDescent="0.25">
      <c r="A8631" s="17" t="s">
        <v>13729</v>
      </c>
      <c r="B8631" s="18" t="s">
        <v>13730</v>
      </c>
      <c r="C8631" t="s">
        <v>13731</v>
      </c>
      <c r="D8631" s="21">
        <v>6.97496E-5</v>
      </c>
      <c r="E8631" s="21">
        <v>0.5</v>
      </c>
      <c r="F8631" s="21">
        <v>0</v>
      </c>
      <c r="G8631" s="1">
        <v>2</v>
      </c>
    </row>
    <row r="8632" spans="1:7" x14ac:dyDescent="0.25">
      <c r="A8632" s="17" t="s">
        <v>20781</v>
      </c>
      <c r="B8632" s="18" t="s">
        <v>20782</v>
      </c>
      <c r="C8632" t="s">
        <v>20783</v>
      </c>
      <c r="D8632" s="21">
        <v>6.97496E-5</v>
      </c>
      <c r="E8632" s="21">
        <v>0.5</v>
      </c>
      <c r="F8632" s="21">
        <v>0</v>
      </c>
      <c r="G8632" s="1">
        <v>2</v>
      </c>
    </row>
    <row r="8633" spans="1:7" x14ac:dyDescent="0.25">
      <c r="A8633" s="17" t="s">
        <v>39139</v>
      </c>
      <c r="B8633" s="18" t="s">
        <v>39140</v>
      </c>
      <c r="C8633" t="s">
        <v>39141</v>
      </c>
      <c r="D8633" s="21">
        <v>6.97496E-5</v>
      </c>
      <c r="E8633" s="21">
        <v>0.5</v>
      </c>
      <c r="F8633" s="21">
        <v>0</v>
      </c>
      <c r="G8633" s="1">
        <v>2</v>
      </c>
    </row>
    <row r="8634" spans="1:7" x14ac:dyDescent="0.25">
      <c r="A8634" s="17" t="s">
        <v>37777</v>
      </c>
      <c r="B8634" s="18" t="s">
        <v>37778</v>
      </c>
      <c r="C8634" t="s">
        <v>37779</v>
      </c>
      <c r="D8634" s="21">
        <v>6.97496E-5</v>
      </c>
      <c r="E8634" s="21">
        <v>0.5</v>
      </c>
      <c r="F8634" s="21">
        <v>0</v>
      </c>
      <c r="G8634" s="1">
        <v>2</v>
      </c>
    </row>
    <row r="8635" spans="1:7" x14ac:dyDescent="0.25">
      <c r="A8635" s="17" t="s">
        <v>35348</v>
      </c>
      <c r="B8635" s="18" t="s">
        <v>35349</v>
      </c>
      <c r="C8635" t="s">
        <v>35350</v>
      </c>
      <c r="D8635" s="21">
        <v>6.97496E-5</v>
      </c>
      <c r="E8635" s="21">
        <v>0.5</v>
      </c>
      <c r="F8635" s="21">
        <v>0</v>
      </c>
      <c r="G8635" s="1">
        <v>2</v>
      </c>
    </row>
    <row r="8636" spans="1:7" x14ac:dyDescent="0.25">
      <c r="A8636" s="17" t="s">
        <v>24778</v>
      </c>
      <c r="B8636" s="18" t="s">
        <v>24779</v>
      </c>
      <c r="C8636" t="s">
        <v>24780</v>
      </c>
      <c r="D8636" s="21">
        <v>6.97496E-5</v>
      </c>
      <c r="E8636" s="21">
        <v>0.5</v>
      </c>
      <c r="F8636" s="21">
        <v>0</v>
      </c>
      <c r="G8636" s="1">
        <v>2</v>
      </c>
    </row>
    <row r="8637" spans="1:7" x14ac:dyDescent="0.25">
      <c r="A8637" s="17" t="s">
        <v>27559</v>
      </c>
      <c r="B8637" s="18" t="s">
        <v>27560</v>
      </c>
      <c r="C8637" t="s">
        <v>27561</v>
      </c>
      <c r="D8637" s="21">
        <v>6.97496E-5</v>
      </c>
      <c r="E8637" s="21">
        <v>0.5</v>
      </c>
      <c r="F8637" s="21">
        <v>0</v>
      </c>
      <c r="G8637" s="1">
        <v>2</v>
      </c>
    </row>
    <row r="8638" spans="1:7" x14ac:dyDescent="0.25">
      <c r="A8638" s="17" t="s">
        <v>38430</v>
      </c>
      <c r="B8638" s="18" t="s">
        <v>38431</v>
      </c>
      <c r="C8638" t="s">
        <v>38432</v>
      </c>
      <c r="D8638" s="21">
        <v>6.97496E-5</v>
      </c>
      <c r="E8638" s="21">
        <v>0.5</v>
      </c>
      <c r="F8638" s="21">
        <v>0</v>
      </c>
      <c r="G8638" s="1">
        <v>2</v>
      </c>
    </row>
    <row r="8639" spans="1:7" x14ac:dyDescent="0.25">
      <c r="A8639" s="17" t="s">
        <v>28763</v>
      </c>
      <c r="B8639" s="18" t="s">
        <v>28764</v>
      </c>
      <c r="C8639" t="s">
        <v>28765</v>
      </c>
      <c r="D8639" s="21">
        <v>6.97496E-5</v>
      </c>
      <c r="E8639" s="21">
        <v>0.5</v>
      </c>
      <c r="F8639" s="21">
        <v>0</v>
      </c>
      <c r="G8639" s="1">
        <v>2</v>
      </c>
    </row>
    <row r="8640" spans="1:7" x14ac:dyDescent="0.25">
      <c r="A8640" s="17" t="s">
        <v>10914</v>
      </c>
      <c r="B8640" s="18" t="s">
        <v>10915</v>
      </c>
      <c r="C8640" t="s">
        <v>10916</v>
      </c>
      <c r="D8640" s="21">
        <v>6.97496E-5</v>
      </c>
      <c r="E8640" s="21">
        <v>0.5</v>
      </c>
      <c r="F8640" s="21">
        <v>0</v>
      </c>
      <c r="G8640" s="1">
        <v>2</v>
      </c>
    </row>
    <row r="8641" spans="1:7" x14ac:dyDescent="0.25">
      <c r="A8641" s="17" t="s">
        <v>20757</v>
      </c>
      <c r="B8641" s="18" t="s">
        <v>20758</v>
      </c>
      <c r="C8641" t="s">
        <v>20759</v>
      </c>
      <c r="D8641" s="21">
        <v>6.97496E-5</v>
      </c>
      <c r="E8641" s="21">
        <v>0.5</v>
      </c>
      <c r="F8641" s="21">
        <v>0</v>
      </c>
      <c r="G8641" s="1">
        <v>2</v>
      </c>
    </row>
    <row r="8642" spans="1:7" x14ac:dyDescent="0.25">
      <c r="A8642" s="17" t="s">
        <v>20219</v>
      </c>
      <c r="B8642" s="18" t="s">
        <v>20220</v>
      </c>
      <c r="C8642" t="s">
        <v>20221</v>
      </c>
      <c r="D8642" s="21">
        <v>6.97496E-5</v>
      </c>
      <c r="E8642" s="21">
        <v>0.5</v>
      </c>
      <c r="F8642" s="21">
        <v>0</v>
      </c>
      <c r="G8642" s="1">
        <v>2</v>
      </c>
    </row>
    <row r="8643" spans="1:7" x14ac:dyDescent="0.25">
      <c r="A8643" s="17" t="s">
        <v>12402</v>
      </c>
      <c r="B8643" s="18" t="s">
        <v>12403</v>
      </c>
      <c r="C8643" t="s">
        <v>12404</v>
      </c>
      <c r="D8643" s="21">
        <v>6.97496E-5</v>
      </c>
      <c r="E8643" s="21">
        <v>0.5</v>
      </c>
      <c r="F8643" s="21">
        <v>0</v>
      </c>
      <c r="G8643" s="1">
        <v>2</v>
      </c>
    </row>
    <row r="8644" spans="1:7" x14ac:dyDescent="0.25">
      <c r="A8644" s="17" t="s">
        <v>22537</v>
      </c>
      <c r="B8644" s="18" t="s">
        <v>22538</v>
      </c>
      <c r="C8644" t="s">
        <v>22539</v>
      </c>
      <c r="D8644" s="21">
        <v>6.97496E-5</v>
      </c>
      <c r="E8644" s="21">
        <v>0.5</v>
      </c>
      <c r="F8644" s="21">
        <v>0</v>
      </c>
      <c r="G8644" s="1">
        <v>2</v>
      </c>
    </row>
    <row r="8645" spans="1:7" x14ac:dyDescent="0.25">
      <c r="A8645" s="17" t="s">
        <v>43675</v>
      </c>
      <c r="B8645" s="18" t="s">
        <v>43676</v>
      </c>
      <c r="C8645" t="s">
        <v>43677</v>
      </c>
      <c r="D8645" s="21">
        <v>6.97496E-5</v>
      </c>
      <c r="E8645" s="21">
        <v>0.5</v>
      </c>
      <c r="F8645" s="21">
        <v>0</v>
      </c>
      <c r="G8645" s="1">
        <v>2</v>
      </c>
    </row>
    <row r="8646" spans="1:7" x14ac:dyDescent="0.25">
      <c r="A8646" s="17" t="s">
        <v>12177</v>
      </c>
      <c r="B8646" s="18" t="s">
        <v>12178</v>
      </c>
      <c r="C8646" t="s">
        <v>12179</v>
      </c>
      <c r="D8646" s="21">
        <v>6.97496E-5</v>
      </c>
      <c r="E8646" s="21">
        <v>0.5</v>
      </c>
      <c r="F8646" s="21">
        <v>0</v>
      </c>
      <c r="G8646" s="1">
        <v>2</v>
      </c>
    </row>
    <row r="8647" spans="1:7" x14ac:dyDescent="0.25">
      <c r="A8647" s="17" t="s">
        <v>32421</v>
      </c>
      <c r="B8647" s="18" t="s">
        <v>32422</v>
      </c>
      <c r="C8647" t="s">
        <v>32423</v>
      </c>
      <c r="D8647" s="21">
        <v>6.97496E-5</v>
      </c>
      <c r="E8647" s="21">
        <v>0.5</v>
      </c>
      <c r="F8647" s="21">
        <v>0</v>
      </c>
      <c r="G8647" s="1">
        <v>2</v>
      </c>
    </row>
    <row r="8648" spans="1:7" x14ac:dyDescent="0.25">
      <c r="A8648" s="17" t="s">
        <v>8953</v>
      </c>
      <c r="B8648" s="18" t="s">
        <v>8954</v>
      </c>
      <c r="C8648" t="s">
        <v>8955</v>
      </c>
      <c r="D8648" s="21">
        <v>6.97496E-5</v>
      </c>
      <c r="E8648" s="21">
        <v>0.5</v>
      </c>
      <c r="F8648" s="21">
        <v>0</v>
      </c>
      <c r="G8648" s="1">
        <v>2</v>
      </c>
    </row>
    <row r="8649" spans="1:7" x14ac:dyDescent="0.25">
      <c r="A8649" s="17" t="s">
        <v>23080</v>
      </c>
      <c r="B8649" s="18" t="s">
        <v>23081</v>
      </c>
      <c r="C8649" t="s">
        <v>23082</v>
      </c>
      <c r="D8649" s="21">
        <v>6.97496E-5</v>
      </c>
      <c r="E8649" s="21">
        <v>0.5</v>
      </c>
      <c r="F8649" s="21">
        <v>0</v>
      </c>
      <c r="G8649" s="1">
        <v>2</v>
      </c>
    </row>
    <row r="8650" spans="1:7" x14ac:dyDescent="0.25">
      <c r="A8650" s="17" t="s">
        <v>19409</v>
      </c>
      <c r="B8650" s="18" t="s">
        <v>19410</v>
      </c>
      <c r="C8650" t="s">
        <v>19411</v>
      </c>
      <c r="D8650" s="21">
        <v>6.97496E-5</v>
      </c>
      <c r="E8650" s="21">
        <v>0.5</v>
      </c>
      <c r="F8650" s="21">
        <v>0</v>
      </c>
      <c r="G8650" s="1">
        <v>2</v>
      </c>
    </row>
    <row r="8651" spans="1:7" x14ac:dyDescent="0.25">
      <c r="A8651" s="17" t="s">
        <v>43492</v>
      </c>
      <c r="B8651" s="18" t="s">
        <v>43493</v>
      </c>
      <c r="C8651" t="s">
        <v>43494</v>
      </c>
      <c r="D8651" s="21">
        <v>6.97496E-5</v>
      </c>
      <c r="E8651" s="21">
        <v>0.5</v>
      </c>
      <c r="F8651" s="21">
        <v>0</v>
      </c>
      <c r="G8651" s="1">
        <v>2</v>
      </c>
    </row>
    <row r="8652" spans="1:7" x14ac:dyDescent="0.25">
      <c r="A8652" s="17" t="s">
        <v>14965</v>
      </c>
      <c r="B8652" s="18" t="s">
        <v>14966</v>
      </c>
      <c r="C8652" t="s">
        <v>14967</v>
      </c>
      <c r="D8652" s="21">
        <v>6.97496E-5</v>
      </c>
      <c r="E8652" s="21">
        <v>0.5</v>
      </c>
      <c r="F8652" s="21">
        <v>0</v>
      </c>
      <c r="G8652" s="1">
        <v>2</v>
      </c>
    </row>
    <row r="8653" spans="1:7" x14ac:dyDescent="0.25">
      <c r="A8653" s="17" t="s">
        <v>5499</v>
      </c>
      <c r="B8653" s="18" t="s">
        <v>1284</v>
      </c>
      <c r="C8653" t="s">
        <v>5500</v>
      </c>
      <c r="D8653" s="21">
        <v>6.97496E-5</v>
      </c>
      <c r="E8653" s="21">
        <v>0.5</v>
      </c>
      <c r="F8653" s="21">
        <v>0</v>
      </c>
      <c r="G8653" s="1">
        <v>2</v>
      </c>
    </row>
    <row r="8654" spans="1:7" x14ac:dyDescent="0.25">
      <c r="A8654" s="17" t="s">
        <v>31015</v>
      </c>
      <c r="B8654" s="18" t="s">
        <v>31016</v>
      </c>
      <c r="C8654" t="s">
        <v>31017</v>
      </c>
      <c r="D8654" s="21">
        <v>6.97496E-5</v>
      </c>
      <c r="E8654" s="21">
        <v>0.5</v>
      </c>
      <c r="F8654" s="21">
        <v>0</v>
      </c>
      <c r="G8654" s="1">
        <v>2</v>
      </c>
    </row>
    <row r="8655" spans="1:7" x14ac:dyDescent="0.25">
      <c r="A8655" s="17" t="s">
        <v>22084</v>
      </c>
      <c r="B8655" s="18" t="s">
        <v>22085</v>
      </c>
      <c r="C8655" t="s">
        <v>22086</v>
      </c>
      <c r="D8655" s="21">
        <v>6.97496E-5</v>
      </c>
      <c r="E8655" s="21">
        <v>0.5</v>
      </c>
      <c r="F8655" s="21">
        <v>0</v>
      </c>
      <c r="G8655" s="1">
        <v>2</v>
      </c>
    </row>
    <row r="8656" spans="1:7" x14ac:dyDescent="0.25">
      <c r="A8656" s="17" t="s">
        <v>19505</v>
      </c>
      <c r="B8656" s="18" t="s">
        <v>19506</v>
      </c>
      <c r="C8656" t="s">
        <v>19507</v>
      </c>
      <c r="D8656" s="21">
        <v>6.97496E-5</v>
      </c>
      <c r="E8656" s="21">
        <v>0.5</v>
      </c>
      <c r="F8656" s="21">
        <v>0</v>
      </c>
      <c r="G8656" s="1">
        <v>2</v>
      </c>
    </row>
    <row r="8657" spans="1:7" x14ac:dyDescent="0.25">
      <c r="A8657" s="17" t="s">
        <v>37881</v>
      </c>
      <c r="B8657" s="18" t="s">
        <v>37882</v>
      </c>
      <c r="C8657" t="s">
        <v>37883</v>
      </c>
      <c r="D8657" s="21">
        <v>6.97496E-5</v>
      </c>
      <c r="E8657" s="21">
        <v>0.5</v>
      </c>
      <c r="F8657" s="21">
        <v>0</v>
      </c>
      <c r="G8657" s="1">
        <v>2</v>
      </c>
    </row>
    <row r="8658" spans="1:7" x14ac:dyDescent="0.25">
      <c r="A8658" s="17" t="s">
        <v>35703</v>
      </c>
      <c r="B8658" s="18" t="s">
        <v>35704</v>
      </c>
      <c r="C8658" t="s">
        <v>35705</v>
      </c>
      <c r="D8658" s="21">
        <v>6.97496E-5</v>
      </c>
      <c r="E8658" s="21">
        <v>0.5</v>
      </c>
      <c r="F8658" s="21">
        <v>0</v>
      </c>
      <c r="G8658" s="1">
        <v>2</v>
      </c>
    </row>
    <row r="8659" spans="1:7" x14ac:dyDescent="0.25">
      <c r="A8659" s="17" t="s">
        <v>37579</v>
      </c>
      <c r="B8659" s="18" t="s">
        <v>37580</v>
      </c>
      <c r="C8659" t="s">
        <v>37581</v>
      </c>
      <c r="D8659" s="21">
        <v>6.97496E-5</v>
      </c>
      <c r="E8659" s="21">
        <v>0.5</v>
      </c>
      <c r="F8659" s="21">
        <v>0</v>
      </c>
      <c r="G8659" s="1">
        <v>2</v>
      </c>
    </row>
    <row r="8660" spans="1:7" x14ac:dyDescent="0.25">
      <c r="A8660" s="17" t="s">
        <v>10776</v>
      </c>
      <c r="B8660" s="18" t="s">
        <v>10777</v>
      </c>
      <c r="C8660" t="s">
        <v>10778</v>
      </c>
      <c r="D8660" s="21">
        <v>6.97496E-5</v>
      </c>
      <c r="E8660" s="21">
        <v>0.5</v>
      </c>
      <c r="F8660" s="21">
        <v>0</v>
      </c>
      <c r="G8660" s="1">
        <v>2</v>
      </c>
    </row>
    <row r="8661" spans="1:7" x14ac:dyDescent="0.25">
      <c r="A8661" s="17" t="s">
        <v>35580</v>
      </c>
      <c r="B8661" s="18" t="s">
        <v>35581</v>
      </c>
      <c r="C8661" t="s">
        <v>35582</v>
      </c>
      <c r="D8661" s="21">
        <v>6.97496E-5</v>
      </c>
      <c r="E8661" s="21">
        <v>0.5</v>
      </c>
      <c r="F8661" s="21">
        <v>0</v>
      </c>
      <c r="G8661" s="1">
        <v>2</v>
      </c>
    </row>
    <row r="8662" spans="1:7" x14ac:dyDescent="0.25">
      <c r="A8662" s="17" t="s">
        <v>22224</v>
      </c>
      <c r="B8662" s="18" t="s">
        <v>22225</v>
      </c>
      <c r="C8662" t="s">
        <v>22226</v>
      </c>
      <c r="D8662" s="21">
        <v>6.97496E-5</v>
      </c>
      <c r="E8662" s="21">
        <v>0.5</v>
      </c>
      <c r="F8662" s="21">
        <v>0</v>
      </c>
      <c r="G8662" s="1">
        <v>2</v>
      </c>
    </row>
    <row r="8663" spans="1:7" x14ac:dyDescent="0.25">
      <c r="A8663" s="17" t="s">
        <v>29905</v>
      </c>
      <c r="B8663" s="18" t="s">
        <v>29906</v>
      </c>
      <c r="C8663" t="s">
        <v>29907</v>
      </c>
      <c r="D8663" s="21">
        <v>6.97496E-5</v>
      </c>
      <c r="E8663" s="21">
        <v>0.5</v>
      </c>
      <c r="F8663" s="21">
        <v>0</v>
      </c>
      <c r="G8663" s="1">
        <v>2</v>
      </c>
    </row>
    <row r="8664" spans="1:7" x14ac:dyDescent="0.25">
      <c r="A8664" s="17" t="s">
        <v>35520</v>
      </c>
      <c r="B8664" s="18" t="s">
        <v>35521</v>
      </c>
      <c r="C8664" t="s">
        <v>35522</v>
      </c>
      <c r="D8664" s="21">
        <v>6.97496E-5</v>
      </c>
      <c r="E8664" s="21">
        <v>0.5</v>
      </c>
      <c r="F8664" s="21">
        <v>0</v>
      </c>
      <c r="G8664" s="1">
        <v>2</v>
      </c>
    </row>
    <row r="8665" spans="1:7" x14ac:dyDescent="0.25">
      <c r="A8665" s="17" t="s">
        <v>6721</v>
      </c>
      <c r="B8665" s="18" t="s">
        <v>2538</v>
      </c>
      <c r="C8665" t="s">
        <v>6722</v>
      </c>
      <c r="D8665" s="21">
        <v>6.97496E-5</v>
      </c>
      <c r="E8665" s="21">
        <v>0.5</v>
      </c>
      <c r="F8665" s="21">
        <v>0</v>
      </c>
      <c r="G8665" s="1">
        <v>2</v>
      </c>
    </row>
    <row r="8666" spans="1:7" x14ac:dyDescent="0.25">
      <c r="A8666" s="17" t="s">
        <v>39706</v>
      </c>
      <c r="B8666" s="18" t="s">
        <v>39707</v>
      </c>
      <c r="C8666" t="s">
        <v>39708</v>
      </c>
      <c r="D8666" s="21">
        <v>6.97496E-5</v>
      </c>
      <c r="E8666" s="21">
        <v>0.5</v>
      </c>
      <c r="F8666" s="21">
        <v>0</v>
      </c>
      <c r="G8666" s="1">
        <v>2</v>
      </c>
    </row>
    <row r="8667" spans="1:7" x14ac:dyDescent="0.25">
      <c r="A8667" s="17" t="s">
        <v>25802</v>
      </c>
      <c r="B8667" s="18" t="s">
        <v>25803</v>
      </c>
      <c r="C8667" t="s">
        <v>25804</v>
      </c>
      <c r="D8667" s="21">
        <v>6.97496E-5</v>
      </c>
      <c r="E8667" s="21">
        <v>0.5</v>
      </c>
      <c r="F8667" s="21">
        <v>0</v>
      </c>
      <c r="G8667" s="1">
        <v>2</v>
      </c>
    </row>
    <row r="8668" spans="1:7" x14ac:dyDescent="0.25">
      <c r="A8668" s="17" t="s">
        <v>16979</v>
      </c>
      <c r="B8668" s="18" t="s">
        <v>16980</v>
      </c>
      <c r="C8668" t="s">
        <v>16981</v>
      </c>
      <c r="D8668" s="21">
        <v>6.97496E-5</v>
      </c>
      <c r="E8668" s="21">
        <v>0.5</v>
      </c>
      <c r="F8668" s="21">
        <v>0</v>
      </c>
      <c r="G8668" s="1">
        <v>2</v>
      </c>
    </row>
    <row r="8669" spans="1:7" x14ac:dyDescent="0.25">
      <c r="A8669" s="17" t="s">
        <v>8540</v>
      </c>
      <c r="B8669" s="18" t="s">
        <v>8541</v>
      </c>
      <c r="C8669" t="s">
        <v>8542</v>
      </c>
      <c r="D8669" s="21">
        <v>6.97496E-5</v>
      </c>
      <c r="E8669" s="21">
        <v>0.5</v>
      </c>
      <c r="F8669" s="21">
        <v>0</v>
      </c>
      <c r="G8669" s="1">
        <v>2</v>
      </c>
    </row>
    <row r="8670" spans="1:7" x14ac:dyDescent="0.25">
      <c r="A8670" s="17" t="s">
        <v>37040</v>
      </c>
      <c r="B8670" s="18" t="s">
        <v>37041</v>
      </c>
      <c r="C8670" t="s">
        <v>37042</v>
      </c>
      <c r="D8670" s="21">
        <v>6.97496E-5</v>
      </c>
      <c r="E8670" s="21">
        <v>0.5</v>
      </c>
      <c r="F8670" s="21">
        <v>0</v>
      </c>
      <c r="G8670" s="1">
        <v>2</v>
      </c>
    </row>
    <row r="8671" spans="1:7" x14ac:dyDescent="0.25">
      <c r="A8671" s="17" t="s">
        <v>20640</v>
      </c>
      <c r="B8671" s="18" t="s">
        <v>20641</v>
      </c>
      <c r="C8671" t="s">
        <v>20642</v>
      </c>
      <c r="D8671" s="21">
        <v>6.97496E-5</v>
      </c>
      <c r="E8671" s="21">
        <v>0.5</v>
      </c>
      <c r="F8671" s="21">
        <v>0</v>
      </c>
      <c r="G8671" s="1">
        <v>2</v>
      </c>
    </row>
    <row r="8672" spans="1:7" x14ac:dyDescent="0.25">
      <c r="A8672" s="17" t="s">
        <v>34859</v>
      </c>
      <c r="B8672" s="18" t="s">
        <v>34860</v>
      </c>
      <c r="C8672" t="s">
        <v>34861</v>
      </c>
      <c r="D8672" s="21">
        <v>6.97496E-5</v>
      </c>
      <c r="E8672" s="21">
        <v>0.5</v>
      </c>
      <c r="F8672" s="21">
        <v>0</v>
      </c>
      <c r="G8672" s="1">
        <v>2</v>
      </c>
    </row>
    <row r="8673" spans="1:7" x14ac:dyDescent="0.25">
      <c r="A8673" s="17" t="s">
        <v>14194</v>
      </c>
      <c r="B8673" s="18" t="s">
        <v>14195</v>
      </c>
      <c r="C8673" t="s">
        <v>14196</v>
      </c>
      <c r="D8673" s="21">
        <v>6.97496E-5</v>
      </c>
      <c r="E8673" s="21">
        <v>0.5</v>
      </c>
      <c r="F8673" s="21">
        <v>0</v>
      </c>
      <c r="G8673" s="1">
        <v>2</v>
      </c>
    </row>
    <row r="8674" spans="1:7" x14ac:dyDescent="0.25">
      <c r="A8674" s="17" t="s">
        <v>28670</v>
      </c>
      <c r="B8674" s="18" t="s">
        <v>28671</v>
      </c>
      <c r="C8674" t="s">
        <v>28672</v>
      </c>
      <c r="D8674" s="21">
        <v>6.97496E-5</v>
      </c>
      <c r="E8674" s="21">
        <v>0.5</v>
      </c>
      <c r="F8674" s="21">
        <v>0</v>
      </c>
      <c r="G8674" s="1">
        <v>2</v>
      </c>
    </row>
    <row r="8675" spans="1:7" x14ac:dyDescent="0.25">
      <c r="A8675" s="17" t="s">
        <v>23182</v>
      </c>
      <c r="B8675" s="18" t="s">
        <v>23183</v>
      </c>
      <c r="C8675" t="s">
        <v>23184</v>
      </c>
      <c r="D8675" s="21">
        <v>6.97496E-5</v>
      </c>
      <c r="E8675" s="21">
        <v>0.5</v>
      </c>
      <c r="F8675" s="21">
        <v>0</v>
      </c>
      <c r="G8675" s="1">
        <v>2</v>
      </c>
    </row>
    <row r="8676" spans="1:7" x14ac:dyDescent="0.25">
      <c r="A8676" s="17" t="s">
        <v>42270</v>
      </c>
      <c r="B8676" s="18" t="s">
        <v>42271</v>
      </c>
      <c r="C8676" t="s">
        <v>42272</v>
      </c>
      <c r="D8676" s="21">
        <v>6.97496E-5</v>
      </c>
      <c r="E8676" s="21">
        <v>0.5</v>
      </c>
      <c r="F8676" s="21">
        <v>0</v>
      </c>
      <c r="G8676" s="1">
        <v>2</v>
      </c>
    </row>
    <row r="8677" spans="1:7" x14ac:dyDescent="0.25">
      <c r="A8677" s="17" t="s">
        <v>43465</v>
      </c>
      <c r="B8677" s="18" t="s">
        <v>43466</v>
      </c>
      <c r="C8677" t="s">
        <v>43467</v>
      </c>
      <c r="D8677" s="21">
        <v>6.97496E-5</v>
      </c>
      <c r="E8677" s="21">
        <v>0.5</v>
      </c>
      <c r="F8677" s="21">
        <v>0</v>
      </c>
      <c r="G8677" s="1">
        <v>2</v>
      </c>
    </row>
    <row r="8678" spans="1:7" x14ac:dyDescent="0.25">
      <c r="A8678" s="17" t="s">
        <v>16530</v>
      </c>
      <c r="B8678" s="18" t="s">
        <v>16531</v>
      </c>
      <c r="C8678" t="s">
        <v>16532</v>
      </c>
      <c r="D8678" s="21">
        <v>6.97496E-5</v>
      </c>
      <c r="E8678" s="21">
        <v>0.5</v>
      </c>
      <c r="F8678" s="21">
        <v>0</v>
      </c>
      <c r="G8678" s="1">
        <v>2</v>
      </c>
    </row>
    <row r="8679" spans="1:7" x14ac:dyDescent="0.25">
      <c r="A8679" s="17" t="s">
        <v>26989</v>
      </c>
      <c r="B8679" s="18" t="s">
        <v>26990</v>
      </c>
      <c r="C8679" t="s">
        <v>26991</v>
      </c>
      <c r="D8679" s="21">
        <v>6.97496E-5</v>
      </c>
      <c r="E8679" s="21">
        <v>0.5</v>
      </c>
      <c r="F8679" s="21">
        <v>0</v>
      </c>
      <c r="G8679" s="1">
        <v>2</v>
      </c>
    </row>
    <row r="8680" spans="1:7" x14ac:dyDescent="0.25">
      <c r="A8680" s="17" t="s">
        <v>30377</v>
      </c>
      <c r="B8680" s="18" t="s">
        <v>30378</v>
      </c>
      <c r="C8680" t="s">
        <v>30379</v>
      </c>
      <c r="D8680" s="21">
        <v>6.97496E-5</v>
      </c>
      <c r="E8680" s="21">
        <v>0.5</v>
      </c>
      <c r="F8680" s="21">
        <v>0</v>
      </c>
      <c r="G8680" s="1">
        <v>2</v>
      </c>
    </row>
    <row r="8681" spans="1:7" x14ac:dyDescent="0.25">
      <c r="A8681" s="17" t="s">
        <v>45236</v>
      </c>
      <c r="B8681" s="18" t="s">
        <v>45237</v>
      </c>
      <c r="C8681" t="s">
        <v>45238</v>
      </c>
      <c r="D8681" s="21">
        <v>6.97496E-5</v>
      </c>
      <c r="E8681" s="21">
        <v>0.5</v>
      </c>
      <c r="F8681" s="21">
        <v>0</v>
      </c>
      <c r="G8681" s="1">
        <v>2</v>
      </c>
    </row>
    <row r="8682" spans="1:7" x14ac:dyDescent="0.25">
      <c r="A8682" s="17" t="s">
        <v>31243</v>
      </c>
      <c r="B8682" s="18" t="s">
        <v>31244</v>
      </c>
      <c r="C8682" t="s">
        <v>31245</v>
      </c>
      <c r="D8682" s="21">
        <v>6.97496E-5</v>
      </c>
      <c r="E8682" s="21">
        <v>0.5</v>
      </c>
      <c r="F8682" s="21">
        <v>0</v>
      </c>
      <c r="G8682" s="1">
        <v>2</v>
      </c>
    </row>
    <row r="8683" spans="1:7" x14ac:dyDescent="0.25">
      <c r="A8683" s="17" t="s">
        <v>43211</v>
      </c>
      <c r="B8683" s="18" t="s">
        <v>43212</v>
      </c>
      <c r="C8683" t="s">
        <v>43213</v>
      </c>
      <c r="D8683" s="21">
        <v>6.97496E-5</v>
      </c>
      <c r="E8683" s="21">
        <v>0.5</v>
      </c>
      <c r="F8683" s="21">
        <v>0</v>
      </c>
      <c r="G8683" s="1">
        <v>2</v>
      </c>
    </row>
    <row r="8684" spans="1:7" x14ac:dyDescent="0.25">
      <c r="A8684" s="17" t="s">
        <v>39643</v>
      </c>
      <c r="B8684" s="18" t="s">
        <v>39644</v>
      </c>
      <c r="C8684" t="s">
        <v>39645</v>
      </c>
      <c r="D8684" s="21">
        <v>6.97496E-5</v>
      </c>
      <c r="E8684" s="21">
        <v>0.5</v>
      </c>
      <c r="F8684" s="21">
        <v>0</v>
      </c>
      <c r="G8684" s="1">
        <v>2</v>
      </c>
    </row>
    <row r="8685" spans="1:7" x14ac:dyDescent="0.25">
      <c r="A8685" s="17" t="s">
        <v>39163</v>
      </c>
      <c r="B8685" s="18" t="s">
        <v>39164</v>
      </c>
      <c r="C8685" t="s">
        <v>39165</v>
      </c>
      <c r="D8685" s="21">
        <v>6.97496E-5</v>
      </c>
      <c r="E8685" s="21">
        <v>0.5</v>
      </c>
      <c r="F8685" s="21">
        <v>0</v>
      </c>
      <c r="G8685" s="1">
        <v>2</v>
      </c>
    </row>
    <row r="8686" spans="1:7" x14ac:dyDescent="0.25">
      <c r="A8686" s="17" t="s">
        <v>46229</v>
      </c>
      <c r="B8686" s="18" t="s">
        <v>46230</v>
      </c>
      <c r="C8686" t="s">
        <v>46231</v>
      </c>
      <c r="D8686" s="21">
        <v>6.97496E-5</v>
      </c>
      <c r="E8686" s="21">
        <v>0.5</v>
      </c>
      <c r="F8686" s="21">
        <v>0</v>
      </c>
      <c r="G8686" s="1">
        <v>2</v>
      </c>
    </row>
    <row r="8687" spans="1:7" x14ac:dyDescent="0.25">
      <c r="A8687" s="17" t="s">
        <v>29800</v>
      </c>
      <c r="B8687" s="18" t="s">
        <v>29801</v>
      </c>
      <c r="C8687" t="s">
        <v>29802</v>
      </c>
      <c r="D8687" s="21">
        <v>6.97496E-5</v>
      </c>
      <c r="E8687" s="21">
        <v>0.5</v>
      </c>
      <c r="F8687" s="21">
        <v>0</v>
      </c>
      <c r="G8687" s="1">
        <v>2</v>
      </c>
    </row>
    <row r="8688" spans="1:7" x14ac:dyDescent="0.25">
      <c r="A8688" s="17" t="s">
        <v>18090</v>
      </c>
      <c r="B8688" s="18" t="s">
        <v>18091</v>
      </c>
      <c r="C8688" t="s">
        <v>18092</v>
      </c>
      <c r="D8688" s="21">
        <v>6.97496E-5</v>
      </c>
      <c r="E8688" s="21">
        <v>0.5</v>
      </c>
      <c r="F8688" s="21">
        <v>0</v>
      </c>
      <c r="G8688" s="1">
        <v>2</v>
      </c>
    </row>
    <row r="8689" spans="1:7" x14ac:dyDescent="0.25">
      <c r="A8689" s="17" t="s">
        <v>22982</v>
      </c>
      <c r="B8689" s="18" t="s">
        <v>22983</v>
      </c>
      <c r="C8689" t="s">
        <v>22984</v>
      </c>
      <c r="D8689" s="21">
        <v>6.97496E-5</v>
      </c>
      <c r="E8689" s="21">
        <v>0.5</v>
      </c>
      <c r="F8689" s="21">
        <v>0</v>
      </c>
      <c r="G8689" s="1">
        <v>2</v>
      </c>
    </row>
    <row r="8690" spans="1:7" x14ac:dyDescent="0.25">
      <c r="A8690" s="17" t="s">
        <v>18455</v>
      </c>
      <c r="B8690" s="18" t="s">
        <v>18456</v>
      </c>
      <c r="C8690" t="s">
        <v>18457</v>
      </c>
      <c r="D8690" s="21">
        <v>6.97496E-5</v>
      </c>
      <c r="E8690" s="21">
        <v>0.5</v>
      </c>
      <c r="F8690" s="21">
        <v>0</v>
      </c>
      <c r="G8690" s="1">
        <v>2</v>
      </c>
    </row>
    <row r="8691" spans="1:7" x14ac:dyDescent="0.25">
      <c r="A8691" s="17" t="s">
        <v>34093</v>
      </c>
      <c r="B8691" s="18" t="s">
        <v>34094</v>
      </c>
      <c r="C8691" t="s">
        <v>34095</v>
      </c>
      <c r="D8691" s="21">
        <v>6.97496E-5</v>
      </c>
      <c r="E8691" s="21">
        <v>0.5</v>
      </c>
      <c r="F8691" s="21">
        <v>0</v>
      </c>
      <c r="G8691" s="1">
        <v>2</v>
      </c>
    </row>
    <row r="8692" spans="1:7" x14ac:dyDescent="0.25">
      <c r="A8692" s="17" t="s">
        <v>33619</v>
      </c>
      <c r="B8692" s="18" t="s">
        <v>33620</v>
      </c>
      <c r="C8692" t="s">
        <v>33621</v>
      </c>
      <c r="D8692" s="21">
        <v>6.97496E-5</v>
      </c>
      <c r="E8692" s="21">
        <v>0.5</v>
      </c>
      <c r="F8692" s="21">
        <v>0</v>
      </c>
      <c r="G8692" s="1">
        <v>2</v>
      </c>
    </row>
    <row r="8693" spans="1:7" x14ac:dyDescent="0.25">
      <c r="A8693" s="17" t="s">
        <v>41448</v>
      </c>
      <c r="B8693" s="18" t="s">
        <v>41449</v>
      </c>
      <c r="C8693" t="s">
        <v>41450</v>
      </c>
      <c r="D8693" s="21">
        <v>6.97496E-5</v>
      </c>
      <c r="E8693" s="21">
        <v>0.5</v>
      </c>
      <c r="F8693" s="21">
        <v>0</v>
      </c>
      <c r="G8693" s="1">
        <v>2</v>
      </c>
    </row>
    <row r="8694" spans="1:7" x14ac:dyDescent="0.25">
      <c r="A8694" s="17" t="s">
        <v>44624</v>
      </c>
      <c r="B8694" s="18" t="s">
        <v>44625</v>
      </c>
      <c r="C8694" t="s">
        <v>44626</v>
      </c>
      <c r="D8694" s="21">
        <v>6.97496E-5</v>
      </c>
      <c r="E8694" s="21">
        <v>0.5</v>
      </c>
      <c r="F8694" s="21">
        <v>0</v>
      </c>
      <c r="G8694" s="1">
        <v>2</v>
      </c>
    </row>
    <row r="8695" spans="1:7" x14ac:dyDescent="0.25">
      <c r="A8695" s="17" t="s">
        <v>9727</v>
      </c>
      <c r="B8695" s="18" t="s">
        <v>9728</v>
      </c>
      <c r="C8695" t="s">
        <v>9729</v>
      </c>
      <c r="D8695" s="21">
        <v>6.97496E-5</v>
      </c>
      <c r="E8695" s="21">
        <v>0.5</v>
      </c>
      <c r="F8695" s="21">
        <v>0</v>
      </c>
      <c r="G8695" s="1">
        <v>2</v>
      </c>
    </row>
    <row r="8696" spans="1:7" x14ac:dyDescent="0.25">
      <c r="A8696" s="17" t="s">
        <v>46008</v>
      </c>
      <c r="B8696" s="18" t="s">
        <v>46009</v>
      </c>
      <c r="C8696" t="s">
        <v>46010</v>
      </c>
      <c r="D8696" s="21">
        <v>6.97496E-5</v>
      </c>
      <c r="E8696" s="21">
        <v>0.5</v>
      </c>
      <c r="F8696" s="21">
        <v>0</v>
      </c>
      <c r="G8696" s="1">
        <v>2</v>
      </c>
    </row>
    <row r="8697" spans="1:7" x14ac:dyDescent="0.25">
      <c r="A8697" s="17" t="s">
        <v>34630</v>
      </c>
      <c r="B8697" s="18" t="s">
        <v>34631</v>
      </c>
      <c r="C8697" t="s">
        <v>34632</v>
      </c>
      <c r="D8697" s="21">
        <v>6.97496E-5</v>
      </c>
      <c r="E8697" s="21">
        <v>0.5</v>
      </c>
      <c r="F8697" s="21">
        <v>0</v>
      </c>
      <c r="G8697" s="1">
        <v>2</v>
      </c>
    </row>
    <row r="8698" spans="1:7" x14ac:dyDescent="0.25">
      <c r="A8698" s="17" t="s">
        <v>40652</v>
      </c>
      <c r="B8698" s="18" t="s">
        <v>40653</v>
      </c>
      <c r="C8698" t="s">
        <v>40654</v>
      </c>
      <c r="D8698" s="21">
        <v>6.97496E-5</v>
      </c>
      <c r="E8698" s="21">
        <v>0.5</v>
      </c>
      <c r="F8698" s="21">
        <v>0</v>
      </c>
      <c r="G8698" s="1">
        <v>2</v>
      </c>
    </row>
    <row r="8699" spans="1:7" x14ac:dyDescent="0.25">
      <c r="A8699" s="17" t="s">
        <v>22230</v>
      </c>
      <c r="B8699" s="18" t="s">
        <v>22231</v>
      </c>
      <c r="C8699" t="s">
        <v>22232</v>
      </c>
      <c r="D8699" s="21">
        <v>6.97496E-5</v>
      </c>
      <c r="E8699" s="21">
        <v>0.5</v>
      </c>
      <c r="F8699" s="21">
        <v>0</v>
      </c>
      <c r="G8699" s="1">
        <v>2</v>
      </c>
    </row>
    <row r="8700" spans="1:7" x14ac:dyDescent="0.25">
      <c r="A8700" s="17" t="s">
        <v>34943</v>
      </c>
      <c r="B8700" s="18" t="s">
        <v>34944</v>
      </c>
      <c r="C8700" t="s">
        <v>34945</v>
      </c>
      <c r="D8700" s="21">
        <v>6.97496E-5</v>
      </c>
      <c r="E8700" s="21">
        <v>0.5</v>
      </c>
      <c r="F8700" s="21">
        <v>0</v>
      </c>
      <c r="G8700" s="1">
        <v>2</v>
      </c>
    </row>
    <row r="8701" spans="1:7" x14ac:dyDescent="0.25">
      <c r="A8701" s="17" t="s">
        <v>28442</v>
      </c>
      <c r="B8701" s="18" t="s">
        <v>28443</v>
      </c>
      <c r="C8701" t="s">
        <v>28444</v>
      </c>
      <c r="D8701" s="21">
        <v>6.97496E-5</v>
      </c>
      <c r="E8701" s="21">
        <v>0.5</v>
      </c>
      <c r="F8701" s="21">
        <v>0</v>
      </c>
      <c r="G8701" s="1">
        <v>2</v>
      </c>
    </row>
    <row r="8702" spans="1:7" x14ac:dyDescent="0.25">
      <c r="A8702" s="17" t="s">
        <v>15453</v>
      </c>
      <c r="B8702" s="18" t="s">
        <v>15454</v>
      </c>
      <c r="C8702" t="s">
        <v>15455</v>
      </c>
      <c r="D8702" s="21">
        <v>6.97496E-5</v>
      </c>
      <c r="E8702" s="21">
        <v>0.5</v>
      </c>
      <c r="F8702" s="21">
        <v>0</v>
      </c>
      <c r="G8702" s="1">
        <v>2</v>
      </c>
    </row>
    <row r="8703" spans="1:7" x14ac:dyDescent="0.25">
      <c r="A8703" s="17" t="s">
        <v>17375</v>
      </c>
      <c r="B8703" s="18" t="s">
        <v>17376</v>
      </c>
      <c r="C8703" t="s">
        <v>17377</v>
      </c>
      <c r="D8703" s="21">
        <v>6.97496E-5</v>
      </c>
      <c r="E8703" s="21">
        <v>0.5</v>
      </c>
      <c r="F8703" s="21">
        <v>0</v>
      </c>
      <c r="G8703" s="1">
        <v>2</v>
      </c>
    </row>
    <row r="8704" spans="1:7" x14ac:dyDescent="0.25">
      <c r="A8704" s="17" t="s">
        <v>21360</v>
      </c>
      <c r="B8704" s="18" t="s">
        <v>21361</v>
      </c>
      <c r="C8704" t="s">
        <v>21362</v>
      </c>
      <c r="D8704" s="21">
        <v>6.97496E-5</v>
      </c>
      <c r="E8704" s="21">
        <v>0.5</v>
      </c>
      <c r="F8704" s="21">
        <v>0</v>
      </c>
      <c r="G8704" s="1">
        <v>2</v>
      </c>
    </row>
    <row r="8705" spans="1:7" x14ac:dyDescent="0.25">
      <c r="A8705" s="17" t="s">
        <v>41809</v>
      </c>
      <c r="B8705" s="18" t="s">
        <v>41810</v>
      </c>
      <c r="C8705" t="s">
        <v>41811</v>
      </c>
      <c r="D8705" s="21">
        <v>6.97496E-5</v>
      </c>
      <c r="E8705" s="21">
        <v>0.5</v>
      </c>
      <c r="F8705" s="21">
        <v>0</v>
      </c>
      <c r="G8705" s="1">
        <v>2</v>
      </c>
    </row>
    <row r="8706" spans="1:7" x14ac:dyDescent="0.25">
      <c r="A8706" s="17" t="s">
        <v>35904</v>
      </c>
      <c r="B8706" s="18" t="s">
        <v>35905</v>
      </c>
      <c r="C8706" t="s">
        <v>35906</v>
      </c>
      <c r="D8706" s="21">
        <v>6.97496E-5</v>
      </c>
      <c r="E8706" s="21">
        <v>0.5</v>
      </c>
      <c r="F8706" s="21">
        <v>0</v>
      </c>
      <c r="G8706" s="1">
        <v>2</v>
      </c>
    </row>
    <row r="8707" spans="1:7" x14ac:dyDescent="0.25">
      <c r="A8707" s="17" t="s">
        <v>30725</v>
      </c>
      <c r="B8707" s="18" t="s">
        <v>30726</v>
      </c>
      <c r="C8707" t="s">
        <v>30727</v>
      </c>
      <c r="D8707" s="21">
        <v>6.97496E-5</v>
      </c>
      <c r="E8707" s="21">
        <v>0.5</v>
      </c>
      <c r="F8707" s="21">
        <v>0</v>
      </c>
      <c r="G8707" s="1">
        <v>2</v>
      </c>
    </row>
    <row r="8708" spans="1:7" x14ac:dyDescent="0.25">
      <c r="A8708" s="17" t="s">
        <v>42330</v>
      </c>
      <c r="B8708" s="18" t="s">
        <v>42331</v>
      </c>
      <c r="C8708" t="s">
        <v>42332</v>
      </c>
      <c r="D8708" s="21">
        <v>6.97496E-5</v>
      </c>
      <c r="E8708" s="21">
        <v>0.5</v>
      </c>
      <c r="F8708" s="21">
        <v>0</v>
      </c>
      <c r="G8708" s="1">
        <v>2</v>
      </c>
    </row>
    <row r="8709" spans="1:7" x14ac:dyDescent="0.25">
      <c r="A8709" s="17" t="s">
        <v>24445</v>
      </c>
      <c r="B8709" s="18" t="s">
        <v>24446</v>
      </c>
      <c r="C8709" t="s">
        <v>24447</v>
      </c>
      <c r="D8709" s="21">
        <v>6.97496E-5</v>
      </c>
      <c r="E8709" s="21">
        <v>0.5</v>
      </c>
      <c r="F8709" s="21">
        <v>0</v>
      </c>
      <c r="G8709" s="1">
        <v>2</v>
      </c>
    </row>
    <row r="8710" spans="1:7" x14ac:dyDescent="0.25">
      <c r="A8710" s="17" t="s">
        <v>15858</v>
      </c>
      <c r="B8710" s="18" t="s">
        <v>15859</v>
      </c>
      <c r="C8710" t="s">
        <v>15860</v>
      </c>
      <c r="D8710" s="21">
        <v>6.97496E-5</v>
      </c>
      <c r="E8710" s="21">
        <v>0.5</v>
      </c>
      <c r="F8710" s="21">
        <v>0</v>
      </c>
      <c r="G8710" s="1">
        <v>2</v>
      </c>
    </row>
    <row r="8711" spans="1:7" x14ac:dyDescent="0.25">
      <c r="A8711" s="17" t="s">
        <v>7079</v>
      </c>
      <c r="B8711" s="18" t="s">
        <v>2911</v>
      </c>
      <c r="C8711" t="s">
        <v>7080</v>
      </c>
      <c r="D8711" s="21">
        <v>6.97496E-5</v>
      </c>
      <c r="E8711" s="21">
        <v>0.5</v>
      </c>
      <c r="F8711" s="21">
        <v>0</v>
      </c>
      <c r="G8711" s="1">
        <v>2</v>
      </c>
    </row>
    <row r="8712" spans="1:7" x14ac:dyDescent="0.25">
      <c r="A8712" s="17" t="s">
        <v>11467</v>
      </c>
      <c r="B8712" s="18" t="s">
        <v>11468</v>
      </c>
      <c r="C8712" t="s">
        <v>11469</v>
      </c>
      <c r="D8712" s="21">
        <v>6.97496E-5</v>
      </c>
      <c r="E8712" s="21">
        <v>0.5</v>
      </c>
      <c r="F8712" s="21">
        <v>0</v>
      </c>
      <c r="G8712" s="1">
        <v>2</v>
      </c>
    </row>
    <row r="8713" spans="1:7" x14ac:dyDescent="0.25">
      <c r="A8713" s="17" t="s">
        <v>20575</v>
      </c>
      <c r="B8713" s="18" t="s">
        <v>20576</v>
      </c>
      <c r="C8713" t="s">
        <v>20577</v>
      </c>
      <c r="D8713" s="21">
        <v>6.97496E-5</v>
      </c>
      <c r="E8713" s="21">
        <v>0.5</v>
      </c>
      <c r="F8713" s="21">
        <v>0</v>
      </c>
      <c r="G8713" s="1">
        <v>2</v>
      </c>
    </row>
    <row r="8714" spans="1:7" x14ac:dyDescent="0.25">
      <c r="A8714" s="17" t="s">
        <v>13203</v>
      </c>
      <c r="B8714" s="18" t="s">
        <v>13204</v>
      </c>
      <c r="C8714" t="s">
        <v>13205</v>
      </c>
      <c r="D8714" s="21">
        <v>6.97496E-5</v>
      </c>
      <c r="E8714" s="21">
        <v>0.5</v>
      </c>
      <c r="F8714" s="21">
        <v>0</v>
      </c>
      <c r="G8714" s="1">
        <v>2</v>
      </c>
    </row>
    <row r="8715" spans="1:7" x14ac:dyDescent="0.25">
      <c r="A8715" s="17" t="s">
        <v>17195</v>
      </c>
      <c r="B8715" s="18" t="s">
        <v>17196</v>
      </c>
      <c r="C8715" t="s">
        <v>17197</v>
      </c>
      <c r="D8715" s="21">
        <v>6.97496E-5</v>
      </c>
      <c r="E8715" s="21">
        <v>0.5</v>
      </c>
      <c r="F8715" s="21">
        <v>0</v>
      </c>
      <c r="G8715" s="1">
        <v>2</v>
      </c>
    </row>
    <row r="8716" spans="1:7" x14ac:dyDescent="0.25">
      <c r="A8716" s="17" t="s">
        <v>36180</v>
      </c>
      <c r="B8716" s="18" t="s">
        <v>36181</v>
      </c>
      <c r="C8716" t="s">
        <v>36182</v>
      </c>
      <c r="D8716" s="21">
        <v>6.97496E-5</v>
      </c>
      <c r="E8716" s="21">
        <v>0.5</v>
      </c>
      <c r="F8716" s="21">
        <v>0</v>
      </c>
      <c r="G8716" s="1">
        <v>2</v>
      </c>
    </row>
    <row r="8717" spans="1:7" x14ac:dyDescent="0.25">
      <c r="A8717" s="17" t="s">
        <v>34734</v>
      </c>
      <c r="B8717" s="18" t="s">
        <v>34735</v>
      </c>
      <c r="C8717" t="s">
        <v>34736</v>
      </c>
      <c r="D8717" s="21">
        <v>6.97496E-5</v>
      </c>
      <c r="E8717" s="21">
        <v>0.5</v>
      </c>
      <c r="F8717" s="21">
        <v>0</v>
      </c>
      <c r="G8717" s="1">
        <v>2</v>
      </c>
    </row>
    <row r="8718" spans="1:7" x14ac:dyDescent="0.25">
      <c r="A8718" s="17" t="s">
        <v>20623</v>
      </c>
      <c r="B8718" s="18" t="s">
        <v>1091</v>
      </c>
      <c r="C8718" t="s">
        <v>20624</v>
      </c>
      <c r="D8718" s="21">
        <v>6.97496E-5</v>
      </c>
      <c r="E8718" s="21">
        <v>0.5</v>
      </c>
      <c r="F8718" s="21">
        <v>0</v>
      </c>
      <c r="G8718" s="1">
        <v>2</v>
      </c>
    </row>
    <row r="8719" spans="1:7" x14ac:dyDescent="0.25">
      <c r="A8719" s="17" t="s">
        <v>26335</v>
      </c>
      <c r="B8719" s="18" t="s">
        <v>26336</v>
      </c>
      <c r="C8719" t="s">
        <v>26337</v>
      </c>
      <c r="D8719" s="21">
        <v>6.97496E-5</v>
      </c>
      <c r="E8719" s="21">
        <v>0.5</v>
      </c>
      <c r="F8719" s="21">
        <v>0</v>
      </c>
      <c r="G8719" s="1">
        <v>2</v>
      </c>
    </row>
    <row r="8720" spans="1:7" x14ac:dyDescent="0.25">
      <c r="A8720" s="17" t="s">
        <v>23012</v>
      </c>
      <c r="B8720" s="18" t="s">
        <v>23013</v>
      </c>
      <c r="C8720" t="s">
        <v>23014</v>
      </c>
      <c r="D8720" s="21">
        <v>6.97496E-5</v>
      </c>
      <c r="E8720" s="21">
        <v>0.5</v>
      </c>
      <c r="F8720" s="21">
        <v>0</v>
      </c>
      <c r="G8720" s="1">
        <v>2</v>
      </c>
    </row>
    <row r="8721" spans="1:7" x14ac:dyDescent="0.25">
      <c r="A8721" s="17" t="s">
        <v>44107</v>
      </c>
      <c r="B8721" s="18" t="s">
        <v>44108</v>
      </c>
      <c r="C8721" t="s">
        <v>44109</v>
      </c>
      <c r="D8721" s="21">
        <v>6.97496E-5</v>
      </c>
      <c r="E8721" s="21">
        <v>0.5</v>
      </c>
      <c r="F8721" s="21">
        <v>0</v>
      </c>
      <c r="G8721" s="1">
        <v>2</v>
      </c>
    </row>
    <row r="8722" spans="1:7" x14ac:dyDescent="0.25">
      <c r="A8722" s="17" t="s">
        <v>35054</v>
      </c>
      <c r="B8722" s="18" t="s">
        <v>35055</v>
      </c>
      <c r="C8722" t="s">
        <v>35056</v>
      </c>
      <c r="D8722" s="21">
        <v>6.97496E-5</v>
      </c>
      <c r="E8722" s="21">
        <v>0.5</v>
      </c>
      <c r="F8722" s="21">
        <v>0</v>
      </c>
      <c r="G8722" s="1">
        <v>2</v>
      </c>
    </row>
    <row r="8723" spans="1:7" x14ac:dyDescent="0.25">
      <c r="A8723" s="17" t="s">
        <v>14777</v>
      </c>
      <c r="B8723" s="18" t="s">
        <v>14778</v>
      </c>
      <c r="C8723" t="s">
        <v>14779</v>
      </c>
      <c r="D8723" s="21">
        <v>6.97496E-5</v>
      </c>
      <c r="E8723" s="21">
        <v>0.5</v>
      </c>
      <c r="F8723" s="21">
        <v>0</v>
      </c>
      <c r="G8723" s="1">
        <v>2</v>
      </c>
    </row>
    <row r="8724" spans="1:7" x14ac:dyDescent="0.25">
      <c r="A8724" s="17" t="s">
        <v>35760</v>
      </c>
      <c r="B8724" s="18" t="s">
        <v>35761</v>
      </c>
      <c r="C8724" t="s">
        <v>35762</v>
      </c>
      <c r="D8724" s="21">
        <v>6.97496E-5</v>
      </c>
      <c r="E8724" s="21">
        <v>0.5</v>
      </c>
      <c r="F8724" s="21">
        <v>0</v>
      </c>
      <c r="G8724" s="1">
        <v>2</v>
      </c>
    </row>
    <row r="8725" spans="1:7" x14ac:dyDescent="0.25">
      <c r="A8725" s="17" t="s">
        <v>30932</v>
      </c>
      <c r="B8725" s="18" t="s">
        <v>30933</v>
      </c>
      <c r="C8725" t="s">
        <v>30934</v>
      </c>
      <c r="D8725" s="21">
        <v>6.97496E-5</v>
      </c>
      <c r="E8725" s="21">
        <v>0.5</v>
      </c>
      <c r="F8725" s="21">
        <v>0</v>
      </c>
      <c r="G8725" s="1">
        <v>2</v>
      </c>
    </row>
    <row r="8726" spans="1:7" x14ac:dyDescent="0.25">
      <c r="A8726" s="17" t="s">
        <v>30526</v>
      </c>
      <c r="B8726" s="18" t="s">
        <v>30527</v>
      </c>
      <c r="C8726" t="s">
        <v>30528</v>
      </c>
      <c r="D8726" s="21">
        <v>6.97496E-5</v>
      </c>
      <c r="E8726" s="21">
        <v>0.5</v>
      </c>
      <c r="F8726" s="21">
        <v>0</v>
      </c>
      <c r="G8726" s="1">
        <v>2</v>
      </c>
    </row>
    <row r="8727" spans="1:7" x14ac:dyDescent="0.25">
      <c r="A8727" s="17" t="s">
        <v>13765</v>
      </c>
      <c r="B8727" s="18" t="s">
        <v>13766</v>
      </c>
      <c r="C8727" t="s">
        <v>13767</v>
      </c>
      <c r="D8727" s="21">
        <v>6.97496E-5</v>
      </c>
      <c r="E8727" s="21">
        <v>0.5</v>
      </c>
      <c r="F8727" s="21">
        <v>0</v>
      </c>
      <c r="G8727" s="1">
        <v>2</v>
      </c>
    </row>
    <row r="8728" spans="1:7" x14ac:dyDescent="0.25">
      <c r="A8728" s="17" t="s">
        <v>38505</v>
      </c>
      <c r="B8728" s="18" t="s">
        <v>38506</v>
      </c>
      <c r="C8728" t="s">
        <v>38507</v>
      </c>
      <c r="D8728" s="21">
        <v>6.97496E-5</v>
      </c>
      <c r="E8728" s="21">
        <v>0.5</v>
      </c>
      <c r="F8728" s="21">
        <v>0</v>
      </c>
      <c r="G8728" s="1">
        <v>2</v>
      </c>
    </row>
    <row r="8729" spans="1:7" x14ac:dyDescent="0.25">
      <c r="A8729" s="17" t="s">
        <v>13191</v>
      </c>
      <c r="B8729" s="18" t="s">
        <v>13192</v>
      </c>
      <c r="C8729" t="s">
        <v>13193</v>
      </c>
      <c r="D8729" s="21">
        <v>6.97496E-5</v>
      </c>
      <c r="E8729" s="21">
        <v>0.5</v>
      </c>
      <c r="F8729" s="21">
        <v>0</v>
      </c>
      <c r="G8729" s="1">
        <v>2</v>
      </c>
    </row>
    <row r="8730" spans="1:7" x14ac:dyDescent="0.25">
      <c r="A8730" s="17" t="s">
        <v>23578</v>
      </c>
      <c r="B8730" s="18" t="s">
        <v>23579</v>
      </c>
      <c r="C8730" t="s">
        <v>23580</v>
      </c>
      <c r="D8730" s="21">
        <v>6.97496E-5</v>
      </c>
      <c r="E8730" s="21">
        <v>0.5</v>
      </c>
      <c r="F8730" s="21">
        <v>0</v>
      </c>
      <c r="G8730" s="1">
        <v>2</v>
      </c>
    </row>
    <row r="8731" spans="1:7" x14ac:dyDescent="0.25">
      <c r="A8731" s="17" t="s">
        <v>13975</v>
      </c>
      <c r="B8731" s="18" t="s">
        <v>13976</v>
      </c>
      <c r="C8731" t="s">
        <v>13977</v>
      </c>
      <c r="D8731" s="21">
        <v>6.97496E-5</v>
      </c>
      <c r="E8731" s="21">
        <v>0.5</v>
      </c>
      <c r="F8731" s="21">
        <v>0</v>
      </c>
      <c r="G8731" s="1">
        <v>2</v>
      </c>
    </row>
    <row r="8732" spans="1:7" x14ac:dyDescent="0.25">
      <c r="A8732" s="17" t="s">
        <v>12651</v>
      </c>
      <c r="B8732" s="18" t="s">
        <v>12652</v>
      </c>
      <c r="C8732" t="s">
        <v>12653</v>
      </c>
      <c r="D8732" s="21">
        <v>6.97496E-5</v>
      </c>
      <c r="E8732" s="21">
        <v>0.5</v>
      </c>
      <c r="F8732" s="21">
        <v>0</v>
      </c>
      <c r="G8732" s="1">
        <v>2</v>
      </c>
    </row>
    <row r="8733" spans="1:7" x14ac:dyDescent="0.25">
      <c r="A8733" s="17" t="s">
        <v>40781</v>
      </c>
      <c r="B8733" s="18" t="s">
        <v>40782</v>
      </c>
      <c r="C8733" t="s">
        <v>40783</v>
      </c>
      <c r="D8733" s="21">
        <v>6.97496E-5</v>
      </c>
      <c r="E8733" s="21">
        <v>0.5</v>
      </c>
      <c r="F8733" s="21">
        <v>0</v>
      </c>
      <c r="G8733" s="1">
        <v>2</v>
      </c>
    </row>
    <row r="8734" spans="1:7" x14ac:dyDescent="0.25">
      <c r="A8734" s="17" t="s">
        <v>38756</v>
      </c>
      <c r="B8734" s="18" t="s">
        <v>38757</v>
      </c>
      <c r="C8734" t="s">
        <v>38758</v>
      </c>
      <c r="D8734" s="21">
        <v>6.97496E-5</v>
      </c>
      <c r="E8734" s="21">
        <v>0.5</v>
      </c>
      <c r="F8734" s="21">
        <v>0</v>
      </c>
      <c r="G8734" s="1">
        <v>2</v>
      </c>
    </row>
    <row r="8735" spans="1:7" x14ac:dyDescent="0.25">
      <c r="A8735" s="17" t="s">
        <v>9607</v>
      </c>
      <c r="B8735" s="18" t="s">
        <v>9608</v>
      </c>
      <c r="C8735" t="s">
        <v>9609</v>
      </c>
      <c r="D8735" s="21">
        <v>6.97496E-5</v>
      </c>
      <c r="E8735" s="21">
        <v>0.5</v>
      </c>
      <c r="F8735" s="21">
        <v>0</v>
      </c>
      <c r="G8735" s="1">
        <v>2</v>
      </c>
    </row>
    <row r="8736" spans="1:7" x14ac:dyDescent="0.25">
      <c r="A8736" s="17" t="s">
        <v>22120</v>
      </c>
      <c r="B8736" s="18" t="s">
        <v>22121</v>
      </c>
      <c r="C8736" t="s">
        <v>22122</v>
      </c>
      <c r="D8736" s="21">
        <v>6.97496E-5</v>
      </c>
      <c r="E8736" s="21">
        <v>0.5</v>
      </c>
      <c r="F8736" s="21">
        <v>0</v>
      </c>
      <c r="G8736" s="1">
        <v>2</v>
      </c>
    </row>
    <row r="8737" spans="1:7" x14ac:dyDescent="0.25">
      <c r="A8737" s="17" t="s">
        <v>35634</v>
      </c>
      <c r="B8737" s="18" t="s">
        <v>35635</v>
      </c>
      <c r="C8737" t="s">
        <v>35636</v>
      </c>
      <c r="D8737" s="21">
        <v>6.97496E-5</v>
      </c>
      <c r="E8737" s="21">
        <v>0.5</v>
      </c>
      <c r="F8737" s="21">
        <v>0</v>
      </c>
      <c r="G8737" s="1">
        <v>2</v>
      </c>
    </row>
    <row r="8738" spans="1:7" x14ac:dyDescent="0.25">
      <c r="A8738" s="17" t="s">
        <v>18914</v>
      </c>
      <c r="B8738" s="18" t="s">
        <v>18915</v>
      </c>
      <c r="C8738" t="s">
        <v>18916</v>
      </c>
      <c r="D8738" s="21">
        <v>6.97496E-5</v>
      </c>
      <c r="E8738" s="21">
        <v>0.5</v>
      </c>
      <c r="F8738" s="21">
        <v>0</v>
      </c>
      <c r="G8738" s="1">
        <v>2</v>
      </c>
    </row>
    <row r="8739" spans="1:7" x14ac:dyDescent="0.25">
      <c r="A8739" s="17" t="s">
        <v>28850</v>
      </c>
      <c r="B8739" s="18" t="s">
        <v>28851</v>
      </c>
      <c r="C8739" t="s">
        <v>28852</v>
      </c>
      <c r="D8739" s="21">
        <v>6.97496E-5</v>
      </c>
      <c r="E8739" s="21">
        <v>0.5</v>
      </c>
      <c r="F8739" s="21">
        <v>0</v>
      </c>
      <c r="G8739" s="1">
        <v>2</v>
      </c>
    </row>
    <row r="8740" spans="1:7" x14ac:dyDescent="0.25">
      <c r="A8740" s="17" t="s">
        <v>25684</v>
      </c>
      <c r="B8740" s="18" t="s">
        <v>46392</v>
      </c>
      <c r="C8740" t="s">
        <v>25685</v>
      </c>
      <c r="D8740" s="21">
        <v>6.97496E-5</v>
      </c>
      <c r="E8740" s="21">
        <v>0.5</v>
      </c>
      <c r="F8740" s="21">
        <v>0</v>
      </c>
      <c r="G8740" s="1">
        <v>2</v>
      </c>
    </row>
    <row r="8741" spans="1:7" x14ac:dyDescent="0.25">
      <c r="A8741" s="17" t="s">
        <v>36740</v>
      </c>
      <c r="B8741" s="18" t="s">
        <v>36741</v>
      </c>
      <c r="C8741" t="s">
        <v>36742</v>
      </c>
      <c r="D8741" s="21">
        <v>6.97496E-5</v>
      </c>
      <c r="E8741" s="21">
        <v>0.5</v>
      </c>
      <c r="F8741" s="21">
        <v>0</v>
      </c>
      <c r="G8741" s="1">
        <v>2</v>
      </c>
    </row>
    <row r="8742" spans="1:7" x14ac:dyDescent="0.25">
      <c r="A8742" s="17" t="s">
        <v>8857</v>
      </c>
      <c r="B8742" s="18" t="s">
        <v>8858</v>
      </c>
      <c r="C8742" t="s">
        <v>8859</v>
      </c>
      <c r="D8742" s="21">
        <v>6.97496E-5</v>
      </c>
      <c r="E8742" s="21">
        <v>0.5</v>
      </c>
      <c r="F8742" s="21">
        <v>0</v>
      </c>
      <c r="G8742" s="1">
        <v>2</v>
      </c>
    </row>
    <row r="8743" spans="1:7" x14ac:dyDescent="0.25">
      <c r="A8743" s="17" t="s">
        <v>42801</v>
      </c>
      <c r="B8743" s="18" t="s">
        <v>42802</v>
      </c>
      <c r="C8743" t="s">
        <v>42803</v>
      </c>
      <c r="D8743" s="21">
        <v>6.97496E-5</v>
      </c>
      <c r="E8743" s="21">
        <v>0.5</v>
      </c>
      <c r="F8743" s="21">
        <v>0</v>
      </c>
      <c r="G8743" s="1">
        <v>2</v>
      </c>
    </row>
    <row r="8744" spans="1:7" x14ac:dyDescent="0.25">
      <c r="A8744" s="17" t="s">
        <v>12138</v>
      </c>
      <c r="B8744" s="18" t="s">
        <v>12139</v>
      </c>
      <c r="C8744" t="s">
        <v>12140</v>
      </c>
      <c r="D8744" s="21">
        <v>6.97496E-5</v>
      </c>
      <c r="E8744" s="21">
        <v>0.5</v>
      </c>
      <c r="F8744" s="21">
        <v>0</v>
      </c>
      <c r="G8744" s="1">
        <v>2</v>
      </c>
    </row>
    <row r="8745" spans="1:7" x14ac:dyDescent="0.25">
      <c r="A8745" s="17" t="s">
        <v>34675</v>
      </c>
      <c r="B8745" s="18" t="s">
        <v>34676</v>
      </c>
      <c r="C8745" t="s">
        <v>34677</v>
      </c>
      <c r="D8745" s="21">
        <v>6.97496E-5</v>
      </c>
      <c r="E8745" s="21">
        <v>0.5</v>
      </c>
      <c r="F8745" s="21">
        <v>0</v>
      </c>
      <c r="G8745" s="1">
        <v>2</v>
      </c>
    </row>
    <row r="8746" spans="1:7" x14ac:dyDescent="0.25">
      <c r="A8746" s="17" t="s">
        <v>8594</v>
      </c>
      <c r="B8746" s="18" t="s">
        <v>8595</v>
      </c>
      <c r="C8746" t="s">
        <v>8596</v>
      </c>
      <c r="D8746" s="21">
        <v>6.97496E-5</v>
      </c>
      <c r="E8746" s="21">
        <v>0.5</v>
      </c>
      <c r="F8746" s="21">
        <v>0</v>
      </c>
      <c r="G8746" s="1">
        <v>2</v>
      </c>
    </row>
    <row r="8747" spans="1:7" x14ac:dyDescent="0.25">
      <c r="A8747" s="17" t="s">
        <v>10386</v>
      </c>
      <c r="B8747" s="18" t="s">
        <v>10387</v>
      </c>
      <c r="C8747" t="s">
        <v>10388</v>
      </c>
      <c r="D8747" s="21">
        <v>6.97496E-5</v>
      </c>
      <c r="E8747" s="21">
        <v>0.5</v>
      </c>
      <c r="F8747" s="21">
        <v>0</v>
      </c>
      <c r="G8747" s="1">
        <v>2</v>
      </c>
    </row>
    <row r="8748" spans="1:7" x14ac:dyDescent="0.25">
      <c r="A8748" s="17" t="s">
        <v>25805</v>
      </c>
      <c r="B8748" s="18" t="s">
        <v>25806</v>
      </c>
      <c r="C8748" t="s">
        <v>25807</v>
      </c>
      <c r="D8748" s="21">
        <v>6.97496E-5</v>
      </c>
      <c r="E8748" s="21">
        <v>0.5</v>
      </c>
      <c r="F8748" s="21">
        <v>0</v>
      </c>
      <c r="G8748" s="1">
        <v>2</v>
      </c>
    </row>
    <row r="8749" spans="1:7" x14ac:dyDescent="0.25">
      <c r="A8749" s="17" t="s">
        <v>37397</v>
      </c>
      <c r="B8749" s="18" t="s">
        <v>37398</v>
      </c>
      <c r="C8749" t="s">
        <v>37399</v>
      </c>
      <c r="D8749" s="21">
        <v>6.97496E-5</v>
      </c>
      <c r="E8749" s="21">
        <v>0.5</v>
      </c>
      <c r="F8749" s="21">
        <v>0</v>
      </c>
      <c r="G8749" s="1">
        <v>2</v>
      </c>
    </row>
    <row r="8750" spans="1:7" x14ac:dyDescent="0.25">
      <c r="A8750" s="17" t="s">
        <v>29077</v>
      </c>
      <c r="B8750" s="18" t="s">
        <v>29078</v>
      </c>
      <c r="C8750" t="s">
        <v>29079</v>
      </c>
      <c r="D8750" s="21">
        <v>6.97496E-5</v>
      </c>
      <c r="E8750" s="21">
        <v>0.5</v>
      </c>
      <c r="F8750" s="21">
        <v>0</v>
      </c>
      <c r="G8750" s="1">
        <v>2</v>
      </c>
    </row>
    <row r="8751" spans="1:7" x14ac:dyDescent="0.25">
      <c r="A8751" s="17" t="s">
        <v>36752</v>
      </c>
      <c r="B8751" s="18" t="s">
        <v>36753</v>
      </c>
      <c r="C8751" t="s">
        <v>36754</v>
      </c>
      <c r="D8751" s="21">
        <v>6.97496E-5</v>
      </c>
      <c r="E8751" s="21">
        <v>0.5</v>
      </c>
      <c r="F8751" s="21">
        <v>0</v>
      </c>
      <c r="G8751" s="1">
        <v>2</v>
      </c>
    </row>
    <row r="8752" spans="1:7" x14ac:dyDescent="0.25">
      <c r="A8752" s="17" t="s">
        <v>22371</v>
      </c>
      <c r="B8752" s="18" t="s">
        <v>22372</v>
      </c>
      <c r="C8752" t="s">
        <v>22373</v>
      </c>
      <c r="D8752" s="21">
        <v>6.97496E-5</v>
      </c>
      <c r="E8752" s="21">
        <v>0.5</v>
      </c>
      <c r="F8752" s="21">
        <v>0</v>
      </c>
      <c r="G8752" s="1">
        <v>2</v>
      </c>
    </row>
    <row r="8753" spans="1:7" x14ac:dyDescent="0.25">
      <c r="A8753" s="17" t="s">
        <v>11224</v>
      </c>
      <c r="B8753" s="18" t="s">
        <v>11225</v>
      </c>
      <c r="C8753" t="s">
        <v>11226</v>
      </c>
      <c r="D8753" s="21">
        <v>6.97496E-5</v>
      </c>
      <c r="E8753" s="21">
        <v>0.5</v>
      </c>
      <c r="F8753" s="21">
        <v>0</v>
      </c>
      <c r="G8753" s="1">
        <v>2</v>
      </c>
    </row>
    <row r="8754" spans="1:7" x14ac:dyDescent="0.25">
      <c r="A8754" s="17" t="s">
        <v>30692</v>
      </c>
      <c r="B8754" s="18" t="s">
        <v>30693</v>
      </c>
      <c r="C8754" t="s">
        <v>30694</v>
      </c>
      <c r="D8754" s="21">
        <v>6.97496E-5</v>
      </c>
      <c r="E8754" s="21">
        <v>0.5</v>
      </c>
      <c r="F8754" s="21">
        <v>0</v>
      </c>
      <c r="G8754" s="1">
        <v>2</v>
      </c>
    </row>
    <row r="8755" spans="1:7" x14ac:dyDescent="0.25">
      <c r="A8755" s="17" t="s">
        <v>40907</v>
      </c>
      <c r="B8755" s="18" t="s">
        <v>40908</v>
      </c>
      <c r="C8755" t="s">
        <v>40909</v>
      </c>
      <c r="D8755" s="21">
        <v>6.97496E-5</v>
      </c>
      <c r="E8755" s="21">
        <v>0.5</v>
      </c>
      <c r="F8755" s="21">
        <v>0</v>
      </c>
      <c r="G8755" s="1">
        <v>2</v>
      </c>
    </row>
    <row r="8756" spans="1:7" x14ac:dyDescent="0.25">
      <c r="A8756" s="17" t="s">
        <v>18225</v>
      </c>
      <c r="B8756" s="18" t="s">
        <v>18226</v>
      </c>
      <c r="C8756" t="s">
        <v>18227</v>
      </c>
      <c r="D8756" s="21">
        <v>6.97496E-5</v>
      </c>
      <c r="E8756" s="21">
        <v>0.5</v>
      </c>
      <c r="F8756" s="21">
        <v>0</v>
      </c>
      <c r="G8756" s="1">
        <v>2</v>
      </c>
    </row>
    <row r="8757" spans="1:7" x14ac:dyDescent="0.25">
      <c r="A8757" s="17" t="s">
        <v>30308</v>
      </c>
      <c r="B8757" s="18" t="s">
        <v>30309</v>
      </c>
      <c r="C8757" t="s">
        <v>30310</v>
      </c>
      <c r="D8757" s="21">
        <v>6.97496E-5</v>
      </c>
      <c r="E8757" s="21">
        <v>0.5</v>
      </c>
      <c r="F8757" s="21">
        <v>0</v>
      </c>
      <c r="G8757" s="1">
        <v>2</v>
      </c>
    </row>
    <row r="8758" spans="1:7" x14ac:dyDescent="0.25">
      <c r="A8758" s="17" t="s">
        <v>27938</v>
      </c>
      <c r="B8758" s="18" t="s">
        <v>27939</v>
      </c>
      <c r="C8758" t="s">
        <v>27940</v>
      </c>
      <c r="D8758" s="21">
        <v>6.97496E-5</v>
      </c>
      <c r="E8758" s="21">
        <v>0.5</v>
      </c>
      <c r="F8758" s="21">
        <v>0</v>
      </c>
      <c r="G8758" s="1">
        <v>2</v>
      </c>
    </row>
    <row r="8759" spans="1:7" x14ac:dyDescent="0.25">
      <c r="A8759" s="17" t="s">
        <v>44705</v>
      </c>
      <c r="B8759" s="18" t="s">
        <v>44706</v>
      </c>
      <c r="C8759" t="s">
        <v>44707</v>
      </c>
      <c r="D8759" s="21">
        <v>6.97496E-5</v>
      </c>
      <c r="E8759" s="21">
        <v>0.5</v>
      </c>
      <c r="F8759" s="21">
        <v>0</v>
      </c>
      <c r="G8759" s="1">
        <v>2</v>
      </c>
    </row>
    <row r="8760" spans="1:7" x14ac:dyDescent="0.25">
      <c r="A8760" s="17" t="s">
        <v>27586</v>
      </c>
      <c r="B8760" s="18" t="s">
        <v>27587</v>
      </c>
      <c r="C8760" t="s">
        <v>27588</v>
      </c>
      <c r="D8760" s="21">
        <v>6.97496E-5</v>
      </c>
      <c r="E8760" s="21">
        <v>0.5</v>
      </c>
      <c r="F8760" s="21">
        <v>0</v>
      </c>
      <c r="G8760" s="1">
        <v>2</v>
      </c>
    </row>
    <row r="8761" spans="1:7" x14ac:dyDescent="0.25">
      <c r="A8761" s="17" t="s">
        <v>19802</v>
      </c>
      <c r="B8761" s="18" t="s">
        <v>19803</v>
      </c>
      <c r="C8761" t="s">
        <v>19804</v>
      </c>
      <c r="D8761" s="21">
        <v>6.97496E-5</v>
      </c>
      <c r="E8761" s="21">
        <v>0.5</v>
      </c>
      <c r="F8761" s="21">
        <v>0</v>
      </c>
      <c r="G8761" s="1">
        <v>2</v>
      </c>
    </row>
    <row r="8762" spans="1:7" x14ac:dyDescent="0.25">
      <c r="A8762" s="17" t="s">
        <v>31782</v>
      </c>
      <c r="B8762" s="18" t="s">
        <v>31783</v>
      </c>
      <c r="C8762" t="s">
        <v>31784</v>
      </c>
      <c r="D8762" s="21">
        <v>6.97496E-5</v>
      </c>
      <c r="E8762" s="21">
        <v>0.5</v>
      </c>
      <c r="F8762" s="21">
        <v>0</v>
      </c>
      <c r="G8762" s="1">
        <v>2</v>
      </c>
    </row>
    <row r="8763" spans="1:7" x14ac:dyDescent="0.25">
      <c r="A8763" s="17" t="s">
        <v>41216</v>
      </c>
      <c r="B8763" s="18" t="s">
        <v>41217</v>
      </c>
      <c r="C8763" t="s">
        <v>41218</v>
      </c>
      <c r="D8763" s="21">
        <v>6.97496E-5</v>
      </c>
      <c r="E8763" s="21">
        <v>0.5</v>
      </c>
      <c r="F8763" s="21">
        <v>0</v>
      </c>
      <c r="G8763" s="1">
        <v>2</v>
      </c>
    </row>
    <row r="8764" spans="1:7" x14ac:dyDescent="0.25">
      <c r="A8764" s="17" t="s">
        <v>31189</v>
      </c>
      <c r="B8764" s="18" t="s">
        <v>31190</v>
      </c>
      <c r="C8764" t="s">
        <v>31191</v>
      </c>
      <c r="D8764" s="21">
        <v>6.97496E-5</v>
      </c>
      <c r="E8764" s="21">
        <v>0.5</v>
      </c>
      <c r="F8764" s="21">
        <v>0</v>
      </c>
      <c r="G8764" s="1">
        <v>2</v>
      </c>
    </row>
    <row r="8765" spans="1:7" x14ac:dyDescent="0.25">
      <c r="A8765" s="17" t="s">
        <v>16872</v>
      </c>
      <c r="B8765" s="18" t="s">
        <v>16873</v>
      </c>
      <c r="C8765" t="s">
        <v>16874</v>
      </c>
      <c r="D8765" s="21">
        <v>6.97496E-5</v>
      </c>
      <c r="E8765" s="21">
        <v>0.5</v>
      </c>
      <c r="F8765" s="21">
        <v>0</v>
      </c>
      <c r="G8765" s="1">
        <v>2</v>
      </c>
    </row>
    <row r="8766" spans="1:7" x14ac:dyDescent="0.25">
      <c r="A8766" s="17" t="s">
        <v>10725</v>
      </c>
      <c r="B8766" s="18" t="s">
        <v>10726</v>
      </c>
      <c r="C8766" t="s">
        <v>10727</v>
      </c>
      <c r="D8766" s="21">
        <v>6.97496E-5</v>
      </c>
      <c r="E8766" s="21">
        <v>0.5</v>
      </c>
      <c r="F8766" s="21">
        <v>0</v>
      </c>
      <c r="G8766" s="1">
        <v>2</v>
      </c>
    </row>
    <row r="8767" spans="1:7" x14ac:dyDescent="0.25">
      <c r="A8767" s="17" t="s">
        <v>15948</v>
      </c>
      <c r="B8767" s="18" t="s">
        <v>15949</v>
      </c>
      <c r="C8767" t="s">
        <v>15950</v>
      </c>
      <c r="D8767" s="21">
        <v>6.97496E-5</v>
      </c>
      <c r="E8767" s="21">
        <v>0.5</v>
      </c>
      <c r="F8767" s="21">
        <v>0</v>
      </c>
      <c r="G8767" s="1">
        <v>2</v>
      </c>
    </row>
    <row r="8768" spans="1:7" x14ac:dyDescent="0.25">
      <c r="A8768" s="17" t="s">
        <v>43948</v>
      </c>
      <c r="B8768" s="18" t="s">
        <v>43949</v>
      </c>
      <c r="C8768" t="s">
        <v>43950</v>
      </c>
      <c r="D8768" s="21">
        <v>6.97496E-5</v>
      </c>
      <c r="E8768" s="21">
        <v>0.5</v>
      </c>
      <c r="F8768" s="21">
        <v>0</v>
      </c>
      <c r="G8768" s="1">
        <v>2</v>
      </c>
    </row>
    <row r="8769" spans="1:7" x14ac:dyDescent="0.25">
      <c r="A8769" s="17" t="s">
        <v>20102</v>
      </c>
      <c r="B8769" s="18" t="s">
        <v>20103</v>
      </c>
      <c r="C8769" t="s">
        <v>20104</v>
      </c>
      <c r="D8769" s="21">
        <v>6.97496E-5</v>
      </c>
      <c r="E8769" s="21">
        <v>0.5</v>
      </c>
      <c r="F8769" s="21">
        <v>0</v>
      </c>
      <c r="G8769" s="1">
        <v>2</v>
      </c>
    </row>
    <row r="8770" spans="1:7" x14ac:dyDescent="0.25">
      <c r="A8770" s="17" t="s">
        <v>46194</v>
      </c>
      <c r="B8770" s="18" t="s">
        <v>46195</v>
      </c>
      <c r="C8770" t="s">
        <v>46196</v>
      </c>
      <c r="D8770" s="21">
        <v>6.97496E-5</v>
      </c>
      <c r="E8770" s="21">
        <v>0.5</v>
      </c>
      <c r="F8770" s="21">
        <v>0</v>
      </c>
      <c r="G8770" s="1">
        <v>2</v>
      </c>
    </row>
    <row r="8771" spans="1:7" x14ac:dyDescent="0.25">
      <c r="A8771" s="17" t="s">
        <v>38709</v>
      </c>
      <c r="B8771" s="18" t="s">
        <v>38710</v>
      </c>
      <c r="C8771" t="s">
        <v>38711</v>
      </c>
      <c r="D8771" s="21">
        <v>6.97496E-5</v>
      </c>
      <c r="E8771" s="21">
        <v>0.5</v>
      </c>
      <c r="F8771" s="21">
        <v>0</v>
      </c>
      <c r="G8771" s="1">
        <v>2</v>
      </c>
    </row>
    <row r="8772" spans="1:7" x14ac:dyDescent="0.25">
      <c r="A8772" s="17" t="s">
        <v>43975</v>
      </c>
      <c r="B8772" s="18" t="s">
        <v>43976</v>
      </c>
      <c r="C8772" t="s">
        <v>43977</v>
      </c>
      <c r="D8772" s="21">
        <v>6.97496E-5</v>
      </c>
      <c r="E8772" s="21">
        <v>0.5</v>
      </c>
      <c r="F8772" s="21">
        <v>0</v>
      </c>
      <c r="G8772" s="1">
        <v>2</v>
      </c>
    </row>
    <row r="8773" spans="1:7" x14ac:dyDescent="0.25">
      <c r="A8773" s="17" t="s">
        <v>35748</v>
      </c>
      <c r="B8773" s="18" t="s">
        <v>35749</v>
      </c>
      <c r="C8773" t="s">
        <v>35750</v>
      </c>
      <c r="D8773" s="21">
        <v>6.97496E-5</v>
      </c>
      <c r="E8773" s="21">
        <v>0.5</v>
      </c>
      <c r="F8773" s="21">
        <v>0</v>
      </c>
      <c r="G8773" s="1">
        <v>2</v>
      </c>
    </row>
    <row r="8774" spans="1:7" x14ac:dyDescent="0.25">
      <c r="A8774" s="17" t="s">
        <v>30273</v>
      </c>
      <c r="B8774" s="18" t="s">
        <v>30274</v>
      </c>
      <c r="C8774" t="s">
        <v>30275</v>
      </c>
      <c r="D8774" s="21">
        <v>6.97496E-5</v>
      </c>
      <c r="E8774" s="21">
        <v>0.5</v>
      </c>
      <c r="F8774" s="21">
        <v>0</v>
      </c>
      <c r="G8774" s="1">
        <v>2</v>
      </c>
    </row>
    <row r="8775" spans="1:7" x14ac:dyDescent="0.25">
      <c r="A8775" s="17" t="s">
        <v>32134</v>
      </c>
      <c r="B8775" s="18" t="s">
        <v>32135</v>
      </c>
      <c r="C8775" t="s">
        <v>32136</v>
      </c>
      <c r="D8775" s="21">
        <v>6.97496E-5</v>
      </c>
      <c r="E8775" s="21">
        <v>0.5</v>
      </c>
      <c r="F8775" s="21">
        <v>0</v>
      </c>
      <c r="G8775" s="1">
        <v>2</v>
      </c>
    </row>
    <row r="8776" spans="1:7" x14ac:dyDescent="0.25">
      <c r="A8776" s="17" t="s">
        <v>20748</v>
      </c>
      <c r="B8776" s="18" t="s">
        <v>20749</v>
      </c>
      <c r="C8776" t="s">
        <v>20750</v>
      </c>
      <c r="D8776" s="21">
        <v>6.97496E-5</v>
      </c>
      <c r="E8776" s="21">
        <v>0.5</v>
      </c>
      <c r="F8776" s="21">
        <v>0</v>
      </c>
      <c r="G8776" s="1">
        <v>2</v>
      </c>
    </row>
    <row r="8777" spans="1:7" x14ac:dyDescent="0.25">
      <c r="A8777" s="17" t="s">
        <v>41009</v>
      </c>
      <c r="B8777" s="18" t="s">
        <v>41010</v>
      </c>
      <c r="C8777" t="s">
        <v>41011</v>
      </c>
      <c r="D8777" s="21">
        <v>6.97496E-5</v>
      </c>
      <c r="E8777" s="21">
        <v>0.5</v>
      </c>
      <c r="F8777" s="21">
        <v>0</v>
      </c>
      <c r="G8777" s="1">
        <v>2</v>
      </c>
    </row>
    <row r="8778" spans="1:7" x14ac:dyDescent="0.25">
      <c r="A8778" s="17" t="s">
        <v>9139</v>
      </c>
      <c r="B8778" s="18" t="s">
        <v>9140</v>
      </c>
      <c r="C8778" t="s">
        <v>9141</v>
      </c>
      <c r="D8778" s="21">
        <v>6.97496E-5</v>
      </c>
      <c r="E8778" s="21">
        <v>0.5</v>
      </c>
      <c r="F8778" s="21">
        <v>0</v>
      </c>
      <c r="G8778" s="1">
        <v>2</v>
      </c>
    </row>
    <row r="8779" spans="1:7" x14ac:dyDescent="0.25">
      <c r="A8779" s="17" t="s">
        <v>11966</v>
      </c>
      <c r="B8779" s="18" t="s">
        <v>11967</v>
      </c>
      <c r="C8779" t="s">
        <v>11968</v>
      </c>
      <c r="D8779" s="21">
        <v>6.97496E-5</v>
      </c>
      <c r="E8779" s="21">
        <v>0.5</v>
      </c>
      <c r="F8779" s="21">
        <v>0</v>
      </c>
      <c r="G8779" s="1">
        <v>2</v>
      </c>
    </row>
    <row r="8780" spans="1:7" x14ac:dyDescent="0.25">
      <c r="A8780" s="17" t="s">
        <v>44744</v>
      </c>
      <c r="B8780" s="18" t="s">
        <v>44745</v>
      </c>
      <c r="C8780" t="s">
        <v>44746</v>
      </c>
      <c r="D8780" s="21">
        <v>6.97496E-5</v>
      </c>
      <c r="E8780" s="21">
        <v>0.5</v>
      </c>
      <c r="F8780" s="21">
        <v>0</v>
      </c>
      <c r="G8780" s="1">
        <v>2</v>
      </c>
    </row>
    <row r="8781" spans="1:7" x14ac:dyDescent="0.25">
      <c r="A8781" s="17" t="s">
        <v>40802</v>
      </c>
      <c r="B8781" s="18" t="s">
        <v>40803</v>
      </c>
      <c r="C8781" t="s">
        <v>40804</v>
      </c>
      <c r="D8781" s="21">
        <v>6.97496E-5</v>
      </c>
      <c r="E8781" s="21">
        <v>0.5</v>
      </c>
      <c r="F8781" s="21">
        <v>0</v>
      </c>
      <c r="G8781" s="1">
        <v>2</v>
      </c>
    </row>
    <row r="8782" spans="1:7" x14ac:dyDescent="0.25">
      <c r="A8782" s="17" t="s">
        <v>37124</v>
      </c>
      <c r="B8782" s="18" t="s">
        <v>37125</v>
      </c>
      <c r="C8782" t="s">
        <v>37126</v>
      </c>
      <c r="D8782" s="21">
        <v>6.97496E-5</v>
      </c>
      <c r="E8782" s="21">
        <v>0.5</v>
      </c>
      <c r="F8782" s="21">
        <v>0</v>
      </c>
      <c r="G8782" s="1">
        <v>2</v>
      </c>
    </row>
    <row r="8783" spans="1:7" x14ac:dyDescent="0.25">
      <c r="A8783" s="17" t="s">
        <v>18965</v>
      </c>
      <c r="B8783" s="18" t="s">
        <v>18966</v>
      </c>
      <c r="C8783" t="s">
        <v>18967</v>
      </c>
      <c r="D8783" s="21">
        <v>6.97496E-5</v>
      </c>
      <c r="E8783" s="21">
        <v>0.5</v>
      </c>
      <c r="F8783" s="21">
        <v>0</v>
      </c>
      <c r="G8783" s="1">
        <v>2</v>
      </c>
    </row>
    <row r="8784" spans="1:7" x14ac:dyDescent="0.25">
      <c r="A8784" s="17" t="s">
        <v>20393</v>
      </c>
      <c r="B8784" s="18" t="s">
        <v>20394</v>
      </c>
      <c r="C8784" t="s">
        <v>20395</v>
      </c>
      <c r="D8784" s="21">
        <v>6.97496E-5</v>
      </c>
      <c r="E8784" s="21">
        <v>0.5</v>
      </c>
      <c r="F8784" s="21">
        <v>0</v>
      </c>
      <c r="G8784" s="1">
        <v>2</v>
      </c>
    </row>
    <row r="8785" spans="1:7" x14ac:dyDescent="0.25">
      <c r="A8785" s="17" t="s">
        <v>40470</v>
      </c>
      <c r="B8785" s="18" t="s">
        <v>40471</v>
      </c>
      <c r="C8785" t="s">
        <v>40472</v>
      </c>
      <c r="D8785" s="21">
        <v>6.97496E-5</v>
      </c>
      <c r="E8785" s="21">
        <v>0.5</v>
      </c>
      <c r="F8785" s="21">
        <v>0</v>
      </c>
      <c r="G8785" s="1">
        <v>2</v>
      </c>
    </row>
    <row r="8786" spans="1:7" x14ac:dyDescent="0.25">
      <c r="A8786" s="17" t="s">
        <v>8863</v>
      </c>
      <c r="B8786" s="18" t="s">
        <v>8864</v>
      </c>
      <c r="C8786" t="s">
        <v>8865</v>
      </c>
      <c r="D8786" s="21">
        <v>6.97496E-5</v>
      </c>
      <c r="E8786" s="21">
        <v>0.5</v>
      </c>
      <c r="F8786" s="21">
        <v>0</v>
      </c>
      <c r="G8786" s="1">
        <v>2</v>
      </c>
    </row>
    <row r="8787" spans="1:7" x14ac:dyDescent="0.25">
      <c r="A8787" s="17" t="s">
        <v>34997</v>
      </c>
      <c r="B8787" s="18" t="s">
        <v>34998</v>
      </c>
      <c r="C8787" t="s">
        <v>34999</v>
      </c>
      <c r="D8787" s="21">
        <v>6.97496E-5</v>
      </c>
      <c r="E8787" s="21">
        <v>0.5</v>
      </c>
      <c r="F8787" s="21">
        <v>0</v>
      </c>
      <c r="G8787" s="1">
        <v>2</v>
      </c>
    </row>
    <row r="8788" spans="1:7" x14ac:dyDescent="0.25">
      <c r="A8788" s="17" t="s">
        <v>36971</v>
      </c>
      <c r="B8788" s="18" t="s">
        <v>36972</v>
      </c>
      <c r="C8788" t="s">
        <v>36973</v>
      </c>
      <c r="D8788" s="21">
        <v>6.97496E-5</v>
      </c>
      <c r="E8788" s="21">
        <v>0.5</v>
      </c>
      <c r="F8788" s="21">
        <v>0</v>
      </c>
      <c r="G8788" s="1">
        <v>2</v>
      </c>
    </row>
    <row r="8789" spans="1:7" x14ac:dyDescent="0.25">
      <c r="A8789" s="17" t="s">
        <v>40616</v>
      </c>
      <c r="B8789" s="18" t="s">
        <v>40617</v>
      </c>
      <c r="C8789" t="s">
        <v>40618</v>
      </c>
      <c r="D8789" s="21">
        <v>6.97496E-5</v>
      </c>
      <c r="E8789" s="21">
        <v>0.5</v>
      </c>
      <c r="F8789" s="21">
        <v>0</v>
      </c>
      <c r="G8789" s="1">
        <v>2</v>
      </c>
    </row>
    <row r="8790" spans="1:7" x14ac:dyDescent="0.25">
      <c r="A8790" s="17" t="s">
        <v>39184</v>
      </c>
      <c r="B8790" s="18" t="s">
        <v>39185</v>
      </c>
      <c r="C8790" t="s">
        <v>39186</v>
      </c>
      <c r="D8790" s="21">
        <v>6.97496E-5</v>
      </c>
      <c r="E8790" s="21">
        <v>0.5</v>
      </c>
      <c r="F8790" s="21">
        <v>0</v>
      </c>
      <c r="G8790" s="1">
        <v>2</v>
      </c>
    </row>
    <row r="8791" spans="1:7" x14ac:dyDescent="0.25">
      <c r="A8791" s="17" t="s">
        <v>9895</v>
      </c>
      <c r="B8791" s="18" t="s">
        <v>9896</v>
      </c>
      <c r="C8791" t="s">
        <v>9897</v>
      </c>
      <c r="D8791" s="21">
        <v>6.97496E-5</v>
      </c>
      <c r="E8791" s="21">
        <v>0.5</v>
      </c>
      <c r="F8791" s="21">
        <v>0</v>
      </c>
      <c r="G8791" s="1">
        <v>2</v>
      </c>
    </row>
    <row r="8792" spans="1:7" x14ac:dyDescent="0.25">
      <c r="A8792" s="17" t="s">
        <v>8908</v>
      </c>
      <c r="B8792" s="18" t="s">
        <v>8909</v>
      </c>
      <c r="C8792" t="s">
        <v>8910</v>
      </c>
      <c r="D8792" s="21">
        <v>6.97496E-5</v>
      </c>
      <c r="E8792" s="21">
        <v>0.5</v>
      </c>
      <c r="F8792" s="21">
        <v>0</v>
      </c>
      <c r="G8792" s="1">
        <v>2</v>
      </c>
    </row>
    <row r="8793" spans="1:7" x14ac:dyDescent="0.25">
      <c r="A8793" s="17" t="s">
        <v>25536</v>
      </c>
      <c r="B8793" s="18" t="s">
        <v>25537</v>
      </c>
      <c r="C8793" t="s">
        <v>25538</v>
      </c>
      <c r="D8793" s="21">
        <v>6.97496E-5</v>
      </c>
      <c r="E8793" s="21">
        <v>0.5</v>
      </c>
      <c r="F8793" s="21">
        <v>0</v>
      </c>
      <c r="G8793" s="1">
        <v>2</v>
      </c>
    </row>
    <row r="8794" spans="1:7" x14ac:dyDescent="0.25">
      <c r="A8794" s="17" t="s">
        <v>39832</v>
      </c>
      <c r="B8794" s="18" t="s">
        <v>39833</v>
      </c>
      <c r="C8794" t="s">
        <v>39834</v>
      </c>
      <c r="D8794" s="21">
        <v>6.97496E-5</v>
      </c>
      <c r="E8794" s="21">
        <v>0.5</v>
      </c>
      <c r="F8794" s="21">
        <v>0</v>
      </c>
      <c r="G8794" s="1">
        <v>2</v>
      </c>
    </row>
    <row r="8795" spans="1:7" x14ac:dyDescent="0.25">
      <c r="A8795" s="17" t="s">
        <v>20033</v>
      </c>
      <c r="B8795" s="18" t="s">
        <v>20034</v>
      </c>
      <c r="C8795" t="s">
        <v>20035</v>
      </c>
      <c r="D8795" s="21">
        <v>6.97496E-5</v>
      </c>
      <c r="E8795" s="21">
        <v>0.5</v>
      </c>
      <c r="F8795" s="21">
        <v>0</v>
      </c>
      <c r="G8795" s="1">
        <v>2</v>
      </c>
    </row>
    <row r="8796" spans="1:7" x14ac:dyDescent="0.25">
      <c r="A8796" s="17" t="s">
        <v>29158</v>
      </c>
      <c r="B8796" s="18" t="s">
        <v>29159</v>
      </c>
      <c r="C8796" t="s">
        <v>29160</v>
      </c>
      <c r="D8796" s="21">
        <v>6.97496E-5</v>
      </c>
      <c r="E8796" s="21">
        <v>0.5</v>
      </c>
      <c r="F8796" s="21">
        <v>0</v>
      </c>
      <c r="G8796" s="1">
        <v>2</v>
      </c>
    </row>
    <row r="8797" spans="1:7" x14ac:dyDescent="0.25">
      <c r="A8797" s="17" t="s">
        <v>20605</v>
      </c>
      <c r="B8797" s="18" t="s">
        <v>20606</v>
      </c>
      <c r="C8797" t="s">
        <v>20607</v>
      </c>
      <c r="D8797" s="21">
        <v>6.97496E-5</v>
      </c>
      <c r="E8797" s="21">
        <v>0.5</v>
      </c>
      <c r="F8797" s="21">
        <v>0</v>
      </c>
      <c r="G8797" s="1">
        <v>2</v>
      </c>
    </row>
    <row r="8798" spans="1:7" x14ac:dyDescent="0.25">
      <c r="A8798" s="17" t="s">
        <v>12281</v>
      </c>
      <c r="B8798" s="18" t="s">
        <v>322</v>
      </c>
      <c r="C8798" t="s">
        <v>12282</v>
      </c>
      <c r="D8798" s="21">
        <v>6.97496E-5</v>
      </c>
      <c r="E8798" s="21">
        <v>0.5</v>
      </c>
      <c r="F8798" s="21">
        <v>0</v>
      </c>
      <c r="G8798" s="1">
        <v>2</v>
      </c>
    </row>
    <row r="8799" spans="1:7" x14ac:dyDescent="0.25">
      <c r="A8799" s="17" t="s">
        <v>33958</v>
      </c>
      <c r="B8799" s="18" t="s">
        <v>33959</v>
      </c>
      <c r="C8799" t="s">
        <v>33960</v>
      </c>
      <c r="D8799" s="21">
        <v>6.97496E-5</v>
      </c>
      <c r="E8799" s="21">
        <v>0.5</v>
      </c>
      <c r="F8799" s="21">
        <v>0</v>
      </c>
      <c r="G8799" s="1">
        <v>2</v>
      </c>
    </row>
    <row r="8800" spans="1:7" x14ac:dyDescent="0.25">
      <c r="A8800" s="17" t="s">
        <v>36812</v>
      </c>
      <c r="B8800" s="18" t="s">
        <v>36813</v>
      </c>
      <c r="C8800" t="s">
        <v>36814</v>
      </c>
      <c r="D8800" s="21">
        <v>6.97496E-5</v>
      </c>
      <c r="E8800" s="21">
        <v>0.5</v>
      </c>
      <c r="F8800" s="21">
        <v>0</v>
      </c>
      <c r="G8800" s="1">
        <v>2</v>
      </c>
    </row>
    <row r="8801" spans="1:7" x14ac:dyDescent="0.25">
      <c r="A8801" s="17" t="s">
        <v>6237</v>
      </c>
      <c r="B8801" s="18" t="s">
        <v>2040</v>
      </c>
      <c r="C8801" t="s">
        <v>6238</v>
      </c>
      <c r="D8801" s="21">
        <v>3.8305700000000002E-4</v>
      </c>
      <c r="E8801" s="21">
        <v>1.8447471E-2</v>
      </c>
      <c r="F8801" s="21">
        <v>1.6057199999999999E-4</v>
      </c>
      <c r="G8801" s="1">
        <v>1</v>
      </c>
    </row>
    <row r="8802" spans="1:7" x14ac:dyDescent="0.25">
      <c r="A8802" s="17" t="s">
        <v>5051</v>
      </c>
      <c r="B8802" s="18" t="s">
        <v>824</v>
      </c>
      <c r="C8802" t="s">
        <v>5052</v>
      </c>
      <c r="D8802" s="21">
        <v>3.8276899999999998E-4</v>
      </c>
      <c r="E8802" s="21">
        <v>1.3504155E-2</v>
      </c>
      <c r="F8802" s="21">
        <v>1.5937199999999999E-4</v>
      </c>
      <c r="G8802" s="1">
        <v>1</v>
      </c>
    </row>
    <row r="8803" spans="1:7" x14ac:dyDescent="0.25">
      <c r="A8803" s="17" t="s">
        <v>8313</v>
      </c>
      <c r="B8803" s="18" t="s">
        <v>4176</v>
      </c>
      <c r="C8803" t="s">
        <v>8314</v>
      </c>
      <c r="D8803" s="21">
        <v>3.8291900000000001E-4</v>
      </c>
      <c r="E8803" s="21">
        <v>1.5138408000000001E-2</v>
      </c>
      <c r="F8803" s="21">
        <v>1.4808000000000001E-4</v>
      </c>
      <c r="G8803" s="1">
        <v>1</v>
      </c>
    </row>
    <row r="8804" spans="1:7" x14ac:dyDescent="0.25">
      <c r="A8804" s="17" t="s">
        <v>7797</v>
      </c>
      <c r="B8804" s="18" t="s">
        <v>3647</v>
      </c>
      <c r="C8804" t="s">
        <v>7798</v>
      </c>
      <c r="D8804" s="21">
        <v>3.8254499999999998E-4</v>
      </c>
      <c r="E8804" s="21">
        <v>5.0005161999999999E-2</v>
      </c>
      <c r="F8804" s="21">
        <v>1.4622699999999999E-4</v>
      </c>
      <c r="G8804" s="1">
        <v>1</v>
      </c>
    </row>
    <row r="8805" spans="1:7" x14ac:dyDescent="0.25">
      <c r="A8805" s="17" t="s">
        <v>8055</v>
      </c>
      <c r="B8805" s="18" t="s">
        <v>3913</v>
      </c>
      <c r="C8805" t="s">
        <v>8056</v>
      </c>
      <c r="D8805" s="21">
        <v>3.8293700000000002E-4</v>
      </c>
      <c r="E8805" s="21">
        <v>2.0126545999999999E-2</v>
      </c>
      <c r="F8805" s="21">
        <v>1.1992700000000001E-4</v>
      </c>
      <c r="G8805" s="1">
        <v>1</v>
      </c>
    </row>
    <row r="8806" spans="1:7" x14ac:dyDescent="0.25">
      <c r="A8806" s="17" t="s">
        <v>5451</v>
      </c>
      <c r="B8806" s="18" t="s">
        <v>1234</v>
      </c>
      <c r="C8806" t="s">
        <v>5452</v>
      </c>
      <c r="D8806" s="21">
        <v>3.8300600000000003E-4</v>
      </c>
      <c r="E8806" s="21">
        <v>2.6897035999999999E-2</v>
      </c>
      <c r="F8806" s="21">
        <v>1.13782E-4</v>
      </c>
      <c r="G8806" s="1">
        <v>1</v>
      </c>
    </row>
    <row r="8807" spans="1:7" x14ac:dyDescent="0.25">
      <c r="A8807" s="17" t="s">
        <v>5861</v>
      </c>
      <c r="B8807" s="18" t="s">
        <v>1659</v>
      </c>
      <c r="C8807" t="s">
        <v>5862</v>
      </c>
      <c r="D8807" s="21">
        <v>3.8290500000000001E-4</v>
      </c>
      <c r="E8807" s="21">
        <v>2.9692934000000001E-2</v>
      </c>
      <c r="F8807" s="21">
        <v>1.07077E-4</v>
      </c>
      <c r="G8807" s="1">
        <v>1</v>
      </c>
    </row>
    <row r="8808" spans="1:7" x14ac:dyDescent="0.25">
      <c r="A8808" s="17" t="s">
        <v>7083</v>
      </c>
      <c r="B8808" s="18" t="s">
        <v>2916</v>
      </c>
      <c r="C8808" t="s">
        <v>7084</v>
      </c>
      <c r="D8808" s="21">
        <v>3.82629E-4</v>
      </c>
      <c r="E8808" s="21">
        <v>2.8487947E-2</v>
      </c>
      <c r="F8808" s="21">
        <v>1.04453E-4</v>
      </c>
      <c r="G8808" s="1">
        <v>1</v>
      </c>
    </row>
    <row r="8809" spans="1:7" x14ac:dyDescent="0.25">
      <c r="A8809" s="17" t="s">
        <v>7675</v>
      </c>
      <c r="B8809" s="18" t="s">
        <v>3525</v>
      </c>
      <c r="C8809" t="s">
        <v>7676</v>
      </c>
      <c r="D8809" s="21">
        <v>3.8265899999999998E-4</v>
      </c>
      <c r="E8809" s="21">
        <v>4.2869112000000001E-2</v>
      </c>
      <c r="F8809" s="21">
        <v>1.0009900000000001E-4</v>
      </c>
      <c r="G8809" s="1">
        <v>1</v>
      </c>
    </row>
    <row r="8810" spans="1:7" x14ac:dyDescent="0.25">
      <c r="A8810" s="17" t="s">
        <v>7057</v>
      </c>
      <c r="B8810" s="18" t="s">
        <v>2887</v>
      </c>
      <c r="C8810" t="s">
        <v>7058</v>
      </c>
      <c r="D8810" s="21">
        <v>3.8302699999999998E-4</v>
      </c>
      <c r="E8810" s="21">
        <v>3.7206638E-2</v>
      </c>
      <c r="F8810" s="21">
        <v>9.4314400000000006E-5</v>
      </c>
      <c r="G8810" s="1">
        <v>1</v>
      </c>
    </row>
    <row r="8811" spans="1:7" x14ac:dyDescent="0.25">
      <c r="A8811" s="17" t="s">
        <v>4325</v>
      </c>
      <c r="B8811" s="18" t="s">
        <v>73</v>
      </c>
      <c r="C8811" t="s">
        <v>4326</v>
      </c>
      <c r="D8811" s="21">
        <v>3.8282099999999999E-4</v>
      </c>
      <c r="E8811" s="21">
        <v>2.5514714000000001E-2</v>
      </c>
      <c r="F8811" s="21">
        <v>9.4088599999999999E-5</v>
      </c>
      <c r="G8811" s="1">
        <v>1</v>
      </c>
    </row>
    <row r="8812" spans="1:7" x14ac:dyDescent="0.25">
      <c r="A8812" s="17" t="s">
        <v>6735</v>
      </c>
      <c r="B8812" s="18" t="s">
        <v>2552</v>
      </c>
      <c r="C8812" t="s">
        <v>6736</v>
      </c>
      <c r="D8812" s="21">
        <v>3.8303499999999999E-4</v>
      </c>
      <c r="E8812" s="21">
        <v>2.4208805999999999E-2</v>
      </c>
      <c r="F8812" s="21">
        <v>8.9993400000000005E-5</v>
      </c>
      <c r="G8812" s="1">
        <v>1</v>
      </c>
    </row>
    <row r="8813" spans="1:7" x14ac:dyDescent="0.25">
      <c r="A8813" s="17" t="s">
        <v>6375</v>
      </c>
      <c r="B8813" s="18" t="s">
        <v>2181</v>
      </c>
      <c r="C8813" t="s">
        <v>6376</v>
      </c>
      <c r="D8813" s="21">
        <v>3.8290999999999998E-4</v>
      </c>
      <c r="E8813" s="21">
        <v>2.3067173E-2</v>
      </c>
      <c r="F8813" s="21">
        <v>8.7804299999999996E-5</v>
      </c>
      <c r="G8813" s="1">
        <v>1</v>
      </c>
    </row>
    <row r="8814" spans="1:7" x14ac:dyDescent="0.25">
      <c r="A8814" s="17" t="s">
        <v>6569</v>
      </c>
      <c r="B8814" s="18" t="s">
        <v>2380</v>
      </c>
      <c r="C8814" t="s">
        <v>6570</v>
      </c>
      <c r="D8814" s="21">
        <v>3.8271799999999999E-4</v>
      </c>
      <c r="E8814" s="21">
        <v>4.9527518E-2</v>
      </c>
      <c r="F8814" s="21">
        <v>8.6786200000000006E-5</v>
      </c>
      <c r="G8814" s="1">
        <v>1</v>
      </c>
    </row>
    <row r="8815" spans="1:7" x14ac:dyDescent="0.25">
      <c r="A8815" s="17" t="s">
        <v>7071</v>
      </c>
      <c r="B8815" s="18" t="s">
        <v>2901</v>
      </c>
      <c r="C8815" t="s">
        <v>7072</v>
      </c>
      <c r="D8815" s="21">
        <v>3.82953E-4</v>
      </c>
      <c r="E8815" s="21">
        <v>2.2413642000000001E-2</v>
      </c>
      <c r="F8815" s="21">
        <v>8.6280399999999995E-5</v>
      </c>
      <c r="G8815" s="1">
        <v>1</v>
      </c>
    </row>
    <row r="8816" spans="1:7" x14ac:dyDescent="0.25">
      <c r="A8816" s="17" t="s">
        <v>7395</v>
      </c>
      <c r="B8816" s="18" t="s">
        <v>3235</v>
      </c>
      <c r="C8816" t="s">
        <v>7396</v>
      </c>
      <c r="D8816" s="21">
        <v>3.83042E-4</v>
      </c>
      <c r="E8816" s="21">
        <v>4.2323986000000001E-2</v>
      </c>
      <c r="F8816" s="21">
        <v>8.5031500000000001E-5</v>
      </c>
      <c r="G8816" s="1">
        <v>1</v>
      </c>
    </row>
    <row r="8817" spans="1:7" x14ac:dyDescent="0.25">
      <c r="A8817" s="17" t="s">
        <v>7001</v>
      </c>
      <c r="B8817" s="18" t="s">
        <v>2830</v>
      </c>
      <c r="C8817" t="s">
        <v>7002</v>
      </c>
      <c r="D8817" s="21">
        <v>3.8278800000000001E-4</v>
      </c>
      <c r="E8817" s="21">
        <v>2.2979962E-2</v>
      </c>
      <c r="F8817" s="21">
        <v>8.4910899999999994E-5</v>
      </c>
      <c r="G8817" s="1">
        <v>1</v>
      </c>
    </row>
    <row r="8818" spans="1:7" x14ac:dyDescent="0.25">
      <c r="A8818" s="17" t="s">
        <v>5869</v>
      </c>
      <c r="B8818" s="18" t="s">
        <v>1667</v>
      </c>
      <c r="C8818" t="s">
        <v>5870</v>
      </c>
      <c r="D8818" s="21">
        <v>3.8219399999999998E-4</v>
      </c>
      <c r="E8818" s="21">
        <v>4.1388634000000001E-2</v>
      </c>
      <c r="F8818" s="21">
        <v>8.4537799999999996E-5</v>
      </c>
      <c r="G8818" s="1">
        <v>1</v>
      </c>
    </row>
    <row r="8819" spans="1:7" x14ac:dyDescent="0.25">
      <c r="A8819" s="17" t="s">
        <v>7787</v>
      </c>
      <c r="B8819" s="18" t="s">
        <v>3637</v>
      </c>
      <c r="C8819" t="s">
        <v>7788</v>
      </c>
      <c r="D8819" s="21">
        <v>3.8278599999999998E-4</v>
      </c>
      <c r="E8819" s="21">
        <v>4.4355738999999998E-2</v>
      </c>
      <c r="F8819" s="21">
        <v>8.3743299999999995E-5</v>
      </c>
      <c r="G8819" s="1">
        <v>1</v>
      </c>
    </row>
    <row r="8820" spans="1:7" x14ac:dyDescent="0.25">
      <c r="A8820" s="17" t="s">
        <v>7251</v>
      </c>
      <c r="B8820" s="18" t="s">
        <v>3090</v>
      </c>
      <c r="C8820" t="s">
        <v>7252</v>
      </c>
      <c r="D8820" s="21">
        <v>3.8296499999999998E-4</v>
      </c>
      <c r="E8820" s="21">
        <v>2.6883120999999999E-2</v>
      </c>
      <c r="F8820" s="21">
        <v>8.3260899999999994E-5</v>
      </c>
      <c r="G8820" s="1">
        <v>1</v>
      </c>
    </row>
    <row r="8821" spans="1:7" x14ac:dyDescent="0.25">
      <c r="A8821" s="17" t="s">
        <v>4769</v>
      </c>
      <c r="B8821" s="18" t="s">
        <v>533</v>
      </c>
      <c r="C8821" t="s">
        <v>4770</v>
      </c>
      <c r="D8821" s="21">
        <v>3.8298E-4</v>
      </c>
      <c r="E8821" s="21">
        <v>3.1304744000000002E-2</v>
      </c>
      <c r="F8821" s="21">
        <v>8.31277E-5</v>
      </c>
      <c r="G8821" s="1">
        <v>1</v>
      </c>
    </row>
    <row r="8822" spans="1:7" x14ac:dyDescent="0.25">
      <c r="A8822" s="17" t="s">
        <v>7111</v>
      </c>
      <c r="B8822" s="18" t="s">
        <v>2945</v>
      </c>
      <c r="C8822" t="s">
        <v>7112</v>
      </c>
      <c r="D8822" s="21">
        <v>3.82316E-4</v>
      </c>
      <c r="E8822" s="21">
        <v>2.9220191E-2</v>
      </c>
      <c r="F8822" s="21">
        <v>8.2292699999999999E-5</v>
      </c>
      <c r="G8822" s="1">
        <v>1</v>
      </c>
    </row>
    <row r="8823" spans="1:7" x14ac:dyDescent="0.25">
      <c r="A8823" s="17" t="s">
        <v>8381</v>
      </c>
      <c r="B8823" s="18" t="s">
        <v>4253</v>
      </c>
      <c r="C8823" t="s">
        <v>8382</v>
      </c>
      <c r="D8823" s="21">
        <v>3.8269299999999998E-4</v>
      </c>
      <c r="E8823" s="21">
        <v>3.3029298999999998E-2</v>
      </c>
      <c r="F8823" s="21">
        <v>7.9543399999999995E-5</v>
      </c>
      <c r="G8823" s="1">
        <v>1</v>
      </c>
    </row>
    <row r="8824" spans="1:7" x14ac:dyDescent="0.25">
      <c r="A8824" s="17" t="s">
        <v>7483</v>
      </c>
      <c r="B8824" s="18" t="s">
        <v>3324</v>
      </c>
      <c r="C8824" t="s">
        <v>7484</v>
      </c>
      <c r="D8824" s="21">
        <v>3.8251099999999998E-4</v>
      </c>
      <c r="E8824" s="21">
        <v>2.3209877E-2</v>
      </c>
      <c r="F8824" s="21">
        <v>7.9497899999999997E-5</v>
      </c>
      <c r="G8824" s="1">
        <v>1</v>
      </c>
    </row>
    <row r="8825" spans="1:7" x14ac:dyDescent="0.25">
      <c r="A8825" s="17" t="s">
        <v>7031</v>
      </c>
      <c r="B8825" s="18" t="s">
        <v>2861</v>
      </c>
      <c r="C8825" t="s">
        <v>7032</v>
      </c>
      <c r="D8825" s="21">
        <v>3.82977E-4</v>
      </c>
      <c r="E8825" s="21">
        <v>3.9961073E-2</v>
      </c>
      <c r="F8825" s="21">
        <v>7.7505399999999998E-5</v>
      </c>
      <c r="G8825" s="1">
        <v>1</v>
      </c>
    </row>
    <row r="8826" spans="1:7" x14ac:dyDescent="0.25">
      <c r="A8826" s="17" t="s">
        <v>4781</v>
      </c>
      <c r="B8826" s="18" t="s">
        <v>546</v>
      </c>
      <c r="C8826" t="s">
        <v>4782</v>
      </c>
      <c r="D8826" s="21">
        <v>3.83008E-4</v>
      </c>
      <c r="E8826" s="21">
        <v>2.4461912999999998E-2</v>
      </c>
      <c r="F8826" s="21">
        <v>7.6352899999999999E-5</v>
      </c>
      <c r="G8826" s="1">
        <v>1</v>
      </c>
    </row>
    <row r="8827" spans="1:7" x14ac:dyDescent="0.25">
      <c r="A8827" s="17" t="s">
        <v>7013</v>
      </c>
      <c r="B8827" s="18" t="s">
        <v>2842</v>
      </c>
      <c r="C8827" t="s">
        <v>7014</v>
      </c>
      <c r="D8827" s="21">
        <v>3.8284899999999999E-4</v>
      </c>
      <c r="E8827" s="21">
        <v>2.1612836999999999E-2</v>
      </c>
      <c r="F8827" s="21">
        <v>7.5456000000000004E-5</v>
      </c>
      <c r="G8827" s="1">
        <v>1</v>
      </c>
    </row>
    <row r="8828" spans="1:7" x14ac:dyDescent="0.25">
      <c r="A8828" s="17" t="s">
        <v>6803</v>
      </c>
      <c r="B8828" s="18" t="s">
        <v>2624</v>
      </c>
      <c r="C8828" t="s">
        <v>6804</v>
      </c>
      <c r="D8828" s="21">
        <v>3.8219399999999998E-4</v>
      </c>
      <c r="E8828" s="21">
        <v>3.6664707999999997E-2</v>
      </c>
      <c r="F8828" s="21">
        <v>7.5131300000000004E-5</v>
      </c>
      <c r="G8828" s="1">
        <v>1</v>
      </c>
    </row>
    <row r="8829" spans="1:7" x14ac:dyDescent="0.25">
      <c r="A8829" s="17" t="s">
        <v>7653</v>
      </c>
      <c r="B8829" s="18" t="s">
        <v>3502</v>
      </c>
      <c r="C8829" t="s">
        <v>7654</v>
      </c>
      <c r="D8829" s="21">
        <v>3.8285899999999999E-4</v>
      </c>
      <c r="E8829" s="21">
        <v>3.4586981000000003E-2</v>
      </c>
      <c r="F8829" s="21">
        <v>7.4436499999999998E-5</v>
      </c>
      <c r="G8829" s="1">
        <v>1</v>
      </c>
    </row>
    <row r="8830" spans="1:7" x14ac:dyDescent="0.25">
      <c r="A8830" s="17" t="s">
        <v>7389</v>
      </c>
      <c r="B8830" s="18" t="s">
        <v>3229</v>
      </c>
      <c r="C8830" t="s">
        <v>7390</v>
      </c>
      <c r="D8830" s="21">
        <v>3.8303499999999999E-4</v>
      </c>
      <c r="E8830" s="21">
        <v>4.1420117999999999E-2</v>
      </c>
      <c r="F8830" s="21">
        <v>7.1431200000000001E-5</v>
      </c>
      <c r="G8830" s="1">
        <v>1</v>
      </c>
    </row>
    <row r="8831" spans="1:7" x14ac:dyDescent="0.25">
      <c r="A8831" s="17" t="s">
        <v>7999</v>
      </c>
      <c r="B8831" s="18" t="s">
        <v>3857</v>
      </c>
      <c r="C8831" t="s">
        <v>8000</v>
      </c>
      <c r="D8831" s="21">
        <v>3.8298299999999999E-4</v>
      </c>
      <c r="E8831" s="21">
        <v>4.7332480000000003E-2</v>
      </c>
      <c r="F8831" s="21">
        <v>7.1034500000000006E-5</v>
      </c>
      <c r="G8831" s="1">
        <v>1</v>
      </c>
    </row>
    <row r="8832" spans="1:7" x14ac:dyDescent="0.25">
      <c r="A8832" s="17" t="s">
        <v>4817</v>
      </c>
      <c r="B8832" s="18" t="s">
        <v>585</v>
      </c>
      <c r="C8832" t="s">
        <v>4818</v>
      </c>
      <c r="D8832" s="21">
        <v>3.8283099999999998E-4</v>
      </c>
      <c r="E8832" s="21">
        <v>2.5717283000000001E-2</v>
      </c>
      <c r="F8832" s="21">
        <v>6.9299600000000003E-5</v>
      </c>
      <c r="G8832" s="1">
        <v>1</v>
      </c>
    </row>
    <row r="8833" spans="1:7" x14ac:dyDescent="0.25">
      <c r="A8833" s="17" t="s">
        <v>6489</v>
      </c>
      <c r="B8833" s="18" t="s">
        <v>2297</v>
      </c>
      <c r="C8833" t="s">
        <v>6490</v>
      </c>
      <c r="D8833" s="21">
        <v>3.82512E-4</v>
      </c>
      <c r="E8833" s="21">
        <v>3.0950801999999999E-2</v>
      </c>
      <c r="F8833" s="21">
        <v>6.9233200000000007E-5</v>
      </c>
      <c r="G8833" s="1">
        <v>1</v>
      </c>
    </row>
    <row r="8834" spans="1:7" x14ac:dyDescent="0.25">
      <c r="A8834" s="17" t="s">
        <v>5075</v>
      </c>
      <c r="B8834" s="18" t="s">
        <v>849</v>
      </c>
      <c r="C8834" t="s">
        <v>5076</v>
      </c>
      <c r="D8834" s="21">
        <v>3.82922E-4</v>
      </c>
      <c r="E8834" s="21">
        <v>4.5138889000000001E-2</v>
      </c>
      <c r="F8834" s="21">
        <v>6.8656400000000002E-5</v>
      </c>
      <c r="G8834" s="1">
        <v>1</v>
      </c>
    </row>
    <row r="8835" spans="1:7" x14ac:dyDescent="0.25">
      <c r="A8835" s="17" t="s">
        <v>6385</v>
      </c>
      <c r="B8835" s="18" t="s">
        <v>2191</v>
      </c>
      <c r="C8835" t="s">
        <v>6386</v>
      </c>
      <c r="D8835" s="21">
        <v>3.8285499999999998E-4</v>
      </c>
      <c r="E8835" s="21">
        <v>3.9436028999999997E-2</v>
      </c>
      <c r="F8835" s="21">
        <v>6.68845E-5</v>
      </c>
      <c r="G8835" s="1">
        <v>1</v>
      </c>
    </row>
    <row r="8836" spans="1:7" x14ac:dyDescent="0.25">
      <c r="A8836" s="17" t="s">
        <v>4719</v>
      </c>
      <c r="B8836" s="18" t="s">
        <v>482</v>
      </c>
      <c r="C8836" t="s">
        <v>4720</v>
      </c>
      <c r="D8836" s="21">
        <v>3.82705E-4</v>
      </c>
      <c r="E8836" s="21">
        <v>4.7009714000000001E-2</v>
      </c>
      <c r="F8836" s="21">
        <v>6.3330799999999993E-5</v>
      </c>
      <c r="G8836" s="1">
        <v>1</v>
      </c>
    </row>
    <row r="8837" spans="1:7" x14ac:dyDescent="0.25">
      <c r="A8837" s="17" t="s">
        <v>5033</v>
      </c>
      <c r="B8837" s="18" t="s">
        <v>805</v>
      </c>
      <c r="C8837" t="s">
        <v>5034</v>
      </c>
      <c r="D8837" s="21">
        <v>3.8299800000000001E-4</v>
      </c>
      <c r="E8837" s="21">
        <v>2.5014918000000001E-2</v>
      </c>
      <c r="F8837" s="21">
        <v>6.3243699999999999E-5</v>
      </c>
      <c r="G8837" s="1">
        <v>1</v>
      </c>
    </row>
    <row r="8838" spans="1:7" x14ac:dyDescent="0.25">
      <c r="A8838" s="17" t="s">
        <v>6739</v>
      </c>
      <c r="B8838" s="18" t="s">
        <v>2557</v>
      </c>
      <c r="C8838" t="s">
        <v>6740</v>
      </c>
      <c r="D8838" s="21">
        <v>3.8282799999999999E-4</v>
      </c>
      <c r="E8838" s="21">
        <v>2.989984E-2</v>
      </c>
      <c r="F8838" s="21">
        <v>6.1739800000000001E-5</v>
      </c>
      <c r="G8838" s="1">
        <v>1</v>
      </c>
    </row>
    <row r="8839" spans="1:7" x14ac:dyDescent="0.25">
      <c r="A8839" s="17" t="s">
        <v>4479</v>
      </c>
      <c r="B8839" s="18" t="s">
        <v>233</v>
      </c>
      <c r="C8839" t="s">
        <v>4480</v>
      </c>
      <c r="D8839" s="21">
        <v>3.8239699999999998E-4</v>
      </c>
      <c r="E8839" s="21">
        <v>4.5113553000000001E-2</v>
      </c>
      <c r="F8839" s="21">
        <v>6.1667800000000006E-5</v>
      </c>
      <c r="G8839" s="1">
        <v>1</v>
      </c>
    </row>
    <row r="8840" spans="1:7" x14ac:dyDescent="0.25">
      <c r="A8840" s="17" t="s">
        <v>7563</v>
      </c>
      <c r="B8840" s="18" t="s">
        <v>3408</v>
      </c>
      <c r="C8840" t="s">
        <v>7564</v>
      </c>
      <c r="D8840" s="21">
        <v>3.8287199999999998E-4</v>
      </c>
      <c r="E8840" s="21">
        <v>2.4752395999999999E-2</v>
      </c>
      <c r="F8840" s="21">
        <v>6.1092800000000006E-5</v>
      </c>
      <c r="G8840" s="1">
        <v>1</v>
      </c>
    </row>
    <row r="8841" spans="1:7" x14ac:dyDescent="0.25">
      <c r="A8841" s="17" t="s">
        <v>6431</v>
      </c>
      <c r="B8841" s="18" t="s">
        <v>2239</v>
      </c>
      <c r="C8841" t="s">
        <v>6432</v>
      </c>
      <c r="D8841" s="21">
        <v>3.8291600000000002E-4</v>
      </c>
      <c r="E8841" s="21">
        <v>2.5792108000000001E-2</v>
      </c>
      <c r="F8841" s="21">
        <v>5.9920500000000003E-5</v>
      </c>
      <c r="G8841" s="1">
        <v>1</v>
      </c>
    </row>
    <row r="8842" spans="1:7" x14ac:dyDescent="0.25">
      <c r="A8842" s="17" t="s">
        <v>7791</v>
      </c>
      <c r="B8842" s="18" t="s">
        <v>3641</v>
      </c>
      <c r="C8842" t="s">
        <v>7792</v>
      </c>
      <c r="D8842" s="21">
        <v>3.8289200000000002E-4</v>
      </c>
      <c r="E8842" s="21">
        <v>2.9937993E-2</v>
      </c>
      <c r="F8842" s="21">
        <v>5.9534799999999998E-5</v>
      </c>
      <c r="G8842" s="1">
        <v>1</v>
      </c>
    </row>
    <row r="8843" spans="1:7" x14ac:dyDescent="0.25">
      <c r="A8843" s="17" t="s">
        <v>7451</v>
      </c>
      <c r="B8843" s="18" t="s">
        <v>3292</v>
      </c>
      <c r="C8843" t="s">
        <v>7452</v>
      </c>
      <c r="D8843" s="21">
        <v>3.8303600000000001E-4</v>
      </c>
      <c r="E8843" s="21">
        <v>2.7273419E-2</v>
      </c>
      <c r="F8843" s="21">
        <v>5.8997599999999999E-5</v>
      </c>
      <c r="G8843" s="1">
        <v>1</v>
      </c>
    </row>
    <row r="8844" spans="1:7" x14ac:dyDescent="0.25">
      <c r="A8844" s="17" t="s">
        <v>7259</v>
      </c>
      <c r="B8844" s="18" t="s">
        <v>3098</v>
      </c>
      <c r="C8844" t="s">
        <v>7260</v>
      </c>
      <c r="D8844" s="21">
        <v>3.8301299999999997E-4</v>
      </c>
      <c r="E8844" s="21">
        <v>2.9748138E-2</v>
      </c>
      <c r="F8844" s="21">
        <v>5.8204400000000001E-5</v>
      </c>
      <c r="G8844" s="1">
        <v>1</v>
      </c>
    </row>
    <row r="8845" spans="1:7" x14ac:dyDescent="0.25">
      <c r="A8845" s="17" t="s">
        <v>6907</v>
      </c>
      <c r="B8845" s="18" t="s">
        <v>2731</v>
      </c>
      <c r="C8845" t="s">
        <v>6908</v>
      </c>
      <c r="D8845" s="21">
        <v>3.8291600000000002E-4</v>
      </c>
      <c r="E8845" s="21">
        <v>4.6952299000000003E-2</v>
      </c>
      <c r="F8845" s="21">
        <v>5.8096400000000002E-5</v>
      </c>
      <c r="G8845" s="1">
        <v>1</v>
      </c>
    </row>
    <row r="8846" spans="1:7" x14ac:dyDescent="0.25">
      <c r="A8846" s="17" t="s">
        <v>4777</v>
      </c>
      <c r="B8846" s="18" t="s">
        <v>541</v>
      </c>
      <c r="C8846" t="s">
        <v>4778</v>
      </c>
      <c r="D8846" s="21">
        <v>3.8305099999999998E-4</v>
      </c>
      <c r="E8846" s="21">
        <v>2.4783361E-2</v>
      </c>
      <c r="F8846" s="21">
        <v>5.7958100000000003E-5</v>
      </c>
      <c r="G8846" s="1">
        <v>1</v>
      </c>
    </row>
    <row r="8847" spans="1:7" x14ac:dyDescent="0.25">
      <c r="A8847" s="17" t="s">
        <v>7663</v>
      </c>
      <c r="B8847" s="18" t="s">
        <v>3512</v>
      </c>
      <c r="C8847" t="s">
        <v>7664</v>
      </c>
      <c r="D8847" s="21">
        <v>3.8235100000000001E-4</v>
      </c>
      <c r="E8847" s="21">
        <v>2.4525636999999999E-2</v>
      </c>
      <c r="F8847" s="21">
        <v>5.7461799999999999E-5</v>
      </c>
      <c r="G8847" s="1">
        <v>1</v>
      </c>
    </row>
    <row r="8848" spans="1:7" x14ac:dyDescent="0.25">
      <c r="A8848" s="17" t="s">
        <v>7135</v>
      </c>
      <c r="B8848" s="18" t="s">
        <v>2970</v>
      </c>
      <c r="C8848" t="s">
        <v>7136</v>
      </c>
      <c r="D8848" s="21">
        <v>3.8280900000000001E-4</v>
      </c>
      <c r="E8848" s="21">
        <v>3.5669487999999999E-2</v>
      </c>
      <c r="F8848" s="21">
        <v>5.6814799999999997E-5</v>
      </c>
      <c r="G8848" s="1">
        <v>1</v>
      </c>
    </row>
    <row r="8849" spans="1:7" x14ac:dyDescent="0.25">
      <c r="A8849" s="17" t="s">
        <v>5467</v>
      </c>
      <c r="B8849" s="18" t="s">
        <v>1252</v>
      </c>
      <c r="C8849" t="s">
        <v>5468</v>
      </c>
      <c r="D8849" s="21">
        <v>3.8289500000000001E-4</v>
      </c>
      <c r="E8849" s="21">
        <v>6.5594391000000002E-2</v>
      </c>
      <c r="F8849" s="21">
        <v>5.4163999999999998E-5</v>
      </c>
      <c r="G8849" s="1">
        <v>1</v>
      </c>
    </row>
    <row r="8850" spans="1:7" x14ac:dyDescent="0.25">
      <c r="A8850" s="17" t="s">
        <v>5205</v>
      </c>
      <c r="B8850" s="18" t="s">
        <v>979</v>
      </c>
      <c r="C8850" t="s">
        <v>5206</v>
      </c>
      <c r="D8850" s="21">
        <v>3.8293000000000002E-4</v>
      </c>
      <c r="E8850" s="21">
        <v>3.5555556000000002E-2</v>
      </c>
      <c r="F8850" s="21">
        <v>5.3443499999999997E-5</v>
      </c>
      <c r="G8850" s="1">
        <v>1</v>
      </c>
    </row>
    <row r="8851" spans="1:7" x14ac:dyDescent="0.25">
      <c r="A8851" s="17" t="s">
        <v>6679</v>
      </c>
      <c r="B8851" s="18" t="s">
        <v>2495</v>
      </c>
      <c r="C8851" t="s">
        <v>6680</v>
      </c>
      <c r="D8851" s="21">
        <v>3.8306100000000002E-4</v>
      </c>
      <c r="E8851" s="21">
        <v>4.0887047000000003E-2</v>
      </c>
      <c r="F8851" s="21">
        <v>5.2680099999999997E-5</v>
      </c>
      <c r="G8851" s="1">
        <v>1</v>
      </c>
    </row>
    <row r="8852" spans="1:7" x14ac:dyDescent="0.25">
      <c r="A8852" s="17" t="s">
        <v>5021</v>
      </c>
      <c r="B8852" s="18" t="s">
        <v>793</v>
      </c>
      <c r="C8852" t="s">
        <v>5022</v>
      </c>
      <c r="D8852" s="21">
        <v>3.8285100000000002E-4</v>
      </c>
      <c r="E8852" s="21">
        <v>4.2762985000000003E-2</v>
      </c>
      <c r="F8852" s="21">
        <v>5.23785E-5</v>
      </c>
      <c r="G8852" s="1">
        <v>1</v>
      </c>
    </row>
    <row r="8853" spans="1:7" x14ac:dyDescent="0.25">
      <c r="A8853" s="17" t="s">
        <v>7585</v>
      </c>
      <c r="B8853" s="18" t="s">
        <v>3432</v>
      </c>
      <c r="C8853" t="s">
        <v>7586</v>
      </c>
      <c r="D8853" s="21">
        <v>3.8219300000000002E-4</v>
      </c>
      <c r="E8853" s="21">
        <v>7.7908069999999996E-2</v>
      </c>
      <c r="F8853" s="21">
        <v>4.9438799999999998E-5</v>
      </c>
      <c r="G8853" s="1">
        <v>1</v>
      </c>
    </row>
    <row r="8854" spans="1:7" x14ac:dyDescent="0.25">
      <c r="A8854" s="17" t="s">
        <v>6493</v>
      </c>
      <c r="B8854" s="18" t="s">
        <v>2301</v>
      </c>
      <c r="C8854" t="s">
        <v>6494</v>
      </c>
      <c r="D8854" s="21">
        <v>3.8285000000000001E-4</v>
      </c>
      <c r="E8854" s="21">
        <v>7.5873481000000007E-2</v>
      </c>
      <c r="F8854" s="21">
        <v>4.8556800000000002E-5</v>
      </c>
      <c r="G8854" s="1">
        <v>1</v>
      </c>
    </row>
    <row r="8855" spans="1:7" x14ac:dyDescent="0.25">
      <c r="A8855" s="17" t="s">
        <v>6503</v>
      </c>
      <c r="B8855" s="18" t="s">
        <v>2311</v>
      </c>
      <c r="C8855" t="s">
        <v>6504</v>
      </c>
      <c r="D8855" s="21">
        <v>3.8273199999999999E-4</v>
      </c>
      <c r="E8855" s="21">
        <v>7.1447380000000005E-2</v>
      </c>
      <c r="F8855" s="21">
        <v>4.85218E-5</v>
      </c>
      <c r="G8855" s="1">
        <v>1</v>
      </c>
    </row>
    <row r="8856" spans="1:7" x14ac:dyDescent="0.25">
      <c r="A8856" s="17" t="s">
        <v>6267</v>
      </c>
      <c r="B8856" s="18" t="s">
        <v>2071</v>
      </c>
      <c r="C8856" t="s">
        <v>6268</v>
      </c>
      <c r="D8856" s="21">
        <v>3.8235100000000001E-4</v>
      </c>
      <c r="E8856" s="21">
        <v>3.1513639000000003E-2</v>
      </c>
      <c r="F8856" s="21">
        <v>4.7989699999999999E-5</v>
      </c>
      <c r="G8856" s="1">
        <v>1</v>
      </c>
    </row>
    <row r="8857" spans="1:7" x14ac:dyDescent="0.25">
      <c r="A8857" s="17" t="s">
        <v>5777</v>
      </c>
      <c r="B8857" s="18" t="s">
        <v>1573</v>
      </c>
      <c r="C8857" t="s">
        <v>5778</v>
      </c>
      <c r="D8857" s="21">
        <v>3.82915E-4</v>
      </c>
      <c r="E8857" s="21">
        <v>4.1628153000000001E-2</v>
      </c>
      <c r="F8857" s="21">
        <v>4.7558600000000002E-5</v>
      </c>
      <c r="G8857" s="1">
        <v>1</v>
      </c>
    </row>
    <row r="8858" spans="1:7" x14ac:dyDescent="0.25">
      <c r="A8858" s="17" t="s">
        <v>4439</v>
      </c>
      <c r="B8858" s="18" t="s">
        <v>190</v>
      </c>
      <c r="C8858" t="s">
        <v>4440</v>
      </c>
      <c r="D8858" s="21">
        <v>3.8268500000000001E-4</v>
      </c>
      <c r="E8858" s="21">
        <v>6.4600137000000002E-2</v>
      </c>
      <c r="F8858" s="21">
        <v>4.6998E-5</v>
      </c>
      <c r="G8858" s="1">
        <v>1</v>
      </c>
    </row>
    <row r="8859" spans="1:7" x14ac:dyDescent="0.25">
      <c r="A8859" s="17" t="s">
        <v>7867</v>
      </c>
      <c r="B8859" s="18" t="s">
        <v>3720</v>
      </c>
      <c r="C8859" t="s">
        <v>7868</v>
      </c>
      <c r="D8859" s="21">
        <v>3.8300299999999998E-4</v>
      </c>
      <c r="E8859" s="21">
        <v>4.6256589000000001E-2</v>
      </c>
      <c r="F8859" s="21">
        <v>4.6365000000000001E-5</v>
      </c>
      <c r="G8859" s="1">
        <v>1</v>
      </c>
    </row>
    <row r="8860" spans="1:7" x14ac:dyDescent="0.25">
      <c r="A8860" s="17" t="s">
        <v>7741</v>
      </c>
      <c r="B8860" s="18" t="s">
        <v>3591</v>
      </c>
      <c r="C8860" t="s">
        <v>7742</v>
      </c>
      <c r="D8860" s="21">
        <v>3.82829E-4</v>
      </c>
      <c r="E8860" s="21">
        <v>3.9780520999999999E-2</v>
      </c>
      <c r="F8860" s="21">
        <v>4.5969800000000002E-5</v>
      </c>
      <c r="G8860" s="1">
        <v>1</v>
      </c>
    </row>
    <row r="8861" spans="1:7" x14ac:dyDescent="0.25">
      <c r="A8861" s="17" t="s">
        <v>5903</v>
      </c>
      <c r="B8861" s="18" t="s">
        <v>1701</v>
      </c>
      <c r="C8861" t="s">
        <v>5904</v>
      </c>
      <c r="D8861" s="21">
        <v>3.83042E-4</v>
      </c>
      <c r="E8861" s="21">
        <v>7.1126208999999996E-2</v>
      </c>
      <c r="F8861" s="21">
        <v>4.5858600000000002E-5</v>
      </c>
      <c r="G8861" s="1">
        <v>1</v>
      </c>
    </row>
    <row r="8862" spans="1:7" x14ac:dyDescent="0.25">
      <c r="A8862" s="17" t="s">
        <v>7737</v>
      </c>
      <c r="B8862" s="18" t="s">
        <v>3587</v>
      </c>
      <c r="C8862" t="s">
        <v>7738</v>
      </c>
      <c r="D8862" s="21">
        <v>3.8286400000000001E-4</v>
      </c>
      <c r="E8862" s="21">
        <v>6.4112144999999995E-2</v>
      </c>
      <c r="F8862" s="21">
        <v>4.5724199999999998E-5</v>
      </c>
      <c r="G8862" s="1">
        <v>1</v>
      </c>
    </row>
    <row r="8863" spans="1:7" x14ac:dyDescent="0.25">
      <c r="A8863" s="17" t="s">
        <v>5115</v>
      </c>
      <c r="B8863" s="18" t="s">
        <v>889</v>
      </c>
      <c r="C8863" t="s">
        <v>5116</v>
      </c>
      <c r="D8863" s="21">
        <v>3.8264899999999999E-4</v>
      </c>
      <c r="E8863" s="21">
        <v>4.7645938999999998E-2</v>
      </c>
      <c r="F8863" s="21">
        <v>4.4889499999999998E-5</v>
      </c>
      <c r="G8863" s="1">
        <v>1</v>
      </c>
    </row>
    <row r="8864" spans="1:7" x14ac:dyDescent="0.25">
      <c r="A8864" s="17" t="s">
        <v>5313</v>
      </c>
      <c r="B8864" s="18" t="s">
        <v>1089</v>
      </c>
      <c r="C8864" t="s">
        <v>5314</v>
      </c>
      <c r="D8864" s="21">
        <v>3.8244400000000001E-4</v>
      </c>
      <c r="E8864" s="21">
        <v>2.7145946000000001E-2</v>
      </c>
      <c r="F8864" s="21">
        <v>4.4851000000000001E-5</v>
      </c>
      <c r="G8864" s="1">
        <v>1</v>
      </c>
    </row>
    <row r="8865" spans="1:7" x14ac:dyDescent="0.25">
      <c r="A8865" s="17" t="s">
        <v>6065</v>
      </c>
      <c r="B8865" s="18" t="s">
        <v>1866</v>
      </c>
      <c r="C8865" t="s">
        <v>6066</v>
      </c>
      <c r="D8865" s="21">
        <v>3.8270600000000002E-4</v>
      </c>
      <c r="E8865" s="21">
        <v>7.5555555999999996E-2</v>
      </c>
      <c r="F8865" s="21">
        <v>4.4623999999999998E-5</v>
      </c>
      <c r="G8865" s="1">
        <v>1</v>
      </c>
    </row>
    <row r="8866" spans="1:7" x14ac:dyDescent="0.25">
      <c r="A8866" s="17" t="s">
        <v>7525</v>
      </c>
      <c r="B8866" s="18" t="s">
        <v>3368</v>
      </c>
      <c r="C8866" t="s">
        <v>7526</v>
      </c>
      <c r="D8866" s="21">
        <v>3.8301200000000001E-4</v>
      </c>
      <c r="E8866" s="21">
        <v>6.0735962999999997E-2</v>
      </c>
      <c r="F8866" s="21">
        <v>4.4313100000000001E-5</v>
      </c>
      <c r="G8866" s="1">
        <v>1</v>
      </c>
    </row>
    <row r="8867" spans="1:7" x14ac:dyDescent="0.25">
      <c r="A8867" s="17" t="s">
        <v>4995</v>
      </c>
      <c r="B8867" s="18" t="s">
        <v>767</v>
      </c>
      <c r="C8867" t="s">
        <v>4996</v>
      </c>
      <c r="D8867" s="21">
        <v>3.8299200000000002E-4</v>
      </c>
      <c r="E8867" s="21">
        <v>3.9225202000000001E-2</v>
      </c>
      <c r="F8867" s="21">
        <v>4.4156000000000002E-5</v>
      </c>
      <c r="G8867" s="1">
        <v>1</v>
      </c>
    </row>
    <row r="8868" spans="1:7" x14ac:dyDescent="0.25">
      <c r="A8868" s="17" t="s">
        <v>5843</v>
      </c>
      <c r="B8868" s="18" t="s">
        <v>1641</v>
      </c>
      <c r="C8868" t="s">
        <v>5844</v>
      </c>
      <c r="D8868" s="21">
        <v>3.8285599999999999E-4</v>
      </c>
      <c r="E8868" s="21">
        <v>3.8265305999999999E-2</v>
      </c>
      <c r="F8868" s="21">
        <v>4.4131200000000002E-5</v>
      </c>
      <c r="G8868" s="1">
        <v>1</v>
      </c>
    </row>
    <row r="8869" spans="1:7" x14ac:dyDescent="0.25">
      <c r="A8869" s="17" t="s">
        <v>4855</v>
      </c>
      <c r="B8869" s="18" t="s">
        <v>624</v>
      </c>
      <c r="C8869" t="s">
        <v>4856</v>
      </c>
      <c r="D8869" s="21">
        <v>3.8264899999999999E-4</v>
      </c>
      <c r="E8869" s="21">
        <v>3.7821170000000001E-2</v>
      </c>
      <c r="F8869" s="21">
        <v>4.3409999999999999E-5</v>
      </c>
      <c r="G8869" s="1">
        <v>1</v>
      </c>
    </row>
    <row r="8870" spans="1:7" x14ac:dyDescent="0.25">
      <c r="A8870" s="17" t="s">
        <v>6171</v>
      </c>
      <c r="B8870" s="18" t="s">
        <v>1974</v>
      </c>
      <c r="C8870" t="s">
        <v>6172</v>
      </c>
      <c r="D8870" s="21">
        <v>3.82829E-4</v>
      </c>
      <c r="E8870" s="21">
        <v>4.2101193000000002E-2</v>
      </c>
      <c r="F8870" s="21">
        <v>4.3307299999999998E-5</v>
      </c>
      <c r="G8870" s="1">
        <v>1</v>
      </c>
    </row>
    <row r="8871" spans="1:7" x14ac:dyDescent="0.25">
      <c r="A8871" s="17" t="s">
        <v>5449</v>
      </c>
      <c r="B8871" s="18" t="s">
        <v>1232</v>
      </c>
      <c r="C8871" t="s">
        <v>5450</v>
      </c>
      <c r="D8871" s="21">
        <v>3.8297800000000002E-4</v>
      </c>
      <c r="E8871" s="21">
        <v>3.8243091999999999E-2</v>
      </c>
      <c r="F8871" s="21">
        <v>4.32308E-5</v>
      </c>
      <c r="G8871" s="1">
        <v>1</v>
      </c>
    </row>
    <row r="8872" spans="1:7" x14ac:dyDescent="0.25">
      <c r="A8872" s="17" t="s">
        <v>8009</v>
      </c>
      <c r="B8872" s="18" t="s">
        <v>3867</v>
      </c>
      <c r="C8872" t="s">
        <v>8010</v>
      </c>
      <c r="D8872" s="21">
        <v>3.8263700000000002E-4</v>
      </c>
      <c r="E8872" s="21">
        <v>9.7222221999999997E-2</v>
      </c>
      <c r="F8872" s="21">
        <v>4.2645799999999997E-5</v>
      </c>
      <c r="G8872" s="1">
        <v>1</v>
      </c>
    </row>
    <row r="8873" spans="1:7" x14ac:dyDescent="0.25">
      <c r="A8873" s="17" t="s">
        <v>5503</v>
      </c>
      <c r="B8873" s="18" t="s">
        <v>1288</v>
      </c>
      <c r="C8873" t="s">
        <v>5504</v>
      </c>
      <c r="D8873" s="21">
        <v>3.8286199999999998E-4</v>
      </c>
      <c r="E8873" s="21">
        <v>2.9189011000000001E-2</v>
      </c>
      <c r="F8873" s="21">
        <v>4.2408399999999999E-5</v>
      </c>
      <c r="G8873" s="1">
        <v>1</v>
      </c>
    </row>
    <row r="8874" spans="1:7" x14ac:dyDescent="0.25">
      <c r="A8874" s="17" t="s">
        <v>7493</v>
      </c>
      <c r="B8874" s="18" t="s">
        <v>3335</v>
      </c>
      <c r="C8874" t="s">
        <v>7494</v>
      </c>
      <c r="D8874" s="21">
        <v>3.8281300000000002E-4</v>
      </c>
      <c r="E8874" s="21">
        <v>7.9050139000000005E-2</v>
      </c>
      <c r="F8874" s="21">
        <v>4.2051200000000002E-5</v>
      </c>
      <c r="G8874" s="1">
        <v>1</v>
      </c>
    </row>
    <row r="8875" spans="1:7" x14ac:dyDescent="0.25">
      <c r="A8875" s="17" t="s">
        <v>4469</v>
      </c>
      <c r="B8875" s="18" t="s">
        <v>221</v>
      </c>
      <c r="C8875" t="s">
        <v>4470</v>
      </c>
      <c r="D8875" s="21">
        <v>3.8282499999999999E-4</v>
      </c>
      <c r="E8875" s="21">
        <v>4.0616487E-2</v>
      </c>
      <c r="F8875" s="21">
        <v>4.1817399999999997E-5</v>
      </c>
      <c r="G8875" s="1">
        <v>1</v>
      </c>
    </row>
    <row r="8876" spans="1:7" x14ac:dyDescent="0.25">
      <c r="A8876" s="17" t="s">
        <v>5445</v>
      </c>
      <c r="B8876" s="18" t="s">
        <v>1227</v>
      </c>
      <c r="C8876" t="s">
        <v>5446</v>
      </c>
      <c r="D8876" s="21">
        <v>3.8293799999999998E-4</v>
      </c>
      <c r="E8876" s="21">
        <v>5.1006151999999999E-2</v>
      </c>
      <c r="F8876" s="21">
        <v>4.1393899999999997E-5</v>
      </c>
      <c r="G8876" s="1">
        <v>1</v>
      </c>
    </row>
    <row r="8877" spans="1:7" x14ac:dyDescent="0.25">
      <c r="A8877" s="17" t="s">
        <v>6945</v>
      </c>
      <c r="B8877" s="18" t="s">
        <v>2772</v>
      </c>
      <c r="C8877" t="s">
        <v>6946</v>
      </c>
      <c r="D8877" s="21">
        <v>3.8299299999999998E-4</v>
      </c>
      <c r="E8877" s="21">
        <v>3.9761022E-2</v>
      </c>
      <c r="F8877" s="21">
        <v>4.1348199999999998E-5</v>
      </c>
      <c r="G8877" s="1">
        <v>1</v>
      </c>
    </row>
    <row r="8878" spans="1:7" x14ac:dyDescent="0.25">
      <c r="A8878" s="17" t="s">
        <v>4783</v>
      </c>
      <c r="B8878" s="18" t="s">
        <v>548</v>
      </c>
      <c r="C8878" t="s">
        <v>4784</v>
      </c>
      <c r="D8878" s="21">
        <v>3.8278200000000002E-4</v>
      </c>
      <c r="E8878" s="21">
        <v>5.0383248999999998E-2</v>
      </c>
      <c r="F8878" s="21">
        <v>4.0608500000000003E-5</v>
      </c>
      <c r="G8878" s="1">
        <v>1</v>
      </c>
    </row>
    <row r="8879" spans="1:7" x14ac:dyDescent="0.25">
      <c r="A8879" s="17" t="s">
        <v>6343</v>
      </c>
      <c r="B8879" s="18" t="s">
        <v>2148</v>
      </c>
      <c r="C8879" t="s">
        <v>6344</v>
      </c>
      <c r="D8879" s="21">
        <v>3.8297800000000002E-4</v>
      </c>
      <c r="E8879" s="21">
        <v>4.9407465999999997E-2</v>
      </c>
      <c r="F8879" s="21">
        <v>4.0376800000000003E-5</v>
      </c>
      <c r="G8879" s="1">
        <v>1</v>
      </c>
    </row>
    <row r="8880" spans="1:7" x14ac:dyDescent="0.25">
      <c r="A8880" s="17" t="s">
        <v>4353</v>
      </c>
      <c r="B8880" s="18" t="s">
        <v>102</v>
      </c>
      <c r="C8880" t="s">
        <v>4354</v>
      </c>
      <c r="D8880" s="21">
        <v>3.8310800000000001E-4</v>
      </c>
      <c r="E8880" s="21">
        <v>5.1978691E-2</v>
      </c>
      <c r="F8880" s="21">
        <v>3.99305E-5</v>
      </c>
      <c r="G8880" s="1">
        <v>1</v>
      </c>
    </row>
    <row r="8881" spans="1:7" x14ac:dyDescent="0.25">
      <c r="A8881" s="17" t="s">
        <v>4293</v>
      </c>
      <c r="B8881" s="18" t="s">
        <v>41</v>
      </c>
      <c r="C8881" t="s">
        <v>4294</v>
      </c>
      <c r="D8881" s="21">
        <v>3.8292300000000002E-4</v>
      </c>
      <c r="E8881" s="21">
        <v>5.5E-2</v>
      </c>
      <c r="F8881" s="21">
        <v>3.9885000000000002E-5</v>
      </c>
      <c r="G8881" s="1">
        <v>1</v>
      </c>
    </row>
    <row r="8882" spans="1:7" x14ac:dyDescent="0.25">
      <c r="A8882" s="17" t="s">
        <v>6149</v>
      </c>
      <c r="B8882" s="18" t="s">
        <v>1951</v>
      </c>
      <c r="C8882" t="s">
        <v>6150</v>
      </c>
      <c r="D8882" s="21">
        <v>3.8303499999999999E-4</v>
      </c>
      <c r="E8882" s="21">
        <v>4.1420117999999999E-2</v>
      </c>
      <c r="F8882" s="21">
        <v>3.9704099999999998E-5</v>
      </c>
      <c r="G8882" s="1">
        <v>1</v>
      </c>
    </row>
    <row r="8883" spans="1:7" x14ac:dyDescent="0.25">
      <c r="A8883" s="17" t="s">
        <v>7189</v>
      </c>
      <c r="B8883" s="18" t="s">
        <v>3028</v>
      </c>
      <c r="C8883" t="s">
        <v>7190</v>
      </c>
      <c r="D8883" s="21">
        <v>3.8306400000000002E-4</v>
      </c>
      <c r="E8883" s="21">
        <v>5.7385494000000002E-2</v>
      </c>
      <c r="F8883" s="21">
        <v>3.9496699999999997E-5</v>
      </c>
      <c r="G8883" s="1">
        <v>1</v>
      </c>
    </row>
    <row r="8884" spans="1:7" x14ac:dyDescent="0.25">
      <c r="A8884" s="17" t="s">
        <v>5127</v>
      </c>
      <c r="B8884" s="18" t="s">
        <v>901</v>
      </c>
      <c r="C8884" t="s">
        <v>5128</v>
      </c>
      <c r="D8884" s="21">
        <v>3.8292699999999997E-4</v>
      </c>
      <c r="E8884" s="21">
        <v>4.6419830000000002E-2</v>
      </c>
      <c r="F8884" s="21">
        <v>3.8205099999999998E-5</v>
      </c>
      <c r="G8884" s="1">
        <v>1</v>
      </c>
    </row>
    <row r="8885" spans="1:7" x14ac:dyDescent="0.25">
      <c r="A8885" s="17" t="s">
        <v>5993</v>
      </c>
      <c r="B8885" s="18" t="s">
        <v>1792</v>
      </c>
      <c r="C8885" t="s">
        <v>5994</v>
      </c>
      <c r="D8885" s="21">
        <v>3.8271399999999998E-4</v>
      </c>
      <c r="E8885" s="21">
        <v>5.2414229999999999E-2</v>
      </c>
      <c r="F8885" s="21">
        <v>3.8074899999999997E-5</v>
      </c>
      <c r="G8885" s="1">
        <v>1</v>
      </c>
    </row>
    <row r="8886" spans="1:7" x14ac:dyDescent="0.25">
      <c r="A8886" s="17" t="s">
        <v>5645</v>
      </c>
      <c r="B8886" s="18" t="s">
        <v>1434</v>
      </c>
      <c r="C8886" t="s">
        <v>5646</v>
      </c>
      <c r="D8886" s="21">
        <v>3.8296700000000001E-4</v>
      </c>
      <c r="E8886" s="21">
        <v>6.1123865999999999E-2</v>
      </c>
      <c r="F8886" s="21">
        <v>3.7436299999999999E-5</v>
      </c>
      <c r="G8886" s="1">
        <v>1</v>
      </c>
    </row>
    <row r="8887" spans="1:7" x14ac:dyDescent="0.25">
      <c r="A8887" s="17" t="s">
        <v>4317</v>
      </c>
      <c r="B8887" s="18" t="s">
        <v>65</v>
      </c>
      <c r="C8887" t="s">
        <v>4318</v>
      </c>
      <c r="D8887" s="21">
        <v>3.8254499999999998E-4</v>
      </c>
      <c r="E8887" s="21">
        <v>0.113288032</v>
      </c>
      <c r="F8887" s="21">
        <v>3.7036100000000003E-5</v>
      </c>
      <c r="G8887" s="1">
        <v>1</v>
      </c>
    </row>
    <row r="8888" spans="1:7" x14ac:dyDescent="0.25">
      <c r="A8888" s="17" t="s">
        <v>8099</v>
      </c>
      <c r="B8888" s="18" t="s">
        <v>3959</v>
      </c>
      <c r="C8888" t="s">
        <v>8100</v>
      </c>
      <c r="D8888" s="21">
        <v>3.8275199999999998E-4</v>
      </c>
      <c r="E8888" s="21">
        <v>8.5338137999999994E-2</v>
      </c>
      <c r="F8888" s="21">
        <v>3.7004E-5</v>
      </c>
      <c r="G8888" s="1">
        <v>1</v>
      </c>
    </row>
    <row r="8889" spans="1:7" x14ac:dyDescent="0.25">
      <c r="A8889" s="17" t="s">
        <v>6383</v>
      </c>
      <c r="B8889" s="18" t="s">
        <v>2189</v>
      </c>
      <c r="C8889" t="s">
        <v>6384</v>
      </c>
      <c r="D8889" s="21">
        <v>3.8290699999999998E-4</v>
      </c>
      <c r="E8889" s="21">
        <v>5.7584781000000002E-2</v>
      </c>
      <c r="F8889" s="21">
        <v>3.67599E-5</v>
      </c>
      <c r="G8889" s="1">
        <v>1</v>
      </c>
    </row>
    <row r="8890" spans="1:7" x14ac:dyDescent="0.25">
      <c r="A8890" s="17" t="s">
        <v>5199</v>
      </c>
      <c r="B8890" s="18" t="s">
        <v>973</v>
      </c>
      <c r="C8890" t="s">
        <v>5200</v>
      </c>
      <c r="D8890" s="21">
        <v>3.8282000000000002E-4</v>
      </c>
      <c r="E8890" s="21">
        <v>2.7700830999999999E-2</v>
      </c>
      <c r="F8890" s="21">
        <v>3.5940299999999999E-5</v>
      </c>
      <c r="G8890" s="1">
        <v>1</v>
      </c>
    </row>
    <row r="8891" spans="1:7" x14ac:dyDescent="0.25">
      <c r="A8891" s="17" t="s">
        <v>5793</v>
      </c>
      <c r="B8891" s="18" t="s">
        <v>1589</v>
      </c>
      <c r="C8891" t="s">
        <v>5794</v>
      </c>
      <c r="D8891" s="21">
        <v>3.8292300000000002E-4</v>
      </c>
      <c r="E8891" s="21">
        <v>8.0745306000000003E-2</v>
      </c>
      <c r="F8891" s="21">
        <v>3.5651700000000003E-5</v>
      </c>
      <c r="G8891" s="1">
        <v>1</v>
      </c>
    </row>
    <row r="8892" spans="1:7" x14ac:dyDescent="0.25">
      <c r="A8892" s="17" t="s">
        <v>4779</v>
      </c>
      <c r="B8892" s="18" t="s">
        <v>544</v>
      </c>
      <c r="C8892" t="s">
        <v>4780</v>
      </c>
      <c r="D8892" s="21">
        <v>3.8250399999999998E-4</v>
      </c>
      <c r="E8892" s="21">
        <v>6.8181481000000002E-2</v>
      </c>
      <c r="F8892" s="21">
        <v>3.5540799999999997E-5</v>
      </c>
      <c r="G8892" s="1">
        <v>1</v>
      </c>
    </row>
    <row r="8893" spans="1:7" x14ac:dyDescent="0.25">
      <c r="A8893" s="17" t="s">
        <v>6749</v>
      </c>
      <c r="B8893" s="18" t="s">
        <v>2567</v>
      </c>
      <c r="C8893" t="s">
        <v>6750</v>
      </c>
      <c r="D8893" s="21">
        <v>3.82915E-4</v>
      </c>
      <c r="E8893" s="21">
        <v>6.1728394999999998E-2</v>
      </c>
      <c r="F8893" s="21">
        <v>3.5519199999999997E-5</v>
      </c>
      <c r="G8893" s="1">
        <v>1</v>
      </c>
    </row>
    <row r="8894" spans="1:7" x14ac:dyDescent="0.25">
      <c r="A8894" s="17" t="s">
        <v>4403</v>
      </c>
      <c r="B8894" s="18" t="s">
        <v>154</v>
      </c>
      <c r="C8894" t="s">
        <v>4404</v>
      </c>
      <c r="D8894" s="21">
        <v>3.8310900000000002E-4</v>
      </c>
      <c r="E8894" s="21">
        <v>4.1918347000000002E-2</v>
      </c>
      <c r="F8894" s="21">
        <v>3.4414700000000001E-5</v>
      </c>
      <c r="G8894" s="1">
        <v>1</v>
      </c>
    </row>
    <row r="8895" spans="1:7" x14ac:dyDescent="0.25">
      <c r="A8895" s="17" t="s">
        <v>5811</v>
      </c>
      <c r="B8895" s="18" t="s">
        <v>1608</v>
      </c>
      <c r="C8895" t="s">
        <v>5812</v>
      </c>
      <c r="D8895" s="21">
        <v>3.8294000000000002E-4</v>
      </c>
      <c r="E8895" s="21">
        <v>3.9201476999999998E-2</v>
      </c>
      <c r="F8895" s="21">
        <v>3.42135E-5</v>
      </c>
      <c r="G8895" s="1">
        <v>1</v>
      </c>
    </row>
    <row r="8896" spans="1:7" x14ac:dyDescent="0.25">
      <c r="A8896" s="17" t="s">
        <v>5953</v>
      </c>
      <c r="B8896" s="18" t="s">
        <v>1751</v>
      </c>
      <c r="C8896" t="s">
        <v>5954</v>
      </c>
      <c r="D8896" s="21">
        <v>3.8297299999999999E-4</v>
      </c>
      <c r="E8896" s="21">
        <v>3.3203125E-2</v>
      </c>
      <c r="F8896" s="21">
        <v>3.3692200000000002E-5</v>
      </c>
      <c r="G8896" s="1">
        <v>1</v>
      </c>
    </row>
    <row r="8897" spans="1:7" x14ac:dyDescent="0.25">
      <c r="A8897" s="17" t="s">
        <v>6763</v>
      </c>
      <c r="B8897" s="18" t="s">
        <v>2581</v>
      </c>
      <c r="C8897" t="s">
        <v>6764</v>
      </c>
      <c r="D8897" s="21">
        <v>3.8255100000000002E-4</v>
      </c>
      <c r="E8897" s="21">
        <v>5.2154195E-2</v>
      </c>
      <c r="F8897" s="21">
        <v>3.3438300000000001E-5</v>
      </c>
      <c r="G8897" s="1">
        <v>1</v>
      </c>
    </row>
    <row r="8898" spans="1:7" x14ac:dyDescent="0.25">
      <c r="A8898" s="17" t="s">
        <v>7349</v>
      </c>
      <c r="B8898" s="18" t="s">
        <v>3188</v>
      </c>
      <c r="C8898" t="s">
        <v>7350</v>
      </c>
      <c r="D8898" s="21">
        <v>3.8291699999999998E-4</v>
      </c>
      <c r="E8898" s="21">
        <v>4.7767856999999997E-2</v>
      </c>
      <c r="F8898" s="21">
        <v>3.2586999999999998E-5</v>
      </c>
      <c r="G8898" s="1">
        <v>1</v>
      </c>
    </row>
    <row r="8899" spans="1:7" x14ac:dyDescent="0.25">
      <c r="A8899" s="17" t="s">
        <v>6551</v>
      </c>
      <c r="B8899" s="18" t="s">
        <v>2359</v>
      </c>
      <c r="C8899" t="s">
        <v>6552</v>
      </c>
      <c r="D8899" s="21">
        <v>3.8289800000000001E-4</v>
      </c>
      <c r="E8899" s="21">
        <v>6.5743944999999998E-2</v>
      </c>
      <c r="F8899" s="21">
        <v>3.2027099999999997E-5</v>
      </c>
      <c r="G8899" s="1">
        <v>1</v>
      </c>
    </row>
    <row r="8900" spans="1:7" x14ac:dyDescent="0.25">
      <c r="A8900" s="17" t="s">
        <v>6481</v>
      </c>
      <c r="B8900" s="18" t="s">
        <v>2289</v>
      </c>
      <c r="C8900" t="s">
        <v>6482</v>
      </c>
      <c r="D8900" s="21">
        <v>3.8267900000000003E-4</v>
      </c>
      <c r="E8900" s="21">
        <v>9.8750361999999994E-2</v>
      </c>
      <c r="F8900" s="21">
        <v>3.1978199999999998E-5</v>
      </c>
      <c r="G8900" s="1">
        <v>1</v>
      </c>
    </row>
    <row r="8901" spans="1:7" x14ac:dyDescent="0.25">
      <c r="A8901" s="17" t="s">
        <v>5339</v>
      </c>
      <c r="B8901" s="18" t="s">
        <v>1116</v>
      </c>
      <c r="C8901" t="s">
        <v>5340</v>
      </c>
      <c r="D8901" s="21">
        <v>3.82533E-4</v>
      </c>
      <c r="E8901" s="21">
        <v>8.1632652999999999E-2</v>
      </c>
      <c r="F8901" s="21">
        <v>3.1600799999999997E-5</v>
      </c>
      <c r="G8901" s="1">
        <v>1</v>
      </c>
    </row>
    <row r="8902" spans="1:7" x14ac:dyDescent="0.25">
      <c r="A8902" s="17" t="s">
        <v>4865</v>
      </c>
      <c r="B8902" s="18" t="s">
        <v>634</v>
      </c>
      <c r="C8902" t="s">
        <v>4866</v>
      </c>
      <c r="D8902" s="21">
        <v>3.8295499999999998E-4</v>
      </c>
      <c r="E8902" s="21">
        <v>4.9586776999999999E-2</v>
      </c>
      <c r="F8902" s="21">
        <v>3.1459599999999999E-5</v>
      </c>
      <c r="G8902" s="1">
        <v>1</v>
      </c>
    </row>
    <row r="8903" spans="1:7" x14ac:dyDescent="0.25">
      <c r="A8903" s="17" t="s">
        <v>8013</v>
      </c>
      <c r="B8903" s="18" t="s">
        <v>3871</v>
      </c>
      <c r="C8903" t="s">
        <v>8014</v>
      </c>
      <c r="D8903" s="21">
        <v>3.8305400000000002E-4</v>
      </c>
      <c r="E8903" s="21">
        <v>5.2198390999999997E-2</v>
      </c>
      <c r="F8903" s="21">
        <v>3.1331300000000003E-5</v>
      </c>
      <c r="G8903" s="1">
        <v>1</v>
      </c>
    </row>
    <row r="8904" spans="1:7" x14ac:dyDescent="0.25">
      <c r="A8904" s="17" t="s">
        <v>5149</v>
      </c>
      <c r="B8904" s="18" t="s">
        <v>923</v>
      </c>
      <c r="C8904" t="s">
        <v>5150</v>
      </c>
      <c r="D8904" s="21">
        <v>3.82922E-4</v>
      </c>
      <c r="E8904" s="21">
        <v>9.4232696000000005E-2</v>
      </c>
      <c r="F8904" s="21">
        <v>3.0992299999999998E-5</v>
      </c>
      <c r="G8904" s="1">
        <v>1</v>
      </c>
    </row>
    <row r="8905" spans="1:7" x14ac:dyDescent="0.25">
      <c r="A8905" s="17" t="s">
        <v>5739</v>
      </c>
      <c r="B8905" s="18" t="s">
        <v>1535</v>
      </c>
      <c r="C8905" t="s">
        <v>5740</v>
      </c>
      <c r="D8905" s="21">
        <v>3.8282499999999999E-4</v>
      </c>
      <c r="E8905" s="21">
        <v>4.4740702E-2</v>
      </c>
      <c r="F8905" s="21">
        <v>3.0855100000000002E-5</v>
      </c>
      <c r="G8905" s="1">
        <v>1</v>
      </c>
    </row>
    <row r="8906" spans="1:7" x14ac:dyDescent="0.25">
      <c r="A8906" s="17" t="s">
        <v>7507</v>
      </c>
      <c r="B8906" s="18" t="s">
        <v>3349</v>
      </c>
      <c r="C8906" t="s">
        <v>7508</v>
      </c>
      <c r="D8906" s="21">
        <v>3.8253099999999997E-4</v>
      </c>
      <c r="E8906" s="21">
        <v>3.3518996000000002E-2</v>
      </c>
      <c r="F8906" s="21">
        <v>3.0617899999999997E-5</v>
      </c>
      <c r="G8906" s="1">
        <v>1</v>
      </c>
    </row>
    <row r="8907" spans="1:7" x14ac:dyDescent="0.25">
      <c r="A8907" s="17" t="s">
        <v>7431</v>
      </c>
      <c r="B8907" s="18" t="s">
        <v>3271</v>
      </c>
      <c r="C8907" t="s">
        <v>7432</v>
      </c>
      <c r="D8907" s="21">
        <v>3.82767E-4</v>
      </c>
      <c r="E8907" s="21">
        <v>0.116753472</v>
      </c>
      <c r="F8907" s="21">
        <v>3.0568000000000003E-5</v>
      </c>
      <c r="G8907" s="1">
        <v>1</v>
      </c>
    </row>
    <row r="8908" spans="1:7" x14ac:dyDescent="0.25">
      <c r="A8908" s="17" t="s">
        <v>7965</v>
      </c>
      <c r="B8908" s="18" t="s">
        <v>3820</v>
      </c>
      <c r="C8908" t="s">
        <v>7966</v>
      </c>
      <c r="D8908" s="21">
        <v>3.8287599999999998E-4</v>
      </c>
      <c r="E8908" s="21">
        <v>3.5593327000000001E-2</v>
      </c>
      <c r="F8908" s="21">
        <v>3.01372E-5</v>
      </c>
      <c r="G8908" s="1">
        <v>1</v>
      </c>
    </row>
    <row r="8909" spans="1:7" x14ac:dyDescent="0.25">
      <c r="A8909" s="17" t="s">
        <v>5625</v>
      </c>
      <c r="B8909" s="18" t="s">
        <v>1413</v>
      </c>
      <c r="C8909" t="s">
        <v>5626</v>
      </c>
      <c r="D8909" s="21">
        <v>3.82915E-4</v>
      </c>
      <c r="E8909" s="21">
        <v>4.7258979E-2</v>
      </c>
      <c r="F8909" s="21">
        <v>3.0079100000000001E-5</v>
      </c>
      <c r="G8909" s="1">
        <v>1</v>
      </c>
    </row>
    <row r="8910" spans="1:7" x14ac:dyDescent="0.25">
      <c r="A8910" s="17" t="s">
        <v>7849</v>
      </c>
      <c r="B8910" s="18" t="s">
        <v>3701</v>
      </c>
      <c r="C8910" t="s">
        <v>7850</v>
      </c>
      <c r="D8910" s="21">
        <v>3.8283799999999998E-4</v>
      </c>
      <c r="E8910" s="21">
        <v>7.7989163E-2</v>
      </c>
      <c r="F8910" s="21">
        <v>2.9724299999999999E-5</v>
      </c>
      <c r="G8910" s="1">
        <v>1</v>
      </c>
    </row>
    <row r="8911" spans="1:7" x14ac:dyDescent="0.25">
      <c r="A8911" s="17" t="s">
        <v>6599</v>
      </c>
      <c r="B8911" s="18" t="s">
        <v>2410</v>
      </c>
      <c r="C8911" t="s">
        <v>6600</v>
      </c>
      <c r="D8911" s="21">
        <v>3.8251000000000002E-4</v>
      </c>
      <c r="E8911" s="21">
        <v>0.108408642</v>
      </c>
      <c r="F8911" s="21">
        <v>2.9706899999999998E-5</v>
      </c>
      <c r="G8911" s="1">
        <v>1</v>
      </c>
    </row>
    <row r="8912" spans="1:7" x14ac:dyDescent="0.25">
      <c r="A8912" s="17" t="s">
        <v>4305</v>
      </c>
      <c r="B8912" s="18" t="s">
        <v>53</v>
      </c>
      <c r="C8912" t="s">
        <v>4306</v>
      </c>
      <c r="D8912" s="21">
        <v>3.8282399999999998E-4</v>
      </c>
      <c r="E8912" s="21">
        <v>9.8080435999999993E-2</v>
      </c>
      <c r="F8912" s="21">
        <v>2.9527999999999999E-5</v>
      </c>
      <c r="G8912" s="1">
        <v>1</v>
      </c>
    </row>
    <row r="8913" spans="1:7" x14ac:dyDescent="0.25">
      <c r="A8913" s="17" t="s">
        <v>8065</v>
      </c>
      <c r="B8913" s="18" t="s">
        <v>3925</v>
      </c>
      <c r="C8913" t="s">
        <v>8066</v>
      </c>
      <c r="D8913" s="21">
        <v>3.8279900000000002E-4</v>
      </c>
      <c r="E8913" s="21">
        <v>4.9001677E-2</v>
      </c>
      <c r="F8913" s="21">
        <v>2.9255600000000002E-5</v>
      </c>
      <c r="G8913" s="1">
        <v>1</v>
      </c>
    </row>
    <row r="8914" spans="1:7" x14ac:dyDescent="0.25">
      <c r="A8914" s="17" t="s">
        <v>4853</v>
      </c>
      <c r="B8914" s="18" t="s">
        <v>622</v>
      </c>
      <c r="C8914" t="s">
        <v>4854</v>
      </c>
      <c r="D8914" s="21">
        <v>3.82832E-4</v>
      </c>
      <c r="E8914" s="21">
        <v>5.5128424000000002E-2</v>
      </c>
      <c r="F8914" s="21">
        <v>2.9253900000000001E-5</v>
      </c>
      <c r="G8914" s="1">
        <v>1</v>
      </c>
    </row>
    <row r="8915" spans="1:7" x14ac:dyDescent="0.25">
      <c r="A8915" s="17" t="s">
        <v>4775</v>
      </c>
      <c r="B8915" s="18" t="s">
        <v>539</v>
      </c>
      <c r="C8915" t="s">
        <v>4776</v>
      </c>
      <c r="D8915" s="21">
        <v>3.8310800000000001E-4</v>
      </c>
      <c r="E8915" s="21">
        <v>7.03125E-2</v>
      </c>
      <c r="F8915" s="21">
        <v>2.89441E-5</v>
      </c>
      <c r="G8915" s="1">
        <v>1</v>
      </c>
    </row>
    <row r="8916" spans="1:7" x14ac:dyDescent="0.25">
      <c r="A8916" s="17" t="s">
        <v>5271</v>
      </c>
      <c r="B8916" s="18" t="s">
        <v>1046</v>
      </c>
      <c r="C8916" t="s">
        <v>5272</v>
      </c>
      <c r="D8916" s="21">
        <v>3.8295100000000003E-4</v>
      </c>
      <c r="E8916" s="21">
        <v>4.2506691999999999E-2</v>
      </c>
      <c r="F8916" s="21">
        <v>2.8753000000000001E-5</v>
      </c>
      <c r="G8916" s="1">
        <v>1</v>
      </c>
    </row>
    <row r="8917" spans="1:7" x14ac:dyDescent="0.25">
      <c r="A8917" s="17" t="s">
        <v>4729</v>
      </c>
      <c r="B8917" s="18" t="s">
        <v>492</v>
      </c>
      <c r="C8917" t="s">
        <v>4730</v>
      </c>
      <c r="D8917" s="21">
        <v>3.82326E-4</v>
      </c>
      <c r="E8917" s="21">
        <v>2.4717612999999999E-2</v>
      </c>
      <c r="F8917" s="21">
        <v>2.8691899999999999E-5</v>
      </c>
      <c r="G8917" s="1">
        <v>1</v>
      </c>
    </row>
    <row r="8918" spans="1:7" x14ac:dyDescent="0.25">
      <c r="A8918" s="17" t="s">
        <v>4329</v>
      </c>
      <c r="B8918" s="18" t="s">
        <v>77</v>
      </c>
      <c r="C8918" t="s">
        <v>4330</v>
      </c>
      <c r="D8918" s="21">
        <v>3.8296800000000002E-4</v>
      </c>
      <c r="E8918" s="21">
        <v>9.7222221999999997E-2</v>
      </c>
      <c r="F8918" s="21">
        <v>2.8259299999999999E-5</v>
      </c>
      <c r="G8918" s="1">
        <v>1</v>
      </c>
    </row>
    <row r="8919" spans="1:7" x14ac:dyDescent="0.25">
      <c r="A8919" s="17" t="s">
        <v>8243</v>
      </c>
      <c r="B8919" s="18" t="s">
        <v>4105</v>
      </c>
      <c r="C8919" t="s">
        <v>8244</v>
      </c>
      <c r="D8919" s="21">
        <v>3.8269399999999999E-4</v>
      </c>
      <c r="E8919" s="21">
        <v>6.2153679000000003E-2</v>
      </c>
      <c r="F8919" s="21">
        <v>2.8242099999999998E-5</v>
      </c>
      <c r="G8919" s="1">
        <v>1</v>
      </c>
    </row>
    <row r="8920" spans="1:7" x14ac:dyDescent="0.25">
      <c r="A8920" s="17" t="s">
        <v>7173</v>
      </c>
      <c r="B8920" s="18" t="s">
        <v>3011</v>
      </c>
      <c r="C8920" t="s">
        <v>7174</v>
      </c>
      <c r="D8920" s="21">
        <v>3.8294499999999999E-4</v>
      </c>
      <c r="E8920" s="21">
        <v>6.818697E-2</v>
      </c>
      <c r="F8920" s="21">
        <v>2.8159800000000001E-5</v>
      </c>
      <c r="G8920" s="1">
        <v>1</v>
      </c>
    </row>
    <row r="8921" spans="1:7" x14ac:dyDescent="0.25">
      <c r="A8921" s="17" t="s">
        <v>6931</v>
      </c>
      <c r="B8921" s="18" t="s">
        <v>2757</v>
      </c>
      <c r="C8921" t="s">
        <v>6932</v>
      </c>
      <c r="D8921" s="21">
        <v>3.8293399999999998E-4</v>
      </c>
      <c r="E8921" s="21">
        <v>7.03125E-2</v>
      </c>
      <c r="F8921" s="21">
        <v>2.81548E-5</v>
      </c>
      <c r="G8921" s="1">
        <v>1</v>
      </c>
    </row>
    <row r="8922" spans="1:7" x14ac:dyDescent="0.25">
      <c r="A8922" s="17" t="s">
        <v>5211</v>
      </c>
      <c r="B8922" s="18" t="s">
        <v>986</v>
      </c>
      <c r="C8922" t="s">
        <v>5212</v>
      </c>
      <c r="D8922" s="21">
        <v>3.8301299999999997E-4</v>
      </c>
      <c r="E8922" s="21">
        <v>6.1728394999999998E-2</v>
      </c>
      <c r="F8922" s="21">
        <v>2.7172600000000001E-5</v>
      </c>
      <c r="G8922" s="1">
        <v>1</v>
      </c>
    </row>
    <row r="8923" spans="1:7" x14ac:dyDescent="0.25">
      <c r="A8923" s="17" t="s">
        <v>4691</v>
      </c>
      <c r="B8923" s="18" t="s">
        <v>453</v>
      </c>
      <c r="C8923" t="s">
        <v>4692</v>
      </c>
      <c r="D8923" s="21">
        <v>3.8292699999999997E-4</v>
      </c>
      <c r="E8923" s="21">
        <v>6.9096561000000001E-2</v>
      </c>
      <c r="F8923" s="21">
        <v>2.70006E-5</v>
      </c>
      <c r="G8923" s="1">
        <v>1</v>
      </c>
    </row>
    <row r="8924" spans="1:7" x14ac:dyDescent="0.25">
      <c r="A8924" s="17" t="s">
        <v>7641</v>
      </c>
      <c r="B8924" s="18" t="s">
        <v>3490</v>
      </c>
      <c r="C8924" t="s">
        <v>7642</v>
      </c>
      <c r="D8924" s="21">
        <v>3.8266899999999998E-4</v>
      </c>
      <c r="E8924" s="21">
        <v>6.1728394999999998E-2</v>
      </c>
      <c r="F8924" s="21">
        <v>2.6823300000000001E-5</v>
      </c>
      <c r="G8924" s="1">
        <v>1</v>
      </c>
    </row>
    <row r="8925" spans="1:7" x14ac:dyDescent="0.25">
      <c r="A8925" s="17" t="s">
        <v>5453</v>
      </c>
      <c r="B8925" s="18" t="s">
        <v>1236</v>
      </c>
      <c r="C8925" t="s">
        <v>5454</v>
      </c>
      <c r="D8925" s="21">
        <v>3.8298999999999999E-4</v>
      </c>
      <c r="E8925" s="21">
        <v>6.0814951999999999E-2</v>
      </c>
      <c r="F8925" s="21">
        <v>2.6749599999999999E-5</v>
      </c>
      <c r="G8925" s="1">
        <v>1</v>
      </c>
    </row>
    <row r="8926" spans="1:7" x14ac:dyDescent="0.25">
      <c r="A8926" s="17" t="s">
        <v>6769</v>
      </c>
      <c r="B8926" s="18" t="s">
        <v>2587</v>
      </c>
      <c r="C8926" t="s">
        <v>6770</v>
      </c>
      <c r="D8926" s="21">
        <v>3.8293399999999998E-4</v>
      </c>
      <c r="E8926" s="21">
        <v>8.6128471999999998E-2</v>
      </c>
      <c r="F8926" s="21">
        <v>2.66603E-5</v>
      </c>
      <c r="G8926" s="1">
        <v>1</v>
      </c>
    </row>
    <row r="8927" spans="1:7" x14ac:dyDescent="0.25">
      <c r="A8927" s="17" t="s">
        <v>4341</v>
      </c>
      <c r="B8927" s="18" t="s">
        <v>89</v>
      </c>
      <c r="C8927" t="s">
        <v>4342</v>
      </c>
      <c r="D8927" s="21">
        <v>3.8308100000000001E-4</v>
      </c>
      <c r="E8927" s="21">
        <v>6.2363962000000002E-2</v>
      </c>
      <c r="F8927" s="21">
        <v>2.5811400000000002E-5</v>
      </c>
      <c r="G8927" s="1">
        <v>1</v>
      </c>
    </row>
    <row r="8928" spans="1:7" x14ac:dyDescent="0.25">
      <c r="A8928" s="17" t="s">
        <v>6009</v>
      </c>
      <c r="B8928" s="18" t="s">
        <v>1808</v>
      </c>
      <c r="C8928" t="s">
        <v>6010</v>
      </c>
      <c r="D8928" s="21">
        <v>3.8306400000000002E-4</v>
      </c>
      <c r="E8928" s="21">
        <v>8.8757396000000002E-2</v>
      </c>
      <c r="F8928" s="21">
        <v>2.5792500000000001E-5</v>
      </c>
      <c r="G8928" s="1">
        <v>1</v>
      </c>
    </row>
    <row r="8929" spans="1:7" x14ac:dyDescent="0.25">
      <c r="A8929" s="17" t="s">
        <v>5087</v>
      </c>
      <c r="B8929" s="18" t="s">
        <v>861</v>
      </c>
      <c r="C8929" t="s">
        <v>5088</v>
      </c>
      <c r="D8929" s="21">
        <v>3.8290900000000002E-4</v>
      </c>
      <c r="E8929" s="21">
        <v>9.7222221999999997E-2</v>
      </c>
      <c r="F8929" s="21">
        <v>2.5536599999999999E-5</v>
      </c>
      <c r="G8929" s="1">
        <v>1</v>
      </c>
    </row>
    <row r="8930" spans="1:7" x14ac:dyDescent="0.25">
      <c r="A8930" s="17" t="s">
        <v>5185</v>
      </c>
      <c r="B8930" s="18" t="s">
        <v>959</v>
      </c>
      <c r="C8930" t="s">
        <v>5186</v>
      </c>
      <c r="D8930" s="21">
        <v>3.8287999999999999E-4</v>
      </c>
      <c r="E8930" s="21">
        <v>6.5743944999999998E-2</v>
      </c>
      <c r="F8930" s="21">
        <v>2.5533499999999999E-5</v>
      </c>
      <c r="G8930" s="1">
        <v>1</v>
      </c>
    </row>
    <row r="8931" spans="1:7" x14ac:dyDescent="0.25">
      <c r="A8931" s="17" t="s">
        <v>6279</v>
      </c>
      <c r="B8931" s="18" t="s">
        <v>2084</v>
      </c>
      <c r="C8931" t="s">
        <v>6280</v>
      </c>
      <c r="D8931" s="21">
        <v>3.8302399999999998E-4</v>
      </c>
      <c r="E8931" s="21">
        <v>8.1632652999999999E-2</v>
      </c>
      <c r="F8931" s="21">
        <v>2.5380399999999998E-5</v>
      </c>
      <c r="G8931" s="1">
        <v>1</v>
      </c>
    </row>
    <row r="8932" spans="1:7" x14ac:dyDescent="0.25">
      <c r="A8932" s="17" t="s">
        <v>7875</v>
      </c>
      <c r="B8932" s="18" t="s">
        <v>3728</v>
      </c>
      <c r="C8932" t="s">
        <v>7876</v>
      </c>
      <c r="D8932" s="21">
        <v>3.8293399999999998E-4</v>
      </c>
      <c r="E8932" s="21">
        <v>7.5555555999999996E-2</v>
      </c>
      <c r="F8932" s="21">
        <v>2.4167100000000001E-5</v>
      </c>
      <c r="G8932" s="1">
        <v>1</v>
      </c>
    </row>
    <row r="8933" spans="1:7" x14ac:dyDescent="0.25">
      <c r="A8933" s="17" t="s">
        <v>6283</v>
      </c>
      <c r="B8933" s="18" t="s">
        <v>2088</v>
      </c>
      <c r="C8933" t="s">
        <v>6284</v>
      </c>
      <c r="D8933" s="21">
        <v>3.8269399999999999E-4</v>
      </c>
      <c r="E8933" s="21">
        <v>0.12</v>
      </c>
      <c r="F8933" s="21">
        <v>2.38311E-5</v>
      </c>
      <c r="G8933" s="1">
        <v>1</v>
      </c>
    </row>
    <row r="8934" spans="1:7" x14ac:dyDescent="0.25">
      <c r="A8934" s="17" t="s">
        <v>6063</v>
      </c>
      <c r="B8934" s="18" t="s">
        <v>1864</v>
      </c>
      <c r="C8934" t="s">
        <v>6064</v>
      </c>
      <c r="D8934" s="21">
        <v>3.8292099999999999E-4</v>
      </c>
      <c r="E8934" s="21">
        <v>8.0592968000000001E-2</v>
      </c>
      <c r="F8934" s="21">
        <v>2.3545199999999999E-5</v>
      </c>
      <c r="G8934" s="1">
        <v>1</v>
      </c>
    </row>
    <row r="8935" spans="1:7" x14ac:dyDescent="0.25">
      <c r="A8935" s="17" t="s">
        <v>5737</v>
      </c>
      <c r="B8935" s="18" t="s">
        <v>1533</v>
      </c>
      <c r="C8935" t="s">
        <v>5738</v>
      </c>
      <c r="D8935" s="21">
        <v>3.8268900000000002E-4</v>
      </c>
      <c r="E8935" s="21">
        <v>0.113696775</v>
      </c>
      <c r="F8935" s="21">
        <v>2.3276299999999999E-5</v>
      </c>
      <c r="G8935" s="1">
        <v>1</v>
      </c>
    </row>
    <row r="8936" spans="1:7" x14ac:dyDescent="0.25">
      <c r="A8936" s="17" t="s">
        <v>5055</v>
      </c>
      <c r="B8936" s="18" t="s">
        <v>828</v>
      </c>
      <c r="C8936" t="s">
        <v>5056</v>
      </c>
      <c r="D8936" s="21">
        <v>3.8297199999999998E-4</v>
      </c>
      <c r="E8936" s="21">
        <v>3.4751674000000003E-2</v>
      </c>
      <c r="F8936" s="21">
        <v>2.3022399999999998E-5</v>
      </c>
      <c r="G8936" s="1">
        <v>1</v>
      </c>
    </row>
    <row r="8937" spans="1:7" x14ac:dyDescent="0.25">
      <c r="A8937" s="17" t="s">
        <v>4617</v>
      </c>
      <c r="B8937" s="18" t="s">
        <v>377</v>
      </c>
      <c r="C8937" t="s">
        <v>4618</v>
      </c>
      <c r="D8937" s="21">
        <v>3.8301900000000001E-4</v>
      </c>
      <c r="E8937" s="21">
        <v>5.1641882E-2</v>
      </c>
      <c r="F8937" s="21">
        <v>2.28471E-5</v>
      </c>
      <c r="G8937" s="1">
        <v>1</v>
      </c>
    </row>
    <row r="8938" spans="1:7" x14ac:dyDescent="0.25">
      <c r="A8938" s="17" t="s">
        <v>4559</v>
      </c>
      <c r="B8938" s="18" t="s">
        <v>315</v>
      </c>
      <c r="C8938" t="s">
        <v>4560</v>
      </c>
      <c r="D8938" s="21">
        <v>3.8219699999999997E-4</v>
      </c>
      <c r="E8938" s="21">
        <v>8.0876586E-2</v>
      </c>
      <c r="F8938" s="21">
        <v>2.26415E-5</v>
      </c>
      <c r="G8938" s="1">
        <v>1</v>
      </c>
    </row>
    <row r="8939" spans="1:7" x14ac:dyDescent="0.25">
      <c r="A8939" s="17" t="s">
        <v>4513</v>
      </c>
      <c r="B8939" s="18" t="s">
        <v>268</v>
      </c>
      <c r="C8939" t="s">
        <v>4514</v>
      </c>
      <c r="D8939" s="21">
        <v>3.8282099999999999E-4</v>
      </c>
      <c r="E8939" s="21">
        <v>3.2800848000000001E-2</v>
      </c>
      <c r="F8939" s="21">
        <v>2.23682E-5</v>
      </c>
      <c r="G8939" s="1">
        <v>1</v>
      </c>
    </row>
    <row r="8940" spans="1:7" x14ac:dyDescent="0.25">
      <c r="A8940" s="17" t="s">
        <v>8169</v>
      </c>
      <c r="B8940" s="18" t="s">
        <v>4030</v>
      </c>
      <c r="C8940" t="s">
        <v>8170</v>
      </c>
      <c r="D8940" s="21">
        <v>3.8295000000000001E-4</v>
      </c>
      <c r="E8940" s="21">
        <v>0.136439909</v>
      </c>
      <c r="F8940" s="21">
        <v>2.22473E-5</v>
      </c>
      <c r="G8940" s="1">
        <v>1</v>
      </c>
    </row>
    <row r="8941" spans="1:7" x14ac:dyDescent="0.25">
      <c r="A8941" s="17" t="s">
        <v>8333</v>
      </c>
      <c r="B8941" s="18" t="s">
        <v>4197</v>
      </c>
      <c r="C8941" t="s">
        <v>8334</v>
      </c>
      <c r="D8941" s="21">
        <v>3.8305400000000002E-4</v>
      </c>
      <c r="E8941" s="21">
        <v>0.112541639</v>
      </c>
      <c r="F8941" s="21">
        <v>2.1816700000000001E-5</v>
      </c>
      <c r="G8941" s="1">
        <v>1</v>
      </c>
    </row>
    <row r="8942" spans="1:7" x14ac:dyDescent="0.25">
      <c r="A8942" s="17" t="s">
        <v>6269</v>
      </c>
      <c r="B8942" s="18" t="s">
        <v>2073</v>
      </c>
      <c r="C8942" t="s">
        <v>6270</v>
      </c>
      <c r="D8942" s="21">
        <v>3.8278200000000002E-4</v>
      </c>
      <c r="E8942" s="21">
        <v>4.3126062999999999E-2</v>
      </c>
      <c r="F8942" s="21">
        <v>2.16308E-5</v>
      </c>
      <c r="G8942" s="1">
        <v>1</v>
      </c>
    </row>
    <row r="8943" spans="1:7" x14ac:dyDescent="0.25">
      <c r="A8943" s="17" t="s">
        <v>6341</v>
      </c>
      <c r="B8943" s="18" t="s">
        <v>2146</v>
      </c>
      <c r="C8943" t="s">
        <v>6342</v>
      </c>
      <c r="D8943" s="21">
        <v>3.8280399999999999E-4</v>
      </c>
      <c r="E8943" s="21">
        <v>4.5138889000000001E-2</v>
      </c>
      <c r="F8943" s="21">
        <v>2.07303E-5</v>
      </c>
      <c r="G8943" s="1">
        <v>1</v>
      </c>
    </row>
    <row r="8944" spans="1:7" x14ac:dyDescent="0.25">
      <c r="A8944" s="17" t="s">
        <v>6593</v>
      </c>
      <c r="B8944" s="18" t="s">
        <v>2404</v>
      </c>
      <c r="C8944" t="s">
        <v>6594</v>
      </c>
      <c r="D8944" s="21">
        <v>3.8271799999999999E-4</v>
      </c>
      <c r="E8944" s="21">
        <v>8.9394592999999994E-2</v>
      </c>
      <c r="F8944" s="21">
        <v>2.05105E-5</v>
      </c>
      <c r="G8944" s="1">
        <v>1</v>
      </c>
    </row>
    <row r="8945" spans="1:7" x14ac:dyDescent="0.25">
      <c r="A8945" s="17" t="s">
        <v>5763</v>
      </c>
      <c r="B8945" s="18" t="s">
        <v>1559</v>
      </c>
      <c r="C8945" t="s">
        <v>5764</v>
      </c>
      <c r="D8945" s="21">
        <v>3.8289900000000002E-4</v>
      </c>
      <c r="E8945" s="21">
        <v>7.1661139999999998E-2</v>
      </c>
      <c r="F8945" s="21">
        <v>2.0281299999999998E-5</v>
      </c>
      <c r="G8945" s="1">
        <v>1</v>
      </c>
    </row>
    <row r="8946" spans="1:7" x14ac:dyDescent="0.25">
      <c r="A8946" s="17" t="s">
        <v>6333</v>
      </c>
      <c r="B8946" s="18" t="s">
        <v>2138</v>
      </c>
      <c r="C8946" t="s">
        <v>6334</v>
      </c>
      <c r="D8946" s="21">
        <v>3.8298800000000001E-4</v>
      </c>
      <c r="E8946" s="21">
        <v>8.3082575000000006E-2</v>
      </c>
      <c r="F8946" s="21">
        <v>1.9784800000000001E-5</v>
      </c>
      <c r="G8946" s="1">
        <v>1</v>
      </c>
    </row>
    <row r="8947" spans="1:7" x14ac:dyDescent="0.25">
      <c r="A8947" s="17" t="s">
        <v>6647</v>
      </c>
      <c r="B8947" s="18" t="s">
        <v>2460</v>
      </c>
      <c r="C8947" t="s">
        <v>6648</v>
      </c>
      <c r="D8947" s="21">
        <v>3.8285499999999998E-4</v>
      </c>
      <c r="E8947" s="21">
        <v>9.0334524999999999E-2</v>
      </c>
      <c r="F8947" s="21">
        <v>1.95603E-5</v>
      </c>
      <c r="G8947" s="1">
        <v>1</v>
      </c>
    </row>
    <row r="8948" spans="1:7" x14ac:dyDescent="0.25">
      <c r="A8948" s="17" t="s">
        <v>4453</v>
      </c>
      <c r="B8948" s="18" t="s">
        <v>204</v>
      </c>
      <c r="C8948" t="s">
        <v>4454</v>
      </c>
      <c r="D8948" s="21">
        <v>3.8304799999999998E-4</v>
      </c>
      <c r="E8948" s="21">
        <v>0.13580246900000001</v>
      </c>
      <c r="F8948" s="21">
        <v>1.8658700000000001E-5</v>
      </c>
      <c r="G8948" s="1">
        <v>1</v>
      </c>
    </row>
    <row r="8949" spans="1:7" x14ac:dyDescent="0.25">
      <c r="A8949" s="17" t="s">
        <v>8033</v>
      </c>
      <c r="B8949" s="18" t="s">
        <v>3891</v>
      </c>
      <c r="C8949" t="s">
        <v>8034</v>
      </c>
      <c r="D8949" s="21">
        <v>3.8269399999999999E-4</v>
      </c>
      <c r="E8949" s="21">
        <v>0.107438017</v>
      </c>
      <c r="F8949" s="21">
        <v>1.84199E-5</v>
      </c>
      <c r="G8949" s="1">
        <v>1</v>
      </c>
    </row>
    <row r="8950" spans="1:7" x14ac:dyDescent="0.25">
      <c r="A8950" s="17" t="s">
        <v>5591</v>
      </c>
      <c r="B8950" s="18" t="s">
        <v>1379</v>
      </c>
      <c r="C8950" t="s">
        <v>5592</v>
      </c>
      <c r="D8950" s="21">
        <v>3.8297100000000002E-4</v>
      </c>
      <c r="E8950" s="21">
        <v>8.5792551999999994E-2</v>
      </c>
      <c r="F8950" s="21">
        <v>1.8395900000000001E-5</v>
      </c>
      <c r="G8950" s="1">
        <v>1</v>
      </c>
    </row>
    <row r="8951" spans="1:7" x14ac:dyDescent="0.25">
      <c r="A8951" s="17" t="s">
        <v>8081</v>
      </c>
      <c r="B8951" s="18" t="s">
        <v>3941</v>
      </c>
      <c r="C8951" t="s">
        <v>8082</v>
      </c>
      <c r="D8951" s="21">
        <v>3.8299800000000001E-4</v>
      </c>
      <c r="E8951" s="21">
        <v>9.5888682000000003E-2</v>
      </c>
      <c r="F8951" s="21">
        <v>1.83875E-5</v>
      </c>
      <c r="G8951" s="1">
        <v>1</v>
      </c>
    </row>
    <row r="8952" spans="1:7" x14ac:dyDescent="0.25">
      <c r="A8952" s="17" t="s">
        <v>6875</v>
      </c>
      <c r="B8952" s="18" t="s">
        <v>2698</v>
      </c>
      <c r="C8952" t="s">
        <v>6876</v>
      </c>
      <c r="D8952" s="21">
        <v>3.82949E-4</v>
      </c>
      <c r="E8952" s="21">
        <v>0.134531289</v>
      </c>
      <c r="F8952" s="21">
        <v>1.83691E-5</v>
      </c>
      <c r="G8952" s="1">
        <v>1</v>
      </c>
    </row>
    <row r="8953" spans="1:7" x14ac:dyDescent="0.25">
      <c r="A8953" s="17" t="s">
        <v>5361</v>
      </c>
      <c r="B8953" s="18" t="s">
        <v>1139</v>
      </c>
      <c r="C8953" t="s">
        <v>5362</v>
      </c>
      <c r="D8953" s="21">
        <v>3.8295000000000001E-4</v>
      </c>
      <c r="E8953" s="21">
        <v>6.3368195000000002E-2</v>
      </c>
      <c r="F8953" s="21">
        <v>1.82208E-5</v>
      </c>
      <c r="G8953" s="1">
        <v>1</v>
      </c>
    </row>
    <row r="8954" spans="1:7" x14ac:dyDescent="0.25">
      <c r="A8954" s="17" t="s">
        <v>8119</v>
      </c>
      <c r="B8954" s="18" t="s">
        <v>3979</v>
      </c>
      <c r="C8954" t="s">
        <v>8120</v>
      </c>
      <c r="D8954" s="21">
        <v>3.82743E-4</v>
      </c>
      <c r="E8954" s="21">
        <v>4.1361677999999999E-2</v>
      </c>
      <c r="F8954" s="21">
        <v>1.8178200000000002E-5</v>
      </c>
      <c r="G8954" s="1">
        <v>1</v>
      </c>
    </row>
    <row r="8955" spans="1:7" x14ac:dyDescent="0.25">
      <c r="A8955" s="17" t="s">
        <v>4753</v>
      </c>
      <c r="B8955" s="18" t="s">
        <v>517</v>
      </c>
      <c r="C8955" t="s">
        <v>4754</v>
      </c>
      <c r="D8955" s="21">
        <v>3.8306400000000002E-4</v>
      </c>
      <c r="E8955" s="21">
        <v>0.13580246900000001</v>
      </c>
      <c r="F8955" s="21">
        <v>1.78978E-5</v>
      </c>
      <c r="G8955" s="1">
        <v>1</v>
      </c>
    </row>
    <row r="8956" spans="1:7" x14ac:dyDescent="0.25">
      <c r="A8956" s="17" t="s">
        <v>6957</v>
      </c>
      <c r="B8956" s="18" t="s">
        <v>2784</v>
      </c>
      <c r="C8956" t="s">
        <v>6958</v>
      </c>
      <c r="D8956" s="21">
        <v>3.82798E-4</v>
      </c>
      <c r="E8956" s="21">
        <v>7.5555555999999996E-2</v>
      </c>
      <c r="F8956" s="21">
        <v>1.78173E-5</v>
      </c>
      <c r="G8956" s="1">
        <v>1</v>
      </c>
    </row>
    <row r="8957" spans="1:7" x14ac:dyDescent="0.25">
      <c r="A8957" s="17" t="s">
        <v>5609</v>
      </c>
      <c r="B8957" s="18" t="s">
        <v>1397</v>
      </c>
      <c r="C8957" t="s">
        <v>5610</v>
      </c>
      <c r="D8957" s="21">
        <v>3.8269200000000001E-4</v>
      </c>
      <c r="E8957" s="21">
        <v>8.8757396000000002E-2</v>
      </c>
      <c r="F8957" s="21">
        <v>1.7731600000000001E-5</v>
      </c>
      <c r="G8957" s="1">
        <v>1</v>
      </c>
    </row>
    <row r="8958" spans="1:7" x14ac:dyDescent="0.25">
      <c r="A8958" s="17" t="s">
        <v>7127</v>
      </c>
      <c r="B8958" s="18" t="s">
        <v>2962</v>
      </c>
      <c r="C8958" t="s">
        <v>7128</v>
      </c>
      <c r="D8958" s="21">
        <v>3.8292300000000002E-4</v>
      </c>
      <c r="E8958" s="21">
        <v>0.10592321</v>
      </c>
      <c r="F8958" s="21">
        <v>1.7330399999999999E-5</v>
      </c>
      <c r="G8958" s="1">
        <v>1</v>
      </c>
    </row>
    <row r="8959" spans="1:7" x14ac:dyDescent="0.25">
      <c r="A8959" s="17" t="s">
        <v>7909</v>
      </c>
      <c r="B8959" s="18" t="s">
        <v>3762</v>
      </c>
      <c r="C8959" t="s">
        <v>7910</v>
      </c>
      <c r="D8959" s="21">
        <v>3.8299999999999999E-4</v>
      </c>
      <c r="E8959" s="21">
        <v>0.18367346900000001</v>
      </c>
      <c r="F8959" s="21">
        <v>1.7322299999999998E-5</v>
      </c>
      <c r="G8959" s="1">
        <v>1</v>
      </c>
    </row>
    <row r="8960" spans="1:7" x14ac:dyDescent="0.25">
      <c r="A8960" s="17" t="s">
        <v>6413</v>
      </c>
      <c r="B8960" s="18" t="s">
        <v>2221</v>
      </c>
      <c r="C8960" t="s">
        <v>6414</v>
      </c>
      <c r="D8960" s="21">
        <v>3.8286400000000001E-4</v>
      </c>
      <c r="E8960" s="21">
        <v>0.121570822</v>
      </c>
      <c r="F8960" s="21">
        <v>1.6495E-5</v>
      </c>
      <c r="G8960" s="1">
        <v>1</v>
      </c>
    </row>
    <row r="8961" spans="1:7" x14ac:dyDescent="0.25">
      <c r="A8961" s="17" t="s">
        <v>6653</v>
      </c>
      <c r="B8961" s="18" t="s">
        <v>2467</v>
      </c>
      <c r="C8961" t="s">
        <v>6654</v>
      </c>
      <c r="D8961" s="21">
        <v>3.8306100000000002E-4</v>
      </c>
      <c r="E8961" s="21">
        <v>6.5743944999999998E-2</v>
      </c>
      <c r="F8961" s="21">
        <v>1.5899100000000002E-5</v>
      </c>
      <c r="G8961" s="1">
        <v>1</v>
      </c>
    </row>
    <row r="8962" spans="1:7" x14ac:dyDescent="0.25">
      <c r="A8962" s="17" t="s">
        <v>7873</v>
      </c>
      <c r="B8962" s="18" t="s">
        <v>3726</v>
      </c>
      <c r="C8962" t="s">
        <v>7874</v>
      </c>
      <c r="D8962" s="21">
        <v>3.8301900000000001E-4</v>
      </c>
      <c r="E8962" s="21">
        <v>8.6318379000000001E-2</v>
      </c>
      <c r="F8962" s="21">
        <v>1.5672199999999999E-5</v>
      </c>
      <c r="G8962" s="1">
        <v>1</v>
      </c>
    </row>
    <row r="8963" spans="1:7" x14ac:dyDescent="0.25">
      <c r="A8963" s="17" t="s">
        <v>4987</v>
      </c>
      <c r="B8963" s="18" t="s">
        <v>759</v>
      </c>
      <c r="C8963" t="s">
        <v>4988</v>
      </c>
      <c r="D8963" s="21">
        <v>3.82839E-4</v>
      </c>
      <c r="E8963" s="21">
        <v>8.8757396000000002E-2</v>
      </c>
      <c r="F8963" s="21">
        <v>1.5528399999999999E-5</v>
      </c>
      <c r="G8963" s="1">
        <v>1</v>
      </c>
    </row>
    <row r="8964" spans="1:7" x14ac:dyDescent="0.25">
      <c r="A8964" s="17" t="s">
        <v>7409</v>
      </c>
      <c r="B8964" s="18" t="s">
        <v>3249</v>
      </c>
      <c r="C8964" t="s">
        <v>7410</v>
      </c>
      <c r="D8964" s="21">
        <v>3.8278900000000002E-4</v>
      </c>
      <c r="E8964" s="21">
        <v>0.23214051499999999</v>
      </c>
      <c r="F8964" s="21">
        <v>1.5317600000000001E-5</v>
      </c>
      <c r="G8964" s="1">
        <v>1</v>
      </c>
    </row>
    <row r="8965" spans="1:7" x14ac:dyDescent="0.25">
      <c r="A8965" s="17" t="s">
        <v>4313</v>
      </c>
      <c r="B8965" s="18" t="s">
        <v>61</v>
      </c>
      <c r="C8965" t="s">
        <v>4314</v>
      </c>
      <c r="D8965" s="21">
        <v>3.8297800000000002E-4</v>
      </c>
      <c r="E8965" s="21">
        <v>0.11161137</v>
      </c>
      <c r="F8965" s="21">
        <v>1.5265500000000001E-5</v>
      </c>
      <c r="G8965" s="1">
        <v>1</v>
      </c>
    </row>
    <row r="8966" spans="1:7" x14ac:dyDescent="0.25">
      <c r="A8966" s="17" t="s">
        <v>7539</v>
      </c>
      <c r="B8966" s="18" t="s">
        <v>3382</v>
      </c>
      <c r="C8966" t="s">
        <v>7540</v>
      </c>
      <c r="D8966" s="21">
        <v>3.8272000000000002E-4</v>
      </c>
      <c r="E8966" s="21">
        <v>0.115445506</v>
      </c>
      <c r="F8966" s="21">
        <v>1.5095299999999999E-5</v>
      </c>
      <c r="G8966" s="1">
        <v>1</v>
      </c>
    </row>
    <row r="8967" spans="1:7" x14ac:dyDescent="0.25">
      <c r="A8967" s="17" t="s">
        <v>7933</v>
      </c>
      <c r="B8967" s="18" t="s">
        <v>3786</v>
      </c>
      <c r="C8967" t="s">
        <v>7934</v>
      </c>
      <c r="D8967" s="21">
        <v>3.8294000000000002E-4</v>
      </c>
      <c r="E8967" s="21">
        <v>0.13580246900000001</v>
      </c>
      <c r="F8967" s="21">
        <v>1.5062799999999999E-5</v>
      </c>
      <c r="G8967" s="1">
        <v>1</v>
      </c>
    </row>
    <row r="8968" spans="1:7" x14ac:dyDescent="0.25">
      <c r="A8968" s="17" t="s">
        <v>7871</v>
      </c>
      <c r="B8968" s="18" t="s">
        <v>3724</v>
      </c>
      <c r="C8968" t="s">
        <v>7872</v>
      </c>
      <c r="D8968" s="21">
        <v>3.82946E-4</v>
      </c>
      <c r="E8968" s="21">
        <v>0.114024334</v>
      </c>
      <c r="F8968" s="21">
        <v>1.4840399999999999E-5</v>
      </c>
      <c r="G8968" s="1">
        <v>1</v>
      </c>
    </row>
    <row r="8969" spans="1:7" x14ac:dyDescent="0.25">
      <c r="A8969" s="17" t="s">
        <v>5297</v>
      </c>
      <c r="B8969" s="18" t="s">
        <v>1072</v>
      </c>
      <c r="C8969" t="s">
        <v>5298</v>
      </c>
      <c r="D8969" s="21">
        <v>3.8219600000000001E-4</v>
      </c>
      <c r="E8969" s="21">
        <v>8.1632652999999999E-2</v>
      </c>
      <c r="F8969" s="21">
        <v>1.48183E-5</v>
      </c>
      <c r="G8969" s="1">
        <v>1</v>
      </c>
    </row>
    <row r="8970" spans="1:7" x14ac:dyDescent="0.25">
      <c r="A8970" s="17" t="s">
        <v>7633</v>
      </c>
      <c r="B8970" s="18" t="s">
        <v>3482</v>
      </c>
      <c r="C8970" t="s">
        <v>7634</v>
      </c>
      <c r="D8970" s="21">
        <v>3.8275700000000001E-4</v>
      </c>
      <c r="E8970" s="21">
        <v>0.222222222</v>
      </c>
      <c r="F8970" s="21">
        <v>1.47504E-5</v>
      </c>
      <c r="G8970" s="1">
        <v>1</v>
      </c>
    </row>
    <row r="8971" spans="1:7" x14ac:dyDescent="0.25">
      <c r="A8971" s="17" t="s">
        <v>5379</v>
      </c>
      <c r="B8971" s="18" t="s">
        <v>1157</v>
      </c>
      <c r="C8971" t="s">
        <v>5380</v>
      </c>
      <c r="D8971" s="21">
        <v>3.8284799999999998E-4</v>
      </c>
      <c r="E8971" s="21">
        <v>0.107438017</v>
      </c>
      <c r="F8971" s="21">
        <v>1.4654000000000001E-5</v>
      </c>
      <c r="G8971" s="1">
        <v>1</v>
      </c>
    </row>
    <row r="8972" spans="1:7" x14ac:dyDescent="0.25">
      <c r="A8972" s="17" t="s">
        <v>4523</v>
      </c>
      <c r="B8972" s="18" t="s">
        <v>278</v>
      </c>
      <c r="C8972" t="s">
        <v>4524</v>
      </c>
      <c r="D8972" s="21">
        <v>3.8276500000000003E-4</v>
      </c>
      <c r="E8972" s="21">
        <v>0.12</v>
      </c>
      <c r="F8972" s="21">
        <v>1.43391E-5</v>
      </c>
      <c r="G8972" s="1">
        <v>1</v>
      </c>
    </row>
    <row r="8973" spans="1:7" x14ac:dyDescent="0.25">
      <c r="A8973" s="17" t="s">
        <v>7249</v>
      </c>
      <c r="B8973" s="18" t="s">
        <v>3088</v>
      </c>
      <c r="C8973" t="s">
        <v>7250</v>
      </c>
      <c r="D8973" s="21">
        <v>3.83056E-4</v>
      </c>
      <c r="E8973" s="21">
        <v>9.7974817000000006E-2</v>
      </c>
      <c r="F8973" s="21">
        <v>1.43263E-5</v>
      </c>
      <c r="G8973" s="1">
        <v>1</v>
      </c>
    </row>
    <row r="8974" spans="1:7" x14ac:dyDescent="0.25">
      <c r="A8974" s="17" t="s">
        <v>5177</v>
      </c>
      <c r="B8974" s="18" t="s">
        <v>951</v>
      </c>
      <c r="C8974" t="s">
        <v>5178</v>
      </c>
      <c r="D8974" s="21">
        <v>3.8269200000000001E-4</v>
      </c>
      <c r="E8974" s="21">
        <v>6.0450025999999997E-2</v>
      </c>
      <c r="F8974" s="21">
        <v>1.41161E-5</v>
      </c>
      <c r="G8974" s="1">
        <v>1</v>
      </c>
    </row>
    <row r="8975" spans="1:7" x14ac:dyDescent="0.25">
      <c r="A8975" s="17" t="s">
        <v>6635</v>
      </c>
      <c r="B8975" s="18" t="s">
        <v>2448</v>
      </c>
      <c r="C8975" t="s">
        <v>6636</v>
      </c>
      <c r="D8975" s="21">
        <v>3.8282000000000002E-4</v>
      </c>
      <c r="E8975" s="21">
        <v>9.7222221999999997E-2</v>
      </c>
      <c r="F8975" s="21">
        <v>1.41145E-5</v>
      </c>
      <c r="G8975" s="1">
        <v>1</v>
      </c>
    </row>
    <row r="8976" spans="1:7" x14ac:dyDescent="0.25">
      <c r="A8976" s="17" t="s">
        <v>4449</v>
      </c>
      <c r="B8976" s="18" t="s">
        <v>200</v>
      </c>
      <c r="C8976" t="s">
        <v>4450</v>
      </c>
      <c r="D8976" s="21">
        <v>3.8282700000000003E-4</v>
      </c>
      <c r="E8976" s="21">
        <v>7.443785E-2</v>
      </c>
      <c r="F8976" s="21">
        <v>1.37969E-5</v>
      </c>
      <c r="G8976" s="1">
        <v>1</v>
      </c>
    </row>
    <row r="8977" spans="1:7" x14ac:dyDescent="0.25">
      <c r="A8977" s="17" t="s">
        <v>6841</v>
      </c>
      <c r="B8977" s="18" t="s">
        <v>2663</v>
      </c>
      <c r="C8977" t="s">
        <v>6842</v>
      </c>
      <c r="D8977" s="21">
        <v>3.8291399999999999E-4</v>
      </c>
      <c r="E8977" s="21">
        <v>0.17999828500000001</v>
      </c>
      <c r="F8977" s="21">
        <v>1.3678200000000001E-5</v>
      </c>
      <c r="G8977" s="1">
        <v>1</v>
      </c>
    </row>
    <row r="8978" spans="1:7" x14ac:dyDescent="0.25">
      <c r="A8978" s="17" t="s">
        <v>7821</v>
      </c>
      <c r="B8978" s="18" t="s">
        <v>3673</v>
      </c>
      <c r="C8978" t="s">
        <v>7822</v>
      </c>
      <c r="D8978" s="21">
        <v>3.8293799999999998E-4</v>
      </c>
      <c r="E8978" s="21">
        <v>7.5480986E-2</v>
      </c>
      <c r="F8978" s="21">
        <v>1.3575699999999999E-5</v>
      </c>
      <c r="G8978" s="1">
        <v>1</v>
      </c>
    </row>
    <row r="8979" spans="1:7" x14ac:dyDescent="0.25">
      <c r="A8979" s="17" t="s">
        <v>6633</v>
      </c>
      <c r="B8979" s="18" t="s">
        <v>2446</v>
      </c>
      <c r="C8979" t="s">
        <v>6634</v>
      </c>
      <c r="D8979" s="21">
        <v>3.8276800000000002E-4</v>
      </c>
      <c r="E8979" s="21">
        <v>8.8757396000000002E-2</v>
      </c>
      <c r="F8979" s="21">
        <v>1.34977E-5</v>
      </c>
      <c r="G8979" s="1">
        <v>1</v>
      </c>
    </row>
    <row r="8980" spans="1:7" x14ac:dyDescent="0.25">
      <c r="A8980" s="17" t="s">
        <v>7533</v>
      </c>
      <c r="B8980" s="18" t="s">
        <v>3376</v>
      </c>
      <c r="C8980" t="s">
        <v>7534</v>
      </c>
      <c r="D8980" s="21">
        <v>3.8250900000000001E-4</v>
      </c>
      <c r="E8980" s="21">
        <v>0.15625</v>
      </c>
      <c r="F8980" s="21">
        <v>1.34886E-5</v>
      </c>
      <c r="G8980" s="1">
        <v>1</v>
      </c>
    </row>
    <row r="8981" spans="1:7" x14ac:dyDescent="0.25">
      <c r="A8981" s="17" t="s">
        <v>7107</v>
      </c>
      <c r="B8981" s="18" t="s">
        <v>2940</v>
      </c>
      <c r="C8981" t="s">
        <v>7108</v>
      </c>
      <c r="D8981" s="21">
        <v>3.8281600000000002E-4</v>
      </c>
      <c r="E8981" s="21">
        <v>0.29055555599999999</v>
      </c>
      <c r="F8981" s="21">
        <v>1.3474E-5</v>
      </c>
      <c r="G8981" s="1">
        <v>1</v>
      </c>
    </row>
    <row r="8982" spans="1:7" x14ac:dyDescent="0.25">
      <c r="A8982" s="17" t="s">
        <v>5221</v>
      </c>
      <c r="B8982" s="18" t="s">
        <v>996</v>
      </c>
      <c r="C8982" t="s">
        <v>5222</v>
      </c>
      <c r="D8982" s="21">
        <v>3.8274099999999997E-4</v>
      </c>
      <c r="E8982" s="21">
        <v>0.250496145</v>
      </c>
      <c r="F8982" s="21">
        <v>1.3474E-5</v>
      </c>
      <c r="G8982" s="1">
        <v>1</v>
      </c>
    </row>
    <row r="8983" spans="1:7" x14ac:dyDescent="0.25">
      <c r="A8983" s="17" t="s">
        <v>7183</v>
      </c>
      <c r="B8983" s="18" t="s">
        <v>3021</v>
      </c>
      <c r="C8983" t="s">
        <v>7184</v>
      </c>
      <c r="D8983" s="21">
        <v>3.8296100000000002E-4</v>
      </c>
      <c r="E8983" s="21">
        <v>0.13580246900000001</v>
      </c>
      <c r="F8983" s="21">
        <v>1.3254E-5</v>
      </c>
      <c r="G8983" s="1">
        <v>1</v>
      </c>
    </row>
    <row r="8984" spans="1:7" x14ac:dyDescent="0.25">
      <c r="A8984" s="17" t="s">
        <v>6577</v>
      </c>
      <c r="B8984" s="18" t="s">
        <v>2388</v>
      </c>
      <c r="C8984" t="s">
        <v>6578</v>
      </c>
      <c r="D8984" s="21">
        <v>3.8307199999999998E-4</v>
      </c>
      <c r="E8984" s="21">
        <v>0.112334882</v>
      </c>
      <c r="F8984" s="21">
        <v>1.3143600000000001E-5</v>
      </c>
      <c r="G8984" s="1">
        <v>1</v>
      </c>
    </row>
    <row r="8985" spans="1:7" x14ac:dyDescent="0.25">
      <c r="A8985" s="17" t="s">
        <v>4929</v>
      </c>
      <c r="B8985" s="18" t="s">
        <v>701</v>
      </c>
      <c r="C8985" t="s">
        <v>4930</v>
      </c>
      <c r="D8985" s="21">
        <v>3.8292099999999999E-4</v>
      </c>
      <c r="E8985" s="21">
        <v>0.18071174500000001</v>
      </c>
      <c r="F8985" s="21">
        <v>1.31311E-5</v>
      </c>
      <c r="G8985" s="1">
        <v>1</v>
      </c>
    </row>
    <row r="8986" spans="1:7" x14ac:dyDescent="0.25">
      <c r="A8986" s="17" t="s">
        <v>8275</v>
      </c>
      <c r="B8986" s="18" t="s">
        <v>4137</v>
      </c>
      <c r="C8986" t="s">
        <v>8276</v>
      </c>
      <c r="D8986" s="21">
        <v>3.8266899999999998E-4</v>
      </c>
      <c r="E8986" s="21">
        <v>0.127296145</v>
      </c>
      <c r="F8986" s="21">
        <v>1.2499200000000001E-5</v>
      </c>
      <c r="G8986" s="1">
        <v>1</v>
      </c>
    </row>
    <row r="8987" spans="1:7" x14ac:dyDescent="0.25">
      <c r="A8987" s="17" t="s">
        <v>8053</v>
      </c>
      <c r="B8987" s="18" t="s">
        <v>3911</v>
      </c>
      <c r="C8987" t="s">
        <v>8054</v>
      </c>
      <c r="D8987" s="21">
        <v>3.8286100000000002E-4</v>
      </c>
      <c r="E8987" s="21">
        <v>0.11054714</v>
      </c>
      <c r="F8987" s="21">
        <v>1.24758E-5</v>
      </c>
      <c r="G8987" s="1">
        <v>1</v>
      </c>
    </row>
    <row r="8988" spans="1:7" x14ac:dyDescent="0.25">
      <c r="A8988" s="17" t="s">
        <v>4633</v>
      </c>
      <c r="B8988" s="18" t="s">
        <v>393</v>
      </c>
      <c r="C8988" t="s">
        <v>4634</v>
      </c>
      <c r="D8988" s="21">
        <v>3.8290699999999998E-4</v>
      </c>
      <c r="E8988" s="21">
        <v>3.8077450999999998E-2</v>
      </c>
      <c r="F8988" s="21">
        <v>1.22402E-5</v>
      </c>
      <c r="G8988" s="1">
        <v>1</v>
      </c>
    </row>
    <row r="8989" spans="1:7" x14ac:dyDescent="0.25">
      <c r="A8989" s="17" t="s">
        <v>4745</v>
      </c>
      <c r="B8989" s="18" t="s">
        <v>509</v>
      </c>
      <c r="C8989" t="s">
        <v>4746</v>
      </c>
      <c r="D8989" s="21">
        <v>3.8294499999999999E-4</v>
      </c>
      <c r="E8989" s="21">
        <v>7.03125E-2</v>
      </c>
      <c r="F8989" s="21">
        <v>1.1996499999999999E-5</v>
      </c>
      <c r="G8989" s="1">
        <v>1</v>
      </c>
    </row>
    <row r="8990" spans="1:7" x14ac:dyDescent="0.25">
      <c r="A8990" s="17" t="s">
        <v>5219</v>
      </c>
      <c r="B8990" s="18" t="s">
        <v>994</v>
      </c>
      <c r="C8990" t="s">
        <v>5220</v>
      </c>
      <c r="D8990" s="21">
        <v>3.8277899999999998E-4</v>
      </c>
      <c r="E8990" s="21">
        <v>0.117190504</v>
      </c>
      <c r="F8990" s="21">
        <v>1.17185E-5</v>
      </c>
      <c r="G8990" s="1">
        <v>1</v>
      </c>
    </row>
    <row r="8991" spans="1:7" x14ac:dyDescent="0.25">
      <c r="A8991" s="17" t="s">
        <v>7333</v>
      </c>
      <c r="B8991" s="18" t="s">
        <v>3172</v>
      </c>
      <c r="C8991" t="s">
        <v>7334</v>
      </c>
      <c r="D8991" s="21">
        <v>3.8285899999999999E-4</v>
      </c>
      <c r="E8991" s="21">
        <v>0.222222222</v>
      </c>
      <c r="F8991" s="21">
        <v>1.15458E-5</v>
      </c>
      <c r="G8991" s="1">
        <v>1</v>
      </c>
    </row>
    <row r="8992" spans="1:7" x14ac:dyDescent="0.25">
      <c r="A8992" s="17" t="s">
        <v>6441</v>
      </c>
      <c r="B8992" s="18" t="s">
        <v>2249</v>
      </c>
      <c r="C8992" t="s">
        <v>6442</v>
      </c>
      <c r="D8992" s="21">
        <v>3.8288500000000002E-4</v>
      </c>
      <c r="E8992" s="21">
        <v>0.18367346900000001</v>
      </c>
      <c r="F8992" s="21">
        <v>1.10866E-5</v>
      </c>
      <c r="G8992" s="1">
        <v>1</v>
      </c>
    </row>
    <row r="8993" spans="1:7" x14ac:dyDescent="0.25">
      <c r="A8993" s="17" t="s">
        <v>7445</v>
      </c>
      <c r="B8993" s="18" t="s">
        <v>3286</v>
      </c>
      <c r="C8993" t="s">
        <v>7446</v>
      </c>
      <c r="D8993" s="21">
        <v>3.82915E-4</v>
      </c>
      <c r="E8993" s="21">
        <v>0.18367346900000001</v>
      </c>
      <c r="F8993" s="21">
        <v>1.1083299999999999E-5</v>
      </c>
      <c r="G8993" s="1">
        <v>1</v>
      </c>
    </row>
    <row r="8994" spans="1:7" x14ac:dyDescent="0.25">
      <c r="A8994" s="17" t="s">
        <v>6411</v>
      </c>
      <c r="B8994" s="18" t="s">
        <v>2219</v>
      </c>
      <c r="C8994" t="s">
        <v>6412</v>
      </c>
      <c r="D8994" s="21">
        <v>3.8283300000000001E-4</v>
      </c>
      <c r="E8994" s="21">
        <v>0.21939932400000001</v>
      </c>
      <c r="F8994" s="21">
        <v>1.07924E-5</v>
      </c>
      <c r="G8994" s="1">
        <v>1</v>
      </c>
    </row>
    <row r="8995" spans="1:7" x14ac:dyDescent="0.25">
      <c r="A8995" s="17" t="s">
        <v>4477</v>
      </c>
      <c r="B8995" s="18" t="s">
        <v>230</v>
      </c>
      <c r="C8995" t="s">
        <v>4478</v>
      </c>
      <c r="D8995" s="21">
        <v>3.82915E-4</v>
      </c>
      <c r="E8995" s="21">
        <v>0.18367346900000001</v>
      </c>
      <c r="F8995" s="21">
        <v>1.06817E-5</v>
      </c>
      <c r="G8995" s="1">
        <v>1</v>
      </c>
    </row>
    <row r="8996" spans="1:7" x14ac:dyDescent="0.25">
      <c r="A8996" s="17" t="s">
        <v>6709</v>
      </c>
      <c r="B8996" s="18" t="s">
        <v>2526</v>
      </c>
      <c r="C8996" t="s">
        <v>6710</v>
      </c>
      <c r="D8996" s="21">
        <v>3.8296899999999999E-4</v>
      </c>
      <c r="E8996" s="21">
        <v>0.176744296</v>
      </c>
      <c r="F8996" s="21">
        <v>1.0550099999999999E-5</v>
      </c>
      <c r="G8996" s="1">
        <v>1</v>
      </c>
    </row>
    <row r="8997" spans="1:7" x14ac:dyDescent="0.25">
      <c r="A8997" s="17" t="s">
        <v>5125</v>
      </c>
      <c r="B8997" s="18" t="s">
        <v>899</v>
      </c>
      <c r="C8997" t="s">
        <v>5126</v>
      </c>
      <c r="D8997" s="21">
        <v>3.8280399999999999E-4</v>
      </c>
      <c r="E8997" s="21">
        <v>4.8383844000000002E-2</v>
      </c>
      <c r="F8997" s="21">
        <v>1.04949E-5</v>
      </c>
      <c r="G8997" s="1">
        <v>1</v>
      </c>
    </row>
    <row r="8998" spans="1:7" x14ac:dyDescent="0.25">
      <c r="A8998" s="17" t="s">
        <v>7581</v>
      </c>
      <c r="B8998" s="18" t="s">
        <v>3428</v>
      </c>
      <c r="C8998" t="s">
        <v>7582</v>
      </c>
      <c r="D8998" s="21">
        <v>3.8278900000000002E-4</v>
      </c>
      <c r="E8998" s="21">
        <v>0.106941752</v>
      </c>
      <c r="F8998" s="21">
        <v>1.0440300000000001E-5</v>
      </c>
      <c r="G8998" s="1">
        <v>1</v>
      </c>
    </row>
    <row r="8999" spans="1:7" x14ac:dyDescent="0.25">
      <c r="A8999" s="17" t="s">
        <v>6069</v>
      </c>
      <c r="B8999" s="18" t="s">
        <v>1870</v>
      </c>
      <c r="C8999" t="s">
        <v>6070</v>
      </c>
      <c r="D8999" s="21">
        <v>3.8296199999999998E-4</v>
      </c>
      <c r="E8999" s="21">
        <v>0.26534660199999999</v>
      </c>
      <c r="F8999" s="21">
        <v>1.04116E-5</v>
      </c>
      <c r="G8999" s="1">
        <v>1</v>
      </c>
    </row>
    <row r="9000" spans="1:7" x14ac:dyDescent="0.25">
      <c r="A9000" s="17" t="s">
        <v>6037</v>
      </c>
      <c r="B9000" s="18" t="s">
        <v>1838</v>
      </c>
      <c r="C9000" t="s">
        <v>6038</v>
      </c>
      <c r="D9000" s="21">
        <v>3.8284499999999998E-4</v>
      </c>
      <c r="E9000" s="21">
        <v>7.8857421999999996E-2</v>
      </c>
      <c r="F9000" s="21">
        <v>1.02165E-5</v>
      </c>
      <c r="G9000" s="1">
        <v>1</v>
      </c>
    </row>
    <row r="9001" spans="1:7" x14ac:dyDescent="0.25">
      <c r="A9001" s="17" t="s">
        <v>8367</v>
      </c>
      <c r="B9001" s="18" t="s">
        <v>4238</v>
      </c>
      <c r="C9001" t="s">
        <v>8368</v>
      </c>
      <c r="D9001" s="21">
        <v>3.8232400000000002E-4</v>
      </c>
      <c r="E9001" s="21">
        <v>0.222222222</v>
      </c>
      <c r="F9001" s="21">
        <v>9.7874399999999999E-6</v>
      </c>
      <c r="G9001" s="1">
        <v>1</v>
      </c>
    </row>
    <row r="9002" spans="1:7" x14ac:dyDescent="0.25">
      <c r="A9002" s="17" t="s">
        <v>5751</v>
      </c>
      <c r="B9002" s="18" t="s">
        <v>1547</v>
      </c>
      <c r="C9002" t="s">
        <v>5752</v>
      </c>
      <c r="D9002" s="21">
        <v>3.8295499999999998E-4</v>
      </c>
      <c r="E9002" s="21">
        <v>0.17597465200000001</v>
      </c>
      <c r="F9002" s="21">
        <v>9.6105299999999993E-6</v>
      </c>
      <c r="G9002" s="1">
        <v>1</v>
      </c>
    </row>
    <row r="9003" spans="1:7" x14ac:dyDescent="0.25">
      <c r="A9003" s="17" t="s">
        <v>7799</v>
      </c>
      <c r="B9003" s="18" t="s">
        <v>3649</v>
      </c>
      <c r="C9003" t="s">
        <v>7800</v>
      </c>
      <c r="D9003" s="21">
        <v>3.8219699999999997E-4</v>
      </c>
      <c r="E9003" s="21">
        <v>2.9587757999999999E-2</v>
      </c>
      <c r="F9003" s="21">
        <v>9.5678399999999995E-6</v>
      </c>
      <c r="G9003" s="1">
        <v>1</v>
      </c>
    </row>
    <row r="9004" spans="1:7" x14ac:dyDescent="0.25">
      <c r="A9004" s="17" t="s">
        <v>7643</v>
      </c>
      <c r="B9004" s="18" t="s">
        <v>3492</v>
      </c>
      <c r="C9004" t="s">
        <v>7644</v>
      </c>
      <c r="D9004" s="21">
        <v>3.8247800000000001E-4</v>
      </c>
      <c r="E9004" s="21">
        <v>9.4277526E-2</v>
      </c>
      <c r="F9004" s="21">
        <v>9.46081E-6</v>
      </c>
      <c r="G9004" s="1">
        <v>1</v>
      </c>
    </row>
    <row r="9005" spans="1:7" x14ac:dyDescent="0.25">
      <c r="A9005" s="17" t="s">
        <v>5133</v>
      </c>
      <c r="B9005" s="18" t="s">
        <v>907</v>
      </c>
      <c r="C9005" t="s">
        <v>5134</v>
      </c>
      <c r="D9005" s="21">
        <v>3.83015E-4</v>
      </c>
      <c r="E9005" s="21">
        <v>0.174230678</v>
      </c>
      <c r="F9005" s="21">
        <v>9.3415500000000004E-6</v>
      </c>
      <c r="G9005" s="1">
        <v>1</v>
      </c>
    </row>
    <row r="9006" spans="1:7" x14ac:dyDescent="0.25">
      <c r="A9006" s="17" t="s">
        <v>7681</v>
      </c>
      <c r="B9006" s="18" t="s">
        <v>3531</v>
      </c>
      <c r="C9006" t="s">
        <v>7682</v>
      </c>
      <c r="D9006" s="21">
        <v>3.8297500000000003E-4</v>
      </c>
      <c r="E9006" s="21">
        <v>0.16676311699999999</v>
      </c>
      <c r="F9006" s="21">
        <v>9.3378099999999996E-6</v>
      </c>
      <c r="G9006" s="1">
        <v>1</v>
      </c>
    </row>
    <row r="9007" spans="1:7" x14ac:dyDescent="0.25">
      <c r="A9007" s="17" t="s">
        <v>4551</v>
      </c>
      <c r="B9007" s="18" t="s">
        <v>307</v>
      </c>
      <c r="C9007" t="s">
        <v>4552</v>
      </c>
      <c r="D9007" s="21">
        <v>3.82894E-4</v>
      </c>
      <c r="E9007" s="21">
        <v>6.4921519999999996E-2</v>
      </c>
      <c r="F9007" s="21">
        <v>9.3330000000000003E-6</v>
      </c>
      <c r="G9007" s="1">
        <v>1</v>
      </c>
    </row>
    <row r="9008" spans="1:7" x14ac:dyDescent="0.25">
      <c r="A9008" s="17" t="s">
        <v>5971</v>
      </c>
      <c r="B9008" s="18" t="s">
        <v>1770</v>
      </c>
      <c r="C9008" t="s">
        <v>5972</v>
      </c>
      <c r="D9008" s="21">
        <v>3.8293799999999998E-4</v>
      </c>
      <c r="E9008" s="21">
        <v>0.14516341599999999</v>
      </c>
      <c r="F9008" s="21">
        <v>9.1934099999999998E-6</v>
      </c>
      <c r="G9008" s="1">
        <v>1</v>
      </c>
    </row>
    <row r="9009" spans="1:7" x14ac:dyDescent="0.25">
      <c r="A9009" s="17" t="s">
        <v>7989</v>
      </c>
      <c r="B9009" s="18" t="s">
        <v>3847</v>
      </c>
      <c r="C9009" t="s">
        <v>7990</v>
      </c>
      <c r="D9009" s="21">
        <v>3.8290999999999998E-4</v>
      </c>
      <c r="E9009" s="21">
        <v>0.26992315099999997</v>
      </c>
      <c r="F9009" s="21">
        <v>8.9826799999999999E-6</v>
      </c>
      <c r="G9009" s="1">
        <v>1</v>
      </c>
    </row>
    <row r="9010" spans="1:7" x14ac:dyDescent="0.25">
      <c r="A9010" s="17" t="s">
        <v>7911</v>
      </c>
      <c r="B9010" s="18" t="s">
        <v>3764</v>
      </c>
      <c r="C9010" t="s">
        <v>7912</v>
      </c>
      <c r="D9010" s="21">
        <v>3.8280999999999998E-4</v>
      </c>
      <c r="E9010" s="21">
        <v>5.4432203999999998E-2</v>
      </c>
      <c r="F9010" s="21">
        <v>8.6459199999999994E-6</v>
      </c>
      <c r="G9010" s="1">
        <v>1</v>
      </c>
    </row>
    <row r="9011" spans="1:7" x14ac:dyDescent="0.25">
      <c r="A9011" s="17" t="s">
        <v>7517</v>
      </c>
      <c r="B9011" s="18" t="s">
        <v>3360</v>
      </c>
      <c r="C9011" t="s">
        <v>7518</v>
      </c>
      <c r="D9011" s="21">
        <v>3.8295799999999997E-4</v>
      </c>
      <c r="E9011" s="21">
        <v>5.2154195E-2</v>
      </c>
      <c r="F9011" s="21">
        <v>8.6097199999999996E-6</v>
      </c>
      <c r="G9011" s="1">
        <v>1</v>
      </c>
    </row>
    <row r="9012" spans="1:7" x14ac:dyDescent="0.25">
      <c r="A9012" s="17" t="s">
        <v>4427</v>
      </c>
      <c r="B9012" s="18" t="s">
        <v>178</v>
      </c>
      <c r="C9012" t="s">
        <v>4428</v>
      </c>
      <c r="D9012" s="21">
        <v>3.82705E-4</v>
      </c>
      <c r="E9012" s="21">
        <v>0.185724206</v>
      </c>
      <c r="F9012" s="21">
        <v>8.4723300000000006E-6</v>
      </c>
      <c r="G9012" s="1">
        <v>1</v>
      </c>
    </row>
    <row r="9013" spans="1:7" x14ac:dyDescent="0.25">
      <c r="A9013" s="17" t="s">
        <v>5853</v>
      </c>
      <c r="B9013" s="18" t="s">
        <v>1651</v>
      </c>
      <c r="C9013" t="s">
        <v>5854</v>
      </c>
      <c r="D9013" s="21">
        <v>3.82884E-4</v>
      </c>
      <c r="E9013" s="21">
        <v>0.120554808</v>
      </c>
      <c r="F9013" s="21">
        <v>8.3382799999999997E-6</v>
      </c>
      <c r="G9013" s="1">
        <v>1</v>
      </c>
    </row>
    <row r="9014" spans="1:7" x14ac:dyDescent="0.25">
      <c r="A9014" s="17" t="s">
        <v>4785</v>
      </c>
      <c r="B9014" s="18" t="s">
        <v>550</v>
      </c>
      <c r="C9014" t="s">
        <v>4786</v>
      </c>
      <c r="D9014" s="21">
        <v>3.8290699999999998E-4</v>
      </c>
      <c r="E9014" s="21">
        <v>0.18367346900000001</v>
      </c>
      <c r="F9014" s="21">
        <v>8.1407800000000003E-6</v>
      </c>
      <c r="G9014" s="1">
        <v>1</v>
      </c>
    </row>
    <row r="9015" spans="1:7" x14ac:dyDescent="0.25">
      <c r="A9015" s="17" t="s">
        <v>7973</v>
      </c>
      <c r="B9015" s="18" t="s">
        <v>3829</v>
      </c>
      <c r="C9015" t="s">
        <v>7974</v>
      </c>
      <c r="D9015" s="21">
        <v>3.8293499999999999E-4</v>
      </c>
      <c r="E9015" s="21">
        <v>0.11762586799999999</v>
      </c>
      <c r="F9015" s="21">
        <v>7.7003100000000005E-6</v>
      </c>
      <c r="G9015" s="1">
        <v>1</v>
      </c>
    </row>
    <row r="9016" spans="1:7" x14ac:dyDescent="0.25">
      <c r="A9016" s="17" t="s">
        <v>5475</v>
      </c>
      <c r="B9016" s="18" t="s">
        <v>1260</v>
      </c>
      <c r="C9016" t="s">
        <v>5476</v>
      </c>
      <c r="D9016" s="21">
        <v>3.8297100000000002E-4</v>
      </c>
      <c r="E9016" s="21">
        <v>0.20011172199999999</v>
      </c>
      <c r="F9016" s="21">
        <v>7.6739299999999999E-6</v>
      </c>
      <c r="G9016" s="1">
        <v>1</v>
      </c>
    </row>
    <row r="9017" spans="1:7" x14ac:dyDescent="0.25">
      <c r="A9017" s="17" t="s">
        <v>7303</v>
      </c>
      <c r="B9017" s="18" t="s">
        <v>3142</v>
      </c>
      <c r="C9017" t="s">
        <v>7304</v>
      </c>
      <c r="D9017" s="21">
        <v>3.8286400000000001E-4</v>
      </c>
      <c r="E9017" s="21">
        <v>9.6286981999999993E-2</v>
      </c>
      <c r="F9017" s="21">
        <v>7.44103E-6</v>
      </c>
      <c r="G9017" s="1">
        <v>1</v>
      </c>
    </row>
    <row r="9018" spans="1:7" x14ac:dyDescent="0.25">
      <c r="A9018" s="17" t="s">
        <v>8215</v>
      </c>
      <c r="B9018" s="18" t="s">
        <v>4077</v>
      </c>
      <c r="C9018" t="s">
        <v>8216</v>
      </c>
      <c r="D9018" s="21">
        <v>3.8286100000000002E-4</v>
      </c>
      <c r="E9018" s="21">
        <v>5.5E-2</v>
      </c>
      <c r="F9018" s="21">
        <v>7.2304600000000002E-6</v>
      </c>
      <c r="G9018" s="1">
        <v>1</v>
      </c>
    </row>
    <row r="9019" spans="1:7" x14ac:dyDescent="0.25">
      <c r="A9019" s="17" t="s">
        <v>5147</v>
      </c>
      <c r="B9019" s="18" t="s">
        <v>921</v>
      </c>
      <c r="C9019" t="s">
        <v>5148</v>
      </c>
      <c r="D9019" s="21">
        <v>3.8268900000000002E-4</v>
      </c>
      <c r="E9019" s="21">
        <v>0.18367346900000001</v>
      </c>
      <c r="F9019" s="21">
        <v>7.2297499999999997E-6</v>
      </c>
      <c r="G9019" s="1">
        <v>1</v>
      </c>
    </row>
    <row r="9020" spans="1:7" x14ac:dyDescent="0.25">
      <c r="A9020" s="17" t="s">
        <v>6873</v>
      </c>
      <c r="B9020" s="18" t="s">
        <v>2696</v>
      </c>
      <c r="C9020" t="s">
        <v>6874</v>
      </c>
      <c r="D9020" s="21">
        <v>3.8268900000000002E-4</v>
      </c>
      <c r="E9020" s="21">
        <v>0.28000000000000003</v>
      </c>
      <c r="F9020" s="21">
        <v>6.8205799999999998E-6</v>
      </c>
      <c r="G9020" s="1">
        <v>1</v>
      </c>
    </row>
    <row r="9021" spans="1:7" x14ac:dyDescent="0.25">
      <c r="A9021" s="17" t="s">
        <v>4805</v>
      </c>
      <c r="B9021" s="18" t="s">
        <v>571</v>
      </c>
      <c r="C9021" t="s">
        <v>4806</v>
      </c>
      <c r="D9021" s="21">
        <v>3.8288999999999999E-4</v>
      </c>
      <c r="E9021" s="21">
        <v>0.12</v>
      </c>
      <c r="F9021" s="21">
        <v>6.8138199999999996E-6</v>
      </c>
      <c r="G9021" s="1">
        <v>1</v>
      </c>
    </row>
    <row r="9022" spans="1:7" x14ac:dyDescent="0.25">
      <c r="A9022" s="17" t="s">
        <v>8093</v>
      </c>
      <c r="B9022" s="18" t="s">
        <v>3953</v>
      </c>
      <c r="C9022" t="s">
        <v>8094</v>
      </c>
      <c r="D9022" s="21">
        <v>3.8284899999999999E-4</v>
      </c>
      <c r="E9022" s="21">
        <v>0.125796349</v>
      </c>
      <c r="F9022" s="21">
        <v>6.7243799999999998E-6</v>
      </c>
      <c r="G9022" s="1">
        <v>1</v>
      </c>
    </row>
    <row r="9023" spans="1:7" x14ac:dyDescent="0.25">
      <c r="A9023" s="17" t="s">
        <v>6827</v>
      </c>
      <c r="B9023" s="18" t="s">
        <v>2648</v>
      </c>
      <c r="C9023" t="s">
        <v>6828</v>
      </c>
      <c r="D9023" s="21">
        <v>3.82784E-4</v>
      </c>
      <c r="E9023" s="21">
        <v>0.222222222</v>
      </c>
      <c r="F9023" s="21">
        <v>6.2197699999999997E-6</v>
      </c>
      <c r="G9023" s="1">
        <v>1</v>
      </c>
    </row>
    <row r="9024" spans="1:7" x14ac:dyDescent="0.25">
      <c r="A9024" s="17" t="s">
        <v>8279</v>
      </c>
      <c r="B9024" s="18" t="s">
        <v>4141</v>
      </c>
      <c r="C9024" t="s">
        <v>8280</v>
      </c>
      <c r="D9024" s="21">
        <v>3.8269299999999998E-4</v>
      </c>
      <c r="E9024" s="21">
        <v>0.28724622799999999</v>
      </c>
      <c r="F9024" s="21">
        <v>6.1808299999999997E-6</v>
      </c>
      <c r="G9024" s="1">
        <v>1</v>
      </c>
    </row>
    <row r="9025" spans="1:7" x14ac:dyDescent="0.25">
      <c r="A9025" s="17" t="s">
        <v>5813</v>
      </c>
      <c r="B9025" s="18" t="s">
        <v>1610</v>
      </c>
      <c r="C9025" t="s">
        <v>5814</v>
      </c>
      <c r="D9025" s="21">
        <v>3.8277800000000001E-4</v>
      </c>
      <c r="E9025" s="21">
        <v>0.12966942100000001</v>
      </c>
      <c r="F9025" s="21">
        <v>5.9941699999999997E-6</v>
      </c>
      <c r="G9025" s="1">
        <v>1</v>
      </c>
    </row>
    <row r="9026" spans="1:7" x14ac:dyDescent="0.25">
      <c r="A9026" s="17" t="s">
        <v>7997</v>
      </c>
      <c r="B9026" s="18" t="s">
        <v>3855</v>
      </c>
      <c r="C9026" t="s">
        <v>7998</v>
      </c>
      <c r="D9026" s="21">
        <v>3.8286899999999998E-4</v>
      </c>
      <c r="E9026" s="21">
        <v>0.222222222</v>
      </c>
      <c r="F9026" s="21">
        <v>5.7623699999999997E-6</v>
      </c>
      <c r="G9026" s="1">
        <v>1</v>
      </c>
    </row>
    <row r="9027" spans="1:7" x14ac:dyDescent="0.25">
      <c r="A9027" s="17" t="s">
        <v>5243</v>
      </c>
      <c r="B9027" s="18" t="s">
        <v>1018</v>
      </c>
      <c r="C9027" t="s">
        <v>5244</v>
      </c>
      <c r="D9027" s="21">
        <v>3.8276899999999998E-4</v>
      </c>
      <c r="E9027" s="21">
        <v>8.1632652999999999E-2</v>
      </c>
      <c r="F9027" s="21">
        <v>5.3872599999999998E-6</v>
      </c>
      <c r="G9027" s="1">
        <v>1</v>
      </c>
    </row>
    <row r="9028" spans="1:7" x14ac:dyDescent="0.25">
      <c r="A9028" s="17" t="s">
        <v>5965</v>
      </c>
      <c r="B9028" s="18" t="s">
        <v>1764</v>
      </c>
      <c r="C9028" t="s">
        <v>5966</v>
      </c>
      <c r="D9028" s="21">
        <v>3.8305099999999998E-4</v>
      </c>
      <c r="E9028" s="21">
        <v>0.375</v>
      </c>
      <c r="F9028" s="21">
        <v>5.2898300000000001E-6</v>
      </c>
      <c r="G9028" s="1">
        <v>1</v>
      </c>
    </row>
    <row r="9029" spans="1:7" x14ac:dyDescent="0.25">
      <c r="A9029" s="17" t="s">
        <v>5485</v>
      </c>
      <c r="B9029" s="18" t="s">
        <v>1270</v>
      </c>
      <c r="C9029" t="s">
        <v>5486</v>
      </c>
      <c r="D9029" s="21">
        <v>3.8278800000000001E-4</v>
      </c>
      <c r="E9029" s="21">
        <v>0.232063414</v>
      </c>
      <c r="F9029" s="21">
        <v>5.2517400000000003E-6</v>
      </c>
      <c r="G9029" s="1">
        <v>1</v>
      </c>
    </row>
    <row r="9030" spans="1:7" x14ac:dyDescent="0.25">
      <c r="A9030" s="17" t="s">
        <v>7917</v>
      </c>
      <c r="B9030" s="18" t="s">
        <v>3770</v>
      </c>
      <c r="C9030" t="s">
        <v>7918</v>
      </c>
      <c r="D9030" s="21">
        <v>3.82691E-4</v>
      </c>
      <c r="E9030" s="21">
        <v>7.2408316E-2</v>
      </c>
      <c r="F9030" s="21">
        <v>5.2436000000000001E-6</v>
      </c>
      <c r="G9030" s="1">
        <v>1</v>
      </c>
    </row>
    <row r="9031" spans="1:7" x14ac:dyDescent="0.25">
      <c r="A9031" s="17" t="s">
        <v>7339</v>
      </c>
      <c r="B9031" s="18" t="s">
        <v>3178</v>
      </c>
      <c r="C9031" t="s">
        <v>7340</v>
      </c>
      <c r="D9031" s="21">
        <v>3.8295199999999999E-4</v>
      </c>
      <c r="E9031" s="21">
        <v>0.375</v>
      </c>
      <c r="F9031" s="21">
        <v>5.18824E-6</v>
      </c>
      <c r="G9031" s="1">
        <v>1</v>
      </c>
    </row>
    <row r="9032" spans="1:7" x14ac:dyDescent="0.25">
      <c r="A9032" s="17" t="s">
        <v>6045</v>
      </c>
      <c r="B9032" s="18" t="s">
        <v>1846</v>
      </c>
      <c r="C9032" t="s">
        <v>6046</v>
      </c>
      <c r="D9032" s="21">
        <v>3.8279699999999999E-4</v>
      </c>
      <c r="E9032" s="21">
        <v>0.184006167</v>
      </c>
      <c r="F9032" s="21">
        <v>5.1654499999999998E-6</v>
      </c>
      <c r="G9032" s="1">
        <v>1</v>
      </c>
    </row>
    <row r="9033" spans="1:7" x14ac:dyDescent="0.25">
      <c r="A9033" s="17" t="s">
        <v>4657</v>
      </c>
      <c r="B9033" s="18" t="s">
        <v>417</v>
      </c>
      <c r="C9033" t="s">
        <v>4658</v>
      </c>
      <c r="D9033" s="21">
        <v>3.8259500000000001E-4</v>
      </c>
      <c r="E9033" s="21">
        <v>0.182712178</v>
      </c>
      <c r="F9033" s="21">
        <v>4.57163E-6</v>
      </c>
      <c r="G9033" s="1">
        <v>1</v>
      </c>
    </row>
    <row r="9034" spans="1:7" x14ac:dyDescent="0.25">
      <c r="A9034" s="17" t="s">
        <v>6013</v>
      </c>
      <c r="B9034" s="18" t="s">
        <v>1812</v>
      </c>
      <c r="C9034" t="s">
        <v>6014</v>
      </c>
      <c r="D9034" s="21">
        <v>3.8297599999999999E-4</v>
      </c>
      <c r="E9034" s="21">
        <v>0.40146240300000002</v>
      </c>
      <c r="F9034" s="21">
        <v>4.4913399999999999E-6</v>
      </c>
      <c r="G9034" s="1">
        <v>1</v>
      </c>
    </row>
    <row r="9035" spans="1:7" x14ac:dyDescent="0.25">
      <c r="A9035" s="17" t="s">
        <v>6053</v>
      </c>
      <c r="B9035" s="18" t="s">
        <v>1854</v>
      </c>
      <c r="C9035" t="s">
        <v>6054</v>
      </c>
      <c r="D9035" s="21">
        <v>3.8266199999999998E-4</v>
      </c>
      <c r="E9035" s="21">
        <v>0.45525666599999998</v>
      </c>
      <c r="F9035" s="21">
        <v>4.4913399999999999E-6</v>
      </c>
      <c r="G9035" s="1">
        <v>1</v>
      </c>
    </row>
    <row r="9036" spans="1:7" x14ac:dyDescent="0.25">
      <c r="A9036" s="17" t="s">
        <v>5145</v>
      </c>
      <c r="B9036" s="18" t="s">
        <v>919</v>
      </c>
      <c r="C9036" t="s">
        <v>5146</v>
      </c>
      <c r="D9036" s="21">
        <v>3.8239799999999999E-4</v>
      </c>
      <c r="E9036" s="21">
        <v>0.55555555599999995</v>
      </c>
      <c r="F9036" s="21">
        <v>4.4913399999999999E-6</v>
      </c>
      <c r="G9036" s="1">
        <v>1</v>
      </c>
    </row>
    <row r="9037" spans="1:7" x14ac:dyDescent="0.25">
      <c r="A9037" s="17" t="s">
        <v>7449</v>
      </c>
      <c r="B9037" s="18" t="s">
        <v>3290</v>
      </c>
      <c r="C9037" t="s">
        <v>7450</v>
      </c>
      <c r="D9037" s="21">
        <v>7.1209600000000003E-5</v>
      </c>
      <c r="E9037" s="21">
        <v>1.7102843999999999E-2</v>
      </c>
      <c r="F9037" s="21">
        <v>3.8101000000000002E-6</v>
      </c>
      <c r="G9037" s="1">
        <v>1</v>
      </c>
    </row>
    <row r="9038" spans="1:7" x14ac:dyDescent="0.25">
      <c r="A9038" s="17" t="s">
        <v>8229</v>
      </c>
      <c r="B9038" s="18" t="s">
        <v>4091</v>
      </c>
      <c r="C9038" t="s">
        <v>8230</v>
      </c>
      <c r="D9038" s="21">
        <v>3.8303099999999999E-4</v>
      </c>
      <c r="E9038" s="21">
        <v>0.374844291</v>
      </c>
      <c r="F9038" s="21">
        <v>3.4666899999999999E-6</v>
      </c>
      <c r="G9038" s="1">
        <v>1</v>
      </c>
    </row>
    <row r="9039" spans="1:7" x14ac:dyDescent="0.25">
      <c r="A9039" s="17" t="s">
        <v>7027</v>
      </c>
      <c r="B9039" s="18" t="s">
        <v>2857</v>
      </c>
      <c r="C9039" t="s">
        <v>7028</v>
      </c>
      <c r="D9039" s="21">
        <v>3.8296000000000001E-4</v>
      </c>
      <c r="E9039" s="21">
        <v>0.375</v>
      </c>
      <c r="F9039" s="21">
        <v>3.1279799999999998E-6</v>
      </c>
      <c r="G9039" s="1">
        <v>1</v>
      </c>
    </row>
    <row r="9040" spans="1:7" x14ac:dyDescent="0.25">
      <c r="A9040" s="17" t="s">
        <v>6977</v>
      </c>
      <c r="B9040" s="18" t="s">
        <v>2805</v>
      </c>
      <c r="C9040" t="s">
        <v>6978</v>
      </c>
      <c r="D9040" s="21">
        <v>3.8294000000000002E-4</v>
      </c>
      <c r="E9040" s="21">
        <v>0.29342183199999999</v>
      </c>
      <c r="F9040" s="21">
        <v>3.0455299999999999E-6</v>
      </c>
      <c r="G9040" s="1">
        <v>1</v>
      </c>
    </row>
    <row r="9041" spans="1:7" x14ac:dyDescent="0.25">
      <c r="A9041" s="17" t="s">
        <v>7017</v>
      </c>
      <c r="B9041" s="18" t="s">
        <v>2846</v>
      </c>
      <c r="C9041" t="s">
        <v>7018</v>
      </c>
      <c r="D9041" s="21">
        <v>3.8294400000000003E-4</v>
      </c>
      <c r="E9041" s="21">
        <v>0.28000000000000003</v>
      </c>
      <c r="F9041" s="21">
        <v>2.4709100000000002E-6</v>
      </c>
      <c r="G9041" s="1">
        <v>1</v>
      </c>
    </row>
    <row r="9042" spans="1:7" x14ac:dyDescent="0.25">
      <c r="A9042" s="17" t="s">
        <v>6257</v>
      </c>
      <c r="B9042" s="18" t="s">
        <v>2061</v>
      </c>
      <c r="C9042" t="s">
        <v>6258</v>
      </c>
      <c r="D9042" s="21">
        <v>3.8286899999999998E-4</v>
      </c>
      <c r="E9042" s="21">
        <v>0.257337278</v>
      </c>
      <c r="F9042" s="21">
        <v>2.4388599999999998E-6</v>
      </c>
      <c r="G9042" s="1">
        <v>1</v>
      </c>
    </row>
    <row r="9043" spans="1:7" x14ac:dyDescent="0.25">
      <c r="A9043" s="17" t="s">
        <v>8361</v>
      </c>
      <c r="B9043" s="18" t="s">
        <v>4230</v>
      </c>
      <c r="C9043" t="s">
        <v>8362</v>
      </c>
      <c r="D9043" s="21">
        <v>3.8286599999999999E-4</v>
      </c>
      <c r="E9043" s="21">
        <v>0.19579750000000001</v>
      </c>
      <c r="F9043" s="21">
        <v>1.7753299999999999E-6</v>
      </c>
      <c r="G9043" s="1">
        <v>1</v>
      </c>
    </row>
    <row r="9044" spans="1:7" x14ac:dyDescent="0.25">
      <c r="A9044" s="17" t="s">
        <v>4787</v>
      </c>
      <c r="B9044" s="18" t="s">
        <v>552</v>
      </c>
      <c r="C9044" t="s">
        <v>4788</v>
      </c>
      <c r="D9044" s="21">
        <v>3.8285400000000002E-4</v>
      </c>
      <c r="E9044" s="21">
        <v>0.28000000000000003</v>
      </c>
      <c r="F9044" s="21">
        <v>1.64867E-6</v>
      </c>
      <c r="G9044" s="1">
        <v>1</v>
      </c>
    </row>
    <row r="9045" spans="1:7" x14ac:dyDescent="0.25">
      <c r="A9045" s="17" t="s">
        <v>7637</v>
      </c>
      <c r="B9045" s="18" t="s">
        <v>3486</v>
      </c>
      <c r="C9045" t="s">
        <v>7638</v>
      </c>
      <c r="D9045" s="21">
        <v>3.8283099999999998E-4</v>
      </c>
      <c r="E9045" s="21">
        <v>0.55555555599999995</v>
      </c>
      <c r="F9045" s="21">
        <v>1.2457E-6</v>
      </c>
      <c r="G9045" s="1">
        <v>1</v>
      </c>
    </row>
    <row r="9046" spans="1:7" x14ac:dyDescent="0.25">
      <c r="A9046" s="17" t="s">
        <v>7527</v>
      </c>
      <c r="B9046" s="18" t="s">
        <v>3370</v>
      </c>
      <c r="C9046" t="s">
        <v>7528</v>
      </c>
      <c r="D9046" s="21">
        <v>3.8285599999999999E-4</v>
      </c>
      <c r="E9046" s="21">
        <v>0.33048185899999999</v>
      </c>
      <c r="F9046" s="21">
        <v>1.2339899999999999E-6</v>
      </c>
      <c r="G9046" s="1">
        <v>1</v>
      </c>
    </row>
    <row r="9047" spans="1:7" x14ac:dyDescent="0.25">
      <c r="A9047" s="17" t="s">
        <v>7351</v>
      </c>
      <c r="B9047" s="18" t="s">
        <v>3190</v>
      </c>
      <c r="C9047" t="s">
        <v>7352</v>
      </c>
      <c r="D9047" s="21">
        <v>3.8299299999999998E-4</v>
      </c>
      <c r="E9047" s="21">
        <v>0.55555555599999995</v>
      </c>
      <c r="F9047" s="21">
        <v>9.2126400000000004E-7</v>
      </c>
      <c r="G9047" s="1">
        <v>1</v>
      </c>
    </row>
    <row r="9048" spans="1:7" x14ac:dyDescent="0.25">
      <c r="A9048" s="17" t="s">
        <v>4549</v>
      </c>
      <c r="B9048" s="18" t="s">
        <v>305</v>
      </c>
      <c r="C9048" t="s">
        <v>4550</v>
      </c>
      <c r="D9048" s="21">
        <v>3.83018E-4</v>
      </c>
      <c r="E9048" s="21">
        <v>0.32193948700000002</v>
      </c>
      <c r="F9048" s="21">
        <v>8.07101E-7</v>
      </c>
      <c r="G9048" s="1">
        <v>1</v>
      </c>
    </row>
    <row r="9049" spans="1:7" x14ac:dyDescent="0.25">
      <c r="A9049" s="17" t="s">
        <v>5319</v>
      </c>
      <c r="B9049" s="18" t="s">
        <v>1096</v>
      </c>
      <c r="C9049" t="s">
        <v>5320</v>
      </c>
      <c r="D9049" s="21">
        <v>3.8270200000000001E-4</v>
      </c>
      <c r="E9049" s="21">
        <v>0.28000000000000003</v>
      </c>
      <c r="F9049" s="21">
        <v>8.0263800000000004E-7</v>
      </c>
      <c r="G9049" s="1">
        <v>1</v>
      </c>
    </row>
    <row r="9050" spans="1:7" x14ac:dyDescent="0.25">
      <c r="A9050" s="17" t="s">
        <v>5231</v>
      </c>
      <c r="B9050" s="18" t="s">
        <v>1006</v>
      </c>
      <c r="C9050" t="s">
        <v>5232</v>
      </c>
      <c r="D9050" s="21">
        <v>7.1209400000000003E-5</v>
      </c>
      <c r="E9050" s="21">
        <v>6.9441774999999997E-2</v>
      </c>
      <c r="F9050" s="21">
        <v>7.6639899999999995E-7</v>
      </c>
      <c r="G9050" s="1">
        <v>1</v>
      </c>
    </row>
    <row r="9051" spans="1:7" x14ac:dyDescent="0.25">
      <c r="A9051" s="17" t="s">
        <v>6617</v>
      </c>
      <c r="B9051" s="18" t="s">
        <v>2429</v>
      </c>
      <c r="C9051" t="s">
        <v>6618</v>
      </c>
      <c r="D9051" s="21">
        <v>7.0298700000000005E-5</v>
      </c>
      <c r="E9051" s="21">
        <v>3.7820436999999998E-2</v>
      </c>
      <c r="F9051" s="21">
        <v>7.1530600000000001E-7</v>
      </c>
      <c r="G9051" s="1">
        <v>1</v>
      </c>
    </row>
    <row r="9052" spans="1:7" x14ac:dyDescent="0.25">
      <c r="A9052" s="17" t="s">
        <v>5009</v>
      </c>
      <c r="B9052" s="18" t="s">
        <v>781</v>
      </c>
      <c r="C9052" t="s">
        <v>5010</v>
      </c>
      <c r="D9052" s="21">
        <v>3.8306400000000002E-4</v>
      </c>
      <c r="E9052" s="21">
        <v>0.55555555599999995</v>
      </c>
      <c r="F9052" s="21">
        <v>6.3577599999999999E-7</v>
      </c>
      <c r="G9052" s="1">
        <v>1</v>
      </c>
    </row>
    <row r="9053" spans="1:7" x14ac:dyDescent="0.25">
      <c r="A9053" s="17" t="s">
        <v>7159</v>
      </c>
      <c r="B9053" s="18" t="s">
        <v>2996</v>
      </c>
      <c r="C9053" t="s">
        <v>7160</v>
      </c>
      <c r="D9053" s="21">
        <v>7.1209600000000003E-5</v>
      </c>
      <c r="E9053" s="21">
        <v>0.122505116</v>
      </c>
      <c r="F9053" s="21">
        <v>4.6713799999999998E-7</v>
      </c>
      <c r="G9053" s="1">
        <v>1</v>
      </c>
    </row>
    <row r="9054" spans="1:7" x14ac:dyDescent="0.25">
      <c r="A9054" s="17" t="s">
        <v>8135</v>
      </c>
      <c r="B9054" s="18" t="s">
        <v>3995</v>
      </c>
      <c r="C9054" t="s">
        <v>8136</v>
      </c>
      <c r="D9054" s="21">
        <v>7.0028000000000001E-5</v>
      </c>
      <c r="E9054" s="21">
        <v>3.1141868999999999E-2</v>
      </c>
      <c r="F9054" s="21">
        <v>4.6713799999999998E-7</v>
      </c>
      <c r="G9054" s="1">
        <v>1</v>
      </c>
    </row>
    <row r="9055" spans="1:7" x14ac:dyDescent="0.25">
      <c r="A9055" s="17" t="s">
        <v>6271</v>
      </c>
      <c r="B9055" s="18" t="s">
        <v>2075</v>
      </c>
      <c r="C9055" t="s">
        <v>6272</v>
      </c>
      <c r="D9055" s="21">
        <v>7.1113399999999996E-5</v>
      </c>
      <c r="E9055" s="21">
        <v>4.1511718000000003E-2</v>
      </c>
      <c r="F9055" s="21">
        <v>4.5010700000000002E-7</v>
      </c>
      <c r="G9055" s="1">
        <v>1</v>
      </c>
    </row>
    <row r="9056" spans="1:7" x14ac:dyDescent="0.25">
      <c r="A9056" s="17" t="s">
        <v>5759</v>
      </c>
      <c r="B9056" s="18" t="s">
        <v>1555</v>
      </c>
      <c r="C9056" t="s">
        <v>5760</v>
      </c>
      <c r="D9056" s="21">
        <v>7.0195099999999995E-5</v>
      </c>
      <c r="E9056" s="21">
        <v>1.2988194E-2</v>
      </c>
      <c r="F9056" s="21">
        <v>3.7468400000000002E-7</v>
      </c>
      <c r="G9056" s="1">
        <v>1</v>
      </c>
    </row>
    <row r="9057" spans="1:7" x14ac:dyDescent="0.25">
      <c r="A9057" s="17" t="s">
        <v>7267</v>
      </c>
      <c r="B9057" s="18" t="s">
        <v>3106</v>
      </c>
      <c r="C9057" t="s">
        <v>7268</v>
      </c>
      <c r="D9057" s="21">
        <v>7.1209600000000003E-5</v>
      </c>
      <c r="E9057" s="21">
        <v>0.1138353</v>
      </c>
      <c r="F9057" s="21">
        <v>3.4062199999999999E-7</v>
      </c>
      <c r="G9057" s="1">
        <v>1</v>
      </c>
    </row>
    <row r="9058" spans="1:7" x14ac:dyDescent="0.25">
      <c r="A9058" s="17" t="s">
        <v>4751</v>
      </c>
      <c r="B9058" s="18" t="s">
        <v>515</v>
      </c>
      <c r="C9058" t="s">
        <v>4752</v>
      </c>
      <c r="D9058" s="21">
        <v>3.8295700000000001E-4</v>
      </c>
      <c r="E9058" s="21">
        <v>0.37591836699999998</v>
      </c>
      <c r="F9058" s="21">
        <v>3.2383400000000001E-7</v>
      </c>
      <c r="G9058" s="1">
        <v>1</v>
      </c>
    </row>
    <row r="9059" spans="1:7" x14ac:dyDescent="0.25">
      <c r="A9059" s="17" t="s">
        <v>8131</v>
      </c>
      <c r="B9059" s="18" t="s">
        <v>3991</v>
      </c>
      <c r="C9059" t="s">
        <v>8132</v>
      </c>
      <c r="D9059" s="21">
        <v>7.0298700000000005E-5</v>
      </c>
      <c r="E9059" s="21">
        <v>6.5240573999999996E-2</v>
      </c>
      <c r="F9059" s="21">
        <v>2.67631E-7</v>
      </c>
      <c r="G9059" s="1">
        <v>1</v>
      </c>
    </row>
    <row r="9060" spans="1:7" x14ac:dyDescent="0.25">
      <c r="A9060" s="17" t="s">
        <v>7203</v>
      </c>
      <c r="B9060" s="18" t="s">
        <v>3041</v>
      </c>
      <c r="C9060" t="s">
        <v>7204</v>
      </c>
      <c r="D9060" s="21">
        <v>7.1209400000000003E-5</v>
      </c>
      <c r="E9060" s="21">
        <v>0.24130020799999999</v>
      </c>
      <c r="F9060" s="21">
        <v>2.3356899999999999E-7</v>
      </c>
      <c r="G9060" s="1">
        <v>1</v>
      </c>
    </row>
    <row r="9061" spans="1:7" x14ac:dyDescent="0.25">
      <c r="A9061" s="17" t="s">
        <v>7421</v>
      </c>
      <c r="B9061" s="18" t="s">
        <v>3261</v>
      </c>
      <c r="C9061" t="s">
        <v>7422</v>
      </c>
      <c r="D9061" s="21">
        <v>7.0018200000000007E-5</v>
      </c>
      <c r="E9061" s="21">
        <v>6.2489312999999998E-2</v>
      </c>
      <c r="F9061" s="21">
        <v>2.3356899999999999E-7</v>
      </c>
      <c r="G9061" s="1">
        <v>1</v>
      </c>
    </row>
    <row r="9062" spans="1:7" x14ac:dyDescent="0.25">
      <c r="A9062" s="17" t="s">
        <v>5717</v>
      </c>
      <c r="B9062" s="18" t="s">
        <v>1511</v>
      </c>
      <c r="C9062" t="s">
        <v>5718</v>
      </c>
      <c r="D9062" s="21">
        <v>7.1113399999999996E-5</v>
      </c>
      <c r="E9062" s="21">
        <v>8.2876393000000007E-2</v>
      </c>
      <c r="F9062" s="21">
        <v>2.04373E-7</v>
      </c>
      <c r="G9062" s="1">
        <v>1</v>
      </c>
    </row>
    <row r="9063" spans="1:7" x14ac:dyDescent="0.25">
      <c r="A9063" s="17" t="s">
        <v>7197</v>
      </c>
      <c r="B9063" s="18" t="s">
        <v>3035</v>
      </c>
      <c r="C9063" t="s">
        <v>7198</v>
      </c>
      <c r="D9063" s="21">
        <v>7.0106599999999997E-5</v>
      </c>
      <c r="E9063" s="21">
        <v>2.4632135999999999E-2</v>
      </c>
      <c r="F9063" s="21">
        <v>1.9950699999999999E-7</v>
      </c>
      <c r="G9063" s="1">
        <v>1</v>
      </c>
    </row>
    <row r="9064" spans="1:7" x14ac:dyDescent="0.25">
      <c r="A9064" s="17" t="s">
        <v>4431</v>
      </c>
      <c r="B9064" s="18" t="s">
        <v>182</v>
      </c>
      <c r="C9064" t="s">
        <v>4432</v>
      </c>
      <c r="D9064" s="21">
        <v>7.0096699999999996E-5</v>
      </c>
      <c r="E9064" s="21">
        <v>2.4337480000000002E-2</v>
      </c>
      <c r="F9064" s="21">
        <v>1.9950699999999999E-7</v>
      </c>
      <c r="G9064" s="1">
        <v>1</v>
      </c>
    </row>
    <row r="9065" spans="1:7" x14ac:dyDescent="0.25">
      <c r="A9065" s="17" t="s">
        <v>7391</v>
      </c>
      <c r="B9065" s="18" t="s">
        <v>3231</v>
      </c>
      <c r="C9065" t="s">
        <v>7392</v>
      </c>
      <c r="D9065" s="21">
        <v>7.0141000000000005E-5</v>
      </c>
      <c r="E9065" s="21">
        <v>2.4943310999999999E-2</v>
      </c>
      <c r="F9065" s="21">
        <v>1.94641E-7</v>
      </c>
      <c r="G9065" s="1">
        <v>1</v>
      </c>
    </row>
    <row r="9066" spans="1:7" x14ac:dyDescent="0.25">
      <c r="A9066" s="17" t="s">
        <v>7433</v>
      </c>
      <c r="B9066" s="18" t="s">
        <v>3273</v>
      </c>
      <c r="C9066" t="s">
        <v>7434</v>
      </c>
      <c r="D9066" s="21">
        <v>7.0042699999999999E-5</v>
      </c>
      <c r="E9066" s="21">
        <v>4.8629549000000001E-2</v>
      </c>
      <c r="F9066" s="21">
        <v>1.94641E-7</v>
      </c>
      <c r="G9066" s="1">
        <v>1</v>
      </c>
    </row>
    <row r="9067" spans="1:7" x14ac:dyDescent="0.25">
      <c r="A9067" s="17" t="s">
        <v>5045</v>
      </c>
      <c r="B9067" s="18" t="s">
        <v>817</v>
      </c>
      <c r="C9067" t="s">
        <v>5046</v>
      </c>
      <c r="D9067" s="21">
        <v>7.0141000000000005E-5</v>
      </c>
      <c r="E9067" s="21">
        <v>2.5580011999999999E-2</v>
      </c>
      <c r="F9067" s="21">
        <v>1.8977499999999999E-7</v>
      </c>
      <c r="G9067" s="1">
        <v>1</v>
      </c>
    </row>
    <row r="9068" spans="1:7" x14ac:dyDescent="0.25">
      <c r="A9068" s="17" t="s">
        <v>7957</v>
      </c>
      <c r="B9068" s="18" t="s">
        <v>3812</v>
      </c>
      <c r="C9068" t="s">
        <v>7958</v>
      </c>
      <c r="D9068" s="21">
        <v>3.8283600000000001E-4</v>
      </c>
      <c r="E9068" s="21">
        <v>0.28000000000000003</v>
      </c>
      <c r="F9068" s="21">
        <v>1.8339500000000001E-7</v>
      </c>
      <c r="G9068" s="1">
        <v>1</v>
      </c>
    </row>
    <row r="9069" spans="1:7" x14ac:dyDescent="0.25">
      <c r="A9069" s="17" t="s">
        <v>7807</v>
      </c>
      <c r="B9069" s="18" t="s">
        <v>3657</v>
      </c>
      <c r="C9069" t="s">
        <v>7808</v>
      </c>
      <c r="D9069" s="21">
        <v>7.1209600000000003E-5</v>
      </c>
      <c r="E9069" s="21">
        <v>0.18620495100000001</v>
      </c>
      <c r="F9069" s="21">
        <v>1.82476E-7</v>
      </c>
      <c r="G9069" s="1">
        <v>1</v>
      </c>
    </row>
    <row r="9070" spans="1:7" x14ac:dyDescent="0.25">
      <c r="A9070" s="17" t="s">
        <v>7865</v>
      </c>
      <c r="B9070" s="18" t="s">
        <v>3718</v>
      </c>
      <c r="C9070" t="s">
        <v>7866</v>
      </c>
      <c r="D9070" s="21">
        <v>6.9920300000000002E-5</v>
      </c>
      <c r="E9070" s="21">
        <v>8.1632652999999999E-2</v>
      </c>
      <c r="F9070" s="21">
        <v>1.7517700000000001E-7</v>
      </c>
      <c r="G9070" s="1">
        <v>1</v>
      </c>
    </row>
    <row r="9071" spans="1:7" x14ac:dyDescent="0.25">
      <c r="A9071" s="17" t="s">
        <v>7265</v>
      </c>
      <c r="B9071" s="18" t="s">
        <v>3104</v>
      </c>
      <c r="C9071" t="s">
        <v>7266</v>
      </c>
      <c r="D9071" s="21">
        <v>7.0057399999999998E-5</v>
      </c>
      <c r="E9071" s="21">
        <v>3.1542296999999997E-2</v>
      </c>
      <c r="F9071" s="21">
        <v>1.6544500000000001E-7</v>
      </c>
      <c r="G9071" s="1">
        <v>1</v>
      </c>
    </row>
    <row r="9072" spans="1:7" x14ac:dyDescent="0.25">
      <c r="A9072" s="17" t="s">
        <v>4669</v>
      </c>
      <c r="B9072" s="18" t="s">
        <v>430</v>
      </c>
      <c r="C9072" t="s">
        <v>4670</v>
      </c>
      <c r="D9072" s="21">
        <v>6.9930099999999996E-5</v>
      </c>
      <c r="E9072" s="21">
        <v>3.4427864000000002E-2</v>
      </c>
      <c r="F9072" s="21">
        <v>1.4598099999999999E-7</v>
      </c>
      <c r="G9072" s="1">
        <v>1</v>
      </c>
    </row>
    <row r="9073" spans="1:7" x14ac:dyDescent="0.25">
      <c r="A9073" s="17" t="s">
        <v>4497</v>
      </c>
      <c r="B9073" s="18" t="s">
        <v>251</v>
      </c>
      <c r="C9073" t="s">
        <v>4498</v>
      </c>
      <c r="D9073" s="21">
        <v>7.0096699999999996E-5</v>
      </c>
      <c r="E9073" s="21">
        <v>3.4339229999999998E-2</v>
      </c>
      <c r="F9073" s="21">
        <v>1.41115E-7</v>
      </c>
      <c r="G9073" s="1">
        <v>1</v>
      </c>
    </row>
    <row r="9074" spans="1:7" x14ac:dyDescent="0.25">
      <c r="A9074" s="17" t="s">
        <v>5647</v>
      </c>
      <c r="B9074" s="18" t="s">
        <v>1436</v>
      </c>
      <c r="C9074" t="s">
        <v>5648</v>
      </c>
      <c r="D9074" s="21">
        <v>7.0298700000000005E-5</v>
      </c>
      <c r="E9074" s="21">
        <v>0.13580246900000001</v>
      </c>
      <c r="F9074" s="21">
        <v>1.3624899999999999E-7</v>
      </c>
      <c r="G9074" s="1">
        <v>1</v>
      </c>
    </row>
    <row r="9075" spans="1:7" x14ac:dyDescent="0.25">
      <c r="A9075" s="17" t="s">
        <v>5969</v>
      </c>
      <c r="B9075" s="18" t="s">
        <v>1768</v>
      </c>
      <c r="C9075" t="s">
        <v>5970</v>
      </c>
      <c r="D9075" s="21">
        <v>7.0106500000000004E-5</v>
      </c>
      <c r="E9075" s="21">
        <v>3.5825055000000001E-2</v>
      </c>
      <c r="F9075" s="21">
        <v>1.3624899999999999E-7</v>
      </c>
      <c r="G9075" s="1">
        <v>1</v>
      </c>
    </row>
    <row r="9076" spans="1:7" x14ac:dyDescent="0.25">
      <c r="A9076" s="17" t="s">
        <v>7551</v>
      </c>
      <c r="B9076" s="18" t="s">
        <v>3396</v>
      </c>
      <c r="C9076" t="s">
        <v>7552</v>
      </c>
      <c r="D9076" s="21">
        <v>7.0008399999999999E-5</v>
      </c>
      <c r="E9076" s="21">
        <v>7.3884083000000003E-2</v>
      </c>
      <c r="F9076" s="21">
        <v>1.3624899999999999E-7</v>
      </c>
      <c r="G9076" s="1">
        <v>1</v>
      </c>
    </row>
    <row r="9077" spans="1:7" x14ac:dyDescent="0.25">
      <c r="A9077" s="17" t="s">
        <v>6989</v>
      </c>
      <c r="B9077" s="18" t="s">
        <v>2817</v>
      </c>
      <c r="C9077" t="s">
        <v>6990</v>
      </c>
      <c r="D9077" s="21">
        <v>6.9890999999999999E-5</v>
      </c>
      <c r="E9077" s="21">
        <v>3.8265305999999999E-2</v>
      </c>
      <c r="F9077" s="21">
        <v>1.2651699999999999E-7</v>
      </c>
      <c r="G9077" s="1">
        <v>1</v>
      </c>
    </row>
    <row r="9078" spans="1:7" x14ac:dyDescent="0.25">
      <c r="A9078" s="17" t="s">
        <v>4873</v>
      </c>
      <c r="B9078" s="18" t="s">
        <v>643</v>
      </c>
      <c r="C9078" t="s">
        <v>4874</v>
      </c>
      <c r="D9078" s="21">
        <v>7.0057399999999998E-5</v>
      </c>
      <c r="E9078" s="21">
        <v>4.3197869E-2</v>
      </c>
      <c r="F9078" s="21">
        <v>1.2165100000000001E-7</v>
      </c>
      <c r="G9078" s="1">
        <v>1</v>
      </c>
    </row>
    <row r="9079" spans="1:7" x14ac:dyDescent="0.25">
      <c r="A9079" s="17" t="s">
        <v>5743</v>
      </c>
      <c r="B9079" s="18" t="s">
        <v>1539</v>
      </c>
      <c r="C9079" t="s">
        <v>5744</v>
      </c>
      <c r="D9079" s="21">
        <v>7.0042699999999999E-5</v>
      </c>
      <c r="E9079" s="21">
        <v>8.6739506999999993E-2</v>
      </c>
      <c r="F9079" s="21">
        <v>1.07053E-7</v>
      </c>
      <c r="G9079" s="1">
        <v>1</v>
      </c>
    </row>
    <row r="9080" spans="1:7" x14ac:dyDescent="0.25">
      <c r="A9080" s="17" t="s">
        <v>4597</v>
      </c>
      <c r="B9080" s="18" t="s">
        <v>357</v>
      </c>
      <c r="C9080" t="s">
        <v>4598</v>
      </c>
      <c r="D9080" s="21">
        <v>6.9910499999999994E-5</v>
      </c>
      <c r="E9080" s="21">
        <v>5.4077487E-2</v>
      </c>
      <c r="F9080" s="21">
        <v>1.07053E-7</v>
      </c>
      <c r="G9080" s="1">
        <v>1</v>
      </c>
    </row>
    <row r="9081" spans="1:7" x14ac:dyDescent="0.25">
      <c r="A9081" s="17" t="s">
        <v>4585</v>
      </c>
      <c r="B9081" s="18" t="s">
        <v>345</v>
      </c>
      <c r="C9081" t="s">
        <v>4586</v>
      </c>
      <c r="D9081" s="21">
        <v>6.9905600000000004E-5</v>
      </c>
      <c r="E9081" s="21">
        <v>4.9681563999999998E-2</v>
      </c>
      <c r="F9081" s="21">
        <v>1.07053E-7</v>
      </c>
      <c r="G9081" s="1">
        <v>1</v>
      </c>
    </row>
    <row r="9082" spans="1:7" x14ac:dyDescent="0.25">
      <c r="A9082" s="17" t="s">
        <v>4463</v>
      </c>
      <c r="B9082" s="18" t="s">
        <v>214</v>
      </c>
      <c r="C9082" t="s">
        <v>4464</v>
      </c>
      <c r="D9082" s="21">
        <v>6.9890999999999999E-5</v>
      </c>
      <c r="E9082" s="21">
        <v>4.58E-2</v>
      </c>
      <c r="F9082" s="21">
        <v>1.07053E-7</v>
      </c>
      <c r="G9082" s="1">
        <v>1</v>
      </c>
    </row>
    <row r="9083" spans="1:7" x14ac:dyDescent="0.25">
      <c r="A9083" s="17" t="s">
        <v>5927</v>
      </c>
      <c r="B9083" s="18" t="s">
        <v>1725</v>
      </c>
      <c r="C9083" t="s">
        <v>5928</v>
      </c>
      <c r="D9083" s="21">
        <v>6.9949600000000005E-5</v>
      </c>
      <c r="E9083" s="21">
        <v>5.3178797E-2</v>
      </c>
      <c r="F9083" s="21">
        <v>1.02187E-7</v>
      </c>
      <c r="G9083" s="1">
        <v>1</v>
      </c>
    </row>
    <row r="9084" spans="1:7" x14ac:dyDescent="0.25">
      <c r="A9084" s="17" t="s">
        <v>6049</v>
      </c>
      <c r="B9084" s="18" t="s">
        <v>1850</v>
      </c>
      <c r="C9084" t="s">
        <v>6050</v>
      </c>
      <c r="D9084" s="21">
        <v>6.9949600000000005E-5</v>
      </c>
      <c r="E9084" s="21">
        <v>4.7258979E-2</v>
      </c>
      <c r="F9084" s="21">
        <v>1.02187E-7</v>
      </c>
      <c r="G9084" s="1">
        <v>1</v>
      </c>
    </row>
    <row r="9085" spans="1:7" x14ac:dyDescent="0.25">
      <c r="A9085" s="17" t="s">
        <v>7935</v>
      </c>
      <c r="B9085" s="18" t="s">
        <v>3788</v>
      </c>
      <c r="C9085" t="s">
        <v>7936</v>
      </c>
      <c r="D9085" s="21">
        <v>6.9861699999999996E-5</v>
      </c>
      <c r="E9085" s="21">
        <v>4.7258979E-2</v>
      </c>
      <c r="F9085" s="21">
        <v>1.02187E-7</v>
      </c>
      <c r="G9085" s="1">
        <v>1</v>
      </c>
    </row>
    <row r="9086" spans="1:7" x14ac:dyDescent="0.25">
      <c r="A9086" s="17" t="s">
        <v>7489</v>
      </c>
      <c r="B9086" s="18" t="s">
        <v>3330</v>
      </c>
      <c r="C9086" t="s">
        <v>7490</v>
      </c>
      <c r="D9086" s="21">
        <v>6.9954499999999996E-5</v>
      </c>
      <c r="E9086" s="21">
        <v>5.5571266000000001E-2</v>
      </c>
      <c r="F9086" s="21">
        <v>9.7320500000000001E-8</v>
      </c>
      <c r="G9086" s="1">
        <v>1</v>
      </c>
    </row>
    <row r="9087" spans="1:7" x14ac:dyDescent="0.25">
      <c r="A9087" s="17" t="s">
        <v>7167</v>
      </c>
      <c r="B9087" s="18" t="s">
        <v>3004</v>
      </c>
      <c r="C9087" t="s">
        <v>7168</v>
      </c>
      <c r="D9087" s="21">
        <v>6.9851900000000001E-5</v>
      </c>
      <c r="E9087" s="21">
        <v>9.7222221999999997E-2</v>
      </c>
      <c r="F9087" s="21">
        <v>9.7320500000000001E-8</v>
      </c>
      <c r="G9087" s="1">
        <v>1</v>
      </c>
    </row>
    <row r="9088" spans="1:7" x14ac:dyDescent="0.25">
      <c r="A9088" s="17" t="s">
        <v>6367</v>
      </c>
      <c r="B9088" s="18" t="s">
        <v>2173</v>
      </c>
      <c r="C9088" t="s">
        <v>6368</v>
      </c>
      <c r="D9088" s="21">
        <v>6.9949600000000005E-5</v>
      </c>
      <c r="E9088" s="21">
        <v>5.2154195E-2</v>
      </c>
      <c r="F9088" s="21">
        <v>9.2454500000000002E-8</v>
      </c>
      <c r="G9088" s="1">
        <v>1</v>
      </c>
    </row>
    <row r="9089" spans="1:7" x14ac:dyDescent="0.25">
      <c r="A9089" s="17" t="s">
        <v>4529</v>
      </c>
      <c r="B9089" s="18" t="s">
        <v>284</v>
      </c>
      <c r="C9089" t="s">
        <v>4530</v>
      </c>
      <c r="D9089" s="21">
        <v>6.9925200000000006E-5</v>
      </c>
      <c r="E9089" s="21">
        <v>5.2399121999999999E-2</v>
      </c>
      <c r="F9089" s="21">
        <v>9.2454500000000002E-8</v>
      </c>
      <c r="G9089" s="1">
        <v>1</v>
      </c>
    </row>
    <row r="9090" spans="1:7" x14ac:dyDescent="0.25">
      <c r="A9090" s="17" t="s">
        <v>4875</v>
      </c>
      <c r="B9090" s="18" t="s">
        <v>645</v>
      </c>
      <c r="C9090" t="s">
        <v>4876</v>
      </c>
      <c r="D9090" s="21">
        <v>6.9910499999999994E-5</v>
      </c>
      <c r="E9090" s="21">
        <v>5.8044937999999997E-2</v>
      </c>
      <c r="F9090" s="21">
        <v>8.7588399999999998E-8</v>
      </c>
      <c r="G9090" s="1">
        <v>1</v>
      </c>
    </row>
    <row r="9091" spans="1:7" x14ac:dyDescent="0.25">
      <c r="A9091" s="17" t="s">
        <v>5157</v>
      </c>
      <c r="B9091" s="18" t="s">
        <v>931</v>
      </c>
      <c r="C9091" t="s">
        <v>5158</v>
      </c>
      <c r="D9091" s="21">
        <v>6.9895900000000003E-5</v>
      </c>
      <c r="E9091" s="21">
        <v>5.5E-2</v>
      </c>
      <c r="F9091" s="21">
        <v>8.7588399999999998E-8</v>
      </c>
      <c r="G9091" s="1">
        <v>1</v>
      </c>
    </row>
    <row r="9092" spans="1:7" x14ac:dyDescent="0.25">
      <c r="A9092" s="17" t="s">
        <v>4895</v>
      </c>
      <c r="B9092" s="18" t="s">
        <v>666</v>
      </c>
      <c r="C9092" t="s">
        <v>4896</v>
      </c>
      <c r="D9092" s="21">
        <v>6.9954499999999996E-5</v>
      </c>
      <c r="E9092" s="21">
        <v>6.5178319999999998E-2</v>
      </c>
      <c r="F9092" s="21">
        <v>8.27224E-8</v>
      </c>
      <c r="G9092" s="1">
        <v>1</v>
      </c>
    </row>
    <row r="9093" spans="1:7" x14ac:dyDescent="0.25">
      <c r="A9093" s="17" t="s">
        <v>5233</v>
      </c>
      <c r="B9093" s="18" t="s">
        <v>1008</v>
      </c>
      <c r="C9093" t="s">
        <v>5234</v>
      </c>
      <c r="D9093" s="21">
        <v>7.0298700000000005E-5</v>
      </c>
      <c r="E9093" s="21">
        <v>0.20298925500000001</v>
      </c>
      <c r="F9093" s="21">
        <v>7.7856400000000001E-8</v>
      </c>
      <c r="G9093" s="1">
        <v>1</v>
      </c>
    </row>
    <row r="9094" spans="1:7" x14ac:dyDescent="0.25">
      <c r="A9094" s="17" t="s">
        <v>7981</v>
      </c>
      <c r="B9094" s="18" t="s">
        <v>3839</v>
      </c>
      <c r="C9094" t="s">
        <v>7982</v>
      </c>
      <c r="D9094" s="21">
        <v>6.9890999999999999E-5</v>
      </c>
      <c r="E9094" s="21">
        <v>0.127119186</v>
      </c>
      <c r="F9094" s="21">
        <v>7.7856400000000001E-8</v>
      </c>
      <c r="G9094" s="1">
        <v>1</v>
      </c>
    </row>
    <row r="9095" spans="1:7" x14ac:dyDescent="0.25">
      <c r="A9095" s="17" t="s">
        <v>6823</v>
      </c>
      <c r="B9095" s="18" t="s">
        <v>2644</v>
      </c>
      <c r="C9095" t="s">
        <v>6824</v>
      </c>
      <c r="D9095" s="21">
        <v>6.9881200000000004E-5</v>
      </c>
      <c r="E9095" s="21">
        <v>6.1728394999999998E-2</v>
      </c>
      <c r="F9095" s="21">
        <v>7.7856400000000001E-8</v>
      </c>
      <c r="G9095" s="1">
        <v>1</v>
      </c>
    </row>
    <row r="9096" spans="1:7" x14ac:dyDescent="0.25">
      <c r="A9096" s="17" t="s">
        <v>7569</v>
      </c>
      <c r="B9096" s="18" t="s">
        <v>3415</v>
      </c>
      <c r="C9096" t="s">
        <v>7570</v>
      </c>
      <c r="D9096" s="21">
        <v>6.9856800000000005E-5</v>
      </c>
      <c r="E9096" s="21">
        <v>6.6213465999999999E-2</v>
      </c>
      <c r="F9096" s="21">
        <v>7.7856400000000001E-8</v>
      </c>
      <c r="G9096" s="1">
        <v>1</v>
      </c>
    </row>
    <row r="9097" spans="1:7" x14ac:dyDescent="0.25">
      <c r="A9097" s="17" t="s">
        <v>5089</v>
      </c>
      <c r="B9097" s="18" t="s">
        <v>863</v>
      </c>
      <c r="C9097" t="s">
        <v>5090</v>
      </c>
      <c r="D9097" s="21">
        <v>6.9895900000000003E-5</v>
      </c>
      <c r="E9097" s="21">
        <v>6.7006387000000001E-2</v>
      </c>
      <c r="F9097" s="21">
        <v>7.2990400000000002E-8</v>
      </c>
      <c r="G9097" s="1">
        <v>1</v>
      </c>
    </row>
    <row r="9098" spans="1:7" x14ac:dyDescent="0.25">
      <c r="A9098" s="17" t="s">
        <v>5465</v>
      </c>
      <c r="B9098" s="18" t="s">
        <v>1249</v>
      </c>
      <c r="C9098" t="s">
        <v>5466</v>
      </c>
      <c r="D9098" s="21">
        <v>6.9949600000000005E-5</v>
      </c>
      <c r="E9098" s="21">
        <v>7.8082178000000002E-2</v>
      </c>
      <c r="F9098" s="21">
        <v>6.8124299999999998E-8</v>
      </c>
      <c r="G9098" s="1">
        <v>1</v>
      </c>
    </row>
    <row r="9099" spans="1:7" x14ac:dyDescent="0.25">
      <c r="A9099" s="17" t="s">
        <v>6365</v>
      </c>
      <c r="B9099" s="18" t="s">
        <v>2171</v>
      </c>
      <c r="C9099" t="s">
        <v>6366</v>
      </c>
      <c r="D9099" s="21">
        <v>6.9925200000000006E-5</v>
      </c>
      <c r="E9099" s="21">
        <v>6.9793051999999994E-2</v>
      </c>
      <c r="F9099" s="21">
        <v>6.8124299999999998E-8</v>
      </c>
      <c r="G9099" s="1">
        <v>1</v>
      </c>
    </row>
    <row r="9100" spans="1:7" x14ac:dyDescent="0.25">
      <c r="A9100" s="17" t="s">
        <v>7367</v>
      </c>
      <c r="B9100" s="18" t="s">
        <v>3207</v>
      </c>
      <c r="C9100" t="s">
        <v>7368</v>
      </c>
      <c r="D9100" s="21">
        <v>6.9881200000000004E-5</v>
      </c>
      <c r="E9100" s="21">
        <v>7.03125E-2</v>
      </c>
      <c r="F9100" s="21">
        <v>6.8124299999999998E-8</v>
      </c>
      <c r="G9100" s="1">
        <v>1</v>
      </c>
    </row>
    <row r="9101" spans="1:7" x14ac:dyDescent="0.25">
      <c r="A9101" s="17" t="s">
        <v>4537</v>
      </c>
      <c r="B9101" s="18" t="s">
        <v>293</v>
      </c>
      <c r="C9101" t="s">
        <v>4538</v>
      </c>
      <c r="D9101" s="21">
        <v>6.9895900000000003E-5</v>
      </c>
      <c r="E9101" s="21">
        <v>7.6871142000000003E-2</v>
      </c>
      <c r="F9101" s="21">
        <v>6.3258299999999999E-8</v>
      </c>
      <c r="G9101" s="1">
        <v>1</v>
      </c>
    </row>
    <row r="9102" spans="1:7" x14ac:dyDescent="0.25">
      <c r="A9102" s="17" t="s">
        <v>5095</v>
      </c>
      <c r="B9102" s="18" t="s">
        <v>869</v>
      </c>
      <c r="C9102" t="s">
        <v>5096</v>
      </c>
      <c r="D9102" s="21">
        <v>6.98763E-5</v>
      </c>
      <c r="E9102" s="21">
        <v>7.4791504999999994E-2</v>
      </c>
      <c r="F9102" s="21">
        <v>6.3258299999999999E-8</v>
      </c>
      <c r="G9102" s="1">
        <v>1</v>
      </c>
    </row>
    <row r="9103" spans="1:7" x14ac:dyDescent="0.25">
      <c r="A9103" s="17" t="s">
        <v>5371</v>
      </c>
      <c r="B9103" s="18" t="s">
        <v>1149</v>
      </c>
      <c r="C9103" t="s">
        <v>5372</v>
      </c>
      <c r="D9103" s="21">
        <v>7.0195099999999995E-5</v>
      </c>
      <c r="E9103" s="21">
        <v>7.9513889000000004E-2</v>
      </c>
      <c r="F9103" s="21">
        <v>5.8392300000000001E-8</v>
      </c>
      <c r="G9103" s="1">
        <v>1</v>
      </c>
    </row>
    <row r="9104" spans="1:7" x14ac:dyDescent="0.25">
      <c r="A9104" s="17" t="s">
        <v>5685</v>
      </c>
      <c r="B9104" s="18" t="s">
        <v>1477</v>
      </c>
      <c r="C9104" t="s">
        <v>5686</v>
      </c>
      <c r="D9104" s="21">
        <v>6.9910499999999994E-5</v>
      </c>
      <c r="E9104" s="21">
        <v>8.5713536000000007E-2</v>
      </c>
      <c r="F9104" s="21">
        <v>5.8392300000000001E-8</v>
      </c>
      <c r="G9104" s="1">
        <v>1</v>
      </c>
    </row>
    <row r="9105" spans="1:7" x14ac:dyDescent="0.25">
      <c r="A9105" s="17" t="s">
        <v>5887</v>
      </c>
      <c r="B9105" s="18" t="s">
        <v>1685</v>
      </c>
      <c r="C9105" t="s">
        <v>5888</v>
      </c>
      <c r="D9105" s="21">
        <v>6.9881200000000004E-5</v>
      </c>
      <c r="E9105" s="21">
        <v>8.1632652999999999E-2</v>
      </c>
      <c r="F9105" s="21">
        <v>5.8392300000000001E-8</v>
      </c>
      <c r="G9105" s="1">
        <v>1</v>
      </c>
    </row>
    <row r="9106" spans="1:7" x14ac:dyDescent="0.25">
      <c r="A9106" s="17" t="s">
        <v>8335</v>
      </c>
      <c r="B9106" s="18" t="s">
        <v>4199</v>
      </c>
      <c r="C9106" t="s">
        <v>8336</v>
      </c>
      <c r="D9106" s="21">
        <v>6.9851900000000001E-5</v>
      </c>
      <c r="E9106" s="21">
        <v>8.1632652999999999E-2</v>
      </c>
      <c r="F9106" s="21">
        <v>5.8392300000000001E-8</v>
      </c>
      <c r="G9106" s="1">
        <v>1</v>
      </c>
    </row>
    <row r="9107" spans="1:7" x14ac:dyDescent="0.25">
      <c r="A9107" s="17" t="s">
        <v>5047</v>
      </c>
      <c r="B9107" s="18" t="s">
        <v>819</v>
      </c>
      <c r="C9107" t="s">
        <v>5048</v>
      </c>
      <c r="D9107" s="21">
        <v>6.9895799999999996E-5</v>
      </c>
      <c r="E9107" s="21">
        <v>8.8757396000000002E-2</v>
      </c>
      <c r="F9107" s="21">
        <v>5.3526300000000002E-8</v>
      </c>
      <c r="G9107" s="1">
        <v>1</v>
      </c>
    </row>
    <row r="9108" spans="1:7" x14ac:dyDescent="0.25">
      <c r="A9108" s="17" t="s">
        <v>4437</v>
      </c>
      <c r="B9108" s="18" t="s">
        <v>188</v>
      </c>
      <c r="C9108" t="s">
        <v>4438</v>
      </c>
      <c r="D9108" s="21">
        <v>6.9827500000000002E-5</v>
      </c>
      <c r="E9108" s="21">
        <v>8.8757396000000002E-2</v>
      </c>
      <c r="F9108" s="21">
        <v>5.3526300000000002E-8</v>
      </c>
      <c r="G9108" s="1">
        <v>1</v>
      </c>
    </row>
    <row r="9109" spans="1:7" x14ac:dyDescent="0.25">
      <c r="A9109" s="17" t="s">
        <v>5831</v>
      </c>
      <c r="B9109" s="18" t="s">
        <v>1629</v>
      </c>
      <c r="C9109" t="s">
        <v>5832</v>
      </c>
      <c r="D9109" s="21">
        <v>6.9822599999999998E-5</v>
      </c>
      <c r="E9109" s="21">
        <v>8.8757396000000002E-2</v>
      </c>
      <c r="F9109" s="21">
        <v>5.3526300000000002E-8</v>
      </c>
      <c r="G9109" s="1">
        <v>1</v>
      </c>
    </row>
    <row r="9110" spans="1:7" x14ac:dyDescent="0.25">
      <c r="A9110" s="17" t="s">
        <v>6423</v>
      </c>
      <c r="B9110" s="18" t="s">
        <v>2231</v>
      </c>
      <c r="C9110" t="s">
        <v>6424</v>
      </c>
      <c r="D9110" s="21">
        <v>6.9881200000000004E-5</v>
      </c>
      <c r="E9110" s="21">
        <v>9.7222221999999997E-2</v>
      </c>
      <c r="F9110" s="21">
        <v>4.8660199999999998E-8</v>
      </c>
      <c r="G9110" s="1">
        <v>1</v>
      </c>
    </row>
    <row r="9111" spans="1:7" x14ac:dyDescent="0.25">
      <c r="A9111" s="17" t="s">
        <v>4801</v>
      </c>
      <c r="B9111" s="18" t="s">
        <v>567</v>
      </c>
      <c r="C9111" t="s">
        <v>4802</v>
      </c>
      <c r="D9111" s="21">
        <v>6.98763E-5</v>
      </c>
      <c r="E9111" s="21">
        <v>9.4391683000000004E-2</v>
      </c>
      <c r="F9111" s="21">
        <v>4.8660199999999998E-8</v>
      </c>
      <c r="G9111" s="1">
        <v>1</v>
      </c>
    </row>
    <row r="9112" spans="1:7" x14ac:dyDescent="0.25">
      <c r="A9112" s="17" t="s">
        <v>8001</v>
      </c>
      <c r="B9112" s="18" t="s">
        <v>3859</v>
      </c>
      <c r="C9112" t="s">
        <v>8002</v>
      </c>
      <c r="D9112" s="21">
        <v>6.9827500000000002E-5</v>
      </c>
      <c r="E9112" s="21">
        <v>9.7222221999999997E-2</v>
      </c>
      <c r="F9112" s="21">
        <v>4.8660199999999998E-8</v>
      </c>
      <c r="G9112" s="1">
        <v>1</v>
      </c>
    </row>
    <row r="9113" spans="1:7" x14ac:dyDescent="0.25">
      <c r="A9113" s="17" t="s">
        <v>5865</v>
      </c>
      <c r="B9113" s="18" t="s">
        <v>1663</v>
      </c>
      <c r="C9113" t="s">
        <v>5866</v>
      </c>
      <c r="D9113" s="21">
        <v>6.9822599999999998E-5</v>
      </c>
      <c r="E9113" s="21">
        <v>9.7222221999999997E-2</v>
      </c>
      <c r="F9113" s="21">
        <v>4.8660199999999998E-8</v>
      </c>
      <c r="G9113" s="1">
        <v>1</v>
      </c>
    </row>
    <row r="9114" spans="1:7" x14ac:dyDescent="0.25">
      <c r="A9114" s="17" t="s">
        <v>8257</v>
      </c>
      <c r="B9114" s="18" t="s">
        <v>4119</v>
      </c>
      <c r="C9114" t="s">
        <v>8258</v>
      </c>
      <c r="D9114" s="21">
        <v>3.8299699999999999E-4</v>
      </c>
      <c r="E9114" s="21">
        <v>0.30287808599999999</v>
      </c>
      <c r="F9114" s="21">
        <v>4.3956400000000002E-8</v>
      </c>
      <c r="G9114" s="1">
        <v>1</v>
      </c>
    </row>
    <row r="9115" spans="1:7" x14ac:dyDescent="0.25">
      <c r="A9115" s="17" t="s">
        <v>5163</v>
      </c>
      <c r="B9115" s="18" t="s">
        <v>937</v>
      </c>
      <c r="C9115" t="s">
        <v>5164</v>
      </c>
      <c r="D9115" s="21">
        <v>7.0018200000000007E-5</v>
      </c>
      <c r="E9115" s="21">
        <v>0.26551783299999998</v>
      </c>
      <c r="F9115" s="21">
        <v>4.3794199999999999E-8</v>
      </c>
      <c r="G9115" s="1">
        <v>1</v>
      </c>
    </row>
    <row r="9116" spans="1:7" x14ac:dyDescent="0.25">
      <c r="A9116" s="17" t="s">
        <v>5463</v>
      </c>
      <c r="B9116" s="18" t="s">
        <v>1246</v>
      </c>
      <c r="C9116" t="s">
        <v>5464</v>
      </c>
      <c r="D9116" s="21">
        <v>7.0018200000000007E-5</v>
      </c>
      <c r="E9116" s="21">
        <v>0.237676997</v>
      </c>
      <c r="F9116" s="21">
        <v>4.3794199999999999E-8</v>
      </c>
      <c r="G9116" s="1">
        <v>1</v>
      </c>
    </row>
    <row r="9117" spans="1:7" x14ac:dyDescent="0.25">
      <c r="A9117" s="17" t="s">
        <v>6377</v>
      </c>
      <c r="B9117" s="18" t="s">
        <v>2183</v>
      </c>
      <c r="C9117" t="s">
        <v>6378</v>
      </c>
      <c r="D9117" s="21">
        <v>6.9832400000000006E-5</v>
      </c>
      <c r="E9117" s="21">
        <v>0.107438017</v>
      </c>
      <c r="F9117" s="21">
        <v>4.3794199999999999E-8</v>
      </c>
      <c r="G9117" s="1">
        <v>1</v>
      </c>
    </row>
    <row r="9118" spans="1:7" x14ac:dyDescent="0.25">
      <c r="A9118" s="17" t="s">
        <v>7291</v>
      </c>
      <c r="B9118" s="18" t="s">
        <v>3130</v>
      </c>
      <c r="C9118" t="s">
        <v>7292</v>
      </c>
      <c r="D9118" s="21">
        <v>6.9817800000000001E-5</v>
      </c>
      <c r="E9118" s="21">
        <v>0.107438017</v>
      </c>
      <c r="F9118" s="21">
        <v>4.3794199999999999E-8</v>
      </c>
      <c r="G9118" s="1">
        <v>1</v>
      </c>
    </row>
    <row r="9119" spans="1:7" x14ac:dyDescent="0.25">
      <c r="A9119" s="17" t="s">
        <v>5479</v>
      </c>
      <c r="B9119" s="18" t="s">
        <v>1264</v>
      </c>
      <c r="C9119" t="s">
        <v>5480</v>
      </c>
      <c r="D9119" s="21">
        <v>6.9812899999999997E-5</v>
      </c>
      <c r="E9119" s="21">
        <v>0.111267361</v>
      </c>
      <c r="F9119" s="21">
        <v>4.3794199999999999E-8</v>
      </c>
      <c r="G9119" s="1">
        <v>1</v>
      </c>
    </row>
    <row r="9120" spans="1:7" x14ac:dyDescent="0.25">
      <c r="A9120" s="17" t="s">
        <v>5721</v>
      </c>
      <c r="B9120" s="18" t="s">
        <v>1515</v>
      </c>
      <c r="C9120" t="s">
        <v>5722</v>
      </c>
      <c r="D9120" s="21">
        <v>6.9851900000000001E-5</v>
      </c>
      <c r="E9120" s="21">
        <v>0.12</v>
      </c>
      <c r="F9120" s="21">
        <v>3.89282E-8</v>
      </c>
      <c r="G9120" s="1">
        <v>1</v>
      </c>
    </row>
    <row r="9121" spans="1:7" x14ac:dyDescent="0.25">
      <c r="A9121" s="17" t="s">
        <v>5837</v>
      </c>
      <c r="B9121" s="18" t="s">
        <v>1635</v>
      </c>
      <c r="C9121" t="s">
        <v>5838</v>
      </c>
      <c r="D9121" s="21">
        <v>6.9832400000000006E-5</v>
      </c>
      <c r="E9121" s="21">
        <v>0.13580246900000001</v>
      </c>
      <c r="F9121" s="21">
        <v>3.4062200000000002E-8</v>
      </c>
      <c r="G9121" s="1">
        <v>1</v>
      </c>
    </row>
    <row r="9122" spans="1:7" x14ac:dyDescent="0.25">
      <c r="A9122" s="17" t="s">
        <v>6029</v>
      </c>
      <c r="B9122" s="18" t="s">
        <v>1830</v>
      </c>
      <c r="C9122" t="s">
        <v>6030</v>
      </c>
      <c r="D9122" s="21">
        <v>6.9905600000000004E-5</v>
      </c>
      <c r="E9122" s="21">
        <v>0.161063497</v>
      </c>
      <c r="F9122" s="21">
        <v>2.9196100000000001E-8</v>
      </c>
      <c r="G9122" s="1">
        <v>1</v>
      </c>
    </row>
    <row r="9123" spans="1:7" x14ac:dyDescent="0.25">
      <c r="A9123" s="17" t="s">
        <v>5761</v>
      </c>
      <c r="B9123" s="18" t="s">
        <v>1557</v>
      </c>
      <c r="C9123" t="s">
        <v>5762</v>
      </c>
      <c r="D9123" s="21">
        <v>6.9910499999999994E-5</v>
      </c>
      <c r="E9123" s="21">
        <v>0.19018783</v>
      </c>
      <c r="F9123" s="21">
        <v>2.4330099999999999E-8</v>
      </c>
      <c r="G9123" s="1">
        <v>1</v>
      </c>
    </row>
    <row r="9124" spans="1:7" x14ac:dyDescent="0.25">
      <c r="A9124" s="17" t="s">
        <v>6083</v>
      </c>
      <c r="B9124" s="18" t="s">
        <v>1884</v>
      </c>
      <c r="C9124" t="s">
        <v>6084</v>
      </c>
      <c r="D9124" s="21">
        <v>6.9890999999999999E-5</v>
      </c>
      <c r="E9124" s="21">
        <v>0.175451563</v>
      </c>
      <c r="F9124" s="21">
        <v>2.4330099999999999E-8</v>
      </c>
      <c r="G9124" s="1">
        <v>1</v>
      </c>
    </row>
    <row r="9125" spans="1:7" x14ac:dyDescent="0.25">
      <c r="A9125" s="17" t="s">
        <v>5107</v>
      </c>
      <c r="B9125" s="18" t="s">
        <v>881</v>
      </c>
      <c r="C9125" t="s">
        <v>5108</v>
      </c>
      <c r="D9125" s="21">
        <v>6.9827500000000002E-5</v>
      </c>
      <c r="E9125" s="21">
        <v>0.18367346900000001</v>
      </c>
      <c r="F9125" s="21">
        <v>2.4330099999999999E-8</v>
      </c>
      <c r="G9125" s="1">
        <v>1</v>
      </c>
    </row>
    <row r="9126" spans="1:7" x14ac:dyDescent="0.25">
      <c r="A9126" s="17" t="s">
        <v>4707</v>
      </c>
      <c r="B9126" s="18" t="s">
        <v>470</v>
      </c>
      <c r="C9126" t="s">
        <v>4708</v>
      </c>
      <c r="D9126" s="21">
        <v>6.9930099999999996E-5</v>
      </c>
      <c r="E9126" s="21">
        <v>0.201809776</v>
      </c>
      <c r="F9126" s="21">
        <v>1.94641E-8</v>
      </c>
      <c r="G9126" s="1">
        <v>1</v>
      </c>
    </row>
    <row r="9127" spans="1:7" x14ac:dyDescent="0.25">
      <c r="A9127" s="17" t="s">
        <v>4965</v>
      </c>
      <c r="B9127" s="18" t="s">
        <v>737</v>
      </c>
      <c r="C9127" t="s">
        <v>4966</v>
      </c>
      <c r="D9127" s="21">
        <v>6.9856800000000005E-5</v>
      </c>
      <c r="E9127" s="21">
        <v>0.23411442099999999</v>
      </c>
      <c r="F9127" s="21">
        <v>1.94641E-8</v>
      </c>
      <c r="G9127" s="1">
        <v>1</v>
      </c>
    </row>
    <row r="9128" spans="1:7" x14ac:dyDescent="0.25">
      <c r="A9128" s="17" t="s">
        <v>7219</v>
      </c>
      <c r="B9128" s="18" t="s">
        <v>3058</v>
      </c>
      <c r="C9128" t="s">
        <v>7220</v>
      </c>
      <c r="D9128" s="21">
        <v>6.9851900000000001E-5</v>
      </c>
      <c r="E9128" s="21">
        <v>0.38586776900000003</v>
      </c>
      <c r="F9128" s="21">
        <v>1.94641E-8</v>
      </c>
      <c r="G9128" s="1">
        <v>1</v>
      </c>
    </row>
    <row r="9129" spans="1:7" x14ac:dyDescent="0.25">
      <c r="A9129" s="17" t="s">
        <v>5365</v>
      </c>
      <c r="B9129" s="18" t="s">
        <v>1143</v>
      </c>
      <c r="C9129" t="s">
        <v>5366</v>
      </c>
      <c r="D9129" s="21">
        <v>6.9827500000000002E-5</v>
      </c>
      <c r="E9129" s="21">
        <v>0.222222222</v>
      </c>
      <c r="F9129" s="21">
        <v>1.94641E-8</v>
      </c>
      <c r="G9129" s="1">
        <v>1</v>
      </c>
    </row>
    <row r="9130" spans="1:7" x14ac:dyDescent="0.25">
      <c r="A9130" s="17" t="s">
        <v>4819</v>
      </c>
      <c r="B9130" s="18" t="s">
        <v>587</v>
      </c>
      <c r="C9130" t="s">
        <v>4820</v>
      </c>
      <c r="D9130" s="21">
        <v>6.9822599999999998E-5</v>
      </c>
      <c r="E9130" s="21">
        <v>0.222222222</v>
      </c>
      <c r="F9130" s="21">
        <v>1.94641E-8</v>
      </c>
      <c r="G9130" s="1">
        <v>1</v>
      </c>
    </row>
    <row r="9131" spans="1:7" x14ac:dyDescent="0.25">
      <c r="A9131" s="17" t="s">
        <v>7759</v>
      </c>
      <c r="B9131" s="18" t="s">
        <v>3609</v>
      </c>
      <c r="C9131" t="s">
        <v>7760</v>
      </c>
      <c r="D9131" s="21">
        <v>6.9817800000000001E-5</v>
      </c>
      <c r="E9131" s="21">
        <v>0.222222222</v>
      </c>
      <c r="F9131" s="21">
        <v>1.94641E-8</v>
      </c>
      <c r="G9131" s="1">
        <v>1</v>
      </c>
    </row>
    <row r="9132" spans="1:7" x14ac:dyDescent="0.25">
      <c r="A9132" s="17" t="s">
        <v>7365</v>
      </c>
      <c r="B9132" s="18" t="s">
        <v>3205</v>
      </c>
      <c r="C9132" t="s">
        <v>7366</v>
      </c>
      <c r="D9132" s="21">
        <v>6.9788499999999998E-5</v>
      </c>
      <c r="E9132" s="21">
        <v>0.222222222</v>
      </c>
      <c r="F9132" s="21">
        <v>1.94641E-8</v>
      </c>
      <c r="G9132" s="1">
        <v>1</v>
      </c>
    </row>
    <row r="9133" spans="1:7" x14ac:dyDescent="0.25">
      <c r="A9133" s="17" t="s">
        <v>5117</v>
      </c>
      <c r="B9133" s="18" t="s">
        <v>891</v>
      </c>
      <c r="C9133" t="s">
        <v>5118</v>
      </c>
      <c r="D9133" s="21">
        <v>7.0028000000000001E-5</v>
      </c>
      <c r="E9133" s="21">
        <v>0.55555555599999995</v>
      </c>
      <c r="F9133" s="21">
        <v>1.45981E-8</v>
      </c>
      <c r="G9133" s="1">
        <v>1</v>
      </c>
    </row>
    <row r="9134" spans="1:7" x14ac:dyDescent="0.25">
      <c r="A9134" s="17" t="s">
        <v>6097</v>
      </c>
      <c r="B9134" s="18" t="s">
        <v>1898</v>
      </c>
      <c r="C9134" t="s">
        <v>6098</v>
      </c>
      <c r="D9134" s="21">
        <v>6.9920300000000002E-5</v>
      </c>
      <c r="E9134" s="21">
        <v>0.55555555599999995</v>
      </c>
      <c r="F9134" s="21">
        <v>1.45981E-8</v>
      </c>
      <c r="G9134" s="1">
        <v>1</v>
      </c>
    </row>
    <row r="9135" spans="1:7" x14ac:dyDescent="0.25">
      <c r="A9135" s="17" t="s">
        <v>8211</v>
      </c>
      <c r="B9135" s="18" t="s">
        <v>4073</v>
      </c>
      <c r="C9135" t="s">
        <v>8212</v>
      </c>
      <c r="D9135" s="21">
        <v>6.9822599999999998E-5</v>
      </c>
      <c r="E9135" s="21">
        <v>0.28000000000000003</v>
      </c>
      <c r="F9135" s="21">
        <v>1.45981E-8</v>
      </c>
      <c r="G9135" s="1">
        <v>1</v>
      </c>
    </row>
    <row r="9136" spans="1:7" x14ac:dyDescent="0.25">
      <c r="A9136" s="17" t="s">
        <v>4927</v>
      </c>
      <c r="B9136" s="18" t="s">
        <v>699</v>
      </c>
      <c r="C9136" t="s">
        <v>4928</v>
      </c>
      <c r="D9136" s="21">
        <v>6.9788499999999998E-5</v>
      </c>
      <c r="E9136" s="21">
        <v>0.28000000000000003</v>
      </c>
      <c r="F9136" s="21">
        <v>1.45981E-8</v>
      </c>
      <c r="G9136" s="1">
        <v>1</v>
      </c>
    </row>
    <row r="9137" spans="1:7" x14ac:dyDescent="0.25">
      <c r="A9137" s="17" t="s">
        <v>4347</v>
      </c>
      <c r="B9137" s="18" t="s">
        <v>95</v>
      </c>
      <c r="C9137" t="s">
        <v>4348</v>
      </c>
      <c r="D9137" s="21">
        <v>7.0008399999999999E-5</v>
      </c>
      <c r="E9137" s="21">
        <v>0.55555555599999995</v>
      </c>
      <c r="F9137" s="21">
        <v>9.7320500000000001E-9</v>
      </c>
      <c r="G9137" s="1">
        <v>1</v>
      </c>
    </row>
    <row r="9138" spans="1:7" x14ac:dyDescent="0.25">
      <c r="A9138" s="17" t="s">
        <v>7247</v>
      </c>
      <c r="B9138" s="18" t="s">
        <v>3086</v>
      </c>
      <c r="C9138" t="s">
        <v>7248</v>
      </c>
      <c r="D9138" s="21">
        <v>6.9890999999999999E-5</v>
      </c>
      <c r="E9138" s="21">
        <v>0.375</v>
      </c>
      <c r="F9138" s="21">
        <v>9.7320500000000001E-9</v>
      </c>
      <c r="G9138" s="1">
        <v>1</v>
      </c>
    </row>
    <row r="9139" spans="1:7" x14ac:dyDescent="0.25">
      <c r="A9139" s="17" t="s">
        <v>5787</v>
      </c>
      <c r="B9139" s="18" t="s">
        <v>1583</v>
      </c>
      <c r="C9139" t="s">
        <v>5788</v>
      </c>
      <c r="D9139" s="21">
        <v>6.9812899999999997E-5</v>
      </c>
      <c r="E9139" s="21">
        <v>0.33694444400000001</v>
      </c>
      <c r="F9139" s="21">
        <v>9.7320500000000001E-9</v>
      </c>
      <c r="G9139" s="1">
        <v>1</v>
      </c>
    </row>
    <row r="9140" spans="1:7" x14ac:dyDescent="0.25">
      <c r="A9140" s="17" t="s">
        <v>7769</v>
      </c>
      <c r="B9140" s="18" t="s">
        <v>3619</v>
      </c>
      <c r="C9140" t="s">
        <v>7770</v>
      </c>
      <c r="D9140" s="21">
        <v>6.9861699999999996E-5</v>
      </c>
      <c r="E9140" s="21">
        <v>0.55555555599999995</v>
      </c>
      <c r="F9140" s="21">
        <v>4.8660200000000001E-9</v>
      </c>
      <c r="G9140" s="1">
        <v>1</v>
      </c>
    </row>
    <row r="9141" spans="1:7" x14ac:dyDescent="0.25">
      <c r="A9141" s="17" t="s">
        <v>7287</v>
      </c>
      <c r="B9141" s="18" t="s">
        <v>3126</v>
      </c>
      <c r="C9141" t="s">
        <v>7288</v>
      </c>
      <c r="D9141" s="21">
        <v>6.9890999999999999E-5</v>
      </c>
      <c r="E9141" s="21">
        <v>0.54288804899999998</v>
      </c>
      <c r="F9141" s="21">
        <v>0</v>
      </c>
      <c r="G9141" s="1">
        <v>1</v>
      </c>
    </row>
    <row r="9142" spans="1:7" x14ac:dyDescent="0.25">
      <c r="A9142" s="17" t="s">
        <v>13618</v>
      </c>
      <c r="B9142" s="18" t="s">
        <v>13619</v>
      </c>
      <c r="C9142" t="s">
        <v>13620</v>
      </c>
      <c r="D9142" s="21">
        <v>6.97496E-5</v>
      </c>
      <c r="E9142" s="21">
        <v>1</v>
      </c>
      <c r="F9142" s="21">
        <v>0</v>
      </c>
      <c r="G9142" s="1">
        <v>1</v>
      </c>
    </row>
    <row r="9143" spans="1:7" x14ac:dyDescent="0.25">
      <c r="A9143" s="17" t="s">
        <v>15840</v>
      </c>
      <c r="B9143" s="18" t="s">
        <v>15841</v>
      </c>
      <c r="C9143" t="s">
        <v>15842</v>
      </c>
      <c r="D9143" s="21">
        <v>6.97496E-5</v>
      </c>
      <c r="E9143" s="21">
        <v>1</v>
      </c>
      <c r="F9143" s="21">
        <v>0</v>
      </c>
      <c r="G9143" s="1">
        <v>1</v>
      </c>
    </row>
    <row r="9144" spans="1:7" x14ac:dyDescent="0.25">
      <c r="A9144" s="17" t="s">
        <v>38098</v>
      </c>
      <c r="B9144" s="18" t="s">
        <v>38099</v>
      </c>
      <c r="C9144" t="s">
        <v>38100</v>
      </c>
      <c r="D9144" s="21">
        <v>6.97496E-5</v>
      </c>
      <c r="E9144" s="21">
        <v>1</v>
      </c>
      <c r="F9144" s="21">
        <v>0</v>
      </c>
      <c r="G9144" s="1">
        <v>1</v>
      </c>
    </row>
    <row r="9145" spans="1:7" x14ac:dyDescent="0.25">
      <c r="A9145" s="17" t="s">
        <v>20222</v>
      </c>
      <c r="B9145" s="18" t="s">
        <v>20223</v>
      </c>
      <c r="C9145" t="s">
        <v>20224</v>
      </c>
      <c r="D9145" s="21">
        <v>6.97496E-5</v>
      </c>
      <c r="E9145" s="21">
        <v>1</v>
      </c>
      <c r="F9145" s="21">
        <v>0</v>
      </c>
      <c r="G9145" s="1">
        <v>1</v>
      </c>
    </row>
    <row r="9146" spans="1:7" x14ac:dyDescent="0.25">
      <c r="A9146" s="17" t="s">
        <v>37534</v>
      </c>
      <c r="B9146" s="18" t="s">
        <v>37535</v>
      </c>
      <c r="C9146" t="s">
        <v>37536</v>
      </c>
      <c r="D9146" s="21">
        <v>6.97496E-5</v>
      </c>
      <c r="E9146" s="21">
        <v>1</v>
      </c>
      <c r="F9146" s="21">
        <v>0</v>
      </c>
      <c r="G9146" s="1">
        <v>1</v>
      </c>
    </row>
    <row r="9147" spans="1:7" x14ac:dyDescent="0.25">
      <c r="A9147" s="17" t="s">
        <v>40105</v>
      </c>
      <c r="B9147" s="18" t="s">
        <v>40106</v>
      </c>
      <c r="C9147" t="s">
        <v>40107</v>
      </c>
      <c r="D9147" s="21">
        <v>6.97496E-5</v>
      </c>
      <c r="E9147" s="21">
        <v>1</v>
      </c>
      <c r="F9147" s="21">
        <v>0</v>
      </c>
      <c r="G9147" s="1">
        <v>1</v>
      </c>
    </row>
    <row r="9148" spans="1:7" x14ac:dyDescent="0.25">
      <c r="A9148" s="17" t="s">
        <v>11604</v>
      </c>
      <c r="B9148" s="18" t="s">
        <v>11605</v>
      </c>
      <c r="C9148" t="s">
        <v>11606</v>
      </c>
      <c r="D9148" s="21">
        <v>6.97496E-5</v>
      </c>
      <c r="E9148" s="21">
        <v>1</v>
      </c>
      <c r="F9148" s="21">
        <v>0</v>
      </c>
      <c r="G9148" s="1">
        <v>1</v>
      </c>
    </row>
    <row r="9149" spans="1:7" x14ac:dyDescent="0.25">
      <c r="A9149" s="17" t="s">
        <v>25799</v>
      </c>
      <c r="B9149" s="18" t="s">
        <v>25800</v>
      </c>
      <c r="C9149" t="s">
        <v>25801</v>
      </c>
      <c r="D9149" s="21">
        <v>6.97496E-5</v>
      </c>
      <c r="E9149" s="21">
        <v>1</v>
      </c>
      <c r="F9149" s="21">
        <v>0</v>
      </c>
      <c r="G9149" s="1">
        <v>1</v>
      </c>
    </row>
    <row r="9150" spans="1:7" x14ac:dyDescent="0.25">
      <c r="A9150" s="17" t="s">
        <v>20709</v>
      </c>
      <c r="B9150" s="18" t="s">
        <v>20710</v>
      </c>
      <c r="C9150" t="s">
        <v>20711</v>
      </c>
      <c r="D9150" s="21">
        <v>6.97496E-5</v>
      </c>
      <c r="E9150" s="21">
        <v>1</v>
      </c>
      <c r="F9150" s="21">
        <v>0</v>
      </c>
      <c r="G9150" s="1">
        <v>1</v>
      </c>
    </row>
    <row r="9151" spans="1:7" x14ac:dyDescent="0.25">
      <c r="A9151" s="17" t="s">
        <v>39433</v>
      </c>
      <c r="B9151" s="18" t="s">
        <v>39434</v>
      </c>
      <c r="C9151" t="s">
        <v>39435</v>
      </c>
      <c r="D9151" s="21">
        <v>6.97496E-5</v>
      </c>
      <c r="E9151" s="21">
        <v>1</v>
      </c>
      <c r="F9151" s="21">
        <v>0</v>
      </c>
      <c r="G9151" s="1">
        <v>1</v>
      </c>
    </row>
    <row r="9152" spans="1:7" x14ac:dyDescent="0.25">
      <c r="A9152" s="17" t="s">
        <v>14158</v>
      </c>
      <c r="B9152" s="18" t="s">
        <v>14159</v>
      </c>
      <c r="C9152" t="s">
        <v>14160</v>
      </c>
      <c r="D9152" s="21">
        <v>6.97496E-5</v>
      </c>
      <c r="E9152" s="21">
        <v>1</v>
      </c>
      <c r="F9152" s="21">
        <v>0</v>
      </c>
      <c r="G9152" s="1">
        <v>1</v>
      </c>
    </row>
    <row r="9153" spans="1:7" x14ac:dyDescent="0.25">
      <c r="A9153" s="17" t="s">
        <v>20438</v>
      </c>
      <c r="B9153" s="18" t="s">
        <v>20439</v>
      </c>
      <c r="C9153" t="s">
        <v>20440</v>
      </c>
      <c r="D9153" s="21">
        <v>6.97496E-5</v>
      </c>
      <c r="E9153" s="21">
        <v>1</v>
      </c>
      <c r="F9153" s="21">
        <v>0</v>
      </c>
      <c r="G9153" s="1">
        <v>1</v>
      </c>
    </row>
    <row r="9154" spans="1:7" x14ac:dyDescent="0.25">
      <c r="A9154" s="17" t="s">
        <v>19808</v>
      </c>
      <c r="B9154" s="18" t="s">
        <v>19809</v>
      </c>
      <c r="C9154" t="s">
        <v>19810</v>
      </c>
      <c r="D9154" s="21">
        <v>6.97496E-5</v>
      </c>
      <c r="E9154" s="21">
        <v>1</v>
      </c>
      <c r="F9154" s="21">
        <v>0</v>
      </c>
      <c r="G9154" s="1">
        <v>1</v>
      </c>
    </row>
    <row r="9155" spans="1:7" x14ac:dyDescent="0.25">
      <c r="A9155" s="17" t="s">
        <v>12126</v>
      </c>
      <c r="B9155" s="18" t="s">
        <v>12127</v>
      </c>
      <c r="C9155" t="s">
        <v>12128</v>
      </c>
      <c r="D9155" s="21">
        <v>6.97496E-5</v>
      </c>
      <c r="E9155" s="21">
        <v>1</v>
      </c>
      <c r="F9155" s="21">
        <v>0</v>
      </c>
      <c r="G9155" s="1">
        <v>1</v>
      </c>
    </row>
    <row r="9156" spans="1:7" x14ac:dyDescent="0.25">
      <c r="A9156" s="17" t="s">
        <v>41153</v>
      </c>
      <c r="B9156" s="18" t="s">
        <v>41154</v>
      </c>
      <c r="C9156" t="s">
        <v>41155</v>
      </c>
      <c r="D9156" s="21">
        <v>6.97496E-5</v>
      </c>
      <c r="E9156" s="21">
        <v>1</v>
      </c>
      <c r="F9156" s="21">
        <v>0</v>
      </c>
      <c r="G9156" s="1">
        <v>1</v>
      </c>
    </row>
    <row r="9157" spans="1:7" x14ac:dyDescent="0.25">
      <c r="A9157" s="17" t="s">
        <v>30523</v>
      </c>
      <c r="B9157" s="18" t="s">
        <v>30524</v>
      </c>
      <c r="C9157" t="s">
        <v>30525</v>
      </c>
      <c r="D9157" s="21">
        <v>6.97496E-5</v>
      </c>
      <c r="E9157" s="21">
        <v>1</v>
      </c>
      <c r="F9157" s="21">
        <v>0</v>
      </c>
      <c r="G9157" s="1">
        <v>1</v>
      </c>
    </row>
    <row r="9158" spans="1:7" x14ac:dyDescent="0.25">
      <c r="A9158" s="17" t="s">
        <v>9972</v>
      </c>
      <c r="B9158" s="18" t="s">
        <v>9973</v>
      </c>
      <c r="C9158" t="s">
        <v>9974</v>
      </c>
      <c r="D9158" s="21">
        <v>6.97496E-5</v>
      </c>
      <c r="E9158" s="21">
        <v>1</v>
      </c>
      <c r="F9158" s="21">
        <v>0</v>
      </c>
      <c r="G9158" s="1">
        <v>1</v>
      </c>
    </row>
    <row r="9159" spans="1:7" x14ac:dyDescent="0.25">
      <c r="A9159" s="17" t="s">
        <v>31455</v>
      </c>
      <c r="B9159" s="18" t="s">
        <v>31456</v>
      </c>
      <c r="C9159" t="s">
        <v>31457</v>
      </c>
      <c r="D9159" s="21">
        <v>6.97496E-5</v>
      </c>
      <c r="E9159" s="21">
        <v>1</v>
      </c>
      <c r="F9159" s="21">
        <v>0</v>
      </c>
      <c r="G9159" s="1">
        <v>1</v>
      </c>
    </row>
    <row r="9160" spans="1:7" x14ac:dyDescent="0.25">
      <c r="A9160" s="17" t="s">
        <v>28649</v>
      </c>
      <c r="B9160" s="18" t="s">
        <v>28650</v>
      </c>
      <c r="C9160" t="s">
        <v>28651</v>
      </c>
      <c r="D9160" s="21">
        <v>6.97496E-5</v>
      </c>
      <c r="E9160" s="21">
        <v>1</v>
      </c>
      <c r="F9160" s="21">
        <v>0</v>
      </c>
      <c r="G9160" s="1">
        <v>1</v>
      </c>
    </row>
    <row r="9161" spans="1:7" x14ac:dyDescent="0.25">
      <c r="A9161" s="17" t="s">
        <v>35132</v>
      </c>
      <c r="B9161" s="18" t="s">
        <v>35133</v>
      </c>
      <c r="C9161" t="s">
        <v>35134</v>
      </c>
      <c r="D9161" s="21">
        <v>6.97496E-5</v>
      </c>
      <c r="E9161" s="21">
        <v>1</v>
      </c>
      <c r="F9161" s="21">
        <v>0</v>
      </c>
      <c r="G9161" s="1">
        <v>1</v>
      </c>
    </row>
    <row r="9162" spans="1:7" x14ac:dyDescent="0.25">
      <c r="A9162" s="17" t="s">
        <v>16845</v>
      </c>
      <c r="B9162" s="18" t="s">
        <v>16846</v>
      </c>
      <c r="C9162" t="s">
        <v>16847</v>
      </c>
      <c r="D9162" s="21">
        <v>6.97496E-5</v>
      </c>
      <c r="E9162" s="21">
        <v>1</v>
      </c>
      <c r="F9162" s="21">
        <v>0</v>
      </c>
      <c r="G9162" s="1">
        <v>1</v>
      </c>
    </row>
    <row r="9163" spans="1:7" x14ac:dyDescent="0.25">
      <c r="A9163" s="17" t="s">
        <v>33754</v>
      </c>
      <c r="B9163" s="18" t="s">
        <v>33755</v>
      </c>
      <c r="C9163" t="s">
        <v>33756</v>
      </c>
      <c r="D9163" s="21">
        <v>6.97496E-5</v>
      </c>
      <c r="E9163" s="21">
        <v>1</v>
      </c>
      <c r="F9163" s="21">
        <v>0</v>
      </c>
      <c r="G9163" s="1">
        <v>1</v>
      </c>
    </row>
    <row r="9164" spans="1:7" x14ac:dyDescent="0.25">
      <c r="A9164" s="17" t="s">
        <v>36327</v>
      </c>
      <c r="B9164" s="18" t="s">
        <v>36328</v>
      </c>
      <c r="C9164" t="s">
        <v>36329</v>
      </c>
      <c r="D9164" s="21">
        <v>6.97496E-5</v>
      </c>
      <c r="E9164" s="21">
        <v>1</v>
      </c>
      <c r="F9164" s="21">
        <v>0</v>
      </c>
      <c r="G9164" s="1">
        <v>1</v>
      </c>
    </row>
    <row r="9165" spans="1:7" x14ac:dyDescent="0.25">
      <c r="A9165" s="17" t="s">
        <v>38053</v>
      </c>
      <c r="B9165" s="18" t="s">
        <v>38054</v>
      </c>
      <c r="C9165" t="s">
        <v>38055</v>
      </c>
      <c r="D9165" s="21">
        <v>6.97496E-5</v>
      </c>
      <c r="E9165" s="21">
        <v>1</v>
      </c>
      <c r="F9165" s="21">
        <v>0</v>
      </c>
      <c r="G9165" s="1">
        <v>1</v>
      </c>
    </row>
    <row r="9166" spans="1:7" x14ac:dyDescent="0.25">
      <c r="A9166" s="17" t="s">
        <v>17442</v>
      </c>
      <c r="B9166" s="18" t="s">
        <v>17443</v>
      </c>
      <c r="C9166" t="s">
        <v>17444</v>
      </c>
      <c r="D9166" s="21">
        <v>6.97496E-5</v>
      </c>
      <c r="E9166" s="21">
        <v>1</v>
      </c>
      <c r="F9166" s="21">
        <v>0</v>
      </c>
      <c r="G9166" s="1">
        <v>1</v>
      </c>
    </row>
    <row r="9167" spans="1:7" x14ac:dyDescent="0.25">
      <c r="A9167" s="17" t="s">
        <v>24085</v>
      </c>
      <c r="B9167" s="18" t="s">
        <v>24086</v>
      </c>
      <c r="C9167" t="s">
        <v>24087</v>
      </c>
      <c r="D9167" s="21">
        <v>6.97496E-5</v>
      </c>
      <c r="E9167" s="21">
        <v>1</v>
      </c>
      <c r="F9167" s="21">
        <v>0</v>
      </c>
      <c r="G9167" s="1">
        <v>1</v>
      </c>
    </row>
    <row r="9168" spans="1:7" x14ac:dyDescent="0.25">
      <c r="A9168" s="17" t="s">
        <v>21545</v>
      </c>
      <c r="B9168" s="18" t="s">
        <v>21546</v>
      </c>
      <c r="C9168" t="s">
        <v>21547</v>
      </c>
      <c r="D9168" s="21">
        <v>6.97496E-5</v>
      </c>
      <c r="E9168" s="21">
        <v>1</v>
      </c>
      <c r="F9168" s="21">
        <v>0</v>
      </c>
      <c r="G9168" s="1">
        <v>1</v>
      </c>
    </row>
    <row r="9169" spans="1:7" x14ac:dyDescent="0.25">
      <c r="A9169" s="17" t="s">
        <v>18794</v>
      </c>
      <c r="B9169" s="18" t="s">
        <v>18795</v>
      </c>
      <c r="C9169" t="s">
        <v>18796</v>
      </c>
      <c r="D9169" s="21">
        <v>6.97496E-5</v>
      </c>
      <c r="E9169" s="21">
        <v>1</v>
      </c>
      <c r="F9169" s="21">
        <v>0</v>
      </c>
      <c r="G9169" s="1">
        <v>1</v>
      </c>
    </row>
    <row r="9170" spans="1:7" x14ac:dyDescent="0.25">
      <c r="A9170" s="17" t="s">
        <v>24217</v>
      </c>
      <c r="B9170" s="18" t="s">
        <v>24218</v>
      </c>
      <c r="C9170" t="s">
        <v>24219</v>
      </c>
      <c r="D9170" s="21">
        <v>6.97496E-5</v>
      </c>
      <c r="E9170" s="21">
        <v>1</v>
      </c>
      <c r="F9170" s="21">
        <v>0</v>
      </c>
      <c r="G9170" s="1">
        <v>1</v>
      </c>
    </row>
    <row r="9171" spans="1:7" x14ac:dyDescent="0.25">
      <c r="A9171" s="17" t="s">
        <v>46035</v>
      </c>
      <c r="B9171" s="18" t="s">
        <v>46036</v>
      </c>
      <c r="C9171" t="s">
        <v>46037</v>
      </c>
      <c r="D9171" s="21">
        <v>6.97496E-5</v>
      </c>
      <c r="E9171" s="21">
        <v>1</v>
      </c>
      <c r="F9171" s="21">
        <v>0</v>
      </c>
      <c r="G9171" s="1">
        <v>1</v>
      </c>
    </row>
    <row r="9172" spans="1:7" x14ac:dyDescent="0.25">
      <c r="A9172" s="17" t="s">
        <v>40074</v>
      </c>
      <c r="B9172" s="18" t="s">
        <v>40075</v>
      </c>
      <c r="C9172" t="s">
        <v>40076</v>
      </c>
      <c r="D9172" s="21">
        <v>6.97496E-5</v>
      </c>
      <c r="E9172" s="21">
        <v>1</v>
      </c>
      <c r="F9172" s="21">
        <v>0</v>
      </c>
      <c r="G9172" s="1">
        <v>1</v>
      </c>
    </row>
    <row r="9173" spans="1:7" x14ac:dyDescent="0.25">
      <c r="A9173" s="17" t="s">
        <v>44409</v>
      </c>
      <c r="B9173" s="18" t="s">
        <v>3799</v>
      </c>
      <c r="C9173" t="s">
        <v>44410</v>
      </c>
      <c r="D9173" s="21">
        <v>6.97496E-5</v>
      </c>
      <c r="E9173" s="21">
        <v>1</v>
      </c>
      <c r="F9173" s="21">
        <v>0</v>
      </c>
      <c r="G9173" s="1">
        <v>1</v>
      </c>
    </row>
    <row r="9174" spans="1:7" x14ac:dyDescent="0.25">
      <c r="A9174" s="17" t="s">
        <v>9775</v>
      </c>
      <c r="B9174" s="18" t="s">
        <v>9776</v>
      </c>
      <c r="C9174" t="s">
        <v>9777</v>
      </c>
      <c r="D9174" s="21">
        <v>6.97496E-5</v>
      </c>
      <c r="E9174" s="21">
        <v>1</v>
      </c>
      <c r="F9174" s="21">
        <v>0</v>
      </c>
      <c r="G9174" s="1">
        <v>1</v>
      </c>
    </row>
    <row r="9175" spans="1:7" x14ac:dyDescent="0.25">
      <c r="A9175" s="17" t="s">
        <v>9142</v>
      </c>
      <c r="B9175" s="18" t="s">
        <v>9143</v>
      </c>
      <c r="C9175" t="s">
        <v>9144</v>
      </c>
      <c r="D9175" s="21">
        <v>6.97496E-5</v>
      </c>
      <c r="E9175" s="21">
        <v>1</v>
      </c>
      <c r="F9175" s="21">
        <v>0</v>
      </c>
      <c r="G9175" s="1">
        <v>1</v>
      </c>
    </row>
    <row r="9176" spans="1:7" x14ac:dyDescent="0.25">
      <c r="A9176" s="17" t="s">
        <v>35598</v>
      </c>
      <c r="B9176" s="18" t="s">
        <v>35599</v>
      </c>
      <c r="C9176" t="s">
        <v>35600</v>
      </c>
      <c r="D9176" s="21">
        <v>6.97496E-5</v>
      </c>
      <c r="E9176" s="21">
        <v>1</v>
      </c>
      <c r="F9176" s="21">
        <v>0</v>
      </c>
      <c r="G9176" s="1">
        <v>1</v>
      </c>
    </row>
    <row r="9177" spans="1:7" x14ac:dyDescent="0.25">
      <c r="A9177" s="17" t="s">
        <v>16092</v>
      </c>
      <c r="B9177" s="18" t="s">
        <v>16093</v>
      </c>
      <c r="C9177" t="s">
        <v>16094</v>
      </c>
      <c r="D9177" s="21">
        <v>6.97496E-5</v>
      </c>
      <c r="E9177" s="21">
        <v>1</v>
      </c>
      <c r="F9177" s="21">
        <v>0</v>
      </c>
      <c r="G9177" s="1">
        <v>1</v>
      </c>
    </row>
    <row r="9178" spans="1:7" x14ac:dyDescent="0.25">
      <c r="A9178" s="17" t="s">
        <v>31479</v>
      </c>
      <c r="B9178" s="18" t="s">
        <v>31480</v>
      </c>
      <c r="C9178" t="s">
        <v>31481</v>
      </c>
      <c r="D9178" s="21">
        <v>6.97496E-5</v>
      </c>
      <c r="E9178" s="21">
        <v>1</v>
      </c>
      <c r="F9178" s="21">
        <v>0</v>
      </c>
      <c r="G9178" s="1">
        <v>1</v>
      </c>
    </row>
    <row r="9179" spans="1:7" x14ac:dyDescent="0.25">
      <c r="A9179" s="17" t="s">
        <v>14815</v>
      </c>
      <c r="B9179" s="18" t="s">
        <v>14816</v>
      </c>
      <c r="C9179" t="s">
        <v>14817</v>
      </c>
      <c r="D9179" s="21">
        <v>6.97496E-5</v>
      </c>
      <c r="E9179" s="21">
        <v>1</v>
      </c>
      <c r="F9179" s="21">
        <v>0</v>
      </c>
      <c r="G9179" s="1">
        <v>1</v>
      </c>
    </row>
    <row r="9180" spans="1:7" x14ac:dyDescent="0.25">
      <c r="A9180" s="17" t="s">
        <v>28298</v>
      </c>
      <c r="B9180" s="18" t="s">
        <v>28299</v>
      </c>
      <c r="C9180" t="s">
        <v>28300</v>
      </c>
      <c r="D9180" s="21">
        <v>6.97496E-5</v>
      </c>
      <c r="E9180" s="21">
        <v>1</v>
      </c>
      <c r="F9180" s="21">
        <v>0</v>
      </c>
      <c r="G9180" s="1">
        <v>1</v>
      </c>
    </row>
    <row r="9181" spans="1:7" x14ac:dyDescent="0.25">
      <c r="A9181" s="17" t="s">
        <v>22642</v>
      </c>
      <c r="B9181" s="18" t="s">
        <v>22643</v>
      </c>
      <c r="C9181" t="s">
        <v>22644</v>
      </c>
      <c r="D9181" s="21">
        <v>6.97496E-5</v>
      </c>
      <c r="E9181" s="21">
        <v>1</v>
      </c>
      <c r="F9181" s="21">
        <v>0</v>
      </c>
      <c r="G9181" s="1">
        <v>1</v>
      </c>
    </row>
    <row r="9182" spans="1:7" x14ac:dyDescent="0.25">
      <c r="A9182" s="17" t="s">
        <v>18117</v>
      </c>
      <c r="B9182" s="18" t="s">
        <v>18118</v>
      </c>
      <c r="C9182" t="s">
        <v>18119</v>
      </c>
      <c r="D9182" s="21">
        <v>6.97496E-5</v>
      </c>
      <c r="E9182" s="21">
        <v>1</v>
      </c>
      <c r="F9182" s="21">
        <v>0</v>
      </c>
      <c r="G9182" s="1">
        <v>1</v>
      </c>
    </row>
    <row r="9183" spans="1:7" x14ac:dyDescent="0.25">
      <c r="A9183" s="17" t="s">
        <v>44438</v>
      </c>
      <c r="B9183" s="18" t="s">
        <v>44439</v>
      </c>
      <c r="C9183" t="s">
        <v>44440</v>
      </c>
      <c r="D9183" s="21">
        <v>6.97496E-5</v>
      </c>
      <c r="E9183" s="21">
        <v>1</v>
      </c>
      <c r="F9183" s="21">
        <v>0</v>
      </c>
      <c r="G9183" s="1">
        <v>1</v>
      </c>
    </row>
    <row r="9184" spans="1:7" x14ac:dyDescent="0.25">
      <c r="A9184" s="17" t="s">
        <v>44435</v>
      </c>
      <c r="B9184" s="18" t="s">
        <v>44436</v>
      </c>
      <c r="C9184" t="s">
        <v>44437</v>
      </c>
      <c r="D9184" s="21">
        <v>6.97496E-5</v>
      </c>
      <c r="E9184" s="21">
        <v>1</v>
      </c>
      <c r="F9184" s="21">
        <v>0</v>
      </c>
      <c r="G9184" s="1">
        <v>1</v>
      </c>
    </row>
    <row r="9185" spans="1:7" x14ac:dyDescent="0.25">
      <c r="A9185" s="17" t="s">
        <v>20970</v>
      </c>
      <c r="B9185" s="18" t="s">
        <v>20971</v>
      </c>
      <c r="C9185" t="s">
        <v>20972</v>
      </c>
      <c r="D9185" s="21">
        <v>6.97496E-5</v>
      </c>
      <c r="E9185" s="21">
        <v>1</v>
      </c>
      <c r="F9185" s="21">
        <v>0</v>
      </c>
      <c r="G9185" s="1">
        <v>1</v>
      </c>
    </row>
    <row r="9186" spans="1:7" x14ac:dyDescent="0.25">
      <c r="A9186" s="17" t="s">
        <v>29899</v>
      </c>
      <c r="B9186" s="18" t="s">
        <v>29900</v>
      </c>
      <c r="C9186" t="s">
        <v>29901</v>
      </c>
      <c r="D9186" s="21">
        <v>6.97496E-5</v>
      </c>
      <c r="E9186" s="21">
        <v>1</v>
      </c>
      <c r="F9186" s="21">
        <v>0</v>
      </c>
      <c r="G9186" s="1">
        <v>1</v>
      </c>
    </row>
    <row r="9187" spans="1:7" x14ac:dyDescent="0.25">
      <c r="A9187" s="17" t="s">
        <v>10494</v>
      </c>
      <c r="B9187" s="18" t="s">
        <v>10495</v>
      </c>
      <c r="C9187" t="s">
        <v>10496</v>
      </c>
      <c r="D9187" s="21">
        <v>6.97496E-5</v>
      </c>
      <c r="E9187" s="21">
        <v>1</v>
      </c>
      <c r="F9187" s="21">
        <v>0</v>
      </c>
      <c r="G9187" s="1">
        <v>1</v>
      </c>
    </row>
    <row r="9188" spans="1:7" x14ac:dyDescent="0.25">
      <c r="A9188" s="17" t="s">
        <v>14926</v>
      </c>
      <c r="B9188" s="18" t="s">
        <v>14927</v>
      </c>
      <c r="C9188" t="s">
        <v>14928</v>
      </c>
      <c r="D9188" s="21">
        <v>6.97496E-5</v>
      </c>
      <c r="E9188" s="21">
        <v>1</v>
      </c>
      <c r="F9188" s="21">
        <v>0</v>
      </c>
      <c r="G9188" s="1">
        <v>1</v>
      </c>
    </row>
    <row r="9189" spans="1:7" x14ac:dyDescent="0.25">
      <c r="A9189" s="17" t="s">
        <v>39895</v>
      </c>
      <c r="B9189" s="18" t="s">
        <v>39896</v>
      </c>
      <c r="C9189" t="s">
        <v>39897</v>
      </c>
      <c r="D9189" s="21">
        <v>6.97496E-5</v>
      </c>
      <c r="E9189" s="21">
        <v>1</v>
      </c>
      <c r="F9189" s="21">
        <v>0</v>
      </c>
      <c r="G9189" s="1">
        <v>1</v>
      </c>
    </row>
    <row r="9190" spans="1:7" x14ac:dyDescent="0.25">
      <c r="A9190" s="17" t="s">
        <v>25690</v>
      </c>
      <c r="B9190" s="18" t="s">
        <v>46393</v>
      </c>
      <c r="C9190" t="s">
        <v>25691</v>
      </c>
      <c r="D9190" s="21">
        <v>6.97496E-5</v>
      </c>
      <c r="E9190" s="21">
        <v>1</v>
      </c>
      <c r="F9190" s="21">
        <v>0</v>
      </c>
      <c r="G9190" s="1">
        <v>1</v>
      </c>
    </row>
    <row r="9191" spans="1:7" x14ac:dyDescent="0.25">
      <c r="A9191" s="17" t="s">
        <v>20967</v>
      </c>
      <c r="B9191" s="18" t="s">
        <v>20968</v>
      </c>
      <c r="C9191" t="s">
        <v>20969</v>
      </c>
      <c r="D9191" s="21">
        <v>6.97496E-5</v>
      </c>
      <c r="E9191" s="21">
        <v>1</v>
      </c>
      <c r="F9191" s="21">
        <v>0</v>
      </c>
      <c r="G9191" s="1">
        <v>1</v>
      </c>
    </row>
    <row r="9192" spans="1:7" x14ac:dyDescent="0.25">
      <c r="A9192" s="17" t="s">
        <v>44429</v>
      </c>
      <c r="B9192" s="18" t="s">
        <v>44430</v>
      </c>
      <c r="C9192" t="s">
        <v>44431</v>
      </c>
      <c r="D9192" s="21">
        <v>6.97496E-5</v>
      </c>
      <c r="E9192" s="21">
        <v>1</v>
      </c>
      <c r="F9192" s="21">
        <v>0</v>
      </c>
      <c r="G9192" s="1">
        <v>1</v>
      </c>
    </row>
    <row r="9193" spans="1:7" x14ac:dyDescent="0.25">
      <c r="A9193" s="17" t="s">
        <v>10119</v>
      </c>
      <c r="B9193" s="18" t="s">
        <v>10120</v>
      </c>
      <c r="C9193" t="s">
        <v>10121</v>
      </c>
      <c r="D9193" s="21">
        <v>6.97496E-5</v>
      </c>
      <c r="E9193" s="21">
        <v>1</v>
      </c>
      <c r="F9193" s="21">
        <v>0</v>
      </c>
      <c r="G9193" s="1">
        <v>1</v>
      </c>
    </row>
    <row r="9194" spans="1:7" x14ac:dyDescent="0.25">
      <c r="A9194" s="17" t="s">
        <v>44426</v>
      </c>
      <c r="B9194" s="18" t="s">
        <v>44427</v>
      </c>
      <c r="C9194" t="s">
        <v>44428</v>
      </c>
      <c r="D9194" s="21">
        <v>6.97496E-5</v>
      </c>
      <c r="E9194" s="21">
        <v>1</v>
      </c>
      <c r="F9194" s="21">
        <v>0</v>
      </c>
      <c r="G9194" s="1">
        <v>1</v>
      </c>
    </row>
    <row r="9195" spans="1:7" x14ac:dyDescent="0.25">
      <c r="A9195" s="17" t="s">
        <v>30914</v>
      </c>
      <c r="B9195" s="18" t="s">
        <v>30915</v>
      </c>
      <c r="C9195" t="s">
        <v>30916</v>
      </c>
      <c r="D9195" s="21">
        <v>6.97496E-5</v>
      </c>
      <c r="E9195" s="21">
        <v>1</v>
      </c>
      <c r="F9195" s="21">
        <v>0</v>
      </c>
      <c r="G9195" s="1">
        <v>1</v>
      </c>
    </row>
    <row r="9196" spans="1:7" x14ac:dyDescent="0.25">
      <c r="A9196" s="17" t="s">
        <v>21384</v>
      </c>
      <c r="B9196" s="18" t="s">
        <v>21385</v>
      </c>
      <c r="C9196" t="s">
        <v>21386</v>
      </c>
      <c r="D9196" s="21">
        <v>6.97496E-5</v>
      </c>
      <c r="E9196" s="21">
        <v>1</v>
      </c>
      <c r="F9196" s="21">
        <v>0</v>
      </c>
      <c r="G9196" s="1">
        <v>1</v>
      </c>
    </row>
    <row r="9197" spans="1:7" x14ac:dyDescent="0.25">
      <c r="A9197" s="17" t="s">
        <v>31572</v>
      </c>
      <c r="B9197" s="18" t="s">
        <v>31573</v>
      </c>
      <c r="C9197" t="s">
        <v>31574</v>
      </c>
      <c r="D9197" s="21">
        <v>6.97496E-5</v>
      </c>
      <c r="E9197" s="21">
        <v>1</v>
      </c>
      <c r="F9197" s="21">
        <v>0</v>
      </c>
      <c r="G9197" s="1">
        <v>1</v>
      </c>
    </row>
    <row r="9198" spans="1:7" x14ac:dyDescent="0.25">
      <c r="A9198" s="17" t="s">
        <v>35961</v>
      </c>
      <c r="B9198" s="18" t="s">
        <v>35962</v>
      </c>
      <c r="C9198" t="s">
        <v>35963</v>
      </c>
      <c r="D9198" s="21">
        <v>6.97496E-5</v>
      </c>
      <c r="E9198" s="21">
        <v>1</v>
      </c>
      <c r="F9198" s="21">
        <v>0</v>
      </c>
      <c r="G9198" s="1">
        <v>1</v>
      </c>
    </row>
    <row r="9199" spans="1:7" x14ac:dyDescent="0.25">
      <c r="A9199" s="17" t="s">
        <v>9049</v>
      </c>
      <c r="B9199" s="18" t="s">
        <v>9050</v>
      </c>
      <c r="C9199" t="s">
        <v>9051</v>
      </c>
      <c r="D9199" s="21">
        <v>6.97496E-5</v>
      </c>
      <c r="E9199" s="21">
        <v>1</v>
      </c>
      <c r="F9199" s="21">
        <v>0</v>
      </c>
      <c r="G9199" s="1">
        <v>1</v>
      </c>
    </row>
    <row r="9200" spans="1:7" x14ac:dyDescent="0.25">
      <c r="A9200" s="17" t="s">
        <v>36404</v>
      </c>
      <c r="B9200" s="18" t="s">
        <v>36405</v>
      </c>
      <c r="C9200" t="s">
        <v>36406</v>
      </c>
      <c r="D9200" s="21">
        <v>6.97496E-5</v>
      </c>
      <c r="E9200" s="21">
        <v>1</v>
      </c>
      <c r="F9200" s="21">
        <v>0</v>
      </c>
      <c r="G9200" s="1">
        <v>1</v>
      </c>
    </row>
    <row r="9201" spans="1:7" x14ac:dyDescent="0.25">
      <c r="A9201" s="17" t="s">
        <v>44669</v>
      </c>
      <c r="B9201" s="18" t="s">
        <v>44670</v>
      </c>
      <c r="C9201" t="s">
        <v>44671</v>
      </c>
      <c r="D9201" s="21">
        <v>6.97496E-5</v>
      </c>
      <c r="E9201" s="21">
        <v>1</v>
      </c>
      <c r="F9201" s="21">
        <v>0</v>
      </c>
      <c r="G9201" s="1">
        <v>1</v>
      </c>
    </row>
    <row r="9202" spans="1:7" x14ac:dyDescent="0.25">
      <c r="A9202" s="17" t="s">
        <v>31951</v>
      </c>
      <c r="B9202" s="18" t="s">
        <v>31952</v>
      </c>
      <c r="C9202" t="s">
        <v>31953</v>
      </c>
      <c r="D9202" s="21">
        <v>6.97496E-5</v>
      </c>
      <c r="E9202" s="21">
        <v>1</v>
      </c>
      <c r="F9202" s="21">
        <v>0</v>
      </c>
      <c r="G9202" s="1">
        <v>1</v>
      </c>
    </row>
    <row r="9203" spans="1:7" x14ac:dyDescent="0.25">
      <c r="A9203" s="17" t="s">
        <v>34132</v>
      </c>
      <c r="B9203" s="18" t="s">
        <v>34133</v>
      </c>
      <c r="C9203" t="s">
        <v>34134</v>
      </c>
      <c r="D9203" s="21">
        <v>6.97496E-5</v>
      </c>
      <c r="E9203" s="21">
        <v>1</v>
      </c>
      <c r="F9203" s="21">
        <v>0</v>
      </c>
      <c r="G9203" s="1">
        <v>1</v>
      </c>
    </row>
    <row r="9204" spans="1:7" x14ac:dyDescent="0.25">
      <c r="A9204" s="17" t="s">
        <v>34952</v>
      </c>
      <c r="B9204" s="18" t="s">
        <v>34953</v>
      </c>
      <c r="C9204" t="s">
        <v>34954</v>
      </c>
      <c r="D9204" s="21">
        <v>6.97496E-5</v>
      </c>
      <c r="E9204" s="21">
        <v>1</v>
      </c>
      <c r="F9204" s="21">
        <v>0</v>
      </c>
      <c r="G9204" s="1">
        <v>1</v>
      </c>
    </row>
    <row r="9205" spans="1:7" x14ac:dyDescent="0.25">
      <c r="A9205" s="17" t="s">
        <v>45129</v>
      </c>
      <c r="B9205" s="18" t="s">
        <v>45130</v>
      </c>
      <c r="C9205" t="s">
        <v>45131</v>
      </c>
      <c r="D9205" s="21">
        <v>6.97496E-5</v>
      </c>
      <c r="E9205" s="21">
        <v>1</v>
      </c>
      <c r="F9205" s="21">
        <v>0</v>
      </c>
      <c r="G9205" s="1">
        <v>1</v>
      </c>
    </row>
    <row r="9206" spans="1:7" x14ac:dyDescent="0.25">
      <c r="A9206" s="17" t="s">
        <v>10911</v>
      </c>
      <c r="B9206" s="18" t="s">
        <v>10912</v>
      </c>
      <c r="C9206" t="s">
        <v>10913</v>
      </c>
      <c r="D9206" s="21">
        <v>6.97496E-5</v>
      </c>
      <c r="E9206" s="21">
        <v>1</v>
      </c>
      <c r="F9206" s="21">
        <v>0</v>
      </c>
      <c r="G9206" s="1">
        <v>1</v>
      </c>
    </row>
    <row r="9207" spans="1:7" x14ac:dyDescent="0.25">
      <c r="A9207" s="17" t="s">
        <v>30827</v>
      </c>
      <c r="B9207" s="18" t="s">
        <v>30828</v>
      </c>
      <c r="C9207" t="s">
        <v>30829</v>
      </c>
      <c r="D9207" s="21">
        <v>6.97496E-5</v>
      </c>
      <c r="E9207" s="21">
        <v>1</v>
      </c>
      <c r="F9207" s="21">
        <v>0</v>
      </c>
      <c r="G9207" s="1">
        <v>1</v>
      </c>
    </row>
    <row r="9208" spans="1:7" x14ac:dyDescent="0.25">
      <c r="A9208" s="17" t="s">
        <v>8621</v>
      </c>
      <c r="B9208" s="18" t="s">
        <v>8622</v>
      </c>
      <c r="C9208" t="s">
        <v>8623</v>
      </c>
      <c r="D9208" s="21">
        <v>6.97496E-5</v>
      </c>
      <c r="E9208" s="21">
        <v>1</v>
      </c>
      <c r="F9208" s="21">
        <v>0</v>
      </c>
      <c r="G9208" s="1">
        <v>1</v>
      </c>
    </row>
    <row r="9209" spans="1:7" x14ac:dyDescent="0.25">
      <c r="A9209" s="17" t="s">
        <v>23914</v>
      </c>
      <c r="B9209" s="18" t="s">
        <v>23915</v>
      </c>
      <c r="C9209" t="s">
        <v>23916</v>
      </c>
      <c r="D9209" s="21">
        <v>6.97496E-5</v>
      </c>
      <c r="E9209" s="21">
        <v>1</v>
      </c>
      <c r="F9209" s="21">
        <v>0</v>
      </c>
      <c r="G9209" s="1">
        <v>1</v>
      </c>
    </row>
    <row r="9210" spans="1:7" x14ac:dyDescent="0.25">
      <c r="A9210" s="17" t="s">
        <v>19080</v>
      </c>
      <c r="B9210" s="18" t="s">
        <v>19081</v>
      </c>
      <c r="C9210" t="s">
        <v>19082</v>
      </c>
      <c r="D9210" s="21">
        <v>6.97496E-5</v>
      </c>
      <c r="E9210" s="21">
        <v>1</v>
      </c>
      <c r="F9210" s="21">
        <v>0</v>
      </c>
      <c r="G9210" s="1">
        <v>1</v>
      </c>
    </row>
    <row r="9211" spans="1:7" x14ac:dyDescent="0.25">
      <c r="A9211" s="17" t="s">
        <v>21168</v>
      </c>
      <c r="B9211" s="18" t="s">
        <v>21169</v>
      </c>
      <c r="C9211" t="s">
        <v>21170</v>
      </c>
      <c r="D9211" s="21">
        <v>6.97496E-5</v>
      </c>
      <c r="E9211" s="21">
        <v>1</v>
      </c>
      <c r="F9211" s="21">
        <v>0</v>
      </c>
      <c r="G9211" s="1">
        <v>1</v>
      </c>
    </row>
    <row r="9212" spans="1:7" x14ac:dyDescent="0.25">
      <c r="A9212" s="17" t="s">
        <v>31755</v>
      </c>
      <c r="B9212" s="18" t="s">
        <v>31756</v>
      </c>
      <c r="C9212" t="s">
        <v>31757</v>
      </c>
      <c r="D9212" s="21">
        <v>6.97496E-5</v>
      </c>
      <c r="E9212" s="21">
        <v>1</v>
      </c>
      <c r="F9212" s="21">
        <v>0</v>
      </c>
      <c r="G9212" s="1">
        <v>1</v>
      </c>
    </row>
    <row r="9213" spans="1:7" x14ac:dyDescent="0.25">
      <c r="A9213" s="17" t="s">
        <v>13158</v>
      </c>
      <c r="B9213" s="18" t="s">
        <v>13159</v>
      </c>
      <c r="C9213" t="s">
        <v>13160</v>
      </c>
      <c r="D9213" s="21">
        <v>6.97496E-5</v>
      </c>
      <c r="E9213" s="21">
        <v>1</v>
      </c>
      <c r="F9213" s="21">
        <v>0</v>
      </c>
      <c r="G9213" s="1">
        <v>1</v>
      </c>
    </row>
    <row r="9214" spans="1:7" x14ac:dyDescent="0.25">
      <c r="A9214" s="17" t="s">
        <v>44537</v>
      </c>
      <c r="B9214" s="18" t="s">
        <v>44538</v>
      </c>
      <c r="C9214" t="s">
        <v>44539</v>
      </c>
      <c r="D9214" s="21">
        <v>6.97496E-5</v>
      </c>
      <c r="E9214" s="21">
        <v>1</v>
      </c>
      <c r="F9214" s="21">
        <v>0</v>
      </c>
      <c r="G9214" s="1">
        <v>1</v>
      </c>
    </row>
    <row r="9215" spans="1:7" x14ac:dyDescent="0.25">
      <c r="A9215" s="17" t="s">
        <v>13242</v>
      </c>
      <c r="B9215" s="18" t="s">
        <v>13243</v>
      </c>
      <c r="C9215" t="s">
        <v>13244</v>
      </c>
      <c r="D9215" s="21">
        <v>6.97496E-5</v>
      </c>
      <c r="E9215" s="21">
        <v>1</v>
      </c>
      <c r="F9215" s="21">
        <v>0</v>
      </c>
      <c r="G9215" s="1">
        <v>1</v>
      </c>
    </row>
    <row r="9216" spans="1:7" x14ac:dyDescent="0.25">
      <c r="A9216" s="17" t="s">
        <v>39040</v>
      </c>
      <c r="B9216" s="18" t="s">
        <v>39041</v>
      </c>
      <c r="C9216" t="s">
        <v>39042</v>
      </c>
      <c r="D9216" s="21">
        <v>6.97496E-5</v>
      </c>
      <c r="E9216" s="21">
        <v>1</v>
      </c>
      <c r="F9216" s="21">
        <v>0</v>
      </c>
      <c r="G9216" s="1">
        <v>1</v>
      </c>
    </row>
    <row r="9217" spans="1:7" x14ac:dyDescent="0.25">
      <c r="A9217" s="17" t="s">
        <v>10506</v>
      </c>
      <c r="B9217" s="18" t="s">
        <v>10507</v>
      </c>
      <c r="C9217" t="s">
        <v>10508</v>
      </c>
      <c r="D9217" s="21">
        <v>6.97496E-5</v>
      </c>
      <c r="E9217" s="21">
        <v>1</v>
      </c>
      <c r="F9217" s="21">
        <v>0</v>
      </c>
      <c r="G9217" s="1">
        <v>1</v>
      </c>
    </row>
    <row r="9218" spans="1:7" x14ac:dyDescent="0.25">
      <c r="A9218" s="17" t="s">
        <v>42510</v>
      </c>
      <c r="B9218" s="18" t="s">
        <v>42511</v>
      </c>
      <c r="C9218" t="s">
        <v>42512</v>
      </c>
      <c r="D9218" s="21">
        <v>6.97496E-5</v>
      </c>
      <c r="E9218" s="21">
        <v>1</v>
      </c>
      <c r="F9218" s="21">
        <v>0</v>
      </c>
      <c r="G9218" s="1">
        <v>1</v>
      </c>
    </row>
    <row r="9219" spans="1:7" x14ac:dyDescent="0.25">
      <c r="A9219" s="17" t="s">
        <v>22630</v>
      </c>
      <c r="B9219" s="18" t="s">
        <v>22631</v>
      </c>
      <c r="C9219" t="s">
        <v>22632</v>
      </c>
      <c r="D9219" s="21">
        <v>6.97496E-5</v>
      </c>
      <c r="E9219" s="21">
        <v>1</v>
      </c>
      <c r="F9219" s="21">
        <v>0</v>
      </c>
      <c r="G9219" s="1">
        <v>1</v>
      </c>
    </row>
    <row r="9220" spans="1:7" x14ac:dyDescent="0.25">
      <c r="A9220" s="17" t="s">
        <v>45021</v>
      </c>
      <c r="B9220" s="18" t="s">
        <v>45002</v>
      </c>
      <c r="C9220" t="s">
        <v>45003</v>
      </c>
      <c r="D9220" s="21">
        <v>6.97496E-5</v>
      </c>
      <c r="E9220" s="21">
        <v>1</v>
      </c>
      <c r="F9220" s="21">
        <v>0</v>
      </c>
      <c r="G9220" s="1">
        <v>1</v>
      </c>
    </row>
    <row r="9221" spans="1:7" x14ac:dyDescent="0.25">
      <c r="A9221" s="17" t="s">
        <v>45025</v>
      </c>
      <c r="B9221" s="18" t="s">
        <v>45002</v>
      </c>
      <c r="C9221" t="s">
        <v>45003</v>
      </c>
      <c r="D9221" s="21">
        <v>6.97496E-5</v>
      </c>
      <c r="E9221" s="21">
        <v>1</v>
      </c>
      <c r="F9221" s="21">
        <v>0</v>
      </c>
      <c r="G9221" s="1">
        <v>1</v>
      </c>
    </row>
    <row r="9222" spans="1:7" x14ac:dyDescent="0.25">
      <c r="A9222" s="17" t="s">
        <v>41857</v>
      </c>
      <c r="B9222" s="18" t="s">
        <v>41858</v>
      </c>
      <c r="C9222" t="s">
        <v>41859</v>
      </c>
      <c r="D9222" s="21">
        <v>6.97496E-5</v>
      </c>
      <c r="E9222" s="21">
        <v>1</v>
      </c>
      <c r="F9222" s="21">
        <v>0</v>
      </c>
      <c r="G9222" s="1">
        <v>1</v>
      </c>
    </row>
    <row r="9223" spans="1:7" x14ac:dyDescent="0.25">
      <c r="A9223" s="17" t="s">
        <v>9379</v>
      </c>
      <c r="B9223" s="18" t="s">
        <v>9380</v>
      </c>
      <c r="C9223" t="s">
        <v>9381</v>
      </c>
      <c r="D9223" s="21">
        <v>6.97496E-5</v>
      </c>
      <c r="E9223" s="21">
        <v>1</v>
      </c>
      <c r="F9223" s="21">
        <v>0</v>
      </c>
      <c r="G9223" s="1">
        <v>1</v>
      </c>
    </row>
    <row r="9224" spans="1:7" x14ac:dyDescent="0.25">
      <c r="A9224" s="17" t="s">
        <v>37561</v>
      </c>
      <c r="B9224" s="18" t="s">
        <v>37562</v>
      </c>
      <c r="C9224" t="s">
        <v>37563</v>
      </c>
      <c r="D9224" s="21">
        <v>6.97496E-5</v>
      </c>
      <c r="E9224" s="21">
        <v>1</v>
      </c>
      <c r="F9224" s="21">
        <v>0</v>
      </c>
      <c r="G9224" s="1">
        <v>1</v>
      </c>
    </row>
    <row r="9225" spans="1:7" x14ac:dyDescent="0.25">
      <c r="A9225" s="17" t="s">
        <v>32812</v>
      </c>
      <c r="B9225" s="18" t="s">
        <v>32813</v>
      </c>
      <c r="C9225" t="s">
        <v>32814</v>
      </c>
      <c r="D9225" s="21">
        <v>6.97496E-5</v>
      </c>
      <c r="E9225" s="21">
        <v>1</v>
      </c>
      <c r="F9225" s="21">
        <v>0</v>
      </c>
      <c r="G9225" s="1">
        <v>1</v>
      </c>
    </row>
    <row r="9226" spans="1:7" x14ac:dyDescent="0.25">
      <c r="A9226" s="17" t="s">
        <v>35541</v>
      </c>
      <c r="B9226" s="18" t="s">
        <v>35542</v>
      </c>
      <c r="C9226" t="s">
        <v>35543</v>
      </c>
      <c r="D9226" s="21">
        <v>6.97496E-5</v>
      </c>
      <c r="E9226" s="21">
        <v>1</v>
      </c>
      <c r="F9226" s="21">
        <v>0</v>
      </c>
      <c r="G9226" s="1">
        <v>1</v>
      </c>
    </row>
    <row r="9227" spans="1:7" x14ac:dyDescent="0.25">
      <c r="A9227" s="17" t="s">
        <v>24364</v>
      </c>
      <c r="B9227" s="18" t="s">
        <v>24365</v>
      </c>
      <c r="C9227" t="s">
        <v>24366</v>
      </c>
      <c r="D9227" s="21">
        <v>6.97496E-5</v>
      </c>
      <c r="E9227" s="21">
        <v>1</v>
      </c>
      <c r="F9227" s="21">
        <v>0</v>
      </c>
      <c r="G9227" s="1">
        <v>1</v>
      </c>
    </row>
    <row r="9228" spans="1:7" x14ac:dyDescent="0.25">
      <c r="A9228" s="17" t="s">
        <v>33373</v>
      </c>
      <c r="B9228" s="18" t="s">
        <v>33374</v>
      </c>
      <c r="C9228" t="s">
        <v>33375</v>
      </c>
      <c r="D9228" s="21">
        <v>6.97496E-5</v>
      </c>
      <c r="E9228" s="21">
        <v>1</v>
      </c>
      <c r="F9228" s="21">
        <v>0</v>
      </c>
      <c r="G9228" s="1">
        <v>1</v>
      </c>
    </row>
    <row r="9229" spans="1:7" x14ac:dyDescent="0.25">
      <c r="A9229" s="17" t="s">
        <v>31656</v>
      </c>
      <c r="B9229" s="18" t="s">
        <v>31657</v>
      </c>
      <c r="C9229" t="s">
        <v>31658</v>
      </c>
      <c r="D9229" s="21">
        <v>6.97496E-5</v>
      </c>
      <c r="E9229" s="21">
        <v>1</v>
      </c>
      <c r="F9229" s="21">
        <v>0</v>
      </c>
      <c r="G9229" s="1">
        <v>1</v>
      </c>
    </row>
    <row r="9230" spans="1:7" x14ac:dyDescent="0.25">
      <c r="A9230" s="17" t="s">
        <v>35222</v>
      </c>
      <c r="B9230" s="18" t="s">
        <v>35223</v>
      </c>
      <c r="C9230" t="s">
        <v>35224</v>
      </c>
      <c r="D9230" s="21">
        <v>6.97496E-5</v>
      </c>
      <c r="E9230" s="21">
        <v>1</v>
      </c>
      <c r="F9230" s="21">
        <v>0</v>
      </c>
      <c r="G9230" s="1">
        <v>1</v>
      </c>
    </row>
    <row r="9231" spans="1:7" x14ac:dyDescent="0.25">
      <c r="A9231" s="17" t="s">
        <v>40228</v>
      </c>
      <c r="B9231" s="18" t="s">
        <v>40229</v>
      </c>
      <c r="C9231" t="s">
        <v>40230</v>
      </c>
      <c r="D9231" s="21">
        <v>6.97496E-5</v>
      </c>
      <c r="E9231" s="21">
        <v>1</v>
      </c>
      <c r="F9231" s="21">
        <v>0</v>
      </c>
      <c r="G9231" s="1">
        <v>1</v>
      </c>
    </row>
    <row r="9232" spans="1:7" x14ac:dyDescent="0.25">
      <c r="A9232" s="17" t="s">
        <v>7625</v>
      </c>
      <c r="B9232" s="18" t="s">
        <v>3474</v>
      </c>
      <c r="C9232" t="s">
        <v>7626</v>
      </c>
      <c r="D9232" s="21">
        <v>6.97496E-5</v>
      </c>
      <c r="E9232" s="21">
        <v>1</v>
      </c>
      <c r="F9232" s="21">
        <v>0</v>
      </c>
      <c r="G9232" s="1">
        <v>1</v>
      </c>
    </row>
    <row r="9233" spans="1:7" x14ac:dyDescent="0.25">
      <c r="A9233" s="17" t="s">
        <v>26371</v>
      </c>
      <c r="B9233" s="18" t="s">
        <v>26372</v>
      </c>
      <c r="C9233" t="s">
        <v>26373</v>
      </c>
      <c r="D9233" s="21">
        <v>6.97496E-5</v>
      </c>
      <c r="E9233" s="21">
        <v>1</v>
      </c>
      <c r="F9233" s="21">
        <v>0</v>
      </c>
      <c r="G9233" s="1">
        <v>1</v>
      </c>
    </row>
    <row r="9234" spans="1:7" x14ac:dyDescent="0.25">
      <c r="A9234" s="17" t="s">
        <v>14893</v>
      </c>
      <c r="B9234" s="18" t="s">
        <v>14894</v>
      </c>
      <c r="C9234" t="s">
        <v>14895</v>
      </c>
      <c r="D9234" s="21">
        <v>6.97496E-5</v>
      </c>
      <c r="E9234" s="21">
        <v>1</v>
      </c>
      <c r="F9234" s="21">
        <v>0</v>
      </c>
      <c r="G9234" s="1">
        <v>1</v>
      </c>
    </row>
    <row r="9235" spans="1:7" x14ac:dyDescent="0.25">
      <c r="A9235" s="17" t="s">
        <v>8989</v>
      </c>
      <c r="B9235" s="18" t="s">
        <v>8990</v>
      </c>
      <c r="C9235" t="s">
        <v>8991</v>
      </c>
      <c r="D9235" s="21">
        <v>6.97496E-5</v>
      </c>
      <c r="E9235" s="21">
        <v>1</v>
      </c>
      <c r="F9235" s="21">
        <v>0</v>
      </c>
      <c r="G9235" s="1">
        <v>1</v>
      </c>
    </row>
    <row r="9236" spans="1:7" x14ac:dyDescent="0.25">
      <c r="A9236" s="17" t="s">
        <v>10065</v>
      </c>
      <c r="B9236" s="18" t="s">
        <v>10066</v>
      </c>
      <c r="C9236" t="s">
        <v>10067</v>
      </c>
      <c r="D9236" s="21">
        <v>6.97496E-5</v>
      </c>
      <c r="E9236" s="21">
        <v>1</v>
      </c>
      <c r="F9236" s="21">
        <v>0</v>
      </c>
      <c r="G9236" s="1">
        <v>1</v>
      </c>
    </row>
    <row r="9237" spans="1:7" x14ac:dyDescent="0.25">
      <c r="A9237" s="17" t="s">
        <v>36707</v>
      </c>
      <c r="B9237" s="18" t="s">
        <v>36708</v>
      </c>
      <c r="C9237" t="s">
        <v>36709</v>
      </c>
      <c r="D9237" s="21">
        <v>6.97496E-5</v>
      </c>
      <c r="E9237" s="21">
        <v>1</v>
      </c>
      <c r="F9237" s="21">
        <v>0</v>
      </c>
      <c r="G9237" s="1">
        <v>1</v>
      </c>
    </row>
    <row r="9238" spans="1:7" x14ac:dyDescent="0.25">
      <c r="A9238" s="17" t="s">
        <v>43510</v>
      </c>
      <c r="B9238" s="18" t="s">
        <v>43511</v>
      </c>
      <c r="C9238" t="s">
        <v>43512</v>
      </c>
      <c r="D9238" s="21">
        <v>6.97496E-5</v>
      </c>
      <c r="E9238" s="21">
        <v>1</v>
      </c>
      <c r="F9238" s="21">
        <v>0</v>
      </c>
      <c r="G9238" s="1">
        <v>1</v>
      </c>
    </row>
    <row r="9239" spans="1:7" x14ac:dyDescent="0.25">
      <c r="A9239" s="17" t="s">
        <v>33979</v>
      </c>
      <c r="B9239" s="18" t="s">
        <v>33980</v>
      </c>
      <c r="C9239" t="s">
        <v>33981</v>
      </c>
      <c r="D9239" s="21">
        <v>6.97496E-5</v>
      </c>
      <c r="E9239" s="21">
        <v>1</v>
      </c>
      <c r="F9239" s="21">
        <v>0</v>
      </c>
      <c r="G9239" s="1">
        <v>1</v>
      </c>
    </row>
    <row r="9240" spans="1:7" x14ac:dyDescent="0.25">
      <c r="A9240" s="17" t="s">
        <v>11493</v>
      </c>
      <c r="B9240" s="18" t="s">
        <v>11494</v>
      </c>
      <c r="C9240" t="s">
        <v>11495</v>
      </c>
      <c r="D9240" s="21">
        <v>6.97496E-5</v>
      </c>
      <c r="E9240" s="21">
        <v>1</v>
      </c>
      <c r="F9240" s="21">
        <v>0</v>
      </c>
      <c r="G9240" s="1">
        <v>1</v>
      </c>
    </row>
    <row r="9241" spans="1:7" x14ac:dyDescent="0.25">
      <c r="A9241" s="17" t="s">
        <v>17363</v>
      </c>
      <c r="B9241" s="18" t="s">
        <v>17364</v>
      </c>
      <c r="C9241" t="s">
        <v>17365</v>
      </c>
      <c r="D9241" s="21">
        <v>6.97496E-5</v>
      </c>
      <c r="E9241" s="21">
        <v>1</v>
      </c>
      <c r="F9241" s="21">
        <v>0</v>
      </c>
      <c r="G9241" s="1">
        <v>1</v>
      </c>
    </row>
    <row r="9242" spans="1:7" x14ac:dyDescent="0.25">
      <c r="A9242" s="17" t="s">
        <v>22368</v>
      </c>
      <c r="B9242" s="18" t="s">
        <v>22369</v>
      </c>
      <c r="C9242" t="s">
        <v>22370</v>
      </c>
      <c r="D9242" s="21">
        <v>6.97496E-5</v>
      </c>
      <c r="E9242" s="21">
        <v>1</v>
      </c>
      <c r="F9242" s="21">
        <v>0</v>
      </c>
      <c r="G9242" s="1">
        <v>1</v>
      </c>
    </row>
    <row r="9243" spans="1:7" x14ac:dyDescent="0.25">
      <c r="A9243" s="17" t="s">
        <v>37259</v>
      </c>
      <c r="B9243" s="18" t="s">
        <v>37260</v>
      </c>
      <c r="C9243" t="s">
        <v>37261</v>
      </c>
      <c r="D9243" s="21">
        <v>6.97496E-5</v>
      </c>
      <c r="E9243" s="21">
        <v>1</v>
      </c>
      <c r="F9243" s="21">
        <v>0</v>
      </c>
      <c r="G9243" s="1">
        <v>1</v>
      </c>
    </row>
    <row r="9244" spans="1:7" x14ac:dyDescent="0.25">
      <c r="A9244" s="17" t="s">
        <v>29920</v>
      </c>
      <c r="B9244" s="18" t="s">
        <v>29921</v>
      </c>
      <c r="C9244" t="s">
        <v>29922</v>
      </c>
      <c r="D9244" s="21">
        <v>6.97496E-5</v>
      </c>
      <c r="E9244" s="21">
        <v>1</v>
      </c>
      <c r="F9244" s="21">
        <v>0</v>
      </c>
      <c r="G9244" s="1">
        <v>1</v>
      </c>
    </row>
    <row r="9245" spans="1:7" x14ac:dyDescent="0.25">
      <c r="A9245" s="17" t="s">
        <v>37049</v>
      </c>
      <c r="B9245" s="18" t="s">
        <v>37050</v>
      </c>
      <c r="C9245" t="s">
        <v>37051</v>
      </c>
      <c r="D9245" s="21">
        <v>6.97496E-5</v>
      </c>
      <c r="E9245" s="21">
        <v>1</v>
      </c>
      <c r="F9245" s="21">
        <v>0</v>
      </c>
      <c r="G9245" s="1">
        <v>1</v>
      </c>
    </row>
    <row r="9246" spans="1:7" x14ac:dyDescent="0.25">
      <c r="A9246" s="17" t="s">
        <v>37031</v>
      </c>
      <c r="B9246" s="18" t="s">
        <v>37032</v>
      </c>
      <c r="C9246" t="s">
        <v>37033</v>
      </c>
      <c r="D9246" s="21">
        <v>6.97496E-5</v>
      </c>
      <c r="E9246" s="21">
        <v>1</v>
      </c>
      <c r="F9246" s="21">
        <v>0</v>
      </c>
      <c r="G9246" s="1">
        <v>1</v>
      </c>
    </row>
    <row r="9247" spans="1:7" x14ac:dyDescent="0.25">
      <c r="A9247" s="17" t="s">
        <v>8968</v>
      </c>
      <c r="B9247" s="18" t="s">
        <v>8969</v>
      </c>
      <c r="C9247" t="s">
        <v>8970</v>
      </c>
      <c r="D9247" s="21">
        <v>6.97496E-5</v>
      </c>
      <c r="E9247" s="21">
        <v>1</v>
      </c>
      <c r="F9247" s="21">
        <v>0</v>
      </c>
      <c r="G9247" s="1">
        <v>1</v>
      </c>
    </row>
    <row r="9248" spans="1:7" x14ac:dyDescent="0.25">
      <c r="A9248" s="17" t="s">
        <v>37825</v>
      </c>
      <c r="B9248" s="18" t="s">
        <v>37826</v>
      </c>
      <c r="C9248" t="s">
        <v>37827</v>
      </c>
      <c r="D9248" s="21">
        <v>6.97496E-5</v>
      </c>
      <c r="E9248" s="21">
        <v>1</v>
      </c>
      <c r="F9248" s="21">
        <v>0</v>
      </c>
      <c r="G9248" s="1">
        <v>1</v>
      </c>
    </row>
    <row r="9249" spans="1:7" x14ac:dyDescent="0.25">
      <c r="A9249" s="17" t="s">
        <v>37034</v>
      </c>
      <c r="B9249" s="18" t="s">
        <v>37035</v>
      </c>
      <c r="C9249" t="s">
        <v>37036</v>
      </c>
      <c r="D9249" s="21">
        <v>6.97496E-5</v>
      </c>
      <c r="E9249" s="21">
        <v>1</v>
      </c>
      <c r="F9249" s="21">
        <v>0</v>
      </c>
      <c r="G9249" s="1">
        <v>1</v>
      </c>
    </row>
    <row r="9250" spans="1:7" x14ac:dyDescent="0.25">
      <c r="A9250" s="17" t="s">
        <v>37495</v>
      </c>
      <c r="B9250" s="18" t="s">
        <v>37496</v>
      </c>
      <c r="C9250" t="s">
        <v>37497</v>
      </c>
      <c r="D9250" s="21">
        <v>6.97496E-5</v>
      </c>
      <c r="E9250" s="21">
        <v>1</v>
      </c>
      <c r="F9250" s="21">
        <v>0</v>
      </c>
      <c r="G9250" s="1">
        <v>1</v>
      </c>
    </row>
    <row r="9251" spans="1:7" x14ac:dyDescent="0.25">
      <c r="A9251" s="17" t="s">
        <v>35443</v>
      </c>
      <c r="B9251" s="18" t="s">
        <v>35444</v>
      </c>
      <c r="C9251" t="s">
        <v>35445</v>
      </c>
      <c r="D9251" s="21">
        <v>6.97496E-5</v>
      </c>
      <c r="E9251" s="21">
        <v>1</v>
      </c>
      <c r="F9251" s="21">
        <v>0</v>
      </c>
      <c r="G9251" s="1">
        <v>1</v>
      </c>
    </row>
    <row r="9252" spans="1:7" x14ac:dyDescent="0.25">
      <c r="A9252" s="17" t="s">
        <v>40508</v>
      </c>
      <c r="B9252" s="18" t="s">
        <v>40509</v>
      </c>
      <c r="C9252" t="s">
        <v>40510</v>
      </c>
      <c r="D9252" s="21">
        <v>6.97496E-5</v>
      </c>
      <c r="E9252" s="21">
        <v>1</v>
      </c>
      <c r="F9252" s="21">
        <v>0</v>
      </c>
      <c r="G9252" s="1">
        <v>1</v>
      </c>
    </row>
    <row r="9253" spans="1:7" x14ac:dyDescent="0.25">
      <c r="A9253" s="17" t="s">
        <v>33103</v>
      </c>
      <c r="B9253" s="18" t="s">
        <v>33104</v>
      </c>
      <c r="C9253" t="s">
        <v>33105</v>
      </c>
      <c r="D9253" s="21">
        <v>6.97496E-5</v>
      </c>
      <c r="E9253" s="21">
        <v>1</v>
      </c>
      <c r="F9253" s="21">
        <v>0</v>
      </c>
      <c r="G9253" s="1">
        <v>1</v>
      </c>
    </row>
    <row r="9254" spans="1:7" x14ac:dyDescent="0.25">
      <c r="A9254" s="17" t="s">
        <v>33463</v>
      </c>
      <c r="B9254" s="18" t="s">
        <v>33464</v>
      </c>
      <c r="C9254" t="s">
        <v>33465</v>
      </c>
      <c r="D9254" s="21">
        <v>6.97496E-5</v>
      </c>
      <c r="E9254" s="21">
        <v>1</v>
      </c>
      <c r="F9254" s="21">
        <v>0</v>
      </c>
      <c r="G9254" s="1">
        <v>1</v>
      </c>
    </row>
    <row r="9255" spans="1:7" x14ac:dyDescent="0.25">
      <c r="A9255" s="17" t="s">
        <v>45506</v>
      </c>
      <c r="B9255" s="18" t="s">
        <v>45507</v>
      </c>
      <c r="C9255" t="s">
        <v>45508</v>
      </c>
      <c r="D9255" s="21">
        <v>6.97496E-5</v>
      </c>
      <c r="E9255" s="21">
        <v>1</v>
      </c>
      <c r="F9255" s="21">
        <v>0</v>
      </c>
      <c r="G9255" s="1">
        <v>1</v>
      </c>
    </row>
    <row r="9256" spans="1:7" x14ac:dyDescent="0.25">
      <c r="A9256" s="17" t="s">
        <v>11356</v>
      </c>
      <c r="B9256" s="18" t="s">
        <v>11357</v>
      </c>
      <c r="C9256" t="s">
        <v>11358</v>
      </c>
      <c r="D9256" s="21">
        <v>6.97496E-5</v>
      </c>
      <c r="E9256" s="21">
        <v>1</v>
      </c>
      <c r="F9256" s="21">
        <v>0</v>
      </c>
      <c r="G9256" s="1">
        <v>1</v>
      </c>
    </row>
    <row r="9257" spans="1:7" x14ac:dyDescent="0.25">
      <c r="A9257" s="17" t="s">
        <v>39909</v>
      </c>
      <c r="B9257" s="18" t="s">
        <v>39910</v>
      </c>
      <c r="C9257" t="s">
        <v>39911</v>
      </c>
      <c r="D9257" s="21">
        <v>6.97496E-5</v>
      </c>
      <c r="E9257" s="21">
        <v>1</v>
      </c>
      <c r="F9257" s="21">
        <v>0</v>
      </c>
      <c r="G9257" s="1">
        <v>1</v>
      </c>
    </row>
    <row r="9258" spans="1:7" x14ac:dyDescent="0.25">
      <c r="A9258" s="17" t="s">
        <v>27454</v>
      </c>
      <c r="B9258" s="18" t="s">
        <v>27455</v>
      </c>
      <c r="C9258" t="s">
        <v>27456</v>
      </c>
      <c r="D9258" s="21">
        <v>6.97496E-5</v>
      </c>
      <c r="E9258" s="21">
        <v>1</v>
      </c>
      <c r="F9258" s="21">
        <v>0</v>
      </c>
      <c r="G9258" s="1">
        <v>1</v>
      </c>
    </row>
    <row r="9259" spans="1:7" x14ac:dyDescent="0.25">
      <c r="A9259" s="17" t="s">
        <v>26380</v>
      </c>
      <c r="B9259" s="18" t="s">
        <v>26381</v>
      </c>
      <c r="C9259" t="s">
        <v>26382</v>
      </c>
      <c r="D9259" s="21">
        <v>6.97496E-5</v>
      </c>
      <c r="E9259" s="21">
        <v>1</v>
      </c>
      <c r="F9259" s="21">
        <v>0</v>
      </c>
      <c r="G9259" s="1">
        <v>1</v>
      </c>
    </row>
    <row r="9260" spans="1:7" x14ac:dyDescent="0.25">
      <c r="A9260" s="17" t="s">
        <v>35243</v>
      </c>
      <c r="B9260" s="18" t="s">
        <v>35244</v>
      </c>
      <c r="C9260" t="s">
        <v>35245</v>
      </c>
      <c r="D9260" s="21">
        <v>6.97496E-5</v>
      </c>
      <c r="E9260" s="21">
        <v>1</v>
      </c>
      <c r="F9260" s="21">
        <v>0</v>
      </c>
      <c r="G9260" s="1">
        <v>1</v>
      </c>
    </row>
    <row r="9261" spans="1:7" x14ac:dyDescent="0.25">
      <c r="A9261" s="17" t="s">
        <v>39244</v>
      </c>
      <c r="B9261" s="18" t="s">
        <v>39245</v>
      </c>
      <c r="C9261" t="s">
        <v>39246</v>
      </c>
      <c r="D9261" s="21">
        <v>6.97496E-5</v>
      </c>
      <c r="E9261" s="21">
        <v>1</v>
      </c>
      <c r="F9261" s="21">
        <v>0</v>
      </c>
      <c r="G9261" s="1">
        <v>1</v>
      </c>
    </row>
    <row r="9262" spans="1:7" x14ac:dyDescent="0.25">
      <c r="A9262" s="17" t="s">
        <v>37187</v>
      </c>
      <c r="B9262" s="18" t="s">
        <v>37188</v>
      </c>
      <c r="C9262" t="s">
        <v>37189</v>
      </c>
      <c r="D9262" s="21">
        <v>6.97496E-5</v>
      </c>
      <c r="E9262" s="21">
        <v>1</v>
      </c>
      <c r="F9262" s="21">
        <v>0</v>
      </c>
      <c r="G9262" s="1">
        <v>1</v>
      </c>
    </row>
    <row r="9263" spans="1:7" x14ac:dyDescent="0.25">
      <c r="A9263" s="17" t="s">
        <v>11066</v>
      </c>
      <c r="B9263" s="18" t="s">
        <v>11067</v>
      </c>
      <c r="C9263" t="s">
        <v>11068</v>
      </c>
      <c r="D9263" s="21">
        <v>6.97496E-5</v>
      </c>
      <c r="E9263" s="21">
        <v>1</v>
      </c>
      <c r="F9263" s="21">
        <v>0</v>
      </c>
      <c r="G9263" s="1">
        <v>1</v>
      </c>
    </row>
    <row r="9264" spans="1:7" x14ac:dyDescent="0.25">
      <c r="A9264" s="17" t="s">
        <v>11658</v>
      </c>
      <c r="B9264" s="18" t="s">
        <v>11659</v>
      </c>
      <c r="C9264" t="s">
        <v>11660</v>
      </c>
      <c r="D9264" s="21">
        <v>6.97496E-5</v>
      </c>
      <c r="E9264" s="21">
        <v>1</v>
      </c>
      <c r="F9264" s="21">
        <v>0</v>
      </c>
      <c r="G9264" s="1">
        <v>1</v>
      </c>
    </row>
    <row r="9265" spans="1:7" x14ac:dyDescent="0.25">
      <c r="A9265" s="17" t="s">
        <v>35261</v>
      </c>
      <c r="B9265" s="18" t="s">
        <v>35262</v>
      </c>
      <c r="C9265" t="s">
        <v>35263</v>
      </c>
      <c r="D9265" s="21">
        <v>6.97496E-5</v>
      </c>
      <c r="E9265" s="21">
        <v>1</v>
      </c>
      <c r="F9265" s="21">
        <v>0</v>
      </c>
      <c r="G9265" s="1">
        <v>1</v>
      </c>
    </row>
    <row r="9266" spans="1:7" x14ac:dyDescent="0.25">
      <c r="A9266" s="17" t="s">
        <v>23722</v>
      </c>
      <c r="B9266" s="18" t="s">
        <v>23723</v>
      </c>
      <c r="C9266" t="s">
        <v>23724</v>
      </c>
      <c r="D9266" s="21">
        <v>6.97496E-5</v>
      </c>
      <c r="E9266" s="21">
        <v>1</v>
      </c>
      <c r="F9266" s="21">
        <v>0</v>
      </c>
      <c r="G9266" s="1">
        <v>1</v>
      </c>
    </row>
    <row r="9267" spans="1:7" x14ac:dyDescent="0.25">
      <c r="A9267" s="17" t="s">
        <v>26755</v>
      </c>
      <c r="B9267" s="18" t="s">
        <v>26756</v>
      </c>
      <c r="C9267" t="s">
        <v>26757</v>
      </c>
      <c r="D9267" s="21">
        <v>6.97496E-5</v>
      </c>
      <c r="E9267" s="21">
        <v>1</v>
      </c>
      <c r="F9267" s="21">
        <v>0</v>
      </c>
      <c r="G9267" s="1">
        <v>1</v>
      </c>
    </row>
    <row r="9268" spans="1:7" x14ac:dyDescent="0.25">
      <c r="A9268" s="17" t="s">
        <v>41985</v>
      </c>
      <c r="B9268" s="18" t="s">
        <v>41986</v>
      </c>
      <c r="C9268" t="s">
        <v>41987</v>
      </c>
      <c r="D9268" s="21">
        <v>6.97496E-5</v>
      </c>
      <c r="E9268" s="21">
        <v>1</v>
      </c>
      <c r="F9268" s="21">
        <v>0</v>
      </c>
      <c r="G9268" s="1">
        <v>1</v>
      </c>
    </row>
    <row r="9269" spans="1:7" x14ac:dyDescent="0.25">
      <c r="A9269" s="17" t="s">
        <v>25207</v>
      </c>
      <c r="B9269" s="18" t="s">
        <v>25208</v>
      </c>
      <c r="C9269" t="s">
        <v>25209</v>
      </c>
      <c r="D9269" s="21">
        <v>6.97496E-5</v>
      </c>
      <c r="E9269" s="21">
        <v>1</v>
      </c>
      <c r="F9269" s="21">
        <v>0</v>
      </c>
      <c r="G9269" s="1">
        <v>1</v>
      </c>
    </row>
    <row r="9270" spans="1:7" x14ac:dyDescent="0.25">
      <c r="A9270" s="17" t="s">
        <v>9766</v>
      </c>
      <c r="B9270" s="18" t="s">
        <v>9767</v>
      </c>
      <c r="C9270" t="s">
        <v>9768</v>
      </c>
      <c r="D9270" s="21">
        <v>6.97496E-5</v>
      </c>
      <c r="E9270" s="21">
        <v>1</v>
      </c>
      <c r="F9270" s="21">
        <v>0</v>
      </c>
      <c r="G9270" s="1">
        <v>1</v>
      </c>
    </row>
    <row r="9271" spans="1:7" x14ac:dyDescent="0.25">
      <c r="A9271" s="17" t="s">
        <v>10491</v>
      </c>
      <c r="B9271" s="18" t="s">
        <v>10492</v>
      </c>
      <c r="C9271" t="s">
        <v>10493</v>
      </c>
      <c r="D9271" s="21">
        <v>6.97496E-5</v>
      </c>
      <c r="E9271" s="21">
        <v>1</v>
      </c>
      <c r="F9271" s="21">
        <v>0</v>
      </c>
      <c r="G9271" s="1">
        <v>1</v>
      </c>
    </row>
    <row r="9272" spans="1:7" x14ac:dyDescent="0.25">
      <c r="A9272" s="17" t="s">
        <v>10977</v>
      </c>
      <c r="B9272" s="18" t="s">
        <v>10978</v>
      </c>
      <c r="C9272" t="s">
        <v>10979</v>
      </c>
      <c r="D9272" s="21">
        <v>6.97496E-5</v>
      </c>
      <c r="E9272" s="21">
        <v>1</v>
      </c>
      <c r="F9272" s="21">
        <v>0</v>
      </c>
      <c r="G9272" s="1">
        <v>1</v>
      </c>
    </row>
    <row r="9273" spans="1:7" x14ac:dyDescent="0.25">
      <c r="A9273" s="17" t="s">
        <v>23227</v>
      </c>
      <c r="B9273" s="18" t="s">
        <v>23228</v>
      </c>
      <c r="C9273" t="s">
        <v>23229</v>
      </c>
      <c r="D9273" s="21">
        <v>6.97496E-5</v>
      </c>
      <c r="E9273" s="21">
        <v>1</v>
      </c>
      <c r="F9273" s="21">
        <v>0</v>
      </c>
      <c r="G9273" s="1">
        <v>1</v>
      </c>
    </row>
    <row r="9274" spans="1:7" x14ac:dyDescent="0.25">
      <c r="A9274" s="17" t="s">
        <v>9757</v>
      </c>
      <c r="B9274" s="18" t="s">
        <v>9758</v>
      </c>
      <c r="C9274" t="s">
        <v>9759</v>
      </c>
      <c r="D9274" s="21">
        <v>6.97496E-5</v>
      </c>
      <c r="E9274" s="21">
        <v>1</v>
      </c>
      <c r="F9274" s="21">
        <v>0</v>
      </c>
      <c r="G9274" s="1">
        <v>1</v>
      </c>
    </row>
    <row r="9275" spans="1:7" x14ac:dyDescent="0.25">
      <c r="A9275" s="17" t="s">
        <v>25491</v>
      </c>
      <c r="B9275" s="18" t="s">
        <v>25492</v>
      </c>
      <c r="C9275" t="s">
        <v>25493</v>
      </c>
      <c r="D9275" s="21">
        <v>6.97496E-5</v>
      </c>
      <c r="E9275" s="21">
        <v>1</v>
      </c>
      <c r="F9275" s="21">
        <v>0</v>
      </c>
      <c r="G9275" s="1">
        <v>1</v>
      </c>
    </row>
    <row r="9276" spans="1:7" x14ac:dyDescent="0.25">
      <c r="A9276" s="17" t="s">
        <v>42825</v>
      </c>
      <c r="B9276" s="18" t="s">
        <v>42826</v>
      </c>
      <c r="C9276" t="s">
        <v>42827</v>
      </c>
      <c r="D9276" s="21">
        <v>6.97496E-5</v>
      </c>
      <c r="E9276" s="21">
        <v>1</v>
      </c>
      <c r="F9276" s="21">
        <v>0</v>
      </c>
      <c r="G9276" s="1">
        <v>1</v>
      </c>
    </row>
    <row r="9277" spans="1:7" x14ac:dyDescent="0.25">
      <c r="A9277" s="17" t="s">
        <v>14914</v>
      </c>
      <c r="B9277" s="18" t="s">
        <v>14915</v>
      </c>
      <c r="C9277" t="s">
        <v>14916</v>
      </c>
      <c r="D9277" s="21">
        <v>6.97496E-5</v>
      </c>
      <c r="E9277" s="21">
        <v>1</v>
      </c>
      <c r="F9277" s="21">
        <v>0</v>
      </c>
      <c r="G9277" s="1">
        <v>1</v>
      </c>
    </row>
    <row r="9278" spans="1:7" x14ac:dyDescent="0.25">
      <c r="A9278" s="17" t="s">
        <v>38263</v>
      </c>
      <c r="B9278" s="18" t="s">
        <v>38264</v>
      </c>
      <c r="C9278" t="s">
        <v>38265</v>
      </c>
      <c r="D9278" s="21">
        <v>6.97496E-5</v>
      </c>
      <c r="E9278" s="21">
        <v>1</v>
      </c>
      <c r="F9278" s="21">
        <v>0</v>
      </c>
      <c r="G9278" s="1">
        <v>1</v>
      </c>
    </row>
    <row r="9279" spans="1:7" x14ac:dyDescent="0.25">
      <c r="A9279" s="17" t="s">
        <v>38529</v>
      </c>
      <c r="B9279" s="18" t="s">
        <v>38530</v>
      </c>
      <c r="C9279" t="s">
        <v>38531</v>
      </c>
      <c r="D9279" s="21">
        <v>6.97496E-5</v>
      </c>
      <c r="E9279" s="21">
        <v>1</v>
      </c>
      <c r="F9279" s="21">
        <v>0</v>
      </c>
      <c r="G9279" s="1">
        <v>1</v>
      </c>
    </row>
    <row r="9280" spans="1:7" x14ac:dyDescent="0.25">
      <c r="A9280" s="17" t="s">
        <v>16545</v>
      </c>
      <c r="B9280" s="18" t="s">
        <v>16546</v>
      </c>
      <c r="C9280" t="s">
        <v>16547</v>
      </c>
      <c r="D9280" s="21">
        <v>6.97496E-5</v>
      </c>
      <c r="E9280" s="21">
        <v>1</v>
      </c>
      <c r="F9280" s="21">
        <v>0</v>
      </c>
      <c r="G9280" s="1">
        <v>1</v>
      </c>
    </row>
    <row r="9281" spans="1:7" x14ac:dyDescent="0.25">
      <c r="A9281" s="17" t="s">
        <v>23968</v>
      </c>
      <c r="B9281" s="18" t="s">
        <v>23969</v>
      </c>
      <c r="C9281" t="s">
        <v>23970</v>
      </c>
      <c r="D9281" s="21">
        <v>6.97496E-5</v>
      </c>
      <c r="E9281" s="21">
        <v>1</v>
      </c>
      <c r="F9281" s="21">
        <v>0</v>
      </c>
      <c r="G9281" s="1">
        <v>1</v>
      </c>
    </row>
    <row r="9282" spans="1:7" x14ac:dyDescent="0.25">
      <c r="A9282" s="17" t="s">
        <v>42615</v>
      </c>
      <c r="B9282" s="18" t="s">
        <v>42616</v>
      </c>
      <c r="C9282" t="s">
        <v>42617</v>
      </c>
      <c r="D9282" s="21">
        <v>6.97496E-5</v>
      </c>
      <c r="E9282" s="21">
        <v>1</v>
      </c>
      <c r="F9282" s="21">
        <v>0</v>
      </c>
      <c r="G9282" s="1">
        <v>1</v>
      </c>
    </row>
    <row r="9283" spans="1:7" x14ac:dyDescent="0.25">
      <c r="A9283" s="17" t="s">
        <v>42228</v>
      </c>
      <c r="B9283" s="18" t="s">
        <v>42229</v>
      </c>
      <c r="C9283" t="s">
        <v>42230</v>
      </c>
      <c r="D9283" s="21">
        <v>6.97496E-5</v>
      </c>
      <c r="E9283" s="21">
        <v>1</v>
      </c>
      <c r="F9283" s="21">
        <v>0</v>
      </c>
      <c r="G9283" s="1">
        <v>1</v>
      </c>
    </row>
    <row r="9284" spans="1:7" x14ac:dyDescent="0.25">
      <c r="A9284" s="17" t="s">
        <v>43384</v>
      </c>
      <c r="B9284" s="18" t="s">
        <v>43385</v>
      </c>
      <c r="C9284" t="s">
        <v>43386</v>
      </c>
      <c r="D9284" s="21">
        <v>6.97496E-5</v>
      </c>
      <c r="E9284" s="21">
        <v>1</v>
      </c>
      <c r="F9284" s="21">
        <v>0</v>
      </c>
      <c r="G9284" s="1">
        <v>1</v>
      </c>
    </row>
    <row r="9285" spans="1:7" x14ac:dyDescent="0.25">
      <c r="A9285" s="17" t="s">
        <v>15316</v>
      </c>
      <c r="B9285" s="18" t="s">
        <v>15317</v>
      </c>
      <c r="C9285" t="s">
        <v>15318</v>
      </c>
      <c r="D9285" s="21">
        <v>6.97496E-5</v>
      </c>
      <c r="E9285" s="21">
        <v>1</v>
      </c>
      <c r="F9285" s="21">
        <v>0</v>
      </c>
      <c r="G9285" s="1">
        <v>1</v>
      </c>
    </row>
    <row r="9286" spans="1:7" x14ac:dyDescent="0.25">
      <c r="A9286" s="17" t="s">
        <v>21327</v>
      </c>
      <c r="B9286" s="18" t="s">
        <v>21328</v>
      </c>
      <c r="C9286" t="s">
        <v>21329</v>
      </c>
      <c r="D9286" s="21">
        <v>6.97496E-5</v>
      </c>
      <c r="E9286" s="21">
        <v>1</v>
      </c>
      <c r="F9286" s="21">
        <v>0</v>
      </c>
      <c r="G9286" s="1">
        <v>1</v>
      </c>
    </row>
    <row r="9287" spans="1:7" x14ac:dyDescent="0.25">
      <c r="A9287" s="17" t="s">
        <v>24166</v>
      </c>
      <c r="B9287" s="18" t="s">
        <v>24167</v>
      </c>
      <c r="C9287" t="s">
        <v>24168</v>
      </c>
      <c r="D9287" s="21">
        <v>6.97496E-5</v>
      </c>
      <c r="E9287" s="21">
        <v>1</v>
      </c>
      <c r="F9287" s="21">
        <v>0</v>
      </c>
      <c r="G9287" s="1">
        <v>1</v>
      </c>
    </row>
    <row r="9288" spans="1:7" x14ac:dyDescent="0.25">
      <c r="A9288" s="17" t="s">
        <v>15702</v>
      </c>
      <c r="B9288" s="18" t="s">
        <v>15703</v>
      </c>
      <c r="C9288" t="s">
        <v>15704</v>
      </c>
      <c r="D9288" s="21">
        <v>6.97496E-5</v>
      </c>
      <c r="E9288" s="21">
        <v>1</v>
      </c>
      <c r="F9288" s="21">
        <v>0</v>
      </c>
      <c r="G9288" s="1">
        <v>1</v>
      </c>
    </row>
    <row r="9289" spans="1:7" x14ac:dyDescent="0.25">
      <c r="A9289" s="17" t="s">
        <v>25757</v>
      </c>
      <c r="B9289" s="18" t="s">
        <v>25758</v>
      </c>
      <c r="C9289" t="s">
        <v>25759</v>
      </c>
      <c r="D9289" s="21">
        <v>6.97496E-5</v>
      </c>
      <c r="E9289" s="21">
        <v>1</v>
      </c>
      <c r="F9289" s="21">
        <v>0</v>
      </c>
      <c r="G9289" s="1">
        <v>1</v>
      </c>
    </row>
    <row r="9290" spans="1:7" x14ac:dyDescent="0.25">
      <c r="A9290" s="17" t="s">
        <v>36482</v>
      </c>
      <c r="B9290" s="18" t="s">
        <v>36483</v>
      </c>
      <c r="C9290" t="s">
        <v>36484</v>
      </c>
      <c r="D9290" s="21">
        <v>6.97496E-5</v>
      </c>
      <c r="E9290" s="21">
        <v>1</v>
      </c>
      <c r="F9290" s="21">
        <v>0</v>
      </c>
      <c r="G9290" s="1">
        <v>1</v>
      </c>
    </row>
    <row r="9291" spans="1:7" x14ac:dyDescent="0.25">
      <c r="A9291" s="17" t="s">
        <v>30356</v>
      </c>
      <c r="B9291" s="18" t="s">
        <v>30357</v>
      </c>
      <c r="C9291" t="s">
        <v>30358</v>
      </c>
      <c r="D9291" s="21">
        <v>6.97496E-5</v>
      </c>
      <c r="E9291" s="21">
        <v>1</v>
      </c>
      <c r="F9291" s="21">
        <v>0</v>
      </c>
      <c r="G9291" s="1">
        <v>1</v>
      </c>
    </row>
    <row r="9292" spans="1:7" x14ac:dyDescent="0.25">
      <c r="A9292" s="17" t="s">
        <v>43160</v>
      </c>
      <c r="B9292" s="18" t="s">
        <v>43161</v>
      </c>
      <c r="C9292" t="s">
        <v>43162</v>
      </c>
      <c r="D9292" s="21">
        <v>6.97496E-5</v>
      </c>
      <c r="E9292" s="21">
        <v>1</v>
      </c>
      <c r="F9292" s="21">
        <v>0</v>
      </c>
      <c r="G9292" s="1">
        <v>1</v>
      </c>
    </row>
    <row r="9293" spans="1:7" x14ac:dyDescent="0.25">
      <c r="A9293" s="17" t="s">
        <v>34180</v>
      </c>
      <c r="B9293" s="18" t="s">
        <v>34181</v>
      </c>
      <c r="C9293" t="s">
        <v>34182</v>
      </c>
      <c r="D9293" s="21">
        <v>6.97496E-5</v>
      </c>
      <c r="E9293" s="21">
        <v>1</v>
      </c>
      <c r="F9293" s="21">
        <v>0</v>
      </c>
      <c r="G9293" s="1">
        <v>1</v>
      </c>
    </row>
    <row r="9294" spans="1:7" x14ac:dyDescent="0.25">
      <c r="A9294" s="17" t="s">
        <v>19116</v>
      </c>
      <c r="B9294" s="18" t="s">
        <v>19117</v>
      </c>
      <c r="C9294" t="s">
        <v>19118</v>
      </c>
      <c r="D9294" s="21">
        <v>6.97496E-5</v>
      </c>
      <c r="E9294" s="21">
        <v>1</v>
      </c>
      <c r="F9294" s="21">
        <v>0</v>
      </c>
      <c r="G9294" s="1">
        <v>1</v>
      </c>
    </row>
    <row r="9295" spans="1:7" x14ac:dyDescent="0.25">
      <c r="A9295" s="17" t="s">
        <v>34699</v>
      </c>
      <c r="B9295" s="18" t="s">
        <v>34700</v>
      </c>
      <c r="C9295" t="s">
        <v>34701</v>
      </c>
      <c r="D9295" s="21">
        <v>6.97496E-5</v>
      </c>
      <c r="E9295" s="21">
        <v>1</v>
      </c>
      <c r="F9295" s="21">
        <v>0</v>
      </c>
      <c r="G9295" s="1">
        <v>1</v>
      </c>
    </row>
    <row r="9296" spans="1:7" x14ac:dyDescent="0.25">
      <c r="A9296" s="17" t="s">
        <v>43396</v>
      </c>
      <c r="B9296" s="18" t="s">
        <v>43397</v>
      </c>
      <c r="C9296" t="s">
        <v>43398</v>
      </c>
      <c r="D9296" s="21">
        <v>6.97496E-5</v>
      </c>
      <c r="E9296" s="21">
        <v>1</v>
      </c>
      <c r="F9296" s="21">
        <v>0</v>
      </c>
      <c r="G9296" s="1">
        <v>1</v>
      </c>
    </row>
    <row r="9297" spans="1:7" x14ac:dyDescent="0.25">
      <c r="A9297" s="17" t="s">
        <v>33085</v>
      </c>
      <c r="B9297" s="18" t="s">
        <v>33086</v>
      </c>
      <c r="C9297" t="s">
        <v>33087</v>
      </c>
      <c r="D9297" s="21">
        <v>6.97496E-5</v>
      </c>
      <c r="E9297" s="21">
        <v>1</v>
      </c>
      <c r="F9297" s="21">
        <v>0</v>
      </c>
      <c r="G9297" s="1">
        <v>1</v>
      </c>
    </row>
    <row r="9298" spans="1:7" x14ac:dyDescent="0.25">
      <c r="A9298" s="17" t="s">
        <v>43163</v>
      </c>
      <c r="B9298" s="18" t="s">
        <v>43164</v>
      </c>
      <c r="C9298" t="s">
        <v>43165</v>
      </c>
      <c r="D9298" s="21">
        <v>6.97496E-5</v>
      </c>
      <c r="E9298" s="21">
        <v>1</v>
      </c>
      <c r="F9298" s="21">
        <v>0</v>
      </c>
      <c r="G9298" s="1">
        <v>1</v>
      </c>
    </row>
    <row r="9299" spans="1:7" x14ac:dyDescent="0.25">
      <c r="A9299" s="17" t="s">
        <v>43390</v>
      </c>
      <c r="B9299" s="18" t="s">
        <v>43391</v>
      </c>
      <c r="C9299" t="s">
        <v>43392</v>
      </c>
      <c r="D9299" s="21">
        <v>6.97496E-5</v>
      </c>
      <c r="E9299" s="21">
        <v>1</v>
      </c>
      <c r="F9299" s="21">
        <v>0</v>
      </c>
      <c r="G9299" s="1">
        <v>1</v>
      </c>
    </row>
    <row r="9300" spans="1:7" x14ac:dyDescent="0.25">
      <c r="A9300" s="17" t="s">
        <v>34531</v>
      </c>
      <c r="B9300" s="18" t="s">
        <v>34532</v>
      </c>
      <c r="C9300" t="s">
        <v>34533</v>
      </c>
      <c r="D9300" s="21">
        <v>6.97496E-5</v>
      </c>
      <c r="E9300" s="21">
        <v>1</v>
      </c>
      <c r="F9300" s="21">
        <v>0</v>
      </c>
      <c r="G9300" s="1">
        <v>1</v>
      </c>
    </row>
    <row r="9301" spans="1:7" x14ac:dyDescent="0.25">
      <c r="A9301" s="17" t="s">
        <v>43381</v>
      </c>
      <c r="B9301" s="18" t="s">
        <v>43382</v>
      </c>
      <c r="C9301" t="s">
        <v>43383</v>
      </c>
      <c r="D9301" s="21">
        <v>6.97496E-5</v>
      </c>
      <c r="E9301" s="21">
        <v>1</v>
      </c>
      <c r="F9301" s="21">
        <v>0</v>
      </c>
      <c r="G9301" s="1">
        <v>1</v>
      </c>
    </row>
    <row r="9302" spans="1:7" x14ac:dyDescent="0.25">
      <c r="A9302" s="17" t="s">
        <v>25760</v>
      </c>
      <c r="B9302" s="18" t="s">
        <v>25761</v>
      </c>
      <c r="C9302" t="s">
        <v>25762</v>
      </c>
      <c r="D9302" s="21">
        <v>6.97496E-5</v>
      </c>
      <c r="E9302" s="21">
        <v>1</v>
      </c>
      <c r="F9302" s="21">
        <v>0</v>
      </c>
      <c r="G9302" s="1">
        <v>1</v>
      </c>
    </row>
    <row r="9303" spans="1:7" x14ac:dyDescent="0.25">
      <c r="A9303" s="17" t="s">
        <v>23077</v>
      </c>
      <c r="B9303" s="18" t="s">
        <v>23078</v>
      </c>
      <c r="C9303" t="s">
        <v>23079</v>
      </c>
      <c r="D9303" s="21">
        <v>6.97496E-5</v>
      </c>
      <c r="E9303" s="21">
        <v>1</v>
      </c>
      <c r="F9303" s="21">
        <v>0</v>
      </c>
      <c r="G9303" s="1">
        <v>1</v>
      </c>
    </row>
    <row r="9304" spans="1:7" x14ac:dyDescent="0.25">
      <c r="A9304" s="17" t="s">
        <v>19113</v>
      </c>
      <c r="B9304" s="18" t="s">
        <v>19114</v>
      </c>
      <c r="C9304" t="s">
        <v>19115</v>
      </c>
      <c r="D9304" s="21">
        <v>6.97496E-5</v>
      </c>
      <c r="E9304" s="21">
        <v>1</v>
      </c>
      <c r="F9304" s="21">
        <v>0</v>
      </c>
      <c r="G9304" s="1">
        <v>1</v>
      </c>
    </row>
    <row r="9305" spans="1:7" x14ac:dyDescent="0.25">
      <c r="A9305" s="17" t="s">
        <v>34498</v>
      </c>
      <c r="B9305" s="18" t="s">
        <v>34499</v>
      </c>
      <c r="C9305" t="s">
        <v>34500</v>
      </c>
      <c r="D9305" s="21">
        <v>6.97496E-5</v>
      </c>
      <c r="E9305" s="21">
        <v>1</v>
      </c>
      <c r="F9305" s="21">
        <v>0</v>
      </c>
      <c r="G9305" s="1">
        <v>1</v>
      </c>
    </row>
    <row r="9306" spans="1:7" x14ac:dyDescent="0.25">
      <c r="A9306" s="17" t="s">
        <v>43393</v>
      </c>
      <c r="B9306" s="18" t="s">
        <v>43394</v>
      </c>
      <c r="C9306" t="s">
        <v>43395</v>
      </c>
      <c r="D9306" s="21">
        <v>6.97496E-5</v>
      </c>
      <c r="E9306" s="21">
        <v>1</v>
      </c>
      <c r="F9306" s="21">
        <v>0</v>
      </c>
      <c r="G9306" s="1">
        <v>1</v>
      </c>
    </row>
    <row r="9307" spans="1:7" x14ac:dyDescent="0.25">
      <c r="A9307" s="17" t="s">
        <v>10944</v>
      </c>
      <c r="B9307" s="18" t="s">
        <v>10945</v>
      </c>
      <c r="C9307" t="s">
        <v>10946</v>
      </c>
      <c r="D9307" s="21">
        <v>6.97496E-5</v>
      </c>
      <c r="E9307" s="21">
        <v>1</v>
      </c>
      <c r="F9307" s="21">
        <v>0</v>
      </c>
      <c r="G9307" s="1">
        <v>1</v>
      </c>
    </row>
    <row r="9308" spans="1:7" x14ac:dyDescent="0.25">
      <c r="A9308" s="17" t="s">
        <v>16083</v>
      </c>
      <c r="B9308" s="18" t="s">
        <v>16084</v>
      </c>
      <c r="C9308" t="s">
        <v>16085</v>
      </c>
      <c r="D9308" s="21">
        <v>6.97496E-5</v>
      </c>
      <c r="E9308" s="21">
        <v>1</v>
      </c>
      <c r="F9308" s="21">
        <v>0</v>
      </c>
      <c r="G9308" s="1">
        <v>1</v>
      </c>
    </row>
    <row r="9309" spans="1:7" x14ac:dyDescent="0.25">
      <c r="A9309" s="17" t="s">
        <v>43378</v>
      </c>
      <c r="B9309" s="18" t="s">
        <v>43379</v>
      </c>
      <c r="C9309" t="s">
        <v>43380</v>
      </c>
      <c r="D9309" s="21">
        <v>6.97496E-5</v>
      </c>
      <c r="E9309" s="21">
        <v>1</v>
      </c>
      <c r="F9309" s="21">
        <v>0</v>
      </c>
      <c r="G9309" s="1">
        <v>1</v>
      </c>
    </row>
    <row r="9310" spans="1:7" x14ac:dyDescent="0.25">
      <c r="A9310" s="17" t="s">
        <v>33691</v>
      </c>
      <c r="B9310" s="18" t="s">
        <v>33692</v>
      </c>
      <c r="C9310" t="s">
        <v>33693</v>
      </c>
      <c r="D9310" s="21">
        <v>6.97496E-5</v>
      </c>
      <c r="E9310" s="21">
        <v>1</v>
      </c>
      <c r="F9310" s="21">
        <v>0</v>
      </c>
      <c r="G9310" s="1">
        <v>1</v>
      </c>
    </row>
    <row r="9311" spans="1:7" x14ac:dyDescent="0.25">
      <c r="A9311" s="17" t="s">
        <v>35213</v>
      </c>
      <c r="B9311" s="18" t="s">
        <v>35214</v>
      </c>
      <c r="C9311" t="s">
        <v>35215</v>
      </c>
      <c r="D9311" s="21">
        <v>6.97496E-5</v>
      </c>
      <c r="E9311" s="21">
        <v>1</v>
      </c>
      <c r="F9311" s="21">
        <v>0</v>
      </c>
      <c r="G9311" s="1">
        <v>1</v>
      </c>
    </row>
    <row r="9312" spans="1:7" x14ac:dyDescent="0.25">
      <c r="A9312" s="17" t="s">
        <v>36342</v>
      </c>
      <c r="B9312" s="18" t="s">
        <v>36343</v>
      </c>
      <c r="C9312" t="s">
        <v>36344</v>
      </c>
      <c r="D9312" s="21">
        <v>6.97496E-5</v>
      </c>
      <c r="E9312" s="21">
        <v>1</v>
      </c>
      <c r="F9312" s="21">
        <v>0</v>
      </c>
      <c r="G9312" s="1">
        <v>1</v>
      </c>
    </row>
    <row r="9313" spans="1:7" x14ac:dyDescent="0.25">
      <c r="A9313" s="17" t="s">
        <v>10233</v>
      </c>
      <c r="B9313" s="18" t="s">
        <v>10234</v>
      </c>
      <c r="C9313" t="s">
        <v>10235</v>
      </c>
      <c r="D9313" s="21">
        <v>6.97496E-5</v>
      </c>
      <c r="E9313" s="21">
        <v>1</v>
      </c>
      <c r="F9313" s="21">
        <v>0</v>
      </c>
      <c r="G9313" s="1">
        <v>1</v>
      </c>
    </row>
    <row r="9314" spans="1:7" x14ac:dyDescent="0.25">
      <c r="A9314" s="17" t="s">
        <v>15927</v>
      </c>
      <c r="B9314" s="18" t="s">
        <v>15928</v>
      </c>
      <c r="C9314" t="s">
        <v>15929</v>
      </c>
      <c r="D9314" s="21">
        <v>6.97496E-5</v>
      </c>
      <c r="E9314" s="21">
        <v>1</v>
      </c>
      <c r="F9314" s="21">
        <v>0</v>
      </c>
      <c r="G9314" s="1">
        <v>1</v>
      </c>
    </row>
    <row r="9315" spans="1:7" x14ac:dyDescent="0.25">
      <c r="A9315" s="17" t="s">
        <v>8788</v>
      </c>
      <c r="B9315" s="18" t="s">
        <v>8789</v>
      </c>
      <c r="C9315" t="s">
        <v>8790</v>
      </c>
      <c r="D9315" s="21">
        <v>6.97496E-5</v>
      </c>
      <c r="E9315" s="21">
        <v>1</v>
      </c>
      <c r="F9315" s="21">
        <v>0</v>
      </c>
      <c r="G9315" s="1">
        <v>1</v>
      </c>
    </row>
    <row r="9316" spans="1:7" x14ac:dyDescent="0.25">
      <c r="A9316" s="17" t="s">
        <v>23230</v>
      </c>
      <c r="B9316" s="18" t="s">
        <v>23228</v>
      </c>
      <c r="C9316" t="s">
        <v>23231</v>
      </c>
      <c r="D9316" s="21">
        <v>6.97496E-5</v>
      </c>
      <c r="E9316" s="21">
        <v>1</v>
      </c>
      <c r="F9316" s="21">
        <v>0</v>
      </c>
      <c r="G9316" s="1">
        <v>1</v>
      </c>
    </row>
    <row r="9317" spans="1:7" x14ac:dyDescent="0.25">
      <c r="A9317" s="17" t="s">
        <v>28847</v>
      </c>
      <c r="B9317" s="18" t="s">
        <v>28848</v>
      </c>
      <c r="C9317" t="s">
        <v>28849</v>
      </c>
      <c r="D9317" s="21">
        <v>6.97496E-5</v>
      </c>
      <c r="E9317" s="21">
        <v>1</v>
      </c>
      <c r="F9317" s="21">
        <v>0</v>
      </c>
      <c r="G9317" s="1">
        <v>1</v>
      </c>
    </row>
    <row r="9318" spans="1:7" x14ac:dyDescent="0.25">
      <c r="A9318" s="17" t="s">
        <v>19487</v>
      </c>
      <c r="B9318" s="18" t="s">
        <v>19488</v>
      </c>
      <c r="C9318" t="s">
        <v>19489</v>
      </c>
      <c r="D9318" s="21">
        <v>6.97496E-5</v>
      </c>
      <c r="E9318" s="21">
        <v>1</v>
      </c>
      <c r="F9318" s="21">
        <v>0</v>
      </c>
      <c r="G9318" s="1">
        <v>1</v>
      </c>
    </row>
    <row r="9319" spans="1:7" x14ac:dyDescent="0.25">
      <c r="A9319" s="17" t="s">
        <v>41302</v>
      </c>
      <c r="B9319" s="18" t="s">
        <v>41303</v>
      </c>
      <c r="C9319" t="s">
        <v>41304</v>
      </c>
      <c r="D9319" s="21">
        <v>6.97496E-5</v>
      </c>
      <c r="E9319" s="21">
        <v>1</v>
      </c>
      <c r="F9319" s="21">
        <v>0</v>
      </c>
      <c r="G9319" s="1">
        <v>1</v>
      </c>
    </row>
    <row r="9320" spans="1:7" x14ac:dyDescent="0.25">
      <c r="A9320" s="17" t="s">
        <v>18302</v>
      </c>
      <c r="B9320" s="18" t="s">
        <v>18303</v>
      </c>
      <c r="C9320" t="s">
        <v>18304</v>
      </c>
      <c r="D9320" s="21">
        <v>6.97496E-5</v>
      </c>
      <c r="E9320" s="21">
        <v>1</v>
      </c>
      <c r="F9320" s="21">
        <v>0</v>
      </c>
      <c r="G9320" s="1">
        <v>1</v>
      </c>
    </row>
    <row r="9321" spans="1:7" x14ac:dyDescent="0.25">
      <c r="A9321" s="17" t="s">
        <v>43154</v>
      </c>
      <c r="B9321" s="18" t="s">
        <v>43155</v>
      </c>
      <c r="C9321" t="s">
        <v>43156</v>
      </c>
      <c r="D9321" s="21">
        <v>6.97496E-5</v>
      </c>
      <c r="E9321" s="21">
        <v>1</v>
      </c>
      <c r="F9321" s="21">
        <v>0</v>
      </c>
      <c r="G9321" s="1">
        <v>1</v>
      </c>
    </row>
    <row r="9322" spans="1:7" x14ac:dyDescent="0.25">
      <c r="A9322" s="17" t="s">
        <v>34829</v>
      </c>
      <c r="B9322" s="18" t="s">
        <v>34830</v>
      </c>
      <c r="C9322" t="s">
        <v>34831</v>
      </c>
      <c r="D9322" s="21">
        <v>6.97496E-5</v>
      </c>
      <c r="E9322" s="21">
        <v>1</v>
      </c>
      <c r="F9322" s="21">
        <v>0</v>
      </c>
      <c r="G9322" s="1">
        <v>1</v>
      </c>
    </row>
    <row r="9323" spans="1:7" x14ac:dyDescent="0.25">
      <c r="A9323" s="17" t="s">
        <v>13437</v>
      </c>
      <c r="B9323" s="18" t="s">
        <v>13438</v>
      </c>
      <c r="C9323" t="s">
        <v>13439</v>
      </c>
      <c r="D9323" s="21">
        <v>6.97496E-5</v>
      </c>
      <c r="E9323" s="21">
        <v>1</v>
      </c>
      <c r="F9323" s="21">
        <v>0</v>
      </c>
      <c r="G9323" s="1">
        <v>1</v>
      </c>
    </row>
    <row r="9324" spans="1:7" x14ac:dyDescent="0.25">
      <c r="A9324" s="17" t="s">
        <v>34642</v>
      </c>
      <c r="B9324" s="18" t="s">
        <v>34643</v>
      </c>
      <c r="C9324" t="s">
        <v>34644</v>
      </c>
      <c r="D9324" s="21">
        <v>6.97496E-5</v>
      </c>
      <c r="E9324" s="21">
        <v>1</v>
      </c>
      <c r="F9324" s="21">
        <v>0</v>
      </c>
      <c r="G9324" s="1">
        <v>1</v>
      </c>
    </row>
    <row r="9325" spans="1:7" x14ac:dyDescent="0.25">
      <c r="A9325" s="17" t="s">
        <v>16827</v>
      </c>
      <c r="B9325" s="18" t="s">
        <v>16828</v>
      </c>
      <c r="C9325" t="s">
        <v>16829</v>
      </c>
      <c r="D9325" s="21">
        <v>6.97496E-5</v>
      </c>
      <c r="E9325" s="21">
        <v>1</v>
      </c>
      <c r="F9325" s="21">
        <v>0</v>
      </c>
      <c r="G9325" s="1">
        <v>1</v>
      </c>
    </row>
    <row r="9326" spans="1:7" x14ac:dyDescent="0.25">
      <c r="A9326" s="17" t="s">
        <v>38655</v>
      </c>
      <c r="B9326" s="18" t="s">
        <v>38656</v>
      </c>
      <c r="C9326" t="s">
        <v>38657</v>
      </c>
      <c r="D9326" s="21">
        <v>6.97496E-5</v>
      </c>
      <c r="E9326" s="21">
        <v>1</v>
      </c>
      <c r="F9326" s="21">
        <v>0</v>
      </c>
      <c r="G9326" s="1">
        <v>1</v>
      </c>
    </row>
    <row r="9327" spans="1:7" x14ac:dyDescent="0.25">
      <c r="A9327" s="17" t="s">
        <v>32227</v>
      </c>
      <c r="B9327" s="18" t="s">
        <v>32228</v>
      </c>
      <c r="C9327" t="s">
        <v>32229</v>
      </c>
      <c r="D9327" s="21">
        <v>6.97496E-5</v>
      </c>
      <c r="E9327" s="21">
        <v>1</v>
      </c>
      <c r="F9327" s="21">
        <v>0</v>
      </c>
      <c r="G9327" s="1">
        <v>1</v>
      </c>
    </row>
    <row r="9328" spans="1:7" x14ac:dyDescent="0.25">
      <c r="A9328" s="17" t="s">
        <v>28235</v>
      </c>
      <c r="B9328" s="18" t="s">
        <v>28236</v>
      </c>
      <c r="C9328" t="s">
        <v>28237</v>
      </c>
      <c r="D9328" s="21">
        <v>6.97496E-5</v>
      </c>
      <c r="E9328" s="21">
        <v>1</v>
      </c>
      <c r="F9328" s="21">
        <v>0</v>
      </c>
      <c r="G9328" s="1">
        <v>1</v>
      </c>
    </row>
    <row r="9329" spans="1:7" x14ac:dyDescent="0.25">
      <c r="A9329" s="17" t="s">
        <v>44329</v>
      </c>
      <c r="B9329" s="18" t="s">
        <v>44330</v>
      </c>
      <c r="C9329" t="s">
        <v>44331</v>
      </c>
      <c r="D9329" s="21">
        <v>6.97496E-5</v>
      </c>
      <c r="E9329" s="21">
        <v>1</v>
      </c>
      <c r="F9329" s="21">
        <v>0</v>
      </c>
      <c r="G9329" s="1">
        <v>1</v>
      </c>
    </row>
    <row r="9330" spans="1:7" x14ac:dyDescent="0.25">
      <c r="A9330" s="17" t="s">
        <v>37729</v>
      </c>
      <c r="B9330" s="18" t="s">
        <v>37730</v>
      </c>
      <c r="C9330" t="s">
        <v>37731</v>
      </c>
      <c r="D9330" s="21">
        <v>6.97496E-5</v>
      </c>
      <c r="E9330" s="21">
        <v>1</v>
      </c>
      <c r="F9330" s="21">
        <v>0</v>
      </c>
      <c r="G9330" s="1">
        <v>1</v>
      </c>
    </row>
    <row r="9331" spans="1:7" x14ac:dyDescent="0.25">
      <c r="A9331" s="17" t="s">
        <v>41198</v>
      </c>
      <c r="B9331" s="18" t="s">
        <v>41199</v>
      </c>
      <c r="C9331" t="s">
        <v>41200</v>
      </c>
      <c r="D9331" s="21">
        <v>6.97496E-5</v>
      </c>
      <c r="E9331" s="21">
        <v>1</v>
      </c>
      <c r="F9331" s="21">
        <v>0</v>
      </c>
      <c r="G9331" s="1">
        <v>1</v>
      </c>
    </row>
    <row r="9332" spans="1:7" x14ac:dyDescent="0.25">
      <c r="A9332" s="17" t="s">
        <v>9337</v>
      </c>
      <c r="B9332" s="18" t="s">
        <v>9338</v>
      </c>
      <c r="C9332" t="s">
        <v>9339</v>
      </c>
      <c r="D9332" s="21">
        <v>6.97496E-5</v>
      </c>
      <c r="E9332" s="21">
        <v>1</v>
      </c>
      <c r="F9332" s="21">
        <v>0</v>
      </c>
      <c r="G9332" s="1">
        <v>1</v>
      </c>
    </row>
    <row r="9333" spans="1:7" x14ac:dyDescent="0.25">
      <c r="A9333" s="17" t="s">
        <v>42171</v>
      </c>
      <c r="B9333" s="18" t="s">
        <v>42172</v>
      </c>
      <c r="C9333" t="s">
        <v>42173</v>
      </c>
      <c r="D9333" s="21">
        <v>6.97496E-5</v>
      </c>
      <c r="E9333" s="21">
        <v>1</v>
      </c>
      <c r="F9333" s="21">
        <v>0</v>
      </c>
      <c r="G9333" s="1">
        <v>1</v>
      </c>
    </row>
    <row r="9334" spans="1:7" x14ac:dyDescent="0.25">
      <c r="A9334" s="17" t="s">
        <v>38616</v>
      </c>
      <c r="B9334" s="18" t="s">
        <v>38617</v>
      </c>
      <c r="C9334" t="s">
        <v>38618</v>
      </c>
      <c r="D9334" s="21">
        <v>6.97496E-5</v>
      </c>
      <c r="E9334" s="21">
        <v>1</v>
      </c>
      <c r="F9334" s="21">
        <v>0</v>
      </c>
      <c r="G9334" s="1">
        <v>1</v>
      </c>
    </row>
    <row r="9335" spans="1:7" x14ac:dyDescent="0.25">
      <c r="A9335" s="17" t="s">
        <v>15212</v>
      </c>
      <c r="B9335" s="18" t="s">
        <v>15213</v>
      </c>
      <c r="C9335" t="s">
        <v>15214</v>
      </c>
      <c r="D9335" s="21">
        <v>6.97496E-5</v>
      </c>
      <c r="E9335" s="21">
        <v>1</v>
      </c>
      <c r="F9335" s="21">
        <v>0</v>
      </c>
      <c r="G9335" s="1">
        <v>1</v>
      </c>
    </row>
    <row r="9336" spans="1:7" x14ac:dyDescent="0.25">
      <c r="A9336" s="17" t="s">
        <v>30389</v>
      </c>
      <c r="B9336" s="18" t="s">
        <v>30390</v>
      </c>
      <c r="C9336" t="s">
        <v>30391</v>
      </c>
      <c r="D9336" s="21">
        <v>6.97496E-5</v>
      </c>
      <c r="E9336" s="21">
        <v>1</v>
      </c>
      <c r="F9336" s="21">
        <v>0</v>
      </c>
      <c r="G9336" s="1">
        <v>1</v>
      </c>
    </row>
    <row r="9337" spans="1:7" x14ac:dyDescent="0.25">
      <c r="A9337" s="17" t="s">
        <v>23027</v>
      </c>
      <c r="B9337" s="18" t="s">
        <v>23028</v>
      </c>
      <c r="C9337" t="s">
        <v>23029</v>
      </c>
      <c r="D9337" s="21">
        <v>6.97496E-5</v>
      </c>
      <c r="E9337" s="21">
        <v>1</v>
      </c>
      <c r="F9337" s="21">
        <v>0</v>
      </c>
      <c r="G9337" s="1">
        <v>1</v>
      </c>
    </row>
    <row r="9338" spans="1:7" x14ac:dyDescent="0.25">
      <c r="A9338" s="17" t="s">
        <v>19928</v>
      </c>
      <c r="B9338" s="18" t="s">
        <v>19929</v>
      </c>
      <c r="C9338" t="s">
        <v>19930</v>
      </c>
      <c r="D9338" s="21">
        <v>6.97496E-5</v>
      </c>
      <c r="E9338" s="21">
        <v>1</v>
      </c>
      <c r="F9338" s="21">
        <v>0</v>
      </c>
      <c r="G9338" s="1">
        <v>1</v>
      </c>
    </row>
    <row r="9339" spans="1:7" x14ac:dyDescent="0.25">
      <c r="A9339" s="17" t="s">
        <v>36680</v>
      </c>
      <c r="B9339" s="18" t="s">
        <v>36681</v>
      </c>
      <c r="C9339" t="s">
        <v>36682</v>
      </c>
      <c r="D9339" s="21">
        <v>6.97496E-5</v>
      </c>
      <c r="E9339" s="21">
        <v>1</v>
      </c>
      <c r="F9339" s="21">
        <v>0</v>
      </c>
      <c r="G9339" s="1">
        <v>1</v>
      </c>
    </row>
    <row r="9340" spans="1:7" x14ac:dyDescent="0.25">
      <c r="A9340" s="17" t="s">
        <v>9475</v>
      </c>
      <c r="B9340" s="18" t="s">
        <v>9476</v>
      </c>
      <c r="C9340" t="s">
        <v>9477</v>
      </c>
      <c r="D9340" s="21">
        <v>6.97496E-5</v>
      </c>
      <c r="E9340" s="21">
        <v>1</v>
      </c>
      <c r="F9340" s="21">
        <v>0</v>
      </c>
      <c r="G9340" s="1">
        <v>1</v>
      </c>
    </row>
    <row r="9341" spans="1:7" x14ac:dyDescent="0.25">
      <c r="A9341" s="17" t="s">
        <v>32869</v>
      </c>
      <c r="B9341" s="18" t="s">
        <v>32870</v>
      </c>
      <c r="C9341" t="s">
        <v>32871</v>
      </c>
      <c r="D9341" s="21">
        <v>6.97496E-5</v>
      </c>
      <c r="E9341" s="21">
        <v>1</v>
      </c>
      <c r="F9341" s="21">
        <v>0</v>
      </c>
      <c r="G9341" s="1">
        <v>1</v>
      </c>
    </row>
    <row r="9342" spans="1:7" x14ac:dyDescent="0.25">
      <c r="A9342" s="17" t="s">
        <v>15145</v>
      </c>
      <c r="B9342" s="18" t="s">
        <v>15146</v>
      </c>
      <c r="C9342" t="s">
        <v>15147</v>
      </c>
      <c r="D9342" s="21">
        <v>6.97496E-5</v>
      </c>
      <c r="E9342" s="21">
        <v>1</v>
      </c>
      <c r="F9342" s="21">
        <v>0</v>
      </c>
      <c r="G9342" s="1">
        <v>1</v>
      </c>
    </row>
    <row r="9343" spans="1:7" x14ac:dyDescent="0.25">
      <c r="A9343" s="17" t="s">
        <v>45780</v>
      </c>
      <c r="B9343" s="18" t="s">
        <v>45781</v>
      </c>
      <c r="C9343" t="s">
        <v>45782</v>
      </c>
      <c r="D9343" s="21">
        <v>6.97496E-5</v>
      </c>
      <c r="E9343" s="21">
        <v>1</v>
      </c>
      <c r="F9343" s="21">
        <v>0</v>
      </c>
      <c r="G9343" s="1">
        <v>1</v>
      </c>
    </row>
    <row r="9344" spans="1:7" x14ac:dyDescent="0.25">
      <c r="A9344" s="17" t="s">
        <v>12117</v>
      </c>
      <c r="B9344" s="18" t="s">
        <v>12118</v>
      </c>
      <c r="C9344" t="s">
        <v>12119</v>
      </c>
      <c r="D9344" s="21">
        <v>6.97496E-5</v>
      </c>
      <c r="E9344" s="21">
        <v>1</v>
      </c>
      <c r="F9344" s="21">
        <v>0</v>
      </c>
      <c r="G9344" s="1">
        <v>1</v>
      </c>
    </row>
    <row r="9345" spans="1:7" x14ac:dyDescent="0.25">
      <c r="A9345" s="17" t="s">
        <v>14744</v>
      </c>
      <c r="B9345" s="18" t="s">
        <v>14745</v>
      </c>
      <c r="C9345" t="s">
        <v>14746</v>
      </c>
      <c r="D9345" s="21">
        <v>6.97496E-5</v>
      </c>
      <c r="E9345" s="21">
        <v>1</v>
      </c>
      <c r="F9345" s="21">
        <v>0</v>
      </c>
      <c r="G9345" s="1">
        <v>1</v>
      </c>
    </row>
    <row r="9346" spans="1:7" x14ac:dyDescent="0.25">
      <c r="A9346" s="17" t="s">
        <v>28802</v>
      </c>
      <c r="B9346" s="18" t="s">
        <v>28803</v>
      </c>
      <c r="C9346" t="s">
        <v>28804</v>
      </c>
      <c r="D9346" s="21">
        <v>6.97496E-5</v>
      </c>
      <c r="E9346" s="21">
        <v>1</v>
      </c>
      <c r="F9346" s="21">
        <v>0</v>
      </c>
      <c r="G9346" s="1">
        <v>1</v>
      </c>
    </row>
    <row r="9347" spans="1:7" x14ac:dyDescent="0.25">
      <c r="A9347" s="17" t="s">
        <v>14239</v>
      </c>
      <c r="B9347" s="18" t="s">
        <v>14240</v>
      </c>
      <c r="C9347" t="s">
        <v>14241</v>
      </c>
      <c r="D9347" s="21">
        <v>6.97496E-5</v>
      </c>
      <c r="E9347" s="21">
        <v>1</v>
      </c>
      <c r="F9347" s="21">
        <v>0</v>
      </c>
      <c r="G9347" s="1">
        <v>1</v>
      </c>
    </row>
    <row r="9348" spans="1:7" x14ac:dyDescent="0.25">
      <c r="A9348" s="17" t="s">
        <v>29938</v>
      </c>
      <c r="B9348" s="18" t="s">
        <v>29939</v>
      </c>
      <c r="C9348" t="s">
        <v>29940</v>
      </c>
      <c r="D9348" s="21">
        <v>6.97496E-5</v>
      </c>
      <c r="E9348" s="21">
        <v>1</v>
      </c>
      <c r="F9348" s="21">
        <v>0</v>
      </c>
      <c r="G9348" s="1">
        <v>1</v>
      </c>
    </row>
    <row r="9349" spans="1:7" x14ac:dyDescent="0.25">
      <c r="A9349" s="17" t="s">
        <v>24427</v>
      </c>
      <c r="B9349" s="18" t="s">
        <v>24428</v>
      </c>
      <c r="C9349" t="s">
        <v>24429</v>
      </c>
      <c r="D9349" s="21">
        <v>6.97496E-5</v>
      </c>
      <c r="E9349" s="21">
        <v>1</v>
      </c>
      <c r="F9349" s="21">
        <v>0</v>
      </c>
      <c r="G9349" s="1">
        <v>1</v>
      </c>
    </row>
    <row r="9350" spans="1:7" x14ac:dyDescent="0.25">
      <c r="A9350" s="17" t="s">
        <v>19787</v>
      </c>
      <c r="B9350" s="18" t="s">
        <v>19788</v>
      </c>
      <c r="C9350" t="s">
        <v>19789</v>
      </c>
      <c r="D9350" s="21">
        <v>6.97496E-5</v>
      </c>
      <c r="E9350" s="21">
        <v>1</v>
      </c>
      <c r="F9350" s="21">
        <v>0</v>
      </c>
      <c r="G9350" s="1">
        <v>1</v>
      </c>
    </row>
    <row r="9351" spans="1:7" x14ac:dyDescent="0.25">
      <c r="A9351" s="17" t="s">
        <v>19574</v>
      </c>
      <c r="B9351" s="18" t="s">
        <v>19575</v>
      </c>
      <c r="C9351" t="s">
        <v>19576</v>
      </c>
      <c r="D9351" s="21">
        <v>6.97496E-5</v>
      </c>
      <c r="E9351" s="21">
        <v>1</v>
      </c>
      <c r="F9351" s="21">
        <v>0</v>
      </c>
      <c r="G9351" s="1">
        <v>1</v>
      </c>
    </row>
    <row r="9352" spans="1:7" x14ac:dyDescent="0.25">
      <c r="A9352" s="17" t="s">
        <v>26404</v>
      </c>
      <c r="B9352" s="18" t="s">
        <v>26405</v>
      </c>
      <c r="C9352" t="s">
        <v>26406</v>
      </c>
      <c r="D9352" s="21">
        <v>6.97496E-5</v>
      </c>
      <c r="E9352" s="21">
        <v>1</v>
      </c>
      <c r="F9352" s="21">
        <v>0</v>
      </c>
      <c r="G9352" s="1">
        <v>1</v>
      </c>
    </row>
    <row r="9353" spans="1:7" x14ac:dyDescent="0.25">
      <c r="A9353" s="17" t="s">
        <v>8555</v>
      </c>
      <c r="B9353" s="18" t="s">
        <v>8556</v>
      </c>
      <c r="C9353" t="s">
        <v>8557</v>
      </c>
      <c r="D9353" s="21">
        <v>6.97496E-5</v>
      </c>
      <c r="E9353" s="21">
        <v>1</v>
      </c>
      <c r="F9353" s="21">
        <v>0</v>
      </c>
      <c r="G9353" s="1">
        <v>1</v>
      </c>
    </row>
    <row r="9354" spans="1:7" x14ac:dyDescent="0.25">
      <c r="A9354" s="17" t="s">
        <v>21653</v>
      </c>
      <c r="B9354" s="18" t="s">
        <v>21654</v>
      </c>
      <c r="C9354" t="s">
        <v>21655</v>
      </c>
      <c r="D9354" s="21">
        <v>6.97496E-5</v>
      </c>
      <c r="E9354" s="21">
        <v>1</v>
      </c>
      <c r="F9354" s="21">
        <v>0</v>
      </c>
      <c r="G9354" s="1">
        <v>1</v>
      </c>
    </row>
    <row r="9355" spans="1:7" x14ac:dyDescent="0.25">
      <c r="A9355" s="17" t="s">
        <v>42699</v>
      </c>
      <c r="B9355" s="18" t="s">
        <v>42700</v>
      </c>
      <c r="C9355" t="s">
        <v>42701</v>
      </c>
      <c r="D9355" s="21">
        <v>6.97496E-5</v>
      </c>
      <c r="E9355" s="21">
        <v>1</v>
      </c>
      <c r="F9355" s="21">
        <v>0</v>
      </c>
      <c r="G9355" s="1">
        <v>1</v>
      </c>
    </row>
    <row r="9356" spans="1:7" x14ac:dyDescent="0.25">
      <c r="A9356" s="17" t="s">
        <v>39529</v>
      </c>
      <c r="B9356" s="18" t="s">
        <v>39530</v>
      </c>
      <c r="C9356" t="s">
        <v>39531</v>
      </c>
      <c r="D9356" s="21">
        <v>6.97496E-5</v>
      </c>
      <c r="E9356" s="21">
        <v>1</v>
      </c>
      <c r="F9356" s="21">
        <v>0</v>
      </c>
      <c r="G9356" s="1">
        <v>1</v>
      </c>
    </row>
    <row r="9357" spans="1:7" x14ac:dyDescent="0.25">
      <c r="A9357" s="17" t="s">
        <v>9793</v>
      </c>
      <c r="B9357" s="18" t="s">
        <v>9794</v>
      </c>
      <c r="C9357" t="s">
        <v>9795</v>
      </c>
      <c r="D9357" s="21">
        <v>6.97496E-5</v>
      </c>
      <c r="E9357" s="21">
        <v>1</v>
      </c>
      <c r="F9357" s="21">
        <v>0</v>
      </c>
      <c r="G9357" s="1">
        <v>1</v>
      </c>
    </row>
    <row r="9358" spans="1:7" x14ac:dyDescent="0.25">
      <c r="A9358" s="17" t="s">
        <v>20408</v>
      </c>
      <c r="B9358" s="18" t="s">
        <v>20409</v>
      </c>
      <c r="C9358" t="s">
        <v>20410</v>
      </c>
      <c r="D9358" s="21">
        <v>6.97496E-5</v>
      </c>
      <c r="E9358" s="21">
        <v>1</v>
      </c>
      <c r="F9358" s="21">
        <v>0</v>
      </c>
      <c r="G9358" s="1">
        <v>1</v>
      </c>
    </row>
    <row r="9359" spans="1:7" x14ac:dyDescent="0.25">
      <c r="A9359" s="17" t="s">
        <v>40574</v>
      </c>
      <c r="B9359" s="18" t="s">
        <v>40575</v>
      </c>
      <c r="C9359" t="s">
        <v>40576</v>
      </c>
      <c r="D9359" s="21">
        <v>6.97496E-5</v>
      </c>
      <c r="E9359" s="21">
        <v>1</v>
      </c>
      <c r="F9359" s="21">
        <v>0</v>
      </c>
      <c r="G9359" s="1">
        <v>1</v>
      </c>
    </row>
    <row r="9360" spans="1:7" x14ac:dyDescent="0.25">
      <c r="A9360" s="17" t="s">
        <v>17081</v>
      </c>
      <c r="B9360" s="18" t="s">
        <v>17082</v>
      </c>
      <c r="C9360" t="s">
        <v>17083</v>
      </c>
      <c r="D9360" s="21">
        <v>6.97496E-5</v>
      </c>
      <c r="E9360" s="21">
        <v>1</v>
      </c>
      <c r="F9360" s="21">
        <v>0</v>
      </c>
      <c r="G9360" s="1">
        <v>1</v>
      </c>
    </row>
    <row r="9361" spans="1:7" x14ac:dyDescent="0.25">
      <c r="A9361" s="17" t="s">
        <v>30380</v>
      </c>
      <c r="B9361" s="18" t="s">
        <v>30381</v>
      </c>
      <c r="C9361" t="s">
        <v>30382</v>
      </c>
      <c r="D9361" s="21">
        <v>6.97496E-5</v>
      </c>
      <c r="E9361" s="21">
        <v>1</v>
      </c>
      <c r="F9361" s="21">
        <v>0</v>
      </c>
      <c r="G9361" s="1">
        <v>1</v>
      </c>
    </row>
    <row r="9362" spans="1:7" x14ac:dyDescent="0.25">
      <c r="A9362" s="17" t="s">
        <v>11458</v>
      </c>
      <c r="B9362" s="18" t="s">
        <v>11459</v>
      </c>
      <c r="C9362" t="s">
        <v>11460</v>
      </c>
      <c r="D9362" s="21">
        <v>6.97496E-5</v>
      </c>
      <c r="E9362" s="21">
        <v>1</v>
      </c>
      <c r="F9362" s="21">
        <v>0</v>
      </c>
      <c r="G9362" s="1">
        <v>1</v>
      </c>
    </row>
    <row r="9363" spans="1:7" x14ac:dyDescent="0.25">
      <c r="A9363" s="17" t="s">
        <v>32517</v>
      </c>
      <c r="B9363" s="18" t="s">
        <v>32518</v>
      </c>
      <c r="C9363" t="s">
        <v>32519</v>
      </c>
      <c r="D9363" s="21">
        <v>6.97496E-5</v>
      </c>
      <c r="E9363" s="21">
        <v>1</v>
      </c>
      <c r="F9363" s="21">
        <v>0</v>
      </c>
      <c r="G9363" s="1">
        <v>1</v>
      </c>
    </row>
    <row r="9364" spans="1:7" x14ac:dyDescent="0.25">
      <c r="A9364" s="17" t="s">
        <v>27577</v>
      </c>
      <c r="B9364" s="18" t="s">
        <v>27578</v>
      </c>
      <c r="C9364" t="s">
        <v>27579</v>
      </c>
      <c r="D9364" s="21">
        <v>6.97496E-5</v>
      </c>
      <c r="E9364" s="21">
        <v>1</v>
      </c>
      <c r="F9364" s="21">
        <v>0</v>
      </c>
      <c r="G9364" s="1">
        <v>1</v>
      </c>
    </row>
    <row r="9365" spans="1:7" x14ac:dyDescent="0.25">
      <c r="A9365" s="17" t="s">
        <v>27064</v>
      </c>
      <c r="B9365" s="18" t="s">
        <v>27065</v>
      </c>
      <c r="C9365" t="s">
        <v>27066</v>
      </c>
      <c r="D9365" s="21">
        <v>6.97496E-5</v>
      </c>
      <c r="E9365" s="21">
        <v>1</v>
      </c>
      <c r="F9365" s="21">
        <v>0</v>
      </c>
      <c r="G9365" s="1">
        <v>1</v>
      </c>
    </row>
    <row r="9366" spans="1:7" x14ac:dyDescent="0.25">
      <c r="A9366" s="17" t="s">
        <v>14056</v>
      </c>
      <c r="B9366" s="18" t="s">
        <v>14057</v>
      </c>
      <c r="C9366" t="s">
        <v>14058</v>
      </c>
      <c r="D9366" s="21">
        <v>6.97496E-5</v>
      </c>
      <c r="E9366" s="21">
        <v>1</v>
      </c>
      <c r="F9366" s="21">
        <v>0</v>
      </c>
      <c r="G9366" s="1">
        <v>1</v>
      </c>
    </row>
    <row r="9367" spans="1:7" x14ac:dyDescent="0.25">
      <c r="A9367" s="17" t="s">
        <v>14568</v>
      </c>
      <c r="B9367" s="18" t="s">
        <v>14569</v>
      </c>
      <c r="C9367" t="s">
        <v>14570</v>
      </c>
      <c r="D9367" s="21">
        <v>6.97496E-5</v>
      </c>
      <c r="E9367" s="21">
        <v>1</v>
      </c>
      <c r="F9367" s="21">
        <v>0</v>
      </c>
      <c r="G9367" s="1">
        <v>1</v>
      </c>
    </row>
    <row r="9368" spans="1:7" x14ac:dyDescent="0.25">
      <c r="A9368" s="17" t="s">
        <v>21761</v>
      </c>
      <c r="B9368" s="18" t="s">
        <v>21762</v>
      </c>
      <c r="C9368" t="s">
        <v>21763</v>
      </c>
      <c r="D9368" s="21">
        <v>6.97496E-5</v>
      </c>
      <c r="E9368" s="21">
        <v>1</v>
      </c>
      <c r="F9368" s="21">
        <v>0</v>
      </c>
      <c r="G9368" s="1">
        <v>1</v>
      </c>
    </row>
    <row r="9369" spans="1:7" x14ac:dyDescent="0.25">
      <c r="A9369" s="17" t="s">
        <v>29008</v>
      </c>
      <c r="B9369" s="18" t="s">
        <v>29009</v>
      </c>
      <c r="C9369" t="s">
        <v>29010</v>
      </c>
      <c r="D9369" s="21">
        <v>6.97496E-5</v>
      </c>
      <c r="E9369" s="21">
        <v>1</v>
      </c>
      <c r="F9369" s="21">
        <v>0</v>
      </c>
      <c r="G9369" s="1">
        <v>1</v>
      </c>
    </row>
    <row r="9370" spans="1:7" x14ac:dyDescent="0.25">
      <c r="A9370" s="17" t="s">
        <v>14830</v>
      </c>
      <c r="B9370" s="18" t="s">
        <v>14831</v>
      </c>
      <c r="C9370" t="s">
        <v>14832</v>
      </c>
      <c r="D9370" s="21">
        <v>6.97496E-5</v>
      </c>
      <c r="E9370" s="21">
        <v>1</v>
      </c>
      <c r="F9370" s="21">
        <v>0</v>
      </c>
      <c r="G9370" s="1">
        <v>1</v>
      </c>
    </row>
    <row r="9371" spans="1:7" x14ac:dyDescent="0.25">
      <c r="A9371" s="17" t="s">
        <v>26039</v>
      </c>
      <c r="B9371" s="18" t="s">
        <v>26040</v>
      </c>
      <c r="C9371" t="s">
        <v>26041</v>
      </c>
      <c r="D9371" s="21">
        <v>6.97496E-5</v>
      </c>
      <c r="E9371" s="21">
        <v>1</v>
      </c>
      <c r="F9371" s="21">
        <v>0</v>
      </c>
      <c r="G9371" s="1">
        <v>1</v>
      </c>
    </row>
    <row r="9372" spans="1:7" x14ac:dyDescent="0.25">
      <c r="A9372" s="17" t="s">
        <v>14827</v>
      </c>
      <c r="B9372" s="18" t="s">
        <v>14828</v>
      </c>
      <c r="C9372" t="s">
        <v>14829</v>
      </c>
      <c r="D9372" s="21">
        <v>6.97496E-5</v>
      </c>
      <c r="E9372" s="21">
        <v>1</v>
      </c>
      <c r="F9372" s="21">
        <v>0</v>
      </c>
      <c r="G9372" s="1">
        <v>1</v>
      </c>
    </row>
    <row r="9373" spans="1:7" x14ac:dyDescent="0.25">
      <c r="A9373" s="17" t="s">
        <v>10167</v>
      </c>
      <c r="B9373" s="18" t="s">
        <v>10168</v>
      </c>
      <c r="C9373" t="s">
        <v>10169</v>
      </c>
      <c r="D9373" s="21">
        <v>6.97496E-5</v>
      </c>
      <c r="E9373" s="21">
        <v>1</v>
      </c>
      <c r="F9373" s="21">
        <v>0</v>
      </c>
      <c r="G9373" s="1">
        <v>1</v>
      </c>
    </row>
    <row r="9374" spans="1:7" x14ac:dyDescent="0.25">
      <c r="A9374" s="17" t="s">
        <v>23137</v>
      </c>
      <c r="B9374" s="18" t="s">
        <v>23138</v>
      </c>
      <c r="C9374" t="s">
        <v>23139</v>
      </c>
      <c r="D9374" s="21">
        <v>6.97496E-5</v>
      </c>
      <c r="E9374" s="21">
        <v>1</v>
      </c>
      <c r="F9374" s="21">
        <v>0</v>
      </c>
      <c r="G9374" s="1">
        <v>1</v>
      </c>
    </row>
    <row r="9375" spans="1:7" x14ac:dyDescent="0.25">
      <c r="A9375" s="17" t="s">
        <v>24094</v>
      </c>
      <c r="B9375" s="18" t="s">
        <v>24095</v>
      </c>
      <c r="C9375" t="s">
        <v>24096</v>
      </c>
      <c r="D9375" s="21">
        <v>6.97496E-5</v>
      </c>
      <c r="E9375" s="21">
        <v>1</v>
      </c>
      <c r="F9375" s="21">
        <v>0</v>
      </c>
      <c r="G9375" s="1">
        <v>1</v>
      </c>
    </row>
    <row r="9376" spans="1:7" x14ac:dyDescent="0.25">
      <c r="A9376" s="17" t="s">
        <v>33763</v>
      </c>
      <c r="B9376" s="18" t="s">
        <v>33764</v>
      </c>
      <c r="C9376" t="s">
        <v>33765</v>
      </c>
      <c r="D9376" s="21">
        <v>6.97496E-5</v>
      </c>
      <c r="E9376" s="21">
        <v>1</v>
      </c>
      <c r="F9376" s="21">
        <v>0</v>
      </c>
      <c r="G9376" s="1">
        <v>1</v>
      </c>
    </row>
    <row r="9377" spans="1:7" x14ac:dyDescent="0.25">
      <c r="A9377" s="17" t="s">
        <v>9193</v>
      </c>
      <c r="B9377" s="18" t="s">
        <v>9194</v>
      </c>
      <c r="C9377" t="s">
        <v>9195</v>
      </c>
      <c r="D9377" s="21">
        <v>6.97496E-5</v>
      </c>
      <c r="E9377" s="21">
        <v>1</v>
      </c>
      <c r="F9377" s="21">
        <v>0</v>
      </c>
      <c r="G9377" s="1">
        <v>1</v>
      </c>
    </row>
    <row r="9378" spans="1:7" x14ac:dyDescent="0.25">
      <c r="A9378" s="17" t="s">
        <v>36722</v>
      </c>
      <c r="B9378" s="18" t="s">
        <v>36723</v>
      </c>
      <c r="C9378" t="s">
        <v>36724</v>
      </c>
      <c r="D9378" s="21">
        <v>6.97496E-5</v>
      </c>
      <c r="E9378" s="21">
        <v>1</v>
      </c>
      <c r="F9378" s="21">
        <v>0</v>
      </c>
      <c r="G9378" s="1">
        <v>1</v>
      </c>
    </row>
    <row r="9379" spans="1:7" x14ac:dyDescent="0.25">
      <c r="A9379" s="17" t="s">
        <v>21453</v>
      </c>
      <c r="B9379" s="18" t="s">
        <v>21454</v>
      </c>
      <c r="C9379" t="s">
        <v>21455</v>
      </c>
      <c r="D9379" s="21">
        <v>6.97496E-5</v>
      </c>
      <c r="E9379" s="21">
        <v>1</v>
      </c>
      <c r="F9379" s="21">
        <v>0</v>
      </c>
      <c r="G9379" s="1">
        <v>1</v>
      </c>
    </row>
    <row r="9380" spans="1:7" x14ac:dyDescent="0.25">
      <c r="A9380" s="17" t="s">
        <v>36225</v>
      </c>
      <c r="B9380" s="18" t="s">
        <v>36226</v>
      </c>
      <c r="C9380" t="s">
        <v>36227</v>
      </c>
      <c r="D9380" s="21">
        <v>6.97496E-5</v>
      </c>
      <c r="E9380" s="21">
        <v>1</v>
      </c>
      <c r="F9380" s="21">
        <v>0</v>
      </c>
      <c r="G9380" s="1">
        <v>1</v>
      </c>
    </row>
    <row r="9381" spans="1:7" x14ac:dyDescent="0.25">
      <c r="A9381" s="17" t="s">
        <v>10200</v>
      </c>
      <c r="B9381" s="18" t="s">
        <v>10201</v>
      </c>
      <c r="C9381" t="s">
        <v>10202</v>
      </c>
      <c r="D9381" s="21">
        <v>6.97496E-5</v>
      </c>
      <c r="E9381" s="21">
        <v>1</v>
      </c>
      <c r="F9381" s="21">
        <v>0</v>
      </c>
      <c r="G9381" s="1">
        <v>1</v>
      </c>
    </row>
    <row r="9382" spans="1:7" x14ac:dyDescent="0.25">
      <c r="A9382" s="17" t="s">
        <v>10191</v>
      </c>
      <c r="B9382" s="18" t="s">
        <v>10192</v>
      </c>
      <c r="C9382" t="s">
        <v>10193</v>
      </c>
      <c r="D9382" s="21">
        <v>6.97496E-5</v>
      </c>
      <c r="E9382" s="21">
        <v>1</v>
      </c>
      <c r="F9382" s="21">
        <v>0</v>
      </c>
      <c r="G9382" s="1">
        <v>1</v>
      </c>
    </row>
    <row r="9383" spans="1:7" x14ac:dyDescent="0.25">
      <c r="A9383" s="17" t="s">
        <v>32008</v>
      </c>
      <c r="B9383" s="18" t="s">
        <v>32009</v>
      </c>
      <c r="C9383" t="s">
        <v>32010</v>
      </c>
      <c r="D9383" s="21">
        <v>6.97496E-5</v>
      </c>
      <c r="E9383" s="21">
        <v>1</v>
      </c>
      <c r="F9383" s="21">
        <v>0</v>
      </c>
      <c r="G9383" s="1">
        <v>1</v>
      </c>
    </row>
    <row r="9384" spans="1:7" x14ac:dyDescent="0.25">
      <c r="A9384" s="17" t="s">
        <v>29609</v>
      </c>
      <c r="B9384" s="18" t="s">
        <v>29610</v>
      </c>
      <c r="C9384" t="s">
        <v>29611</v>
      </c>
      <c r="D9384" s="21">
        <v>6.97496E-5</v>
      </c>
      <c r="E9384" s="21">
        <v>1</v>
      </c>
      <c r="F9384" s="21">
        <v>0</v>
      </c>
      <c r="G9384" s="1">
        <v>1</v>
      </c>
    </row>
    <row r="9385" spans="1:7" x14ac:dyDescent="0.25">
      <c r="A9385" s="17" t="s">
        <v>33139</v>
      </c>
      <c r="B9385" s="18" t="s">
        <v>33140</v>
      </c>
      <c r="C9385" t="s">
        <v>33141</v>
      </c>
      <c r="D9385" s="21">
        <v>6.97496E-5</v>
      </c>
      <c r="E9385" s="21">
        <v>1</v>
      </c>
      <c r="F9385" s="21">
        <v>0</v>
      </c>
      <c r="G9385" s="1">
        <v>1</v>
      </c>
    </row>
    <row r="9386" spans="1:7" x14ac:dyDescent="0.25">
      <c r="A9386" s="17" t="s">
        <v>22356</v>
      </c>
      <c r="B9386" s="18" t="s">
        <v>22357</v>
      </c>
      <c r="C9386" t="s">
        <v>22358</v>
      </c>
      <c r="D9386" s="21">
        <v>6.97496E-5</v>
      </c>
      <c r="E9386" s="21">
        <v>1</v>
      </c>
      <c r="F9386" s="21">
        <v>0</v>
      </c>
      <c r="G9386" s="1">
        <v>1</v>
      </c>
    </row>
    <row r="9387" spans="1:7" x14ac:dyDescent="0.25">
      <c r="A9387" s="17" t="s">
        <v>41108</v>
      </c>
      <c r="B9387" s="18" t="s">
        <v>41109</v>
      </c>
      <c r="C9387" t="s">
        <v>41110</v>
      </c>
      <c r="D9387" s="21">
        <v>6.97496E-5</v>
      </c>
      <c r="E9387" s="21">
        <v>1</v>
      </c>
      <c r="F9387" s="21">
        <v>0</v>
      </c>
      <c r="G9387" s="1">
        <v>1</v>
      </c>
    </row>
    <row r="9388" spans="1:7" x14ac:dyDescent="0.25">
      <c r="A9388" s="17" t="s">
        <v>31273</v>
      </c>
      <c r="B9388" s="18" t="s">
        <v>31274</v>
      </c>
      <c r="C9388" t="s">
        <v>31275</v>
      </c>
      <c r="D9388" s="21">
        <v>6.97496E-5</v>
      </c>
      <c r="E9388" s="21">
        <v>1</v>
      </c>
      <c r="F9388" s="21">
        <v>0</v>
      </c>
      <c r="G9388" s="1">
        <v>1</v>
      </c>
    </row>
    <row r="9389" spans="1:7" x14ac:dyDescent="0.25">
      <c r="A9389" s="17" t="s">
        <v>39646</v>
      </c>
      <c r="B9389" s="18" t="s">
        <v>39647</v>
      </c>
      <c r="C9389" t="s">
        <v>39648</v>
      </c>
      <c r="D9389" s="21">
        <v>6.97496E-5</v>
      </c>
      <c r="E9389" s="21">
        <v>1</v>
      </c>
      <c r="F9389" s="21">
        <v>0</v>
      </c>
      <c r="G9389" s="1">
        <v>1</v>
      </c>
    </row>
    <row r="9390" spans="1:7" x14ac:dyDescent="0.25">
      <c r="A9390" s="17" t="s">
        <v>42336</v>
      </c>
      <c r="B9390" s="18" t="s">
        <v>42337</v>
      </c>
      <c r="C9390" t="s">
        <v>42338</v>
      </c>
      <c r="D9390" s="21">
        <v>6.97496E-5</v>
      </c>
      <c r="E9390" s="21">
        <v>1</v>
      </c>
      <c r="F9390" s="21">
        <v>0</v>
      </c>
      <c r="G9390" s="1">
        <v>1</v>
      </c>
    </row>
    <row r="9391" spans="1:7" x14ac:dyDescent="0.25">
      <c r="A9391" s="17" t="s">
        <v>36866</v>
      </c>
      <c r="B9391" s="18" t="s">
        <v>36867</v>
      </c>
      <c r="C9391" t="s">
        <v>36868</v>
      </c>
      <c r="D9391" s="21">
        <v>6.97496E-5</v>
      </c>
      <c r="E9391" s="21">
        <v>1</v>
      </c>
      <c r="F9391" s="21">
        <v>0</v>
      </c>
      <c r="G9391" s="1">
        <v>1</v>
      </c>
    </row>
    <row r="9392" spans="1:7" x14ac:dyDescent="0.25">
      <c r="A9392" s="17" t="s">
        <v>16188</v>
      </c>
      <c r="B9392" s="18" t="s">
        <v>16189</v>
      </c>
      <c r="C9392" t="s">
        <v>16190</v>
      </c>
      <c r="D9392" s="21">
        <v>6.97496E-5</v>
      </c>
      <c r="E9392" s="21">
        <v>1</v>
      </c>
      <c r="F9392" s="21">
        <v>0</v>
      </c>
      <c r="G9392" s="1">
        <v>1</v>
      </c>
    </row>
    <row r="9393" spans="1:7" x14ac:dyDescent="0.25">
      <c r="A9393" s="17" t="s">
        <v>33931</v>
      </c>
      <c r="B9393" s="18" t="s">
        <v>33932</v>
      </c>
      <c r="C9393" t="s">
        <v>33933</v>
      </c>
      <c r="D9393" s="21">
        <v>6.97496E-5</v>
      </c>
      <c r="E9393" s="21">
        <v>1</v>
      </c>
      <c r="F9393" s="21">
        <v>0</v>
      </c>
      <c r="G9393" s="1">
        <v>1</v>
      </c>
    </row>
    <row r="9394" spans="1:7" x14ac:dyDescent="0.25">
      <c r="A9394" s="17" t="s">
        <v>24487</v>
      </c>
      <c r="B9394" s="18" t="s">
        <v>24488</v>
      </c>
      <c r="C9394" t="s">
        <v>24489</v>
      </c>
      <c r="D9394" s="21">
        <v>6.97496E-5</v>
      </c>
      <c r="E9394" s="21">
        <v>1</v>
      </c>
      <c r="F9394" s="21">
        <v>0</v>
      </c>
      <c r="G9394" s="1">
        <v>1</v>
      </c>
    </row>
    <row r="9395" spans="1:7" x14ac:dyDescent="0.25">
      <c r="A9395" s="17" t="s">
        <v>28706</v>
      </c>
      <c r="B9395" s="18" t="s">
        <v>28707</v>
      </c>
      <c r="C9395" t="s">
        <v>28708</v>
      </c>
      <c r="D9395" s="21">
        <v>6.97496E-5</v>
      </c>
      <c r="E9395" s="21">
        <v>1</v>
      </c>
      <c r="F9395" s="21">
        <v>0</v>
      </c>
      <c r="G9395" s="1">
        <v>1</v>
      </c>
    </row>
    <row r="9396" spans="1:7" x14ac:dyDescent="0.25">
      <c r="A9396" s="17" t="s">
        <v>44489</v>
      </c>
      <c r="B9396" s="18" t="s">
        <v>44490</v>
      </c>
      <c r="C9396" t="s">
        <v>44491</v>
      </c>
      <c r="D9396" s="21">
        <v>6.97496E-5</v>
      </c>
      <c r="E9396" s="21">
        <v>1</v>
      </c>
      <c r="F9396" s="21">
        <v>0</v>
      </c>
      <c r="G9396" s="1">
        <v>1</v>
      </c>
    </row>
    <row r="9397" spans="1:7" x14ac:dyDescent="0.25">
      <c r="A9397" s="17" t="s">
        <v>20916</v>
      </c>
      <c r="B9397" s="18" t="s">
        <v>20917</v>
      </c>
      <c r="C9397" t="s">
        <v>20918</v>
      </c>
      <c r="D9397" s="21">
        <v>6.97496E-5</v>
      </c>
      <c r="E9397" s="21">
        <v>1</v>
      </c>
      <c r="F9397" s="21">
        <v>0</v>
      </c>
      <c r="G9397" s="1">
        <v>1</v>
      </c>
    </row>
    <row r="9398" spans="1:7" x14ac:dyDescent="0.25">
      <c r="A9398" s="17" t="s">
        <v>18452</v>
      </c>
      <c r="B9398" s="18" t="s">
        <v>18453</v>
      </c>
      <c r="C9398" t="s">
        <v>18454</v>
      </c>
      <c r="D9398" s="21">
        <v>6.97496E-5</v>
      </c>
      <c r="E9398" s="21">
        <v>1</v>
      </c>
      <c r="F9398" s="21">
        <v>0</v>
      </c>
      <c r="G9398" s="1">
        <v>1</v>
      </c>
    </row>
    <row r="9399" spans="1:7" x14ac:dyDescent="0.25">
      <c r="A9399" s="17" t="s">
        <v>18192</v>
      </c>
      <c r="B9399" s="18" t="s">
        <v>18193</v>
      </c>
      <c r="C9399" t="s">
        <v>18194</v>
      </c>
      <c r="D9399" s="21">
        <v>6.97496E-5</v>
      </c>
      <c r="E9399" s="21">
        <v>1</v>
      </c>
      <c r="F9399" s="21">
        <v>0</v>
      </c>
      <c r="G9399" s="1">
        <v>1</v>
      </c>
    </row>
    <row r="9400" spans="1:7" x14ac:dyDescent="0.25">
      <c r="A9400" s="17" t="s">
        <v>27242</v>
      </c>
      <c r="B9400" s="18" t="s">
        <v>27243</v>
      </c>
      <c r="C9400" t="s">
        <v>27244</v>
      </c>
      <c r="D9400" s="21">
        <v>6.97496E-5</v>
      </c>
      <c r="E9400" s="21">
        <v>1</v>
      </c>
      <c r="F9400" s="21">
        <v>0</v>
      </c>
      <c r="G9400" s="1">
        <v>1</v>
      </c>
    </row>
    <row r="9401" spans="1:7" x14ac:dyDescent="0.25">
      <c r="A9401" s="17" t="s">
        <v>14047</v>
      </c>
      <c r="B9401" s="18" t="s">
        <v>14048</v>
      </c>
      <c r="C9401" t="s">
        <v>14049</v>
      </c>
      <c r="D9401" s="21">
        <v>6.97496E-5</v>
      </c>
      <c r="E9401" s="21">
        <v>1</v>
      </c>
      <c r="F9401" s="21">
        <v>0</v>
      </c>
      <c r="G9401" s="1">
        <v>1</v>
      </c>
    </row>
    <row r="9402" spans="1:7" x14ac:dyDescent="0.25">
      <c r="A9402" s="17" t="s">
        <v>22054</v>
      </c>
      <c r="B9402" s="18" t="s">
        <v>22055</v>
      </c>
      <c r="C9402" t="s">
        <v>22056</v>
      </c>
      <c r="D9402" s="21">
        <v>6.97496E-5</v>
      </c>
      <c r="E9402" s="21">
        <v>1</v>
      </c>
      <c r="F9402" s="21">
        <v>0</v>
      </c>
      <c r="G9402" s="1">
        <v>1</v>
      </c>
    </row>
    <row r="9403" spans="1:7" x14ac:dyDescent="0.25">
      <c r="A9403" s="17" t="s">
        <v>34609</v>
      </c>
      <c r="B9403" s="18" t="s">
        <v>34610</v>
      </c>
      <c r="C9403" t="s">
        <v>34611</v>
      </c>
      <c r="D9403" s="21">
        <v>6.97496E-5</v>
      </c>
      <c r="E9403" s="21">
        <v>1</v>
      </c>
      <c r="F9403" s="21">
        <v>0</v>
      </c>
      <c r="G9403" s="1">
        <v>1</v>
      </c>
    </row>
    <row r="9404" spans="1:7" x14ac:dyDescent="0.25">
      <c r="A9404" s="17" t="s">
        <v>40901</v>
      </c>
      <c r="B9404" s="18" t="s">
        <v>40902</v>
      </c>
      <c r="C9404" t="s">
        <v>40903</v>
      </c>
      <c r="D9404" s="21">
        <v>6.97496E-5</v>
      </c>
      <c r="E9404" s="21">
        <v>1</v>
      </c>
      <c r="F9404" s="21">
        <v>0</v>
      </c>
      <c r="G9404" s="1">
        <v>1</v>
      </c>
    </row>
    <row r="9405" spans="1:7" x14ac:dyDescent="0.25">
      <c r="A9405" s="17" t="s">
        <v>25718</v>
      </c>
      <c r="B9405" s="18" t="s">
        <v>25719</v>
      </c>
      <c r="C9405" t="s">
        <v>25720</v>
      </c>
      <c r="D9405" s="21">
        <v>6.97496E-5</v>
      </c>
      <c r="E9405" s="21">
        <v>1</v>
      </c>
      <c r="F9405" s="21">
        <v>0</v>
      </c>
      <c r="G9405" s="1">
        <v>1</v>
      </c>
    </row>
    <row r="9406" spans="1:7" x14ac:dyDescent="0.25">
      <c r="A9406" s="17" t="s">
        <v>18848</v>
      </c>
      <c r="B9406" s="18" t="s">
        <v>18849</v>
      </c>
      <c r="C9406" t="s">
        <v>18850</v>
      </c>
      <c r="D9406" s="21">
        <v>6.97496E-5</v>
      </c>
      <c r="E9406" s="21">
        <v>1</v>
      </c>
      <c r="F9406" s="21">
        <v>0</v>
      </c>
      <c r="G9406" s="1">
        <v>1</v>
      </c>
    </row>
    <row r="9407" spans="1:7" x14ac:dyDescent="0.25">
      <c r="A9407" s="17" t="s">
        <v>18836</v>
      </c>
      <c r="B9407" s="18" t="s">
        <v>18837</v>
      </c>
      <c r="C9407" t="s">
        <v>18838</v>
      </c>
      <c r="D9407" s="21">
        <v>6.97496E-5</v>
      </c>
      <c r="E9407" s="21">
        <v>1</v>
      </c>
      <c r="F9407" s="21">
        <v>0</v>
      </c>
      <c r="G9407" s="1">
        <v>1</v>
      </c>
    </row>
    <row r="9408" spans="1:7" x14ac:dyDescent="0.25">
      <c r="A9408" s="17" t="s">
        <v>39376</v>
      </c>
      <c r="B9408" s="18" t="s">
        <v>39377</v>
      </c>
      <c r="C9408" t="s">
        <v>39378</v>
      </c>
      <c r="D9408" s="21">
        <v>6.97496E-5</v>
      </c>
      <c r="E9408" s="21">
        <v>1</v>
      </c>
      <c r="F9408" s="21">
        <v>0</v>
      </c>
      <c r="G9408" s="1">
        <v>1</v>
      </c>
    </row>
    <row r="9409" spans="1:7" x14ac:dyDescent="0.25">
      <c r="A9409" s="17" t="s">
        <v>12252</v>
      </c>
      <c r="B9409" s="18" t="s">
        <v>12253</v>
      </c>
      <c r="C9409" t="s">
        <v>12254</v>
      </c>
      <c r="D9409" s="21">
        <v>6.97496E-5</v>
      </c>
      <c r="E9409" s="21">
        <v>1</v>
      </c>
      <c r="F9409" s="21">
        <v>0</v>
      </c>
      <c r="G9409" s="1">
        <v>1</v>
      </c>
    </row>
    <row r="9410" spans="1:7" x14ac:dyDescent="0.25">
      <c r="A9410" s="17" t="s">
        <v>35207</v>
      </c>
      <c r="B9410" s="18" t="s">
        <v>35208</v>
      </c>
      <c r="C9410" t="s">
        <v>35209</v>
      </c>
      <c r="D9410" s="21">
        <v>6.97496E-5</v>
      </c>
      <c r="E9410" s="21">
        <v>1</v>
      </c>
      <c r="F9410" s="21">
        <v>0</v>
      </c>
      <c r="G9410" s="1">
        <v>1</v>
      </c>
    </row>
    <row r="9411" spans="1:7" x14ac:dyDescent="0.25">
      <c r="A9411" s="17" t="s">
        <v>36539</v>
      </c>
      <c r="B9411" s="18" t="s">
        <v>36540</v>
      </c>
      <c r="C9411" t="s">
        <v>36541</v>
      </c>
      <c r="D9411" s="21">
        <v>6.97496E-5</v>
      </c>
      <c r="E9411" s="21">
        <v>1</v>
      </c>
      <c r="F9411" s="21">
        <v>0</v>
      </c>
      <c r="G9411" s="1">
        <v>1</v>
      </c>
    </row>
    <row r="9412" spans="1:7" x14ac:dyDescent="0.25">
      <c r="A9412" s="17" t="s">
        <v>36950</v>
      </c>
      <c r="B9412" s="18" t="s">
        <v>36951</v>
      </c>
      <c r="C9412" t="s">
        <v>36952</v>
      </c>
      <c r="D9412" s="21">
        <v>6.97496E-5</v>
      </c>
      <c r="E9412" s="21">
        <v>1</v>
      </c>
      <c r="F9412" s="21">
        <v>0</v>
      </c>
      <c r="G9412" s="1">
        <v>1</v>
      </c>
    </row>
    <row r="9413" spans="1:7" x14ac:dyDescent="0.25">
      <c r="A9413" s="17" t="s">
        <v>33043</v>
      </c>
      <c r="B9413" s="18" t="s">
        <v>33044</v>
      </c>
      <c r="C9413" t="s">
        <v>33045</v>
      </c>
      <c r="D9413" s="21">
        <v>6.97496E-5</v>
      </c>
      <c r="E9413" s="21">
        <v>1</v>
      </c>
      <c r="F9413" s="21">
        <v>0</v>
      </c>
      <c r="G9413" s="1">
        <v>1</v>
      </c>
    </row>
    <row r="9414" spans="1:7" x14ac:dyDescent="0.25">
      <c r="A9414" s="17" t="s">
        <v>36509</v>
      </c>
      <c r="B9414" s="18" t="s">
        <v>36510</v>
      </c>
      <c r="C9414" t="s">
        <v>36511</v>
      </c>
      <c r="D9414" s="21">
        <v>6.97496E-5</v>
      </c>
      <c r="E9414" s="21">
        <v>1</v>
      </c>
      <c r="F9414" s="21">
        <v>0</v>
      </c>
      <c r="G9414" s="1">
        <v>1</v>
      </c>
    </row>
    <row r="9415" spans="1:7" x14ac:dyDescent="0.25">
      <c r="A9415" s="17" t="s">
        <v>36078</v>
      </c>
      <c r="B9415" s="18" t="s">
        <v>36079</v>
      </c>
      <c r="C9415" t="s">
        <v>36080</v>
      </c>
      <c r="D9415" s="21">
        <v>6.97496E-5</v>
      </c>
      <c r="E9415" s="21">
        <v>1</v>
      </c>
      <c r="F9415" s="21">
        <v>0</v>
      </c>
      <c r="G9415" s="1">
        <v>1</v>
      </c>
    </row>
    <row r="9416" spans="1:7" x14ac:dyDescent="0.25">
      <c r="A9416" s="17" t="s">
        <v>16206</v>
      </c>
      <c r="B9416" s="18" t="s">
        <v>16207</v>
      </c>
      <c r="C9416" t="s">
        <v>16208</v>
      </c>
      <c r="D9416" s="21">
        <v>6.97496E-5</v>
      </c>
      <c r="E9416" s="21">
        <v>1</v>
      </c>
      <c r="F9416" s="21">
        <v>0</v>
      </c>
      <c r="G9416" s="1">
        <v>1</v>
      </c>
    </row>
    <row r="9417" spans="1:7" x14ac:dyDescent="0.25">
      <c r="A9417" s="17" t="s">
        <v>18608</v>
      </c>
      <c r="B9417" s="18" t="s">
        <v>18609</v>
      </c>
      <c r="C9417" t="s">
        <v>18610</v>
      </c>
      <c r="D9417" s="21">
        <v>6.97496E-5</v>
      </c>
      <c r="E9417" s="21">
        <v>1</v>
      </c>
      <c r="F9417" s="21">
        <v>0</v>
      </c>
      <c r="G9417" s="1">
        <v>1</v>
      </c>
    </row>
    <row r="9418" spans="1:7" x14ac:dyDescent="0.25">
      <c r="A9418" s="17" t="s">
        <v>34126</v>
      </c>
      <c r="B9418" s="18" t="s">
        <v>34127</v>
      </c>
      <c r="C9418" t="s">
        <v>34128</v>
      </c>
      <c r="D9418" s="21">
        <v>6.97496E-5</v>
      </c>
      <c r="E9418" s="21">
        <v>1</v>
      </c>
      <c r="F9418" s="21">
        <v>0</v>
      </c>
      <c r="G9418" s="1">
        <v>1</v>
      </c>
    </row>
    <row r="9419" spans="1:7" x14ac:dyDescent="0.25">
      <c r="A9419" s="17" t="s">
        <v>35655</v>
      </c>
      <c r="B9419" s="18" t="s">
        <v>35656</v>
      </c>
      <c r="C9419" t="s">
        <v>35657</v>
      </c>
      <c r="D9419" s="21">
        <v>6.97496E-5</v>
      </c>
      <c r="E9419" s="21">
        <v>1</v>
      </c>
      <c r="F9419" s="21">
        <v>0</v>
      </c>
      <c r="G9419" s="1">
        <v>1</v>
      </c>
    </row>
    <row r="9420" spans="1:7" x14ac:dyDescent="0.25">
      <c r="A9420" s="17" t="s">
        <v>17114</v>
      </c>
      <c r="B9420" s="18" t="s">
        <v>17115</v>
      </c>
      <c r="C9420" t="s">
        <v>17116</v>
      </c>
      <c r="D9420" s="21">
        <v>6.97496E-5</v>
      </c>
      <c r="E9420" s="21">
        <v>1</v>
      </c>
      <c r="F9420" s="21">
        <v>0</v>
      </c>
      <c r="G9420" s="1">
        <v>1</v>
      </c>
    </row>
    <row r="9421" spans="1:7" x14ac:dyDescent="0.25">
      <c r="A9421" s="17" t="s">
        <v>8175</v>
      </c>
      <c r="B9421" s="18" t="s">
        <v>4036</v>
      </c>
      <c r="C9421" t="s">
        <v>8176</v>
      </c>
      <c r="D9421" s="21">
        <v>6.97496E-5</v>
      </c>
      <c r="E9421" s="21">
        <v>1</v>
      </c>
      <c r="F9421" s="21">
        <v>0</v>
      </c>
      <c r="G9421" s="1">
        <v>1</v>
      </c>
    </row>
    <row r="9422" spans="1:7" x14ac:dyDescent="0.25">
      <c r="A9422" s="17" t="s">
        <v>41096</v>
      </c>
      <c r="B9422" s="18" t="s">
        <v>41097</v>
      </c>
      <c r="C9422" t="s">
        <v>41098</v>
      </c>
      <c r="D9422" s="21">
        <v>6.97496E-5</v>
      </c>
      <c r="E9422" s="21">
        <v>1</v>
      </c>
      <c r="F9422" s="21">
        <v>0</v>
      </c>
      <c r="G9422" s="1">
        <v>1</v>
      </c>
    </row>
    <row r="9423" spans="1:7" x14ac:dyDescent="0.25">
      <c r="A9423" s="17" t="s">
        <v>24525</v>
      </c>
      <c r="B9423" s="18" t="s">
        <v>24526</v>
      </c>
      <c r="C9423" t="s">
        <v>24527</v>
      </c>
      <c r="D9423" s="21">
        <v>6.97496E-5</v>
      </c>
      <c r="E9423" s="21">
        <v>1</v>
      </c>
      <c r="F9423" s="21">
        <v>0</v>
      </c>
      <c r="G9423" s="1">
        <v>1</v>
      </c>
    </row>
    <row r="9424" spans="1:7" x14ac:dyDescent="0.25">
      <c r="A9424" s="17" t="s">
        <v>22910</v>
      </c>
      <c r="B9424" s="18" t="s">
        <v>22911</v>
      </c>
      <c r="C9424" t="s">
        <v>22912</v>
      </c>
      <c r="D9424" s="21">
        <v>6.97496E-5</v>
      </c>
      <c r="E9424" s="21">
        <v>1</v>
      </c>
      <c r="F9424" s="21">
        <v>0</v>
      </c>
      <c r="G9424" s="1">
        <v>1</v>
      </c>
    </row>
    <row r="9425" spans="1:7" x14ac:dyDescent="0.25">
      <c r="A9425" s="17" t="s">
        <v>21102</v>
      </c>
      <c r="B9425" s="18" t="s">
        <v>21103</v>
      </c>
      <c r="C9425" t="s">
        <v>21104</v>
      </c>
      <c r="D9425" s="21">
        <v>6.97496E-5</v>
      </c>
      <c r="E9425" s="21">
        <v>1</v>
      </c>
      <c r="F9425" s="21">
        <v>0</v>
      </c>
      <c r="G9425" s="1">
        <v>1</v>
      </c>
    </row>
    <row r="9426" spans="1:7" x14ac:dyDescent="0.25">
      <c r="A9426" s="17" t="s">
        <v>40751</v>
      </c>
      <c r="B9426" s="18" t="s">
        <v>40752</v>
      </c>
      <c r="C9426" t="s">
        <v>40753</v>
      </c>
      <c r="D9426" s="21">
        <v>6.97496E-5</v>
      </c>
      <c r="E9426" s="21">
        <v>1</v>
      </c>
      <c r="F9426" s="21">
        <v>0</v>
      </c>
      <c r="G9426" s="1">
        <v>1</v>
      </c>
    </row>
    <row r="9427" spans="1:7" x14ac:dyDescent="0.25">
      <c r="A9427" s="17" t="s">
        <v>46302</v>
      </c>
      <c r="B9427" s="18" t="s">
        <v>46303</v>
      </c>
      <c r="C9427" t="s">
        <v>46304</v>
      </c>
      <c r="D9427" s="21">
        <v>6.97496E-5</v>
      </c>
      <c r="E9427" s="21">
        <v>1</v>
      </c>
      <c r="F9427" s="21">
        <v>0</v>
      </c>
      <c r="G9427" s="1">
        <v>1</v>
      </c>
    </row>
    <row r="9428" spans="1:7" x14ac:dyDescent="0.25">
      <c r="A9428" s="17" t="s">
        <v>20611</v>
      </c>
      <c r="B9428" s="18" t="s">
        <v>20612</v>
      </c>
      <c r="C9428" t="s">
        <v>20613</v>
      </c>
      <c r="D9428" s="21">
        <v>6.97496E-5</v>
      </c>
      <c r="E9428" s="21">
        <v>1</v>
      </c>
      <c r="F9428" s="21">
        <v>0</v>
      </c>
      <c r="G9428" s="1">
        <v>1</v>
      </c>
    </row>
    <row r="9429" spans="1:7" x14ac:dyDescent="0.25">
      <c r="A9429" s="17" t="s">
        <v>41940</v>
      </c>
      <c r="B9429" s="18" t="s">
        <v>41941</v>
      </c>
      <c r="C9429" t="s">
        <v>41942</v>
      </c>
      <c r="D9429" s="21">
        <v>6.97496E-5</v>
      </c>
      <c r="E9429" s="21">
        <v>1</v>
      </c>
      <c r="F9429" s="21">
        <v>0</v>
      </c>
      <c r="G9429" s="1">
        <v>1</v>
      </c>
    </row>
    <row r="9430" spans="1:7" x14ac:dyDescent="0.25">
      <c r="A9430" s="17" t="s">
        <v>39469</v>
      </c>
      <c r="B9430" s="18" t="s">
        <v>39470</v>
      </c>
      <c r="C9430" t="s">
        <v>39471</v>
      </c>
      <c r="D9430" s="21">
        <v>6.97496E-5</v>
      </c>
      <c r="E9430" s="21">
        <v>1</v>
      </c>
      <c r="F9430" s="21">
        <v>0</v>
      </c>
      <c r="G9430" s="1">
        <v>1</v>
      </c>
    </row>
    <row r="9431" spans="1:7" x14ac:dyDescent="0.25">
      <c r="A9431" s="17" t="s">
        <v>14188</v>
      </c>
      <c r="B9431" s="18" t="s">
        <v>14189</v>
      </c>
      <c r="C9431" t="s">
        <v>14190</v>
      </c>
      <c r="D9431" s="21">
        <v>6.97496E-5</v>
      </c>
      <c r="E9431" s="21">
        <v>1</v>
      </c>
      <c r="F9431" s="21">
        <v>0</v>
      </c>
      <c r="G9431" s="1">
        <v>1</v>
      </c>
    </row>
    <row r="9432" spans="1:7" x14ac:dyDescent="0.25">
      <c r="A9432" s="17" t="s">
        <v>36027</v>
      </c>
      <c r="B9432" s="18" t="s">
        <v>36028</v>
      </c>
      <c r="C9432" t="s">
        <v>36029</v>
      </c>
      <c r="D9432" s="21">
        <v>6.97496E-5</v>
      </c>
      <c r="E9432" s="21">
        <v>1</v>
      </c>
      <c r="F9432" s="21">
        <v>0</v>
      </c>
      <c r="G9432" s="1">
        <v>1</v>
      </c>
    </row>
    <row r="9433" spans="1:7" x14ac:dyDescent="0.25">
      <c r="A9433" s="17" t="s">
        <v>24901</v>
      </c>
      <c r="B9433" s="18" t="s">
        <v>24902</v>
      </c>
      <c r="C9433" t="s">
        <v>24903</v>
      </c>
      <c r="D9433" s="21">
        <v>6.97496E-5</v>
      </c>
      <c r="E9433" s="21">
        <v>1</v>
      </c>
      <c r="F9433" s="21">
        <v>0</v>
      </c>
      <c r="G9433" s="1">
        <v>1</v>
      </c>
    </row>
    <row r="9434" spans="1:7" x14ac:dyDescent="0.25">
      <c r="A9434" s="17" t="s">
        <v>13759</v>
      </c>
      <c r="B9434" s="18" t="s">
        <v>13760</v>
      </c>
      <c r="C9434" t="s">
        <v>13761</v>
      </c>
      <c r="D9434" s="21">
        <v>6.97496E-5</v>
      </c>
      <c r="E9434" s="21">
        <v>1</v>
      </c>
      <c r="F9434" s="21">
        <v>0</v>
      </c>
      <c r="G9434" s="1">
        <v>1</v>
      </c>
    </row>
    <row r="9435" spans="1:7" x14ac:dyDescent="0.25">
      <c r="A9435" s="17" t="s">
        <v>15615</v>
      </c>
      <c r="B9435" s="18" t="s">
        <v>15616</v>
      </c>
      <c r="C9435" t="s">
        <v>15617</v>
      </c>
      <c r="D9435" s="21">
        <v>6.97496E-5</v>
      </c>
      <c r="E9435" s="21">
        <v>1</v>
      </c>
      <c r="F9435" s="21">
        <v>0</v>
      </c>
      <c r="G9435" s="1">
        <v>1</v>
      </c>
    </row>
    <row r="9436" spans="1:7" x14ac:dyDescent="0.25">
      <c r="A9436" s="17" t="s">
        <v>39151</v>
      </c>
      <c r="B9436" s="18" t="s">
        <v>39152</v>
      </c>
      <c r="C9436" t="s">
        <v>39153</v>
      </c>
      <c r="D9436" s="21">
        <v>6.97496E-5</v>
      </c>
      <c r="E9436" s="21">
        <v>1</v>
      </c>
      <c r="F9436" s="21">
        <v>0</v>
      </c>
      <c r="G9436" s="1">
        <v>1</v>
      </c>
    </row>
    <row r="9437" spans="1:7" x14ac:dyDescent="0.25">
      <c r="A9437" s="17" t="s">
        <v>9871</v>
      </c>
      <c r="B9437" s="18" t="s">
        <v>9872</v>
      </c>
      <c r="C9437" t="s">
        <v>9873</v>
      </c>
      <c r="D9437" s="21">
        <v>6.97496E-5</v>
      </c>
      <c r="E9437" s="21">
        <v>1</v>
      </c>
      <c r="F9437" s="21">
        <v>0</v>
      </c>
      <c r="G9437" s="1">
        <v>1</v>
      </c>
    </row>
    <row r="9438" spans="1:7" x14ac:dyDescent="0.25">
      <c r="A9438" s="17" t="s">
        <v>43139</v>
      </c>
      <c r="B9438" s="18" t="s">
        <v>43140</v>
      </c>
      <c r="C9438" t="s">
        <v>43141</v>
      </c>
      <c r="D9438" s="21">
        <v>6.97496E-5</v>
      </c>
      <c r="E9438" s="21">
        <v>1</v>
      </c>
      <c r="F9438" s="21">
        <v>0</v>
      </c>
      <c r="G9438" s="1">
        <v>1</v>
      </c>
    </row>
    <row r="9439" spans="1:7" x14ac:dyDescent="0.25">
      <c r="A9439" s="17" t="s">
        <v>34003</v>
      </c>
      <c r="B9439" s="18" t="s">
        <v>34004</v>
      </c>
      <c r="C9439" t="s">
        <v>34005</v>
      </c>
      <c r="D9439" s="21">
        <v>6.97496E-5</v>
      </c>
      <c r="E9439" s="21">
        <v>1</v>
      </c>
      <c r="F9439" s="21">
        <v>0</v>
      </c>
      <c r="G9439" s="1">
        <v>1</v>
      </c>
    </row>
    <row r="9440" spans="1:7" x14ac:dyDescent="0.25">
      <c r="A9440" s="17" t="s">
        <v>30627</v>
      </c>
      <c r="B9440" s="18" t="s">
        <v>30628</v>
      </c>
      <c r="C9440" t="s">
        <v>30629</v>
      </c>
      <c r="D9440" s="21">
        <v>6.97496E-5</v>
      </c>
      <c r="E9440" s="21">
        <v>1</v>
      </c>
      <c r="F9440" s="21">
        <v>0</v>
      </c>
      <c r="G9440" s="1">
        <v>1</v>
      </c>
    </row>
    <row r="9441" spans="1:7" x14ac:dyDescent="0.25">
      <c r="A9441" s="17" t="s">
        <v>25781</v>
      </c>
      <c r="B9441" s="18" t="s">
        <v>25782</v>
      </c>
      <c r="C9441" t="s">
        <v>25783</v>
      </c>
      <c r="D9441" s="21">
        <v>6.97496E-5</v>
      </c>
      <c r="E9441" s="21">
        <v>1</v>
      </c>
      <c r="F9441" s="21">
        <v>0</v>
      </c>
      <c r="G9441" s="1">
        <v>1</v>
      </c>
    </row>
    <row r="9442" spans="1:7" x14ac:dyDescent="0.25">
      <c r="A9442" s="17" t="s">
        <v>29119</v>
      </c>
      <c r="B9442" s="18" t="s">
        <v>29120</v>
      </c>
      <c r="C9442" t="s">
        <v>29121</v>
      </c>
      <c r="D9442" s="21">
        <v>6.97496E-5</v>
      </c>
      <c r="E9442" s="21">
        <v>1</v>
      </c>
      <c r="F9442" s="21">
        <v>0</v>
      </c>
      <c r="G9442" s="1">
        <v>1</v>
      </c>
    </row>
    <row r="9443" spans="1:7" x14ac:dyDescent="0.25">
      <c r="A9443" s="17" t="s">
        <v>40246</v>
      </c>
      <c r="B9443" s="18" t="s">
        <v>40247</v>
      </c>
      <c r="C9443" t="s">
        <v>40248</v>
      </c>
      <c r="D9443" s="21">
        <v>6.97496E-5</v>
      </c>
      <c r="E9443" s="21">
        <v>1</v>
      </c>
      <c r="F9443" s="21">
        <v>0</v>
      </c>
      <c r="G9443" s="1">
        <v>1</v>
      </c>
    </row>
    <row r="9444" spans="1:7" x14ac:dyDescent="0.25">
      <c r="A9444" s="17" t="s">
        <v>22741</v>
      </c>
      <c r="B9444" s="18" t="s">
        <v>22742</v>
      </c>
      <c r="C9444" t="s">
        <v>22743</v>
      </c>
      <c r="D9444" s="21">
        <v>6.97496E-5</v>
      </c>
      <c r="E9444" s="21">
        <v>1</v>
      </c>
      <c r="F9444" s="21">
        <v>0</v>
      </c>
      <c r="G9444" s="1">
        <v>1</v>
      </c>
    </row>
    <row r="9445" spans="1:7" x14ac:dyDescent="0.25">
      <c r="A9445" s="17" t="s">
        <v>43570</v>
      </c>
      <c r="B9445" s="18" t="s">
        <v>43571</v>
      </c>
      <c r="C9445" t="s">
        <v>43572</v>
      </c>
      <c r="D9445" s="21">
        <v>6.97496E-5</v>
      </c>
      <c r="E9445" s="21">
        <v>1</v>
      </c>
      <c r="F9445" s="21">
        <v>0</v>
      </c>
      <c r="G9445" s="1">
        <v>1</v>
      </c>
    </row>
    <row r="9446" spans="1:7" x14ac:dyDescent="0.25">
      <c r="A9446" s="17" t="s">
        <v>8839</v>
      </c>
      <c r="B9446" s="18" t="s">
        <v>8840</v>
      </c>
      <c r="C9446" t="s">
        <v>8841</v>
      </c>
      <c r="D9446" s="21">
        <v>6.97496E-5</v>
      </c>
      <c r="E9446" s="21">
        <v>1</v>
      </c>
      <c r="F9446" s="21">
        <v>0</v>
      </c>
      <c r="G9446" s="1">
        <v>1</v>
      </c>
    </row>
    <row r="9447" spans="1:7" x14ac:dyDescent="0.25">
      <c r="A9447" s="17" t="s">
        <v>39124</v>
      </c>
      <c r="B9447" s="18" t="s">
        <v>39125</v>
      </c>
      <c r="C9447" t="s">
        <v>39126</v>
      </c>
      <c r="D9447" s="21">
        <v>6.97496E-5</v>
      </c>
      <c r="E9447" s="21">
        <v>1</v>
      </c>
      <c r="F9447" s="21">
        <v>0</v>
      </c>
      <c r="G9447" s="1">
        <v>1</v>
      </c>
    </row>
    <row r="9448" spans="1:7" x14ac:dyDescent="0.25">
      <c r="A9448" s="17" t="s">
        <v>26024</v>
      </c>
      <c r="B9448" s="18" t="s">
        <v>26025</v>
      </c>
      <c r="C9448" t="s">
        <v>26026</v>
      </c>
      <c r="D9448" s="21">
        <v>6.97496E-5</v>
      </c>
      <c r="E9448" s="21">
        <v>1</v>
      </c>
      <c r="F9448" s="21">
        <v>0</v>
      </c>
      <c r="G9448" s="1">
        <v>1</v>
      </c>
    </row>
    <row r="9449" spans="1:7" x14ac:dyDescent="0.25">
      <c r="A9449" s="17" t="s">
        <v>13188</v>
      </c>
      <c r="B9449" s="18" t="s">
        <v>13189</v>
      </c>
      <c r="C9449" t="s">
        <v>13190</v>
      </c>
      <c r="D9449" s="21">
        <v>6.97496E-5</v>
      </c>
      <c r="E9449" s="21">
        <v>1</v>
      </c>
      <c r="F9449" s="21">
        <v>0</v>
      </c>
      <c r="G9449" s="1">
        <v>1</v>
      </c>
    </row>
    <row r="9450" spans="1:7" x14ac:dyDescent="0.25">
      <c r="A9450" s="17" t="s">
        <v>35033</v>
      </c>
      <c r="B9450" s="18" t="s">
        <v>35034</v>
      </c>
      <c r="C9450" t="s">
        <v>35035</v>
      </c>
      <c r="D9450" s="21">
        <v>6.97496E-5</v>
      </c>
      <c r="E9450" s="21">
        <v>1</v>
      </c>
      <c r="F9450" s="21">
        <v>0</v>
      </c>
      <c r="G9450" s="1">
        <v>1</v>
      </c>
    </row>
    <row r="9451" spans="1:7" x14ac:dyDescent="0.25">
      <c r="A9451" s="17" t="s">
        <v>28922</v>
      </c>
      <c r="B9451" s="18" t="s">
        <v>28923</v>
      </c>
      <c r="C9451" t="s">
        <v>28924</v>
      </c>
      <c r="D9451" s="21">
        <v>6.97496E-5</v>
      </c>
      <c r="E9451" s="21">
        <v>1</v>
      </c>
      <c r="F9451" s="21">
        <v>0</v>
      </c>
      <c r="G9451" s="1">
        <v>1</v>
      </c>
    </row>
    <row r="9452" spans="1:7" x14ac:dyDescent="0.25">
      <c r="A9452" s="17" t="s">
        <v>21803</v>
      </c>
      <c r="B9452" s="18" t="s">
        <v>21804</v>
      </c>
      <c r="C9452" t="s">
        <v>21805</v>
      </c>
      <c r="D9452" s="21">
        <v>6.97496E-5</v>
      </c>
      <c r="E9452" s="21">
        <v>1</v>
      </c>
      <c r="F9452" s="21">
        <v>0</v>
      </c>
      <c r="G9452" s="1">
        <v>1</v>
      </c>
    </row>
    <row r="9453" spans="1:7" x14ac:dyDescent="0.25">
      <c r="A9453" s="17" t="s">
        <v>9877</v>
      </c>
      <c r="B9453" s="18" t="s">
        <v>9878</v>
      </c>
      <c r="C9453" t="s">
        <v>9879</v>
      </c>
      <c r="D9453" s="21">
        <v>6.97496E-5</v>
      </c>
      <c r="E9453" s="21">
        <v>1</v>
      </c>
      <c r="F9453" s="21">
        <v>0</v>
      </c>
      <c r="G9453" s="1">
        <v>1</v>
      </c>
    </row>
    <row r="9454" spans="1:7" x14ac:dyDescent="0.25">
      <c r="A9454" s="17" t="s">
        <v>12606</v>
      </c>
      <c r="B9454" s="18" t="s">
        <v>12607</v>
      </c>
      <c r="C9454" t="s">
        <v>12608</v>
      </c>
      <c r="D9454" s="21">
        <v>6.97496E-5</v>
      </c>
      <c r="E9454" s="21">
        <v>1</v>
      </c>
      <c r="F9454" s="21">
        <v>0</v>
      </c>
      <c r="G9454" s="1">
        <v>1</v>
      </c>
    </row>
    <row r="9455" spans="1:7" x14ac:dyDescent="0.25">
      <c r="A9455" s="17" t="s">
        <v>36198</v>
      </c>
      <c r="B9455" s="18" t="s">
        <v>36199</v>
      </c>
      <c r="C9455" t="s">
        <v>36200</v>
      </c>
      <c r="D9455" s="21">
        <v>6.97496E-5</v>
      </c>
      <c r="E9455" s="21">
        <v>1</v>
      </c>
      <c r="F9455" s="21">
        <v>0</v>
      </c>
      <c r="G9455" s="1">
        <v>1</v>
      </c>
    </row>
    <row r="9456" spans="1:7" x14ac:dyDescent="0.25">
      <c r="A9456" s="17" t="s">
        <v>41827</v>
      </c>
      <c r="B9456" s="18" t="s">
        <v>41828</v>
      </c>
      <c r="C9456" t="s">
        <v>41829</v>
      </c>
      <c r="D9456" s="21">
        <v>6.97496E-5</v>
      </c>
      <c r="E9456" s="21">
        <v>1</v>
      </c>
      <c r="F9456" s="21">
        <v>0</v>
      </c>
      <c r="G9456" s="1">
        <v>1</v>
      </c>
    </row>
    <row r="9457" spans="1:7" x14ac:dyDescent="0.25">
      <c r="A9457" s="17" t="s">
        <v>39508</v>
      </c>
      <c r="B9457" s="18" t="s">
        <v>39509</v>
      </c>
      <c r="C9457" t="s">
        <v>39510</v>
      </c>
      <c r="D9457" s="21">
        <v>6.97496E-5</v>
      </c>
      <c r="E9457" s="21">
        <v>1</v>
      </c>
      <c r="F9457" s="21">
        <v>0</v>
      </c>
      <c r="G9457" s="1">
        <v>1</v>
      </c>
    </row>
    <row r="9458" spans="1:7" x14ac:dyDescent="0.25">
      <c r="A9458" s="17" t="s">
        <v>37998</v>
      </c>
      <c r="B9458" s="18" t="s">
        <v>37999</v>
      </c>
      <c r="C9458" t="s">
        <v>38000</v>
      </c>
      <c r="D9458" s="21">
        <v>6.97496E-5</v>
      </c>
      <c r="E9458" s="21">
        <v>1</v>
      </c>
      <c r="F9458" s="21">
        <v>0</v>
      </c>
      <c r="G9458" s="1">
        <v>1</v>
      </c>
    </row>
    <row r="9459" spans="1:7" x14ac:dyDescent="0.25">
      <c r="A9459" s="17" t="s">
        <v>12318</v>
      </c>
      <c r="B9459" s="18" t="s">
        <v>12319</v>
      </c>
      <c r="C9459" t="s">
        <v>12320</v>
      </c>
      <c r="D9459" s="21">
        <v>6.97496E-5</v>
      </c>
      <c r="E9459" s="21">
        <v>1</v>
      </c>
      <c r="F9459" s="21">
        <v>0</v>
      </c>
      <c r="G9459" s="1">
        <v>1</v>
      </c>
    </row>
    <row r="9460" spans="1:7" x14ac:dyDescent="0.25">
      <c r="A9460" s="17" t="s">
        <v>10737</v>
      </c>
      <c r="B9460" s="18" t="s">
        <v>10738</v>
      </c>
      <c r="C9460" t="s">
        <v>10739</v>
      </c>
      <c r="D9460" s="21">
        <v>6.97496E-5</v>
      </c>
      <c r="E9460" s="21">
        <v>1</v>
      </c>
      <c r="F9460" s="21">
        <v>0</v>
      </c>
      <c r="G9460" s="1">
        <v>1</v>
      </c>
    </row>
    <row r="9461" spans="1:7" x14ac:dyDescent="0.25">
      <c r="A9461" s="17" t="s">
        <v>10431</v>
      </c>
      <c r="B9461" s="18" t="s">
        <v>10432</v>
      </c>
      <c r="C9461" t="s">
        <v>10433</v>
      </c>
      <c r="D9461" s="21">
        <v>6.97496E-5</v>
      </c>
      <c r="E9461" s="21">
        <v>1</v>
      </c>
      <c r="F9461" s="21">
        <v>0</v>
      </c>
      <c r="G9461" s="1">
        <v>1</v>
      </c>
    </row>
    <row r="9462" spans="1:7" x14ac:dyDescent="0.25">
      <c r="A9462" s="17" t="s">
        <v>15486</v>
      </c>
      <c r="B9462" s="18" t="s">
        <v>15487</v>
      </c>
      <c r="C9462" t="s">
        <v>15488</v>
      </c>
      <c r="D9462" s="21">
        <v>6.97496E-5</v>
      </c>
      <c r="E9462" s="21">
        <v>1</v>
      </c>
      <c r="F9462" s="21">
        <v>0</v>
      </c>
      <c r="G9462" s="1">
        <v>1</v>
      </c>
    </row>
    <row r="9463" spans="1:7" x14ac:dyDescent="0.25">
      <c r="A9463" s="17" t="s">
        <v>15822</v>
      </c>
      <c r="B9463" s="18" t="s">
        <v>15823</v>
      </c>
      <c r="C9463" t="s">
        <v>15824</v>
      </c>
      <c r="D9463" s="21">
        <v>6.97496E-5</v>
      </c>
      <c r="E9463" s="21">
        <v>1</v>
      </c>
      <c r="F9463" s="21">
        <v>0</v>
      </c>
      <c r="G9463" s="1">
        <v>1</v>
      </c>
    </row>
    <row r="9464" spans="1:7" x14ac:dyDescent="0.25">
      <c r="A9464" s="17" t="s">
        <v>11882</v>
      </c>
      <c r="B9464" s="18" t="s">
        <v>11883</v>
      </c>
      <c r="C9464" t="s">
        <v>11884</v>
      </c>
      <c r="D9464" s="21">
        <v>6.97496E-5</v>
      </c>
      <c r="E9464" s="21">
        <v>1</v>
      </c>
      <c r="F9464" s="21">
        <v>0</v>
      </c>
      <c r="G9464" s="1">
        <v>1</v>
      </c>
    </row>
    <row r="9465" spans="1:7" x14ac:dyDescent="0.25">
      <c r="A9465" s="17" t="s">
        <v>14818</v>
      </c>
      <c r="B9465" s="18" t="s">
        <v>14819</v>
      </c>
      <c r="C9465" t="s">
        <v>14820</v>
      </c>
      <c r="D9465" s="21">
        <v>6.97496E-5</v>
      </c>
      <c r="E9465" s="21">
        <v>1</v>
      </c>
      <c r="F9465" s="21">
        <v>0</v>
      </c>
      <c r="G9465" s="1">
        <v>1</v>
      </c>
    </row>
    <row r="9466" spans="1:7" x14ac:dyDescent="0.25">
      <c r="A9466" s="17" t="s">
        <v>46282</v>
      </c>
      <c r="B9466" s="18" t="s">
        <v>4234</v>
      </c>
      <c r="C9466" t="s">
        <v>46283</v>
      </c>
      <c r="D9466" s="21">
        <v>6.97496E-5</v>
      </c>
      <c r="E9466" s="21">
        <v>1</v>
      </c>
      <c r="F9466" s="21">
        <v>0</v>
      </c>
      <c r="G9466" s="1">
        <v>1</v>
      </c>
    </row>
    <row r="9467" spans="1:7" x14ac:dyDescent="0.25">
      <c r="A9467" s="17" t="s">
        <v>37232</v>
      </c>
      <c r="B9467" s="18" t="s">
        <v>37233</v>
      </c>
      <c r="C9467" t="s">
        <v>37234</v>
      </c>
      <c r="D9467" s="21">
        <v>6.97496E-5</v>
      </c>
      <c r="E9467" s="21">
        <v>1</v>
      </c>
      <c r="F9467" s="21">
        <v>0</v>
      </c>
      <c r="G9467" s="1">
        <v>1</v>
      </c>
    </row>
    <row r="9468" spans="1:7" x14ac:dyDescent="0.25">
      <c r="A9468" s="17" t="s">
        <v>34898</v>
      </c>
      <c r="B9468" s="18" t="s">
        <v>34899</v>
      </c>
      <c r="C9468" t="s">
        <v>34900</v>
      </c>
      <c r="D9468" s="21">
        <v>6.97496E-5</v>
      </c>
      <c r="E9468" s="21">
        <v>1</v>
      </c>
      <c r="F9468" s="21">
        <v>0</v>
      </c>
      <c r="G9468" s="1">
        <v>1</v>
      </c>
    </row>
    <row r="9469" spans="1:7" x14ac:dyDescent="0.25">
      <c r="A9469" s="17" t="s">
        <v>37364</v>
      </c>
      <c r="B9469" s="18" t="s">
        <v>37365</v>
      </c>
      <c r="C9469" t="s">
        <v>37366</v>
      </c>
      <c r="D9469" s="21">
        <v>6.97496E-5</v>
      </c>
      <c r="E9469" s="21">
        <v>1</v>
      </c>
      <c r="F9469" s="21">
        <v>0</v>
      </c>
      <c r="G9469" s="1">
        <v>1</v>
      </c>
    </row>
    <row r="9470" spans="1:7" x14ac:dyDescent="0.25">
      <c r="A9470" s="17" t="s">
        <v>34922</v>
      </c>
      <c r="B9470" s="18" t="s">
        <v>34923</v>
      </c>
      <c r="C9470" t="s">
        <v>34924</v>
      </c>
      <c r="D9470" s="21">
        <v>6.97496E-5</v>
      </c>
      <c r="E9470" s="21">
        <v>1</v>
      </c>
      <c r="F9470" s="21">
        <v>0</v>
      </c>
      <c r="G9470" s="1">
        <v>1</v>
      </c>
    </row>
    <row r="9471" spans="1:7" x14ac:dyDescent="0.25">
      <c r="A9471" s="17" t="s">
        <v>20213</v>
      </c>
      <c r="B9471" s="18" t="s">
        <v>20214</v>
      </c>
      <c r="C9471" t="s">
        <v>20215</v>
      </c>
      <c r="D9471" s="21">
        <v>6.97496E-5</v>
      </c>
      <c r="E9471" s="21">
        <v>1</v>
      </c>
      <c r="F9471" s="21">
        <v>0</v>
      </c>
      <c r="G9471" s="1">
        <v>1</v>
      </c>
    </row>
    <row r="9472" spans="1:7" x14ac:dyDescent="0.25">
      <c r="A9472" s="17" t="s">
        <v>37738</v>
      </c>
      <c r="B9472" s="18" t="s">
        <v>37739</v>
      </c>
      <c r="C9472" t="s">
        <v>37740</v>
      </c>
      <c r="D9472" s="21">
        <v>6.97496E-5</v>
      </c>
      <c r="E9472" s="21">
        <v>1</v>
      </c>
      <c r="F9472" s="21">
        <v>0</v>
      </c>
      <c r="G9472" s="1">
        <v>1</v>
      </c>
    </row>
    <row r="9473" spans="1:7" x14ac:dyDescent="0.25">
      <c r="A9473" s="17" t="s">
        <v>26192</v>
      </c>
      <c r="B9473" s="18" t="s">
        <v>26193</v>
      </c>
      <c r="C9473" t="s">
        <v>26194</v>
      </c>
      <c r="D9473" s="21">
        <v>6.97496E-5</v>
      </c>
      <c r="E9473" s="21">
        <v>1</v>
      </c>
      <c r="F9473" s="21">
        <v>0</v>
      </c>
      <c r="G9473" s="1">
        <v>1</v>
      </c>
    </row>
    <row r="9474" spans="1:7" x14ac:dyDescent="0.25">
      <c r="A9474" s="17" t="s">
        <v>19934</v>
      </c>
      <c r="B9474" s="18" t="s">
        <v>19935</v>
      </c>
      <c r="C9474" t="s">
        <v>19936</v>
      </c>
      <c r="D9474" s="21">
        <v>6.97496E-5</v>
      </c>
      <c r="E9474" s="21">
        <v>1</v>
      </c>
      <c r="F9474" s="21">
        <v>0</v>
      </c>
      <c r="G9474" s="1">
        <v>1</v>
      </c>
    </row>
    <row r="9475" spans="1:7" x14ac:dyDescent="0.25">
      <c r="A9475" s="17" t="s">
        <v>33187</v>
      </c>
      <c r="B9475" s="18" t="s">
        <v>33188</v>
      </c>
      <c r="C9475" t="s">
        <v>33189</v>
      </c>
      <c r="D9475" s="21">
        <v>6.97496E-5</v>
      </c>
      <c r="E9475" s="21">
        <v>1</v>
      </c>
      <c r="F9475" s="21">
        <v>0</v>
      </c>
      <c r="G9475" s="1">
        <v>1</v>
      </c>
    </row>
    <row r="9476" spans="1:7" x14ac:dyDescent="0.25">
      <c r="A9476" s="17" t="s">
        <v>28559</v>
      </c>
      <c r="B9476" s="18" t="s">
        <v>28560</v>
      </c>
      <c r="C9476" t="s">
        <v>28561</v>
      </c>
      <c r="D9476" s="21">
        <v>6.97496E-5</v>
      </c>
      <c r="E9476" s="21">
        <v>1</v>
      </c>
      <c r="F9476" s="21">
        <v>0</v>
      </c>
      <c r="G9476" s="1">
        <v>1</v>
      </c>
    </row>
    <row r="9477" spans="1:7" x14ac:dyDescent="0.25">
      <c r="A9477" s="17" t="s">
        <v>25042</v>
      </c>
      <c r="B9477" s="18" t="s">
        <v>25043</v>
      </c>
      <c r="C9477" t="s">
        <v>25044</v>
      </c>
      <c r="D9477" s="21">
        <v>6.97496E-5</v>
      </c>
      <c r="E9477" s="21">
        <v>1</v>
      </c>
      <c r="F9477" s="21">
        <v>0</v>
      </c>
      <c r="G9477" s="1">
        <v>1</v>
      </c>
    </row>
    <row r="9478" spans="1:7" x14ac:dyDescent="0.25">
      <c r="A9478" s="17" t="s">
        <v>40478</v>
      </c>
      <c r="B9478" s="18" t="s">
        <v>40479</v>
      </c>
      <c r="C9478" t="s">
        <v>40480</v>
      </c>
      <c r="D9478" s="21">
        <v>6.97496E-5</v>
      </c>
      <c r="E9478" s="21">
        <v>1</v>
      </c>
      <c r="F9478" s="21">
        <v>0</v>
      </c>
      <c r="G9478" s="1">
        <v>1</v>
      </c>
    </row>
    <row r="9479" spans="1:7" x14ac:dyDescent="0.25">
      <c r="A9479" s="17" t="s">
        <v>25611</v>
      </c>
      <c r="B9479" s="18" t="s">
        <v>25612</v>
      </c>
      <c r="C9479" t="s">
        <v>25613</v>
      </c>
      <c r="D9479" s="21">
        <v>6.97496E-5</v>
      </c>
      <c r="E9479" s="21">
        <v>1</v>
      </c>
      <c r="F9479" s="21">
        <v>0</v>
      </c>
      <c r="G9479" s="1">
        <v>1</v>
      </c>
    </row>
    <row r="9480" spans="1:7" x14ac:dyDescent="0.25">
      <c r="A9480" s="17" t="s">
        <v>39718</v>
      </c>
      <c r="B9480" s="18" t="s">
        <v>39719</v>
      </c>
      <c r="C9480" t="s">
        <v>39720</v>
      </c>
      <c r="D9480" s="21">
        <v>6.97496E-5</v>
      </c>
      <c r="E9480" s="21">
        <v>1</v>
      </c>
      <c r="F9480" s="21">
        <v>0</v>
      </c>
      <c r="G9480" s="1">
        <v>1</v>
      </c>
    </row>
    <row r="9481" spans="1:7" x14ac:dyDescent="0.25">
      <c r="A9481" s="17" t="s">
        <v>38155</v>
      </c>
      <c r="B9481" s="18" t="s">
        <v>38156</v>
      </c>
      <c r="C9481" t="s">
        <v>38157</v>
      </c>
      <c r="D9481" s="21">
        <v>6.97496E-5</v>
      </c>
      <c r="E9481" s="21">
        <v>1</v>
      </c>
      <c r="F9481" s="21">
        <v>0</v>
      </c>
      <c r="G9481" s="1">
        <v>1</v>
      </c>
    </row>
    <row r="9482" spans="1:7" x14ac:dyDescent="0.25">
      <c r="A9482" s="17" t="s">
        <v>8734</v>
      </c>
      <c r="B9482" s="18" t="s">
        <v>8735</v>
      </c>
      <c r="C9482" t="s">
        <v>8736</v>
      </c>
      <c r="D9482" s="21">
        <v>6.97496E-5</v>
      </c>
      <c r="E9482" s="21">
        <v>1</v>
      </c>
      <c r="F9482" s="21">
        <v>0</v>
      </c>
      <c r="G9482" s="1">
        <v>1</v>
      </c>
    </row>
    <row r="9483" spans="1:7" x14ac:dyDescent="0.25">
      <c r="A9483" s="17" t="s">
        <v>10806</v>
      </c>
      <c r="B9483" s="18" t="s">
        <v>10807</v>
      </c>
      <c r="C9483" t="s">
        <v>10808</v>
      </c>
      <c r="D9483" s="21">
        <v>6.97496E-5</v>
      </c>
      <c r="E9483" s="21">
        <v>1</v>
      </c>
      <c r="F9483" s="21">
        <v>0</v>
      </c>
      <c r="G9483" s="1">
        <v>1</v>
      </c>
    </row>
    <row r="9484" spans="1:7" x14ac:dyDescent="0.25">
      <c r="A9484" s="17" t="s">
        <v>27523</v>
      </c>
      <c r="B9484" s="18" t="s">
        <v>27524</v>
      </c>
      <c r="C9484" t="s">
        <v>27525</v>
      </c>
      <c r="D9484" s="21">
        <v>6.97496E-5</v>
      </c>
      <c r="E9484" s="21">
        <v>1</v>
      </c>
      <c r="F9484" s="21">
        <v>0</v>
      </c>
      <c r="G9484" s="1">
        <v>1</v>
      </c>
    </row>
    <row r="9485" spans="1:7" x14ac:dyDescent="0.25">
      <c r="A9485" s="17" t="s">
        <v>42189</v>
      </c>
      <c r="B9485" s="18" t="s">
        <v>42190</v>
      </c>
      <c r="C9485" t="s">
        <v>42191</v>
      </c>
      <c r="D9485" s="21">
        <v>6.97496E-5</v>
      </c>
      <c r="E9485" s="21">
        <v>1</v>
      </c>
      <c r="F9485" s="21">
        <v>0</v>
      </c>
      <c r="G9485" s="1">
        <v>1</v>
      </c>
    </row>
    <row r="9486" spans="1:7" x14ac:dyDescent="0.25">
      <c r="A9486" s="17" t="s">
        <v>10350</v>
      </c>
      <c r="B9486" s="18" t="s">
        <v>10351</v>
      </c>
      <c r="C9486" t="s">
        <v>10352</v>
      </c>
      <c r="D9486" s="21">
        <v>6.97496E-5</v>
      </c>
      <c r="E9486" s="21">
        <v>1</v>
      </c>
      <c r="F9486" s="21">
        <v>0</v>
      </c>
      <c r="G9486" s="1">
        <v>1</v>
      </c>
    </row>
    <row r="9487" spans="1:7" x14ac:dyDescent="0.25">
      <c r="A9487" s="17" t="s">
        <v>20578</v>
      </c>
      <c r="B9487" s="18" t="s">
        <v>20579</v>
      </c>
      <c r="C9487" t="s">
        <v>20580</v>
      </c>
      <c r="D9487" s="21">
        <v>6.97496E-5</v>
      </c>
      <c r="E9487" s="21">
        <v>1</v>
      </c>
      <c r="F9487" s="21">
        <v>0</v>
      </c>
      <c r="G9487" s="1">
        <v>1</v>
      </c>
    </row>
    <row r="9488" spans="1:7" x14ac:dyDescent="0.25">
      <c r="A9488" s="17" t="s">
        <v>25979</v>
      </c>
      <c r="B9488" s="18" t="s">
        <v>25980</v>
      </c>
      <c r="C9488" t="s">
        <v>25981</v>
      </c>
      <c r="D9488" s="21">
        <v>6.97496E-5</v>
      </c>
      <c r="E9488" s="21">
        <v>1</v>
      </c>
      <c r="F9488" s="21">
        <v>0</v>
      </c>
      <c r="G9488" s="1">
        <v>1</v>
      </c>
    </row>
    <row r="9489" spans="1:7" x14ac:dyDescent="0.25">
      <c r="A9489" s="17" t="s">
        <v>38721</v>
      </c>
      <c r="B9489" s="18" t="s">
        <v>38722</v>
      </c>
      <c r="C9489" t="s">
        <v>38723</v>
      </c>
      <c r="D9489" s="21">
        <v>6.97496E-5</v>
      </c>
      <c r="E9489" s="21">
        <v>1</v>
      </c>
      <c r="F9489" s="21">
        <v>0</v>
      </c>
      <c r="G9489" s="1">
        <v>1</v>
      </c>
    </row>
    <row r="9490" spans="1:7" x14ac:dyDescent="0.25">
      <c r="A9490" s="17" t="s">
        <v>25868</v>
      </c>
      <c r="B9490" s="18" t="s">
        <v>25869</v>
      </c>
      <c r="C9490" t="s">
        <v>25870</v>
      </c>
      <c r="D9490" s="21">
        <v>6.97496E-5</v>
      </c>
      <c r="E9490" s="21">
        <v>1</v>
      </c>
      <c r="F9490" s="21">
        <v>0</v>
      </c>
      <c r="G9490" s="1">
        <v>1</v>
      </c>
    </row>
    <row r="9491" spans="1:7" x14ac:dyDescent="0.25">
      <c r="A9491" s="17" t="s">
        <v>24775</v>
      </c>
      <c r="B9491" s="18" t="s">
        <v>24776</v>
      </c>
      <c r="C9491" t="s">
        <v>24777</v>
      </c>
      <c r="D9491" s="21">
        <v>6.97496E-5</v>
      </c>
      <c r="E9491" s="21">
        <v>1</v>
      </c>
      <c r="F9491" s="21">
        <v>0</v>
      </c>
      <c r="G9491" s="1">
        <v>1</v>
      </c>
    </row>
    <row r="9492" spans="1:7" x14ac:dyDescent="0.25">
      <c r="A9492" s="17" t="s">
        <v>6985</v>
      </c>
      <c r="B9492" s="18" t="s">
        <v>2813</v>
      </c>
      <c r="C9492" t="s">
        <v>6986</v>
      </c>
      <c r="D9492" s="21">
        <v>6.97496E-5</v>
      </c>
      <c r="E9492" s="21">
        <v>1</v>
      </c>
      <c r="F9492" s="21">
        <v>0</v>
      </c>
      <c r="G9492" s="1">
        <v>1</v>
      </c>
    </row>
    <row r="9493" spans="1:7" x14ac:dyDescent="0.25">
      <c r="A9493" s="17" t="s">
        <v>31575</v>
      </c>
      <c r="B9493" s="18" t="s">
        <v>31576</v>
      </c>
      <c r="C9493" t="s">
        <v>31577</v>
      </c>
      <c r="D9493" s="21">
        <v>6.97496E-5</v>
      </c>
      <c r="E9493" s="21">
        <v>1</v>
      </c>
      <c r="F9493" s="21">
        <v>0</v>
      </c>
      <c r="G9493" s="1">
        <v>1</v>
      </c>
    </row>
    <row r="9494" spans="1:7" x14ac:dyDescent="0.25">
      <c r="A9494" s="17" t="s">
        <v>24469</v>
      </c>
      <c r="B9494" s="18" t="s">
        <v>24470</v>
      </c>
      <c r="C9494" t="s">
        <v>24471</v>
      </c>
      <c r="D9494" s="21">
        <v>6.97496E-5</v>
      </c>
      <c r="E9494" s="21">
        <v>1</v>
      </c>
      <c r="F9494" s="21">
        <v>0</v>
      </c>
      <c r="G9494" s="1">
        <v>1</v>
      </c>
    </row>
    <row r="9495" spans="1:7" x14ac:dyDescent="0.25">
      <c r="A9495" s="17" t="s">
        <v>36243</v>
      </c>
      <c r="B9495" s="18" t="s">
        <v>36244</v>
      </c>
      <c r="C9495" t="s">
        <v>36245</v>
      </c>
      <c r="D9495" s="21">
        <v>6.97496E-5</v>
      </c>
      <c r="E9495" s="21">
        <v>1</v>
      </c>
      <c r="F9495" s="21">
        <v>0</v>
      </c>
      <c r="G9495" s="1">
        <v>1</v>
      </c>
    </row>
    <row r="9496" spans="1:7" x14ac:dyDescent="0.25">
      <c r="A9496" s="17" t="s">
        <v>36390</v>
      </c>
      <c r="B9496" s="18" t="s">
        <v>36391</v>
      </c>
      <c r="D9496" s="21">
        <v>6.97496E-5</v>
      </c>
      <c r="E9496" s="21">
        <v>1</v>
      </c>
      <c r="F9496" s="21">
        <v>0</v>
      </c>
      <c r="G9496" s="1">
        <v>1</v>
      </c>
    </row>
    <row r="9497" spans="1:7" x14ac:dyDescent="0.25">
      <c r="A9497" s="17" t="s">
        <v>24145</v>
      </c>
      <c r="B9497" s="18" t="s">
        <v>24146</v>
      </c>
      <c r="C9497" t="s">
        <v>24147</v>
      </c>
      <c r="D9497" s="21">
        <v>6.97496E-5</v>
      </c>
      <c r="E9497" s="21">
        <v>1</v>
      </c>
      <c r="F9497" s="21">
        <v>0</v>
      </c>
      <c r="G9497" s="1">
        <v>1</v>
      </c>
    </row>
    <row r="9498" spans="1:7" x14ac:dyDescent="0.25">
      <c r="A9498" s="17" t="s">
        <v>22445</v>
      </c>
      <c r="B9498" s="18" t="s">
        <v>22446</v>
      </c>
      <c r="C9498" t="s">
        <v>22447</v>
      </c>
      <c r="D9498" s="21">
        <v>6.97496E-5</v>
      </c>
      <c r="E9498" s="21">
        <v>1</v>
      </c>
      <c r="F9498" s="21">
        <v>0</v>
      </c>
      <c r="G9498" s="1">
        <v>1</v>
      </c>
    </row>
    <row r="9499" spans="1:7" x14ac:dyDescent="0.25">
      <c r="A9499" s="17" t="s">
        <v>45657</v>
      </c>
      <c r="B9499" s="18" t="s">
        <v>45658</v>
      </c>
      <c r="C9499" t="s">
        <v>45659</v>
      </c>
      <c r="D9499" s="21">
        <v>6.97496E-5</v>
      </c>
      <c r="E9499" s="21">
        <v>1</v>
      </c>
      <c r="F9499" s="21">
        <v>0</v>
      </c>
      <c r="G9499" s="1">
        <v>1</v>
      </c>
    </row>
    <row r="9500" spans="1:7" x14ac:dyDescent="0.25">
      <c r="A9500" s="17" t="s">
        <v>45147</v>
      </c>
      <c r="B9500" s="18" t="s">
        <v>45148</v>
      </c>
      <c r="C9500" t="s">
        <v>45149</v>
      </c>
      <c r="D9500" s="21">
        <v>6.97496E-5</v>
      </c>
      <c r="E9500" s="21">
        <v>1</v>
      </c>
      <c r="F9500" s="21">
        <v>0</v>
      </c>
      <c r="G9500" s="1">
        <v>1</v>
      </c>
    </row>
    <row r="9501" spans="1:7" x14ac:dyDescent="0.25">
      <c r="A9501" s="17" t="s">
        <v>19889</v>
      </c>
      <c r="B9501" s="18" t="s">
        <v>19890</v>
      </c>
      <c r="C9501" t="s">
        <v>19891</v>
      </c>
      <c r="D9501" s="21">
        <v>6.97496E-5</v>
      </c>
      <c r="E9501" s="21">
        <v>1</v>
      </c>
      <c r="F9501" s="21">
        <v>0</v>
      </c>
      <c r="G9501" s="1">
        <v>1</v>
      </c>
    </row>
    <row r="9502" spans="1:7" x14ac:dyDescent="0.25">
      <c r="A9502" s="17" t="s">
        <v>20745</v>
      </c>
      <c r="B9502" s="18" t="s">
        <v>20746</v>
      </c>
      <c r="C9502" t="s">
        <v>20747</v>
      </c>
      <c r="D9502" s="21">
        <v>6.97496E-5</v>
      </c>
      <c r="E9502" s="21">
        <v>1</v>
      </c>
      <c r="F9502" s="21">
        <v>0</v>
      </c>
      <c r="G9502" s="1">
        <v>1</v>
      </c>
    </row>
    <row r="9503" spans="1:7" x14ac:dyDescent="0.25">
      <c r="A9503" s="17" t="s">
        <v>36902</v>
      </c>
      <c r="B9503" s="18" t="s">
        <v>36903</v>
      </c>
      <c r="C9503" t="s">
        <v>36904</v>
      </c>
      <c r="D9503" s="21">
        <v>6.97496E-5</v>
      </c>
      <c r="E9503" s="21">
        <v>1</v>
      </c>
      <c r="F9503" s="21">
        <v>0</v>
      </c>
      <c r="G9503" s="1">
        <v>1</v>
      </c>
    </row>
    <row r="9504" spans="1:7" x14ac:dyDescent="0.25">
      <c r="A9504" s="17" t="s">
        <v>9106</v>
      </c>
      <c r="B9504" s="18" t="s">
        <v>9107</v>
      </c>
      <c r="C9504" t="s">
        <v>9108</v>
      </c>
      <c r="D9504" s="21">
        <v>6.97496E-5</v>
      </c>
      <c r="E9504" s="21">
        <v>1</v>
      </c>
      <c r="F9504" s="21">
        <v>0</v>
      </c>
      <c r="G9504" s="1">
        <v>1</v>
      </c>
    </row>
    <row r="9505" spans="1:7" x14ac:dyDescent="0.25">
      <c r="A9505" s="17" t="s">
        <v>11691</v>
      </c>
      <c r="B9505" s="18" t="s">
        <v>11692</v>
      </c>
      <c r="C9505" t="s">
        <v>11693</v>
      </c>
      <c r="D9505" s="21">
        <v>6.97496E-5</v>
      </c>
      <c r="E9505" s="21">
        <v>1</v>
      </c>
      <c r="F9505" s="21">
        <v>0</v>
      </c>
      <c r="G9505" s="1">
        <v>1</v>
      </c>
    </row>
    <row r="9506" spans="1:7" x14ac:dyDescent="0.25">
      <c r="A9506" s="17" t="s">
        <v>40063</v>
      </c>
      <c r="B9506" s="18" t="s">
        <v>40064</v>
      </c>
      <c r="C9506" t="s">
        <v>40065</v>
      </c>
      <c r="D9506" s="21">
        <v>6.97496E-5</v>
      </c>
      <c r="E9506" s="21">
        <v>1</v>
      </c>
      <c r="F9506" s="21">
        <v>0</v>
      </c>
      <c r="G9506" s="1">
        <v>1</v>
      </c>
    </row>
    <row r="9507" spans="1:7" x14ac:dyDescent="0.25">
      <c r="A9507" s="17" t="s">
        <v>34778</v>
      </c>
      <c r="B9507" s="18" t="s">
        <v>34779</v>
      </c>
      <c r="C9507" t="s">
        <v>34780</v>
      </c>
      <c r="D9507" s="21">
        <v>6.97496E-5</v>
      </c>
      <c r="E9507" s="21">
        <v>1</v>
      </c>
      <c r="F9507" s="21">
        <v>0</v>
      </c>
      <c r="G9507" s="1">
        <v>1</v>
      </c>
    </row>
    <row r="9508" spans="1:7" x14ac:dyDescent="0.25">
      <c r="A9508" s="17" t="s">
        <v>21995</v>
      </c>
      <c r="B9508" s="18" t="s">
        <v>21996</v>
      </c>
      <c r="C9508" t="s">
        <v>21997</v>
      </c>
      <c r="D9508" s="21">
        <v>6.97496E-5</v>
      </c>
      <c r="E9508" s="21">
        <v>1</v>
      </c>
      <c r="F9508" s="21">
        <v>0</v>
      </c>
      <c r="G9508" s="1">
        <v>1</v>
      </c>
    </row>
    <row r="9509" spans="1:7" x14ac:dyDescent="0.25">
      <c r="A9509" s="17" t="s">
        <v>32400</v>
      </c>
      <c r="B9509" s="18" t="s">
        <v>32401</v>
      </c>
      <c r="C9509" t="s">
        <v>32402</v>
      </c>
      <c r="D9509" s="21">
        <v>6.97496E-5</v>
      </c>
      <c r="E9509" s="21">
        <v>1</v>
      </c>
      <c r="F9509" s="21">
        <v>0</v>
      </c>
      <c r="G9509" s="1">
        <v>1</v>
      </c>
    </row>
    <row r="9510" spans="1:7" x14ac:dyDescent="0.25">
      <c r="A9510" s="17" t="s">
        <v>24211</v>
      </c>
      <c r="B9510" s="18" t="s">
        <v>24212</v>
      </c>
      <c r="C9510" t="s">
        <v>24213</v>
      </c>
      <c r="D9510" s="21">
        <v>6.97496E-5</v>
      </c>
      <c r="E9510" s="21">
        <v>1</v>
      </c>
      <c r="F9510" s="21">
        <v>0</v>
      </c>
      <c r="G9510" s="1">
        <v>1</v>
      </c>
    </row>
    <row r="9511" spans="1:7" x14ac:dyDescent="0.25">
      <c r="A9511" s="17" t="s">
        <v>19652</v>
      </c>
      <c r="B9511" s="18" t="s">
        <v>19653</v>
      </c>
      <c r="C9511" t="s">
        <v>19654</v>
      </c>
      <c r="D9511" s="21">
        <v>6.97496E-5</v>
      </c>
      <c r="E9511" s="21">
        <v>1</v>
      </c>
      <c r="F9511" s="21">
        <v>0</v>
      </c>
      <c r="G9511" s="1">
        <v>1</v>
      </c>
    </row>
    <row r="9512" spans="1:7" x14ac:dyDescent="0.25">
      <c r="A9512" s="17" t="s">
        <v>8992</v>
      </c>
      <c r="B9512" s="18" t="s">
        <v>8993</v>
      </c>
      <c r="C9512" t="s">
        <v>8994</v>
      </c>
      <c r="D9512" s="21">
        <v>6.97496E-5</v>
      </c>
      <c r="E9512" s="21">
        <v>1</v>
      </c>
      <c r="F9512" s="21">
        <v>0</v>
      </c>
      <c r="G9512" s="1">
        <v>1</v>
      </c>
    </row>
    <row r="9513" spans="1:7" x14ac:dyDescent="0.25">
      <c r="A9513" s="17" t="s">
        <v>29209</v>
      </c>
      <c r="B9513" s="18" t="s">
        <v>29210</v>
      </c>
      <c r="C9513" t="s">
        <v>29211</v>
      </c>
      <c r="D9513" s="21">
        <v>6.97496E-5</v>
      </c>
      <c r="E9513" s="21">
        <v>1</v>
      </c>
      <c r="F9513" s="21">
        <v>0</v>
      </c>
      <c r="G9513" s="1">
        <v>1</v>
      </c>
    </row>
    <row r="9514" spans="1:7" x14ac:dyDescent="0.25">
      <c r="A9514" s="17" t="s">
        <v>11090</v>
      </c>
      <c r="B9514" s="18" t="s">
        <v>11091</v>
      </c>
      <c r="C9514" t="s">
        <v>11092</v>
      </c>
      <c r="D9514" s="21">
        <v>6.97496E-5</v>
      </c>
      <c r="E9514" s="21">
        <v>1</v>
      </c>
      <c r="F9514" s="21">
        <v>0</v>
      </c>
      <c r="G9514" s="1">
        <v>1</v>
      </c>
    </row>
    <row r="9515" spans="1:7" x14ac:dyDescent="0.25">
      <c r="A9515" s="17" t="s">
        <v>30133</v>
      </c>
      <c r="B9515" s="18" t="s">
        <v>30134</v>
      </c>
      <c r="C9515" t="s">
        <v>30135</v>
      </c>
      <c r="D9515" s="21">
        <v>6.97496E-5</v>
      </c>
      <c r="E9515" s="21">
        <v>1</v>
      </c>
      <c r="F9515" s="21">
        <v>0</v>
      </c>
      <c r="G9515" s="1">
        <v>1</v>
      </c>
    </row>
    <row r="9516" spans="1:7" x14ac:dyDescent="0.25">
      <c r="A9516" s="17" t="s">
        <v>22069</v>
      </c>
      <c r="B9516" s="18" t="s">
        <v>22070</v>
      </c>
      <c r="C9516" t="s">
        <v>22071</v>
      </c>
      <c r="D9516" s="21">
        <v>6.97496E-5</v>
      </c>
      <c r="E9516" s="21">
        <v>1</v>
      </c>
      <c r="F9516" s="21">
        <v>0</v>
      </c>
      <c r="G9516" s="1">
        <v>1</v>
      </c>
    </row>
    <row r="9517" spans="1:7" x14ac:dyDescent="0.25">
      <c r="A9517" s="17" t="s">
        <v>43172</v>
      </c>
      <c r="B9517" s="18" t="s">
        <v>43173</v>
      </c>
      <c r="C9517" t="s">
        <v>43174</v>
      </c>
      <c r="D9517" s="21">
        <v>6.97496E-5</v>
      </c>
      <c r="E9517" s="21">
        <v>1</v>
      </c>
      <c r="F9517" s="21">
        <v>0</v>
      </c>
      <c r="G9517" s="1">
        <v>1</v>
      </c>
    </row>
    <row r="9518" spans="1:7" x14ac:dyDescent="0.25">
      <c r="A9518" s="17" t="s">
        <v>18776</v>
      </c>
      <c r="B9518" s="18" t="s">
        <v>18777</v>
      </c>
      <c r="C9518" t="s">
        <v>18778</v>
      </c>
      <c r="D9518" s="21">
        <v>6.97496E-5</v>
      </c>
      <c r="E9518" s="21">
        <v>1</v>
      </c>
      <c r="F9518" s="21">
        <v>0</v>
      </c>
      <c r="G9518" s="1">
        <v>1</v>
      </c>
    </row>
    <row r="9519" spans="1:7" x14ac:dyDescent="0.25">
      <c r="A9519" s="17" t="s">
        <v>33532</v>
      </c>
      <c r="B9519" s="18" t="s">
        <v>33533</v>
      </c>
      <c r="C9519" t="s">
        <v>33534</v>
      </c>
      <c r="D9519" s="21">
        <v>6.97496E-5</v>
      </c>
      <c r="E9519" s="21">
        <v>1</v>
      </c>
      <c r="F9519" s="21">
        <v>0</v>
      </c>
      <c r="G9519" s="1">
        <v>1</v>
      </c>
    </row>
    <row r="9520" spans="1:7" x14ac:dyDescent="0.25">
      <c r="A9520" s="17" t="s">
        <v>15855</v>
      </c>
      <c r="B9520" s="18" t="s">
        <v>15856</v>
      </c>
      <c r="C9520" t="s">
        <v>15857</v>
      </c>
      <c r="D9520" s="21">
        <v>6.97496E-5</v>
      </c>
      <c r="E9520" s="21">
        <v>1</v>
      </c>
      <c r="F9520" s="21">
        <v>0</v>
      </c>
      <c r="G9520" s="1">
        <v>1</v>
      </c>
    </row>
    <row r="9521" spans="1:7" x14ac:dyDescent="0.25">
      <c r="A9521" s="17" t="s">
        <v>6043</v>
      </c>
      <c r="B9521" s="18" t="s">
        <v>1844</v>
      </c>
      <c r="C9521" t="s">
        <v>6044</v>
      </c>
      <c r="D9521" s="21">
        <v>6.97496E-5</v>
      </c>
      <c r="E9521" s="21">
        <v>1</v>
      </c>
      <c r="F9521" s="21">
        <v>0</v>
      </c>
      <c r="G9521" s="1">
        <v>1</v>
      </c>
    </row>
    <row r="9522" spans="1:7" x14ac:dyDescent="0.25">
      <c r="A9522" s="17" t="s">
        <v>30187</v>
      </c>
      <c r="B9522" s="18" t="s">
        <v>30188</v>
      </c>
      <c r="C9522" t="s">
        <v>30189</v>
      </c>
      <c r="D9522" s="21">
        <v>6.97496E-5</v>
      </c>
      <c r="E9522" s="21">
        <v>1</v>
      </c>
      <c r="F9522" s="21">
        <v>0</v>
      </c>
      <c r="G9522" s="1">
        <v>1</v>
      </c>
    </row>
    <row r="9523" spans="1:7" x14ac:dyDescent="0.25">
      <c r="A9523" s="17" t="s">
        <v>30193</v>
      </c>
      <c r="B9523" s="18" t="s">
        <v>30194</v>
      </c>
      <c r="C9523" t="s">
        <v>30195</v>
      </c>
      <c r="D9523" s="21">
        <v>6.97496E-5</v>
      </c>
      <c r="E9523" s="21">
        <v>1</v>
      </c>
      <c r="F9523" s="21">
        <v>0</v>
      </c>
      <c r="G9523" s="1">
        <v>1</v>
      </c>
    </row>
    <row r="9524" spans="1:7" x14ac:dyDescent="0.25">
      <c r="A9524" s="17" t="s">
        <v>45446</v>
      </c>
      <c r="B9524" s="18" t="s">
        <v>45447</v>
      </c>
      <c r="C9524" t="s">
        <v>45448</v>
      </c>
      <c r="D9524" s="21">
        <v>6.97496E-5</v>
      </c>
      <c r="E9524" s="21">
        <v>1</v>
      </c>
      <c r="F9524" s="21">
        <v>0</v>
      </c>
      <c r="G9524" s="1">
        <v>1</v>
      </c>
    </row>
    <row r="9525" spans="1:7" x14ac:dyDescent="0.25">
      <c r="A9525" s="17" t="s">
        <v>37756</v>
      </c>
      <c r="B9525" s="18" t="s">
        <v>37757</v>
      </c>
      <c r="C9525" t="s">
        <v>37758</v>
      </c>
      <c r="D9525" s="21">
        <v>6.97496E-5</v>
      </c>
      <c r="E9525" s="21">
        <v>1</v>
      </c>
      <c r="F9525" s="21">
        <v>0</v>
      </c>
      <c r="G9525" s="1">
        <v>1</v>
      </c>
    </row>
    <row r="9526" spans="1:7" x14ac:dyDescent="0.25">
      <c r="A9526" s="17" t="s">
        <v>31135</v>
      </c>
      <c r="B9526" s="18" t="s">
        <v>31136</v>
      </c>
      <c r="C9526" t="s">
        <v>31137</v>
      </c>
      <c r="D9526" s="21">
        <v>6.97496E-5</v>
      </c>
      <c r="E9526" s="21">
        <v>1</v>
      </c>
      <c r="F9526" s="21">
        <v>0</v>
      </c>
      <c r="G9526" s="1">
        <v>1</v>
      </c>
    </row>
    <row r="9527" spans="1:7" x14ac:dyDescent="0.25">
      <c r="A9527" s="17" t="s">
        <v>11141</v>
      </c>
      <c r="B9527" s="18" t="s">
        <v>11142</v>
      </c>
      <c r="C9527" t="s">
        <v>11143</v>
      </c>
      <c r="D9527" s="21">
        <v>6.97496E-5</v>
      </c>
      <c r="E9527" s="21">
        <v>1</v>
      </c>
      <c r="F9527" s="21">
        <v>0</v>
      </c>
      <c r="G9527" s="1">
        <v>1</v>
      </c>
    </row>
    <row r="9528" spans="1:7" x14ac:dyDescent="0.25">
      <c r="A9528" s="17" t="s">
        <v>25901</v>
      </c>
      <c r="B9528" s="18" t="s">
        <v>25902</v>
      </c>
      <c r="C9528" t="s">
        <v>25903</v>
      </c>
      <c r="D9528" s="21">
        <v>6.97496E-5</v>
      </c>
      <c r="E9528" s="21">
        <v>1</v>
      </c>
      <c r="F9528" s="21">
        <v>0</v>
      </c>
      <c r="G9528" s="1">
        <v>1</v>
      </c>
    </row>
    <row r="9529" spans="1:7" x14ac:dyDescent="0.25">
      <c r="A9529" s="17" t="s">
        <v>25910</v>
      </c>
      <c r="B9529" s="18" t="s">
        <v>25911</v>
      </c>
      <c r="C9529" t="s">
        <v>25912</v>
      </c>
      <c r="D9529" s="21">
        <v>6.97496E-5</v>
      </c>
      <c r="E9529" s="21">
        <v>1</v>
      </c>
      <c r="F9529" s="21">
        <v>0</v>
      </c>
      <c r="G9529" s="1">
        <v>1</v>
      </c>
    </row>
    <row r="9530" spans="1:7" x14ac:dyDescent="0.25">
      <c r="A9530" s="17" t="s">
        <v>45963</v>
      </c>
      <c r="B9530" s="18" t="s">
        <v>45964</v>
      </c>
      <c r="C9530" t="s">
        <v>45965</v>
      </c>
      <c r="D9530" s="21">
        <v>6.97496E-5</v>
      </c>
      <c r="E9530" s="21">
        <v>1</v>
      </c>
      <c r="F9530" s="21">
        <v>0</v>
      </c>
      <c r="G9530" s="1">
        <v>1</v>
      </c>
    </row>
    <row r="9531" spans="1:7" x14ac:dyDescent="0.25">
      <c r="A9531" s="17" t="s">
        <v>25874</v>
      </c>
      <c r="B9531" s="18" t="s">
        <v>25875</v>
      </c>
      <c r="C9531" t="s">
        <v>25876</v>
      </c>
      <c r="D9531" s="21">
        <v>6.97496E-5</v>
      </c>
      <c r="E9531" s="21">
        <v>1</v>
      </c>
      <c r="F9531" s="21">
        <v>0</v>
      </c>
      <c r="G9531" s="1">
        <v>1</v>
      </c>
    </row>
    <row r="9532" spans="1:7" x14ac:dyDescent="0.25">
      <c r="A9532" s="17" t="s">
        <v>27160</v>
      </c>
      <c r="B9532" s="18" t="s">
        <v>27161</v>
      </c>
      <c r="C9532" t="s">
        <v>27162</v>
      </c>
      <c r="D9532" s="21">
        <v>6.97496E-5</v>
      </c>
      <c r="E9532" s="21">
        <v>1</v>
      </c>
      <c r="F9532" s="21">
        <v>0</v>
      </c>
      <c r="G9532" s="1">
        <v>1</v>
      </c>
    </row>
    <row r="9533" spans="1:7" x14ac:dyDescent="0.25">
      <c r="A9533" s="17" t="s">
        <v>20048</v>
      </c>
      <c r="B9533" s="18" t="s">
        <v>20049</v>
      </c>
      <c r="C9533" t="s">
        <v>20050</v>
      </c>
      <c r="D9533" s="21">
        <v>6.97496E-5</v>
      </c>
      <c r="E9533" s="21">
        <v>1</v>
      </c>
      <c r="F9533" s="21">
        <v>0</v>
      </c>
      <c r="G9533" s="1">
        <v>1</v>
      </c>
    </row>
    <row r="9534" spans="1:7" x14ac:dyDescent="0.25">
      <c r="A9534" s="17" t="s">
        <v>30100</v>
      </c>
      <c r="B9534" s="18" t="s">
        <v>30101</v>
      </c>
      <c r="C9534" t="s">
        <v>30102</v>
      </c>
      <c r="D9534" s="21">
        <v>6.97496E-5</v>
      </c>
      <c r="E9534" s="21">
        <v>1</v>
      </c>
      <c r="F9534" s="21">
        <v>0</v>
      </c>
      <c r="G9534" s="1">
        <v>1</v>
      </c>
    </row>
    <row r="9535" spans="1:7" x14ac:dyDescent="0.25">
      <c r="A9535" s="17" t="s">
        <v>17234</v>
      </c>
      <c r="B9535" s="18" t="s">
        <v>17235</v>
      </c>
      <c r="C9535" t="s">
        <v>17236</v>
      </c>
      <c r="D9535" s="21">
        <v>6.97496E-5</v>
      </c>
      <c r="E9535" s="21">
        <v>1</v>
      </c>
      <c r="F9535" s="21">
        <v>0</v>
      </c>
      <c r="G9535" s="1">
        <v>1</v>
      </c>
    </row>
    <row r="9536" spans="1:7" x14ac:dyDescent="0.25">
      <c r="A9536" s="17" t="s">
        <v>43131</v>
      </c>
      <c r="B9536" s="18" t="s">
        <v>43132</v>
      </c>
      <c r="C9536" t="s">
        <v>43133</v>
      </c>
      <c r="D9536" s="21">
        <v>6.97496E-5</v>
      </c>
      <c r="E9536" s="21">
        <v>1</v>
      </c>
      <c r="F9536" s="21">
        <v>0</v>
      </c>
      <c r="G9536" s="1">
        <v>1</v>
      </c>
    </row>
    <row r="9537" spans="1:7" x14ac:dyDescent="0.25">
      <c r="A9537" s="17" t="s">
        <v>46329</v>
      </c>
      <c r="B9537" s="18" t="s">
        <v>46330</v>
      </c>
      <c r="C9537" t="s">
        <v>46331</v>
      </c>
      <c r="D9537" s="21">
        <v>6.97496E-5</v>
      </c>
      <c r="E9537" s="21">
        <v>1</v>
      </c>
      <c r="F9537" s="21">
        <v>0</v>
      </c>
      <c r="G9537" s="1">
        <v>1</v>
      </c>
    </row>
    <row r="9538" spans="1:7" x14ac:dyDescent="0.25">
      <c r="A9538" s="17" t="s">
        <v>4519</v>
      </c>
      <c r="B9538" s="18" t="s">
        <v>274</v>
      </c>
      <c r="C9538" t="s">
        <v>4520</v>
      </c>
      <c r="D9538" s="21">
        <v>6.97496E-5</v>
      </c>
      <c r="E9538" s="21">
        <v>1</v>
      </c>
      <c r="F9538" s="21">
        <v>0</v>
      </c>
      <c r="G9538" s="1">
        <v>1</v>
      </c>
    </row>
    <row r="9539" spans="1:7" x14ac:dyDescent="0.25">
      <c r="A9539" s="17" t="s">
        <v>16569</v>
      </c>
      <c r="B9539" s="18" t="s">
        <v>16570</v>
      </c>
      <c r="C9539" t="s">
        <v>16571</v>
      </c>
      <c r="D9539" s="21">
        <v>6.97496E-5</v>
      </c>
      <c r="E9539" s="21">
        <v>1</v>
      </c>
      <c r="F9539" s="21">
        <v>0</v>
      </c>
      <c r="G9539" s="1">
        <v>1</v>
      </c>
    </row>
    <row r="9540" spans="1:7" x14ac:dyDescent="0.25">
      <c r="A9540" s="17" t="s">
        <v>39460</v>
      </c>
      <c r="B9540" s="18" t="s">
        <v>39461</v>
      </c>
      <c r="C9540" t="s">
        <v>39462</v>
      </c>
      <c r="D9540" s="21">
        <v>6.97496E-5</v>
      </c>
      <c r="E9540" s="21">
        <v>1</v>
      </c>
      <c r="F9540" s="21">
        <v>0</v>
      </c>
      <c r="G9540" s="1">
        <v>1</v>
      </c>
    </row>
    <row r="9541" spans="1:7" x14ac:dyDescent="0.25">
      <c r="A9541" s="17" t="s">
        <v>22838</v>
      </c>
      <c r="B9541" s="18" t="s">
        <v>22839</v>
      </c>
      <c r="C9541" t="s">
        <v>22840</v>
      </c>
      <c r="D9541" s="21">
        <v>6.97496E-5</v>
      </c>
      <c r="E9541" s="21">
        <v>1</v>
      </c>
      <c r="F9541" s="21">
        <v>0</v>
      </c>
      <c r="G9541" s="1">
        <v>1</v>
      </c>
    </row>
    <row r="9542" spans="1:7" x14ac:dyDescent="0.25">
      <c r="A9542" s="17" t="s">
        <v>11162</v>
      </c>
      <c r="B9542" s="18" t="s">
        <v>11163</v>
      </c>
      <c r="C9542" t="s">
        <v>11164</v>
      </c>
      <c r="D9542" s="21">
        <v>6.97496E-5</v>
      </c>
      <c r="E9542" s="21">
        <v>1</v>
      </c>
      <c r="F9542" s="21">
        <v>0</v>
      </c>
      <c r="G9542" s="1">
        <v>1</v>
      </c>
    </row>
    <row r="9543" spans="1:7" x14ac:dyDescent="0.25">
      <c r="A9543" s="17" t="s">
        <v>19418</v>
      </c>
      <c r="B9543" s="18" t="s">
        <v>19419</v>
      </c>
      <c r="C9543" t="s">
        <v>19420</v>
      </c>
      <c r="D9543" s="21">
        <v>6.97496E-5</v>
      </c>
      <c r="E9543" s="21">
        <v>1</v>
      </c>
      <c r="F9543" s="21">
        <v>0</v>
      </c>
      <c r="G9543" s="1">
        <v>1</v>
      </c>
    </row>
    <row r="9544" spans="1:7" x14ac:dyDescent="0.25">
      <c r="A9544" s="17" t="s">
        <v>20258</v>
      </c>
      <c r="B9544" s="18" t="s">
        <v>20259</v>
      </c>
      <c r="C9544" t="s">
        <v>20260</v>
      </c>
      <c r="D9544" s="21">
        <v>6.97496E-5</v>
      </c>
      <c r="E9544" s="21">
        <v>1</v>
      </c>
      <c r="F9544" s="21">
        <v>0</v>
      </c>
      <c r="G9544" s="1">
        <v>1</v>
      </c>
    </row>
    <row r="9545" spans="1:7" x14ac:dyDescent="0.25">
      <c r="A9545" s="17" t="s">
        <v>25647</v>
      </c>
      <c r="B9545" s="18" t="s">
        <v>25648</v>
      </c>
      <c r="C9545" t="s">
        <v>25649</v>
      </c>
      <c r="D9545" s="21">
        <v>6.97496E-5</v>
      </c>
      <c r="E9545" s="21">
        <v>1</v>
      </c>
      <c r="F9545" s="21">
        <v>0</v>
      </c>
      <c r="G9545" s="1">
        <v>1</v>
      </c>
    </row>
    <row r="9546" spans="1:7" x14ac:dyDescent="0.25">
      <c r="A9546" s="17" t="s">
        <v>20096</v>
      </c>
      <c r="B9546" s="18" t="s">
        <v>20097</v>
      </c>
      <c r="C9546" t="s">
        <v>20098</v>
      </c>
      <c r="D9546" s="21">
        <v>6.97496E-5</v>
      </c>
      <c r="E9546" s="21">
        <v>1</v>
      </c>
      <c r="F9546" s="21">
        <v>0</v>
      </c>
      <c r="G9546" s="1">
        <v>1</v>
      </c>
    </row>
    <row r="9547" spans="1:7" x14ac:dyDescent="0.25">
      <c r="A9547" s="17" t="s">
        <v>24531</v>
      </c>
      <c r="B9547" s="18" t="s">
        <v>24532</v>
      </c>
      <c r="C9547" t="s">
        <v>24533</v>
      </c>
      <c r="D9547" s="21">
        <v>6.97496E-5</v>
      </c>
      <c r="E9547" s="21">
        <v>1</v>
      </c>
      <c r="F9547" s="21">
        <v>0</v>
      </c>
      <c r="G9547" s="1">
        <v>1</v>
      </c>
    </row>
    <row r="9548" spans="1:7" x14ac:dyDescent="0.25">
      <c r="A9548" s="17" t="s">
        <v>42036</v>
      </c>
      <c r="B9548" s="18" t="s">
        <v>42037</v>
      </c>
      <c r="C9548" t="s">
        <v>42038</v>
      </c>
      <c r="D9548" s="21">
        <v>6.97496E-5</v>
      </c>
      <c r="E9548" s="21">
        <v>1</v>
      </c>
      <c r="F9548" s="21">
        <v>0</v>
      </c>
      <c r="G9548" s="1">
        <v>1</v>
      </c>
    </row>
    <row r="9549" spans="1:7" x14ac:dyDescent="0.25">
      <c r="A9549" s="17" t="s">
        <v>19415</v>
      </c>
      <c r="B9549" s="18" t="s">
        <v>19416</v>
      </c>
      <c r="C9549" t="s">
        <v>19417</v>
      </c>
      <c r="D9549" s="21">
        <v>6.97496E-5</v>
      </c>
      <c r="E9549" s="21">
        <v>1</v>
      </c>
      <c r="F9549" s="21">
        <v>0</v>
      </c>
      <c r="G9549" s="1">
        <v>1</v>
      </c>
    </row>
    <row r="9550" spans="1:7" x14ac:dyDescent="0.25">
      <c r="A9550" s="17" t="s">
        <v>35796</v>
      </c>
      <c r="B9550" s="18" t="s">
        <v>35797</v>
      </c>
      <c r="C9550" t="s">
        <v>35798</v>
      </c>
      <c r="D9550" s="21">
        <v>6.97496E-5</v>
      </c>
      <c r="E9550" s="21">
        <v>1</v>
      </c>
      <c r="F9550" s="21">
        <v>0</v>
      </c>
      <c r="G9550" s="1">
        <v>1</v>
      </c>
    </row>
    <row r="9551" spans="1:7" x14ac:dyDescent="0.25">
      <c r="A9551" s="17" t="s">
        <v>42423</v>
      </c>
      <c r="B9551" s="18" t="s">
        <v>42424</v>
      </c>
      <c r="C9551" t="s">
        <v>42425</v>
      </c>
      <c r="D9551" s="21">
        <v>6.97496E-5</v>
      </c>
      <c r="E9551" s="21">
        <v>1</v>
      </c>
      <c r="F9551" s="21">
        <v>0</v>
      </c>
      <c r="G9551" s="1">
        <v>1</v>
      </c>
    </row>
    <row r="9552" spans="1:7" x14ac:dyDescent="0.25">
      <c r="A9552" s="17" t="s">
        <v>20099</v>
      </c>
      <c r="B9552" s="18" t="s">
        <v>20100</v>
      </c>
      <c r="C9552" t="s">
        <v>20101</v>
      </c>
      <c r="D9552" s="21">
        <v>6.97496E-5</v>
      </c>
      <c r="E9552" s="21">
        <v>1</v>
      </c>
      <c r="F9552" s="21">
        <v>0</v>
      </c>
      <c r="G9552" s="1">
        <v>1</v>
      </c>
    </row>
    <row r="9553" spans="1:7" x14ac:dyDescent="0.25">
      <c r="A9553" s="17" t="s">
        <v>39388</v>
      </c>
      <c r="B9553" s="18" t="s">
        <v>39389</v>
      </c>
      <c r="C9553" t="s">
        <v>39390</v>
      </c>
      <c r="D9553" s="21">
        <v>6.97496E-5</v>
      </c>
      <c r="E9553" s="21">
        <v>1</v>
      </c>
      <c r="F9553" s="21">
        <v>0</v>
      </c>
      <c r="G9553" s="1">
        <v>1</v>
      </c>
    </row>
    <row r="9554" spans="1:7" x14ac:dyDescent="0.25">
      <c r="A9554" s="17" t="s">
        <v>35018</v>
      </c>
      <c r="B9554" s="18" t="s">
        <v>35019</v>
      </c>
      <c r="C9554" t="s">
        <v>35020</v>
      </c>
      <c r="D9554" s="21">
        <v>6.97496E-5</v>
      </c>
      <c r="E9554" s="21">
        <v>1</v>
      </c>
      <c r="F9554" s="21">
        <v>0</v>
      </c>
      <c r="G9554" s="1">
        <v>1</v>
      </c>
    </row>
    <row r="9555" spans="1:7" x14ac:dyDescent="0.25">
      <c r="A9555" s="17" t="s">
        <v>34378</v>
      </c>
      <c r="B9555" s="18" t="s">
        <v>34379</v>
      </c>
      <c r="C9555" t="s">
        <v>34380</v>
      </c>
      <c r="D9555" s="21">
        <v>6.97496E-5</v>
      </c>
      <c r="E9555" s="21">
        <v>1</v>
      </c>
      <c r="F9555" s="21">
        <v>0</v>
      </c>
      <c r="G9555" s="1">
        <v>1</v>
      </c>
    </row>
    <row r="9556" spans="1:7" x14ac:dyDescent="0.25">
      <c r="A9556" s="17" t="s">
        <v>41755</v>
      </c>
      <c r="B9556" s="18" t="s">
        <v>41756</v>
      </c>
      <c r="C9556" t="s">
        <v>41757</v>
      </c>
      <c r="D9556" s="21">
        <v>6.97496E-5</v>
      </c>
      <c r="E9556" s="21">
        <v>1</v>
      </c>
      <c r="F9556" s="21">
        <v>0</v>
      </c>
      <c r="G9556" s="1">
        <v>1</v>
      </c>
    </row>
    <row r="9557" spans="1:7" x14ac:dyDescent="0.25">
      <c r="A9557" s="17" t="s">
        <v>10188</v>
      </c>
      <c r="B9557" s="18" t="s">
        <v>10189</v>
      </c>
      <c r="C9557" t="s">
        <v>10190</v>
      </c>
      <c r="D9557" s="21">
        <v>6.97496E-5</v>
      </c>
      <c r="E9557" s="21">
        <v>1</v>
      </c>
      <c r="F9557" s="21">
        <v>0</v>
      </c>
      <c r="G9557" s="1">
        <v>1</v>
      </c>
    </row>
    <row r="9558" spans="1:7" x14ac:dyDescent="0.25">
      <c r="A9558" s="17" t="s">
        <v>36788</v>
      </c>
      <c r="B9558" s="18" t="s">
        <v>36789</v>
      </c>
      <c r="C9558" t="s">
        <v>36790</v>
      </c>
      <c r="D9558" s="21">
        <v>6.97496E-5</v>
      </c>
      <c r="E9558" s="21">
        <v>1</v>
      </c>
      <c r="F9558" s="21">
        <v>0</v>
      </c>
      <c r="G9558" s="1">
        <v>1</v>
      </c>
    </row>
    <row r="9559" spans="1:7" x14ac:dyDescent="0.25">
      <c r="A9559" s="17" t="s">
        <v>32445</v>
      </c>
      <c r="B9559" s="18" t="s">
        <v>32446</v>
      </c>
      <c r="C9559" t="s">
        <v>32447</v>
      </c>
      <c r="D9559" s="21">
        <v>6.97496E-5</v>
      </c>
      <c r="E9559" s="21">
        <v>1</v>
      </c>
      <c r="F9559" s="21">
        <v>0</v>
      </c>
      <c r="G9559" s="1">
        <v>1</v>
      </c>
    </row>
    <row r="9560" spans="1:7" x14ac:dyDescent="0.25">
      <c r="A9560" s="17" t="s">
        <v>34636</v>
      </c>
      <c r="B9560" s="18" t="s">
        <v>34637</v>
      </c>
      <c r="C9560" t="s">
        <v>34638</v>
      </c>
      <c r="D9560" s="21">
        <v>6.97496E-5</v>
      </c>
      <c r="E9560" s="21">
        <v>1</v>
      </c>
      <c r="F9560" s="21">
        <v>0</v>
      </c>
      <c r="G9560" s="1">
        <v>1</v>
      </c>
    </row>
    <row r="9561" spans="1:7" x14ac:dyDescent="0.25">
      <c r="A9561" s="17" t="s">
        <v>21411</v>
      </c>
      <c r="B9561" s="18" t="s">
        <v>21412</v>
      </c>
      <c r="C9561" t="s">
        <v>21413</v>
      </c>
      <c r="D9561" s="21">
        <v>6.97496E-5</v>
      </c>
      <c r="E9561" s="21">
        <v>1</v>
      </c>
      <c r="F9561" s="21">
        <v>0</v>
      </c>
      <c r="G9561" s="1">
        <v>1</v>
      </c>
    </row>
    <row r="9562" spans="1:7" x14ac:dyDescent="0.25">
      <c r="A9562" s="17" t="s">
        <v>8668</v>
      </c>
      <c r="B9562" s="18" t="s">
        <v>8669</v>
      </c>
      <c r="C9562" t="s">
        <v>8670</v>
      </c>
      <c r="D9562" s="21">
        <v>6.97496E-5</v>
      </c>
      <c r="E9562" s="21">
        <v>1</v>
      </c>
      <c r="F9562" s="21">
        <v>0</v>
      </c>
      <c r="G9562" s="1">
        <v>1</v>
      </c>
    </row>
    <row r="9563" spans="1:7" x14ac:dyDescent="0.25">
      <c r="A9563" s="17" t="s">
        <v>9295</v>
      </c>
      <c r="B9563" s="18" t="s">
        <v>9296</v>
      </c>
      <c r="C9563" t="s">
        <v>9297</v>
      </c>
      <c r="D9563" s="21">
        <v>6.97496E-5</v>
      </c>
      <c r="E9563" s="21">
        <v>1</v>
      </c>
      <c r="F9563" s="21">
        <v>0</v>
      </c>
      <c r="G9563" s="1">
        <v>1</v>
      </c>
    </row>
    <row r="9564" spans="1:7" x14ac:dyDescent="0.25">
      <c r="A9564" s="17" t="s">
        <v>35889</v>
      </c>
      <c r="B9564" s="18" t="s">
        <v>35890</v>
      </c>
      <c r="C9564" t="s">
        <v>35891</v>
      </c>
      <c r="D9564" s="21">
        <v>6.97496E-5</v>
      </c>
      <c r="E9564" s="21">
        <v>1</v>
      </c>
      <c r="F9564" s="21">
        <v>0</v>
      </c>
      <c r="G9564" s="1">
        <v>1</v>
      </c>
    </row>
    <row r="9565" spans="1:7" x14ac:dyDescent="0.25">
      <c r="A9565" s="17" t="s">
        <v>34348</v>
      </c>
      <c r="B9565" s="18" t="s">
        <v>34349</v>
      </c>
      <c r="C9565" t="s">
        <v>34350</v>
      </c>
      <c r="D9565" s="21">
        <v>6.97496E-5</v>
      </c>
      <c r="E9565" s="21">
        <v>1</v>
      </c>
      <c r="F9565" s="21">
        <v>0</v>
      </c>
      <c r="G9565" s="1">
        <v>1</v>
      </c>
    </row>
    <row r="9566" spans="1:7" x14ac:dyDescent="0.25">
      <c r="A9566" s="17" t="s">
        <v>13110</v>
      </c>
      <c r="B9566" s="18" t="s">
        <v>13111</v>
      </c>
      <c r="C9566" t="s">
        <v>13112</v>
      </c>
      <c r="D9566" s="21">
        <v>6.97496E-5</v>
      </c>
      <c r="E9566" s="21">
        <v>1</v>
      </c>
      <c r="F9566" s="21">
        <v>0</v>
      </c>
      <c r="G9566" s="1">
        <v>1</v>
      </c>
    </row>
    <row r="9567" spans="1:7" x14ac:dyDescent="0.25">
      <c r="A9567" s="17" t="s">
        <v>25090</v>
      </c>
      <c r="B9567" s="18" t="s">
        <v>25091</v>
      </c>
      <c r="C9567" t="s">
        <v>25092</v>
      </c>
      <c r="D9567" s="21">
        <v>6.97496E-5</v>
      </c>
      <c r="E9567" s="21">
        <v>1</v>
      </c>
      <c r="F9567" s="21">
        <v>0</v>
      </c>
      <c r="G9567" s="1">
        <v>1</v>
      </c>
    </row>
    <row r="9568" spans="1:7" x14ac:dyDescent="0.25">
      <c r="A9568" s="17" t="s">
        <v>11715</v>
      </c>
      <c r="B9568" s="18" t="s">
        <v>11716</v>
      </c>
      <c r="C9568" t="s">
        <v>11717</v>
      </c>
      <c r="D9568" s="21">
        <v>6.97496E-5</v>
      </c>
      <c r="E9568" s="21">
        <v>1</v>
      </c>
      <c r="F9568" s="21">
        <v>0</v>
      </c>
      <c r="G9568" s="1">
        <v>1</v>
      </c>
    </row>
    <row r="9569" spans="1:7" x14ac:dyDescent="0.25">
      <c r="A9569" s="17" t="s">
        <v>32797</v>
      </c>
      <c r="B9569" s="18" t="s">
        <v>32798</v>
      </c>
      <c r="C9569" t="s">
        <v>32799</v>
      </c>
      <c r="D9569" s="21">
        <v>6.97496E-5</v>
      </c>
      <c r="E9569" s="21">
        <v>1</v>
      </c>
      <c r="F9569" s="21">
        <v>0</v>
      </c>
      <c r="G9569" s="1">
        <v>1</v>
      </c>
    </row>
    <row r="9570" spans="1:7" x14ac:dyDescent="0.25">
      <c r="A9570" s="17" t="s">
        <v>16110</v>
      </c>
      <c r="B9570" s="18" t="s">
        <v>16111</v>
      </c>
      <c r="C9570" t="s">
        <v>16112</v>
      </c>
      <c r="D9570" s="21">
        <v>6.97496E-5</v>
      </c>
      <c r="E9570" s="21">
        <v>1</v>
      </c>
      <c r="F9570" s="21">
        <v>0</v>
      </c>
      <c r="G9570" s="1">
        <v>1</v>
      </c>
    </row>
    <row r="9571" spans="1:7" x14ac:dyDescent="0.25">
      <c r="A9571" s="17" t="s">
        <v>33088</v>
      </c>
      <c r="B9571" s="18" t="s">
        <v>33089</v>
      </c>
      <c r="C9571" t="s">
        <v>33090</v>
      </c>
      <c r="D9571" s="21">
        <v>6.97496E-5</v>
      </c>
      <c r="E9571" s="21">
        <v>1</v>
      </c>
      <c r="F9571" s="21">
        <v>0</v>
      </c>
      <c r="G9571" s="1">
        <v>1</v>
      </c>
    </row>
    <row r="9572" spans="1:7" x14ac:dyDescent="0.25">
      <c r="A9572" s="17" t="s">
        <v>26270</v>
      </c>
      <c r="B9572" s="18" t="s">
        <v>26271</v>
      </c>
      <c r="C9572" t="s">
        <v>26272</v>
      </c>
      <c r="D9572" s="21">
        <v>6.97496E-5</v>
      </c>
      <c r="E9572" s="21">
        <v>1</v>
      </c>
      <c r="F9572" s="21">
        <v>0</v>
      </c>
      <c r="G9572" s="1">
        <v>1</v>
      </c>
    </row>
    <row r="9573" spans="1:7" x14ac:dyDescent="0.25">
      <c r="A9573" s="17" t="s">
        <v>34832</v>
      </c>
      <c r="B9573" s="18" t="s">
        <v>34833</v>
      </c>
      <c r="C9573" t="s">
        <v>34834</v>
      </c>
      <c r="D9573" s="21">
        <v>6.97496E-5</v>
      </c>
      <c r="E9573" s="21">
        <v>1</v>
      </c>
      <c r="F9573" s="21">
        <v>0</v>
      </c>
      <c r="G9573" s="1">
        <v>1</v>
      </c>
    </row>
    <row r="9574" spans="1:7" x14ac:dyDescent="0.25">
      <c r="A9574" s="17" t="s">
        <v>33349</v>
      </c>
      <c r="B9574" s="18" t="s">
        <v>33350</v>
      </c>
      <c r="C9574" t="s">
        <v>33351</v>
      </c>
      <c r="D9574" s="21">
        <v>6.97496E-5</v>
      </c>
      <c r="E9574" s="21">
        <v>1</v>
      </c>
      <c r="F9574" s="21">
        <v>0</v>
      </c>
      <c r="G9574" s="1">
        <v>1</v>
      </c>
    </row>
    <row r="9575" spans="1:7" x14ac:dyDescent="0.25">
      <c r="A9575" s="17" t="s">
        <v>36704</v>
      </c>
      <c r="B9575" s="18" t="s">
        <v>36705</v>
      </c>
      <c r="C9575" t="s">
        <v>36706</v>
      </c>
      <c r="D9575" s="21">
        <v>6.97496E-5</v>
      </c>
      <c r="E9575" s="21">
        <v>1</v>
      </c>
      <c r="F9575" s="21">
        <v>0</v>
      </c>
      <c r="G9575" s="1">
        <v>1</v>
      </c>
    </row>
    <row r="9576" spans="1:7" x14ac:dyDescent="0.25">
      <c r="A9576" s="17" t="s">
        <v>36213</v>
      </c>
      <c r="B9576" s="18" t="s">
        <v>36214</v>
      </c>
      <c r="C9576" t="s">
        <v>36215</v>
      </c>
      <c r="D9576" s="21">
        <v>6.97496E-5</v>
      </c>
      <c r="E9576" s="21">
        <v>1</v>
      </c>
      <c r="F9576" s="21">
        <v>0</v>
      </c>
      <c r="G9576" s="1">
        <v>1</v>
      </c>
    </row>
    <row r="9577" spans="1:7" x14ac:dyDescent="0.25">
      <c r="A9577" s="17" t="s">
        <v>36240</v>
      </c>
      <c r="B9577" s="18" t="s">
        <v>36241</v>
      </c>
      <c r="C9577" t="s">
        <v>36242</v>
      </c>
      <c r="D9577" s="21">
        <v>6.97496E-5</v>
      </c>
      <c r="E9577" s="21">
        <v>1</v>
      </c>
      <c r="F9577" s="21">
        <v>0</v>
      </c>
      <c r="G9577" s="1">
        <v>1</v>
      </c>
    </row>
    <row r="9578" spans="1:7" x14ac:dyDescent="0.25">
      <c r="A9578" s="17" t="s">
        <v>8405</v>
      </c>
      <c r="B9578" s="18" t="s">
        <v>8406</v>
      </c>
      <c r="C9578" t="s">
        <v>8407</v>
      </c>
      <c r="D9578" s="21">
        <v>6.97496E-5</v>
      </c>
      <c r="E9578" s="21">
        <v>1</v>
      </c>
      <c r="F9578" s="21">
        <v>0</v>
      </c>
      <c r="G9578" s="1">
        <v>1</v>
      </c>
    </row>
    <row r="9579" spans="1:7" x14ac:dyDescent="0.25">
      <c r="A9579" s="17" t="s">
        <v>24208</v>
      </c>
      <c r="B9579" s="18" t="s">
        <v>24209</v>
      </c>
      <c r="C9579" t="s">
        <v>24210</v>
      </c>
      <c r="D9579" s="21">
        <v>6.97496E-5</v>
      </c>
      <c r="E9579" s="21">
        <v>1</v>
      </c>
      <c r="F9579" s="21">
        <v>0</v>
      </c>
      <c r="G9579" s="1">
        <v>1</v>
      </c>
    </row>
    <row r="9580" spans="1:7" x14ac:dyDescent="0.25">
      <c r="A9580" s="17" t="s">
        <v>45209</v>
      </c>
      <c r="B9580" s="18" t="s">
        <v>45210</v>
      </c>
      <c r="C9580" t="s">
        <v>45211</v>
      </c>
      <c r="D9580" s="21">
        <v>6.97496E-5</v>
      </c>
      <c r="E9580" s="21">
        <v>1</v>
      </c>
      <c r="F9580" s="21">
        <v>0</v>
      </c>
      <c r="G9580" s="1">
        <v>1</v>
      </c>
    </row>
    <row r="9581" spans="1:7" x14ac:dyDescent="0.25">
      <c r="A9581" s="17" t="s">
        <v>39349</v>
      </c>
      <c r="B9581" s="18" t="s">
        <v>39350</v>
      </c>
      <c r="C9581" t="s">
        <v>39351</v>
      </c>
      <c r="D9581" s="21">
        <v>6.97496E-5</v>
      </c>
      <c r="E9581" s="21">
        <v>1</v>
      </c>
      <c r="F9581" s="21">
        <v>0</v>
      </c>
      <c r="G9581" s="1">
        <v>1</v>
      </c>
    </row>
    <row r="9582" spans="1:7" x14ac:dyDescent="0.25">
      <c r="A9582" s="17" t="s">
        <v>32203</v>
      </c>
      <c r="B9582" s="18" t="s">
        <v>32204</v>
      </c>
      <c r="C9582" t="s">
        <v>32205</v>
      </c>
      <c r="D9582" s="21">
        <v>6.97496E-5</v>
      </c>
      <c r="E9582" s="21">
        <v>1</v>
      </c>
      <c r="F9582" s="21">
        <v>0</v>
      </c>
      <c r="G9582" s="1">
        <v>1</v>
      </c>
    </row>
    <row r="9583" spans="1:7" x14ac:dyDescent="0.25">
      <c r="A9583" s="17" t="s">
        <v>17745</v>
      </c>
      <c r="B9583" s="18" t="s">
        <v>17746</v>
      </c>
      <c r="C9583" t="s">
        <v>17747</v>
      </c>
      <c r="D9583" s="21">
        <v>6.97496E-5</v>
      </c>
      <c r="E9583" s="21">
        <v>1</v>
      </c>
      <c r="F9583" s="21">
        <v>0</v>
      </c>
      <c r="G9583" s="1">
        <v>1</v>
      </c>
    </row>
    <row r="9584" spans="1:7" x14ac:dyDescent="0.25">
      <c r="A9584" s="17" t="s">
        <v>31425</v>
      </c>
      <c r="B9584" s="18" t="s">
        <v>31426</v>
      </c>
      <c r="C9584" t="s">
        <v>31427</v>
      </c>
      <c r="D9584" s="21">
        <v>6.97496E-5</v>
      </c>
      <c r="E9584" s="21">
        <v>1</v>
      </c>
      <c r="F9584" s="21">
        <v>0</v>
      </c>
      <c r="G9584" s="1">
        <v>1</v>
      </c>
    </row>
    <row r="9585" spans="1:7" x14ac:dyDescent="0.25">
      <c r="A9585" s="17" t="s">
        <v>21096</v>
      </c>
      <c r="B9585" s="18" t="s">
        <v>21097</v>
      </c>
      <c r="C9585" t="s">
        <v>21098</v>
      </c>
      <c r="D9585" s="21">
        <v>6.97496E-5</v>
      </c>
      <c r="E9585" s="21">
        <v>1</v>
      </c>
      <c r="F9585" s="21">
        <v>0</v>
      </c>
      <c r="G9585" s="1">
        <v>1</v>
      </c>
    </row>
    <row r="9586" spans="1:7" x14ac:dyDescent="0.25">
      <c r="A9586" s="17" t="s">
        <v>43534</v>
      </c>
      <c r="B9586" s="18" t="s">
        <v>43535</v>
      </c>
      <c r="C9586" t="s">
        <v>43536</v>
      </c>
      <c r="D9586" s="21">
        <v>6.97496E-5</v>
      </c>
      <c r="E9586" s="21">
        <v>1</v>
      </c>
      <c r="F9586" s="21">
        <v>0</v>
      </c>
      <c r="G9586" s="1">
        <v>1</v>
      </c>
    </row>
    <row r="9587" spans="1:7" x14ac:dyDescent="0.25">
      <c r="A9587" s="17" t="s">
        <v>45320</v>
      </c>
      <c r="B9587" s="18" t="s">
        <v>45321</v>
      </c>
      <c r="C9587" t="s">
        <v>45322</v>
      </c>
      <c r="D9587" s="21">
        <v>6.97496E-5</v>
      </c>
      <c r="E9587" s="21">
        <v>1</v>
      </c>
      <c r="F9587" s="21">
        <v>0</v>
      </c>
      <c r="G9587" s="1">
        <v>1</v>
      </c>
    </row>
    <row r="9588" spans="1:7" x14ac:dyDescent="0.25">
      <c r="A9588" s="17" t="s">
        <v>30598</v>
      </c>
      <c r="B9588" s="18" t="s">
        <v>30599</v>
      </c>
      <c r="C9588" t="s">
        <v>30600</v>
      </c>
      <c r="D9588" s="21">
        <v>6.97496E-5</v>
      </c>
      <c r="E9588" s="21">
        <v>1</v>
      </c>
      <c r="F9588" s="21">
        <v>0</v>
      </c>
      <c r="G9588" s="1">
        <v>1</v>
      </c>
    </row>
    <row r="9589" spans="1:7" x14ac:dyDescent="0.25">
      <c r="A9589" s="17" t="s">
        <v>10116</v>
      </c>
      <c r="B9589" s="18" t="s">
        <v>10117</v>
      </c>
      <c r="C9589" t="s">
        <v>10118</v>
      </c>
      <c r="D9589" s="21">
        <v>6.97496E-5</v>
      </c>
      <c r="E9589" s="21">
        <v>1</v>
      </c>
      <c r="F9589" s="21">
        <v>0</v>
      </c>
      <c r="G9589" s="1">
        <v>1</v>
      </c>
    </row>
    <row r="9590" spans="1:7" x14ac:dyDescent="0.25">
      <c r="A9590" s="17" t="s">
        <v>25027</v>
      </c>
      <c r="B9590" s="18" t="s">
        <v>25028</v>
      </c>
      <c r="C9590" t="s">
        <v>25029</v>
      </c>
      <c r="D9590" s="21">
        <v>6.97496E-5</v>
      </c>
      <c r="E9590" s="21">
        <v>1</v>
      </c>
      <c r="F9590" s="21">
        <v>0</v>
      </c>
      <c r="G9590" s="1">
        <v>1</v>
      </c>
    </row>
    <row r="9591" spans="1:7" x14ac:dyDescent="0.25">
      <c r="A9591" s="17" t="s">
        <v>41797</v>
      </c>
      <c r="B9591" s="18" t="s">
        <v>41798</v>
      </c>
      <c r="C9591" t="s">
        <v>41799</v>
      </c>
      <c r="D9591" s="21">
        <v>6.97496E-5</v>
      </c>
      <c r="E9591" s="21">
        <v>1</v>
      </c>
      <c r="F9591" s="21">
        <v>0</v>
      </c>
      <c r="G9591" s="1">
        <v>1</v>
      </c>
    </row>
    <row r="9592" spans="1:7" x14ac:dyDescent="0.25">
      <c r="A9592" s="17" t="s">
        <v>45765</v>
      </c>
      <c r="B9592" s="18" t="s">
        <v>45766</v>
      </c>
      <c r="C9592" t="s">
        <v>45767</v>
      </c>
      <c r="D9592" s="21">
        <v>6.97496E-5</v>
      </c>
      <c r="E9592" s="21">
        <v>1</v>
      </c>
      <c r="F9592" s="21">
        <v>0</v>
      </c>
      <c r="G9592" s="1">
        <v>1</v>
      </c>
    </row>
    <row r="9593" spans="1:7" x14ac:dyDescent="0.25">
      <c r="A9593" s="17" t="s">
        <v>24826</v>
      </c>
      <c r="B9593" s="18" t="s">
        <v>24827</v>
      </c>
      <c r="C9593" t="s">
        <v>24828</v>
      </c>
      <c r="D9593" s="21">
        <v>6.97496E-5</v>
      </c>
      <c r="E9593" s="21">
        <v>1</v>
      </c>
      <c r="F9593" s="21">
        <v>0</v>
      </c>
      <c r="G9593" s="1">
        <v>1</v>
      </c>
    </row>
    <row r="9594" spans="1:7" x14ac:dyDescent="0.25">
      <c r="A9594" s="17" t="s">
        <v>31524</v>
      </c>
      <c r="B9594" s="18" t="s">
        <v>31525</v>
      </c>
      <c r="C9594" t="s">
        <v>31526</v>
      </c>
      <c r="D9594" s="21">
        <v>6.97496E-5</v>
      </c>
      <c r="E9594" s="21">
        <v>1</v>
      </c>
      <c r="F9594" s="21">
        <v>0</v>
      </c>
      <c r="G9594" s="1">
        <v>1</v>
      </c>
    </row>
    <row r="9595" spans="1:7" x14ac:dyDescent="0.25">
      <c r="A9595" s="17" t="s">
        <v>9307</v>
      </c>
      <c r="B9595" s="18" t="s">
        <v>9308</v>
      </c>
      <c r="C9595" t="s">
        <v>9309</v>
      </c>
      <c r="D9595" s="21">
        <v>6.97496E-5</v>
      </c>
      <c r="E9595" s="21">
        <v>1</v>
      </c>
      <c r="F9595" s="21">
        <v>0</v>
      </c>
      <c r="G9595" s="1">
        <v>1</v>
      </c>
    </row>
    <row r="9596" spans="1:7" x14ac:dyDescent="0.25">
      <c r="A9596" s="17" t="s">
        <v>36923</v>
      </c>
      <c r="B9596" s="18" t="s">
        <v>36924</v>
      </c>
      <c r="C9596" t="s">
        <v>36925</v>
      </c>
      <c r="D9596" s="21">
        <v>6.97496E-5</v>
      </c>
      <c r="E9596" s="21">
        <v>1</v>
      </c>
      <c r="F9596" s="21">
        <v>0</v>
      </c>
      <c r="G9596" s="1">
        <v>1</v>
      </c>
    </row>
    <row r="9597" spans="1:7" x14ac:dyDescent="0.25">
      <c r="A9597" s="17" t="s">
        <v>37567</v>
      </c>
      <c r="B9597" s="18" t="s">
        <v>37568</v>
      </c>
      <c r="C9597" t="s">
        <v>37569</v>
      </c>
      <c r="D9597" s="21">
        <v>6.97496E-5</v>
      </c>
      <c r="E9597" s="21">
        <v>1</v>
      </c>
      <c r="F9597" s="21">
        <v>0</v>
      </c>
      <c r="G9597" s="1">
        <v>1</v>
      </c>
    </row>
    <row r="9598" spans="1:7" x14ac:dyDescent="0.25">
      <c r="A9598" s="17" t="s">
        <v>26713</v>
      </c>
      <c r="B9598" s="18" t="s">
        <v>26714</v>
      </c>
      <c r="C9598" t="s">
        <v>26715</v>
      </c>
      <c r="D9598" s="21">
        <v>6.97496E-5</v>
      </c>
      <c r="E9598" s="21">
        <v>1</v>
      </c>
      <c r="F9598" s="21">
        <v>0</v>
      </c>
      <c r="G9598" s="1">
        <v>1</v>
      </c>
    </row>
    <row r="9599" spans="1:7" x14ac:dyDescent="0.25">
      <c r="A9599" s="17" t="s">
        <v>37947</v>
      </c>
      <c r="B9599" s="18" t="s">
        <v>37948</v>
      </c>
      <c r="C9599" t="s">
        <v>37949</v>
      </c>
      <c r="D9599" s="21">
        <v>6.97496E-5</v>
      </c>
      <c r="E9599" s="21">
        <v>1</v>
      </c>
      <c r="F9599" s="21">
        <v>0</v>
      </c>
      <c r="G9599" s="1">
        <v>1</v>
      </c>
    </row>
    <row r="9600" spans="1:7" x14ac:dyDescent="0.25">
      <c r="A9600" s="17" t="s">
        <v>22072</v>
      </c>
      <c r="B9600" s="18" t="s">
        <v>22073</v>
      </c>
      <c r="C9600" t="s">
        <v>22074</v>
      </c>
      <c r="D9600" s="21">
        <v>6.97496E-5</v>
      </c>
      <c r="E9600" s="21">
        <v>1</v>
      </c>
      <c r="F9600" s="21">
        <v>0</v>
      </c>
      <c r="G9600" s="1">
        <v>1</v>
      </c>
    </row>
    <row r="9601" spans="1:7" x14ac:dyDescent="0.25">
      <c r="A9601" s="17" t="s">
        <v>35282</v>
      </c>
      <c r="B9601" s="18" t="s">
        <v>35283</v>
      </c>
      <c r="C9601" t="s">
        <v>35284</v>
      </c>
      <c r="D9601" s="21">
        <v>6.97496E-5</v>
      </c>
      <c r="E9601" s="21">
        <v>1</v>
      </c>
      <c r="F9601" s="21">
        <v>0</v>
      </c>
      <c r="G9601" s="1">
        <v>1</v>
      </c>
    </row>
    <row r="9602" spans="1:7" x14ac:dyDescent="0.25">
      <c r="A9602" s="17" t="s">
        <v>16320</v>
      </c>
      <c r="B9602" s="18" t="s">
        <v>16321</v>
      </c>
      <c r="C9602" t="s">
        <v>16322</v>
      </c>
      <c r="D9602" s="21">
        <v>6.97496E-5</v>
      </c>
      <c r="E9602" s="21">
        <v>1</v>
      </c>
      <c r="F9602" s="21">
        <v>0</v>
      </c>
      <c r="G9602" s="1">
        <v>1</v>
      </c>
    </row>
    <row r="9603" spans="1:7" x14ac:dyDescent="0.25">
      <c r="A9603" s="17" t="s">
        <v>18728</v>
      </c>
      <c r="B9603" s="18" t="s">
        <v>18729</v>
      </c>
      <c r="C9603" t="s">
        <v>18730</v>
      </c>
      <c r="D9603" s="21">
        <v>6.97496E-5</v>
      </c>
      <c r="E9603" s="21">
        <v>1</v>
      </c>
      <c r="F9603" s="21">
        <v>0</v>
      </c>
      <c r="G9603" s="1">
        <v>1</v>
      </c>
    </row>
    <row r="9604" spans="1:7" x14ac:dyDescent="0.25">
      <c r="A9604" s="17" t="s">
        <v>26294</v>
      </c>
      <c r="B9604" s="18" t="s">
        <v>26295</v>
      </c>
      <c r="C9604" t="s">
        <v>26296</v>
      </c>
      <c r="D9604" s="21">
        <v>6.97496E-5</v>
      </c>
      <c r="E9604" s="21">
        <v>1</v>
      </c>
      <c r="F9604" s="21">
        <v>0</v>
      </c>
      <c r="G9604" s="1">
        <v>1</v>
      </c>
    </row>
    <row r="9605" spans="1:7" x14ac:dyDescent="0.25">
      <c r="A9605" s="17" t="s">
        <v>37172</v>
      </c>
      <c r="B9605" s="18" t="s">
        <v>37173</v>
      </c>
      <c r="C9605" t="s">
        <v>37174</v>
      </c>
      <c r="D9605" s="21">
        <v>6.97496E-5</v>
      </c>
      <c r="E9605" s="21">
        <v>1</v>
      </c>
      <c r="F9605" s="21">
        <v>0</v>
      </c>
      <c r="G9605" s="1">
        <v>1</v>
      </c>
    </row>
    <row r="9606" spans="1:7" x14ac:dyDescent="0.25">
      <c r="A9606" s="17" t="s">
        <v>24886</v>
      </c>
      <c r="B9606" s="18" t="s">
        <v>24887</v>
      </c>
      <c r="C9606" t="s">
        <v>24888</v>
      </c>
      <c r="D9606" s="21">
        <v>6.97496E-5</v>
      </c>
      <c r="E9606" s="21">
        <v>1</v>
      </c>
      <c r="F9606" s="21">
        <v>0</v>
      </c>
      <c r="G9606" s="1">
        <v>1</v>
      </c>
    </row>
    <row r="9607" spans="1:7" x14ac:dyDescent="0.25">
      <c r="A9607" s="17" t="s">
        <v>24645</v>
      </c>
      <c r="B9607" s="18" t="s">
        <v>24646</v>
      </c>
      <c r="C9607" t="s">
        <v>24647</v>
      </c>
      <c r="D9607" s="21">
        <v>6.97496E-5</v>
      </c>
      <c r="E9607" s="21">
        <v>1</v>
      </c>
      <c r="F9607" s="21">
        <v>0</v>
      </c>
      <c r="G9607" s="1">
        <v>1</v>
      </c>
    </row>
    <row r="9608" spans="1:7" x14ac:dyDescent="0.25">
      <c r="A9608" s="17" t="s">
        <v>35255</v>
      </c>
      <c r="B9608" s="18" t="s">
        <v>35256</v>
      </c>
      <c r="C9608" t="s">
        <v>35257</v>
      </c>
      <c r="D9608" s="21">
        <v>6.97496E-5</v>
      </c>
      <c r="E9608" s="21">
        <v>1</v>
      </c>
      <c r="F9608" s="21">
        <v>0</v>
      </c>
      <c r="G9608" s="1">
        <v>1</v>
      </c>
    </row>
    <row r="9609" spans="1:7" x14ac:dyDescent="0.25">
      <c r="A9609" s="17" t="s">
        <v>35658</v>
      </c>
      <c r="B9609" s="18" t="s">
        <v>35659</v>
      </c>
      <c r="C9609" t="s">
        <v>35660</v>
      </c>
      <c r="D9609" s="21">
        <v>6.97496E-5</v>
      </c>
      <c r="E9609" s="21">
        <v>1</v>
      </c>
      <c r="F9609" s="21">
        <v>0</v>
      </c>
      <c r="G9609" s="1">
        <v>1</v>
      </c>
    </row>
    <row r="9610" spans="1:7" x14ac:dyDescent="0.25">
      <c r="A9610" s="17" t="s">
        <v>10638</v>
      </c>
      <c r="B9610" s="18" t="s">
        <v>10639</v>
      </c>
      <c r="C9610" t="s">
        <v>10640</v>
      </c>
      <c r="D9610" s="21">
        <v>6.97496E-5</v>
      </c>
      <c r="E9610" s="21">
        <v>1</v>
      </c>
      <c r="F9610" s="21">
        <v>0</v>
      </c>
      <c r="G9610" s="1">
        <v>1</v>
      </c>
    </row>
    <row r="9611" spans="1:7" x14ac:dyDescent="0.25">
      <c r="A9611" s="17" t="s">
        <v>28946</v>
      </c>
      <c r="B9611" s="18" t="s">
        <v>28947</v>
      </c>
      <c r="C9611" t="s">
        <v>28948</v>
      </c>
      <c r="D9611" s="21">
        <v>6.97496E-5</v>
      </c>
      <c r="E9611" s="21">
        <v>1</v>
      </c>
      <c r="F9611" s="21">
        <v>0</v>
      </c>
      <c r="G9611" s="1">
        <v>1</v>
      </c>
    </row>
    <row r="9612" spans="1:7" x14ac:dyDescent="0.25">
      <c r="A9612" s="17" t="s">
        <v>20982</v>
      </c>
      <c r="B9612" s="18" t="s">
        <v>20983</v>
      </c>
      <c r="C9612" t="s">
        <v>20984</v>
      </c>
      <c r="D9612" s="21">
        <v>6.97496E-5</v>
      </c>
      <c r="E9612" s="21">
        <v>1</v>
      </c>
      <c r="F9612" s="21">
        <v>0</v>
      </c>
      <c r="G9612" s="1">
        <v>1</v>
      </c>
    </row>
    <row r="9613" spans="1:7" x14ac:dyDescent="0.25">
      <c r="A9613" s="17" t="s">
        <v>8950</v>
      </c>
      <c r="B9613" s="18" t="s">
        <v>8951</v>
      </c>
      <c r="C9613" t="s">
        <v>8952</v>
      </c>
      <c r="D9613" s="21">
        <v>6.97496E-5</v>
      </c>
      <c r="E9613" s="21">
        <v>1</v>
      </c>
      <c r="F9613" s="21">
        <v>0</v>
      </c>
      <c r="G9613" s="1">
        <v>1</v>
      </c>
    </row>
    <row r="9614" spans="1:7" x14ac:dyDescent="0.25">
      <c r="A9614" s="17" t="s">
        <v>36803</v>
      </c>
      <c r="B9614" s="18" t="s">
        <v>36804</v>
      </c>
      <c r="C9614" t="s">
        <v>36805</v>
      </c>
      <c r="D9614" s="21">
        <v>6.97496E-5</v>
      </c>
      <c r="E9614" s="21">
        <v>1</v>
      </c>
      <c r="F9614" s="21">
        <v>0</v>
      </c>
      <c r="G9614" s="1">
        <v>1</v>
      </c>
    </row>
    <row r="9615" spans="1:7" x14ac:dyDescent="0.25">
      <c r="A9615" s="17" t="s">
        <v>29342</v>
      </c>
      <c r="B9615" s="18" t="s">
        <v>29343</v>
      </c>
      <c r="C9615" t="s">
        <v>29344</v>
      </c>
      <c r="D9615" s="21">
        <v>6.97496E-5</v>
      </c>
      <c r="E9615" s="21">
        <v>1</v>
      </c>
      <c r="F9615" s="21">
        <v>0</v>
      </c>
      <c r="G9615" s="1">
        <v>1</v>
      </c>
    </row>
    <row r="9616" spans="1:7" x14ac:dyDescent="0.25">
      <c r="A9616" s="17" t="s">
        <v>22636</v>
      </c>
      <c r="B9616" s="18" t="s">
        <v>22637</v>
      </c>
      <c r="C9616" t="s">
        <v>22638</v>
      </c>
      <c r="D9616" s="21">
        <v>6.97496E-5</v>
      </c>
      <c r="E9616" s="21">
        <v>1</v>
      </c>
      <c r="F9616" s="21">
        <v>0</v>
      </c>
      <c r="G9616" s="1">
        <v>1</v>
      </c>
    </row>
    <row r="9617" spans="1:7" x14ac:dyDescent="0.25">
      <c r="A9617" s="17" t="s">
        <v>27302</v>
      </c>
      <c r="B9617" s="18" t="s">
        <v>27303</v>
      </c>
      <c r="C9617" t="s">
        <v>27304</v>
      </c>
      <c r="D9617" s="21">
        <v>6.97496E-5</v>
      </c>
      <c r="E9617" s="21">
        <v>1</v>
      </c>
      <c r="F9617" s="21">
        <v>0</v>
      </c>
      <c r="G9617" s="1">
        <v>1</v>
      </c>
    </row>
    <row r="9618" spans="1:7" x14ac:dyDescent="0.25">
      <c r="A9618" s="17" t="s">
        <v>16239</v>
      </c>
      <c r="B9618" s="18" t="s">
        <v>16240</v>
      </c>
      <c r="C9618" t="s">
        <v>16241</v>
      </c>
      <c r="D9618" s="21">
        <v>6.97496E-5</v>
      </c>
      <c r="E9618" s="21">
        <v>1</v>
      </c>
      <c r="F9618" s="21">
        <v>0</v>
      </c>
      <c r="G9618" s="1">
        <v>1</v>
      </c>
    </row>
    <row r="9619" spans="1:7" x14ac:dyDescent="0.25">
      <c r="A9619" s="17" t="s">
        <v>12153</v>
      </c>
      <c r="B9619" s="18" t="s">
        <v>12154</v>
      </c>
      <c r="C9619" t="s">
        <v>12155</v>
      </c>
      <c r="D9619" s="21">
        <v>6.97496E-5</v>
      </c>
      <c r="E9619" s="21">
        <v>1</v>
      </c>
      <c r="F9619" s="21">
        <v>0</v>
      </c>
      <c r="G9619" s="1">
        <v>1</v>
      </c>
    </row>
    <row r="9620" spans="1:7" x14ac:dyDescent="0.25">
      <c r="A9620" s="17" t="s">
        <v>29288</v>
      </c>
      <c r="B9620" s="18" t="s">
        <v>29289</v>
      </c>
      <c r="C9620" t="s">
        <v>29290</v>
      </c>
      <c r="D9620" s="21">
        <v>6.97496E-5</v>
      </c>
      <c r="E9620" s="21">
        <v>1</v>
      </c>
      <c r="F9620" s="21">
        <v>0</v>
      </c>
      <c r="G9620" s="1">
        <v>1</v>
      </c>
    </row>
    <row r="9621" spans="1:7" x14ac:dyDescent="0.25">
      <c r="A9621" s="17" t="s">
        <v>23179</v>
      </c>
      <c r="B9621" s="18" t="s">
        <v>23180</v>
      </c>
      <c r="C9621" t="s">
        <v>23181</v>
      </c>
      <c r="D9621" s="21">
        <v>6.97496E-5</v>
      </c>
      <c r="E9621" s="21">
        <v>1</v>
      </c>
      <c r="F9621" s="21">
        <v>0</v>
      </c>
      <c r="G9621" s="1">
        <v>1</v>
      </c>
    </row>
    <row r="9622" spans="1:7" x14ac:dyDescent="0.25">
      <c r="A9622" s="17" t="s">
        <v>8722</v>
      </c>
      <c r="B9622" s="18" t="s">
        <v>8723</v>
      </c>
      <c r="C9622" t="s">
        <v>8724</v>
      </c>
      <c r="D9622" s="21">
        <v>6.97496E-5</v>
      </c>
      <c r="E9622" s="21">
        <v>1</v>
      </c>
      <c r="F9622" s="21">
        <v>0</v>
      </c>
      <c r="G9622" s="1">
        <v>1</v>
      </c>
    </row>
    <row r="9623" spans="1:7" x14ac:dyDescent="0.25">
      <c r="A9623" s="17" t="s">
        <v>33949</v>
      </c>
      <c r="B9623" s="18" t="s">
        <v>33950</v>
      </c>
      <c r="C9623" t="s">
        <v>33951</v>
      </c>
      <c r="D9623" s="21">
        <v>6.97496E-5</v>
      </c>
      <c r="E9623" s="21">
        <v>1</v>
      </c>
      <c r="F9623" s="21">
        <v>0</v>
      </c>
      <c r="G9623" s="1">
        <v>1</v>
      </c>
    </row>
    <row r="9624" spans="1:7" x14ac:dyDescent="0.25">
      <c r="A9624" s="17" t="s">
        <v>36267</v>
      </c>
      <c r="B9624" s="18" t="s">
        <v>36268</v>
      </c>
      <c r="C9624" t="s">
        <v>36269</v>
      </c>
      <c r="D9624" s="21">
        <v>6.97496E-5</v>
      </c>
      <c r="E9624" s="21">
        <v>1</v>
      </c>
      <c r="F9624" s="21">
        <v>0</v>
      </c>
      <c r="G9624" s="1">
        <v>1</v>
      </c>
    </row>
    <row r="9625" spans="1:7" x14ac:dyDescent="0.25">
      <c r="A9625" s="17" t="s">
        <v>31126</v>
      </c>
      <c r="B9625" s="18" t="s">
        <v>31127</v>
      </c>
      <c r="C9625" t="s">
        <v>31128</v>
      </c>
      <c r="D9625" s="21">
        <v>6.97496E-5</v>
      </c>
      <c r="E9625" s="21">
        <v>1</v>
      </c>
      <c r="F9625" s="21">
        <v>0</v>
      </c>
      <c r="G9625" s="1">
        <v>1</v>
      </c>
    </row>
    <row r="9626" spans="1:7" x14ac:dyDescent="0.25">
      <c r="A9626" s="17" t="s">
        <v>44702</v>
      </c>
      <c r="B9626" s="18" t="s">
        <v>44703</v>
      </c>
      <c r="C9626" t="s">
        <v>44704</v>
      </c>
      <c r="D9626" s="21">
        <v>6.97496E-5</v>
      </c>
      <c r="E9626" s="21">
        <v>1</v>
      </c>
      <c r="F9626" s="21">
        <v>0</v>
      </c>
      <c r="G9626" s="1">
        <v>1</v>
      </c>
    </row>
    <row r="9627" spans="1:7" x14ac:dyDescent="0.25">
      <c r="A9627" s="17" t="s">
        <v>30103</v>
      </c>
      <c r="B9627" s="18" t="s">
        <v>30104</v>
      </c>
      <c r="C9627" t="s">
        <v>30105</v>
      </c>
      <c r="D9627" s="21">
        <v>6.97496E-5</v>
      </c>
      <c r="E9627" s="21">
        <v>1</v>
      </c>
      <c r="F9627" s="21">
        <v>0</v>
      </c>
      <c r="G9627" s="1">
        <v>1</v>
      </c>
    </row>
    <row r="9628" spans="1:7" x14ac:dyDescent="0.25">
      <c r="A9628" s="17" t="s">
        <v>44305</v>
      </c>
      <c r="B9628" s="18" t="s">
        <v>44306</v>
      </c>
      <c r="C9628" t="s">
        <v>44307</v>
      </c>
      <c r="D9628" s="21">
        <v>6.97496E-5</v>
      </c>
      <c r="E9628" s="21">
        <v>1</v>
      </c>
      <c r="F9628" s="21">
        <v>0</v>
      </c>
      <c r="G9628" s="1">
        <v>1</v>
      </c>
    </row>
    <row r="9629" spans="1:7" x14ac:dyDescent="0.25">
      <c r="A9629" s="17" t="s">
        <v>21474</v>
      </c>
      <c r="B9629" s="18" t="s">
        <v>21475</v>
      </c>
      <c r="C9629" t="s">
        <v>21476</v>
      </c>
      <c r="D9629" s="21">
        <v>6.97496E-5</v>
      </c>
      <c r="E9629" s="21">
        <v>1</v>
      </c>
      <c r="F9629" s="21">
        <v>0</v>
      </c>
      <c r="G9629" s="1">
        <v>1</v>
      </c>
    </row>
    <row r="9630" spans="1:7" x14ac:dyDescent="0.25">
      <c r="A9630" s="17" t="s">
        <v>18716</v>
      </c>
      <c r="B9630" s="18" t="s">
        <v>18717</v>
      </c>
      <c r="C9630" t="s">
        <v>18718</v>
      </c>
      <c r="D9630" s="21">
        <v>6.97496E-5</v>
      </c>
      <c r="E9630" s="21">
        <v>1</v>
      </c>
      <c r="F9630" s="21">
        <v>0</v>
      </c>
      <c r="G9630" s="1">
        <v>1</v>
      </c>
    </row>
    <row r="9631" spans="1:7" x14ac:dyDescent="0.25">
      <c r="A9631" s="17" t="s">
        <v>12100</v>
      </c>
      <c r="B9631" s="18" t="s">
        <v>288</v>
      </c>
      <c r="C9631" t="s">
        <v>12101</v>
      </c>
      <c r="D9631" s="21">
        <v>6.97496E-5</v>
      </c>
      <c r="E9631" s="21">
        <v>1</v>
      </c>
      <c r="F9631" s="21">
        <v>0</v>
      </c>
      <c r="G9631" s="1">
        <v>1</v>
      </c>
    </row>
    <row r="9632" spans="1:7" x14ac:dyDescent="0.25">
      <c r="A9632" s="17" t="s">
        <v>27275</v>
      </c>
      <c r="B9632" s="18" t="s">
        <v>27276</v>
      </c>
      <c r="C9632" t="s">
        <v>27277</v>
      </c>
      <c r="D9632" s="21">
        <v>6.97496E-5</v>
      </c>
      <c r="E9632" s="21">
        <v>1</v>
      </c>
      <c r="F9632" s="21">
        <v>0</v>
      </c>
      <c r="G9632" s="1">
        <v>1</v>
      </c>
    </row>
    <row r="9633" spans="1:7" x14ac:dyDescent="0.25">
      <c r="A9633" s="17" t="s">
        <v>28124</v>
      </c>
      <c r="B9633" s="18" t="s">
        <v>28125</v>
      </c>
      <c r="C9633" t="s">
        <v>28126</v>
      </c>
      <c r="D9633" s="21">
        <v>6.97496E-5</v>
      </c>
      <c r="E9633" s="21">
        <v>1</v>
      </c>
      <c r="F9633" s="21">
        <v>0</v>
      </c>
      <c r="G9633" s="1">
        <v>1</v>
      </c>
    </row>
    <row r="9634" spans="1:7" x14ac:dyDescent="0.25">
      <c r="A9634" s="17" t="s">
        <v>12076</v>
      </c>
      <c r="B9634" s="18" t="s">
        <v>12077</v>
      </c>
      <c r="C9634" t="s">
        <v>12078</v>
      </c>
      <c r="D9634" s="21">
        <v>6.97496E-5</v>
      </c>
      <c r="E9634" s="21">
        <v>1</v>
      </c>
      <c r="F9634" s="21">
        <v>0</v>
      </c>
      <c r="G9634" s="1">
        <v>1</v>
      </c>
    </row>
    <row r="9635" spans="1:7" x14ac:dyDescent="0.25">
      <c r="A9635" s="17" t="s">
        <v>21581</v>
      </c>
      <c r="B9635" s="18" t="s">
        <v>21582</v>
      </c>
      <c r="C9635" t="s">
        <v>21583</v>
      </c>
      <c r="D9635" s="21">
        <v>6.97496E-5</v>
      </c>
      <c r="E9635" s="21">
        <v>1</v>
      </c>
      <c r="F9635" s="21">
        <v>0</v>
      </c>
      <c r="G9635" s="1">
        <v>1</v>
      </c>
    </row>
    <row r="9636" spans="1:7" x14ac:dyDescent="0.25">
      <c r="A9636" s="17" t="s">
        <v>36171</v>
      </c>
      <c r="B9636" s="18" t="s">
        <v>36172</v>
      </c>
      <c r="C9636" t="s">
        <v>36173</v>
      </c>
      <c r="D9636" s="21">
        <v>6.97496E-5</v>
      </c>
      <c r="E9636" s="21">
        <v>1</v>
      </c>
      <c r="F9636" s="21">
        <v>0</v>
      </c>
      <c r="G9636" s="1">
        <v>1</v>
      </c>
    </row>
    <row r="9637" spans="1:7" x14ac:dyDescent="0.25">
      <c r="A9637" s="17" t="s">
        <v>35667</v>
      </c>
      <c r="B9637" s="18" t="s">
        <v>35668</v>
      </c>
      <c r="C9637" t="s">
        <v>35669</v>
      </c>
      <c r="D9637" s="21">
        <v>6.97496E-5</v>
      </c>
      <c r="E9637" s="21">
        <v>1</v>
      </c>
      <c r="F9637" s="21">
        <v>0</v>
      </c>
      <c r="G9637" s="1">
        <v>1</v>
      </c>
    </row>
    <row r="9638" spans="1:7" x14ac:dyDescent="0.25">
      <c r="A9638" s="17" t="s">
        <v>45897</v>
      </c>
      <c r="B9638" s="18" t="s">
        <v>45898</v>
      </c>
      <c r="C9638" t="s">
        <v>45899</v>
      </c>
      <c r="D9638" s="21">
        <v>6.97496E-5</v>
      </c>
      <c r="E9638" s="21">
        <v>1</v>
      </c>
      <c r="F9638" s="21">
        <v>0</v>
      </c>
      <c r="G9638" s="1">
        <v>1</v>
      </c>
    </row>
    <row r="9639" spans="1:7" x14ac:dyDescent="0.25">
      <c r="A9639" s="17" t="s">
        <v>44788</v>
      </c>
      <c r="B9639" s="18" t="s">
        <v>44789</v>
      </c>
      <c r="C9639" t="s">
        <v>44790</v>
      </c>
      <c r="D9639" s="21">
        <v>6.97496E-5</v>
      </c>
      <c r="E9639" s="21">
        <v>1</v>
      </c>
      <c r="F9639" s="21">
        <v>0</v>
      </c>
      <c r="G9639" s="1">
        <v>1</v>
      </c>
    </row>
    <row r="9640" spans="1:7" x14ac:dyDescent="0.25">
      <c r="A9640" s="17" t="s">
        <v>12600</v>
      </c>
      <c r="B9640" s="18" t="s">
        <v>12601</v>
      </c>
      <c r="C9640" t="s">
        <v>12602</v>
      </c>
      <c r="D9640" s="21">
        <v>6.97496E-5</v>
      </c>
      <c r="E9640" s="21">
        <v>1</v>
      </c>
      <c r="F9640" s="21">
        <v>0</v>
      </c>
      <c r="G9640" s="1">
        <v>1</v>
      </c>
    </row>
    <row r="9641" spans="1:7" x14ac:dyDescent="0.25">
      <c r="A9641" s="17" t="s">
        <v>21108</v>
      </c>
      <c r="B9641" s="18" t="s">
        <v>21109</v>
      </c>
      <c r="C9641" t="s">
        <v>21110</v>
      </c>
      <c r="D9641" s="21">
        <v>6.97496E-5</v>
      </c>
      <c r="E9641" s="21">
        <v>1</v>
      </c>
      <c r="F9641" s="21">
        <v>0</v>
      </c>
      <c r="G9641" s="1">
        <v>1</v>
      </c>
    </row>
    <row r="9642" spans="1:7" x14ac:dyDescent="0.25">
      <c r="A9642" s="17" t="s">
        <v>25411</v>
      </c>
      <c r="B9642" s="18" t="s">
        <v>25412</v>
      </c>
      <c r="C9642" t="s">
        <v>25413</v>
      </c>
      <c r="D9642" s="21">
        <v>6.97496E-5</v>
      </c>
      <c r="E9642" s="21">
        <v>1</v>
      </c>
      <c r="F9642" s="21">
        <v>0</v>
      </c>
      <c r="G9642" s="1">
        <v>1</v>
      </c>
    </row>
    <row r="9643" spans="1:7" x14ac:dyDescent="0.25">
      <c r="A9643" s="17" t="s">
        <v>29122</v>
      </c>
      <c r="B9643" s="18" t="s">
        <v>29123</v>
      </c>
      <c r="C9643" t="s">
        <v>29124</v>
      </c>
      <c r="D9643" s="21">
        <v>6.97496E-5</v>
      </c>
      <c r="E9643" s="21">
        <v>1</v>
      </c>
      <c r="F9643" s="21">
        <v>0</v>
      </c>
      <c r="G9643" s="1">
        <v>1</v>
      </c>
    </row>
    <row r="9644" spans="1:7" x14ac:dyDescent="0.25">
      <c r="A9644" s="17" t="s">
        <v>30470</v>
      </c>
      <c r="B9644" s="18" t="s">
        <v>30471</v>
      </c>
      <c r="C9644" t="s">
        <v>30472</v>
      </c>
      <c r="D9644" s="21">
        <v>6.97496E-5</v>
      </c>
      <c r="E9644" s="21">
        <v>1</v>
      </c>
      <c r="F9644" s="21">
        <v>0</v>
      </c>
      <c r="G9644" s="1">
        <v>1</v>
      </c>
    </row>
    <row r="9645" spans="1:7" x14ac:dyDescent="0.25">
      <c r="A9645" s="17" t="s">
        <v>35171</v>
      </c>
      <c r="B9645" s="18" t="s">
        <v>35172</v>
      </c>
      <c r="C9645" t="s">
        <v>35173</v>
      </c>
      <c r="D9645" s="21">
        <v>6.97496E-5</v>
      </c>
      <c r="E9645" s="21">
        <v>1</v>
      </c>
      <c r="F9645" s="21">
        <v>0</v>
      </c>
      <c r="G9645" s="1">
        <v>1</v>
      </c>
    </row>
    <row r="9646" spans="1:7" x14ac:dyDescent="0.25">
      <c r="A9646" s="17" t="s">
        <v>9043</v>
      </c>
      <c r="B9646" s="18" t="s">
        <v>9044</v>
      </c>
      <c r="C9646" t="s">
        <v>9045</v>
      </c>
      <c r="D9646" s="21">
        <v>6.97496E-5</v>
      </c>
      <c r="E9646" s="21">
        <v>1</v>
      </c>
      <c r="F9646" s="21">
        <v>0</v>
      </c>
      <c r="G9646" s="1">
        <v>1</v>
      </c>
    </row>
    <row r="9647" spans="1:7" x14ac:dyDescent="0.25">
      <c r="A9647" s="17" t="s">
        <v>44600</v>
      </c>
      <c r="B9647" s="18" t="s">
        <v>44601</v>
      </c>
      <c r="C9647" t="s">
        <v>44602</v>
      </c>
      <c r="D9647" s="21">
        <v>6.97496E-5</v>
      </c>
      <c r="E9647" s="21">
        <v>1</v>
      </c>
      <c r="F9647" s="21">
        <v>0</v>
      </c>
      <c r="G9647" s="1">
        <v>1</v>
      </c>
    </row>
    <row r="9648" spans="1:7" x14ac:dyDescent="0.25">
      <c r="A9648" s="17" t="s">
        <v>14074</v>
      </c>
      <c r="B9648" s="18" t="s">
        <v>14075</v>
      </c>
      <c r="C9648" t="s">
        <v>14076</v>
      </c>
      <c r="D9648" s="21">
        <v>6.97496E-5</v>
      </c>
      <c r="E9648" s="21">
        <v>1</v>
      </c>
      <c r="F9648" s="21">
        <v>0</v>
      </c>
      <c r="G9648" s="1">
        <v>1</v>
      </c>
    </row>
    <row r="9649" spans="1:7" x14ac:dyDescent="0.25">
      <c r="A9649" s="17" t="s">
        <v>42873</v>
      </c>
      <c r="B9649" s="18" t="s">
        <v>42874</v>
      </c>
      <c r="C9649" t="s">
        <v>42875</v>
      </c>
      <c r="D9649" s="21">
        <v>6.97496E-5</v>
      </c>
      <c r="E9649" s="21">
        <v>1</v>
      </c>
      <c r="F9649" s="21">
        <v>0</v>
      </c>
      <c r="G9649" s="1">
        <v>1</v>
      </c>
    </row>
    <row r="9650" spans="1:7" x14ac:dyDescent="0.25">
      <c r="A9650" s="17" t="s">
        <v>16518</v>
      </c>
      <c r="B9650" s="18" t="s">
        <v>16519</v>
      </c>
      <c r="C9650" t="s">
        <v>16520</v>
      </c>
      <c r="D9650" s="21">
        <v>6.97496E-5</v>
      </c>
      <c r="E9650" s="21">
        <v>1</v>
      </c>
      <c r="F9650" s="21">
        <v>0</v>
      </c>
      <c r="G9650" s="1">
        <v>1</v>
      </c>
    </row>
    <row r="9651" spans="1:7" x14ac:dyDescent="0.25">
      <c r="A9651" s="17" t="s">
        <v>17429</v>
      </c>
      <c r="B9651" s="18" t="s">
        <v>17430</v>
      </c>
      <c r="C9651" t="s">
        <v>17431</v>
      </c>
      <c r="D9651" s="21">
        <v>6.97496E-5</v>
      </c>
      <c r="E9651" s="21">
        <v>1</v>
      </c>
      <c r="F9651" s="21">
        <v>0</v>
      </c>
      <c r="G9651" s="1">
        <v>1</v>
      </c>
    </row>
    <row r="9652" spans="1:7" x14ac:dyDescent="0.25">
      <c r="A9652" s="17" t="s">
        <v>19817</v>
      </c>
      <c r="B9652" s="18" t="s">
        <v>19818</v>
      </c>
      <c r="C9652" t="s">
        <v>19819</v>
      </c>
      <c r="D9652" s="21">
        <v>6.97496E-5</v>
      </c>
      <c r="E9652" s="21">
        <v>1</v>
      </c>
      <c r="F9652" s="21">
        <v>0</v>
      </c>
      <c r="G9652" s="1">
        <v>1</v>
      </c>
    </row>
    <row r="9653" spans="1:7" x14ac:dyDescent="0.25">
      <c r="A9653" s="17" t="s">
        <v>38001</v>
      </c>
      <c r="B9653" s="18" t="s">
        <v>38002</v>
      </c>
      <c r="C9653" t="s">
        <v>38003</v>
      </c>
      <c r="D9653" s="21">
        <v>6.97496E-5</v>
      </c>
      <c r="E9653" s="21">
        <v>1</v>
      </c>
      <c r="F9653" s="21">
        <v>0</v>
      </c>
      <c r="G9653" s="1">
        <v>1</v>
      </c>
    </row>
    <row r="9654" spans="1:7" x14ac:dyDescent="0.25">
      <c r="A9654" s="17" t="s">
        <v>17541</v>
      </c>
      <c r="B9654" s="18" t="s">
        <v>17542</v>
      </c>
      <c r="C9654" t="s">
        <v>17543</v>
      </c>
      <c r="D9654" s="21">
        <v>6.97496E-5</v>
      </c>
      <c r="E9654" s="21">
        <v>1</v>
      </c>
      <c r="F9654" s="21">
        <v>0</v>
      </c>
      <c r="G9654" s="1">
        <v>1</v>
      </c>
    </row>
    <row r="9655" spans="1:7" x14ac:dyDescent="0.25">
      <c r="A9655" s="17" t="s">
        <v>37854</v>
      </c>
      <c r="B9655" s="18" t="s">
        <v>37855</v>
      </c>
      <c r="C9655" t="s">
        <v>37856</v>
      </c>
      <c r="D9655" s="21">
        <v>6.97496E-5</v>
      </c>
      <c r="E9655" s="21">
        <v>1</v>
      </c>
      <c r="F9655" s="21">
        <v>0</v>
      </c>
      <c r="G9655" s="1">
        <v>1</v>
      </c>
    </row>
    <row r="9656" spans="1:7" x14ac:dyDescent="0.25">
      <c r="A9656" s="17" t="s">
        <v>37836</v>
      </c>
      <c r="B9656" s="18" t="s">
        <v>37837</v>
      </c>
      <c r="C9656" t="s">
        <v>37838</v>
      </c>
      <c r="D9656" s="21">
        <v>6.97496E-5</v>
      </c>
      <c r="E9656" s="21">
        <v>1</v>
      </c>
      <c r="F9656" s="21">
        <v>0</v>
      </c>
      <c r="G9656" s="1">
        <v>1</v>
      </c>
    </row>
    <row r="9657" spans="1:7" x14ac:dyDescent="0.25">
      <c r="A9657" s="17" t="s">
        <v>9046</v>
      </c>
      <c r="B9657" s="18" t="s">
        <v>9047</v>
      </c>
      <c r="C9657" t="s">
        <v>9048</v>
      </c>
      <c r="D9657" s="21">
        <v>6.97496E-5</v>
      </c>
      <c r="E9657" s="21">
        <v>1</v>
      </c>
      <c r="F9657" s="21">
        <v>0</v>
      </c>
      <c r="G9657" s="1">
        <v>1</v>
      </c>
    </row>
    <row r="9658" spans="1:7" x14ac:dyDescent="0.25">
      <c r="A9658" s="17" t="s">
        <v>15816</v>
      </c>
      <c r="B9658" s="18" t="s">
        <v>15817</v>
      </c>
      <c r="C9658" t="s">
        <v>15818</v>
      </c>
      <c r="D9658" s="21">
        <v>6.97496E-5</v>
      </c>
      <c r="E9658" s="21">
        <v>1</v>
      </c>
      <c r="F9658" s="21">
        <v>0</v>
      </c>
      <c r="G9658" s="1">
        <v>1</v>
      </c>
    </row>
    <row r="9659" spans="1:7" x14ac:dyDescent="0.25">
      <c r="A9659" s="17" t="s">
        <v>34060</v>
      </c>
      <c r="B9659" s="18" t="s">
        <v>34061</v>
      </c>
      <c r="C9659" t="s">
        <v>34062</v>
      </c>
      <c r="D9659" s="21">
        <v>6.97496E-5</v>
      </c>
      <c r="E9659" s="21">
        <v>1</v>
      </c>
      <c r="F9659" s="21">
        <v>0</v>
      </c>
      <c r="G9659" s="1">
        <v>1</v>
      </c>
    </row>
    <row r="9660" spans="1:7" x14ac:dyDescent="0.25">
      <c r="A9660" s="17" t="s">
        <v>33013</v>
      </c>
      <c r="B9660" s="18" t="s">
        <v>33014</v>
      </c>
      <c r="C9660" t="s">
        <v>33015</v>
      </c>
      <c r="D9660" s="21">
        <v>6.97496E-5</v>
      </c>
      <c r="E9660" s="21">
        <v>1</v>
      </c>
      <c r="F9660" s="21">
        <v>0</v>
      </c>
      <c r="G9660" s="1">
        <v>1</v>
      </c>
    </row>
    <row r="9661" spans="1:7" x14ac:dyDescent="0.25">
      <c r="A9661" s="17" t="s">
        <v>44603</v>
      </c>
      <c r="B9661" s="18" t="s">
        <v>44604</v>
      </c>
      <c r="C9661" t="s">
        <v>44605</v>
      </c>
      <c r="D9661" s="21">
        <v>6.97496E-5</v>
      </c>
      <c r="E9661" s="21">
        <v>1</v>
      </c>
      <c r="F9661" s="21">
        <v>0</v>
      </c>
      <c r="G9661" s="1">
        <v>1</v>
      </c>
    </row>
    <row r="9662" spans="1:7" x14ac:dyDescent="0.25">
      <c r="A9662" s="17" t="s">
        <v>12135</v>
      </c>
      <c r="B9662" s="18" t="s">
        <v>12136</v>
      </c>
      <c r="C9662" t="s">
        <v>12137</v>
      </c>
      <c r="D9662" s="21">
        <v>6.97496E-5</v>
      </c>
      <c r="E9662" s="21">
        <v>1</v>
      </c>
      <c r="F9662" s="21">
        <v>0</v>
      </c>
      <c r="G9662" s="1">
        <v>1</v>
      </c>
    </row>
    <row r="9663" spans="1:7" x14ac:dyDescent="0.25">
      <c r="A9663" s="17" t="s">
        <v>12792</v>
      </c>
      <c r="B9663" s="18" t="s">
        <v>12793</v>
      </c>
      <c r="C9663" t="s">
        <v>12794</v>
      </c>
      <c r="D9663" s="21">
        <v>6.97496E-5</v>
      </c>
      <c r="E9663" s="21">
        <v>1</v>
      </c>
      <c r="F9663" s="21">
        <v>0</v>
      </c>
      <c r="G9663" s="1">
        <v>1</v>
      </c>
    </row>
    <row r="9664" spans="1:7" x14ac:dyDescent="0.25">
      <c r="A9664" s="17" t="s">
        <v>41057</v>
      </c>
      <c r="B9664" s="18" t="s">
        <v>41058</v>
      </c>
      <c r="C9664" t="s">
        <v>41059</v>
      </c>
      <c r="D9664" s="21">
        <v>6.97496E-5</v>
      </c>
      <c r="E9664" s="21">
        <v>1</v>
      </c>
      <c r="F9664" s="21">
        <v>0</v>
      </c>
      <c r="G9664" s="1">
        <v>1</v>
      </c>
    </row>
    <row r="9665" spans="1:7" x14ac:dyDescent="0.25">
      <c r="A9665" s="17" t="s">
        <v>18635</v>
      </c>
      <c r="B9665" s="18" t="s">
        <v>18636</v>
      </c>
      <c r="C9665" t="s">
        <v>18637</v>
      </c>
      <c r="D9665" s="21">
        <v>6.97496E-5</v>
      </c>
      <c r="E9665" s="21">
        <v>1</v>
      </c>
      <c r="F9665" s="21">
        <v>0</v>
      </c>
      <c r="G9665" s="1">
        <v>1</v>
      </c>
    </row>
    <row r="9666" spans="1:7" x14ac:dyDescent="0.25">
      <c r="A9666" s="17" t="s">
        <v>32683</v>
      </c>
      <c r="B9666" s="18" t="s">
        <v>32684</v>
      </c>
      <c r="C9666" t="s">
        <v>32685</v>
      </c>
      <c r="D9666" s="21">
        <v>6.97496E-5</v>
      </c>
      <c r="E9666" s="21">
        <v>1</v>
      </c>
      <c r="F9666" s="21">
        <v>0</v>
      </c>
      <c r="G9666" s="1">
        <v>1</v>
      </c>
    </row>
    <row r="9667" spans="1:7" x14ac:dyDescent="0.25">
      <c r="A9667" s="17" t="s">
        <v>44681</v>
      </c>
      <c r="B9667" s="18" t="s">
        <v>44682</v>
      </c>
      <c r="C9667" t="s">
        <v>44683</v>
      </c>
      <c r="D9667" s="21">
        <v>6.97496E-5</v>
      </c>
      <c r="E9667" s="21">
        <v>1</v>
      </c>
      <c r="F9667" s="21">
        <v>0</v>
      </c>
      <c r="G9667" s="1">
        <v>1</v>
      </c>
    </row>
    <row r="9668" spans="1:7" x14ac:dyDescent="0.25">
      <c r="A9668" s="17" t="s">
        <v>44403</v>
      </c>
      <c r="B9668" s="18" t="s">
        <v>44404</v>
      </c>
      <c r="C9668" t="s">
        <v>44405</v>
      </c>
      <c r="D9668" s="21">
        <v>6.97496E-5</v>
      </c>
      <c r="E9668" s="21">
        <v>1</v>
      </c>
      <c r="F9668" s="21">
        <v>0</v>
      </c>
      <c r="G9668" s="1">
        <v>1</v>
      </c>
    </row>
    <row r="9669" spans="1:7" x14ac:dyDescent="0.25">
      <c r="A9669" s="17" t="s">
        <v>37890</v>
      </c>
      <c r="B9669" s="18" t="s">
        <v>37891</v>
      </c>
      <c r="C9669" t="s">
        <v>37892</v>
      </c>
      <c r="D9669" s="21">
        <v>6.97496E-5</v>
      </c>
      <c r="E9669" s="21">
        <v>1</v>
      </c>
      <c r="F9669" s="21">
        <v>0</v>
      </c>
      <c r="G9669" s="1">
        <v>1</v>
      </c>
    </row>
    <row r="9670" spans="1:7" x14ac:dyDescent="0.25">
      <c r="A9670" s="17" t="s">
        <v>4525</v>
      </c>
      <c r="B9670" s="18" t="s">
        <v>280</v>
      </c>
      <c r="C9670" t="s">
        <v>4526</v>
      </c>
      <c r="D9670" s="21">
        <v>6.97496E-5</v>
      </c>
      <c r="E9670" s="21">
        <v>1</v>
      </c>
      <c r="F9670" s="21">
        <v>0</v>
      </c>
      <c r="G9670" s="1">
        <v>1</v>
      </c>
    </row>
    <row r="9671" spans="1:7" x14ac:dyDescent="0.25">
      <c r="A9671" s="17" t="s">
        <v>45347</v>
      </c>
      <c r="B9671" s="18" t="s">
        <v>45348</v>
      </c>
      <c r="C9671" t="s">
        <v>45349</v>
      </c>
      <c r="D9671" s="21">
        <v>6.97496E-5</v>
      </c>
      <c r="E9671" s="21">
        <v>1</v>
      </c>
      <c r="F9671" s="21">
        <v>0</v>
      </c>
      <c r="G9671" s="1">
        <v>1</v>
      </c>
    </row>
    <row r="9672" spans="1:7" x14ac:dyDescent="0.25">
      <c r="A9672" s="17" t="s">
        <v>31186</v>
      </c>
      <c r="B9672" s="18" t="s">
        <v>31187</v>
      </c>
      <c r="C9672" t="s">
        <v>31188</v>
      </c>
      <c r="D9672" s="21">
        <v>6.97496E-5</v>
      </c>
      <c r="E9672" s="21">
        <v>1</v>
      </c>
      <c r="F9672" s="21">
        <v>0</v>
      </c>
      <c r="G9672" s="1">
        <v>1</v>
      </c>
    </row>
    <row r="9673" spans="1:7" x14ac:dyDescent="0.25">
      <c r="A9673" s="17" t="s">
        <v>40922</v>
      </c>
      <c r="B9673" s="18" t="s">
        <v>40923</v>
      </c>
      <c r="C9673" t="s">
        <v>40924</v>
      </c>
      <c r="D9673" s="21">
        <v>6.97496E-5</v>
      </c>
      <c r="E9673" s="21">
        <v>1</v>
      </c>
      <c r="F9673" s="21">
        <v>0</v>
      </c>
      <c r="G9673" s="1">
        <v>1</v>
      </c>
    </row>
    <row r="9674" spans="1:7" x14ac:dyDescent="0.25">
      <c r="A9674" s="17" t="s">
        <v>29206</v>
      </c>
      <c r="B9674" s="18" t="s">
        <v>29207</v>
      </c>
      <c r="C9674" t="s">
        <v>29208</v>
      </c>
      <c r="D9674" s="21">
        <v>6.97496E-5</v>
      </c>
      <c r="E9674" s="21">
        <v>1</v>
      </c>
      <c r="F9674" s="21">
        <v>0</v>
      </c>
      <c r="G9674" s="1">
        <v>1</v>
      </c>
    </row>
    <row r="9675" spans="1:7" x14ac:dyDescent="0.25">
      <c r="A9675" s="17" t="s">
        <v>38822</v>
      </c>
      <c r="B9675" s="18" t="s">
        <v>38823</v>
      </c>
      <c r="C9675" t="s">
        <v>38824</v>
      </c>
      <c r="D9675" s="21">
        <v>6.97496E-5</v>
      </c>
      <c r="E9675" s="21">
        <v>1</v>
      </c>
      <c r="F9675" s="21">
        <v>0</v>
      </c>
      <c r="G9675" s="1">
        <v>1</v>
      </c>
    </row>
    <row r="9676" spans="1:7" x14ac:dyDescent="0.25">
      <c r="A9676" s="17" t="s">
        <v>39037</v>
      </c>
      <c r="B9676" s="18" t="s">
        <v>39038</v>
      </c>
      <c r="C9676" t="s">
        <v>39039</v>
      </c>
      <c r="D9676" s="21">
        <v>6.97496E-5</v>
      </c>
      <c r="E9676" s="21">
        <v>1</v>
      </c>
      <c r="F9676" s="21">
        <v>0</v>
      </c>
      <c r="G9676" s="1">
        <v>1</v>
      </c>
    </row>
    <row r="9677" spans="1:7" x14ac:dyDescent="0.25">
      <c r="A9677" s="17" t="s">
        <v>13918</v>
      </c>
      <c r="B9677" s="18" t="s">
        <v>13919</v>
      </c>
      <c r="C9677" t="s">
        <v>13920</v>
      </c>
      <c r="D9677" s="21">
        <v>6.97496E-5</v>
      </c>
      <c r="E9677" s="21">
        <v>1</v>
      </c>
      <c r="F9677" s="21">
        <v>0</v>
      </c>
      <c r="G9677" s="1">
        <v>1</v>
      </c>
    </row>
    <row r="9678" spans="1:7" x14ac:dyDescent="0.25">
      <c r="A9678" s="17" t="s">
        <v>37693</v>
      </c>
      <c r="B9678" s="18" t="s">
        <v>37694</v>
      </c>
      <c r="C9678" t="s">
        <v>37695</v>
      </c>
      <c r="D9678" s="21">
        <v>6.97496E-5</v>
      </c>
      <c r="E9678" s="21">
        <v>1</v>
      </c>
      <c r="F9678" s="21">
        <v>0</v>
      </c>
      <c r="G9678" s="1">
        <v>1</v>
      </c>
    </row>
    <row r="9679" spans="1:7" x14ac:dyDescent="0.25">
      <c r="A9679" s="17" t="s">
        <v>37705</v>
      </c>
      <c r="B9679" s="18" t="s">
        <v>37706</v>
      </c>
      <c r="C9679" t="s">
        <v>37707</v>
      </c>
      <c r="D9679" s="21">
        <v>6.97496E-5</v>
      </c>
      <c r="E9679" s="21">
        <v>1</v>
      </c>
      <c r="F9679" s="21">
        <v>0</v>
      </c>
      <c r="G9679" s="1">
        <v>1</v>
      </c>
    </row>
    <row r="9680" spans="1:7" x14ac:dyDescent="0.25">
      <c r="A9680" s="17" t="s">
        <v>25650</v>
      </c>
      <c r="B9680" s="18" t="s">
        <v>25651</v>
      </c>
      <c r="C9680" t="s">
        <v>25652</v>
      </c>
      <c r="D9680" s="21">
        <v>6.97496E-5</v>
      </c>
      <c r="E9680" s="21">
        <v>1</v>
      </c>
      <c r="F9680" s="21">
        <v>0</v>
      </c>
      <c r="G9680" s="1">
        <v>1</v>
      </c>
    </row>
    <row r="9681" spans="1:7" x14ac:dyDescent="0.25">
      <c r="A9681" s="17" t="s">
        <v>29908</v>
      </c>
      <c r="B9681" s="18" t="s">
        <v>29909</v>
      </c>
      <c r="C9681" t="s">
        <v>29910</v>
      </c>
      <c r="D9681" s="21">
        <v>6.97496E-5</v>
      </c>
      <c r="E9681" s="21">
        <v>1</v>
      </c>
      <c r="F9681" s="21">
        <v>0</v>
      </c>
      <c r="G9681" s="1">
        <v>1</v>
      </c>
    </row>
    <row r="9682" spans="1:7" x14ac:dyDescent="0.25">
      <c r="A9682" s="17" t="s">
        <v>28724</v>
      </c>
      <c r="B9682" s="18" t="s">
        <v>28725</v>
      </c>
      <c r="C9682" t="s">
        <v>28726</v>
      </c>
      <c r="D9682" s="21">
        <v>6.97496E-5</v>
      </c>
      <c r="E9682" s="21">
        <v>1</v>
      </c>
      <c r="F9682" s="21">
        <v>0</v>
      </c>
      <c r="G9682" s="1">
        <v>1</v>
      </c>
    </row>
    <row r="9683" spans="1:7" x14ac:dyDescent="0.25">
      <c r="A9683" s="17" t="s">
        <v>31225</v>
      </c>
      <c r="B9683" s="18" t="s">
        <v>31226</v>
      </c>
      <c r="C9683" t="s">
        <v>31227</v>
      </c>
      <c r="D9683" s="21">
        <v>6.97496E-5</v>
      </c>
      <c r="E9683" s="21">
        <v>1</v>
      </c>
      <c r="F9683" s="21">
        <v>0</v>
      </c>
      <c r="G9683" s="1">
        <v>1</v>
      </c>
    </row>
    <row r="9684" spans="1:7" x14ac:dyDescent="0.25">
      <c r="A9684" s="17" t="s">
        <v>14878</v>
      </c>
      <c r="B9684" s="18" t="s">
        <v>14879</v>
      </c>
      <c r="C9684" t="s">
        <v>14880</v>
      </c>
      <c r="D9684" s="21">
        <v>6.97496E-5</v>
      </c>
      <c r="E9684" s="21">
        <v>1</v>
      </c>
      <c r="F9684" s="21">
        <v>0</v>
      </c>
      <c r="G9684" s="1">
        <v>1</v>
      </c>
    </row>
    <row r="9685" spans="1:7" x14ac:dyDescent="0.25">
      <c r="A9685" s="17" t="s">
        <v>14774</v>
      </c>
      <c r="B9685" s="18" t="s">
        <v>14775</v>
      </c>
      <c r="C9685" t="s">
        <v>14776</v>
      </c>
      <c r="D9685" s="21">
        <v>6.97496E-5</v>
      </c>
      <c r="E9685" s="21">
        <v>1</v>
      </c>
      <c r="F9685" s="21">
        <v>0</v>
      </c>
      <c r="G9685" s="1">
        <v>1</v>
      </c>
    </row>
    <row r="9686" spans="1:7" x14ac:dyDescent="0.25">
      <c r="A9686" s="17" t="s">
        <v>18362</v>
      </c>
      <c r="B9686" s="18" t="s">
        <v>18363</v>
      </c>
      <c r="C9686" t="s">
        <v>18364</v>
      </c>
      <c r="D9686" s="21">
        <v>6.97496E-5</v>
      </c>
      <c r="E9686" s="21">
        <v>1</v>
      </c>
      <c r="F9686" s="21">
        <v>0</v>
      </c>
      <c r="G9686" s="1">
        <v>1</v>
      </c>
    </row>
    <row r="9687" spans="1:7" x14ac:dyDescent="0.25">
      <c r="A9687" s="17" t="s">
        <v>20593</v>
      </c>
      <c r="B9687" s="18" t="s">
        <v>20594</v>
      </c>
      <c r="C9687" t="s">
        <v>20595</v>
      </c>
      <c r="D9687" s="21">
        <v>6.97496E-5</v>
      </c>
      <c r="E9687" s="21">
        <v>1</v>
      </c>
      <c r="F9687" s="21">
        <v>0</v>
      </c>
      <c r="G9687" s="1">
        <v>1</v>
      </c>
    </row>
    <row r="9688" spans="1:7" x14ac:dyDescent="0.25">
      <c r="A9688" s="17" t="s">
        <v>32520</v>
      </c>
      <c r="B9688" s="18" t="s">
        <v>32521</v>
      </c>
      <c r="C9688" t="s">
        <v>32522</v>
      </c>
      <c r="D9688" s="21">
        <v>6.97496E-5</v>
      </c>
      <c r="E9688" s="21">
        <v>1</v>
      </c>
      <c r="F9688" s="21">
        <v>0</v>
      </c>
      <c r="G9688" s="1">
        <v>1</v>
      </c>
    </row>
    <row r="9689" spans="1:7" x14ac:dyDescent="0.25">
      <c r="A9689" s="17" t="s">
        <v>39685</v>
      </c>
      <c r="B9689" s="18" t="s">
        <v>39686</v>
      </c>
      <c r="C9689" t="s">
        <v>39687</v>
      </c>
      <c r="D9689" s="21">
        <v>6.97496E-5</v>
      </c>
      <c r="E9689" s="21">
        <v>1</v>
      </c>
      <c r="F9689" s="21">
        <v>0</v>
      </c>
      <c r="G9689" s="1">
        <v>1</v>
      </c>
    </row>
    <row r="9690" spans="1:7" x14ac:dyDescent="0.25">
      <c r="A9690" s="17" t="s">
        <v>39472</v>
      </c>
      <c r="B9690" s="18" t="s">
        <v>39473</v>
      </c>
      <c r="C9690" t="s">
        <v>39474</v>
      </c>
      <c r="D9690" s="21">
        <v>6.97496E-5</v>
      </c>
      <c r="E9690" s="21">
        <v>1</v>
      </c>
      <c r="F9690" s="21">
        <v>0</v>
      </c>
      <c r="G9690" s="1">
        <v>1</v>
      </c>
    </row>
    <row r="9691" spans="1:7" x14ac:dyDescent="0.25">
      <c r="A9691" s="17" t="s">
        <v>42081</v>
      </c>
      <c r="B9691" s="18" t="s">
        <v>42082</v>
      </c>
      <c r="C9691" t="s">
        <v>42083</v>
      </c>
      <c r="D9691" s="21">
        <v>6.97496E-5</v>
      </c>
      <c r="E9691" s="21">
        <v>1</v>
      </c>
      <c r="F9691" s="21">
        <v>0</v>
      </c>
      <c r="G9691" s="1">
        <v>1</v>
      </c>
    </row>
    <row r="9692" spans="1:7" x14ac:dyDescent="0.25">
      <c r="A9692" s="17" t="s">
        <v>11266</v>
      </c>
      <c r="B9692" s="18" t="s">
        <v>11267</v>
      </c>
      <c r="C9692" t="s">
        <v>11268</v>
      </c>
      <c r="D9692" s="21">
        <v>6.97496E-5</v>
      </c>
      <c r="E9692" s="21">
        <v>1</v>
      </c>
      <c r="F9692" s="21">
        <v>0</v>
      </c>
      <c r="G9692" s="1">
        <v>1</v>
      </c>
    </row>
    <row r="9693" spans="1:7" x14ac:dyDescent="0.25">
      <c r="A9693" s="17" t="s">
        <v>24289</v>
      </c>
      <c r="B9693" s="18" t="s">
        <v>24290</v>
      </c>
      <c r="C9693" t="s">
        <v>24291</v>
      </c>
      <c r="D9693" s="21">
        <v>6.97496E-5</v>
      </c>
      <c r="E9693" s="21">
        <v>1</v>
      </c>
      <c r="F9693" s="21">
        <v>0</v>
      </c>
      <c r="G9693" s="1">
        <v>1</v>
      </c>
    </row>
    <row r="9694" spans="1:7" x14ac:dyDescent="0.25">
      <c r="A9694" s="17" t="s">
        <v>10278</v>
      </c>
      <c r="B9694" s="18" t="s">
        <v>10279</v>
      </c>
      <c r="C9694" t="s">
        <v>10280</v>
      </c>
      <c r="D9694" s="21">
        <v>6.97496E-5</v>
      </c>
      <c r="E9694" s="21">
        <v>1</v>
      </c>
      <c r="F9694" s="21">
        <v>0</v>
      </c>
      <c r="G9694" s="1">
        <v>1</v>
      </c>
    </row>
    <row r="9695" spans="1:7" x14ac:dyDescent="0.25">
      <c r="A9695" s="17" t="s">
        <v>39256</v>
      </c>
      <c r="B9695" s="18" t="s">
        <v>39257</v>
      </c>
      <c r="C9695" t="s">
        <v>39258</v>
      </c>
      <c r="D9695" s="21">
        <v>6.97496E-5</v>
      </c>
      <c r="E9695" s="21">
        <v>1</v>
      </c>
      <c r="F9695" s="21">
        <v>0</v>
      </c>
      <c r="G9695" s="1">
        <v>1</v>
      </c>
    </row>
    <row r="9696" spans="1:7" x14ac:dyDescent="0.25">
      <c r="A9696" s="17" t="s">
        <v>19493</v>
      </c>
      <c r="B9696" s="18" t="s">
        <v>19494</v>
      </c>
      <c r="C9696" t="s">
        <v>19495</v>
      </c>
      <c r="D9696" s="21">
        <v>6.97496E-5</v>
      </c>
      <c r="E9696" s="21">
        <v>1</v>
      </c>
      <c r="F9696" s="21">
        <v>0</v>
      </c>
      <c r="G9696" s="1">
        <v>1</v>
      </c>
    </row>
    <row r="9697" spans="1:7" x14ac:dyDescent="0.25">
      <c r="A9697" s="17" t="s">
        <v>11813</v>
      </c>
      <c r="B9697" s="18" t="s">
        <v>11814</v>
      </c>
      <c r="C9697" t="s">
        <v>11815</v>
      </c>
      <c r="D9697" s="21">
        <v>6.97496E-5</v>
      </c>
      <c r="E9697" s="21">
        <v>1</v>
      </c>
      <c r="F9697" s="21">
        <v>0</v>
      </c>
      <c r="G9697" s="1">
        <v>1</v>
      </c>
    </row>
    <row r="9698" spans="1:7" x14ac:dyDescent="0.25">
      <c r="A9698" s="17" t="s">
        <v>9433</v>
      </c>
      <c r="B9698" s="18" t="s">
        <v>9434</v>
      </c>
      <c r="C9698" t="s">
        <v>9435</v>
      </c>
      <c r="D9698" s="21">
        <v>6.97496E-5</v>
      </c>
      <c r="E9698" s="21">
        <v>1</v>
      </c>
      <c r="F9698" s="21">
        <v>0</v>
      </c>
      <c r="G9698" s="1">
        <v>1</v>
      </c>
    </row>
    <row r="9699" spans="1:7" x14ac:dyDescent="0.25">
      <c r="A9699" s="17" t="s">
        <v>38670</v>
      </c>
      <c r="B9699" s="18" t="s">
        <v>38671</v>
      </c>
      <c r="C9699" t="s">
        <v>38672</v>
      </c>
      <c r="D9699" s="21">
        <v>6.97496E-5</v>
      </c>
      <c r="E9699" s="21">
        <v>1</v>
      </c>
      <c r="F9699" s="21">
        <v>0</v>
      </c>
      <c r="G9699" s="1">
        <v>1</v>
      </c>
    </row>
    <row r="9700" spans="1:7" x14ac:dyDescent="0.25">
      <c r="A9700" s="17" t="s">
        <v>28931</v>
      </c>
      <c r="B9700" s="18" t="s">
        <v>28932</v>
      </c>
      <c r="C9700" t="s">
        <v>28933</v>
      </c>
      <c r="D9700" s="21">
        <v>6.97496E-5</v>
      </c>
      <c r="E9700" s="21">
        <v>1</v>
      </c>
      <c r="F9700" s="21">
        <v>0</v>
      </c>
      <c r="G9700" s="1">
        <v>1</v>
      </c>
    </row>
    <row r="9701" spans="1:7" x14ac:dyDescent="0.25">
      <c r="A9701" s="17" t="s">
        <v>11819</v>
      </c>
      <c r="B9701" s="18" t="s">
        <v>11820</v>
      </c>
      <c r="C9701" t="s">
        <v>11821</v>
      </c>
      <c r="D9701" s="21">
        <v>6.97496E-5</v>
      </c>
      <c r="E9701" s="21">
        <v>1</v>
      </c>
      <c r="F9701" s="21">
        <v>0</v>
      </c>
      <c r="G9701" s="1">
        <v>1</v>
      </c>
    </row>
    <row r="9702" spans="1:7" x14ac:dyDescent="0.25">
      <c r="A9702" s="17" t="s">
        <v>32122</v>
      </c>
      <c r="B9702" s="18" t="s">
        <v>32123</v>
      </c>
      <c r="C9702" t="s">
        <v>32124</v>
      </c>
      <c r="D9702" s="21">
        <v>6.97496E-5</v>
      </c>
      <c r="E9702" s="21">
        <v>1</v>
      </c>
      <c r="F9702" s="21">
        <v>0</v>
      </c>
      <c r="G9702" s="1">
        <v>1</v>
      </c>
    </row>
    <row r="9703" spans="1:7" x14ac:dyDescent="0.25">
      <c r="A9703" s="17" t="s">
        <v>26920</v>
      </c>
      <c r="B9703" s="18" t="s">
        <v>26921</v>
      </c>
      <c r="C9703" t="s">
        <v>26922</v>
      </c>
      <c r="D9703" s="21">
        <v>6.97496E-5</v>
      </c>
      <c r="E9703" s="21">
        <v>1</v>
      </c>
      <c r="F9703" s="21">
        <v>0</v>
      </c>
      <c r="G9703" s="1">
        <v>1</v>
      </c>
    </row>
    <row r="9704" spans="1:7" x14ac:dyDescent="0.25">
      <c r="A9704" s="17" t="s">
        <v>32328</v>
      </c>
      <c r="B9704" s="18" t="s">
        <v>32329</v>
      </c>
      <c r="C9704" t="s">
        <v>32330</v>
      </c>
      <c r="D9704" s="21">
        <v>6.97496E-5</v>
      </c>
      <c r="E9704" s="21">
        <v>1</v>
      </c>
      <c r="F9704" s="21">
        <v>0</v>
      </c>
      <c r="G9704" s="1">
        <v>1</v>
      </c>
    </row>
    <row r="9705" spans="1:7" x14ac:dyDescent="0.25">
      <c r="A9705" s="17" t="s">
        <v>19499</v>
      </c>
      <c r="B9705" s="18" t="s">
        <v>19500</v>
      </c>
      <c r="C9705" t="s">
        <v>19501</v>
      </c>
      <c r="D9705" s="21">
        <v>6.97496E-5</v>
      </c>
      <c r="E9705" s="21">
        <v>1</v>
      </c>
      <c r="F9705" s="21">
        <v>0</v>
      </c>
      <c r="G9705" s="1">
        <v>1</v>
      </c>
    </row>
    <row r="9706" spans="1:7" x14ac:dyDescent="0.25">
      <c r="A9706" s="17" t="s">
        <v>8650</v>
      </c>
      <c r="B9706" s="18" t="s">
        <v>8651</v>
      </c>
      <c r="C9706" t="s">
        <v>8652</v>
      </c>
      <c r="D9706" s="21">
        <v>6.97496E-5</v>
      </c>
      <c r="E9706" s="21">
        <v>1</v>
      </c>
      <c r="F9706" s="21">
        <v>0</v>
      </c>
      <c r="G9706" s="1">
        <v>1</v>
      </c>
    </row>
    <row r="9707" spans="1:7" x14ac:dyDescent="0.25">
      <c r="A9707" s="17" t="s">
        <v>33937</v>
      </c>
      <c r="B9707" s="18" t="s">
        <v>33938</v>
      </c>
      <c r="C9707" t="s">
        <v>33939</v>
      </c>
      <c r="D9707" s="21">
        <v>6.97496E-5</v>
      </c>
      <c r="E9707" s="21">
        <v>1</v>
      </c>
      <c r="F9707" s="21">
        <v>0</v>
      </c>
      <c r="G9707" s="1">
        <v>1</v>
      </c>
    </row>
    <row r="9708" spans="1:7" x14ac:dyDescent="0.25">
      <c r="A9708" s="17" t="s">
        <v>15759</v>
      </c>
      <c r="B9708" s="18" t="s">
        <v>15760</v>
      </c>
      <c r="C9708" t="s">
        <v>15761</v>
      </c>
      <c r="D9708" s="21">
        <v>6.97496E-5</v>
      </c>
      <c r="E9708" s="21">
        <v>1</v>
      </c>
      <c r="F9708" s="21">
        <v>0</v>
      </c>
      <c r="G9708" s="1">
        <v>1</v>
      </c>
    </row>
    <row r="9709" spans="1:7" x14ac:dyDescent="0.25">
      <c r="A9709" s="17" t="s">
        <v>36024</v>
      </c>
      <c r="B9709" s="18" t="s">
        <v>36025</v>
      </c>
      <c r="C9709" t="s">
        <v>36026</v>
      </c>
      <c r="D9709" s="21">
        <v>6.97496E-5</v>
      </c>
      <c r="E9709" s="21">
        <v>1</v>
      </c>
      <c r="F9709" s="21">
        <v>0</v>
      </c>
      <c r="G9709" s="1">
        <v>1</v>
      </c>
    </row>
    <row r="9710" spans="1:7" x14ac:dyDescent="0.25">
      <c r="A9710" s="17" t="s">
        <v>12396</v>
      </c>
      <c r="B9710" s="18" t="s">
        <v>12397</v>
      </c>
      <c r="C9710" t="s">
        <v>12398</v>
      </c>
      <c r="D9710" s="21">
        <v>6.97496E-5</v>
      </c>
      <c r="E9710" s="21">
        <v>1</v>
      </c>
      <c r="F9710" s="21">
        <v>0</v>
      </c>
      <c r="G9710" s="1">
        <v>1</v>
      </c>
    </row>
    <row r="9711" spans="1:7" x14ac:dyDescent="0.25">
      <c r="A9711" s="17" t="s">
        <v>21462</v>
      </c>
      <c r="B9711" s="18" t="s">
        <v>21463</v>
      </c>
      <c r="C9711" t="s">
        <v>21464</v>
      </c>
      <c r="D9711" s="21">
        <v>6.97496E-5</v>
      </c>
      <c r="E9711" s="21">
        <v>1</v>
      </c>
      <c r="F9711" s="21">
        <v>0</v>
      </c>
      <c r="G9711" s="1">
        <v>1</v>
      </c>
    </row>
    <row r="9712" spans="1:7" x14ac:dyDescent="0.25">
      <c r="A9712" s="17" t="s">
        <v>30740</v>
      </c>
      <c r="B9712" s="18" t="s">
        <v>30741</v>
      </c>
      <c r="C9712" t="s">
        <v>30742</v>
      </c>
      <c r="D9712" s="21">
        <v>6.97496E-5</v>
      </c>
      <c r="E9712" s="21">
        <v>1</v>
      </c>
      <c r="F9712" s="21">
        <v>0</v>
      </c>
      <c r="G9712" s="1">
        <v>1</v>
      </c>
    </row>
    <row r="9713" spans="1:7" x14ac:dyDescent="0.25">
      <c r="A9713" s="17" t="s">
        <v>29983</v>
      </c>
      <c r="B9713" s="18" t="s">
        <v>29984</v>
      </c>
      <c r="C9713" t="s">
        <v>29985</v>
      </c>
      <c r="D9713" s="21">
        <v>6.97496E-5</v>
      </c>
      <c r="E9713" s="21">
        <v>1</v>
      </c>
      <c r="F9713" s="21">
        <v>0</v>
      </c>
      <c r="G9713" s="1">
        <v>1</v>
      </c>
    </row>
    <row r="9714" spans="1:7" x14ac:dyDescent="0.25">
      <c r="A9714" s="17" t="s">
        <v>38068</v>
      </c>
      <c r="B9714" s="18" t="s">
        <v>38069</v>
      </c>
      <c r="C9714" t="s">
        <v>38070</v>
      </c>
      <c r="D9714" s="21">
        <v>6.97496E-5</v>
      </c>
      <c r="E9714" s="21">
        <v>1</v>
      </c>
      <c r="F9714" s="21">
        <v>0</v>
      </c>
      <c r="G9714" s="1">
        <v>1</v>
      </c>
    </row>
    <row r="9715" spans="1:7" x14ac:dyDescent="0.25">
      <c r="A9715" s="17" t="s">
        <v>20522</v>
      </c>
      <c r="B9715" s="18" t="s">
        <v>20523</v>
      </c>
      <c r="C9715" t="s">
        <v>20524</v>
      </c>
      <c r="D9715" s="21">
        <v>6.97496E-5</v>
      </c>
      <c r="E9715" s="21">
        <v>1</v>
      </c>
      <c r="F9715" s="21">
        <v>0</v>
      </c>
      <c r="G9715" s="1">
        <v>1</v>
      </c>
    </row>
    <row r="9716" spans="1:7" x14ac:dyDescent="0.25">
      <c r="A9716" s="17" t="s">
        <v>31428</v>
      </c>
      <c r="B9716" s="18" t="s">
        <v>31429</v>
      </c>
      <c r="C9716" t="s">
        <v>31430</v>
      </c>
      <c r="D9716" s="21">
        <v>6.97496E-5</v>
      </c>
      <c r="E9716" s="21">
        <v>1</v>
      </c>
      <c r="F9716" s="21">
        <v>0</v>
      </c>
      <c r="G9716" s="1">
        <v>1</v>
      </c>
    </row>
    <row r="9717" spans="1:7" x14ac:dyDescent="0.25">
      <c r="A9717" s="17" t="s">
        <v>22928</v>
      </c>
      <c r="B9717" s="18" t="s">
        <v>22929</v>
      </c>
      <c r="C9717" t="s">
        <v>22930</v>
      </c>
      <c r="D9717" s="21">
        <v>6.97496E-5</v>
      </c>
      <c r="E9717" s="21">
        <v>1</v>
      </c>
      <c r="F9717" s="21">
        <v>0</v>
      </c>
      <c r="G9717" s="1">
        <v>1</v>
      </c>
    </row>
    <row r="9718" spans="1:7" x14ac:dyDescent="0.25">
      <c r="A9718" s="17" t="s">
        <v>12046</v>
      </c>
      <c r="B9718" s="18" t="s">
        <v>12047</v>
      </c>
      <c r="C9718" t="s">
        <v>12048</v>
      </c>
      <c r="D9718" s="21">
        <v>6.97496E-5</v>
      </c>
      <c r="E9718" s="21">
        <v>1</v>
      </c>
      <c r="F9718" s="21">
        <v>0</v>
      </c>
      <c r="G9718" s="1">
        <v>1</v>
      </c>
    </row>
    <row r="9719" spans="1:7" x14ac:dyDescent="0.25">
      <c r="A9719" s="17" t="s">
        <v>19556</v>
      </c>
      <c r="B9719" s="18" t="s">
        <v>19557</v>
      </c>
      <c r="C9719" t="s">
        <v>19558</v>
      </c>
      <c r="D9719" s="21">
        <v>6.97496E-5</v>
      </c>
      <c r="E9719" s="21">
        <v>1</v>
      </c>
      <c r="F9719" s="21">
        <v>0</v>
      </c>
      <c r="G9719" s="1">
        <v>1</v>
      </c>
    </row>
    <row r="9720" spans="1:7" x14ac:dyDescent="0.25">
      <c r="A9720" s="17" t="s">
        <v>39703</v>
      </c>
      <c r="B9720" s="18" t="s">
        <v>39704</v>
      </c>
      <c r="C9720" t="s">
        <v>39705</v>
      </c>
      <c r="D9720" s="21">
        <v>6.97496E-5</v>
      </c>
      <c r="E9720" s="21">
        <v>1</v>
      </c>
      <c r="F9720" s="21">
        <v>0</v>
      </c>
      <c r="G9720" s="1">
        <v>1</v>
      </c>
    </row>
    <row r="9721" spans="1:7" x14ac:dyDescent="0.25">
      <c r="A9721" s="17" t="s">
        <v>13930</v>
      </c>
      <c r="B9721" s="18" t="s">
        <v>13931</v>
      </c>
      <c r="C9721" t="s">
        <v>13932</v>
      </c>
      <c r="D9721" s="21">
        <v>6.97496E-5</v>
      </c>
      <c r="E9721" s="21">
        <v>1</v>
      </c>
      <c r="F9721" s="21">
        <v>0</v>
      </c>
      <c r="G9721" s="1">
        <v>1</v>
      </c>
    </row>
    <row r="9722" spans="1:7" x14ac:dyDescent="0.25">
      <c r="A9722" s="17" t="s">
        <v>12852</v>
      </c>
      <c r="B9722" s="18" t="s">
        <v>12853</v>
      </c>
      <c r="C9722" t="s">
        <v>12854</v>
      </c>
      <c r="D9722" s="21">
        <v>6.97496E-5</v>
      </c>
      <c r="E9722" s="21">
        <v>1</v>
      </c>
      <c r="F9722" s="21">
        <v>0</v>
      </c>
      <c r="G9722" s="1">
        <v>1</v>
      </c>
    </row>
    <row r="9723" spans="1:7" x14ac:dyDescent="0.25">
      <c r="A9723" s="17" t="s">
        <v>22493</v>
      </c>
      <c r="B9723" s="18" t="s">
        <v>22494</v>
      </c>
      <c r="C9723" t="s">
        <v>22495</v>
      </c>
      <c r="D9723" s="21">
        <v>6.97496E-5</v>
      </c>
      <c r="E9723" s="21">
        <v>1</v>
      </c>
      <c r="F9723" s="21">
        <v>0</v>
      </c>
      <c r="G9723" s="1">
        <v>1</v>
      </c>
    </row>
    <row r="9724" spans="1:7" x14ac:dyDescent="0.25">
      <c r="A9724" s="17" t="s">
        <v>23333</v>
      </c>
      <c r="B9724" s="18" t="s">
        <v>23334</v>
      </c>
      <c r="C9724" t="s">
        <v>23335</v>
      </c>
      <c r="D9724" s="21">
        <v>6.97496E-5</v>
      </c>
      <c r="E9724" s="21">
        <v>1</v>
      </c>
      <c r="F9724" s="21">
        <v>0</v>
      </c>
      <c r="G9724" s="1">
        <v>1</v>
      </c>
    </row>
    <row r="9725" spans="1:7" x14ac:dyDescent="0.25">
      <c r="A9725" s="17" t="s">
        <v>32397</v>
      </c>
      <c r="B9725" s="18" t="s">
        <v>32398</v>
      </c>
      <c r="C9725" t="s">
        <v>32399</v>
      </c>
      <c r="D9725" s="21">
        <v>6.97496E-5</v>
      </c>
      <c r="E9725" s="21">
        <v>1</v>
      </c>
      <c r="F9725" s="21">
        <v>0</v>
      </c>
      <c r="G9725" s="1">
        <v>1</v>
      </c>
    </row>
    <row r="9726" spans="1:7" x14ac:dyDescent="0.25">
      <c r="A9726" s="17" t="s">
        <v>25862</v>
      </c>
      <c r="B9726" s="18" t="s">
        <v>25863</v>
      </c>
      <c r="C9726" t="s">
        <v>25864</v>
      </c>
      <c r="D9726" s="21">
        <v>6.97496E-5</v>
      </c>
      <c r="E9726" s="21">
        <v>1</v>
      </c>
      <c r="F9726" s="21">
        <v>0</v>
      </c>
      <c r="G9726" s="1">
        <v>1</v>
      </c>
    </row>
    <row r="9727" spans="1:7" x14ac:dyDescent="0.25">
      <c r="A9727" s="17" t="s">
        <v>32071</v>
      </c>
      <c r="B9727" s="18" t="s">
        <v>32072</v>
      </c>
      <c r="C9727" t="s">
        <v>32073</v>
      </c>
      <c r="D9727" s="21">
        <v>6.97496E-5</v>
      </c>
      <c r="E9727" s="21">
        <v>1</v>
      </c>
      <c r="F9727" s="21">
        <v>0</v>
      </c>
      <c r="G9727" s="1">
        <v>1</v>
      </c>
    </row>
    <row r="9728" spans="1:7" x14ac:dyDescent="0.25">
      <c r="A9728" s="17" t="s">
        <v>15945</v>
      </c>
      <c r="B9728" s="18" t="s">
        <v>15946</v>
      </c>
      <c r="C9728" t="s">
        <v>15947</v>
      </c>
      <c r="D9728" s="21">
        <v>6.97496E-5</v>
      </c>
      <c r="E9728" s="21">
        <v>1</v>
      </c>
      <c r="F9728" s="21">
        <v>0</v>
      </c>
      <c r="G9728" s="1">
        <v>1</v>
      </c>
    </row>
    <row r="9729" spans="1:7" x14ac:dyDescent="0.25">
      <c r="A9729" s="17" t="s">
        <v>38206</v>
      </c>
      <c r="B9729" s="18" t="s">
        <v>38207</v>
      </c>
      <c r="C9729" t="s">
        <v>38208</v>
      </c>
      <c r="D9729" s="21">
        <v>6.97496E-5</v>
      </c>
      <c r="E9729" s="21">
        <v>1</v>
      </c>
      <c r="F9729" s="21">
        <v>0</v>
      </c>
      <c r="G9729" s="1">
        <v>1</v>
      </c>
    </row>
    <row r="9730" spans="1:7" x14ac:dyDescent="0.25">
      <c r="A9730" s="17" t="s">
        <v>24630</v>
      </c>
      <c r="B9730" s="18" t="s">
        <v>24631</v>
      </c>
      <c r="C9730" t="s">
        <v>24632</v>
      </c>
      <c r="D9730" s="21">
        <v>6.97496E-5</v>
      </c>
      <c r="E9730" s="21">
        <v>1</v>
      </c>
      <c r="F9730" s="21">
        <v>0</v>
      </c>
      <c r="G9730" s="1">
        <v>1</v>
      </c>
    </row>
    <row r="9731" spans="1:7" x14ac:dyDescent="0.25">
      <c r="A9731" s="17" t="s">
        <v>17853</v>
      </c>
      <c r="B9731" s="18" t="s">
        <v>17854</v>
      </c>
      <c r="C9731" t="s">
        <v>17855</v>
      </c>
      <c r="D9731" s="21">
        <v>6.97496E-5</v>
      </c>
      <c r="E9731" s="21">
        <v>1</v>
      </c>
      <c r="F9731" s="21">
        <v>0</v>
      </c>
      <c r="G9731" s="1">
        <v>1</v>
      </c>
    </row>
    <row r="9732" spans="1:7" x14ac:dyDescent="0.25">
      <c r="A9732" s="17" t="s">
        <v>34294</v>
      </c>
      <c r="B9732" s="18" t="s">
        <v>34295</v>
      </c>
      <c r="C9732" t="s">
        <v>34296</v>
      </c>
      <c r="D9732" s="21">
        <v>6.97496E-5</v>
      </c>
      <c r="E9732" s="21">
        <v>1</v>
      </c>
      <c r="F9732" s="21">
        <v>0</v>
      </c>
      <c r="G9732" s="1">
        <v>1</v>
      </c>
    </row>
    <row r="9733" spans="1:7" x14ac:dyDescent="0.25">
      <c r="A9733" s="17" t="s">
        <v>27022</v>
      </c>
      <c r="B9733" s="18" t="s">
        <v>27023</v>
      </c>
      <c r="C9733" t="s">
        <v>27024</v>
      </c>
      <c r="D9733" s="21">
        <v>6.97496E-5</v>
      </c>
      <c r="E9733" s="21">
        <v>1</v>
      </c>
      <c r="F9733" s="21">
        <v>0</v>
      </c>
      <c r="G9733" s="1">
        <v>1</v>
      </c>
    </row>
    <row r="9734" spans="1:7" x14ac:dyDescent="0.25">
      <c r="A9734" s="17" t="s">
        <v>43444</v>
      </c>
      <c r="B9734" s="18" t="s">
        <v>43445</v>
      </c>
      <c r="C9734" t="s">
        <v>43446</v>
      </c>
      <c r="D9734" s="21">
        <v>6.97496E-5</v>
      </c>
      <c r="E9734" s="21">
        <v>1</v>
      </c>
      <c r="F9734" s="21">
        <v>0</v>
      </c>
      <c r="G9734" s="1">
        <v>1</v>
      </c>
    </row>
    <row r="9735" spans="1:7" x14ac:dyDescent="0.25">
      <c r="A9735" s="17" t="s">
        <v>38771</v>
      </c>
      <c r="B9735" s="18" t="s">
        <v>38772</v>
      </c>
      <c r="C9735" t="s">
        <v>38773</v>
      </c>
      <c r="D9735" s="21">
        <v>6.97496E-5</v>
      </c>
      <c r="E9735" s="21">
        <v>1</v>
      </c>
      <c r="F9735" s="21">
        <v>0</v>
      </c>
      <c r="G9735" s="1">
        <v>1</v>
      </c>
    </row>
    <row r="9736" spans="1:7" x14ac:dyDescent="0.25">
      <c r="A9736" s="17" t="s">
        <v>33877</v>
      </c>
      <c r="B9736" s="18" t="s">
        <v>33878</v>
      </c>
      <c r="C9736" t="s">
        <v>33879</v>
      </c>
      <c r="D9736" s="21">
        <v>6.97496E-5</v>
      </c>
      <c r="E9736" s="21">
        <v>1</v>
      </c>
      <c r="F9736" s="21">
        <v>0</v>
      </c>
      <c r="G9736" s="1">
        <v>1</v>
      </c>
    </row>
    <row r="9737" spans="1:7" x14ac:dyDescent="0.25">
      <c r="A9737" s="17" t="s">
        <v>34775</v>
      </c>
      <c r="B9737" s="18" t="s">
        <v>34776</v>
      </c>
      <c r="C9737" t="s">
        <v>34777</v>
      </c>
      <c r="D9737" s="21">
        <v>6.97496E-5</v>
      </c>
      <c r="E9737" s="21">
        <v>1</v>
      </c>
      <c r="F9737" s="21">
        <v>0</v>
      </c>
      <c r="G9737" s="1">
        <v>1</v>
      </c>
    </row>
    <row r="9738" spans="1:7" x14ac:dyDescent="0.25">
      <c r="A9738" s="17" t="s">
        <v>18293</v>
      </c>
      <c r="B9738" s="18" t="s">
        <v>18294</v>
      </c>
      <c r="C9738" t="s">
        <v>18295</v>
      </c>
      <c r="D9738" s="21">
        <v>6.97496E-5</v>
      </c>
      <c r="E9738" s="21">
        <v>1</v>
      </c>
      <c r="F9738" s="21">
        <v>0</v>
      </c>
      <c r="G9738" s="1">
        <v>1</v>
      </c>
    </row>
    <row r="9739" spans="1:7" x14ac:dyDescent="0.25">
      <c r="A9739" s="17" t="s">
        <v>20204</v>
      </c>
      <c r="B9739" s="18" t="s">
        <v>20205</v>
      </c>
      <c r="C9739" t="s">
        <v>20206</v>
      </c>
      <c r="D9739" s="21">
        <v>6.97496E-5</v>
      </c>
      <c r="E9739" s="21">
        <v>1</v>
      </c>
      <c r="F9739" s="21">
        <v>0</v>
      </c>
      <c r="G9739" s="1">
        <v>1</v>
      </c>
    </row>
    <row r="9740" spans="1:7" x14ac:dyDescent="0.25">
      <c r="A9740" s="17" t="s">
        <v>32821</v>
      </c>
      <c r="B9740" s="18" t="s">
        <v>32822</v>
      </c>
      <c r="C9740" t="s">
        <v>32823</v>
      </c>
      <c r="D9740" s="21">
        <v>6.97496E-5</v>
      </c>
      <c r="E9740" s="21">
        <v>1</v>
      </c>
      <c r="F9740" s="21">
        <v>0</v>
      </c>
      <c r="G9740" s="1">
        <v>1</v>
      </c>
    </row>
    <row r="9741" spans="1:7" x14ac:dyDescent="0.25">
      <c r="A9741" s="17" t="s">
        <v>39205</v>
      </c>
      <c r="B9741" s="18" t="s">
        <v>39206</v>
      </c>
      <c r="C9741" t="s">
        <v>39207</v>
      </c>
      <c r="D9741" s="21">
        <v>6.97496E-5</v>
      </c>
      <c r="E9741" s="21">
        <v>1</v>
      </c>
      <c r="F9741" s="21">
        <v>0</v>
      </c>
      <c r="G9741" s="1">
        <v>1</v>
      </c>
    </row>
    <row r="9742" spans="1:7" x14ac:dyDescent="0.25">
      <c r="A9742" s="17" t="s">
        <v>41063</v>
      </c>
      <c r="B9742" s="18" t="s">
        <v>41064</v>
      </c>
      <c r="C9742" t="s">
        <v>41065</v>
      </c>
      <c r="D9742" s="21">
        <v>6.97496E-5</v>
      </c>
      <c r="E9742" s="21">
        <v>1</v>
      </c>
      <c r="F9742" s="21">
        <v>0</v>
      </c>
      <c r="G9742" s="1">
        <v>1</v>
      </c>
    </row>
    <row r="9743" spans="1:7" x14ac:dyDescent="0.25">
      <c r="A9743" s="17" t="s">
        <v>13185</v>
      </c>
      <c r="B9743" s="18" t="s">
        <v>13186</v>
      </c>
      <c r="C9743" t="s">
        <v>13187</v>
      </c>
      <c r="D9743" s="21">
        <v>6.97496E-5</v>
      </c>
      <c r="E9743" s="21">
        <v>1</v>
      </c>
      <c r="F9743" s="21">
        <v>0</v>
      </c>
      <c r="G9743" s="1">
        <v>1</v>
      </c>
    </row>
    <row r="9744" spans="1:7" x14ac:dyDescent="0.25">
      <c r="A9744" s="17" t="s">
        <v>29679</v>
      </c>
      <c r="B9744" s="18" t="s">
        <v>29680</v>
      </c>
      <c r="C9744" t="s">
        <v>29681</v>
      </c>
      <c r="D9744" s="21">
        <v>6.97496E-5</v>
      </c>
      <c r="E9744" s="21">
        <v>1</v>
      </c>
      <c r="F9744" s="21">
        <v>0</v>
      </c>
      <c r="G9744" s="1">
        <v>1</v>
      </c>
    </row>
    <row r="9745" spans="1:7" x14ac:dyDescent="0.25">
      <c r="A9745" s="17" t="s">
        <v>22093</v>
      </c>
      <c r="B9745" s="18" t="s">
        <v>22094</v>
      </c>
      <c r="C9745" t="s">
        <v>22095</v>
      </c>
      <c r="D9745" s="21">
        <v>6.97496E-5</v>
      </c>
      <c r="E9745" s="21">
        <v>1</v>
      </c>
      <c r="F9745" s="21">
        <v>0</v>
      </c>
      <c r="G9745" s="1">
        <v>1</v>
      </c>
    </row>
    <row r="9746" spans="1:7" x14ac:dyDescent="0.25">
      <c r="A9746" s="17" t="s">
        <v>29688</v>
      </c>
      <c r="B9746" s="18" t="s">
        <v>29689</v>
      </c>
      <c r="C9746" t="s">
        <v>29690</v>
      </c>
      <c r="D9746" s="21">
        <v>6.97496E-5</v>
      </c>
      <c r="E9746" s="21">
        <v>1</v>
      </c>
      <c r="F9746" s="21">
        <v>0</v>
      </c>
      <c r="G9746" s="1">
        <v>1</v>
      </c>
    </row>
    <row r="9747" spans="1:7" x14ac:dyDescent="0.25">
      <c r="A9747" s="17" t="s">
        <v>25778</v>
      </c>
      <c r="B9747" s="18" t="s">
        <v>25779</v>
      </c>
      <c r="C9747" t="s">
        <v>25780</v>
      </c>
      <c r="D9747" s="21">
        <v>6.97496E-5</v>
      </c>
      <c r="E9747" s="21">
        <v>1</v>
      </c>
      <c r="F9747" s="21">
        <v>0</v>
      </c>
      <c r="G9747" s="1">
        <v>1</v>
      </c>
    </row>
    <row r="9748" spans="1:7" x14ac:dyDescent="0.25">
      <c r="A9748" s="17" t="s">
        <v>29728</v>
      </c>
      <c r="B9748" s="18" t="s">
        <v>29729</v>
      </c>
      <c r="C9748" t="s">
        <v>29730</v>
      </c>
      <c r="D9748" s="21">
        <v>6.97496E-5</v>
      </c>
      <c r="E9748" s="21">
        <v>1</v>
      </c>
      <c r="F9748" s="21">
        <v>0</v>
      </c>
      <c r="G9748" s="1">
        <v>1</v>
      </c>
    </row>
    <row r="9749" spans="1:7" x14ac:dyDescent="0.25">
      <c r="A9749" s="17" t="s">
        <v>11404</v>
      </c>
      <c r="B9749" s="18" t="s">
        <v>11405</v>
      </c>
      <c r="C9749" t="s">
        <v>11406</v>
      </c>
      <c r="D9749" s="21">
        <v>6.97496E-5</v>
      </c>
      <c r="E9749" s="21">
        <v>1</v>
      </c>
      <c r="F9749" s="21">
        <v>0</v>
      </c>
      <c r="G9749" s="1">
        <v>1</v>
      </c>
    </row>
    <row r="9750" spans="1:7" x14ac:dyDescent="0.25">
      <c r="A9750" s="17" t="s">
        <v>29294</v>
      </c>
      <c r="B9750" s="18" t="s">
        <v>29295</v>
      </c>
      <c r="C9750" t="s">
        <v>29296</v>
      </c>
      <c r="D9750" s="21">
        <v>6.97496E-5</v>
      </c>
      <c r="E9750" s="21">
        <v>1</v>
      </c>
      <c r="F9750" s="21">
        <v>0</v>
      </c>
      <c r="G9750" s="1">
        <v>1</v>
      </c>
    </row>
    <row r="9751" spans="1:7" x14ac:dyDescent="0.25">
      <c r="A9751" s="17" t="s">
        <v>23779</v>
      </c>
      <c r="B9751" s="18" t="s">
        <v>23780</v>
      </c>
      <c r="C9751" t="s">
        <v>23781</v>
      </c>
      <c r="D9751" s="21">
        <v>6.97496E-5</v>
      </c>
      <c r="E9751" s="21">
        <v>1</v>
      </c>
      <c r="F9751" s="21">
        <v>0</v>
      </c>
      <c r="G9751" s="1">
        <v>1</v>
      </c>
    </row>
    <row r="9752" spans="1:7" x14ac:dyDescent="0.25">
      <c r="A9752" s="17" t="s">
        <v>17655</v>
      </c>
      <c r="B9752" s="18" t="s">
        <v>17656</v>
      </c>
      <c r="C9752" t="s">
        <v>17657</v>
      </c>
      <c r="D9752" s="21">
        <v>6.97496E-5</v>
      </c>
      <c r="E9752" s="21">
        <v>1</v>
      </c>
      <c r="F9752" s="21">
        <v>0</v>
      </c>
      <c r="G9752" s="1">
        <v>1</v>
      </c>
    </row>
    <row r="9753" spans="1:7" x14ac:dyDescent="0.25">
      <c r="A9753" s="17" t="s">
        <v>17387</v>
      </c>
      <c r="B9753" s="18" t="s">
        <v>17388</v>
      </c>
      <c r="C9753" t="s">
        <v>17389</v>
      </c>
      <c r="D9753" s="21">
        <v>6.97496E-5</v>
      </c>
      <c r="E9753" s="21">
        <v>1</v>
      </c>
      <c r="F9753" s="21">
        <v>0</v>
      </c>
      <c r="G9753" s="1">
        <v>1</v>
      </c>
    </row>
    <row r="9754" spans="1:7" x14ac:dyDescent="0.25">
      <c r="A9754" s="17" t="s">
        <v>26527</v>
      </c>
      <c r="B9754" s="18" t="s">
        <v>26528</v>
      </c>
      <c r="C9754" t="s">
        <v>26529</v>
      </c>
      <c r="D9754" s="21">
        <v>6.97496E-5</v>
      </c>
      <c r="E9754" s="21">
        <v>1</v>
      </c>
      <c r="F9754" s="21">
        <v>0</v>
      </c>
      <c r="G9754" s="1">
        <v>1</v>
      </c>
    </row>
    <row r="9755" spans="1:7" x14ac:dyDescent="0.25">
      <c r="A9755" s="17" t="s">
        <v>13248</v>
      </c>
      <c r="B9755" s="18" t="s">
        <v>13249</v>
      </c>
      <c r="C9755" t="s">
        <v>13250</v>
      </c>
      <c r="D9755" s="21">
        <v>6.97496E-5</v>
      </c>
      <c r="E9755" s="21">
        <v>1</v>
      </c>
      <c r="F9755" s="21">
        <v>0</v>
      </c>
      <c r="G9755" s="1">
        <v>1</v>
      </c>
    </row>
    <row r="9756" spans="1:7" x14ac:dyDescent="0.25">
      <c r="A9756" s="17" t="s">
        <v>43214</v>
      </c>
      <c r="B9756" s="18" t="s">
        <v>43215</v>
      </c>
      <c r="C9756" t="s">
        <v>43216</v>
      </c>
      <c r="D9756" s="21">
        <v>6.97496E-5</v>
      </c>
      <c r="E9756" s="21">
        <v>1</v>
      </c>
      <c r="F9756" s="21">
        <v>0</v>
      </c>
      <c r="G9756" s="1">
        <v>1</v>
      </c>
    </row>
    <row r="9757" spans="1:7" x14ac:dyDescent="0.25">
      <c r="A9757" s="17" t="s">
        <v>26051</v>
      </c>
      <c r="B9757" s="18" t="s">
        <v>26052</v>
      </c>
      <c r="C9757" t="s">
        <v>26053</v>
      </c>
      <c r="D9757" s="21">
        <v>6.97496E-5</v>
      </c>
      <c r="E9757" s="21">
        <v>1</v>
      </c>
      <c r="F9757" s="21">
        <v>0</v>
      </c>
      <c r="G9757" s="1">
        <v>1</v>
      </c>
    </row>
    <row r="9758" spans="1:7" x14ac:dyDescent="0.25">
      <c r="A9758" s="17" t="s">
        <v>34504</v>
      </c>
      <c r="B9758" s="18" t="s">
        <v>34505</v>
      </c>
      <c r="C9758" t="s">
        <v>34506</v>
      </c>
      <c r="D9758" s="21">
        <v>6.97496E-5</v>
      </c>
      <c r="E9758" s="21">
        <v>1</v>
      </c>
      <c r="F9758" s="21">
        <v>0</v>
      </c>
      <c r="G9758" s="1">
        <v>1</v>
      </c>
    </row>
    <row r="9759" spans="1:7" x14ac:dyDescent="0.25">
      <c r="A9759" s="17" t="s">
        <v>36728</v>
      </c>
      <c r="B9759" s="18" t="s">
        <v>36729</v>
      </c>
      <c r="C9759" t="s">
        <v>36730</v>
      </c>
      <c r="D9759" s="21">
        <v>6.97496E-5</v>
      </c>
      <c r="E9759" s="21">
        <v>1</v>
      </c>
      <c r="F9759" s="21">
        <v>0</v>
      </c>
      <c r="G9759" s="1">
        <v>1</v>
      </c>
    </row>
    <row r="9760" spans="1:7" x14ac:dyDescent="0.25">
      <c r="A9760" s="17" t="s">
        <v>34711</v>
      </c>
      <c r="B9760" s="18" t="s">
        <v>34712</v>
      </c>
      <c r="C9760" t="s">
        <v>34713</v>
      </c>
      <c r="D9760" s="21">
        <v>6.97496E-5</v>
      </c>
      <c r="E9760" s="21">
        <v>1</v>
      </c>
      <c r="F9760" s="21">
        <v>0</v>
      </c>
      <c r="G9760" s="1">
        <v>1</v>
      </c>
    </row>
    <row r="9761" spans="1:7" x14ac:dyDescent="0.25">
      <c r="A9761" s="17" t="s">
        <v>42195</v>
      </c>
      <c r="B9761" s="18" t="s">
        <v>42196</v>
      </c>
      <c r="C9761" t="s">
        <v>42197</v>
      </c>
      <c r="D9761" s="21">
        <v>6.97496E-5</v>
      </c>
      <c r="E9761" s="21">
        <v>1</v>
      </c>
      <c r="F9761" s="21">
        <v>0</v>
      </c>
      <c r="G9761" s="1">
        <v>1</v>
      </c>
    </row>
    <row r="9762" spans="1:7" x14ac:dyDescent="0.25">
      <c r="A9762" s="17" t="s">
        <v>33517</v>
      </c>
      <c r="B9762" s="18" t="s">
        <v>33518</v>
      </c>
      <c r="C9762" t="s">
        <v>33519</v>
      </c>
      <c r="D9762" s="21">
        <v>6.97496E-5</v>
      </c>
      <c r="E9762" s="21">
        <v>1</v>
      </c>
      <c r="F9762" s="21">
        <v>0</v>
      </c>
      <c r="G9762" s="1">
        <v>1</v>
      </c>
    </row>
    <row r="9763" spans="1:7" x14ac:dyDescent="0.25">
      <c r="A9763" s="17" t="s">
        <v>35844</v>
      </c>
      <c r="B9763" s="18" t="s">
        <v>35845</v>
      </c>
      <c r="C9763" t="s">
        <v>35846</v>
      </c>
      <c r="D9763" s="21">
        <v>6.97496E-5</v>
      </c>
      <c r="E9763" s="21">
        <v>1</v>
      </c>
      <c r="F9763" s="21">
        <v>0</v>
      </c>
      <c r="G9763" s="1">
        <v>1</v>
      </c>
    </row>
    <row r="9764" spans="1:7" x14ac:dyDescent="0.25">
      <c r="A9764" s="17" t="s">
        <v>15070</v>
      </c>
      <c r="B9764" s="18" t="s">
        <v>15071</v>
      </c>
      <c r="C9764" t="s">
        <v>15072</v>
      </c>
      <c r="D9764" s="21">
        <v>6.97496E-5</v>
      </c>
      <c r="E9764" s="21">
        <v>1</v>
      </c>
      <c r="F9764" s="21">
        <v>0</v>
      </c>
      <c r="G9764" s="1">
        <v>1</v>
      </c>
    </row>
    <row r="9765" spans="1:7" x14ac:dyDescent="0.25">
      <c r="A9765" s="17" t="s">
        <v>32785</v>
      </c>
      <c r="B9765" s="18" t="s">
        <v>32786</v>
      </c>
      <c r="C9765" t="s">
        <v>32787</v>
      </c>
      <c r="D9765" s="21">
        <v>6.97496E-5</v>
      </c>
      <c r="E9765" s="21">
        <v>1</v>
      </c>
      <c r="F9765" s="21">
        <v>0</v>
      </c>
      <c r="G9765" s="1">
        <v>1</v>
      </c>
    </row>
    <row r="9766" spans="1:7" x14ac:dyDescent="0.25">
      <c r="A9766" s="17" t="s">
        <v>37226</v>
      </c>
      <c r="B9766" s="18" t="s">
        <v>37227</v>
      </c>
      <c r="C9766" t="s">
        <v>37228</v>
      </c>
      <c r="D9766" s="21">
        <v>6.97496E-5</v>
      </c>
      <c r="E9766" s="21">
        <v>1</v>
      </c>
      <c r="F9766" s="21">
        <v>0</v>
      </c>
      <c r="G9766" s="1">
        <v>1</v>
      </c>
    </row>
    <row r="9767" spans="1:7" x14ac:dyDescent="0.25">
      <c r="A9767" s="17" t="s">
        <v>33769</v>
      </c>
      <c r="B9767" s="18" t="s">
        <v>33770</v>
      </c>
      <c r="C9767" t="s">
        <v>33771</v>
      </c>
      <c r="D9767" s="21">
        <v>6.97496E-5</v>
      </c>
      <c r="E9767" s="21">
        <v>1</v>
      </c>
      <c r="F9767" s="21">
        <v>0</v>
      </c>
      <c r="G9767" s="1">
        <v>1</v>
      </c>
    </row>
    <row r="9768" spans="1:7" x14ac:dyDescent="0.25">
      <c r="A9768" s="17" t="s">
        <v>6563</v>
      </c>
      <c r="B9768" s="18" t="s">
        <v>2374</v>
      </c>
      <c r="C9768" t="s">
        <v>6564</v>
      </c>
      <c r="D9768" s="21">
        <v>6.97496E-5</v>
      </c>
      <c r="E9768" s="21">
        <v>1</v>
      </c>
      <c r="F9768" s="21">
        <v>0</v>
      </c>
      <c r="G9768" s="1">
        <v>1</v>
      </c>
    </row>
    <row r="9769" spans="1:7" x14ac:dyDescent="0.25">
      <c r="A9769" s="17" t="s">
        <v>25150</v>
      </c>
      <c r="B9769" s="18" t="s">
        <v>25151</v>
      </c>
      <c r="C9769" t="s">
        <v>25152</v>
      </c>
      <c r="D9769" s="21">
        <v>6.97496E-5</v>
      </c>
      <c r="E9769" s="21">
        <v>1</v>
      </c>
      <c r="F9769" s="21">
        <v>0</v>
      </c>
      <c r="G9769" s="1">
        <v>1</v>
      </c>
    </row>
    <row r="9770" spans="1:7" x14ac:dyDescent="0.25">
      <c r="A9770" s="17" t="s">
        <v>10443</v>
      </c>
      <c r="B9770" s="18" t="s">
        <v>10444</v>
      </c>
      <c r="C9770" t="s">
        <v>10445</v>
      </c>
      <c r="D9770" s="21">
        <v>6.97496E-5</v>
      </c>
      <c r="E9770" s="21">
        <v>1</v>
      </c>
      <c r="F9770" s="21">
        <v>0</v>
      </c>
      <c r="G9770" s="1">
        <v>1</v>
      </c>
    </row>
    <row r="9771" spans="1:7" x14ac:dyDescent="0.25">
      <c r="A9771" s="17" t="s">
        <v>7697</v>
      </c>
      <c r="B9771" s="18" t="s">
        <v>3547</v>
      </c>
      <c r="C9771" t="s">
        <v>7698</v>
      </c>
      <c r="D9771" s="21">
        <v>6.97496E-5</v>
      </c>
      <c r="E9771" s="21">
        <v>1</v>
      </c>
      <c r="F9771" s="21">
        <v>0</v>
      </c>
      <c r="G9771" s="1">
        <v>1</v>
      </c>
    </row>
    <row r="9772" spans="1:7" x14ac:dyDescent="0.25">
      <c r="A9772" s="17" t="s">
        <v>31710</v>
      </c>
      <c r="B9772" s="18" t="s">
        <v>31711</v>
      </c>
      <c r="C9772" t="s">
        <v>31712</v>
      </c>
      <c r="D9772" s="21">
        <v>6.97496E-5</v>
      </c>
      <c r="E9772" s="21">
        <v>1</v>
      </c>
      <c r="F9772" s="21">
        <v>0</v>
      </c>
      <c r="G9772" s="1">
        <v>1</v>
      </c>
    </row>
    <row r="9773" spans="1:7" x14ac:dyDescent="0.25">
      <c r="A9773" s="17" t="s">
        <v>43366</v>
      </c>
      <c r="B9773" s="18" t="s">
        <v>43367</v>
      </c>
      <c r="C9773" t="s">
        <v>43368</v>
      </c>
      <c r="D9773" s="21">
        <v>6.97496E-5</v>
      </c>
      <c r="E9773" s="21">
        <v>1</v>
      </c>
      <c r="F9773" s="21">
        <v>0</v>
      </c>
      <c r="G9773" s="1">
        <v>1</v>
      </c>
    </row>
    <row r="9774" spans="1:7" x14ac:dyDescent="0.25">
      <c r="A9774" s="17" t="s">
        <v>18674</v>
      </c>
      <c r="B9774" s="18" t="s">
        <v>18675</v>
      </c>
      <c r="C9774" t="s">
        <v>18676</v>
      </c>
      <c r="D9774" s="21">
        <v>6.97496E-5</v>
      </c>
      <c r="E9774" s="21">
        <v>1</v>
      </c>
      <c r="F9774" s="21">
        <v>0</v>
      </c>
      <c r="G9774" s="1">
        <v>1</v>
      </c>
    </row>
    <row r="9775" spans="1:7" x14ac:dyDescent="0.25">
      <c r="A9775" s="17" t="s">
        <v>29770</v>
      </c>
      <c r="B9775" s="18" t="s">
        <v>29771</v>
      </c>
      <c r="C9775" t="s">
        <v>29772</v>
      </c>
      <c r="D9775" s="21">
        <v>6.97496E-5</v>
      </c>
      <c r="E9775" s="21">
        <v>1</v>
      </c>
      <c r="F9775" s="21">
        <v>0</v>
      </c>
      <c r="G9775" s="1">
        <v>1</v>
      </c>
    </row>
    <row r="9776" spans="1:7" x14ac:dyDescent="0.25">
      <c r="A9776" s="17" t="s">
        <v>9517</v>
      </c>
      <c r="B9776" s="18" t="s">
        <v>9518</v>
      </c>
      <c r="C9776" t="s">
        <v>9519</v>
      </c>
      <c r="D9776" s="21">
        <v>6.97496E-5</v>
      </c>
      <c r="E9776" s="21">
        <v>1</v>
      </c>
      <c r="F9776" s="21">
        <v>0</v>
      </c>
      <c r="G9776" s="1">
        <v>1</v>
      </c>
    </row>
    <row r="9777" spans="1:7" x14ac:dyDescent="0.25">
      <c r="A9777" s="17" t="s">
        <v>26818</v>
      </c>
      <c r="B9777" s="18" t="s">
        <v>26819</v>
      </c>
      <c r="C9777" t="s">
        <v>26820</v>
      </c>
      <c r="D9777" s="21">
        <v>6.97496E-5</v>
      </c>
      <c r="E9777" s="21">
        <v>1</v>
      </c>
      <c r="F9777" s="21">
        <v>0</v>
      </c>
      <c r="G9777" s="1">
        <v>1</v>
      </c>
    </row>
    <row r="9778" spans="1:7" x14ac:dyDescent="0.25">
      <c r="A9778" s="17" t="s">
        <v>41883</v>
      </c>
      <c r="B9778" s="18" t="s">
        <v>41884</v>
      </c>
      <c r="C9778" t="s">
        <v>41885</v>
      </c>
      <c r="D9778" s="21">
        <v>6.97496E-5</v>
      </c>
      <c r="E9778" s="21">
        <v>1</v>
      </c>
      <c r="F9778" s="21">
        <v>0</v>
      </c>
      <c r="G9778" s="1">
        <v>1</v>
      </c>
    </row>
    <row r="9779" spans="1:7" x14ac:dyDescent="0.25">
      <c r="A9779" s="17" t="s">
        <v>26710</v>
      </c>
      <c r="B9779" s="18" t="s">
        <v>26711</v>
      </c>
      <c r="C9779" t="s">
        <v>26712</v>
      </c>
      <c r="D9779" s="21">
        <v>6.97496E-5</v>
      </c>
      <c r="E9779" s="21">
        <v>1</v>
      </c>
      <c r="F9779" s="21">
        <v>0</v>
      </c>
      <c r="G9779" s="1">
        <v>1</v>
      </c>
    </row>
    <row r="9780" spans="1:7" x14ac:dyDescent="0.25">
      <c r="A9780" s="17" t="s">
        <v>26311</v>
      </c>
      <c r="B9780" s="18" t="s">
        <v>26312</v>
      </c>
      <c r="C9780" t="s">
        <v>26313</v>
      </c>
      <c r="D9780" s="21">
        <v>6.97496E-5</v>
      </c>
      <c r="E9780" s="21">
        <v>1</v>
      </c>
      <c r="F9780" s="21">
        <v>0</v>
      </c>
      <c r="G9780" s="1">
        <v>1</v>
      </c>
    </row>
    <row r="9781" spans="1:7" x14ac:dyDescent="0.25">
      <c r="A9781" s="17" t="s">
        <v>4981</v>
      </c>
      <c r="B9781" s="18" t="s">
        <v>753</v>
      </c>
      <c r="C9781" t="s">
        <v>4982</v>
      </c>
      <c r="D9781" s="21">
        <v>6.97496E-5</v>
      </c>
      <c r="E9781" s="21">
        <v>1</v>
      </c>
      <c r="F9781" s="21">
        <v>0</v>
      </c>
      <c r="G9781" s="1">
        <v>1</v>
      </c>
    </row>
    <row r="9782" spans="1:7" x14ac:dyDescent="0.25">
      <c r="A9782" s="17" t="s">
        <v>28919</v>
      </c>
      <c r="B9782" s="18" t="s">
        <v>28920</v>
      </c>
      <c r="C9782" t="s">
        <v>28921</v>
      </c>
      <c r="D9782" s="21">
        <v>6.97496E-5</v>
      </c>
      <c r="E9782" s="21">
        <v>1</v>
      </c>
      <c r="F9782" s="21">
        <v>0</v>
      </c>
      <c r="G9782" s="1">
        <v>1</v>
      </c>
    </row>
    <row r="9783" spans="1:7" x14ac:dyDescent="0.25">
      <c r="A9783" s="17" t="s">
        <v>38825</v>
      </c>
      <c r="B9783" s="18" t="s">
        <v>38826</v>
      </c>
      <c r="C9783" t="s">
        <v>38827</v>
      </c>
      <c r="D9783" s="21">
        <v>6.97496E-5</v>
      </c>
      <c r="E9783" s="21">
        <v>1</v>
      </c>
      <c r="F9783" s="21">
        <v>0</v>
      </c>
      <c r="G9783" s="1">
        <v>1</v>
      </c>
    </row>
    <row r="9784" spans="1:7" x14ac:dyDescent="0.25">
      <c r="A9784" s="17" t="s">
        <v>18584</v>
      </c>
      <c r="B9784" s="18" t="s">
        <v>18585</v>
      </c>
      <c r="C9784" t="s">
        <v>18586</v>
      </c>
      <c r="D9784" s="21">
        <v>6.97496E-5</v>
      </c>
      <c r="E9784" s="21">
        <v>1</v>
      </c>
      <c r="F9784" s="21">
        <v>0</v>
      </c>
      <c r="G9784" s="1">
        <v>1</v>
      </c>
    </row>
    <row r="9785" spans="1:7" x14ac:dyDescent="0.25">
      <c r="A9785" s="17" t="s">
        <v>11634</v>
      </c>
      <c r="B9785" s="18" t="s">
        <v>11635</v>
      </c>
      <c r="C9785" t="s">
        <v>11636</v>
      </c>
      <c r="D9785" s="21">
        <v>6.97496E-5</v>
      </c>
      <c r="E9785" s="21">
        <v>1</v>
      </c>
      <c r="F9785" s="21">
        <v>0</v>
      </c>
      <c r="G9785" s="1">
        <v>1</v>
      </c>
    </row>
    <row r="9786" spans="1:7" x14ac:dyDescent="0.25">
      <c r="A9786" s="17" t="s">
        <v>16890</v>
      </c>
      <c r="B9786" s="18" t="s">
        <v>16891</v>
      </c>
      <c r="C9786" t="s">
        <v>16892</v>
      </c>
      <c r="D9786" s="21">
        <v>6.97496E-5</v>
      </c>
      <c r="E9786" s="21">
        <v>1</v>
      </c>
      <c r="F9786" s="21">
        <v>0</v>
      </c>
      <c r="G9786" s="1">
        <v>1</v>
      </c>
    </row>
    <row r="9787" spans="1:7" x14ac:dyDescent="0.25">
      <c r="A9787" s="17" t="s">
        <v>18165</v>
      </c>
      <c r="B9787" s="18" t="s">
        <v>18166</v>
      </c>
      <c r="C9787" t="s">
        <v>18167</v>
      </c>
      <c r="D9787" s="21">
        <v>6.97496E-5</v>
      </c>
      <c r="E9787" s="21">
        <v>1</v>
      </c>
      <c r="F9787" s="21">
        <v>0</v>
      </c>
      <c r="G9787" s="1">
        <v>1</v>
      </c>
    </row>
    <row r="9788" spans="1:7" x14ac:dyDescent="0.25">
      <c r="A9788" s="17" t="s">
        <v>32544</v>
      </c>
      <c r="B9788" s="18" t="s">
        <v>32545</v>
      </c>
      <c r="C9788" t="s">
        <v>32546</v>
      </c>
      <c r="D9788" s="21">
        <v>6.97496E-5</v>
      </c>
      <c r="E9788" s="21">
        <v>1</v>
      </c>
      <c r="F9788" s="21">
        <v>0</v>
      </c>
      <c r="G9788" s="1">
        <v>1</v>
      </c>
    </row>
    <row r="9789" spans="1:7" x14ac:dyDescent="0.25">
      <c r="A9789" s="17" t="s">
        <v>36105</v>
      </c>
      <c r="B9789" s="18" t="s">
        <v>36106</v>
      </c>
      <c r="C9789" t="s">
        <v>36107</v>
      </c>
      <c r="D9789" s="21">
        <v>6.97496E-5</v>
      </c>
      <c r="E9789" s="21">
        <v>1</v>
      </c>
      <c r="F9789" s="21">
        <v>0</v>
      </c>
      <c r="G9789" s="1">
        <v>1</v>
      </c>
    </row>
    <row r="9790" spans="1:7" x14ac:dyDescent="0.25">
      <c r="A9790" s="17" t="s">
        <v>24235</v>
      </c>
      <c r="B9790" s="18" t="s">
        <v>24236</v>
      </c>
      <c r="C9790" t="s">
        <v>24237</v>
      </c>
      <c r="D9790" s="21">
        <v>6.97496E-5</v>
      </c>
      <c r="E9790" s="21">
        <v>1</v>
      </c>
      <c r="F9790" s="21">
        <v>0</v>
      </c>
      <c r="G9790" s="1">
        <v>1</v>
      </c>
    </row>
    <row r="9791" spans="1:7" x14ac:dyDescent="0.25">
      <c r="A9791" s="17" t="s">
        <v>5883</v>
      </c>
      <c r="B9791" s="18" t="s">
        <v>1681</v>
      </c>
      <c r="C9791" t="s">
        <v>5884</v>
      </c>
      <c r="D9791" s="21">
        <v>6.97496E-5</v>
      </c>
      <c r="E9791" s="21">
        <v>1</v>
      </c>
      <c r="F9791" s="21">
        <v>0</v>
      </c>
      <c r="G9791" s="1">
        <v>1</v>
      </c>
    </row>
    <row r="9792" spans="1:7" x14ac:dyDescent="0.25">
      <c r="A9792" s="17" t="s">
        <v>28844</v>
      </c>
      <c r="B9792" s="18" t="s">
        <v>28845</v>
      </c>
      <c r="C9792" t="s">
        <v>28846</v>
      </c>
      <c r="D9792" s="21">
        <v>6.97496E-5</v>
      </c>
      <c r="E9792" s="21">
        <v>1</v>
      </c>
      <c r="F9792" s="21">
        <v>0</v>
      </c>
      <c r="G9792" s="1">
        <v>1</v>
      </c>
    </row>
    <row r="9793" spans="1:7" x14ac:dyDescent="0.25">
      <c r="A9793" s="17" t="s">
        <v>32209</v>
      </c>
      <c r="B9793" s="18" t="s">
        <v>32210</v>
      </c>
      <c r="C9793" t="s">
        <v>32211</v>
      </c>
      <c r="D9793" s="21">
        <v>6.97496E-5</v>
      </c>
      <c r="E9793" s="21">
        <v>1</v>
      </c>
      <c r="F9793" s="21">
        <v>0</v>
      </c>
      <c r="G9793" s="1">
        <v>1</v>
      </c>
    </row>
    <row r="9794" spans="1:7" x14ac:dyDescent="0.25">
      <c r="A9794" s="17" t="s">
        <v>18012</v>
      </c>
      <c r="B9794" s="18" t="s">
        <v>18013</v>
      </c>
      <c r="C9794" t="s">
        <v>18014</v>
      </c>
      <c r="D9794" s="21">
        <v>6.97496E-5</v>
      </c>
      <c r="E9794" s="21">
        <v>1</v>
      </c>
      <c r="F9794" s="21">
        <v>0</v>
      </c>
      <c r="G9794" s="1">
        <v>1</v>
      </c>
    </row>
    <row r="9795" spans="1:7" x14ac:dyDescent="0.25">
      <c r="A9795" s="17" t="s">
        <v>25503</v>
      </c>
      <c r="B9795" s="18" t="s">
        <v>25504</v>
      </c>
      <c r="C9795" t="s">
        <v>25505</v>
      </c>
      <c r="D9795" s="21">
        <v>6.97496E-5</v>
      </c>
      <c r="E9795" s="21">
        <v>1</v>
      </c>
      <c r="F9795" s="21">
        <v>0</v>
      </c>
      <c r="G9795" s="1">
        <v>1</v>
      </c>
    </row>
    <row r="9796" spans="1:7" x14ac:dyDescent="0.25">
      <c r="A9796" s="17" t="s">
        <v>38496</v>
      </c>
      <c r="B9796" s="18" t="s">
        <v>38497</v>
      </c>
      <c r="C9796" t="s">
        <v>38498</v>
      </c>
      <c r="D9796" s="21">
        <v>6.97496E-5</v>
      </c>
      <c r="E9796" s="21">
        <v>1</v>
      </c>
      <c r="F9796" s="21">
        <v>0</v>
      </c>
      <c r="G9796" s="1">
        <v>1</v>
      </c>
    </row>
    <row r="9797" spans="1:7" x14ac:dyDescent="0.25">
      <c r="A9797" s="17" t="s">
        <v>30674</v>
      </c>
      <c r="B9797" s="18" t="s">
        <v>30675</v>
      </c>
      <c r="C9797" t="s">
        <v>30676</v>
      </c>
      <c r="D9797" s="21">
        <v>6.97496E-5</v>
      </c>
      <c r="E9797" s="21">
        <v>1</v>
      </c>
      <c r="F9797" s="21">
        <v>0</v>
      </c>
      <c r="G9797" s="1">
        <v>1</v>
      </c>
    </row>
    <row r="9798" spans="1:7" x14ac:dyDescent="0.25">
      <c r="A9798" s="17" t="s">
        <v>35898</v>
      </c>
      <c r="B9798" s="18" t="s">
        <v>35899</v>
      </c>
      <c r="C9798" t="s">
        <v>35900</v>
      </c>
      <c r="D9798" s="21">
        <v>6.97496E-5</v>
      </c>
      <c r="E9798" s="21">
        <v>1</v>
      </c>
      <c r="F9798" s="21">
        <v>0</v>
      </c>
      <c r="G9798" s="1">
        <v>1</v>
      </c>
    </row>
    <row r="9799" spans="1:7" x14ac:dyDescent="0.25">
      <c r="A9799" s="17" t="s">
        <v>15774</v>
      </c>
      <c r="B9799" s="18" t="s">
        <v>15775</v>
      </c>
      <c r="C9799" t="s">
        <v>15776</v>
      </c>
      <c r="D9799" s="21">
        <v>6.97496E-5</v>
      </c>
      <c r="E9799" s="21">
        <v>1</v>
      </c>
      <c r="F9799" s="21">
        <v>0</v>
      </c>
      <c r="G9799" s="1">
        <v>1</v>
      </c>
    </row>
    <row r="9800" spans="1:7" x14ac:dyDescent="0.25">
      <c r="A9800" s="17" t="s">
        <v>9037</v>
      </c>
      <c r="B9800" s="18" t="s">
        <v>9038</v>
      </c>
      <c r="C9800" t="s">
        <v>9039</v>
      </c>
      <c r="D9800" s="21">
        <v>6.97496E-5</v>
      </c>
      <c r="E9800" s="21">
        <v>1</v>
      </c>
      <c r="F9800" s="21">
        <v>0</v>
      </c>
      <c r="G9800" s="1">
        <v>1</v>
      </c>
    </row>
    <row r="9801" spans="1:7" x14ac:dyDescent="0.25">
      <c r="A9801" s="17" t="s">
        <v>16278</v>
      </c>
      <c r="B9801" s="18" t="s">
        <v>16279</v>
      </c>
      <c r="C9801" t="s">
        <v>16280</v>
      </c>
      <c r="D9801" s="21">
        <v>6.97496E-5</v>
      </c>
      <c r="E9801" s="21">
        <v>1</v>
      </c>
      <c r="F9801" s="21">
        <v>0</v>
      </c>
      <c r="G9801" s="1">
        <v>1</v>
      </c>
    </row>
    <row r="9802" spans="1:7" x14ac:dyDescent="0.25">
      <c r="A9802" s="17" t="s">
        <v>14911</v>
      </c>
      <c r="B9802" s="18" t="s">
        <v>14912</v>
      </c>
      <c r="C9802" t="s">
        <v>14913</v>
      </c>
      <c r="D9802" s="21">
        <v>6.97496E-5</v>
      </c>
      <c r="E9802" s="21">
        <v>1</v>
      </c>
      <c r="F9802" s="21">
        <v>0</v>
      </c>
      <c r="G9802" s="1">
        <v>1</v>
      </c>
    </row>
    <row r="9803" spans="1:7" x14ac:dyDescent="0.25">
      <c r="A9803" s="17" t="s">
        <v>28016</v>
      </c>
      <c r="B9803" s="18" t="s">
        <v>28017</v>
      </c>
      <c r="C9803" t="s">
        <v>28018</v>
      </c>
      <c r="D9803" s="21">
        <v>6.97496E-5</v>
      </c>
      <c r="E9803" s="21">
        <v>1</v>
      </c>
      <c r="F9803" s="21">
        <v>0</v>
      </c>
      <c r="G9803" s="1">
        <v>1</v>
      </c>
    </row>
    <row r="9804" spans="1:7" x14ac:dyDescent="0.25">
      <c r="A9804" s="17" t="s">
        <v>11446</v>
      </c>
      <c r="B9804" s="18" t="s">
        <v>11447</v>
      </c>
      <c r="C9804" t="s">
        <v>11448</v>
      </c>
      <c r="D9804" s="21">
        <v>6.97496E-5</v>
      </c>
      <c r="E9804" s="21">
        <v>1</v>
      </c>
      <c r="F9804" s="21">
        <v>0</v>
      </c>
      <c r="G9804" s="1">
        <v>1</v>
      </c>
    </row>
    <row r="9805" spans="1:7" x14ac:dyDescent="0.25">
      <c r="A9805" s="17" t="s">
        <v>36476</v>
      </c>
      <c r="B9805" s="18" t="s">
        <v>36477</v>
      </c>
      <c r="C9805" t="s">
        <v>36478</v>
      </c>
      <c r="D9805" s="21">
        <v>6.97496E-5</v>
      </c>
      <c r="E9805" s="21">
        <v>1</v>
      </c>
      <c r="F9805" s="21">
        <v>0</v>
      </c>
      <c r="G9805" s="1">
        <v>1</v>
      </c>
    </row>
    <row r="9806" spans="1:7" x14ac:dyDescent="0.25">
      <c r="A9806" s="17" t="s">
        <v>18590</v>
      </c>
      <c r="B9806" s="18" t="s">
        <v>18591</v>
      </c>
      <c r="C9806" t="s">
        <v>18592</v>
      </c>
      <c r="D9806" s="21">
        <v>6.97496E-5</v>
      </c>
      <c r="E9806" s="21">
        <v>1</v>
      </c>
      <c r="F9806" s="21">
        <v>0</v>
      </c>
      <c r="G9806" s="1">
        <v>1</v>
      </c>
    </row>
    <row r="9807" spans="1:7" x14ac:dyDescent="0.25">
      <c r="A9807" s="17" t="s">
        <v>5967</v>
      </c>
      <c r="B9807" s="18" t="s">
        <v>1766</v>
      </c>
      <c r="C9807" t="s">
        <v>5968</v>
      </c>
      <c r="D9807" s="21">
        <v>6.97496E-5</v>
      </c>
      <c r="E9807" s="21">
        <v>1</v>
      </c>
      <c r="F9807" s="21">
        <v>0</v>
      </c>
      <c r="G9807" s="1">
        <v>1</v>
      </c>
    </row>
    <row r="9808" spans="1:7" x14ac:dyDescent="0.25">
      <c r="A9808" s="17" t="s">
        <v>24049</v>
      </c>
      <c r="B9808" s="18" t="s">
        <v>24050</v>
      </c>
      <c r="C9808" t="s">
        <v>24051</v>
      </c>
      <c r="D9808" s="21">
        <v>6.97496E-5</v>
      </c>
      <c r="E9808" s="21">
        <v>1</v>
      </c>
      <c r="F9808" s="21">
        <v>0</v>
      </c>
      <c r="G9808" s="1">
        <v>1</v>
      </c>
    </row>
    <row r="9809" spans="1:7" x14ac:dyDescent="0.25">
      <c r="A9809" s="17" t="s">
        <v>20718</v>
      </c>
      <c r="B9809" s="18" t="s">
        <v>20719</v>
      </c>
      <c r="C9809" t="s">
        <v>20720</v>
      </c>
      <c r="D9809" s="21">
        <v>6.97496E-5</v>
      </c>
      <c r="E9809" s="21">
        <v>1</v>
      </c>
      <c r="F9809" s="21">
        <v>0</v>
      </c>
      <c r="G9809" s="1">
        <v>1</v>
      </c>
    </row>
    <row r="9810" spans="1:7" x14ac:dyDescent="0.25">
      <c r="A9810" s="17" t="s">
        <v>20581</v>
      </c>
      <c r="B9810" s="18" t="s">
        <v>20582</v>
      </c>
      <c r="C9810" t="s">
        <v>20583</v>
      </c>
      <c r="D9810" s="21">
        <v>6.97496E-5</v>
      </c>
      <c r="E9810" s="21">
        <v>1</v>
      </c>
      <c r="F9810" s="21">
        <v>0</v>
      </c>
      <c r="G9810" s="1">
        <v>1</v>
      </c>
    </row>
    <row r="9811" spans="1:7" x14ac:dyDescent="0.25">
      <c r="A9811" s="17" t="s">
        <v>28880</v>
      </c>
      <c r="B9811" s="18" t="s">
        <v>28881</v>
      </c>
      <c r="C9811" t="s">
        <v>28882</v>
      </c>
      <c r="D9811" s="21">
        <v>6.97496E-5</v>
      </c>
      <c r="E9811" s="21">
        <v>1</v>
      </c>
      <c r="F9811" s="21">
        <v>0</v>
      </c>
      <c r="G9811" s="1">
        <v>1</v>
      </c>
    </row>
    <row r="9812" spans="1:7" x14ac:dyDescent="0.25">
      <c r="A9812" s="17" t="s">
        <v>25937</v>
      </c>
      <c r="B9812" s="18" t="s">
        <v>25938</v>
      </c>
      <c r="C9812" t="s">
        <v>25939</v>
      </c>
      <c r="D9812" s="21">
        <v>6.97496E-5</v>
      </c>
      <c r="E9812" s="21">
        <v>1</v>
      </c>
      <c r="F9812" s="21">
        <v>0</v>
      </c>
      <c r="G9812" s="1">
        <v>1</v>
      </c>
    </row>
    <row r="9813" spans="1:7" x14ac:dyDescent="0.25">
      <c r="A9813" s="17" t="s">
        <v>43855</v>
      </c>
      <c r="B9813" s="18" t="s">
        <v>43856</v>
      </c>
      <c r="C9813" t="s">
        <v>43857</v>
      </c>
      <c r="D9813" s="21">
        <v>6.97496E-5</v>
      </c>
      <c r="E9813" s="21">
        <v>1</v>
      </c>
      <c r="F9813" s="21">
        <v>0</v>
      </c>
      <c r="G9813" s="1">
        <v>1</v>
      </c>
    </row>
    <row r="9814" spans="1:7" x14ac:dyDescent="0.25">
      <c r="A9814" s="17" t="s">
        <v>30422</v>
      </c>
      <c r="B9814" s="18" t="s">
        <v>30423</v>
      </c>
      <c r="C9814" t="s">
        <v>30424</v>
      </c>
      <c r="D9814" s="21">
        <v>6.97496E-5</v>
      </c>
      <c r="E9814" s="21">
        <v>1</v>
      </c>
      <c r="F9814" s="21">
        <v>0</v>
      </c>
      <c r="G9814" s="1">
        <v>1</v>
      </c>
    </row>
    <row r="9815" spans="1:7" x14ac:dyDescent="0.25">
      <c r="A9815" s="17" t="s">
        <v>17084</v>
      </c>
      <c r="B9815" s="18" t="s">
        <v>17085</v>
      </c>
      <c r="C9815" t="s">
        <v>17086</v>
      </c>
      <c r="D9815" s="21">
        <v>6.97496E-5</v>
      </c>
      <c r="E9815" s="21">
        <v>1</v>
      </c>
      <c r="F9815" s="21">
        <v>0</v>
      </c>
      <c r="G9815" s="1">
        <v>1</v>
      </c>
    </row>
    <row r="9816" spans="1:7" x14ac:dyDescent="0.25">
      <c r="A9816" s="17" t="s">
        <v>12975</v>
      </c>
      <c r="B9816" s="18" t="s">
        <v>12976</v>
      </c>
      <c r="C9816" t="s">
        <v>12977</v>
      </c>
      <c r="D9816" s="21">
        <v>6.97496E-5</v>
      </c>
      <c r="E9816" s="21">
        <v>1</v>
      </c>
      <c r="F9816" s="21">
        <v>0</v>
      </c>
      <c r="G9816" s="1">
        <v>1</v>
      </c>
    </row>
    <row r="9817" spans="1:7" x14ac:dyDescent="0.25">
      <c r="A9817" s="17" t="s">
        <v>21405</v>
      </c>
      <c r="B9817" s="18" t="s">
        <v>21406</v>
      </c>
      <c r="C9817" t="s">
        <v>21407</v>
      </c>
      <c r="D9817" s="21">
        <v>6.97496E-5</v>
      </c>
      <c r="E9817" s="21">
        <v>1</v>
      </c>
      <c r="F9817" s="21">
        <v>0</v>
      </c>
      <c r="G9817" s="1">
        <v>1</v>
      </c>
    </row>
    <row r="9818" spans="1:7" x14ac:dyDescent="0.25">
      <c r="A9818" s="17" t="s">
        <v>32914</v>
      </c>
      <c r="B9818" s="18" t="s">
        <v>32915</v>
      </c>
      <c r="C9818" t="s">
        <v>32916</v>
      </c>
      <c r="D9818" s="21">
        <v>6.97496E-5</v>
      </c>
      <c r="E9818" s="21">
        <v>1</v>
      </c>
      <c r="F9818" s="21">
        <v>0</v>
      </c>
      <c r="G9818" s="1">
        <v>1</v>
      </c>
    </row>
    <row r="9819" spans="1:7" x14ac:dyDescent="0.25">
      <c r="A9819" s="17" t="s">
        <v>19883</v>
      </c>
      <c r="B9819" s="18" t="s">
        <v>19884</v>
      </c>
      <c r="C9819" t="s">
        <v>19885</v>
      </c>
      <c r="D9819" s="21">
        <v>6.97496E-5</v>
      </c>
      <c r="E9819" s="21">
        <v>1</v>
      </c>
      <c r="F9819" s="21">
        <v>0</v>
      </c>
      <c r="G9819" s="1">
        <v>1</v>
      </c>
    </row>
    <row r="9820" spans="1:7" x14ac:dyDescent="0.25">
      <c r="A9820" s="17" t="s">
        <v>14866</v>
      </c>
      <c r="B9820" s="18" t="s">
        <v>14867</v>
      </c>
      <c r="C9820" t="s">
        <v>14868</v>
      </c>
      <c r="D9820" s="21">
        <v>6.97496E-5</v>
      </c>
      <c r="E9820" s="21">
        <v>1</v>
      </c>
      <c r="F9820" s="21">
        <v>0</v>
      </c>
      <c r="G9820" s="1">
        <v>1</v>
      </c>
    </row>
    <row r="9821" spans="1:7" x14ac:dyDescent="0.25">
      <c r="A9821" s="17" t="s">
        <v>9577</v>
      </c>
      <c r="B9821" s="18" t="s">
        <v>9578</v>
      </c>
      <c r="C9821" t="s">
        <v>9579</v>
      </c>
      <c r="D9821" s="21">
        <v>6.97496E-5</v>
      </c>
      <c r="E9821" s="21">
        <v>1</v>
      </c>
      <c r="F9821" s="21">
        <v>0</v>
      </c>
      <c r="G9821" s="1">
        <v>1</v>
      </c>
    </row>
    <row r="9822" spans="1:7" x14ac:dyDescent="0.25">
      <c r="A9822" s="17" t="s">
        <v>31338</v>
      </c>
      <c r="B9822" s="18" t="s">
        <v>31339</v>
      </c>
      <c r="C9822" t="s">
        <v>31340</v>
      </c>
      <c r="D9822" s="21">
        <v>6.97496E-5</v>
      </c>
      <c r="E9822" s="21">
        <v>1</v>
      </c>
      <c r="F9822" s="21">
        <v>0</v>
      </c>
      <c r="G9822" s="1">
        <v>1</v>
      </c>
    </row>
    <row r="9823" spans="1:7" x14ac:dyDescent="0.25">
      <c r="A9823" s="17" t="s">
        <v>34931</v>
      </c>
      <c r="B9823" s="18" t="s">
        <v>34932</v>
      </c>
      <c r="C9823" t="s">
        <v>34933</v>
      </c>
      <c r="D9823" s="21">
        <v>6.97496E-5</v>
      </c>
      <c r="E9823" s="21">
        <v>1</v>
      </c>
      <c r="F9823" s="21">
        <v>0</v>
      </c>
      <c r="G9823" s="1">
        <v>1</v>
      </c>
    </row>
    <row r="9824" spans="1:7" x14ac:dyDescent="0.25">
      <c r="A9824" s="17" t="s">
        <v>40219</v>
      </c>
      <c r="B9824" s="18" t="s">
        <v>40220</v>
      </c>
      <c r="C9824" t="s">
        <v>40221</v>
      </c>
      <c r="D9824" s="21">
        <v>6.97496E-5</v>
      </c>
      <c r="E9824" s="21">
        <v>1</v>
      </c>
      <c r="F9824" s="21">
        <v>0</v>
      </c>
      <c r="G9824" s="1">
        <v>1</v>
      </c>
    </row>
    <row r="9825" spans="1:7" x14ac:dyDescent="0.25">
      <c r="A9825" s="17" t="s">
        <v>30494</v>
      </c>
      <c r="B9825" s="18" t="s">
        <v>30495</v>
      </c>
      <c r="C9825" t="s">
        <v>30496</v>
      </c>
      <c r="D9825" s="21">
        <v>6.97496E-5</v>
      </c>
      <c r="E9825" s="21">
        <v>1</v>
      </c>
      <c r="F9825" s="21">
        <v>0</v>
      </c>
      <c r="G9825" s="1">
        <v>1</v>
      </c>
    </row>
    <row r="9826" spans="1:7" x14ac:dyDescent="0.25">
      <c r="A9826" s="17" t="s">
        <v>38724</v>
      </c>
      <c r="B9826" s="18" t="s">
        <v>38725</v>
      </c>
      <c r="C9826" t="s">
        <v>38726</v>
      </c>
      <c r="D9826" s="21">
        <v>6.97496E-5</v>
      </c>
      <c r="E9826" s="21">
        <v>1</v>
      </c>
      <c r="F9826" s="21">
        <v>0</v>
      </c>
      <c r="G9826" s="1">
        <v>1</v>
      </c>
    </row>
    <row r="9827" spans="1:7" x14ac:dyDescent="0.25">
      <c r="A9827" s="17" t="s">
        <v>15379</v>
      </c>
      <c r="B9827" s="18" t="s">
        <v>584</v>
      </c>
      <c r="C9827" t="s">
        <v>15380</v>
      </c>
      <c r="D9827" s="21">
        <v>6.97496E-5</v>
      </c>
      <c r="E9827" s="21">
        <v>1</v>
      </c>
      <c r="F9827" s="21">
        <v>0</v>
      </c>
      <c r="G9827" s="1">
        <v>1</v>
      </c>
    </row>
    <row r="9828" spans="1:7" x14ac:dyDescent="0.25">
      <c r="A9828" s="17" t="s">
        <v>45562</v>
      </c>
      <c r="B9828" s="18" t="s">
        <v>45563</v>
      </c>
      <c r="C9828" t="s">
        <v>45564</v>
      </c>
      <c r="D9828" s="21">
        <v>6.97496E-5</v>
      </c>
      <c r="E9828" s="21">
        <v>1</v>
      </c>
      <c r="F9828" s="21">
        <v>0</v>
      </c>
      <c r="G9828" s="1">
        <v>1</v>
      </c>
    </row>
    <row r="9829" spans="1:7" x14ac:dyDescent="0.25">
      <c r="A9829" s="17" t="s">
        <v>9868</v>
      </c>
      <c r="B9829" s="18" t="s">
        <v>9869</v>
      </c>
      <c r="C9829" t="s">
        <v>9870</v>
      </c>
      <c r="D9829" s="21">
        <v>6.97496E-5</v>
      </c>
      <c r="E9829" s="21">
        <v>1</v>
      </c>
      <c r="F9829" s="21">
        <v>0</v>
      </c>
      <c r="G9829" s="1">
        <v>1</v>
      </c>
    </row>
    <row r="9830" spans="1:7" x14ac:dyDescent="0.25">
      <c r="A9830" s="17" t="s">
        <v>10524</v>
      </c>
      <c r="B9830" s="18" t="s">
        <v>10525</v>
      </c>
      <c r="C9830" t="s">
        <v>10526</v>
      </c>
      <c r="D9830" s="21">
        <v>6.97496E-5</v>
      </c>
      <c r="E9830" s="21">
        <v>1</v>
      </c>
      <c r="F9830" s="21">
        <v>0</v>
      </c>
      <c r="G9830" s="1">
        <v>1</v>
      </c>
    </row>
    <row r="9831" spans="1:7" x14ac:dyDescent="0.25">
      <c r="A9831" s="17" t="s">
        <v>23761</v>
      </c>
      <c r="B9831" s="18" t="s">
        <v>23762</v>
      </c>
      <c r="C9831" t="s">
        <v>23763</v>
      </c>
      <c r="D9831" s="21">
        <v>6.97496E-5</v>
      </c>
      <c r="E9831" s="21">
        <v>1</v>
      </c>
      <c r="F9831" s="21">
        <v>0</v>
      </c>
      <c r="G9831" s="1">
        <v>1</v>
      </c>
    </row>
    <row r="9832" spans="1:7" x14ac:dyDescent="0.25">
      <c r="A9832" s="17" t="s">
        <v>11547</v>
      </c>
      <c r="B9832" s="18" t="s">
        <v>11548</v>
      </c>
      <c r="C9832" t="s">
        <v>11549</v>
      </c>
      <c r="D9832" s="21">
        <v>6.97496E-5</v>
      </c>
      <c r="E9832" s="21">
        <v>1</v>
      </c>
      <c r="F9832" s="21">
        <v>0</v>
      </c>
      <c r="G9832" s="1">
        <v>1</v>
      </c>
    </row>
    <row r="9833" spans="1:7" x14ac:dyDescent="0.25">
      <c r="A9833" s="17" t="s">
        <v>23749</v>
      </c>
      <c r="B9833" s="18" t="s">
        <v>23750</v>
      </c>
      <c r="C9833" t="s">
        <v>23751</v>
      </c>
      <c r="D9833" s="21">
        <v>6.97496E-5</v>
      </c>
      <c r="E9833" s="21">
        <v>1</v>
      </c>
      <c r="F9833" s="21">
        <v>0</v>
      </c>
      <c r="G9833" s="1">
        <v>1</v>
      </c>
    </row>
    <row r="9834" spans="1:7" x14ac:dyDescent="0.25">
      <c r="A9834" s="17" t="s">
        <v>22711</v>
      </c>
      <c r="B9834" s="18" t="s">
        <v>22712</v>
      </c>
      <c r="C9834" t="s">
        <v>22713</v>
      </c>
      <c r="D9834" s="21">
        <v>6.97496E-5</v>
      </c>
      <c r="E9834" s="21">
        <v>1</v>
      </c>
      <c r="F9834" s="21">
        <v>0</v>
      </c>
      <c r="G9834" s="1">
        <v>1</v>
      </c>
    </row>
    <row r="9835" spans="1:7" x14ac:dyDescent="0.25">
      <c r="A9835" s="17" t="s">
        <v>22708</v>
      </c>
      <c r="B9835" s="18" t="s">
        <v>22709</v>
      </c>
      <c r="C9835" t="s">
        <v>22710</v>
      </c>
      <c r="D9835" s="21">
        <v>6.97496E-5</v>
      </c>
      <c r="E9835" s="21">
        <v>1</v>
      </c>
      <c r="F9835" s="21">
        <v>0</v>
      </c>
      <c r="G9835" s="1">
        <v>1</v>
      </c>
    </row>
    <row r="9836" spans="1:7" x14ac:dyDescent="0.25">
      <c r="A9836" s="17" t="s">
        <v>29752</v>
      </c>
      <c r="B9836" s="18" t="s">
        <v>29753</v>
      </c>
      <c r="C9836" t="s">
        <v>29754</v>
      </c>
      <c r="D9836" s="21">
        <v>6.97496E-5</v>
      </c>
      <c r="E9836" s="21">
        <v>1</v>
      </c>
      <c r="F9836" s="21">
        <v>0</v>
      </c>
      <c r="G9836" s="1">
        <v>1</v>
      </c>
    </row>
    <row r="9837" spans="1:7" x14ac:dyDescent="0.25">
      <c r="A9837" s="17" t="s">
        <v>10593</v>
      </c>
      <c r="B9837" s="18" t="s">
        <v>10594</v>
      </c>
      <c r="C9837" t="s">
        <v>10595</v>
      </c>
      <c r="D9837" s="21">
        <v>6.97496E-5</v>
      </c>
      <c r="E9837" s="21">
        <v>1</v>
      </c>
      <c r="F9837" s="21">
        <v>0</v>
      </c>
      <c r="G9837" s="1">
        <v>1</v>
      </c>
    </row>
    <row r="9838" spans="1:7" x14ac:dyDescent="0.25">
      <c r="A9838" s="17" t="s">
        <v>44887</v>
      </c>
      <c r="B9838" s="18" t="s">
        <v>44888</v>
      </c>
      <c r="C9838" t="s">
        <v>44889</v>
      </c>
      <c r="D9838" s="21">
        <v>6.97496E-5</v>
      </c>
      <c r="E9838" s="21">
        <v>1</v>
      </c>
      <c r="F9838" s="21">
        <v>0</v>
      </c>
      <c r="G9838" s="1">
        <v>1</v>
      </c>
    </row>
    <row r="9839" spans="1:7" x14ac:dyDescent="0.25">
      <c r="A9839" s="17" t="s">
        <v>34366</v>
      </c>
      <c r="B9839" s="18" t="s">
        <v>34367</v>
      </c>
      <c r="C9839" t="s">
        <v>34368</v>
      </c>
      <c r="D9839" s="21">
        <v>6.97496E-5</v>
      </c>
      <c r="E9839" s="21">
        <v>1</v>
      </c>
      <c r="F9839" s="21">
        <v>0</v>
      </c>
      <c r="G9839" s="1">
        <v>1</v>
      </c>
    </row>
    <row r="9840" spans="1:7" x14ac:dyDescent="0.25">
      <c r="A9840" s="17" t="s">
        <v>12286</v>
      </c>
      <c r="B9840" s="18" t="s">
        <v>12287</v>
      </c>
      <c r="C9840" t="s">
        <v>12288</v>
      </c>
      <c r="D9840" s="21">
        <v>6.97496E-5</v>
      </c>
      <c r="E9840" s="21">
        <v>1</v>
      </c>
      <c r="F9840" s="21">
        <v>0</v>
      </c>
      <c r="G9840" s="1">
        <v>1</v>
      </c>
    </row>
    <row r="9841" spans="1:7" x14ac:dyDescent="0.25">
      <c r="A9841" s="17" t="s">
        <v>24805</v>
      </c>
      <c r="B9841" s="18" t="s">
        <v>24806</v>
      </c>
      <c r="C9841" t="s">
        <v>24807</v>
      </c>
      <c r="D9841" s="21">
        <v>6.97496E-5</v>
      </c>
      <c r="E9841" s="21">
        <v>1</v>
      </c>
      <c r="F9841" s="21">
        <v>0</v>
      </c>
      <c r="G9841" s="1">
        <v>1</v>
      </c>
    </row>
    <row r="9842" spans="1:7" x14ac:dyDescent="0.25">
      <c r="A9842" s="17" t="s">
        <v>38391</v>
      </c>
      <c r="B9842" s="18" t="s">
        <v>38392</v>
      </c>
      <c r="C9842" t="s">
        <v>38393</v>
      </c>
      <c r="D9842" s="21">
        <v>6.97496E-5</v>
      </c>
      <c r="E9842" s="21">
        <v>1</v>
      </c>
      <c r="F9842" s="21">
        <v>0</v>
      </c>
      <c r="G9842" s="1">
        <v>1</v>
      </c>
    </row>
    <row r="9843" spans="1:7" x14ac:dyDescent="0.25">
      <c r="A9843" s="17" t="s">
        <v>39601</v>
      </c>
      <c r="B9843" s="18" t="s">
        <v>39602</v>
      </c>
      <c r="C9843" t="s">
        <v>39603</v>
      </c>
      <c r="D9843" s="21">
        <v>6.97496E-5</v>
      </c>
      <c r="E9843" s="21">
        <v>1</v>
      </c>
      <c r="F9843" s="21">
        <v>0</v>
      </c>
      <c r="G9843" s="1">
        <v>1</v>
      </c>
    </row>
    <row r="9844" spans="1:7" x14ac:dyDescent="0.25">
      <c r="A9844" s="17" t="s">
        <v>44576</v>
      </c>
      <c r="B9844" s="18" t="s">
        <v>44577</v>
      </c>
      <c r="C9844" t="s">
        <v>44578</v>
      </c>
      <c r="D9844" s="21">
        <v>6.97496E-5</v>
      </c>
      <c r="E9844" s="21">
        <v>1</v>
      </c>
      <c r="F9844" s="21">
        <v>0</v>
      </c>
      <c r="G9844" s="1">
        <v>1</v>
      </c>
    </row>
    <row r="9845" spans="1:7" x14ac:dyDescent="0.25">
      <c r="A9845" s="17" t="s">
        <v>4595</v>
      </c>
      <c r="B9845" s="18" t="s">
        <v>355</v>
      </c>
      <c r="C9845" t="s">
        <v>4596</v>
      </c>
      <c r="D9845" s="21">
        <v>6.97496E-5</v>
      </c>
      <c r="E9845" s="21">
        <v>1</v>
      </c>
      <c r="F9845" s="21">
        <v>0</v>
      </c>
      <c r="G9845" s="1">
        <v>1</v>
      </c>
    </row>
    <row r="9846" spans="1:7" x14ac:dyDescent="0.25">
      <c r="A9846" s="17" t="s">
        <v>14137</v>
      </c>
      <c r="B9846" s="18" t="s">
        <v>14138</v>
      </c>
      <c r="C9846" t="s">
        <v>14139</v>
      </c>
      <c r="D9846" s="21">
        <v>6.97496E-5</v>
      </c>
      <c r="E9846" s="21">
        <v>1</v>
      </c>
      <c r="F9846" s="21">
        <v>0</v>
      </c>
      <c r="G9846" s="1">
        <v>1</v>
      </c>
    </row>
    <row r="9847" spans="1:7" x14ac:dyDescent="0.25">
      <c r="A9847" s="17" t="s">
        <v>10032</v>
      </c>
      <c r="B9847" s="18" t="s">
        <v>10033</v>
      </c>
      <c r="C9847" t="s">
        <v>10034</v>
      </c>
      <c r="D9847" s="21">
        <v>6.97496E-5</v>
      </c>
      <c r="E9847" s="21">
        <v>1</v>
      </c>
      <c r="F9847" s="21">
        <v>0</v>
      </c>
      <c r="G9847" s="1">
        <v>1</v>
      </c>
    </row>
    <row r="9848" spans="1:7" x14ac:dyDescent="0.25">
      <c r="A9848" s="17" t="s">
        <v>40487</v>
      </c>
      <c r="B9848" s="18" t="s">
        <v>40488</v>
      </c>
      <c r="C9848" t="s">
        <v>40489</v>
      </c>
      <c r="D9848" s="21">
        <v>6.97496E-5</v>
      </c>
      <c r="E9848" s="21">
        <v>1</v>
      </c>
      <c r="F9848" s="21">
        <v>0</v>
      </c>
      <c r="G9848" s="1">
        <v>1</v>
      </c>
    </row>
    <row r="9849" spans="1:7" x14ac:dyDescent="0.25">
      <c r="A9849" s="17" t="s">
        <v>16815</v>
      </c>
      <c r="B9849" s="18" t="s">
        <v>16816</v>
      </c>
      <c r="C9849" t="s">
        <v>16817</v>
      </c>
      <c r="D9849" s="21">
        <v>6.97496E-5</v>
      </c>
      <c r="E9849" s="21">
        <v>1</v>
      </c>
      <c r="F9849" s="21">
        <v>0</v>
      </c>
      <c r="G9849" s="1">
        <v>1</v>
      </c>
    </row>
    <row r="9850" spans="1:7" x14ac:dyDescent="0.25">
      <c r="A9850" s="17" t="s">
        <v>19020</v>
      </c>
      <c r="B9850" s="18" t="s">
        <v>19021</v>
      </c>
      <c r="C9850" t="s">
        <v>19022</v>
      </c>
      <c r="D9850" s="21">
        <v>6.97496E-5</v>
      </c>
      <c r="E9850" s="21">
        <v>1</v>
      </c>
      <c r="F9850" s="21">
        <v>0</v>
      </c>
      <c r="G9850" s="1">
        <v>1</v>
      </c>
    </row>
    <row r="9851" spans="1:7" x14ac:dyDescent="0.25">
      <c r="A9851" s="17" t="s">
        <v>19248</v>
      </c>
      <c r="B9851" s="18" t="s">
        <v>19249</v>
      </c>
      <c r="C9851" t="s">
        <v>19250</v>
      </c>
      <c r="D9851" s="21">
        <v>6.97496E-5</v>
      </c>
      <c r="E9851" s="21">
        <v>1</v>
      </c>
      <c r="F9851" s="21">
        <v>0</v>
      </c>
      <c r="G9851" s="1">
        <v>1</v>
      </c>
    </row>
    <row r="9852" spans="1:7" x14ac:dyDescent="0.25">
      <c r="A9852" s="17" t="s">
        <v>40538</v>
      </c>
      <c r="B9852" s="18" t="s">
        <v>40539</v>
      </c>
      <c r="C9852" t="s">
        <v>40540</v>
      </c>
      <c r="D9852" s="21">
        <v>6.97496E-5</v>
      </c>
      <c r="E9852" s="21">
        <v>1</v>
      </c>
      <c r="F9852" s="21">
        <v>0</v>
      </c>
      <c r="G9852" s="1">
        <v>1</v>
      </c>
    </row>
    <row r="9853" spans="1:7" x14ac:dyDescent="0.25">
      <c r="A9853" s="17" t="s">
        <v>22883</v>
      </c>
      <c r="B9853" s="18" t="s">
        <v>22884</v>
      </c>
      <c r="C9853" t="s">
        <v>22885</v>
      </c>
      <c r="D9853" s="21">
        <v>6.97496E-5</v>
      </c>
      <c r="E9853" s="21">
        <v>1</v>
      </c>
      <c r="F9853" s="21">
        <v>0</v>
      </c>
      <c r="G9853" s="1">
        <v>1</v>
      </c>
    </row>
    <row r="9854" spans="1:7" x14ac:dyDescent="0.25">
      <c r="A9854" s="17" t="s">
        <v>38804</v>
      </c>
      <c r="B9854" s="18" t="s">
        <v>38805</v>
      </c>
      <c r="C9854" t="s">
        <v>38806</v>
      </c>
      <c r="D9854" s="21">
        <v>6.97496E-5</v>
      </c>
      <c r="E9854" s="21">
        <v>1</v>
      </c>
      <c r="F9854" s="21">
        <v>0</v>
      </c>
      <c r="G9854" s="1">
        <v>1</v>
      </c>
    </row>
    <row r="9855" spans="1:7" x14ac:dyDescent="0.25">
      <c r="A9855" s="17" t="s">
        <v>8965</v>
      </c>
      <c r="B9855" s="18" t="s">
        <v>8966</v>
      </c>
      <c r="C9855" t="s">
        <v>8967</v>
      </c>
      <c r="D9855" s="21">
        <v>6.97496E-5</v>
      </c>
      <c r="E9855" s="21">
        <v>1</v>
      </c>
      <c r="F9855" s="21">
        <v>0</v>
      </c>
      <c r="G9855" s="1">
        <v>1</v>
      </c>
    </row>
    <row r="9856" spans="1:7" x14ac:dyDescent="0.25">
      <c r="A9856" s="17" t="s">
        <v>10608</v>
      </c>
      <c r="B9856" s="18" t="s">
        <v>10609</v>
      </c>
      <c r="C9856" t="s">
        <v>10610</v>
      </c>
      <c r="D9856" s="21">
        <v>6.97496E-5</v>
      </c>
      <c r="E9856" s="21">
        <v>1</v>
      </c>
      <c r="F9856" s="21">
        <v>0</v>
      </c>
      <c r="G9856" s="1">
        <v>1</v>
      </c>
    </row>
    <row r="9857" spans="1:7" x14ac:dyDescent="0.25">
      <c r="A9857" s="17" t="s">
        <v>44044</v>
      </c>
      <c r="B9857" s="18" t="s">
        <v>44045</v>
      </c>
      <c r="C9857" t="s">
        <v>44046</v>
      </c>
      <c r="D9857" s="21">
        <v>6.97496E-5</v>
      </c>
      <c r="E9857" s="21">
        <v>1</v>
      </c>
      <c r="F9857" s="21">
        <v>0</v>
      </c>
      <c r="G9857" s="1">
        <v>1</v>
      </c>
    </row>
    <row r="9858" spans="1:7" x14ac:dyDescent="0.25">
      <c r="A9858" s="17" t="s">
        <v>16374</v>
      </c>
      <c r="B9858" s="18" t="s">
        <v>16375</v>
      </c>
      <c r="C9858" t="s">
        <v>16376</v>
      </c>
      <c r="D9858" s="21">
        <v>6.97496E-5</v>
      </c>
      <c r="E9858" s="21">
        <v>1</v>
      </c>
      <c r="F9858" s="21">
        <v>0</v>
      </c>
      <c r="G9858" s="1">
        <v>1</v>
      </c>
    </row>
    <row r="9859" spans="1:7" x14ac:dyDescent="0.25">
      <c r="A9859" s="17" t="s">
        <v>11995</v>
      </c>
      <c r="B9859" s="18" t="s">
        <v>11996</v>
      </c>
      <c r="C9859" t="s">
        <v>11997</v>
      </c>
      <c r="D9859" s="21">
        <v>6.97496E-5</v>
      </c>
      <c r="E9859" s="21">
        <v>1</v>
      </c>
      <c r="F9859" s="21">
        <v>0</v>
      </c>
      <c r="G9859" s="1">
        <v>1</v>
      </c>
    </row>
    <row r="9860" spans="1:7" x14ac:dyDescent="0.25">
      <c r="A9860" s="17" t="s">
        <v>22738</v>
      </c>
      <c r="B9860" s="18" t="s">
        <v>22739</v>
      </c>
      <c r="C9860" t="s">
        <v>22740</v>
      </c>
      <c r="D9860" s="21">
        <v>6.97496E-5</v>
      </c>
      <c r="E9860" s="21">
        <v>1</v>
      </c>
      <c r="F9860" s="21">
        <v>0</v>
      </c>
      <c r="G9860" s="1">
        <v>1</v>
      </c>
    </row>
    <row r="9861" spans="1:7" x14ac:dyDescent="0.25">
      <c r="A9861" s="17" t="s">
        <v>42291</v>
      </c>
      <c r="B9861" s="18" t="s">
        <v>42292</v>
      </c>
      <c r="C9861" t="s">
        <v>42293</v>
      </c>
      <c r="D9861" s="21">
        <v>6.97496E-5</v>
      </c>
      <c r="E9861" s="21">
        <v>1</v>
      </c>
      <c r="F9861" s="21">
        <v>0</v>
      </c>
      <c r="G9861" s="1">
        <v>1</v>
      </c>
    </row>
    <row r="9862" spans="1:7" x14ac:dyDescent="0.25">
      <c r="A9862" s="17" t="s">
        <v>28331</v>
      </c>
      <c r="B9862" s="18" t="s">
        <v>28332</v>
      </c>
      <c r="C9862" t="s">
        <v>28333</v>
      </c>
      <c r="D9862" s="21">
        <v>6.97496E-5</v>
      </c>
      <c r="E9862" s="21">
        <v>1</v>
      </c>
      <c r="F9862" s="21">
        <v>0</v>
      </c>
      <c r="G9862" s="1">
        <v>1</v>
      </c>
    </row>
    <row r="9863" spans="1:7" x14ac:dyDescent="0.25">
      <c r="A9863" s="17" t="s">
        <v>32119</v>
      </c>
      <c r="B9863" s="18" t="s">
        <v>32120</v>
      </c>
      <c r="C9863" t="s">
        <v>32121</v>
      </c>
      <c r="D9863" s="21">
        <v>6.97496E-5</v>
      </c>
      <c r="E9863" s="21">
        <v>1</v>
      </c>
      <c r="F9863" s="21">
        <v>0</v>
      </c>
      <c r="G9863" s="1">
        <v>1</v>
      </c>
    </row>
    <row r="9864" spans="1:7" x14ac:dyDescent="0.25">
      <c r="A9864" s="17" t="s">
        <v>44143</v>
      </c>
      <c r="B9864" s="18" t="s">
        <v>44144</v>
      </c>
      <c r="C9864" t="s">
        <v>44145</v>
      </c>
      <c r="D9864" s="21">
        <v>6.97496E-5</v>
      </c>
      <c r="E9864" s="21">
        <v>1</v>
      </c>
      <c r="F9864" s="21">
        <v>0</v>
      </c>
      <c r="G9864" s="1">
        <v>1</v>
      </c>
    </row>
    <row r="9865" spans="1:7" x14ac:dyDescent="0.25">
      <c r="A9865" s="17" t="s">
        <v>35673</v>
      </c>
      <c r="B9865" s="18" t="s">
        <v>35674</v>
      </c>
      <c r="C9865" t="s">
        <v>35675</v>
      </c>
      <c r="D9865" s="21">
        <v>6.97496E-5</v>
      </c>
      <c r="E9865" s="21">
        <v>1</v>
      </c>
      <c r="F9865" s="21">
        <v>0</v>
      </c>
      <c r="G9865" s="1">
        <v>1</v>
      </c>
    </row>
    <row r="9866" spans="1:7" x14ac:dyDescent="0.25">
      <c r="A9866" s="17" t="s">
        <v>32863</v>
      </c>
      <c r="B9866" s="18" t="s">
        <v>32864</v>
      </c>
      <c r="C9866" t="s">
        <v>32865</v>
      </c>
      <c r="D9866" s="21">
        <v>6.97496E-5</v>
      </c>
      <c r="E9866" s="21">
        <v>1</v>
      </c>
      <c r="F9866" s="21">
        <v>0</v>
      </c>
      <c r="G9866" s="1">
        <v>1</v>
      </c>
    </row>
    <row r="9867" spans="1:7" x14ac:dyDescent="0.25">
      <c r="A9867" s="17" t="s">
        <v>32068</v>
      </c>
      <c r="B9867" s="18" t="s">
        <v>32069</v>
      </c>
      <c r="C9867" t="s">
        <v>32070</v>
      </c>
      <c r="D9867" s="21">
        <v>6.97496E-5</v>
      </c>
      <c r="E9867" s="21">
        <v>1</v>
      </c>
      <c r="F9867" s="21">
        <v>0</v>
      </c>
      <c r="G9867" s="1">
        <v>1</v>
      </c>
    </row>
    <row r="9868" spans="1:7" x14ac:dyDescent="0.25">
      <c r="A9868" s="17" t="s">
        <v>8686</v>
      </c>
      <c r="B9868" s="18" t="s">
        <v>8687</v>
      </c>
      <c r="C9868" t="s">
        <v>8688</v>
      </c>
      <c r="D9868" s="21">
        <v>6.97496E-5</v>
      </c>
      <c r="E9868" s="21">
        <v>1</v>
      </c>
      <c r="F9868" s="21">
        <v>0</v>
      </c>
      <c r="G9868" s="1">
        <v>1</v>
      </c>
    </row>
    <row r="9869" spans="1:7" x14ac:dyDescent="0.25">
      <c r="A9869" s="17" t="s">
        <v>20021</v>
      </c>
      <c r="B9869" s="18" t="s">
        <v>20022</v>
      </c>
      <c r="C9869" t="s">
        <v>20023</v>
      </c>
      <c r="D9869" s="21">
        <v>6.97496E-5</v>
      </c>
      <c r="E9869" s="21">
        <v>1</v>
      </c>
      <c r="F9869" s="21">
        <v>0</v>
      </c>
      <c r="G9869" s="1">
        <v>1</v>
      </c>
    </row>
    <row r="9870" spans="1:7" x14ac:dyDescent="0.25">
      <c r="A9870" s="17" t="s">
        <v>27989</v>
      </c>
      <c r="B9870" s="18" t="s">
        <v>27990</v>
      </c>
      <c r="C9870" t="s">
        <v>27991</v>
      </c>
      <c r="D9870" s="21">
        <v>6.97496E-5</v>
      </c>
      <c r="E9870" s="21">
        <v>1</v>
      </c>
      <c r="F9870" s="21">
        <v>0</v>
      </c>
      <c r="G9870" s="1">
        <v>1</v>
      </c>
    </row>
    <row r="9871" spans="1:7" x14ac:dyDescent="0.25">
      <c r="A9871" s="17" t="s">
        <v>19496</v>
      </c>
      <c r="B9871" s="18" t="s">
        <v>19497</v>
      </c>
      <c r="C9871" t="s">
        <v>19498</v>
      </c>
      <c r="D9871" s="21">
        <v>6.97496E-5</v>
      </c>
      <c r="E9871" s="21">
        <v>1</v>
      </c>
      <c r="F9871" s="21">
        <v>0</v>
      </c>
      <c r="G9871" s="1">
        <v>1</v>
      </c>
    </row>
    <row r="9872" spans="1:7" x14ac:dyDescent="0.25">
      <c r="A9872" s="17" t="s">
        <v>34687</v>
      </c>
      <c r="B9872" s="18" t="s">
        <v>34688</v>
      </c>
      <c r="C9872" t="s">
        <v>34689</v>
      </c>
      <c r="D9872" s="21">
        <v>6.97496E-5</v>
      </c>
      <c r="E9872" s="21">
        <v>1</v>
      </c>
      <c r="F9872" s="21">
        <v>0</v>
      </c>
      <c r="G9872" s="1">
        <v>1</v>
      </c>
    </row>
    <row r="9873" spans="1:7" x14ac:dyDescent="0.25">
      <c r="A9873" s="17" t="s">
        <v>9781</v>
      </c>
      <c r="B9873" s="18" t="s">
        <v>9782</v>
      </c>
      <c r="C9873" t="s">
        <v>9783</v>
      </c>
      <c r="D9873" s="21">
        <v>6.97496E-5</v>
      </c>
      <c r="E9873" s="21">
        <v>1</v>
      </c>
      <c r="F9873" s="21">
        <v>0</v>
      </c>
      <c r="G9873" s="1">
        <v>1</v>
      </c>
    </row>
    <row r="9874" spans="1:7" x14ac:dyDescent="0.25">
      <c r="A9874" s="17" t="s">
        <v>23253</v>
      </c>
      <c r="B9874" s="18" t="s">
        <v>23254</v>
      </c>
      <c r="C9874" t="s">
        <v>23255</v>
      </c>
      <c r="D9874" s="21">
        <v>6.97496E-5</v>
      </c>
      <c r="E9874" s="21">
        <v>1</v>
      </c>
      <c r="F9874" s="21">
        <v>0</v>
      </c>
      <c r="G9874" s="1">
        <v>1</v>
      </c>
    </row>
    <row r="9875" spans="1:7" x14ac:dyDescent="0.25">
      <c r="A9875" s="17" t="s">
        <v>22523</v>
      </c>
      <c r="B9875" s="18" t="s">
        <v>22524</v>
      </c>
      <c r="C9875" t="s">
        <v>22525</v>
      </c>
      <c r="D9875" s="21">
        <v>6.97496E-5</v>
      </c>
      <c r="E9875" s="21">
        <v>1</v>
      </c>
      <c r="F9875" s="21">
        <v>0</v>
      </c>
      <c r="G9875" s="1">
        <v>1</v>
      </c>
    </row>
    <row r="9876" spans="1:7" x14ac:dyDescent="0.25">
      <c r="A9876" s="17" t="s">
        <v>19131</v>
      </c>
      <c r="B9876" s="18" t="s">
        <v>19132</v>
      </c>
      <c r="C9876" t="s">
        <v>19133</v>
      </c>
      <c r="D9876" s="21">
        <v>6.97496E-5</v>
      </c>
      <c r="E9876" s="21">
        <v>1</v>
      </c>
      <c r="F9876" s="21">
        <v>0</v>
      </c>
      <c r="G9876" s="1">
        <v>1</v>
      </c>
    </row>
    <row r="9877" spans="1:7" x14ac:dyDescent="0.25">
      <c r="A9877" s="17" t="s">
        <v>10782</v>
      </c>
      <c r="B9877" s="18" t="s">
        <v>10783</v>
      </c>
      <c r="C9877" t="s">
        <v>10784</v>
      </c>
      <c r="D9877" s="21">
        <v>6.97496E-5</v>
      </c>
      <c r="E9877" s="21">
        <v>1</v>
      </c>
      <c r="F9877" s="21">
        <v>0</v>
      </c>
      <c r="G9877" s="1">
        <v>1</v>
      </c>
    </row>
    <row r="9878" spans="1:7" x14ac:dyDescent="0.25">
      <c r="A9878" s="17" t="s">
        <v>35192</v>
      </c>
      <c r="B9878" s="18" t="s">
        <v>35193</v>
      </c>
      <c r="C9878" t="s">
        <v>35194</v>
      </c>
      <c r="D9878" s="21">
        <v>6.97496E-5</v>
      </c>
      <c r="E9878" s="21">
        <v>1</v>
      </c>
      <c r="F9878" s="21">
        <v>0</v>
      </c>
      <c r="G9878" s="1">
        <v>1</v>
      </c>
    </row>
    <row r="9879" spans="1:7" x14ac:dyDescent="0.25">
      <c r="A9879" s="17" t="s">
        <v>29218</v>
      </c>
      <c r="B9879" s="18" t="s">
        <v>29219</v>
      </c>
      <c r="C9879" t="s">
        <v>29220</v>
      </c>
      <c r="D9879" s="21">
        <v>6.97496E-5</v>
      </c>
      <c r="E9879" s="21">
        <v>1</v>
      </c>
      <c r="F9879" s="21">
        <v>0</v>
      </c>
      <c r="G9879" s="1">
        <v>1</v>
      </c>
    </row>
    <row r="9880" spans="1:7" x14ac:dyDescent="0.25">
      <c r="A9880" s="17" t="s">
        <v>42603</v>
      </c>
      <c r="B9880" s="18" t="s">
        <v>42604</v>
      </c>
      <c r="C9880" t="s">
        <v>42605</v>
      </c>
      <c r="D9880" s="21">
        <v>6.97496E-5</v>
      </c>
      <c r="E9880" s="21">
        <v>1</v>
      </c>
      <c r="F9880" s="21">
        <v>0</v>
      </c>
      <c r="G9880" s="1">
        <v>1</v>
      </c>
    </row>
    <row r="9881" spans="1:7" x14ac:dyDescent="0.25">
      <c r="A9881" s="17" t="s">
        <v>14517</v>
      </c>
      <c r="B9881" s="18" t="s">
        <v>14518</v>
      </c>
      <c r="C9881" t="s">
        <v>14519</v>
      </c>
      <c r="D9881" s="21">
        <v>6.97496E-5</v>
      </c>
      <c r="E9881" s="21">
        <v>1</v>
      </c>
      <c r="F9881" s="21">
        <v>0</v>
      </c>
      <c r="G9881" s="1">
        <v>1</v>
      </c>
    </row>
    <row r="9882" spans="1:7" x14ac:dyDescent="0.25">
      <c r="A9882" s="17" t="s">
        <v>26659</v>
      </c>
      <c r="B9882" s="18" t="s">
        <v>26660</v>
      </c>
      <c r="C9882" t="s">
        <v>26661</v>
      </c>
      <c r="D9882" s="21">
        <v>6.97496E-5</v>
      </c>
      <c r="E9882" s="21">
        <v>1</v>
      </c>
      <c r="F9882" s="21">
        <v>0</v>
      </c>
      <c r="G9882" s="1">
        <v>1</v>
      </c>
    </row>
    <row r="9883" spans="1:7" x14ac:dyDescent="0.25">
      <c r="A9883" s="17" t="s">
        <v>12456</v>
      </c>
      <c r="B9883" s="18" t="s">
        <v>12457</v>
      </c>
      <c r="C9883" t="s">
        <v>12458</v>
      </c>
      <c r="D9883" s="21">
        <v>6.97496E-5</v>
      </c>
      <c r="E9883" s="21">
        <v>1</v>
      </c>
      <c r="F9883" s="21">
        <v>0</v>
      </c>
      <c r="G9883" s="1">
        <v>1</v>
      </c>
    </row>
    <row r="9884" spans="1:7" x14ac:dyDescent="0.25">
      <c r="A9884" s="17" t="s">
        <v>32355</v>
      </c>
      <c r="B9884" s="18" t="s">
        <v>32356</v>
      </c>
      <c r="C9884" t="s">
        <v>32357</v>
      </c>
      <c r="D9884" s="21">
        <v>6.97496E-5</v>
      </c>
      <c r="E9884" s="21">
        <v>1</v>
      </c>
      <c r="F9884" s="21">
        <v>0</v>
      </c>
      <c r="G9884" s="1">
        <v>1</v>
      </c>
    </row>
    <row r="9885" spans="1:7" x14ac:dyDescent="0.25">
      <c r="A9885" s="17" t="s">
        <v>40526</v>
      </c>
      <c r="B9885" s="18" t="s">
        <v>40527</v>
      </c>
      <c r="C9885" t="s">
        <v>40528</v>
      </c>
      <c r="D9885" s="21">
        <v>6.97496E-5</v>
      </c>
      <c r="E9885" s="21">
        <v>1</v>
      </c>
      <c r="F9885" s="21">
        <v>0</v>
      </c>
      <c r="G9885" s="1">
        <v>1</v>
      </c>
    </row>
    <row r="9886" spans="1:7" x14ac:dyDescent="0.25">
      <c r="A9886" s="17" t="s">
        <v>23173</v>
      </c>
      <c r="B9886" s="18" t="s">
        <v>23174</v>
      </c>
      <c r="C9886" t="s">
        <v>23175</v>
      </c>
      <c r="D9886" s="21">
        <v>6.97496E-5</v>
      </c>
      <c r="E9886" s="21">
        <v>1</v>
      </c>
      <c r="F9886" s="21">
        <v>0</v>
      </c>
      <c r="G9886" s="1">
        <v>1</v>
      </c>
    </row>
    <row r="9887" spans="1:7" x14ac:dyDescent="0.25">
      <c r="A9887" s="17" t="s">
        <v>23188</v>
      </c>
      <c r="B9887" s="18" t="s">
        <v>23189</v>
      </c>
      <c r="C9887" t="s">
        <v>23190</v>
      </c>
      <c r="D9887" s="21">
        <v>6.97496E-5</v>
      </c>
      <c r="E9887" s="21">
        <v>1</v>
      </c>
      <c r="F9887" s="21">
        <v>0</v>
      </c>
      <c r="G9887" s="1">
        <v>1</v>
      </c>
    </row>
    <row r="9888" spans="1:7" x14ac:dyDescent="0.25">
      <c r="A9888" s="17" t="s">
        <v>18698</v>
      </c>
      <c r="B9888" s="18" t="s">
        <v>18699</v>
      </c>
      <c r="C9888" t="s">
        <v>18700</v>
      </c>
      <c r="D9888" s="21">
        <v>6.97496E-5</v>
      </c>
      <c r="E9888" s="21">
        <v>1</v>
      </c>
      <c r="F9888" s="21">
        <v>0</v>
      </c>
      <c r="G9888" s="1">
        <v>1</v>
      </c>
    </row>
    <row r="9889" spans="1:7" x14ac:dyDescent="0.25">
      <c r="A9889" s="17" t="s">
        <v>26551</v>
      </c>
      <c r="B9889" s="18" t="s">
        <v>26552</v>
      </c>
      <c r="C9889" t="s">
        <v>26553</v>
      </c>
      <c r="D9889" s="21">
        <v>6.97496E-5</v>
      </c>
      <c r="E9889" s="21">
        <v>1</v>
      </c>
      <c r="F9889" s="21">
        <v>0</v>
      </c>
      <c r="G9889" s="1">
        <v>1</v>
      </c>
    </row>
    <row r="9890" spans="1:7" x14ac:dyDescent="0.25">
      <c r="A9890" s="17" t="s">
        <v>15843</v>
      </c>
      <c r="B9890" s="18" t="s">
        <v>15844</v>
      </c>
      <c r="C9890" t="s">
        <v>15845</v>
      </c>
      <c r="D9890" s="21">
        <v>6.97496E-5</v>
      </c>
      <c r="E9890" s="21">
        <v>1</v>
      </c>
      <c r="F9890" s="21">
        <v>0</v>
      </c>
      <c r="G9890" s="1">
        <v>1</v>
      </c>
    </row>
    <row r="9891" spans="1:7" x14ac:dyDescent="0.25">
      <c r="A9891" s="17" t="s">
        <v>31488</v>
      </c>
      <c r="B9891" s="18" t="s">
        <v>31489</v>
      </c>
      <c r="C9891" t="s">
        <v>31490</v>
      </c>
      <c r="D9891" s="21">
        <v>6.97496E-5</v>
      </c>
      <c r="E9891" s="21">
        <v>1</v>
      </c>
      <c r="F9891" s="21">
        <v>0</v>
      </c>
      <c r="G9891" s="1">
        <v>1</v>
      </c>
    </row>
    <row r="9892" spans="1:7" x14ac:dyDescent="0.25">
      <c r="A9892" s="17" t="s">
        <v>18689</v>
      </c>
      <c r="B9892" s="18" t="s">
        <v>18690</v>
      </c>
      <c r="C9892" t="s">
        <v>18691</v>
      </c>
      <c r="D9892" s="21">
        <v>6.97496E-5</v>
      </c>
      <c r="E9892" s="21">
        <v>1</v>
      </c>
      <c r="F9892" s="21">
        <v>0</v>
      </c>
      <c r="G9892" s="1">
        <v>1</v>
      </c>
    </row>
    <row r="9893" spans="1:7" x14ac:dyDescent="0.25">
      <c r="A9893" s="17" t="s">
        <v>24220</v>
      </c>
      <c r="B9893" s="18" t="s">
        <v>24221</v>
      </c>
      <c r="C9893" t="s">
        <v>24222</v>
      </c>
      <c r="D9893" s="21">
        <v>6.97496E-5</v>
      </c>
      <c r="E9893" s="21">
        <v>1</v>
      </c>
      <c r="F9893" s="21">
        <v>0</v>
      </c>
      <c r="G9893" s="1">
        <v>1</v>
      </c>
    </row>
    <row r="9894" spans="1:7" x14ac:dyDescent="0.25">
      <c r="A9894" s="17" t="s">
        <v>22546</v>
      </c>
      <c r="B9894" s="18" t="s">
        <v>22547</v>
      </c>
      <c r="C9894" t="s">
        <v>22548</v>
      </c>
      <c r="D9894" s="21">
        <v>6.97496E-5</v>
      </c>
      <c r="E9894" s="21">
        <v>1</v>
      </c>
      <c r="F9894" s="21">
        <v>0</v>
      </c>
      <c r="G9894" s="1">
        <v>1</v>
      </c>
    </row>
    <row r="9895" spans="1:7" x14ac:dyDescent="0.25">
      <c r="A9895" s="17" t="s">
        <v>15909</v>
      </c>
      <c r="B9895" s="18" t="s">
        <v>15910</v>
      </c>
      <c r="C9895" t="s">
        <v>15911</v>
      </c>
      <c r="D9895" s="21">
        <v>6.97496E-5</v>
      </c>
      <c r="E9895" s="21">
        <v>1</v>
      </c>
      <c r="F9895" s="21">
        <v>0</v>
      </c>
      <c r="G9895" s="1">
        <v>1</v>
      </c>
    </row>
    <row r="9896" spans="1:7" x14ac:dyDescent="0.25">
      <c r="A9896" s="17" t="s">
        <v>27266</v>
      </c>
      <c r="B9896" s="18" t="s">
        <v>27267</v>
      </c>
      <c r="C9896" t="s">
        <v>27268</v>
      </c>
      <c r="D9896" s="21">
        <v>6.97496E-5</v>
      </c>
      <c r="E9896" s="21">
        <v>1</v>
      </c>
      <c r="F9896" s="21">
        <v>0</v>
      </c>
      <c r="G9896" s="1">
        <v>1</v>
      </c>
    </row>
    <row r="9897" spans="1:7" x14ac:dyDescent="0.25">
      <c r="A9897" s="17" t="s">
        <v>30228</v>
      </c>
      <c r="B9897" s="18" t="s">
        <v>30229</v>
      </c>
      <c r="C9897" t="s">
        <v>30230</v>
      </c>
      <c r="D9897" s="21">
        <v>6.97496E-5</v>
      </c>
      <c r="E9897" s="21">
        <v>1</v>
      </c>
      <c r="F9897" s="21">
        <v>0</v>
      </c>
      <c r="G9897" s="1">
        <v>1</v>
      </c>
    </row>
    <row r="9898" spans="1:7" x14ac:dyDescent="0.25">
      <c r="A9898" s="17" t="s">
        <v>11780</v>
      </c>
      <c r="B9898" s="18" t="s">
        <v>11781</v>
      </c>
      <c r="C9898" t="s">
        <v>11782</v>
      </c>
      <c r="D9898" s="21">
        <v>6.97496E-5</v>
      </c>
      <c r="E9898" s="21">
        <v>1</v>
      </c>
      <c r="F9898" s="21">
        <v>0</v>
      </c>
      <c r="G9898" s="1">
        <v>1</v>
      </c>
    </row>
    <row r="9899" spans="1:7" x14ac:dyDescent="0.25">
      <c r="A9899" s="17" t="s">
        <v>13278</v>
      </c>
      <c r="B9899" s="18" t="s">
        <v>13279</v>
      </c>
      <c r="C9899" t="s">
        <v>13280</v>
      </c>
      <c r="D9899" s="21">
        <v>6.97496E-5</v>
      </c>
      <c r="E9899" s="21">
        <v>1</v>
      </c>
      <c r="F9899" s="21">
        <v>0</v>
      </c>
      <c r="G9899" s="1">
        <v>1</v>
      </c>
    </row>
    <row r="9900" spans="1:7" x14ac:dyDescent="0.25">
      <c r="A9900" s="17" t="s">
        <v>29236</v>
      </c>
      <c r="B9900" s="18" t="s">
        <v>29237</v>
      </c>
      <c r="C9900" t="s">
        <v>29238</v>
      </c>
      <c r="D9900" s="21">
        <v>6.97496E-5</v>
      </c>
      <c r="E9900" s="21">
        <v>1</v>
      </c>
      <c r="F9900" s="21">
        <v>0</v>
      </c>
      <c r="G9900" s="1">
        <v>1</v>
      </c>
    </row>
    <row r="9901" spans="1:7" x14ac:dyDescent="0.25">
      <c r="A9901" s="17" t="s">
        <v>20093</v>
      </c>
      <c r="B9901" s="18" t="s">
        <v>20094</v>
      </c>
      <c r="C9901" t="s">
        <v>20095</v>
      </c>
      <c r="D9901" s="21">
        <v>6.97496E-5</v>
      </c>
      <c r="E9901" s="21">
        <v>1</v>
      </c>
      <c r="F9901" s="21">
        <v>0</v>
      </c>
      <c r="G9901" s="1">
        <v>1</v>
      </c>
    </row>
    <row r="9902" spans="1:7" x14ac:dyDescent="0.25">
      <c r="A9902" s="17" t="s">
        <v>16926</v>
      </c>
      <c r="B9902" s="18" t="s">
        <v>16927</v>
      </c>
      <c r="C9902" t="s">
        <v>16928</v>
      </c>
      <c r="D9902" s="21">
        <v>6.97496E-5</v>
      </c>
      <c r="E9902" s="21">
        <v>1</v>
      </c>
      <c r="F9902" s="21">
        <v>0</v>
      </c>
      <c r="G9902" s="1">
        <v>1</v>
      </c>
    </row>
    <row r="9903" spans="1:7" x14ac:dyDescent="0.25">
      <c r="A9903" s="17" t="s">
        <v>16563</v>
      </c>
      <c r="B9903" s="18" t="s">
        <v>16564</v>
      </c>
      <c r="C9903" t="s">
        <v>16565</v>
      </c>
      <c r="D9903" s="21">
        <v>6.97496E-5</v>
      </c>
      <c r="E9903" s="21">
        <v>1</v>
      </c>
      <c r="F9903" s="21">
        <v>0</v>
      </c>
      <c r="G9903" s="1">
        <v>1</v>
      </c>
    </row>
    <row r="9904" spans="1:7" x14ac:dyDescent="0.25">
      <c r="A9904" s="17" t="s">
        <v>17739</v>
      </c>
      <c r="B9904" s="18" t="s">
        <v>17740</v>
      </c>
      <c r="C9904" t="s">
        <v>17741</v>
      </c>
      <c r="D9904" s="21">
        <v>6.97496E-5</v>
      </c>
      <c r="E9904" s="21">
        <v>1</v>
      </c>
      <c r="F9904" s="21">
        <v>0</v>
      </c>
      <c r="G9904" s="1">
        <v>1</v>
      </c>
    </row>
    <row r="9905" spans="1:7" x14ac:dyDescent="0.25">
      <c r="A9905" s="17" t="s">
        <v>29393</v>
      </c>
      <c r="B9905" s="18" t="s">
        <v>29394</v>
      </c>
      <c r="C9905" t="s">
        <v>29395</v>
      </c>
      <c r="D9905" s="21">
        <v>6.97496E-5</v>
      </c>
      <c r="E9905" s="21">
        <v>1</v>
      </c>
      <c r="F9905" s="21">
        <v>0</v>
      </c>
      <c r="G9905" s="1">
        <v>1</v>
      </c>
    </row>
    <row r="9906" spans="1:7" x14ac:dyDescent="0.25">
      <c r="A9906" s="17" t="s">
        <v>20192</v>
      </c>
      <c r="B9906" s="18" t="s">
        <v>20193</v>
      </c>
      <c r="C9906" t="s">
        <v>20194</v>
      </c>
      <c r="D9906" s="21">
        <v>6.97496E-5</v>
      </c>
      <c r="E9906" s="21">
        <v>1</v>
      </c>
      <c r="F9906" s="21">
        <v>0</v>
      </c>
      <c r="G9906" s="1">
        <v>1</v>
      </c>
    </row>
    <row r="9907" spans="1:7" x14ac:dyDescent="0.25">
      <c r="A9907" s="17" t="s">
        <v>13561</v>
      </c>
      <c r="B9907" s="18" t="s">
        <v>13562</v>
      </c>
      <c r="C9907" t="s">
        <v>13563</v>
      </c>
      <c r="D9907" s="21">
        <v>6.97496E-5</v>
      </c>
      <c r="E9907" s="21">
        <v>1</v>
      </c>
      <c r="F9907" s="21">
        <v>0</v>
      </c>
      <c r="G9907" s="1">
        <v>1</v>
      </c>
    </row>
    <row r="9908" spans="1:7" x14ac:dyDescent="0.25">
      <c r="A9908" s="17" t="s">
        <v>10230</v>
      </c>
      <c r="B9908" s="18" t="s">
        <v>10231</v>
      </c>
      <c r="C9908" t="s">
        <v>10232</v>
      </c>
      <c r="D9908" s="21">
        <v>6.97496E-5</v>
      </c>
      <c r="E9908" s="21">
        <v>1</v>
      </c>
      <c r="F9908" s="21">
        <v>0</v>
      </c>
      <c r="G9908" s="1">
        <v>1</v>
      </c>
    </row>
    <row r="9909" spans="1:7" x14ac:dyDescent="0.25">
      <c r="A9909" s="17" t="s">
        <v>11126</v>
      </c>
      <c r="B9909" s="18" t="s">
        <v>11127</v>
      </c>
      <c r="C9909" t="s">
        <v>11128</v>
      </c>
      <c r="D9909" s="21">
        <v>6.97496E-5</v>
      </c>
      <c r="E9909" s="21">
        <v>1</v>
      </c>
      <c r="F9909" s="21">
        <v>0</v>
      </c>
      <c r="G9909" s="1">
        <v>1</v>
      </c>
    </row>
    <row r="9910" spans="1:7" x14ac:dyDescent="0.25">
      <c r="A9910" s="17" t="s">
        <v>29369</v>
      </c>
      <c r="B9910" s="18" t="s">
        <v>29370</v>
      </c>
      <c r="C9910" t="s">
        <v>29371</v>
      </c>
      <c r="D9910" s="21">
        <v>6.97496E-5</v>
      </c>
      <c r="E9910" s="21">
        <v>1</v>
      </c>
      <c r="F9910" s="21">
        <v>0</v>
      </c>
      <c r="G9910" s="1">
        <v>1</v>
      </c>
    </row>
    <row r="9911" spans="1:7" x14ac:dyDescent="0.25">
      <c r="A9911" s="17" t="s">
        <v>14140</v>
      </c>
      <c r="B9911" s="18" t="s">
        <v>14141</v>
      </c>
      <c r="C9911" t="s">
        <v>14142</v>
      </c>
      <c r="D9911" s="21">
        <v>6.97496E-5</v>
      </c>
      <c r="E9911" s="21">
        <v>1</v>
      </c>
      <c r="F9911" s="21">
        <v>0</v>
      </c>
      <c r="G9911" s="1">
        <v>1</v>
      </c>
    </row>
    <row r="9912" spans="1:7" x14ac:dyDescent="0.25">
      <c r="A9912" s="17" t="s">
        <v>28370</v>
      </c>
      <c r="B9912" s="18" t="s">
        <v>28371</v>
      </c>
      <c r="C9912" t="s">
        <v>28372</v>
      </c>
      <c r="D9912" s="21">
        <v>6.97496E-5</v>
      </c>
      <c r="E9912" s="21">
        <v>1</v>
      </c>
      <c r="F9912" s="21">
        <v>0</v>
      </c>
      <c r="G9912" s="1">
        <v>1</v>
      </c>
    </row>
    <row r="9913" spans="1:7" x14ac:dyDescent="0.25">
      <c r="A9913" s="17" t="s">
        <v>44776</v>
      </c>
      <c r="B9913" s="18" t="s">
        <v>44777</v>
      </c>
      <c r="C9913" t="s">
        <v>44778</v>
      </c>
      <c r="D9913" s="21">
        <v>6.97496E-5</v>
      </c>
      <c r="E9913" s="21">
        <v>1</v>
      </c>
      <c r="F9913" s="21">
        <v>0</v>
      </c>
      <c r="G9913" s="1">
        <v>1</v>
      </c>
    </row>
    <row r="9914" spans="1:7" x14ac:dyDescent="0.25">
      <c r="A9914" s="17" t="s">
        <v>26602</v>
      </c>
      <c r="B9914" s="18" t="s">
        <v>26603</v>
      </c>
      <c r="C9914" t="s">
        <v>26604</v>
      </c>
      <c r="D9914" s="21">
        <v>6.97496E-5</v>
      </c>
      <c r="E9914" s="21">
        <v>1</v>
      </c>
      <c r="F9914" s="21">
        <v>0</v>
      </c>
      <c r="G9914" s="1">
        <v>1</v>
      </c>
    </row>
    <row r="9915" spans="1:7" x14ac:dyDescent="0.25">
      <c r="A9915" s="17" t="s">
        <v>29378</v>
      </c>
      <c r="B9915" s="18" t="s">
        <v>29379</v>
      </c>
      <c r="C9915" t="s">
        <v>29380</v>
      </c>
      <c r="D9915" s="21">
        <v>6.97496E-5</v>
      </c>
      <c r="E9915" s="21">
        <v>1</v>
      </c>
      <c r="F9915" s="21">
        <v>0</v>
      </c>
      <c r="G9915" s="1">
        <v>1</v>
      </c>
    </row>
    <row r="9916" spans="1:7" x14ac:dyDescent="0.25">
      <c r="A9916" s="17" t="s">
        <v>22424</v>
      </c>
      <c r="B9916" s="18" t="s">
        <v>22425</v>
      </c>
      <c r="C9916" t="s">
        <v>22426</v>
      </c>
      <c r="D9916" s="21">
        <v>6.97496E-5</v>
      </c>
      <c r="E9916" s="21">
        <v>1</v>
      </c>
      <c r="F9916" s="21">
        <v>0</v>
      </c>
      <c r="G9916" s="1">
        <v>1</v>
      </c>
    </row>
    <row r="9917" spans="1:7" x14ac:dyDescent="0.25">
      <c r="A9917" s="17" t="s">
        <v>31021</v>
      </c>
      <c r="B9917" s="18" t="s">
        <v>31022</v>
      </c>
      <c r="C9917" t="s">
        <v>31023</v>
      </c>
      <c r="D9917" s="21">
        <v>6.97496E-5</v>
      </c>
      <c r="E9917" s="21">
        <v>1</v>
      </c>
      <c r="F9917" s="21">
        <v>0</v>
      </c>
      <c r="G9917" s="1">
        <v>1</v>
      </c>
    </row>
    <row r="9918" spans="1:7" x14ac:dyDescent="0.25">
      <c r="A9918" s="17" t="s">
        <v>30323</v>
      </c>
      <c r="B9918" s="18" t="s">
        <v>30324</v>
      </c>
      <c r="C9918" t="s">
        <v>30325</v>
      </c>
      <c r="D9918" s="21">
        <v>6.97496E-5</v>
      </c>
      <c r="E9918" s="21">
        <v>1</v>
      </c>
      <c r="F9918" s="21">
        <v>0</v>
      </c>
      <c r="G9918" s="1">
        <v>1</v>
      </c>
    </row>
    <row r="9919" spans="1:7" x14ac:dyDescent="0.25">
      <c r="A9919" s="17" t="s">
        <v>42417</v>
      </c>
      <c r="B9919" s="18" t="s">
        <v>42418</v>
      </c>
      <c r="C9919" t="s">
        <v>42419</v>
      </c>
      <c r="D9919" s="21">
        <v>6.97496E-5</v>
      </c>
      <c r="E9919" s="21">
        <v>1</v>
      </c>
      <c r="F9919" s="21">
        <v>0</v>
      </c>
      <c r="G9919" s="1">
        <v>1</v>
      </c>
    </row>
    <row r="9920" spans="1:7" x14ac:dyDescent="0.25">
      <c r="A9920" s="17" t="s">
        <v>20147</v>
      </c>
      <c r="B9920" s="18" t="s">
        <v>20148</v>
      </c>
      <c r="C9920" t="s">
        <v>20149</v>
      </c>
      <c r="D9920" s="21">
        <v>6.97496E-5</v>
      </c>
      <c r="E9920" s="21">
        <v>1</v>
      </c>
      <c r="F9920" s="21">
        <v>0</v>
      </c>
      <c r="G9920" s="1">
        <v>1</v>
      </c>
    </row>
    <row r="9921" spans="1:7" x14ac:dyDescent="0.25">
      <c r="A9921" s="17" t="s">
        <v>39781</v>
      </c>
      <c r="B9921" s="18" t="s">
        <v>39782</v>
      </c>
      <c r="C9921" t="s">
        <v>39783</v>
      </c>
      <c r="D9921" s="21">
        <v>6.97496E-5</v>
      </c>
      <c r="E9921" s="21">
        <v>1</v>
      </c>
      <c r="F9921" s="21">
        <v>0</v>
      </c>
      <c r="G9921" s="1">
        <v>1</v>
      </c>
    </row>
    <row r="9922" spans="1:7" x14ac:dyDescent="0.25">
      <c r="A9922" s="17" t="s">
        <v>39965</v>
      </c>
      <c r="B9922" s="18" t="s">
        <v>39966</v>
      </c>
      <c r="C9922" t="s">
        <v>39967</v>
      </c>
      <c r="D9922" s="21">
        <v>6.97496E-5</v>
      </c>
      <c r="E9922" s="21">
        <v>1</v>
      </c>
      <c r="F9922" s="21">
        <v>0</v>
      </c>
      <c r="G9922" s="1">
        <v>1</v>
      </c>
    </row>
    <row r="9923" spans="1:7" x14ac:dyDescent="0.25">
      <c r="A9923" s="17" t="s">
        <v>40198</v>
      </c>
      <c r="B9923" s="18" t="s">
        <v>40199</v>
      </c>
      <c r="C9923" t="s">
        <v>40200</v>
      </c>
      <c r="D9923" s="21">
        <v>6.97496E-5</v>
      </c>
      <c r="E9923" s="21">
        <v>1</v>
      </c>
      <c r="F9923" s="21">
        <v>0</v>
      </c>
      <c r="G9923" s="1">
        <v>1</v>
      </c>
    </row>
    <row r="9924" spans="1:7" x14ac:dyDescent="0.25">
      <c r="A9924" s="17" t="s">
        <v>31909</v>
      </c>
      <c r="B9924" s="18" t="s">
        <v>31910</v>
      </c>
      <c r="C9924" t="s">
        <v>31911</v>
      </c>
      <c r="D9924" s="21">
        <v>6.97496E-5</v>
      </c>
      <c r="E9924" s="21">
        <v>1</v>
      </c>
      <c r="F9924" s="21">
        <v>0</v>
      </c>
      <c r="G9924" s="1">
        <v>1</v>
      </c>
    </row>
    <row r="9925" spans="1:7" x14ac:dyDescent="0.25">
      <c r="A9925" s="17" t="s">
        <v>17264</v>
      </c>
      <c r="B9925" s="18" t="s">
        <v>17265</v>
      </c>
      <c r="C9925" t="s">
        <v>17266</v>
      </c>
      <c r="D9925" s="21">
        <v>6.97496E-5</v>
      </c>
      <c r="E9925" s="21">
        <v>1</v>
      </c>
      <c r="F9925" s="21">
        <v>0</v>
      </c>
      <c r="G9925" s="1">
        <v>1</v>
      </c>
    </row>
    <row r="9926" spans="1:7" x14ac:dyDescent="0.25">
      <c r="A9926" s="17" t="s">
        <v>9814</v>
      </c>
      <c r="B9926" s="18" t="s">
        <v>9815</v>
      </c>
      <c r="C9926" t="s">
        <v>9816</v>
      </c>
      <c r="D9926" s="21">
        <v>6.97496E-5</v>
      </c>
      <c r="E9926" s="21">
        <v>1</v>
      </c>
      <c r="F9926" s="21">
        <v>0</v>
      </c>
      <c r="G9926" s="1">
        <v>1</v>
      </c>
    </row>
    <row r="9927" spans="1:7" x14ac:dyDescent="0.25">
      <c r="A9927" s="17" t="s">
        <v>10656</v>
      </c>
      <c r="B9927" s="18" t="s">
        <v>10657</v>
      </c>
      <c r="C9927" t="s">
        <v>10658</v>
      </c>
      <c r="D9927" s="21">
        <v>6.97496E-5</v>
      </c>
      <c r="E9927" s="21">
        <v>1</v>
      </c>
      <c r="F9927" s="21">
        <v>0</v>
      </c>
      <c r="G9927" s="1">
        <v>1</v>
      </c>
    </row>
    <row r="9928" spans="1:7" x14ac:dyDescent="0.25">
      <c r="A9928" s="17" t="s">
        <v>23980</v>
      </c>
      <c r="B9928" s="18" t="s">
        <v>23981</v>
      </c>
      <c r="C9928" t="s">
        <v>23982</v>
      </c>
      <c r="D9928" s="21">
        <v>6.97496E-5</v>
      </c>
      <c r="E9928" s="21">
        <v>1</v>
      </c>
      <c r="F9928" s="21">
        <v>0</v>
      </c>
      <c r="G9928" s="1">
        <v>1</v>
      </c>
    </row>
    <row r="9929" spans="1:7" x14ac:dyDescent="0.25">
      <c r="A9929" s="17" t="s">
        <v>38718</v>
      </c>
      <c r="B9929" s="18" t="s">
        <v>38719</v>
      </c>
      <c r="C9929" t="s">
        <v>38720</v>
      </c>
      <c r="D9929" s="21">
        <v>6.97496E-5</v>
      </c>
      <c r="E9929" s="21">
        <v>1</v>
      </c>
      <c r="F9929" s="21">
        <v>0</v>
      </c>
      <c r="G9929" s="1">
        <v>1</v>
      </c>
    </row>
    <row r="9930" spans="1:7" x14ac:dyDescent="0.25">
      <c r="A9930" s="17" t="s">
        <v>10761</v>
      </c>
      <c r="B9930" s="18" t="s">
        <v>10762</v>
      </c>
      <c r="C9930" t="s">
        <v>10763</v>
      </c>
      <c r="D9930" s="21">
        <v>6.97496E-5</v>
      </c>
      <c r="E9930" s="21">
        <v>1</v>
      </c>
      <c r="F9930" s="21">
        <v>0</v>
      </c>
      <c r="G9930" s="1">
        <v>1</v>
      </c>
    </row>
    <row r="9931" spans="1:7" x14ac:dyDescent="0.25">
      <c r="A9931" s="17" t="s">
        <v>37202</v>
      </c>
      <c r="B9931" s="18" t="s">
        <v>37203</v>
      </c>
      <c r="C9931" t="s">
        <v>37204</v>
      </c>
      <c r="D9931" s="21">
        <v>6.97496E-5</v>
      </c>
      <c r="E9931" s="21">
        <v>1</v>
      </c>
      <c r="F9931" s="21">
        <v>0</v>
      </c>
      <c r="G9931" s="1">
        <v>1</v>
      </c>
    </row>
    <row r="9932" spans="1:7" x14ac:dyDescent="0.25">
      <c r="A9932" s="17" t="s">
        <v>11763</v>
      </c>
      <c r="B9932" s="18" t="s">
        <v>11764</v>
      </c>
      <c r="C9932" t="s">
        <v>11765</v>
      </c>
      <c r="D9932" s="21">
        <v>6.97496E-5</v>
      </c>
      <c r="E9932" s="21">
        <v>1</v>
      </c>
      <c r="F9932" s="21">
        <v>0</v>
      </c>
      <c r="G9932" s="1">
        <v>1</v>
      </c>
    </row>
    <row r="9933" spans="1:7" x14ac:dyDescent="0.25">
      <c r="A9933" s="17" t="s">
        <v>26359</v>
      </c>
      <c r="B9933" s="18" t="s">
        <v>26360</v>
      </c>
      <c r="C9933" t="s">
        <v>26361</v>
      </c>
      <c r="D9933" s="21">
        <v>6.97496E-5</v>
      </c>
      <c r="E9933" s="21">
        <v>1</v>
      </c>
      <c r="F9933" s="21">
        <v>0</v>
      </c>
      <c r="G9933" s="1">
        <v>1</v>
      </c>
    </row>
    <row r="9934" spans="1:7" x14ac:dyDescent="0.25">
      <c r="A9934" s="17" t="s">
        <v>40282</v>
      </c>
      <c r="B9934" s="18" t="s">
        <v>40283</v>
      </c>
      <c r="C9934" t="s">
        <v>40284</v>
      </c>
      <c r="D9934" s="21">
        <v>6.97496E-5</v>
      </c>
      <c r="E9934" s="21">
        <v>1</v>
      </c>
      <c r="F9934" s="21">
        <v>0</v>
      </c>
      <c r="G9934" s="1">
        <v>1</v>
      </c>
    </row>
    <row r="9935" spans="1:7" x14ac:dyDescent="0.25">
      <c r="A9935" s="17" t="s">
        <v>41740</v>
      </c>
      <c r="B9935" s="18" t="s">
        <v>41741</v>
      </c>
      <c r="C9935" t="s">
        <v>41742</v>
      </c>
      <c r="D9935" s="21">
        <v>6.97496E-5</v>
      </c>
      <c r="E9935" s="21">
        <v>1</v>
      </c>
      <c r="F9935" s="21">
        <v>0</v>
      </c>
      <c r="G9935" s="1">
        <v>1</v>
      </c>
    </row>
    <row r="9936" spans="1:7" x14ac:dyDescent="0.25">
      <c r="A9936" s="17" t="s">
        <v>24280</v>
      </c>
      <c r="B9936" s="18" t="s">
        <v>24281</v>
      </c>
      <c r="C9936" t="s">
        <v>24282</v>
      </c>
      <c r="D9936" s="21">
        <v>6.97496E-5</v>
      </c>
      <c r="E9936" s="21">
        <v>1</v>
      </c>
      <c r="F9936" s="21">
        <v>0</v>
      </c>
      <c r="G9936" s="1">
        <v>1</v>
      </c>
    </row>
    <row r="9937" spans="1:7" x14ac:dyDescent="0.25">
      <c r="A9937" s="17" t="s">
        <v>42747</v>
      </c>
      <c r="B9937" s="18" t="s">
        <v>42748</v>
      </c>
      <c r="C9937" t="s">
        <v>42749</v>
      </c>
      <c r="D9937" s="21">
        <v>6.97496E-5</v>
      </c>
      <c r="E9937" s="21">
        <v>1</v>
      </c>
      <c r="F9937" s="21">
        <v>0</v>
      </c>
      <c r="G9937" s="1">
        <v>1</v>
      </c>
    </row>
    <row r="9938" spans="1:7" x14ac:dyDescent="0.25">
      <c r="A9938" s="17" t="s">
        <v>38466</v>
      </c>
      <c r="B9938" s="18" t="s">
        <v>38467</v>
      </c>
      <c r="C9938" t="s">
        <v>38468</v>
      </c>
      <c r="D9938" s="21">
        <v>6.97496E-5</v>
      </c>
      <c r="E9938" s="21">
        <v>1</v>
      </c>
      <c r="F9938" s="21">
        <v>0</v>
      </c>
      <c r="G9938" s="1">
        <v>1</v>
      </c>
    </row>
    <row r="9939" spans="1:7" x14ac:dyDescent="0.25">
      <c r="A9939" s="17" t="s">
        <v>31551</v>
      </c>
      <c r="B9939" s="18" t="s">
        <v>31552</v>
      </c>
      <c r="C9939" t="s">
        <v>31553</v>
      </c>
      <c r="D9939" s="21">
        <v>6.97496E-5</v>
      </c>
      <c r="E9939" s="21">
        <v>1</v>
      </c>
      <c r="F9939" s="21">
        <v>0</v>
      </c>
      <c r="G9939" s="1">
        <v>1</v>
      </c>
    </row>
    <row r="9940" spans="1:7" x14ac:dyDescent="0.25">
      <c r="A9940" s="17" t="s">
        <v>46212</v>
      </c>
      <c r="B9940" s="18" t="s">
        <v>46213</v>
      </c>
      <c r="C9940" t="s">
        <v>46214</v>
      </c>
      <c r="D9940" s="21">
        <v>6.97496E-5</v>
      </c>
      <c r="E9940" s="21">
        <v>1</v>
      </c>
      <c r="F9940" s="21">
        <v>0</v>
      </c>
      <c r="G9940" s="1">
        <v>1</v>
      </c>
    </row>
    <row r="9941" spans="1:7" x14ac:dyDescent="0.25">
      <c r="A9941" s="17" t="s">
        <v>42933</v>
      </c>
      <c r="B9941" s="18" t="s">
        <v>42934</v>
      </c>
      <c r="C9941" t="s">
        <v>42935</v>
      </c>
      <c r="D9941" s="21">
        <v>6.97496E-5</v>
      </c>
      <c r="E9941" s="21">
        <v>1</v>
      </c>
      <c r="F9941" s="21">
        <v>0</v>
      </c>
      <c r="G9941" s="1">
        <v>1</v>
      </c>
    </row>
    <row r="9942" spans="1:7" x14ac:dyDescent="0.25">
      <c r="A9942" s="17" t="s">
        <v>41943</v>
      </c>
      <c r="B9942" s="18" t="s">
        <v>41944</v>
      </c>
      <c r="C9942" t="s">
        <v>41945</v>
      </c>
      <c r="D9942" s="21">
        <v>6.97496E-5</v>
      </c>
      <c r="E9942" s="21">
        <v>1</v>
      </c>
      <c r="F9942" s="21">
        <v>0</v>
      </c>
      <c r="G9942" s="1">
        <v>1</v>
      </c>
    </row>
    <row r="9943" spans="1:7" x14ac:dyDescent="0.25">
      <c r="A9943" s="17" t="s">
        <v>15311</v>
      </c>
      <c r="B9943" s="18" t="s">
        <v>15312</v>
      </c>
      <c r="C9943" t="s">
        <v>15313</v>
      </c>
      <c r="D9943" s="21">
        <v>6.97496E-5</v>
      </c>
      <c r="E9943" s="21">
        <v>1</v>
      </c>
      <c r="F9943" s="21">
        <v>0</v>
      </c>
      <c r="G9943" s="1">
        <v>1</v>
      </c>
    </row>
    <row r="9944" spans="1:7" x14ac:dyDescent="0.25">
      <c r="A9944" s="17" t="s">
        <v>44531</v>
      </c>
      <c r="B9944" s="18" t="s">
        <v>44532</v>
      </c>
      <c r="C9944" t="s">
        <v>44533</v>
      </c>
      <c r="D9944" s="21">
        <v>6.97496E-5</v>
      </c>
      <c r="E9944" s="21">
        <v>1</v>
      </c>
      <c r="F9944" s="21">
        <v>0</v>
      </c>
      <c r="G9944" s="1">
        <v>1</v>
      </c>
    </row>
    <row r="9945" spans="1:7" x14ac:dyDescent="0.25">
      <c r="A9945" s="17" t="s">
        <v>9286</v>
      </c>
      <c r="B9945" s="18" t="s">
        <v>9287</v>
      </c>
      <c r="C9945" t="s">
        <v>9288</v>
      </c>
      <c r="D9945" s="21">
        <v>6.97496E-5</v>
      </c>
      <c r="E9945" s="21">
        <v>1</v>
      </c>
      <c r="F9945" s="21">
        <v>0</v>
      </c>
      <c r="G9945" s="1">
        <v>1</v>
      </c>
    </row>
    <row r="9946" spans="1:7" x14ac:dyDescent="0.25">
      <c r="A9946" s="17" t="s">
        <v>11221</v>
      </c>
      <c r="B9946" s="18" t="s">
        <v>11222</v>
      </c>
      <c r="C9946" t="s">
        <v>11223</v>
      </c>
      <c r="D9946" s="21">
        <v>6.97496E-5</v>
      </c>
      <c r="E9946" s="21">
        <v>1</v>
      </c>
      <c r="F9946" s="21">
        <v>0</v>
      </c>
      <c r="G9946" s="1">
        <v>1</v>
      </c>
    </row>
    <row r="9947" spans="1:7" x14ac:dyDescent="0.25">
      <c r="A9947" s="17" t="s">
        <v>31542</v>
      </c>
      <c r="B9947" s="18" t="s">
        <v>31543</v>
      </c>
      <c r="C9947" t="s">
        <v>31544</v>
      </c>
      <c r="D9947" s="21">
        <v>6.97496E-5</v>
      </c>
      <c r="E9947" s="21">
        <v>1</v>
      </c>
      <c r="F9947" s="21">
        <v>0</v>
      </c>
      <c r="G9947" s="1">
        <v>1</v>
      </c>
    </row>
    <row r="9948" spans="1:7" x14ac:dyDescent="0.25">
      <c r="A9948" s="17" t="s">
        <v>32289</v>
      </c>
      <c r="B9948" s="18" t="s">
        <v>32290</v>
      </c>
      <c r="C9948" t="s">
        <v>32291</v>
      </c>
      <c r="D9948" s="21">
        <v>6.97496E-5</v>
      </c>
      <c r="E9948" s="21">
        <v>1</v>
      </c>
      <c r="F9948" s="21">
        <v>0</v>
      </c>
      <c r="G9948" s="1">
        <v>1</v>
      </c>
    </row>
    <row r="9949" spans="1:7" x14ac:dyDescent="0.25">
      <c r="A9949" s="17" t="s">
        <v>8692</v>
      </c>
      <c r="B9949" s="18" t="s">
        <v>8693</v>
      </c>
      <c r="C9949" t="s">
        <v>8694</v>
      </c>
      <c r="D9949" s="21">
        <v>6.97496E-5</v>
      </c>
      <c r="E9949" s="21">
        <v>1</v>
      </c>
      <c r="F9949" s="21">
        <v>0</v>
      </c>
      <c r="G9949" s="1">
        <v>1</v>
      </c>
    </row>
    <row r="9950" spans="1:7" x14ac:dyDescent="0.25">
      <c r="A9950" s="17" t="s">
        <v>29264</v>
      </c>
      <c r="B9950" s="18" t="s">
        <v>29265</v>
      </c>
      <c r="C9950" t="s">
        <v>29266</v>
      </c>
      <c r="D9950" s="21">
        <v>6.97496E-5</v>
      </c>
      <c r="E9950" s="21">
        <v>1</v>
      </c>
      <c r="F9950" s="21">
        <v>0</v>
      </c>
      <c r="G9950" s="1">
        <v>1</v>
      </c>
    </row>
    <row r="9951" spans="1:7" x14ac:dyDescent="0.25">
      <c r="A9951" s="17" t="s">
        <v>32050</v>
      </c>
      <c r="B9951" s="18" t="s">
        <v>32051</v>
      </c>
      <c r="C9951" t="s">
        <v>32052</v>
      </c>
      <c r="D9951" s="21">
        <v>6.97496E-5</v>
      </c>
      <c r="E9951" s="21">
        <v>1</v>
      </c>
      <c r="F9951" s="21">
        <v>0</v>
      </c>
      <c r="G9951" s="1">
        <v>1</v>
      </c>
    </row>
    <row r="9952" spans="1:7" x14ac:dyDescent="0.25">
      <c r="A9952" s="17" t="s">
        <v>23062</v>
      </c>
      <c r="B9952" s="18" t="s">
        <v>23063</v>
      </c>
      <c r="C9952" t="s">
        <v>23064</v>
      </c>
      <c r="D9952" s="21">
        <v>6.97496E-5</v>
      </c>
      <c r="E9952" s="21">
        <v>1</v>
      </c>
      <c r="F9952" s="21">
        <v>0</v>
      </c>
      <c r="G9952" s="1">
        <v>1</v>
      </c>
    </row>
    <row r="9953" spans="1:7" x14ac:dyDescent="0.25">
      <c r="A9953" s="17" t="s">
        <v>42936</v>
      </c>
      <c r="B9953" s="18" t="s">
        <v>42937</v>
      </c>
      <c r="C9953" t="s">
        <v>42938</v>
      </c>
      <c r="D9953" s="21">
        <v>6.97496E-5</v>
      </c>
      <c r="E9953" s="21">
        <v>1</v>
      </c>
      <c r="F9953" s="21">
        <v>0</v>
      </c>
      <c r="G9953" s="1">
        <v>1</v>
      </c>
    </row>
    <row r="9954" spans="1:7" x14ac:dyDescent="0.25">
      <c r="A9954" s="17" t="s">
        <v>15124</v>
      </c>
      <c r="B9954" s="18" t="s">
        <v>15125</v>
      </c>
      <c r="C9954" t="s">
        <v>15126</v>
      </c>
      <c r="D9954" s="21">
        <v>6.97496E-5</v>
      </c>
      <c r="E9954" s="21">
        <v>1</v>
      </c>
      <c r="F9954" s="21">
        <v>0</v>
      </c>
      <c r="G9954" s="1">
        <v>1</v>
      </c>
    </row>
    <row r="9955" spans="1:7" x14ac:dyDescent="0.25">
      <c r="A9955" s="17" t="s">
        <v>44197</v>
      </c>
      <c r="B9955" s="18" t="s">
        <v>44198</v>
      </c>
      <c r="C9955" t="s">
        <v>44199</v>
      </c>
      <c r="D9955" s="21">
        <v>6.97496E-5</v>
      </c>
      <c r="E9955" s="21">
        <v>1</v>
      </c>
      <c r="F9955" s="21">
        <v>0</v>
      </c>
      <c r="G9955" s="1">
        <v>1</v>
      </c>
    </row>
    <row r="9956" spans="1:7" x14ac:dyDescent="0.25">
      <c r="A9956" s="17" t="s">
        <v>37804</v>
      </c>
      <c r="B9956" s="18" t="s">
        <v>37805</v>
      </c>
      <c r="C9956" t="s">
        <v>37806</v>
      </c>
      <c r="D9956" s="21">
        <v>6.97496E-5</v>
      </c>
      <c r="E9956" s="21">
        <v>1</v>
      </c>
      <c r="F9956" s="21">
        <v>0</v>
      </c>
      <c r="G9956" s="1">
        <v>1</v>
      </c>
    </row>
    <row r="9957" spans="1:7" x14ac:dyDescent="0.25">
      <c r="A9957" s="17" t="s">
        <v>14425</v>
      </c>
      <c r="B9957" s="18" t="s">
        <v>14426</v>
      </c>
      <c r="C9957" t="s">
        <v>14427</v>
      </c>
      <c r="D9957" s="21">
        <v>6.97496E-5</v>
      </c>
      <c r="E9957" s="21">
        <v>1</v>
      </c>
      <c r="F9957" s="21">
        <v>0</v>
      </c>
      <c r="G9957" s="1">
        <v>1</v>
      </c>
    </row>
    <row r="9958" spans="1:7" x14ac:dyDescent="0.25">
      <c r="A9958" s="17" t="s">
        <v>10047</v>
      </c>
      <c r="B9958" s="18" t="s">
        <v>10048</v>
      </c>
      <c r="C9958" t="s">
        <v>10049</v>
      </c>
      <c r="D9958" s="21">
        <v>6.97496E-5</v>
      </c>
      <c r="E9958" s="21">
        <v>1</v>
      </c>
      <c r="F9958" s="21">
        <v>0</v>
      </c>
      <c r="G9958" s="1">
        <v>1</v>
      </c>
    </row>
    <row r="9959" spans="1:7" x14ac:dyDescent="0.25">
      <c r="A9959" s="17" t="s">
        <v>17123</v>
      </c>
      <c r="B9959" s="18" t="s">
        <v>17124</v>
      </c>
      <c r="C9959" t="s">
        <v>17125</v>
      </c>
      <c r="D9959" s="21">
        <v>6.97496E-5</v>
      </c>
      <c r="E9959" s="21">
        <v>1</v>
      </c>
      <c r="F9959" s="21">
        <v>0</v>
      </c>
      <c r="G9959" s="1">
        <v>1</v>
      </c>
    </row>
    <row r="9960" spans="1:7" x14ac:dyDescent="0.25">
      <c r="A9960" s="17" t="s">
        <v>12654</v>
      </c>
      <c r="B9960" s="18" t="s">
        <v>12655</v>
      </c>
      <c r="C9960" t="s">
        <v>12656</v>
      </c>
      <c r="D9960" s="21">
        <v>6.97496E-5</v>
      </c>
      <c r="E9960" s="21">
        <v>1</v>
      </c>
      <c r="F9960" s="21">
        <v>0</v>
      </c>
      <c r="G9960" s="1">
        <v>1</v>
      </c>
    </row>
    <row r="9961" spans="1:7" x14ac:dyDescent="0.25">
      <c r="A9961" s="17" t="s">
        <v>41958</v>
      </c>
      <c r="B9961" s="18" t="s">
        <v>41959</v>
      </c>
      <c r="C9961" t="s">
        <v>41960</v>
      </c>
      <c r="D9961" s="21">
        <v>6.97496E-5</v>
      </c>
      <c r="E9961" s="21">
        <v>1</v>
      </c>
      <c r="F9961" s="21">
        <v>0</v>
      </c>
      <c r="G9961" s="1">
        <v>1</v>
      </c>
    </row>
    <row r="9962" spans="1:7" x14ac:dyDescent="0.25">
      <c r="A9962" s="17" t="s">
        <v>37456</v>
      </c>
      <c r="B9962" s="18" t="s">
        <v>37457</v>
      </c>
      <c r="C9962" t="s">
        <v>37458</v>
      </c>
      <c r="D9962" s="21">
        <v>6.97496E-5</v>
      </c>
      <c r="E9962" s="21">
        <v>1</v>
      </c>
      <c r="F9962" s="21">
        <v>0</v>
      </c>
      <c r="G9962" s="1">
        <v>1</v>
      </c>
    </row>
    <row r="9963" spans="1:7" x14ac:dyDescent="0.25">
      <c r="A9963" s="17" t="s">
        <v>20685</v>
      </c>
      <c r="B9963" s="18" t="s">
        <v>20686</v>
      </c>
      <c r="C9963" t="s">
        <v>20687</v>
      </c>
      <c r="D9963" s="21">
        <v>6.97496E-5</v>
      </c>
      <c r="E9963" s="21">
        <v>1</v>
      </c>
      <c r="F9963" s="21">
        <v>0</v>
      </c>
      <c r="G9963" s="1">
        <v>1</v>
      </c>
    </row>
    <row r="9964" spans="1:7" x14ac:dyDescent="0.25">
      <c r="A9964" s="17" t="s">
        <v>42183</v>
      </c>
      <c r="B9964" s="18" t="s">
        <v>42184</v>
      </c>
      <c r="C9964" t="s">
        <v>42185</v>
      </c>
      <c r="D9964" s="21">
        <v>6.97496E-5</v>
      </c>
      <c r="E9964" s="21">
        <v>1</v>
      </c>
      <c r="F9964" s="21">
        <v>0</v>
      </c>
      <c r="G9964" s="1">
        <v>1</v>
      </c>
    </row>
    <row r="9965" spans="1:7" x14ac:dyDescent="0.25">
      <c r="A9965" s="17" t="s">
        <v>11025</v>
      </c>
      <c r="B9965" s="18" t="s">
        <v>11026</v>
      </c>
      <c r="C9965" t="s">
        <v>11027</v>
      </c>
      <c r="D9965" s="21">
        <v>6.97496E-5</v>
      </c>
      <c r="E9965" s="21">
        <v>1</v>
      </c>
      <c r="F9965" s="21">
        <v>0</v>
      </c>
      <c r="G9965" s="1">
        <v>1</v>
      </c>
    </row>
    <row r="9966" spans="1:7" x14ac:dyDescent="0.25">
      <c r="A9966" s="17" t="s">
        <v>41515</v>
      </c>
      <c r="B9966" s="18" t="s">
        <v>41516</v>
      </c>
      <c r="C9966" t="s">
        <v>41517</v>
      </c>
      <c r="D9966" s="21">
        <v>6.97496E-5</v>
      </c>
      <c r="E9966" s="21">
        <v>1</v>
      </c>
      <c r="F9966" s="21">
        <v>0</v>
      </c>
      <c r="G9966" s="1">
        <v>1</v>
      </c>
    </row>
    <row r="9967" spans="1:7" x14ac:dyDescent="0.25">
      <c r="A9967" s="17" t="s">
        <v>23458</v>
      </c>
      <c r="B9967" s="18" t="s">
        <v>23459</v>
      </c>
      <c r="C9967" t="s">
        <v>23460</v>
      </c>
      <c r="D9967" s="21">
        <v>6.97496E-5</v>
      </c>
      <c r="E9967" s="21">
        <v>1</v>
      </c>
      <c r="F9967" s="21">
        <v>0</v>
      </c>
      <c r="G9967" s="1">
        <v>1</v>
      </c>
    </row>
    <row r="9968" spans="1:7" x14ac:dyDescent="0.25">
      <c r="A9968" s="17" t="s">
        <v>19892</v>
      </c>
      <c r="B9968" s="18" t="s">
        <v>19893</v>
      </c>
      <c r="C9968" t="s">
        <v>19894</v>
      </c>
      <c r="D9968" s="21">
        <v>6.97496E-5</v>
      </c>
      <c r="E9968" s="21">
        <v>1</v>
      </c>
      <c r="F9968" s="21">
        <v>0</v>
      </c>
      <c r="G9968" s="1">
        <v>1</v>
      </c>
    </row>
    <row r="9969" spans="1:7" x14ac:dyDescent="0.25">
      <c r="A9969" s="17" t="s">
        <v>45637</v>
      </c>
      <c r="B9969" s="18" t="s">
        <v>4161</v>
      </c>
      <c r="C9969" t="s">
        <v>45638</v>
      </c>
      <c r="D9969" s="21">
        <v>6.97496E-5</v>
      </c>
      <c r="E9969" s="21">
        <v>1</v>
      </c>
      <c r="F9969" s="21">
        <v>0</v>
      </c>
      <c r="G9969" s="1">
        <v>1</v>
      </c>
    </row>
    <row r="9970" spans="1:7" x14ac:dyDescent="0.25">
      <c r="A9970" s="17" t="s">
        <v>34817</v>
      </c>
      <c r="B9970" s="18" t="s">
        <v>34818</v>
      </c>
      <c r="C9970" t="s">
        <v>34819</v>
      </c>
      <c r="D9970" s="21">
        <v>6.97496E-5</v>
      </c>
      <c r="E9970" s="21">
        <v>1</v>
      </c>
      <c r="F9970" s="21">
        <v>0</v>
      </c>
      <c r="G9970" s="1">
        <v>1</v>
      </c>
    </row>
    <row r="9971" spans="1:7" x14ac:dyDescent="0.25">
      <c r="A9971" s="17" t="s">
        <v>10035</v>
      </c>
      <c r="B9971" s="18" t="s">
        <v>10036</v>
      </c>
      <c r="C9971" t="s">
        <v>10037</v>
      </c>
      <c r="D9971" s="21">
        <v>6.97496E-5</v>
      </c>
      <c r="E9971" s="21">
        <v>1</v>
      </c>
      <c r="F9971" s="21">
        <v>0</v>
      </c>
      <c r="G9971" s="1">
        <v>1</v>
      </c>
    </row>
    <row r="9972" spans="1:7" x14ac:dyDescent="0.25">
      <c r="A9972" s="17" t="s">
        <v>30648</v>
      </c>
      <c r="B9972" s="18" t="s">
        <v>30649</v>
      </c>
      <c r="C9972" t="s">
        <v>30650</v>
      </c>
      <c r="D9972" s="21">
        <v>6.97496E-5</v>
      </c>
      <c r="E9972" s="21">
        <v>1</v>
      </c>
      <c r="F9972" s="21">
        <v>0</v>
      </c>
      <c r="G9972" s="1">
        <v>1</v>
      </c>
    </row>
    <row r="9973" spans="1:7" x14ac:dyDescent="0.25">
      <c r="A9973" s="17" t="s">
        <v>44005</v>
      </c>
      <c r="B9973" s="18" t="s">
        <v>44006</v>
      </c>
      <c r="C9973" t="s">
        <v>44007</v>
      </c>
      <c r="D9973" s="21">
        <v>6.97496E-5</v>
      </c>
      <c r="E9973" s="21">
        <v>1</v>
      </c>
      <c r="F9973" s="21">
        <v>0</v>
      </c>
      <c r="G9973" s="1">
        <v>1</v>
      </c>
    </row>
    <row r="9974" spans="1:7" x14ac:dyDescent="0.25">
      <c r="A9974" s="17" t="s">
        <v>27688</v>
      </c>
      <c r="B9974" s="18" t="s">
        <v>27689</v>
      </c>
      <c r="C9974" t="s">
        <v>27690</v>
      </c>
      <c r="D9974" s="21">
        <v>6.97496E-5</v>
      </c>
      <c r="E9974" s="21">
        <v>1</v>
      </c>
      <c r="F9974" s="21">
        <v>0</v>
      </c>
      <c r="G9974" s="1">
        <v>1</v>
      </c>
    </row>
    <row r="9975" spans="1:7" x14ac:dyDescent="0.25">
      <c r="A9975" s="17" t="s">
        <v>46359</v>
      </c>
      <c r="B9975" s="18" t="s">
        <v>46360</v>
      </c>
      <c r="C9975" t="s">
        <v>46361</v>
      </c>
      <c r="D9975" s="21">
        <v>6.97496E-5</v>
      </c>
      <c r="E9975" s="21">
        <v>1</v>
      </c>
      <c r="F9975" s="21">
        <v>0</v>
      </c>
      <c r="G9975" s="1">
        <v>1</v>
      </c>
    </row>
    <row r="9976" spans="1:7" x14ac:dyDescent="0.25">
      <c r="A9976" s="17" t="s">
        <v>41473</v>
      </c>
      <c r="B9976" s="18" t="s">
        <v>41474</v>
      </c>
      <c r="C9976" t="s">
        <v>41475</v>
      </c>
      <c r="D9976" s="21">
        <v>6.97496E-5</v>
      </c>
      <c r="E9976" s="21">
        <v>1</v>
      </c>
      <c r="F9976" s="21">
        <v>0</v>
      </c>
      <c r="G9976" s="1">
        <v>1</v>
      </c>
    </row>
    <row r="9977" spans="1:7" x14ac:dyDescent="0.25">
      <c r="A9977" s="17" t="s">
        <v>39208</v>
      </c>
      <c r="B9977" s="18" t="s">
        <v>39209</v>
      </c>
      <c r="C9977" t="s">
        <v>39210</v>
      </c>
      <c r="D9977" s="21">
        <v>6.97496E-5</v>
      </c>
      <c r="E9977" s="21">
        <v>1</v>
      </c>
      <c r="F9977" s="21">
        <v>0</v>
      </c>
      <c r="G9977" s="1">
        <v>1</v>
      </c>
    </row>
    <row r="9978" spans="1:7" x14ac:dyDescent="0.25">
      <c r="A9978" s="17" t="s">
        <v>9610</v>
      </c>
      <c r="B9978" s="18" t="s">
        <v>9611</v>
      </c>
      <c r="C9978" t="s">
        <v>9612</v>
      </c>
      <c r="D9978" s="21">
        <v>6.97496E-5</v>
      </c>
      <c r="E9978" s="21">
        <v>1</v>
      </c>
      <c r="F9978" s="21">
        <v>0</v>
      </c>
      <c r="G9978" s="1">
        <v>1</v>
      </c>
    </row>
    <row r="9979" spans="1:7" x14ac:dyDescent="0.25">
      <c r="A9979" s="17" t="s">
        <v>20649</v>
      </c>
      <c r="B9979" s="18" t="s">
        <v>20650</v>
      </c>
      <c r="C9979" t="s">
        <v>20651</v>
      </c>
      <c r="D9979" s="21">
        <v>6.97496E-5</v>
      </c>
      <c r="E9979" s="21">
        <v>1</v>
      </c>
      <c r="F9979" s="21">
        <v>0</v>
      </c>
      <c r="G9979" s="1">
        <v>1</v>
      </c>
    </row>
    <row r="9980" spans="1:7" x14ac:dyDescent="0.25">
      <c r="A9980" s="17" t="s">
        <v>45197</v>
      </c>
      <c r="B9980" s="18" t="s">
        <v>45198</v>
      </c>
      <c r="C9980" t="s">
        <v>45199</v>
      </c>
      <c r="D9980" s="21">
        <v>6.97496E-5</v>
      </c>
      <c r="E9980" s="21">
        <v>1</v>
      </c>
      <c r="F9980" s="21">
        <v>0</v>
      </c>
      <c r="G9980" s="1">
        <v>1</v>
      </c>
    </row>
    <row r="9981" spans="1:7" x14ac:dyDescent="0.25">
      <c r="A9981" s="17" t="s">
        <v>40571</v>
      </c>
      <c r="B9981" s="18" t="s">
        <v>40572</v>
      </c>
      <c r="C9981" t="s">
        <v>40573</v>
      </c>
      <c r="D9981" s="21">
        <v>6.97496E-5</v>
      </c>
      <c r="E9981" s="21">
        <v>1</v>
      </c>
      <c r="F9981" s="21">
        <v>0</v>
      </c>
      <c r="G9981" s="1">
        <v>1</v>
      </c>
    </row>
    <row r="9982" spans="1:7" x14ac:dyDescent="0.25">
      <c r="A9982" s="17" t="s">
        <v>15783</v>
      </c>
      <c r="B9982" s="18" t="s">
        <v>15784</v>
      </c>
      <c r="C9982" t="s">
        <v>15785</v>
      </c>
      <c r="D9982" s="21">
        <v>6.97496E-5</v>
      </c>
      <c r="E9982" s="21">
        <v>1</v>
      </c>
      <c r="F9982" s="21">
        <v>0</v>
      </c>
      <c r="G9982" s="1">
        <v>1</v>
      </c>
    </row>
    <row r="9983" spans="1:7" x14ac:dyDescent="0.25">
      <c r="A9983" s="17" t="s">
        <v>34270</v>
      </c>
      <c r="B9983" s="18" t="s">
        <v>34271</v>
      </c>
      <c r="C9983" t="s">
        <v>34272</v>
      </c>
      <c r="D9983" s="21">
        <v>6.97496E-5</v>
      </c>
      <c r="E9983" s="21">
        <v>1</v>
      </c>
      <c r="F9983" s="21">
        <v>0</v>
      </c>
      <c r="G9983" s="1">
        <v>1</v>
      </c>
    </row>
    <row r="9984" spans="1:7" x14ac:dyDescent="0.25">
      <c r="A9984" s="17" t="s">
        <v>19146</v>
      </c>
      <c r="B9984" s="18" t="s">
        <v>19147</v>
      </c>
      <c r="C9984" t="s">
        <v>19148</v>
      </c>
      <c r="D9984" s="21">
        <v>6.97496E-5</v>
      </c>
      <c r="E9984" s="21">
        <v>1</v>
      </c>
      <c r="F9984" s="21">
        <v>0</v>
      </c>
      <c r="G9984" s="1">
        <v>1</v>
      </c>
    </row>
    <row r="9985" spans="1:7" x14ac:dyDescent="0.25">
      <c r="A9985" s="17" t="s">
        <v>18536</v>
      </c>
      <c r="B9985" s="18" t="s">
        <v>18537</v>
      </c>
      <c r="C9985" t="s">
        <v>18538</v>
      </c>
      <c r="D9985" s="21">
        <v>6.97496E-5</v>
      </c>
      <c r="E9985" s="21">
        <v>1</v>
      </c>
      <c r="F9985" s="21">
        <v>0</v>
      </c>
      <c r="G9985" s="1">
        <v>1</v>
      </c>
    </row>
    <row r="9986" spans="1:7" x14ac:dyDescent="0.25">
      <c r="A9986" s="17" t="s">
        <v>25626</v>
      </c>
      <c r="B9986" s="18" t="s">
        <v>25627</v>
      </c>
      <c r="C9986" t="s">
        <v>25628</v>
      </c>
      <c r="D9986" s="21">
        <v>6.97496E-5</v>
      </c>
      <c r="E9986" s="21">
        <v>1</v>
      </c>
      <c r="F9986" s="21">
        <v>0</v>
      </c>
      <c r="G9986" s="1">
        <v>1</v>
      </c>
    </row>
    <row r="9987" spans="1:7" x14ac:dyDescent="0.25">
      <c r="A9987" s="17" t="s">
        <v>43705</v>
      </c>
      <c r="B9987" s="18" t="s">
        <v>43706</v>
      </c>
      <c r="C9987" t="s">
        <v>43707</v>
      </c>
      <c r="D9987" s="21">
        <v>6.97496E-5</v>
      </c>
      <c r="E9987" s="21">
        <v>1</v>
      </c>
      <c r="F9987" s="21">
        <v>0</v>
      </c>
      <c r="G9987" s="1">
        <v>1</v>
      </c>
    </row>
    <row r="9988" spans="1:7" x14ac:dyDescent="0.25">
      <c r="A9988" s="17" t="s">
        <v>24829</v>
      </c>
      <c r="B9988" s="18" t="s">
        <v>24830</v>
      </c>
      <c r="C9988" t="s">
        <v>24831</v>
      </c>
      <c r="D9988" s="21">
        <v>6.97496E-5</v>
      </c>
      <c r="E9988" s="21">
        <v>1</v>
      </c>
      <c r="F9988" s="21">
        <v>0</v>
      </c>
      <c r="G9988" s="1">
        <v>1</v>
      </c>
    </row>
    <row r="9989" spans="1:7" x14ac:dyDescent="0.25">
      <c r="A9989" s="17" t="s">
        <v>42396</v>
      </c>
      <c r="B9989" s="18" t="s">
        <v>42397</v>
      </c>
      <c r="C9989" t="s">
        <v>42398</v>
      </c>
      <c r="D9989" s="21">
        <v>6.97496E-5</v>
      </c>
      <c r="E9989" s="21">
        <v>1</v>
      </c>
      <c r="F9989" s="21">
        <v>0</v>
      </c>
      <c r="G9989" s="1">
        <v>1</v>
      </c>
    </row>
    <row r="9990" spans="1:7" x14ac:dyDescent="0.25">
      <c r="A9990" s="17" t="s">
        <v>27391</v>
      </c>
      <c r="B9990" s="18" t="s">
        <v>27392</v>
      </c>
      <c r="C9990" t="s">
        <v>27393</v>
      </c>
      <c r="D9990" s="21">
        <v>6.97496E-5</v>
      </c>
      <c r="E9990" s="21">
        <v>1</v>
      </c>
      <c r="F9990" s="21">
        <v>0</v>
      </c>
      <c r="G9990" s="1">
        <v>1</v>
      </c>
    </row>
    <row r="9991" spans="1:7" x14ac:dyDescent="0.25">
      <c r="A9991" s="17" t="s">
        <v>39598</v>
      </c>
      <c r="B9991" s="18" t="s">
        <v>39599</v>
      </c>
      <c r="C9991" t="s">
        <v>39600</v>
      </c>
      <c r="D9991" s="21">
        <v>6.97496E-5</v>
      </c>
      <c r="E9991" s="21">
        <v>1</v>
      </c>
      <c r="F9991" s="21">
        <v>0</v>
      </c>
      <c r="G9991" s="1">
        <v>1</v>
      </c>
    </row>
    <row r="9992" spans="1:7" x14ac:dyDescent="0.25">
      <c r="A9992" s="17" t="s">
        <v>40667</v>
      </c>
      <c r="B9992" s="18" t="s">
        <v>40668</v>
      </c>
      <c r="C9992" t="s">
        <v>40669</v>
      </c>
      <c r="D9992" s="21">
        <v>6.97496E-5</v>
      </c>
      <c r="E9992" s="21">
        <v>1</v>
      </c>
      <c r="F9992" s="21">
        <v>0</v>
      </c>
      <c r="G9992" s="1">
        <v>1</v>
      </c>
    </row>
    <row r="9993" spans="1:7" x14ac:dyDescent="0.25">
      <c r="A9993" s="17" t="s">
        <v>4935</v>
      </c>
      <c r="B9993" s="18" t="s">
        <v>707</v>
      </c>
      <c r="C9993" t="s">
        <v>4936</v>
      </c>
      <c r="D9993" s="21">
        <v>6.97496E-5</v>
      </c>
      <c r="E9993" s="21">
        <v>1</v>
      </c>
      <c r="F9993" s="21">
        <v>0</v>
      </c>
      <c r="G9993" s="1">
        <v>1</v>
      </c>
    </row>
    <row r="9994" spans="1:7" x14ac:dyDescent="0.25">
      <c r="A9994" s="17" t="s">
        <v>18641</v>
      </c>
      <c r="B9994" s="18" t="s">
        <v>18642</v>
      </c>
      <c r="C9994" t="s">
        <v>18643</v>
      </c>
      <c r="D9994" s="21">
        <v>6.97496E-5</v>
      </c>
      <c r="E9994" s="21">
        <v>1</v>
      </c>
      <c r="F9994" s="21">
        <v>0</v>
      </c>
      <c r="G9994" s="1">
        <v>1</v>
      </c>
    </row>
    <row r="9995" spans="1:7" x14ac:dyDescent="0.25">
      <c r="A9995" s="17" t="s">
        <v>43181</v>
      </c>
      <c r="B9995" s="18" t="s">
        <v>43182</v>
      </c>
      <c r="C9995" t="s">
        <v>43183</v>
      </c>
      <c r="D9995" s="21">
        <v>6.97496E-5</v>
      </c>
      <c r="E9995" s="21">
        <v>1</v>
      </c>
      <c r="F9995" s="21">
        <v>0</v>
      </c>
      <c r="G9995" s="1">
        <v>1</v>
      </c>
    </row>
    <row r="9996" spans="1:7" x14ac:dyDescent="0.25">
      <c r="A9996" s="17" t="s">
        <v>28391</v>
      </c>
      <c r="B9996" s="18" t="s">
        <v>28392</v>
      </c>
      <c r="C9996" t="s">
        <v>28393</v>
      </c>
      <c r="D9996" s="21">
        <v>6.97496E-5</v>
      </c>
      <c r="E9996" s="21">
        <v>1</v>
      </c>
      <c r="F9996" s="21">
        <v>0</v>
      </c>
      <c r="G9996" s="1">
        <v>1</v>
      </c>
    </row>
    <row r="9997" spans="1:7" x14ac:dyDescent="0.25">
      <c r="A9997" s="17" t="s">
        <v>20838</v>
      </c>
      <c r="B9997" s="18" t="s">
        <v>20839</v>
      </c>
      <c r="C9997" t="s">
        <v>20840</v>
      </c>
      <c r="D9997" s="21">
        <v>6.97496E-5</v>
      </c>
      <c r="E9997" s="21">
        <v>1</v>
      </c>
      <c r="F9997" s="21">
        <v>0</v>
      </c>
      <c r="G9997" s="1">
        <v>1</v>
      </c>
    </row>
    <row r="9998" spans="1:7" x14ac:dyDescent="0.25">
      <c r="A9998" s="17" t="s">
        <v>26276</v>
      </c>
      <c r="B9998" s="18" t="s">
        <v>26277</v>
      </c>
      <c r="C9998" t="s">
        <v>26278</v>
      </c>
      <c r="D9998" s="21">
        <v>6.97496E-5</v>
      </c>
      <c r="E9998" s="21">
        <v>1</v>
      </c>
      <c r="F9998" s="21">
        <v>0</v>
      </c>
      <c r="G9998" s="1">
        <v>1</v>
      </c>
    </row>
    <row r="9999" spans="1:7" x14ac:dyDescent="0.25">
      <c r="A9999" s="17" t="s">
        <v>31527</v>
      </c>
      <c r="B9999" s="18" t="s">
        <v>31528</v>
      </c>
      <c r="C9999" t="s">
        <v>31529</v>
      </c>
      <c r="D9999" s="21">
        <v>6.97496E-5</v>
      </c>
      <c r="E9999" s="21">
        <v>1</v>
      </c>
      <c r="F9999" s="21">
        <v>0</v>
      </c>
      <c r="G9999" s="1">
        <v>1</v>
      </c>
    </row>
    <row r="10000" spans="1:7" x14ac:dyDescent="0.25">
      <c r="A10000" s="17" t="s">
        <v>14532</v>
      </c>
      <c r="B10000" s="18" t="s">
        <v>14533</v>
      </c>
      <c r="C10000" t="s">
        <v>14534</v>
      </c>
      <c r="D10000" s="21">
        <v>6.97496E-5</v>
      </c>
      <c r="E10000" s="21">
        <v>1</v>
      </c>
      <c r="F10000" s="21">
        <v>0</v>
      </c>
      <c r="G10000" s="1">
        <v>1</v>
      </c>
    </row>
    <row r="10001" spans="1:7" x14ac:dyDescent="0.25">
      <c r="A10001" s="17" t="s">
        <v>26243</v>
      </c>
      <c r="B10001" s="18" t="s">
        <v>26244</v>
      </c>
      <c r="C10001" t="s">
        <v>26245</v>
      </c>
      <c r="D10001" s="21">
        <v>6.97496E-5</v>
      </c>
      <c r="E10001" s="21">
        <v>1</v>
      </c>
      <c r="F10001" s="21">
        <v>0</v>
      </c>
      <c r="G10001" s="1">
        <v>1</v>
      </c>
    </row>
    <row r="10002" spans="1:7" x14ac:dyDescent="0.25">
      <c r="A10002" s="17" t="s">
        <v>21815</v>
      </c>
      <c r="B10002" s="18" t="s">
        <v>21816</v>
      </c>
      <c r="C10002" t="s">
        <v>21817</v>
      </c>
      <c r="D10002" s="21">
        <v>6.97496E-5</v>
      </c>
      <c r="E10002" s="21">
        <v>1</v>
      </c>
      <c r="F10002" s="21">
        <v>0</v>
      </c>
      <c r="G10002" s="1">
        <v>1</v>
      </c>
    </row>
    <row r="10003" spans="1:7" x14ac:dyDescent="0.25">
      <c r="A10003" s="17" t="s">
        <v>14562</v>
      </c>
      <c r="B10003" s="18" t="s">
        <v>14563</v>
      </c>
      <c r="C10003" t="s">
        <v>14564</v>
      </c>
      <c r="D10003" s="21">
        <v>6.97496E-5</v>
      </c>
      <c r="E10003" s="21">
        <v>1</v>
      </c>
      <c r="F10003" s="21">
        <v>0</v>
      </c>
      <c r="G10003" s="1">
        <v>1</v>
      </c>
    </row>
    <row r="10004" spans="1:7" x14ac:dyDescent="0.25">
      <c r="A10004" s="17" t="s">
        <v>27995</v>
      </c>
      <c r="B10004" s="18" t="s">
        <v>27996</v>
      </c>
      <c r="C10004" t="s">
        <v>27997</v>
      </c>
      <c r="D10004" s="21">
        <v>6.97496E-5</v>
      </c>
      <c r="E10004" s="21">
        <v>1</v>
      </c>
      <c r="F10004" s="21">
        <v>0</v>
      </c>
      <c r="G10004" s="1">
        <v>1</v>
      </c>
    </row>
    <row r="10005" spans="1:7" x14ac:dyDescent="0.25">
      <c r="A10005" s="17" t="s">
        <v>24694</v>
      </c>
      <c r="B10005" s="18" t="s">
        <v>24695</v>
      </c>
      <c r="C10005" t="s">
        <v>24696</v>
      </c>
      <c r="D10005" s="21">
        <v>6.97496E-5</v>
      </c>
      <c r="E10005" s="21">
        <v>1</v>
      </c>
      <c r="F10005" s="21">
        <v>0</v>
      </c>
      <c r="G10005" s="1">
        <v>1</v>
      </c>
    </row>
    <row r="10006" spans="1:7" x14ac:dyDescent="0.25">
      <c r="A10006" s="17" t="s">
        <v>18257</v>
      </c>
      <c r="B10006" s="18" t="s">
        <v>18258</v>
      </c>
      <c r="C10006" t="s">
        <v>18259</v>
      </c>
      <c r="D10006" s="21">
        <v>6.97496E-5</v>
      </c>
      <c r="E10006" s="21">
        <v>1</v>
      </c>
      <c r="F10006" s="21">
        <v>0</v>
      </c>
      <c r="G10006" s="1">
        <v>1</v>
      </c>
    </row>
    <row r="10007" spans="1:7" x14ac:dyDescent="0.25">
      <c r="A10007" s="17" t="s">
        <v>9187</v>
      </c>
      <c r="B10007" s="18" t="s">
        <v>9188</v>
      </c>
      <c r="C10007" t="s">
        <v>9189</v>
      </c>
      <c r="D10007" s="21">
        <v>6.97496E-5</v>
      </c>
      <c r="E10007" s="21">
        <v>1</v>
      </c>
      <c r="F10007" s="21">
        <v>0</v>
      </c>
      <c r="G10007" s="1">
        <v>1</v>
      </c>
    </row>
    <row r="10008" spans="1:7" x14ac:dyDescent="0.25">
      <c r="A10008" s="17" t="s">
        <v>14377</v>
      </c>
      <c r="B10008" s="18" t="s">
        <v>14378</v>
      </c>
      <c r="C10008" t="s">
        <v>14379</v>
      </c>
      <c r="D10008" s="21">
        <v>6.97496E-5</v>
      </c>
      <c r="E10008" s="21">
        <v>1</v>
      </c>
      <c r="F10008" s="21">
        <v>0</v>
      </c>
      <c r="G10008" s="1">
        <v>1</v>
      </c>
    </row>
    <row r="10009" spans="1:7" x14ac:dyDescent="0.25">
      <c r="A10009" s="17" t="s">
        <v>10587</v>
      </c>
      <c r="B10009" s="18" t="s">
        <v>10588</v>
      </c>
      <c r="C10009" t="s">
        <v>10589</v>
      </c>
      <c r="D10009" s="21">
        <v>6.97496E-5</v>
      </c>
      <c r="E10009" s="21">
        <v>1</v>
      </c>
      <c r="F10009" s="21">
        <v>0</v>
      </c>
      <c r="G10009" s="1">
        <v>1</v>
      </c>
    </row>
    <row r="10010" spans="1:7" x14ac:dyDescent="0.25">
      <c r="A10010" s="17" t="s">
        <v>21390</v>
      </c>
      <c r="B10010" s="18" t="s">
        <v>21391</v>
      </c>
      <c r="C10010" t="s">
        <v>21392</v>
      </c>
      <c r="D10010" s="21">
        <v>6.97496E-5</v>
      </c>
      <c r="E10010" s="21">
        <v>1</v>
      </c>
      <c r="F10010" s="21">
        <v>0</v>
      </c>
      <c r="G10010" s="1">
        <v>1</v>
      </c>
    </row>
    <row r="10011" spans="1:7" x14ac:dyDescent="0.25">
      <c r="A10011" s="17" t="s">
        <v>34991</v>
      </c>
      <c r="B10011" s="18" t="s">
        <v>34992</v>
      </c>
      <c r="C10011" t="s">
        <v>34993</v>
      </c>
      <c r="D10011" s="21">
        <v>6.97496E-5</v>
      </c>
      <c r="E10011" s="21">
        <v>1</v>
      </c>
      <c r="F10011" s="21">
        <v>0</v>
      </c>
      <c r="G10011" s="1">
        <v>1</v>
      </c>
    </row>
    <row r="10012" spans="1:7" x14ac:dyDescent="0.25">
      <c r="A10012" s="17" t="s">
        <v>24543</v>
      </c>
      <c r="B10012" s="18" t="s">
        <v>24544</v>
      </c>
      <c r="C10012" t="s">
        <v>24545</v>
      </c>
      <c r="D10012" s="21">
        <v>6.97496E-5</v>
      </c>
      <c r="E10012" s="21">
        <v>1</v>
      </c>
      <c r="F10012" s="21">
        <v>0</v>
      </c>
      <c r="G10012" s="1">
        <v>1</v>
      </c>
    </row>
    <row r="10013" spans="1:7" x14ac:dyDescent="0.25">
      <c r="A10013" s="17" t="s">
        <v>9322</v>
      </c>
      <c r="B10013" s="18" t="s">
        <v>9323</v>
      </c>
      <c r="C10013" t="s">
        <v>9324</v>
      </c>
      <c r="D10013" s="21">
        <v>6.97496E-5</v>
      </c>
      <c r="E10013" s="21">
        <v>1</v>
      </c>
      <c r="F10013" s="21">
        <v>0</v>
      </c>
      <c r="G10013" s="1">
        <v>1</v>
      </c>
    </row>
    <row r="10014" spans="1:7" x14ac:dyDescent="0.25">
      <c r="A10014" s="17" t="s">
        <v>36258</v>
      </c>
      <c r="B10014" s="18" t="s">
        <v>36259</v>
      </c>
      <c r="C10014" t="s">
        <v>36260</v>
      </c>
      <c r="D10014" s="21">
        <v>6.97496E-5</v>
      </c>
      <c r="E10014" s="21">
        <v>1</v>
      </c>
      <c r="F10014" s="21">
        <v>0</v>
      </c>
      <c r="G10014" s="1">
        <v>1</v>
      </c>
    </row>
    <row r="10015" spans="1:7" x14ac:dyDescent="0.25">
      <c r="A10015" s="17" t="s">
        <v>33667</v>
      </c>
      <c r="B10015" s="18" t="s">
        <v>33668</v>
      </c>
      <c r="C10015" t="s">
        <v>33669</v>
      </c>
      <c r="D10015" s="21">
        <v>6.97496E-5</v>
      </c>
      <c r="E10015" s="21">
        <v>1</v>
      </c>
      <c r="F10015" s="21">
        <v>0</v>
      </c>
      <c r="G10015" s="1">
        <v>1</v>
      </c>
    </row>
    <row r="10016" spans="1:7" x14ac:dyDescent="0.25">
      <c r="A10016" s="17" t="s">
        <v>20117</v>
      </c>
      <c r="B10016" s="18" t="s">
        <v>20118</v>
      </c>
      <c r="C10016" t="s">
        <v>20119</v>
      </c>
      <c r="D10016" s="21">
        <v>6.97496E-5</v>
      </c>
      <c r="E10016" s="21">
        <v>1</v>
      </c>
      <c r="F10016" s="21">
        <v>0</v>
      </c>
      <c r="G10016" s="1">
        <v>1</v>
      </c>
    </row>
    <row r="10017" spans="1:7" x14ac:dyDescent="0.25">
      <c r="A10017" s="17" t="s">
        <v>15720</v>
      </c>
      <c r="B10017" s="18" t="s">
        <v>15721</v>
      </c>
      <c r="C10017" t="s">
        <v>15722</v>
      </c>
      <c r="D10017" s="21">
        <v>6.97496E-5</v>
      </c>
      <c r="E10017" s="21">
        <v>1</v>
      </c>
      <c r="F10017" s="21">
        <v>0</v>
      </c>
      <c r="G10017" s="1">
        <v>1</v>
      </c>
    </row>
    <row r="10018" spans="1:7" x14ac:dyDescent="0.25">
      <c r="A10018" s="17" t="s">
        <v>46059</v>
      </c>
      <c r="B10018" s="18" t="s">
        <v>46060</v>
      </c>
      <c r="C10018" t="s">
        <v>46061</v>
      </c>
      <c r="D10018" s="21">
        <v>6.97496E-5</v>
      </c>
      <c r="E10018" s="21">
        <v>1</v>
      </c>
      <c r="F10018" s="21">
        <v>0</v>
      </c>
      <c r="G10018" s="1">
        <v>1</v>
      </c>
    </row>
    <row r="10019" spans="1:7" x14ac:dyDescent="0.25">
      <c r="A10019" s="17" t="s">
        <v>44519</v>
      </c>
      <c r="B10019" s="18" t="s">
        <v>44520</v>
      </c>
      <c r="C10019" t="s">
        <v>44521</v>
      </c>
      <c r="D10019" s="21">
        <v>6.97496E-5</v>
      </c>
      <c r="E10019" s="21">
        <v>1</v>
      </c>
      <c r="F10019" s="21">
        <v>0</v>
      </c>
      <c r="G10019" s="1">
        <v>1</v>
      </c>
    </row>
    <row r="10020" spans="1:7" x14ac:dyDescent="0.25">
      <c r="A10020" s="17" t="s">
        <v>9349</v>
      </c>
      <c r="B10020" s="18" t="s">
        <v>9350</v>
      </c>
      <c r="C10020" t="s">
        <v>9351</v>
      </c>
      <c r="D10020" s="21">
        <v>6.97496E-5</v>
      </c>
      <c r="E10020" s="21">
        <v>1</v>
      </c>
      <c r="F10020" s="21">
        <v>0</v>
      </c>
      <c r="G10020" s="1">
        <v>1</v>
      </c>
    </row>
    <row r="10021" spans="1:7" x14ac:dyDescent="0.25">
      <c r="A10021" s="17" t="s">
        <v>5835</v>
      </c>
      <c r="B10021" s="18" t="s">
        <v>1633</v>
      </c>
      <c r="C10021" t="s">
        <v>5836</v>
      </c>
      <c r="D10021" s="21">
        <v>6.97496E-5</v>
      </c>
      <c r="E10021" s="21">
        <v>1</v>
      </c>
      <c r="F10021" s="21">
        <v>0</v>
      </c>
      <c r="G10021" s="1">
        <v>1</v>
      </c>
    </row>
    <row r="10022" spans="1:7" x14ac:dyDescent="0.25">
      <c r="A10022" s="17" t="s">
        <v>43435</v>
      </c>
      <c r="B10022" s="18" t="s">
        <v>43436</v>
      </c>
      <c r="C10022" t="s">
        <v>43437</v>
      </c>
      <c r="D10022" s="21">
        <v>6.97496E-5</v>
      </c>
      <c r="E10022" s="21">
        <v>1</v>
      </c>
      <c r="F10022" s="21">
        <v>0</v>
      </c>
      <c r="G10022" s="1">
        <v>1</v>
      </c>
    </row>
    <row r="10023" spans="1:7" x14ac:dyDescent="0.25">
      <c r="A10023" s="17" t="s">
        <v>42255</v>
      </c>
      <c r="B10023" s="18" t="s">
        <v>42256</v>
      </c>
      <c r="C10023" t="s">
        <v>42257</v>
      </c>
      <c r="D10023" s="21">
        <v>6.97496E-5</v>
      </c>
      <c r="E10023" s="21">
        <v>1</v>
      </c>
      <c r="F10023" s="21">
        <v>0</v>
      </c>
      <c r="G10023" s="1">
        <v>1</v>
      </c>
    </row>
    <row r="10024" spans="1:7" x14ac:dyDescent="0.25">
      <c r="A10024" s="17" t="s">
        <v>40916</v>
      </c>
      <c r="B10024" s="18" t="s">
        <v>40917</v>
      </c>
      <c r="C10024" t="s">
        <v>40918</v>
      </c>
      <c r="D10024" s="21">
        <v>6.97496E-5</v>
      </c>
      <c r="E10024" s="21">
        <v>1</v>
      </c>
      <c r="F10024" s="21">
        <v>0</v>
      </c>
      <c r="G10024" s="1">
        <v>1</v>
      </c>
    </row>
    <row r="10025" spans="1:7" x14ac:dyDescent="0.25">
      <c r="A10025" s="17" t="s">
        <v>29399</v>
      </c>
      <c r="B10025" s="18" t="s">
        <v>29400</v>
      </c>
      <c r="C10025" t="s">
        <v>29401</v>
      </c>
      <c r="D10025" s="21">
        <v>6.97496E-5</v>
      </c>
      <c r="E10025" s="21">
        <v>1</v>
      </c>
      <c r="F10025" s="21">
        <v>0</v>
      </c>
      <c r="G10025" s="1">
        <v>1</v>
      </c>
    </row>
    <row r="10026" spans="1:7" x14ac:dyDescent="0.25">
      <c r="A10026" s="17" t="s">
        <v>26764</v>
      </c>
      <c r="B10026" s="18" t="s">
        <v>26765</v>
      </c>
      <c r="C10026" t="s">
        <v>26766</v>
      </c>
      <c r="D10026" s="21">
        <v>6.97496E-5</v>
      </c>
      <c r="E10026" s="21">
        <v>1</v>
      </c>
      <c r="F10026" s="21">
        <v>0</v>
      </c>
      <c r="G10026" s="1">
        <v>1</v>
      </c>
    </row>
    <row r="10027" spans="1:7" x14ac:dyDescent="0.25">
      <c r="A10027" s="17" t="s">
        <v>27166</v>
      </c>
      <c r="B10027" s="18" t="s">
        <v>27167</v>
      </c>
      <c r="C10027" t="s">
        <v>27168</v>
      </c>
      <c r="D10027" s="21">
        <v>6.97496E-5</v>
      </c>
      <c r="E10027" s="21">
        <v>1</v>
      </c>
      <c r="F10027" s="21">
        <v>0</v>
      </c>
      <c r="G10027" s="1">
        <v>1</v>
      </c>
    </row>
    <row r="10028" spans="1:7" x14ac:dyDescent="0.25">
      <c r="A10028" s="17" t="s">
        <v>16575</v>
      </c>
      <c r="B10028" s="18" t="s">
        <v>16576</v>
      </c>
      <c r="C10028" t="s">
        <v>16577</v>
      </c>
      <c r="D10028" s="21">
        <v>6.97496E-5</v>
      </c>
      <c r="E10028" s="21">
        <v>1</v>
      </c>
      <c r="F10028" s="21">
        <v>0</v>
      </c>
      <c r="G10028" s="1">
        <v>1</v>
      </c>
    </row>
    <row r="10029" spans="1:7" x14ac:dyDescent="0.25">
      <c r="A10029" s="17" t="s">
        <v>26267</v>
      </c>
      <c r="B10029" s="18" t="s">
        <v>26268</v>
      </c>
      <c r="C10029" t="s">
        <v>26269</v>
      </c>
      <c r="D10029" s="21">
        <v>6.97496E-5</v>
      </c>
      <c r="E10029" s="21">
        <v>1</v>
      </c>
      <c r="F10029" s="21">
        <v>0</v>
      </c>
      <c r="G10029" s="1">
        <v>1</v>
      </c>
    </row>
    <row r="10030" spans="1:7" x14ac:dyDescent="0.25">
      <c r="A10030" s="17" t="s">
        <v>20198</v>
      </c>
      <c r="B10030" s="18" t="s">
        <v>20199</v>
      </c>
      <c r="C10030" t="s">
        <v>20200</v>
      </c>
      <c r="D10030" s="21">
        <v>6.97496E-5</v>
      </c>
      <c r="E10030" s="21">
        <v>1</v>
      </c>
      <c r="F10030" s="21">
        <v>0</v>
      </c>
      <c r="G10030" s="1">
        <v>1</v>
      </c>
    </row>
    <row r="10031" spans="1:7" x14ac:dyDescent="0.25">
      <c r="A10031" s="17" t="s">
        <v>39619</v>
      </c>
      <c r="B10031" s="18" t="s">
        <v>39620</v>
      </c>
      <c r="C10031" t="s">
        <v>39621</v>
      </c>
      <c r="D10031" s="21">
        <v>6.97496E-5</v>
      </c>
      <c r="E10031" s="21">
        <v>1</v>
      </c>
      <c r="F10031" s="21">
        <v>0</v>
      </c>
      <c r="G10031" s="1">
        <v>1</v>
      </c>
    </row>
    <row r="10032" spans="1:7" x14ac:dyDescent="0.25">
      <c r="A10032" s="17" t="s">
        <v>39283</v>
      </c>
      <c r="B10032" s="18" t="s">
        <v>39284</v>
      </c>
      <c r="C10032" t="s">
        <v>39285</v>
      </c>
      <c r="D10032" s="21">
        <v>6.97496E-5</v>
      </c>
      <c r="E10032" s="21">
        <v>1</v>
      </c>
      <c r="F10032" s="21">
        <v>0</v>
      </c>
      <c r="G10032" s="1">
        <v>1</v>
      </c>
    </row>
    <row r="10033" spans="1:7" x14ac:dyDescent="0.25">
      <c r="A10033" s="17" t="s">
        <v>38104</v>
      </c>
      <c r="B10033" s="18" t="s">
        <v>38105</v>
      </c>
      <c r="C10033" t="s">
        <v>38106</v>
      </c>
      <c r="D10033" s="21">
        <v>6.97496E-5</v>
      </c>
      <c r="E10033" s="21">
        <v>1</v>
      </c>
      <c r="F10033" s="21">
        <v>0</v>
      </c>
      <c r="G10033" s="1">
        <v>1</v>
      </c>
    </row>
    <row r="10034" spans="1:7" x14ac:dyDescent="0.25">
      <c r="A10034" s="17" t="s">
        <v>41937</v>
      </c>
      <c r="B10034" s="18" t="s">
        <v>41938</v>
      </c>
      <c r="C10034" t="s">
        <v>41939</v>
      </c>
      <c r="D10034" s="21">
        <v>6.97496E-5</v>
      </c>
      <c r="E10034" s="21">
        <v>1</v>
      </c>
      <c r="F10034" s="21">
        <v>0</v>
      </c>
      <c r="G10034" s="1">
        <v>1</v>
      </c>
    </row>
    <row r="10035" spans="1:7" x14ac:dyDescent="0.25">
      <c r="A10035" s="17" t="s">
        <v>17457</v>
      </c>
      <c r="B10035" s="18" t="s">
        <v>17458</v>
      </c>
      <c r="C10035" t="s">
        <v>17459</v>
      </c>
      <c r="D10035" s="21">
        <v>6.97496E-5</v>
      </c>
      <c r="E10035" s="21">
        <v>1</v>
      </c>
      <c r="F10035" s="21">
        <v>0</v>
      </c>
      <c r="G10035" s="1">
        <v>1</v>
      </c>
    </row>
    <row r="10036" spans="1:7" x14ac:dyDescent="0.25">
      <c r="A10036" s="17" t="s">
        <v>30833</v>
      </c>
      <c r="B10036" s="18" t="s">
        <v>30834</v>
      </c>
      <c r="C10036" t="s">
        <v>30835</v>
      </c>
      <c r="D10036" s="21">
        <v>6.97496E-5</v>
      </c>
      <c r="E10036" s="21">
        <v>1</v>
      </c>
      <c r="F10036" s="21">
        <v>0</v>
      </c>
      <c r="G10036" s="1">
        <v>1</v>
      </c>
    </row>
    <row r="10037" spans="1:7" x14ac:dyDescent="0.25">
      <c r="A10037" s="17" t="s">
        <v>9040</v>
      </c>
      <c r="B10037" s="18" t="s">
        <v>9041</v>
      </c>
      <c r="C10037" t="s">
        <v>9042</v>
      </c>
      <c r="D10037" s="21">
        <v>6.97496E-5</v>
      </c>
      <c r="E10037" s="21">
        <v>1</v>
      </c>
      <c r="F10037" s="21">
        <v>0</v>
      </c>
      <c r="G10037" s="1">
        <v>1</v>
      </c>
    </row>
    <row r="10038" spans="1:7" x14ac:dyDescent="0.25">
      <c r="A10038" s="17" t="s">
        <v>11230</v>
      </c>
      <c r="B10038" s="18" t="s">
        <v>11231</v>
      </c>
      <c r="C10038" t="s">
        <v>11232</v>
      </c>
      <c r="D10038" s="21">
        <v>6.97496E-5</v>
      </c>
      <c r="E10038" s="21">
        <v>1</v>
      </c>
      <c r="F10038" s="21">
        <v>0</v>
      </c>
      <c r="G10038" s="1">
        <v>1</v>
      </c>
    </row>
    <row r="10039" spans="1:7" x14ac:dyDescent="0.25">
      <c r="A10039" s="17" t="s">
        <v>16641</v>
      </c>
      <c r="B10039" s="18" t="s">
        <v>16642</v>
      </c>
      <c r="C10039" t="s">
        <v>16643</v>
      </c>
      <c r="D10039" s="21">
        <v>6.97496E-5</v>
      </c>
      <c r="E10039" s="21">
        <v>1</v>
      </c>
      <c r="F10039" s="21">
        <v>0</v>
      </c>
      <c r="G10039" s="1">
        <v>1</v>
      </c>
    </row>
    <row r="10040" spans="1:7" x14ac:dyDescent="0.25">
      <c r="A10040" s="17" t="s">
        <v>9937</v>
      </c>
      <c r="B10040" s="18" t="s">
        <v>9938</v>
      </c>
      <c r="C10040" t="s">
        <v>9939</v>
      </c>
      <c r="D10040" s="21">
        <v>6.97496E-5</v>
      </c>
      <c r="E10040" s="21">
        <v>1</v>
      </c>
      <c r="F10040" s="21">
        <v>0</v>
      </c>
      <c r="G10040" s="1">
        <v>1</v>
      </c>
    </row>
    <row r="10041" spans="1:7" x14ac:dyDescent="0.25">
      <c r="A10041" s="17" t="s">
        <v>33880</v>
      </c>
      <c r="B10041" s="18" t="s">
        <v>33881</v>
      </c>
      <c r="C10041" t="s">
        <v>33882</v>
      </c>
      <c r="D10041" s="21">
        <v>6.97496E-5</v>
      </c>
      <c r="E10041" s="21">
        <v>1</v>
      </c>
      <c r="F10041" s="21">
        <v>0</v>
      </c>
      <c r="G10041" s="1">
        <v>1</v>
      </c>
    </row>
    <row r="10042" spans="1:7" x14ac:dyDescent="0.25">
      <c r="A10042" s="17" t="s">
        <v>35679</v>
      </c>
      <c r="B10042" s="18" t="s">
        <v>35680</v>
      </c>
      <c r="C10042" t="s">
        <v>35681</v>
      </c>
      <c r="D10042" s="21">
        <v>6.97496E-5</v>
      </c>
      <c r="E10042" s="21">
        <v>1</v>
      </c>
      <c r="F10042" s="21">
        <v>0</v>
      </c>
      <c r="G10042" s="1">
        <v>1</v>
      </c>
    </row>
    <row r="10043" spans="1:7" x14ac:dyDescent="0.25">
      <c r="A10043" s="17" t="s">
        <v>15897</v>
      </c>
      <c r="B10043" s="18" t="s">
        <v>15898</v>
      </c>
      <c r="C10043" t="s">
        <v>15899</v>
      </c>
      <c r="D10043" s="21">
        <v>6.97496E-5</v>
      </c>
      <c r="E10043" s="21">
        <v>1</v>
      </c>
      <c r="F10043" s="21">
        <v>0</v>
      </c>
      <c r="G10043" s="1">
        <v>1</v>
      </c>
    </row>
    <row r="10044" spans="1:7" x14ac:dyDescent="0.25">
      <c r="A10044" s="17" t="s">
        <v>16251</v>
      </c>
      <c r="B10044" s="18" t="s">
        <v>16252</v>
      </c>
      <c r="C10044" t="s">
        <v>16253</v>
      </c>
      <c r="D10044" s="21">
        <v>6.97496E-5</v>
      </c>
      <c r="E10044" s="21">
        <v>1</v>
      </c>
      <c r="F10044" s="21">
        <v>0</v>
      </c>
      <c r="G10044" s="1">
        <v>1</v>
      </c>
    </row>
    <row r="10045" spans="1:7" x14ac:dyDescent="0.25">
      <c r="A10045" s="17" t="s">
        <v>33355</v>
      </c>
      <c r="B10045" s="18" t="s">
        <v>33356</v>
      </c>
      <c r="C10045" t="s">
        <v>33357</v>
      </c>
      <c r="D10045" s="21">
        <v>6.97496E-5</v>
      </c>
      <c r="E10045" s="21">
        <v>1</v>
      </c>
      <c r="F10045" s="21">
        <v>0</v>
      </c>
      <c r="G10045" s="1">
        <v>1</v>
      </c>
    </row>
    <row r="10046" spans="1:7" x14ac:dyDescent="0.25">
      <c r="A10046" s="17" t="s">
        <v>18524</v>
      </c>
      <c r="B10046" s="18" t="s">
        <v>18525</v>
      </c>
      <c r="C10046" t="s">
        <v>18526</v>
      </c>
      <c r="D10046" s="21">
        <v>6.97496E-5</v>
      </c>
      <c r="E10046" s="21">
        <v>1</v>
      </c>
      <c r="F10046" s="21">
        <v>0</v>
      </c>
      <c r="G10046" s="1">
        <v>1</v>
      </c>
    </row>
    <row r="10047" spans="1:7" x14ac:dyDescent="0.25">
      <c r="A10047" s="17" t="s">
        <v>16386</v>
      </c>
      <c r="B10047" s="18" t="s">
        <v>16387</v>
      </c>
      <c r="C10047" t="s">
        <v>16388</v>
      </c>
      <c r="D10047" s="21">
        <v>6.97496E-5</v>
      </c>
      <c r="E10047" s="21">
        <v>1</v>
      </c>
      <c r="F10047" s="21">
        <v>0</v>
      </c>
      <c r="G10047" s="1">
        <v>1</v>
      </c>
    </row>
    <row r="10048" spans="1:7" x14ac:dyDescent="0.25">
      <c r="A10048" s="17" t="s">
        <v>37004</v>
      </c>
      <c r="B10048" s="18" t="s">
        <v>37005</v>
      </c>
      <c r="C10048" t="s">
        <v>37006</v>
      </c>
      <c r="D10048" s="21">
        <v>6.97496E-5</v>
      </c>
      <c r="E10048" s="21">
        <v>1</v>
      </c>
      <c r="F10048" s="21">
        <v>0</v>
      </c>
      <c r="G10048" s="1">
        <v>1</v>
      </c>
    </row>
    <row r="10049" spans="1:7" x14ac:dyDescent="0.25">
      <c r="A10049" s="17" t="s">
        <v>10074</v>
      </c>
      <c r="B10049" s="18" t="s">
        <v>10075</v>
      </c>
      <c r="C10049" t="s">
        <v>10076</v>
      </c>
      <c r="D10049" s="21">
        <v>6.97496E-5</v>
      </c>
      <c r="E10049" s="21">
        <v>1</v>
      </c>
      <c r="F10049" s="21">
        <v>0</v>
      </c>
      <c r="G10049" s="1">
        <v>1</v>
      </c>
    </row>
    <row r="10050" spans="1:7" x14ac:dyDescent="0.25">
      <c r="A10050" s="17" t="s">
        <v>31665</v>
      </c>
      <c r="B10050" s="18" t="s">
        <v>31666</v>
      </c>
      <c r="C10050" t="s">
        <v>31667</v>
      </c>
      <c r="D10050" s="21">
        <v>6.97496E-5</v>
      </c>
      <c r="E10050" s="21">
        <v>1</v>
      </c>
      <c r="F10050" s="21">
        <v>0</v>
      </c>
      <c r="G10050" s="1">
        <v>1</v>
      </c>
    </row>
    <row r="10051" spans="1:7" x14ac:dyDescent="0.25">
      <c r="A10051" s="17" t="s">
        <v>45392</v>
      </c>
      <c r="B10051" s="18" t="s">
        <v>4066</v>
      </c>
      <c r="C10051" t="s">
        <v>45393</v>
      </c>
      <c r="D10051" s="21">
        <v>6.97496E-5</v>
      </c>
      <c r="E10051" s="21">
        <v>1</v>
      </c>
      <c r="F10051" s="21">
        <v>0</v>
      </c>
      <c r="G10051" s="1">
        <v>1</v>
      </c>
    </row>
    <row r="10052" spans="1:7" x14ac:dyDescent="0.25">
      <c r="A10052" s="17" t="s">
        <v>40869</v>
      </c>
      <c r="B10052" s="18" t="s">
        <v>40870</v>
      </c>
      <c r="C10052" t="s">
        <v>40871</v>
      </c>
      <c r="D10052" s="21">
        <v>6.97496E-5</v>
      </c>
      <c r="E10052" s="21">
        <v>1</v>
      </c>
      <c r="F10052" s="21">
        <v>0</v>
      </c>
      <c r="G10052" s="1">
        <v>1</v>
      </c>
    </row>
    <row r="10053" spans="1:7" x14ac:dyDescent="0.25">
      <c r="A10053" s="17" t="s">
        <v>38113</v>
      </c>
      <c r="B10053" s="18" t="s">
        <v>38114</v>
      </c>
      <c r="C10053" t="s">
        <v>38115</v>
      </c>
      <c r="D10053" s="21">
        <v>6.97496E-5</v>
      </c>
      <c r="E10053" s="21">
        <v>1</v>
      </c>
      <c r="F10053" s="21">
        <v>0</v>
      </c>
      <c r="G10053" s="1">
        <v>1</v>
      </c>
    </row>
    <row r="10054" spans="1:7" x14ac:dyDescent="0.25">
      <c r="A10054" s="17" t="s">
        <v>12102</v>
      </c>
      <c r="B10054" s="18" t="s">
        <v>12103</v>
      </c>
      <c r="C10054" t="s">
        <v>12104</v>
      </c>
      <c r="D10054" s="21">
        <v>6.97496E-5</v>
      </c>
      <c r="E10054" s="21">
        <v>1</v>
      </c>
      <c r="F10054" s="21">
        <v>0</v>
      </c>
      <c r="G10054" s="1">
        <v>1</v>
      </c>
    </row>
    <row r="10055" spans="1:7" x14ac:dyDescent="0.25">
      <c r="A10055" s="17" t="s">
        <v>44335</v>
      </c>
      <c r="B10055" s="18" t="s">
        <v>44336</v>
      </c>
      <c r="C10055" t="s">
        <v>44337</v>
      </c>
      <c r="D10055" s="21">
        <v>6.97496E-5</v>
      </c>
      <c r="E10055" s="21">
        <v>1</v>
      </c>
      <c r="F10055" s="21">
        <v>0</v>
      </c>
      <c r="G10055" s="1">
        <v>1</v>
      </c>
    </row>
    <row r="10056" spans="1:7" x14ac:dyDescent="0.25">
      <c r="A10056" s="17" t="s">
        <v>24859</v>
      </c>
      <c r="B10056" s="18" t="s">
        <v>24860</v>
      </c>
      <c r="C10056" t="s">
        <v>24861</v>
      </c>
      <c r="D10056" s="21">
        <v>6.97496E-5</v>
      </c>
      <c r="E10056" s="21">
        <v>1</v>
      </c>
      <c r="F10056" s="21">
        <v>0</v>
      </c>
      <c r="G10056" s="1">
        <v>1</v>
      </c>
    </row>
    <row r="10057" spans="1:7" x14ac:dyDescent="0.25">
      <c r="A10057" s="17" t="s">
        <v>35390</v>
      </c>
      <c r="B10057" s="18" t="s">
        <v>35391</v>
      </c>
      <c r="C10057" t="s">
        <v>35392</v>
      </c>
      <c r="D10057" s="21">
        <v>6.97496E-5</v>
      </c>
      <c r="E10057" s="21">
        <v>1</v>
      </c>
      <c r="F10057" s="21">
        <v>0</v>
      </c>
      <c r="G10057" s="1">
        <v>1</v>
      </c>
    </row>
    <row r="10058" spans="1:7" x14ac:dyDescent="0.25">
      <c r="A10058" s="17" t="s">
        <v>45290</v>
      </c>
      <c r="B10058" s="18" t="s">
        <v>45291</v>
      </c>
      <c r="C10058" t="s">
        <v>45292</v>
      </c>
      <c r="D10058" s="21">
        <v>6.97496E-5</v>
      </c>
      <c r="E10058" s="21">
        <v>1</v>
      </c>
      <c r="F10058" s="21">
        <v>0</v>
      </c>
      <c r="G10058" s="1">
        <v>1</v>
      </c>
    </row>
    <row r="10059" spans="1:7" x14ac:dyDescent="0.25">
      <c r="A10059" s="17" t="s">
        <v>22937</v>
      </c>
      <c r="B10059" s="18" t="s">
        <v>22938</v>
      </c>
      <c r="C10059" t="s">
        <v>22939</v>
      </c>
      <c r="D10059" s="21">
        <v>6.97496E-5</v>
      </c>
      <c r="E10059" s="21">
        <v>1</v>
      </c>
      <c r="F10059" s="21">
        <v>0</v>
      </c>
      <c r="G10059" s="1">
        <v>1</v>
      </c>
    </row>
    <row r="10060" spans="1:7" x14ac:dyDescent="0.25">
      <c r="A10060" s="17" t="s">
        <v>6275</v>
      </c>
      <c r="B10060" s="18" t="s">
        <v>2079</v>
      </c>
      <c r="C10060" t="s">
        <v>6276</v>
      </c>
      <c r="D10060" s="21">
        <v>6.97496E-5</v>
      </c>
      <c r="E10060" s="21">
        <v>1</v>
      </c>
      <c r="F10060" s="21">
        <v>0</v>
      </c>
      <c r="G10060" s="1">
        <v>1</v>
      </c>
    </row>
    <row r="10061" spans="1:7" x14ac:dyDescent="0.25">
      <c r="A10061" s="17" t="s">
        <v>16413</v>
      </c>
      <c r="B10061" s="18" t="s">
        <v>16414</v>
      </c>
      <c r="C10061" t="s">
        <v>16415</v>
      </c>
      <c r="D10061" s="21">
        <v>6.97496E-5</v>
      </c>
      <c r="E10061" s="21">
        <v>1</v>
      </c>
      <c r="F10061" s="21">
        <v>0</v>
      </c>
      <c r="G10061" s="1">
        <v>1</v>
      </c>
    </row>
    <row r="10062" spans="1:7" x14ac:dyDescent="0.25">
      <c r="A10062" s="17" t="s">
        <v>12885</v>
      </c>
      <c r="B10062" s="18" t="s">
        <v>12886</v>
      </c>
      <c r="C10062" t="s">
        <v>12887</v>
      </c>
      <c r="D10062" s="21">
        <v>6.97496E-5</v>
      </c>
      <c r="E10062" s="21">
        <v>1</v>
      </c>
      <c r="F10062" s="21">
        <v>0</v>
      </c>
      <c r="G10062" s="1">
        <v>1</v>
      </c>
    </row>
    <row r="10063" spans="1:7" x14ac:dyDescent="0.25">
      <c r="A10063" s="17" t="s">
        <v>30881</v>
      </c>
      <c r="B10063" s="18" t="s">
        <v>30882</v>
      </c>
      <c r="C10063" t="s">
        <v>30883</v>
      </c>
      <c r="D10063" s="21">
        <v>6.97496E-5</v>
      </c>
      <c r="E10063" s="21">
        <v>1</v>
      </c>
      <c r="F10063" s="21">
        <v>0</v>
      </c>
      <c r="G10063" s="1">
        <v>1</v>
      </c>
    </row>
    <row r="10064" spans="1:7" x14ac:dyDescent="0.25">
      <c r="A10064" s="17" t="s">
        <v>24642</v>
      </c>
      <c r="B10064" s="18" t="s">
        <v>24643</v>
      </c>
      <c r="C10064" t="s">
        <v>24644</v>
      </c>
      <c r="D10064" s="21">
        <v>6.97496E-5</v>
      </c>
      <c r="E10064" s="21">
        <v>1</v>
      </c>
      <c r="F10064" s="21">
        <v>0</v>
      </c>
      <c r="G10064" s="1">
        <v>1</v>
      </c>
    </row>
    <row r="10065" spans="1:7" x14ac:dyDescent="0.25">
      <c r="A10065" s="17" t="s">
        <v>28814</v>
      </c>
      <c r="B10065" s="18" t="s">
        <v>28815</v>
      </c>
      <c r="C10065" t="s">
        <v>28816</v>
      </c>
      <c r="D10065" s="21">
        <v>6.97496E-5</v>
      </c>
      <c r="E10065" s="21">
        <v>1</v>
      </c>
      <c r="F10065" s="21">
        <v>0</v>
      </c>
      <c r="G10065" s="1">
        <v>1</v>
      </c>
    </row>
    <row r="10066" spans="1:7" x14ac:dyDescent="0.25">
      <c r="A10066" s="17" t="s">
        <v>16332</v>
      </c>
      <c r="B10066" s="18" t="s">
        <v>16333</v>
      </c>
      <c r="C10066" t="s">
        <v>16334</v>
      </c>
      <c r="D10066" s="21">
        <v>6.97496E-5</v>
      </c>
      <c r="E10066" s="21">
        <v>1</v>
      </c>
      <c r="F10066" s="21">
        <v>0</v>
      </c>
      <c r="G10066" s="1">
        <v>1</v>
      </c>
    </row>
    <row r="10067" spans="1:7" x14ac:dyDescent="0.25">
      <c r="A10067" s="17" t="s">
        <v>32905</v>
      </c>
      <c r="B10067" s="18" t="s">
        <v>32906</v>
      </c>
      <c r="C10067" t="s">
        <v>32907</v>
      </c>
      <c r="D10067" s="21">
        <v>6.97496E-5</v>
      </c>
      <c r="E10067" s="21">
        <v>1</v>
      </c>
      <c r="F10067" s="21">
        <v>0</v>
      </c>
      <c r="G10067" s="1">
        <v>1</v>
      </c>
    </row>
    <row r="10068" spans="1:7" x14ac:dyDescent="0.25">
      <c r="A10068" s="17" t="s">
        <v>33775</v>
      </c>
      <c r="B10068" s="18" t="s">
        <v>33776</v>
      </c>
      <c r="C10068" t="s">
        <v>33777</v>
      </c>
      <c r="D10068" s="21">
        <v>6.97496E-5</v>
      </c>
      <c r="E10068" s="21">
        <v>1</v>
      </c>
      <c r="F10068" s="21">
        <v>0</v>
      </c>
      <c r="G10068" s="1">
        <v>1</v>
      </c>
    </row>
    <row r="10069" spans="1:7" x14ac:dyDescent="0.25">
      <c r="A10069" s="17" t="s">
        <v>36734</v>
      </c>
      <c r="B10069" s="18" t="s">
        <v>36735</v>
      </c>
      <c r="C10069" t="s">
        <v>36736</v>
      </c>
      <c r="D10069" s="21">
        <v>6.97496E-5</v>
      </c>
      <c r="E10069" s="21">
        <v>1</v>
      </c>
      <c r="F10069" s="21">
        <v>0</v>
      </c>
      <c r="G10069" s="1">
        <v>1</v>
      </c>
    </row>
    <row r="10070" spans="1:7" x14ac:dyDescent="0.25">
      <c r="A10070" s="17" t="s">
        <v>9913</v>
      </c>
      <c r="B10070" s="18" t="s">
        <v>9914</v>
      </c>
      <c r="C10070" t="s">
        <v>9915</v>
      </c>
      <c r="D10070" s="21">
        <v>6.97496E-5</v>
      </c>
      <c r="E10070" s="21">
        <v>1</v>
      </c>
      <c r="F10070" s="21">
        <v>0</v>
      </c>
      <c r="G10070" s="1">
        <v>1</v>
      </c>
    </row>
    <row r="10071" spans="1:7" x14ac:dyDescent="0.25">
      <c r="A10071" s="17" t="s">
        <v>15642</v>
      </c>
      <c r="B10071" s="18" t="s">
        <v>15643</v>
      </c>
      <c r="C10071" t="s">
        <v>15644</v>
      </c>
      <c r="D10071" s="21">
        <v>6.97496E-5</v>
      </c>
      <c r="E10071" s="21">
        <v>1</v>
      </c>
      <c r="F10071" s="21">
        <v>0</v>
      </c>
      <c r="G10071" s="1">
        <v>1</v>
      </c>
    </row>
    <row r="10072" spans="1:7" x14ac:dyDescent="0.25">
      <c r="A10072" s="17" t="s">
        <v>16551</v>
      </c>
      <c r="B10072" s="18" t="s">
        <v>16552</v>
      </c>
      <c r="C10072" t="s">
        <v>16553</v>
      </c>
      <c r="D10072" s="21">
        <v>6.97496E-5</v>
      </c>
      <c r="E10072" s="21">
        <v>1</v>
      </c>
      <c r="F10072" s="21">
        <v>0</v>
      </c>
      <c r="G10072" s="1">
        <v>1</v>
      </c>
    </row>
    <row r="10073" spans="1:7" x14ac:dyDescent="0.25">
      <c r="A10073" s="17" t="s">
        <v>36914</v>
      </c>
      <c r="B10073" s="18" t="s">
        <v>36915</v>
      </c>
      <c r="C10073" t="s">
        <v>36916</v>
      </c>
      <c r="D10073" s="21">
        <v>6.97496E-5</v>
      </c>
      <c r="E10073" s="21">
        <v>1</v>
      </c>
      <c r="F10073" s="21">
        <v>0</v>
      </c>
      <c r="G10073" s="1">
        <v>1</v>
      </c>
    </row>
    <row r="10074" spans="1:7" x14ac:dyDescent="0.25">
      <c r="A10074" s="17" t="s">
        <v>23327</v>
      </c>
      <c r="B10074" s="18" t="s">
        <v>23328</v>
      </c>
      <c r="C10074" t="s">
        <v>23329</v>
      </c>
      <c r="D10074" s="21">
        <v>6.97496E-5</v>
      </c>
      <c r="E10074" s="21">
        <v>1</v>
      </c>
      <c r="F10074" s="21">
        <v>0</v>
      </c>
      <c r="G10074" s="1">
        <v>1</v>
      </c>
    </row>
    <row r="10075" spans="1:7" x14ac:dyDescent="0.25">
      <c r="A10075" s="17" t="s">
        <v>36683</v>
      </c>
      <c r="B10075" s="18" t="s">
        <v>36684</v>
      </c>
      <c r="C10075" t="s">
        <v>36685</v>
      </c>
      <c r="D10075" s="21">
        <v>6.97496E-5</v>
      </c>
      <c r="E10075" s="21">
        <v>1</v>
      </c>
      <c r="F10075" s="21">
        <v>0</v>
      </c>
      <c r="G10075" s="1">
        <v>1</v>
      </c>
    </row>
    <row r="10076" spans="1:7" x14ac:dyDescent="0.25">
      <c r="A10076" s="17" t="s">
        <v>16671</v>
      </c>
      <c r="B10076" s="18" t="s">
        <v>16672</v>
      </c>
      <c r="C10076" t="s">
        <v>16673</v>
      </c>
      <c r="D10076" s="21">
        <v>6.97496E-5</v>
      </c>
      <c r="E10076" s="21">
        <v>1</v>
      </c>
      <c r="F10076" s="21">
        <v>0</v>
      </c>
      <c r="G10076" s="1">
        <v>1</v>
      </c>
    </row>
    <row r="10077" spans="1:7" x14ac:dyDescent="0.25">
      <c r="A10077" s="17" t="s">
        <v>25907</v>
      </c>
      <c r="B10077" s="18" t="s">
        <v>25908</v>
      </c>
      <c r="C10077" t="s">
        <v>25909</v>
      </c>
      <c r="D10077" s="21">
        <v>6.97496E-5</v>
      </c>
      <c r="E10077" s="21">
        <v>1</v>
      </c>
      <c r="F10077" s="21">
        <v>0</v>
      </c>
      <c r="G10077" s="1">
        <v>1</v>
      </c>
    </row>
    <row r="10078" spans="1:7" x14ac:dyDescent="0.25">
      <c r="A10078" s="17" t="s">
        <v>41102</v>
      </c>
      <c r="B10078" s="18" t="s">
        <v>41103</v>
      </c>
      <c r="C10078" t="s">
        <v>41104</v>
      </c>
      <c r="D10078" s="21">
        <v>6.97496E-5</v>
      </c>
      <c r="E10078" s="21">
        <v>1</v>
      </c>
      <c r="F10078" s="21">
        <v>0</v>
      </c>
      <c r="G10078" s="1">
        <v>1</v>
      </c>
    </row>
    <row r="10079" spans="1:7" x14ac:dyDescent="0.25">
      <c r="A10079" s="17" t="s">
        <v>43408</v>
      </c>
      <c r="B10079" s="18" t="s">
        <v>43409</v>
      </c>
      <c r="C10079" t="s">
        <v>43410</v>
      </c>
      <c r="D10079" s="21">
        <v>6.97496E-5</v>
      </c>
      <c r="E10079" s="21">
        <v>1</v>
      </c>
      <c r="F10079" s="21">
        <v>0</v>
      </c>
      <c r="G10079" s="1">
        <v>1</v>
      </c>
    </row>
    <row r="10080" spans="1:7" x14ac:dyDescent="0.25">
      <c r="A10080" s="17" t="s">
        <v>19257</v>
      </c>
      <c r="B10080" s="18" t="s">
        <v>19258</v>
      </c>
      <c r="C10080" t="s">
        <v>19259</v>
      </c>
      <c r="D10080" s="21">
        <v>6.97496E-5</v>
      </c>
      <c r="E10080" s="21">
        <v>1</v>
      </c>
      <c r="F10080" s="21">
        <v>0</v>
      </c>
      <c r="G10080" s="1">
        <v>1</v>
      </c>
    </row>
    <row r="10081" spans="1:7" x14ac:dyDescent="0.25">
      <c r="A10081" s="17" t="s">
        <v>41991</v>
      </c>
      <c r="B10081" s="18" t="s">
        <v>41992</v>
      </c>
      <c r="C10081" t="s">
        <v>41993</v>
      </c>
      <c r="D10081" s="21">
        <v>6.97496E-5</v>
      </c>
      <c r="E10081" s="21">
        <v>1</v>
      </c>
      <c r="F10081" s="21">
        <v>0</v>
      </c>
      <c r="G10081" s="1">
        <v>1</v>
      </c>
    </row>
    <row r="10082" spans="1:7" x14ac:dyDescent="0.25">
      <c r="A10082" s="17" t="s">
        <v>17658</v>
      </c>
      <c r="B10082" s="18" t="s">
        <v>17659</v>
      </c>
      <c r="C10082" t="s">
        <v>17660</v>
      </c>
      <c r="D10082" s="21">
        <v>6.97496E-5</v>
      </c>
      <c r="E10082" s="21">
        <v>1</v>
      </c>
      <c r="F10082" s="21">
        <v>0</v>
      </c>
      <c r="G10082" s="1">
        <v>1</v>
      </c>
    </row>
    <row r="10083" spans="1:7" x14ac:dyDescent="0.25">
      <c r="A10083" s="17" t="s">
        <v>26356</v>
      </c>
      <c r="B10083" s="18" t="s">
        <v>26357</v>
      </c>
      <c r="C10083" t="s">
        <v>26358</v>
      </c>
      <c r="D10083" s="21">
        <v>6.97496E-5</v>
      </c>
      <c r="E10083" s="21">
        <v>1</v>
      </c>
      <c r="F10083" s="21">
        <v>0</v>
      </c>
      <c r="G10083" s="1">
        <v>1</v>
      </c>
    </row>
    <row r="10084" spans="1:7" x14ac:dyDescent="0.25">
      <c r="A10084" s="17" t="s">
        <v>37316</v>
      </c>
      <c r="B10084" s="18" t="s">
        <v>37317</v>
      </c>
      <c r="C10084" t="s">
        <v>37318</v>
      </c>
      <c r="D10084" s="21">
        <v>6.97496E-5</v>
      </c>
      <c r="E10084" s="21">
        <v>1</v>
      </c>
      <c r="F10084" s="21">
        <v>0</v>
      </c>
      <c r="G10084" s="1">
        <v>1</v>
      </c>
    </row>
    <row r="10085" spans="1:7" x14ac:dyDescent="0.25">
      <c r="A10085" s="17" t="s">
        <v>24691</v>
      </c>
      <c r="B10085" s="18" t="s">
        <v>24692</v>
      </c>
      <c r="C10085" t="s">
        <v>24693</v>
      </c>
      <c r="D10085" s="21">
        <v>6.97496E-5</v>
      </c>
      <c r="E10085" s="21">
        <v>1</v>
      </c>
      <c r="F10085" s="21">
        <v>0</v>
      </c>
      <c r="G10085" s="1">
        <v>1</v>
      </c>
    </row>
    <row r="10086" spans="1:7" x14ac:dyDescent="0.25">
      <c r="A10086" s="17" t="s">
        <v>11789</v>
      </c>
      <c r="B10086" s="18" t="s">
        <v>11790</v>
      </c>
      <c r="C10086" t="s">
        <v>11791</v>
      </c>
      <c r="D10086" s="21">
        <v>6.97496E-5</v>
      </c>
      <c r="E10086" s="21">
        <v>1</v>
      </c>
      <c r="F10086" s="21">
        <v>0</v>
      </c>
      <c r="G10086" s="1">
        <v>1</v>
      </c>
    </row>
    <row r="10087" spans="1:7" x14ac:dyDescent="0.25">
      <c r="A10087" s="17" t="s">
        <v>31371</v>
      </c>
      <c r="B10087" s="18" t="s">
        <v>31372</v>
      </c>
      <c r="C10087" t="s">
        <v>31373</v>
      </c>
      <c r="D10087" s="21">
        <v>6.97496E-5</v>
      </c>
      <c r="E10087" s="21">
        <v>1</v>
      </c>
      <c r="F10087" s="21">
        <v>0</v>
      </c>
      <c r="G10087" s="1">
        <v>1</v>
      </c>
    </row>
    <row r="10088" spans="1:7" x14ac:dyDescent="0.25">
      <c r="A10088" s="17" t="s">
        <v>28421</v>
      </c>
      <c r="B10088" s="18" t="s">
        <v>28422</v>
      </c>
      <c r="C10088" t="s">
        <v>28423</v>
      </c>
      <c r="D10088" s="21">
        <v>6.97496E-5</v>
      </c>
      <c r="E10088" s="21">
        <v>1</v>
      </c>
      <c r="F10088" s="21">
        <v>0</v>
      </c>
      <c r="G10088" s="1">
        <v>1</v>
      </c>
    </row>
    <row r="10089" spans="1:7" x14ac:dyDescent="0.25">
      <c r="A10089" s="17" t="s">
        <v>11398</v>
      </c>
      <c r="B10089" s="18" t="s">
        <v>11399</v>
      </c>
      <c r="C10089" t="s">
        <v>11400</v>
      </c>
      <c r="D10089" s="21">
        <v>6.97496E-5</v>
      </c>
      <c r="E10089" s="21">
        <v>1</v>
      </c>
      <c r="F10089" s="21">
        <v>0</v>
      </c>
      <c r="G10089" s="1">
        <v>1</v>
      </c>
    </row>
    <row r="10090" spans="1:7" x14ac:dyDescent="0.25">
      <c r="A10090" s="17" t="s">
        <v>11915</v>
      </c>
      <c r="B10090" s="18" t="s">
        <v>11916</v>
      </c>
      <c r="C10090" t="s">
        <v>11917</v>
      </c>
      <c r="D10090" s="21">
        <v>6.97496E-5</v>
      </c>
      <c r="E10090" s="21">
        <v>1</v>
      </c>
      <c r="F10090" s="21">
        <v>0</v>
      </c>
      <c r="G10090" s="1">
        <v>1</v>
      </c>
    </row>
    <row r="10091" spans="1:7" x14ac:dyDescent="0.25">
      <c r="A10091" s="17" t="s">
        <v>26857</v>
      </c>
      <c r="B10091" s="18" t="s">
        <v>26858</v>
      </c>
      <c r="C10091" t="s">
        <v>26859</v>
      </c>
      <c r="D10091" s="21">
        <v>6.97496E-5</v>
      </c>
      <c r="E10091" s="21">
        <v>1</v>
      </c>
      <c r="F10091" s="21">
        <v>0</v>
      </c>
      <c r="G10091" s="1">
        <v>1</v>
      </c>
    </row>
    <row r="10092" spans="1:7" x14ac:dyDescent="0.25">
      <c r="A10092" s="17" t="s">
        <v>12858</v>
      </c>
      <c r="B10092" s="18" t="s">
        <v>12859</v>
      </c>
      <c r="C10092" t="s">
        <v>12860</v>
      </c>
      <c r="D10092" s="21">
        <v>6.97496E-5</v>
      </c>
      <c r="E10092" s="21">
        <v>1</v>
      </c>
      <c r="F10092" s="21">
        <v>0</v>
      </c>
      <c r="G10092" s="1">
        <v>1</v>
      </c>
    </row>
    <row r="10093" spans="1:7" x14ac:dyDescent="0.25">
      <c r="A10093" s="17" t="s">
        <v>20823</v>
      </c>
      <c r="B10093" s="18" t="s">
        <v>20824</v>
      </c>
      <c r="C10093" t="s">
        <v>20825</v>
      </c>
      <c r="D10093" s="21">
        <v>6.97496E-5</v>
      </c>
      <c r="E10093" s="21">
        <v>1</v>
      </c>
      <c r="F10093" s="21">
        <v>0</v>
      </c>
      <c r="G10093" s="1">
        <v>1</v>
      </c>
    </row>
    <row r="10094" spans="1:7" x14ac:dyDescent="0.25">
      <c r="A10094" s="17" t="s">
        <v>15456</v>
      </c>
      <c r="B10094" s="18" t="s">
        <v>15457</v>
      </c>
      <c r="C10094" t="s">
        <v>15458</v>
      </c>
      <c r="D10094" s="21">
        <v>6.97496E-5</v>
      </c>
      <c r="E10094" s="21">
        <v>1</v>
      </c>
      <c r="F10094" s="21">
        <v>0</v>
      </c>
      <c r="G10094" s="1">
        <v>1</v>
      </c>
    </row>
    <row r="10095" spans="1:7" x14ac:dyDescent="0.25">
      <c r="A10095" s="17" t="s">
        <v>22621</v>
      </c>
      <c r="B10095" s="18" t="s">
        <v>22622</v>
      </c>
      <c r="C10095" t="s">
        <v>22623</v>
      </c>
      <c r="D10095" s="21">
        <v>6.97496E-5</v>
      </c>
      <c r="E10095" s="21">
        <v>1</v>
      </c>
      <c r="F10095" s="21">
        <v>0</v>
      </c>
      <c r="G10095" s="1">
        <v>1</v>
      </c>
    </row>
    <row r="10096" spans="1:7" x14ac:dyDescent="0.25">
      <c r="A10096" s="17" t="s">
        <v>10989</v>
      </c>
      <c r="B10096" s="18" t="s">
        <v>10990</v>
      </c>
      <c r="C10096" t="s">
        <v>10991</v>
      </c>
      <c r="D10096" s="21">
        <v>6.97496E-5</v>
      </c>
      <c r="E10096" s="21">
        <v>1</v>
      </c>
      <c r="F10096" s="21">
        <v>0</v>
      </c>
      <c r="G10096" s="1">
        <v>1</v>
      </c>
    </row>
    <row r="10097" spans="1:7" x14ac:dyDescent="0.25">
      <c r="A10097" s="17" t="s">
        <v>25772</v>
      </c>
      <c r="B10097" s="18" t="s">
        <v>25773</v>
      </c>
      <c r="C10097" t="s">
        <v>25774</v>
      </c>
      <c r="D10097" s="21">
        <v>6.97496E-5</v>
      </c>
      <c r="E10097" s="21">
        <v>1</v>
      </c>
      <c r="F10097" s="21">
        <v>0</v>
      </c>
      <c r="G10097" s="1">
        <v>1</v>
      </c>
    </row>
    <row r="10098" spans="1:7" x14ac:dyDescent="0.25">
      <c r="A10098" s="17" t="s">
        <v>31695</v>
      </c>
      <c r="B10098" s="18" t="s">
        <v>31696</v>
      </c>
      <c r="C10098" t="s">
        <v>31697</v>
      </c>
      <c r="D10098" s="21">
        <v>6.97496E-5</v>
      </c>
      <c r="E10098" s="21">
        <v>1</v>
      </c>
      <c r="F10098" s="21">
        <v>0</v>
      </c>
      <c r="G10098" s="1">
        <v>1</v>
      </c>
    </row>
    <row r="10099" spans="1:7" x14ac:dyDescent="0.25">
      <c r="A10099" s="17" t="s">
        <v>34853</v>
      </c>
      <c r="B10099" s="18" t="s">
        <v>34854</v>
      </c>
      <c r="C10099" t="s">
        <v>34855</v>
      </c>
      <c r="D10099" s="21">
        <v>6.97496E-5</v>
      </c>
      <c r="E10099" s="21">
        <v>1</v>
      </c>
      <c r="F10099" s="21">
        <v>0</v>
      </c>
      <c r="G10099" s="1">
        <v>1</v>
      </c>
    </row>
    <row r="10100" spans="1:7" x14ac:dyDescent="0.25">
      <c r="A10100" s="17" t="s">
        <v>35228</v>
      </c>
      <c r="B10100" s="18" t="s">
        <v>35229</v>
      </c>
      <c r="C10100" t="s">
        <v>35230</v>
      </c>
      <c r="D10100" s="21">
        <v>6.97496E-5</v>
      </c>
      <c r="E10100" s="21">
        <v>1</v>
      </c>
      <c r="F10100" s="21">
        <v>0</v>
      </c>
      <c r="G10100" s="1">
        <v>1</v>
      </c>
    </row>
    <row r="10101" spans="1:7" x14ac:dyDescent="0.25">
      <c r="A10101" s="17" t="s">
        <v>42141</v>
      </c>
      <c r="B10101" s="18" t="s">
        <v>42142</v>
      </c>
      <c r="C10101" t="s">
        <v>42143</v>
      </c>
      <c r="D10101" s="21">
        <v>6.97496E-5</v>
      </c>
      <c r="E10101" s="21">
        <v>1</v>
      </c>
      <c r="F10101" s="21">
        <v>0</v>
      </c>
      <c r="G10101" s="1">
        <v>1</v>
      </c>
    </row>
    <row r="10102" spans="1:7" x14ac:dyDescent="0.25">
      <c r="A10102" s="17" t="s">
        <v>32005</v>
      </c>
      <c r="B10102" s="18" t="s">
        <v>32006</v>
      </c>
      <c r="C10102" t="s">
        <v>32007</v>
      </c>
      <c r="D10102" s="21">
        <v>6.97496E-5</v>
      </c>
      <c r="E10102" s="21">
        <v>1</v>
      </c>
      <c r="F10102" s="21">
        <v>0</v>
      </c>
      <c r="G10102" s="1">
        <v>1</v>
      </c>
    </row>
    <row r="10103" spans="1:7" x14ac:dyDescent="0.25">
      <c r="A10103" s="17" t="s">
        <v>41952</v>
      </c>
      <c r="B10103" s="18" t="s">
        <v>41953</v>
      </c>
      <c r="C10103" t="s">
        <v>41954</v>
      </c>
      <c r="D10103" s="21">
        <v>6.97496E-5</v>
      </c>
      <c r="E10103" s="21">
        <v>1</v>
      </c>
      <c r="F10103" s="21">
        <v>0</v>
      </c>
      <c r="G10103" s="1">
        <v>1</v>
      </c>
    </row>
    <row r="10104" spans="1:7" x14ac:dyDescent="0.25">
      <c r="A10104" s="17" t="s">
        <v>35021</v>
      </c>
      <c r="B10104" s="18" t="s">
        <v>35022</v>
      </c>
      <c r="C10104" t="s">
        <v>35023</v>
      </c>
      <c r="D10104" s="21">
        <v>6.97496E-5</v>
      </c>
      <c r="E10104" s="21">
        <v>1</v>
      </c>
      <c r="F10104" s="21">
        <v>0</v>
      </c>
      <c r="G10104" s="1">
        <v>1</v>
      </c>
    </row>
    <row r="10105" spans="1:7" x14ac:dyDescent="0.25">
      <c r="A10105" s="17" t="s">
        <v>22645</v>
      </c>
      <c r="B10105" s="18" t="s">
        <v>22646</v>
      </c>
      <c r="C10105" t="s">
        <v>22647</v>
      </c>
      <c r="D10105" s="21">
        <v>6.97496E-5</v>
      </c>
      <c r="E10105" s="21">
        <v>1</v>
      </c>
      <c r="F10105" s="21">
        <v>0</v>
      </c>
      <c r="G10105" s="1">
        <v>1</v>
      </c>
    </row>
    <row r="10106" spans="1:7" x14ac:dyDescent="0.25">
      <c r="A10106" s="17" t="s">
        <v>35225</v>
      </c>
      <c r="B10106" s="18" t="s">
        <v>35226</v>
      </c>
      <c r="C10106" t="s">
        <v>35227</v>
      </c>
      <c r="D10106" s="21">
        <v>6.97496E-5</v>
      </c>
      <c r="E10106" s="21">
        <v>1</v>
      </c>
      <c r="F10106" s="21">
        <v>0</v>
      </c>
      <c r="G10106" s="1">
        <v>1</v>
      </c>
    </row>
    <row r="10107" spans="1:7" x14ac:dyDescent="0.25">
      <c r="A10107" s="17" t="s">
        <v>10974</v>
      </c>
      <c r="B10107" s="18" t="s">
        <v>10975</v>
      </c>
      <c r="C10107" t="s">
        <v>10976</v>
      </c>
      <c r="D10107" s="21">
        <v>6.97496E-5</v>
      </c>
      <c r="E10107" s="21">
        <v>1</v>
      </c>
      <c r="F10107" s="21">
        <v>0</v>
      </c>
      <c r="G10107" s="1">
        <v>1</v>
      </c>
    </row>
    <row r="10108" spans="1:7" x14ac:dyDescent="0.25">
      <c r="A10108" s="17" t="s">
        <v>23476</v>
      </c>
      <c r="B10108" s="18" t="s">
        <v>23477</v>
      </c>
      <c r="C10108" t="s">
        <v>23478</v>
      </c>
      <c r="D10108" s="21">
        <v>6.97496E-5</v>
      </c>
      <c r="E10108" s="21">
        <v>1</v>
      </c>
      <c r="F10108" s="21">
        <v>0</v>
      </c>
      <c r="G10108" s="1">
        <v>1</v>
      </c>
    </row>
    <row r="10109" spans="1:7" x14ac:dyDescent="0.25">
      <c r="A10109" s="17" t="s">
        <v>40473</v>
      </c>
      <c r="B10109" s="18" t="s">
        <v>40474</v>
      </c>
      <c r="C10109" t="s">
        <v>40475</v>
      </c>
      <c r="D10109" s="21">
        <v>6.97496E-5</v>
      </c>
      <c r="E10109" s="21">
        <v>1</v>
      </c>
      <c r="F10109" s="21">
        <v>0</v>
      </c>
      <c r="G10109" s="1">
        <v>1</v>
      </c>
    </row>
    <row r="10110" spans="1:7" x14ac:dyDescent="0.25">
      <c r="A10110" s="17" t="s">
        <v>30270</v>
      </c>
      <c r="B10110" s="18" t="s">
        <v>30271</v>
      </c>
      <c r="C10110" t="s">
        <v>30272</v>
      </c>
      <c r="D10110" s="21">
        <v>6.97496E-5</v>
      </c>
      <c r="E10110" s="21">
        <v>1</v>
      </c>
      <c r="F10110" s="21">
        <v>0</v>
      </c>
      <c r="G10110" s="1">
        <v>1</v>
      </c>
    </row>
    <row r="10111" spans="1:7" x14ac:dyDescent="0.25">
      <c r="A10111" s="17" t="s">
        <v>19056</v>
      </c>
      <c r="B10111" s="18" t="s">
        <v>19057</v>
      </c>
      <c r="C10111" t="s">
        <v>19058</v>
      </c>
      <c r="D10111" s="21">
        <v>6.97496E-5</v>
      </c>
      <c r="E10111" s="21">
        <v>1</v>
      </c>
      <c r="F10111" s="21">
        <v>0</v>
      </c>
      <c r="G10111" s="1">
        <v>1</v>
      </c>
    </row>
    <row r="10112" spans="1:7" x14ac:dyDescent="0.25">
      <c r="A10112" s="17" t="s">
        <v>31018</v>
      </c>
      <c r="B10112" s="18" t="s">
        <v>31019</v>
      </c>
      <c r="C10112" t="s">
        <v>31020</v>
      </c>
      <c r="D10112" s="21">
        <v>6.97496E-5</v>
      </c>
      <c r="E10112" s="21">
        <v>1</v>
      </c>
      <c r="F10112" s="21">
        <v>0</v>
      </c>
      <c r="G10112" s="1">
        <v>1</v>
      </c>
    </row>
    <row r="10113" spans="1:7" x14ac:dyDescent="0.25">
      <c r="A10113" s="17" t="s">
        <v>14637</v>
      </c>
      <c r="B10113" s="18" t="s">
        <v>14638</v>
      </c>
      <c r="C10113" t="s">
        <v>14639</v>
      </c>
      <c r="D10113" s="21">
        <v>6.97496E-5</v>
      </c>
      <c r="E10113" s="21">
        <v>1</v>
      </c>
      <c r="F10113" s="21">
        <v>0</v>
      </c>
      <c r="G10113" s="1">
        <v>1</v>
      </c>
    </row>
    <row r="10114" spans="1:7" x14ac:dyDescent="0.25">
      <c r="A10114" s="17" t="s">
        <v>14320</v>
      </c>
      <c r="B10114" s="18" t="s">
        <v>14321</v>
      </c>
      <c r="C10114" t="s">
        <v>14322</v>
      </c>
      <c r="D10114" s="21">
        <v>6.97496E-5</v>
      </c>
      <c r="E10114" s="21">
        <v>1</v>
      </c>
      <c r="F10114" s="21">
        <v>0</v>
      </c>
      <c r="G10114" s="1">
        <v>1</v>
      </c>
    </row>
    <row r="10115" spans="1:7" x14ac:dyDescent="0.25">
      <c r="A10115" s="17" t="s">
        <v>29980</v>
      </c>
      <c r="B10115" s="18" t="s">
        <v>29981</v>
      </c>
      <c r="C10115" t="s">
        <v>29982</v>
      </c>
      <c r="D10115" s="21">
        <v>6.97496E-5</v>
      </c>
      <c r="E10115" s="21">
        <v>1</v>
      </c>
      <c r="F10115" s="21">
        <v>0</v>
      </c>
      <c r="G10115" s="1">
        <v>1</v>
      </c>
    </row>
    <row r="10116" spans="1:7" x14ac:dyDescent="0.25">
      <c r="A10116" s="17" t="s">
        <v>23488</v>
      </c>
      <c r="B10116" s="18" t="s">
        <v>23489</v>
      </c>
      <c r="C10116" t="s">
        <v>23490</v>
      </c>
      <c r="D10116" s="21">
        <v>6.97496E-5</v>
      </c>
      <c r="E10116" s="21">
        <v>1</v>
      </c>
      <c r="F10116" s="21">
        <v>0</v>
      </c>
      <c r="G10116" s="1">
        <v>1</v>
      </c>
    </row>
    <row r="10117" spans="1:7" x14ac:dyDescent="0.25">
      <c r="A10117" s="17" t="s">
        <v>9544</v>
      </c>
      <c r="B10117" s="18" t="s">
        <v>9545</v>
      </c>
      <c r="C10117" t="s">
        <v>9546</v>
      </c>
      <c r="D10117" s="21">
        <v>6.97496E-5</v>
      </c>
      <c r="E10117" s="21">
        <v>1</v>
      </c>
      <c r="F10117" s="21">
        <v>0</v>
      </c>
      <c r="G10117" s="1">
        <v>1</v>
      </c>
    </row>
    <row r="10118" spans="1:7" x14ac:dyDescent="0.25">
      <c r="A10118" s="17" t="s">
        <v>13467</v>
      </c>
      <c r="B10118" s="18" t="s">
        <v>13468</v>
      </c>
      <c r="C10118" t="s">
        <v>13469</v>
      </c>
      <c r="D10118" s="21">
        <v>6.97496E-5</v>
      </c>
      <c r="E10118" s="21">
        <v>1</v>
      </c>
      <c r="F10118" s="21">
        <v>0</v>
      </c>
      <c r="G10118" s="1">
        <v>1</v>
      </c>
    </row>
    <row r="10119" spans="1:7" x14ac:dyDescent="0.25">
      <c r="A10119" s="17" t="s">
        <v>40904</v>
      </c>
      <c r="B10119" s="18" t="s">
        <v>40905</v>
      </c>
      <c r="C10119" t="s">
        <v>40906</v>
      </c>
      <c r="D10119" s="21">
        <v>6.97496E-5</v>
      </c>
      <c r="E10119" s="21">
        <v>1</v>
      </c>
      <c r="F10119" s="21">
        <v>0</v>
      </c>
      <c r="G10119" s="1">
        <v>1</v>
      </c>
    </row>
    <row r="10120" spans="1:7" x14ac:dyDescent="0.25">
      <c r="A10120" s="17" t="s">
        <v>8101</v>
      </c>
      <c r="B10120" s="18" t="s">
        <v>3961</v>
      </c>
      <c r="C10120" t="s">
        <v>8102</v>
      </c>
      <c r="D10120" s="21">
        <v>6.97496E-5</v>
      </c>
      <c r="E10120" s="21">
        <v>1</v>
      </c>
      <c r="F10120" s="21">
        <v>0</v>
      </c>
      <c r="G10120" s="1">
        <v>1</v>
      </c>
    </row>
    <row r="10121" spans="1:7" x14ac:dyDescent="0.25">
      <c r="A10121" s="17" t="s">
        <v>28028</v>
      </c>
      <c r="B10121" s="18" t="s">
        <v>28029</v>
      </c>
      <c r="C10121" t="s">
        <v>28030</v>
      </c>
      <c r="D10121" s="21">
        <v>6.97496E-5</v>
      </c>
      <c r="E10121" s="21">
        <v>1</v>
      </c>
      <c r="F10121" s="21">
        <v>0</v>
      </c>
      <c r="G10121" s="1">
        <v>1</v>
      </c>
    </row>
    <row r="10122" spans="1:7" x14ac:dyDescent="0.25">
      <c r="A10122" s="17" t="s">
        <v>38197</v>
      </c>
      <c r="B10122" s="18" t="s">
        <v>38198</v>
      </c>
      <c r="C10122" t="s">
        <v>38199</v>
      </c>
      <c r="D10122" s="21">
        <v>6.97496E-5</v>
      </c>
      <c r="E10122" s="21">
        <v>1</v>
      </c>
      <c r="F10122" s="21">
        <v>0</v>
      </c>
      <c r="G10122" s="1">
        <v>1</v>
      </c>
    </row>
    <row r="10123" spans="1:7" x14ac:dyDescent="0.25">
      <c r="A10123" s="17" t="s">
        <v>26974</v>
      </c>
      <c r="B10123" s="18" t="s">
        <v>26975</v>
      </c>
      <c r="C10123" t="s">
        <v>26976</v>
      </c>
      <c r="D10123" s="21">
        <v>6.97496E-5</v>
      </c>
      <c r="E10123" s="21">
        <v>1</v>
      </c>
      <c r="F10123" s="21">
        <v>0</v>
      </c>
      <c r="G10123" s="1">
        <v>1</v>
      </c>
    </row>
    <row r="10124" spans="1:7" x14ac:dyDescent="0.25">
      <c r="A10124" s="17" t="s">
        <v>15441</v>
      </c>
      <c r="B10124" s="18" t="s">
        <v>15442</v>
      </c>
      <c r="C10124" t="s">
        <v>15443</v>
      </c>
      <c r="D10124" s="21">
        <v>6.97496E-5</v>
      </c>
      <c r="E10124" s="21">
        <v>1</v>
      </c>
      <c r="F10124" s="21">
        <v>0</v>
      </c>
      <c r="G10124" s="1">
        <v>1</v>
      </c>
    </row>
    <row r="10125" spans="1:7" x14ac:dyDescent="0.25">
      <c r="A10125" s="17" t="s">
        <v>11203</v>
      </c>
      <c r="B10125" s="18" t="s">
        <v>11204</v>
      </c>
      <c r="C10125" t="s">
        <v>11205</v>
      </c>
      <c r="D10125" s="21">
        <v>6.97496E-5</v>
      </c>
      <c r="E10125" s="21">
        <v>1</v>
      </c>
      <c r="F10125" s="21">
        <v>0</v>
      </c>
      <c r="G10125" s="1">
        <v>1</v>
      </c>
    </row>
    <row r="10126" spans="1:7" x14ac:dyDescent="0.25">
      <c r="A10126" s="17" t="s">
        <v>35156</v>
      </c>
      <c r="B10126" s="18" t="s">
        <v>35157</v>
      </c>
      <c r="C10126" t="s">
        <v>35158</v>
      </c>
      <c r="D10126" s="21">
        <v>6.97496E-5</v>
      </c>
      <c r="E10126" s="21">
        <v>1</v>
      </c>
      <c r="F10126" s="21">
        <v>0</v>
      </c>
      <c r="G10126" s="1">
        <v>1</v>
      </c>
    </row>
    <row r="10127" spans="1:7" x14ac:dyDescent="0.25">
      <c r="A10127" s="17" t="s">
        <v>29612</v>
      </c>
      <c r="B10127" s="18" t="s">
        <v>29613</v>
      </c>
      <c r="C10127" t="s">
        <v>29614</v>
      </c>
      <c r="D10127" s="21">
        <v>6.97496E-5</v>
      </c>
      <c r="E10127" s="21">
        <v>1</v>
      </c>
      <c r="F10127" s="21">
        <v>0</v>
      </c>
      <c r="G10127" s="1">
        <v>1</v>
      </c>
    </row>
    <row r="10128" spans="1:7" x14ac:dyDescent="0.25">
      <c r="A10128" s="17" t="s">
        <v>17318</v>
      </c>
      <c r="B10128" s="18" t="s">
        <v>17319</v>
      </c>
      <c r="C10128" t="s">
        <v>17320</v>
      </c>
      <c r="D10128" s="21">
        <v>6.97496E-5</v>
      </c>
      <c r="E10128" s="21">
        <v>1</v>
      </c>
      <c r="F10128" s="21">
        <v>0</v>
      </c>
      <c r="G10128" s="1">
        <v>1</v>
      </c>
    </row>
    <row r="10129" spans="1:7" x14ac:dyDescent="0.25">
      <c r="A10129" s="17" t="s">
        <v>30043</v>
      </c>
      <c r="B10129" s="18" t="s">
        <v>30044</v>
      </c>
      <c r="C10129" t="s">
        <v>30045</v>
      </c>
      <c r="D10129" s="21">
        <v>6.97496E-5</v>
      </c>
      <c r="E10129" s="21">
        <v>1</v>
      </c>
      <c r="F10129" s="21">
        <v>0</v>
      </c>
      <c r="G10129" s="1">
        <v>1</v>
      </c>
    </row>
    <row r="10130" spans="1:7" x14ac:dyDescent="0.25">
      <c r="A10130" s="17" t="s">
        <v>23176</v>
      </c>
      <c r="B10130" s="18" t="s">
        <v>23177</v>
      </c>
      <c r="C10130" t="s">
        <v>23178</v>
      </c>
      <c r="D10130" s="21">
        <v>6.97496E-5</v>
      </c>
      <c r="E10130" s="21">
        <v>1</v>
      </c>
      <c r="F10130" s="21">
        <v>0</v>
      </c>
      <c r="G10130" s="1">
        <v>1</v>
      </c>
    </row>
    <row r="10131" spans="1:7" x14ac:dyDescent="0.25">
      <c r="A10131" s="17" t="s">
        <v>17781</v>
      </c>
      <c r="B10131" s="18" t="s">
        <v>17782</v>
      </c>
      <c r="C10131" t="s">
        <v>17783</v>
      </c>
      <c r="D10131" s="21">
        <v>6.97496E-5</v>
      </c>
      <c r="E10131" s="21">
        <v>1</v>
      </c>
      <c r="F10131" s="21">
        <v>0</v>
      </c>
      <c r="G10131" s="1">
        <v>1</v>
      </c>
    </row>
    <row r="10132" spans="1:7" x14ac:dyDescent="0.25">
      <c r="A10132" s="17" t="s">
        <v>43247</v>
      </c>
      <c r="B10132" s="18" t="s">
        <v>43248</v>
      </c>
      <c r="C10132" t="s">
        <v>43249</v>
      </c>
      <c r="D10132" s="21">
        <v>6.97496E-5</v>
      </c>
      <c r="E10132" s="21">
        <v>1</v>
      </c>
      <c r="F10132" s="21">
        <v>0</v>
      </c>
      <c r="G10132" s="1">
        <v>1</v>
      </c>
    </row>
    <row r="10133" spans="1:7" x14ac:dyDescent="0.25">
      <c r="A10133" s="17" t="s">
        <v>23656</v>
      </c>
      <c r="B10133" s="18" t="s">
        <v>23657</v>
      </c>
      <c r="C10133" t="s">
        <v>23658</v>
      </c>
      <c r="D10133" s="21">
        <v>6.97496E-5</v>
      </c>
      <c r="E10133" s="21">
        <v>1</v>
      </c>
      <c r="F10133" s="21">
        <v>0</v>
      </c>
      <c r="G10133" s="1">
        <v>1</v>
      </c>
    </row>
    <row r="10134" spans="1:7" x14ac:dyDescent="0.25">
      <c r="A10134" s="17" t="s">
        <v>28778</v>
      </c>
      <c r="B10134" s="18" t="s">
        <v>28779</v>
      </c>
      <c r="C10134" t="s">
        <v>28780</v>
      </c>
      <c r="D10134" s="21">
        <v>6.97496E-5</v>
      </c>
      <c r="E10134" s="21">
        <v>1</v>
      </c>
      <c r="F10134" s="21">
        <v>0</v>
      </c>
      <c r="G10134" s="1">
        <v>1</v>
      </c>
    </row>
    <row r="10135" spans="1:7" x14ac:dyDescent="0.25">
      <c r="A10135" s="17" t="s">
        <v>41362</v>
      </c>
      <c r="B10135" s="18" t="s">
        <v>41363</v>
      </c>
      <c r="C10135" t="s">
        <v>41364</v>
      </c>
      <c r="D10135" s="21">
        <v>6.97496E-5</v>
      </c>
      <c r="E10135" s="21">
        <v>1</v>
      </c>
      <c r="F10135" s="21">
        <v>0</v>
      </c>
      <c r="G10135" s="1">
        <v>1</v>
      </c>
    </row>
    <row r="10136" spans="1:7" x14ac:dyDescent="0.25">
      <c r="A10136" s="17" t="s">
        <v>40826</v>
      </c>
      <c r="B10136" s="18" t="s">
        <v>40827</v>
      </c>
      <c r="C10136" t="s">
        <v>40828</v>
      </c>
      <c r="D10136" s="21">
        <v>6.97496E-5</v>
      </c>
      <c r="E10136" s="21">
        <v>1</v>
      </c>
      <c r="F10136" s="21">
        <v>0</v>
      </c>
      <c r="G10136" s="1">
        <v>1</v>
      </c>
    </row>
    <row r="10137" spans="1:7" x14ac:dyDescent="0.25">
      <c r="A10137" s="17" t="s">
        <v>17811</v>
      </c>
      <c r="B10137" s="18" t="s">
        <v>17812</v>
      </c>
      <c r="C10137" t="s">
        <v>17813</v>
      </c>
      <c r="D10137" s="21">
        <v>6.97496E-5</v>
      </c>
      <c r="E10137" s="21">
        <v>1</v>
      </c>
      <c r="F10137" s="21">
        <v>0</v>
      </c>
      <c r="G10137" s="1">
        <v>1</v>
      </c>
    </row>
    <row r="10138" spans="1:7" x14ac:dyDescent="0.25">
      <c r="A10138" s="17" t="s">
        <v>14789</v>
      </c>
      <c r="B10138" s="18" t="s">
        <v>14790</v>
      </c>
      <c r="C10138" t="s">
        <v>14791</v>
      </c>
      <c r="D10138" s="21">
        <v>6.97496E-5</v>
      </c>
      <c r="E10138" s="21">
        <v>1</v>
      </c>
      <c r="F10138" s="21">
        <v>0</v>
      </c>
      <c r="G10138" s="1">
        <v>1</v>
      </c>
    </row>
    <row r="10139" spans="1:7" x14ac:dyDescent="0.25">
      <c r="A10139" s="17" t="s">
        <v>25659</v>
      </c>
      <c r="B10139" s="18" t="s">
        <v>25660</v>
      </c>
      <c r="C10139" t="s">
        <v>25661</v>
      </c>
      <c r="D10139" s="21">
        <v>6.97496E-5</v>
      </c>
      <c r="E10139" s="21">
        <v>1</v>
      </c>
      <c r="F10139" s="21">
        <v>0</v>
      </c>
      <c r="G10139" s="1">
        <v>1</v>
      </c>
    </row>
    <row r="10140" spans="1:7" x14ac:dyDescent="0.25">
      <c r="A10140" s="17" t="s">
        <v>9874</v>
      </c>
      <c r="B10140" s="18" t="s">
        <v>9875</v>
      </c>
      <c r="C10140" t="s">
        <v>9876</v>
      </c>
      <c r="D10140" s="21">
        <v>6.97496E-5</v>
      </c>
      <c r="E10140" s="21">
        <v>1</v>
      </c>
      <c r="F10140" s="21">
        <v>0</v>
      </c>
      <c r="G10140" s="1">
        <v>1</v>
      </c>
    </row>
    <row r="10141" spans="1:7" x14ac:dyDescent="0.25">
      <c r="A10141" s="17" t="s">
        <v>10023</v>
      </c>
      <c r="B10141" s="18" t="s">
        <v>10024</v>
      </c>
      <c r="C10141" t="s">
        <v>10025</v>
      </c>
      <c r="D10141" s="21">
        <v>6.97496E-5</v>
      </c>
      <c r="E10141" s="21">
        <v>1</v>
      </c>
      <c r="F10141" s="21">
        <v>0</v>
      </c>
      <c r="G10141" s="1">
        <v>1</v>
      </c>
    </row>
    <row r="10142" spans="1:7" x14ac:dyDescent="0.25">
      <c r="A10142" s="17" t="s">
        <v>25243</v>
      </c>
      <c r="B10142" s="18" t="s">
        <v>25244</v>
      </c>
      <c r="C10142" t="s">
        <v>25245</v>
      </c>
      <c r="D10142" s="21">
        <v>6.97496E-5</v>
      </c>
      <c r="E10142" s="21">
        <v>1</v>
      </c>
      <c r="F10142" s="21">
        <v>0</v>
      </c>
      <c r="G10142" s="1">
        <v>1</v>
      </c>
    </row>
    <row r="10143" spans="1:7" x14ac:dyDescent="0.25">
      <c r="A10143" s="17" t="s">
        <v>32656</v>
      </c>
      <c r="B10143" s="18" t="s">
        <v>32657</v>
      </c>
      <c r="C10143" t="s">
        <v>32658</v>
      </c>
      <c r="D10143" s="21">
        <v>6.97496E-5</v>
      </c>
      <c r="E10143" s="21">
        <v>1</v>
      </c>
      <c r="F10143" s="21">
        <v>0</v>
      </c>
      <c r="G10143" s="1">
        <v>1</v>
      </c>
    </row>
    <row r="10144" spans="1:7" x14ac:dyDescent="0.25">
      <c r="A10144" s="17" t="s">
        <v>13053</v>
      </c>
      <c r="B10144" s="18" t="s">
        <v>13054</v>
      </c>
      <c r="C10144" t="s">
        <v>13055</v>
      </c>
      <c r="D10144" s="21">
        <v>6.97496E-5</v>
      </c>
      <c r="E10144" s="21">
        <v>1</v>
      </c>
      <c r="F10144" s="21">
        <v>0</v>
      </c>
      <c r="G10144" s="1">
        <v>1</v>
      </c>
    </row>
    <row r="10145" spans="1:7" x14ac:dyDescent="0.25">
      <c r="A10145" s="17" t="s">
        <v>36599</v>
      </c>
      <c r="B10145" s="18" t="s">
        <v>36600</v>
      </c>
      <c r="C10145" t="s">
        <v>36601</v>
      </c>
      <c r="D10145" s="21">
        <v>6.97496E-5</v>
      </c>
      <c r="E10145" s="21">
        <v>1</v>
      </c>
      <c r="F10145" s="21">
        <v>0</v>
      </c>
      <c r="G10145" s="1">
        <v>1</v>
      </c>
    </row>
    <row r="10146" spans="1:7" x14ac:dyDescent="0.25">
      <c r="A10146" s="17" t="s">
        <v>24627</v>
      </c>
      <c r="B10146" s="18" t="s">
        <v>24628</v>
      </c>
      <c r="C10146" t="s">
        <v>24629</v>
      </c>
      <c r="D10146" s="21">
        <v>6.97496E-5</v>
      </c>
      <c r="E10146" s="21">
        <v>1</v>
      </c>
      <c r="F10146" s="21">
        <v>0</v>
      </c>
      <c r="G10146" s="1">
        <v>1</v>
      </c>
    </row>
    <row r="10147" spans="1:7" x14ac:dyDescent="0.25">
      <c r="A10147" s="17" t="s">
        <v>34814</v>
      </c>
      <c r="B10147" s="18" t="s">
        <v>34815</v>
      </c>
      <c r="C10147" t="s">
        <v>34816</v>
      </c>
      <c r="D10147" s="21">
        <v>6.97496E-5</v>
      </c>
      <c r="E10147" s="21">
        <v>1</v>
      </c>
      <c r="F10147" s="21">
        <v>0</v>
      </c>
      <c r="G10147" s="1">
        <v>1</v>
      </c>
    </row>
    <row r="10148" spans="1:7" x14ac:dyDescent="0.25">
      <c r="A10148" s="17" t="s">
        <v>39064</v>
      </c>
      <c r="B10148" s="18" t="s">
        <v>39065</v>
      </c>
      <c r="C10148" t="s">
        <v>39066</v>
      </c>
      <c r="D10148" s="21">
        <v>6.97496E-5</v>
      </c>
      <c r="E10148" s="21">
        <v>1</v>
      </c>
      <c r="F10148" s="21">
        <v>0</v>
      </c>
      <c r="G10148" s="1">
        <v>1</v>
      </c>
    </row>
    <row r="10149" spans="1:7" x14ac:dyDescent="0.25">
      <c r="A10149" s="17" t="s">
        <v>19979</v>
      </c>
      <c r="B10149" s="18" t="s">
        <v>19980</v>
      </c>
      <c r="C10149" t="s">
        <v>19981</v>
      </c>
      <c r="D10149" s="21">
        <v>6.97496E-5</v>
      </c>
      <c r="E10149" s="21">
        <v>1</v>
      </c>
      <c r="F10149" s="21">
        <v>0</v>
      </c>
      <c r="G10149" s="1">
        <v>1</v>
      </c>
    </row>
    <row r="10150" spans="1:7" x14ac:dyDescent="0.25">
      <c r="A10150" s="17" t="s">
        <v>36159</v>
      </c>
      <c r="B10150" s="18" t="s">
        <v>36160</v>
      </c>
      <c r="C10150" t="s">
        <v>36161</v>
      </c>
      <c r="D10150" s="21">
        <v>6.97496E-5</v>
      </c>
      <c r="E10150" s="21">
        <v>1</v>
      </c>
      <c r="F10150" s="21">
        <v>0</v>
      </c>
      <c r="G10150" s="1">
        <v>1</v>
      </c>
    </row>
    <row r="10151" spans="1:7" x14ac:dyDescent="0.25">
      <c r="A10151" s="17" t="s">
        <v>45687</v>
      </c>
      <c r="B10151" s="18" t="s">
        <v>45688</v>
      </c>
      <c r="C10151" t="s">
        <v>45689</v>
      </c>
      <c r="D10151" s="21">
        <v>6.97496E-5</v>
      </c>
      <c r="E10151" s="21">
        <v>1</v>
      </c>
      <c r="F10151" s="21">
        <v>0</v>
      </c>
      <c r="G10151" s="1">
        <v>1</v>
      </c>
    </row>
    <row r="10152" spans="1:7" x14ac:dyDescent="0.25">
      <c r="A10152" s="17" t="s">
        <v>22161</v>
      </c>
      <c r="B10152" s="18" t="s">
        <v>22162</v>
      </c>
      <c r="C10152" t="s">
        <v>22163</v>
      </c>
      <c r="D10152" s="21">
        <v>6.97496E-5</v>
      </c>
      <c r="E10152" s="21">
        <v>1</v>
      </c>
      <c r="F10152" s="21">
        <v>0</v>
      </c>
      <c r="G10152" s="1">
        <v>1</v>
      </c>
    </row>
    <row r="10153" spans="1:7" x14ac:dyDescent="0.25">
      <c r="A10153" s="17" t="s">
        <v>42918</v>
      </c>
      <c r="B10153" s="18" t="s">
        <v>42919</v>
      </c>
      <c r="C10153" t="s">
        <v>42920</v>
      </c>
      <c r="D10153" s="21">
        <v>6.97496E-5</v>
      </c>
      <c r="E10153" s="21">
        <v>1</v>
      </c>
      <c r="F10153" s="21">
        <v>0</v>
      </c>
      <c r="G10153" s="1">
        <v>1</v>
      </c>
    </row>
    <row r="10154" spans="1:7" x14ac:dyDescent="0.25">
      <c r="A10154" s="17" t="s">
        <v>24652</v>
      </c>
      <c r="B10154" s="18" t="s">
        <v>24653</v>
      </c>
      <c r="C10154" t="s">
        <v>24654</v>
      </c>
      <c r="D10154" s="21">
        <v>6.97496E-5</v>
      </c>
      <c r="E10154" s="21">
        <v>1</v>
      </c>
      <c r="F10154" s="21">
        <v>0</v>
      </c>
      <c r="G10154" s="1">
        <v>1</v>
      </c>
    </row>
    <row r="10155" spans="1:7" x14ac:dyDescent="0.25">
      <c r="A10155" s="17" t="s">
        <v>34084</v>
      </c>
      <c r="B10155" s="18" t="s">
        <v>34085</v>
      </c>
      <c r="C10155" t="s">
        <v>34086</v>
      </c>
      <c r="D10155" s="21">
        <v>6.97496E-5</v>
      </c>
      <c r="E10155" s="21">
        <v>1</v>
      </c>
      <c r="F10155" s="21">
        <v>0</v>
      </c>
      <c r="G10155" s="1">
        <v>1</v>
      </c>
    </row>
    <row r="10156" spans="1:7" x14ac:dyDescent="0.25">
      <c r="A10156" s="17" t="s">
        <v>19287</v>
      </c>
      <c r="B10156" s="18" t="s">
        <v>19288</v>
      </c>
      <c r="C10156" t="s">
        <v>19289</v>
      </c>
      <c r="D10156" s="21">
        <v>6.97496E-5</v>
      </c>
      <c r="E10156" s="21">
        <v>1</v>
      </c>
      <c r="F10156" s="21">
        <v>0</v>
      </c>
      <c r="G10156" s="1">
        <v>1</v>
      </c>
    </row>
    <row r="10157" spans="1:7" x14ac:dyDescent="0.25">
      <c r="A10157" s="17" t="s">
        <v>9820</v>
      </c>
      <c r="B10157" s="18" t="s">
        <v>9821</v>
      </c>
      <c r="C10157" t="s">
        <v>9822</v>
      </c>
      <c r="D10157" s="21">
        <v>6.97496E-5</v>
      </c>
      <c r="E10157" s="21">
        <v>1</v>
      </c>
      <c r="F10157" s="21">
        <v>0</v>
      </c>
      <c r="G10157" s="1">
        <v>1</v>
      </c>
    </row>
    <row r="10158" spans="1:7" x14ac:dyDescent="0.25">
      <c r="A10158" s="17" t="s">
        <v>21000</v>
      </c>
      <c r="B10158" s="18" t="s">
        <v>21001</v>
      </c>
      <c r="C10158" t="s">
        <v>21002</v>
      </c>
      <c r="D10158" s="21">
        <v>6.97496E-5</v>
      </c>
      <c r="E10158" s="21">
        <v>1</v>
      </c>
      <c r="F10158" s="21">
        <v>0</v>
      </c>
      <c r="G10158" s="1">
        <v>1</v>
      </c>
    </row>
    <row r="10159" spans="1:7" x14ac:dyDescent="0.25">
      <c r="A10159" s="17" t="s">
        <v>9355</v>
      </c>
      <c r="B10159" s="18" t="s">
        <v>9356</v>
      </c>
      <c r="C10159" t="s">
        <v>9357</v>
      </c>
      <c r="D10159" s="21">
        <v>6.97496E-5</v>
      </c>
      <c r="E10159" s="21">
        <v>1</v>
      </c>
      <c r="F10159" s="21">
        <v>0</v>
      </c>
      <c r="G10159" s="1">
        <v>1</v>
      </c>
    </row>
    <row r="10160" spans="1:7" x14ac:dyDescent="0.25">
      <c r="A10160" s="17" t="s">
        <v>27314</v>
      </c>
      <c r="B10160" s="18" t="s">
        <v>27315</v>
      </c>
      <c r="C10160" t="s">
        <v>27316</v>
      </c>
      <c r="D10160" s="21">
        <v>6.97496E-5</v>
      </c>
      <c r="E10160" s="21">
        <v>1</v>
      </c>
      <c r="F10160" s="21">
        <v>0</v>
      </c>
      <c r="G10160" s="1">
        <v>1</v>
      </c>
    </row>
    <row r="10161" spans="1:7" x14ac:dyDescent="0.25">
      <c r="A10161" s="17" t="s">
        <v>23941</v>
      </c>
      <c r="B10161" s="18" t="s">
        <v>23942</v>
      </c>
      <c r="C10161" t="s">
        <v>23943</v>
      </c>
      <c r="D10161" s="21">
        <v>6.97496E-5</v>
      </c>
      <c r="E10161" s="21">
        <v>1</v>
      </c>
      <c r="F10161" s="21">
        <v>0</v>
      </c>
      <c r="G10161" s="1">
        <v>1</v>
      </c>
    </row>
    <row r="10162" spans="1:7" x14ac:dyDescent="0.25">
      <c r="A10162" s="17" t="s">
        <v>14860</v>
      </c>
      <c r="B10162" s="18" t="s">
        <v>14861</v>
      </c>
      <c r="C10162" t="s">
        <v>14862</v>
      </c>
      <c r="D10162" s="21">
        <v>6.97496E-5</v>
      </c>
      <c r="E10162" s="21">
        <v>1</v>
      </c>
      <c r="F10162" s="21">
        <v>0</v>
      </c>
      <c r="G10162" s="1">
        <v>1</v>
      </c>
    </row>
    <row r="10163" spans="1:7" x14ac:dyDescent="0.25">
      <c r="A10163" s="17" t="s">
        <v>19670</v>
      </c>
      <c r="B10163" s="18" t="s">
        <v>19671</v>
      </c>
      <c r="C10163" t="s">
        <v>19672</v>
      </c>
      <c r="D10163" s="21">
        <v>6.97496E-5</v>
      </c>
      <c r="E10163" s="21">
        <v>1</v>
      </c>
      <c r="F10163" s="21">
        <v>0</v>
      </c>
      <c r="G10163" s="1">
        <v>1</v>
      </c>
    </row>
    <row r="10164" spans="1:7" x14ac:dyDescent="0.25">
      <c r="A10164" s="17" t="s">
        <v>5783</v>
      </c>
      <c r="B10164" s="18" t="s">
        <v>1579</v>
      </c>
      <c r="C10164" t="s">
        <v>5784</v>
      </c>
      <c r="D10164" s="21">
        <v>6.97496E-5</v>
      </c>
      <c r="E10164" s="21">
        <v>1</v>
      </c>
      <c r="F10164" s="21">
        <v>0</v>
      </c>
      <c r="G10164" s="1">
        <v>1</v>
      </c>
    </row>
    <row r="10165" spans="1:7" x14ac:dyDescent="0.25">
      <c r="A10165" s="17" t="s">
        <v>18368</v>
      </c>
      <c r="B10165" s="18" t="s">
        <v>18369</v>
      </c>
      <c r="C10165" t="s">
        <v>18370</v>
      </c>
      <c r="D10165" s="21">
        <v>6.97496E-5</v>
      </c>
      <c r="E10165" s="21">
        <v>1</v>
      </c>
      <c r="F10165" s="21">
        <v>0</v>
      </c>
      <c r="G10165" s="1">
        <v>1</v>
      </c>
    </row>
    <row r="10166" spans="1:7" x14ac:dyDescent="0.25">
      <c r="A10166" s="17" t="s">
        <v>40559</v>
      </c>
      <c r="B10166" s="18" t="s">
        <v>40560</v>
      </c>
      <c r="C10166" t="s">
        <v>40561</v>
      </c>
      <c r="D10166" s="21">
        <v>6.97496E-5</v>
      </c>
      <c r="E10166" s="21">
        <v>1</v>
      </c>
      <c r="F10166" s="21">
        <v>0</v>
      </c>
      <c r="G10166" s="1">
        <v>1</v>
      </c>
    </row>
    <row r="10167" spans="1:7" x14ac:dyDescent="0.25">
      <c r="A10167" s="17" t="s">
        <v>10440</v>
      </c>
      <c r="B10167" s="18" t="s">
        <v>10441</v>
      </c>
      <c r="C10167" t="s">
        <v>10442</v>
      </c>
      <c r="D10167" s="21">
        <v>6.97496E-5</v>
      </c>
      <c r="E10167" s="21">
        <v>1</v>
      </c>
      <c r="F10167" s="21">
        <v>0</v>
      </c>
      <c r="G10167" s="1">
        <v>1</v>
      </c>
    </row>
    <row r="10168" spans="1:7" x14ac:dyDescent="0.25">
      <c r="A10168" s="17" t="s">
        <v>42147</v>
      </c>
      <c r="B10168" s="18" t="s">
        <v>42148</v>
      </c>
      <c r="C10168" t="s">
        <v>42149</v>
      </c>
      <c r="D10168" s="21">
        <v>6.97496E-5</v>
      </c>
      <c r="E10168" s="21">
        <v>1</v>
      </c>
      <c r="F10168" s="21">
        <v>0</v>
      </c>
      <c r="G10168" s="1">
        <v>1</v>
      </c>
    </row>
    <row r="10169" spans="1:7" x14ac:dyDescent="0.25">
      <c r="A10169" s="17" t="s">
        <v>33274</v>
      </c>
      <c r="B10169" s="18" t="s">
        <v>33275</v>
      </c>
      <c r="C10169" t="s">
        <v>33276</v>
      </c>
      <c r="D10169" s="21">
        <v>6.97496E-5</v>
      </c>
      <c r="E10169" s="21">
        <v>1</v>
      </c>
      <c r="F10169" s="21">
        <v>0</v>
      </c>
      <c r="G10169" s="1">
        <v>1</v>
      </c>
    </row>
    <row r="10170" spans="1:7" x14ac:dyDescent="0.25">
      <c r="A10170" s="17" t="s">
        <v>28469</v>
      </c>
      <c r="B10170" s="18" t="s">
        <v>28470</v>
      </c>
      <c r="C10170" t="s">
        <v>28471</v>
      </c>
      <c r="D10170" s="21">
        <v>6.97496E-5</v>
      </c>
      <c r="E10170" s="21">
        <v>1</v>
      </c>
      <c r="F10170" s="21">
        <v>0</v>
      </c>
      <c r="G10170" s="1">
        <v>1</v>
      </c>
    </row>
    <row r="10171" spans="1:7" x14ac:dyDescent="0.25">
      <c r="A10171" s="17" t="s">
        <v>38834</v>
      </c>
      <c r="B10171" s="18" t="s">
        <v>38835</v>
      </c>
      <c r="C10171" t="s">
        <v>38836</v>
      </c>
      <c r="D10171" s="21">
        <v>6.97496E-5</v>
      </c>
      <c r="E10171" s="21">
        <v>1</v>
      </c>
      <c r="F10171" s="21">
        <v>0</v>
      </c>
      <c r="G10171" s="1">
        <v>1</v>
      </c>
    </row>
    <row r="10172" spans="1:7" x14ac:dyDescent="0.25">
      <c r="A10172" s="17" t="s">
        <v>18404</v>
      </c>
      <c r="B10172" s="18" t="s">
        <v>18405</v>
      </c>
      <c r="C10172" t="s">
        <v>18406</v>
      </c>
      <c r="D10172" s="21">
        <v>6.97496E-5</v>
      </c>
      <c r="E10172" s="21">
        <v>1</v>
      </c>
      <c r="F10172" s="21">
        <v>0</v>
      </c>
      <c r="G10172" s="1">
        <v>1</v>
      </c>
    </row>
    <row r="10173" spans="1:7" x14ac:dyDescent="0.25">
      <c r="A10173" s="17" t="s">
        <v>11843</v>
      </c>
      <c r="B10173" s="18" t="s">
        <v>11844</v>
      </c>
      <c r="C10173" t="s">
        <v>11845</v>
      </c>
      <c r="D10173" s="21">
        <v>6.97496E-5</v>
      </c>
      <c r="E10173" s="21">
        <v>1</v>
      </c>
      <c r="F10173" s="21">
        <v>0</v>
      </c>
      <c r="G10173" s="1">
        <v>1</v>
      </c>
    </row>
    <row r="10174" spans="1:7" x14ac:dyDescent="0.25">
      <c r="A10174" s="17" t="s">
        <v>13119</v>
      </c>
      <c r="B10174" s="18" t="s">
        <v>13120</v>
      </c>
      <c r="C10174" t="s">
        <v>13121</v>
      </c>
      <c r="D10174" s="21">
        <v>6.97496E-5</v>
      </c>
      <c r="E10174" s="21">
        <v>1</v>
      </c>
      <c r="F10174" s="21">
        <v>0</v>
      </c>
      <c r="G10174" s="1">
        <v>1</v>
      </c>
    </row>
    <row r="10175" spans="1:7" x14ac:dyDescent="0.25">
      <c r="A10175" s="17" t="s">
        <v>14284</v>
      </c>
      <c r="B10175" s="18" t="s">
        <v>14285</v>
      </c>
      <c r="C10175" t="s">
        <v>14286</v>
      </c>
      <c r="D10175" s="21">
        <v>6.97496E-5</v>
      </c>
      <c r="E10175" s="21">
        <v>1</v>
      </c>
      <c r="F10175" s="21">
        <v>0</v>
      </c>
      <c r="G10175" s="1">
        <v>1</v>
      </c>
    </row>
    <row r="10176" spans="1:7" x14ac:dyDescent="0.25">
      <c r="A10176" s="17" t="s">
        <v>37723</v>
      </c>
      <c r="B10176" s="18" t="s">
        <v>37724</v>
      </c>
      <c r="C10176" t="s">
        <v>37725</v>
      </c>
      <c r="D10176" s="21">
        <v>6.97496E-5</v>
      </c>
      <c r="E10176" s="21">
        <v>1</v>
      </c>
      <c r="F10176" s="21">
        <v>0</v>
      </c>
      <c r="G10176" s="1">
        <v>1</v>
      </c>
    </row>
    <row r="10177" spans="1:7" x14ac:dyDescent="0.25">
      <c r="A10177" s="17" t="s">
        <v>35712</v>
      </c>
      <c r="B10177" s="18" t="s">
        <v>35713</v>
      </c>
      <c r="C10177" t="s">
        <v>35714</v>
      </c>
      <c r="D10177" s="21">
        <v>6.97496E-5</v>
      </c>
      <c r="E10177" s="21">
        <v>1</v>
      </c>
      <c r="F10177" s="21">
        <v>0</v>
      </c>
      <c r="G10177" s="1">
        <v>1</v>
      </c>
    </row>
    <row r="10178" spans="1:7" x14ac:dyDescent="0.25">
      <c r="A10178" s="17" t="s">
        <v>26162</v>
      </c>
      <c r="B10178" s="18" t="s">
        <v>26163</v>
      </c>
      <c r="C10178" t="s">
        <v>26164</v>
      </c>
      <c r="D10178" s="21">
        <v>6.97496E-5</v>
      </c>
      <c r="E10178" s="21">
        <v>1</v>
      </c>
      <c r="F10178" s="21">
        <v>0</v>
      </c>
      <c r="G10178" s="1">
        <v>1</v>
      </c>
    </row>
    <row r="10179" spans="1:7" x14ac:dyDescent="0.25">
      <c r="A10179" s="17" t="s">
        <v>23461</v>
      </c>
      <c r="B10179" s="18" t="s">
        <v>23462</v>
      </c>
      <c r="C10179" t="s">
        <v>23463</v>
      </c>
      <c r="D10179" s="21">
        <v>6.97496E-5</v>
      </c>
      <c r="E10179" s="21">
        <v>1</v>
      </c>
      <c r="F10179" s="21">
        <v>0</v>
      </c>
      <c r="G10179" s="1">
        <v>1</v>
      </c>
    </row>
    <row r="10180" spans="1:7" x14ac:dyDescent="0.25">
      <c r="A10180" s="17" t="s">
        <v>40697</v>
      </c>
      <c r="B10180" s="18" t="s">
        <v>40698</v>
      </c>
      <c r="C10180" t="s">
        <v>40699</v>
      </c>
      <c r="D10180" s="21">
        <v>6.97496E-5</v>
      </c>
      <c r="E10180" s="21">
        <v>1</v>
      </c>
      <c r="F10180" s="21">
        <v>0</v>
      </c>
      <c r="G10180" s="1">
        <v>1</v>
      </c>
    </row>
    <row r="10181" spans="1:7" x14ac:dyDescent="0.25">
      <c r="A10181" s="17" t="s">
        <v>23557</v>
      </c>
      <c r="B10181" s="18" t="s">
        <v>23558</v>
      </c>
      <c r="C10181" t="s">
        <v>23559</v>
      </c>
      <c r="D10181" s="21">
        <v>6.97496E-5</v>
      </c>
      <c r="E10181" s="21">
        <v>1</v>
      </c>
      <c r="F10181" s="21">
        <v>0</v>
      </c>
      <c r="G10181" s="1">
        <v>1</v>
      </c>
    </row>
    <row r="10182" spans="1:7" x14ac:dyDescent="0.25">
      <c r="A10182" s="17" t="s">
        <v>39172</v>
      </c>
      <c r="B10182" s="18" t="s">
        <v>39173</v>
      </c>
      <c r="C10182" t="s">
        <v>39174</v>
      </c>
      <c r="D10182" s="21">
        <v>6.97496E-5</v>
      </c>
      <c r="E10182" s="21">
        <v>1</v>
      </c>
      <c r="F10182" s="21">
        <v>0</v>
      </c>
      <c r="G10182" s="1">
        <v>1</v>
      </c>
    </row>
    <row r="10183" spans="1:7" x14ac:dyDescent="0.25">
      <c r="A10183" s="17" t="s">
        <v>28937</v>
      </c>
      <c r="B10183" s="18" t="s">
        <v>28938</v>
      </c>
      <c r="C10183" t="s">
        <v>28939</v>
      </c>
      <c r="D10183" s="21">
        <v>6.97496E-5</v>
      </c>
      <c r="E10183" s="21">
        <v>1</v>
      </c>
      <c r="F10183" s="21">
        <v>0</v>
      </c>
      <c r="G10183" s="1">
        <v>1</v>
      </c>
    </row>
    <row r="10184" spans="1:7" x14ac:dyDescent="0.25">
      <c r="A10184" s="17" t="s">
        <v>8543</v>
      </c>
      <c r="B10184" s="18" t="s">
        <v>8544</v>
      </c>
      <c r="C10184" t="s">
        <v>8545</v>
      </c>
      <c r="D10184" s="21">
        <v>6.97496E-5</v>
      </c>
      <c r="E10184" s="21">
        <v>1</v>
      </c>
      <c r="F10184" s="21">
        <v>0</v>
      </c>
      <c r="G10184" s="1">
        <v>1</v>
      </c>
    </row>
    <row r="10185" spans="1:7" x14ac:dyDescent="0.25">
      <c r="A10185" s="17" t="s">
        <v>11153</v>
      </c>
      <c r="B10185" s="18" t="s">
        <v>11154</v>
      </c>
      <c r="C10185" t="s">
        <v>11155</v>
      </c>
      <c r="D10185" s="21">
        <v>6.97496E-5</v>
      </c>
      <c r="E10185" s="21">
        <v>1</v>
      </c>
      <c r="F10185" s="21">
        <v>0</v>
      </c>
      <c r="G10185" s="1">
        <v>1</v>
      </c>
    </row>
    <row r="10186" spans="1:7" x14ac:dyDescent="0.25">
      <c r="A10186" s="17" t="s">
        <v>21608</v>
      </c>
      <c r="B10186" s="18" t="s">
        <v>21609</v>
      </c>
      <c r="C10186" t="s">
        <v>21610</v>
      </c>
      <c r="D10186" s="21">
        <v>6.97496E-5</v>
      </c>
      <c r="E10186" s="21">
        <v>1</v>
      </c>
      <c r="F10186" s="21">
        <v>0</v>
      </c>
      <c r="G10186" s="1">
        <v>1</v>
      </c>
    </row>
    <row r="10187" spans="1:7" x14ac:dyDescent="0.25">
      <c r="A10187" s="17" t="s">
        <v>44017</v>
      </c>
      <c r="B10187" s="18" t="s">
        <v>44018</v>
      </c>
      <c r="C10187" t="s">
        <v>44019</v>
      </c>
      <c r="D10187" s="21">
        <v>6.97496E-5</v>
      </c>
      <c r="E10187" s="21">
        <v>1</v>
      </c>
      <c r="F10187" s="21">
        <v>0</v>
      </c>
      <c r="G10187" s="1">
        <v>1</v>
      </c>
    </row>
    <row r="10188" spans="1:7" x14ac:dyDescent="0.25">
      <c r="A10188" s="17" t="s">
        <v>36021</v>
      </c>
      <c r="B10188" s="18" t="s">
        <v>36022</v>
      </c>
      <c r="C10188" t="s">
        <v>36023</v>
      </c>
      <c r="D10188" s="21">
        <v>6.97496E-5</v>
      </c>
      <c r="E10188" s="21">
        <v>1</v>
      </c>
      <c r="F10188" s="21">
        <v>0</v>
      </c>
      <c r="G10188" s="1">
        <v>1</v>
      </c>
    </row>
    <row r="10189" spans="1:7" x14ac:dyDescent="0.25">
      <c r="A10189" s="17" t="s">
        <v>24370</v>
      </c>
      <c r="B10189" s="18" t="s">
        <v>24371</v>
      </c>
      <c r="C10189" t="s">
        <v>24372</v>
      </c>
      <c r="D10189" s="21">
        <v>6.97496E-5</v>
      </c>
      <c r="E10189" s="21">
        <v>1</v>
      </c>
      <c r="F10189" s="21">
        <v>0</v>
      </c>
      <c r="G10189" s="1">
        <v>1</v>
      </c>
    </row>
    <row r="10190" spans="1:7" x14ac:dyDescent="0.25">
      <c r="A10190" s="17" t="s">
        <v>38415</v>
      </c>
      <c r="B10190" s="18" t="s">
        <v>38416</v>
      </c>
      <c r="C10190" t="s">
        <v>38417</v>
      </c>
      <c r="D10190" s="21">
        <v>6.97496E-5</v>
      </c>
      <c r="E10190" s="21">
        <v>1</v>
      </c>
      <c r="F10190" s="21">
        <v>0</v>
      </c>
      <c r="G10190" s="1">
        <v>1</v>
      </c>
    </row>
    <row r="10191" spans="1:7" x14ac:dyDescent="0.25">
      <c r="A10191" s="17" t="s">
        <v>28871</v>
      </c>
      <c r="B10191" s="18" t="s">
        <v>28872</v>
      </c>
      <c r="C10191" t="s">
        <v>28873</v>
      </c>
      <c r="D10191" s="21">
        <v>6.97496E-5</v>
      </c>
      <c r="E10191" s="21">
        <v>1</v>
      </c>
      <c r="F10191" s="21">
        <v>0</v>
      </c>
      <c r="G10191" s="1">
        <v>1</v>
      </c>
    </row>
    <row r="10192" spans="1:7" x14ac:dyDescent="0.25">
      <c r="A10192" s="17" t="s">
        <v>9313</v>
      </c>
      <c r="B10192" s="18" t="s">
        <v>9314</v>
      </c>
      <c r="C10192" t="s">
        <v>9315</v>
      </c>
      <c r="D10192" s="21">
        <v>6.97496E-5</v>
      </c>
      <c r="E10192" s="21">
        <v>1</v>
      </c>
      <c r="F10192" s="21">
        <v>0</v>
      </c>
      <c r="G10192" s="1">
        <v>1</v>
      </c>
    </row>
    <row r="10193" spans="1:7" x14ac:dyDescent="0.25">
      <c r="A10193" s="17" t="s">
        <v>46270</v>
      </c>
      <c r="B10193" s="18" t="s">
        <v>46271</v>
      </c>
      <c r="C10193" t="s">
        <v>46272</v>
      </c>
      <c r="D10193" s="21">
        <v>6.97496E-5</v>
      </c>
      <c r="E10193" s="21">
        <v>1</v>
      </c>
      <c r="F10193" s="21">
        <v>0</v>
      </c>
      <c r="G10193" s="1">
        <v>1</v>
      </c>
    </row>
    <row r="10194" spans="1:7" x14ac:dyDescent="0.25">
      <c r="A10194" s="17" t="s">
        <v>16212</v>
      </c>
      <c r="B10194" s="18" t="s">
        <v>16213</v>
      </c>
      <c r="C10194" t="s">
        <v>16214</v>
      </c>
      <c r="D10194" s="21">
        <v>6.97496E-5</v>
      </c>
      <c r="E10194" s="21">
        <v>1</v>
      </c>
      <c r="F10194" s="21">
        <v>0</v>
      </c>
      <c r="G10194" s="1">
        <v>1</v>
      </c>
    </row>
    <row r="10195" spans="1:7" x14ac:dyDescent="0.25">
      <c r="A10195" s="17" t="s">
        <v>9364</v>
      </c>
      <c r="B10195" s="18" t="s">
        <v>9365</v>
      </c>
      <c r="C10195" t="s">
        <v>9366</v>
      </c>
      <c r="D10195" s="21">
        <v>6.97496E-5</v>
      </c>
      <c r="E10195" s="21">
        <v>1</v>
      </c>
      <c r="F10195" s="21">
        <v>0</v>
      </c>
      <c r="G10195" s="1">
        <v>1</v>
      </c>
    </row>
    <row r="10196" spans="1:7" x14ac:dyDescent="0.25">
      <c r="A10196" s="17" t="s">
        <v>36306</v>
      </c>
      <c r="B10196" s="18" t="s">
        <v>36307</v>
      </c>
      <c r="C10196" t="s">
        <v>36308</v>
      </c>
      <c r="D10196" s="21">
        <v>6.97496E-5</v>
      </c>
      <c r="E10196" s="21">
        <v>1</v>
      </c>
      <c r="F10196" s="21">
        <v>0</v>
      </c>
      <c r="G10196" s="1">
        <v>1</v>
      </c>
    </row>
    <row r="10197" spans="1:7" x14ac:dyDescent="0.25">
      <c r="A10197" s="17" t="s">
        <v>33595</v>
      </c>
      <c r="B10197" s="18" t="s">
        <v>33596</v>
      </c>
      <c r="C10197" t="s">
        <v>33597</v>
      </c>
      <c r="D10197" s="21">
        <v>6.97496E-5</v>
      </c>
      <c r="E10197" s="21">
        <v>1</v>
      </c>
      <c r="F10197" s="21">
        <v>0</v>
      </c>
      <c r="G10197" s="1">
        <v>1</v>
      </c>
    </row>
    <row r="10198" spans="1:7" x14ac:dyDescent="0.25">
      <c r="A10198" s="17" t="s">
        <v>27203</v>
      </c>
      <c r="B10198" s="18" t="s">
        <v>27204</v>
      </c>
      <c r="C10198" t="s">
        <v>27205</v>
      </c>
      <c r="D10198" s="21">
        <v>6.97496E-5</v>
      </c>
      <c r="E10198" s="21">
        <v>1</v>
      </c>
      <c r="F10198" s="21">
        <v>0</v>
      </c>
      <c r="G10198" s="1">
        <v>1</v>
      </c>
    </row>
    <row r="10199" spans="1:7" x14ac:dyDescent="0.25">
      <c r="A10199" s="17" t="s">
        <v>23221</v>
      </c>
      <c r="B10199" s="18" t="s">
        <v>23222</v>
      </c>
      <c r="C10199" t="s">
        <v>23223</v>
      </c>
      <c r="D10199" s="21">
        <v>6.97496E-5</v>
      </c>
      <c r="E10199" s="21">
        <v>1</v>
      </c>
      <c r="F10199" s="21">
        <v>0</v>
      </c>
      <c r="G10199" s="1">
        <v>1</v>
      </c>
    </row>
    <row r="10200" spans="1:7" x14ac:dyDescent="0.25">
      <c r="A10200" s="17" t="s">
        <v>41000</v>
      </c>
      <c r="B10200" s="18" t="s">
        <v>41001</v>
      </c>
      <c r="C10200" t="s">
        <v>41002</v>
      </c>
      <c r="D10200" s="21">
        <v>6.97496E-5</v>
      </c>
      <c r="E10200" s="21">
        <v>1</v>
      </c>
      <c r="F10200" s="21">
        <v>0</v>
      </c>
      <c r="G10200" s="1">
        <v>1</v>
      </c>
    </row>
    <row r="10201" spans="1:7" x14ac:dyDescent="0.25">
      <c r="A10201" s="17" t="s">
        <v>25602</v>
      </c>
      <c r="B10201" s="18" t="s">
        <v>25603</v>
      </c>
      <c r="C10201" t="s">
        <v>25604</v>
      </c>
      <c r="D10201" s="21">
        <v>6.97496E-5</v>
      </c>
      <c r="E10201" s="21">
        <v>1</v>
      </c>
      <c r="F10201" s="21">
        <v>0</v>
      </c>
      <c r="G10201" s="1">
        <v>1</v>
      </c>
    </row>
    <row r="10202" spans="1:7" x14ac:dyDescent="0.25">
      <c r="A10202" s="17" t="s">
        <v>20712</v>
      </c>
      <c r="B10202" s="18" t="s">
        <v>20713</v>
      </c>
      <c r="C10202" t="s">
        <v>20714</v>
      </c>
      <c r="D10202" s="21">
        <v>6.97496E-5</v>
      </c>
      <c r="E10202" s="21">
        <v>1</v>
      </c>
      <c r="F10202" s="21">
        <v>0</v>
      </c>
      <c r="G10202" s="1">
        <v>1</v>
      </c>
    </row>
    <row r="10203" spans="1:7" x14ac:dyDescent="0.25">
      <c r="A10203" s="17" t="s">
        <v>43801</v>
      </c>
      <c r="B10203" s="18" t="s">
        <v>43802</v>
      </c>
      <c r="C10203" t="s">
        <v>43803</v>
      </c>
      <c r="D10203" s="21">
        <v>6.97496E-5</v>
      </c>
      <c r="E10203" s="21">
        <v>1</v>
      </c>
      <c r="F10203" s="21">
        <v>0</v>
      </c>
      <c r="G10203" s="1">
        <v>1</v>
      </c>
    </row>
    <row r="10204" spans="1:7" x14ac:dyDescent="0.25">
      <c r="A10204" s="17" t="s">
        <v>43735</v>
      </c>
      <c r="B10204" s="18" t="s">
        <v>43736</v>
      </c>
      <c r="C10204" t="s">
        <v>43737</v>
      </c>
      <c r="D10204" s="21">
        <v>6.97496E-5</v>
      </c>
      <c r="E10204" s="21">
        <v>1</v>
      </c>
      <c r="F10204" s="21">
        <v>0</v>
      </c>
      <c r="G10204" s="1">
        <v>1</v>
      </c>
    </row>
    <row r="10205" spans="1:7" x14ac:dyDescent="0.25">
      <c r="A10205" s="17" t="s">
        <v>10185</v>
      </c>
      <c r="B10205" s="18" t="s">
        <v>10186</v>
      </c>
      <c r="C10205" t="s">
        <v>10187</v>
      </c>
      <c r="D10205" s="21">
        <v>6.97496E-5</v>
      </c>
      <c r="E10205" s="21">
        <v>1</v>
      </c>
      <c r="F10205" s="21">
        <v>0</v>
      </c>
      <c r="G10205" s="1">
        <v>1</v>
      </c>
    </row>
    <row r="10206" spans="1:7" x14ac:dyDescent="0.25">
      <c r="A10206" s="17" t="s">
        <v>18611</v>
      </c>
      <c r="B10206" s="18" t="s">
        <v>18612</v>
      </c>
      <c r="C10206" t="s">
        <v>18613</v>
      </c>
      <c r="D10206" s="21">
        <v>6.97496E-5</v>
      </c>
      <c r="E10206" s="21">
        <v>1</v>
      </c>
      <c r="F10206" s="21">
        <v>0</v>
      </c>
      <c r="G10206" s="1">
        <v>1</v>
      </c>
    </row>
    <row r="10207" spans="1:7" x14ac:dyDescent="0.25">
      <c r="A10207" s="17" t="s">
        <v>32325</v>
      </c>
      <c r="B10207" s="18" t="s">
        <v>32326</v>
      </c>
      <c r="C10207" t="s">
        <v>32327</v>
      </c>
      <c r="D10207" s="21">
        <v>6.97496E-5</v>
      </c>
      <c r="E10207" s="21">
        <v>1</v>
      </c>
      <c r="F10207" s="21">
        <v>0</v>
      </c>
      <c r="G10207" s="1">
        <v>1</v>
      </c>
    </row>
    <row r="10208" spans="1:7" x14ac:dyDescent="0.25">
      <c r="A10208" s="17" t="s">
        <v>37277</v>
      </c>
      <c r="B10208" s="18" t="s">
        <v>37278</v>
      </c>
      <c r="C10208" t="s">
        <v>37279</v>
      </c>
      <c r="D10208" s="21">
        <v>6.97496E-5</v>
      </c>
      <c r="E10208" s="21">
        <v>1</v>
      </c>
      <c r="F10208" s="21">
        <v>0</v>
      </c>
      <c r="G10208" s="1">
        <v>1</v>
      </c>
    </row>
    <row r="10209" spans="1:7" x14ac:dyDescent="0.25">
      <c r="A10209" s="17" t="s">
        <v>36929</v>
      </c>
      <c r="B10209" s="18" t="s">
        <v>36930</v>
      </c>
      <c r="C10209" t="s">
        <v>36931</v>
      </c>
      <c r="D10209" s="21">
        <v>6.97496E-5</v>
      </c>
      <c r="E10209" s="21">
        <v>1</v>
      </c>
      <c r="F10209" s="21">
        <v>0</v>
      </c>
      <c r="G10209" s="1">
        <v>1</v>
      </c>
    </row>
    <row r="10210" spans="1:7" x14ac:dyDescent="0.25">
      <c r="A10210" s="17" t="s">
        <v>45801</v>
      </c>
      <c r="B10210" s="18" t="s">
        <v>45802</v>
      </c>
      <c r="C10210" t="s">
        <v>45803</v>
      </c>
      <c r="D10210" s="21">
        <v>6.97496E-5</v>
      </c>
      <c r="E10210" s="21">
        <v>1</v>
      </c>
      <c r="F10210" s="21">
        <v>0</v>
      </c>
      <c r="G10210" s="1">
        <v>1</v>
      </c>
    </row>
    <row r="10211" spans="1:7" x14ac:dyDescent="0.25">
      <c r="A10211" s="17" t="s">
        <v>19958</v>
      </c>
      <c r="B10211" s="18" t="s">
        <v>19959</v>
      </c>
      <c r="C10211" t="s">
        <v>19960</v>
      </c>
      <c r="D10211" s="21">
        <v>6.97496E-5</v>
      </c>
      <c r="E10211" s="21">
        <v>1</v>
      </c>
      <c r="F10211" s="21">
        <v>0</v>
      </c>
      <c r="G10211" s="1">
        <v>1</v>
      </c>
    </row>
    <row r="10212" spans="1:7" x14ac:dyDescent="0.25">
      <c r="A10212" s="17" t="s">
        <v>31270</v>
      </c>
      <c r="B10212" s="18" t="s">
        <v>31271</v>
      </c>
      <c r="C10212" t="s">
        <v>31272</v>
      </c>
      <c r="D10212" s="21">
        <v>6.97496E-5</v>
      </c>
      <c r="E10212" s="21">
        <v>1</v>
      </c>
      <c r="F10212" s="21">
        <v>0</v>
      </c>
      <c r="G10212" s="1">
        <v>1</v>
      </c>
    </row>
    <row r="10213" spans="1:7" x14ac:dyDescent="0.25">
      <c r="A10213" s="17" t="s">
        <v>19400</v>
      </c>
      <c r="B10213" s="18" t="s">
        <v>19401</v>
      </c>
      <c r="C10213" t="s">
        <v>19402</v>
      </c>
      <c r="D10213" s="21">
        <v>6.97496E-5</v>
      </c>
      <c r="E10213" s="21">
        <v>1</v>
      </c>
      <c r="F10213" s="21">
        <v>0</v>
      </c>
      <c r="G10213" s="1">
        <v>1</v>
      </c>
    </row>
    <row r="10214" spans="1:7" x14ac:dyDescent="0.25">
      <c r="A10214" s="17" t="s">
        <v>29758</v>
      </c>
      <c r="B10214" s="18" t="s">
        <v>29759</v>
      </c>
      <c r="C10214" t="s">
        <v>29760</v>
      </c>
      <c r="D10214" s="21">
        <v>6.97496E-5</v>
      </c>
      <c r="E10214" s="21">
        <v>1</v>
      </c>
      <c r="F10214" s="21">
        <v>0</v>
      </c>
      <c r="G10214" s="1">
        <v>1</v>
      </c>
    </row>
    <row r="10215" spans="1:7" x14ac:dyDescent="0.25">
      <c r="A10215" s="17" t="s">
        <v>31725</v>
      </c>
      <c r="B10215" s="18" t="s">
        <v>31726</v>
      </c>
      <c r="C10215" t="s">
        <v>31727</v>
      </c>
      <c r="D10215" s="21">
        <v>6.97496E-5</v>
      </c>
      <c r="E10215" s="21">
        <v>1</v>
      </c>
      <c r="F10215" s="21">
        <v>0</v>
      </c>
      <c r="G10215" s="1">
        <v>1</v>
      </c>
    </row>
    <row r="10216" spans="1:7" x14ac:dyDescent="0.25">
      <c r="A10216" s="17" t="s">
        <v>33439</v>
      </c>
      <c r="B10216" s="18" t="s">
        <v>33440</v>
      </c>
      <c r="C10216" t="s">
        <v>33441</v>
      </c>
      <c r="D10216" s="21">
        <v>6.97496E-5</v>
      </c>
      <c r="E10216" s="21">
        <v>1</v>
      </c>
      <c r="F10216" s="21">
        <v>0</v>
      </c>
      <c r="G10216" s="1">
        <v>1</v>
      </c>
    </row>
    <row r="10217" spans="1:7" x14ac:dyDescent="0.25">
      <c r="A10217" s="17" t="s">
        <v>46287</v>
      </c>
      <c r="B10217" s="18" t="s">
        <v>46288</v>
      </c>
      <c r="C10217" t="s">
        <v>46289</v>
      </c>
      <c r="D10217" s="21">
        <v>6.97496E-5</v>
      </c>
      <c r="E10217" s="21">
        <v>1</v>
      </c>
      <c r="F10217" s="21">
        <v>0</v>
      </c>
      <c r="G10217" s="1">
        <v>1</v>
      </c>
    </row>
    <row r="10218" spans="1:7" x14ac:dyDescent="0.25">
      <c r="A10218" s="17" t="s">
        <v>39193</v>
      </c>
      <c r="B10218" s="18" t="s">
        <v>39194</v>
      </c>
      <c r="C10218" t="s">
        <v>39195</v>
      </c>
      <c r="D10218" s="21">
        <v>6.97496E-5</v>
      </c>
      <c r="E10218" s="21">
        <v>1</v>
      </c>
      <c r="F10218" s="21">
        <v>0</v>
      </c>
      <c r="G10218" s="1">
        <v>1</v>
      </c>
    </row>
    <row r="10219" spans="1:7" x14ac:dyDescent="0.25">
      <c r="A10219" s="17" t="s">
        <v>13774</v>
      </c>
      <c r="B10219" s="18" t="s">
        <v>13775</v>
      </c>
      <c r="C10219" t="s">
        <v>13776</v>
      </c>
      <c r="D10219" s="21">
        <v>6.97496E-5</v>
      </c>
      <c r="E10219" s="21">
        <v>1</v>
      </c>
      <c r="F10219" s="21">
        <v>0</v>
      </c>
      <c r="G10219" s="1">
        <v>1</v>
      </c>
    </row>
    <row r="10220" spans="1:7" x14ac:dyDescent="0.25">
      <c r="A10220" s="17" t="s">
        <v>28853</v>
      </c>
      <c r="B10220" s="18" t="s">
        <v>28854</v>
      </c>
      <c r="C10220" t="s">
        <v>28855</v>
      </c>
      <c r="D10220" s="21">
        <v>6.97496E-5</v>
      </c>
      <c r="E10220" s="21">
        <v>1</v>
      </c>
      <c r="F10220" s="21">
        <v>0</v>
      </c>
      <c r="G10220" s="1">
        <v>1</v>
      </c>
    </row>
    <row r="10221" spans="1:7" x14ac:dyDescent="0.25">
      <c r="A10221" s="17" t="s">
        <v>28999</v>
      </c>
      <c r="B10221" s="18" t="s">
        <v>29000</v>
      </c>
      <c r="C10221" t="s">
        <v>29001</v>
      </c>
      <c r="D10221" s="21">
        <v>6.97496E-5</v>
      </c>
      <c r="E10221" s="21">
        <v>1</v>
      </c>
      <c r="F10221" s="21">
        <v>0</v>
      </c>
      <c r="G10221" s="1">
        <v>1</v>
      </c>
    </row>
    <row r="10222" spans="1:7" x14ac:dyDescent="0.25">
      <c r="A10222" s="17" t="s">
        <v>23003</v>
      </c>
      <c r="B10222" s="18" t="s">
        <v>23004</v>
      </c>
      <c r="C10222" t="s">
        <v>23005</v>
      </c>
      <c r="D10222" s="21">
        <v>6.97496E-5</v>
      </c>
      <c r="E10222" s="21">
        <v>1</v>
      </c>
      <c r="F10222" s="21">
        <v>0</v>
      </c>
      <c r="G10222" s="1">
        <v>1</v>
      </c>
    </row>
    <row r="10223" spans="1:7" x14ac:dyDescent="0.25">
      <c r="A10223" s="17" t="s">
        <v>24772</v>
      </c>
      <c r="B10223" s="18" t="s">
        <v>24773</v>
      </c>
      <c r="C10223" t="s">
        <v>24774</v>
      </c>
      <c r="D10223" s="21">
        <v>6.97496E-5</v>
      </c>
      <c r="E10223" s="21">
        <v>1</v>
      </c>
      <c r="F10223" s="21">
        <v>0</v>
      </c>
      <c r="G10223" s="1">
        <v>1</v>
      </c>
    </row>
    <row r="10224" spans="1:7" x14ac:dyDescent="0.25">
      <c r="A10224" s="17" t="s">
        <v>8417</v>
      </c>
      <c r="B10224" s="18" t="s">
        <v>8418</v>
      </c>
      <c r="C10224" t="s">
        <v>8419</v>
      </c>
      <c r="D10224" s="21">
        <v>6.97496E-5</v>
      </c>
      <c r="E10224" s="21">
        <v>1</v>
      </c>
      <c r="F10224" s="21">
        <v>0</v>
      </c>
      <c r="G10224" s="1">
        <v>1</v>
      </c>
    </row>
    <row r="10225" spans="1:7" x14ac:dyDescent="0.25">
      <c r="A10225" s="17" t="s">
        <v>17991</v>
      </c>
      <c r="B10225" s="18" t="s">
        <v>17992</v>
      </c>
      <c r="C10225" t="s">
        <v>17993</v>
      </c>
      <c r="D10225" s="21">
        <v>6.97496E-5</v>
      </c>
      <c r="E10225" s="21">
        <v>1</v>
      </c>
      <c r="F10225" s="21">
        <v>0</v>
      </c>
      <c r="G10225" s="1">
        <v>1</v>
      </c>
    </row>
    <row r="10226" spans="1:7" x14ac:dyDescent="0.25">
      <c r="A10226" s="17" t="s">
        <v>44947</v>
      </c>
      <c r="B10226" s="18" t="s">
        <v>44948</v>
      </c>
      <c r="C10226" t="s">
        <v>44949</v>
      </c>
      <c r="D10226" s="21">
        <v>6.97496E-5</v>
      </c>
      <c r="E10226" s="21">
        <v>1</v>
      </c>
      <c r="F10226" s="21">
        <v>0</v>
      </c>
      <c r="G10226" s="1">
        <v>1</v>
      </c>
    </row>
    <row r="10227" spans="1:7" x14ac:dyDescent="0.25">
      <c r="A10227" s="17" t="s">
        <v>11616</v>
      </c>
      <c r="B10227" s="18" t="s">
        <v>11617</v>
      </c>
      <c r="C10227" t="s">
        <v>11618</v>
      </c>
      <c r="D10227" s="21">
        <v>6.97496E-5</v>
      </c>
      <c r="E10227" s="21">
        <v>1</v>
      </c>
      <c r="F10227" s="21">
        <v>0</v>
      </c>
      <c r="G10227" s="1">
        <v>1</v>
      </c>
    </row>
    <row r="10228" spans="1:7" x14ac:dyDescent="0.25">
      <c r="A10228" s="17" t="s">
        <v>44116</v>
      </c>
      <c r="B10228" s="18" t="s">
        <v>44117</v>
      </c>
      <c r="C10228" t="s">
        <v>44118</v>
      </c>
      <c r="D10228" s="21">
        <v>6.97496E-5</v>
      </c>
      <c r="E10228" s="21">
        <v>1</v>
      </c>
      <c r="F10228" s="21">
        <v>0</v>
      </c>
      <c r="G10228" s="1">
        <v>1</v>
      </c>
    </row>
    <row r="10229" spans="1:7" x14ac:dyDescent="0.25">
      <c r="A10229" s="17" t="s">
        <v>13813</v>
      </c>
      <c r="B10229" s="18" t="s">
        <v>13814</v>
      </c>
      <c r="C10229" t="s">
        <v>13815</v>
      </c>
      <c r="D10229" s="21">
        <v>6.97496E-5</v>
      </c>
      <c r="E10229" s="21">
        <v>1</v>
      </c>
      <c r="F10229" s="21">
        <v>0</v>
      </c>
      <c r="G10229" s="1">
        <v>1</v>
      </c>
    </row>
    <row r="10230" spans="1:7" x14ac:dyDescent="0.25">
      <c r="A10230" s="17" t="s">
        <v>25075</v>
      </c>
      <c r="B10230" s="18" t="s">
        <v>25076</v>
      </c>
      <c r="C10230" t="s">
        <v>25077</v>
      </c>
      <c r="D10230" s="21">
        <v>6.97496E-5</v>
      </c>
      <c r="E10230" s="21">
        <v>1</v>
      </c>
      <c r="F10230" s="21">
        <v>0</v>
      </c>
      <c r="G10230" s="1">
        <v>1</v>
      </c>
    </row>
    <row r="10231" spans="1:7" x14ac:dyDescent="0.25">
      <c r="A10231" s="17" t="s">
        <v>11733</v>
      </c>
      <c r="B10231" s="18" t="s">
        <v>11734</v>
      </c>
      <c r="C10231" t="s">
        <v>11735</v>
      </c>
      <c r="D10231" s="21">
        <v>6.97496E-5</v>
      </c>
      <c r="E10231" s="21">
        <v>1</v>
      </c>
      <c r="F10231" s="21">
        <v>0</v>
      </c>
      <c r="G10231" s="1">
        <v>1</v>
      </c>
    </row>
    <row r="10232" spans="1:7" x14ac:dyDescent="0.25">
      <c r="A10232" s="17" t="s">
        <v>16458</v>
      </c>
      <c r="B10232" s="18" t="s">
        <v>16459</v>
      </c>
      <c r="C10232" t="s">
        <v>16460</v>
      </c>
      <c r="D10232" s="21">
        <v>6.97496E-5</v>
      </c>
      <c r="E10232" s="21">
        <v>1</v>
      </c>
      <c r="F10232" s="21">
        <v>0</v>
      </c>
      <c r="G10232" s="1">
        <v>1</v>
      </c>
    </row>
    <row r="10233" spans="1:7" x14ac:dyDescent="0.25">
      <c r="A10233" s="17" t="s">
        <v>10596</v>
      </c>
      <c r="B10233" s="18" t="s">
        <v>10597</v>
      </c>
      <c r="C10233" t="s">
        <v>10598</v>
      </c>
      <c r="D10233" s="21">
        <v>6.97496E-5</v>
      </c>
      <c r="E10233" s="21">
        <v>1</v>
      </c>
      <c r="F10233" s="21">
        <v>0</v>
      </c>
      <c r="G10233" s="1">
        <v>1</v>
      </c>
    </row>
    <row r="10234" spans="1:7" x14ac:dyDescent="0.25">
      <c r="A10234" s="17" t="s">
        <v>19562</v>
      </c>
      <c r="B10234" s="18" t="s">
        <v>19563</v>
      </c>
      <c r="C10234" t="s">
        <v>19564</v>
      </c>
      <c r="D10234" s="21">
        <v>6.97496E-5</v>
      </c>
      <c r="E10234" s="21">
        <v>1</v>
      </c>
      <c r="F10234" s="21">
        <v>0</v>
      </c>
      <c r="G10234" s="1">
        <v>1</v>
      </c>
    </row>
    <row r="10235" spans="1:7" x14ac:dyDescent="0.25">
      <c r="A10235" s="17" t="s">
        <v>24106</v>
      </c>
      <c r="B10235" s="18" t="s">
        <v>24107</v>
      </c>
      <c r="C10235" t="s">
        <v>24108</v>
      </c>
      <c r="D10235" s="21">
        <v>6.97496E-5</v>
      </c>
      <c r="E10235" s="21">
        <v>1</v>
      </c>
      <c r="F10235" s="21">
        <v>0</v>
      </c>
      <c r="G10235" s="1">
        <v>1</v>
      </c>
    </row>
    <row r="10236" spans="1:7" x14ac:dyDescent="0.25">
      <c r="A10236" s="17" t="s">
        <v>18647</v>
      </c>
      <c r="B10236" s="18" t="s">
        <v>18648</v>
      </c>
      <c r="C10236" t="s">
        <v>18649</v>
      </c>
      <c r="D10236" s="21">
        <v>6.97496E-5</v>
      </c>
      <c r="E10236" s="21">
        <v>1</v>
      </c>
      <c r="F10236" s="21">
        <v>0</v>
      </c>
      <c r="G10236" s="1">
        <v>1</v>
      </c>
    </row>
    <row r="10237" spans="1:7" x14ac:dyDescent="0.25">
      <c r="A10237" s="17" t="s">
        <v>8962</v>
      </c>
      <c r="B10237" s="18" t="s">
        <v>8963</v>
      </c>
      <c r="C10237" t="s">
        <v>8964</v>
      </c>
      <c r="D10237" s="21">
        <v>6.97496E-5</v>
      </c>
      <c r="E10237" s="21">
        <v>1</v>
      </c>
      <c r="F10237" s="21">
        <v>0</v>
      </c>
      <c r="G10237" s="1">
        <v>1</v>
      </c>
    </row>
    <row r="10238" spans="1:7" x14ac:dyDescent="0.25">
      <c r="A10238" s="17" t="s">
        <v>21707</v>
      </c>
      <c r="B10238" s="18" t="s">
        <v>21708</v>
      </c>
      <c r="C10238" t="s">
        <v>21709</v>
      </c>
      <c r="D10238" s="21">
        <v>6.97496E-5</v>
      </c>
      <c r="E10238" s="21">
        <v>1</v>
      </c>
      <c r="F10238" s="21">
        <v>0</v>
      </c>
      <c r="G10238" s="1">
        <v>1</v>
      </c>
    </row>
    <row r="10239" spans="1:7" x14ac:dyDescent="0.25">
      <c r="A10239" s="17" t="s">
        <v>15058</v>
      </c>
      <c r="B10239" s="18" t="s">
        <v>15059</v>
      </c>
      <c r="C10239" t="s">
        <v>15060</v>
      </c>
      <c r="D10239" s="21">
        <v>6.97496E-5</v>
      </c>
      <c r="E10239" s="21">
        <v>1</v>
      </c>
      <c r="F10239" s="21">
        <v>0</v>
      </c>
      <c r="G10239" s="1">
        <v>1</v>
      </c>
    </row>
    <row r="10240" spans="1:7" x14ac:dyDescent="0.25">
      <c r="A10240" s="17" t="s">
        <v>39109</v>
      </c>
      <c r="B10240" s="18" t="s">
        <v>39110</v>
      </c>
      <c r="C10240" t="s">
        <v>39111</v>
      </c>
      <c r="D10240" s="21">
        <v>6.97496E-5</v>
      </c>
      <c r="E10240" s="21">
        <v>1</v>
      </c>
      <c r="F10240" s="21">
        <v>0</v>
      </c>
      <c r="G10240" s="1">
        <v>1</v>
      </c>
    </row>
    <row r="10241" spans="1:7" x14ac:dyDescent="0.25">
      <c r="A10241" s="17" t="s">
        <v>43178</v>
      </c>
      <c r="B10241" s="18" t="s">
        <v>43179</v>
      </c>
      <c r="C10241" t="s">
        <v>43180</v>
      </c>
      <c r="D10241" s="21">
        <v>6.97496E-5</v>
      </c>
      <c r="E10241" s="21">
        <v>1</v>
      </c>
      <c r="F10241" s="21">
        <v>0</v>
      </c>
      <c r="G10241" s="1">
        <v>1</v>
      </c>
    </row>
    <row r="10242" spans="1:7" x14ac:dyDescent="0.25">
      <c r="A10242" s="17" t="s">
        <v>23354</v>
      </c>
      <c r="B10242" s="18" t="s">
        <v>23355</v>
      </c>
      <c r="C10242" t="s">
        <v>23356</v>
      </c>
      <c r="D10242" s="21">
        <v>6.97496E-5</v>
      </c>
      <c r="E10242" s="21">
        <v>1</v>
      </c>
      <c r="F10242" s="21">
        <v>0</v>
      </c>
      <c r="G10242" s="1">
        <v>1</v>
      </c>
    </row>
    <row r="10243" spans="1:7" x14ac:dyDescent="0.25">
      <c r="A10243" s="17" t="s">
        <v>24274</v>
      </c>
      <c r="B10243" s="18" t="s">
        <v>24275</v>
      </c>
      <c r="C10243" t="s">
        <v>24276</v>
      </c>
      <c r="D10243" s="21">
        <v>6.97496E-5</v>
      </c>
      <c r="E10243" s="21">
        <v>1</v>
      </c>
      <c r="F10243" s="21">
        <v>0</v>
      </c>
      <c r="G10243" s="1">
        <v>1</v>
      </c>
    </row>
    <row r="10244" spans="1:7" x14ac:dyDescent="0.25">
      <c r="A10244" s="17" t="s">
        <v>9946</v>
      </c>
      <c r="B10244" s="18" t="s">
        <v>9947</v>
      </c>
      <c r="C10244" t="s">
        <v>9948</v>
      </c>
      <c r="D10244" s="21">
        <v>6.97496E-5</v>
      </c>
      <c r="E10244" s="21">
        <v>1</v>
      </c>
      <c r="F10244" s="21">
        <v>0</v>
      </c>
      <c r="G10244" s="1">
        <v>1</v>
      </c>
    </row>
    <row r="10245" spans="1:7" x14ac:dyDescent="0.25">
      <c r="A10245" s="17" t="s">
        <v>28457</v>
      </c>
      <c r="B10245" s="18" t="s">
        <v>28458</v>
      </c>
      <c r="C10245" t="s">
        <v>28459</v>
      </c>
      <c r="D10245" s="21">
        <v>6.97496E-5</v>
      </c>
      <c r="E10245" s="21">
        <v>1</v>
      </c>
      <c r="F10245" s="21">
        <v>0</v>
      </c>
      <c r="G10245" s="1">
        <v>1</v>
      </c>
    </row>
    <row r="10246" spans="1:7" x14ac:dyDescent="0.25">
      <c r="A10246" s="17" t="s">
        <v>10308</v>
      </c>
      <c r="B10246" s="18" t="s">
        <v>10309</v>
      </c>
      <c r="C10246" t="s">
        <v>10310</v>
      </c>
      <c r="D10246" s="21">
        <v>6.97496E-5</v>
      </c>
      <c r="E10246" s="21">
        <v>1</v>
      </c>
      <c r="F10246" s="21">
        <v>0</v>
      </c>
      <c r="G10246" s="1">
        <v>1</v>
      </c>
    </row>
    <row r="10247" spans="1:7" x14ac:dyDescent="0.25">
      <c r="A10247" s="17" t="s">
        <v>11144</v>
      </c>
      <c r="B10247" s="18" t="s">
        <v>11145</v>
      </c>
      <c r="C10247" t="s">
        <v>11146</v>
      </c>
      <c r="D10247" s="21">
        <v>6.97496E-5</v>
      </c>
      <c r="E10247" s="21">
        <v>1</v>
      </c>
      <c r="F10247" s="21">
        <v>0</v>
      </c>
      <c r="G10247" s="1">
        <v>1</v>
      </c>
    </row>
    <row r="10248" spans="1:7" x14ac:dyDescent="0.25">
      <c r="A10248" s="17" t="s">
        <v>43014</v>
      </c>
      <c r="B10248" s="18" t="s">
        <v>43015</v>
      </c>
      <c r="C10248" t="s">
        <v>43016</v>
      </c>
      <c r="D10248" s="21">
        <v>6.97496E-5</v>
      </c>
      <c r="E10248" s="21">
        <v>1</v>
      </c>
      <c r="F10248" s="21">
        <v>0</v>
      </c>
      <c r="G10248" s="1">
        <v>1</v>
      </c>
    </row>
    <row r="10249" spans="1:7" x14ac:dyDescent="0.25">
      <c r="A10249" s="17" t="s">
        <v>38035</v>
      </c>
      <c r="B10249" s="18" t="s">
        <v>38036</v>
      </c>
      <c r="C10249" t="s">
        <v>38037</v>
      </c>
      <c r="D10249" s="21">
        <v>6.97496E-5</v>
      </c>
      <c r="E10249" s="21">
        <v>1</v>
      </c>
      <c r="F10249" s="21">
        <v>0</v>
      </c>
      <c r="G10249" s="1">
        <v>1</v>
      </c>
    </row>
    <row r="10250" spans="1:7" x14ac:dyDescent="0.25">
      <c r="A10250" s="17" t="s">
        <v>43504</v>
      </c>
      <c r="B10250" s="18" t="s">
        <v>43505</v>
      </c>
      <c r="C10250" t="s">
        <v>43506</v>
      </c>
      <c r="D10250" s="21">
        <v>6.97496E-5</v>
      </c>
      <c r="E10250" s="21">
        <v>1</v>
      </c>
      <c r="F10250" s="21">
        <v>0</v>
      </c>
      <c r="G10250" s="1">
        <v>1</v>
      </c>
    </row>
    <row r="10251" spans="1:7" x14ac:dyDescent="0.25">
      <c r="A10251" s="17" t="s">
        <v>39211</v>
      </c>
      <c r="B10251" s="18" t="s">
        <v>39212</v>
      </c>
      <c r="C10251" t="s">
        <v>39213</v>
      </c>
      <c r="D10251" s="21">
        <v>6.97496E-5</v>
      </c>
      <c r="E10251" s="21">
        <v>1</v>
      </c>
      <c r="F10251" s="21">
        <v>0</v>
      </c>
      <c r="G10251" s="1">
        <v>1</v>
      </c>
    </row>
    <row r="10252" spans="1:7" x14ac:dyDescent="0.25">
      <c r="A10252" s="17" t="s">
        <v>32575</v>
      </c>
      <c r="B10252" s="18" t="s">
        <v>32576</v>
      </c>
      <c r="C10252" t="s">
        <v>32577</v>
      </c>
      <c r="D10252" s="21">
        <v>6.97496E-5</v>
      </c>
      <c r="E10252" s="21">
        <v>1</v>
      </c>
      <c r="F10252" s="21">
        <v>0</v>
      </c>
      <c r="G10252" s="1">
        <v>1</v>
      </c>
    </row>
    <row r="10253" spans="1:7" x14ac:dyDescent="0.25">
      <c r="A10253" s="17" t="s">
        <v>14821</v>
      </c>
      <c r="B10253" s="18" t="s">
        <v>14822</v>
      </c>
      <c r="C10253" t="s">
        <v>14823</v>
      </c>
      <c r="D10253" s="21">
        <v>6.97496E-5</v>
      </c>
      <c r="E10253" s="21">
        <v>1</v>
      </c>
      <c r="F10253" s="21">
        <v>0</v>
      </c>
      <c r="G10253" s="1">
        <v>1</v>
      </c>
    </row>
    <row r="10254" spans="1:7" x14ac:dyDescent="0.25">
      <c r="A10254" s="17" t="s">
        <v>9034</v>
      </c>
      <c r="B10254" s="18" t="s">
        <v>9035</v>
      </c>
      <c r="C10254" t="s">
        <v>9036</v>
      </c>
      <c r="D10254" s="21">
        <v>6.97496E-5</v>
      </c>
      <c r="E10254" s="21">
        <v>1</v>
      </c>
      <c r="F10254" s="21">
        <v>0</v>
      </c>
      <c r="G10254" s="1">
        <v>1</v>
      </c>
    </row>
    <row r="10255" spans="1:7" x14ac:dyDescent="0.25">
      <c r="A10255" s="17" t="s">
        <v>32188</v>
      </c>
      <c r="B10255" s="18" t="s">
        <v>32189</v>
      </c>
      <c r="C10255" t="s">
        <v>32190</v>
      </c>
      <c r="D10255" s="21">
        <v>6.97496E-5</v>
      </c>
      <c r="E10255" s="21">
        <v>1</v>
      </c>
      <c r="F10255" s="21">
        <v>0</v>
      </c>
      <c r="G10255" s="1">
        <v>1</v>
      </c>
    </row>
    <row r="10256" spans="1:7" x14ac:dyDescent="0.25">
      <c r="A10256" s="17" t="s">
        <v>13675</v>
      </c>
      <c r="B10256" s="18" t="s">
        <v>13676</v>
      </c>
      <c r="C10256" t="s">
        <v>13677</v>
      </c>
      <c r="D10256" s="21">
        <v>6.97496E-5</v>
      </c>
      <c r="E10256" s="21">
        <v>1</v>
      </c>
      <c r="F10256" s="21">
        <v>0</v>
      </c>
      <c r="G10256" s="1">
        <v>1</v>
      </c>
    </row>
    <row r="10257" spans="1:7" x14ac:dyDescent="0.25">
      <c r="A10257" s="17" t="s">
        <v>27490</v>
      </c>
      <c r="B10257" s="18" t="s">
        <v>27491</v>
      </c>
      <c r="C10257" t="s">
        <v>27492</v>
      </c>
      <c r="D10257" s="21">
        <v>6.97496E-5</v>
      </c>
      <c r="E10257" s="21">
        <v>1</v>
      </c>
      <c r="F10257" s="21">
        <v>0</v>
      </c>
      <c r="G10257" s="1">
        <v>1</v>
      </c>
    </row>
    <row r="10258" spans="1:7" x14ac:dyDescent="0.25">
      <c r="A10258" s="17" t="s">
        <v>31485</v>
      </c>
      <c r="B10258" s="18" t="s">
        <v>31486</v>
      </c>
      <c r="C10258" t="s">
        <v>31487</v>
      </c>
      <c r="D10258" s="21">
        <v>6.97496E-5</v>
      </c>
      <c r="E10258" s="21">
        <v>1</v>
      </c>
      <c r="F10258" s="21">
        <v>0</v>
      </c>
      <c r="G10258" s="1">
        <v>1</v>
      </c>
    </row>
    <row r="10259" spans="1:7" x14ac:dyDescent="0.25">
      <c r="A10259" s="17" t="s">
        <v>23692</v>
      </c>
      <c r="B10259" s="18" t="s">
        <v>23693</v>
      </c>
      <c r="C10259" t="s">
        <v>23694</v>
      </c>
      <c r="D10259" s="21">
        <v>6.97496E-5</v>
      </c>
      <c r="E10259" s="21">
        <v>1</v>
      </c>
      <c r="F10259" s="21">
        <v>0</v>
      </c>
      <c r="G10259" s="1">
        <v>1</v>
      </c>
    </row>
    <row r="10260" spans="1:7" x14ac:dyDescent="0.25">
      <c r="A10260" s="17" t="s">
        <v>44498</v>
      </c>
      <c r="B10260" s="18" t="s">
        <v>44499</v>
      </c>
      <c r="C10260" t="s">
        <v>44500</v>
      </c>
      <c r="D10260" s="21">
        <v>6.97496E-5</v>
      </c>
      <c r="E10260" s="21">
        <v>1</v>
      </c>
      <c r="F10260" s="21">
        <v>0</v>
      </c>
      <c r="G10260" s="1">
        <v>1</v>
      </c>
    </row>
    <row r="10261" spans="1:7" x14ac:dyDescent="0.25">
      <c r="A10261" s="17" t="s">
        <v>28571</v>
      </c>
      <c r="B10261" s="18" t="s">
        <v>28572</v>
      </c>
      <c r="C10261" t="s">
        <v>28573</v>
      </c>
      <c r="D10261" s="21">
        <v>6.97496E-5</v>
      </c>
      <c r="E10261" s="21">
        <v>1</v>
      </c>
      <c r="F10261" s="21">
        <v>0</v>
      </c>
      <c r="G10261" s="1">
        <v>1</v>
      </c>
    </row>
    <row r="10262" spans="1:7" x14ac:dyDescent="0.25">
      <c r="A10262" s="17" t="s">
        <v>43861</v>
      </c>
      <c r="B10262" s="18" t="s">
        <v>43862</v>
      </c>
      <c r="C10262" t="s">
        <v>43863</v>
      </c>
      <c r="D10262" s="21">
        <v>6.97496E-5</v>
      </c>
      <c r="E10262" s="21">
        <v>1</v>
      </c>
      <c r="F10262" s="21">
        <v>0</v>
      </c>
      <c r="G10262" s="1">
        <v>1</v>
      </c>
    </row>
    <row r="10263" spans="1:7" x14ac:dyDescent="0.25">
      <c r="A10263" s="17" t="s">
        <v>40883</v>
      </c>
      <c r="B10263" s="18" t="s">
        <v>40884</v>
      </c>
      <c r="C10263" t="s">
        <v>40885</v>
      </c>
      <c r="D10263" s="21">
        <v>6.97496E-5</v>
      </c>
      <c r="E10263" s="21">
        <v>1</v>
      </c>
      <c r="F10263" s="21">
        <v>0</v>
      </c>
      <c r="G10263" s="1">
        <v>1</v>
      </c>
    </row>
    <row r="10264" spans="1:7" x14ac:dyDescent="0.25">
      <c r="A10264" s="17" t="s">
        <v>29866</v>
      </c>
      <c r="B10264" s="18" t="s">
        <v>29867</v>
      </c>
      <c r="C10264" t="s">
        <v>29868</v>
      </c>
      <c r="D10264" s="21">
        <v>6.97496E-5</v>
      </c>
      <c r="E10264" s="21">
        <v>1</v>
      </c>
      <c r="F10264" s="21">
        <v>0</v>
      </c>
      <c r="G10264" s="1">
        <v>1</v>
      </c>
    </row>
    <row r="10265" spans="1:7" x14ac:dyDescent="0.25">
      <c r="A10265" s="17" t="s">
        <v>19394</v>
      </c>
      <c r="B10265" s="18" t="s">
        <v>19395</v>
      </c>
      <c r="C10265" t="s">
        <v>19396</v>
      </c>
      <c r="D10265" s="21">
        <v>6.97496E-5</v>
      </c>
      <c r="E10265" s="21">
        <v>1</v>
      </c>
      <c r="F10265" s="21">
        <v>0</v>
      </c>
      <c r="G10265" s="1">
        <v>1</v>
      </c>
    </row>
    <row r="10266" spans="1:7" x14ac:dyDescent="0.25">
      <c r="A10266" s="17" t="s">
        <v>13128</v>
      </c>
      <c r="B10266" s="18" t="s">
        <v>13129</v>
      </c>
      <c r="C10266" t="s">
        <v>13130</v>
      </c>
      <c r="D10266" s="21">
        <v>6.97496E-5</v>
      </c>
      <c r="E10266" s="21">
        <v>1</v>
      </c>
      <c r="F10266" s="21">
        <v>0</v>
      </c>
      <c r="G10266" s="1">
        <v>1</v>
      </c>
    </row>
    <row r="10267" spans="1:7" x14ac:dyDescent="0.25">
      <c r="A10267" s="17" t="s">
        <v>24214</v>
      </c>
      <c r="B10267" s="18" t="s">
        <v>24215</v>
      </c>
      <c r="C10267" t="s">
        <v>24216</v>
      </c>
      <c r="D10267" s="21">
        <v>6.97496E-5</v>
      </c>
      <c r="E10267" s="21">
        <v>1</v>
      </c>
      <c r="F10267" s="21">
        <v>0</v>
      </c>
      <c r="G10267" s="1">
        <v>1</v>
      </c>
    </row>
    <row r="10268" spans="1:7" x14ac:dyDescent="0.25">
      <c r="A10268" s="17" t="s">
        <v>36698</v>
      </c>
      <c r="B10268" s="18" t="s">
        <v>36699</v>
      </c>
      <c r="C10268" t="s">
        <v>36700</v>
      </c>
      <c r="D10268" s="21">
        <v>6.97496E-5</v>
      </c>
      <c r="E10268" s="21">
        <v>1</v>
      </c>
      <c r="F10268" s="21">
        <v>0</v>
      </c>
      <c r="G10268" s="1">
        <v>1</v>
      </c>
    </row>
    <row r="10269" spans="1:7" x14ac:dyDescent="0.25">
      <c r="A10269" s="17" t="s">
        <v>18129</v>
      </c>
      <c r="B10269" s="18" t="s">
        <v>18130</v>
      </c>
      <c r="C10269" t="s">
        <v>18131</v>
      </c>
      <c r="D10269" s="21">
        <v>6.97496E-5</v>
      </c>
      <c r="E10269" s="21">
        <v>1</v>
      </c>
      <c r="F10269" s="21">
        <v>0</v>
      </c>
      <c r="G10269" s="1">
        <v>1</v>
      </c>
    </row>
    <row r="10270" spans="1:7" x14ac:dyDescent="0.25">
      <c r="A10270" s="17" t="s">
        <v>28928</v>
      </c>
      <c r="B10270" s="18" t="s">
        <v>28929</v>
      </c>
      <c r="C10270" t="s">
        <v>28930</v>
      </c>
      <c r="D10270" s="21">
        <v>6.97496E-5</v>
      </c>
      <c r="E10270" s="21">
        <v>1</v>
      </c>
      <c r="F10270" s="21">
        <v>0</v>
      </c>
      <c r="G10270" s="1">
        <v>1</v>
      </c>
    </row>
    <row r="10271" spans="1:7" x14ac:dyDescent="0.25">
      <c r="A10271" s="17" t="s">
        <v>13624</v>
      </c>
      <c r="B10271" s="18" t="s">
        <v>13625</v>
      </c>
      <c r="C10271" t="s">
        <v>13626</v>
      </c>
      <c r="D10271" s="21">
        <v>6.97496E-5</v>
      </c>
      <c r="E10271" s="21">
        <v>1</v>
      </c>
      <c r="F10271" s="21">
        <v>0</v>
      </c>
      <c r="G10271" s="1">
        <v>1</v>
      </c>
    </row>
    <row r="10272" spans="1:7" x14ac:dyDescent="0.25">
      <c r="A10272" s="17" t="s">
        <v>10518</v>
      </c>
      <c r="B10272" s="18" t="s">
        <v>10519</v>
      </c>
      <c r="C10272" t="s">
        <v>10520</v>
      </c>
      <c r="D10272" s="21">
        <v>6.97496E-5</v>
      </c>
      <c r="E10272" s="21">
        <v>1</v>
      </c>
      <c r="F10272" s="21">
        <v>0</v>
      </c>
      <c r="G10272" s="1">
        <v>1</v>
      </c>
    </row>
    <row r="10273" spans="1:7" x14ac:dyDescent="0.25">
      <c r="A10273" s="17" t="s">
        <v>41261</v>
      </c>
      <c r="B10273" s="18" t="s">
        <v>41262</v>
      </c>
      <c r="C10273" t="s">
        <v>41263</v>
      </c>
      <c r="D10273" s="21">
        <v>6.97496E-5</v>
      </c>
      <c r="E10273" s="21">
        <v>1</v>
      </c>
      <c r="F10273" s="21">
        <v>0</v>
      </c>
      <c r="G10273" s="1">
        <v>1</v>
      </c>
    </row>
    <row r="10274" spans="1:7" x14ac:dyDescent="0.25">
      <c r="A10274" s="17" t="s">
        <v>27652</v>
      </c>
      <c r="B10274" s="18" t="s">
        <v>27653</v>
      </c>
      <c r="C10274" t="s">
        <v>27654</v>
      </c>
      <c r="D10274" s="21">
        <v>6.97496E-5</v>
      </c>
      <c r="E10274" s="21">
        <v>1</v>
      </c>
      <c r="F10274" s="21">
        <v>0</v>
      </c>
      <c r="G10274" s="1">
        <v>1</v>
      </c>
    </row>
    <row r="10275" spans="1:7" x14ac:dyDescent="0.25">
      <c r="A10275" s="17" t="s">
        <v>34426</v>
      </c>
      <c r="B10275" s="18" t="s">
        <v>34427</v>
      </c>
      <c r="C10275" t="s">
        <v>34428</v>
      </c>
      <c r="D10275" s="21">
        <v>6.97496E-5</v>
      </c>
      <c r="E10275" s="21">
        <v>1</v>
      </c>
      <c r="F10275" s="21">
        <v>0</v>
      </c>
      <c r="G10275" s="1">
        <v>1</v>
      </c>
    </row>
    <row r="10276" spans="1:7" x14ac:dyDescent="0.25">
      <c r="A10276" s="17" t="s">
        <v>13488</v>
      </c>
      <c r="B10276" s="18" t="s">
        <v>13489</v>
      </c>
      <c r="C10276" t="s">
        <v>13490</v>
      </c>
      <c r="D10276" s="21">
        <v>6.97496E-5</v>
      </c>
      <c r="E10276" s="21">
        <v>1</v>
      </c>
      <c r="F10276" s="21">
        <v>0</v>
      </c>
      <c r="G10276" s="1">
        <v>1</v>
      </c>
    </row>
    <row r="10277" spans="1:7" x14ac:dyDescent="0.25">
      <c r="A10277" s="17" t="s">
        <v>22844</v>
      </c>
      <c r="B10277" s="18" t="s">
        <v>22845</v>
      </c>
      <c r="C10277" t="s">
        <v>22846</v>
      </c>
      <c r="D10277" s="21">
        <v>6.97496E-5</v>
      </c>
      <c r="E10277" s="21">
        <v>1</v>
      </c>
      <c r="F10277" s="21">
        <v>0</v>
      </c>
      <c r="G10277" s="1">
        <v>1</v>
      </c>
    </row>
    <row r="10278" spans="1:7" x14ac:dyDescent="0.25">
      <c r="A10278" s="17" t="s">
        <v>44848</v>
      </c>
      <c r="B10278" s="18" t="s">
        <v>44849</v>
      </c>
      <c r="C10278" t="s">
        <v>44850</v>
      </c>
      <c r="D10278" s="21">
        <v>6.97496E-5</v>
      </c>
      <c r="E10278" s="21">
        <v>1</v>
      </c>
      <c r="F10278" s="21">
        <v>0</v>
      </c>
      <c r="G10278" s="1">
        <v>1</v>
      </c>
    </row>
    <row r="10279" spans="1:7" x14ac:dyDescent="0.25">
      <c r="A10279" s="17" t="s">
        <v>44815</v>
      </c>
      <c r="B10279" s="18" t="s">
        <v>44816</v>
      </c>
      <c r="C10279" t="s">
        <v>44817</v>
      </c>
      <c r="D10279" s="21">
        <v>6.97496E-5</v>
      </c>
      <c r="E10279" s="21">
        <v>1</v>
      </c>
      <c r="F10279" s="21">
        <v>0</v>
      </c>
      <c r="G10279" s="1">
        <v>1</v>
      </c>
    </row>
    <row r="10280" spans="1:7" x14ac:dyDescent="0.25">
      <c r="A10280" s="17" t="s">
        <v>20180</v>
      </c>
      <c r="B10280" s="18" t="s">
        <v>20181</v>
      </c>
      <c r="C10280" t="s">
        <v>20182</v>
      </c>
      <c r="D10280" s="21">
        <v>6.97496E-5</v>
      </c>
      <c r="E10280" s="21">
        <v>1</v>
      </c>
      <c r="F10280" s="21">
        <v>0</v>
      </c>
      <c r="G10280" s="1">
        <v>1</v>
      </c>
    </row>
    <row r="10281" spans="1:7" x14ac:dyDescent="0.25">
      <c r="A10281" s="17" t="s">
        <v>36410</v>
      </c>
      <c r="B10281" s="18" t="s">
        <v>36411</v>
      </c>
      <c r="C10281" t="s">
        <v>36412</v>
      </c>
      <c r="D10281" s="21">
        <v>6.97496E-5</v>
      </c>
      <c r="E10281" s="21">
        <v>1</v>
      </c>
      <c r="F10281" s="21">
        <v>0</v>
      </c>
      <c r="G10281" s="1">
        <v>1</v>
      </c>
    </row>
    <row r="10282" spans="1:7" x14ac:dyDescent="0.25">
      <c r="A10282" s="17" t="s">
        <v>34282</v>
      </c>
      <c r="B10282" s="18" t="s">
        <v>34283</v>
      </c>
      <c r="C10282" t="s">
        <v>34284</v>
      </c>
      <c r="D10282" s="21">
        <v>6.97496E-5</v>
      </c>
      <c r="E10282" s="21">
        <v>1</v>
      </c>
      <c r="F10282" s="21">
        <v>0</v>
      </c>
      <c r="G10282" s="1">
        <v>1</v>
      </c>
    </row>
    <row r="10283" spans="1:7" x14ac:dyDescent="0.25">
      <c r="A10283" s="17" t="s">
        <v>34072</v>
      </c>
      <c r="B10283" s="18" t="s">
        <v>34073</v>
      </c>
      <c r="C10283" t="s">
        <v>34074</v>
      </c>
      <c r="D10283" s="21">
        <v>6.97496E-5</v>
      </c>
      <c r="E10283" s="21">
        <v>1</v>
      </c>
      <c r="F10283" s="21">
        <v>0</v>
      </c>
      <c r="G10283" s="1">
        <v>1</v>
      </c>
    </row>
    <row r="10284" spans="1:7" x14ac:dyDescent="0.25">
      <c r="A10284" s="17" t="s">
        <v>36123</v>
      </c>
      <c r="B10284" s="18" t="s">
        <v>36124</v>
      </c>
      <c r="C10284" t="s">
        <v>36125</v>
      </c>
      <c r="D10284" s="21">
        <v>6.97496E-5</v>
      </c>
      <c r="E10284" s="21">
        <v>1</v>
      </c>
      <c r="F10284" s="21">
        <v>0</v>
      </c>
      <c r="G10284" s="1">
        <v>1</v>
      </c>
    </row>
    <row r="10285" spans="1:7" x14ac:dyDescent="0.25">
      <c r="A10285" s="17" t="s">
        <v>42723</v>
      </c>
      <c r="B10285" s="18" t="s">
        <v>42724</v>
      </c>
      <c r="C10285" t="s">
        <v>42725</v>
      </c>
      <c r="D10285" s="21">
        <v>6.97496E-5</v>
      </c>
      <c r="E10285" s="21">
        <v>1</v>
      </c>
      <c r="F10285" s="21">
        <v>0</v>
      </c>
      <c r="G10285" s="1">
        <v>1</v>
      </c>
    </row>
    <row r="10286" spans="1:7" x14ac:dyDescent="0.25">
      <c r="A10286" s="17" t="s">
        <v>20489</v>
      </c>
      <c r="B10286" s="18" t="s">
        <v>20490</v>
      </c>
      <c r="C10286" t="s">
        <v>20491</v>
      </c>
      <c r="D10286" s="21">
        <v>6.97496E-5</v>
      </c>
      <c r="E10286" s="21">
        <v>1</v>
      </c>
      <c r="F10286" s="21">
        <v>0</v>
      </c>
      <c r="G10286" s="1">
        <v>1</v>
      </c>
    </row>
    <row r="10287" spans="1:7" x14ac:dyDescent="0.25">
      <c r="A10287" s="17" t="s">
        <v>19391</v>
      </c>
      <c r="B10287" s="18" t="s">
        <v>19392</v>
      </c>
      <c r="C10287" t="s">
        <v>19393</v>
      </c>
      <c r="D10287" s="21">
        <v>6.97496E-5</v>
      </c>
      <c r="E10287" s="21">
        <v>1</v>
      </c>
      <c r="F10287" s="21">
        <v>0</v>
      </c>
      <c r="G10287" s="1">
        <v>1</v>
      </c>
    </row>
    <row r="10288" spans="1:7" x14ac:dyDescent="0.25">
      <c r="A10288" s="17" t="s">
        <v>38272</v>
      </c>
      <c r="B10288" s="18" t="s">
        <v>38273</v>
      </c>
      <c r="C10288" t="s">
        <v>38274</v>
      </c>
      <c r="D10288" s="21">
        <v>6.97496E-5</v>
      </c>
      <c r="E10288" s="21">
        <v>1</v>
      </c>
      <c r="F10288" s="21">
        <v>0</v>
      </c>
      <c r="G10288" s="1">
        <v>1</v>
      </c>
    </row>
    <row r="10289" spans="1:7" x14ac:dyDescent="0.25">
      <c r="A10289" s="17" t="s">
        <v>27010</v>
      </c>
      <c r="B10289" s="18" t="s">
        <v>27011</v>
      </c>
      <c r="C10289" t="s">
        <v>27012</v>
      </c>
      <c r="D10289" s="21">
        <v>6.97496E-5</v>
      </c>
      <c r="E10289" s="21">
        <v>1</v>
      </c>
      <c r="F10289" s="21">
        <v>0</v>
      </c>
      <c r="G10289" s="1">
        <v>1</v>
      </c>
    </row>
    <row r="10290" spans="1:7" x14ac:dyDescent="0.25">
      <c r="A10290" s="17" t="s">
        <v>17598</v>
      </c>
      <c r="B10290" s="18" t="s">
        <v>17599</v>
      </c>
      <c r="C10290" t="s">
        <v>17600</v>
      </c>
      <c r="D10290" s="21">
        <v>6.97496E-5</v>
      </c>
      <c r="E10290" s="21">
        <v>1</v>
      </c>
      <c r="F10290" s="21">
        <v>0</v>
      </c>
      <c r="G10290" s="1">
        <v>1</v>
      </c>
    </row>
    <row r="10291" spans="1:7" x14ac:dyDescent="0.25">
      <c r="A10291" s="17" t="s">
        <v>16185</v>
      </c>
      <c r="B10291" s="18" t="s">
        <v>16186</v>
      </c>
      <c r="C10291" t="s">
        <v>16187</v>
      </c>
      <c r="D10291" s="21">
        <v>6.97496E-5</v>
      </c>
      <c r="E10291" s="21">
        <v>1</v>
      </c>
      <c r="F10291" s="21">
        <v>0</v>
      </c>
      <c r="G10291" s="1">
        <v>1</v>
      </c>
    </row>
    <row r="10292" spans="1:7" x14ac:dyDescent="0.25">
      <c r="A10292" s="17" t="s">
        <v>34393</v>
      </c>
      <c r="B10292" s="18" t="s">
        <v>34394</v>
      </c>
      <c r="C10292" t="s">
        <v>34395</v>
      </c>
      <c r="D10292" s="21">
        <v>6.97496E-5</v>
      </c>
      <c r="E10292" s="21">
        <v>1</v>
      </c>
      <c r="F10292" s="21">
        <v>0</v>
      </c>
      <c r="G10292" s="1">
        <v>1</v>
      </c>
    </row>
    <row r="10293" spans="1:7" x14ac:dyDescent="0.25">
      <c r="A10293" s="17" t="s">
        <v>33379</v>
      </c>
      <c r="B10293" s="18" t="s">
        <v>33380</v>
      </c>
      <c r="C10293" t="s">
        <v>33381</v>
      </c>
      <c r="D10293" s="21">
        <v>6.97496E-5</v>
      </c>
      <c r="E10293" s="21">
        <v>1</v>
      </c>
      <c r="F10293" s="21">
        <v>0</v>
      </c>
      <c r="G10293" s="1">
        <v>1</v>
      </c>
    </row>
    <row r="10294" spans="1:7" x14ac:dyDescent="0.25">
      <c r="A10294" s="17" t="s">
        <v>24973</v>
      </c>
      <c r="B10294" s="18" t="s">
        <v>24974</v>
      </c>
      <c r="C10294" t="s">
        <v>24975</v>
      </c>
      <c r="D10294" s="21">
        <v>6.97496E-5</v>
      </c>
      <c r="E10294" s="21">
        <v>1</v>
      </c>
      <c r="F10294" s="21">
        <v>0</v>
      </c>
      <c r="G10294" s="1">
        <v>1</v>
      </c>
    </row>
    <row r="10295" spans="1:7" x14ac:dyDescent="0.25">
      <c r="A10295" s="17" t="s">
        <v>39217</v>
      </c>
      <c r="B10295" s="18" t="s">
        <v>39218</v>
      </c>
      <c r="C10295" t="s">
        <v>39219</v>
      </c>
      <c r="D10295" s="21">
        <v>6.97496E-5</v>
      </c>
      <c r="E10295" s="21">
        <v>1</v>
      </c>
      <c r="F10295" s="21">
        <v>0</v>
      </c>
      <c r="G10295" s="1">
        <v>1</v>
      </c>
    </row>
    <row r="10296" spans="1:7" x14ac:dyDescent="0.25">
      <c r="A10296" s="17" t="s">
        <v>11520</v>
      </c>
      <c r="B10296" s="18" t="s">
        <v>11521</v>
      </c>
      <c r="C10296" t="s">
        <v>11522</v>
      </c>
      <c r="D10296" s="21">
        <v>6.97496E-5</v>
      </c>
      <c r="E10296" s="21">
        <v>1</v>
      </c>
      <c r="F10296" s="21">
        <v>0</v>
      </c>
      <c r="G10296" s="1">
        <v>1</v>
      </c>
    </row>
    <row r="10297" spans="1:7" x14ac:dyDescent="0.25">
      <c r="A10297" s="17" t="s">
        <v>29363</v>
      </c>
      <c r="B10297" s="18" t="s">
        <v>29364</v>
      </c>
      <c r="C10297" t="s">
        <v>29365</v>
      </c>
      <c r="D10297" s="21">
        <v>6.97496E-5</v>
      </c>
      <c r="E10297" s="21">
        <v>1</v>
      </c>
      <c r="F10297" s="21">
        <v>0</v>
      </c>
      <c r="G10297" s="1">
        <v>1</v>
      </c>
    </row>
    <row r="10298" spans="1:7" x14ac:dyDescent="0.25">
      <c r="A10298" s="17" t="s">
        <v>41308</v>
      </c>
      <c r="B10298" s="18" t="s">
        <v>41309</v>
      </c>
      <c r="C10298" t="s">
        <v>41310</v>
      </c>
      <c r="D10298" s="21">
        <v>6.97496E-5</v>
      </c>
      <c r="E10298" s="21">
        <v>1</v>
      </c>
      <c r="F10298" s="21">
        <v>0</v>
      </c>
      <c r="G10298" s="1">
        <v>1</v>
      </c>
    </row>
    <row r="10299" spans="1:7" x14ac:dyDescent="0.25">
      <c r="A10299" s="17" t="s">
        <v>23857</v>
      </c>
      <c r="B10299" s="18" t="s">
        <v>23858</v>
      </c>
      <c r="C10299" t="s">
        <v>23859</v>
      </c>
      <c r="D10299" s="21">
        <v>6.97496E-5</v>
      </c>
      <c r="E10299" s="21">
        <v>1</v>
      </c>
      <c r="F10299" s="21">
        <v>0</v>
      </c>
      <c r="G10299" s="1">
        <v>1</v>
      </c>
    </row>
    <row r="10300" spans="1:7" x14ac:dyDescent="0.25">
      <c r="A10300" s="17" t="s">
        <v>34216</v>
      </c>
      <c r="B10300" s="18" t="s">
        <v>34217</v>
      </c>
      <c r="C10300" t="s">
        <v>34218</v>
      </c>
      <c r="D10300" s="21">
        <v>6.97496E-5</v>
      </c>
      <c r="E10300" s="21">
        <v>1</v>
      </c>
      <c r="F10300" s="21">
        <v>0</v>
      </c>
      <c r="G10300" s="1">
        <v>1</v>
      </c>
    </row>
    <row r="10301" spans="1:7" x14ac:dyDescent="0.25">
      <c r="A10301" s="17" t="s">
        <v>43005</v>
      </c>
      <c r="B10301" s="18" t="s">
        <v>43006</v>
      </c>
      <c r="C10301" t="s">
        <v>43007</v>
      </c>
      <c r="D10301" s="21">
        <v>6.97496E-5</v>
      </c>
      <c r="E10301" s="21">
        <v>1</v>
      </c>
      <c r="F10301" s="21">
        <v>0</v>
      </c>
      <c r="G10301" s="1">
        <v>1</v>
      </c>
    </row>
    <row r="10302" spans="1:7" x14ac:dyDescent="0.25">
      <c r="A10302" s="17" t="s">
        <v>19490</v>
      </c>
      <c r="B10302" s="18" t="s">
        <v>19491</v>
      </c>
      <c r="C10302" t="s">
        <v>19492</v>
      </c>
      <c r="D10302" s="21">
        <v>6.97496E-5</v>
      </c>
      <c r="E10302" s="21">
        <v>1</v>
      </c>
      <c r="F10302" s="21">
        <v>0</v>
      </c>
      <c r="G10302" s="1">
        <v>1</v>
      </c>
    </row>
    <row r="10303" spans="1:7" x14ac:dyDescent="0.25">
      <c r="A10303" s="17" t="s">
        <v>30353</v>
      </c>
      <c r="B10303" s="18" t="s">
        <v>30354</v>
      </c>
      <c r="C10303" t="s">
        <v>30355</v>
      </c>
      <c r="D10303" s="21">
        <v>6.97496E-5</v>
      </c>
      <c r="E10303" s="21">
        <v>1</v>
      </c>
      <c r="F10303" s="21">
        <v>0</v>
      </c>
      <c r="G10303" s="1">
        <v>1</v>
      </c>
    </row>
    <row r="10304" spans="1:7" x14ac:dyDescent="0.25">
      <c r="A10304" s="17" t="s">
        <v>44471</v>
      </c>
      <c r="B10304" s="18" t="s">
        <v>44472</v>
      </c>
      <c r="C10304" t="s">
        <v>44473</v>
      </c>
      <c r="D10304" s="21">
        <v>6.97496E-5</v>
      </c>
      <c r="E10304" s="21">
        <v>1</v>
      </c>
      <c r="F10304" s="21">
        <v>0</v>
      </c>
      <c r="G10304" s="1">
        <v>1</v>
      </c>
    </row>
    <row r="10305" spans="1:7" x14ac:dyDescent="0.25">
      <c r="A10305" s="17" t="s">
        <v>38924</v>
      </c>
      <c r="B10305" s="18" t="s">
        <v>38925</v>
      </c>
      <c r="C10305" t="s">
        <v>38926</v>
      </c>
      <c r="D10305" s="21">
        <v>6.97496E-5</v>
      </c>
      <c r="E10305" s="21">
        <v>1</v>
      </c>
      <c r="F10305" s="21">
        <v>0</v>
      </c>
      <c r="G10305" s="1">
        <v>1</v>
      </c>
    </row>
    <row r="10306" spans="1:7" x14ac:dyDescent="0.25">
      <c r="A10306" s="17" t="s">
        <v>22391</v>
      </c>
      <c r="B10306" s="18" t="s">
        <v>22392</v>
      </c>
      <c r="C10306" t="s">
        <v>22393</v>
      </c>
      <c r="D10306" s="21">
        <v>6.97496E-5</v>
      </c>
      <c r="E10306" s="21">
        <v>1</v>
      </c>
      <c r="F10306" s="21">
        <v>0</v>
      </c>
      <c r="G10306" s="1">
        <v>1</v>
      </c>
    </row>
    <row r="10307" spans="1:7" x14ac:dyDescent="0.25">
      <c r="A10307" s="17" t="s">
        <v>24916</v>
      </c>
      <c r="B10307" s="18" t="s">
        <v>24917</v>
      </c>
      <c r="C10307" t="s">
        <v>24918</v>
      </c>
      <c r="D10307" s="21">
        <v>6.97496E-5</v>
      </c>
      <c r="E10307" s="21">
        <v>1</v>
      </c>
      <c r="F10307" s="21">
        <v>0</v>
      </c>
      <c r="G10307" s="1">
        <v>1</v>
      </c>
    </row>
    <row r="10308" spans="1:7" x14ac:dyDescent="0.25">
      <c r="A10308" s="17" t="s">
        <v>25276</v>
      </c>
      <c r="B10308" s="18" t="s">
        <v>25277</v>
      </c>
      <c r="C10308" t="s">
        <v>25278</v>
      </c>
      <c r="D10308" s="21">
        <v>6.97496E-5</v>
      </c>
      <c r="E10308" s="21">
        <v>1</v>
      </c>
      <c r="F10308" s="21">
        <v>0</v>
      </c>
      <c r="G10308" s="1">
        <v>1</v>
      </c>
    </row>
    <row r="10309" spans="1:7" x14ac:dyDescent="0.25">
      <c r="A10309" s="17" t="s">
        <v>12486</v>
      </c>
      <c r="B10309" s="18" t="s">
        <v>12487</v>
      </c>
      <c r="C10309" t="s">
        <v>12488</v>
      </c>
      <c r="D10309" s="21">
        <v>6.97496E-5</v>
      </c>
      <c r="E10309" s="21">
        <v>1</v>
      </c>
      <c r="F10309" s="21">
        <v>0</v>
      </c>
      <c r="G10309" s="1">
        <v>1</v>
      </c>
    </row>
    <row r="10310" spans="1:7" x14ac:dyDescent="0.25">
      <c r="A10310" s="17" t="s">
        <v>36746</v>
      </c>
      <c r="B10310" s="18" t="s">
        <v>36747</v>
      </c>
      <c r="C10310" t="s">
        <v>36748</v>
      </c>
      <c r="D10310" s="21">
        <v>6.97496E-5</v>
      </c>
      <c r="E10310" s="21">
        <v>1</v>
      </c>
      <c r="F10310" s="21">
        <v>0</v>
      </c>
      <c r="G10310" s="1">
        <v>1</v>
      </c>
    </row>
    <row r="10311" spans="1:7" x14ac:dyDescent="0.25">
      <c r="A10311" s="17" t="s">
        <v>32161</v>
      </c>
      <c r="B10311" s="18" t="s">
        <v>32162</v>
      </c>
      <c r="C10311" t="s">
        <v>32163</v>
      </c>
      <c r="D10311" s="21">
        <v>6.97496E-5</v>
      </c>
      <c r="E10311" s="21">
        <v>1</v>
      </c>
      <c r="F10311" s="21">
        <v>0</v>
      </c>
      <c r="G10311" s="1">
        <v>1</v>
      </c>
    </row>
    <row r="10312" spans="1:7" x14ac:dyDescent="0.25">
      <c r="A10312" s="17" t="s">
        <v>40168</v>
      </c>
      <c r="B10312" s="18" t="s">
        <v>40169</v>
      </c>
      <c r="C10312" t="s">
        <v>40170</v>
      </c>
      <c r="D10312" s="21">
        <v>6.97496E-5</v>
      </c>
      <c r="E10312" s="21">
        <v>1</v>
      </c>
      <c r="F10312" s="21">
        <v>0</v>
      </c>
      <c r="G10312" s="1">
        <v>1</v>
      </c>
    </row>
    <row r="10313" spans="1:7" x14ac:dyDescent="0.25">
      <c r="A10313" s="17" t="s">
        <v>17282</v>
      </c>
      <c r="B10313" s="18" t="s">
        <v>17283</v>
      </c>
      <c r="C10313" t="s">
        <v>17284</v>
      </c>
      <c r="D10313" s="21">
        <v>6.97496E-5</v>
      </c>
      <c r="E10313" s="21">
        <v>1</v>
      </c>
      <c r="F10313" s="21">
        <v>0</v>
      </c>
      <c r="G10313" s="1">
        <v>1</v>
      </c>
    </row>
    <row r="10314" spans="1:7" x14ac:dyDescent="0.25">
      <c r="A10314" s="17" t="s">
        <v>9256</v>
      </c>
      <c r="B10314" s="18" t="s">
        <v>9257</v>
      </c>
      <c r="C10314" t="s">
        <v>9258</v>
      </c>
      <c r="D10314" s="21">
        <v>6.97496E-5</v>
      </c>
      <c r="E10314" s="21">
        <v>1</v>
      </c>
      <c r="F10314" s="21">
        <v>0</v>
      </c>
      <c r="G10314" s="1">
        <v>1</v>
      </c>
    </row>
    <row r="10315" spans="1:7" x14ac:dyDescent="0.25">
      <c r="A10315" s="17" t="s">
        <v>12097</v>
      </c>
      <c r="B10315" s="18" t="s">
        <v>12098</v>
      </c>
      <c r="C10315" t="s">
        <v>12099</v>
      </c>
      <c r="D10315" s="21">
        <v>6.97496E-5</v>
      </c>
      <c r="E10315" s="21">
        <v>1</v>
      </c>
      <c r="F10315" s="21">
        <v>0</v>
      </c>
      <c r="G10315" s="1">
        <v>1</v>
      </c>
    </row>
    <row r="10316" spans="1:7" x14ac:dyDescent="0.25">
      <c r="A10316" s="17" t="s">
        <v>35496</v>
      </c>
      <c r="B10316" s="18" t="s">
        <v>35497</v>
      </c>
      <c r="C10316" t="s">
        <v>35498</v>
      </c>
      <c r="D10316" s="21">
        <v>6.97496E-5</v>
      </c>
      <c r="E10316" s="21">
        <v>1</v>
      </c>
      <c r="F10316" s="21">
        <v>0</v>
      </c>
      <c r="G10316" s="1">
        <v>1</v>
      </c>
    </row>
    <row r="10317" spans="1:7" x14ac:dyDescent="0.25">
      <c r="A10317" s="17" t="s">
        <v>26941</v>
      </c>
      <c r="B10317" s="18" t="s">
        <v>26942</v>
      </c>
      <c r="C10317" t="s">
        <v>26943</v>
      </c>
      <c r="D10317" s="21">
        <v>6.97496E-5</v>
      </c>
      <c r="E10317" s="21">
        <v>1</v>
      </c>
      <c r="F10317" s="21">
        <v>0</v>
      </c>
      <c r="G10317" s="1">
        <v>1</v>
      </c>
    </row>
    <row r="10318" spans="1:7" x14ac:dyDescent="0.25">
      <c r="A10318" s="17" t="s">
        <v>7773</v>
      </c>
      <c r="B10318" s="18" t="s">
        <v>3623</v>
      </c>
      <c r="C10318" t="s">
        <v>7774</v>
      </c>
      <c r="D10318" s="21">
        <v>6.97496E-5</v>
      </c>
      <c r="E10318" s="21">
        <v>1</v>
      </c>
      <c r="F10318" s="21">
        <v>0</v>
      </c>
      <c r="G10318" s="1">
        <v>1</v>
      </c>
    </row>
    <row r="10319" spans="1:7" x14ac:dyDescent="0.25">
      <c r="A10319" s="17" t="s">
        <v>17186</v>
      </c>
      <c r="B10319" s="18" t="s">
        <v>17187</v>
      </c>
      <c r="C10319" t="s">
        <v>17188</v>
      </c>
      <c r="D10319" s="21">
        <v>6.97496E-5</v>
      </c>
      <c r="E10319" s="21">
        <v>1</v>
      </c>
      <c r="F10319" s="21">
        <v>0</v>
      </c>
      <c r="G10319" s="1">
        <v>1</v>
      </c>
    </row>
    <row r="10320" spans="1:7" x14ac:dyDescent="0.25">
      <c r="A10320" s="17" t="s">
        <v>34678</v>
      </c>
      <c r="B10320" s="18" t="s">
        <v>34679</v>
      </c>
      <c r="C10320" t="s">
        <v>34680</v>
      </c>
      <c r="D10320" s="21">
        <v>6.97496E-5</v>
      </c>
      <c r="E10320" s="21">
        <v>1</v>
      </c>
      <c r="F10320" s="21">
        <v>0</v>
      </c>
      <c r="G10320" s="1">
        <v>1</v>
      </c>
    </row>
    <row r="10321" spans="1:7" x14ac:dyDescent="0.25">
      <c r="A10321" s="17" t="s">
        <v>17469</v>
      </c>
      <c r="B10321" s="18" t="s">
        <v>17470</v>
      </c>
      <c r="C10321" t="s">
        <v>17471</v>
      </c>
      <c r="D10321" s="21">
        <v>6.97496E-5</v>
      </c>
      <c r="E10321" s="21">
        <v>1</v>
      </c>
      <c r="F10321" s="21">
        <v>0</v>
      </c>
      <c r="G10321" s="1">
        <v>1</v>
      </c>
    </row>
    <row r="10322" spans="1:7" x14ac:dyDescent="0.25">
      <c r="A10322" s="17" t="s">
        <v>5195</v>
      </c>
      <c r="B10322" s="18" t="s">
        <v>969</v>
      </c>
      <c r="C10322" t="s">
        <v>5196</v>
      </c>
      <c r="D10322" s="21">
        <v>6.97496E-5</v>
      </c>
      <c r="E10322" s="21">
        <v>1</v>
      </c>
      <c r="F10322" s="21">
        <v>0</v>
      </c>
      <c r="G10322" s="1">
        <v>1</v>
      </c>
    </row>
    <row r="10323" spans="1:7" x14ac:dyDescent="0.25">
      <c r="A10323" s="17" t="s">
        <v>19829</v>
      </c>
      <c r="B10323" s="18" t="s">
        <v>19830</v>
      </c>
      <c r="C10323" t="s">
        <v>19831</v>
      </c>
      <c r="D10323" s="21">
        <v>6.97496E-5</v>
      </c>
      <c r="E10323" s="21">
        <v>1</v>
      </c>
      <c r="F10323" s="21">
        <v>0</v>
      </c>
      <c r="G10323" s="1">
        <v>1</v>
      </c>
    </row>
    <row r="10324" spans="1:7" x14ac:dyDescent="0.25">
      <c r="A10324" s="17" t="s">
        <v>41451</v>
      </c>
      <c r="B10324" s="18" t="s">
        <v>41452</v>
      </c>
      <c r="C10324" t="s">
        <v>41453</v>
      </c>
      <c r="D10324" s="21">
        <v>6.97496E-5</v>
      </c>
      <c r="E10324" s="21">
        <v>1</v>
      </c>
      <c r="F10324" s="21">
        <v>0</v>
      </c>
      <c r="G10324" s="1">
        <v>1</v>
      </c>
    </row>
    <row r="10325" spans="1:7" x14ac:dyDescent="0.25">
      <c r="A10325" s="17" t="s">
        <v>41901</v>
      </c>
      <c r="B10325" s="18" t="s">
        <v>41902</v>
      </c>
      <c r="C10325" t="s">
        <v>41903</v>
      </c>
      <c r="D10325" s="21">
        <v>6.97496E-5</v>
      </c>
      <c r="E10325" s="21">
        <v>1</v>
      </c>
      <c r="F10325" s="21">
        <v>0</v>
      </c>
      <c r="G10325" s="1">
        <v>1</v>
      </c>
    </row>
    <row r="10326" spans="1:7" x14ac:dyDescent="0.25">
      <c r="A10326" s="17" t="s">
        <v>26953</v>
      </c>
      <c r="B10326" s="18" t="s">
        <v>26954</v>
      </c>
      <c r="C10326" t="s">
        <v>26955</v>
      </c>
      <c r="D10326" s="21">
        <v>6.97496E-5</v>
      </c>
      <c r="E10326" s="21">
        <v>1</v>
      </c>
      <c r="F10326" s="21">
        <v>0</v>
      </c>
      <c r="G10326" s="1">
        <v>1</v>
      </c>
    </row>
    <row r="10327" spans="1:7" x14ac:dyDescent="0.25">
      <c r="A10327" s="17" t="s">
        <v>11927</v>
      </c>
      <c r="B10327" s="18" t="s">
        <v>11928</v>
      </c>
      <c r="C10327" t="s">
        <v>11929</v>
      </c>
      <c r="D10327" s="21">
        <v>6.97496E-5</v>
      </c>
      <c r="E10327" s="21">
        <v>1</v>
      </c>
      <c r="F10327" s="21">
        <v>0</v>
      </c>
      <c r="G10327" s="1">
        <v>1</v>
      </c>
    </row>
    <row r="10328" spans="1:7" x14ac:dyDescent="0.25">
      <c r="A10328" s="17" t="s">
        <v>26201</v>
      </c>
      <c r="B10328" s="18" t="s">
        <v>26202</v>
      </c>
      <c r="C10328" t="s">
        <v>26203</v>
      </c>
      <c r="D10328" s="21">
        <v>6.97496E-5</v>
      </c>
      <c r="E10328" s="21">
        <v>1</v>
      </c>
      <c r="F10328" s="21">
        <v>0</v>
      </c>
      <c r="G10328" s="1">
        <v>1</v>
      </c>
    </row>
    <row r="10329" spans="1:7" x14ac:dyDescent="0.25">
      <c r="A10329" s="17" t="s">
        <v>8432</v>
      </c>
      <c r="B10329" s="18" t="s">
        <v>8433</v>
      </c>
      <c r="C10329" t="s">
        <v>8434</v>
      </c>
      <c r="D10329" s="21">
        <v>6.97496E-5</v>
      </c>
      <c r="E10329" s="21">
        <v>1</v>
      </c>
      <c r="F10329" s="21">
        <v>0</v>
      </c>
      <c r="G10329" s="1">
        <v>1</v>
      </c>
    </row>
    <row r="10330" spans="1:7" x14ac:dyDescent="0.25">
      <c r="A10330" s="17" t="s">
        <v>35488</v>
      </c>
      <c r="B10330" s="18" t="s">
        <v>35489</v>
      </c>
      <c r="C10330" t="s">
        <v>35490</v>
      </c>
      <c r="D10330" s="21">
        <v>6.97496E-5</v>
      </c>
      <c r="E10330" s="21">
        <v>1</v>
      </c>
      <c r="F10330" s="21">
        <v>0</v>
      </c>
      <c r="G10330" s="1">
        <v>1</v>
      </c>
    </row>
    <row r="10331" spans="1:7" x14ac:dyDescent="0.25">
      <c r="A10331" s="17" t="s">
        <v>19778</v>
      </c>
      <c r="B10331" s="18" t="s">
        <v>19779</v>
      </c>
      <c r="C10331" t="s">
        <v>19780</v>
      </c>
      <c r="D10331" s="21">
        <v>6.97496E-5</v>
      </c>
      <c r="E10331" s="21">
        <v>1</v>
      </c>
      <c r="F10331" s="21">
        <v>0</v>
      </c>
      <c r="G10331" s="1">
        <v>1</v>
      </c>
    </row>
    <row r="10332" spans="1:7" x14ac:dyDescent="0.25">
      <c r="A10332" s="17" t="s">
        <v>30767</v>
      </c>
      <c r="B10332" s="18" t="s">
        <v>30768</v>
      </c>
      <c r="C10332" t="s">
        <v>30769</v>
      </c>
      <c r="D10332" s="21">
        <v>6.97496E-5</v>
      </c>
      <c r="E10332" s="21">
        <v>1</v>
      </c>
      <c r="F10332" s="21">
        <v>0</v>
      </c>
      <c r="G10332" s="1">
        <v>1</v>
      </c>
    </row>
    <row r="10333" spans="1:7" x14ac:dyDescent="0.25">
      <c r="A10333" s="17" t="s">
        <v>23158</v>
      </c>
      <c r="B10333" s="18" t="s">
        <v>23159</v>
      </c>
      <c r="C10333" t="s">
        <v>23160</v>
      </c>
      <c r="D10333" s="21">
        <v>6.97496E-5</v>
      </c>
      <c r="E10333" s="21">
        <v>1</v>
      </c>
      <c r="F10333" s="21">
        <v>0</v>
      </c>
      <c r="G10333" s="1">
        <v>1</v>
      </c>
    </row>
    <row r="10334" spans="1:7" x14ac:dyDescent="0.25">
      <c r="A10334" s="17" t="s">
        <v>19071</v>
      </c>
      <c r="B10334" s="18" t="s">
        <v>19072</v>
      </c>
      <c r="C10334" t="s">
        <v>19073</v>
      </c>
      <c r="D10334" s="21">
        <v>6.97496E-5</v>
      </c>
      <c r="E10334" s="21">
        <v>1</v>
      </c>
      <c r="F10334" s="21">
        <v>0</v>
      </c>
      <c r="G10334" s="1">
        <v>1</v>
      </c>
    </row>
    <row r="10335" spans="1:7" x14ac:dyDescent="0.25">
      <c r="A10335" s="17" t="s">
        <v>12234</v>
      </c>
      <c r="B10335" s="18" t="s">
        <v>12235</v>
      </c>
      <c r="C10335" t="s">
        <v>12236</v>
      </c>
      <c r="D10335" s="21">
        <v>6.97496E-5</v>
      </c>
      <c r="E10335" s="21">
        <v>1</v>
      </c>
      <c r="F10335" s="21">
        <v>0</v>
      </c>
      <c r="G10335" s="1">
        <v>1</v>
      </c>
    </row>
    <row r="10336" spans="1:7" x14ac:dyDescent="0.25">
      <c r="A10336" s="17" t="s">
        <v>33160</v>
      </c>
      <c r="B10336" s="18" t="s">
        <v>33161</v>
      </c>
      <c r="C10336" t="s">
        <v>33162</v>
      </c>
      <c r="D10336" s="21">
        <v>6.97496E-5</v>
      </c>
      <c r="E10336" s="21">
        <v>1</v>
      </c>
      <c r="F10336" s="21">
        <v>0</v>
      </c>
      <c r="G10336" s="1">
        <v>1</v>
      </c>
    </row>
    <row r="10337" spans="1:7" x14ac:dyDescent="0.25">
      <c r="A10337" s="17" t="s">
        <v>10422</v>
      </c>
      <c r="B10337" s="18" t="s">
        <v>10423</v>
      </c>
      <c r="C10337" t="s">
        <v>10424</v>
      </c>
      <c r="D10337" s="21">
        <v>6.97496E-5</v>
      </c>
      <c r="E10337" s="21">
        <v>1</v>
      </c>
      <c r="F10337" s="21">
        <v>0</v>
      </c>
      <c r="G10337" s="1">
        <v>1</v>
      </c>
    </row>
    <row r="10338" spans="1:7" x14ac:dyDescent="0.25">
      <c r="A10338" s="17" t="s">
        <v>9367</v>
      </c>
      <c r="B10338" s="18" t="s">
        <v>9368</v>
      </c>
      <c r="C10338" t="s">
        <v>9369</v>
      </c>
      <c r="D10338" s="21">
        <v>6.97496E-5</v>
      </c>
      <c r="E10338" s="21">
        <v>1</v>
      </c>
      <c r="F10338" s="21">
        <v>0</v>
      </c>
      <c r="G10338" s="1">
        <v>1</v>
      </c>
    </row>
    <row r="10339" spans="1:7" x14ac:dyDescent="0.25">
      <c r="A10339" s="17" t="s">
        <v>26938</v>
      </c>
      <c r="B10339" s="18" t="s">
        <v>26939</v>
      </c>
      <c r="C10339" t="s">
        <v>26940</v>
      </c>
      <c r="D10339" s="21">
        <v>6.97496E-5</v>
      </c>
      <c r="E10339" s="21">
        <v>1</v>
      </c>
      <c r="F10339" s="21">
        <v>0</v>
      </c>
      <c r="G10339" s="1">
        <v>1</v>
      </c>
    </row>
    <row r="10340" spans="1:7" x14ac:dyDescent="0.25">
      <c r="A10340" s="17" t="s">
        <v>9583</v>
      </c>
      <c r="B10340" s="18" t="s">
        <v>9584</v>
      </c>
      <c r="C10340" t="s">
        <v>9585</v>
      </c>
      <c r="D10340" s="21">
        <v>6.97496E-5</v>
      </c>
      <c r="E10340" s="21">
        <v>1</v>
      </c>
      <c r="F10340" s="21">
        <v>0</v>
      </c>
      <c r="G10340" s="1">
        <v>1</v>
      </c>
    </row>
    <row r="10341" spans="1:7" x14ac:dyDescent="0.25">
      <c r="A10341" s="17" t="s">
        <v>12453</v>
      </c>
      <c r="B10341" s="18" t="s">
        <v>12454</v>
      </c>
      <c r="C10341" t="s">
        <v>12455</v>
      </c>
      <c r="D10341" s="21">
        <v>6.97496E-5</v>
      </c>
      <c r="E10341" s="21">
        <v>1</v>
      </c>
      <c r="F10341" s="21">
        <v>0</v>
      </c>
      <c r="G10341" s="1">
        <v>1</v>
      </c>
    </row>
    <row r="10342" spans="1:7" x14ac:dyDescent="0.25">
      <c r="A10342" s="17" t="s">
        <v>33640</v>
      </c>
      <c r="B10342" s="18" t="s">
        <v>33641</v>
      </c>
      <c r="C10342" t="s">
        <v>33642</v>
      </c>
      <c r="D10342" s="21">
        <v>6.97496E-5</v>
      </c>
      <c r="E10342" s="21">
        <v>1</v>
      </c>
      <c r="F10342" s="21">
        <v>0</v>
      </c>
      <c r="G10342" s="1">
        <v>1</v>
      </c>
    </row>
    <row r="10343" spans="1:7" x14ac:dyDescent="0.25">
      <c r="A10343" s="17" t="s">
        <v>32731</v>
      </c>
      <c r="B10343" s="18" t="s">
        <v>32732</v>
      </c>
      <c r="C10343" t="s">
        <v>32733</v>
      </c>
      <c r="D10343" s="21">
        <v>6.97496E-5</v>
      </c>
      <c r="E10343" s="21">
        <v>1</v>
      </c>
      <c r="F10343" s="21">
        <v>0</v>
      </c>
      <c r="G10343" s="1">
        <v>1</v>
      </c>
    </row>
    <row r="10344" spans="1:7" x14ac:dyDescent="0.25">
      <c r="A10344" s="17" t="s">
        <v>36464</v>
      </c>
      <c r="B10344" s="18" t="s">
        <v>36465</v>
      </c>
      <c r="C10344" t="s">
        <v>36466</v>
      </c>
      <c r="D10344" s="21">
        <v>6.97496E-5</v>
      </c>
      <c r="E10344" s="21">
        <v>1</v>
      </c>
      <c r="F10344" s="21">
        <v>0</v>
      </c>
      <c r="G10344" s="1">
        <v>1</v>
      </c>
    </row>
    <row r="10345" spans="1:7" x14ac:dyDescent="0.25">
      <c r="A10345" s="17" t="s">
        <v>27097</v>
      </c>
      <c r="B10345" s="18" t="s">
        <v>27098</v>
      </c>
      <c r="C10345" t="s">
        <v>27099</v>
      </c>
      <c r="D10345" s="21">
        <v>6.97496E-5</v>
      </c>
      <c r="E10345" s="21">
        <v>1</v>
      </c>
      <c r="F10345" s="21">
        <v>0</v>
      </c>
      <c r="G10345" s="1">
        <v>1</v>
      </c>
    </row>
    <row r="10346" spans="1:7" x14ac:dyDescent="0.25">
      <c r="A10346" s="17" t="s">
        <v>14475</v>
      </c>
      <c r="B10346" s="18" t="s">
        <v>14476</v>
      </c>
      <c r="C10346" t="s">
        <v>14477</v>
      </c>
      <c r="D10346" s="21">
        <v>6.97496E-5</v>
      </c>
      <c r="E10346" s="21">
        <v>1</v>
      </c>
      <c r="F10346" s="21">
        <v>0</v>
      </c>
      <c r="G10346" s="1">
        <v>1</v>
      </c>
    </row>
    <row r="10347" spans="1:7" x14ac:dyDescent="0.25">
      <c r="A10347" s="17" t="s">
        <v>9133</v>
      </c>
      <c r="B10347" s="18" t="s">
        <v>9134</v>
      </c>
      <c r="C10347" t="s">
        <v>9135</v>
      </c>
      <c r="D10347" s="21">
        <v>6.97496E-5</v>
      </c>
      <c r="E10347" s="21">
        <v>1</v>
      </c>
      <c r="F10347" s="21">
        <v>0</v>
      </c>
      <c r="G10347" s="1">
        <v>1</v>
      </c>
    </row>
    <row r="10348" spans="1:7" x14ac:dyDescent="0.25">
      <c r="A10348" s="17" t="s">
        <v>22257</v>
      </c>
      <c r="B10348" s="18" t="s">
        <v>22258</v>
      </c>
      <c r="C10348" t="s">
        <v>22259</v>
      </c>
      <c r="D10348" s="21">
        <v>6.97496E-5</v>
      </c>
      <c r="E10348" s="21">
        <v>1</v>
      </c>
      <c r="F10348" s="21">
        <v>0</v>
      </c>
      <c r="G10348" s="1">
        <v>1</v>
      </c>
    </row>
    <row r="10349" spans="1:7" x14ac:dyDescent="0.25">
      <c r="A10349" s="17" t="s">
        <v>8492</v>
      </c>
      <c r="B10349" s="18" t="s">
        <v>8493</v>
      </c>
      <c r="C10349" t="s">
        <v>8494</v>
      </c>
      <c r="D10349" s="21">
        <v>6.97496E-5</v>
      </c>
      <c r="E10349" s="21">
        <v>1</v>
      </c>
      <c r="F10349" s="21">
        <v>0</v>
      </c>
      <c r="G10349" s="1">
        <v>1</v>
      </c>
    </row>
    <row r="10350" spans="1:7" x14ac:dyDescent="0.25">
      <c r="A10350" s="17" t="s">
        <v>34453</v>
      </c>
      <c r="B10350" s="18" t="s">
        <v>34454</v>
      </c>
      <c r="C10350" t="s">
        <v>34455</v>
      </c>
      <c r="D10350" s="21">
        <v>6.97496E-5</v>
      </c>
      <c r="E10350" s="21">
        <v>1</v>
      </c>
      <c r="F10350" s="21">
        <v>0</v>
      </c>
      <c r="G10350" s="1">
        <v>1</v>
      </c>
    </row>
    <row r="10351" spans="1:7" x14ac:dyDescent="0.25">
      <c r="A10351" s="17" t="s">
        <v>22925</v>
      </c>
      <c r="B10351" s="18" t="s">
        <v>22926</v>
      </c>
      <c r="C10351" t="s">
        <v>22927</v>
      </c>
      <c r="D10351" s="21">
        <v>6.97496E-5</v>
      </c>
      <c r="E10351" s="21">
        <v>1</v>
      </c>
      <c r="F10351" s="21">
        <v>0</v>
      </c>
      <c r="G10351" s="1">
        <v>1</v>
      </c>
    </row>
    <row r="10352" spans="1:7" x14ac:dyDescent="0.25">
      <c r="A10352" s="17" t="s">
        <v>23209</v>
      </c>
      <c r="B10352" s="18" t="s">
        <v>23210</v>
      </c>
      <c r="C10352" t="s">
        <v>23211</v>
      </c>
      <c r="D10352" s="21">
        <v>6.97496E-5</v>
      </c>
      <c r="E10352" s="21">
        <v>1</v>
      </c>
      <c r="F10352" s="21">
        <v>0</v>
      </c>
      <c r="G10352" s="1">
        <v>1</v>
      </c>
    </row>
    <row r="10353" spans="1:7" x14ac:dyDescent="0.25">
      <c r="A10353" s="17" t="s">
        <v>29486</v>
      </c>
      <c r="B10353" s="18" t="s">
        <v>29487</v>
      </c>
      <c r="C10353" t="s">
        <v>29488</v>
      </c>
      <c r="D10353" s="21">
        <v>6.97496E-5</v>
      </c>
      <c r="E10353" s="21">
        <v>1</v>
      </c>
      <c r="F10353" s="21">
        <v>0</v>
      </c>
      <c r="G10353" s="1">
        <v>1</v>
      </c>
    </row>
    <row r="10354" spans="1:7" x14ac:dyDescent="0.25">
      <c r="A10354" s="17" t="s">
        <v>43969</v>
      </c>
      <c r="B10354" s="18" t="s">
        <v>43970</v>
      </c>
      <c r="C10354" t="s">
        <v>43971</v>
      </c>
      <c r="D10354" s="21">
        <v>6.97496E-5</v>
      </c>
      <c r="E10354" s="21">
        <v>1</v>
      </c>
      <c r="F10354" s="21">
        <v>0</v>
      </c>
      <c r="G10354" s="1">
        <v>1</v>
      </c>
    </row>
    <row r="10355" spans="1:7" x14ac:dyDescent="0.25">
      <c r="A10355" s="17" t="s">
        <v>25288</v>
      </c>
      <c r="B10355" s="18" t="s">
        <v>25289</v>
      </c>
      <c r="C10355" t="s">
        <v>25290</v>
      </c>
      <c r="D10355" s="21">
        <v>6.97496E-5</v>
      </c>
      <c r="E10355" s="21">
        <v>1</v>
      </c>
      <c r="F10355" s="21">
        <v>0</v>
      </c>
      <c r="G10355" s="1">
        <v>1</v>
      </c>
    </row>
    <row r="10356" spans="1:7" x14ac:dyDescent="0.25">
      <c r="A10356" s="17" t="s">
        <v>9511</v>
      </c>
      <c r="B10356" s="18" t="s">
        <v>9512</v>
      </c>
      <c r="C10356" t="s">
        <v>9513</v>
      </c>
      <c r="D10356" s="21">
        <v>6.97496E-5</v>
      </c>
      <c r="E10356" s="21">
        <v>1</v>
      </c>
      <c r="F10356" s="21">
        <v>0</v>
      </c>
      <c r="G10356" s="1">
        <v>1</v>
      </c>
    </row>
    <row r="10357" spans="1:7" x14ac:dyDescent="0.25">
      <c r="A10357" s="17" t="s">
        <v>40712</v>
      </c>
      <c r="B10357" s="18" t="s">
        <v>40713</v>
      </c>
      <c r="C10357" t="s">
        <v>40714</v>
      </c>
      <c r="D10357" s="21">
        <v>6.97496E-5</v>
      </c>
      <c r="E10357" s="21">
        <v>1</v>
      </c>
      <c r="F10357" s="21">
        <v>0</v>
      </c>
      <c r="G10357" s="1">
        <v>1</v>
      </c>
    </row>
    <row r="10358" spans="1:7" x14ac:dyDescent="0.25">
      <c r="A10358" s="17" t="s">
        <v>40336</v>
      </c>
      <c r="B10358" s="18" t="s">
        <v>40337</v>
      </c>
      <c r="C10358" t="s">
        <v>40338</v>
      </c>
      <c r="D10358" s="21">
        <v>6.97496E-5</v>
      </c>
      <c r="E10358" s="21">
        <v>1</v>
      </c>
      <c r="F10358" s="21">
        <v>0</v>
      </c>
      <c r="G10358" s="1">
        <v>1</v>
      </c>
    </row>
    <row r="10359" spans="1:7" x14ac:dyDescent="0.25">
      <c r="A10359" s="17" t="s">
        <v>42501</v>
      </c>
      <c r="B10359" s="18" t="s">
        <v>42502</v>
      </c>
      <c r="C10359" t="s">
        <v>42503</v>
      </c>
      <c r="D10359" s="21">
        <v>6.97496E-5</v>
      </c>
      <c r="E10359" s="21">
        <v>1</v>
      </c>
      <c r="F10359" s="21">
        <v>0</v>
      </c>
      <c r="G10359" s="1">
        <v>1</v>
      </c>
    </row>
    <row r="10360" spans="1:7" x14ac:dyDescent="0.25">
      <c r="A10360" s="17" t="s">
        <v>16935</v>
      </c>
      <c r="B10360" s="18" t="s">
        <v>16936</v>
      </c>
      <c r="C10360" t="s">
        <v>16937</v>
      </c>
      <c r="D10360" s="21">
        <v>6.97496E-5</v>
      </c>
      <c r="E10360" s="21">
        <v>1</v>
      </c>
      <c r="F10360" s="21">
        <v>0</v>
      </c>
      <c r="G10360" s="1">
        <v>1</v>
      </c>
    </row>
    <row r="10361" spans="1:7" x14ac:dyDescent="0.25">
      <c r="A10361" s="17" t="s">
        <v>44011</v>
      </c>
      <c r="B10361" s="18" t="s">
        <v>44012</v>
      </c>
      <c r="C10361" t="s">
        <v>44013</v>
      </c>
      <c r="D10361" s="21">
        <v>6.97496E-5</v>
      </c>
      <c r="E10361" s="21">
        <v>1</v>
      </c>
      <c r="F10361" s="21">
        <v>0</v>
      </c>
      <c r="G10361" s="1">
        <v>1</v>
      </c>
    </row>
    <row r="10362" spans="1:7" x14ac:dyDescent="0.25">
      <c r="A10362" s="17" t="s">
        <v>17796</v>
      </c>
      <c r="B10362" s="18" t="s">
        <v>17797</v>
      </c>
      <c r="C10362" t="s">
        <v>17798</v>
      </c>
      <c r="D10362" s="21">
        <v>6.97496E-5</v>
      </c>
      <c r="E10362" s="21">
        <v>1</v>
      </c>
      <c r="F10362" s="21">
        <v>0</v>
      </c>
      <c r="G10362" s="1">
        <v>1</v>
      </c>
    </row>
    <row r="10363" spans="1:7" x14ac:dyDescent="0.25">
      <c r="A10363" s="17" t="s">
        <v>11983</v>
      </c>
      <c r="B10363" s="18" t="s">
        <v>11984</v>
      </c>
      <c r="C10363" t="s">
        <v>11985</v>
      </c>
      <c r="D10363" s="21">
        <v>6.97496E-5</v>
      </c>
      <c r="E10363" s="21">
        <v>1</v>
      </c>
      <c r="F10363" s="21">
        <v>0</v>
      </c>
      <c r="G10363" s="1">
        <v>1</v>
      </c>
    </row>
    <row r="10364" spans="1:7" x14ac:dyDescent="0.25">
      <c r="A10364" s="17" t="s">
        <v>16218</v>
      </c>
      <c r="B10364" s="18" t="s">
        <v>16219</v>
      </c>
      <c r="C10364" t="s">
        <v>16220</v>
      </c>
      <c r="D10364" s="21">
        <v>6.97496E-5</v>
      </c>
      <c r="E10364" s="21">
        <v>1</v>
      </c>
      <c r="F10364" s="21">
        <v>0</v>
      </c>
      <c r="G10364" s="1">
        <v>1</v>
      </c>
    </row>
    <row r="10365" spans="1:7" x14ac:dyDescent="0.25">
      <c r="A10365" s="17" t="s">
        <v>16074</v>
      </c>
      <c r="B10365" s="18" t="s">
        <v>16075</v>
      </c>
      <c r="C10365" t="s">
        <v>16076</v>
      </c>
      <c r="D10365" s="21">
        <v>6.97496E-5</v>
      </c>
      <c r="E10365" s="21">
        <v>1</v>
      </c>
      <c r="F10365" s="21">
        <v>0</v>
      </c>
      <c r="G10365" s="1">
        <v>1</v>
      </c>
    </row>
    <row r="10366" spans="1:7" x14ac:dyDescent="0.25">
      <c r="A10366" s="17" t="s">
        <v>27892</v>
      </c>
      <c r="B10366" s="18" t="s">
        <v>27893</v>
      </c>
      <c r="C10366" t="s">
        <v>27894</v>
      </c>
      <c r="D10366" s="21">
        <v>6.97496E-5</v>
      </c>
      <c r="E10366" s="21">
        <v>1</v>
      </c>
      <c r="F10366" s="21">
        <v>0</v>
      </c>
      <c r="G10366" s="1">
        <v>1</v>
      </c>
    </row>
    <row r="10367" spans="1:7" x14ac:dyDescent="0.25">
      <c r="A10367" s="17" t="s">
        <v>19430</v>
      </c>
      <c r="B10367" s="18" t="s">
        <v>19431</v>
      </c>
      <c r="C10367" t="s">
        <v>19432</v>
      </c>
      <c r="D10367" s="21">
        <v>6.97496E-5</v>
      </c>
      <c r="E10367" s="21">
        <v>1</v>
      </c>
      <c r="F10367" s="21">
        <v>0</v>
      </c>
      <c r="G10367" s="1">
        <v>1</v>
      </c>
    </row>
    <row r="10368" spans="1:7" x14ac:dyDescent="0.25">
      <c r="A10368" s="17" t="s">
        <v>42168</v>
      </c>
      <c r="B10368" s="18" t="s">
        <v>42169</v>
      </c>
      <c r="C10368" t="s">
        <v>42170</v>
      </c>
      <c r="D10368" s="21">
        <v>6.97496E-5</v>
      </c>
      <c r="E10368" s="21">
        <v>1</v>
      </c>
      <c r="F10368" s="21">
        <v>0</v>
      </c>
      <c r="G10368" s="1">
        <v>1</v>
      </c>
    </row>
    <row r="10369" spans="1:7" x14ac:dyDescent="0.25">
      <c r="A10369" s="17" t="s">
        <v>23274</v>
      </c>
      <c r="B10369" s="18" t="s">
        <v>23275</v>
      </c>
      <c r="C10369" t="s">
        <v>23276</v>
      </c>
      <c r="D10369" s="21">
        <v>6.97496E-5</v>
      </c>
      <c r="E10369" s="21">
        <v>1</v>
      </c>
      <c r="F10369" s="21">
        <v>0</v>
      </c>
      <c r="G10369" s="1">
        <v>1</v>
      </c>
    </row>
    <row r="10370" spans="1:7" x14ac:dyDescent="0.25">
      <c r="A10370" s="17" t="s">
        <v>27382</v>
      </c>
      <c r="B10370" s="18" t="s">
        <v>27383</v>
      </c>
      <c r="C10370" t="s">
        <v>27384</v>
      </c>
      <c r="D10370" s="21">
        <v>6.97496E-5</v>
      </c>
      <c r="E10370" s="21">
        <v>1</v>
      </c>
      <c r="F10370" s="21">
        <v>0</v>
      </c>
      <c r="G10370" s="1">
        <v>1</v>
      </c>
    </row>
    <row r="10371" spans="1:7" x14ac:dyDescent="0.25">
      <c r="A10371" s="17" t="s">
        <v>16710</v>
      </c>
      <c r="B10371" s="18" t="s">
        <v>16711</v>
      </c>
      <c r="C10371" t="s">
        <v>16712</v>
      </c>
      <c r="D10371" s="21">
        <v>6.97496E-5</v>
      </c>
      <c r="E10371" s="21">
        <v>1</v>
      </c>
      <c r="F10371" s="21">
        <v>0</v>
      </c>
      <c r="G10371" s="1">
        <v>1</v>
      </c>
    </row>
    <row r="10372" spans="1:7" x14ac:dyDescent="0.25">
      <c r="A10372" s="17" t="s">
        <v>21066</v>
      </c>
      <c r="B10372" s="18" t="s">
        <v>21067</v>
      </c>
      <c r="C10372" t="s">
        <v>21068</v>
      </c>
      <c r="D10372" s="21">
        <v>6.97496E-5</v>
      </c>
      <c r="E10372" s="21">
        <v>1</v>
      </c>
      <c r="F10372" s="21">
        <v>0</v>
      </c>
      <c r="G10372" s="1">
        <v>1</v>
      </c>
    </row>
    <row r="10373" spans="1:7" x14ac:dyDescent="0.25">
      <c r="A10373" s="17" t="s">
        <v>40691</v>
      </c>
      <c r="B10373" s="18" t="s">
        <v>40692</v>
      </c>
      <c r="C10373" t="s">
        <v>40693</v>
      </c>
      <c r="D10373" s="21">
        <v>6.97496E-5</v>
      </c>
      <c r="E10373" s="21">
        <v>1</v>
      </c>
      <c r="F10373" s="21">
        <v>0</v>
      </c>
      <c r="G10373" s="1">
        <v>1</v>
      </c>
    </row>
    <row r="10374" spans="1:7" x14ac:dyDescent="0.25">
      <c r="A10374" s="17" t="s">
        <v>22612</v>
      </c>
      <c r="B10374" s="18" t="s">
        <v>22613</v>
      </c>
      <c r="C10374" t="s">
        <v>22614</v>
      </c>
      <c r="D10374" s="21">
        <v>6.97496E-5</v>
      </c>
      <c r="E10374" s="21">
        <v>1</v>
      </c>
      <c r="F10374" s="21">
        <v>0</v>
      </c>
      <c r="G10374" s="1">
        <v>1</v>
      </c>
    </row>
    <row r="10375" spans="1:7" x14ac:dyDescent="0.25">
      <c r="A10375" s="17" t="s">
        <v>20294</v>
      </c>
      <c r="B10375" s="18" t="s">
        <v>20295</v>
      </c>
      <c r="C10375" t="s">
        <v>20296</v>
      </c>
      <c r="D10375" s="21">
        <v>6.97496E-5</v>
      </c>
      <c r="E10375" s="21">
        <v>1</v>
      </c>
      <c r="F10375" s="21">
        <v>0</v>
      </c>
      <c r="G10375" s="1">
        <v>1</v>
      </c>
    </row>
    <row r="10376" spans="1:7" x14ac:dyDescent="0.25">
      <c r="A10376" s="17" t="s">
        <v>43423</v>
      </c>
      <c r="B10376" s="18" t="s">
        <v>43424</v>
      </c>
      <c r="C10376" t="s">
        <v>43425</v>
      </c>
      <c r="D10376" s="21">
        <v>6.97496E-5</v>
      </c>
      <c r="E10376" s="21">
        <v>1</v>
      </c>
      <c r="F10376" s="21">
        <v>0</v>
      </c>
      <c r="G10376" s="1">
        <v>1</v>
      </c>
    </row>
    <row r="10377" spans="1:7" x14ac:dyDescent="0.25">
      <c r="A10377" s="17" t="s">
        <v>6425</v>
      </c>
      <c r="B10377" s="18" t="s">
        <v>2233</v>
      </c>
      <c r="C10377" t="s">
        <v>6426</v>
      </c>
      <c r="D10377" s="21">
        <v>6.97496E-5</v>
      </c>
      <c r="E10377" s="21">
        <v>1</v>
      </c>
      <c r="F10377" s="21">
        <v>0</v>
      </c>
      <c r="G10377" s="1">
        <v>1</v>
      </c>
    </row>
    <row r="10378" spans="1:7" x14ac:dyDescent="0.25">
      <c r="A10378" s="17" t="s">
        <v>19284</v>
      </c>
      <c r="B10378" s="18" t="s">
        <v>19285</v>
      </c>
      <c r="C10378" t="s">
        <v>19286</v>
      </c>
      <c r="D10378" s="21">
        <v>6.97496E-5</v>
      </c>
      <c r="E10378" s="21">
        <v>1</v>
      </c>
      <c r="F10378" s="21">
        <v>0</v>
      </c>
      <c r="G10378" s="1">
        <v>1</v>
      </c>
    </row>
    <row r="10379" spans="1:7" x14ac:dyDescent="0.25">
      <c r="A10379" s="17" t="s">
        <v>39721</v>
      </c>
      <c r="B10379" s="18" t="s">
        <v>39722</v>
      </c>
      <c r="C10379" t="s">
        <v>39723</v>
      </c>
      <c r="D10379" s="21">
        <v>6.97496E-5</v>
      </c>
      <c r="E10379" s="21">
        <v>1</v>
      </c>
      <c r="F10379" s="21">
        <v>0</v>
      </c>
      <c r="G10379" s="1">
        <v>1</v>
      </c>
    </row>
    <row r="10380" spans="1:7" x14ac:dyDescent="0.25">
      <c r="A10380" s="17" t="s">
        <v>22964</v>
      </c>
      <c r="B10380" s="18" t="s">
        <v>22965</v>
      </c>
      <c r="C10380" t="s">
        <v>22966</v>
      </c>
      <c r="D10380" s="21">
        <v>6.97496E-5</v>
      </c>
      <c r="E10380" s="21">
        <v>1</v>
      </c>
      <c r="F10380" s="21">
        <v>0</v>
      </c>
      <c r="G10380" s="1">
        <v>1</v>
      </c>
    </row>
    <row r="10381" spans="1:7" x14ac:dyDescent="0.25">
      <c r="A10381" s="17" t="s">
        <v>22827</v>
      </c>
      <c r="B10381" s="18" t="s">
        <v>22828</v>
      </c>
      <c r="C10381" t="s">
        <v>22829</v>
      </c>
      <c r="D10381" s="21">
        <v>6.97496E-5</v>
      </c>
      <c r="E10381" s="21">
        <v>1</v>
      </c>
      <c r="F10381" s="21">
        <v>0</v>
      </c>
      <c r="G10381" s="1">
        <v>1</v>
      </c>
    </row>
    <row r="10382" spans="1:7" x14ac:dyDescent="0.25">
      <c r="A10382" s="17" t="s">
        <v>10731</v>
      </c>
      <c r="B10382" s="18" t="s">
        <v>10732</v>
      </c>
      <c r="C10382" t="s">
        <v>10733</v>
      </c>
      <c r="D10382" s="21">
        <v>6.97496E-5</v>
      </c>
      <c r="E10382" s="21">
        <v>1</v>
      </c>
      <c r="F10382" s="21">
        <v>0</v>
      </c>
      <c r="G10382" s="1">
        <v>1</v>
      </c>
    </row>
    <row r="10383" spans="1:7" x14ac:dyDescent="0.25">
      <c r="A10383" s="17" t="s">
        <v>16164</v>
      </c>
      <c r="B10383" s="18" t="s">
        <v>16165</v>
      </c>
      <c r="C10383" t="s">
        <v>16166</v>
      </c>
      <c r="D10383" s="21">
        <v>6.97496E-5</v>
      </c>
      <c r="E10383" s="21">
        <v>1</v>
      </c>
      <c r="F10383" s="21">
        <v>0</v>
      </c>
      <c r="G10383" s="1">
        <v>1</v>
      </c>
    </row>
    <row r="10384" spans="1:7" x14ac:dyDescent="0.25">
      <c r="A10384" s="17" t="s">
        <v>45503</v>
      </c>
      <c r="B10384" s="18" t="s">
        <v>45504</v>
      </c>
      <c r="C10384" t="s">
        <v>45505</v>
      </c>
      <c r="D10384" s="21">
        <v>6.97496E-5</v>
      </c>
      <c r="E10384" s="21">
        <v>1</v>
      </c>
      <c r="F10384" s="21">
        <v>0</v>
      </c>
      <c r="G10384" s="1">
        <v>1</v>
      </c>
    </row>
    <row r="10385" spans="1:7" x14ac:dyDescent="0.25">
      <c r="A10385" s="17" t="s">
        <v>36773</v>
      </c>
      <c r="B10385" s="18" t="s">
        <v>36774</v>
      </c>
      <c r="C10385" t="s">
        <v>36775</v>
      </c>
      <c r="D10385" s="21">
        <v>6.97496E-5</v>
      </c>
      <c r="E10385" s="21">
        <v>1</v>
      </c>
      <c r="F10385" s="21">
        <v>0</v>
      </c>
      <c r="G10385" s="1">
        <v>1</v>
      </c>
    </row>
    <row r="10386" spans="1:7" x14ac:dyDescent="0.25">
      <c r="A10386" s="17" t="s">
        <v>35937</v>
      </c>
      <c r="B10386" s="18" t="s">
        <v>35938</v>
      </c>
      <c r="C10386" t="s">
        <v>35939</v>
      </c>
      <c r="D10386" s="21">
        <v>6.97496E-5</v>
      </c>
      <c r="E10386" s="21">
        <v>1</v>
      </c>
      <c r="F10386" s="21">
        <v>0</v>
      </c>
      <c r="G10386" s="1">
        <v>1</v>
      </c>
    </row>
    <row r="10387" spans="1:7" x14ac:dyDescent="0.25">
      <c r="A10387" s="17" t="s">
        <v>24579</v>
      </c>
      <c r="B10387" s="18" t="s">
        <v>24580</v>
      </c>
      <c r="C10387" t="s">
        <v>24581</v>
      </c>
      <c r="D10387" s="21">
        <v>6.97496E-5</v>
      </c>
      <c r="E10387" s="21">
        <v>1</v>
      </c>
      <c r="F10387" s="21">
        <v>0</v>
      </c>
      <c r="G10387" s="1">
        <v>1</v>
      </c>
    </row>
    <row r="10388" spans="1:7" x14ac:dyDescent="0.25">
      <c r="A10388" s="17" t="s">
        <v>33490</v>
      </c>
      <c r="B10388" s="18" t="s">
        <v>33491</v>
      </c>
      <c r="C10388" t="s">
        <v>33492</v>
      </c>
      <c r="D10388" s="21">
        <v>6.97496E-5</v>
      </c>
      <c r="E10388" s="21">
        <v>1</v>
      </c>
      <c r="F10388" s="21">
        <v>0</v>
      </c>
      <c r="G10388" s="1">
        <v>1</v>
      </c>
    </row>
    <row r="10389" spans="1:7" x14ac:dyDescent="0.25">
      <c r="A10389" s="17" t="s">
        <v>27553</v>
      </c>
      <c r="B10389" s="18" t="s">
        <v>27554</v>
      </c>
      <c r="C10389" t="s">
        <v>27555</v>
      </c>
      <c r="D10389" s="21">
        <v>6.97496E-5</v>
      </c>
      <c r="E10389" s="21">
        <v>1</v>
      </c>
      <c r="F10389" s="21">
        <v>0</v>
      </c>
      <c r="G10389" s="1">
        <v>1</v>
      </c>
    </row>
    <row r="10390" spans="1:7" x14ac:dyDescent="0.25">
      <c r="A10390" s="17" t="s">
        <v>39535</v>
      </c>
      <c r="B10390" s="18" t="s">
        <v>39536</v>
      </c>
      <c r="C10390" t="s">
        <v>39537</v>
      </c>
      <c r="D10390" s="21">
        <v>6.97496E-5</v>
      </c>
      <c r="E10390" s="21">
        <v>1</v>
      </c>
      <c r="F10390" s="21">
        <v>0</v>
      </c>
      <c r="G10390" s="1">
        <v>1</v>
      </c>
    </row>
    <row r="10391" spans="1:7" x14ac:dyDescent="0.25">
      <c r="A10391" s="17" t="s">
        <v>40201</v>
      </c>
      <c r="B10391" s="18" t="s">
        <v>40202</v>
      </c>
      <c r="C10391" t="s">
        <v>40203</v>
      </c>
      <c r="D10391" s="21">
        <v>6.97496E-5</v>
      </c>
      <c r="E10391" s="21">
        <v>1</v>
      </c>
      <c r="F10391" s="21">
        <v>0</v>
      </c>
      <c r="G10391" s="1">
        <v>1</v>
      </c>
    </row>
    <row r="10392" spans="1:7" x14ac:dyDescent="0.25">
      <c r="A10392" s="17" t="s">
        <v>39232</v>
      </c>
      <c r="B10392" s="18" t="s">
        <v>39233</v>
      </c>
      <c r="C10392" t="s">
        <v>39234</v>
      </c>
      <c r="D10392" s="21">
        <v>6.97496E-5</v>
      </c>
      <c r="E10392" s="21">
        <v>1</v>
      </c>
      <c r="F10392" s="21">
        <v>0</v>
      </c>
      <c r="G10392" s="1">
        <v>1</v>
      </c>
    </row>
    <row r="10393" spans="1:7" x14ac:dyDescent="0.25">
      <c r="A10393" s="17" t="s">
        <v>33568</v>
      </c>
      <c r="B10393" s="18" t="s">
        <v>33569</v>
      </c>
      <c r="C10393" t="s">
        <v>33570</v>
      </c>
      <c r="D10393" s="21">
        <v>6.97496E-5</v>
      </c>
      <c r="E10393" s="21">
        <v>1</v>
      </c>
      <c r="F10393" s="21">
        <v>0</v>
      </c>
      <c r="G10393" s="1">
        <v>1</v>
      </c>
    </row>
    <row r="10394" spans="1:7" x14ac:dyDescent="0.25">
      <c r="A10394" s="17" t="s">
        <v>31854</v>
      </c>
      <c r="B10394" s="18" t="s">
        <v>31855</v>
      </c>
      <c r="C10394" t="s">
        <v>31856</v>
      </c>
      <c r="D10394" s="21">
        <v>6.97496E-5</v>
      </c>
      <c r="E10394" s="21">
        <v>1</v>
      </c>
      <c r="F10394" s="21">
        <v>0</v>
      </c>
      <c r="G10394" s="1">
        <v>1</v>
      </c>
    </row>
    <row r="10395" spans="1:7" x14ac:dyDescent="0.25">
      <c r="A10395" s="17" t="s">
        <v>28751</v>
      </c>
      <c r="B10395" s="18" t="s">
        <v>28752</v>
      </c>
      <c r="C10395" t="s">
        <v>28753</v>
      </c>
      <c r="D10395" s="21">
        <v>6.97496E-5</v>
      </c>
      <c r="E10395" s="21">
        <v>1</v>
      </c>
      <c r="F10395" s="21">
        <v>0</v>
      </c>
      <c r="G10395" s="1">
        <v>1</v>
      </c>
    </row>
    <row r="10396" spans="1:7" x14ac:dyDescent="0.25">
      <c r="A10396" s="17" t="s">
        <v>10986</v>
      </c>
      <c r="B10396" s="18" t="s">
        <v>10987</v>
      </c>
      <c r="C10396" t="s">
        <v>10988</v>
      </c>
      <c r="D10396" s="21">
        <v>6.97496E-5</v>
      </c>
      <c r="E10396" s="21">
        <v>1</v>
      </c>
      <c r="F10396" s="21">
        <v>0</v>
      </c>
      <c r="G10396" s="1">
        <v>1</v>
      </c>
    </row>
    <row r="10397" spans="1:7" x14ac:dyDescent="0.25">
      <c r="A10397" s="17" t="s">
        <v>31012</v>
      </c>
      <c r="B10397" s="18" t="s">
        <v>31013</v>
      </c>
      <c r="C10397" t="s">
        <v>31014</v>
      </c>
      <c r="D10397" s="21">
        <v>6.97496E-5</v>
      </c>
      <c r="E10397" s="21">
        <v>1</v>
      </c>
      <c r="F10397" s="21">
        <v>0</v>
      </c>
      <c r="G10397" s="1">
        <v>1</v>
      </c>
    </row>
    <row r="10398" spans="1:7" x14ac:dyDescent="0.25">
      <c r="A10398" s="17" t="s">
        <v>22907</v>
      </c>
      <c r="B10398" s="18" t="s">
        <v>22908</v>
      </c>
      <c r="C10398" t="s">
        <v>22909</v>
      </c>
      <c r="D10398" s="21">
        <v>6.97496E-5</v>
      </c>
      <c r="E10398" s="21">
        <v>1</v>
      </c>
      <c r="F10398" s="21">
        <v>0</v>
      </c>
      <c r="G10398" s="1">
        <v>1</v>
      </c>
    </row>
    <row r="10399" spans="1:7" x14ac:dyDescent="0.25">
      <c r="A10399" s="17" t="s">
        <v>37217</v>
      </c>
      <c r="B10399" s="18" t="s">
        <v>37218</v>
      </c>
      <c r="C10399" t="s">
        <v>37219</v>
      </c>
      <c r="D10399" s="21">
        <v>6.97496E-5</v>
      </c>
      <c r="E10399" s="21">
        <v>1</v>
      </c>
      <c r="F10399" s="21">
        <v>0</v>
      </c>
      <c r="G10399" s="1">
        <v>1</v>
      </c>
    </row>
    <row r="10400" spans="1:7" x14ac:dyDescent="0.25">
      <c r="A10400" s="17" t="s">
        <v>33223</v>
      </c>
      <c r="B10400" s="18" t="s">
        <v>33224</v>
      </c>
      <c r="C10400" t="s">
        <v>33225</v>
      </c>
      <c r="D10400" s="21">
        <v>6.97496E-5</v>
      </c>
      <c r="E10400" s="21">
        <v>1</v>
      </c>
      <c r="F10400" s="21">
        <v>0</v>
      </c>
      <c r="G10400" s="1">
        <v>1</v>
      </c>
    </row>
    <row r="10401" spans="1:7" x14ac:dyDescent="0.25">
      <c r="A10401" s="17" t="s">
        <v>36054</v>
      </c>
      <c r="B10401" s="18" t="s">
        <v>36055</v>
      </c>
      <c r="C10401" t="s">
        <v>36056</v>
      </c>
      <c r="D10401" s="21">
        <v>6.97496E-5</v>
      </c>
      <c r="E10401" s="21">
        <v>1</v>
      </c>
      <c r="F10401" s="21">
        <v>0</v>
      </c>
      <c r="G10401" s="1">
        <v>1</v>
      </c>
    </row>
    <row r="10402" spans="1:7" x14ac:dyDescent="0.25">
      <c r="A10402" s="17" t="s">
        <v>14395</v>
      </c>
      <c r="B10402" s="18" t="s">
        <v>14396</v>
      </c>
      <c r="C10402" t="s">
        <v>14397</v>
      </c>
      <c r="D10402" s="21">
        <v>6.97496E-5</v>
      </c>
      <c r="E10402" s="21">
        <v>1</v>
      </c>
      <c r="F10402" s="21">
        <v>0</v>
      </c>
      <c r="G10402" s="1">
        <v>1</v>
      </c>
    </row>
    <row r="10403" spans="1:7" x14ac:dyDescent="0.25">
      <c r="A10403" s="17" t="s">
        <v>27808</v>
      </c>
      <c r="B10403" s="18" t="s">
        <v>27809</v>
      </c>
      <c r="C10403" t="s">
        <v>27810</v>
      </c>
      <c r="D10403" s="21">
        <v>6.97496E-5</v>
      </c>
      <c r="E10403" s="21">
        <v>1</v>
      </c>
      <c r="F10403" s="21">
        <v>0</v>
      </c>
      <c r="G10403" s="1">
        <v>1</v>
      </c>
    </row>
    <row r="10404" spans="1:7" x14ac:dyDescent="0.25">
      <c r="A10404" s="17" t="s">
        <v>13239</v>
      </c>
      <c r="B10404" s="18" t="s">
        <v>13240</v>
      </c>
      <c r="C10404" t="s">
        <v>13241</v>
      </c>
      <c r="D10404" s="21">
        <v>6.97496E-5</v>
      </c>
      <c r="E10404" s="21">
        <v>1</v>
      </c>
      <c r="F10404" s="21">
        <v>0</v>
      </c>
      <c r="G10404" s="1">
        <v>1</v>
      </c>
    </row>
    <row r="10405" spans="1:7" x14ac:dyDescent="0.25">
      <c r="A10405" s="17" t="s">
        <v>46305</v>
      </c>
      <c r="B10405" s="18" t="s">
        <v>46306</v>
      </c>
      <c r="C10405" t="s">
        <v>46307</v>
      </c>
      <c r="D10405" s="21">
        <v>6.97496E-5</v>
      </c>
      <c r="E10405" s="21">
        <v>1</v>
      </c>
      <c r="F10405" s="21">
        <v>0</v>
      </c>
      <c r="G10405" s="1">
        <v>1</v>
      </c>
    </row>
    <row r="10406" spans="1:7" x14ac:dyDescent="0.25">
      <c r="A10406" s="17" t="s">
        <v>6145</v>
      </c>
      <c r="B10406" s="18" t="s">
        <v>1947</v>
      </c>
      <c r="C10406" t="s">
        <v>6146</v>
      </c>
      <c r="D10406" s="21">
        <v>6.97496E-5</v>
      </c>
      <c r="E10406" s="21">
        <v>1</v>
      </c>
      <c r="F10406" s="21">
        <v>0</v>
      </c>
      <c r="G10406" s="1">
        <v>1</v>
      </c>
    </row>
    <row r="10407" spans="1:7" x14ac:dyDescent="0.25">
      <c r="A10407" s="17" t="s">
        <v>20527</v>
      </c>
      <c r="B10407" s="18" t="s">
        <v>20528</v>
      </c>
      <c r="C10407" t="s">
        <v>20529</v>
      </c>
      <c r="D10407" s="21">
        <v>6.97496E-5</v>
      </c>
      <c r="E10407" s="21">
        <v>1</v>
      </c>
      <c r="F10407" s="21">
        <v>0</v>
      </c>
      <c r="G10407" s="1">
        <v>1</v>
      </c>
    </row>
    <row r="10408" spans="1:7" x14ac:dyDescent="0.25">
      <c r="A10408" s="17" t="s">
        <v>15726</v>
      </c>
      <c r="B10408" s="18" t="s">
        <v>15727</v>
      </c>
      <c r="C10408" t="s">
        <v>15728</v>
      </c>
      <c r="D10408" s="21">
        <v>6.97496E-5</v>
      </c>
      <c r="E10408" s="21">
        <v>1</v>
      </c>
      <c r="F10408" s="21">
        <v>0</v>
      </c>
      <c r="G10408" s="1">
        <v>1</v>
      </c>
    </row>
    <row r="10409" spans="1:7" x14ac:dyDescent="0.25">
      <c r="A10409" s="17" t="s">
        <v>23410</v>
      </c>
      <c r="B10409" s="18" t="s">
        <v>23411</v>
      </c>
      <c r="C10409" t="s">
        <v>23412</v>
      </c>
      <c r="D10409" s="21">
        <v>6.97496E-5</v>
      </c>
      <c r="E10409" s="21">
        <v>1</v>
      </c>
      <c r="F10409" s="21">
        <v>0</v>
      </c>
      <c r="G10409" s="1">
        <v>1</v>
      </c>
    </row>
    <row r="10410" spans="1:7" x14ac:dyDescent="0.25">
      <c r="A10410" s="17" t="s">
        <v>9856</v>
      </c>
      <c r="B10410" s="18" t="s">
        <v>9857</v>
      </c>
      <c r="C10410" t="s">
        <v>9858</v>
      </c>
      <c r="D10410" s="21">
        <v>6.97496E-5</v>
      </c>
      <c r="E10410" s="21">
        <v>1</v>
      </c>
      <c r="F10410" s="21">
        <v>0</v>
      </c>
      <c r="G10410" s="1">
        <v>1</v>
      </c>
    </row>
    <row r="10411" spans="1:7" x14ac:dyDescent="0.25">
      <c r="A10411" s="17" t="s">
        <v>23668</v>
      </c>
      <c r="B10411" s="18" t="s">
        <v>23669</v>
      </c>
      <c r="C10411" t="s">
        <v>23670</v>
      </c>
      <c r="D10411" s="21">
        <v>6.97496E-5</v>
      </c>
      <c r="E10411" s="21">
        <v>1</v>
      </c>
      <c r="F10411" s="21">
        <v>0</v>
      </c>
      <c r="G10411" s="1">
        <v>1</v>
      </c>
    </row>
    <row r="10412" spans="1:7" x14ac:dyDescent="0.25">
      <c r="A10412" s="17" t="s">
        <v>9661</v>
      </c>
      <c r="B10412" s="18" t="s">
        <v>9662</v>
      </c>
      <c r="C10412" t="s">
        <v>9663</v>
      </c>
      <c r="D10412" s="21">
        <v>6.97496E-5</v>
      </c>
      <c r="E10412" s="21">
        <v>1</v>
      </c>
      <c r="F10412" s="21">
        <v>0</v>
      </c>
      <c r="G10412" s="1">
        <v>1</v>
      </c>
    </row>
    <row r="10413" spans="1:7" x14ac:dyDescent="0.25">
      <c r="A10413" s="17" t="s">
        <v>32887</v>
      </c>
      <c r="B10413" s="18" t="s">
        <v>32888</v>
      </c>
      <c r="C10413" t="s">
        <v>32889</v>
      </c>
      <c r="D10413" s="21">
        <v>6.97496E-5</v>
      </c>
      <c r="E10413" s="21">
        <v>1</v>
      </c>
      <c r="F10413" s="21">
        <v>0</v>
      </c>
      <c r="G10413" s="1">
        <v>1</v>
      </c>
    </row>
    <row r="10414" spans="1:7" x14ac:dyDescent="0.25">
      <c r="A10414" s="17" t="s">
        <v>29788</v>
      </c>
      <c r="B10414" s="18" t="s">
        <v>29789</v>
      </c>
      <c r="C10414" t="s">
        <v>29790</v>
      </c>
      <c r="D10414" s="21">
        <v>6.97496E-5</v>
      </c>
      <c r="E10414" s="21">
        <v>1</v>
      </c>
      <c r="F10414" s="21">
        <v>0</v>
      </c>
      <c r="G10414" s="1">
        <v>1</v>
      </c>
    </row>
    <row r="10415" spans="1:7" x14ac:dyDescent="0.25">
      <c r="A10415" s="17" t="s">
        <v>18596</v>
      </c>
      <c r="B10415" s="18" t="s">
        <v>18597</v>
      </c>
      <c r="C10415" t="s">
        <v>18598</v>
      </c>
      <c r="D10415" s="21">
        <v>6.97496E-5</v>
      </c>
      <c r="E10415" s="21">
        <v>1</v>
      </c>
      <c r="F10415" s="21">
        <v>0</v>
      </c>
      <c r="G10415" s="1">
        <v>1</v>
      </c>
    </row>
    <row r="10416" spans="1:7" x14ac:dyDescent="0.25">
      <c r="A10416" s="17" t="s">
        <v>36563</v>
      </c>
      <c r="B10416" s="18" t="s">
        <v>36564</v>
      </c>
      <c r="C10416" t="s">
        <v>36565</v>
      </c>
      <c r="D10416" s="21">
        <v>6.97496E-5</v>
      </c>
      <c r="E10416" s="21">
        <v>1</v>
      </c>
      <c r="F10416" s="21">
        <v>0</v>
      </c>
      <c r="G10416" s="1">
        <v>1</v>
      </c>
    </row>
    <row r="10417" spans="1:7" x14ac:dyDescent="0.25">
      <c r="A10417" s="17" t="s">
        <v>37019</v>
      </c>
      <c r="B10417" s="18" t="s">
        <v>37020</v>
      </c>
      <c r="C10417" t="s">
        <v>37021</v>
      </c>
      <c r="D10417" s="21">
        <v>6.97496E-5</v>
      </c>
      <c r="E10417" s="21">
        <v>1</v>
      </c>
      <c r="F10417" s="21">
        <v>0</v>
      </c>
      <c r="G10417" s="1">
        <v>1</v>
      </c>
    </row>
    <row r="10418" spans="1:7" x14ac:dyDescent="0.25">
      <c r="A10418" s="17" t="s">
        <v>15206</v>
      </c>
      <c r="B10418" s="18" t="s">
        <v>15207</v>
      </c>
      <c r="C10418" t="s">
        <v>15208</v>
      </c>
      <c r="D10418" s="21">
        <v>6.97496E-5</v>
      </c>
      <c r="E10418" s="21">
        <v>1</v>
      </c>
      <c r="F10418" s="21">
        <v>0</v>
      </c>
      <c r="G10418" s="1">
        <v>1</v>
      </c>
    </row>
    <row r="10419" spans="1:7" x14ac:dyDescent="0.25">
      <c r="A10419" s="17" t="s">
        <v>39532</v>
      </c>
      <c r="B10419" s="18" t="s">
        <v>39533</v>
      </c>
      <c r="C10419" t="s">
        <v>39534</v>
      </c>
      <c r="D10419" s="21">
        <v>6.97496E-5</v>
      </c>
      <c r="E10419" s="21">
        <v>1</v>
      </c>
      <c r="F10419" s="21">
        <v>0</v>
      </c>
      <c r="G10419" s="1">
        <v>1</v>
      </c>
    </row>
    <row r="10420" spans="1:7" x14ac:dyDescent="0.25">
      <c r="A10420" s="17" t="s">
        <v>11308</v>
      </c>
      <c r="B10420" s="18" t="s">
        <v>11309</v>
      </c>
      <c r="C10420" t="s">
        <v>11310</v>
      </c>
      <c r="D10420" s="21">
        <v>6.97496E-5</v>
      </c>
      <c r="E10420" s="21">
        <v>1</v>
      </c>
      <c r="F10420" s="21">
        <v>0</v>
      </c>
      <c r="G10420" s="1">
        <v>1</v>
      </c>
    </row>
    <row r="10421" spans="1:7" x14ac:dyDescent="0.25">
      <c r="A10421" s="17" t="s">
        <v>13470</v>
      </c>
      <c r="B10421" s="18" t="s">
        <v>13471</v>
      </c>
      <c r="C10421" t="s">
        <v>13472</v>
      </c>
      <c r="D10421" s="21">
        <v>6.97496E-5</v>
      </c>
      <c r="E10421" s="21">
        <v>1</v>
      </c>
      <c r="F10421" s="21">
        <v>0</v>
      </c>
      <c r="G10421" s="1">
        <v>1</v>
      </c>
    </row>
    <row r="10422" spans="1:7" x14ac:dyDescent="0.25">
      <c r="A10422" s="17" t="s">
        <v>17880</v>
      </c>
      <c r="B10422" s="18" t="s">
        <v>17881</v>
      </c>
      <c r="C10422" t="s">
        <v>17882</v>
      </c>
      <c r="D10422" s="21">
        <v>6.97496E-5</v>
      </c>
      <c r="E10422" s="21">
        <v>1</v>
      </c>
      <c r="F10422" s="21">
        <v>0</v>
      </c>
      <c r="G10422" s="1">
        <v>1</v>
      </c>
    </row>
    <row r="10423" spans="1:7" x14ac:dyDescent="0.25">
      <c r="A10423" s="17" t="s">
        <v>9352</v>
      </c>
      <c r="B10423" s="18" t="s">
        <v>9353</v>
      </c>
      <c r="C10423" t="s">
        <v>9354</v>
      </c>
      <c r="D10423" s="21">
        <v>6.97496E-5</v>
      </c>
      <c r="E10423" s="21">
        <v>1</v>
      </c>
      <c r="F10423" s="21">
        <v>0</v>
      </c>
      <c r="G10423" s="1">
        <v>1</v>
      </c>
    </row>
    <row r="10424" spans="1:7" x14ac:dyDescent="0.25">
      <c r="A10424" s="17" t="s">
        <v>30464</v>
      </c>
      <c r="B10424" s="18" t="s">
        <v>30465</v>
      </c>
      <c r="C10424" t="s">
        <v>30466</v>
      </c>
      <c r="D10424" s="21">
        <v>6.97496E-5</v>
      </c>
      <c r="E10424" s="21">
        <v>1</v>
      </c>
      <c r="F10424" s="21">
        <v>0</v>
      </c>
      <c r="G10424" s="1">
        <v>1</v>
      </c>
    </row>
    <row r="10425" spans="1:7" x14ac:dyDescent="0.25">
      <c r="A10425" s="17" t="s">
        <v>43226</v>
      </c>
      <c r="B10425" s="18" t="s">
        <v>43227</v>
      </c>
      <c r="C10425" t="s">
        <v>43228</v>
      </c>
      <c r="D10425" s="21">
        <v>6.97496E-5</v>
      </c>
      <c r="E10425" s="21">
        <v>1</v>
      </c>
      <c r="F10425" s="21">
        <v>0</v>
      </c>
      <c r="G10425" s="1">
        <v>1</v>
      </c>
    </row>
    <row r="10426" spans="1:7" x14ac:dyDescent="0.25">
      <c r="A10426" s="17" t="s">
        <v>17432</v>
      </c>
      <c r="B10426" s="18" t="s">
        <v>17433</v>
      </c>
      <c r="C10426" t="s">
        <v>17434</v>
      </c>
      <c r="D10426" s="21">
        <v>6.97496E-5</v>
      </c>
      <c r="E10426" s="21">
        <v>1</v>
      </c>
      <c r="F10426" s="21">
        <v>0</v>
      </c>
      <c r="G10426" s="1">
        <v>1</v>
      </c>
    </row>
    <row r="10427" spans="1:7" x14ac:dyDescent="0.25">
      <c r="A10427" s="17" t="s">
        <v>31972</v>
      </c>
      <c r="B10427" s="18" t="s">
        <v>31973</v>
      </c>
      <c r="C10427" t="s">
        <v>31974</v>
      </c>
      <c r="D10427" s="21">
        <v>6.97496E-5</v>
      </c>
      <c r="E10427" s="21">
        <v>1</v>
      </c>
      <c r="F10427" s="21">
        <v>0</v>
      </c>
      <c r="G10427" s="1">
        <v>1</v>
      </c>
    </row>
    <row r="10428" spans="1:7" x14ac:dyDescent="0.25">
      <c r="A10428" s="17" t="s">
        <v>19715</v>
      </c>
      <c r="B10428" s="18" t="s">
        <v>19716</v>
      </c>
      <c r="C10428" t="s">
        <v>19717</v>
      </c>
      <c r="D10428" s="21">
        <v>6.97496E-5</v>
      </c>
      <c r="E10428" s="21">
        <v>1</v>
      </c>
      <c r="F10428" s="21">
        <v>0</v>
      </c>
      <c r="G10428" s="1">
        <v>1</v>
      </c>
    </row>
    <row r="10429" spans="1:7" x14ac:dyDescent="0.25">
      <c r="A10429" s="17" t="s">
        <v>11362</v>
      </c>
      <c r="B10429" s="18" t="s">
        <v>11363</v>
      </c>
      <c r="C10429" t="s">
        <v>11364</v>
      </c>
      <c r="D10429" s="21">
        <v>6.97496E-5</v>
      </c>
      <c r="E10429" s="21">
        <v>1</v>
      </c>
      <c r="F10429" s="21">
        <v>0</v>
      </c>
      <c r="G10429" s="1">
        <v>1</v>
      </c>
    </row>
    <row r="10430" spans="1:7" x14ac:dyDescent="0.25">
      <c r="A10430" s="17" t="s">
        <v>30731</v>
      </c>
      <c r="B10430" s="18" t="s">
        <v>30732</v>
      </c>
      <c r="C10430" t="s">
        <v>30733</v>
      </c>
      <c r="D10430" s="21">
        <v>6.97496E-5</v>
      </c>
      <c r="E10430" s="21">
        <v>1</v>
      </c>
      <c r="F10430" s="21">
        <v>0</v>
      </c>
      <c r="G10430" s="1">
        <v>1</v>
      </c>
    </row>
    <row r="10431" spans="1:7" x14ac:dyDescent="0.25">
      <c r="A10431" s="17" t="s">
        <v>34880</v>
      </c>
      <c r="B10431" s="18" t="s">
        <v>34881</v>
      </c>
      <c r="C10431" t="s">
        <v>34882</v>
      </c>
      <c r="D10431" s="21">
        <v>6.97496E-5</v>
      </c>
      <c r="E10431" s="21">
        <v>1</v>
      </c>
      <c r="F10431" s="21">
        <v>0</v>
      </c>
      <c r="G10431" s="1">
        <v>1</v>
      </c>
    </row>
    <row r="10432" spans="1:7" x14ac:dyDescent="0.25">
      <c r="A10432" s="17" t="s">
        <v>15576</v>
      </c>
      <c r="B10432" s="18" t="s">
        <v>15577</v>
      </c>
      <c r="C10432" t="s">
        <v>15578</v>
      </c>
      <c r="D10432" s="21">
        <v>6.97496E-5</v>
      </c>
      <c r="E10432" s="21">
        <v>1</v>
      </c>
      <c r="F10432" s="21">
        <v>0</v>
      </c>
      <c r="G10432" s="1">
        <v>1</v>
      </c>
    </row>
    <row r="10433" spans="1:7" x14ac:dyDescent="0.25">
      <c r="A10433" s="17" t="s">
        <v>7745</v>
      </c>
      <c r="B10433" s="18" t="s">
        <v>3595</v>
      </c>
      <c r="C10433" t="s">
        <v>7746</v>
      </c>
      <c r="D10433" s="21">
        <v>6.97496E-5</v>
      </c>
      <c r="E10433" s="21">
        <v>1</v>
      </c>
      <c r="F10433" s="21">
        <v>0</v>
      </c>
      <c r="G10433" s="1">
        <v>1</v>
      </c>
    </row>
    <row r="10434" spans="1:7" x14ac:dyDescent="0.25">
      <c r="A10434" s="17" t="s">
        <v>15903</v>
      </c>
      <c r="B10434" s="18" t="s">
        <v>15904</v>
      </c>
      <c r="C10434" t="s">
        <v>15905</v>
      </c>
      <c r="D10434" s="21">
        <v>6.97496E-5</v>
      </c>
      <c r="E10434" s="21">
        <v>1</v>
      </c>
      <c r="F10434" s="21">
        <v>0</v>
      </c>
      <c r="G10434" s="1">
        <v>1</v>
      </c>
    </row>
    <row r="10435" spans="1:7" x14ac:dyDescent="0.25">
      <c r="A10435" s="17" t="s">
        <v>25653</v>
      </c>
      <c r="B10435" s="18" t="s">
        <v>25654</v>
      </c>
      <c r="C10435" t="s">
        <v>25655</v>
      </c>
      <c r="D10435" s="21">
        <v>6.97496E-5</v>
      </c>
      <c r="E10435" s="21">
        <v>1</v>
      </c>
      <c r="F10435" s="21">
        <v>0</v>
      </c>
      <c r="G10435" s="1">
        <v>1</v>
      </c>
    </row>
    <row r="10436" spans="1:7" x14ac:dyDescent="0.25">
      <c r="A10436" s="17" t="s">
        <v>14257</v>
      </c>
      <c r="B10436" s="18" t="s">
        <v>14258</v>
      </c>
      <c r="C10436" t="s">
        <v>14259</v>
      </c>
      <c r="D10436" s="21">
        <v>6.97496E-5</v>
      </c>
      <c r="E10436" s="21">
        <v>1</v>
      </c>
      <c r="F10436" s="21">
        <v>0</v>
      </c>
      <c r="G10436" s="1">
        <v>1</v>
      </c>
    </row>
    <row r="10437" spans="1:7" x14ac:dyDescent="0.25">
      <c r="A10437" s="17" t="s">
        <v>23200</v>
      </c>
      <c r="B10437" s="18" t="s">
        <v>23201</v>
      </c>
      <c r="C10437" t="s">
        <v>23202</v>
      </c>
      <c r="D10437" s="21">
        <v>6.97496E-5</v>
      </c>
      <c r="E10437" s="21">
        <v>1</v>
      </c>
      <c r="F10437" s="21">
        <v>0</v>
      </c>
      <c r="G10437" s="1">
        <v>1</v>
      </c>
    </row>
    <row r="10438" spans="1:7" x14ac:dyDescent="0.25">
      <c r="A10438" s="17" t="s">
        <v>34567</v>
      </c>
      <c r="B10438" s="18" t="s">
        <v>34568</v>
      </c>
      <c r="C10438" t="s">
        <v>34569</v>
      </c>
      <c r="D10438" s="21">
        <v>6.97496E-5</v>
      </c>
      <c r="E10438" s="21">
        <v>1</v>
      </c>
      <c r="F10438" s="21">
        <v>0</v>
      </c>
      <c r="G10438" s="1">
        <v>1</v>
      </c>
    </row>
    <row r="10439" spans="1:7" x14ac:dyDescent="0.25">
      <c r="A10439" s="17" t="s">
        <v>36366</v>
      </c>
      <c r="B10439" s="18" t="s">
        <v>36367</v>
      </c>
      <c r="C10439" t="s">
        <v>36368</v>
      </c>
      <c r="D10439" s="21">
        <v>6.97496E-5</v>
      </c>
      <c r="E10439" s="21">
        <v>1</v>
      </c>
      <c r="F10439" s="21">
        <v>0</v>
      </c>
      <c r="G10439" s="1">
        <v>1</v>
      </c>
    </row>
    <row r="10440" spans="1:7" x14ac:dyDescent="0.25">
      <c r="A10440" s="17" t="s">
        <v>26812</v>
      </c>
      <c r="B10440" s="18" t="s">
        <v>26813</v>
      </c>
      <c r="C10440" t="s">
        <v>26814</v>
      </c>
      <c r="D10440" s="21">
        <v>6.97496E-5</v>
      </c>
      <c r="E10440" s="21">
        <v>1</v>
      </c>
      <c r="F10440" s="21">
        <v>0</v>
      </c>
      <c r="G10440" s="1">
        <v>1</v>
      </c>
    </row>
    <row r="10441" spans="1:7" x14ac:dyDescent="0.25">
      <c r="A10441" s="17" t="s">
        <v>29179</v>
      </c>
      <c r="B10441" s="18" t="s">
        <v>29180</v>
      </c>
      <c r="C10441" t="s">
        <v>29181</v>
      </c>
      <c r="D10441" s="21">
        <v>6.97496E-5</v>
      </c>
      <c r="E10441" s="21">
        <v>1</v>
      </c>
      <c r="F10441" s="21">
        <v>0</v>
      </c>
      <c r="G10441" s="1">
        <v>1</v>
      </c>
    </row>
    <row r="10442" spans="1:7" x14ac:dyDescent="0.25">
      <c r="A10442" s="17" t="s">
        <v>41186</v>
      </c>
      <c r="B10442" s="18" t="s">
        <v>41187</v>
      </c>
      <c r="C10442" t="s">
        <v>41188</v>
      </c>
      <c r="D10442" s="21">
        <v>6.97496E-5</v>
      </c>
      <c r="E10442" s="21">
        <v>1</v>
      </c>
      <c r="F10442" s="21">
        <v>0</v>
      </c>
      <c r="G10442" s="1">
        <v>1</v>
      </c>
    </row>
    <row r="10443" spans="1:7" x14ac:dyDescent="0.25">
      <c r="A10443" s="17" t="s">
        <v>45428</v>
      </c>
      <c r="B10443" s="18" t="s">
        <v>45429</v>
      </c>
      <c r="C10443" t="s">
        <v>45430</v>
      </c>
      <c r="D10443" s="21">
        <v>6.97496E-5</v>
      </c>
      <c r="E10443" s="21">
        <v>1</v>
      </c>
      <c r="F10443" s="21">
        <v>0</v>
      </c>
      <c r="G10443" s="1">
        <v>1</v>
      </c>
    </row>
    <row r="10444" spans="1:7" x14ac:dyDescent="0.25">
      <c r="A10444" s="17" t="s">
        <v>39271</v>
      </c>
      <c r="B10444" s="18" t="s">
        <v>39272</v>
      </c>
      <c r="C10444" t="s">
        <v>39273</v>
      </c>
      <c r="D10444" s="21">
        <v>6.97496E-5</v>
      </c>
      <c r="E10444" s="21">
        <v>1</v>
      </c>
      <c r="F10444" s="21">
        <v>0</v>
      </c>
      <c r="G10444" s="1">
        <v>1</v>
      </c>
    </row>
    <row r="10445" spans="1:7" x14ac:dyDescent="0.25">
      <c r="A10445" s="17" t="s">
        <v>21695</v>
      </c>
      <c r="B10445" s="18" t="s">
        <v>21696</v>
      </c>
      <c r="C10445" t="s">
        <v>21697</v>
      </c>
      <c r="D10445" s="21">
        <v>6.97496E-5</v>
      </c>
      <c r="E10445" s="21">
        <v>1</v>
      </c>
      <c r="F10445" s="21">
        <v>0</v>
      </c>
      <c r="G10445" s="1">
        <v>1</v>
      </c>
    </row>
    <row r="10446" spans="1:7" x14ac:dyDescent="0.25">
      <c r="A10446" s="17" t="s">
        <v>21186</v>
      </c>
      <c r="B10446" s="18" t="s">
        <v>21187</v>
      </c>
      <c r="C10446" t="s">
        <v>21188</v>
      </c>
      <c r="D10446" s="21">
        <v>6.97496E-5</v>
      </c>
      <c r="E10446" s="21">
        <v>1</v>
      </c>
      <c r="F10446" s="21">
        <v>0</v>
      </c>
      <c r="G10446" s="1">
        <v>1</v>
      </c>
    </row>
    <row r="10447" spans="1:7" x14ac:dyDescent="0.25">
      <c r="A10447" s="17" t="s">
        <v>18296</v>
      </c>
      <c r="B10447" s="18" t="s">
        <v>18297</v>
      </c>
      <c r="C10447" t="s">
        <v>18298</v>
      </c>
      <c r="D10447" s="21">
        <v>6.97496E-5</v>
      </c>
      <c r="E10447" s="21">
        <v>1</v>
      </c>
      <c r="F10447" s="21">
        <v>0</v>
      </c>
      <c r="G10447" s="1">
        <v>1</v>
      </c>
    </row>
    <row r="10448" spans="1:7" x14ac:dyDescent="0.25">
      <c r="A10448" s="17" t="s">
        <v>13642</v>
      </c>
      <c r="B10448" s="18" t="s">
        <v>13643</v>
      </c>
      <c r="C10448" t="s">
        <v>13644</v>
      </c>
      <c r="D10448" s="21">
        <v>6.97496E-5</v>
      </c>
      <c r="E10448" s="21">
        <v>1</v>
      </c>
      <c r="F10448" s="21">
        <v>0</v>
      </c>
      <c r="G10448" s="1">
        <v>1</v>
      </c>
    </row>
    <row r="10449" spans="1:7" x14ac:dyDescent="0.25">
      <c r="A10449" s="17" t="s">
        <v>14986</v>
      </c>
      <c r="B10449" s="18" t="s">
        <v>14987</v>
      </c>
      <c r="C10449" t="s">
        <v>14988</v>
      </c>
      <c r="D10449" s="21">
        <v>6.97496E-5</v>
      </c>
      <c r="E10449" s="21">
        <v>1</v>
      </c>
      <c r="F10449" s="21">
        <v>0</v>
      </c>
      <c r="G10449" s="1">
        <v>1</v>
      </c>
    </row>
    <row r="10450" spans="1:7" x14ac:dyDescent="0.25">
      <c r="A10450" s="17" t="s">
        <v>31500</v>
      </c>
      <c r="B10450" s="18" t="s">
        <v>31501</v>
      </c>
      <c r="C10450" t="s">
        <v>31502</v>
      </c>
      <c r="D10450" s="21">
        <v>6.97496E-5</v>
      </c>
      <c r="E10450" s="21">
        <v>1</v>
      </c>
      <c r="F10450" s="21">
        <v>0</v>
      </c>
      <c r="G10450" s="1">
        <v>1</v>
      </c>
    </row>
    <row r="10451" spans="1:7" x14ac:dyDescent="0.25">
      <c r="A10451" s="17" t="s">
        <v>16824</v>
      </c>
      <c r="B10451" s="18" t="s">
        <v>16825</v>
      </c>
      <c r="C10451" t="s">
        <v>16826</v>
      </c>
      <c r="D10451" s="21">
        <v>6.97496E-5</v>
      </c>
      <c r="E10451" s="21">
        <v>1</v>
      </c>
      <c r="F10451" s="21">
        <v>0</v>
      </c>
      <c r="G10451" s="1">
        <v>1</v>
      </c>
    </row>
    <row r="10452" spans="1:7" x14ac:dyDescent="0.25">
      <c r="A10452" s="17" t="s">
        <v>40123</v>
      </c>
      <c r="B10452" s="18" t="s">
        <v>40124</v>
      </c>
      <c r="C10452" t="s">
        <v>40125</v>
      </c>
      <c r="D10452" s="21">
        <v>6.97496E-5</v>
      </c>
      <c r="E10452" s="21">
        <v>1</v>
      </c>
      <c r="F10452" s="21">
        <v>0</v>
      </c>
      <c r="G10452" s="1">
        <v>1</v>
      </c>
    </row>
    <row r="10453" spans="1:7" x14ac:dyDescent="0.25">
      <c r="A10453" s="17" t="s">
        <v>10533</v>
      </c>
      <c r="B10453" s="18" t="s">
        <v>10534</v>
      </c>
      <c r="C10453" t="s">
        <v>10535</v>
      </c>
      <c r="D10453" s="21">
        <v>6.97496E-5</v>
      </c>
      <c r="E10453" s="21">
        <v>1</v>
      </c>
      <c r="F10453" s="21">
        <v>0</v>
      </c>
      <c r="G10453" s="1">
        <v>1</v>
      </c>
    </row>
    <row r="10454" spans="1:7" x14ac:dyDescent="0.25">
      <c r="A10454" s="17" t="s">
        <v>24835</v>
      </c>
      <c r="B10454" s="18" t="s">
        <v>24836</v>
      </c>
      <c r="C10454" t="s">
        <v>24837</v>
      </c>
      <c r="D10454" s="21">
        <v>6.97496E-5</v>
      </c>
      <c r="E10454" s="21">
        <v>1</v>
      </c>
      <c r="F10454" s="21">
        <v>0</v>
      </c>
      <c r="G10454" s="1">
        <v>1</v>
      </c>
    </row>
    <row r="10455" spans="1:7" x14ac:dyDescent="0.25">
      <c r="A10455" s="17" t="s">
        <v>11867</v>
      </c>
      <c r="B10455" s="18" t="s">
        <v>11868</v>
      </c>
      <c r="C10455" t="s">
        <v>11869</v>
      </c>
      <c r="D10455" s="21">
        <v>6.97496E-5</v>
      </c>
      <c r="E10455" s="21">
        <v>1</v>
      </c>
      <c r="F10455" s="21">
        <v>0</v>
      </c>
      <c r="G10455" s="1">
        <v>1</v>
      </c>
    </row>
    <row r="10456" spans="1:7" x14ac:dyDescent="0.25">
      <c r="A10456" s="17" t="s">
        <v>36162</v>
      </c>
      <c r="B10456" s="18" t="s">
        <v>36163</v>
      </c>
      <c r="C10456" t="s">
        <v>36164</v>
      </c>
      <c r="D10456" s="21">
        <v>6.97496E-5</v>
      </c>
      <c r="E10456" s="21">
        <v>1</v>
      </c>
      <c r="F10456" s="21">
        <v>0</v>
      </c>
      <c r="G10456" s="1">
        <v>1</v>
      </c>
    </row>
    <row r="10457" spans="1:7" x14ac:dyDescent="0.25">
      <c r="A10457" s="17" t="s">
        <v>10335</v>
      </c>
      <c r="B10457" s="18" t="s">
        <v>10336</v>
      </c>
      <c r="C10457" t="s">
        <v>10337</v>
      </c>
      <c r="D10457" s="21">
        <v>6.97496E-5</v>
      </c>
      <c r="E10457" s="21">
        <v>1</v>
      </c>
      <c r="F10457" s="21">
        <v>0</v>
      </c>
      <c r="G10457" s="1">
        <v>1</v>
      </c>
    </row>
    <row r="10458" spans="1:7" x14ac:dyDescent="0.25">
      <c r="A10458" s="17" t="s">
        <v>28505</v>
      </c>
      <c r="B10458" s="18" t="s">
        <v>28506</v>
      </c>
      <c r="C10458" t="s">
        <v>28507</v>
      </c>
      <c r="D10458" s="21">
        <v>6.97496E-5</v>
      </c>
      <c r="E10458" s="21">
        <v>1</v>
      </c>
      <c r="F10458" s="21">
        <v>0</v>
      </c>
      <c r="G10458" s="1">
        <v>1</v>
      </c>
    </row>
    <row r="10459" spans="1:7" x14ac:dyDescent="0.25">
      <c r="A10459" s="17" t="s">
        <v>11129</v>
      </c>
      <c r="B10459" s="18" t="s">
        <v>11130</v>
      </c>
      <c r="C10459" t="s">
        <v>11131</v>
      </c>
      <c r="D10459" s="21">
        <v>6.97496E-5</v>
      </c>
      <c r="E10459" s="21">
        <v>1</v>
      </c>
      <c r="F10459" s="21">
        <v>0</v>
      </c>
      <c r="G10459" s="1">
        <v>1</v>
      </c>
    </row>
    <row r="10460" spans="1:7" x14ac:dyDescent="0.25">
      <c r="A10460" s="17" t="s">
        <v>23407</v>
      </c>
      <c r="B10460" s="18" t="s">
        <v>23408</v>
      </c>
      <c r="C10460" t="s">
        <v>23409</v>
      </c>
      <c r="D10460" s="21">
        <v>6.97496E-5</v>
      </c>
      <c r="E10460" s="21">
        <v>1</v>
      </c>
      <c r="F10460" s="21">
        <v>0</v>
      </c>
      <c r="G10460" s="1">
        <v>1</v>
      </c>
    </row>
    <row r="10461" spans="1:7" x14ac:dyDescent="0.25">
      <c r="A10461" s="17" t="s">
        <v>16557</v>
      </c>
      <c r="B10461" s="18" t="s">
        <v>16558</v>
      </c>
      <c r="C10461" t="s">
        <v>16559</v>
      </c>
      <c r="D10461" s="21">
        <v>6.97496E-5</v>
      </c>
      <c r="E10461" s="21">
        <v>1</v>
      </c>
      <c r="F10461" s="21">
        <v>0</v>
      </c>
      <c r="G10461" s="1">
        <v>1</v>
      </c>
    </row>
    <row r="10462" spans="1:7" x14ac:dyDescent="0.25">
      <c r="A10462" s="17" t="s">
        <v>12339</v>
      </c>
      <c r="B10462" s="18" t="s">
        <v>12340</v>
      </c>
      <c r="C10462" t="s">
        <v>12341</v>
      </c>
      <c r="D10462" s="21">
        <v>6.97496E-5</v>
      </c>
      <c r="E10462" s="21">
        <v>1</v>
      </c>
      <c r="F10462" s="21">
        <v>0</v>
      </c>
      <c r="G10462" s="1">
        <v>1</v>
      </c>
    </row>
    <row r="10463" spans="1:7" x14ac:dyDescent="0.25">
      <c r="A10463" s="17" t="s">
        <v>18806</v>
      </c>
      <c r="B10463" s="18" t="s">
        <v>18807</v>
      </c>
      <c r="C10463" t="s">
        <v>18808</v>
      </c>
      <c r="D10463" s="21">
        <v>6.97496E-5</v>
      </c>
      <c r="E10463" s="21">
        <v>1</v>
      </c>
      <c r="F10463" s="21">
        <v>0</v>
      </c>
      <c r="G10463" s="1">
        <v>1</v>
      </c>
    </row>
    <row r="10464" spans="1:7" x14ac:dyDescent="0.25">
      <c r="A10464" s="17" t="s">
        <v>18815</v>
      </c>
      <c r="B10464" s="18" t="s">
        <v>18816</v>
      </c>
      <c r="C10464" t="s">
        <v>18817</v>
      </c>
      <c r="D10464" s="21">
        <v>6.97496E-5</v>
      </c>
      <c r="E10464" s="21">
        <v>1</v>
      </c>
      <c r="F10464" s="21">
        <v>0</v>
      </c>
      <c r="G10464" s="1">
        <v>1</v>
      </c>
    </row>
    <row r="10465" spans="1:7" x14ac:dyDescent="0.25">
      <c r="A10465" s="17" t="s">
        <v>25949</v>
      </c>
      <c r="B10465" s="18" t="s">
        <v>25950</v>
      </c>
      <c r="C10465" t="s">
        <v>25951</v>
      </c>
      <c r="D10465" s="21">
        <v>6.97496E-5</v>
      </c>
      <c r="E10465" s="21">
        <v>1</v>
      </c>
      <c r="F10465" s="21">
        <v>0</v>
      </c>
      <c r="G10465" s="1">
        <v>1</v>
      </c>
    </row>
    <row r="10466" spans="1:7" x14ac:dyDescent="0.25">
      <c r="A10466" s="17" t="s">
        <v>18812</v>
      </c>
      <c r="B10466" s="18" t="s">
        <v>18813</v>
      </c>
      <c r="C10466" t="s">
        <v>18814</v>
      </c>
      <c r="D10466" s="21">
        <v>6.97496E-5</v>
      </c>
      <c r="E10466" s="21">
        <v>1</v>
      </c>
      <c r="F10466" s="21">
        <v>0</v>
      </c>
      <c r="G10466" s="1">
        <v>1</v>
      </c>
    </row>
    <row r="10467" spans="1:7" x14ac:dyDescent="0.25">
      <c r="A10467" s="17" t="s">
        <v>24949</v>
      </c>
      <c r="B10467" s="18" t="s">
        <v>24950</v>
      </c>
      <c r="C10467" t="s">
        <v>24951</v>
      </c>
      <c r="D10467" s="21">
        <v>6.97496E-5</v>
      </c>
      <c r="E10467" s="21">
        <v>1</v>
      </c>
      <c r="F10467" s="21">
        <v>0</v>
      </c>
      <c r="G10467" s="1">
        <v>1</v>
      </c>
    </row>
    <row r="10468" spans="1:7" x14ac:dyDescent="0.25">
      <c r="A10468" s="17" t="s">
        <v>30190</v>
      </c>
      <c r="B10468" s="18" t="s">
        <v>30191</v>
      </c>
      <c r="C10468" t="s">
        <v>30192</v>
      </c>
      <c r="D10468" s="21">
        <v>6.97496E-5</v>
      </c>
      <c r="E10468" s="21">
        <v>1</v>
      </c>
      <c r="F10468" s="21">
        <v>0</v>
      </c>
      <c r="G10468" s="1">
        <v>1</v>
      </c>
    </row>
    <row r="10469" spans="1:7" x14ac:dyDescent="0.25">
      <c r="A10469" s="17" t="s">
        <v>15951</v>
      </c>
      <c r="B10469" s="18" t="s">
        <v>15952</v>
      </c>
      <c r="C10469" t="s">
        <v>15953</v>
      </c>
      <c r="D10469" s="21">
        <v>6.97496E-5</v>
      </c>
      <c r="E10469" s="21">
        <v>1</v>
      </c>
      <c r="F10469" s="21">
        <v>0</v>
      </c>
      <c r="G10469" s="1">
        <v>1</v>
      </c>
    </row>
    <row r="10470" spans="1:7" x14ac:dyDescent="0.25">
      <c r="A10470" s="17" t="s">
        <v>19200</v>
      </c>
      <c r="B10470" s="18" t="s">
        <v>19201</v>
      </c>
      <c r="C10470" t="s">
        <v>19202</v>
      </c>
      <c r="D10470" s="21">
        <v>6.97496E-5</v>
      </c>
      <c r="E10470" s="21">
        <v>1</v>
      </c>
      <c r="F10470" s="21">
        <v>0</v>
      </c>
      <c r="G10470" s="1">
        <v>1</v>
      </c>
    </row>
    <row r="10471" spans="1:7" x14ac:dyDescent="0.25">
      <c r="A10471" s="17" t="s">
        <v>39871</v>
      </c>
      <c r="B10471" s="18" t="s">
        <v>39872</v>
      </c>
      <c r="C10471" t="s">
        <v>39873</v>
      </c>
      <c r="D10471" s="21">
        <v>6.97496E-5</v>
      </c>
      <c r="E10471" s="21">
        <v>1</v>
      </c>
      <c r="F10471" s="21">
        <v>0</v>
      </c>
      <c r="G10471" s="1">
        <v>1</v>
      </c>
    </row>
    <row r="10472" spans="1:7" x14ac:dyDescent="0.25">
      <c r="A10472" s="17" t="s">
        <v>15756</v>
      </c>
      <c r="B10472" s="18" t="s">
        <v>15757</v>
      </c>
      <c r="C10472" t="s">
        <v>15758</v>
      </c>
      <c r="D10472" s="21">
        <v>6.97496E-5</v>
      </c>
      <c r="E10472" s="21">
        <v>1</v>
      </c>
      <c r="F10472" s="21">
        <v>0</v>
      </c>
      <c r="G10472" s="1">
        <v>1</v>
      </c>
    </row>
    <row r="10473" spans="1:7" x14ac:dyDescent="0.25">
      <c r="A10473" s="17" t="s">
        <v>28709</v>
      </c>
      <c r="B10473" s="18" t="s">
        <v>28710</v>
      </c>
      <c r="C10473" t="s">
        <v>28711</v>
      </c>
      <c r="D10473" s="21">
        <v>6.97496E-5</v>
      </c>
      <c r="E10473" s="21">
        <v>1</v>
      </c>
      <c r="F10473" s="21">
        <v>0</v>
      </c>
      <c r="G10473" s="1">
        <v>1</v>
      </c>
    </row>
    <row r="10474" spans="1:7" x14ac:dyDescent="0.25">
      <c r="A10474" s="17" t="s">
        <v>15885</v>
      </c>
      <c r="B10474" s="18" t="s">
        <v>15886</v>
      </c>
      <c r="C10474" t="s">
        <v>15887</v>
      </c>
      <c r="D10474" s="21">
        <v>6.97496E-5</v>
      </c>
      <c r="E10474" s="21">
        <v>1</v>
      </c>
      <c r="F10474" s="21">
        <v>0</v>
      </c>
      <c r="G10474" s="1">
        <v>1</v>
      </c>
    </row>
    <row r="10475" spans="1:7" x14ac:dyDescent="0.25">
      <c r="A10475" s="17" t="s">
        <v>24271</v>
      </c>
      <c r="B10475" s="18" t="s">
        <v>24272</v>
      </c>
      <c r="C10475" t="s">
        <v>24273</v>
      </c>
      <c r="D10475" s="21">
        <v>6.97496E-5</v>
      </c>
      <c r="E10475" s="21">
        <v>1</v>
      </c>
      <c r="F10475" s="21">
        <v>0</v>
      </c>
      <c r="G10475" s="1">
        <v>1</v>
      </c>
    </row>
    <row r="10476" spans="1:7" x14ac:dyDescent="0.25">
      <c r="A10476" s="17" t="s">
        <v>27073</v>
      </c>
      <c r="B10476" s="18" t="s">
        <v>27074</v>
      </c>
      <c r="C10476" t="s">
        <v>27075</v>
      </c>
      <c r="D10476" s="21">
        <v>6.97496E-5</v>
      </c>
      <c r="E10476" s="21">
        <v>1</v>
      </c>
      <c r="F10476" s="21">
        <v>0</v>
      </c>
      <c r="G10476" s="1">
        <v>1</v>
      </c>
    </row>
    <row r="10477" spans="1:7" x14ac:dyDescent="0.25">
      <c r="A10477" s="17" t="s">
        <v>19263</v>
      </c>
      <c r="B10477" s="18" t="s">
        <v>19264</v>
      </c>
      <c r="C10477" t="s">
        <v>19265</v>
      </c>
      <c r="D10477" s="21">
        <v>6.97496E-5</v>
      </c>
      <c r="E10477" s="21">
        <v>1</v>
      </c>
      <c r="F10477" s="21">
        <v>0</v>
      </c>
      <c r="G10477" s="1">
        <v>1</v>
      </c>
    </row>
    <row r="10478" spans="1:7" x14ac:dyDescent="0.25">
      <c r="A10478" s="17" t="s">
        <v>9484</v>
      </c>
      <c r="B10478" s="18" t="s">
        <v>9485</v>
      </c>
      <c r="C10478" t="s">
        <v>9486</v>
      </c>
      <c r="D10478" s="21">
        <v>6.97496E-5</v>
      </c>
      <c r="E10478" s="21">
        <v>1</v>
      </c>
      <c r="F10478" s="21">
        <v>0</v>
      </c>
      <c r="G10478" s="1">
        <v>1</v>
      </c>
    </row>
    <row r="10479" spans="1:7" x14ac:dyDescent="0.25">
      <c r="A10479" s="17" t="s">
        <v>45601</v>
      </c>
      <c r="B10479" s="18" t="s">
        <v>45602</v>
      </c>
      <c r="C10479" t="s">
        <v>45603</v>
      </c>
      <c r="D10479" s="21">
        <v>6.97496E-5</v>
      </c>
      <c r="E10479" s="21">
        <v>1</v>
      </c>
      <c r="F10479" s="21">
        <v>0</v>
      </c>
      <c r="G10479" s="1">
        <v>1</v>
      </c>
    </row>
    <row r="10480" spans="1:7" x14ac:dyDescent="0.25">
      <c r="A10480" s="17" t="s">
        <v>41708</v>
      </c>
      <c r="B10480" s="18" t="s">
        <v>3457</v>
      </c>
      <c r="C10480" t="s">
        <v>41709</v>
      </c>
      <c r="D10480" s="21">
        <v>6.97496E-5</v>
      </c>
      <c r="E10480" s="21">
        <v>1</v>
      </c>
      <c r="F10480" s="21">
        <v>0</v>
      </c>
      <c r="G10480" s="1">
        <v>1</v>
      </c>
    </row>
    <row r="10481" spans="1:7" x14ac:dyDescent="0.25">
      <c r="A10481" s="17" t="s">
        <v>16566</v>
      </c>
      <c r="B10481" s="18" t="s">
        <v>16567</v>
      </c>
      <c r="C10481" t="s">
        <v>16568</v>
      </c>
      <c r="D10481" s="21">
        <v>6.97496E-5</v>
      </c>
      <c r="E10481" s="21">
        <v>1</v>
      </c>
      <c r="F10481" s="21">
        <v>0</v>
      </c>
      <c r="G10481" s="1">
        <v>1</v>
      </c>
    </row>
    <row r="10482" spans="1:7" x14ac:dyDescent="0.25">
      <c r="A10482" s="17" t="s">
        <v>18159</v>
      </c>
      <c r="B10482" s="18" t="s">
        <v>18160</v>
      </c>
      <c r="C10482" t="s">
        <v>18161</v>
      </c>
      <c r="D10482" s="21">
        <v>6.97496E-5</v>
      </c>
      <c r="E10482" s="21">
        <v>1</v>
      </c>
      <c r="F10482" s="21">
        <v>0</v>
      </c>
      <c r="G10482" s="1">
        <v>1</v>
      </c>
    </row>
    <row r="10483" spans="1:7" x14ac:dyDescent="0.25">
      <c r="A10483" s="17" t="s">
        <v>35502</v>
      </c>
      <c r="B10483" s="18" t="s">
        <v>35503</v>
      </c>
      <c r="C10483" t="s">
        <v>35504</v>
      </c>
      <c r="D10483" s="21">
        <v>6.97496E-5</v>
      </c>
      <c r="E10483" s="21">
        <v>1</v>
      </c>
      <c r="F10483" s="21">
        <v>0</v>
      </c>
      <c r="G10483" s="1">
        <v>1</v>
      </c>
    </row>
    <row r="10484" spans="1:7" x14ac:dyDescent="0.25">
      <c r="A10484" s="17" t="s">
        <v>16026</v>
      </c>
      <c r="B10484" s="18" t="s">
        <v>16027</v>
      </c>
      <c r="C10484" t="s">
        <v>16028</v>
      </c>
      <c r="D10484" s="21">
        <v>6.97496E-5</v>
      </c>
      <c r="E10484" s="21">
        <v>1</v>
      </c>
      <c r="F10484" s="21">
        <v>0</v>
      </c>
      <c r="G10484" s="1">
        <v>1</v>
      </c>
    </row>
    <row r="10485" spans="1:7" x14ac:dyDescent="0.25">
      <c r="A10485" s="17" t="s">
        <v>38858</v>
      </c>
      <c r="B10485" s="18" t="s">
        <v>38859</v>
      </c>
      <c r="C10485" t="s">
        <v>38860</v>
      </c>
      <c r="D10485" s="21">
        <v>6.97496E-5</v>
      </c>
      <c r="E10485" s="21">
        <v>1</v>
      </c>
      <c r="F10485" s="21">
        <v>0</v>
      </c>
      <c r="G10485" s="1">
        <v>1</v>
      </c>
    </row>
    <row r="10486" spans="1:7" x14ac:dyDescent="0.25">
      <c r="A10486" s="17" t="s">
        <v>45251</v>
      </c>
      <c r="B10486" s="18" t="s">
        <v>45252</v>
      </c>
      <c r="C10486" t="s">
        <v>45253</v>
      </c>
      <c r="D10486" s="21">
        <v>6.97496E-5</v>
      </c>
      <c r="E10486" s="21">
        <v>1</v>
      </c>
      <c r="F10486" s="21">
        <v>0</v>
      </c>
      <c r="G10486" s="1">
        <v>1</v>
      </c>
    </row>
    <row r="10487" spans="1:7" x14ac:dyDescent="0.25">
      <c r="A10487" s="17" t="s">
        <v>36398</v>
      </c>
      <c r="B10487" s="18" t="s">
        <v>36399</v>
      </c>
      <c r="C10487" t="s">
        <v>36400</v>
      </c>
      <c r="D10487" s="21">
        <v>6.97496E-5</v>
      </c>
      <c r="E10487" s="21">
        <v>1</v>
      </c>
      <c r="F10487" s="21">
        <v>0</v>
      </c>
      <c r="G10487" s="1">
        <v>1</v>
      </c>
    </row>
    <row r="10488" spans="1:7" x14ac:dyDescent="0.25">
      <c r="A10488" s="17" t="s">
        <v>32310</v>
      </c>
      <c r="B10488" s="18" t="s">
        <v>32311</v>
      </c>
      <c r="C10488" t="s">
        <v>32312</v>
      </c>
      <c r="D10488" s="21">
        <v>6.97496E-5</v>
      </c>
      <c r="E10488" s="21">
        <v>1</v>
      </c>
      <c r="F10488" s="21">
        <v>0</v>
      </c>
      <c r="G10488" s="1">
        <v>1</v>
      </c>
    </row>
    <row r="10489" spans="1:7" x14ac:dyDescent="0.25">
      <c r="A10489" s="17" t="s">
        <v>33559</v>
      </c>
      <c r="B10489" s="18" t="s">
        <v>33560</v>
      </c>
      <c r="C10489" t="s">
        <v>33561</v>
      </c>
      <c r="D10489" s="21">
        <v>6.97496E-5</v>
      </c>
      <c r="E10489" s="21">
        <v>1</v>
      </c>
      <c r="F10489" s="21">
        <v>0</v>
      </c>
      <c r="G10489" s="1">
        <v>1</v>
      </c>
    </row>
    <row r="10490" spans="1:7" x14ac:dyDescent="0.25">
      <c r="A10490" s="17" t="s">
        <v>17631</v>
      </c>
      <c r="B10490" s="18" t="s">
        <v>17632</v>
      </c>
      <c r="C10490" t="s">
        <v>17633</v>
      </c>
      <c r="D10490" s="21">
        <v>6.97496E-5</v>
      </c>
      <c r="E10490" s="21">
        <v>1</v>
      </c>
      <c r="F10490" s="21">
        <v>0</v>
      </c>
      <c r="G10490" s="1">
        <v>1</v>
      </c>
    </row>
    <row r="10491" spans="1:7" x14ac:dyDescent="0.25">
      <c r="A10491" s="17" t="s">
        <v>42021</v>
      </c>
      <c r="B10491" s="18" t="s">
        <v>42022</v>
      </c>
      <c r="C10491" t="s">
        <v>42023</v>
      </c>
      <c r="D10491" s="21">
        <v>6.97496E-5</v>
      </c>
      <c r="E10491" s="21">
        <v>1</v>
      </c>
      <c r="F10491" s="21">
        <v>0</v>
      </c>
      <c r="G10491" s="1">
        <v>1</v>
      </c>
    </row>
    <row r="10492" spans="1:7" x14ac:dyDescent="0.25">
      <c r="A10492" s="17" t="s">
        <v>9835</v>
      </c>
      <c r="B10492" s="18" t="s">
        <v>9836</v>
      </c>
      <c r="C10492" t="s">
        <v>9837</v>
      </c>
      <c r="D10492" s="21">
        <v>6.97496E-5</v>
      </c>
      <c r="E10492" s="21">
        <v>1</v>
      </c>
      <c r="F10492" s="21">
        <v>0</v>
      </c>
      <c r="G10492" s="1">
        <v>1</v>
      </c>
    </row>
    <row r="10493" spans="1:7" x14ac:dyDescent="0.25">
      <c r="A10493" s="17" t="s">
        <v>26069</v>
      </c>
      <c r="B10493" s="18" t="s">
        <v>26070</v>
      </c>
      <c r="C10493" t="s">
        <v>26071</v>
      </c>
      <c r="D10493" s="21">
        <v>6.97496E-5</v>
      </c>
      <c r="E10493" s="21">
        <v>1</v>
      </c>
      <c r="F10493" s="21">
        <v>0</v>
      </c>
      <c r="G10493" s="1">
        <v>1</v>
      </c>
    </row>
    <row r="10494" spans="1:7" x14ac:dyDescent="0.25">
      <c r="A10494" s="17" t="s">
        <v>20805</v>
      </c>
      <c r="B10494" s="18" t="s">
        <v>20806</v>
      </c>
      <c r="C10494" t="s">
        <v>20807</v>
      </c>
      <c r="D10494" s="21">
        <v>6.97496E-5</v>
      </c>
      <c r="E10494" s="21">
        <v>1</v>
      </c>
      <c r="F10494" s="21">
        <v>0</v>
      </c>
      <c r="G10494" s="1">
        <v>1</v>
      </c>
    </row>
    <row r="10495" spans="1:7" x14ac:dyDescent="0.25">
      <c r="A10495" s="17" t="s">
        <v>38552</v>
      </c>
      <c r="B10495" s="18" t="s">
        <v>38553</v>
      </c>
      <c r="C10495" t="s">
        <v>38554</v>
      </c>
      <c r="D10495" s="21">
        <v>6.97496E-5</v>
      </c>
      <c r="E10495" s="21">
        <v>1</v>
      </c>
      <c r="F10495" s="21">
        <v>0</v>
      </c>
      <c r="G10495" s="1">
        <v>1</v>
      </c>
    </row>
    <row r="10496" spans="1:7" x14ac:dyDescent="0.25">
      <c r="A10496" s="17" t="s">
        <v>13690</v>
      </c>
      <c r="B10496" s="18" t="s">
        <v>13691</v>
      </c>
      <c r="C10496" t="s">
        <v>13692</v>
      </c>
      <c r="D10496" s="21">
        <v>6.97496E-5</v>
      </c>
      <c r="E10496" s="21">
        <v>1</v>
      </c>
      <c r="F10496" s="21">
        <v>0</v>
      </c>
      <c r="G10496" s="1">
        <v>1</v>
      </c>
    </row>
    <row r="10497" spans="1:7" x14ac:dyDescent="0.25">
      <c r="A10497" s="17" t="s">
        <v>11278</v>
      </c>
      <c r="B10497" s="18" t="s">
        <v>11279</v>
      </c>
      <c r="C10497" t="s">
        <v>11280</v>
      </c>
      <c r="D10497" s="21">
        <v>6.97496E-5</v>
      </c>
      <c r="E10497" s="21">
        <v>1</v>
      </c>
      <c r="F10497" s="21">
        <v>0</v>
      </c>
      <c r="G10497" s="1">
        <v>1</v>
      </c>
    </row>
    <row r="10498" spans="1:7" x14ac:dyDescent="0.25">
      <c r="A10498" s="17" t="s">
        <v>22326</v>
      </c>
      <c r="B10498" s="18" t="s">
        <v>22327</v>
      </c>
      <c r="C10498" t="s">
        <v>22328</v>
      </c>
      <c r="D10498" s="21">
        <v>6.97496E-5</v>
      </c>
      <c r="E10498" s="21">
        <v>1</v>
      </c>
      <c r="F10498" s="21">
        <v>0</v>
      </c>
      <c r="G10498" s="1">
        <v>1</v>
      </c>
    </row>
    <row r="10499" spans="1:7" x14ac:dyDescent="0.25">
      <c r="A10499" s="17" t="s">
        <v>25063</v>
      </c>
      <c r="B10499" s="18" t="s">
        <v>25064</v>
      </c>
      <c r="C10499" t="s">
        <v>25065</v>
      </c>
      <c r="D10499" s="21">
        <v>6.97496E-5</v>
      </c>
      <c r="E10499" s="21">
        <v>1</v>
      </c>
      <c r="F10499" s="21">
        <v>0</v>
      </c>
      <c r="G10499" s="1">
        <v>1</v>
      </c>
    </row>
    <row r="10500" spans="1:7" x14ac:dyDescent="0.25">
      <c r="A10500" s="17" t="s">
        <v>40577</v>
      </c>
      <c r="B10500" s="18" t="s">
        <v>40578</v>
      </c>
      <c r="C10500" t="s">
        <v>40579</v>
      </c>
      <c r="D10500" s="21">
        <v>6.97496E-5</v>
      </c>
      <c r="E10500" s="21">
        <v>1</v>
      </c>
      <c r="F10500" s="21">
        <v>0</v>
      </c>
      <c r="G10500" s="1">
        <v>1</v>
      </c>
    </row>
    <row r="10501" spans="1:7" x14ac:dyDescent="0.25">
      <c r="A10501" s="17" t="s">
        <v>13179</v>
      </c>
      <c r="B10501" s="18" t="s">
        <v>13180</v>
      </c>
      <c r="C10501" t="s">
        <v>13181</v>
      </c>
      <c r="D10501" s="21">
        <v>6.97496E-5</v>
      </c>
      <c r="E10501" s="21">
        <v>1</v>
      </c>
      <c r="F10501" s="21">
        <v>0</v>
      </c>
      <c r="G10501" s="1">
        <v>1</v>
      </c>
    </row>
    <row r="10502" spans="1:7" x14ac:dyDescent="0.25">
      <c r="A10502" s="17" t="s">
        <v>41443</v>
      </c>
      <c r="B10502" s="18" t="s">
        <v>41444</v>
      </c>
      <c r="C10502" t="s">
        <v>41445</v>
      </c>
      <c r="D10502" s="21">
        <v>6.97496E-5</v>
      </c>
      <c r="E10502" s="21">
        <v>1</v>
      </c>
      <c r="F10502" s="21">
        <v>0</v>
      </c>
      <c r="G10502" s="1">
        <v>1</v>
      </c>
    </row>
    <row r="10503" spans="1:7" x14ac:dyDescent="0.25">
      <c r="A10503" s="17" t="s">
        <v>42489</v>
      </c>
      <c r="B10503" s="18" t="s">
        <v>42490</v>
      </c>
      <c r="C10503" t="s">
        <v>42491</v>
      </c>
      <c r="D10503" s="21">
        <v>6.97496E-5</v>
      </c>
      <c r="E10503" s="21">
        <v>1</v>
      </c>
      <c r="F10503" s="21">
        <v>0</v>
      </c>
      <c r="G10503" s="1">
        <v>1</v>
      </c>
    </row>
    <row r="10504" spans="1:7" x14ac:dyDescent="0.25">
      <c r="A10504" s="17" t="s">
        <v>34528</v>
      </c>
      <c r="B10504" s="18" t="s">
        <v>34529</v>
      </c>
      <c r="C10504" t="s">
        <v>34530</v>
      </c>
      <c r="D10504" s="21">
        <v>6.97496E-5</v>
      </c>
      <c r="E10504" s="21">
        <v>1</v>
      </c>
      <c r="F10504" s="21">
        <v>0</v>
      </c>
      <c r="G10504" s="1">
        <v>1</v>
      </c>
    </row>
    <row r="10505" spans="1:7" x14ac:dyDescent="0.25">
      <c r="A10505" s="17" t="s">
        <v>35811</v>
      </c>
      <c r="B10505" s="18" t="s">
        <v>35812</v>
      </c>
      <c r="C10505" t="s">
        <v>35813</v>
      </c>
      <c r="D10505" s="21">
        <v>6.97496E-5</v>
      </c>
      <c r="E10505" s="21">
        <v>1</v>
      </c>
      <c r="F10505" s="21">
        <v>0</v>
      </c>
      <c r="G10505" s="1">
        <v>1</v>
      </c>
    </row>
    <row r="10506" spans="1:7" x14ac:dyDescent="0.25">
      <c r="A10506" s="17" t="s">
        <v>36617</v>
      </c>
      <c r="B10506" s="18" t="s">
        <v>36618</v>
      </c>
      <c r="C10506" t="s">
        <v>36619</v>
      </c>
      <c r="D10506" s="21">
        <v>6.97496E-5</v>
      </c>
      <c r="E10506" s="21">
        <v>1</v>
      </c>
      <c r="F10506" s="21">
        <v>0</v>
      </c>
      <c r="G10506" s="1">
        <v>1</v>
      </c>
    </row>
    <row r="10507" spans="1:7" x14ac:dyDescent="0.25">
      <c r="A10507" s="17" t="s">
        <v>30749</v>
      </c>
      <c r="B10507" s="18" t="s">
        <v>30750</v>
      </c>
      <c r="C10507" t="s">
        <v>30751</v>
      </c>
      <c r="D10507" s="21">
        <v>6.97496E-5</v>
      </c>
      <c r="E10507" s="21">
        <v>1</v>
      </c>
      <c r="F10507" s="21">
        <v>0</v>
      </c>
      <c r="G10507" s="1">
        <v>1</v>
      </c>
    </row>
    <row r="10508" spans="1:7" x14ac:dyDescent="0.25">
      <c r="A10508" s="17" t="s">
        <v>19364</v>
      </c>
      <c r="B10508" s="18" t="s">
        <v>19365</v>
      </c>
      <c r="C10508" t="s">
        <v>19366</v>
      </c>
      <c r="D10508" s="21">
        <v>6.97496E-5</v>
      </c>
      <c r="E10508" s="21">
        <v>1</v>
      </c>
      <c r="F10508" s="21">
        <v>0</v>
      </c>
      <c r="G10508" s="1">
        <v>1</v>
      </c>
    </row>
    <row r="10509" spans="1:7" x14ac:dyDescent="0.25">
      <c r="A10509" s="17" t="s">
        <v>10665</v>
      </c>
      <c r="B10509" s="18" t="s">
        <v>10666</v>
      </c>
      <c r="C10509" t="s">
        <v>10667</v>
      </c>
      <c r="D10509" s="21">
        <v>6.97496E-5</v>
      </c>
      <c r="E10509" s="21">
        <v>1</v>
      </c>
      <c r="F10509" s="21">
        <v>0</v>
      </c>
      <c r="G10509" s="1">
        <v>1</v>
      </c>
    </row>
    <row r="10510" spans="1:7" x14ac:dyDescent="0.25">
      <c r="A10510" s="17" t="s">
        <v>8537</v>
      </c>
      <c r="B10510" s="18" t="s">
        <v>8538</v>
      </c>
      <c r="C10510" t="s">
        <v>8539</v>
      </c>
      <c r="D10510" s="21">
        <v>6.97496E-5</v>
      </c>
      <c r="E10510" s="21">
        <v>1</v>
      </c>
      <c r="F10510" s="21">
        <v>0</v>
      </c>
      <c r="G10510" s="1">
        <v>1</v>
      </c>
    </row>
    <row r="10511" spans="1:7" x14ac:dyDescent="0.25">
      <c r="A10511" s="17" t="s">
        <v>19529</v>
      </c>
      <c r="B10511" s="18" t="s">
        <v>19530</v>
      </c>
      <c r="C10511" t="s">
        <v>19531</v>
      </c>
      <c r="D10511" s="21">
        <v>6.97496E-5</v>
      </c>
      <c r="E10511" s="21">
        <v>1</v>
      </c>
      <c r="F10511" s="21">
        <v>0</v>
      </c>
      <c r="G10511" s="1">
        <v>1</v>
      </c>
    </row>
    <row r="10512" spans="1:7" x14ac:dyDescent="0.25">
      <c r="A10512" s="17" t="s">
        <v>36527</v>
      </c>
      <c r="B10512" s="18" t="s">
        <v>36528</v>
      </c>
      <c r="C10512" t="s">
        <v>36529</v>
      </c>
      <c r="D10512" s="21">
        <v>6.97496E-5</v>
      </c>
      <c r="E10512" s="21">
        <v>1</v>
      </c>
      <c r="F10512" s="21">
        <v>0</v>
      </c>
      <c r="G10512" s="1">
        <v>1</v>
      </c>
    </row>
    <row r="10513" spans="1:7" x14ac:dyDescent="0.25">
      <c r="A10513" s="17" t="s">
        <v>31632</v>
      </c>
      <c r="B10513" s="18" t="s">
        <v>31633</v>
      </c>
      <c r="C10513" t="s">
        <v>31634</v>
      </c>
      <c r="D10513" s="21">
        <v>6.97496E-5</v>
      </c>
      <c r="E10513" s="21">
        <v>1</v>
      </c>
      <c r="F10513" s="21">
        <v>0</v>
      </c>
      <c r="G10513" s="1">
        <v>1</v>
      </c>
    </row>
    <row r="10514" spans="1:7" x14ac:dyDescent="0.25">
      <c r="A10514" s="17" t="s">
        <v>22735</v>
      </c>
      <c r="B10514" s="18" t="s">
        <v>22736</v>
      </c>
      <c r="C10514" t="s">
        <v>22737</v>
      </c>
      <c r="D10514" s="21">
        <v>6.97496E-5</v>
      </c>
      <c r="E10514" s="21">
        <v>1</v>
      </c>
      <c r="F10514" s="21">
        <v>0</v>
      </c>
      <c r="G10514" s="1">
        <v>1</v>
      </c>
    </row>
    <row r="10515" spans="1:7" x14ac:dyDescent="0.25">
      <c r="A10515" s="17" t="s">
        <v>44636</v>
      </c>
      <c r="B10515" s="18" t="s">
        <v>44637</v>
      </c>
      <c r="C10515" t="s">
        <v>44638</v>
      </c>
      <c r="D10515" s="21">
        <v>6.97496E-5</v>
      </c>
      <c r="E10515" s="21">
        <v>1</v>
      </c>
      <c r="F10515" s="21">
        <v>0</v>
      </c>
      <c r="G10515" s="1">
        <v>1</v>
      </c>
    </row>
    <row r="10516" spans="1:7" x14ac:dyDescent="0.25">
      <c r="A10516" s="17" t="s">
        <v>8071</v>
      </c>
      <c r="B10516" s="18" t="s">
        <v>3931</v>
      </c>
      <c r="C10516" t="s">
        <v>8072</v>
      </c>
      <c r="D10516" s="21">
        <v>6.97496E-5</v>
      </c>
      <c r="E10516" s="21">
        <v>1</v>
      </c>
      <c r="F10516" s="21">
        <v>0</v>
      </c>
      <c r="G10516" s="1">
        <v>1</v>
      </c>
    </row>
    <row r="10517" spans="1:7" x14ac:dyDescent="0.25">
      <c r="A10517" s="17" t="s">
        <v>11449</v>
      </c>
      <c r="B10517" s="18" t="s">
        <v>11450</v>
      </c>
      <c r="C10517" t="s">
        <v>11451</v>
      </c>
      <c r="D10517" s="21">
        <v>6.97496E-5</v>
      </c>
      <c r="E10517" s="21">
        <v>1</v>
      </c>
      <c r="F10517" s="21">
        <v>0</v>
      </c>
      <c r="G10517" s="1">
        <v>1</v>
      </c>
    </row>
    <row r="10518" spans="1:7" x14ac:dyDescent="0.25">
      <c r="A10518" s="17" t="s">
        <v>40511</v>
      </c>
      <c r="B10518" s="18" t="s">
        <v>40512</v>
      </c>
      <c r="C10518" t="s">
        <v>40513</v>
      </c>
      <c r="D10518" s="21">
        <v>6.97496E-5</v>
      </c>
      <c r="E10518" s="21">
        <v>1</v>
      </c>
      <c r="F10518" s="21">
        <v>0</v>
      </c>
      <c r="G10518" s="1">
        <v>1</v>
      </c>
    </row>
    <row r="10519" spans="1:7" x14ac:dyDescent="0.25">
      <c r="A10519" s="17" t="s">
        <v>18422</v>
      </c>
      <c r="B10519" s="18" t="s">
        <v>18423</v>
      </c>
      <c r="C10519" t="s">
        <v>18424</v>
      </c>
      <c r="D10519" s="21">
        <v>6.97496E-5</v>
      </c>
      <c r="E10519" s="21">
        <v>1</v>
      </c>
      <c r="F10519" s="21">
        <v>0</v>
      </c>
      <c r="G10519" s="1">
        <v>1</v>
      </c>
    </row>
    <row r="10520" spans="1:7" x14ac:dyDescent="0.25">
      <c r="A10520" s="17" t="s">
        <v>8632</v>
      </c>
      <c r="B10520" s="18" t="s">
        <v>8633</v>
      </c>
      <c r="C10520" t="s">
        <v>8634</v>
      </c>
      <c r="D10520" s="21">
        <v>6.97496E-5</v>
      </c>
      <c r="E10520" s="21">
        <v>1</v>
      </c>
      <c r="F10520" s="21">
        <v>0</v>
      </c>
      <c r="G10520" s="1">
        <v>1</v>
      </c>
    </row>
    <row r="10521" spans="1:7" x14ac:dyDescent="0.25">
      <c r="A10521" s="17" t="s">
        <v>17411</v>
      </c>
      <c r="B10521" s="18" t="s">
        <v>17412</v>
      </c>
      <c r="C10521" t="s">
        <v>17413</v>
      </c>
      <c r="D10521" s="21">
        <v>6.97496E-5</v>
      </c>
      <c r="E10521" s="21">
        <v>1</v>
      </c>
      <c r="F10521" s="21">
        <v>0</v>
      </c>
      <c r="G10521" s="1">
        <v>1</v>
      </c>
    </row>
    <row r="10522" spans="1:7" x14ac:dyDescent="0.25">
      <c r="A10522" s="17" t="s">
        <v>23533</v>
      </c>
      <c r="B10522" s="18" t="s">
        <v>23534</v>
      </c>
      <c r="C10522" t="s">
        <v>23535</v>
      </c>
      <c r="D10522" s="21">
        <v>6.97496E-5</v>
      </c>
      <c r="E10522" s="21">
        <v>1</v>
      </c>
      <c r="F10522" s="21">
        <v>0</v>
      </c>
      <c r="G10522" s="1">
        <v>1</v>
      </c>
    </row>
    <row r="10523" spans="1:7" x14ac:dyDescent="0.25">
      <c r="A10523" s="17" t="s">
        <v>34639</v>
      </c>
      <c r="B10523" s="18" t="s">
        <v>34640</v>
      </c>
      <c r="C10523" t="s">
        <v>34641</v>
      </c>
      <c r="D10523" s="21">
        <v>6.97496E-5</v>
      </c>
      <c r="E10523" s="21">
        <v>1</v>
      </c>
      <c r="F10523" s="21">
        <v>0</v>
      </c>
      <c r="G10523" s="1">
        <v>1</v>
      </c>
    </row>
    <row r="10524" spans="1:7" x14ac:dyDescent="0.25">
      <c r="A10524" s="17" t="s">
        <v>24552</v>
      </c>
      <c r="B10524" s="18" t="s">
        <v>24553</v>
      </c>
      <c r="C10524" t="s">
        <v>24554</v>
      </c>
      <c r="D10524" s="21">
        <v>6.97496E-5</v>
      </c>
      <c r="E10524" s="21">
        <v>1</v>
      </c>
      <c r="F10524" s="21">
        <v>0</v>
      </c>
      <c r="G10524" s="1">
        <v>1</v>
      </c>
    </row>
    <row r="10525" spans="1:7" x14ac:dyDescent="0.25">
      <c r="A10525" s="17" t="s">
        <v>36587</v>
      </c>
      <c r="B10525" s="18" t="s">
        <v>36588</v>
      </c>
      <c r="C10525" t="s">
        <v>36589</v>
      </c>
      <c r="D10525" s="21">
        <v>6.97496E-5</v>
      </c>
      <c r="E10525" s="21">
        <v>1</v>
      </c>
      <c r="F10525" s="21">
        <v>0</v>
      </c>
      <c r="G10525" s="1">
        <v>1</v>
      </c>
    </row>
    <row r="10526" spans="1:7" x14ac:dyDescent="0.25">
      <c r="A10526" s="17" t="s">
        <v>40694</v>
      </c>
      <c r="B10526" s="18" t="s">
        <v>40695</v>
      </c>
      <c r="C10526" t="s">
        <v>40696</v>
      </c>
      <c r="D10526" s="21">
        <v>6.97496E-5</v>
      </c>
      <c r="E10526" s="21">
        <v>1</v>
      </c>
      <c r="F10526" s="21">
        <v>0</v>
      </c>
      <c r="G10526" s="1">
        <v>1</v>
      </c>
    </row>
    <row r="10527" spans="1:7" x14ac:dyDescent="0.25">
      <c r="A10527" s="17" t="s">
        <v>42777</v>
      </c>
      <c r="B10527" s="18" t="s">
        <v>42778</v>
      </c>
      <c r="C10527" t="s">
        <v>42779</v>
      </c>
      <c r="D10527" s="21">
        <v>6.97496E-5</v>
      </c>
      <c r="E10527" s="21">
        <v>1</v>
      </c>
      <c r="F10527" s="21">
        <v>0</v>
      </c>
      <c r="G10527" s="1">
        <v>1</v>
      </c>
    </row>
    <row r="10528" spans="1:7" x14ac:dyDescent="0.25">
      <c r="A10528" s="17" t="s">
        <v>24148</v>
      </c>
      <c r="B10528" s="18" t="s">
        <v>24149</v>
      </c>
      <c r="C10528" t="s">
        <v>24150</v>
      </c>
      <c r="D10528" s="21">
        <v>6.97496E-5</v>
      </c>
      <c r="E10528" s="21">
        <v>1</v>
      </c>
      <c r="F10528" s="21">
        <v>0</v>
      </c>
      <c r="G10528" s="1">
        <v>1</v>
      </c>
    </row>
    <row r="10529" spans="1:7" x14ac:dyDescent="0.25">
      <c r="A10529" s="17" t="s">
        <v>9250</v>
      </c>
      <c r="B10529" s="18" t="s">
        <v>9251</v>
      </c>
      <c r="C10529" t="s">
        <v>9252</v>
      </c>
      <c r="D10529" s="21">
        <v>6.97496E-5</v>
      </c>
      <c r="E10529" s="21">
        <v>1</v>
      </c>
      <c r="F10529" s="21">
        <v>0</v>
      </c>
      <c r="G10529" s="1">
        <v>1</v>
      </c>
    </row>
    <row r="10530" spans="1:7" x14ac:dyDescent="0.25">
      <c r="A10530" s="17" t="s">
        <v>8695</v>
      </c>
      <c r="B10530" s="18" t="s">
        <v>8696</v>
      </c>
      <c r="C10530" t="s">
        <v>8697</v>
      </c>
      <c r="D10530" s="21">
        <v>6.97496E-5</v>
      </c>
      <c r="E10530" s="21">
        <v>1</v>
      </c>
      <c r="F10530" s="21">
        <v>0</v>
      </c>
      <c r="G10530" s="1">
        <v>1</v>
      </c>
    </row>
    <row r="10531" spans="1:7" x14ac:dyDescent="0.25">
      <c r="A10531" s="17" t="s">
        <v>37196</v>
      </c>
      <c r="B10531" s="18" t="s">
        <v>37197</v>
      </c>
      <c r="C10531" t="s">
        <v>37198</v>
      </c>
      <c r="D10531" s="21">
        <v>6.97496E-5</v>
      </c>
      <c r="E10531" s="21">
        <v>1</v>
      </c>
      <c r="F10531" s="21">
        <v>0</v>
      </c>
      <c r="G10531" s="1">
        <v>1</v>
      </c>
    </row>
    <row r="10532" spans="1:7" x14ac:dyDescent="0.25">
      <c r="A10532" s="17" t="s">
        <v>33583</v>
      </c>
      <c r="B10532" s="18" t="s">
        <v>33584</v>
      </c>
      <c r="C10532" t="s">
        <v>33585</v>
      </c>
      <c r="D10532" s="21">
        <v>6.97496E-5</v>
      </c>
      <c r="E10532" s="21">
        <v>1</v>
      </c>
      <c r="F10532" s="21">
        <v>0</v>
      </c>
      <c r="G10532" s="1">
        <v>1</v>
      </c>
    </row>
    <row r="10533" spans="1:7" x14ac:dyDescent="0.25">
      <c r="A10533" s="17" t="s">
        <v>8483</v>
      </c>
      <c r="B10533" s="18" t="s">
        <v>8484</v>
      </c>
      <c r="C10533" t="s">
        <v>8485</v>
      </c>
      <c r="D10533" s="21">
        <v>6.97496E-5</v>
      </c>
      <c r="E10533" s="21">
        <v>1</v>
      </c>
      <c r="F10533" s="21">
        <v>0</v>
      </c>
      <c r="G10533" s="1">
        <v>1</v>
      </c>
    </row>
    <row r="10534" spans="1:7" x14ac:dyDescent="0.25">
      <c r="A10534" s="17" t="s">
        <v>23896</v>
      </c>
      <c r="B10534" s="18" t="s">
        <v>23897</v>
      </c>
      <c r="C10534" t="s">
        <v>23898</v>
      </c>
      <c r="D10534" s="21">
        <v>6.97496E-5</v>
      </c>
      <c r="E10534" s="21">
        <v>1</v>
      </c>
      <c r="F10534" s="21">
        <v>0</v>
      </c>
      <c r="G10534" s="1">
        <v>1</v>
      </c>
    </row>
    <row r="10535" spans="1:7" x14ac:dyDescent="0.25">
      <c r="A10535" s="17" t="s">
        <v>35219</v>
      </c>
      <c r="B10535" s="18" t="s">
        <v>35220</v>
      </c>
      <c r="C10535" t="s">
        <v>35221</v>
      </c>
      <c r="D10535" s="21">
        <v>6.97496E-5</v>
      </c>
      <c r="E10535" s="21">
        <v>1</v>
      </c>
      <c r="F10535" s="21">
        <v>0</v>
      </c>
      <c r="G10535" s="1">
        <v>1</v>
      </c>
    </row>
    <row r="10536" spans="1:7" x14ac:dyDescent="0.25">
      <c r="A10536" s="17" t="s">
        <v>24796</v>
      </c>
      <c r="B10536" s="18" t="s">
        <v>24797</v>
      </c>
      <c r="C10536" t="s">
        <v>24798</v>
      </c>
      <c r="D10536" s="21">
        <v>6.97496E-5</v>
      </c>
      <c r="E10536" s="21">
        <v>1</v>
      </c>
      <c r="F10536" s="21">
        <v>0</v>
      </c>
      <c r="G10536" s="1">
        <v>1</v>
      </c>
    </row>
    <row r="10537" spans="1:7" x14ac:dyDescent="0.25">
      <c r="A10537" s="17" t="s">
        <v>14236</v>
      </c>
      <c r="B10537" s="18" t="s">
        <v>14237</v>
      </c>
      <c r="C10537" t="s">
        <v>14238</v>
      </c>
      <c r="D10537" s="21">
        <v>6.97496E-5</v>
      </c>
      <c r="E10537" s="21">
        <v>1</v>
      </c>
      <c r="F10537" s="21">
        <v>0</v>
      </c>
      <c r="G10537" s="1">
        <v>1</v>
      </c>
    </row>
    <row r="10538" spans="1:7" x14ac:dyDescent="0.25">
      <c r="A10538" s="17" t="s">
        <v>16539</v>
      </c>
      <c r="B10538" s="18" t="s">
        <v>16540</v>
      </c>
      <c r="C10538" t="s">
        <v>16541</v>
      </c>
      <c r="D10538" s="21">
        <v>6.97496E-5</v>
      </c>
      <c r="E10538" s="21">
        <v>1</v>
      </c>
      <c r="F10538" s="21">
        <v>0</v>
      </c>
      <c r="G10538" s="1">
        <v>1</v>
      </c>
    </row>
    <row r="10539" spans="1:7" x14ac:dyDescent="0.25">
      <c r="A10539" s="17" t="s">
        <v>37720</v>
      </c>
      <c r="B10539" s="18" t="s">
        <v>37721</v>
      </c>
      <c r="C10539" t="s">
        <v>37722</v>
      </c>
      <c r="D10539" s="21">
        <v>6.97496E-5</v>
      </c>
      <c r="E10539" s="21">
        <v>1</v>
      </c>
      <c r="F10539" s="21">
        <v>0</v>
      </c>
      <c r="G10539" s="1">
        <v>1</v>
      </c>
    </row>
    <row r="10540" spans="1:7" x14ac:dyDescent="0.25">
      <c r="A10540" s="17" t="s">
        <v>15777</v>
      </c>
      <c r="B10540" s="18" t="s">
        <v>15778</v>
      </c>
      <c r="C10540" t="s">
        <v>15779</v>
      </c>
      <c r="D10540" s="21">
        <v>6.97496E-5</v>
      </c>
      <c r="E10540" s="21">
        <v>1</v>
      </c>
      <c r="F10540" s="21">
        <v>0</v>
      </c>
      <c r="G10540" s="1">
        <v>1</v>
      </c>
    </row>
    <row r="10541" spans="1:7" x14ac:dyDescent="0.25">
      <c r="A10541" s="17" t="s">
        <v>34444</v>
      </c>
      <c r="B10541" s="18" t="s">
        <v>34445</v>
      </c>
      <c r="C10541" t="s">
        <v>34446</v>
      </c>
      <c r="D10541" s="21">
        <v>6.97496E-5</v>
      </c>
      <c r="E10541" s="21">
        <v>1</v>
      </c>
      <c r="F10541" s="21">
        <v>0</v>
      </c>
      <c r="G10541" s="1">
        <v>1</v>
      </c>
    </row>
    <row r="10542" spans="1:7" x14ac:dyDescent="0.25">
      <c r="A10542" s="17" t="s">
        <v>11084</v>
      </c>
      <c r="B10542" s="18" t="s">
        <v>11085</v>
      </c>
      <c r="C10542" t="s">
        <v>11086</v>
      </c>
      <c r="D10542" s="21">
        <v>6.97496E-5</v>
      </c>
      <c r="E10542" s="21">
        <v>1</v>
      </c>
      <c r="F10542" s="21">
        <v>0</v>
      </c>
      <c r="G10542" s="1">
        <v>1</v>
      </c>
    </row>
    <row r="10543" spans="1:7" x14ac:dyDescent="0.25">
      <c r="A10543" s="17" t="s">
        <v>26476</v>
      </c>
      <c r="B10543" s="18" t="s">
        <v>26477</v>
      </c>
      <c r="C10543" t="s">
        <v>26478</v>
      </c>
      <c r="D10543" s="21">
        <v>6.97496E-5</v>
      </c>
      <c r="E10543" s="21">
        <v>1</v>
      </c>
      <c r="F10543" s="21">
        <v>0</v>
      </c>
      <c r="G10543" s="1">
        <v>1</v>
      </c>
    </row>
    <row r="10544" spans="1:7" x14ac:dyDescent="0.25">
      <c r="A10544" s="17" t="s">
        <v>13978</v>
      </c>
      <c r="B10544" s="18" t="s">
        <v>13979</v>
      </c>
      <c r="C10544" t="s">
        <v>13980</v>
      </c>
      <c r="D10544" s="21">
        <v>6.97496E-5</v>
      </c>
      <c r="E10544" s="21">
        <v>1</v>
      </c>
      <c r="F10544" s="21">
        <v>0</v>
      </c>
      <c r="G10544" s="1">
        <v>1</v>
      </c>
    </row>
    <row r="10545" spans="1:7" x14ac:dyDescent="0.25">
      <c r="A10545" s="17" t="s">
        <v>9996</v>
      </c>
      <c r="B10545" s="18" t="s">
        <v>9997</v>
      </c>
      <c r="C10545" t="s">
        <v>9998</v>
      </c>
      <c r="D10545" s="21">
        <v>6.97496E-5</v>
      </c>
      <c r="E10545" s="21">
        <v>1</v>
      </c>
      <c r="F10545" s="21">
        <v>0</v>
      </c>
      <c r="G10545" s="1">
        <v>1</v>
      </c>
    </row>
    <row r="10546" spans="1:7" x14ac:dyDescent="0.25">
      <c r="A10546" s="17" t="s">
        <v>13591</v>
      </c>
      <c r="B10546" s="18" t="s">
        <v>13592</v>
      </c>
      <c r="C10546" t="s">
        <v>13593</v>
      </c>
      <c r="D10546" s="21">
        <v>6.97496E-5</v>
      </c>
      <c r="E10546" s="21">
        <v>1</v>
      </c>
      <c r="F10546" s="21">
        <v>0</v>
      </c>
      <c r="G10546" s="1">
        <v>1</v>
      </c>
    </row>
    <row r="10547" spans="1:7" x14ac:dyDescent="0.25">
      <c r="A10547" s="17" t="s">
        <v>23371</v>
      </c>
      <c r="B10547" s="18" t="s">
        <v>23372</v>
      </c>
      <c r="C10547" t="s">
        <v>23373</v>
      </c>
      <c r="D10547" s="21">
        <v>6.97496E-5</v>
      </c>
      <c r="E10547" s="21">
        <v>1</v>
      </c>
      <c r="F10547" s="21">
        <v>0</v>
      </c>
      <c r="G10547" s="1">
        <v>1</v>
      </c>
    </row>
    <row r="10548" spans="1:7" x14ac:dyDescent="0.25">
      <c r="A10548" s="17" t="s">
        <v>32761</v>
      </c>
      <c r="B10548" s="18" t="s">
        <v>32762</v>
      </c>
      <c r="C10548" t="s">
        <v>32763</v>
      </c>
      <c r="D10548" s="21">
        <v>6.97496E-5</v>
      </c>
      <c r="E10548" s="21">
        <v>1</v>
      </c>
      <c r="F10548" s="21">
        <v>0</v>
      </c>
      <c r="G10548" s="1">
        <v>1</v>
      </c>
    </row>
    <row r="10549" spans="1:7" x14ac:dyDescent="0.25">
      <c r="A10549" s="17" t="s">
        <v>27910</v>
      </c>
      <c r="B10549" s="18" t="s">
        <v>27911</v>
      </c>
      <c r="C10549" t="s">
        <v>27912</v>
      </c>
      <c r="D10549" s="21">
        <v>6.97496E-5</v>
      </c>
      <c r="E10549" s="21">
        <v>1</v>
      </c>
      <c r="F10549" s="21">
        <v>0</v>
      </c>
      <c r="G10549" s="1">
        <v>1</v>
      </c>
    </row>
    <row r="10550" spans="1:7" x14ac:dyDescent="0.25">
      <c r="A10550" s="17" t="s">
        <v>36285</v>
      </c>
      <c r="B10550" s="18" t="s">
        <v>36286</v>
      </c>
      <c r="C10550" t="s">
        <v>36287</v>
      </c>
      <c r="D10550" s="21">
        <v>6.97496E-5</v>
      </c>
      <c r="E10550" s="21">
        <v>1</v>
      </c>
      <c r="F10550" s="21">
        <v>0</v>
      </c>
      <c r="G10550" s="1">
        <v>1</v>
      </c>
    </row>
    <row r="10551" spans="1:7" x14ac:dyDescent="0.25">
      <c r="A10551" s="17" t="s">
        <v>27916</v>
      </c>
      <c r="B10551" s="18" t="s">
        <v>27917</v>
      </c>
      <c r="C10551" t="s">
        <v>27918</v>
      </c>
      <c r="D10551" s="21">
        <v>6.97496E-5</v>
      </c>
      <c r="E10551" s="21">
        <v>1</v>
      </c>
      <c r="F10551" s="21">
        <v>0</v>
      </c>
      <c r="G10551" s="1">
        <v>1</v>
      </c>
    </row>
    <row r="10552" spans="1:7" x14ac:dyDescent="0.25">
      <c r="A10552" s="17" t="s">
        <v>24766</v>
      </c>
      <c r="B10552" s="18" t="s">
        <v>24767</v>
      </c>
      <c r="C10552" t="s">
        <v>24768</v>
      </c>
      <c r="D10552" s="21">
        <v>6.97496E-5</v>
      </c>
      <c r="E10552" s="21">
        <v>1</v>
      </c>
      <c r="F10552" s="21">
        <v>0</v>
      </c>
      <c r="G10552" s="1">
        <v>1</v>
      </c>
    </row>
    <row r="10553" spans="1:7" x14ac:dyDescent="0.25">
      <c r="A10553" s="17" t="s">
        <v>27919</v>
      </c>
      <c r="B10553" s="18" t="s">
        <v>27917</v>
      </c>
      <c r="C10553" t="s">
        <v>27920</v>
      </c>
      <c r="D10553" s="21">
        <v>6.97496E-5</v>
      </c>
      <c r="E10553" s="21">
        <v>1</v>
      </c>
      <c r="F10553" s="21">
        <v>0</v>
      </c>
      <c r="G10553" s="1">
        <v>1</v>
      </c>
    </row>
    <row r="10554" spans="1:7" x14ac:dyDescent="0.25">
      <c r="A10554" s="17" t="s">
        <v>33298</v>
      </c>
      <c r="B10554" s="18" t="s">
        <v>33299</v>
      </c>
      <c r="C10554" t="s">
        <v>33300</v>
      </c>
      <c r="D10554" s="21">
        <v>6.97496E-5</v>
      </c>
      <c r="E10554" s="21">
        <v>1</v>
      </c>
      <c r="F10554" s="21">
        <v>0</v>
      </c>
      <c r="G10554" s="1">
        <v>1</v>
      </c>
    </row>
    <row r="10555" spans="1:7" x14ac:dyDescent="0.25">
      <c r="A10555" s="17" t="s">
        <v>27921</v>
      </c>
      <c r="B10555" s="18" t="s">
        <v>27917</v>
      </c>
      <c r="C10555" t="s">
        <v>27922</v>
      </c>
      <c r="D10555" s="21">
        <v>6.97496E-5</v>
      </c>
      <c r="E10555" s="21">
        <v>1</v>
      </c>
      <c r="F10555" s="21">
        <v>0</v>
      </c>
      <c r="G10555" s="1">
        <v>1</v>
      </c>
    </row>
    <row r="10556" spans="1:7" x14ac:dyDescent="0.25">
      <c r="A10556" s="17" t="s">
        <v>10260</v>
      </c>
      <c r="B10556" s="18" t="s">
        <v>10261</v>
      </c>
      <c r="C10556" t="s">
        <v>10262</v>
      </c>
      <c r="D10556" s="21">
        <v>6.97496E-5</v>
      </c>
      <c r="E10556" s="21">
        <v>1</v>
      </c>
      <c r="F10556" s="21">
        <v>0</v>
      </c>
      <c r="G10556" s="1">
        <v>1</v>
      </c>
    </row>
    <row r="10557" spans="1:7" x14ac:dyDescent="0.25">
      <c r="A10557" s="17" t="s">
        <v>29884</v>
      </c>
      <c r="B10557" s="18" t="s">
        <v>29885</v>
      </c>
      <c r="C10557" t="s">
        <v>29886</v>
      </c>
      <c r="D10557" s="21">
        <v>6.97496E-5</v>
      </c>
      <c r="E10557" s="21">
        <v>1</v>
      </c>
      <c r="F10557" s="21">
        <v>0</v>
      </c>
      <c r="G10557" s="1">
        <v>1</v>
      </c>
    </row>
    <row r="10558" spans="1:7" x14ac:dyDescent="0.25">
      <c r="A10558" s="17" t="s">
        <v>17760</v>
      </c>
      <c r="B10558" s="18" t="s">
        <v>17761</v>
      </c>
      <c r="C10558" t="s">
        <v>17762</v>
      </c>
      <c r="D10558" s="21">
        <v>6.97496E-5</v>
      </c>
      <c r="E10558" s="21">
        <v>1</v>
      </c>
      <c r="F10558" s="21">
        <v>0</v>
      </c>
      <c r="G10558" s="1">
        <v>1</v>
      </c>
    </row>
    <row r="10559" spans="1:7" x14ac:dyDescent="0.25">
      <c r="A10559" s="17" t="s">
        <v>36674</v>
      </c>
      <c r="B10559" s="18" t="s">
        <v>36675</v>
      </c>
      <c r="C10559" t="s">
        <v>36676</v>
      </c>
      <c r="D10559" s="21">
        <v>6.97496E-5</v>
      </c>
      <c r="E10559" s="21">
        <v>1</v>
      </c>
      <c r="F10559" s="21">
        <v>0</v>
      </c>
      <c r="G10559" s="1">
        <v>1</v>
      </c>
    </row>
    <row r="10560" spans="1:7" x14ac:dyDescent="0.25">
      <c r="A10560" s="17" t="s">
        <v>24862</v>
      </c>
      <c r="B10560" s="18" t="s">
        <v>24863</v>
      </c>
      <c r="C10560" t="s">
        <v>24864</v>
      </c>
      <c r="D10560" s="21">
        <v>6.97496E-5</v>
      </c>
      <c r="E10560" s="21">
        <v>1</v>
      </c>
      <c r="F10560" s="21">
        <v>0</v>
      </c>
      <c r="G10560" s="1">
        <v>1</v>
      </c>
    </row>
    <row r="10561" spans="1:7" x14ac:dyDescent="0.25">
      <c r="A10561" s="17" t="s">
        <v>29291</v>
      </c>
      <c r="B10561" s="18" t="s">
        <v>29292</v>
      </c>
      <c r="C10561" t="s">
        <v>29293</v>
      </c>
      <c r="D10561" s="21">
        <v>6.97496E-5</v>
      </c>
      <c r="E10561" s="21">
        <v>1</v>
      </c>
      <c r="F10561" s="21">
        <v>0</v>
      </c>
      <c r="G10561" s="1">
        <v>1</v>
      </c>
    </row>
    <row r="10562" spans="1:7" x14ac:dyDescent="0.25">
      <c r="A10562" s="17" t="s">
        <v>20390</v>
      </c>
      <c r="B10562" s="18" t="s">
        <v>20391</v>
      </c>
      <c r="C10562" t="s">
        <v>20392</v>
      </c>
      <c r="D10562" s="21">
        <v>6.97496E-5</v>
      </c>
      <c r="E10562" s="21">
        <v>1</v>
      </c>
      <c r="F10562" s="21">
        <v>0</v>
      </c>
      <c r="G10562" s="1">
        <v>1</v>
      </c>
    </row>
    <row r="10563" spans="1:7" x14ac:dyDescent="0.25">
      <c r="A10563" s="17" t="s">
        <v>29351</v>
      </c>
      <c r="B10563" s="18" t="s">
        <v>29352</v>
      </c>
      <c r="C10563" t="s">
        <v>29353</v>
      </c>
      <c r="D10563" s="21">
        <v>6.97496E-5</v>
      </c>
      <c r="E10563" s="21">
        <v>1</v>
      </c>
      <c r="F10563" s="21">
        <v>0</v>
      </c>
      <c r="G10563" s="1">
        <v>1</v>
      </c>
    </row>
    <row r="10564" spans="1:7" x14ac:dyDescent="0.25">
      <c r="A10564" s="17" t="s">
        <v>27748</v>
      </c>
      <c r="B10564" s="18" t="s">
        <v>27749</v>
      </c>
      <c r="C10564" t="s">
        <v>27750</v>
      </c>
      <c r="D10564" s="21">
        <v>6.97496E-5</v>
      </c>
      <c r="E10564" s="21">
        <v>1</v>
      </c>
      <c r="F10564" s="21">
        <v>0</v>
      </c>
      <c r="G10564" s="1">
        <v>1</v>
      </c>
    </row>
    <row r="10565" spans="1:7" x14ac:dyDescent="0.25">
      <c r="A10565" s="17" t="s">
        <v>14080</v>
      </c>
      <c r="B10565" s="18" t="s">
        <v>14081</v>
      </c>
      <c r="C10565" t="s">
        <v>14082</v>
      </c>
      <c r="D10565" s="21">
        <v>6.97496E-5</v>
      </c>
      <c r="E10565" s="21">
        <v>1</v>
      </c>
      <c r="F10565" s="21">
        <v>0</v>
      </c>
      <c r="G10565" s="1">
        <v>1</v>
      </c>
    </row>
    <row r="10566" spans="1:7" x14ac:dyDescent="0.25">
      <c r="A10566" s="17" t="s">
        <v>8011</v>
      </c>
      <c r="B10566" s="18" t="s">
        <v>3869</v>
      </c>
      <c r="C10566" t="s">
        <v>8012</v>
      </c>
      <c r="D10566" s="21">
        <v>6.97496E-5</v>
      </c>
      <c r="E10566" s="21">
        <v>1</v>
      </c>
      <c r="F10566" s="21">
        <v>0</v>
      </c>
      <c r="G10566" s="1">
        <v>1</v>
      </c>
    </row>
    <row r="10567" spans="1:7" x14ac:dyDescent="0.25">
      <c r="A10567" s="17" t="s">
        <v>13500</v>
      </c>
      <c r="B10567" s="18" t="s">
        <v>13501</v>
      </c>
      <c r="C10567" t="s">
        <v>13502</v>
      </c>
      <c r="D10567" s="21">
        <v>6.97496E-5</v>
      </c>
      <c r="E10567" s="21">
        <v>1</v>
      </c>
      <c r="F10567" s="21">
        <v>0</v>
      </c>
      <c r="G10567" s="1">
        <v>1</v>
      </c>
    </row>
    <row r="10568" spans="1:7" x14ac:dyDescent="0.25">
      <c r="A10568" s="17" t="s">
        <v>16587</v>
      </c>
      <c r="B10568" s="18" t="s">
        <v>16588</v>
      </c>
      <c r="C10568" t="s">
        <v>16589</v>
      </c>
      <c r="D10568" s="21">
        <v>6.97496E-5</v>
      </c>
      <c r="E10568" s="21">
        <v>1</v>
      </c>
      <c r="F10568" s="21">
        <v>0</v>
      </c>
      <c r="G10568" s="1">
        <v>1</v>
      </c>
    </row>
    <row r="10569" spans="1:7" x14ac:dyDescent="0.25">
      <c r="A10569" s="17" t="s">
        <v>14592</v>
      </c>
      <c r="B10569" s="18" t="s">
        <v>14593</v>
      </c>
      <c r="C10569" t="s">
        <v>14594</v>
      </c>
      <c r="D10569" s="21">
        <v>6.97496E-5</v>
      </c>
      <c r="E10569" s="21">
        <v>1</v>
      </c>
      <c r="F10569" s="21">
        <v>0</v>
      </c>
      <c r="G10569" s="1">
        <v>1</v>
      </c>
    </row>
    <row r="10570" spans="1:7" x14ac:dyDescent="0.25">
      <c r="A10570" s="17" t="s">
        <v>32995</v>
      </c>
      <c r="B10570" s="18" t="s">
        <v>32996</v>
      </c>
      <c r="C10570" t="s">
        <v>32997</v>
      </c>
      <c r="D10570" s="21">
        <v>6.97496E-5</v>
      </c>
      <c r="E10570" s="21">
        <v>1</v>
      </c>
      <c r="F10570" s="21">
        <v>0</v>
      </c>
      <c r="G10570" s="1">
        <v>1</v>
      </c>
    </row>
    <row r="10571" spans="1:7" x14ac:dyDescent="0.25">
      <c r="A10571" s="17" t="s">
        <v>24733</v>
      </c>
      <c r="B10571" s="18" t="s">
        <v>24734</v>
      </c>
      <c r="C10571" t="s">
        <v>24735</v>
      </c>
      <c r="D10571" s="21">
        <v>6.97496E-5</v>
      </c>
      <c r="E10571" s="21">
        <v>1</v>
      </c>
      <c r="F10571" s="21">
        <v>0</v>
      </c>
      <c r="G10571" s="1">
        <v>1</v>
      </c>
    </row>
    <row r="10572" spans="1:7" x14ac:dyDescent="0.25">
      <c r="A10572" s="17" t="s">
        <v>34207</v>
      </c>
      <c r="B10572" s="18" t="s">
        <v>34208</v>
      </c>
      <c r="C10572" t="s">
        <v>34209</v>
      </c>
      <c r="D10572" s="21">
        <v>6.97496E-5</v>
      </c>
      <c r="E10572" s="21">
        <v>1</v>
      </c>
      <c r="F10572" s="21">
        <v>0</v>
      </c>
      <c r="G10572" s="1">
        <v>1</v>
      </c>
    </row>
    <row r="10573" spans="1:7" x14ac:dyDescent="0.25">
      <c r="A10573" s="17" t="s">
        <v>16443</v>
      </c>
      <c r="B10573" s="18" t="s">
        <v>16444</v>
      </c>
      <c r="C10573" t="s">
        <v>16445</v>
      </c>
      <c r="D10573" s="21">
        <v>6.97496E-5</v>
      </c>
      <c r="E10573" s="21">
        <v>1</v>
      </c>
      <c r="F10573" s="21">
        <v>0</v>
      </c>
      <c r="G10573" s="1">
        <v>1</v>
      </c>
    </row>
    <row r="10574" spans="1:7" x14ac:dyDescent="0.25">
      <c r="A10574" s="17" t="s">
        <v>16593</v>
      </c>
      <c r="B10574" s="18" t="s">
        <v>16594</v>
      </c>
      <c r="C10574" t="s">
        <v>16595</v>
      </c>
      <c r="D10574" s="21">
        <v>6.97496E-5</v>
      </c>
      <c r="E10574" s="21">
        <v>1</v>
      </c>
      <c r="F10574" s="21">
        <v>0</v>
      </c>
      <c r="G10574" s="1">
        <v>1</v>
      </c>
    </row>
    <row r="10575" spans="1:7" x14ac:dyDescent="0.25">
      <c r="A10575" s="17" t="s">
        <v>12369</v>
      </c>
      <c r="B10575" s="18" t="s">
        <v>12370</v>
      </c>
      <c r="C10575" t="s">
        <v>12371</v>
      </c>
      <c r="D10575" s="21">
        <v>6.97496E-5</v>
      </c>
      <c r="E10575" s="21">
        <v>1</v>
      </c>
      <c r="F10575" s="21">
        <v>0</v>
      </c>
      <c r="G10575" s="1">
        <v>1</v>
      </c>
    </row>
    <row r="10576" spans="1:7" x14ac:dyDescent="0.25">
      <c r="A10576" s="17" t="s">
        <v>23833</v>
      </c>
      <c r="B10576" s="18" t="s">
        <v>23834</v>
      </c>
      <c r="C10576" t="s">
        <v>23835</v>
      </c>
      <c r="D10576" s="21">
        <v>6.97496E-5</v>
      </c>
      <c r="E10576" s="21">
        <v>1</v>
      </c>
      <c r="F10576" s="21">
        <v>0</v>
      </c>
      <c r="G10576" s="1">
        <v>1</v>
      </c>
    </row>
    <row r="10577" spans="1:7" x14ac:dyDescent="0.25">
      <c r="A10577" s="17" t="s">
        <v>29438</v>
      </c>
      <c r="B10577" s="18" t="s">
        <v>29439</v>
      </c>
      <c r="C10577" t="s">
        <v>29440</v>
      </c>
      <c r="D10577" s="21">
        <v>6.97496E-5</v>
      </c>
      <c r="E10577" s="21">
        <v>1</v>
      </c>
      <c r="F10577" s="21">
        <v>0</v>
      </c>
      <c r="G10577" s="1">
        <v>1</v>
      </c>
    </row>
    <row r="10578" spans="1:7" x14ac:dyDescent="0.25">
      <c r="A10578" s="17" t="s">
        <v>30338</v>
      </c>
      <c r="B10578" s="18" t="s">
        <v>30339</v>
      </c>
      <c r="C10578" t="s">
        <v>30340</v>
      </c>
      <c r="D10578" s="21">
        <v>6.97496E-5</v>
      </c>
      <c r="E10578" s="21">
        <v>1</v>
      </c>
      <c r="F10578" s="21">
        <v>0</v>
      </c>
      <c r="G10578" s="1">
        <v>1</v>
      </c>
    </row>
    <row r="10579" spans="1:7" x14ac:dyDescent="0.25">
      <c r="A10579" s="17" t="s">
        <v>45571</v>
      </c>
      <c r="B10579" s="18" t="s">
        <v>45572</v>
      </c>
      <c r="C10579" t="s">
        <v>45573</v>
      </c>
      <c r="D10579" s="21">
        <v>6.97496E-5</v>
      </c>
      <c r="E10579" s="21">
        <v>1</v>
      </c>
      <c r="F10579" s="21">
        <v>0</v>
      </c>
      <c r="G10579" s="1">
        <v>1</v>
      </c>
    </row>
    <row r="10580" spans="1:7" x14ac:dyDescent="0.25">
      <c r="A10580" s="17" t="s">
        <v>26195</v>
      </c>
      <c r="B10580" s="18" t="s">
        <v>26196</v>
      </c>
      <c r="C10580" t="s">
        <v>26197</v>
      </c>
      <c r="D10580" s="21">
        <v>6.97496E-5</v>
      </c>
      <c r="E10580" s="21">
        <v>1</v>
      </c>
      <c r="F10580" s="21">
        <v>0</v>
      </c>
      <c r="G10580" s="1">
        <v>1</v>
      </c>
    </row>
    <row r="10581" spans="1:7" x14ac:dyDescent="0.25">
      <c r="A10581" s="17" t="s">
        <v>10203</v>
      </c>
      <c r="B10581" s="18" t="s">
        <v>10204</v>
      </c>
      <c r="C10581" t="s">
        <v>10205</v>
      </c>
      <c r="D10581" s="21">
        <v>6.97496E-5</v>
      </c>
      <c r="E10581" s="21">
        <v>1</v>
      </c>
      <c r="F10581" s="21">
        <v>0</v>
      </c>
      <c r="G10581" s="1">
        <v>1</v>
      </c>
    </row>
    <row r="10582" spans="1:7" x14ac:dyDescent="0.25">
      <c r="A10582" s="17" t="s">
        <v>34360</v>
      </c>
      <c r="B10582" s="18" t="s">
        <v>34361</v>
      </c>
      <c r="C10582" t="s">
        <v>34362</v>
      </c>
      <c r="D10582" s="21">
        <v>6.97496E-5</v>
      </c>
      <c r="E10582" s="21">
        <v>1</v>
      </c>
      <c r="F10582" s="21">
        <v>0</v>
      </c>
      <c r="G10582" s="1">
        <v>1</v>
      </c>
    </row>
    <row r="10583" spans="1:7" x14ac:dyDescent="0.25">
      <c r="A10583" s="17" t="s">
        <v>10221</v>
      </c>
      <c r="B10583" s="18" t="s">
        <v>10222</v>
      </c>
      <c r="C10583" t="s">
        <v>10223</v>
      </c>
      <c r="D10583" s="21">
        <v>6.97496E-5</v>
      </c>
      <c r="E10583" s="21">
        <v>1</v>
      </c>
      <c r="F10583" s="21">
        <v>0</v>
      </c>
      <c r="G10583" s="1">
        <v>1</v>
      </c>
    </row>
    <row r="10584" spans="1:7" x14ac:dyDescent="0.25">
      <c r="A10584" s="17" t="s">
        <v>40937</v>
      </c>
      <c r="B10584" s="18" t="s">
        <v>40938</v>
      </c>
      <c r="C10584" t="s">
        <v>40939</v>
      </c>
      <c r="D10584" s="21">
        <v>6.97496E-5</v>
      </c>
      <c r="E10584" s="21">
        <v>1</v>
      </c>
      <c r="F10584" s="21">
        <v>0</v>
      </c>
      <c r="G10584" s="1">
        <v>1</v>
      </c>
    </row>
    <row r="10585" spans="1:7" x14ac:dyDescent="0.25">
      <c r="A10585" s="17" t="s">
        <v>24667</v>
      </c>
      <c r="B10585" s="18" t="s">
        <v>24668</v>
      </c>
      <c r="C10585" t="s">
        <v>24669</v>
      </c>
      <c r="D10585" s="21">
        <v>6.97496E-5</v>
      </c>
      <c r="E10585" s="21">
        <v>1</v>
      </c>
      <c r="F10585" s="21">
        <v>0</v>
      </c>
      <c r="G10585" s="1">
        <v>1</v>
      </c>
    </row>
    <row r="10586" spans="1:7" x14ac:dyDescent="0.25">
      <c r="A10586" s="17" t="s">
        <v>34925</v>
      </c>
      <c r="B10586" s="18" t="s">
        <v>34926</v>
      </c>
      <c r="C10586" t="s">
        <v>34927</v>
      </c>
      <c r="D10586" s="21">
        <v>6.97496E-5</v>
      </c>
      <c r="E10586" s="21">
        <v>1</v>
      </c>
      <c r="F10586" s="21">
        <v>0</v>
      </c>
      <c r="G10586" s="1">
        <v>1</v>
      </c>
    </row>
    <row r="10587" spans="1:7" x14ac:dyDescent="0.25">
      <c r="A10587" s="17" t="s">
        <v>12435</v>
      </c>
      <c r="B10587" s="18" t="s">
        <v>12436</v>
      </c>
      <c r="C10587" t="s">
        <v>12437</v>
      </c>
      <c r="D10587" s="21">
        <v>6.97496E-5</v>
      </c>
      <c r="E10587" s="21">
        <v>1</v>
      </c>
      <c r="F10587" s="21">
        <v>0</v>
      </c>
      <c r="G10587" s="1">
        <v>1</v>
      </c>
    </row>
    <row r="10588" spans="1:7" x14ac:dyDescent="0.25">
      <c r="A10588" s="17" t="s">
        <v>37594</v>
      </c>
      <c r="B10588" s="18" t="s">
        <v>37595</v>
      </c>
      <c r="C10588" t="s">
        <v>37596</v>
      </c>
      <c r="D10588" s="21">
        <v>6.97496E-5</v>
      </c>
      <c r="E10588" s="21">
        <v>1</v>
      </c>
      <c r="F10588" s="21">
        <v>0</v>
      </c>
      <c r="G10588" s="1">
        <v>1</v>
      </c>
    </row>
    <row r="10589" spans="1:7" x14ac:dyDescent="0.25">
      <c r="A10589" s="17" t="s">
        <v>17787</v>
      </c>
      <c r="B10589" s="18" t="s">
        <v>17788</v>
      </c>
      <c r="C10589" t="s">
        <v>17789</v>
      </c>
      <c r="D10589" s="21">
        <v>6.97496E-5</v>
      </c>
      <c r="E10589" s="21">
        <v>1</v>
      </c>
      <c r="F10589" s="21">
        <v>0</v>
      </c>
      <c r="G10589" s="1">
        <v>1</v>
      </c>
    </row>
    <row r="10590" spans="1:7" x14ac:dyDescent="0.25">
      <c r="A10590" s="17" t="s">
        <v>30223</v>
      </c>
      <c r="B10590" s="18" t="s">
        <v>30224</v>
      </c>
      <c r="C10590" t="s">
        <v>30225</v>
      </c>
      <c r="D10590" s="21">
        <v>6.97496E-5</v>
      </c>
      <c r="E10590" s="21">
        <v>1</v>
      </c>
      <c r="F10590" s="21">
        <v>0</v>
      </c>
      <c r="G10590" s="1">
        <v>1</v>
      </c>
    </row>
    <row r="10591" spans="1:7" x14ac:dyDescent="0.25">
      <c r="A10591" s="17" t="s">
        <v>35204</v>
      </c>
      <c r="B10591" s="18" t="s">
        <v>35205</v>
      </c>
      <c r="C10591" t="s">
        <v>35206</v>
      </c>
      <c r="D10591" s="21">
        <v>6.97496E-5</v>
      </c>
      <c r="E10591" s="21">
        <v>1</v>
      </c>
      <c r="F10591" s="21">
        <v>0</v>
      </c>
      <c r="G10591" s="1">
        <v>1</v>
      </c>
    </row>
    <row r="10592" spans="1:7" x14ac:dyDescent="0.25">
      <c r="A10592" s="17" t="s">
        <v>33313</v>
      </c>
      <c r="B10592" s="18" t="s">
        <v>33314</v>
      </c>
      <c r="C10592" t="s">
        <v>33315</v>
      </c>
      <c r="D10592" s="21">
        <v>6.97496E-5</v>
      </c>
      <c r="E10592" s="21">
        <v>1</v>
      </c>
      <c r="F10592" s="21">
        <v>0</v>
      </c>
      <c r="G10592" s="1">
        <v>1</v>
      </c>
    </row>
    <row r="10593" spans="1:7" x14ac:dyDescent="0.25">
      <c r="A10593" s="17" t="s">
        <v>33319</v>
      </c>
      <c r="B10593" s="18" t="s">
        <v>33320</v>
      </c>
      <c r="C10593" t="s">
        <v>33321</v>
      </c>
      <c r="D10593" s="21">
        <v>6.97496E-5</v>
      </c>
      <c r="E10593" s="21">
        <v>1</v>
      </c>
      <c r="F10593" s="21">
        <v>0</v>
      </c>
      <c r="G10593" s="1">
        <v>1</v>
      </c>
    </row>
    <row r="10594" spans="1:7" x14ac:dyDescent="0.25">
      <c r="A10594" s="17" t="s">
        <v>14929</v>
      </c>
      <c r="B10594" s="18" t="s">
        <v>14930</v>
      </c>
      <c r="C10594" t="s">
        <v>14931</v>
      </c>
      <c r="D10594" s="21">
        <v>6.97496E-5</v>
      </c>
      <c r="E10594" s="21">
        <v>1</v>
      </c>
      <c r="F10594" s="21">
        <v>0</v>
      </c>
      <c r="G10594" s="1">
        <v>1</v>
      </c>
    </row>
    <row r="10595" spans="1:7" x14ac:dyDescent="0.25">
      <c r="A10595" s="17" t="s">
        <v>10326</v>
      </c>
      <c r="B10595" s="18" t="s">
        <v>10327</v>
      </c>
      <c r="C10595" t="s">
        <v>10328</v>
      </c>
      <c r="D10595" s="21">
        <v>6.97496E-5</v>
      </c>
      <c r="E10595" s="21">
        <v>1</v>
      </c>
      <c r="F10595" s="21">
        <v>0</v>
      </c>
      <c r="G10595" s="1">
        <v>1</v>
      </c>
    </row>
    <row r="10596" spans="1:7" x14ac:dyDescent="0.25">
      <c r="A10596" s="17" t="s">
        <v>10419</v>
      </c>
      <c r="B10596" s="18" t="s">
        <v>10420</v>
      </c>
      <c r="C10596" t="s">
        <v>10421</v>
      </c>
      <c r="D10596" s="21">
        <v>6.97496E-5</v>
      </c>
      <c r="E10596" s="21">
        <v>1</v>
      </c>
      <c r="F10596" s="21">
        <v>0</v>
      </c>
      <c r="G10596" s="1">
        <v>1</v>
      </c>
    </row>
    <row r="10597" spans="1:7" x14ac:dyDescent="0.25">
      <c r="A10597" s="17" t="s">
        <v>38828</v>
      </c>
      <c r="B10597" s="18" t="s">
        <v>38829</v>
      </c>
      <c r="C10597" t="s">
        <v>38830</v>
      </c>
      <c r="D10597" s="21">
        <v>6.97496E-5</v>
      </c>
      <c r="E10597" s="21">
        <v>1</v>
      </c>
      <c r="F10597" s="21">
        <v>0</v>
      </c>
      <c r="G10597" s="1">
        <v>1</v>
      </c>
    </row>
    <row r="10598" spans="1:7" x14ac:dyDescent="0.25">
      <c r="A10598" s="17" t="s">
        <v>17622</v>
      </c>
      <c r="B10598" s="18" t="s">
        <v>17623</v>
      </c>
      <c r="C10598" t="s">
        <v>17624</v>
      </c>
      <c r="D10598" s="21">
        <v>6.97496E-5</v>
      </c>
      <c r="E10598" s="21">
        <v>1</v>
      </c>
      <c r="F10598" s="21">
        <v>0</v>
      </c>
      <c r="G10598" s="1">
        <v>1</v>
      </c>
    </row>
    <row r="10599" spans="1:7" x14ac:dyDescent="0.25">
      <c r="A10599" s="17" t="s">
        <v>6401</v>
      </c>
      <c r="B10599" s="18" t="s">
        <v>2208</v>
      </c>
      <c r="C10599" t="s">
        <v>6402</v>
      </c>
      <c r="D10599" s="21">
        <v>6.97496E-5</v>
      </c>
      <c r="E10599" s="21">
        <v>1</v>
      </c>
      <c r="F10599" s="21">
        <v>0</v>
      </c>
      <c r="G10599" s="1">
        <v>1</v>
      </c>
    </row>
    <row r="10600" spans="1:7" x14ac:dyDescent="0.25">
      <c r="A10600" s="17" t="s">
        <v>25393</v>
      </c>
      <c r="B10600" s="18" t="s">
        <v>25394</v>
      </c>
      <c r="C10600" t="s">
        <v>25395</v>
      </c>
      <c r="D10600" s="21">
        <v>6.97496E-5</v>
      </c>
      <c r="E10600" s="21">
        <v>1</v>
      </c>
      <c r="F10600" s="21">
        <v>0</v>
      </c>
      <c r="G10600" s="1">
        <v>1</v>
      </c>
    </row>
    <row r="10601" spans="1:7" x14ac:dyDescent="0.25">
      <c r="A10601" s="17" t="s">
        <v>46089</v>
      </c>
      <c r="B10601" s="18" t="s">
        <v>46090</v>
      </c>
      <c r="C10601" t="s">
        <v>46091</v>
      </c>
      <c r="D10601" s="21">
        <v>6.97496E-5</v>
      </c>
      <c r="E10601" s="21">
        <v>1</v>
      </c>
      <c r="F10601" s="21">
        <v>0</v>
      </c>
      <c r="G10601" s="1">
        <v>1</v>
      </c>
    </row>
    <row r="10602" spans="1:7" x14ac:dyDescent="0.25">
      <c r="A10602" s="17" t="s">
        <v>12942</v>
      </c>
      <c r="B10602" s="18" t="s">
        <v>12943</v>
      </c>
      <c r="C10602" t="s">
        <v>12944</v>
      </c>
      <c r="D10602" s="21">
        <v>6.97496E-5</v>
      </c>
      <c r="E10602" s="21">
        <v>1</v>
      </c>
      <c r="F10602" s="21">
        <v>0</v>
      </c>
      <c r="G10602" s="1">
        <v>1</v>
      </c>
    </row>
    <row r="10603" spans="1:7" x14ac:dyDescent="0.25">
      <c r="A10603" s="17" t="s">
        <v>10692</v>
      </c>
      <c r="B10603" s="18" t="s">
        <v>10693</v>
      </c>
      <c r="C10603" t="s">
        <v>10694</v>
      </c>
      <c r="D10603" s="21">
        <v>6.97496E-5</v>
      </c>
      <c r="E10603" s="21">
        <v>1</v>
      </c>
      <c r="F10603" s="21">
        <v>0</v>
      </c>
      <c r="G10603" s="1">
        <v>1</v>
      </c>
    </row>
    <row r="10604" spans="1:7" x14ac:dyDescent="0.25">
      <c r="A10604" s="17" t="s">
        <v>21351</v>
      </c>
      <c r="B10604" s="18" t="s">
        <v>21352</v>
      </c>
      <c r="C10604" t="s">
        <v>21353</v>
      </c>
      <c r="D10604" s="21">
        <v>6.97496E-5</v>
      </c>
      <c r="E10604" s="21">
        <v>1</v>
      </c>
      <c r="F10604" s="21">
        <v>0</v>
      </c>
      <c r="G10604" s="1">
        <v>1</v>
      </c>
    </row>
    <row r="10605" spans="1:7" x14ac:dyDescent="0.25">
      <c r="A10605" s="17" t="s">
        <v>17643</v>
      </c>
      <c r="B10605" s="18" t="s">
        <v>17644</v>
      </c>
      <c r="C10605" t="s">
        <v>17645</v>
      </c>
      <c r="D10605" s="21">
        <v>6.97496E-5</v>
      </c>
      <c r="E10605" s="21">
        <v>1</v>
      </c>
      <c r="F10605" s="21">
        <v>0</v>
      </c>
      <c r="G10605" s="1">
        <v>1</v>
      </c>
    </row>
    <row r="10606" spans="1:7" x14ac:dyDescent="0.25">
      <c r="A10606" s="17" t="s">
        <v>8447</v>
      </c>
      <c r="B10606" s="18" t="s">
        <v>8448</v>
      </c>
      <c r="C10606" t="s">
        <v>8449</v>
      </c>
      <c r="D10606" s="21">
        <v>6.97496E-5</v>
      </c>
      <c r="E10606" s="21">
        <v>1</v>
      </c>
      <c r="F10606" s="21">
        <v>0</v>
      </c>
      <c r="G10606" s="1">
        <v>1</v>
      </c>
    </row>
    <row r="10607" spans="1:7" x14ac:dyDescent="0.25">
      <c r="A10607" s="17" t="s">
        <v>11992</v>
      </c>
      <c r="B10607" s="18" t="s">
        <v>11993</v>
      </c>
      <c r="C10607" t="s">
        <v>11994</v>
      </c>
      <c r="D10607" s="21">
        <v>6.97496E-5</v>
      </c>
      <c r="E10607" s="21">
        <v>1</v>
      </c>
      <c r="F10607" s="21">
        <v>0</v>
      </c>
      <c r="G10607" s="1">
        <v>1</v>
      </c>
    </row>
    <row r="10608" spans="1:7" x14ac:dyDescent="0.25">
      <c r="A10608" s="17" t="s">
        <v>34672</v>
      </c>
      <c r="B10608" s="18" t="s">
        <v>34673</v>
      </c>
      <c r="C10608" t="s">
        <v>34674</v>
      </c>
      <c r="D10608" s="21">
        <v>6.97496E-5</v>
      </c>
      <c r="E10608" s="21">
        <v>1</v>
      </c>
      <c r="F10608" s="21">
        <v>0</v>
      </c>
      <c r="G10608" s="1">
        <v>1</v>
      </c>
    </row>
    <row r="10609" spans="1:7" x14ac:dyDescent="0.25">
      <c r="A10609" s="17" t="s">
        <v>32773</v>
      </c>
      <c r="B10609" s="18" t="s">
        <v>32774</v>
      </c>
      <c r="C10609" t="s">
        <v>32775</v>
      </c>
      <c r="D10609" s="21">
        <v>6.97496E-5</v>
      </c>
      <c r="E10609" s="21">
        <v>1</v>
      </c>
      <c r="F10609" s="21">
        <v>0</v>
      </c>
      <c r="G10609" s="1">
        <v>1</v>
      </c>
    </row>
    <row r="10610" spans="1:7" x14ac:dyDescent="0.25">
      <c r="A10610" s="17" t="s">
        <v>41075</v>
      </c>
      <c r="B10610" s="18" t="s">
        <v>41076</v>
      </c>
      <c r="C10610" t="s">
        <v>41077</v>
      </c>
      <c r="D10610" s="21">
        <v>6.97496E-5</v>
      </c>
      <c r="E10610" s="21">
        <v>1</v>
      </c>
      <c r="F10610" s="21">
        <v>0</v>
      </c>
      <c r="G10610" s="1">
        <v>1</v>
      </c>
    </row>
    <row r="10611" spans="1:7" x14ac:dyDescent="0.25">
      <c r="A10611" s="17" t="s">
        <v>44773</v>
      </c>
      <c r="B10611" s="18" t="s">
        <v>44774</v>
      </c>
      <c r="C10611" t="s">
        <v>44775</v>
      </c>
      <c r="D10611" s="21">
        <v>6.97496E-5</v>
      </c>
      <c r="E10611" s="21">
        <v>1</v>
      </c>
      <c r="F10611" s="21">
        <v>0</v>
      </c>
      <c r="G10611" s="1">
        <v>1</v>
      </c>
    </row>
    <row r="10612" spans="1:7" x14ac:dyDescent="0.25">
      <c r="A10612" s="17" t="s">
        <v>30737</v>
      </c>
      <c r="B10612" s="18" t="s">
        <v>30738</v>
      </c>
      <c r="C10612" t="s">
        <v>30739</v>
      </c>
      <c r="D10612" s="21">
        <v>6.97496E-5</v>
      </c>
      <c r="E10612" s="21">
        <v>1</v>
      </c>
      <c r="F10612" s="21">
        <v>0</v>
      </c>
      <c r="G10612" s="1">
        <v>1</v>
      </c>
    </row>
    <row r="10613" spans="1:7" x14ac:dyDescent="0.25">
      <c r="A10613" s="17" t="s">
        <v>12450</v>
      </c>
      <c r="B10613" s="18" t="s">
        <v>12451</v>
      </c>
      <c r="C10613" t="s">
        <v>12452</v>
      </c>
      <c r="D10613" s="21">
        <v>6.97496E-5</v>
      </c>
      <c r="E10613" s="21">
        <v>1</v>
      </c>
      <c r="F10613" s="21">
        <v>0</v>
      </c>
      <c r="G10613" s="1">
        <v>1</v>
      </c>
    </row>
    <row r="10614" spans="1:7" x14ac:dyDescent="0.25">
      <c r="A10614" s="17" t="s">
        <v>23680</v>
      </c>
      <c r="B10614" s="18" t="s">
        <v>23681</v>
      </c>
      <c r="C10614" t="s">
        <v>23682</v>
      </c>
      <c r="D10614" s="21">
        <v>6.97496E-5</v>
      </c>
      <c r="E10614" s="21">
        <v>1</v>
      </c>
      <c r="F10614" s="21">
        <v>0</v>
      </c>
      <c r="G10614" s="1">
        <v>1</v>
      </c>
    </row>
    <row r="10615" spans="1:7" x14ac:dyDescent="0.25">
      <c r="A10615" s="17" t="s">
        <v>26470</v>
      </c>
      <c r="B10615" s="18" t="s">
        <v>26471</v>
      </c>
      <c r="C10615" t="s">
        <v>26472</v>
      </c>
      <c r="D10615" s="21">
        <v>6.97496E-5</v>
      </c>
      <c r="E10615" s="21">
        <v>1</v>
      </c>
      <c r="F10615" s="21">
        <v>0</v>
      </c>
      <c r="G10615" s="1">
        <v>1</v>
      </c>
    </row>
    <row r="10616" spans="1:7" x14ac:dyDescent="0.25">
      <c r="A10616" s="17" t="s">
        <v>11986</v>
      </c>
      <c r="B10616" s="18" t="s">
        <v>11987</v>
      </c>
      <c r="C10616" t="s">
        <v>11988</v>
      </c>
      <c r="D10616" s="21">
        <v>6.97496E-5</v>
      </c>
      <c r="E10616" s="21">
        <v>1</v>
      </c>
      <c r="F10616" s="21">
        <v>0</v>
      </c>
      <c r="G10616" s="1">
        <v>1</v>
      </c>
    </row>
    <row r="10617" spans="1:7" x14ac:dyDescent="0.25">
      <c r="A10617" s="17" t="s">
        <v>12393</v>
      </c>
      <c r="B10617" s="18" t="s">
        <v>12394</v>
      </c>
      <c r="C10617" t="s">
        <v>12395</v>
      </c>
      <c r="D10617" s="21">
        <v>6.97496E-5</v>
      </c>
      <c r="E10617" s="21">
        <v>1</v>
      </c>
      <c r="F10617" s="21">
        <v>0</v>
      </c>
      <c r="G10617" s="1">
        <v>1</v>
      </c>
    </row>
    <row r="10618" spans="1:7" x14ac:dyDescent="0.25">
      <c r="A10618" s="17" t="s">
        <v>31219</v>
      </c>
      <c r="B10618" s="18" t="s">
        <v>31220</v>
      </c>
      <c r="C10618" t="s">
        <v>31221</v>
      </c>
      <c r="D10618" s="21">
        <v>6.97496E-5</v>
      </c>
      <c r="E10618" s="21">
        <v>1</v>
      </c>
      <c r="F10618" s="21">
        <v>0</v>
      </c>
      <c r="G10618" s="1">
        <v>1</v>
      </c>
    </row>
    <row r="10619" spans="1:7" x14ac:dyDescent="0.25">
      <c r="A10619" s="17" t="s">
        <v>35000</v>
      </c>
      <c r="B10619" s="18" t="s">
        <v>35001</v>
      </c>
      <c r="C10619" t="s">
        <v>35002</v>
      </c>
      <c r="D10619" s="21">
        <v>6.97496E-5</v>
      </c>
      <c r="E10619" s="21">
        <v>1</v>
      </c>
      <c r="F10619" s="21">
        <v>0</v>
      </c>
      <c r="G10619" s="1">
        <v>1</v>
      </c>
    </row>
    <row r="10620" spans="1:7" x14ac:dyDescent="0.25">
      <c r="A10620" s="17" t="s">
        <v>34318</v>
      </c>
      <c r="B10620" s="18" t="s">
        <v>34319</v>
      </c>
      <c r="C10620" t="s">
        <v>34320</v>
      </c>
      <c r="D10620" s="21">
        <v>6.97496E-5</v>
      </c>
      <c r="E10620" s="21">
        <v>1</v>
      </c>
      <c r="F10620" s="21">
        <v>0</v>
      </c>
      <c r="G10620" s="1">
        <v>1</v>
      </c>
    </row>
    <row r="10621" spans="1:7" x14ac:dyDescent="0.25">
      <c r="A10621" s="17" t="s">
        <v>9907</v>
      </c>
      <c r="B10621" s="18" t="s">
        <v>9908</v>
      </c>
      <c r="C10621" t="s">
        <v>9909</v>
      </c>
      <c r="D10621" s="21">
        <v>6.97496E-5</v>
      </c>
      <c r="E10621" s="21">
        <v>1</v>
      </c>
      <c r="F10621" s="21">
        <v>0</v>
      </c>
      <c r="G10621" s="1">
        <v>1</v>
      </c>
    </row>
    <row r="10622" spans="1:7" x14ac:dyDescent="0.25">
      <c r="A10622" s="17" t="s">
        <v>41569</v>
      </c>
      <c r="B10622" s="18" t="s">
        <v>41570</v>
      </c>
      <c r="C10622" t="s">
        <v>41571</v>
      </c>
      <c r="D10622" s="21">
        <v>6.97496E-5</v>
      </c>
      <c r="E10622" s="21">
        <v>1</v>
      </c>
      <c r="F10622" s="21">
        <v>0</v>
      </c>
      <c r="G10622" s="1">
        <v>1</v>
      </c>
    </row>
    <row r="10623" spans="1:7" x14ac:dyDescent="0.25">
      <c r="A10623" s="17" t="s">
        <v>19757</v>
      </c>
      <c r="B10623" s="18" t="s">
        <v>19758</v>
      </c>
      <c r="C10623" t="s">
        <v>19759</v>
      </c>
      <c r="D10623" s="21">
        <v>6.97496E-5</v>
      </c>
      <c r="E10623" s="21">
        <v>1</v>
      </c>
      <c r="F10623" s="21">
        <v>0</v>
      </c>
      <c r="G10623" s="1">
        <v>1</v>
      </c>
    </row>
    <row r="10624" spans="1:7" x14ac:dyDescent="0.25">
      <c r="A10624" s="17" t="s">
        <v>13603</v>
      </c>
      <c r="B10624" s="18" t="s">
        <v>13604</v>
      </c>
      <c r="C10624" t="s">
        <v>13605</v>
      </c>
      <c r="D10624" s="21">
        <v>6.97496E-5</v>
      </c>
      <c r="E10624" s="21">
        <v>1</v>
      </c>
      <c r="F10624" s="21">
        <v>0</v>
      </c>
      <c r="G10624" s="1">
        <v>1</v>
      </c>
    </row>
    <row r="10625" spans="1:7" x14ac:dyDescent="0.25">
      <c r="A10625" s="17" t="s">
        <v>30404</v>
      </c>
      <c r="B10625" s="18" t="s">
        <v>30405</v>
      </c>
      <c r="C10625" t="s">
        <v>30406</v>
      </c>
      <c r="D10625" s="21">
        <v>6.97496E-5</v>
      </c>
      <c r="E10625" s="21">
        <v>1</v>
      </c>
      <c r="F10625" s="21">
        <v>0</v>
      </c>
      <c r="G10625" s="1">
        <v>1</v>
      </c>
    </row>
    <row r="10626" spans="1:7" x14ac:dyDescent="0.25">
      <c r="A10626" s="17" t="s">
        <v>36635</v>
      </c>
      <c r="B10626" s="18" t="s">
        <v>36636</v>
      </c>
      <c r="C10626" t="s">
        <v>36637</v>
      </c>
      <c r="D10626" s="21">
        <v>6.97496E-5</v>
      </c>
      <c r="E10626" s="21">
        <v>1</v>
      </c>
      <c r="F10626" s="21">
        <v>0</v>
      </c>
      <c r="G10626" s="1">
        <v>1</v>
      </c>
    </row>
    <row r="10627" spans="1:7" x14ac:dyDescent="0.25">
      <c r="A10627" s="17" t="s">
        <v>28823</v>
      </c>
      <c r="B10627" s="18" t="s">
        <v>28824</v>
      </c>
      <c r="C10627" t="s">
        <v>28825</v>
      </c>
      <c r="D10627" s="21">
        <v>6.97496E-5</v>
      </c>
      <c r="E10627" s="21">
        <v>1</v>
      </c>
      <c r="F10627" s="21">
        <v>0</v>
      </c>
      <c r="G10627" s="1">
        <v>1</v>
      </c>
    </row>
    <row r="10628" spans="1:7" x14ac:dyDescent="0.25">
      <c r="A10628" s="17" t="s">
        <v>18518</v>
      </c>
      <c r="B10628" s="18" t="s">
        <v>18519</v>
      </c>
      <c r="C10628" t="s">
        <v>18520</v>
      </c>
      <c r="D10628" s="21">
        <v>6.97496E-5</v>
      </c>
      <c r="E10628" s="21">
        <v>1</v>
      </c>
      <c r="F10628" s="21">
        <v>0</v>
      </c>
      <c r="G10628" s="1">
        <v>1</v>
      </c>
    </row>
    <row r="10629" spans="1:7" x14ac:dyDescent="0.25">
      <c r="A10629" s="17" t="s">
        <v>20087</v>
      </c>
      <c r="B10629" s="18" t="s">
        <v>20088</v>
      </c>
      <c r="C10629" t="s">
        <v>20089</v>
      </c>
      <c r="D10629" s="21">
        <v>6.97496E-5</v>
      </c>
      <c r="E10629" s="21">
        <v>1</v>
      </c>
      <c r="F10629" s="21">
        <v>0</v>
      </c>
      <c r="G10629" s="1">
        <v>1</v>
      </c>
    </row>
    <row r="10630" spans="1:7" x14ac:dyDescent="0.25">
      <c r="A10630" s="17" t="s">
        <v>19197</v>
      </c>
      <c r="B10630" s="18" t="s">
        <v>19198</v>
      </c>
      <c r="C10630" t="s">
        <v>19199</v>
      </c>
      <c r="D10630" s="21">
        <v>6.97496E-5</v>
      </c>
      <c r="E10630" s="21">
        <v>1</v>
      </c>
      <c r="F10630" s="21">
        <v>0</v>
      </c>
      <c r="G10630" s="1">
        <v>1</v>
      </c>
    </row>
    <row r="10631" spans="1:7" x14ac:dyDescent="0.25">
      <c r="A10631" s="17" t="s">
        <v>13684</v>
      </c>
      <c r="B10631" s="18" t="s">
        <v>13685</v>
      </c>
      <c r="C10631" t="s">
        <v>13686</v>
      </c>
      <c r="D10631" s="21">
        <v>6.97496E-5</v>
      </c>
      <c r="E10631" s="21">
        <v>1</v>
      </c>
      <c r="F10631" s="21">
        <v>0</v>
      </c>
      <c r="G10631" s="1">
        <v>1</v>
      </c>
    </row>
    <row r="10632" spans="1:7" x14ac:dyDescent="0.25">
      <c r="A10632" s="17" t="s">
        <v>22913</v>
      </c>
      <c r="B10632" s="18" t="s">
        <v>22914</v>
      </c>
      <c r="C10632" t="s">
        <v>22915</v>
      </c>
      <c r="D10632" s="21">
        <v>6.97496E-5</v>
      </c>
      <c r="E10632" s="21">
        <v>1</v>
      </c>
      <c r="F10632" s="21">
        <v>0</v>
      </c>
      <c r="G10632" s="1">
        <v>1</v>
      </c>
    </row>
    <row r="10633" spans="1:7" x14ac:dyDescent="0.25">
      <c r="A10633" s="17" t="s">
        <v>13990</v>
      </c>
      <c r="B10633" s="18" t="s">
        <v>13991</v>
      </c>
      <c r="C10633" t="s">
        <v>13992</v>
      </c>
      <c r="D10633" s="21">
        <v>6.97496E-5</v>
      </c>
      <c r="E10633" s="21">
        <v>1</v>
      </c>
      <c r="F10633" s="21">
        <v>0</v>
      </c>
      <c r="G10633" s="1">
        <v>1</v>
      </c>
    </row>
    <row r="10634" spans="1:7" x14ac:dyDescent="0.25">
      <c r="A10634" s="17" t="s">
        <v>19077</v>
      </c>
      <c r="B10634" s="18" t="s">
        <v>19078</v>
      </c>
      <c r="C10634" t="s">
        <v>19079</v>
      </c>
      <c r="D10634" s="21">
        <v>6.97496E-5</v>
      </c>
      <c r="E10634" s="21">
        <v>1</v>
      </c>
      <c r="F10634" s="21">
        <v>0</v>
      </c>
      <c r="G10634" s="1">
        <v>1</v>
      </c>
    </row>
    <row r="10635" spans="1:7" x14ac:dyDescent="0.25">
      <c r="A10635" s="17" t="s">
        <v>25518</v>
      </c>
      <c r="B10635" s="18" t="s">
        <v>25519</v>
      </c>
      <c r="C10635" t="s">
        <v>25520</v>
      </c>
      <c r="D10635" s="21">
        <v>6.97496E-5</v>
      </c>
      <c r="E10635" s="21">
        <v>1</v>
      </c>
      <c r="F10635" s="21">
        <v>0</v>
      </c>
      <c r="G10635" s="1">
        <v>1</v>
      </c>
    </row>
    <row r="10636" spans="1:7" x14ac:dyDescent="0.25">
      <c r="A10636" s="17" t="s">
        <v>8163</v>
      </c>
      <c r="B10636" s="18" t="s">
        <v>4024</v>
      </c>
      <c r="C10636" t="s">
        <v>8164</v>
      </c>
      <c r="D10636" s="21">
        <v>6.97496E-5</v>
      </c>
      <c r="E10636" s="21">
        <v>1</v>
      </c>
      <c r="F10636" s="21">
        <v>0</v>
      </c>
      <c r="G10636" s="1">
        <v>1</v>
      </c>
    </row>
    <row r="10637" spans="1:7" x14ac:dyDescent="0.25">
      <c r="A10637" s="17" t="s">
        <v>13762</v>
      </c>
      <c r="B10637" s="18" t="s">
        <v>13763</v>
      </c>
      <c r="C10637" t="s">
        <v>13764</v>
      </c>
      <c r="D10637" s="21">
        <v>6.97496E-5</v>
      </c>
      <c r="E10637" s="21">
        <v>1</v>
      </c>
      <c r="F10637" s="21">
        <v>0</v>
      </c>
      <c r="G10637" s="1">
        <v>1</v>
      </c>
    </row>
    <row r="10638" spans="1:7" x14ac:dyDescent="0.25">
      <c r="A10638" s="17" t="s">
        <v>10416</v>
      </c>
      <c r="B10638" s="18" t="s">
        <v>10417</v>
      </c>
      <c r="C10638" t="s">
        <v>10418</v>
      </c>
      <c r="D10638" s="21">
        <v>6.97496E-5</v>
      </c>
      <c r="E10638" s="21">
        <v>1</v>
      </c>
      <c r="F10638" s="21">
        <v>0</v>
      </c>
      <c r="G10638" s="1">
        <v>1</v>
      </c>
    </row>
    <row r="10639" spans="1:7" x14ac:dyDescent="0.25">
      <c r="A10639" s="17" t="s">
        <v>11544</v>
      </c>
      <c r="B10639" s="18" t="s">
        <v>11545</v>
      </c>
      <c r="C10639" t="s">
        <v>11546</v>
      </c>
      <c r="D10639" s="21">
        <v>6.97496E-5</v>
      </c>
      <c r="E10639" s="21">
        <v>1</v>
      </c>
      <c r="F10639" s="21">
        <v>0</v>
      </c>
      <c r="G10639" s="1">
        <v>1</v>
      </c>
    </row>
    <row r="10640" spans="1:7" x14ac:dyDescent="0.25">
      <c r="A10640" s="17" t="s">
        <v>28187</v>
      </c>
      <c r="B10640" s="18" t="s">
        <v>28188</v>
      </c>
      <c r="C10640" t="s">
        <v>28189</v>
      </c>
      <c r="D10640" s="21">
        <v>6.97496E-5</v>
      </c>
      <c r="E10640" s="21">
        <v>1</v>
      </c>
      <c r="F10640" s="21">
        <v>0</v>
      </c>
      <c r="G10640" s="1">
        <v>1</v>
      </c>
    </row>
    <row r="10641" spans="1:7" x14ac:dyDescent="0.25">
      <c r="A10641" s="17" t="s">
        <v>29143</v>
      </c>
      <c r="B10641" s="18" t="s">
        <v>29144</v>
      </c>
      <c r="C10641" t="s">
        <v>29145</v>
      </c>
      <c r="D10641" s="21">
        <v>6.97496E-5</v>
      </c>
      <c r="E10641" s="21">
        <v>1</v>
      </c>
      <c r="F10641" s="21">
        <v>0</v>
      </c>
      <c r="G10641" s="1">
        <v>1</v>
      </c>
    </row>
    <row r="10642" spans="1:7" x14ac:dyDescent="0.25">
      <c r="A10642" s="17" t="s">
        <v>44236</v>
      </c>
      <c r="B10642" s="18" t="s">
        <v>44237</v>
      </c>
      <c r="C10642" t="s">
        <v>44238</v>
      </c>
      <c r="D10642" s="21">
        <v>6.97496E-5</v>
      </c>
      <c r="E10642" s="21">
        <v>1</v>
      </c>
      <c r="F10642" s="21">
        <v>0</v>
      </c>
      <c r="G10642" s="1">
        <v>1</v>
      </c>
    </row>
    <row r="10643" spans="1:7" x14ac:dyDescent="0.25">
      <c r="A10643" s="17" t="s">
        <v>21033</v>
      </c>
      <c r="B10643" s="18" t="s">
        <v>21034</v>
      </c>
      <c r="C10643" t="s">
        <v>21035</v>
      </c>
      <c r="D10643" s="21">
        <v>6.97496E-5</v>
      </c>
      <c r="E10643" s="21">
        <v>1</v>
      </c>
      <c r="F10643" s="21">
        <v>0</v>
      </c>
      <c r="G10643" s="1">
        <v>1</v>
      </c>
    </row>
    <row r="10644" spans="1:7" x14ac:dyDescent="0.25">
      <c r="A10644" s="17" t="s">
        <v>15696</v>
      </c>
      <c r="B10644" s="18" t="s">
        <v>15697</v>
      </c>
      <c r="C10644" t="s">
        <v>15698</v>
      </c>
      <c r="D10644" s="21">
        <v>6.97496E-5</v>
      </c>
      <c r="E10644" s="21">
        <v>1</v>
      </c>
      <c r="F10644" s="21">
        <v>0</v>
      </c>
      <c r="G10644" s="1">
        <v>1</v>
      </c>
    </row>
    <row r="10645" spans="1:7" x14ac:dyDescent="0.25">
      <c r="A10645" s="17" t="s">
        <v>11562</v>
      </c>
      <c r="B10645" s="18" t="s">
        <v>11563</v>
      </c>
      <c r="C10645" t="s">
        <v>11564</v>
      </c>
      <c r="D10645" s="21">
        <v>6.97496E-5</v>
      </c>
      <c r="E10645" s="21">
        <v>1</v>
      </c>
      <c r="F10645" s="21">
        <v>0</v>
      </c>
      <c r="G10645" s="1">
        <v>1</v>
      </c>
    </row>
    <row r="10646" spans="1:7" x14ac:dyDescent="0.25">
      <c r="A10646" s="17" t="s">
        <v>17312</v>
      </c>
      <c r="B10646" s="18" t="s">
        <v>17313</v>
      </c>
      <c r="C10646" t="s">
        <v>17314</v>
      </c>
      <c r="D10646" s="21">
        <v>6.97496E-5</v>
      </c>
      <c r="E10646" s="21">
        <v>1</v>
      </c>
      <c r="F10646" s="21">
        <v>0</v>
      </c>
      <c r="G10646" s="1">
        <v>1</v>
      </c>
    </row>
    <row r="10647" spans="1:7" x14ac:dyDescent="0.25">
      <c r="A10647" s="17" t="s">
        <v>21926</v>
      </c>
      <c r="B10647" s="18" t="s">
        <v>21927</v>
      </c>
      <c r="C10647" t="s">
        <v>21928</v>
      </c>
      <c r="D10647" s="21">
        <v>6.97496E-5</v>
      </c>
      <c r="E10647" s="21">
        <v>1</v>
      </c>
      <c r="F10647" s="21">
        <v>0</v>
      </c>
      <c r="G10647" s="1">
        <v>1</v>
      </c>
    </row>
    <row r="10648" spans="1:7" x14ac:dyDescent="0.25">
      <c r="A10648" s="17" t="s">
        <v>31680</v>
      </c>
      <c r="B10648" s="18" t="s">
        <v>31681</v>
      </c>
      <c r="C10648" t="s">
        <v>31682</v>
      </c>
      <c r="D10648" s="21">
        <v>6.97496E-5</v>
      </c>
      <c r="E10648" s="21">
        <v>1</v>
      </c>
      <c r="F10648" s="21">
        <v>0</v>
      </c>
      <c r="G10648" s="1">
        <v>1</v>
      </c>
    </row>
    <row r="10649" spans="1:7" x14ac:dyDescent="0.25">
      <c r="A10649" s="17" t="s">
        <v>24130</v>
      </c>
      <c r="B10649" s="18" t="s">
        <v>24131</v>
      </c>
      <c r="C10649" t="s">
        <v>24132</v>
      </c>
      <c r="D10649" s="21">
        <v>6.97496E-5</v>
      </c>
      <c r="E10649" s="21">
        <v>1</v>
      </c>
      <c r="F10649" s="21">
        <v>0</v>
      </c>
      <c r="G10649" s="1">
        <v>1</v>
      </c>
    </row>
    <row r="10650" spans="1:7" x14ac:dyDescent="0.25">
      <c r="A10650" s="17" t="s">
        <v>32496</v>
      </c>
      <c r="B10650" s="18" t="s">
        <v>32497</v>
      </c>
      <c r="C10650" t="s">
        <v>32498</v>
      </c>
      <c r="D10650" s="21">
        <v>6.97496E-5</v>
      </c>
      <c r="E10650" s="21">
        <v>1</v>
      </c>
      <c r="F10650" s="21">
        <v>0</v>
      </c>
      <c r="G10650" s="1">
        <v>1</v>
      </c>
    </row>
    <row r="10651" spans="1:7" x14ac:dyDescent="0.25">
      <c r="A10651" s="17" t="s">
        <v>8980</v>
      </c>
      <c r="B10651" s="18" t="s">
        <v>8981</v>
      </c>
      <c r="C10651" t="s">
        <v>8982</v>
      </c>
      <c r="D10651" s="21">
        <v>6.97496E-5</v>
      </c>
      <c r="E10651" s="21">
        <v>1</v>
      </c>
      <c r="F10651" s="21">
        <v>0</v>
      </c>
      <c r="G10651" s="1">
        <v>1</v>
      </c>
    </row>
    <row r="10652" spans="1:7" x14ac:dyDescent="0.25">
      <c r="A10652" s="17" t="s">
        <v>36512</v>
      </c>
      <c r="B10652" s="18" t="s">
        <v>36513</v>
      </c>
      <c r="C10652" t="s">
        <v>36514</v>
      </c>
      <c r="D10652" s="21">
        <v>6.97496E-5</v>
      </c>
      <c r="E10652" s="21">
        <v>1</v>
      </c>
      <c r="F10652" s="21">
        <v>0</v>
      </c>
      <c r="G10652" s="1">
        <v>1</v>
      </c>
    </row>
    <row r="10653" spans="1:7" x14ac:dyDescent="0.25">
      <c r="A10653" s="17" t="s">
        <v>8683</v>
      </c>
      <c r="B10653" s="18" t="s">
        <v>8684</v>
      </c>
      <c r="C10653" t="s">
        <v>8685</v>
      </c>
      <c r="D10653" s="21">
        <v>6.97496E-5</v>
      </c>
      <c r="E10653" s="21">
        <v>1</v>
      </c>
      <c r="F10653" s="21">
        <v>0</v>
      </c>
      <c r="G10653" s="1">
        <v>1</v>
      </c>
    </row>
    <row r="10654" spans="1:7" x14ac:dyDescent="0.25">
      <c r="A10654" s="17" t="s">
        <v>19553</v>
      </c>
      <c r="B10654" s="18" t="s">
        <v>19554</v>
      </c>
      <c r="C10654" t="s">
        <v>19555</v>
      </c>
      <c r="D10654" s="21">
        <v>6.97496E-5</v>
      </c>
      <c r="E10654" s="21">
        <v>1</v>
      </c>
      <c r="F10654" s="21">
        <v>0</v>
      </c>
      <c r="G10654" s="1">
        <v>1</v>
      </c>
    </row>
    <row r="10655" spans="1:7" x14ac:dyDescent="0.25">
      <c r="A10655" s="17" t="s">
        <v>18054</v>
      </c>
      <c r="B10655" s="18" t="s">
        <v>18055</v>
      </c>
      <c r="C10655" t="s">
        <v>18056</v>
      </c>
      <c r="D10655" s="21">
        <v>6.97496E-5</v>
      </c>
      <c r="E10655" s="21">
        <v>1</v>
      </c>
      <c r="F10655" s="21">
        <v>0</v>
      </c>
      <c r="G10655" s="1">
        <v>1</v>
      </c>
    </row>
    <row r="10656" spans="1:7" x14ac:dyDescent="0.25">
      <c r="A10656" s="17" t="s">
        <v>8021</v>
      </c>
      <c r="B10656" s="18" t="s">
        <v>3879</v>
      </c>
      <c r="C10656" t="s">
        <v>8022</v>
      </c>
      <c r="D10656" s="21">
        <v>6.97496E-5</v>
      </c>
      <c r="E10656" s="21">
        <v>1</v>
      </c>
      <c r="F10656" s="21">
        <v>0</v>
      </c>
      <c r="G10656" s="1">
        <v>1</v>
      </c>
    </row>
    <row r="10657" spans="1:7" x14ac:dyDescent="0.25">
      <c r="A10657" s="17" t="s">
        <v>38658</v>
      </c>
      <c r="B10657" s="18" t="s">
        <v>38659</v>
      </c>
      <c r="C10657" t="s">
        <v>38660</v>
      </c>
      <c r="D10657" s="21">
        <v>6.97496E-5</v>
      </c>
      <c r="E10657" s="21">
        <v>1</v>
      </c>
      <c r="F10657" s="21">
        <v>0</v>
      </c>
      <c r="G10657" s="1">
        <v>1</v>
      </c>
    </row>
    <row r="10658" spans="1:7" x14ac:dyDescent="0.25">
      <c r="A10658" s="17" t="s">
        <v>41770</v>
      </c>
      <c r="B10658" s="18" t="s">
        <v>41771</v>
      </c>
      <c r="C10658" t="s">
        <v>41772</v>
      </c>
      <c r="D10658" s="21">
        <v>6.97496E-5</v>
      </c>
      <c r="E10658" s="21">
        <v>1</v>
      </c>
      <c r="F10658" s="21">
        <v>0</v>
      </c>
      <c r="G10658" s="1">
        <v>1</v>
      </c>
    </row>
    <row r="10659" spans="1:7" x14ac:dyDescent="0.25">
      <c r="A10659" s="17" t="s">
        <v>25246</v>
      </c>
      <c r="B10659" s="18" t="s">
        <v>25247</v>
      </c>
      <c r="C10659" t="s">
        <v>25248</v>
      </c>
      <c r="D10659" s="21">
        <v>6.97496E-5</v>
      </c>
      <c r="E10659" s="21">
        <v>1</v>
      </c>
      <c r="F10659" s="21">
        <v>0</v>
      </c>
      <c r="G10659" s="1">
        <v>1</v>
      </c>
    </row>
    <row r="10660" spans="1:7" x14ac:dyDescent="0.25">
      <c r="A10660" s="17" t="s">
        <v>17859</v>
      </c>
      <c r="B10660" s="18" t="s">
        <v>17860</v>
      </c>
      <c r="C10660" t="s">
        <v>17861</v>
      </c>
      <c r="D10660" s="21">
        <v>6.97496E-5</v>
      </c>
      <c r="E10660" s="21">
        <v>1</v>
      </c>
      <c r="F10660" s="21">
        <v>0</v>
      </c>
      <c r="G10660" s="1">
        <v>1</v>
      </c>
    </row>
    <row r="10661" spans="1:7" x14ac:dyDescent="0.25">
      <c r="A10661" s="17" t="s">
        <v>26347</v>
      </c>
      <c r="B10661" s="18" t="s">
        <v>26348</v>
      </c>
      <c r="C10661" t="s">
        <v>26349</v>
      </c>
      <c r="D10661" s="21">
        <v>6.97496E-5</v>
      </c>
      <c r="E10661" s="21">
        <v>1</v>
      </c>
      <c r="F10661" s="21">
        <v>0</v>
      </c>
      <c r="G10661" s="1">
        <v>1</v>
      </c>
    </row>
    <row r="10662" spans="1:7" x14ac:dyDescent="0.25">
      <c r="A10662" s="17" t="s">
        <v>29630</v>
      </c>
      <c r="B10662" s="18" t="s">
        <v>2428</v>
      </c>
      <c r="C10662" t="s">
        <v>29631</v>
      </c>
      <c r="D10662" s="21">
        <v>6.97496E-5</v>
      </c>
      <c r="E10662" s="21">
        <v>1</v>
      </c>
      <c r="F10662" s="21">
        <v>0</v>
      </c>
      <c r="G10662" s="1">
        <v>1</v>
      </c>
    </row>
    <row r="10663" spans="1:7" x14ac:dyDescent="0.25">
      <c r="A10663" s="17" t="s">
        <v>8647</v>
      </c>
      <c r="B10663" s="18" t="s">
        <v>8648</v>
      </c>
      <c r="C10663" t="s">
        <v>8649</v>
      </c>
      <c r="D10663" s="21">
        <v>6.97496E-5</v>
      </c>
      <c r="E10663" s="21">
        <v>1</v>
      </c>
      <c r="F10663" s="21">
        <v>0</v>
      </c>
      <c r="G10663" s="1">
        <v>1</v>
      </c>
    </row>
    <row r="10664" spans="1:7" x14ac:dyDescent="0.25">
      <c r="A10664" s="17" t="s">
        <v>32737</v>
      </c>
      <c r="B10664" s="18" t="s">
        <v>32738</v>
      </c>
      <c r="C10664" t="s">
        <v>32739</v>
      </c>
      <c r="D10664" s="21">
        <v>6.97496E-5</v>
      </c>
      <c r="E10664" s="21">
        <v>1</v>
      </c>
      <c r="F10664" s="21">
        <v>0</v>
      </c>
      <c r="G10664" s="1">
        <v>1</v>
      </c>
    </row>
    <row r="10665" spans="1:7" x14ac:dyDescent="0.25">
      <c r="A10665" s="17" t="s">
        <v>35790</v>
      </c>
      <c r="B10665" s="18" t="s">
        <v>35791</v>
      </c>
      <c r="C10665" t="s">
        <v>35792</v>
      </c>
      <c r="D10665" s="21">
        <v>6.97496E-5</v>
      </c>
      <c r="E10665" s="21">
        <v>1</v>
      </c>
      <c r="F10665" s="21">
        <v>0</v>
      </c>
      <c r="G10665" s="1">
        <v>1</v>
      </c>
    </row>
    <row r="10666" spans="1:7" x14ac:dyDescent="0.25">
      <c r="A10666" s="17" t="s">
        <v>16284</v>
      </c>
      <c r="B10666" s="18" t="s">
        <v>16285</v>
      </c>
      <c r="C10666" t="s">
        <v>16286</v>
      </c>
      <c r="D10666" s="21">
        <v>6.97496E-5</v>
      </c>
      <c r="E10666" s="21">
        <v>1</v>
      </c>
      <c r="F10666" s="21">
        <v>0</v>
      </c>
      <c r="G10666" s="1">
        <v>1</v>
      </c>
    </row>
    <row r="10667" spans="1:7" x14ac:dyDescent="0.25">
      <c r="A10667" s="17" t="s">
        <v>36875</v>
      </c>
      <c r="B10667" s="18" t="s">
        <v>36876</v>
      </c>
      <c r="C10667" t="s">
        <v>36877</v>
      </c>
      <c r="D10667" s="21">
        <v>6.97496E-5</v>
      </c>
      <c r="E10667" s="21">
        <v>1</v>
      </c>
      <c r="F10667" s="21">
        <v>0</v>
      </c>
      <c r="G10667" s="1">
        <v>1</v>
      </c>
    </row>
    <row r="10668" spans="1:7" x14ac:dyDescent="0.25">
      <c r="A10668" s="17" t="s">
        <v>11998</v>
      </c>
      <c r="B10668" s="18" t="s">
        <v>11999</v>
      </c>
      <c r="C10668" t="s">
        <v>12000</v>
      </c>
      <c r="D10668" s="21">
        <v>6.97496E-5</v>
      </c>
      <c r="E10668" s="21">
        <v>1</v>
      </c>
      <c r="F10668" s="21">
        <v>0</v>
      </c>
      <c r="G10668" s="1">
        <v>1</v>
      </c>
    </row>
    <row r="10669" spans="1:7" x14ac:dyDescent="0.25">
      <c r="A10669" s="17" t="s">
        <v>22317</v>
      </c>
      <c r="B10669" s="18" t="s">
        <v>22318</v>
      </c>
      <c r="C10669" t="s">
        <v>22319</v>
      </c>
      <c r="D10669" s="21">
        <v>6.97496E-5</v>
      </c>
      <c r="E10669" s="21">
        <v>1</v>
      </c>
      <c r="F10669" s="21">
        <v>0</v>
      </c>
      <c r="G10669" s="1">
        <v>1</v>
      </c>
    </row>
    <row r="10670" spans="1:7" x14ac:dyDescent="0.25">
      <c r="A10670" s="17" t="s">
        <v>40481</v>
      </c>
      <c r="B10670" s="18" t="s">
        <v>40482</v>
      </c>
      <c r="C10670" t="s">
        <v>40483</v>
      </c>
      <c r="D10670" s="21">
        <v>6.97496E-5</v>
      </c>
      <c r="E10670" s="21">
        <v>1</v>
      </c>
      <c r="F10670" s="21">
        <v>0</v>
      </c>
      <c r="G10670" s="1">
        <v>1</v>
      </c>
    </row>
    <row r="10671" spans="1:7" x14ac:dyDescent="0.25">
      <c r="A10671" s="17" t="s">
        <v>32095</v>
      </c>
      <c r="B10671" s="18" t="s">
        <v>32096</v>
      </c>
      <c r="C10671" t="s">
        <v>32097</v>
      </c>
      <c r="D10671" s="21">
        <v>6.97496E-5</v>
      </c>
      <c r="E10671" s="21">
        <v>1</v>
      </c>
      <c r="F10671" s="21">
        <v>0</v>
      </c>
      <c r="G10671" s="1">
        <v>1</v>
      </c>
    </row>
    <row r="10672" spans="1:7" x14ac:dyDescent="0.25">
      <c r="A10672" s="17" t="s">
        <v>29513</v>
      </c>
      <c r="B10672" s="18" t="s">
        <v>29514</v>
      </c>
      <c r="C10672" t="s">
        <v>29515</v>
      </c>
      <c r="D10672" s="21">
        <v>6.97496E-5</v>
      </c>
      <c r="E10672" s="21">
        <v>1</v>
      </c>
      <c r="F10672" s="21">
        <v>0</v>
      </c>
      <c r="G10672" s="1">
        <v>1</v>
      </c>
    </row>
    <row r="10673" spans="1:7" x14ac:dyDescent="0.25">
      <c r="A10673" s="17" t="s">
        <v>32388</v>
      </c>
      <c r="B10673" s="18" t="s">
        <v>32389</v>
      </c>
      <c r="C10673" t="s">
        <v>32390</v>
      </c>
      <c r="D10673" s="21">
        <v>6.97496E-5</v>
      </c>
      <c r="E10673" s="21">
        <v>1</v>
      </c>
      <c r="F10673" s="21">
        <v>0</v>
      </c>
      <c r="G10673" s="1">
        <v>1</v>
      </c>
    </row>
    <row r="10674" spans="1:7" x14ac:dyDescent="0.25">
      <c r="A10674" s="17" t="s">
        <v>15912</v>
      </c>
      <c r="B10674" s="18" t="s">
        <v>15913</v>
      </c>
      <c r="C10674" t="s">
        <v>15914</v>
      </c>
      <c r="D10674" s="21">
        <v>6.97496E-5</v>
      </c>
      <c r="E10674" s="21">
        <v>1</v>
      </c>
      <c r="F10674" s="21">
        <v>0</v>
      </c>
      <c r="G10674" s="1">
        <v>1</v>
      </c>
    </row>
    <row r="10675" spans="1:7" x14ac:dyDescent="0.25">
      <c r="A10675" s="17" t="s">
        <v>28199</v>
      </c>
      <c r="B10675" s="18" t="s">
        <v>28200</v>
      </c>
      <c r="C10675" t="s">
        <v>28201</v>
      </c>
      <c r="D10675" s="21">
        <v>6.97496E-5</v>
      </c>
      <c r="E10675" s="21">
        <v>1</v>
      </c>
      <c r="F10675" s="21">
        <v>0</v>
      </c>
      <c r="G10675" s="1">
        <v>1</v>
      </c>
    </row>
    <row r="10676" spans="1:7" x14ac:dyDescent="0.25">
      <c r="A10676" s="17" t="s">
        <v>43136</v>
      </c>
      <c r="B10676" s="18" t="s">
        <v>43137</v>
      </c>
      <c r="C10676" t="s">
        <v>43138</v>
      </c>
      <c r="D10676" s="21">
        <v>6.97496E-5</v>
      </c>
      <c r="E10676" s="21">
        <v>1</v>
      </c>
      <c r="F10676" s="21">
        <v>0</v>
      </c>
      <c r="G10676" s="1">
        <v>1</v>
      </c>
    </row>
    <row r="10677" spans="1:7" x14ac:dyDescent="0.25">
      <c r="A10677" s="17" t="s">
        <v>20793</v>
      </c>
      <c r="B10677" s="18" t="s">
        <v>20794</v>
      </c>
      <c r="C10677" t="s">
        <v>20795</v>
      </c>
      <c r="D10677" s="21">
        <v>6.97496E-5</v>
      </c>
      <c r="E10677" s="21">
        <v>1</v>
      </c>
      <c r="F10677" s="21">
        <v>0</v>
      </c>
      <c r="G10677" s="1">
        <v>1</v>
      </c>
    </row>
    <row r="10678" spans="1:7" x14ac:dyDescent="0.25">
      <c r="A10678" s="17" t="s">
        <v>45634</v>
      </c>
      <c r="B10678" s="18" t="s">
        <v>45635</v>
      </c>
      <c r="C10678" t="s">
        <v>45636</v>
      </c>
      <c r="D10678" s="21">
        <v>6.97496E-5</v>
      </c>
      <c r="E10678" s="21">
        <v>1</v>
      </c>
      <c r="F10678" s="21">
        <v>0</v>
      </c>
      <c r="G10678" s="1">
        <v>1</v>
      </c>
    </row>
    <row r="10679" spans="1:7" x14ac:dyDescent="0.25">
      <c r="A10679" s="17" t="s">
        <v>34171</v>
      </c>
      <c r="B10679" s="18" t="s">
        <v>34172</v>
      </c>
      <c r="C10679" t="s">
        <v>34173</v>
      </c>
      <c r="D10679" s="21">
        <v>6.97496E-5</v>
      </c>
      <c r="E10679" s="21">
        <v>1</v>
      </c>
      <c r="F10679" s="21">
        <v>0</v>
      </c>
      <c r="G10679" s="1">
        <v>1</v>
      </c>
    </row>
    <row r="10680" spans="1:7" x14ac:dyDescent="0.25">
      <c r="A10680" s="17" t="s">
        <v>33001</v>
      </c>
      <c r="B10680" s="18" t="s">
        <v>33002</v>
      </c>
      <c r="C10680" t="s">
        <v>33003</v>
      </c>
      <c r="D10680" s="21">
        <v>6.97496E-5</v>
      </c>
      <c r="E10680" s="21">
        <v>1</v>
      </c>
      <c r="F10680" s="21">
        <v>0</v>
      </c>
      <c r="G10680" s="1">
        <v>1</v>
      </c>
    </row>
    <row r="10681" spans="1:7" x14ac:dyDescent="0.25">
      <c r="A10681" s="17" t="s">
        <v>20925</v>
      </c>
      <c r="B10681" s="18" t="s">
        <v>20926</v>
      </c>
      <c r="C10681" t="s">
        <v>20927</v>
      </c>
      <c r="D10681" s="21">
        <v>6.97496E-5</v>
      </c>
      <c r="E10681" s="21">
        <v>1</v>
      </c>
      <c r="F10681" s="21">
        <v>0</v>
      </c>
      <c r="G10681" s="1">
        <v>1</v>
      </c>
    </row>
    <row r="10682" spans="1:7" x14ac:dyDescent="0.25">
      <c r="A10682" s="17" t="s">
        <v>30902</v>
      </c>
      <c r="B10682" s="18" t="s">
        <v>30903</v>
      </c>
      <c r="C10682" t="s">
        <v>30904</v>
      </c>
      <c r="D10682" s="21">
        <v>6.97496E-5</v>
      </c>
      <c r="E10682" s="21">
        <v>1</v>
      </c>
      <c r="F10682" s="21">
        <v>0</v>
      </c>
      <c r="G10682" s="1">
        <v>1</v>
      </c>
    </row>
    <row r="10683" spans="1:7" x14ac:dyDescent="0.25">
      <c r="A10683" s="17" t="s">
        <v>26638</v>
      </c>
      <c r="B10683" s="18" t="s">
        <v>26639</v>
      </c>
      <c r="C10683" t="s">
        <v>26640</v>
      </c>
      <c r="D10683" s="21">
        <v>6.97496E-5</v>
      </c>
      <c r="E10683" s="21">
        <v>1</v>
      </c>
      <c r="F10683" s="21">
        <v>0</v>
      </c>
      <c r="G10683" s="1">
        <v>1</v>
      </c>
    </row>
    <row r="10684" spans="1:7" x14ac:dyDescent="0.25">
      <c r="A10684" s="17" t="s">
        <v>39829</v>
      </c>
      <c r="B10684" s="18" t="s">
        <v>39830</v>
      </c>
      <c r="C10684" t="s">
        <v>39831</v>
      </c>
      <c r="D10684" s="21">
        <v>6.97496E-5</v>
      </c>
      <c r="E10684" s="21">
        <v>1</v>
      </c>
      <c r="F10684" s="21">
        <v>0</v>
      </c>
      <c r="G10684" s="1">
        <v>1</v>
      </c>
    </row>
    <row r="10685" spans="1:7" x14ac:dyDescent="0.25">
      <c r="A10685" s="17" t="s">
        <v>4905</v>
      </c>
      <c r="B10685" s="18" t="s">
        <v>676</v>
      </c>
      <c r="C10685" t="s">
        <v>4906</v>
      </c>
      <c r="D10685" s="21">
        <v>6.97496E-5</v>
      </c>
      <c r="E10685" s="21">
        <v>1</v>
      </c>
      <c r="F10685" s="21">
        <v>0</v>
      </c>
      <c r="G10685" s="1">
        <v>1</v>
      </c>
    </row>
    <row r="10686" spans="1:7" x14ac:dyDescent="0.25">
      <c r="A10686" s="17" t="s">
        <v>43792</v>
      </c>
      <c r="B10686" s="18" t="s">
        <v>43793</v>
      </c>
      <c r="C10686" t="s">
        <v>43794</v>
      </c>
      <c r="D10686" s="21">
        <v>6.97496E-5</v>
      </c>
      <c r="E10686" s="21">
        <v>1</v>
      </c>
      <c r="F10686" s="21">
        <v>0</v>
      </c>
      <c r="G10686" s="1">
        <v>1</v>
      </c>
    </row>
    <row r="10687" spans="1:7" x14ac:dyDescent="0.25">
      <c r="A10687" s="17" t="s">
        <v>11263</v>
      </c>
      <c r="B10687" s="18" t="s">
        <v>11264</v>
      </c>
      <c r="C10687" t="s">
        <v>11265</v>
      </c>
      <c r="D10687" s="21">
        <v>6.97496E-5</v>
      </c>
      <c r="E10687" s="21">
        <v>1</v>
      </c>
      <c r="F10687" s="21">
        <v>0</v>
      </c>
      <c r="G10687" s="1">
        <v>1</v>
      </c>
    </row>
    <row r="10688" spans="1:7" x14ac:dyDescent="0.25">
      <c r="A10688" s="17" t="s">
        <v>30070</v>
      </c>
      <c r="B10688" s="18" t="s">
        <v>30071</v>
      </c>
      <c r="C10688" t="s">
        <v>30072</v>
      </c>
      <c r="D10688" s="21">
        <v>6.97496E-5</v>
      </c>
      <c r="E10688" s="21">
        <v>1</v>
      </c>
      <c r="F10688" s="21">
        <v>0</v>
      </c>
      <c r="G10688" s="1">
        <v>1</v>
      </c>
    </row>
    <row r="10689" spans="1:7" x14ac:dyDescent="0.25">
      <c r="A10689" s="17" t="s">
        <v>32298</v>
      </c>
      <c r="B10689" s="18" t="s">
        <v>32299</v>
      </c>
      <c r="C10689" t="s">
        <v>32300</v>
      </c>
      <c r="D10689" s="21">
        <v>6.97496E-5</v>
      </c>
      <c r="E10689" s="21">
        <v>1</v>
      </c>
      <c r="F10689" s="21">
        <v>0</v>
      </c>
      <c r="G10689" s="1">
        <v>1</v>
      </c>
    </row>
    <row r="10690" spans="1:7" x14ac:dyDescent="0.25">
      <c r="A10690" s="17" t="s">
        <v>23215</v>
      </c>
      <c r="B10690" s="18" t="s">
        <v>23216</v>
      </c>
      <c r="C10690" t="s">
        <v>23217</v>
      </c>
      <c r="D10690" s="21">
        <v>6.97496E-5</v>
      </c>
      <c r="E10690" s="21">
        <v>1</v>
      </c>
      <c r="F10690" s="21">
        <v>0</v>
      </c>
      <c r="G10690" s="1">
        <v>1</v>
      </c>
    </row>
    <row r="10691" spans="1:7" x14ac:dyDescent="0.25">
      <c r="A10691" s="17" t="s">
        <v>15004</v>
      </c>
      <c r="B10691" s="18" t="s">
        <v>15005</v>
      </c>
      <c r="C10691" t="s">
        <v>15006</v>
      </c>
      <c r="D10691" s="21">
        <v>6.97496E-5</v>
      </c>
      <c r="E10691" s="21">
        <v>1</v>
      </c>
      <c r="F10691" s="21">
        <v>0</v>
      </c>
      <c r="G10691" s="1">
        <v>1</v>
      </c>
    </row>
    <row r="10692" spans="1:7" x14ac:dyDescent="0.25">
      <c r="A10692" s="17" t="s">
        <v>41341</v>
      </c>
      <c r="B10692" s="18" t="s">
        <v>41342</v>
      </c>
      <c r="C10692" t="s">
        <v>41343</v>
      </c>
      <c r="D10692" s="21">
        <v>6.97496E-5</v>
      </c>
      <c r="E10692" s="21">
        <v>1</v>
      </c>
      <c r="F10692" s="21">
        <v>0</v>
      </c>
      <c r="G10692" s="1">
        <v>1</v>
      </c>
    </row>
    <row r="10693" spans="1:7" x14ac:dyDescent="0.25">
      <c r="A10693" s="17" t="s">
        <v>18000</v>
      </c>
      <c r="B10693" s="18" t="s">
        <v>18001</v>
      </c>
      <c r="C10693" t="s">
        <v>18002</v>
      </c>
      <c r="D10693" s="21">
        <v>6.97496E-5</v>
      </c>
      <c r="E10693" s="21">
        <v>1</v>
      </c>
      <c r="F10693" s="21">
        <v>0</v>
      </c>
      <c r="G10693" s="1">
        <v>1</v>
      </c>
    </row>
    <row r="10694" spans="1:7" x14ac:dyDescent="0.25">
      <c r="A10694" s="17" t="s">
        <v>28322</v>
      </c>
      <c r="B10694" s="18" t="s">
        <v>28323</v>
      </c>
      <c r="C10694" t="s">
        <v>28324</v>
      </c>
      <c r="D10694" s="21">
        <v>6.97496E-5</v>
      </c>
      <c r="E10694" s="21">
        <v>1</v>
      </c>
      <c r="F10694" s="21">
        <v>0</v>
      </c>
      <c r="G10694" s="1">
        <v>1</v>
      </c>
    </row>
    <row r="10695" spans="1:7" x14ac:dyDescent="0.25">
      <c r="A10695" s="17" t="s">
        <v>33811</v>
      </c>
      <c r="B10695" s="18" t="s">
        <v>33812</v>
      </c>
      <c r="C10695" t="s">
        <v>33813</v>
      </c>
      <c r="D10695" s="21">
        <v>6.97496E-5</v>
      </c>
      <c r="E10695" s="21">
        <v>1</v>
      </c>
      <c r="F10695" s="21">
        <v>0</v>
      </c>
      <c r="G10695" s="1">
        <v>1</v>
      </c>
    </row>
    <row r="10696" spans="1:7" x14ac:dyDescent="0.25">
      <c r="A10696" s="17" t="s">
        <v>39856</v>
      </c>
      <c r="B10696" s="18" t="s">
        <v>39857</v>
      </c>
      <c r="C10696" t="s">
        <v>39858</v>
      </c>
      <c r="D10696" s="21">
        <v>6.97496E-5</v>
      </c>
      <c r="E10696" s="21">
        <v>1</v>
      </c>
      <c r="F10696" s="21">
        <v>0</v>
      </c>
      <c r="G10696" s="1">
        <v>1</v>
      </c>
    </row>
    <row r="10697" spans="1:7" x14ac:dyDescent="0.25">
      <c r="A10697" s="17" t="s">
        <v>39610</v>
      </c>
      <c r="B10697" s="18" t="s">
        <v>39611</v>
      </c>
      <c r="C10697" t="s">
        <v>39612</v>
      </c>
      <c r="D10697" s="21">
        <v>6.97496E-5</v>
      </c>
      <c r="E10697" s="21">
        <v>1</v>
      </c>
      <c r="F10697" s="21">
        <v>0</v>
      </c>
      <c r="G10697" s="1">
        <v>1</v>
      </c>
    </row>
    <row r="10698" spans="1:7" x14ac:dyDescent="0.25">
      <c r="A10698" s="17" t="s">
        <v>30401</v>
      </c>
      <c r="B10698" s="18" t="s">
        <v>30402</v>
      </c>
      <c r="C10698" t="s">
        <v>30403</v>
      </c>
      <c r="D10698" s="21">
        <v>6.97496E-5</v>
      </c>
      <c r="E10698" s="21">
        <v>1</v>
      </c>
      <c r="F10698" s="21">
        <v>0</v>
      </c>
      <c r="G10698" s="1">
        <v>1</v>
      </c>
    </row>
    <row r="10699" spans="1:7" x14ac:dyDescent="0.25">
      <c r="A10699" s="17" t="s">
        <v>11879</v>
      </c>
      <c r="B10699" s="18" t="s">
        <v>11880</v>
      </c>
      <c r="C10699" t="s">
        <v>11881</v>
      </c>
      <c r="D10699" s="21">
        <v>6.97496E-5</v>
      </c>
      <c r="E10699" s="21">
        <v>1</v>
      </c>
      <c r="F10699" s="21">
        <v>0</v>
      </c>
      <c r="G10699" s="1">
        <v>1</v>
      </c>
    </row>
    <row r="10700" spans="1:7" x14ac:dyDescent="0.25">
      <c r="A10700" s="17" t="s">
        <v>11060</v>
      </c>
      <c r="B10700" s="18" t="s">
        <v>11061</v>
      </c>
      <c r="C10700" t="s">
        <v>11062</v>
      </c>
      <c r="D10700" s="21">
        <v>6.97496E-5</v>
      </c>
      <c r="E10700" s="21">
        <v>1</v>
      </c>
      <c r="F10700" s="21">
        <v>0</v>
      </c>
      <c r="G10700" s="1">
        <v>1</v>
      </c>
    </row>
    <row r="10701" spans="1:7" x14ac:dyDescent="0.25">
      <c r="A10701" s="17" t="s">
        <v>40562</v>
      </c>
      <c r="B10701" s="18" t="s">
        <v>40563</v>
      </c>
      <c r="C10701" t="s">
        <v>40564</v>
      </c>
      <c r="D10701" s="21">
        <v>6.97496E-5</v>
      </c>
      <c r="E10701" s="21">
        <v>1</v>
      </c>
      <c r="F10701" s="21">
        <v>0</v>
      </c>
      <c r="G10701" s="1">
        <v>1</v>
      </c>
    </row>
    <row r="10702" spans="1:7" x14ac:dyDescent="0.25">
      <c r="A10702" s="17" t="s">
        <v>34462</v>
      </c>
      <c r="B10702" s="18" t="s">
        <v>34463</v>
      </c>
      <c r="C10702" t="s">
        <v>34464</v>
      </c>
      <c r="D10702" s="21">
        <v>6.97496E-5</v>
      </c>
      <c r="E10702" s="21">
        <v>1</v>
      </c>
      <c r="F10702" s="21">
        <v>0</v>
      </c>
      <c r="G10702" s="1">
        <v>1</v>
      </c>
    </row>
    <row r="10703" spans="1:7" x14ac:dyDescent="0.25">
      <c r="A10703" s="17" t="s">
        <v>23119</v>
      </c>
      <c r="B10703" s="18" t="s">
        <v>23120</v>
      </c>
      <c r="C10703" t="s">
        <v>23121</v>
      </c>
      <c r="D10703" s="21">
        <v>6.97496E-5</v>
      </c>
      <c r="E10703" s="21">
        <v>1</v>
      </c>
      <c r="F10703" s="21">
        <v>0</v>
      </c>
      <c r="G10703" s="1">
        <v>1</v>
      </c>
    </row>
    <row r="10704" spans="1:7" x14ac:dyDescent="0.25">
      <c r="A10704" s="17" t="s">
        <v>15894</v>
      </c>
      <c r="B10704" s="18" t="s">
        <v>15895</v>
      </c>
      <c r="C10704" t="s">
        <v>15896</v>
      </c>
      <c r="D10704" s="21">
        <v>6.97496E-5</v>
      </c>
      <c r="E10704" s="21">
        <v>1</v>
      </c>
      <c r="F10704" s="21">
        <v>0</v>
      </c>
      <c r="G10704" s="1">
        <v>1</v>
      </c>
    </row>
    <row r="10705" spans="1:7" x14ac:dyDescent="0.25">
      <c r="A10705" s="17" t="s">
        <v>16050</v>
      </c>
      <c r="B10705" s="18" t="s">
        <v>16051</v>
      </c>
      <c r="C10705" t="s">
        <v>16052</v>
      </c>
      <c r="D10705" s="21">
        <v>6.97496E-5</v>
      </c>
      <c r="E10705" s="21">
        <v>1</v>
      </c>
      <c r="F10705" s="21">
        <v>0</v>
      </c>
      <c r="G10705" s="1">
        <v>1</v>
      </c>
    </row>
    <row r="10706" spans="1:7" x14ac:dyDescent="0.25">
      <c r="A10706" s="17" t="s">
        <v>15987</v>
      </c>
      <c r="B10706" s="18" t="s">
        <v>15988</v>
      </c>
      <c r="C10706" t="s">
        <v>15989</v>
      </c>
      <c r="D10706" s="21">
        <v>6.97496E-5</v>
      </c>
      <c r="E10706" s="21">
        <v>1</v>
      </c>
      <c r="F10706" s="21">
        <v>0</v>
      </c>
      <c r="G10706" s="1">
        <v>1</v>
      </c>
    </row>
    <row r="10707" spans="1:7" x14ac:dyDescent="0.25">
      <c r="A10707" s="17" t="s">
        <v>34684</v>
      </c>
      <c r="B10707" s="18" t="s">
        <v>34685</v>
      </c>
      <c r="C10707" t="s">
        <v>34686</v>
      </c>
      <c r="D10707" s="21">
        <v>6.97496E-5</v>
      </c>
      <c r="E10707" s="21">
        <v>1</v>
      </c>
      <c r="F10707" s="21">
        <v>0</v>
      </c>
      <c r="G10707" s="1">
        <v>1</v>
      </c>
    </row>
    <row r="10708" spans="1:7" x14ac:dyDescent="0.25">
      <c r="A10708" s="17" t="s">
        <v>32857</v>
      </c>
      <c r="B10708" s="18" t="s">
        <v>32858</v>
      </c>
      <c r="C10708" t="s">
        <v>32859</v>
      </c>
      <c r="D10708" s="21">
        <v>6.97496E-5</v>
      </c>
      <c r="E10708" s="21">
        <v>1</v>
      </c>
      <c r="F10708" s="21">
        <v>0</v>
      </c>
      <c r="G10708" s="1">
        <v>1</v>
      </c>
    </row>
    <row r="10709" spans="1:7" x14ac:dyDescent="0.25">
      <c r="A10709" s="17" t="s">
        <v>5747</v>
      </c>
      <c r="B10709" s="18" t="s">
        <v>1543</v>
      </c>
      <c r="C10709" t="s">
        <v>5748</v>
      </c>
      <c r="D10709" s="21">
        <v>6.97496E-5</v>
      </c>
      <c r="E10709" s="21">
        <v>1</v>
      </c>
      <c r="F10709" s="21">
        <v>0</v>
      </c>
      <c r="G10709" s="1">
        <v>1</v>
      </c>
    </row>
    <row r="10710" spans="1:7" x14ac:dyDescent="0.25">
      <c r="A10710" s="17" t="s">
        <v>43699</v>
      </c>
      <c r="B10710" s="18" t="s">
        <v>43700</v>
      </c>
      <c r="C10710" t="s">
        <v>43701</v>
      </c>
      <c r="D10710" s="21">
        <v>6.97496E-5</v>
      </c>
      <c r="E10710" s="21">
        <v>1</v>
      </c>
      <c r="F10710" s="21">
        <v>0</v>
      </c>
      <c r="G10710" s="1">
        <v>1</v>
      </c>
    </row>
    <row r="10711" spans="1:7" x14ac:dyDescent="0.25">
      <c r="A10711" s="17" t="s">
        <v>6057</v>
      </c>
      <c r="B10711" s="18" t="s">
        <v>1858</v>
      </c>
      <c r="C10711" t="s">
        <v>6058</v>
      </c>
      <c r="D10711" s="21">
        <v>6.97496E-5</v>
      </c>
      <c r="E10711" s="21">
        <v>1</v>
      </c>
      <c r="F10711" s="21">
        <v>0</v>
      </c>
      <c r="G10711" s="1">
        <v>1</v>
      </c>
    </row>
    <row r="10712" spans="1:7" x14ac:dyDescent="0.25">
      <c r="A10712" s="17" t="s">
        <v>45377</v>
      </c>
      <c r="B10712" s="18" t="s">
        <v>45378</v>
      </c>
      <c r="C10712" t="s">
        <v>45379</v>
      </c>
      <c r="D10712" s="21">
        <v>6.97496E-5</v>
      </c>
      <c r="E10712" s="21">
        <v>1</v>
      </c>
      <c r="F10712" s="21">
        <v>0</v>
      </c>
      <c r="G10712" s="1">
        <v>1</v>
      </c>
    </row>
    <row r="10713" spans="1:7" x14ac:dyDescent="0.25">
      <c r="A10713" s="17" t="s">
        <v>34850</v>
      </c>
      <c r="B10713" s="18" t="s">
        <v>34851</v>
      </c>
      <c r="C10713" t="s">
        <v>34852</v>
      </c>
      <c r="D10713" s="21">
        <v>6.97496E-5</v>
      </c>
      <c r="E10713" s="21">
        <v>1</v>
      </c>
      <c r="F10713" s="21">
        <v>0</v>
      </c>
      <c r="G10713" s="1">
        <v>1</v>
      </c>
    </row>
    <row r="10714" spans="1:7" x14ac:dyDescent="0.25">
      <c r="A10714" s="17" t="s">
        <v>10893</v>
      </c>
      <c r="B10714" s="18" t="s">
        <v>10894</v>
      </c>
      <c r="C10714" t="s">
        <v>10895</v>
      </c>
      <c r="D10714" s="21">
        <v>6.97496E-5</v>
      </c>
      <c r="E10714" s="21">
        <v>1</v>
      </c>
      <c r="F10714" s="21">
        <v>0</v>
      </c>
      <c r="G10714" s="1">
        <v>1</v>
      </c>
    </row>
    <row r="10715" spans="1:7" x14ac:dyDescent="0.25">
      <c r="A10715" s="17" t="s">
        <v>6293</v>
      </c>
      <c r="B10715" s="18" t="s">
        <v>2098</v>
      </c>
      <c r="C10715" t="s">
        <v>6294</v>
      </c>
      <c r="D10715" s="21">
        <v>6.97496E-5</v>
      </c>
      <c r="E10715" s="21">
        <v>1</v>
      </c>
      <c r="F10715" s="21">
        <v>0</v>
      </c>
      <c r="G10715" s="1">
        <v>1</v>
      </c>
    </row>
    <row r="10716" spans="1:7" x14ac:dyDescent="0.25">
      <c r="A10716" s="17" t="s">
        <v>25476</v>
      </c>
      <c r="B10716" s="18" t="s">
        <v>25477</v>
      </c>
      <c r="C10716" t="s">
        <v>25478</v>
      </c>
      <c r="D10716" s="21">
        <v>6.97496E-5</v>
      </c>
      <c r="E10716" s="21">
        <v>1</v>
      </c>
      <c r="F10716" s="21">
        <v>0</v>
      </c>
      <c r="G10716" s="1">
        <v>1</v>
      </c>
    </row>
    <row r="10717" spans="1:7" x14ac:dyDescent="0.25">
      <c r="A10717" s="17" t="s">
        <v>30653</v>
      </c>
      <c r="B10717" s="18" t="s">
        <v>30654</v>
      </c>
      <c r="C10717" t="s">
        <v>30655</v>
      </c>
      <c r="D10717" s="21">
        <v>6.97496E-5</v>
      </c>
      <c r="E10717" s="21">
        <v>1</v>
      </c>
      <c r="F10717" s="21">
        <v>0</v>
      </c>
      <c r="G10717" s="1">
        <v>1</v>
      </c>
    </row>
    <row r="10718" spans="1:7" x14ac:dyDescent="0.25">
      <c r="A10718" s="17" t="s">
        <v>23530</v>
      </c>
      <c r="B10718" s="18" t="s">
        <v>23531</v>
      </c>
      <c r="C10718" t="s">
        <v>23532</v>
      </c>
      <c r="D10718" s="21">
        <v>6.97496E-5</v>
      </c>
      <c r="E10718" s="21">
        <v>1</v>
      </c>
      <c r="F10718" s="21">
        <v>0</v>
      </c>
      <c r="G10718" s="1">
        <v>1</v>
      </c>
    </row>
    <row r="10719" spans="1:7" x14ac:dyDescent="0.25">
      <c r="A10719" s="17" t="s">
        <v>10098</v>
      </c>
      <c r="B10719" s="18" t="s">
        <v>10099</v>
      </c>
      <c r="C10719" t="s">
        <v>10100</v>
      </c>
      <c r="D10719" s="21">
        <v>6.97496E-5</v>
      </c>
      <c r="E10719" s="21">
        <v>1</v>
      </c>
      <c r="F10719" s="21">
        <v>0</v>
      </c>
      <c r="G10719" s="1">
        <v>1</v>
      </c>
    </row>
    <row r="10720" spans="1:7" x14ac:dyDescent="0.25">
      <c r="A10720" s="17" t="s">
        <v>14896</v>
      </c>
      <c r="B10720" s="18" t="s">
        <v>14897</v>
      </c>
      <c r="C10720" t="s">
        <v>14898</v>
      </c>
      <c r="D10720" s="21">
        <v>6.97496E-5</v>
      </c>
      <c r="E10720" s="21">
        <v>1</v>
      </c>
      <c r="F10720" s="21">
        <v>0</v>
      </c>
      <c r="G10720" s="1">
        <v>1</v>
      </c>
    </row>
    <row r="10721" spans="1:7" x14ac:dyDescent="0.25">
      <c r="A10721" s="17" t="s">
        <v>44029</v>
      </c>
      <c r="B10721" s="18" t="s">
        <v>44030</v>
      </c>
      <c r="C10721" t="s">
        <v>44031</v>
      </c>
      <c r="D10721" s="21">
        <v>6.97496E-5</v>
      </c>
      <c r="E10721" s="21">
        <v>1</v>
      </c>
      <c r="F10721" s="21">
        <v>0</v>
      </c>
      <c r="G10721" s="1">
        <v>1</v>
      </c>
    </row>
    <row r="10722" spans="1:7" x14ac:dyDescent="0.25">
      <c r="A10722" s="17" t="s">
        <v>28984</v>
      </c>
      <c r="B10722" s="18" t="s">
        <v>28985</v>
      </c>
      <c r="C10722" t="s">
        <v>28986</v>
      </c>
      <c r="D10722" s="21">
        <v>6.97496E-5</v>
      </c>
      <c r="E10722" s="21">
        <v>1</v>
      </c>
      <c r="F10722" s="21">
        <v>0</v>
      </c>
      <c r="G10722" s="1">
        <v>1</v>
      </c>
    </row>
    <row r="10723" spans="1:7" x14ac:dyDescent="0.25">
      <c r="A10723" s="17" t="s">
        <v>18566</v>
      </c>
      <c r="B10723" s="18" t="s">
        <v>18567</v>
      </c>
      <c r="C10723" t="s">
        <v>18568</v>
      </c>
      <c r="D10723" s="21">
        <v>6.97496E-5</v>
      </c>
      <c r="E10723" s="21">
        <v>1</v>
      </c>
      <c r="F10723" s="21">
        <v>0</v>
      </c>
      <c r="G10723" s="1">
        <v>1</v>
      </c>
    </row>
    <row r="10724" spans="1:7" x14ac:dyDescent="0.25">
      <c r="A10724" s="17" t="s">
        <v>22412</v>
      </c>
      <c r="B10724" s="18" t="s">
        <v>22413</v>
      </c>
      <c r="C10724" t="s">
        <v>22414</v>
      </c>
      <c r="D10724" s="21">
        <v>6.97496E-5</v>
      </c>
      <c r="E10724" s="21">
        <v>1</v>
      </c>
      <c r="F10724" s="21">
        <v>0</v>
      </c>
      <c r="G10724" s="1">
        <v>1</v>
      </c>
    </row>
    <row r="10725" spans="1:7" x14ac:dyDescent="0.25">
      <c r="A10725" s="17" t="s">
        <v>27769</v>
      </c>
      <c r="B10725" s="18" t="s">
        <v>27770</v>
      </c>
      <c r="C10725" t="s">
        <v>27771</v>
      </c>
      <c r="D10725" s="21">
        <v>6.97496E-5</v>
      </c>
      <c r="E10725" s="21">
        <v>1</v>
      </c>
      <c r="F10725" s="21">
        <v>0</v>
      </c>
      <c r="G10725" s="1">
        <v>1</v>
      </c>
    </row>
    <row r="10726" spans="1:7" x14ac:dyDescent="0.25">
      <c r="A10726" s="17" t="s">
        <v>43223</v>
      </c>
      <c r="B10726" s="18" t="s">
        <v>43224</v>
      </c>
      <c r="C10726" t="s">
        <v>43225</v>
      </c>
      <c r="D10726" s="21">
        <v>6.97496E-5</v>
      </c>
      <c r="E10726" s="21">
        <v>1</v>
      </c>
      <c r="F10726" s="21">
        <v>0</v>
      </c>
      <c r="G10726" s="1">
        <v>1</v>
      </c>
    </row>
    <row r="10727" spans="1:7" x14ac:dyDescent="0.25">
      <c r="A10727" s="17" t="s">
        <v>44672</v>
      </c>
      <c r="B10727" s="18" t="s">
        <v>44673</v>
      </c>
      <c r="C10727" t="s">
        <v>44674</v>
      </c>
      <c r="D10727" s="21">
        <v>6.97496E-5</v>
      </c>
      <c r="E10727" s="21">
        <v>1</v>
      </c>
      <c r="F10727" s="21">
        <v>0</v>
      </c>
      <c r="G10727" s="1">
        <v>1</v>
      </c>
    </row>
    <row r="10728" spans="1:7" x14ac:dyDescent="0.25">
      <c r="A10728" s="17" t="s">
        <v>21174</v>
      </c>
      <c r="B10728" s="18" t="s">
        <v>21175</v>
      </c>
      <c r="C10728" t="s">
        <v>21176</v>
      </c>
      <c r="D10728" s="21">
        <v>6.97496E-5</v>
      </c>
      <c r="E10728" s="21">
        <v>1</v>
      </c>
      <c r="F10728" s="21">
        <v>0</v>
      </c>
      <c r="G10728" s="1">
        <v>1</v>
      </c>
    </row>
    <row r="10729" spans="1:7" x14ac:dyDescent="0.25">
      <c r="A10729" s="17" t="s">
        <v>17589</v>
      </c>
      <c r="B10729" s="18" t="s">
        <v>17590</v>
      </c>
      <c r="C10729" t="s">
        <v>17591</v>
      </c>
      <c r="D10729" s="21">
        <v>6.97496E-5</v>
      </c>
      <c r="E10729" s="21">
        <v>1</v>
      </c>
      <c r="F10729" s="21">
        <v>0</v>
      </c>
      <c r="G10729" s="1">
        <v>1</v>
      </c>
    </row>
    <row r="10730" spans="1:7" x14ac:dyDescent="0.25">
      <c r="A10730" s="17" t="s">
        <v>37690</v>
      </c>
      <c r="B10730" s="18" t="s">
        <v>37691</v>
      </c>
      <c r="C10730" t="s">
        <v>37692</v>
      </c>
      <c r="D10730" s="21">
        <v>6.97496E-5</v>
      </c>
      <c r="E10730" s="21">
        <v>1</v>
      </c>
      <c r="F10730" s="21">
        <v>0</v>
      </c>
      <c r="G10730" s="1">
        <v>1</v>
      </c>
    </row>
    <row r="10731" spans="1:7" x14ac:dyDescent="0.25">
      <c r="A10731" s="17" t="s">
        <v>38230</v>
      </c>
      <c r="B10731" s="18" t="s">
        <v>38231</v>
      </c>
      <c r="C10731" t="s">
        <v>38232</v>
      </c>
      <c r="D10731" s="21">
        <v>6.97496E-5</v>
      </c>
      <c r="E10731" s="21">
        <v>1</v>
      </c>
      <c r="F10731" s="21">
        <v>0</v>
      </c>
      <c r="G10731" s="1">
        <v>1</v>
      </c>
    </row>
    <row r="10732" spans="1:7" x14ac:dyDescent="0.25">
      <c r="A10732" s="17" t="s">
        <v>35994</v>
      </c>
      <c r="B10732" s="18" t="s">
        <v>35995</v>
      </c>
      <c r="C10732" t="s">
        <v>35996</v>
      </c>
      <c r="D10732" s="21">
        <v>6.97496E-5</v>
      </c>
      <c r="E10732" s="21">
        <v>1</v>
      </c>
      <c r="F10732" s="21">
        <v>0</v>
      </c>
      <c r="G10732" s="1">
        <v>1</v>
      </c>
    </row>
    <row r="10733" spans="1:7" x14ac:dyDescent="0.25">
      <c r="A10733" s="17" t="s">
        <v>27532</v>
      </c>
      <c r="B10733" s="18" t="s">
        <v>27533</v>
      </c>
      <c r="C10733" t="s">
        <v>27534</v>
      </c>
      <c r="D10733" s="21">
        <v>6.97496E-5</v>
      </c>
      <c r="E10733" s="21">
        <v>1</v>
      </c>
      <c r="F10733" s="21">
        <v>0</v>
      </c>
      <c r="G10733" s="1">
        <v>1</v>
      </c>
    </row>
    <row r="10734" spans="1:7" x14ac:dyDescent="0.25">
      <c r="A10734" s="17" t="s">
        <v>29375</v>
      </c>
      <c r="B10734" s="18" t="s">
        <v>29376</v>
      </c>
      <c r="C10734" t="s">
        <v>29377</v>
      </c>
      <c r="D10734" s="21">
        <v>6.97496E-5</v>
      </c>
      <c r="E10734" s="21">
        <v>1</v>
      </c>
      <c r="F10734" s="21">
        <v>0</v>
      </c>
      <c r="G10734" s="1">
        <v>1</v>
      </c>
    </row>
    <row r="10735" spans="1:7" x14ac:dyDescent="0.25">
      <c r="A10735" s="17" t="s">
        <v>28565</v>
      </c>
      <c r="B10735" s="18" t="s">
        <v>28566</v>
      </c>
      <c r="C10735" t="s">
        <v>28567</v>
      </c>
      <c r="D10735" s="21">
        <v>6.97496E-5</v>
      </c>
      <c r="E10735" s="21">
        <v>1</v>
      </c>
      <c r="F10735" s="21">
        <v>0</v>
      </c>
      <c r="G10735" s="1">
        <v>1</v>
      </c>
    </row>
    <row r="10736" spans="1:7" x14ac:dyDescent="0.25">
      <c r="A10736" s="17" t="s">
        <v>9061</v>
      </c>
      <c r="B10736" s="18" t="s">
        <v>9062</v>
      </c>
      <c r="C10736" t="s">
        <v>9063</v>
      </c>
      <c r="D10736" s="21">
        <v>6.97496E-5</v>
      </c>
      <c r="E10736" s="21">
        <v>1</v>
      </c>
      <c r="F10736" s="21">
        <v>0</v>
      </c>
      <c r="G10736" s="1">
        <v>1</v>
      </c>
    </row>
    <row r="10737" spans="1:7" x14ac:dyDescent="0.25">
      <c r="A10737" s="17" t="s">
        <v>42402</v>
      </c>
      <c r="B10737" s="18" t="s">
        <v>42403</v>
      </c>
      <c r="C10737" t="s">
        <v>42404</v>
      </c>
      <c r="D10737" s="21">
        <v>6.97496E-5</v>
      </c>
      <c r="E10737" s="21">
        <v>1</v>
      </c>
      <c r="F10737" s="21">
        <v>0</v>
      </c>
      <c r="G10737" s="1">
        <v>1</v>
      </c>
    </row>
    <row r="10738" spans="1:7" x14ac:dyDescent="0.25">
      <c r="A10738" s="17" t="s">
        <v>32424</v>
      </c>
      <c r="B10738" s="18" t="s">
        <v>32425</v>
      </c>
      <c r="C10738" t="s">
        <v>32426</v>
      </c>
      <c r="D10738" s="21">
        <v>6.97496E-5</v>
      </c>
      <c r="E10738" s="21">
        <v>1</v>
      </c>
      <c r="F10738" s="21">
        <v>0</v>
      </c>
      <c r="G10738" s="1">
        <v>1</v>
      </c>
    </row>
    <row r="10739" spans="1:7" x14ac:dyDescent="0.25">
      <c r="A10739" s="17" t="s">
        <v>11664</v>
      </c>
      <c r="B10739" s="18" t="s">
        <v>11665</v>
      </c>
      <c r="C10739" t="s">
        <v>11666</v>
      </c>
      <c r="D10739" s="21">
        <v>6.97496E-5</v>
      </c>
      <c r="E10739" s="21">
        <v>1</v>
      </c>
      <c r="F10739" s="21">
        <v>0</v>
      </c>
      <c r="G10739" s="1">
        <v>1</v>
      </c>
    </row>
    <row r="10740" spans="1:7" x14ac:dyDescent="0.25">
      <c r="A10740" s="17" t="s">
        <v>29387</v>
      </c>
      <c r="B10740" s="18" t="s">
        <v>29388</v>
      </c>
      <c r="C10740" t="s">
        <v>29389</v>
      </c>
      <c r="D10740" s="21">
        <v>6.97496E-5</v>
      </c>
      <c r="E10740" s="21">
        <v>1</v>
      </c>
      <c r="F10740" s="21">
        <v>0</v>
      </c>
      <c r="G10740" s="1">
        <v>1</v>
      </c>
    </row>
    <row r="10741" spans="1:7" x14ac:dyDescent="0.25">
      <c r="A10741" s="17" t="s">
        <v>22514</v>
      </c>
      <c r="B10741" s="18" t="s">
        <v>22515</v>
      </c>
      <c r="C10741" t="s">
        <v>22516</v>
      </c>
      <c r="D10741" s="21">
        <v>6.97496E-5</v>
      </c>
      <c r="E10741" s="21">
        <v>1</v>
      </c>
      <c r="F10741" s="21">
        <v>0</v>
      </c>
      <c r="G10741" s="1">
        <v>1</v>
      </c>
    </row>
    <row r="10742" spans="1:7" x14ac:dyDescent="0.25">
      <c r="A10742" s="17" t="s">
        <v>7361</v>
      </c>
      <c r="B10742" s="18" t="s">
        <v>3201</v>
      </c>
      <c r="C10742" t="s">
        <v>7362</v>
      </c>
      <c r="D10742" s="21">
        <v>6.97496E-5</v>
      </c>
      <c r="E10742" s="21">
        <v>1</v>
      </c>
      <c r="F10742" s="21">
        <v>0</v>
      </c>
      <c r="G10742" s="1">
        <v>1</v>
      </c>
    </row>
    <row r="10743" spans="1:7" x14ac:dyDescent="0.25">
      <c r="A10743" s="17" t="s">
        <v>20953</v>
      </c>
      <c r="B10743" s="18" t="s">
        <v>20954</v>
      </c>
      <c r="C10743" t="s">
        <v>20955</v>
      </c>
      <c r="D10743" s="21">
        <v>6.97496E-5</v>
      </c>
      <c r="E10743" s="21">
        <v>1</v>
      </c>
      <c r="F10743" s="21">
        <v>0</v>
      </c>
      <c r="G10743" s="1">
        <v>1</v>
      </c>
    </row>
    <row r="10744" spans="1:7" x14ac:dyDescent="0.25">
      <c r="A10744" s="17" t="s">
        <v>24946</v>
      </c>
      <c r="B10744" s="18" t="s">
        <v>24947</v>
      </c>
      <c r="C10744" t="s">
        <v>24948</v>
      </c>
      <c r="D10744" s="21">
        <v>6.97496E-5</v>
      </c>
      <c r="E10744" s="21">
        <v>1</v>
      </c>
      <c r="F10744" s="21">
        <v>0</v>
      </c>
      <c r="G10744" s="1">
        <v>1</v>
      </c>
    </row>
    <row r="10745" spans="1:7" x14ac:dyDescent="0.25">
      <c r="A10745" s="17" t="s">
        <v>40757</v>
      </c>
      <c r="B10745" s="18" t="s">
        <v>40758</v>
      </c>
      <c r="C10745" t="s">
        <v>40759</v>
      </c>
      <c r="D10745" s="21">
        <v>6.97496E-5</v>
      </c>
      <c r="E10745" s="21">
        <v>1</v>
      </c>
      <c r="F10745" s="21">
        <v>0</v>
      </c>
      <c r="G10745" s="1">
        <v>1</v>
      </c>
    </row>
    <row r="10746" spans="1:7" x14ac:dyDescent="0.25">
      <c r="A10746" s="17" t="s">
        <v>23593</v>
      </c>
      <c r="B10746" s="18" t="s">
        <v>23594</v>
      </c>
      <c r="C10746" t="s">
        <v>23595</v>
      </c>
      <c r="D10746" s="21">
        <v>6.97496E-5</v>
      </c>
      <c r="E10746" s="21">
        <v>1</v>
      </c>
      <c r="F10746" s="21">
        <v>0</v>
      </c>
      <c r="G10746" s="1">
        <v>1</v>
      </c>
    </row>
    <row r="10747" spans="1:7" x14ac:dyDescent="0.25">
      <c r="A10747" s="17" t="s">
        <v>33565</v>
      </c>
      <c r="B10747" s="18" t="s">
        <v>33566</v>
      </c>
      <c r="C10747" t="s">
        <v>33567</v>
      </c>
      <c r="D10747" s="21">
        <v>6.97496E-5</v>
      </c>
      <c r="E10747" s="21">
        <v>1</v>
      </c>
      <c r="F10747" s="21">
        <v>0</v>
      </c>
      <c r="G10747" s="1">
        <v>1</v>
      </c>
    </row>
    <row r="10748" spans="1:7" x14ac:dyDescent="0.25">
      <c r="A10748" s="17" t="s">
        <v>18395</v>
      </c>
      <c r="B10748" s="18" t="s">
        <v>18396</v>
      </c>
      <c r="C10748" t="s">
        <v>18397</v>
      </c>
      <c r="D10748" s="21">
        <v>6.97496E-5</v>
      </c>
      <c r="E10748" s="21">
        <v>1</v>
      </c>
      <c r="F10748" s="21">
        <v>0</v>
      </c>
      <c r="G10748" s="1">
        <v>1</v>
      </c>
    </row>
    <row r="10749" spans="1:7" x14ac:dyDescent="0.25">
      <c r="A10749" s="17" t="s">
        <v>23336</v>
      </c>
      <c r="B10749" s="18" t="s">
        <v>23337</v>
      </c>
      <c r="C10749" t="s">
        <v>23338</v>
      </c>
      <c r="D10749" s="21">
        <v>6.97496E-5</v>
      </c>
      <c r="E10749" s="21">
        <v>1</v>
      </c>
      <c r="F10749" s="21">
        <v>0</v>
      </c>
      <c r="G10749" s="1">
        <v>1</v>
      </c>
    </row>
    <row r="10750" spans="1:7" x14ac:dyDescent="0.25">
      <c r="A10750" s="17" t="s">
        <v>14577</v>
      </c>
      <c r="B10750" s="18" t="s">
        <v>14578</v>
      </c>
      <c r="C10750" t="s">
        <v>14579</v>
      </c>
      <c r="D10750" s="21">
        <v>6.97496E-5</v>
      </c>
      <c r="E10750" s="21">
        <v>1</v>
      </c>
      <c r="F10750" s="21">
        <v>0</v>
      </c>
      <c r="G10750" s="1">
        <v>1</v>
      </c>
    </row>
    <row r="10751" spans="1:7" x14ac:dyDescent="0.25">
      <c r="A10751" s="17" t="s">
        <v>38334</v>
      </c>
      <c r="B10751" s="18" t="s">
        <v>38335</v>
      </c>
      <c r="C10751" t="s">
        <v>38336</v>
      </c>
      <c r="D10751" s="21">
        <v>6.97496E-5</v>
      </c>
      <c r="E10751" s="21">
        <v>1</v>
      </c>
      <c r="F10751" s="21">
        <v>0</v>
      </c>
      <c r="G10751" s="1">
        <v>1</v>
      </c>
    </row>
    <row r="10752" spans="1:7" x14ac:dyDescent="0.25">
      <c r="A10752" s="17" t="s">
        <v>35841</v>
      </c>
      <c r="B10752" s="18" t="s">
        <v>35842</v>
      </c>
      <c r="C10752" t="s">
        <v>35843</v>
      </c>
      <c r="D10752" s="21">
        <v>6.97496E-5</v>
      </c>
      <c r="E10752" s="21">
        <v>1</v>
      </c>
      <c r="F10752" s="21">
        <v>0</v>
      </c>
      <c r="G10752" s="1">
        <v>1</v>
      </c>
    </row>
    <row r="10753" spans="1:7" x14ac:dyDescent="0.25">
      <c r="A10753" s="17" t="s">
        <v>12984</v>
      </c>
      <c r="B10753" s="18" t="s">
        <v>12985</v>
      </c>
      <c r="C10753" t="s">
        <v>12986</v>
      </c>
      <c r="D10753" s="21">
        <v>6.97496E-5</v>
      </c>
      <c r="E10753" s="21">
        <v>1</v>
      </c>
      <c r="F10753" s="21">
        <v>0</v>
      </c>
      <c r="G10753" s="1">
        <v>1</v>
      </c>
    </row>
    <row r="10754" spans="1:7" x14ac:dyDescent="0.25">
      <c r="A10754" s="17" t="s">
        <v>27269</v>
      </c>
      <c r="B10754" s="18" t="s">
        <v>27270</v>
      </c>
      <c r="C10754" t="s">
        <v>27271</v>
      </c>
      <c r="D10754" s="21">
        <v>6.97496E-5</v>
      </c>
      <c r="E10754" s="21">
        <v>1</v>
      </c>
      <c r="F10754" s="21">
        <v>0</v>
      </c>
      <c r="G10754" s="1">
        <v>1</v>
      </c>
    </row>
    <row r="10755" spans="1:7" x14ac:dyDescent="0.25">
      <c r="A10755" s="17" t="s">
        <v>30302</v>
      </c>
      <c r="B10755" s="18" t="s">
        <v>30303</v>
      </c>
      <c r="C10755" t="s">
        <v>30304</v>
      </c>
      <c r="D10755" s="21">
        <v>6.97496E-5</v>
      </c>
      <c r="E10755" s="21">
        <v>1</v>
      </c>
      <c r="F10755" s="21">
        <v>0</v>
      </c>
      <c r="G10755" s="1">
        <v>1</v>
      </c>
    </row>
    <row r="10756" spans="1:7" x14ac:dyDescent="0.25">
      <c r="A10756" s="17" t="s">
        <v>28955</v>
      </c>
      <c r="B10756" s="18" t="s">
        <v>28956</v>
      </c>
      <c r="C10756" t="s">
        <v>28957</v>
      </c>
      <c r="D10756" s="21">
        <v>6.97496E-5</v>
      </c>
      <c r="E10756" s="21">
        <v>1</v>
      </c>
      <c r="F10756" s="21">
        <v>0</v>
      </c>
      <c r="G10756" s="1">
        <v>1</v>
      </c>
    </row>
    <row r="10757" spans="1:7" x14ac:dyDescent="0.25">
      <c r="A10757" s="17" t="s">
        <v>13666</v>
      </c>
      <c r="B10757" s="18" t="s">
        <v>13667</v>
      </c>
      <c r="C10757" t="s">
        <v>13668</v>
      </c>
      <c r="D10757" s="21">
        <v>6.97496E-5</v>
      </c>
      <c r="E10757" s="21">
        <v>1</v>
      </c>
      <c r="F10757" s="21">
        <v>0</v>
      </c>
      <c r="G10757" s="1">
        <v>1</v>
      </c>
    </row>
    <row r="10758" spans="1:7" x14ac:dyDescent="0.25">
      <c r="A10758" s="17" t="s">
        <v>43411</v>
      </c>
      <c r="B10758" s="18" t="s">
        <v>43412</v>
      </c>
      <c r="C10758" t="s">
        <v>43413</v>
      </c>
      <c r="D10758" s="21">
        <v>6.97496E-5</v>
      </c>
      <c r="E10758" s="21">
        <v>1</v>
      </c>
      <c r="F10758" s="21">
        <v>0</v>
      </c>
      <c r="G10758" s="1">
        <v>1</v>
      </c>
    </row>
    <row r="10759" spans="1:7" x14ac:dyDescent="0.25">
      <c r="A10759" s="17" t="s">
        <v>25345</v>
      </c>
      <c r="B10759" s="18" t="s">
        <v>25346</v>
      </c>
      <c r="C10759" t="s">
        <v>25347</v>
      </c>
      <c r="D10759" s="21">
        <v>6.97496E-5</v>
      </c>
      <c r="E10759" s="21">
        <v>1</v>
      </c>
      <c r="F10759" s="21">
        <v>0</v>
      </c>
      <c r="G10759" s="1">
        <v>1</v>
      </c>
    </row>
    <row r="10760" spans="1:7" x14ac:dyDescent="0.25">
      <c r="A10760" s="17" t="s">
        <v>13365</v>
      </c>
      <c r="B10760" s="18" t="s">
        <v>13366</v>
      </c>
      <c r="C10760" t="s">
        <v>13367</v>
      </c>
      <c r="D10760" s="21">
        <v>6.97496E-5</v>
      </c>
      <c r="E10760" s="21">
        <v>1</v>
      </c>
      <c r="F10760" s="21">
        <v>0</v>
      </c>
      <c r="G10760" s="1">
        <v>1</v>
      </c>
    </row>
    <row r="10761" spans="1:7" x14ac:dyDescent="0.25">
      <c r="A10761" s="17" t="s">
        <v>44095</v>
      </c>
      <c r="B10761" s="18" t="s">
        <v>44096</v>
      </c>
      <c r="C10761" t="s">
        <v>44097</v>
      </c>
      <c r="D10761" s="21">
        <v>6.97496E-5</v>
      </c>
      <c r="E10761" s="21">
        <v>1</v>
      </c>
      <c r="F10761" s="21">
        <v>0</v>
      </c>
      <c r="G10761" s="1">
        <v>1</v>
      </c>
    </row>
    <row r="10762" spans="1:7" x14ac:dyDescent="0.25">
      <c r="A10762" s="17" t="s">
        <v>22720</v>
      </c>
      <c r="B10762" s="18" t="s">
        <v>22721</v>
      </c>
      <c r="C10762" t="s">
        <v>22722</v>
      </c>
      <c r="D10762" s="21">
        <v>6.97496E-5</v>
      </c>
      <c r="E10762" s="21">
        <v>1</v>
      </c>
      <c r="F10762" s="21">
        <v>0</v>
      </c>
      <c r="G10762" s="1">
        <v>1</v>
      </c>
    </row>
    <row r="10763" spans="1:7" x14ac:dyDescent="0.25">
      <c r="A10763" s="17" t="s">
        <v>19215</v>
      </c>
      <c r="B10763" s="18" t="s">
        <v>19216</v>
      </c>
      <c r="C10763" t="s">
        <v>19217</v>
      </c>
      <c r="D10763" s="21">
        <v>6.97496E-5</v>
      </c>
      <c r="E10763" s="21">
        <v>1</v>
      </c>
      <c r="F10763" s="21">
        <v>0</v>
      </c>
      <c r="G10763" s="1">
        <v>1</v>
      </c>
    </row>
    <row r="10764" spans="1:7" x14ac:dyDescent="0.25">
      <c r="A10764" s="17" t="s">
        <v>34702</v>
      </c>
      <c r="B10764" s="18" t="s">
        <v>34703</v>
      </c>
      <c r="C10764" t="s">
        <v>34704</v>
      </c>
      <c r="D10764" s="21">
        <v>6.97496E-5</v>
      </c>
      <c r="E10764" s="21">
        <v>1</v>
      </c>
      <c r="F10764" s="21">
        <v>0</v>
      </c>
      <c r="G10764" s="1">
        <v>1</v>
      </c>
    </row>
    <row r="10765" spans="1:7" x14ac:dyDescent="0.25">
      <c r="A10765" s="17" t="s">
        <v>28511</v>
      </c>
      <c r="B10765" s="18" t="s">
        <v>28512</v>
      </c>
      <c r="C10765" t="s">
        <v>28513</v>
      </c>
      <c r="D10765" s="21">
        <v>6.97496E-5</v>
      </c>
      <c r="E10765" s="21">
        <v>1</v>
      </c>
      <c r="F10765" s="21">
        <v>0</v>
      </c>
      <c r="G10765" s="1">
        <v>1</v>
      </c>
    </row>
    <row r="10766" spans="1:7" x14ac:dyDescent="0.25">
      <c r="A10766" s="17" t="s">
        <v>27046</v>
      </c>
      <c r="B10766" s="18" t="s">
        <v>27047</v>
      </c>
      <c r="C10766" t="s">
        <v>27048</v>
      </c>
      <c r="D10766" s="21">
        <v>6.97496E-5</v>
      </c>
      <c r="E10766" s="21">
        <v>1</v>
      </c>
      <c r="F10766" s="21">
        <v>0</v>
      </c>
      <c r="G10766" s="1">
        <v>1</v>
      </c>
    </row>
    <row r="10767" spans="1:7" x14ac:dyDescent="0.25">
      <c r="A10767" s="17" t="s">
        <v>24301</v>
      </c>
      <c r="B10767" s="18" t="s">
        <v>24302</v>
      </c>
      <c r="C10767" t="s">
        <v>24303</v>
      </c>
      <c r="D10767" s="21">
        <v>6.97496E-5</v>
      </c>
      <c r="E10767" s="21">
        <v>1</v>
      </c>
      <c r="F10767" s="21">
        <v>0</v>
      </c>
      <c r="G10767" s="1">
        <v>1</v>
      </c>
    </row>
    <row r="10768" spans="1:7" x14ac:dyDescent="0.25">
      <c r="A10768" s="17" t="s">
        <v>24706</v>
      </c>
      <c r="B10768" s="18" t="s">
        <v>24707</v>
      </c>
      <c r="C10768" t="s">
        <v>24708</v>
      </c>
      <c r="D10768" s="21">
        <v>6.97496E-5</v>
      </c>
      <c r="E10768" s="21">
        <v>1</v>
      </c>
      <c r="F10768" s="21">
        <v>0</v>
      </c>
      <c r="G10768" s="1">
        <v>1</v>
      </c>
    </row>
    <row r="10769" spans="1:7" x14ac:dyDescent="0.25">
      <c r="A10769" s="17" t="s">
        <v>32776</v>
      </c>
      <c r="B10769" s="18" t="s">
        <v>32777</v>
      </c>
      <c r="C10769" t="s">
        <v>32778</v>
      </c>
      <c r="D10769" s="21">
        <v>6.97496E-5</v>
      </c>
      <c r="E10769" s="21">
        <v>1</v>
      </c>
      <c r="F10769" s="21">
        <v>0</v>
      </c>
      <c r="G10769" s="1">
        <v>1</v>
      </c>
    </row>
    <row r="10770" spans="1:7" x14ac:dyDescent="0.25">
      <c r="A10770" s="17" t="s">
        <v>26228</v>
      </c>
      <c r="B10770" s="18" t="s">
        <v>26229</v>
      </c>
      <c r="C10770" t="s">
        <v>26230</v>
      </c>
      <c r="D10770" s="21">
        <v>6.97496E-5</v>
      </c>
      <c r="E10770" s="21">
        <v>1</v>
      </c>
      <c r="F10770" s="21">
        <v>0</v>
      </c>
      <c r="G10770" s="1">
        <v>1</v>
      </c>
    </row>
    <row r="10771" spans="1:7" x14ac:dyDescent="0.25">
      <c r="A10771" s="17" t="s">
        <v>35697</v>
      </c>
      <c r="B10771" s="18" t="s">
        <v>35698</v>
      </c>
      <c r="C10771" t="s">
        <v>35699</v>
      </c>
      <c r="D10771" s="21">
        <v>6.97496E-5</v>
      </c>
      <c r="E10771" s="21">
        <v>1</v>
      </c>
      <c r="F10771" s="21">
        <v>0</v>
      </c>
      <c r="G10771" s="1">
        <v>1</v>
      </c>
    </row>
    <row r="10772" spans="1:7" x14ac:dyDescent="0.25">
      <c r="A10772" s="17" t="s">
        <v>43819</v>
      </c>
      <c r="B10772" s="18" t="s">
        <v>43820</v>
      </c>
      <c r="C10772" t="s">
        <v>43821</v>
      </c>
      <c r="D10772" s="21">
        <v>6.97496E-5</v>
      </c>
      <c r="E10772" s="21">
        <v>1</v>
      </c>
      <c r="F10772" s="21">
        <v>0</v>
      </c>
      <c r="G10772" s="1">
        <v>1</v>
      </c>
    </row>
    <row r="10773" spans="1:7" x14ac:dyDescent="0.25">
      <c r="A10773" s="17" t="s">
        <v>10041</v>
      </c>
      <c r="B10773" s="18" t="s">
        <v>10042</v>
      </c>
      <c r="C10773" t="s">
        <v>10043</v>
      </c>
      <c r="D10773" s="21">
        <v>6.97496E-5</v>
      </c>
      <c r="E10773" s="21">
        <v>1</v>
      </c>
      <c r="F10773" s="21">
        <v>0</v>
      </c>
      <c r="G10773" s="1">
        <v>1</v>
      </c>
    </row>
    <row r="10774" spans="1:7" x14ac:dyDescent="0.25">
      <c r="A10774" s="17" t="s">
        <v>41207</v>
      </c>
      <c r="B10774" s="18" t="s">
        <v>41208</v>
      </c>
      <c r="C10774" t="s">
        <v>41209</v>
      </c>
      <c r="D10774" s="21">
        <v>6.97496E-5</v>
      </c>
      <c r="E10774" s="21">
        <v>1</v>
      </c>
      <c r="F10774" s="21">
        <v>0</v>
      </c>
      <c r="G10774" s="1">
        <v>1</v>
      </c>
    </row>
    <row r="10775" spans="1:7" x14ac:dyDescent="0.25">
      <c r="A10775" s="17" t="s">
        <v>13942</v>
      </c>
      <c r="B10775" s="18" t="s">
        <v>13943</v>
      </c>
      <c r="C10775" t="s">
        <v>13944</v>
      </c>
      <c r="D10775" s="21">
        <v>6.97496E-5</v>
      </c>
      <c r="E10775" s="21">
        <v>1</v>
      </c>
      <c r="F10775" s="21">
        <v>0</v>
      </c>
      <c r="G10775" s="1">
        <v>1</v>
      </c>
    </row>
    <row r="10776" spans="1:7" x14ac:dyDescent="0.25">
      <c r="A10776" s="17" t="s">
        <v>23051</v>
      </c>
      <c r="B10776" s="18" t="s">
        <v>23052</v>
      </c>
      <c r="C10776" t="s">
        <v>23053</v>
      </c>
      <c r="D10776" s="21">
        <v>6.97496E-5</v>
      </c>
      <c r="E10776" s="21">
        <v>1</v>
      </c>
      <c r="F10776" s="21">
        <v>0</v>
      </c>
      <c r="G10776" s="1">
        <v>1</v>
      </c>
    </row>
    <row r="10777" spans="1:7" x14ac:dyDescent="0.25">
      <c r="A10777" s="17" t="s">
        <v>33052</v>
      </c>
      <c r="B10777" s="18" t="s">
        <v>33053</v>
      </c>
      <c r="C10777" t="s">
        <v>33054</v>
      </c>
      <c r="D10777" s="21">
        <v>6.97496E-5</v>
      </c>
      <c r="E10777" s="21">
        <v>1</v>
      </c>
      <c r="F10777" s="21">
        <v>0</v>
      </c>
      <c r="G10777" s="1">
        <v>1</v>
      </c>
    </row>
    <row r="10778" spans="1:7" x14ac:dyDescent="0.25">
      <c r="A10778" s="17" t="s">
        <v>29267</v>
      </c>
      <c r="B10778" s="18" t="s">
        <v>29268</v>
      </c>
      <c r="C10778" t="s">
        <v>29269</v>
      </c>
      <c r="D10778" s="21">
        <v>6.97496E-5</v>
      </c>
      <c r="E10778" s="21">
        <v>1</v>
      </c>
      <c r="F10778" s="21">
        <v>0</v>
      </c>
      <c r="G10778" s="1">
        <v>1</v>
      </c>
    </row>
    <row r="10779" spans="1:7" x14ac:dyDescent="0.25">
      <c r="A10779" s="17" t="s">
        <v>23884</v>
      </c>
      <c r="B10779" s="18" t="s">
        <v>23885</v>
      </c>
      <c r="C10779" t="s">
        <v>23886</v>
      </c>
      <c r="D10779" s="21">
        <v>6.97496E-5</v>
      </c>
      <c r="E10779" s="21">
        <v>1</v>
      </c>
      <c r="F10779" s="21">
        <v>0</v>
      </c>
      <c r="G10779" s="1">
        <v>1</v>
      </c>
    </row>
    <row r="10780" spans="1:7" x14ac:dyDescent="0.25">
      <c r="A10780" s="17" t="s">
        <v>22332</v>
      </c>
      <c r="B10780" s="18" t="s">
        <v>22333</v>
      </c>
      <c r="C10780" t="s">
        <v>22334</v>
      </c>
      <c r="D10780" s="21">
        <v>6.97496E-5</v>
      </c>
      <c r="E10780" s="21">
        <v>1</v>
      </c>
      <c r="F10780" s="21">
        <v>0</v>
      </c>
      <c r="G10780" s="1">
        <v>1</v>
      </c>
    </row>
    <row r="10781" spans="1:7" x14ac:dyDescent="0.25">
      <c r="A10781" s="17" t="s">
        <v>19278</v>
      </c>
      <c r="B10781" s="18" t="s">
        <v>19279</v>
      </c>
      <c r="C10781" t="s">
        <v>19280</v>
      </c>
      <c r="D10781" s="21">
        <v>6.97496E-5</v>
      </c>
      <c r="E10781" s="21">
        <v>1</v>
      </c>
      <c r="F10781" s="21">
        <v>0</v>
      </c>
      <c r="G10781" s="1">
        <v>1</v>
      </c>
    </row>
    <row r="10782" spans="1:7" x14ac:dyDescent="0.25">
      <c r="A10782" s="17" t="s">
        <v>38257</v>
      </c>
      <c r="B10782" s="18" t="s">
        <v>38258</v>
      </c>
      <c r="C10782" t="s">
        <v>38259</v>
      </c>
      <c r="D10782" s="21">
        <v>6.97496E-5</v>
      </c>
      <c r="E10782" s="21">
        <v>1</v>
      </c>
      <c r="F10782" s="21">
        <v>0</v>
      </c>
      <c r="G10782" s="1">
        <v>1</v>
      </c>
    </row>
    <row r="10783" spans="1:7" x14ac:dyDescent="0.25">
      <c r="A10783" s="17" t="s">
        <v>35482</v>
      </c>
      <c r="B10783" s="18" t="s">
        <v>35483</v>
      </c>
      <c r="C10783" t="s">
        <v>35484</v>
      </c>
      <c r="D10783" s="21">
        <v>6.97496E-5</v>
      </c>
      <c r="E10783" s="21">
        <v>1</v>
      </c>
      <c r="F10783" s="21">
        <v>0</v>
      </c>
      <c r="G10783" s="1">
        <v>1</v>
      </c>
    </row>
    <row r="10784" spans="1:7" x14ac:dyDescent="0.25">
      <c r="A10784" s="17" t="s">
        <v>19001</v>
      </c>
      <c r="B10784" s="18" t="s">
        <v>19002</v>
      </c>
      <c r="C10784" t="s">
        <v>19003</v>
      </c>
      <c r="D10784" s="21">
        <v>6.97496E-5</v>
      </c>
      <c r="E10784" s="21">
        <v>1</v>
      </c>
      <c r="F10784" s="21">
        <v>0</v>
      </c>
      <c r="G10784" s="1">
        <v>1</v>
      </c>
    </row>
    <row r="10785" spans="1:7" x14ac:dyDescent="0.25">
      <c r="A10785" s="17" t="s">
        <v>16197</v>
      </c>
      <c r="B10785" s="18" t="s">
        <v>16198</v>
      </c>
      <c r="C10785" t="s">
        <v>16199</v>
      </c>
      <c r="D10785" s="21">
        <v>6.97496E-5</v>
      </c>
      <c r="E10785" s="21">
        <v>1</v>
      </c>
      <c r="F10785" s="21">
        <v>0</v>
      </c>
      <c r="G10785" s="1">
        <v>1</v>
      </c>
    </row>
    <row r="10786" spans="1:7" x14ac:dyDescent="0.25">
      <c r="A10786" s="17" t="s">
        <v>30713</v>
      </c>
      <c r="B10786" s="18" t="s">
        <v>30714</v>
      </c>
      <c r="C10786" t="s">
        <v>30715</v>
      </c>
      <c r="D10786" s="21">
        <v>6.97496E-5</v>
      </c>
      <c r="E10786" s="21">
        <v>1</v>
      </c>
      <c r="F10786" s="21">
        <v>0</v>
      </c>
      <c r="G10786" s="1">
        <v>1</v>
      </c>
    </row>
    <row r="10787" spans="1:7" x14ac:dyDescent="0.25">
      <c r="A10787" s="17" t="s">
        <v>33607</v>
      </c>
      <c r="B10787" s="18" t="s">
        <v>33608</v>
      </c>
      <c r="C10787" t="s">
        <v>33609</v>
      </c>
      <c r="D10787" s="21">
        <v>6.97496E-5</v>
      </c>
      <c r="E10787" s="21">
        <v>1</v>
      </c>
      <c r="F10787" s="21">
        <v>0</v>
      </c>
      <c r="G10787" s="1">
        <v>1</v>
      </c>
    </row>
    <row r="10788" spans="1:7" x14ac:dyDescent="0.25">
      <c r="A10788" s="17" t="s">
        <v>44290</v>
      </c>
      <c r="B10788" s="18" t="s">
        <v>44291</v>
      </c>
      <c r="C10788" t="s">
        <v>44292</v>
      </c>
      <c r="D10788" s="21">
        <v>6.97496E-5</v>
      </c>
      <c r="E10788" s="21">
        <v>1</v>
      </c>
      <c r="F10788" s="21">
        <v>0</v>
      </c>
      <c r="G10788" s="1">
        <v>1</v>
      </c>
    </row>
    <row r="10789" spans="1:7" x14ac:dyDescent="0.25">
      <c r="A10789" s="17" t="s">
        <v>32722</v>
      </c>
      <c r="B10789" s="18" t="s">
        <v>32723</v>
      </c>
      <c r="C10789" t="s">
        <v>32724</v>
      </c>
      <c r="D10789" s="21">
        <v>6.97496E-5</v>
      </c>
      <c r="E10789" s="21">
        <v>1</v>
      </c>
      <c r="F10789" s="21">
        <v>0</v>
      </c>
      <c r="G10789" s="1">
        <v>1</v>
      </c>
    </row>
    <row r="10790" spans="1:7" x14ac:dyDescent="0.25">
      <c r="A10790" s="17" t="s">
        <v>21752</v>
      </c>
      <c r="B10790" s="18" t="s">
        <v>21753</v>
      </c>
      <c r="C10790" t="s">
        <v>21754</v>
      </c>
      <c r="D10790" s="21">
        <v>6.97496E-5</v>
      </c>
      <c r="E10790" s="21">
        <v>1</v>
      </c>
      <c r="F10790" s="21">
        <v>0</v>
      </c>
      <c r="G10790" s="1">
        <v>1</v>
      </c>
    </row>
    <row r="10791" spans="1:7" x14ac:dyDescent="0.25">
      <c r="A10791" s="17" t="s">
        <v>27829</v>
      </c>
      <c r="B10791" s="18" t="s">
        <v>27830</v>
      </c>
      <c r="C10791" t="s">
        <v>27831</v>
      </c>
      <c r="D10791" s="21">
        <v>6.97496E-5</v>
      </c>
      <c r="E10791" s="21">
        <v>1</v>
      </c>
      <c r="F10791" s="21">
        <v>0</v>
      </c>
      <c r="G10791" s="1">
        <v>1</v>
      </c>
    </row>
    <row r="10792" spans="1:7" x14ac:dyDescent="0.25">
      <c r="A10792" s="17" t="s">
        <v>17562</v>
      </c>
      <c r="B10792" s="18" t="s">
        <v>17563</v>
      </c>
      <c r="C10792" t="s">
        <v>17564</v>
      </c>
      <c r="D10792" s="21">
        <v>6.97496E-5</v>
      </c>
      <c r="E10792" s="21">
        <v>1</v>
      </c>
      <c r="F10792" s="21">
        <v>0</v>
      </c>
      <c r="G10792" s="1">
        <v>1</v>
      </c>
    </row>
    <row r="10793" spans="1:7" x14ac:dyDescent="0.25">
      <c r="A10793" s="17" t="s">
        <v>39559</v>
      </c>
      <c r="B10793" s="18" t="s">
        <v>39560</v>
      </c>
      <c r="C10793" t="s">
        <v>39561</v>
      </c>
      <c r="D10793" s="21">
        <v>6.97496E-5</v>
      </c>
      <c r="E10793" s="21">
        <v>1</v>
      </c>
      <c r="F10793" s="21">
        <v>0</v>
      </c>
      <c r="G10793" s="1">
        <v>1</v>
      </c>
    </row>
    <row r="10794" spans="1:7" x14ac:dyDescent="0.25">
      <c r="A10794" s="17" t="s">
        <v>31509</v>
      </c>
      <c r="B10794" s="18" t="s">
        <v>31510</v>
      </c>
      <c r="C10794" t="s">
        <v>31511</v>
      </c>
      <c r="D10794" s="21">
        <v>6.97496E-5</v>
      </c>
      <c r="E10794" s="21">
        <v>1</v>
      </c>
      <c r="F10794" s="21">
        <v>0</v>
      </c>
      <c r="G10794" s="1">
        <v>1</v>
      </c>
    </row>
    <row r="10795" spans="1:7" x14ac:dyDescent="0.25">
      <c r="A10795" s="17" t="s">
        <v>37962</v>
      </c>
      <c r="B10795" s="18" t="s">
        <v>37963</v>
      </c>
      <c r="C10795" t="s">
        <v>37964</v>
      </c>
      <c r="D10795" s="21">
        <v>6.97496E-5</v>
      </c>
      <c r="E10795" s="21">
        <v>1</v>
      </c>
      <c r="F10795" s="21">
        <v>0</v>
      </c>
      <c r="G10795" s="1">
        <v>1</v>
      </c>
    </row>
    <row r="10796" spans="1:7" x14ac:dyDescent="0.25">
      <c r="A10796" s="17" t="s">
        <v>40532</v>
      </c>
      <c r="B10796" s="18" t="s">
        <v>40533</v>
      </c>
      <c r="C10796" t="s">
        <v>40534</v>
      </c>
      <c r="D10796" s="21">
        <v>6.97496E-5</v>
      </c>
      <c r="E10796" s="21">
        <v>1</v>
      </c>
      <c r="F10796" s="21">
        <v>0</v>
      </c>
      <c r="G10796" s="1">
        <v>1</v>
      </c>
    </row>
    <row r="10797" spans="1:7" x14ac:dyDescent="0.25">
      <c r="A10797" s="17" t="s">
        <v>44053</v>
      </c>
      <c r="B10797" s="18" t="s">
        <v>44054</v>
      </c>
      <c r="C10797" t="s">
        <v>44055</v>
      </c>
      <c r="D10797" s="21">
        <v>6.97496E-5</v>
      </c>
      <c r="E10797" s="21">
        <v>1</v>
      </c>
      <c r="F10797" s="21">
        <v>0</v>
      </c>
      <c r="G10797" s="1">
        <v>1</v>
      </c>
    </row>
    <row r="10798" spans="1:7" x14ac:dyDescent="0.25">
      <c r="A10798" s="17" t="s">
        <v>13035</v>
      </c>
      <c r="B10798" s="18" t="s">
        <v>13036</v>
      </c>
      <c r="C10798" t="s">
        <v>13037</v>
      </c>
      <c r="D10798" s="21">
        <v>6.97496E-5</v>
      </c>
      <c r="E10798" s="21">
        <v>1</v>
      </c>
      <c r="F10798" s="21">
        <v>0</v>
      </c>
      <c r="G10798" s="1">
        <v>1</v>
      </c>
    </row>
    <row r="10799" spans="1:7" x14ac:dyDescent="0.25">
      <c r="A10799" s="17" t="s">
        <v>29917</v>
      </c>
      <c r="B10799" s="18" t="s">
        <v>29918</v>
      </c>
      <c r="C10799" t="s">
        <v>29919</v>
      </c>
      <c r="D10799" s="21">
        <v>6.97496E-5</v>
      </c>
      <c r="E10799" s="21">
        <v>1</v>
      </c>
      <c r="F10799" s="21">
        <v>0</v>
      </c>
      <c r="G10799" s="1">
        <v>1</v>
      </c>
    </row>
    <row r="10800" spans="1:7" x14ac:dyDescent="0.25">
      <c r="A10800" s="17" t="s">
        <v>39493</v>
      </c>
      <c r="B10800" s="18" t="s">
        <v>39494</v>
      </c>
      <c r="C10800" t="s">
        <v>39495</v>
      </c>
      <c r="D10800" s="21">
        <v>6.97496E-5</v>
      </c>
      <c r="E10800" s="21">
        <v>1</v>
      </c>
      <c r="F10800" s="21">
        <v>0</v>
      </c>
      <c r="G10800" s="1">
        <v>1</v>
      </c>
    </row>
    <row r="10801" spans="1:7" x14ac:dyDescent="0.25">
      <c r="A10801" s="17" t="s">
        <v>18905</v>
      </c>
      <c r="B10801" s="18" t="s">
        <v>18906</v>
      </c>
      <c r="C10801" t="s">
        <v>18907</v>
      </c>
      <c r="D10801" s="21">
        <v>6.97496E-5</v>
      </c>
      <c r="E10801" s="21">
        <v>1</v>
      </c>
      <c r="F10801" s="21">
        <v>0</v>
      </c>
      <c r="G10801" s="1">
        <v>1</v>
      </c>
    </row>
    <row r="10802" spans="1:7" x14ac:dyDescent="0.25">
      <c r="A10802" s="17" t="s">
        <v>22540</v>
      </c>
      <c r="B10802" s="18" t="s">
        <v>22541</v>
      </c>
      <c r="C10802" t="s">
        <v>22542</v>
      </c>
      <c r="D10802" s="21">
        <v>6.97496E-5</v>
      </c>
      <c r="E10802" s="21">
        <v>1</v>
      </c>
      <c r="F10802" s="21">
        <v>0</v>
      </c>
      <c r="G10802" s="1">
        <v>1</v>
      </c>
    </row>
    <row r="10803" spans="1:7" x14ac:dyDescent="0.25">
      <c r="A10803" s="17" t="s">
        <v>29815</v>
      </c>
      <c r="B10803" s="18" t="s">
        <v>29816</v>
      </c>
      <c r="C10803" t="s">
        <v>29817</v>
      </c>
      <c r="D10803" s="21">
        <v>6.97496E-5</v>
      </c>
      <c r="E10803" s="21">
        <v>1</v>
      </c>
      <c r="F10803" s="21">
        <v>0</v>
      </c>
      <c r="G10803" s="1">
        <v>1</v>
      </c>
    </row>
    <row r="10804" spans="1:7" x14ac:dyDescent="0.25">
      <c r="A10804" s="17" t="s">
        <v>12645</v>
      </c>
      <c r="B10804" s="18" t="s">
        <v>12646</v>
      </c>
      <c r="C10804" t="s">
        <v>12647</v>
      </c>
      <c r="D10804" s="21">
        <v>6.97496E-5</v>
      </c>
      <c r="E10804" s="21">
        <v>1</v>
      </c>
      <c r="F10804" s="21">
        <v>0</v>
      </c>
      <c r="G10804" s="1">
        <v>1</v>
      </c>
    </row>
    <row r="10805" spans="1:7" x14ac:dyDescent="0.25">
      <c r="A10805" s="17" t="s">
        <v>18120</v>
      </c>
      <c r="B10805" s="18" t="s">
        <v>18121</v>
      </c>
      <c r="C10805" t="s">
        <v>18122</v>
      </c>
      <c r="D10805" s="21">
        <v>6.97496E-5</v>
      </c>
      <c r="E10805" s="21">
        <v>1</v>
      </c>
      <c r="F10805" s="21">
        <v>0</v>
      </c>
      <c r="G10805" s="1">
        <v>1</v>
      </c>
    </row>
    <row r="10806" spans="1:7" x14ac:dyDescent="0.25">
      <c r="A10806" s="17" t="s">
        <v>40306</v>
      </c>
      <c r="B10806" s="18" t="s">
        <v>40307</v>
      </c>
      <c r="C10806" t="s">
        <v>40308</v>
      </c>
      <c r="D10806" s="21">
        <v>6.97496E-5</v>
      </c>
      <c r="E10806" s="21">
        <v>1</v>
      </c>
      <c r="F10806" s="21">
        <v>0</v>
      </c>
      <c r="G10806" s="1">
        <v>1</v>
      </c>
    </row>
    <row r="10807" spans="1:7" x14ac:dyDescent="0.25">
      <c r="A10807" s="17" t="s">
        <v>30046</v>
      </c>
      <c r="B10807" s="18" t="s">
        <v>30047</v>
      </c>
      <c r="C10807" t="s">
        <v>30048</v>
      </c>
      <c r="D10807" s="21">
        <v>6.97496E-5</v>
      </c>
      <c r="E10807" s="21">
        <v>1</v>
      </c>
      <c r="F10807" s="21">
        <v>0</v>
      </c>
      <c r="G10807" s="1">
        <v>1</v>
      </c>
    </row>
    <row r="10808" spans="1:7" x14ac:dyDescent="0.25">
      <c r="A10808" s="17" t="s">
        <v>45030</v>
      </c>
      <c r="B10808" s="18" t="s">
        <v>45031</v>
      </c>
      <c r="C10808" t="s">
        <v>45032</v>
      </c>
      <c r="D10808" s="21">
        <v>6.97496E-5</v>
      </c>
      <c r="E10808" s="21">
        <v>1</v>
      </c>
      <c r="F10808" s="21">
        <v>0</v>
      </c>
      <c r="G10808" s="1">
        <v>1</v>
      </c>
    </row>
    <row r="10809" spans="1:7" x14ac:dyDescent="0.25">
      <c r="A10809" s="17" t="s">
        <v>13900</v>
      </c>
      <c r="B10809" s="18" t="s">
        <v>13901</v>
      </c>
      <c r="C10809" t="s">
        <v>13902</v>
      </c>
      <c r="D10809" s="21">
        <v>6.97496E-5</v>
      </c>
      <c r="E10809" s="21">
        <v>1</v>
      </c>
      <c r="F10809" s="21">
        <v>0</v>
      </c>
      <c r="G10809" s="1">
        <v>1</v>
      </c>
    </row>
    <row r="10810" spans="1:7" x14ac:dyDescent="0.25">
      <c r="A10810" s="17" t="s">
        <v>37863</v>
      </c>
      <c r="B10810" s="18" t="s">
        <v>37864</v>
      </c>
      <c r="C10810" t="s">
        <v>37865</v>
      </c>
      <c r="D10810" s="21">
        <v>6.97496E-5</v>
      </c>
      <c r="E10810" s="21">
        <v>1</v>
      </c>
      <c r="F10810" s="21">
        <v>0</v>
      </c>
      <c r="G10810" s="1">
        <v>1</v>
      </c>
    </row>
    <row r="10811" spans="1:7" x14ac:dyDescent="0.25">
      <c r="A10811" s="17" t="s">
        <v>14631</v>
      </c>
      <c r="B10811" s="18" t="s">
        <v>14632</v>
      </c>
      <c r="C10811" t="s">
        <v>14633</v>
      </c>
      <c r="D10811" s="21">
        <v>6.97496E-5</v>
      </c>
      <c r="E10811" s="21">
        <v>1</v>
      </c>
      <c r="F10811" s="21">
        <v>0</v>
      </c>
      <c r="G10811" s="1">
        <v>1</v>
      </c>
    </row>
    <row r="10812" spans="1:7" x14ac:dyDescent="0.25">
      <c r="A10812" s="17" t="s">
        <v>16527</v>
      </c>
      <c r="B10812" s="18" t="s">
        <v>16528</v>
      </c>
      <c r="C10812" t="s">
        <v>16529</v>
      </c>
      <c r="D10812" s="21">
        <v>6.97496E-5</v>
      </c>
      <c r="E10812" s="21">
        <v>1</v>
      </c>
      <c r="F10812" s="21">
        <v>0</v>
      </c>
      <c r="G10812" s="1">
        <v>1</v>
      </c>
    </row>
    <row r="10813" spans="1:7" x14ac:dyDescent="0.25">
      <c r="A10813" s="17" t="s">
        <v>42309</v>
      </c>
      <c r="B10813" s="18" t="s">
        <v>42310</v>
      </c>
      <c r="C10813" t="s">
        <v>42311</v>
      </c>
      <c r="D10813" s="21">
        <v>6.97496E-5</v>
      </c>
      <c r="E10813" s="21">
        <v>1</v>
      </c>
      <c r="F10813" s="21">
        <v>0</v>
      </c>
      <c r="G10813" s="1">
        <v>1</v>
      </c>
    </row>
    <row r="10814" spans="1:7" x14ac:dyDescent="0.25">
      <c r="A10814" s="17" t="s">
        <v>30866</v>
      </c>
      <c r="B10814" s="18" t="s">
        <v>30867</v>
      </c>
      <c r="C10814" t="s">
        <v>30868</v>
      </c>
      <c r="D10814" s="21">
        <v>6.97496E-5</v>
      </c>
      <c r="E10814" s="21">
        <v>1</v>
      </c>
      <c r="F10814" s="21">
        <v>0</v>
      </c>
      <c r="G10814" s="1">
        <v>1</v>
      </c>
    </row>
    <row r="10815" spans="1:7" x14ac:dyDescent="0.25">
      <c r="A10815" s="17" t="s">
        <v>38364</v>
      </c>
      <c r="B10815" s="18" t="s">
        <v>38365</v>
      </c>
      <c r="C10815" t="s">
        <v>38366</v>
      </c>
      <c r="D10815" s="21">
        <v>6.97496E-5</v>
      </c>
      <c r="E10815" s="21">
        <v>1</v>
      </c>
      <c r="F10815" s="21">
        <v>0</v>
      </c>
      <c r="G10815" s="1">
        <v>1</v>
      </c>
    </row>
    <row r="10816" spans="1:7" x14ac:dyDescent="0.25">
      <c r="A10816" s="17" t="s">
        <v>14652</v>
      </c>
      <c r="B10816" s="18" t="s">
        <v>14653</v>
      </c>
      <c r="C10816" t="s">
        <v>14654</v>
      </c>
      <c r="D10816" s="21">
        <v>6.97496E-5</v>
      </c>
      <c r="E10816" s="21">
        <v>1</v>
      </c>
      <c r="F10816" s="21">
        <v>0</v>
      </c>
      <c r="G10816" s="1">
        <v>1</v>
      </c>
    </row>
    <row r="10817" spans="1:7" x14ac:dyDescent="0.25">
      <c r="A10817" s="17" t="s">
        <v>30016</v>
      </c>
      <c r="B10817" s="18" t="s">
        <v>30017</v>
      </c>
      <c r="C10817" t="s">
        <v>30018</v>
      </c>
      <c r="D10817" s="21">
        <v>6.97496E-5</v>
      </c>
      <c r="E10817" s="21">
        <v>1</v>
      </c>
      <c r="F10817" s="21">
        <v>0</v>
      </c>
      <c r="G10817" s="1">
        <v>1</v>
      </c>
    </row>
    <row r="10818" spans="1:7" x14ac:dyDescent="0.25">
      <c r="A10818" s="17" t="s">
        <v>43549</v>
      </c>
      <c r="B10818" s="18" t="s">
        <v>43550</v>
      </c>
      <c r="C10818" t="s">
        <v>43551</v>
      </c>
      <c r="D10818" s="21">
        <v>6.97496E-5</v>
      </c>
      <c r="E10818" s="21">
        <v>1</v>
      </c>
      <c r="F10818" s="21">
        <v>0</v>
      </c>
      <c r="G10818" s="1">
        <v>1</v>
      </c>
    </row>
    <row r="10819" spans="1:7" x14ac:dyDescent="0.25">
      <c r="A10819" s="17" t="s">
        <v>38535</v>
      </c>
      <c r="B10819" s="18" t="s">
        <v>38536</v>
      </c>
      <c r="C10819" t="s">
        <v>38537</v>
      </c>
      <c r="D10819" s="21">
        <v>6.97496E-5</v>
      </c>
      <c r="E10819" s="21">
        <v>1</v>
      </c>
      <c r="F10819" s="21">
        <v>0</v>
      </c>
      <c r="G10819" s="1">
        <v>1</v>
      </c>
    </row>
    <row r="10820" spans="1:7" x14ac:dyDescent="0.25">
      <c r="A10820" s="17" t="s">
        <v>24940</v>
      </c>
      <c r="B10820" s="18" t="s">
        <v>24941</v>
      </c>
      <c r="C10820" t="s">
        <v>24942</v>
      </c>
      <c r="D10820" s="21">
        <v>6.97496E-5</v>
      </c>
      <c r="E10820" s="21">
        <v>1</v>
      </c>
      <c r="F10820" s="21">
        <v>0</v>
      </c>
      <c r="G10820" s="1">
        <v>1</v>
      </c>
    </row>
    <row r="10821" spans="1:7" x14ac:dyDescent="0.25">
      <c r="A10821" s="17" t="s">
        <v>44371</v>
      </c>
      <c r="B10821" s="18" t="s">
        <v>44372</v>
      </c>
      <c r="C10821" t="s">
        <v>44373</v>
      </c>
      <c r="D10821" s="21">
        <v>6.97496E-5</v>
      </c>
      <c r="E10821" s="21">
        <v>1</v>
      </c>
      <c r="F10821" s="21">
        <v>0</v>
      </c>
      <c r="G10821" s="1">
        <v>1</v>
      </c>
    </row>
    <row r="10822" spans="1:7" x14ac:dyDescent="0.25">
      <c r="A10822" s="17" t="s">
        <v>11954</v>
      </c>
      <c r="B10822" s="18" t="s">
        <v>11955</v>
      </c>
      <c r="C10822" t="s">
        <v>11956</v>
      </c>
      <c r="D10822" s="21">
        <v>6.97496E-5</v>
      </c>
      <c r="E10822" s="21">
        <v>1</v>
      </c>
      <c r="F10822" s="21">
        <v>0</v>
      </c>
      <c r="G10822" s="1">
        <v>1</v>
      </c>
    </row>
    <row r="10823" spans="1:7" x14ac:dyDescent="0.25">
      <c r="A10823" s="17" t="s">
        <v>22472</v>
      </c>
      <c r="B10823" s="18" t="s">
        <v>22473</v>
      </c>
      <c r="C10823" t="s">
        <v>22474</v>
      </c>
      <c r="D10823" s="21">
        <v>6.97496E-5</v>
      </c>
      <c r="E10823" s="21">
        <v>1</v>
      </c>
      <c r="F10823" s="21">
        <v>0</v>
      </c>
      <c r="G10823" s="1">
        <v>1</v>
      </c>
    </row>
    <row r="10824" spans="1:7" x14ac:dyDescent="0.25">
      <c r="A10824" s="17" t="s">
        <v>34841</v>
      </c>
      <c r="B10824" s="18" t="s">
        <v>34842</v>
      </c>
      <c r="C10824" t="s">
        <v>34843</v>
      </c>
      <c r="D10824" s="21">
        <v>6.97496E-5</v>
      </c>
      <c r="E10824" s="21">
        <v>1</v>
      </c>
      <c r="F10824" s="21">
        <v>0</v>
      </c>
      <c r="G10824" s="1">
        <v>1</v>
      </c>
    </row>
    <row r="10825" spans="1:7" x14ac:dyDescent="0.25">
      <c r="A10825" s="17" t="s">
        <v>32740</v>
      </c>
      <c r="B10825" s="18" t="s">
        <v>32741</v>
      </c>
      <c r="C10825" t="s">
        <v>32742</v>
      </c>
      <c r="D10825" s="21">
        <v>6.97496E-5</v>
      </c>
      <c r="E10825" s="21">
        <v>1</v>
      </c>
      <c r="F10825" s="21">
        <v>0</v>
      </c>
      <c r="G10825" s="1">
        <v>1</v>
      </c>
    </row>
    <row r="10826" spans="1:7" x14ac:dyDescent="0.25">
      <c r="A10826" s="17" t="s">
        <v>17574</v>
      </c>
      <c r="B10826" s="18" t="s">
        <v>17575</v>
      </c>
      <c r="C10826" t="s">
        <v>17576</v>
      </c>
      <c r="D10826" s="21">
        <v>6.97496E-5</v>
      </c>
      <c r="E10826" s="21">
        <v>1</v>
      </c>
      <c r="F10826" s="21">
        <v>0</v>
      </c>
      <c r="G10826" s="1">
        <v>1</v>
      </c>
    </row>
    <row r="10827" spans="1:7" x14ac:dyDescent="0.25">
      <c r="A10827" s="17" t="s">
        <v>16269</v>
      </c>
      <c r="B10827" s="18" t="s">
        <v>16270</v>
      </c>
      <c r="C10827" t="s">
        <v>16271</v>
      </c>
      <c r="D10827" s="21">
        <v>6.97496E-5</v>
      </c>
      <c r="E10827" s="21">
        <v>1</v>
      </c>
      <c r="F10827" s="21">
        <v>0</v>
      </c>
      <c r="G10827" s="1">
        <v>1</v>
      </c>
    </row>
    <row r="10828" spans="1:7" x14ac:dyDescent="0.25">
      <c r="A10828" s="17" t="s">
        <v>9202</v>
      </c>
      <c r="B10828" s="18" t="s">
        <v>9203</v>
      </c>
      <c r="C10828" t="s">
        <v>9204</v>
      </c>
      <c r="D10828" s="21">
        <v>6.97496E-5</v>
      </c>
      <c r="E10828" s="21">
        <v>1</v>
      </c>
      <c r="F10828" s="21">
        <v>0</v>
      </c>
      <c r="G10828" s="1">
        <v>1</v>
      </c>
    </row>
    <row r="10829" spans="1:7" x14ac:dyDescent="0.25">
      <c r="A10829" s="17" t="s">
        <v>10956</v>
      </c>
      <c r="B10829" s="18" t="s">
        <v>10957</v>
      </c>
      <c r="C10829" t="s">
        <v>10958</v>
      </c>
      <c r="D10829" s="21">
        <v>6.97496E-5</v>
      </c>
      <c r="E10829" s="21">
        <v>1</v>
      </c>
      <c r="F10829" s="21">
        <v>0</v>
      </c>
      <c r="G10829" s="1">
        <v>1</v>
      </c>
    </row>
    <row r="10830" spans="1:7" x14ac:dyDescent="0.25">
      <c r="A10830" s="17" t="s">
        <v>46026</v>
      </c>
      <c r="B10830" s="18" t="s">
        <v>46027</v>
      </c>
      <c r="C10830" t="s">
        <v>46028</v>
      </c>
      <c r="D10830" s="21">
        <v>6.97496E-5</v>
      </c>
      <c r="E10830" s="21">
        <v>1</v>
      </c>
      <c r="F10830" s="21">
        <v>0</v>
      </c>
      <c r="G10830" s="1">
        <v>1</v>
      </c>
    </row>
    <row r="10831" spans="1:7" x14ac:dyDescent="0.25">
      <c r="A10831" s="17" t="s">
        <v>13939</v>
      </c>
      <c r="B10831" s="18" t="s">
        <v>13940</v>
      </c>
      <c r="C10831" t="s">
        <v>13941</v>
      </c>
      <c r="D10831" s="21">
        <v>6.97496E-5</v>
      </c>
      <c r="E10831" s="21">
        <v>1</v>
      </c>
      <c r="F10831" s="21">
        <v>0</v>
      </c>
      <c r="G10831" s="1">
        <v>1</v>
      </c>
    </row>
    <row r="10832" spans="1:7" x14ac:dyDescent="0.25">
      <c r="A10832" s="17" t="s">
        <v>16988</v>
      </c>
      <c r="B10832" s="18" t="s">
        <v>16989</v>
      </c>
      <c r="C10832" t="s">
        <v>16990</v>
      </c>
      <c r="D10832" s="21">
        <v>6.97496E-5</v>
      </c>
      <c r="E10832" s="21">
        <v>1</v>
      </c>
      <c r="F10832" s="21">
        <v>0</v>
      </c>
      <c r="G10832" s="1">
        <v>1</v>
      </c>
    </row>
    <row r="10833" spans="1:7" x14ac:dyDescent="0.25">
      <c r="A10833" s="17" t="s">
        <v>24703</v>
      </c>
      <c r="B10833" s="18" t="s">
        <v>24704</v>
      </c>
      <c r="C10833" t="s">
        <v>24705</v>
      </c>
      <c r="D10833" s="21">
        <v>6.97496E-5</v>
      </c>
      <c r="E10833" s="21">
        <v>1</v>
      </c>
      <c r="F10833" s="21">
        <v>0</v>
      </c>
      <c r="G10833" s="1">
        <v>1</v>
      </c>
    </row>
    <row r="10834" spans="1:7" x14ac:dyDescent="0.25">
      <c r="A10834" s="17" t="s">
        <v>29194</v>
      </c>
      <c r="B10834" s="18" t="s">
        <v>29195</v>
      </c>
      <c r="C10834" t="s">
        <v>29196</v>
      </c>
      <c r="D10834" s="21">
        <v>6.97496E-5</v>
      </c>
      <c r="E10834" s="21">
        <v>1</v>
      </c>
      <c r="F10834" s="21">
        <v>0</v>
      </c>
      <c r="G10834" s="1">
        <v>1</v>
      </c>
    </row>
    <row r="10835" spans="1:7" x14ac:dyDescent="0.25">
      <c r="A10835" s="17" t="s">
        <v>22750</v>
      </c>
      <c r="B10835" s="18" t="s">
        <v>22751</v>
      </c>
      <c r="C10835" t="s">
        <v>22752</v>
      </c>
      <c r="D10835" s="21">
        <v>6.97496E-5</v>
      </c>
      <c r="E10835" s="21">
        <v>1</v>
      </c>
      <c r="F10835" s="21">
        <v>0</v>
      </c>
      <c r="G10835" s="1">
        <v>1</v>
      </c>
    </row>
    <row r="10836" spans="1:7" x14ac:dyDescent="0.25">
      <c r="A10836" s="17" t="s">
        <v>34561</v>
      </c>
      <c r="B10836" s="18" t="s">
        <v>34562</v>
      </c>
      <c r="C10836" t="s">
        <v>34563</v>
      </c>
      <c r="D10836" s="21">
        <v>6.97496E-5</v>
      </c>
      <c r="E10836" s="21">
        <v>1</v>
      </c>
      <c r="F10836" s="21">
        <v>0</v>
      </c>
      <c r="G10836" s="1">
        <v>1</v>
      </c>
    </row>
    <row r="10837" spans="1:7" x14ac:dyDescent="0.25">
      <c r="A10837" s="17" t="s">
        <v>24781</v>
      </c>
      <c r="B10837" s="18" t="s">
        <v>24782</v>
      </c>
      <c r="C10837" t="s">
        <v>24783</v>
      </c>
      <c r="D10837" s="21">
        <v>6.97496E-5</v>
      </c>
      <c r="E10837" s="21">
        <v>1</v>
      </c>
      <c r="F10837" s="21">
        <v>0</v>
      </c>
      <c r="G10837" s="1">
        <v>1</v>
      </c>
    </row>
    <row r="10838" spans="1:7" x14ac:dyDescent="0.25">
      <c r="A10838" s="17" t="s">
        <v>24856</v>
      </c>
      <c r="B10838" s="18" t="s">
        <v>24857</v>
      </c>
      <c r="C10838" t="s">
        <v>24858</v>
      </c>
      <c r="D10838" s="21">
        <v>6.97496E-5</v>
      </c>
      <c r="E10838" s="21">
        <v>1</v>
      </c>
      <c r="F10838" s="21">
        <v>0</v>
      </c>
      <c r="G10838" s="1">
        <v>1</v>
      </c>
    </row>
    <row r="10839" spans="1:7" x14ac:dyDescent="0.25">
      <c r="A10839" s="17" t="s">
        <v>19460</v>
      </c>
      <c r="B10839" s="18" t="s">
        <v>19461</v>
      </c>
      <c r="C10839" t="s">
        <v>19462</v>
      </c>
      <c r="D10839" s="21">
        <v>6.97496E-5</v>
      </c>
      <c r="E10839" s="21">
        <v>1</v>
      </c>
      <c r="F10839" s="21">
        <v>0</v>
      </c>
      <c r="G10839" s="1">
        <v>1</v>
      </c>
    </row>
    <row r="10840" spans="1:7" x14ac:dyDescent="0.25">
      <c r="A10840" s="17" t="s">
        <v>9289</v>
      </c>
      <c r="B10840" s="18" t="s">
        <v>9290</v>
      </c>
      <c r="C10840" t="s">
        <v>9291</v>
      </c>
      <c r="D10840" s="21">
        <v>6.97496E-5</v>
      </c>
      <c r="E10840" s="21">
        <v>1</v>
      </c>
      <c r="F10840" s="21">
        <v>0</v>
      </c>
      <c r="G10840" s="1">
        <v>1</v>
      </c>
    </row>
    <row r="10841" spans="1:7" x14ac:dyDescent="0.25">
      <c r="A10841" s="17" t="s">
        <v>36291</v>
      </c>
      <c r="B10841" s="18" t="s">
        <v>36292</v>
      </c>
      <c r="C10841" t="s">
        <v>36293</v>
      </c>
      <c r="D10841" s="21">
        <v>6.97496E-5</v>
      </c>
      <c r="E10841" s="21">
        <v>1</v>
      </c>
      <c r="F10841" s="21">
        <v>0</v>
      </c>
      <c r="G10841" s="1">
        <v>1</v>
      </c>
    </row>
    <row r="10842" spans="1:7" x14ac:dyDescent="0.25">
      <c r="A10842" s="17" t="s">
        <v>28085</v>
      </c>
      <c r="B10842" s="18" t="s">
        <v>28086</v>
      </c>
      <c r="C10842" t="s">
        <v>28087</v>
      </c>
      <c r="D10842" s="21">
        <v>6.97496E-5</v>
      </c>
      <c r="E10842" s="21">
        <v>1</v>
      </c>
      <c r="F10842" s="21">
        <v>0</v>
      </c>
      <c r="G10842" s="1">
        <v>1</v>
      </c>
    </row>
    <row r="10843" spans="1:7" x14ac:dyDescent="0.25">
      <c r="A10843" s="17" t="s">
        <v>15049</v>
      </c>
      <c r="B10843" s="18" t="s">
        <v>15050</v>
      </c>
      <c r="C10843" t="s">
        <v>15051</v>
      </c>
      <c r="D10843" s="21">
        <v>6.97496E-5</v>
      </c>
      <c r="E10843" s="21">
        <v>1</v>
      </c>
      <c r="F10843" s="21">
        <v>0</v>
      </c>
      <c r="G10843" s="1">
        <v>1</v>
      </c>
    </row>
    <row r="10844" spans="1:7" x14ac:dyDescent="0.25">
      <c r="A10844" s="17" t="s">
        <v>11215</v>
      </c>
      <c r="B10844" s="18" t="s">
        <v>11216</v>
      </c>
      <c r="C10844" t="s">
        <v>11217</v>
      </c>
      <c r="D10844" s="21">
        <v>6.97496E-5</v>
      </c>
      <c r="E10844" s="21">
        <v>1</v>
      </c>
      <c r="F10844" s="21">
        <v>0</v>
      </c>
      <c r="G10844" s="1">
        <v>1</v>
      </c>
    </row>
    <row r="10845" spans="1:7" x14ac:dyDescent="0.25">
      <c r="A10845" s="17" t="s">
        <v>37373</v>
      </c>
      <c r="B10845" s="18" t="s">
        <v>37374</v>
      </c>
      <c r="C10845" t="s">
        <v>37375</v>
      </c>
      <c r="D10845" s="21">
        <v>6.97496E-5</v>
      </c>
      <c r="E10845" s="21">
        <v>1</v>
      </c>
      <c r="F10845" s="21">
        <v>0</v>
      </c>
      <c r="G10845" s="1">
        <v>1</v>
      </c>
    </row>
    <row r="10846" spans="1:7" x14ac:dyDescent="0.25">
      <c r="A10846" s="17" t="s">
        <v>22347</v>
      </c>
      <c r="B10846" s="18" t="s">
        <v>22348</v>
      </c>
      <c r="C10846" t="s">
        <v>22349</v>
      </c>
      <c r="D10846" s="21">
        <v>6.97496E-5</v>
      </c>
      <c r="E10846" s="21">
        <v>1</v>
      </c>
      <c r="F10846" s="21">
        <v>0</v>
      </c>
      <c r="G10846" s="1">
        <v>1</v>
      </c>
    </row>
    <row r="10847" spans="1:7" x14ac:dyDescent="0.25">
      <c r="A10847" s="17" t="s">
        <v>14732</v>
      </c>
      <c r="B10847" s="18" t="s">
        <v>14733</v>
      </c>
      <c r="C10847" t="s">
        <v>14734</v>
      </c>
      <c r="D10847" s="21">
        <v>6.97496E-5</v>
      </c>
      <c r="E10847" s="21">
        <v>1</v>
      </c>
      <c r="F10847" s="21">
        <v>0</v>
      </c>
      <c r="G10847" s="1">
        <v>1</v>
      </c>
    </row>
    <row r="10848" spans="1:7" x14ac:dyDescent="0.25">
      <c r="A10848" s="17" t="s">
        <v>21560</v>
      </c>
      <c r="B10848" s="18" t="s">
        <v>21561</v>
      </c>
      <c r="C10848" t="s">
        <v>21562</v>
      </c>
      <c r="D10848" s="21">
        <v>6.97496E-5</v>
      </c>
      <c r="E10848" s="21">
        <v>1</v>
      </c>
      <c r="F10848" s="21">
        <v>0</v>
      </c>
      <c r="G10848" s="1">
        <v>1</v>
      </c>
    </row>
    <row r="10849" spans="1:7" x14ac:dyDescent="0.25">
      <c r="A10849" s="17" t="s">
        <v>19811</v>
      </c>
      <c r="B10849" s="18" t="s">
        <v>19812</v>
      </c>
      <c r="C10849" t="s">
        <v>19813</v>
      </c>
      <c r="D10849" s="21">
        <v>6.97496E-5</v>
      </c>
      <c r="E10849" s="21">
        <v>1</v>
      </c>
      <c r="F10849" s="21">
        <v>0</v>
      </c>
      <c r="G10849" s="1">
        <v>1</v>
      </c>
    </row>
    <row r="10850" spans="1:7" x14ac:dyDescent="0.25">
      <c r="A10850" s="17" t="s">
        <v>24436</v>
      </c>
      <c r="B10850" s="18" t="s">
        <v>24437</v>
      </c>
      <c r="C10850" t="s">
        <v>24438</v>
      </c>
      <c r="D10850" s="21">
        <v>6.97496E-5</v>
      </c>
      <c r="E10850" s="21">
        <v>1</v>
      </c>
      <c r="F10850" s="21">
        <v>0</v>
      </c>
      <c r="G10850" s="1">
        <v>1</v>
      </c>
    </row>
    <row r="10851" spans="1:7" x14ac:dyDescent="0.25">
      <c r="A10851" s="17" t="s">
        <v>45999</v>
      </c>
      <c r="B10851" s="18" t="s">
        <v>46000</v>
      </c>
      <c r="C10851" t="s">
        <v>46001</v>
      </c>
      <c r="D10851" s="21">
        <v>6.97496E-5</v>
      </c>
      <c r="E10851" s="21">
        <v>1</v>
      </c>
      <c r="F10851" s="21">
        <v>0</v>
      </c>
      <c r="G10851" s="1">
        <v>1</v>
      </c>
    </row>
    <row r="10852" spans="1:7" x14ac:dyDescent="0.25">
      <c r="A10852" s="17" t="s">
        <v>46080</v>
      </c>
      <c r="B10852" s="18" t="s">
        <v>46081</v>
      </c>
      <c r="C10852" t="s">
        <v>46082</v>
      </c>
      <c r="D10852" s="21">
        <v>6.97496E-5</v>
      </c>
      <c r="E10852" s="21">
        <v>1</v>
      </c>
      <c r="F10852" s="21">
        <v>0</v>
      </c>
      <c r="G10852" s="1">
        <v>1</v>
      </c>
    </row>
    <row r="10853" spans="1:7" x14ac:dyDescent="0.25">
      <c r="A10853" s="17" t="s">
        <v>41685</v>
      </c>
      <c r="B10853" s="18" t="s">
        <v>41686</v>
      </c>
      <c r="C10853" t="s">
        <v>41687</v>
      </c>
      <c r="D10853" s="21">
        <v>6.97496E-5</v>
      </c>
      <c r="E10853" s="21">
        <v>1</v>
      </c>
      <c r="F10853" s="21">
        <v>0</v>
      </c>
      <c r="G10853" s="1">
        <v>1</v>
      </c>
    </row>
    <row r="10854" spans="1:7" x14ac:dyDescent="0.25">
      <c r="A10854" s="17" t="s">
        <v>8821</v>
      </c>
      <c r="B10854" s="18" t="s">
        <v>8822</v>
      </c>
      <c r="C10854" t="s">
        <v>8823</v>
      </c>
      <c r="D10854" s="21">
        <v>6.97496E-5</v>
      </c>
      <c r="E10854" s="21">
        <v>1</v>
      </c>
      <c r="F10854" s="21">
        <v>0</v>
      </c>
      <c r="G10854" s="1">
        <v>1</v>
      </c>
    </row>
    <row r="10855" spans="1:7" x14ac:dyDescent="0.25">
      <c r="A10855" s="17" t="s">
        <v>30178</v>
      </c>
      <c r="B10855" s="18" t="s">
        <v>30179</v>
      </c>
      <c r="C10855" t="s">
        <v>30180</v>
      </c>
      <c r="D10855" s="21">
        <v>6.97496E-5</v>
      </c>
      <c r="E10855" s="21">
        <v>1</v>
      </c>
      <c r="F10855" s="21">
        <v>0</v>
      </c>
      <c r="G10855" s="1">
        <v>1</v>
      </c>
    </row>
    <row r="10856" spans="1:7" x14ac:dyDescent="0.25">
      <c r="A10856" s="17" t="s">
        <v>36138</v>
      </c>
      <c r="B10856" s="18" t="s">
        <v>36139</v>
      </c>
      <c r="C10856" t="s">
        <v>36140</v>
      </c>
      <c r="D10856" s="21">
        <v>6.97496E-5</v>
      </c>
      <c r="E10856" s="21">
        <v>1</v>
      </c>
      <c r="F10856" s="21">
        <v>0</v>
      </c>
      <c r="G10856" s="1">
        <v>1</v>
      </c>
    </row>
    <row r="10857" spans="1:7" x14ac:dyDescent="0.25">
      <c r="A10857" s="17" t="s">
        <v>12405</v>
      </c>
      <c r="B10857" s="18" t="s">
        <v>12406</v>
      </c>
      <c r="C10857" t="s">
        <v>12407</v>
      </c>
      <c r="D10857" s="21">
        <v>6.97496E-5</v>
      </c>
      <c r="E10857" s="21">
        <v>1</v>
      </c>
      <c r="F10857" s="21">
        <v>0</v>
      </c>
      <c r="G10857" s="1">
        <v>1</v>
      </c>
    </row>
    <row r="10858" spans="1:7" x14ac:dyDescent="0.25">
      <c r="A10858" s="17" t="s">
        <v>18803</v>
      </c>
      <c r="B10858" s="18" t="s">
        <v>18804</v>
      </c>
      <c r="C10858" t="s">
        <v>18805</v>
      </c>
      <c r="D10858" s="21">
        <v>6.97496E-5</v>
      </c>
      <c r="E10858" s="21">
        <v>1</v>
      </c>
      <c r="F10858" s="21">
        <v>0</v>
      </c>
      <c r="G10858" s="1">
        <v>1</v>
      </c>
    </row>
    <row r="10859" spans="1:7" x14ac:dyDescent="0.25">
      <c r="A10859" s="17" t="s">
        <v>44140</v>
      </c>
      <c r="B10859" s="18" t="s">
        <v>44141</v>
      </c>
      <c r="C10859" t="s">
        <v>44142</v>
      </c>
      <c r="D10859" s="21">
        <v>6.97496E-5</v>
      </c>
      <c r="E10859" s="21">
        <v>1</v>
      </c>
      <c r="F10859" s="21">
        <v>0</v>
      </c>
      <c r="G10859" s="1">
        <v>1</v>
      </c>
    </row>
    <row r="10860" spans="1:7" x14ac:dyDescent="0.25">
      <c r="A10860" s="17" t="s">
        <v>38523</v>
      </c>
      <c r="B10860" s="18" t="s">
        <v>38524</v>
      </c>
      <c r="C10860" t="s">
        <v>38525</v>
      </c>
      <c r="D10860" s="21">
        <v>6.97496E-5</v>
      </c>
      <c r="E10860" s="21">
        <v>1</v>
      </c>
      <c r="F10860" s="21">
        <v>0</v>
      </c>
      <c r="G10860" s="1">
        <v>1</v>
      </c>
    </row>
    <row r="10861" spans="1:7" x14ac:dyDescent="0.25">
      <c r="A10861" s="17" t="s">
        <v>32704</v>
      </c>
      <c r="B10861" s="18" t="s">
        <v>32705</v>
      </c>
      <c r="C10861" t="s">
        <v>32706</v>
      </c>
      <c r="D10861" s="21">
        <v>6.97496E-5</v>
      </c>
      <c r="E10861" s="21">
        <v>1</v>
      </c>
      <c r="F10861" s="21">
        <v>0</v>
      </c>
      <c r="G10861" s="1">
        <v>1</v>
      </c>
    </row>
    <row r="10862" spans="1:7" x14ac:dyDescent="0.25">
      <c r="A10862" s="17" t="s">
        <v>38801</v>
      </c>
      <c r="B10862" s="18" t="s">
        <v>38802</v>
      </c>
      <c r="C10862" t="s">
        <v>38803</v>
      </c>
      <c r="D10862" s="21">
        <v>6.97496E-5</v>
      </c>
      <c r="E10862" s="21">
        <v>1</v>
      </c>
      <c r="F10862" s="21">
        <v>0</v>
      </c>
      <c r="G10862" s="1">
        <v>1</v>
      </c>
    </row>
    <row r="10863" spans="1:7" x14ac:dyDescent="0.25">
      <c r="A10863" s="17" t="s">
        <v>19173</v>
      </c>
      <c r="B10863" s="18" t="s">
        <v>19174</v>
      </c>
      <c r="C10863" t="s">
        <v>19175</v>
      </c>
      <c r="D10863" s="21">
        <v>6.97496E-5</v>
      </c>
      <c r="E10863" s="21">
        <v>1</v>
      </c>
      <c r="F10863" s="21">
        <v>0</v>
      </c>
      <c r="G10863" s="1">
        <v>1</v>
      </c>
    </row>
    <row r="10864" spans="1:7" x14ac:dyDescent="0.25">
      <c r="A10864" s="17" t="s">
        <v>20880</v>
      </c>
      <c r="B10864" s="18" t="s">
        <v>20881</v>
      </c>
      <c r="C10864" t="s">
        <v>20882</v>
      </c>
      <c r="D10864" s="21">
        <v>6.97496E-5</v>
      </c>
      <c r="E10864" s="21">
        <v>1</v>
      </c>
      <c r="F10864" s="21">
        <v>0</v>
      </c>
      <c r="G10864" s="1">
        <v>1</v>
      </c>
    </row>
    <row r="10865" spans="1:7" x14ac:dyDescent="0.25">
      <c r="A10865" s="17" t="s">
        <v>46365</v>
      </c>
      <c r="B10865" s="18" t="s">
        <v>46366</v>
      </c>
      <c r="C10865" t="s">
        <v>46367</v>
      </c>
      <c r="D10865" s="21">
        <v>6.97496E-5</v>
      </c>
      <c r="E10865" s="21">
        <v>1</v>
      </c>
      <c r="F10865" s="21">
        <v>0</v>
      </c>
      <c r="G10865" s="1">
        <v>1</v>
      </c>
    </row>
    <row r="10866" spans="1:7" x14ac:dyDescent="0.25">
      <c r="A10866" s="17" t="s">
        <v>25231</v>
      </c>
      <c r="B10866" s="18" t="s">
        <v>25232</v>
      </c>
      <c r="C10866" t="s">
        <v>25233</v>
      </c>
      <c r="D10866" s="21">
        <v>6.97496E-5</v>
      </c>
      <c r="E10866" s="21">
        <v>1</v>
      </c>
      <c r="F10866" s="21">
        <v>0</v>
      </c>
      <c r="G10866" s="1">
        <v>1</v>
      </c>
    </row>
    <row r="10867" spans="1:7" x14ac:dyDescent="0.25">
      <c r="A10867" s="17" t="s">
        <v>44555</v>
      </c>
      <c r="B10867" s="18" t="s">
        <v>44556</v>
      </c>
      <c r="C10867" t="s">
        <v>44557</v>
      </c>
      <c r="D10867" s="21">
        <v>6.97496E-5</v>
      </c>
      <c r="E10867" s="21">
        <v>1</v>
      </c>
      <c r="F10867" s="21">
        <v>0</v>
      </c>
      <c r="G10867" s="1">
        <v>1</v>
      </c>
    </row>
    <row r="10868" spans="1:7" x14ac:dyDescent="0.25">
      <c r="A10868" s="17" t="s">
        <v>13209</v>
      </c>
      <c r="B10868" s="18" t="s">
        <v>13210</v>
      </c>
      <c r="C10868" t="s">
        <v>13211</v>
      </c>
      <c r="D10868" s="21">
        <v>6.97496E-5</v>
      </c>
      <c r="E10868" s="21">
        <v>1</v>
      </c>
      <c r="F10868" s="21">
        <v>0</v>
      </c>
      <c r="G10868" s="1">
        <v>1</v>
      </c>
    </row>
    <row r="10869" spans="1:7" x14ac:dyDescent="0.25">
      <c r="A10869" s="17" t="s">
        <v>39556</v>
      </c>
      <c r="B10869" s="18" t="s">
        <v>39557</v>
      </c>
      <c r="C10869" t="s">
        <v>39558</v>
      </c>
      <c r="D10869" s="21">
        <v>6.97496E-5</v>
      </c>
      <c r="E10869" s="21">
        <v>1</v>
      </c>
      <c r="F10869" s="21">
        <v>0</v>
      </c>
      <c r="G10869" s="1">
        <v>1</v>
      </c>
    </row>
    <row r="10870" spans="1:7" x14ac:dyDescent="0.25">
      <c r="A10870" s="17" t="s">
        <v>8513</v>
      </c>
      <c r="B10870" s="18" t="s">
        <v>8514</v>
      </c>
      <c r="C10870" t="s">
        <v>8515</v>
      </c>
      <c r="D10870" s="21">
        <v>6.97496E-5</v>
      </c>
      <c r="E10870" s="21">
        <v>1</v>
      </c>
      <c r="F10870" s="21">
        <v>0</v>
      </c>
      <c r="G10870" s="1">
        <v>1</v>
      </c>
    </row>
    <row r="10871" spans="1:7" x14ac:dyDescent="0.25">
      <c r="A10871" s="17" t="s">
        <v>16746</v>
      </c>
      <c r="B10871" s="18" t="s">
        <v>16747</v>
      </c>
      <c r="C10871" t="s">
        <v>16748</v>
      </c>
      <c r="D10871" s="21">
        <v>6.97496E-5</v>
      </c>
      <c r="E10871" s="21">
        <v>1</v>
      </c>
      <c r="F10871" s="21">
        <v>0</v>
      </c>
      <c r="G10871" s="1">
        <v>1</v>
      </c>
    </row>
    <row r="10872" spans="1:7" x14ac:dyDescent="0.25">
      <c r="A10872" s="17" t="s">
        <v>18683</v>
      </c>
      <c r="B10872" s="18" t="s">
        <v>18684</v>
      </c>
      <c r="C10872" t="s">
        <v>18685</v>
      </c>
      <c r="D10872" s="21">
        <v>6.97496E-5</v>
      </c>
      <c r="E10872" s="21">
        <v>1</v>
      </c>
      <c r="F10872" s="21">
        <v>0</v>
      </c>
      <c r="G10872" s="1">
        <v>1</v>
      </c>
    </row>
    <row r="10873" spans="1:7" x14ac:dyDescent="0.25">
      <c r="A10873" s="17" t="s">
        <v>8516</v>
      </c>
      <c r="B10873" s="18" t="s">
        <v>8517</v>
      </c>
      <c r="C10873" t="s">
        <v>8518</v>
      </c>
      <c r="D10873" s="21">
        <v>6.97496E-5</v>
      </c>
      <c r="E10873" s="21">
        <v>1</v>
      </c>
      <c r="F10873" s="21">
        <v>0</v>
      </c>
      <c r="G10873" s="1">
        <v>1</v>
      </c>
    </row>
    <row r="10874" spans="1:7" x14ac:dyDescent="0.25">
      <c r="A10874" s="17" t="s">
        <v>45527</v>
      </c>
      <c r="B10874" s="18" t="s">
        <v>45525</v>
      </c>
      <c r="C10874" t="s">
        <v>45528</v>
      </c>
      <c r="D10874" s="21">
        <v>6.97496E-5</v>
      </c>
      <c r="E10874" s="21">
        <v>1</v>
      </c>
      <c r="F10874" s="21">
        <v>0</v>
      </c>
      <c r="G10874" s="1">
        <v>1</v>
      </c>
    </row>
    <row r="10875" spans="1:7" x14ac:dyDescent="0.25">
      <c r="A10875" s="17" t="s">
        <v>7475</v>
      </c>
      <c r="B10875" s="18" t="s">
        <v>3316</v>
      </c>
      <c r="C10875" t="s">
        <v>7476</v>
      </c>
      <c r="D10875" s="21">
        <v>6.97496E-5</v>
      </c>
      <c r="E10875" s="21">
        <v>1</v>
      </c>
      <c r="F10875" s="21">
        <v>0</v>
      </c>
      <c r="G10875" s="1">
        <v>1</v>
      </c>
    </row>
    <row r="10876" spans="1:7" x14ac:dyDescent="0.25">
      <c r="A10876" s="17" t="s">
        <v>16719</v>
      </c>
      <c r="B10876" s="18" t="s">
        <v>16720</v>
      </c>
      <c r="C10876" t="s">
        <v>16721</v>
      </c>
      <c r="D10876" s="21">
        <v>6.97496E-5</v>
      </c>
      <c r="E10876" s="21">
        <v>1</v>
      </c>
      <c r="F10876" s="21">
        <v>0</v>
      </c>
      <c r="G10876" s="1">
        <v>1</v>
      </c>
    </row>
    <row r="10877" spans="1:7" x14ac:dyDescent="0.25">
      <c r="A10877" s="17" t="s">
        <v>13873</v>
      </c>
      <c r="B10877" s="18" t="s">
        <v>13874</v>
      </c>
      <c r="C10877" t="s">
        <v>13875</v>
      </c>
      <c r="D10877" s="21">
        <v>6.97496E-5</v>
      </c>
      <c r="E10877" s="21">
        <v>1</v>
      </c>
      <c r="F10877" s="21">
        <v>0</v>
      </c>
      <c r="G10877" s="1">
        <v>1</v>
      </c>
    </row>
    <row r="10878" spans="1:7" x14ac:dyDescent="0.25">
      <c r="A10878" s="17" t="s">
        <v>45434</v>
      </c>
      <c r="B10878" s="18" t="s">
        <v>45435</v>
      </c>
      <c r="C10878" t="s">
        <v>45436</v>
      </c>
      <c r="D10878" s="21">
        <v>6.97496E-5</v>
      </c>
      <c r="E10878" s="21">
        <v>1</v>
      </c>
      <c r="F10878" s="21">
        <v>0</v>
      </c>
      <c r="G10878" s="1">
        <v>1</v>
      </c>
    </row>
    <row r="10879" spans="1:7" x14ac:dyDescent="0.25">
      <c r="A10879" s="17" t="s">
        <v>34728</v>
      </c>
      <c r="B10879" s="18" t="s">
        <v>34729</v>
      </c>
      <c r="C10879" t="s">
        <v>34730</v>
      </c>
      <c r="D10879" s="21">
        <v>6.97496E-5</v>
      </c>
      <c r="E10879" s="21">
        <v>1</v>
      </c>
      <c r="F10879" s="21">
        <v>0</v>
      </c>
      <c r="G10879" s="1">
        <v>1</v>
      </c>
    </row>
    <row r="10880" spans="1:7" x14ac:dyDescent="0.25">
      <c r="A10880" s="17" t="s">
        <v>19565</v>
      </c>
      <c r="B10880" s="18" t="s">
        <v>19566</v>
      </c>
      <c r="C10880" t="s">
        <v>19567</v>
      </c>
      <c r="D10880" s="21">
        <v>6.97496E-5</v>
      </c>
      <c r="E10880" s="21">
        <v>1</v>
      </c>
      <c r="F10880" s="21">
        <v>0</v>
      </c>
      <c r="G10880" s="1">
        <v>1</v>
      </c>
    </row>
    <row r="10881" spans="1:7" x14ac:dyDescent="0.25">
      <c r="A10881" s="17" t="s">
        <v>18737</v>
      </c>
      <c r="B10881" s="18" t="s">
        <v>18738</v>
      </c>
      <c r="C10881" t="s">
        <v>18739</v>
      </c>
      <c r="D10881" s="21">
        <v>6.97496E-5</v>
      </c>
      <c r="E10881" s="21">
        <v>1</v>
      </c>
      <c r="F10881" s="21">
        <v>0</v>
      </c>
      <c r="G10881" s="1">
        <v>1</v>
      </c>
    </row>
    <row r="10882" spans="1:7" x14ac:dyDescent="0.25">
      <c r="A10882" s="17" t="s">
        <v>40685</v>
      </c>
      <c r="B10882" s="18" t="s">
        <v>40686</v>
      </c>
      <c r="C10882" t="s">
        <v>40687</v>
      </c>
      <c r="D10882" s="21">
        <v>6.97496E-5</v>
      </c>
      <c r="E10882" s="21">
        <v>1</v>
      </c>
      <c r="F10882" s="21">
        <v>0</v>
      </c>
      <c r="G10882" s="1">
        <v>1</v>
      </c>
    </row>
    <row r="10883" spans="1:7" x14ac:dyDescent="0.25">
      <c r="A10883" s="17" t="s">
        <v>41785</v>
      </c>
      <c r="B10883" s="18" t="s">
        <v>41786</v>
      </c>
      <c r="C10883" t="s">
        <v>41787</v>
      </c>
      <c r="D10883" s="21">
        <v>6.97496E-5</v>
      </c>
      <c r="E10883" s="21">
        <v>1</v>
      </c>
      <c r="F10883" s="21">
        <v>0</v>
      </c>
      <c r="G10883" s="1">
        <v>1</v>
      </c>
    </row>
    <row r="10884" spans="1:7" x14ac:dyDescent="0.25">
      <c r="A10884" s="17" t="s">
        <v>15627</v>
      </c>
      <c r="B10884" s="18" t="s">
        <v>15628</v>
      </c>
      <c r="C10884" t="s">
        <v>15629</v>
      </c>
      <c r="D10884" s="21">
        <v>6.97496E-5</v>
      </c>
      <c r="E10884" s="21">
        <v>1</v>
      </c>
      <c r="F10884" s="21">
        <v>0</v>
      </c>
      <c r="G10884" s="1">
        <v>1</v>
      </c>
    </row>
    <row r="10885" spans="1:7" x14ac:dyDescent="0.25">
      <c r="A10885" s="17" t="s">
        <v>17036</v>
      </c>
      <c r="B10885" s="18" t="s">
        <v>17037</v>
      </c>
      <c r="C10885" t="s">
        <v>17038</v>
      </c>
      <c r="D10885" s="21">
        <v>6.97496E-5</v>
      </c>
      <c r="E10885" s="21">
        <v>1</v>
      </c>
      <c r="F10885" s="21">
        <v>0</v>
      </c>
      <c r="G10885" s="1">
        <v>1</v>
      </c>
    </row>
    <row r="10886" spans="1:7" x14ac:dyDescent="0.25">
      <c r="A10886" s="17" t="s">
        <v>38592</v>
      </c>
      <c r="B10886" s="18" t="s">
        <v>38593</v>
      </c>
      <c r="C10886" t="s">
        <v>38594</v>
      </c>
      <c r="D10886" s="21">
        <v>6.97496E-5</v>
      </c>
      <c r="E10886" s="21">
        <v>1</v>
      </c>
      <c r="F10886" s="21">
        <v>0</v>
      </c>
      <c r="G10886" s="1">
        <v>1</v>
      </c>
    </row>
    <row r="10887" spans="1:7" x14ac:dyDescent="0.25">
      <c r="A10887" s="17" t="s">
        <v>37941</v>
      </c>
      <c r="B10887" s="18" t="s">
        <v>37942</v>
      </c>
      <c r="C10887" t="s">
        <v>37943</v>
      </c>
      <c r="D10887" s="21">
        <v>6.97496E-5</v>
      </c>
      <c r="E10887" s="21">
        <v>1</v>
      </c>
      <c r="F10887" s="21">
        <v>0</v>
      </c>
      <c r="G10887" s="1">
        <v>1</v>
      </c>
    </row>
    <row r="10888" spans="1:7" x14ac:dyDescent="0.25">
      <c r="A10888" s="17" t="s">
        <v>20474</v>
      </c>
      <c r="B10888" s="18" t="s">
        <v>20475</v>
      </c>
      <c r="C10888" t="s">
        <v>20476</v>
      </c>
      <c r="D10888" s="21">
        <v>6.97496E-5</v>
      </c>
      <c r="E10888" s="21">
        <v>1</v>
      </c>
      <c r="F10888" s="21">
        <v>0</v>
      </c>
      <c r="G10888" s="1">
        <v>1</v>
      </c>
    </row>
    <row r="10889" spans="1:7" x14ac:dyDescent="0.25">
      <c r="A10889" s="17" t="s">
        <v>15483</v>
      </c>
      <c r="B10889" s="18" t="s">
        <v>15484</v>
      </c>
      <c r="C10889" t="s">
        <v>15485</v>
      </c>
      <c r="D10889" s="21">
        <v>6.97496E-5</v>
      </c>
      <c r="E10889" s="21">
        <v>1</v>
      </c>
      <c r="F10889" s="21">
        <v>0</v>
      </c>
      <c r="G10889" s="1">
        <v>1</v>
      </c>
    </row>
    <row r="10890" spans="1:7" x14ac:dyDescent="0.25">
      <c r="A10890" s="17" t="s">
        <v>27353</v>
      </c>
      <c r="B10890" s="18" t="s">
        <v>27354</v>
      </c>
      <c r="C10890" t="s">
        <v>27355</v>
      </c>
      <c r="D10890" s="21">
        <v>6.97496E-5</v>
      </c>
      <c r="E10890" s="21">
        <v>1</v>
      </c>
      <c r="F10890" s="21">
        <v>0</v>
      </c>
      <c r="G10890" s="1">
        <v>1</v>
      </c>
    </row>
    <row r="10891" spans="1:7" x14ac:dyDescent="0.25">
      <c r="A10891" s="17" t="s">
        <v>21938</v>
      </c>
      <c r="B10891" s="18" t="s">
        <v>21939</v>
      </c>
      <c r="C10891" t="s">
        <v>21940</v>
      </c>
      <c r="D10891" s="21">
        <v>6.97496E-5</v>
      </c>
      <c r="E10891" s="21">
        <v>1</v>
      </c>
      <c r="F10891" s="21">
        <v>0</v>
      </c>
      <c r="G10891" s="1">
        <v>1</v>
      </c>
    </row>
    <row r="10892" spans="1:7" x14ac:dyDescent="0.25">
      <c r="A10892" s="17" t="s">
        <v>36255</v>
      </c>
      <c r="B10892" s="18" t="s">
        <v>36256</v>
      </c>
      <c r="C10892" t="s">
        <v>36257</v>
      </c>
      <c r="D10892" s="21">
        <v>6.97496E-5</v>
      </c>
      <c r="E10892" s="21">
        <v>1</v>
      </c>
      <c r="F10892" s="21">
        <v>0</v>
      </c>
      <c r="G10892" s="1">
        <v>1</v>
      </c>
    </row>
    <row r="10893" spans="1:7" x14ac:dyDescent="0.25">
      <c r="A10893" s="17" t="s">
        <v>12567</v>
      </c>
      <c r="B10893" s="18" t="s">
        <v>12568</v>
      </c>
      <c r="C10893" t="s">
        <v>12569</v>
      </c>
      <c r="D10893" s="21">
        <v>6.97496E-5</v>
      </c>
      <c r="E10893" s="21">
        <v>1</v>
      </c>
      <c r="F10893" s="21">
        <v>0</v>
      </c>
      <c r="G10893" s="1">
        <v>1</v>
      </c>
    </row>
    <row r="10894" spans="1:7" x14ac:dyDescent="0.25">
      <c r="A10894" s="17" t="s">
        <v>27061</v>
      </c>
      <c r="B10894" s="18" t="s">
        <v>27062</v>
      </c>
      <c r="C10894" t="s">
        <v>27063</v>
      </c>
      <c r="D10894" s="21">
        <v>6.97496E-5</v>
      </c>
      <c r="E10894" s="21">
        <v>1</v>
      </c>
      <c r="F10894" s="21">
        <v>0</v>
      </c>
      <c r="G10894" s="1">
        <v>1</v>
      </c>
    </row>
    <row r="10895" spans="1:7" x14ac:dyDescent="0.25">
      <c r="A10895" s="17" t="s">
        <v>23665</v>
      </c>
      <c r="B10895" s="18" t="s">
        <v>23666</v>
      </c>
      <c r="C10895" t="s">
        <v>23667</v>
      </c>
      <c r="D10895" s="21">
        <v>6.97496E-5</v>
      </c>
      <c r="E10895" s="21">
        <v>1</v>
      </c>
      <c r="F10895" s="21">
        <v>0</v>
      </c>
      <c r="G10895" s="1">
        <v>1</v>
      </c>
    </row>
    <row r="10896" spans="1:7" x14ac:dyDescent="0.25">
      <c r="A10896" s="17" t="s">
        <v>14622</v>
      </c>
      <c r="B10896" s="18" t="s">
        <v>14623</v>
      </c>
      <c r="C10896" t="s">
        <v>14624</v>
      </c>
      <c r="D10896" s="21">
        <v>6.97496E-5</v>
      </c>
      <c r="E10896" s="21">
        <v>1</v>
      </c>
      <c r="F10896" s="21">
        <v>0</v>
      </c>
      <c r="G10896" s="1">
        <v>1</v>
      </c>
    </row>
    <row r="10897" spans="1:7" x14ac:dyDescent="0.25">
      <c r="A10897" s="17" t="s">
        <v>28886</v>
      </c>
      <c r="B10897" s="18" t="s">
        <v>28887</v>
      </c>
      <c r="C10897" t="s">
        <v>28888</v>
      </c>
      <c r="D10897" s="21">
        <v>6.97496E-5</v>
      </c>
      <c r="E10897" s="21">
        <v>1</v>
      </c>
      <c r="F10897" s="21">
        <v>0</v>
      </c>
      <c r="G10897" s="1">
        <v>1</v>
      </c>
    </row>
    <row r="10898" spans="1:7" x14ac:dyDescent="0.25">
      <c r="A10898" s="17" t="s">
        <v>40129</v>
      </c>
      <c r="B10898" s="18" t="s">
        <v>40130</v>
      </c>
      <c r="C10898" t="s">
        <v>40131</v>
      </c>
      <c r="D10898" s="21">
        <v>6.97496E-5</v>
      </c>
      <c r="E10898" s="21">
        <v>1</v>
      </c>
      <c r="F10898" s="21">
        <v>0</v>
      </c>
      <c r="G10898" s="1">
        <v>1</v>
      </c>
    </row>
    <row r="10899" spans="1:7" x14ac:dyDescent="0.25">
      <c r="A10899" s="17" t="s">
        <v>35410</v>
      </c>
      <c r="B10899" s="18" t="s">
        <v>35411</v>
      </c>
      <c r="C10899" t="s">
        <v>35412</v>
      </c>
      <c r="D10899" s="21">
        <v>6.97496E-5</v>
      </c>
      <c r="E10899" s="21">
        <v>1</v>
      </c>
      <c r="F10899" s="21">
        <v>0</v>
      </c>
      <c r="G10899" s="1">
        <v>1</v>
      </c>
    </row>
    <row r="10900" spans="1:7" x14ac:dyDescent="0.25">
      <c r="A10900" s="17" t="s">
        <v>21282</v>
      </c>
      <c r="B10900" s="18" t="s">
        <v>21283</v>
      </c>
      <c r="C10900" t="s">
        <v>21284</v>
      </c>
      <c r="D10900" s="21">
        <v>6.97496E-5</v>
      </c>
      <c r="E10900" s="21">
        <v>1</v>
      </c>
      <c r="F10900" s="21">
        <v>0</v>
      </c>
      <c r="G10900" s="1">
        <v>1</v>
      </c>
    </row>
    <row r="10901" spans="1:7" x14ac:dyDescent="0.25">
      <c r="A10901" s="17" t="s">
        <v>19682</v>
      </c>
      <c r="B10901" s="18" t="s">
        <v>19683</v>
      </c>
      <c r="C10901" t="s">
        <v>19684</v>
      </c>
      <c r="D10901" s="21">
        <v>6.97496E-5</v>
      </c>
      <c r="E10901" s="21">
        <v>1</v>
      </c>
      <c r="F10901" s="21">
        <v>0</v>
      </c>
      <c r="G10901" s="1">
        <v>1</v>
      </c>
    </row>
    <row r="10902" spans="1:7" x14ac:dyDescent="0.25">
      <c r="A10902" s="17" t="s">
        <v>13741</v>
      </c>
      <c r="B10902" s="18" t="s">
        <v>13742</v>
      </c>
      <c r="C10902" t="s">
        <v>13743</v>
      </c>
      <c r="D10902" s="21">
        <v>6.97496E-5</v>
      </c>
      <c r="E10902" s="21">
        <v>1</v>
      </c>
      <c r="F10902" s="21">
        <v>0</v>
      </c>
      <c r="G10902" s="1">
        <v>1</v>
      </c>
    </row>
    <row r="10903" spans="1:7" x14ac:dyDescent="0.25">
      <c r="A10903" s="17" t="s">
        <v>19302</v>
      </c>
      <c r="B10903" s="18" t="s">
        <v>19303</v>
      </c>
      <c r="C10903" t="s">
        <v>19304</v>
      </c>
      <c r="D10903" s="21">
        <v>6.97496E-5</v>
      </c>
      <c r="E10903" s="21">
        <v>1</v>
      </c>
      <c r="F10903" s="21">
        <v>0</v>
      </c>
      <c r="G10903" s="1">
        <v>1</v>
      </c>
    </row>
    <row r="10904" spans="1:7" x14ac:dyDescent="0.25">
      <c r="A10904" s="17" t="s">
        <v>20189</v>
      </c>
      <c r="B10904" s="18" t="s">
        <v>20190</v>
      </c>
      <c r="C10904" t="s">
        <v>20191</v>
      </c>
      <c r="D10904" s="21">
        <v>6.97496E-5</v>
      </c>
      <c r="E10904" s="21">
        <v>1</v>
      </c>
      <c r="F10904" s="21">
        <v>0</v>
      </c>
      <c r="G10904" s="1">
        <v>1</v>
      </c>
    </row>
    <row r="10905" spans="1:7" x14ac:dyDescent="0.25">
      <c r="A10905" s="17" t="s">
        <v>26087</v>
      </c>
      <c r="B10905" s="18" t="s">
        <v>26088</v>
      </c>
      <c r="C10905" t="s">
        <v>26089</v>
      </c>
      <c r="D10905" s="21">
        <v>6.97496E-5</v>
      </c>
      <c r="E10905" s="21">
        <v>1</v>
      </c>
      <c r="F10905" s="21">
        <v>0</v>
      </c>
      <c r="G10905" s="1">
        <v>1</v>
      </c>
    </row>
    <row r="10906" spans="1:7" x14ac:dyDescent="0.25">
      <c r="A10906" s="17" t="s">
        <v>10146</v>
      </c>
      <c r="B10906" s="18" t="s">
        <v>10147</v>
      </c>
      <c r="C10906" t="s">
        <v>10148</v>
      </c>
      <c r="D10906" s="21">
        <v>6.97496E-5</v>
      </c>
      <c r="E10906" s="21">
        <v>1</v>
      </c>
      <c r="F10906" s="21">
        <v>0</v>
      </c>
      <c r="G10906" s="1">
        <v>1</v>
      </c>
    </row>
    <row r="10907" spans="1:7" x14ac:dyDescent="0.25">
      <c r="A10907" s="17" t="s">
        <v>32866</v>
      </c>
      <c r="B10907" s="18" t="s">
        <v>32867</v>
      </c>
      <c r="C10907" t="s">
        <v>32868</v>
      </c>
      <c r="D10907" s="21">
        <v>6.97496E-5</v>
      </c>
      <c r="E10907" s="21">
        <v>1</v>
      </c>
      <c r="F10907" s="21">
        <v>0</v>
      </c>
      <c r="G10907" s="1">
        <v>1</v>
      </c>
    </row>
    <row r="10908" spans="1:7" x14ac:dyDescent="0.25">
      <c r="A10908" s="17" t="s">
        <v>35300</v>
      </c>
      <c r="B10908" s="18" t="s">
        <v>35301</v>
      </c>
      <c r="C10908" t="s">
        <v>35302</v>
      </c>
      <c r="D10908" s="21">
        <v>6.97496E-5</v>
      </c>
      <c r="E10908" s="21">
        <v>1</v>
      </c>
      <c r="F10908" s="21">
        <v>0</v>
      </c>
      <c r="G10908" s="1">
        <v>1</v>
      </c>
    </row>
    <row r="10909" spans="1:7" x14ac:dyDescent="0.25">
      <c r="A10909" s="17" t="s">
        <v>32611</v>
      </c>
      <c r="B10909" s="18" t="s">
        <v>32612</v>
      </c>
      <c r="C10909" t="s">
        <v>32613</v>
      </c>
      <c r="D10909" s="21">
        <v>6.97496E-5</v>
      </c>
      <c r="E10909" s="21">
        <v>1</v>
      </c>
      <c r="F10909" s="21">
        <v>0</v>
      </c>
      <c r="G10909" s="1">
        <v>1</v>
      </c>
    </row>
    <row r="10910" spans="1:7" x14ac:dyDescent="0.25">
      <c r="A10910" s="17" t="s">
        <v>34979</v>
      </c>
      <c r="B10910" s="18" t="s">
        <v>34980</v>
      </c>
      <c r="C10910" t="s">
        <v>34981</v>
      </c>
      <c r="D10910" s="21">
        <v>6.97496E-5</v>
      </c>
      <c r="E10910" s="21">
        <v>1</v>
      </c>
      <c r="F10910" s="21">
        <v>0</v>
      </c>
      <c r="G10910" s="1">
        <v>1</v>
      </c>
    </row>
    <row r="10911" spans="1:7" x14ac:dyDescent="0.25">
      <c r="A10911" s="17" t="s">
        <v>43107</v>
      </c>
      <c r="B10911" s="18" t="s">
        <v>43108</v>
      </c>
      <c r="C10911" t="s">
        <v>43109</v>
      </c>
      <c r="D10911" s="21">
        <v>6.97496E-5</v>
      </c>
      <c r="E10911" s="21">
        <v>1</v>
      </c>
      <c r="F10911" s="21">
        <v>0</v>
      </c>
      <c r="G10911" s="1">
        <v>1</v>
      </c>
    </row>
    <row r="10912" spans="1:7" x14ac:dyDescent="0.25">
      <c r="A10912" s="17" t="s">
        <v>16830</v>
      </c>
      <c r="B10912" s="18" t="s">
        <v>16831</v>
      </c>
      <c r="C10912" t="s">
        <v>16832</v>
      </c>
      <c r="D10912" s="21">
        <v>6.97496E-5</v>
      </c>
      <c r="E10912" s="21">
        <v>1</v>
      </c>
      <c r="F10912" s="21">
        <v>0</v>
      </c>
      <c r="G10912" s="1">
        <v>1</v>
      </c>
    </row>
    <row r="10913" spans="1:7" x14ac:dyDescent="0.25">
      <c r="A10913" s="17" t="s">
        <v>45203</v>
      </c>
      <c r="B10913" s="18" t="s">
        <v>45204</v>
      </c>
      <c r="C10913" t="s">
        <v>45205</v>
      </c>
      <c r="D10913" s="21">
        <v>6.97496E-5</v>
      </c>
      <c r="E10913" s="21">
        <v>1</v>
      </c>
      <c r="F10913" s="21">
        <v>0</v>
      </c>
      <c r="G10913" s="1">
        <v>1</v>
      </c>
    </row>
    <row r="10914" spans="1:7" x14ac:dyDescent="0.25">
      <c r="A10914" s="17" t="s">
        <v>5153</v>
      </c>
      <c r="B10914" s="18" t="s">
        <v>927</v>
      </c>
      <c r="C10914" t="s">
        <v>5154</v>
      </c>
      <c r="D10914" s="21">
        <v>6.97496E-5</v>
      </c>
      <c r="E10914" s="21">
        <v>1</v>
      </c>
      <c r="F10914" s="21">
        <v>0</v>
      </c>
      <c r="G10914" s="1">
        <v>1</v>
      </c>
    </row>
    <row r="10915" spans="1:7" x14ac:dyDescent="0.25">
      <c r="A10915" s="17" t="s">
        <v>30500</v>
      </c>
      <c r="B10915" s="18" t="s">
        <v>30501</v>
      </c>
      <c r="C10915" t="s">
        <v>30502</v>
      </c>
      <c r="D10915" s="21">
        <v>6.97496E-5</v>
      </c>
      <c r="E10915" s="21">
        <v>1</v>
      </c>
      <c r="F10915" s="21">
        <v>0</v>
      </c>
      <c r="G10915" s="1">
        <v>1</v>
      </c>
    </row>
    <row r="10916" spans="1:7" x14ac:dyDescent="0.25">
      <c r="A10916" s="17" t="s">
        <v>22865</v>
      </c>
      <c r="B10916" s="18" t="s">
        <v>22866</v>
      </c>
      <c r="C10916" t="s">
        <v>22867</v>
      </c>
      <c r="D10916" s="21">
        <v>6.97496E-5</v>
      </c>
      <c r="E10916" s="21">
        <v>1</v>
      </c>
      <c r="F10916" s="21">
        <v>0</v>
      </c>
      <c r="G10916" s="1">
        <v>1</v>
      </c>
    </row>
    <row r="10917" spans="1:7" x14ac:dyDescent="0.25">
      <c r="A10917" s="17" t="s">
        <v>42345</v>
      </c>
      <c r="B10917" s="18" t="s">
        <v>42346</v>
      </c>
      <c r="C10917" t="s">
        <v>42347</v>
      </c>
      <c r="D10917" s="21">
        <v>6.97496E-5</v>
      </c>
      <c r="E10917" s="21">
        <v>1</v>
      </c>
      <c r="F10917" s="21">
        <v>0</v>
      </c>
      <c r="G10917" s="1">
        <v>1</v>
      </c>
    </row>
    <row r="10918" spans="1:7" x14ac:dyDescent="0.25">
      <c r="A10918" s="17" t="s">
        <v>38086</v>
      </c>
      <c r="B10918" s="18" t="s">
        <v>38087</v>
      </c>
      <c r="C10918" t="s">
        <v>38088</v>
      </c>
      <c r="D10918" s="21">
        <v>6.97496E-5</v>
      </c>
      <c r="E10918" s="21">
        <v>1</v>
      </c>
      <c r="F10918" s="21">
        <v>0</v>
      </c>
      <c r="G10918" s="1">
        <v>1</v>
      </c>
    </row>
    <row r="10919" spans="1:7" x14ac:dyDescent="0.25">
      <c r="A10919" s="17" t="s">
        <v>28748</v>
      </c>
      <c r="B10919" s="18" t="s">
        <v>28749</v>
      </c>
      <c r="C10919" t="s">
        <v>28750</v>
      </c>
      <c r="D10919" s="21">
        <v>6.97496E-5</v>
      </c>
      <c r="E10919" s="21">
        <v>1</v>
      </c>
      <c r="F10919" s="21">
        <v>0</v>
      </c>
      <c r="G10919" s="1">
        <v>1</v>
      </c>
    </row>
    <row r="10920" spans="1:7" x14ac:dyDescent="0.25">
      <c r="A10920" s="17" t="s">
        <v>43327</v>
      </c>
      <c r="B10920" s="18" t="s">
        <v>43328</v>
      </c>
      <c r="C10920" t="s">
        <v>43329</v>
      </c>
      <c r="D10920" s="21">
        <v>6.97496E-5</v>
      </c>
      <c r="E10920" s="21">
        <v>1</v>
      </c>
      <c r="F10920" s="21">
        <v>0</v>
      </c>
      <c r="G10920" s="1">
        <v>1</v>
      </c>
    </row>
    <row r="10921" spans="1:7" x14ac:dyDescent="0.25">
      <c r="A10921" s="17" t="s">
        <v>20039</v>
      </c>
      <c r="B10921" s="18" t="s">
        <v>20040</v>
      </c>
      <c r="C10921" t="s">
        <v>20041</v>
      </c>
      <c r="D10921" s="21">
        <v>6.97496E-5</v>
      </c>
      <c r="E10921" s="21">
        <v>1</v>
      </c>
      <c r="F10921" s="21">
        <v>0</v>
      </c>
      <c r="G10921" s="1">
        <v>1</v>
      </c>
    </row>
    <row r="10922" spans="1:7" x14ac:dyDescent="0.25">
      <c r="A10922" s="17" t="s">
        <v>14941</v>
      </c>
      <c r="B10922" s="18" t="s">
        <v>14942</v>
      </c>
      <c r="C10922" t="s">
        <v>14943</v>
      </c>
      <c r="D10922" s="21">
        <v>6.97496E-5</v>
      </c>
      <c r="E10922" s="21">
        <v>1</v>
      </c>
      <c r="F10922" s="21">
        <v>0</v>
      </c>
      <c r="G10922" s="1">
        <v>1</v>
      </c>
    </row>
    <row r="10923" spans="1:7" x14ac:dyDescent="0.25">
      <c r="A10923" s="17" t="s">
        <v>26246</v>
      </c>
      <c r="B10923" s="18" t="s">
        <v>26247</v>
      </c>
      <c r="C10923" t="s">
        <v>26248</v>
      </c>
      <c r="D10923" s="21">
        <v>6.97496E-5</v>
      </c>
      <c r="E10923" s="21">
        <v>1</v>
      </c>
      <c r="F10923" s="21">
        <v>0</v>
      </c>
      <c r="G10923" s="1">
        <v>1</v>
      </c>
    </row>
    <row r="10924" spans="1:7" x14ac:dyDescent="0.25">
      <c r="A10924" s="17" t="s">
        <v>20760</v>
      </c>
      <c r="B10924" s="18" t="s">
        <v>20761</v>
      </c>
      <c r="C10924" t="s">
        <v>20762</v>
      </c>
      <c r="D10924" s="21">
        <v>6.97496E-5</v>
      </c>
      <c r="E10924" s="21">
        <v>1</v>
      </c>
      <c r="F10924" s="21">
        <v>0</v>
      </c>
      <c r="G10924" s="1">
        <v>1</v>
      </c>
    </row>
    <row r="10925" spans="1:7" x14ac:dyDescent="0.25">
      <c r="A10925" s="17" t="s">
        <v>26015</v>
      </c>
      <c r="B10925" s="18" t="s">
        <v>26016</v>
      </c>
      <c r="C10925" t="s">
        <v>26017</v>
      </c>
      <c r="D10925" s="21">
        <v>6.97496E-5</v>
      </c>
      <c r="E10925" s="21">
        <v>1</v>
      </c>
      <c r="F10925" s="21">
        <v>0</v>
      </c>
      <c r="G10925" s="1">
        <v>1</v>
      </c>
    </row>
    <row r="10926" spans="1:7" x14ac:dyDescent="0.25">
      <c r="A10926" s="17" t="s">
        <v>24238</v>
      </c>
      <c r="B10926" s="18" t="s">
        <v>24239</v>
      </c>
      <c r="C10926" t="s">
        <v>24240</v>
      </c>
      <c r="D10926" s="21">
        <v>6.97496E-5</v>
      </c>
      <c r="E10926" s="21">
        <v>1</v>
      </c>
      <c r="F10926" s="21">
        <v>0</v>
      </c>
      <c r="G10926" s="1">
        <v>1</v>
      </c>
    </row>
    <row r="10927" spans="1:7" x14ac:dyDescent="0.25">
      <c r="A10927" s="17" t="s">
        <v>38798</v>
      </c>
      <c r="B10927" s="18" t="s">
        <v>38799</v>
      </c>
      <c r="C10927" t="s">
        <v>38800</v>
      </c>
      <c r="D10927" s="21">
        <v>6.97496E-5</v>
      </c>
      <c r="E10927" s="21">
        <v>1</v>
      </c>
      <c r="F10927" s="21">
        <v>0</v>
      </c>
      <c r="G10927" s="1">
        <v>1</v>
      </c>
    </row>
    <row r="10928" spans="1:7" x14ac:dyDescent="0.25">
      <c r="A10928" s="17" t="s">
        <v>44272</v>
      </c>
      <c r="B10928" s="18" t="s">
        <v>44273</v>
      </c>
      <c r="C10928" t="s">
        <v>44274</v>
      </c>
      <c r="D10928" s="21">
        <v>6.97496E-5</v>
      </c>
      <c r="E10928" s="21">
        <v>1</v>
      </c>
      <c r="F10928" s="21">
        <v>0</v>
      </c>
      <c r="G10928" s="1">
        <v>1</v>
      </c>
    </row>
    <row r="10929" spans="1:7" x14ac:dyDescent="0.25">
      <c r="A10929" s="17" t="s">
        <v>9238</v>
      </c>
      <c r="B10929" s="18" t="s">
        <v>9239</v>
      </c>
      <c r="C10929" t="s">
        <v>9240</v>
      </c>
      <c r="D10929" s="21">
        <v>6.97496E-5</v>
      </c>
      <c r="E10929" s="21">
        <v>1</v>
      </c>
      <c r="F10929" s="21">
        <v>0</v>
      </c>
      <c r="G10929" s="1">
        <v>1</v>
      </c>
    </row>
    <row r="10930" spans="1:7" x14ac:dyDescent="0.25">
      <c r="A10930" s="17" t="s">
        <v>31443</v>
      </c>
      <c r="B10930" s="18" t="s">
        <v>31444</v>
      </c>
      <c r="C10930" t="s">
        <v>31445</v>
      </c>
      <c r="D10930" s="21">
        <v>6.97496E-5</v>
      </c>
      <c r="E10930" s="21">
        <v>1</v>
      </c>
      <c r="F10930" s="21">
        <v>0</v>
      </c>
      <c r="G10930" s="1">
        <v>1</v>
      </c>
    </row>
    <row r="10931" spans="1:7" x14ac:dyDescent="0.25">
      <c r="A10931" s="17" t="s">
        <v>27781</v>
      </c>
      <c r="B10931" s="18" t="s">
        <v>27782</v>
      </c>
      <c r="C10931" t="s">
        <v>27783</v>
      </c>
      <c r="D10931" s="21">
        <v>6.97496E-5</v>
      </c>
      <c r="E10931" s="21">
        <v>1</v>
      </c>
      <c r="F10931" s="21">
        <v>0</v>
      </c>
      <c r="G10931" s="1">
        <v>1</v>
      </c>
    </row>
    <row r="10932" spans="1:7" x14ac:dyDescent="0.25">
      <c r="A10932" s="17" t="s">
        <v>39904</v>
      </c>
      <c r="B10932" s="18" t="s">
        <v>39905</v>
      </c>
      <c r="C10932" t="s">
        <v>39908</v>
      </c>
      <c r="D10932" s="21">
        <v>6.97496E-5</v>
      </c>
      <c r="E10932" s="21">
        <v>1</v>
      </c>
      <c r="F10932" s="21">
        <v>0</v>
      </c>
      <c r="G10932" s="1">
        <v>1</v>
      </c>
    </row>
    <row r="10933" spans="1:7" x14ac:dyDescent="0.25">
      <c r="A10933" s="17" t="s">
        <v>45051</v>
      </c>
      <c r="B10933" s="18" t="s">
        <v>45052</v>
      </c>
      <c r="C10933" t="s">
        <v>45053</v>
      </c>
      <c r="D10933" s="21">
        <v>6.97496E-5</v>
      </c>
      <c r="E10933" s="21">
        <v>1</v>
      </c>
      <c r="F10933" s="21">
        <v>0</v>
      </c>
      <c r="G10933" s="1">
        <v>1</v>
      </c>
    </row>
    <row r="10934" spans="1:7" x14ac:dyDescent="0.25">
      <c r="A10934" s="17" t="s">
        <v>5533</v>
      </c>
      <c r="B10934" s="18" t="s">
        <v>1320</v>
      </c>
      <c r="C10934" t="s">
        <v>5534</v>
      </c>
      <c r="D10934" s="21">
        <v>6.97496E-5</v>
      </c>
      <c r="E10934" s="21">
        <v>1</v>
      </c>
      <c r="F10934" s="21">
        <v>0</v>
      </c>
      <c r="G10934" s="1">
        <v>1</v>
      </c>
    </row>
    <row r="10935" spans="1:7" x14ac:dyDescent="0.25">
      <c r="A10935" s="17" t="s">
        <v>41803</v>
      </c>
      <c r="B10935" s="18" t="s">
        <v>41804</v>
      </c>
      <c r="C10935" t="s">
        <v>41805</v>
      </c>
      <c r="D10935" s="21">
        <v>6.97496E-5</v>
      </c>
      <c r="E10935" s="21">
        <v>1</v>
      </c>
      <c r="F10935" s="21">
        <v>0</v>
      </c>
      <c r="G10935" s="1">
        <v>1</v>
      </c>
    </row>
    <row r="10936" spans="1:7" x14ac:dyDescent="0.25">
      <c r="A10936" s="17" t="s">
        <v>11736</v>
      </c>
      <c r="B10936" s="18" t="s">
        <v>11737</v>
      </c>
      <c r="C10936" t="s">
        <v>11738</v>
      </c>
      <c r="D10936" s="21">
        <v>6.97496E-5</v>
      </c>
      <c r="E10936" s="21">
        <v>1</v>
      </c>
      <c r="F10936" s="21">
        <v>0</v>
      </c>
      <c r="G10936" s="1">
        <v>1</v>
      </c>
    </row>
    <row r="10937" spans="1:7" x14ac:dyDescent="0.25">
      <c r="A10937" s="17" t="s">
        <v>32224</v>
      </c>
      <c r="B10937" s="18" t="s">
        <v>32225</v>
      </c>
      <c r="C10937" t="s">
        <v>32226</v>
      </c>
      <c r="D10937" s="21">
        <v>6.97496E-5</v>
      </c>
      <c r="E10937" s="21">
        <v>1</v>
      </c>
      <c r="F10937" s="21">
        <v>0</v>
      </c>
      <c r="G10937" s="1">
        <v>1</v>
      </c>
    </row>
    <row r="10938" spans="1:7" x14ac:dyDescent="0.25">
      <c r="A10938" s="17" t="s">
        <v>17628</v>
      </c>
      <c r="B10938" s="18" t="s">
        <v>17629</v>
      </c>
      <c r="C10938" t="s">
        <v>17630</v>
      </c>
      <c r="D10938" s="21">
        <v>6.97496E-5</v>
      </c>
      <c r="E10938" s="21">
        <v>1</v>
      </c>
      <c r="F10938" s="21">
        <v>0</v>
      </c>
      <c r="G10938" s="1">
        <v>1</v>
      </c>
    </row>
    <row r="10939" spans="1:7" x14ac:dyDescent="0.25">
      <c r="A10939" s="17" t="s">
        <v>39076</v>
      </c>
      <c r="B10939" s="18" t="s">
        <v>39077</v>
      </c>
      <c r="C10939" t="s">
        <v>39078</v>
      </c>
      <c r="D10939" s="21">
        <v>6.97496E-5</v>
      </c>
      <c r="E10939" s="21">
        <v>1</v>
      </c>
      <c r="F10939" s="21">
        <v>0</v>
      </c>
      <c r="G10939" s="1">
        <v>1</v>
      </c>
    </row>
    <row r="10940" spans="1:7" x14ac:dyDescent="0.25">
      <c r="A10940" s="17" t="s">
        <v>45257</v>
      </c>
      <c r="B10940" s="18" t="s">
        <v>45258</v>
      </c>
      <c r="C10940" t="s">
        <v>45259</v>
      </c>
      <c r="D10940" s="21">
        <v>6.97496E-5</v>
      </c>
      <c r="E10940" s="21">
        <v>1</v>
      </c>
      <c r="F10940" s="21">
        <v>0</v>
      </c>
      <c r="G10940" s="1">
        <v>1</v>
      </c>
    </row>
    <row r="10941" spans="1:7" x14ac:dyDescent="0.25">
      <c r="A10941" s="17" t="s">
        <v>14792</v>
      </c>
      <c r="B10941" s="18" t="s">
        <v>14793</v>
      </c>
      <c r="C10941" t="s">
        <v>14794</v>
      </c>
      <c r="D10941" s="21">
        <v>6.97496E-5</v>
      </c>
      <c r="E10941" s="21">
        <v>1</v>
      </c>
      <c r="F10941" s="21">
        <v>0</v>
      </c>
      <c r="G10941" s="1">
        <v>1</v>
      </c>
    </row>
    <row r="10942" spans="1:7" x14ac:dyDescent="0.25">
      <c r="A10942" s="17" t="s">
        <v>6025</v>
      </c>
      <c r="B10942" s="18" t="s">
        <v>1825</v>
      </c>
      <c r="C10942" t="s">
        <v>6026</v>
      </c>
      <c r="D10942" s="21">
        <v>6.97496E-5</v>
      </c>
      <c r="E10942" s="21">
        <v>1</v>
      </c>
      <c r="F10942" s="21">
        <v>0</v>
      </c>
      <c r="G10942" s="1">
        <v>1</v>
      </c>
    </row>
    <row r="10943" spans="1:7" x14ac:dyDescent="0.25">
      <c r="A10943" s="17" t="s">
        <v>24325</v>
      </c>
      <c r="B10943" s="18" t="s">
        <v>24326</v>
      </c>
      <c r="C10943" t="s">
        <v>24327</v>
      </c>
      <c r="D10943" s="21">
        <v>6.97496E-5</v>
      </c>
      <c r="E10943" s="21">
        <v>1</v>
      </c>
      <c r="F10943" s="21">
        <v>0</v>
      </c>
      <c r="G10943" s="1">
        <v>1</v>
      </c>
    </row>
    <row r="10944" spans="1:7" x14ac:dyDescent="0.25">
      <c r="A10944" s="17" t="s">
        <v>42762</v>
      </c>
      <c r="B10944" s="18" t="s">
        <v>42763</v>
      </c>
      <c r="C10944" t="s">
        <v>42764</v>
      </c>
      <c r="D10944" s="21">
        <v>6.97496E-5</v>
      </c>
      <c r="E10944" s="21">
        <v>1</v>
      </c>
      <c r="F10944" s="21">
        <v>0</v>
      </c>
      <c r="G10944" s="1">
        <v>1</v>
      </c>
    </row>
    <row r="10945" spans="1:7" x14ac:dyDescent="0.25">
      <c r="A10945" s="17" t="s">
        <v>32827</v>
      </c>
      <c r="B10945" s="18" t="s">
        <v>32828</v>
      </c>
      <c r="C10945" t="s">
        <v>32829</v>
      </c>
      <c r="D10945" s="21">
        <v>6.97496E-5</v>
      </c>
      <c r="E10945" s="21">
        <v>1</v>
      </c>
      <c r="F10945" s="21">
        <v>0</v>
      </c>
      <c r="G10945" s="1">
        <v>1</v>
      </c>
    </row>
    <row r="10946" spans="1:7" x14ac:dyDescent="0.25">
      <c r="A10946" s="17" t="s">
        <v>17315</v>
      </c>
      <c r="B10946" s="18" t="s">
        <v>17316</v>
      </c>
      <c r="C10946" t="s">
        <v>17317</v>
      </c>
      <c r="D10946" s="21">
        <v>6.97496E-5</v>
      </c>
      <c r="E10946" s="21">
        <v>1</v>
      </c>
      <c r="F10946" s="21">
        <v>0</v>
      </c>
      <c r="G10946" s="1">
        <v>1</v>
      </c>
    </row>
    <row r="10947" spans="1:7" x14ac:dyDescent="0.25">
      <c r="A10947" s="17" t="s">
        <v>26045</v>
      </c>
      <c r="B10947" s="18" t="s">
        <v>26046</v>
      </c>
      <c r="C10947" t="s">
        <v>26047</v>
      </c>
      <c r="D10947" s="21">
        <v>6.97496E-5</v>
      </c>
      <c r="E10947" s="21">
        <v>1</v>
      </c>
      <c r="F10947" s="21">
        <v>0</v>
      </c>
      <c r="G10947" s="1">
        <v>1</v>
      </c>
    </row>
    <row r="10948" spans="1:7" x14ac:dyDescent="0.25">
      <c r="A10948" s="17" t="s">
        <v>33889</v>
      </c>
      <c r="B10948" s="18" t="s">
        <v>33890</v>
      </c>
      <c r="C10948" t="s">
        <v>33891</v>
      </c>
      <c r="D10948" s="21">
        <v>6.97496E-5</v>
      </c>
      <c r="E10948" s="21">
        <v>1</v>
      </c>
      <c r="F10948" s="21">
        <v>0</v>
      </c>
      <c r="G10948" s="1">
        <v>1</v>
      </c>
    </row>
    <row r="10949" spans="1:7" x14ac:dyDescent="0.25">
      <c r="A10949" s="17" t="s">
        <v>40855</v>
      </c>
      <c r="B10949" s="18" t="s">
        <v>40856</v>
      </c>
      <c r="C10949" t="s">
        <v>40857</v>
      </c>
      <c r="D10949" s="21">
        <v>6.97496E-5</v>
      </c>
      <c r="E10949" s="21">
        <v>1</v>
      </c>
      <c r="F10949" s="21">
        <v>0</v>
      </c>
      <c r="G10949" s="1">
        <v>1</v>
      </c>
    </row>
    <row r="10950" spans="1:7" x14ac:dyDescent="0.25">
      <c r="A10950" s="17" t="s">
        <v>31872</v>
      </c>
      <c r="B10950" s="18" t="s">
        <v>31873</v>
      </c>
      <c r="C10950" t="s">
        <v>31874</v>
      </c>
      <c r="D10950" s="21">
        <v>6.97496E-5</v>
      </c>
      <c r="E10950" s="21">
        <v>1</v>
      </c>
      <c r="F10950" s="21">
        <v>0</v>
      </c>
      <c r="G10950" s="1">
        <v>1</v>
      </c>
    </row>
    <row r="10951" spans="1:7" x14ac:dyDescent="0.25">
      <c r="A10951" s="17" t="s">
        <v>19616</v>
      </c>
      <c r="B10951" s="18" t="s">
        <v>19617</v>
      </c>
      <c r="C10951" t="s">
        <v>19618</v>
      </c>
      <c r="D10951" s="21">
        <v>6.97496E-5</v>
      </c>
      <c r="E10951" s="21">
        <v>1</v>
      </c>
      <c r="F10951" s="21">
        <v>0</v>
      </c>
      <c r="G10951" s="1">
        <v>1</v>
      </c>
    </row>
    <row r="10952" spans="1:7" x14ac:dyDescent="0.25">
      <c r="A10952" s="17" t="s">
        <v>40368</v>
      </c>
      <c r="B10952" s="18" t="s">
        <v>40369</v>
      </c>
      <c r="C10952" t="s">
        <v>40370</v>
      </c>
      <c r="D10952" s="21">
        <v>6.97496E-5</v>
      </c>
      <c r="E10952" s="21">
        <v>1</v>
      </c>
      <c r="F10952" s="21">
        <v>0</v>
      </c>
      <c r="G10952" s="1">
        <v>1</v>
      </c>
    </row>
    <row r="10953" spans="1:7" x14ac:dyDescent="0.25">
      <c r="A10953" s="17" t="s">
        <v>42981</v>
      </c>
      <c r="B10953" s="18" t="s">
        <v>42982</v>
      </c>
      <c r="C10953" t="s">
        <v>42983</v>
      </c>
      <c r="D10953" s="21">
        <v>6.97496E-5</v>
      </c>
      <c r="E10953" s="21">
        <v>1</v>
      </c>
      <c r="F10953" s="21">
        <v>0</v>
      </c>
      <c r="G10953" s="1">
        <v>1</v>
      </c>
    </row>
    <row r="10954" spans="1:7" x14ac:dyDescent="0.25">
      <c r="A10954" s="17" t="s">
        <v>38385</v>
      </c>
      <c r="B10954" s="18" t="s">
        <v>38386</v>
      </c>
      <c r="C10954" t="s">
        <v>38387</v>
      </c>
      <c r="D10954" s="21">
        <v>6.97496E-5</v>
      </c>
      <c r="E10954" s="21">
        <v>1</v>
      </c>
      <c r="F10954" s="21">
        <v>0</v>
      </c>
      <c r="G10954" s="1">
        <v>1</v>
      </c>
    </row>
    <row r="10955" spans="1:7" x14ac:dyDescent="0.25">
      <c r="A10955" s="17" t="s">
        <v>18102</v>
      </c>
      <c r="B10955" s="18" t="s">
        <v>18103</v>
      </c>
      <c r="C10955" t="s">
        <v>18104</v>
      </c>
      <c r="D10955" s="21">
        <v>6.97496E-5</v>
      </c>
      <c r="E10955" s="21">
        <v>1</v>
      </c>
      <c r="F10955" s="21">
        <v>0</v>
      </c>
      <c r="G10955" s="1">
        <v>1</v>
      </c>
    </row>
    <row r="10956" spans="1:7" x14ac:dyDescent="0.25">
      <c r="A10956" s="17" t="s">
        <v>21435</v>
      </c>
      <c r="B10956" s="18" t="s">
        <v>21436</v>
      </c>
      <c r="C10956" t="s">
        <v>21437</v>
      </c>
      <c r="D10956" s="21">
        <v>6.97496E-5</v>
      </c>
      <c r="E10956" s="21">
        <v>1</v>
      </c>
      <c r="F10956" s="21">
        <v>0</v>
      </c>
      <c r="G10956" s="1">
        <v>1</v>
      </c>
    </row>
    <row r="10957" spans="1:7" x14ac:dyDescent="0.25">
      <c r="A10957" s="17" t="s">
        <v>42696</v>
      </c>
      <c r="B10957" s="18" t="s">
        <v>42697</v>
      </c>
      <c r="C10957" t="s">
        <v>42698</v>
      </c>
      <c r="D10957" s="21">
        <v>6.97496E-5</v>
      </c>
      <c r="E10957" s="21">
        <v>1</v>
      </c>
      <c r="F10957" s="21">
        <v>0</v>
      </c>
      <c r="G10957" s="1">
        <v>1</v>
      </c>
    </row>
    <row r="10958" spans="1:7" x14ac:dyDescent="0.25">
      <c r="A10958" s="17" t="s">
        <v>24682</v>
      </c>
      <c r="B10958" s="18" t="s">
        <v>24683</v>
      </c>
      <c r="C10958" t="s">
        <v>24684</v>
      </c>
      <c r="D10958" s="21">
        <v>6.97496E-5</v>
      </c>
      <c r="E10958" s="21">
        <v>1</v>
      </c>
      <c r="F10958" s="21">
        <v>0</v>
      </c>
      <c r="G10958" s="1">
        <v>1</v>
      </c>
    </row>
    <row r="10959" spans="1:7" x14ac:dyDescent="0.25">
      <c r="A10959" s="17" t="s">
        <v>9754</v>
      </c>
      <c r="B10959" s="18" t="s">
        <v>9755</v>
      </c>
      <c r="C10959" t="s">
        <v>9756</v>
      </c>
      <c r="D10959" s="21">
        <v>6.97496E-5</v>
      </c>
      <c r="E10959" s="21">
        <v>1</v>
      </c>
      <c r="F10959" s="21">
        <v>0</v>
      </c>
      <c r="G10959" s="1">
        <v>1</v>
      </c>
    </row>
    <row r="10960" spans="1:7" x14ac:dyDescent="0.25">
      <c r="A10960" s="17" t="s">
        <v>20539</v>
      </c>
      <c r="B10960" s="18" t="s">
        <v>20540</v>
      </c>
      <c r="C10960" t="s">
        <v>20541</v>
      </c>
      <c r="D10960" s="21">
        <v>6.97496E-5</v>
      </c>
      <c r="E10960" s="21">
        <v>1</v>
      </c>
      <c r="F10960" s="21">
        <v>0</v>
      </c>
      <c r="G10960" s="1">
        <v>1</v>
      </c>
    </row>
    <row r="10961" spans="1:7" x14ac:dyDescent="0.25">
      <c r="A10961" s="17" t="s">
        <v>13392</v>
      </c>
      <c r="B10961" s="18" t="s">
        <v>13393</v>
      </c>
      <c r="C10961" t="s">
        <v>13394</v>
      </c>
      <c r="D10961" s="21">
        <v>6.97496E-5</v>
      </c>
      <c r="E10961" s="21">
        <v>1</v>
      </c>
      <c r="F10961" s="21">
        <v>0</v>
      </c>
      <c r="G10961" s="1">
        <v>1</v>
      </c>
    </row>
    <row r="10962" spans="1:7" x14ac:dyDescent="0.25">
      <c r="A10962" s="17" t="s">
        <v>14206</v>
      </c>
      <c r="B10962" s="18" t="s">
        <v>14207</v>
      </c>
      <c r="C10962" t="s">
        <v>14208</v>
      </c>
      <c r="D10962" s="21">
        <v>6.97496E-5</v>
      </c>
      <c r="E10962" s="21">
        <v>1</v>
      </c>
      <c r="F10962" s="21">
        <v>0</v>
      </c>
      <c r="G10962" s="1">
        <v>1</v>
      </c>
    </row>
    <row r="10963" spans="1:7" x14ac:dyDescent="0.25">
      <c r="A10963" s="17" t="s">
        <v>31821</v>
      </c>
      <c r="B10963" s="18" t="s">
        <v>31822</v>
      </c>
      <c r="C10963" t="s">
        <v>31823</v>
      </c>
      <c r="D10963" s="21">
        <v>6.97496E-5</v>
      </c>
      <c r="E10963" s="21">
        <v>1</v>
      </c>
      <c r="F10963" s="21">
        <v>0</v>
      </c>
      <c r="G10963" s="1">
        <v>1</v>
      </c>
    </row>
    <row r="10964" spans="1:7" x14ac:dyDescent="0.25">
      <c r="A10964" s="17" t="s">
        <v>42354</v>
      </c>
      <c r="B10964" s="18" t="s">
        <v>42355</v>
      </c>
      <c r="C10964" t="s">
        <v>42356</v>
      </c>
      <c r="D10964" s="21">
        <v>6.97496E-5</v>
      </c>
      <c r="E10964" s="21">
        <v>1</v>
      </c>
      <c r="F10964" s="21">
        <v>0</v>
      </c>
      <c r="G10964" s="1">
        <v>1</v>
      </c>
    </row>
    <row r="10965" spans="1:7" x14ac:dyDescent="0.25">
      <c r="A10965" s="17" t="s">
        <v>23524</v>
      </c>
      <c r="B10965" s="18" t="s">
        <v>23525</v>
      </c>
      <c r="C10965" t="s">
        <v>23526</v>
      </c>
      <c r="D10965" s="21">
        <v>6.97496E-5</v>
      </c>
      <c r="E10965" s="21">
        <v>1</v>
      </c>
      <c r="F10965" s="21">
        <v>0</v>
      </c>
      <c r="G10965" s="1">
        <v>1</v>
      </c>
    </row>
    <row r="10966" spans="1:7" x14ac:dyDescent="0.25">
      <c r="A10966" s="17" t="s">
        <v>30818</v>
      </c>
      <c r="B10966" s="18" t="s">
        <v>30819</v>
      </c>
      <c r="C10966" t="s">
        <v>30820</v>
      </c>
      <c r="D10966" s="21">
        <v>6.97496E-5</v>
      </c>
      <c r="E10966" s="21">
        <v>1</v>
      </c>
      <c r="F10966" s="21">
        <v>0</v>
      </c>
      <c r="G10966" s="1">
        <v>1</v>
      </c>
    </row>
    <row r="10967" spans="1:7" x14ac:dyDescent="0.25">
      <c r="A10967" s="17" t="s">
        <v>14275</v>
      </c>
      <c r="B10967" s="18" t="s">
        <v>14276</v>
      </c>
      <c r="C10967" t="s">
        <v>14277</v>
      </c>
      <c r="D10967" s="21">
        <v>6.97496E-5</v>
      </c>
      <c r="E10967" s="21">
        <v>1</v>
      </c>
      <c r="F10967" s="21">
        <v>0</v>
      </c>
      <c r="G10967" s="1">
        <v>1</v>
      </c>
    </row>
    <row r="10968" spans="1:7" x14ac:dyDescent="0.25">
      <c r="A10968" s="17" t="s">
        <v>44414</v>
      </c>
      <c r="B10968" s="18" t="s">
        <v>44415</v>
      </c>
      <c r="C10968" t="s">
        <v>44416</v>
      </c>
      <c r="D10968" s="21">
        <v>6.97496E-5</v>
      </c>
      <c r="E10968" s="21">
        <v>1</v>
      </c>
      <c r="F10968" s="21">
        <v>0</v>
      </c>
      <c r="G10968" s="1">
        <v>1</v>
      </c>
    </row>
    <row r="10969" spans="1:7" x14ac:dyDescent="0.25">
      <c r="A10969" s="17" t="s">
        <v>45452</v>
      </c>
      <c r="B10969" s="18" t="s">
        <v>45453</v>
      </c>
      <c r="C10969" t="s">
        <v>45454</v>
      </c>
      <c r="D10969" s="21">
        <v>6.97496E-5</v>
      </c>
      <c r="E10969" s="21">
        <v>1</v>
      </c>
      <c r="F10969" s="21">
        <v>0</v>
      </c>
      <c r="G10969" s="1">
        <v>1</v>
      </c>
    </row>
    <row r="10970" spans="1:7" x14ac:dyDescent="0.25">
      <c r="A10970" s="17" t="s">
        <v>23863</v>
      </c>
      <c r="B10970" s="18" t="s">
        <v>23864</v>
      </c>
      <c r="C10970" t="s">
        <v>23865</v>
      </c>
      <c r="D10970" s="21">
        <v>6.97496E-5</v>
      </c>
      <c r="E10970" s="21">
        <v>1</v>
      </c>
      <c r="F10970" s="21">
        <v>0</v>
      </c>
      <c r="G10970" s="1">
        <v>1</v>
      </c>
    </row>
    <row r="10971" spans="1:7" x14ac:dyDescent="0.25">
      <c r="A10971" s="17" t="s">
        <v>15960</v>
      </c>
      <c r="B10971" s="18" t="s">
        <v>15961</v>
      </c>
      <c r="C10971" t="s">
        <v>15962</v>
      </c>
      <c r="D10971" s="21">
        <v>6.97496E-5</v>
      </c>
      <c r="E10971" s="21">
        <v>1</v>
      </c>
      <c r="F10971" s="21">
        <v>0</v>
      </c>
      <c r="G10971" s="1">
        <v>1</v>
      </c>
    </row>
    <row r="10972" spans="1:7" x14ac:dyDescent="0.25">
      <c r="A10972" s="17" t="s">
        <v>10707</v>
      </c>
      <c r="B10972" s="18" t="s">
        <v>10708</v>
      </c>
      <c r="C10972" t="s">
        <v>10709</v>
      </c>
      <c r="D10972" s="21">
        <v>6.97496E-5</v>
      </c>
      <c r="E10972" s="21">
        <v>1</v>
      </c>
      <c r="F10972" s="21">
        <v>0</v>
      </c>
      <c r="G10972" s="1">
        <v>1</v>
      </c>
    </row>
    <row r="10973" spans="1:7" x14ac:dyDescent="0.25">
      <c r="A10973" s="17" t="s">
        <v>40682</v>
      </c>
      <c r="B10973" s="18" t="s">
        <v>40683</v>
      </c>
      <c r="C10973" t="s">
        <v>40684</v>
      </c>
      <c r="D10973" s="21">
        <v>6.97496E-5</v>
      </c>
      <c r="E10973" s="21">
        <v>1</v>
      </c>
      <c r="F10973" s="21">
        <v>0</v>
      </c>
      <c r="G10973" s="1">
        <v>1</v>
      </c>
    </row>
    <row r="10974" spans="1:7" x14ac:dyDescent="0.25">
      <c r="A10974" s="17" t="s">
        <v>25312</v>
      </c>
      <c r="B10974" s="18" t="s">
        <v>25313</v>
      </c>
      <c r="C10974" t="s">
        <v>25314</v>
      </c>
      <c r="D10974" s="21">
        <v>6.97496E-5</v>
      </c>
      <c r="E10974" s="21">
        <v>1</v>
      </c>
      <c r="F10974" s="21">
        <v>0</v>
      </c>
      <c r="G10974" s="1">
        <v>1</v>
      </c>
    </row>
    <row r="10975" spans="1:7" x14ac:dyDescent="0.25">
      <c r="A10975" s="17" t="s">
        <v>25396</v>
      </c>
      <c r="B10975" s="18" t="s">
        <v>25397</v>
      </c>
      <c r="C10975" t="s">
        <v>25398</v>
      </c>
      <c r="D10975" s="21">
        <v>6.97496E-5</v>
      </c>
      <c r="E10975" s="21">
        <v>1</v>
      </c>
      <c r="F10975" s="21">
        <v>0</v>
      </c>
      <c r="G10975" s="1">
        <v>1</v>
      </c>
    </row>
    <row r="10976" spans="1:7" x14ac:dyDescent="0.25">
      <c r="A10976" s="17" t="s">
        <v>19781</v>
      </c>
      <c r="B10976" s="18" t="s">
        <v>19782</v>
      </c>
      <c r="C10976" t="s">
        <v>19783</v>
      </c>
      <c r="D10976" s="21">
        <v>6.97496E-5</v>
      </c>
      <c r="E10976" s="21">
        <v>1</v>
      </c>
      <c r="F10976" s="21">
        <v>0</v>
      </c>
      <c r="G10976" s="1">
        <v>1</v>
      </c>
    </row>
    <row r="10977" spans="1:7" x14ac:dyDescent="0.25">
      <c r="A10977" s="17" t="s">
        <v>40407</v>
      </c>
      <c r="B10977" s="18" t="s">
        <v>40408</v>
      </c>
      <c r="C10977" t="s">
        <v>40409</v>
      </c>
      <c r="D10977" s="21">
        <v>6.97496E-5</v>
      </c>
      <c r="E10977" s="21">
        <v>1</v>
      </c>
      <c r="F10977" s="21">
        <v>0</v>
      </c>
      <c r="G10977" s="1">
        <v>1</v>
      </c>
    </row>
    <row r="10978" spans="1:7" x14ac:dyDescent="0.25">
      <c r="A10978" s="17" t="s">
        <v>15420</v>
      </c>
      <c r="B10978" s="18" t="s">
        <v>15421</v>
      </c>
      <c r="C10978" t="s">
        <v>15422</v>
      </c>
      <c r="D10978" s="21">
        <v>6.97496E-5</v>
      </c>
      <c r="E10978" s="21">
        <v>1</v>
      </c>
      <c r="F10978" s="21">
        <v>0</v>
      </c>
      <c r="G10978" s="1">
        <v>1</v>
      </c>
    </row>
    <row r="10979" spans="1:7" x14ac:dyDescent="0.25">
      <c r="A10979" s="17" t="s">
        <v>5829</v>
      </c>
      <c r="B10979" s="18" t="s">
        <v>1627</v>
      </c>
      <c r="C10979" t="s">
        <v>5830</v>
      </c>
      <c r="D10979" s="21">
        <v>6.97496E-5</v>
      </c>
      <c r="E10979" s="21">
        <v>1</v>
      </c>
      <c r="F10979" s="21">
        <v>0</v>
      </c>
      <c r="G10979" s="1">
        <v>1</v>
      </c>
    </row>
    <row r="10980" spans="1:7" x14ac:dyDescent="0.25">
      <c r="A10980" s="17" t="s">
        <v>25357</v>
      </c>
      <c r="B10980" s="18" t="s">
        <v>25358</v>
      </c>
      <c r="C10980" t="s">
        <v>25359</v>
      </c>
      <c r="D10980" s="21">
        <v>6.97496E-5</v>
      </c>
      <c r="E10980" s="21">
        <v>1</v>
      </c>
      <c r="F10980" s="21">
        <v>0</v>
      </c>
      <c r="G10980" s="1">
        <v>1</v>
      </c>
    </row>
    <row r="10981" spans="1:7" x14ac:dyDescent="0.25">
      <c r="A10981" s="17" t="s">
        <v>27085</v>
      </c>
      <c r="B10981" s="18" t="s">
        <v>27086</v>
      </c>
      <c r="C10981" t="s">
        <v>27087</v>
      </c>
      <c r="D10981" s="21">
        <v>6.97496E-5</v>
      </c>
      <c r="E10981" s="21">
        <v>1</v>
      </c>
      <c r="F10981" s="21">
        <v>0</v>
      </c>
      <c r="G10981" s="1">
        <v>1</v>
      </c>
    </row>
    <row r="10982" spans="1:7" x14ac:dyDescent="0.25">
      <c r="A10982" s="17" t="s">
        <v>43286</v>
      </c>
      <c r="B10982" s="18" t="s">
        <v>43287</v>
      </c>
      <c r="C10982" t="s">
        <v>43288</v>
      </c>
      <c r="D10982" s="21">
        <v>6.97496E-5</v>
      </c>
      <c r="E10982" s="21">
        <v>1</v>
      </c>
      <c r="F10982" s="21">
        <v>0</v>
      </c>
      <c r="G10982" s="1">
        <v>1</v>
      </c>
    </row>
    <row r="10983" spans="1:7" x14ac:dyDescent="0.25">
      <c r="A10983" s="17" t="s">
        <v>17432</v>
      </c>
      <c r="B10983" s="18" t="s">
        <v>17433</v>
      </c>
      <c r="C10983" t="s">
        <v>17435</v>
      </c>
      <c r="D10983" s="21">
        <v>6.97496E-5</v>
      </c>
      <c r="E10983" s="21">
        <v>1</v>
      </c>
      <c r="F10983" s="21">
        <v>0</v>
      </c>
      <c r="G10983" s="1">
        <v>1</v>
      </c>
    </row>
    <row r="10984" spans="1:7" x14ac:dyDescent="0.25">
      <c r="A10984" s="17" t="s">
        <v>25787</v>
      </c>
      <c r="B10984" s="18" t="s">
        <v>25788</v>
      </c>
      <c r="C10984" t="s">
        <v>25789</v>
      </c>
      <c r="D10984" s="21">
        <v>6.97496E-5</v>
      </c>
      <c r="E10984" s="21">
        <v>1</v>
      </c>
      <c r="F10984" s="21">
        <v>0</v>
      </c>
      <c r="G10984" s="1">
        <v>1</v>
      </c>
    </row>
    <row r="10985" spans="1:7" x14ac:dyDescent="0.25">
      <c r="A10985" s="17" t="s">
        <v>11395</v>
      </c>
      <c r="B10985" s="18" t="s">
        <v>11396</v>
      </c>
      <c r="C10985" t="s">
        <v>11397</v>
      </c>
      <c r="D10985" s="21">
        <v>6.97496E-5</v>
      </c>
      <c r="E10985" s="21">
        <v>1</v>
      </c>
      <c r="F10985" s="21">
        <v>0</v>
      </c>
      <c r="G10985" s="1">
        <v>1</v>
      </c>
    </row>
    <row r="10986" spans="1:7" x14ac:dyDescent="0.25">
      <c r="A10986" s="17" t="s">
        <v>34805</v>
      </c>
      <c r="B10986" s="18" t="s">
        <v>34806</v>
      </c>
      <c r="C10986" t="s">
        <v>34807</v>
      </c>
      <c r="D10986" s="21">
        <v>6.97496E-5</v>
      </c>
      <c r="E10986" s="21">
        <v>1</v>
      </c>
      <c r="F10986" s="21">
        <v>0</v>
      </c>
      <c r="G10986" s="1">
        <v>1</v>
      </c>
    </row>
    <row r="10987" spans="1:7" x14ac:dyDescent="0.25">
      <c r="A10987" s="17" t="s">
        <v>16149</v>
      </c>
      <c r="B10987" s="18" t="s">
        <v>16150</v>
      </c>
      <c r="C10987" t="s">
        <v>16151</v>
      </c>
      <c r="D10987" s="21">
        <v>6.97496E-5</v>
      </c>
      <c r="E10987" s="21">
        <v>1</v>
      </c>
      <c r="F10987" s="21">
        <v>0</v>
      </c>
      <c r="G10987" s="1">
        <v>1</v>
      </c>
    </row>
    <row r="10988" spans="1:7" x14ac:dyDescent="0.25">
      <c r="A10988" s="17" t="s">
        <v>30812</v>
      </c>
      <c r="B10988" s="18" t="s">
        <v>30813</v>
      </c>
      <c r="C10988" t="s">
        <v>30814</v>
      </c>
      <c r="D10988" s="21">
        <v>6.97496E-5</v>
      </c>
      <c r="E10988" s="21">
        <v>1</v>
      </c>
      <c r="F10988" s="21">
        <v>0</v>
      </c>
      <c r="G10988" s="1">
        <v>1</v>
      </c>
    </row>
    <row r="10989" spans="1:7" x14ac:dyDescent="0.25">
      <c r="A10989" s="17" t="s">
        <v>31057</v>
      </c>
      <c r="B10989" s="18" t="s">
        <v>31058</v>
      </c>
      <c r="C10989" t="s">
        <v>31059</v>
      </c>
      <c r="D10989" s="21">
        <v>6.97496E-5</v>
      </c>
      <c r="E10989" s="21">
        <v>1</v>
      </c>
      <c r="F10989" s="21">
        <v>0</v>
      </c>
      <c r="G10989" s="1">
        <v>1</v>
      </c>
    </row>
    <row r="10990" spans="1:7" x14ac:dyDescent="0.25">
      <c r="A10990" s="17" t="s">
        <v>40297</v>
      </c>
      <c r="B10990" s="18" t="s">
        <v>40298</v>
      </c>
      <c r="C10990" t="s">
        <v>40299</v>
      </c>
      <c r="D10990" s="21">
        <v>6.97496E-5</v>
      </c>
      <c r="E10990" s="21">
        <v>1</v>
      </c>
      <c r="F10990" s="21">
        <v>0</v>
      </c>
      <c r="G10990" s="1">
        <v>1</v>
      </c>
    </row>
    <row r="10991" spans="1:7" x14ac:dyDescent="0.25">
      <c r="A10991" s="17" t="s">
        <v>25545</v>
      </c>
      <c r="B10991" s="18" t="s">
        <v>25546</v>
      </c>
      <c r="C10991" t="s">
        <v>25547</v>
      </c>
      <c r="D10991" s="21">
        <v>6.97496E-5</v>
      </c>
      <c r="E10991" s="21">
        <v>1</v>
      </c>
      <c r="F10991" s="21">
        <v>0</v>
      </c>
      <c r="G10991" s="1">
        <v>1</v>
      </c>
    </row>
    <row r="10992" spans="1:7" x14ac:dyDescent="0.25">
      <c r="A10992" s="17" t="s">
        <v>39667</v>
      </c>
      <c r="B10992" s="18" t="s">
        <v>39668</v>
      </c>
      <c r="C10992" t="s">
        <v>39669</v>
      </c>
      <c r="D10992" s="21">
        <v>6.97496E-5</v>
      </c>
      <c r="E10992" s="21">
        <v>1</v>
      </c>
      <c r="F10992" s="21">
        <v>0</v>
      </c>
      <c r="G10992" s="1">
        <v>1</v>
      </c>
    </row>
    <row r="10993" spans="1:7" x14ac:dyDescent="0.25">
      <c r="A10993" s="17" t="s">
        <v>34384</v>
      </c>
      <c r="B10993" s="18" t="s">
        <v>34385</v>
      </c>
      <c r="C10993" t="s">
        <v>34386</v>
      </c>
      <c r="D10993" s="21">
        <v>6.97496E-5</v>
      </c>
      <c r="E10993" s="21">
        <v>1</v>
      </c>
      <c r="F10993" s="21">
        <v>0</v>
      </c>
      <c r="G10993" s="1">
        <v>1</v>
      </c>
    </row>
    <row r="10994" spans="1:7" x14ac:dyDescent="0.25">
      <c r="A10994" s="17" t="s">
        <v>19877</v>
      </c>
      <c r="B10994" s="18" t="s">
        <v>19878</v>
      </c>
      <c r="C10994" t="s">
        <v>19879</v>
      </c>
      <c r="D10994" s="21">
        <v>6.97496E-5</v>
      </c>
      <c r="E10994" s="21">
        <v>1</v>
      </c>
      <c r="F10994" s="21">
        <v>0</v>
      </c>
      <c r="G10994" s="1">
        <v>1</v>
      </c>
    </row>
    <row r="10995" spans="1:7" x14ac:dyDescent="0.25">
      <c r="A10995" s="17" t="s">
        <v>26608</v>
      </c>
      <c r="B10995" s="18" t="s">
        <v>26609</v>
      </c>
      <c r="C10995" t="s">
        <v>26610</v>
      </c>
      <c r="D10995" s="21">
        <v>6.97496E-5</v>
      </c>
      <c r="E10995" s="21">
        <v>1</v>
      </c>
      <c r="F10995" s="21">
        <v>0</v>
      </c>
      <c r="G10995" s="1">
        <v>1</v>
      </c>
    </row>
    <row r="10996" spans="1:7" x14ac:dyDescent="0.25">
      <c r="A10996" s="17" t="s">
        <v>39868</v>
      </c>
      <c r="B10996" s="18" t="s">
        <v>39869</v>
      </c>
      <c r="C10996" t="s">
        <v>39870</v>
      </c>
      <c r="D10996" s="21">
        <v>6.97496E-5</v>
      </c>
      <c r="E10996" s="21">
        <v>1</v>
      </c>
      <c r="F10996" s="21">
        <v>0</v>
      </c>
      <c r="G10996" s="1">
        <v>1</v>
      </c>
    </row>
    <row r="10997" spans="1:7" x14ac:dyDescent="0.25">
      <c r="A10997" s="17" t="s">
        <v>10701</v>
      </c>
      <c r="B10997" s="18" t="s">
        <v>10702</v>
      </c>
      <c r="C10997" t="s">
        <v>10703</v>
      </c>
      <c r="D10997" s="21">
        <v>6.97496E-5</v>
      </c>
      <c r="E10997" s="21">
        <v>1</v>
      </c>
      <c r="F10997" s="21">
        <v>0</v>
      </c>
      <c r="G10997" s="1">
        <v>1</v>
      </c>
    </row>
    <row r="10998" spans="1:7" x14ac:dyDescent="0.25">
      <c r="A10998" s="17" t="s">
        <v>10995</v>
      </c>
      <c r="B10998" s="18" t="s">
        <v>10996</v>
      </c>
      <c r="C10998" t="s">
        <v>10997</v>
      </c>
      <c r="D10998" s="21">
        <v>6.97496E-5</v>
      </c>
      <c r="E10998" s="21">
        <v>1</v>
      </c>
      <c r="F10998" s="21">
        <v>0</v>
      </c>
      <c r="G10998" s="1">
        <v>1</v>
      </c>
    </row>
    <row r="10999" spans="1:7" x14ac:dyDescent="0.25">
      <c r="A10999" s="17" t="s">
        <v>22874</v>
      </c>
      <c r="B10999" s="18" t="s">
        <v>22875</v>
      </c>
      <c r="C10999" t="s">
        <v>22876</v>
      </c>
      <c r="D10999" s="21">
        <v>6.97496E-5</v>
      </c>
      <c r="E10999" s="21">
        <v>1</v>
      </c>
      <c r="F10999" s="21">
        <v>0</v>
      </c>
      <c r="G10999" s="1">
        <v>1</v>
      </c>
    </row>
    <row r="11000" spans="1:7" x14ac:dyDescent="0.25">
      <c r="A11000" s="17" t="s">
        <v>19970</v>
      </c>
      <c r="B11000" s="18" t="s">
        <v>19971</v>
      </c>
      <c r="C11000" t="s">
        <v>19972</v>
      </c>
      <c r="D11000" s="21">
        <v>6.97496E-5</v>
      </c>
      <c r="E11000" s="21">
        <v>1</v>
      </c>
      <c r="F11000" s="21">
        <v>0</v>
      </c>
      <c r="G11000" s="1">
        <v>1</v>
      </c>
    </row>
    <row r="11001" spans="1:7" x14ac:dyDescent="0.25">
      <c r="A11001" s="17" t="s">
        <v>41255</v>
      </c>
      <c r="B11001" s="18" t="s">
        <v>41256</v>
      </c>
      <c r="C11001" t="s">
        <v>41257</v>
      </c>
      <c r="D11001" s="21">
        <v>6.97496E-5</v>
      </c>
      <c r="E11001" s="21">
        <v>1</v>
      </c>
      <c r="F11001" s="21">
        <v>0</v>
      </c>
      <c r="G11001" s="1">
        <v>1</v>
      </c>
    </row>
    <row r="11002" spans="1:7" x14ac:dyDescent="0.25">
      <c r="A11002" s="17" t="s">
        <v>10926</v>
      </c>
      <c r="B11002" s="18" t="s">
        <v>10927</v>
      </c>
      <c r="C11002" t="s">
        <v>10928</v>
      </c>
      <c r="D11002" s="21">
        <v>6.97496E-5</v>
      </c>
      <c r="E11002" s="21">
        <v>1</v>
      </c>
      <c r="F11002" s="21">
        <v>0</v>
      </c>
      <c r="G11002" s="1">
        <v>1</v>
      </c>
    </row>
    <row r="11003" spans="1:7" x14ac:dyDescent="0.25">
      <c r="A11003" s="17" t="s">
        <v>18653</v>
      </c>
      <c r="B11003" s="18" t="s">
        <v>18654</v>
      </c>
      <c r="C11003" t="s">
        <v>18655</v>
      </c>
      <c r="D11003" s="21">
        <v>6.97496E-5</v>
      </c>
      <c r="E11003" s="21">
        <v>1</v>
      </c>
      <c r="F11003" s="21">
        <v>0</v>
      </c>
      <c r="G11003" s="1">
        <v>1</v>
      </c>
    </row>
    <row r="11004" spans="1:7" x14ac:dyDescent="0.25">
      <c r="A11004" s="17" t="s">
        <v>39766</v>
      </c>
      <c r="B11004" s="18" t="s">
        <v>39767</v>
      </c>
      <c r="C11004" t="s">
        <v>39768</v>
      </c>
      <c r="D11004" s="21">
        <v>6.97496E-5</v>
      </c>
      <c r="E11004" s="21">
        <v>1</v>
      </c>
      <c r="F11004" s="21">
        <v>0</v>
      </c>
      <c r="G11004" s="1">
        <v>1</v>
      </c>
    </row>
    <row r="11005" spans="1:7" x14ac:dyDescent="0.25">
      <c r="A11005" s="17" t="s">
        <v>8399</v>
      </c>
      <c r="B11005" s="22">
        <v>37469</v>
      </c>
      <c r="C11005" t="s">
        <v>8401</v>
      </c>
      <c r="D11005" s="21">
        <v>6.97496E-5</v>
      </c>
      <c r="E11005" s="21">
        <v>1</v>
      </c>
      <c r="F11005" s="21">
        <v>0</v>
      </c>
      <c r="G11005" s="1">
        <v>1</v>
      </c>
    </row>
    <row r="11006" spans="1:7" x14ac:dyDescent="0.25">
      <c r="A11006" s="17" t="s">
        <v>23797</v>
      </c>
      <c r="B11006" s="18" t="s">
        <v>23798</v>
      </c>
      <c r="C11006" t="s">
        <v>23799</v>
      </c>
      <c r="D11006" s="21">
        <v>6.97496E-5</v>
      </c>
      <c r="E11006" s="21">
        <v>1</v>
      </c>
      <c r="F11006" s="21">
        <v>0</v>
      </c>
      <c r="G11006" s="1">
        <v>1</v>
      </c>
    </row>
    <row r="11007" spans="1:7" x14ac:dyDescent="0.25">
      <c r="A11007" s="17" t="s">
        <v>30392</v>
      </c>
      <c r="B11007" s="18" t="s">
        <v>30393</v>
      </c>
      <c r="C11007" t="s">
        <v>30394</v>
      </c>
      <c r="D11007" s="21">
        <v>6.97496E-5</v>
      </c>
      <c r="E11007" s="21">
        <v>1</v>
      </c>
      <c r="F11007" s="21">
        <v>0</v>
      </c>
      <c r="G11007" s="1">
        <v>1</v>
      </c>
    </row>
    <row r="11008" spans="1:7" x14ac:dyDescent="0.25">
      <c r="A11008" s="17" t="s">
        <v>24466</v>
      </c>
      <c r="B11008" s="18" t="s">
        <v>24467</v>
      </c>
      <c r="C11008" t="s">
        <v>24468</v>
      </c>
      <c r="D11008" s="21">
        <v>6.97496E-5</v>
      </c>
      <c r="E11008" s="21">
        <v>1</v>
      </c>
      <c r="F11008" s="21">
        <v>0</v>
      </c>
      <c r="G11008" s="1">
        <v>1</v>
      </c>
    </row>
    <row r="11009" spans="1:7" x14ac:dyDescent="0.25">
      <c r="A11009" s="17" t="s">
        <v>14738</v>
      </c>
      <c r="B11009" s="18" t="s">
        <v>14739</v>
      </c>
      <c r="C11009" t="s">
        <v>14740</v>
      </c>
      <c r="D11009" s="21">
        <v>6.97496E-5</v>
      </c>
      <c r="E11009" s="21">
        <v>1</v>
      </c>
      <c r="F11009" s="21">
        <v>0</v>
      </c>
      <c r="G11009" s="1">
        <v>1</v>
      </c>
    </row>
    <row r="11010" spans="1:7" x14ac:dyDescent="0.25">
      <c r="A11010" s="17" t="s">
        <v>23587</v>
      </c>
      <c r="B11010" s="18" t="s">
        <v>23588</v>
      </c>
      <c r="C11010" t="s">
        <v>23589</v>
      </c>
      <c r="D11010" s="21">
        <v>6.97496E-5</v>
      </c>
      <c r="E11010" s="21">
        <v>1</v>
      </c>
      <c r="F11010" s="21">
        <v>0</v>
      </c>
      <c r="G11010" s="1">
        <v>1</v>
      </c>
    </row>
    <row r="11011" spans="1:7" x14ac:dyDescent="0.25">
      <c r="A11011" s="17" t="s">
        <v>39682</v>
      </c>
      <c r="B11011" s="18" t="s">
        <v>39683</v>
      </c>
      <c r="C11011" t="s">
        <v>39684</v>
      </c>
      <c r="D11011" s="21">
        <v>6.97496E-5</v>
      </c>
      <c r="E11011" s="21">
        <v>1</v>
      </c>
      <c r="F11011" s="21">
        <v>0</v>
      </c>
      <c r="G11011" s="1">
        <v>1</v>
      </c>
    </row>
    <row r="11012" spans="1:7" x14ac:dyDescent="0.25">
      <c r="A11012" s="17" t="s">
        <v>14365</v>
      </c>
      <c r="B11012" s="18" t="s">
        <v>14366</v>
      </c>
      <c r="C11012" t="s">
        <v>14367</v>
      </c>
      <c r="D11012" s="21">
        <v>6.97496E-5</v>
      </c>
      <c r="E11012" s="21">
        <v>1</v>
      </c>
      <c r="F11012" s="21">
        <v>0</v>
      </c>
      <c r="G11012" s="1">
        <v>1</v>
      </c>
    </row>
    <row r="11013" spans="1:7" x14ac:dyDescent="0.25">
      <c r="A11013" s="17" t="s">
        <v>27727</v>
      </c>
      <c r="B11013" s="18" t="s">
        <v>27728</v>
      </c>
      <c r="C11013" t="s">
        <v>27729</v>
      </c>
      <c r="D11013" s="21">
        <v>6.97496E-5</v>
      </c>
      <c r="E11013" s="21">
        <v>1</v>
      </c>
      <c r="F11013" s="21">
        <v>0</v>
      </c>
      <c r="G11013" s="1">
        <v>1</v>
      </c>
    </row>
    <row r="11014" spans="1:7" x14ac:dyDescent="0.25">
      <c r="A11014" s="17" t="s">
        <v>46167</v>
      </c>
      <c r="B11014" s="18" t="s">
        <v>46168</v>
      </c>
      <c r="C11014" t="s">
        <v>46169</v>
      </c>
      <c r="D11014" s="21">
        <v>6.97496E-5</v>
      </c>
      <c r="E11014" s="21">
        <v>1</v>
      </c>
      <c r="F11014" s="21">
        <v>0</v>
      </c>
      <c r="G11014" s="1">
        <v>1</v>
      </c>
    </row>
    <row r="11015" spans="1:7" x14ac:dyDescent="0.25">
      <c r="A11015" s="17" t="s">
        <v>10617</v>
      </c>
      <c r="B11015" s="18" t="s">
        <v>10618</v>
      </c>
      <c r="C11015" t="s">
        <v>10619</v>
      </c>
      <c r="D11015" s="21">
        <v>6.97496E-5</v>
      </c>
      <c r="E11015" s="21">
        <v>1</v>
      </c>
      <c r="F11015" s="21">
        <v>0</v>
      </c>
      <c r="G11015" s="1">
        <v>1</v>
      </c>
    </row>
    <row r="11016" spans="1:7" x14ac:dyDescent="0.25">
      <c r="A11016" s="17" t="s">
        <v>13311</v>
      </c>
      <c r="B11016" s="18" t="s">
        <v>13312</v>
      </c>
      <c r="C11016" t="s">
        <v>13313</v>
      </c>
      <c r="D11016" s="21">
        <v>6.97496E-5</v>
      </c>
      <c r="E11016" s="21">
        <v>1</v>
      </c>
      <c r="F11016" s="21">
        <v>0</v>
      </c>
      <c r="G11016" s="1">
        <v>1</v>
      </c>
    </row>
    <row r="11017" spans="1:7" x14ac:dyDescent="0.25">
      <c r="A11017" s="17" t="s">
        <v>33676</v>
      </c>
      <c r="B11017" s="18" t="s">
        <v>33677</v>
      </c>
      <c r="C11017" t="s">
        <v>33678</v>
      </c>
      <c r="D11017" s="21">
        <v>6.97496E-5</v>
      </c>
      <c r="E11017" s="21">
        <v>1</v>
      </c>
      <c r="F11017" s="21">
        <v>0</v>
      </c>
      <c r="G11017" s="1">
        <v>1</v>
      </c>
    </row>
    <row r="11018" spans="1:7" x14ac:dyDescent="0.25">
      <c r="A11018" s="17" t="s">
        <v>34225</v>
      </c>
      <c r="B11018" s="18" t="s">
        <v>34226</v>
      </c>
      <c r="C11018" t="s">
        <v>34227</v>
      </c>
      <c r="D11018" s="21">
        <v>6.97496E-5</v>
      </c>
      <c r="E11018" s="21">
        <v>1</v>
      </c>
      <c r="F11018" s="21">
        <v>0</v>
      </c>
      <c r="G11018" s="1">
        <v>1</v>
      </c>
    </row>
    <row r="11019" spans="1:7" x14ac:dyDescent="0.25">
      <c r="A11019" s="17" t="s">
        <v>32902</v>
      </c>
      <c r="B11019" s="18" t="s">
        <v>32903</v>
      </c>
      <c r="C11019" t="s">
        <v>32904</v>
      </c>
      <c r="D11019" s="21">
        <v>6.97496E-5</v>
      </c>
      <c r="E11019" s="21">
        <v>1</v>
      </c>
      <c r="F11019" s="21">
        <v>0</v>
      </c>
      <c r="G11019" s="1">
        <v>1</v>
      </c>
    </row>
    <row r="11020" spans="1:7" x14ac:dyDescent="0.25">
      <c r="A11020" s="17" t="s">
        <v>36336</v>
      </c>
      <c r="B11020" s="18" t="s">
        <v>36337</v>
      </c>
      <c r="C11020" t="s">
        <v>36338</v>
      </c>
      <c r="D11020" s="21">
        <v>6.97496E-5</v>
      </c>
      <c r="E11020" s="21">
        <v>1</v>
      </c>
      <c r="F11020" s="21">
        <v>0</v>
      </c>
      <c r="G11020" s="1">
        <v>1</v>
      </c>
    </row>
    <row r="11021" spans="1:7" x14ac:dyDescent="0.25">
      <c r="A11021" s="17" t="s">
        <v>33247</v>
      </c>
      <c r="B11021" s="18" t="s">
        <v>33248</v>
      </c>
      <c r="C11021" t="s">
        <v>33249</v>
      </c>
      <c r="D11021" s="21">
        <v>6.97496E-5</v>
      </c>
      <c r="E11021" s="21">
        <v>1</v>
      </c>
      <c r="F11021" s="21">
        <v>0</v>
      </c>
      <c r="G11021" s="1">
        <v>1</v>
      </c>
    </row>
    <row r="11022" spans="1:7" x14ac:dyDescent="0.25">
      <c r="A11022" s="17" t="s">
        <v>16305</v>
      </c>
      <c r="B11022" s="18" t="s">
        <v>16306</v>
      </c>
      <c r="C11022" t="s">
        <v>16307</v>
      </c>
      <c r="D11022" s="21">
        <v>6.97496E-5</v>
      </c>
      <c r="E11022" s="21">
        <v>1</v>
      </c>
      <c r="F11022" s="21">
        <v>0</v>
      </c>
      <c r="G11022" s="1">
        <v>1</v>
      </c>
    </row>
    <row r="11023" spans="1:7" x14ac:dyDescent="0.25">
      <c r="A11023" s="17" t="s">
        <v>21519</v>
      </c>
      <c r="B11023" s="18" t="s">
        <v>1184</v>
      </c>
      <c r="C11023" t="s">
        <v>21520</v>
      </c>
      <c r="D11023" s="21">
        <v>6.97496E-5</v>
      </c>
      <c r="E11023" s="21">
        <v>1</v>
      </c>
      <c r="F11023" s="21">
        <v>0</v>
      </c>
      <c r="G11023" s="1">
        <v>1</v>
      </c>
    </row>
    <row r="11024" spans="1:7" x14ac:dyDescent="0.25">
      <c r="A11024" s="17" t="s">
        <v>14326</v>
      </c>
      <c r="B11024" s="18" t="s">
        <v>14327</v>
      </c>
      <c r="C11024" t="s">
        <v>14328</v>
      </c>
      <c r="D11024" s="21">
        <v>6.97496E-5</v>
      </c>
      <c r="E11024" s="21">
        <v>1</v>
      </c>
      <c r="F11024" s="21">
        <v>0</v>
      </c>
      <c r="G11024" s="1">
        <v>1</v>
      </c>
    </row>
    <row r="11025" spans="1:7" x14ac:dyDescent="0.25">
      <c r="A11025" s="17" t="s">
        <v>15537</v>
      </c>
      <c r="B11025" s="18" t="s">
        <v>15538</v>
      </c>
      <c r="C11025" t="s">
        <v>15539</v>
      </c>
      <c r="D11025" s="21">
        <v>6.97496E-5</v>
      </c>
      <c r="E11025" s="21">
        <v>1</v>
      </c>
      <c r="F11025" s="21">
        <v>0</v>
      </c>
      <c r="G11025" s="1">
        <v>1</v>
      </c>
    </row>
    <row r="11026" spans="1:7" x14ac:dyDescent="0.25">
      <c r="A11026" s="17" t="s">
        <v>42564</v>
      </c>
      <c r="B11026" s="18" t="s">
        <v>42565</v>
      </c>
      <c r="C11026" t="s">
        <v>42566</v>
      </c>
      <c r="D11026" s="21">
        <v>6.97496E-5</v>
      </c>
      <c r="E11026" s="21">
        <v>1</v>
      </c>
      <c r="F11026" s="21">
        <v>0</v>
      </c>
      <c r="G11026" s="1">
        <v>1</v>
      </c>
    </row>
    <row r="11027" spans="1:7" x14ac:dyDescent="0.25">
      <c r="A11027" s="17" t="s">
        <v>30007</v>
      </c>
      <c r="B11027" s="18" t="s">
        <v>30008</v>
      </c>
      <c r="C11027" t="s">
        <v>30009</v>
      </c>
      <c r="D11027" s="21">
        <v>6.97496E-5</v>
      </c>
      <c r="E11027" s="21">
        <v>1</v>
      </c>
      <c r="F11027" s="21">
        <v>0</v>
      </c>
      <c r="G11027" s="1">
        <v>1</v>
      </c>
    </row>
    <row r="11028" spans="1:7" x14ac:dyDescent="0.25">
      <c r="A11028" s="17" t="s">
        <v>22389</v>
      </c>
      <c r="B11028" s="18" t="s">
        <v>1446</v>
      </c>
      <c r="C11028" t="s">
        <v>22390</v>
      </c>
      <c r="D11028" s="21">
        <v>6.97496E-5</v>
      </c>
      <c r="E11028" s="21">
        <v>1</v>
      </c>
      <c r="F11028" s="21">
        <v>0</v>
      </c>
      <c r="G11028" s="1">
        <v>1</v>
      </c>
    </row>
    <row r="11029" spans="1:7" x14ac:dyDescent="0.25">
      <c r="A11029" s="17" t="s">
        <v>23908</v>
      </c>
      <c r="B11029" s="18" t="s">
        <v>23909</v>
      </c>
      <c r="C11029" t="s">
        <v>23910</v>
      </c>
      <c r="D11029" s="21">
        <v>6.97496E-5</v>
      </c>
      <c r="E11029" s="21">
        <v>1</v>
      </c>
      <c r="F11029" s="21">
        <v>0</v>
      </c>
      <c r="G11029" s="1">
        <v>1</v>
      </c>
    </row>
    <row r="11030" spans="1:7" x14ac:dyDescent="0.25">
      <c r="A11030" s="17" t="s">
        <v>24633</v>
      </c>
      <c r="B11030" s="18" t="s">
        <v>24634</v>
      </c>
      <c r="C11030" t="s">
        <v>24635</v>
      </c>
      <c r="D11030" s="21">
        <v>6.97496E-5</v>
      </c>
      <c r="E11030" s="21">
        <v>1</v>
      </c>
      <c r="F11030" s="21">
        <v>0</v>
      </c>
      <c r="G11030" s="1">
        <v>1</v>
      </c>
    </row>
    <row r="11031" spans="1:7" x14ac:dyDescent="0.25">
      <c r="A11031" s="17" t="s">
        <v>32140</v>
      </c>
      <c r="B11031" s="18" t="s">
        <v>32141</v>
      </c>
      <c r="C11031" t="s">
        <v>32142</v>
      </c>
      <c r="D11031" s="21">
        <v>6.97496E-5</v>
      </c>
      <c r="E11031" s="21">
        <v>1</v>
      </c>
      <c r="F11031" s="21">
        <v>0</v>
      </c>
      <c r="G11031" s="1">
        <v>1</v>
      </c>
    </row>
    <row r="11032" spans="1:7" x14ac:dyDescent="0.25">
      <c r="A11032" s="17" t="s">
        <v>42558</v>
      </c>
      <c r="B11032" s="18" t="s">
        <v>42559</v>
      </c>
      <c r="C11032" t="s">
        <v>42560</v>
      </c>
      <c r="D11032" s="21">
        <v>6.97496E-5</v>
      </c>
      <c r="E11032" s="21">
        <v>1</v>
      </c>
      <c r="F11032" s="21">
        <v>0</v>
      </c>
      <c r="G11032" s="1">
        <v>1</v>
      </c>
    </row>
    <row r="11033" spans="1:7" x14ac:dyDescent="0.25">
      <c r="A11033" s="17" t="s">
        <v>38579</v>
      </c>
      <c r="B11033" s="18" t="s">
        <v>38580</v>
      </c>
      <c r="C11033" t="s">
        <v>38581</v>
      </c>
      <c r="D11033" s="21">
        <v>6.97496E-5</v>
      </c>
      <c r="E11033" s="21">
        <v>1</v>
      </c>
      <c r="F11033" s="21">
        <v>0</v>
      </c>
      <c r="G11033" s="1">
        <v>1</v>
      </c>
    </row>
    <row r="11034" spans="1:7" x14ac:dyDescent="0.25">
      <c r="A11034" s="17" t="s">
        <v>8890</v>
      </c>
      <c r="B11034" s="18" t="s">
        <v>8891</v>
      </c>
      <c r="C11034" t="s">
        <v>8892</v>
      </c>
      <c r="D11034" s="21">
        <v>6.97496E-5</v>
      </c>
      <c r="E11034" s="21">
        <v>1</v>
      </c>
      <c r="F11034" s="21">
        <v>0</v>
      </c>
      <c r="G11034" s="1">
        <v>1</v>
      </c>
    </row>
    <row r="11035" spans="1:7" x14ac:dyDescent="0.25">
      <c r="A11035" s="17" t="s">
        <v>29450</v>
      </c>
      <c r="B11035" s="18" t="s">
        <v>29451</v>
      </c>
      <c r="C11035" t="s">
        <v>29452</v>
      </c>
      <c r="D11035" s="21">
        <v>6.97496E-5</v>
      </c>
      <c r="E11035" s="21">
        <v>1</v>
      </c>
      <c r="F11035" s="21">
        <v>0</v>
      </c>
      <c r="G11035" s="1">
        <v>1</v>
      </c>
    </row>
    <row r="11036" spans="1:7" x14ac:dyDescent="0.25">
      <c r="A11036" s="17" t="s">
        <v>24676</v>
      </c>
      <c r="B11036" s="18" t="s">
        <v>24677</v>
      </c>
      <c r="C11036" t="s">
        <v>24678</v>
      </c>
      <c r="D11036" s="21">
        <v>6.97496E-5</v>
      </c>
      <c r="E11036" s="21">
        <v>1</v>
      </c>
      <c r="F11036" s="21">
        <v>0</v>
      </c>
      <c r="G11036" s="1">
        <v>1</v>
      </c>
    </row>
    <row r="11037" spans="1:7" x14ac:dyDescent="0.25">
      <c r="A11037" s="17" t="s">
        <v>44986</v>
      </c>
      <c r="B11037" s="18" t="s">
        <v>44987</v>
      </c>
      <c r="C11037" t="s">
        <v>44988</v>
      </c>
      <c r="D11037" s="21">
        <v>6.97496E-5</v>
      </c>
      <c r="E11037" s="21">
        <v>1</v>
      </c>
      <c r="F11037" s="21">
        <v>0</v>
      </c>
      <c r="G11037" s="1">
        <v>1</v>
      </c>
    </row>
    <row r="11038" spans="1:7" x14ac:dyDescent="0.25">
      <c r="A11038" s="17" t="s">
        <v>20673</v>
      </c>
      <c r="B11038" s="18" t="s">
        <v>20674</v>
      </c>
      <c r="C11038" t="s">
        <v>20675</v>
      </c>
      <c r="D11038" s="21">
        <v>6.97496E-5</v>
      </c>
      <c r="E11038" s="21">
        <v>1</v>
      </c>
      <c r="F11038" s="21">
        <v>0</v>
      </c>
      <c r="G11038" s="1">
        <v>1</v>
      </c>
    </row>
    <row r="11039" spans="1:7" x14ac:dyDescent="0.25">
      <c r="A11039" s="17" t="s">
        <v>20387</v>
      </c>
      <c r="B11039" s="18" t="s">
        <v>20388</v>
      </c>
      <c r="C11039" t="s">
        <v>20389</v>
      </c>
      <c r="D11039" s="21">
        <v>6.97496E-5</v>
      </c>
      <c r="E11039" s="21">
        <v>1</v>
      </c>
      <c r="F11039" s="21">
        <v>0</v>
      </c>
      <c r="G11039" s="1">
        <v>1</v>
      </c>
    </row>
    <row r="11040" spans="1:7" x14ac:dyDescent="0.25">
      <c r="A11040" s="17" t="s">
        <v>40847</v>
      </c>
      <c r="B11040" s="18" t="s">
        <v>40845</v>
      </c>
      <c r="C11040" t="s">
        <v>40848</v>
      </c>
      <c r="D11040" s="21">
        <v>6.97496E-5</v>
      </c>
      <c r="E11040" s="21">
        <v>1</v>
      </c>
      <c r="F11040" s="21">
        <v>0</v>
      </c>
      <c r="G11040" s="1">
        <v>1</v>
      </c>
    </row>
    <row r="11041" spans="1:7" x14ac:dyDescent="0.25">
      <c r="A11041" s="17" t="s">
        <v>24880</v>
      </c>
      <c r="B11041" s="18" t="s">
        <v>24881</v>
      </c>
      <c r="C11041" t="s">
        <v>24882</v>
      </c>
      <c r="D11041" s="21">
        <v>6.97496E-5</v>
      </c>
      <c r="E11041" s="21">
        <v>1</v>
      </c>
      <c r="F11041" s="21">
        <v>0</v>
      </c>
      <c r="G11041" s="1">
        <v>1</v>
      </c>
    </row>
    <row r="11042" spans="1:7" x14ac:dyDescent="0.25">
      <c r="A11042" s="17" t="s">
        <v>22155</v>
      </c>
      <c r="B11042" s="18" t="s">
        <v>22156</v>
      </c>
      <c r="C11042" t="s">
        <v>22157</v>
      </c>
      <c r="D11042" s="21">
        <v>6.97496E-5</v>
      </c>
      <c r="E11042" s="21">
        <v>1</v>
      </c>
      <c r="F11042" s="21">
        <v>0</v>
      </c>
      <c r="G11042" s="1">
        <v>1</v>
      </c>
    </row>
    <row r="11043" spans="1:7" x14ac:dyDescent="0.25">
      <c r="A11043" s="17" t="s">
        <v>33712</v>
      </c>
      <c r="B11043" s="18" t="s">
        <v>33713</v>
      </c>
      <c r="C11043" t="s">
        <v>33714</v>
      </c>
      <c r="D11043" s="21">
        <v>6.97496E-5</v>
      </c>
      <c r="E11043" s="21">
        <v>1</v>
      </c>
      <c r="F11043" s="21">
        <v>0</v>
      </c>
      <c r="G11043" s="1">
        <v>1</v>
      </c>
    </row>
    <row r="11044" spans="1:7" x14ac:dyDescent="0.25">
      <c r="A11044" s="17" t="s">
        <v>14947</v>
      </c>
      <c r="B11044" s="18" t="s">
        <v>14948</v>
      </c>
      <c r="C11044" t="s">
        <v>14949</v>
      </c>
      <c r="D11044" s="21">
        <v>6.97496E-5</v>
      </c>
      <c r="E11044" s="21">
        <v>1</v>
      </c>
      <c r="F11044" s="21">
        <v>0</v>
      </c>
      <c r="G11044" s="1">
        <v>1</v>
      </c>
    </row>
    <row r="11045" spans="1:7" x14ac:dyDescent="0.25">
      <c r="A11045" s="17" t="s">
        <v>22284</v>
      </c>
      <c r="B11045" s="18" t="s">
        <v>22285</v>
      </c>
      <c r="C11045" t="s">
        <v>22286</v>
      </c>
      <c r="D11045" s="21">
        <v>6.97496E-5</v>
      </c>
      <c r="E11045" s="21">
        <v>1</v>
      </c>
      <c r="F11045" s="21">
        <v>0</v>
      </c>
      <c r="G11045" s="1">
        <v>1</v>
      </c>
    </row>
    <row r="11046" spans="1:7" x14ac:dyDescent="0.25">
      <c r="A11046" s="17" t="s">
        <v>14881</v>
      </c>
      <c r="B11046" s="18" t="s">
        <v>14882</v>
      </c>
      <c r="C11046" t="s">
        <v>14883</v>
      </c>
      <c r="D11046" s="21">
        <v>6.97496E-5</v>
      </c>
      <c r="E11046" s="21">
        <v>1</v>
      </c>
      <c r="F11046" s="21">
        <v>0</v>
      </c>
      <c r="G11046" s="1">
        <v>1</v>
      </c>
    </row>
    <row r="11047" spans="1:7" x14ac:dyDescent="0.25">
      <c r="A11047" s="17" t="s">
        <v>21084</v>
      </c>
      <c r="B11047" s="18" t="s">
        <v>21085</v>
      </c>
      <c r="C11047" t="s">
        <v>21086</v>
      </c>
      <c r="D11047" s="21">
        <v>6.97496E-5</v>
      </c>
      <c r="E11047" s="21">
        <v>1</v>
      </c>
      <c r="F11047" s="21">
        <v>0</v>
      </c>
      <c r="G11047" s="1">
        <v>1</v>
      </c>
    </row>
    <row r="11048" spans="1:7" x14ac:dyDescent="0.25">
      <c r="A11048" s="17" t="s">
        <v>43681</v>
      </c>
      <c r="B11048" s="18" t="s">
        <v>43682</v>
      </c>
      <c r="C11048" t="s">
        <v>43683</v>
      </c>
      <c r="D11048" s="21">
        <v>6.97496E-5</v>
      </c>
      <c r="E11048" s="21">
        <v>1</v>
      </c>
      <c r="F11048" s="21">
        <v>0</v>
      </c>
      <c r="G11048" s="1">
        <v>1</v>
      </c>
    </row>
    <row r="11049" spans="1:7" x14ac:dyDescent="0.25">
      <c r="A11049" s="17" t="s">
        <v>31653</v>
      </c>
      <c r="B11049" s="18" t="s">
        <v>31654</v>
      </c>
      <c r="C11049" t="s">
        <v>31655</v>
      </c>
      <c r="D11049" s="21">
        <v>6.97496E-5</v>
      </c>
      <c r="E11049" s="21">
        <v>1</v>
      </c>
      <c r="F11049" s="21">
        <v>0</v>
      </c>
      <c r="G11049" s="1">
        <v>1</v>
      </c>
    </row>
    <row r="11050" spans="1:7" x14ac:dyDescent="0.25">
      <c r="A11050" s="17" t="s">
        <v>32358</v>
      </c>
      <c r="B11050" s="18" t="s">
        <v>32359</v>
      </c>
      <c r="C11050" t="s">
        <v>32360</v>
      </c>
      <c r="D11050" s="21">
        <v>6.97496E-5</v>
      </c>
      <c r="E11050" s="21">
        <v>1</v>
      </c>
      <c r="F11050" s="21">
        <v>0</v>
      </c>
      <c r="G11050" s="1">
        <v>1</v>
      </c>
    </row>
    <row r="11051" spans="1:7" x14ac:dyDescent="0.25">
      <c r="A11051" s="17" t="s">
        <v>44356</v>
      </c>
      <c r="B11051" s="18" t="s">
        <v>44357</v>
      </c>
      <c r="C11051" t="s">
        <v>44358</v>
      </c>
      <c r="D11051" s="21">
        <v>6.97496E-5</v>
      </c>
      <c r="E11051" s="21">
        <v>1</v>
      </c>
      <c r="F11051" s="21">
        <v>0</v>
      </c>
      <c r="G11051" s="1">
        <v>1</v>
      </c>
    </row>
    <row r="11052" spans="1:7" x14ac:dyDescent="0.25">
      <c r="A11052" s="17" t="s">
        <v>39055</v>
      </c>
      <c r="B11052" s="18" t="s">
        <v>39056</v>
      </c>
      <c r="C11052" t="s">
        <v>39057</v>
      </c>
      <c r="D11052" s="21">
        <v>6.97496E-5</v>
      </c>
      <c r="E11052" s="21">
        <v>1</v>
      </c>
      <c r="F11052" s="21">
        <v>0</v>
      </c>
      <c r="G11052" s="1">
        <v>1</v>
      </c>
    </row>
    <row r="11053" spans="1:7" x14ac:dyDescent="0.25">
      <c r="A11053" s="17" t="s">
        <v>14490</v>
      </c>
      <c r="B11053" s="18" t="s">
        <v>14491</v>
      </c>
      <c r="C11053" t="s">
        <v>14492</v>
      </c>
      <c r="D11053" s="21">
        <v>6.97496E-5</v>
      </c>
      <c r="E11053" s="21">
        <v>1</v>
      </c>
      <c r="F11053" s="21">
        <v>0</v>
      </c>
      <c r="G11053" s="1">
        <v>1</v>
      </c>
    </row>
    <row r="11054" spans="1:7" x14ac:dyDescent="0.25">
      <c r="A11054" s="17" t="s">
        <v>23602</v>
      </c>
      <c r="B11054" s="18" t="s">
        <v>23603</v>
      </c>
      <c r="C11054" t="s">
        <v>23604</v>
      </c>
      <c r="D11054" s="21">
        <v>6.97496E-5</v>
      </c>
      <c r="E11054" s="21">
        <v>1</v>
      </c>
      <c r="F11054" s="21">
        <v>0</v>
      </c>
      <c r="G11054" s="1">
        <v>1</v>
      </c>
    </row>
    <row r="11055" spans="1:7" x14ac:dyDescent="0.25">
      <c r="A11055" s="17" t="s">
        <v>13236</v>
      </c>
      <c r="B11055" s="18" t="s">
        <v>13237</v>
      </c>
      <c r="C11055" t="s">
        <v>13238</v>
      </c>
      <c r="D11055" s="21">
        <v>6.97496E-5</v>
      </c>
      <c r="E11055" s="21">
        <v>1</v>
      </c>
      <c r="F11055" s="21">
        <v>0</v>
      </c>
      <c r="G11055" s="1">
        <v>1</v>
      </c>
    </row>
    <row r="11056" spans="1:7" x14ac:dyDescent="0.25">
      <c r="A11056" s="17" t="s">
        <v>44104</v>
      </c>
      <c r="B11056" s="18" t="s">
        <v>44105</v>
      </c>
      <c r="C11056" t="s">
        <v>44106</v>
      </c>
      <c r="D11056" s="21">
        <v>6.97496E-5</v>
      </c>
      <c r="E11056" s="21">
        <v>1</v>
      </c>
      <c r="F11056" s="21">
        <v>0</v>
      </c>
      <c r="G11056" s="1">
        <v>1</v>
      </c>
    </row>
    <row r="11057" spans="1:7" x14ac:dyDescent="0.25">
      <c r="A11057" s="17" t="s">
        <v>21180</v>
      </c>
      <c r="B11057" s="18" t="s">
        <v>21181</v>
      </c>
      <c r="C11057" t="s">
        <v>21182</v>
      </c>
      <c r="D11057" s="21">
        <v>6.97496E-5</v>
      </c>
      <c r="E11057" s="21">
        <v>1</v>
      </c>
      <c r="F11057" s="21">
        <v>0</v>
      </c>
      <c r="G11057" s="1">
        <v>1</v>
      </c>
    </row>
    <row r="11058" spans="1:7" x14ac:dyDescent="0.25">
      <c r="A11058" s="17" t="s">
        <v>18084</v>
      </c>
      <c r="B11058" s="18" t="s">
        <v>18085</v>
      </c>
      <c r="C11058" t="s">
        <v>18086</v>
      </c>
      <c r="D11058" s="21">
        <v>6.97496E-5</v>
      </c>
      <c r="E11058" s="21">
        <v>1</v>
      </c>
      <c r="F11058" s="21">
        <v>0</v>
      </c>
      <c r="G11058" s="1">
        <v>1</v>
      </c>
    </row>
    <row r="11059" spans="1:7" x14ac:dyDescent="0.25">
      <c r="A11059" s="17" t="s">
        <v>18542</v>
      </c>
      <c r="B11059" s="18" t="s">
        <v>18543</v>
      </c>
      <c r="C11059" t="s">
        <v>18544</v>
      </c>
      <c r="D11059" s="21">
        <v>6.97496E-5</v>
      </c>
      <c r="E11059" s="21">
        <v>1</v>
      </c>
      <c r="F11059" s="21">
        <v>0</v>
      </c>
      <c r="G11059" s="1">
        <v>1</v>
      </c>
    </row>
    <row r="11060" spans="1:7" x14ac:dyDescent="0.25">
      <c r="A11060" s="17" t="s">
        <v>43498</v>
      </c>
      <c r="B11060" s="18" t="s">
        <v>43499</v>
      </c>
      <c r="C11060" t="s">
        <v>43500</v>
      </c>
      <c r="D11060" s="21">
        <v>6.97496E-5</v>
      </c>
      <c r="E11060" s="21">
        <v>1</v>
      </c>
      <c r="F11060" s="21">
        <v>0</v>
      </c>
      <c r="G11060" s="1">
        <v>1</v>
      </c>
    </row>
    <row r="11061" spans="1:7" x14ac:dyDescent="0.25">
      <c r="A11061" s="17" t="s">
        <v>41988</v>
      </c>
      <c r="B11061" s="18" t="s">
        <v>41989</v>
      </c>
      <c r="C11061" t="s">
        <v>41990</v>
      </c>
      <c r="D11061" s="21">
        <v>6.97496E-5</v>
      </c>
      <c r="E11061" s="21">
        <v>1</v>
      </c>
      <c r="F11061" s="21">
        <v>0</v>
      </c>
      <c r="G11061" s="1">
        <v>1</v>
      </c>
    </row>
    <row r="11062" spans="1:7" x14ac:dyDescent="0.25">
      <c r="A11062" s="17" t="s">
        <v>9541</v>
      </c>
      <c r="B11062" s="18" t="s">
        <v>9542</v>
      </c>
      <c r="C11062" t="s">
        <v>9543</v>
      </c>
      <c r="D11062" s="21">
        <v>6.97496E-5</v>
      </c>
      <c r="E11062" s="21">
        <v>1</v>
      </c>
      <c r="F11062" s="21">
        <v>0</v>
      </c>
      <c r="G11062" s="1">
        <v>1</v>
      </c>
    </row>
    <row r="11063" spans="1:7" x14ac:dyDescent="0.25">
      <c r="A11063" s="17" t="s">
        <v>23238</v>
      </c>
      <c r="B11063" s="18" t="s">
        <v>23239</v>
      </c>
      <c r="C11063" t="s">
        <v>23240</v>
      </c>
      <c r="D11063" s="21">
        <v>6.97496E-5</v>
      </c>
      <c r="E11063" s="21">
        <v>1</v>
      </c>
      <c r="F11063" s="21">
        <v>0</v>
      </c>
      <c r="G11063" s="1">
        <v>1</v>
      </c>
    </row>
    <row r="11064" spans="1:7" x14ac:dyDescent="0.25">
      <c r="A11064" s="17" t="s">
        <v>30175</v>
      </c>
      <c r="B11064" s="18" t="s">
        <v>30176</v>
      </c>
      <c r="C11064" t="s">
        <v>30177</v>
      </c>
      <c r="D11064" s="21">
        <v>6.97496E-5</v>
      </c>
      <c r="E11064" s="21">
        <v>1</v>
      </c>
      <c r="F11064" s="21">
        <v>0</v>
      </c>
      <c r="G11064" s="1">
        <v>1</v>
      </c>
    </row>
    <row r="11065" spans="1:7" x14ac:dyDescent="0.25">
      <c r="A11065" s="17" t="s">
        <v>9721</v>
      </c>
      <c r="B11065" s="18" t="s">
        <v>9722</v>
      </c>
      <c r="C11065" t="s">
        <v>9723</v>
      </c>
      <c r="D11065" s="21">
        <v>6.97496E-5</v>
      </c>
      <c r="E11065" s="21">
        <v>1</v>
      </c>
      <c r="F11065" s="21">
        <v>0</v>
      </c>
      <c r="G11065" s="1">
        <v>1</v>
      </c>
    </row>
    <row r="11066" spans="1:7" x14ac:dyDescent="0.25">
      <c r="A11066" s="17" t="s">
        <v>29191</v>
      </c>
      <c r="B11066" s="18" t="s">
        <v>29192</v>
      </c>
      <c r="C11066" t="s">
        <v>29193</v>
      </c>
      <c r="D11066" s="21">
        <v>6.97496E-5</v>
      </c>
      <c r="E11066" s="21">
        <v>1</v>
      </c>
      <c r="F11066" s="21">
        <v>0</v>
      </c>
      <c r="G11066" s="1">
        <v>1</v>
      </c>
    </row>
    <row r="11067" spans="1:7" x14ac:dyDescent="0.25">
      <c r="A11067" s="17" t="s">
        <v>15426</v>
      </c>
      <c r="B11067" s="18" t="s">
        <v>15427</v>
      </c>
      <c r="C11067" t="s">
        <v>15428</v>
      </c>
      <c r="D11067" s="21">
        <v>6.97496E-5</v>
      </c>
      <c r="E11067" s="21">
        <v>1</v>
      </c>
      <c r="F11067" s="21">
        <v>0</v>
      </c>
      <c r="G11067" s="1">
        <v>1</v>
      </c>
    </row>
    <row r="11068" spans="1:7" x14ac:dyDescent="0.25">
      <c r="A11068" s="17" t="s">
        <v>16326</v>
      </c>
      <c r="B11068" s="18" t="s">
        <v>16327</v>
      </c>
      <c r="C11068" t="s">
        <v>16328</v>
      </c>
      <c r="D11068" s="21">
        <v>6.97496E-5</v>
      </c>
      <c r="E11068" s="21">
        <v>1</v>
      </c>
      <c r="F11068" s="21">
        <v>0</v>
      </c>
      <c r="G11068" s="1">
        <v>1</v>
      </c>
    </row>
    <row r="11069" spans="1:7" x14ac:dyDescent="0.25">
      <c r="A11069" s="17" t="s">
        <v>25123</v>
      </c>
      <c r="B11069" s="18" t="s">
        <v>25124</v>
      </c>
      <c r="C11069" t="s">
        <v>25125</v>
      </c>
      <c r="D11069" s="21">
        <v>6.97496E-5</v>
      </c>
      <c r="E11069" s="21">
        <v>1</v>
      </c>
      <c r="F11069" s="21">
        <v>0</v>
      </c>
      <c r="G11069" s="1">
        <v>1</v>
      </c>
    </row>
    <row r="11070" spans="1:7" x14ac:dyDescent="0.25">
      <c r="A11070" s="17" t="s">
        <v>40790</v>
      </c>
      <c r="B11070" s="18" t="s">
        <v>40791</v>
      </c>
      <c r="C11070" t="s">
        <v>40792</v>
      </c>
      <c r="D11070" s="21">
        <v>6.97496E-5</v>
      </c>
      <c r="E11070" s="21">
        <v>1</v>
      </c>
      <c r="F11070" s="21">
        <v>0</v>
      </c>
      <c r="G11070" s="1">
        <v>1</v>
      </c>
    </row>
    <row r="11071" spans="1:7" x14ac:dyDescent="0.25">
      <c r="A11071" s="17" t="s">
        <v>22973</v>
      </c>
      <c r="B11071" s="18" t="s">
        <v>22974</v>
      </c>
      <c r="C11071" t="s">
        <v>22975</v>
      </c>
      <c r="D11071" s="21">
        <v>6.97496E-5</v>
      </c>
      <c r="E11071" s="21">
        <v>1</v>
      </c>
      <c r="F11071" s="21">
        <v>0</v>
      </c>
      <c r="G11071" s="1">
        <v>1</v>
      </c>
    </row>
    <row r="11072" spans="1:7" x14ac:dyDescent="0.25">
      <c r="A11072" s="17" t="s">
        <v>41731</v>
      </c>
      <c r="B11072" s="18" t="s">
        <v>41732</v>
      </c>
      <c r="C11072" t="s">
        <v>41733</v>
      </c>
      <c r="D11072" s="21">
        <v>6.97496E-5</v>
      </c>
      <c r="E11072" s="21">
        <v>1</v>
      </c>
      <c r="F11072" s="21">
        <v>0</v>
      </c>
      <c r="G11072" s="1">
        <v>1</v>
      </c>
    </row>
    <row r="11073" spans="1:7" x14ac:dyDescent="0.25">
      <c r="A11073" s="17" t="s">
        <v>44911</v>
      </c>
      <c r="B11073" s="18" t="s">
        <v>44912</v>
      </c>
      <c r="C11073" t="s">
        <v>44913</v>
      </c>
      <c r="D11073" s="21">
        <v>6.97496E-5</v>
      </c>
      <c r="E11073" s="21">
        <v>1</v>
      </c>
      <c r="F11073" s="21">
        <v>0</v>
      </c>
      <c r="G11073" s="1">
        <v>1</v>
      </c>
    </row>
    <row r="11074" spans="1:7" x14ac:dyDescent="0.25">
      <c r="A11074" s="17" t="s">
        <v>21932</v>
      </c>
      <c r="B11074" s="18" t="s">
        <v>21933</v>
      </c>
      <c r="C11074" t="s">
        <v>21934</v>
      </c>
      <c r="D11074" s="21">
        <v>6.97496E-5</v>
      </c>
      <c r="E11074" s="21">
        <v>1</v>
      </c>
      <c r="F11074" s="21">
        <v>0</v>
      </c>
      <c r="G11074" s="1">
        <v>1</v>
      </c>
    </row>
    <row r="11075" spans="1:7" x14ac:dyDescent="0.25">
      <c r="A11075" s="17" t="s">
        <v>36569</v>
      </c>
      <c r="B11075" s="18" t="s">
        <v>36570</v>
      </c>
      <c r="C11075" t="s">
        <v>36571</v>
      </c>
      <c r="D11075" s="21">
        <v>6.97496E-5</v>
      </c>
      <c r="E11075" s="21">
        <v>1</v>
      </c>
      <c r="F11075" s="21">
        <v>0</v>
      </c>
      <c r="G11075" s="1">
        <v>1</v>
      </c>
    </row>
    <row r="11076" spans="1:7" x14ac:dyDescent="0.25">
      <c r="A11076" s="17" t="s">
        <v>45750</v>
      </c>
      <c r="B11076" s="18" t="s">
        <v>45751</v>
      </c>
      <c r="C11076" t="s">
        <v>45752</v>
      </c>
      <c r="D11076" s="21">
        <v>6.97496E-5</v>
      </c>
      <c r="E11076" s="21">
        <v>1</v>
      </c>
      <c r="F11076" s="21">
        <v>0</v>
      </c>
      <c r="G11076" s="1">
        <v>1</v>
      </c>
    </row>
    <row r="11077" spans="1:7" x14ac:dyDescent="0.25">
      <c r="A11077" s="17" t="s">
        <v>10143</v>
      </c>
      <c r="B11077" s="18" t="s">
        <v>10144</v>
      </c>
      <c r="C11077" t="s">
        <v>10145</v>
      </c>
      <c r="D11077" s="21">
        <v>6.97496E-5</v>
      </c>
      <c r="E11077" s="21">
        <v>1</v>
      </c>
      <c r="F11077" s="21">
        <v>0</v>
      </c>
      <c r="G11077" s="1">
        <v>1</v>
      </c>
    </row>
    <row r="11078" spans="1:7" x14ac:dyDescent="0.25">
      <c r="A11078" s="17" t="s">
        <v>24820</v>
      </c>
      <c r="B11078" s="18" t="s">
        <v>24821</v>
      </c>
      <c r="C11078" t="s">
        <v>24822</v>
      </c>
      <c r="D11078" s="21">
        <v>6.97496E-5</v>
      </c>
      <c r="E11078" s="21">
        <v>1</v>
      </c>
      <c r="F11078" s="21">
        <v>0</v>
      </c>
      <c r="G11078" s="1">
        <v>1</v>
      </c>
    </row>
    <row r="11079" spans="1:7" x14ac:dyDescent="0.25">
      <c r="A11079" s="17" t="s">
        <v>42072</v>
      </c>
      <c r="B11079" s="18" t="s">
        <v>42073</v>
      </c>
      <c r="C11079" t="s">
        <v>42074</v>
      </c>
      <c r="D11079" s="21">
        <v>6.97496E-5</v>
      </c>
      <c r="E11079" s="21">
        <v>1</v>
      </c>
      <c r="F11079" s="21">
        <v>0</v>
      </c>
      <c r="G11079" s="1">
        <v>1</v>
      </c>
    </row>
    <row r="11080" spans="1:7" x14ac:dyDescent="0.25">
      <c r="A11080" s="17" t="s">
        <v>36276</v>
      </c>
      <c r="B11080" s="18" t="s">
        <v>36277</v>
      </c>
      <c r="C11080" t="s">
        <v>36278</v>
      </c>
      <c r="D11080" s="21">
        <v>6.97496E-5</v>
      </c>
      <c r="E11080" s="21">
        <v>1</v>
      </c>
      <c r="F11080" s="21">
        <v>0</v>
      </c>
      <c r="G11080" s="1">
        <v>1</v>
      </c>
    </row>
    <row r="11081" spans="1:7" x14ac:dyDescent="0.25">
      <c r="A11081" s="17" t="s">
        <v>24787</v>
      </c>
      <c r="B11081" s="18" t="s">
        <v>24788</v>
      </c>
      <c r="C11081" t="s">
        <v>24789</v>
      </c>
      <c r="D11081" s="21">
        <v>6.97496E-5</v>
      </c>
      <c r="E11081" s="21">
        <v>1</v>
      </c>
      <c r="F11081" s="21">
        <v>0</v>
      </c>
      <c r="G11081" s="1">
        <v>1</v>
      </c>
    </row>
    <row r="11082" spans="1:7" x14ac:dyDescent="0.25">
      <c r="A11082" s="17" t="s">
        <v>15786</v>
      </c>
      <c r="B11082" s="18" t="s">
        <v>15787</v>
      </c>
      <c r="C11082" t="s">
        <v>15788</v>
      </c>
      <c r="D11082" s="21">
        <v>6.97496E-5</v>
      </c>
      <c r="E11082" s="21">
        <v>1</v>
      </c>
      <c r="F11082" s="21">
        <v>0</v>
      </c>
      <c r="G11082" s="1">
        <v>1</v>
      </c>
    </row>
    <row r="11083" spans="1:7" x14ac:dyDescent="0.25">
      <c r="A11083" s="17" t="s">
        <v>16179</v>
      </c>
      <c r="B11083" s="18" t="s">
        <v>16180</v>
      </c>
      <c r="C11083" t="s">
        <v>16181</v>
      </c>
      <c r="D11083" s="21">
        <v>6.97496E-5</v>
      </c>
      <c r="E11083" s="21">
        <v>1</v>
      </c>
      <c r="F11083" s="21">
        <v>0</v>
      </c>
      <c r="G11083" s="1">
        <v>1</v>
      </c>
    </row>
    <row r="11084" spans="1:7" x14ac:dyDescent="0.25">
      <c r="A11084" s="17" t="s">
        <v>10770</v>
      </c>
      <c r="B11084" s="18" t="s">
        <v>10771</v>
      </c>
      <c r="C11084" t="s">
        <v>10772</v>
      </c>
      <c r="D11084" s="21">
        <v>6.97496E-5</v>
      </c>
      <c r="E11084" s="21">
        <v>1</v>
      </c>
      <c r="F11084" s="21">
        <v>0</v>
      </c>
      <c r="G11084" s="1">
        <v>1</v>
      </c>
    </row>
    <row r="11085" spans="1:7" x14ac:dyDescent="0.25">
      <c r="A11085" s="17" t="s">
        <v>35592</v>
      </c>
      <c r="B11085" s="18" t="s">
        <v>35593</v>
      </c>
      <c r="C11085" t="s">
        <v>35594</v>
      </c>
      <c r="D11085" s="21">
        <v>6.97496E-5</v>
      </c>
      <c r="E11085" s="21">
        <v>1</v>
      </c>
      <c r="F11085" s="21">
        <v>0</v>
      </c>
      <c r="G11085" s="1">
        <v>1</v>
      </c>
    </row>
    <row r="11086" spans="1:7" x14ac:dyDescent="0.25">
      <c r="A11086" s="17" t="s">
        <v>34321</v>
      </c>
      <c r="B11086" s="18" t="s">
        <v>34322</v>
      </c>
      <c r="C11086" t="s">
        <v>34323</v>
      </c>
      <c r="D11086" s="21">
        <v>6.97496E-5</v>
      </c>
      <c r="E11086" s="21">
        <v>1</v>
      </c>
      <c r="F11086" s="21">
        <v>0</v>
      </c>
      <c r="G11086" s="1">
        <v>1</v>
      </c>
    </row>
    <row r="11087" spans="1:7" x14ac:dyDescent="0.25">
      <c r="A11087" s="17" t="s">
        <v>15954</v>
      </c>
      <c r="B11087" s="18" t="s">
        <v>15955</v>
      </c>
      <c r="C11087" t="s">
        <v>15956</v>
      </c>
      <c r="D11087" s="21">
        <v>6.97496E-5</v>
      </c>
      <c r="E11087" s="21">
        <v>1</v>
      </c>
      <c r="F11087" s="21">
        <v>0</v>
      </c>
      <c r="G11087" s="1">
        <v>1</v>
      </c>
    </row>
    <row r="11088" spans="1:7" x14ac:dyDescent="0.25">
      <c r="A11088" s="17" t="s">
        <v>36273</v>
      </c>
      <c r="B11088" s="18" t="s">
        <v>36274</v>
      </c>
      <c r="C11088" t="s">
        <v>36275</v>
      </c>
      <c r="D11088" s="21">
        <v>6.97496E-5</v>
      </c>
      <c r="E11088" s="21">
        <v>1</v>
      </c>
      <c r="F11088" s="21">
        <v>0</v>
      </c>
      <c r="G11088" s="1">
        <v>1</v>
      </c>
    </row>
    <row r="11089" spans="1:7" x14ac:dyDescent="0.25">
      <c r="A11089" s="17" t="s">
        <v>35859</v>
      </c>
      <c r="B11089" s="18" t="s">
        <v>35860</v>
      </c>
      <c r="C11089" t="s">
        <v>35861</v>
      </c>
      <c r="D11089" s="21">
        <v>6.97496E-5</v>
      </c>
      <c r="E11089" s="21">
        <v>1</v>
      </c>
      <c r="F11089" s="21">
        <v>0</v>
      </c>
      <c r="G11089" s="1">
        <v>1</v>
      </c>
    </row>
    <row r="11090" spans="1:7" x14ac:dyDescent="0.25">
      <c r="A11090" s="17" t="s">
        <v>37453</v>
      </c>
      <c r="B11090" s="18" t="s">
        <v>37454</v>
      </c>
      <c r="C11090" t="s">
        <v>37455</v>
      </c>
      <c r="D11090" s="21">
        <v>6.97496E-5</v>
      </c>
      <c r="E11090" s="21">
        <v>1</v>
      </c>
      <c r="F11090" s="21">
        <v>0</v>
      </c>
      <c r="G11090" s="1">
        <v>1</v>
      </c>
    </row>
    <row r="11091" spans="1:7" x14ac:dyDescent="0.25">
      <c r="A11091" s="17" t="s">
        <v>26207</v>
      </c>
      <c r="B11091" s="18" t="s">
        <v>26208</v>
      </c>
      <c r="C11091" t="s">
        <v>26209</v>
      </c>
      <c r="D11091" s="21">
        <v>6.97496E-5</v>
      </c>
      <c r="E11091" s="21">
        <v>1</v>
      </c>
      <c r="F11091" s="21">
        <v>0</v>
      </c>
      <c r="G11091" s="1">
        <v>1</v>
      </c>
    </row>
    <row r="11092" spans="1:7" x14ac:dyDescent="0.25">
      <c r="A11092" s="17" t="s">
        <v>32125</v>
      </c>
      <c r="B11092" s="18" t="s">
        <v>32126</v>
      </c>
      <c r="C11092" t="s">
        <v>32127</v>
      </c>
      <c r="D11092" s="21">
        <v>6.97496E-5</v>
      </c>
      <c r="E11092" s="21">
        <v>1</v>
      </c>
      <c r="F11092" s="21">
        <v>0</v>
      </c>
      <c r="G11092" s="1">
        <v>1</v>
      </c>
    </row>
    <row r="11093" spans="1:7" x14ac:dyDescent="0.25">
      <c r="A11093" s="17" t="s">
        <v>20279</v>
      </c>
      <c r="B11093" s="18" t="s">
        <v>20280</v>
      </c>
      <c r="C11093" t="s">
        <v>20281</v>
      </c>
      <c r="D11093" s="21">
        <v>6.97496E-5</v>
      </c>
      <c r="E11093" s="21">
        <v>1</v>
      </c>
      <c r="F11093" s="21">
        <v>0</v>
      </c>
      <c r="G11093" s="1">
        <v>1</v>
      </c>
    </row>
    <row r="11094" spans="1:7" x14ac:dyDescent="0.25">
      <c r="A11094" s="17" t="s">
        <v>10359</v>
      </c>
      <c r="B11094" s="18" t="s">
        <v>10360</v>
      </c>
      <c r="C11094" t="s">
        <v>10361</v>
      </c>
      <c r="D11094" s="21">
        <v>6.97496E-5</v>
      </c>
      <c r="E11094" s="21">
        <v>1</v>
      </c>
      <c r="F11094" s="21">
        <v>0</v>
      </c>
      <c r="G11094" s="1">
        <v>1</v>
      </c>
    </row>
    <row r="11095" spans="1:7" x14ac:dyDescent="0.25">
      <c r="A11095" s="17" t="s">
        <v>17865</v>
      </c>
      <c r="B11095" s="18" t="s">
        <v>17866</v>
      </c>
      <c r="C11095" t="s">
        <v>17867</v>
      </c>
      <c r="D11095" s="21">
        <v>6.97496E-5</v>
      </c>
      <c r="E11095" s="21">
        <v>1</v>
      </c>
      <c r="F11095" s="21">
        <v>0</v>
      </c>
      <c r="G11095" s="1">
        <v>1</v>
      </c>
    </row>
    <row r="11096" spans="1:7" x14ac:dyDescent="0.25">
      <c r="A11096" s="17" t="s">
        <v>19622</v>
      </c>
      <c r="B11096" s="18" t="s">
        <v>19623</v>
      </c>
      <c r="C11096" t="s">
        <v>19624</v>
      </c>
      <c r="D11096" s="21">
        <v>6.97496E-5</v>
      </c>
      <c r="E11096" s="21">
        <v>1</v>
      </c>
      <c r="F11096" s="21">
        <v>0</v>
      </c>
      <c r="G11096" s="1">
        <v>1</v>
      </c>
    </row>
    <row r="11097" spans="1:7" x14ac:dyDescent="0.25">
      <c r="A11097" s="17" t="s">
        <v>30595</v>
      </c>
      <c r="B11097" s="18" t="s">
        <v>30596</v>
      </c>
      <c r="C11097" t="s">
        <v>30597</v>
      </c>
      <c r="D11097" s="21">
        <v>6.97496E-5</v>
      </c>
      <c r="E11097" s="21">
        <v>1</v>
      </c>
      <c r="F11097" s="21">
        <v>0</v>
      </c>
      <c r="G11097" s="1">
        <v>1</v>
      </c>
    </row>
    <row r="11098" spans="1:7" x14ac:dyDescent="0.25">
      <c r="A11098" s="17" t="s">
        <v>38667</v>
      </c>
      <c r="B11098" s="18" t="s">
        <v>38668</v>
      </c>
      <c r="C11098" t="s">
        <v>38669</v>
      </c>
      <c r="D11098" s="21">
        <v>6.97496E-5</v>
      </c>
      <c r="E11098" s="21">
        <v>1</v>
      </c>
      <c r="F11098" s="21">
        <v>0</v>
      </c>
      <c r="G11098" s="1">
        <v>1</v>
      </c>
    </row>
    <row r="11099" spans="1:7" x14ac:dyDescent="0.25">
      <c r="A11099" s="17" t="s">
        <v>5789</v>
      </c>
      <c r="B11099" s="18" t="s">
        <v>1585</v>
      </c>
      <c r="C11099" t="s">
        <v>5790</v>
      </c>
      <c r="D11099" s="21">
        <v>6.97496E-5</v>
      </c>
      <c r="E11099" s="21">
        <v>1</v>
      </c>
      <c r="F11099" s="21">
        <v>0</v>
      </c>
      <c r="G11099" s="1">
        <v>1</v>
      </c>
    </row>
    <row r="11100" spans="1:7" x14ac:dyDescent="0.25">
      <c r="A11100" s="17" t="s">
        <v>5919</v>
      </c>
      <c r="B11100" s="18" t="s">
        <v>1717</v>
      </c>
      <c r="C11100" t="s">
        <v>5920</v>
      </c>
      <c r="D11100" s="21">
        <v>6.97496E-5</v>
      </c>
      <c r="E11100" s="21">
        <v>1</v>
      </c>
      <c r="F11100" s="21">
        <v>0</v>
      </c>
      <c r="G11100" s="1">
        <v>1</v>
      </c>
    </row>
    <row r="11101" spans="1:7" x14ac:dyDescent="0.25">
      <c r="A11101" s="17" t="s">
        <v>25117</v>
      </c>
      <c r="B11101" s="18" t="s">
        <v>25118</v>
      </c>
      <c r="C11101" t="s">
        <v>25119</v>
      </c>
      <c r="D11101" s="21">
        <v>6.97496E-5</v>
      </c>
      <c r="E11101" s="21">
        <v>1</v>
      </c>
      <c r="F11101" s="21">
        <v>0</v>
      </c>
      <c r="G11101" s="1">
        <v>1</v>
      </c>
    </row>
    <row r="11102" spans="1:7" x14ac:dyDescent="0.25">
      <c r="A11102" s="17" t="s">
        <v>10932</v>
      </c>
      <c r="B11102" s="18" t="s">
        <v>10933</v>
      </c>
      <c r="C11102" t="s">
        <v>10934</v>
      </c>
      <c r="D11102" s="21">
        <v>6.97496E-5</v>
      </c>
      <c r="E11102" s="21">
        <v>1</v>
      </c>
      <c r="F11102" s="21">
        <v>0</v>
      </c>
      <c r="G11102" s="1">
        <v>1</v>
      </c>
    </row>
    <row r="11103" spans="1:7" x14ac:dyDescent="0.25">
      <c r="A11103" s="17" t="s">
        <v>44344</v>
      </c>
      <c r="B11103" s="18" t="s">
        <v>44345</v>
      </c>
      <c r="C11103" t="s">
        <v>44346</v>
      </c>
      <c r="D11103" s="21">
        <v>6.97496E-5</v>
      </c>
      <c r="E11103" s="21">
        <v>1</v>
      </c>
      <c r="F11103" s="21">
        <v>0</v>
      </c>
      <c r="G11103" s="1">
        <v>1</v>
      </c>
    </row>
    <row r="11104" spans="1:7" x14ac:dyDescent="0.25">
      <c r="A11104" s="17" t="s">
        <v>11028</v>
      </c>
      <c r="B11104" s="18" t="s">
        <v>11029</v>
      </c>
      <c r="C11104" t="s">
        <v>11030</v>
      </c>
      <c r="D11104" s="21">
        <v>6.97496E-5</v>
      </c>
      <c r="E11104" s="21">
        <v>1</v>
      </c>
      <c r="F11104" s="21">
        <v>0</v>
      </c>
      <c r="G11104" s="1">
        <v>1</v>
      </c>
    </row>
    <row r="11105" spans="1:7" x14ac:dyDescent="0.25">
      <c r="A11105" s="17" t="s">
        <v>40267</v>
      </c>
      <c r="B11105" s="18" t="s">
        <v>40268</v>
      </c>
      <c r="C11105" t="s">
        <v>40269</v>
      </c>
      <c r="D11105" s="21">
        <v>6.97496E-5</v>
      </c>
      <c r="E11105" s="21">
        <v>1</v>
      </c>
      <c r="F11105" s="21">
        <v>0</v>
      </c>
      <c r="G11105" s="1">
        <v>1</v>
      </c>
    </row>
    <row r="11106" spans="1:7" x14ac:dyDescent="0.25">
      <c r="A11106" s="17" t="s">
        <v>32584</v>
      </c>
      <c r="B11106" s="18" t="s">
        <v>32585</v>
      </c>
      <c r="C11106" t="s">
        <v>32586</v>
      </c>
      <c r="D11106" s="21">
        <v>6.97496E-5</v>
      </c>
      <c r="E11106" s="21">
        <v>1</v>
      </c>
      <c r="F11106" s="21">
        <v>0</v>
      </c>
      <c r="G11106" s="1">
        <v>1</v>
      </c>
    </row>
    <row r="11107" spans="1:7" x14ac:dyDescent="0.25">
      <c r="A11107" s="17" t="s">
        <v>39367</v>
      </c>
      <c r="B11107" s="18" t="s">
        <v>39368</v>
      </c>
      <c r="C11107" t="s">
        <v>39369</v>
      </c>
      <c r="D11107" s="21">
        <v>6.97496E-5</v>
      </c>
      <c r="E11107" s="21">
        <v>1</v>
      </c>
      <c r="F11107" s="21">
        <v>0</v>
      </c>
      <c r="G11107" s="1">
        <v>1</v>
      </c>
    </row>
    <row r="11108" spans="1:7" x14ac:dyDescent="0.25">
      <c r="A11108" s="17" t="s">
        <v>19239</v>
      </c>
      <c r="B11108" s="18" t="s">
        <v>19240</v>
      </c>
      <c r="C11108" t="s">
        <v>19241</v>
      </c>
      <c r="D11108" s="21">
        <v>6.97496E-5</v>
      </c>
      <c r="E11108" s="21">
        <v>1</v>
      </c>
      <c r="F11108" s="21">
        <v>0</v>
      </c>
      <c r="G11108" s="1">
        <v>1</v>
      </c>
    </row>
    <row r="11109" spans="1:7" x14ac:dyDescent="0.25">
      <c r="A11109" s="17" t="s">
        <v>43220</v>
      </c>
      <c r="B11109" s="18" t="s">
        <v>43221</v>
      </c>
      <c r="C11109" t="s">
        <v>43222</v>
      </c>
      <c r="D11109" s="21">
        <v>6.97496E-5</v>
      </c>
      <c r="E11109" s="21">
        <v>1</v>
      </c>
      <c r="F11109" s="21">
        <v>0</v>
      </c>
      <c r="G11109" s="1">
        <v>1</v>
      </c>
    </row>
    <row r="11110" spans="1:7" x14ac:dyDescent="0.25">
      <c r="A11110" s="17" t="s">
        <v>9550</v>
      </c>
      <c r="B11110" s="18" t="s">
        <v>9551</v>
      </c>
      <c r="C11110" t="s">
        <v>9552</v>
      </c>
      <c r="D11110" s="21">
        <v>6.97496E-5</v>
      </c>
      <c r="E11110" s="21">
        <v>1</v>
      </c>
      <c r="F11110" s="21">
        <v>0</v>
      </c>
      <c r="G11110" s="1">
        <v>1</v>
      </c>
    </row>
    <row r="11111" spans="1:7" x14ac:dyDescent="0.25">
      <c r="A11111" s="17" t="s">
        <v>30938</v>
      </c>
      <c r="B11111" s="18" t="s">
        <v>30939</v>
      </c>
      <c r="C11111" t="s">
        <v>30940</v>
      </c>
      <c r="D11111" s="21">
        <v>6.97496E-5</v>
      </c>
      <c r="E11111" s="21">
        <v>1</v>
      </c>
      <c r="F11111" s="21">
        <v>0</v>
      </c>
      <c r="G11111" s="1">
        <v>1</v>
      </c>
    </row>
    <row r="11112" spans="1:7" x14ac:dyDescent="0.25">
      <c r="A11112" s="17" t="s">
        <v>35646</v>
      </c>
      <c r="B11112" s="18" t="s">
        <v>35647</v>
      </c>
      <c r="C11112" t="s">
        <v>35648</v>
      </c>
      <c r="D11112" s="21">
        <v>6.97496E-5</v>
      </c>
      <c r="E11112" s="21">
        <v>1</v>
      </c>
      <c r="F11112" s="21">
        <v>0</v>
      </c>
      <c r="G11112" s="1">
        <v>1</v>
      </c>
    </row>
    <row r="11113" spans="1:7" x14ac:dyDescent="0.25">
      <c r="A11113" s="17" t="s">
        <v>36219</v>
      </c>
      <c r="B11113" s="18" t="s">
        <v>36220</v>
      </c>
      <c r="C11113" t="s">
        <v>36221</v>
      </c>
      <c r="D11113" s="21">
        <v>6.97496E-5</v>
      </c>
      <c r="E11113" s="21">
        <v>1</v>
      </c>
      <c r="F11113" s="21">
        <v>0</v>
      </c>
      <c r="G11113" s="1">
        <v>1</v>
      </c>
    </row>
    <row r="11114" spans="1:7" x14ac:dyDescent="0.25">
      <c r="A11114" s="17" t="s">
        <v>17784</v>
      </c>
      <c r="B11114" s="18" t="s">
        <v>17785</v>
      </c>
      <c r="C11114" t="s">
        <v>17786</v>
      </c>
      <c r="D11114" s="21">
        <v>6.97496E-5</v>
      </c>
      <c r="E11114" s="21">
        <v>1</v>
      </c>
      <c r="F11114" s="21">
        <v>0</v>
      </c>
      <c r="G11114" s="1">
        <v>1</v>
      </c>
    </row>
    <row r="11115" spans="1:7" x14ac:dyDescent="0.25">
      <c r="A11115" s="17" t="s">
        <v>40008</v>
      </c>
      <c r="B11115" s="18" t="s">
        <v>40009</v>
      </c>
      <c r="C11115" t="s">
        <v>40010</v>
      </c>
      <c r="D11115" s="21">
        <v>6.97496E-5</v>
      </c>
      <c r="E11115" s="21">
        <v>1</v>
      </c>
      <c r="F11115" s="21">
        <v>0</v>
      </c>
      <c r="G11115" s="1">
        <v>1</v>
      </c>
    </row>
    <row r="11116" spans="1:7" x14ac:dyDescent="0.25">
      <c r="A11116" s="17" t="s">
        <v>46264</v>
      </c>
      <c r="B11116" s="18" t="s">
        <v>46265</v>
      </c>
      <c r="C11116" t="s">
        <v>46266</v>
      </c>
      <c r="D11116" s="21">
        <v>6.97496E-5</v>
      </c>
      <c r="E11116" s="21">
        <v>1</v>
      </c>
      <c r="F11116" s="21">
        <v>0</v>
      </c>
      <c r="G11116" s="1">
        <v>1</v>
      </c>
    </row>
    <row r="11117" spans="1:7" x14ac:dyDescent="0.25">
      <c r="A11117" s="17" t="s">
        <v>39790</v>
      </c>
      <c r="B11117" s="18" t="s">
        <v>39791</v>
      </c>
      <c r="C11117" t="s">
        <v>39792</v>
      </c>
      <c r="D11117" s="21">
        <v>6.97496E-5</v>
      </c>
      <c r="E11117" s="21">
        <v>1</v>
      </c>
      <c r="F11117" s="21">
        <v>0</v>
      </c>
      <c r="G11117" s="1">
        <v>1</v>
      </c>
    </row>
    <row r="11118" spans="1:7" x14ac:dyDescent="0.25">
      <c r="A11118" s="17" t="s">
        <v>30689</v>
      </c>
      <c r="B11118" s="18" t="s">
        <v>30690</v>
      </c>
      <c r="C11118" t="s">
        <v>30691</v>
      </c>
      <c r="D11118" s="21">
        <v>6.97496E-5</v>
      </c>
      <c r="E11118" s="21">
        <v>1</v>
      </c>
      <c r="F11118" s="21">
        <v>0</v>
      </c>
      <c r="G11118" s="1">
        <v>1</v>
      </c>
    </row>
    <row r="11119" spans="1:7" x14ac:dyDescent="0.25">
      <c r="A11119" s="17" t="s">
        <v>21887</v>
      </c>
      <c r="B11119" s="18" t="s">
        <v>21888</v>
      </c>
      <c r="C11119" t="s">
        <v>21889</v>
      </c>
      <c r="D11119" s="21">
        <v>6.97496E-5</v>
      </c>
      <c r="E11119" s="21">
        <v>1</v>
      </c>
      <c r="F11119" s="21">
        <v>0</v>
      </c>
      <c r="G11119" s="1">
        <v>1</v>
      </c>
    </row>
    <row r="11120" spans="1:7" x14ac:dyDescent="0.25">
      <c r="A11120" s="17" t="s">
        <v>10581</v>
      </c>
      <c r="B11120" s="18" t="s">
        <v>10582</v>
      </c>
      <c r="C11120" t="s">
        <v>10583</v>
      </c>
      <c r="D11120" s="21">
        <v>6.97496E-5</v>
      </c>
      <c r="E11120" s="21">
        <v>1</v>
      </c>
      <c r="F11120" s="21">
        <v>0</v>
      </c>
      <c r="G11120" s="1">
        <v>1</v>
      </c>
    </row>
    <row r="11121" spans="1:7" x14ac:dyDescent="0.25">
      <c r="A11121" s="17" t="s">
        <v>44812</v>
      </c>
      <c r="B11121" s="18" t="s">
        <v>44813</v>
      </c>
      <c r="C11121" t="s">
        <v>44814</v>
      </c>
      <c r="D11121" s="21">
        <v>6.97496E-5</v>
      </c>
      <c r="E11121" s="21">
        <v>1</v>
      </c>
      <c r="F11121" s="21">
        <v>0</v>
      </c>
      <c r="G11121" s="1">
        <v>1</v>
      </c>
    </row>
    <row r="11122" spans="1:7" x14ac:dyDescent="0.25">
      <c r="A11122" s="17" t="s">
        <v>44860</v>
      </c>
      <c r="B11122" s="18" t="s">
        <v>44861</v>
      </c>
      <c r="C11122" t="s">
        <v>44862</v>
      </c>
      <c r="D11122" s="21">
        <v>6.97496E-5</v>
      </c>
      <c r="E11122" s="21">
        <v>1</v>
      </c>
      <c r="F11122" s="21">
        <v>0</v>
      </c>
      <c r="G11122" s="1">
        <v>1</v>
      </c>
    </row>
    <row r="11123" spans="1:7" x14ac:dyDescent="0.25">
      <c r="A11123" s="17" t="s">
        <v>14410</v>
      </c>
      <c r="B11123" s="18" t="s">
        <v>14411</v>
      </c>
      <c r="C11123" t="s">
        <v>14412</v>
      </c>
      <c r="D11123" s="21">
        <v>6.97496E-5</v>
      </c>
      <c r="E11123" s="21">
        <v>1</v>
      </c>
      <c r="F11123" s="21">
        <v>0</v>
      </c>
      <c r="G11123" s="1">
        <v>1</v>
      </c>
    </row>
    <row r="11124" spans="1:7" x14ac:dyDescent="0.25">
      <c r="A11124" s="17" t="s">
        <v>8848</v>
      </c>
      <c r="B11124" s="18" t="s">
        <v>8849</v>
      </c>
      <c r="C11124" t="s">
        <v>8850</v>
      </c>
      <c r="D11124" s="21">
        <v>6.97496E-5</v>
      </c>
      <c r="E11124" s="21">
        <v>1</v>
      </c>
      <c r="F11124" s="21">
        <v>0</v>
      </c>
      <c r="G11124" s="1">
        <v>1</v>
      </c>
    </row>
    <row r="11125" spans="1:7" x14ac:dyDescent="0.25">
      <c r="A11125" s="17" t="s">
        <v>33142</v>
      </c>
      <c r="B11125" s="18" t="s">
        <v>33143</v>
      </c>
      <c r="C11125" t="s">
        <v>33144</v>
      </c>
      <c r="D11125" s="21">
        <v>6.97496E-5</v>
      </c>
      <c r="E11125" s="21">
        <v>1</v>
      </c>
      <c r="F11125" s="21">
        <v>0</v>
      </c>
      <c r="G11125" s="1">
        <v>1</v>
      </c>
    </row>
    <row r="11126" spans="1:7" x14ac:dyDescent="0.25">
      <c r="A11126" s="17" t="s">
        <v>34165</v>
      </c>
      <c r="B11126" s="18" t="s">
        <v>34166</v>
      </c>
      <c r="C11126" t="s">
        <v>34167</v>
      </c>
      <c r="D11126" s="21">
        <v>6.97496E-5</v>
      </c>
      <c r="E11126" s="21">
        <v>1</v>
      </c>
      <c r="F11126" s="21">
        <v>0</v>
      </c>
      <c r="G11126" s="1">
        <v>1</v>
      </c>
    </row>
    <row r="11127" spans="1:7" x14ac:dyDescent="0.25">
      <c r="A11127" s="17" t="s">
        <v>10953</v>
      </c>
      <c r="B11127" s="18" t="s">
        <v>10954</v>
      </c>
      <c r="C11127" t="s">
        <v>10955</v>
      </c>
      <c r="D11127" s="21">
        <v>6.97496E-5</v>
      </c>
      <c r="E11127" s="21">
        <v>1</v>
      </c>
      <c r="F11127" s="21">
        <v>0</v>
      </c>
      <c r="G11127" s="1">
        <v>1</v>
      </c>
    </row>
    <row r="11128" spans="1:7" x14ac:dyDescent="0.25">
      <c r="A11128" s="17" t="s">
        <v>35559</v>
      </c>
      <c r="B11128" s="18" t="s">
        <v>35560</v>
      </c>
      <c r="C11128" t="s">
        <v>35561</v>
      </c>
      <c r="D11128" s="21">
        <v>6.97496E-5</v>
      </c>
      <c r="E11128" s="21">
        <v>1</v>
      </c>
      <c r="F11128" s="21">
        <v>0</v>
      </c>
      <c r="G11128" s="1">
        <v>1</v>
      </c>
    </row>
    <row r="11129" spans="1:7" x14ac:dyDescent="0.25">
      <c r="A11129" s="17" t="s">
        <v>20691</v>
      </c>
      <c r="B11129" s="18" t="s">
        <v>20692</v>
      </c>
      <c r="C11129" t="s">
        <v>20693</v>
      </c>
      <c r="D11129" s="21">
        <v>6.97496E-5</v>
      </c>
      <c r="E11129" s="21">
        <v>1</v>
      </c>
      <c r="F11129" s="21">
        <v>0</v>
      </c>
      <c r="G11129" s="1">
        <v>1</v>
      </c>
    </row>
    <row r="11130" spans="1:7" x14ac:dyDescent="0.25">
      <c r="A11130" s="17" t="s">
        <v>36458</v>
      </c>
      <c r="B11130" s="18" t="s">
        <v>36459</v>
      </c>
      <c r="C11130" t="s">
        <v>36460</v>
      </c>
      <c r="D11130" s="21">
        <v>6.97496E-5</v>
      </c>
      <c r="E11130" s="21">
        <v>1</v>
      </c>
      <c r="F11130" s="21">
        <v>0</v>
      </c>
      <c r="G11130" s="1">
        <v>1</v>
      </c>
    </row>
    <row r="11131" spans="1:7" x14ac:dyDescent="0.25">
      <c r="A11131" s="17" t="s">
        <v>24549</v>
      </c>
      <c r="B11131" s="18" t="s">
        <v>24550</v>
      </c>
      <c r="C11131" t="s">
        <v>24551</v>
      </c>
      <c r="D11131" s="21">
        <v>6.97496E-5</v>
      </c>
      <c r="E11131" s="21">
        <v>1</v>
      </c>
      <c r="F11131" s="21">
        <v>0</v>
      </c>
      <c r="G11131" s="1">
        <v>1</v>
      </c>
    </row>
    <row r="11132" spans="1:7" x14ac:dyDescent="0.25">
      <c r="A11132" s="17" t="s">
        <v>20850</v>
      </c>
      <c r="B11132" s="18" t="s">
        <v>20851</v>
      </c>
      <c r="C11132" t="s">
        <v>20852</v>
      </c>
      <c r="D11132" s="21">
        <v>6.97496E-5</v>
      </c>
      <c r="E11132" s="21">
        <v>1</v>
      </c>
      <c r="F11132" s="21">
        <v>0</v>
      </c>
      <c r="G11132" s="1">
        <v>1</v>
      </c>
    </row>
    <row r="11133" spans="1:7" x14ac:dyDescent="0.25">
      <c r="A11133" s="17" t="s">
        <v>42123</v>
      </c>
      <c r="B11133" s="18" t="s">
        <v>42124</v>
      </c>
      <c r="C11133" t="s">
        <v>42125</v>
      </c>
      <c r="D11133" s="21">
        <v>6.97496E-5</v>
      </c>
      <c r="E11133" s="21">
        <v>1</v>
      </c>
      <c r="F11133" s="21">
        <v>0</v>
      </c>
      <c r="G11133" s="1">
        <v>1</v>
      </c>
    </row>
    <row r="11134" spans="1:7" x14ac:dyDescent="0.25">
      <c r="A11134" s="17" t="s">
        <v>4269</v>
      </c>
      <c r="B11134" s="18" t="s">
        <v>16</v>
      </c>
      <c r="C11134" t="s">
        <v>4270</v>
      </c>
      <c r="D11134" s="21">
        <v>6.97496E-5</v>
      </c>
      <c r="E11134" s="21">
        <v>1</v>
      </c>
      <c r="F11134" s="21">
        <v>0</v>
      </c>
      <c r="G11134" s="1">
        <v>1</v>
      </c>
    </row>
    <row r="11135" spans="1:7" x14ac:dyDescent="0.25">
      <c r="A11135" s="17" t="s">
        <v>12345</v>
      </c>
      <c r="B11135" s="18" t="s">
        <v>12346</v>
      </c>
      <c r="C11135" t="s">
        <v>12347</v>
      </c>
      <c r="D11135" s="21">
        <v>6.97496E-5</v>
      </c>
      <c r="E11135" s="21">
        <v>1</v>
      </c>
      <c r="F11135" s="21">
        <v>0</v>
      </c>
      <c r="G11135" s="1">
        <v>1</v>
      </c>
    </row>
    <row r="11136" spans="1:7" x14ac:dyDescent="0.25">
      <c r="A11136" s="17" t="s">
        <v>27397</v>
      </c>
      <c r="B11136" s="18" t="s">
        <v>27398</v>
      </c>
      <c r="C11136" t="s">
        <v>27399</v>
      </c>
      <c r="D11136" s="21">
        <v>6.97496E-5</v>
      </c>
      <c r="E11136" s="21">
        <v>1</v>
      </c>
      <c r="F11136" s="21">
        <v>0</v>
      </c>
      <c r="G11136" s="1">
        <v>1</v>
      </c>
    </row>
    <row r="11137" spans="1:7" x14ac:dyDescent="0.25">
      <c r="A11137" s="17" t="s">
        <v>7097</v>
      </c>
      <c r="B11137" s="18" t="s">
        <v>2930</v>
      </c>
      <c r="C11137" t="s">
        <v>7098</v>
      </c>
      <c r="D11137" s="21">
        <v>6.97496E-5</v>
      </c>
      <c r="E11137" s="21">
        <v>1</v>
      </c>
      <c r="F11137" s="21">
        <v>0</v>
      </c>
      <c r="G11137" s="1">
        <v>1</v>
      </c>
    </row>
    <row r="11138" spans="1:7" x14ac:dyDescent="0.25">
      <c r="A11138" s="17" t="s">
        <v>12669</v>
      </c>
      <c r="B11138" s="18" t="s">
        <v>12670</v>
      </c>
      <c r="C11138" t="s">
        <v>12671</v>
      </c>
      <c r="D11138" s="21">
        <v>6.97496E-5</v>
      </c>
      <c r="E11138" s="21">
        <v>1</v>
      </c>
      <c r="F11138" s="21">
        <v>0</v>
      </c>
      <c r="G11138" s="1">
        <v>1</v>
      </c>
    </row>
    <row r="11139" spans="1:7" x14ac:dyDescent="0.25">
      <c r="A11139" s="17" t="s">
        <v>36330</v>
      </c>
      <c r="B11139" s="18" t="s">
        <v>36331</v>
      </c>
      <c r="C11139" t="s">
        <v>36332</v>
      </c>
      <c r="D11139" s="21">
        <v>6.97496E-5</v>
      </c>
      <c r="E11139" s="21">
        <v>1</v>
      </c>
      <c r="F11139" s="21">
        <v>0</v>
      </c>
      <c r="G11139" s="1">
        <v>1</v>
      </c>
    </row>
    <row r="11140" spans="1:7" x14ac:dyDescent="0.25">
      <c r="A11140" s="17" t="s">
        <v>18977</v>
      </c>
      <c r="B11140" s="18" t="s">
        <v>18978</v>
      </c>
      <c r="C11140" t="s">
        <v>18979</v>
      </c>
      <c r="D11140" s="21">
        <v>6.97496E-5</v>
      </c>
      <c r="E11140" s="21">
        <v>1</v>
      </c>
      <c r="F11140" s="21">
        <v>0</v>
      </c>
      <c r="G11140" s="1">
        <v>1</v>
      </c>
    </row>
    <row r="11141" spans="1:7" x14ac:dyDescent="0.25">
      <c r="A11141" s="17" t="s">
        <v>43456</v>
      </c>
      <c r="B11141" s="18" t="s">
        <v>43457</v>
      </c>
      <c r="C11141" t="s">
        <v>43458</v>
      </c>
      <c r="D11141" s="21">
        <v>6.97496E-5</v>
      </c>
      <c r="E11141" s="21">
        <v>1</v>
      </c>
      <c r="F11141" s="21">
        <v>0</v>
      </c>
      <c r="G11141" s="1">
        <v>1</v>
      </c>
    </row>
    <row r="11142" spans="1:7" x14ac:dyDescent="0.25">
      <c r="A11142" s="17" t="s">
        <v>10044</v>
      </c>
      <c r="B11142" s="18" t="s">
        <v>10045</v>
      </c>
      <c r="C11142" t="s">
        <v>10046</v>
      </c>
      <c r="D11142" s="21">
        <v>6.97496E-5</v>
      </c>
      <c r="E11142" s="21">
        <v>1</v>
      </c>
      <c r="F11142" s="21">
        <v>0</v>
      </c>
      <c r="G11142" s="1">
        <v>1</v>
      </c>
    </row>
    <row r="11143" spans="1:7" x14ac:dyDescent="0.25">
      <c r="A11143" s="17" t="s">
        <v>42426</v>
      </c>
      <c r="B11143" s="18" t="s">
        <v>42427</v>
      </c>
      <c r="C11143" t="s">
        <v>42428</v>
      </c>
      <c r="D11143" s="21">
        <v>6.97496E-5</v>
      </c>
      <c r="E11143" s="21">
        <v>1</v>
      </c>
      <c r="F11143" s="21">
        <v>0</v>
      </c>
      <c r="G11143" s="1">
        <v>1</v>
      </c>
    </row>
    <row r="11144" spans="1:7" x14ac:dyDescent="0.25">
      <c r="A11144" s="17" t="s">
        <v>12225</v>
      </c>
      <c r="B11144" s="18" t="s">
        <v>12226</v>
      </c>
      <c r="C11144" t="s">
        <v>12227</v>
      </c>
      <c r="D11144" s="21">
        <v>6.97496E-5</v>
      </c>
      <c r="E11144" s="21">
        <v>1</v>
      </c>
      <c r="F11144" s="21">
        <v>0</v>
      </c>
      <c r="G11144" s="1">
        <v>1</v>
      </c>
    </row>
    <row r="11145" spans="1:7" x14ac:dyDescent="0.25">
      <c r="A11145" s="17" t="s">
        <v>12417</v>
      </c>
      <c r="B11145" s="18" t="s">
        <v>12418</v>
      </c>
      <c r="C11145" t="s">
        <v>12419</v>
      </c>
      <c r="D11145" s="21">
        <v>6.97496E-5</v>
      </c>
      <c r="E11145" s="21">
        <v>1</v>
      </c>
      <c r="F11145" s="21">
        <v>0</v>
      </c>
      <c r="G11145" s="1">
        <v>1</v>
      </c>
    </row>
    <row r="11146" spans="1:7" x14ac:dyDescent="0.25">
      <c r="A11146" s="17" t="s">
        <v>4877</v>
      </c>
      <c r="B11146" s="18" t="s">
        <v>647</v>
      </c>
      <c r="C11146" t="s">
        <v>4878</v>
      </c>
      <c r="D11146" s="21">
        <v>6.97496E-5</v>
      </c>
      <c r="E11146" s="21">
        <v>1</v>
      </c>
      <c r="F11146" s="21">
        <v>0</v>
      </c>
      <c r="G11146" s="1">
        <v>1</v>
      </c>
    </row>
    <row r="11147" spans="1:7" x14ac:dyDescent="0.25">
      <c r="A11147" s="17" t="s">
        <v>23357</v>
      </c>
      <c r="B11147" s="18" t="s">
        <v>23358</v>
      </c>
      <c r="C11147" t="s">
        <v>23359</v>
      </c>
      <c r="D11147" s="21">
        <v>6.97496E-5</v>
      </c>
      <c r="E11147" s="21">
        <v>1</v>
      </c>
      <c r="F11147" s="21">
        <v>0</v>
      </c>
      <c r="G11147" s="1">
        <v>1</v>
      </c>
    </row>
    <row r="11148" spans="1:7" x14ac:dyDescent="0.25">
      <c r="A11148" s="17" t="s">
        <v>18087</v>
      </c>
      <c r="B11148" s="18" t="s">
        <v>18088</v>
      </c>
      <c r="C11148" t="s">
        <v>18089</v>
      </c>
      <c r="D11148" s="21">
        <v>6.97496E-5</v>
      </c>
      <c r="E11148" s="21">
        <v>1</v>
      </c>
      <c r="F11148" s="21">
        <v>0</v>
      </c>
      <c r="G11148" s="1">
        <v>1</v>
      </c>
    </row>
    <row r="11149" spans="1:7" x14ac:dyDescent="0.25">
      <c r="A11149" s="17" t="s">
        <v>44347</v>
      </c>
      <c r="B11149" s="18" t="s">
        <v>44348</v>
      </c>
      <c r="C11149" t="s">
        <v>44349</v>
      </c>
      <c r="D11149" s="21">
        <v>6.97496E-5</v>
      </c>
      <c r="E11149" s="21">
        <v>1</v>
      </c>
      <c r="F11149" s="21">
        <v>0</v>
      </c>
      <c r="G11149" s="1">
        <v>1</v>
      </c>
    </row>
    <row r="11150" spans="1:7" x14ac:dyDescent="0.25">
      <c r="A11150" s="17" t="s">
        <v>25928</v>
      </c>
      <c r="B11150" s="18" t="s">
        <v>25929</v>
      </c>
      <c r="C11150" t="s">
        <v>25930</v>
      </c>
      <c r="D11150" s="21">
        <v>6.97496E-5</v>
      </c>
      <c r="E11150" s="21">
        <v>1</v>
      </c>
      <c r="F11150" s="21">
        <v>0</v>
      </c>
      <c r="G11150" s="1">
        <v>1</v>
      </c>
    </row>
    <row r="11151" spans="1:7" x14ac:dyDescent="0.25">
      <c r="A11151" s="17" t="s">
        <v>39499</v>
      </c>
      <c r="B11151" s="18" t="s">
        <v>39500</v>
      </c>
      <c r="C11151" t="s">
        <v>39501</v>
      </c>
      <c r="D11151" s="21">
        <v>6.97496E-5</v>
      </c>
      <c r="E11151" s="21">
        <v>1</v>
      </c>
      <c r="F11151" s="21">
        <v>0</v>
      </c>
      <c r="G11151" s="1">
        <v>1</v>
      </c>
    </row>
    <row r="11152" spans="1:7" x14ac:dyDescent="0.25">
      <c r="A11152" s="17" t="s">
        <v>24091</v>
      </c>
      <c r="B11152" s="18" t="s">
        <v>24092</v>
      </c>
      <c r="C11152" t="s">
        <v>24093</v>
      </c>
      <c r="D11152" s="21">
        <v>6.97496E-5</v>
      </c>
      <c r="E11152" s="21">
        <v>1</v>
      </c>
      <c r="F11152" s="21">
        <v>0</v>
      </c>
      <c r="G11152" s="1">
        <v>1</v>
      </c>
    </row>
    <row r="11153" spans="1:7" x14ac:dyDescent="0.25">
      <c r="A11153" s="17" t="s">
        <v>26177</v>
      </c>
      <c r="B11153" s="18" t="s">
        <v>26178</v>
      </c>
      <c r="C11153" t="s">
        <v>26179</v>
      </c>
      <c r="D11153" s="21">
        <v>6.97496E-5</v>
      </c>
      <c r="E11153" s="21">
        <v>1</v>
      </c>
      <c r="F11153" s="21">
        <v>0</v>
      </c>
      <c r="G11153" s="1">
        <v>1</v>
      </c>
    </row>
    <row r="11154" spans="1:7" x14ac:dyDescent="0.25">
      <c r="A11154" s="17" t="s">
        <v>21893</v>
      </c>
      <c r="B11154" s="18" t="s">
        <v>21894</v>
      </c>
      <c r="C11154" t="s">
        <v>21895</v>
      </c>
      <c r="D11154" s="21">
        <v>6.97496E-5</v>
      </c>
      <c r="E11154" s="21">
        <v>1</v>
      </c>
      <c r="F11154" s="21">
        <v>0</v>
      </c>
      <c r="G11154" s="1">
        <v>1</v>
      </c>
    </row>
    <row r="11155" spans="1:7" x14ac:dyDescent="0.25">
      <c r="A11155" s="17" t="s">
        <v>23947</v>
      </c>
      <c r="B11155" s="18" t="s">
        <v>23948</v>
      </c>
      <c r="C11155" t="s">
        <v>23949</v>
      </c>
      <c r="D11155" s="21">
        <v>6.97496E-5</v>
      </c>
      <c r="E11155" s="21">
        <v>1</v>
      </c>
      <c r="F11155" s="21">
        <v>0</v>
      </c>
      <c r="G11155" s="1">
        <v>1</v>
      </c>
    </row>
    <row r="11156" spans="1:7" x14ac:dyDescent="0.25">
      <c r="A11156" s="17" t="s">
        <v>38568</v>
      </c>
      <c r="B11156" s="18" t="s">
        <v>46394</v>
      </c>
      <c r="C11156" t="s">
        <v>38569</v>
      </c>
      <c r="D11156" s="21">
        <v>6.97496E-5</v>
      </c>
      <c r="E11156" s="21">
        <v>1</v>
      </c>
      <c r="F11156" s="21">
        <v>0</v>
      </c>
      <c r="G11156" s="1">
        <v>1</v>
      </c>
    </row>
    <row r="11157" spans="1:7" x14ac:dyDescent="0.25">
      <c r="A11157" s="17" t="s">
        <v>40023</v>
      </c>
      <c r="B11157" s="18" t="s">
        <v>40024</v>
      </c>
      <c r="C11157" t="s">
        <v>40025</v>
      </c>
      <c r="D11157" s="21">
        <v>6.97496E-5</v>
      </c>
      <c r="E11157" s="21">
        <v>1</v>
      </c>
      <c r="F11157" s="21">
        <v>0</v>
      </c>
      <c r="G11157" s="1">
        <v>1</v>
      </c>
    </row>
    <row r="11158" spans="1:7" x14ac:dyDescent="0.25">
      <c r="A11158" s="17" t="s">
        <v>14245</v>
      </c>
      <c r="B11158" s="18" t="s">
        <v>14246</v>
      </c>
      <c r="C11158" t="s">
        <v>14247</v>
      </c>
      <c r="D11158" s="21">
        <v>6.97496E-5</v>
      </c>
      <c r="E11158" s="21">
        <v>1</v>
      </c>
      <c r="F11158" s="21">
        <v>0</v>
      </c>
      <c r="G11158" s="1">
        <v>1</v>
      </c>
    </row>
    <row r="11159" spans="1:7" x14ac:dyDescent="0.25">
      <c r="A11159" s="17" t="s">
        <v>9850</v>
      </c>
      <c r="B11159" s="18" t="s">
        <v>9851</v>
      </c>
      <c r="C11159" t="s">
        <v>9852</v>
      </c>
      <c r="D11159" s="21">
        <v>6.97496E-5</v>
      </c>
      <c r="E11159" s="21">
        <v>1</v>
      </c>
      <c r="F11159" s="21">
        <v>0</v>
      </c>
      <c r="G11159" s="1">
        <v>1</v>
      </c>
    </row>
    <row r="11160" spans="1:7" x14ac:dyDescent="0.25">
      <c r="A11160" s="17" t="s">
        <v>40225</v>
      </c>
      <c r="B11160" s="18" t="s">
        <v>40226</v>
      </c>
      <c r="C11160" t="s">
        <v>40227</v>
      </c>
      <c r="D11160" s="21">
        <v>6.97496E-5</v>
      </c>
      <c r="E11160" s="21">
        <v>1</v>
      </c>
      <c r="F11160" s="21">
        <v>0</v>
      </c>
      <c r="G11160" s="1">
        <v>1</v>
      </c>
    </row>
    <row r="11161" spans="1:7" x14ac:dyDescent="0.25">
      <c r="A11161" s="17" t="s">
        <v>35117</v>
      </c>
      <c r="B11161" s="18" t="s">
        <v>35118</v>
      </c>
      <c r="C11161" t="s">
        <v>35119</v>
      </c>
      <c r="D11161" s="21">
        <v>6.97496E-5</v>
      </c>
      <c r="E11161" s="21">
        <v>1</v>
      </c>
      <c r="F11161" s="21">
        <v>0</v>
      </c>
      <c r="G11161" s="1">
        <v>1</v>
      </c>
    </row>
    <row r="11162" spans="1:7" x14ac:dyDescent="0.25">
      <c r="A11162" s="17" t="s">
        <v>30479</v>
      </c>
      <c r="B11162" s="18" t="s">
        <v>30480</v>
      </c>
      <c r="C11162" t="s">
        <v>30481</v>
      </c>
      <c r="D11162" s="21">
        <v>6.97496E-5</v>
      </c>
      <c r="E11162" s="21">
        <v>1</v>
      </c>
      <c r="F11162" s="21">
        <v>0</v>
      </c>
      <c r="G11162" s="1">
        <v>1</v>
      </c>
    </row>
    <row r="11163" spans="1:7" x14ac:dyDescent="0.25">
      <c r="A11163" s="17" t="s">
        <v>29926</v>
      </c>
      <c r="B11163" s="18" t="s">
        <v>29927</v>
      </c>
      <c r="C11163" t="s">
        <v>29928</v>
      </c>
      <c r="D11163" s="21">
        <v>6.97496E-5</v>
      </c>
      <c r="E11163" s="21">
        <v>1</v>
      </c>
      <c r="F11163" s="21">
        <v>0</v>
      </c>
      <c r="G11163" s="1">
        <v>1</v>
      </c>
    </row>
    <row r="11164" spans="1:7" x14ac:dyDescent="0.25">
      <c r="A11164" s="17" t="s">
        <v>26599</v>
      </c>
      <c r="B11164" s="18" t="s">
        <v>26600</v>
      </c>
      <c r="C11164" t="s">
        <v>26601</v>
      </c>
      <c r="D11164" s="21">
        <v>6.97496E-5</v>
      </c>
      <c r="E11164" s="21">
        <v>1</v>
      </c>
      <c r="F11164" s="21">
        <v>0</v>
      </c>
      <c r="G11164" s="1">
        <v>1</v>
      </c>
    </row>
    <row r="11165" spans="1:7" x14ac:dyDescent="0.25">
      <c r="A11165" s="17" t="s">
        <v>26665</v>
      </c>
      <c r="B11165" s="18" t="s">
        <v>26666</v>
      </c>
      <c r="C11165" t="s">
        <v>26667</v>
      </c>
      <c r="D11165" s="21">
        <v>6.97496E-5</v>
      </c>
      <c r="E11165" s="21">
        <v>1</v>
      </c>
      <c r="F11165" s="21">
        <v>0</v>
      </c>
      <c r="G11165" s="1">
        <v>1</v>
      </c>
    </row>
    <row r="11166" spans="1:7" x14ac:dyDescent="0.25">
      <c r="A11166" s="17" t="s">
        <v>33385</v>
      </c>
      <c r="B11166" s="18" t="s">
        <v>33386</v>
      </c>
      <c r="C11166" t="s">
        <v>33387</v>
      </c>
      <c r="D11166" s="21">
        <v>6.97496E-5</v>
      </c>
      <c r="E11166" s="21">
        <v>1</v>
      </c>
      <c r="F11166" s="21">
        <v>0</v>
      </c>
      <c r="G11166" s="1">
        <v>1</v>
      </c>
    </row>
    <row r="11167" spans="1:7" x14ac:dyDescent="0.25">
      <c r="A11167" s="17" t="s">
        <v>16449</v>
      </c>
      <c r="B11167" s="18" t="s">
        <v>16450</v>
      </c>
      <c r="C11167" t="s">
        <v>16451</v>
      </c>
      <c r="D11167" s="21">
        <v>6.97496E-5</v>
      </c>
      <c r="E11167" s="21">
        <v>1</v>
      </c>
      <c r="F11167" s="21">
        <v>0</v>
      </c>
      <c r="G11167" s="1">
        <v>1</v>
      </c>
    </row>
    <row r="11168" spans="1:7" x14ac:dyDescent="0.25">
      <c r="A11168" s="17" t="s">
        <v>40150</v>
      </c>
      <c r="B11168" s="18" t="s">
        <v>40151</v>
      </c>
      <c r="C11168" t="s">
        <v>40152</v>
      </c>
      <c r="D11168" s="21">
        <v>6.97496E-5</v>
      </c>
      <c r="E11168" s="21">
        <v>1</v>
      </c>
      <c r="F11168" s="21">
        <v>0</v>
      </c>
      <c r="G11168" s="1">
        <v>1</v>
      </c>
    </row>
    <row r="11169" spans="1:7" x14ac:dyDescent="0.25">
      <c r="A11169" s="17" t="s">
        <v>13549</v>
      </c>
      <c r="B11169" s="18" t="s">
        <v>13550</v>
      </c>
      <c r="C11169" t="s">
        <v>13551</v>
      </c>
      <c r="D11169" s="21">
        <v>6.97496E-5</v>
      </c>
      <c r="E11169" s="21">
        <v>1</v>
      </c>
      <c r="F11169" s="21">
        <v>0</v>
      </c>
      <c r="G11169" s="1">
        <v>1</v>
      </c>
    </row>
    <row r="11170" spans="1:7" x14ac:dyDescent="0.25">
      <c r="A11170" s="17" t="s">
        <v>27932</v>
      </c>
      <c r="B11170" s="18" t="s">
        <v>27933</v>
      </c>
      <c r="C11170" t="s">
        <v>27934</v>
      </c>
      <c r="D11170" s="21">
        <v>6.97496E-5</v>
      </c>
      <c r="E11170" s="21">
        <v>1</v>
      </c>
      <c r="F11170" s="21">
        <v>0</v>
      </c>
      <c r="G11170" s="1">
        <v>1</v>
      </c>
    </row>
    <row r="11171" spans="1:7" x14ac:dyDescent="0.25">
      <c r="A11171" s="17" t="s">
        <v>30425</v>
      </c>
      <c r="B11171" s="18" t="s">
        <v>30426</v>
      </c>
      <c r="C11171" t="s">
        <v>30427</v>
      </c>
      <c r="D11171" s="21">
        <v>6.97496E-5</v>
      </c>
      <c r="E11171" s="21">
        <v>1</v>
      </c>
      <c r="F11171" s="21">
        <v>0</v>
      </c>
      <c r="G11171" s="1">
        <v>1</v>
      </c>
    </row>
    <row r="11172" spans="1:7" x14ac:dyDescent="0.25">
      <c r="A11172" s="17" t="s">
        <v>21647</v>
      </c>
      <c r="B11172" s="18" t="s">
        <v>21648</v>
      </c>
      <c r="C11172" t="s">
        <v>21649</v>
      </c>
      <c r="D11172" s="21">
        <v>6.97496E-5</v>
      </c>
      <c r="E11172" s="21">
        <v>1</v>
      </c>
      <c r="F11172" s="21">
        <v>0</v>
      </c>
      <c r="G11172" s="1">
        <v>1</v>
      </c>
    </row>
    <row r="11173" spans="1:7" x14ac:dyDescent="0.25">
      <c r="A11173" s="17" t="s">
        <v>21572</v>
      </c>
      <c r="B11173" s="18" t="s">
        <v>21573</v>
      </c>
      <c r="C11173" t="s">
        <v>21574</v>
      </c>
      <c r="D11173" s="21">
        <v>6.97496E-5</v>
      </c>
      <c r="E11173" s="21">
        <v>1</v>
      </c>
      <c r="F11173" s="21">
        <v>0</v>
      </c>
      <c r="G11173" s="1">
        <v>1</v>
      </c>
    </row>
    <row r="11174" spans="1:7" x14ac:dyDescent="0.25">
      <c r="A11174" s="17" t="s">
        <v>46244</v>
      </c>
      <c r="B11174" s="18" t="s">
        <v>46245</v>
      </c>
      <c r="C11174" t="s">
        <v>46246</v>
      </c>
      <c r="D11174" s="21">
        <v>6.97496E-5</v>
      </c>
      <c r="E11174" s="21">
        <v>1</v>
      </c>
      <c r="F11174" s="21">
        <v>0</v>
      </c>
      <c r="G11174" s="1">
        <v>1</v>
      </c>
    </row>
    <row r="11175" spans="1:7" x14ac:dyDescent="0.25">
      <c r="A11175" s="17" t="s">
        <v>31171</v>
      </c>
      <c r="B11175" s="18" t="s">
        <v>31172</v>
      </c>
      <c r="C11175" t="s">
        <v>31173</v>
      </c>
      <c r="D11175" s="21">
        <v>6.97496E-5</v>
      </c>
      <c r="E11175" s="21">
        <v>1</v>
      </c>
      <c r="F11175" s="21">
        <v>0</v>
      </c>
      <c r="G11175" s="1">
        <v>1</v>
      </c>
    </row>
    <row r="11176" spans="1:7" x14ac:dyDescent="0.25">
      <c r="A11176" s="17" t="s">
        <v>12168</v>
      </c>
      <c r="B11176" s="18" t="s">
        <v>12169</v>
      </c>
      <c r="C11176" t="s">
        <v>12170</v>
      </c>
      <c r="D11176" s="21">
        <v>6.97496E-5</v>
      </c>
      <c r="E11176" s="21">
        <v>1</v>
      </c>
      <c r="F11176" s="21">
        <v>0</v>
      </c>
      <c r="G11176" s="1">
        <v>1</v>
      </c>
    </row>
    <row r="11177" spans="1:7" x14ac:dyDescent="0.25">
      <c r="A11177" s="17" t="s">
        <v>32301</v>
      </c>
      <c r="B11177" s="18" t="s">
        <v>32302</v>
      </c>
      <c r="C11177" t="s">
        <v>32303</v>
      </c>
      <c r="D11177" s="21">
        <v>6.97496E-5</v>
      </c>
      <c r="E11177" s="21">
        <v>1</v>
      </c>
      <c r="F11177" s="21">
        <v>0</v>
      </c>
      <c r="G11177" s="1">
        <v>1</v>
      </c>
    </row>
    <row r="11178" spans="1:7" x14ac:dyDescent="0.25">
      <c r="A11178" s="17" t="s">
        <v>30473</v>
      </c>
      <c r="B11178" s="18" t="s">
        <v>30474</v>
      </c>
      <c r="C11178" t="s">
        <v>30475</v>
      </c>
      <c r="D11178" s="21">
        <v>6.97496E-5</v>
      </c>
      <c r="E11178" s="21">
        <v>1</v>
      </c>
      <c r="F11178" s="21">
        <v>0</v>
      </c>
      <c r="G11178" s="1">
        <v>1</v>
      </c>
    </row>
    <row r="11179" spans="1:7" x14ac:dyDescent="0.25">
      <c r="A11179" s="17" t="s">
        <v>16578</v>
      </c>
      <c r="B11179" s="18" t="s">
        <v>16579</v>
      </c>
      <c r="C11179" t="s">
        <v>16580</v>
      </c>
      <c r="D11179" s="21">
        <v>6.97496E-5</v>
      </c>
      <c r="E11179" s="21">
        <v>1</v>
      </c>
      <c r="F11179" s="21">
        <v>0</v>
      </c>
      <c r="G11179" s="1">
        <v>1</v>
      </c>
    </row>
    <row r="11180" spans="1:7" x14ac:dyDescent="0.25">
      <c r="A11180" s="17" t="s">
        <v>37938</v>
      </c>
      <c r="B11180" s="18" t="s">
        <v>37939</v>
      </c>
      <c r="C11180" t="s">
        <v>37940</v>
      </c>
      <c r="D11180" s="21">
        <v>6.97496E-5</v>
      </c>
      <c r="E11180" s="21">
        <v>1</v>
      </c>
      <c r="F11180" s="21">
        <v>0</v>
      </c>
      <c r="G11180" s="1">
        <v>1</v>
      </c>
    </row>
    <row r="11181" spans="1:7" x14ac:dyDescent="0.25">
      <c r="A11181" s="17" t="s">
        <v>19119</v>
      </c>
      <c r="B11181" s="18" t="s">
        <v>19120</v>
      </c>
      <c r="C11181" t="s">
        <v>19121</v>
      </c>
      <c r="D11181" s="21">
        <v>6.97496E-5</v>
      </c>
      <c r="E11181" s="21">
        <v>1</v>
      </c>
      <c r="F11181" s="21">
        <v>0</v>
      </c>
      <c r="G11181" s="1">
        <v>1</v>
      </c>
    </row>
    <row r="11182" spans="1:7" x14ac:dyDescent="0.25">
      <c r="A11182" s="17" t="s">
        <v>45443</v>
      </c>
      <c r="B11182" s="18" t="s">
        <v>45444</v>
      </c>
      <c r="C11182" t="s">
        <v>45445</v>
      </c>
      <c r="D11182" s="21">
        <v>6.97496E-5</v>
      </c>
      <c r="E11182" s="21">
        <v>1</v>
      </c>
      <c r="F11182" s="21">
        <v>0</v>
      </c>
      <c r="G11182" s="1">
        <v>1</v>
      </c>
    </row>
    <row r="11183" spans="1:7" x14ac:dyDescent="0.25">
      <c r="A11183" s="17" t="s">
        <v>41326</v>
      </c>
      <c r="B11183" s="18" t="s">
        <v>41327</v>
      </c>
      <c r="C11183" t="s">
        <v>41328</v>
      </c>
      <c r="D11183" s="21">
        <v>6.97496E-5</v>
      </c>
      <c r="E11183" s="21">
        <v>1</v>
      </c>
      <c r="F11183" s="21">
        <v>0</v>
      </c>
      <c r="G11183" s="1">
        <v>1</v>
      </c>
    </row>
    <row r="11184" spans="1:7" x14ac:dyDescent="0.25">
      <c r="A11184" s="17" t="s">
        <v>28535</v>
      </c>
      <c r="B11184" s="18" t="s">
        <v>28536</v>
      </c>
      <c r="C11184" t="s">
        <v>28537</v>
      </c>
      <c r="D11184" s="21">
        <v>6.97496E-5</v>
      </c>
      <c r="E11184" s="21">
        <v>1</v>
      </c>
      <c r="F11184" s="21">
        <v>0</v>
      </c>
      <c r="G11184" s="1">
        <v>1</v>
      </c>
    </row>
    <row r="11185" spans="1:7" x14ac:dyDescent="0.25">
      <c r="A11185" s="17" t="s">
        <v>39553</v>
      </c>
      <c r="B11185" s="18" t="s">
        <v>39554</v>
      </c>
      <c r="C11185" t="s">
        <v>39555</v>
      </c>
      <c r="D11185" s="21">
        <v>6.97496E-5</v>
      </c>
      <c r="E11185" s="21">
        <v>1</v>
      </c>
      <c r="F11185" s="21">
        <v>0</v>
      </c>
      <c r="G11185" s="1">
        <v>1</v>
      </c>
    </row>
    <row r="11186" spans="1:7" x14ac:dyDescent="0.25">
      <c r="A11186" s="17" t="s">
        <v>20138</v>
      </c>
      <c r="B11186" s="18" t="s">
        <v>20139</v>
      </c>
      <c r="C11186" t="s">
        <v>20140</v>
      </c>
      <c r="D11186" s="21">
        <v>6.97496E-5</v>
      </c>
      <c r="E11186" s="21">
        <v>1</v>
      </c>
      <c r="F11186" s="21">
        <v>0</v>
      </c>
      <c r="G11186" s="1">
        <v>1</v>
      </c>
    </row>
    <row r="11187" spans="1:7" x14ac:dyDescent="0.25">
      <c r="A11187" s="17" t="s">
        <v>20144</v>
      </c>
      <c r="B11187" s="18" t="s">
        <v>20145</v>
      </c>
      <c r="C11187" t="s">
        <v>20146</v>
      </c>
      <c r="D11187" s="21">
        <v>6.97496E-5</v>
      </c>
      <c r="E11187" s="21">
        <v>1</v>
      </c>
      <c r="F11187" s="21">
        <v>0</v>
      </c>
      <c r="G11187" s="1">
        <v>1</v>
      </c>
    </row>
    <row r="11188" spans="1:7" x14ac:dyDescent="0.25">
      <c r="A11188" s="17" t="s">
        <v>20141</v>
      </c>
      <c r="B11188" s="18" t="s">
        <v>20142</v>
      </c>
      <c r="C11188" t="s">
        <v>20143</v>
      </c>
      <c r="D11188" s="21">
        <v>6.97496E-5</v>
      </c>
      <c r="E11188" s="21">
        <v>1</v>
      </c>
      <c r="F11188" s="21">
        <v>0</v>
      </c>
      <c r="G11188" s="1">
        <v>1</v>
      </c>
    </row>
    <row r="11189" spans="1:7" x14ac:dyDescent="0.25">
      <c r="A11189" s="17" t="s">
        <v>37016</v>
      </c>
      <c r="B11189" s="18" t="s">
        <v>37017</v>
      </c>
      <c r="C11189" t="s">
        <v>37018</v>
      </c>
      <c r="D11189" s="21">
        <v>6.97496E-5</v>
      </c>
      <c r="E11189" s="21">
        <v>1</v>
      </c>
      <c r="F11189" s="21">
        <v>0</v>
      </c>
      <c r="G11189" s="1">
        <v>1</v>
      </c>
    </row>
    <row r="11190" spans="1:7" x14ac:dyDescent="0.25">
      <c r="A11190" s="17" t="s">
        <v>20949</v>
      </c>
      <c r="B11190" s="18" t="s">
        <v>20950</v>
      </c>
      <c r="C11190" t="s">
        <v>20952</v>
      </c>
      <c r="D11190" s="21">
        <v>6.97496E-5</v>
      </c>
      <c r="E11190" s="21">
        <v>1</v>
      </c>
      <c r="F11190" s="21">
        <v>0</v>
      </c>
      <c r="G11190" s="1">
        <v>1</v>
      </c>
    </row>
    <row r="11191" spans="1:7" x14ac:dyDescent="0.25">
      <c r="A11191" s="17" t="s">
        <v>28532</v>
      </c>
      <c r="B11191" s="18" t="s">
        <v>28533</v>
      </c>
      <c r="C11191" t="s">
        <v>28534</v>
      </c>
      <c r="D11191" s="21">
        <v>6.97496E-5</v>
      </c>
      <c r="E11191" s="21">
        <v>1</v>
      </c>
      <c r="F11191" s="21">
        <v>0</v>
      </c>
      <c r="G11191" s="1">
        <v>1</v>
      </c>
    </row>
    <row r="11192" spans="1:7" x14ac:dyDescent="0.25">
      <c r="A11192" s="17" t="s">
        <v>18431</v>
      </c>
      <c r="B11192" s="18" t="s">
        <v>18432</v>
      </c>
      <c r="C11192" t="s">
        <v>18433</v>
      </c>
      <c r="D11192" s="21">
        <v>6.97496E-5</v>
      </c>
      <c r="E11192" s="21">
        <v>1</v>
      </c>
      <c r="F11192" s="21">
        <v>0</v>
      </c>
      <c r="G11192" s="1">
        <v>1</v>
      </c>
    </row>
    <row r="11193" spans="1:7" x14ac:dyDescent="0.25">
      <c r="A11193" s="17" t="s">
        <v>35186</v>
      </c>
      <c r="B11193" s="18" t="s">
        <v>35187</v>
      </c>
      <c r="C11193" t="s">
        <v>35188</v>
      </c>
      <c r="D11193" s="21">
        <v>6.97496E-5</v>
      </c>
      <c r="E11193" s="21">
        <v>1</v>
      </c>
      <c r="F11193" s="21">
        <v>0</v>
      </c>
      <c r="G11193" s="1">
        <v>1</v>
      </c>
    </row>
    <row r="11194" spans="1:7" x14ac:dyDescent="0.25">
      <c r="A11194" s="17" t="s">
        <v>36009</v>
      </c>
      <c r="B11194" s="18" t="s">
        <v>36010</v>
      </c>
      <c r="C11194" t="s">
        <v>36011</v>
      </c>
      <c r="D11194" s="21">
        <v>6.97496E-5</v>
      </c>
      <c r="E11194" s="21">
        <v>1</v>
      </c>
      <c r="F11194" s="21">
        <v>0</v>
      </c>
      <c r="G11194" s="1">
        <v>1</v>
      </c>
    </row>
    <row r="11195" spans="1:7" x14ac:dyDescent="0.25">
      <c r="A11195" s="17" t="s">
        <v>36315</v>
      </c>
      <c r="B11195" s="18" t="s">
        <v>36316</v>
      </c>
      <c r="C11195" t="s">
        <v>36317</v>
      </c>
      <c r="D11195" s="21">
        <v>6.97496E-5</v>
      </c>
      <c r="E11195" s="21">
        <v>1</v>
      </c>
      <c r="F11195" s="21">
        <v>0</v>
      </c>
      <c r="G11195" s="1">
        <v>1</v>
      </c>
    </row>
    <row r="11196" spans="1:7" x14ac:dyDescent="0.25">
      <c r="A11196" s="17" t="s">
        <v>36782</v>
      </c>
      <c r="B11196" s="18" t="s">
        <v>36783</v>
      </c>
      <c r="C11196" t="s">
        <v>36784</v>
      </c>
      <c r="D11196" s="21">
        <v>6.97496E-5</v>
      </c>
      <c r="E11196" s="21">
        <v>1</v>
      </c>
      <c r="F11196" s="21">
        <v>0</v>
      </c>
      <c r="G11196" s="1">
        <v>1</v>
      </c>
    </row>
    <row r="11197" spans="1:7" x14ac:dyDescent="0.25">
      <c r="A11197" s="17" t="s">
        <v>33961</v>
      </c>
      <c r="B11197" s="18" t="s">
        <v>33962</v>
      </c>
      <c r="C11197" t="s">
        <v>33963</v>
      </c>
      <c r="D11197" s="21">
        <v>6.97496E-5</v>
      </c>
      <c r="E11197" s="21">
        <v>1</v>
      </c>
      <c r="F11197" s="21">
        <v>0</v>
      </c>
      <c r="G11197" s="1">
        <v>1</v>
      </c>
    </row>
    <row r="11198" spans="1:7" x14ac:dyDescent="0.25">
      <c r="A11198" s="17" t="s">
        <v>41066</v>
      </c>
      <c r="B11198" s="18" t="s">
        <v>41067</v>
      </c>
      <c r="C11198" t="s">
        <v>41068</v>
      </c>
      <c r="D11198" s="21">
        <v>6.97496E-5</v>
      </c>
      <c r="E11198" s="21">
        <v>1</v>
      </c>
      <c r="F11198" s="21">
        <v>0</v>
      </c>
      <c r="G11198" s="1">
        <v>1</v>
      </c>
    </row>
    <row r="11199" spans="1:7" x14ac:dyDescent="0.25">
      <c r="A11199" s="17" t="s">
        <v>22732</v>
      </c>
      <c r="B11199" s="18" t="s">
        <v>22733</v>
      </c>
      <c r="C11199" t="s">
        <v>22734</v>
      </c>
      <c r="D11199" s="21">
        <v>6.97496E-5</v>
      </c>
      <c r="E11199" s="21">
        <v>1</v>
      </c>
      <c r="F11199" s="21">
        <v>0</v>
      </c>
      <c r="G11199" s="1">
        <v>1</v>
      </c>
    </row>
    <row r="11200" spans="1:7" x14ac:dyDescent="0.25">
      <c r="A11200" s="17" t="s">
        <v>9019</v>
      </c>
      <c r="B11200" s="18" t="s">
        <v>9020</v>
      </c>
      <c r="C11200" t="s">
        <v>9021</v>
      </c>
      <c r="D11200" s="21">
        <v>6.97496E-5</v>
      </c>
      <c r="E11200" s="21">
        <v>1</v>
      </c>
      <c r="F11200" s="21">
        <v>0</v>
      </c>
      <c r="G11200" s="1">
        <v>1</v>
      </c>
    </row>
    <row r="11201" spans="1:7" x14ac:dyDescent="0.25">
      <c r="A11201" s="17" t="s">
        <v>36533</v>
      </c>
      <c r="B11201" s="18" t="s">
        <v>36534</v>
      </c>
      <c r="C11201" t="s">
        <v>36535</v>
      </c>
      <c r="D11201" s="21">
        <v>6.97496E-5</v>
      </c>
      <c r="E11201" s="21">
        <v>1</v>
      </c>
      <c r="F11201" s="21">
        <v>0</v>
      </c>
      <c r="G11201" s="1">
        <v>1</v>
      </c>
    </row>
    <row r="11202" spans="1:7" x14ac:dyDescent="0.25">
      <c r="A11202" s="17" t="s">
        <v>28514</v>
      </c>
      <c r="B11202" s="18" t="s">
        <v>28515</v>
      </c>
      <c r="C11202" t="s">
        <v>28516</v>
      </c>
      <c r="D11202" s="21">
        <v>6.97496E-5</v>
      </c>
      <c r="E11202" s="21">
        <v>1</v>
      </c>
      <c r="F11202" s="21">
        <v>0</v>
      </c>
      <c r="G11202" s="1">
        <v>1</v>
      </c>
    </row>
    <row r="11203" spans="1:7" x14ac:dyDescent="0.25">
      <c r="A11203" s="17" t="s">
        <v>10878</v>
      </c>
      <c r="B11203" s="18" t="s">
        <v>10879</v>
      </c>
      <c r="C11203" t="s">
        <v>10880</v>
      </c>
      <c r="D11203" s="21">
        <v>6.97496E-5</v>
      </c>
      <c r="E11203" s="21">
        <v>1</v>
      </c>
      <c r="F11203" s="21">
        <v>0</v>
      </c>
      <c r="G11203" s="1">
        <v>1</v>
      </c>
    </row>
    <row r="11204" spans="1:7" x14ac:dyDescent="0.25">
      <c r="A11204" s="17" t="s">
        <v>33874</v>
      </c>
      <c r="B11204" s="18" t="s">
        <v>33875</v>
      </c>
      <c r="C11204" t="s">
        <v>33876</v>
      </c>
      <c r="D11204" s="21">
        <v>6.97496E-5</v>
      </c>
      <c r="E11204" s="21">
        <v>1</v>
      </c>
      <c r="F11204" s="21">
        <v>0</v>
      </c>
      <c r="G11204" s="1">
        <v>1</v>
      </c>
    </row>
    <row r="11205" spans="1:7" x14ac:dyDescent="0.25">
      <c r="A11205" s="17" t="s">
        <v>17342</v>
      </c>
      <c r="B11205" s="18" t="s">
        <v>17343</v>
      </c>
      <c r="C11205" t="s">
        <v>17344</v>
      </c>
      <c r="D11205" s="21">
        <v>6.97496E-5</v>
      </c>
      <c r="E11205" s="21">
        <v>1</v>
      </c>
      <c r="F11205" s="21">
        <v>0</v>
      </c>
      <c r="G11205" s="1">
        <v>1</v>
      </c>
    </row>
    <row r="11206" spans="1:7" x14ac:dyDescent="0.25">
      <c r="A11206" s="17" t="s">
        <v>11371</v>
      </c>
      <c r="B11206" s="18" t="s">
        <v>11372</v>
      </c>
      <c r="C11206" t="s">
        <v>11373</v>
      </c>
      <c r="D11206" s="21">
        <v>6.97496E-5</v>
      </c>
      <c r="E11206" s="21">
        <v>1</v>
      </c>
      <c r="F11206" s="21">
        <v>0</v>
      </c>
      <c r="G11206" s="1">
        <v>1</v>
      </c>
    </row>
    <row r="11207" spans="1:7" x14ac:dyDescent="0.25">
      <c r="A11207" s="17" t="s">
        <v>32555</v>
      </c>
      <c r="B11207" s="18" t="s">
        <v>32556</v>
      </c>
      <c r="C11207" t="s">
        <v>32557</v>
      </c>
      <c r="D11207" s="21">
        <v>6.97496E-5</v>
      </c>
      <c r="E11207" s="21">
        <v>1</v>
      </c>
      <c r="F11207" s="21">
        <v>0</v>
      </c>
      <c r="G11207" s="1">
        <v>1</v>
      </c>
    </row>
    <row r="11208" spans="1:7" x14ac:dyDescent="0.25">
      <c r="A11208" s="17" t="s">
        <v>25180</v>
      </c>
      <c r="B11208" s="18" t="s">
        <v>25181</v>
      </c>
      <c r="C11208" t="s">
        <v>25182</v>
      </c>
      <c r="D11208" s="21">
        <v>6.97496E-5</v>
      </c>
      <c r="E11208" s="21">
        <v>1</v>
      </c>
      <c r="F11208" s="21">
        <v>0</v>
      </c>
      <c r="G11208" s="1">
        <v>1</v>
      </c>
    </row>
    <row r="11209" spans="1:7" x14ac:dyDescent="0.25">
      <c r="A11209" s="17" t="s">
        <v>19023</v>
      </c>
      <c r="B11209" s="18" t="s">
        <v>19024</v>
      </c>
      <c r="C11209" t="s">
        <v>19025</v>
      </c>
      <c r="D11209" s="21">
        <v>6.97496E-5</v>
      </c>
      <c r="E11209" s="21">
        <v>1</v>
      </c>
      <c r="F11209" s="21">
        <v>0</v>
      </c>
      <c r="G11209" s="1">
        <v>1</v>
      </c>
    </row>
    <row r="11210" spans="1:7" x14ac:dyDescent="0.25">
      <c r="A11210" s="17" t="s">
        <v>22099</v>
      </c>
      <c r="B11210" s="18" t="s">
        <v>22100</v>
      </c>
      <c r="C11210" t="s">
        <v>22101</v>
      </c>
      <c r="D11210" s="21">
        <v>6.97496E-5</v>
      </c>
      <c r="E11210" s="21">
        <v>1</v>
      </c>
      <c r="F11210" s="21">
        <v>0</v>
      </c>
      <c r="G11210" s="1">
        <v>1</v>
      </c>
    </row>
    <row r="11211" spans="1:7" x14ac:dyDescent="0.25">
      <c r="A11211" s="17" t="s">
        <v>45642</v>
      </c>
      <c r="B11211" s="18" t="s">
        <v>45643</v>
      </c>
      <c r="C11211" t="s">
        <v>45644</v>
      </c>
      <c r="D11211" s="21">
        <v>6.97496E-5</v>
      </c>
      <c r="E11211" s="21">
        <v>1</v>
      </c>
      <c r="F11211" s="21">
        <v>0</v>
      </c>
      <c r="G11211" s="1">
        <v>1</v>
      </c>
    </row>
    <row r="11212" spans="1:7" x14ac:dyDescent="0.25">
      <c r="A11212" s="17" t="s">
        <v>15148</v>
      </c>
      <c r="B11212" s="18" t="s">
        <v>15149</v>
      </c>
      <c r="C11212" t="s">
        <v>15150</v>
      </c>
      <c r="D11212" s="21">
        <v>6.97496E-5</v>
      </c>
      <c r="E11212" s="21">
        <v>1</v>
      </c>
      <c r="F11212" s="21">
        <v>0</v>
      </c>
      <c r="G11212" s="1">
        <v>1</v>
      </c>
    </row>
    <row r="11213" spans="1:7" x14ac:dyDescent="0.25">
      <c r="A11213" s="17" t="s">
        <v>20566</v>
      </c>
      <c r="B11213" s="18" t="s">
        <v>20567</v>
      </c>
      <c r="C11213" t="s">
        <v>20568</v>
      </c>
      <c r="D11213" s="21">
        <v>6.97496E-5</v>
      </c>
      <c r="E11213" s="21">
        <v>1</v>
      </c>
      <c r="F11213" s="21">
        <v>0</v>
      </c>
      <c r="G11213" s="1">
        <v>1</v>
      </c>
    </row>
    <row r="11214" spans="1:7" x14ac:dyDescent="0.25">
      <c r="A11214" s="17" t="s">
        <v>17754</v>
      </c>
      <c r="B11214" s="18" t="s">
        <v>17755</v>
      </c>
      <c r="C11214" t="s">
        <v>17756</v>
      </c>
      <c r="D11214" s="21">
        <v>6.97496E-5</v>
      </c>
      <c r="E11214" s="21">
        <v>1</v>
      </c>
      <c r="F11214" s="21">
        <v>0</v>
      </c>
      <c r="G11214" s="1">
        <v>1</v>
      </c>
    </row>
    <row r="11215" spans="1:7" x14ac:dyDescent="0.25">
      <c r="A11215" s="17" t="s">
        <v>29833</v>
      </c>
      <c r="B11215" s="18" t="s">
        <v>29834</v>
      </c>
      <c r="C11215" t="s">
        <v>29835</v>
      </c>
      <c r="D11215" s="21">
        <v>6.97496E-5</v>
      </c>
      <c r="E11215" s="21">
        <v>1</v>
      </c>
      <c r="F11215" s="21">
        <v>0</v>
      </c>
      <c r="G11215" s="1">
        <v>1</v>
      </c>
    </row>
    <row r="11216" spans="1:7" x14ac:dyDescent="0.25">
      <c r="A11216" s="17" t="s">
        <v>32752</v>
      </c>
      <c r="B11216" s="18" t="s">
        <v>32753</v>
      </c>
      <c r="C11216" t="s">
        <v>32754</v>
      </c>
      <c r="D11216" s="21">
        <v>6.97496E-5</v>
      </c>
      <c r="E11216" s="21">
        <v>1</v>
      </c>
      <c r="F11216" s="21">
        <v>0</v>
      </c>
      <c r="G11216" s="1">
        <v>1</v>
      </c>
    </row>
    <row r="11217" spans="1:7" x14ac:dyDescent="0.25">
      <c r="A11217" s="17" t="s">
        <v>42576</v>
      </c>
      <c r="B11217" s="18" t="s">
        <v>42577</v>
      </c>
      <c r="C11217" t="s">
        <v>42578</v>
      </c>
      <c r="D11217" s="21">
        <v>6.97496E-5</v>
      </c>
      <c r="E11217" s="21">
        <v>1</v>
      </c>
      <c r="F11217" s="21">
        <v>0</v>
      </c>
      <c r="G11217" s="1">
        <v>1</v>
      </c>
    </row>
    <row r="11218" spans="1:7" x14ac:dyDescent="0.25">
      <c r="A11218" s="17" t="s">
        <v>22377</v>
      </c>
      <c r="B11218" s="18" t="s">
        <v>22378</v>
      </c>
      <c r="C11218" t="s">
        <v>22379</v>
      </c>
      <c r="D11218" s="21">
        <v>6.97496E-5</v>
      </c>
      <c r="E11218" s="21">
        <v>1</v>
      </c>
      <c r="F11218" s="21">
        <v>0</v>
      </c>
      <c r="G11218" s="1">
        <v>1</v>
      </c>
    </row>
    <row r="11219" spans="1:7" x14ac:dyDescent="0.25">
      <c r="A11219" s="17" t="s">
        <v>24097</v>
      </c>
      <c r="B11219" s="18" t="s">
        <v>24098</v>
      </c>
      <c r="C11219" t="s">
        <v>24099</v>
      </c>
      <c r="D11219" s="21">
        <v>6.97496E-5</v>
      </c>
      <c r="E11219" s="21">
        <v>1</v>
      </c>
      <c r="F11219" s="21">
        <v>0</v>
      </c>
      <c r="G11219" s="1">
        <v>1</v>
      </c>
    </row>
    <row r="11220" spans="1:7" x14ac:dyDescent="0.25">
      <c r="A11220" s="17" t="s">
        <v>43885</v>
      </c>
      <c r="B11220" s="18" t="s">
        <v>43886</v>
      </c>
      <c r="C11220" t="s">
        <v>43887</v>
      </c>
      <c r="D11220" s="21">
        <v>6.97496E-5</v>
      </c>
      <c r="E11220" s="21">
        <v>1</v>
      </c>
      <c r="F11220" s="21">
        <v>0</v>
      </c>
      <c r="G11220" s="1">
        <v>1</v>
      </c>
    </row>
    <row r="11221" spans="1:7" x14ac:dyDescent="0.25">
      <c r="A11221" s="17" t="s">
        <v>15981</v>
      </c>
      <c r="B11221" s="18" t="s">
        <v>15982</v>
      </c>
      <c r="C11221" t="s">
        <v>15983</v>
      </c>
      <c r="D11221" s="21">
        <v>6.97496E-5</v>
      </c>
      <c r="E11221" s="21">
        <v>1</v>
      </c>
      <c r="F11221" s="21">
        <v>0</v>
      </c>
      <c r="G11221" s="1">
        <v>1</v>
      </c>
    </row>
    <row r="11222" spans="1:7" x14ac:dyDescent="0.25">
      <c r="A11222" s="17" t="s">
        <v>33136</v>
      </c>
      <c r="B11222" s="18" t="s">
        <v>33137</v>
      </c>
      <c r="C11222" t="s">
        <v>33138</v>
      </c>
      <c r="D11222" s="21">
        <v>6.97496E-5</v>
      </c>
      <c r="E11222" s="21">
        <v>1</v>
      </c>
      <c r="F11222" s="21">
        <v>0</v>
      </c>
      <c r="G11222" s="1">
        <v>1</v>
      </c>
    </row>
    <row r="11223" spans="1:7" x14ac:dyDescent="0.25">
      <c r="A11223" s="17" t="s">
        <v>23185</v>
      </c>
      <c r="B11223" s="18" t="s">
        <v>23186</v>
      </c>
      <c r="C11223" t="s">
        <v>23187</v>
      </c>
      <c r="D11223" s="21">
        <v>6.97496E-5</v>
      </c>
      <c r="E11223" s="21">
        <v>1</v>
      </c>
      <c r="F11223" s="21">
        <v>0</v>
      </c>
      <c r="G11223" s="1">
        <v>1</v>
      </c>
    </row>
    <row r="11224" spans="1:7" x14ac:dyDescent="0.25">
      <c r="A11224" s="17" t="s">
        <v>42855</v>
      </c>
      <c r="B11224" s="18" t="s">
        <v>42856</v>
      </c>
      <c r="C11224" t="s">
        <v>42857</v>
      </c>
      <c r="D11224" s="21">
        <v>6.97496E-5</v>
      </c>
      <c r="E11224" s="21">
        <v>1</v>
      </c>
      <c r="F11224" s="21">
        <v>0</v>
      </c>
      <c r="G11224" s="1">
        <v>1</v>
      </c>
    </row>
    <row r="11225" spans="1:7" x14ac:dyDescent="0.25">
      <c r="A11225" s="17" t="s">
        <v>20664</v>
      </c>
      <c r="B11225" s="18" t="s">
        <v>20665</v>
      </c>
      <c r="C11225" t="s">
        <v>20666</v>
      </c>
      <c r="D11225" s="21">
        <v>6.97496E-5</v>
      </c>
      <c r="E11225" s="21">
        <v>1</v>
      </c>
      <c r="F11225" s="21">
        <v>0</v>
      </c>
      <c r="G11225" s="1">
        <v>1</v>
      </c>
    </row>
    <row r="11226" spans="1:7" x14ac:dyDescent="0.25">
      <c r="A11226" s="17" t="s">
        <v>12111</v>
      </c>
      <c r="B11226" s="18" t="s">
        <v>12112</v>
      </c>
      <c r="C11226" t="s">
        <v>12113</v>
      </c>
      <c r="D11226" s="21">
        <v>6.97496E-5</v>
      </c>
      <c r="E11226" s="21">
        <v>1</v>
      </c>
      <c r="F11226" s="21">
        <v>0</v>
      </c>
      <c r="G11226" s="1">
        <v>1</v>
      </c>
    </row>
    <row r="11227" spans="1:7" x14ac:dyDescent="0.25">
      <c r="A11227" s="17" t="s">
        <v>32626</v>
      </c>
      <c r="B11227" s="18" t="s">
        <v>32627</v>
      </c>
      <c r="C11227" t="s">
        <v>32628</v>
      </c>
      <c r="D11227" s="21">
        <v>6.97496E-5</v>
      </c>
      <c r="E11227" s="21">
        <v>1</v>
      </c>
      <c r="F11227" s="21">
        <v>0</v>
      </c>
      <c r="G11227" s="1">
        <v>1</v>
      </c>
    </row>
    <row r="11228" spans="1:7" x14ac:dyDescent="0.25">
      <c r="A11228" s="17" t="s">
        <v>40061</v>
      </c>
      <c r="B11228" s="18" t="s">
        <v>40059</v>
      </c>
      <c r="C11228" t="s">
        <v>40062</v>
      </c>
      <c r="D11228" s="21">
        <v>6.97496E-5</v>
      </c>
      <c r="E11228" s="21">
        <v>1</v>
      </c>
      <c r="F11228" s="21">
        <v>0</v>
      </c>
      <c r="G11228" s="1">
        <v>1</v>
      </c>
    </row>
    <row r="11229" spans="1:7" x14ac:dyDescent="0.25">
      <c r="A11229" s="17" t="s">
        <v>32340</v>
      </c>
      <c r="B11229" s="18" t="s">
        <v>32341</v>
      </c>
      <c r="C11229" t="s">
        <v>32342</v>
      </c>
      <c r="D11229" s="21">
        <v>6.97496E-5</v>
      </c>
      <c r="E11229" s="21">
        <v>1</v>
      </c>
      <c r="F11229" s="21">
        <v>0</v>
      </c>
      <c r="G11229" s="1">
        <v>1</v>
      </c>
    </row>
    <row r="11230" spans="1:7" x14ac:dyDescent="0.25">
      <c r="A11230" s="17" t="s">
        <v>32590</v>
      </c>
      <c r="B11230" s="18" t="s">
        <v>32591</v>
      </c>
      <c r="C11230" t="s">
        <v>32592</v>
      </c>
      <c r="D11230" s="21">
        <v>6.97496E-5</v>
      </c>
      <c r="E11230" s="21">
        <v>1</v>
      </c>
      <c r="F11230" s="21">
        <v>0</v>
      </c>
      <c r="G11230" s="1">
        <v>1</v>
      </c>
    </row>
    <row r="11231" spans="1:7" x14ac:dyDescent="0.25">
      <c r="A11231" s="17" t="s">
        <v>8402</v>
      </c>
      <c r="B11231" s="18" t="s">
        <v>8403</v>
      </c>
      <c r="C11231" t="s">
        <v>8404</v>
      </c>
      <c r="D11231" s="21">
        <v>6.97496E-5</v>
      </c>
      <c r="E11231" s="21">
        <v>1</v>
      </c>
      <c r="F11231" s="21">
        <v>0</v>
      </c>
      <c r="G11231" s="1">
        <v>1</v>
      </c>
    </row>
    <row r="11232" spans="1:7" x14ac:dyDescent="0.25">
      <c r="A11232" s="17" t="s">
        <v>29959</v>
      </c>
      <c r="B11232" s="18" t="s">
        <v>29960</v>
      </c>
      <c r="C11232" t="s">
        <v>29961</v>
      </c>
      <c r="D11232" s="21">
        <v>6.97496E-5</v>
      </c>
      <c r="E11232" s="21">
        <v>1</v>
      </c>
      <c r="F11232" s="21">
        <v>0</v>
      </c>
      <c r="G11232" s="1">
        <v>1</v>
      </c>
    </row>
    <row r="11233" spans="1:7" x14ac:dyDescent="0.25">
      <c r="A11233" s="17" t="s">
        <v>14586</v>
      </c>
      <c r="B11233" s="18" t="s">
        <v>14587</v>
      </c>
      <c r="C11233" t="s">
        <v>14588</v>
      </c>
      <c r="D11233" s="21">
        <v>6.97496E-5</v>
      </c>
      <c r="E11233" s="21">
        <v>1</v>
      </c>
      <c r="F11233" s="21">
        <v>0</v>
      </c>
      <c r="G11233" s="1">
        <v>1</v>
      </c>
    </row>
    <row r="11234" spans="1:7" x14ac:dyDescent="0.25">
      <c r="A11234" s="17" t="s">
        <v>31123</v>
      </c>
      <c r="B11234" s="18" t="s">
        <v>31124</v>
      </c>
      <c r="C11234" t="s">
        <v>31125</v>
      </c>
      <c r="D11234" s="21">
        <v>6.97496E-5</v>
      </c>
      <c r="E11234" s="21">
        <v>1</v>
      </c>
      <c r="F11234" s="21">
        <v>0</v>
      </c>
      <c r="G11234" s="1">
        <v>1</v>
      </c>
    </row>
    <row r="11235" spans="1:7" x14ac:dyDescent="0.25">
      <c r="A11235" s="17" t="s">
        <v>42333</v>
      </c>
      <c r="B11235" s="18" t="s">
        <v>42334</v>
      </c>
      <c r="C11235" t="s">
        <v>42335</v>
      </c>
      <c r="D11235" s="21">
        <v>6.97496E-5</v>
      </c>
      <c r="E11235" s="21">
        <v>1</v>
      </c>
      <c r="F11235" s="21">
        <v>0</v>
      </c>
      <c r="G11235" s="1">
        <v>1</v>
      </c>
    </row>
    <row r="11236" spans="1:7" x14ac:dyDescent="0.25">
      <c r="A11236" s="17" t="s">
        <v>36494</v>
      </c>
      <c r="B11236" s="18" t="s">
        <v>36495</v>
      </c>
      <c r="C11236" t="s">
        <v>36496</v>
      </c>
      <c r="D11236" s="21">
        <v>6.97496E-5</v>
      </c>
      <c r="E11236" s="21">
        <v>1</v>
      </c>
      <c r="F11236" s="21">
        <v>0</v>
      </c>
      <c r="G11236" s="1">
        <v>1</v>
      </c>
    </row>
    <row r="11237" spans="1:7" x14ac:dyDescent="0.25">
      <c r="A11237" s="17" t="s">
        <v>41350</v>
      </c>
      <c r="B11237" s="18" t="s">
        <v>41351</v>
      </c>
      <c r="C11237" t="s">
        <v>41352</v>
      </c>
      <c r="D11237" s="21">
        <v>6.97496E-5</v>
      </c>
      <c r="E11237" s="21">
        <v>1</v>
      </c>
      <c r="F11237" s="21">
        <v>0</v>
      </c>
      <c r="G11237" s="1">
        <v>1</v>
      </c>
    </row>
    <row r="11238" spans="1:7" x14ac:dyDescent="0.25">
      <c r="A11238" s="17" t="s">
        <v>41437</v>
      </c>
      <c r="B11238" s="18" t="s">
        <v>41438</v>
      </c>
      <c r="C11238" t="s">
        <v>41439</v>
      </c>
      <c r="D11238" s="21">
        <v>6.97496E-5</v>
      </c>
      <c r="E11238" s="21">
        <v>1</v>
      </c>
      <c r="F11238" s="21">
        <v>0</v>
      </c>
      <c r="G11238" s="1">
        <v>1</v>
      </c>
    </row>
    <row r="11239" spans="1:7" x14ac:dyDescent="0.25">
      <c r="A11239" s="17" t="s">
        <v>24343</v>
      </c>
      <c r="B11239" s="18" t="s">
        <v>24344</v>
      </c>
      <c r="C11239" t="s">
        <v>24345</v>
      </c>
      <c r="D11239" s="21">
        <v>6.97496E-5</v>
      </c>
      <c r="E11239" s="21">
        <v>1</v>
      </c>
      <c r="F11239" s="21">
        <v>0</v>
      </c>
      <c r="G11239" s="1">
        <v>1</v>
      </c>
    </row>
    <row r="11240" spans="1:7" x14ac:dyDescent="0.25">
      <c r="A11240" s="17" t="s">
        <v>24564</v>
      </c>
      <c r="B11240" s="18" t="s">
        <v>24565</v>
      </c>
      <c r="C11240" t="s">
        <v>24566</v>
      </c>
      <c r="D11240" s="21">
        <v>6.97496E-5</v>
      </c>
      <c r="E11240" s="21">
        <v>1</v>
      </c>
      <c r="F11240" s="21">
        <v>0</v>
      </c>
      <c r="G11240" s="1">
        <v>1</v>
      </c>
    </row>
    <row r="11241" spans="1:7" x14ac:dyDescent="0.25">
      <c r="A11241" s="17" t="s">
        <v>27124</v>
      </c>
      <c r="B11241" s="18" t="s">
        <v>27125</v>
      </c>
      <c r="C11241" t="s">
        <v>27126</v>
      </c>
      <c r="D11241" s="21">
        <v>6.97496E-5</v>
      </c>
      <c r="E11241" s="21">
        <v>1</v>
      </c>
      <c r="F11241" s="21">
        <v>0</v>
      </c>
      <c r="G11241" s="1">
        <v>1</v>
      </c>
    </row>
    <row r="11242" spans="1:7" x14ac:dyDescent="0.25">
      <c r="A11242" s="17" t="s">
        <v>13491</v>
      </c>
      <c r="B11242" s="18" t="s">
        <v>13492</v>
      </c>
      <c r="C11242" t="s">
        <v>13493</v>
      </c>
      <c r="D11242" s="21">
        <v>6.97496E-5</v>
      </c>
      <c r="E11242" s="21">
        <v>1</v>
      </c>
      <c r="F11242" s="21">
        <v>0</v>
      </c>
      <c r="G11242" s="1">
        <v>1</v>
      </c>
    </row>
    <row r="11243" spans="1:7" x14ac:dyDescent="0.25">
      <c r="A11243" s="17" t="s">
        <v>44516</v>
      </c>
      <c r="B11243" s="18" t="s">
        <v>44517</v>
      </c>
      <c r="C11243" t="s">
        <v>44518</v>
      </c>
      <c r="D11243" s="21">
        <v>6.97496E-5</v>
      </c>
      <c r="E11243" s="21">
        <v>1</v>
      </c>
      <c r="F11243" s="21">
        <v>0</v>
      </c>
      <c r="G11243" s="1">
        <v>1</v>
      </c>
    </row>
    <row r="11244" spans="1:7" x14ac:dyDescent="0.25">
      <c r="A11244" s="17" t="s">
        <v>32065</v>
      </c>
      <c r="B11244" s="18" t="s">
        <v>32066</v>
      </c>
      <c r="C11244" t="s">
        <v>32067</v>
      </c>
      <c r="D11244" s="21">
        <v>6.97496E-5</v>
      </c>
      <c r="E11244" s="21">
        <v>1</v>
      </c>
      <c r="F11244" s="21">
        <v>0</v>
      </c>
      <c r="G11244" s="1">
        <v>1</v>
      </c>
    </row>
    <row r="11245" spans="1:7" x14ac:dyDescent="0.25">
      <c r="A11245" s="17" t="s">
        <v>25141</v>
      </c>
      <c r="B11245" s="18" t="s">
        <v>25142</v>
      </c>
      <c r="C11245" t="s">
        <v>25143</v>
      </c>
      <c r="D11245" s="21">
        <v>6.97496E-5</v>
      </c>
      <c r="E11245" s="21">
        <v>1</v>
      </c>
      <c r="F11245" s="21">
        <v>0</v>
      </c>
      <c r="G11245" s="1">
        <v>1</v>
      </c>
    </row>
    <row r="11246" spans="1:7" x14ac:dyDescent="0.25">
      <c r="A11246" s="17" t="s">
        <v>35416</v>
      </c>
      <c r="B11246" s="18" t="s">
        <v>35417</v>
      </c>
      <c r="C11246" t="s">
        <v>35418</v>
      </c>
      <c r="D11246" s="21">
        <v>6.97496E-5</v>
      </c>
      <c r="E11246" s="21">
        <v>1</v>
      </c>
      <c r="F11246" s="21">
        <v>0</v>
      </c>
      <c r="G11246" s="1">
        <v>1</v>
      </c>
    </row>
    <row r="11247" spans="1:7" x14ac:dyDescent="0.25">
      <c r="A11247" s="17" t="s">
        <v>41317</v>
      </c>
      <c r="B11247" s="18" t="s">
        <v>41318</v>
      </c>
      <c r="C11247" t="s">
        <v>41319</v>
      </c>
      <c r="D11247" s="21">
        <v>6.97496E-5</v>
      </c>
      <c r="E11247" s="21">
        <v>1</v>
      </c>
      <c r="F11247" s="21">
        <v>0</v>
      </c>
      <c r="G11247" s="1">
        <v>1</v>
      </c>
    </row>
    <row r="11248" spans="1:7" x14ac:dyDescent="0.25">
      <c r="A11248" s="17" t="s">
        <v>28913</v>
      </c>
      <c r="B11248" s="18" t="s">
        <v>28914</v>
      </c>
      <c r="C11248" t="s">
        <v>28915</v>
      </c>
      <c r="D11248" s="21">
        <v>6.97496E-5</v>
      </c>
      <c r="E11248" s="21">
        <v>1</v>
      </c>
      <c r="F11248" s="21">
        <v>0</v>
      </c>
      <c r="G11248" s="1">
        <v>1</v>
      </c>
    </row>
    <row r="11249" spans="1:7" x14ac:dyDescent="0.25">
      <c r="A11249" s="17" t="s">
        <v>41485</v>
      </c>
      <c r="B11249" s="18" t="s">
        <v>41486</v>
      </c>
      <c r="C11249" t="s">
        <v>41487</v>
      </c>
      <c r="D11249" s="21">
        <v>6.97496E-5</v>
      </c>
      <c r="E11249" s="21">
        <v>1</v>
      </c>
      <c r="F11249" s="21">
        <v>0</v>
      </c>
      <c r="G11249" s="1">
        <v>1</v>
      </c>
    </row>
    <row r="11250" spans="1:7" x14ac:dyDescent="0.25">
      <c r="A11250" s="17" t="s">
        <v>32893</v>
      </c>
      <c r="B11250" s="18" t="s">
        <v>32894</v>
      </c>
      <c r="C11250" t="s">
        <v>32895</v>
      </c>
      <c r="D11250" s="21">
        <v>6.97496E-5</v>
      </c>
      <c r="E11250" s="21">
        <v>1</v>
      </c>
      <c r="F11250" s="21">
        <v>0</v>
      </c>
      <c r="G11250" s="1">
        <v>1</v>
      </c>
    </row>
    <row r="11251" spans="1:7" x14ac:dyDescent="0.25">
      <c r="A11251" s="17" t="s">
        <v>34758</v>
      </c>
      <c r="B11251" s="18" t="s">
        <v>34759</v>
      </c>
      <c r="C11251" t="s">
        <v>34760</v>
      </c>
      <c r="D11251" s="21">
        <v>6.97496E-5</v>
      </c>
      <c r="E11251" s="21">
        <v>1</v>
      </c>
      <c r="F11251" s="21">
        <v>0</v>
      </c>
      <c r="G11251" s="1">
        <v>1</v>
      </c>
    </row>
    <row r="11252" spans="1:7" x14ac:dyDescent="0.25">
      <c r="A11252" s="17" t="s">
        <v>38044</v>
      </c>
      <c r="B11252" s="18" t="s">
        <v>38045</v>
      </c>
      <c r="C11252" t="s">
        <v>38046</v>
      </c>
      <c r="D11252" s="21">
        <v>6.97496E-5</v>
      </c>
      <c r="E11252" s="21">
        <v>1</v>
      </c>
      <c r="F11252" s="21">
        <v>0</v>
      </c>
      <c r="G11252" s="1">
        <v>1</v>
      </c>
    </row>
    <row r="11253" spans="1:7" x14ac:dyDescent="0.25">
      <c r="A11253" s="17" t="s">
        <v>31096</v>
      </c>
      <c r="B11253" s="18" t="s">
        <v>31097</v>
      </c>
      <c r="C11253" t="s">
        <v>31098</v>
      </c>
      <c r="D11253" s="21">
        <v>6.97496E-5</v>
      </c>
      <c r="E11253" s="21">
        <v>1</v>
      </c>
      <c r="F11253" s="21">
        <v>0</v>
      </c>
      <c r="G11253" s="1">
        <v>1</v>
      </c>
    </row>
    <row r="11254" spans="1:7" x14ac:dyDescent="0.25">
      <c r="A11254" s="17" t="s">
        <v>32254</v>
      </c>
      <c r="B11254" s="18" t="s">
        <v>32255</v>
      </c>
      <c r="C11254" t="s">
        <v>32256</v>
      </c>
      <c r="D11254" s="21">
        <v>6.97496E-5</v>
      </c>
      <c r="E11254" s="21">
        <v>1</v>
      </c>
      <c r="F11254" s="21">
        <v>0</v>
      </c>
      <c r="G11254" s="1">
        <v>1</v>
      </c>
    </row>
    <row r="11255" spans="1:7" x14ac:dyDescent="0.25">
      <c r="A11255" s="17" t="s">
        <v>34051</v>
      </c>
      <c r="B11255" s="18" t="s">
        <v>34052</v>
      </c>
      <c r="C11255" t="s">
        <v>34053</v>
      </c>
      <c r="D11255" s="21">
        <v>6.97496E-5</v>
      </c>
      <c r="E11255" s="21">
        <v>1</v>
      </c>
      <c r="F11255" s="21">
        <v>0</v>
      </c>
      <c r="G11255" s="1">
        <v>1</v>
      </c>
    </row>
    <row r="11256" spans="1:7" x14ac:dyDescent="0.25">
      <c r="A11256" s="17" t="s">
        <v>25375</v>
      </c>
      <c r="B11256" s="18" t="s">
        <v>25376</v>
      </c>
      <c r="C11256" t="s">
        <v>25377</v>
      </c>
      <c r="D11256" s="21">
        <v>6.97496E-5</v>
      </c>
      <c r="E11256" s="21">
        <v>1</v>
      </c>
      <c r="F11256" s="21">
        <v>0</v>
      </c>
      <c r="G11256" s="1">
        <v>1</v>
      </c>
    </row>
    <row r="11257" spans="1:7" x14ac:dyDescent="0.25">
      <c r="A11257" s="17" t="s">
        <v>32023</v>
      </c>
      <c r="B11257" s="18" t="s">
        <v>32024</v>
      </c>
      <c r="C11257" t="s">
        <v>32025</v>
      </c>
      <c r="D11257" s="21">
        <v>6.97496E-5</v>
      </c>
      <c r="E11257" s="21">
        <v>1</v>
      </c>
      <c r="F11257" s="21">
        <v>0</v>
      </c>
      <c r="G11257" s="1">
        <v>1</v>
      </c>
    </row>
    <row r="11258" spans="1:7" x14ac:dyDescent="0.25">
      <c r="A11258" s="17" t="s">
        <v>42315</v>
      </c>
      <c r="B11258" s="18" t="s">
        <v>42316</v>
      </c>
      <c r="C11258" t="s">
        <v>42317</v>
      </c>
      <c r="D11258" s="21">
        <v>6.97496E-5</v>
      </c>
      <c r="E11258" s="21">
        <v>1</v>
      </c>
      <c r="F11258" s="21">
        <v>0</v>
      </c>
      <c r="G11258" s="1">
        <v>1</v>
      </c>
    </row>
    <row r="11259" spans="1:7" x14ac:dyDescent="0.25">
      <c r="A11259" s="17" t="s">
        <v>39334</v>
      </c>
      <c r="B11259" s="18" t="s">
        <v>39335</v>
      </c>
      <c r="C11259" t="s">
        <v>39336</v>
      </c>
      <c r="D11259" s="21">
        <v>6.97496E-5</v>
      </c>
      <c r="E11259" s="21">
        <v>1</v>
      </c>
      <c r="F11259" s="21">
        <v>0</v>
      </c>
      <c r="G11259" s="1">
        <v>1</v>
      </c>
    </row>
    <row r="11260" spans="1:7" x14ac:dyDescent="0.25">
      <c r="A11260" s="17" t="s">
        <v>22063</v>
      </c>
      <c r="B11260" s="18" t="s">
        <v>22064</v>
      </c>
      <c r="C11260" t="s">
        <v>22065</v>
      </c>
      <c r="D11260" s="21">
        <v>6.97496E-5</v>
      </c>
      <c r="E11260" s="21">
        <v>1</v>
      </c>
      <c r="F11260" s="21">
        <v>0</v>
      </c>
      <c r="G11260" s="1">
        <v>1</v>
      </c>
    </row>
    <row r="11261" spans="1:7" x14ac:dyDescent="0.25">
      <c r="A11261" s="17" t="s">
        <v>19385</v>
      </c>
      <c r="B11261" s="18" t="s">
        <v>19386</v>
      </c>
      <c r="C11261" t="s">
        <v>19387</v>
      </c>
      <c r="D11261" s="21">
        <v>6.97496E-5</v>
      </c>
      <c r="E11261" s="21">
        <v>1</v>
      </c>
      <c r="F11261" s="21">
        <v>0</v>
      </c>
      <c r="G11261" s="1">
        <v>1</v>
      </c>
    </row>
    <row r="11262" spans="1:7" x14ac:dyDescent="0.25">
      <c r="A11262" s="17" t="s">
        <v>40195</v>
      </c>
      <c r="B11262" s="18" t="s">
        <v>40196</v>
      </c>
      <c r="C11262" t="s">
        <v>40197</v>
      </c>
      <c r="D11262" s="21">
        <v>6.97496E-5</v>
      </c>
      <c r="E11262" s="21">
        <v>1</v>
      </c>
      <c r="F11262" s="21">
        <v>0</v>
      </c>
      <c r="G11262" s="1">
        <v>1</v>
      </c>
    </row>
    <row r="11263" spans="1:7" x14ac:dyDescent="0.25">
      <c r="A11263" s="17" t="s">
        <v>11861</v>
      </c>
      <c r="B11263" s="18" t="s">
        <v>11862</v>
      </c>
      <c r="C11263" t="s">
        <v>11863</v>
      </c>
      <c r="D11263" s="21">
        <v>6.97496E-5</v>
      </c>
      <c r="E11263" s="21">
        <v>1</v>
      </c>
      <c r="F11263" s="21">
        <v>0</v>
      </c>
      <c r="G11263" s="1">
        <v>1</v>
      </c>
    </row>
    <row r="11264" spans="1:7" x14ac:dyDescent="0.25">
      <c r="A11264" s="17" t="s">
        <v>24142</v>
      </c>
      <c r="B11264" s="18" t="s">
        <v>24143</v>
      </c>
      <c r="C11264" t="s">
        <v>24144</v>
      </c>
      <c r="D11264" s="21">
        <v>6.97496E-5</v>
      </c>
      <c r="E11264" s="21">
        <v>1</v>
      </c>
      <c r="F11264" s="21">
        <v>0</v>
      </c>
      <c r="G11264" s="1">
        <v>1</v>
      </c>
    </row>
    <row r="11265" spans="1:7" x14ac:dyDescent="0.25">
      <c r="A11265" s="17" t="s">
        <v>42165</v>
      </c>
      <c r="B11265" s="18" t="s">
        <v>42166</v>
      </c>
      <c r="C11265" t="s">
        <v>42167</v>
      </c>
      <c r="D11265" s="21">
        <v>6.97496E-5</v>
      </c>
      <c r="E11265" s="21">
        <v>1</v>
      </c>
      <c r="F11265" s="21">
        <v>0</v>
      </c>
      <c r="G11265" s="1">
        <v>1</v>
      </c>
    </row>
    <row r="11266" spans="1:7" x14ac:dyDescent="0.25">
      <c r="A11266" s="17" t="s">
        <v>35649</v>
      </c>
      <c r="B11266" s="18" t="s">
        <v>35650</v>
      </c>
      <c r="C11266" t="s">
        <v>35651</v>
      </c>
      <c r="D11266" s="21">
        <v>6.97496E-5</v>
      </c>
      <c r="E11266" s="21">
        <v>1</v>
      </c>
      <c r="F11266" s="21">
        <v>0</v>
      </c>
      <c r="G11266" s="1">
        <v>1</v>
      </c>
    </row>
    <row r="11267" spans="1:7" x14ac:dyDescent="0.25">
      <c r="A11267" s="17" t="s">
        <v>35138</v>
      </c>
      <c r="B11267" s="18" t="s">
        <v>35139</v>
      </c>
      <c r="C11267" t="s">
        <v>35140</v>
      </c>
      <c r="D11267" s="21">
        <v>6.97496E-5</v>
      </c>
      <c r="E11267" s="21">
        <v>1</v>
      </c>
      <c r="F11267" s="21">
        <v>0</v>
      </c>
      <c r="G11267" s="1">
        <v>1</v>
      </c>
    </row>
    <row r="11268" spans="1:7" x14ac:dyDescent="0.25">
      <c r="A11268" s="17" t="s">
        <v>34973</v>
      </c>
      <c r="B11268" s="18" t="s">
        <v>34974</v>
      </c>
      <c r="C11268" t="s">
        <v>34975</v>
      </c>
      <c r="D11268" s="21">
        <v>6.97496E-5</v>
      </c>
      <c r="E11268" s="21">
        <v>1</v>
      </c>
      <c r="F11268" s="21">
        <v>0</v>
      </c>
      <c r="G11268" s="1">
        <v>1</v>
      </c>
    </row>
    <row r="11269" spans="1:7" x14ac:dyDescent="0.25">
      <c r="A11269" s="17" t="s">
        <v>20730</v>
      </c>
      <c r="B11269" s="18" t="s">
        <v>20731</v>
      </c>
      <c r="C11269" t="s">
        <v>20732</v>
      </c>
      <c r="D11269" s="21">
        <v>6.97496E-5</v>
      </c>
      <c r="E11269" s="21">
        <v>1</v>
      </c>
      <c r="F11269" s="21">
        <v>0</v>
      </c>
      <c r="G11269" s="1">
        <v>1</v>
      </c>
    </row>
    <row r="11270" spans="1:7" x14ac:dyDescent="0.25">
      <c r="A11270" s="17" t="s">
        <v>29029</v>
      </c>
      <c r="B11270" s="18" t="s">
        <v>29030</v>
      </c>
      <c r="C11270" t="s">
        <v>29031</v>
      </c>
      <c r="D11270" s="21">
        <v>6.97496E-5</v>
      </c>
      <c r="E11270" s="21">
        <v>1</v>
      </c>
      <c r="F11270" s="21">
        <v>0</v>
      </c>
      <c r="G11270" s="1">
        <v>1</v>
      </c>
    </row>
    <row r="11271" spans="1:7" x14ac:dyDescent="0.25">
      <c r="A11271" s="17" t="s">
        <v>32505</v>
      </c>
      <c r="B11271" s="18" t="s">
        <v>32506</v>
      </c>
      <c r="C11271" t="s">
        <v>32507</v>
      </c>
      <c r="D11271" s="21">
        <v>6.97496E-5</v>
      </c>
      <c r="E11271" s="21">
        <v>1</v>
      </c>
      <c r="F11271" s="21">
        <v>0</v>
      </c>
      <c r="G11271" s="1">
        <v>1</v>
      </c>
    </row>
    <row r="11272" spans="1:7" x14ac:dyDescent="0.25">
      <c r="A11272" s="17" t="s">
        <v>25521</v>
      </c>
      <c r="B11272" s="18" t="s">
        <v>25522</v>
      </c>
      <c r="C11272" t="s">
        <v>25523</v>
      </c>
      <c r="D11272" s="21">
        <v>6.97496E-5</v>
      </c>
      <c r="E11272" s="21">
        <v>1</v>
      </c>
      <c r="F11272" s="21">
        <v>0</v>
      </c>
      <c r="G11272" s="1">
        <v>1</v>
      </c>
    </row>
    <row r="11273" spans="1:7" x14ac:dyDescent="0.25">
      <c r="A11273" s="17" t="s">
        <v>27965</v>
      </c>
      <c r="B11273" s="18" t="s">
        <v>27966</v>
      </c>
      <c r="C11273" t="s">
        <v>27967</v>
      </c>
      <c r="D11273" s="21">
        <v>6.97496E-5</v>
      </c>
      <c r="E11273" s="21">
        <v>1</v>
      </c>
      <c r="F11273" s="21">
        <v>0</v>
      </c>
      <c r="G11273" s="1">
        <v>1</v>
      </c>
    </row>
    <row r="11274" spans="1:7" x14ac:dyDescent="0.25">
      <c r="A11274" s="17" t="s">
        <v>9646</v>
      </c>
      <c r="B11274" s="18" t="s">
        <v>9647</v>
      </c>
      <c r="C11274" t="s">
        <v>9648</v>
      </c>
      <c r="D11274" s="21">
        <v>6.97496E-5</v>
      </c>
      <c r="E11274" s="21">
        <v>1</v>
      </c>
      <c r="F11274" s="21">
        <v>0</v>
      </c>
      <c r="G11274" s="1">
        <v>1</v>
      </c>
    </row>
    <row r="11275" spans="1:7" x14ac:dyDescent="0.25">
      <c r="A11275" s="17" t="s">
        <v>22979</v>
      </c>
      <c r="B11275" s="18" t="s">
        <v>22980</v>
      </c>
      <c r="C11275" t="s">
        <v>22981</v>
      </c>
      <c r="D11275" s="21">
        <v>6.97496E-5</v>
      </c>
      <c r="E11275" s="21">
        <v>1</v>
      </c>
      <c r="F11275" s="21">
        <v>0</v>
      </c>
      <c r="G11275" s="1">
        <v>1</v>
      </c>
    </row>
    <row r="11276" spans="1:7" x14ac:dyDescent="0.25">
      <c r="A11276" s="17" t="s">
        <v>24991</v>
      </c>
      <c r="B11276" s="18" t="s">
        <v>24992</v>
      </c>
      <c r="C11276" t="s">
        <v>24993</v>
      </c>
      <c r="D11276" s="21">
        <v>6.97496E-5</v>
      </c>
      <c r="E11276" s="21">
        <v>1</v>
      </c>
      <c r="F11276" s="21">
        <v>0</v>
      </c>
      <c r="G11276" s="1">
        <v>1</v>
      </c>
    </row>
    <row r="11277" spans="1:7" x14ac:dyDescent="0.25">
      <c r="A11277" s="17" t="s">
        <v>19269</v>
      </c>
      <c r="B11277" s="18" t="s">
        <v>19270</v>
      </c>
      <c r="C11277" t="s">
        <v>19271</v>
      </c>
      <c r="D11277" s="21">
        <v>6.97496E-5</v>
      </c>
      <c r="E11277" s="21">
        <v>1</v>
      </c>
      <c r="F11277" s="21">
        <v>0</v>
      </c>
      <c r="G11277" s="1">
        <v>1</v>
      </c>
    </row>
    <row r="11278" spans="1:7" x14ac:dyDescent="0.25">
      <c r="A11278" s="17" t="s">
        <v>43098</v>
      </c>
      <c r="B11278" s="18" t="s">
        <v>43099</v>
      </c>
      <c r="C11278" t="s">
        <v>43100</v>
      </c>
      <c r="D11278" s="21">
        <v>6.97496E-5</v>
      </c>
      <c r="E11278" s="21">
        <v>1</v>
      </c>
      <c r="F11278" s="21">
        <v>0</v>
      </c>
      <c r="G11278" s="1">
        <v>1</v>
      </c>
    </row>
    <row r="11279" spans="1:7" x14ac:dyDescent="0.25">
      <c r="A11279" s="17" t="s">
        <v>33910</v>
      </c>
      <c r="B11279" s="18" t="s">
        <v>33911</v>
      </c>
      <c r="C11279" t="s">
        <v>33912</v>
      </c>
      <c r="D11279" s="21">
        <v>6.97496E-5</v>
      </c>
      <c r="E11279" s="21">
        <v>1</v>
      </c>
      <c r="F11279" s="21">
        <v>0</v>
      </c>
      <c r="G11279" s="1">
        <v>1</v>
      </c>
    </row>
    <row r="11280" spans="1:7" x14ac:dyDescent="0.25">
      <c r="A11280" s="17" t="s">
        <v>13999</v>
      </c>
      <c r="B11280" s="18" t="s">
        <v>14000</v>
      </c>
      <c r="C11280" t="s">
        <v>14001</v>
      </c>
      <c r="D11280" s="21">
        <v>6.97496E-5</v>
      </c>
      <c r="E11280" s="21">
        <v>1</v>
      </c>
      <c r="F11280" s="21">
        <v>0</v>
      </c>
      <c r="G11280" s="1">
        <v>1</v>
      </c>
    </row>
    <row r="11281" spans="1:7" x14ac:dyDescent="0.25">
      <c r="A11281" s="17" t="s">
        <v>35922</v>
      </c>
      <c r="B11281" s="18" t="s">
        <v>35923</v>
      </c>
      <c r="C11281" t="s">
        <v>35924</v>
      </c>
      <c r="D11281" s="21">
        <v>6.97496E-5</v>
      </c>
      <c r="E11281" s="21">
        <v>1</v>
      </c>
      <c r="F11281" s="21">
        <v>0</v>
      </c>
      <c r="G11281" s="1">
        <v>1</v>
      </c>
    </row>
    <row r="11282" spans="1:7" x14ac:dyDescent="0.25">
      <c r="A11282" s="17" t="s">
        <v>17505</v>
      </c>
      <c r="B11282" s="18" t="s">
        <v>17506</v>
      </c>
      <c r="C11282" t="s">
        <v>17507</v>
      </c>
      <c r="D11282" s="21">
        <v>6.97496E-5</v>
      </c>
      <c r="E11282" s="21">
        <v>1</v>
      </c>
      <c r="F11282" s="21">
        <v>0</v>
      </c>
      <c r="G11282" s="1">
        <v>1</v>
      </c>
    </row>
    <row r="11283" spans="1:7" x14ac:dyDescent="0.25">
      <c r="A11283" s="17" t="s">
        <v>32680</v>
      </c>
      <c r="B11283" s="18" t="s">
        <v>32681</v>
      </c>
      <c r="C11283" t="s">
        <v>32682</v>
      </c>
      <c r="D11283" s="21">
        <v>6.97496E-5</v>
      </c>
      <c r="E11283" s="21">
        <v>1</v>
      </c>
      <c r="F11283" s="21">
        <v>0</v>
      </c>
      <c r="G11283" s="1">
        <v>1</v>
      </c>
    </row>
    <row r="11284" spans="1:7" x14ac:dyDescent="0.25">
      <c r="A11284" s="17" t="s">
        <v>25342</v>
      </c>
      <c r="B11284" s="18" t="s">
        <v>25343</v>
      </c>
      <c r="C11284" t="s">
        <v>25344</v>
      </c>
      <c r="D11284" s="21">
        <v>6.97496E-5</v>
      </c>
      <c r="E11284" s="21">
        <v>1</v>
      </c>
      <c r="F11284" s="21">
        <v>0</v>
      </c>
      <c r="G11284" s="1">
        <v>1</v>
      </c>
    </row>
    <row r="11285" spans="1:7" x14ac:dyDescent="0.25">
      <c r="A11285" s="17" t="s">
        <v>20510</v>
      </c>
      <c r="B11285" s="18" t="s">
        <v>20511</v>
      </c>
      <c r="C11285" t="s">
        <v>20512</v>
      </c>
      <c r="D11285" s="21">
        <v>6.97496E-5</v>
      </c>
      <c r="E11285" s="21">
        <v>1</v>
      </c>
      <c r="F11285" s="21">
        <v>0</v>
      </c>
      <c r="G11285" s="1">
        <v>1</v>
      </c>
    </row>
    <row r="11286" spans="1:7" x14ac:dyDescent="0.25">
      <c r="A11286" s="17" t="s">
        <v>23250</v>
      </c>
      <c r="B11286" s="18" t="s">
        <v>23251</v>
      </c>
      <c r="C11286" t="s">
        <v>23252</v>
      </c>
      <c r="D11286" s="21">
        <v>6.97496E-5</v>
      </c>
      <c r="E11286" s="21">
        <v>1</v>
      </c>
      <c r="F11286" s="21">
        <v>0</v>
      </c>
      <c r="G11286" s="1">
        <v>1</v>
      </c>
    </row>
    <row r="11287" spans="1:7" x14ac:dyDescent="0.25">
      <c r="A11287" s="17" t="s">
        <v>26308</v>
      </c>
      <c r="B11287" s="18" t="s">
        <v>26309</v>
      </c>
      <c r="C11287" t="s">
        <v>26310</v>
      </c>
      <c r="D11287" s="21">
        <v>6.97496E-5</v>
      </c>
      <c r="E11287" s="21">
        <v>1</v>
      </c>
      <c r="F11287" s="21">
        <v>0</v>
      </c>
      <c r="G11287" s="1">
        <v>1</v>
      </c>
    </row>
    <row r="11288" spans="1:7" x14ac:dyDescent="0.25">
      <c r="A11288" s="17" t="s">
        <v>22847</v>
      </c>
      <c r="B11288" s="18" t="s">
        <v>22848</v>
      </c>
      <c r="C11288" t="s">
        <v>22849</v>
      </c>
      <c r="D11288" s="21">
        <v>6.97496E-5</v>
      </c>
      <c r="E11288" s="21">
        <v>1</v>
      </c>
      <c r="F11288" s="21">
        <v>0</v>
      </c>
      <c r="G11288" s="1">
        <v>1</v>
      </c>
    </row>
    <row r="11289" spans="1:7" x14ac:dyDescent="0.25">
      <c r="A11289" s="17" t="s">
        <v>15618</v>
      </c>
      <c r="B11289" s="18" t="s">
        <v>15619</v>
      </c>
      <c r="C11289" t="s">
        <v>15620</v>
      </c>
      <c r="D11289" s="21">
        <v>6.97496E-5</v>
      </c>
      <c r="E11289" s="21">
        <v>1</v>
      </c>
      <c r="F11289" s="21">
        <v>0</v>
      </c>
      <c r="G11289" s="1">
        <v>1</v>
      </c>
    </row>
    <row r="11290" spans="1:7" x14ac:dyDescent="0.25">
      <c r="A11290" s="17" t="s">
        <v>33766</v>
      </c>
      <c r="B11290" s="18" t="s">
        <v>33767</v>
      </c>
      <c r="C11290" t="s">
        <v>33768</v>
      </c>
      <c r="D11290" s="21">
        <v>6.97496E-5</v>
      </c>
      <c r="E11290" s="21">
        <v>1</v>
      </c>
      <c r="F11290" s="21">
        <v>0</v>
      </c>
      <c r="G11290" s="1">
        <v>1</v>
      </c>
    </row>
    <row r="11291" spans="1:7" x14ac:dyDescent="0.25">
      <c r="A11291" s="17" t="s">
        <v>21503</v>
      </c>
      <c r="B11291" s="18" t="s">
        <v>21504</v>
      </c>
      <c r="C11291" t="s">
        <v>21505</v>
      </c>
      <c r="D11291" s="21">
        <v>6.97496E-5</v>
      </c>
      <c r="E11291" s="21">
        <v>1</v>
      </c>
      <c r="F11291" s="21">
        <v>0</v>
      </c>
      <c r="G11291" s="1">
        <v>1</v>
      </c>
    </row>
    <row r="11292" spans="1:7" x14ac:dyDescent="0.25">
      <c r="A11292" s="17" t="s">
        <v>42651</v>
      </c>
      <c r="B11292" s="18" t="s">
        <v>42652</v>
      </c>
      <c r="C11292" t="s">
        <v>42653</v>
      </c>
      <c r="D11292" s="21">
        <v>6.97496E-5</v>
      </c>
      <c r="E11292" s="21">
        <v>1</v>
      </c>
      <c r="F11292" s="21">
        <v>0</v>
      </c>
      <c r="G11292" s="1">
        <v>1</v>
      </c>
    </row>
    <row r="11293" spans="1:7" x14ac:dyDescent="0.25">
      <c r="A11293" s="17" t="s">
        <v>35661</v>
      </c>
      <c r="B11293" s="18" t="s">
        <v>35662</v>
      </c>
      <c r="C11293" t="s">
        <v>35663</v>
      </c>
      <c r="D11293" s="21">
        <v>6.97496E-5</v>
      </c>
      <c r="E11293" s="21">
        <v>1</v>
      </c>
      <c r="F11293" s="21">
        <v>0</v>
      </c>
      <c r="G11293" s="1">
        <v>1</v>
      </c>
    </row>
    <row r="11294" spans="1:7" x14ac:dyDescent="0.25">
      <c r="A11294" s="17" t="s">
        <v>24624</v>
      </c>
      <c r="B11294" s="18" t="s">
        <v>24625</v>
      </c>
      <c r="C11294" t="s">
        <v>24626</v>
      </c>
      <c r="D11294" s="21">
        <v>6.97496E-5</v>
      </c>
      <c r="E11294" s="21">
        <v>1</v>
      </c>
      <c r="F11294" s="21">
        <v>0</v>
      </c>
      <c r="G11294" s="1">
        <v>1</v>
      </c>
    </row>
    <row r="11295" spans="1:7" x14ac:dyDescent="0.25">
      <c r="A11295" s="17" t="s">
        <v>44971</v>
      </c>
      <c r="B11295" s="18" t="s">
        <v>44972</v>
      </c>
      <c r="C11295" t="s">
        <v>44973</v>
      </c>
      <c r="D11295" s="21">
        <v>6.97496E-5</v>
      </c>
      <c r="E11295" s="21">
        <v>1</v>
      </c>
      <c r="F11295" s="21">
        <v>0</v>
      </c>
      <c r="G11295" s="1">
        <v>1</v>
      </c>
    </row>
    <row r="11296" spans="1:7" x14ac:dyDescent="0.25">
      <c r="A11296" s="17" t="s">
        <v>15714</v>
      </c>
      <c r="B11296" s="18" t="s">
        <v>15715</v>
      </c>
      <c r="C11296" t="s">
        <v>15716</v>
      </c>
      <c r="D11296" s="21">
        <v>6.97496E-5</v>
      </c>
      <c r="E11296" s="21">
        <v>1</v>
      </c>
      <c r="F11296" s="21">
        <v>0</v>
      </c>
      <c r="G11296" s="1">
        <v>1</v>
      </c>
    </row>
    <row r="11297" spans="1:7" x14ac:dyDescent="0.25">
      <c r="A11297" s="17" t="s">
        <v>33994</v>
      </c>
      <c r="B11297" s="18" t="s">
        <v>33995</v>
      </c>
      <c r="C11297" t="s">
        <v>33996</v>
      </c>
      <c r="D11297" s="21">
        <v>6.97496E-5</v>
      </c>
      <c r="E11297" s="21">
        <v>1</v>
      </c>
      <c r="F11297" s="21">
        <v>0</v>
      </c>
      <c r="G11297" s="1">
        <v>1</v>
      </c>
    </row>
    <row r="11298" spans="1:7" x14ac:dyDescent="0.25">
      <c r="A11298" s="17" t="s">
        <v>10818</v>
      </c>
      <c r="B11298" s="18" t="s">
        <v>10819</v>
      </c>
      <c r="C11298" t="s">
        <v>10820</v>
      </c>
      <c r="D11298" s="21">
        <v>6.97496E-5</v>
      </c>
      <c r="E11298" s="21">
        <v>1</v>
      </c>
      <c r="F11298" s="21">
        <v>0</v>
      </c>
      <c r="G11298" s="1">
        <v>1</v>
      </c>
    </row>
    <row r="11299" spans="1:7" x14ac:dyDescent="0.25">
      <c r="A11299" s="17" t="s">
        <v>38685</v>
      </c>
      <c r="B11299" s="18" t="s">
        <v>38686</v>
      </c>
      <c r="C11299" t="s">
        <v>38687</v>
      </c>
      <c r="D11299" s="21">
        <v>6.97496E-5</v>
      </c>
      <c r="E11299" s="21">
        <v>1</v>
      </c>
      <c r="F11299" s="21">
        <v>0</v>
      </c>
      <c r="G11299" s="1">
        <v>1</v>
      </c>
    </row>
    <row r="11300" spans="1:7" x14ac:dyDescent="0.25">
      <c r="A11300" s="17" t="s">
        <v>25153</v>
      </c>
      <c r="B11300" s="18" t="s">
        <v>25154</v>
      </c>
      <c r="C11300" t="s">
        <v>25155</v>
      </c>
      <c r="D11300" s="21">
        <v>6.97496E-5</v>
      </c>
      <c r="E11300" s="21">
        <v>1</v>
      </c>
      <c r="F11300" s="21">
        <v>0</v>
      </c>
      <c r="G11300" s="1">
        <v>1</v>
      </c>
    </row>
    <row r="11301" spans="1:7" x14ac:dyDescent="0.25">
      <c r="A11301" s="17" t="s">
        <v>13227</v>
      </c>
      <c r="B11301" s="18" t="s">
        <v>13228</v>
      </c>
      <c r="C11301" t="s">
        <v>13229</v>
      </c>
      <c r="D11301" s="21">
        <v>6.97496E-5</v>
      </c>
      <c r="E11301" s="21">
        <v>1</v>
      </c>
      <c r="F11301" s="21">
        <v>0</v>
      </c>
      <c r="G11301" s="1">
        <v>1</v>
      </c>
    </row>
    <row r="11302" spans="1:7" x14ac:dyDescent="0.25">
      <c r="A11302" s="17" t="s">
        <v>27254</v>
      </c>
      <c r="B11302" s="18" t="s">
        <v>27255</v>
      </c>
      <c r="C11302" t="s">
        <v>27256</v>
      </c>
      <c r="D11302" s="21">
        <v>6.97496E-5</v>
      </c>
      <c r="E11302" s="21">
        <v>1</v>
      </c>
      <c r="F11302" s="21">
        <v>0</v>
      </c>
      <c r="G11302" s="1">
        <v>1</v>
      </c>
    </row>
    <row r="11303" spans="1:7" x14ac:dyDescent="0.25">
      <c r="A11303" s="17" t="s">
        <v>10380</v>
      </c>
      <c r="B11303" s="18" t="s">
        <v>10381</v>
      </c>
      <c r="C11303" t="s">
        <v>10382</v>
      </c>
      <c r="D11303" s="21">
        <v>6.97496E-5</v>
      </c>
      <c r="E11303" s="21">
        <v>1</v>
      </c>
      <c r="F11303" s="21">
        <v>0</v>
      </c>
      <c r="G11303" s="1">
        <v>1</v>
      </c>
    </row>
    <row r="11304" spans="1:7" x14ac:dyDescent="0.25">
      <c r="A11304" s="17" t="s">
        <v>40514</v>
      </c>
      <c r="B11304" s="18" t="s">
        <v>40515</v>
      </c>
      <c r="C11304" t="s">
        <v>40516</v>
      </c>
      <c r="D11304" s="21">
        <v>6.97496E-5</v>
      </c>
      <c r="E11304" s="21">
        <v>1</v>
      </c>
      <c r="F11304" s="21">
        <v>0</v>
      </c>
      <c r="G11304" s="1">
        <v>1</v>
      </c>
    </row>
    <row r="11305" spans="1:7" x14ac:dyDescent="0.25">
      <c r="A11305" s="17" t="s">
        <v>38867</v>
      </c>
      <c r="B11305" s="18" t="s">
        <v>38868</v>
      </c>
      <c r="C11305" t="s">
        <v>38869</v>
      </c>
      <c r="D11305" s="21">
        <v>6.97496E-5</v>
      </c>
      <c r="E11305" s="21">
        <v>1</v>
      </c>
      <c r="F11305" s="21">
        <v>0</v>
      </c>
      <c r="G11305" s="1">
        <v>1</v>
      </c>
    </row>
    <row r="11306" spans="1:7" x14ac:dyDescent="0.25">
      <c r="A11306" s="17" t="s">
        <v>15915</v>
      </c>
      <c r="B11306" s="18" t="s">
        <v>15916</v>
      </c>
      <c r="C11306" t="s">
        <v>15917</v>
      </c>
      <c r="D11306" s="21">
        <v>6.97496E-5</v>
      </c>
      <c r="E11306" s="21">
        <v>1</v>
      </c>
      <c r="F11306" s="21">
        <v>0</v>
      </c>
      <c r="G11306" s="1">
        <v>1</v>
      </c>
    </row>
    <row r="11307" spans="1:7" x14ac:dyDescent="0.25">
      <c r="A11307" s="17" t="s">
        <v>44645</v>
      </c>
      <c r="B11307" s="18" t="s">
        <v>44646</v>
      </c>
      <c r="C11307" t="s">
        <v>44647</v>
      </c>
      <c r="D11307" s="21">
        <v>6.97496E-5</v>
      </c>
      <c r="E11307" s="21">
        <v>1</v>
      </c>
      <c r="F11307" s="21">
        <v>0</v>
      </c>
      <c r="G11307" s="1">
        <v>1</v>
      </c>
    </row>
    <row r="11308" spans="1:7" x14ac:dyDescent="0.25">
      <c r="A11308" s="17" t="s">
        <v>12231</v>
      </c>
      <c r="B11308" s="18" t="s">
        <v>12232</v>
      </c>
      <c r="C11308" t="s">
        <v>12233</v>
      </c>
      <c r="D11308" s="21">
        <v>6.97496E-5</v>
      </c>
      <c r="E11308" s="21">
        <v>1</v>
      </c>
      <c r="F11308" s="21">
        <v>0</v>
      </c>
      <c r="G11308" s="1">
        <v>1</v>
      </c>
    </row>
    <row r="11309" spans="1:7" x14ac:dyDescent="0.25">
      <c r="A11309" s="17" t="s">
        <v>44098</v>
      </c>
      <c r="B11309" s="18" t="s">
        <v>44099</v>
      </c>
      <c r="C11309" t="s">
        <v>44100</v>
      </c>
      <c r="D11309" s="21">
        <v>6.97496E-5</v>
      </c>
      <c r="E11309" s="21">
        <v>1</v>
      </c>
      <c r="F11309" s="21">
        <v>0</v>
      </c>
      <c r="G11309" s="1">
        <v>1</v>
      </c>
    </row>
    <row r="11310" spans="1:7" x14ac:dyDescent="0.25">
      <c r="A11310" s="17" t="s">
        <v>9499</v>
      </c>
      <c r="B11310" s="18" t="s">
        <v>9500</v>
      </c>
      <c r="C11310" t="s">
        <v>9501</v>
      </c>
      <c r="D11310" s="21">
        <v>6.97496E-5</v>
      </c>
      <c r="E11310" s="21">
        <v>1</v>
      </c>
      <c r="F11310" s="21">
        <v>0</v>
      </c>
      <c r="G11310" s="1">
        <v>1</v>
      </c>
    </row>
    <row r="11311" spans="1:7" x14ac:dyDescent="0.25">
      <c r="A11311" s="17" t="s">
        <v>44008</v>
      </c>
      <c r="B11311" s="18" t="s">
        <v>44009</v>
      </c>
      <c r="C11311" t="s">
        <v>44010</v>
      </c>
      <c r="D11311" s="21">
        <v>6.97496E-5</v>
      </c>
      <c r="E11311" s="21">
        <v>1</v>
      </c>
      <c r="F11311" s="21">
        <v>0</v>
      </c>
      <c r="G11311" s="1">
        <v>1</v>
      </c>
    </row>
    <row r="11312" spans="1:7" x14ac:dyDescent="0.25">
      <c r="A11312" s="17" t="s">
        <v>37223</v>
      </c>
      <c r="B11312" s="18" t="s">
        <v>37224</v>
      </c>
      <c r="C11312" t="s">
        <v>37225</v>
      </c>
      <c r="D11312" s="21">
        <v>6.97496E-5</v>
      </c>
      <c r="E11312" s="21">
        <v>1</v>
      </c>
      <c r="F11312" s="21">
        <v>0</v>
      </c>
      <c r="G11312" s="1">
        <v>1</v>
      </c>
    </row>
    <row r="11313" spans="1:7" x14ac:dyDescent="0.25">
      <c r="A11313" s="17" t="s">
        <v>26683</v>
      </c>
      <c r="B11313" s="18" t="s">
        <v>26684</v>
      </c>
      <c r="C11313" t="s">
        <v>26685</v>
      </c>
      <c r="D11313" s="21">
        <v>6.97496E-5</v>
      </c>
      <c r="E11313" s="21">
        <v>1</v>
      </c>
      <c r="F11313" s="21">
        <v>0</v>
      </c>
      <c r="G11313" s="1">
        <v>1</v>
      </c>
    </row>
    <row r="11314" spans="1:7" x14ac:dyDescent="0.25">
      <c r="A11314" s="17" t="s">
        <v>41997</v>
      </c>
      <c r="B11314" s="18" t="s">
        <v>41998</v>
      </c>
      <c r="C11314" t="s">
        <v>41999</v>
      </c>
      <c r="D11314" s="21">
        <v>6.97496E-5</v>
      </c>
      <c r="E11314" s="21">
        <v>1</v>
      </c>
      <c r="F11314" s="21">
        <v>0</v>
      </c>
      <c r="G11314" s="1">
        <v>1</v>
      </c>
    </row>
    <row r="11315" spans="1:7" x14ac:dyDescent="0.25">
      <c r="A11315" s="17" t="s">
        <v>26647</v>
      </c>
      <c r="B11315" s="18" t="s">
        <v>26648</v>
      </c>
      <c r="C11315" t="s">
        <v>26649</v>
      </c>
      <c r="D11315" s="21">
        <v>6.97496E-5</v>
      </c>
      <c r="E11315" s="21">
        <v>1</v>
      </c>
      <c r="F11315" s="21">
        <v>0</v>
      </c>
      <c r="G11315" s="1">
        <v>1</v>
      </c>
    </row>
    <row r="11316" spans="1:7" x14ac:dyDescent="0.25">
      <c r="A11316" s="17" t="s">
        <v>28733</v>
      </c>
      <c r="B11316" s="18" t="s">
        <v>28734</v>
      </c>
      <c r="C11316" t="s">
        <v>28735</v>
      </c>
      <c r="D11316" s="21">
        <v>6.97496E-5</v>
      </c>
      <c r="E11316" s="21">
        <v>1</v>
      </c>
      <c r="F11316" s="21">
        <v>0</v>
      </c>
      <c r="G11316" s="1">
        <v>1</v>
      </c>
    </row>
    <row r="11317" spans="1:7" x14ac:dyDescent="0.25">
      <c r="A11317" s="17" t="s">
        <v>28730</v>
      </c>
      <c r="B11317" s="18" t="s">
        <v>28731</v>
      </c>
      <c r="C11317" t="s">
        <v>28732</v>
      </c>
      <c r="D11317" s="21">
        <v>6.97496E-5</v>
      </c>
      <c r="E11317" s="21">
        <v>1</v>
      </c>
      <c r="F11317" s="21">
        <v>0</v>
      </c>
      <c r="G11317" s="1">
        <v>1</v>
      </c>
    </row>
    <row r="11318" spans="1:7" x14ac:dyDescent="0.25">
      <c r="A11318" s="17" t="s">
        <v>27145</v>
      </c>
      <c r="B11318" s="18" t="s">
        <v>27146</v>
      </c>
      <c r="C11318" t="s">
        <v>27147</v>
      </c>
      <c r="D11318" s="21">
        <v>6.97496E-5</v>
      </c>
      <c r="E11318" s="21">
        <v>1</v>
      </c>
      <c r="F11318" s="21">
        <v>0</v>
      </c>
      <c r="G11318" s="1">
        <v>1</v>
      </c>
    </row>
    <row r="11319" spans="1:7" x14ac:dyDescent="0.25">
      <c r="A11319" s="17" t="s">
        <v>26446</v>
      </c>
      <c r="B11319" s="18" t="s">
        <v>26447</v>
      </c>
      <c r="C11319" t="s">
        <v>26448</v>
      </c>
      <c r="D11319" s="21">
        <v>6.97496E-5</v>
      </c>
      <c r="E11319" s="21">
        <v>1</v>
      </c>
      <c r="F11319" s="21">
        <v>0</v>
      </c>
      <c r="G11319" s="1">
        <v>1</v>
      </c>
    </row>
    <row r="11320" spans="1:7" x14ac:dyDescent="0.25">
      <c r="A11320" s="17" t="s">
        <v>11171</v>
      </c>
      <c r="B11320" s="18" t="s">
        <v>11172</v>
      </c>
      <c r="C11320" t="s">
        <v>11173</v>
      </c>
      <c r="D11320" s="21">
        <v>6.97496E-5</v>
      </c>
      <c r="E11320" s="21">
        <v>1</v>
      </c>
      <c r="F11320" s="21">
        <v>0</v>
      </c>
      <c r="G11320" s="1">
        <v>1</v>
      </c>
    </row>
    <row r="11321" spans="1:7" x14ac:dyDescent="0.25">
      <c r="A11321" s="17" t="s">
        <v>35784</v>
      </c>
      <c r="B11321" s="18" t="s">
        <v>35785</v>
      </c>
      <c r="C11321" t="s">
        <v>35786</v>
      </c>
      <c r="D11321" s="21">
        <v>6.97496E-5</v>
      </c>
      <c r="E11321" s="21">
        <v>1</v>
      </c>
      <c r="F11321" s="21">
        <v>0</v>
      </c>
      <c r="G11321" s="1">
        <v>1</v>
      </c>
    </row>
    <row r="11322" spans="1:7" x14ac:dyDescent="0.25">
      <c r="A11322" s="17" t="s">
        <v>42318</v>
      </c>
      <c r="B11322" s="18" t="s">
        <v>42319</v>
      </c>
      <c r="C11322" t="s">
        <v>42320</v>
      </c>
      <c r="D11322" s="21">
        <v>6.97496E-5</v>
      </c>
      <c r="E11322" s="21">
        <v>1</v>
      </c>
      <c r="F11322" s="21">
        <v>0</v>
      </c>
      <c r="G11322" s="1">
        <v>1</v>
      </c>
    </row>
    <row r="11323" spans="1:7" x14ac:dyDescent="0.25">
      <c r="A11323" s="17" t="s">
        <v>10365</v>
      </c>
      <c r="B11323" s="18" t="s">
        <v>10366</v>
      </c>
      <c r="C11323" t="s">
        <v>10367</v>
      </c>
      <c r="D11323" s="21">
        <v>6.97496E-5</v>
      </c>
      <c r="E11323" s="21">
        <v>1</v>
      </c>
      <c r="F11323" s="21">
        <v>0</v>
      </c>
      <c r="G11323" s="1">
        <v>1</v>
      </c>
    </row>
    <row r="11324" spans="1:7" x14ac:dyDescent="0.25">
      <c r="A11324" s="17" t="s">
        <v>14242</v>
      </c>
      <c r="B11324" s="18" t="s">
        <v>14243</v>
      </c>
      <c r="C11324" t="s">
        <v>14244</v>
      </c>
      <c r="D11324" s="21">
        <v>6.97496E-5</v>
      </c>
      <c r="E11324" s="21">
        <v>1</v>
      </c>
      <c r="F11324" s="21">
        <v>0</v>
      </c>
      <c r="G11324" s="1">
        <v>1</v>
      </c>
    </row>
    <row r="11325" spans="1:7" x14ac:dyDescent="0.25">
      <c r="A11325" s="17" t="s">
        <v>8659</v>
      </c>
      <c r="B11325" s="18" t="s">
        <v>8660</v>
      </c>
      <c r="C11325" t="s">
        <v>8661</v>
      </c>
      <c r="D11325" s="21">
        <v>6.97496E-5</v>
      </c>
      <c r="E11325" s="21">
        <v>1</v>
      </c>
      <c r="F11325" s="21">
        <v>0</v>
      </c>
      <c r="G11325" s="1">
        <v>1</v>
      </c>
    </row>
    <row r="11326" spans="1:7" x14ac:dyDescent="0.25">
      <c r="A11326" s="17" t="s">
        <v>38634</v>
      </c>
      <c r="B11326" s="18" t="s">
        <v>38635</v>
      </c>
      <c r="C11326" t="s">
        <v>38636</v>
      </c>
      <c r="D11326" s="21">
        <v>6.97496E-5</v>
      </c>
      <c r="E11326" s="21">
        <v>1</v>
      </c>
      <c r="F11326" s="21">
        <v>0</v>
      </c>
      <c r="G11326" s="1">
        <v>1</v>
      </c>
    </row>
    <row r="11327" spans="1:7" x14ac:dyDescent="0.25">
      <c r="A11327" s="17" t="s">
        <v>27344</v>
      </c>
      <c r="B11327" s="18" t="s">
        <v>27345</v>
      </c>
      <c r="C11327" t="s">
        <v>27346</v>
      </c>
      <c r="D11327" s="21">
        <v>6.97496E-5</v>
      </c>
      <c r="E11327" s="21">
        <v>1</v>
      </c>
      <c r="F11327" s="21">
        <v>0</v>
      </c>
      <c r="G11327" s="1">
        <v>1</v>
      </c>
    </row>
    <row r="11328" spans="1:7" x14ac:dyDescent="0.25">
      <c r="A11328" s="17" t="s">
        <v>9739</v>
      </c>
      <c r="B11328" s="18" t="s">
        <v>9740</v>
      </c>
      <c r="C11328" t="s">
        <v>9741</v>
      </c>
      <c r="D11328" s="21">
        <v>6.97496E-5</v>
      </c>
      <c r="E11328" s="21">
        <v>1</v>
      </c>
      <c r="F11328" s="21">
        <v>0</v>
      </c>
      <c r="G11328" s="1">
        <v>1</v>
      </c>
    </row>
    <row r="11329" spans="1:7" x14ac:dyDescent="0.25">
      <c r="A11329" s="17" t="s">
        <v>8689</v>
      </c>
      <c r="B11329" s="18" t="s">
        <v>8690</v>
      </c>
      <c r="C11329" t="s">
        <v>8691</v>
      </c>
      <c r="D11329" s="21">
        <v>6.97496E-5</v>
      </c>
      <c r="E11329" s="21">
        <v>1</v>
      </c>
      <c r="F11329" s="21">
        <v>0</v>
      </c>
      <c r="G11329" s="1">
        <v>1</v>
      </c>
    </row>
    <row r="11330" spans="1:7" x14ac:dyDescent="0.25">
      <c r="A11330" s="17" t="s">
        <v>33637</v>
      </c>
      <c r="B11330" s="18" t="s">
        <v>33638</v>
      </c>
      <c r="C11330" t="s">
        <v>33639</v>
      </c>
      <c r="D11330" s="21">
        <v>6.97496E-5</v>
      </c>
      <c r="E11330" s="21">
        <v>1</v>
      </c>
      <c r="F11330" s="21">
        <v>0</v>
      </c>
      <c r="G11330" s="1">
        <v>1</v>
      </c>
    </row>
    <row r="11331" spans="1:7" x14ac:dyDescent="0.25">
      <c r="A11331" s="17" t="s">
        <v>45224</v>
      </c>
      <c r="B11331" s="18" t="s">
        <v>45225</v>
      </c>
      <c r="C11331" t="s">
        <v>45226</v>
      </c>
      <c r="D11331" s="21">
        <v>6.97496E-5</v>
      </c>
      <c r="E11331" s="21">
        <v>1</v>
      </c>
      <c r="F11331" s="21">
        <v>0</v>
      </c>
      <c r="G11331" s="1">
        <v>1</v>
      </c>
    </row>
    <row r="11332" spans="1:7" x14ac:dyDescent="0.25">
      <c r="A11332" s="17" t="s">
        <v>29986</v>
      </c>
      <c r="B11332" s="18" t="s">
        <v>29987</v>
      </c>
      <c r="C11332" t="s">
        <v>29988</v>
      </c>
      <c r="D11332" s="21">
        <v>6.97496E-5</v>
      </c>
      <c r="E11332" s="21">
        <v>1</v>
      </c>
      <c r="F11332" s="21">
        <v>0</v>
      </c>
      <c r="G11332" s="1">
        <v>1</v>
      </c>
    </row>
    <row r="11333" spans="1:7" x14ac:dyDescent="0.25">
      <c r="A11333" s="17" t="s">
        <v>40003</v>
      </c>
      <c r="B11333" s="18" t="s">
        <v>40001</v>
      </c>
      <c r="C11333" t="s">
        <v>40004</v>
      </c>
      <c r="D11333" s="21">
        <v>6.97496E-5</v>
      </c>
      <c r="E11333" s="21">
        <v>1</v>
      </c>
      <c r="F11333" s="21">
        <v>0</v>
      </c>
      <c r="G11333" s="1">
        <v>1</v>
      </c>
    </row>
    <row r="11334" spans="1:7" x14ac:dyDescent="0.25">
      <c r="A11334" s="17" t="s">
        <v>17384</v>
      </c>
      <c r="B11334" s="18" t="s">
        <v>17385</v>
      </c>
      <c r="C11334" t="s">
        <v>17386</v>
      </c>
      <c r="D11334" s="21">
        <v>6.97496E-5</v>
      </c>
      <c r="E11334" s="21">
        <v>1</v>
      </c>
      <c r="F11334" s="21">
        <v>0</v>
      </c>
      <c r="G11334" s="1">
        <v>1</v>
      </c>
    </row>
    <row r="11335" spans="1:7" x14ac:dyDescent="0.25">
      <c r="A11335" s="17" t="s">
        <v>23944</v>
      </c>
      <c r="B11335" s="18" t="s">
        <v>23945</v>
      </c>
      <c r="C11335" t="s">
        <v>23946</v>
      </c>
      <c r="D11335" s="21">
        <v>6.97496E-5</v>
      </c>
      <c r="E11335" s="21">
        <v>1</v>
      </c>
      <c r="F11335" s="21">
        <v>0</v>
      </c>
      <c r="G11335" s="1">
        <v>1</v>
      </c>
    </row>
    <row r="11336" spans="1:7" x14ac:dyDescent="0.25">
      <c r="A11336" s="17" t="s">
        <v>31308</v>
      </c>
      <c r="B11336" s="18" t="s">
        <v>31309</v>
      </c>
      <c r="C11336" t="s">
        <v>31310</v>
      </c>
      <c r="D11336" s="21">
        <v>6.97496E-5</v>
      </c>
      <c r="E11336" s="21">
        <v>1</v>
      </c>
      <c r="F11336" s="21">
        <v>0</v>
      </c>
      <c r="G11336" s="1">
        <v>1</v>
      </c>
    </row>
    <row r="11337" spans="1:7" x14ac:dyDescent="0.25">
      <c r="A11337" s="17" t="s">
        <v>11989</v>
      </c>
      <c r="B11337" s="18" t="s">
        <v>11990</v>
      </c>
      <c r="C11337" t="s">
        <v>11991</v>
      </c>
      <c r="D11337" s="21">
        <v>6.97496E-5</v>
      </c>
      <c r="E11337" s="21">
        <v>1</v>
      </c>
      <c r="F11337" s="21">
        <v>0</v>
      </c>
      <c r="G11337" s="1">
        <v>1</v>
      </c>
    </row>
    <row r="11338" spans="1:7" x14ac:dyDescent="0.25">
      <c r="A11338" s="17" t="s">
        <v>31599</v>
      </c>
      <c r="B11338" s="18" t="s">
        <v>31600</v>
      </c>
      <c r="C11338" t="s">
        <v>31601</v>
      </c>
      <c r="D11338" s="21">
        <v>6.97496E-5</v>
      </c>
      <c r="E11338" s="21">
        <v>1</v>
      </c>
      <c r="F11338" s="21">
        <v>0</v>
      </c>
      <c r="G11338" s="1">
        <v>1</v>
      </c>
    </row>
    <row r="11339" spans="1:7" x14ac:dyDescent="0.25">
      <c r="A11339" s="17" t="s">
        <v>27904</v>
      </c>
      <c r="B11339" s="18" t="s">
        <v>27905</v>
      </c>
      <c r="C11339" t="s">
        <v>27906</v>
      </c>
      <c r="D11339" s="21">
        <v>6.97496E-5</v>
      </c>
      <c r="E11339" s="21">
        <v>1</v>
      </c>
      <c r="F11339" s="21">
        <v>0</v>
      </c>
      <c r="G11339" s="1">
        <v>1</v>
      </c>
    </row>
    <row r="11340" spans="1:7" x14ac:dyDescent="0.25">
      <c r="A11340" s="17" t="s">
        <v>35892</v>
      </c>
      <c r="B11340" s="18" t="s">
        <v>35893</v>
      </c>
      <c r="C11340" t="s">
        <v>35894</v>
      </c>
      <c r="D11340" s="21">
        <v>6.97496E-5</v>
      </c>
      <c r="E11340" s="21">
        <v>1</v>
      </c>
      <c r="F11340" s="21">
        <v>0</v>
      </c>
      <c r="G11340" s="1">
        <v>1</v>
      </c>
    </row>
    <row r="11341" spans="1:7" x14ac:dyDescent="0.25">
      <c r="A11341" s="17" t="s">
        <v>8740</v>
      </c>
      <c r="B11341" s="18" t="s">
        <v>8741</v>
      </c>
      <c r="C11341" t="s">
        <v>8742</v>
      </c>
      <c r="D11341" s="21">
        <v>6.97496E-5</v>
      </c>
      <c r="E11341" s="21">
        <v>1</v>
      </c>
      <c r="F11341" s="21">
        <v>0</v>
      </c>
      <c r="G11341" s="1">
        <v>1</v>
      </c>
    </row>
    <row r="11342" spans="1:7" x14ac:dyDescent="0.25">
      <c r="A11342" s="17" t="s">
        <v>22457</v>
      </c>
      <c r="B11342" s="18" t="s">
        <v>22458</v>
      </c>
      <c r="C11342" t="s">
        <v>22459</v>
      </c>
      <c r="D11342" s="21">
        <v>6.97496E-5</v>
      </c>
      <c r="E11342" s="21">
        <v>1</v>
      </c>
      <c r="F11342" s="21">
        <v>0</v>
      </c>
      <c r="G11342" s="1">
        <v>1</v>
      </c>
    </row>
    <row r="11343" spans="1:7" x14ac:dyDescent="0.25">
      <c r="A11343" s="17" t="s">
        <v>24448</v>
      </c>
      <c r="B11343" s="18" t="s">
        <v>24449</v>
      </c>
      <c r="C11343" t="s">
        <v>24450</v>
      </c>
      <c r="D11343" s="21">
        <v>6.97496E-5</v>
      </c>
      <c r="E11343" s="21">
        <v>1</v>
      </c>
      <c r="F11343" s="21">
        <v>0</v>
      </c>
      <c r="G11343" s="1">
        <v>1</v>
      </c>
    </row>
    <row r="11344" spans="1:7" x14ac:dyDescent="0.25">
      <c r="A11344" s="17" t="s">
        <v>22835</v>
      </c>
      <c r="B11344" s="18" t="s">
        <v>22836</v>
      </c>
      <c r="C11344" t="s">
        <v>22837</v>
      </c>
      <c r="D11344" s="21">
        <v>6.97496E-5</v>
      </c>
      <c r="E11344" s="21">
        <v>1</v>
      </c>
      <c r="F11344" s="21">
        <v>0</v>
      </c>
      <c r="G11344" s="1">
        <v>1</v>
      </c>
    </row>
    <row r="11345" spans="1:7" x14ac:dyDescent="0.25">
      <c r="A11345" s="17" t="s">
        <v>44275</v>
      </c>
      <c r="B11345" s="18" t="s">
        <v>44276</v>
      </c>
      <c r="C11345" t="s">
        <v>44277</v>
      </c>
      <c r="D11345" s="21">
        <v>6.97496E-5</v>
      </c>
      <c r="E11345" s="21">
        <v>1</v>
      </c>
      <c r="F11345" s="21">
        <v>0</v>
      </c>
      <c r="G11345" s="1">
        <v>1</v>
      </c>
    </row>
    <row r="11346" spans="1:7" x14ac:dyDescent="0.25">
      <c r="A11346" s="17" t="s">
        <v>27335</v>
      </c>
      <c r="B11346" s="18" t="s">
        <v>27336</v>
      </c>
      <c r="C11346" t="s">
        <v>27337</v>
      </c>
      <c r="D11346" s="21">
        <v>6.97496E-5</v>
      </c>
      <c r="E11346" s="21">
        <v>1</v>
      </c>
      <c r="F11346" s="21">
        <v>0</v>
      </c>
      <c r="G11346" s="1">
        <v>1</v>
      </c>
    </row>
    <row r="11347" spans="1:7" x14ac:dyDescent="0.25">
      <c r="A11347" s="17" t="s">
        <v>19068</v>
      </c>
      <c r="B11347" s="18" t="s">
        <v>19069</v>
      </c>
      <c r="C11347" t="s">
        <v>19070</v>
      </c>
      <c r="D11347" s="21">
        <v>6.97496E-5</v>
      </c>
      <c r="E11347" s="21">
        <v>1</v>
      </c>
      <c r="F11347" s="21">
        <v>0</v>
      </c>
      <c r="G11347" s="1">
        <v>1</v>
      </c>
    </row>
    <row r="11348" spans="1:7" x14ac:dyDescent="0.25">
      <c r="A11348" s="17" t="s">
        <v>40082</v>
      </c>
      <c r="B11348" s="18" t="s">
        <v>40078</v>
      </c>
      <c r="C11348" t="s">
        <v>40083</v>
      </c>
      <c r="D11348" s="21">
        <v>6.97496E-5</v>
      </c>
      <c r="E11348" s="21">
        <v>1</v>
      </c>
      <c r="F11348" s="21">
        <v>0</v>
      </c>
      <c r="G11348" s="1">
        <v>1</v>
      </c>
    </row>
    <row r="11349" spans="1:7" x14ac:dyDescent="0.25">
      <c r="A11349" s="17" t="s">
        <v>24994</v>
      </c>
      <c r="B11349" s="18" t="s">
        <v>24995</v>
      </c>
      <c r="C11349" t="s">
        <v>24996</v>
      </c>
      <c r="D11349" s="21">
        <v>6.97496E-5</v>
      </c>
      <c r="E11349" s="21">
        <v>1</v>
      </c>
      <c r="F11349" s="21">
        <v>0</v>
      </c>
      <c r="G11349" s="1">
        <v>1</v>
      </c>
    </row>
    <row r="11350" spans="1:7" x14ac:dyDescent="0.25">
      <c r="A11350" s="17" t="s">
        <v>16038</v>
      </c>
      <c r="B11350" s="18" t="s">
        <v>16039</v>
      </c>
      <c r="C11350" t="s">
        <v>16040</v>
      </c>
      <c r="D11350" s="21">
        <v>6.97496E-5</v>
      </c>
      <c r="E11350" s="21">
        <v>1</v>
      </c>
      <c r="F11350" s="21">
        <v>0</v>
      </c>
      <c r="G11350" s="1">
        <v>1</v>
      </c>
    </row>
    <row r="11351" spans="1:7" x14ac:dyDescent="0.25">
      <c r="A11351" s="17" t="s">
        <v>18428</v>
      </c>
      <c r="B11351" s="18" t="s">
        <v>18429</v>
      </c>
      <c r="C11351" t="s">
        <v>18430</v>
      </c>
      <c r="D11351" s="21">
        <v>6.97496E-5</v>
      </c>
      <c r="E11351" s="21">
        <v>1</v>
      </c>
      <c r="F11351" s="21">
        <v>0</v>
      </c>
      <c r="G11351" s="1">
        <v>1</v>
      </c>
    </row>
    <row r="11352" spans="1:7" x14ac:dyDescent="0.25">
      <c r="A11352" s="17" t="s">
        <v>35422</v>
      </c>
      <c r="B11352" s="18" t="s">
        <v>35423</v>
      </c>
      <c r="C11352" t="s">
        <v>35424</v>
      </c>
      <c r="D11352" s="21">
        <v>6.97496E-5</v>
      </c>
      <c r="E11352" s="21">
        <v>1</v>
      </c>
      <c r="F11352" s="21">
        <v>0</v>
      </c>
      <c r="G11352" s="1">
        <v>1</v>
      </c>
    </row>
    <row r="11353" spans="1:7" x14ac:dyDescent="0.25">
      <c r="A11353" s="17" t="s">
        <v>24621</v>
      </c>
      <c r="B11353" s="18" t="s">
        <v>24622</v>
      </c>
      <c r="C11353" t="s">
        <v>24623</v>
      </c>
      <c r="D11353" s="21">
        <v>6.97496E-5</v>
      </c>
      <c r="E11353" s="21">
        <v>1</v>
      </c>
      <c r="F11353" s="21">
        <v>0</v>
      </c>
      <c r="G11353" s="1">
        <v>1</v>
      </c>
    </row>
    <row r="11354" spans="1:7" x14ac:dyDescent="0.25">
      <c r="A11354" s="17" t="s">
        <v>34916</v>
      </c>
      <c r="B11354" s="18" t="s">
        <v>34917</v>
      </c>
      <c r="C11354" t="s">
        <v>34918</v>
      </c>
      <c r="D11354" s="21">
        <v>6.97496E-5</v>
      </c>
      <c r="E11354" s="21">
        <v>1</v>
      </c>
      <c r="F11354" s="21">
        <v>0</v>
      </c>
      <c r="G11354" s="1">
        <v>1</v>
      </c>
    </row>
    <row r="11355" spans="1:7" x14ac:dyDescent="0.25">
      <c r="A11355" s="17" t="s">
        <v>35769</v>
      </c>
      <c r="B11355" s="18" t="s">
        <v>35770</v>
      </c>
      <c r="C11355" t="s">
        <v>35771</v>
      </c>
      <c r="D11355" s="21">
        <v>6.97496E-5</v>
      </c>
      <c r="E11355" s="21">
        <v>1</v>
      </c>
      <c r="F11355" s="21">
        <v>0</v>
      </c>
      <c r="G11355" s="1">
        <v>1</v>
      </c>
    </row>
    <row r="11356" spans="1:7" x14ac:dyDescent="0.25">
      <c r="A11356" s="17" t="s">
        <v>33409</v>
      </c>
      <c r="B11356" s="18" t="s">
        <v>33410</v>
      </c>
      <c r="C11356" t="s">
        <v>33411</v>
      </c>
      <c r="D11356" s="21">
        <v>6.97496E-5</v>
      </c>
      <c r="E11356" s="21">
        <v>1</v>
      </c>
      <c r="F11356" s="21">
        <v>0</v>
      </c>
      <c r="G11356" s="1">
        <v>1</v>
      </c>
    </row>
    <row r="11357" spans="1:7" x14ac:dyDescent="0.25">
      <c r="A11357" s="17" t="s">
        <v>8833</v>
      </c>
      <c r="B11357" s="18" t="s">
        <v>8834</v>
      </c>
      <c r="C11357" t="s">
        <v>8835</v>
      </c>
      <c r="D11357" s="21">
        <v>6.97496E-5</v>
      </c>
      <c r="E11357" s="21">
        <v>1</v>
      </c>
      <c r="F11357" s="21">
        <v>0</v>
      </c>
      <c r="G11357" s="1">
        <v>1</v>
      </c>
    </row>
    <row r="11358" spans="1:7" x14ac:dyDescent="0.25">
      <c r="A11358" s="17" t="s">
        <v>27514</v>
      </c>
      <c r="B11358" s="18" t="s">
        <v>27515</v>
      </c>
      <c r="C11358" t="s">
        <v>27516</v>
      </c>
      <c r="D11358" s="21">
        <v>6.97496E-5</v>
      </c>
      <c r="E11358" s="21">
        <v>1</v>
      </c>
      <c r="F11358" s="21">
        <v>0</v>
      </c>
      <c r="G11358" s="1">
        <v>1</v>
      </c>
    </row>
    <row r="11359" spans="1:7" x14ac:dyDescent="0.25">
      <c r="A11359" s="17" t="s">
        <v>14661</v>
      </c>
      <c r="B11359" s="18" t="s">
        <v>14662</v>
      </c>
      <c r="C11359" t="s">
        <v>14663</v>
      </c>
      <c r="D11359" s="21">
        <v>6.97496E-5</v>
      </c>
      <c r="E11359" s="21">
        <v>1</v>
      </c>
      <c r="F11359" s="21">
        <v>0</v>
      </c>
      <c r="G11359" s="1">
        <v>1</v>
      </c>
    </row>
    <row r="11360" spans="1:7" x14ac:dyDescent="0.25">
      <c r="A11360" s="17" t="s">
        <v>43882</v>
      </c>
      <c r="B11360" s="18" t="s">
        <v>43883</v>
      </c>
      <c r="C11360" t="s">
        <v>43884</v>
      </c>
      <c r="D11360" s="21">
        <v>6.97496E-5</v>
      </c>
      <c r="E11360" s="21">
        <v>1</v>
      </c>
      <c r="F11360" s="21">
        <v>0</v>
      </c>
      <c r="G11360" s="1">
        <v>1</v>
      </c>
    </row>
    <row r="11361" spans="1:7" x14ac:dyDescent="0.25">
      <c r="A11361" s="17" t="s">
        <v>32566</v>
      </c>
      <c r="B11361" s="18" t="s">
        <v>32567</v>
      </c>
      <c r="C11361" t="s">
        <v>32568</v>
      </c>
      <c r="D11361" s="21">
        <v>6.97496E-5</v>
      </c>
      <c r="E11361" s="21">
        <v>1</v>
      </c>
      <c r="F11361" s="21">
        <v>0</v>
      </c>
      <c r="G11361" s="1">
        <v>1</v>
      </c>
    </row>
    <row r="11362" spans="1:7" x14ac:dyDescent="0.25">
      <c r="A11362" s="17" t="s">
        <v>44558</v>
      </c>
      <c r="B11362" s="18" t="s">
        <v>44559</v>
      </c>
      <c r="C11362" t="s">
        <v>44560</v>
      </c>
      <c r="D11362" s="21">
        <v>6.97496E-5</v>
      </c>
      <c r="E11362" s="21">
        <v>1</v>
      </c>
      <c r="F11362" s="21">
        <v>0</v>
      </c>
      <c r="G11362" s="1">
        <v>1</v>
      </c>
    </row>
    <row r="11363" spans="1:7" x14ac:dyDescent="0.25">
      <c r="A11363" s="17" t="s">
        <v>39676</v>
      </c>
      <c r="B11363" s="18" t="s">
        <v>39677</v>
      </c>
      <c r="C11363" t="s">
        <v>39678</v>
      </c>
      <c r="D11363" s="21">
        <v>6.97496E-5</v>
      </c>
      <c r="E11363" s="21">
        <v>1</v>
      </c>
      <c r="F11363" s="21">
        <v>0</v>
      </c>
      <c r="G11363" s="1">
        <v>1</v>
      </c>
    </row>
    <row r="11364" spans="1:7" x14ac:dyDescent="0.25">
      <c r="A11364" s="17" t="s">
        <v>27418</v>
      </c>
      <c r="B11364" s="18" t="s">
        <v>27419</v>
      </c>
      <c r="C11364" t="s">
        <v>27420</v>
      </c>
      <c r="D11364" s="21">
        <v>6.97496E-5</v>
      </c>
      <c r="E11364" s="21">
        <v>1</v>
      </c>
      <c r="F11364" s="21">
        <v>0</v>
      </c>
      <c r="G11364" s="1">
        <v>1</v>
      </c>
    </row>
    <row r="11365" spans="1:7" x14ac:dyDescent="0.25">
      <c r="A11365" s="17" t="s">
        <v>45090</v>
      </c>
      <c r="B11365" s="18" t="s">
        <v>45091</v>
      </c>
      <c r="C11365" t="s">
        <v>45092</v>
      </c>
      <c r="D11365" s="21">
        <v>6.97496E-5</v>
      </c>
      <c r="E11365" s="21">
        <v>1</v>
      </c>
      <c r="F11365" s="21">
        <v>0</v>
      </c>
      <c r="G11365" s="1">
        <v>1</v>
      </c>
    </row>
    <row r="11366" spans="1:7" x14ac:dyDescent="0.25">
      <c r="A11366" s="17" t="s">
        <v>33718</v>
      </c>
      <c r="B11366" s="18" t="s">
        <v>33719</v>
      </c>
      <c r="C11366" t="s">
        <v>33720</v>
      </c>
      <c r="D11366" s="21">
        <v>6.97496E-5</v>
      </c>
      <c r="E11366" s="21">
        <v>1</v>
      </c>
      <c r="F11366" s="21">
        <v>0</v>
      </c>
      <c r="G11366" s="1">
        <v>1</v>
      </c>
    </row>
    <row r="11367" spans="1:7" x14ac:dyDescent="0.25">
      <c r="A11367" s="17" t="s">
        <v>34651</v>
      </c>
      <c r="B11367" s="18" t="s">
        <v>34652</v>
      </c>
      <c r="C11367" t="s">
        <v>34653</v>
      </c>
      <c r="D11367" s="21">
        <v>6.97496E-5</v>
      </c>
      <c r="E11367" s="21">
        <v>1</v>
      </c>
      <c r="F11367" s="21">
        <v>0</v>
      </c>
      <c r="G11367" s="1">
        <v>1</v>
      </c>
    </row>
    <row r="11368" spans="1:7" x14ac:dyDescent="0.25">
      <c r="A11368" s="17" t="s">
        <v>14143</v>
      </c>
      <c r="B11368" s="18" t="s">
        <v>14144</v>
      </c>
      <c r="C11368" t="s">
        <v>14145</v>
      </c>
      <c r="D11368" s="21">
        <v>6.97496E-5</v>
      </c>
      <c r="E11368" s="21">
        <v>1</v>
      </c>
      <c r="F11368" s="21">
        <v>0</v>
      </c>
      <c r="G11368" s="1">
        <v>1</v>
      </c>
    </row>
    <row r="11369" spans="1:7" x14ac:dyDescent="0.25">
      <c r="A11369" s="17" t="s">
        <v>19988</v>
      </c>
      <c r="B11369" s="18" t="s">
        <v>19989</v>
      </c>
      <c r="C11369" t="s">
        <v>19990</v>
      </c>
      <c r="D11369" s="21">
        <v>6.97496E-5</v>
      </c>
      <c r="E11369" s="21">
        <v>1</v>
      </c>
      <c r="F11369" s="21">
        <v>0</v>
      </c>
      <c r="G11369" s="1">
        <v>1</v>
      </c>
    </row>
    <row r="11370" spans="1:7" x14ac:dyDescent="0.25">
      <c r="A11370" s="17" t="s">
        <v>28256</v>
      </c>
      <c r="B11370" s="18" t="s">
        <v>28257</v>
      </c>
      <c r="C11370" t="s">
        <v>28258</v>
      </c>
      <c r="D11370" s="21">
        <v>6.97496E-5</v>
      </c>
      <c r="E11370" s="21">
        <v>1</v>
      </c>
      <c r="F11370" s="21">
        <v>0</v>
      </c>
      <c r="G11370" s="1">
        <v>1</v>
      </c>
    </row>
    <row r="11371" spans="1:7" x14ac:dyDescent="0.25">
      <c r="A11371" s="17" t="s">
        <v>15600</v>
      </c>
      <c r="B11371" s="18" t="s">
        <v>15601</v>
      </c>
      <c r="C11371" t="s">
        <v>15602</v>
      </c>
      <c r="D11371" s="21">
        <v>6.97496E-5</v>
      </c>
      <c r="E11371" s="21">
        <v>1</v>
      </c>
      <c r="F11371" s="21">
        <v>0</v>
      </c>
      <c r="G11371" s="1">
        <v>1</v>
      </c>
    </row>
    <row r="11372" spans="1:7" x14ac:dyDescent="0.25">
      <c r="A11372" s="17" t="s">
        <v>34970</v>
      </c>
      <c r="B11372" s="18" t="s">
        <v>34971</v>
      </c>
      <c r="C11372" t="s">
        <v>34972</v>
      </c>
      <c r="D11372" s="21">
        <v>6.97496E-5</v>
      </c>
      <c r="E11372" s="21">
        <v>1</v>
      </c>
      <c r="F11372" s="21">
        <v>0</v>
      </c>
      <c r="G11372" s="1">
        <v>1</v>
      </c>
    </row>
    <row r="11373" spans="1:7" x14ac:dyDescent="0.25">
      <c r="A11373" s="17" t="s">
        <v>28556</v>
      </c>
      <c r="B11373" s="18" t="s">
        <v>28557</v>
      </c>
      <c r="C11373" t="s">
        <v>28558</v>
      </c>
      <c r="D11373" s="21">
        <v>6.97496E-5</v>
      </c>
      <c r="E11373" s="21">
        <v>1</v>
      </c>
      <c r="F11373" s="21">
        <v>0</v>
      </c>
      <c r="G11373" s="1">
        <v>1</v>
      </c>
    </row>
    <row r="11374" spans="1:7" x14ac:dyDescent="0.25">
      <c r="A11374" s="17" t="s">
        <v>11963</v>
      </c>
      <c r="B11374" s="18" t="s">
        <v>11964</v>
      </c>
      <c r="C11374" t="s">
        <v>11965</v>
      </c>
      <c r="D11374" s="21">
        <v>6.97496E-5</v>
      </c>
      <c r="E11374" s="21">
        <v>1</v>
      </c>
      <c r="F11374" s="21">
        <v>0</v>
      </c>
      <c r="G11374" s="1">
        <v>1</v>
      </c>
    </row>
    <row r="11375" spans="1:7" x14ac:dyDescent="0.25">
      <c r="A11375" s="17" t="s">
        <v>8125</v>
      </c>
      <c r="B11375" s="18" t="s">
        <v>3985</v>
      </c>
      <c r="C11375" t="s">
        <v>8126</v>
      </c>
      <c r="D11375" s="21">
        <v>6.97496E-5</v>
      </c>
      <c r="E11375" s="21">
        <v>1</v>
      </c>
      <c r="F11375" s="21">
        <v>0</v>
      </c>
      <c r="G11375" s="1">
        <v>1</v>
      </c>
    </row>
    <row r="11376" spans="1:7" x14ac:dyDescent="0.25">
      <c r="A11376" s="17" t="s">
        <v>30633</v>
      </c>
      <c r="B11376" s="18" t="s">
        <v>30634</v>
      </c>
      <c r="C11376" t="s">
        <v>30635</v>
      </c>
      <c r="D11376" s="21">
        <v>6.97496E-5</v>
      </c>
      <c r="E11376" s="21">
        <v>1</v>
      </c>
      <c r="F11376" s="21">
        <v>0</v>
      </c>
      <c r="G11376" s="1">
        <v>1</v>
      </c>
    </row>
    <row r="11377" spans="1:7" x14ac:dyDescent="0.25">
      <c r="A11377" s="17" t="s">
        <v>45383</v>
      </c>
      <c r="B11377" s="18" t="s">
        <v>45384</v>
      </c>
      <c r="C11377" t="s">
        <v>45385</v>
      </c>
      <c r="D11377" s="21">
        <v>6.97496E-5</v>
      </c>
      <c r="E11377" s="21">
        <v>1</v>
      </c>
      <c r="F11377" s="21">
        <v>0</v>
      </c>
      <c r="G11377" s="1">
        <v>1</v>
      </c>
    </row>
    <row r="11378" spans="1:7" x14ac:dyDescent="0.25">
      <c r="A11378" s="17" t="s">
        <v>32439</v>
      </c>
      <c r="B11378" s="18" t="s">
        <v>32440</v>
      </c>
      <c r="C11378" t="s">
        <v>32441</v>
      </c>
      <c r="D11378" s="21">
        <v>6.97496E-5</v>
      </c>
      <c r="E11378" s="21">
        <v>1</v>
      </c>
      <c r="F11378" s="21">
        <v>0</v>
      </c>
      <c r="G11378" s="1">
        <v>1</v>
      </c>
    </row>
    <row r="11379" spans="1:7" x14ac:dyDescent="0.25">
      <c r="A11379" s="17" t="s">
        <v>23437</v>
      </c>
      <c r="B11379" s="18" t="s">
        <v>23438</v>
      </c>
      <c r="C11379" t="s">
        <v>23439</v>
      </c>
      <c r="D11379" s="21">
        <v>6.97496E-5</v>
      </c>
      <c r="E11379" s="21">
        <v>1</v>
      </c>
      <c r="F11379" s="21">
        <v>0</v>
      </c>
      <c r="G11379" s="1">
        <v>1</v>
      </c>
    </row>
    <row r="11380" spans="1:7" x14ac:dyDescent="0.25">
      <c r="A11380" s="17" t="s">
        <v>31105</v>
      </c>
      <c r="B11380" s="18" t="s">
        <v>31106</v>
      </c>
      <c r="C11380" t="s">
        <v>31107</v>
      </c>
      <c r="D11380" s="21">
        <v>6.97496E-5</v>
      </c>
      <c r="E11380" s="21">
        <v>1</v>
      </c>
      <c r="F11380" s="21">
        <v>0</v>
      </c>
      <c r="G11380" s="1">
        <v>1</v>
      </c>
    </row>
    <row r="11381" spans="1:7" x14ac:dyDescent="0.25">
      <c r="A11381" s="17" t="s">
        <v>38942</v>
      </c>
      <c r="B11381" s="18" t="s">
        <v>38943</v>
      </c>
      <c r="C11381" t="s">
        <v>38944</v>
      </c>
      <c r="D11381" s="21">
        <v>6.97496E-5</v>
      </c>
      <c r="E11381" s="21">
        <v>1</v>
      </c>
      <c r="F11381" s="21">
        <v>0</v>
      </c>
      <c r="G11381" s="1">
        <v>1</v>
      </c>
    </row>
    <row r="11382" spans="1:7" x14ac:dyDescent="0.25">
      <c r="A11382" s="17" t="s">
        <v>36575</v>
      </c>
      <c r="B11382" s="18" t="s">
        <v>36576</v>
      </c>
      <c r="C11382" t="s">
        <v>36577</v>
      </c>
      <c r="D11382" s="21">
        <v>6.97496E-5</v>
      </c>
      <c r="E11382" s="21">
        <v>1</v>
      </c>
      <c r="F11382" s="21">
        <v>0</v>
      </c>
      <c r="G11382" s="1">
        <v>1</v>
      </c>
    </row>
    <row r="11383" spans="1:7" x14ac:dyDescent="0.25">
      <c r="A11383" s="17" t="s">
        <v>36554</v>
      </c>
      <c r="B11383" s="18" t="s">
        <v>36555</v>
      </c>
      <c r="C11383" t="s">
        <v>36556</v>
      </c>
      <c r="D11383" s="21">
        <v>6.97496E-5</v>
      </c>
      <c r="E11383" s="21">
        <v>1</v>
      </c>
      <c r="F11383" s="21">
        <v>0</v>
      </c>
      <c r="G11383" s="1">
        <v>1</v>
      </c>
    </row>
    <row r="11384" spans="1:7" x14ac:dyDescent="0.25">
      <c r="A11384" s="17" t="s">
        <v>33172</v>
      </c>
      <c r="B11384" s="18" t="s">
        <v>33173</v>
      </c>
      <c r="C11384" t="s">
        <v>33174</v>
      </c>
      <c r="D11384" s="21">
        <v>6.97496E-5</v>
      </c>
      <c r="E11384" s="21">
        <v>1</v>
      </c>
      <c r="F11384" s="21">
        <v>0</v>
      </c>
      <c r="G11384" s="1">
        <v>1</v>
      </c>
    </row>
    <row r="11385" spans="1:7" x14ac:dyDescent="0.25">
      <c r="A11385" s="17" t="s">
        <v>22212</v>
      </c>
      <c r="B11385" s="18" t="s">
        <v>22213</v>
      </c>
      <c r="C11385" t="s">
        <v>22214</v>
      </c>
      <c r="D11385" s="21">
        <v>6.97496E-5</v>
      </c>
      <c r="E11385" s="21">
        <v>1</v>
      </c>
      <c r="F11385" s="21">
        <v>0</v>
      </c>
      <c r="G11385" s="1">
        <v>1</v>
      </c>
    </row>
    <row r="11386" spans="1:7" x14ac:dyDescent="0.25">
      <c r="A11386" s="17" t="s">
        <v>36596</v>
      </c>
      <c r="B11386" s="18" t="s">
        <v>36597</v>
      </c>
      <c r="C11386" t="s">
        <v>36598</v>
      </c>
      <c r="D11386" s="21">
        <v>6.97496E-5</v>
      </c>
      <c r="E11386" s="21">
        <v>1</v>
      </c>
      <c r="F11386" s="21">
        <v>0</v>
      </c>
      <c r="G11386" s="1">
        <v>1</v>
      </c>
    </row>
    <row r="11387" spans="1:7" x14ac:dyDescent="0.25">
      <c r="A11387" s="17" t="s">
        <v>9001</v>
      </c>
      <c r="B11387" s="18" t="s">
        <v>9002</v>
      </c>
      <c r="C11387" t="s">
        <v>9003</v>
      </c>
      <c r="D11387" s="21">
        <v>6.97496E-5</v>
      </c>
      <c r="E11387" s="21">
        <v>1</v>
      </c>
      <c r="F11387" s="21">
        <v>0</v>
      </c>
      <c r="G11387" s="1">
        <v>1</v>
      </c>
    </row>
    <row r="11388" spans="1:7" x14ac:dyDescent="0.25">
      <c r="A11388" s="17" t="s">
        <v>22436</v>
      </c>
      <c r="B11388" s="18" t="s">
        <v>22437</v>
      </c>
      <c r="C11388" t="s">
        <v>22438</v>
      </c>
      <c r="D11388" s="21">
        <v>6.97496E-5</v>
      </c>
      <c r="E11388" s="21">
        <v>1</v>
      </c>
      <c r="F11388" s="21">
        <v>0</v>
      </c>
      <c r="G11388" s="1">
        <v>1</v>
      </c>
    </row>
    <row r="11389" spans="1:7" x14ac:dyDescent="0.25">
      <c r="A11389" s="17" t="s">
        <v>27142</v>
      </c>
      <c r="B11389" s="18" t="s">
        <v>27143</v>
      </c>
      <c r="C11389" t="s">
        <v>27144</v>
      </c>
      <c r="D11389" s="21">
        <v>6.97496E-5</v>
      </c>
      <c r="E11389" s="21">
        <v>1</v>
      </c>
      <c r="F11389" s="21">
        <v>0</v>
      </c>
      <c r="G11389" s="1">
        <v>1</v>
      </c>
    </row>
    <row r="11390" spans="1:7" x14ac:dyDescent="0.25">
      <c r="A11390" s="17" t="s">
        <v>12351</v>
      </c>
      <c r="B11390" s="18" t="s">
        <v>12352</v>
      </c>
      <c r="C11390" t="s">
        <v>12353</v>
      </c>
      <c r="D11390" s="21">
        <v>6.97496E-5</v>
      </c>
      <c r="E11390" s="21">
        <v>1</v>
      </c>
      <c r="F11390" s="21">
        <v>0</v>
      </c>
      <c r="G11390" s="1">
        <v>1</v>
      </c>
    </row>
    <row r="11391" spans="1:7" x14ac:dyDescent="0.25">
      <c r="A11391" s="17" t="s">
        <v>21923</v>
      </c>
      <c r="B11391" s="18" t="s">
        <v>21924</v>
      </c>
      <c r="C11391" t="s">
        <v>21925</v>
      </c>
      <c r="D11391" s="21">
        <v>6.97496E-5</v>
      </c>
      <c r="E11391" s="21">
        <v>1</v>
      </c>
      <c r="F11391" s="21">
        <v>0</v>
      </c>
      <c r="G11391" s="1">
        <v>1</v>
      </c>
    </row>
    <row r="11392" spans="1:7" x14ac:dyDescent="0.25">
      <c r="A11392" s="17" t="s">
        <v>15657</v>
      </c>
      <c r="B11392" s="18" t="s">
        <v>15658</v>
      </c>
      <c r="C11392" t="s">
        <v>15659</v>
      </c>
      <c r="D11392" s="21">
        <v>6.97496E-5</v>
      </c>
      <c r="E11392" s="21">
        <v>1</v>
      </c>
      <c r="F11392" s="21">
        <v>0</v>
      </c>
      <c r="G11392" s="1">
        <v>1</v>
      </c>
    </row>
    <row r="11393" spans="1:7" x14ac:dyDescent="0.25">
      <c r="A11393" s="17" t="s">
        <v>32803</v>
      </c>
      <c r="B11393" s="18" t="s">
        <v>32804</v>
      </c>
      <c r="C11393" t="s">
        <v>32805</v>
      </c>
      <c r="D11393" s="21">
        <v>6.97496E-5</v>
      </c>
      <c r="E11393" s="21">
        <v>1</v>
      </c>
      <c r="F11393" s="21">
        <v>0</v>
      </c>
      <c r="G11393" s="1">
        <v>1</v>
      </c>
    </row>
    <row r="11394" spans="1:7" x14ac:dyDescent="0.25">
      <c r="A11394" s="17" t="s">
        <v>44146</v>
      </c>
      <c r="B11394" s="18" t="s">
        <v>44147</v>
      </c>
      <c r="C11394" t="s">
        <v>44148</v>
      </c>
      <c r="D11394" s="21">
        <v>6.97496E-5</v>
      </c>
      <c r="E11394" s="21">
        <v>1</v>
      </c>
      <c r="F11394" s="21">
        <v>0</v>
      </c>
      <c r="G11394" s="1">
        <v>1</v>
      </c>
    </row>
    <row r="11395" spans="1:7" x14ac:dyDescent="0.25">
      <c r="A11395" s="17" t="s">
        <v>22812</v>
      </c>
      <c r="B11395" s="18" t="s">
        <v>22813</v>
      </c>
      <c r="C11395" t="s">
        <v>22814</v>
      </c>
      <c r="D11395" s="21">
        <v>6.97496E-5</v>
      </c>
      <c r="E11395" s="21">
        <v>1</v>
      </c>
      <c r="F11395" s="21">
        <v>0</v>
      </c>
      <c r="G11395" s="1">
        <v>1</v>
      </c>
    </row>
    <row r="11396" spans="1:7" x14ac:dyDescent="0.25">
      <c r="A11396" s="17" t="s">
        <v>33430</v>
      </c>
      <c r="B11396" s="18" t="s">
        <v>33431</v>
      </c>
      <c r="C11396" t="s">
        <v>33432</v>
      </c>
      <c r="D11396" s="21">
        <v>6.97496E-5</v>
      </c>
      <c r="E11396" s="21">
        <v>1</v>
      </c>
      <c r="F11396" s="21">
        <v>0</v>
      </c>
      <c r="G11396" s="1">
        <v>1</v>
      </c>
    </row>
    <row r="11397" spans="1:7" x14ac:dyDescent="0.25">
      <c r="A11397" s="17" t="s">
        <v>35778</v>
      </c>
      <c r="B11397" s="18" t="s">
        <v>35779</v>
      </c>
      <c r="C11397" t="s">
        <v>35780</v>
      </c>
      <c r="D11397" s="21">
        <v>6.97496E-5</v>
      </c>
      <c r="E11397" s="21">
        <v>1</v>
      </c>
      <c r="F11397" s="21">
        <v>0</v>
      </c>
      <c r="G11397" s="1">
        <v>1</v>
      </c>
    </row>
    <row r="11398" spans="1:7" x14ac:dyDescent="0.25">
      <c r="A11398" s="17" t="s">
        <v>33256</v>
      </c>
      <c r="B11398" s="18" t="s">
        <v>33257</v>
      </c>
      <c r="C11398" t="s">
        <v>33258</v>
      </c>
      <c r="D11398" s="21">
        <v>6.97496E-5</v>
      </c>
      <c r="E11398" s="21">
        <v>1</v>
      </c>
      <c r="F11398" s="21">
        <v>0</v>
      </c>
      <c r="G11398" s="1">
        <v>1</v>
      </c>
    </row>
    <row r="11399" spans="1:7" x14ac:dyDescent="0.25">
      <c r="A11399" s="17" t="s">
        <v>35508</v>
      </c>
      <c r="B11399" s="18" t="s">
        <v>35509</v>
      </c>
      <c r="C11399" t="s">
        <v>35510</v>
      </c>
      <c r="D11399" s="21">
        <v>6.97496E-5</v>
      </c>
      <c r="E11399" s="21">
        <v>1</v>
      </c>
      <c r="F11399" s="21">
        <v>0</v>
      </c>
      <c r="G11399" s="1">
        <v>1</v>
      </c>
    </row>
    <row r="11400" spans="1:7" x14ac:dyDescent="0.25">
      <c r="A11400" s="17" t="s">
        <v>26234</v>
      </c>
      <c r="B11400" s="18" t="s">
        <v>26235</v>
      </c>
      <c r="C11400" t="s">
        <v>26236</v>
      </c>
      <c r="D11400" s="21">
        <v>6.97496E-5</v>
      </c>
      <c r="E11400" s="21">
        <v>1</v>
      </c>
      <c r="F11400" s="21">
        <v>0</v>
      </c>
      <c r="G11400" s="1">
        <v>1</v>
      </c>
    </row>
    <row r="11401" spans="1:7" x14ac:dyDescent="0.25">
      <c r="A11401" s="17" t="s">
        <v>36318</v>
      </c>
      <c r="B11401" s="18" t="s">
        <v>36319</v>
      </c>
      <c r="C11401" t="s">
        <v>36320</v>
      </c>
      <c r="D11401" s="21">
        <v>6.97496E-5</v>
      </c>
      <c r="E11401" s="21">
        <v>1</v>
      </c>
      <c r="F11401" s="21">
        <v>0</v>
      </c>
      <c r="G11401" s="1">
        <v>1</v>
      </c>
    </row>
    <row r="11402" spans="1:7" x14ac:dyDescent="0.25">
      <c r="A11402" s="17" t="s">
        <v>43265</v>
      </c>
      <c r="B11402" s="18" t="s">
        <v>43266</v>
      </c>
      <c r="C11402" t="s">
        <v>43267</v>
      </c>
      <c r="D11402" s="21">
        <v>6.97496E-5</v>
      </c>
      <c r="E11402" s="21">
        <v>1</v>
      </c>
      <c r="F11402" s="21">
        <v>0</v>
      </c>
      <c r="G11402" s="1">
        <v>1</v>
      </c>
    </row>
    <row r="11403" spans="1:7" x14ac:dyDescent="0.25">
      <c r="A11403" s="17" t="s">
        <v>20931</v>
      </c>
      <c r="B11403" s="18" t="s">
        <v>20932</v>
      </c>
      <c r="C11403" t="s">
        <v>20933</v>
      </c>
      <c r="D11403" s="21">
        <v>6.97496E-5</v>
      </c>
      <c r="E11403" s="21">
        <v>1</v>
      </c>
      <c r="F11403" s="21">
        <v>0</v>
      </c>
      <c r="G11403" s="1">
        <v>1</v>
      </c>
    </row>
    <row r="11404" spans="1:7" x14ac:dyDescent="0.25">
      <c r="A11404" s="17" t="s">
        <v>43348</v>
      </c>
      <c r="B11404" s="18" t="s">
        <v>43349</v>
      </c>
      <c r="C11404" t="s">
        <v>43350</v>
      </c>
      <c r="D11404" s="21">
        <v>6.97496E-5</v>
      </c>
      <c r="E11404" s="21">
        <v>1</v>
      </c>
      <c r="F11404" s="21">
        <v>0</v>
      </c>
      <c r="G11404" s="1">
        <v>1</v>
      </c>
    </row>
    <row r="11405" spans="1:7" x14ac:dyDescent="0.25">
      <c r="A11405" s="17" t="s">
        <v>35583</v>
      </c>
      <c r="B11405" s="18" t="s">
        <v>35584</v>
      </c>
      <c r="C11405" t="s">
        <v>35585</v>
      </c>
      <c r="D11405" s="21">
        <v>6.97496E-5</v>
      </c>
      <c r="E11405" s="21">
        <v>1</v>
      </c>
      <c r="F11405" s="21">
        <v>0</v>
      </c>
      <c r="G11405" s="1">
        <v>1</v>
      </c>
    </row>
    <row r="11406" spans="1:7" x14ac:dyDescent="0.25">
      <c r="A11406" s="17" t="s">
        <v>40455</v>
      </c>
      <c r="B11406" s="18" t="s">
        <v>40456</v>
      </c>
      <c r="C11406" t="s">
        <v>40457</v>
      </c>
      <c r="D11406" s="21">
        <v>6.97496E-5</v>
      </c>
      <c r="E11406" s="21">
        <v>1</v>
      </c>
      <c r="F11406" s="21">
        <v>0</v>
      </c>
      <c r="G11406" s="1">
        <v>1</v>
      </c>
    </row>
    <row r="11407" spans="1:7" x14ac:dyDescent="0.25">
      <c r="A11407" s="17" t="s">
        <v>12411</v>
      </c>
      <c r="B11407" s="18" t="s">
        <v>12412</v>
      </c>
      <c r="C11407" t="s">
        <v>12413</v>
      </c>
      <c r="D11407" s="21">
        <v>6.97496E-5</v>
      </c>
      <c r="E11407" s="21">
        <v>1</v>
      </c>
      <c r="F11407" s="21">
        <v>0</v>
      </c>
      <c r="G11407" s="1">
        <v>1</v>
      </c>
    </row>
    <row r="11408" spans="1:7" x14ac:dyDescent="0.25">
      <c r="A11408" s="17" t="s">
        <v>32002</v>
      </c>
      <c r="B11408" s="18" t="s">
        <v>32003</v>
      </c>
      <c r="C11408" t="s">
        <v>32004</v>
      </c>
      <c r="D11408" s="21">
        <v>6.97496E-5</v>
      </c>
      <c r="E11408" s="21">
        <v>1</v>
      </c>
      <c r="F11408" s="21">
        <v>0</v>
      </c>
      <c r="G11408" s="1">
        <v>1</v>
      </c>
    </row>
    <row r="11409" spans="1:7" x14ac:dyDescent="0.25">
      <c r="A11409" s="17" t="s">
        <v>16758</v>
      </c>
      <c r="B11409" s="18" t="s">
        <v>16759</v>
      </c>
      <c r="C11409" t="s">
        <v>16760</v>
      </c>
      <c r="D11409" s="21">
        <v>6.97496E-5</v>
      </c>
      <c r="E11409" s="21">
        <v>1</v>
      </c>
      <c r="F11409" s="21">
        <v>0</v>
      </c>
      <c r="G11409" s="1">
        <v>1</v>
      </c>
    </row>
    <row r="11410" spans="1:7" x14ac:dyDescent="0.25">
      <c r="A11410" s="17" t="s">
        <v>13002</v>
      </c>
      <c r="B11410" s="18" t="s">
        <v>13003</v>
      </c>
      <c r="C11410" t="s">
        <v>13004</v>
      </c>
      <c r="D11410" s="21">
        <v>6.97496E-5</v>
      </c>
      <c r="E11410" s="21">
        <v>1</v>
      </c>
      <c r="F11410" s="21">
        <v>0</v>
      </c>
      <c r="G11410" s="1">
        <v>1</v>
      </c>
    </row>
    <row r="11411" spans="1:7" x14ac:dyDescent="0.25">
      <c r="A11411" s="17" t="s">
        <v>14890</v>
      </c>
      <c r="B11411" s="18" t="s">
        <v>14891</v>
      </c>
      <c r="C11411" t="s">
        <v>14892</v>
      </c>
      <c r="D11411" s="21">
        <v>6.97496E-5</v>
      </c>
      <c r="E11411" s="21">
        <v>1</v>
      </c>
      <c r="F11411" s="21">
        <v>0</v>
      </c>
      <c r="G11411" s="1">
        <v>1</v>
      </c>
    </row>
    <row r="11412" spans="1:7" x14ac:dyDescent="0.25">
      <c r="A11412" s="17" t="s">
        <v>32092</v>
      </c>
      <c r="B11412" s="18" t="s">
        <v>32093</v>
      </c>
      <c r="C11412" t="s">
        <v>32094</v>
      </c>
      <c r="D11412" s="21">
        <v>6.97496E-5</v>
      </c>
      <c r="E11412" s="21">
        <v>1</v>
      </c>
      <c r="F11412" s="21">
        <v>0</v>
      </c>
      <c r="G11412" s="1">
        <v>1</v>
      </c>
    </row>
    <row r="11413" spans="1:7" x14ac:dyDescent="0.25">
      <c r="A11413" s="17" t="s">
        <v>41895</v>
      </c>
      <c r="B11413" s="18" t="s">
        <v>41896</v>
      </c>
      <c r="C11413" t="s">
        <v>41897</v>
      </c>
      <c r="D11413" s="21">
        <v>6.97496E-5</v>
      </c>
      <c r="E11413" s="21">
        <v>1</v>
      </c>
      <c r="F11413" s="21">
        <v>0</v>
      </c>
      <c r="G11413" s="1">
        <v>1</v>
      </c>
    </row>
    <row r="11414" spans="1:7" x14ac:dyDescent="0.25">
      <c r="A11414" s="17" t="s">
        <v>28304</v>
      </c>
      <c r="B11414" s="18" t="s">
        <v>28305</v>
      </c>
      <c r="C11414" t="s">
        <v>28306</v>
      </c>
      <c r="D11414" s="21">
        <v>6.97496E-5</v>
      </c>
      <c r="E11414" s="21">
        <v>1</v>
      </c>
      <c r="F11414" s="21">
        <v>0</v>
      </c>
      <c r="G11414" s="1">
        <v>1</v>
      </c>
    </row>
    <row r="11415" spans="1:7" x14ac:dyDescent="0.25">
      <c r="A11415" s="17" t="s">
        <v>45645</v>
      </c>
      <c r="B11415" s="18" t="s">
        <v>45646</v>
      </c>
      <c r="C11415" t="s">
        <v>45647</v>
      </c>
      <c r="D11415" s="21">
        <v>6.97496E-5</v>
      </c>
      <c r="E11415" s="21">
        <v>1</v>
      </c>
      <c r="F11415" s="21">
        <v>0</v>
      </c>
      <c r="G11415" s="1">
        <v>1</v>
      </c>
    </row>
    <row r="11416" spans="1:7" x14ac:dyDescent="0.25">
      <c r="A11416" s="17" t="s">
        <v>45350</v>
      </c>
      <c r="B11416" s="18" t="s">
        <v>45351</v>
      </c>
      <c r="C11416" t="s">
        <v>45352</v>
      </c>
      <c r="D11416" s="21">
        <v>6.97496E-5</v>
      </c>
      <c r="E11416" s="21">
        <v>1</v>
      </c>
      <c r="F11416" s="21">
        <v>0</v>
      </c>
      <c r="G11416" s="1">
        <v>1</v>
      </c>
    </row>
    <row r="11417" spans="1:7" x14ac:dyDescent="0.25">
      <c r="A11417" s="17" t="s">
        <v>41413</v>
      </c>
      <c r="B11417" s="18" t="s">
        <v>41414</v>
      </c>
      <c r="C11417" t="s">
        <v>41415</v>
      </c>
      <c r="D11417" s="21">
        <v>6.97496E-5</v>
      </c>
      <c r="E11417" s="21">
        <v>1</v>
      </c>
      <c r="F11417" s="21">
        <v>0</v>
      </c>
      <c r="G11417" s="1">
        <v>1</v>
      </c>
    </row>
    <row r="11418" spans="1:7" x14ac:dyDescent="0.25">
      <c r="A11418" s="17" t="s">
        <v>6205</v>
      </c>
      <c r="B11418" s="18" t="s">
        <v>2008</v>
      </c>
      <c r="C11418" t="s">
        <v>6206</v>
      </c>
      <c r="D11418" s="21">
        <v>6.97496E-5</v>
      </c>
      <c r="E11418" s="21">
        <v>1</v>
      </c>
      <c r="F11418" s="21">
        <v>0</v>
      </c>
      <c r="G11418" s="1">
        <v>1</v>
      </c>
    </row>
    <row r="11419" spans="1:7" x14ac:dyDescent="0.25">
      <c r="A11419" s="17" t="s">
        <v>29239</v>
      </c>
      <c r="B11419" s="18" t="s">
        <v>29240</v>
      </c>
      <c r="C11419" t="s">
        <v>29241</v>
      </c>
      <c r="D11419" s="21">
        <v>6.97496E-5</v>
      </c>
      <c r="E11419" s="21">
        <v>1</v>
      </c>
      <c r="F11419" s="21">
        <v>0</v>
      </c>
      <c r="G11419" s="1">
        <v>1</v>
      </c>
    </row>
    <row r="11420" spans="1:7" x14ac:dyDescent="0.25">
      <c r="A11420" s="17" t="s">
        <v>32481</v>
      </c>
      <c r="B11420" s="18" t="s">
        <v>32482</v>
      </c>
      <c r="C11420" t="s">
        <v>32483</v>
      </c>
      <c r="D11420" s="21">
        <v>6.97496E-5</v>
      </c>
      <c r="E11420" s="21">
        <v>1</v>
      </c>
      <c r="F11420" s="21">
        <v>0</v>
      </c>
      <c r="G11420" s="1">
        <v>1</v>
      </c>
    </row>
    <row r="11421" spans="1:7" x14ac:dyDescent="0.25">
      <c r="A11421" s="17" t="s">
        <v>21851</v>
      </c>
      <c r="B11421" s="18" t="s">
        <v>21852</v>
      </c>
      <c r="C11421" t="s">
        <v>21853</v>
      </c>
      <c r="D11421" s="21">
        <v>6.97496E-5</v>
      </c>
      <c r="E11421" s="21">
        <v>1</v>
      </c>
      <c r="F11421" s="21">
        <v>0</v>
      </c>
      <c r="G11421" s="1">
        <v>1</v>
      </c>
    </row>
    <row r="11422" spans="1:7" x14ac:dyDescent="0.25">
      <c r="A11422" s="17" t="s">
        <v>15666</v>
      </c>
      <c r="B11422" s="18" t="s">
        <v>15667</v>
      </c>
      <c r="C11422" t="s">
        <v>15668</v>
      </c>
      <c r="D11422" s="21">
        <v>6.97496E-5</v>
      </c>
      <c r="E11422" s="21">
        <v>1</v>
      </c>
      <c r="F11422" s="21">
        <v>0</v>
      </c>
      <c r="G11422" s="1">
        <v>1</v>
      </c>
    </row>
    <row r="11423" spans="1:7" x14ac:dyDescent="0.25">
      <c r="A11423" s="17" t="s">
        <v>44597</v>
      </c>
      <c r="B11423" s="18" t="s">
        <v>44598</v>
      </c>
      <c r="C11423" t="s">
        <v>44599</v>
      </c>
      <c r="D11423" s="21">
        <v>6.97496E-5</v>
      </c>
      <c r="E11423" s="21">
        <v>1</v>
      </c>
      <c r="F11423" s="21">
        <v>0</v>
      </c>
      <c r="G11423" s="1">
        <v>1</v>
      </c>
    </row>
    <row r="11424" spans="1:7" x14ac:dyDescent="0.25">
      <c r="A11424" s="17" t="s">
        <v>20682</v>
      </c>
      <c r="B11424" s="18" t="s">
        <v>20683</v>
      </c>
      <c r="C11424" t="s">
        <v>20684</v>
      </c>
      <c r="D11424" s="21">
        <v>6.97496E-5</v>
      </c>
      <c r="E11424" s="21">
        <v>1</v>
      </c>
      <c r="F11424" s="21">
        <v>0</v>
      </c>
      <c r="G11424" s="1">
        <v>1</v>
      </c>
    </row>
    <row r="11425" spans="1:7" x14ac:dyDescent="0.25">
      <c r="A11425" s="17" t="s">
        <v>41854</v>
      </c>
      <c r="B11425" s="18" t="s">
        <v>41855</v>
      </c>
      <c r="C11425" t="s">
        <v>41856</v>
      </c>
      <c r="D11425" s="21">
        <v>6.97496E-5</v>
      </c>
      <c r="E11425" s="21">
        <v>1</v>
      </c>
      <c r="F11425" s="21">
        <v>0</v>
      </c>
      <c r="G11425" s="1">
        <v>1</v>
      </c>
    </row>
    <row r="11426" spans="1:7" x14ac:dyDescent="0.25">
      <c r="A11426" s="17" t="s">
        <v>17405</v>
      </c>
      <c r="B11426" s="18" t="s">
        <v>17406</v>
      </c>
      <c r="C11426" t="s">
        <v>17407</v>
      </c>
      <c r="D11426" s="21">
        <v>6.97496E-5</v>
      </c>
      <c r="E11426" s="21">
        <v>1</v>
      </c>
      <c r="F11426" s="21">
        <v>0</v>
      </c>
      <c r="G11426" s="1">
        <v>1</v>
      </c>
    </row>
    <row r="11427" spans="1:7" x14ac:dyDescent="0.25">
      <c r="A11427" s="17" t="s">
        <v>36201</v>
      </c>
      <c r="B11427" s="18" t="s">
        <v>36202</v>
      </c>
      <c r="C11427" t="s">
        <v>36203</v>
      </c>
      <c r="D11427" s="21">
        <v>6.97496E-5</v>
      </c>
      <c r="E11427" s="21">
        <v>1</v>
      </c>
      <c r="F11427" s="21">
        <v>0</v>
      </c>
      <c r="G11427" s="1">
        <v>1</v>
      </c>
    </row>
    <row r="11428" spans="1:7" x14ac:dyDescent="0.25">
      <c r="A11428" s="17" t="s">
        <v>24385</v>
      </c>
      <c r="B11428" s="18" t="s">
        <v>24386</v>
      </c>
      <c r="C11428" t="s">
        <v>24387</v>
      </c>
      <c r="D11428" s="21">
        <v>6.97496E-5</v>
      </c>
      <c r="E11428" s="21">
        <v>1</v>
      </c>
      <c r="F11428" s="21">
        <v>0</v>
      </c>
      <c r="G11428" s="1">
        <v>1</v>
      </c>
    </row>
    <row r="11429" spans="1:7" x14ac:dyDescent="0.25">
      <c r="A11429" s="17" t="s">
        <v>45616</v>
      </c>
      <c r="B11429" s="18" t="s">
        <v>45617</v>
      </c>
      <c r="C11429" t="s">
        <v>45618</v>
      </c>
      <c r="D11429" s="21">
        <v>6.97496E-5</v>
      </c>
      <c r="E11429" s="21">
        <v>1</v>
      </c>
      <c r="F11429" s="21">
        <v>0</v>
      </c>
      <c r="G11429" s="1">
        <v>1</v>
      </c>
    </row>
    <row r="11430" spans="1:7" x14ac:dyDescent="0.25">
      <c r="A11430" s="17" t="s">
        <v>31461</v>
      </c>
      <c r="B11430" s="18" t="s">
        <v>31462</v>
      </c>
      <c r="C11430" t="s">
        <v>31463</v>
      </c>
      <c r="D11430" s="21">
        <v>6.97496E-5</v>
      </c>
      <c r="E11430" s="21">
        <v>1</v>
      </c>
      <c r="F11430" s="21">
        <v>0</v>
      </c>
      <c r="G11430" s="1">
        <v>1</v>
      </c>
    </row>
    <row r="11431" spans="1:7" x14ac:dyDescent="0.25">
      <c r="A11431" s="17" t="s">
        <v>14305</v>
      </c>
      <c r="B11431" s="18" t="s">
        <v>14306</v>
      </c>
      <c r="C11431" t="s">
        <v>14307</v>
      </c>
      <c r="D11431" s="21">
        <v>6.97496E-5</v>
      </c>
      <c r="E11431" s="21">
        <v>1</v>
      </c>
      <c r="F11431" s="21">
        <v>0</v>
      </c>
      <c r="G11431" s="1">
        <v>1</v>
      </c>
    </row>
    <row r="11432" spans="1:7" x14ac:dyDescent="0.25">
      <c r="A11432" s="17" t="s">
        <v>41575</v>
      </c>
      <c r="B11432" s="18" t="s">
        <v>41576</v>
      </c>
      <c r="C11432" t="s">
        <v>41577</v>
      </c>
      <c r="D11432" s="21">
        <v>6.97496E-5</v>
      </c>
      <c r="E11432" s="21">
        <v>1</v>
      </c>
      <c r="F11432" s="21">
        <v>0</v>
      </c>
      <c r="G11432" s="1">
        <v>1</v>
      </c>
    </row>
    <row r="11433" spans="1:7" x14ac:dyDescent="0.25">
      <c r="A11433" s="17" t="s">
        <v>18545</v>
      </c>
      <c r="B11433" s="18" t="s">
        <v>18546</v>
      </c>
      <c r="C11433" t="s">
        <v>18547</v>
      </c>
      <c r="D11433" s="21">
        <v>6.97496E-5</v>
      </c>
      <c r="E11433" s="21">
        <v>1</v>
      </c>
      <c r="F11433" s="21">
        <v>0</v>
      </c>
      <c r="G11433" s="1">
        <v>1</v>
      </c>
    </row>
    <row r="11434" spans="1:7" x14ac:dyDescent="0.25">
      <c r="A11434" s="17" t="s">
        <v>26273</v>
      </c>
      <c r="B11434" s="18" t="s">
        <v>26274</v>
      </c>
      <c r="C11434" t="s">
        <v>26275</v>
      </c>
      <c r="D11434" s="21">
        <v>6.97496E-5</v>
      </c>
      <c r="E11434" s="21">
        <v>1</v>
      </c>
      <c r="F11434" s="21">
        <v>0</v>
      </c>
      <c r="G11434" s="1">
        <v>1</v>
      </c>
    </row>
    <row r="11435" spans="1:7" x14ac:dyDescent="0.25">
      <c r="A11435" s="17" t="s">
        <v>19331</v>
      </c>
      <c r="B11435" s="18" t="s">
        <v>19332</v>
      </c>
      <c r="C11435" t="s">
        <v>19333</v>
      </c>
      <c r="D11435" s="21">
        <v>6.97496E-5</v>
      </c>
      <c r="E11435" s="21">
        <v>1</v>
      </c>
      <c r="F11435" s="21">
        <v>0</v>
      </c>
      <c r="G11435" s="1">
        <v>1</v>
      </c>
    </row>
    <row r="11436" spans="1:7" x14ac:dyDescent="0.25">
      <c r="A11436" s="17" t="s">
        <v>15218</v>
      </c>
      <c r="B11436" s="18" t="s">
        <v>15219</v>
      </c>
      <c r="C11436" t="s">
        <v>15220</v>
      </c>
      <c r="D11436" s="21">
        <v>6.97496E-5</v>
      </c>
      <c r="E11436" s="21">
        <v>1</v>
      </c>
      <c r="F11436" s="21">
        <v>0</v>
      </c>
      <c r="G11436" s="1">
        <v>1</v>
      </c>
    </row>
    <row r="11437" spans="1:7" x14ac:dyDescent="0.25">
      <c r="A11437" s="17" t="s">
        <v>28799</v>
      </c>
      <c r="B11437" s="18" t="s">
        <v>28800</v>
      </c>
      <c r="C11437" t="s">
        <v>28801</v>
      </c>
      <c r="D11437" s="21">
        <v>6.97496E-5</v>
      </c>
      <c r="E11437" s="21">
        <v>1</v>
      </c>
      <c r="F11437" s="21">
        <v>0</v>
      </c>
      <c r="G11437" s="1">
        <v>1</v>
      </c>
    </row>
    <row r="11438" spans="1:7" x14ac:dyDescent="0.25">
      <c r="A11438" s="17" t="s">
        <v>21276</v>
      </c>
      <c r="B11438" s="18" t="s">
        <v>21277</v>
      </c>
      <c r="C11438" t="s">
        <v>21278</v>
      </c>
      <c r="D11438" s="21">
        <v>6.97496E-5</v>
      </c>
      <c r="E11438" s="21">
        <v>1</v>
      </c>
      <c r="F11438" s="21">
        <v>0</v>
      </c>
      <c r="G11438" s="1">
        <v>1</v>
      </c>
    </row>
    <row r="11439" spans="1:7" x14ac:dyDescent="0.25">
      <c r="A11439" s="17" t="s">
        <v>25045</v>
      </c>
      <c r="B11439" s="18" t="s">
        <v>25046</v>
      </c>
      <c r="C11439" t="s">
        <v>25047</v>
      </c>
      <c r="D11439" s="21">
        <v>6.97496E-5</v>
      </c>
      <c r="E11439" s="21">
        <v>1</v>
      </c>
      <c r="F11439" s="21">
        <v>0</v>
      </c>
      <c r="G11439" s="1">
        <v>1</v>
      </c>
    </row>
    <row r="11440" spans="1:7" x14ac:dyDescent="0.25">
      <c r="A11440" s="17" t="s">
        <v>34889</v>
      </c>
      <c r="B11440" s="18" t="s">
        <v>34890</v>
      </c>
      <c r="C11440" t="s">
        <v>34891</v>
      </c>
      <c r="D11440" s="21">
        <v>6.97496E-5</v>
      </c>
      <c r="E11440" s="21">
        <v>1</v>
      </c>
      <c r="F11440" s="21">
        <v>0</v>
      </c>
      <c r="G11440" s="1">
        <v>1</v>
      </c>
    </row>
    <row r="11441" spans="1:7" x14ac:dyDescent="0.25">
      <c r="A11441" s="17" t="s">
        <v>23389</v>
      </c>
      <c r="B11441" s="18" t="s">
        <v>23390</v>
      </c>
      <c r="C11441" t="s">
        <v>23391</v>
      </c>
      <c r="D11441" s="21">
        <v>6.97496E-5</v>
      </c>
      <c r="E11441" s="21">
        <v>1</v>
      </c>
      <c r="F11441" s="21">
        <v>0</v>
      </c>
      <c r="G11441" s="1">
        <v>1</v>
      </c>
    </row>
    <row r="11442" spans="1:7" x14ac:dyDescent="0.25">
      <c r="A11442" s="17" t="s">
        <v>38876</v>
      </c>
      <c r="B11442" s="18" t="s">
        <v>38877</v>
      </c>
      <c r="C11442" t="s">
        <v>38878</v>
      </c>
      <c r="D11442" s="21">
        <v>6.97496E-5</v>
      </c>
      <c r="E11442" s="21">
        <v>1</v>
      </c>
      <c r="F11442" s="21">
        <v>0</v>
      </c>
      <c r="G11442" s="1">
        <v>1</v>
      </c>
    </row>
    <row r="11443" spans="1:7" x14ac:dyDescent="0.25">
      <c r="A11443" s="17" t="s">
        <v>35072</v>
      </c>
      <c r="B11443" s="18" t="s">
        <v>35073</v>
      </c>
      <c r="C11443" t="s">
        <v>35074</v>
      </c>
      <c r="D11443" s="21">
        <v>6.97496E-5</v>
      </c>
      <c r="E11443" s="21">
        <v>1</v>
      </c>
      <c r="F11443" s="21">
        <v>0</v>
      </c>
      <c r="G11443" s="1">
        <v>1</v>
      </c>
    </row>
    <row r="11444" spans="1:7" x14ac:dyDescent="0.25">
      <c r="A11444" s="17" t="s">
        <v>8749</v>
      </c>
      <c r="B11444" s="18" t="s">
        <v>8750</v>
      </c>
      <c r="C11444" t="s">
        <v>8751</v>
      </c>
      <c r="D11444" s="21">
        <v>6.97496E-5</v>
      </c>
      <c r="E11444" s="21">
        <v>1</v>
      </c>
      <c r="F11444" s="21">
        <v>0</v>
      </c>
      <c r="G11444" s="1">
        <v>1</v>
      </c>
    </row>
    <row r="11445" spans="1:7" x14ac:dyDescent="0.25">
      <c r="A11445" s="17" t="s">
        <v>24808</v>
      </c>
      <c r="B11445" s="18" t="s">
        <v>24809</v>
      </c>
      <c r="C11445" t="s">
        <v>24810</v>
      </c>
      <c r="D11445" s="21">
        <v>6.97496E-5</v>
      </c>
      <c r="E11445" s="21">
        <v>1</v>
      </c>
      <c r="F11445" s="21">
        <v>0</v>
      </c>
      <c r="G11445" s="1">
        <v>1</v>
      </c>
    </row>
    <row r="11446" spans="1:7" x14ac:dyDescent="0.25">
      <c r="A11446" s="17" t="s">
        <v>10812</v>
      </c>
      <c r="B11446" s="18" t="s">
        <v>10813</v>
      </c>
      <c r="C11446" t="s">
        <v>10814</v>
      </c>
      <c r="D11446" s="21">
        <v>6.97496E-5</v>
      </c>
      <c r="E11446" s="21">
        <v>1</v>
      </c>
      <c r="F11446" s="21">
        <v>0</v>
      </c>
      <c r="G11446" s="1">
        <v>1</v>
      </c>
    </row>
    <row r="11447" spans="1:7" x14ac:dyDescent="0.25">
      <c r="A11447" s="17" t="s">
        <v>28868</v>
      </c>
      <c r="B11447" s="18" t="s">
        <v>28869</v>
      </c>
      <c r="C11447" t="s">
        <v>28870</v>
      </c>
      <c r="D11447" s="21">
        <v>6.97496E-5</v>
      </c>
      <c r="E11447" s="21">
        <v>1</v>
      </c>
      <c r="F11447" s="21">
        <v>0</v>
      </c>
      <c r="G11447" s="1">
        <v>1</v>
      </c>
    </row>
    <row r="11448" spans="1:7" x14ac:dyDescent="0.25">
      <c r="A11448" s="17" t="s">
        <v>38541</v>
      </c>
      <c r="B11448" s="18" t="s">
        <v>38542</v>
      </c>
      <c r="C11448" t="s">
        <v>38543</v>
      </c>
      <c r="D11448" s="21">
        <v>6.97496E-5</v>
      </c>
      <c r="E11448" s="21">
        <v>1</v>
      </c>
      <c r="F11448" s="21">
        <v>0</v>
      </c>
      <c r="G11448" s="1">
        <v>1</v>
      </c>
    </row>
    <row r="11449" spans="1:7" x14ac:dyDescent="0.25">
      <c r="A11449" s="17" t="s">
        <v>30791</v>
      </c>
      <c r="B11449" s="18" t="s">
        <v>30792</v>
      </c>
      <c r="C11449" t="s">
        <v>30793</v>
      </c>
      <c r="D11449" s="21">
        <v>6.97496E-5</v>
      </c>
      <c r="E11449" s="21">
        <v>1</v>
      </c>
      <c r="F11449" s="21">
        <v>0</v>
      </c>
      <c r="G11449" s="1">
        <v>1</v>
      </c>
    </row>
    <row r="11450" spans="1:7" x14ac:dyDescent="0.25">
      <c r="A11450" s="17" t="s">
        <v>10521</v>
      </c>
      <c r="B11450" s="18" t="s">
        <v>10522</v>
      </c>
      <c r="C11450" t="s">
        <v>10523</v>
      </c>
      <c r="D11450" s="21">
        <v>6.97496E-5</v>
      </c>
      <c r="E11450" s="21">
        <v>1</v>
      </c>
      <c r="F11450" s="21">
        <v>0</v>
      </c>
      <c r="G11450" s="1">
        <v>1</v>
      </c>
    </row>
    <row r="11451" spans="1:7" x14ac:dyDescent="0.25">
      <c r="A11451" s="17" t="s">
        <v>18890</v>
      </c>
      <c r="B11451" s="18" t="s">
        <v>18891</v>
      </c>
      <c r="C11451" t="s">
        <v>18892</v>
      </c>
      <c r="D11451" s="21">
        <v>6.97496E-5</v>
      </c>
      <c r="E11451" s="21">
        <v>1</v>
      </c>
      <c r="F11451" s="21">
        <v>0</v>
      </c>
      <c r="G11451" s="1">
        <v>1</v>
      </c>
    </row>
    <row r="11452" spans="1:7" x14ac:dyDescent="0.25">
      <c r="A11452" s="17" t="s">
        <v>24540</v>
      </c>
      <c r="B11452" s="18" t="s">
        <v>24541</v>
      </c>
      <c r="C11452" t="s">
        <v>24542</v>
      </c>
      <c r="D11452" s="21">
        <v>6.97496E-5</v>
      </c>
      <c r="E11452" s="21">
        <v>1</v>
      </c>
      <c r="F11452" s="21">
        <v>0</v>
      </c>
      <c r="G11452" s="1">
        <v>1</v>
      </c>
    </row>
    <row r="11453" spans="1:7" x14ac:dyDescent="0.25">
      <c r="A11453" s="17" t="s">
        <v>8618</v>
      </c>
      <c r="B11453" s="18" t="s">
        <v>8619</v>
      </c>
      <c r="C11453" t="s">
        <v>8620</v>
      </c>
      <c r="D11453" s="21">
        <v>6.97496E-5</v>
      </c>
      <c r="E11453" s="21">
        <v>1</v>
      </c>
      <c r="F11453" s="21">
        <v>0</v>
      </c>
      <c r="G11453" s="1">
        <v>1</v>
      </c>
    </row>
    <row r="11454" spans="1:7" x14ac:dyDescent="0.25">
      <c r="A11454" s="17" t="s">
        <v>41614</v>
      </c>
      <c r="B11454" s="18" t="s">
        <v>41615</v>
      </c>
      <c r="C11454" t="s">
        <v>41616</v>
      </c>
      <c r="D11454" s="21">
        <v>6.97496E-5</v>
      </c>
      <c r="E11454" s="21">
        <v>1</v>
      </c>
      <c r="F11454" s="21">
        <v>0</v>
      </c>
      <c r="G11454" s="1">
        <v>1</v>
      </c>
    </row>
    <row r="11455" spans="1:7" x14ac:dyDescent="0.25">
      <c r="A11455" s="17" t="s">
        <v>30398</v>
      </c>
      <c r="B11455" s="18" t="s">
        <v>30399</v>
      </c>
      <c r="C11455" t="s">
        <v>30400</v>
      </c>
      <c r="D11455" s="21">
        <v>6.97496E-5</v>
      </c>
      <c r="E11455" s="21">
        <v>1</v>
      </c>
      <c r="F11455" s="21">
        <v>0</v>
      </c>
      <c r="G11455" s="1">
        <v>1</v>
      </c>
    </row>
    <row r="11456" spans="1:7" x14ac:dyDescent="0.25">
      <c r="A11456" s="17" t="s">
        <v>12384</v>
      </c>
      <c r="B11456" s="18" t="s">
        <v>12385</v>
      </c>
      <c r="C11456" t="s">
        <v>12386</v>
      </c>
      <c r="D11456" s="21">
        <v>6.97496E-5</v>
      </c>
      <c r="E11456" s="21">
        <v>1</v>
      </c>
      <c r="F11456" s="21">
        <v>0</v>
      </c>
      <c r="G11456" s="1">
        <v>1</v>
      </c>
    </row>
    <row r="11457" spans="1:7" x14ac:dyDescent="0.25">
      <c r="A11457" s="17" t="s">
        <v>27016</v>
      </c>
      <c r="B11457" s="18" t="s">
        <v>27017</v>
      </c>
      <c r="C11457" t="s">
        <v>27018</v>
      </c>
      <c r="D11457" s="21">
        <v>6.97496E-5</v>
      </c>
      <c r="E11457" s="21">
        <v>1</v>
      </c>
      <c r="F11457" s="21">
        <v>0</v>
      </c>
      <c r="G11457" s="1">
        <v>1</v>
      </c>
    </row>
    <row r="11458" spans="1:7" x14ac:dyDescent="0.25">
      <c r="A11458" s="17" t="s">
        <v>23280</v>
      </c>
      <c r="B11458" s="18" t="s">
        <v>23281</v>
      </c>
      <c r="C11458" t="s">
        <v>23282</v>
      </c>
      <c r="D11458" s="21">
        <v>6.97496E-5</v>
      </c>
      <c r="E11458" s="21">
        <v>1</v>
      </c>
      <c r="F11458" s="21">
        <v>0</v>
      </c>
      <c r="G11458" s="1">
        <v>1</v>
      </c>
    </row>
    <row r="11459" spans="1:7" x14ac:dyDescent="0.25">
      <c r="A11459" s="17" t="s">
        <v>20901</v>
      </c>
      <c r="B11459" s="18" t="s">
        <v>20902</v>
      </c>
      <c r="C11459" t="s">
        <v>20903</v>
      </c>
      <c r="D11459" s="21">
        <v>6.97496E-5</v>
      </c>
      <c r="E11459" s="21">
        <v>1</v>
      </c>
      <c r="F11459" s="21">
        <v>0</v>
      </c>
      <c r="G11459" s="1">
        <v>1</v>
      </c>
    </row>
    <row r="11460" spans="1:7" x14ac:dyDescent="0.25">
      <c r="A11460" s="17" t="s">
        <v>33796</v>
      </c>
      <c r="B11460" s="18" t="s">
        <v>33797</v>
      </c>
      <c r="C11460" t="s">
        <v>33798</v>
      </c>
      <c r="D11460" s="21">
        <v>6.97496E-5</v>
      </c>
      <c r="E11460" s="21">
        <v>1</v>
      </c>
      <c r="F11460" s="21">
        <v>0</v>
      </c>
      <c r="G11460" s="1">
        <v>1</v>
      </c>
    </row>
    <row r="11461" spans="1:7" x14ac:dyDescent="0.25">
      <c r="A11461" s="17" t="s">
        <v>26788</v>
      </c>
      <c r="B11461" s="18" t="s">
        <v>26789</v>
      </c>
      <c r="C11461" t="s">
        <v>26790</v>
      </c>
      <c r="D11461" s="21">
        <v>6.97496E-5</v>
      </c>
      <c r="E11461" s="21">
        <v>1</v>
      </c>
      <c r="F11461" s="21">
        <v>0</v>
      </c>
      <c r="G11461" s="1">
        <v>1</v>
      </c>
    </row>
    <row r="11462" spans="1:7" x14ac:dyDescent="0.25">
      <c r="A11462" s="17" t="s">
        <v>30040</v>
      </c>
      <c r="B11462" s="18" t="s">
        <v>30041</v>
      </c>
      <c r="C11462" t="s">
        <v>30042</v>
      </c>
      <c r="D11462" s="21">
        <v>6.97496E-5</v>
      </c>
      <c r="E11462" s="21">
        <v>1</v>
      </c>
      <c r="F11462" s="21">
        <v>0</v>
      </c>
      <c r="G11462" s="1">
        <v>1</v>
      </c>
    </row>
    <row r="11463" spans="1:7" x14ac:dyDescent="0.25">
      <c r="A11463" s="17" t="s">
        <v>27757</v>
      </c>
      <c r="B11463" s="18" t="s">
        <v>27758</v>
      </c>
      <c r="C11463" t="s">
        <v>27759</v>
      </c>
      <c r="D11463" s="21">
        <v>6.97496E-5</v>
      </c>
      <c r="E11463" s="21">
        <v>1</v>
      </c>
      <c r="F11463" s="21">
        <v>0</v>
      </c>
      <c r="G11463" s="1">
        <v>1</v>
      </c>
    </row>
    <row r="11464" spans="1:7" x14ac:dyDescent="0.25">
      <c r="A11464" s="17" t="s">
        <v>29950</v>
      </c>
      <c r="B11464" s="18" t="s">
        <v>29951</v>
      </c>
      <c r="C11464" t="s">
        <v>29952</v>
      </c>
      <c r="D11464" s="21">
        <v>6.97496E-5</v>
      </c>
      <c r="E11464" s="21">
        <v>1</v>
      </c>
      <c r="F11464" s="21">
        <v>0</v>
      </c>
      <c r="G11464" s="1">
        <v>1</v>
      </c>
    </row>
    <row r="11465" spans="1:7" x14ac:dyDescent="0.25">
      <c r="A11465" s="17" t="s">
        <v>28499</v>
      </c>
      <c r="B11465" s="18" t="s">
        <v>28500</v>
      </c>
      <c r="C11465" t="s">
        <v>28501</v>
      </c>
      <c r="D11465" s="21">
        <v>6.97496E-5</v>
      </c>
      <c r="E11465" s="21">
        <v>1</v>
      </c>
      <c r="F11465" s="21">
        <v>0</v>
      </c>
      <c r="G11465" s="1">
        <v>1</v>
      </c>
    </row>
    <row r="11466" spans="1:7" x14ac:dyDescent="0.25">
      <c r="A11466" s="17" t="s">
        <v>13768</v>
      </c>
      <c r="B11466" s="18" t="s">
        <v>13769</v>
      </c>
      <c r="C11466" t="s">
        <v>13770</v>
      </c>
      <c r="D11466" s="21">
        <v>6.97496E-5</v>
      </c>
      <c r="E11466" s="21">
        <v>1</v>
      </c>
      <c r="F11466" s="21">
        <v>0</v>
      </c>
      <c r="G11466" s="1">
        <v>1</v>
      </c>
    </row>
    <row r="11467" spans="1:7" x14ac:dyDescent="0.25">
      <c r="A11467" s="17" t="s">
        <v>17466</v>
      </c>
      <c r="B11467" s="18" t="s">
        <v>17467</v>
      </c>
      <c r="C11467" t="s">
        <v>17468</v>
      </c>
      <c r="D11467" s="21">
        <v>6.97496E-5</v>
      </c>
      <c r="E11467" s="21">
        <v>1</v>
      </c>
      <c r="F11467" s="21">
        <v>0</v>
      </c>
      <c r="G11467" s="1">
        <v>1</v>
      </c>
    </row>
    <row r="11468" spans="1:7" x14ac:dyDescent="0.25">
      <c r="A11468" s="17" t="s">
        <v>20751</v>
      </c>
      <c r="B11468" s="18" t="s">
        <v>20752</v>
      </c>
      <c r="C11468" t="s">
        <v>20753</v>
      </c>
      <c r="D11468" s="21">
        <v>6.97496E-5</v>
      </c>
      <c r="E11468" s="21">
        <v>1</v>
      </c>
      <c r="F11468" s="21">
        <v>0</v>
      </c>
      <c r="G11468" s="1">
        <v>1</v>
      </c>
    </row>
    <row r="11469" spans="1:7" x14ac:dyDescent="0.25">
      <c r="A11469" s="17" t="s">
        <v>26851</v>
      </c>
      <c r="B11469" s="18" t="s">
        <v>26852</v>
      </c>
      <c r="C11469" t="s">
        <v>26853</v>
      </c>
      <c r="D11469" s="21">
        <v>6.97496E-5</v>
      </c>
      <c r="E11469" s="21">
        <v>1</v>
      </c>
      <c r="F11469" s="21">
        <v>0</v>
      </c>
      <c r="G11469" s="1">
        <v>1</v>
      </c>
    </row>
    <row r="11470" spans="1:7" x14ac:dyDescent="0.25">
      <c r="A11470" s="17" t="s">
        <v>10602</v>
      </c>
      <c r="B11470" s="18" t="s">
        <v>10603</v>
      </c>
      <c r="C11470" t="s">
        <v>10604</v>
      </c>
      <c r="D11470" s="21">
        <v>6.97496E-5</v>
      </c>
      <c r="E11470" s="21">
        <v>1</v>
      </c>
      <c r="F11470" s="21">
        <v>0</v>
      </c>
      <c r="G11470" s="1">
        <v>1</v>
      </c>
    </row>
    <row r="11471" spans="1:7" x14ac:dyDescent="0.25">
      <c r="A11471" s="17" t="s">
        <v>22961</v>
      </c>
      <c r="B11471" s="18" t="s">
        <v>22962</v>
      </c>
      <c r="C11471" t="s">
        <v>22963</v>
      </c>
      <c r="D11471" s="21">
        <v>6.97496E-5</v>
      </c>
      <c r="E11471" s="21">
        <v>1</v>
      </c>
      <c r="F11471" s="21">
        <v>0</v>
      </c>
      <c r="G11471" s="1">
        <v>1</v>
      </c>
    </row>
    <row r="11472" spans="1:7" x14ac:dyDescent="0.25">
      <c r="A11472" s="17" t="s">
        <v>38831</v>
      </c>
      <c r="B11472" s="18" t="s">
        <v>38832</v>
      </c>
      <c r="C11472" t="s">
        <v>38833</v>
      </c>
      <c r="D11472" s="21">
        <v>6.97496E-5</v>
      </c>
      <c r="E11472" s="21">
        <v>1</v>
      </c>
      <c r="F11472" s="21">
        <v>0</v>
      </c>
      <c r="G11472" s="1">
        <v>1</v>
      </c>
    </row>
    <row r="11473" spans="1:7" x14ac:dyDescent="0.25">
      <c r="A11473" s="17" t="s">
        <v>38026</v>
      </c>
      <c r="B11473" s="18" t="s">
        <v>38027</v>
      </c>
      <c r="C11473" t="s">
        <v>38028</v>
      </c>
      <c r="D11473" s="21">
        <v>6.97496E-5</v>
      </c>
      <c r="E11473" s="21">
        <v>1</v>
      </c>
      <c r="F11473" s="21">
        <v>0</v>
      </c>
      <c r="G11473" s="1">
        <v>1</v>
      </c>
    </row>
    <row r="11474" spans="1:7" x14ac:dyDescent="0.25">
      <c r="A11474" s="17" t="s">
        <v>26896</v>
      </c>
      <c r="B11474" s="18" t="s">
        <v>26897</v>
      </c>
      <c r="C11474" t="s">
        <v>26898</v>
      </c>
      <c r="D11474" s="21">
        <v>6.97496E-5</v>
      </c>
      <c r="E11474" s="21">
        <v>1</v>
      </c>
      <c r="F11474" s="21">
        <v>0</v>
      </c>
      <c r="G11474" s="1">
        <v>1</v>
      </c>
    </row>
    <row r="11475" spans="1:7" x14ac:dyDescent="0.25">
      <c r="A11475" s="17" t="s">
        <v>41626</v>
      </c>
      <c r="B11475" s="18" t="s">
        <v>41627</v>
      </c>
      <c r="C11475" t="s">
        <v>41628</v>
      </c>
      <c r="D11475" s="21">
        <v>6.97496E-5</v>
      </c>
      <c r="E11475" s="21">
        <v>1</v>
      </c>
      <c r="F11475" s="21">
        <v>0</v>
      </c>
      <c r="G11475" s="1">
        <v>1</v>
      </c>
    </row>
    <row r="11476" spans="1:7" x14ac:dyDescent="0.25">
      <c r="A11476" s="17" t="s">
        <v>41658</v>
      </c>
      <c r="B11476" s="18" t="s">
        <v>41659</v>
      </c>
      <c r="C11476" t="s">
        <v>41660</v>
      </c>
      <c r="D11476" s="21">
        <v>6.97496E-5</v>
      </c>
      <c r="E11476" s="21">
        <v>1</v>
      </c>
      <c r="F11476" s="21">
        <v>0</v>
      </c>
      <c r="G11476" s="1">
        <v>1</v>
      </c>
    </row>
    <row r="11477" spans="1:7" x14ac:dyDescent="0.25">
      <c r="A11477" s="17" t="s">
        <v>14735</v>
      </c>
      <c r="B11477" s="18" t="s">
        <v>14736</v>
      </c>
      <c r="C11477" t="s">
        <v>14737</v>
      </c>
      <c r="D11477" s="21">
        <v>6.97496E-5</v>
      </c>
      <c r="E11477" s="21">
        <v>1</v>
      </c>
      <c r="F11477" s="21">
        <v>0</v>
      </c>
      <c r="G11477" s="1">
        <v>1</v>
      </c>
    </row>
    <row r="11478" spans="1:7" x14ac:dyDescent="0.25">
      <c r="A11478" s="17" t="s">
        <v>27592</v>
      </c>
      <c r="B11478" s="18" t="s">
        <v>27593</v>
      </c>
      <c r="C11478" t="s">
        <v>27594</v>
      </c>
      <c r="D11478" s="21">
        <v>6.97496E-5</v>
      </c>
      <c r="E11478" s="21">
        <v>1</v>
      </c>
      <c r="F11478" s="21">
        <v>0</v>
      </c>
      <c r="G11478" s="1">
        <v>1</v>
      </c>
    </row>
    <row r="11479" spans="1:7" x14ac:dyDescent="0.25">
      <c r="A11479" s="17" t="s">
        <v>41081</v>
      </c>
      <c r="B11479" s="18" t="s">
        <v>41082</v>
      </c>
      <c r="C11479" t="s">
        <v>41083</v>
      </c>
      <c r="D11479" s="21">
        <v>6.97496E-5</v>
      </c>
      <c r="E11479" s="21">
        <v>1</v>
      </c>
      <c r="F11479" s="21">
        <v>0</v>
      </c>
      <c r="G11479" s="1">
        <v>1</v>
      </c>
    </row>
    <row r="11480" spans="1:7" x14ac:dyDescent="0.25">
      <c r="A11480" s="17" t="s">
        <v>19308</v>
      </c>
      <c r="B11480" s="18" t="s">
        <v>19309</v>
      </c>
      <c r="C11480" t="s">
        <v>19310</v>
      </c>
      <c r="D11480" s="21">
        <v>6.97496E-5</v>
      </c>
      <c r="E11480" s="21">
        <v>1</v>
      </c>
      <c r="F11480" s="21">
        <v>0</v>
      </c>
      <c r="G11480" s="1">
        <v>1</v>
      </c>
    </row>
    <row r="11481" spans="1:7" x14ac:dyDescent="0.25">
      <c r="A11481" s="17" t="s">
        <v>41320</v>
      </c>
      <c r="B11481" s="18" t="s">
        <v>41321</v>
      </c>
      <c r="C11481" t="s">
        <v>41322</v>
      </c>
      <c r="D11481" s="21">
        <v>6.97496E-5</v>
      </c>
      <c r="E11481" s="21">
        <v>1</v>
      </c>
      <c r="F11481" s="21">
        <v>0</v>
      </c>
      <c r="G11481" s="1">
        <v>1</v>
      </c>
    </row>
    <row r="11482" spans="1:7" x14ac:dyDescent="0.25">
      <c r="A11482" s="17" t="s">
        <v>28658</v>
      </c>
      <c r="B11482" s="18" t="s">
        <v>28659</v>
      </c>
      <c r="C11482" t="s">
        <v>28660</v>
      </c>
      <c r="D11482" s="21">
        <v>6.97496E-5</v>
      </c>
      <c r="E11482" s="21">
        <v>1</v>
      </c>
      <c r="F11482" s="21">
        <v>0</v>
      </c>
      <c r="G11482" s="1">
        <v>1</v>
      </c>
    </row>
    <row r="11483" spans="1:7" x14ac:dyDescent="0.25">
      <c r="A11483" s="17" t="s">
        <v>19733</v>
      </c>
      <c r="B11483" s="18" t="s">
        <v>19734</v>
      </c>
      <c r="C11483" t="s">
        <v>19735</v>
      </c>
      <c r="D11483" s="21">
        <v>6.97496E-5</v>
      </c>
      <c r="E11483" s="21">
        <v>1</v>
      </c>
      <c r="F11483" s="21">
        <v>0</v>
      </c>
      <c r="G11483" s="1">
        <v>1</v>
      </c>
    </row>
    <row r="11484" spans="1:7" x14ac:dyDescent="0.25">
      <c r="A11484" s="17" t="s">
        <v>11739</v>
      </c>
      <c r="B11484" s="18" t="s">
        <v>11740</v>
      </c>
      <c r="C11484" t="s">
        <v>11741</v>
      </c>
      <c r="D11484" s="21">
        <v>6.97496E-5</v>
      </c>
      <c r="E11484" s="21">
        <v>1</v>
      </c>
      <c r="F11484" s="21">
        <v>0</v>
      </c>
      <c r="G11484" s="1">
        <v>1</v>
      </c>
    </row>
    <row r="11485" spans="1:7" x14ac:dyDescent="0.25">
      <c r="A11485" s="17" t="s">
        <v>12882</v>
      </c>
      <c r="B11485" s="18" t="s">
        <v>12883</v>
      </c>
      <c r="C11485" t="s">
        <v>12884</v>
      </c>
      <c r="D11485" s="21">
        <v>6.97496E-5</v>
      </c>
      <c r="E11485" s="21">
        <v>1</v>
      </c>
      <c r="F11485" s="21">
        <v>0</v>
      </c>
      <c r="G11485" s="1">
        <v>1</v>
      </c>
    </row>
    <row r="11486" spans="1:7" x14ac:dyDescent="0.25">
      <c r="A11486" s="17" t="s">
        <v>13068</v>
      </c>
      <c r="B11486" s="18" t="s">
        <v>13069</v>
      </c>
      <c r="C11486" t="s">
        <v>13070</v>
      </c>
      <c r="D11486" s="21">
        <v>6.97496E-5</v>
      </c>
      <c r="E11486" s="21">
        <v>1</v>
      </c>
      <c r="F11486" s="21">
        <v>0</v>
      </c>
      <c r="G11486" s="1">
        <v>1</v>
      </c>
    </row>
    <row r="11487" spans="1:7" x14ac:dyDescent="0.25">
      <c r="A11487" s="17" t="s">
        <v>10896</v>
      </c>
      <c r="B11487" s="18" t="s">
        <v>10897</v>
      </c>
      <c r="C11487" t="s">
        <v>10898</v>
      </c>
      <c r="D11487" s="21">
        <v>6.97496E-5</v>
      </c>
      <c r="E11487" s="21">
        <v>1</v>
      </c>
      <c r="F11487" s="21">
        <v>0</v>
      </c>
      <c r="G11487" s="1">
        <v>1</v>
      </c>
    </row>
    <row r="11488" spans="1:7" x14ac:dyDescent="0.25">
      <c r="A11488" s="17" t="s">
        <v>25724</v>
      </c>
      <c r="B11488" s="18" t="s">
        <v>25725</v>
      </c>
      <c r="C11488" t="s">
        <v>25726</v>
      </c>
      <c r="D11488" s="21">
        <v>6.97496E-5</v>
      </c>
      <c r="E11488" s="21">
        <v>1</v>
      </c>
      <c r="F11488" s="21">
        <v>0</v>
      </c>
      <c r="G11488" s="1">
        <v>1</v>
      </c>
    </row>
    <row r="11489" spans="1:7" x14ac:dyDescent="0.25">
      <c r="A11489" s="17" t="s">
        <v>44453</v>
      </c>
      <c r="B11489" s="18" t="s">
        <v>44454</v>
      </c>
      <c r="C11489" t="s">
        <v>44455</v>
      </c>
      <c r="D11489" s="21">
        <v>6.97496E-5</v>
      </c>
      <c r="E11489" s="21">
        <v>1</v>
      </c>
      <c r="F11489" s="21">
        <v>0</v>
      </c>
      <c r="G11489" s="1">
        <v>1</v>
      </c>
    </row>
    <row r="11490" spans="1:7" x14ac:dyDescent="0.25">
      <c r="A11490" s="17" t="s">
        <v>27962</v>
      </c>
      <c r="B11490" s="18" t="s">
        <v>27963</v>
      </c>
      <c r="C11490" t="s">
        <v>27964</v>
      </c>
      <c r="D11490" s="21">
        <v>6.97496E-5</v>
      </c>
      <c r="E11490" s="21">
        <v>1</v>
      </c>
      <c r="F11490" s="21">
        <v>0</v>
      </c>
      <c r="G11490" s="1">
        <v>1</v>
      </c>
    </row>
    <row r="11491" spans="1:7" x14ac:dyDescent="0.25">
      <c r="A11491" s="17" t="s">
        <v>19727</v>
      </c>
      <c r="B11491" s="18" t="s">
        <v>19728</v>
      </c>
      <c r="C11491" t="s">
        <v>19729</v>
      </c>
      <c r="D11491" s="21">
        <v>6.97496E-5</v>
      </c>
      <c r="E11491" s="21">
        <v>1</v>
      </c>
      <c r="F11491" s="21">
        <v>0</v>
      </c>
      <c r="G11491" s="1">
        <v>1</v>
      </c>
    </row>
    <row r="11492" spans="1:7" x14ac:dyDescent="0.25">
      <c r="A11492" s="17" t="s">
        <v>29860</v>
      </c>
      <c r="B11492" s="18" t="s">
        <v>29861</v>
      </c>
      <c r="C11492" t="s">
        <v>29862</v>
      </c>
      <c r="D11492" s="21">
        <v>6.97496E-5</v>
      </c>
      <c r="E11492" s="21">
        <v>1</v>
      </c>
      <c r="F11492" s="21">
        <v>0</v>
      </c>
      <c r="G11492" s="1">
        <v>1</v>
      </c>
    </row>
    <row r="11493" spans="1:7" x14ac:dyDescent="0.25">
      <c r="A11493" s="17" t="s">
        <v>43071</v>
      </c>
      <c r="B11493" s="18" t="s">
        <v>43072</v>
      </c>
      <c r="C11493" t="s">
        <v>43073</v>
      </c>
      <c r="D11493" s="21">
        <v>6.97496E-5</v>
      </c>
      <c r="E11493" s="21">
        <v>1</v>
      </c>
      <c r="F11493" s="21">
        <v>0</v>
      </c>
      <c r="G11493" s="1">
        <v>1</v>
      </c>
    </row>
    <row r="11494" spans="1:7" x14ac:dyDescent="0.25">
      <c r="A11494" s="17" t="s">
        <v>29507</v>
      </c>
      <c r="B11494" s="18" t="s">
        <v>29508</v>
      </c>
      <c r="C11494" t="s">
        <v>29509</v>
      </c>
      <c r="D11494" s="21">
        <v>6.97496E-5</v>
      </c>
      <c r="E11494" s="21">
        <v>1</v>
      </c>
      <c r="F11494" s="21">
        <v>0</v>
      </c>
      <c r="G11494" s="1">
        <v>1</v>
      </c>
    </row>
    <row r="11495" spans="1:7" x14ac:dyDescent="0.25">
      <c r="A11495" s="17" t="s">
        <v>10392</v>
      </c>
      <c r="B11495" s="18" t="s">
        <v>10393</v>
      </c>
      <c r="C11495" t="s">
        <v>10394</v>
      </c>
      <c r="D11495" s="21">
        <v>6.97496E-5</v>
      </c>
      <c r="E11495" s="21">
        <v>1</v>
      </c>
      <c r="F11495" s="21">
        <v>0</v>
      </c>
      <c r="G11495" s="1">
        <v>1</v>
      </c>
    </row>
    <row r="11496" spans="1:7" x14ac:dyDescent="0.25">
      <c r="A11496" s="17" t="s">
        <v>17336</v>
      </c>
      <c r="B11496" s="18" t="s">
        <v>17337</v>
      </c>
      <c r="C11496" t="s">
        <v>17338</v>
      </c>
      <c r="D11496" s="21">
        <v>6.97496E-5</v>
      </c>
      <c r="E11496" s="21">
        <v>1</v>
      </c>
      <c r="F11496" s="21">
        <v>0</v>
      </c>
      <c r="G11496" s="1">
        <v>1</v>
      </c>
    </row>
    <row r="11497" spans="1:7" x14ac:dyDescent="0.25">
      <c r="A11497" s="17" t="s">
        <v>10773</v>
      </c>
      <c r="B11497" s="18" t="s">
        <v>10774</v>
      </c>
      <c r="C11497" t="s">
        <v>10775</v>
      </c>
      <c r="D11497" s="21">
        <v>6.97496E-5</v>
      </c>
      <c r="E11497" s="21">
        <v>1</v>
      </c>
      <c r="F11497" s="21">
        <v>0</v>
      </c>
      <c r="G11497" s="1">
        <v>1</v>
      </c>
    </row>
    <row r="11498" spans="1:7" x14ac:dyDescent="0.25">
      <c r="A11498" s="17" t="s">
        <v>9403</v>
      </c>
      <c r="B11498" s="18" t="s">
        <v>9404</v>
      </c>
      <c r="C11498" t="s">
        <v>9405</v>
      </c>
      <c r="D11498" s="21">
        <v>6.97496E-5</v>
      </c>
      <c r="E11498" s="21">
        <v>1</v>
      </c>
      <c r="F11498" s="21">
        <v>0</v>
      </c>
      <c r="G11498" s="1">
        <v>1</v>
      </c>
    </row>
    <row r="11499" spans="1:7" x14ac:dyDescent="0.25">
      <c r="A11499" s="17" t="s">
        <v>36111</v>
      </c>
      <c r="B11499" s="18" t="s">
        <v>36112</v>
      </c>
      <c r="C11499" t="s">
        <v>36113</v>
      </c>
      <c r="D11499" s="21">
        <v>6.97496E-5</v>
      </c>
      <c r="E11499" s="21">
        <v>1</v>
      </c>
      <c r="F11499" s="21">
        <v>0</v>
      </c>
      <c r="G11499" s="1">
        <v>1</v>
      </c>
    </row>
    <row r="11500" spans="1:7" x14ac:dyDescent="0.25">
      <c r="A11500" s="17" t="s">
        <v>37184</v>
      </c>
      <c r="B11500" s="18" t="s">
        <v>37185</v>
      </c>
      <c r="C11500" t="s">
        <v>37186</v>
      </c>
      <c r="D11500" s="21">
        <v>6.97496E-5</v>
      </c>
      <c r="E11500" s="21">
        <v>1</v>
      </c>
      <c r="F11500" s="21">
        <v>0</v>
      </c>
      <c r="G11500" s="1">
        <v>1</v>
      </c>
    </row>
    <row r="11501" spans="1:7" x14ac:dyDescent="0.25">
      <c r="A11501" s="17" t="s">
        <v>46235</v>
      </c>
      <c r="B11501" s="18" t="s">
        <v>46236</v>
      </c>
      <c r="C11501" t="s">
        <v>46237</v>
      </c>
      <c r="D11501" s="21">
        <v>6.97496E-5</v>
      </c>
      <c r="E11501" s="21">
        <v>1</v>
      </c>
      <c r="F11501" s="21">
        <v>0</v>
      </c>
      <c r="G11501" s="1">
        <v>1</v>
      </c>
    </row>
    <row r="11502" spans="1:7" x14ac:dyDescent="0.25">
      <c r="A11502" s="17" t="s">
        <v>8929</v>
      </c>
      <c r="B11502" s="18" t="s">
        <v>8930</v>
      </c>
      <c r="C11502" t="s">
        <v>8931</v>
      </c>
      <c r="D11502" s="21">
        <v>6.97496E-5</v>
      </c>
      <c r="E11502" s="21">
        <v>1</v>
      </c>
      <c r="F11502" s="21">
        <v>0</v>
      </c>
      <c r="G11502" s="1">
        <v>1</v>
      </c>
    </row>
    <row r="11503" spans="1:7" x14ac:dyDescent="0.25">
      <c r="A11503" s="17" t="s">
        <v>15978</v>
      </c>
      <c r="B11503" s="18" t="s">
        <v>15979</v>
      </c>
      <c r="C11503" t="s">
        <v>15980</v>
      </c>
      <c r="D11503" s="21">
        <v>6.97496E-5</v>
      </c>
      <c r="E11503" s="21">
        <v>1</v>
      </c>
      <c r="F11503" s="21">
        <v>0</v>
      </c>
      <c r="G11503" s="1">
        <v>1</v>
      </c>
    </row>
    <row r="11504" spans="1:7" x14ac:dyDescent="0.25">
      <c r="A11504" s="17" t="s">
        <v>35943</v>
      </c>
      <c r="B11504" s="18" t="s">
        <v>35944</v>
      </c>
      <c r="C11504" t="s">
        <v>35945</v>
      </c>
      <c r="D11504" s="21">
        <v>6.97496E-5</v>
      </c>
      <c r="E11504" s="21">
        <v>1</v>
      </c>
      <c r="F11504" s="21">
        <v>0</v>
      </c>
      <c r="G11504" s="1">
        <v>1</v>
      </c>
    </row>
    <row r="11505" spans="1:7" x14ac:dyDescent="0.25">
      <c r="A11505" s="17" t="s">
        <v>45054</v>
      </c>
      <c r="B11505" s="18" t="s">
        <v>45055</v>
      </c>
      <c r="C11505" t="s">
        <v>45056</v>
      </c>
      <c r="D11505" s="21">
        <v>6.97496E-5</v>
      </c>
      <c r="E11505" s="21">
        <v>1</v>
      </c>
      <c r="F11505" s="21">
        <v>0</v>
      </c>
      <c r="G11505" s="1">
        <v>1</v>
      </c>
    </row>
    <row r="11506" spans="1:7" x14ac:dyDescent="0.25">
      <c r="A11506" s="17" t="s">
        <v>40446</v>
      </c>
      <c r="B11506" s="18" t="s">
        <v>40447</v>
      </c>
      <c r="C11506" t="s">
        <v>40448</v>
      </c>
      <c r="D11506" s="21">
        <v>6.97496E-5</v>
      </c>
      <c r="E11506" s="21">
        <v>1</v>
      </c>
      <c r="F11506" s="21">
        <v>0</v>
      </c>
      <c r="G11506" s="1">
        <v>1</v>
      </c>
    </row>
    <row r="11507" spans="1:7" x14ac:dyDescent="0.25">
      <c r="A11507" s="17" t="s">
        <v>45828</v>
      </c>
      <c r="B11507" s="18" t="s">
        <v>45829</v>
      </c>
      <c r="C11507" t="s">
        <v>45830</v>
      </c>
      <c r="D11507" s="21">
        <v>6.97496E-5</v>
      </c>
      <c r="E11507" s="21">
        <v>1</v>
      </c>
      <c r="F11507" s="21">
        <v>0</v>
      </c>
      <c r="G11507" s="1">
        <v>1</v>
      </c>
    </row>
    <row r="11508" spans="1:7" x14ac:dyDescent="0.25">
      <c r="A11508" s="17" t="s">
        <v>18174</v>
      </c>
      <c r="B11508" s="18" t="s">
        <v>18175</v>
      </c>
      <c r="C11508" t="s">
        <v>18176</v>
      </c>
      <c r="D11508" s="21">
        <v>6.97496E-5</v>
      </c>
      <c r="E11508" s="21">
        <v>1</v>
      </c>
      <c r="F11508" s="21">
        <v>0</v>
      </c>
      <c r="G11508" s="1">
        <v>1</v>
      </c>
    </row>
    <row r="11509" spans="1:7" x14ac:dyDescent="0.25">
      <c r="A11509" s="17" t="s">
        <v>36761</v>
      </c>
      <c r="B11509" s="18" t="s">
        <v>36762</v>
      </c>
      <c r="C11509" t="s">
        <v>36763</v>
      </c>
      <c r="D11509" s="21">
        <v>6.97496E-5</v>
      </c>
      <c r="E11509" s="21">
        <v>1</v>
      </c>
      <c r="F11509" s="21">
        <v>0</v>
      </c>
      <c r="G11509" s="1">
        <v>1</v>
      </c>
    </row>
    <row r="11510" spans="1:7" x14ac:dyDescent="0.25">
      <c r="A11510" s="17" t="s">
        <v>37750</v>
      </c>
      <c r="B11510" s="18" t="s">
        <v>37751</v>
      </c>
      <c r="C11510" t="s">
        <v>37752</v>
      </c>
      <c r="D11510" s="21">
        <v>6.97496E-5</v>
      </c>
      <c r="E11510" s="21">
        <v>1</v>
      </c>
      <c r="F11510" s="21">
        <v>0</v>
      </c>
      <c r="G11510" s="1">
        <v>1</v>
      </c>
    </row>
    <row r="11511" spans="1:7" x14ac:dyDescent="0.25">
      <c r="A11511" s="17" t="s">
        <v>35754</v>
      </c>
      <c r="B11511" s="18" t="s">
        <v>35755</v>
      </c>
      <c r="C11511" t="s">
        <v>35756</v>
      </c>
      <c r="D11511" s="21">
        <v>6.97496E-5</v>
      </c>
      <c r="E11511" s="21">
        <v>1</v>
      </c>
      <c r="F11511" s="21">
        <v>0</v>
      </c>
      <c r="G11511" s="1">
        <v>1</v>
      </c>
    </row>
    <row r="11512" spans="1:7" x14ac:dyDescent="0.25">
      <c r="A11512" s="17" t="s">
        <v>24001</v>
      </c>
      <c r="B11512" s="18" t="s">
        <v>24002</v>
      </c>
      <c r="C11512" t="s">
        <v>24003</v>
      </c>
      <c r="D11512" s="21">
        <v>6.97496E-5</v>
      </c>
      <c r="E11512" s="21">
        <v>1</v>
      </c>
      <c r="F11512" s="21">
        <v>0</v>
      </c>
      <c r="G11512" s="1">
        <v>1</v>
      </c>
    </row>
    <row r="11513" spans="1:7" x14ac:dyDescent="0.25">
      <c r="A11513" s="17" t="s">
        <v>37687</v>
      </c>
      <c r="B11513" s="18" t="s">
        <v>37688</v>
      </c>
      <c r="C11513" t="s">
        <v>37689</v>
      </c>
      <c r="D11513" s="21">
        <v>6.97496E-5</v>
      </c>
      <c r="E11513" s="21">
        <v>1</v>
      </c>
      <c r="F11513" s="21">
        <v>0</v>
      </c>
      <c r="G11513" s="1">
        <v>1</v>
      </c>
    </row>
    <row r="11514" spans="1:7" x14ac:dyDescent="0.25">
      <c r="A11514" s="17" t="s">
        <v>27520</v>
      </c>
      <c r="B11514" s="18" t="s">
        <v>27521</v>
      </c>
      <c r="C11514" t="s">
        <v>27522</v>
      </c>
      <c r="D11514" s="21">
        <v>6.97496E-5</v>
      </c>
      <c r="E11514" s="21">
        <v>1</v>
      </c>
      <c r="F11514" s="21">
        <v>0</v>
      </c>
      <c r="G11514" s="1">
        <v>1</v>
      </c>
    </row>
    <row r="11515" spans="1:7" x14ac:dyDescent="0.25">
      <c r="A11515" s="17" t="s">
        <v>37343</v>
      </c>
      <c r="B11515" s="18" t="s">
        <v>37344</v>
      </c>
      <c r="C11515" t="s">
        <v>37345</v>
      </c>
      <c r="D11515" s="21">
        <v>6.97496E-5</v>
      </c>
      <c r="E11515" s="21">
        <v>1</v>
      </c>
      <c r="F11515" s="21">
        <v>0</v>
      </c>
      <c r="G11515" s="1">
        <v>1</v>
      </c>
    </row>
    <row r="11516" spans="1:7" x14ac:dyDescent="0.25">
      <c r="A11516" s="17" t="s">
        <v>22765</v>
      </c>
      <c r="B11516" s="18" t="s">
        <v>22766</v>
      </c>
      <c r="C11516" t="s">
        <v>22767</v>
      </c>
      <c r="D11516" s="21">
        <v>6.97496E-5</v>
      </c>
      <c r="E11516" s="21">
        <v>1</v>
      </c>
      <c r="F11516" s="21">
        <v>0</v>
      </c>
      <c r="G11516" s="1">
        <v>1</v>
      </c>
    </row>
    <row r="11517" spans="1:7" x14ac:dyDescent="0.25">
      <c r="A11517" s="17" t="s">
        <v>16065</v>
      </c>
      <c r="B11517" s="18" t="s">
        <v>16066</v>
      </c>
      <c r="C11517" t="s">
        <v>16067</v>
      </c>
      <c r="D11517" s="21">
        <v>6.97496E-5</v>
      </c>
      <c r="E11517" s="21">
        <v>1</v>
      </c>
      <c r="F11517" s="21">
        <v>0</v>
      </c>
      <c r="G11517" s="1">
        <v>1</v>
      </c>
    </row>
    <row r="11518" spans="1:7" x14ac:dyDescent="0.25">
      <c r="A11518" s="17" t="s">
        <v>43789</v>
      </c>
      <c r="B11518" s="18" t="s">
        <v>43790</v>
      </c>
      <c r="C11518" t="s">
        <v>43791</v>
      </c>
      <c r="D11518" s="21">
        <v>6.97496E-5</v>
      </c>
      <c r="E11518" s="21">
        <v>1</v>
      </c>
      <c r="F11518" s="21">
        <v>0</v>
      </c>
      <c r="G11518" s="1">
        <v>1</v>
      </c>
    </row>
    <row r="11519" spans="1:7" x14ac:dyDescent="0.25">
      <c r="A11519" s="17" t="s">
        <v>14771</v>
      </c>
      <c r="B11519" s="18" t="s">
        <v>14772</v>
      </c>
      <c r="C11519" t="s">
        <v>14773</v>
      </c>
      <c r="D11519" s="21">
        <v>6.97496E-5</v>
      </c>
      <c r="E11519" s="21">
        <v>1</v>
      </c>
      <c r="F11519" s="21">
        <v>0</v>
      </c>
      <c r="G11519" s="1">
        <v>1</v>
      </c>
    </row>
    <row r="11520" spans="1:7" x14ac:dyDescent="0.25">
      <c r="A11520" s="17" t="s">
        <v>38921</v>
      </c>
      <c r="B11520" s="18" t="s">
        <v>38922</v>
      </c>
      <c r="C11520" t="s">
        <v>38923</v>
      </c>
      <c r="D11520" s="21">
        <v>6.97496E-5</v>
      </c>
      <c r="E11520" s="21">
        <v>1</v>
      </c>
      <c r="F11520" s="21">
        <v>0</v>
      </c>
      <c r="G11520" s="1">
        <v>1</v>
      </c>
    </row>
    <row r="11521" spans="1:7" x14ac:dyDescent="0.25">
      <c r="A11521" s="17" t="s">
        <v>36156</v>
      </c>
      <c r="B11521" s="18" t="s">
        <v>36157</v>
      </c>
      <c r="C11521" t="s">
        <v>36158</v>
      </c>
      <c r="D11521" s="21">
        <v>6.97496E-5</v>
      </c>
      <c r="E11521" s="21">
        <v>1</v>
      </c>
      <c r="F11521" s="21">
        <v>0</v>
      </c>
      <c r="G11521" s="1">
        <v>1</v>
      </c>
    </row>
    <row r="11522" spans="1:7" x14ac:dyDescent="0.25">
      <c r="A11522" s="17" t="s">
        <v>16809</v>
      </c>
      <c r="B11522" s="18" t="s">
        <v>16810</v>
      </c>
      <c r="C11522" t="s">
        <v>16811</v>
      </c>
      <c r="D11522" s="21">
        <v>6.97496E-5</v>
      </c>
      <c r="E11522" s="21">
        <v>1</v>
      </c>
      <c r="F11522" s="21">
        <v>0</v>
      </c>
      <c r="G11522" s="1">
        <v>1</v>
      </c>
    </row>
    <row r="11523" spans="1:7" x14ac:dyDescent="0.25">
      <c r="A11523" s="17" t="s">
        <v>29845</v>
      </c>
      <c r="B11523" s="18" t="s">
        <v>29846</v>
      </c>
      <c r="C11523" t="s">
        <v>29847</v>
      </c>
      <c r="D11523" s="21">
        <v>6.97496E-5</v>
      </c>
      <c r="E11523" s="21">
        <v>1</v>
      </c>
      <c r="F11523" s="21">
        <v>0</v>
      </c>
      <c r="G11523" s="1">
        <v>1</v>
      </c>
    </row>
    <row r="11524" spans="1:7" x14ac:dyDescent="0.25">
      <c r="A11524" s="17" t="s">
        <v>30067</v>
      </c>
      <c r="B11524" s="18" t="s">
        <v>30068</v>
      </c>
      <c r="C11524" t="s">
        <v>30069</v>
      </c>
      <c r="D11524" s="21">
        <v>6.97496E-5</v>
      </c>
      <c r="E11524" s="21">
        <v>1</v>
      </c>
      <c r="F11524" s="21">
        <v>0</v>
      </c>
      <c r="G11524" s="1">
        <v>1</v>
      </c>
    </row>
    <row r="11525" spans="1:7" x14ac:dyDescent="0.25">
      <c r="A11525" s="17" t="s">
        <v>17451</v>
      </c>
      <c r="B11525" s="18" t="s">
        <v>17452</v>
      </c>
      <c r="C11525" t="s">
        <v>17453</v>
      </c>
      <c r="D11525" s="21">
        <v>6.97496E-5</v>
      </c>
      <c r="E11525" s="21">
        <v>1</v>
      </c>
      <c r="F11525" s="21">
        <v>0</v>
      </c>
      <c r="G11525" s="1">
        <v>1</v>
      </c>
    </row>
    <row r="11526" spans="1:7" x14ac:dyDescent="0.25">
      <c r="A11526" s="17" t="s">
        <v>34606</v>
      </c>
      <c r="B11526" s="18" t="s">
        <v>34607</v>
      </c>
      <c r="C11526" t="s">
        <v>34608</v>
      </c>
      <c r="D11526" s="21">
        <v>6.97496E-5</v>
      </c>
      <c r="E11526" s="21">
        <v>1</v>
      </c>
      <c r="F11526" s="21">
        <v>0</v>
      </c>
      <c r="G11526" s="1">
        <v>1</v>
      </c>
    </row>
    <row r="11527" spans="1:7" x14ac:dyDescent="0.25">
      <c r="A11527" s="17" t="s">
        <v>34096</v>
      </c>
      <c r="B11527" s="18" t="s">
        <v>34097</v>
      </c>
      <c r="C11527" t="s">
        <v>34098</v>
      </c>
      <c r="D11527" s="21">
        <v>6.97496E-5</v>
      </c>
      <c r="E11527" s="21">
        <v>1</v>
      </c>
      <c r="F11527" s="21">
        <v>0</v>
      </c>
      <c r="G11527" s="1">
        <v>1</v>
      </c>
    </row>
    <row r="11528" spans="1:7" x14ac:dyDescent="0.25">
      <c r="A11528" s="17" t="s">
        <v>34910</v>
      </c>
      <c r="B11528" s="18" t="s">
        <v>34911</v>
      </c>
      <c r="C11528" t="s">
        <v>34912</v>
      </c>
      <c r="D11528" s="21">
        <v>6.97496E-5</v>
      </c>
      <c r="E11528" s="21">
        <v>1</v>
      </c>
      <c r="F11528" s="21">
        <v>0</v>
      </c>
      <c r="G11528" s="1">
        <v>1</v>
      </c>
    </row>
    <row r="11529" spans="1:7" x14ac:dyDescent="0.25">
      <c r="A11529" s="17" t="s">
        <v>15609</v>
      </c>
      <c r="B11529" s="18" t="s">
        <v>15610</v>
      </c>
      <c r="C11529" t="s">
        <v>15611</v>
      </c>
      <c r="D11529" s="21">
        <v>6.97496E-5</v>
      </c>
      <c r="E11529" s="21">
        <v>1</v>
      </c>
      <c r="F11529" s="21">
        <v>0</v>
      </c>
      <c r="G11529" s="1">
        <v>1</v>
      </c>
    </row>
    <row r="11530" spans="1:7" x14ac:dyDescent="0.25">
      <c r="A11530" s="17" t="s">
        <v>10980</v>
      </c>
      <c r="B11530" s="18" t="s">
        <v>10981</v>
      </c>
      <c r="C11530" t="s">
        <v>10982</v>
      </c>
      <c r="D11530" s="21">
        <v>6.97496E-5</v>
      </c>
      <c r="E11530" s="21">
        <v>1</v>
      </c>
      <c r="F11530" s="21">
        <v>0</v>
      </c>
      <c r="G11530" s="1">
        <v>1</v>
      </c>
    </row>
    <row r="11531" spans="1:7" x14ac:dyDescent="0.25">
      <c r="A11531" s="17" t="s">
        <v>20754</v>
      </c>
      <c r="B11531" s="18" t="s">
        <v>20755</v>
      </c>
      <c r="C11531" t="s">
        <v>20756</v>
      </c>
      <c r="D11531" s="21">
        <v>6.97496E-5</v>
      </c>
      <c r="E11531" s="21">
        <v>1</v>
      </c>
      <c r="F11531" s="21">
        <v>0</v>
      </c>
      <c r="G11531" s="1">
        <v>1</v>
      </c>
    </row>
    <row r="11532" spans="1:7" x14ac:dyDescent="0.25">
      <c r="A11532" s="17" t="s">
        <v>45577</v>
      </c>
      <c r="B11532" s="18" t="s">
        <v>45578</v>
      </c>
      <c r="C11532" t="s">
        <v>45579</v>
      </c>
      <c r="D11532" s="21">
        <v>6.97496E-5</v>
      </c>
      <c r="E11532" s="21">
        <v>1</v>
      </c>
      <c r="F11532" s="21">
        <v>0</v>
      </c>
      <c r="G11532" s="1">
        <v>1</v>
      </c>
    </row>
    <row r="11533" spans="1:7" x14ac:dyDescent="0.25">
      <c r="A11533" s="17" t="s">
        <v>18377</v>
      </c>
      <c r="B11533" s="18" t="s">
        <v>18378</v>
      </c>
      <c r="C11533" t="s">
        <v>18379</v>
      </c>
      <c r="D11533" s="21">
        <v>6.97496E-5</v>
      </c>
      <c r="E11533" s="21">
        <v>1</v>
      </c>
      <c r="F11533" s="21">
        <v>0</v>
      </c>
      <c r="G11533" s="1">
        <v>1</v>
      </c>
    </row>
    <row r="11534" spans="1:7" x14ac:dyDescent="0.25">
      <c r="A11534" s="17" t="s">
        <v>40778</v>
      </c>
      <c r="B11534" s="18" t="s">
        <v>40779</v>
      </c>
      <c r="C11534" t="s">
        <v>40780</v>
      </c>
      <c r="D11534" s="21">
        <v>6.97496E-5</v>
      </c>
      <c r="E11534" s="21">
        <v>1</v>
      </c>
      <c r="F11534" s="21">
        <v>0</v>
      </c>
      <c r="G11534" s="1">
        <v>1</v>
      </c>
    </row>
    <row r="11535" spans="1:7" x14ac:dyDescent="0.25">
      <c r="A11535" s="17" t="s">
        <v>46104</v>
      </c>
      <c r="B11535" s="18" t="s">
        <v>46105</v>
      </c>
      <c r="C11535" t="s">
        <v>46106</v>
      </c>
      <c r="D11535" s="21">
        <v>6.97496E-5</v>
      </c>
      <c r="E11535" s="21">
        <v>1</v>
      </c>
      <c r="F11535" s="21">
        <v>0</v>
      </c>
      <c r="G11535" s="1">
        <v>1</v>
      </c>
    </row>
    <row r="11536" spans="1:7" x14ac:dyDescent="0.25">
      <c r="A11536" s="17" t="s">
        <v>16491</v>
      </c>
      <c r="B11536" s="18" t="s">
        <v>16492</v>
      </c>
      <c r="C11536" t="s">
        <v>16493</v>
      </c>
      <c r="D11536" s="21">
        <v>6.97496E-5</v>
      </c>
      <c r="E11536" s="21">
        <v>1</v>
      </c>
      <c r="F11536" s="21">
        <v>0</v>
      </c>
      <c r="G11536" s="1">
        <v>1</v>
      </c>
    </row>
    <row r="11537" spans="1:7" x14ac:dyDescent="0.25">
      <c r="A11537" s="17" t="s">
        <v>25754</v>
      </c>
      <c r="B11537" s="18" t="s">
        <v>25755</v>
      </c>
      <c r="C11537" t="s">
        <v>25756</v>
      </c>
      <c r="D11537" s="21">
        <v>6.97496E-5</v>
      </c>
      <c r="E11537" s="21">
        <v>1</v>
      </c>
      <c r="F11537" s="21">
        <v>0</v>
      </c>
      <c r="G11537" s="1">
        <v>1</v>
      </c>
    </row>
    <row r="11538" spans="1:7" x14ac:dyDescent="0.25">
      <c r="A11538" s="17" t="s">
        <v>44341</v>
      </c>
      <c r="B11538" s="18" t="s">
        <v>44342</v>
      </c>
      <c r="C11538" t="s">
        <v>44343</v>
      </c>
      <c r="D11538" s="21">
        <v>6.97496E-5</v>
      </c>
      <c r="E11538" s="21">
        <v>1</v>
      </c>
      <c r="F11538" s="21">
        <v>0</v>
      </c>
      <c r="G11538" s="1">
        <v>1</v>
      </c>
    </row>
    <row r="11539" spans="1:7" x14ac:dyDescent="0.25">
      <c r="A11539" s="17" t="s">
        <v>45864</v>
      </c>
      <c r="B11539" s="18" t="s">
        <v>45865</v>
      </c>
      <c r="C11539" t="s">
        <v>45866</v>
      </c>
      <c r="D11539" s="21">
        <v>6.97496E-5</v>
      </c>
      <c r="E11539" s="21">
        <v>1</v>
      </c>
      <c r="F11539" s="21">
        <v>0</v>
      </c>
      <c r="G11539" s="1">
        <v>1</v>
      </c>
    </row>
    <row r="11540" spans="1:7" x14ac:dyDescent="0.25">
      <c r="A11540" s="17" t="s">
        <v>45628</v>
      </c>
      <c r="B11540" s="18" t="s">
        <v>45629</v>
      </c>
      <c r="C11540" t="s">
        <v>45630</v>
      </c>
      <c r="D11540" s="21">
        <v>6.97496E-5</v>
      </c>
      <c r="E11540" s="21">
        <v>1</v>
      </c>
      <c r="F11540" s="21">
        <v>0</v>
      </c>
      <c r="G11540" s="1">
        <v>1</v>
      </c>
    </row>
    <row r="11541" spans="1:7" x14ac:dyDescent="0.25">
      <c r="A11541" s="17" t="s">
        <v>45705</v>
      </c>
      <c r="B11541" s="18" t="s">
        <v>45706</v>
      </c>
      <c r="C11541" t="s">
        <v>45707</v>
      </c>
      <c r="D11541" s="21">
        <v>6.97496E-5</v>
      </c>
      <c r="E11541" s="21">
        <v>1</v>
      </c>
      <c r="F11541" s="21">
        <v>0</v>
      </c>
      <c r="G11541" s="1">
        <v>1</v>
      </c>
    </row>
    <row r="11542" spans="1:7" x14ac:dyDescent="0.25">
      <c r="A11542" s="17" t="s">
        <v>29227</v>
      </c>
      <c r="B11542" s="18" t="s">
        <v>29228</v>
      </c>
      <c r="C11542" t="s">
        <v>29229</v>
      </c>
      <c r="D11542" s="21">
        <v>6.97496E-5</v>
      </c>
      <c r="E11542" s="21">
        <v>1</v>
      </c>
      <c r="F11542" s="21">
        <v>0</v>
      </c>
      <c r="G11542" s="1">
        <v>1</v>
      </c>
    </row>
    <row r="11543" spans="1:7" x14ac:dyDescent="0.25">
      <c r="A11543" s="17" t="s">
        <v>39784</v>
      </c>
      <c r="B11543" s="18" t="s">
        <v>39785</v>
      </c>
      <c r="C11543" t="s">
        <v>39786</v>
      </c>
      <c r="D11543" s="21">
        <v>6.97496E-5</v>
      </c>
      <c r="E11543" s="21">
        <v>1</v>
      </c>
      <c r="F11543" s="21">
        <v>0</v>
      </c>
      <c r="G11543" s="1">
        <v>1</v>
      </c>
    </row>
    <row r="11544" spans="1:7" x14ac:dyDescent="0.25">
      <c r="A11544" s="17" t="s">
        <v>25751</v>
      </c>
      <c r="B11544" s="18" t="s">
        <v>25752</v>
      </c>
      <c r="C11544" t="s">
        <v>25753</v>
      </c>
      <c r="D11544" s="21">
        <v>6.97496E-5</v>
      </c>
      <c r="E11544" s="21">
        <v>1</v>
      </c>
      <c r="F11544" s="21">
        <v>0</v>
      </c>
      <c r="G11544" s="1">
        <v>1</v>
      </c>
    </row>
    <row r="11545" spans="1:7" x14ac:dyDescent="0.25">
      <c r="A11545" s="17" t="s">
        <v>10251</v>
      </c>
      <c r="B11545" s="18" t="s">
        <v>10252</v>
      </c>
      <c r="C11545" t="s">
        <v>10253</v>
      </c>
      <c r="D11545" s="21">
        <v>6.97496E-5</v>
      </c>
      <c r="E11545" s="21">
        <v>1</v>
      </c>
      <c r="F11545" s="21">
        <v>0</v>
      </c>
      <c r="G11545" s="1">
        <v>1</v>
      </c>
    </row>
    <row r="11546" spans="1:7" x14ac:dyDescent="0.25">
      <c r="A11546" s="17" t="s">
        <v>35210</v>
      </c>
      <c r="B11546" s="18" t="s">
        <v>35211</v>
      </c>
      <c r="C11546" t="s">
        <v>35212</v>
      </c>
      <c r="D11546" s="21">
        <v>6.97496E-5</v>
      </c>
      <c r="E11546" s="21">
        <v>1</v>
      </c>
      <c r="F11546" s="21">
        <v>0</v>
      </c>
      <c r="G11546" s="1">
        <v>1</v>
      </c>
    </row>
    <row r="11547" spans="1:7" x14ac:dyDescent="0.25">
      <c r="A11547" s="17" t="s">
        <v>33058</v>
      </c>
      <c r="B11547" s="18" t="s">
        <v>33059</v>
      </c>
      <c r="C11547" t="s">
        <v>33060</v>
      </c>
      <c r="D11547" s="21">
        <v>6.97496E-5</v>
      </c>
      <c r="E11547" s="21">
        <v>1</v>
      </c>
      <c r="F11547" s="21">
        <v>0</v>
      </c>
      <c r="G11547" s="1">
        <v>1</v>
      </c>
    </row>
    <row r="11548" spans="1:7" x14ac:dyDescent="0.25">
      <c r="A11548" s="17" t="s">
        <v>34513</v>
      </c>
      <c r="B11548" s="18" t="s">
        <v>34514</v>
      </c>
      <c r="C11548" t="s">
        <v>34515</v>
      </c>
      <c r="D11548" s="21">
        <v>6.97496E-5</v>
      </c>
      <c r="E11548" s="21">
        <v>1</v>
      </c>
      <c r="F11548" s="21">
        <v>0</v>
      </c>
      <c r="G11548" s="1">
        <v>1</v>
      </c>
    </row>
    <row r="11549" spans="1:7" x14ac:dyDescent="0.25">
      <c r="A11549" s="17" t="s">
        <v>15882</v>
      </c>
      <c r="B11549" s="18" t="s">
        <v>15883</v>
      </c>
      <c r="C11549" t="s">
        <v>15884</v>
      </c>
      <c r="D11549" s="21">
        <v>6.97496E-5</v>
      </c>
      <c r="E11549" s="21">
        <v>1</v>
      </c>
      <c r="F11549" s="21">
        <v>0</v>
      </c>
      <c r="G11549" s="1">
        <v>1</v>
      </c>
    </row>
    <row r="11550" spans="1:7" x14ac:dyDescent="0.25">
      <c r="A11550" s="17" t="s">
        <v>35470</v>
      </c>
      <c r="B11550" s="18" t="s">
        <v>35471</v>
      </c>
      <c r="C11550" t="s">
        <v>35472</v>
      </c>
      <c r="D11550" s="21">
        <v>6.97496E-5</v>
      </c>
      <c r="E11550" s="21">
        <v>1</v>
      </c>
      <c r="F11550" s="21">
        <v>0</v>
      </c>
      <c r="G11550" s="1">
        <v>1</v>
      </c>
    </row>
    <row r="11551" spans="1:7" x14ac:dyDescent="0.25">
      <c r="A11551" s="17" t="s">
        <v>17748</v>
      </c>
      <c r="B11551" s="18" t="s">
        <v>17749</v>
      </c>
      <c r="C11551" t="s">
        <v>17750</v>
      </c>
      <c r="D11551" s="21">
        <v>6.97496E-5</v>
      </c>
      <c r="E11551" s="21">
        <v>1</v>
      </c>
      <c r="F11551" s="21">
        <v>0</v>
      </c>
      <c r="G11551" s="1">
        <v>1</v>
      </c>
    </row>
    <row r="11552" spans="1:7" x14ac:dyDescent="0.25">
      <c r="A11552" s="17" t="s">
        <v>17751</v>
      </c>
      <c r="B11552" s="18" t="s">
        <v>17752</v>
      </c>
      <c r="C11552" t="s">
        <v>17753</v>
      </c>
      <c r="D11552" s="21">
        <v>6.97496E-5</v>
      </c>
      <c r="E11552" s="21">
        <v>1</v>
      </c>
      <c r="F11552" s="21">
        <v>0</v>
      </c>
      <c r="G11552" s="1">
        <v>1</v>
      </c>
    </row>
    <row r="11553" spans="1:7" x14ac:dyDescent="0.25">
      <c r="A11553" s="17" t="s">
        <v>38673</v>
      </c>
      <c r="B11553" s="18" t="s">
        <v>38674</v>
      </c>
      <c r="C11553" t="s">
        <v>38675</v>
      </c>
      <c r="D11553" s="21">
        <v>6.97496E-5</v>
      </c>
      <c r="E11553" s="21">
        <v>1</v>
      </c>
      <c r="F11553" s="21">
        <v>0</v>
      </c>
      <c r="G11553" s="1">
        <v>1</v>
      </c>
    </row>
    <row r="11554" spans="1:7" x14ac:dyDescent="0.25">
      <c r="A11554" s="17" t="s">
        <v>10371</v>
      </c>
      <c r="B11554" s="18" t="s">
        <v>10372</v>
      </c>
      <c r="C11554" t="s">
        <v>10373</v>
      </c>
      <c r="D11554" s="21">
        <v>6.97496E-5</v>
      </c>
      <c r="E11554" s="21">
        <v>1</v>
      </c>
      <c r="F11554" s="21">
        <v>0</v>
      </c>
      <c r="G11554" s="1">
        <v>1</v>
      </c>
    </row>
    <row r="11555" spans="1:7" x14ac:dyDescent="0.25">
      <c r="A11555" s="17" t="s">
        <v>38314</v>
      </c>
      <c r="B11555" s="18" t="s">
        <v>38315</v>
      </c>
      <c r="C11555" t="s">
        <v>38316</v>
      </c>
      <c r="D11555" s="21">
        <v>6.97496E-5</v>
      </c>
      <c r="E11555" s="21">
        <v>1</v>
      </c>
      <c r="F11555" s="21">
        <v>0</v>
      </c>
      <c r="G11555" s="1">
        <v>1</v>
      </c>
    </row>
    <row r="11556" spans="1:7" x14ac:dyDescent="0.25">
      <c r="A11556" s="17" t="s">
        <v>43235</v>
      </c>
      <c r="B11556" s="18" t="s">
        <v>43236</v>
      </c>
      <c r="C11556" t="s">
        <v>43237</v>
      </c>
      <c r="D11556" s="21">
        <v>6.97496E-5</v>
      </c>
      <c r="E11556" s="21">
        <v>1</v>
      </c>
      <c r="F11556" s="21">
        <v>0</v>
      </c>
      <c r="G11556" s="1">
        <v>1</v>
      </c>
    </row>
    <row r="11557" spans="1:7" x14ac:dyDescent="0.25">
      <c r="A11557" s="17" t="s">
        <v>40565</v>
      </c>
      <c r="B11557" s="18" t="s">
        <v>40566</v>
      </c>
      <c r="C11557" t="s">
        <v>40567</v>
      </c>
      <c r="D11557" s="21">
        <v>6.97496E-5</v>
      </c>
      <c r="E11557" s="21">
        <v>1</v>
      </c>
      <c r="F11557" s="21">
        <v>0</v>
      </c>
      <c r="G11557" s="1">
        <v>1</v>
      </c>
    </row>
    <row r="11558" spans="1:7" x14ac:dyDescent="0.25">
      <c r="A11558" s="17" t="s">
        <v>45702</v>
      </c>
      <c r="B11558" s="18" t="s">
        <v>45703</v>
      </c>
      <c r="C11558" t="s">
        <v>45704</v>
      </c>
      <c r="D11558" s="21">
        <v>6.97496E-5</v>
      </c>
      <c r="E11558" s="21">
        <v>1</v>
      </c>
      <c r="F11558" s="21">
        <v>0</v>
      </c>
      <c r="G11558" s="1">
        <v>1</v>
      </c>
    </row>
    <row r="11559" spans="1:7" x14ac:dyDescent="0.25">
      <c r="A11559" s="17" t="s">
        <v>28211</v>
      </c>
      <c r="B11559" s="18" t="s">
        <v>28212</v>
      </c>
      <c r="C11559" t="s">
        <v>28213</v>
      </c>
      <c r="D11559" s="21">
        <v>6.97496E-5</v>
      </c>
      <c r="E11559" s="21">
        <v>1</v>
      </c>
      <c r="F11559" s="21">
        <v>0</v>
      </c>
      <c r="G11559" s="1">
        <v>1</v>
      </c>
    </row>
    <row r="11560" spans="1:7" x14ac:dyDescent="0.25">
      <c r="A11560" s="17" t="s">
        <v>36357</v>
      </c>
      <c r="B11560" s="18" t="s">
        <v>36358</v>
      </c>
      <c r="C11560" t="s">
        <v>36359</v>
      </c>
      <c r="D11560" s="21">
        <v>6.97496E-5</v>
      </c>
      <c r="E11560" s="21">
        <v>1</v>
      </c>
      <c r="F11560" s="21">
        <v>0</v>
      </c>
      <c r="G11560" s="1">
        <v>1</v>
      </c>
    </row>
    <row r="11561" spans="1:7" x14ac:dyDescent="0.25">
      <c r="A11561" s="17" t="s">
        <v>28313</v>
      </c>
      <c r="B11561" s="18" t="s">
        <v>28314</v>
      </c>
      <c r="C11561" t="s">
        <v>28315</v>
      </c>
      <c r="D11561" s="21">
        <v>6.97496E-5</v>
      </c>
      <c r="E11561" s="21">
        <v>1</v>
      </c>
      <c r="F11561" s="21">
        <v>0</v>
      </c>
      <c r="G11561" s="1">
        <v>1</v>
      </c>
    </row>
    <row r="11562" spans="1:7" x14ac:dyDescent="0.25">
      <c r="A11562" s="17" t="s">
        <v>19427</v>
      </c>
      <c r="B11562" s="18" t="s">
        <v>19428</v>
      </c>
      <c r="C11562" t="s">
        <v>19429</v>
      </c>
      <c r="D11562" s="21">
        <v>6.97496E-5</v>
      </c>
      <c r="E11562" s="21">
        <v>1</v>
      </c>
      <c r="F11562" s="21">
        <v>0</v>
      </c>
      <c r="G11562" s="1">
        <v>1</v>
      </c>
    </row>
    <row r="11563" spans="1:7" x14ac:dyDescent="0.25">
      <c r="A11563" s="17" t="s">
        <v>32430</v>
      </c>
      <c r="B11563" s="18" t="s">
        <v>32431</v>
      </c>
      <c r="C11563" t="s">
        <v>32432</v>
      </c>
      <c r="D11563" s="21">
        <v>6.97496E-5</v>
      </c>
      <c r="E11563" s="21">
        <v>1</v>
      </c>
      <c r="F11563" s="21">
        <v>0</v>
      </c>
      <c r="G11563" s="1">
        <v>1</v>
      </c>
    </row>
    <row r="11564" spans="1:7" x14ac:dyDescent="0.25">
      <c r="A11564" s="17" t="s">
        <v>15687</v>
      </c>
      <c r="B11564" s="18" t="s">
        <v>15688</v>
      </c>
      <c r="C11564" t="s">
        <v>15689</v>
      </c>
      <c r="D11564" s="21">
        <v>6.97496E-5</v>
      </c>
      <c r="E11564" s="21">
        <v>1</v>
      </c>
      <c r="F11564" s="21">
        <v>0</v>
      </c>
      <c r="G11564" s="1">
        <v>1</v>
      </c>
    </row>
    <row r="11565" spans="1:7" x14ac:dyDescent="0.25">
      <c r="A11565" s="17" t="s">
        <v>15118</v>
      </c>
      <c r="B11565" s="18" t="s">
        <v>15119</v>
      </c>
      <c r="C11565" t="s">
        <v>15120</v>
      </c>
      <c r="D11565" s="21">
        <v>6.97496E-5</v>
      </c>
      <c r="E11565" s="21">
        <v>1</v>
      </c>
      <c r="F11565" s="21">
        <v>0</v>
      </c>
      <c r="G11565" s="1">
        <v>1</v>
      </c>
    </row>
    <row r="11566" spans="1:7" x14ac:dyDescent="0.25">
      <c r="A11566" s="17" t="s">
        <v>29495</v>
      </c>
      <c r="B11566" s="18" t="s">
        <v>29496</v>
      </c>
      <c r="C11566" t="s">
        <v>29497</v>
      </c>
      <c r="D11566" s="21">
        <v>6.97496E-5</v>
      </c>
      <c r="E11566" s="21">
        <v>1</v>
      </c>
      <c r="F11566" s="21">
        <v>0</v>
      </c>
      <c r="G11566" s="1">
        <v>1</v>
      </c>
    </row>
    <row r="11567" spans="1:7" x14ac:dyDescent="0.25">
      <c r="A11567" s="17" t="s">
        <v>20318</v>
      </c>
      <c r="B11567" s="18" t="s">
        <v>20319</v>
      </c>
      <c r="C11567" t="s">
        <v>20320</v>
      </c>
      <c r="D11567" s="21">
        <v>6.97496E-5</v>
      </c>
      <c r="E11567" s="21">
        <v>1</v>
      </c>
      <c r="F11567" s="21">
        <v>0</v>
      </c>
      <c r="G11567" s="1">
        <v>1</v>
      </c>
    </row>
    <row r="11568" spans="1:7" x14ac:dyDescent="0.25">
      <c r="A11568" s="17" t="s">
        <v>33370</v>
      </c>
      <c r="B11568" s="18" t="s">
        <v>33371</v>
      </c>
      <c r="C11568" t="s">
        <v>33372</v>
      </c>
      <c r="D11568" s="21">
        <v>6.97496E-5</v>
      </c>
      <c r="E11568" s="21">
        <v>1</v>
      </c>
      <c r="F11568" s="21">
        <v>0</v>
      </c>
      <c r="G11568" s="1">
        <v>1</v>
      </c>
    </row>
    <row r="11569" spans="1:7" x14ac:dyDescent="0.25">
      <c r="A11569" s="17" t="s">
        <v>43501</v>
      </c>
      <c r="B11569" s="18" t="s">
        <v>43502</v>
      </c>
      <c r="C11569" t="s">
        <v>43503</v>
      </c>
      <c r="D11569" s="21">
        <v>6.97496E-5</v>
      </c>
      <c r="E11569" s="21">
        <v>1</v>
      </c>
      <c r="F11569" s="21">
        <v>0</v>
      </c>
      <c r="G11569" s="1">
        <v>1</v>
      </c>
    </row>
    <row r="11570" spans="1:7" x14ac:dyDescent="0.25">
      <c r="A11570" s="17" t="s">
        <v>33460</v>
      </c>
      <c r="B11570" s="18" t="s">
        <v>33461</v>
      </c>
      <c r="C11570" t="s">
        <v>33462</v>
      </c>
      <c r="D11570" s="21">
        <v>6.97496E-5</v>
      </c>
      <c r="E11570" s="21">
        <v>1</v>
      </c>
      <c r="F11570" s="21">
        <v>0</v>
      </c>
      <c r="G11570" s="1">
        <v>1</v>
      </c>
    </row>
    <row r="11571" spans="1:7" x14ac:dyDescent="0.25">
      <c r="A11571" s="17" t="s">
        <v>33511</v>
      </c>
      <c r="B11571" s="18" t="s">
        <v>33512</v>
      </c>
      <c r="C11571" t="s">
        <v>33513</v>
      </c>
      <c r="D11571" s="21">
        <v>6.97496E-5</v>
      </c>
      <c r="E11571" s="21">
        <v>1</v>
      </c>
      <c r="F11571" s="21">
        <v>0</v>
      </c>
      <c r="G11571" s="1">
        <v>1</v>
      </c>
    </row>
    <row r="11572" spans="1:7" x14ac:dyDescent="0.25">
      <c r="A11572" s="17" t="s">
        <v>35279</v>
      </c>
      <c r="B11572" s="18" t="s">
        <v>35280</v>
      </c>
      <c r="C11572" t="s">
        <v>35281</v>
      </c>
      <c r="D11572" s="21">
        <v>6.97496E-5</v>
      </c>
      <c r="E11572" s="21">
        <v>1</v>
      </c>
      <c r="F11572" s="21">
        <v>0</v>
      </c>
      <c r="G11572" s="1">
        <v>1</v>
      </c>
    </row>
    <row r="11573" spans="1:7" x14ac:dyDescent="0.25">
      <c r="A11573" s="17" t="s">
        <v>37774</v>
      </c>
      <c r="B11573" s="18" t="s">
        <v>37775</v>
      </c>
      <c r="C11573" t="s">
        <v>37776</v>
      </c>
      <c r="D11573" s="21">
        <v>6.97496E-5</v>
      </c>
      <c r="E11573" s="21">
        <v>1</v>
      </c>
      <c r="F11573" s="21">
        <v>0</v>
      </c>
      <c r="G11573" s="1">
        <v>1</v>
      </c>
    </row>
    <row r="11574" spans="1:7" x14ac:dyDescent="0.25">
      <c r="A11574" s="17" t="s">
        <v>43238</v>
      </c>
      <c r="B11574" s="18" t="s">
        <v>43239</v>
      </c>
      <c r="C11574" t="s">
        <v>43240</v>
      </c>
      <c r="D11574" s="21">
        <v>6.97496E-5</v>
      </c>
      <c r="E11574" s="21">
        <v>1</v>
      </c>
      <c r="F11574" s="21">
        <v>0</v>
      </c>
      <c r="G11574" s="1">
        <v>1</v>
      </c>
    </row>
    <row r="11575" spans="1:7" x14ac:dyDescent="0.25">
      <c r="A11575" s="17" t="s">
        <v>25632</v>
      </c>
      <c r="B11575" s="18" t="s">
        <v>25633</v>
      </c>
      <c r="C11575" t="s">
        <v>25634</v>
      </c>
      <c r="D11575" s="21">
        <v>6.97496E-5</v>
      </c>
      <c r="E11575" s="21">
        <v>1</v>
      </c>
      <c r="F11575" s="21">
        <v>0</v>
      </c>
      <c r="G11575" s="1">
        <v>1</v>
      </c>
    </row>
    <row r="11576" spans="1:7" x14ac:dyDescent="0.25">
      <c r="A11576" s="17" t="s">
        <v>32179</v>
      </c>
      <c r="B11576" s="18" t="s">
        <v>32180</v>
      </c>
      <c r="C11576" t="s">
        <v>32181</v>
      </c>
      <c r="D11576" s="21">
        <v>6.97496E-5</v>
      </c>
      <c r="E11576" s="21">
        <v>1</v>
      </c>
      <c r="F11576" s="21">
        <v>0</v>
      </c>
      <c r="G11576" s="1">
        <v>1</v>
      </c>
    </row>
    <row r="11577" spans="1:7" x14ac:dyDescent="0.25">
      <c r="A11577" s="17" t="s">
        <v>5765</v>
      </c>
      <c r="B11577" s="18" t="s">
        <v>1561</v>
      </c>
      <c r="C11577" t="s">
        <v>5766</v>
      </c>
      <c r="D11577" s="21">
        <v>6.97496E-5</v>
      </c>
      <c r="E11577" s="21">
        <v>1</v>
      </c>
      <c r="F11577" s="21">
        <v>0</v>
      </c>
      <c r="G11577" s="1">
        <v>1</v>
      </c>
    </row>
    <row r="11578" spans="1:7" x14ac:dyDescent="0.25">
      <c r="A11578" s="17" t="s">
        <v>28987</v>
      </c>
      <c r="B11578" s="18" t="s">
        <v>28988</v>
      </c>
      <c r="C11578" t="s">
        <v>28989</v>
      </c>
      <c r="D11578" s="21">
        <v>6.97496E-5</v>
      </c>
      <c r="E11578" s="21">
        <v>1</v>
      </c>
      <c r="F11578" s="21">
        <v>0</v>
      </c>
      <c r="G11578" s="1">
        <v>1</v>
      </c>
    </row>
    <row r="11579" spans="1:7" x14ac:dyDescent="0.25">
      <c r="A11579" s="17" t="s">
        <v>44738</v>
      </c>
      <c r="B11579" s="18" t="s">
        <v>44739</v>
      </c>
      <c r="C11579" t="s">
        <v>44740</v>
      </c>
      <c r="D11579" s="21">
        <v>6.97496E-5</v>
      </c>
      <c r="E11579" s="21">
        <v>1</v>
      </c>
      <c r="F11579" s="21">
        <v>0</v>
      </c>
      <c r="G11579" s="1">
        <v>1</v>
      </c>
    </row>
    <row r="11580" spans="1:7" x14ac:dyDescent="0.25">
      <c r="A11580" s="17" t="s">
        <v>12147</v>
      </c>
      <c r="B11580" s="18" t="s">
        <v>12148</v>
      </c>
      <c r="C11580" t="s">
        <v>12149</v>
      </c>
      <c r="D11580" s="21">
        <v>6.97496E-5</v>
      </c>
      <c r="E11580" s="21">
        <v>1</v>
      </c>
      <c r="F11580" s="21">
        <v>0</v>
      </c>
      <c r="G11580" s="1">
        <v>1</v>
      </c>
    </row>
    <row r="11581" spans="1:7" x14ac:dyDescent="0.25">
      <c r="A11581" s="17" t="s">
        <v>28166</v>
      </c>
      <c r="B11581" s="18" t="s">
        <v>28167</v>
      </c>
      <c r="C11581" t="s">
        <v>28168</v>
      </c>
      <c r="D11581" s="21">
        <v>6.97496E-5</v>
      </c>
      <c r="E11581" s="21">
        <v>1</v>
      </c>
      <c r="F11581" s="21">
        <v>0</v>
      </c>
      <c r="G11581" s="1">
        <v>1</v>
      </c>
    </row>
    <row r="11582" spans="1:7" x14ac:dyDescent="0.25">
      <c r="A11582" s="17" t="s">
        <v>19697</v>
      </c>
      <c r="B11582" s="18" t="s">
        <v>19698</v>
      </c>
      <c r="C11582" t="s">
        <v>19699</v>
      </c>
      <c r="D11582" s="21">
        <v>6.97496E-5</v>
      </c>
      <c r="E11582" s="21">
        <v>1</v>
      </c>
      <c r="F11582" s="21">
        <v>0</v>
      </c>
      <c r="G11582" s="1">
        <v>1</v>
      </c>
    </row>
    <row r="11583" spans="1:7" x14ac:dyDescent="0.25">
      <c r="A11583" s="17" t="s">
        <v>30305</v>
      </c>
      <c r="B11583" s="18" t="s">
        <v>30306</v>
      </c>
      <c r="C11583" t="s">
        <v>30307</v>
      </c>
      <c r="D11583" s="21">
        <v>6.97496E-5</v>
      </c>
      <c r="E11583" s="21">
        <v>1</v>
      </c>
      <c r="F11583" s="21">
        <v>0</v>
      </c>
      <c r="G11583" s="1">
        <v>1</v>
      </c>
    </row>
    <row r="11584" spans="1:7" x14ac:dyDescent="0.25">
      <c r="A11584" s="17" t="s">
        <v>28895</v>
      </c>
      <c r="B11584" s="18" t="s">
        <v>28896</v>
      </c>
      <c r="C11584" t="s">
        <v>28897</v>
      </c>
      <c r="D11584" s="21">
        <v>6.97496E-5</v>
      </c>
      <c r="E11584" s="21">
        <v>1</v>
      </c>
      <c r="F11584" s="21">
        <v>0</v>
      </c>
      <c r="G11584" s="1">
        <v>1</v>
      </c>
    </row>
    <row r="11585" spans="1:7" x14ac:dyDescent="0.25">
      <c r="A11585" s="17" t="s">
        <v>17099</v>
      </c>
      <c r="B11585" s="18" t="s">
        <v>17100</v>
      </c>
      <c r="C11585" t="s">
        <v>17101</v>
      </c>
      <c r="D11585" s="21">
        <v>6.97496E-5</v>
      </c>
      <c r="E11585" s="21">
        <v>1</v>
      </c>
      <c r="F11585" s="21">
        <v>0</v>
      </c>
      <c r="G11585" s="1">
        <v>1</v>
      </c>
    </row>
    <row r="11586" spans="1:7" x14ac:dyDescent="0.25">
      <c r="A11586" s="17" t="s">
        <v>38293</v>
      </c>
      <c r="B11586" s="18" t="s">
        <v>38294</v>
      </c>
      <c r="C11586" t="s">
        <v>38295</v>
      </c>
      <c r="D11586" s="21">
        <v>6.97496E-5</v>
      </c>
      <c r="E11586" s="21">
        <v>1</v>
      </c>
      <c r="F11586" s="21">
        <v>0</v>
      </c>
      <c r="G11586" s="1">
        <v>1</v>
      </c>
    </row>
    <row r="11587" spans="1:7" x14ac:dyDescent="0.25">
      <c r="A11587" s="17" t="s">
        <v>19478</v>
      </c>
      <c r="B11587" s="18" t="s">
        <v>19479</v>
      </c>
      <c r="C11587" t="s">
        <v>19480</v>
      </c>
      <c r="D11587" s="21">
        <v>6.97496E-5</v>
      </c>
      <c r="E11587" s="21">
        <v>1</v>
      </c>
      <c r="F11587" s="21">
        <v>0</v>
      </c>
      <c r="G11587" s="1">
        <v>1</v>
      </c>
    </row>
    <row r="11588" spans="1:7" x14ac:dyDescent="0.25">
      <c r="A11588" s="17" t="s">
        <v>46158</v>
      </c>
      <c r="B11588" s="18" t="s">
        <v>46159</v>
      </c>
      <c r="C11588" t="s">
        <v>46160</v>
      </c>
      <c r="D11588" s="21">
        <v>6.97496E-5</v>
      </c>
      <c r="E11588" s="21">
        <v>1</v>
      </c>
      <c r="F11588" s="21">
        <v>0</v>
      </c>
      <c r="G11588" s="1">
        <v>1</v>
      </c>
    </row>
    <row r="11589" spans="1:7" x14ac:dyDescent="0.25">
      <c r="A11589" s="17" t="s">
        <v>44224</v>
      </c>
      <c r="B11589" s="18" t="s">
        <v>44225</v>
      </c>
      <c r="C11589" t="s">
        <v>44226</v>
      </c>
      <c r="D11589" s="21">
        <v>6.97496E-5</v>
      </c>
      <c r="E11589" s="21">
        <v>1</v>
      </c>
      <c r="F11589" s="21">
        <v>0</v>
      </c>
      <c r="G11589" s="1">
        <v>1</v>
      </c>
    </row>
    <row r="11590" spans="1:7" x14ac:dyDescent="0.25">
      <c r="A11590" s="17" t="s">
        <v>17619</v>
      </c>
      <c r="B11590" s="18" t="s">
        <v>17620</v>
      </c>
      <c r="C11590" t="s">
        <v>17621</v>
      </c>
      <c r="D11590" s="21">
        <v>6.97496E-5</v>
      </c>
      <c r="E11590" s="21">
        <v>1</v>
      </c>
      <c r="F11590" s="21">
        <v>0</v>
      </c>
      <c r="G11590" s="1">
        <v>1</v>
      </c>
    </row>
    <row r="11591" spans="1:7" x14ac:dyDescent="0.25">
      <c r="A11591" s="17" t="s">
        <v>13532</v>
      </c>
      <c r="B11591" s="18" t="s">
        <v>13533</v>
      </c>
      <c r="C11591" t="s">
        <v>13534</v>
      </c>
      <c r="D11591" s="21">
        <v>6.97496E-5</v>
      </c>
      <c r="E11591" s="21">
        <v>1</v>
      </c>
      <c r="F11591" s="21">
        <v>0</v>
      </c>
      <c r="G11591" s="1">
        <v>1</v>
      </c>
    </row>
    <row r="11592" spans="1:7" x14ac:dyDescent="0.25">
      <c r="A11592" s="17" t="s">
        <v>9655</v>
      </c>
      <c r="B11592" s="18" t="s">
        <v>9656</v>
      </c>
      <c r="C11592" t="s">
        <v>9657</v>
      </c>
      <c r="D11592" s="21">
        <v>6.97496E-5</v>
      </c>
      <c r="E11592" s="21">
        <v>1</v>
      </c>
      <c r="F11592" s="21">
        <v>0</v>
      </c>
      <c r="G11592" s="1">
        <v>1</v>
      </c>
    </row>
    <row r="11593" spans="1:7" x14ac:dyDescent="0.25">
      <c r="A11593" s="17" t="s">
        <v>30413</v>
      </c>
      <c r="B11593" s="18" t="s">
        <v>30414</v>
      </c>
      <c r="C11593" t="s">
        <v>30415</v>
      </c>
      <c r="D11593" s="21">
        <v>6.97496E-5</v>
      </c>
      <c r="E11593" s="21">
        <v>1</v>
      </c>
      <c r="F11593" s="21">
        <v>0</v>
      </c>
      <c r="G11593" s="1">
        <v>1</v>
      </c>
    </row>
    <row r="11594" spans="1:7" x14ac:dyDescent="0.25">
      <c r="A11594" s="17" t="s">
        <v>36434</v>
      </c>
      <c r="B11594" s="18" t="s">
        <v>36435</v>
      </c>
      <c r="C11594" t="s">
        <v>36436</v>
      </c>
      <c r="D11594" s="21">
        <v>6.97496E-5</v>
      </c>
      <c r="E11594" s="21">
        <v>1</v>
      </c>
      <c r="F11594" s="21">
        <v>0</v>
      </c>
      <c r="G11594" s="1">
        <v>1</v>
      </c>
    </row>
    <row r="11595" spans="1:7" x14ac:dyDescent="0.25">
      <c r="A11595" s="17" t="s">
        <v>11625</v>
      </c>
      <c r="B11595" s="18" t="s">
        <v>11626</v>
      </c>
      <c r="C11595" t="s">
        <v>11627</v>
      </c>
      <c r="D11595" s="21">
        <v>6.97496E-5</v>
      </c>
      <c r="E11595" s="21">
        <v>1</v>
      </c>
      <c r="F11595" s="21">
        <v>0</v>
      </c>
      <c r="G11595" s="1">
        <v>1</v>
      </c>
    </row>
    <row r="11596" spans="1:7" x14ac:dyDescent="0.25">
      <c r="A11596" s="17" t="s">
        <v>18998</v>
      </c>
      <c r="B11596" s="18" t="s">
        <v>18999</v>
      </c>
      <c r="C11596" t="s">
        <v>19000</v>
      </c>
      <c r="D11596" s="21">
        <v>6.97496E-5</v>
      </c>
      <c r="E11596" s="21">
        <v>1</v>
      </c>
      <c r="F11596" s="21">
        <v>0</v>
      </c>
      <c r="G11596" s="1">
        <v>1</v>
      </c>
    </row>
    <row r="11597" spans="1:7" x14ac:dyDescent="0.25">
      <c r="A11597" s="17" t="s">
        <v>15804</v>
      </c>
      <c r="B11597" s="18" t="s">
        <v>15805</v>
      </c>
      <c r="C11597" t="s">
        <v>15806</v>
      </c>
      <c r="D11597" s="21">
        <v>6.97496E-5</v>
      </c>
      <c r="E11597" s="21">
        <v>1</v>
      </c>
      <c r="F11597" s="21">
        <v>0</v>
      </c>
      <c r="G11597" s="1">
        <v>1</v>
      </c>
    </row>
    <row r="11598" spans="1:7" x14ac:dyDescent="0.25">
      <c r="A11598" s="17" t="s">
        <v>19868</v>
      </c>
      <c r="B11598" s="18" t="s">
        <v>19869</v>
      </c>
      <c r="C11598" t="s">
        <v>19870</v>
      </c>
      <c r="D11598" s="21">
        <v>6.97496E-5</v>
      </c>
      <c r="E11598" s="21">
        <v>1</v>
      </c>
      <c r="F11598" s="21">
        <v>0</v>
      </c>
      <c r="G11598" s="1">
        <v>1</v>
      </c>
    </row>
    <row r="11599" spans="1:7" x14ac:dyDescent="0.25">
      <c r="A11599" s="17" t="s">
        <v>16554</v>
      </c>
      <c r="B11599" s="18" t="s">
        <v>16555</v>
      </c>
      <c r="C11599" t="s">
        <v>16556</v>
      </c>
      <c r="D11599" s="21">
        <v>6.97496E-5</v>
      </c>
      <c r="E11599" s="21">
        <v>1</v>
      </c>
      <c r="F11599" s="21">
        <v>0</v>
      </c>
      <c r="G11599" s="1">
        <v>1</v>
      </c>
    </row>
    <row r="11600" spans="1:7" x14ac:dyDescent="0.25">
      <c r="A11600" s="17" t="s">
        <v>35979</v>
      </c>
      <c r="B11600" s="18" t="s">
        <v>35980</v>
      </c>
      <c r="C11600" t="s">
        <v>35981</v>
      </c>
      <c r="D11600" s="21">
        <v>6.97496E-5</v>
      </c>
      <c r="E11600" s="21">
        <v>1</v>
      </c>
      <c r="F11600" s="21">
        <v>0</v>
      </c>
      <c r="G11600" s="1">
        <v>1</v>
      </c>
    </row>
    <row r="11601" spans="1:7" x14ac:dyDescent="0.25">
      <c r="A11601" s="17" t="s">
        <v>41710</v>
      </c>
      <c r="B11601" s="18" t="s">
        <v>41711</v>
      </c>
      <c r="C11601" t="s">
        <v>41712</v>
      </c>
      <c r="D11601" s="21">
        <v>6.97496E-5</v>
      </c>
      <c r="E11601" s="21">
        <v>1</v>
      </c>
      <c r="F11601" s="21">
        <v>0</v>
      </c>
      <c r="G11601" s="1">
        <v>1</v>
      </c>
    </row>
    <row r="11602" spans="1:7" x14ac:dyDescent="0.25">
      <c r="A11602" s="17" t="s">
        <v>33145</v>
      </c>
      <c r="B11602" s="18" t="s">
        <v>33146</v>
      </c>
      <c r="C11602" t="s">
        <v>33147</v>
      </c>
      <c r="D11602" s="21">
        <v>6.97496E-5</v>
      </c>
      <c r="E11602" s="21">
        <v>1</v>
      </c>
      <c r="F11602" s="21">
        <v>0</v>
      </c>
      <c r="G11602" s="1">
        <v>1</v>
      </c>
    </row>
    <row r="11603" spans="1:7" x14ac:dyDescent="0.25">
      <c r="A11603" s="17" t="s">
        <v>36947</v>
      </c>
      <c r="B11603" s="18" t="s">
        <v>36948</v>
      </c>
      <c r="C11603" t="s">
        <v>36949</v>
      </c>
      <c r="D11603" s="21">
        <v>6.97496E-5</v>
      </c>
      <c r="E11603" s="21">
        <v>1</v>
      </c>
      <c r="F11603" s="21">
        <v>0</v>
      </c>
      <c r="G11603" s="1">
        <v>1</v>
      </c>
    </row>
    <row r="11604" spans="1:7" x14ac:dyDescent="0.25">
      <c r="A11604" s="17" t="s">
        <v>40231</v>
      </c>
      <c r="B11604" s="18" t="s">
        <v>40232</v>
      </c>
      <c r="C11604" t="s">
        <v>40233</v>
      </c>
      <c r="D11604" s="21">
        <v>6.97496E-5</v>
      </c>
      <c r="E11604" s="21">
        <v>1</v>
      </c>
      <c r="F11604" s="21">
        <v>0</v>
      </c>
      <c r="G11604" s="1">
        <v>1</v>
      </c>
    </row>
    <row r="11605" spans="1:7" x14ac:dyDescent="0.25">
      <c r="A11605" s="17" t="s">
        <v>22759</v>
      </c>
      <c r="B11605" s="18" t="s">
        <v>22760</v>
      </c>
      <c r="C11605" t="s">
        <v>22761</v>
      </c>
      <c r="D11605" s="21">
        <v>6.97496E-5</v>
      </c>
      <c r="E11605" s="21">
        <v>1</v>
      </c>
      <c r="F11605" s="21">
        <v>0</v>
      </c>
      <c r="G11605" s="1">
        <v>1</v>
      </c>
    </row>
    <row r="11606" spans="1:7" x14ac:dyDescent="0.25">
      <c r="A11606" s="17" t="s">
        <v>17661</v>
      </c>
      <c r="B11606" s="18" t="s">
        <v>17662</v>
      </c>
      <c r="C11606" t="s">
        <v>17663</v>
      </c>
      <c r="D11606" s="21">
        <v>6.97496E-5</v>
      </c>
      <c r="E11606" s="21">
        <v>1</v>
      </c>
      <c r="F11606" s="21">
        <v>0</v>
      </c>
      <c r="G11606" s="1">
        <v>1</v>
      </c>
    </row>
    <row r="11607" spans="1:7" x14ac:dyDescent="0.25">
      <c r="A11607" s="17" t="s">
        <v>12237</v>
      </c>
      <c r="B11607" s="18" t="s">
        <v>12238</v>
      </c>
      <c r="C11607" t="s">
        <v>12239</v>
      </c>
      <c r="D11607" s="21">
        <v>6.97496E-5</v>
      </c>
      <c r="E11607" s="21">
        <v>1</v>
      </c>
      <c r="F11607" s="21">
        <v>0</v>
      </c>
      <c r="G11607" s="1">
        <v>1</v>
      </c>
    </row>
    <row r="11608" spans="1:7" x14ac:dyDescent="0.25">
      <c r="A11608" s="17" t="s">
        <v>18854</v>
      </c>
      <c r="B11608" s="18" t="s">
        <v>18855</v>
      </c>
      <c r="C11608" t="s">
        <v>18856</v>
      </c>
      <c r="D11608" s="21">
        <v>6.97496E-5</v>
      </c>
      <c r="E11608" s="21">
        <v>1</v>
      </c>
      <c r="F11608" s="21">
        <v>0</v>
      </c>
      <c r="G11608" s="1">
        <v>1</v>
      </c>
    </row>
    <row r="11609" spans="1:7" x14ac:dyDescent="0.25">
      <c r="A11609" s="17" t="s">
        <v>40044</v>
      </c>
      <c r="B11609" s="18" t="s">
        <v>40045</v>
      </c>
      <c r="C11609" t="s">
        <v>40046</v>
      </c>
      <c r="D11609" s="21">
        <v>6.97496E-5</v>
      </c>
      <c r="E11609" s="21">
        <v>1</v>
      </c>
      <c r="F11609" s="21">
        <v>0</v>
      </c>
      <c r="G11609" s="1">
        <v>1</v>
      </c>
    </row>
    <row r="11610" spans="1:7" x14ac:dyDescent="0.25">
      <c r="A11610" s="17" t="s">
        <v>28097</v>
      </c>
      <c r="B11610" s="18" t="s">
        <v>28098</v>
      </c>
      <c r="C11610" t="s">
        <v>28099</v>
      </c>
      <c r="D11610" s="21">
        <v>6.97496E-5</v>
      </c>
      <c r="E11610" s="21">
        <v>1</v>
      </c>
      <c r="F11610" s="21">
        <v>0</v>
      </c>
      <c r="G11610" s="1">
        <v>1</v>
      </c>
    </row>
    <row r="11611" spans="1:7" x14ac:dyDescent="0.25">
      <c r="A11611" s="17" t="s">
        <v>22442</v>
      </c>
      <c r="B11611" s="18" t="s">
        <v>22443</v>
      </c>
      <c r="C11611" t="s">
        <v>22444</v>
      </c>
      <c r="D11611" s="21">
        <v>6.97496E-5</v>
      </c>
      <c r="E11611" s="21">
        <v>1</v>
      </c>
      <c r="F11611" s="21">
        <v>0</v>
      </c>
      <c r="G11611" s="1">
        <v>1</v>
      </c>
    </row>
    <row r="11612" spans="1:7" x14ac:dyDescent="0.25">
      <c r="A11612" s="17" t="s">
        <v>24286</v>
      </c>
      <c r="B11612" s="18" t="s">
        <v>24287</v>
      </c>
      <c r="C11612" t="s">
        <v>24288</v>
      </c>
      <c r="D11612" s="21">
        <v>6.97496E-5</v>
      </c>
      <c r="E11612" s="21">
        <v>1</v>
      </c>
      <c r="F11612" s="21">
        <v>0</v>
      </c>
      <c r="G11612" s="1">
        <v>1</v>
      </c>
    </row>
    <row r="11613" spans="1:7" x14ac:dyDescent="0.25">
      <c r="A11613" s="17" t="s">
        <v>26279</v>
      </c>
      <c r="B11613" s="18" t="s">
        <v>26280</v>
      </c>
      <c r="C11613" t="s">
        <v>26281</v>
      </c>
      <c r="D11613" s="21">
        <v>6.97496E-5</v>
      </c>
      <c r="E11613" s="21">
        <v>1</v>
      </c>
      <c r="F11613" s="21">
        <v>0</v>
      </c>
      <c r="G11613" s="1">
        <v>1</v>
      </c>
    </row>
    <row r="11614" spans="1:7" x14ac:dyDescent="0.25">
      <c r="A11614" s="17" t="s">
        <v>11577</v>
      </c>
      <c r="B11614" s="18" t="s">
        <v>11578</v>
      </c>
      <c r="C11614" t="s">
        <v>11579</v>
      </c>
      <c r="D11614" s="21">
        <v>6.97496E-5</v>
      </c>
      <c r="E11614" s="21">
        <v>1</v>
      </c>
      <c r="F11614" s="21">
        <v>0</v>
      </c>
      <c r="G11614" s="1">
        <v>1</v>
      </c>
    </row>
    <row r="11615" spans="1:7" x14ac:dyDescent="0.25">
      <c r="A11615" s="17" t="s">
        <v>19017</v>
      </c>
      <c r="B11615" s="18" t="s">
        <v>19018</v>
      </c>
      <c r="C11615" t="s">
        <v>19019</v>
      </c>
      <c r="D11615" s="21">
        <v>6.97496E-5</v>
      </c>
      <c r="E11615" s="21">
        <v>1</v>
      </c>
      <c r="F11615" s="21">
        <v>0</v>
      </c>
      <c r="G11615" s="1">
        <v>1</v>
      </c>
    </row>
    <row r="11616" spans="1:7" x14ac:dyDescent="0.25">
      <c r="A11616" s="17" t="s">
        <v>21057</v>
      </c>
      <c r="B11616" s="18" t="s">
        <v>21058</v>
      </c>
      <c r="C11616" t="s">
        <v>21059</v>
      </c>
      <c r="D11616" s="21">
        <v>6.97496E-5</v>
      </c>
      <c r="E11616" s="21">
        <v>1</v>
      </c>
      <c r="F11616" s="21">
        <v>0</v>
      </c>
      <c r="G11616" s="1">
        <v>1</v>
      </c>
    </row>
    <row r="11617" spans="1:7" x14ac:dyDescent="0.25">
      <c r="A11617" s="17" t="s">
        <v>29664</v>
      </c>
      <c r="B11617" s="18" t="s">
        <v>29665</v>
      </c>
      <c r="C11617" t="s">
        <v>29666</v>
      </c>
      <c r="D11617" s="21">
        <v>6.97496E-5</v>
      </c>
      <c r="E11617" s="21">
        <v>1</v>
      </c>
      <c r="F11617" s="21">
        <v>0</v>
      </c>
      <c r="G11617" s="1">
        <v>1</v>
      </c>
    </row>
    <row r="11618" spans="1:7" x14ac:dyDescent="0.25">
      <c r="A11618" s="17" t="s">
        <v>45132</v>
      </c>
      <c r="B11618" s="18" t="s">
        <v>45133</v>
      </c>
      <c r="C11618" t="s">
        <v>45134</v>
      </c>
      <c r="D11618" s="21">
        <v>6.97496E-5</v>
      </c>
      <c r="E11618" s="21">
        <v>1</v>
      </c>
      <c r="F11618" s="21">
        <v>0</v>
      </c>
      <c r="G11618" s="1">
        <v>1</v>
      </c>
    </row>
    <row r="11619" spans="1:7" x14ac:dyDescent="0.25">
      <c r="A11619" s="17" t="s">
        <v>35231</v>
      </c>
      <c r="B11619" s="18" t="s">
        <v>35232</v>
      </c>
      <c r="C11619" t="s">
        <v>35233</v>
      </c>
      <c r="D11619" s="21">
        <v>6.97496E-5</v>
      </c>
      <c r="E11619" s="21">
        <v>1</v>
      </c>
      <c r="F11619" s="21">
        <v>0</v>
      </c>
      <c r="G11619" s="1">
        <v>1</v>
      </c>
    </row>
    <row r="11620" spans="1:7" x14ac:dyDescent="0.25">
      <c r="A11620" s="17" t="s">
        <v>35360</v>
      </c>
      <c r="B11620" s="18" t="s">
        <v>35361</v>
      </c>
      <c r="C11620" t="s">
        <v>35362</v>
      </c>
      <c r="D11620" s="21">
        <v>6.97496E-5</v>
      </c>
      <c r="E11620" s="21">
        <v>1</v>
      </c>
      <c r="F11620" s="21">
        <v>0</v>
      </c>
      <c r="G11620" s="1">
        <v>1</v>
      </c>
    </row>
    <row r="11621" spans="1:7" x14ac:dyDescent="0.25">
      <c r="A11621" s="17" t="s">
        <v>16152</v>
      </c>
      <c r="B11621" s="18" t="s">
        <v>16153</v>
      </c>
      <c r="C11621" t="s">
        <v>16154</v>
      </c>
      <c r="D11621" s="21">
        <v>6.97496E-5</v>
      </c>
      <c r="E11621" s="21">
        <v>1</v>
      </c>
      <c r="F11621" s="21">
        <v>0</v>
      </c>
      <c r="G11621" s="1">
        <v>1</v>
      </c>
    </row>
    <row r="11622" spans="1:7" x14ac:dyDescent="0.25">
      <c r="A11622" s="17" t="s">
        <v>31746</v>
      </c>
      <c r="B11622" s="18" t="s">
        <v>31747</v>
      </c>
      <c r="C11622" t="s">
        <v>31748</v>
      </c>
      <c r="D11622" s="21">
        <v>6.97496E-5</v>
      </c>
      <c r="E11622" s="21">
        <v>1</v>
      </c>
      <c r="F11622" s="21">
        <v>0</v>
      </c>
      <c r="G11622" s="1">
        <v>1</v>
      </c>
    </row>
    <row r="11623" spans="1:7" x14ac:dyDescent="0.25">
      <c r="A11623" s="17" t="s">
        <v>37229</v>
      </c>
      <c r="B11623" s="18" t="s">
        <v>37230</v>
      </c>
      <c r="C11623" t="s">
        <v>37231</v>
      </c>
      <c r="D11623" s="21">
        <v>6.97496E-5</v>
      </c>
      <c r="E11623" s="21">
        <v>1</v>
      </c>
      <c r="F11623" s="21">
        <v>0</v>
      </c>
      <c r="G11623" s="1">
        <v>1</v>
      </c>
    </row>
    <row r="11624" spans="1:7" x14ac:dyDescent="0.25">
      <c r="A11624" s="17" t="s">
        <v>12906</v>
      </c>
      <c r="B11624" s="18" t="s">
        <v>12907</v>
      </c>
      <c r="C11624" t="s">
        <v>12908</v>
      </c>
      <c r="D11624" s="21">
        <v>6.97496E-5</v>
      </c>
      <c r="E11624" s="21">
        <v>1</v>
      </c>
      <c r="F11624" s="21">
        <v>0</v>
      </c>
      <c r="G11624" s="1">
        <v>1</v>
      </c>
    </row>
    <row r="11625" spans="1:7" x14ac:dyDescent="0.25">
      <c r="A11625" s="17" t="s">
        <v>37618</v>
      </c>
      <c r="B11625" s="18" t="s">
        <v>37619</v>
      </c>
      <c r="C11625" t="s">
        <v>37620</v>
      </c>
      <c r="D11625" s="21">
        <v>6.97496E-5</v>
      </c>
      <c r="E11625" s="21">
        <v>1</v>
      </c>
      <c r="F11625" s="21">
        <v>0</v>
      </c>
      <c r="G11625" s="1">
        <v>1</v>
      </c>
    </row>
    <row r="11626" spans="1:7" x14ac:dyDescent="0.25">
      <c r="A11626" s="17" t="s">
        <v>34489</v>
      </c>
      <c r="B11626" s="18" t="s">
        <v>34490</v>
      </c>
      <c r="C11626" t="s">
        <v>34491</v>
      </c>
      <c r="D11626" s="21">
        <v>6.97496E-5</v>
      </c>
      <c r="E11626" s="21">
        <v>1</v>
      </c>
      <c r="F11626" s="21">
        <v>0</v>
      </c>
      <c r="G11626" s="1">
        <v>1</v>
      </c>
    </row>
    <row r="11627" spans="1:7" x14ac:dyDescent="0.25">
      <c r="A11627" s="17" t="s">
        <v>42774</v>
      </c>
      <c r="B11627" s="18" t="s">
        <v>42775</v>
      </c>
      <c r="C11627" t="s">
        <v>42776</v>
      </c>
      <c r="D11627" s="21">
        <v>6.97496E-5</v>
      </c>
      <c r="E11627" s="21">
        <v>1</v>
      </c>
      <c r="F11627" s="21">
        <v>0</v>
      </c>
      <c r="G11627" s="1">
        <v>1</v>
      </c>
    </row>
    <row r="11628" spans="1:7" x14ac:dyDescent="0.25">
      <c r="A11628" s="17" t="s">
        <v>12621</v>
      </c>
      <c r="B11628" s="18" t="s">
        <v>12622</v>
      </c>
      <c r="C11628" t="s">
        <v>12623</v>
      </c>
      <c r="D11628" s="21">
        <v>6.97496E-5</v>
      </c>
      <c r="E11628" s="21">
        <v>1</v>
      </c>
      <c r="F11628" s="21">
        <v>0</v>
      </c>
      <c r="G11628" s="1">
        <v>1</v>
      </c>
    </row>
    <row r="11629" spans="1:7" x14ac:dyDescent="0.25">
      <c r="A11629" s="17" t="s">
        <v>28064</v>
      </c>
      <c r="B11629" s="18" t="s">
        <v>28065</v>
      </c>
      <c r="C11629" t="s">
        <v>28066</v>
      </c>
      <c r="D11629" s="21">
        <v>6.97496E-5</v>
      </c>
      <c r="E11629" s="21">
        <v>1</v>
      </c>
      <c r="F11629" s="21">
        <v>0</v>
      </c>
      <c r="G11629" s="1">
        <v>1</v>
      </c>
    </row>
    <row r="11630" spans="1:7" x14ac:dyDescent="0.25">
      <c r="A11630" s="17" t="s">
        <v>29233</v>
      </c>
      <c r="B11630" s="18" t="s">
        <v>29234</v>
      </c>
      <c r="C11630" t="s">
        <v>29235</v>
      </c>
      <c r="D11630" s="21">
        <v>6.97496E-5</v>
      </c>
      <c r="E11630" s="21">
        <v>1</v>
      </c>
      <c r="F11630" s="21">
        <v>0</v>
      </c>
      <c r="G11630" s="1">
        <v>1</v>
      </c>
    </row>
    <row r="11631" spans="1:7" x14ac:dyDescent="0.25">
      <c r="A11631" s="17" t="s">
        <v>15921</v>
      </c>
      <c r="B11631" s="18" t="s">
        <v>15922</v>
      </c>
      <c r="C11631" t="s">
        <v>15923</v>
      </c>
      <c r="D11631" s="21">
        <v>6.97496E-5</v>
      </c>
      <c r="E11631" s="21">
        <v>1</v>
      </c>
      <c r="F11631" s="21">
        <v>0</v>
      </c>
      <c r="G11631" s="1">
        <v>1</v>
      </c>
    </row>
    <row r="11632" spans="1:7" x14ac:dyDescent="0.25">
      <c r="A11632" s="17" t="s">
        <v>6587</v>
      </c>
      <c r="B11632" s="18" t="s">
        <v>2398</v>
      </c>
      <c r="C11632" t="s">
        <v>6588</v>
      </c>
      <c r="D11632" s="21">
        <v>6.97496E-5</v>
      </c>
      <c r="E11632" s="21">
        <v>1</v>
      </c>
      <c r="F11632" s="21">
        <v>0</v>
      </c>
      <c r="G11632" s="1">
        <v>1</v>
      </c>
    </row>
    <row r="11633" spans="1:7" x14ac:dyDescent="0.25">
      <c r="A11633" s="17" t="s">
        <v>28739</v>
      </c>
      <c r="B11633" s="18" t="s">
        <v>28740</v>
      </c>
      <c r="C11633" t="s">
        <v>28741</v>
      </c>
      <c r="D11633" s="21">
        <v>6.97496E-5</v>
      </c>
      <c r="E11633" s="21">
        <v>1</v>
      </c>
      <c r="F11633" s="21">
        <v>0</v>
      </c>
      <c r="G11633" s="1">
        <v>1</v>
      </c>
    </row>
    <row r="11634" spans="1:7" x14ac:dyDescent="0.25">
      <c r="A11634" s="17" t="s">
        <v>45275</v>
      </c>
      <c r="B11634" s="18" t="s">
        <v>45276</v>
      </c>
      <c r="C11634" t="s">
        <v>45277</v>
      </c>
      <c r="D11634" s="21">
        <v>6.97496E-5</v>
      </c>
      <c r="E11634" s="21">
        <v>1</v>
      </c>
      <c r="F11634" s="21">
        <v>0</v>
      </c>
      <c r="G11634" s="1">
        <v>1</v>
      </c>
    </row>
    <row r="11635" spans="1:7" x14ac:dyDescent="0.25">
      <c r="A11635" s="17" t="s">
        <v>34309</v>
      </c>
      <c r="B11635" s="18" t="s">
        <v>34310</v>
      </c>
      <c r="C11635" t="s">
        <v>34311</v>
      </c>
      <c r="D11635" s="21">
        <v>6.97496E-5</v>
      </c>
      <c r="E11635" s="21">
        <v>1</v>
      </c>
      <c r="F11635" s="21">
        <v>0</v>
      </c>
      <c r="G11635" s="1">
        <v>1</v>
      </c>
    </row>
    <row r="11636" spans="1:7" x14ac:dyDescent="0.25">
      <c r="A11636" s="17" t="s">
        <v>16161</v>
      </c>
      <c r="B11636" s="18" t="s">
        <v>16162</v>
      </c>
      <c r="C11636" t="s">
        <v>16163</v>
      </c>
      <c r="D11636" s="21">
        <v>6.97496E-5</v>
      </c>
      <c r="E11636" s="21">
        <v>1</v>
      </c>
      <c r="F11636" s="21">
        <v>0</v>
      </c>
      <c r="G11636" s="1">
        <v>1</v>
      </c>
    </row>
    <row r="11637" spans="1:7" x14ac:dyDescent="0.25">
      <c r="A11637" s="17" t="s">
        <v>14413</v>
      </c>
      <c r="B11637" s="18" t="s">
        <v>14414</v>
      </c>
      <c r="C11637" t="s">
        <v>14415</v>
      </c>
      <c r="D11637" s="21">
        <v>6.97496E-5</v>
      </c>
      <c r="E11637" s="21">
        <v>1</v>
      </c>
      <c r="F11637" s="21">
        <v>0</v>
      </c>
      <c r="G11637" s="1">
        <v>1</v>
      </c>
    </row>
    <row r="11638" spans="1:7" x14ac:dyDescent="0.25">
      <c r="A11638" s="17" t="s">
        <v>32149</v>
      </c>
      <c r="B11638" s="18" t="s">
        <v>32150</v>
      </c>
      <c r="C11638" t="s">
        <v>32151</v>
      </c>
      <c r="D11638" s="21">
        <v>6.97496E-5</v>
      </c>
      <c r="E11638" s="21">
        <v>1</v>
      </c>
      <c r="F11638" s="21">
        <v>0</v>
      </c>
      <c r="G11638" s="1">
        <v>1</v>
      </c>
    </row>
    <row r="11639" spans="1:7" x14ac:dyDescent="0.25">
      <c r="A11639" s="17" t="s">
        <v>16584</v>
      </c>
      <c r="B11639" s="18" t="s">
        <v>16585</v>
      </c>
      <c r="C11639" t="s">
        <v>16586</v>
      </c>
      <c r="D11639" s="21">
        <v>6.97496E-5</v>
      </c>
      <c r="E11639" s="21">
        <v>1</v>
      </c>
      <c r="F11639" s="21">
        <v>0</v>
      </c>
      <c r="G11639" s="1">
        <v>1</v>
      </c>
    </row>
    <row r="11640" spans="1:7" x14ac:dyDescent="0.25">
      <c r="A11640" s="17" t="s">
        <v>15013</v>
      </c>
      <c r="B11640" s="18" t="s">
        <v>15014</v>
      </c>
      <c r="C11640" t="s">
        <v>15015</v>
      </c>
      <c r="D11640" s="21">
        <v>6.97496E-5</v>
      </c>
      <c r="E11640" s="21">
        <v>1</v>
      </c>
      <c r="F11640" s="21">
        <v>0</v>
      </c>
      <c r="G11640" s="1">
        <v>1</v>
      </c>
    </row>
    <row r="11641" spans="1:7" x14ac:dyDescent="0.25">
      <c r="A11641" s="17" t="s">
        <v>19029</v>
      </c>
      <c r="B11641" s="18" t="s">
        <v>19030</v>
      </c>
      <c r="C11641" t="s">
        <v>19031</v>
      </c>
      <c r="D11641" s="21">
        <v>6.97496E-5</v>
      </c>
      <c r="E11641" s="21">
        <v>1</v>
      </c>
      <c r="F11641" s="21">
        <v>0</v>
      </c>
      <c r="G11641" s="1">
        <v>1</v>
      </c>
    </row>
    <row r="11642" spans="1:7" x14ac:dyDescent="0.25">
      <c r="A11642" s="17" t="s">
        <v>33412</v>
      </c>
      <c r="B11642" s="18" t="s">
        <v>33413</v>
      </c>
      <c r="C11642" t="s">
        <v>33414</v>
      </c>
      <c r="D11642" s="21">
        <v>6.97496E-5</v>
      </c>
      <c r="E11642" s="21">
        <v>1</v>
      </c>
      <c r="F11642" s="21">
        <v>0</v>
      </c>
      <c r="G11642" s="1">
        <v>1</v>
      </c>
    </row>
    <row r="11643" spans="1:7" x14ac:dyDescent="0.25">
      <c r="A11643" s="17" t="s">
        <v>28466</v>
      </c>
      <c r="B11643" s="18" t="s">
        <v>28467</v>
      </c>
      <c r="C11643" t="s">
        <v>28468</v>
      </c>
      <c r="D11643" s="21">
        <v>6.97496E-5</v>
      </c>
      <c r="E11643" s="21">
        <v>1</v>
      </c>
      <c r="F11643" s="21">
        <v>0</v>
      </c>
      <c r="G11643" s="1">
        <v>1</v>
      </c>
    </row>
    <row r="11644" spans="1:7" x14ac:dyDescent="0.25">
      <c r="A11644" s="17" t="s">
        <v>34396</v>
      </c>
      <c r="B11644" s="18" t="s">
        <v>34397</v>
      </c>
      <c r="C11644" t="s">
        <v>34398</v>
      </c>
      <c r="D11644" s="21">
        <v>6.97496E-5</v>
      </c>
      <c r="E11644" s="21">
        <v>1</v>
      </c>
      <c r="F11644" s="21">
        <v>0</v>
      </c>
      <c r="G11644" s="1">
        <v>1</v>
      </c>
    </row>
    <row r="11645" spans="1:7" x14ac:dyDescent="0.25">
      <c r="A11645" s="17" t="s">
        <v>41030</v>
      </c>
      <c r="B11645" s="18" t="s">
        <v>41031</v>
      </c>
      <c r="C11645" t="s">
        <v>41032</v>
      </c>
      <c r="D11645" s="21">
        <v>6.97496E-5</v>
      </c>
      <c r="E11645" s="21">
        <v>1</v>
      </c>
      <c r="F11645" s="21">
        <v>0</v>
      </c>
      <c r="G11645" s="1">
        <v>1</v>
      </c>
    </row>
    <row r="11646" spans="1:7" x14ac:dyDescent="0.25">
      <c r="A11646" s="17" t="s">
        <v>22675</v>
      </c>
      <c r="B11646" s="18" t="s">
        <v>22676</v>
      </c>
      <c r="C11646" t="s">
        <v>22677</v>
      </c>
      <c r="D11646" s="21">
        <v>6.97496E-5</v>
      </c>
      <c r="E11646" s="21">
        <v>1</v>
      </c>
      <c r="F11646" s="21">
        <v>0</v>
      </c>
      <c r="G11646" s="1">
        <v>1</v>
      </c>
    </row>
    <row r="11647" spans="1:7" x14ac:dyDescent="0.25">
      <c r="A11647" s="17" t="s">
        <v>24442</v>
      </c>
      <c r="B11647" s="18" t="s">
        <v>24443</v>
      </c>
      <c r="C11647" t="s">
        <v>24444</v>
      </c>
      <c r="D11647" s="21">
        <v>6.97496E-5</v>
      </c>
      <c r="E11647" s="21">
        <v>1</v>
      </c>
      <c r="F11647" s="21">
        <v>0</v>
      </c>
      <c r="G11647" s="1">
        <v>1</v>
      </c>
    </row>
    <row r="11648" spans="1:7" x14ac:dyDescent="0.25">
      <c r="A11648" s="17" t="s">
        <v>21539</v>
      </c>
      <c r="B11648" s="18" t="s">
        <v>21540</v>
      </c>
      <c r="C11648" t="s">
        <v>21541</v>
      </c>
      <c r="D11648" s="21">
        <v>6.97496E-5</v>
      </c>
      <c r="E11648" s="21">
        <v>1</v>
      </c>
      <c r="F11648" s="21">
        <v>0</v>
      </c>
      <c r="G11648" s="1">
        <v>1</v>
      </c>
    </row>
    <row r="11649" spans="1:7" x14ac:dyDescent="0.25">
      <c r="A11649" s="17" t="s">
        <v>40550</v>
      </c>
      <c r="B11649" s="18" t="s">
        <v>40551</v>
      </c>
      <c r="C11649" t="s">
        <v>40552</v>
      </c>
      <c r="D11649" s="21">
        <v>6.97496E-5</v>
      </c>
      <c r="E11649" s="21">
        <v>1</v>
      </c>
      <c r="F11649" s="21">
        <v>0</v>
      </c>
      <c r="G11649" s="1">
        <v>1</v>
      </c>
    </row>
    <row r="11650" spans="1:7" x14ac:dyDescent="0.25">
      <c r="A11650" s="17" t="s">
        <v>42567</v>
      </c>
      <c r="B11650" s="18" t="s">
        <v>42568</v>
      </c>
      <c r="C11650" t="s">
        <v>42569</v>
      </c>
      <c r="D11650" s="21">
        <v>6.97496E-5</v>
      </c>
      <c r="E11650" s="21">
        <v>1</v>
      </c>
      <c r="F11650" s="21">
        <v>0</v>
      </c>
      <c r="G11650" s="1">
        <v>1</v>
      </c>
    </row>
    <row r="11651" spans="1:7" x14ac:dyDescent="0.25">
      <c r="A11651" s="17" t="s">
        <v>30884</v>
      </c>
      <c r="B11651" s="18" t="s">
        <v>30885</v>
      </c>
      <c r="C11651" t="s">
        <v>30886</v>
      </c>
      <c r="D11651" s="21">
        <v>6.97496E-5</v>
      </c>
      <c r="E11651" s="21">
        <v>1</v>
      </c>
      <c r="F11651" s="21">
        <v>0</v>
      </c>
      <c r="G11651" s="1">
        <v>1</v>
      </c>
    </row>
    <row r="11652" spans="1:7" x14ac:dyDescent="0.25">
      <c r="A11652" s="17" t="s">
        <v>9631</v>
      </c>
      <c r="B11652" s="18" t="s">
        <v>9632</v>
      </c>
      <c r="C11652" t="s">
        <v>9633</v>
      </c>
      <c r="D11652" s="21">
        <v>6.97496E-5</v>
      </c>
      <c r="E11652" s="21">
        <v>1</v>
      </c>
      <c r="F11652" s="21">
        <v>0</v>
      </c>
      <c r="G11652" s="1">
        <v>1</v>
      </c>
    </row>
    <row r="11653" spans="1:7" x14ac:dyDescent="0.25">
      <c r="A11653" s="17" t="s">
        <v>10560</v>
      </c>
      <c r="B11653" s="18" t="s">
        <v>10561</v>
      </c>
      <c r="C11653" t="s">
        <v>10562</v>
      </c>
      <c r="D11653" s="21">
        <v>6.97496E-5</v>
      </c>
      <c r="E11653" s="21">
        <v>1</v>
      </c>
      <c r="F11653" s="21">
        <v>0</v>
      </c>
      <c r="G11653" s="1">
        <v>1</v>
      </c>
    </row>
    <row r="11654" spans="1:7" x14ac:dyDescent="0.25">
      <c r="A11654" s="17" t="s">
        <v>24190</v>
      </c>
      <c r="B11654" s="18" t="s">
        <v>24191</v>
      </c>
      <c r="C11654" t="s">
        <v>24192</v>
      </c>
      <c r="D11654" s="21">
        <v>6.97496E-5</v>
      </c>
      <c r="E11654" s="21">
        <v>1</v>
      </c>
      <c r="F11654" s="21">
        <v>0</v>
      </c>
      <c r="G11654" s="1">
        <v>1</v>
      </c>
    </row>
    <row r="11655" spans="1:7" x14ac:dyDescent="0.25">
      <c r="A11655" s="17" t="s">
        <v>20429</v>
      </c>
      <c r="B11655" s="18" t="s">
        <v>20430</v>
      </c>
      <c r="C11655" t="s">
        <v>20431</v>
      </c>
      <c r="D11655" s="21">
        <v>6.97496E-5</v>
      </c>
      <c r="E11655" s="21">
        <v>1</v>
      </c>
      <c r="F11655" s="21">
        <v>0</v>
      </c>
      <c r="G11655" s="1">
        <v>1</v>
      </c>
    </row>
    <row r="11656" spans="1:7" x14ac:dyDescent="0.25">
      <c r="A11656" s="17" t="s">
        <v>21758</v>
      </c>
      <c r="B11656" s="18" t="s">
        <v>21759</v>
      </c>
      <c r="C11656" t="s">
        <v>21760</v>
      </c>
      <c r="D11656" s="21">
        <v>6.97496E-5</v>
      </c>
      <c r="E11656" s="21">
        <v>1</v>
      </c>
      <c r="F11656" s="21">
        <v>0</v>
      </c>
      <c r="G11656" s="1">
        <v>1</v>
      </c>
    </row>
    <row r="11657" spans="1:7" x14ac:dyDescent="0.25">
      <c r="A11657" s="17" t="s">
        <v>40964</v>
      </c>
      <c r="B11657" s="18" t="s">
        <v>40965</v>
      </c>
      <c r="C11657" t="s">
        <v>40966</v>
      </c>
      <c r="D11657" s="21">
        <v>6.97496E-5</v>
      </c>
      <c r="E11657" s="21">
        <v>1</v>
      </c>
      <c r="F11657" s="21">
        <v>0</v>
      </c>
      <c r="G11657" s="1">
        <v>1</v>
      </c>
    </row>
    <row r="11658" spans="1:7" x14ac:dyDescent="0.25">
      <c r="A11658" s="17" t="s">
        <v>27673</v>
      </c>
      <c r="B11658" s="18" t="s">
        <v>27674</v>
      </c>
      <c r="C11658" t="s">
        <v>27675</v>
      </c>
      <c r="D11658" s="21">
        <v>6.97496E-5</v>
      </c>
      <c r="E11658" s="21">
        <v>1</v>
      </c>
      <c r="F11658" s="21">
        <v>0</v>
      </c>
      <c r="G11658" s="1">
        <v>1</v>
      </c>
    </row>
    <row r="11659" spans="1:7" x14ac:dyDescent="0.25">
      <c r="A11659" s="17" t="s">
        <v>23698</v>
      </c>
      <c r="B11659" s="18" t="s">
        <v>23699</v>
      </c>
      <c r="C11659" t="s">
        <v>23700</v>
      </c>
      <c r="D11659" s="21">
        <v>6.97496E-5</v>
      </c>
      <c r="E11659" s="21">
        <v>1</v>
      </c>
      <c r="F11659" s="21">
        <v>0</v>
      </c>
      <c r="G11659" s="1">
        <v>1</v>
      </c>
    </row>
    <row r="11660" spans="1:7" x14ac:dyDescent="0.25">
      <c r="A11660" s="17" t="s">
        <v>23701</v>
      </c>
      <c r="B11660" s="18" t="s">
        <v>23702</v>
      </c>
      <c r="C11660" t="s">
        <v>23703</v>
      </c>
      <c r="D11660" s="21">
        <v>6.97496E-5</v>
      </c>
      <c r="E11660" s="21">
        <v>1</v>
      </c>
      <c r="F11660" s="21">
        <v>0</v>
      </c>
      <c r="G11660" s="1">
        <v>1</v>
      </c>
    </row>
    <row r="11661" spans="1:7" x14ac:dyDescent="0.25">
      <c r="A11661" s="17" t="s">
        <v>21465</v>
      </c>
      <c r="B11661" s="18" t="s">
        <v>21466</v>
      </c>
      <c r="C11661" t="s">
        <v>21467</v>
      </c>
      <c r="D11661" s="21">
        <v>6.97496E-5</v>
      </c>
      <c r="E11661" s="21">
        <v>1</v>
      </c>
      <c r="F11661" s="21">
        <v>0</v>
      </c>
      <c r="G11661" s="1">
        <v>1</v>
      </c>
    </row>
    <row r="11662" spans="1:7" x14ac:dyDescent="0.25">
      <c r="A11662" s="17" t="s">
        <v>24115</v>
      </c>
      <c r="B11662" s="18" t="s">
        <v>24116</v>
      </c>
      <c r="C11662" t="s">
        <v>24117</v>
      </c>
      <c r="D11662" s="21">
        <v>6.97496E-5</v>
      </c>
      <c r="E11662" s="21">
        <v>1</v>
      </c>
      <c r="F11662" s="21">
        <v>0</v>
      </c>
      <c r="G11662" s="1">
        <v>1</v>
      </c>
    </row>
    <row r="11663" spans="1:7" x14ac:dyDescent="0.25">
      <c r="A11663" s="17" t="s">
        <v>19895</v>
      </c>
      <c r="B11663" s="18" t="s">
        <v>19896</v>
      </c>
      <c r="C11663" t="s">
        <v>19897</v>
      </c>
      <c r="D11663" s="21">
        <v>6.97496E-5</v>
      </c>
      <c r="E11663" s="21">
        <v>1</v>
      </c>
      <c r="F11663" s="21">
        <v>0</v>
      </c>
      <c r="G11663" s="1">
        <v>1</v>
      </c>
    </row>
    <row r="11664" spans="1:7" x14ac:dyDescent="0.25">
      <c r="A11664" s="17" t="s">
        <v>21321</v>
      </c>
      <c r="B11664" s="18" t="s">
        <v>21322</v>
      </c>
      <c r="C11664" t="s">
        <v>21323</v>
      </c>
      <c r="D11664" s="21">
        <v>6.97496E-5</v>
      </c>
      <c r="E11664" s="21">
        <v>1</v>
      </c>
      <c r="F11664" s="21">
        <v>0</v>
      </c>
      <c r="G11664" s="1">
        <v>1</v>
      </c>
    </row>
    <row r="11665" spans="1:7" x14ac:dyDescent="0.25">
      <c r="A11665" s="17" t="s">
        <v>13224</v>
      </c>
      <c r="B11665" s="18" t="s">
        <v>13225</v>
      </c>
      <c r="C11665" t="s">
        <v>13226</v>
      </c>
      <c r="D11665" s="21">
        <v>6.97496E-5</v>
      </c>
      <c r="E11665" s="21">
        <v>1</v>
      </c>
      <c r="F11665" s="21">
        <v>0</v>
      </c>
      <c r="G11665" s="1">
        <v>1</v>
      </c>
    </row>
    <row r="11666" spans="1:7" x14ac:dyDescent="0.25">
      <c r="A11666" s="17" t="s">
        <v>15022</v>
      </c>
      <c r="B11666" s="18" t="s">
        <v>15023</v>
      </c>
      <c r="C11666" t="s">
        <v>15024</v>
      </c>
      <c r="D11666" s="21">
        <v>6.97496E-5</v>
      </c>
      <c r="E11666" s="21">
        <v>1</v>
      </c>
      <c r="F11666" s="21">
        <v>0</v>
      </c>
      <c r="G11666" s="1">
        <v>1</v>
      </c>
    </row>
    <row r="11667" spans="1:7" x14ac:dyDescent="0.25">
      <c r="A11667" s="17" t="s">
        <v>10275</v>
      </c>
      <c r="B11667" s="18" t="s">
        <v>10276</v>
      </c>
      <c r="C11667" t="s">
        <v>10277</v>
      </c>
      <c r="D11667" s="21">
        <v>6.97496E-5</v>
      </c>
      <c r="E11667" s="21">
        <v>1</v>
      </c>
      <c r="F11667" s="21">
        <v>0</v>
      </c>
      <c r="G11667" s="1">
        <v>1</v>
      </c>
    </row>
    <row r="11668" spans="1:7" x14ac:dyDescent="0.25">
      <c r="A11668" s="17" t="s">
        <v>45013</v>
      </c>
      <c r="B11668" s="18" t="s">
        <v>45002</v>
      </c>
      <c r="C11668" t="s">
        <v>45003</v>
      </c>
      <c r="D11668" s="21">
        <v>6.97496E-5</v>
      </c>
      <c r="E11668" s="21">
        <v>1</v>
      </c>
      <c r="F11668" s="21">
        <v>0</v>
      </c>
      <c r="G11668" s="1">
        <v>1</v>
      </c>
    </row>
    <row r="11669" spans="1:7" x14ac:dyDescent="0.25">
      <c r="A11669" s="17" t="s">
        <v>21468</v>
      </c>
      <c r="B11669" s="18" t="s">
        <v>21469</v>
      </c>
      <c r="C11669" t="s">
        <v>21470</v>
      </c>
      <c r="D11669" s="21">
        <v>6.97496E-5</v>
      </c>
      <c r="E11669" s="21">
        <v>1</v>
      </c>
      <c r="F11669" s="21">
        <v>0</v>
      </c>
      <c r="G11669" s="1">
        <v>1</v>
      </c>
    </row>
    <row r="11670" spans="1:7" x14ac:dyDescent="0.25">
      <c r="A11670" s="17" t="s">
        <v>30088</v>
      </c>
      <c r="B11670" s="18" t="s">
        <v>30089</v>
      </c>
      <c r="C11670" t="s">
        <v>30090</v>
      </c>
      <c r="D11670" s="21">
        <v>6.97496E-5</v>
      </c>
      <c r="E11670" s="21">
        <v>1</v>
      </c>
      <c r="F11670" s="21">
        <v>0</v>
      </c>
      <c r="G11670" s="1">
        <v>1</v>
      </c>
    </row>
    <row r="11671" spans="1:7" x14ac:dyDescent="0.25">
      <c r="A11671" s="17" t="s">
        <v>16602</v>
      </c>
      <c r="B11671" s="18" t="s">
        <v>16603</v>
      </c>
      <c r="C11671" t="s">
        <v>16604</v>
      </c>
      <c r="D11671" s="21">
        <v>6.97496E-5</v>
      </c>
      <c r="E11671" s="21">
        <v>1</v>
      </c>
      <c r="F11671" s="21">
        <v>0</v>
      </c>
      <c r="G11671" s="1">
        <v>1</v>
      </c>
    </row>
    <row r="11672" spans="1:7" x14ac:dyDescent="0.25">
      <c r="A11672" s="17" t="s">
        <v>34255</v>
      </c>
      <c r="B11672" s="18" t="s">
        <v>34256</v>
      </c>
      <c r="C11672" t="s">
        <v>34257</v>
      </c>
      <c r="D11672" s="21">
        <v>6.97496E-5</v>
      </c>
      <c r="E11672" s="21">
        <v>1</v>
      </c>
      <c r="F11672" s="21">
        <v>0</v>
      </c>
      <c r="G11672" s="1">
        <v>1</v>
      </c>
    </row>
    <row r="11673" spans="1:7" x14ac:dyDescent="0.25">
      <c r="A11673" s="17" t="s">
        <v>35610</v>
      </c>
      <c r="B11673" s="18" t="s">
        <v>35611</v>
      </c>
      <c r="C11673" t="s">
        <v>35612</v>
      </c>
      <c r="D11673" s="21">
        <v>6.97496E-5</v>
      </c>
      <c r="E11673" s="21">
        <v>1</v>
      </c>
      <c r="F11673" s="21">
        <v>0</v>
      </c>
      <c r="G11673" s="1">
        <v>1</v>
      </c>
    </row>
    <row r="11674" spans="1:7" x14ac:dyDescent="0.25">
      <c r="A11674" s="17" t="s">
        <v>19445</v>
      </c>
      <c r="B11674" s="18" t="s">
        <v>19446</v>
      </c>
      <c r="C11674" t="s">
        <v>19447</v>
      </c>
      <c r="D11674" s="21">
        <v>6.97496E-5</v>
      </c>
      <c r="E11674" s="21">
        <v>1</v>
      </c>
      <c r="F11674" s="21">
        <v>0</v>
      </c>
      <c r="G11674" s="1">
        <v>1</v>
      </c>
    </row>
    <row r="11675" spans="1:7" x14ac:dyDescent="0.25">
      <c r="A11675" s="17" t="s">
        <v>17237</v>
      </c>
      <c r="B11675" s="18" t="s">
        <v>17238</v>
      </c>
      <c r="C11675" t="s">
        <v>17239</v>
      </c>
      <c r="D11675" s="21">
        <v>6.97496E-5</v>
      </c>
      <c r="E11675" s="21">
        <v>1</v>
      </c>
      <c r="F11675" s="21">
        <v>0</v>
      </c>
      <c r="G11675" s="1">
        <v>1</v>
      </c>
    </row>
    <row r="11676" spans="1:7" x14ac:dyDescent="0.25">
      <c r="A11676" s="17" t="s">
        <v>29104</v>
      </c>
      <c r="B11676" s="18" t="s">
        <v>29105</v>
      </c>
      <c r="C11676" t="s">
        <v>29106</v>
      </c>
      <c r="D11676" s="21">
        <v>6.97496E-5</v>
      </c>
      <c r="E11676" s="21">
        <v>1</v>
      </c>
      <c r="F11676" s="21">
        <v>0</v>
      </c>
      <c r="G11676" s="1">
        <v>1</v>
      </c>
    </row>
    <row r="11677" spans="1:7" x14ac:dyDescent="0.25">
      <c r="A11677" s="17" t="s">
        <v>21009</v>
      </c>
      <c r="B11677" s="18" t="s">
        <v>21010</v>
      </c>
      <c r="C11677" t="s">
        <v>21011</v>
      </c>
      <c r="D11677" s="21">
        <v>6.97496E-5</v>
      </c>
      <c r="E11677" s="21">
        <v>1</v>
      </c>
      <c r="F11677" s="21">
        <v>0</v>
      </c>
      <c r="G11677" s="1">
        <v>1</v>
      </c>
    </row>
    <row r="11678" spans="1:7" x14ac:dyDescent="0.25">
      <c r="A11678" s="17" t="s">
        <v>17529</v>
      </c>
      <c r="B11678" s="18" t="s">
        <v>17530</v>
      </c>
      <c r="C11678" t="s">
        <v>17531</v>
      </c>
      <c r="D11678" s="21">
        <v>6.97496E-5</v>
      </c>
      <c r="E11678" s="21">
        <v>1</v>
      </c>
      <c r="F11678" s="21">
        <v>0</v>
      </c>
      <c r="G11678" s="1">
        <v>1</v>
      </c>
    </row>
    <row r="11679" spans="1:7" x14ac:dyDescent="0.25">
      <c r="A11679" s="17" t="s">
        <v>35967</v>
      </c>
      <c r="B11679" s="18" t="s">
        <v>35968</v>
      </c>
      <c r="C11679" t="s">
        <v>35969</v>
      </c>
      <c r="D11679" s="21">
        <v>6.97496E-5</v>
      </c>
      <c r="E11679" s="21">
        <v>1</v>
      </c>
      <c r="F11679" s="21">
        <v>0</v>
      </c>
      <c r="G11679" s="1">
        <v>1</v>
      </c>
    </row>
    <row r="11680" spans="1:7" x14ac:dyDescent="0.25">
      <c r="A11680" s="17" t="s">
        <v>25865</v>
      </c>
      <c r="B11680" s="18" t="s">
        <v>25866</v>
      </c>
      <c r="C11680" t="s">
        <v>25867</v>
      </c>
      <c r="D11680" s="21">
        <v>6.97496E-5</v>
      </c>
      <c r="E11680" s="21">
        <v>1</v>
      </c>
      <c r="F11680" s="21">
        <v>0</v>
      </c>
      <c r="G11680" s="1">
        <v>1</v>
      </c>
    </row>
    <row r="11681" spans="1:7" x14ac:dyDescent="0.25">
      <c r="A11681" s="17" t="s">
        <v>21770</v>
      </c>
      <c r="B11681" s="18" t="s">
        <v>21771</v>
      </c>
      <c r="C11681" t="s">
        <v>21772</v>
      </c>
      <c r="D11681" s="21">
        <v>6.97496E-5</v>
      </c>
      <c r="E11681" s="21">
        <v>1</v>
      </c>
      <c r="F11681" s="21">
        <v>0</v>
      </c>
      <c r="G11681" s="1">
        <v>1</v>
      </c>
    </row>
    <row r="11682" spans="1:7" x14ac:dyDescent="0.25">
      <c r="A11682" s="17" t="s">
        <v>37205</v>
      </c>
      <c r="B11682" s="18" t="s">
        <v>37206</v>
      </c>
      <c r="C11682" t="s">
        <v>37207</v>
      </c>
      <c r="D11682" s="21">
        <v>6.97496E-5</v>
      </c>
      <c r="E11682" s="21">
        <v>1</v>
      </c>
      <c r="F11682" s="21">
        <v>0</v>
      </c>
      <c r="G11682" s="1">
        <v>1</v>
      </c>
    </row>
    <row r="11683" spans="1:7" x14ac:dyDescent="0.25">
      <c r="A11683" s="17" t="s">
        <v>18671</v>
      </c>
      <c r="B11683" s="18" t="s">
        <v>18672</v>
      </c>
      <c r="C11683" t="s">
        <v>18673</v>
      </c>
      <c r="D11683" s="21">
        <v>6.97496E-5</v>
      </c>
      <c r="E11683" s="21">
        <v>1</v>
      </c>
      <c r="F11683" s="21">
        <v>0</v>
      </c>
      <c r="G11683" s="1">
        <v>1</v>
      </c>
    </row>
    <row r="11684" spans="1:7" x14ac:dyDescent="0.25">
      <c r="A11684" s="17" t="s">
        <v>13299</v>
      </c>
      <c r="B11684" s="18" t="s">
        <v>13300</v>
      </c>
      <c r="C11684" t="s">
        <v>13301</v>
      </c>
      <c r="D11684" s="21">
        <v>6.97496E-5</v>
      </c>
      <c r="E11684" s="21">
        <v>1</v>
      </c>
      <c r="F11684" s="21">
        <v>0</v>
      </c>
      <c r="G11684" s="1">
        <v>1</v>
      </c>
    </row>
    <row r="11685" spans="1:7" x14ac:dyDescent="0.25">
      <c r="A11685" s="17" t="s">
        <v>21114</v>
      </c>
      <c r="B11685" s="18" t="s">
        <v>21115</v>
      </c>
      <c r="C11685" t="s">
        <v>21116</v>
      </c>
      <c r="D11685" s="21">
        <v>6.97496E-5</v>
      </c>
      <c r="E11685" s="21">
        <v>1</v>
      </c>
      <c r="F11685" s="21">
        <v>0</v>
      </c>
      <c r="G11685" s="1">
        <v>1</v>
      </c>
    </row>
    <row r="11686" spans="1:7" x14ac:dyDescent="0.25">
      <c r="A11686" s="17" t="s">
        <v>9214</v>
      </c>
      <c r="B11686" s="18" t="s">
        <v>9215</v>
      </c>
      <c r="C11686" t="s">
        <v>9216</v>
      </c>
      <c r="D11686" s="21">
        <v>6.97496E-5</v>
      </c>
      <c r="E11686" s="21">
        <v>1</v>
      </c>
      <c r="F11686" s="21">
        <v>0</v>
      </c>
      <c r="G11686" s="1">
        <v>1</v>
      </c>
    </row>
    <row r="11687" spans="1:7" x14ac:dyDescent="0.25">
      <c r="A11687" s="17" t="s">
        <v>4587</v>
      </c>
      <c r="B11687" s="18" t="s">
        <v>347</v>
      </c>
      <c r="C11687" t="s">
        <v>4588</v>
      </c>
      <c r="D11687" s="21">
        <v>6.97496E-5</v>
      </c>
      <c r="E11687" s="21">
        <v>1</v>
      </c>
      <c r="F11687" s="21">
        <v>0</v>
      </c>
      <c r="G11687" s="1">
        <v>1</v>
      </c>
    </row>
    <row r="11688" spans="1:7" x14ac:dyDescent="0.25">
      <c r="A11688" s="17" t="s">
        <v>43891</v>
      </c>
      <c r="B11688" s="18" t="s">
        <v>43892</v>
      </c>
      <c r="C11688" t="s">
        <v>43893</v>
      </c>
      <c r="D11688" s="21">
        <v>6.97496E-5</v>
      </c>
      <c r="E11688" s="21">
        <v>1</v>
      </c>
      <c r="F11688" s="21">
        <v>0</v>
      </c>
      <c r="G11688" s="1">
        <v>1</v>
      </c>
    </row>
    <row r="11689" spans="1:7" x14ac:dyDescent="0.25">
      <c r="A11689" s="17" t="s">
        <v>40547</v>
      </c>
      <c r="B11689" s="18" t="s">
        <v>40548</v>
      </c>
      <c r="C11689" t="s">
        <v>40549</v>
      </c>
      <c r="D11689" s="21">
        <v>6.97496E-5</v>
      </c>
      <c r="E11689" s="21">
        <v>1</v>
      </c>
      <c r="F11689" s="21">
        <v>0</v>
      </c>
      <c r="G11689" s="1">
        <v>1</v>
      </c>
    </row>
    <row r="11690" spans="1:7" x14ac:dyDescent="0.25">
      <c r="A11690" s="17" t="s">
        <v>9331</v>
      </c>
      <c r="B11690" s="18" t="s">
        <v>9332</v>
      </c>
      <c r="C11690" t="s">
        <v>9333</v>
      </c>
      <c r="D11690" s="21">
        <v>6.97496E-5</v>
      </c>
      <c r="E11690" s="21">
        <v>1</v>
      </c>
      <c r="F11690" s="21">
        <v>0</v>
      </c>
      <c r="G11690" s="1">
        <v>1</v>
      </c>
    </row>
    <row r="11691" spans="1:7" x14ac:dyDescent="0.25">
      <c r="A11691" s="17" t="s">
        <v>28787</v>
      </c>
      <c r="B11691" s="18" t="s">
        <v>28788</v>
      </c>
      <c r="C11691" t="s">
        <v>28789</v>
      </c>
      <c r="D11691" s="21">
        <v>6.97496E-5</v>
      </c>
      <c r="E11691" s="21">
        <v>1</v>
      </c>
      <c r="F11691" s="21">
        <v>0</v>
      </c>
      <c r="G11691" s="1">
        <v>1</v>
      </c>
    </row>
    <row r="11692" spans="1:7" x14ac:dyDescent="0.25">
      <c r="A11692" s="17" t="s">
        <v>45170</v>
      </c>
      <c r="B11692" s="18" t="s">
        <v>45171</v>
      </c>
      <c r="C11692" t="s">
        <v>45172</v>
      </c>
      <c r="D11692" s="21">
        <v>6.97496E-5</v>
      </c>
      <c r="E11692" s="21">
        <v>1</v>
      </c>
      <c r="F11692" s="21">
        <v>0</v>
      </c>
      <c r="G11692" s="1">
        <v>1</v>
      </c>
    </row>
    <row r="11693" spans="1:7" x14ac:dyDescent="0.25">
      <c r="A11693" s="17" t="s">
        <v>8504</v>
      </c>
      <c r="B11693" s="18" t="s">
        <v>8505</v>
      </c>
      <c r="C11693" t="s">
        <v>8506</v>
      </c>
      <c r="D11693" s="21">
        <v>6.97496E-5</v>
      </c>
      <c r="E11693" s="21">
        <v>1</v>
      </c>
      <c r="F11693" s="21">
        <v>0</v>
      </c>
      <c r="G11693" s="1">
        <v>1</v>
      </c>
    </row>
    <row r="11694" spans="1:7" x14ac:dyDescent="0.25">
      <c r="A11694" s="17" t="s">
        <v>8519</v>
      </c>
      <c r="B11694" s="18" t="s">
        <v>8520</v>
      </c>
      <c r="C11694" t="s">
        <v>8521</v>
      </c>
      <c r="D11694" s="21">
        <v>6.97496E-5</v>
      </c>
      <c r="E11694" s="21">
        <v>1</v>
      </c>
      <c r="F11694" s="21">
        <v>0</v>
      </c>
      <c r="G11694" s="1">
        <v>1</v>
      </c>
    </row>
    <row r="11695" spans="1:7" x14ac:dyDescent="0.25">
      <c r="A11695" s="17" t="s">
        <v>15771</v>
      </c>
      <c r="B11695" s="18" t="s">
        <v>15772</v>
      </c>
      <c r="C11695" t="s">
        <v>15773</v>
      </c>
      <c r="D11695" s="21">
        <v>6.97496E-5</v>
      </c>
      <c r="E11695" s="21">
        <v>1</v>
      </c>
      <c r="F11695" s="21">
        <v>0</v>
      </c>
      <c r="G11695" s="1">
        <v>1</v>
      </c>
    </row>
    <row r="11696" spans="1:7" x14ac:dyDescent="0.25">
      <c r="A11696" s="17" t="s">
        <v>31641</v>
      </c>
      <c r="B11696" s="18" t="s">
        <v>31642</v>
      </c>
      <c r="C11696" t="s">
        <v>31643</v>
      </c>
      <c r="D11696" s="21">
        <v>6.97496E-5</v>
      </c>
      <c r="E11696" s="21">
        <v>1</v>
      </c>
      <c r="F11696" s="21">
        <v>0</v>
      </c>
      <c r="G11696" s="1">
        <v>1</v>
      </c>
    </row>
    <row r="11697" spans="1:7" x14ac:dyDescent="0.25">
      <c r="A11697" s="17" t="s">
        <v>8716</v>
      </c>
      <c r="B11697" s="18" t="s">
        <v>8717</v>
      </c>
      <c r="C11697" t="s">
        <v>8718</v>
      </c>
      <c r="D11697" s="21">
        <v>6.97496E-5</v>
      </c>
      <c r="E11697" s="21">
        <v>1</v>
      </c>
      <c r="F11697" s="21">
        <v>0</v>
      </c>
      <c r="G11697" s="1">
        <v>1</v>
      </c>
    </row>
    <row r="11698" spans="1:7" x14ac:dyDescent="0.25">
      <c r="A11698" s="17" t="s">
        <v>16668</v>
      </c>
      <c r="B11698" s="18" t="s">
        <v>16669</v>
      </c>
      <c r="C11698" t="s">
        <v>16670</v>
      </c>
      <c r="D11698" s="21">
        <v>6.97496E-5</v>
      </c>
      <c r="E11698" s="21">
        <v>1</v>
      </c>
      <c r="F11698" s="21">
        <v>0</v>
      </c>
      <c r="G11698" s="1">
        <v>1</v>
      </c>
    </row>
    <row r="11699" spans="1:7" x14ac:dyDescent="0.25">
      <c r="A11699" s="17" t="s">
        <v>13485</v>
      </c>
      <c r="B11699" s="18" t="s">
        <v>13486</v>
      </c>
      <c r="C11699" t="s">
        <v>13487</v>
      </c>
      <c r="D11699" s="21">
        <v>6.97496E-5</v>
      </c>
      <c r="E11699" s="21">
        <v>1</v>
      </c>
      <c r="F11699" s="21">
        <v>0</v>
      </c>
      <c r="G11699" s="1">
        <v>1</v>
      </c>
    </row>
    <row r="11700" spans="1:7" x14ac:dyDescent="0.25">
      <c r="A11700" s="17" t="s">
        <v>18752</v>
      </c>
      <c r="B11700" s="18" t="s">
        <v>18753</v>
      </c>
      <c r="C11700" t="s">
        <v>18754</v>
      </c>
      <c r="D11700" s="21">
        <v>6.97496E-5</v>
      </c>
      <c r="E11700" s="21">
        <v>1</v>
      </c>
      <c r="F11700" s="21">
        <v>0</v>
      </c>
      <c r="G11700" s="1">
        <v>1</v>
      </c>
    </row>
    <row r="11701" spans="1:7" x14ac:dyDescent="0.25">
      <c r="A11701" s="17" t="s">
        <v>15747</v>
      </c>
      <c r="B11701" s="18" t="s">
        <v>15748</v>
      </c>
      <c r="C11701" t="s">
        <v>15749</v>
      </c>
      <c r="D11701" s="21">
        <v>6.97496E-5</v>
      </c>
      <c r="E11701" s="21">
        <v>1</v>
      </c>
      <c r="F11701" s="21">
        <v>0</v>
      </c>
      <c r="G11701" s="1">
        <v>1</v>
      </c>
    </row>
    <row r="11702" spans="1:7" x14ac:dyDescent="0.25">
      <c r="A11702" s="17" t="s">
        <v>30506</v>
      </c>
      <c r="B11702" s="18" t="s">
        <v>30507</v>
      </c>
      <c r="C11702" t="s">
        <v>30508</v>
      </c>
      <c r="D11702" s="21">
        <v>6.97496E-5</v>
      </c>
      <c r="E11702" s="21">
        <v>1</v>
      </c>
      <c r="F11702" s="21">
        <v>0</v>
      </c>
      <c r="G11702" s="1">
        <v>1</v>
      </c>
    </row>
    <row r="11703" spans="1:7" x14ac:dyDescent="0.25">
      <c r="A11703" s="17" t="s">
        <v>9406</v>
      </c>
      <c r="B11703" s="18" t="s">
        <v>9407</v>
      </c>
      <c r="C11703" t="s">
        <v>9408</v>
      </c>
      <c r="D11703" s="21">
        <v>6.97496E-5</v>
      </c>
      <c r="E11703" s="21">
        <v>1</v>
      </c>
      <c r="F11703" s="21">
        <v>0</v>
      </c>
      <c r="G11703" s="1">
        <v>1</v>
      </c>
    </row>
    <row r="11704" spans="1:7" x14ac:dyDescent="0.25">
      <c r="A11704" s="17" t="s">
        <v>23170</v>
      </c>
      <c r="B11704" s="18" t="s">
        <v>23171</v>
      </c>
      <c r="C11704" t="s">
        <v>23172</v>
      </c>
      <c r="D11704" s="21">
        <v>6.97496E-5</v>
      </c>
      <c r="E11704" s="21">
        <v>1</v>
      </c>
      <c r="F11704" s="21">
        <v>0</v>
      </c>
      <c r="G11704" s="1">
        <v>1</v>
      </c>
    </row>
    <row r="11705" spans="1:7" x14ac:dyDescent="0.25">
      <c r="A11705" s="17" t="s">
        <v>38951</v>
      </c>
      <c r="B11705" s="18" t="s">
        <v>38952</v>
      </c>
      <c r="C11705" t="s">
        <v>38953</v>
      </c>
      <c r="D11705" s="21">
        <v>6.97496E-5</v>
      </c>
      <c r="E11705" s="21">
        <v>1</v>
      </c>
      <c r="F11705" s="21">
        <v>0</v>
      </c>
      <c r="G11705" s="1">
        <v>1</v>
      </c>
    </row>
    <row r="11706" spans="1:7" x14ac:dyDescent="0.25">
      <c r="A11706" s="17" t="s">
        <v>9478</v>
      </c>
      <c r="B11706" s="18" t="s">
        <v>9479</v>
      </c>
      <c r="C11706" t="s">
        <v>9480</v>
      </c>
      <c r="D11706" s="21">
        <v>6.97496E-5</v>
      </c>
      <c r="E11706" s="21">
        <v>1</v>
      </c>
      <c r="F11706" s="21">
        <v>0</v>
      </c>
      <c r="G11706" s="1">
        <v>1</v>
      </c>
    </row>
    <row r="11707" spans="1:7" x14ac:dyDescent="0.25">
      <c r="A11707" s="17" t="s">
        <v>35589</v>
      </c>
      <c r="B11707" s="18" t="s">
        <v>35590</v>
      </c>
      <c r="C11707" t="s">
        <v>35591</v>
      </c>
      <c r="D11707" s="21">
        <v>6.97496E-5</v>
      </c>
      <c r="E11707" s="21">
        <v>1</v>
      </c>
      <c r="F11707" s="21">
        <v>0</v>
      </c>
      <c r="G11707" s="1">
        <v>1</v>
      </c>
    </row>
    <row r="11708" spans="1:7" x14ac:dyDescent="0.25">
      <c r="A11708" s="17" t="s">
        <v>45541</v>
      </c>
      <c r="B11708" s="18" t="s">
        <v>45542</v>
      </c>
      <c r="C11708" t="s">
        <v>45543</v>
      </c>
      <c r="D11708" s="21">
        <v>6.97496E-5</v>
      </c>
      <c r="E11708" s="21">
        <v>1</v>
      </c>
      <c r="F11708" s="21">
        <v>0</v>
      </c>
      <c r="G11708" s="1">
        <v>1</v>
      </c>
    </row>
    <row r="11709" spans="1:7" x14ac:dyDescent="0.25">
      <c r="A11709" s="17" t="s">
        <v>22185</v>
      </c>
      <c r="B11709" s="18" t="s">
        <v>22186</v>
      </c>
      <c r="C11709" t="s">
        <v>22187</v>
      </c>
      <c r="D11709" s="21">
        <v>6.97496E-5</v>
      </c>
      <c r="E11709" s="21">
        <v>1</v>
      </c>
      <c r="F11709" s="21">
        <v>0</v>
      </c>
      <c r="G11709" s="1">
        <v>1</v>
      </c>
    </row>
    <row r="11710" spans="1:7" x14ac:dyDescent="0.25">
      <c r="A11710" s="17" t="s">
        <v>37708</v>
      </c>
      <c r="B11710" s="18" t="s">
        <v>37709</v>
      </c>
      <c r="C11710" t="s">
        <v>37710</v>
      </c>
      <c r="D11710" s="21">
        <v>6.97496E-5</v>
      </c>
      <c r="E11710" s="21">
        <v>1</v>
      </c>
      <c r="F11710" s="21">
        <v>0</v>
      </c>
      <c r="G11710" s="1">
        <v>1</v>
      </c>
    </row>
    <row r="11711" spans="1:7" x14ac:dyDescent="0.25">
      <c r="A11711" s="17" t="s">
        <v>39991</v>
      </c>
      <c r="B11711" s="18" t="s">
        <v>39992</v>
      </c>
      <c r="C11711" t="s">
        <v>39993</v>
      </c>
      <c r="D11711" s="21">
        <v>6.97496E-5</v>
      </c>
      <c r="E11711" s="21">
        <v>1</v>
      </c>
      <c r="F11711" s="21">
        <v>0</v>
      </c>
      <c r="G11711" s="1">
        <v>1</v>
      </c>
    </row>
    <row r="11712" spans="1:7" x14ac:dyDescent="0.25">
      <c r="A11712" s="17" t="s">
        <v>39977</v>
      </c>
      <c r="B11712" s="18" t="s">
        <v>39978</v>
      </c>
      <c r="C11712" t="s">
        <v>39979</v>
      </c>
      <c r="D11712" s="21">
        <v>6.97496E-5</v>
      </c>
      <c r="E11712" s="21">
        <v>1</v>
      </c>
      <c r="F11712" s="21">
        <v>0</v>
      </c>
      <c r="G11712" s="1">
        <v>1</v>
      </c>
    </row>
    <row r="11713" spans="1:7" x14ac:dyDescent="0.25">
      <c r="A11713" s="17" t="s">
        <v>40093</v>
      </c>
      <c r="B11713" s="18" t="s">
        <v>40094</v>
      </c>
      <c r="C11713" t="s">
        <v>40095</v>
      </c>
      <c r="D11713" s="21">
        <v>6.97496E-5</v>
      </c>
      <c r="E11713" s="21">
        <v>1</v>
      </c>
      <c r="F11713" s="21">
        <v>0</v>
      </c>
      <c r="G11713" s="1">
        <v>1</v>
      </c>
    </row>
    <row r="11714" spans="1:7" x14ac:dyDescent="0.25">
      <c r="A11714" s="17" t="s">
        <v>40270</v>
      </c>
      <c r="B11714" s="18" t="s">
        <v>40271</v>
      </c>
      <c r="C11714" t="s">
        <v>40272</v>
      </c>
      <c r="D11714" s="21">
        <v>6.97496E-5</v>
      </c>
      <c r="E11714" s="21">
        <v>1</v>
      </c>
      <c r="F11714" s="21">
        <v>0</v>
      </c>
      <c r="G11714" s="1">
        <v>1</v>
      </c>
    </row>
    <row r="11715" spans="1:7" x14ac:dyDescent="0.25">
      <c r="A11715" s="17" t="s">
        <v>22188</v>
      </c>
      <c r="B11715" s="18" t="s">
        <v>22189</v>
      </c>
      <c r="C11715" t="s">
        <v>22190</v>
      </c>
      <c r="D11715" s="21">
        <v>6.97496E-5</v>
      </c>
      <c r="E11715" s="21">
        <v>1</v>
      </c>
      <c r="F11715" s="21">
        <v>0</v>
      </c>
      <c r="G11715" s="1">
        <v>1</v>
      </c>
    </row>
    <row r="11716" spans="1:7" x14ac:dyDescent="0.25">
      <c r="A11716" s="17" t="s">
        <v>40243</v>
      </c>
      <c r="B11716" s="18" t="s">
        <v>40244</v>
      </c>
      <c r="C11716" t="s">
        <v>40245</v>
      </c>
      <c r="D11716" s="21">
        <v>6.97496E-5</v>
      </c>
      <c r="E11716" s="21">
        <v>1</v>
      </c>
      <c r="F11716" s="21">
        <v>0</v>
      </c>
      <c r="G11716" s="1">
        <v>1</v>
      </c>
    </row>
    <row r="11717" spans="1:7" x14ac:dyDescent="0.25">
      <c r="A11717" s="17" t="s">
        <v>36189</v>
      </c>
      <c r="B11717" s="18" t="s">
        <v>36190</v>
      </c>
      <c r="C11717" t="s">
        <v>36191</v>
      </c>
      <c r="D11717" s="21">
        <v>6.97496E-5</v>
      </c>
      <c r="E11717" s="21">
        <v>1</v>
      </c>
      <c r="F11717" s="21">
        <v>0</v>
      </c>
      <c r="G11717" s="1">
        <v>1</v>
      </c>
    </row>
    <row r="11718" spans="1:7" x14ac:dyDescent="0.25">
      <c r="A11718" s="17" t="s">
        <v>39475</v>
      </c>
      <c r="B11718" s="18" t="s">
        <v>39476</v>
      </c>
      <c r="C11718" t="s">
        <v>39477</v>
      </c>
      <c r="D11718" s="21">
        <v>6.97496E-5</v>
      </c>
      <c r="E11718" s="21">
        <v>1</v>
      </c>
      <c r="F11718" s="21">
        <v>0</v>
      </c>
      <c r="G11718" s="1">
        <v>1</v>
      </c>
    </row>
    <row r="11719" spans="1:7" x14ac:dyDescent="0.25">
      <c r="A11719" s="17" t="s">
        <v>38622</v>
      </c>
      <c r="B11719" s="18" t="s">
        <v>38623</v>
      </c>
      <c r="C11719" t="s">
        <v>38624</v>
      </c>
      <c r="D11719" s="21">
        <v>6.97496E-5</v>
      </c>
      <c r="E11719" s="21">
        <v>1</v>
      </c>
      <c r="F11719" s="21">
        <v>0</v>
      </c>
      <c r="G11719" s="1">
        <v>1</v>
      </c>
    </row>
    <row r="11720" spans="1:7" x14ac:dyDescent="0.25">
      <c r="A11720" s="17" t="s">
        <v>30848</v>
      </c>
      <c r="B11720" s="18" t="s">
        <v>30849</v>
      </c>
      <c r="C11720" t="s">
        <v>30850</v>
      </c>
      <c r="D11720" s="21">
        <v>6.97496E-5</v>
      </c>
      <c r="E11720" s="21">
        <v>1</v>
      </c>
      <c r="F11720" s="21">
        <v>0</v>
      </c>
      <c r="G11720" s="1">
        <v>1</v>
      </c>
    </row>
    <row r="11721" spans="1:7" x14ac:dyDescent="0.25">
      <c r="A11721" s="17" t="s">
        <v>34048</v>
      </c>
      <c r="B11721" s="18" t="s">
        <v>34049</v>
      </c>
      <c r="C11721" t="s">
        <v>34050</v>
      </c>
      <c r="D11721" s="21">
        <v>6.97496E-5</v>
      </c>
      <c r="E11721" s="21">
        <v>1</v>
      </c>
      <c r="F11721" s="21">
        <v>0</v>
      </c>
      <c r="G11721" s="1">
        <v>1</v>
      </c>
    </row>
    <row r="11722" spans="1:7" x14ac:dyDescent="0.25">
      <c r="A11722" s="17" t="s">
        <v>16290</v>
      </c>
      <c r="B11722" s="18" t="s">
        <v>16291</v>
      </c>
      <c r="C11722" t="s">
        <v>16292</v>
      </c>
      <c r="D11722" s="21">
        <v>6.97496E-5</v>
      </c>
      <c r="E11722" s="21">
        <v>1</v>
      </c>
      <c r="F11722" s="21">
        <v>0</v>
      </c>
      <c r="G11722" s="1">
        <v>1</v>
      </c>
    </row>
    <row r="11723" spans="1:7" x14ac:dyDescent="0.25">
      <c r="A11723" s="17" t="s">
        <v>40928</v>
      </c>
      <c r="B11723" s="18" t="s">
        <v>40929</v>
      </c>
      <c r="C11723" t="s">
        <v>40930</v>
      </c>
      <c r="D11723" s="21">
        <v>6.97496E-5</v>
      </c>
      <c r="E11723" s="21">
        <v>1</v>
      </c>
      <c r="F11723" s="21">
        <v>0</v>
      </c>
      <c r="G11723" s="1">
        <v>1</v>
      </c>
    </row>
    <row r="11724" spans="1:7" x14ac:dyDescent="0.25">
      <c r="A11724" s="17" t="s">
        <v>46293</v>
      </c>
      <c r="B11724" s="18" t="s">
        <v>46294</v>
      </c>
      <c r="C11724" t="s">
        <v>46295</v>
      </c>
      <c r="D11724" s="21">
        <v>6.97496E-5</v>
      </c>
      <c r="E11724" s="21">
        <v>1</v>
      </c>
      <c r="F11724" s="21">
        <v>0</v>
      </c>
      <c r="G11724" s="1">
        <v>1</v>
      </c>
    </row>
    <row r="11725" spans="1:7" x14ac:dyDescent="0.25">
      <c r="A11725" s="17" t="s">
        <v>9984</v>
      </c>
      <c r="B11725" s="18" t="s">
        <v>9985</v>
      </c>
      <c r="C11725" t="s">
        <v>9986</v>
      </c>
      <c r="D11725" s="21">
        <v>6.97496E-5</v>
      </c>
      <c r="E11725" s="21">
        <v>1</v>
      </c>
      <c r="F11725" s="21">
        <v>0</v>
      </c>
      <c r="G11725" s="1">
        <v>1</v>
      </c>
    </row>
    <row r="11726" spans="1:7" x14ac:dyDescent="0.25">
      <c r="A11726" s="17" t="s">
        <v>33487</v>
      </c>
      <c r="B11726" s="18" t="s">
        <v>33488</v>
      </c>
      <c r="C11726" t="s">
        <v>33489</v>
      </c>
      <c r="D11726" s="21">
        <v>6.97496E-5</v>
      </c>
      <c r="E11726" s="21">
        <v>1</v>
      </c>
      <c r="F11726" s="21">
        <v>0</v>
      </c>
      <c r="G11726" s="1">
        <v>1</v>
      </c>
    </row>
    <row r="11727" spans="1:7" x14ac:dyDescent="0.25">
      <c r="A11727" s="17" t="s">
        <v>33421</v>
      </c>
      <c r="B11727" s="18" t="s">
        <v>33422</v>
      </c>
      <c r="C11727" t="s">
        <v>33423</v>
      </c>
      <c r="D11727" s="21">
        <v>6.97496E-5</v>
      </c>
      <c r="E11727" s="21">
        <v>1</v>
      </c>
      <c r="F11727" s="21">
        <v>0</v>
      </c>
      <c r="G11727" s="1">
        <v>1</v>
      </c>
    </row>
    <row r="11728" spans="1:7" x14ac:dyDescent="0.25">
      <c r="A11728" s="17" t="s">
        <v>33868</v>
      </c>
      <c r="B11728" s="18" t="s">
        <v>33869</v>
      </c>
      <c r="C11728" t="s">
        <v>33870</v>
      </c>
      <c r="D11728" s="21">
        <v>6.97496E-5</v>
      </c>
      <c r="E11728" s="21">
        <v>1</v>
      </c>
      <c r="F11728" s="21">
        <v>0</v>
      </c>
      <c r="G11728" s="1">
        <v>1</v>
      </c>
    </row>
    <row r="11729" spans="1:7" x14ac:dyDescent="0.25">
      <c r="A11729" s="17" t="s">
        <v>20072</v>
      </c>
      <c r="B11729" s="18" t="s">
        <v>20073</v>
      </c>
      <c r="C11729" t="s">
        <v>20074</v>
      </c>
      <c r="D11729" s="21">
        <v>6.97496E-5</v>
      </c>
      <c r="E11729" s="21">
        <v>1</v>
      </c>
      <c r="F11729" s="21">
        <v>0</v>
      </c>
      <c r="G11729" s="1">
        <v>1</v>
      </c>
    </row>
    <row r="11730" spans="1:7" x14ac:dyDescent="0.25">
      <c r="A11730" s="17" t="s">
        <v>21516</v>
      </c>
      <c r="B11730" s="18" t="s">
        <v>21517</v>
      </c>
      <c r="C11730" t="s">
        <v>21518</v>
      </c>
      <c r="D11730" s="21">
        <v>6.97496E-5</v>
      </c>
      <c r="E11730" s="21">
        <v>1</v>
      </c>
      <c r="F11730" s="21">
        <v>0</v>
      </c>
      <c r="G11730" s="1">
        <v>1</v>
      </c>
    </row>
    <row r="11731" spans="1:7" x14ac:dyDescent="0.25">
      <c r="A11731" s="17" t="s">
        <v>35150</v>
      </c>
      <c r="B11731" s="18" t="s">
        <v>35151</v>
      </c>
      <c r="C11731" t="s">
        <v>35152</v>
      </c>
      <c r="D11731" s="21">
        <v>6.97496E-5</v>
      </c>
      <c r="E11731" s="21">
        <v>1</v>
      </c>
      <c r="F11731" s="21">
        <v>0</v>
      </c>
      <c r="G11731" s="1">
        <v>1</v>
      </c>
    </row>
    <row r="11732" spans="1:7" x14ac:dyDescent="0.25">
      <c r="A11732" s="17" t="s">
        <v>30249</v>
      </c>
      <c r="B11732" s="18" t="s">
        <v>30250</v>
      </c>
      <c r="C11732" t="s">
        <v>30251</v>
      </c>
      <c r="D11732" s="21">
        <v>6.97496E-5</v>
      </c>
      <c r="E11732" s="21">
        <v>1</v>
      </c>
      <c r="F11732" s="21">
        <v>0</v>
      </c>
      <c r="G11732" s="1">
        <v>1</v>
      </c>
    </row>
    <row r="11733" spans="1:7" x14ac:dyDescent="0.25">
      <c r="A11733" s="17" t="s">
        <v>23746</v>
      </c>
      <c r="B11733" s="18" t="s">
        <v>23747</v>
      </c>
      <c r="C11733" t="s">
        <v>23748</v>
      </c>
      <c r="D11733" s="21">
        <v>6.97496E-5</v>
      </c>
      <c r="E11733" s="21">
        <v>1</v>
      </c>
      <c r="F11733" s="21">
        <v>0</v>
      </c>
      <c r="G11733" s="1">
        <v>1</v>
      </c>
    </row>
    <row r="11734" spans="1:7" x14ac:dyDescent="0.25">
      <c r="A11734" s="17" t="s">
        <v>33070</v>
      </c>
      <c r="B11734" s="18" t="s">
        <v>33071</v>
      </c>
      <c r="C11734" t="s">
        <v>33072</v>
      </c>
      <c r="D11734" s="21">
        <v>6.97496E-5</v>
      </c>
      <c r="E11734" s="21">
        <v>1</v>
      </c>
      <c r="F11734" s="21">
        <v>0</v>
      </c>
      <c r="G11734" s="1">
        <v>1</v>
      </c>
    </row>
    <row r="11735" spans="1:7" x14ac:dyDescent="0.25">
      <c r="A11735" s="17" t="s">
        <v>28841</v>
      </c>
      <c r="B11735" s="18" t="s">
        <v>28842</v>
      </c>
      <c r="C11735" t="s">
        <v>28843</v>
      </c>
      <c r="D11735" s="21">
        <v>6.97496E-5</v>
      </c>
      <c r="E11735" s="21">
        <v>1</v>
      </c>
      <c r="F11735" s="21">
        <v>0</v>
      </c>
      <c r="G11735" s="1">
        <v>1</v>
      </c>
    </row>
    <row r="11736" spans="1:7" x14ac:dyDescent="0.25">
      <c r="A11736" s="17" t="s">
        <v>40428</v>
      </c>
      <c r="B11736" s="18" t="s">
        <v>40429</v>
      </c>
      <c r="C11736" t="s">
        <v>40430</v>
      </c>
      <c r="D11736" s="21">
        <v>6.97496E-5</v>
      </c>
      <c r="E11736" s="21">
        <v>1</v>
      </c>
      <c r="F11736" s="21">
        <v>0</v>
      </c>
      <c r="G11736" s="1">
        <v>1</v>
      </c>
    </row>
    <row r="11737" spans="1:7" x14ac:dyDescent="0.25">
      <c r="A11737" s="17" t="s">
        <v>32277</v>
      </c>
      <c r="B11737" s="18" t="s">
        <v>32278</v>
      </c>
      <c r="C11737" t="s">
        <v>32279</v>
      </c>
      <c r="D11737" s="21">
        <v>6.97496E-5</v>
      </c>
      <c r="E11737" s="21">
        <v>1</v>
      </c>
      <c r="F11737" s="21">
        <v>0</v>
      </c>
      <c r="G11737" s="1">
        <v>1</v>
      </c>
    </row>
    <row r="11738" spans="1:7" x14ac:dyDescent="0.25">
      <c r="A11738" s="17" t="s">
        <v>34234</v>
      </c>
      <c r="B11738" s="18" t="s">
        <v>34235</v>
      </c>
      <c r="C11738" t="s">
        <v>34236</v>
      </c>
      <c r="D11738" s="21">
        <v>6.97496E-5</v>
      </c>
      <c r="E11738" s="21">
        <v>1</v>
      </c>
      <c r="F11738" s="21">
        <v>0</v>
      </c>
      <c r="G11738" s="1">
        <v>1</v>
      </c>
    </row>
    <row r="11739" spans="1:7" x14ac:dyDescent="0.25">
      <c r="A11739" s="17" t="s">
        <v>43065</v>
      </c>
      <c r="B11739" s="18" t="s">
        <v>43066</v>
      </c>
      <c r="C11739" t="s">
        <v>43067</v>
      </c>
      <c r="D11739" s="21">
        <v>6.97496E-5</v>
      </c>
      <c r="E11739" s="21">
        <v>1</v>
      </c>
      <c r="F11739" s="21">
        <v>0</v>
      </c>
      <c r="G11739" s="1">
        <v>1</v>
      </c>
    </row>
    <row r="11740" spans="1:7" x14ac:dyDescent="0.25">
      <c r="A11740" s="17" t="s">
        <v>7619</v>
      </c>
      <c r="B11740" s="18" t="s">
        <v>3468</v>
      </c>
      <c r="C11740" t="s">
        <v>7620</v>
      </c>
      <c r="D11740" s="21">
        <v>6.97496E-5</v>
      </c>
      <c r="E11740" s="21">
        <v>1</v>
      </c>
      <c r="F11740" s="21">
        <v>0</v>
      </c>
      <c r="G11740" s="1">
        <v>1</v>
      </c>
    </row>
    <row r="11741" spans="1:7" x14ac:dyDescent="0.25">
      <c r="A11741" s="17" t="s">
        <v>38233</v>
      </c>
      <c r="B11741" s="18" t="s">
        <v>38234</v>
      </c>
      <c r="C11741" t="s">
        <v>38235</v>
      </c>
      <c r="D11741" s="21">
        <v>6.97496E-5</v>
      </c>
      <c r="E11741" s="21">
        <v>1</v>
      </c>
      <c r="F11741" s="21">
        <v>0</v>
      </c>
      <c r="G11741" s="1">
        <v>1</v>
      </c>
    </row>
    <row r="11742" spans="1:7" x14ac:dyDescent="0.25">
      <c r="A11742" s="17" t="s">
        <v>15001</v>
      </c>
      <c r="B11742" s="18" t="s">
        <v>15002</v>
      </c>
      <c r="C11742" t="s">
        <v>15003</v>
      </c>
      <c r="D11742" s="21">
        <v>6.97496E-5</v>
      </c>
      <c r="E11742" s="21">
        <v>1</v>
      </c>
      <c r="F11742" s="21">
        <v>0</v>
      </c>
      <c r="G11742" s="1">
        <v>1</v>
      </c>
    </row>
    <row r="11743" spans="1:7" x14ac:dyDescent="0.25">
      <c r="A11743" s="17" t="s">
        <v>8471</v>
      </c>
      <c r="B11743" s="18" t="s">
        <v>8472</v>
      </c>
      <c r="C11743" t="s">
        <v>8473</v>
      </c>
      <c r="D11743" s="21">
        <v>6.97496E-5</v>
      </c>
      <c r="E11743" s="21">
        <v>1</v>
      </c>
      <c r="F11743" s="21">
        <v>0</v>
      </c>
      <c r="G11743" s="1">
        <v>1</v>
      </c>
    </row>
    <row r="11744" spans="1:7" x14ac:dyDescent="0.25">
      <c r="A11744" s="17" t="s">
        <v>10635</v>
      </c>
      <c r="B11744" s="18" t="s">
        <v>10636</v>
      </c>
      <c r="C11744" t="s">
        <v>10637</v>
      </c>
      <c r="D11744" s="21">
        <v>6.97496E-5</v>
      </c>
      <c r="E11744" s="21">
        <v>1</v>
      </c>
      <c r="F11744" s="21">
        <v>0</v>
      </c>
      <c r="G11744" s="1">
        <v>1</v>
      </c>
    </row>
    <row r="11745" spans="1:7" x14ac:dyDescent="0.25">
      <c r="A11745" s="17" t="s">
        <v>34525</v>
      </c>
      <c r="B11745" s="18" t="s">
        <v>34526</v>
      </c>
      <c r="C11745" t="s">
        <v>34527</v>
      </c>
      <c r="D11745" s="21">
        <v>6.97496E-5</v>
      </c>
      <c r="E11745" s="21">
        <v>1</v>
      </c>
      <c r="F11745" s="21">
        <v>0</v>
      </c>
      <c r="G11745" s="1">
        <v>1</v>
      </c>
    </row>
    <row r="11746" spans="1:7" x14ac:dyDescent="0.25">
      <c r="A11746" s="17" t="s">
        <v>9394</v>
      </c>
      <c r="B11746" s="18" t="s">
        <v>9395</v>
      </c>
      <c r="C11746" t="s">
        <v>9396</v>
      </c>
      <c r="D11746" s="21">
        <v>6.97496E-5</v>
      </c>
      <c r="E11746" s="21">
        <v>1</v>
      </c>
      <c r="F11746" s="21">
        <v>0</v>
      </c>
      <c r="G11746" s="1">
        <v>1</v>
      </c>
    </row>
    <row r="11747" spans="1:7" x14ac:dyDescent="0.25">
      <c r="A11747" s="17" t="s">
        <v>8725</v>
      </c>
      <c r="B11747" s="18" t="s">
        <v>8726</v>
      </c>
      <c r="C11747" t="s">
        <v>8727</v>
      </c>
      <c r="D11747" s="21">
        <v>6.97496E-5</v>
      </c>
      <c r="E11747" s="21">
        <v>1</v>
      </c>
      <c r="F11747" s="21">
        <v>0</v>
      </c>
      <c r="G11747" s="1">
        <v>1</v>
      </c>
    </row>
    <row r="11748" spans="1:7" x14ac:dyDescent="0.25">
      <c r="A11748" s="17" t="s">
        <v>30386</v>
      </c>
      <c r="B11748" s="18" t="s">
        <v>30387</v>
      </c>
      <c r="C11748" t="s">
        <v>30388</v>
      </c>
      <c r="D11748" s="21">
        <v>6.97496E-5</v>
      </c>
      <c r="E11748" s="21">
        <v>1</v>
      </c>
      <c r="F11748" s="21">
        <v>0</v>
      </c>
      <c r="G11748" s="1">
        <v>1</v>
      </c>
    </row>
    <row r="11749" spans="1:7" x14ac:dyDescent="0.25">
      <c r="A11749" s="17" t="s">
        <v>43765</v>
      </c>
      <c r="B11749" s="18" t="s">
        <v>43766</v>
      </c>
      <c r="C11749" t="s">
        <v>43767</v>
      </c>
      <c r="D11749" s="21">
        <v>6.97496E-5</v>
      </c>
      <c r="E11749" s="21">
        <v>1</v>
      </c>
      <c r="F11749" s="21">
        <v>0</v>
      </c>
      <c r="G11749" s="1">
        <v>1</v>
      </c>
    </row>
    <row r="11750" spans="1:7" x14ac:dyDescent="0.25">
      <c r="A11750" s="17" t="s">
        <v>33451</v>
      </c>
      <c r="B11750" s="18" t="s">
        <v>33452</v>
      </c>
      <c r="C11750" t="s">
        <v>33453</v>
      </c>
      <c r="D11750" s="21">
        <v>6.97496E-5</v>
      </c>
      <c r="E11750" s="21">
        <v>1</v>
      </c>
      <c r="F11750" s="21">
        <v>0</v>
      </c>
      <c r="G11750" s="1">
        <v>1</v>
      </c>
    </row>
    <row r="11751" spans="1:7" x14ac:dyDescent="0.25">
      <c r="A11751" s="17" t="s">
        <v>10830</v>
      </c>
      <c r="B11751" s="18" t="s">
        <v>10831</v>
      </c>
      <c r="C11751" t="s">
        <v>10832</v>
      </c>
      <c r="D11751" s="21">
        <v>6.97496E-5</v>
      </c>
      <c r="E11751" s="21">
        <v>1</v>
      </c>
      <c r="F11751" s="21">
        <v>0</v>
      </c>
      <c r="G11751" s="1">
        <v>1</v>
      </c>
    </row>
    <row r="11752" spans="1:7" x14ac:dyDescent="0.25">
      <c r="A11752" s="17" t="s">
        <v>20372</v>
      </c>
      <c r="B11752" s="18" t="s">
        <v>20373</v>
      </c>
      <c r="C11752" t="s">
        <v>20374</v>
      </c>
      <c r="D11752" s="21">
        <v>6.97496E-5</v>
      </c>
      <c r="E11752" s="21">
        <v>1</v>
      </c>
      <c r="F11752" s="21">
        <v>0</v>
      </c>
      <c r="G11752" s="1">
        <v>1</v>
      </c>
    </row>
    <row r="11753" spans="1:7" x14ac:dyDescent="0.25">
      <c r="A11753" s="17" t="s">
        <v>35829</v>
      </c>
      <c r="B11753" s="18" t="s">
        <v>35830</v>
      </c>
      <c r="C11753" t="s">
        <v>35831</v>
      </c>
      <c r="D11753" s="21">
        <v>6.97496E-5</v>
      </c>
      <c r="E11753" s="21">
        <v>1</v>
      </c>
      <c r="F11753" s="21">
        <v>0</v>
      </c>
      <c r="G11753" s="1">
        <v>1</v>
      </c>
    </row>
    <row r="11754" spans="1:7" x14ac:dyDescent="0.25">
      <c r="A11754" s="17" t="s">
        <v>19592</v>
      </c>
      <c r="B11754" s="18" t="s">
        <v>19593</v>
      </c>
      <c r="C11754" t="s">
        <v>19594</v>
      </c>
      <c r="D11754" s="21">
        <v>6.97496E-5</v>
      </c>
      <c r="E11754" s="21">
        <v>1</v>
      </c>
      <c r="F11754" s="21">
        <v>0</v>
      </c>
      <c r="G11754" s="1">
        <v>1</v>
      </c>
    </row>
    <row r="11755" spans="1:7" x14ac:dyDescent="0.25">
      <c r="A11755" s="17" t="s">
        <v>28268</v>
      </c>
      <c r="B11755" s="18" t="s">
        <v>28269</v>
      </c>
      <c r="C11755" t="s">
        <v>28270</v>
      </c>
      <c r="D11755" s="21">
        <v>6.97496E-5</v>
      </c>
      <c r="E11755" s="21">
        <v>1</v>
      </c>
      <c r="F11755" s="21">
        <v>0</v>
      </c>
      <c r="G11755" s="1">
        <v>1</v>
      </c>
    </row>
    <row r="11756" spans="1:7" x14ac:dyDescent="0.25">
      <c r="A11756" s="17" t="s">
        <v>18656</v>
      </c>
      <c r="B11756" s="18" t="s">
        <v>18657</v>
      </c>
      <c r="C11756" t="s">
        <v>18658</v>
      </c>
      <c r="D11756" s="21">
        <v>6.97496E-5</v>
      </c>
      <c r="E11756" s="21">
        <v>1</v>
      </c>
      <c r="F11756" s="21">
        <v>0</v>
      </c>
      <c r="G11756" s="1">
        <v>1</v>
      </c>
    </row>
    <row r="11757" spans="1:7" x14ac:dyDescent="0.25">
      <c r="A11757" s="17" t="s">
        <v>24175</v>
      </c>
      <c r="B11757" s="18" t="s">
        <v>24176</v>
      </c>
      <c r="C11757" t="s">
        <v>24177</v>
      </c>
      <c r="D11757" s="21">
        <v>6.97496E-5</v>
      </c>
      <c r="E11757" s="21">
        <v>1</v>
      </c>
      <c r="F11757" s="21">
        <v>0</v>
      </c>
      <c r="G11757" s="1">
        <v>1</v>
      </c>
    </row>
    <row r="11758" spans="1:7" x14ac:dyDescent="0.25">
      <c r="A11758" s="17" t="s">
        <v>29459</v>
      </c>
      <c r="B11758" s="18" t="s">
        <v>29460</v>
      </c>
      <c r="C11758" t="s">
        <v>29461</v>
      </c>
      <c r="D11758" s="21">
        <v>6.97496E-5</v>
      </c>
      <c r="E11758" s="21">
        <v>1</v>
      </c>
      <c r="F11758" s="21">
        <v>0</v>
      </c>
      <c r="G11758" s="1">
        <v>1</v>
      </c>
    </row>
    <row r="11759" spans="1:7" x14ac:dyDescent="0.25">
      <c r="A11759" s="17" t="s">
        <v>43303</v>
      </c>
      <c r="B11759" s="18" t="s">
        <v>43304</v>
      </c>
      <c r="C11759" t="s">
        <v>43305</v>
      </c>
      <c r="D11759" s="21">
        <v>6.97496E-5</v>
      </c>
      <c r="E11759" s="21">
        <v>1</v>
      </c>
      <c r="F11759" s="21">
        <v>0</v>
      </c>
      <c r="G11759" s="1">
        <v>1</v>
      </c>
    </row>
    <row r="11760" spans="1:7" x14ac:dyDescent="0.25">
      <c r="A11760" s="17" t="s">
        <v>34417</v>
      </c>
      <c r="B11760" s="18" t="s">
        <v>34418</v>
      </c>
      <c r="C11760" t="s">
        <v>34419</v>
      </c>
      <c r="D11760" s="21">
        <v>6.97496E-5</v>
      </c>
      <c r="E11760" s="21">
        <v>1</v>
      </c>
      <c r="F11760" s="21">
        <v>0</v>
      </c>
      <c r="G11760" s="1">
        <v>1</v>
      </c>
    </row>
    <row r="11761" spans="1:7" x14ac:dyDescent="0.25">
      <c r="A11761" s="17" t="s">
        <v>37352</v>
      </c>
      <c r="B11761" s="18" t="s">
        <v>37353</v>
      </c>
      <c r="C11761" t="s">
        <v>37354</v>
      </c>
      <c r="D11761" s="21">
        <v>6.97496E-5</v>
      </c>
      <c r="E11761" s="21">
        <v>1</v>
      </c>
      <c r="F11761" s="21">
        <v>0</v>
      </c>
      <c r="G11761" s="1">
        <v>1</v>
      </c>
    </row>
    <row r="11762" spans="1:7" x14ac:dyDescent="0.25">
      <c r="A11762" s="17" t="s">
        <v>25458</v>
      </c>
      <c r="B11762" s="18" t="s">
        <v>25459</v>
      </c>
      <c r="C11762" t="s">
        <v>25460</v>
      </c>
      <c r="D11762" s="21">
        <v>6.97496E-5</v>
      </c>
      <c r="E11762" s="21">
        <v>1</v>
      </c>
      <c r="F11762" s="21">
        <v>0</v>
      </c>
      <c r="G11762" s="1">
        <v>1</v>
      </c>
    </row>
    <row r="11763" spans="1:7" x14ac:dyDescent="0.25">
      <c r="A11763" s="17" t="s">
        <v>44450</v>
      </c>
      <c r="B11763" s="18" t="s">
        <v>44451</v>
      </c>
      <c r="C11763" t="s">
        <v>44452</v>
      </c>
      <c r="D11763" s="21">
        <v>6.97496E-5</v>
      </c>
      <c r="E11763" s="21">
        <v>1</v>
      </c>
      <c r="F11763" s="21">
        <v>0</v>
      </c>
      <c r="G11763" s="1">
        <v>1</v>
      </c>
    </row>
    <row r="11764" spans="1:7" x14ac:dyDescent="0.25">
      <c r="A11764" s="17" t="s">
        <v>14128</v>
      </c>
      <c r="B11764" s="18" t="s">
        <v>14129</v>
      </c>
      <c r="C11764" t="s">
        <v>14130</v>
      </c>
      <c r="D11764" s="21">
        <v>6.97496E-5</v>
      </c>
      <c r="E11764" s="21">
        <v>1</v>
      </c>
      <c r="F11764" s="21">
        <v>0</v>
      </c>
      <c r="G11764" s="1">
        <v>1</v>
      </c>
    </row>
    <row r="11765" spans="1:7" x14ac:dyDescent="0.25">
      <c r="A11765" s="17" t="s">
        <v>33850</v>
      </c>
      <c r="B11765" s="18" t="s">
        <v>33851</v>
      </c>
      <c r="C11765" t="s">
        <v>33852</v>
      </c>
      <c r="D11765" s="21">
        <v>6.97496E-5</v>
      </c>
      <c r="E11765" s="21">
        <v>1</v>
      </c>
      <c r="F11765" s="21">
        <v>0</v>
      </c>
      <c r="G11765" s="1">
        <v>1</v>
      </c>
    </row>
    <row r="11766" spans="1:7" x14ac:dyDescent="0.25">
      <c r="A11766" s="17" t="s">
        <v>39589</v>
      </c>
      <c r="B11766" s="18" t="s">
        <v>39590</v>
      </c>
      <c r="C11766" t="s">
        <v>39591</v>
      </c>
      <c r="D11766" s="21">
        <v>6.97496E-5</v>
      </c>
      <c r="E11766" s="21">
        <v>1</v>
      </c>
      <c r="F11766" s="21">
        <v>0</v>
      </c>
      <c r="G11766" s="1">
        <v>1</v>
      </c>
    </row>
    <row r="11767" spans="1:7" x14ac:dyDescent="0.25">
      <c r="A11767" s="17" t="s">
        <v>38080</v>
      </c>
      <c r="B11767" s="18" t="s">
        <v>38081</v>
      </c>
      <c r="C11767" t="s">
        <v>38082</v>
      </c>
      <c r="D11767" s="21">
        <v>6.97496E-5</v>
      </c>
      <c r="E11767" s="21">
        <v>1</v>
      </c>
      <c r="F11767" s="21">
        <v>0</v>
      </c>
      <c r="G11767" s="1">
        <v>1</v>
      </c>
    </row>
    <row r="11768" spans="1:7" x14ac:dyDescent="0.25">
      <c r="A11768" s="17" t="s">
        <v>32295</v>
      </c>
      <c r="B11768" s="18" t="s">
        <v>32296</v>
      </c>
      <c r="C11768" t="s">
        <v>32297</v>
      </c>
      <c r="D11768" s="21">
        <v>6.97496E-5</v>
      </c>
      <c r="E11768" s="21">
        <v>1</v>
      </c>
      <c r="F11768" s="21">
        <v>0</v>
      </c>
      <c r="G11768" s="1">
        <v>1</v>
      </c>
    </row>
    <row r="11769" spans="1:7" x14ac:dyDescent="0.25">
      <c r="A11769" s="17" t="s">
        <v>41713</v>
      </c>
      <c r="B11769" s="18" t="s">
        <v>41714</v>
      </c>
      <c r="C11769" t="s">
        <v>41715</v>
      </c>
      <c r="D11769" s="21">
        <v>6.97496E-5</v>
      </c>
      <c r="E11769" s="21">
        <v>1</v>
      </c>
      <c r="F11769" s="21">
        <v>0</v>
      </c>
      <c r="G11769" s="1">
        <v>1</v>
      </c>
    </row>
    <row r="11770" spans="1:7" x14ac:dyDescent="0.25">
      <c r="A11770" s="17" t="s">
        <v>29719</v>
      </c>
      <c r="B11770" s="18" t="s">
        <v>29720</v>
      </c>
      <c r="C11770" t="s">
        <v>29721</v>
      </c>
      <c r="D11770" s="21">
        <v>6.97496E-5</v>
      </c>
      <c r="E11770" s="21">
        <v>1</v>
      </c>
      <c r="F11770" s="21">
        <v>0</v>
      </c>
      <c r="G11770" s="1">
        <v>1</v>
      </c>
    </row>
    <row r="11771" spans="1:7" x14ac:dyDescent="0.25">
      <c r="A11771" s="17" t="s">
        <v>29215</v>
      </c>
      <c r="B11771" s="18" t="s">
        <v>29216</v>
      </c>
      <c r="C11771" t="s">
        <v>29217</v>
      </c>
      <c r="D11771" s="21">
        <v>6.97496E-5</v>
      </c>
      <c r="E11771" s="21">
        <v>1</v>
      </c>
      <c r="F11771" s="21">
        <v>0</v>
      </c>
      <c r="G11771" s="1">
        <v>1</v>
      </c>
    </row>
    <row r="11772" spans="1:7" x14ac:dyDescent="0.25">
      <c r="A11772" s="17" t="s">
        <v>19871</v>
      </c>
      <c r="B11772" s="18" t="s">
        <v>19872</v>
      </c>
      <c r="C11772" t="s">
        <v>19873</v>
      </c>
      <c r="D11772" s="21">
        <v>6.97496E-5</v>
      </c>
      <c r="E11772" s="21">
        <v>1</v>
      </c>
      <c r="F11772" s="21">
        <v>0</v>
      </c>
      <c r="G11772" s="1">
        <v>1</v>
      </c>
    </row>
    <row r="11773" spans="1:7" x14ac:dyDescent="0.25">
      <c r="A11773" s="17" t="s">
        <v>23962</v>
      </c>
      <c r="B11773" s="18" t="s">
        <v>23963</v>
      </c>
      <c r="C11773" t="s">
        <v>23964</v>
      </c>
      <c r="D11773" s="21">
        <v>6.97496E-5</v>
      </c>
      <c r="E11773" s="21">
        <v>1</v>
      </c>
      <c r="F11773" s="21">
        <v>0</v>
      </c>
      <c r="G11773" s="1">
        <v>1</v>
      </c>
    </row>
    <row r="11774" spans="1:7" x14ac:dyDescent="0.25">
      <c r="A11774" s="17" t="s">
        <v>41392</v>
      </c>
      <c r="B11774" s="18" t="s">
        <v>41393</v>
      </c>
      <c r="C11774" t="s">
        <v>41394</v>
      </c>
      <c r="D11774" s="21">
        <v>6.97496E-5</v>
      </c>
      <c r="E11774" s="21">
        <v>1</v>
      </c>
      <c r="F11774" s="21">
        <v>0</v>
      </c>
      <c r="G11774" s="1">
        <v>1</v>
      </c>
    </row>
    <row r="11775" spans="1:7" x14ac:dyDescent="0.25">
      <c r="A11775" s="17" t="s">
        <v>18863</v>
      </c>
      <c r="B11775" s="18" t="s">
        <v>18864</v>
      </c>
      <c r="C11775" t="s">
        <v>18865</v>
      </c>
      <c r="D11775" s="21">
        <v>6.97496E-5</v>
      </c>
      <c r="E11775" s="21">
        <v>1</v>
      </c>
      <c r="F11775" s="21">
        <v>0</v>
      </c>
      <c r="G11775" s="1">
        <v>1</v>
      </c>
    </row>
    <row r="11776" spans="1:7" x14ac:dyDescent="0.25">
      <c r="A11776" s="17" t="s">
        <v>21225</v>
      </c>
      <c r="B11776" s="18" t="s">
        <v>21226</v>
      </c>
      <c r="C11776" t="s">
        <v>21227</v>
      </c>
      <c r="D11776" s="21">
        <v>6.97496E-5</v>
      </c>
      <c r="E11776" s="21">
        <v>1</v>
      </c>
      <c r="F11776" s="21">
        <v>0</v>
      </c>
      <c r="G11776" s="1">
        <v>1</v>
      </c>
    </row>
    <row r="11777" spans="1:7" x14ac:dyDescent="0.25">
      <c r="A11777" s="17" t="s">
        <v>26515</v>
      </c>
      <c r="B11777" s="18" t="s">
        <v>26516</v>
      </c>
      <c r="C11777" t="s">
        <v>26517</v>
      </c>
      <c r="D11777" s="21">
        <v>6.97496E-5</v>
      </c>
      <c r="E11777" s="21">
        <v>1</v>
      </c>
      <c r="F11777" s="21">
        <v>0</v>
      </c>
      <c r="G11777" s="1">
        <v>1</v>
      </c>
    </row>
    <row r="11778" spans="1:7" x14ac:dyDescent="0.25">
      <c r="A11778" s="17" t="s">
        <v>41114</v>
      </c>
      <c r="B11778" s="18" t="s">
        <v>41115</v>
      </c>
      <c r="C11778" t="s">
        <v>41116</v>
      </c>
      <c r="D11778" s="21">
        <v>6.97496E-5</v>
      </c>
      <c r="E11778" s="21">
        <v>1</v>
      </c>
      <c r="F11778" s="21">
        <v>0</v>
      </c>
      <c r="G11778" s="1">
        <v>1</v>
      </c>
    </row>
    <row r="11779" spans="1:7" x14ac:dyDescent="0.25">
      <c r="A11779" s="17" t="s">
        <v>18213</v>
      </c>
      <c r="B11779" s="18" t="s">
        <v>18214</v>
      </c>
      <c r="C11779" t="s">
        <v>18215</v>
      </c>
      <c r="D11779" s="21">
        <v>6.97496E-5</v>
      </c>
      <c r="E11779" s="21">
        <v>1</v>
      </c>
      <c r="F11779" s="21">
        <v>0</v>
      </c>
      <c r="G11779" s="1">
        <v>1</v>
      </c>
    </row>
    <row r="11780" spans="1:7" x14ac:dyDescent="0.25">
      <c r="A11780" s="17" t="s">
        <v>28502</v>
      </c>
      <c r="B11780" s="18" t="s">
        <v>28503</v>
      </c>
      <c r="C11780" t="s">
        <v>28504</v>
      </c>
      <c r="D11780" s="21">
        <v>6.97496E-5</v>
      </c>
      <c r="E11780" s="21">
        <v>1</v>
      </c>
      <c r="F11780" s="21">
        <v>0</v>
      </c>
      <c r="G11780" s="1">
        <v>1</v>
      </c>
    </row>
    <row r="11781" spans="1:7" x14ac:dyDescent="0.25">
      <c r="A11781" s="17" t="s">
        <v>35886</v>
      </c>
      <c r="B11781" s="18" t="s">
        <v>35887</v>
      </c>
      <c r="C11781" t="s">
        <v>35888</v>
      </c>
      <c r="D11781" s="21">
        <v>6.97496E-5</v>
      </c>
      <c r="E11781" s="21">
        <v>1</v>
      </c>
      <c r="F11781" s="21">
        <v>0</v>
      </c>
      <c r="G11781" s="1">
        <v>1</v>
      </c>
    </row>
    <row r="11782" spans="1:7" x14ac:dyDescent="0.25">
      <c r="A11782" s="17" t="s">
        <v>36695</v>
      </c>
      <c r="B11782" s="18" t="s">
        <v>36696</v>
      </c>
      <c r="C11782" t="s">
        <v>36697</v>
      </c>
      <c r="D11782" s="21">
        <v>6.97496E-5</v>
      </c>
      <c r="E11782" s="21">
        <v>1</v>
      </c>
      <c r="F11782" s="21">
        <v>0</v>
      </c>
      <c r="G11782" s="1">
        <v>1</v>
      </c>
    </row>
    <row r="11783" spans="1:7" x14ac:dyDescent="0.25">
      <c r="A11783" s="17" t="s">
        <v>35273</v>
      </c>
      <c r="B11783" s="18" t="s">
        <v>35274</v>
      </c>
      <c r="C11783" t="s">
        <v>35275</v>
      </c>
      <c r="D11783" s="21">
        <v>6.97496E-5</v>
      </c>
      <c r="E11783" s="21">
        <v>1</v>
      </c>
      <c r="F11783" s="21">
        <v>0</v>
      </c>
      <c r="G11783" s="1">
        <v>1</v>
      </c>
    </row>
    <row r="11784" spans="1:7" x14ac:dyDescent="0.25">
      <c r="A11784" s="17" t="s">
        <v>36270</v>
      </c>
      <c r="B11784" s="18" t="s">
        <v>36271</v>
      </c>
      <c r="C11784" t="s">
        <v>36272</v>
      </c>
      <c r="D11784" s="21">
        <v>6.97496E-5</v>
      </c>
      <c r="E11784" s="21">
        <v>1</v>
      </c>
      <c r="F11784" s="21">
        <v>0</v>
      </c>
      <c r="G11784" s="1">
        <v>1</v>
      </c>
    </row>
    <row r="11785" spans="1:7" x14ac:dyDescent="0.25">
      <c r="A11785" s="17" t="s">
        <v>33505</v>
      </c>
      <c r="B11785" s="18" t="s">
        <v>33506</v>
      </c>
      <c r="C11785" t="s">
        <v>33507</v>
      </c>
      <c r="D11785" s="21">
        <v>6.97496E-5</v>
      </c>
      <c r="E11785" s="21">
        <v>1</v>
      </c>
      <c r="F11785" s="21">
        <v>0</v>
      </c>
      <c r="G11785" s="1">
        <v>1</v>
      </c>
    </row>
    <row r="11786" spans="1:7" x14ac:dyDescent="0.25">
      <c r="A11786" s="17" t="s">
        <v>21992</v>
      </c>
      <c r="B11786" s="18" t="s">
        <v>21993</v>
      </c>
      <c r="C11786" t="s">
        <v>21994</v>
      </c>
      <c r="D11786" s="21">
        <v>6.97496E-5</v>
      </c>
      <c r="E11786" s="21">
        <v>1</v>
      </c>
      <c r="F11786" s="21">
        <v>0</v>
      </c>
      <c r="G11786" s="1">
        <v>1</v>
      </c>
    </row>
    <row r="11787" spans="1:7" x14ac:dyDescent="0.25">
      <c r="A11787" s="17" t="s">
        <v>45014</v>
      </c>
      <c r="B11787" s="18" t="s">
        <v>45002</v>
      </c>
      <c r="C11787" t="s">
        <v>45003</v>
      </c>
      <c r="D11787" s="21">
        <v>6.97496E-5</v>
      </c>
      <c r="E11787" s="21">
        <v>1</v>
      </c>
      <c r="F11787" s="21">
        <v>0</v>
      </c>
      <c r="G11787" s="1">
        <v>1</v>
      </c>
    </row>
    <row r="11788" spans="1:7" x14ac:dyDescent="0.25">
      <c r="A11788" s="17" t="s">
        <v>26186</v>
      </c>
      <c r="B11788" s="18" t="s">
        <v>26187</v>
      </c>
      <c r="C11788" t="s">
        <v>26188</v>
      </c>
      <c r="D11788" s="21">
        <v>6.97496E-5</v>
      </c>
      <c r="E11788" s="21">
        <v>1</v>
      </c>
      <c r="F11788" s="21">
        <v>0</v>
      </c>
      <c r="G11788" s="1">
        <v>1</v>
      </c>
    </row>
    <row r="11789" spans="1:7" x14ac:dyDescent="0.25">
      <c r="A11789" s="17" t="s">
        <v>36932</v>
      </c>
      <c r="B11789" s="18" t="s">
        <v>36933</v>
      </c>
      <c r="C11789" t="s">
        <v>36934</v>
      </c>
      <c r="D11789" s="21">
        <v>6.97496E-5</v>
      </c>
      <c r="E11789" s="21">
        <v>1</v>
      </c>
      <c r="F11789" s="21">
        <v>0</v>
      </c>
      <c r="G11789" s="1">
        <v>1</v>
      </c>
    </row>
    <row r="11790" spans="1:7" x14ac:dyDescent="0.25">
      <c r="A11790" s="17" t="s">
        <v>24331</v>
      </c>
      <c r="B11790" s="18" t="s">
        <v>24332</v>
      </c>
      <c r="C11790" t="s">
        <v>24333</v>
      </c>
      <c r="D11790" s="21">
        <v>6.97496E-5</v>
      </c>
      <c r="E11790" s="21">
        <v>1</v>
      </c>
      <c r="F11790" s="21">
        <v>0</v>
      </c>
      <c r="G11790" s="1">
        <v>1</v>
      </c>
    </row>
    <row r="11791" spans="1:7" x14ac:dyDescent="0.25">
      <c r="A11791" s="17" t="s">
        <v>13795</v>
      </c>
      <c r="B11791" s="18" t="s">
        <v>13796</v>
      </c>
      <c r="C11791" t="s">
        <v>13797</v>
      </c>
      <c r="D11791" s="21">
        <v>6.97496E-5</v>
      </c>
      <c r="E11791" s="21">
        <v>1</v>
      </c>
      <c r="F11791" s="21">
        <v>0</v>
      </c>
      <c r="G11791" s="1">
        <v>1</v>
      </c>
    </row>
    <row r="11792" spans="1:7" x14ac:dyDescent="0.25">
      <c r="A11792" s="17" t="s">
        <v>26240</v>
      </c>
      <c r="B11792" s="18" t="s">
        <v>26241</v>
      </c>
      <c r="C11792" t="s">
        <v>26242</v>
      </c>
      <c r="D11792" s="21">
        <v>6.97496E-5</v>
      </c>
      <c r="E11792" s="21">
        <v>1</v>
      </c>
      <c r="F11792" s="21">
        <v>0</v>
      </c>
      <c r="G11792" s="1">
        <v>1</v>
      </c>
    </row>
    <row r="11793" spans="1:7" x14ac:dyDescent="0.25">
      <c r="A11793" s="17" t="s">
        <v>11209</v>
      </c>
      <c r="B11793" s="18" t="s">
        <v>11210</v>
      </c>
      <c r="C11793" t="s">
        <v>11211</v>
      </c>
      <c r="D11793" s="21">
        <v>6.97496E-5</v>
      </c>
      <c r="E11793" s="21">
        <v>1</v>
      </c>
      <c r="F11793" s="21">
        <v>0</v>
      </c>
      <c r="G11793" s="1">
        <v>1</v>
      </c>
    </row>
    <row r="11794" spans="1:7" x14ac:dyDescent="0.25">
      <c r="A11794" s="17" t="s">
        <v>43894</v>
      </c>
      <c r="B11794" s="18" t="s">
        <v>43895</v>
      </c>
      <c r="C11794" t="s">
        <v>43896</v>
      </c>
      <c r="D11794" s="21">
        <v>6.97496E-5</v>
      </c>
      <c r="E11794" s="21">
        <v>1</v>
      </c>
      <c r="F11794" s="21">
        <v>0</v>
      </c>
      <c r="G11794" s="1">
        <v>1</v>
      </c>
    </row>
    <row r="11795" spans="1:7" x14ac:dyDescent="0.25">
      <c r="A11795" s="17" t="s">
        <v>33181</v>
      </c>
      <c r="B11795" s="18" t="s">
        <v>33182</v>
      </c>
      <c r="C11795" t="s">
        <v>33183</v>
      </c>
      <c r="D11795" s="21">
        <v>6.97496E-5</v>
      </c>
      <c r="E11795" s="21">
        <v>1</v>
      </c>
      <c r="F11795" s="21">
        <v>0</v>
      </c>
      <c r="G11795" s="1">
        <v>1</v>
      </c>
    </row>
    <row r="11796" spans="1:7" x14ac:dyDescent="0.25">
      <c r="A11796" s="17" t="s">
        <v>34243</v>
      </c>
      <c r="B11796" s="18" t="s">
        <v>34244</v>
      </c>
      <c r="C11796" t="s">
        <v>34245</v>
      </c>
      <c r="D11796" s="21">
        <v>6.97496E-5</v>
      </c>
      <c r="E11796" s="21">
        <v>1</v>
      </c>
      <c r="F11796" s="21">
        <v>0</v>
      </c>
      <c r="G11796" s="1">
        <v>1</v>
      </c>
    </row>
    <row r="11797" spans="1:7" x14ac:dyDescent="0.25">
      <c r="A11797" s="17" t="s">
        <v>33418</v>
      </c>
      <c r="B11797" s="18" t="s">
        <v>33419</v>
      </c>
      <c r="C11797" t="s">
        <v>33420</v>
      </c>
      <c r="D11797" s="21">
        <v>6.97496E-5</v>
      </c>
      <c r="E11797" s="21">
        <v>1</v>
      </c>
      <c r="F11797" s="21">
        <v>0</v>
      </c>
      <c r="G11797" s="1">
        <v>1</v>
      </c>
    </row>
    <row r="11798" spans="1:7" x14ac:dyDescent="0.25">
      <c r="A11798" s="17" t="s">
        <v>35476</v>
      </c>
      <c r="B11798" s="18" t="s">
        <v>35477</v>
      </c>
      <c r="C11798" t="s">
        <v>35478</v>
      </c>
      <c r="D11798" s="21">
        <v>6.97496E-5</v>
      </c>
      <c r="E11798" s="21">
        <v>1</v>
      </c>
      <c r="F11798" s="21">
        <v>0</v>
      </c>
      <c r="G11798" s="1">
        <v>1</v>
      </c>
    </row>
    <row r="11799" spans="1:7" x14ac:dyDescent="0.25">
      <c r="A11799" s="17" t="s">
        <v>15639</v>
      </c>
      <c r="B11799" s="18" t="s">
        <v>15640</v>
      </c>
      <c r="C11799" t="s">
        <v>15641</v>
      </c>
      <c r="D11799" s="21">
        <v>6.97496E-5</v>
      </c>
      <c r="E11799" s="21">
        <v>1</v>
      </c>
      <c r="F11799" s="21">
        <v>0</v>
      </c>
      <c r="G11799" s="1">
        <v>1</v>
      </c>
    </row>
    <row r="11800" spans="1:7" x14ac:dyDescent="0.25">
      <c r="A11800" s="17" t="s">
        <v>12447</v>
      </c>
      <c r="B11800" s="18" t="s">
        <v>12448</v>
      </c>
      <c r="C11800" t="s">
        <v>12449</v>
      </c>
      <c r="D11800" s="21">
        <v>6.97496E-5</v>
      </c>
      <c r="E11800" s="21">
        <v>1</v>
      </c>
      <c r="F11800" s="21">
        <v>0</v>
      </c>
      <c r="G11800" s="1">
        <v>1</v>
      </c>
    </row>
    <row r="11801" spans="1:7" x14ac:dyDescent="0.25">
      <c r="A11801" s="17" t="s">
        <v>25018</v>
      </c>
      <c r="B11801" s="18" t="s">
        <v>25019</v>
      </c>
      <c r="C11801" t="s">
        <v>25020</v>
      </c>
      <c r="D11801" s="21">
        <v>6.97496E-5</v>
      </c>
      <c r="E11801" s="21">
        <v>1</v>
      </c>
      <c r="F11801" s="21">
        <v>0</v>
      </c>
      <c r="G11801" s="1">
        <v>1</v>
      </c>
    </row>
    <row r="11802" spans="1:7" x14ac:dyDescent="0.25">
      <c r="A11802" s="17" t="s">
        <v>37118</v>
      </c>
      <c r="B11802" s="18" t="s">
        <v>37119</v>
      </c>
      <c r="C11802" t="s">
        <v>37120</v>
      </c>
      <c r="D11802" s="21">
        <v>6.97496E-5</v>
      </c>
      <c r="E11802" s="21">
        <v>1</v>
      </c>
      <c r="F11802" s="21">
        <v>0</v>
      </c>
      <c r="G11802" s="1">
        <v>1</v>
      </c>
    </row>
    <row r="11803" spans="1:7" x14ac:dyDescent="0.25">
      <c r="A11803" s="17" t="s">
        <v>40072</v>
      </c>
      <c r="B11803" s="18" t="s">
        <v>40070</v>
      </c>
      <c r="C11803" t="s">
        <v>40073</v>
      </c>
      <c r="D11803" s="21">
        <v>6.97496E-5</v>
      </c>
      <c r="E11803" s="21">
        <v>1</v>
      </c>
      <c r="F11803" s="21">
        <v>0</v>
      </c>
      <c r="G11803" s="1">
        <v>1</v>
      </c>
    </row>
    <row r="11804" spans="1:7" x14ac:dyDescent="0.25">
      <c r="A11804" s="17" t="s">
        <v>31404</v>
      </c>
      <c r="B11804" s="18" t="s">
        <v>31405</v>
      </c>
      <c r="C11804" t="s">
        <v>31406</v>
      </c>
      <c r="D11804" s="21">
        <v>6.97496E-5</v>
      </c>
      <c r="E11804" s="21">
        <v>1</v>
      </c>
      <c r="F11804" s="21">
        <v>0</v>
      </c>
      <c r="G11804" s="1">
        <v>1</v>
      </c>
    </row>
    <row r="11805" spans="1:7" x14ac:dyDescent="0.25">
      <c r="A11805" s="17" t="s">
        <v>22898</v>
      </c>
      <c r="B11805" s="18" t="s">
        <v>22899</v>
      </c>
      <c r="C11805" t="s">
        <v>22900</v>
      </c>
      <c r="D11805" s="21">
        <v>6.97496E-5</v>
      </c>
      <c r="E11805" s="21">
        <v>1</v>
      </c>
      <c r="F11805" s="21">
        <v>0</v>
      </c>
      <c r="G11805" s="1">
        <v>1</v>
      </c>
    </row>
    <row r="11806" spans="1:7" x14ac:dyDescent="0.25">
      <c r="A11806" s="17" t="s">
        <v>46326</v>
      </c>
      <c r="B11806" s="18" t="s">
        <v>46327</v>
      </c>
      <c r="C11806" t="s">
        <v>46328</v>
      </c>
      <c r="D11806" s="21">
        <v>6.97496E-5</v>
      </c>
      <c r="E11806" s="21">
        <v>1</v>
      </c>
      <c r="F11806" s="21">
        <v>0</v>
      </c>
      <c r="G11806" s="1">
        <v>1</v>
      </c>
    </row>
    <row r="11807" spans="1:7" x14ac:dyDescent="0.25">
      <c r="A11807" s="17" t="s">
        <v>19532</v>
      </c>
      <c r="B11807" s="18" t="s">
        <v>19533</v>
      </c>
      <c r="C11807" t="s">
        <v>19534</v>
      </c>
      <c r="D11807" s="21">
        <v>6.97496E-5</v>
      </c>
      <c r="E11807" s="21">
        <v>1</v>
      </c>
      <c r="F11807" s="21">
        <v>0</v>
      </c>
      <c r="G11807" s="1">
        <v>1</v>
      </c>
    </row>
    <row r="11808" spans="1:7" x14ac:dyDescent="0.25">
      <c r="A11808" s="17" t="s">
        <v>19973</v>
      </c>
      <c r="B11808" s="18" t="s">
        <v>19974</v>
      </c>
      <c r="C11808" t="s">
        <v>19975</v>
      </c>
      <c r="D11808" s="21">
        <v>6.97496E-5</v>
      </c>
      <c r="E11808" s="21">
        <v>1</v>
      </c>
      <c r="F11808" s="21">
        <v>0</v>
      </c>
      <c r="G11808" s="1">
        <v>1</v>
      </c>
    </row>
    <row r="11809" spans="1:7" x14ac:dyDescent="0.25">
      <c r="A11809" s="17" t="s">
        <v>40264</v>
      </c>
      <c r="B11809" s="18" t="s">
        <v>40265</v>
      </c>
      <c r="C11809" t="s">
        <v>40266</v>
      </c>
      <c r="D11809" s="21">
        <v>6.97496E-5</v>
      </c>
      <c r="E11809" s="21">
        <v>1</v>
      </c>
      <c r="F11809" s="21">
        <v>0</v>
      </c>
      <c r="G11809" s="1">
        <v>1</v>
      </c>
    </row>
    <row r="11810" spans="1:7" x14ac:dyDescent="0.25">
      <c r="A11810" s="17" t="s">
        <v>21396</v>
      </c>
      <c r="B11810" s="18" t="s">
        <v>21397</v>
      </c>
      <c r="C11810" t="s">
        <v>21398</v>
      </c>
      <c r="D11810" s="21">
        <v>6.97496E-5</v>
      </c>
      <c r="E11810" s="21">
        <v>1</v>
      </c>
      <c r="F11810" s="21">
        <v>0</v>
      </c>
      <c r="G11810" s="1">
        <v>1</v>
      </c>
    </row>
    <row r="11811" spans="1:7" x14ac:dyDescent="0.25">
      <c r="A11811" s="17" t="s">
        <v>37714</v>
      </c>
      <c r="B11811" s="18" t="s">
        <v>37715</v>
      </c>
      <c r="C11811" t="s">
        <v>37716</v>
      </c>
      <c r="D11811" s="21">
        <v>6.97496E-5</v>
      </c>
      <c r="E11811" s="21">
        <v>1</v>
      </c>
      <c r="F11811" s="21">
        <v>0</v>
      </c>
      <c r="G11811" s="1">
        <v>1</v>
      </c>
    </row>
    <row r="11812" spans="1:7" x14ac:dyDescent="0.25">
      <c r="A11812" s="17" t="s">
        <v>16419</v>
      </c>
      <c r="B11812" s="18" t="s">
        <v>16420</v>
      </c>
      <c r="C11812" t="s">
        <v>16421</v>
      </c>
      <c r="D11812" s="21">
        <v>6.97496E-5</v>
      </c>
      <c r="E11812" s="21">
        <v>1</v>
      </c>
      <c r="F11812" s="21">
        <v>0</v>
      </c>
      <c r="G11812" s="1">
        <v>1</v>
      </c>
    </row>
    <row r="11813" spans="1:7" x14ac:dyDescent="0.25">
      <c r="A11813" s="17" t="s">
        <v>29803</v>
      </c>
      <c r="B11813" s="18" t="s">
        <v>29804</v>
      </c>
      <c r="C11813" t="s">
        <v>29805</v>
      </c>
      <c r="D11813" s="21">
        <v>6.97496E-5</v>
      </c>
      <c r="E11813" s="21">
        <v>1</v>
      </c>
      <c r="F11813" s="21">
        <v>0</v>
      </c>
      <c r="G11813" s="1">
        <v>1</v>
      </c>
    </row>
    <row r="11814" spans="1:7" x14ac:dyDescent="0.25">
      <c r="A11814" s="17" t="s">
        <v>18374</v>
      </c>
      <c r="B11814" s="18" t="s">
        <v>18375</v>
      </c>
      <c r="C11814" t="s">
        <v>18376</v>
      </c>
      <c r="D11814" s="21">
        <v>6.97496E-5</v>
      </c>
      <c r="E11814" s="21">
        <v>1</v>
      </c>
      <c r="F11814" s="21">
        <v>0</v>
      </c>
      <c r="G11814" s="1">
        <v>1</v>
      </c>
    </row>
    <row r="11815" spans="1:7" x14ac:dyDescent="0.25">
      <c r="A11815" s="17" t="s">
        <v>39010</v>
      </c>
      <c r="B11815" s="18" t="s">
        <v>39011</v>
      </c>
      <c r="C11815" t="s">
        <v>39012</v>
      </c>
      <c r="D11815" s="21">
        <v>6.97496E-5</v>
      </c>
      <c r="E11815" s="21">
        <v>1</v>
      </c>
      <c r="F11815" s="21">
        <v>0</v>
      </c>
      <c r="G11815" s="1">
        <v>1</v>
      </c>
    </row>
    <row r="11816" spans="1:7" x14ac:dyDescent="0.25">
      <c r="A11816" s="17" t="s">
        <v>43038</v>
      </c>
      <c r="B11816" s="18" t="s">
        <v>43039</v>
      </c>
      <c r="C11816" t="s">
        <v>43040</v>
      </c>
      <c r="D11816" s="21">
        <v>6.97496E-5</v>
      </c>
      <c r="E11816" s="21">
        <v>1</v>
      </c>
      <c r="F11816" s="21">
        <v>0</v>
      </c>
      <c r="G11816" s="1">
        <v>1</v>
      </c>
    </row>
    <row r="11817" spans="1:7" x14ac:dyDescent="0.25">
      <c r="A11817" s="17" t="s">
        <v>11045</v>
      </c>
      <c r="B11817" s="18" t="s">
        <v>11046</v>
      </c>
      <c r="C11817" t="s">
        <v>11047</v>
      </c>
      <c r="D11817" s="21">
        <v>6.97496E-5</v>
      </c>
      <c r="E11817" s="21">
        <v>1</v>
      </c>
      <c r="F11817" s="21">
        <v>0</v>
      </c>
      <c r="G11817" s="1">
        <v>1</v>
      </c>
    </row>
    <row r="11818" spans="1:7" x14ac:dyDescent="0.25">
      <c r="A11818" s="17" t="s">
        <v>18329</v>
      </c>
      <c r="B11818" s="18" t="s">
        <v>18330</v>
      </c>
      <c r="C11818" t="s">
        <v>18331</v>
      </c>
      <c r="D11818" s="21">
        <v>6.97496E-5</v>
      </c>
      <c r="E11818" s="21">
        <v>1</v>
      </c>
      <c r="F11818" s="21">
        <v>0</v>
      </c>
      <c r="G11818" s="1">
        <v>1</v>
      </c>
    </row>
    <row r="11819" spans="1:7" x14ac:dyDescent="0.25">
      <c r="A11819" s="17" t="s">
        <v>11777</v>
      </c>
      <c r="B11819" s="18" t="s">
        <v>11778</v>
      </c>
      <c r="C11819" t="s">
        <v>11779</v>
      </c>
      <c r="D11819" s="21">
        <v>6.97496E-5</v>
      </c>
      <c r="E11819" s="21">
        <v>1</v>
      </c>
      <c r="F11819" s="21">
        <v>0</v>
      </c>
      <c r="G11819" s="1">
        <v>1</v>
      </c>
    </row>
    <row r="11820" spans="1:7" x14ac:dyDescent="0.25">
      <c r="A11820" s="17" t="s">
        <v>32011</v>
      </c>
      <c r="B11820" s="18" t="s">
        <v>32012</v>
      </c>
      <c r="C11820" t="s">
        <v>32013</v>
      </c>
      <c r="D11820" s="21">
        <v>6.97496E-5</v>
      </c>
      <c r="E11820" s="21">
        <v>1</v>
      </c>
      <c r="F11820" s="21">
        <v>0</v>
      </c>
      <c r="G11820" s="1">
        <v>1</v>
      </c>
    </row>
    <row r="11821" spans="1:7" x14ac:dyDescent="0.25">
      <c r="A11821" s="17" t="s">
        <v>43453</v>
      </c>
      <c r="B11821" s="18" t="s">
        <v>43454</v>
      </c>
      <c r="C11821" t="s">
        <v>43455</v>
      </c>
      <c r="D11821" s="21">
        <v>6.97496E-5</v>
      </c>
      <c r="E11821" s="21">
        <v>1</v>
      </c>
      <c r="F11821" s="21">
        <v>0</v>
      </c>
      <c r="G11821" s="1">
        <v>1</v>
      </c>
    </row>
    <row r="11822" spans="1:7" x14ac:dyDescent="0.25">
      <c r="A11822" s="17" t="s">
        <v>17252</v>
      </c>
      <c r="B11822" s="18" t="s">
        <v>17253</v>
      </c>
      <c r="C11822" t="s">
        <v>17254</v>
      </c>
      <c r="D11822" s="21">
        <v>6.97496E-5</v>
      </c>
      <c r="E11822" s="21">
        <v>1</v>
      </c>
      <c r="F11822" s="21">
        <v>0</v>
      </c>
      <c r="G11822" s="1">
        <v>1</v>
      </c>
    </row>
    <row r="11823" spans="1:7" x14ac:dyDescent="0.25">
      <c r="A11823" s="17" t="s">
        <v>9172</v>
      </c>
      <c r="B11823" s="18" t="s">
        <v>9173</v>
      </c>
      <c r="C11823" t="s">
        <v>9174</v>
      </c>
      <c r="D11823" s="21">
        <v>6.97496E-5</v>
      </c>
      <c r="E11823" s="21">
        <v>1</v>
      </c>
      <c r="F11823" s="21">
        <v>0</v>
      </c>
      <c r="G11823" s="1">
        <v>1</v>
      </c>
    </row>
    <row r="11824" spans="1:7" x14ac:dyDescent="0.25">
      <c r="A11824" s="17" t="s">
        <v>36785</v>
      </c>
      <c r="B11824" s="18" t="s">
        <v>36786</v>
      </c>
      <c r="C11824" t="s">
        <v>36787</v>
      </c>
      <c r="D11824" s="21">
        <v>6.97496E-5</v>
      </c>
      <c r="E11824" s="21">
        <v>1</v>
      </c>
      <c r="F11824" s="21">
        <v>0</v>
      </c>
      <c r="G11824" s="1">
        <v>1</v>
      </c>
    </row>
    <row r="11825" spans="1:7" x14ac:dyDescent="0.25">
      <c r="A11825" s="17" t="s">
        <v>19712</v>
      </c>
      <c r="B11825" s="18" t="s">
        <v>19713</v>
      </c>
      <c r="C11825" t="s">
        <v>19714</v>
      </c>
      <c r="D11825" s="21">
        <v>6.97496E-5</v>
      </c>
      <c r="E11825" s="21">
        <v>1</v>
      </c>
      <c r="F11825" s="21">
        <v>0</v>
      </c>
      <c r="G11825" s="1">
        <v>1</v>
      </c>
    </row>
    <row r="11826" spans="1:7" x14ac:dyDescent="0.25">
      <c r="A11826" s="17" t="s">
        <v>26905</v>
      </c>
      <c r="B11826" s="18" t="s">
        <v>26906</v>
      </c>
      <c r="C11826" t="s">
        <v>26907</v>
      </c>
      <c r="D11826" s="21">
        <v>6.97496E-5</v>
      </c>
      <c r="E11826" s="21">
        <v>1</v>
      </c>
      <c r="F11826" s="21">
        <v>0</v>
      </c>
      <c r="G11826" s="1">
        <v>1</v>
      </c>
    </row>
    <row r="11827" spans="1:7" x14ac:dyDescent="0.25">
      <c r="A11827" s="17" t="s">
        <v>26258</v>
      </c>
      <c r="B11827" s="18" t="s">
        <v>26259</v>
      </c>
      <c r="C11827" t="s">
        <v>26260</v>
      </c>
      <c r="D11827" s="21">
        <v>6.97496E-5</v>
      </c>
      <c r="E11827" s="21">
        <v>1</v>
      </c>
      <c r="F11827" s="21">
        <v>0</v>
      </c>
      <c r="G11827" s="1">
        <v>1</v>
      </c>
    </row>
    <row r="11828" spans="1:7" x14ac:dyDescent="0.25">
      <c r="A11828" s="17" t="s">
        <v>25378</v>
      </c>
      <c r="B11828" s="18" t="s">
        <v>25379</v>
      </c>
      <c r="C11828" t="s">
        <v>25380</v>
      </c>
      <c r="D11828" s="21">
        <v>6.97496E-5</v>
      </c>
      <c r="E11828" s="21">
        <v>1</v>
      </c>
      <c r="F11828" s="21">
        <v>0</v>
      </c>
      <c r="G11828" s="1">
        <v>1</v>
      </c>
    </row>
    <row r="11829" spans="1:7" x14ac:dyDescent="0.25">
      <c r="A11829" s="17" t="s">
        <v>22594</v>
      </c>
      <c r="B11829" s="18" t="s">
        <v>22595</v>
      </c>
      <c r="C11829" t="s">
        <v>22596</v>
      </c>
      <c r="D11829" s="21">
        <v>6.97496E-5</v>
      </c>
      <c r="E11829" s="21">
        <v>1</v>
      </c>
      <c r="F11829" s="21">
        <v>0</v>
      </c>
      <c r="G11829" s="1">
        <v>1</v>
      </c>
    </row>
    <row r="11830" spans="1:7" x14ac:dyDescent="0.25">
      <c r="A11830" s="17" t="s">
        <v>34177</v>
      </c>
      <c r="B11830" s="18" t="s">
        <v>34178</v>
      </c>
      <c r="C11830" t="s">
        <v>34179</v>
      </c>
      <c r="D11830" s="21">
        <v>6.97496E-5</v>
      </c>
      <c r="E11830" s="21">
        <v>1</v>
      </c>
      <c r="F11830" s="21">
        <v>0</v>
      </c>
      <c r="G11830" s="1">
        <v>1</v>
      </c>
    </row>
    <row r="11831" spans="1:7" x14ac:dyDescent="0.25">
      <c r="A11831" s="17" t="s">
        <v>36638</v>
      </c>
      <c r="B11831" s="18" t="s">
        <v>36639</v>
      </c>
      <c r="C11831" t="s">
        <v>36640</v>
      </c>
      <c r="D11831" s="21">
        <v>6.97496E-5</v>
      </c>
      <c r="E11831" s="21">
        <v>1</v>
      </c>
      <c r="F11831" s="21">
        <v>0</v>
      </c>
      <c r="G11831" s="1">
        <v>1</v>
      </c>
    </row>
    <row r="11832" spans="1:7" x14ac:dyDescent="0.25">
      <c r="A11832" s="17" t="s">
        <v>39983</v>
      </c>
      <c r="B11832" s="18" t="s">
        <v>39981</v>
      </c>
      <c r="C11832" t="s">
        <v>39984</v>
      </c>
      <c r="D11832" s="21">
        <v>6.97496E-5</v>
      </c>
      <c r="E11832" s="21">
        <v>1</v>
      </c>
      <c r="F11832" s="21">
        <v>0</v>
      </c>
      <c r="G11832" s="1">
        <v>1</v>
      </c>
    </row>
    <row r="11833" spans="1:7" x14ac:dyDescent="0.25">
      <c r="A11833" s="17" t="s">
        <v>40592</v>
      </c>
      <c r="B11833" s="18" t="s">
        <v>40593</v>
      </c>
      <c r="C11833" t="s">
        <v>40594</v>
      </c>
      <c r="D11833" s="21">
        <v>6.97496E-5</v>
      </c>
      <c r="E11833" s="21">
        <v>1</v>
      </c>
      <c r="F11833" s="21">
        <v>0</v>
      </c>
      <c r="G11833" s="1">
        <v>1</v>
      </c>
    </row>
    <row r="11834" spans="1:7" x14ac:dyDescent="0.25">
      <c r="A11834" s="17" t="s">
        <v>20569</v>
      </c>
      <c r="B11834" s="18" t="s">
        <v>20570</v>
      </c>
      <c r="C11834" t="s">
        <v>20571</v>
      </c>
      <c r="D11834" s="21">
        <v>6.97496E-5</v>
      </c>
      <c r="E11834" s="21">
        <v>1</v>
      </c>
      <c r="F11834" s="21">
        <v>0</v>
      </c>
      <c r="G11834" s="1">
        <v>1</v>
      </c>
    </row>
    <row r="11835" spans="1:7" x14ac:dyDescent="0.25">
      <c r="A11835" s="17" t="s">
        <v>15393</v>
      </c>
      <c r="B11835" s="18" t="s">
        <v>15394</v>
      </c>
      <c r="C11835" t="s">
        <v>15395</v>
      </c>
      <c r="D11835" s="21">
        <v>6.97496E-5</v>
      </c>
      <c r="E11835" s="21">
        <v>1</v>
      </c>
      <c r="F11835" s="21">
        <v>0</v>
      </c>
      <c r="G11835" s="1">
        <v>1</v>
      </c>
    </row>
    <row r="11836" spans="1:7" x14ac:dyDescent="0.25">
      <c r="A11836" s="17" t="s">
        <v>18995</v>
      </c>
      <c r="B11836" s="18" t="s">
        <v>18996</v>
      </c>
      <c r="C11836" t="s">
        <v>18997</v>
      </c>
      <c r="D11836" s="21">
        <v>6.97496E-5</v>
      </c>
      <c r="E11836" s="21">
        <v>1</v>
      </c>
      <c r="F11836" s="21">
        <v>0</v>
      </c>
      <c r="G11836" s="1">
        <v>1</v>
      </c>
    </row>
    <row r="11837" spans="1:7" x14ac:dyDescent="0.25">
      <c r="A11837" s="17" t="s">
        <v>21192</v>
      </c>
      <c r="B11837" s="18" t="s">
        <v>21193</v>
      </c>
      <c r="C11837" t="s">
        <v>21194</v>
      </c>
      <c r="D11837" s="21">
        <v>6.97496E-5</v>
      </c>
      <c r="E11837" s="21">
        <v>1</v>
      </c>
      <c r="F11837" s="21">
        <v>0</v>
      </c>
      <c r="G11837" s="1">
        <v>1</v>
      </c>
    </row>
    <row r="11838" spans="1:7" x14ac:dyDescent="0.25">
      <c r="A11838" s="17" t="s">
        <v>20961</v>
      </c>
      <c r="B11838" s="18" t="s">
        <v>20962</v>
      </c>
      <c r="C11838" t="s">
        <v>20963</v>
      </c>
      <c r="D11838" s="21">
        <v>6.97496E-5</v>
      </c>
      <c r="E11838" s="21">
        <v>1</v>
      </c>
      <c r="F11838" s="21">
        <v>0</v>
      </c>
      <c r="G11838" s="1">
        <v>1</v>
      </c>
    </row>
    <row r="11839" spans="1:7" x14ac:dyDescent="0.25">
      <c r="A11839" s="17" t="s">
        <v>45723</v>
      </c>
      <c r="B11839" s="18" t="s">
        <v>45724</v>
      </c>
      <c r="C11839" t="s">
        <v>45725</v>
      </c>
      <c r="D11839" s="21">
        <v>6.97496E-5</v>
      </c>
      <c r="E11839" s="21">
        <v>1</v>
      </c>
      <c r="F11839" s="21">
        <v>0</v>
      </c>
      <c r="G11839" s="1">
        <v>1</v>
      </c>
    </row>
    <row r="11840" spans="1:7" x14ac:dyDescent="0.25">
      <c r="A11840" s="17" t="s">
        <v>27019</v>
      </c>
      <c r="B11840" s="18" t="s">
        <v>27020</v>
      </c>
      <c r="C11840" t="s">
        <v>27021</v>
      </c>
      <c r="D11840" s="21">
        <v>6.97496E-5</v>
      </c>
      <c r="E11840" s="21">
        <v>1</v>
      </c>
      <c r="F11840" s="21">
        <v>0</v>
      </c>
      <c r="G11840" s="1">
        <v>1</v>
      </c>
    </row>
    <row r="11841" spans="1:7" x14ac:dyDescent="0.25">
      <c r="A11841" s="17" t="s">
        <v>30148</v>
      </c>
      <c r="B11841" s="18" t="s">
        <v>30149</v>
      </c>
      <c r="C11841" t="s">
        <v>30150</v>
      </c>
      <c r="D11841" s="21">
        <v>6.97496E-5</v>
      </c>
      <c r="E11841" s="21">
        <v>1</v>
      </c>
      <c r="F11841" s="21">
        <v>0</v>
      </c>
      <c r="G11841" s="1">
        <v>1</v>
      </c>
    </row>
    <row r="11842" spans="1:7" x14ac:dyDescent="0.25">
      <c r="A11842" s="17" t="s">
        <v>13305</v>
      </c>
      <c r="B11842" s="18" t="s">
        <v>13306</v>
      </c>
      <c r="C11842" t="s">
        <v>13307</v>
      </c>
      <c r="D11842" s="21">
        <v>6.97496E-5</v>
      </c>
      <c r="E11842" s="21">
        <v>1</v>
      </c>
      <c r="F11842" s="21">
        <v>0</v>
      </c>
      <c r="G11842" s="1">
        <v>1</v>
      </c>
    </row>
    <row r="11843" spans="1:7" x14ac:dyDescent="0.25">
      <c r="A11843" s="17" t="s">
        <v>22266</v>
      </c>
      <c r="B11843" s="18" t="s">
        <v>22267</v>
      </c>
      <c r="C11843" t="s">
        <v>22268</v>
      </c>
      <c r="D11843" s="21">
        <v>6.97496E-5</v>
      </c>
      <c r="E11843" s="21">
        <v>1</v>
      </c>
      <c r="F11843" s="21">
        <v>0</v>
      </c>
      <c r="G11843" s="1">
        <v>1</v>
      </c>
    </row>
    <row r="11844" spans="1:7" x14ac:dyDescent="0.25">
      <c r="A11844" s="17" t="s">
        <v>28349</v>
      </c>
      <c r="B11844" s="18" t="s">
        <v>28350</v>
      </c>
      <c r="C11844" t="s">
        <v>28351</v>
      </c>
      <c r="D11844" s="21">
        <v>6.97496E-5</v>
      </c>
      <c r="E11844" s="21">
        <v>1</v>
      </c>
      <c r="F11844" s="21">
        <v>0</v>
      </c>
      <c r="G11844" s="1">
        <v>1</v>
      </c>
    </row>
    <row r="11845" spans="1:7" x14ac:dyDescent="0.25">
      <c r="A11845" s="17" t="s">
        <v>28037</v>
      </c>
      <c r="B11845" s="18" t="s">
        <v>28038</v>
      </c>
      <c r="C11845" t="s">
        <v>28039</v>
      </c>
      <c r="D11845" s="21">
        <v>6.97496E-5</v>
      </c>
      <c r="E11845" s="21">
        <v>1</v>
      </c>
      <c r="F11845" s="21">
        <v>0</v>
      </c>
      <c r="G11845" s="1">
        <v>1</v>
      </c>
    </row>
    <row r="11846" spans="1:7" x14ac:dyDescent="0.25">
      <c r="A11846" s="17" t="s">
        <v>45293</v>
      </c>
      <c r="B11846" s="18" t="s">
        <v>45294</v>
      </c>
      <c r="C11846" t="s">
        <v>45295</v>
      </c>
      <c r="D11846" s="21">
        <v>6.97496E-5</v>
      </c>
      <c r="E11846" s="21">
        <v>1</v>
      </c>
      <c r="F11846" s="21">
        <v>0</v>
      </c>
      <c r="G11846" s="1">
        <v>1</v>
      </c>
    </row>
    <row r="11847" spans="1:7" x14ac:dyDescent="0.25">
      <c r="A11847" s="17" t="s">
        <v>28352</v>
      </c>
      <c r="B11847" s="18" t="s">
        <v>28353</v>
      </c>
      <c r="C11847" t="s">
        <v>28354</v>
      </c>
      <c r="D11847" s="21">
        <v>6.97496E-5</v>
      </c>
      <c r="E11847" s="21">
        <v>1</v>
      </c>
      <c r="F11847" s="21">
        <v>0</v>
      </c>
      <c r="G11847" s="1">
        <v>1</v>
      </c>
    </row>
    <row r="11848" spans="1:7" x14ac:dyDescent="0.25">
      <c r="A11848" s="17" t="s">
        <v>8408</v>
      </c>
      <c r="B11848" s="18" t="s">
        <v>8409</v>
      </c>
      <c r="C11848" t="s">
        <v>8410</v>
      </c>
      <c r="D11848" s="21">
        <v>6.97496E-5</v>
      </c>
      <c r="E11848" s="21">
        <v>1</v>
      </c>
      <c r="F11848" s="21">
        <v>0</v>
      </c>
      <c r="G11848" s="1">
        <v>1</v>
      </c>
    </row>
    <row r="11849" spans="1:7" x14ac:dyDescent="0.25">
      <c r="A11849" s="17" t="s">
        <v>23989</v>
      </c>
      <c r="B11849" s="18" t="s">
        <v>23990</v>
      </c>
      <c r="C11849" t="s">
        <v>23991</v>
      </c>
      <c r="D11849" s="21">
        <v>6.97496E-5</v>
      </c>
      <c r="E11849" s="21">
        <v>1</v>
      </c>
      <c r="F11849" s="21">
        <v>0</v>
      </c>
      <c r="G11849" s="1">
        <v>1</v>
      </c>
    </row>
    <row r="11850" spans="1:7" x14ac:dyDescent="0.25">
      <c r="A11850" s="17" t="s">
        <v>24463</v>
      </c>
      <c r="B11850" s="18" t="s">
        <v>24464</v>
      </c>
      <c r="C11850" t="s">
        <v>24465</v>
      </c>
      <c r="D11850" s="21">
        <v>6.97496E-5</v>
      </c>
      <c r="E11850" s="21">
        <v>1</v>
      </c>
      <c r="F11850" s="21">
        <v>0</v>
      </c>
      <c r="G11850" s="1">
        <v>1</v>
      </c>
    </row>
    <row r="11851" spans="1:7" x14ac:dyDescent="0.25">
      <c r="A11851" s="17" t="s">
        <v>41305</v>
      </c>
      <c r="B11851" s="18" t="s">
        <v>41306</v>
      </c>
      <c r="C11851" t="s">
        <v>41307</v>
      </c>
      <c r="D11851" s="21">
        <v>6.97496E-5</v>
      </c>
      <c r="E11851" s="21">
        <v>1</v>
      </c>
      <c r="F11851" s="21">
        <v>0</v>
      </c>
      <c r="G11851" s="1">
        <v>1</v>
      </c>
    </row>
    <row r="11852" spans="1:7" x14ac:dyDescent="0.25">
      <c r="A11852" s="17" t="s">
        <v>27272</v>
      </c>
      <c r="B11852" s="18" t="s">
        <v>27273</v>
      </c>
      <c r="C11852" t="s">
        <v>27274</v>
      </c>
      <c r="D11852" s="21">
        <v>6.97496E-5</v>
      </c>
      <c r="E11852" s="21">
        <v>1</v>
      </c>
      <c r="F11852" s="21">
        <v>0</v>
      </c>
      <c r="G11852" s="1">
        <v>1</v>
      </c>
    </row>
    <row r="11853" spans="1:7" x14ac:dyDescent="0.25">
      <c r="A11853" s="17" t="s">
        <v>39112</v>
      </c>
      <c r="B11853" s="18" t="s">
        <v>39113</v>
      </c>
      <c r="C11853" t="s">
        <v>39114</v>
      </c>
      <c r="D11853" s="21">
        <v>6.97496E-5</v>
      </c>
      <c r="E11853" s="21">
        <v>1</v>
      </c>
      <c r="F11853" s="21">
        <v>0</v>
      </c>
      <c r="G11853" s="1">
        <v>1</v>
      </c>
    </row>
    <row r="11854" spans="1:7" x14ac:dyDescent="0.25">
      <c r="A11854" s="17" t="s">
        <v>20012</v>
      </c>
      <c r="B11854" s="18" t="s">
        <v>20013</v>
      </c>
      <c r="C11854" t="s">
        <v>20014</v>
      </c>
      <c r="D11854" s="21">
        <v>6.97496E-5</v>
      </c>
      <c r="E11854" s="21">
        <v>1</v>
      </c>
      <c r="F11854" s="21">
        <v>0</v>
      </c>
      <c r="G11854" s="1">
        <v>1</v>
      </c>
    </row>
    <row r="11855" spans="1:7" x14ac:dyDescent="0.25">
      <c r="A11855" s="17" t="s">
        <v>10920</v>
      </c>
      <c r="B11855" s="18" t="s">
        <v>10921</v>
      </c>
      <c r="C11855" t="s">
        <v>10922</v>
      </c>
      <c r="D11855" s="21">
        <v>6.97496E-5</v>
      </c>
      <c r="E11855" s="21">
        <v>1</v>
      </c>
      <c r="F11855" s="21">
        <v>0</v>
      </c>
      <c r="G11855" s="1">
        <v>1</v>
      </c>
    </row>
    <row r="11856" spans="1:7" x14ac:dyDescent="0.25">
      <c r="A11856" s="17" t="s">
        <v>23416</v>
      </c>
      <c r="B11856" s="18" t="s">
        <v>23417</v>
      </c>
      <c r="C11856" t="s">
        <v>23418</v>
      </c>
      <c r="D11856" s="21">
        <v>6.97496E-5</v>
      </c>
      <c r="E11856" s="21">
        <v>1</v>
      </c>
      <c r="F11856" s="21">
        <v>0</v>
      </c>
      <c r="G11856" s="1">
        <v>1</v>
      </c>
    </row>
    <row r="11857" spans="1:7" x14ac:dyDescent="0.25">
      <c r="A11857" s="17" t="s">
        <v>23491</v>
      </c>
      <c r="B11857" s="18" t="s">
        <v>23492</v>
      </c>
      <c r="C11857" t="s">
        <v>23493</v>
      </c>
      <c r="D11857" s="21">
        <v>6.97496E-5</v>
      </c>
      <c r="E11857" s="21">
        <v>1</v>
      </c>
      <c r="F11857" s="21">
        <v>0</v>
      </c>
      <c r="G11857" s="1">
        <v>1</v>
      </c>
    </row>
    <row r="11858" spans="1:7" x14ac:dyDescent="0.25">
      <c r="A11858" s="17" t="s">
        <v>15142</v>
      </c>
      <c r="B11858" s="18" t="s">
        <v>15143</v>
      </c>
      <c r="C11858" t="s">
        <v>15144</v>
      </c>
      <c r="D11858" s="21">
        <v>6.97496E-5</v>
      </c>
      <c r="E11858" s="21">
        <v>1</v>
      </c>
      <c r="F11858" s="21">
        <v>0</v>
      </c>
      <c r="G11858" s="1">
        <v>1</v>
      </c>
    </row>
    <row r="11859" spans="1:7" x14ac:dyDescent="0.25">
      <c r="A11859" s="17" t="s">
        <v>32436</v>
      </c>
      <c r="B11859" s="18" t="s">
        <v>32437</v>
      </c>
      <c r="C11859" t="s">
        <v>32438</v>
      </c>
      <c r="D11859" s="21">
        <v>6.97496E-5</v>
      </c>
      <c r="E11859" s="21">
        <v>1</v>
      </c>
      <c r="F11859" s="21">
        <v>0</v>
      </c>
      <c r="G11859" s="1">
        <v>1</v>
      </c>
    </row>
    <row r="11860" spans="1:7" x14ac:dyDescent="0.25">
      <c r="A11860" s="17" t="s">
        <v>29044</v>
      </c>
      <c r="B11860" s="18" t="s">
        <v>29045</v>
      </c>
      <c r="C11860" t="s">
        <v>29046</v>
      </c>
      <c r="D11860" s="21">
        <v>6.97496E-5</v>
      </c>
      <c r="E11860" s="21">
        <v>1</v>
      </c>
      <c r="F11860" s="21">
        <v>0</v>
      </c>
      <c r="G11860" s="1">
        <v>1</v>
      </c>
    </row>
    <row r="11861" spans="1:7" x14ac:dyDescent="0.25">
      <c r="A11861" s="17" t="s">
        <v>21471</v>
      </c>
      <c r="B11861" s="18" t="s">
        <v>21472</v>
      </c>
      <c r="C11861" t="s">
        <v>21473</v>
      </c>
      <c r="D11861" s="21">
        <v>6.97496E-5</v>
      </c>
      <c r="E11861" s="21">
        <v>1</v>
      </c>
      <c r="F11861" s="21">
        <v>0</v>
      </c>
      <c r="G11861" s="1">
        <v>1</v>
      </c>
    </row>
    <row r="11862" spans="1:7" x14ac:dyDescent="0.25">
      <c r="A11862" s="17" t="s">
        <v>9151</v>
      </c>
      <c r="B11862" s="18" t="s">
        <v>9152</v>
      </c>
      <c r="C11862" t="s">
        <v>9153</v>
      </c>
      <c r="D11862" s="21">
        <v>6.97496E-5</v>
      </c>
      <c r="E11862" s="21">
        <v>1</v>
      </c>
      <c r="F11862" s="21">
        <v>0</v>
      </c>
      <c r="G11862" s="1">
        <v>1</v>
      </c>
    </row>
    <row r="11863" spans="1:7" x14ac:dyDescent="0.25">
      <c r="A11863" s="17" t="s">
        <v>36845</v>
      </c>
      <c r="B11863" s="18" t="s">
        <v>36846</v>
      </c>
      <c r="C11863" t="s">
        <v>36847</v>
      </c>
      <c r="D11863" s="21">
        <v>6.97496E-5</v>
      </c>
      <c r="E11863" s="21">
        <v>1</v>
      </c>
      <c r="F11863" s="21">
        <v>0</v>
      </c>
      <c r="G11863" s="1">
        <v>1</v>
      </c>
    </row>
    <row r="11864" spans="1:7" x14ac:dyDescent="0.25">
      <c r="A11864" s="17" t="s">
        <v>19230</v>
      </c>
      <c r="B11864" s="18" t="s">
        <v>19231</v>
      </c>
      <c r="C11864" t="s">
        <v>19232</v>
      </c>
      <c r="D11864" s="21">
        <v>6.97496E-5</v>
      </c>
      <c r="E11864" s="21">
        <v>1</v>
      </c>
      <c r="F11864" s="21">
        <v>0</v>
      </c>
      <c r="G11864" s="1">
        <v>1</v>
      </c>
    </row>
    <row r="11865" spans="1:7" x14ac:dyDescent="0.25">
      <c r="A11865" s="17" t="s">
        <v>24814</v>
      </c>
      <c r="B11865" s="18" t="s">
        <v>24815</v>
      </c>
      <c r="C11865" t="s">
        <v>24816</v>
      </c>
      <c r="D11865" s="21">
        <v>6.97496E-5</v>
      </c>
      <c r="E11865" s="21">
        <v>1</v>
      </c>
      <c r="F11865" s="21">
        <v>0</v>
      </c>
      <c r="G11865" s="1">
        <v>1</v>
      </c>
    </row>
    <row r="11866" spans="1:7" x14ac:dyDescent="0.25">
      <c r="A11866" s="17" t="s">
        <v>22335</v>
      </c>
      <c r="B11866" s="18" t="s">
        <v>22336</v>
      </c>
      <c r="C11866" t="s">
        <v>22337</v>
      </c>
      <c r="D11866" s="21">
        <v>6.97496E-5</v>
      </c>
      <c r="E11866" s="21">
        <v>1</v>
      </c>
      <c r="F11866" s="21">
        <v>0</v>
      </c>
      <c r="G11866" s="1">
        <v>1</v>
      </c>
    </row>
    <row r="11867" spans="1:7" x14ac:dyDescent="0.25">
      <c r="A11867" s="17" t="s">
        <v>43579</v>
      </c>
      <c r="B11867" s="18" t="s">
        <v>43580</v>
      </c>
      <c r="C11867" t="s">
        <v>43581</v>
      </c>
      <c r="D11867" s="21">
        <v>6.97496E-5</v>
      </c>
      <c r="E11867" s="21">
        <v>1</v>
      </c>
      <c r="F11867" s="21">
        <v>0</v>
      </c>
      <c r="G11867" s="1">
        <v>1</v>
      </c>
    </row>
    <row r="11868" spans="1:7" x14ac:dyDescent="0.25">
      <c r="A11868" s="17" t="s">
        <v>36452</v>
      </c>
      <c r="B11868" s="18" t="s">
        <v>36453</v>
      </c>
      <c r="C11868" t="s">
        <v>36454</v>
      </c>
      <c r="D11868" s="21">
        <v>6.97496E-5</v>
      </c>
      <c r="E11868" s="21">
        <v>1</v>
      </c>
      <c r="F11868" s="21">
        <v>0</v>
      </c>
      <c r="G11868" s="1">
        <v>1</v>
      </c>
    </row>
    <row r="11869" spans="1:7" x14ac:dyDescent="0.25">
      <c r="A11869" s="17" t="s">
        <v>34264</v>
      </c>
      <c r="B11869" s="18" t="s">
        <v>34265</v>
      </c>
      <c r="C11869" t="s">
        <v>34266</v>
      </c>
      <c r="D11869" s="21">
        <v>6.97496E-5</v>
      </c>
      <c r="E11869" s="21">
        <v>1</v>
      </c>
      <c r="F11869" s="21">
        <v>0</v>
      </c>
      <c r="G11869" s="1">
        <v>1</v>
      </c>
    </row>
    <row r="11870" spans="1:7" x14ac:dyDescent="0.25">
      <c r="A11870" s="17" t="s">
        <v>33502</v>
      </c>
      <c r="B11870" s="18" t="s">
        <v>33503</v>
      </c>
      <c r="C11870" t="s">
        <v>33504</v>
      </c>
      <c r="D11870" s="21">
        <v>6.97496E-5</v>
      </c>
      <c r="E11870" s="21">
        <v>1</v>
      </c>
      <c r="F11870" s="21">
        <v>0</v>
      </c>
      <c r="G11870" s="1">
        <v>1</v>
      </c>
    </row>
    <row r="11871" spans="1:7" x14ac:dyDescent="0.25">
      <c r="A11871" s="17" t="s">
        <v>43217</v>
      </c>
      <c r="B11871" s="18" t="s">
        <v>43218</v>
      </c>
      <c r="C11871" t="s">
        <v>43219</v>
      </c>
      <c r="D11871" s="21">
        <v>6.97496E-5</v>
      </c>
      <c r="E11871" s="21">
        <v>1</v>
      </c>
      <c r="F11871" s="21">
        <v>0</v>
      </c>
      <c r="G11871" s="1">
        <v>1</v>
      </c>
    </row>
    <row r="11872" spans="1:7" x14ac:dyDescent="0.25">
      <c r="A11872" s="17" t="s">
        <v>11326</v>
      </c>
      <c r="B11872" s="18" t="s">
        <v>11327</v>
      </c>
      <c r="C11872" t="s">
        <v>11328</v>
      </c>
      <c r="D11872" s="21">
        <v>6.97496E-5</v>
      </c>
      <c r="E11872" s="21">
        <v>1</v>
      </c>
      <c r="F11872" s="21">
        <v>0</v>
      </c>
      <c r="G11872" s="1">
        <v>1</v>
      </c>
    </row>
    <row r="11873" spans="1:7" x14ac:dyDescent="0.25">
      <c r="A11873" s="17" t="s">
        <v>27679</v>
      </c>
      <c r="B11873" s="18" t="s">
        <v>27680</v>
      </c>
      <c r="C11873" t="s">
        <v>27681</v>
      </c>
      <c r="D11873" s="21">
        <v>6.97496E-5</v>
      </c>
      <c r="E11873" s="21">
        <v>1</v>
      </c>
      <c r="F11873" s="21">
        <v>0</v>
      </c>
      <c r="G11873" s="1">
        <v>1</v>
      </c>
    </row>
    <row r="11874" spans="1:7" x14ac:dyDescent="0.25">
      <c r="A11874" s="17" t="s">
        <v>28772</v>
      </c>
      <c r="B11874" s="18" t="s">
        <v>28773</v>
      </c>
      <c r="C11874" t="s">
        <v>28774</v>
      </c>
      <c r="D11874" s="21">
        <v>6.97496E-5</v>
      </c>
      <c r="E11874" s="21">
        <v>1</v>
      </c>
      <c r="F11874" s="21">
        <v>0</v>
      </c>
      <c r="G11874" s="1">
        <v>1</v>
      </c>
    </row>
    <row r="11875" spans="1:7" x14ac:dyDescent="0.25">
      <c r="A11875" s="17" t="s">
        <v>19847</v>
      </c>
      <c r="B11875" s="18" t="s">
        <v>19848</v>
      </c>
      <c r="C11875" t="s">
        <v>19849</v>
      </c>
      <c r="D11875" s="21">
        <v>6.97496E-5</v>
      </c>
      <c r="E11875" s="21">
        <v>1</v>
      </c>
      <c r="F11875" s="21">
        <v>0</v>
      </c>
      <c r="G11875" s="1">
        <v>1</v>
      </c>
    </row>
    <row r="11876" spans="1:7" x14ac:dyDescent="0.25">
      <c r="A11876" s="17" t="s">
        <v>28889</v>
      </c>
      <c r="B11876" s="18" t="s">
        <v>28890</v>
      </c>
      <c r="C11876" t="s">
        <v>28891</v>
      </c>
      <c r="D11876" s="21">
        <v>6.97496E-5</v>
      </c>
      <c r="E11876" s="21">
        <v>1</v>
      </c>
      <c r="F11876" s="21">
        <v>0</v>
      </c>
      <c r="G11876" s="1">
        <v>1</v>
      </c>
    </row>
    <row r="11877" spans="1:7" x14ac:dyDescent="0.25">
      <c r="A11877" s="17" t="s">
        <v>16317</v>
      </c>
      <c r="B11877" s="18" t="s">
        <v>16318</v>
      </c>
      <c r="C11877" t="s">
        <v>16319</v>
      </c>
      <c r="D11877" s="21">
        <v>6.97496E-5</v>
      </c>
      <c r="E11877" s="21">
        <v>1</v>
      </c>
      <c r="F11877" s="21">
        <v>0</v>
      </c>
      <c r="G11877" s="1">
        <v>1</v>
      </c>
    </row>
    <row r="11878" spans="1:7" x14ac:dyDescent="0.25">
      <c r="A11878" s="17" t="s">
        <v>33022</v>
      </c>
      <c r="B11878" s="18" t="s">
        <v>33023</v>
      </c>
      <c r="C11878" t="s">
        <v>33024</v>
      </c>
      <c r="D11878" s="21">
        <v>6.97496E-5</v>
      </c>
      <c r="E11878" s="21">
        <v>1</v>
      </c>
      <c r="F11878" s="21">
        <v>0</v>
      </c>
      <c r="G11878" s="1">
        <v>1</v>
      </c>
    </row>
    <row r="11879" spans="1:7" x14ac:dyDescent="0.25">
      <c r="A11879" s="17" t="s">
        <v>17691</v>
      </c>
      <c r="B11879" s="18" t="s">
        <v>17692</v>
      </c>
      <c r="C11879" t="s">
        <v>17693</v>
      </c>
      <c r="D11879" s="21">
        <v>6.97496E-5</v>
      </c>
      <c r="E11879" s="21">
        <v>1</v>
      </c>
      <c r="F11879" s="21">
        <v>0</v>
      </c>
      <c r="G11879" s="1">
        <v>1</v>
      </c>
    </row>
    <row r="11880" spans="1:7" x14ac:dyDescent="0.25">
      <c r="A11880" s="17" t="s">
        <v>34755</v>
      </c>
      <c r="B11880" s="18" t="s">
        <v>34756</v>
      </c>
      <c r="C11880" t="s">
        <v>34757</v>
      </c>
      <c r="D11880" s="21">
        <v>6.97496E-5</v>
      </c>
      <c r="E11880" s="21">
        <v>1</v>
      </c>
      <c r="F11880" s="21">
        <v>0</v>
      </c>
      <c r="G11880" s="1">
        <v>1</v>
      </c>
    </row>
    <row r="11881" spans="1:7" x14ac:dyDescent="0.25">
      <c r="A11881" s="17" t="s">
        <v>22484</v>
      </c>
      <c r="B11881" s="18" t="s">
        <v>22485</v>
      </c>
      <c r="C11881" t="s">
        <v>22486</v>
      </c>
      <c r="D11881" s="21">
        <v>6.97496E-5</v>
      </c>
      <c r="E11881" s="21">
        <v>1</v>
      </c>
      <c r="F11881" s="21">
        <v>0</v>
      </c>
      <c r="G11881" s="1">
        <v>1</v>
      </c>
    </row>
    <row r="11882" spans="1:7" x14ac:dyDescent="0.25">
      <c r="A11882" s="17" t="s">
        <v>29929</v>
      </c>
      <c r="B11882" s="18" t="s">
        <v>29930</v>
      </c>
      <c r="C11882" t="s">
        <v>29931</v>
      </c>
      <c r="D11882" s="21">
        <v>6.97496E-5</v>
      </c>
      <c r="E11882" s="21">
        <v>1</v>
      </c>
      <c r="F11882" s="21">
        <v>0</v>
      </c>
      <c r="G11882" s="1">
        <v>1</v>
      </c>
    </row>
    <row r="11883" spans="1:7" x14ac:dyDescent="0.25">
      <c r="A11883" s="17" t="s">
        <v>11476</v>
      </c>
      <c r="B11883" s="18" t="s">
        <v>11477</v>
      </c>
      <c r="C11883" t="s">
        <v>11478</v>
      </c>
      <c r="D11883" s="21">
        <v>6.97496E-5</v>
      </c>
      <c r="E11883" s="21">
        <v>1</v>
      </c>
      <c r="F11883" s="21">
        <v>0</v>
      </c>
      <c r="G11883" s="1">
        <v>1</v>
      </c>
    </row>
    <row r="11884" spans="1:7" x14ac:dyDescent="0.25">
      <c r="A11884" s="17" t="s">
        <v>33220</v>
      </c>
      <c r="B11884" s="18" t="s">
        <v>33221</v>
      </c>
      <c r="C11884" t="s">
        <v>33222</v>
      </c>
      <c r="D11884" s="21">
        <v>6.97496E-5</v>
      </c>
      <c r="E11884" s="21">
        <v>1</v>
      </c>
      <c r="F11884" s="21">
        <v>0</v>
      </c>
      <c r="G11884" s="1">
        <v>1</v>
      </c>
    </row>
    <row r="11885" spans="1:7" x14ac:dyDescent="0.25">
      <c r="A11885" s="17" t="s">
        <v>46071</v>
      </c>
      <c r="B11885" s="18" t="s">
        <v>46072</v>
      </c>
      <c r="C11885" t="s">
        <v>46073</v>
      </c>
      <c r="D11885" s="21">
        <v>6.97496E-5</v>
      </c>
      <c r="E11885" s="21">
        <v>1</v>
      </c>
      <c r="F11885" s="21">
        <v>0</v>
      </c>
      <c r="G11885" s="1">
        <v>1</v>
      </c>
    </row>
    <row r="11886" spans="1:7" x14ac:dyDescent="0.25">
      <c r="A11886" s="17" t="s">
        <v>26500</v>
      </c>
      <c r="B11886" s="18" t="s">
        <v>26501</v>
      </c>
      <c r="C11886" t="s">
        <v>26502</v>
      </c>
      <c r="D11886" s="21">
        <v>6.97496E-5</v>
      </c>
      <c r="E11886" s="21">
        <v>1</v>
      </c>
      <c r="F11886" s="21">
        <v>0</v>
      </c>
      <c r="G11886" s="1">
        <v>1</v>
      </c>
    </row>
    <row r="11887" spans="1:7" x14ac:dyDescent="0.25">
      <c r="A11887" s="17" t="s">
        <v>13302</v>
      </c>
      <c r="B11887" s="18" t="s">
        <v>13303</v>
      </c>
      <c r="C11887" t="s">
        <v>13304</v>
      </c>
      <c r="D11887" s="21">
        <v>6.97496E-5</v>
      </c>
      <c r="E11887" s="21">
        <v>1</v>
      </c>
      <c r="F11887" s="21">
        <v>0</v>
      </c>
      <c r="G11887" s="1">
        <v>1</v>
      </c>
    </row>
    <row r="11888" spans="1:7" x14ac:dyDescent="0.25">
      <c r="A11888" s="17" t="s">
        <v>45338</v>
      </c>
      <c r="B11888" s="18" t="s">
        <v>45339</v>
      </c>
      <c r="C11888" t="s">
        <v>45340</v>
      </c>
      <c r="D11888" s="21">
        <v>6.97496E-5</v>
      </c>
      <c r="E11888" s="21">
        <v>1</v>
      </c>
      <c r="F11888" s="21">
        <v>0</v>
      </c>
      <c r="G11888" s="1">
        <v>1</v>
      </c>
    </row>
    <row r="11889" spans="1:7" x14ac:dyDescent="0.25">
      <c r="A11889" s="17" t="s">
        <v>31285</v>
      </c>
      <c r="B11889" s="18" t="s">
        <v>31286</v>
      </c>
      <c r="C11889" t="s">
        <v>31287</v>
      </c>
      <c r="D11889" s="21">
        <v>6.97496E-5</v>
      </c>
      <c r="E11889" s="21">
        <v>1</v>
      </c>
      <c r="F11889" s="21">
        <v>0</v>
      </c>
      <c r="G11889" s="1">
        <v>1</v>
      </c>
    </row>
    <row r="11890" spans="1:7" x14ac:dyDescent="0.25">
      <c r="A11890" s="17" t="s">
        <v>27595</v>
      </c>
      <c r="B11890" s="18" t="s">
        <v>27596</v>
      </c>
      <c r="C11890" t="s">
        <v>27597</v>
      </c>
      <c r="D11890" s="21">
        <v>6.97496E-5</v>
      </c>
      <c r="E11890" s="21">
        <v>1</v>
      </c>
      <c r="F11890" s="21">
        <v>0</v>
      </c>
      <c r="G11890" s="1">
        <v>1</v>
      </c>
    </row>
    <row r="11891" spans="1:7" x14ac:dyDescent="0.25">
      <c r="A11891" s="17" t="s">
        <v>22952</v>
      </c>
      <c r="B11891" s="18" t="s">
        <v>22953</v>
      </c>
      <c r="C11891" t="s">
        <v>22954</v>
      </c>
      <c r="D11891" s="21">
        <v>6.97496E-5</v>
      </c>
      <c r="E11891" s="21">
        <v>1</v>
      </c>
      <c r="F11891" s="21">
        <v>0</v>
      </c>
      <c r="G11891" s="1">
        <v>1</v>
      </c>
    </row>
    <row r="11892" spans="1:7" x14ac:dyDescent="0.25">
      <c r="A11892" s="17" t="s">
        <v>24985</v>
      </c>
      <c r="B11892" s="18" t="s">
        <v>24986</v>
      </c>
      <c r="C11892" t="s">
        <v>24987</v>
      </c>
      <c r="D11892" s="21">
        <v>6.97496E-5</v>
      </c>
      <c r="E11892" s="21">
        <v>1</v>
      </c>
      <c r="F11892" s="21">
        <v>0</v>
      </c>
      <c r="G11892" s="1">
        <v>1</v>
      </c>
    </row>
    <row r="11893" spans="1:7" x14ac:dyDescent="0.25">
      <c r="A11893" s="17" t="s">
        <v>14386</v>
      </c>
      <c r="B11893" s="18" t="s">
        <v>14387</v>
      </c>
      <c r="C11893" t="s">
        <v>14388</v>
      </c>
      <c r="D11893" s="21">
        <v>6.97496E-5</v>
      </c>
      <c r="E11893" s="21">
        <v>1</v>
      </c>
      <c r="F11893" s="21">
        <v>0</v>
      </c>
      <c r="G11893" s="1">
        <v>1</v>
      </c>
    </row>
    <row r="11894" spans="1:7" x14ac:dyDescent="0.25">
      <c r="A11894" s="17" t="s">
        <v>25417</v>
      </c>
      <c r="B11894" s="18" t="s">
        <v>25418</v>
      </c>
      <c r="C11894" t="s">
        <v>25419</v>
      </c>
      <c r="D11894" s="21">
        <v>6.97496E-5</v>
      </c>
      <c r="E11894" s="21">
        <v>1</v>
      </c>
      <c r="F11894" s="21">
        <v>0</v>
      </c>
      <c r="G11894" s="1">
        <v>1</v>
      </c>
    </row>
    <row r="11895" spans="1:7" x14ac:dyDescent="0.25">
      <c r="A11895" s="17" t="s">
        <v>8624</v>
      </c>
      <c r="B11895" s="18" t="s">
        <v>8625</v>
      </c>
      <c r="C11895" t="s">
        <v>8626</v>
      </c>
      <c r="D11895" s="21">
        <v>6.97496E-5</v>
      </c>
      <c r="E11895" s="21">
        <v>1</v>
      </c>
      <c r="F11895" s="21">
        <v>0</v>
      </c>
      <c r="G11895" s="1">
        <v>1</v>
      </c>
    </row>
    <row r="11896" spans="1:7" x14ac:dyDescent="0.25">
      <c r="A11896" s="17" t="s">
        <v>14389</v>
      </c>
      <c r="B11896" s="18" t="s">
        <v>14390</v>
      </c>
      <c r="C11896" t="s">
        <v>14391</v>
      </c>
      <c r="D11896" s="21">
        <v>6.97496E-5</v>
      </c>
      <c r="E11896" s="21">
        <v>1</v>
      </c>
      <c r="F11896" s="21">
        <v>0</v>
      </c>
      <c r="G11896" s="1">
        <v>1</v>
      </c>
    </row>
    <row r="11897" spans="1:7" x14ac:dyDescent="0.25">
      <c r="A11897" s="17" t="s">
        <v>7819</v>
      </c>
      <c r="B11897" s="18" t="s">
        <v>3671</v>
      </c>
      <c r="C11897" t="s">
        <v>7820</v>
      </c>
      <c r="D11897" s="21">
        <v>6.97496E-5</v>
      </c>
      <c r="E11897" s="21">
        <v>1</v>
      </c>
      <c r="F11897" s="21">
        <v>0</v>
      </c>
      <c r="G11897" s="1">
        <v>1</v>
      </c>
    </row>
    <row r="11898" spans="1:7" x14ac:dyDescent="0.25">
      <c r="A11898" s="17" t="s">
        <v>21456</v>
      </c>
      <c r="B11898" s="18" t="s">
        <v>21457</v>
      </c>
      <c r="C11898" t="s">
        <v>21458</v>
      </c>
      <c r="D11898" s="21">
        <v>6.97496E-5</v>
      </c>
      <c r="E11898" s="21">
        <v>1</v>
      </c>
      <c r="F11898" s="21">
        <v>0</v>
      </c>
      <c r="G11898" s="1">
        <v>1</v>
      </c>
    </row>
    <row r="11899" spans="1:7" x14ac:dyDescent="0.25">
      <c r="A11899" s="17" t="s">
        <v>15570</v>
      </c>
      <c r="B11899" s="18" t="s">
        <v>15571</v>
      </c>
      <c r="C11899" t="s">
        <v>15572</v>
      </c>
      <c r="D11899" s="21">
        <v>6.97496E-5</v>
      </c>
      <c r="E11899" s="21">
        <v>1</v>
      </c>
      <c r="F11899" s="21">
        <v>0</v>
      </c>
      <c r="G11899" s="1">
        <v>1</v>
      </c>
    </row>
    <row r="11900" spans="1:7" x14ac:dyDescent="0.25">
      <c r="A11900" s="17" t="s">
        <v>31515</v>
      </c>
      <c r="B11900" s="18" t="s">
        <v>31516</v>
      </c>
      <c r="C11900" t="s">
        <v>31517</v>
      </c>
      <c r="D11900" s="21">
        <v>6.97496E-5</v>
      </c>
      <c r="E11900" s="21">
        <v>1</v>
      </c>
      <c r="F11900" s="21">
        <v>0</v>
      </c>
      <c r="G11900" s="1">
        <v>1</v>
      </c>
    </row>
    <row r="11901" spans="1:7" x14ac:dyDescent="0.25">
      <c r="A11901" s="17" t="s">
        <v>20721</v>
      </c>
      <c r="B11901" s="18" t="s">
        <v>20722</v>
      </c>
      <c r="C11901" t="s">
        <v>20723</v>
      </c>
      <c r="D11901" s="21">
        <v>6.97496E-5</v>
      </c>
      <c r="E11901" s="21">
        <v>1</v>
      </c>
      <c r="F11901" s="21">
        <v>0</v>
      </c>
      <c r="G11901" s="1">
        <v>1</v>
      </c>
    </row>
    <row r="11902" spans="1:7" x14ac:dyDescent="0.25">
      <c r="A11902" s="17" t="s">
        <v>29026</v>
      </c>
      <c r="B11902" s="18" t="s">
        <v>29027</v>
      </c>
      <c r="C11902" t="s">
        <v>29028</v>
      </c>
      <c r="D11902" s="21">
        <v>6.97496E-5</v>
      </c>
      <c r="E11902" s="21">
        <v>1</v>
      </c>
      <c r="F11902" s="21">
        <v>0</v>
      </c>
      <c r="G11902" s="1">
        <v>1</v>
      </c>
    </row>
    <row r="11903" spans="1:7" x14ac:dyDescent="0.25">
      <c r="A11903" s="17" t="s">
        <v>33988</v>
      </c>
      <c r="B11903" s="18" t="s">
        <v>33989</v>
      </c>
      <c r="C11903" t="s">
        <v>33990</v>
      </c>
      <c r="D11903" s="21">
        <v>6.97496E-5</v>
      </c>
      <c r="E11903" s="21">
        <v>1</v>
      </c>
      <c r="F11903" s="21">
        <v>0</v>
      </c>
      <c r="G11903" s="1">
        <v>1</v>
      </c>
    </row>
    <row r="11904" spans="1:7" x14ac:dyDescent="0.25">
      <c r="A11904" s="17" t="s">
        <v>34066</v>
      </c>
      <c r="B11904" s="18" t="s">
        <v>34067</v>
      </c>
      <c r="C11904" t="s">
        <v>34068</v>
      </c>
      <c r="D11904" s="21">
        <v>6.97496E-5</v>
      </c>
      <c r="E11904" s="21">
        <v>1</v>
      </c>
      <c r="F11904" s="21">
        <v>0</v>
      </c>
      <c r="G11904" s="1">
        <v>1</v>
      </c>
    </row>
    <row r="11905" spans="1:7" x14ac:dyDescent="0.25">
      <c r="A11905" s="17" t="s">
        <v>16107</v>
      </c>
      <c r="B11905" s="18" t="s">
        <v>16108</v>
      </c>
      <c r="C11905" t="s">
        <v>16109</v>
      </c>
      <c r="D11905" s="21">
        <v>6.97496E-5</v>
      </c>
      <c r="E11905" s="21">
        <v>1</v>
      </c>
      <c r="F11905" s="21">
        <v>0</v>
      </c>
      <c r="G11905" s="1">
        <v>1</v>
      </c>
    </row>
    <row r="11906" spans="1:7" x14ac:dyDescent="0.25">
      <c r="A11906" s="17" t="s">
        <v>35315</v>
      </c>
      <c r="B11906" s="18" t="s">
        <v>35316</v>
      </c>
      <c r="C11906" t="s">
        <v>35317</v>
      </c>
      <c r="D11906" s="21">
        <v>6.97496E-5</v>
      </c>
      <c r="E11906" s="21">
        <v>1</v>
      </c>
      <c r="F11906" s="21">
        <v>0</v>
      </c>
      <c r="G11906" s="1">
        <v>1</v>
      </c>
    </row>
    <row r="11907" spans="1:7" x14ac:dyDescent="0.25">
      <c r="A11907" s="17" t="s">
        <v>8794</v>
      </c>
      <c r="B11907" s="18" t="s">
        <v>8795</v>
      </c>
      <c r="C11907" t="s">
        <v>8796</v>
      </c>
      <c r="D11907" s="21">
        <v>6.97496E-5</v>
      </c>
      <c r="E11907" s="21">
        <v>1</v>
      </c>
      <c r="F11907" s="21">
        <v>0</v>
      </c>
      <c r="G11907" s="1">
        <v>1</v>
      </c>
    </row>
    <row r="11908" spans="1:7" x14ac:dyDescent="0.25">
      <c r="A11908" s="17" t="s">
        <v>33427</v>
      </c>
      <c r="B11908" s="18" t="s">
        <v>33428</v>
      </c>
      <c r="C11908" t="s">
        <v>33429</v>
      </c>
      <c r="D11908" s="21">
        <v>6.97496E-5</v>
      </c>
      <c r="E11908" s="21">
        <v>1</v>
      </c>
      <c r="F11908" s="21">
        <v>0</v>
      </c>
      <c r="G11908" s="1">
        <v>1</v>
      </c>
    </row>
    <row r="11909" spans="1:7" x14ac:dyDescent="0.25">
      <c r="A11909" s="17" t="s">
        <v>46065</v>
      </c>
      <c r="B11909" s="18" t="s">
        <v>46066</v>
      </c>
      <c r="C11909" t="s">
        <v>46067</v>
      </c>
      <c r="D11909" s="21">
        <v>6.97496E-5</v>
      </c>
      <c r="E11909" s="21">
        <v>1</v>
      </c>
      <c r="F11909" s="21">
        <v>0</v>
      </c>
      <c r="G11909" s="1">
        <v>1</v>
      </c>
    </row>
    <row r="11910" spans="1:7" x14ac:dyDescent="0.25">
      <c r="A11910" s="17" t="s">
        <v>27055</v>
      </c>
      <c r="B11910" s="18" t="s">
        <v>27056</v>
      </c>
      <c r="C11910" t="s">
        <v>27057</v>
      </c>
      <c r="D11910" s="21">
        <v>6.97496E-5</v>
      </c>
      <c r="E11910" s="21">
        <v>1</v>
      </c>
      <c r="F11910" s="21">
        <v>0</v>
      </c>
      <c r="G11910" s="1">
        <v>1</v>
      </c>
    </row>
    <row r="11911" spans="1:7" x14ac:dyDescent="0.25">
      <c r="A11911" s="17" t="s">
        <v>12010</v>
      </c>
      <c r="B11911" s="18" t="s">
        <v>12011</v>
      </c>
      <c r="C11911" t="s">
        <v>12012</v>
      </c>
      <c r="D11911" s="21">
        <v>6.97496E-5</v>
      </c>
      <c r="E11911" s="21">
        <v>1</v>
      </c>
      <c r="F11911" s="21">
        <v>0</v>
      </c>
      <c r="G11911" s="1">
        <v>1</v>
      </c>
    </row>
    <row r="11912" spans="1:7" x14ac:dyDescent="0.25">
      <c r="A11912" s="17" t="s">
        <v>22573</v>
      </c>
      <c r="B11912" s="18" t="s">
        <v>22574</v>
      </c>
      <c r="C11912" t="s">
        <v>22575</v>
      </c>
      <c r="D11912" s="21">
        <v>6.97496E-5</v>
      </c>
      <c r="E11912" s="21">
        <v>1</v>
      </c>
      <c r="F11912" s="21">
        <v>0</v>
      </c>
      <c r="G11912" s="1">
        <v>1</v>
      </c>
    </row>
    <row r="11913" spans="1:7" x14ac:dyDescent="0.25">
      <c r="A11913" s="17" t="s">
        <v>10122</v>
      </c>
      <c r="B11913" s="18" t="s">
        <v>10123</v>
      </c>
      <c r="C11913" t="s">
        <v>10124</v>
      </c>
      <c r="D11913" s="21">
        <v>6.97496E-5</v>
      </c>
      <c r="E11913" s="21">
        <v>1</v>
      </c>
      <c r="F11913" s="21">
        <v>0</v>
      </c>
      <c r="G11913" s="1">
        <v>1</v>
      </c>
    </row>
    <row r="11914" spans="1:7" x14ac:dyDescent="0.25">
      <c r="A11914" s="17" t="s">
        <v>16446</v>
      </c>
      <c r="B11914" s="18" t="s">
        <v>16447</v>
      </c>
      <c r="C11914" t="s">
        <v>16448</v>
      </c>
      <c r="D11914" s="21">
        <v>6.97496E-5</v>
      </c>
      <c r="E11914" s="21">
        <v>1</v>
      </c>
      <c r="F11914" s="21">
        <v>0</v>
      </c>
      <c r="G11914" s="1">
        <v>1</v>
      </c>
    </row>
    <row r="11915" spans="1:7" x14ac:dyDescent="0.25">
      <c r="A11915" s="17" t="s">
        <v>34582</v>
      </c>
      <c r="B11915" s="18" t="s">
        <v>34583</v>
      </c>
      <c r="C11915" t="s">
        <v>34584</v>
      </c>
      <c r="D11915" s="21">
        <v>6.97496E-5</v>
      </c>
      <c r="E11915" s="21">
        <v>1</v>
      </c>
      <c r="F11915" s="21">
        <v>0</v>
      </c>
      <c r="G11915" s="1">
        <v>1</v>
      </c>
    </row>
    <row r="11916" spans="1:7" x14ac:dyDescent="0.25">
      <c r="A11916" s="17" t="s">
        <v>35865</v>
      </c>
      <c r="B11916" s="18" t="s">
        <v>35866</v>
      </c>
      <c r="C11916" t="s">
        <v>35867</v>
      </c>
      <c r="D11916" s="21">
        <v>6.97496E-5</v>
      </c>
      <c r="E11916" s="21">
        <v>1</v>
      </c>
      <c r="F11916" s="21">
        <v>0</v>
      </c>
      <c r="G11916" s="1">
        <v>1</v>
      </c>
    </row>
    <row r="11917" spans="1:7" x14ac:dyDescent="0.25">
      <c r="A11917" s="17" t="s">
        <v>35751</v>
      </c>
      <c r="B11917" s="18" t="s">
        <v>35752</v>
      </c>
      <c r="C11917" t="s">
        <v>35753</v>
      </c>
      <c r="D11917" s="21">
        <v>6.97496E-5</v>
      </c>
      <c r="E11917" s="21">
        <v>1</v>
      </c>
      <c r="F11917" s="21">
        <v>0</v>
      </c>
      <c r="G11917" s="1">
        <v>1</v>
      </c>
    </row>
    <row r="11918" spans="1:7" x14ac:dyDescent="0.25">
      <c r="A11918" s="17" t="s">
        <v>23812</v>
      </c>
      <c r="B11918" s="18" t="s">
        <v>23813</v>
      </c>
      <c r="C11918" t="s">
        <v>23814</v>
      </c>
      <c r="D11918" s="21">
        <v>6.97496E-5</v>
      </c>
      <c r="E11918" s="21">
        <v>1</v>
      </c>
      <c r="F11918" s="21">
        <v>0</v>
      </c>
      <c r="G11918" s="1">
        <v>1</v>
      </c>
    </row>
    <row r="11919" spans="1:7" x14ac:dyDescent="0.25">
      <c r="A11919" s="17" t="s">
        <v>31939</v>
      </c>
      <c r="B11919" s="18" t="s">
        <v>31940</v>
      </c>
      <c r="C11919" t="s">
        <v>31941</v>
      </c>
      <c r="D11919" s="21">
        <v>6.97496E-5</v>
      </c>
      <c r="E11919" s="21">
        <v>1</v>
      </c>
      <c r="F11919" s="21">
        <v>0</v>
      </c>
      <c r="G11919" s="1">
        <v>1</v>
      </c>
    </row>
    <row r="11920" spans="1:7" x14ac:dyDescent="0.25">
      <c r="A11920" s="17" t="s">
        <v>27293</v>
      </c>
      <c r="B11920" s="18" t="s">
        <v>27294</v>
      </c>
      <c r="C11920" t="s">
        <v>27295</v>
      </c>
      <c r="D11920" s="21">
        <v>6.97496E-5</v>
      </c>
      <c r="E11920" s="21">
        <v>1</v>
      </c>
      <c r="F11920" s="21">
        <v>0</v>
      </c>
      <c r="G11920" s="1">
        <v>1</v>
      </c>
    </row>
    <row r="11921" spans="1:7" x14ac:dyDescent="0.25">
      <c r="A11921" s="17" t="s">
        <v>19038</v>
      </c>
      <c r="B11921" s="18" t="s">
        <v>19039</v>
      </c>
      <c r="C11921" t="s">
        <v>19040</v>
      </c>
      <c r="D11921" s="21">
        <v>6.97496E-5</v>
      </c>
      <c r="E11921" s="21">
        <v>1</v>
      </c>
      <c r="F11921" s="21">
        <v>0</v>
      </c>
      <c r="G11921" s="1">
        <v>1</v>
      </c>
    </row>
    <row r="11922" spans="1:7" x14ac:dyDescent="0.25">
      <c r="A11922" s="17" t="s">
        <v>28385</v>
      </c>
      <c r="B11922" s="18" t="s">
        <v>28386</v>
      </c>
      <c r="C11922" t="s">
        <v>28387</v>
      </c>
      <c r="D11922" s="21">
        <v>6.97496E-5</v>
      </c>
      <c r="E11922" s="21">
        <v>1</v>
      </c>
      <c r="F11922" s="21">
        <v>0</v>
      </c>
      <c r="G11922" s="1">
        <v>1</v>
      </c>
    </row>
    <row r="11923" spans="1:7" x14ac:dyDescent="0.25">
      <c r="A11923" s="17" t="s">
        <v>17838</v>
      </c>
      <c r="B11923" s="18" t="s">
        <v>17839</v>
      </c>
      <c r="C11923" t="s">
        <v>17840</v>
      </c>
      <c r="D11923" s="21">
        <v>6.97496E-5</v>
      </c>
      <c r="E11923" s="21">
        <v>1</v>
      </c>
      <c r="F11923" s="21">
        <v>0</v>
      </c>
      <c r="G11923" s="1">
        <v>1</v>
      </c>
    </row>
    <row r="11924" spans="1:7" x14ac:dyDescent="0.25">
      <c r="A11924" s="17" t="s">
        <v>36324</v>
      </c>
      <c r="B11924" s="18" t="s">
        <v>36325</v>
      </c>
      <c r="C11924" t="s">
        <v>36326</v>
      </c>
      <c r="D11924" s="21">
        <v>6.97496E-5</v>
      </c>
      <c r="E11924" s="21">
        <v>1</v>
      </c>
      <c r="F11924" s="21">
        <v>0</v>
      </c>
      <c r="G11924" s="1">
        <v>1</v>
      </c>
    </row>
    <row r="11925" spans="1:7" x14ac:dyDescent="0.25">
      <c r="A11925" s="17" t="s">
        <v>34552</v>
      </c>
      <c r="B11925" s="18" t="s">
        <v>34553</v>
      </c>
      <c r="C11925" t="s">
        <v>34554</v>
      </c>
      <c r="D11925" s="21">
        <v>6.97496E-5</v>
      </c>
      <c r="E11925" s="21">
        <v>1</v>
      </c>
      <c r="F11925" s="21">
        <v>0</v>
      </c>
      <c r="G11925" s="1">
        <v>1</v>
      </c>
    </row>
    <row r="11926" spans="1:7" x14ac:dyDescent="0.25">
      <c r="A11926" s="17" t="s">
        <v>24943</v>
      </c>
      <c r="B11926" s="18" t="s">
        <v>24944</v>
      </c>
      <c r="C11926" t="s">
        <v>24945</v>
      </c>
      <c r="D11926" s="21">
        <v>6.97496E-5</v>
      </c>
      <c r="E11926" s="21">
        <v>1</v>
      </c>
      <c r="F11926" s="21">
        <v>0</v>
      </c>
      <c r="G11926" s="1">
        <v>1</v>
      </c>
    </row>
    <row r="11927" spans="1:7" x14ac:dyDescent="0.25">
      <c r="A11927" s="17" t="s">
        <v>35030</v>
      </c>
      <c r="B11927" s="18" t="s">
        <v>35031</v>
      </c>
      <c r="C11927" t="s">
        <v>35032</v>
      </c>
      <c r="D11927" s="21">
        <v>6.97496E-5</v>
      </c>
      <c r="E11927" s="21">
        <v>1</v>
      </c>
      <c r="F11927" s="21">
        <v>0</v>
      </c>
      <c r="G11927" s="1">
        <v>1</v>
      </c>
    </row>
    <row r="11928" spans="1:7" x14ac:dyDescent="0.25">
      <c r="A11928" s="17" t="s">
        <v>30181</v>
      </c>
      <c r="B11928" s="18" t="s">
        <v>30182</v>
      </c>
      <c r="C11928" t="s">
        <v>30183</v>
      </c>
      <c r="D11928" s="21">
        <v>6.97496E-5</v>
      </c>
      <c r="E11928" s="21">
        <v>1</v>
      </c>
      <c r="F11928" s="21">
        <v>0</v>
      </c>
      <c r="G11928" s="1">
        <v>1</v>
      </c>
    </row>
    <row r="11929" spans="1:7" x14ac:dyDescent="0.25">
      <c r="A11929" s="17" t="s">
        <v>14185</v>
      </c>
      <c r="B11929" s="18" t="s">
        <v>14186</v>
      </c>
      <c r="C11929" t="s">
        <v>14187</v>
      </c>
      <c r="D11929" s="21">
        <v>6.97496E-5</v>
      </c>
      <c r="E11929" s="21">
        <v>1</v>
      </c>
      <c r="F11929" s="21">
        <v>0</v>
      </c>
      <c r="G11929" s="1">
        <v>1</v>
      </c>
    </row>
    <row r="11930" spans="1:7" x14ac:dyDescent="0.25">
      <c r="A11930" s="17" t="s">
        <v>11341</v>
      </c>
      <c r="B11930" s="18" t="s">
        <v>11342</v>
      </c>
      <c r="C11930" t="s">
        <v>11343</v>
      </c>
      <c r="D11930" s="21">
        <v>6.97496E-5</v>
      </c>
      <c r="E11930" s="21">
        <v>1</v>
      </c>
      <c r="F11930" s="21">
        <v>0</v>
      </c>
      <c r="G11930" s="1">
        <v>1</v>
      </c>
    </row>
    <row r="11931" spans="1:7" x14ac:dyDescent="0.25">
      <c r="A11931" s="17" t="s">
        <v>10179</v>
      </c>
      <c r="B11931" s="18" t="s">
        <v>10180</v>
      </c>
      <c r="C11931" t="s">
        <v>10181</v>
      </c>
      <c r="D11931" s="21">
        <v>6.97496E-5</v>
      </c>
      <c r="E11931" s="21">
        <v>1</v>
      </c>
      <c r="F11931" s="21">
        <v>0</v>
      </c>
      <c r="G11931" s="1">
        <v>1</v>
      </c>
    </row>
    <row r="11932" spans="1:7" x14ac:dyDescent="0.25">
      <c r="A11932" s="17" t="s">
        <v>36857</v>
      </c>
      <c r="B11932" s="18" t="s">
        <v>36858</v>
      </c>
      <c r="C11932" t="s">
        <v>36859</v>
      </c>
      <c r="D11932" s="21">
        <v>6.97496E-5</v>
      </c>
      <c r="E11932" s="21">
        <v>1</v>
      </c>
      <c r="F11932" s="21">
        <v>0</v>
      </c>
      <c r="G11932" s="1">
        <v>1</v>
      </c>
    </row>
    <row r="11933" spans="1:7" x14ac:dyDescent="0.25">
      <c r="A11933" s="17" t="s">
        <v>10950</v>
      </c>
      <c r="B11933" s="18" t="s">
        <v>10951</v>
      </c>
      <c r="C11933" t="s">
        <v>10952</v>
      </c>
      <c r="D11933" s="21">
        <v>6.97496E-5</v>
      </c>
      <c r="E11933" s="21">
        <v>1</v>
      </c>
      <c r="F11933" s="21">
        <v>0</v>
      </c>
      <c r="G11933" s="1">
        <v>1</v>
      </c>
    </row>
    <row r="11934" spans="1:7" x14ac:dyDescent="0.25">
      <c r="A11934" s="17" t="s">
        <v>34201</v>
      </c>
      <c r="B11934" s="18" t="s">
        <v>34202</v>
      </c>
      <c r="C11934" t="s">
        <v>34203</v>
      </c>
      <c r="D11934" s="21">
        <v>6.97496E-5</v>
      </c>
      <c r="E11934" s="21">
        <v>1</v>
      </c>
      <c r="F11934" s="21">
        <v>0</v>
      </c>
      <c r="G11934" s="1">
        <v>1</v>
      </c>
    </row>
    <row r="11935" spans="1:7" x14ac:dyDescent="0.25">
      <c r="A11935" s="17" t="s">
        <v>40279</v>
      </c>
      <c r="B11935" s="18" t="s">
        <v>40280</v>
      </c>
      <c r="C11935" t="s">
        <v>40281</v>
      </c>
      <c r="D11935" s="21">
        <v>6.97496E-5</v>
      </c>
      <c r="E11935" s="21">
        <v>1</v>
      </c>
      <c r="F11935" s="21">
        <v>0</v>
      </c>
      <c r="G11935" s="1">
        <v>1</v>
      </c>
    </row>
    <row r="11936" spans="1:7" x14ac:dyDescent="0.25">
      <c r="A11936" s="17" t="s">
        <v>33688</v>
      </c>
      <c r="B11936" s="18" t="s">
        <v>33689</v>
      </c>
      <c r="C11936" t="s">
        <v>33690</v>
      </c>
      <c r="D11936" s="21">
        <v>6.97496E-5</v>
      </c>
      <c r="E11936" s="21">
        <v>1</v>
      </c>
      <c r="F11936" s="21">
        <v>0</v>
      </c>
      <c r="G11936" s="1">
        <v>1</v>
      </c>
    </row>
    <row r="11937" spans="1:7" x14ac:dyDescent="0.25">
      <c r="A11937" s="17" t="s">
        <v>13585</v>
      </c>
      <c r="B11937" s="18" t="s">
        <v>13586</v>
      </c>
      <c r="C11937" t="s">
        <v>13587</v>
      </c>
      <c r="D11937" s="21">
        <v>6.97496E-5</v>
      </c>
      <c r="E11937" s="21">
        <v>1</v>
      </c>
      <c r="F11937" s="21">
        <v>0</v>
      </c>
      <c r="G11937" s="1">
        <v>1</v>
      </c>
    </row>
    <row r="11938" spans="1:7" x14ac:dyDescent="0.25">
      <c r="A11938" s="17" t="s">
        <v>34627</v>
      </c>
      <c r="B11938" s="18" t="s">
        <v>34628</v>
      </c>
      <c r="C11938" t="s">
        <v>34629</v>
      </c>
      <c r="D11938" s="21">
        <v>6.97496E-5</v>
      </c>
      <c r="E11938" s="21">
        <v>1</v>
      </c>
      <c r="F11938" s="21">
        <v>0</v>
      </c>
      <c r="G11938" s="1">
        <v>1</v>
      </c>
    </row>
    <row r="11939" spans="1:7" x14ac:dyDescent="0.25">
      <c r="A11939" s="17" t="s">
        <v>18081</v>
      </c>
      <c r="B11939" s="18" t="s">
        <v>18082</v>
      </c>
      <c r="C11939" t="s">
        <v>18083</v>
      </c>
      <c r="D11939" s="21">
        <v>6.97496E-5</v>
      </c>
      <c r="E11939" s="21">
        <v>1</v>
      </c>
      <c r="F11939" s="21">
        <v>0</v>
      </c>
      <c r="G11939" s="1">
        <v>1</v>
      </c>
    </row>
    <row r="11940" spans="1:7" x14ac:dyDescent="0.25">
      <c r="A11940" s="17" t="s">
        <v>28655</v>
      </c>
      <c r="B11940" s="18" t="s">
        <v>28656</v>
      </c>
      <c r="C11940" t="s">
        <v>28657</v>
      </c>
      <c r="D11940" s="21">
        <v>6.97496E-5</v>
      </c>
      <c r="E11940" s="21">
        <v>1</v>
      </c>
      <c r="F11940" s="21">
        <v>0</v>
      </c>
      <c r="G11940" s="1">
        <v>1</v>
      </c>
    </row>
    <row r="11941" spans="1:7" x14ac:dyDescent="0.25">
      <c r="A11941" s="17" t="s">
        <v>23015</v>
      </c>
      <c r="B11941" s="18" t="s">
        <v>23016</v>
      </c>
      <c r="C11941" t="s">
        <v>23017</v>
      </c>
      <c r="D11941" s="21">
        <v>6.97496E-5</v>
      </c>
      <c r="E11941" s="21">
        <v>1</v>
      </c>
      <c r="F11941" s="21">
        <v>0</v>
      </c>
      <c r="G11941" s="1">
        <v>1</v>
      </c>
    </row>
    <row r="11942" spans="1:7" x14ac:dyDescent="0.25">
      <c r="A11942" s="17" t="s">
        <v>23262</v>
      </c>
      <c r="B11942" s="18" t="s">
        <v>23263</v>
      </c>
      <c r="C11942" t="s">
        <v>23264</v>
      </c>
      <c r="D11942" s="21">
        <v>6.97496E-5</v>
      </c>
      <c r="E11942" s="21">
        <v>1</v>
      </c>
      <c r="F11942" s="21">
        <v>0</v>
      </c>
      <c r="G11942" s="1">
        <v>1</v>
      </c>
    </row>
    <row r="11943" spans="1:7" x14ac:dyDescent="0.25">
      <c r="A11943" s="17" t="s">
        <v>11864</v>
      </c>
      <c r="B11943" s="18" t="s">
        <v>11865</v>
      </c>
      <c r="C11943" t="s">
        <v>11866</v>
      </c>
      <c r="D11943" s="21">
        <v>6.97496E-5</v>
      </c>
      <c r="E11943" s="21">
        <v>1</v>
      </c>
      <c r="F11943" s="21">
        <v>0</v>
      </c>
      <c r="G11943" s="1">
        <v>1</v>
      </c>
    </row>
    <row r="11944" spans="1:7" x14ac:dyDescent="0.25">
      <c r="A11944" s="17" t="s">
        <v>29381</v>
      </c>
      <c r="B11944" s="18" t="s">
        <v>29382</v>
      </c>
      <c r="C11944" t="s">
        <v>29383</v>
      </c>
      <c r="D11944" s="21">
        <v>6.97496E-5</v>
      </c>
      <c r="E11944" s="21">
        <v>1</v>
      </c>
      <c r="F11944" s="21">
        <v>0</v>
      </c>
      <c r="G11944" s="1">
        <v>1</v>
      </c>
    </row>
    <row r="11945" spans="1:7" x14ac:dyDescent="0.25">
      <c r="A11945" s="17" t="s">
        <v>44899</v>
      </c>
      <c r="B11945" s="18" t="s">
        <v>44900</v>
      </c>
      <c r="C11945" t="s">
        <v>44901</v>
      </c>
      <c r="D11945" s="21">
        <v>6.97496E-5</v>
      </c>
      <c r="E11945" s="21">
        <v>1</v>
      </c>
      <c r="F11945" s="21">
        <v>0</v>
      </c>
      <c r="G11945" s="1">
        <v>1</v>
      </c>
    </row>
    <row r="11946" spans="1:7" x14ac:dyDescent="0.25">
      <c r="A11946" s="17" t="s">
        <v>17243</v>
      </c>
      <c r="B11946" s="18" t="s">
        <v>17244</v>
      </c>
      <c r="C11946" t="s">
        <v>17245</v>
      </c>
      <c r="D11946" s="21">
        <v>6.97496E-5</v>
      </c>
      <c r="E11946" s="21">
        <v>1</v>
      </c>
      <c r="F11946" s="21">
        <v>0</v>
      </c>
      <c r="G11946" s="1">
        <v>1</v>
      </c>
    </row>
    <row r="11947" spans="1:7" x14ac:dyDescent="0.25">
      <c r="A11947" s="17" t="s">
        <v>10767</v>
      </c>
      <c r="B11947" s="18" t="s">
        <v>10768</v>
      </c>
      <c r="C11947" t="s">
        <v>10769</v>
      </c>
      <c r="D11947" s="21">
        <v>6.97496E-5</v>
      </c>
      <c r="E11947" s="21">
        <v>1</v>
      </c>
      <c r="F11947" s="21">
        <v>0</v>
      </c>
      <c r="G11947" s="1">
        <v>1</v>
      </c>
    </row>
    <row r="11948" spans="1:7" x14ac:dyDescent="0.25">
      <c r="A11948" s="17" t="s">
        <v>26770</v>
      </c>
      <c r="B11948" s="18" t="s">
        <v>26771</v>
      </c>
      <c r="C11948" t="s">
        <v>26772</v>
      </c>
      <c r="D11948" s="21">
        <v>6.97496E-5</v>
      </c>
      <c r="E11948" s="21">
        <v>1</v>
      </c>
      <c r="F11948" s="21">
        <v>0</v>
      </c>
      <c r="G11948" s="1">
        <v>1</v>
      </c>
    </row>
    <row r="11949" spans="1:7" x14ac:dyDescent="0.25">
      <c r="A11949" s="17" t="s">
        <v>28538</v>
      </c>
      <c r="B11949" s="18" t="s">
        <v>28539</v>
      </c>
      <c r="C11949" t="s">
        <v>28540</v>
      </c>
      <c r="D11949" s="21">
        <v>6.97496E-5</v>
      </c>
      <c r="E11949" s="21">
        <v>1</v>
      </c>
      <c r="F11949" s="21">
        <v>0</v>
      </c>
      <c r="G11949" s="1">
        <v>1</v>
      </c>
    </row>
    <row r="11950" spans="1:7" x14ac:dyDescent="0.25">
      <c r="A11950" s="17" t="s">
        <v>10959</v>
      </c>
      <c r="B11950" s="18" t="s">
        <v>10960</v>
      </c>
      <c r="C11950" t="s">
        <v>10961</v>
      </c>
      <c r="D11950" s="21">
        <v>6.97496E-5</v>
      </c>
      <c r="E11950" s="21">
        <v>1</v>
      </c>
      <c r="F11950" s="21">
        <v>0</v>
      </c>
      <c r="G11950" s="1">
        <v>1</v>
      </c>
    </row>
    <row r="11951" spans="1:7" x14ac:dyDescent="0.25">
      <c r="A11951" s="17" t="s">
        <v>14302</v>
      </c>
      <c r="B11951" s="18" t="s">
        <v>14303</v>
      </c>
      <c r="C11951" t="s">
        <v>14304</v>
      </c>
      <c r="D11951" s="21">
        <v>6.97496E-5</v>
      </c>
      <c r="E11951" s="21">
        <v>1</v>
      </c>
      <c r="F11951" s="21">
        <v>0</v>
      </c>
      <c r="G11951" s="1">
        <v>1</v>
      </c>
    </row>
    <row r="11952" spans="1:7" x14ac:dyDescent="0.25">
      <c r="A11952" s="17" t="s">
        <v>25249</v>
      </c>
      <c r="B11952" s="18" t="s">
        <v>25250</v>
      </c>
      <c r="C11952" t="s">
        <v>25251</v>
      </c>
      <c r="D11952" s="21">
        <v>6.97496E-5</v>
      </c>
      <c r="E11952" s="21">
        <v>1</v>
      </c>
      <c r="F11952" s="21">
        <v>0</v>
      </c>
      <c r="G11952" s="1">
        <v>1</v>
      </c>
    </row>
    <row r="11953" spans="1:7" x14ac:dyDescent="0.25">
      <c r="A11953" s="17" t="s">
        <v>22723</v>
      </c>
      <c r="B11953" s="18" t="s">
        <v>22724</v>
      </c>
      <c r="C11953" t="s">
        <v>22725</v>
      </c>
      <c r="D11953" s="21">
        <v>6.97496E-5</v>
      </c>
      <c r="E11953" s="21">
        <v>1</v>
      </c>
      <c r="F11953" s="21">
        <v>0</v>
      </c>
      <c r="G11953" s="1">
        <v>1</v>
      </c>
    </row>
    <row r="11954" spans="1:7" x14ac:dyDescent="0.25">
      <c r="A11954" s="17" t="s">
        <v>41578</v>
      </c>
      <c r="B11954" s="18" t="s">
        <v>41579</v>
      </c>
      <c r="C11954" t="s">
        <v>41580</v>
      </c>
      <c r="D11954" s="21">
        <v>6.97496E-5</v>
      </c>
      <c r="E11954" s="21">
        <v>1</v>
      </c>
      <c r="F11954" s="21">
        <v>0</v>
      </c>
      <c r="G11954" s="1">
        <v>1</v>
      </c>
    </row>
    <row r="11955" spans="1:7" x14ac:dyDescent="0.25">
      <c r="A11955" s="17" t="s">
        <v>35781</v>
      </c>
      <c r="B11955" s="18" t="s">
        <v>35782</v>
      </c>
      <c r="C11955" t="s">
        <v>35783</v>
      </c>
      <c r="D11955" s="21">
        <v>6.97496E-5</v>
      </c>
      <c r="E11955" s="21">
        <v>1</v>
      </c>
      <c r="F11955" s="21">
        <v>0</v>
      </c>
      <c r="G11955" s="1">
        <v>1</v>
      </c>
    </row>
    <row r="11956" spans="1:7" x14ac:dyDescent="0.25">
      <c r="A11956" s="17" t="s">
        <v>28529</v>
      </c>
      <c r="B11956" s="18" t="s">
        <v>28530</v>
      </c>
      <c r="C11956" t="s">
        <v>28531</v>
      </c>
      <c r="D11956" s="21">
        <v>6.97496E-5</v>
      </c>
      <c r="E11956" s="21">
        <v>1</v>
      </c>
      <c r="F11956" s="21">
        <v>0</v>
      </c>
      <c r="G11956" s="1">
        <v>1</v>
      </c>
    </row>
    <row r="11957" spans="1:7" x14ac:dyDescent="0.25">
      <c r="A11957" s="17" t="s">
        <v>33514</v>
      </c>
      <c r="B11957" s="18" t="s">
        <v>33515</v>
      </c>
      <c r="C11957" t="s">
        <v>33516</v>
      </c>
      <c r="D11957" s="21">
        <v>6.97496E-5</v>
      </c>
      <c r="E11957" s="21">
        <v>1</v>
      </c>
      <c r="F11957" s="21">
        <v>0</v>
      </c>
      <c r="G11957" s="1">
        <v>1</v>
      </c>
    </row>
    <row r="11958" spans="1:7" x14ac:dyDescent="0.25">
      <c r="A11958" s="17" t="s">
        <v>36731</v>
      </c>
      <c r="B11958" s="18" t="s">
        <v>36732</v>
      </c>
      <c r="C11958" t="s">
        <v>36733</v>
      </c>
      <c r="D11958" s="21">
        <v>6.97496E-5</v>
      </c>
      <c r="E11958" s="21">
        <v>1</v>
      </c>
      <c r="F11958" s="21">
        <v>0</v>
      </c>
      <c r="G11958" s="1">
        <v>1</v>
      </c>
    </row>
    <row r="11959" spans="1:7" x14ac:dyDescent="0.25">
      <c r="A11959" s="17" t="s">
        <v>12079</v>
      </c>
      <c r="B11959" s="18" t="s">
        <v>12080</v>
      </c>
      <c r="C11959" t="s">
        <v>12081</v>
      </c>
      <c r="D11959" s="21">
        <v>6.97496E-5</v>
      </c>
      <c r="E11959" s="21">
        <v>1</v>
      </c>
      <c r="F11959" s="21">
        <v>0</v>
      </c>
      <c r="G11959" s="1">
        <v>1</v>
      </c>
    </row>
    <row r="11960" spans="1:7" x14ac:dyDescent="0.25">
      <c r="A11960" s="17" t="s">
        <v>11419</v>
      </c>
      <c r="B11960" s="18" t="s">
        <v>11420</v>
      </c>
      <c r="C11960" t="s">
        <v>11421</v>
      </c>
      <c r="D11960" s="21">
        <v>6.97496E-5</v>
      </c>
      <c r="E11960" s="21">
        <v>1</v>
      </c>
      <c r="F11960" s="21">
        <v>0</v>
      </c>
      <c r="G11960" s="1">
        <v>1</v>
      </c>
    </row>
    <row r="11961" spans="1:7" x14ac:dyDescent="0.25">
      <c r="A11961" s="17" t="s">
        <v>32944</v>
      </c>
      <c r="B11961" s="18" t="s">
        <v>32945</v>
      </c>
      <c r="C11961" t="s">
        <v>32946</v>
      </c>
      <c r="D11961" s="21">
        <v>6.97496E-5</v>
      </c>
      <c r="E11961" s="21">
        <v>1</v>
      </c>
      <c r="F11961" s="21">
        <v>0</v>
      </c>
      <c r="G11961" s="1">
        <v>1</v>
      </c>
    </row>
    <row r="11962" spans="1:7" x14ac:dyDescent="0.25">
      <c r="A11962" s="17" t="s">
        <v>28981</v>
      </c>
      <c r="B11962" s="18" t="s">
        <v>28982</v>
      </c>
      <c r="C11962" t="s">
        <v>28983</v>
      </c>
      <c r="D11962" s="21">
        <v>6.97496E-5</v>
      </c>
      <c r="E11962" s="21">
        <v>1</v>
      </c>
      <c r="F11962" s="21">
        <v>0</v>
      </c>
      <c r="G11962" s="1">
        <v>1</v>
      </c>
    </row>
    <row r="11963" spans="1:7" x14ac:dyDescent="0.25">
      <c r="A11963" s="17" t="s">
        <v>36333</v>
      </c>
      <c r="B11963" s="18" t="s">
        <v>36334</v>
      </c>
      <c r="C11963" t="s">
        <v>36335</v>
      </c>
      <c r="D11963" s="21">
        <v>6.97496E-5</v>
      </c>
      <c r="E11963" s="21">
        <v>1</v>
      </c>
      <c r="F11963" s="21">
        <v>0</v>
      </c>
      <c r="G11963" s="1">
        <v>1</v>
      </c>
    </row>
    <row r="11964" spans="1:7" x14ac:dyDescent="0.25">
      <c r="A11964" s="17" t="s">
        <v>35817</v>
      </c>
      <c r="B11964" s="18" t="s">
        <v>35818</v>
      </c>
      <c r="C11964" t="s">
        <v>35819</v>
      </c>
      <c r="D11964" s="21">
        <v>6.97496E-5</v>
      </c>
      <c r="E11964" s="21">
        <v>1</v>
      </c>
      <c r="F11964" s="21">
        <v>0</v>
      </c>
      <c r="G11964" s="1">
        <v>1</v>
      </c>
    </row>
    <row r="11965" spans="1:7" x14ac:dyDescent="0.25">
      <c r="A11965" s="17" t="s">
        <v>35087</v>
      </c>
      <c r="B11965" s="18" t="s">
        <v>35088</v>
      </c>
      <c r="C11965" t="s">
        <v>35089</v>
      </c>
      <c r="D11965" s="21">
        <v>6.97496E-5</v>
      </c>
      <c r="E11965" s="21">
        <v>1</v>
      </c>
      <c r="F11965" s="21">
        <v>0</v>
      </c>
      <c r="G11965" s="1">
        <v>1</v>
      </c>
    </row>
    <row r="11966" spans="1:7" x14ac:dyDescent="0.25">
      <c r="A11966" s="17" t="s">
        <v>32833</v>
      </c>
      <c r="B11966" s="18" t="s">
        <v>32834</v>
      </c>
      <c r="C11966" t="s">
        <v>32835</v>
      </c>
      <c r="D11966" s="21">
        <v>6.97496E-5</v>
      </c>
      <c r="E11966" s="21">
        <v>1</v>
      </c>
      <c r="F11966" s="21">
        <v>0</v>
      </c>
      <c r="G11966" s="1">
        <v>1</v>
      </c>
    </row>
    <row r="11967" spans="1:7" x14ac:dyDescent="0.25">
      <c r="A11967" s="17" t="s">
        <v>36815</v>
      </c>
      <c r="B11967" s="18" t="s">
        <v>36816</v>
      </c>
      <c r="C11967" t="s">
        <v>36817</v>
      </c>
      <c r="D11967" s="21">
        <v>6.97496E-5</v>
      </c>
      <c r="E11967" s="21">
        <v>1</v>
      </c>
      <c r="F11967" s="21">
        <v>0</v>
      </c>
      <c r="G11967" s="1">
        <v>1</v>
      </c>
    </row>
    <row r="11968" spans="1:7" x14ac:dyDescent="0.25">
      <c r="A11968" s="17" t="s">
        <v>28541</v>
      </c>
      <c r="B11968" s="18" t="s">
        <v>28542</v>
      </c>
      <c r="C11968" t="s">
        <v>28543</v>
      </c>
      <c r="D11968" s="21">
        <v>6.97496E-5</v>
      </c>
      <c r="E11968" s="21">
        <v>1</v>
      </c>
      <c r="F11968" s="21">
        <v>0</v>
      </c>
      <c r="G11968" s="1">
        <v>1</v>
      </c>
    </row>
    <row r="11969" spans="1:7" x14ac:dyDescent="0.25">
      <c r="A11969" s="17" t="s">
        <v>45831</v>
      </c>
      <c r="B11969" s="18" t="s">
        <v>45832</v>
      </c>
      <c r="C11969" t="s">
        <v>45833</v>
      </c>
      <c r="D11969" s="21">
        <v>6.97496E-5</v>
      </c>
      <c r="E11969" s="21">
        <v>1</v>
      </c>
      <c r="F11969" s="21">
        <v>0</v>
      </c>
      <c r="G11969" s="1">
        <v>1</v>
      </c>
    </row>
    <row r="11970" spans="1:7" x14ac:dyDescent="0.25">
      <c r="A11970" s="17" t="s">
        <v>45753</v>
      </c>
      <c r="B11970" s="18" t="s">
        <v>45754</v>
      </c>
      <c r="C11970" t="s">
        <v>45755</v>
      </c>
      <c r="D11970" s="21">
        <v>6.97496E-5</v>
      </c>
      <c r="E11970" s="21">
        <v>1</v>
      </c>
      <c r="F11970" s="21">
        <v>0</v>
      </c>
      <c r="G11970" s="1">
        <v>1</v>
      </c>
    </row>
    <row r="11971" spans="1:7" x14ac:dyDescent="0.25">
      <c r="A11971" s="17" t="s">
        <v>19625</v>
      </c>
      <c r="B11971" s="18" t="s">
        <v>19626</v>
      </c>
      <c r="C11971" t="s">
        <v>19627</v>
      </c>
      <c r="D11971" s="21">
        <v>6.97496E-5</v>
      </c>
      <c r="E11971" s="21">
        <v>1</v>
      </c>
      <c r="F11971" s="21">
        <v>0</v>
      </c>
      <c r="G11971" s="1">
        <v>1</v>
      </c>
    </row>
    <row r="11972" spans="1:7" x14ac:dyDescent="0.25">
      <c r="A11972" s="17" t="s">
        <v>45239</v>
      </c>
      <c r="B11972" s="18" t="s">
        <v>45240</v>
      </c>
      <c r="C11972" t="s">
        <v>45241</v>
      </c>
      <c r="D11972" s="21">
        <v>6.97496E-5</v>
      </c>
      <c r="E11972" s="21">
        <v>1</v>
      </c>
      <c r="F11972" s="21">
        <v>0</v>
      </c>
      <c r="G11972" s="1">
        <v>1</v>
      </c>
    </row>
    <row r="11973" spans="1:7" x14ac:dyDescent="0.25">
      <c r="A11973" s="17" t="s">
        <v>35015</v>
      </c>
      <c r="B11973" s="18" t="s">
        <v>35016</v>
      </c>
      <c r="C11973" t="s">
        <v>35017</v>
      </c>
      <c r="D11973" s="21">
        <v>6.97496E-5</v>
      </c>
      <c r="E11973" s="21">
        <v>1</v>
      </c>
      <c r="F11973" s="21">
        <v>0</v>
      </c>
      <c r="G11973" s="1">
        <v>1</v>
      </c>
    </row>
    <row r="11974" spans="1:7" x14ac:dyDescent="0.25">
      <c r="A11974" s="17" t="s">
        <v>45654</v>
      </c>
      <c r="B11974" s="18" t="s">
        <v>45655</v>
      </c>
      <c r="C11974" t="s">
        <v>45656</v>
      </c>
      <c r="D11974" s="21">
        <v>6.97496E-5</v>
      </c>
      <c r="E11974" s="21">
        <v>1</v>
      </c>
      <c r="F11974" s="21">
        <v>0</v>
      </c>
      <c r="G11974" s="1">
        <v>1</v>
      </c>
    </row>
    <row r="11975" spans="1:7" x14ac:dyDescent="0.25">
      <c r="A11975" s="17" t="s">
        <v>17180</v>
      </c>
      <c r="B11975" s="18" t="s">
        <v>17181</v>
      </c>
      <c r="C11975" t="s">
        <v>17182</v>
      </c>
      <c r="D11975" s="21">
        <v>6.97496E-5</v>
      </c>
      <c r="E11975" s="21">
        <v>1</v>
      </c>
      <c r="F11975" s="21">
        <v>0</v>
      </c>
      <c r="G11975" s="1">
        <v>1</v>
      </c>
    </row>
    <row r="11976" spans="1:7" x14ac:dyDescent="0.25">
      <c r="A11976" s="17" t="s">
        <v>37010</v>
      </c>
      <c r="B11976" s="18" t="s">
        <v>37011</v>
      </c>
      <c r="C11976" t="s">
        <v>37012</v>
      </c>
      <c r="D11976" s="21">
        <v>6.97496E-5</v>
      </c>
      <c r="E11976" s="21">
        <v>1</v>
      </c>
      <c r="F11976" s="21">
        <v>0</v>
      </c>
      <c r="G11976" s="1">
        <v>1</v>
      </c>
    </row>
    <row r="11977" spans="1:7" x14ac:dyDescent="0.25">
      <c r="A11977" s="17" t="s">
        <v>31075</v>
      </c>
      <c r="B11977" s="18" t="s">
        <v>31076</v>
      </c>
      <c r="C11977" t="s">
        <v>31077</v>
      </c>
      <c r="D11977" s="21">
        <v>6.97496E-5</v>
      </c>
      <c r="E11977" s="21">
        <v>1</v>
      </c>
      <c r="F11977" s="21">
        <v>0</v>
      </c>
      <c r="G11977" s="1">
        <v>1</v>
      </c>
    </row>
    <row r="11978" spans="1:7" x14ac:dyDescent="0.25">
      <c r="A11978" s="17" t="s">
        <v>39850</v>
      </c>
      <c r="B11978" s="18" t="s">
        <v>39851</v>
      </c>
      <c r="C11978" t="s">
        <v>39852</v>
      </c>
      <c r="D11978" s="21">
        <v>6.97496E-5</v>
      </c>
      <c r="E11978" s="21">
        <v>1</v>
      </c>
      <c r="F11978" s="21">
        <v>0</v>
      </c>
      <c r="G11978" s="1">
        <v>1</v>
      </c>
    </row>
    <row r="11979" spans="1:7" x14ac:dyDescent="0.25">
      <c r="A11979" s="17" t="s">
        <v>12289</v>
      </c>
      <c r="B11979" s="18" t="s">
        <v>12290</v>
      </c>
      <c r="C11979" t="s">
        <v>12291</v>
      </c>
      <c r="D11979" s="21">
        <v>6.97496E-5</v>
      </c>
      <c r="E11979" s="21">
        <v>1</v>
      </c>
      <c r="F11979" s="21">
        <v>0</v>
      </c>
      <c r="G11979" s="1">
        <v>1</v>
      </c>
    </row>
    <row r="11980" spans="1:7" x14ac:dyDescent="0.25">
      <c r="A11980" s="17" t="s">
        <v>43429</v>
      </c>
      <c r="B11980" s="18" t="s">
        <v>43430</v>
      </c>
      <c r="C11980" t="s">
        <v>43431</v>
      </c>
      <c r="D11980" s="21">
        <v>6.97496E-5</v>
      </c>
      <c r="E11980" s="21">
        <v>1</v>
      </c>
      <c r="F11980" s="21">
        <v>0</v>
      </c>
      <c r="G11980" s="1">
        <v>1</v>
      </c>
    </row>
    <row r="11981" spans="1:7" x14ac:dyDescent="0.25">
      <c r="A11981" s="17" t="s">
        <v>18072</v>
      </c>
      <c r="B11981" s="18" t="s">
        <v>18073</v>
      </c>
      <c r="C11981" t="s">
        <v>18074</v>
      </c>
      <c r="D11981" s="21">
        <v>6.97496E-5</v>
      </c>
      <c r="E11981" s="21">
        <v>1</v>
      </c>
      <c r="F11981" s="21">
        <v>0</v>
      </c>
      <c r="G11981" s="1">
        <v>1</v>
      </c>
    </row>
    <row r="11982" spans="1:7" x14ac:dyDescent="0.25">
      <c r="A11982" s="17" t="s">
        <v>31614</v>
      </c>
      <c r="B11982" s="18" t="s">
        <v>31615</v>
      </c>
      <c r="C11982" t="s">
        <v>31616</v>
      </c>
      <c r="D11982" s="21">
        <v>6.97496E-5</v>
      </c>
      <c r="E11982" s="21">
        <v>1</v>
      </c>
      <c r="F11982" s="21">
        <v>0</v>
      </c>
      <c r="G11982" s="1">
        <v>1</v>
      </c>
    </row>
    <row r="11983" spans="1:7" x14ac:dyDescent="0.25">
      <c r="A11983" s="17" t="s">
        <v>38209</v>
      </c>
      <c r="B11983" s="18" t="s">
        <v>38210</v>
      </c>
      <c r="C11983" t="s">
        <v>38211</v>
      </c>
      <c r="D11983" s="21">
        <v>6.97496E-5</v>
      </c>
      <c r="E11983" s="21">
        <v>1</v>
      </c>
      <c r="F11983" s="21">
        <v>0</v>
      </c>
      <c r="G11983" s="1">
        <v>1</v>
      </c>
    </row>
    <row r="11984" spans="1:7" x14ac:dyDescent="0.25">
      <c r="A11984" s="17" t="s">
        <v>9718</v>
      </c>
      <c r="B11984" s="18" t="s">
        <v>9719</v>
      </c>
      <c r="C11984" t="s">
        <v>9720</v>
      </c>
      <c r="D11984" s="21">
        <v>6.97496E-5</v>
      </c>
      <c r="E11984" s="21">
        <v>1</v>
      </c>
      <c r="F11984" s="21">
        <v>0</v>
      </c>
      <c r="G11984" s="1">
        <v>1</v>
      </c>
    </row>
    <row r="11985" spans="1:7" x14ac:dyDescent="0.25">
      <c r="A11985" s="17" t="s">
        <v>5435</v>
      </c>
      <c r="B11985" s="18" t="s">
        <v>1217</v>
      </c>
      <c r="C11985" t="s">
        <v>5436</v>
      </c>
      <c r="D11985" s="21">
        <v>6.97496E-5</v>
      </c>
      <c r="E11985" s="21">
        <v>1</v>
      </c>
      <c r="F11985" s="21">
        <v>0</v>
      </c>
      <c r="G11985" s="1">
        <v>1</v>
      </c>
    </row>
    <row r="11986" spans="1:7" x14ac:dyDescent="0.25">
      <c r="A11986" s="17" t="s">
        <v>43318</v>
      </c>
      <c r="B11986" s="18" t="s">
        <v>43319</v>
      </c>
      <c r="C11986" t="s">
        <v>43320</v>
      </c>
      <c r="D11986" s="21">
        <v>6.97496E-5</v>
      </c>
      <c r="E11986" s="21">
        <v>1</v>
      </c>
      <c r="F11986" s="21">
        <v>0</v>
      </c>
      <c r="G11986" s="1">
        <v>1</v>
      </c>
    </row>
    <row r="11987" spans="1:7" x14ac:dyDescent="0.25">
      <c r="A11987" s="17" t="s">
        <v>36279</v>
      </c>
      <c r="B11987" s="18" t="s">
        <v>36280</v>
      </c>
      <c r="C11987" t="s">
        <v>36281</v>
      </c>
      <c r="D11987" s="21">
        <v>6.97496E-5</v>
      </c>
      <c r="E11987" s="21">
        <v>1</v>
      </c>
      <c r="F11987" s="21">
        <v>0</v>
      </c>
      <c r="G11987" s="1">
        <v>1</v>
      </c>
    </row>
    <row r="11988" spans="1:7" x14ac:dyDescent="0.25">
      <c r="A11988" s="17" t="s">
        <v>43624</v>
      </c>
      <c r="B11988" s="18" t="s">
        <v>43625</v>
      </c>
      <c r="C11988" t="s">
        <v>43626</v>
      </c>
      <c r="D11988" s="21">
        <v>6.97496E-5</v>
      </c>
      <c r="E11988" s="21">
        <v>1</v>
      </c>
      <c r="F11988" s="21">
        <v>0</v>
      </c>
      <c r="G11988" s="1">
        <v>1</v>
      </c>
    </row>
    <row r="11989" spans="1:7" x14ac:dyDescent="0.25">
      <c r="A11989" s="17" t="s">
        <v>13164</v>
      </c>
      <c r="B11989" s="18" t="s">
        <v>13165</v>
      </c>
      <c r="C11989" t="s">
        <v>13166</v>
      </c>
      <c r="D11989" s="21">
        <v>6.97496E-5</v>
      </c>
      <c r="E11989" s="21">
        <v>1</v>
      </c>
      <c r="F11989" s="21">
        <v>0</v>
      </c>
      <c r="G11989" s="1">
        <v>1</v>
      </c>
    </row>
    <row r="11990" spans="1:7" x14ac:dyDescent="0.25">
      <c r="A11990" s="17" t="s">
        <v>39933</v>
      </c>
      <c r="B11990" s="18" t="s">
        <v>39934</v>
      </c>
      <c r="C11990" t="s">
        <v>39935</v>
      </c>
      <c r="D11990" s="21">
        <v>6.97496E-5</v>
      </c>
      <c r="E11990" s="21">
        <v>1</v>
      </c>
      <c r="F11990" s="21">
        <v>0</v>
      </c>
      <c r="G11990" s="1">
        <v>1</v>
      </c>
    </row>
    <row r="11991" spans="1:7" x14ac:dyDescent="0.25">
      <c r="A11991" s="17" t="s">
        <v>39936</v>
      </c>
      <c r="B11991" s="18" t="s">
        <v>39937</v>
      </c>
      <c r="C11991" t="s">
        <v>39938</v>
      </c>
      <c r="D11991" s="21">
        <v>6.97496E-5</v>
      </c>
      <c r="E11991" s="21">
        <v>1</v>
      </c>
      <c r="F11991" s="21">
        <v>0</v>
      </c>
      <c r="G11991" s="1">
        <v>1</v>
      </c>
    </row>
    <row r="11992" spans="1:7" x14ac:dyDescent="0.25">
      <c r="A11992" s="17" t="s">
        <v>28367</v>
      </c>
      <c r="B11992" s="18" t="s">
        <v>28368</v>
      </c>
      <c r="C11992" t="s">
        <v>28369</v>
      </c>
      <c r="D11992" s="21">
        <v>6.97496E-5</v>
      </c>
      <c r="E11992" s="21">
        <v>1</v>
      </c>
      <c r="F11992" s="21">
        <v>0</v>
      </c>
      <c r="G11992" s="1">
        <v>1</v>
      </c>
    </row>
    <row r="11993" spans="1:7" x14ac:dyDescent="0.25">
      <c r="A11993" s="17" t="s">
        <v>9736</v>
      </c>
      <c r="B11993" s="18" t="s">
        <v>9737</v>
      </c>
      <c r="C11993" t="s">
        <v>9738</v>
      </c>
      <c r="D11993" s="21">
        <v>6.97496E-5</v>
      </c>
      <c r="E11993" s="21">
        <v>1</v>
      </c>
      <c r="F11993" s="21">
        <v>0</v>
      </c>
      <c r="G11993" s="1">
        <v>1</v>
      </c>
    </row>
    <row r="11994" spans="1:7" x14ac:dyDescent="0.25">
      <c r="A11994" s="17" t="s">
        <v>16125</v>
      </c>
      <c r="B11994" s="18" t="s">
        <v>16126</v>
      </c>
      <c r="C11994" t="s">
        <v>16127</v>
      </c>
      <c r="D11994" s="21">
        <v>6.97496E-5</v>
      </c>
      <c r="E11994" s="21">
        <v>1</v>
      </c>
      <c r="F11994" s="21">
        <v>0</v>
      </c>
      <c r="G11994" s="1">
        <v>1</v>
      </c>
    </row>
    <row r="11995" spans="1:7" x14ac:dyDescent="0.25">
      <c r="A11995" s="17" t="s">
        <v>22919</v>
      </c>
      <c r="B11995" s="18" t="s">
        <v>22920</v>
      </c>
      <c r="C11995" t="s">
        <v>22921</v>
      </c>
      <c r="D11995" s="21">
        <v>6.97496E-5</v>
      </c>
      <c r="E11995" s="21">
        <v>1</v>
      </c>
      <c r="F11995" s="21">
        <v>0</v>
      </c>
      <c r="G11995" s="1">
        <v>1</v>
      </c>
    </row>
    <row r="11996" spans="1:7" x14ac:dyDescent="0.25">
      <c r="A11996" s="17" t="s">
        <v>35063</v>
      </c>
      <c r="B11996" s="18" t="s">
        <v>35064</v>
      </c>
      <c r="C11996" t="s">
        <v>35065</v>
      </c>
      <c r="D11996" s="21">
        <v>6.97496E-5</v>
      </c>
      <c r="E11996" s="21">
        <v>1</v>
      </c>
      <c r="F11996" s="21">
        <v>0</v>
      </c>
      <c r="G11996" s="1">
        <v>1</v>
      </c>
    </row>
    <row r="11997" spans="1:7" x14ac:dyDescent="0.25">
      <c r="A11997" s="17" t="s">
        <v>36384</v>
      </c>
      <c r="B11997" s="18" t="s">
        <v>36385</v>
      </c>
      <c r="C11997" t="s">
        <v>36386</v>
      </c>
      <c r="D11997" s="21">
        <v>6.97496E-5</v>
      </c>
      <c r="E11997" s="21">
        <v>1</v>
      </c>
      <c r="F11997" s="21">
        <v>0</v>
      </c>
      <c r="G11997" s="1">
        <v>1</v>
      </c>
    </row>
    <row r="11998" spans="1:7" x14ac:dyDescent="0.25">
      <c r="A11998" s="17" t="s">
        <v>34693</v>
      </c>
      <c r="B11998" s="18" t="s">
        <v>34694</v>
      </c>
      <c r="C11998" t="s">
        <v>34695</v>
      </c>
      <c r="D11998" s="21">
        <v>6.97496E-5</v>
      </c>
      <c r="E11998" s="21">
        <v>1</v>
      </c>
      <c r="F11998" s="21">
        <v>0</v>
      </c>
      <c r="G11998" s="1">
        <v>1</v>
      </c>
    </row>
    <row r="11999" spans="1:7" x14ac:dyDescent="0.25">
      <c r="A11999" s="17" t="s">
        <v>33526</v>
      </c>
      <c r="B11999" s="18" t="s">
        <v>33527</v>
      </c>
      <c r="C11999" t="s">
        <v>33528</v>
      </c>
      <c r="D11999" s="21">
        <v>6.97496E-5</v>
      </c>
      <c r="E11999" s="21">
        <v>1</v>
      </c>
      <c r="F11999" s="21">
        <v>0</v>
      </c>
      <c r="G11999" s="1">
        <v>1</v>
      </c>
    </row>
    <row r="12000" spans="1:7" x14ac:dyDescent="0.25">
      <c r="A12000" s="17" t="s">
        <v>21171</v>
      </c>
      <c r="B12000" s="18" t="s">
        <v>21172</v>
      </c>
      <c r="C12000" t="s">
        <v>21173</v>
      </c>
      <c r="D12000" s="21">
        <v>6.97496E-5</v>
      </c>
      <c r="E12000" s="21">
        <v>1</v>
      </c>
      <c r="F12000" s="21">
        <v>0</v>
      </c>
      <c r="G12000" s="1">
        <v>1</v>
      </c>
    </row>
    <row r="12001" spans="1:7" x14ac:dyDescent="0.25">
      <c r="A12001" s="17" t="s">
        <v>25168</v>
      </c>
      <c r="B12001" s="18" t="s">
        <v>25169</v>
      </c>
      <c r="C12001" t="s">
        <v>25170</v>
      </c>
      <c r="D12001" s="21">
        <v>6.97496E-5</v>
      </c>
      <c r="E12001" s="21">
        <v>1</v>
      </c>
      <c r="F12001" s="21">
        <v>0</v>
      </c>
      <c r="G12001" s="1">
        <v>1</v>
      </c>
    </row>
    <row r="12002" spans="1:7" x14ac:dyDescent="0.25">
      <c r="A12002" s="17" t="s">
        <v>31668</v>
      </c>
      <c r="B12002" s="18" t="s">
        <v>31669</v>
      </c>
      <c r="C12002" t="s">
        <v>31670</v>
      </c>
      <c r="D12002" s="21">
        <v>6.97496E-5</v>
      </c>
      <c r="E12002" s="21">
        <v>1</v>
      </c>
      <c r="F12002" s="21">
        <v>0</v>
      </c>
      <c r="G12002" s="1">
        <v>1</v>
      </c>
    </row>
    <row r="12003" spans="1:7" x14ac:dyDescent="0.25">
      <c r="A12003" s="17" t="s">
        <v>5285</v>
      </c>
      <c r="B12003" s="18" t="s">
        <v>1060</v>
      </c>
      <c r="C12003" t="s">
        <v>5286</v>
      </c>
      <c r="D12003" s="21">
        <v>6.97496E-5</v>
      </c>
      <c r="E12003" s="21">
        <v>1</v>
      </c>
      <c r="F12003" s="21">
        <v>0</v>
      </c>
      <c r="G12003" s="1">
        <v>1</v>
      </c>
    </row>
    <row r="12004" spans="1:7" x14ac:dyDescent="0.25">
      <c r="A12004" s="17" t="s">
        <v>39514</v>
      </c>
      <c r="B12004" s="18" t="s">
        <v>39515</v>
      </c>
      <c r="C12004" t="s">
        <v>39516</v>
      </c>
      <c r="D12004" s="21">
        <v>6.97496E-5</v>
      </c>
      <c r="E12004" s="21">
        <v>1</v>
      </c>
      <c r="F12004" s="21">
        <v>0</v>
      </c>
      <c r="G12004" s="1">
        <v>1</v>
      </c>
    </row>
    <row r="12005" spans="1:7" x14ac:dyDescent="0.25">
      <c r="A12005" s="17" t="s">
        <v>16638</v>
      </c>
      <c r="B12005" s="18" t="s">
        <v>16639</v>
      </c>
      <c r="C12005" t="s">
        <v>16640</v>
      </c>
      <c r="D12005" s="21">
        <v>6.97496E-5</v>
      </c>
      <c r="E12005" s="21">
        <v>1</v>
      </c>
      <c r="F12005" s="21">
        <v>0</v>
      </c>
      <c r="G12005" s="1">
        <v>1</v>
      </c>
    </row>
    <row r="12006" spans="1:7" x14ac:dyDescent="0.25">
      <c r="A12006" s="17" t="s">
        <v>21231</v>
      </c>
      <c r="B12006" s="18" t="s">
        <v>21232</v>
      </c>
      <c r="C12006" t="s">
        <v>21233</v>
      </c>
      <c r="D12006" s="21">
        <v>6.97496E-5</v>
      </c>
      <c r="E12006" s="21">
        <v>1</v>
      </c>
      <c r="F12006" s="21">
        <v>0</v>
      </c>
      <c r="G12006" s="1">
        <v>1</v>
      </c>
    </row>
    <row r="12007" spans="1:7" x14ac:dyDescent="0.25">
      <c r="A12007" s="17" t="s">
        <v>27233</v>
      </c>
      <c r="B12007" s="18" t="s">
        <v>27234</v>
      </c>
      <c r="C12007" t="s">
        <v>27235</v>
      </c>
      <c r="D12007" s="21">
        <v>6.97496E-5</v>
      </c>
      <c r="E12007" s="21">
        <v>1</v>
      </c>
      <c r="F12007" s="21">
        <v>0</v>
      </c>
      <c r="G12007" s="1">
        <v>1</v>
      </c>
    </row>
    <row r="12008" spans="1:7" x14ac:dyDescent="0.25">
      <c r="A12008" s="17" t="s">
        <v>13146</v>
      </c>
      <c r="B12008" s="18" t="s">
        <v>13147</v>
      </c>
      <c r="C12008" t="s">
        <v>13148</v>
      </c>
      <c r="D12008" s="21">
        <v>6.97496E-5</v>
      </c>
      <c r="E12008" s="21">
        <v>1</v>
      </c>
      <c r="F12008" s="21">
        <v>0</v>
      </c>
      <c r="G12008" s="1">
        <v>1</v>
      </c>
    </row>
    <row r="12009" spans="1:7" x14ac:dyDescent="0.25">
      <c r="A12009" s="17" t="s">
        <v>27649</v>
      </c>
      <c r="B12009" s="18" t="s">
        <v>27650</v>
      </c>
      <c r="C12009" t="s">
        <v>27651</v>
      </c>
      <c r="D12009" s="21">
        <v>6.97496E-5</v>
      </c>
      <c r="E12009" s="21">
        <v>1</v>
      </c>
      <c r="F12009" s="21">
        <v>0</v>
      </c>
      <c r="G12009" s="1">
        <v>1</v>
      </c>
    </row>
    <row r="12010" spans="1:7" x14ac:dyDescent="0.25">
      <c r="A12010" s="17" t="s">
        <v>37064</v>
      </c>
      <c r="B12010" s="18" t="s">
        <v>37065</v>
      </c>
      <c r="C12010" t="s">
        <v>37066</v>
      </c>
      <c r="D12010" s="21">
        <v>6.97496E-5</v>
      </c>
      <c r="E12010" s="21">
        <v>1</v>
      </c>
      <c r="F12010" s="21">
        <v>0</v>
      </c>
      <c r="G12010" s="1">
        <v>1</v>
      </c>
    </row>
    <row r="12011" spans="1:7" x14ac:dyDescent="0.25">
      <c r="A12011" s="17" t="s">
        <v>33271</v>
      </c>
      <c r="B12011" s="18" t="s">
        <v>33272</v>
      </c>
      <c r="C12011" t="s">
        <v>33273</v>
      </c>
      <c r="D12011" s="21">
        <v>6.97496E-5</v>
      </c>
      <c r="E12011" s="21">
        <v>1</v>
      </c>
      <c r="F12011" s="21">
        <v>0</v>
      </c>
      <c r="G12011" s="1">
        <v>1</v>
      </c>
    </row>
    <row r="12012" spans="1:7" x14ac:dyDescent="0.25">
      <c r="A12012" s="17" t="s">
        <v>10803</v>
      </c>
      <c r="B12012" s="18" t="s">
        <v>10804</v>
      </c>
      <c r="C12012" t="s">
        <v>10805</v>
      </c>
      <c r="D12012" s="21">
        <v>6.97496E-5</v>
      </c>
      <c r="E12012" s="21">
        <v>1</v>
      </c>
      <c r="F12012" s="21">
        <v>0</v>
      </c>
      <c r="G12012" s="1">
        <v>1</v>
      </c>
    </row>
    <row r="12013" spans="1:7" x14ac:dyDescent="0.25">
      <c r="A12013" s="17" t="s">
        <v>10113</v>
      </c>
      <c r="B12013" s="18" t="s">
        <v>10114</v>
      </c>
      <c r="C12013" t="s">
        <v>10115</v>
      </c>
      <c r="D12013" s="21">
        <v>6.97496E-5</v>
      </c>
      <c r="E12013" s="21">
        <v>1</v>
      </c>
      <c r="F12013" s="21">
        <v>0</v>
      </c>
      <c r="G12013" s="1">
        <v>1</v>
      </c>
    </row>
    <row r="12014" spans="1:7" x14ac:dyDescent="0.25">
      <c r="A12014" s="17" t="s">
        <v>16236</v>
      </c>
      <c r="B12014" s="18" t="s">
        <v>16237</v>
      </c>
      <c r="C12014" t="s">
        <v>16238</v>
      </c>
      <c r="D12014" s="21">
        <v>6.97496E-5</v>
      </c>
      <c r="E12014" s="21">
        <v>1</v>
      </c>
      <c r="F12014" s="21">
        <v>0</v>
      </c>
      <c r="G12014" s="1">
        <v>1</v>
      </c>
    </row>
    <row r="12015" spans="1:7" x14ac:dyDescent="0.25">
      <c r="A12015" s="17" t="s">
        <v>23455</v>
      </c>
      <c r="B12015" s="18" t="s">
        <v>23456</v>
      </c>
      <c r="C12015" t="s">
        <v>23457</v>
      </c>
      <c r="D12015" s="21">
        <v>6.97496E-5</v>
      </c>
      <c r="E12015" s="21">
        <v>1</v>
      </c>
      <c r="F12015" s="21">
        <v>0</v>
      </c>
      <c r="G12015" s="1">
        <v>1</v>
      </c>
    </row>
    <row r="12016" spans="1:7" x14ac:dyDescent="0.25">
      <c r="A12016" s="17" t="s">
        <v>8983</v>
      </c>
      <c r="B12016" s="18" t="s">
        <v>8984</v>
      </c>
      <c r="C12016" t="s">
        <v>8985</v>
      </c>
      <c r="D12016" s="21">
        <v>6.97496E-5</v>
      </c>
      <c r="E12016" s="21">
        <v>1</v>
      </c>
      <c r="F12016" s="21">
        <v>0</v>
      </c>
      <c r="G12016" s="1">
        <v>1</v>
      </c>
    </row>
    <row r="12017" spans="1:7" x14ac:dyDescent="0.25">
      <c r="A12017" s="17" t="s">
        <v>27901</v>
      </c>
      <c r="B12017" s="18" t="s">
        <v>27902</v>
      </c>
      <c r="C12017" t="s">
        <v>27903</v>
      </c>
      <c r="D12017" s="21">
        <v>6.97496E-5</v>
      </c>
      <c r="E12017" s="21">
        <v>1</v>
      </c>
      <c r="F12017" s="21">
        <v>0</v>
      </c>
      <c r="G12017" s="1">
        <v>1</v>
      </c>
    </row>
    <row r="12018" spans="1:7" x14ac:dyDescent="0.25">
      <c r="A12018" s="17" t="s">
        <v>14356</v>
      </c>
      <c r="B12018" s="18" t="s">
        <v>14357</v>
      </c>
      <c r="C12018" t="s">
        <v>14358</v>
      </c>
      <c r="D12018" s="21">
        <v>6.97496E-5</v>
      </c>
      <c r="E12018" s="21">
        <v>1</v>
      </c>
      <c r="F12018" s="21">
        <v>0</v>
      </c>
      <c r="G12018" s="1">
        <v>1</v>
      </c>
    </row>
    <row r="12019" spans="1:7" x14ac:dyDescent="0.25">
      <c r="A12019" s="17" t="s">
        <v>25703</v>
      </c>
      <c r="B12019" s="18" t="s">
        <v>25704</v>
      </c>
      <c r="C12019" t="s">
        <v>25705</v>
      </c>
      <c r="D12019" s="21">
        <v>6.97496E-5</v>
      </c>
      <c r="E12019" s="21">
        <v>1</v>
      </c>
      <c r="F12019" s="21">
        <v>0</v>
      </c>
      <c r="G12019" s="1">
        <v>1</v>
      </c>
    </row>
    <row r="12020" spans="1:7" x14ac:dyDescent="0.25">
      <c r="A12020" s="17" t="s">
        <v>40982</v>
      </c>
      <c r="B12020" s="18" t="s">
        <v>40983</v>
      </c>
      <c r="C12020" t="s">
        <v>40984</v>
      </c>
      <c r="D12020" s="21">
        <v>6.97496E-5</v>
      </c>
      <c r="E12020" s="21">
        <v>1</v>
      </c>
      <c r="F12020" s="21">
        <v>0</v>
      </c>
      <c r="G12020" s="1">
        <v>1</v>
      </c>
    </row>
    <row r="12021" spans="1:7" x14ac:dyDescent="0.25">
      <c r="A12021" s="17" t="s">
        <v>10662</v>
      </c>
      <c r="B12021" s="18" t="s">
        <v>10663</v>
      </c>
      <c r="C12021" t="s">
        <v>10664</v>
      </c>
      <c r="D12021" s="21">
        <v>6.97496E-5</v>
      </c>
      <c r="E12021" s="21">
        <v>1</v>
      </c>
      <c r="F12021" s="21">
        <v>0</v>
      </c>
      <c r="G12021" s="1">
        <v>1</v>
      </c>
    </row>
    <row r="12022" spans="1:7" x14ac:dyDescent="0.25">
      <c r="A12022" s="17" t="s">
        <v>18992</v>
      </c>
      <c r="B12022" s="18" t="s">
        <v>18993</v>
      </c>
      <c r="C12022" t="s">
        <v>18994</v>
      </c>
      <c r="D12022" s="21">
        <v>6.97496E-5</v>
      </c>
      <c r="E12022" s="21">
        <v>1</v>
      </c>
      <c r="F12022" s="21">
        <v>0</v>
      </c>
      <c r="G12022" s="1">
        <v>1</v>
      </c>
    </row>
    <row r="12023" spans="1:7" x14ac:dyDescent="0.25">
      <c r="A12023" s="17" t="s">
        <v>11147</v>
      </c>
      <c r="B12023" s="18" t="s">
        <v>11148</v>
      </c>
      <c r="C12023" t="s">
        <v>11149</v>
      </c>
      <c r="D12023" s="21">
        <v>6.97496E-5</v>
      </c>
      <c r="E12023" s="21">
        <v>1</v>
      </c>
      <c r="F12023" s="21">
        <v>0</v>
      </c>
      <c r="G12023" s="1">
        <v>1</v>
      </c>
    </row>
    <row r="12024" spans="1:7" x14ac:dyDescent="0.25">
      <c r="A12024" s="17" t="s">
        <v>46041</v>
      </c>
      <c r="B12024" s="18" t="s">
        <v>46042</v>
      </c>
      <c r="C12024" t="s">
        <v>46043</v>
      </c>
      <c r="D12024" s="21">
        <v>6.97496E-5</v>
      </c>
      <c r="E12024" s="21">
        <v>1</v>
      </c>
      <c r="F12024" s="21">
        <v>0</v>
      </c>
      <c r="G12024" s="1">
        <v>1</v>
      </c>
    </row>
    <row r="12025" spans="1:7" x14ac:dyDescent="0.25">
      <c r="A12025" s="17" t="s">
        <v>15867</v>
      </c>
      <c r="B12025" s="18" t="s">
        <v>15868</v>
      </c>
      <c r="C12025" t="s">
        <v>15869</v>
      </c>
      <c r="D12025" s="21">
        <v>6.97496E-5</v>
      </c>
      <c r="E12025" s="21">
        <v>1</v>
      </c>
      <c r="F12025" s="21">
        <v>0</v>
      </c>
      <c r="G12025" s="1">
        <v>1</v>
      </c>
    </row>
    <row r="12026" spans="1:7" x14ac:dyDescent="0.25">
      <c r="A12026" s="17" t="s">
        <v>25048</v>
      </c>
      <c r="B12026" s="18" t="s">
        <v>25049</v>
      </c>
      <c r="C12026" t="s">
        <v>25050</v>
      </c>
      <c r="D12026" s="21">
        <v>6.97496E-5</v>
      </c>
      <c r="E12026" s="21">
        <v>1</v>
      </c>
      <c r="F12026" s="21">
        <v>0</v>
      </c>
      <c r="G12026" s="1">
        <v>1</v>
      </c>
    </row>
    <row r="12027" spans="1:7" x14ac:dyDescent="0.25">
      <c r="A12027" s="17" t="s">
        <v>24307</v>
      </c>
      <c r="B12027" s="18" t="s">
        <v>24308</v>
      </c>
      <c r="C12027" t="s">
        <v>24309</v>
      </c>
      <c r="D12027" s="21">
        <v>6.97496E-5</v>
      </c>
      <c r="E12027" s="21">
        <v>1</v>
      </c>
      <c r="F12027" s="21">
        <v>0</v>
      </c>
      <c r="G12027" s="1">
        <v>1</v>
      </c>
    </row>
    <row r="12028" spans="1:7" x14ac:dyDescent="0.25">
      <c r="A12028" s="17" t="s">
        <v>20625</v>
      </c>
      <c r="B12028" s="18" t="s">
        <v>20626</v>
      </c>
      <c r="C12028" t="s">
        <v>20627</v>
      </c>
      <c r="D12028" s="21">
        <v>6.97496E-5</v>
      </c>
      <c r="E12028" s="21">
        <v>1</v>
      </c>
      <c r="F12028" s="21">
        <v>0</v>
      </c>
      <c r="G12028" s="1">
        <v>1</v>
      </c>
    </row>
    <row r="12029" spans="1:7" x14ac:dyDescent="0.25">
      <c r="A12029" s="17" t="s">
        <v>14095</v>
      </c>
      <c r="B12029" s="18" t="s">
        <v>14096</v>
      </c>
      <c r="C12029" t="s">
        <v>14097</v>
      </c>
      <c r="D12029" s="21">
        <v>6.97496E-5</v>
      </c>
      <c r="E12029" s="21">
        <v>1</v>
      </c>
      <c r="F12029" s="21">
        <v>0</v>
      </c>
      <c r="G12029" s="1">
        <v>1</v>
      </c>
    </row>
    <row r="12030" spans="1:7" x14ac:dyDescent="0.25">
      <c r="A12030" s="17" t="s">
        <v>40739</v>
      </c>
      <c r="B12030" s="18" t="s">
        <v>40740</v>
      </c>
      <c r="C12030" t="s">
        <v>40741</v>
      </c>
      <c r="D12030" s="21">
        <v>6.97496E-5</v>
      </c>
      <c r="E12030" s="21">
        <v>1</v>
      </c>
      <c r="F12030" s="21">
        <v>0</v>
      </c>
      <c r="G12030" s="1">
        <v>1</v>
      </c>
    </row>
    <row r="12031" spans="1:7" x14ac:dyDescent="0.25">
      <c r="A12031" s="17" t="s">
        <v>42486</v>
      </c>
      <c r="B12031" s="18" t="s">
        <v>42487</v>
      </c>
      <c r="C12031" t="s">
        <v>42488</v>
      </c>
      <c r="D12031" s="21">
        <v>6.97496E-5</v>
      </c>
      <c r="E12031" s="21">
        <v>1</v>
      </c>
      <c r="F12031" s="21">
        <v>0</v>
      </c>
      <c r="G12031" s="1">
        <v>1</v>
      </c>
    </row>
    <row r="12032" spans="1:7" x14ac:dyDescent="0.25">
      <c r="A12032" s="17" t="s">
        <v>35517</v>
      </c>
      <c r="B12032" s="18" t="s">
        <v>35518</v>
      </c>
      <c r="C12032" t="s">
        <v>35519</v>
      </c>
      <c r="D12032" s="21">
        <v>6.97496E-5</v>
      </c>
      <c r="E12032" s="21">
        <v>1</v>
      </c>
      <c r="F12032" s="21">
        <v>0</v>
      </c>
      <c r="G12032" s="1">
        <v>1</v>
      </c>
    </row>
    <row r="12033" spans="1:7" x14ac:dyDescent="0.25">
      <c r="A12033" s="17" t="s">
        <v>40303</v>
      </c>
      <c r="B12033" s="18" t="s">
        <v>40304</v>
      </c>
      <c r="C12033" t="s">
        <v>40305</v>
      </c>
      <c r="D12033" s="21">
        <v>6.97496E-5</v>
      </c>
      <c r="E12033" s="21">
        <v>1</v>
      </c>
      <c r="F12033" s="21">
        <v>0</v>
      </c>
      <c r="G12033" s="1">
        <v>1</v>
      </c>
    </row>
    <row r="12034" spans="1:7" x14ac:dyDescent="0.25">
      <c r="A12034" s="17" t="s">
        <v>31863</v>
      </c>
      <c r="B12034" s="18" t="s">
        <v>31864</v>
      </c>
      <c r="C12034" t="s">
        <v>31865</v>
      </c>
      <c r="D12034" s="21">
        <v>6.97496E-5</v>
      </c>
      <c r="E12034" s="21">
        <v>1</v>
      </c>
      <c r="F12034" s="21">
        <v>0</v>
      </c>
      <c r="G12034" s="1">
        <v>1</v>
      </c>
    </row>
    <row r="12035" spans="1:7" x14ac:dyDescent="0.25">
      <c r="A12035" s="17" t="s">
        <v>30226</v>
      </c>
      <c r="B12035" s="18" t="s">
        <v>30224</v>
      </c>
      <c r="C12035" t="s">
        <v>30227</v>
      </c>
      <c r="D12035" s="21">
        <v>6.97496E-5</v>
      </c>
      <c r="E12035" s="21">
        <v>1</v>
      </c>
      <c r="F12035" s="21">
        <v>0</v>
      </c>
      <c r="G12035" s="1">
        <v>1</v>
      </c>
    </row>
    <row r="12036" spans="1:7" x14ac:dyDescent="0.25">
      <c r="A12036" s="17" t="s">
        <v>17066</v>
      </c>
      <c r="B12036" s="18" t="s">
        <v>17067</v>
      </c>
      <c r="C12036" t="s">
        <v>17068</v>
      </c>
      <c r="D12036" s="21">
        <v>6.97496E-5</v>
      </c>
      <c r="E12036" s="21">
        <v>1</v>
      </c>
      <c r="F12036" s="21">
        <v>0</v>
      </c>
      <c r="G12036" s="1">
        <v>1</v>
      </c>
    </row>
    <row r="12037" spans="1:7" x14ac:dyDescent="0.25">
      <c r="A12037" s="17" t="s">
        <v>20384</v>
      </c>
      <c r="B12037" s="18" t="s">
        <v>20385</v>
      </c>
      <c r="C12037" t="s">
        <v>20386</v>
      </c>
      <c r="D12037" s="21">
        <v>6.97496E-5</v>
      </c>
      <c r="E12037" s="21">
        <v>1</v>
      </c>
      <c r="F12037" s="21">
        <v>0</v>
      </c>
      <c r="G12037" s="1">
        <v>1</v>
      </c>
    </row>
    <row r="12038" spans="1:7" x14ac:dyDescent="0.25">
      <c r="A12038" s="17" t="s">
        <v>39127</v>
      </c>
      <c r="B12038" s="18" t="s">
        <v>39128</v>
      </c>
      <c r="C12038" t="s">
        <v>39129</v>
      </c>
      <c r="D12038" s="21">
        <v>6.97496E-5</v>
      </c>
      <c r="E12038" s="21">
        <v>1</v>
      </c>
      <c r="F12038" s="21">
        <v>0</v>
      </c>
      <c r="G12038" s="1">
        <v>1</v>
      </c>
    </row>
    <row r="12039" spans="1:7" x14ac:dyDescent="0.25">
      <c r="A12039" s="17" t="s">
        <v>41916</v>
      </c>
      <c r="B12039" s="18" t="s">
        <v>41917</v>
      </c>
      <c r="C12039" t="s">
        <v>41918</v>
      </c>
      <c r="D12039" s="21">
        <v>6.97496E-5</v>
      </c>
      <c r="E12039" s="21">
        <v>1</v>
      </c>
      <c r="F12039" s="21">
        <v>0</v>
      </c>
      <c r="G12039" s="1">
        <v>1</v>
      </c>
    </row>
    <row r="12040" spans="1:7" x14ac:dyDescent="0.25">
      <c r="A12040" s="17" t="s">
        <v>44929</v>
      </c>
      <c r="B12040" s="18" t="s">
        <v>44930</v>
      </c>
      <c r="C12040" t="s">
        <v>44931</v>
      </c>
      <c r="D12040" s="21">
        <v>6.97496E-5</v>
      </c>
      <c r="E12040" s="21">
        <v>1</v>
      </c>
      <c r="F12040" s="21">
        <v>0</v>
      </c>
      <c r="G12040" s="1">
        <v>1</v>
      </c>
    </row>
    <row r="12041" spans="1:7" x14ac:dyDescent="0.25">
      <c r="A12041" s="17" t="s">
        <v>21444</v>
      </c>
      <c r="B12041" s="18" t="s">
        <v>21445</v>
      </c>
      <c r="C12041" t="s">
        <v>21446</v>
      </c>
      <c r="D12041" s="21">
        <v>6.97496E-5</v>
      </c>
      <c r="E12041" s="21">
        <v>1</v>
      </c>
      <c r="F12041" s="21">
        <v>0</v>
      </c>
      <c r="G12041" s="1">
        <v>1</v>
      </c>
    </row>
    <row r="12042" spans="1:7" x14ac:dyDescent="0.25">
      <c r="A12042" s="17" t="s">
        <v>19589</v>
      </c>
      <c r="B12042" s="18" t="s">
        <v>19590</v>
      </c>
      <c r="C12042" t="s">
        <v>19591</v>
      </c>
      <c r="D12042" s="21">
        <v>6.97496E-5</v>
      </c>
      <c r="E12042" s="21">
        <v>1</v>
      </c>
      <c r="F12042" s="21">
        <v>0</v>
      </c>
      <c r="G12042" s="1">
        <v>1</v>
      </c>
    </row>
    <row r="12043" spans="1:7" x14ac:dyDescent="0.25">
      <c r="A12043" s="17" t="s">
        <v>39190</v>
      </c>
      <c r="B12043" s="18" t="s">
        <v>39191</v>
      </c>
      <c r="C12043" t="s">
        <v>39192</v>
      </c>
      <c r="D12043" s="21">
        <v>6.97496E-5</v>
      </c>
      <c r="E12043" s="21">
        <v>1</v>
      </c>
      <c r="F12043" s="21">
        <v>0</v>
      </c>
      <c r="G12043" s="1">
        <v>1</v>
      </c>
    </row>
    <row r="12044" spans="1:7" x14ac:dyDescent="0.25">
      <c r="A12044" s="17" t="s">
        <v>32547</v>
      </c>
      <c r="B12044" s="18" t="s">
        <v>32548</v>
      </c>
      <c r="C12044" t="s">
        <v>32549</v>
      </c>
      <c r="D12044" s="21">
        <v>6.97496E-5</v>
      </c>
      <c r="E12044" s="21">
        <v>1</v>
      </c>
      <c r="F12044" s="21">
        <v>0</v>
      </c>
      <c r="G12044" s="1">
        <v>1</v>
      </c>
    </row>
    <row r="12045" spans="1:7" x14ac:dyDescent="0.25">
      <c r="A12045" s="17" t="s">
        <v>33757</v>
      </c>
      <c r="B12045" s="18" t="s">
        <v>33758</v>
      </c>
      <c r="C12045" t="s">
        <v>33759</v>
      </c>
      <c r="D12045" s="21">
        <v>6.97496E-5</v>
      </c>
      <c r="E12045" s="21">
        <v>1</v>
      </c>
      <c r="F12045" s="21">
        <v>0</v>
      </c>
      <c r="G12045" s="1">
        <v>1</v>
      </c>
    </row>
    <row r="12046" spans="1:7" x14ac:dyDescent="0.25">
      <c r="A12046" s="17" t="s">
        <v>15606</v>
      </c>
      <c r="B12046" s="18" t="s">
        <v>15607</v>
      </c>
      <c r="C12046" t="s">
        <v>15608</v>
      </c>
      <c r="D12046" s="21">
        <v>6.97496E-5</v>
      </c>
      <c r="E12046" s="21">
        <v>1</v>
      </c>
      <c r="F12046" s="21">
        <v>0</v>
      </c>
      <c r="G12046" s="1">
        <v>1</v>
      </c>
    </row>
    <row r="12047" spans="1:7" x14ac:dyDescent="0.25">
      <c r="A12047" s="17" t="s">
        <v>37678</v>
      </c>
      <c r="B12047" s="18" t="s">
        <v>37679</v>
      </c>
      <c r="C12047" t="s">
        <v>37680</v>
      </c>
      <c r="D12047" s="21">
        <v>6.97496E-5</v>
      </c>
      <c r="E12047" s="21">
        <v>1</v>
      </c>
      <c r="F12047" s="21">
        <v>0</v>
      </c>
      <c r="G12047" s="1">
        <v>1</v>
      </c>
    </row>
    <row r="12048" spans="1:7" x14ac:dyDescent="0.25">
      <c r="A12048" s="17" t="s">
        <v>32788</v>
      </c>
      <c r="B12048" s="18" t="s">
        <v>32789</v>
      </c>
      <c r="C12048" t="s">
        <v>32790</v>
      </c>
      <c r="D12048" s="21">
        <v>6.97496E-5</v>
      </c>
      <c r="E12048" s="21">
        <v>1</v>
      </c>
      <c r="F12048" s="21">
        <v>0</v>
      </c>
      <c r="G12048" s="1">
        <v>1</v>
      </c>
    </row>
    <row r="12049" spans="1:7" x14ac:dyDescent="0.25">
      <c r="A12049" s="17" t="s">
        <v>35449</v>
      </c>
      <c r="B12049" s="18" t="s">
        <v>35450</v>
      </c>
      <c r="C12049" t="s">
        <v>35451</v>
      </c>
      <c r="D12049" s="21">
        <v>6.97496E-5</v>
      </c>
      <c r="E12049" s="21">
        <v>1</v>
      </c>
      <c r="F12049" s="21">
        <v>0</v>
      </c>
      <c r="G12049" s="1">
        <v>1</v>
      </c>
    </row>
    <row r="12050" spans="1:7" x14ac:dyDescent="0.25">
      <c r="A12050" s="17" t="s">
        <v>35637</v>
      </c>
      <c r="B12050" s="18" t="s">
        <v>35638</v>
      </c>
      <c r="C12050" t="s">
        <v>35639</v>
      </c>
      <c r="D12050" s="21">
        <v>6.97496E-5</v>
      </c>
      <c r="E12050" s="21">
        <v>1</v>
      </c>
      <c r="F12050" s="21">
        <v>0</v>
      </c>
      <c r="G12050" s="1">
        <v>1</v>
      </c>
    </row>
    <row r="12051" spans="1:7" x14ac:dyDescent="0.25">
      <c r="A12051" s="17" t="s">
        <v>32992</v>
      </c>
      <c r="B12051" s="18" t="s">
        <v>32993</v>
      </c>
      <c r="C12051" t="s">
        <v>32994</v>
      </c>
      <c r="D12051" s="21">
        <v>6.97496E-5</v>
      </c>
      <c r="E12051" s="21">
        <v>1</v>
      </c>
      <c r="F12051" s="21">
        <v>0</v>
      </c>
      <c r="G12051" s="1">
        <v>1</v>
      </c>
    </row>
    <row r="12052" spans="1:7" x14ac:dyDescent="0.25">
      <c r="A12052" s="17" t="s">
        <v>14658</v>
      </c>
      <c r="B12052" s="18" t="s">
        <v>14659</v>
      </c>
      <c r="C12052" t="s">
        <v>14660</v>
      </c>
      <c r="D12052" s="21">
        <v>6.97496E-5</v>
      </c>
      <c r="E12052" s="21">
        <v>1</v>
      </c>
      <c r="F12052" s="21">
        <v>0</v>
      </c>
      <c r="G12052" s="1">
        <v>1</v>
      </c>
    </row>
    <row r="12053" spans="1:7" x14ac:dyDescent="0.25">
      <c r="A12053" s="17" t="s">
        <v>35027</v>
      </c>
      <c r="B12053" s="18" t="s">
        <v>35028</v>
      </c>
      <c r="C12053" t="s">
        <v>35029</v>
      </c>
      <c r="D12053" s="21">
        <v>6.97496E-5</v>
      </c>
      <c r="E12053" s="21">
        <v>1</v>
      </c>
      <c r="F12053" s="21">
        <v>0</v>
      </c>
      <c r="G12053" s="1">
        <v>1</v>
      </c>
    </row>
    <row r="12054" spans="1:7" x14ac:dyDescent="0.25">
      <c r="A12054" s="17" t="s">
        <v>36099</v>
      </c>
      <c r="B12054" s="18" t="s">
        <v>36100</v>
      </c>
      <c r="C12054" t="s">
        <v>36101</v>
      </c>
      <c r="D12054" s="21">
        <v>6.97496E-5</v>
      </c>
      <c r="E12054" s="21">
        <v>1</v>
      </c>
      <c r="F12054" s="21">
        <v>0</v>
      </c>
      <c r="G12054" s="1">
        <v>1</v>
      </c>
    </row>
    <row r="12055" spans="1:7" x14ac:dyDescent="0.25">
      <c r="A12055" s="17" t="s">
        <v>31305</v>
      </c>
      <c r="B12055" s="18" t="s">
        <v>31306</v>
      </c>
      <c r="C12055" t="s">
        <v>31307</v>
      </c>
      <c r="D12055" s="21">
        <v>6.97496E-5</v>
      </c>
      <c r="E12055" s="21">
        <v>1</v>
      </c>
      <c r="F12055" s="21">
        <v>0</v>
      </c>
      <c r="G12055" s="1">
        <v>1</v>
      </c>
    </row>
    <row r="12056" spans="1:7" x14ac:dyDescent="0.25">
      <c r="A12056" s="17" t="s">
        <v>6453</v>
      </c>
      <c r="B12056" s="18" t="s">
        <v>2261</v>
      </c>
      <c r="C12056" t="s">
        <v>6454</v>
      </c>
      <c r="D12056" s="21">
        <v>6.97496E-5</v>
      </c>
      <c r="E12056" s="21">
        <v>1</v>
      </c>
      <c r="F12056" s="21">
        <v>0</v>
      </c>
      <c r="G12056" s="1">
        <v>1</v>
      </c>
    </row>
    <row r="12057" spans="1:7" x14ac:dyDescent="0.25">
      <c r="A12057" s="17" t="s">
        <v>32587</v>
      </c>
      <c r="B12057" s="18" t="s">
        <v>32588</v>
      </c>
      <c r="C12057" t="s">
        <v>32589</v>
      </c>
      <c r="D12057" s="21">
        <v>6.97496E-5</v>
      </c>
      <c r="E12057" s="21">
        <v>1</v>
      </c>
      <c r="F12057" s="21">
        <v>0</v>
      </c>
      <c r="G12057" s="1">
        <v>1</v>
      </c>
    </row>
    <row r="12058" spans="1:7" x14ac:dyDescent="0.25">
      <c r="A12058" s="17" t="s">
        <v>5995</v>
      </c>
      <c r="B12058" s="18" t="s">
        <v>1794</v>
      </c>
      <c r="C12058" t="s">
        <v>5996</v>
      </c>
      <c r="D12058" s="21">
        <v>6.97496E-5</v>
      </c>
      <c r="E12058" s="21">
        <v>1</v>
      </c>
      <c r="F12058" s="21">
        <v>0</v>
      </c>
      <c r="G12058" s="1">
        <v>1</v>
      </c>
    </row>
    <row r="12059" spans="1:7" x14ac:dyDescent="0.25">
      <c r="A12059" s="17" t="s">
        <v>12642</v>
      </c>
      <c r="B12059" s="18" t="s">
        <v>12643</v>
      </c>
      <c r="C12059" t="s">
        <v>12644</v>
      </c>
      <c r="D12059" s="21">
        <v>6.97496E-5</v>
      </c>
      <c r="E12059" s="21">
        <v>1</v>
      </c>
      <c r="F12059" s="21">
        <v>0</v>
      </c>
      <c r="G12059" s="1">
        <v>1</v>
      </c>
    </row>
    <row r="12060" spans="1:7" x14ac:dyDescent="0.25">
      <c r="A12060" s="17" t="s">
        <v>31303</v>
      </c>
      <c r="B12060" s="18" t="s">
        <v>2693</v>
      </c>
      <c r="C12060" t="s">
        <v>31304</v>
      </c>
      <c r="D12060" s="21">
        <v>6.97496E-5</v>
      </c>
      <c r="E12060" s="21">
        <v>1</v>
      </c>
      <c r="F12060" s="21">
        <v>0</v>
      </c>
      <c r="G12060" s="1">
        <v>1</v>
      </c>
    </row>
    <row r="12061" spans="1:7" x14ac:dyDescent="0.25">
      <c r="A12061" s="17" t="s">
        <v>17399</v>
      </c>
      <c r="B12061" s="18" t="s">
        <v>17400</v>
      </c>
      <c r="C12061" t="s">
        <v>17401</v>
      </c>
      <c r="D12061" s="21">
        <v>6.97496E-5</v>
      </c>
      <c r="E12061" s="21">
        <v>1</v>
      </c>
      <c r="F12061" s="21">
        <v>0</v>
      </c>
      <c r="G12061" s="1">
        <v>1</v>
      </c>
    </row>
    <row r="12062" spans="1:7" x14ac:dyDescent="0.25">
      <c r="A12062" s="17" t="s">
        <v>27853</v>
      </c>
      <c r="B12062" s="18" t="s">
        <v>27854</v>
      </c>
      <c r="C12062" t="s">
        <v>27855</v>
      </c>
      <c r="D12062" s="21">
        <v>6.97496E-5</v>
      </c>
      <c r="E12062" s="21">
        <v>1</v>
      </c>
      <c r="F12062" s="21">
        <v>0</v>
      </c>
      <c r="G12062" s="1">
        <v>1</v>
      </c>
    </row>
    <row r="12063" spans="1:7" x14ac:dyDescent="0.25">
      <c r="A12063" s="17" t="s">
        <v>32379</v>
      </c>
      <c r="B12063" s="18" t="s">
        <v>32380</v>
      </c>
      <c r="C12063" t="s">
        <v>32381</v>
      </c>
      <c r="D12063" s="21">
        <v>6.97496E-5</v>
      </c>
      <c r="E12063" s="21">
        <v>1</v>
      </c>
      <c r="F12063" s="21">
        <v>0</v>
      </c>
      <c r="G12063" s="1">
        <v>1</v>
      </c>
    </row>
    <row r="12064" spans="1:7" x14ac:dyDescent="0.25">
      <c r="A12064" s="17" t="s">
        <v>29646</v>
      </c>
      <c r="B12064" s="18" t="s">
        <v>29647</v>
      </c>
      <c r="C12064" t="s">
        <v>29648</v>
      </c>
      <c r="D12064" s="21">
        <v>6.97496E-5</v>
      </c>
      <c r="E12064" s="21">
        <v>1</v>
      </c>
      <c r="F12064" s="21">
        <v>0</v>
      </c>
      <c r="G12064" s="1">
        <v>1</v>
      </c>
    </row>
    <row r="12065" spans="1:7" x14ac:dyDescent="0.25">
      <c r="A12065" s="17" t="s">
        <v>42033</v>
      </c>
      <c r="B12065" s="18" t="s">
        <v>42034</v>
      </c>
      <c r="C12065" t="s">
        <v>42035</v>
      </c>
      <c r="D12065" s="21">
        <v>6.97496E-5</v>
      </c>
      <c r="E12065" s="21">
        <v>1</v>
      </c>
      <c r="F12065" s="21">
        <v>0</v>
      </c>
      <c r="G12065" s="1">
        <v>1</v>
      </c>
    </row>
    <row r="12066" spans="1:7" x14ac:dyDescent="0.25">
      <c r="A12066" s="17" t="s">
        <v>11718</v>
      </c>
      <c r="B12066" s="18" t="s">
        <v>11719</v>
      </c>
      <c r="C12066" t="s">
        <v>11720</v>
      </c>
      <c r="D12066" s="21">
        <v>6.97496E-5</v>
      </c>
      <c r="E12066" s="21">
        <v>1</v>
      </c>
      <c r="F12066" s="21">
        <v>0</v>
      </c>
      <c r="G12066" s="1">
        <v>1</v>
      </c>
    </row>
    <row r="12067" spans="1:7" x14ac:dyDescent="0.25">
      <c r="A12067" s="17" t="s">
        <v>20210</v>
      </c>
      <c r="B12067" s="18" t="s">
        <v>20211</v>
      </c>
      <c r="C12067" t="s">
        <v>20212</v>
      </c>
      <c r="D12067" s="21">
        <v>6.97496E-5</v>
      </c>
      <c r="E12067" s="21">
        <v>1</v>
      </c>
      <c r="F12067" s="21">
        <v>0</v>
      </c>
      <c r="G12067" s="1">
        <v>1</v>
      </c>
    </row>
    <row r="12068" spans="1:7" x14ac:dyDescent="0.25">
      <c r="A12068" s="17" t="s">
        <v>30621</v>
      </c>
      <c r="B12068" s="18" t="s">
        <v>30622</v>
      </c>
      <c r="C12068" t="s">
        <v>30623</v>
      </c>
      <c r="D12068" s="21">
        <v>6.97496E-5</v>
      </c>
      <c r="E12068" s="21">
        <v>1</v>
      </c>
      <c r="F12068" s="21">
        <v>0</v>
      </c>
      <c r="G12068" s="1">
        <v>1</v>
      </c>
    </row>
    <row r="12069" spans="1:7" x14ac:dyDescent="0.25">
      <c r="A12069" s="17" t="s">
        <v>29615</v>
      </c>
      <c r="B12069" s="18" t="s">
        <v>29616</v>
      </c>
      <c r="C12069" t="s">
        <v>29617</v>
      </c>
      <c r="D12069" s="21">
        <v>6.97496E-5</v>
      </c>
      <c r="E12069" s="21">
        <v>1</v>
      </c>
      <c r="F12069" s="21">
        <v>0</v>
      </c>
      <c r="G12069" s="1">
        <v>1</v>
      </c>
    </row>
    <row r="12070" spans="1:7" x14ac:dyDescent="0.25">
      <c r="A12070" s="17" t="s">
        <v>45096</v>
      </c>
      <c r="B12070" s="18" t="s">
        <v>45097</v>
      </c>
      <c r="C12070" t="s">
        <v>45098</v>
      </c>
      <c r="D12070" s="21">
        <v>6.97496E-5</v>
      </c>
      <c r="E12070" s="21">
        <v>1</v>
      </c>
      <c r="F12070" s="21">
        <v>0</v>
      </c>
      <c r="G12070" s="1">
        <v>1</v>
      </c>
    </row>
    <row r="12071" spans="1:7" x14ac:dyDescent="0.25">
      <c r="A12071" s="17" t="s">
        <v>32923</v>
      </c>
      <c r="B12071" s="18" t="s">
        <v>32924</v>
      </c>
      <c r="C12071" t="s">
        <v>32925</v>
      </c>
      <c r="D12071" s="21">
        <v>6.97496E-5</v>
      </c>
      <c r="E12071" s="21">
        <v>1</v>
      </c>
      <c r="F12071" s="21">
        <v>0</v>
      </c>
      <c r="G12071" s="1">
        <v>1</v>
      </c>
    </row>
    <row r="12072" spans="1:7" x14ac:dyDescent="0.25">
      <c r="A12072" s="17" t="s">
        <v>39136</v>
      </c>
      <c r="B12072" s="18" t="s">
        <v>39137</v>
      </c>
      <c r="C12072" t="s">
        <v>39138</v>
      </c>
      <c r="D12072" s="21">
        <v>6.97496E-5</v>
      </c>
      <c r="E12072" s="21">
        <v>1</v>
      </c>
      <c r="F12072" s="21">
        <v>0</v>
      </c>
      <c r="G12072" s="1">
        <v>1</v>
      </c>
    </row>
    <row r="12073" spans="1:7" x14ac:dyDescent="0.25">
      <c r="A12073" s="17" t="s">
        <v>39580</v>
      </c>
      <c r="B12073" s="18" t="s">
        <v>39581</v>
      </c>
      <c r="C12073" t="s">
        <v>39582</v>
      </c>
      <c r="D12073" s="21">
        <v>6.97496E-5</v>
      </c>
      <c r="E12073" s="21">
        <v>1</v>
      </c>
      <c r="F12073" s="21">
        <v>0</v>
      </c>
      <c r="G12073" s="1">
        <v>1</v>
      </c>
    </row>
    <row r="12074" spans="1:7" x14ac:dyDescent="0.25">
      <c r="A12074" s="17" t="s">
        <v>41228</v>
      </c>
      <c r="B12074" s="18" t="s">
        <v>41229</v>
      </c>
      <c r="C12074" t="s">
        <v>41230</v>
      </c>
      <c r="D12074" s="21">
        <v>6.97496E-5</v>
      </c>
      <c r="E12074" s="21">
        <v>1</v>
      </c>
      <c r="F12074" s="21">
        <v>0</v>
      </c>
      <c r="G12074" s="1">
        <v>1</v>
      </c>
    </row>
    <row r="12075" spans="1:7" x14ac:dyDescent="0.25">
      <c r="A12075" s="17" t="s">
        <v>43262</v>
      </c>
      <c r="B12075" s="18" t="s">
        <v>43263</v>
      </c>
      <c r="C12075" t="s">
        <v>43264</v>
      </c>
      <c r="D12075" s="21">
        <v>6.97496E-5</v>
      </c>
      <c r="E12075" s="21">
        <v>1</v>
      </c>
      <c r="F12075" s="21">
        <v>0</v>
      </c>
      <c r="G12075" s="1">
        <v>1</v>
      </c>
    </row>
    <row r="12076" spans="1:7" x14ac:dyDescent="0.25">
      <c r="A12076" s="17" t="s">
        <v>45556</v>
      </c>
      <c r="B12076" s="18" t="s">
        <v>45557</v>
      </c>
      <c r="C12076" t="s">
        <v>45558</v>
      </c>
      <c r="D12076" s="21">
        <v>6.97496E-5</v>
      </c>
      <c r="E12076" s="21">
        <v>1</v>
      </c>
      <c r="F12076" s="21">
        <v>0</v>
      </c>
      <c r="G12076" s="1">
        <v>1</v>
      </c>
    </row>
    <row r="12077" spans="1:7" x14ac:dyDescent="0.25">
      <c r="A12077" s="17" t="s">
        <v>13368</v>
      </c>
      <c r="B12077" s="18" t="s">
        <v>13369</v>
      </c>
      <c r="C12077" t="s">
        <v>13370</v>
      </c>
      <c r="D12077" s="21">
        <v>6.97496E-5</v>
      </c>
      <c r="E12077" s="21">
        <v>1</v>
      </c>
      <c r="F12077" s="21">
        <v>0</v>
      </c>
      <c r="G12077" s="1">
        <v>1</v>
      </c>
    </row>
    <row r="12078" spans="1:7" x14ac:dyDescent="0.25">
      <c r="A12078" s="17" t="s">
        <v>19946</v>
      </c>
      <c r="B12078" s="18" t="s">
        <v>19947</v>
      </c>
      <c r="C12078" t="s">
        <v>19948</v>
      </c>
      <c r="D12078" s="21">
        <v>6.97496E-5</v>
      </c>
      <c r="E12078" s="21">
        <v>1</v>
      </c>
      <c r="F12078" s="21">
        <v>0</v>
      </c>
      <c r="G12078" s="1">
        <v>1</v>
      </c>
    </row>
    <row r="12079" spans="1:7" x14ac:dyDescent="0.25">
      <c r="A12079" s="17" t="s">
        <v>33922</v>
      </c>
      <c r="B12079" s="18" t="s">
        <v>33923</v>
      </c>
      <c r="C12079" t="s">
        <v>33924</v>
      </c>
      <c r="D12079" s="21">
        <v>6.97496E-5</v>
      </c>
      <c r="E12079" s="21">
        <v>1</v>
      </c>
      <c r="F12079" s="21">
        <v>0</v>
      </c>
      <c r="G12079" s="1">
        <v>1</v>
      </c>
    </row>
    <row r="12080" spans="1:7" x14ac:dyDescent="0.25">
      <c r="A12080" s="17" t="s">
        <v>32917</v>
      </c>
      <c r="B12080" s="18" t="s">
        <v>32918</v>
      </c>
      <c r="C12080" t="s">
        <v>32919</v>
      </c>
      <c r="D12080" s="21">
        <v>6.97496E-5</v>
      </c>
      <c r="E12080" s="21">
        <v>1</v>
      </c>
      <c r="F12080" s="21">
        <v>0</v>
      </c>
      <c r="G12080" s="1">
        <v>1</v>
      </c>
    </row>
    <row r="12081" spans="1:7" x14ac:dyDescent="0.25">
      <c r="A12081" s="17" t="s">
        <v>26758</v>
      </c>
      <c r="B12081" s="18" t="s">
        <v>26759</v>
      </c>
      <c r="C12081" t="s">
        <v>26760</v>
      </c>
      <c r="D12081" s="21">
        <v>6.97496E-5</v>
      </c>
      <c r="E12081" s="21">
        <v>1</v>
      </c>
      <c r="F12081" s="21">
        <v>0</v>
      </c>
      <c r="G12081" s="1">
        <v>1</v>
      </c>
    </row>
    <row r="12082" spans="1:7" x14ac:dyDescent="0.25">
      <c r="A12082" s="17" t="s">
        <v>18353</v>
      </c>
      <c r="B12082" s="18" t="s">
        <v>18354</v>
      </c>
      <c r="C12082" t="s">
        <v>18355</v>
      </c>
      <c r="D12082" s="21">
        <v>6.97496E-5</v>
      </c>
      <c r="E12082" s="21">
        <v>1</v>
      </c>
      <c r="F12082" s="21">
        <v>0</v>
      </c>
      <c r="G12082" s="1">
        <v>1</v>
      </c>
    </row>
    <row r="12083" spans="1:7" x14ac:dyDescent="0.25">
      <c r="A12083" s="17" t="s">
        <v>9957</v>
      </c>
      <c r="B12083" s="18" t="s">
        <v>9958</v>
      </c>
      <c r="C12083" t="s">
        <v>9959</v>
      </c>
      <c r="D12083" s="21">
        <v>6.97496E-5</v>
      </c>
      <c r="E12083" s="21">
        <v>1</v>
      </c>
      <c r="F12083" s="21">
        <v>0</v>
      </c>
      <c r="G12083" s="1">
        <v>1</v>
      </c>
    </row>
    <row r="12084" spans="1:7" x14ac:dyDescent="0.25">
      <c r="A12084" s="17" t="s">
        <v>30959</v>
      </c>
      <c r="B12084" s="18" t="s">
        <v>30960</v>
      </c>
      <c r="C12084" t="s">
        <v>30961</v>
      </c>
      <c r="D12084" s="21">
        <v>6.97496E-5</v>
      </c>
      <c r="E12084" s="21">
        <v>1</v>
      </c>
      <c r="F12084" s="21">
        <v>0</v>
      </c>
      <c r="G12084" s="1">
        <v>1</v>
      </c>
    </row>
    <row r="12085" spans="1:7" x14ac:dyDescent="0.25">
      <c r="A12085" s="17" t="s">
        <v>45930</v>
      </c>
      <c r="B12085" s="18" t="s">
        <v>45931</v>
      </c>
      <c r="C12085" t="s">
        <v>45932</v>
      </c>
      <c r="D12085" s="21">
        <v>6.97496E-5</v>
      </c>
      <c r="E12085" s="21">
        <v>1</v>
      </c>
      <c r="F12085" s="21">
        <v>0</v>
      </c>
      <c r="G12085" s="1">
        <v>1</v>
      </c>
    </row>
    <row r="12086" spans="1:7" x14ac:dyDescent="0.25">
      <c r="A12086" s="17" t="s">
        <v>43876</v>
      </c>
      <c r="B12086" s="18" t="s">
        <v>43877</v>
      </c>
      <c r="C12086" t="s">
        <v>43878</v>
      </c>
      <c r="D12086" s="21">
        <v>6.97496E-5</v>
      </c>
      <c r="E12086" s="21">
        <v>1</v>
      </c>
      <c r="F12086" s="21">
        <v>0</v>
      </c>
      <c r="G12086" s="1">
        <v>1</v>
      </c>
    </row>
    <row r="12087" spans="1:7" x14ac:dyDescent="0.25">
      <c r="A12087" s="17" t="s">
        <v>30994</v>
      </c>
      <c r="B12087" s="18" t="s">
        <v>30995</v>
      </c>
      <c r="C12087" t="s">
        <v>30996</v>
      </c>
      <c r="D12087" s="21">
        <v>6.97496E-5</v>
      </c>
      <c r="E12087" s="21">
        <v>1</v>
      </c>
      <c r="F12087" s="21">
        <v>0</v>
      </c>
      <c r="G12087" s="1">
        <v>1</v>
      </c>
    </row>
    <row r="12088" spans="1:7" x14ac:dyDescent="0.25">
      <c r="A12088" s="17" t="s">
        <v>42909</v>
      </c>
      <c r="B12088" s="18" t="s">
        <v>42910</v>
      </c>
      <c r="C12088" t="s">
        <v>42911</v>
      </c>
      <c r="D12088" s="21">
        <v>6.97496E-5</v>
      </c>
      <c r="E12088" s="21">
        <v>1</v>
      </c>
      <c r="F12088" s="21">
        <v>0</v>
      </c>
      <c r="G12088" s="1">
        <v>1</v>
      </c>
    </row>
    <row r="12089" spans="1:7" x14ac:dyDescent="0.25">
      <c r="A12089" s="17" t="s">
        <v>22245</v>
      </c>
      <c r="B12089" s="18" t="s">
        <v>22246</v>
      </c>
      <c r="C12089" t="s">
        <v>22247</v>
      </c>
      <c r="D12089" s="21">
        <v>6.97496E-5</v>
      </c>
      <c r="E12089" s="21">
        <v>1</v>
      </c>
      <c r="F12089" s="21">
        <v>0</v>
      </c>
      <c r="G12089" s="1">
        <v>1</v>
      </c>
    </row>
    <row r="12090" spans="1:7" x14ac:dyDescent="0.25">
      <c r="A12090" s="17" t="s">
        <v>35727</v>
      </c>
      <c r="B12090" s="18" t="s">
        <v>35728</v>
      </c>
      <c r="C12090" t="s">
        <v>35729</v>
      </c>
      <c r="D12090" s="21">
        <v>6.97496E-5</v>
      </c>
      <c r="E12090" s="21">
        <v>1</v>
      </c>
      <c r="F12090" s="21">
        <v>0</v>
      </c>
      <c r="G12090" s="1">
        <v>1</v>
      </c>
    </row>
    <row r="12091" spans="1:7" x14ac:dyDescent="0.25">
      <c r="A12091" s="17" t="s">
        <v>42906</v>
      </c>
      <c r="B12091" s="18" t="s">
        <v>42907</v>
      </c>
      <c r="C12091" t="s">
        <v>42908</v>
      </c>
      <c r="D12091" s="21">
        <v>6.97496E-5</v>
      </c>
      <c r="E12091" s="21">
        <v>1</v>
      </c>
      <c r="F12091" s="21">
        <v>0</v>
      </c>
      <c r="G12091" s="1">
        <v>1</v>
      </c>
    </row>
    <row r="12092" spans="1:7" x14ac:dyDescent="0.25">
      <c r="A12092" s="17" t="s">
        <v>23143</v>
      </c>
      <c r="B12092" s="18" t="s">
        <v>23144</v>
      </c>
      <c r="C12092" t="s">
        <v>23145</v>
      </c>
      <c r="D12092" s="21">
        <v>6.97496E-5</v>
      </c>
      <c r="E12092" s="21">
        <v>1</v>
      </c>
      <c r="F12092" s="21">
        <v>0</v>
      </c>
      <c r="G12092" s="1">
        <v>1</v>
      </c>
    </row>
    <row r="12093" spans="1:7" x14ac:dyDescent="0.25">
      <c r="A12093" s="17" t="s">
        <v>44711</v>
      </c>
      <c r="B12093" s="18" t="s">
        <v>44712</v>
      </c>
      <c r="C12093" t="s">
        <v>44713</v>
      </c>
      <c r="D12093" s="21">
        <v>6.97496E-5</v>
      </c>
      <c r="E12093" s="21">
        <v>1</v>
      </c>
      <c r="F12093" s="21">
        <v>0</v>
      </c>
      <c r="G12093" s="1">
        <v>1</v>
      </c>
    </row>
    <row r="12094" spans="1:7" x14ac:dyDescent="0.25">
      <c r="A12094" s="17" t="s">
        <v>34720</v>
      </c>
      <c r="B12094" s="18" t="s">
        <v>34721</v>
      </c>
      <c r="C12094" t="s">
        <v>34722</v>
      </c>
      <c r="D12094" s="21">
        <v>6.97496E-5</v>
      </c>
      <c r="E12094" s="21">
        <v>1</v>
      </c>
      <c r="F12094" s="21">
        <v>0</v>
      </c>
      <c r="G12094" s="1">
        <v>1</v>
      </c>
    </row>
    <row r="12095" spans="1:7" x14ac:dyDescent="0.25">
      <c r="A12095" s="17" t="s">
        <v>32716</v>
      </c>
      <c r="B12095" s="18" t="s">
        <v>32717</v>
      </c>
      <c r="C12095" t="s">
        <v>32718</v>
      </c>
      <c r="D12095" s="21">
        <v>6.97496E-5</v>
      </c>
      <c r="E12095" s="21">
        <v>1</v>
      </c>
      <c r="F12095" s="21">
        <v>0</v>
      </c>
      <c r="G12095" s="1">
        <v>1</v>
      </c>
    </row>
    <row r="12096" spans="1:7" x14ac:dyDescent="0.25">
      <c r="A12096" s="17" t="s">
        <v>43294</v>
      </c>
      <c r="B12096" s="18" t="s">
        <v>43295</v>
      </c>
      <c r="C12096" t="s">
        <v>43296</v>
      </c>
      <c r="D12096" s="21">
        <v>6.97496E-5</v>
      </c>
      <c r="E12096" s="21">
        <v>1</v>
      </c>
      <c r="F12096" s="21">
        <v>0</v>
      </c>
      <c r="G12096" s="1">
        <v>1</v>
      </c>
    </row>
    <row r="12097" spans="1:7" x14ac:dyDescent="0.25">
      <c r="A12097" s="17" t="s">
        <v>32560</v>
      </c>
      <c r="B12097" s="18" t="s">
        <v>32561</v>
      </c>
      <c r="C12097" t="s">
        <v>32562</v>
      </c>
      <c r="D12097" s="21">
        <v>6.97496E-5</v>
      </c>
      <c r="E12097" s="21">
        <v>1</v>
      </c>
      <c r="F12097" s="21">
        <v>0</v>
      </c>
      <c r="G12097" s="1">
        <v>1</v>
      </c>
    </row>
    <row r="12098" spans="1:7" x14ac:dyDescent="0.25">
      <c r="A12098" s="17" t="s">
        <v>34381</v>
      </c>
      <c r="B12098" s="18" t="s">
        <v>34382</v>
      </c>
      <c r="C12098" t="s">
        <v>34383</v>
      </c>
      <c r="D12098" s="21">
        <v>6.97496E-5</v>
      </c>
      <c r="E12098" s="21">
        <v>1</v>
      </c>
      <c r="F12098" s="21">
        <v>0</v>
      </c>
      <c r="G12098" s="1">
        <v>1</v>
      </c>
    </row>
    <row r="12099" spans="1:7" x14ac:dyDescent="0.25">
      <c r="A12099" s="17" t="s">
        <v>15624</v>
      </c>
      <c r="B12099" s="18" t="s">
        <v>15625</v>
      </c>
      <c r="C12099" t="s">
        <v>15626</v>
      </c>
      <c r="D12099" s="21">
        <v>6.97496E-5</v>
      </c>
      <c r="E12099" s="21">
        <v>1</v>
      </c>
      <c r="F12099" s="21">
        <v>0</v>
      </c>
      <c r="G12099" s="1">
        <v>1</v>
      </c>
    </row>
    <row r="12100" spans="1:7" x14ac:dyDescent="0.25">
      <c r="A12100" s="17" t="s">
        <v>46371</v>
      </c>
      <c r="B12100" s="18" t="s">
        <v>46372</v>
      </c>
      <c r="C12100" t="s">
        <v>46373</v>
      </c>
      <c r="D12100" s="21">
        <v>6.97496E-5</v>
      </c>
      <c r="E12100" s="21">
        <v>1</v>
      </c>
      <c r="F12100" s="21">
        <v>0</v>
      </c>
      <c r="G12100" s="1">
        <v>1</v>
      </c>
    </row>
    <row r="12101" spans="1:7" x14ac:dyDescent="0.25">
      <c r="A12101" s="17" t="s">
        <v>15993</v>
      </c>
      <c r="B12101" s="18" t="s">
        <v>15994</v>
      </c>
      <c r="C12101" t="s">
        <v>15995</v>
      </c>
      <c r="D12101" s="21">
        <v>6.97496E-5</v>
      </c>
      <c r="E12101" s="21">
        <v>1</v>
      </c>
      <c r="F12101" s="21">
        <v>0</v>
      </c>
      <c r="G12101" s="1">
        <v>1</v>
      </c>
    </row>
    <row r="12102" spans="1:7" x14ac:dyDescent="0.25">
      <c r="A12102" s="17" t="s">
        <v>44134</v>
      </c>
      <c r="B12102" s="18" t="s">
        <v>44135</v>
      </c>
      <c r="C12102" t="s">
        <v>44136</v>
      </c>
      <c r="D12102" s="21">
        <v>6.97496E-5</v>
      </c>
      <c r="E12102" s="21">
        <v>1</v>
      </c>
      <c r="F12102" s="21">
        <v>0</v>
      </c>
      <c r="G12102" s="1">
        <v>1</v>
      </c>
    </row>
    <row r="12103" spans="1:7" x14ac:dyDescent="0.25">
      <c r="A12103" s="17" t="s">
        <v>21746</v>
      </c>
      <c r="B12103" s="18" t="s">
        <v>21747</v>
      </c>
      <c r="C12103" t="s">
        <v>21748</v>
      </c>
      <c r="D12103" s="21">
        <v>6.97496E-5</v>
      </c>
      <c r="E12103" s="21">
        <v>1</v>
      </c>
      <c r="F12103" s="21">
        <v>0</v>
      </c>
      <c r="G12103" s="1">
        <v>1</v>
      </c>
    </row>
    <row r="12104" spans="1:7" x14ac:dyDescent="0.25">
      <c r="A12104" s="17" t="s">
        <v>14887</v>
      </c>
      <c r="B12104" s="18" t="s">
        <v>14888</v>
      </c>
      <c r="C12104" t="s">
        <v>14889</v>
      </c>
      <c r="D12104" s="21">
        <v>6.97496E-5</v>
      </c>
      <c r="E12104" s="21">
        <v>1</v>
      </c>
      <c r="F12104" s="21">
        <v>0</v>
      </c>
      <c r="G12104" s="1">
        <v>1</v>
      </c>
    </row>
    <row r="12105" spans="1:7" x14ac:dyDescent="0.25">
      <c r="A12105" s="17" t="s">
        <v>45648</v>
      </c>
      <c r="B12105" s="18" t="s">
        <v>45649</v>
      </c>
      <c r="C12105" t="s">
        <v>45650</v>
      </c>
      <c r="D12105" s="21">
        <v>6.97496E-5</v>
      </c>
      <c r="E12105" s="21">
        <v>1</v>
      </c>
      <c r="F12105" s="21">
        <v>0</v>
      </c>
      <c r="G12105" s="1">
        <v>1</v>
      </c>
    </row>
    <row r="12106" spans="1:7" x14ac:dyDescent="0.25">
      <c r="A12106" s="17" t="s">
        <v>27133</v>
      </c>
      <c r="B12106" s="18" t="s">
        <v>27134</v>
      </c>
      <c r="C12106" t="s">
        <v>27135</v>
      </c>
      <c r="D12106" s="21">
        <v>6.97496E-5</v>
      </c>
      <c r="E12106" s="21">
        <v>1</v>
      </c>
      <c r="F12106" s="21">
        <v>0</v>
      </c>
      <c r="G12106" s="1">
        <v>1</v>
      </c>
    </row>
    <row r="12107" spans="1:7" x14ac:dyDescent="0.25">
      <c r="A12107" s="17" t="s">
        <v>7471</v>
      </c>
      <c r="B12107" s="18" t="s">
        <v>3312</v>
      </c>
      <c r="C12107" t="s">
        <v>7472</v>
      </c>
      <c r="D12107" s="21">
        <v>6.97496E-5</v>
      </c>
      <c r="E12107" s="21">
        <v>1</v>
      </c>
      <c r="F12107" s="21">
        <v>0</v>
      </c>
      <c r="G12107" s="1">
        <v>1</v>
      </c>
    </row>
    <row r="12108" spans="1:7" x14ac:dyDescent="0.25">
      <c r="A12108" s="17" t="s">
        <v>39358</v>
      </c>
      <c r="B12108" s="18" t="s">
        <v>39359</v>
      </c>
      <c r="C12108" t="s">
        <v>39360</v>
      </c>
      <c r="D12108" s="21">
        <v>6.97496E-5</v>
      </c>
      <c r="E12108" s="21">
        <v>1</v>
      </c>
      <c r="F12108" s="21">
        <v>0</v>
      </c>
      <c r="G12108" s="1">
        <v>1</v>
      </c>
    </row>
    <row r="12109" spans="1:7" x14ac:dyDescent="0.25">
      <c r="A12109" s="17" t="s">
        <v>4697</v>
      </c>
      <c r="B12109" s="18" t="s">
        <v>460</v>
      </c>
      <c r="C12109" t="s">
        <v>4698</v>
      </c>
      <c r="D12109" s="21">
        <v>6.97496E-5</v>
      </c>
      <c r="E12109" s="21">
        <v>1</v>
      </c>
      <c r="F12109" s="21">
        <v>0</v>
      </c>
      <c r="G12109" s="1">
        <v>1</v>
      </c>
    </row>
    <row r="12110" spans="1:7" x14ac:dyDescent="0.25">
      <c r="A12110" s="17" t="s">
        <v>20291</v>
      </c>
      <c r="B12110" s="18" t="s">
        <v>20292</v>
      </c>
      <c r="C12110" t="s">
        <v>20293</v>
      </c>
      <c r="D12110" s="21">
        <v>6.97496E-5</v>
      </c>
      <c r="E12110" s="21">
        <v>1</v>
      </c>
      <c r="F12110" s="21">
        <v>0</v>
      </c>
      <c r="G12110" s="1">
        <v>1</v>
      </c>
    </row>
    <row r="12111" spans="1:7" x14ac:dyDescent="0.25">
      <c r="A12111" s="17" t="s">
        <v>36282</v>
      </c>
      <c r="B12111" s="18" t="s">
        <v>36283</v>
      </c>
      <c r="C12111" t="s">
        <v>36284</v>
      </c>
      <c r="D12111" s="21">
        <v>6.97496E-5</v>
      </c>
      <c r="E12111" s="21">
        <v>1</v>
      </c>
      <c r="F12111" s="21">
        <v>0</v>
      </c>
      <c r="G12111" s="1">
        <v>1</v>
      </c>
    </row>
    <row r="12112" spans="1:7" x14ac:dyDescent="0.25">
      <c r="A12112" s="17" t="s">
        <v>15355</v>
      </c>
      <c r="B12112" s="18" t="s">
        <v>15356</v>
      </c>
      <c r="C12112" t="s">
        <v>15357</v>
      </c>
      <c r="D12112" s="21">
        <v>6.97496E-5</v>
      </c>
      <c r="E12112" s="21">
        <v>1</v>
      </c>
      <c r="F12112" s="21">
        <v>0</v>
      </c>
      <c r="G12112" s="1">
        <v>1</v>
      </c>
    </row>
    <row r="12113" spans="1:7" x14ac:dyDescent="0.25">
      <c r="A12113" s="17" t="s">
        <v>16356</v>
      </c>
      <c r="B12113" s="18" t="s">
        <v>16357</v>
      </c>
      <c r="C12113" t="s">
        <v>16358</v>
      </c>
      <c r="D12113" s="21">
        <v>6.97496E-5</v>
      </c>
      <c r="E12113" s="21">
        <v>1</v>
      </c>
      <c r="F12113" s="21">
        <v>0</v>
      </c>
      <c r="G12113" s="1">
        <v>1</v>
      </c>
    </row>
    <row r="12114" spans="1:7" x14ac:dyDescent="0.25">
      <c r="A12114" s="17" t="s">
        <v>15561</v>
      </c>
      <c r="B12114" s="18" t="s">
        <v>15562</v>
      </c>
      <c r="C12114" t="s">
        <v>15563</v>
      </c>
      <c r="D12114" s="21">
        <v>6.97496E-5</v>
      </c>
      <c r="E12114" s="21">
        <v>1</v>
      </c>
      <c r="F12114" s="21">
        <v>0</v>
      </c>
      <c r="G12114" s="1">
        <v>1</v>
      </c>
    </row>
    <row r="12115" spans="1:7" x14ac:dyDescent="0.25">
      <c r="A12115" s="17" t="s">
        <v>22386</v>
      </c>
      <c r="B12115" s="18" t="s">
        <v>22387</v>
      </c>
      <c r="C12115" t="s">
        <v>22388</v>
      </c>
      <c r="D12115" s="21">
        <v>6.97496E-5</v>
      </c>
      <c r="E12115" s="21">
        <v>1</v>
      </c>
      <c r="F12115" s="21">
        <v>0</v>
      </c>
      <c r="G12115" s="1">
        <v>1</v>
      </c>
    </row>
    <row r="12116" spans="1:7" x14ac:dyDescent="0.25">
      <c r="A12116" s="17" t="s">
        <v>12016</v>
      </c>
      <c r="B12116" s="18" t="s">
        <v>12017</v>
      </c>
      <c r="C12116" t="s">
        <v>12018</v>
      </c>
      <c r="D12116" s="21">
        <v>6.97496E-5</v>
      </c>
      <c r="E12116" s="21">
        <v>1</v>
      </c>
      <c r="F12116" s="21">
        <v>0</v>
      </c>
      <c r="G12116" s="1">
        <v>1</v>
      </c>
    </row>
    <row r="12117" spans="1:7" x14ac:dyDescent="0.25">
      <c r="A12117" s="17" t="s">
        <v>38912</v>
      </c>
      <c r="B12117" s="18" t="s">
        <v>38913</v>
      </c>
      <c r="C12117" t="s">
        <v>38914</v>
      </c>
      <c r="D12117" s="21">
        <v>6.97496E-5</v>
      </c>
      <c r="E12117" s="21">
        <v>1</v>
      </c>
      <c r="F12117" s="21">
        <v>0</v>
      </c>
      <c r="G12117" s="1">
        <v>1</v>
      </c>
    </row>
    <row r="12118" spans="1:7" x14ac:dyDescent="0.25">
      <c r="A12118" s="17" t="s">
        <v>41530</v>
      </c>
      <c r="B12118" s="18" t="s">
        <v>41531</v>
      </c>
      <c r="C12118" t="s">
        <v>41532</v>
      </c>
      <c r="D12118" s="21">
        <v>6.97496E-5</v>
      </c>
      <c r="E12118" s="21">
        <v>1</v>
      </c>
      <c r="F12118" s="21">
        <v>0</v>
      </c>
      <c r="G12118" s="1">
        <v>1</v>
      </c>
    </row>
    <row r="12119" spans="1:7" x14ac:dyDescent="0.25">
      <c r="A12119" s="17" t="s">
        <v>25696</v>
      </c>
      <c r="B12119" s="18" t="s">
        <v>46395</v>
      </c>
      <c r="C12119" t="s">
        <v>25697</v>
      </c>
      <c r="D12119" s="21">
        <v>6.97496E-5</v>
      </c>
      <c r="E12119" s="21">
        <v>1</v>
      </c>
      <c r="F12119" s="21">
        <v>0</v>
      </c>
      <c r="G12119" s="1">
        <v>1</v>
      </c>
    </row>
    <row r="12120" spans="1:7" x14ac:dyDescent="0.25">
      <c r="A12120" s="17" t="s">
        <v>30544</v>
      </c>
      <c r="B12120" s="18" t="s">
        <v>30545</v>
      </c>
      <c r="C12120" t="s">
        <v>30546</v>
      </c>
      <c r="D12120" s="21">
        <v>6.97496E-5</v>
      </c>
      <c r="E12120" s="21">
        <v>1</v>
      </c>
      <c r="F12120" s="21">
        <v>0</v>
      </c>
      <c r="G12120" s="1">
        <v>1</v>
      </c>
    </row>
    <row r="12121" spans="1:7" x14ac:dyDescent="0.25">
      <c r="A12121" s="17" t="s">
        <v>33892</v>
      </c>
      <c r="B12121" s="18" t="s">
        <v>33893</v>
      </c>
      <c r="C12121" t="s">
        <v>33894</v>
      </c>
      <c r="D12121" s="21">
        <v>6.97496E-5</v>
      </c>
      <c r="E12121" s="21">
        <v>1</v>
      </c>
      <c r="F12121" s="21">
        <v>0</v>
      </c>
      <c r="G12121" s="1">
        <v>1</v>
      </c>
    </row>
    <row r="12122" spans="1:7" x14ac:dyDescent="0.25">
      <c r="A12122" s="17" t="s">
        <v>34764</v>
      </c>
      <c r="B12122" s="18" t="s">
        <v>34765</v>
      </c>
      <c r="C12122" t="s">
        <v>34766</v>
      </c>
      <c r="D12122" s="21">
        <v>6.97496E-5</v>
      </c>
      <c r="E12122" s="21">
        <v>1</v>
      </c>
      <c r="F12122" s="21">
        <v>0</v>
      </c>
      <c r="G12122" s="1">
        <v>1</v>
      </c>
    </row>
    <row r="12123" spans="1:7" x14ac:dyDescent="0.25">
      <c r="A12123" s="17" t="s">
        <v>34291</v>
      </c>
      <c r="B12123" s="18" t="s">
        <v>34292</v>
      </c>
      <c r="C12123" t="s">
        <v>34293</v>
      </c>
      <c r="D12123" s="21">
        <v>6.97496E-5</v>
      </c>
      <c r="E12123" s="21">
        <v>1</v>
      </c>
      <c r="F12123" s="21">
        <v>0</v>
      </c>
      <c r="G12123" s="1">
        <v>1</v>
      </c>
    </row>
    <row r="12124" spans="1:7" x14ac:dyDescent="0.25">
      <c r="A12124" s="17" t="s">
        <v>14101</v>
      </c>
      <c r="B12124" s="18" t="s">
        <v>14102</v>
      </c>
      <c r="C12124" t="s">
        <v>14103</v>
      </c>
      <c r="D12124" s="21">
        <v>6.97496E-5</v>
      </c>
      <c r="E12124" s="21">
        <v>1</v>
      </c>
      <c r="F12124" s="21">
        <v>0</v>
      </c>
      <c r="G12124" s="1">
        <v>1</v>
      </c>
    </row>
    <row r="12125" spans="1:7" x14ac:dyDescent="0.25">
      <c r="A12125" s="17" t="s">
        <v>27049</v>
      </c>
      <c r="B12125" s="18" t="s">
        <v>27050</v>
      </c>
      <c r="C12125" t="s">
        <v>27051</v>
      </c>
      <c r="D12125" s="21">
        <v>6.97496E-5</v>
      </c>
      <c r="E12125" s="21">
        <v>1</v>
      </c>
      <c r="F12125" s="21">
        <v>0</v>
      </c>
      <c r="G12125" s="1">
        <v>1</v>
      </c>
    </row>
    <row r="12126" spans="1:7" x14ac:dyDescent="0.25">
      <c r="A12126" s="17" t="s">
        <v>21641</v>
      </c>
      <c r="B12126" s="18" t="s">
        <v>21642</v>
      </c>
      <c r="C12126" t="s">
        <v>21643</v>
      </c>
      <c r="D12126" s="21">
        <v>6.97496E-5</v>
      </c>
      <c r="E12126" s="21">
        <v>1</v>
      </c>
      <c r="F12126" s="21">
        <v>0</v>
      </c>
      <c r="G12126" s="1">
        <v>1</v>
      </c>
    </row>
    <row r="12127" spans="1:7" x14ac:dyDescent="0.25">
      <c r="A12127" s="17" t="s">
        <v>34838</v>
      </c>
      <c r="B12127" s="18" t="s">
        <v>34839</v>
      </c>
      <c r="C12127" t="s">
        <v>34840</v>
      </c>
      <c r="D12127" s="21">
        <v>6.97496E-5</v>
      </c>
      <c r="E12127" s="21">
        <v>1</v>
      </c>
      <c r="F12127" s="21">
        <v>0</v>
      </c>
      <c r="G12127" s="1">
        <v>1</v>
      </c>
    </row>
    <row r="12128" spans="1:7" x14ac:dyDescent="0.25">
      <c r="A12128" s="17" t="s">
        <v>15408</v>
      </c>
      <c r="B12128" s="18" t="s">
        <v>15409</v>
      </c>
      <c r="C12128" t="s">
        <v>15410</v>
      </c>
      <c r="D12128" s="21">
        <v>6.97496E-5</v>
      </c>
      <c r="E12128" s="21">
        <v>1</v>
      </c>
      <c r="F12128" s="21">
        <v>0</v>
      </c>
      <c r="G12128" s="1">
        <v>1</v>
      </c>
    </row>
    <row r="12129" spans="1:7" x14ac:dyDescent="0.25">
      <c r="A12129" s="17" t="s">
        <v>14869</v>
      </c>
      <c r="B12129" s="18" t="s">
        <v>14870</v>
      </c>
      <c r="C12129" t="s">
        <v>14871</v>
      </c>
      <c r="D12129" s="21">
        <v>6.97496E-5</v>
      </c>
      <c r="E12129" s="21">
        <v>1</v>
      </c>
      <c r="F12129" s="21">
        <v>0</v>
      </c>
      <c r="G12129" s="1">
        <v>1</v>
      </c>
    </row>
    <row r="12130" spans="1:7" x14ac:dyDescent="0.25">
      <c r="A12130" s="17" t="s">
        <v>41299</v>
      </c>
      <c r="B12130" s="18" t="s">
        <v>41300</v>
      </c>
      <c r="C12130" t="s">
        <v>41301</v>
      </c>
      <c r="D12130" s="21">
        <v>6.97496E-5</v>
      </c>
      <c r="E12130" s="21">
        <v>1</v>
      </c>
      <c r="F12130" s="21">
        <v>0</v>
      </c>
      <c r="G12130" s="1">
        <v>1</v>
      </c>
    </row>
    <row r="12131" spans="1:7" x14ac:dyDescent="0.25">
      <c r="A12131" s="17" t="s">
        <v>19448</v>
      </c>
      <c r="B12131" s="18" t="s">
        <v>19449</v>
      </c>
      <c r="C12131" t="s">
        <v>19450</v>
      </c>
      <c r="D12131" s="21">
        <v>6.97496E-5</v>
      </c>
      <c r="E12131" s="21">
        <v>1</v>
      </c>
      <c r="F12131" s="21">
        <v>0</v>
      </c>
      <c r="G12131" s="1">
        <v>1</v>
      </c>
    </row>
    <row r="12132" spans="1:7" x14ac:dyDescent="0.25">
      <c r="A12132" s="17" t="s">
        <v>24328</v>
      </c>
      <c r="B12132" s="18" t="s">
        <v>24329</v>
      </c>
      <c r="C12132" t="s">
        <v>24330</v>
      </c>
      <c r="D12132" s="21">
        <v>6.97496E-5</v>
      </c>
      <c r="E12132" s="21">
        <v>1</v>
      </c>
      <c r="F12132" s="21">
        <v>0</v>
      </c>
      <c r="G12132" s="1">
        <v>1</v>
      </c>
    </row>
    <row r="12133" spans="1:7" x14ac:dyDescent="0.25">
      <c r="A12133" s="17" t="s">
        <v>21129</v>
      </c>
      <c r="B12133" s="18" t="s">
        <v>21130</v>
      </c>
      <c r="C12133" t="s">
        <v>21131</v>
      </c>
      <c r="D12133" s="21">
        <v>6.97496E-5</v>
      </c>
      <c r="E12133" s="21">
        <v>1</v>
      </c>
      <c r="F12133" s="21">
        <v>0</v>
      </c>
      <c r="G12133" s="1">
        <v>1</v>
      </c>
    </row>
    <row r="12134" spans="1:7" x14ac:dyDescent="0.25">
      <c r="A12134" s="17" t="s">
        <v>38992</v>
      </c>
      <c r="B12134" s="18" t="s">
        <v>38993</v>
      </c>
      <c r="C12134" t="s">
        <v>38994</v>
      </c>
      <c r="D12134" s="21">
        <v>6.97496E-5</v>
      </c>
      <c r="E12134" s="21">
        <v>1</v>
      </c>
      <c r="F12134" s="21">
        <v>0</v>
      </c>
      <c r="G12134" s="1">
        <v>1</v>
      </c>
    </row>
    <row r="12135" spans="1:7" x14ac:dyDescent="0.25">
      <c r="A12135" s="17" t="s">
        <v>34159</v>
      </c>
      <c r="B12135" s="18" t="s">
        <v>34160</v>
      </c>
      <c r="C12135" t="s">
        <v>34161</v>
      </c>
      <c r="D12135" s="21">
        <v>6.97496E-5</v>
      </c>
      <c r="E12135" s="21">
        <v>1</v>
      </c>
      <c r="F12135" s="21">
        <v>0</v>
      </c>
      <c r="G12135" s="1">
        <v>1</v>
      </c>
    </row>
    <row r="12136" spans="1:7" x14ac:dyDescent="0.25">
      <c r="A12136" s="17" t="s">
        <v>16611</v>
      </c>
      <c r="B12136" s="18" t="s">
        <v>16612</v>
      </c>
      <c r="C12136" t="s">
        <v>16613</v>
      </c>
      <c r="D12136" s="21">
        <v>6.97496E-5</v>
      </c>
      <c r="E12136" s="21">
        <v>1</v>
      </c>
      <c r="F12136" s="21">
        <v>0</v>
      </c>
      <c r="G12136" s="1">
        <v>1</v>
      </c>
    </row>
    <row r="12137" spans="1:7" x14ac:dyDescent="0.25">
      <c r="A12137" s="17" t="s">
        <v>26590</v>
      </c>
      <c r="B12137" s="18" t="s">
        <v>26591</v>
      </c>
      <c r="C12137" t="s">
        <v>26592</v>
      </c>
      <c r="D12137" s="21">
        <v>6.97496E-5</v>
      </c>
      <c r="E12137" s="21">
        <v>1</v>
      </c>
      <c r="F12137" s="21">
        <v>0</v>
      </c>
      <c r="G12137" s="1">
        <v>1</v>
      </c>
    </row>
    <row r="12138" spans="1:7" x14ac:dyDescent="0.25">
      <c r="A12138" s="17" t="s">
        <v>30589</v>
      </c>
      <c r="B12138" s="18" t="s">
        <v>30590</v>
      </c>
      <c r="C12138" t="s">
        <v>30591</v>
      </c>
      <c r="D12138" s="21">
        <v>6.97496E-5</v>
      </c>
      <c r="E12138" s="21">
        <v>1</v>
      </c>
      <c r="F12138" s="21">
        <v>0</v>
      </c>
      <c r="G12138" s="1">
        <v>1</v>
      </c>
    </row>
    <row r="12139" spans="1:7" x14ac:dyDescent="0.25">
      <c r="A12139" s="17" t="s">
        <v>14812</v>
      </c>
      <c r="B12139" s="18" t="s">
        <v>14813</v>
      </c>
      <c r="C12139" t="s">
        <v>14814</v>
      </c>
      <c r="D12139" s="21">
        <v>6.97496E-5</v>
      </c>
      <c r="E12139" s="21">
        <v>1</v>
      </c>
      <c r="F12139" s="21">
        <v>0</v>
      </c>
      <c r="G12139" s="1">
        <v>1</v>
      </c>
    </row>
    <row r="12140" spans="1:7" x14ac:dyDescent="0.25">
      <c r="A12140" s="17" t="s">
        <v>35395</v>
      </c>
      <c r="B12140" s="18" t="s">
        <v>35396</v>
      </c>
      <c r="C12140" t="s">
        <v>35397</v>
      </c>
      <c r="D12140" s="21">
        <v>6.97496E-5</v>
      </c>
      <c r="E12140" s="21">
        <v>1</v>
      </c>
      <c r="F12140" s="21">
        <v>0</v>
      </c>
      <c r="G12140" s="1">
        <v>1</v>
      </c>
    </row>
    <row r="12141" spans="1:7" x14ac:dyDescent="0.25">
      <c r="A12141" s="17" t="s">
        <v>18932</v>
      </c>
      <c r="B12141" s="18" t="s">
        <v>18933</v>
      </c>
      <c r="C12141" t="s">
        <v>18934</v>
      </c>
      <c r="D12141" s="21">
        <v>6.97496E-5</v>
      </c>
      <c r="E12141" s="21">
        <v>1</v>
      </c>
      <c r="F12141" s="21">
        <v>0</v>
      </c>
      <c r="G12141" s="1">
        <v>1</v>
      </c>
    </row>
    <row r="12142" spans="1:7" x14ac:dyDescent="0.25">
      <c r="A12142" s="17" t="s">
        <v>29573</v>
      </c>
      <c r="B12142" s="18" t="s">
        <v>29574</v>
      </c>
      <c r="C12142" t="s">
        <v>29575</v>
      </c>
      <c r="D12142" s="21">
        <v>6.97496E-5</v>
      </c>
      <c r="E12142" s="21">
        <v>1</v>
      </c>
      <c r="F12142" s="21">
        <v>0</v>
      </c>
      <c r="G12142" s="1">
        <v>1</v>
      </c>
    </row>
    <row r="12143" spans="1:7" x14ac:dyDescent="0.25">
      <c r="A12143" s="17" t="s">
        <v>43336</v>
      </c>
      <c r="B12143" s="18" t="s">
        <v>43337</v>
      </c>
      <c r="C12143" t="s">
        <v>43338</v>
      </c>
      <c r="D12143" s="21">
        <v>6.97496E-5</v>
      </c>
      <c r="E12143" s="21">
        <v>1</v>
      </c>
      <c r="F12143" s="21">
        <v>0</v>
      </c>
      <c r="G12143" s="1">
        <v>1</v>
      </c>
    </row>
    <row r="12144" spans="1:7" x14ac:dyDescent="0.25">
      <c r="A12144" s="17" t="s">
        <v>20078</v>
      </c>
      <c r="B12144" s="18" t="s">
        <v>20079</v>
      </c>
      <c r="C12144" t="s">
        <v>20080</v>
      </c>
      <c r="D12144" s="21">
        <v>6.97496E-5</v>
      </c>
      <c r="E12144" s="21">
        <v>1</v>
      </c>
      <c r="F12144" s="21">
        <v>0</v>
      </c>
      <c r="G12144" s="1">
        <v>1</v>
      </c>
    </row>
    <row r="12145" spans="1:7" x14ac:dyDescent="0.25">
      <c r="A12145" s="17" t="s">
        <v>45500</v>
      </c>
      <c r="B12145" s="18" t="s">
        <v>45501</v>
      </c>
      <c r="C12145" t="s">
        <v>45502</v>
      </c>
      <c r="D12145" s="21">
        <v>6.97496E-5</v>
      </c>
      <c r="E12145" s="21">
        <v>1</v>
      </c>
      <c r="F12145" s="21">
        <v>0</v>
      </c>
      <c r="G12145" s="1">
        <v>1</v>
      </c>
    </row>
    <row r="12146" spans="1:7" x14ac:dyDescent="0.25">
      <c r="A12146" s="17" t="s">
        <v>16842</v>
      </c>
      <c r="B12146" s="18" t="s">
        <v>16843</v>
      </c>
      <c r="C12146" t="s">
        <v>16844</v>
      </c>
      <c r="D12146" s="21">
        <v>6.97496E-5</v>
      </c>
      <c r="E12146" s="21">
        <v>1</v>
      </c>
      <c r="F12146" s="21">
        <v>0</v>
      </c>
      <c r="G12146" s="1">
        <v>1</v>
      </c>
    </row>
    <row r="12147" spans="1:7" x14ac:dyDescent="0.25">
      <c r="A12147" s="17" t="s">
        <v>39379</v>
      </c>
      <c r="B12147" s="18" t="s">
        <v>39380</v>
      </c>
      <c r="C12147" t="s">
        <v>39381</v>
      </c>
      <c r="D12147" s="21">
        <v>6.97496E-5</v>
      </c>
      <c r="E12147" s="21">
        <v>1</v>
      </c>
      <c r="F12147" s="21">
        <v>0</v>
      </c>
      <c r="G12147" s="1">
        <v>1</v>
      </c>
    </row>
    <row r="12148" spans="1:7" x14ac:dyDescent="0.25">
      <c r="A12148" s="17" t="s">
        <v>33268</v>
      </c>
      <c r="B12148" s="18" t="s">
        <v>33269</v>
      </c>
      <c r="C12148" t="s">
        <v>33270</v>
      </c>
      <c r="D12148" s="21">
        <v>6.97496E-5</v>
      </c>
      <c r="E12148" s="21">
        <v>1</v>
      </c>
      <c r="F12148" s="21">
        <v>0</v>
      </c>
      <c r="G12148" s="1">
        <v>1</v>
      </c>
    </row>
    <row r="12149" spans="1:7" x14ac:dyDescent="0.25">
      <c r="A12149" s="17" t="s">
        <v>33124</v>
      </c>
      <c r="B12149" s="18" t="s">
        <v>33125</v>
      </c>
      <c r="C12149" t="s">
        <v>33126</v>
      </c>
      <c r="D12149" s="21">
        <v>6.97496E-5</v>
      </c>
      <c r="E12149" s="21">
        <v>1</v>
      </c>
      <c r="F12149" s="21">
        <v>0</v>
      </c>
      <c r="G12149" s="1">
        <v>1</v>
      </c>
    </row>
    <row r="12150" spans="1:7" x14ac:dyDescent="0.25">
      <c r="A12150" s="17" t="s">
        <v>41608</v>
      </c>
      <c r="B12150" s="18" t="s">
        <v>41609</v>
      </c>
      <c r="C12150" t="s">
        <v>41610</v>
      </c>
      <c r="D12150" s="21">
        <v>6.97496E-5</v>
      </c>
      <c r="E12150" s="21">
        <v>1</v>
      </c>
      <c r="F12150" s="21">
        <v>0</v>
      </c>
      <c r="G12150" s="1">
        <v>1</v>
      </c>
    </row>
    <row r="12151" spans="1:7" x14ac:dyDescent="0.25">
      <c r="A12151" s="17" t="s">
        <v>19577</v>
      </c>
      <c r="B12151" s="18" t="s">
        <v>19578</v>
      </c>
      <c r="C12151" t="s">
        <v>19579</v>
      </c>
      <c r="D12151" s="21">
        <v>6.97496E-5</v>
      </c>
      <c r="E12151" s="21">
        <v>1</v>
      </c>
      <c r="F12151" s="21">
        <v>0</v>
      </c>
      <c r="G12151" s="1">
        <v>1</v>
      </c>
    </row>
    <row r="12152" spans="1:7" x14ac:dyDescent="0.25">
      <c r="A12152" s="17" t="s">
        <v>21530</v>
      </c>
      <c r="B12152" s="18" t="s">
        <v>21531</v>
      </c>
      <c r="C12152" t="s">
        <v>21532</v>
      </c>
      <c r="D12152" s="21">
        <v>6.97496E-5</v>
      </c>
      <c r="E12152" s="21">
        <v>1</v>
      </c>
      <c r="F12152" s="21">
        <v>0</v>
      </c>
      <c r="G12152" s="1">
        <v>1</v>
      </c>
    </row>
    <row r="12153" spans="1:7" x14ac:dyDescent="0.25">
      <c r="A12153" s="17" t="s">
        <v>44257</v>
      </c>
      <c r="B12153" s="18" t="s">
        <v>44258</v>
      </c>
      <c r="C12153" t="s">
        <v>44259</v>
      </c>
      <c r="D12153" s="21">
        <v>6.97496E-5</v>
      </c>
      <c r="E12153" s="21">
        <v>1</v>
      </c>
      <c r="F12153" s="21">
        <v>0</v>
      </c>
      <c r="G12153" s="1">
        <v>1</v>
      </c>
    </row>
    <row r="12154" spans="1:7" x14ac:dyDescent="0.25">
      <c r="A12154" s="17" t="s">
        <v>17294</v>
      </c>
      <c r="B12154" s="18" t="s">
        <v>17295</v>
      </c>
      <c r="C12154" t="s">
        <v>17296</v>
      </c>
      <c r="D12154" s="21">
        <v>6.97496E-5</v>
      </c>
      <c r="E12154" s="21">
        <v>1</v>
      </c>
      <c r="F12154" s="21">
        <v>0</v>
      </c>
      <c r="G12154" s="1">
        <v>1</v>
      </c>
    </row>
    <row r="12155" spans="1:7" x14ac:dyDescent="0.25">
      <c r="A12155" s="17" t="s">
        <v>12783</v>
      </c>
      <c r="B12155" s="18" t="s">
        <v>12784</v>
      </c>
      <c r="C12155" t="s">
        <v>12785</v>
      </c>
      <c r="D12155" s="21">
        <v>6.97496E-5</v>
      </c>
      <c r="E12155" s="21">
        <v>1</v>
      </c>
      <c r="F12155" s="21">
        <v>0</v>
      </c>
      <c r="G12155" s="1">
        <v>1</v>
      </c>
    </row>
    <row r="12156" spans="1:7" x14ac:dyDescent="0.25">
      <c r="A12156" s="17" t="s">
        <v>36363</v>
      </c>
      <c r="B12156" s="18" t="s">
        <v>36364</v>
      </c>
      <c r="C12156" t="s">
        <v>36365</v>
      </c>
      <c r="D12156" s="21">
        <v>6.97496E-5</v>
      </c>
      <c r="E12156" s="21">
        <v>1</v>
      </c>
      <c r="F12156" s="21">
        <v>0</v>
      </c>
      <c r="G12156" s="1">
        <v>1</v>
      </c>
    </row>
    <row r="12157" spans="1:7" x14ac:dyDescent="0.25">
      <c r="A12157" s="17" t="s">
        <v>10461</v>
      </c>
      <c r="B12157" s="18" t="s">
        <v>10462</v>
      </c>
      <c r="C12157" t="s">
        <v>10463</v>
      </c>
      <c r="D12157" s="21">
        <v>6.97496E-5</v>
      </c>
      <c r="E12157" s="21">
        <v>1</v>
      </c>
      <c r="F12157" s="21">
        <v>0</v>
      </c>
      <c r="G12157" s="1">
        <v>1</v>
      </c>
    </row>
    <row r="12158" spans="1:7" x14ac:dyDescent="0.25">
      <c r="A12158" s="17" t="s">
        <v>11538</v>
      </c>
      <c r="B12158" s="18" t="s">
        <v>11539</v>
      </c>
      <c r="C12158" t="s">
        <v>11540</v>
      </c>
      <c r="D12158" s="21">
        <v>6.97496E-5</v>
      </c>
      <c r="E12158" s="21">
        <v>1</v>
      </c>
      <c r="F12158" s="21">
        <v>0</v>
      </c>
      <c r="G12158" s="1">
        <v>1</v>
      </c>
    </row>
    <row r="12159" spans="1:7" x14ac:dyDescent="0.25">
      <c r="A12159" s="17" t="s">
        <v>24187</v>
      </c>
      <c r="B12159" s="18" t="s">
        <v>24188</v>
      </c>
      <c r="C12159" t="s">
        <v>24189</v>
      </c>
      <c r="D12159" s="21">
        <v>6.97496E-5</v>
      </c>
      <c r="E12159" s="21">
        <v>1</v>
      </c>
      <c r="F12159" s="21">
        <v>0</v>
      </c>
      <c r="G12159" s="1">
        <v>1</v>
      </c>
    </row>
    <row r="12160" spans="1:7" x14ac:dyDescent="0.25">
      <c r="A12160" s="17" t="s">
        <v>43050</v>
      </c>
      <c r="B12160" s="18" t="s">
        <v>43051</v>
      </c>
      <c r="C12160" t="s">
        <v>43052</v>
      </c>
      <c r="D12160" s="21">
        <v>6.97496E-5</v>
      </c>
      <c r="E12160" s="21">
        <v>1</v>
      </c>
      <c r="F12160" s="21">
        <v>0</v>
      </c>
      <c r="G12160" s="1">
        <v>1</v>
      </c>
    </row>
    <row r="12161" spans="1:7" x14ac:dyDescent="0.25">
      <c r="A12161" s="17" t="s">
        <v>37247</v>
      </c>
      <c r="B12161" s="18" t="s">
        <v>37248</v>
      </c>
      <c r="C12161" t="s">
        <v>37249</v>
      </c>
      <c r="D12161" s="21">
        <v>6.97496E-5</v>
      </c>
      <c r="E12161" s="21">
        <v>1</v>
      </c>
      <c r="F12161" s="21">
        <v>0</v>
      </c>
      <c r="G12161" s="1">
        <v>1</v>
      </c>
    </row>
    <row r="12162" spans="1:7" x14ac:dyDescent="0.25">
      <c r="A12162" s="17" t="s">
        <v>36147</v>
      </c>
      <c r="B12162" s="18" t="s">
        <v>36148</v>
      </c>
      <c r="C12162" t="s">
        <v>36149</v>
      </c>
      <c r="D12162" s="21">
        <v>6.97496E-5</v>
      </c>
      <c r="E12162" s="21">
        <v>1</v>
      </c>
      <c r="F12162" s="21">
        <v>0</v>
      </c>
      <c r="G12162" s="1">
        <v>1</v>
      </c>
    </row>
    <row r="12163" spans="1:7" x14ac:dyDescent="0.25">
      <c r="A12163" s="17" t="s">
        <v>12070</v>
      </c>
      <c r="B12163" s="18" t="s">
        <v>12071</v>
      </c>
      <c r="C12163" t="s">
        <v>12072</v>
      </c>
      <c r="D12163" s="21">
        <v>6.97496E-5</v>
      </c>
      <c r="E12163" s="21">
        <v>1</v>
      </c>
      <c r="F12163" s="21">
        <v>0</v>
      </c>
      <c r="G12163" s="1">
        <v>1</v>
      </c>
    </row>
    <row r="12164" spans="1:7" x14ac:dyDescent="0.25">
      <c r="A12164" s="17" t="s">
        <v>29525</v>
      </c>
      <c r="B12164" s="18" t="s">
        <v>29526</v>
      </c>
      <c r="C12164" t="s">
        <v>29527</v>
      </c>
      <c r="D12164" s="21">
        <v>6.97496E-5</v>
      </c>
      <c r="E12164" s="21">
        <v>1</v>
      </c>
      <c r="F12164" s="21">
        <v>0</v>
      </c>
      <c r="G12164" s="1">
        <v>1</v>
      </c>
    </row>
    <row r="12165" spans="1:7" x14ac:dyDescent="0.25">
      <c r="A12165" s="17" t="s">
        <v>38388</v>
      </c>
      <c r="B12165" s="18" t="s">
        <v>38389</v>
      </c>
      <c r="C12165" t="s">
        <v>38390</v>
      </c>
      <c r="D12165" s="21">
        <v>6.97496E-5</v>
      </c>
      <c r="E12165" s="21">
        <v>1</v>
      </c>
      <c r="F12165" s="21">
        <v>0</v>
      </c>
      <c r="G12165" s="1">
        <v>1</v>
      </c>
    </row>
    <row r="12166" spans="1:7" x14ac:dyDescent="0.25">
      <c r="A12166" s="17" t="s">
        <v>36626</v>
      </c>
      <c r="B12166" s="18" t="s">
        <v>36627</v>
      </c>
      <c r="C12166" t="s">
        <v>36628</v>
      </c>
      <c r="D12166" s="21">
        <v>6.97496E-5</v>
      </c>
      <c r="E12166" s="21">
        <v>1</v>
      </c>
      <c r="F12166" s="21">
        <v>0</v>
      </c>
      <c r="G12166" s="1">
        <v>1</v>
      </c>
    </row>
    <row r="12167" spans="1:7" x14ac:dyDescent="0.25">
      <c r="A12167" s="17" t="s">
        <v>32713</v>
      </c>
      <c r="B12167" s="18" t="s">
        <v>32714</v>
      </c>
      <c r="C12167" t="s">
        <v>32715</v>
      </c>
      <c r="D12167" s="21">
        <v>6.97496E-5</v>
      </c>
      <c r="E12167" s="21">
        <v>1</v>
      </c>
      <c r="F12167" s="21">
        <v>0</v>
      </c>
      <c r="G12167" s="1">
        <v>1</v>
      </c>
    </row>
    <row r="12168" spans="1:7" x14ac:dyDescent="0.25">
      <c r="A12168" s="17" t="s">
        <v>23203</v>
      </c>
      <c r="B12168" s="18" t="s">
        <v>23204</v>
      </c>
      <c r="C12168" t="s">
        <v>23205</v>
      </c>
      <c r="D12168" s="21">
        <v>6.97496E-5</v>
      </c>
      <c r="E12168" s="21">
        <v>1</v>
      </c>
      <c r="F12168" s="21">
        <v>0</v>
      </c>
      <c r="G12168" s="1">
        <v>1</v>
      </c>
    </row>
    <row r="12169" spans="1:7" x14ac:dyDescent="0.25">
      <c r="A12169" s="17" t="s">
        <v>10788</v>
      </c>
      <c r="B12169" s="18" t="s">
        <v>10789</v>
      </c>
      <c r="C12169" t="s">
        <v>10790</v>
      </c>
      <c r="D12169" s="21">
        <v>6.97496E-5</v>
      </c>
      <c r="E12169" s="21">
        <v>1</v>
      </c>
      <c r="F12169" s="21">
        <v>0</v>
      </c>
      <c r="G12169" s="1">
        <v>1</v>
      </c>
    </row>
    <row r="12170" spans="1:7" x14ac:dyDescent="0.25">
      <c r="A12170" s="17" t="s">
        <v>32370</v>
      </c>
      <c r="B12170" s="18" t="s">
        <v>32371</v>
      </c>
      <c r="C12170" t="s">
        <v>32372</v>
      </c>
      <c r="D12170" s="21">
        <v>6.97496E-5</v>
      </c>
      <c r="E12170" s="21">
        <v>1</v>
      </c>
      <c r="F12170" s="21">
        <v>0</v>
      </c>
      <c r="G12170" s="1">
        <v>1</v>
      </c>
    </row>
    <row r="12171" spans="1:7" x14ac:dyDescent="0.25">
      <c r="A12171" s="17" t="s">
        <v>31999</v>
      </c>
      <c r="B12171" s="18" t="s">
        <v>32000</v>
      </c>
      <c r="C12171" t="s">
        <v>32001</v>
      </c>
      <c r="D12171" s="21">
        <v>6.97496E-5</v>
      </c>
      <c r="E12171" s="21">
        <v>1</v>
      </c>
      <c r="F12171" s="21">
        <v>0</v>
      </c>
      <c r="G12171" s="1">
        <v>1</v>
      </c>
    </row>
    <row r="12172" spans="1:7" x14ac:dyDescent="0.25">
      <c r="A12172" s="17" t="s">
        <v>23083</v>
      </c>
      <c r="B12172" s="18" t="s">
        <v>23084</v>
      </c>
      <c r="C12172" t="s">
        <v>23085</v>
      </c>
      <c r="D12172" s="21">
        <v>6.97496E-5</v>
      </c>
      <c r="E12172" s="21">
        <v>1</v>
      </c>
      <c r="F12172" s="21">
        <v>0</v>
      </c>
      <c r="G12172" s="1">
        <v>1</v>
      </c>
    </row>
    <row r="12173" spans="1:7" x14ac:dyDescent="0.25">
      <c r="A12173" s="17" t="s">
        <v>36387</v>
      </c>
      <c r="B12173" s="18" t="s">
        <v>36388</v>
      </c>
      <c r="C12173" t="s">
        <v>36389</v>
      </c>
      <c r="D12173" s="21">
        <v>6.97496E-5</v>
      </c>
      <c r="E12173" s="21">
        <v>1</v>
      </c>
      <c r="F12173" s="21">
        <v>0</v>
      </c>
      <c r="G12173" s="1">
        <v>1</v>
      </c>
    </row>
    <row r="12174" spans="1:7" x14ac:dyDescent="0.25">
      <c r="A12174" s="17" t="s">
        <v>43480</v>
      </c>
      <c r="B12174" s="18" t="s">
        <v>43481</v>
      </c>
      <c r="C12174" t="s">
        <v>43482</v>
      </c>
      <c r="D12174" s="21">
        <v>6.97496E-5</v>
      </c>
      <c r="E12174" s="21">
        <v>1</v>
      </c>
      <c r="F12174" s="21">
        <v>0</v>
      </c>
      <c r="G12174" s="1">
        <v>1</v>
      </c>
    </row>
    <row r="12175" spans="1:7" x14ac:dyDescent="0.25">
      <c r="A12175" s="17" t="s">
        <v>18314</v>
      </c>
      <c r="B12175" s="18" t="s">
        <v>18315</v>
      </c>
      <c r="C12175" t="s">
        <v>18316</v>
      </c>
      <c r="D12175" s="21">
        <v>6.97496E-5</v>
      </c>
      <c r="E12175" s="21">
        <v>1</v>
      </c>
      <c r="F12175" s="21">
        <v>0</v>
      </c>
      <c r="G12175" s="1">
        <v>1</v>
      </c>
    </row>
    <row r="12176" spans="1:7" x14ac:dyDescent="0.25">
      <c r="A12176" s="17" t="s">
        <v>39616</v>
      </c>
      <c r="B12176" s="18" t="s">
        <v>39617</v>
      </c>
      <c r="C12176" t="s">
        <v>39618</v>
      </c>
      <c r="D12176" s="21">
        <v>6.97496E-5</v>
      </c>
      <c r="E12176" s="21">
        <v>1</v>
      </c>
      <c r="F12176" s="21">
        <v>0</v>
      </c>
      <c r="G12176" s="1">
        <v>1</v>
      </c>
    </row>
    <row r="12177" spans="1:7" x14ac:dyDescent="0.25">
      <c r="A12177" s="17" t="s">
        <v>30574</v>
      </c>
      <c r="B12177" s="18" t="s">
        <v>30575</v>
      </c>
      <c r="C12177" t="s">
        <v>30576</v>
      </c>
      <c r="D12177" s="21">
        <v>6.97496E-5</v>
      </c>
      <c r="E12177" s="21">
        <v>1</v>
      </c>
      <c r="F12177" s="21">
        <v>0</v>
      </c>
      <c r="G12177" s="1">
        <v>1</v>
      </c>
    </row>
    <row r="12178" spans="1:7" x14ac:dyDescent="0.25">
      <c r="A12178" s="17" t="s">
        <v>35787</v>
      </c>
      <c r="B12178" s="18" t="s">
        <v>35788</v>
      </c>
      <c r="C12178" t="s">
        <v>35789</v>
      </c>
      <c r="D12178" s="21">
        <v>6.97496E-5</v>
      </c>
      <c r="E12178" s="21">
        <v>1</v>
      </c>
      <c r="F12178" s="21">
        <v>0</v>
      </c>
      <c r="G12178" s="1">
        <v>1</v>
      </c>
    </row>
    <row r="12179" spans="1:7" x14ac:dyDescent="0.25">
      <c r="A12179" s="17" t="s">
        <v>35643</v>
      </c>
      <c r="B12179" s="18" t="s">
        <v>35644</v>
      </c>
      <c r="C12179" t="s">
        <v>35645</v>
      </c>
      <c r="D12179" s="21">
        <v>6.97496E-5</v>
      </c>
      <c r="E12179" s="21">
        <v>1</v>
      </c>
      <c r="F12179" s="21">
        <v>0</v>
      </c>
      <c r="G12179" s="1">
        <v>1</v>
      </c>
    </row>
    <row r="12180" spans="1:7" x14ac:dyDescent="0.25">
      <c r="A12180" s="17" t="s">
        <v>33649</v>
      </c>
      <c r="B12180" s="18" t="s">
        <v>33650</v>
      </c>
      <c r="C12180" t="s">
        <v>33651</v>
      </c>
      <c r="D12180" s="21">
        <v>6.97496E-5</v>
      </c>
      <c r="E12180" s="21">
        <v>1</v>
      </c>
      <c r="F12180" s="21">
        <v>0</v>
      </c>
      <c r="G12180" s="1">
        <v>1</v>
      </c>
    </row>
    <row r="12181" spans="1:7" x14ac:dyDescent="0.25">
      <c r="A12181" s="17" t="s">
        <v>28568</v>
      </c>
      <c r="B12181" s="18" t="s">
        <v>28569</v>
      </c>
      <c r="C12181" t="s">
        <v>28570</v>
      </c>
      <c r="D12181" s="21">
        <v>6.97496E-5</v>
      </c>
      <c r="E12181" s="21">
        <v>1</v>
      </c>
      <c r="F12181" s="21">
        <v>0</v>
      </c>
      <c r="G12181" s="1">
        <v>1</v>
      </c>
    </row>
    <row r="12182" spans="1:7" x14ac:dyDescent="0.25">
      <c r="A12182" s="17" t="s">
        <v>17270</v>
      </c>
      <c r="B12182" s="18" t="s">
        <v>17271</v>
      </c>
      <c r="C12182" t="s">
        <v>17272</v>
      </c>
      <c r="D12182" s="21">
        <v>6.97496E-5</v>
      </c>
      <c r="E12182" s="21">
        <v>1</v>
      </c>
      <c r="F12182" s="21">
        <v>0</v>
      </c>
      <c r="G12182" s="1">
        <v>1</v>
      </c>
    </row>
    <row r="12183" spans="1:7" x14ac:dyDescent="0.25">
      <c r="A12183" s="17" t="s">
        <v>14953</v>
      </c>
      <c r="B12183" s="18" t="s">
        <v>14954</v>
      </c>
      <c r="C12183" t="s">
        <v>14955</v>
      </c>
      <c r="D12183" s="21">
        <v>6.97496E-5</v>
      </c>
      <c r="E12183" s="21">
        <v>1</v>
      </c>
      <c r="F12183" s="21">
        <v>0</v>
      </c>
      <c r="G12183" s="1">
        <v>1</v>
      </c>
    </row>
    <row r="12184" spans="1:7" x14ac:dyDescent="0.25">
      <c r="A12184" s="17" t="s">
        <v>9100</v>
      </c>
      <c r="B12184" s="18" t="s">
        <v>9101</v>
      </c>
      <c r="C12184" t="s">
        <v>9102</v>
      </c>
      <c r="D12184" s="21">
        <v>6.97496E-5</v>
      </c>
      <c r="E12184" s="21">
        <v>1</v>
      </c>
      <c r="F12184" s="21">
        <v>0</v>
      </c>
      <c r="G12184" s="1">
        <v>1</v>
      </c>
    </row>
    <row r="12185" spans="1:7" x14ac:dyDescent="0.25">
      <c r="A12185" s="17" t="s">
        <v>36653</v>
      </c>
      <c r="B12185" s="18" t="s">
        <v>36654</v>
      </c>
      <c r="C12185" t="s">
        <v>36655</v>
      </c>
      <c r="D12185" s="21">
        <v>6.97496E-5</v>
      </c>
      <c r="E12185" s="21">
        <v>1</v>
      </c>
      <c r="F12185" s="21">
        <v>0</v>
      </c>
      <c r="G12185" s="1">
        <v>1</v>
      </c>
    </row>
    <row r="12186" spans="1:7" x14ac:dyDescent="0.25">
      <c r="A12186" s="17" t="s">
        <v>16011</v>
      </c>
      <c r="B12186" s="18" t="s">
        <v>16012</v>
      </c>
      <c r="C12186" t="s">
        <v>16013</v>
      </c>
      <c r="D12186" s="21">
        <v>6.97496E-5</v>
      </c>
      <c r="E12186" s="21">
        <v>1</v>
      </c>
      <c r="F12186" s="21">
        <v>0</v>
      </c>
      <c r="G12186" s="1">
        <v>1</v>
      </c>
    </row>
    <row r="12187" spans="1:7" x14ac:dyDescent="0.25">
      <c r="A12187" s="17" t="s">
        <v>17766</v>
      </c>
      <c r="B12187" s="18" t="s">
        <v>17767</v>
      </c>
      <c r="C12187" t="s">
        <v>17768</v>
      </c>
      <c r="D12187" s="21">
        <v>6.97496E-5</v>
      </c>
      <c r="E12187" s="21">
        <v>1</v>
      </c>
      <c r="F12187" s="21">
        <v>0</v>
      </c>
      <c r="G12187" s="1">
        <v>1</v>
      </c>
    </row>
    <row r="12188" spans="1:7" x14ac:dyDescent="0.25">
      <c r="A12188" s="17" t="s">
        <v>29357</v>
      </c>
      <c r="B12188" s="18" t="s">
        <v>29358</v>
      </c>
      <c r="C12188" t="s">
        <v>29359</v>
      </c>
      <c r="D12188" s="21">
        <v>6.97496E-5</v>
      </c>
      <c r="E12188" s="21">
        <v>1</v>
      </c>
      <c r="F12188" s="21">
        <v>0</v>
      </c>
      <c r="G12188" s="1">
        <v>1</v>
      </c>
    </row>
    <row r="12189" spans="1:7" x14ac:dyDescent="0.25">
      <c r="A12189" s="17" t="s">
        <v>29327</v>
      </c>
      <c r="B12189" s="18" t="s">
        <v>29328</v>
      </c>
      <c r="C12189" t="s">
        <v>29329</v>
      </c>
      <c r="D12189" s="21">
        <v>6.97496E-5</v>
      </c>
      <c r="E12189" s="21">
        <v>1</v>
      </c>
      <c r="F12189" s="21">
        <v>0</v>
      </c>
      <c r="G12189" s="1">
        <v>1</v>
      </c>
    </row>
    <row r="12190" spans="1:7" x14ac:dyDescent="0.25">
      <c r="A12190" s="17" t="s">
        <v>20396</v>
      </c>
      <c r="B12190" s="18" t="s">
        <v>20397</v>
      </c>
      <c r="C12190" t="s">
        <v>20398</v>
      </c>
      <c r="D12190" s="21">
        <v>6.97496E-5</v>
      </c>
      <c r="E12190" s="21">
        <v>1</v>
      </c>
      <c r="F12190" s="21">
        <v>0</v>
      </c>
      <c r="G12190" s="1">
        <v>1</v>
      </c>
    </row>
    <row r="12191" spans="1:7" x14ac:dyDescent="0.25">
      <c r="A12191" s="17" t="s">
        <v>8510</v>
      </c>
      <c r="B12191" s="18" t="s">
        <v>8511</v>
      </c>
      <c r="C12191" t="s">
        <v>8512</v>
      </c>
      <c r="D12191" s="21">
        <v>6.97496E-5</v>
      </c>
      <c r="E12191" s="21">
        <v>1</v>
      </c>
      <c r="F12191" s="21">
        <v>0</v>
      </c>
      <c r="G12191" s="1">
        <v>1</v>
      </c>
    </row>
    <row r="12192" spans="1:7" x14ac:dyDescent="0.25">
      <c r="A12192" s="17" t="s">
        <v>41868</v>
      </c>
      <c r="B12192" s="18" t="s">
        <v>41869</v>
      </c>
      <c r="C12192" t="s">
        <v>41870</v>
      </c>
      <c r="D12192" s="21">
        <v>6.97496E-5</v>
      </c>
      <c r="E12192" s="21">
        <v>1</v>
      </c>
      <c r="F12192" s="21">
        <v>0</v>
      </c>
      <c r="G12192" s="1">
        <v>1</v>
      </c>
    </row>
    <row r="12193" spans="1:7" x14ac:dyDescent="0.25">
      <c r="A12193" s="17" t="s">
        <v>19559</v>
      </c>
      <c r="B12193" s="18" t="s">
        <v>19560</v>
      </c>
      <c r="C12193" t="s">
        <v>19561</v>
      </c>
      <c r="D12193" s="21">
        <v>6.97496E-5</v>
      </c>
      <c r="E12193" s="21">
        <v>1</v>
      </c>
      <c r="F12193" s="21">
        <v>0</v>
      </c>
      <c r="G12193" s="1">
        <v>1</v>
      </c>
    </row>
    <row r="12194" spans="1:7" x14ac:dyDescent="0.25">
      <c r="A12194" s="17" t="s">
        <v>24061</v>
      </c>
      <c r="B12194" s="18" t="s">
        <v>24062</v>
      </c>
      <c r="C12194" t="s">
        <v>24063</v>
      </c>
      <c r="D12194" s="21">
        <v>6.97496E-5</v>
      </c>
      <c r="E12194" s="21">
        <v>1</v>
      </c>
      <c r="F12194" s="21">
        <v>0</v>
      </c>
      <c r="G12194" s="1">
        <v>1</v>
      </c>
    </row>
    <row r="12195" spans="1:7" x14ac:dyDescent="0.25">
      <c r="A12195" s="17" t="s">
        <v>27877</v>
      </c>
      <c r="B12195" s="18" t="s">
        <v>27878</v>
      </c>
      <c r="C12195" t="s">
        <v>27879</v>
      </c>
      <c r="D12195" s="21">
        <v>6.97496E-5</v>
      </c>
      <c r="E12195" s="21">
        <v>1</v>
      </c>
      <c r="F12195" s="21">
        <v>0</v>
      </c>
      <c r="G12195" s="1">
        <v>1</v>
      </c>
    </row>
    <row r="12196" spans="1:7" x14ac:dyDescent="0.25">
      <c r="A12196" s="17" t="s">
        <v>35991</v>
      </c>
      <c r="B12196" s="18" t="s">
        <v>35992</v>
      </c>
      <c r="C12196" t="s">
        <v>35993</v>
      </c>
      <c r="D12196" s="21">
        <v>6.97496E-5</v>
      </c>
      <c r="E12196" s="21">
        <v>1</v>
      </c>
      <c r="F12196" s="21">
        <v>0</v>
      </c>
      <c r="G12196" s="1">
        <v>1</v>
      </c>
    </row>
    <row r="12197" spans="1:7" x14ac:dyDescent="0.25">
      <c r="A12197" s="17" t="s">
        <v>14962</v>
      </c>
      <c r="B12197" s="18" t="s">
        <v>14963</v>
      </c>
      <c r="C12197" t="s">
        <v>14964</v>
      </c>
      <c r="D12197" s="21">
        <v>6.97496E-5</v>
      </c>
      <c r="E12197" s="21">
        <v>1</v>
      </c>
      <c r="F12197" s="21">
        <v>0</v>
      </c>
      <c r="G12197" s="1">
        <v>1</v>
      </c>
    </row>
    <row r="12198" spans="1:7" x14ac:dyDescent="0.25">
      <c r="A12198" s="17" t="s">
        <v>22717</v>
      </c>
      <c r="B12198" s="18" t="s">
        <v>22718</v>
      </c>
      <c r="C12198" t="s">
        <v>22719</v>
      </c>
      <c r="D12198" s="21">
        <v>6.97496E-5</v>
      </c>
      <c r="E12198" s="21">
        <v>1</v>
      </c>
      <c r="F12198" s="21">
        <v>0</v>
      </c>
      <c r="G12198" s="1">
        <v>1</v>
      </c>
    </row>
    <row r="12199" spans="1:7" x14ac:dyDescent="0.25">
      <c r="A12199" s="17" t="s">
        <v>44353</v>
      </c>
      <c r="B12199" s="18" t="s">
        <v>44354</v>
      </c>
      <c r="C12199" t="s">
        <v>44355</v>
      </c>
      <c r="D12199" s="21">
        <v>6.97496E-5</v>
      </c>
      <c r="E12199" s="21">
        <v>1</v>
      </c>
      <c r="F12199" s="21">
        <v>0</v>
      </c>
      <c r="G12199" s="1">
        <v>1</v>
      </c>
    </row>
    <row r="12200" spans="1:7" x14ac:dyDescent="0.25">
      <c r="A12200" s="17" t="s">
        <v>42900</v>
      </c>
      <c r="B12200" s="18" t="s">
        <v>42901</v>
      </c>
      <c r="C12200" t="s">
        <v>42902</v>
      </c>
      <c r="D12200" s="21">
        <v>6.97496E-5</v>
      </c>
      <c r="E12200" s="21">
        <v>1</v>
      </c>
      <c r="F12200" s="21">
        <v>0</v>
      </c>
      <c r="G12200" s="1">
        <v>1</v>
      </c>
    </row>
    <row r="12201" spans="1:7" x14ac:dyDescent="0.25">
      <c r="A12201" s="17" t="s">
        <v>39565</v>
      </c>
      <c r="B12201" s="18" t="s">
        <v>39566</v>
      </c>
      <c r="C12201" t="s">
        <v>39567</v>
      </c>
      <c r="D12201" s="21">
        <v>6.97496E-5</v>
      </c>
      <c r="E12201" s="21">
        <v>1</v>
      </c>
      <c r="F12201" s="21">
        <v>0</v>
      </c>
      <c r="G12201" s="1">
        <v>1</v>
      </c>
    </row>
    <row r="12202" spans="1:7" x14ac:dyDescent="0.25">
      <c r="A12202" s="17" t="s">
        <v>41587</v>
      </c>
      <c r="B12202" s="18" t="s">
        <v>41588</v>
      </c>
      <c r="C12202" t="s">
        <v>41589</v>
      </c>
      <c r="D12202" s="21">
        <v>6.97496E-5</v>
      </c>
      <c r="E12202" s="21">
        <v>1</v>
      </c>
      <c r="F12202" s="21">
        <v>0</v>
      </c>
      <c r="G12202" s="1">
        <v>1</v>
      </c>
    </row>
    <row r="12203" spans="1:7" x14ac:dyDescent="0.25">
      <c r="A12203" s="17" t="s">
        <v>46014</v>
      </c>
      <c r="B12203" s="18" t="s">
        <v>46015</v>
      </c>
      <c r="C12203" t="s">
        <v>46016</v>
      </c>
      <c r="D12203" s="21">
        <v>6.97496E-5</v>
      </c>
      <c r="E12203" s="21">
        <v>1</v>
      </c>
      <c r="F12203" s="21">
        <v>0</v>
      </c>
      <c r="G12203" s="1">
        <v>1</v>
      </c>
    </row>
    <row r="12204" spans="1:7" x14ac:dyDescent="0.25">
      <c r="A12204" s="17" t="s">
        <v>33004</v>
      </c>
      <c r="B12204" s="18" t="s">
        <v>33005</v>
      </c>
      <c r="C12204" t="s">
        <v>33006</v>
      </c>
      <c r="D12204" s="21">
        <v>6.97496E-5</v>
      </c>
      <c r="E12204" s="21">
        <v>1</v>
      </c>
      <c r="F12204" s="21">
        <v>0</v>
      </c>
      <c r="G12204" s="1">
        <v>1</v>
      </c>
    </row>
    <row r="12205" spans="1:7" x14ac:dyDescent="0.25">
      <c r="A12205" s="17" t="s">
        <v>28964</v>
      </c>
      <c r="B12205" s="18" t="s">
        <v>2366</v>
      </c>
      <c r="C12205" t="s">
        <v>28965</v>
      </c>
      <c r="D12205" s="21">
        <v>6.97496E-5</v>
      </c>
      <c r="E12205" s="21">
        <v>1</v>
      </c>
      <c r="F12205" s="21">
        <v>0</v>
      </c>
      <c r="G12205" s="1">
        <v>1</v>
      </c>
    </row>
    <row r="12206" spans="1:7" x14ac:dyDescent="0.25">
      <c r="A12206" s="17" t="s">
        <v>16113</v>
      </c>
      <c r="B12206" s="18" t="s">
        <v>16114</v>
      </c>
      <c r="C12206" t="s">
        <v>16115</v>
      </c>
      <c r="D12206" s="21">
        <v>6.97496E-5</v>
      </c>
      <c r="E12206" s="21">
        <v>1</v>
      </c>
      <c r="F12206" s="21">
        <v>0</v>
      </c>
      <c r="G12206" s="1">
        <v>1</v>
      </c>
    </row>
    <row r="12207" spans="1:7" x14ac:dyDescent="0.25">
      <c r="A12207" s="17" t="s">
        <v>31117</v>
      </c>
      <c r="B12207" s="18" t="s">
        <v>31118</v>
      </c>
      <c r="C12207" t="s">
        <v>31119</v>
      </c>
      <c r="D12207" s="21">
        <v>6.97496E-5</v>
      </c>
      <c r="E12207" s="21">
        <v>1</v>
      </c>
      <c r="F12207" s="21">
        <v>0</v>
      </c>
      <c r="G12207" s="1">
        <v>1</v>
      </c>
    </row>
    <row r="12208" spans="1:7" x14ac:dyDescent="0.25">
      <c r="A12208" s="17" t="s">
        <v>37471</v>
      </c>
      <c r="B12208" s="18" t="s">
        <v>37472</v>
      </c>
      <c r="C12208" t="s">
        <v>37473</v>
      </c>
      <c r="D12208" s="21">
        <v>6.97496E-5</v>
      </c>
      <c r="E12208" s="21">
        <v>1</v>
      </c>
      <c r="F12208" s="21">
        <v>0</v>
      </c>
      <c r="G12208" s="1">
        <v>1</v>
      </c>
    </row>
    <row r="12209" spans="1:7" x14ac:dyDescent="0.25">
      <c r="A12209" s="17" t="s">
        <v>43441</v>
      </c>
      <c r="B12209" s="18" t="s">
        <v>43442</v>
      </c>
      <c r="C12209" t="s">
        <v>43443</v>
      </c>
      <c r="D12209" s="21">
        <v>6.97496E-5</v>
      </c>
      <c r="E12209" s="21">
        <v>1</v>
      </c>
      <c r="F12209" s="21">
        <v>0</v>
      </c>
      <c r="G12209" s="1">
        <v>1</v>
      </c>
    </row>
    <row r="12210" spans="1:7" x14ac:dyDescent="0.25">
      <c r="A12210" s="17" t="s">
        <v>41509</v>
      </c>
      <c r="B12210" s="18" t="s">
        <v>41510</v>
      </c>
      <c r="C12210" t="s">
        <v>41511</v>
      </c>
      <c r="D12210" s="21">
        <v>6.97496E-5</v>
      </c>
      <c r="E12210" s="21">
        <v>1</v>
      </c>
      <c r="F12210" s="21">
        <v>0</v>
      </c>
      <c r="G12210" s="1">
        <v>1</v>
      </c>
    </row>
    <row r="12211" spans="1:7" x14ac:dyDescent="0.25">
      <c r="A12211" s="17" t="s">
        <v>25387</v>
      </c>
      <c r="B12211" s="18" t="s">
        <v>25388</v>
      </c>
      <c r="C12211" t="s">
        <v>25389</v>
      </c>
      <c r="D12211" s="21">
        <v>6.97496E-5</v>
      </c>
      <c r="E12211" s="21">
        <v>1</v>
      </c>
      <c r="F12211" s="21">
        <v>0</v>
      </c>
      <c r="G12211" s="1">
        <v>1</v>
      </c>
    </row>
    <row r="12212" spans="1:7" x14ac:dyDescent="0.25">
      <c r="A12212" s="17" t="s">
        <v>31311</v>
      </c>
      <c r="B12212" s="18" t="s">
        <v>31312</v>
      </c>
      <c r="C12212" t="s">
        <v>31313</v>
      </c>
      <c r="D12212" s="21">
        <v>6.97496E-5</v>
      </c>
      <c r="E12212" s="21">
        <v>1</v>
      </c>
      <c r="F12212" s="21">
        <v>0</v>
      </c>
      <c r="G12212" s="1">
        <v>1</v>
      </c>
    </row>
    <row r="12213" spans="1:7" x14ac:dyDescent="0.25">
      <c r="A12213" s="17" t="s">
        <v>42888</v>
      </c>
      <c r="B12213" s="18" t="s">
        <v>42889</v>
      </c>
      <c r="C12213" t="s">
        <v>42890</v>
      </c>
      <c r="D12213" s="21">
        <v>6.97496E-5</v>
      </c>
      <c r="E12213" s="21">
        <v>1</v>
      </c>
      <c r="F12213" s="21">
        <v>0</v>
      </c>
      <c r="G12213" s="1">
        <v>1</v>
      </c>
    </row>
    <row r="12214" spans="1:7" x14ac:dyDescent="0.25">
      <c r="A12214" s="17" t="s">
        <v>26389</v>
      </c>
      <c r="B12214" s="18" t="s">
        <v>26390</v>
      </c>
      <c r="C12214" t="s">
        <v>26391</v>
      </c>
      <c r="D12214" s="21">
        <v>6.97496E-5</v>
      </c>
      <c r="E12214" s="21">
        <v>1</v>
      </c>
      <c r="F12214" s="21">
        <v>0</v>
      </c>
      <c r="G12214" s="1">
        <v>1</v>
      </c>
    </row>
    <row r="12215" spans="1:7" x14ac:dyDescent="0.25">
      <c r="A12215" s="17" t="s">
        <v>18509</v>
      </c>
      <c r="B12215" s="18" t="s">
        <v>18510</v>
      </c>
      <c r="C12215" t="s">
        <v>18511</v>
      </c>
      <c r="D12215" s="21">
        <v>6.97496E-5</v>
      </c>
      <c r="E12215" s="21">
        <v>1</v>
      </c>
      <c r="F12215" s="21">
        <v>0</v>
      </c>
      <c r="G12215" s="1">
        <v>1</v>
      </c>
    </row>
    <row r="12216" spans="1:7" x14ac:dyDescent="0.25">
      <c r="A12216" s="17" t="s">
        <v>26126</v>
      </c>
      <c r="B12216" s="18" t="s">
        <v>26127</v>
      </c>
      <c r="C12216" t="s">
        <v>26128</v>
      </c>
      <c r="D12216" s="21">
        <v>6.97496E-5</v>
      </c>
      <c r="E12216" s="21">
        <v>1</v>
      </c>
      <c r="F12216" s="21">
        <v>0</v>
      </c>
      <c r="G12216" s="1">
        <v>1</v>
      </c>
    </row>
    <row r="12217" spans="1:7" x14ac:dyDescent="0.25">
      <c r="A12217" s="17" t="s">
        <v>23224</v>
      </c>
      <c r="B12217" s="18" t="s">
        <v>23225</v>
      </c>
      <c r="C12217" t="s">
        <v>23226</v>
      </c>
      <c r="D12217" s="21">
        <v>6.97496E-5</v>
      </c>
      <c r="E12217" s="21">
        <v>1</v>
      </c>
      <c r="F12217" s="21">
        <v>0</v>
      </c>
      <c r="G12217" s="1">
        <v>1</v>
      </c>
    </row>
    <row r="12218" spans="1:7" x14ac:dyDescent="0.25">
      <c r="A12218" s="17" t="s">
        <v>41087</v>
      </c>
      <c r="B12218" s="18" t="s">
        <v>41088</v>
      </c>
      <c r="C12218" t="s">
        <v>41089</v>
      </c>
      <c r="D12218" s="21">
        <v>6.97496E-5</v>
      </c>
      <c r="E12218" s="21">
        <v>1</v>
      </c>
      <c r="F12218" s="21">
        <v>0</v>
      </c>
      <c r="G12218" s="1">
        <v>1</v>
      </c>
    </row>
    <row r="12219" spans="1:7" x14ac:dyDescent="0.25">
      <c r="A12219" s="17" t="s">
        <v>21030</v>
      </c>
      <c r="B12219" s="18" t="s">
        <v>21031</v>
      </c>
      <c r="C12219" t="s">
        <v>21032</v>
      </c>
      <c r="D12219" s="21">
        <v>6.97496E-5</v>
      </c>
      <c r="E12219" s="21">
        <v>1</v>
      </c>
      <c r="F12219" s="21">
        <v>0</v>
      </c>
      <c r="G12219" s="1">
        <v>1</v>
      </c>
    </row>
    <row r="12220" spans="1:7" x14ac:dyDescent="0.25">
      <c r="A12220" s="17" t="s">
        <v>22994</v>
      </c>
      <c r="B12220" s="18" t="s">
        <v>22995</v>
      </c>
      <c r="C12220" t="s">
        <v>22996</v>
      </c>
      <c r="D12220" s="21">
        <v>6.97496E-5</v>
      </c>
      <c r="E12220" s="21">
        <v>1</v>
      </c>
      <c r="F12220" s="21">
        <v>0</v>
      </c>
      <c r="G12220" s="1">
        <v>1</v>
      </c>
    </row>
    <row r="12221" spans="1:7" x14ac:dyDescent="0.25">
      <c r="A12221" s="17" t="s">
        <v>10014</v>
      </c>
      <c r="B12221" s="18" t="s">
        <v>10015</v>
      </c>
      <c r="C12221" t="s">
        <v>10016</v>
      </c>
      <c r="D12221" s="21">
        <v>6.97496E-5</v>
      </c>
      <c r="E12221" s="21">
        <v>1</v>
      </c>
      <c r="F12221" s="21">
        <v>0</v>
      </c>
      <c r="G12221" s="1">
        <v>1</v>
      </c>
    </row>
    <row r="12222" spans="1:7" x14ac:dyDescent="0.25">
      <c r="A12222" s="17" t="s">
        <v>40631</v>
      </c>
      <c r="B12222" s="18" t="s">
        <v>40632</v>
      </c>
      <c r="C12222" t="s">
        <v>40633</v>
      </c>
      <c r="D12222" s="21">
        <v>6.97496E-5</v>
      </c>
      <c r="E12222" s="21">
        <v>1</v>
      </c>
      <c r="F12222" s="21">
        <v>0</v>
      </c>
      <c r="G12222" s="1">
        <v>1</v>
      </c>
    </row>
    <row r="12223" spans="1:7" x14ac:dyDescent="0.25">
      <c r="A12223" s="17" t="s">
        <v>24597</v>
      </c>
      <c r="B12223" s="18" t="s">
        <v>24598</v>
      </c>
      <c r="C12223" t="s">
        <v>24599</v>
      </c>
      <c r="D12223" s="21">
        <v>6.97496E-5</v>
      </c>
      <c r="E12223" s="21">
        <v>1</v>
      </c>
      <c r="F12223" s="21">
        <v>0</v>
      </c>
      <c r="G12223" s="1">
        <v>1</v>
      </c>
    </row>
    <row r="12224" spans="1:7" x14ac:dyDescent="0.25">
      <c r="A12224" s="17" t="s">
        <v>21393</v>
      </c>
      <c r="B12224" s="18" t="s">
        <v>21394</v>
      </c>
      <c r="C12224" t="s">
        <v>21395</v>
      </c>
      <c r="D12224" s="21">
        <v>6.97496E-5</v>
      </c>
      <c r="E12224" s="21">
        <v>1</v>
      </c>
      <c r="F12224" s="21">
        <v>0</v>
      </c>
      <c r="G12224" s="1">
        <v>1</v>
      </c>
    </row>
    <row r="12225" spans="1:7" x14ac:dyDescent="0.25">
      <c r="A12225" s="17" t="s">
        <v>33700</v>
      </c>
      <c r="B12225" s="18" t="s">
        <v>33701</v>
      </c>
      <c r="C12225" t="s">
        <v>33702</v>
      </c>
      <c r="D12225" s="21">
        <v>6.97496E-5</v>
      </c>
      <c r="E12225" s="21">
        <v>1</v>
      </c>
      <c r="F12225" s="21">
        <v>0</v>
      </c>
      <c r="G12225" s="1">
        <v>1</v>
      </c>
    </row>
    <row r="12226" spans="1:7" x14ac:dyDescent="0.25">
      <c r="A12226" s="17" t="s">
        <v>45341</v>
      </c>
      <c r="B12226" s="18" t="s">
        <v>45342</v>
      </c>
      <c r="C12226" t="s">
        <v>45343</v>
      </c>
      <c r="D12226" s="21">
        <v>6.97496E-5</v>
      </c>
      <c r="E12226" s="21">
        <v>1</v>
      </c>
      <c r="F12226" s="21">
        <v>0</v>
      </c>
      <c r="G12226" s="1">
        <v>1</v>
      </c>
    </row>
    <row r="12227" spans="1:7" x14ac:dyDescent="0.25">
      <c r="A12227" s="17" t="s">
        <v>39778</v>
      </c>
      <c r="B12227" s="18" t="s">
        <v>39779</v>
      </c>
      <c r="C12227" t="s">
        <v>39780</v>
      </c>
      <c r="D12227" s="21">
        <v>6.97496E-5</v>
      </c>
      <c r="E12227" s="21">
        <v>1</v>
      </c>
      <c r="F12227" s="21">
        <v>0</v>
      </c>
      <c r="G12227" s="1">
        <v>1</v>
      </c>
    </row>
    <row r="12228" spans="1:7" x14ac:dyDescent="0.25">
      <c r="A12228" s="17" t="s">
        <v>40005</v>
      </c>
      <c r="B12228" s="18" t="s">
        <v>40006</v>
      </c>
      <c r="C12228" t="s">
        <v>40007</v>
      </c>
      <c r="D12228" s="21">
        <v>6.97496E-5</v>
      </c>
      <c r="E12228" s="21">
        <v>1</v>
      </c>
      <c r="F12228" s="21">
        <v>0</v>
      </c>
      <c r="G12228" s="1">
        <v>1</v>
      </c>
    </row>
    <row r="12229" spans="1:7" x14ac:dyDescent="0.25">
      <c r="A12229" s="17" t="s">
        <v>36620</v>
      </c>
      <c r="B12229" s="18" t="s">
        <v>36621</v>
      </c>
      <c r="C12229" t="s">
        <v>36622</v>
      </c>
      <c r="D12229" s="21">
        <v>6.97496E-5</v>
      </c>
      <c r="E12229" s="21">
        <v>1</v>
      </c>
      <c r="F12229" s="21">
        <v>0</v>
      </c>
      <c r="G12229" s="1">
        <v>1</v>
      </c>
    </row>
    <row r="12230" spans="1:7" x14ac:dyDescent="0.25">
      <c r="A12230" s="17" t="s">
        <v>24256</v>
      </c>
      <c r="B12230" s="18" t="s">
        <v>24257</v>
      </c>
      <c r="C12230" t="s">
        <v>24258</v>
      </c>
      <c r="D12230" s="21">
        <v>6.97496E-5</v>
      </c>
      <c r="E12230" s="21">
        <v>1</v>
      </c>
      <c r="F12230" s="21">
        <v>0</v>
      </c>
      <c r="G12230" s="1">
        <v>1</v>
      </c>
    </row>
    <row r="12231" spans="1:7" x14ac:dyDescent="0.25">
      <c r="A12231" s="17" t="s">
        <v>37944</v>
      </c>
      <c r="B12231" s="18" t="s">
        <v>37945</v>
      </c>
      <c r="C12231" t="s">
        <v>37946</v>
      </c>
      <c r="D12231" s="21">
        <v>6.97496E-5</v>
      </c>
      <c r="E12231" s="21">
        <v>1</v>
      </c>
      <c r="F12231" s="21">
        <v>0</v>
      </c>
      <c r="G12231" s="1">
        <v>1</v>
      </c>
    </row>
    <row r="12232" spans="1:7" x14ac:dyDescent="0.25">
      <c r="A12232" s="17" t="s">
        <v>18797</v>
      </c>
      <c r="B12232" s="18" t="s">
        <v>18798</v>
      </c>
      <c r="C12232" t="s">
        <v>18799</v>
      </c>
      <c r="D12232" s="21">
        <v>6.97496E-5</v>
      </c>
      <c r="E12232" s="21">
        <v>1</v>
      </c>
      <c r="F12232" s="21">
        <v>0</v>
      </c>
      <c r="G12232" s="1">
        <v>1</v>
      </c>
    </row>
    <row r="12233" spans="1:7" x14ac:dyDescent="0.25">
      <c r="A12233" s="17" t="s">
        <v>46320</v>
      </c>
      <c r="B12233" s="18" t="s">
        <v>46321</v>
      </c>
      <c r="C12233" t="s">
        <v>46322</v>
      </c>
      <c r="D12233" s="21">
        <v>6.97496E-5</v>
      </c>
      <c r="E12233" s="21">
        <v>1</v>
      </c>
      <c r="F12233" s="21">
        <v>0</v>
      </c>
      <c r="G12233" s="1">
        <v>1</v>
      </c>
    </row>
    <row r="12234" spans="1:7" x14ac:dyDescent="0.25">
      <c r="A12234" s="17" t="s">
        <v>39688</v>
      </c>
      <c r="B12234" s="18" t="s">
        <v>39689</v>
      </c>
      <c r="C12234" t="s">
        <v>39690</v>
      </c>
      <c r="D12234" s="21">
        <v>6.97496E-5</v>
      </c>
      <c r="E12234" s="21">
        <v>1</v>
      </c>
      <c r="F12234" s="21">
        <v>0</v>
      </c>
      <c r="G12234" s="1">
        <v>1</v>
      </c>
    </row>
    <row r="12235" spans="1:7" x14ac:dyDescent="0.25">
      <c r="A12235" s="17" t="s">
        <v>16755</v>
      </c>
      <c r="B12235" s="18" t="s">
        <v>16756</v>
      </c>
      <c r="C12235" t="s">
        <v>16757</v>
      </c>
      <c r="D12235" s="21">
        <v>6.97496E-5</v>
      </c>
      <c r="E12235" s="21">
        <v>1</v>
      </c>
      <c r="F12235" s="21">
        <v>0</v>
      </c>
      <c r="G12235" s="1">
        <v>1</v>
      </c>
    </row>
    <row r="12236" spans="1:7" x14ac:dyDescent="0.25">
      <c r="A12236" s="17" t="s">
        <v>11344</v>
      </c>
      <c r="B12236" s="18" t="s">
        <v>11345</v>
      </c>
      <c r="C12236" t="s">
        <v>11346</v>
      </c>
      <c r="D12236" s="21">
        <v>6.97496E-5</v>
      </c>
      <c r="E12236" s="21">
        <v>1</v>
      </c>
      <c r="F12236" s="21">
        <v>0</v>
      </c>
      <c r="G12236" s="1">
        <v>1</v>
      </c>
    </row>
    <row r="12237" spans="1:7" x14ac:dyDescent="0.25">
      <c r="A12237" s="17" t="s">
        <v>19916</v>
      </c>
      <c r="B12237" s="18" t="s">
        <v>19917</v>
      </c>
      <c r="C12237" t="s">
        <v>19918</v>
      </c>
      <c r="D12237" s="21">
        <v>6.97496E-5</v>
      </c>
      <c r="E12237" s="21">
        <v>1</v>
      </c>
      <c r="F12237" s="21">
        <v>0</v>
      </c>
      <c r="G12237" s="1">
        <v>1</v>
      </c>
    </row>
    <row r="12238" spans="1:7" x14ac:dyDescent="0.25">
      <c r="A12238" s="17" t="s">
        <v>20036</v>
      </c>
      <c r="B12238" s="18" t="s">
        <v>20037</v>
      </c>
      <c r="C12238" t="s">
        <v>20038</v>
      </c>
      <c r="D12238" s="21">
        <v>6.97496E-5</v>
      </c>
      <c r="E12238" s="21">
        <v>1</v>
      </c>
      <c r="F12238" s="21">
        <v>0</v>
      </c>
      <c r="G12238" s="1">
        <v>1</v>
      </c>
    </row>
    <row r="12239" spans="1:7" x14ac:dyDescent="0.25">
      <c r="A12239" s="17" t="s">
        <v>12816</v>
      </c>
      <c r="B12239" s="18" t="s">
        <v>12817</v>
      </c>
      <c r="C12239" t="s">
        <v>12818</v>
      </c>
      <c r="D12239" s="21">
        <v>6.97496E-5</v>
      </c>
      <c r="E12239" s="21">
        <v>1</v>
      </c>
      <c r="F12239" s="21">
        <v>0</v>
      </c>
      <c r="G12239" s="1">
        <v>1</v>
      </c>
    </row>
    <row r="12240" spans="1:7" x14ac:dyDescent="0.25">
      <c r="A12240" s="17" t="s">
        <v>29881</v>
      </c>
      <c r="B12240" s="18" t="s">
        <v>29882</v>
      </c>
      <c r="C12240" t="s">
        <v>29883</v>
      </c>
      <c r="D12240" s="21">
        <v>6.97496E-5</v>
      </c>
      <c r="E12240" s="21">
        <v>1</v>
      </c>
      <c r="F12240" s="21">
        <v>0</v>
      </c>
      <c r="G12240" s="1">
        <v>1</v>
      </c>
    </row>
    <row r="12241" spans="1:7" x14ac:dyDescent="0.25">
      <c r="A12241" s="17" t="s">
        <v>34009</v>
      </c>
      <c r="B12241" s="18" t="s">
        <v>34010</v>
      </c>
      <c r="C12241" t="s">
        <v>34011</v>
      </c>
      <c r="D12241" s="21">
        <v>6.97496E-5</v>
      </c>
      <c r="E12241" s="21">
        <v>1</v>
      </c>
      <c r="F12241" s="21">
        <v>0</v>
      </c>
      <c r="G12241" s="1">
        <v>1</v>
      </c>
    </row>
    <row r="12242" spans="1:7" x14ac:dyDescent="0.25">
      <c r="A12242" s="17" t="s">
        <v>15555</v>
      </c>
      <c r="B12242" s="18" t="s">
        <v>15556</v>
      </c>
      <c r="C12242" t="s">
        <v>15557</v>
      </c>
      <c r="D12242" s="21">
        <v>6.97496E-5</v>
      </c>
      <c r="E12242" s="21">
        <v>1</v>
      </c>
      <c r="F12242" s="21">
        <v>0</v>
      </c>
      <c r="G12242" s="1">
        <v>1</v>
      </c>
    </row>
    <row r="12243" spans="1:7" x14ac:dyDescent="0.25">
      <c r="A12243" s="17" t="s">
        <v>35550</v>
      </c>
      <c r="B12243" s="18" t="s">
        <v>35551</v>
      </c>
      <c r="C12243" t="s">
        <v>35552</v>
      </c>
      <c r="D12243" s="21">
        <v>6.97496E-5</v>
      </c>
      <c r="E12243" s="21">
        <v>1</v>
      </c>
      <c r="F12243" s="21">
        <v>0</v>
      </c>
      <c r="G12243" s="1">
        <v>1</v>
      </c>
    </row>
    <row r="12244" spans="1:7" x14ac:dyDescent="0.25">
      <c r="A12244" s="17" t="s">
        <v>35339</v>
      </c>
      <c r="B12244" s="18" t="s">
        <v>35340</v>
      </c>
      <c r="C12244" t="s">
        <v>35341</v>
      </c>
      <c r="D12244" s="21">
        <v>6.97496E-5</v>
      </c>
      <c r="E12244" s="21">
        <v>1</v>
      </c>
      <c r="F12244" s="21">
        <v>0</v>
      </c>
      <c r="G12244" s="1">
        <v>1</v>
      </c>
    </row>
    <row r="12245" spans="1:7" x14ac:dyDescent="0.25">
      <c r="A12245" s="17" t="s">
        <v>27637</v>
      </c>
      <c r="B12245" s="18" t="s">
        <v>27638</v>
      </c>
      <c r="C12245" t="s">
        <v>27639</v>
      </c>
      <c r="D12245" s="21">
        <v>6.97496E-5</v>
      </c>
      <c r="E12245" s="21">
        <v>1</v>
      </c>
      <c r="F12245" s="21">
        <v>0</v>
      </c>
      <c r="G12245" s="1">
        <v>1</v>
      </c>
    </row>
    <row r="12246" spans="1:7" x14ac:dyDescent="0.25">
      <c r="A12246" s="17" t="s">
        <v>39133</v>
      </c>
      <c r="B12246" s="18" t="s">
        <v>39134</v>
      </c>
      <c r="C12246" t="s">
        <v>39135</v>
      </c>
      <c r="D12246" s="21">
        <v>6.97496E-5</v>
      </c>
      <c r="E12246" s="21">
        <v>1</v>
      </c>
      <c r="F12246" s="21">
        <v>0</v>
      </c>
      <c r="G12246" s="1">
        <v>1</v>
      </c>
    </row>
    <row r="12247" spans="1:7" x14ac:dyDescent="0.25">
      <c r="A12247" s="17" t="s">
        <v>28712</v>
      </c>
      <c r="B12247" s="18" t="s">
        <v>28713</v>
      </c>
      <c r="C12247" t="s">
        <v>28714</v>
      </c>
      <c r="D12247" s="21">
        <v>6.97496E-5</v>
      </c>
      <c r="E12247" s="21">
        <v>1</v>
      </c>
      <c r="F12247" s="21">
        <v>0</v>
      </c>
      <c r="G12247" s="1">
        <v>1</v>
      </c>
    </row>
    <row r="12248" spans="1:7" x14ac:dyDescent="0.25">
      <c r="A12248" s="17" t="s">
        <v>7293</v>
      </c>
      <c r="B12248" s="18" t="s">
        <v>3132</v>
      </c>
      <c r="C12248" t="s">
        <v>7294</v>
      </c>
      <c r="D12248" s="21">
        <v>6.97496E-5</v>
      </c>
      <c r="E12248" s="21">
        <v>1</v>
      </c>
      <c r="F12248" s="21">
        <v>0</v>
      </c>
      <c r="G12248" s="1">
        <v>1</v>
      </c>
    </row>
    <row r="12249" spans="1:7" x14ac:dyDescent="0.25">
      <c r="A12249" s="17" t="s">
        <v>22830</v>
      </c>
      <c r="B12249" s="18" t="s">
        <v>22831</v>
      </c>
      <c r="C12249" t="s">
        <v>22832</v>
      </c>
      <c r="D12249" s="21">
        <v>6.97496E-5</v>
      </c>
      <c r="E12249" s="21">
        <v>1</v>
      </c>
      <c r="F12249" s="21">
        <v>0</v>
      </c>
      <c r="G12249" s="1">
        <v>1</v>
      </c>
    </row>
    <row r="12250" spans="1:7" x14ac:dyDescent="0.25">
      <c r="A12250" s="17" t="s">
        <v>29020</v>
      </c>
      <c r="B12250" s="18" t="s">
        <v>29021</v>
      </c>
      <c r="C12250" t="s">
        <v>29022</v>
      </c>
      <c r="D12250" s="21">
        <v>6.97496E-5</v>
      </c>
      <c r="E12250" s="21">
        <v>1</v>
      </c>
      <c r="F12250" s="21">
        <v>0</v>
      </c>
      <c r="G12250" s="1">
        <v>1</v>
      </c>
    </row>
    <row r="12251" spans="1:7" x14ac:dyDescent="0.25">
      <c r="A12251" s="17" t="s">
        <v>14679</v>
      </c>
      <c r="B12251" s="18" t="s">
        <v>14680</v>
      </c>
      <c r="C12251" t="s">
        <v>14681</v>
      </c>
      <c r="D12251" s="21">
        <v>6.97496E-5</v>
      </c>
      <c r="E12251" s="21">
        <v>1</v>
      </c>
      <c r="F12251" s="21">
        <v>0</v>
      </c>
      <c r="G12251" s="1">
        <v>1</v>
      </c>
    </row>
    <row r="12252" spans="1:7" x14ac:dyDescent="0.25">
      <c r="A12252" s="17" t="s">
        <v>41979</v>
      </c>
      <c r="B12252" s="18" t="s">
        <v>41980</v>
      </c>
      <c r="C12252" t="s">
        <v>41981</v>
      </c>
      <c r="D12252" s="21">
        <v>6.97496E-5</v>
      </c>
      <c r="E12252" s="21">
        <v>1</v>
      </c>
      <c r="F12252" s="21">
        <v>0</v>
      </c>
      <c r="G12252" s="1">
        <v>1</v>
      </c>
    </row>
    <row r="12253" spans="1:7" x14ac:dyDescent="0.25">
      <c r="A12253" s="17" t="s">
        <v>30106</v>
      </c>
      <c r="B12253" s="18" t="s">
        <v>30107</v>
      </c>
      <c r="C12253" t="s">
        <v>30108</v>
      </c>
      <c r="D12253" s="21">
        <v>6.97496E-5</v>
      </c>
      <c r="E12253" s="21">
        <v>1</v>
      </c>
      <c r="F12253" s="21">
        <v>0</v>
      </c>
      <c r="G12253" s="1">
        <v>1</v>
      </c>
    </row>
    <row r="12254" spans="1:7" x14ac:dyDescent="0.25">
      <c r="A12254" s="17" t="s">
        <v>20282</v>
      </c>
      <c r="B12254" s="18" t="s">
        <v>20283</v>
      </c>
      <c r="C12254" t="s">
        <v>20284</v>
      </c>
      <c r="D12254" s="21">
        <v>6.97496E-5</v>
      </c>
      <c r="E12254" s="21">
        <v>1</v>
      </c>
      <c r="F12254" s="21">
        <v>0</v>
      </c>
      <c r="G12254" s="1">
        <v>1</v>
      </c>
    </row>
    <row r="12255" spans="1:7" x14ac:dyDescent="0.25">
      <c r="A12255" s="17" t="s">
        <v>19730</v>
      </c>
      <c r="B12255" s="18" t="s">
        <v>19731</v>
      </c>
      <c r="C12255" t="s">
        <v>19732</v>
      </c>
      <c r="D12255" s="21">
        <v>6.97496E-5</v>
      </c>
      <c r="E12255" s="21">
        <v>1</v>
      </c>
      <c r="F12255" s="21">
        <v>0</v>
      </c>
      <c r="G12255" s="1">
        <v>1</v>
      </c>
    </row>
    <row r="12256" spans="1:7" x14ac:dyDescent="0.25">
      <c r="A12256" s="17" t="s">
        <v>11374</v>
      </c>
      <c r="B12256" s="18" t="s">
        <v>11375</v>
      </c>
      <c r="C12256" t="s">
        <v>11376</v>
      </c>
      <c r="D12256" s="21">
        <v>6.97496E-5</v>
      </c>
      <c r="E12256" s="21">
        <v>1</v>
      </c>
      <c r="F12256" s="21">
        <v>0</v>
      </c>
      <c r="G12256" s="1">
        <v>1</v>
      </c>
    </row>
    <row r="12257" spans="1:7" x14ac:dyDescent="0.25">
      <c r="A12257" s="17" t="s">
        <v>23956</v>
      </c>
      <c r="B12257" s="18" t="s">
        <v>23957</v>
      </c>
      <c r="C12257" t="s">
        <v>23958</v>
      </c>
      <c r="D12257" s="21">
        <v>6.97496E-5</v>
      </c>
      <c r="E12257" s="21">
        <v>1</v>
      </c>
      <c r="F12257" s="21">
        <v>0</v>
      </c>
      <c r="G12257" s="1">
        <v>1</v>
      </c>
    </row>
    <row r="12258" spans="1:7" x14ac:dyDescent="0.25">
      <c r="A12258" s="17" t="s">
        <v>21363</v>
      </c>
      <c r="B12258" s="18" t="s">
        <v>21364</v>
      </c>
      <c r="C12258" t="s">
        <v>21365</v>
      </c>
      <c r="D12258" s="21">
        <v>6.97496E-5</v>
      </c>
      <c r="E12258" s="21">
        <v>1</v>
      </c>
      <c r="F12258" s="21">
        <v>0</v>
      </c>
      <c r="G12258" s="1">
        <v>1</v>
      </c>
    </row>
    <row r="12259" spans="1:7" x14ac:dyDescent="0.25">
      <c r="A12259" s="17" t="s">
        <v>16590</v>
      </c>
      <c r="B12259" s="18" t="s">
        <v>16591</v>
      </c>
      <c r="C12259" t="s">
        <v>16592</v>
      </c>
      <c r="D12259" s="21">
        <v>6.97496E-5</v>
      </c>
      <c r="E12259" s="21">
        <v>1</v>
      </c>
      <c r="F12259" s="21">
        <v>0</v>
      </c>
      <c r="G12259" s="1">
        <v>1</v>
      </c>
    </row>
    <row r="12260" spans="1:7" x14ac:dyDescent="0.25">
      <c r="A12260" s="17" t="s">
        <v>13693</v>
      </c>
      <c r="B12260" s="18" t="s">
        <v>13694</v>
      </c>
      <c r="C12260" t="s">
        <v>13695</v>
      </c>
      <c r="D12260" s="21">
        <v>6.97496E-5</v>
      </c>
      <c r="E12260" s="21">
        <v>1</v>
      </c>
      <c r="F12260" s="21">
        <v>0</v>
      </c>
      <c r="G12260" s="1">
        <v>1</v>
      </c>
    </row>
    <row r="12261" spans="1:7" x14ac:dyDescent="0.25">
      <c r="A12261" s="17" t="s">
        <v>42411</v>
      </c>
      <c r="B12261" s="18" t="s">
        <v>42412</v>
      </c>
      <c r="C12261" t="s">
        <v>42413</v>
      </c>
      <c r="D12261" s="21">
        <v>6.97496E-5</v>
      </c>
      <c r="E12261" s="21">
        <v>1</v>
      </c>
      <c r="F12261" s="21">
        <v>0</v>
      </c>
      <c r="G12261" s="1">
        <v>1</v>
      </c>
    </row>
    <row r="12262" spans="1:7" x14ac:dyDescent="0.25">
      <c r="A12262" s="17" t="s">
        <v>40724</v>
      </c>
      <c r="B12262" s="18" t="s">
        <v>40725</v>
      </c>
      <c r="C12262" t="s">
        <v>40726</v>
      </c>
      <c r="D12262" s="21">
        <v>6.97496E-5</v>
      </c>
      <c r="E12262" s="21">
        <v>1</v>
      </c>
      <c r="F12262" s="21">
        <v>0</v>
      </c>
      <c r="G12262" s="1">
        <v>1</v>
      </c>
    </row>
    <row r="12263" spans="1:7" x14ac:dyDescent="0.25">
      <c r="A12263" s="17" t="s">
        <v>43122</v>
      </c>
      <c r="B12263" s="18" t="s">
        <v>43123</v>
      </c>
      <c r="C12263" t="s">
        <v>43124</v>
      </c>
      <c r="D12263" s="21">
        <v>6.97496E-5</v>
      </c>
      <c r="E12263" s="21">
        <v>1</v>
      </c>
      <c r="F12263" s="21">
        <v>0</v>
      </c>
      <c r="G12263" s="1">
        <v>1</v>
      </c>
    </row>
    <row r="12264" spans="1:7" x14ac:dyDescent="0.25">
      <c r="A12264" s="17" t="s">
        <v>45843</v>
      </c>
      <c r="B12264" s="18" t="s">
        <v>45844</v>
      </c>
      <c r="C12264" t="s">
        <v>45845</v>
      </c>
      <c r="D12264" s="21">
        <v>6.97496E-5</v>
      </c>
      <c r="E12264" s="21">
        <v>1</v>
      </c>
      <c r="F12264" s="21">
        <v>0</v>
      </c>
      <c r="G12264" s="1">
        <v>1</v>
      </c>
    </row>
    <row r="12265" spans="1:7" x14ac:dyDescent="0.25">
      <c r="A12265" s="17" t="s">
        <v>25686</v>
      </c>
      <c r="B12265" s="18" t="s">
        <v>46396</v>
      </c>
      <c r="C12265" t="s">
        <v>25687</v>
      </c>
      <c r="D12265" s="21">
        <v>6.97496E-5</v>
      </c>
      <c r="E12265" s="21">
        <v>1</v>
      </c>
      <c r="F12265" s="21">
        <v>0</v>
      </c>
      <c r="G12265" s="1">
        <v>1</v>
      </c>
    </row>
    <row r="12266" spans="1:7" x14ac:dyDescent="0.25">
      <c r="A12266" s="17" t="s">
        <v>16692</v>
      </c>
      <c r="B12266" s="18" t="s">
        <v>16693</v>
      </c>
      <c r="C12266" t="s">
        <v>16694</v>
      </c>
      <c r="D12266" s="21">
        <v>6.97496E-5</v>
      </c>
      <c r="E12266" s="21">
        <v>1</v>
      </c>
      <c r="F12266" s="21">
        <v>0</v>
      </c>
      <c r="G12266" s="1">
        <v>1</v>
      </c>
    </row>
    <row r="12267" spans="1:7" x14ac:dyDescent="0.25">
      <c r="A12267" s="17" t="s">
        <v>16686</v>
      </c>
      <c r="B12267" s="18" t="s">
        <v>16687</v>
      </c>
      <c r="C12267" t="s">
        <v>16688</v>
      </c>
      <c r="D12267" s="21">
        <v>6.97496E-5</v>
      </c>
      <c r="E12267" s="21">
        <v>1</v>
      </c>
      <c r="F12267" s="21">
        <v>0</v>
      </c>
      <c r="G12267" s="1">
        <v>1</v>
      </c>
    </row>
    <row r="12268" spans="1:7" x14ac:dyDescent="0.25">
      <c r="A12268" s="17" t="s">
        <v>21366</v>
      </c>
      <c r="B12268" s="18" t="s">
        <v>21367</v>
      </c>
      <c r="C12268" t="s">
        <v>21368</v>
      </c>
      <c r="D12268" s="21">
        <v>6.97496E-5</v>
      </c>
      <c r="E12268" s="21">
        <v>1</v>
      </c>
      <c r="F12268" s="21">
        <v>0</v>
      </c>
      <c r="G12268" s="1">
        <v>1</v>
      </c>
    </row>
    <row r="12269" spans="1:7" x14ac:dyDescent="0.25">
      <c r="A12269" s="17" t="s">
        <v>23464</v>
      </c>
      <c r="B12269" s="18" t="s">
        <v>23465</v>
      </c>
      <c r="C12269" t="s">
        <v>23466</v>
      </c>
      <c r="D12269" s="21">
        <v>6.97496E-5</v>
      </c>
      <c r="E12269" s="21">
        <v>1</v>
      </c>
      <c r="F12269" s="21">
        <v>0</v>
      </c>
      <c r="G12269" s="1">
        <v>1</v>
      </c>
    </row>
    <row r="12270" spans="1:7" x14ac:dyDescent="0.25">
      <c r="A12270" s="17" t="s">
        <v>16695</v>
      </c>
      <c r="B12270" s="18" t="s">
        <v>16696</v>
      </c>
      <c r="C12270" t="s">
        <v>16697</v>
      </c>
      <c r="D12270" s="21">
        <v>6.97496E-5</v>
      </c>
      <c r="E12270" s="21">
        <v>1</v>
      </c>
      <c r="F12270" s="21">
        <v>0</v>
      </c>
      <c r="G12270" s="1">
        <v>1</v>
      </c>
    </row>
    <row r="12271" spans="1:7" x14ac:dyDescent="0.25">
      <c r="A12271" s="17" t="s">
        <v>16689</v>
      </c>
      <c r="B12271" s="18" t="s">
        <v>16690</v>
      </c>
      <c r="C12271" t="s">
        <v>16691</v>
      </c>
      <c r="D12271" s="21">
        <v>6.97496E-5</v>
      </c>
      <c r="E12271" s="21">
        <v>1</v>
      </c>
      <c r="F12271" s="21">
        <v>0</v>
      </c>
      <c r="G12271" s="1">
        <v>1</v>
      </c>
    </row>
    <row r="12272" spans="1:7" x14ac:dyDescent="0.25">
      <c r="A12272" s="17" t="s">
        <v>21692</v>
      </c>
      <c r="B12272" s="18" t="s">
        <v>21693</v>
      </c>
      <c r="C12272" t="s">
        <v>21694</v>
      </c>
      <c r="D12272" s="21">
        <v>6.97496E-5</v>
      </c>
      <c r="E12272" s="21">
        <v>1</v>
      </c>
      <c r="F12272" s="21">
        <v>0</v>
      </c>
      <c r="G12272" s="1">
        <v>1</v>
      </c>
    </row>
    <row r="12273" spans="1:7" x14ac:dyDescent="0.25">
      <c r="A12273" s="17" t="s">
        <v>21399</v>
      </c>
      <c r="B12273" s="18" t="s">
        <v>21400</v>
      </c>
      <c r="C12273" t="s">
        <v>21401</v>
      </c>
      <c r="D12273" s="21">
        <v>6.97496E-5</v>
      </c>
      <c r="E12273" s="21">
        <v>1</v>
      </c>
      <c r="F12273" s="21">
        <v>0</v>
      </c>
      <c r="G12273" s="1">
        <v>1</v>
      </c>
    </row>
    <row r="12274" spans="1:7" x14ac:dyDescent="0.25">
      <c r="A12274" s="17" t="s">
        <v>34474</v>
      </c>
      <c r="B12274" s="18" t="s">
        <v>34475</v>
      </c>
      <c r="C12274" t="s">
        <v>34476</v>
      </c>
      <c r="D12274" s="21">
        <v>6.97496E-5</v>
      </c>
      <c r="E12274" s="21">
        <v>1</v>
      </c>
      <c r="F12274" s="21">
        <v>0</v>
      </c>
      <c r="G12274" s="1">
        <v>1</v>
      </c>
    </row>
    <row r="12275" spans="1:7" x14ac:dyDescent="0.25">
      <c r="A12275" s="17" t="s">
        <v>36716</v>
      </c>
      <c r="B12275" s="18" t="s">
        <v>36717</v>
      </c>
      <c r="C12275" t="s">
        <v>36718</v>
      </c>
      <c r="D12275" s="21">
        <v>6.97496E-5</v>
      </c>
      <c r="E12275" s="21">
        <v>1</v>
      </c>
      <c r="F12275" s="21">
        <v>0</v>
      </c>
      <c r="G12275" s="1">
        <v>1</v>
      </c>
    </row>
    <row r="12276" spans="1:7" x14ac:dyDescent="0.25">
      <c r="A12276" s="17" t="s">
        <v>34781</v>
      </c>
      <c r="B12276" s="18" t="s">
        <v>34782</v>
      </c>
      <c r="C12276" t="s">
        <v>34783</v>
      </c>
      <c r="D12276" s="21">
        <v>6.97496E-5</v>
      </c>
      <c r="E12276" s="21">
        <v>1</v>
      </c>
      <c r="F12276" s="21">
        <v>0</v>
      </c>
      <c r="G12276" s="1">
        <v>1</v>
      </c>
    </row>
    <row r="12277" spans="1:7" x14ac:dyDescent="0.25">
      <c r="A12277" s="17" t="s">
        <v>22934</v>
      </c>
      <c r="B12277" s="18" t="s">
        <v>22935</v>
      </c>
      <c r="C12277" t="s">
        <v>22936</v>
      </c>
      <c r="D12277" s="21">
        <v>6.97496E-5</v>
      </c>
      <c r="E12277" s="21">
        <v>1</v>
      </c>
      <c r="F12277" s="21">
        <v>0</v>
      </c>
      <c r="G12277" s="1">
        <v>1</v>
      </c>
    </row>
    <row r="12278" spans="1:7" x14ac:dyDescent="0.25">
      <c r="A12278" s="17" t="s">
        <v>34237</v>
      </c>
      <c r="B12278" s="18" t="s">
        <v>34238</v>
      </c>
      <c r="C12278" t="s">
        <v>34239</v>
      </c>
      <c r="D12278" s="21">
        <v>6.97496E-5</v>
      </c>
      <c r="E12278" s="21">
        <v>1</v>
      </c>
      <c r="F12278" s="21">
        <v>0</v>
      </c>
      <c r="G12278" s="1">
        <v>1</v>
      </c>
    </row>
    <row r="12279" spans="1:7" x14ac:dyDescent="0.25">
      <c r="A12279" s="17" t="s">
        <v>8977</v>
      </c>
      <c r="B12279" s="18" t="s">
        <v>8978</v>
      </c>
      <c r="C12279" t="s">
        <v>8979</v>
      </c>
      <c r="D12279" s="21">
        <v>6.97496E-5</v>
      </c>
      <c r="E12279" s="21">
        <v>1</v>
      </c>
      <c r="F12279" s="21">
        <v>0</v>
      </c>
      <c r="G12279" s="1">
        <v>1</v>
      </c>
    </row>
    <row r="12280" spans="1:7" x14ac:dyDescent="0.25">
      <c r="A12280" s="17" t="s">
        <v>34189</v>
      </c>
      <c r="B12280" s="18" t="s">
        <v>34190</v>
      </c>
      <c r="C12280" t="s">
        <v>34191</v>
      </c>
      <c r="D12280" s="21">
        <v>6.97496E-5</v>
      </c>
      <c r="E12280" s="21">
        <v>1</v>
      </c>
      <c r="F12280" s="21">
        <v>0</v>
      </c>
      <c r="G12280" s="1">
        <v>1</v>
      </c>
    </row>
    <row r="12281" spans="1:7" x14ac:dyDescent="0.25">
      <c r="A12281" s="17" t="s">
        <v>17231</v>
      </c>
      <c r="B12281" s="18" t="s">
        <v>17232</v>
      </c>
      <c r="C12281" t="s">
        <v>17233</v>
      </c>
      <c r="D12281" s="21">
        <v>6.97496E-5</v>
      </c>
      <c r="E12281" s="21">
        <v>1</v>
      </c>
      <c r="F12281" s="21">
        <v>0</v>
      </c>
      <c r="G12281" s="1">
        <v>1</v>
      </c>
    </row>
    <row r="12282" spans="1:7" x14ac:dyDescent="0.25">
      <c r="A12282" s="17" t="s">
        <v>35372</v>
      </c>
      <c r="B12282" s="18" t="s">
        <v>35373</v>
      </c>
      <c r="C12282" t="s">
        <v>35374</v>
      </c>
      <c r="D12282" s="21">
        <v>6.97496E-5</v>
      </c>
      <c r="E12282" s="21">
        <v>1</v>
      </c>
      <c r="F12282" s="21">
        <v>0</v>
      </c>
      <c r="G12282" s="1">
        <v>1</v>
      </c>
    </row>
    <row r="12283" spans="1:7" x14ac:dyDescent="0.25">
      <c r="A12283" s="17" t="s">
        <v>33781</v>
      </c>
      <c r="B12283" s="18" t="s">
        <v>33782</v>
      </c>
      <c r="C12283" t="s">
        <v>33783</v>
      </c>
      <c r="D12283" s="21">
        <v>6.97496E-5</v>
      </c>
      <c r="E12283" s="21">
        <v>1</v>
      </c>
      <c r="F12283" s="21">
        <v>0</v>
      </c>
      <c r="G12283" s="1">
        <v>1</v>
      </c>
    </row>
    <row r="12284" spans="1:7" x14ac:dyDescent="0.25">
      <c r="A12284" s="17" t="s">
        <v>13374</v>
      </c>
      <c r="B12284" s="18" t="s">
        <v>13375</v>
      </c>
      <c r="C12284" t="s">
        <v>13376</v>
      </c>
      <c r="D12284" s="21">
        <v>6.97496E-5</v>
      </c>
      <c r="E12284" s="21">
        <v>1</v>
      </c>
      <c r="F12284" s="21">
        <v>0</v>
      </c>
      <c r="G12284" s="1">
        <v>1</v>
      </c>
    </row>
    <row r="12285" spans="1:7" x14ac:dyDescent="0.25">
      <c r="A12285" s="17" t="s">
        <v>35808</v>
      </c>
      <c r="B12285" s="18" t="s">
        <v>35809</v>
      </c>
      <c r="C12285" t="s">
        <v>35810</v>
      </c>
      <c r="D12285" s="21">
        <v>6.97496E-5</v>
      </c>
      <c r="E12285" s="21">
        <v>1</v>
      </c>
      <c r="F12285" s="21">
        <v>0</v>
      </c>
      <c r="G12285" s="1">
        <v>1</v>
      </c>
    </row>
    <row r="12286" spans="1:7" x14ac:dyDescent="0.25">
      <c r="A12286" s="17" t="s">
        <v>18156</v>
      </c>
      <c r="B12286" s="18" t="s">
        <v>18157</v>
      </c>
      <c r="C12286" t="s">
        <v>18158</v>
      </c>
      <c r="D12286" s="21">
        <v>6.97496E-5</v>
      </c>
      <c r="E12286" s="21">
        <v>1</v>
      </c>
      <c r="F12286" s="21">
        <v>0</v>
      </c>
      <c r="G12286" s="1">
        <v>1</v>
      </c>
    </row>
    <row r="12287" spans="1:7" x14ac:dyDescent="0.25">
      <c r="A12287" s="17" t="s">
        <v>28616</v>
      </c>
      <c r="B12287" s="18" t="s">
        <v>28617</v>
      </c>
      <c r="C12287" t="s">
        <v>28618</v>
      </c>
      <c r="D12287" s="21">
        <v>6.97496E-5</v>
      </c>
      <c r="E12287" s="21">
        <v>1</v>
      </c>
      <c r="F12287" s="21">
        <v>0</v>
      </c>
      <c r="G12287" s="1">
        <v>1</v>
      </c>
    </row>
    <row r="12288" spans="1:7" x14ac:dyDescent="0.25">
      <c r="A12288" s="17" t="s">
        <v>35249</v>
      </c>
      <c r="B12288" s="18" t="s">
        <v>35250</v>
      </c>
      <c r="C12288" t="s">
        <v>35251</v>
      </c>
      <c r="D12288" s="21">
        <v>6.97496E-5</v>
      </c>
      <c r="E12288" s="21">
        <v>1</v>
      </c>
      <c r="F12288" s="21">
        <v>0</v>
      </c>
      <c r="G12288" s="1">
        <v>1</v>
      </c>
    </row>
    <row r="12289" spans="1:7" x14ac:dyDescent="0.25">
      <c r="A12289" s="17" t="s">
        <v>9217</v>
      </c>
      <c r="B12289" s="18" t="s">
        <v>9218</v>
      </c>
      <c r="C12289" t="s">
        <v>9219</v>
      </c>
      <c r="D12289" s="21">
        <v>6.97496E-5</v>
      </c>
      <c r="E12289" s="21">
        <v>1</v>
      </c>
      <c r="F12289" s="21">
        <v>0</v>
      </c>
      <c r="G12289" s="1">
        <v>1</v>
      </c>
    </row>
    <row r="12290" spans="1:7" x14ac:dyDescent="0.25">
      <c r="A12290" s="17" t="s">
        <v>37358</v>
      </c>
      <c r="B12290" s="18" t="s">
        <v>37359</v>
      </c>
      <c r="C12290" t="s">
        <v>37360</v>
      </c>
      <c r="D12290" s="21">
        <v>6.97496E-5</v>
      </c>
      <c r="E12290" s="21">
        <v>1</v>
      </c>
      <c r="F12290" s="21">
        <v>0</v>
      </c>
      <c r="G12290" s="1">
        <v>1</v>
      </c>
    </row>
    <row r="12291" spans="1:7" x14ac:dyDescent="0.25">
      <c r="A12291" s="17" t="s">
        <v>35201</v>
      </c>
      <c r="B12291" s="18" t="s">
        <v>35202</v>
      </c>
      <c r="C12291" t="s">
        <v>35203</v>
      </c>
      <c r="D12291" s="21">
        <v>6.97496E-5</v>
      </c>
      <c r="E12291" s="21">
        <v>1</v>
      </c>
      <c r="F12291" s="21">
        <v>0</v>
      </c>
      <c r="G12291" s="1">
        <v>1</v>
      </c>
    </row>
    <row r="12292" spans="1:7" x14ac:dyDescent="0.25">
      <c r="A12292" s="17" t="s">
        <v>34796</v>
      </c>
      <c r="B12292" s="18" t="s">
        <v>34797</v>
      </c>
      <c r="C12292" t="s">
        <v>34798</v>
      </c>
      <c r="D12292" s="21">
        <v>6.97496E-5</v>
      </c>
      <c r="E12292" s="21">
        <v>1</v>
      </c>
      <c r="F12292" s="21">
        <v>0</v>
      </c>
      <c r="G12292" s="1">
        <v>1</v>
      </c>
    </row>
    <row r="12293" spans="1:7" x14ac:dyDescent="0.25">
      <c r="A12293" s="17" t="s">
        <v>35090</v>
      </c>
      <c r="B12293" s="18" t="s">
        <v>35091</v>
      </c>
      <c r="C12293" t="s">
        <v>35092</v>
      </c>
      <c r="D12293" s="21">
        <v>6.97496E-5</v>
      </c>
      <c r="E12293" s="21">
        <v>1</v>
      </c>
      <c r="F12293" s="21">
        <v>0</v>
      </c>
      <c r="G12293" s="1">
        <v>1</v>
      </c>
    </row>
    <row r="12294" spans="1:7" x14ac:dyDescent="0.25">
      <c r="A12294" s="17" t="s">
        <v>35401</v>
      </c>
      <c r="B12294" s="18" t="s">
        <v>35402</v>
      </c>
      <c r="C12294" t="s">
        <v>35403</v>
      </c>
      <c r="D12294" s="21">
        <v>6.97496E-5</v>
      </c>
      <c r="E12294" s="21">
        <v>1</v>
      </c>
      <c r="F12294" s="21">
        <v>0</v>
      </c>
      <c r="G12294" s="1">
        <v>1</v>
      </c>
    </row>
    <row r="12295" spans="1:7" x14ac:dyDescent="0.25">
      <c r="A12295" s="17" t="s">
        <v>37669</v>
      </c>
      <c r="B12295" s="18" t="s">
        <v>37670</v>
      </c>
      <c r="C12295" t="s">
        <v>37671</v>
      </c>
      <c r="D12295" s="21">
        <v>6.97496E-5</v>
      </c>
      <c r="E12295" s="21">
        <v>1</v>
      </c>
      <c r="F12295" s="21">
        <v>0</v>
      </c>
      <c r="G12295" s="1">
        <v>1</v>
      </c>
    </row>
    <row r="12296" spans="1:7" x14ac:dyDescent="0.25">
      <c r="A12296" s="17" t="s">
        <v>32406</v>
      </c>
      <c r="B12296" s="18" t="s">
        <v>32407</v>
      </c>
      <c r="C12296" t="s">
        <v>32408</v>
      </c>
      <c r="D12296" s="21">
        <v>6.97496E-5</v>
      </c>
      <c r="E12296" s="21">
        <v>1</v>
      </c>
      <c r="F12296" s="21">
        <v>0</v>
      </c>
      <c r="G12296" s="1">
        <v>1</v>
      </c>
    </row>
    <row r="12297" spans="1:7" x14ac:dyDescent="0.25">
      <c r="A12297" s="17" t="s">
        <v>42837</v>
      </c>
      <c r="B12297" s="18" t="s">
        <v>42838</v>
      </c>
      <c r="C12297" t="s">
        <v>42839</v>
      </c>
      <c r="D12297" s="21">
        <v>6.97496E-5</v>
      </c>
      <c r="E12297" s="21">
        <v>1</v>
      </c>
      <c r="F12297" s="21">
        <v>0</v>
      </c>
      <c r="G12297" s="1">
        <v>1</v>
      </c>
    </row>
    <row r="12298" spans="1:7" x14ac:dyDescent="0.25">
      <c r="A12298" s="17" t="s">
        <v>37875</v>
      </c>
      <c r="B12298" s="18" t="s">
        <v>37876</v>
      </c>
      <c r="C12298" t="s">
        <v>37877</v>
      </c>
      <c r="D12298" s="21">
        <v>6.97496E-5</v>
      </c>
      <c r="E12298" s="21">
        <v>1</v>
      </c>
      <c r="F12298" s="21">
        <v>0</v>
      </c>
      <c r="G12298" s="1">
        <v>1</v>
      </c>
    </row>
    <row r="12299" spans="1:7" x14ac:dyDescent="0.25">
      <c r="A12299" s="17" t="s">
        <v>45135</v>
      </c>
      <c r="B12299" s="18" t="s">
        <v>45136</v>
      </c>
      <c r="C12299" t="s">
        <v>45137</v>
      </c>
      <c r="D12299" s="21">
        <v>6.97496E-5</v>
      </c>
      <c r="E12299" s="21">
        <v>1</v>
      </c>
      <c r="F12299" s="21">
        <v>0</v>
      </c>
      <c r="G12299" s="1">
        <v>1</v>
      </c>
    </row>
    <row r="12300" spans="1:7" x14ac:dyDescent="0.25">
      <c r="A12300" s="17" t="s">
        <v>36521</v>
      </c>
      <c r="B12300" s="18" t="s">
        <v>36522</v>
      </c>
      <c r="C12300" t="s">
        <v>36523</v>
      </c>
      <c r="D12300" s="21">
        <v>6.97496E-5</v>
      </c>
      <c r="E12300" s="21">
        <v>1</v>
      </c>
      <c r="F12300" s="21">
        <v>0</v>
      </c>
      <c r="G12300" s="1">
        <v>1</v>
      </c>
    </row>
    <row r="12301" spans="1:7" x14ac:dyDescent="0.25">
      <c r="A12301" s="17" t="s">
        <v>12912</v>
      </c>
      <c r="B12301" s="18" t="s">
        <v>12913</v>
      </c>
      <c r="C12301" t="s">
        <v>12914</v>
      </c>
      <c r="D12301" s="21">
        <v>6.97496E-5</v>
      </c>
      <c r="E12301" s="21">
        <v>1</v>
      </c>
      <c r="F12301" s="21">
        <v>0</v>
      </c>
      <c r="G12301" s="1">
        <v>1</v>
      </c>
    </row>
    <row r="12302" spans="1:7" x14ac:dyDescent="0.25">
      <c r="A12302" s="17" t="s">
        <v>6073</v>
      </c>
      <c r="B12302" s="18" t="s">
        <v>1874</v>
      </c>
      <c r="C12302" t="s">
        <v>6074</v>
      </c>
      <c r="D12302" s="21">
        <v>6.97496E-5</v>
      </c>
      <c r="E12302" s="21">
        <v>1</v>
      </c>
      <c r="F12302" s="21">
        <v>0</v>
      </c>
      <c r="G12302" s="1">
        <v>1</v>
      </c>
    </row>
    <row r="12303" spans="1:7" x14ac:dyDescent="0.25">
      <c r="A12303" s="17" t="s">
        <v>22991</v>
      </c>
      <c r="B12303" s="18" t="s">
        <v>22992</v>
      </c>
      <c r="C12303" t="s">
        <v>22993</v>
      </c>
      <c r="D12303" s="21">
        <v>6.97496E-5</v>
      </c>
      <c r="E12303" s="21">
        <v>1</v>
      </c>
      <c r="F12303" s="21">
        <v>0</v>
      </c>
      <c r="G12303" s="1">
        <v>1</v>
      </c>
    </row>
    <row r="12304" spans="1:7" x14ac:dyDescent="0.25">
      <c r="A12304" s="17" t="s">
        <v>31398</v>
      </c>
      <c r="B12304" s="18" t="s">
        <v>31399</v>
      </c>
      <c r="C12304" t="s">
        <v>31400</v>
      </c>
      <c r="D12304" s="21">
        <v>6.97496E-5</v>
      </c>
      <c r="E12304" s="21">
        <v>1</v>
      </c>
      <c r="F12304" s="21">
        <v>0</v>
      </c>
      <c r="G12304" s="1">
        <v>1</v>
      </c>
    </row>
    <row r="12305" spans="1:7" x14ac:dyDescent="0.25">
      <c r="A12305" s="17" t="s">
        <v>34147</v>
      </c>
      <c r="B12305" s="18" t="s">
        <v>34148</v>
      </c>
      <c r="C12305" t="s">
        <v>34149</v>
      </c>
      <c r="D12305" s="21">
        <v>6.97496E-5</v>
      </c>
      <c r="E12305" s="21">
        <v>1</v>
      </c>
      <c r="F12305" s="21">
        <v>0</v>
      </c>
      <c r="G12305" s="1">
        <v>1</v>
      </c>
    </row>
    <row r="12306" spans="1:7" x14ac:dyDescent="0.25">
      <c r="A12306" s="17" t="s">
        <v>14197</v>
      </c>
      <c r="B12306" s="18" t="s">
        <v>14198</v>
      </c>
      <c r="C12306" t="s">
        <v>14199</v>
      </c>
      <c r="D12306" s="21">
        <v>6.97496E-5</v>
      </c>
      <c r="E12306" s="21">
        <v>1</v>
      </c>
      <c r="F12306" s="21">
        <v>0</v>
      </c>
      <c r="G12306" s="1">
        <v>1</v>
      </c>
    </row>
    <row r="12307" spans="1:7" x14ac:dyDescent="0.25">
      <c r="A12307" s="17" t="s">
        <v>45651</v>
      </c>
      <c r="B12307" s="18" t="s">
        <v>45652</v>
      </c>
      <c r="C12307" t="s">
        <v>45653</v>
      </c>
      <c r="D12307" s="21">
        <v>6.97496E-5</v>
      </c>
      <c r="E12307" s="21">
        <v>1</v>
      </c>
      <c r="F12307" s="21">
        <v>0</v>
      </c>
      <c r="G12307" s="1">
        <v>1</v>
      </c>
    </row>
    <row r="12308" spans="1:7" x14ac:dyDescent="0.25">
      <c r="A12308" s="17" t="s">
        <v>35685</v>
      </c>
      <c r="B12308" s="18" t="s">
        <v>35686</v>
      </c>
      <c r="C12308" t="s">
        <v>35687</v>
      </c>
      <c r="D12308" s="21">
        <v>6.97496E-5</v>
      </c>
      <c r="E12308" s="21">
        <v>1</v>
      </c>
      <c r="F12308" s="21">
        <v>0</v>
      </c>
      <c r="G12308" s="1">
        <v>1</v>
      </c>
    </row>
    <row r="12309" spans="1:7" x14ac:dyDescent="0.25">
      <c r="A12309" s="17" t="s">
        <v>34621</v>
      </c>
      <c r="B12309" s="18" t="s">
        <v>34622</v>
      </c>
      <c r="C12309" t="s">
        <v>34623</v>
      </c>
      <c r="D12309" s="21">
        <v>6.97496E-5</v>
      </c>
      <c r="E12309" s="21">
        <v>1</v>
      </c>
      <c r="F12309" s="21">
        <v>0</v>
      </c>
      <c r="G12309" s="1">
        <v>1</v>
      </c>
    </row>
    <row r="12310" spans="1:7" x14ac:dyDescent="0.25">
      <c r="A12310" s="17" t="s">
        <v>12618</v>
      </c>
      <c r="B12310" s="18" t="s">
        <v>12619</v>
      </c>
      <c r="C12310" t="s">
        <v>12620</v>
      </c>
      <c r="D12310" s="21">
        <v>6.97496E-5</v>
      </c>
      <c r="E12310" s="21">
        <v>1</v>
      </c>
      <c r="F12310" s="21">
        <v>0</v>
      </c>
      <c r="G12310" s="1">
        <v>1</v>
      </c>
    </row>
    <row r="12311" spans="1:7" x14ac:dyDescent="0.25">
      <c r="A12311" s="17" t="s">
        <v>27929</v>
      </c>
      <c r="B12311" s="18" t="s">
        <v>27930</v>
      </c>
      <c r="C12311" t="s">
        <v>27931</v>
      </c>
      <c r="D12311" s="21">
        <v>6.97496E-5</v>
      </c>
      <c r="E12311" s="21">
        <v>1</v>
      </c>
      <c r="F12311" s="21">
        <v>0</v>
      </c>
      <c r="G12311" s="1">
        <v>1</v>
      </c>
    </row>
    <row r="12312" spans="1:7" x14ac:dyDescent="0.25">
      <c r="A12312" s="17" t="s">
        <v>38007</v>
      </c>
      <c r="B12312" s="18" t="s">
        <v>38008</v>
      </c>
      <c r="C12312" t="s">
        <v>38009</v>
      </c>
      <c r="D12312" s="21">
        <v>6.97496E-5</v>
      </c>
      <c r="E12312" s="21">
        <v>1</v>
      </c>
      <c r="F12312" s="21">
        <v>0</v>
      </c>
      <c r="G12312" s="1">
        <v>1</v>
      </c>
    </row>
    <row r="12313" spans="1:7" x14ac:dyDescent="0.25">
      <c r="A12313" s="17" t="s">
        <v>38484</v>
      </c>
      <c r="B12313" s="18" t="s">
        <v>38485</v>
      </c>
      <c r="C12313" t="s">
        <v>38486</v>
      </c>
      <c r="D12313" s="21">
        <v>6.97496E-5</v>
      </c>
      <c r="E12313" s="21">
        <v>1</v>
      </c>
      <c r="F12313" s="21">
        <v>0</v>
      </c>
      <c r="G12313" s="1">
        <v>1</v>
      </c>
    </row>
    <row r="12314" spans="1:7" x14ac:dyDescent="0.25">
      <c r="A12314" s="17" t="s">
        <v>41150</v>
      </c>
      <c r="B12314" s="18" t="s">
        <v>41151</v>
      </c>
      <c r="C12314" t="s">
        <v>41152</v>
      </c>
      <c r="D12314" s="21">
        <v>6.97496E-5</v>
      </c>
      <c r="E12314" s="21">
        <v>1</v>
      </c>
      <c r="F12314" s="21">
        <v>0</v>
      </c>
      <c r="G12314" s="1">
        <v>1</v>
      </c>
    </row>
    <row r="12315" spans="1:7" x14ac:dyDescent="0.25">
      <c r="A12315" s="17" t="s">
        <v>31341</v>
      </c>
      <c r="B12315" s="18" t="s">
        <v>31342</v>
      </c>
      <c r="C12315" t="s">
        <v>31343</v>
      </c>
      <c r="D12315" s="21">
        <v>6.97496E-5</v>
      </c>
      <c r="E12315" s="21">
        <v>1</v>
      </c>
      <c r="F12315" s="21">
        <v>0</v>
      </c>
      <c r="G12315" s="1">
        <v>1</v>
      </c>
    </row>
    <row r="12316" spans="1:7" x14ac:dyDescent="0.25">
      <c r="A12316" s="17" t="s">
        <v>21021</v>
      </c>
      <c r="B12316" s="18" t="s">
        <v>21022</v>
      </c>
      <c r="C12316" t="s">
        <v>21023</v>
      </c>
      <c r="D12316" s="21">
        <v>6.97496E-5</v>
      </c>
      <c r="E12316" s="21">
        <v>1</v>
      </c>
      <c r="F12316" s="21">
        <v>0</v>
      </c>
      <c r="G12316" s="1">
        <v>1</v>
      </c>
    </row>
    <row r="12317" spans="1:7" x14ac:dyDescent="0.25">
      <c r="A12317" s="17" t="s">
        <v>45849</v>
      </c>
      <c r="B12317" s="18" t="s">
        <v>45850</v>
      </c>
      <c r="C12317" t="s">
        <v>45851</v>
      </c>
      <c r="D12317" s="21">
        <v>6.97496E-5</v>
      </c>
      <c r="E12317" s="21">
        <v>1</v>
      </c>
      <c r="F12317" s="21">
        <v>0</v>
      </c>
      <c r="G12317" s="1">
        <v>1</v>
      </c>
    </row>
    <row r="12318" spans="1:7" x14ac:dyDescent="0.25">
      <c r="A12318" s="17" t="s">
        <v>25255</v>
      </c>
      <c r="B12318" s="18" t="s">
        <v>25256</v>
      </c>
      <c r="C12318" t="s">
        <v>25257</v>
      </c>
      <c r="D12318" s="21">
        <v>6.97496E-5</v>
      </c>
      <c r="E12318" s="21">
        <v>1</v>
      </c>
      <c r="F12318" s="21">
        <v>0</v>
      </c>
      <c r="G12318" s="1">
        <v>1</v>
      </c>
    </row>
    <row r="12319" spans="1:7" x14ac:dyDescent="0.25">
      <c r="A12319" s="17" t="s">
        <v>13038</v>
      </c>
      <c r="B12319" s="18" t="s">
        <v>13039</v>
      </c>
      <c r="C12319" t="s">
        <v>13040</v>
      </c>
      <c r="D12319" s="21">
        <v>6.97496E-5</v>
      </c>
      <c r="E12319" s="21">
        <v>1</v>
      </c>
      <c r="F12319" s="21">
        <v>0</v>
      </c>
      <c r="G12319" s="1">
        <v>1</v>
      </c>
    </row>
    <row r="12320" spans="1:7" x14ac:dyDescent="0.25">
      <c r="A12320" s="17" t="s">
        <v>13173</v>
      </c>
      <c r="B12320" s="18" t="s">
        <v>13174</v>
      </c>
      <c r="C12320" t="s">
        <v>13175</v>
      </c>
      <c r="D12320" s="21">
        <v>6.97496E-5</v>
      </c>
      <c r="E12320" s="21">
        <v>1</v>
      </c>
      <c r="F12320" s="21">
        <v>0</v>
      </c>
      <c r="G12320" s="1">
        <v>1</v>
      </c>
    </row>
    <row r="12321" spans="1:7" x14ac:dyDescent="0.25">
      <c r="A12321" s="17" t="s">
        <v>45951</v>
      </c>
      <c r="B12321" s="18" t="s">
        <v>45952</v>
      </c>
      <c r="C12321" t="s">
        <v>45953</v>
      </c>
      <c r="D12321" s="21">
        <v>6.97496E-5</v>
      </c>
      <c r="E12321" s="21">
        <v>1</v>
      </c>
      <c r="F12321" s="21">
        <v>0</v>
      </c>
      <c r="G12321" s="1">
        <v>1</v>
      </c>
    </row>
    <row r="12322" spans="1:7" x14ac:dyDescent="0.25">
      <c r="A12322" s="17" t="s">
        <v>15963</v>
      </c>
      <c r="B12322" s="18" t="s">
        <v>15964</v>
      </c>
      <c r="C12322" t="s">
        <v>15965</v>
      </c>
      <c r="D12322" s="21">
        <v>6.97496E-5</v>
      </c>
      <c r="E12322" s="21">
        <v>1</v>
      </c>
      <c r="F12322" s="21">
        <v>0</v>
      </c>
      <c r="G12322" s="1">
        <v>1</v>
      </c>
    </row>
    <row r="12323" spans="1:7" x14ac:dyDescent="0.25">
      <c r="A12323" s="17" t="s">
        <v>46259</v>
      </c>
      <c r="B12323" s="18" t="s">
        <v>4225</v>
      </c>
      <c r="C12323" t="s">
        <v>46260</v>
      </c>
      <c r="D12323" s="21">
        <v>6.97496E-5</v>
      </c>
      <c r="E12323" s="21">
        <v>1</v>
      </c>
      <c r="F12323" s="21">
        <v>0</v>
      </c>
      <c r="G12323" s="1">
        <v>1</v>
      </c>
    </row>
    <row r="12324" spans="1:7" x14ac:dyDescent="0.25">
      <c r="A12324" s="17" t="s">
        <v>17826</v>
      </c>
      <c r="B12324" s="18" t="s">
        <v>17827</v>
      </c>
      <c r="C12324" t="s">
        <v>17828</v>
      </c>
      <c r="D12324" s="21">
        <v>6.97496E-5</v>
      </c>
      <c r="E12324" s="21">
        <v>1</v>
      </c>
      <c r="F12324" s="21">
        <v>0</v>
      </c>
      <c r="G12324" s="1">
        <v>1</v>
      </c>
    </row>
    <row r="12325" spans="1:7" x14ac:dyDescent="0.25">
      <c r="A12325" s="17" t="s">
        <v>33985</v>
      </c>
      <c r="B12325" s="18" t="s">
        <v>33986</v>
      </c>
      <c r="C12325" t="s">
        <v>33987</v>
      </c>
      <c r="D12325" s="21">
        <v>6.97496E-5</v>
      </c>
      <c r="E12325" s="21">
        <v>1</v>
      </c>
      <c r="F12325" s="21">
        <v>0</v>
      </c>
      <c r="G12325" s="1">
        <v>1</v>
      </c>
    </row>
    <row r="12326" spans="1:7" x14ac:dyDescent="0.25">
      <c r="A12326" s="17" t="s">
        <v>33166</v>
      </c>
      <c r="B12326" s="18" t="s">
        <v>33167</v>
      </c>
      <c r="C12326" t="s">
        <v>33168</v>
      </c>
      <c r="D12326" s="21">
        <v>6.97496E-5</v>
      </c>
      <c r="E12326" s="21">
        <v>1</v>
      </c>
      <c r="F12326" s="21">
        <v>0</v>
      </c>
      <c r="G12326" s="1">
        <v>1</v>
      </c>
    </row>
    <row r="12327" spans="1:7" x14ac:dyDescent="0.25">
      <c r="A12327" s="17" t="s">
        <v>45690</v>
      </c>
      <c r="B12327" s="18" t="s">
        <v>45691</v>
      </c>
      <c r="C12327" t="s">
        <v>45692</v>
      </c>
      <c r="D12327" s="21">
        <v>6.97496E-5</v>
      </c>
      <c r="E12327" s="21">
        <v>1</v>
      </c>
      <c r="F12327" s="21">
        <v>0</v>
      </c>
      <c r="G12327" s="1">
        <v>1</v>
      </c>
    </row>
    <row r="12328" spans="1:7" x14ac:dyDescent="0.25">
      <c r="A12328" s="17" t="s">
        <v>36339</v>
      </c>
      <c r="B12328" s="18" t="s">
        <v>36340</v>
      </c>
      <c r="C12328" t="s">
        <v>36341</v>
      </c>
      <c r="D12328" s="21">
        <v>6.97496E-5</v>
      </c>
      <c r="E12328" s="21">
        <v>1</v>
      </c>
      <c r="F12328" s="21">
        <v>0</v>
      </c>
      <c r="G12328" s="1">
        <v>1</v>
      </c>
    </row>
    <row r="12329" spans="1:7" x14ac:dyDescent="0.25">
      <c r="A12329" s="17" t="s">
        <v>36117</v>
      </c>
      <c r="B12329" s="18" t="s">
        <v>36118</v>
      </c>
      <c r="C12329" t="s">
        <v>36119</v>
      </c>
      <c r="D12329" s="21">
        <v>6.97496E-5</v>
      </c>
      <c r="E12329" s="21">
        <v>1</v>
      </c>
      <c r="F12329" s="21">
        <v>0</v>
      </c>
      <c r="G12329" s="1">
        <v>1</v>
      </c>
    </row>
    <row r="12330" spans="1:7" x14ac:dyDescent="0.25">
      <c r="A12330" s="17" t="s">
        <v>15765</v>
      </c>
      <c r="B12330" s="18" t="s">
        <v>15766</v>
      </c>
      <c r="C12330" t="s">
        <v>15767</v>
      </c>
      <c r="D12330" s="21">
        <v>6.97496E-5</v>
      </c>
      <c r="E12330" s="21">
        <v>1</v>
      </c>
      <c r="F12330" s="21">
        <v>0</v>
      </c>
      <c r="G12330" s="1">
        <v>1</v>
      </c>
    </row>
    <row r="12331" spans="1:7" x14ac:dyDescent="0.25">
      <c r="A12331" s="17" t="s">
        <v>16044</v>
      </c>
      <c r="B12331" s="18" t="s">
        <v>16045</v>
      </c>
      <c r="C12331" t="s">
        <v>16046</v>
      </c>
      <c r="D12331" s="21">
        <v>6.97496E-5</v>
      </c>
      <c r="E12331" s="21">
        <v>1</v>
      </c>
      <c r="F12331" s="21">
        <v>0</v>
      </c>
      <c r="G12331" s="1">
        <v>1</v>
      </c>
    </row>
    <row r="12332" spans="1:7" x14ac:dyDescent="0.25">
      <c r="A12332" s="17" t="s">
        <v>33478</v>
      </c>
      <c r="B12332" s="18" t="s">
        <v>33479</v>
      </c>
      <c r="C12332" t="s">
        <v>33480</v>
      </c>
      <c r="D12332" s="21">
        <v>6.97496E-5</v>
      </c>
      <c r="E12332" s="21">
        <v>1</v>
      </c>
      <c r="F12332" s="21">
        <v>0</v>
      </c>
      <c r="G12332" s="1">
        <v>1</v>
      </c>
    </row>
    <row r="12333" spans="1:7" x14ac:dyDescent="0.25">
      <c r="A12333" s="17" t="s">
        <v>12357</v>
      </c>
      <c r="B12333" s="18" t="s">
        <v>12358</v>
      </c>
      <c r="C12333" t="s">
        <v>12359</v>
      </c>
      <c r="D12333" s="21">
        <v>6.97496E-5</v>
      </c>
      <c r="E12333" s="21">
        <v>1</v>
      </c>
      <c r="F12333" s="21">
        <v>0</v>
      </c>
      <c r="G12333" s="1">
        <v>1</v>
      </c>
    </row>
    <row r="12334" spans="1:7" x14ac:dyDescent="0.25">
      <c r="A12334" s="17" t="s">
        <v>23191</v>
      </c>
      <c r="B12334" s="18" t="s">
        <v>23192</v>
      </c>
      <c r="C12334" t="s">
        <v>23193</v>
      </c>
      <c r="D12334" s="21">
        <v>6.97496E-5</v>
      </c>
      <c r="E12334" s="21">
        <v>1</v>
      </c>
      <c r="F12334" s="21">
        <v>0</v>
      </c>
      <c r="G12334" s="1">
        <v>1</v>
      </c>
    </row>
    <row r="12335" spans="1:7" x14ac:dyDescent="0.25">
      <c r="A12335" s="17" t="s">
        <v>16929</v>
      </c>
      <c r="B12335" s="18" t="s">
        <v>16930</v>
      </c>
      <c r="C12335" t="s">
        <v>16931</v>
      </c>
      <c r="D12335" s="21">
        <v>6.97496E-5</v>
      </c>
      <c r="E12335" s="21">
        <v>1</v>
      </c>
      <c r="F12335" s="21">
        <v>0</v>
      </c>
      <c r="G12335" s="1">
        <v>1</v>
      </c>
    </row>
    <row r="12336" spans="1:7" x14ac:dyDescent="0.25">
      <c r="A12336" s="17" t="s">
        <v>8836</v>
      </c>
      <c r="B12336" s="18" t="s">
        <v>8837</v>
      </c>
      <c r="C12336" t="s">
        <v>8838</v>
      </c>
      <c r="D12336" s="21">
        <v>6.97496E-5</v>
      </c>
      <c r="E12336" s="21">
        <v>1</v>
      </c>
      <c r="F12336" s="21">
        <v>0</v>
      </c>
      <c r="G12336" s="1">
        <v>1</v>
      </c>
    </row>
    <row r="12337" spans="1:7" x14ac:dyDescent="0.25">
      <c r="A12337" s="17" t="s">
        <v>37780</v>
      </c>
      <c r="B12337" s="18" t="s">
        <v>37781</v>
      </c>
      <c r="C12337" t="s">
        <v>37782</v>
      </c>
      <c r="D12337" s="21">
        <v>6.97496E-5</v>
      </c>
      <c r="E12337" s="21">
        <v>1</v>
      </c>
      <c r="F12337" s="21">
        <v>0</v>
      </c>
      <c r="G12337" s="1">
        <v>1</v>
      </c>
    </row>
    <row r="12338" spans="1:7" x14ac:dyDescent="0.25">
      <c r="A12338" s="17" t="s">
        <v>39070</v>
      </c>
      <c r="B12338" s="18" t="s">
        <v>39071</v>
      </c>
      <c r="C12338" t="s">
        <v>39072</v>
      </c>
      <c r="D12338" s="21">
        <v>6.97496E-5</v>
      </c>
      <c r="E12338" s="21">
        <v>1</v>
      </c>
      <c r="F12338" s="21">
        <v>0</v>
      </c>
      <c r="G12338" s="1">
        <v>1</v>
      </c>
    </row>
    <row r="12339" spans="1:7" x14ac:dyDescent="0.25">
      <c r="A12339" s="17" t="s">
        <v>19379</v>
      </c>
      <c r="B12339" s="18" t="s">
        <v>19380</v>
      </c>
      <c r="C12339" t="s">
        <v>19381</v>
      </c>
      <c r="D12339" s="21">
        <v>6.97496E-5</v>
      </c>
      <c r="E12339" s="21">
        <v>1</v>
      </c>
      <c r="F12339" s="21">
        <v>0</v>
      </c>
      <c r="G12339" s="1">
        <v>1</v>
      </c>
    </row>
    <row r="12340" spans="1:7" x14ac:dyDescent="0.25">
      <c r="A12340" s="17" t="s">
        <v>25527</v>
      </c>
      <c r="B12340" s="18" t="s">
        <v>25528</v>
      </c>
      <c r="C12340" t="s">
        <v>25529</v>
      </c>
      <c r="D12340" s="21">
        <v>6.97496E-5</v>
      </c>
      <c r="E12340" s="21">
        <v>1</v>
      </c>
      <c r="F12340" s="21">
        <v>0</v>
      </c>
      <c r="G12340" s="1">
        <v>1</v>
      </c>
    </row>
    <row r="12341" spans="1:7" x14ac:dyDescent="0.25">
      <c r="A12341" s="17" t="s">
        <v>38200</v>
      </c>
      <c r="B12341" s="18" t="s">
        <v>38201</v>
      </c>
      <c r="C12341" t="s">
        <v>38202</v>
      </c>
      <c r="D12341" s="21">
        <v>6.97496E-5</v>
      </c>
      <c r="E12341" s="21">
        <v>1</v>
      </c>
      <c r="F12341" s="21">
        <v>0</v>
      </c>
      <c r="G12341" s="1">
        <v>1</v>
      </c>
    </row>
    <row r="12342" spans="1:7" x14ac:dyDescent="0.25">
      <c r="A12342" s="17" t="s">
        <v>20859</v>
      </c>
      <c r="B12342" s="18" t="s">
        <v>20860</v>
      </c>
      <c r="C12342" t="s">
        <v>20861</v>
      </c>
      <c r="D12342" s="21">
        <v>6.97496E-5</v>
      </c>
      <c r="E12342" s="21">
        <v>1</v>
      </c>
      <c r="F12342" s="21">
        <v>0</v>
      </c>
      <c r="G12342" s="1">
        <v>1</v>
      </c>
    </row>
    <row r="12343" spans="1:7" x14ac:dyDescent="0.25">
      <c r="A12343" s="17" t="s">
        <v>33574</v>
      </c>
      <c r="B12343" s="18" t="s">
        <v>33575</v>
      </c>
      <c r="C12343" t="s">
        <v>33576</v>
      </c>
      <c r="D12343" s="21">
        <v>6.97496E-5</v>
      </c>
      <c r="E12343" s="21">
        <v>1</v>
      </c>
      <c r="F12343" s="21">
        <v>0</v>
      </c>
      <c r="G12343" s="1">
        <v>1</v>
      </c>
    </row>
    <row r="12344" spans="1:7" x14ac:dyDescent="0.25">
      <c r="A12344" s="17" t="s">
        <v>5471</v>
      </c>
      <c r="B12344" s="18" t="s">
        <v>1256</v>
      </c>
      <c r="C12344" t="s">
        <v>5472</v>
      </c>
      <c r="D12344" s="21">
        <v>6.97496E-5</v>
      </c>
      <c r="E12344" s="21">
        <v>1</v>
      </c>
      <c r="F12344" s="21">
        <v>0</v>
      </c>
      <c r="G12344" s="1">
        <v>1</v>
      </c>
    </row>
    <row r="12345" spans="1:7" x14ac:dyDescent="0.25">
      <c r="A12345" s="17" t="s">
        <v>18260</v>
      </c>
      <c r="B12345" s="18" t="s">
        <v>18261</v>
      </c>
      <c r="C12345" t="s">
        <v>18262</v>
      </c>
      <c r="D12345" s="21">
        <v>6.97496E-5</v>
      </c>
      <c r="E12345" s="21">
        <v>1</v>
      </c>
      <c r="F12345" s="21">
        <v>0</v>
      </c>
      <c r="G12345" s="1">
        <v>1</v>
      </c>
    </row>
    <row r="12346" spans="1:7" x14ac:dyDescent="0.25">
      <c r="A12346" s="17" t="s">
        <v>27457</v>
      </c>
      <c r="B12346" s="18" t="s">
        <v>27458</v>
      </c>
      <c r="C12346" t="s">
        <v>27459</v>
      </c>
      <c r="D12346" s="21">
        <v>6.97496E-5</v>
      </c>
      <c r="E12346" s="21">
        <v>1</v>
      </c>
      <c r="F12346" s="21">
        <v>0</v>
      </c>
      <c r="G12346" s="1">
        <v>1</v>
      </c>
    </row>
    <row r="12347" spans="1:7" x14ac:dyDescent="0.25">
      <c r="A12347" s="17" t="s">
        <v>41168</v>
      </c>
      <c r="B12347" s="18" t="s">
        <v>41169</v>
      </c>
      <c r="C12347" t="s">
        <v>41170</v>
      </c>
      <c r="D12347" s="21">
        <v>6.97496E-5</v>
      </c>
      <c r="E12347" s="21">
        <v>1</v>
      </c>
      <c r="F12347" s="21">
        <v>0</v>
      </c>
      <c r="G12347" s="1">
        <v>1</v>
      </c>
    </row>
    <row r="12348" spans="1:7" x14ac:dyDescent="0.25">
      <c r="A12348" s="17" t="s">
        <v>14753</v>
      </c>
      <c r="B12348" s="18" t="s">
        <v>14754</v>
      </c>
      <c r="C12348" t="s">
        <v>14755</v>
      </c>
      <c r="D12348" s="21">
        <v>6.97496E-5</v>
      </c>
      <c r="E12348" s="21">
        <v>1</v>
      </c>
      <c r="F12348" s="21">
        <v>0</v>
      </c>
      <c r="G12348" s="1">
        <v>1</v>
      </c>
    </row>
    <row r="12349" spans="1:7" x14ac:dyDescent="0.25">
      <c r="A12349" s="17" t="s">
        <v>26650</v>
      </c>
      <c r="B12349" s="18" t="s">
        <v>26651</v>
      </c>
      <c r="C12349" t="s">
        <v>26652</v>
      </c>
      <c r="D12349" s="21">
        <v>6.97496E-5</v>
      </c>
      <c r="E12349" s="21">
        <v>1</v>
      </c>
      <c r="F12349" s="21">
        <v>0</v>
      </c>
      <c r="G12349" s="1">
        <v>1</v>
      </c>
    </row>
    <row r="12350" spans="1:7" x14ac:dyDescent="0.25">
      <c r="A12350" s="17" t="s">
        <v>20153</v>
      </c>
      <c r="B12350" s="18" t="s">
        <v>20154</v>
      </c>
      <c r="C12350" t="s">
        <v>20155</v>
      </c>
      <c r="D12350" s="21">
        <v>6.97496E-5</v>
      </c>
      <c r="E12350" s="21">
        <v>1</v>
      </c>
      <c r="F12350" s="21">
        <v>0</v>
      </c>
      <c r="G12350" s="1">
        <v>1</v>
      </c>
    </row>
    <row r="12351" spans="1:7" x14ac:dyDescent="0.25">
      <c r="A12351" s="17" t="s">
        <v>30028</v>
      </c>
      <c r="B12351" s="18" t="s">
        <v>30029</v>
      </c>
      <c r="C12351" t="s">
        <v>30030</v>
      </c>
      <c r="D12351" s="21">
        <v>6.97496E-5</v>
      </c>
      <c r="E12351" s="21">
        <v>1</v>
      </c>
      <c r="F12351" s="21">
        <v>0</v>
      </c>
      <c r="G12351" s="1">
        <v>1</v>
      </c>
    </row>
    <row r="12352" spans="1:7" x14ac:dyDescent="0.25">
      <c r="A12352" s="17" t="s">
        <v>12534</v>
      </c>
      <c r="B12352" s="18" t="s">
        <v>12535</v>
      </c>
      <c r="C12352" t="s">
        <v>12536</v>
      </c>
      <c r="D12352" s="21">
        <v>6.97496E-5</v>
      </c>
      <c r="E12352" s="21">
        <v>1</v>
      </c>
      <c r="F12352" s="21">
        <v>0</v>
      </c>
      <c r="G12352" s="1">
        <v>1</v>
      </c>
    </row>
    <row r="12353" spans="1:7" x14ac:dyDescent="0.25">
      <c r="A12353" s="17" t="s">
        <v>18677</v>
      </c>
      <c r="B12353" s="18" t="s">
        <v>18678</v>
      </c>
      <c r="C12353" t="s">
        <v>18679</v>
      </c>
      <c r="D12353" s="21">
        <v>6.97496E-5</v>
      </c>
      <c r="E12353" s="21">
        <v>1</v>
      </c>
      <c r="F12353" s="21">
        <v>0</v>
      </c>
      <c r="G12353" s="1">
        <v>1</v>
      </c>
    </row>
    <row r="12354" spans="1:7" x14ac:dyDescent="0.25">
      <c r="A12354" s="17" t="s">
        <v>12082</v>
      </c>
      <c r="B12354" s="18" t="s">
        <v>12083</v>
      </c>
      <c r="C12354" t="s">
        <v>12084</v>
      </c>
      <c r="D12354" s="21">
        <v>6.97496E-5</v>
      </c>
      <c r="E12354" s="21">
        <v>1</v>
      </c>
      <c r="F12354" s="21">
        <v>0</v>
      </c>
      <c r="G12354" s="1">
        <v>1</v>
      </c>
    </row>
    <row r="12355" spans="1:7" x14ac:dyDescent="0.25">
      <c r="A12355" s="17" t="s">
        <v>14783</v>
      </c>
      <c r="B12355" s="18" t="s">
        <v>14784</v>
      </c>
      <c r="C12355" t="s">
        <v>14785</v>
      </c>
      <c r="D12355" s="21">
        <v>6.97496E-5</v>
      </c>
      <c r="E12355" s="21">
        <v>1</v>
      </c>
      <c r="F12355" s="21">
        <v>0</v>
      </c>
      <c r="G12355" s="1">
        <v>1</v>
      </c>
    </row>
    <row r="12356" spans="1:7" x14ac:dyDescent="0.25">
      <c r="A12356" s="17" t="s">
        <v>31350</v>
      </c>
      <c r="B12356" s="18" t="s">
        <v>31351</v>
      </c>
      <c r="C12356" t="s">
        <v>31352</v>
      </c>
      <c r="D12356" s="21">
        <v>6.97496E-5</v>
      </c>
      <c r="E12356" s="21">
        <v>1</v>
      </c>
      <c r="F12356" s="21">
        <v>0</v>
      </c>
      <c r="G12356" s="1">
        <v>1</v>
      </c>
    </row>
    <row r="12357" spans="1:7" x14ac:dyDescent="0.25">
      <c r="A12357" s="17" t="s">
        <v>25030</v>
      </c>
      <c r="B12357" s="18" t="s">
        <v>25031</v>
      </c>
      <c r="C12357" t="s">
        <v>25032</v>
      </c>
      <c r="D12357" s="21">
        <v>6.97496E-5</v>
      </c>
      <c r="E12357" s="21">
        <v>1</v>
      </c>
      <c r="F12357" s="21">
        <v>0</v>
      </c>
      <c r="G12357" s="1">
        <v>1</v>
      </c>
    </row>
    <row r="12358" spans="1:7" x14ac:dyDescent="0.25">
      <c r="A12358" s="17" t="s">
        <v>33592</v>
      </c>
      <c r="B12358" s="18" t="s">
        <v>33593</v>
      </c>
      <c r="C12358" t="s">
        <v>33594</v>
      </c>
      <c r="D12358" s="21">
        <v>6.97496E-5</v>
      </c>
      <c r="E12358" s="21">
        <v>1</v>
      </c>
      <c r="F12358" s="21">
        <v>0</v>
      </c>
      <c r="G12358" s="1">
        <v>1</v>
      </c>
    </row>
    <row r="12359" spans="1:7" x14ac:dyDescent="0.25">
      <c r="A12359" s="17" t="s">
        <v>36018</v>
      </c>
      <c r="B12359" s="18" t="s">
        <v>36019</v>
      </c>
      <c r="C12359" t="s">
        <v>36020</v>
      </c>
      <c r="D12359" s="21">
        <v>6.97496E-5</v>
      </c>
      <c r="E12359" s="21">
        <v>1</v>
      </c>
      <c r="F12359" s="21">
        <v>0</v>
      </c>
      <c r="G12359" s="1">
        <v>1</v>
      </c>
    </row>
    <row r="12360" spans="1:7" x14ac:dyDescent="0.25">
      <c r="A12360" s="17" t="s">
        <v>17538</v>
      </c>
      <c r="B12360" s="18" t="s">
        <v>17539</v>
      </c>
      <c r="C12360" t="s">
        <v>17540</v>
      </c>
      <c r="D12360" s="21">
        <v>6.97496E-5</v>
      </c>
      <c r="E12360" s="21">
        <v>1</v>
      </c>
      <c r="F12360" s="21">
        <v>0</v>
      </c>
      <c r="G12360" s="1">
        <v>1</v>
      </c>
    </row>
    <row r="12361" spans="1:7" x14ac:dyDescent="0.25">
      <c r="A12361" s="17" t="s">
        <v>42453</v>
      </c>
      <c r="B12361" s="18" t="s">
        <v>42454</v>
      </c>
      <c r="C12361" t="s">
        <v>42455</v>
      </c>
      <c r="D12361" s="21">
        <v>6.97496E-5</v>
      </c>
      <c r="E12361" s="21">
        <v>1</v>
      </c>
      <c r="F12361" s="21">
        <v>0</v>
      </c>
      <c r="G12361" s="1">
        <v>1</v>
      </c>
    </row>
    <row r="12362" spans="1:7" x14ac:dyDescent="0.25">
      <c r="A12362" s="17" t="s">
        <v>14842</v>
      </c>
      <c r="B12362" s="18" t="s">
        <v>14843</v>
      </c>
      <c r="C12362" t="s">
        <v>14844</v>
      </c>
      <c r="D12362" s="21">
        <v>6.97496E-5</v>
      </c>
      <c r="E12362" s="21">
        <v>1</v>
      </c>
      <c r="F12362" s="21">
        <v>0</v>
      </c>
      <c r="G12362" s="1">
        <v>1</v>
      </c>
    </row>
    <row r="12363" spans="1:7" x14ac:dyDescent="0.25">
      <c r="A12363" s="17" t="s">
        <v>18470</v>
      </c>
      <c r="B12363" s="18" t="s">
        <v>18471</v>
      </c>
      <c r="C12363" t="s">
        <v>18472</v>
      </c>
      <c r="D12363" s="21">
        <v>6.97496E-5</v>
      </c>
      <c r="E12363" s="21">
        <v>1</v>
      </c>
      <c r="F12363" s="21">
        <v>0</v>
      </c>
      <c r="G12363" s="1">
        <v>1</v>
      </c>
    </row>
    <row r="12364" spans="1:7" x14ac:dyDescent="0.25">
      <c r="A12364" s="17" t="s">
        <v>39325</v>
      </c>
      <c r="B12364" s="18" t="s">
        <v>39326</v>
      </c>
      <c r="C12364" t="s">
        <v>39327</v>
      </c>
      <c r="D12364" s="21">
        <v>6.97496E-5</v>
      </c>
      <c r="E12364" s="21">
        <v>1</v>
      </c>
      <c r="F12364" s="21">
        <v>0</v>
      </c>
      <c r="G12364" s="1">
        <v>1</v>
      </c>
    </row>
    <row r="12365" spans="1:7" x14ac:dyDescent="0.25">
      <c r="A12365" s="17" t="s">
        <v>28883</v>
      </c>
      <c r="B12365" s="18" t="s">
        <v>28884</v>
      </c>
      <c r="C12365" t="s">
        <v>28885</v>
      </c>
      <c r="D12365" s="21">
        <v>6.97496E-5</v>
      </c>
      <c r="E12365" s="21">
        <v>1</v>
      </c>
      <c r="F12365" s="21">
        <v>0</v>
      </c>
      <c r="G12365" s="1">
        <v>1</v>
      </c>
    </row>
    <row r="12366" spans="1:7" x14ac:dyDescent="0.25">
      <c r="A12366" s="17" t="s">
        <v>19047</v>
      </c>
      <c r="B12366" s="18" t="s">
        <v>19048</v>
      </c>
      <c r="C12366" t="s">
        <v>19049</v>
      </c>
      <c r="D12366" s="21">
        <v>6.97496E-5</v>
      </c>
      <c r="E12366" s="21">
        <v>1</v>
      </c>
      <c r="F12366" s="21">
        <v>0</v>
      </c>
      <c r="G12366" s="1">
        <v>1</v>
      </c>
    </row>
    <row r="12367" spans="1:7" x14ac:dyDescent="0.25">
      <c r="A12367" s="17" t="s">
        <v>45813</v>
      </c>
      <c r="B12367" s="18" t="s">
        <v>45814</v>
      </c>
      <c r="C12367" t="s">
        <v>45815</v>
      </c>
      <c r="D12367" s="21">
        <v>6.97496E-5</v>
      </c>
      <c r="E12367" s="21">
        <v>1</v>
      </c>
      <c r="F12367" s="21">
        <v>0</v>
      </c>
      <c r="G12367" s="1">
        <v>1</v>
      </c>
    </row>
    <row r="12368" spans="1:7" x14ac:dyDescent="0.25">
      <c r="A12368" s="17" t="s">
        <v>24522</v>
      </c>
      <c r="B12368" s="18" t="s">
        <v>24523</v>
      </c>
      <c r="C12368" t="s">
        <v>24524</v>
      </c>
      <c r="D12368" s="21">
        <v>6.97496E-5</v>
      </c>
      <c r="E12368" s="21">
        <v>1</v>
      </c>
      <c r="F12368" s="21">
        <v>0</v>
      </c>
      <c r="G12368" s="1">
        <v>1</v>
      </c>
    </row>
    <row r="12369" spans="1:7" x14ac:dyDescent="0.25">
      <c r="A12369" s="17" t="s">
        <v>39793</v>
      </c>
      <c r="B12369" s="18" t="s">
        <v>39794</v>
      </c>
      <c r="C12369" t="s">
        <v>39795</v>
      </c>
      <c r="D12369" s="21">
        <v>6.97496E-5</v>
      </c>
      <c r="E12369" s="21">
        <v>1</v>
      </c>
      <c r="F12369" s="21">
        <v>0</v>
      </c>
      <c r="G12369" s="1">
        <v>1</v>
      </c>
    </row>
    <row r="12370" spans="1:7" x14ac:dyDescent="0.25">
      <c r="A12370" s="17" t="s">
        <v>40141</v>
      </c>
      <c r="B12370" s="18" t="s">
        <v>40142</v>
      </c>
      <c r="C12370" t="s">
        <v>40143</v>
      </c>
      <c r="D12370" s="21">
        <v>6.97496E-5</v>
      </c>
      <c r="E12370" s="21">
        <v>1</v>
      </c>
      <c r="F12370" s="21">
        <v>0</v>
      </c>
      <c r="G12370" s="1">
        <v>1</v>
      </c>
    </row>
    <row r="12371" spans="1:7" x14ac:dyDescent="0.25">
      <c r="A12371" s="17" t="s">
        <v>40147</v>
      </c>
      <c r="B12371" s="18" t="s">
        <v>40148</v>
      </c>
      <c r="C12371" t="s">
        <v>40149</v>
      </c>
      <c r="D12371" s="21">
        <v>6.97496E-5</v>
      </c>
      <c r="E12371" s="21">
        <v>1</v>
      </c>
      <c r="F12371" s="21">
        <v>0</v>
      </c>
      <c r="G12371" s="1">
        <v>1</v>
      </c>
    </row>
    <row r="12372" spans="1:7" x14ac:dyDescent="0.25">
      <c r="A12372" s="17" t="s">
        <v>38448</v>
      </c>
      <c r="B12372" s="18" t="s">
        <v>38449</v>
      </c>
      <c r="C12372" t="s">
        <v>38450</v>
      </c>
      <c r="D12372" s="21">
        <v>6.97496E-5</v>
      </c>
      <c r="E12372" s="21">
        <v>1</v>
      </c>
      <c r="F12372" s="21">
        <v>0</v>
      </c>
      <c r="G12372" s="1">
        <v>1</v>
      </c>
    </row>
    <row r="12373" spans="1:7" x14ac:dyDescent="0.25">
      <c r="A12373" s="17" t="s">
        <v>41694</v>
      </c>
      <c r="B12373" s="18" t="s">
        <v>41695</v>
      </c>
      <c r="C12373" t="s">
        <v>41696</v>
      </c>
      <c r="D12373" s="21">
        <v>6.97496E-5</v>
      </c>
      <c r="E12373" s="21">
        <v>1</v>
      </c>
      <c r="F12373" s="21">
        <v>0</v>
      </c>
      <c r="G12373" s="1">
        <v>1</v>
      </c>
    </row>
    <row r="12374" spans="1:7" x14ac:dyDescent="0.25">
      <c r="A12374" s="17" t="s">
        <v>38780</v>
      </c>
      <c r="B12374" s="18" t="s">
        <v>38781</v>
      </c>
      <c r="C12374" t="s">
        <v>38782</v>
      </c>
      <c r="D12374" s="21">
        <v>6.97496E-5</v>
      </c>
      <c r="E12374" s="21">
        <v>1</v>
      </c>
      <c r="F12374" s="21">
        <v>0</v>
      </c>
      <c r="G12374" s="1">
        <v>1</v>
      </c>
    </row>
    <row r="12375" spans="1:7" x14ac:dyDescent="0.25">
      <c r="A12375" s="17" t="s">
        <v>31159</v>
      </c>
      <c r="B12375" s="18" t="s">
        <v>31160</v>
      </c>
      <c r="C12375" t="s">
        <v>31161</v>
      </c>
      <c r="D12375" s="21">
        <v>6.97496E-5</v>
      </c>
      <c r="E12375" s="21">
        <v>1</v>
      </c>
      <c r="F12375" s="21">
        <v>0</v>
      </c>
      <c r="G12375" s="1">
        <v>1</v>
      </c>
    </row>
    <row r="12376" spans="1:7" x14ac:dyDescent="0.25">
      <c r="A12376" s="17" t="s">
        <v>22338</v>
      </c>
      <c r="B12376" s="18" t="s">
        <v>22339</v>
      </c>
      <c r="C12376" t="s">
        <v>22340</v>
      </c>
      <c r="D12376" s="21">
        <v>6.97496E-5</v>
      </c>
      <c r="E12376" s="21">
        <v>1</v>
      </c>
      <c r="F12376" s="21">
        <v>0</v>
      </c>
      <c r="G12376" s="1">
        <v>1</v>
      </c>
    </row>
    <row r="12377" spans="1:7" x14ac:dyDescent="0.25">
      <c r="A12377" s="17" t="s">
        <v>40676</v>
      </c>
      <c r="B12377" s="18" t="s">
        <v>40677</v>
      </c>
      <c r="C12377" t="s">
        <v>40678</v>
      </c>
      <c r="D12377" s="21">
        <v>6.97496E-5</v>
      </c>
      <c r="E12377" s="21">
        <v>1</v>
      </c>
      <c r="F12377" s="21">
        <v>0</v>
      </c>
      <c r="G12377" s="1">
        <v>1</v>
      </c>
    </row>
    <row r="12378" spans="1:7" x14ac:dyDescent="0.25">
      <c r="A12378" s="17" t="s">
        <v>35838</v>
      </c>
      <c r="B12378" s="18" t="s">
        <v>35839</v>
      </c>
      <c r="C12378" t="s">
        <v>35840</v>
      </c>
      <c r="D12378" s="21">
        <v>6.97496E-5</v>
      </c>
      <c r="E12378" s="21">
        <v>1</v>
      </c>
      <c r="F12378" s="21">
        <v>0</v>
      </c>
      <c r="G12378" s="1">
        <v>1</v>
      </c>
    </row>
    <row r="12379" spans="1:7" x14ac:dyDescent="0.25">
      <c r="A12379" s="17" t="s">
        <v>34012</v>
      </c>
      <c r="B12379" s="18" t="s">
        <v>34013</v>
      </c>
      <c r="C12379" t="s">
        <v>34014</v>
      </c>
      <c r="D12379" s="21">
        <v>6.97496E-5</v>
      </c>
      <c r="E12379" s="21">
        <v>1</v>
      </c>
      <c r="F12379" s="21">
        <v>0</v>
      </c>
      <c r="G12379" s="1">
        <v>1</v>
      </c>
    </row>
    <row r="12380" spans="1:7" x14ac:dyDescent="0.25">
      <c r="A12380" s="17" t="s">
        <v>10983</v>
      </c>
      <c r="B12380" s="18" t="s">
        <v>10984</v>
      </c>
      <c r="C12380" t="s">
        <v>10985</v>
      </c>
      <c r="D12380" s="21">
        <v>6.97496E-5</v>
      </c>
      <c r="E12380" s="21">
        <v>1</v>
      </c>
      <c r="F12380" s="21">
        <v>0</v>
      </c>
      <c r="G12380" s="1">
        <v>1</v>
      </c>
    </row>
    <row r="12381" spans="1:7" x14ac:dyDescent="0.25">
      <c r="A12381" s="17" t="s">
        <v>30630</v>
      </c>
      <c r="B12381" s="18" t="s">
        <v>30631</v>
      </c>
      <c r="C12381" t="s">
        <v>30632</v>
      </c>
      <c r="D12381" s="21">
        <v>6.97496E-5</v>
      </c>
      <c r="E12381" s="21">
        <v>1</v>
      </c>
      <c r="F12381" s="21">
        <v>0</v>
      </c>
      <c r="G12381" s="1">
        <v>1</v>
      </c>
    </row>
    <row r="12382" spans="1:7" x14ac:dyDescent="0.25">
      <c r="A12382" s="17" t="s">
        <v>45141</v>
      </c>
      <c r="B12382" s="18" t="s">
        <v>45142</v>
      </c>
      <c r="C12382" t="s">
        <v>45143</v>
      </c>
      <c r="D12382" s="21">
        <v>6.97496E-5</v>
      </c>
      <c r="E12382" s="21">
        <v>1</v>
      </c>
      <c r="F12382" s="21">
        <v>0</v>
      </c>
      <c r="G12382" s="1">
        <v>1</v>
      </c>
    </row>
    <row r="12383" spans="1:7" x14ac:dyDescent="0.25">
      <c r="A12383" s="17" t="s">
        <v>45804</v>
      </c>
      <c r="B12383" s="18" t="s">
        <v>45805</v>
      </c>
      <c r="C12383" t="s">
        <v>45806</v>
      </c>
      <c r="D12383" s="21">
        <v>6.97496E-5</v>
      </c>
      <c r="E12383" s="21">
        <v>1</v>
      </c>
      <c r="F12383" s="21">
        <v>0</v>
      </c>
      <c r="G12383" s="1">
        <v>1</v>
      </c>
    </row>
    <row r="12384" spans="1:7" x14ac:dyDescent="0.25">
      <c r="A12384" s="17" t="s">
        <v>10368</v>
      </c>
      <c r="B12384" s="18" t="s">
        <v>10369</v>
      </c>
      <c r="C12384" t="s">
        <v>10370</v>
      </c>
      <c r="D12384" s="21">
        <v>6.97496E-5</v>
      </c>
      <c r="E12384" s="21">
        <v>1</v>
      </c>
      <c r="F12384" s="21">
        <v>0</v>
      </c>
      <c r="G12384" s="1">
        <v>1</v>
      </c>
    </row>
    <row r="12385" spans="1:7" x14ac:dyDescent="0.25">
      <c r="A12385" s="17" t="s">
        <v>8591</v>
      </c>
      <c r="B12385" s="18" t="s">
        <v>8592</v>
      </c>
      <c r="C12385" t="s">
        <v>8593</v>
      </c>
      <c r="D12385" s="21">
        <v>6.97496E-5</v>
      </c>
      <c r="E12385" s="21">
        <v>1</v>
      </c>
      <c r="F12385" s="21">
        <v>0</v>
      </c>
      <c r="G12385" s="1">
        <v>1</v>
      </c>
    </row>
    <row r="12386" spans="1:7" x14ac:dyDescent="0.25">
      <c r="A12386" s="17" t="s">
        <v>13086</v>
      </c>
      <c r="B12386" s="18" t="s">
        <v>13087</v>
      </c>
      <c r="C12386" t="s">
        <v>13088</v>
      </c>
      <c r="D12386" s="21">
        <v>6.97496E-5</v>
      </c>
      <c r="E12386" s="21">
        <v>1</v>
      </c>
      <c r="F12386" s="21">
        <v>0</v>
      </c>
      <c r="G12386" s="1">
        <v>1</v>
      </c>
    </row>
    <row r="12387" spans="1:7" x14ac:dyDescent="0.25">
      <c r="A12387" s="17" t="s">
        <v>29324</v>
      </c>
      <c r="B12387" s="18" t="s">
        <v>29325</v>
      </c>
      <c r="C12387" t="s">
        <v>29326</v>
      </c>
      <c r="D12387" s="21">
        <v>6.97496E-5</v>
      </c>
      <c r="E12387" s="21">
        <v>1</v>
      </c>
      <c r="F12387" s="21">
        <v>0</v>
      </c>
      <c r="G12387" s="1">
        <v>1</v>
      </c>
    </row>
    <row r="12388" spans="1:7" x14ac:dyDescent="0.25">
      <c r="A12388" s="17" t="s">
        <v>11855</v>
      </c>
      <c r="B12388" s="18" t="s">
        <v>11856</v>
      </c>
      <c r="C12388" t="s">
        <v>11857</v>
      </c>
      <c r="D12388" s="21">
        <v>6.97496E-5</v>
      </c>
      <c r="E12388" s="21">
        <v>1</v>
      </c>
      <c r="F12388" s="21">
        <v>0</v>
      </c>
      <c r="G12388" s="1">
        <v>1</v>
      </c>
    </row>
    <row r="12389" spans="1:7" x14ac:dyDescent="0.25">
      <c r="A12389" s="17" t="s">
        <v>33127</v>
      </c>
      <c r="B12389" s="18" t="s">
        <v>33128</v>
      </c>
      <c r="C12389" t="s">
        <v>33129</v>
      </c>
      <c r="D12389" s="21">
        <v>6.97496E-5</v>
      </c>
      <c r="E12389" s="21">
        <v>1</v>
      </c>
      <c r="F12389" s="21">
        <v>0</v>
      </c>
      <c r="G12389" s="1">
        <v>1</v>
      </c>
    </row>
    <row r="12390" spans="1:7" x14ac:dyDescent="0.25">
      <c r="A12390" s="17" t="s">
        <v>23449</v>
      </c>
      <c r="B12390" s="18" t="s">
        <v>23450</v>
      </c>
      <c r="C12390" t="s">
        <v>23451</v>
      </c>
      <c r="D12390" s="21">
        <v>6.97496E-5</v>
      </c>
      <c r="E12390" s="21">
        <v>1</v>
      </c>
      <c r="F12390" s="21">
        <v>0</v>
      </c>
      <c r="G12390" s="1">
        <v>1</v>
      </c>
    </row>
    <row r="12391" spans="1:7" x14ac:dyDescent="0.25">
      <c r="A12391" s="17" t="s">
        <v>5679</v>
      </c>
      <c r="B12391" s="18" t="s">
        <v>1471</v>
      </c>
      <c r="C12391" t="s">
        <v>5680</v>
      </c>
      <c r="D12391" s="21">
        <v>6.97496E-5</v>
      </c>
      <c r="E12391" s="21">
        <v>1</v>
      </c>
      <c r="F12391" s="21">
        <v>0</v>
      </c>
      <c r="G12391" s="1">
        <v>1</v>
      </c>
    </row>
    <row r="12392" spans="1:7" x14ac:dyDescent="0.25">
      <c r="A12392" s="17" t="s">
        <v>38185</v>
      </c>
      <c r="B12392" s="18" t="s">
        <v>38186</v>
      </c>
      <c r="C12392" t="s">
        <v>38187</v>
      </c>
      <c r="D12392" s="21">
        <v>6.97496E-5</v>
      </c>
      <c r="E12392" s="21">
        <v>1</v>
      </c>
      <c r="F12392" s="21">
        <v>0</v>
      </c>
      <c r="G12392" s="1">
        <v>1</v>
      </c>
    </row>
    <row r="12393" spans="1:7" x14ac:dyDescent="0.25">
      <c r="A12393" s="17" t="s">
        <v>23301</v>
      </c>
      <c r="B12393" s="18" t="s">
        <v>23302</v>
      </c>
      <c r="C12393" t="s">
        <v>23303</v>
      </c>
      <c r="D12393" s="21">
        <v>6.97496E-5</v>
      </c>
      <c r="E12393" s="21">
        <v>1</v>
      </c>
      <c r="F12393" s="21">
        <v>0</v>
      </c>
      <c r="G12393" s="1">
        <v>1</v>
      </c>
    </row>
    <row r="12394" spans="1:7" x14ac:dyDescent="0.25">
      <c r="A12394" s="17" t="s">
        <v>18024</v>
      </c>
      <c r="B12394" s="18" t="s">
        <v>18025</v>
      </c>
      <c r="C12394" t="s">
        <v>18026</v>
      </c>
      <c r="D12394" s="21">
        <v>6.97496E-5</v>
      </c>
      <c r="E12394" s="21">
        <v>1</v>
      </c>
      <c r="F12394" s="21">
        <v>0</v>
      </c>
      <c r="G12394" s="1">
        <v>1</v>
      </c>
    </row>
    <row r="12395" spans="1:7" x14ac:dyDescent="0.25">
      <c r="A12395" s="17" t="s">
        <v>12501</v>
      </c>
      <c r="B12395" s="18" t="s">
        <v>12502</v>
      </c>
      <c r="C12395" t="s">
        <v>12503</v>
      </c>
      <c r="D12395" s="21">
        <v>6.97496E-5</v>
      </c>
      <c r="E12395" s="21">
        <v>1</v>
      </c>
      <c r="F12395" s="21">
        <v>0</v>
      </c>
      <c r="G12395" s="1">
        <v>1</v>
      </c>
    </row>
    <row r="12396" spans="1:7" x14ac:dyDescent="0.25">
      <c r="A12396" s="17" t="s">
        <v>26377</v>
      </c>
      <c r="B12396" s="18" t="s">
        <v>26378</v>
      </c>
      <c r="C12396" t="s">
        <v>26379</v>
      </c>
      <c r="D12396" s="21">
        <v>6.97496E-5</v>
      </c>
      <c r="E12396" s="21">
        <v>1</v>
      </c>
      <c r="F12396" s="21">
        <v>0</v>
      </c>
      <c r="G12396" s="1">
        <v>1</v>
      </c>
    </row>
    <row r="12397" spans="1:7" x14ac:dyDescent="0.25">
      <c r="A12397" s="17" t="s">
        <v>41824</v>
      </c>
      <c r="B12397" s="18" t="s">
        <v>41825</v>
      </c>
      <c r="C12397" t="s">
        <v>41826</v>
      </c>
      <c r="D12397" s="21">
        <v>6.97496E-5</v>
      </c>
      <c r="E12397" s="21">
        <v>1</v>
      </c>
      <c r="F12397" s="21">
        <v>0</v>
      </c>
      <c r="G12397" s="1">
        <v>1</v>
      </c>
    </row>
    <row r="12398" spans="1:7" x14ac:dyDescent="0.25">
      <c r="A12398" s="17" t="s">
        <v>39025</v>
      </c>
      <c r="B12398" s="18" t="s">
        <v>39026</v>
      </c>
      <c r="C12398" t="s">
        <v>39027</v>
      </c>
      <c r="D12398" s="21">
        <v>6.97496E-5</v>
      </c>
      <c r="E12398" s="21">
        <v>1</v>
      </c>
      <c r="F12398" s="21">
        <v>0</v>
      </c>
      <c r="G12398" s="1">
        <v>1</v>
      </c>
    </row>
    <row r="12399" spans="1:7" x14ac:dyDescent="0.25">
      <c r="A12399" s="17" t="s">
        <v>46241</v>
      </c>
      <c r="B12399" s="18" t="s">
        <v>46242</v>
      </c>
      <c r="C12399" t="s">
        <v>46243</v>
      </c>
      <c r="D12399" s="21">
        <v>6.97496E-5</v>
      </c>
      <c r="E12399" s="21">
        <v>1</v>
      </c>
      <c r="F12399" s="21">
        <v>0</v>
      </c>
      <c r="G12399" s="1">
        <v>1</v>
      </c>
    </row>
    <row r="12400" spans="1:7" x14ac:dyDescent="0.25">
      <c r="A12400" s="17" t="s">
        <v>34153</v>
      </c>
      <c r="B12400" s="18" t="s">
        <v>34154</v>
      </c>
      <c r="C12400" t="s">
        <v>34155</v>
      </c>
      <c r="D12400" s="21">
        <v>6.97496E-5</v>
      </c>
      <c r="E12400" s="21">
        <v>1</v>
      </c>
      <c r="F12400" s="21">
        <v>0</v>
      </c>
      <c r="G12400" s="1">
        <v>1</v>
      </c>
    </row>
    <row r="12401" spans="1:7" x14ac:dyDescent="0.25">
      <c r="A12401" s="17" t="s">
        <v>13320</v>
      </c>
      <c r="B12401" s="18" t="s">
        <v>13321</v>
      </c>
      <c r="C12401" t="s">
        <v>13322</v>
      </c>
      <c r="D12401" s="21">
        <v>6.97496E-5</v>
      </c>
      <c r="E12401" s="21">
        <v>1</v>
      </c>
      <c r="F12401" s="21">
        <v>0</v>
      </c>
      <c r="G12401" s="1">
        <v>1</v>
      </c>
    </row>
    <row r="12402" spans="1:7" x14ac:dyDescent="0.25">
      <c r="A12402" s="17" t="s">
        <v>14607</v>
      </c>
      <c r="B12402" s="18" t="s">
        <v>14608</v>
      </c>
      <c r="C12402" t="s">
        <v>14609</v>
      </c>
      <c r="D12402" s="21">
        <v>6.97496E-5</v>
      </c>
      <c r="E12402" s="21">
        <v>1</v>
      </c>
      <c r="F12402" s="21">
        <v>0</v>
      </c>
      <c r="G12402" s="1">
        <v>1</v>
      </c>
    </row>
    <row r="12403" spans="1:7" x14ac:dyDescent="0.25">
      <c r="A12403" s="17" t="s">
        <v>34681</v>
      </c>
      <c r="B12403" s="18" t="s">
        <v>34682</v>
      </c>
      <c r="C12403" t="s">
        <v>34683</v>
      </c>
      <c r="D12403" s="21">
        <v>6.97496E-5</v>
      </c>
      <c r="E12403" s="21">
        <v>1</v>
      </c>
      <c r="F12403" s="21">
        <v>0</v>
      </c>
      <c r="G12403" s="1">
        <v>1</v>
      </c>
    </row>
    <row r="12404" spans="1:7" x14ac:dyDescent="0.25">
      <c r="A12404" s="17" t="s">
        <v>14469</v>
      </c>
      <c r="B12404" s="18" t="s">
        <v>14470</v>
      </c>
      <c r="C12404" t="s">
        <v>14471</v>
      </c>
      <c r="D12404" s="21">
        <v>6.97496E-5</v>
      </c>
      <c r="E12404" s="21">
        <v>1</v>
      </c>
      <c r="F12404" s="21">
        <v>0</v>
      </c>
      <c r="G12404" s="1">
        <v>1</v>
      </c>
    </row>
    <row r="12405" spans="1:7" x14ac:dyDescent="0.25">
      <c r="A12405" s="17" t="s">
        <v>12762</v>
      </c>
      <c r="B12405" s="18" t="s">
        <v>12763</v>
      </c>
      <c r="C12405" t="s">
        <v>12764</v>
      </c>
      <c r="D12405" s="21">
        <v>6.97496E-5</v>
      </c>
      <c r="E12405" s="21">
        <v>1</v>
      </c>
      <c r="F12405" s="21">
        <v>0</v>
      </c>
      <c r="G12405" s="1">
        <v>1</v>
      </c>
    </row>
    <row r="12406" spans="1:7" x14ac:dyDescent="0.25">
      <c r="A12406" s="17" t="s">
        <v>33202</v>
      </c>
      <c r="B12406" s="18" t="s">
        <v>33203</v>
      </c>
      <c r="C12406" t="s">
        <v>33204</v>
      </c>
      <c r="D12406" s="21">
        <v>6.97496E-5</v>
      </c>
      <c r="E12406" s="21">
        <v>1</v>
      </c>
      <c r="F12406" s="21">
        <v>0</v>
      </c>
      <c r="G12406" s="1">
        <v>1</v>
      </c>
    </row>
    <row r="12407" spans="1:7" x14ac:dyDescent="0.25">
      <c r="A12407" s="17" t="s">
        <v>37447</v>
      </c>
      <c r="B12407" s="18" t="s">
        <v>37448</v>
      </c>
      <c r="C12407" t="s">
        <v>37449</v>
      </c>
      <c r="D12407" s="21">
        <v>6.97496E-5</v>
      </c>
      <c r="E12407" s="21">
        <v>1</v>
      </c>
      <c r="F12407" s="21">
        <v>0</v>
      </c>
      <c r="G12407" s="1">
        <v>1</v>
      </c>
    </row>
    <row r="12408" spans="1:7" x14ac:dyDescent="0.25">
      <c r="A12408" s="17" t="s">
        <v>32367</v>
      </c>
      <c r="B12408" s="18" t="s">
        <v>32368</v>
      </c>
      <c r="C12408" t="s">
        <v>32369</v>
      </c>
      <c r="D12408" s="21">
        <v>6.97496E-5</v>
      </c>
      <c r="E12408" s="21">
        <v>1</v>
      </c>
      <c r="F12408" s="21">
        <v>0</v>
      </c>
      <c r="G12408" s="1">
        <v>1</v>
      </c>
    </row>
    <row r="12409" spans="1:7" x14ac:dyDescent="0.25">
      <c r="A12409" s="17" t="s">
        <v>29848</v>
      </c>
      <c r="B12409" s="18" t="s">
        <v>29849</v>
      </c>
      <c r="C12409" t="s">
        <v>29850</v>
      </c>
      <c r="D12409" s="21">
        <v>6.97496E-5</v>
      </c>
      <c r="E12409" s="21">
        <v>1</v>
      </c>
      <c r="F12409" s="21">
        <v>0</v>
      </c>
      <c r="G12409" s="1">
        <v>1</v>
      </c>
    </row>
    <row r="12410" spans="1:7" x14ac:dyDescent="0.25">
      <c r="A12410" s="17" t="s">
        <v>11559</v>
      </c>
      <c r="B12410" s="18" t="s">
        <v>11560</v>
      </c>
      <c r="C12410" t="s">
        <v>11561</v>
      </c>
      <c r="D12410" s="21">
        <v>6.97496E-5</v>
      </c>
      <c r="E12410" s="21">
        <v>1</v>
      </c>
      <c r="F12410" s="21">
        <v>0</v>
      </c>
      <c r="G12410" s="1">
        <v>1</v>
      </c>
    </row>
    <row r="12411" spans="1:7" x14ac:dyDescent="0.25">
      <c r="A12411" s="17" t="s">
        <v>20988</v>
      </c>
      <c r="B12411" s="18" t="s">
        <v>20989</v>
      </c>
      <c r="C12411" t="s">
        <v>20990</v>
      </c>
      <c r="D12411" s="21">
        <v>6.97496E-5</v>
      </c>
      <c r="E12411" s="21">
        <v>1</v>
      </c>
      <c r="F12411" s="21">
        <v>0</v>
      </c>
      <c r="G12411" s="1">
        <v>1</v>
      </c>
    </row>
    <row r="12412" spans="1:7" x14ac:dyDescent="0.25">
      <c r="A12412" s="17" t="s">
        <v>25261</v>
      </c>
      <c r="B12412" s="18" t="s">
        <v>25262</v>
      </c>
      <c r="C12412" t="s">
        <v>25263</v>
      </c>
      <c r="D12412" s="21">
        <v>6.97496E-5</v>
      </c>
      <c r="E12412" s="21">
        <v>1</v>
      </c>
      <c r="F12412" s="21">
        <v>0</v>
      </c>
      <c r="G12412" s="1">
        <v>1</v>
      </c>
    </row>
    <row r="12413" spans="1:7" x14ac:dyDescent="0.25">
      <c r="A12413" s="17" t="s">
        <v>12333</v>
      </c>
      <c r="B12413" s="18" t="s">
        <v>12334</v>
      </c>
      <c r="C12413" t="s">
        <v>12335</v>
      </c>
      <c r="D12413" s="21">
        <v>6.97496E-5</v>
      </c>
      <c r="E12413" s="21">
        <v>1</v>
      </c>
      <c r="F12413" s="21">
        <v>0</v>
      </c>
      <c r="G12413" s="1">
        <v>1</v>
      </c>
    </row>
    <row r="12414" spans="1:7" x14ac:dyDescent="0.25">
      <c r="A12414" s="17" t="s">
        <v>45795</v>
      </c>
      <c r="B12414" s="18" t="s">
        <v>45796</v>
      </c>
      <c r="C12414" t="s">
        <v>45797</v>
      </c>
      <c r="D12414" s="21">
        <v>6.97496E-5</v>
      </c>
      <c r="E12414" s="21">
        <v>1</v>
      </c>
      <c r="F12414" s="21">
        <v>0</v>
      </c>
      <c r="G12414" s="1">
        <v>1</v>
      </c>
    </row>
    <row r="12415" spans="1:7" x14ac:dyDescent="0.25">
      <c r="A12415" s="17" t="s">
        <v>29591</v>
      </c>
      <c r="B12415" s="18" t="s">
        <v>29592</v>
      </c>
      <c r="C12415" t="s">
        <v>29593</v>
      </c>
      <c r="D12415" s="21">
        <v>6.97496E-5</v>
      </c>
      <c r="E12415" s="21">
        <v>1</v>
      </c>
      <c r="F12415" s="21">
        <v>0</v>
      </c>
      <c r="G12415" s="1">
        <v>1</v>
      </c>
    </row>
    <row r="12416" spans="1:7" x14ac:dyDescent="0.25">
      <c r="A12416" s="17" t="s">
        <v>24346</v>
      </c>
      <c r="B12416" s="18" t="s">
        <v>24347</v>
      </c>
      <c r="C12416" t="s">
        <v>24348</v>
      </c>
      <c r="D12416" s="21">
        <v>6.97496E-5</v>
      </c>
      <c r="E12416" s="21">
        <v>1</v>
      </c>
      <c r="F12416" s="21">
        <v>0</v>
      </c>
      <c r="G12416" s="1">
        <v>1</v>
      </c>
    </row>
    <row r="12417" spans="1:7" x14ac:dyDescent="0.25">
      <c r="A12417" s="17" t="s">
        <v>24157</v>
      </c>
      <c r="B12417" s="18" t="s">
        <v>24158</v>
      </c>
      <c r="C12417" t="s">
        <v>24159</v>
      </c>
      <c r="D12417" s="21">
        <v>6.97496E-5</v>
      </c>
      <c r="E12417" s="21">
        <v>1</v>
      </c>
      <c r="F12417" s="21">
        <v>0</v>
      </c>
      <c r="G12417" s="1">
        <v>1</v>
      </c>
    </row>
    <row r="12418" spans="1:7" x14ac:dyDescent="0.25">
      <c r="A12418" s="17" t="s">
        <v>42903</v>
      </c>
      <c r="B12418" s="18" t="s">
        <v>42904</v>
      </c>
      <c r="C12418" t="s">
        <v>42905</v>
      </c>
      <c r="D12418" s="21">
        <v>6.97496E-5</v>
      </c>
      <c r="E12418" s="21">
        <v>1</v>
      </c>
      <c r="F12418" s="21">
        <v>0</v>
      </c>
      <c r="G12418" s="1">
        <v>1</v>
      </c>
    </row>
    <row r="12419" spans="1:7" x14ac:dyDescent="0.25">
      <c r="A12419" s="17" t="s">
        <v>14983</v>
      </c>
      <c r="B12419" s="18" t="s">
        <v>14984</v>
      </c>
      <c r="C12419" t="s">
        <v>14985</v>
      </c>
      <c r="D12419" s="21">
        <v>6.97496E-5</v>
      </c>
      <c r="E12419" s="21">
        <v>1</v>
      </c>
      <c r="F12419" s="21">
        <v>0</v>
      </c>
      <c r="G12419" s="1">
        <v>1</v>
      </c>
    </row>
    <row r="12420" spans="1:7" x14ac:dyDescent="0.25">
      <c r="A12420" s="17" t="s">
        <v>14685</v>
      </c>
      <c r="B12420" s="18" t="s">
        <v>14686</v>
      </c>
      <c r="C12420" t="s">
        <v>14687</v>
      </c>
      <c r="D12420" s="21">
        <v>6.97496E-5</v>
      </c>
      <c r="E12420" s="21">
        <v>1</v>
      </c>
      <c r="F12420" s="21">
        <v>0</v>
      </c>
      <c r="G12420" s="1">
        <v>1</v>
      </c>
    </row>
    <row r="12421" spans="1:7" x14ac:dyDescent="0.25">
      <c r="A12421" s="17" t="s">
        <v>12678</v>
      </c>
      <c r="B12421" s="18" t="s">
        <v>12679</v>
      </c>
      <c r="C12421" t="s">
        <v>12680</v>
      </c>
      <c r="D12421" s="21">
        <v>6.97496E-5</v>
      </c>
      <c r="E12421" s="21">
        <v>1</v>
      </c>
      <c r="F12421" s="21">
        <v>0</v>
      </c>
      <c r="G12421" s="1">
        <v>1</v>
      </c>
    </row>
    <row r="12422" spans="1:7" x14ac:dyDescent="0.25">
      <c r="A12422" s="17" t="s">
        <v>23425</v>
      </c>
      <c r="B12422" s="18" t="s">
        <v>23426</v>
      </c>
      <c r="C12422" t="s">
        <v>23427</v>
      </c>
      <c r="D12422" s="21">
        <v>6.97496E-5</v>
      </c>
      <c r="E12422" s="21">
        <v>1</v>
      </c>
      <c r="F12422" s="21">
        <v>0</v>
      </c>
      <c r="G12422" s="1">
        <v>1</v>
      </c>
    </row>
    <row r="12423" spans="1:7" x14ac:dyDescent="0.25">
      <c r="A12423" s="17" t="s">
        <v>44735</v>
      </c>
      <c r="B12423" s="18" t="s">
        <v>44736</v>
      </c>
      <c r="C12423" t="s">
        <v>44737</v>
      </c>
      <c r="D12423" s="21">
        <v>6.97496E-5</v>
      </c>
      <c r="E12423" s="21">
        <v>1</v>
      </c>
      <c r="F12423" s="21">
        <v>0</v>
      </c>
      <c r="G12423" s="1">
        <v>1</v>
      </c>
    </row>
    <row r="12424" spans="1:7" x14ac:dyDescent="0.25">
      <c r="A12424" s="17" t="s">
        <v>37585</v>
      </c>
      <c r="B12424" s="18" t="s">
        <v>37586</v>
      </c>
      <c r="C12424" t="s">
        <v>37587</v>
      </c>
      <c r="D12424" s="21">
        <v>6.97496E-5</v>
      </c>
      <c r="E12424" s="21">
        <v>1</v>
      </c>
      <c r="F12424" s="21">
        <v>0</v>
      </c>
      <c r="G12424" s="1">
        <v>1</v>
      </c>
    </row>
    <row r="12425" spans="1:7" x14ac:dyDescent="0.25">
      <c r="A12425" s="17" t="s">
        <v>31785</v>
      </c>
      <c r="B12425" s="18" t="s">
        <v>31786</v>
      </c>
      <c r="C12425" t="s">
        <v>31787</v>
      </c>
      <c r="D12425" s="21">
        <v>6.97496E-5</v>
      </c>
      <c r="E12425" s="21">
        <v>1</v>
      </c>
      <c r="F12425" s="21">
        <v>0</v>
      </c>
      <c r="G12425" s="1">
        <v>1</v>
      </c>
    </row>
    <row r="12426" spans="1:7" x14ac:dyDescent="0.25">
      <c r="A12426" s="17" t="s">
        <v>9993</v>
      </c>
      <c r="B12426" s="18" t="s">
        <v>9994</v>
      </c>
      <c r="C12426" t="s">
        <v>9995</v>
      </c>
      <c r="D12426" s="21">
        <v>6.97496E-5</v>
      </c>
      <c r="E12426" s="21">
        <v>1</v>
      </c>
      <c r="F12426" s="21">
        <v>0</v>
      </c>
      <c r="G12426" s="1">
        <v>1</v>
      </c>
    </row>
    <row r="12427" spans="1:7" x14ac:dyDescent="0.25">
      <c r="A12427" s="17" t="s">
        <v>23992</v>
      </c>
      <c r="B12427" s="18" t="s">
        <v>23993</v>
      </c>
      <c r="C12427" t="s">
        <v>23994</v>
      </c>
      <c r="D12427" s="21">
        <v>6.97496E-5</v>
      </c>
      <c r="E12427" s="21">
        <v>1</v>
      </c>
      <c r="F12427" s="21">
        <v>0</v>
      </c>
      <c r="G12427" s="1">
        <v>1</v>
      </c>
    </row>
    <row r="12428" spans="1:7" x14ac:dyDescent="0.25">
      <c r="A12428" s="17" t="s">
        <v>35318</v>
      </c>
      <c r="B12428" s="18" t="s">
        <v>35319</v>
      </c>
      <c r="C12428" t="s">
        <v>35320</v>
      </c>
      <c r="D12428" s="21">
        <v>6.97496E-5</v>
      </c>
      <c r="E12428" s="21">
        <v>1</v>
      </c>
      <c r="F12428" s="21">
        <v>0</v>
      </c>
      <c r="G12428" s="1">
        <v>1</v>
      </c>
    </row>
    <row r="12429" spans="1:7" x14ac:dyDescent="0.25">
      <c r="A12429" s="17" t="s">
        <v>32770</v>
      </c>
      <c r="B12429" s="18" t="s">
        <v>32771</v>
      </c>
      <c r="C12429" t="s">
        <v>32772</v>
      </c>
      <c r="D12429" s="21">
        <v>6.97496E-5</v>
      </c>
      <c r="E12429" s="21">
        <v>1</v>
      </c>
      <c r="F12429" s="21">
        <v>0</v>
      </c>
      <c r="G12429" s="1">
        <v>1</v>
      </c>
    </row>
    <row r="12430" spans="1:7" x14ac:dyDescent="0.25">
      <c r="A12430" s="17" t="s">
        <v>13657</v>
      </c>
      <c r="B12430" s="18" t="s">
        <v>13658</v>
      </c>
      <c r="C12430" t="s">
        <v>13659</v>
      </c>
      <c r="D12430" s="21">
        <v>6.97496E-5</v>
      </c>
      <c r="E12430" s="21">
        <v>1</v>
      </c>
      <c r="F12430" s="21">
        <v>0</v>
      </c>
      <c r="G12430" s="1">
        <v>1</v>
      </c>
    </row>
    <row r="12431" spans="1:7" x14ac:dyDescent="0.25">
      <c r="A12431" s="17" t="s">
        <v>26632</v>
      </c>
      <c r="B12431" s="18" t="s">
        <v>26633</v>
      </c>
      <c r="C12431" t="s">
        <v>26634</v>
      </c>
      <c r="D12431" s="21">
        <v>6.97496E-5</v>
      </c>
      <c r="E12431" s="21">
        <v>1</v>
      </c>
      <c r="F12431" s="21">
        <v>0</v>
      </c>
      <c r="G12431" s="1">
        <v>1</v>
      </c>
    </row>
    <row r="12432" spans="1:7" x14ac:dyDescent="0.25">
      <c r="A12432" s="17" t="s">
        <v>15269</v>
      </c>
      <c r="B12432" s="18" t="s">
        <v>15270</v>
      </c>
      <c r="C12432" t="s">
        <v>15271</v>
      </c>
      <c r="D12432" s="21">
        <v>6.97496E-5</v>
      </c>
      <c r="E12432" s="21">
        <v>1</v>
      </c>
      <c r="F12432" s="21">
        <v>0</v>
      </c>
      <c r="G12432" s="1">
        <v>1</v>
      </c>
    </row>
    <row r="12433" spans="1:7" x14ac:dyDescent="0.25">
      <c r="A12433" s="17" t="s">
        <v>15567</v>
      </c>
      <c r="B12433" s="18" t="s">
        <v>15568</v>
      </c>
      <c r="C12433" t="s">
        <v>15569</v>
      </c>
      <c r="D12433" s="21">
        <v>6.97496E-5</v>
      </c>
      <c r="E12433" s="21">
        <v>1</v>
      </c>
      <c r="F12433" s="21">
        <v>0</v>
      </c>
      <c r="G12433" s="1">
        <v>1</v>
      </c>
    </row>
    <row r="12434" spans="1:7" x14ac:dyDescent="0.25">
      <c r="A12434" s="17" t="s">
        <v>45693</v>
      </c>
      <c r="B12434" s="18" t="s">
        <v>45694</v>
      </c>
      <c r="C12434" t="s">
        <v>45695</v>
      </c>
      <c r="D12434" s="21">
        <v>6.97496E-5</v>
      </c>
      <c r="E12434" s="21">
        <v>1</v>
      </c>
      <c r="F12434" s="21">
        <v>0</v>
      </c>
      <c r="G12434" s="1">
        <v>1</v>
      </c>
    </row>
    <row r="12435" spans="1:7" x14ac:dyDescent="0.25">
      <c r="A12435" s="17" t="s">
        <v>9136</v>
      </c>
      <c r="B12435" s="18" t="s">
        <v>9137</v>
      </c>
      <c r="C12435" t="s">
        <v>9138</v>
      </c>
      <c r="D12435" s="21">
        <v>6.97496E-5</v>
      </c>
      <c r="E12435" s="21">
        <v>1</v>
      </c>
      <c r="F12435" s="21">
        <v>0</v>
      </c>
      <c r="G12435" s="1">
        <v>1</v>
      </c>
    </row>
    <row r="12436" spans="1:7" x14ac:dyDescent="0.25">
      <c r="A12436" s="17" t="s">
        <v>39103</v>
      </c>
      <c r="B12436" s="18" t="s">
        <v>39104</v>
      </c>
      <c r="C12436" t="s">
        <v>39105</v>
      </c>
      <c r="D12436" s="21">
        <v>6.97496E-5</v>
      </c>
      <c r="E12436" s="21">
        <v>1</v>
      </c>
      <c r="F12436" s="21">
        <v>0</v>
      </c>
      <c r="G12436" s="1">
        <v>1</v>
      </c>
    </row>
    <row r="12437" spans="1:7" x14ac:dyDescent="0.25">
      <c r="A12437" s="17" t="s">
        <v>44242</v>
      </c>
      <c r="B12437" s="18" t="s">
        <v>44243</v>
      </c>
      <c r="C12437" t="s">
        <v>44244</v>
      </c>
      <c r="D12437" s="21">
        <v>6.97496E-5</v>
      </c>
      <c r="E12437" s="21">
        <v>1</v>
      </c>
      <c r="F12437" s="21">
        <v>0</v>
      </c>
      <c r="G12437" s="1">
        <v>1</v>
      </c>
    </row>
    <row r="12438" spans="1:7" x14ac:dyDescent="0.25">
      <c r="A12438" s="17" t="s">
        <v>28151</v>
      </c>
      <c r="B12438" s="18" t="s">
        <v>28152</v>
      </c>
      <c r="C12438" t="s">
        <v>28153</v>
      </c>
      <c r="D12438" s="21">
        <v>6.97496E-5</v>
      </c>
      <c r="E12438" s="21">
        <v>1</v>
      </c>
      <c r="F12438" s="21">
        <v>0</v>
      </c>
      <c r="G12438" s="1">
        <v>1</v>
      </c>
    </row>
    <row r="12439" spans="1:7" x14ac:dyDescent="0.25">
      <c r="A12439" s="17" t="s">
        <v>21605</v>
      </c>
      <c r="B12439" s="18" t="s">
        <v>21606</v>
      </c>
      <c r="C12439" t="s">
        <v>21607</v>
      </c>
      <c r="D12439" s="21">
        <v>6.97496E-5</v>
      </c>
      <c r="E12439" s="21">
        <v>1</v>
      </c>
      <c r="F12439" s="21">
        <v>0</v>
      </c>
      <c r="G12439" s="1">
        <v>1</v>
      </c>
    </row>
    <row r="12440" spans="1:7" x14ac:dyDescent="0.25">
      <c r="A12440" s="17" t="s">
        <v>25826</v>
      </c>
      <c r="B12440" s="18" t="s">
        <v>25827</v>
      </c>
      <c r="C12440" t="s">
        <v>25828</v>
      </c>
      <c r="D12440" s="21">
        <v>6.97496E-5</v>
      </c>
      <c r="E12440" s="21">
        <v>1</v>
      </c>
      <c r="F12440" s="21">
        <v>0</v>
      </c>
      <c r="G12440" s="1">
        <v>1</v>
      </c>
    </row>
    <row r="12441" spans="1:7" x14ac:dyDescent="0.25">
      <c r="A12441" s="17" t="s">
        <v>23116</v>
      </c>
      <c r="B12441" s="18" t="s">
        <v>23117</v>
      </c>
      <c r="C12441" t="s">
        <v>23118</v>
      </c>
      <c r="D12441" s="21">
        <v>6.97496E-5</v>
      </c>
      <c r="E12441" s="21">
        <v>1</v>
      </c>
      <c r="F12441" s="21">
        <v>0</v>
      </c>
      <c r="G12441" s="1">
        <v>1</v>
      </c>
    </row>
    <row r="12442" spans="1:7" x14ac:dyDescent="0.25">
      <c r="A12442" s="17" t="s">
        <v>24561</v>
      </c>
      <c r="B12442" s="18" t="s">
        <v>24562</v>
      </c>
      <c r="C12442" t="s">
        <v>24563</v>
      </c>
      <c r="D12442" s="21">
        <v>6.97496E-5</v>
      </c>
      <c r="E12442" s="21">
        <v>1</v>
      </c>
      <c r="F12442" s="21">
        <v>0</v>
      </c>
      <c r="G12442" s="1">
        <v>1</v>
      </c>
    </row>
    <row r="12443" spans="1:7" x14ac:dyDescent="0.25">
      <c r="A12443" s="17" t="s">
        <v>27832</v>
      </c>
      <c r="B12443" s="18" t="s">
        <v>27833</v>
      </c>
      <c r="C12443" t="s">
        <v>27834</v>
      </c>
      <c r="D12443" s="21">
        <v>6.97496E-5</v>
      </c>
      <c r="E12443" s="21">
        <v>1</v>
      </c>
      <c r="F12443" s="21">
        <v>0</v>
      </c>
      <c r="G12443" s="1">
        <v>1</v>
      </c>
    </row>
    <row r="12444" spans="1:7" x14ac:dyDescent="0.25">
      <c r="A12444" s="17" t="s">
        <v>22400</v>
      </c>
      <c r="B12444" s="18" t="s">
        <v>22401</v>
      </c>
      <c r="C12444" t="s">
        <v>22402</v>
      </c>
      <c r="D12444" s="21">
        <v>6.97496E-5</v>
      </c>
      <c r="E12444" s="21">
        <v>1</v>
      </c>
      <c r="F12444" s="21">
        <v>0</v>
      </c>
      <c r="G12444" s="1">
        <v>1</v>
      </c>
    </row>
    <row r="12445" spans="1:7" x14ac:dyDescent="0.25">
      <c r="A12445" s="17" t="s">
        <v>30659</v>
      </c>
      <c r="B12445" s="18" t="s">
        <v>30660</v>
      </c>
      <c r="C12445" t="s">
        <v>30661</v>
      </c>
      <c r="D12445" s="21">
        <v>6.97496E-5</v>
      </c>
      <c r="E12445" s="21">
        <v>1</v>
      </c>
      <c r="F12445" s="21">
        <v>0</v>
      </c>
      <c r="G12445" s="1">
        <v>1</v>
      </c>
    </row>
    <row r="12446" spans="1:7" x14ac:dyDescent="0.25">
      <c r="A12446" s="17" t="s">
        <v>27082</v>
      </c>
      <c r="B12446" s="18" t="s">
        <v>27083</v>
      </c>
      <c r="C12446" t="s">
        <v>27084</v>
      </c>
      <c r="D12446" s="21">
        <v>6.97496E-5</v>
      </c>
      <c r="E12446" s="21">
        <v>1</v>
      </c>
      <c r="F12446" s="21">
        <v>0</v>
      </c>
      <c r="G12446" s="1">
        <v>1</v>
      </c>
    </row>
    <row r="12447" spans="1:7" x14ac:dyDescent="0.25">
      <c r="A12447" s="17" t="s">
        <v>36174</v>
      </c>
      <c r="B12447" s="18" t="s">
        <v>36175</v>
      </c>
      <c r="C12447" t="s">
        <v>36176</v>
      </c>
      <c r="D12447" s="21">
        <v>6.97496E-5</v>
      </c>
      <c r="E12447" s="21">
        <v>1</v>
      </c>
      <c r="F12447" s="21">
        <v>0</v>
      </c>
      <c r="G12447" s="1">
        <v>1</v>
      </c>
    </row>
    <row r="12448" spans="1:7" x14ac:dyDescent="0.25">
      <c r="A12448" s="17" t="s">
        <v>39214</v>
      </c>
      <c r="B12448" s="18" t="s">
        <v>39215</v>
      </c>
      <c r="C12448" t="s">
        <v>39216</v>
      </c>
      <c r="D12448" s="21">
        <v>6.97496E-5</v>
      </c>
      <c r="E12448" s="21">
        <v>1</v>
      </c>
      <c r="F12448" s="21">
        <v>0</v>
      </c>
      <c r="G12448" s="1">
        <v>1</v>
      </c>
    </row>
    <row r="12449" spans="1:7" x14ac:dyDescent="0.25">
      <c r="A12449" s="17" t="s">
        <v>12561</v>
      </c>
      <c r="B12449" s="18" t="s">
        <v>12562</v>
      </c>
      <c r="C12449" t="s">
        <v>12563</v>
      </c>
      <c r="D12449" s="21">
        <v>6.97496E-5</v>
      </c>
      <c r="E12449" s="21">
        <v>1</v>
      </c>
      <c r="F12449" s="21">
        <v>0</v>
      </c>
      <c r="G12449" s="1">
        <v>1</v>
      </c>
    </row>
    <row r="12450" spans="1:7" x14ac:dyDescent="0.25">
      <c r="A12450" s="17" t="s">
        <v>28874</v>
      </c>
      <c r="B12450" s="18" t="s">
        <v>28875</v>
      </c>
      <c r="C12450" t="s">
        <v>28876</v>
      </c>
      <c r="D12450" s="21">
        <v>6.97496E-5</v>
      </c>
      <c r="E12450" s="21">
        <v>1</v>
      </c>
      <c r="F12450" s="21">
        <v>0</v>
      </c>
      <c r="G12450" s="1">
        <v>1</v>
      </c>
    </row>
    <row r="12451" spans="1:7" x14ac:dyDescent="0.25">
      <c r="A12451" s="17" t="s">
        <v>17024</v>
      </c>
      <c r="B12451" s="18" t="s">
        <v>17025</v>
      </c>
      <c r="C12451" t="s">
        <v>17026</v>
      </c>
      <c r="D12451" s="21">
        <v>6.97496E-5</v>
      </c>
      <c r="E12451" s="21">
        <v>1</v>
      </c>
      <c r="F12451" s="21">
        <v>0</v>
      </c>
      <c r="G12451" s="1">
        <v>1</v>
      </c>
    </row>
    <row r="12452" spans="1:7" x14ac:dyDescent="0.25">
      <c r="A12452" s="17" t="s">
        <v>15447</v>
      </c>
      <c r="B12452" s="18" t="s">
        <v>15448</v>
      </c>
      <c r="C12452" t="s">
        <v>15449</v>
      </c>
      <c r="D12452" s="21">
        <v>6.97496E-5</v>
      </c>
      <c r="E12452" s="21">
        <v>1</v>
      </c>
      <c r="F12452" s="21">
        <v>0</v>
      </c>
      <c r="G12452" s="1">
        <v>1</v>
      </c>
    </row>
    <row r="12453" spans="1:7" x14ac:dyDescent="0.25">
      <c r="A12453" s="17" t="s">
        <v>29254</v>
      </c>
      <c r="B12453" s="18" t="s">
        <v>29255</v>
      </c>
      <c r="C12453" t="s">
        <v>29257</v>
      </c>
      <c r="D12453" s="21">
        <v>6.97496E-5</v>
      </c>
      <c r="E12453" s="21">
        <v>1</v>
      </c>
      <c r="F12453" s="21">
        <v>0</v>
      </c>
      <c r="G12453" s="1">
        <v>1</v>
      </c>
    </row>
    <row r="12454" spans="1:7" x14ac:dyDescent="0.25">
      <c r="A12454" s="17" t="s">
        <v>16434</v>
      </c>
      <c r="B12454" s="18" t="s">
        <v>16435</v>
      </c>
      <c r="C12454" t="s">
        <v>16436</v>
      </c>
      <c r="D12454" s="21">
        <v>6.97496E-5</v>
      </c>
      <c r="E12454" s="21">
        <v>1</v>
      </c>
      <c r="F12454" s="21">
        <v>0</v>
      </c>
      <c r="G12454" s="1">
        <v>1</v>
      </c>
    </row>
    <row r="12455" spans="1:7" x14ac:dyDescent="0.25">
      <c r="A12455" s="17" t="s">
        <v>38637</v>
      </c>
      <c r="B12455" s="18" t="s">
        <v>38638</v>
      </c>
      <c r="C12455" t="s">
        <v>38639</v>
      </c>
      <c r="D12455" s="21">
        <v>6.97496E-5</v>
      </c>
      <c r="E12455" s="21">
        <v>1</v>
      </c>
      <c r="F12455" s="21">
        <v>0</v>
      </c>
      <c r="G12455" s="1">
        <v>1</v>
      </c>
    </row>
    <row r="12456" spans="1:7" x14ac:dyDescent="0.25">
      <c r="A12456" s="17" t="s">
        <v>16437</v>
      </c>
      <c r="B12456" s="18" t="s">
        <v>16438</v>
      </c>
      <c r="C12456" t="s">
        <v>16439</v>
      </c>
      <c r="D12456" s="21">
        <v>6.97496E-5</v>
      </c>
      <c r="E12456" s="21">
        <v>1</v>
      </c>
      <c r="F12456" s="21">
        <v>0</v>
      </c>
      <c r="G12456" s="1">
        <v>1</v>
      </c>
    </row>
    <row r="12457" spans="1:7" x14ac:dyDescent="0.25">
      <c r="A12457" s="17" t="s">
        <v>24424</v>
      </c>
      <c r="B12457" s="18" t="s">
        <v>24425</v>
      </c>
      <c r="C12457" t="s">
        <v>24426</v>
      </c>
      <c r="D12457" s="21">
        <v>6.97496E-5</v>
      </c>
      <c r="E12457" s="21">
        <v>1</v>
      </c>
      <c r="F12457" s="21">
        <v>0</v>
      </c>
      <c r="G12457" s="1">
        <v>1</v>
      </c>
    </row>
    <row r="12458" spans="1:7" x14ac:dyDescent="0.25">
      <c r="A12458" s="17" t="s">
        <v>32200</v>
      </c>
      <c r="B12458" s="18" t="s">
        <v>32201</v>
      </c>
      <c r="C12458" t="s">
        <v>32202</v>
      </c>
      <c r="D12458" s="21">
        <v>6.97496E-5</v>
      </c>
      <c r="E12458" s="21">
        <v>1</v>
      </c>
      <c r="F12458" s="21">
        <v>0</v>
      </c>
      <c r="G12458" s="1">
        <v>1</v>
      </c>
    </row>
    <row r="12459" spans="1:7" x14ac:dyDescent="0.25">
      <c r="A12459" s="17" t="s">
        <v>40568</v>
      </c>
      <c r="B12459" s="18" t="s">
        <v>40569</v>
      </c>
      <c r="C12459" t="s">
        <v>40570</v>
      </c>
      <c r="D12459" s="21">
        <v>6.97496E-5</v>
      </c>
      <c r="E12459" s="21">
        <v>1</v>
      </c>
      <c r="F12459" s="21">
        <v>0</v>
      </c>
      <c r="G12459" s="1">
        <v>1</v>
      </c>
    </row>
    <row r="12460" spans="1:7" x14ac:dyDescent="0.25">
      <c r="A12460" s="17" t="s">
        <v>13458</v>
      </c>
      <c r="B12460" s="18" t="s">
        <v>13459</v>
      </c>
      <c r="C12460" t="s">
        <v>13460</v>
      </c>
      <c r="D12460" s="21">
        <v>6.97496E-5</v>
      </c>
      <c r="E12460" s="21">
        <v>1</v>
      </c>
      <c r="F12460" s="21">
        <v>0</v>
      </c>
      <c r="G12460" s="1">
        <v>1</v>
      </c>
    </row>
    <row r="12461" spans="1:7" x14ac:dyDescent="0.25">
      <c r="A12461" s="17" t="s">
        <v>8956</v>
      </c>
      <c r="B12461" s="18" t="s">
        <v>8957</v>
      </c>
      <c r="C12461" t="s">
        <v>8958</v>
      </c>
      <c r="D12461" s="21">
        <v>6.97496E-5</v>
      </c>
      <c r="E12461" s="21">
        <v>1</v>
      </c>
      <c r="F12461" s="21">
        <v>0</v>
      </c>
      <c r="G12461" s="1">
        <v>1</v>
      </c>
    </row>
    <row r="12462" spans="1:7" x14ac:dyDescent="0.25">
      <c r="A12462" s="17" t="s">
        <v>11031</v>
      </c>
      <c r="B12462" s="18" t="s">
        <v>11032</v>
      </c>
      <c r="C12462" t="s">
        <v>11033</v>
      </c>
      <c r="D12462" s="21">
        <v>6.97496E-5</v>
      </c>
      <c r="E12462" s="21">
        <v>1</v>
      </c>
      <c r="F12462" s="21">
        <v>0</v>
      </c>
      <c r="G12462" s="1">
        <v>1</v>
      </c>
    </row>
    <row r="12463" spans="1:7" x14ac:dyDescent="0.25">
      <c r="A12463" s="17" t="s">
        <v>22678</v>
      </c>
      <c r="B12463" s="18" t="s">
        <v>22679</v>
      </c>
      <c r="C12463" t="s">
        <v>22680</v>
      </c>
      <c r="D12463" s="21">
        <v>6.97496E-5</v>
      </c>
      <c r="E12463" s="21">
        <v>1</v>
      </c>
      <c r="F12463" s="21">
        <v>0</v>
      </c>
      <c r="G12463" s="1">
        <v>1</v>
      </c>
    </row>
    <row r="12464" spans="1:7" x14ac:dyDescent="0.25">
      <c r="A12464" s="17" t="s">
        <v>34740</v>
      </c>
      <c r="B12464" s="18" t="s">
        <v>34741</v>
      </c>
      <c r="C12464" t="s">
        <v>34742</v>
      </c>
      <c r="D12464" s="21">
        <v>6.97496E-5</v>
      </c>
      <c r="E12464" s="21">
        <v>1</v>
      </c>
      <c r="F12464" s="21">
        <v>0</v>
      </c>
      <c r="G12464" s="1">
        <v>1</v>
      </c>
    </row>
    <row r="12465" spans="1:7" x14ac:dyDescent="0.25">
      <c r="A12465" s="17" t="s">
        <v>9178</v>
      </c>
      <c r="B12465" s="18" t="s">
        <v>9179</v>
      </c>
      <c r="C12465" t="s">
        <v>9180</v>
      </c>
      <c r="D12465" s="21">
        <v>6.97496E-5</v>
      </c>
      <c r="E12465" s="21">
        <v>1</v>
      </c>
      <c r="F12465" s="21">
        <v>0</v>
      </c>
      <c r="G12465" s="1">
        <v>1</v>
      </c>
    </row>
    <row r="12466" spans="1:7" x14ac:dyDescent="0.25">
      <c r="A12466" s="17" t="s">
        <v>37337</v>
      </c>
      <c r="B12466" s="18" t="s">
        <v>37338</v>
      </c>
      <c r="C12466" t="s">
        <v>37339</v>
      </c>
      <c r="D12466" s="21">
        <v>6.97496E-5</v>
      </c>
      <c r="E12466" s="21">
        <v>1</v>
      </c>
      <c r="F12466" s="21">
        <v>0</v>
      </c>
      <c r="G12466" s="1">
        <v>1</v>
      </c>
    </row>
    <row r="12467" spans="1:7" x14ac:dyDescent="0.25">
      <c r="A12467" s="17" t="s">
        <v>33346</v>
      </c>
      <c r="B12467" s="18" t="s">
        <v>33347</v>
      </c>
      <c r="C12467" t="s">
        <v>33348</v>
      </c>
      <c r="D12467" s="21">
        <v>6.97496E-5</v>
      </c>
      <c r="E12467" s="21">
        <v>1</v>
      </c>
      <c r="F12467" s="21">
        <v>0</v>
      </c>
      <c r="G12467" s="1">
        <v>1</v>
      </c>
    </row>
    <row r="12468" spans="1:7" x14ac:dyDescent="0.25">
      <c r="A12468" s="17" t="s">
        <v>36237</v>
      </c>
      <c r="B12468" s="18" t="s">
        <v>36238</v>
      </c>
      <c r="C12468" t="s">
        <v>36239</v>
      </c>
      <c r="D12468" s="21">
        <v>6.97496E-5</v>
      </c>
      <c r="E12468" s="21">
        <v>1</v>
      </c>
      <c r="F12468" s="21">
        <v>0</v>
      </c>
      <c r="G12468" s="1">
        <v>1</v>
      </c>
    </row>
    <row r="12469" spans="1:7" x14ac:dyDescent="0.25">
      <c r="A12469" s="17" t="s">
        <v>46353</v>
      </c>
      <c r="B12469" s="18" t="s">
        <v>46354</v>
      </c>
      <c r="C12469" t="s">
        <v>46355</v>
      </c>
      <c r="D12469" s="21">
        <v>6.97496E-5</v>
      </c>
      <c r="E12469" s="21">
        <v>1</v>
      </c>
      <c r="F12469" s="21">
        <v>0</v>
      </c>
      <c r="G12469" s="1">
        <v>1</v>
      </c>
    </row>
    <row r="12470" spans="1:7" x14ac:dyDescent="0.25">
      <c r="A12470" s="17" t="s">
        <v>23307</v>
      </c>
      <c r="B12470" s="18" t="s">
        <v>23308</v>
      </c>
      <c r="C12470" t="s">
        <v>23309</v>
      </c>
      <c r="D12470" s="21">
        <v>6.97496E-5</v>
      </c>
      <c r="E12470" s="21">
        <v>1</v>
      </c>
      <c r="F12470" s="21">
        <v>0</v>
      </c>
      <c r="G12470" s="1">
        <v>1</v>
      </c>
    </row>
    <row r="12471" spans="1:7" x14ac:dyDescent="0.25">
      <c r="A12471" s="17" t="s">
        <v>16704</v>
      </c>
      <c r="B12471" s="18" t="s">
        <v>16705</v>
      </c>
      <c r="C12471" t="s">
        <v>16706</v>
      </c>
      <c r="D12471" s="21">
        <v>6.97496E-5</v>
      </c>
      <c r="E12471" s="21">
        <v>1</v>
      </c>
      <c r="F12471" s="21">
        <v>0</v>
      </c>
      <c r="G12471" s="1">
        <v>1</v>
      </c>
    </row>
    <row r="12472" spans="1:7" x14ac:dyDescent="0.25">
      <c r="A12472" s="17" t="s">
        <v>25817</v>
      </c>
      <c r="B12472" s="18" t="s">
        <v>25818</v>
      </c>
      <c r="C12472" t="s">
        <v>25819</v>
      </c>
      <c r="D12472" s="21">
        <v>6.97496E-5</v>
      </c>
      <c r="E12472" s="21">
        <v>1</v>
      </c>
      <c r="F12472" s="21">
        <v>0</v>
      </c>
      <c r="G12472" s="1">
        <v>1</v>
      </c>
    </row>
    <row r="12473" spans="1:7" x14ac:dyDescent="0.25">
      <c r="A12473" s="17" t="s">
        <v>31222</v>
      </c>
      <c r="B12473" s="18" t="s">
        <v>31223</v>
      </c>
      <c r="C12473" t="s">
        <v>31224</v>
      </c>
      <c r="D12473" s="21">
        <v>6.97496E-5</v>
      </c>
      <c r="E12473" s="21">
        <v>1</v>
      </c>
      <c r="F12473" s="21">
        <v>0</v>
      </c>
      <c r="G12473" s="1">
        <v>1</v>
      </c>
    </row>
    <row r="12474" spans="1:7" x14ac:dyDescent="0.25">
      <c r="A12474" s="17" t="s">
        <v>33445</v>
      </c>
      <c r="B12474" s="18" t="s">
        <v>33446</v>
      </c>
      <c r="C12474" t="s">
        <v>33447</v>
      </c>
      <c r="D12474" s="21">
        <v>6.97496E-5</v>
      </c>
      <c r="E12474" s="21">
        <v>1</v>
      </c>
      <c r="F12474" s="21">
        <v>0</v>
      </c>
      <c r="G12474" s="1">
        <v>1</v>
      </c>
    </row>
    <row r="12475" spans="1:7" x14ac:dyDescent="0.25">
      <c r="A12475" s="17" t="s">
        <v>28661</v>
      </c>
      <c r="B12475" s="18" t="s">
        <v>28662</v>
      </c>
      <c r="C12475" t="s">
        <v>28663</v>
      </c>
      <c r="D12475" s="21">
        <v>6.97496E-5</v>
      </c>
      <c r="E12475" s="21">
        <v>1</v>
      </c>
      <c r="F12475" s="21">
        <v>0</v>
      </c>
      <c r="G12475" s="1">
        <v>1</v>
      </c>
    </row>
    <row r="12476" spans="1:7" x14ac:dyDescent="0.25">
      <c r="A12476" s="17" t="s">
        <v>9265</v>
      </c>
      <c r="B12476" s="18" t="s">
        <v>9266</v>
      </c>
      <c r="C12476" t="s">
        <v>9267</v>
      </c>
      <c r="D12476" s="21">
        <v>6.97496E-5</v>
      </c>
      <c r="E12476" s="21">
        <v>1</v>
      </c>
      <c r="F12476" s="21">
        <v>0</v>
      </c>
      <c r="G12476" s="1">
        <v>1</v>
      </c>
    </row>
    <row r="12477" spans="1:7" x14ac:dyDescent="0.25">
      <c r="A12477" s="17" t="s">
        <v>19769</v>
      </c>
      <c r="B12477" s="18" t="s">
        <v>19770</v>
      </c>
      <c r="C12477" t="s">
        <v>19771</v>
      </c>
      <c r="D12477" s="21">
        <v>6.97496E-5</v>
      </c>
      <c r="E12477" s="21">
        <v>1</v>
      </c>
      <c r="F12477" s="21">
        <v>0</v>
      </c>
      <c r="G12477" s="1">
        <v>1</v>
      </c>
    </row>
    <row r="12478" spans="1:7" x14ac:dyDescent="0.25">
      <c r="A12478" s="17" t="s">
        <v>33016</v>
      </c>
      <c r="B12478" s="18" t="s">
        <v>33017</v>
      </c>
      <c r="C12478" t="s">
        <v>33018</v>
      </c>
      <c r="D12478" s="21">
        <v>6.97496E-5</v>
      </c>
      <c r="E12478" s="21">
        <v>1</v>
      </c>
      <c r="F12478" s="21">
        <v>0</v>
      </c>
      <c r="G12478" s="1">
        <v>1</v>
      </c>
    </row>
    <row r="12479" spans="1:7" x14ac:dyDescent="0.25">
      <c r="A12479" s="17" t="s">
        <v>45123</v>
      </c>
      <c r="B12479" s="18" t="s">
        <v>45124</v>
      </c>
      <c r="C12479" t="s">
        <v>45125</v>
      </c>
      <c r="D12479" s="21">
        <v>6.97496E-5</v>
      </c>
      <c r="E12479" s="21">
        <v>1</v>
      </c>
      <c r="F12479" s="21">
        <v>0</v>
      </c>
      <c r="G12479" s="1">
        <v>1</v>
      </c>
    </row>
    <row r="12480" spans="1:7" x14ac:dyDescent="0.25">
      <c r="A12480" s="17" t="s">
        <v>24457</v>
      </c>
      <c r="B12480" s="18" t="s">
        <v>24458</v>
      </c>
      <c r="C12480" t="s">
        <v>24459</v>
      </c>
      <c r="D12480" s="21">
        <v>6.97496E-5</v>
      </c>
      <c r="E12480" s="21">
        <v>1</v>
      </c>
      <c r="F12480" s="21">
        <v>0</v>
      </c>
      <c r="G12480" s="1">
        <v>1</v>
      </c>
    </row>
    <row r="12481" spans="1:7" x14ac:dyDescent="0.25">
      <c r="A12481" s="17" t="s">
        <v>36956</v>
      </c>
      <c r="B12481" s="18" t="s">
        <v>36957</v>
      </c>
      <c r="C12481" t="s">
        <v>36958</v>
      </c>
      <c r="D12481" s="21">
        <v>6.97496E-5</v>
      </c>
      <c r="E12481" s="21">
        <v>1</v>
      </c>
      <c r="F12481" s="21">
        <v>0</v>
      </c>
      <c r="G12481" s="1">
        <v>1</v>
      </c>
    </row>
    <row r="12482" spans="1:7" x14ac:dyDescent="0.25">
      <c r="A12482" s="17" t="s">
        <v>35057</v>
      </c>
      <c r="B12482" s="18" t="s">
        <v>35058</v>
      </c>
      <c r="C12482" t="s">
        <v>35059</v>
      </c>
      <c r="D12482" s="21">
        <v>6.97496E-5</v>
      </c>
      <c r="E12482" s="21">
        <v>1</v>
      </c>
      <c r="F12482" s="21">
        <v>0</v>
      </c>
      <c r="G12482" s="1">
        <v>1</v>
      </c>
    </row>
    <row r="12483" spans="1:7" x14ac:dyDescent="0.25">
      <c r="A12483" s="17" t="s">
        <v>31521</v>
      </c>
      <c r="B12483" s="18" t="s">
        <v>31522</v>
      </c>
      <c r="C12483" t="s">
        <v>31523</v>
      </c>
      <c r="D12483" s="21">
        <v>6.97496E-5</v>
      </c>
      <c r="E12483" s="21">
        <v>1</v>
      </c>
      <c r="F12483" s="21">
        <v>0</v>
      </c>
      <c r="G12483" s="1">
        <v>1</v>
      </c>
    </row>
    <row r="12484" spans="1:7" x14ac:dyDescent="0.25">
      <c r="A12484" s="17" t="s">
        <v>41006</v>
      </c>
      <c r="B12484" s="18" t="s">
        <v>41007</v>
      </c>
      <c r="C12484" t="s">
        <v>41008</v>
      </c>
      <c r="D12484" s="21">
        <v>6.97496E-5</v>
      </c>
      <c r="E12484" s="21">
        <v>1</v>
      </c>
      <c r="F12484" s="21">
        <v>0</v>
      </c>
      <c r="G12484" s="1">
        <v>1</v>
      </c>
    </row>
    <row r="12485" spans="1:7" x14ac:dyDescent="0.25">
      <c r="A12485" s="17" t="s">
        <v>12834</v>
      </c>
      <c r="B12485" s="18" t="s">
        <v>12835</v>
      </c>
      <c r="C12485" t="s">
        <v>12836</v>
      </c>
      <c r="D12485" s="21">
        <v>6.97496E-5</v>
      </c>
      <c r="E12485" s="21">
        <v>1</v>
      </c>
      <c r="F12485" s="21">
        <v>0</v>
      </c>
      <c r="G12485" s="1">
        <v>1</v>
      </c>
    </row>
    <row r="12486" spans="1:7" x14ac:dyDescent="0.25">
      <c r="A12486" s="17" t="s">
        <v>39169</v>
      </c>
      <c r="B12486" s="18" t="s">
        <v>39170</v>
      </c>
      <c r="C12486" t="s">
        <v>39171</v>
      </c>
      <c r="D12486" s="21">
        <v>6.97496E-5</v>
      </c>
      <c r="E12486" s="21">
        <v>1</v>
      </c>
      <c r="F12486" s="21">
        <v>0</v>
      </c>
      <c r="G12486" s="1">
        <v>1</v>
      </c>
    </row>
    <row r="12487" spans="1:7" x14ac:dyDescent="0.25">
      <c r="A12487" s="17" t="s">
        <v>7755</v>
      </c>
      <c r="B12487" s="18" t="s">
        <v>3605</v>
      </c>
      <c r="C12487" t="s">
        <v>7756</v>
      </c>
      <c r="D12487" s="21">
        <v>6.97496E-5</v>
      </c>
      <c r="E12487" s="21">
        <v>1</v>
      </c>
      <c r="F12487" s="21">
        <v>0</v>
      </c>
      <c r="G12487" s="1">
        <v>1</v>
      </c>
    </row>
    <row r="12488" spans="1:7" x14ac:dyDescent="0.25">
      <c r="A12488" s="17" t="s">
        <v>10059</v>
      </c>
      <c r="B12488" s="18" t="s">
        <v>10060</v>
      </c>
      <c r="C12488" t="s">
        <v>10061</v>
      </c>
      <c r="D12488" s="21">
        <v>6.97496E-5</v>
      </c>
      <c r="E12488" s="21">
        <v>1</v>
      </c>
      <c r="F12488" s="21">
        <v>0</v>
      </c>
      <c r="G12488" s="1">
        <v>1</v>
      </c>
    </row>
    <row r="12489" spans="1:7" x14ac:dyDescent="0.25">
      <c r="A12489" s="17" t="s">
        <v>38777</v>
      </c>
      <c r="B12489" s="18" t="s">
        <v>38778</v>
      </c>
      <c r="C12489" t="s">
        <v>38779</v>
      </c>
      <c r="D12489" s="21">
        <v>6.97496E-5</v>
      </c>
      <c r="E12489" s="21">
        <v>1</v>
      </c>
      <c r="F12489" s="21">
        <v>0</v>
      </c>
      <c r="G12489" s="1">
        <v>1</v>
      </c>
    </row>
    <row r="12490" spans="1:7" x14ac:dyDescent="0.25">
      <c r="A12490" s="17" t="s">
        <v>17775</v>
      </c>
      <c r="B12490" s="18" t="s">
        <v>17776</v>
      </c>
      <c r="C12490" t="s">
        <v>17777</v>
      </c>
      <c r="D12490" s="21">
        <v>6.97496E-5</v>
      </c>
      <c r="E12490" s="21">
        <v>1</v>
      </c>
      <c r="F12490" s="21">
        <v>0</v>
      </c>
      <c r="G12490" s="1">
        <v>1</v>
      </c>
    </row>
    <row r="12491" spans="1:7" x14ac:dyDescent="0.25">
      <c r="A12491" s="17" t="s">
        <v>29839</v>
      </c>
      <c r="B12491" s="18" t="s">
        <v>29840</v>
      </c>
      <c r="C12491" t="s">
        <v>29841</v>
      </c>
      <c r="D12491" s="21">
        <v>6.97496E-5</v>
      </c>
      <c r="E12491" s="21">
        <v>1</v>
      </c>
      <c r="F12491" s="21">
        <v>0</v>
      </c>
      <c r="G12491" s="1">
        <v>1</v>
      </c>
    </row>
    <row r="12492" spans="1:7" x14ac:dyDescent="0.25">
      <c r="A12492" s="17" t="s">
        <v>10584</v>
      </c>
      <c r="B12492" s="18" t="s">
        <v>10585</v>
      </c>
      <c r="C12492" t="s">
        <v>10586</v>
      </c>
      <c r="D12492" s="21">
        <v>6.97496E-5</v>
      </c>
      <c r="E12492" s="21">
        <v>1</v>
      </c>
      <c r="F12492" s="21">
        <v>0</v>
      </c>
      <c r="G12492" s="1">
        <v>1</v>
      </c>
    </row>
    <row r="12493" spans="1:7" x14ac:dyDescent="0.25">
      <c r="A12493" s="17" t="s">
        <v>40210</v>
      </c>
      <c r="B12493" s="18" t="s">
        <v>40211</v>
      </c>
      <c r="C12493" t="s">
        <v>40212</v>
      </c>
      <c r="D12493" s="21">
        <v>6.97496E-5</v>
      </c>
      <c r="E12493" s="21">
        <v>1</v>
      </c>
      <c r="F12493" s="21">
        <v>0</v>
      </c>
      <c r="G12493" s="1">
        <v>1</v>
      </c>
    </row>
    <row r="12494" spans="1:7" x14ac:dyDescent="0.25">
      <c r="A12494" s="17" t="s">
        <v>30824</v>
      </c>
      <c r="B12494" s="18" t="s">
        <v>30825</v>
      </c>
      <c r="C12494" t="s">
        <v>30826</v>
      </c>
      <c r="D12494" s="21">
        <v>6.97496E-5</v>
      </c>
      <c r="E12494" s="21">
        <v>1</v>
      </c>
      <c r="F12494" s="21">
        <v>0</v>
      </c>
      <c r="G12494" s="1">
        <v>1</v>
      </c>
    </row>
    <row r="12495" spans="1:7" x14ac:dyDescent="0.25">
      <c r="A12495" s="17" t="s">
        <v>24961</v>
      </c>
      <c r="B12495" s="18" t="s">
        <v>24962</v>
      </c>
      <c r="C12495" t="s">
        <v>24963</v>
      </c>
      <c r="D12495" s="21">
        <v>6.97496E-5</v>
      </c>
      <c r="E12495" s="21">
        <v>1</v>
      </c>
      <c r="F12495" s="21">
        <v>0</v>
      </c>
      <c r="G12495" s="1">
        <v>1</v>
      </c>
    </row>
    <row r="12496" spans="1:7" x14ac:dyDescent="0.25">
      <c r="A12496" s="17" t="s">
        <v>27907</v>
      </c>
      <c r="B12496" s="18" t="s">
        <v>27908</v>
      </c>
      <c r="C12496" t="s">
        <v>27909</v>
      </c>
      <c r="D12496" s="21">
        <v>6.97496E-5</v>
      </c>
      <c r="E12496" s="21">
        <v>1</v>
      </c>
      <c r="F12496" s="21">
        <v>0</v>
      </c>
      <c r="G12496" s="1">
        <v>1</v>
      </c>
    </row>
    <row r="12497" spans="1:7" x14ac:dyDescent="0.25">
      <c r="A12497" s="17" t="s">
        <v>31803</v>
      </c>
      <c r="B12497" s="18" t="s">
        <v>31804</v>
      </c>
      <c r="C12497" t="s">
        <v>31805</v>
      </c>
      <c r="D12497" s="21">
        <v>6.97496E-5</v>
      </c>
      <c r="E12497" s="21">
        <v>1</v>
      </c>
      <c r="F12497" s="21">
        <v>0</v>
      </c>
      <c r="G12497" s="1">
        <v>1</v>
      </c>
    </row>
    <row r="12498" spans="1:7" x14ac:dyDescent="0.25">
      <c r="A12498" s="17" t="s">
        <v>14640</v>
      </c>
      <c r="B12498" s="18" t="s">
        <v>14641</v>
      </c>
      <c r="C12498" t="s">
        <v>14642</v>
      </c>
      <c r="D12498" s="21">
        <v>6.97496E-5</v>
      </c>
      <c r="E12498" s="21">
        <v>1</v>
      </c>
      <c r="F12498" s="21">
        <v>0</v>
      </c>
      <c r="G12498" s="1">
        <v>1</v>
      </c>
    </row>
    <row r="12499" spans="1:7" x14ac:dyDescent="0.25">
      <c r="A12499" s="17" t="s">
        <v>31671</v>
      </c>
      <c r="B12499" s="18" t="s">
        <v>31672</v>
      </c>
      <c r="C12499" t="s">
        <v>31673</v>
      </c>
      <c r="D12499" s="21">
        <v>6.97496E-5</v>
      </c>
      <c r="E12499" s="21">
        <v>1</v>
      </c>
      <c r="F12499" s="21">
        <v>0</v>
      </c>
      <c r="G12499" s="1">
        <v>1</v>
      </c>
    </row>
    <row r="12500" spans="1:7" x14ac:dyDescent="0.25">
      <c r="A12500" s="17" t="s">
        <v>21920</v>
      </c>
      <c r="B12500" s="18" t="s">
        <v>21921</v>
      </c>
      <c r="C12500" t="s">
        <v>21922</v>
      </c>
      <c r="D12500" s="21">
        <v>6.97496E-5</v>
      </c>
      <c r="E12500" s="21">
        <v>1</v>
      </c>
      <c r="F12500" s="21">
        <v>0</v>
      </c>
      <c r="G12500" s="1">
        <v>1</v>
      </c>
    </row>
    <row r="12501" spans="1:7" x14ac:dyDescent="0.25">
      <c r="A12501" s="17" t="s">
        <v>39661</v>
      </c>
      <c r="B12501" s="18" t="s">
        <v>39662</v>
      </c>
      <c r="C12501" t="s">
        <v>39663</v>
      </c>
      <c r="D12501" s="21">
        <v>6.97496E-5</v>
      </c>
      <c r="E12501" s="21">
        <v>1</v>
      </c>
      <c r="F12501" s="21">
        <v>0</v>
      </c>
      <c r="G12501" s="1">
        <v>1</v>
      </c>
    </row>
    <row r="12502" spans="1:7" x14ac:dyDescent="0.25">
      <c r="A12502" s="17" t="s">
        <v>23473</v>
      </c>
      <c r="B12502" s="18" t="s">
        <v>23474</v>
      </c>
      <c r="C12502" t="s">
        <v>23475</v>
      </c>
      <c r="D12502" s="21">
        <v>6.97496E-5</v>
      </c>
      <c r="E12502" s="21">
        <v>1</v>
      </c>
      <c r="F12502" s="21">
        <v>0</v>
      </c>
      <c r="G12502" s="1">
        <v>1</v>
      </c>
    </row>
    <row r="12503" spans="1:7" x14ac:dyDescent="0.25">
      <c r="A12503" s="17" t="s">
        <v>39115</v>
      </c>
      <c r="B12503" s="18" t="s">
        <v>39116</v>
      </c>
      <c r="C12503" t="s">
        <v>39117</v>
      </c>
      <c r="D12503" s="21">
        <v>6.97496E-5</v>
      </c>
      <c r="E12503" s="21">
        <v>1</v>
      </c>
      <c r="F12503" s="21">
        <v>0</v>
      </c>
      <c r="G12503" s="1">
        <v>1</v>
      </c>
    </row>
    <row r="12504" spans="1:7" x14ac:dyDescent="0.25">
      <c r="A12504" s="17" t="s">
        <v>9625</v>
      </c>
      <c r="B12504" s="18" t="s">
        <v>9626</v>
      </c>
      <c r="C12504" t="s">
        <v>9627</v>
      </c>
      <c r="D12504" s="21">
        <v>6.97496E-5</v>
      </c>
      <c r="E12504" s="21">
        <v>1</v>
      </c>
      <c r="F12504" s="21">
        <v>0</v>
      </c>
      <c r="G12504" s="1">
        <v>1</v>
      </c>
    </row>
    <row r="12505" spans="1:7" x14ac:dyDescent="0.25">
      <c r="A12505" s="17" t="s">
        <v>18950</v>
      </c>
      <c r="B12505" s="18" t="s">
        <v>18951</v>
      </c>
      <c r="C12505" t="s">
        <v>18952</v>
      </c>
      <c r="D12505" s="21">
        <v>6.97496E-5</v>
      </c>
      <c r="E12505" s="21">
        <v>1</v>
      </c>
      <c r="F12505" s="21">
        <v>0</v>
      </c>
      <c r="G12505" s="1">
        <v>1</v>
      </c>
    </row>
    <row r="12506" spans="1:7" x14ac:dyDescent="0.25">
      <c r="A12506" s="17" t="s">
        <v>11338</v>
      </c>
      <c r="B12506" s="18" t="s">
        <v>11339</v>
      </c>
      <c r="C12506" t="s">
        <v>11340</v>
      </c>
      <c r="D12506" s="21">
        <v>6.97496E-5</v>
      </c>
      <c r="E12506" s="21">
        <v>1</v>
      </c>
      <c r="F12506" s="21">
        <v>0</v>
      </c>
      <c r="G12506" s="1">
        <v>1</v>
      </c>
    </row>
    <row r="12507" spans="1:7" x14ac:dyDescent="0.25">
      <c r="A12507" s="17" t="s">
        <v>39223</v>
      </c>
      <c r="B12507" s="18" t="s">
        <v>39224</v>
      </c>
      <c r="C12507" t="s">
        <v>39225</v>
      </c>
      <c r="D12507" s="21">
        <v>6.97496E-5</v>
      </c>
      <c r="E12507" s="21">
        <v>1</v>
      </c>
      <c r="F12507" s="21">
        <v>0</v>
      </c>
      <c r="G12507" s="1">
        <v>1</v>
      </c>
    </row>
    <row r="12508" spans="1:7" x14ac:dyDescent="0.25">
      <c r="A12508" s="17" t="s">
        <v>30371</v>
      </c>
      <c r="B12508" s="18" t="s">
        <v>30372</v>
      </c>
      <c r="C12508" t="s">
        <v>30373</v>
      </c>
      <c r="D12508" s="21">
        <v>6.97496E-5</v>
      </c>
      <c r="E12508" s="21">
        <v>1</v>
      </c>
      <c r="F12508" s="21">
        <v>0</v>
      </c>
      <c r="G12508" s="1">
        <v>1</v>
      </c>
    </row>
    <row r="12509" spans="1:7" x14ac:dyDescent="0.25">
      <c r="A12509" s="17" t="s">
        <v>39118</v>
      </c>
      <c r="B12509" s="18" t="s">
        <v>39119</v>
      </c>
      <c r="C12509" t="s">
        <v>39120</v>
      </c>
      <c r="D12509" s="21">
        <v>6.97496E-5</v>
      </c>
      <c r="E12509" s="21">
        <v>1</v>
      </c>
      <c r="F12509" s="21">
        <v>0</v>
      </c>
      <c r="G12509" s="1">
        <v>1</v>
      </c>
    </row>
    <row r="12510" spans="1:7" x14ac:dyDescent="0.25">
      <c r="A12510" s="17" t="s">
        <v>9424</v>
      </c>
      <c r="B12510" s="18" t="s">
        <v>9425</v>
      </c>
      <c r="C12510" t="s">
        <v>9426</v>
      </c>
      <c r="D12510" s="21">
        <v>6.97496E-5</v>
      </c>
      <c r="E12510" s="21">
        <v>1</v>
      </c>
      <c r="F12510" s="21">
        <v>0</v>
      </c>
      <c r="G12510" s="1">
        <v>1</v>
      </c>
    </row>
    <row r="12511" spans="1:7" x14ac:dyDescent="0.25">
      <c r="A12511" s="17" t="s">
        <v>16089</v>
      </c>
      <c r="B12511" s="18" t="s">
        <v>16090</v>
      </c>
      <c r="C12511" t="s">
        <v>16091</v>
      </c>
      <c r="D12511" s="21">
        <v>6.97496E-5</v>
      </c>
      <c r="E12511" s="21">
        <v>1</v>
      </c>
      <c r="F12511" s="21">
        <v>0</v>
      </c>
      <c r="G12511" s="1">
        <v>1</v>
      </c>
    </row>
    <row r="12512" spans="1:7" x14ac:dyDescent="0.25">
      <c r="A12512" s="17" t="s">
        <v>16095</v>
      </c>
      <c r="B12512" s="18" t="s">
        <v>16096</v>
      </c>
      <c r="C12512" t="s">
        <v>16097</v>
      </c>
      <c r="D12512" s="21">
        <v>6.97496E-5</v>
      </c>
      <c r="E12512" s="21">
        <v>1</v>
      </c>
      <c r="F12512" s="21">
        <v>0</v>
      </c>
      <c r="G12512" s="1">
        <v>1</v>
      </c>
    </row>
    <row r="12513" spans="1:7" x14ac:dyDescent="0.25">
      <c r="A12513" s="17" t="s">
        <v>36503</v>
      </c>
      <c r="B12513" s="18" t="s">
        <v>36504</v>
      </c>
      <c r="C12513" t="s">
        <v>36505</v>
      </c>
      <c r="D12513" s="21">
        <v>6.97496E-5</v>
      </c>
      <c r="E12513" s="21">
        <v>1</v>
      </c>
      <c r="F12513" s="21">
        <v>0</v>
      </c>
      <c r="G12513" s="1">
        <v>1</v>
      </c>
    </row>
    <row r="12514" spans="1:7" x14ac:dyDescent="0.25">
      <c r="A12514" s="17" t="s">
        <v>17967</v>
      </c>
      <c r="B12514" s="18" t="s">
        <v>17968</v>
      </c>
      <c r="C12514" t="s">
        <v>17969</v>
      </c>
      <c r="D12514" s="21">
        <v>6.97496E-5</v>
      </c>
      <c r="E12514" s="21">
        <v>1</v>
      </c>
      <c r="F12514" s="21">
        <v>0</v>
      </c>
      <c r="G12514" s="1">
        <v>1</v>
      </c>
    </row>
    <row r="12515" spans="1:7" x14ac:dyDescent="0.25">
      <c r="A12515" s="17" t="s">
        <v>41982</v>
      </c>
      <c r="B12515" s="18" t="s">
        <v>41983</v>
      </c>
      <c r="C12515" t="s">
        <v>41984</v>
      </c>
      <c r="D12515" s="21">
        <v>6.97496E-5</v>
      </c>
      <c r="E12515" s="21">
        <v>1</v>
      </c>
      <c r="F12515" s="21">
        <v>0</v>
      </c>
      <c r="G12515" s="1">
        <v>1</v>
      </c>
    </row>
    <row r="12516" spans="1:7" x14ac:dyDescent="0.25">
      <c r="A12516" s="17" t="s">
        <v>12165</v>
      </c>
      <c r="B12516" s="18" t="s">
        <v>12166</v>
      </c>
      <c r="C12516" t="s">
        <v>12167</v>
      </c>
      <c r="D12516" s="21">
        <v>6.97496E-5</v>
      </c>
      <c r="E12516" s="21">
        <v>1</v>
      </c>
      <c r="F12516" s="21">
        <v>0</v>
      </c>
      <c r="G12516" s="1">
        <v>1</v>
      </c>
    </row>
    <row r="12517" spans="1:7" x14ac:dyDescent="0.25">
      <c r="A12517" s="17" t="s">
        <v>24181</v>
      </c>
      <c r="B12517" s="18" t="s">
        <v>24182</v>
      </c>
      <c r="C12517" t="s">
        <v>24183</v>
      </c>
      <c r="D12517" s="21">
        <v>6.97496E-5</v>
      </c>
      <c r="E12517" s="21">
        <v>1</v>
      </c>
      <c r="F12517" s="21">
        <v>0</v>
      </c>
      <c r="G12517" s="1">
        <v>1</v>
      </c>
    </row>
    <row r="12518" spans="1:7" x14ac:dyDescent="0.25">
      <c r="A12518" s="17" t="s">
        <v>14544</v>
      </c>
      <c r="B12518" s="18" t="s">
        <v>14545</v>
      </c>
      <c r="C12518" t="s">
        <v>14546</v>
      </c>
      <c r="D12518" s="21">
        <v>6.97496E-5</v>
      </c>
      <c r="E12518" s="21">
        <v>1</v>
      </c>
      <c r="F12518" s="21">
        <v>0</v>
      </c>
      <c r="G12518" s="1">
        <v>1</v>
      </c>
    </row>
    <row r="12519" spans="1:7" x14ac:dyDescent="0.25">
      <c r="A12519" s="17" t="s">
        <v>42495</v>
      </c>
      <c r="B12519" s="18" t="s">
        <v>42496</v>
      </c>
      <c r="C12519" t="s">
        <v>42497</v>
      </c>
      <c r="D12519" s="21">
        <v>6.97496E-5</v>
      </c>
      <c r="E12519" s="21">
        <v>1</v>
      </c>
      <c r="F12519" s="21">
        <v>0</v>
      </c>
      <c r="G12519" s="1">
        <v>1</v>
      </c>
    </row>
    <row r="12520" spans="1:7" x14ac:dyDescent="0.25">
      <c r="A12520" s="17" t="s">
        <v>31806</v>
      </c>
      <c r="B12520" s="18" t="s">
        <v>31807</v>
      </c>
      <c r="C12520" t="s">
        <v>31808</v>
      </c>
      <c r="D12520" s="21">
        <v>6.97496E-5</v>
      </c>
      <c r="E12520" s="21">
        <v>1</v>
      </c>
      <c r="F12520" s="21">
        <v>0</v>
      </c>
      <c r="G12520" s="1">
        <v>1</v>
      </c>
    </row>
    <row r="12521" spans="1:7" x14ac:dyDescent="0.25">
      <c r="A12521" s="17" t="s">
        <v>27628</v>
      </c>
      <c r="B12521" s="18" t="s">
        <v>27629</v>
      </c>
      <c r="C12521" t="s">
        <v>27630</v>
      </c>
      <c r="D12521" s="21">
        <v>6.97496E-5</v>
      </c>
      <c r="E12521" s="21">
        <v>1</v>
      </c>
      <c r="F12521" s="21">
        <v>0</v>
      </c>
      <c r="G12521" s="1">
        <v>1</v>
      </c>
    </row>
    <row r="12522" spans="1:7" x14ac:dyDescent="0.25">
      <c r="A12522" s="17" t="s">
        <v>36893</v>
      </c>
      <c r="B12522" s="18" t="s">
        <v>36894</v>
      </c>
      <c r="C12522" t="s">
        <v>36895</v>
      </c>
      <c r="D12522" s="21">
        <v>6.97496E-5</v>
      </c>
      <c r="E12522" s="21">
        <v>1</v>
      </c>
      <c r="F12522" s="21">
        <v>0</v>
      </c>
      <c r="G12522" s="1">
        <v>1</v>
      </c>
    </row>
    <row r="12523" spans="1:7" x14ac:dyDescent="0.25">
      <c r="A12523" s="17" t="s">
        <v>45696</v>
      </c>
      <c r="B12523" s="18" t="s">
        <v>45697</v>
      </c>
      <c r="C12523" t="s">
        <v>45698</v>
      </c>
      <c r="D12523" s="21">
        <v>6.97496E-5</v>
      </c>
      <c r="E12523" s="21">
        <v>1</v>
      </c>
      <c r="F12523" s="21">
        <v>0</v>
      </c>
      <c r="G12523" s="1">
        <v>1</v>
      </c>
    </row>
    <row r="12524" spans="1:7" x14ac:dyDescent="0.25">
      <c r="A12524" s="17" t="s">
        <v>31978</v>
      </c>
      <c r="B12524" s="18" t="s">
        <v>31979</v>
      </c>
      <c r="C12524" t="s">
        <v>31980</v>
      </c>
      <c r="D12524" s="21">
        <v>6.97496E-5</v>
      </c>
      <c r="E12524" s="21">
        <v>1</v>
      </c>
      <c r="F12524" s="21">
        <v>0</v>
      </c>
      <c r="G12524" s="1">
        <v>1</v>
      </c>
    </row>
    <row r="12525" spans="1:7" x14ac:dyDescent="0.25">
      <c r="A12525" s="17" t="s">
        <v>12043</v>
      </c>
      <c r="B12525" s="18" t="s">
        <v>12044</v>
      </c>
      <c r="C12525" t="s">
        <v>12045</v>
      </c>
      <c r="D12525" s="21">
        <v>6.97496E-5</v>
      </c>
      <c r="E12525" s="21">
        <v>1</v>
      </c>
      <c r="F12525" s="21">
        <v>0</v>
      </c>
      <c r="G12525" s="1">
        <v>1</v>
      </c>
    </row>
    <row r="12526" spans="1:7" x14ac:dyDescent="0.25">
      <c r="A12526" s="17" t="s">
        <v>38765</v>
      </c>
      <c r="B12526" s="18" t="s">
        <v>38766</v>
      </c>
      <c r="C12526" t="s">
        <v>38767</v>
      </c>
      <c r="D12526" s="21">
        <v>6.97496E-5</v>
      </c>
      <c r="E12526" s="21">
        <v>1</v>
      </c>
      <c r="F12526" s="21">
        <v>0</v>
      </c>
      <c r="G12526" s="1">
        <v>1</v>
      </c>
    </row>
    <row r="12527" spans="1:7" x14ac:dyDescent="0.25">
      <c r="A12527" s="17" t="s">
        <v>16647</v>
      </c>
      <c r="B12527" s="18" t="s">
        <v>16648</v>
      </c>
      <c r="C12527" t="s">
        <v>16649</v>
      </c>
      <c r="D12527" s="21">
        <v>6.97496E-5</v>
      </c>
      <c r="E12527" s="21">
        <v>1</v>
      </c>
      <c r="F12527" s="21">
        <v>0</v>
      </c>
      <c r="G12527" s="1">
        <v>1</v>
      </c>
    </row>
    <row r="12528" spans="1:7" x14ac:dyDescent="0.25">
      <c r="A12528" s="17" t="s">
        <v>34000</v>
      </c>
      <c r="B12528" s="18" t="s">
        <v>34001</v>
      </c>
      <c r="C12528" t="s">
        <v>34002</v>
      </c>
      <c r="D12528" s="21">
        <v>6.97496E-5</v>
      </c>
      <c r="E12528" s="21">
        <v>1</v>
      </c>
      <c r="F12528" s="21">
        <v>0</v>
      </c>
      <c r="G12528" s="1">
        <v>1</v>
      </c>
    </row>
    <row r="12529" spans="1:7" x14ac:dyDescent="0.25">
      <c r="A12529" s="17" t="s">
        <v>36824</v>
      </c>
      <c r="B12529" s="18" t="s">
        <v>36825</v>
      </c>
      <c r="C12529" t="s">
        <v>36826</v>
      </c>
      <c r="D12529" s="21">
        <v>6.97496E-5</v>
      </c>
      <c r="E12529" s="21">
        <v>1</v>
      </c>
      <c r="F12529" s="21">
        <v>0</v>
      </c>
      <c r="G12529" s="1">
        <v>1</v>
      </c>
    </row>
    <row r="12530" spans="1:7" x14ac:dyDescent="0.25">
      <c r="A12530" s="17" t="s">
        <v>42600</v>
      </c>
      <c r="B12530" s="18" t="s">
        <v>42601</v>
      </c>
      <c r="C12530" t="s">
        <v>42602</v>
      </c>
      <c r="D12530" s="21">
        <v>6.97496E-5</v>
      </c>
      <c r="E12530" s="21">
        <v>1</v>
      </c>
      <c r="F12530" s="21">
        <v>0</v>
      </c>
      <c r="G12530" s="1">
        <v>1</v>
      </c>
    </row>
    <row r="12531" spans="1:7" x14ac:dyDescent="0.25">
      <c r="A12531" s="17" t="s">
        <v>9391</v>
      </c>
      <c r="B12531" s="18" t="s">
        <v>9392</v>
      </c>
      <c r="C12531" t="s">
        <v>9393</v>
      </c>
      <c r="D12531" s="21">
        <v>6.97496E-5</v>
      </c>
      <c r="E12531" s="21">
        <v>1</v>
      </c>
      <c r="F12531" s="21">
        <v>0</v>
      </c>
      <c r="G12531" s="1">
        <v>1</v>
      </c>
    </row>
    <row r="12532" spans="1:7" x14ac:dyDescent="0.25">
      <c r="A12532" s="17" t="s">
        <v>8791</v>
      </c>
      <c r="B12532" s="18" t="s">
        <v>8792</v>
      </c>
      <c r="C12532" t="s">
        <v>8793</v>
      </c>
      <c r="D12532" s="21">
        <v>6.97496E-5</v>
      </c>
      <c r="E12532" s="21">
        <v>1</v>
      </c>
      <c r="F12532" s="21">
        <v>0</v>
      </c>
      <c r="G12532" s="1">
        <v>1</v>
      </c>
    </row>
    <row r="12533" spans="1:7" x14ac:dyDescent="0.25">
      <c r="A12533" s="17" t="s">
        <v>38679</v>
      </c>
      <c r="B12533" s="18" t="s">
        <v>38680</v>
      </c>
      <c r="C12533" t="s">
        <v>38681</v>
      </c>
      <c r="D12533" s="21">
        <v>6.97496E-5</v>
      </c>
      <c r="E12533" s="21">
        <v>1</v>
      </c>
      <c r="F12533" s="21">
        <v>0</v>
      </c>
      <c r="G12533" s="1">
        <v>1</v>
      </c>
    </row>
    <row r="12534" spans="1:7" x14ac:dyDescent="0.25">
      <c r="A12534" s="17" t="s">
        <v>38203</v>
      </c>
      <c r="B12534" s="18" t="s">
        <v>38204</v>
      </c>
      <c r="C12534" t="s">
        <v>38205</v>
      </c>
      <c r="D12534" s="21">
        <v>6.97496E-5</v>
      </c>
      <c r="E12534" s="21">
        <v>1</v>
      </c>
      <c r="F12534" s="21">
        <v>0</v>
      </c>
      <c r="G12534" s="1">
        <v>1</v>
      </c>
    </row>
    <row r="12535" spans="1:7" x14ac:dyDescent="0.25">
      <c r="A12535" s="17" t="s">
        <v>37995</v>
      </c>
      <c r="B12535" s="18" t="s">
        <v>37996</v>
      </c>
      <c r="C12535" t="s">
        <v>37997</v>
      </c>
      <c r="D12535" s="21">
        <v>6.97496E-5</v>
      </c>
      <c r="E12535" s="21">
        <v>1</v>
      </c>
      <c r="F12535" s="21">
        <v>0</v>
      </c>
      <c r="G12535" s="1">
        <v>1</v>
      </c>
    </row>
    <row r="12536" spans="1:7" x14ac:dyDescent="0.25">
      <c r="A12536" s="17" t="s">
        <v>39463</v>
      </c>
      <c r="B12536" s="18" t="s">
        <v>39464</v>
      </c>
      <c r="C12536" t="s">
        <v>39465</v>
      </c>
      <c r="D12536" s="21">
        <v>6.97496E-5</v>
      </c>
      <c r="E12536" s="21">
        <v>1</v>
      </c>
      <c r="F12536" s="21">
        <v>0</v>
      </c>
      <c r="G12536" s="1">
        <v>1</v>
      </c>
    </row>
    <row r="12537" spans="1:7" x14ac:dyDescent="0.25">
      <c r="A12537" s="17" t="s">
        <v>20498</v>
      </c>
      <c r="B12537" s="18" t="s">
        <v>20499</v>
      </c>
      <c r="C12537" t="s">
        <v>20500</v>
      </c>
      <c r="D12537" s="21">
        <v>6.97496E-5</v>
      </c>
      <c r="E12537" s="21">
        <v>1</v>
      </c>
      <c r="F12537" s="21">
        <v>0</v>
      </c>
      <c r="G12537" s="1">
        <v>1</v>
      </c>
    </row>
    <row r="12538" spans="1:7" x14ac:dyDescent="0.25">
      <c r="A12538" s="17" t="s">
        <v>26803</v>
      </c>
      <c r="B12538" s="18" t="s">
        <v>26804</v>
      </c>
      <c r="C12538" t="s">
        <v>26805</v>
      </c>
      <c r="D12538" s="21">
        <v>6.97496E-5</v>
      </c>
      <c r="E12538" s="21">
        <v>1</v>
      </c>
      <c r="F12538" s="21">
        <v>0</v>
      </c>
      <c r="G12538" s="1">
        <v>1</v>
      </c>
    </row>
    <row r="12539" spans="1:7" x14ac:dyDescent="0.25">
      <c r="A12539" s="17" t="s">
        <v>36632</v>
      </c>
      <c r="B12539" s="18" t="s">
        <v>36633</v>
      </c>
      <c r="C12539" t="s">
        <v>36634</v>
      </c>
      <c r="D12539" s="21">
        <v>6.97496E-5</v>
      </c>
      <c r="E12539" s="21">
        <v>1</v>
      </c>
      <c r="F12539" s="21">
        <v>0</v>
      </c>
      <c r="G12539" s="1">
        <v>1</v>
      </c>
    </row>
    <row r="12540" spans="1:7" x14ac:dyDescent="0.25">
      <c r="A12540" s="17" t="s">
        <v>43375</v>
      </c>
      <c r="B12540" s="18" t="s">
        <v>43376</v>
      </c>
      <c r="C12540" t="s">
        <v>43377</v>
      </c>
      <c r="D12540" s="21">
        <v>6.97496E-5</v>
      </c>
      <c r="E12540" s="21">
        <v>1</v>
      </c>
      <c r="F12540" s="21">
        <v>0</v>
      </c>
      <c r="G12540" s="1">
        <v>1</v>
      </c>
    </row>
    <row r="12541" spans="1:7" x14ac:dyDescent="0.25">
      <c r="A12541" s="17" t="s">
        <v>9385</v>
      </c>
      <c r="B12541" s="18" t="s">
        <v>9386</v>
      </c>
      <c r="C12541" t="s">
        <v>9387</v>
      </c>
      <c r="D12541" s="21">
        <v>6.97496E-5</v>
      </c>
      <c r="E12541" s="21">
        <v>1</v>
      </c>
      <c r="F12541" s="21">
        <v>0</v>
      </c>
      <c r="G12541" s="1">
        <v>1</v>
      </c>
    </row>
    <row r="12542" spans="1:7" x14ac:dyDescent="0.25">
      <c r="A12542" s="17" t="s">
        <v>41518</v>
      </c>
      <c r="B12542" s="18" t="s">
        <v>41519</v>
      </c>
      <c r="C12542" t="s">
        <v>41520</v>
      </c>
      <c r="D12542" s="21">
        <v>6.97496E-5</v>
      </c>
      <c r="E12542" s="21">
        <v>1</v>
      </c>
      <c r="F12542" s="21">
        <v>0</v>
      </c>
      <c r="G12542" s="1">
        <v>1</v>
      </c>
    </row>
    <row r="12543" spans="1:7" x14ac:dyDescent="0.25">
      <c r="A12543" s="17" t="s">
        <v>33337</v>
      </c>
      <c r="B12543" s="18" t="s">
        <v>33338</v>
      </c>
      <c r="C12543" t="s">
        <v>33339</v>
      </c>
      <c r="D12543" s="21">
        <v>6.97496E-5</v>
      </c>
      <c r="E12543" s="21">
        <v>1</v>
      </c>
      <c r="F12543" s="21">
        <v>0</v>
      </c>
      <c r="G12543" s="1">
        <v>1</v>
      </c>
    </row>
    <row r="12544" spans="1:7" x14ac:dyDescent="0.25">
      <c r="A12544" s="17" t="s">
        <v>46220</v>
      </c>
      <c r="B12544" s="18" t="s">
        <v>46221</v>
      </c>
      <c r="C12544" t="s">
        <v>46222</v>
      </c>
      <c r="D12544" s="21">
        <v>6.97496E-5</v>
      </c>
      <c r="E12544" s="21">
        <v>1</v>
      </c>
      <c r="F12544" s="21">
        <v>0</v>
      </c>
      <c r="G12544" s="1">
        <v>1</v>
      </c>
    </row>
    <row r="12545" spans="1:7" x14ac:dyDescent="0.25">
      <c r="A12545" s="17" t="s">
        <v>38807</v>
      </c>
      <c r="B12545" s="18" t="s">
        <v>38808</v>
      </c>
      <c r="C12545" t="s">
        <v>38809</v>
      </c>
      <c r="D12545" s="21">
        <v>6.97496E-5</v>
      </c>
      <c r="E12545" s="21">
        <v>1</v>
      </c>
      <c r="F12545" s="21">
        <v>0</v>
      </c>
      <c r="G12545" s="1">
        <v>1</v>
      </c>
    </row>
    <row r="12546" spans="1:7" x14ac:dyDescent="0.25">
      <c r="A12546" s="17" t="s">
        <v>25623</v>
      </c>
      <c r="B12546" s="18" t="s">
        <v>25624</v>
      </c>
      <c r="C12546" t="s">
        <v>25625</v>
      </c>
      <c r="D12546" s="21">
        <v>6.97496E-5</v>
      </c>
      <c r="E12546" s="21">
        <v>1</v>
      </c>
      <c r="F12546" s="21">
        <v>0</v>
      </c>
      <c r="G12546" s="1">
        <v>1</v>
      </c>
    </row>
    <row r="12547" spans="1:7" x14ac:dyDescent="0.25">
      <c r="A12547" s="17" t="s">
        <v>22666</v>
      </c>
      <c r="B12547" s="18" t="s">
        <v>22667</v>
      </c>
      <c r="C12547" t="s">
        <v>22668</v>
      </c>
      <c r="D12547" s="21">
        <v>6.97496E-5</v>
      </c>
      <c r="E12547" s="21">
        <v>1</v>
      </c>
      <c r="F12547" s="21">
        <v>0</v>
      </c>
      <c r="G12547" s="1">
        <v>1</v>
      </c>
    </row>
    <row r="12548" spans="1:7" x14ac:dyDescent="0.25">
      <c r="A12548" s="17" t="s">
        <v>16371</v>
      </c>
      <c r="B12548" s="18" t="s">
        <v>16372</v>
      </c>
      <c r="C12548" t="s">
        <v>16373</v>
      </c>
      <c r="D12548" s="21">
        <v>6.97496E-5</v>
      </c>
      <c r="E12548" s="21">
        <v>1</v>
      </c>
      <c r="F12548" s="21">
        <v>0</v>
      </c>
      <c r="G12548" s="1">
        <v>1</v>
      </c>
    </row>
    <row r="12549" spans="1:7" x14ac:dyDescent="0.25">
      <c r="A12549" s="17" t="s">
        <v>40014</v>
      </c>
      <c r="B12549" s="18" t="s">
        <v>40015</v>
      </c>
      <c r="C12549" t="s">
        <v>40016</v>
      </c>
      <c r="D12549" s="21">
        <v>6.97496E-5</v>
      </c>
      <c r="E12549" s="21">
        <v>1</v>
      </c>
      <c r="F12549" s="21">
        <v>0</v>
      </c>
      <c r="G12549" s="1">
        <v>1</v>
      </c>
    </row>
    <row r="12550" spans="1:7" x14ac:dyDescent="0.25">
      <c r="A12550" s="17" t="s">
        <v>12159</v>
      </c>
      <c r="B12550" s="18" t="s">
        <v>12160</v>
      </c>
      <c r="C12550" t="s">
        <v>12161</v>
      </c>
      <c r="D12550" s="21">
        <v>6.97496E-5</v>
      </c>
      <c r="E12550" s="21">
        <v>1</v>
      </c>
      <c r="F12550" s="21">
        <v>0</v>
      </c>
      <c r="G12550" s="1">
        <v>1</v>
      </c>
    </row>
    <row r="12551" spans="1:7" x14ac:dyDescent="0.25">
      <c r="A12551" s="17" t="s">
        <v>36887</v>
      </c>
      <c r="B12551" s="18" t="s">
        <v>36888</v>
      </c>
      <c r="C12551" t="s">
        <v>36889</v>
      </c>
      <c r="D12551" s="21">
        <v>6.97496E-5</v>
      </c>
      <c r="E12551" s="21">
        <v>1</v>
      </c>
      <c r="F12551" s="21">
        <v>0</v>
      </c>
      <c r="G12551" s="1">
        <v>1</v>
      </c>
    </row>
    <row r="12552" spans="1:7" x14ac:dyDescent="0.25">
      <c r="A12552" s="17" t="s">
        <v>25156</v>
      </c>
      <c r="B12552" s="18" t="s">
        <v>25157</v>
      </c>
      <c r="C12552" t="s">
        <v>25158</v>
      </c>
      <c r="D12552" s="21">
        <v>6.97496E-5</v>
      </c>
      <c r="E12552" s="21">
        <v>1</v>
      </c>
      <c r="F12552" s="21">
        <v>0</v>
      </c>
      <c r="G12552" s="1">
        <v>1</v>
      </c>
    </row>
    <row r="12553" spans="1:7" x14ac:dyDescent="0.25">
      <c r="A12553" s="17" t="s">
        <v>6027</v>
      </c>
      <c r="B12553" s="18" t="s">
        <v>1827</v>
      </c>
      <c r="C12553" t="s">
        <v>6028</v>
      </c>
      <c r="D12553" s="21">
        <v>6.97496E-5</v>
      </c>
      <c r="E12553" s="21">
        <v>1</v>
      </c>
      <c r="F12553" s="21">
        <v>0</v>
      </c>
      <c r="G12553" s="1">
        <v>1</v>
      </c>
    </row>
    <row r="12554" spans="1:7" x14ac:dyDescent="0.25">
      <c r="A12554" s="17" t="s">
        <v>39130</v>
      </c>
      <c r="B12554" s="18" t="s">
        <v>39131</v>
      </c>
      <c r="C12554" t="s">
        <v>39132</v>
      </c>
      <c r="D12554" s="21">
        <v>6.97496E-5</v>
      </c>
      <c r="E12554" s="21">
        <v>1</v>
      </c>
      <c r="F12554" s="21">
        <v>0</v>
      </c>
      <c r="G12554" s="1">
        <v>1</v>
      </c>
    </row>
    <row r="12555" spans="1:7" x14ac:dyDescent="0.25">
      <c r="A12555" s="17" t="s">
        <v>43576</v>
      </c>
      <c r="B12555" s="18" t="s">
        <v>43577</v>
      </c>
      <c r="C12555" t="s">
        <v>43578</v>
      </c>
      <c r="D12555" s="21">
        <v>6.97496E-5</v>
      </c>
      <c r="E12555" s="21">
        <v>1</v>
      </c>
      <c r="F12555" s="21">
        <v>0</v>
      </c>
      <c r="G12555" s="1">
        <v>1</v>
      </c>
    </row>
    <row r="12556" spans="1:7" x14ac:dyDescent="0.25">
      <c r="A12556" s="17" t="s">
        <v>41871</v>
      </c>
      <c r="B12556" s="18" t="s">
        <v>41872</v>
      </c>
      <c r="C12556" t="s">
        <v>41873</v>
      </c>
      <c r="D12556" s="21">
        <v>6.97496E-5</v>
      </c>
      <c r="E12556" s="21">
        <v>1</v>
      </c>
      <c r="F12556" s="21">
        <v>0</v>
      </c>
      <c r="G12556" s="1">
        <v>1</v>
      </c>
    </row>
    <row r="12557" spans="1:7" x14ac:dyDescent="0.25">
      <c r="A12557" s="17" t="s">
        <v>12723</v>
      </c>
      <c r="B12557" s="18" t="s">
        <v>12724</v>
      </c>
      <c r="C12557" t="s">
        <v>12725</v>
      </c>
      <c r="D12557" s="21">
        <v>6.97496E-5</v>
      </c>
      <c r="E12557" s="21">
        <v>1</v>
      </c>
      <c r="F12557" s="21">
        <v>0</v>
      </c>
      <c r="G12557" s="1">
        <v>1</v>
      </c>
    </row>
    <row r="12558" spans="1:7" x14ac:dyDescent="0.25">
      <c r="A12558" s="17" t="s">
        <v>13428</v>
      </c>
      <c r="B12558" s="18" t="s">
        <v>13429</v>
      </c>
      <c r="C12558" t="s">
        <v>13430</v>
      </c>
      <c r="D12558" s="21">
        <v>6.97496E-5</v>
      </c>
      <c r="E12558" s="21">
        <v>1</v>
      </c>
      <c r="F12558" s="21">
        <v>0</v>
      </c>
      <c r="G12558" s="1">
        <v>1</v>
      </c>
    </row>
    <row r="12559" spans="1:7" x14ac:dyDescent="0.25">
      <c r="A12559" s="17" t="s">
        <v>20465</v>
      </c>
      <c r="B12559" s="18" t="s">
        <v>20466</v>
      </c>
      <c r="C12559" t="s">
        <v>20467</v>
      </c>
      <c r="D12559" s="21">
        <v>6.97496E-5</v>
      </c>
      <c r="E12559" s="21">
        <v>1</v>
      </c>
      <c r="F12559" s="21">
        <v>0</v>
      </c>
      <c r="G12559" s="1">
        <v>1</v>
      </c>
    </row>
    <row r="12560" spans="1:7" x14ac:dyDescent="0.25">
      <c r="A12560" s="17" t="s">
        <v>31332</v>
      </c>
      <c r="B12560" s="18" t="s">
        <v>31333</v>
      </c>
      <c r="C12560" t="s">
        <v>31334</v>
      </c>
      <c r="D12560" s="21">
        <v>6.97496E-5</v>
      </c>
      <c r="E12560" s="21">
        <v>1</v>
      </c>
      <c r="F12560" s="21">
        <v>0</v>
      </c>
      <c r="G12560" s="1">
        <v>1</v>
      </c>
    </row>
    <row r="12561" spans="1:7" x14ac:dyDescent="0.25">
      <c r="A12561" s="17" t="s">
        <v>41722</v>
      </c>
      <c r="B12561" s="18" t="s">
        <v>41723</v>
      </c>
      <c r="C12561" t="s">
        <v>41724</v>
      </c>
      <c r="D12561" s="21">
        <v>6.97496E-5</v>
      </c>
      <c r="E12561" s="21">
        <v>1</v>
      </c>
      <c r="F12561" s="21">
        <v>0</v>
      </c>
      <c r="G12561" s="1">
        <v>1</v>
      </c>
    </row>
    <row r="12562" spans="1:7" x14ac:dyDescent="0.25">
      <c r="A12562" s="17" t="s">
        <v>35009</v>
      </c>
      <c r="B12562" s="18" t="s">
        <v>35010</v>
      </c>
      <c r="C12562" t="s">
        <v>35011</v>
      </c>
      <c r="D12562" s="21">
        <v>6.97496E-5</v>
      </c>
      <c r="E12562" s="21">
        <v>1</v>
      </c>
      <c r="F12562" s="21">
        <v>0</v>
      </c>
      <c r="G12562" s="1">
        <v>1</v>
      </c>
    </row>
    <row r="12563" spans="1:7" x14ac:dyDescent="0.25">
      <c r="A12563" s="17" t="s">
        <v>36938</v>
      </c>
      <c r="B12563" s="18" t="s">
        <v>36939</v>
      </c>
      <c r="C12563" t="s">
        <v>36940</v>
      </c>
      <c r="D12563" s="21">
        <v>6.97496E-5</v>
      </c>
      <c r="E12563" s="21">
        <v>1</v>
      </c>
      <c r="F12563" s="21">
        <v>0</v>
      </c>
      <c r="G12563" s="1">
        <v>1</v>
      </c>
    </row>
    <row r="12564" spans="1:7" x14ac:dyDescent="0.25">
      <c r="A12564" s="17" t="s">
        <v>41276</v>
      </c>
      <c r="B12564" s="18" t="s">
        <v>41277</v>
      </c>
      <c r="C12564" t="s">
        <v>41278</v>
      </c>
      <c r="D12564" s="21">
        <v>6.97496E-5</v>
      </c>
      <c r="E12564" s="21">
        <v>1</v>
      </c>
      <c r="F12564" s="21">
        <v>0</v>
      </c>
      <c r="G12564" s="1">
        <v>1</v>
      </c>
    </row>
    <row r="12565" spans="1:7" x14ac:dyDescent="0.25">
      <c r="A12565" s="17" t="s">
        <v>16116</v>
      </c>
      <c r="B12565" s="18" t="s">
        <v>16117</v>
      </c>
      <c r="C12565" t="s">
        <v>16118</v>
      </c>
      <c r="D12565" s="21">
        <v>6.97496E-5</v>
      </c>
      <c r="E12565" s="21">
        <v>1</v>
      </c>
      <c r="F12565" s="21">
        <v>0</v>
      </c>
      <c r="G12565" s="1">
        <v>1</v>
      </c>
    </row>
    <row r="12566" spans="1:7" x14ac:dyDescent="0.25">
      <c r="A12566" s="17" t="s">
        <v>41542</v>
      </c>
      <c r="B12566" s="18" t="s">
        <v>41543</v>
      </c>
      <c r="C12566" t="s">
        <v>41544</v>
      </c>
      <c r="D12566" s="21">
        <v>6.97496E-5</v>
      </c>
      <c r="E12566" s="21">
        <v>1</v>
      </c>
      <c r="F12566" s="21">
        <v>0</v>
      </c>
      <c r="G12566" s="1">
        <v>1</v>
      </c>
    </row>
    <row r="12567" spans="1:7" x14ac:dyDescent="0.25">
      <c r="A12567" s="17" t="s">
        <v>25671</v>
      </c>
      <c r="B12567" s="18" t="s">
        <v>25672</v>
      </c>
      <c r="C12567" t="s">
        <v>25673</v>
      </c>
      <c r="D12567" s="21">
        <v>6.97496E-5</v>
      </c>
      <c r="E12567" s="21">
        <v>1</v>
      </c>
      <c r="F12567" s="21">
        <v>0</v>
      </c>
      <c r="G12567" s="1">
        <v>1</v>
      </c>
    </row>
    <row r="12568" spans="1:7" x14ac:dyDescent="0.25">
      <c r="A12568" s="17" t="s">
        <v>4841</v>
      </c>
      <c r="B12568" s="18" t="s">
        <v>610</v>
      </c>
      <c r="C12568" t="s">
        <v>4842</v>
      </c>
      <c r="D12568" s="21">
        <v>6.97496E-5</v>
      </c>
      <c r="E12568" s="21">
        <v>1</v>
      </c>
      <c r="F12568" s="21">
        <v>0</v>
      </c>
      <c r="G12568" s="1">
        <v>1</v>
      </c>
    </row>
    <row r="12569" spans="1:7" x14ac:dyDescent="0.25">
      <c r="A12569" s="17" t="s">
        <v>45586</v>
      </c>
      <c r="B12569" s="18" t="s">
        <v>45587</v>
      </c>
      <c r="C12569" t="s">
        <v>45588</v>
      </c>
      <c r="D12569" s="21">
        <v>6.97496E-5</v>
      </c>
      <c r="E12569" s="21">
        <v>1</v>
      </c>
      <c r="F12569" s="21">
        <v>0</v>
      </c>
      <c r="G12569" s="1">
        <v>1</v>
      </c>
    </row>
    <row r="12570" spans="1:7" x14ac:dyDescent="0.25">
      <c r="A12570" s="17" t="s">
        <v>46131</v>
      </c>
      <c r="B12570" s="18" t="s">
        <v>46132</v>
      </c>
      <c r="C12570" t="s">
        <v>46133</v>
      </c>
      <c r="D12570" s="21">
        <v>6.97496E-5</v>
      </c>
      <c r="E12570" s="21">
        <v>1</v>
      </c>
      <c r="F12570" s="21">
        <v>0</v>
      </c>
      <c r="G12570" s="1">
        <v>1</v>
      </c>
    </row>
    <row r="12571" spans="1:7" x14ac:dyDescent="0.25">
      <c r="A12571" s="17" t="s">
        <v>45362</v>
      </c>
      <c r="B12571" s="18" t="s">
        <v>45363</v>
      </c>
      <c r="C12571" t="s">
        <v>45364</v>
      </c>
      <c r="D12571" s="21">
        <v>6.97496E-5</v>
      </c>
      <c r="E12571" s="21">
        <v>1</v>
      </c>
      <c r="F12571" s="21">
        <v>0</v>
      </c>
      <c r="G12571" s="1">
        <v>1</v>
      </c>
    </row>
    <row r="12572" spans="1:7" x14ac:dyDescent="0.25">
      <c r="A12572" s="17" t="s">
        <v>46250</v>
      </c>
      <c r="B12572" s="18" t="s">
        <v>46251</v>
      </c>
      <c r="C12572" t="s">
        <v>46252</v>
      </c>
      <c r="D12572" s="21">
        <v>6.97496E-5</v>
      </c>
      <c r="E12572" s="21">
        <v>1</v>
      </c>
      <c r="F12572" s="21">
        <v>0</v>
      </c>
      <c r="G12572" s="1">
        <v>1</v>
      </c>
    </row>
    <row r="12573" spans="1:7" x14ac:dyDescent="0.25">
      <c r="A12573" s="17" t="s">
        <v>26225</v>
      </c>
      <c r="B12573" s="18" t="s">
        <v>26226</v>
      </c>
      <c r="C12573" t="s">
        <v>26227</v>
      </c>
      <c r="D12573" s="21">
        <v>6.97496E-5</v>
      </c>
      <c r="E12573" s="21">
        <v>1</v>
      </c>
      <c r="F12573" s="21">
        <v>0</v>
      </c>
      <c r="G12573" s="1">
        <v>1</v>
      </c>
    </row>
    <row r="12574" spans="1:7" x14ac:dyDescent="0.25">
      <c r="A12574" s="17" t="s">
        <v>27667</v>
      </c>
      <c r="B12574" s="18" t="s">
        <v>27668</v>
      </c>
      <c r="C12574" t="s">
        <v>27669</v>
      </c>
      <c r="D12574" s="21">
        <v>6.97496E-5</v>
      </c>
      <c r="E12574" s="21">
        <v>1</v>
      </c>
      <c r="F12574" s="21">
        <v>0</v>
      </c>
      <c r="G12574" s="1">
        <v>1</v>
      </c>
    </row>
    <row r="12575" spans="1:7" x14ac:dyDescent="0.25">
      <c r="A12575" s="17" t="s">
        <v>14905</v>
      </c>
      <c r="B12575" s="18" t="s">
        <v>14906</v>
      </c>
      <c r="C12575" t="s">
        <v>14907</v>
      </c>
      <c r="D12575" s="21">
        <v>6.97496E-5</v>
      </c>
      <c r="E12575" s="21">
        <v>1</v>
      </c>
      <c r="F12575" s="21">
        <v>0</v>
      </c>
      <c r="G12575" s="1">
        <v>1</v>
      </c>
    </row>
    <row r="12576" spans="1:7" x14ac:dyDescent="0.25">
      <c r="A12576" s="17" t="s">
        <v>19209</v>
      </c>
      <c r="B12576" s="18" t="s">
        <v>19210</v>
      </c>
      <c r="C12576" t="s">
        <v>19211</v>
      </c>
      <c r="D12576" s="21">
        <v>6.97496E-5</v>
      </c>
      <c r="E12576" s="21">
        <v>1</v>
      </c>
      <c r="F12576" s="21">
        <v>0</v>
      </c>
      <c r="G12576" s="1">
        <v>1</v>
      </c>
    </row>
    <row r="12577" spans="1:7" x14ac:dyDescent="0.25">
      <c r="A12577" s="17" t="s">
        <v>35458</v>
      </c>
      <c r="B12577" s="18" t="s">
        <v>35459</v>
      </c>
      <c r="C12577" t="s">
        <v>35460</v>
      </c>
      <c r="D12577" s="21">
        <v>6.97496E-5</v>
      </c>
      <c r="E12577" s="21">
        <v>1</v>
      </c>
      <c r="F12577" s="21">
        <v>0</v>
      </c>
      <c r="G12577" s="1">
        <v>1</v>
      </c>
    </row>
    <row r="12578" spans="1:7" x14ac:dyDescent="0.25">
      <c r="A12578" s="17" t="s">
        <v>37603</v>
      </c>
      <c r="B12578" s="18" t="s">
        <v>37604</v>
      </c>
      <c r="C12578" t="s">
        <v>37605</v>
      </c>
      <c r="D12578" s="21">
        <v>6.97496E-5</v>
      </c>
      <c r="E12578" s="21">
        <v>1</v>
      </c>
      <c r="F12578" s="21">
        <v>0</v>
      </c>
      <c r="G12578" s="1">
        <v>1</v>
      </c>
    </row>
    <row r="12579" spans="1:7" x14ac:dyDescent="0.25">
      <c r="A12579" s="17" t="s">
        <v>37609</v>
      </c>
      <c r="B12579" s="18" t="s">
        <v>37610</v>
      </c>
      <c r="C12579" t="s">
        <v>37611</v>
      </c>
      <c r="D12579" s="21">
        <v>6.97496E-5</v>
      </c>
      <c r="E12579" s="21">
        <v>1</v>
      </c>
      <c r="F12579" s="21">
        <v>0</v>
      </c>
      <c r="G12579" s="1">
        <v>1</v>
      </c>
    </row>
    <row r="12580" spans="1:7" x14ac:dyDescent="0.25">
      <c r="A12580" s="17" t="s">
        <v>43166</v>
      </c>
      <c r="B12580" s="18" t="s">
        <v>43167</v>
      </c>
      <c r="C12580" t="s">
        <v>43168</v>
      </c>
      <c r="D12580" s="21">
        <v>6.97496E-5</v>
      </c>
      <c r="E12580" s="21">
        <v>1</v>
      </c>
      <c r="F12580" s="21">
        <v>0</v>
      </c>
      <c r="G12580" s="1">
        <v>1</v>
      </c>
    </row>
    <row r="12581" spans="1:7" x14ac:dyDescent="0.25">
      <c r="A12581" s="17" t="s">
        <v>17856</v>
      </c>
      <c r="B12581" s="18" t="s">
        <v>17857</v>
      </c>
      <c r="C12581" t="s">
        <v>17858</v>
      </c>
      <c r="D12581" s="21">
        <v>6.97496E-5</v>
      </c>
      <c r="E12581" s="21">
        <v>1</v>
      </c>
      <c r="F12581" s="21">
        <v>0</v>
      </c>
      <c r="G12581" s="1">
        <v>1</v>
      </c>
    </row>
    <row r="12582" spans="1:7" x14ac:dyDescent="0.25">
      <c r="A12582" s="17" t="s">
        <v>12537</v>
      </c>
      <c r="B12582" s="18" t="s">
        <v>12538</v>
      </c>
      <c r="C12582" t="s">
        <v>12539</v>
      </c>
      <c r="D12582" s="21">
        <v>6.97496E-5</v>
      </c>
      <c r="E12582" s="21">
        <v>1</v>
      </c>
      <c r="F12582" s="21">
        <v>0</v>
      </c>
      <c r="G12582" s="1">
        <v>1</v>
      </c>
    </row>
    <row r="12583" spans="1:7" x14ac:dyDescent="0.25">
      <c r="A12583" s="17" t="s">
        <v>22555</v>
      </c>
      <c r="B12583" s="18" t="s">
        <v>22556</v>
      </c>
      <c r="C12583" t="s">
        <v>22557</v>
      </c>
      <c r="D12583" s="21">
        <v>6.97496E-5</v>
      </c>
      <c r="E12583" s="21">
        <v>1</v>
      </c>
      <c r="F12583" s="21">
        <v>0</v>
      </c>
      <c r="G12583" s="1">
        <v>1</v>
      </c>
    </row>
    <row r="12584" spans="1:7" x14ac:dyDescent="0.25">
      <c r="A12584" s="17" t="s">
        <v>12675</v>
      </c>
      <c r="B12584" s="18" t="s">
        <v>12676</v>
      </c>
      <c r="C12584" t="s">
        <v>12677</v>
      </c>
      <c r="D12584" s="21">
        <v>6.97496E-5</v>
      </c>
      <c r="E12584" s="21">
        <v>1</v>
      </c>
      <c r="F12584" s="21">
        <v>0</v>
      </c>
      <c r="G12584" s="1">
        <v>1</v>
      </c>
    </row>
    <row r="12585" spans="1:7" x14ac:dyDescent="0.25">
      <c r="A12585" s="17" t="s">
        <v>14167</v>
      </c>
      <c r="B12585" s="18" t="s">
        <v>14168</v>
      </c>
      <c r="C12585" t="s">
        <v>14169</v>
      </c>
      <c r="D12585" s="21">
        <v>6.97496E-5</v>
      </c>
      <c r="E12585" s="21">
        <v>1</v>
      </c>
      <c r="F12585" s="21">
        <v>0</v>
      </c>
      <c r="G12585" s="1">
        <v>1</v>
      </c>
    </row>
    <row r="12586" spans="1:7" x14ac:dyDescent="0.25">
      <c r="A12586" s="17" t="s">
        <v>34594</v>
      </c>
      <c r="B12586" s="18" t="s">
        <v>34595</v>
      </c>
      <c r="C12586" t="s">
        <v>34596</v>
      </c>
      <c r="D12586" s="21">
        <v>6.97496E-5</v>
      </c>
      <c r="E12586" s="21">
        <v>1</v>
      </c>
      <c r="F12586" s="21">
        <v>0</v>
      </c>
      <c r="G12586" s="1">
        <v>1</v>
      </c>
    </row>
    <row r="12587" spans="1:7" x14ac:dyDescent="0.25">
      <c r="A12587" s="17" t="s">
        <v>26887</v>
      </c>
      <c r="B12587" s="18" t="s">
        <v>26888</v>
      </c>
      <c r="C12587" t="s">
        <v>26889</v>
      </c>
      <c r="D12587" s="21">
        <v>6.97496E-5</v>
      </c>
      <c r="E12587" s="21">
        <v>1</v>
      </c>
      <c r="F12587" s="21">
        <v>0</v>
      </c>
      <c r="G12587" s="1">
        <v>1</v>
      </c>
    </row>
    <row r="12588" spans="1:7" x14ac:dyDescent="0.25">
      <c r="A12588" s="17" t="s">
        <v>35075</v>
      </c>
      <c r="B12588" s="18" t="s">
        <v>35076</v>
      </c>
      <c r="C12588" t="s">
        <v>35077</v>
      </c>
      <c r="D12588" s="21">
        <v>6.97496E-5</v>
      </c>
      <c r="E12588" s="21">
        <v>1</v>
      </c>
      <c r="F12588" s="21">
        <v>0</v>
      </c>
      <c r="G12588" s="1">
        <v>1</v>
      </c>
    </row>
    <row r="12589" spans="1:7" x14ac:dyDescent="0.25">
      <c r="A12589" s="17" t="s">
        <v>25596</v>
      </c>
      <c r="B12589" s="18" t="s">
        <v>25597</v>
      </c>
      <c r="C12589" t="s">
        <v>25598</v>
      </c>
      <c r="D12589" s="21">
        <v>6.97496E-5</v>
      </c>
      <c r="E12589" s="21">
        <v>1</v>
      </c>
      <c r="F12589" s="21">
        <v>0</v>
      </c>
      <c r="G12589" s="1">
        <v>1</v>
      </c>
    </row>
    <row r="12590" spans="1:7" x14ac:dyDescent="0.25">
      <c r="A12590" s="17" t="s">
        <v>10050</v>
      </c>
      <c r="B12590" s="18" t="s">
        <v>10051</v>
      </c>
      <c r="C12590" t="s">
        <v>10052</v>
      </c>
      <c r="D12590" s="21">
        <v>6.97496E-5</v>
      </c>
      <c r="E12590" s="21">
        <v>1</v>
      </c>
      <c r="F12590" s="21">
        <v>0</v>
      </c>
      <c r="G12590" s="1">
        <v>1</v>
      </c>
    </row>
    <row r="12591" spans="1:7" x14ac:dyDescent="0.25">
      <c r="A12591" s="17" t="s">
        <v>46256</v>
      </c>
      <c r="B12591" s="18" t="s">
        <v>46257</v>
      </c>
      <c r="C12591" t="s">
        <v>46258</v>
      </c>
      <c r="D12591" s="21">
        <v>6.97496E-5</v>
      </c>
      <c r="E12591" s="21">
        <v>1</v>
      </c>
      <c r="F12591" s="21">
        <v>0</v>
      </c>
      <c r="G12591" s="1">
        <v>1</v>
      </c>
    </row>
    <row r="12592" spans="1:7" x14ac:dyDescent="0.25">
      <c r="A12592" s="17" t="s">
        <v>42207</v>
      </c>
      <c r="B12592" s="18" t="s">
        <v>42208</v>
      </c>
      <c r="C12592" t="s">
        <v>42209</v>
      </c>
      <c r="D12592" s="21">
        <v>6.97496E-5</v>
      </c>
      <c r="E12592" s="21">
        <v>1</v>
      </c>
      <c r="F12592" s="21">
        <v>0</v>
      </c>
      <c r="G12592" s="1">
        <v>1</v>
      </c>
    </row>
    <row r="12593" spans="1:7" x14ac:dyDescent="0.25">
      <c r="A12593" s="17" t="s">
        <v>27977</v>
      </c>
      <c r="B12593" s="18" t="s">
        <v>27978</v>
      </c>
      <c r="C12593" t="s">
        <v>27979</v>
      </c>
      <c r="D12593" s="21">
        <v>6.97496E-5</v>
      </c>
      <c r="E12593" s="21">
        <v>1</v>
      </c>
      <c r="F12593" s="21">
        <v>0</v>
      </c>
      <c r="G12593" s="1">
        <v>1</v>
      </c>
    </row>
    <row r="12594" spans="1:7" x14ac:dyDescent="0.25">
      <c r="A12594" s="17" t="s">
        <v>45735</v>
      </c>
      <c r="B12594" s="18" t="s">
        <v>45736</v>
      </c>
      <c r="C12594" t="s">
        <v>45737</v>
      </c>
      <c r="D12594" s="21">
        <v>6.97496E-5</v>
      </c>
      <c r="E12594" s="21">
        <v>1</v>
      </c>
      <c r="F12594" s="21">
        <v>0</v>
      </c>
      <c r="G12594" s="1">
        <v>1</v>
      </c>
    </row>
    <row r="12595" spans="1:7" x14ac:dyDescent="0.25">
      <c r="A12595" s="17" t="s">
        <v>42630</v>
      </c>
      <c r="B12595" s="18" t="s">
        <v>42631</v>
      </c>
      <c r="C12595" t="s">
        <v>42632</v>
      </c>
      <c r="D12595" s="21">
        <v>6.97496E-5</v>
      </c>
      <c r="E12595" s="21">
        <v>1</v>
      </c>
      <c r="F12595" s="21">
        <v>0</v>
      </c>
      <c r="G12595" s="1">
        <v>1</v>
      </c>
    </row>
    <row r="12596" spans="1:7" x14ac:dyDescent="0.25">
      <c r="A12596" s="17" t="s">
        <v>39921</v>
      </c>
      <c r="B12596" s="18" t="s">
        <v>39922</v>
      </c>
      <c r="C12596" t="s">
        <v>39923</v>
      </c>
      <c r="D12596" s="21">
        <v>6.97496E-5</v>
      </c>
      <c r="E12596" s="21">
        <v>1</v>
      </c>
      <c r="F12596" s="21">
        <v>0</v>
      </c>
      <c r="G12596" s="1">
        <v>1</v>
      </c>
    </row>
    <row r="12597" spans="1:7" x14ac:dyDescent="0.25">
      <c r="A12597" s="17" t="s">
        <v>42267</v>
      </c>
      <c r="B12597" s="18" t="s">
        <v>42268</v>
      </c>
      <c r="C12597" t="s">
        <v>42269</v>
      </c>
      <c r="D12597" s="21">
        <v>6.97496E-5</v>
      </c>
      <c r="E12597" s="21">
        <v>1</v>
      </c>
      <c r="F12597" s="21">
        <v>0</v>
      </c>
      <c r="G12597" s="1">
        <v>1</v>
      </c>
    </row>
    <row r="12598" spans="1:7" x14ac:dyDescent="0.25">
      <c r="A12598" s="17" t="s">
        <v>30656</v>
      </c>
      <c r="B12598" s="18" t="s">
        <v>30657</v>
      </c>
      <c r="C12598" t="s">
        <v>30658</v>
      </c>
      <c r="D12598" s="21">
        <v>6.97496E-5</v>
      </c>
      <c r="E12598" s="21">
        <v>1</v>
      </c>
      <c r="F12598" s="21">
        <v>0</v>
      </c>
      <c r="G12598" s="1">
        <v>1</v>
      </c>
    </row>
    <row r="12599" spans="1:7" x14ac:dyDescent="0.25">
      <c r="A12599" s="17" t="s">
        <v>11242</v>
      </c>
      <c r="B12599" s="18" t="s">
        <v>11243</v>
      </c>
      <c r="C12599" t="s">
        <v>11244</v>
      </c>
      <c r="D12599" s="21">
        <v>6.97496E-5</v>
      </c>
      <c r="E12599" s="21">
        <v>1</v>
      </c>
      <c r="F12599" s="21">
        <v>0</v>
      </c>
      <c r="G12599" s="1">
        <v>1</v>
      </c>
    </row>
    <row r="12600" spans="1:7" x14ac:dyDescent="0.25">
      <c r="A12600" s="17" t="s">
        <v>41111</v>
      </c>
      <c r="B12600" s="18" t="s">
        <v>41112</v>
      </c>
      <c r="C12600" t="s">
        <v>41113</v>
      </c>
      <c r="D12600" s="21">
        <v>6.97496E-5</v>
      </c>
      <c r="E12600" s="21">
        <v>1</v>
      </c>
      <c r="F12600" s="21">
        <v>0</v>
      </c>
      <c r="G12600" s="1">
        <v>1</v>
      </c>
    </row>
    <row r="12601" spans="1:7" x14ac:dyDescent="0.25">
      <c r="A12601" s="17" t="s">
        <v>31204</v>
      </c>
      <c r="B12601" s="18" t="s">
        <v>31205</v>
      </c>
      <c r="C12601" t="s">
        <v>31206</v>
      </c>
      <c r="D12601" s="21">
        <v>6.97496E-5</v>
      </c>
      <c r="E12601" s="21">
        <v>1</v>
      </c>
      <c r="F12601" s="21">
        <v>0</v>
      </c>
      <c r="G12601" s="1">
        <v>1</v>
      </c>
    </row>
    <row r="12602" spans="1:7" x14ac:dyDescent="0.25">
      <c r="A12602" s="17" t="s">
        <v>37926</v>
      </c>
      <c r="B12602" s="18" t="s">
        <v>37927</v>
      </c>
      <c r="C12602" t="s">
        <v>37928</v>
      </c>
      <c r="D12602" s="21">
        <v>6.97496E-5</v>
      </c>
      <c r="E12602" s="21">
        <v>1</v>
      </c>
      <c r="F12602" s="21">
        <v>0</v>
      </c>
      <c r="G12602" s="1">
        <v>1</v>
      </c>
    </row>
    <row r="12603" spans="1:7" x14ac:dyDescent="0.25">
      <c r="A12603" s="17" t="s">
        <v>27206</v>
      </c>
      <c r="B12603" s="18" t="s">
        <v>27207</v>
      </c>
      <c r="C12603" t="s">
        <v>27208</v>
      </c>
      <c r="D12603" s="21">
        <v>6.97496E-5</v>
      </c>
      <c r="E12603" s="21">
        <v>1</v>
      </c>
      <c r="F12603" s="21">
        <v>0</v>
      </c>
      <c r="G12603" s="1">
        <v>1</v>
      </c>
    </row>
    <row r="12604" spans="1:7" x14ac:dyDescent="0.25">
      <c r="A12604" s="17" t="s">
        <v>17369</v>
      </c>
      <c r="B12604" s="18" t="s">
        <v>17370</v>
      </c>
      <c r="C12604" t="s">
        <v>17371</v>
      </c>
      <c r="D12604" s="21">
        <v>6.97496E-5</v>
      </c>
      <c r="E12604" s="21">
        <v>1</v>
      </c>
      <c r="F12604" s="21">
        <v>0</v>
      </c>
      <c r="G12604" s="1">
        <v>1</v>
      </c>
    </row>
    <row r="12605" spans="1:7" x14ac:dyDescent="0.25">
      <c r="A12605" s="17" t="s">
        <v>21677</v>
      </c>
      <c r="B12605" s="18" t="s">
        <v>21678</v>
      </c>
      <c r="C12605" t="s">
        <v>21679</v>
      </c>
      <c r="D12605" s="21">
        <v>6.97496E-5</v>
      </c>
      <c r="E12605" s="21">
        <v>1</v>
      </c>
      <c r="F12605" s="21">
        <v>0</v>
      </c>
      <c r="G12605" s="1">
        <v>1</v>
      </c>
    </row>
    <row r="12606" spans="1:7" x14ac:dyDescent="0.25">
      <c r="A12606" s="17" t="s">
        <v>45529</v>
      </c>
      <c r="B12606" s="18" t="s">
        <v>45530</v>
      </c>
      <c r="C12606" t="s">
        <v>45531</v>
      </c>
      <c r="D12606" s="21">
        <v>6.97496E-5</v>
      </c>
      <c r="E12606" s="21">
        <v>1</v>
      </c>
      <c r="F12606" s="21">
        <v>0</v>
      </c>
      <c r="G12606" s="1">
        <v>1</v>
      </c>
    </row>
    <row r="12607" spans="1:7" x14ac:dyDescent="0.25">
      <c r="A12607" s="17" t="s">
        <v>13125</v>
      </c>
      <c r="B12607" s="18" t="s">
        <v>13126</v>
      </c>
      <c r="C12607" t="s">
        <v>13127</v>
      </c>
      <c r="D12607" s="21">
        <v>6.97496E-5</v>
      </c>
      <c r="E12607" s="21">
        <v>1</v>
      </c>
      <c r="F12607" s="21">
        <v>0</v>
      </c>
      <c r="G12607" s="1">
        <v>1</v>
      </c>
    </row>
    <row r="12608" spans="1:7" x14ac:dyDescent="0.25">
      <c r="A12608" s="17" t="s">
        <v>43651</v>
      </c>
      <c r="B12608" s="18" t="s">
        <v>43652</v>
      </c>
      <c r="C12608" t="s">
        <v>43653</v>
      </c>
      <c r="D12608" s="21">
        <v>6.97496E-5</v>
      </c>
      <c r="E12608" s="21">
        <v>1</v>
      </c>
      <c r="F12608" s="21">
        <v>0</v>
      </c>
      <c r="G12608" s="1">
        <v>1</v>
      </c>
    </row>
    <row r="12609" spans="1:7" x14ac:dyDescent="0.25">
      <c r="A12609" s="17" t="s">
        <v>39067</v>
      </c>
      <c r="B12609" s="18" t="s">
        <v>39068</v>
      </c>
      <c r="C12609" t="s">
        <v>39069</v>
      </c>
      <c r="D12609" s="21">
        <v>6.97496E-5</v>
      </c>
      <c r="E12609" s="21">
        <v>1</v>
      </c>
      <c r="F12609" s="21">
        <v>0</v>
      </c>
      <c r="G12609" s="1">
        <v>1</v>
      </c>
    </row>
    <row r="12610" spans="1:7" x14ac:dyDescent="0.25">
      <c r="A12610" s="17" t="s">
        <v>20832</v>
      </c>
      <c r="B12610" s="18" t="s">
        <v>20833</v>
      </c>
      <c r="C12610" t="s">
        <v>20834</v>
      </c>
      <c r="D12610" s="21">
        <v>6.97496E-5</v>
      </c>
      <c r="E12610" s="21">
        <v>1</v>
      </c>
      <c r="F12610" s="21">
        <v>0</v>
      </c>
      <c r="G12610" s="1">
        <v>1</v>
      </c>
    </row>
    <row r="12611" spans="1:7" x14ac:dyDescent="0.25">
      <c r="A12611" s="17" t="s">
        <v>21081</v>
      </c>
      <c r="B12611" s="18" t="s">
        <v>21082</v>
      </c>
      <c r="C12611" t="s">
        <v>21083</v>
      </c>
      <c r="D12611" s="21">
        <v>6.97496E-5</v>
      </c>
      <c r="E12611" s="21">
        <v>1</v>
      </c>
      <c r="F12611" s="21">
        <v>0</v>
      </c>
      <c r="G12611" s="1">
        <v>1</v>
      </c>
    </row>
    <row r="12612" spans="1:7" x14ac:dyDescent="0.25">
      <c r="A12612" s="17" t="s">
        <v>38864</v>
      </c>
      <c r="B12612" s="18" t="s">
        <v>38865</v>
      </c>
      <c r="C12612" t="s">
        <v>38866</v>
      </c>
      <c r="D12612" s="21">
        <v>6.97496E-5</v>
      </c>
      <c r="E12612" s="21">
        <v>1</v>
      </c>
      <c r="F12612" s="21">
        <v>0</v>
      </c>
      <c r="G12612" s="1">
        <v>1</v>
      </c>
    </row>
    <row r="12613" spans="1:7" x14ac:dyDescent="0.25">
      <c r="A12613" s="17" t="s">
        <v>30815</v>
      </c>
      <c r="B12613" s="18" t="s">
        <v>30816</v>
      </c>
      <c r="C12613" t="s">
        <v>30817</v>
      </c>
      <c r="D12613" s="21">
        <v>6.97496E-5</v>
      </c>
      <c r="E12613" s="21">
        <v>1</v>
      </c>
      <c r="F12613" s="21">
        <v>0</v>
      </c>
      <c r="G12613" s="1">
        <v>1</v>
      </c>
    </row>
    <row r="12614" spans="1:7" x14ac:dyDescent="0.25">
      <c r="A12614" s="17" t="s">
        <v>20381</v>
      </c>
      <c r="B12614" s="18" t="s">
        <v>20382</v>
      </c>
      <c r="C12614" t="s">
        <v>20383</v>
      </c>
      <c r="D12614" s="21">
        <v>6.97496E-5</v>
      </c>
      <c r="E12614" s="21">
        <v>1</v>
      </c>
      <c r="F12614" s="21">
        <v>0</v>
      </c>
      <c r="G12614" s="1">
        <v>1</v>
      </c>
    </row>
    <row r="12615" spans="1:7" x14ac:dyDescent="0.25">
      <c r="A12615" s="17" t="s">
        <v>29740</v>
      </c>
      <c r="B12615" s="18" t="s">
        <v>29741</v>
      </c>
      <c r="C12615" t="s">
        <v>29742</v>
      </c>
      <c r="D12615" s="21">
        <v>6.97496E-5</v>
      </c>
      <c r="E12615" s="21">
        <v>1</v>
      </c>
      <c r="F12615" s="21">
        <v>0</v>
      </c>
      <c r="G12615" s="1">
        <v>1</v>
      </c>
    </row>
    <row r="12616" spans="1:7" x14ac:dyDescent="0.25">
      <c r="A12616" s="17" t="s">
        <v>26767</v>
      </c>
      <c r="B12616" s="18" t="s">
        <v>26768</v>
      </c>
      <c r="C12616" t="s">
        <v>26769</v>
      </c>
      <c r="D12616" s="21">
        <v>6.97496E-5</v>
      </c>
      <c r="E12616" s="21">
        <v>1</v>
      </c>
      <c r="F12616" s="21">
        <v>0</v>
      </c>
      <c r="G12616" s="1">
        <v>1</v>
      </c>
    </row>
    <row r="12617" spans="1:7" x14ac:dyDescent="0.25">
      <c r="A12617" s="17" t="s">
        <v>39001</v>
      </c>
      <c r="B12617" s="18" t="s">
        <v>39002</v>
      </c>
      <c r="C12617" t="s">
        <v>39003</v>
      </c>
      <c r="D12617" s="21">
        <v>6.97496E-5</v>
      </c>
      <c r="E12617" s="21">
        <v>1</v>
      </c>
      <c r="F12617" s="21">
        <v>0</v>
      </c>
      <c r="G12617" s="1">
        <v>1</v>
      </c>
    </row>
    <row r="12618" spans="1:7" x14ac:dyDescent="0.25">
      <c r="A12618" s="17" t="s">
        <v>44432</v>
      </c>
      <c r="B12618" s="18" t="s">
        <v>44433</v>
      </c>
      <c r="C12618" t="s">
        <v>44434</v>
      </c>
      <c r="D12618" s="21">
        <v>6.97496E-5</v>
      </c>
      <c r="E12618" s="21">
        <v>1</v>
      </c>
      <c r="F12618" s="21">
        <v>0</v>
      </c>
      <c r="G12618" s="1">
        <v>1</v>
      </c>
    </row>
    <row r="12619" spans="1:7" x14ac:dyDescent="0.25">
      <c r="A12619" s="17" t="s">
        <v>16098</v>
      </c>
      <c r="B12619" s="18" t="s">
        <v>16099</v>
      </c>
      <c r="C12619" t="s">
        <v>16100</v>
      </c>
      <c r="D12619" s="21">
        <v>6.97496E-5</v>
      </c>
      <c r="E12619" s="21">
        <v>1</v>
      </c>
      <c r="F12619" s="21">
        <v>0</v>
      </c>
      <c r="G12619" s="1">
        <v>1</v>
      </c>
    </row>
    <row r="12620" spans="1:7" x14ac:dyDescent="0.25">
      <c r="A12620" s="17" t="s">
        <v>34877</v>
      </c>
      <c r="B12620" s="18" t="s">
        <v>34878</v>
      </c>
      <c r="C12620" t="s">
        <v>34879</v>
      </c>
      <c r="D12620" s="21">
        <v>6.97496E-5</v>
      </c>
      <c r="E12620" s="21">
        <v>1</v>
      </c>
      <c r="F12620" s="21">
        <v>0</v>
      </c>
      <c r="G12620" s="1">
        <v>1</v>
      </c>
    </row>
    <row r="12621" spans="1:7" x14ac:dyDescent="0.25">
      <c r="A12621" s="17" t="s">
        <v>40655</v>
      </c>
      <c r="B12621" s="18" t="s">
        <v>40656</v>
      </c>
      <c r="C12621" t="s">
        <v>40657</v>
      </c>
      <c r="D12621" s="21">
        <v>6.97496E-5</v>
      </c>
      <c r="E12621" s="21">
        <v>1</v>
      </c>
      <c r="F12621" s="21">
        <v>0</v>
      </c>
      <c r="G12621" s="1">
        <v>1</v>
      </c>
    </row>
    <row r="12622" spans="1:7" x14ac:dyDescent="0.25">
      <c r="A12622" s="17" t="s">
        <v>5031</v>
      </c>
      <c r="B12622" s="18" t="s">
        <v>803</v>
      </c>
      <c r="C12622" t="s">
        <v>5032</v>
      </c>
      <c r="D12622" s="21">
        <v>6.97496E-5</v>
      </c>
      <c r="E12622" s="21">
        <v>1</v>
      </c>
      <c r="F12622" s="21">
        <v>0</v>
      </c>
      <c r="G12622" s="1">
        <v>1</v>
      </c>
    </row>
    <row r="12623" spans="1:7" x14ac:dyDescent="0.25">
      <c r="A12623" s="17" t="s">
        <v>38795</v>
      </c>
      <c r="B12623" s="18" t="s">
        <v>38796</v>
      </c>
      <c r="C12623" t="s">
        <v>38797</v>
      </c>
      <c r="D12623" s="21">
        <v>6.97496E-5</v>
      </c>
      <c r="E12623" s="21">
        <v>1</v>
      </c>
      <c r="F12623" s="21">
        <v>0</v>
      </c>
      <c r="G12623" s="1">
        <v>1</v>
      </c>
    </row>
    <row r="12624" spans="1:7" x14ac:dyDescent="0.25">
      <c r="A12624" s="17" t="s">
        <v>19293</v>
      </c>
      <c r="B12624" s="18" t="s">
        <v>19294</v>
      </c>
      <c r="C12624" t="s">
        <v>19295</v>
      </c>
      <c r="D12624" s="21">
        <v>6.97496E-5</v>
      </c>
      <c r="E12624" s="21">
        <v>1</v>
      </c>
      <c r="F12624" s="21">
        <v>0</v>
      </c>
      <c r="G12624" s="1">
        <v>1</v>
      </c>
    </row>
    <row r="12625" spans="1:7" x14ac:dyDescent="0.25">
      <c r="A12625" s="17" t="s">
        <v>14741</v>
      </c>
      <c r="B12625" s="18" t="s">
        <v>14742</v>
      </c>
      <c r="C12625" t="s">
        <v>14743</v>
      </c>
      <c r="D12625" s="21">
        <v>6.97496E-5</v>
      </c>
      <c r="E12625" s="21">
        <v>1</v>
      </c>
      <c r="F12625" s="21">
        <v>0</v>
      </c>
      <c r="G12625" s="1">
        <v>1</v>
      </c>
    </row>
    <row r="12626" spans="1:7" x14ac:dyDescent="0.25">
      <c r="A12626" s="17" t="s">
        <v>38071</v>
      </c>
      <c r="B12626" s="18" t="s">
        <v>38072</v>
      </c>
      <c r="C12626" t="s">
        <v>38073</v>
      </c>
      <c r="D12626" s="21">
        <v>6.97496E-5</v>
      </c>
      <c r="E12626" s="21">
        <v>1</v>
      </c>
      <c r="F12626" s="21">
        <v>0</v>
      </c>
      <c r="G12626" s="1">
        <v>1</v>
      </c>
    </row>
    <row r="12627" spans="1:7" x14ac:dyDescent="0.25">
      <c r="A12627" s="17" t="s">
        <v>28130</v>
      </c>
      <c r="B12627" s="18" t="s">
        <v>28131</v>
      </c>
      <c r="C12627" t="s">
        <v>28132</v>
      </c>
      <c r="D12627" s="21">
        <v>6.97496E-5</v>
      </c>
      <c r="E12627" s="21">
        <v>1</v>
      </c>
      <c r="F12627" s="21">
        <v>0</v>
      </c>
      <c r="G12627" s="1">
        <v>1</v>
      </c>
    </row>
    <row r="12628" spans="1:7" x14ac:dyDescent="0.25">
      <c r="A12628" s="17" t="s">
        <v>14407</v>
      </c>
      <c r="B12628" s="18" t="s">
        <v>14408</v>
      </c>
      <c r="C12628" t="s">
        <v>14409</v>
      </c>
      <c r="D12628" s="21">
        <v>6.97496E-5</v>
      </c>
      <c r="E12628" s="21">
        <v>1</v>
      </c>
      <c r="F12628" s="21">
        <v>0</v>
      </c>
      <c r="G12628" s="1">
        <v>1</v>
      </c>
    </row>
    <row r="12629" spans="1:7" x14ac:dyDescent="0.25">
      <c r="A12629" s="17" t="s">
        <v>27100</v>
      </c>
      <c r="B12629" s="18" t="s">
        <v>27101</v>
      </c>
      <c r="C12629" t="s">
        <v>27102</v>
      </c>
      <c r="D12629" s="21">
        <v>6.97496E-5</v>
      </c>
      <c r="E12629" s="21">
        <v>1</v>
      </c>
      <c r="F12629" s="21">
        <v>0</v>
      </c>
      <c r="G12629" s="1">
        <v>1</v>
      </c>
    </row>
    <row r="12630" spans="1:7" x14ac:dyDescent="0.25">
      <c r="A12630" s="17" t="s">
        <v>12201</v>
      </c>
      <c r="B12630" s="18" t="s">
        <v>12202</v>
      </c>
      <c r="C12630" t="s">
        <v>12203</v>
      </c>
      <c r="D12630" s="21">
        <v>6.97496E-5</v>
      </c>
      <c r="E12630" s="21">
        <v>1</v>
      </c>
      <c r="F12630" s="21">
        <v>0</v>
      </c>
      <c r="G12630" s="1">
        <v>1</v>
      </c>
    </row>
    <row r="12631" spans="1:7" x14ac:dyDescent="0.25">
      <c r="A12631" s="17" t="s">
        <v>27007</v>
      </c>
      <c r="B12631" s="18" t="s">
        <v>27008</v>
      </c>
      <c r="C12631" t="s">
        <v>27009</v>
      </c>
      <c r="D12631" s="21">
        <v>6.97496E-5</v>
      </c>
      <c r="E12631" s="21">
        <v>1</v>
      </c>
      <c r="F12631" s="21">
        <v>0</v>
      </c>
      <c r="G12631" s="1">
        <v>1</v>
      </c>
    </row>
    <row r="12632" spans="1:7" x14ac:dyDescent="0.25">
      <c r="A12632" s="17" t="s">
        <v>30677</v>
      </c>
      <c r="B12632" s="18" t="s">
        <v>30678</v>
      </c>
      <c r="C12632" t="s">
        <v>30679</v>
      </c>
      <c r="D12632" s="21">
        <v>6.97496E-5</v>
      </c>
      <c r="E12632" s="21">
        <v>1</v>
      </c>
      <c r="F12632" s="21">
        <v>0</v>
      </c>
      <c r="G12632" s="1">
        <v>1</v>
      </c>
    </row>
    <row r="12633" spans="1:7" x14ac:dyDescent="0.25">
      <c r="A12633" s="17" t="s">
        <v>21575</v>
      </c>
      <c r="B12633" s="18" t="s">
        <v>21576</v>
      </c>
      <c r="C12633" t="s">
        <v>21577</v>
      </c>
      <c r="D12633" s="21">
        <v>6.97496E-5</v>
      </c>
      <c r="E12633" s="21">
        <v>1</v>
      </c>
      <c r="F12633" s="21">
        <v>0</v>
      </c>
      <c r="G12633" s="1">
        <v>1</v>
      </c>
    </row>
    <row r="12634" spans="1:7" x14ac:dyDescent="0.25">
      <c r="A12634" s="17" t="s">
        <v>29285</v>
      </c>
      <c r="B12634" s="18" t="s">
        <v>29286</v>
      </c>
      <c r="C12634" t="s">
        <v>29287</v>
      </c>
      <c r="D12634" s="21">
        <v>6.97496E-5</v>
      </c>
      <c r="E12634" s="21">
        <v>1</v>
      </c>
      <c r="F12634" s="21">
        <v>0</v>
      </c>
      <c r="G12634" s="1">
        <v>1</v>
      </c>
    </row>
    <row r="12635" spans="1:7" x14ac:dyDescent="0.25">
      <c r="A12635" s="17" t="s">
        <v>15549</v>
      </c>
      <c r="B12635" s="18" t="s">
        <v>15550</v>
      </c>
      <c r="C12635" t="s">
        <v>15551</v>
      </c>
      <c r="D12635" s="21">
        <v>6.97496E-5</v>
      </c>
      <c r="E12635" s="21">
        <v>1</v>
      </c>
      <c r="F12635" s="21">
        <v>0</v>
      </c>
      <c r="G12635" s="1">
        <v>1</v>
      </c>
    </row>
    <row r="12636" spans="1:7" x14ac:dyDescent="0.25">
      <c r="A12636" s="17" t="s">
        <v>28454</v>
      </c>
      <c r="B12636" s="18" t="s">
        <v>28455</v>
      </c>
      <c r="C12636" t="s">
        <v>28456</v>
      </c>
      <c r="D12636" s="21">
        <v>6.97496E-5</v>
      </c>
      <c r="E12636" s="21">
        <v>1</v>
      </c>
      <c r="F12636" s="21">
        <v>0</v>
      </c>
      <c r="G12636" s="1">
        <v>1</v>
      </c>
    </row>
    <row r="12637" spans="1:7" x14ac:dyDescent="0.25">
      <c r="A12637" s="17" t="s">
        <v>28214</v>
      </c>
      <c r="B12637" s="18" t="s">
        <v>28215</v>
      </c>
      <c r="C12637" t="s">
        <v>28216</v>
      </c>
      <c r="D12637" s="21">
        <v>6.97496E-5</v>
      </c>
      <c r="E12637" s="21">
        <v>1</v>
      </c>
      <c r="F12637" s="21">
        <v>0</v>
      </c>
      <c r="G12637" s="1">
        <v>1</v>
      </c>
    </row>
    <row r="12638" spans="1:7" x14ac:dyDescent="0.25">
      <c r="A12638" s="17" t="s">
        <v>20724</v>
      </c>
      <c r="B12638" s="18" t="s">
        <v>20725</v>
      </c>
      <c r="C12638" t="s">
        <v>20726</v>
      </c>
      <c r="D12638" s="21">
        <v>6.97496E-5</v>
      </c>
      <c r="E12638" s="21">
        <v>1</v>
      </c>
      <c r="F12638" s="21">
        <v>0</v>
      </c>
      <c r="G12638" s="1">
        <v>1</v>
      </c>
    </row>
    <row r="12639" spans="1:7" x14ac:dyDescent="0.25">
      <c r="A12639" s="17" t="s">
        <v>36183</v>
      </c>
      <c r="B12639" s="18" t="s">
        <v>36184</v>
      </c>
      <c r="C12639" t="s">
        <v>36185</v>
      </c>
      <c r="D12639" s="21">
        <v>6.97496E-5</v>
      </c>
      <c r="E12639" s="21">
        <v>1</v>
      </c>
      <c r="F12639" s="21">
        <v>0</v>
      </c>
      <c r="G12639" s="1">
        <v>1</v>
      </c>
    </row>
    <row r="12640" spans="1:7" x14ac:dyDescent="0.25">
      <c r="A12640" s="17" t="s">
        <v>28715</v>
      </c>
      <c r="B12640" s="18" t="s">
        <v>28716</v>
      </c>
      <c r="C12640" t="s">
        <v>28717</v>
      </c>
      <c r="D12640" s="21">
        <v>6.97496E-5</v>
      </c>
      <c r="E12640" s="21">
        <v>1</v>
      </c>
      <c r="F12640" s="21">
        <v>0</v>
      </c>
      <c r="G12640" s="1">
        <v>1</v>
      </c>
    </row>
    <row r="12641" spans="1:7" x14ac:dyDescent="0.25">
      <c r="A12641" s="17" t="s">
        <v>9415</v>
      </c>
      <c r="B12641" s="18" t="s">
        <v>9416</v>
      </c>
      <c r="C12641" t="s">
        <v>9417</v>
      </c>
      <c r="D12641" s="21">
        <v>6.97496E-5</v>
      </c>
      <c r="E12641" s="21">
        <v>1</v>
      </c>
      <c r="F12641" s="21">
        <v>0</v>
      </c>
      <c r="G12641" s="1">
        <v>1</v>
      </c>
    </row>
    <row r="12642" spans="1:7" x14ac:dyDescent="0.25">
      <c r="A12642" s="17" t="s">
        <v>28475</v>
      </c>
      <c r="B12642" s="18" t="s">
        <v>28476</v>
      </c>
      <c r="C12642" t="s">
        <v>28477</v>
      </c>
      <c r="D12642" s="21">
        <v>6.97496E-5</v>
      </c>
      <c r="E12642" s="21">
        <v>1</v>
      </c>
      <c r="F12642" s="21">
        <v>0</v>
      </c>
      <c r="G12642" s="1">
        <v>1</v>
      </c>
    </row>
    <row r="12643" spans="1:7" x14ac:dyDescent="0.25">
      <c r="A12643" s="17" t="s">
        <v>35162</v>
      </c>
      <c r="B12643" s="18" t="s">
        <v>35163</v>
      </c>
      <c r="C12643" t="s">
        <v>35164</v>
      </c>
      <c r="D12643" s="21">
        <v>6.97496E-5</v>
      </c>
      <c r="E12643" s="21">
        <v>1</v>
      </c>
      <c r="F12643" s="21">
        <v>0</v>
      </c>
      <c r="G12643" s="1">
        <v>1</v>
      </c>
    </row>
    <row r="12644" spans="1:7" x14ac:dyDescent="0.25">
      <c r="A12644" s="17" t="s">
        <v>24127</v>
      </c>
      <c r="B12644" s="18" t="s">
        <v>24128</v>
      </c>
      <c r="C12644" t="s">
        <v>24129</v>
      </c>
      <c r="D12644" s="21">
        <v>6.97496E-5</v>
      </c>
      <c r="E12644" s="21">
        <v>1</v>
      </c>
      <c r="F12644" s="21">
        <v>0</v>
      </c>
      <c r="G12644" s="1">
        <v>1</v>
      </c>
    </row>
    <row r="12645" spans="1:7" x14ac:dyDescent="0.25">
      <c r="A12645" s="17" t="s">
        <v>35997</v>
      </c>
      <c r="B12645" s="18" t="s">
        <v>35998</v>
      </c>
      <c r="C12645" t="s">
        <v>35999</v>
      </c>
      <c r="D12645" s="21">
        <v>6.97496E-5</v>
      </c>
      <c r="E12645" s="21">
        <v>1</v>
      </c>
      <c r="F12645" s="21">
        <v>0</v>
      </c>
      <c r="G12645" s="1">
        <v>1</v>
      </c>
    </row>
    <row r="12646" spans="1:7" x14ac:dyDescent="0.25">
      <c r="A12646" s="17" t="s">
        <v>29384</v>
      </c>
      <c r="B12646" s="18" t="s">
        <v>29385</v>
      </c>
      <c r="C12646" t="s">
        <v>29386</v>
      </c>
      <c r="D12646" s="21">
        <v>6.97496E-5</v>
      </c>
      <c r="E12646" s="21">
        <v>1</v>
      </c>
      <c r="F12646" s="21">
        <v>0</v>
      </c>
      <c r="G12646" s="1">
        <v>1</v>
      </c>
    </row>
    <row r="12647" spans="1:7" x14ac:dyDescent="0.25">
      <c r="A12647" s="17" t="s">
        <v>36372</v>
      </c>
      <c r="B12647" s="18" t="s">
        <v>36373</v>
      </c>
      <c r="C12647" t="s">
        <v>36374</v>
      </c>
      <c r="D12647" s="21">
        <v>6.97496E-5</v>
      </c>
      <c r="E12647" s="21">
        <v>1</v>
      </c>
      <c r="F12647" s="21">
        <v>0</v>
      </c>
      <c r="G12647" s="1">
        <v>1</v>
      </c>
    </row>
    <row r="12648" spans="1:7" x14ac:dyDescent="0.25">
      <c r="A12648" s="17" t="s">
        <v>35183</v>
      </c>
      <c r="B12648" s="18" t="s">
        <v>35184</v>
      </c>
      <c r="C12648" t="s">
        <v>35185</v>
      </c>
      <c r="D12648" s="21">
        <v>6.97496E-5</v>
      </c>
      <c r="E12648" s="21">
        <v>1</v>
      </c>
      <c r="F12648" s="21">
        <v>0</v>
      </c>
      <c r="G12648" s="1">
        <v>1</v>
      </c>
    </row>
    <row r="12649" spans="1:7" x14ac:dyDescent="0.25">
      <c r="A12649" s="17" t="s">
        <v>34645</v>
      </c>
      <c r="B12649" s="18" t="s">
        <v>34646</v>
      </c>
      <c r="C12649" t="s">
        <v>34647</v>
      </c>
      <c r="D12649" s="21">
        <v>6.97496E-5</v>
      </c>
      <c r="E12649" s="21">
        <v>1</v>
      </c>
      <c r="F12649" s="21">
        <v>0</v>
      </c>
      <c r="G12649" s="1">
        <v>1</v>
      </c>
    </row>
    <row r="12650" spans="1:7" x14ac:dyDescent="0.25">
      <c r="A12650" s="17" t="s">
        <v>45464</v>
      </c>
      <c r="B12650" s="18" t="s">
        <v>45465</v>
      </c>
      <c r="C12650" t="s">
        <v>45466</v>
      </c>
      <c r="D12650" s="21">
        <v>6.97496E-5</v>
      </c>
      <c r="E12650" s="21">
        <v>1</v>
      </c>
      <c r="F12650" s="21">
        <v>0</v>
      </c>
      <c r="G12650" s="1">
        <v>1</v>
      </c>
    </row>
    <row r="12651" spans="1:7" x14ac:dyDescent="0.25">
      <c r="A12651" s="17" t="s">
        <v>8728</v>
      </c>
      <c r="B12651" s="18" t="s">
        <v>8729</v>
      </c>
      <c r="C12651" t="s">
        <v>8730</v>
      </c>
      <c r="D12651" s="21">
        <v>6.97496E-5</v>
      </c>
      <c r="E12651" s="21">
        <v>1</v>
      </c>
      <c r="F12651" s="21">
        <v>0</v>
      </c>
      <c r="G12651" s="1">
        <v>1</v>
      </c>
    </row>
    <row r="12652" spans="1:7" x14ac:dyDescent="0.25">
      <c r="A12652" s="17" t="s">
        <v>38712</v>
      </c>
      <c r="B12652" s="18" t="s">
        <v>38713</v>
      </c>
      <c r="C12652" t="s">
        <v>38714</v>
      </c>
      <c r="D12652" s="21">
        <v>6.97496E-5</v>
      </c>
      <c r="E12652" s="21">
        <v>1</v>
      </c>
      <c r="F12652" s="21">
        <v>0</v>
      </c>
      <c r="G12652" s="1">
        <v>1</v>
      </c>
    </row>
    <row r="12653" spans="1:7" x14ac:dyDescent="0.25">
      <c r="A12653" s="17" t="s">
        <v>31129</v>
      </c>
      <c r="B12653" s="18" t="s">
        <v>31130</v>
      </c>
      <c r="C12653" t="s">
        <v>31131</v>
      </c>
      <c r="D12653" s="21">
        <v>6.97496E-5</v>
      </c>
      <c r="E12653" s="21">
        <v>1</v>
      </c>
      <c r="F12653" s="21">
        <v>0</v>
      </c>
      <c r="G12653" s="1">
        <v>1</v>
      </c>
    </row>
    <row r="12654" spans="1:7" x14ac:dyDescent="0.25">
      <c r="A12654" s="17" t="s">
        <v>33031</v>
      </c>
      <c r="B12654" s="18" t="s">
        <v>33032</v>
      </c>
      <c r="C12654" t="s">
        <v>33033</v>
      </c>
      <c r="D12654" s="21">
        <v>6.97496E-5</v>
      </c>
      <c r="E12654" s="21">
        <v>1</v>
      </c>
      <c r="F12654" s="21">
        <v>0</v>
      </c>
      <c r="G12654" s="1">
        <v>1</v>
      </c>
    </row>
    <row r="12655" spans="1:7" x14ac:dyDescent="0.25">
      <c r="A12655" s="17" t="s">
        <v>33361</v>
      </c>
      <c r="B12655" s="18" t="s">
        <v>33362</v>
      </c>
      <c r="C12655" t="s">
        <v>33363</v>
      </c>
      <c r="D12655" s="21">
        <v>6.97496E-5</v>
      </c>
      <c r="E12655" s="21">
        <v>1</v>
      </c>
      <c r="F12655" s="21">
        <v>0</v>
      </c>
      <c r="G12655" s="1">
        <v>1</v>
      </c>
    </row>
    <row r="12656" spans="1:7" x14ac:dyDescent="0.25">
      <c r="A12656" s="17" t="s">
        <v>34862</v>
      </c>
      <c r="B12656" s="18" t="s">
        <v>34863</v>
      </c>
      <c r="C12656" t="s">
        <v>34864</v>
      </c>
      <c r="D12656" s="21">
        <v>6.97496E-5</v>
      </c>
      <c r="E12656" s="21">
        <v>1</v>
      </c>
      <c r="F12656" s="21">
        <v>0</v>
      </c>
      <c r="G12656" s="1">
        <v>1</v>
      </c>
    </row>
    <row r="12657" spans="1:7" x14ac:dyDescent="0.25">
      <c r="A12657" s="17" t="s">
        <v>10473</v>
      </c>
      <c r="B12657" s="18" t="s">
        <v>10474</v>
      </c>
      <c r="C12657" t="s">
        <v>10475</v>
      </c>
      <c r="D12657" s="21">
        <v>6.97496E-5</v>
      </c>
      <c r="E12657" s="21">
        <v>1</v>
      </c>
      <c r="F12657" s="21">
        <v>0</v>
      </c>
      <c r="G12657" s="1">
        <v>1</v>
      </c>
    </row>
    <row r="12658" spans="1:7" x14ac:dyDescent="0.25">
      <c r="A12658" s="17" t="s">
        <v>27245</v>
      </c>
      <c r="B12658" s="18" t="s">
        <v>27246</v>
      </c>
      <c r="C12658" t="s">
        <v>27247</v>
      </c>
      <c r="D12658" s="21">
        <v>6.97496E-5</v>
      </c>
      <c r="E12658" s="21">
        <v>1</v>
      </c>
      <c r="F12658" s="21">
        <v>0</v>
      </c>
      <c r="G12658" s="1">
        <v>1</v>
      </c>
    </row>
    <row r="12659" spans="1:7" x14ac:dyDescent="0.25">
      <c r="A12659" s="17" t="s">
        <v>15942</v>
      </c>
      <c r="B12659" s="18" t="s">
        <v>15943</v>
      </c>
      <c r="C12659" t="s">
        <v>15944</v>
      </c>
      <c r="D12659" s="21">
        <v>6.97496E-5</v>
      </c>
      <c r="E12659" s="21">
        <v>1</v>
      </c>
      <c r="F12659" s="21">
        <v>0</v>
      </c>
      <c r="G12659" s="1">
        <v>1</v>
      </c>
    </row>
    <row r="12660" spans="1:7" x14ac:dyDescent="0.25">
      <c r="A12660" s="17" t="s">
        <v>24226</v>
      </c>
      <c r="B12660" s="18" t="s">
        <v>24227</v>
      </c>
      <c r="C12660" t="s">
        <v>24228</v>
      </c>
      <c r="D12660" s="21">
        <v>6.97496E-5</v>
      </c>
      <c r="E12660" s="21">
        <v>1</v>
      </c>
      <c r="F12660" s="21">
        <v>0</v>
      </c>
      <c r="G12660" s="1">
        <v>1</v>
      </c>
    </row>
    <row r="12661" spans="1:7" x14ac:dyDescent="0.25">
      <c r="A12661" s="17" t="s">
        <v>34108</v>
      </c>
      <c r="B12661" s="18" t="s">
        <v>34109</v>
      </c>
      <c r="C12661" t="s">
        <v>34110</v>
      </c>
      <c r="D12661" s="21">
        <v>6.97496E-5</v>
      </c>
      <c r="E12661" s="21">
        <v>1</v>
      </c>
      <c r="F12661" s="21">
        <v>0</v>
      </c>
      <c r="G12661" s="1">
        <v>1</v>
      </c>
    </row>
    <row r="12662" spans="1:7" x14ac:dyDescent="0.25">
      <c r="A12662" s="17" t="s">
        <v>14634</v>
      </c>
      <c r="B12662" s="18" t="s">
        <v>14635</v>
      </c>
      <c r="C12662" t="s">
        <v>14636</v>
      </c>
      <c r="D12662" s="21">
        <v>6.97496E-5</v>
      </c>
      <c r="E12662" s="21">
        <v>1</v>
      </c>
      <c r="F12662" s="21">
        <v>0</v>
      </c>
      <c r="G12662" s="1">
        <v>1</v>
      </c>
    </row>
    <row r="12663" spans="1:7" x14ac:dyDescent="0.25">
      <c r="A12663" s="17" t="s">
        <v>30443</v>
      </c>
      <c r="B12663" s="18" t="s">
        <v>30444</v>
      </c>
      <c r="C12663" t="s">
        <v>30445</v>
      </c>
      <c r="D12663" s="21">
        <v>6.97496E-5</v>
      </c>
      <c r="E12663" s="21">
        <v>1</v>
      </c>
      <c r="F12663" s="21">
        <v>0</v>
      </c>
      <c r="G12663" s="1">
        <v>1</v>
      </c>
    </row>
    <row r="12664" spans="1:7" x14ac:dyDescent="0.25">
      <c r="A12664" s="17" t="s">
        <v>13597</v>
      </c>
      <c r="B12664" s="18" t="s">
        <v>13598</v>
      </c>
      <c r="C12664" t="s">
        <v>13599</v>
      </c>
      <c r="D12664" s="21">
        <v>6.97496E-5</v>
      </c>
      <c r="E12664" s="21">
        <v>1</v>
      </c>
      <c r="F12664" s="21">
        <v>0</v>
      </c>
      <c r="G12664" s="1">
        <v>1</v>
      </c>
    </row>
    <row r="12665" spans="1:7" x14ac:dyDescent="0.25">
      <c r="A12665" s="17" t="s">
        <v>19820</v>
      </c>
      <c r="B12665" s="18" t="s">
        <v>19821</v>
      </c>
      <c r="C12665" t="s">
        <v>19822</v>
      </c>
      <c r="D12665" s="21">
        <v>6.97496E-5</v>
      </c>
      <c r="E12665" s="21">
        <v>1</v>
      </c>
      <c r="F12665" s="21">
        <v>0</v>
      </c>
      <c r="G12665" s="1">
        <v>1</v>
      </c>
    </row>
    <row r="12666" spans="1:7" x14ac:dyDescent="0.25">
      <c r="A12666" s="17" t="s">
        <v>9229</v>
      </c>
      <c r="B12666" s="18" t="s">
        <v>9230</v>
      </c>
      <c r="C12666" t="s">
        <v>9231</v>
      </c>
      <c r="D12666" s="21">
        <v>6.97496E-5</v>
      </c>
      <c r="E12666" s="21">
        <v>1</v>
      </c>
      <c r="F12666" s="21">
        <v>0</v>
      </c>
      <c r="G12666" s="1">
        <v>1</v>
      </c>
    </row>
    <row r="12667" spans="1:7" x14ac:dyDescent="0.25">
      <c r="A12667" s="17" t="s">
        <v>15975</v>
      </c>
      <c r="B12667" s="18" t="s">
        <v>15976</v>
      </c>
      <c r="C12667" t="s">
        <v>15977</v>
      </c>
      <c r="D12667" s="21">
        <v>6.97496E-5</v>
      </c>
      <c r="E12667" s="21">
        <v>1</v>
      </c>
      <c r="F12667" s="21">
        <v>0</v>
      </c>
      <c r="G12667" s="1">
        <v>1</v>
      </c>
    </row>
    <row r="12668" spans="1:7" x14ac:dyDescent="0.25">
      <c r="A12668" s="17" t="s">
        <v>41512</v>
      </c>
      <c r="B12668" s="18" t="s">
        <v>41513</v>
      </c>
      <c r="C12668" t="s">
        <v>41514</v>
      </c>
      <c r="D12668" s="21">
        <v>6.97496E-5</v>
      </c>
      <c r="E12668" s="21">
        <v>1</v>
      </c>
      <c r="F12668" s="21">
        <v>0</v>
      </c>
      <c r="G12668" s="1">
        <v>1</v>
      </c>
    </row>
    <row r="12669" spans="1:7" x14ac:dyDescent="0.25">
      <c r="A12669" s="17" t="s">
        <v>43795</v>
      </c>
      <c r="B12669" s="18" t="s">
        <v>43796</v>
      </c>
      <c r="C12669" t="s">
        <v>43797</v>
      </c>
      <c r="D12669" s="21">
        <v>6.97496E-5</v>
      </c>
      <c r="E12669" s="21">
        <v>1</v>
      </c>
      <c r="F12669" s="21">
        <v>0</v>
      </c>
      <c r="G12669" s="1">
        <v>1</v>
      </c>
    </row>
    <row r="12670" spans="1:7" x14ac:dyDescent="0.25">
      <c r="A12670" s="17" t="s">
        <v>12114</v>
      </c>
      <c r="B12670" s="18" t="s">
        <v>12115</v>
      </c>
      <c r="C12670" t="s">
        <v>12116</v>
      </c>
      <c r="D12670" s="21">
        <v>6.97496E-5</v>
      </c>
      <c r="E12670" s="21">
        <v>1</v>
      </c>
      <c r="F12670" s="21">
        <v>0</v>
      </c>
      <c r="G12670" s="1">
        <v>1</v>
      </c>
    </row>
    <row r="12671" spans="1:7" x14ac:dyDescent="0.25">
      <c r="A12671" s="17" t="s">
        <v>20018</v>
      </c>
      <c r="B12671" s="18" t="s">
        <v>20019</v>
      </c>
      <c r="C12671" t="s">
        <v>20020</v>
      </c>
      <c r="D12671" s="21">
        <v>6.97496E-5</v>
      </c>
      <c r="E12671" s="21">
        <v>1</v>
      </c>
      <c r="F12671" s="21">
        <v>0</v>
      </c>
      <c r="G12671" s="1">
        <v>1</v>
      </c>
    </row>
    <row r="12672" spans="1:7" x14ac:dyDescent="0.25">
      <c r="A12672" s="17" t="s">
        <v>16077</v>
      </c>
      <c r="B12672" s="18" t="s">
        <v>16078</v>
      </c>
      <c r="C12672" t="s">
        <v>16079</v>
      </c>
      <c r="D12672" s="21">
        <v>6.97496E-5</v>
      </c>
      <c r="E12672" s="21">
        <v>1</v>
      </c>
      <c r="F12672" s="21">
        <v>0</v>
      </c>
      <c r="G12672" s="1">
        <v>1</v>
      </c>
    </row>
    <row r="12673" spans="1:7" x14ac:dyDescent="0.25">
      <c r="A12673" s="17" t="s">
        <v>36854</v>
      </c>
      <c r="B12673" s="18" t="s">
        <v>36855</v>
      </c>
      <c r="C12673" t="s">
        <v>36856</v>
      </c>
      <c r="D12673" s="21">
        <v>6.97496E-5</v>
      </c>
      <c r="E12673" s="21">
        <v>1</v>
      </c>
      <c r="F12673" s="21">
        <v>0</v>
      </c>
      <c r="G12673" s="1">
        <v>1</v>
      </c>
    </row>
    <row r="12674" spans="1:7" x14ac:dyDescent="0.25">
      <c r="A12674" s="17" t="s">
        <v>24874</v>
      </c>
      <c r="B12674" s="18" t="s">
        <v>24875</v>
      </c>
      <c r="C12674" t="s">
        <v>24876</v>
      </c>
      <c r="D12674" s="21">
        <v>6.97496E-5</v>
      </c>
      <c r="E12674" s="21">
        <v>1</v>
      </c>
      <c r="F12674" s="21">
        <v>0</v>
      </c>
      <c r="G12674" s="1">
        <v>1</v>
      </c>
    </row>
    <row r="12675" spans="1:7" x14ac:dyDescent="0.25">
      <c r="A12675" s="17" t="s">
        <v>41554</v>
      </c>
      <c r="B12675" s="18" t="s">
        <v>41555</v>
      </c>
      <c r="C12675" t="s">
        <v>41556</v>
      </c>
      <c r="D12675" s="21">
        <v>6.97496E-5</v>
      </c>
      <c r="E12675" s="21">
        <v>1</v>
      </c>
      <c r="F12675" s="21">
        <v>0</v>
      </c>
      <c r="G12675" s="1">
        <v>1</v>
      </c>
    </row>
    <row r="12676" spans="1:7" x14ac:dyDescent="0.25">
      <c r="A12676" s="17" t="s">
        <v>16743</v>
      </c>
      <c r="B12676" s="18" t="s">
        <v>16744</v>
      </c>
      <c r="C12676" t="s">
        <v>16745</v>
      </c>
      <c r="D12676" s="21">
        <v>6.97496E-5</v>
      </c>
      <c r="E12676" s="21">
        <v>1</v>
      </c>
      <c r="F12676" s="21">
        <v>0</v>
      </c>
      <c r="G12676" s="1">
        <v>1</v>
      </c>
    </row>
    <row r="12677" spans="1:7" x14ac:dyDescent="0.25">
      <c r="A12677" s="17" t="s">
        <v>27712</v>
      </c>
      <c r="B12677" s="18" t="s">
        <v>27713</v>
      </c>
      <c r="C12677" t="s">
        <v>27714</v>
      </c>
      <c r="D12677" s="21">
        <v>6.97496E-5</v>
      </c>
      <c r="E12677" s="21">
        <v>1</v>
      </c>
      <c r="F12677" s="21">
        <v>0</v>
      </c>
      <c r="G12677" s="1">
        <v>1</v>
      </c>
    </row>
    <row r="12678" spans="1:7" x14ac:dyDescent="0.25">
      <c r="A12678" s="17" t="s">
        <v>19397</v>
      </c>
      <c r="B12678" s="18" t="s">
        <v>19398</v>
      </c>
      <c r="C12678" t="s">
        <v>19399</v>
      </c>
      <c r="D12678" s="21">
        <v>6.97496E-5</v>
      </c>
      <c r="E12678" s="21">
        <v>1</v>
      </c>
      <c r="F12678" s="21">
        <v>0</v>
      </c>
      <c r="G12678" s="1">
        <v>1</v>
      </c>
    </row>
    <row r="12679" spans="1:7" x14ac:dyDescent="0.25">
      <c r="A12679" s="17" t="s">
        <v>14902</v>
      </c>
      <c r="B12679" s="18" t="s">
        <v>14903</v>
      </c>
      <c r="C12679" t="s">
        <v>14904</v>
      </c>
      <c r="D12679" s="21">
        <v>6.97496E-5</v>
      </c>
      <c r="E12679" s="21">
        <v>1</v>
      </c>
      <c r="F12679" s="21">
        <v>0</v>
      </c>
      <c r="G12679" s="1">
        <v>1</v>
      </c>
    </row>
    <row r="12680" spans="1:7" x14ac:dyDescent="0.25">
      <c r="A12680" s="17" t="s">
        <v>38290</v>
      </c>
      <c r="B12680" s="18" t="s">
        <v>38291</v>
      </c>
      <c r="C12680" t="s">
        <v>38292</v>
      </c>
      <c r="D12680" s="21">
        <v>6.97496E-5</v>
      </c>
      <c r="E12680" s="21">
        <v>1</v>
      </c>
      <c r="F12680" s="21">
        <v>0</v>
      </c>
      <c r="G12680" s="1">
        <v>1</v>
      </c>
    </row>
    <row r="12681" spans="1:7" x14ac:dyDescent="0.25">
      <c r="A12681" s="17" t="s">
        <v>27281</v>
      </c>
      <c r="B12681" s="18" t="s">
        <v>27282</v>
      </c>
      <c r="C12681" t="s">
        <v>27283</v>
      </c>
      <c r="D12681" s="21">
        <v>6.97496E-5</v>
      </c>
      <c r="E12681" s="21">
        <v>1</v>
      </c>
      <c r="F12681" s="21">
        <v>0</v>
      </c>
      <c r="G12681" s="1">
        <v>1</v>
      </c>
    </row>
    <row r="12682" spans="1:7" x14ac:dyDescent="0.25">
      <c r="A12682" s="17" t="s">
        <v>23452</v>
      </c>
      <c r="B12682" s="18" t="s">
        <v>23453</v>
      </c>
      <c r="C12682" t="s">
        <v>23454</v>
      </c>
      <c r="D12682" s="21">
        <v>6.97496E-5</v>
      </c>
      <c r="E12682" s="21">
        <v>1</v>
      </c>
      <c r="F12682" s="21">
        <v>0</v>
      </c>
      <c r="G12682" s="1">
        <v>1</v>
      </c>
    </row>
    <row r="12683" spans="1:7" x14ac:dyDescent="0.25">
      <c r="A12683" s="17" t="s">
        <v>12903</v>
      </c>
      <c r="B12683" s="18" t="s">
        <v>12904</v>
      </c>
      <c r="C12683" t="s">
        <v>12905</v>
      </c>
      <c r="D12683" s="21">
        <v>6.97496E-5</v>
      </c>
      <c r="E12683" s="21">
        <v>1</v>
      </c>
      <c r="F12683" s="21">
        <v>0</v>
      </c>
      <c r="G12683" s="1">
        <v>1</v>
      </c>
    </row>
    <row r="12684" spans="1:7" x14ac:dyDescent="0.25">
      <c r="A12684" s="17" t="s">
        <v>9430</v>
      </c>
      <c r="B12684" s="18" t="s">
        <v>9431</v>
      </c>
      <c r="C12684" t="s">
        <v>9432</v>
      </c>
      <c r="D12684" s="21">
        <v>6.97496E-5</v>
      </c>
      <c r="E12684" s="21">
        <v>1</v>
      </c>
      <c r="F12684" s="21">
        <v>0</v>
      </c>
      <c r="G12684" s="1">
        <v>1</v>
      </c>
    </row>
    <row r="12685" spans="1:7" x14ac:dyDescent="0.25">
      <c r="A12685" s="17" t="s">
        <v>17189</v>
      </c>
      <c r="B12685" s="18" t="s">
        <v>17190</v>
      </c>
      <c r="C12685" t="s">
        <v>17191</v>
      </c>
      <c r="D12685" s="21">
        <v>6.97496E-5</v>
      </c>
      <c r="E12685" s="21">
        <v>1</v>
      </c>
      <c r="F12685" s="21">
        <v>0</v>
      </c>
      <c r="G12685" s="1">
        <v>1</v>
      </c>
    </row>
    <row r="12686" spans="1:7" x14ac:dyDescent="0.25">
      <c r="A12686" s="17" t="s">
        <v>24658</v>
      </c>
      <c r="B12686" s="18" t="s">
        <v>24659</v>
      </c>
      <c r="C12686" t="s">
        <v>24660</v>
      </c>
      <c r="D12686" s="21">
        <v>6.97496E-5</v>
      </c>
      <c r="E12686" s="21">
        <v>1</v>
      </c>
      <c r="F12686" s="21">
        <v>0</v>
      </c>
      <c r="G12686" s="1">
        <v>1</v>
      </c>
    </row>
    <row r="12687" spans="1:7" x14ac:dyDescent="0.25">
      <c r="A12687" s="17" t="s">
        <v>17988</v>
      </c>
      <c r="B12687" s="18" t="s">
        <v>17989</v>
      </c>
      <c r="C12687" t="s">
        <v>17990</v>
      </c>
      <c r="D12687" s="21">
        <v>6.97496E-5</v>
      </c>
      <c r="E12687" s="21">
        <v>1</v>
      </c>
      <c r="F12687" s="21">
        <v>0</v>
      </c>
      <c r="G12687" s="1">
        <v>1</v>
      </c>
    </row>
    <row r="12688" spans="1:7" x14ac:dyDescent="0.25">
      <c r="A12688" s="17" t="s">
        <v>29935</v>
      </c>
      <c r="B12688" s="18" t="s">
        <v>29936</v>
      </c>
      <c r="C12688" t="s">
        <v>29937</v>
      </c>
      <c r="D12688" s="21">
        <v>6.97496E-5</v>
      </c>
      <c r="E12688" s="21">
        <v>1</v>
      </c>
      <c r="F12688" s="21">
        <v>0</v>
      </c>
      <c r="G12688" s="1">
        <v>1</v>
      </c>
    </row>
    <row r="12689" spans="1:7" x14ac:dyDescent="0.25">
      <c r="A12689" s="17" t="s">
        <v>35042</v>
      </c>
      <c r="B12689" s="18" t="s">
        <v>35043</v>
      </c>
      <c r="C12689" t="s">
        <v>35044</v>
      </c>
      <c r="D12689" s="21">
        <v>6.97496E-5</v>
      </c>
      <c r="E12689" s="21">
        <v>1</v>
      </c>
      <c r="F12689" s="21">
        <v>0</v>
      </c>
      <c r="G12689" s="1">
        <v>1</v>
      </c>
    </row>
    <row r="12690" spans="1:7" x14ac:dyDescent="0.25">
      <c r="A12690" s="17" t="s">
        <v>33838</v>
      </c>
      <c r="B12690" s="18" t="s">
        <v>33839</v>
      </c>
      <c r="C12690" t="s">
        <v>33840</v>
      </c>
      <c r="D12690" s="21">
        <v>6.97496E-5</v>
      </c>
      <c r="E12690" s="21">
        <v>1</v>
      </c>
      <c r="F12690" s="21">
        <v>0</v>
      </c>
      <c r="G12690" s="1">
        <v>1</v>
      </c>
    </row>
    <row r="12691" spans="1:7" x14ac:dyDescent="0.25">
      <c r="A12691" s="17" t="s">
        <v>33871</v>
      </c>
      <c r="B12691" s="18" t="s">
        <v>33872</v>
      </c>
      <c r="C12691" t="s">
        <v>33873</v>
      </c>
      <c r="D12691" s="21">
        <v>6.97496E-5</v>
      </c>
      <c r="E12691" s="21">
        <v>1</v>
      </c>
      <c r="F12691" s="21">
        <v>0</v>
      </c>
      <c r="G12691" s="1">
        <v>1</v>
      </c>
    </row>
    <row r="12692" spans="1:7" x14ac:dyDescent="0.25">
      <c r="A12692" s="17" t="s">
        <v>18239</v>
      </c>
      <c r="B12692" s="18" t="s">
        <v>18240</v>
      </c>
      <c r="C12692" t="s">
        <v>18241</v>
      </c>
      <c r="D12692" s="21">
        <v>6.97496E-5</v>
      </c>
      <c r="E12692" s="21">
        <v>1</v>
      </c>
      <c r="F12692" s="21">
        <v>0</v>
      </c>
      <c r="G12692" s="1">
        <v>1</v>
      </c>
    </row>
    <row r="12693" spans="1:7" x14ac:dyDescent="0.25">
      <c r="A12693" s="17" t="s">
        <v>11607</v>
      </c>
      <c r="B12693" s="18" t="s">
        <v>11608</v>
      </c>
      <c r="C12693" t="s">
        <v>11609</v>
      </c>
      <c r="D12693" s="21">
        <v>6.97496E-5</v>
      </c>
      <c r="E12693" s="21">
        <v>1</v>
      </c>
      <c r="F12693" s="21">
        <v>0</v>
      </c>
      <c r="G12693" s="1">
        <v>1</v>
      </c>
    </row>
    <row r="12694" spans="1:7" x14ac:dyDescent="0.25">
      <c r="A12694" s="17" t="s">
        <v>44747</v>
      </c>
      <c r="B12694" s="18" t="s">
        <v>44748</v>
      </c>
      <c r="C12694" t="s">
        <v>44749</v>
      </c>
      <c r="D12694" s="21">
        <v>6.97496E-5</v>
      </c>
      <c r="E12694" s="21">
        <v>1</v>
      </c>
      <c r="F12694" s="21">
        <v>0</v>
      </c>
      <c r="G12694" s="1">
        <v>1</v>
      </c>
    </row>
    <row r="12695" spans="1:7" x14ac:dyDescent="0.25">
      <c r="A12695" s="17" t="s">
        <v>30541</v>
      </c>
      <c r="B12695" s="18" t="s">
        <v>30542</v>
      </c>
      <c r="C12695" t="s">
        <v>30543</v>
      </c>
      <c r="D12695" s="21">
        <v>6.97496E-5</v>
      </c>
      <c r="E12695" s="21">
        <v>1</v>
      </c>
      <c r="F12695" s="21">
        <v>0</v>
      </c>
      <c r="G12695" s="1">
        <v>1</v>
      </c>
    </row>
    <row r="12696" spans="1:7" x14ac:dyDescent="0.25">
      <c r="A12696" s="17" t="s">
        <v>32083</v>
      </c>
      <c r="B12696" s="18" t="s">
        <v>32084</v>
      </c>
      <c r="C12696" t="s">
        <v>32085</v>
      </c>
      <c r="D12696" s="21">
        <v>6.97496E-5</v>
      </c>
      <c r="E12696" s="21">
        <v>1</v>
      </c>
      <c r="F12696" s="21">
        <v>0</v>
      </c>
      <c r="G12696" s="1">
        <v>1</v>
      </c>
    </row>
    <row r="12697" spans="1:7" x14ac:dyDescent="0.25">
      <c r="A12697" s="17" t="s">
        <v>5889</v>
      </c>
      <c r="B12697" s="18" t="s">
        <v>1687</v>
      </c>
      <c r="C12697" t="s">
        <v>5890</v>
      </c>
      <c r="D12697" s="21">
        <v>6.97496E-5</v>
      </c>
      <c r="E12697" s="21">
        <v>1</v>
      </c>
      <c r="F12697" s="21">
        <v>0</v>
      </c>
      <c r="G12697" s="1">
        <v>1</v>
      </c>
    </row>
    <row r="12698" spans="1:7" x14ac:dyDescent="0.25">
      <c r="A12698" s="17" t="s">
        <v>20297</v>
      </c>
      <c r="B12698" s="18" t="s">
        <v>20298</v>
      </c>
      <c r="C12698" t="s">
        <v>20299</v>
      </c>
      <c r="D12698" s="21">
        <v>6.97496E-5</v>
      </c>
      <c r="E12698" s="21">
        <v>1</v>
      </c>
      <c r="F12698" s="21">
        <v>0</v>
      </c>
      <c r="G12698" s="1">
        <v>1</v>
      </c>
    </row>
    <row r="12699" spans="1:7" x14ac:dyDescent="0.25">
      <c r="A12699" s="17" t="s">
        <v>33328</v>
      </c>
      <c r="B12699" s="18" t="s">
        <v>33329</v>
      </c>
      <c r="C12699" t="s">
        <v>33330</v>
      </c>
      <c r="D12699" s="21">
        <v>6.97496E-5</v>
      </c>
      <c r="E12699" s="21">
        <v>1</v>
      </c>
      <c r="F12699" s="21">
        <v>0</v>
      </c>
      <c r="G12699" s="1">
        <v>1</v>
      </c>
    </row>
    <row r="12700" spans="1:7" x14ac:dyDescent="0.25">
      <c r="A12700" s="17" t="s">
        <v>8926</v>
      </c>
      <c r="B12700" s="18" t="s">
        <v>8927</v>
      </c>
      <c r="C12700" t="s">
        <v>8928</v>
      </c>
      <c r="D12700" s="21">
        <v>6.97496E-5</v>
      </c>
      <c r="E12700" s="21">
        <v>1</v>
      </c>
      <c r="F12700" s="21">
        <v>0</v>
      </c>
      <c r="G12700" s="1">
        <v>1</v>
      </c>
    </row>
    <row r="12701" spans="1:7" x14ac:dyDescent="0.25">
      <c r="A12701" s="17" t="s">
        <v>13050</v>
      </c>
      <c r="B12701" s="18" t="s">
        <v>13051</v>
      </c>
      <c r="C12701" t="s">
        <v>13052</v>
      </c>
      <c r="D12701" s="21">
        <v>6.97496E-5</v>
      </c>
      <c r="E12701" s="21">
        <v>1</v>
      </c>
      <c r="F12701" s="21">
        <v>0</v>
      </c>
      <c r="G12701" s="1">
        <v>1</v>
      </c>
    </row>
    <row r="12702" spans="1:7" x14ac:dyDescent="0.25">
      <c r="A12702" s="17" t="s">
        <v>33826</v>
      </c>
      <c r="B12702" s="18" t="s">
        <v>33827</v>
      </c>
      <c r="C12702" t="s">
        <v>33828</v>
      </c>
      <c r="D12702" s="21">
        <v>6.97496E-5</v>
      </c>
      <c r="E12702" s="21">
        <v>1</v>
      </c>
      <c r="F12702" s="21">
        <v>0</v>
      </c>
      <c r="G12702" s="1">
        <v>1</v>
      </c>
    </row>
    <row r="12703" spans="1:7" x14ac:dyDescent="0.25">
      <c r="A12703" s="17" t="s">
        <v>8911</v>
      </c>
      <c r="B12703" s="18" t="s">
        <v>8912</v>
      </c>
      <c r="C12703" t="s">
        <v>8913</v>
      </c>
      <c r="D12703" s="21">
        <v>6.97496E-5</v>
      </c>
      <c r="E12703" s="21">
        <v>1</v>
      </c>
      <c r="F12703" s="21">
        <v>0</v>
      </c>
      <c r="G12703" s="1">
        <v>1</v>
      </c>
    </row>
    <row r="12704" spans="1:7" x14ac:dyDescent="0.25">
      <c r="A12704" s="17" t="s">
        <v>8707</v>
      </c>
      <c r="B12704" s="18" t="s">
        <v>8708</v>
      </c>
      <c r="C12704" t="s">
        <v>8709</v>
      </c>
      <c r="D12704" s="21">
        <v>6.97496E-5</v>
      </c>
      <c r="E12704" s="21">
        <v>1</v>
      </c>
      <c r="F12704" s="21">
        <v>0</v>
      </c>
      <c r="G12704" s="1">
        <v>1</v>
      </c>
    </row>
    <row r="12705" spans="1:7" x14ac:dyDescent="0.25">
      <c r="A12705" s="17" t="s">
        <v>8878</v>
      </c>
      <c r="B12705" s="18" t="s">
        <v>8879</v>
      </c>
      <c r="C12705" t="s">
        <v>8880</v>
      </c>
      <c r="D12705" s="21">
        <v>6.97496E-5</v>
      </c>
      <c r="E12705" s="21">
        <v>1</v>
      </c>
      <c r="F12705" s="21">
        <v>0</v>
      </c>
      <c r="G12705" s="1">
        <v>1</v>
      </c>
    </row>
    <row r="12706" spans="1:7" x14ac:dyDescent="0.25">
      <c r="A12706" s="17" t="s">
        <v>41347</v>
      </c>
      <c r="B12706" s="18" t="s">
        <v>41348</v>
      </c>
      <c r="C12706" t="s">
        <v>41349</v>
      </c>
      <c r="D12706" s="21">
        <v>6.97496E-5</v>
      </c>
      <c r="E12706" s="21">
        <v>1</v>
      </c>
      <c r="F12706" s="21">
        <v>0</v>
      </c>
      <c r="G12706" s="1">
        <v>1</v>
      </c>
    </row>
    <row r="12707" spans="1:7" x14ac:dyDescent="0.25">
      <c r="A12707" s="17" t="s">
        <v>30947</v>
      </c>
      <c r="B12707" s="18" t="s">
        <v>30948</v>
      </c>
      <c r="C12707" t="s">
        <v>30949</v>
      </c>
      <c r="D12707" s="21">
        <v>6.97496E-5</v>
      </c>
      <c r="E12707" s="21">
        <v>1</v>
      </c>
      <c r="F12707" s="21">
        <v>0</v>
      </c>
      <c r="G12707" s="1">
        <v>1</v>
      </c>
    </row>
    <row r="12708" spans="1:7" x14ac:dyDescent="0.25">
      <c r="A12708" s="17" t="s">
        <v>28046</v>
      </c>
      <c r="B12708" s="18" t="s">
        <v>28047</v>
      </c>
      <c r="C12708" t="s">
        <v>28048</v>
      </c>
      <c r="D12708" s="21">
        <v>6.97496E-5</v>
      </c>
      <c r="E12708" s="21">
        <v>1</v>
      </c>
      <c r="F12708" s="21">
        <v>0</v>
      </c>
      <c r="G12708" s="1">
        <v>1</v>
      </c>
    </row>
    <row r="12709" spans="1:7" x14ac:dyDescent="0.25">
      <c r="A12709" s="17" t="s">
        <v>10671</v>
      </c>
      <c r="B12709" s="18" t="s">
        <v>10672</v>
      </c>
      <c r="C12709" t="s">
        <v>10673</v>
      </c>
      <c r="D12709" s="21">
        <v>6.97496E-5</v>
      </c>
      <c r="E12709" s="21">
        <v>1</v>
      </c>
      <c r="F12709" s="21">
        <v>0</v>
      </c>
      <c r="G12709" s="1">
        <v>1</v>
      </c>
    </row>
    <row r="12710" spans="1:7" x14ac:dyDescent="0.25">
      <c r="A12710" s="17" t="s">
        <v>44908</v>
      </c>
      <c r="B12710" s="18" t="s">
        <v>44909</v>
      </c>
      <c r="C12710" t="s">
        <v>44910</v>
      </c>
      <c r="D12710" s="21">
        <v>6.97496E-5</v>
      </c>
      <c r="E12710" s="21">
        <v>1</v>
      </c>
      <c r="F12710" s="21">
        <v>0</v>
      </c>
      <c r="G12710" s="1">
        <v>1</v>
      </c>
    </row>
    <row r="12711" spans="1:7" x14ac:dyDescent="0.25">
      <c r="A12711" s="17" t="s">
        <v>9670</v>
      </c>
      <c r="B12711" s="18" t="s">
        <v>9671</v>
      </c>
      <c r="C12711" t="s">
        <v>9672</v>
      </c>
      <c r="D12711" s="21">
        <v>6.97496E-5</v>
      </c>
      <c r="E12711" s="21">
        <v>1</v>
      </c>
      <c r="F12711" s="21">
        <v>0</v>
      </c>
      <c r="G12711" s="1">
        <v>1</v>
      </c>
    </row>
    <row r="12712" spans="1:7" x14ac:dyDescent="0.25">
      <c r="A12712" s="17" t="s">
        <v>43190</v>
      </c>
      <c r="B12712" s="18" t="s">
        <v>43191</v>
      </c>
      <c r="C12712" t="s">
        <v>43192</v>
      </c>
      <c r="D12712" s="21">
        <v>6.97496E-5</v>
      </c>
      <c r="E12712" s="21">
        <v>1</v>
      </c>
      <c r="F12712" s="21">
        <v>0</v>
      </c>
      <c r="G12712" s="1">
        <v>1</v>
      </c>
    </row>
    <row r="12713" spans="1:7" x14ac:dyDescent="0.25">
      <c r="A12713" s="17" t="s">
        <v>30085</v>
      </c>
      <c r="B12713" s="18" t="s">
        <v>30086</v>
      </c>
      <c r="C12713" t="s">
        <v>30087</v>
      </c>
      <c r="D12713" s="21">
        <v>6.97496E-5</v>
      </c>
      <c r="E12713" s="21">
        <v>1</v>
      </c>
      <c r="F12713" s="21">
        <v>0</v>
      </c>
      <c r="G12713" s="1">
        <v>1</v>
      </c>
    </row>
    <row r="12714" spans="1:7" x14ac:dyDescent="0.25">
      <c r="A12714" s="17" t="s">
        <v>23548</v>
      </c>
      <c r="B12714" s="18" t="s">
        <v>23549</v>
      </c>
      <c r="C12714" t="s">
        <v>23550</v>
      </c>
      <c r="D12714" s="21">
        <v>6.97496E-5</v>
      </c>
      <c r="E12714" s="21">
        <v>1</v>
      </c>
      <c r="F12714" s="21">
        <v>0</v>
      </c>
      <c r="G12714" s="1">
        <v>1</v>
      </c>
    </row>
    <row r="12715" spans="1:7" x14ac:dyDescent="0.25">
      <c r="A12715" s="17" t="s">
        <v>24931</v>
      </c>
      <c r="B12715" s="18" t="s">
        <v>24932</v>
      </c>
      <c r="C12715" t="s">
        <v>24933</v>
      </c>
      <c r="D12715" s="21">
        <v>6.97496E-5</v>
      </c>
      <c r="E12715" s="21">
        <v>1</v>
      </c>
      <c r="F12715" s="21">
        <v>0</v>
      </c>
      <c r="G12715" s="1">
        <v>1</v>
      </c>
    </row>
    <row r="12716" spans="1:7" x14ac:dyDescent="0.25">
      <c r="A12716" s="17" t="s">
        <v>26893</v>
      </c>
      <c r="B12716" s="18" t="s">
        <v>26894</v>
      </c>
      <c r="C12716" t="s">
        <v>26895</v>
      </c>
      <c r="D12716" s="21">
        <v>6.97496E-5</v>
      </c>
      <c r="E12716" s="21">
        <v>1</v>
      </c>
      <c r="F12716" s="21">
        <v>0</v>
      </c>
      <c r="G12716" s="1">
        <v>1</v>
      </c>
    </row>
    <row r="12717" spans="1:7" x14ac:dyDescent="0.25">
      <c r="A12717" s="17" t="s">
        <v>31889</v>
      </c>
      <c r="B12717" s="18" t="s">
        <v>31890</v>
      </c>
      <c r="C12717" t="s">
        <v>31891</v>
      </c>
      <c r="D12717" s="21">
        <v>6.97496E-5</v>
      </c>
      <c r="E12717" s="21">
        <v>1</v>
      </c>
      <c r="F12717" s="21">
        <v>0</v>
      </c>
      <c r="G12717" s="1">
        <v>1</v>
      </c>
    </row>
    <row r="12718" spans="1:7" x14ac:dyDescent="0.25">
      <c r="A12718" s="17" t="s">
        <v>9130</v>
      </c>
      <c r="B12718" s="18" t="s">
        <v>9131</v>
      </c>
      <c r="C12718" t="s">
        <v>9132</v>
      </c>
      <c r="D12718" s="21">
        <v>6.97496E-5</v>
      </c>
      <c r="E12718" s="21">
        <v>1</v>
      </c>
      <c r="F12718" s="21">
        <v>0</v>
      </c>
      <c r="G12718" s="1">
        <v>1</v>
      </c>
    </row>
    <row r="12719" spans="1:7" x14ac:dyDescent="0.25">
      <c r="A12719" s="17" t="s">
        <v>13269</v>
      </c>
      <c r="B12719" s="18" t="s">
        <v>13270</v>
      </c>
      <c r="C12719" t="s">
        <v>13271</v>
      </c>
      <c r="D12719" s="21">
        <v>6.97496E-5</v>
      </c>
      <c r="E12719" s="21">
        <v>1</v>
      </c>
      <c r="F12719" s="21">
        <v>0</v>
      </c>
      <c r="G12719" s="1">
        <v>1</v>
      </c>
    </row>
    <row r="12720" spans="1:7" x14ac:dyDescent="0.25">
      <c r="A12720" s="17" t="s">
        <v>38089</v>
      </c>
      <c r="B12720" s="18" t="s">
        <v>38090</v>
      </c>
      <c r="C12720" t="s">
        <v>38091</v>
      </c>
      <c r="D12720" s="21">
        <v>6.97496E-5</v>
      </c>
      <c r="E12720" s="21">
        <v>1</v>
      </c>
      <c r="F12720" s="21">
        <v>0</v>
      </c>
      <c r="G12720" s="1">
        <v>1</v>
      </c>
    </row>
    <row r="12721" spans="1:7" x14ac:dyDescent="0.25">
      <c r="A12721" s="17" t="s">
        <v>37208</v>
      </c>
      <c r="B12721" s="18" t="s">
        <v>37209</v>
      </c>
      <c r="C12721" t="s">
        <v>37210</v>
      </c>
      <c r="D12721" s="21">
        <v>6.97496E-5</v>
      </c>
      <c r="E12721" s="21">
        <v>1</v>
      </c>
      <c r="F12721" s="21">
        <v>0</v>
      </c>
      <c r="G12721" s="1">
        <v>1</v>
      </c>
    </row>
    <row r="12722" spans="1:7" x14ac:dyDescent="0.25">
      <c r="A12722" s="17" t="s">
        <v>31320</v>
      </c>
      <c r="B12722" s="18" t="s">
        <v>31321</v>
      </c>
      <c r="C12722" t="s">
        <v>31322</v>
      </c>
      <c r="D12722" s="21">
        <v>6.97496E-5</v>
      </c>
      <c r="E12722" s="21">
        <v>1</v>
      </c>
      <c r="F12722" s="21">
        <v>0</v>
      </c>
      <c r="G12722" s="1">
        <v>1</v>
      </c>
    </row>
    <row r="12723" spans="1:7" x14ac:dyDescent="0.25">
      <c r="A12723" s="17" t="s">
        <v>4381</v>
      </c>
      <c r="B12723" s="18" t="s">
        <v>130</v>
      </c>
      <c r="C12723" t="s">
        <v>4382</v>
      </c>
      <c r="D12723" s="21">
        <v>6.97496E-5</v>
      </c>
      <c r="E12723" s="21">
        <v>1</v>
      </c>
      <c r="F12723" s="21">
        <v>0</v>
      </c>
      <c r="G12723" s="1">
        <v>1</v>
      </c>
    </row>
    <row r="12724" spans="1:7" x14ac:dyDescent="0.25">
      <c r="A12724" s="17" t="s">
        <v>21554</v>
      </c>
      <c r="B12724" s="18" t="s">
        <v>21555</v>
      </c>
      <c r="C12724" t="s">
        <v>21556</v>
      </c>
      <c r="D12724" s="21">
        <v>6.97496E-5</v>
      </c>
      <c r="E12724" s="21">
        <v>1</v>
      </c>
      <c r="F12724" s="21">
        <v>0</v>
      </c>
      <c r="G12724" s="1">
        <v>1</v>
      </c>
    </row>
    <row r="12725" spans="1:7" x14ac:dyDescent="0.25">
      <c r="A12725" s="17" t="s">
        <v>9703</v>
      </c>
      <c r="B12725" s="18" t="s">
        <v>9704</v>
      </c>
      <c r="C12725" t="s">
        <v>9705</v>
      </c>
      <c r="D12725" s="21">
        <v>6.97496E-5</v>
      </c>
      <c r="E12725" s="21">
        <v>1</v>
      </c>
      <c r="F12725" s="21">
        <v>0</v>
      </c>
      <c r="G12725" s="1">
        <v>1</v>
      </c>
    </row>
    <row r="12726" spans="1:7" x14ac:dyDescent="0.25">
      <c r="A12726" s="17" t="s">
        <v>42999</v>
      </c>
      <c r="B12726" s="18" t="s">
        <v>43000</v>
      </c>
      <c r="C12726" t="s">
        <v>43001</v>
      </c>
      <c r="D12726" s="21">
        <v>6.97496E-5</v>
      </c>
      <c r="E12726" s="21">
        <v>1</v>
      </c>
      <c r="F12726" s="21">
        <v>0</v>
      </c>
      <c r="G12726" s="1">
        <v>1</v>
      </c>
    </row>
    <row r="12727" spans="1:7" x14ac:dyDescent="0.25">
      <c r="A12727" s="17" t="s">
        <v>25237</v>
      </c>
      <c r="B12727" s="18" t="s">
        <v>25238</v>
      </c>
      <c r="C12727" t="s">
        <v>25239</v>
      </c>
      <c r="D12727" s="21">
        <v>6.97496E-5</v>
      </c>
      <c r="E12727" s="21">
        <v>1</v>
      </c>
      <c r="F12727" s="21">
        <v>0</v>
      </c>
      <c r="G12727" s="1">
        <v>1</v>
      </c>
    </row>
    <row r="12728" spans="1:7" x14ac:dyDescent="0.25">
      <c r="A12728" s="17" t="s">
        <v>12198</v>
      </c>
      <c r="B12728" s="18" t="s">
        <v>12199</v>
      </c>
      <c r="C12728" t="s">
        <v>12200</v>
      </c>
      <c r="D12728" s="21">
        <v>6.97496E-5</v>
      </c>
      <c r="E12728" s="21">
        <v>1</v>
      </c>
      <c r="F12728" s="21">
        <v>0</v>
      </c>
      <c r="G12728" s="1">
        <v>1</v>
      </c>
    </row>
    <row r="12729" spans="1:7" x14ac:dyDescent="0.25">
      <c r="A12729" s="17" t="s">
        <v>4283</v>
      </c>
      <c r="B12729" s="18" t="s">
        <v>30</v>
      </c>
      <c r="C12729" t="s">
        <v>4284</v>
      </c>
      <c r="D12729" s="21">
        <v>6.97496E-5</v>
      </c>
      <c r="E12729" s="21">
        <v>1</v>
      </c>
      <c r="F12729" s="21">
        <v>0</v>
      </c>
      <c r="G12729" s="1">
        <v>1</v>
      </c>
    </row>
    <row r="12730" spans="1:7" x14ac:dyDescent="0.25">
      <c r="A12730" s="17" t="s">
        <v>14610</v>
      </c>
      <c r="B12730" s="18" t="s">
        <v>14611</v>
      </c>
      <c r="C12730" t="s">
        <v>14612</v>
      </c>
      <c r="D12730" s="21">
        <v>6.97496E-5</v>
      </c>
      <c r="E12730" s="21">
        <v>1</v>
      </c>
      <c r="F12730" s="21">
        <v>0</v>
      </c>
      <c r="G12730" s="1">
        <v>1</v>
      </c>
    </row>
    <row r="12731" spans="1:7" x14ac:dyDescent="0.25">
      <c r="A12731" s="17" t="s">
        <v>29624</v>
      </c>
      <c r="B12731" s="18" t="s">
        <v>29625</v>
      </c>
      <c r="C12731" t="s">
        <v>29626</v>
      </c>
      <c r="D12731" s="21">
        <v>6.97496E-5</v>
      </c>
      <c r="E12731" s="21">
        <v>1</v>
      </c>
      <c r="F12731" s="21">
        <v>0</v>
      </c>
      <c r="G12731" s="1">
        <v>1</v>
      </c>
    </row>
    <row r="12732" spans="1:7" x14ac:dyDescent="0.25">
      <c r="A12732" s="17" t="s">
        <v>36261</v>
      </c>
      <c r="B12732" s="18" t="s">
        <v>36262</v>
      </c>
      <c r="C12732" t="s">
        <v>36263</v>
      </c>
      <c r="D12732" s="21">
        <v>6.97496E-5</v>
      </c>
      <c r="E12732" s="21">
        <v>1</v>
      </c>
      <c r="F12732" s="21">
        <v>0</v>
      </c>
      <c r="G12732" s="1">
        <v>1</v>
      </c>
    </row>
    <row r="12733" spans="1:7" x14ac:dyDescent="0.25">
      <c r="A12733" s="17" t="s">
        <v>46362</v>
      </c>
      <c r="B12733" s="18" t="s">
        <v>46363</v>
      </c>
      <c r="C12733" t="s">
        <v>46364</v>
      </c>
      <c r="D12733" s="21">
        <v>6.97496E-5</v>
      </c>
      <c r="E12733" s="21">
        <v>1</v>
      </c>
      <c r="F12733" s="21">
        <v>0</v>
      </c>
      <c r="G12733" s="1">
        <v>1</v>
      </c>
    </row>
    <row r="12734" spans="1:7" x14ac:dyDescent="0.25">
      <c r="A12734" s="17" t="s">
        <v>29956</v>
      </c>
      <c r="B12734" s="18" t="s">
        <v>29957</v>
      </c>
      <c r="C12734" t="s">
        <v>29958</v>
      </c>
      <c r="D12734" s="21">
        <v>6.97496E-5</v>
      </c>
      <c r="E12734" s="21">
        <v>1</v>
      </c>
      <c r="F12734" s="21">
        <v>0</v>
      </c>
      <c r="G12734" s="1">
        <v>1</v>
      </c>
    </row>
    <row r="12735" spans="1:7" x14ac:dyDescent="0.25">
      <c r="A12735" s="17" t="s">
        <v>29149</v>
      </c>
      <c r="B12735" s="18" t="s">
        <v>29150</v>
      </c>
      <c r="C12735" t="s">
        <v>29151</v>
      </c>
      <c r="D12735" s="21">
        <v>6.97496E-5</v>
      </c>
      <c r="E12735" s="21">
        <v>1</v>
      </c>
      <c r="F12735" s="21">
        <v>0</v>
      </c>
      <c r="G12735" s="1">
        <v>1</v>
      </c>
    </row>
    <row r="12736" spans="1:7" x14ac:dyDescent="0.25">
      <c r="A12736" s="17" t="s">
        <v>43996</v>
      </c>
      <c r="B12736" s="18" t="s">
        <v>43997</v>
      </c>
      <c r="C12736" t="s">
        <v>43998</v>
      </c>
      <c r="D12736" s="21">
        <v>6.97496E-5</v>
      </c>
      <c r="E12736" s="21">
        <v>1</v>
      </c>
      <c r="F12736" s="21">
        <v>0</v>
      </c>
      <c r="G12736" s="1">
        <v>1</v>
      </c>
    </row>
    <row r="12737" spans="1:7" x14ac:dyDescent="0.25">
      <c r="A12737" s="17" t="s">
        <v>10173</v>
      </c>
      <c r="B12737" s="18" t="s">
        <v>10174</v>
      </c>
      <c r="C12737" t="s">
        <v>10175</v>
      </c>
      <c r="D12737" s="21">
        <v>6.97496E-5</v>
      </c>
      <c r="E12737" s="21">
        <v>1</v>
      </c>
      <c r="F12737" s="21">
        <v>0</v>
      </c>
      <c r="G12737" s="1">
        <v>1</v>
      </c>
    </row>
    <row r="12738" spans="1:7" x14ac:dyDescent="0.25">
      <c r="A12738" s="17" t="s">
        <v>14809</v>
      </c>
      <c r="B12738" s="18" t="s">
        <v>14810</v>
      </c>
      <c r="C12738" t="s">
        <v>14811</v>
      </c>
      <c r="D12738" s="21">
        <v>6.97496E-5</v>
      </c>
      <c r="E12738" s="21">
        <v>1</v>
      </c>
      <c r="F12738" s="21">
        <v>0</v>
      </c>
      <c r="G12738" s="1">
        <v>1</v>
      </c>
    </row>
    <row r="12739" spans="1:7" x14ac:dyDescent="0.25">
      <c r="A12739" s="17" t="s">
        <v>25099</v>
      </c>
      <c r="B12739" s="18" t="s">
        <v>25100</v>
      </c>
      <c r="C12739" t="s">
        <v>25101</v>
      </c>
      <c r="D12739" s="21">
        <v>6.97496E-5</v>
      </c>
      <c r="E12739" s="21">
        <v>1</v>
      </c>
      <c r="F12739" s="21">
        <v>0</v>
      </c>
      <c r="G12739" s="1">
        <v>1</v>
      </c>
    </row>
    <row r="12740" spans="1:7" x14ac:dyDescent="0.25">
      <c r="A12740" s="17" t="s">
        <v>8629</v>
      </c>
      <c r="B12740" s="18" t="s">
        <v>8630</v>
      </c>
      <c r="C12740" t="s">
        <v>8631</v>
      </c>
      <c r="D12740" s="21">
        <v>6.97496E-5</v>
      </c>
      <c r="E12740" s="21">
        <v>1</v>
      </c>
      <c r="F12740" s="21">
        <v>0</v>
      </c>
      <c r="G12740" s="1">
        <v>1</v>
      </c>
    </row>
    <row r="12741" spans="1:7" x14ac:dyDescent="0.25">
      <c r="A12741" s="17" t="s">
        <v>38514</v>
      </c>
      <c r="B12741" s="18" t="s">
        <v>38515</v>
      </c>
      <c r="C12741" t="s">
        <v>38516</v>
      </c>
      <c r="D12741" s="21">
        <v>6.97496E-5</v>
      </c>
      <c r="E12741" s="21">
        <v>1</v>
      </c>
      <c r="F12741" s="21">
        <v>0</v>
      </c>
      <c r="G12741" s="1">
        <v>1</v>
      </c>
    </row>
    <row r="12742" spans="1:7" x14ac:dyDescent="0.25">
      <c r="A12742" s="17" t="s">
        <v>6101</v>
      </c>
      <c r="B12742" s="18" t="s">
        <v>1902</v>
      </c>
      <c r="C12742" t="s">
        <v>6102</v>
      </c>
      <c r="D12742" s="21">
        <v>6.97496E-5</v>
      </c>
      <c r="E12742" s="21">
        <v>1</v>
      </c>
      <c r="F12742" s="21">
        <v>0</v>
      </c>
      <c r="G12742" s="1">
        <v>1</v>
      </c>
    </row>
    <row r="12743" spans="1:7" x14ac:dyDescent="0.25">
      <c r="A12743" s="17" t="s">
        <v>11389</v>
      </c>
      <c r="B12743" s="18" t="s">
        <v>11390</v>
      </c>
      <c r="C12743" t="s">
        <v>11391</v>
      </c>
      <c r="D12743" s="21">
        <v>6.97496E-5</v>
      </c>
      <c r="E12743" s="21">
        <v>1</v>
      </c>
      <c r="F12743" s="21">
        <v>0</v>
      </c>
      <c r="G12743" s="1">
        <v>1</v>
      </c>
    </row>
    <row r="12744" spans="1:7" x14ac:dyDescent="0.25">
      <c r="A12744" s="17" t="s">
        <v>44495</v>
      </c>
      <c r="B12744" s="18" t="s">
        <v>44496</v>
      </c>
      <c r="C12744" t="s">
        <v>44497</v>
      </c>
      <c r="D12744" s="21">
        <v>6.97496E-5</v>
      </c>
      <c r="E12744" s="21">
        <v>1</v>
      </c>
      <c r="F12744" s="21">
        <v>0</v>
      </c>
      <c r="G12744" s="1">
        <v>1</v>
      </c>
    </row>
    <row r="12745" spans="1:7" x14ac:dyDescent="0.25">
      <c r="A12745" s="17" t="s">
        <v>16920</v>
      </c>
      <c r="B12745" s="18" t="s">
        <v>16921</v>
      </c>
      <c r="C12745" t="s">
        <v>16922</v>
      </c>
      <c r="D12745" s="21">
        <v>6.97496E-5</v>
      </c>
      <c r="E12745" s="21">
        <v>1</v>
      </c>
      <c r="F12745" s="21">
        <v>0</v>
      </c>
      <c r="G12745" s="1">
        <v>1</v>
      </c>
    </row>
    <row r="12746" spans="1:7" x14ac:dyDescent="0.25">
      <c r="A12746" s="17" t="s">
        <v>25060</v>
      </c>
      <c r="B12746" s="18" t="s">
        <v>25061</v>
      </c>
      <c r="C12746" t="s">
        <v>25062</v>
      </c>
      <c r="D12746" s="21">
        <v>6.97496E-5</v>
      </c>
      <c r="E12746" s="21">
        <v>1</v>
      </c>
      <c r="F12746" s="21">
        <v>0</v>
      </c>
      <c r="G12746" s="1">
        <v>1</v>
      </c>
    </row>
    <row r="12747" spans="1:7" x14ac:dyDescent="0.25">
      <c r="A12747" s="17" t="s">
        <v>31512</v>
      </c>
      <c r="B12747" s="18" t="s">
        <v>31513</v>
      </c>
      <c r="C12747" t="s">
        <v>31514</v>
      </c>
      <c r="D12747" s="21">
        <v>6.97496E-5</v>
      </c>
      <c r="E12747" s="21">
        <v>1</v>
      </c>
      <c r="F12747" s="21">
        <v>0</v>
      </c>
      <c r="G12747" s="1">
        <v>1</v>
      </c>
    </row>
    <row r="12748" spans="1:7" x14ac:dyDescent="0.25">
      <c r="A12748" s="17" t="s">
        <v>8165</v>
      </c>
      <c r="B12748" s="18" t="s">
        <v>4026</v>
      </c>
      <c r="C12748" t="s">
        <v>8166</v>
      </c>
      <c r="D12748" s="21">
        <v>6.97496E-5</v>
      </c>
      <c r="E12748" s="21">
        <v>1</v>
      </c>
      <c r="F12748" s="21">
        <v>0</v>
      </c>
      <c r="G12748" s="1">
        <v>1</v>
      </c>
    </row>
    <row r="12749" spans="1:7" x14ac:dyDescent="0.25">
      <c r="A12749" s="17" t="s">
        <v>13233</v>
      </c>
      <c r="B12749" s="18" t="s">
        <v>13234</v>
      </c>
      <c r="C12749" t="s">
        <v>13235</v>
      </c>
      <c r="D12749" s="21">
        <v>6.97496E-5</v>
      </c>
      <c r="E12749" s="21">
        <v>1</v>
      </c>
      <c r="F12749" s="21">
        <v>0</v>
      </c>
      <c r="G12749" s="1">
        <v>1</v>
      </c>
    </row>
    <row r="12750" spans="1:7" x14ac:dyDescent="0.25">
      <c r="A12750" s="17" t="s">
        <v>12765</v>
      </c>
      <c r="B12750" s="18" t="s">
        <v>12766</v>
      </c>
      <c r="C12750" t="s">
        <v>12767</v>
      </c>
      <c r="D12750" s="21">
        <v>6.97496E-5</v>
      </c>
      <c r="E12750" s="21">
        <v>1</v>
      </c>
      <c r="F12750" s="21">
        <v>0</v>
      </c>
      <c r="G12750" s="1">
        <v>1</v>
      </c>
    </row>
    <row r="12751" spans="1:7" x14ac:dyDescent="0.25">
      <c r="A12751" s="17" t="s">
        <v>29282</v>
      </c>
      <c r="B12751" s="18" t="s">
        <v>29283</v>
      </c>
      <c r="C12751" t="s">
        <v>29284</v>
      </c>
      <c r="D12751" s="21">
        <v>6.97496E-5</v>
      </c>
      <c r="E12751" s="21">
        <v>1</v>
      </c>
      <c r="F12751" s="21">
        <v>0</v>
      </c>
      <c r="G12751" s="1">
        <v>1</v>
      </c>
    </row>
    <row r="12752" spans="1:7" x14ac:dyDescent="0.25">
      <c r="A12752" s="17" t="s">
        <v>13482</v>
      </c>
      <c r="B12752" s="18" t="s">
        <v>13483</v>
      </c>
      <c r="C12752" t="s">
        <v>13484</v>
      </c>
      <c r="D12752" s="21">
        <v>6.97496E-5</v>
      </c>
      <c r="E12752" s="21">
        <v>1</v>
      </c>
      <c r="F12752" s="21">
        <v>0</v>
      </c>
      <c r="G12752" s="1">
        <v>1</v>
      </c>
    </row>
    <row r="12753" spans="1:7" x14ac:dyDescent="0.25">
      <c r="A12753" s="17" t="s">
        <v>14218</v>
      </c>
      <c r="B12753" s="18" t="s">
        <v>14219</v>
      </c>
      <c r="C12753" t="s">
        <v>14220</v>
      </c>
      <c r="D12753" s="21">
        <v>6.97496E-5</v>
      </c>
      <c r="E12753" s="21">
        <v>1</v>
      </c>
      <c r="F12753" s="21">
        <v>0</v>
      </c>
      <c r="G12753" s="1">
        <v>1</v>
      </c>
    </row>
    <row r="12754" spans="1:7" x14ac:dyDescent="0.25">
      <c r="A12754" s="17" t="s">
        <v>16137</v>
      </c>
      <c r="B12754" s="18" t="s">
        <v>16138</v>
      </c>
      <c r="C12754" t="s">
        <v>16139</v>
      </c>
      <c r="D12754" s="21">
        <v>6.97496E-5</v>
      </c>
      <c r="E12754" s="21">
        <v>1</v>
      </c>
      <c r="F12754" s="21">
        <v>0</v>
      </c>
      <c r="G12754" s="1">
        <v>1</v>
      </c>
    </row>
    <row r="12755" spans="1:7" x14ac:dyDescent="0.25">
      <c r="A12755" s="17" t="s">
        <v>35730</v>
      </c>
      <c r="B12755" s="18" t="s">
        <v>35731</v>
      </c>
      <c r="C12755" t="s">
        <v>35732</v>
      </c>
      <c r="D12755" s="21">
        <v>6.97496E-5</v>
      </c>
      <c r="E12755" s="21">
        <v>1</v>
      </c>
      <c r="F12755" s="21">
        <v>0</v>
      </c>
      <c r="G12755" s="1">
        <v>1</v>
      </c>
    </row>
    <row r="12756" spans="1:7" x14ac:dyDescent="0.25">
      <c r="A12756" s="17" t="s">
        <v>19089</v>
      </c>
      <c r="B12756" s="18" t="s">
        <v>19090</v>
      </c>
      <c r="C12756" t="s">
        <v>19091</v>
      </c>
      <c r="D12756" s="21">
        <v>6.97496E-5</v>
      </c>
      <c r="E12756" s="21">
        <v>1</v>
      </c>
      <c r="F12756" s="21">
        <v>0</v>
      </c>
      <c r="G12756" s="1">
        <v>1</v>
      </c>
    </row>
    <row r="12757" spans="1:7" x14ac:dyDescent="0.25">
      <c r="A12757" s="17" t="s">
        <v>26932</v>
      </c>
      <c r="B12757" s="18" t="s">
        <v>26933</v>
      </c>
      <c r="C12757" t="s">
        <v>26934</v>
      </c>
      <c r="D12757" s="21">
        <v>6.97496E-5</v>
      </c>
      <c r="E12757" s="21">
        <v>1</v>
      </c>
      <c r="F12757" s="21">
        <v>0</v>
      </c>
      <c r="G12757" s="1">
        <v>1</v>
      </c>
    </row>
    <row r="12758" spans="1:7" x14ac:dyDescent="0.25">
      <c r="A12758" s="17" t="s">
        <v>26839</v>
      </c>
      <c r="B12758" s="18" t="s">
        <v>26840</v>
      </c>
      <c r="C12758" t="s">
        <v>26841</v>
      </c>
      <c r="D12758" s="21">
        <v>6.97496E-5</v>
      </c>
      <c r="E12758" s="21">
        <v>1</v>
      </c>
      <c r="F12758" s="21">
        <v>0</v>
      </c>
      <c r="G12758" s="1">
        <v>1</v>
      </c>
    </row>
    <row r="12759" spans="1:7" x14ac:dyDescent="0.25">
      <c r="A12759" s="17" t="s">
        <v>30467</v>
      </c>
      <c r="B12759" s="18" t="s">
        <v>30468</v>
      </c>
      <c r="C12759" t="s">
        <v>30469</v>
      </c>
      <c r="D12759" s="21">
        <v>6.97496E-5</v>
      </c>
      <c r="E12759" s="21">
        <v>1</v>
      </c>
      <c r="F12759" s="21">
        <v>0</v>
      </c>
      <c r="G12759" s="1">
        <v>1</v>
      </c>
    </row>
    <row r="12760" spans="1:7" x14ac:dyDescent="0.25">
      <c r="A12760" s="17" t="s">
        <v>44818</v>
      </c>
      <c r="B12760" s="18" t="s">
        <v>44819</v>
      </c>
      <c r="C12760" t="s">
        <v>44820</v>
      </c>
      <c r="D12760" s="21">
        <v>6.97496E-5</v>
      </c>
      <c r="E12760" s="21">
        <v>1</v>
      </c>
      <c r="F12760" s="21">
        <v>0</v>
      </c>
      <c r="G12760" s="1">
        <v>1</v>
      </c>
    </row>
    <row r="12761" spans="1:7" x14ac:dyDescent="0.25">
      <c r="A12761" s="17" t="s">
        <v>45114</v>
      </c>
      <c r="B12761" s="18" t="s">
        <v>45115</v>
      </c>
      <c r="C12761" t="s">
        <v>45116</v>
      </c>
      <c r="D12761" s="21">
        <v>6.97496E-5</v>
      </c>
      <c r="E12761" s="21">
        <v>1</v>
      </c>
      <c r="F12761" s="21">
        <v>0</v>
      </c>
      <c r="G12761" s="1">
        <v>1</v>
      </c>
    </row>
    <row r="12762" spans="1:7" x14ac:dyDescent="0.25">
      <c r="A12762" s="17" t="s">
        <v>28253</v>
      </c>
      <c r="B12762" s="18" t="s">
        <v>28254</v>
      </c>
      <c r="C12762" t="s">
        <v>28255</v>
      </c>
      <c r="D12762" s="21">
        <v>6.97496E-5</v>
      </c>
      <c r="E12762" s="21">
        <v>1</v>
      </c>
      <c r="F12762" s="21">
        <v>0</v>
      </c>
      <c r="G12762" s="1">
        <v>1</v>
      </c>
    </row>
    <row r="12763" spans="1:7" x14ac:dyDescent="0.25">
      <c r="A12763" s="17" t="s">
        <v>32782</v>
      </c>
      <c r="B12763" s="18" t="s">
        <v>32783</v>
      </c>
      <c r="C12763" t="s">
        <v>32784</v>
      </c>
      <c r="D12763" s="21">
        <v>6.97496E-5</v>
      </c>
      <c r="E12763" s="21">
        <v>1</v>
      </c>
      <c r="F12763" s="21">
        <v>0</v>
      </c>
      <c r="G12763" s="1">
        <v>1</v>
      </c>
    </row>
    <row r="12764" spans="1:7" x14ac:dyDescent="0.25">
      <c r="A12764" s="17" t="s">
        <v>33406</v>
      </c>
      <c r="B12764" s="18" t="s">
        <v>33407</v>
      </c>
      <c r="C12764" t="s">
        <v>33408</v>
      </c>
      <c r="D12764" s="21">
        <v>6.97496E-5</v>
      </c>
      <c r="E12764" s="21">
        <v>1</v>
      </c>
      <c r="F12764" s="21">
        <v>0</v>
      </c>
      <c r="G12764" s="1">
        <v>1</v>
      </c>
    </row>
    <row r="12765" spans="1:7" x14ac:dyDescent="0.25">
      <c r="A12765" s="17" t="s">
        <v>17976</v>
      </c>
      <c r="B12765" s="18" t="s">
        <v>17977</v>
      </c>
      <c r="C12765" t="s">
        <v>17978</v>
      </c>
      <c r="D12765" s="21">
        <v>6.97496E-5</v>
      </c>
      <c r="E12765" s="21">
        <v>1</v>
      </c>
      <c r="F12765" s="21">
        <v>0</v>
      </c>
      <c r="G12765" s="1">
        <v>1</v>
      </c>
    </row>
    <row r="12766" spans="1:7" x14ac:dyDescent="0.25">
      <c r="A12766" s="17" t="s">
        <v>26105</v>
      </c>
      <c r="B12766" s="18" t="s">
        <v>26106</v>
      </c>
      <c r="C12766" t="s">
        <v>26107</v>
      </c>
      <c r="D12766" s="21">
        <v>6.97496E-5</v>
      </c>
      <c r="E12766" s="21">
        <v>1</v>
      </c>
      <c r="F12766" s="21">
        <v>0</v>
      </c>
      <c r="G12766" s="1">
        <v>1</v>
      </c>
    </row>
    <row r="12767" spans="1:7" x14ac:dyDescent="0.25">
      <c r="A12767" s="17" t="s">
        <v>10293</v>
      </c>
      <c r="B12767" s="18" t="s">
        <v>10294</v>
      </c>
      <c r="C12767" t="s">
        <v>10295</v>
      </c>
      <c r="D12767" s="21">
        <v>6.97496E-5</v>
      </c>
      <c r="E12767" s="21">
        <v>1</v>
      </c>
      <c r="F12767" s="21">
        <v>0</v>
      </c>
      <c r="G12767" s="1">
        <v>1</v>
      </c>
    </row>
    <row r="12768" spans="1:7" x14ac:dyDescent="0.25">
      <c r="A12768" s="17" t="s">
        <v>23911</v>
      </c>
      <c r="B12768" s="18" t="s">
        <v>23912</v>
      </c>
      <c r="C12768" t="s">
        <v>23913</v>
      </c>
      <c r="D12768" s="21">
        <v>6.97496E-5</v>
      </c>
      <c r="E12768" s="21">
        <v>1</v>
      </c>
      <c r="F12768" s="21">
        <v>0</v>
      </c>
      <c r="G12768" s="1">
        <v>1</v>
      </c>
    </row>
    <row r="12769" spans="1:7" x14ac:dyDescent="0.25">
      <c r="A12769" s="17" t="s">
        <v>13332</v>
      </c>
      <c r="B12769" s="18" t="s">
        <v>13333</v>
      </c>
      <c r="C12769" t="s">
        <v>13334</v>
      </c>
      <c r="D12769" s="21">
        <v>6.97496E-5</v>
      </c>
      <c r="E12769" s="21">
        <v>1</v>
      </c>
      <c r="F12769" s="21">
        <v>0</v>
      </c>
      <c r="G12769" s="1">
        <v>1</v>
      </c>
    </row>
    <row r="12770" spans="1:7" x14ac:dyDescent="0.25">
      <c r="A12770" s="17" t="s">
        <v>20994</v>
      </c>
      <c r="B12770" s="18" t="s">
        <v>20995</v>
      </c>
      <c r="C12770" t="s">
        <v>20996</v>
      </c>
      <c r="D12770" s="21">
        <v>6.97496E-5</v>
      </c>
      <c r="E12770" s="21">
        <v>1</v>
      </c>
      <c r="F12770" s="21">
        <v>0</v>
      </c>
      <c r="G12770" s="1">
        <v>1</v>
      </c>
    </row>
    <row r="12771" spans="1:7" x14ac:dyDescent="0.25">
      <c r="A12771" s="17" t="s">
        <v>17396</v>
      </c>
      <c r="B12771" s="18" t="s">
        <v>17397</v>
      </c>
      <c r="C12771" t="s">
        <v>17398</v>
      </c>
      <c r="D12771" s="21">
        <v>6.97496E-5</v>
      </c>
      <c r="E12771" s="21">
        <v>1</v>
      </c>
      <c r="F12771" s="21">
        <v>0</v>
      </c>
      <c r="G12771" s="1">
        <v>1</v>
      </c>
    </row>
    <row r="12772" spans="1:7" x14ac:dyDescent="0.25">
      <c r="A12772" s="17" t="s">
        <v>14923</v>
      </c>
      <c r="B12772" s="18" t="s">
        <v>14924</v>
      </c>
      <c r="C12772" t="s">
        <v>14925</v>
      </c>
      <c r="D12772" s="21">
        <v>6.97496E-5</v>
      </c>
      <c r="E12772" s="21">
        <v>1</v>
      </c>
      <c r="F12772" s="21">
        <v>0</v>
      </c>
      <c r="G12772" s="1">
        <v>1</v>
      </c>
    </row>
    <row r="12773" spans="1:7" x14ac:dyDescent="0.25">
      <c r="A12773" s="17" t="s">
        <v>33295</v>
      </c>
      <c r="B12773" s="18" t="s">
        <v>33296</v>
      </c>
      <c r="C12773" t="s">
        <v>33297</v>
      </c>
      <c r="D12773" s="21">
        <v>6.97496E-5</v>
      </c>
      <c r="E12773" s="21">
        <v>1</v>
      </c>
      <c r="F12773" s="21">
        <v>0</v>
      </c>
      <c r="G12773" s="1">
        <v>1</v>
      </c>
    </row>
    <row r="12774" spans="1:7" x14ac:dyDescent="0.25">
      <c r="A12774" s="17" t="s">
        <v>37310</v>
      </c>
      <c r="B12774" s="18" t="s">
        <v>37311</v>
      </c>
      <c r="C12774" t="s">
        <v>37312</v>
      </c>
      <c r="D12774" s="21">
        <v>6.97496E-5</v>
      </c>
      <c r="E12774" s="21">
        <v>1</v>
      </c>
      <c r="F12774" s="21">
        <v>0</v>
      </c>
      <c r="G12774" s="1">
        <v>1</v>
      </c>
    </row>
    <row r="12775" spans="1:7" x14ac:dyDescent="0.25">
      <c r="A12775" s="17" t="s">
        <v>8561</v>
      </c>
      <c r="B12775" s="18" t="s">
        <v>8562</v>
      </c>
      <c r="C12775" t="s">
        <v>8563</v>
      </c>
      <c r="D12775" s="21">
        <v>6.97496E-5</v>
      </c>
      <c r="E12775" s="21">
        <v>1</v>
      </c>
      <c r="F12775" s="21">
        <v>0</v>
      </c>
      <c r="G12775" s="1">
        <v>1</v>
      </c>
    </row>
    <row r="12776" spans="1:7" x14ac:dyDescent="0.25">
      <c r="A12776" s="17" t="s">
        <v>27218</v>
      </c>
      <c r="B12776" s="18" t="s">
        <v>27219</v>
      </c>
      <c r="C12776" t="s">
        <v>27220</v>
      </c>
      <c r="D12776" s="21">
        <v>6.97496E-5</v>
      </c>
      <c r="E12776" s="21">
        <v>1</v>
      </c>
      <c r="F12776" s="21">
        <v>0</v>
      </c>
      <c r="G12776" s="1">
        <v>1</v>
      </c>
    </row>
    <row r="12777" spans="1:7" x14ac:dyDescent="0.25">
      <c r="A12777" s="17" t="s">
        <v>24507</v>
      </c>
      <c r="B12777" s="18" t="s">
        <v>24508</v>
      </c>
      <c r="C12777" t="s">
        <v>24509</v>
      </c>
      <c r="D12777" s="21">
        <v>6.97496E-5</v>
      </c>
      <c r="E12777" s="21">
        <v>1</v>
      </c>
      <c r="F12777" s="21">
        <v>0</v>
      </c>
      <c r="G12777" s="1">
        <v>1</v>
      </c>
    </row>
    <row r="12778" spans="1:7" x14ac:dyDescent="0.25">
      <c r="A12778" s="17" t="s">
        <v>22526</v>
      </c>
      <c r="B12778" s="18" t="s">
        <v>22527</v>
      </c>
      <c r="C12778" t="s">
        <v>22528</v>
      </c>
      <c r="D12778" s="21">
        <v>6.97496E-5</v>
      </c>
      <c r="E12778" s="21">
        <v>1</v>
      </c>
      <c r="F12778" s="21">
        <v>0</v>
      </c>
      <c r="G12778" s="1">
        <v>1</v>
      </c>
    </row>
    <row r="12779" spans="1:7" x14ac:dyDescent="0.25">
      <c r="A12779" s="17" t="s">
        <v>11637</v>
      </c>
      <c r="B12779" s="18" t="s">
        <v>11638</v>
      </c>
      <c r="C12779" t="s">
        <v>11639</v>
      </c>
      <c r="D12779" s="21">
        <v>6.97496E-5</v>
      </c>
      <c r="E12779" s="21">
        <v>1</v>
      </c>
      <c r="F12779" s="21">
        <v>0</v>
      </c>
      <c r="G12779" s="1">
        <v>1</v>
      </c>
    </row>
    <row r="12780" spans="1:7" x14ac:dyDescent="0.25">
      <c r="A12780" s="17" t="s">
        <v>26401</v>
      </c>
      <c r="B12780" s="18" t="s">
        <v>26402</v>
      </c>
      <c r="C12780" t="s">
        <v>26403</v>
      </c>
      <c r="D12780" s="21">
        <v>6.97496E-5</v>
      </c>
      <c r="E12780" s="21">
        <v>1</v>
      </c>
      <c r="F12780" s="21">
        <v>0</v>
      </c>
      <c r="G12780" s="1">
        <v>1</v>
      </c>
    </row>
    <row r="12781" spans="1:7" x14ac:dyDescent="0.25">
      <c r="A12781" s="17" t="s">
        <v>34477</v>
      </c>
      <c r="B12781" s="18" t="s">
        <v>34478</v>
      </c>
      <c r="C12781" t="s">
        <v>34479</v>
      </c>
      <c r="D12781" s="21">
        <v>6.97496E-5</v>
      </c>
      <c r="E12781" s="21">
        <v>1</v>
      </c>
      <c r="F12781" s="21">
        <v>0</v>
      </c>
      <c r="G12781" s="1">
        <v>1</v>
      </c>
    </row>
    <row r="12782" spans="1:7" x14ac:dyDescent="0.25">
      <c r="A12782" s="17" t="s">
        <v>25036</v>
      </c>
      <c r="B12782" s="18" t="s">
        <v>25037</v>
      </c>
      <c r="C12782" t="s">
        <v>25038</v>
      </c>
      <c r="D12782" s="21">
        <v>6.97496E-5</v>
      </c>
      <c r="E12782" s="21">
        <v>1</v>
      </c>
      <c r="F12782" s="21">
        <v>0</v>
      </c>
      <c r="G12782" s="1">
        <v>1</v>
      </c>
    </row>
    <row r="12783" spans="1:7" x14ac:dyDescent="0.25">
      <c r="A12783" s="17" t="s">
        <v>30872</v>
      </c>
      <c r="B12783" s="18" t="s">
        <v>30873</v>
      </c>
      <c r="C12783" t="s">
        <v>30874</v>
      </c>
      <c r="D12783" s="21">
        <v>6.97496E-5</v>
      </c>
      <c r="E12783" s="21">
        <v>1</v>
      </c>
      <c r="F12783" s="21">
        <v>0</v>
      </c>
      <c r="G12783" s="1">
        <v>1</v>
      </c>
    </row>
    <row r="12784" spans="1:7" x14ac:dyDescent="0.25">
      <c r="A12784" s="17" t="s">
        <v>14173</v>
      </c>
      <c r="B12784" s="18" t="s">
        <v>14174</v>
      </c>
      <c r="C12784" t="s">
        <v>14175</v>
      </c>
      <c r="D12784" s="21">
        <v>6.97496E-5</v>
      </c>
      <c r="E12784" s="21">
        <v>1</v>
      </c>
      <c r="F12784" s="21">
        <v>0</v>
      </c>
      <c r="G12784" s="1">
        <v>1</v>
      </c>
    </row>
    <row r="12785" spans="1:7" x14ac:dyDescent="0.25">
      <c r="A12785" s="17" t="s">
        <v>12633</v>
      </c>
      <c r="B12785" s="18" t="s">
        <v>12634</v>
      </c>
      <c r="C12785" t="s">
        <v>12635</v>
      </c>
      <c r="D12785" s="21">
        <v>6.97496E-5</v>
      </c>
      <c r="E12785" s="21">
        <v>1</v>
      </c>
      <c r="F12785" s="21">
        <v>0</v>
      </c>
      <c r="G12785" s="1">
        <v>1</v>
      </c>
    </row>
    <row r="12786" spans="1:7" x14ac:dyDescent="0.25">
      <c r="A12786" s="17" t="s">
        <v>46299</v>
      </c>
      <c r="B12786" s="18" t="s">
        <v>46300</v>
      </c>
      <c r="C12786" t="s">
        <v>46301</v>
      </c>
      <c r="D12786" s="21">
        <v>6.97496E-5</v>
      </c>
      <c r="E12786" s="21">
        <v>1</v>
      </c>
      <c r="F12786" s="21">
        <v>0</v>
      </c>
      <c r="G12786" s="1">
        <v>1</v>
      </c>
    </row>
    <row r="12787" spans="1:7" x14ac:dyDescent="0.25">
      <c r="A12787" s="17" t="s">
        <v>36303</v>
      </c>
      <c r="B12787" s="18" t="s">
        <v>36304</v>
      </c>
      <c r="C12787" t="s">
        <v>36305</v>
      </c>
      <c r="D12787" s="21">
        <v>6.97496E-5</v>
      </c>
      <c r="E12787" s="21">
        <v>1</v>
      </c>
      <c r="F12787" s="21">
        <v>0</v>
      </c>
      <c r="G12787" s="1">
        <v>1</v>
      </c>
    </row>
    <row r="12788" spans="1:7" x14ac:dyDescent="0.25">
      <c r="A12788" s="17" t="s">
        <v>40889</v>
      </c>
      <c r="B12788" s="18" t="s">
        <v>40890</v>
      </c>
      <c r="C12788" t="s">
        <v>40891</v>
      </c>
      <c r="D12788" s="21">
        <v>6.97496E-5</v>
      </c>
      <c r="E12788" s="21">
        <v>1</v>
      </c>
      <c r="F12788" s="21">
        <v>0</v>
      </c>
      <c r="G12788" s="1">
        <v>1</v>
      </c>
    </row>
    <row r="12789" spans="1:7" x14ac:dyDescent="0.25">
      <c r="A12789" s="17" t="s">
        <v>40952</v>
      </c>
      <c r="B12789" s="18" t="s">
        <v>40953</v>
      </c>
      <c r="C12789" t="s">
        <v>40954</v>
      </c>
      <c r="D12789" s="21">
        <v>6.97496E-5</v>
      </c>
      <c r="E12789" s="21">
        <v>1</v>
      </c>
      <c r="F12789" s="21">
        <v>0</v>
      </c>
      <c r="G12789" s="1">
        <v>1</v>
      </c>
    </row>
    <row r="12790" spans="1:7" x14ac:dyDescent="0.25">
      <c r="A12790" s="17" t="s">
        <v>40371</v>
      </c>
      <c r="B12790" s="18" t="s">
        <v>40372</v>
      </c>
      <c r="C12790" t="s">
        <v>40373</v>
      </c>
      <c r="D12790" s="21">
        <v>6.97496E-5</v>
      </c>
      <c r="E12790" s="21">
        <v>1</v>
      </c>
      <c r="F12790" s="21">
        <v>0</v>
      </c>
      <c r="G12790" s="1">
        <v>1</v>
      </c>
    </row>
    <row r="12791" spans="1:7" x14ac:dyDescent="0.25">
      <c r="A12791" s="17" t="s">
        <v>34204</v>
      </c>
      <c r="B12791" s="18" t="s">
        <v>34205</v>
      </c>
      <c r="C12791" t="s">
        <v>34206</v>
      </c>
      <c r="D12791" s="21">
        <v>6.97496E-5</v>
      </c>
      <c r="E12791" s="21">
        <v>1</v>
      </c>
      <c r="F12791" s="21">
        <v>0</v>
      </c>
      <c r="G12791" s="1">
        <v>1</v>
      </c>
    </row>
    <row r="12792" spans="1:7" x14ac:dyDescent="0.25">
      <c r="A12792" s="17" t="s">
        <v>23674</v>
      </c>
      <c r="B12792" s="18" t="s">
        <v>23675</v>
      </c>
      <c r="C12792" t="s">
        <v>23676</v>
      </c>
      <c r="D12792" s="21">
        <v>6.97496E-5</v>
      </c>
      <c r="E12792" s="21">
        <v>1</v>
      </c>
      <c r="F12792" s="21">
        <v>0</v>
      </c>
      <c r="G12792" s="1">
        <v>1</v>
      </c>
    </row>
    <row r="12793" spans="1:7" x14ac:dyDescent="0.25">
      <c r="A12793" s="17" t="s">
        <v>43738</v>
      </c>
      <c r="B12793" s="18" t="s">
        <v>43739</v>
      </c>
      <c r="C12793" t="s">
        <v>43740</v>
      </c>
      <c r="D12793" s="21">
        <v>6.97496E-5</v>
      </c>
      <c r="E12793" s="21">
        <v>1</v>
      </c>
      <c r="F12793" s="21">
        <v>0</v>
      </c>
      <c r="G12793" s="1">
        <v>1</v>
      </c>
    </row>
    <row r="12794" spans="1:7" x14ac:dyDescent="0.25">
      <c r="A12794" s="17" t="s">
        <v>13071</v>
      </c>
      <c r="B12794" s="18" t="s">
        <v>13072</v>
      </c>
      <c r="C12794" t="s">
        <v>13073</v>
      </c>
      <c r="D12794" s="21">
        <v>6.97496E-5</v>
      </c>
      <c r="E12794" s="21">
        <v>1</v>
      </c>
      <c r="F12794" s="21">
        <v>0</v>
      </c>
      <c r="G12794" s="1">
        <v>1</v>
      </c>
    </row>
    <row r="12795" spans="1:7" x14ac:dyDescent="0.25">
      <c r="A12795" s="17" t="s">
        <v>24555</v>
      </c>
      <c r="B12795" s="18" t="s">
        <v>24556</v>
      </c>
      <c r="C12795" t="s">
        <v>24557</v>
      </c>
      <c r="D12795" s="21">
        <v>6.97496E-5</v>
      </c>
      <c r="E12795" s="21">
        <v>1</v>
      </c>
      <c r="F12795" s="21">
        <v>0</v>
      </c>
      <c r="G12795" s="1">
        <v>1</v>
      </c>
    </row>
    <row r="12796" spans="1:7" x14ac:dyDescent="0.25">
      <c r="A12796" s="17" t="s">
        <v>29050</v>
      </c>
      <c r="B12796" s="18" t="s">
        <v>29051</v>
      </c>
      <c r="C12796" t="s">
        <v>29052</v>
      </c>
      <c r="D12796" s="21">
        <v>6.97496E-5</v>
      </c>
      <c r="E12796" s="21">
        <v>1</v>
      </c>
      <c r="F12796" s="21">
        <v>0</v>
      </c>
      <c r="G12796" s="1">
        <v>1</v>
      </c>
    </row>
    <row r="12797" spans="1:7" x14ac:dyDescent="0.25">
      <c r="A12797" s="17" t="s">
        <v>24847</v>
      </c>
      <c r="B12797" s="18" t="s">
        <v>24848</v>
      </c>
      <c r="C12797" t="s">
        <v>24849</v>
      </c>
      <c r="D12797" s="21">
        <v>6.97496E-5</v>
      </c>
      <c r="E12797" s="21">
        <v>1</v>
      </c>
      <c r="F12797" s="21">
        <v>0</v>
      </c>
      <c r="G12797" s="1">
        <v>1</v>
      </c>
    </row>
    <row r="12798" spans="1:7" x14ac:dyDescent="0.25">
      <c r="A12798" s="17" t="s">
        <v>32032</v>
      </c>
      <c r="B12798" s="18" t="s">
        <v>32033</v>
      </c>
      <c r="C12798" t="s">
        <v>32034</v>
      </c>
      <c r="D12798" s="21">
        <v>6.97496E-5</v>
      </c>
      <c r="E12798" s="21">
        <v>1</v>
      </c>
      <c r="F12798" s="21">
        <v>0</v>
      </c>
      <c r="G12798" s="1">
        <v>1</v>
      </c>
    </row>
    <row r="12799" spans="1:7" x14ac:dyDescent="0.25">
      <c r="A12799" s="17" t="s">
        <v>26884</v>
      </c>
      <c r="B12799" s="18" t="s">
        <v>26885</v>
      </c>
      <c r="C12799" t="s">
        <v>26886</v>
      </c>
      <c r="D12799" s="21">
        <v>6.97496E-5</v>
      </c>
      <c r="E12799" s="21">
        <v>1</v>
      </c>
      <c r="F12799" s="21">
        <v>0</v>
      </c>
      <c r="G12799" s="1">
        <v>1</v>
      </c>
    </row>
    <row r="12800" spans="1:7" x14ac:dyDescent="0.25">
      <c r="A12800" s="17" t="s">
        <v>10344</v>
      </c>
      <c r="B12800" s="18" t="s">
        <v>10345</v>
      </c>
      <c r="C12800" t="s">
        <v>10346</v>
      </c>
      <c r="D12800" s="21">
        <v>6.97496E-5</v>
      </c>
      <c r="E12800" s="21">
        <v>1</v>
      </c>
      <c r="F12800" s="21">
        <v>0</v>
      </c>
      <c r="G12800" s="1">
        <v>1</v>
      </c>
    </row>
    <row r="12801" spans="1:7" x14ac:dyDescent="0.25">
      <c r="A12801" s="17" t="s">
        <v>33217</v>
      </c>
      <c r="B12801" s="18" t="s">
        <v>33218</v>
      </c>
      <c r="C12801" t="s">
        <v>33219</v>
      </c>
      <c r="D12801" s="21">
        <v>6.97496E-5</v>
      </c>
      <c r="E12801" s="21">
        <v>1</v>
      </c>
      <c r="F12801" s="21">
        <v>0</v>
      </c>
      <c r="G12801" s="1">
        <v>1</v>
      </c>
    </row>
    <row r="12802" spans="1:7" x14ac:dyDescent="0.25">
      <c r="A12802" s="17" t="s">
        <v>34793</v>
      </c>
      <c r="B12802" s="18" t="s">
        <v>34794</v>
      </c>
      <c r="C12802" t="s">
        <v>34795</v>
      </c>
      <c r="D12802" s="21">
        <v>6.97496E-5</v>
      </c>
      <c r="E12802" s="21">
        <v>1</v>
      </c>
      <c r="F12802" s="21">
        <v>0</v>
      </c>
      <c r="G12802" s="1">
        <v>1</v>
      </c>
    </row>
    <row r="12803" spans="1:7" x14ac:dyDescent="0.25">
      <c r="A12803" s="17" t="s">
        <v>32836</v>
      </c>
      <c r="B12803" s="18" t="s">
        <v>32837</v>
      </c>
      <c r="C12803" t="s">
        <v>32838</v>
      </c>
      <c r="D12803" s="21">
        <v>6.97496E-5</v>
      </c>
      <c r="E12803" s="21">
        <v>1</v>
      </c>
      <c r="F12803" s="21">
        <v>0</v>
      </c>
      <c r="G12803" s="1">
        <v>1</v>
      </c>
    </row>
    <row r="12804" spans="1:7" x14ac:dyDescent="0.25">
      <c r="A12804" s="17" t="s">
        <v>30973</v>
      </c>
      <c r="B12804" s="18" t="s">
        <v>30974</v>
      </c>
      <c r="C12804" t="s">
        <v>30975</v>
      </c>
      <c r="D12804" s="21">
        <v>6.97496E-5</v>
      </c>
      <c r="E12804" s="21">
        <v>1</v>
      </c>
      <c r="F12804" s="21">
        <v>0</v>
      </c>
      <c r="G12804" s="1">
        <v>1</v>
      </c>
    </row>
    <row r="12805" spans="1:7" x14ac:dyDescent="0.25">
      <c r="A12805" s="17" t="s">
        <v>15254</v>
      </c>
      <c r="B12805" s="18" t="s">
        <v>15255</v>
      </c>
      <c r="C12805" t="s">
        <v>15256</v>
      </c>
      <c r="D12805" s="21">
        <v>6.97496E-5</v>
      </c>
      <c r="E12805" s="21">
        <v>1</v>
      </c>
      <c r="F12805" s="21">
        <v>0</v>
      </c>
      <c r="G12805" s="1">
        <v>1</v>
      </c>
    </row>
    <row r="12806" spans="1:7" x14ac:dyDescent="0.25">
      <c r="A12806" s="17" t="s">
        <v>30639</v>
      </c>
      <c r="B12806" s="18" t="s">
        <v>30640</v>
      </c>
      <c r="C12806" t="s">
        <v>30641</v>
      </c>
      <c r="D12806" s="21">
        <v>6.97496E-5</v>
      </c>
      <c r="E12806" s="21">
        <v>1</v>
      </c>
      <c r="F12806" s="21">
        <v>0</v>
      </c>
      <c r="G12806" s="1">
        <v>1</v>
      </c>
    </row>
    <row r="12807" spans="1:7" x14ac:dyDescent="0.25">
      <c r="A12807" s="17" t="s">
        <v>23926</v>
      </c>
      <c r="B12807" s="18" t="s">
        <v>23927</v>
      </c>
      <c r="C12807" t="s">
        <v>23928</v>
      </c>
      <c r="D12807" s="21">
        <v>6.97496E-5</v>
      </c>
      <c r="E12807" s="21">
        <v>1</v>
      </c>
      <c r="F12807" s="21">
        <v>0</v>
      </c>
      <c r="G12807" s="1">
        <v>1</v>
      </c>
    </row>
    <row r="12808" spans="1:7" x14ac:dyDescent="0.25">
      <c r="A12808" s="17" t="s">
        <v>26677</v>
      </c>
      <c r="B12808" s="18" t="s">
        <v>26678</v>
      </c>
      <c r="C12808" t="s">
        <v>26679</v>
      </c>
      <c r="D12808" s="21">
        <v>6.97496E-5</v>
      </c>
      <c r="E12808" s="21">
        <v>1</v>
      </c>
      <c r="F12808" s="21">
        <v>0</v>
      </c>
      <c r="G12808" s="1">
        <v>1</v>
      </c>
    </row>
    <row r="12809" spans="1:7" x14ac:dyDescent="0.25">
      <c r="A12809" s="17" t="s">
        <v>36446</v>
      </c>
      <c r="B12809" s="18" t="s">
        <v>36447</v>
      </c>
      <c r="C12809" t="s">
        <v>36448</v>
      </c>
      <c r="D12809" s="21">
        <v>6.97496E-5</v>
      </c>
      <c r="E12809" s="21">
        <v>1</v>
      </c>
      <c r="F12809" s="21">
        <v>0</v>
      </c>
      <c r="G12809" s="1">
        <v>1</v>
      </c>
    </row>
    <row r="12810" spans="1:7" x14ac:dyDescent="0.25">
      <c r="A12810" s="17" t="s">
        <v>28862</v>
      </c>
      <c r="B12810" s="18" t="s">
        <v>28863</v>
      </c>
      <c r="C12810" t="s">
        <v>28864</v>
      </c>
      <c r="D12810" s="21">
        <v>6.97496E-5</v>
      </c>
      <c r="E12810" s="21">
        <v>1</v>
      </c>
      <c r="F12810" s="21">
        <v>0</v>
      </c>
      <c r="G12810" s="1">
        <v>1</v>
      </c>
    </row>
    <row r="12811" spans="1:7" x14ac:dyDescent="0.25">
      <c r="A12811" s="17" t="s">
        <v>33862</v>
      </c>
      <c r="B12811" s="18" t="s">
        <v>33863</v>
      </c>
      <c r="C12811" t="s">
        <v>33864</v>
      </c>
      <c r="D12811" s="21">
        <v>6.97496E-5</v>
      </c>
      <c r="E12811" s="21">
        <v>1</v>
      </c>
      <c r="F12811" s="21">
        <v>0</v>
      </c>
      <c r="G12811" s="1">
        <v>1</v>
      </c>
    </row>
    <row r="12812" spans="1:7" x14ac:dyDescent="0.25">
      <c r="A12812" s="17" t="s">
        <v>43663</v>
      </c>
      <c r="B12812" s="18" t="s">
        <v>43664</v>
      </c>
      <c r="C12812" t="s">
        <v>43665</v>
      </c>
      <c r="D12812" s="21">
        <v>6.97496E-5</v>
      </c>
      <c r="E12812" s="21">
        <v>1</v>
      </c>
      <c r="F12812" s="21">
        <v>0</v>
      </c>
      <c r="G12812" s="1">
        <v>1</v>
      </c>
    </row>
    <row r="12813" spans="1:7" x14ac:dyDescent="0.25">
      <c r="A12813" s="17" t="s">
        <v>16857</v>
      </c>
      <c r="B12813" s="18" t="s">
        <v>16858</v>
      </c>
      <c r="C12813" t="s">
        <v>16859</v>
      </c>
      <c r="D12813" s="21">
        <v>6.97496E-5</v>
      </c>
      <c r="E12813" s="21">
        <v>1</v>
      </c>
      <c r="F12813" s="21">
        <v>0</v>
      </c>
      <c r="G12813" s="1">
        <v>1</v>
      </c>
    </row>
    <row r="12814" spans="1:7" x14ac:dyDescent="0.25">
      <c r="A12814" s="17" t="s">
        <v>37851</v>
      </c>
      <c r="B12814" s="18" t="s">
        <v>37852</v>
      </c>
      <c r="C12814" t="s">
        <v>37853</v>
      </c>
      <c r="D12814" s="21">
        <v>6.97496E-5</v>
      </c>
      <c r="E12814" s="21">
        <v>1</v>
      </c>
      <c r="F12814" s="21">
        <v>0</v>
      </c>
      <c r="G12814" s="1">
        <v>1</v>
      </c>
    </row>
    <row r="12815" spans="1:7" x14ac:dyDescent="0.25">
      <c r="A12815" s="17" t="s">
        <v>40032</v>
      </c>
      <c r="B12815" s="18" t="s">
        <v>40033</v>
      </c>
      <c r="C12815" t="s">
        <v>40034</v>
      </c>
      <c r="D12815" s="21">
        <v>6.97496E-5</v>
      </c>
      <c r="E12815" s="21">
        <v>1</v>
      </c>
      <c r="F12815" s="21">
        <v>0</v>
      </c>
      <c r="G12815" s="1">
        <v>1</v>
      </c>
    </row>
    <row r="12816" spans="1:7" x14ac:dyDescent="0.25">
      <c r="A12816" s="17" t="s">
        <v>37839</v>
      </c>
      <c r="B12816" s="18" t="s">
        <v>37840</v>
      </c>
      <c r="C12816" t="s">
        <v>37841</v>
      </c>
      <c r="D12816" s="21">
        <v>6.97496E-5</v>
      </c>
      <c r="E12816" s="21">
        <v>1</v>
      </c>
      <c r="F12816" s="21">
        <v>0</v>
      </c>
      <c r="G12816" s="1">
        <v>1</v>
      </c>
    </row>
    <row r="12817" spans="1:7" x14ac:dyDescent="0.25">
      <c r="A12817" s="17" t="s">
        <v>33625</v>
      </c>
      <c r="B12817" s="18" t="s">
        <v>33626</v>
      </c>
      <c r="C12817" t="s">
        <v>33627</v>
      </c>
      <c r="D12817" s="21">
        <v>6.97496E-5</v>
      </c>
      <c r="E12817" s="21">
        <v>1</v>
      </c>
      <c r="F12817" s="21">
        <v>0</v>
      </c>
      <c r="G12817" s="1">
        <v>1</v>
      </c>
    </row>
    <row r="12818" spans="1:7" x14ac:dyDescent="0.25">
      <c r="A12818" s="17" t="s">
        <v>11885</v>
      </c>
      <c r="B12818" s="18" t="s">
        <v>11886</v>
      </c>
      <c r="C12818" t="s">
        <v>11887</v>
      </c>
      <c r="D12818" s="21">
        <v>6.97496E-5</v>
      </c>
      <c r="E12818" s="21">
        <v>1</v>
      </c>
      <c r="F12818" s="21">
        <v>0</v>
      </c>
      <c r="G12818" s="1">
        <v>1</v>
      </c>
    </row>
    <row r="12819" spans="1:7" x14ac:dyDescent="0.25">
      <c r="A12819" s="17" t="s">
        <v>26929</v>
      </c>
      <c r="B12819" s="18" t="s">
        <v>26930</v>
      </c>
      <c r="C12819" t="s">
        <v>26931</v>
      </c>
      <c r="D12819" s="21">
        <v>6.97496E-5</v>
      </c>
      <c r="E12819" s="21">
        <v>1</v>
      </c>
      <c r="F12819" s="21">
        <v>0</v>
      </c>
      <c r="G12819" s="1">
        <v>1</v>
      </c>
    </row>
    <row r="12820" spans="1:7" x14ac:dyDescent="0.25">
      <c r="A12820" s="17" t="s">
        <v>18881</v>
      </c>
      <c r="B12820" s="18" t="s">
        <v>18882</v>
      </c>
      <c r="C12820" t="s">
        <v>18883</v>
      </c>
      <c r="D12820" s="21">
        <v>6.97496E-5</v>
      </c>
      <c r="E12820" s="21">
        <v>1</v>
      </c>
      <c r="F12820" s="21">
        <v>0</v>
      </c>
      <c r="G12820" s="1">
        <v>1</v>
      </c>
    </row>
    <row r="12821" spans="1:7" x14ac:dyDescent="0.25">
      <c r="A12821" s="17" t="s">
        <v>22051</v>
      </c>
      <c r="B12821" s="18" t="s">
        <v>22052</v>
      </c>
      <c r="C12821" t="s">
        <v>22053</v>
      </c>
      <c r="D12821" s="21">
        <v>6.97496E-5</v>
      </c>
      <c r="E12821" s="21">
        <v>1</v>
      </c>
      <c r="F12821" s="21">
        <v>0</v>
      </c>
      <c r="G12821" s="1">
        <v>1</v>
      </c>
    </row>
    <row r="12822" spans="1:7" x14ac:dyDescent="0.25">
      <c r="A12822" s="17" t="s">
        <v>33265</v>
      </c>
      <c r="B12822" s="18" t="s">
        <v>33266</v>
      </c>
      <c r="C12822" t="s">
        <v>33267</v>
      </c>
      <c r="D12822" s="21">
        <v>6.97496E-5</v>
      </c>
      <c r="E12822" s="21">
        <v>1</v>
      </c>
      <c r="F12822" s="21">
        <v>0</v>
      </c>
      <c r="G12822" s="1">
        <v>1</v>
      </c>
    </row>
    <row r="12823" spans="1:7" x14ac:dyDescent="0.25">
      <c r="A12823" s="17" t="s">
        <v>21483</v>
      </c>
      <c r="B12823" s="18" t="s">
        <v>21484</v>
      </c>
      <c r="C12823" t="s">
        <v>21485</v>
      </c>
      <c r="D12823" s="21">
        <v>6.97496E-5</v>
      </c>
      <c r="E12823" s="21">
        <v>1</v>
      </c>
      <c r="F12823" s="21">
        <v>0</v>
      </c>
      <c r="G12823" s="1">
        <v>1</v>
      </c>
    </row>
    <row r="12824" spans="1:7" x14ac:dyDescent="0.25">
      <c r="A12824" s="17" t="s">
        <v>31590</v>
      </c>
      <c r="B12824" s="18" t="s">
        <v>31591</v>
      </c>
      <c r="C12824" t="s">
        <v>31592</v>
      </c>
      <c r="D12824" s="21">
        <v>6.97496E-5</v>
      </c>
      <c r="E12824" s="21">
        <v>1</v>
      </c>
      <c r="F12824" s="21">
        <v>0</v>
      </c>
      <c r="G12824" s="1">
        <v>1</v>
      </c>
    </row>
    <row r="12825" spans="1:7" x14ac:dyDescent="0.25">
      <c r="A12825" s="17" t="s">
        <v>21315</v>
      </c>
      <c r="B12825" s="18" t="s">
        <v>21316</v>
      </c>
      <c r="C12825" t="s">
        <v>21317</v>
      </c>
      <c r="D12825" s="21">
        <v>6.97496E-5</v>
      </c>
      <c r="E12825" s="21">
        <v>1</v>
      </c>
      <c r="F12825" s="21">
        <v>0</v>
      </c>
      <c r="G12825" s="1">
        <v>1</v>
      </c>
    </row>
    <row r="12826" spans="1:7" x14ac:dyDescent="0.25">
      <c r="A12826" s="17" t="s">
        <v>41222</v>
      </c>
      <c r="B12826" s="18" t="s">
        <v>41223</v>
      </c>
      <c r="C12826" t="s">
        <v>41224</v>
      </c>
      <c r="D12826" s="21">
        <v>6.97496E-5</v>
      </c>
      <c r="E12826" s="21">
        <v>1</v>
      </c>
      <c r="F12826" s="21">
        <v>0</v>
      </c>
      <c r="G12826" s="1">
        <v>1</v>
      </c>
    </row>
    <row r="12827" spans="1:7" x14ac:dyDescent="0.25">
      <c r="A12827" s="17" t="s">
        <v>40449</v>
      </c>
      <c r="B12827" s="18" t="s">
        <v>40450</v>
      </c>
      <c r="C12827" t="s">
        <v>40451</v>
      </c>
      <c r="D12827" s="21">
        <v>6.97496E-5</v>
      </c>
      <c r="E12827" s="21">
        <v>1</v>
      </c>
      <c r="F12827" s="21">
        <v>0</v>
      </c>
      <c r="G12827" s="1">
        <v>1</v>
      </c>
    </row>
    <row r="12828" spans="1:7" x14ac:dyDescent="0.25">
      <c r="A12828" s="17" t="s">
        <v>28622</v>
      </c>
      <c r="B12828" s="18" t="s">
        <v>28623</v>
      </c>
      <c r="C12828" t="s">
        <v>28624</v>
      </c>
      <c r="D12828" s="21">
        <v>6.97496E-5</v>
      </c>
      <c r="E12828" s="21">
        <v>1</v>
      </c>
      <c r="F12828" s="21">
        <v>0</v>
      </c>
      <c r="G12828" s="1">
        <v>1</v>
      </c>
    </row>
    <row r="12829" spans="1:7" x14ac:dyDescent="0.25">
      <c r="A12829" s="17" t="s">
        <v>43148</v>
      </c>
      <c r="B12829" s="18" t="s">
        <v>43149</v>
      </c>
      <c r="C12829" t="s">
        <v>43150</v>
      </c>
      <c r="D12829" s="21">
        <v>6.97496E-5</v>
      </c>
      <c r="E12829" s="21">
        <v>1</v>
      </c>
      <c r="F12829" s="21">
        <v>0</v>
      </c>
      <c r="G12829" s="1">
        <v>1</v>
      </c>
    </row>
    <row r="12830" spans="1:7" x14ac:dyDescent="0.25">
      <c r="A12830" s="17" t="s">
        <v>30350</v>
      </c>
      <c r="B12830" s="18" t="s">
        <v>30351</v>
      </c>
      <c r="C12830" t="s">
        <v>30352</v>
      </c>
      <c r="D12830" s="21">
        <v>6.97496E-5</v>
      </c>
      <c r="E12830" s="21">
        <v>1</v>
      </c>
      <c r="F12830" s="21">
        <v>0</v>
      </c>
      <c r="G12830" s="1">
        <v>1</v>
      </c>
    </row>
    <row r="12831" spans="1:7" x14ac:dyDescent="0.25">
      <c r="A12831" s="17" t="s">
        <v>12951</v>
      </c>
      <c r="B12831" s="18" t="s">
        <v>12952</v>
      </c>
      <c r="C12831" t="s">
        <v>12953</v>
      </c>
      <c r="D12831" s="21">
        <v>6.97496E-5</v>
      </c>
      <c r="E12831" s="21">
        <v>1</v>
      </c>
      <c r="F12831" s="21">
        <v>0</v>
      </c>
      <c r="G12831" s="1">
        <v>1</v>
      </c>
    </row>
    <row r="12832" spans="1:7" x14ac:dyDescent="0.25">
      <c r="A12832" s="17" t="s">
        <v>17520</v>
      </c>
      <c r="B12832" s="18" t="s">
        <v>17521</v>
      </c>
      <c r="C12832" t="s">
        <v>17522</v>
      </c>
      <c r="D12832" s="21">
        <v>6.97496E-5</v>
      </c>
      <c r="E12832" s="21">
        <v>1</v>
      </c>
      <c r="F12832" s="21">
        <v>0</v>
      </c>
      <c r="G12832" s="1">
        <v>1</v>
      </c>
    </row>
    <row r="12833" spans="1:7" x14ac:dyDescent="0.25">
      <c r="A12833" s="17" t="s">
        <v>15873</v>
      </c>
      <c r="B12833" s="18" t="s">
        <v>15874</v>
      </c>
      <c r="C12833" t="s">
        <v>15875</v>
      </c>
      <c r="D12833" s="21">
        <v>6.97496E-5</v>
      </c>
      <c r="E12833" s="21">
        <v>1</v>
      </c>
      <c r="F12833" s="21">
        <v>0</v>
      </c>
      <c r="G12833" s="1">
        <v>1</v>
      </c>
    </row>
    <row r="12834" spans="1:7" x14ac:dyDescent="0.25">
      <c r="A12834" s="17" t="s">
        <v>34192</v>
      </c>
      <c r="B12834" s="18" t="s">
        <v>34193</v>
      </c>
      <c r="C12834" t="s">
        <v>34194</v>
      </c>
      <c r="D12834" s="21">
        <v>6.97496E-5</v>
      </c>
      <c r="E12834" s="21">
        <v>1</v>
      </c>
      <c r="F12834" s="21">
        <v>0</v>
      </c>
      <c r="G12834" s="1">
        <v>1</v>
      </c>
    </row>
    <row r="12835" spans="1:7" x14ac:dyDescent="0.25">
      <c r="A12835" s="17" t="s">
        <v>9373</v>
      </c>
      <c r="B12835" s="18" t="s">
        <v>9374</v>
      </c>
      <c r="C12835" t="s">
        <v>9375</v>
      </c>
      <c r="D12835" s="21">
        <v>6.97496E-5</v>
      </c>
      <c r="E12835" s="21">
        <v>1</v>
      </c>
      <c r="F12835" s="21">
        <v>0</v>
      </c>
      <c r="G12835" s="1">
        <v>1</v>
      </c>
    </row>
    <row r="12836" spans="1:7" x14ac:dyDescent="0.25">
      <c r="A12836" s="17" t="s">
        <v>9697</v>
      </c>
      <c r="B12836" s="18" t="s">
        <v>9698</v>
      </c>
      <c r="C12836" t="s">
        <v>9699</v>
      </c>
      <c r="D12836" s="21">
        <v>6.97496E-5</v>
      </c>
      <c r="E12836" s="21">
        <v>1</v>
      </c>
      <c r="F12836" s="21">
        <v>0</v>
      </c>
      <c r="G12836" s="1">
        <v>1</v>
      </c>
    </row>
    <row r="12837" spans="1:7" x14ac:dyDescent="0.25">
      <c r="A12837" s="17" t="s">
        <v>42057</v>
      </c>
      <c r="B12837" s="18" t="s">
        <v>42058</v>
      </c>
      <c r="C12837" t="s">
        <v>42059</v>
      </c>
      <c r="D12837" s="21">
        <v>6.97496E-5</v>
      </c>
      <c r="E12837" s="21">
        <v>1</v>
      </c>
      <c r="F12837" s="21">
        <v>0</v>
      </c>
      <c r="G12837" s="1">
        <v>1</v>
      </c>
    </row>
    <row r="12838" spans="1:7" x14ac:dyDescent="0.25">
      <c r="A12838" s="17" t="s">
        <v>24322</v>
      </c>
      <c r="B12838" s="18" t="s">
        <v>24323</v>
      </c>
      <c r="C12838" t="s">
        <v>24324</v>
      </c>
      <c r="D12838" s="21">
        <v>6.97496E-5</v>
      </c>
      <c r="E12838" s="21">
        <v>1</v>
      </c>
      <c r="F12838" s="21">
        <v>0</v>
      </c>
      <c r="G12838" s="1">
        <v>1</v>
      </c>
    </row>
    <row r="12839" spans="1:7" x14ac:dyDescent="0.25">
      <c r="A12839" s="17" t="s">
        <v>45418</v>
      </c>
      <c r="B12839" s="18" t="s">
        <v>45419</v>
      </c>
      <c r="C12839" t="s">
        <v>45420</v>
      </c>
      <c r="D12839" s="21">
        <v>6.97496E-5</v>
      </c>
      <c r="E12839" s="21">
        <v>1</v>
      </c>
      <c r="F12839" s="21">
        <v>0</v>
      </c>
      <c r="G12839" s="1">
        <v>1</v>
      </c>
    </row>
    <row r="12840" spans="1:7" x14ac:dyDescent="0.25">
      <c r="A12840" s="17" t="s">
        <v>11553</v>
      </c>
      <c r="B12840" s="18" t="s">
        <v>11554</v>
      </c>
      <c r="C12840" t="s">
        <v>11555</v>
      </c>
      <c r="D12840" s="21">
        <v>6.97496E-5</v>
      </c>
      <c r="E12840" s="21">
        <v>1</v>
      </c>
      <c r="F12840" s="21">
        <v>0</v>
      </c>
      <c r="G12840" s="1">
        <v>1</v>
      </c>
    </row>
    <row r="12841" spans="1:7" x14ac:dyDescent="0.25">
      <c r="A12841" s="17" t="s">
        <v>31797</v>
      </c>
      <c r="B12841" s="18" t="s">
        <v>31798</v>
      </c>
      <c r="C12841" t="s">
        <v>31799</v>
      </c>
      <c r="D12841" s="21">
        <v>6.97496E-5</v>
      </c>
      <c r="E12841" s="21">
        <v>1</v>
      </c>
      <c r="F12841" s="21">
        <v>0</v>
      </c>
      <c r="G12841" s="1">
        <v>1</v>
      </c>
    </row>
    <row r="12842" spans="1:7" x14ac:dyDescent="0.25">
      <c r="A12842" s="17" t="s">
        <v>45015</v>
      </c>
      <c r="B12842" s="18" t="s">
        <v>45002</v>
      </c>
      <c r="C12842" t="s">
        <v>45003</v>
      </c>
      <c r="D12842" s="21">
        <v>6.97496E-5</v>
      </c>
      <c r="E12842" s="21">
        <v>1</v>
      </c>
      <c r="F12842" s="21">
        <v>0</v>
      </c>
      <c r="G12842" s="1">
        <v>1</v>
      </c>
    </row>
    <row r="12843" spans="1:7" x14ac:dyDescent="0.25">
      <c r="A12843" s="17" t="s">
        <v>32620</v>
      </c>
      <c r="B12843" s="18" t="s">
        <v>32621</v>
      </c>
      <c r="C12843" t="s">
        <v>32622</v>
      </c>
      <c r="D12843" s="21">
        <v>6.97496E-5</v>
      </c>
      <c r="E12843" s="21">
        <v>1</v>
      </c>
      <c r="F12843" s="21">
        <v>0</v>
      </c>
      <c r="G12843" s="1">
        <v>1</v>
      </c>
    </row>
    <row r="12844" spans="1:7" x14ac:dyDescent="0.25">
      <c r="A12844" s="17" t="s">
        <v>33835</v>
      </c>
      <c r="B12844" s="18" t="s">
        <v>33836</v>
      </c>
      <c r="C12844" t="s">
        <v>33837</v>
      </c>
      <c r="D12844" s="21">
        <v>6.97496E-5</v>
      </c>
      <c r="E12844" s="21">
        <v>1</v>
      </c>
      <c r="F12844" s="21">
        <v>0</v>
      </c>
      <c r="G12844" s="1">
        <v>1</v>
      </c>
    </row>
    <row r="12845" spans="1:7" x14ac:dyDescent="0.25">
      <c r="A12845" s="17" t="s">
        <v>37621</v>
      </c>
      <c r="B12845" s="18" t="s">
        <v>37622</v>
      </c>
      <c r="C12845" t="s">
        <v>37623</v>
      </c>
      <c r="D12845" s="21">
        <v>6.97496E-5</v>
      </c>
      <c r="E12845" s="21">
        <v>1</v>
      </c>
      <c r="F12845" s="21">
        <v>0</v>
      </c>
      <c r="G12845" s="1">
        <v>1</v>
      </c>
    </row>
    <row r="12846" spans="1:7" x14ac:dyDescent="0.25">
      <c r="A12846" s="17" t="s">
        <v>41644</v>
      </c>
      <c r="B12846" s="18" t="s">
        <v>41645</v>
      </c>
      <c r="C12846" t="s">
        <v>41646</v>
      </c>
      <c r="D12846" s="21">
        <v>6.97496E-5</v>
      </c>
      <c r="E12846" s="21">
        <v>1</v>
      </c>
      <c r="F12846" s="21">
        <v>0</v>
      </c>
      <c r="G12846" s="1">
        <v>1</v>
      </c>
    </row>
    <row r="12847" spans="1:7" x14ac:dyDescent="0.25">
      <c r="A12847" s="17" t="s">
        <v>19328</v>
      </c>
      <c r="B12847" s="18" t="s">
        <v>19329</v>
      </c>
      <c r="C12847" t="s">
        <v>19330</v>
      </c>
      <c r="D12847" s="21">
        <v>6.97496E-5</v>
      </c>
      <c r="E12847" s="21">
        <v>1</v>
      </c>
      <c r="F12847" s="21">
        <v>0</v>
      </c>
      <c r="G12847" s="1">
        <v>1</v>
      </c>
    </row>
    <row r="12848" spans="1:7" x14ac:dyDescent="0.25">
      <c r="A12848" s="17" t="s">
        <v>36249</v>
      </c>
      <c r="B12848" s="18" t="s">
        <v>36250</v>
      </c>
      <c r="C12848" t="s">
        <v>36251</v>
      </c>
      <c r="D12848" s="21">
        <v>6.97496E-5</v>
      </c>
      <c r="E12848" s="21">
        <v>1</v>
      </c>
      <c r="F12848" s="21">
        <v>0</v>
      </c>
      <c r="G12848" s="1">
        <v>1</v>
      </c>
    </row>
    <row r="12849" spans="1:7" x14ac:dyDescent="0.25">
      <c r="A12849" s="17" t="s">
        <v>36051</v>
      </c>
      <c r="B12849" s="18" t="s">
        <v>36052</v>
      </c>
      <c r="C12849" t="s">
        <v>36053</v>
      </c>
      <c r="D12849" s="21">
        <v>6.97496E-5</v>
      </c>
      <c r="E12849" s="21">
        <v>1</v>
      </c>
      <c r="F12849" s="21">
        <v>0</v>
      </c>
      <c r="G12849" s="1">
        <v>1</v>
      </c>
    </row>
    <row r="12850" spans="1:7" x14ac:dyDescent="0.25">
      <c r="A12850" s="17" t="s">
        <v>6745</v>
      </c>
      <c r="B12850" s="18" t="s">
        <v>2563</v>
      </c>
      <c r="C12850" t="s">
        <v>6746</v>
      </c>
      <c r="D12850" s="21">
        <v>6.97496E-5</v>
      </c>
      <c r="E12850" s="21">
        <v>1</v>
      </c>
      <c r="F12850" s="21">
        <v>0</v>
      </c>
      <c r="G12850" s="1">
        <v>1</v>
      </c>
    </row>
    <row r="12851" spans="1:7" x14ac:dyDescent="0.25">
      <c r="A12851" s="17" t="s">
        <v>32206</v>
      </c>
      <c r="B12851" s="18" t="s">
        <v>32207</v>
      </c>
      <c r="C12851" t="s">
        <v>32208</v>
      </c>
      <c r="D12851" s="21">
        <v>6.97496E-5</v>
      </c>
      <c r="E12851" s="21">
        <v>1</v>
      </c>
      <c r="F12851" s="21">
        <v>0</v>
      </c>
      <c r="G12851" s="1">
        <v>1</v>
      </c>
    </row>
    <row r="12852" spans="1:7" x14ac:dyDescent="0.25">
      <c r="A12852" s="17" t="s">
        <v>27511</v>
      </c>
      <c r="B12852" s="18" t="s">
        <v>27512</v>
      </c>
      <c r="C12852" t="s">
        <v>27513</v>
      </c>
      <c r="D12852" s="21">
        <v>6.97496E-5</v>
      </c>
      <c r="E12852" s="21">
        <v>1</v>
      </c>
      <c r="F12852" s="21">
        <v>0</v>
      </c>
      <c r="G12852" s="1">
        <v>1</v>
      </c>
    </row>
    <row r="12853" spans="1:7" x14ac:dyDescent="0.25">
      <c r="A12853" s="17" t="s">
        <v>35312</v>
      </c>
      <c r="B12853" s="18" t="s">
        <v>35313</v>
      </c>
      <c r="C12853" t="s">
        <v>35314</v>
      </c>
      <c r="D12853" s="21">
        <v>6.97496E-5</v>
      </c>
      <c r="E12853" s="21">
        <v>1</v>
      </c>
      <c r="F12853" s="21">
        <v>0</v>
      </c>
      <c r="G12853" s="1">
        <v>1</v>
      </c>
    </row>
    <row r="12854" spans="1:7" x14ac:dyDescent="0.25">
      <c r="A12854" s="17" t="s">
        <v>35688</v>
      </c>
      <c r="B12854" s="18" t="s">
        <v>35689</v>
      </c>
      <c r="C12854" t="s">
        <v>35690</v>
      </c>
      <c r="D12854" s="21">
        <v>6.97496E-5</v>
      </c>
      <c r="E12854" s="21">
        <v>1</v>
      </c>
      <c r="F12854" s="21">
        <v>0</v>
      </c>
      <c r="G12854" s="1">
        <v>1</v>
      </c>
    </row>
    <row r="12855" spans="1:7" x14ac:dyDescent="0.25">
      <c r="A12855" s="17" t="s">
        <v>25204</v>
      </c>
      <c r="B12855" s="18" t="s">
        <v>25205</v>
      </c>
      <c r="C12855" t="s">
        <v>25206</v>
      </c>
      <c r="D12855" s="21">
        <v>6.97496E-5</v>
      </c>
      <c r="E12855" s="21">
        <v>1</v>
      </c>
      <c r="F12855" s="21">
        <v>0</v>
      </c>
      <c r="G12855" s="1">
        <v>1</v>
      </c>
    </row>
    <row r="12856" spans="1:7" x14ac:dyDescent="0.25">
      <c r="A12856" s="17" t="s">
        <v>18869</v>
      </c>
      <c r="B12856" s="18" t="s">
        <v>18870</v>
      </c>
      <c r="C12856" t="s">
        <v>18871</v>
      </c>
      <c r="D12856" s="21">
        <v>6.97496E-5</v>
      </c>
      <c r="E12856" s="21">
        <v>1</v>
      </c>
      <c r="F12856" s="21">
        <v>0</v>
      </c>
      <c r="G12856" s="1">
        <v>1</v>
      </c>
    </row>
    <row r="12857" spans="1:7" x14ac:dyDescent="0.25">
      <c r="A12857" s="17" t="s">
        <v>28142</v>
      </c>
      <c r="B12857" s="18" t="s">
        <v>28143</v>
      </c>
      <c r="C12857" t="s">
        <v>28144</v>
      </c>
      <c r="D12857" s="21">
        <v>6.97496E-5</v>
      </c>
      <c r="E12857" s="21">
        <v>1</v>
      </c>
      <c r="F12857" s="21">
        <v>0</v>
      </c>
      <c r="G12857" s="1">
        <v>1</v>
      </c>
    </row>
    <row r="12858" spans="1:7" x14ac:dyDescent="0.25">
      <c r="A12858" s="17" t="s">
        <v>6405</v>
      </c>
      <c r="B12858" s="18" t="s">
        <v>2212</v>
      </c>
      <c r="C12858" t="s">
        <v>6406</v>
      </c>
      <c r="D12858" s="21">
        <v>6.97496E-5</v>
      </c>
      <c r="E12858" s="21">
        <v>1</v>
      </c>
      <c r="F12858" s="21">
        <v>0</v>
      </c>
      <c r="G12858" s="1">
        <v>1</v>
      </c>
    </row>
    <row r="12859" spans="1:7" x14ac:dyDescent="0.25">
      <c r="A12859" s="17" t="s">
        <v>38424</v>
      </c>
      <c r="B12859" s="18" t="s">
        <v>38425</v>
      </c>
      <c r="C12859" t="s">
        <v>38426</v>
      </c>
      <c r="D12859" s="21">
        <v>6.97496E-5</v>
      </c>
      <c r="E12859" s="21">
        <v>1</v>
      </c>
      <c r="F12859" s="21">
        <v>0</v>
      </c>
      <c r="G12859" s="1">
        <v>1</v>
      </c>
    </row>
    <row r="12860" spans="1:7" x14ac:dyDescent="0.25">
      <c r="A12860" s="17" t="s">
        <v>11661</v>
      </c>
      <c r="B12860" s="18" t="s">
        <v>11662</v>
      </c>
      <c r="C12860" t="s">
        <v>11663</v>
      </c>
      <c r="D12860" s="21">
        <v>6.97496E-5</v>
      </c>
      <c r="E12860" s="21">
        <v>1</v>
      </c>
      <c r="F12860" s="21">
        <v>0</v>
      </c>
      <c r="G12860" s="1">
        <v>1</v>
      </c>
    </row>
    <row r="12861" spans="1:7" x14ac:dyDescent="0.25">
      <c r="A12861" s="17" t="s">
        <v>28688</v>
      </c>
      <c r="B12861" s="18" t="s">
        <v>28689</v>
      </c>
      <c r="C12861" t="s">
        <v>28690</v>
      </c>
      <c r="D12861" s="21">
        <v>6.97496E-5</v>
      </c>
      <c r="E12861" s="21">
        <v>1</v>
      </c>
      <c r="F12861" s="21">
        <v>0</v>
      </c>
      <c r="G12861" s="1">
        <v>1</v>
      </c>
    </row>
    <row r="12862" spans="1:7" x14ac:dyDescent="0.25">
      <c r="A12862" s="17" t="s">
        <v>27959</v>
      </c>
      <c r="B12862" s="18" t="s">
        <v>27960</v>
      </c>
      <c r="C12862" t="s">
        <v>27961</v>
      </c>
      <c r="D12862" s="21">
        <v>6.97496E-5</v>
      </c>
      <c r="E12862" s="21">
        <v>1</v>
      </c>
      <c r="F12862" s="21">
        <v>0</v>
      </c>
      <c r="G12862" s="1">
        <v>1</v>
      </c>
    </row>
    <row r="12863" spans="1:7" x14ac:dyDescent="0.25">
      <c r="A12863" s="17" t="s">
        <v>42792</v>
      </c>
      <c r="B12863" s="18" t="s">
        <v>42793</v>
      </c>
      <c r="C12863" t="s">
        <v>42794</v>
      </c>
      <c r="D12863" s="21">
        <v>6.97496E-5</v>
      </c>
      <c r="E12863" s="21">
        <v>1</v>
      </c>
      <c r="F12863" s="21">
        <v>0</v>
      </c>
      <c r="G12863" s="1">
        <v>1</v>
      </c>
    </row>
    <row r="12864" spans="1:7" x14ac:dyDescent="0.25">
      <c r="A12864" s="17" t="s">
        <v>21015</v>
      </c>
      <c r="B12864" s="18" t="s">
        <v>21016</v>
      </c>
      <c r="C12864" t="s">
        <v>21017</v>
      </c>
      <c r="D12864" s="21">
        <v>6.97496E-5</v>
      </c>
      <c r="E12864" s="21">
        <v>1</v>
      </c>
      <c r="F12864" s="21">
        <v>0</v>
      </c>
      <c r="G12864" s="1">
        <v>1</v>
      </c>
    </row>
    <row r="12865" spans="1:7" x14ac:dyDescent="0.25">
      <c r="A12865" s="17" t="s">
        <v>43567</v>
      </c>
      <c r="B12865" s="18" t="s">
        <v>43568</v>
      </c>
      <c r="C12865" t="s">
        <v>43569</v>
      </c>
      <c r="D12865" s="21">
        <v>6.97496E-5</v>
      </c>
      <c r="E12865" s="21">
        <v>1</v>
      </c>
      <c r="F12865" s="21">
        <v>0</v>
      </c>
      <c r="G12865" s="1">
        <v>1</v>
      </c>
    </row>
    <row r="12866" spans="1:7" x14ac:dyDescent="0.25">
      <c r="A12866" s="17" t="s">
        <v>32110</v>
      </c>
      <c r="B12866" s="18" t="s">
        <v>32111</v>
      </c>
      <c r="C12866" t="s">
        <v>32112</v>
      </c>
      <c r="D12866" s="21">
        <v>6.97496E-5</v>
      </c>
      <c r="E12866" s="21">
        <v>1</v>
      </c>
      <c r="F12866" s="21">
        <v>0</v>
      </c>
      <c r="G12866" s="1">
        <v>1</v>
      </c>
    </row>
    <row r="12867" spans="1:7" x14ac:dyDescent="0.25">
      <c r="A12867" s="17" t="s">
        <v>17120</v>
      </c>
      <c r="B12867" s="18" t="s">
        <v>17121</v>
      </c>
      <c r="C12867" t="s">
        <v>17122</v>
      </c>
      <c r="D12867" s="21">
        <v>6.97496E-5</v>
      </c>
      <c r="E12867" s="21">
        <v>1</v>
      </c>
      <c r="F12867" s="21">
        <v>0</v>
      </c>
      <c r="G12867" s="1">
        <v>1</v>
      </c>
    </row>
    <row r="12868" spans="1:7" x14ac:dyDescent="0.25">
      <c r="A12868" s="17" t="s">
        <v>16896</v>
      </c>
      <c r="B12868" s="18" t="s">
        <v>16897</v>
      </c>
      <c r="C12868" t="s">
        <v>16898</v>
      </c>
      <c r="D12868" s="21">
        <v>6.97496E-5</v>
      </c>
      <c r="E12868" s="21">
        <v>1</v>
      </c>
      <c r="F12868" s="21">
        <v>0</v>
      </c>
      <c r="G12868" s="1">
        <v>1</v>
      </c>
    </row>
    <row r="12869" spans="1:7" x14ac:dyDescent="0.25">
      <c r="A12869" s="17" t="s">
        <v>37334</v>
      </c>
      <c r="B12869" s="18" t="s">
        <v>37335</v>
      </c>
      <c r="C12869" t="s">
        <v>37336</v>
      </c>
      <c r="D12869" s="21">
        <v>6.97496E-5</v>
      </c>
      <c r="E12869" s="21">
        <v>1</v>
      </c>
      <c r="F12869" s="21">
        <v>0</v>
      </c>
      <c r="G12869" s="1">
        <v>1</v>
      </c>
    </row>
    <row r="12870" spans="1:7" x14ac:dyDescent="0.25">
      <c r="A12870" s="17" t="s">
        <v>17916</v>
      </c>
      <c r="B12870" s="18" t="s">
        <v>17917</v>
      </c>
      <c r="C12870" t="s">
        <v>17918</v>
      </c>
      <c r="D12870" s="21">
        <v>6.97496E-5</v>
      </c>
      <c r="E12870" s="21">
        <v>1</v>
      </c>
      <c r="F12870" s="21">
        <v>0</v>
      </c>
      <c r="G12870" s="1">
        <v>1</v>
      </c>
    </row>
    <row r="12871" spans="1:7" x14ac:dyDescent="0.25">
      <c r="A12871" s="17" t="s">
        <v>38041</v>
      </c>
      <c r="B12871" s="18" t="s">
        <v>38042</v>
      </c>
      <c r="C12871" t="s">
        <v>38043</v>
      </c>
      <c r="D12871" s="21">
        <v>6.97496E-5</v>
      </c>
      <c r="E12871" s="21">
        <v>1</v>
      </c>
      <c r="F12871" s="21">
        <v>0</v>
      </c>
      <c r="G12871" s="1">
        <v>1</v>
      </c>
    </row>
    <row r="12872" spans="1:7" x14ac:dyDescent="0.25">
      <c r="A12872" s="17" t="s">
        <v>27604</v>
      </c>
      <c r="B12872" s="18" t="s">
        <v>27605</v>
      </c>
      <c r="C12872" t="s">
        <v>27606</v>
      </c>
      <c r="D12872" s="21">
        <v>6.97496E-5</v>
      </c>
      <c r="E12872" s="21">
        <v>1</v>
      </c>
      <c r="F12872" s="21">
        <v>0</v>
      </c>
      <c r="G12872" s="1">
        <v>1</v>
      </c>
    </row>
    <row r="12873" spans="1:7" x14ac:dyDescent="0.25">
      <c r="A12873" s="17" t="s">
        <v>15227</v>
      </c>
      <c r="B12873" s="18" t="s">
        <v>15228</v>
      </c>
      <c r="C12873" t="s">
        <v>15229</v>
      </c>
      <c r="D12873" s="21">
        <v>6.97496E-5</v>
      </c>
      <c r="E12873" s="21">
        <v>1</v>
      </c>
      <c r="F12873" s="21">
        <v>0</v>
      </c>
      <c r="G12873" s="1">
        <v>1</v>
      </c>
    </row>
    <row r="12874" spans="1:7" x14ac:dyDescent="0.25">
      <c r="A12874" s="17" t="s">
        <v>32304</v>
      </c>
      <c r="B12874" s="18" t="s">
        <v>32305</v>
      </c>
      <c r="C12874" t="s">
        <v>32306</v>
      </c>
      <c r="D12874" s="21">
        <v>6.97496E-5</v>
      </c>
      <c r="E12874" s="21">
        <v>1</v>
      </c>
      <c r="F12874" s="21">
        <v>0</v>
      </c>
      <c r="G12874" s="1">
        <v>1</v>
      </c>
    </row>
    <row r="12875" spans="1:7" x14ac:dyDescent="0.25">
      <c r="A12875" s="17" t="s">
        <v>27760</v>
      </c>
      <c r="B12875" s="18" t="s">
        <v>27761</v>
      </c>
      <c r="C12875" t="s">
        <v>27762</v>
      </c>
      <c r="D12875" s="21">
        <v>6.97496E-5</v>
      </c>
      <c r="E12875" s="21">
        <v>1</v>
      </c>
      <c r="F12875" s="21">
        <v>0</v>
      </c>
      <c r="G12875" s="1">
        <v>1</v>
      </c>
    </row>
    <row r="12876" spans="1:7" x14ac:dyDescent="0.25">
      <c r="A12876" s="17" t="s">
        <v>19050</v>
      </c>
      <c r="B12876" s="18" t="s">
        <v>19051</v>
      </c>
      <c r="C12876" t="s">
        <v>19052</v>
      </c>
      <c r="D12876" s="21">
        <v>6.97496E-5</v>
      </c>
      <c r="E12876" s="21">
        <v>1</v>
      </c>
      <c r="F12876" s="21">
        <v>0</v>
      </c>
      <c r="G12876" s="1">
        <v>1</v>
      </c>
    </row>
    <row r="12877" spans="1:7" x14ac:dyDescent="0.25">
      <c r="A12877" s="17" t="s">
        <v>31981</v>
      </c>
      <c r="B12877" s="18" t="s">
        <v>31982</v>
      </c>
      <c r="C12877" t="s">
        <v>31983</v>
      </c>
      <c r="D12877" s="21">
        <v>6.97496E-5</v>
      </c>
      <c r="E12877" s="21">
        <v>1</v>
      </c>
      <c r="F12877" s="21">
        <v>0</v>
      </c>
      <c r="G12877" s="1">
        <v>1</v>
      </c>
    </row>
    <row r="12878" spans="1:7" x14ac:dyDescent="0.25">
      <c r="A12878" s="17" t="s">
        <v>29185</v>
      </c>
      <c r="B12878" s="18" t="s">
        <v>29186</v>
      </c>
      <c r="C12878" t="s">
        <v>29187</v>
      </c>
      <c r="D12878" s="21">
        <v>6.97496E-5</v>
      </c>
      <c r="E12878" s="21">
        <v>1</v>
      </c>
      <c r="F12878" s="21">
        <v>0</v>
      </c>
      <c r="G12878" s="1">
        <v>1</v>
      </c>
    </row>
    <row r="12879" spans="1:7" x14ac:dyDescent="0.25">
      <c r="A12879" s="17" t="s">
        <v>9769</v>
      </c>
      <c r="B12879" s="18" t="s">
        <v>9770</v>
      </c>
      <c r="C12879" t="s">
        <v>9771</v>
      </c>
      <c r="D12879" s="21">
        <v>6.97496E-5</v>
      </c>
      <c r="E12879" s="21">
        <v>1</v>
      </c>
      <c r="F12879" s="21">
        <v>0</v>
      </c>
      <c r="G12879" s="1">
        <v>1</v>
      </c>
    </row>
    <row r="12880" spans="1:7" x14ac:dyDescent="0.25">
      <c r="A12880" s="17" t="s">
        <v>42351</v>
      </c>
      <c r="B12880" s="18" t="s">
        <v>42352</v>
      </c>
      <c r="C12880" t="s">
        <v>42353</v>
      </c>
      <c r="D12880" s="21">
        <v>6.97496E-5</v>
      </c>
      <c r="E12880" s="21">
        <v>1</v>
      </c>
      <c r="F12880" s="21">
        <v>0</v>
      </c>
      <c r="G12880" s="1">
        <v>1</v>
      </c>
    </row>
    <row r="12881" spans="1:7" x14ac:dyDescent="0.25">
      <c r="A12881" s="17" t="s">
        <v>23339</v>
      </c>
      <c r="B12881" s="18" t="s">
        <v>23340</v>
      </c>
      <c r="C12881" t="s">
        <v>23341</v>
      </c>
      <c r="D12881" s="21">
        <v>6.97496E-5</v>
      </c>
      <c r="E12881" s="21">
        <v>1</v>
      </c>
      <c r="F12881" s="21">
        <v>0</v>
      </c>
      <c r="G12881" s="1">
        <v>1</v>
      </c>
    </row>
    <row r="12882" spans="1:7" x14ac:dyDescent="0.25">
      <c r="A12882" s="17" t="s">
        <v>35479</v>
      </c>
      <c r="B12882" s="18" t="s">
        <v>35480</v>
      </c>
      <c r="C12882" t="s">
        <v>35481</v>
      </c>
      <c r="D12882" s="21">
        <v>6.97496E-5</v>
      </c>
      <c r="E12882" s="21">
        <v>1</v>
      </c>
      <c r="F12882" s="21">
        <v>0</v>
      </c>
      <c r="G12882" s="1">
        <v>1</v>
      </c>
    </row>
    <row r="12883" spans="1:7" x14ac:dyDescent="0.25">
      <c r="A12883" s="17" t="s">
        <v>43486</v>
      </c>
      <c r="B12883" s="18" t="s">
        <v>43487</v>
      </c>
      <c r="C12883" t="s">
        <v>43488</v>
      </c>
      <c r="D12883" s="21">
        <v>6.97496E-5</v>
      </c>
      <c r="E12883" s="21">
        <v>1</v>
      </c>
      <c r="F12883" s="21">
        <v>0</v>
      </c>
      <c r="G12883" s="1">
        <v>1</v>
      </c>
    </row>
    <row r="12884" spans="1:7" x14ac:dyDescent="0.25">
      <c r="A12884" s="17" t="s">
        <v>29258</v>
      </c>
      <c r="B12884" s="18" t="s">
        <v>29259</v>
      </c>
      <c r="C12884" t="s">
        <v>29260</v>
      </c>
      <c r="D12884" s="21">
        <v>6.97496E-5</v>
      </c>
      <c r="E12884" s="21">
        <v>1</v>
      </c>
      <c r="F12884" s="21">
        <v>0</v>
      </c>
      <c r="G12884" s="1">
        <v>1</v>
      </c>
    </row>
    <row r="12885" spans="1:7" x14ac:dyDescent="0.25">
      <c r="A12885" s="17" t="s">
        <v>39148</v>
      </c>
      <c r="B12885" s="18" t="s">
        <v>39149</v>
      </c>
      <c r="C12885" t="s">
        <v>39150</v>
      </c>
      <c r="D12885" s="21">
        <v>6.97496E-5</v>
      </c>
      <c r="E12885" s="21">
        <v>1</v>
      </c>
      <c r="F12885" s="21">
        <v>0</v>
      </c>
      <c r="G12885" s="1">
        <v>1</v>
      </c>
    </row>
    <row r="12886" spans="1:7" x14ac:dyDescent="0.25">
      <c r="A12886" s="17" t="s">
        <v>8612</v>
      </c>
      <c r="B12886" s="18" t="s">
        <v>8613</v>
      </c>
      <c r="C12886" t="s">
        <v>8614</v>
      </c>
      <c r="D12886" s="21">
        <v>6.97496E-5</v>
      </c>
      <c r="E12886" s="21">
        <v>1</v>
      </c>
      <c r="F12886" s="21">
        <v>0</v>
      </c>
      <c r="G12886" s="1">
        <v>1</v>
      </c>
    </row>
    <row r="12887" spans="1:7" x14ac:dyDescent="0.25">
      <c r="A12887" s="17" t="s">
        <v>23295</v>
      </c>
      <c r="B12887" s="18" t="s">
        <v>23296</v>
      </c>
      <c r="C12887" t="s">
        <v>23297</v>
      </c>
      <c r="D12887" s="21">
        <v>6.97496E-5</v>
      </c>
      <c r="E12887" s="21">
        <v>1</v>
      </c>
      <c r="F12887" s="21">
        <v>0</v>
      </c>
      <c r="G12887" s="1">
        <v>1</v>
      </c>
    </row>
    <row r="12888" spans="1:7" x14ac:dyDescent="0.25">
      <c r="A12888" s="17" t="s">
        <v>13362</v>
      </c>
      <c r="B12888" s="18" t="s">
        <v>13363</v>
      </c>
      <c r="C12888" t="s">
        <v>13364</v>
      </c>
      <c r="D12888" s="21">
        <v>6.97496E-5</v>
      </c>
      <c r="E12888" s="21">
        <v>1</v>
      </c>
      <c r="F12888" s="21">
        <v>0</v>
      </c>
      <c r="G12888" s="1">
        <v>1</v>
      </c>
    </row>
    <row r="12889" spans="1:7" x14ac:dyDescent="0.25">
      <c r="A12889" s="17" t="s">
        <v>21006</v>
      </c>
      <c r="B12889" s="18" t="s">
        <v>21007</v>
      </c>
      <c r="C12889" t="s">
        <v>21008</v>
      </c>
      <c r="D12889" s="21">
        <v>6.97496E-5</v>
      </c>
      <c r="E12889" s="21">
        <v>1</v>
      </c>
      <c r="F12889" s="21">
        <v>0</v>
      </c>
      <c r="G12889" s="1">
        <v>1</v>
      </c>
    </row>
    <row r="12890" spans="1:7" x14ac:dyDescent="0.25">
      <c r="A12890" s="17" t="s">
        <v>17072</v>
      </c>
      <c r="B12890" s="18" t="s">
        <v>17073</v>
      </c>
      <c r="C12890" t="s">
        <v>17074</v>
      </c>
      <c r="D12890" s="21">
        <v>6.97496E-5</v>
      </c>
      <c r="E12890" s="21">
        <v>1</v>
      </c>
      <c r="F12890" s="21">
        <v>0</v>
      </c>
      <c r="G12890" s="1">
        <v>1</v>
      </c>
    </row>
    <row r="12891" spans="1:7" x14ac:dyDescent="0.25">
      <c r="A12891" s="17" t="s">
        <v>14496</v>
      </c>
      <c r="B12891" s="18" t="s">
        <v>14497</v>
      </c>
      <c r="C12891" t="s">
        <v>14498</v>
      </c>
      <c r="D12891" s="21">
        <v>6.97496E-5</v>
      </c>
      <c r="E12891" s="21">
        <v>1</v>
      </c>
      <c r="F12891" s="21">
        <v>0</v>
      </c>
      <c r="G12891" s="1">
        <v>1</v>
      </c>
    </row>
    <row r="12892" spans="1:7" x14ac:dyDescent="0.25">
      <c r="A12892" s="17" t="s">
        <v>31413</v>
      </c>
      <c r="B12892" s="18" t="s">
        <v>31414</v>
      </c>
      <c r="C12892" t="s">
        <v>31415</v>
      </c>
      <c r="D12892" s="21">
        <v>6.97496E-5</v>
      </c>
      <c r="E12892" s="21">
        <v>1</v>
      </c>
      <c r="F12892" s="21">
        <v>0</v>
      </c>
      <c r="G12892" s="1">
        <v>1</v>
      </c>
    </row>
    <row r="12893" spans="1:7" x14ac:dyDescent="0.25">
      <c r="A12893" s="17" t="s">
        <v>35805</v>
      </c>
      <c r="B12893" s="18" t="s">
        <v>35806</v>
      </c>
      <c r="C12893" t="s">
        <v>35807</v>
      </c>
      <c r="D12893" s="21">
        <v>6.97496E-5</v>
      </c>
      <c r="E12893" s="21">
        <v>1</v>
      </c>
      <c r="F12893" s="21">
        <v>0</v>
      </c>
      <c r="G12893" s="1">
        <v>1</v>
      </c>
    </row>
    <row r="12894" spans="1:7" x14ac:dyDescent="0.25">
      <c r="A12894" s="17" t="s">
        <v>24241</v>
      </c>
      <c r="B12894" s="18" t="s">
        <v>24242</v>
      </c>
      <c r="C12894" t="s">
        <v>24243</v>
      </c>
      <c r="D12894" s="21">
        <v>6.97496E-5</v>
      </c>
      <c r="E12894" s="21">
        <v>1</v>
      </c>
      <c r="F12894" s="21">
        <v>0</v>
      </c>
      <c r="G12894" s="1">
        <v>1</v>
      </c>
    </row>
    <row r="12895" spans="1:7" x14ac:dyDescent="0.25">
      <c r="A12895" s="17" t="s">
        <v>30013</v>
      </c>
      <c r="B12895" s="18" t="s">
        <v>30014</v>
      </c>
      <c r="C12895" t="s">
        <v>30015</v>
      </c>
      <c r="D12895" s="21">
        <v>6.97496E-5</v>
      </c>
      <c r="E12895" s="21">
        <v>1</v>
      </c>
      <c r="F12895" s="21">
        <v>0</v>
      </c>
      <c r="G12895" s="1">
        <v>1</v>
      </c>
    </row>
    <row r="12896" spans="1:7" x14ac:dyDescent="0.25">
      <c r="A12896" s="17" t="s">
        <v>25126</v>
      </c>
      <c r="B12896" s="18" t="s">
        <v>25127</v>
      </c>
      <c r="C12896" t="s">
        <v>25128</v>
      </c>
      <c r="D12896" s="21">
        <v>6.97496E-5</v>
      </c>
      <c r="E12896" s="21">
        <v>1</v>
      </c>
      <c r="F12896" s="21">
        <v>0</v>
      </c>
      <c r="G12896" s="1">
        <v>1</v>
      </c>
    </row>
    <row r="12897" spans="1:7" x14ac:dyDescent="0.25">
      <c r="A12897" s="17" t="s">
        <v>38768</v>
      </c>
      <c r="B12897" s="18" t="s">
        <v>38769</v>
      </c>
      <c r="C12897" t="s">
        <v>38770</v>
      </c>
      <c r="D12897" s="21">
        <v>6.97496E-5</v>
      </c>
      <c r="E12897" s="21">
        <v>1</v>
      </c>
      <c r="F12897" s="21">
        <v>0</v>
      </c>
      <c r="G12897" s="1">
        <v>1</v>
      </c>
    </row>
    <row r="12898" spans="1:7" x14ac:dyDescent="0.25">
      <c r="A12898" s="17" t="s">
        <v>15088</v>
      </c>
      <c r="B12898" s="18" t="s">
        <v>15089</v>
      </c>
      <c r="C12898" t="s">
        <v>15090</v>
      </c>
      <c r="D12898" s="21">
        <v>6.97496E-5</v>
      </c>
      <c r="E12898" s="21">
        <v>1</v>
      </c>
      <c r="F12898" s="21">
        <v>0</v>
      </c>
      <c r="G12898" s="1">
        <v>1</v>
      </c>
    </row>
    <row r="12899" spans="1:7" x14ac:dyDescent="0.25">
      <c r="A12899" s="17" t="s">
        <v>19313</v>
      </c>
      <c r="B12899" s="18" t="s">
        <v>19314</v>
      </c>
      <c r="C12899" t="s">
        <v>19315</v>
      </c>
      <c r="D12899" s="21">
        <v>6.97496E-5</v>
      </c>
      <c r="E12899" s="21">
        <v>1</v>
      </c>
      <c r="F12899" s="21">
        <v>0</v>
      </c>
      <c r="G12899" s="1">
        <v>1</v>
      </c>
    </row>
    <row r="12900" spans="1:7" x14ac:dyDescent="0.25">
      <c r="A12900" s="17" t="s">
        <v>40135</v>
      </c>
      <c r="B12900" s="18" t="s">
        <v>40136</v>
      </c>
      <c r="C12900" t="s">
        <v>40137</v>
      </c>
      <c r="D12900" s="21">
        <v>6.97496E-5</v>
      </c>
      <c r="E12900" s="21">
        <v>1</v>
      </c>
      <c r="F12900" s="21">
        <v>0</v>
      </c>
      <c r="G12900" s="1">
        <v>1</v>
      </c>
    </row>
    <row r="12901" spans="1:7" x14ac:dyDescent="0.25">
      <c r="A12901" s="17" t="s">
        <v>40249</v>
      </c>
      <c r="B12901" s="18" t="s">
        <v>40250</v>
      </c>
      <c r="C12901" t="s">
        <v>40251</v>
      </c>
      <c r="D12901" s="21">
        <v>6.97496E-5</v>
      </c>
      <c r="E12901" s="21">
        <v>1</v>
      </c>
      <c r="F12901" s="21">
        <v>0</v>
      </c>
      <c r="G12901" s="1">
        <v>1</v>
      </c>
    </row>
    <row r="12902" spans="1:7" x14ac:dyDescent="0.25">
      <c r="A12902" s="17" t="s">
        <v>24478</v>
      </c>
      <c r="B12902" s="18" t="s">
        <v>24479</v>
      </c>
      <c r="C12902" t="s">
        <v>24480</v>
      </c>
      <c r="D12902" s="21">
        <v>6.97496E-5</v>
      </c>
      <c r="E12902" s="21">
        <v>1</v>
      </c>
      <c r="F12902" s="21">
        <v>0</v>
      </c>
      <c r="G12902" s="1">
        <v>1</v>
      </c>
    </row>
    <row r="12903" spans="1:7" x14ac:dyDescent="0.25">
      <c r="A12903" s="17" t="s">
        <v>36042</v>
      </c>
      <c r="B12903" s="18" t="s">
        <v>36043</v>
      </c>
      <c r="C12903" t="s">
        <v>36044</v>
      </c>
      <c r="D12903" s="21">
        <v>6.97496E-5</v>
      </c>
      <c r="E12903" s="21">
        <v>1</v>
      </c>
      <c r="F12903" s="21">
        <v>0</v>
      </c>
      <c r="G12903" s="1">
        <v>1</v>
      </c>
    </row>
    <row r="12904" spans="1:7" x14ac:dyDescent="0.25">
      <c r="A12904" s="17" t="s">
        <v>16053</v>
      </c>
      <c r="B12904" s="18" t="s">
        <v>16054</v>
      </c>
      <c r="C12904" t="s">
        <v>16055</v>
      </c>
      <c r="D12904" s="21">
        <v>6.97496E-5</v>
      </c>
      <c r="E12904" s="21">
        <v>1</v>
      </c>
      <c r="F12904" s="21">
        <v>0</v>
      </c>
      <c r="G12904" s="1">
        <v>1</v>
      </c>
    </row>
    <row r="12905" spans="1:7" x14ac:dyDescent="0.25">
      <c r="A12905" s="17" t="s">
        <v>13612</v>
      </c>
      <c r="B12905" s="18" t="s">
        <v>13613</v>
      </c>
      <c r="C12905" t="s">
        <v>13614</v>
      </c>
      <c r="D12905" s="21">
        <v>6.97496E-5</v>
      </c>
      <c r="E12905" s="21">
        <v>1</v>
      </c>
      <c r="F12905" s="21">
        <v>0</v>
      </c>
      <c r="G12905" s="1">
        <v>1</v>
      </c>
    </row>
    <row r="12906" spans="1:7" x14ac:dyDescent="0.25">
      <c r="A12906" s="17" t="s">
        <v>28280</v>
      </c>
      <c r="B12906" s="18" t="s">
        <v>28281</v>
      </c>
      <c r="C12906" t="s">
        <v>28282</v>
      </c>
      <c r="D12906" s="21">
        <v>6.97496E-5</v>
      </c>
      <c r="E12906" s="21">
        <v>1</v>
      </c>
      <c r="F12906" s="21">
        <v>0</v>
      </c>
      <c r="G12906" s="1">
        <v>1</v>
      </c>
    </row>
    <row r="12907" spans="1:7" x14ac:dyDescent="0.25">
      <c r="A12907" s="17" t="s">
        <v>41359</v>
      </c>
      <c r="B12907" s="18" t="s">
        <v>41360</v>
      </c>
      <c r="C12907" t="s">
        <v>41361</v>
      </c>
      <c r="D12907" s="21">
        <v>6.97496E-5</v>
      </c>
      <c r="E12907" s="21">
        <v>1</v>
      </c>
      <c r="F12907" s="21">
        <v>0</v>
      </c>
      <c r="G12907" s="1">
        <v>1</v>
      </c>
    </row>
    <row r="12908" spans="1:7" x14ac:dyDescent="0.25">
      <c r="A12908" s="17" t="s">
        <v>27058</v>
      </c>
      <c r="B12908" s="18" t="s">
        <v>27059</v>
      </c>
      <c r="C12908" t="s">
        <v>27060</v>
      </c>
      <c r="D12908" s="21">
        <v>6.97496E-5</v>
      </c>
      <c r="E12908" s="21">
        <v>1</v>
      </c>
      <c r="F12908" s="21">
        <v>0</v>
      </c>
      <c r="G12908" s="1">
        <v>1</v>
      </c>
    </row>
    <row r="12909" spans="1:7" x14ac:dyDescent="0.25">
      <c r="A12909" s="17" t="s">
        <v>12258</v>
      </c>
      <c r="B12909" s="18" t="s">
        <v>12259</v>
      </c>
      <c r="C12909" t="s">
        <v>12260</v>
      </c>
      <c r="D12909" s="21">
        <v>6.97496E-5</v>
      </c>
      <c r="E12909" s="21">
        <v>1</v>
      </c>
      <c r="F12909" s="21">
        <v>0</v>
      </c>
      <c r="G12909" s="1">
        <v>1</v>
      </c>
    </row>
    <row r="12910" spans="1:7" x14ac:dyDescent="0.25">
      <c r="A12910" s="17" t="s">
        <v>14839</v>
      </c>
      <c r="B12910" s="18" t="s">
        <v>14840</v>
      </c>
      <c r="C12910" t="s">
        <v>14841</v>
      </c>
      <c r="D12910" s="21">
        <v>6.97496E-5</v>
      </c>
      <c r="E12910" s="21">
        <v>1</v>
      </c>
      <c r="F12910" s="21">
        <v>0</v>
      </c>
      <c r="G12910" s="1">
        <v>1</v>
      </c>
    </row>
    <row r="12911" spans="1:7" x14ac:dyDescent="0.25">
      <c r="A12911" s="17" t="s">
        <v>14422</v>
      </c>
      <c r="B12911" s="18" t="s">
        <v>14423</v>
      </c>
      <c r="C12911" t="s">
        <v>14424</v>
      </c>
      <c r="D12911" s="21">
        <v>6.97496E-5</v>
      </c>
      <c r="E12911" s="21">
        <v>1</v>
      </c>
      <c r="F12911" s="21">
        <v>0</v>
      </c>
      <c r="G12911" s="1">
        <v>1</v>
      </c>
    </row>
    <row r="12912" spans="1:7" x14ac:dyDescent="0.25">
      <c r="A12912" s="17" t="s">
        <v>22236</v>
      </c>
      <c r="B12912" s="18" t="s">
        <v>22237</v>
      </c>
      <c r="C12912" t="s">
        <v>22238</v>
      </c>
      <c r="D12912" s="21">
        <v>6.97496E-5</v>
      </c>
      <c r="E12912" s="21">
        <v>1</v>
      </c>
      <c r="F12912" s="21">
        <v>0</v>
      </c>
      <c r="G12912" s="1">
        <v>1</v>
      </c>
    </row>
    <row r="12913" spans="1:7" x14ac:dyDescent="0.25">
      <c r="A12913" s="17" t="s">
        <v>29537</v>
      </c>
      <c r="B12913" s="18" t="s">
        <v>29538</v>
      </c>
      <c r="C12913" t="s">
        <v>29539</v>
      </c>
      <c r="D12913" s="21">
        <v>6.97496E-5</v>
      </c>
      <c r="E12913" s="21">
        <v>1</v>
      </c>
      <c r="F12913" s="21">
        <v>0</v>
      </c>
      <c r="G12913" s="1">
        <v>1</v>
      </c>
    </row>
    <row r="12914" spans="1:7" x14ac:dyDescent="0.25">
      <c r="A12914" s="17" t="s">
        <v>39406</v>
      </c>
      <c r="B12914" s="18" t="s">
        <v>39407</v>
      </c>
      <c r="C12914" t="s">
        <v>39408</v>
      </c>
      <c r="D12914" s="21">
        <v>6.97496E-5</v>
      </c>
      <c r="E12914" s="21">
        <v>1</v>
      </c>
      <c r="F12914" s="21">
        <v>0</v>
      </c>
      <c r="G12914" s="1">
        <v>1</v>
      </c>
    </row>
    <row r="12915" spans="1:7" x14ac:dyDescent="0.25">
      <c r="A12915" s="17" t="s">
        <v>12378</v>
      </c>
      <c r="B12915" s="18" t="s">
        <v>12379</v>
      </c>
      <c r="C12915" t="s">
        <v>12380</v>
      </c>
      <c r="D12915" s="21">
        <v>6.97496E-5</v>
      </c>
      <c r="E12915" s="21">
        <v>1</v>
      </c>
      <c r="F12915" s="21">
        <v>0</v>
      </c>
      <c r="G12915" s="1">
        <v>1</v>
      </c>
    </row>
    <row r="12916" spans="1:7" x14ac:dyDescent="0.25">
      <c r="A12916" s="17" t="s">
        <v>39577</v>
      </c>
      <c r="B12916" s="18" t="s">
        <v>39578</v>
      </c>
      <c r="C12916" t="s">
        <v>39579</v>
      </c>
      <c r="D12916" s="21">
        <v>6.97496E-5</v>
      </c>
      <c r="E12916" s="21">
        <v>1</v>
      </c>
      <c r="F12916" s="21">
        <v>0</v>
      </c>
      <c r="G12916" s="1">
        <v>1</v>
      </c>
    </row>
    <row r="12917" spans="1:7" x14ac:dyDescent="0.25">
      <c r="A12917" s="17" t="s">
        <v>39385</v>
      </c>
      <c r="B12917" s="18" t="s">
        <v>39386</v>
      </c>
      <c r="C12917" t="s">
        <v>39387</v>
      </c>
      <c r="D12917" s="21">
        <v>6.97496E-5</v>
      </c>
      <c r="E12917" s="21">
        <v>1</v>
      </c>
      <c r="F12917" s="21">
        <v>0</v>
      </c>
      <c r="G12917" s="1">
        <v>1</v>
      </c>
    </row>
    <row r="12918" spans="1:7" x14ac:dyDescent="0.25">
      <c r="A12918" s="17" t="s">
        <v>31060</v>
      </c>
      <c r="B12918" s="18" t="s">
        <v>31061</v>
      </c>
      <c r="C12918" t="s">
        <v>31062</v>
      </c>
      <c r="D12918" s="21">
        <v>6.97496E-5</v>
      </c>
      <c r="E12918" s="21">
        <v>1</v>
      </c>
      <c r="F12918" s="21">
        <v>0</v>
      </c>
      <c r="G12918" s="1">
        <v>1</v>
      </c>
    </row>
    <row r="12919" spans="1:7" x14ac:dyDescent="0.25">
      <c r="A12919" s="17" t="s">
        <v>37920</v>
      </c>
      <c r="B12919" s="18" t="s">
        <v>37921</v>
      </c>
      <c r="C12919" t="s">
        <v>37922</v>
      </c>
      <c r="D12919" s="21">
        <v>6.97496E-5</v>
      </c>
      <c r="E12919" s="21">
        <v>1</v>
      </c>
      <c r="F12919" s="21">
        <v>0</v>
      </c>
      <c r="G12919" s="1">
        <v>1</v>
      </c>
    </row>
    <row r="12920" spans="1:7" x14ac:dyDescent="0.25">
      <c r="A12920" s="17" t="s">
        <v>32433</v>
      </c>
      <c r="B12920" s="18" t="s">
        <v>32434</v>
      </c>
      <c r="C12920" t="s">
        <v>32435</v>
      </c>
      <c r="D12920" s="21">
        <v>6.97496E-5</v>
      </c>
      <c r="E12920" s="21">
        <v>1</v>
      </c>
      <c r="F12920" s="21">
        <v>0</v>
      </c>
      <c r="G12920" s="1">
        <v>1</v>
      </c>
    </row>
    <row r="12921" spans="1:7" x14ac:dyDescent="0.25">
      <c r="A12921" s="17" t="s">
        <v>15405</v>
      </c>
      <c r="B12921" s="18" t="s">
        <v>15406</v>
      </c>
      <c r="C12921" t="s">
        <v>15407</v>
      </c>
      <c r="D12921" s="21">
        <v>6.97496E-5</v>
      </c>
      <c r="E12921" s="21">
        <v>1</v>
      </c>
      <c r="F12921" s="21">
        <v>0</v>
      </c>
      <c r="G12921" s="1">
        <v>1</v>
      </c>
    </row>
    <row r="12922" spans="1:7" x14ac:dyDescent="0.25">
      <c r="A12922" s="17" t="s">
        <v>14932</v>
      </c>
      <c r="B12922" s="18" t="s">
        <v>14933</v>
      </c>
      <c r="C12922" t="s">
        <v>14934</v>
      </c>
      <c r="D12922" s="21">
        <v>6.97496E-5</v>
      </c>
      <c r="E12922" s="21">
        <v>1</v>
      </c>
      <c r="F12922" s="21">
        <v>0</v>
      </c>
      <c r="G12922" s="1">
        <v>1</v>
      </c>
    </row>
    <row r="12923" spans="1:7" x14ac:dyDescent="0.25">
      <c r="A12923" s="17" t="s">
        <v>24516</v>
      </c>
      <c r="B12923" s="18" t="s">
        <v>24517</v>
      </c>
      <c r="C12923" t="s">
        <v>24518</v>
      </c>
      <c r="D12923" s="21">
        <v>6.97496E-5</v>
      </c>
      <c r="E12923" s="21">
        <v>1</v>
      </c>
      <c r="F12923" s="21">
        <v>0</v>
      </c>
      <c r="G12923" s="1">
        <v>1</v>
      </c>
    </row>
    <row r="12924" spans="1:7" x14ac:dyDescent="0.25">
      <c r="A12924" s="17" t="s">
        <v>13834</v>
      </c>
      <c r="B12924" s="18" t="s">
        <v>13835</v>
      </c>
      <c r="C12924" t="s">
        <v>13836</v>
      </c>
      <c r="D12924" s="21">
        <v>6.97496E-5</v>
      </c>
      <c r="E12924" s="21">
        <v>1</v>
      </c>
      <c r="F12924" s="21">
        <v>0</v>
      </c>
      <c r="G12924" s="1">
        <v>1</v>
      </c>
    </row>
    <row r="12925" spans="1:7" x14ac:dyDescent="0.25">
      <c r="A12925" s="17" t="s">
        <v>37932</v>
      </c>
      <c r="B12925" s="18" t="s">
        <v>37933</v>
      </c>
      <c r="C12925" t="s">
        <v>37934</v>
      </c>
      <c r="D12925" s="21">
        <v>6.97496E-5</v>
      </c>
      <c r="E12925" s="21">
        <v>1</v>
      </c>
      <c r="F12925" s="21">
        <v>0</v>
      </c>
      <c r="G12925" s="1">
        <v>1</v>
      </c>
    </row>
    <row r="12926" spans="1:7" x14ac:dyDescent="0.25">
      <c r="A12926" s="17" t="s">
        <v>21330</v>
      </c>
      <c r="B12926" s="18" t="s">
        <v>21331</v>
      </c>
      <c r="C12926" t="s">
        <v>21332</v>
      </c>
      <c r="D12926" s="21">
        <v>6.97496E-5</v>
      </c>
      <c r="E12926" s="21">
        <v>1</v>
      </c>
      <c r="F12926" s="21">
        <v>0</v>
      </c>
      <c r="G12926" s="1">
        <v>1</v>
      </c>
    </row>
    <row r="12927" spans="1:7" x14ac:dyDescent="0.25">
      <c r="A12927" s="17" t="s">
        <v>18530</v>
      </c>
      <c r="B12927" s="18" t="s">
        <v>18531</v>
      </c>
      <c r="C12927" t="s">
        <v>18532</v>
      </c>
      <c r="D12927" s="21">
        <v>6.97496E-5</v>
      </c>
      <c r="E12927" s="21">
        <v>1</v>
      </c>
      <c r="F12927" s="21">
        <v>0</v>
      </c>
      <c r="G12927" s="1">
        <v>1</v>
      </c>
    </row>
    <row r="12928" spans="1:7" x14ac:dyDescent="0.25">
      <c r="A12928" s="17" t="s">
        <v>21977</v>
      </c>
      <c r="B12928" s="18" t="s">
        <v>21978</v>
      </c>
      <c r="C12928" t="s">
        <v>21979</v>
      </c>
      <c r="D12928" s="21">
        <v>6.97496E-5</v>
      </c>
      <c r="E12928" s="21">
        <v>1</v>
      </c>
      <c r="F12928" s="21">
        <v>0</v>
      </c>
      <c r="G12928" s="1">
        <v>1</v>
      </c>
    </row>
    <row r="12929" spans="1:7" x14ac:dyDescent="0.25">
      <c r="A12929" s="17" t="s">
        <v>10209</v>
      </c>
      <c r="B12929" s="18" t="s">
        <v>10210</v>
      </c>
      <c r="C12929" t="s">
        <v>10211</v>
      </c>
      <c r="D12929" s="21">
        <v>6.97496E-5</v>
      </c>
      <c r="E12929" s="21">
        <v>1</v>
      </c>
      <c r="F12929" s="21">
        <v>0</v>
      </c>
      <c r="G12929" s="1">
        <v>1</v>
      </c>
    </row>
    <row r="12930" spans="1:7" x14ac:dyDescent="0.25">
      <c r="A12930" s="17" t="s">
        <v>46188</v>
      </c>
      <c r="B12930" s="18" t="s">
        <v>46189</v>
      </c>
      <c r="C12930" t="s">
        <v>46190</v>
      </c>
      <c r="D12930" s="21">
        <v>6.97496E-5</v>
      </c>
      <c r="E12930" s="21">
        <v>1</v>
      </c>
      <c r="F12930" s="21">
        <v>0</v>
      </c>
      <c r="G12930" s="1">
        <v>1</v>
      </c>
    </row>
    <row r="12931" spans="1:7" x14ac:dyDescent="0.25">
      <c r="A12931" s="17" t="s">
        <v>27850</v>
      </c>
      <c r="B12931" s="18" t="s">
        <v>27851</v>
      </c>
      <c r="C12931" t="s">
        <v>27852</v>
      </c>
      <c r="D12931" s="21">
        <v>6.97496E-5</v>
      </c>
      <c r="E12931" s="21">
        <v>1</v>
      </c>
      <c r="F12931" s="21">
        <v>0</v>
      </c>
      <c r="G12931" s="1">
        <v>1</v>
      </c>
    </row>
    <row r="12932" spans="1:7" x14ac:dyDescent="0.25">
      <c r="A12932" s="17" t="s">
        <v>24868</v>
      </c>
      <c r="B12932" s="18" t="s">
        <v>24869</v>
      </c>
      <c r="C12932" t="s">
        <v>24870</v>
      </c>
      <c r="D12932" s="21">
        <v>6.97496E-5</v>
      </c>
      <c r="E12932" s="21">
        <v>1</v>
      </c>
      <c r="F12932" s="21">
        <v>0</v>
      </c>
      <c r="G12932" s="1">
        <v>1</v>
      </c>
    </row>
    <row r="12933" spans="1:7" x14ac:dyDescent="0.25">
      <c r="A12933" s="17" t="s">
        <v>19790</v>
      </c>
      <c r="B12933" s="18" t="s">
        <v>19791</v>
      </c>
      <c r="C12933" t="s">
        <v>19792</v>
      </c>
      <c r="D12933" s="21">
        <v>6.97496E-5</v>
      </c>
      <c r="E12933" s="21">
        <v>1</v>
      </c>
      <c r="F12933" s="21">
        <v>0</v>
      </c>
      <c r="G12933" s="1">
        <v>1</v>
      </c>
    </row>
    <row r="12934" spans="1:7" x14ac:dyDescent="0.25">
      <c r="A12934" s="17" t="s">
        <v>12576</v>
      </c>
      <c r="B12934" s="18" t="s">
        <v>12577</v>
      </c>
      <c r="C12934" t="s">
        <v>12578</v>
      </c>
      <c r="D12934" s="21">
        <v>6.97496E-5</v>
      </c>
      <c r="E12934" s="21">
        <v>1</v>
      </c>
      <c r="F12934" s="21">
        <v>0</v>
      </c>
      <c r="G12934" s="1">
        <v>1</v>
      </c>
    </row>
    <row r="12935" spans="1:7" x14ac:dyDescent="0.25">
      <c r="A12935" s="17" t="s">
        <v>16464</v>
      </c>
      <c r="B12935" s="18" t="s">
        <v>16465</v>
      </c>
      <c r="C12935" t="s">
        <v>16466</v>
      </c>
      <c r="D12935" s="21">
        <v>6.97496E-5</v>
      </c>
      <c r="E12935" s="21">
        <v>1</v>
      </c>
      <c r="F12935" s="21">
        <v>0</v>
      </c>
      <c r="G12935" s="1">
        <v>1</v>
      </c>
    </row>
    <row r="12936" spans="1:7" x14ac:dyDescent="0.25">
      <c r="A12936" s="17" t="s">
        <v>33106</v>
      </c>
      <c r="B12936" s="18" t="s">
        <v>33107</v>
      </c>
      <c r="C12936" t="s">
        <v>33108</v>
      </c>
      <c r="D12936" s="21">
        <v>6.97496E-5</v>
      </c>
      <c r="E12936" s="21">
        <v>1</v>
      </c>
      <c r="F12936" s="21">
        <v>0</v>
      </c>
      <c r="G12936" s="1">
        <v>1</v>
      </c>
    </row>
    <row r="12937" spans="1:7" x14ac:dyDescent="0.25">
      <c r="A12937" s="17" t="s">
        <v>32412</v>
      </c>
      <c r="B12937" s="18" t="s">
        <v>32413</v>
      </c>
      <c r="C12937" t="s">
        <v>32414</v>
      </c>
      <c r="D12937" s="21">
        <v>6.97496E-5</v>
      </c>
      <c r="E12937" s="21">
        <v>1</v>
      </c>
      <c r="F12937" s="21">
        <v>0</v>
      </c>
      <c r="G12937" s="1">
        <v>1</v>
      </c>
    </row>
    <row r="12938" spans="1:7" x14ac:dyDescent="0.25">
      <c r="A12938" s="17" t="s">
        <v>16056</v>
      </c>
      <c r="B12938" s="18" t="s">
        <v>16057</v>
      </c>
      <c r="C12938" t="s">
        <v>16058</v>
      </c>
      <c r="D12938" s="21">
        <v>6.97496E-5</v>
      </c>
      <c r="E12938" s="21">
        <v>1</v>
      </c>
      <c r="F12938" s="21">
        <v>0</v>
      </c>
      <c r="G12938" s="1">
        <v>1</v>
      </c>
    </row>
    <row r="12939" spans="1:7" x14ac:dyDescent="0.25">
      <c r="A12939" s="17" t="s">
        <v>27980</v>
      </c>
      <c r="B12939" s="18" t="s">
        <v>27981</v>
      </c>
      <c r="C12939" t="s">
        <v>27982</v>
      </c>
      <c r="D12939" s="21">
        <v>6.97496E-5</v>
      </c>
      <c r="E12939" s="21">
        <v>1</v>
      </c>
      <c r="F12939" s="21">
        <v>0</v>
      </c>
      <c r="G12939" s="1">
        <v>1</v>
      </c>
    </row>
    <row r="12940" spans="1:7" x14ac:dyDescent="0.25">
      <c r="A12940" s="17" t="s">
        <v>17757</v>
      </c>
      <c r="B12940" s="18" t="s">
        <v>17758</v>
      </c>
      <c r="C12940" t="s">
        <v>17759</v>
      </c>
      <c r="D12940" s="21">
        <v>6.97496E-5</v>
      </c>
      <c r="E12940" s="21">
        <v>1</v>
      </c>
      <c r="F12940" s="21">
        <v>0</v>
      </c>
      <c r="G12940" s="1">
        <v>1</v>
      </c>
    </row>
    <row r="12941" spans="1:7" x14ac:dyDescent="0.25">
      <c r="A12941" s="17" t="s">
        <v>41344</v>
      </c>
      <c r="B12941" s="18" t="s">
        <v>41345</v>
      </c>
      <c r="C12941" t="s">
        <v>41346</v>
      </c>
      <c r="D12941" s="21">
        <v>6.97496E-5</v>
      </c>
      <c r="E12941" s="21">
        <v>1</v>
      </c>
      <c r="F12941" s="21">
        <v>0</v>
      </c>
      <c r="G12941" s="1">
        <v>1</v>
      </c>
    </row>
    <row r="12942" spans="1:7" x14ac:dyDescent="0.25">
      <c r="A12942" s="17" t="s">
        <v>27700</v>
      </c>
      <c r="B12942" s="18" t="s">
        <v>27701</v>
      </c>
      <c r="C12942" t="s">
        <v>27702</v>
      </c>
      <c r="D12942" s="21">
        <v>6.97496E-5</v>
      </c>
      <c r="E12942" s="21">
        <v>1</v>
      </c>
      <c r="F12942" s="21">
        <v>0</v>
      </c>
      <c r="G12942" s="1">
        <v>1</v>
      </c>
    </row>
    <row r="12943" spans="1:7" x14ac:dyDescent="0.25">
      <c r="A12943" s="17" t="s">
        <v>42414</v>
      </c>
      <c r="B12943" s="18" t="s">
        <v>42415</v>
      </c>
      <c r="C12943" t="s">
        <v>42416</v>
      </c>
      <c r="D12943" s="21">
        <v>6.97496E-5</v>
      </c>
      <c r="E12943" s="21">
        <v>1</v>
      </c>
      <c r="F12943" s="21">
        <v>0</v>
      </c>
      <c r="G12943" s="1">
        <v>1</v>
      </c>
    </row>
    <row r="12944" spans="1:7" x14ac:dyDescent="0.25">
      <c r="A12944" s="17" t="s">
        <v>41090</v>
      </c>
      <c r="B12944" s="18" t="s">
        <v>41091</v>
      </c>
      <c r="C12944" t="s">
        <v>41092</v>
      </c>
      <c r="D12944" s="21">
        <v>6.97496E-5</v>
      </c>
      <c r="E12944" s="21">
        <v>1</v>
      </c>
      <c r="F12944" s="21">
        <v>0</v>
      </c>
      <c r="G12944" s="1">
        <v>1</v>
      </c>
    </row>
    <row r="12945" spans="1:7" x14ac:dyDescent="0.25">
      <c r="A12945" s="17" t="s">
        <v>16272</v>
      </c>
      <c r="B12945" s="18" t="s">
        <v>16273</v>
      </c>
      <c r="C12945" t="s">
        <v>16274</v>
      </c>
      <c r="D12945" s="21">
        <v>6.97496E-5</v>
      </c>
      <c r="E12945" s="21">
        <v>1</v>
      </c>
      <c r="F12945" s="21">
        <v>0</v>
      </c>
      <c r="G12945" s="1">
        <v>1</v>
      </c>
    </row>
    <row r="12946" spans="1:7" x14ac:dyDescent="0.25">
      <c r="A12946" s="17" t="s">
        <v>36297</v>
      </c>
      <c r="B12946" s="18" t="s">
        <v>36298</v>
      </c>
      <c r="C12946" t="s">
        <v>36299</v>
      </c>
      <c r="D12946" s="21">
        <v>6.97496E-5</v>
      </c>
      <c r="E12946" s="21">
        <v>1</v>
      </c>
      <c r="F12946" s="21">
        <v>0</v>
      </c>
      <c r="G12946" s="1">
        <v>1</v>
      </c>
    </row>
    <row r="12947" spans="1:7" x14ac:dyDescent="0.25">
      <c r="A12947" s="17" t="s">
        <v>15121</v>
      </c>
      <c r="B12947" s="18" t="s">
        <v>15122</v>
      </c>
      <c r="C12947" t="s">
        <v>15123</v>
      </c>
      <c r="D12947" s="21">
        <v>6.97496E-5</v>
      </c>
      <c r="E12947" s="21">
        <v>1</v>
      </c>
      <c r="F12947" s="21">
        <v>0</v>
      </c>
      <c r="G12947" s="1">
        <v>1</v>
      </c>
    </row>
    <row r="12948" spans="1:7" x14ac:dyDescent="0.25">
      <c r="A12948" s="17" t="s">
        <v>34435</v>
      </c>
      <c r="B12948" s="18" t="s">
        <v>34436</v>
      </c>
      <c r="C12948" t="s">
        <v>34437</v>
      </c>
      <c r="D12948" s="21">
        <v>6.97496E-5</v>
      </c>
      <c r="E12948" s="21">
        <v>1</v>
      </c>
      <c r="F12948" s="21">
        <v>0</v>
      </c>
      <c r="G12948" s="1">
        <v>1</v>
      </c>
    </row>
    <row r="12949" spans="1:7" x14ac:dyDescent="0.25">
      <c r="A12949" s="17" t="s">
        <v>42378</v>
      </c>
      <c r="B12949" s="18" t="s">
        <v>42379</v>
      </c>
      <c r="C12949" t="s">
        <v>42380</v>
      </c>
      <c r="D12949" s="21">
        <v>6.97496E-5</v>
      </c>
      <c r="E12949" s="21">
        <v>1</v>
      </c>
      <c r="F12949" s="21">
        <v>0</v>
      </c>
      <c r="G12949" s="1">
        <v>1</v>
      </c>
    </row>
    <row r="12950" spans="1:7" x14ac:dyDescent="0.25">
      <c r="A12950" s="17" t="s">
        <v>9283</v>
      </c>
      <c r="B12950" s="18" t="s">
        <v>9284</v>
      </c>
      <c r="C12950" t="s">
        <v>9285</v>
      </c>
      <c r="D12950" s="21">
        <v>6.97496E-5</v>
      </c>
      <c r="E12950" s="21">
        <v>1</v>
      </c>
      <c r="F12950" s="21">
        <v>0</v>
      </c>
      <c r="G12950" s="1">
        <v>1</v>
      </c>
    </row>
    <row r="12951" spans="1:7" x14ac:dyDescent="0.25">
      <c r="A12951" s="17" t="s">
        <v>17724</v>
      </c>
      <c r="B12951" s="18" t="s">
        <v>17725</v>
      </c>
      <c r="C12951" t="s">
        <v>17726</v>
      </c>
      <c r="D12951" s="21">
        <v>6.97496E-5</v>
      </c>
      <c r="E12951" s="21">
        <v>1</v>
      </c>
      <c r="F12951" s="21">
        <v>0</v>
      </c>
      <c r="G12951" s="1">
        <v>1</v>
      </c>
    </row>
    <row r="12952" spans="1:7" x14ac:dyDescent="0.25">
      <c r="A12952" s="17" t="s">
        <v>45792</v>
      </c>
      <c r="B12952" s="18" t="s">
        <v>45793</v>
      </c>
      <c r="C12952" t="s">
        <v>45794</v>
      </c>
      <c r="D12952" s="21">
        <v>6.97496E-5</v>
      </c>
      <c r="E12952" s="21">
        <v>1</v>
      </c>
      <c r="F12952" s="21">
        <v>0</v>
      </c>
      <c r="G12952" s="1">
        <v>1</v>
      </c>
    </row>
    <row r="12953" spans="1:7" x14ac:dyDescent="0.25">
      <c r="A12953" s="17" t="s">
        <v>14182</v>
      </c>
      <c r="B12953" s="18" t="s">
        <v>14183</v>
      </c>
      <c r="C12953" t="s">
        <v>14184</v>
      </c>
      <c r="D12953" s="21">
        <v>6.97496E-5</v>
      </c>
      <c r="E12953" s="21">
        <v>1</v>
      </c>
      <c r="F12953" s="21">
        <v>0</v>
      </c>
      <c r="G12953" s="1">
        <v>1</v>
      </c>
    </row>
    <row r="12954" spans="1:7" x14ac:dyDescent="0.25">
      <c r="A12954" s="17" t="s">
        <v>9163</v>
      </c>
      <c r="B12954" s="18" t="s">
        <v>9164</v>
      </c>
      <c r="C12954" t="s">
        <v>9165</v>
      </c>
      <c r="D12954" s="21">
        <v>6.97496E-5</v>
      </c>
      <c r="E12954" s="21">
        <v>1</v>
      </c>
      <c r="F12954" s="21">
        <v>0</v>
      </c>
      <c r="G12954" s="1">
        <v>1</v>
      </c>
    </row>
    <row r="12955" spans="1:7" x14ac:dyDescent="0.25">
      <c r="A12955" s="17" t="s">
        <v>22762</v>
      </c>
      <c r="B12955" s="18" t="s">
        <v>22763</v>
      </c>
      <c r="C12955" t="s">
        <v>22764</v>
      </c>
      <c r="D12955" s="21">
        <v>6.97496E-5</v>
      </c>
      <c r="E12955" s="21">
        <v>1</v>
      </c>
      <c r="F12955" s="21">
        <v>0</v>
      </c>
      <c r="G12955" s="1">
        <v>1</v>
      </c>
    </row>
    <row r="12956" spans="1:7" x14ac:dyDescent="0.25">
      <c r="A12956" s="17" t="s">
        <v>45497</v>
      </c>
      <c r="B12956" s="18" t="s">
        <v>45498</v>
      </c>
      <c r="C12956" t="s">
        <v>45499</v>
      </c>
      <c r="D12956" s="21">
        <v>6.97496E-5</v>
      </c>
      <c r="E12956" s="21">
        <v>1</v>
      </c>
      <c r="F12956" s="21">
        <v>0</v>
      </c>
      <c r="G12956" s="1">
        <v>1</v>
      </c>
    </row>
    <row r="12957" spans="1:7" x14ac:dyDescent="0.25">
      <c r="A12957" s="17" t="s">
        <v>22931</v>
      </c>
      <c r="B12957" s="18" t="s">
        <v>22932</v>
      </c>
      <c r="C12957" t="s">
        <v>22933</v>
      </c>
      <c r="D12957" s="21">
        <v>6.97496E-5</v>
      </c>
      <c r="E12957" s="21">
        <v>1</v>
      </c>
      <c r="F12957" s="21">
        <v>0</v>
      </c>
      <c r="G12957" s="1">
        <v>1</v>
      </c>
    </row>
    <row r="12958" spans="1:7" x14ac:dyDescent="0.25">
      <c r="A12958" s="17" t="s">
        <v>24397</v>
      </c>
      <c r="B12958" s="18" t="s">
        <v>24398</v>
      </c>
      <c r="C12958" t="s">
        <v>24399</v>
      </c>
      <c r="D12958" s="21">
        <v>6.97496E-5</v>
      </c>
      <c r="E12958" s="21">
        <v>1</v>
      </c>
      <c r="F12958" s="21">
        <v>0</v>
      </c>
      <c r="G12958" s="1">
        <v>1</v>
      </c>
    </row>
    <row r="12959" spans="1:7" x14ac:dyDescent="0.25">
      <c r="A12959" s="17" t="s">
        <v>11502</v>
      </c>
      <c r="B12959" s="18" t="s">
        <v>11503</v>
      </c>
      <c r="C12959" t="s">
        <v>11504</v>
      </c>
      <c r="D12959" s="21">
        <v>6.97496E-5</v>
      </c>
      <c r="E12959" s="21">
        <v>1</v>
      </c>
      <c r="F12959" s="21">
        <v>0</v>
      </c>
      <c r="G12959" s="1">
        <v>1</v>
      </c>
    </row>
    <row r="12960" spans="1:7" x14ac:dyDescent="0.25">
      <c r="A12960" s="17" t="s">
        <v>19700</v>
      </c>
      <c r="B12960" s="18" t="s">
        <v>19701</v>
      </c>
      <c r="C12960" t="s">
        <v>19702</v>
      </c>
      <c r="D12960" s="21">
        <v>6.97496E-5</v>
      </c>
      <c r="E12960" s="21">
        <v>1</v>
      </c>
      <c r="F12960" s="21">
        <v>0</v>
      </c>
      <c r="G12960" s="1">
        <v>1</v>
      </c>
    </row>
    <row r="12961" spans="1:7" x14ac:dyDescent="0.25">
      <c r="A12961" s="17" t="s">
        <v>44350</v>
      </c>
      <c r="B12961" s="18" t="s">
        <v>44351</v>
      </c>
      <c r="C12961" t="s">
        <v>44352</v>
      </c>
      <c r="D12961" s="21">
        <v>6.97496E-5</v>
      </c>
      <c r="E12961" s="21">
        <v>1</v>
      </c>
      <c r="F12961" s="21">
        <v>0</v>
      </c>
      <c r="G12961" s="1">
        <v>1</v>
      </c>
    </row>
    <row r="12962" spans="1:7" x14ac:dyDescent="0.25">
      <c r="A12962" s="17" t="s">
        <v>28523</v>
      </c>
      <c r="B12962" s="18" t="s">
        <v>28524</v>
      </c>
      <c r="C12962" t="s">
        <v>28525</v>
      </c>
      <c r="D12962" s="21">
        <v>6.97496E-5</v>
      </c>
      <c r="E12962" s="21">
        <v>1</v>
      </c>
      <c r="F12962" s="21">
        <v>0</v>
      </c>
      <c r="G12962" s="1">
        <v>1</v>
      </c>
    </row>
    <row r="12963" spans="1:7" x14ac:dyDescent="0.25">
      <c r="A12963" s="17" t="s">
        <v>14311</v>
      </c>
      <c r="B12963" s="18" t="s">
        <v>14312</v>
      </c>
      <c r="C12963" t="s">
        <v>14313</v>
      </c>
      <c r="D12963" s="21">
        <v>6.97496E-5</v>
      </c>
      <c r="E12963" s="21">
        <v>1</v>
      </c>
      <c r="F12963" s="21">
        <v>0</v>
      </c>
      <c r="G12963" s="1">
        <v>1</v>
      </c>
    </row>
    <row r="12964" spans="1:7" x14ac:dyDescent="0.25">
      <c r="A12964" s="17" t="s">
        <v>22409</v>
      </c>
      <c r="B12964" s="18" t="s">
        <v>22410</v>
      </c>
      <c r="C12964" t="s">
        <v>22411</v>
      </c>
      <c r="D12964" s="21">
        <v>6.97496E-5</v>
      </c>
      <c r="E12964" s="21">
        <v>1</v>
      </c>
      <c r="F12964" s="21">
        <v>0</v>
      </c>
      <c r="G12964" s="1">
        <v>1</v>
      </c>
    </row>
    <row r="12965" spans="1:7" x14ac:dyDescent="0.25">
      <c r="A12965" s="17" t="s">
        <v>19736</v>
      </c>
      <c r="B12965" s="18" t="s">
        <v>19737</v>
      </c>
      <c r="C12965" t="s">
        <v>19738</v>
      </c>
      <c r="D12965" s="21">
        <v>6.97496E-5</v>
      </c>
      <c r="E12965" s="21">
        <v>1</v>
      </c>
      <c r="F12965" s="21">
        <v>0</v>
      </c>
      <c r="G12965" s="1">
        <v>1</v>
      </c>
    </row>
    <row r="12966" spans="1:7" x14ac:dyDescent="0.25">
      <c r="A12966" s="17" t="s">
        <v>11951</v>
      </c>
      <c r="B12966" s="18" t="s">
        <v>11952</v>
      </c>
      <c r="C12966" t="s">
        <v>11953</v>
      </c>
      <c r="D12966" s="21">
        <v>6.97496E-5</v>
      </c>
      <c r="E12966" s="21">
        <v>1</v>
      </c>
      <c r="F12966" s="21">
        <v>0</v>
      </c>
      <c r="G12966" s="1">
        <v>1</v>
      </c>
    </row>
    <row r="12967" spans="1:7" x14ac:dyDescent="0.25">
      <c r="A12967" s="17" t="s">
        <v>15468</v>
      </c>
      <c r="B12967" s="18" t="s">
        <v>15469</v>
      </c>
      <c r="C12967" t="s">
        <v>15470</v>
      </c>
      <c r="D12967" s="21">
        <v>6.97496E-5</v>
      </c>
      <c r="E12967" s="21">
        <v>1</v>
      </c>
      <c r="F12967" s="21">
        <v>0</v>
      </c>
      <c r="G12967" s="1">
        <v>1</v>
      </c>
    </row>
    <row r="12968" spans="1:7" x14ac:dyDescent="0.25">
      <c r="A12968" s="17" t="s">
        <v>33907</v>
      </c>
      <c r="B12968" s="18" t="s">
        <v>33908</v>
      </c>
      <c r="C12968" t="s">
        <v>33909</v>
      </c>
      <c r="D12968" s="21">
        <v>6.97496E-5</v>
      </c>
      <c r="E12968" s="21">
        <v>1</v>
      </c>
      <c r="F12968" s="21">
        <v>0</v>
      </c>
      <c r="G12968" s="1">
        <v>1</v>
      </c>
    </row>
    <row r="12969" spans="1:7" x14ac:dyDescent="0.25">
      <c r="A12969" s="17" t="s">
        <v>22529</v>
      </c>
      <c r="B12969" s="18" t="s">
        <v>22530</v>
      </c>
      <c r="C12969" t="s">
        <v>22531</v>
      </c>
      <c r="D12969" s="21">
        <v>6.97496E-5</v>
      </c>
      <c r="E12969" s="21">
        <v>1</v>
      </c>
      <c r="F12969" s="21">
        <v>0</v>
      </c>
      <c r="G12969" s="1">
        <v>1</v>
      </c>
    </row>
    <row r="12970" spans="1:7" x14ac:dyDescent="0.25">
      <c r="A12970" s="17" t="s">
        <v>16203</v>
      </c>
      <c r="B12970" s="18" t="s">
        <v>16204</v>
      </c>
      <c r="C12970" t="s">
        <v>16205</v>
      </c>
      <c r="D12970" s="21">
        <v>6.97496E-5</v>
      </c>
      <c r="E12970" s="21">
        <v>1</v>
      </c>
      <c r="F12970" s="21">
        <v>0</v>
      </c>
      <c r="G12970" s="1">
        <v>1</v>
      </c>
    </row>
    <row r="12971" spans="1:7" x14ac:dyDescent="0.25">
      <c r="A12971" s="17" t="s">
        <v>30764</v>
      </c>
      <c r="B12971" s="18" t="s">
        <v>30765</v>
      </c>
      <c r="C12971" t="s">
        <v>30766</v>
      </c>
      <c r="D12971" s="21">
        <v>6.97496E-5</v>
      </c>
      <c r="E12971" s="21">
        <v>1</v>
      </c>
      <c r="F12971" s="21">
        <v>0</v>
      </c>
      <c r="G12971" s="1">
        <v>1</v>
      </c>
    </row>
    <row r="12972" spans="1:7" x14ac:dyDescent="0.25">
      <c r="A12972" s="17" t="s">
        <v>21773</v>
      </c>
      <c r="B12972" s="18" t="s">
        <v>21774</v>
      </c>
      <c r="C12972" t="s">
        <v>21775</v>
      </c>
      <c r="D12972" s="21">
        <v>6.97496E-5</v>
      </c>
      <c r="E12972" s="21">
        <v>1</v>
      </c>
      <c r="F12972" s="21">
        <v>0</v>
      </c>
      <c r="G12972" s="1">
        <v>1</v>
      </c>
    </row>
    <row r="12973" spans="1:7" x14ac:dyDescent="0.25">
      <c r="A12973" s="17" t="s">
        <v>9007</v>
      </c>
      <c r="B12973" s="18" t="s">
        <v>9008</v>
      </c>
      <c r="C12973" t="s">
        <v>9009</v>
      </c>
      <c r="D12973" s="21">
        <v>6.97496E-5</v>
      </c>
      <c r="E12973" s="21">
        <v>1</v>
      </c>
      <c r="F12973" s="21">
        <v>0</v>
      </c>
      <c r="G12973" s="1">
        <v>1</v>
      </c>
    </row>
    <row r="12974" spans="1:7" x14ac:dyDescent="0.25">
      <c r="A12974" s="17" t="s">
        <v>37265</v>
      </c>
      <c r="B12974" s="18" t="s">
        <v>37266</v>
      </c>
      <c r="C12974" t="s">
        <v>37267</v>
      </c>
      <c r="D12974" s="21">
        <v>6.97496E-5</v>
      </c>
      <c r="E12974" s="21">
        <v>1</v>
      </c>
      <c r="F12974" s="21">
        <v>0</v>
      </c>
      <c r="G12974" s="1">
        <v>1</v>
      </c>
    </row>
    <row r="12975" spans="1:7" x14ac:dyDescent="0.25">
      <c r="A12975" s="17" t="s">
        <v>37355</v>
      </c>
      <c r="B12975" s="18" t="s">
        <v>37356</v>
      </c>
      <c r="C12975" t="s">
        <v>37357</v>
      </c>
      <c r="D12975" s="21">
        <v>6.97496E-5</v>
      </c>
      <c r="E12975" s="21">
        <v>1</v>
      </c>
      <c r="F12975" s="21">
        <v>0</v>
      </c>
      <c r="G12975" s="1">
        <v>1</v>
      </c>
    </row>
    <row r="12976" spans="1:7" x14ac:dyDescent="0.25">
      <c r="A12976" s="17" t="s">
        <v>32953</v>
      </c>
      <c r="B12976" s="18" t="s">
        <v>32954</v>
      </c>
      <c r="C12976" t="s">
        <v>32955</v>
      </c>
      <c r="D12976" s="21">
        <v>6.97496E-5</v>
      </c>
      <c r="E12976" s="21">
        <v>1</v>
      </c>
      <c r="F12976" s="21">
        <v>0</v>
      </c>
      <c r="G12976" s="1">
        <v>1</v>
      </c>
    </row>
    <row r="12977" spans="1:7" x14ac:dyDescent="0.25">
      <c r="A12977" s="17" t="s">
        <v>14317</v>
      </c>
      <c r="B12977" s="18" t="s">
        <v>14318</v>
      </c>
      <c r="C12977" t="s">
        <v>14319</v>
      </c>
      <c r="D12977" s="21">
        <v>6.97496E-5</v>
      </c>
      <c r="E12977" s="21">
        <v>1</v>
      </c>
      <c r="F12977" s="21">
        <v>0</v>
      </c>
      <c r="G12977" s="1">
        <v>1</v>
      </c>
    </row>
    <row r="12978" spans="1:7" x14ac:dyDescent="0.25">
      <c r="A12978" s="17" t="s">
        <v>15660</v>
      </c>
      <c r="B12978" s="18" t="s">
        <v>15661</v>
      </c>
      <c r="C12978" t="s">
        <v>15662</v>
      </c>
      <c r="D12978" s="21">
        <v>6.97496E-5</v>
      </c>
      <c r="E12978" s="21">
        <v>1</v>
      </c>
      <c r="F12978" s="21">
        <v>0</v>
      </c>
      <c r="G12978" s="1">
        <v>1</v>
      </c>
    </row>
    <row r="12979" spans="1:7" x14ac:dyDescent="0.25">
      <c r="A12979" s="17" t="s">
        <v>29023</v>
      </c>
      <c r="B12979" s="18" t="s">
        <v>29024</v>
      </c>
      <c r="C12979" t="s">
        <v>29025</v>
      </c>
      <c r="D12979" s="21">
        <v>6.97496E-5</v>
      </c>
      <c r="E12979" s="21">
        <v>1</v>
      </c>
      <c r="F12979" s="21">
        <v>0</v>
      </c>
      <c r="G12979" s="1">
        <v>1</v>
      </c>
    </row>
    <row r="12980" spans="1:7" x14ac:dyDescent="0.25">
      <c r="A12980" s="17" t="s">
        <v>42066</v>
      </c>
      <c r="B12980" s="18" t="s">
        <v>42067</v>
      </c>
      <c r="C12980" t="s">
        <v>42068</v>
      </c>
      <c r="D12980" s="21">
        <v>6.97496E-5</v>
      </c>
      <c r="E12980" s="21">
        <v>1</v>
      </c>
      <c r="F12980" s="21">
        <v>0</v>
      </c>
      <c r="G12980" s="1">
        <v>1</v>
      </c>
    </row>
    <row r="12981" spans="1:7" x14ac:dyDescent="0.25">
      <c r="A12981" s="17" t="s">
        <v>25300</v>
      </c>
      <c r="B12981" s="18" t="s">
        <v>25301</v>
      </c>
      <c r="C12981" t="s">
        <v>25302</v>
      </c>
      <c r="D12981" s="21">
        <v>6.97496E-5</v>
      </c>
      <c r="E12981" s="21">
        <v>1</v>
      </c>
      <c r="F12981" s="21">
        <v>0</v>
      </c>
      <c r="G12981" s="1">
        <v>1</v>
      </c>
    </row>
    <row r="12982" spans="1:7" x14ac:dyDescent="0.25">
      <c r="A12982" s="17" t="s">
        <v>43633</v>
      </c>
      <c r="B12982" s="18" t="s">
        <v>43634</v>
      </c>
      <c r="C12982" t="s">
        <v>43635</v>
      </c>
      <c r="D12982" s="21">
        <v>6.97496E-5</v>
      </c>
      <c r="E12982" s="21">
        <v>1</v>
      </c>
      <c r="F12982" s="21">
        <v>0</v>
      </c>
      <c r="G12982" s="1">
        <v>1</v>
      </c>
    </row>
    <row r="12983" spans="1:7" x14ac:dyDescent="0.25">
      <c r="A12983" s="17" t="s">
        <v>33493</v>
      </c>
      <c r="B12983" s="18" t="s">
        <v>33494</v>
      </c>
      <c r="C12983" t="s">
        <v>33495</v>
      </c>
      <c r="D12983" s="21">
        <v>6.97496E-5</v>
      </c>
      <c r="E12983" s="21">
        <v>1</v>
      </c>
      <c r="F12983" s="21">
        <v>0</v>
      </c>
      <c r="G12983" s="1">
        <v>1</v>
      </c>
    </row>
    <row r="12984" spans="1:7" x14ac:dyDescent="0.25">
      <c r="A12984" s="17" t="s">
        <v>24379</v>
      </c>
      <c r="B12984" s="18" t="s">
        <v>24380</v>
      </c>
      <c r="C12984" t="s">
        <v>24381</v>
      </c>
      <c r="D12984" s="21">
        <v>6.97496E-5</v>
      </c>
      <c r="E12984" s="21">
        <v>1</v>
      </c>
      <c r="F12984" s="21">
        <v>0</v>
      </c>
      <c r="G12984" s="1">
        <v>1</v>
      </c>
    </row>
    <row r="12985" spans="1:7" x14ac:dyDescent="0.25">
      <c r="A12985" s="17" t="s">
        <v>30217</v>
      </c>
      <c r="B12985" s="18" t="s">
        <v>30218</v>
      </c>
      <c r="C12985" t="s">
        <v>30219</v>
      </c>
      <c r="D12985" s="21">
        <v>6.97496E-5</v>
      </c>
      <c r="E12985" s="21">
        <v>1</v>
      </c>
      <c r="F12985" s="21">
        <v>0</v>
      </c>
      <c r="G12985" s="1">
        <v>1</v>
      </c>
    </row>
    <row r="12986" spans="1:7" x14ac:dyDescent="0.25">
      <c r="A12986" s="17" t="s">
        <v>21306</v>
      </c>
      <c r="B12986" s="18" t="s">
        <v>21307</v>
      </c>
      <c r="C12986" t="s">
        <v>21308</v>
      </c>
      <c r="D12986" s="21">
        <v>6.97496E-5</v>
      </c>
      <c r="E12986" s="21">
        <v>1</v>
      </c>
      <c r="F12986" s="21">
        <v>0</v>
      </c>
      <c r="G12986" s="1">
        <v>1</v>
      </c>
    </row>
    <row r="12987" spans="1:7" x14ac:dyDescent="0.25">
      <c r="A12987" s="17" t="s">
        <v>21890</v>
      </c>
      <c r="B12987" s="18" t="s">
        <v>21891</v>
      </c>
      <c r="C12987" t="s">
        <v>21892</v>
      </c>
      <c r="D12987" s="21">
        <v>6.97496E-5</v>
      </c>
      <c r="E12987" s="21">
        <v>1</v>
      </c>
      <c r="F12987" s="21">
        <v>0</v>
      </c>
      <c r="G12987" s="1">
        <v>1</v>
      </c>
    </row>
    <row r="12988" spans="1:7" x14ac:dyDescent="0.25">
      <c r="A12988" s="17" t="s">
        <v>28736</v>
      </c>
      <c r="B12988" s="18" t="s">
        <v>28737</v>
      </c>
      <c r="C12988" t="s">
        <v>28738</v>
      </c>
      <c r="D12988" s="21">
        <v>6.97496E-5</v>
      </c>
      <c r="E12988" s="21">
        <v>1</v>
      </c>
      <c r="F12988" s="21">
        <v>0</v>
      </c>
      <c r="G12988" s="1">
        <v>1</v>
      </c>
    </row>
    <row r="12989" spans="1:7" x14ac:dyDescent="0.25">
      <c r="A12989" s="17" t="s">
        <v>39295</v>
      </c>
      <c r="B12989" s="18" t="s">
        <v>39296</v>
      </c>
      <c r="C12989" t="s">
        <v>39297</v>
      </c>
      <c r="D12989" s="21">
        <v>6.97496E-5</v>
      </c>
      <c r="E12989" s="21">
        <v>1</v>
      </c>
      <c r="F12989" s="21">
        <v>0</v>
      </c>
      <c r="G12989" s="1">
        <v>1</v>
      </c>
    </row>
    <row r="12990" spans="1:7" x14ac:dyDescent="0.25">
      <c r="A12990" s="17" t="s">
        <v>29579</v>
      </c>
      <c r="B12990" s="18" t="s">
        <v>29580</v>
      </c>
      <c r="C12990" t="s">
        <v>29581</v>
      </c>
      <c r="D12990" s="21">
        <v>6.97496E-5</v>
      </c>
      <c r="E12990" s="21">
        <v>1</v>
      </c>
      <c r="F12990" s="21">
        <v>0</v>
      </c>
      <c r="G12990" s="1">
        <v>1</v>
      </c>
    </row>
    <row r="12991" spans="1:7" x14ac:dyDescent="0.25">
      <c r="A12991" s="17" t="s">
        <v>14553</v>
      </c>
      <c r="B12991" s="18" t="s">
        <v>14554</v>
      </c>
      <c r="C12991" t="s">
        <v>14555</v>
      </c>
      <c r="D12991" s="21">
        <v>6.97496E-5</v>
      </c>
      <c r="E12991" s="21">
        <v>1</v>
      </c>
      <c r="F12991" s="21">
        <v>0</v>
      </c>
      <c r="G12991" s="1">
        <v>1</v>
      </c>
    </row>
    <row r="12992" spans="1:7" x14ac:dyDescent="0.25">
      <c r="A12992" s="17" t="s">
        <v>20108</v>
      </c>
      <c r="B12992" s="18" t="s">
        <v>20109</v>
      </c>
      <c r="C12992" t="s">
        <v>20110</v>
      </c>
      <c r="D12992" s="21">
        <v>6.97496E-5</v>
      </c>
      <c r="E12992" s="21">
        <v>1</v>
      </c>
      <c r="F12992" s="21">
        <v>0</v>
      </c>
      <c r="G12992" s="1">
        <v>1</v>
      </c>
    </row>
    <row r="12993" spans="1:7" x14ac:dyDescent="0.25">
      <c r="A12993" s="17" t="s">
        <v>29995</v>
      </c>
      <c r="B12993" s="18" t="s">
        <v>29996</v>
      </c>
      <c r="C12993" t="s">
        <v>29997</v>
      </c>
      <c r="D12993" s="21">
        <v>6.97496E-5</v>
      </c>
      <c r="E12993" s="21">
        <v>1</v>
      </c>
      <c r="F12993" s="21">
        <v>0</v>
      </c>
      <c r="G12993" s="1">
        <v>1</v>
      </c>
    </row>
    <row r="12994" spans="1:7" x14ac:dyDescent="0.25">
      <c r="A12994" s="17" t="s">
        <v>39691</v>
      </c>
      <c r="B12994" s="18" t="s">
        <v>39692</v>
      </c>
      <c r="C12994" t="s">
        <v>39693</v>
      </c>
      <c r="D12994" s="21">
        <v>6.97496E-5</v>
      </c>
      <c r="E12994" s="21">
        <v>1</v>
      </c>
      <c r="F12994" s="21">
        <v>0</v>
      </c>
      <c r="G12994" s="1">
        <v>1</v>
      </c>
    </row>
    <row r="12995" spans="1:7" x14ac:dyDescent="0.25">
      <c r="A12995" s="17" t="s">
        <v>26000</v>
      </c>
      <c r="B12995" s="18" t="s">
        <v>26001</v>
      </c>
      <c r="C12995" t="s">
        <v>26002</v>
      </c>
      <c r="D12995" s="21">
        <v>6.97496E-5</v>
      </c>
      <c r="E12995" s="21">
        <v>1</v>
      </c>
      <c r="F12995" s="21">
        <v>0</v>
      </c>
      <c r="G12995" s="1">
        <v>1</v>
      </c>
    </row>
    <row r="12996" spans="1:7" x14ac:dyDescent="0.25">
      <c r="A12996" s="17" t="s">
        <v>28805</v>
      </c>
      <c r="B12996" s="18" t="s">
        <v>28806</v>
      </c>
      <c r="C12996" t="s">
        <v>28807</v>
      </c>
      <c r="D12996" s="21">
        <v>6.97496E-5</v>
      </c>
      <c r="E12996" s="21">
        <v>1</v>
      </c>
      <c r="F12996" s="21">
        <v>0</v>
      </c>
      <c r="G12996" s="1">
        <v>1</v>
      </c>
    </row>
    <row r="12997" spans="1:7" x14ac:dyDescent="0.25">
      <c r="A12997" s="17" t="s">
        <v>11314</v>
      </c>
      <c r="B12997" s="18" t="s">
        <v>11315</v>
      </c>
      <c r="C12997" t="s">
        <v>11316</v>
      </c>
      <c r="D12997" s="21">
        <v>6.97496E-5</v>
      </c>
      <c r="E12997" s="21">
        <v>1</v>
      </c>
      <c r="F12997" s="21">
        <v>0</v>
      </c>
      <c r="G12997" s="1">
        <v>1</v>
      </c>
    </row>
    <row r="12998" spans="1:7" x14ac:dyDescent="0.25">
      <c r="A12998" s="17" t="s">
        <v>31165</v>
      </c>
      <c r="B12998" s="18" t="s">
        <v>31166</v>
      </c>
      <c r="C12998" t="s">
        <v>31167</v>
      </c>
      <c r="D12998" s="21">
        <v>6.97496E-5</v>
      </c>
      <c r="E12998" s="21">
        <v>1</v>
      </c>
      <c r="F12998" s="21">
        <v>0</v>
      </c>
      <c r="G12998" s="1">
        <v>1</v>
      </c>
    </row>
    <row r="12999" spans="1:7" x14ac:dyDescent="0.25">
      <c r="A12999" s="17" t="s">
        <v>29597</v>
      </c>
      <c r="B12999" s="18" t="s">
        <v>29598</v>
      </c>
      <c r="C12999" t="s">
        <v>29599</v>
      </c>
      <c r="D12999" s="21">
        <v>6.97496E-5</v>
      </c>
      <c r="E12999" s="21">
        <v>1</v>
      </c>
      <c r="F12999" s="21">
        <v>0</v>
      </c>
      <c r="G12999" s="1">
        <v>1</v>
      </c>
    </row>
    <row r="13000" spans="1:7" x14ac:dyDescent="0.25">
      <c r="A13000" s="17" t="s">
        <v>30944</v>
      </c>
      <c r="B13000" s="18" t="s">
        <v>30945</v>
      </c>
      <c r="C13000" t="s">
        <v>30946</v>
      </c>
      <c r="D13000" s="21">
        <v>6.97496E-5</v>
      </c>
      <c r="E13000" s="21">
        <v>1</v>
      </c>
      <c r="F13000" s="21">
        <v>0</v>
      </c>
      <c r="G13000" s="1">
        <v>1</v>
      </c>
    </row>
    <row r="13001" spans="1:7" x14ac:dyDescent="0.25">
      <c r="A13001" s="17" t="s">
        <v>9535</v>
      </c>
      <c r="B13001" s="18" t="s">
        <v>9536</v>
      </c>
      <c r="C13001" t="s">
        <v>9537</v>
      </c>
      <c r="D13001" s="21">
        <v>6.97496E-5</v>
      </c>
      <c r="E13001" s="21">
        <v>1</v>
      </c>
      <c r="F13001" s="21">
        <v>0</v>
      </c>
      <c r="G13001" s="1">
        <v>1</v>
      </c>
    </row>
    <row r="13002" spans="1:7" x14ac:dyDescent="0.25">
      <c r="A13002" s="17" t="s">
        <v>14780</v>
      </c>
      <c r="B13002" s="18" t="s">
        <v>14781</v>
      </c>
      <c r="C13002" t="s">
        <v>14782</v>
      </c>
      <c r="D13002" s="21">
        <v>6.97496E-5</v>
      </c>
      <c r="E13002" s="21">
        <v>1</v>
      </c>
      <c r="F13002" s="21">
        <v>0</v>
      </c>
      <c r="G13002" s="1">
        <v>1</v>
      </c>
    </row>
    <row r="13003" spans="1:7" x14ac:dyDescent="0.25">
      <c r="A13003" s="17" t="s">
        <v>32605</v>
      </c>
      <c r="B13003" s="18" t="s">
        <v>32606</v>
      </c>
      <c r="C13003" t="s">
        <v>32607</v>
      </c>
      <c r="D13003" s="21">
        <v>6.97496E-5</v>
      </c>
      <c r="E13003" s="21">
        <v>1</v>
      </c>
      <c r="F13003" s="21">
        <v>0</v>
      </c>
      <c r="G13003" s="1">
        <v>1</v>
      </c>
    </row>
    <row r="13004" spans="1:7" x14ac:dyDescent="0.25">
      <c r="A13004" s="17" t="s">
        <v>43746</v>
      </c>
      <c r="B13004" s="18" t="s">
        <v>43742</v>
      </c>
      <c r="C13004" t="s">
        <v>43747</v>
      </c>
      <c r="D13004" s="21">
        <v>6.97496E-5</v>
      </c>
      <c r="E13004" s="21">
        <v>1</v>
      </c>
      <c r="F13004" s="21">
        <v>0</v>
      </c>
      <c r="G13004" s="1">
        <v>1</v>
      </c>
    </row>
    <row r="13005" spans="1:7" x14ac:dyDescent="0.25">
      <c r="A13005" s="17" t="s">
        <v>44251</v>
      </c>
      <c r="B13005" s="18" t="s">
        <v>44252</v>
      </c>
      <c r="C13005" t="s">
        <v>44253</v>
      </c>
      <c r="D13005" s="21">
        <v>6.97496E-5</v>
      </c>
      <c r="E13005" s="21">
        <v>1</v>
      </c>
      <c r="F13005" s="21">
        <v>0</v>
      </c>
      <c r="G13005" s="1">
        <v>1</v>
      </c>
    </row>
    <row r="13006" spans="1:7" x14ac:dyDescent="0.25">
      <c r="A13006" s="17" t="s">
        <v>36881</v>
      </c>
      <c r="B13006" s="18" t="s">
        <v>36882</v>
      </c>
      <c r="C13006" t="s">
        <v>36883</v>
      </c>
      <c r="D13006" s="21">
        <v>6.97496E-5</v>
      </c>
      <c r="E13006" s="21">
        <v>1</v>
      </c>
      <c r="F13006" s="21">
        <v>0</v>
      </c>
      <c r="G13006" s="1">
        <v>1</v>
      </c>
    </row>
    <row r="13007" spans="1:7" x14ac:dyDescent="0.25">
      <c r="A13007" s="17" t="s">
        <v>33721</v>
      </c>
      <c r="B13007" s="18" t="s">
        <v>33722</v>
      </c>
      <c r="C13007" t="s">
        <v>33723</v>
      </c>
      <c r="D13007" s="21">
        <v>6.97496E-5</v>
      </c>
      <c r="E13007" s="21">
        <v>1</v>
      </c>
      <c r="F13007" s="21">
        <v>0</v>
      </c>
      <c r="G13007" s="1">
        <v>1</v>
      </c>
    </row>
    <row r="13008" spans="1:7" x14ac:dyDescent="0.25">
      <c r="A13008" s="17" t="s">
        <v>33940</v>
      </c>
      <c r="B13008" s="18" t="s">
        <v>33941</v>
      </c>
      <c r="C13008" t="s">
        <v>33942</v>
      </c>
      <c r="D13008" s="21">
        <v>6.97496E-5</v>
      </c>
      <c r="E13008" s="21">
        <v>1</v>
      </c>
      <c r="F13008" s="21">
        <v>0</v>
      </c>
      <c r="G13008" s="1">
        <v>1</v>
      </c>
    </row>
    <row r="13009" spans="1:7" x14ac:dyDescent="0.25">
      <c r="A13009" s="17" t="s">
        <v>13416</v>
      </c>
      <c r="B13009" s="18" t="s">
        <v>13417</v>
      </c>
      <c r="C13009" t="s">
        <v>13418</v>
      </c>
      <c r="D13009" s="21">
        <v>6.97496E-5</v>
      </c>
      <c r="E13009" s="21">
        <v>1</v>
      </c>
      <c r="F13009" s="21">
        <v>0</v>
      </c>
      <c r="G13009" s="1">
        <v>1</v>
      </c>
    </row>
    <row r="13010" spans="1:7" x14ac:dyDescent="0.25">
      <c r="A13010" s="17" t="s">
        <v>35529</v>
      </c>
      <c r="B13010" s="18" t="s">
        <v>35530</v>
      </c>
      <c r="C13010" t="s">
        <v>35531</v>
      </c>
      <c r="D13010" s="21">
        <v>6.97496E-5</v>
      </c>
      <c r="E13010" s="21">
        <v>1</v>
      </c>
      <c r="F13010" s="21">
        <v>0</v>
      </c>
      <c r="G13010" s="1">
        <v>1</v>
      </c>
    </row>
    <row r="13011" spans="1:7" x14ac:dyDescent="0.25">
      <c r="A13011" s="17" t="s">
        <v>32842</v>
      </c>
      <c r="B13011" s="18" t="s">
        <v>32843</v>
      </c>
      <c r="C13011" t="s">
        <v>32844</v>
      </c>
      <c r="D13011" s="21">
        <v>6.97496E-5</v>
      </c>
      <c r="E13011" s="21">
        <v>1</v>
      </c>
      <c r="F13011" s="21">
        <v>0</v>
      </c>
      <c r="G13011" s="1">
        <v>1</v>
      </c>
    </row>
    <row r="13012" spans="1:7" x14ac:dyDescent="0.25">
      <c r="A13012" s="17" t="s">
        <v>8528</v>
      </c>
      <c r="B13012" s="18" t="s">
        <v>8529</v>
      </c>
      <c r="C13012" t="s">
        <v>8530</v>
      </c>
      <c r="D13012" s="21">
        <v>6.97496E-5</v>
      </c>
      <c r="E13012" s="21">
        <v>1</v>
      </c>
      <c r="F13012" s="21">
        <v>0</v>
      </c>
      <c r="G13012" s="1">
        <v>1</v>
      </c>
    </row>
    <row r="13013" spans="1:7" x14ac:dyDescent="0.25">
      <c r="A13013" s="17" t="s">
        <v>32974</v>
      </c>
      <c r="B13013" s="18" t="s">
        <v>32975</v>
      </c>
      <c r="C13013" t="s">
        <v>32976</v>
      </c>
      <c r="D13013" s="21">
        <v>6.97496E-5</v>
      </c>
      <c r="E13013" s="21">
        <v>1</v>
      </c>
      <c r="F13013" s="21">
        <v>0</v>
      </c>
      <c r="G13013" s="1">
        <v>1</v>
      </c>
    </row>
    <row r="13014" spans="1:7" x14ac:dyDescent="0.25">
      <c r="A13014" s="17" t="s">
        <v>20411</v>
      </c>
      <c r="B13014" s="18" t="s">
        <v>20412</v>
      </c>
      <c r="C13014" t="s">
        <v>20413</v>
      </c>
      <c r="D13014" s="21">
        <v>6.97496E-5</v>
      </c>
      <c r="E13014" s="21">
        <v>1</v>
      </c>
      <c r="F13014" s="21">
        <v>0</v>
      </c>
      <c r="G13014" s="1">
        <v>1</v>
      </c>
    </row>
    <row r="13015" spans="1:7" x14ac:dyDescent="0.25">
      <c r="A13015" s="17" t="s">
        <v>13134</v>
      </c>
      <c r="B13015" s="18" t="s">
        <v>13135</v>
      </c>
      <c r="C13015" t="s">
        <v>13136</v>
      </c>
      <c r="D13015" s="21">
        <v>6.97496E-5</v>
      </c>
      <c r="E13015" s="21">
        <v>1</v>
      </c>
      <c r="F13015" s="21">
        <v>0</v>
      </c>
      <c r="G13015" s="1">
        <v>1</v>
      </c>
    </row>
    <row r="13016" spans="1:7" x14ac:dyDescent="0.25">
      <c r="A13016" s="17" t="s">
        <v>35601</v>
      </c>
      <c r="B13016" s="18" t="s">
        <v>35602</v>
      </c>
      <c r="C13016" t="s">
        <v>35603</v>
      </c>
      <c r="D13016" s="21">
        <v>6.97496E-5</v>
      </c>
      <c r="E13016" s="21">
        <v>1</v>
      </c>
      <c r="F13016" s="21">
        <v>0</v>
      </c>
      <c r="G13016" s="1">
        <v>1</v>
      </c>
    </row>
    <row r="13017" spans="1:7" x14ac:dyDescent="0.25">
      <c r="A13017" s="17" t="s">
        <v>39082</v>
      </c>
      <c r="B13017" s="18" t="s">
        <v>39083</v>
      </c>
      <c r="C13017" t="s">
        <v>39084</v>
      </c>
      <c r="D13017" s="21">
        <v>6.97496E-5</v>
      </c>
      <c r="E13017" s="21">
        <v>1</v>
      </c>
      <c r="F13017" s="21">
        <v>0</v>
      </c>
      <c r="G13017" s="1">
        <v>1</v>
      </c>
    </row>
    <row r="13018" spans="1:7" x14ac:dyDescent="0.25">
      <c r="A13018" s="17" t="s">
        <v>9643</v>
      </c>
      <c r="B13018" s="18" t="s">
        <v>9644</v>
      </c>
      <c r="C13018" t="s">
        <v>9645</v>
      </c>
      <c r="D13018" s="21">
        <v>6.97496E-5</v>
      </c>
      <c r="E13018" s="21">
        <v>1</v>
      </c>
      <c r="F13018" s="21">
        <v>0</v>
      </c>
      <c r="G13018" s="1">
        <v>1</v>
      </c>
    </row>
    <row r="13019" spans="1:7" x14ac:dyDescent="0.25">
      <c r="A13019" s="17" t="s">
        <v>43774</v>
      </c>
      <c r="B13019" s="18" t="s">
        <v>43775</v>
      </c>
      <c r="C13019" t="s">
        <v>43776</v>
      </c>
      <c r="D13019" s="21">
        <v>6.97496E-5</v>
      </c>
      <c r="E13019" s="21">
        <v>1</v>
      </c>
      <c r="F13019" s="21">
        <v>0</v>
      </c>
      <c r="G13019" s="1">
        <v>1</v>
      </c>
    </row>
    <row r="13020" spans="1:7" x14ac:dyDescent="0.25">
      <c r="A13020" s="17" t="s">
        <v>23620</v>
      </c>
      <c r="B13020" s="18" t="s">
        <v>23621</v>
      </c>
      <c r="C13020" t="s">
        <v>23622</v>
      </c>
      <c r="D13020" s="21">
        <v>6.97496E-5</v>
      </c>
      <c r="E13020" s="21">
        <v>1</v>
      </c>
      <c r="F13020" s="21">
        <v>0</v>
      </c>
      <c r="G13020" s="1">
        <v>1</v>
      </c>
    </row>
    <row r="13021" spans="1:7" x14ac:dyDescent="0.25">
      <c r="A13021" s="17" t="s">
        <v>41246</v>
      </c>
      <c r="B13021" s="18" t="s">
        <v>41247</v>
      </c>
      <c r="C13021" t="s">
        <v>41248</v>
      </c>
      <c r="D13021" s="21">
        <v>6.97496E-5</v>
      </c>
      <c r="E13021" s="21">
        <v>1</v>
      </c>
      <c r="F13021" s="21">
        <v>0</v>
      </c>
      <c r="G13021" s="1">
        <v>1</v>
      </c>
    </row>
    <row r="13022" spans="1:7" x14ac:dyDescent="0.25">
      <c r="A13022" s="17" t="s">
        <v>22487</v>
      </c>
      <c r="B13022" s="18" t="s">
        <v>22488</v>
      </c>
      <c r="C13022" t="s">
        <v>22489</v>
      </c>
      <c r="D13022" s="21">
        <v>6.97496E-5</v>
      </c>
      <c r="E13022" s="21">
        <v>1</v>
      </c>
      <c r="F13022" s="21">
        <v>0</v>
      </c>
      <c r="G13022" s="1">
        <v>1</v>
      </c>
    </row>
    <row r="13023" spans="1:7" x14ac:dyDescent="0.25">
      <c r="A13023" s="17" t="s">
        <v>36581</v>
      </c>
      <c r="B13023" s="18" t="s">
        <v>36582</v>
      </c>
      <c r="C13023" t="s">
        <v>36583</v>
      </c>
      <c r="D13023" s="21">
        <v>6.97496E-5</v>
      </c>
      <c r="E13023" s="21">
        <v>1</v>
      </c>
      <c r="F13023" s="21">
        <v>0</v>
      </c>
      <c r="G13023" s="1">
        <v>1</v>
      </c>
    </row>
    <row r="13024" spans="1:7" x14ac:dyDescent="0.25">
      <c r="A13024" s="17" t="s">
        <v>8653</v>
      </c>
      <c r="B13024" s="18" t="s">
        <v>8654</v>
      </c>
      <c r="C13024" t="s">
        <v>8655</v>
      </c>
      <c r="D13024" s="21">
        <v>6.97496E-5</v>
      </c>
      <c r="E13024" s="21">
        <v>1</v>
      </c>
      <c r="F13024" s="21">
        <v>0</v>
      </c>
      <c r="G13024" s="1">
        <v>1</v>
      </c>
    </row>
    <row r="13025" spans="1:7" x14ac:dyDescent="0.25">
      <c r="A13025" s="17" t="s">
        <v>10809</v>
      </c>
      <c r="B13025" s="18" t="s">
        <v>10810</v>
      </c>
      <c r="C13025" t="s">
        <v>10811</v>
      </c>
      <c r="D13025" s="21">
        <v>6.97496E-5</v>
      </c>
      <c r="E13025" s="21">
        <v>1</v>
      </c>
      <c r="F13025" s="21">
        <v>0</v>
      </c>
      <c r="G13025" s="1">
        <v>1</v>
      </c>
    </row>
    <row r="13026" spans="1:7" x14ac:dyDescent="0.25">
      <c r="A13026" s="17" t="s">
        <v>8713</v>
      </c>
      <c r="B13026" s="18" t="s">
        <v>8714</v>
      </c>
      <c r="C13026" t="s">
        <v>8715</v>
      </c>
      <c r="D13026" s="21">
        <v>6.97496E-5</v>
      </c>
      <c r="E13026" s="21">
        <v>1</v>
      </c>
      <c r="F13026" s="21">
        <v>0</v>
      </c>
      <c r="G13026" s="1">
        <v>1</v>
      </c>
    </row>
    <row r="13027" spans="1:7" x14ac:dyDescent="0.25">
      <c r="A13027" s="17" t="s">
        <v>24196</v>
      </c>
      <c r="B13027" s="18" t="s">
        <v>24197</v>
      </c>
      <c r="C13027" t="s">
        <v>24198</v>
      </c>
      <c r="D13027" s="21">
        <v>6.97496E-5</v>
      </c>
      <c r="E13027" s="21">
        <v>1</v>
      </c>
      <c r="F13027" s="21">
        <v>0</v>
      </c>
      <c r="G13027" s="1">
        <v>1</v>
      </c>
    </row>
    <row r="13028" spans="1:7" x14ac:dyDescent="0.25">
      <c r="A13028" s="17" t="s">
        <v>14002</v>
      </c>
      <c r="B13028" s="18" t="s">
        <v>14003</v>
      </c>
      <c r="C13028" t="s">
        <v>14004</v>
      </c>
      <c r="D13028" s="21">
        <v>6.97496E-5</v>
      </c>
      <c r="E13028" s="21">
        <v>1</v>
      </c>
      <c r="F13028" s="21">
        <v>0</v>
      </c>
      <c r="G13028" s="1">
        <v>1</v>
      </c>
    </row>
    <row r="13029" spans="1:7" x14ac:dyDescent="0.25">
      <c r="A13029" s="17" t="s">
        <v>23247</v>
      </c>
      <c r="B13029" s="18" t="s">
        <v>23248</v>
      </c>
      <c r="C13029" t="s">
        <v>23249</v>
      </c>
      <c r="D13029" s="21">
        <v>6.97496E-5</v>
      </c>
      <c r="E13029" s="21">
        <v>1</v>
      </c>
      <c r="F13029" s="21">
        <v>0</v>
      </c>
      <c r="G13029" s="1">
        <v>1</v>
      </c>
    </row>
    <row r="13030" spans="1:7" x14ac:dyDescent="0.25">
      <c r="A13030" s="17" t="s">
        <v>39880</v>
      </c>
      <c r="B13030" s="18" t="s">
        <v>39881</v>
      </c>
      <c r="C13030" t="s">
        <v>39882</v>
      </c>
      <c r="D13030" s="21">
        <v>6.97496E-5</v>
      </c>
      <c r="E13030" s="21">
        <v>1</v>
      </c>
      <c r="F13030" s="21">
        <v>0</v>
      </c>
      <c r="G13030" s="1">
        <v>1</v>
      </c>
    </row>
    <row r="13031" spans="1:7" x14ac:dyDescent="0.25">
      <c r="A13031" s="17" t="s">
        <v>43729</v>
      </c>
      <c r="B13031" s="18" t="s">
        <v>43730</v>
      </c>
      <c r="C13031" t="s">
        <v>43731</v>
      </c>
      <c r="D13031" s="21">
        <v>6.97496E-5</v>
      </c>
      <c r="E13031" s="21">
        <v>1</v>
      </c>
      <c r="F13031" s="21">
        <v>0</v>
      </c>
      <c r="G13031" s="1">
        <v>1</v>
      </c>
    </row>
    <row r="13032" spans="1:7" x14ac:dyDescent="0.25">
      <c r="A13032" s="17" t="s">
        <v>42783</v>
      </c>
      <c r="B13032" s="18" t="s">
        <v>42784</v>
      </c>
      <c r="C13032" t="s">
        <v>42785</v>
      </c>
      <c r="D13032" s="21">
        <v>6.97496E-5</v>
      </c>
      <c r="E13032" s="21">
        <v>1</v>
      </c>
      <c r="F13032" s="21">
        <v>0</v>
      </c>
      <c r="G13032" s="1">
        <v>1</v>
      </c>
    </row>
    <row r="13033" spans="1:7" x14ac:dyDescent="0.25">
      <c r="A13033" s="17" t="s">
        <v>32899</v>
      </c>
      <c r="B13033" s="18" t="s">
        <v>32900</v>
      </c>
      <c r="C13033" t="s">
        <v>32901</v>
      </c>
      <c r="D13033" s="21">
        <v>6.97496E-5</v>
      </c>
      <c r="E13033" s="21">
        <v>1</v>
      </c>
      <c r="F13033" s="21">
        <v>0</v>
      </c>
      <c r="G13033" s="1">
        <v>1</v>
      </c>
    </row>
    <row r="13034" spans="1:7" x14ac:dyDescent="0.25">
      <c r="A13034" s="17" t="s">
        <v>14251</v>
      </c>
      <c r="B13034" s="18" t="s">
        <v>14252</v>
      </c>
      <c r="C13034" t="s">
        <v>14253</v>
      </c>
      <c r="D13034" s="21">
        <v>6.97496E-5</v>
      </c>
      <c r="E13034" s="21">
        <v>1</v>
      </c>
      <c r="F13034" s="21">
        <v>0</v>
      </c>
      <c r="G13034" s="1">
        <v>1</v>
      </c>
    </row>
    <row r="13035" spans="1:7" x14ac:dyDescent="0.25">
      <c r="A13035" s="17" t="s">
        <v>21827</v>
      </c>
      <c r="B13035" s="18" t="s">
        <v>21828</v>
      </c>
      <c r="C13035" t="s">
        <v>21829</v>
      </c>
      <c r="D13035" s="21">
        <v>6.97496E-5</v>
      </c>
      <c r="E13035" s="21">
        <v>1</v>
      </c>
      <c r="F13035" s="21">
        <v>0</v>
      </c>
      <c r="G13035" s="1">
        <v>1</v>
      </c>
    </row>
    <row r="13036" spans="1:7" x14ac:dyDescent="0.25">
      <c r="A13036" s="17" t="s">
        <v>30419</v>
      </c>
      <c r="B13036" s="18" t="s">
        <v>30420</v>
      </c>
      <c r="C13036" t="s">
        <v>30421</v>
      </c>
      <c r="D13036" s="21">
        <v>6.97496E-5</v>
      </c>
      <c r="E13036" s="21">
        <v>1</v>
      </c>
      <c r="F13036" s="21">
        <v>0</v>
      </c>
      <c r="G13036" s="1">
        <v>1</v>
      </c>
    </row>
    <row r="13037" spans="1:7" x14ac:dyDescent="0.25">
      <c r="A13037" s="17" t="s">
        <v>43280</v>
      </c>
      <c r="B13037" s="18" t="s">
        <v>43281</v>
      </c>
      <c r="C13037" t="s">
        <v>43282</v>
      </c>
      <c r="D13037" s="21">
        <v>6.97496E-5</v>
      </c>
      <c r="E13037" s="21">
        <v>1</v>
      </c>
      <c r="F13037" s="21">
        <v>0</v>
      </c>
      <c r="G13037" s="1">
        <v>1</v>
      </c>
    </row>
    <row r="13038" spans="1:7" x14ac:dyDescent="0.25">
      <c r="A13038" s="17" t="s">
        <v>41401</v>
      </c>
      <c r="B13038" s="18" t="s">
        <v>41402</v>
      </c>
      <c r="C13038" t="s">
        <v>41403</v>
      </c>
      <c r="D13038" s="21">
        <v>6.97496E-5</v>
      </c>
      <c r="E13038" s="21">
        <v>1</v>
      </c>
      <c r="F13038" s="21">
        <v>0</v>
      </c>
      <c r="G13038" s="1">
        <v>1</v>
      </c>
    </row>
    <row r="13039" spans="1:7" x14ac:dyDescent="0.25">
      <c r="A13039" s="17" t="s">
        <v>21312</v>
      </c>
      <c r="B13039" s="18" t="s">
        <v>21313</v>
      </c>
      <c r="C13039" t="s">
        <v>21314</v>
      </c>
      <c r="D13039" s="21">
        <v>6.97496E-5</v>
      </c>
      <c r="E13039" s="21">
        <v>1</v>
      </c>
      <c r="F13039" s="21">
        <v>0</v>
      </c>
      <c r="G13039" s="1">
        <v>1</v>
      </c>
    </row>
    <row r="13040" spans="1:7" x14ac:dyDescent="0.25">
      <c r="A13040" s="17" t="s">
        <v>18893</v>
      </c>
      <c r="B13040" s="18" t="s">
        <v>18894</v>
      </c>
      <c r="C13040" t="s">
        <v>18895</v>
      </c>
      <c r="D13040" s="21">
        <v>6.97496E-5</v>
      </c>
      <c r="E13040" s="21">
        <v>1</v>
      </c>
      <c r="F13040" s="21">
        <v>0</v>
      </c>
      <c r="G13040" s="1">
        <v>1</v>
      </c>
    </row>
    <row r="13041" spans="1:7" x14ac:dyDescent="0.25">
      <c r="A13041" s="17" t="s">
        <v>17577</v>
      </c>
      <c r="B13041" s="18" t="s">
        <v>17578</v>
      </c>
      <c r="C13041" t="s">
        <v>17579</v>
      </c>
      <c r="D13041" s="21">
        <v>6.97496E-5</v>
      </c>
      <c r="E13041" s="21">
        <v>1</v>
      </c>
      <c r="F13041" s="21">
        <v>0</v>
      </c>
      <c r="G13041" s="1">
        <v>1</v>
      </c>
    </row>
    <row r="13042" spans="1:7" x14ac:dyDescent="0.25">
      <c r="A13042" s="17" t="s">
        <v>35877</v>
      </c>
      <c r="B13042" s="18" t="s">
        <v>35878</v>
      </c>
      <c r="C13042" t="s">
        <v>35879</v>
      </c>
      <c r="D13042" s="21">
        <v>6.97496E-5</v>
      </c>
      <c r="E13042" s="21">
        <v>1</v>
      </c>
      <c r="F13042" s="21">
        <v>0</v>
      </c>
      <c r="G13042" s="1">
        <v>1</v>
      </c>
    </row>
    <row r="13043" spans="1:7" x14ac:dyDescent="0.25">
      <c r="A13043" s="17" t="s">
        <v>11703</v>
      </c>
      <c r="B13043" s="18" t="s">
        <v>11704</v>
      </c>
      <c r="C13043" t="s">
        <v>11705</v>
      </c>
      <c r="D13043" s="21">
        <v>6.97496E-5</v>
      </c>
      <c r="E13043" s="21">
        <v>1</v>
      </c>
      <c r="F13043" s="21">
        <v>0</v>
      </c>
      <c r="G13043" s="1">
        <v>1</v>
      </c>
    </row>
    <row r="13044" spans="1:7" x14ac:dyDescent="0.25">
      <c r="A13044" s="17" t="s">
        <v>43984</v>
      </c>
      <c r="B13044" s="18" t="s">
        <v>43985</v>
      </c>
      <c r="C13044" t="s">
        <v>43986</v>
      </c>
      <c r="D13044" s="21">
        <v>6.97496E-5</v>
      </c>
      <c r="E13044" s="21">
        <v>1</v>
      </c>
      <c r="F13044" s="21">
        <v>0</v>
      </c>
      <c r="G13044" s="1">
        <v>1</v>
      </c>
    </row>
    <row r="13045" spans="1:7" x14ac:dyDescent="0.25">
      <c r="A13045" s="17" t="s">
        <v>17300</v>
      </c>
      <c r="B13045" s="18" t="s">
        <v>17301</v>
      </c>
      <c r="C13045" t="s">
        <v>17302</v>
      </c>
      <c r="D13045" s="21">
        <v>6.97496E-5</v>
      </c>
      <c r="E13045" s="21">
        <v>1</v>
      </c>
      <c r="F13045" s="21">
        <v>0</v>
      </c>
      <c r="G13045" s="1">
        <v>1</v>
      </c>
    </row>
    <row r="13046" spans="1:7" x14ac:dyDescent="0.25">
      <c r="A13046" s="17" t="s">
        <v>20486</v>
      </c>
      <c r="B13046" s="18" t="s">
        <v>20487</v>
      </c>
      <c r="C13046" t="s">
        <v>20488</v>
      </c>
      <c r="D13046" s="21">
        <v>6.97496E-5</v>
      </c>
      <c r="E13046" s="21">
        <v>1</v>
      </c>
      <c r="F13046" s="21">
        <v>0</v>
      </c>
      <c r="G13046" s="1">
        <v>1</v>
      </c>
    </row>
    <row r="13047" spans="1:7" x14ac:dyDescent="0.25">
      <c r="A13047" s="17" t="s">
        <v>12810</v>
      </c>
      <c r="B13047" s="18" t="s">
        <v>12811</v>
      </c>
      <c r="C13047" t="s">
        <v>12812</v>
      </c>
      <c r="D13047" s="21">
        <v>6.97496E-5</v>
      </c>
      <c r="E13047" s="21">
        <v>1</v>
      </c>
      <c r="F13047" s="21">
        <v>0</v>
      </c>
      <c r="G13047" s="1">
        <v>1</v>
      </c>
    </row>
    <row r="13048" spans="1:7" x14ac:dyDescent="0.25">
      <c r="A13048" s="17" t="s">
        <v>46311</v>
      </c>
      <c r="B13048" s="18" t="s">
        <v>46312</v>
      </c>
      <c r="C13048" t="s">
        <v>46313</v>
      </c>
      <c r="D13048" s="21">
        <v>6.97496E-5</v>
      </c>
      <c r="E13048" s="21">
        <v>1</v>
      </c>
      <c r="F13048" s="21">
        <v>0</v>
      </c>
      <c r="G13048" s="1">
        <v>1</v>
      </c>
    </row>
    <row r="13049" spans="1:7" x14ac:dyDescent="0.25">
      <c r="A13049" s="17" t="s">
        <v>37307</v>
      </c>
      <c r="B13049" s="18" t="s">
        <v>37308</v>
      </c>
      <c r="C13049" t="s">
        <v>37309</v>
      </c>
      <c r="D13049" s="21">
        <v>6.97496E-5</v>
      </c>
      <c r="E13049" s="21">
        <v>1</v>
      </c>
      <c r="F13049" s="21">
        <v>0</v>
      </c>
      <c r="G13049" s="1">
        <v>1</v>
      </c>
    </row>
    <row r="13050" spans="1:7" x14ac:dyDescent="0.25">
      <c r="A13050" s="17" t="s">
        <v>18944</v>
      </c>
      <c r="B13050" s="18" t="s">
        <v>18945</v>
      </c>
      <c r="C13050" t="s">
        <v>18946</v>
      </c>
      <c r="D13050" s="21">
        <v>6.97496E-5</v>
      </c>
      <c r="E13050" s="21">
        <v>1</v>
      </c>
      <c r="F13050" s="21">
        <v>0</v>
      </c>
      <c r="G13050" s="1">
        <v>1</v>
      </c>
    </row>
    <row r="13051" spans="1:7" x14ac:dyDescent="0.25">
      <c r="A13051" s="17" t="s">
        <v>15191</v>
      </c>
      <c r="B13051" s="18" t="s">
        <v>15192</v>
      </c>
      <c r="C13051" t="s">
        <v>15193</v>
      </c>
      <c r="D13051" s="21">
        <v>6.97496E-5</v>
      </c>
      <c r="E13051" s="21">
        <v>1</v>
      </c>
      <c r="F13051" s="21">
        <v>0</v>
      </c>
      <c r="G13051" s="1">
        <v>1</v>
      </c>
    </row>
    <row r="13052" spans="1:7" x14ac:dyDescent="0.25">
      <c r="A13052" s="17" t="s">
        <v>13600</v>
      </c>
      <c r="B13052" s="18" t="s">
        <v>13601</v>
      </c>
      <c r="C13052" t="s">
        <v>13602</v>
      </c>
      <c r="D13052" s="21">
        <v>6.97496E-5</v>
      </c>
      <c r="E13052" s="21">
        <v>1</v>
      </c>
      <c r="F13052" s="21">
        <v>0</v>
      </c>
      <c r="G13052" s="1">
        <v>1</v>
      </c>
    </row>
    <row r="13053" spans="1:7" x14ac:dyDescent="0.25">
      <c r="A13053" s="17" t="s">
        <v>45221</v>
      </c>
      <c r="B13053" s="18" t="s">
        <v>45222</v>
      </c>
      <c r="C13053" t="s">
        <v>45223</v>
      </c>
      <c r="D13053" s="21">
        <v>6.97496E-5</v>
      </c>
      <c r="E13053" s="21">
        <v>1</v>
      </c>
      <c r="F13053" s="21">
        <v>0</v>
      </c>
      <c r="G13053" s="1">
        <v>1</v>
      </c>
    </row>
    <row r="13054" spans="1:7" x14ac:dyDescent="0.25">
      <c r="A13054" s="17" t="s">
        <v>23310</v>
      </c>
      <c r="B13054" s="18" t="s">
        <v>23311</v>
      </c>
      <c r="C13054" t="s">
        <v>23312</v>
      </c>
      <c r="D13054" s="21">
        <v>6.97496E-5</v>
      </c>
      <c r="E13054" s="21">
        <v>1</v>
      </c>
      <c r="F13054" s="21">
        <v>0</v>
      </c>
      <c r="G13054" s="1">
        <v>1</v>
      </c>
    </row>
    <row r="13055" spans="1:7" x14ac:dyDescent="0.25">
      <c r="A13055" s="17" t="s">
        <v>28460</v>
      </c>
      <c r="B13055" s="18" t="s">
        <v>28461</v>
      </c>
      <c r="C13055" t="s">
        <v>28462</v>
      </c>
      <c r="D13055" s="21">
        <v>6.97496E-5</v>
      </c>
      <c r="E13055" s="21">
        <v>1</v>
      </c>
      <c r="F13055" s="21">
        <v>0</v>
      </c>
      <c r="G13055" s="1">
        <v>1</v>
      </c>
    </row>
    <row r="13056" spans="1:7" x14ac:dyDescent="0.25">
      <c r="A13056" s="17" t="s">
        <v>27121</v>
      </c>
      <c r="B13056" s="18" t="s">
        <v>27122</v>
      </c>
      <c r="C13056" t="s">
        <v>27123</v>
      </c>
      <c r="D13056" s="21">
        <v>6.97496E-5</v>
      </c>
      <c r="E13056" s="21">
        <v>1</v>
      </c>
      <c r="F13056" s="21">
        <v>0</v>
      </c>
      <c r="G13056" s="1">
        <v>1</v>
      </c>
    </row>
    <row r="13057" spans="1:7" x14ac:dyDescent="0.25">
      <c r="A13057" s="17" t="s">
        <v>13041</v>
      </c>
      <c r="B13057" s="18" t="s">
        <v>13042</v>
      </c>
      <c r="C13057" t="s">
        <v>13043</v>
      </c>
      <c r="D13057" s="21">
        <v>6.97496E-5</v>
      </c>
      <c r="E13057" s="21">
        <v>1</v>
      </c>
      <c r="F13057" s="21">
        <v>0</v>
      </c>
      <c r="G13057" s="1">
        <v>1</v>
      </c>
    </row>
    <row r="13058" spans="1:7" x14ac:dyDescent="0.25">
      <c r="A13058" s="17" t="s">
        <v>25309</v>
      </c>
      <c r="B13058" s="18" t="s">
        <v>25310</v>
      </c>
      <c r="C13058" t="s">
        <v>25311</v>
      </c>
      <c r="D13058" s="21">
        <v>6.97496E-5</v>
      </c>
      <c r="E13058" s="21">
        <v>1</v>
      </c>
      <c r="F13058" s="21">
        <v>0</v>
      </c>
      <c r="G13058" s="1">
        <v>1</v>
      </c>
    </row>
    <row r="13059" spans="1:7" x14ac:dyDescent="0.25">
      <c r="A13059" s="17" t="s">
        <v>17279</v>
      </c>
      <c r="B13059" s="18" t="s">
        <v>17280</v>
      </c>
      <c r="C13059" t="s">
        <v>17281</v>
      </c>
      <c r="D13059" s="21">
        <v>6.97496E-5</v>
      </c>
      <c r="E13059" s="21">
        <v>1</v>
      </c>
      <c r="F13059" s="21">
        <v>0</v>
      </c>
      <c r="G13059" s="1">
        <v>1</v>
      </c>
    </row>
    <row r="13060" spans="1:7" x14ac:dyDescent="0.25">
      <c r="A13060" s="17" t="s">
        <v>28727</v>
      </c>
      <c r="B13060" s="18" t="s">
        <v>28728</v>
      </c>
      <c r="C13060" t="s">
        <v>28729</v>
      </c>
      <c r="D13060" s="21">
        <v>6.97496E-5</v>
      </c>
      <c r="E13060" s="21">
        <v>1</v>
      </c>
      <c r="F13060" s="21">
        <v>0</v>
      </c>
      <c r="G13060" s="1">
        <v>1</v>
      </c>
    </row>
    <row r="13061" spans="1:7" x14ac:dyDescent="0.25">
      <c r="A13061" s="17" t="s">
        <v>33244</v>
      </c>
      <c r="B13061" s="18" t="s">
        <v>33245</v>
      </c>
      <c r="C13061" t="s">
        <v>33246</v>
      </c>
      <c r="D13061" s="21">
        <v>6.97496E-5</v>
      </c>
      <c r="E13061" s="21">
        <v>1</v>
      </c>
      <c r="F13061" s="21">
        <v>0</v>
      </c>
      <c r="G13061" s="1">
        <v>1</v>
      </c>
    </row>
    <row r="13062" spans="1:7" x14ac:dyDescent="0.25">
      <c r="A13062" s="17" t="s">
        <v>12064</v>
      </c>
      <c r="B13062" s="18" t="s">
        <v>12065</v>
      </c>
      <c r="C13062" t="s">
        <v>12066</v>
      </c>
      <c r="D13062" s="21">
        <v>6.97496E-5</v>
      </c>
      <c r="E13062" s="21">
        <v>1</v>
      </c>
      <c r="F13062" s="21">
        <v>0</v>
      </c>
      <c r="G13062" s="1">
        <v>1</v>
      </c>
    </row>
    <row r="13063" spans="1:7" x14ac:dyDescent="0.25">
      <c r="A13063" s="17" t="s">
        <v>38538</v>
      </c>
      <c r="B13063" s="18" t="s">
        <v>38539</v>
      </c>
      <c r="C13063" t="s">
        <v>38540</v>
      </c>
      <c r="D13063" s="21">
        <v>6.97496E-5</v>
      </c>
      <c r="E13063" s="21">
        <v>1</v>
      </c>
      <c r="F13063" s="21">
        <v>0</v>
      </c>
      <c r="G13063" s="1">
        <v>1</v>
      </c>
    </row>
    <row r="13064" spans="1:7" x14ac:dyDescent="0.25">
      <c r="A13064" s="17" t="s">
        <v>21869</v>
      </c>
      <c r="B13064" s="18" t="s">
        <v>21870</v>
      </c>
      <c r="C13064" t="s">
        <v>21871</v>
      </c>
      <c r="D13064" s="21">
        <v>6.97496E-5</v>
      </c>
      <c r="E13064" s="21">
        <v>1</v>
      </c>
      <c r="F13064" s="21">
        <v>0</v>
      </c>
      <c r="G13064" s="1">
        <v>1</v>
      </c>
    </row>
    <row r="13065" spans="1:7" x14ac:dyDescent="0.25">
      <c r="A13065" s="17" t="s">
        <v>22502</v>
      </c>
      <c r="B13065" s="18" t="s">
        <v>22503</v>
      </c>
      <c r="C13065" t="s">
        <v>22504</v>
      </c>
      <c r="D13065" s="21">
        <v>6.97496E-5</v>
      </c>
      <c r="E13065" s="21">
        <v>1</v>
      </c>
      <c r="F13065" s="21">
        <v>0</v>
      </c>
      <c r="G13065" s="1">
        <v>1</v>
      </c>
    </row>
    <row r="13066" spans="1:7" x14ac:dyDescent="0.25">
      <c r="A13066" s="17" t="s">
        <v>12993</v>
      </c>
      <c r="B13066" s="18" t="s">
        <v>12994</v>
      </c>
      <c r="C13066" t="s">
        <v>12995</v>
      </c>
      <c r="D13066" s="21">
        <v>6.97496E-5</v>
      </c>
      <c r="E13066" s="21">
        <v>1</v>
      </c>
      <c r="F13066" s="21">
        <v>0</v>
      </c>
      <c r="G13066" s="1">
        <v>1</v>
      </c>
    </row>
    <row r="13067" spans="1:7" x14ac:dyDescent="0.25">
      <c r="A13067" s="17" t="s">
        <v>27296</v>
      </c>
      <c r="B13067" s="18" t="s">
        <v>27297</v>
      </c>
      <c r="C13067" t="s">
        <v>27298</v>
      </c>
      <c r="D13067" s="21">
        <v>6.97496E-5</v>
      </c>
      <c r="E13067" s="21">
        <v>1</v>
      </c>
      <c r="F13067" s="21">
        <v>0</v>
      </c>
      <c r="G13067" s="1">
        <v>1</v>
      </c>
    </row>
    <row r="13068" spans="1:7" x14ac:dyDescent="0.25">
      <c r="A13068" s="17" t="s">
        <v>33730</v>
      </c>
      <c r="B13068" s="18" t="s">
        <v>33731</v>
      </c>
      <c r="C13068" t="s">
        <v>33732</v>
      </c>
      <c r="D13068" s="21">
        <v>6.97496E-5</v>
      </c>
      <c r="E13068" s="21">
        <v>1</v>
      </c>
      <c r="F13068" s="21">
        <v>0</v>
      </c>
      <c r="G13068" s="1">
        <v>1</v>
      </c>
    </row>
    <row r="13069" spans="1:7" x14ac:dyDescent="0.25">
      <c r="A13069" s="17" t="s">
        <v>21824</v>
      </c>
      <c r="B13069" s="18" t="s">
        <v>21825</v>
      </c>
      <c r="C13069" t="s">
        <v>21826</v>
      </c>
      <c r="D13069" s="21">
        <v>6.97496E-5</v>
      </c>
      <c r="E13069" s="21">
        <v>1</v>
      </c>
      <c r="F13069" s="21">
        <v>0</v>
      </c>
      <c r="G13069" s="1">
        <v>1</v>
      </c>
    </row>
    <row r="13070" spans="1:7" x14ac:dyDescent="0.25">
      <c r="A13070" s="17" t="s">
        <v>38478</v>
      </c>
      <c r="B13070" s="18" t="s">
        <v>38479</v>
      </c>
      <c r="C13070" t="s">
        <v>38480</v>
      </c>
      <c r="D13070" s="21">
        <v>6.97496E-5</v>
      </c>
      <c r="E13070" s="21">
        <v>1</v>
      </c>
      <c r="F13070" s="21">
        <v>0</v>
      </c>
      <c r="G13070" s="1">
        <v>1</v>
      </c>
    </row>
    <row r="13071" spans="1:7" x14ac:dyDescent="0.25">
      <c r="A13071" s="17" t="s">
        <v>15552</v>
      </c>
      <c r="B13071" s="18" t="s">
        <v>15553</v>
      </c>
      <c r="C13071" t="s">
        <v>15554</v>
      </c>
      <c r="D13071" s="21">
        <v>6.97496E-5</v>
      </c>
      <c r="E13071" s="21">
        <v>1</v>
      </c>
      <c r="F13071" s="21">
        <v>0</v>
      </c>
      <c r="G13071" s="1">
        <v>1</v>
      </c>
    </row>
    <row r="13072" spans="1:7" x14ac:dyDescent="0.25">
      <c r="A13072" s="17" t="s">
        <v>4543</v>
      </c>
      <c r="B13072" s="18" t="s">
        <v>299</v>
      </c>
      <c r="C13072" t="s">
        <v>4544</v>
      </c>
      <c r="D13072" s="21">
        <v>6.97496E-5</v>
      </c>
      <c r="E13072" s="21">
        <v>1</v>
      </c>
      <c r="F13072" s="21">
        <v>0</v>
      </c>
      <c r="G13072" s="1">
        <v>1</v>
      </c>
    </row>
    <row r="13073" spans="1:7" x14ac:dyDescent="0.25">
      <c r="A13073" s="17" t="s">
        <v>16923</v>
      </c>
      <c r="B13073" s="18" t="s">
        <v>16924</v>
      </c>
      <c r="C13073" t="s">
        <v>16925</v>
      </c>
      <c r="D13073" s="21">
        <v>6.97496E-5</v>
      </c>
      <c r="E13073" s="21">
        <v>1</v>
      </c>
      <c r="F13073" s="21">
        <v>0</v>
      </c>
      <c r="G13073" s="1">
        <v>1</v>
      </c>
    </row>
    <row r="13074" spans="1:7" x14ac:dyDescent="0.25">
      <c r="A13074" s="17" t="s">
        <v>36407</v>
      </c>
      <c r="B13074" s="18" t="s">
        <v>36408</v>
      </c>
      <c r="C13074" t="s">
        <v>36409</v>
      </c>
      <c r="D13074" s="21">
        <v>6.97496E-5</v>
      </c>
      <c r="E13074" s="21">
        <v>1</v>
      </c>
      <c r="F13074" s="21">
        <v>0</v>
      </c>
      <c r="G13074" s="1">
        <v>1</v>
      </c>
    </row>
    <row r="13075" spans="1:7" x14ac:dyDescent="0.25">
      <c r="A13075" s="17" t="s">
        <v>34501</v>
      </c>
      <c r="B13075" s="18" t="s">
        <v>34502</v>
      </c>
      <c r="C13075" t="s">
        <v>34503</v>
      </c>
      <c r="D13075" s="21">
        <v>6.97496E-5</v>
      </c>
      <c r="E13075" s="21">
        <v>1</v>
      </c>
      <c r="F13075" s="21">
        <v>0</v>
      </c>
      <c r="G13075" s="1">
        <v>1</v>
      </c>
    </row>
    <row r="13076" spans="1:7" x14ac:dyDescent="0.25">
      <c r="A13076" s="17" t="s">
        <v>18069</v>
      </c>
      <c r="B13076" s="18" t="s">
        <v>18070</v>
      </c>
      <c r="C13076" t="s">
        <v>18071</v>
      </c>
      <c r="D13076" s="21">
        <v>6.97496E-5</v>
      </c>
      <c r="E13076" s="21">
        <v>1</v>
      </c>
      <c r="F13076" s="21">
        <v>0</v>
      </c>
      <c r="G13076" s="1">
        <v>1</v>
      </c>
    </row>
    <row r="13077" spans="1:7" x14ac:dyDescent="0.25">
      <c r="A13077" s="17" t="s">
        <v>19074</v>
      </c>
      <c r="B13077" s="18" t="s">
        <v>19075</v>
      </c>
      <c r="C13077" t="s">
        <v>19076</v>
      </c>
      <c r="D13077" s="21">
        <v>6.97496E-5</v>
      </c>
      <c r="E13077" s="21">
        <v>1</v>
      </c>
      <c r="F13077" s="21">
        <v>0</v>
      </c>
      <c r="G13077" s="1">
        <v>1</v>
      </c>
    </row>
    <row r="13078" spans="1:7" x14ac:dyDescent="0.25">
      <c r="A13078" s="17" t="s">
        <v>45179</v>
      </c>
      <c r="B13078" s="18" t="s">
        <v>45180</v>
      </c>
      <c r="C13078" t="s">
        <v>45181</v>
      </c>
      <c r="D13078" s="21">
        <v>6.97496E-5</v>
      </c>
      <c r="E13078" s="21">
        <v>1</v>
      </c>
      <c r="F13078" s="21">
        <v>0</v>
      </c>
      <c r="G13078" s="1">
        <v>1</v>
      </c>
    </row>
    <row r="13079" spans="1:7" x14ac:dyDescent="0.25">
      <c r="A13079" s="17" t="s">
        <v>43321</v>
      </c>
      <c r="B13079" s="18" t="s">
        <v>43322</v>
      </c>
      <c r="C13079" t="s">
        <v>43323</v>
      </c>
      <c r="D13079" s="21">
        <v>6.97496E-5</v>
      </c>
      <c r="E13079" s="21">
        <v>1</v>
      </c>
      <c r="F13079" s="21">
        <v>0</v>
      </c>
      <c r="G13079" s="1">
        <v>1</v>
      </c>
    </row>
    <row r="13080" spans="1:7" x14ac:dyDescent="0.25">
      <c r="A13080" s="17" t="s">
        <v>16749</v>
      </c>
      <c r="B13080" s="18" t="s">
        <v>16750</v>
      </c>
      <c r="C13080" t="s">
        <v>16751</v>
      </c>
      <c r="D13080" s="21">
        <v>6.97496E-5</v>
      </c>
      <c r="E13080" s="21">
        <v>1</v>
      </c>
      <c r="F13080" s="21">
        <v>0</v>
      </c>
      <c r="G13080" s="1">
        <v>1</v>
      </c>
    </row>
    <row r="13081" spans="1:7" x14ac:dyDescent="0.25">
      <c r="A13081" s="17" t="s">
        <v>41404</v>
      </c>
      <c r="B13081" s="18" t="s">
        <v>41405</v>
      </c>
      <c r="C13081" t="s">
        <v>41406</v>
      </c>
      <c r="D13081" s="21">
        <v>6.97496E-5</v>
      </c>
      <c r="E13081" s="21">
        <v>1</v>
      </c>
      <c r="F13081" s="21">
        <v>0</v>
      </c>
      <c r="G13081" s="1">
        <v>1</v>
      </c>
    </row>
    <row r="13082" spans="1:7" x14ac:dyDescent="0.25">
      <c r="A13082" s="17" t="s">
        <v>14535</v>
      </c>
      <c r="B13082" s="18" t="s">
        <v>14536</v>
      </c>
      <c r="C13082" t="s">
        <v>14537</v>
      </c>
      <c r="D13082" s="21">
        <v>6.97496E-5</v>
      </c>
      <c r="E13082" s="21">
        <v>1</v>
      </c>
      <c r="F13082" s="21">
        <v>0</v>
      </c>
      <c r="G13082" s="1">
        <v>1</v>
      </c>
    </row>
    <row r="13083" spans="1:7" x14ac:dyDescent="0.25">
      <c r="A13083" s="17" t="s">
        <v>37917</v>
      </c>
      <c r="B13083" s="18" t="s">
        <v>37918</v>
      </c>
      <c r="C13083" t="s">
        <v>37919</v>
      </c>
      <c r="D13083" s="21">
        <v>6.97496E-5</v>
      </c>
      <c r="E13083" s="21">
        <v>1</v>
      </c>
      <c r="F13083" s="21">
        <v>0</v>
      </c>
      <c r="G13083" s="1">
        <v>1</v>
      </c>
    </row>
    <row r="13084" spans="1:7" x14ac:dyDescent="0.25">
      <c r="A13084" s="17" t="s">
        <v>27658</v>
      </c>
      <c r="B13084" s="18" t="s">
        <v>27659</v>
      </c>
      <c r="C13084" t="s">
        <v>27660</v>
      </c>
      <c r="D13084" s="21">
        <v>6.97496E-5</v>
      </c>
      <c r="E13084" s="21">
        <v>1</v>
      </c>
      <c r="F13084" s="21">
        <v>0</v>
      </c>
      <c r="G13084" s="1">
        <v>1</v>
      </c>
    </row>
    <row r="13085" spans="1:7" x14ac:dyDescent="0.25">
      <c r="A13085" s="17" t="s">
        <v>45870</v>
      </c>
      <c r="B13085" s="18" t="s">
        <v>45871</v>
      </c>
      <c r="C13085" t="s">
        <v>45872</v>
      </c>
      <c r="D13085" s="21">
        <v>6.97496E-5</v>
      </c>
      <c r="E13085" s="21">
        <v>1</v>
      </c>
      <c r="F13085" s="21">
        <v>0</v>
      </c>
      <c r="G13085" s="1">
        <v>1</v>
      </c>
    </row>
    <row r="13086" spans="1:7" x14ac:dyDescent="0.25">
      <c r="A13086" s="17" t="s">
        <v>15972</v>
      </c>
      <c r="B13086" s="18" t="s">
        <v>15973</v>
      </c>
      <c r="C13086" t="s">
        <v>15974</v>
      </c>
      <c r="D13086" s="21">
        <v>6.97496E-5</v>
      </c>
      <c r="E13086" s="21">
        <v>1</v>
      </c>
      <c r="F13086" s="21">
        <v>0</v>
      </c>
      <c r="G13086" s="1">
        <v>1</v>
      </c>
    </row>
    <row r="13087" spans="1:7" x14ac:dyDescent="0.25">
      <c r="A13087" s="17" t="s">
        <v>27646</v>
      </c>
      <c r="B13087" s="18" t="s">
        <v>27647</v>
      </c>
      <c r="C13087" t="s">
        <v>27648</v>
      </c>
      <c r="D13087" s="21">
        <v>6.97496E-5</v>
      </c>
      <c r="E13087" s="21">
        <v>1</v>
      </c>
      <c r="F13087" s="21">
        <v>0</v>
      </c>
      <c r="G13087" s="1">
        <v>1</v>
      </c>
    </row>
    <row r="13088" spans="1:7" x14ac:dyDescent="0.25">
      <c r="A13088" s="17" t="s">
        <v>23131</v>
      </c>
      <c r="B13088" s="18" t="s">
        <v>23132</v>
      </c>
      <c r="C13088" t="s">
        <v>23133</v>
      </c>
      <c r="D13088" s="21">
        <v>6.97496E-5</v>
      </c>
      <c r="E13088" s="21">
        <v>1</v>
      </c>
      <c r="F13088" s="21">
        <v>0</v>
      </c>
      <c r="G13088" s="1">
        <v>1</v>
      </c>
    </row>
    <row r="13089" spans="1:7" x14ac:dyDescent="0.25">
      <c r="A13089" s="17" t="s">
        <v>42372</v>
      </c>
      <c r="B13089" s="18" t="s">
        <v>42373</v>
      </c>
      <c r="C13089" t="s">
        <v>42374</v>
      </c>
      <c r="D13089" s="21">
        <v>6.97496E-5</v>
      </c>
      <c r="E13089" s="21">
        <v>1</v>
      </c>
      <c r="F13089" s="21">
        <v>0</v>
      </c>
      <c r="G13089" s="1">
        <v>1</v>
      </c>
    </row>
    <row r="13090" spans="1:7" x14ac:dyDescent="0.25">
      <c r="A13090" s="17" t="s">
        <v>45921</v>
      </c>
      <c r="B13090" s="18" t="s">
        <v>45922</v>
      </c>
      <c r="C13090" t="s">
        <v>45923</v>
      </c>
      <c r="D13090" s="21">
        <v>6.97496E-5</v>
      </c>
      <c r="E13090" s="21">
        <v>1</v>
      </c>
      <c r="F13090" s="21">
        <v>0</v>
      </c>
      <c r="G13090" s="1">
        <v>1</v>
      </c>
    </row>
    <row r="13091" spans="1:7" x14ac:dyDescent="0.25">
      <c r="A13091" s="17" t="s">
        <v>44693</v>
      </c>
      <c r="B13091" s="18" t="s">
        <v>44694</v>
      </c>
      <c r="C13091" t="s">
        <v>44695</v>
      </c>
      <c r="D13091" s="21">
        <v>6.97496E-5</v>
      </c>
      <c r="E13091" s="21">
        <v>1</v>
      </c>
      <c r="F13091" s="21">
        <v>0</v>
      </c>
      <c r="G13091" s="1">
        <v>1</v>
      </c>
    </row>
    <row r="13092" spans="1:7" x14ac:dyDescent="0.25">
      <c r="A13092" s="17" t="s">
        <v>11491</v>
      </c>
      <c r="B13092" s="18" t="s">
        <v>218</v>
      </c>
      <c r="C13092" t="s">
        <v>11492</v>
      </c>
      <c r="D13092" s="21">
        <v>6.97496E-5</v>
      </c>
      <c r="E13092" s="21">
        <v>1</v>
      </c>
      <c r="F13092" s="21">
        <v>0</v>
      </c>
      <c r="G13092" s="1">
        <v>1</v>
      </c>
    </row>
    <row r="13093" spans="1:7" x14ac:dyDescent="0.25">
      <c r="A13093" s="17" t="s">
        <v>39094</v>
      </c>
      <c r="B13093" s="18" t="s">
        <v>39095</v>
      </c>
      <c r="C13093" t="s">
        <v>39096</v>
      </c>
      <c r="D13093" s="21">
        <v>6.97496E-5</v>
      </c>
      <c r="E13093" s="21">
        <v>1</v>
      </c>
      <c r="F13093" s="21">
        <v>0</v>
      </c>
      <c r="G13093" s="1">
        <v>1</v>
      </c>
    </row>
    <row r="13094" spans="1:7" x14ac:dyDescent="0.25">
      <c r="A13094" s="17" t="s">
        <v>38194</v>
      </c>
      <c r="B13094" s="18" t="s">
        <v>38195</v>
      </c>
      <c r="C13094" t="s">
        <v>38196</v>
      </c>
      <c r="D13094" s="21">
        <v>6.97496E-5</v>
      </c>
      <c r="E13094" s="21">
        <v>1</v>
      </c>
      <c r="F13094" s="21">
        <v>0</v>
      </c>
      <c r="G13094" s="1">
        <v>1</v>
      </c>
    </row>
    <row r="13095" spans="1:7" x14ac:dyDescent="0.25">
      <c r="A13095" s="17" t="s">
        <v>23545</v>
      </c>
      <c r="B13095" s="18" t="s">
        <v>23546</v>
      </c>
      <c r="C13095" t="s">
        <v>23547</v>
      </c>
      <c r="D13095" s="21">
        <v>6.97496E-5</v>
      </c>
      <c r="E13095" s="21">
        <v>1</v>
      </c>
      <c r="F13095" s="21">
        <v>0</v>
      </c>
      <c r="G13095" s="1">
        <v>1</v>
      </c>
    </row>
    <row r="13096" spans="1:7" x14ac:dyDescent="0.25">
      <c r="A13096" s="17" t="s">
        <v>29703</v>
      </c>
      <c r="B13096" s="18" t="s">
        <v>29704</v>
      </c>
      <c r="C13096" t="s">
        <v>29705</v>
      </c>
      <c r="D13096" s="21">
        <v>6.97496E-5</v>
      </c>
      <c r="E13096" s="21">
        <v>1</v>
      </c>
      <c r="F13096" s="21">
        <v>0</v>
      </c>
      <c r="G13096" s="1">
        <v>1</v>
      </c>
    </row>
    <row r="13097" spans="1:7" x14ac:dyDescent="0.25">
      <c r="A13097" s="17" t="s">
        <v>43753</v>
      </c>
      <c r="B13097" s="18" t="s">
        <v>43754</v>
      </c>
      <c r="C13097" t="s">
        <v>43755</v>
      </c>
      <c r="D13097" s="21">
        <v>6.97496E-5</v>
      </c>
      <c r="E13097" s="21">
        <v>1</v>
      </c>
      <c r="F13097" s="21">
        <v>0</v>
      </c>
      <c r="G13097" s="1">
        <v>1</v>
      </c>
    </row>
    <row r="13098" spans="1:7" x14ac:dyDescent="0.25">
      <c r="A13098" s="17" t="s">
        <v>33820</v>
      </c>
      <c r="B13098" s="18" t="s">
        <v>33821</v>
      </c>
      <c r="C13098" t="s">
        <v>33822</v>
      </c>
      <c r="D13098" s="21">
        <v>6.97496E-5</v>
      </c>
      <c r="E13098" s="21">
        <v>1</v>
      </c>
      <c r="F13098" s="21">
        <v>0</v>
      </c>
      <c r="G13098" s="1">
        <v>1</v>
      </c>
    </row>
    <row r="13099" spans="1:7" x14ac:dyDescent="0.25">
      <c r="A13099" s="17" t="s">
        <v>24721</v>
      </c>
      <c r="B13099" s="18" t="s">
        <v>24722</v>
      </c>
      <c r="C13099" t="s">
        <v>24723</v>
      </c>
      <c r="D13099" s="21">
        <v>6.97496E-5</v>
      </c>
      <c r="E13099" s="21">
        <v>1</v>
      </c>
      <c r="F13099" s="21">
        <v>0</v>
      </c>
      <c r="G13099" s="1">
        <v>1</v>
      </c>
    </row>
    <row r="13100" spans="1:7" x14ac:dyDescent="0.25">
      <c r="A13100" s="17" t="s">
        <v>26006</v>
      </c>
      <c r="B13100" s="18" t="s">
        <v>26007</v>
      </c>
      <c r="C13100" t="s">
        <v>26008</v>
      </c>
      <c r="D13100" s="21">
        <v>6.97496E-5</v>
      </c>
      <c r="E13100" s="21">
        <v>1</v>
      </c>
      <c r="F13100" s="21">
        <v>0</v>
      </c>
      <c r="G13100" s="1">
        <v>1</v>
      </c>
    </row>
    <row r="13101" spans="1:7" x14ac:dyDescent="0.25">
      <c r="A13101" s="17" t="s">
        <v>33991</v>
      </c>
      <c r="B13101" s="18" t="s">
        <v>33992</v>
      </c>
      <c r="C13101" t="s">
        <v>33993</v>
      </c>
      <c r="D13101" s="21">
        <v>6.97496E-5</v>
      </c>
      <c r="E13101" s="21">
        <v>1</v>
      </c>
      <c r="F13101" s="21">
        <v>0</v>
      </c>
      <c r="G13101" s="1">
        <v>1</v>
      </c>
    </row>
    <row r="13102" spans="1:7" x14ac:dyDescent="0.25">
      <c r="A13102" s="17" t="s">
        <v>28969</v>
      </c>
      <c r="B13102" s="18" t="s">
        <v>2367</v>
      </c>
      <c r="C13102" t="s">
        <v>28971</v>
      </c>
      <c r="D13102" s="21">
        <v>6.97496E-5</v>
      </c>
      <c r="E13102" s="21">
        <v>1</v>
      </c>
      <c r="F13102" s="21">
        <v>0</v>
      </c>
      <c r="G13102" s="1">
        <v>1</v>
      </c>
    </row>
    <row r="13103" spans="1:7" x14ac:dyDescent="0.25">
      <c r="A13103" s="17" t="s">
        <v>34537</v>
      </c>
      <c r="B13103" s="18" t="s">
        <v>34538</v>
      </c>
      <c r="C13103" t="s">
        <v>34539</v>
      </c>
      <c r="D13103" s="21">
        <v>6.97496E-5</v>
      </c>
      <c r="E13103" s="21">
        <v>1</v>
      </c>
      <c r="F13103" s="21">
        <v>0</v>
      </c>
      <c r="G13103" s="1">
        <v>1</v>
      </c>
    </row>
    <row r="13104" spans="1:7" x14ac:dyDescent="0.25">
      <c r="A13104" s="17" t="s">
        <v>33010</v>
      </c>
      <c r="B13104" s="18" t="s">
        <v>33011</v>
      </c>
      <c r="C13104" t="s">
        <v>33012</v>
      </c>
      <c r="D13104" s="21">
        <v>6.97496E-5</v>
      </c>
      <c r="E13104" s="21">
        <v>1</v>
      </c>
      <c r="F13104" s="21">
        <v>0</v>
      </c>
      <c r="G13104" s="1">
        <v>1</v>
      </c>
    </row>
    <row r="13105" spans="1:7" x14ac:dyDescent="0.25">
      <c r="A13105" s="17" t="s">
        <v>32890</v>
      </c>
      <c r="B13105" s="18" t="s">
        <v>32891</v>
      </c>
      <c r="C13105" t="s">
        <v>32892</v>
      </c>
      <c r="D13105" s="21">
        <v>6.97496E-5</v>
      </c>
      <c r="E13105" s="21">
        <v>1</v>
      </c>
      <c r="F13105" s="21">
        <v>0</v>
      </c>
      <c r="G13105" s="1">
        <v>1</v>
      </c>
    </row>
    <row r="13106" spans="1:7" x14ac:dyDescent="0.25">
      <c r="A13106" s="17" t="s">
        <v>24841</v>
      </c>
      <c r="B13106" s="18" t="s">
        <v>24842</v>
      </c>
      <c r="C13106" t="s">
        <v>24843</v>
      </c>
      <c r="D13106" s="21">
        <v>6.97496E-5</v>
      </c>
      <c r="E13106" s="21">
        <v>1</v>
      </c>
      <c r="F13106" s="21">
        <v>0</v>
      </c>
      <c r="G13106" s="1">
        <v>1</v>
      </c>
    </row>
    <row r="13107" spans="1:7" x14ac:dyDescent="0.25">
      <c r="A13107" s="17" t="s">
        <v>43748</v>
      </c>
      <c r="B13107" s="18" t="s">
        <v>43742</v>
      </c>
      <c r="C13107" t="s">
        <v>43749</v>
      </c>
      <c r="D13107" s="21">
        <v>6.97496E-5</v>
      </c>
      <c r="E13107" s="21">
        <v>1</v>
      </c>
      <c r="F13107" s="21">
        <v>0</v>
      </c>
      <c r="G13107" s="1">
        <v>1</v>
      </c>
    </row>
    <row r="13108" spans="1:7" x14ac:dyDescent="0.25">
      <c r="A13108" s="17" t="s">
        <v>15684</v>
      </c>
      <c r="B13108" s="18" t="s">
        <v>15685</v>
      </c>
      <c r="C13108" t="s">
        <v>15686</v>
      </c>
      <c r="D13108" s="21">
        <v>6.97496E-5</v>
      </c>
      <c r="E13108" s="21">
        <v>1</v>
      </c>
      <c r="F13108" s="21">
        <v>0</v>
      </c>
      <c r="G13108" s="1">
        <v>1</v>
      </c>
    </row>
    <row r="13109" spans="1:7" x14ac:dyDescent="0.25">
      <c r="A13109" s="17" t="s">
        <v>33466</v>
      </c>
      <c r="B13109" s="18" t="s">
        <v>33467</v>
      </c>
      <c r="C13109" t="s">
        <v>33468</v>
      </c>
      <c r="D13109" s="21">
        <v>6.97496E-5</v>
      </c>
      <c r="E13109" s="21">
        <v>1</v>
      </c>
      <c r="F13109" s="21">
        <v>0</v>
      </c>
      <c r="G13109" s="1">
        <v>1</v>
      </c>
    </row>
    <row r="13110" spans="1:7" x14ac:dyDescent="0.25">
      <c r="A13110" s="17" t="s">
        <v>28685</v>
      </c>
      <c r="B13110" s="18" t="s">
        <v>28686</v>
      </c>
      <c r="C13110" t="s">
        <v>28687</v>
      </c>
      <c r="D13110" s="21">
        <v>6.97496E-5</v>
      </c>
      <c r="E13110" s="21">
        <v>1</v>
      </c>
      <c r="F13110" s="21">
        <v>0</v>
      </c>
      <c r="G13110" s="1">
        <v>1</v>
      </c>
    </row>
    <row r="13111" spans="1:7" x14ac:dyDescent="0.25">
      <c r="A13111" s="17" t="s">
        <v>38421</v>
      </c>
      <c r="B13111" s="18" t="s">
        <v>38422</v>
      </c>
      <c r="C13111" t="s">
        <v>38423</v>
      </c>
      <c r="D13111" s="21">
        <v>6.97496E-5</v>
      </c>
      <c r="E13111" s="21">
        <v>1</v>
      </c>
      <c r="F13111" s="21">
        <v>0</v>
      </c>
      <c r="G13111" s="1">
        <v>1</v>
      </c>
    </row>
    <row r="13112" spans="1:7" x14ac:dyDescent="0.25">
      <c r="A13112" s="17" t="s">
        <v>45846</v>
      </c>
      <c r="B13112" s="18" t="s">
        <v>45847</v>
      </c>
      <c r="C13112" t="s">
        <v>45848</v>
      </c>
      <c r="D13112" s="21">
        <v>6.97496E-5</v>
      </c>
      <c r="E13112" s="21">
        <v>1</v>
      </c>
      <c r="F13112" s="21">
        <v>0</v>
      </c>
      <c r="G13112" s="1">
        <v>1</v>
      </c>
    </row>
    <row r="13113" spans="1:7" x14ac:dyDescent="0.25">
      <c r="A13113" s="17" t="s">
        <v>32638</v>
      </c>
      <c r="B13113" s="18" t="s">
        <v>32639</v>
      </c>
      <c r="C13113" t="s">
        <v>32640</v>
      </c>
      <c r="D13113" s="21">
        <v>6.97496E-5</v>
      </c>
      <c r="E13113" s="21">
        <v>1</v>
      </c>
      <c r="F13113" s="21">
        <v>0</v>
      </c>
      <c r="G13113" s="1">
        <v>1</v>
      </c>
    </row>
    <row r="13114" spans="1:7" x14ac:dyDescent="0.25">
      <c r="A13114" s="17" t="s">
        <v>13654</v>
      </c>
      <c r="B13114" s="18" t="s">
        <v>13655</v>
      </c>
      <c r="C13114" t="s">
        <v>13656</v>
      </c>
      <c r="D13114" s="21">
        <v>6.97496E-5</v>
      </c>
      <c r="E13114" s="21">
        <v>1</v>
      </c>
      <c r="F13114" s="21">
        <v>0</v>
      </c>
      <c r="G13114" s="1">
        <v>1</v>
      </c>
    </row>
    <row r="13115" spans="1:7" x14ac:dyDescent="0.25">
      <c r="A13115" s="17" t="s">
        <v>12837</v>
      </c>
      <c r="B13115" s="18" t="s">
        <v>12838</v>
      </c>
      <c r="C13115" t="s">
        <v>12839</v>
      </c>
      <c r="D13115" s="21">
        <v>6.97496E-5</v>
      </c>
      <c r="E13115" s="21">
        <v>1</v>
      </c>
      <c r="F13115" s="21">
        <v>0</v>
      </c>
      <c r="G13115" s="1">
        <v>1</v>
      </c>
    </row>
    <row r="13116" spans="1:7" x14ac:dyDescent="0.25">
      <c r="A13116" s="17" t="s">
        <v>30440</v>
      </c>
      <c r="B13116" s="18" t="s">
        <v>30441</v>
      </c>
      <c r="C13116" t="s">
        <v>30442</v>
      </c>
      <c r="D13116" s="21">
        <v>6.97496E-5</v>
      </c>
      <c r="E13116" s="21">
        <v>1</v>
      </c>
      <c r="F13116" s="21">
        <v>0</v>
      </c>
      <c r="G13116" s="1">
        <v>1</v>
      </c>
    </row>
    <row r="13117" spans="1:7" x14ac:dyDescent="0.25">
      <c r="A13117" s="17" t="s">
        <v>4257</v>
      </c>
      <c r="B13117" s="18" t="s">
        <v>2</v>
      </c>
      <c r="C13117" t="s">
        <v>4258</v>
      </c>
      <c r="D13117" s="21">
        <v>6.97496E-5</v>
      </c>
      <c r="E13117" s="21">
        <v>1</v>
      </c>
      <c r="F13117" s="21">
        <v>0</v>
      </c>
      <c r="G13117" s="1">
        <v>1</v>
      </c>
    </row>
    <row r="13118" spans="1:7" x14ac:dyDescent="0.25">
      <c r="A13118" s="17" t="s">
        <v>37477</v>
      </c>
      <c r="B13118" s="18" t="s">
        <v>37478</v>
      </c>
      <c r="C13118" t="s">
        <v>37479</v>
      </c>
      <c r="D13118" s="21">
        <v>6.97496E-5</v>
      </c>
      <c r="E13118" s="21">
        <v>1</v>
      </c>
      <c r="F13118" s="21">
        <v>0</v>
      </c>
      <c r="G13118" s="1">
        <v>1</v>
      </c>
    </row>
    <row r="13119" spans="1:7" x14ac:dyDescent="0.25">
      <c r="A13119" s="17" t="s">
        <v>36725</v>
      </c>
      <c r="B13119" s="18" t="s">
        <v>36726</v>
      </c>
      <c r="C13119" t="s">
        <v>36727</v>
      </c>
      <c r="D13119" s="21">
        <v>6.97496E-5</v>
      </c>
      <c r="E13119" s="21">
        <v>1</v>
      </c>
      <c r="F13119" s="21">
        <v>0</v>
      </c>
      <c r="G13119" s="1">
        <v>1</v>
      </c>
    </row>
    <row r="13120" spans="1:7" x14ac:dyDescent="0.25">
      <c r="A13120" s="17" t="s">
        <v>37489</v>
      </c>
      <c r="B13120" s="18" t="s">
        <v>37490</v>
      </c>
      <c r="C13120" t="s">
        <v>37491</v>
      </c>
      <c r="D13120" s="21">
        <v>6.97496E-5</v>
      </c>
      <c r="E13120" s="21">
        <v>1</v>
      </c>
      <c r="F13120" s="21">
        <v>0</v>
      </c>
      <c r="G13120" s="1">
        <v>1</v>
      </c>
    </row>
    <row r="13121" spans="1:7" x14ac:dyDescent="0.25">
      <c r="A13121" s="17" t="s">
        <v>37483</v>
      </c>
      <c r="B13121" s="18" t="s">
        <v>37484</v>
      </c>
      <c r="C13121" t="s">
        <v>37485</v>
      </c>
      <c r="D13121" s="21">
        <v>6.97496E-5</v>
      </c>
      <c r="E13121" s="21">
        <v>1</v>
      </c>
      <c r="F13121" s="21">
        <v>0</v>
      </c>
      <c r="G13121" s="1">
        <v>1</v>
      </c>
    </row>
    <row r="13122" spans="1:7" x14ac:dyDescent="0.25">
      <c r="A13122" s="17" t="s">
        <v>14278</v>
      </c>
      <c r="B13122" s="18" t="s">
        <v>14279</v>
      </c>
      <c r="C13122" t="s">
        <v>14280</v>
      </c>
      <c r="D13122" s="21">
        <v>6.97496E-5</v>
      </c>
      <c r="E13122" s="21">
        <v>1</v>
      </c>
      <c r="F13122" s="21">
        <v>0</v>
      </c>
      <c r="G13122" s="1">
        <v>1</v>
      </c>
    </row>
    <row r="13123" spans="1:7" x14ac:dyDescent="0.25">
      <c r="A13123" s="17" t="s">
        <v>45449</v>
      </c>
      <c r="B13123" s="18" t="s">
        <v>45450</v>
      </c>
      <c r="C13123" t="s">
        <v>45451</v>
      </c>
      <c r="D13123" s="21">
        <v>6.97496E-5</v>
      </c>
      <c r="E13123" s="21">
        <v>1</v>
      </c>
      <c r="F13123" s="21">
        <v>0</v>
      </c>
      <c r="G13123" s="1">
        <v>1</v>
      </c>
    </row>
    <row r="13124" spans="1:7" x14ac:dyDescent="0.25">
      <c r="A13124" s="17" t="s">
        <v>38024</v>
      </c>
      <c r="B13124" s="18" t="s">
        <v>2979</v>
      </c>
      <c r="C13124" t="s">
        <v>38025</v>
      </c>
      <c r="D13124" s="21">
        <v>6.97496E-5</v>
      </c>
      <c r="E13124" s="21">
        <v>1</v>
      </c>
      <c r="F13124" s="21">
        <v>0</v>
      </c>
      <c r="G13124" s="1">
        <v>1</v>
      </c>
    </row>
    <row r="13125" spans="1:7" x14ac:dyDescent="0.25">
      <c r="A13125" s="17" t="s">
        <v>25165</v>
      </c>
      <c r="B13125" s="18" t="s">
        <v>25166</v>
      </c>
      <c r="C13125" t="s">
        <v>25167</v>
      </c>
      <c r="D13125" s="21">
        <v>6.97496E-5</v>
      </c>
      <c r="E13125" s="21">
        <v>1</v>
      </c>
      <c r="F13125" s="21">
        <v>0</v>
      </c>
      <c r="G13125" s="1">
        <v>1</v>
      </c>
    </row>
    <row r="13126" spans="1:7" x14ac:dyDescent="0.25">
      <c r="A13126" s="17" t="s">
        <v>18204</v>
      </c>
      <c r="B13126" s="18" t="s">
        <v>18205</v>
      </c>
      <c r="C13126" t="s">
        <v>18206</v>
      </c>
      <c r="D13126" s="21">
        <v>6.97496E-5</v>
      </c>
      <c r="E13126" s="21">
        <v>1</v>
      </c>
      <c r="F13126" s="21">
        <v>0</v>
      </c>
      <c r="G13126" s="1">
        <v>1</v>
      </c>
    </row>
    <row r="13127" spans="1:7" x14ac:dyDescent="0.25">
      <c r="A13127" s="17" t="s">
        <v>18485</v>
      </c>
      <c r="B13127" s="18" t="s">
        <v>18486</v>
      </c>
      <c r="C13127" t="s">
        <v>18487</v>
      </c>
      <c r="D13127" s="21">
        <v>6.97496E-5</v>
      </c>
      <c r="E13127" s="21">
        <v>1</v>
      </c>
      <c r="F13127" s="21">
        <v>0</v>
      </c>
      <c r="G13127" s="1">
        <v>1</v>
      </c>
    </row>
    <row r="13128" spans="1:7" x14ac:dyDescent="0.25">
      <c r="A13128" s="17" t="s">
        <v>30010</v>
      </c>
      <c r="B13128" s="18" t="s">
        <v>30011</v>
      </c>
      <c r="C13128" t="s">
        <v>30012</v>
      </c>
      <c r="D13128" s="21">
        <v>6.97496E-5</v>
      </c>
      <c r="E13128" s="21">
        <v>1</v>
      </c>
      <c r="F13128" s="21">
        <v>0</v>
      </c>
      <c r="G13128" s="1">
        <v>1</v>
      </c>
    </row>
    <row r="13129" spans="1:7" x14ac:dyDescent="0.25">
      <c r="A13129" s="17" t="s">
        <v>33286</v>
      </c>
      <c r="B13129" s="18" t="s">
        <v>33287</v>
      </c>
      <c r="C13129" t="s">
        <v>33288</v>
      </c>
      <c r="D13129" s="21">
        <v>6.97496E-5</v>
      </c>
      <c r="E13129" s="21">
        <v>1</v>
      </c>
      <c r="F13129" s="21">
        <v>0</v>
      </c>
      <c r="G13129" s="1">
        <v>1</v>
      </c>
    </row>
    <row r="13130" spans="1:7" x14ac:dyDescent="0.25">
      <c r="A13130" s="17" t="s">
        <v>41494</v>
      </c>
      <c r="B13130" s="18" t="s">
        <v>41495</v>
      </c>
      <c r="C13130" t="s">
        <v>41496</v>
      </c>
      <c r="D13130" s="21">
        <v>6.97496E-5</v>
      </c>
      <c r="E13130" s="21">
        <v>1</v>
      </c>
      <c r="F13130" s="21">
        <v>0</v>
      </c>
      <c r="G13130" s="1">
        <v>1</v>
      </c>
    </row>
    <row r="13131" spans="1:7" x14ac:dyDescent="0.25">
      <c r="A13131" s="17" t="s">
        <v>28481</v>
      </c>
      <c r="B13131" s="18" t="s">
        <v>28482</v>
      </c>
      <c r="C13131" t="s">
        <v>28483</v>
      </c>
      <c r="D13131" s="21">
        <v>6.97496E-5</v>
      </c>
      <c r="E13131" s="21">
        <v>1</v>
      </c>
      <c r="F13131" s="21">
        <v>0</v>
      </c>
      <c r="G13131" s="1">
        <v>1</v>
      </c>
    </row>
    <row r="13132" spans="1:7" x14ac:dyDescent="0.25">
      <c r="A13132" s="17" t="s">
        <v>9376</v>
      </c>
      <c r="B13132" s="18" t="s">
        <v>9377</v>
      </c>
      <c r="C13132" t="s">
        <v>9378</v>
      </c>
      <c r="D13132" s="21">
        <v>6.97496E-5</v>
      </c>
      <c r="E13132" s="21">
        <v>1</v>
      </c>
      <c r="F13132" s="21">
        <v>0</v>
      </c>
      <c r="G13132" s="1">
        <v>1</v>
      </c>
    </row>
    <row r="13133" spans="1:7" x14ac:dyDescent="0.25">
      <c r="A13133" s="17" t="s">
        <v>35455</v>
      </c>
      <c r="B13133" s="18" t="s">
        <v>35456</v>
      </c>
      <c r="C13133" t="s">
        <v>35457</v>
      </c>
      <c r="D13133" s="21">
        <v>6.97496E-5</v>
      </c>
      <c r="E13133" s="21">
        <v>1</v>
      </c>
      <c r="F13133" s="21">
        <v>0</v>
      </c>
      <c r="G13133" s="1">
        <v>1</v>
      </c>
    </row>
    <row r="13134" spans="1:7" x14ac:dyDescent="0.25">
      <c r="A13134" s="17" t="s">
        <v>26392</v>
      </c>
      <c r="B13134" s="18" t="s">
        <v>26393</v>
      </c>
      <c r="C13134" t="s">
        <v>26394</v>
      </c>
      <c r="D13134" s="21">
        <v>6.97496E-5</v>
      </c>
      <c r="E13134" s="21">
        <v>1</v>
      </c>
      <c r="F13134" s="21">
        <v>0</v>
      </c>
      <c r="G13134" s="1">
        <v>1</v>
      </c>
    </row>
    <row r="13135" spans="1:7" x14ac:dyDescent="0.25">
      <c r="A13135" s="17" t="s">
        <v>45406</v>
      </c>
      <c r="B13135" s="18" t="s">
        <v>45407</v>
      </c>
      <c r="C13135" t="s">
        <v>45408</v>
      </c>
      <c r="D13135" s="21">
        <v>6.97496E-5</v>
      </c>
      <c r="E13135" s="21">
        <v>1</v>
      </c>
      <c r="F13135" s="21">
        <v>0</v>
      </c>
      <c r="G13135" s="1">
        <v>1</v>
      </c>
    </row>
    <row r="13136" spans="1:7" x14ac:dyDescent="0.25">
      <c r="A13136" s="17" t="s">
        <v>33400</v>
      </c>
      <c r="B13136" s="18" t="s">
        <v>33401</v>
      </c>
      <c r="C13136" t="s">
        <v>33402</v>
      </c>
      <c r="D13136" s="21">
        <v>6.97496E-5</v>
      </c>
      <c r="E13136" s="21">
        <v>1</v>
      </c>
      <c r="F13136" s="21">
        <v>0</v>
      </c>
      <c r="G13136" s="1">
        <v>1</v>
      </c>
    </row>
    <row r="13137" spans="1:7" x14ac:dyDescent="0.25">
      <c r="A13137" s="17" t="s">
        <v>15534</v>
      </c>
      <c r="B13137" s="18" t="s">
        <v>15535</v>
      </c>
      <c r="C13137" t="s">
        <v>15536</v>
      </c>
      <c r="D13137" s="21">
        <v>6.97496E-5</v>
      </c>
      <c r="E13137" s="21">
        <v>1</v>
      </c>
      <c r="F13137" s="21">
        <v>0</v>
      </c>
      <c r="G13137" s="1">
        <v>1</v>
      </c>
    </row>
    <row r="13138" spans="1:7" x14ac:dyDescent="0.25">
      <c r="A13138" s="17" t="s">
        <v>11320</v>
      </c>
      <c r="B13138" s="18" t="s">
        <v>11321</v>
      </c>
      <c r="C13138" t="s">
        <v>11322</v>
      </c>
      <c r="D13138" s="21">
        <v>6.97496E-5</v>
      </c>
      <c r="E13138" s="21">
        <v>1</v>
      </c>
      <c r="F13138" s="21">
        <v>0</v>
      </c>
      <c r="G13138" s="1">
        <v>1</v>
      </c>
    </row>
    <row r="13139" spans="1:7" x14ac:dyDescent="0.25">
      <c r="A13139" s="17" t="s">
        <v>27950</v>
      </c>
      <c r="B13139" s="18" t="s">
        <v>27951</v>
      </c>
      <c r="C13139" t="s">
        <v>27952</v>
      </c>
      <c r="D13139" s="21">
        <v>6.97496E-5</v>
      </c>
      <c r="E13139" s="21">
        <v>1</v>
      </c>
      <c r="F13139" s="21">
        <v>0</v>
      </c>
      <c r="G13139" s="1">
        <v>1</v>
      </c>
    </row>
    <row r="13140" spans="1:7" x14ac:dyDescent="0.25">
      <c r="A13140" s="17" t="s">
        <v>33736</v>
      </c>
      <c r="B13140" s="18" t="s">
        <v>33737</v>
      </c>
      <c r="C13140" t="s">
        <v>33738</v>
      </c>
      <c r="D13140" s="21">
        <v>6.97496E-5</v>
      </c>
      <c r="E13140" s="21">
        <v>1</v>
      </c>
      <c r="F13140" s="21">
        <v>0</v>
      </c>
      <c r="G13140" s="1">
        <v>1</v>
      </c>
    </row>
    <row r="13141" spans="1:7" x14ac:dyDescent="0.25">
      <c r="A13141" s="17" t="s">
        <v>31027</v>
      </c>
      <c r="B13141" s="18" t="s">
        <v>31028</v>
      </c>
      <c r="C13141" t="s">
        <v>31029</v>
      </c>
      <c r="D13141" s="21">
        <v>6.97496E-5</v>
      </c>
      <c r="E13141" s="21">
        <v>1</v>
      </c>
      <c r="F13141" s="21">
        <v>0</v>
      </c>
      <c r="G13141" s="1">
        <v>1</v>
      </c>
    </row>
    <row r="13142" spans="1:7" x14ac:dyDescent="0.25">
      <c r="A13142" s="17" t="s">
        <v>21866</v>
      </c>
      <c r="B13142" s="18" t="s">
        <v>21867</v>
      </c>
      <c r="C13142" t="s">
        <v>21868</v>
      </c>
      <c r="D13142" s="21">
        <v>6.97496E-5</v>
      </c>
      <c r="E13142" s="21">
        <v>1</v>
      </c>
      <c r="F13142" s="21">
        <v>0</v>
      </c>
      <c r="G13142" s="1">
        <v>1</v>
      </c>
    </row>
    <row r="13143" spans="1:7" x14ac:dyDescent="0.25">
      <c r="A13143" s="17" t="s">
        <v>43193</v>
      </c>
      <c r="B13143" s="18" t="s">
        <v>43194</v>
      </c>
      <c r="C13143" t="s">
        <v>43195</v>
      </c>
      <c r="D13143" s="21">
        <v>6.97496E-5</v>
      </c>
      <c r="E13143" s="21">
        <v>1</v>
      </c>
      <c r="F13143" s="21">
        <v>0</v>
      </c>
      <c r="G13143" s="1">
        <v>1</v>
      </c>
    </row>
    <row r="13144" spans="1:7" x14ac:dyDescent="0.25">
      <c r="A13144" s="17" t="s">
        <v>38125</v>
      </c>
      <c r="B13144" s="18" t="s">
        <v>38126</v>
      </c>
      <c r="C13144" t="s">
        <v>38127</v>
      </c>
      <c r="D13144" s="21">
        <v>6.97496E-5</v>
      </c>
      <c r="E13144" s="21">
        <v>1</v>
      </c>
      <c r="F13144" s="21">
        <v>0</v>
      </c>
      <c r="G13144" s="1">
        <v>1</v>
      </c>
    </row>
    <row r="13145" spans="1:7" x14ac:dyDescent="0.25">
      <c r="A13145" s="17" t="s">
        <v>23470</v>
      </c>
      <c r="B13145" s="18" t="s">
        <v>23471</v>
      </c>
      <c r="C13145" t="s">
        <v>23472</v>
      </c>
      <c r="D13145" s="21">
        <v>6.97496E-5</v>
      </c>
      <c r="E13145" s="21">
        <v>1</v>
      </c>
      <c r="F13145" s="21">
        <v>0</v>
      </c>
      <c r="G13145" s="1">
        <v>1</v>
      </c>
    </row>
    <row r="13146" spans="1:7" x14ac:dyDescent="0.25">
      <c r="A13146" s="17" t="s">
        <v>30911</v>
      </c>
      <c r="B13146" s="18" t="s">
        <v>30912</v>
      </c>
      <c r="C13146" t="s">
        <v>30913</v>
      </c>
      <c r="D13146" s="21">
        <v>6.97496E-5</v>
      </c>
      <c r="E13146" s="21">
        <v>1</v>
      </c>
      <c r="F13146" s="21">
        <v>0</v>
      </c>
      <c r="G13146" s="1">
        <v>1</v>
      </c>
    </row>
    <row r="13147" spans="1:7" x14ac:dyDescent="0.25">
      <c r="A13147" s="17" t="s">
        <v>38299</v>
      </c>
      <c r="B13147" s="18" t="s">
        <v>38300</v>
      </c>
      <c r="C13147" t="s">
        <v>38301</v>
      </c>
      <c r="D13147" s="21">
        <v>6.97496E-5</v>
      </c>
      <c r="E13147" s="21">
        <v>1</v>
      </c>
      <c r="F13147" s="21">
        <v>0</v>
      </c>
      <c r="G13147" s="1">
        <v>1</v>
      </c>
    </row>
    <row r="13148" spans="1:7" x14ac:dyDescent="0.25">
      <c r="A13148" s="17" t="s">
        <v>24454</v>
      </c>
      <c r="B13148" s="18" t="s">
        <v>24455</v>
      </c>
      <c r="C13148" t="s">
        <v>24456</v>
      </c>
      <c r="D13148" s="21">
        <v>6.97496E-5</v>
      </c>
      <c r="E13148" s="21">
        <v>1</v>
      </c>
      <c r="F13148" s="21">
        <v>0</v>
      </c>
      <c r="G13148" s="1">
        <v>1</v>
      </c>
    </row>
    <row r="13149" spans="1:7" x14ac:dyDescent="0.25">
      <c r="A13149" s="17" t="s">
        <v>26261</v>
      </c>
      <c r="B13149" s="18" t="s">
        <v>26262</v>
      </c>
      <c r="C13149" t="s">
        <v>26263</v>
      </c>
      <c r="D13149" s="21">
        <v>6.97496E-5</v>
      </c>
      <c r="E13149" s="21">
        <v>1</v>
      </c>
      <c r="F13149" s="21">
        <v>0</v>
      </c>
      <c r="G13149" s="1">
        <v>1</v>
      </c>
    </row>
    <row r="13150" spans="1:7" x14ac:dyDescent="0.25">
      <c r="A13150" s="17" t="s">
        <v>12300</v>
      </c>
      <c r="B13150" s="18" t="s">
        <v>12301</v>
      </c>
      <c r="C13150" t="s">
        <v>12302</v>
      </c>
      <c r="D13150" s="21">
        <v>6.97496E-5</v>
      </c>
      <c r="E13150" s="21">
        <v>1</v>
      </c>
      <c r="F13150" s="21">
        <v>0</v>
      </c>
      <c r="G13150" s="1">
        <v>1</v>
      </c>
    </row>
    <row r="13151" spans="1:7" x14ac:dyDescent="0.25">
      <c r="A13151" s="17" t="s">
        <v>39775</v>
      </c>
      <c r="B13151" s="18" t="s">
        <v>39776</v>
      </c>
      <c r="C13151" t="s">
        <v>39777</v>
      </c>
      <c r="D13151" s="21">
        <v>6.97496E-5</v>
      </c>
      <c r="E13151" s="21">
        <v>1</v>
      </c>
      <c r="F13151" s="21">
        <v>0</v>
      </c>
      <c r="G13151" s="1">
        <v>1</v>
      </c>
    </row>
    <row r="13152" spans="1:7" x14ac:dyDescent="0.25">
      <c r="A13152" s="17" t="s">
        <v>39679</v>
      </c>
      <c r="B13152" s="18" t="s">
        <v>39680</v>
      </c>
      <c r="C13152" t="s">
        <v>39681</v>
      </c>
      <c r="D13152" s="21">
        <v>6.97496E-5</v>
      </c>
      <c r="E13152" s="21">
        <v>1</v>
      </c>
      <c r="F13152" s="21">
        <v>0</v>
      </c>
      <c r="G13152" s="1">
        <v>1</v>
      </c>
    </row>
    <row r="13153" spans="1:7" x14ac:dyDescent="0.25">
      <c r="A13153" s="17" t="s">
        <v>12390</v>
      </c>
      <c r="B13153" s="18" t="s">
        <v>12391</v>
      </c>
      <c r="C13153" t="s">
        <v>12392</v>
      </c>
      <c r="D13153" s="21">
        <v>6.97496E-5</v>
      </c>
      <c r="E13153" s="21">
        <v>1</v>
      </c>
      <c r="F13153" s="21">
        <v>0</v>
      </c>
      <c r="G13153" s="1">
        <v>1</v>
      </c>
    </row>
    <row r="13154" spans="1:7" x14ac:dyDescent="0.25">
      <c r="A13154" s="17" t="s">
        <v>24391</v>
      </c>
      <c r="B13154" s="18" t="s">
        <v>24392</v>
      </c>
      <c r="C13154" t="s">
        <v>24393</v>
      </c>
      <c r="D13154" s="21">
        <v>6.97496E-5</v>
      </c>
      <c r="E13154" s="21">
        <v>1</v>
      </c>
      <c r="F13154" s="21">
        <v>0</v>
      </c>
      <c r="G13154" s="1">
        <v>1</v>
      </c>
    </row>
    <row r="13155" spans="1:7" x14ac:dyDescent="0.25">
      <c r="A13155" s="17" t="s">
        <v>21701</v>
      </c>
      <c r="B13155" s="18" t="s">
        <v>21702</v>
      </c>
      <c r="C13155" t="s">
        <v>21703</v>
      </c>
      <c r="D13155" s="21">
        <v>6.97496E-5</v>
      </c>
      <c r="E13155" s="21">
        <v>1</v>
      </c>
      <c r="F13155" s="21">
        <v>0</v>
      </c>
      <c r="G13155" s="1">
        <v>1</v>
      </c>
    </row>
    <row r="13156" spans="1:7" x14ac:dyDescent="0.25">
      <c r="A13156" s="17" t="s">
        <v>39892</v>
      </c>
      <c r="B13156" s="18" t="s">
        <v>39893</v>
      </c>
      <c r="C13156" t="s">
        <v>39894</v>
      </c>
      <c r="D13156" s="21">
        <v>6.97496E-5</v>
      </c>
      <c r="E13156" s="21">
        <v>1</v>
      </c>
      <c r="F13156" s="21">
        <v>0</v>
      </c>
      <c r="G13156" s="1">
        <v>1</v>
      </c>
    </row>
    <row r="13157" spans="1:7" x14ac:dyDescent="0.25">
      <c r="A13157" s="17" t="s">
        <v>40934</v>
      </c>
      <c r="B13157" s="18" t="s">
        <v>40935</v>
      </c>
      <c r="C13157" t="s">
        <v>40936</v>
      </c>
      <c r="D13157" s="21">
        <v>6.97496E-5</v>
      </c>
      <c r="E13157" s="21">
        <v>1</v>
      </c>
      <c r="F13157" s="21">
        <v>0</v>
      </c>
      <c r="G13157" s="1">
        <v>1</v>
      </c>
    </row>
    <row r="13158" spans="1:7" x14ac:dyDescent="0.25">
      <c r="A13158" s="17" t="s">
        <v>31132</v>
      </c>
      <c r="B13158" s="18" t="s">
        <v>31133</v>
      </c>
      <c r="C13158" t="s">
        <v>31134</v>
      </c>
      <c r="D13158" s="21">
        <v>6.97496E-5</v>
      </c>
      <c r="E13158" s="21">
        <v>1</v>
      </c>
      <c r="F13158" s="21">
        <v>0</v>
      </c>
      <c r="G13158" s="1">
        <v>1</v>
      </c>
    </row>
    <row r="13159" spans="1:7" x14ac:dyDescent="0.25">
      <c r="A13159" s="17" t="s">
        <v>43128</v>
      </c>
      <c r="B13159" s="18" t="s">
        <v>43129</v>
      </c>
      <c r="C13159" t="s">
        <v>43130</v>
      </c>
      <c r="D13159" s="21">
        <v>6.97496E-5</v>
      </c>
      <c r="E13159" s="21">
        <v>1</v>
      </c>
      <c r="F13159" s="21">
        <v>0</v>
      </c>
      <c r="G13159" s="1">
        <v>1</v>
      </c>
    </row>
    <row r="13160" spans="1:7" x14ac:dyDescent="0.25">
      <c r="A13160" s="17" t="s">
        <v>10254</v>
      </c>
      <c r="B13160" s="18" t="s">
        <v>10255</v>
      </c>
      <c r="C13160" t="s">
        <v>10256</v>
      </c>
      <c r="D13160" s="21">
        <v>6.97496E-5</v>
      </c>
      <c r="E13160" s="21">
        <v>1</v>
      </c>
      <c r="F13160" s="21">
        <v>0</v>
      </c>
      <c r="G13160" s="1">
        <v>1</v>
      </c>
    </row>
    <row r="13161" spans="1:7" x14ac:dyDescent="0.25">
      <c r="A13161" s="17" t="s">
        <v>35303</v>
      </c>
      <c r="B13161" s="18" t="s">
        <v>35304</v>
      </c>
      <c r="C13161" t="s">
        <v>35305</v>
      </c>
      <c r="D13161" s="21">
        <v>6.97496E-5</v>
      </c>
      <c r="E13161" s="21">
        <v>1</v>
      </c>
      <c r="F13161" s="21">
        <v>0</v>
      </c>
      <c r="G13161" s="1">
        <v>1</v>
      </c>
    </row>
    <row r="13162" spans="1:7" x14ac:dyDescent="0.25">
      <c r="A13162" s="17" t="s">
        <v>24877</v>
      </c>
      <c r="B13162" s="18" t="s">
        <v>24878</v>
      </c>
      <c r="C13162" t="s">
        <v>24879</v>
      </c>
      <c r="D13162" s="21">
        <v>6.97496E-5</v>
      </c>
      <c r="E13162" s="21">
        <v>1</v>
      </c>
      <c r="F13162" s="21">
        <v>0</v>
      </c>
      <c r="G13162" s="1">
        <v>1</v>
      </c>
    </row>
    <row r="13163" spans="1:7" x14ac:dyDescent="0.25">
      <c r="A13163" s="17" t="s">
        <v>43110</v>
      </c>
      <c r="B13163" s="18" t="s">
        <v>43111</v>
      </c>
      <c r="C13163" t="s">
        <v>43112</v>
      </c>
      <c r="D13163" s="21">
        <v>6.97496E-5</v>
      </c>
      <c r="E13163" s="21">
        <v>1</v>
      </c>
      <c r="F13163" s="21">
        <v>0</v>
      </c>
      <c r="G13163" s="1">
        <v>1</v>
      </c>
    </row>
    <row r="13164" spans="1:7" x14ac:dyDescent="0.25">
      <c r="A13164" s="17" t="s">
        <v>36090</v>
      </c>
      <c r="B13164" s="18" t="s">
        <v>36091</v>
      </c>
      <c r="C13164" t="s">
        <v>36092</v>
      </c>
      <c r="D13164" s="21">
        <v>6.97496E-5</v>
      </c>
      <c r="E13164" s="21">
        <v>1</v>
      </c>
      <c r="F13164" s="21">
        <v>0</v>
      </c>
      <c r="G13164" s="1">
        <v>1</v>
      </c>
    </row>
    <row r="13165" spans="1:7" x14ac:dyDescent="0.25">
      <c r="A13165" s="17" t="s">
        <v>22747</v>
      </c>
      <c r="B13165" s="18" t="s">
        <v>22748</v>
      </c>
      <c r="C13165" t="s">
        <v>22749</v>
      </c>
      <c r="D13165" s="21">
        <v>6.97496E-5</v>
      </c>
      <c r="E13165" s="21">
        <v>1</v>
      </c>
      <c r="F13165" s="21">
        <v>0</v>
      </c>
      <c r="G13165" s="1">
        <v>1</v>
      </c>
    </row>
    <row r="13166" spans="1:7" x14ac:dyDescent="0.25">
      <c r="A13166" s="17" t="s">
        <v>28508</v>
      </c>
      <c r="B13166" s="18" t="s">
        <v>28509</v>
      </c>
      <c r="C13166" t="s">
        <v>28510</v>
      </c>
      <c r="D13166" s="21">
        <v>6.97496E-5</v>
      </c>
      <c r="E13166" s="21">
        <v>1</v>
      </c>
      <c r="F13166" s="21">
        <v>0</v>
      </c>
      <c r="G13166" s="1">
        <v>1</v>
      </c>
    </row>
    <row r="13167" spans="1:7" x14ac:dyDescent="0.25">
      <c r="A13167" s="17" t="s">
        <v>35955</v>
      </c>
      <c r="B13167" s="18" t="s">
        <v>35956</v>
      </c>
      <c r="C13167" t="s">
        <v>35957</v>
      </c>
      <c r="D13167" s="21">
        <v>6.97496E-5</v>
      </c>
      <c r="E13167" s="21">
        <v>1</v>
      </c>
      <c r="F13167" s="21">
        <v>0</v>
      </c>
      <c r="G13167" s="1">
        <v>1</v>
      </c>
    </row>
    <row r="13168" spans="1:7" x14ac:dyDescent="0.25">
      <c r="A13168" s="17" t="s">
        <v>35144</v>
      </c>
      <c r="B13168" s="18" t="s">
        <v>35145</v>
      </c>
      <c r="C13168" t="s">
        <v>35146</v>
      </c>
      <c r="D13168" s="21">
        <v>6.97496E-5</v>
      </c>
      <c r="E13168" s="21">
        <v>1</v>
      </c>
      <c r="F13168" s="21">
        <v>0</v>
      </c>
      <c r="G13168" s="1">
        <v>1</v>
      </c>
    </row>
    <row r="13169" spans="1:7" x14ac:dyDescent="0.25">
      <c r="A13169" s="17" t="s">
        <v>30583</v>
      </c>
      <c r="B13169" s="18" t="s">
        <v>30584</v>
      </c>
      <c r="C13169" t="s">
        <v>30585</v>
      </c>
      <c r="D13169" s="21">
        <v>6.97496E-5</v>
      </c>
      <c r="E13169" s="21">
        <v>1</v>
      </c>
      <c r="F13169" s="21">
        <v>0</v>
      </c>
      <c r="G13169" s="1">
        <v>1</v>
      </c>
    </row>
    <row r="13170" spans="1:7" x14ac:dyDescent="0.25">
      <c r="A13170" s="17" t="s">
        <v>16887</v>
      </c>
      <c r="B13170" s="18" t="s">
        <v>16888</v>
      </c>
      <c r="C13170" t="s">
        <v>16889</v>
      </c>
      <c r="D13170" s="21">
        <v>6.97496E-5</v>
      </c>
      <c r="E13170" s="21">
        <v>1</v>
      </c>
      <c r="F13170" s="21">
        <v>0</v>
      </c>
      <c r="G13170" s="1">
        <v>1</v>
      </c>
    </row>
    <row r="13171" spans="1:7" x14ac:dyDescent="0.25">
      <c r="A13171" s="17" t="s">
        <v>34579</v>
      </c>
      <c r="B13171" s="18" t="s">
        <v>34580</v>
      </c>
      <c r="C13171" t="s">
        <v>34581</v>
      </c>
      <c r="D13171" s="21">
        <v>6.97496E-5</v>
      </c>
      <c r="E13171" s="21">
        <v>1</v>
      </c>
      <c r="F13171" s="21">
        <v>0</v>
      </c>
      <c r="G13171" s="1">
        <v>1</v>
      </c>
    </row>
    <row r="13172" spans="1:7" x14ac:dyDescent="0.25">
      <c r="A13172" s="17" t="s">
        <v>26249</v>
      </c>
      <c r="B13172" s="18" t="s">
        <v>26250</v>
      </c>
      <c r="C13172" t="s">
        <v>26251</v>
      </c>
      <c r="D13172" s="21">
        <v>6.97496E-5</v>
      </c>
      <c r="E13172" s="21">
        <v>1</v>
      </c>
      <c r="F13172" s="21">
        <v>0</v>
      </c>
      <c r="G13172" s="1">
        <v>1</v>
      </c>
    </row>
    <row r="13173" spans="1:7" x14ac:dyDescent="0.25">
      <c r="A13173" s="17" t="s">
        <v>32239</v>
      </c>
      <c r="B13173" s="18" t="s">
        <v>32240</v>
      </c>
      <c r="C13173" t="s">
        <v>32241</v>
      </c>
      <c r="D13173" s="21">
        <v>6.97496E-5</v>
      </c>
      <c r="E13173" s="21">
        <v>1</v>
      </c>
      <c r="F13173" s="21">
        <v>0</v>
      </c>
      <c r="G13173" s="1">
        <v>1</v>
      </c>
    </row>
    <row r="13174" spans="1:7" x14ac:dyDescent="0.25">
      <c r="A13174" s="17" t="s">
        <v>19688</v>
      </c>
      <c r="B13174" s="18" t="s">
        <v>19689</v>
      </c>
      <c r="C13174" t="s">
        <v>19690</v>
      </c>
      <c r="D13174" s="21">
        <v>6.97496E-5</v>
      </c>
      <c r="E13174" s="21">
        <v>1</v>
      </c>
      <c r="F13174" s="21">
        <v>0</v>
      </c>
      <c r="G13174" s="1">
        <v>1</v>
      </c>
    </row>
    <row r="13175" spans="1:7" x14ac:dyDescent="0.25">
      <c r="A13175" s="17" t="s">
        <v>45296</v>
      </c>
      <c r="B13175" s="18" t="s">
        <v>45297</v>
      </c>
      <c r="C13175" t="s">
        <v>45298</v>
      </c>
      <c r="D13175" s="21">
        <v>6.97496E-5</v>
      </c>
      <c r="E13175" s="21">
        <v>1</v>
      </c>
      <c r="F13175" s="21">
        <v>0</v>
      </c>
      <c r="G13175" s="1">
        <v>1</v>
      </c>
    </row>
    <row r="13176" spans="1:7" x14ac:dyDescent="0.25">
      <c r="A13176" s="17" t="s">
        <v>26111</v>
      </c>
      <c r="B13176" s="18" t="s">
        <v>26112</v>
      </c>
      <c r="C13176" t="s">
        <v>26113</v>
      </c>
      <c r="D13176" s="21">
        <v>6.97496E-5</v>
      </c>
      <c r="E13176" s="21">
        <v>1</v>
      </c>
      <c r="F13176" s="21">
        <v>0</v>
      </c>
      <c r="G13176" s="1">
        <v>1</v>
      </c>
    </row>
    <row r="13177" spans="1:7" x14ac:dyDescent="0.25">
      <c r="A13177" s="17" t="s">
        <v>9694</v>
      </c>
      <c r="B13177" s="18" t="s">
        <v>9695</v>
      </c>
      <c r="C13177" t="s">
        <v>9696</v>
      </c>
      <c r="D13177" s="21">
        <v>6.97496E-5</v>
      </c>
      <c r="E13177" s="21">
        <v>1</v>
      </c>
      <c r="F13177" s="21">
        <v>0</v>
      </c>
      <c r="G13177" s="1">
        <v>1</v>
      </c>
    </row>
    <row r="13178" spans="1:7" x14ac:dyDescent="0.25">
      <c r="A13178" s="17" t="s">
        <v>20303</v>
      </c>
      <c r="B13178" s="18" t="s">
        <v>20304</v>
      </c>
      <c r="C13178" t="s">
        <v>20305</v>
      </c>
      <c r="D13178" s="21">
        <v>6.97496E-5</v>
      </c>
      <c r="E13178" s="21">
        <v>1</v>
      </c>
      <c r="F13178" s="21">
        <v>0</v>
      </c>
      <c r="G13178" s="1">
        <v>1</v>
      </c>
    </row>
    <row r="13179" spans="1:7" x14ac:dyDescent="0.25">
      <c r="A13179" s="17" t="s">
        <v>4953</v>
      </c>
      <c r="B13179" s="18" t="s">
        <v>725</v>
      </c>
      <c r="C13179" t="s">
        <v>4954</v>
      </c>
      <c r="D13179" s="21">
        <v>6.97496E-5</v>
      </c>
      <c r="E13179" s="21">
        <v>1</v>
      </c>
      <c r="F13179" s="21">
        <v>0</v>
      </c>
      <c r="G13179" s="1">
        <v>1</v>
      </c>
    </row>
    <row r="13180" spans="1:7" x14ac:dyDescent="0.25">
      <c r="A13180" s="17" t="s">
        <v>21060</v>
      </c>
      <c r="B13180" s="18" t="s">
        <v>21061</v>
      </c>
      <c r="C13180" t="s">
        <v>21062</v>
      </c>
      <c r="D13180" s="21">
        <v>6.97496E-5</v>
      </c>
      <c r="E13180" s="21">
        <v>1</v>
      </c>
      <c r="F13180" s="21">
        <v>0</v>
      </c>
      <c r="G13180" s="1">
        <v>1</v>
      </c>
    </row>
    <row r="13181" spans="1:7" x14ac:dyDescent="0.25">
      <c r="A13181" s="17" t="s">
        <v>10332</v>
      </c>
      <c r="B13181" s="18" t="s">
        <v>10333</v>
      </c>
      <c r="C13181" t="s">
        <v>10334</v>
      </c>
      <c r="D13181" s="21">
        <v>6.97496E-5</v>
      </c>
      <c r="E13181" s="21">
        <v>1</v>
      </c>
      <c r="F13181" s="21">
        <v>0</v>
      </c>
      <c r="G13181" s="1">
        <v>1</v>
      </c>
    </row>
    <row r="13182" spans="1:7" x14ac:dyDescent="0.25">
      <c r="A13182" s="17" t="s">
        <v>38158</v>
      </c>
      <c r="B13182" s="18" t="s">
        <v>38159</v>
      </c>
      <c r="C13182" t="s">
        <v>38160</v>
      </c>
      <c r="D13182" s="21">
        <v>6.97496E-5</v>
      </c>
      <c r="E13182" s="21">
        <v>1</v>
      </c>
      <c r="F13182" s="21">
        <v>0</v>
      </c>
      <c r="G13182" s="1">
        <v>1</v>
      </c>
    </row>
    <row r="13183" spans="1:7" x14ac:dyDescent="0.25">
      <c r="A13183" s="17" t="s">
        <v>20186</v>
      </c>
      <c r="B13183" s="18" t="s">
        <v>20187</v>
      </c>
      <c r="C13183" t="s">
        <v>20188</v>
      </c>
      <c r="D13183" s="21">
        <v>6.97496E-5</v>
      </c>
      <c r="E13183" s="21">
        <v>1</v>
      </c>
      <c r="F13183" s="21">
        <v>0</v>
      </c>
      <c r="G13183" s="1">
        <v>1</v>
      </c>
    </row>
    <row r="13184" spans="1:7" x14ac:dyDescent="0.25">
      <c r="A13184" s="17" t="s">
        <v>11485</v>
      </c>
      <c r="B13184" s="18" t="s">
        <v>11486</v>
      </c>
      <c r="C13184" t="s">
        <v>11487</v>
      </c>
      <c r="D13184" s="21">
        <v>6.97496E-5</v>
      </c>
      <c r="E13184" s="21">
        <v>1</v>
      </c>
      <c r="F13184" s="21">
        <v>0</v>
      </c>
      <c r="G13184" s="1">
        <v>1</v>
      </c>
    </row>
    <row r="13185" spans="1:7" x14ac:dyDescent="0.25">
      <c r="A13185" s="17" t="s">
        <v>10794</v>
      </c>
      <c r="B13185" s="18" t="s">
        <v>10795</v>
      </c>
      <c r="C13185" t="s">
        <v>10796</v>
      </c>
      <c r="D13185" s="21">
        <v>6.97496E-5</v>
      </c>
      <c r="E13185" s="21">
        <v>1</v>
      </c>
      <c r="F13185" s="21">
        <v>0</v>
      </c>
      <c r="G13185" s="1">
        <v>1</v>
      </c>
    </row>
    <row r="13186" spans="1:7" x14ac:dyDescent="0.25">
      <c r="A13186" s="17" t="s">
        <v>33205</v>
      </c>
      <c r="B13186" s="18" t="s">
        <v>33206</v>
      </c>
      <c r="C13186" t="s">
        <v>33207</v>
      </c>
      <c r="D13186" s="21">
        <v>6.97496E-5</v>
      </c>
      <c r="E13186" s="21">
        <v>1</v>
      </c>
      <c r="F13186" s="21">
        <v>0</v>
      </c>
      <c r="G13186" s="1">
        <v>1</v>
      </c>
    </row>
    <row r="13187" spans="1:7" x14ac:dyDescent="0.25">
      <c r="A13187" s="17" t="s">
        <v>15094</v>
      </c>
      <c r="B13187" s="18" t="s">
        <v>15095</v>
      </c>
      <c r="C13187" t="s">
        <v>15096</v>
      </c>
      <c r="D13187" s="21">
        <v>6.97496E-5</v>
      </c>
      <c r="E13187" s="21">
        <v>1</v>
      </c>
      <c r="F13187" s="21">
        <v>0</v>
      </c>
      <c r="G13187" s="1">
        <v>1</v>
      </c>
    </row>
    <row r="13188" spans="1:7" x14ac:dyDescent="0.25">
      <c r="A13188" s="17" t="s">
        <v>18305</v>
      </c>
      <c r="B13188" s="18" t="s">
        <v>18306</v>
      </c>
      <c r="C13188" t="s">
        <v>18307</v>
      </c>
      <c r="D13188" s="21">
        <v>6.97496E-5</v>
      </c>
      <c r="E13188" s="21">
        <v>1</v>
      </c>
      <c r="F13188" s="21">
        <v>0</v>
      </c>
      <c r="G13188" s="1">
        <v>1</v>
      </c>
    </row>
    <row r="13189" spans="1:7" x14ac:dyDescent="0.25">
      <c r="A13189" s="17" t="s">
        <v>18425</v>
      </c>
      <c r="B13189" s="18" t="s">
        <v>18426</v>
      </c>
      <c r="C13189" t="s">
        <v>18427</v>
      </c>
      <c r="D13189" s="21">
        <v>6.97496E-5</v>
      </c>
      <c r="E13189" s="21">
        <v>1</v>
      </c>
      <c r="F13189" s="21">
        <v>0</v>
      </c>
      <c r="G13189" s="1">
        <v>1</v>
      </c>
    </row>
    <row r="13190" spans="1:7" x14ac:dyDescent="0.25">
      <c r="A13190" s="17" t="s">
        <v>30929</v>
      </c>
      <c r="B13190" s="18" t="s">
        <v>30930</v>
      </c>
      <c r="C13190" t="s">
        <v>30931</v>
      </c>
      <c r="D13190" s="21">
        <v>6.97496E-5</v>
      </c>
      <c r="E13190" s="21">
        <v>1</v>
      </c>
      <c r="F13190" s="21">
        <v>0</v>
      </c>
      <c r="G13190" s="1">
        <v>1</v>
      </c>
    </row>
    <row r="13191" spans="1:7" x14ac:dyDescent="0.25">
      <c r="A13191" s="17" t="s">
        <v>16032</v>
      </c>
      <c r="B13191" s="18" t="s">
        <v>16033</v>
      </c>
      <c r="C13191" t="s">
        <v>16034</v>
      </c>
      <c r="D13191" s="21">
        <v>6.97496E-5</v>
      </c>
      <c r="E13191" s="21">
        <v>1</v>
      </c>
      <c r="F13191" s="21">
        <v>0</v>
      </c>
      <c r="G13191" s="1">
        <v>1</v>
      </c>
    </row>
    <row r="13192" spans="1:7" x14ac:dyDescent="0.25">
      <c r="A13192" s="17" t="s">
        <v>42612</v>
      </c>
      <c r="B13192" s="18" t="s">
        <v>42613</v>
      </c>
      <c r="C13192" t="s">
        <v>42614</v>
      </c>
      <c r="D13192" s="21">
        <v>6.97496E-5</v>
      </c>
      <c r="E13192" s="21">
        <v>1</v>
      </c>
      <c r="F13192" s="21">
        <v>0</v>
      </c>
      <c r="G13192" s="1">
        <v>1</v>
      </c>
    </row>
    <row r="13193" spans="1:7" x14ac:dyDescent="0.25">
      <c r="A13193" s="17" t="s">
        <v>44767</v>
      </c>
      <c r="B13193" s="18" t="s">
        <v>44768</v>
      </c>
      <c r="C13193" t="s">
        <v>44769</v>
      </c>
      <c r="D13193" s="21">
        <v>6.97496E-5</v>
      </c>
      <c r="E13193" s="21">
        <v>1</v>
      </c>
      <c r="F13193" s="21">
        <v>0</v>
      </c>
      <c r="G13193" s="1">
        <v>1</v>
      </c>
    </row>
    <row r="13194" spans="1:7" x14ac:dyDescent="0.25">
      <c r="A13194" s="17" t="s">
        <v>40880</v>
      </c>
      <c r="B13194" s="18" t="s">
        <v>40881</v>
      </c>
      <c r="C13194" t="s">
        <v>40882</v>
      </c>
      <c r="D13194" s="21">
        <v>6.97496E-5</v>
      </c>
      <c r="E13194" s="21">
        <v>1</v>
      </c>
      <c r="F13194" s="21">
        <v>0</v>
      </c>
      <c r="G13194" s="1">
        <v>1</v>
      </c>
    </row>
    <row r="13195" spans="1:7" x14ac:dyDescent="0.25">
      <c r="A13195" s="17" t="s">
        <v>40769</v>
      </c>
      <c r="B13195" s="18" t="s">
        <v>40770</v>
      </c>
      <c r="C13195" t="s">
        <v>40771</v>
      </c>
      <c r="D13195" s="21">
        <v>6.97496E-5</v>
      </c>
      <c r="E13195" s="21">
        <v>1</v>
      </c>
      <c r="F13195" s="21">
        <v>0</v>
      </c>
      <c r="G13195" s="1">
        <v>1</v>
      </c>
    </row>
    <row r="13196" spans="1:7" x14ac:dyDescent="0.25">
      <c r="A13196" s="17" t="s">
        <v>19784</v>
      </c>
      <c r="B13196" s="18" t="s">
        <v>19785</v>
      </c>
      <c r="C13196" t="s">
        <v>19786</v>
      </c>
      <c r="D13196" s="21">
        <v>6.97496E-5</v>
      </c>
      <c r="E13196" s="21">
        <v>1</v>
      </c>
      <c r="F13196" s="21">
        <v>0</v>
      </c>
      <c r="G13196" s="1">
        <v>1</v>
      </c>
    </row>
    <row r="13197" spans="1:7" x14ac:dyDescent="0.25">
      <c r="A13197" s="17" t="s">
        <v>19007</v>
      </c>
      <c r="B13197" s="18" t="s">
        <v>19008</v>
      </c>
      <c r="C13197" t="s">
        <v>19010</v>
      </c>
      <c r="D13197" s="21">
        <v>6.97496E-5</v>
      </c>
      <c r="E13197" s="21">
        <v>1</v>
      </c>
      <c r="F13197" s="21">
        <v>0</v>
      </c>
      <c r="G13197" s="1">
        <v>1</v>
      </c>
    </row>
    <row r="13198" spans="1:7" x14ac:dyDescent="0.25">
      <c r="A13198" s="17" t="s">
        <v>31833</v>
      </c>
      <c r="B13198" s="18" t="s">
        <v>31834</v>
      </c>
      <c r="C13198" t="s">
        <v>31835</v>
      </c>
      <c r="D13198" s="21">
        <v>6.97496E-5</v>
      </c>
      <c r="E13198" s="21">
        <v>1</v>
      </c>
      <c r="F13198" s="21">
        <v>0</v>
      </c>
      <c r="G13198" s="1">
        <v>1</v>
      </c>
    </row>
    <row r="13199" spans="1:7" x14ac:dyDescent="0.25">
      <c r="A13199" s="17" t="s">
        <v>24367</v>
      </c>
      <c r="B13199" s="18" t="s">
        <v>24368</v>
      </c>
      <c r="C13199" t="s">
        <v>24369</v>
      </c>
      <c r="D13199" s="21">
        <v>6.97496E-5</v>
      </c>
      <c r="E13199" s="21">
        <v>1</v>
      </c>
      <c r="F13199" s="21">
        <v>0</v>
      </c>
      <c r="G13199" s="1">
        <v>1</v>
      </c>
    </row>
    <row r="13200" spans="1:7" x14ac:dyDescent="0.25">
      <c r="A13200" s="17" t="s">
        <v>37061</v>
      </c>
      <c r="B13200" s="18" t="s">
        <v>37062</v>
      </c>
      <c r="C13200" t="s">
        <v>37063</v>
      </c>
      <c r="D13200" s="21">
        <v>6.97496E-5</v>
      </c>
      <c r="E13200" s="21">
        <v>1</v>
      </c>
      <c r="F13200" s="21">
        <v>0</v>
      </c>
      <c r="G13200" s="1">
        <v>1</v>
      </c>
    </row>
    <row r="13201" spans="1:7" x14ac:dyDescent="0.25">
      <c r="A13201" s="17" t="s">
        <v>21432</v>
      </c>
      <c r="B13201" s="18" t="s">
        <v>21433</v>
      </c>
      <c r="C13201" t="s">
        <v>21434</v>
      </c>
      <c r="D13201" s="21">
        <v>6.97496E-5</v>
      </c>
      <c r="E13201" s="21">
        <v>1</v>
      </c>
      <c r="F13201" s="21">
        <v>0</v>
      </c>
      <c r="G13201" s="1">
        <v>1</v>
      </c>
    </row>
    <row r="13202" spans="1:7" x14ac:dyDescent="0.25">
      <c r="A13202" s="17" t="s">
        <v>41033</v>
      </c>
      <c r="B13202" s="18" t="s">
        <v>41034</v>
      </c>
      <c r="C13202" t="s">
        <v>41035</v>
      </c>
      <c r="D13202" s="21">
        <v>6.97496E-5</v>
      </c>
      <c r="E13202" s="21">
        <v>1</v>
      </c>
      <c r="F13202" s="21">
        <v>0</v>
      </c>
      <c r="G13202" s="1">
        <v>1</v>
      </c>
    </row>
    <row r="13203" spans="1:7" x14ac:dyDescent="0.25">
      <c r="A13203" s="17" t="s">
        <v>28400</v>
      </c>
      <c r="B13203" s="18" t="s">
        <v>28401</v>
      </c>
      <c r="C13203" t="s">
        <v>28402</v>
      </c>
      <c r="D13203" s="21">
        <v>6.97496E-5</v>
      </c>
      <c r="E13203" s="21">
        <v>1</v>
      </c>
      <c r="F13203" s="21">
        <v>0</v>
      </c>
      <c r="G13203" s="1">
        <v>1</v>
      </c>
    </row>
    <row r="13204" spans="1:7" x14ac:dyDescent="0.25">
      <c r="A13204" s="17" t="s">
        <v>22976</v>
      </c>
      <c r="B13204" s="18" t="s">
        <v>22977</v>
      </c>
      <c r="C13204" t="s">
        <v>22978</v>
      </c>
      <c r="D13204" s="21">
        <v>6.97496E-5</v>
      </c>
      <c r="E13204" s="21">
        <v>1</v>
      </c>
      <c r="F13204" s="21">
        <v>0</v>
      </c>
      <c r="G13204" s="1">
        <v>1</v>
      </c>
    </row>
    <row r="13205" spans="1:7" x14ac:dyDescent="0.25">
      <c r="A13205" s="17" t="s">
        <v>9742</v>
      </c>
      <c r="B13205" s="18" t="s">
        <v>9743</v>
      </c>
      <c r="C13205" t="s">
        <v>9744</v>
      </c>
      <c r="D13205" s="21">
        <v>6.97496E-5</v>
      </c>
      <c r="E13205" s="21">
        <v>1</v>
      </c>
      <c r="F13205" s="21">
        <v>0</v>
      </c>
      <c r="G13205" s="1">
        <v>1</v>
      </c>
    </row>
    <row r="13206" spans="1:7" x14ac:dyDescent="0.25">
      <c r="A13206" s="17" t="s">
        <v>21288</v>
      </c>
      <c r="B13206" s="18" t="s">
        <v>21289</v>
      </c>
      <c r="C13206" t="s">
        <v>21290</v>
      </c>
      <c r="D13206" s="21">
        <v>6.97496E-5</v>
      </c>
      <c r="E13206" s="21">
        <v>1</v>
      </c>
      <c r="F13206" s="21">
        <v>0</v>
      </c>
      <c r="G13206" s="1">
        <v>1</v>
      </c>
    </row>
    <row r="13207" spans="1:7" x14ac:dyDescent="0.25">
      <c r="A13207" s="17" t="s">
        <v>36530</v>
      </c>
      <c r="B13207" s="18" t="s">
        <v>36531</v>
      </c>
      <c r="C13207" t="s">
        <v>36532</v>
      </c>
      <c r="D13207" s="21">
        <v>6.97496E-5</v>
      </c>
      <c r="E13207" s="21">
        <v>1</v>
      </c>
      <c r="F13207" s="21">
        <v>0</v>
      </c>
      <c r="G13207" s="1">
        <v>1</v>
      </c>
    </row>
    <row r="13208" spans="1:7" x14ac:dyDescent="0.25">
      <c r="A13208" s="17" t="s">
        <v>36977</v>
      </c>
      <c r="B13208" s="18" t="s">
        <v>36978</v>
      </c>
      <c r="C13208" t="s">
        <v>36979</v>
      </c>
      <c r="D13208" s="21">
        <v>6.97496E-5</v>
      </c>
      <c r="E13208" s="21">
        <v>1</v>
      </c>
      <c r="F13208" s="21">
        <v>0</v>
      </c>
      <c r="G13208" s="1">
        <v>1</v>
      </c>
    </row>
    <row r="13209" spans="1:7" x14ac:dyDescent="0.25">
      <c r="A13209" s="17" t="s">
        <v>32815</v>
      </c>
      <c r="B13209" s="18" t="s">
        <v>32816</v>
      </c>
      <c r="C13209" t="s">
        <v>32817</v>
      </c>
      <c r="D13209" s="21">
        <v>6.97496E-5</v>
      </c>
      <c r="E13209" s="21">
        <v>1</v>
      </c>
      <c r="F13209" s="21">
        <v>0</v>
      </c>
      <c r="G13209" s="1">
        <v>1</v>
      </c>
    </row>
    <row r="13210" spans="1:7" x14ac:dyDescent="0.25">
      <c r="A13210" s="17" t="s">
        <v>29005</v>
      </c>
      <c r="B13210" s="18" t="s">
        <v>29006</v>
      </c>
      <c r="C13210" t="s">
        <v>29007</v>
      </c>
      <c r="D13210" s="21">
        <v>6.97496E-5</v>
      </c>
      <c r="E13210" s="21">
        <v>1</v>
      </c>
      <c r="F13210" s="21">
        <v>0</v>
      </c>
      <c r="G13210" s="1">
        <v>1</v>
      </c>
    </row>
    <row r="13211" spans="1:7" x14ac:dyDescent="0.25">
      <c r="A13211" s="17" t="s">
        <v>28580</v>
      </c>
      <c r="B13211" s="18" t="s">
        <v>28581</v>
      </c>
      <c r="C13211" t="s">
        <v>28582</v>
      </c>
      <c r="D13211" s="21">
        <v>6.97496E-5</v>
      </c>
      <c r="E13211" s="21">
        <v>1</v>
      </c>
      <c r="F13211" s="21">
        <v>0</v>
      </c>
      <c r="G13211" s="1">
        <v>1</v>
      </c>
    </row>
    <row r="13212" spans="1:7" x14ac:dyDescent="0.25">
      <c r="A13212" s="17" t="s">
        <v>22651</v>
      </c>
      <c r="B13212" s="18" t="s">
        <v>22652</v>
      </c>
      <c r="C13212" t="s">
        <v>22653</v>
      </c>
      <c r="D13212" s="21">
        <v>6.97496E-5</v>
      </c>
      <c r="E13212" s="21">
        <v>1</v>
      </c>
      <c r="F13212" s="21">
        <v>0</v>
      </c>
      <c r="G13212" s="1">
        <v>1</v>
      </c>
    </row>
    <row r="13213" spans="1:7" x14ac:dyDescent="0.25">
      <c r="A13213" s="17" t="s">
        <v>30887</v>
      </c>
      <c r="B13213" s="18" t="s">
        <v>30888</v>
      </c>
      <c r="C13213" t="s">
        <v>30889</v>
      </c>
      <c r="D13213" s="21">
        <v>6.97496E-5</v>
      </c>
      <c r="E13213" s="21">
        <v>1</v>
      </c>
      <c r="F13213" s="21">
        <v>0</v>
      </c>
      <c r="G13213" s="1">
        <v>1</v>
      </c>
    </row>
    <row r="13214" spans="1:7" x14ac:dyDescent="0.25">
      <c r="A13214" s="17" t="s">
        <v>43360</v>
      </c>
      <c r="B13214" s="18" t="s">
        <v>43361</v>
      </c>
      <c r="C13214" t="s">
        <v>43362</v>
      </c>
      <c r="D13214" s="21">
        <v>6.97496E-5</v>
      </c>
      <c r="E13214" s="21">
        <v>1</v>
      </c>
      <c r="F13214" s="21">
        <v>0</v>
      </c>
      <c r="G13214" s="1">
        <v>1</v>
      </c>
    </row>
    <row r="13215" spans="1:7" x14ac:dyDescent="0.25">
      <c r="A13215" s="17" t="s">
        <v>43942</v>
      </c>
      <c r="B13215" s="18" t="s">
        <v>43943</v>
      </c>
      <c r="C13215" t="s">
        <v>43944</v>
      </c>
      <c r="D13215" s="21">
        <v>6.97496E-5</v>
      </c>
      <c r="E13215" s="21">
        <v>1</v>
      </c>
      <c r="F13215" s="21">
        <v>0</v>
      </c>
      <c r="G13215" s="1">
        <v>1</v>
      </c>
    </row>
    <row r="13216" spans="1:7" x14ac:dyDescent="0.25">
      <c r="A13216" s="17" t="s">
        <v>42186</v>
      </c>
      <c r="B13216" s="18" t="s">
        <v>42187</v>
      </c>
      <c r="C13216" t="s">
        <v>42188</v>
      </c>
      <c r="D13216" s="21">
        <v>6.97496E-5</v>
      </c>
      <c r="E13216" s="21">
        <v>1</v>
      </c>
      <c r="F13216" s="21">
        <v>0</v>
      </c>
      <c r="G13216" s="1">
        <v>1</v>
      </c>
    </row>
    <row r="13217" spans="1:7" x14ac:dyDescent="0.25">
      <c r="A13217" s="17" t="s">
        <v>37660</v>
      </c>
      <c r="B13217" s="18" t="s">
        <v>37661</v>
      </c>
      <c r="C13217" t="s">
        <v>37662</v>
      </c>
      <c r="D13217" s="21">
        <v>6.97496E-5</v>
      </c>
      <c r="E13217" s="21">
        <v>1</v>
      </c>
      <c r="F13217" s="21">
        <v>0</v>
      </c>
      <c r="G13217" s="1">
        <v>1</v>
      </c>
    </row>
    <row r="13218" spans="1:7" x14ac:dyDescent="0.25">
      <c r="A13218" s="17" t="s">
        <v>15984</v>
      </c>
      <c r="B13218" s="18" t="s">
        <v>15985</v>
      </c>
      <c r="C13218" t="s">
        <v>15986</v>
      </c>
      <c r="D13218" s="21">
        <v>6.97496E-5</v>
      </c>
      <c r="E13218" s="21">
        <v>1</v>
      </c>
      <c r="F13218" s="21">
        <v>0</v>
      </c>
      <c r="G13218" s="1">
        <v>1</v>
      </c>
    </row>
    <row r="13219" spans="1:7" x14ac:dyDescent="0.25">
      <c r="A13219" s="17" t="s">
        <v>17535</v>
      </c>
      <c r="B13219" s="18" t="s">
        <v>17536</v>
      </c>
      <c r="C13219" t="s">
        <v>17537</v>
      </c>
      <c r="D13219" s="21">
        <v>6.97496E-5</v>
      </c>
      <c r="E13219" s="21">
        <v>1</v>
      </c>
      <c r="F13219" s="21">
        <v>0</v>
      </c>
      <c r="G13219" s="1">
        <v>1</v>
      </c>
    </row>
    <row r="13220" spans="1:7" x14ac:dyDescent="0.25">
      <c r="A13220" s="17" t="s">
        <v>39595</v>
      </c>
      <c r="B13220" s="18" t="s">
        <v>39596</v>
      </c>
      <c r="C13220" t="s">
        <v>39597</v>
      </c>
      <c r="D13220" s="21">
        <v>6.97496E-5</v>
      </c>
      <c r="E13220" s="21">
        <v>1</v>
      </c>
      <c r="F13220" s="21">
        <v>0</v>
      </c>
      <c r="G13220" s="1">
        <v>1</v>
      </c>
    </row>
    <row r="13221" spans="1:7" x14ac:dyDescent="0.25">
      <c r="A13221" s="17" t="s">
        <v>17291</v>
      </c>
      <c r="B13221" s="18" t="s">
        <v>17292</v>
      </c>
      <c r="C13221" t="s">
        <v>17293</v>
      </c>
      <c r="D13221" s="21">
        <v>6.97496E-5</v>
      </c>
      <c r="E13221" s="21">
        <v>1</v>
      </c>
      <c r="F13221" s="21">
        <v>0</v>
      </c>
      <c r="G13221" s="1">
        <v>1</v>
      </c>
    </row>
    <row r="13222" spans="1:7" x14ac:dyDescent="0.25">
      <c r="A13222" s="17" t="s">
        <v>12462</v>
      </c>
      <c r="B13222" s="18" t="s">
        <v>12463</v>
      </c>
      <c r="C13222" t="s">
        <v>12464</v>
      </c>
      <c r="D13222" s="21">
        <v>6.97496E-5</v>
      </c>
      <c r="E13222" s="21">
        <v>1</v>
      </c>
      <c r="F13222" s="21">
        <v>0</v>
      </c>
      <c r="G13222" s="1">
        <v>1</v>
      </c>
    </row>
    <row r="13223" spans="1:7" x14ac:dyDescent="0.25">
      <c r="A13223" s="17" t="s">
        <v>14146</v>
      </c>
      <c r="B13223" s="18" t="s">
        <v>14147</v>
      </c>
      <c r="C13223" t="s">
        <v>14148</v>
      </c>
      <c r="D13223" s="21">
        <v>6.97496E-5</v>
      </c>
      <c r="E13223" s="21">
        <v>1</v>
      </c>
      <c r="F13223" s="21">
        <v>0</v>
      </c>
      <c r="G13223" s="1">
        <v>1</v>
      </c>
    </row>
    <row r="13224" spans="1:7" x14ac:dyDescent="0.25">
      <c r="A13224" s="17" t="s">
        <v>20516</v>
      </c>
      <c r="B13224" s="18" t="s">
        <v>20517</v>
      </c>
      <c r="C13224" t="s">
        <v>20518</v>
      </c>
      <c r="D13224" s="21">
        <v>6.97496E-5</v>
      </c>
      <c r="E13224" s="21">
        <v>1</v>
      </c>
      <c r="F13224" s="21">
        <v>0</v>
      </c>
      <c r="G13224" s="1">
        <v>1</v>
      </c>
    </row>
    <row r="13225" spans="1:7" x14ac:dyDescent="0.25">
      <c r="A13225" s="17" t="s">
        <v>11960</v>
      </c>
      <c r="B13225" s="18" t="s">
        <v>11961</v>
      </c>
      <c r="C13225" t="s">
        <v>11962</v>
      </c>
      <c r="D13225" s="21">
        <v>6.97496E-5</v>
      </c>
      <c r="E13225" s="21">
        <v>1</v>
      </c>
      <c r="F13225" s="21">
        <v>0</v>
      </c>
      <c r="G13225" s="1">
        <v>1</v>
      </c>
    </row>
    <row r="13226" spans="1:7" x14ac:dyDescent="0.25">
      <c r="A13226" s="17" t="s">
        <v>44047</v>
      </c>
      <c r="B13226" s="18" t="s">
        <v>44048</v>
      </c>
      <c r="C13226" t="s">
        <v>44049</v>
      </c>
      <c r="D13226" s="21">
        <v>6.97496E-5</v>
      </c>
      <c r="E13226" s="21">
        <v>1</v>
      </c>
      <c r="F13226" s="21">
        <v>0</v>
      </c>
      <c r="G13226" s="1">
        <v>1</v>
      </c>
    </row>
    <row r="13227" spans="1:7" x14ac:dyDescent="0.25">
      <c r="A13227" s="17" t="s">
        <v>20216</v>
      </c>
      <c r="B13227" s="18" t="s">
        <v>20217</v>
      </c>
      <c r="C13227" t="s">
        <v>20218</v>
      </c>
      <c r="D13227" s="21">
        <v>6.97496E-5</v>
      </c>
      <c r="E13227" s="21">
        <v>1</v>
      </c>
      <c r="F13227" s="21">
        <v>0</v>
      </c>
      <c r="G13227" s="1">
        <v>1</v>
      </c>
    </row>
    <row r="13228" spans="1:7" x14ac:dyDescent="0.25">
      <c r="A13228" s="17" t="s">
        <v>39550</v>
      </c>
      <c r="B13228" s="18" t="s">
        <v>39551</v>
      </c>
      <c r="C13228" t="s">
        <v>39552</v>
      </c>
      <c r="D13228" s="21">
        <v>6.97496E-5</v>
      </c>
      <c r="E13228" s="21">
        <v>1</v>
      </c>
      <c r="F13228" s="21">
        <v>0</v>
      </c>
      <c r="G13228" s="1">
        <v>1</v>
      </c>
    </row>
    <row r="13229" spans="1:7" x14ac:dyDescent="0.25">
      <c r="A13229" s="17" t="s">
        <v>28996</v>
      </c>
      <c r="B13229" s="18" t="s">
        <v>28997</v>
      </c>
      <c r="C13229" t="s">
        <v>28998</v>
      </c>
      <c r="D13229" s="21">
        <v>6.97496E-5</v>
      </c>
      <c r="E13229" s="21">
        <v>1</v>
      </c>
      <c r="F13229" s="21">
        <v>0</v>
      </c>
      <c r="G13229" s="1">
        <v>1</v>
      </c>
    </row>
    <row r="13230" spans="1:7" x14ac:dyDescent="0.25">
      <c r="A13230" s="17" t="s">
        <v>41282</v>
      </c>
      <c r="B13230" s="18" t="s">
        <v>41283</v>
      </c>
      <c r="C13230" t="s">
        <v>41284</v>
      </c>
      <c r="D13230" s="21">
        <v>6.97496E-5</v>
      </c>
      <c r="E13230" s="21">
        <v>1</v>
      </c>
      <c r="F13230" s="21">
        <v>0</v>
      </c>
      <c r="G13230" s="1">
        <v>1</v>
      </c>
    </row>
    <row r="13231" spans="1:7" x14ac:dyDescent="0.25">
      <c r="A13231" s="17" t="s">
        <v>10071</v>
      </c>
      <c r="B13231" s="18" t="s">
        <v>10072</v>
      </c>
      <c r="C13231" t="s">
        <v>10073</v>
      </c>
      <c r="D13231" s="21">
        <v>6.97496E-5</v>
      </c>
      <c r="E13231" s="21">
        <v>1</v>
      </c>
      <c r="F13231" s="21">
        <v>0</v>
      </c>
      <c r="G13231" s="1">
        <v>1</v>
      </c>
    </row>
    <row r="13232" spans="1:7" x14ac:dyDescent="0.25">
      <c r="A13232" s="17" t="s">
        <v>43981</v>
      </c>
      <c r="B13232" s="18" t="s">
        <v>43982</v>
      </c>
      <c r="C13232" t="s">
        <v>43983</v>
      </c>
      <c r="D13232" s="21">
        <v>6.97496E-5</v>
      </c>
      <c r="E13232" s="21">
        <v>1</v>
      </c>
      <c r="F13232" s="21">
        <v>0</v>
      </c>
      <c r="G13232" s="1">
        <v>1</v>
      </c>
    </row>
    <row r="13233" spans="1:7" x14ac:dyDescent="0.25">
      <c r="A13233" s="17" t="s">
        <v>22768</v>
      </c>
      <c r="B13233" s="18" t="s">
        <v>22769</v>
      </c>
      <c r="C13233" t="s">
        <v>22770</v>
      </c>
      <c r="D13233" s="21">
        <v>6.97496E-5</v>
      </c>
      <c r="E13233" s="21">
        <v>1</v>
      </c>
      <c r="F13233" s="21">
        <v>0</v>
      </c>
      <c r="G13233" s="1">
        <v>1</v>
      </c>
    </row>
    <row r="13234" spans="1:7" x14ac:dyDescent="0.25">
      <c r="A13234" s="17" t="s">
        <v>10566</v>
      </c>
      <c r="B13234" s="18" t="s">
        <v>10567</v>
      </c>
      <c r="C13234" t="s">
        <v>10568</v>
      </c>
      <c r="D13234" s="21">
        <v>6.97496E-5</v>
      </c>
      <c r="E13234" s="21">
        <v>1</v>
      </c>
      <c r="F13234" s="21">
        <v>0</v>
      </c>
      <c r="G13234" s="1">
        <v>1</v>
      </c>
    </row>
    <row r="13235" spans="1:7" x14ac:dyDescent="0.25">
      <c r="A13235" s="17" t="s">
        <v>18827</v>
      </c>
      <c r="B13235" s="18" t="s">
        <v>18828</v>
      </c>
      <c r="C13235" t="s">
        <v>18829</v>
      </c>
      <c r="D13235" s="21">
        <v>6.97496E-5</v>
      </c>
      <c r="E13235" s="21">
        <v>1</v>
      </c>
      <c r="F13235" s="21">
        <v>0</v>
      </c>
      <c r="G13235" s="1">
        <v>1</v>
      </c>
    </row>
    <row r="13236" spans="1:7" x14ac:dyDescent="0.25">
      <c r="A13236" s="17" t="s">
        <v>23932</v>
      </c>
      <c r="B13236" s="18" t="s">
        <v>23933</v>
      </c>
      <c r="C13236" t="s">
        <v>23934</v>
      </c>
      <c r="D13236" s="21">
        <v>6.97496E-5</v>
      </c>
      <c r="E13236" s="21">
        <v>1</v>
      </c>
      <c r="F13236" s="21">
        <v>0</v>
      </c>
      <c r="G13236" s="1">
        <v>1</v>
      </c>
    </row>
    <row r="13237" spans="1:7" x14ac:dyDescent="0.25">
      <c r="A13237" s="17" t="s">
        <v>24064</v>
      </c>
      <c r="B13237" s="18" t="s">
        <v>24065</v>
      </c>
      <c r="C13237" t="s">
        <v>24066</v>
      </c>
      <c r="D13237" s="21">
        <v>6.97496E-5</v>
      </c>
      <c r="E13237" s="21">
        <v>1</v>
      </c>
      <c r="F13237" s="21">
        <v>0</v>
      </c>
      <c r="G13237" s="1">
        <v>1</v>
      </c>
    </row>
    <row r="13238" spans="1:7" x14ac:dyDescent="0.25">
      <c r="A13238" s="17" t="s">
        <v>23707</v>
      </c>
      <c r="B13238" s="18" t="s">
        <v>23708</v>
      </c>
      <c r="C13238" t="s">
        <v>23709</v>
      </c>
      <c r="D13238" s="21">
        <v>6.97496E-5</v>
      </c>
      <c r="E13238" s="21">
        <v>1</v>
      </c>
      <c r="F13238" s="21">
        <v>0</v>
      </c>
      <c r="G13238" s="1">
        <v>1</v>
      </c>
    </row>
    <row r="13239" spans="1:7" x14ac:dyDescent="0.25">
      <c r="A13239" s="17" t="s">
        <v>10401</v>
      </c>
      <c r="B13239" s="18" t="s">
        <v>10402</v>
      </c>
      <c r="C13239" t="s">
        <v>10403</v>
      </c>
      <c r="D13239" s="21">
        <v>6.97496E-5</v>
      </c>
      <c r="E13239" s="21">
        <v>1</v>
      </c>
      <c r="F13239" s="21">
        <v>0</v>
      </c>
      <c r="G13239" s="1">
        <v>1</v>
      </c>
    </row>
    <row r="13240" spans="1:7" x14ac:dyDescent="0.25">
      <c r="A13240" s="17" t="s">
        <v>27913</v>
      </c>
      <c r="B13240" s="18" t="s">
        <v>27914</v>
      </c>
      <c r="C13240" t="s">
        <v>27915</v>
      </c>
      <c r="D13240" s="21">
        <v>6.97496E-5</v>
      </c>
      <c r="E13240" s="21">
        <v>1</v>
      </c>
      <c r="F13240" s="21">
        <v>0</v>
      </c>
      <c r="G13240" s="1">
        <v>1</v>
      </c>
    </row>
    <row r="13241" spans="1:7" x14ac:dyDescent="0.25">
      <c r="A13241" s="17" t="s">
        <v>16209</v>
      </c>
      <c r="B13241" s="18" t="s">
        <v>16210</v>
      </c>
      <c r="C13241" t="s">
        <v>16211</v>
      </c>
      <c r="D13241" s="21">
        <v>6.97496E-5</v>
      </c>
      <c r="E13241" s="21">
        <v>1</v>
      </c>
      <c r="F13241" s="21">
        <v>0</v>
      </c>
      <c r="G13241" s="1">
        <v>1</v>
      </c>
    </row>
    <row r="13242" spans="1:7" x14ac:dyDescent="0.25">
      <c r="A13242" s="17" t="s">
        <v>9796</v>
      </c>
      <c r="B13242" s="18" t="s">
        <v>9797</v>
      </c>
      <c r="C13242" t="s">
        <v>9798</v>
      </c>
      <c r="D13242" s="21">
        <v>6.97496E-5</v>
      </c>
      <c r="E13242" s="21">
        <v>1</v>
      </c>
      <c r="F13242" s="21">
        <v>0</v>
      </c>
      <c r="G13242" s="1">
        <v>1</v>
      </c>
    </row>
    <row r="13243" spans="1:7" x14ac:dyDescent="0.25">
      <c r="A13243" s="17" t="s">
        <v>39841</v>
      </c>
      <c r="B13243" s="18" t="s">
        <v>39842</v>
      </c>
      <c r="C13243" t="s">
        <v>39843</v>
      </c>
      <c r="D13243" s="21">
        <v>6.97496E-5</v>
      </c>
      <c r="E13243" s="21">
        <v>1</v>
      </c>
      <c r="F13243" s="21">
        <v>0</v>
      </c>
      <c r="G13243" s="1">
        <v>1</v>
      </c>
    </row>
    <row r="13244" spans="1:7" x14ac:dyDescent="0.25">
      <c r="A13244" s="17" t="s">
        <v>13182</v>
      </c>
      <c r="B13244" s="18" t="s">
        <v>13183</v>
      </c>
      <c r="C13244" t="s">
        <v>13184</v>
      </c>
      <c r="D13244" s="21">
        <v>6.97496E-5</v>
      </c>
      <c r="E13244" s="21">
        <v>1</v>
      </c>
      <c r="F13244" s="21">
        <v>0</v>
      </c>
      <c r="G13244" s="1">
        <v>1</v>
      </c>
    </row>
    <row r="13245" spans="1:7" x14ac:dyDescent="0.25">
      <c r="A13245" s="17" t="s">
        <v>26545</v>
      </c>
      <c r="B13245" s="18" t="s">
        <v>26546</v>
      </c>
      <c r="C13245" t="s">
        <v>26547</v>
      </c>
      <c r="D13245" s="21">
        <v>6.97496E-5</v>
      </c>
      <c r="E13245" s="21">
        <v>1</v>
      </c>
      <c r="F13245" s="21">
        <v>0</v>
      </c>
      <c r="G13245" s="1">
        <v>1</v>
      </c>
    </row>
    <row r="13246" spans="1:7" x14ac:dyDescent="0.25">
      <c r="A13246" s="17" t="s">
        <v>26231</v>
      </c>
      <c r="B13246" s="18" t="s">
        <v>26232</v>
      </c>
      <c r="C13246" t="s">
        <v>26233</v>
      </c>
      <c r="D13246" s="21">
        <v>6.97496E-5</v>
      </c>
      <c r="E13246" s="21">
        <v>1</v>
      </c>
      <c r="F13246" s="21">
        <v>0</v>
      </c>
      <c r="G13246" s="1">
        <v>1</v>
      </c>
    </row>
    <row r="13247" spans="1:7" x14ac:dyDescent="0.25">
      <c r="A13247" s="17" t="s">
        <v>35526</v>
      </c>
      <c r="B13247" s="18" t="s">
        <v>35527</v>
      </c>
      <c r="C13247" t="s">
        <v>35528</v>
      </c>
      <c r="D13247" s="21">
        <v>6.97496E-5</v>
      </c>
      <c r="E13247" s="21">
        <v>1</v>
      </c>
      <c r="F13247" s="21">
        <v>0</v>
      </c>
      <c r="G13247" s="1">
        <v>1</v>
      </c>
    </row>
    <row r="13248" spans="1:7" x14ac:dyDescent="0.25">
      <c r="A13248" s="17" t="s">
        <v>27923</v>
      </c>
      <c r="B13248" s="18" t="s">
        <v>27924</v>
      </c>
      <c r="C13248" t="s">
        <v>27925</v>
      </c>
      <c r="D13248" s="21">
        <v>6.97496E-5</v>
      </c>
      <c r="E13248" s="21">
        <v>1</v>
      </c>
      <c r="F13248" s="21">
        <v>0</v>
      </c>
      <c r="G13248" s="1">
        <v>1</v>
      </c>
    </row>
    <row r="13249" spans="1:7" x14ac:dyDescent="0.25">
      <c r="A13249" s="17" t="s">
        <v>19523</v>
      </c>
      <c r="B13249" s="18" t="s">
        <v>19524</v>
      </c>
      <c r="C13249" t="s">
        <v>19525</v>
      </c>
      <c r="D13249" s="21">
        <v>6.97496E-5</v>
      </c>
      <c r="E13249" s="21">
        <v>1</v>
      </c>
      <c r="F13249" s="21">
        <v>0</v>
      </c>
      <c r="G13249" s="1">
        <v>1</v>
      </c>
    </row>
    <row r="13250" spans="1:7" x14ac:dyDescent="0.25">
      <c r="A13250" s="17" t="s">
        <v>24600</v>
      </c>
      <c r="B13250" s="18" t="s">
        <v>24601</v>
      </c>
      <c r="C13250" t="s">
        <v>24602</v>
      </c>
      <c r="D13250" s="21">
        <v>6.97496E-5</v>
      </c>
      <c r="E13250" s="21">
        <v>1</v>
      </c>
      <c r="F13250" s="21">
        <v>0</v>
      </c>
      <c r="G13250" s="1">
        <v>1</v>
      </c>
    </row>
    <row r="13251" spans="1:7" x14ac:dyDescent="0.25">
      <c r="A13251" s="17" t="s">
        <v>26189</v>
      </c>
      <c r="B13251" s="18" t="s">
        <v>26190</v>
      </c>
      <c r="C13251" t="s">
        <v>26191</v>
      </c>
      <c r="D13251" s="21">
        <v>6.97496E-5</v>
      </c>
      <c r="E13251" s="21">
        <v>1</v>
      </c>
      <c r="F13251" s="21">
        <v>0</v>
      </c>
      <c r="G13251" s="1">
        <v>1</v>
      </c>
    </row>
    <row r="13252" spans="1:7" x14ac:dyDescent="0.25">
      <c r="A13252" s="17" t="s">
        <v>41697</v>
      </c>
      <c r="B13252" s="18" t="s">
        <v>41698</v>
      </c>
      <c r="C13252" t="s">
        <v>41699</v>
      </c>
      <c r="D13252" s="21">
        <v>6.97496E-5</v>
      </c>
      <c r="E13252" s="21">
        <v>1</v>
      </c>
      <c r="F13252" s="21">
        <v>0</v>
      </c>
      <c r="G13252" s="1">
        <v>1</v>
      </c>
    </row>
    <row r="13253" spans="1:7" x14ac:dyDescent="0.25">
      <c r="A13253" s="17" t="s">
        <v>24313</v>
      </c>
      <c r="B13253" s="18" t="s">
        <v>24314</v>
      </c>
      <c r="C13253" t="s">
        <v>24315</v>
      </c>
      <c r="D13253" s="21">
        <v>6.97496E-5</v>
      </c>
      <c r="E13253" s="21">
        <v>1</v>
      </c>
      <c r="F13253" s="21">
        <v>0</v>
      </c>
      <c r="G13253" s="1">
        <v>1</v>
      </c>
    </row>
    <row r="13254" spans="1:7" x14ac:dyDescent="0.25">
      <c r="A13254" s="17" t="s">
        <v>43083</v>
      </c>
      <c r="B13254" s="18" t="s">
        <v>43084</v>
      </c>
      <c r="C13254" t="s">
        <v>43085</v>
      </c>
      <c r="D13254" s="21">
        <v>6.97496E-5</v>
      </c>
      <c r="E13254" s="21">
        <v>1</v>
      </c>
      <c r="F13254" s="21">
        <v>0</v>
      </c>
      <c r="G13254" s="1">
        <v>1</v>
      </c>
    </row>
    <row r="13255" spans="1:7" x14ac:dyDescent="0.25">
      <c r="A13255" s="17" t="s">
        <v>9340</v>
      </c>
      <c r="B13255" s="18" t="s">
        <v>9341</v>
      </c>
      <c r="C13255" t="s">
        <v>9342</v>
      </c>
      <c r="D13255" s="21">
        <v>6.97496E-5</v>
      </c>
      <c r="E13255" s="21">
        <v>1</v>
      </c>
      <c r="F13255" s="21">
        <v>0</v>
      </c>
      <c r="G13255" s="1">
        <v>1</v>
      </c>
    </row>
    <row r="13256" spans="1:7" x14ac:dyDescent="0.25">
      <c r="A13256" s="17" t="s">
        <v>28694</v>
      </c>
      <c r="B13256" s="18" t="s">
        <v>28695</v>
      </c>
      <c r="C13256" t="s">
        <v>28696</v>
      </c>
      <c r="D13256" s="21">
        <v>6.97496E-5</v>
      </c>
      <c r="E13256" s="21">
        <v>1</v>
      </c>
      <c r="F13256" s="21">
        <v>0</v>
      </c>
      <c r="G13256" s="1">
        <v>1</v>
      </c>
    </row>
    <row r="13257" spans="1:7" x14ac:dyDescent="0.25">
      <c r="A13257" s="17" t="s">
        <v>42420</v>
      </c>
      <c r="B13257" s="18" t="s">
        <v>42421</v>
      </c>
      <c r="C13257" t="s">
        <v>42422</v>
      </c>
      <c r="D13257" s="21">
        <v>6.97496E-5</v>
      </c>
      <c r="E13257" s="21">
        <v>1</v>
      </c>
      <c r="F13257" s="21">
        <v>0</v>
      </c>
      <c r="G13257" s="1">
        <v>1</v>
      </c>
    </row>
    <row r="13258" spans="1:7" x14ac:dyDescent="0.25">
      <c r="A13258" s="17" t="s">
        <v>35003</v>
      </c>
      <c r="B13258" s="18" t="s">
        <v>35004</v>
      </c>
      <c r="C13258" t="s">
        <v>35005</v>
      </c>
      <c r="D13258" s="21">
        <v>6.97496E-5</v>
      </c>
      <c r="E13258" s="21">
        <v>1</v>
      </c>
      <c r="F13258" s="21">
        <v>0</v>
      </c>
      <c r="G13258" s="1">
        <v>1</v>
      </c>
    </row>
    <row r="13259" spans="1:7" x14ac:dyDescent="0.25">
      <c r="A13259" s="17" t="s">
        <v>35700</v>
      </c>
      <c r="B13259" s="18" t="s">
        <v>35701</v>
      </c>
      <c r="C13259" t="s">
        <v>35702</v>
      </c>
      <c r="D13259" s="21">
        <v>6.97496E-5</v>
      </c>
      <c r="E13259" s="21">
        <v>1</v>
      </c>
      <c r="F13259" s="21">
        <v>0</v>
      </c>
      <c r="G13259" s="1">
        <v>1</v>
      </c>
    </row>
    <row r="13260" spans="1:7" x14ac:dyDescent="0.25">
      <c r="A13260" s="17" t="s">
        <v>33883</v>
      </c>
      <c r="B13260" s="18" t="s">
        <v>33884</v>
      </c>
      <c r="C13260" t="s">
        <v>33885</v>
      </c>
      <c r="D13260" s="21">
        <v>6.97496E-5</v>
      </c>
      <c r="E13260" s="21">
        <v>1</v>
      </c>
      <c r="F13260" s="21">
        <v>0</v>
      </c>
      <c r="G13260" s="1">
        <v>1</v>
      </c>
    </row>
    <row r="13261" spans="1:7" x14ac:dyDescent="0.25">
      <c r="A13261" s="17" t="s">
        <v>36689</v>
      </c>
      <c r="B13261" s="18" t="s">
        <v>36690</v>
      </c>
      <c r="C13261" t="s">
        <v>36691</v>
      </c>
      <c r="D13261" s="21">
        <v>6.97496E-5</v>
      </c>
      <c r="E13261" s="21">
        <v>1</v>
      </c>
      <c r="F13261" s="21">
        <v>0</v>
      </c>
      <c r="G13261" s="1">
        <v>1</v>
      </c>
    </row>
    <row r="13262" spans="1:7" x14ac:dyDescent="0.25">
      <c r="A13262" s="17" t="s">
        <v>34369</v>
      </c>
      <c r="B13262" s="18" t="s">
        <v>34370</v>
      </c>
      <c r="C13262" t="s">
        <v>34371</v>
      </c>
      <c r="D13262" s="21">
        <v>6.97496E-5</v>
      </c>
      <c r="E13262" s="21">
        <v>1</v>
      </c>
      <c r="F13262" s="21">
        <v>0</v>
      </c>
      <c r="G13262" s="1">
        <v>1</v>
      </c>
    </row>
    <row r="13263" spans="1:7" x14ac:dyDescent="0.25">
      <c r="A13263" s="17" t="s">
        <v>32755</v>
      </c>
      <c r="B13263" s="18" t="s">
        <v>32756</v>
      </c>
      <c r="C13263" t="s">
        <v>32757</v>
      </c>
      <c r="D13263" s="21">
        <v>6.97496E-5</v>
      </c>
      <c r="E13263" s="21">
        <v>1</v>
      </c>
      <c r="F13263" s="21">
        <v>0</v>
      </c>
      <c r="G13263" s="1">
        <v>1</v>
      </c>
    </row>
    <row r="13264" spans="1:7" x14ac:dyDescent="0.25">
      <c r="A13264" s="17" t="s">
        <v>35916</v>
      </c>
      <c r="B13264" s="18" t="s">
        <v>35917</v>
      </c>
      <c r="C13264" t="s">
        <v>35918</v>
      </c>
      <c r="D13264" s="21">
        <v>6.97496E-5</v>
      </c>
      <c r="E13264" s="21">
        <v>1</v>
      </c>
      <c r="F13264" s="21">
        <v>0</v>
      </c>
      <c r="G13264" s="1">
        <v>1</v>
      </c>
    </row>
    <row r="13265" spans="1:7" x14ac:dyDescent="0.25">
      <c r="A13265" s="17" t="s">
        <v>31860</v>
      </c>
      <c r="B13265" s="18" t="s">
        <v>31861</v>
      </c>
      <c r="C13265" t="s">
        <v>31862</v>
      </c>
      <c r="D13265" s="21">
        <v>6.97496E-5</v>
      </c>
      <c r="E13265" s="21">
        <v>1</v>
      </c>
      <c r="F13265" s="21">
        <v>0</v>
      </c>
      <c r="G13265" s="1">
        <v>1</v>
      </c>
    </row>
    <row r="13266" spans="1:7" x14ac:dyDescent="0.25">
      <c r="A13266" s="17" t="s">
        <v>33805</v>
      </c>
      <c r="B13266" s="18" t="s">
        <v>33806</v>
      </c>
      <c r="C13266" t="s">
        <v>33807</v>
      </c>
      <c r="D13266" s="21">
        <v>6.97496E-5</v>
      </c>
      <c r="E13266" s="21">
        <v>1</v>
      </c>
      <c r="F13266" s="21">
        <v>0</v>
      </c>
      <c r="G13266" s="1">
        <v>1</v>
      </c>
    </row>
    <row r="13267" spans="1:7" x14ac:dyDescent="0.25">
      <c r="A13267" s="17" t="s">
        <v>20742</v>
      </c>
      <c r="B13267" s="18" t="s">
        <v>20743</v>
      </c>
      <c r="C13267" t="s">
        <v>20744</v>
      </c>
      <c r="D13267" s="21">
        <v>6.97496E-5</v>
      </c>
      <c r="E13267" s="21">
        <v>1</v>
      </c>
      <c r="F13267" s="21">
        <v>0</v>
      </c>
      <c r="G13267" s="1">
        <v>1</v>
      </c>
    </row>
    <row r="13268" spans="1:7" x14ac:dyDescent="0.25">
      <c r="A13268" s="17" t="s">
        <v>32361</v>
      </c>
      <c r="B13268" s="18" t="s">
        <v>32362</v>
      </c>
      <c r="C13268" t="s">
        <v>32363</v>
      </c>
      <c r="D13268" s="21">
        <v>6.97496E-5</v>
      </c>
      <c r="E13268" s="21">
        <v>1</v>
      </c>
      <c r="F13268" s="21">
        <v>0</v>
      </c>
      <c r="G13268" s="1">
        <v>1</v>
      </c>
    </row>
    <row r="13269" spans="1:7" x14ac:dyDescent="0.25">
      <c r="A13269" s="17" t="s">
        <v>32403</v>
      </c>
      <c r="B13269" s="18" t="s">
        <v>32404</v>
      </c>
      <c r="C13269" t="s">
        <v>32405</v>
      </c>
      <c r="D13269" s="21">
        <v>6.97496E-5</v>
      </c>
      <c r="E13269" s="21">
        <v>1</v>
      </c>
      <c r="F13269" s="21">
        <v>0</v>
      </c>
      <c r="G13269" s="1">
        <v>1</v>
      </c>
    </row>
    <row r="13270" spans="1:7" x14ac:dyDescent="0.25">
      <c r="A13270" s="17" t="s">
        <v>29339</v>
      </c>
      <c r="B13270" s="18" t="s">
        <v>29340</v>
      </c>
      <c r="C13270" t="s">
        <v>29341</v>
      </c>
      <c r="D13270" s="21">
        <v>6.97496E-5</v>
      </c>
      <c r="E13270" s="21">
        <v>1</v>
      </c>
      <c r="F13270" s="21">
        <v>0</v>
      </c>
      <c r="G13270" s="1">
        <v>1</v>
      </c>
    </row>
    <row r="13271" spans="1:7" x14ac:dyDescent="0.25">
      <c r="A13271" s="17" t="s">
        <v>11114</v>
      </c>
      <c r="B13271" s="18" t="s">
        <v>11115</v>
      </c>
      <c r="C13271" t="s">
        <v>11116</v>
      </c>
      <c r="D13271" s="21">
        <v>6.97496E-5</v>
      </c>
      <c r="E13271" s="21">
        <v>1</v>
      </c>
      <c r="F13271" s="21">
        <v>0</v>
      </c>
      <c r="G13271" s="1">
        <v>1</v>
      </c>
    </row>
    <row r="13272" spans="1:7" x14ac:dyDescent="0.25">
      <c r="A13272" s="17" t="s">
        <v>18494</v>
      </c>
      <c r="B13272" s="18" t="s">
        <v>18495</v>
      </c>
      <c r="C13272" t="s">
        <v>18496</v>
      </c>
      <c r="D13272" s="21">
        <v>6.97496E-5</v>
      </c>
      <c r="E13272" s="21">
        <v>1</v>
      </c>
      <c r="F13272" s="21">
        <v>0</v>
      </c>
      <c r="G13272" s="1">
        <v>1</v>
      </c>
    </row>
    <row r="13273" spans="1:7" x14ac:dyDescent="0.25">
      <c r="A13273" s="17" t="s">
        <v>26449</v>
      </c>
      <c r="B13273" s="18" t="s">
        <v>26450</v>
      </c>
      <c r="C13273" t="s">
        <v>26451</v>
      </c>
      <c r="D13273" s="21">
        <v>6.97496E-5</v>
      </c>
      <c r="E13273" s="21">
        <v>1</v>
      </c>
      <c r="F13273" s="21">
        <v>0</v>
      </c>
      <c r="G13273" s="1">
        <v>1</v>
      </c>
    </row>
    <row r="13274" spans="1:7" x14ac:dyDescent="0.25">
      <c r="A13274" s="17" t="s">
        <v>22618</v>
      </c>
      <c r="B13274" s="18" t="s">
        <v>22619</v>
      </c>
      <c r="C13274" t="s">
        <v>22620</v>
      </c>
      <c r="D13274" s="21">
        <v>6.97496E-5</v>
      </c>
      <c r="E13274" s="21">
        <v>1</v>
      </c>
      <c r="F13274" s="21">
        <v>0</v>
      </c>
      <c r="G13274" s="1">
        <v>1</v>
      </c>
    </row>
    <row r="13275" spans="1:7" x14ac:dyDescent="0.25">
      <c r="A13275" s="17" t="s">
        <v>23503</v>
      </c>
      <c r="B13275" s="18" t="s">
        <v>23504</v>
      </c>
      <c r="C13275" t="s">
        <v>23505</v>
      </c>
      <c r="D13275" s="21">
        <v>6.97496E-5</v>
      </c>
      <c r="E13275" s="21">
        <v>1</v>
      </c>
      <c r="F13275" s="21">
        <v>0</v>
      </c>
      <c r="G13275" s="1">
        <v>1</v>
      </c>
    </row>
    <row r="13276" spans="1:7" x14ac:dyDescent="0.25">
      <c r="A13276" s="17" t="s">
        <v>27550</v>
      </c>
      <c r="B13276" s="18" t="s">
        <v>27551</v>
      </c>
      <c r="C13276" t="s">
        <v>27552</v>
      </c>
      <c r="D13276" s="21">
        <v>6.97496E-5</v>
      </c>
      <c r="E13276" s="21">
        <v>1</v>
      </c>
      <c r="F13276" s="21">
        <v>0</v>
      </c>
      <c r="G13276" s="1">
        <v>1</v>
      </c>
    </row>
    <row r="13277" spans="1:7" x14ac:dyDescent="0.25">
      <c r="A13277" s="17" t="s">
        <v>25871</v>
      </c>
      <c r="B13277" s="18" t="s">
        <v>25872</v>
      </c>
      <c r="C13277" t="s">
        <v>25873</v>
      </c>
      <c r="D13277" s="21">
        <v>6.97496E-5</v>
      </c>
      <c r="E13277" s="21">
        <v>1</v>
      </c>
      <c r="F13277" s="21">
        <v>0</v>
      </c>
      <c r="G13277" s="1">
        <v>1</v>
      </c>
    </row>
    <row r="13278" spans="1:7" x14ac:dyDescent="0.25">
      <c r="A13278" s="17" t="s">
        <v>17571</v>
      </c>
      <c r="B13278" s="18" t="s">
        <v>17572</v>
      </c>
      <c r="C13278" t="s">
        <v>17573</v>
      </c>
      <c r="D13278" s="21">
        <v>6.97496E-5</v>
      </c>
      <c r="E13278" s="21">
        <v>1</v>
      </c>
      <c r="F13278" s="21">
        <v>0</v>
      </c>
      <c r="G13278" s="1">
        <v>1</v>
      </c>
    </row>
    <row r="13279" spans="1:7" x14ac:dyDescent="0.25">
      <c r="A13279" s="17" t="s">
        <v>18821</v>
      </c>
      <c r="B13279" s="18" t="s">
        <v>18822</v>
      </c>
      <c r="C13279" t="s">
        <v>18823</v>
      </c>
      <c r="D13279" s="21">
        <v>6.97496E-5</v>
      </c>
      <c r="E13279" s="21">
        <v>1</v>
      </c>
      <c r="F13279" s="21">
        <v>0</v>
      </c>
      <c r="G13279" s="1">
        <v>1</v>
      </c>
    </row>
    <row r="13280" spans="1:7" x14ac:dyDescent="0.25">
      <c r="A13280" s="17" t="s">
        <v>20548</v>
      </c>
      <c r="B13280" s="18" t="s">
        <v>20549</v>
      </c>
      <c r="C13280" t="s">
        <v>20550</v>
      </c>
      <c r="D13280" s="21">
        <v>6.97496E-5</v>
      </c>
      <c r="E13280" s="21">
        <v>1</v>
      </c>
      <c r="F13280" s="21">
        <v>0</v>
      </c>
      <c r="G13280" s="1">
        <v>1</v>
      </c>
    </row>
    <row r="13281" spans="1:7" x14ac:dyDescent="0.25">
      <c r="A13281" s="17" t="s">
        <v>36800</v>
      </c>
      <c r="B13281" s="18" t="s">
        <v>36801</v>
      </c>
      <c r="C13281" t="s">
        <v>36802</v>
      </c>
      <c r="D13281" s="21">
        <v>6.97496E-5</v>
      </c>
      <c r="E13281" s="21">
        <v>1</v>
      </c>
      <c r="F13281" s="21">
        <v>0</v>
      </c>
      <c r="G13281" s="1">
        <v>1</v>
      </c>
    </row>
    <row r="13282" spans="1:7" x14ac:dyDescent="0.25">
      <c r="A13282" s="17" t="s">
        <v>11037</v>
      </c>
      <c r="B13282" s="18" t="s">
        <v>11038</v>
      </c>
      <c r="C13282" t="s">
        <v>11039</v>
      </c>
      <c r="D13282" s="21">
        <v>6.97496E-5</v>
      </c>
      <c r="E13282" s="21">
        <v>1</v>
      </c>
      <c r="F13282" s="21">
        <v>0</v>
      </c>
      <c r="G13282" s="1">
        <v>1</v>
      </c>
    </row>
    <row r="13283" spans="1:7" x14ac:dyDescent="0.25">
      <c r="A13283" s="17" t="s">
        <v>33376</v>
      </c>
      <c r="B13283" s="18" t="s">
        <v>33377</v>
      </c>
      <c r="C13283" t="s">
        <v>33378</v>
      </c>
      <c r="D13283" s="21">
        <v>6.97496E-5</v>
      </c>
      <c r="E13283" s="21">
        <v>1</v>
      </c>
      <c r="F13283" s="21">
        <v>0</v>
      </c>
      <c r="G13283" s="1">
        <v>1</v>
      </c>
    </row>
    <row r="13284" spans="1:7" x14ac:dyDescent="0.25">
      <c r="A13284" s="17" t="s">
        <v>41416</v>
      </c>
      <c r="B13284" s="18" t="s">
        <v>41417</v>
      </c>
      <c r="C13284" t="s">
        <v>41418</v>
      </c>
      <c r="D13284" s="21">
        <v>6.97496E-5</v>
      </c>
      <c r="E13284" s="21">
        <v>1</v>
      </c>
      <c r="F13284" s="21">
        <v>0</v>
      </c>
      <c r="G13284" s="1">
        <v>1</v>
      </c>
    </row>
    <row r="13285" spans="1:7" x14ac:dyDescent="0.25">
      <c r="A13285" s="17" t="s">
        <v>14697</v>
      </c>
      <c r="B13285" s="18" t="s">
        <v>14695</v>
      </c>
      <c r="C13285" t="s">
        <v>14698</v>
      </c>
      <c r="D13285" s="21">
        <v>6.97496E-5</v>
      </c>
      <c r="E13285" s="21">
        <v>1</v>
      </c>
      <c r="F13285" s="21">
        <v>0</v>
      </c>
      <c r="G13285" s="1">
        <v>1</v>
      </c>
    </row>
    <row r="13286" spans="1:7" x14ac:dyDescent="0.25">
      <c r="A13286" s="17" t="s">
        <v>19520</v>
      </c>
      <c r="B13286" s="18" t="s">
        <v>19521</v>
      </c>
      <c r="C13286" t="s">
        <v>19522</v>
      </c>
      <c r="D13286" s="21">
        <v>6.97496E-5</v>
      </c>
      <c r="E13286" s="21">
        <v>1</v>
      </c>
      <c r="F13286" s="21">
        <v>0</v>
      </c>
      <c r="G13286" s="1">
        <v>1</v>
      </c>
    </row>
    <row r="13287" spans="1:7" x14ac:dyDescent="0.25">
      <c r="A13287" s="17" t="s">
        <v>19832</v>
      </c>
      <c r="B13287" s="18" t="s">
        <v>19833</v>
      </c>
      <c r="C13287" t="s">
        <v>19834</v>
      </c>
      <c r="D13287" s="21">
        <v>6.97496E-5</v>
      </c>
      <c r="E13287" s="21">
        <v>1</v>
      </c>
      <c r="F13287" s="21">
        <v>0</v>
      </c>
      <c r="G13287" s="1">
        <v>1</v>
      </c>
    </row>
    <row r="13288" spans="1:7" x14ac:dyDescent="0.25">
      <c r="A13288" s="17" t="s">
        <v>22988</v>
      </c>
      <c r="B13288" s="18" t="s">
        <v>22989</v>
      </c>
      <c r="C13288" t="s">
        <v>22990</v>
      </c>
      <c r="D13288" s="21">
        <v>6.97496E-5</v>
      </c>
      <c r="E13288" s="21">
        <v>1</v>
      </c>
      <c r="F13288" s="21">
        <v>0</v>
      </c>
      <c r="G13288" s="1">
        <v>1</v>
      </c>
    </row>
    <row r="13289" spans="1:7" x14ac:dyDescent="0.25">
      <c r="A13289" s="17" t="s">
        <v>29962</v>
      </c>
      <c r="B13289" s="18" t="s">
        <v>29963</v>
      </c>
      <c r="C13289" t="s">
        <v>29964</v>
      </c>
      <c r="D13289" s="21">
        <v>6.97496E-5</v>
      </c>
      <c r="E13289" s="21">
        <v>1</v>
      </c>
      <c r="F13289" s="21">
        <v>0</v>
      </c>
      <c r="G13289" s="1">
        <v>1</v>
      </c>
    </row>
    <row r="13290" spans="1:7" x14ac:dyDescent="0.25">
      <c r="A13290" s="17" t="s">
        <v>19664</v>
      </c>
      <c r="B13290" s="18" t="s">
        <v>19665</v>
      </c>
      <c r="C13290" t="s">
        <v>19666</v>
      </c>
      <c r="D13290" s="21">
        <v>6.97496E-5</v>
      </c>
      <c r="E13290" s="21">
        <v>1</v>
      </c>
      <c r="F13290" s="21">
        <v>0</v>
      </c>
      <c r="G13290" s="1">
        <v>1</v>
      </c>
    </row>
    <row r="13291" spans="1:7" x14ac:dyDescent="0.25">
      <c r="A13291" s="17" t="s">
        <v>45016</v>
      </c>
      <c r="B13291" s="18" t="s">
        <v>45002</v>
      </c>
      <c r="C13291" t="s">
        <v>45003</v>
      </c>
      <c r="D13291" s="21">
        <v>6.97496E-5</v>
      </c>
      <c r="E13291" s="21">
        <v>1</v>
      </c>
      <c r="F13291" s="21">
        <v>0</v>
      </c>
      <c r="G13291" s="1">
        <v>1</v>
      </c>
    </row>
    <row r="13292" spans="1:7" x14ac:dyDescent="0.25">
      <c r="A13292" s="17" t="s">
        <v>46170</v>
      </c>
      <c r="B13292" s="18" t="s">
        <v>46171</v>
      </c>
      <c r="C13292" t="s">
        <v>46172</v>
      </c>
      <c r="D13292" s="21">
        <v>6.97496E-5</v>
      </c>
      <c r="E13292" s="21">
        <v>1</v>
      </c>
      <c r="F13292" s="21">
        <v>0</v>
      </c>
      <c r="G13292" s="1">
        <v>1</v>
      </c>
    </row>
    <row r="13293" spans="1:7" x14ac:dyDescent="0.25">
      <c r="A13293" s="17" t="s">
        <v>39196</v>
      </c>
      <c r="B13293" s="18" t="s">
        <v>39197</v>
      </c>
      <c r="C13293" t="s">
        <v>39198</v>
      </c>
      <c r="D13293" s="21">
        <v>6.97496E-5</v>
      </c>
      <c r="E13293" s="21">
        <v>1</v>
      </c>
      <c r="F13293" s="21">
        <v>0</v>
      </c>
      <c r="G13293" s="1">
        <v>1</v>
      </c>
    </row>
    <row r="13294" spans="1:7" x14ac:dyDescent="0.25">
      <c r="A13294" s="17" t="s">
        <v>8456</v>
      </c>
      <c r="B13294" s="18" t="s">
        <v>8457</v>
      </c>
      <c r="C13294" t="s">
        <v>8458</v>
      </c>
      <c r="D13294" s="21">
        <v>6.97496E-5</v>
      </c>
      <c r="E13294" s="21">
        <v>1</v>
      </c>
      <c r="F13294" s="21">
        <v>0</v>
      </c>
      <c r="G13294" s="1">
        <v>1</v>
      </c>
    </row>
    <row r="13295" spans="1:7" x14ac:dyDescent="0.25">
      <c r="A13295" s="17" t="s">
        <v>39328</v>
      </c>
      <c r="B13295" s="18" t="s">
        <v>39329</v>
      </c>
      <c r="C13295" t="s">
        <v>39330</v>
      </c>
      <c r="D13295" s="21">
        <v>6.97496E-5</v>
      </c>
      <c r="E13295" s="21">
        <v>1</v>
      </c>
      <c r="F13295" s="21">
        <v>0</v>
      </c>
      <c r="G13295" s="1">
        <v>1</v>
      </c>
    </row>
    <row r="13296" spans="1:7" x14ac:dyDescent="0.25">
      <c r="A13296" s="17" t="s">
        <v>31108</v>
      </c>
      <c r="B13296" s="18" t="s">
        <v>31109</v>
      </c>
      <c r="C13296" t="s">
        <v>31110</v>
      </c>
      <c r="D13296" s="21">
        <v>6.97496E-5</v>
      </c>
      <c r="E13296" s="21">
        <v>1</v>
      </c>
      <c r="F13296" s="21">
        <v>0</v>
      </c>
      <c r="G13296" s="1">
        <v>1</v>
      </c>
    </row>
    <row r="13297" spans="1:7" x14ac:dyDescent="0.25">
      <c r="A13297" s="17" t="s">
        <v>28877</v>
      </c>
      <c r="B13297" s="18" t="s">
        <v>28878</v>
      </c>
      <c r="C13297" t="s">
        <v>28879</v>
      </c>
      <c r="D13297" s="21">
        <v>6.97496E-5</v>
      </c>
      <c r="E13297" s="21">
        <v>1</v>
      </c>
      <c r="F13297" s="21">
        <v>0</v>
      </c>
      <c r="G13297" s="1">
        <v>1</v>
      </c>
    </row>
    <row r="13298" spans="1:7" x14ac:dyDescent="0.25">
      <c r="A13298" s="17" t="s">
        <v>32074</v>
      </c>
      <c r="B13298" s="18" t="s">
        <v>32075</v>
      </c>
      <c r="C13298" t="s">
        <v>32076</v>
      </c>
      <c r="D13298" s="21">
        <v>6.97496E-5</v>
      </c>
      <c r="E13298" s="21">
        <v>1</v>
      </c>
      <c r="F13298" s="21">
        <v>0</v>
      </c>
      <c r="G13298" s="1">
        <v>1</v>
      </c>
    </row>
    <row r="13299" spans="1:7" x14ac:dyDescent="0.25">
      <c r="A13299" s="17" t="s">
        <v>38239</v>
      </c>
      <c r="B13299" s="18" t="s">
        <v>38240</v>
      </c>
      <c r="C13299" t="s">
        <v>38241</v>
      </c>
      <c r="D13299" s="21">
        <v>6.97496E-5</v>
      </c>
      <c r="E13299" s="21">
        <v>1</v>
      </c>
      <c r="F13299" s="21">
        <v>0</v>
      </c>
      <c r="G13299" s="1">
        <v>1</v>
      </c>
    </row>
    <row r="13300" spans="1:7" x14ac:dyDescent="0.25">
      <c r="A13300" s="17" t="s">
        <v>19382</v>
      </c>
      <c r="B13300" s="18" t="s">
        <v>19383</v>
      </c>
      <c r="C13300" t="s">
        <v>19384</v>
      </c>
      <c r="D13300" s="21">
        <v>6.97496E-5</v>
      </c>
      <c r="E13300" s="21">
        <v>1</v>
      </c>
      <c r="F13300" s="21">
        <v>0</v>
      </c>
      <c r="G13300" s="1">
        <v>1</v>
      </c>
    </row>
    <row r="13301" spans="1:7" x14ac:dyDescent="0.25">
      <c r="A13301" s="17" t="s">
        <v>11350</v>
      </c>
      <c r="B13301" s="18" t="s">
        <v>11351</v>
      </c>
      <c r="C13301" t="s">
        <v>11352</v>
      </c>
      <c r="D13301" s="21">
        <v>6.97496E-5</v>
      </c>
      <c r="E13301" s="21">
        <v>1</v>
      </c>
      <c r="F13301" s="21">
        <v>0</v>
      </c>
      <c r="G13301" s="1">
        <v>1</v>
      </c>
    </row>
    <row r="13302" spans="1:7" x14ac:dyDescent="0.25">
      <c r="A13302" s="17" t="s">
        <v>16770</v>
      </c>
      <c r="B13302" s="18" t="s">
        <v>16771</v>
      </c>
      <c r="C13302" t="s">
        <v>16772</v>
      </c>
      <c r="D13302" s="21">
        <v>6.97496E-5</v>
      </c>
      <c r="E13302" s="21">
        <v>1</v>
      </c>
      <c r="F13302" s="21">
        <v>0</v>
      </c>
      <c r="G13302" s="1">
        <v>1</v>
      </c>
    </row>
    <row r="13303" spans="1:7" x14ac:dyDescent="0.25">
      <c r="A13303" s="17" t="s">
        <v>44050</v>
      </c>
      <c r="B13303" s="18" t="s">
        <v>44051</v>
      </c>
      <c r="C13303" t="s">
        <v>44052</v>
      </c>
      <c r="D13303" s="21">
        <v>6.97496E-5</v>
      </c>
      <c r="E13303" s="21">
        <v>1</v>
      </c>
      <c r="F13303" s="21">
        <v>0</v>
      </c>
      <c r="G13303" s="1">
        <v>1</v>
      </c>
    </row>
    <row r="13304" spans="1:7" x14ac:dyDescent="0.25">
      <c r="A13304" s="17" t="s">
        <v>25682</v>
      </c>
      <c r="B13304" s="18" t="s">
        <v>46397</v>
      </c>
      <c r="C13304" t="s">
        <v>25683</v>
      </c>
      <c r="D13304" s="21">
        <v>6.97496E-5</v>
      </c>
      <c r="E13304" s="21">
        <v>1</v>
      </c>
      <c r="F13304" s="21">
        <v>0</v>
      </c>
      <c r="G13304" s="1">
        <v>1</v>
      </c>
    </row>
    <row r="13305" spans="1:7" x14ac:dyDescent="0.25">
      <c r="A13305" s="17" t="s">
        <v>41374</v>
      </c>
      <c r="B13305" s="18" t="s">
        <v>41375</v>
      </c>
      <c r="C13305" t="s">
        <v>41376</v>
      </c>
      <c r="D13305" s="21">
        <v>6.97496E-5</v>
      </c>
      <c r="E13305" s="21">
        <v>1</v>
      </c>
      <c r="F13305" s="21">
        <v>0</v>
      </c>
      <c r="G13305" s="1">
        <v>1</v>
      </c>
    </row>
    <row r="13306" spans="1:7" x14ac:dyDescent="0.25">
      <c r="A13306" s="17" t="s">
        <v>13582</v>
      </c>
      <c r="B13306" s="18" t="s">
        <v>13583</v>
      </c>
      <c r="C13306" t="s">
        <v>13584</v>
      </c>
      <c r="D13306" s="21">
        <v>6.97496E-5</v>
      </c>
      <c r="E13306" s="21">
        <v>1</v>
      </c>
      <c r="F13306" s="21">
        <v>0</v>
      </c>
      <c r="G13306" s="1">
        <v>1</v>
      </c>
    </row>
    <row r="13307" spans="1:7" x14ac:dyDescent="0.25">
      <c r="A13307" s="17" t="s">
        <v>43086</v>
      </c>
      <c r="B13307" s="18" t="s">
        <v>43087</v>
      </c>
      <c r="C13307" t="s">
        <v>43088</v>
      </c>
      <c r="D13307" s="21">
        <v>6.97496E-5</v>
      </c>
      <c r="E13307" s="21">
        <v>1</v>
      </c>
      <c r="F13307" s="21">
        <v>0</v>
      </c>
      <c r="G13307" s="1">
        <v>1</v>
      </c>
    </row>
    <row r="13308" spans="1:7" x14ac:dyDescent="0.25">
      <c r="A13308" s="17" t="s">
        <v>26794</v>
      </c>
      <c r="B13308" s="18" t="s">
        <v>26795</v>
      </c>
      <c r="C13308" t="s">
        <v>26796</v>
      </c>
      <c r="D13308" s="21">
        <v>6.97496E-5</v>
      </c>
      <c r="E13308" s="21">
        <v>1</v>
      </c>
      <c r="F13308" s="21">
        <v>0</v>
      </c>
      <c r="G13308" s="1">
        <v>1</v>
      </c>
    </row>
    <row r="13309" spans="1:7" x14ac:dyDescent="0.25">
      <c r="A13309" s="17" t="s">
        <v>35006</v>
      </c>
      <c r="B13309" s="18" t="s">
        <v>35007</v>
      </c>
      <c r="C13309" t="s">
        <v>35008</v>
      </c>
      <c r="D13309" s="21">
        <v>6.97496E-5</v>
      </c>
      <c r="E13309" s="21">
        <v>1</v>
      </c>
      <c r="F13309" s="21">
        <v>0</v>
      </c>
      <c r="G13309" s="1">
        <v>1</v>
      </c>
    </row>
    <row r="13310" spans="1:7" x14ac:dyDescent="0.25">
      <c r="A13310" s="17" t="s">
        <v>22117</v>
      </c>
      <c r="B13310" s="18" t="s">
        <v>22118</v>
      </c>
      <c r="C13310" t="s">
        <v>22119</v>
      </c>
      <c r="D13310" s="21">
        <v>6.97496E-5</v>
      </c>
      <c r="E13310" s="21">
        <v>1</v>
      </c>
      <c r="F13310" s="21">
        <v>0</v>
      </c>
      <c r="G13310" s="1">
        <v>1</v>
      </c>
    </row>
    <row r="13311" spans="1:7" x14ac:dyDescent="0.25">
      <c r="A13311" s="17" t="s">
        <v>33541</v>
      </c>
      <c r="B13311" s="18" t="s">
        <v>33542</v>
      </c>
      <c r="C13311" t="s">
        <v>33543</v>
      </c>
      <c r="D13311" s="21">
        <v>6.97496E-5</v>
      </c>
      <c r="E13311" s="21">
        <v>1</v>
      </c>
      <c r="F13311" s="21">
        <v>0</v>
      </c>
      <c r="G13311" s="1">
        <v>1</v>
      </c>
    </row>
    <row r="13312" spans="1:7" x14ac:dyDescent="0.25">
      <c r="A13312" s="17" t="s">
        <v>33751</v>
      </c>
      <c r="B13312" s="18" t="s">
        <v>33752</v>
      </c>
      <c r="C13312" t="s">
        <v>33753</v>
      </c>
      <c r="D13312" s="21">
        <v>6.97496E-5</v>
      </c>
      <c r="E13312" s="21">
        <v>1</v>
      </c>
      <c r="F13312" s="21">
        <v>0</v>
      </c>
      <c r="G13312" s="1">
        <v>1</v>
      </c>
    </row>
    <row r="13313" spans="1:7" x14ac:dyDescent="0.25">
      <c r="A13313" s="17" t="s">
        <v>26995</v>
      </c>
      <c r="B13313" s="18" t="s">
        <v>26996</v>
      </c>
      <c r="C13313" t="s">
        <v>26997</v>
      </c>
      <c r="D13313" s="21">
        <v>6.97496E-5</v>
      </c>
      <c r="E13313" s="21">
        <v>1</v>
      </c>
      <c r="F13313" s="21">
        <v>0</v>
      </c>
      <c r="G13313" s="1">
        <v>1</v>
      </c>
    </row>
    <row r="13314" spans="1:7" x14ac:dyDescent="0.25">
      <c r="A13314" s="17" t="s">
        <v>38900</v>
      </c>
      <c r="B13314" s="18" t="s">
        <v>38901</v>
      </c>
      <c r="C13314" t="s">
        <v>38902</v>
      </c>
      <c r="D13314" s="21">
        <v>6.97496E-5</v>
      </c>
      <c r="E13314" s="21">
        <v>1</v>
      </c>
      <c r="F13314" s="21">
        <v>0</v>
      </c>
      <c r="G13314" s="1">
        <v>1</v>
      </c>
    </row>
    <row r="13315" spans="1:7" x14ac:dyDescent="0.25">
      <c r="A13315" s="17" t="s">
        <v>26255</v>
      </c>
      <c r="B13315" s="18" t="s">
        <v>26256</v>
      </c>
      <c r="C13315" t="s">
        <v>26257</v>
      </c>
      <c r="D13315" s="21">
        <v>6.97496E-5</v>
      </c>
      <c r="E13315" s="21">
        <v>1</v>
      </c>
      <c r="F13315" s="21">
        <v>0</v>
      </c>
      <c r="G13315" s="1">
        <v>1</v>
      </c>
    </row>
    <row r="13316" spans="1:7" x14ac:dyDescent="0.25">
      <c r="A13316" s="17" t="s">
        <v>16893</v>
      </c>
      <c r="B13316" s="18" t="s">
        <v>16894</v>
      </c>
      <c r="C13316" t="s">
        <v>16895</v>
      </c>
      <c r="D13316" s="21">
        <v>6.97496E-5</v>
      </c>
      <c r="E13316" s="21">
        <v>1</v>
      </c>
      <c r="F13316" s="21">
        <v>0</v>
      </c>
      <c r="G13316" s="1">
        <v>1</v>
      </c>
    </row>
    <row r="13317" spans="1:7" x14ac:dyDescent="0.25">
      <c r="A13317" s="17" t="s">
        <v>39298</v>
      </c>
      <c r="B13317" s="18" t="s">
        <v>39299</v>
      </c>
      <c r="C13317" t="s">
        <v>39300</v>
      </c>
      <c r="D13317" s="21">
        <v>6.97496E-5</v>
      </c>
      <c r="E13317" s="21">
        <v>1</v>
      </c>
      <c r="F13317" s="21">
        <v>0</v>
      </c>
      <c r="G13317" s="1">
        <v>1</v>
      </c>
    </row>
    <row r="13318" spans="1:7" x14ac:dyDescent="0.25">
      <c r="A13318" s="17" t="s">
        <v>19272</v>
      </c>
      <c r="B13318" s="18" t="s">
        <v>19273</v>
      </c>
      <c r="C13318" t="s">
        <v>19274</v>
      </c>
      <c r="D13318" s="21">
        <v>6.97496E-5</v>
      </c>
      <c r="E13318" s="21">
        <v>1</v>
      </c>
      <c r="F13318" s="21">
        <v>0</v>
      </c>
      <c r="G13318" s="1">
        <v>1</v>
      </c>
    </row>
    <row r="13319" spans="1:7" x14ac:dyDescent="0.25">
      <c r="A13319" s="17" t="s">
        <v>34375</v>
      </c>
      <c r="B13319" s="18" t="s">
        <v>34376</v>
      </c>
      <c r="C13319" t="s">
        <v>34377</v>
      </c>
      <c r="D13319" s="21">
        <v>6.97496E-5</v>
      </c>
      <c r="E13319" s="21">
        <v>1</v>
      </c>
      <c r="F13319" s="21">
        <v>0</v>
      </c>
      <c r="G13319" s="1">
        <v>1</v>
      </c>
    </row>
    <row r="13320" spans="1:7" x14ac:dyDescent="0.25">
      <c r="A13320" s="17" t="s">
        <v>25617</v>
      </c>
      <c r="B13320" s="18" t="s">
        <v>25618</v>
      </c>
      <c r="C13320" t="s">
        <v>25619</v>
      </c>
      <c r="D13320" s="21">
        <v>6.97496E-5</v>
      </c>
      <c r="E13320" s="21">
        <v>1</v>
      </c>
      <c r="F13320" s="21">
        <v>0</v>
      </c>
      <c r="G13320" s="1">
        <v>1</v>
      </c>
    </row>
    <row r="13321" spans="1:7" x14ac:dyDescent="0.25">
      <c r="A13321" s="17" t="s">
        <v>25572</v>
      </c>
      <c r="B13321" s="18" t="s">
        <v>25573</v>
      </c>
      <c r="C13321" t="s">
        <v>25574</v>
      </c>
      <c r="D13321" s="21">
        <v>6.97496E-5</v>
      </c>
      <c r="E13321" s="21">
        <v>1</v>
      </c>
      <c r="F13321" s="21">
        <v>0</v>
      </c>
      <c r="G13321" s="1">
        <v>1</v>
      </c>
    </row>
    <row r="13322" spans="1:7" x14ac:dyDescent="0.25">
      <c r="A13322" s="17" t="s">
        <v>20300</v>
      </c>
      <c r="B13322" s="18" t="s">
        <v>20301</v>
      </c>
      <c r="C13322" t="s">
        <v>20302</v>
      </c>
      <c r="D13322" s="21">
        <v>6.97496E-5</v>
      </c>
      <c r="E13322" s="21">
        <v>1</v>
      </c>
      <c r="F13322" s="21">
        <v>0</v>
      </c>
      <c r="G13322" s="1">
        <v>1</v>
      </c>
    </row>
    <row r="13323" spans="1:7" x14ac:dyDescent="0.25">
      <c r="A13323" s="17" t="s">
        <v>25548</v>
      </c>
      <c r="B13323" s="18" t="s">
        <v>25549</v>
      </c>
      <c r="C13323" t="s">
        <v>25550</v>
      </c>
      <c r="D13323" s="21">
        <v>6.97496E-5</v>
      </c>
      <c r="E13323" s="21">
        <v>1</v>
      </c>
      <c r="F13323" s="21">
        <v>0</v>
      </c>
      <c r="G13323" s="1">
        <v>1</v>
      </c>
    </row>
    <row r="13324" spans="1:7" x14ac:dyDescent="0.25">
      <c r="A13324" s="17" t="s">
        <v>17676</v>
      </c>
      <c r="B13324" s="18" t="s">
        <v>17677</v>
      </c>
      <c r="C13324" t="s">
        <v>17678</v>
      </c>
      <c r="D13324" s="21">
        <v>6.97496E-5</v>
      </c>
      <c r="E13324" s="21">
        <v>1</v>
      </c>
      <c r="F13324" s="21">
        <v>0</v>
      </c>
      <c r="G13324" s="1">
        <v>1</v>
      </c>
    </row>
    <row r="13325" spans="1:7" x14ac:dyDescent="0.25">
      <c r="A13325" s="17" t="s">
        <v>20587</v>
      </c>
      <c r="B13325" s="18" t="s">
        <v>20588</v>
      </c>
      <c r="C13325" t="s">
        <v>20589</v>
      </c>
      <c r="D13325" s="21">
        <v>6.97496E-5</v>
      </c>
      <c r="E13325" s="21">
        <v>1</v>
      </c>
      <c r="F13325" s="21">
        <v>0</v>
      </c>
      <c r="G13325" s="1">
        <v>1</v>
      </c>
    </row>
    <row r="13326" spans="1:7" x14ac:dyDescent="0.25">
      <c r="A13326" s="17" t="s">
        <v>46356</v>
      </c>
      <c r="B13326" s="18" t="s">
        <v>46357</v>
      </c>
      <c r="C13326" t="s">
        <v>46358</v>
      </c>
      <c r="D13326" s="21">
        <v>6.97496E-5</v>
      </c>
      <c r="E13326" s="21">
        <v>1</v>
      </c>
      <c r="F13326" s="21">
        <v>0</v>
      </c>
      <c r="G13326" s="1">
        <v>1</v>
      </c>
    </row>
    <row r="13327" spans="1:7" x14ac:dyDescent="0.25">
      <c r="A13327" s="17" t="s">
        <v>44821</v>
      </c>
      <c r="B13327" s="18" t="s">
        <v>44822</v>
      </c>
      <c r="C13327" t="s">
        <v>44823</v>
      </c>
      <c r="D13327" s="21">
        <v>6.97496E-5</v>
      </c>
      <c r="E13327" s="21">
        <v>1</v>
      </c>
      <c r="F13327" s="21">
        <v>0</v>
      </c>
      <c r="G13327" s="1">
        <v>1</v>
      </c>
    </row>
    <row r="13328" spans="1:7" x14ac:dyDescent="0.25">
      <c r="A13328" s="17" t="s">
        <v>9595</v>
      </c>
      <c r="B13328" s="18" t="s">
        <v>9596</v>
      </c>
      <c r="C13328" t="s">
        <v>9597</v>
      </c>
      <c r="D13328" s="21">
        <v>6.97496E-5</v>
      </c>
      <c r="E13328" s="21">
        <v>1</v>
      </c>
      <c r="F13328" s="21">
        <v>0</v>
      </c>
      <c r="G13328" s="1">
        <v>1</v>
      </c>
    </row>
    <row r="13329" spans="1:7" x14ac:dyDescent="0.25">
      <c r="A13329" s="17" t="s">
        <v>22090</v>
      </c>
      <c r="B13329" s="18" t="s">
        <v>22091</v>
      </c>
      <c r="C13329" t="s">
        <v>22092</v>
      </c>
      <c r="D13329" s="21">
        <v>6.97496E-5</v>
      </c>
      <c r="E13329" s="21">
        <v>1</v>
      </c>
      <c r="F13329" s="21">
        <v>0</v>
      </c>
      <c r="G13329" s="1">
        <v>1</v>
      </c>
    </row>
    <row r="13330" spans="1:7" x14ac:dyDescent="0.25">
      <c r="A13330" s="17" t="s">
        <v>45188</v>
      </c>
      <c r="B13330" s="18" t="s">
        <v>45189</v>
      </c>
      <c r="C13330" t="s">
        <v>45190</v>
      </c>
      <c r="D13330" s="21">
        <v>6.97496E-5</v>
      </c>
      <c r="E13330" s="21">
        <v>1</v>
      </c>
      <c r="F13330" s="21">
        <v>0</v>
      </c>
      <c r="G13330" s="1">
        <v>1</v>
      </c>
    </row>
    <row r="13331" spans="1:7" x14ac:dyDescent="0.25">
      <c r="A13331" s="17" t="s">
        <v>19107</v>
      </c>
      <c r="B13331" s="18" t="s">
        <v>19108</v>
      </c>
      <c r="C13331" t="s">
        <v>19109</v>
      </c>
      <c r="D13331" s="21">
        <v>6.97496E-5</v>
      </c>
      <c r="E13331" s="21">
        <v>1</v>
      </c>
      <c r="F13331" s="21">
        <v>0</v>
      </c>
      <c r="G13331" s="1">
        <v>1</v>
      </c>
    </row>
    <row r="13332" spans="1:7" x14ac:dyDescent="0.25">
      <c r="A13332" s="17" t="s">
        <v>10155</v>
      </c>
      <c r="B13332" s="18" t="s">
        <v>10156</v>
      </c>
      <c r="C13332" t="s">
        <v>10157</v>
      </c>
      <c r="D13332" s="21">
        <v>6.97496E-5</v>
      </c>
      <c r="E13332" s="21">
        <v>1</v>
      </c>
      <c r="F13332" s="21">
        <v>0</v>
      </c>
      <c r="G13332" s="1">
        <v>1</v>
      </c>
    </row>
    <row r="13333" spans="1:7" x14ac:dyDescent="0.25">
      <c r="A13333" s="17" t="s">
        <v>11742</v>
      </c>
      <c r="B13333" s="18" t="s">
        <v>11743</v>
      </c>
      <c r="C13333" t="s">
        <v>11744</v>
      </c>
      <c r="D13333" s="21">
        <v>6.97496E-5</v>
      </c>
      <c r="E13333" s="21">
        <v>1</v>
      </c>
      <c r="F13333" s="21">
        <v>0</v>
      </c>
      <c r="G13333" s="1">
        <v>1</v>
      </c>
    </row>
    <row r="13334" spans="1:7" x14ac:dyDescent="0.25">
      <c r="A13334" s="17" t="s">
        <v>20015</v>
      </c>
      <c r="B13334" s="18" t="s">
        <v>20016</v>
      </c>
      <c r="C13334" t="s">
        <v>20017</v>
      </c>
      <c r="D13334" s="21">
        <v>6.97496E-5</v>
      </c>
      <c r="E13334" s="21">
        <v>1</v>
      </c>
      <c r="F13334" s="21">
        <v>0</v>
      </c>
      <c r="G13334" s="1">
        <v>1</v>
      </c>
    </row>
    <row r="13335" spans="1:7" x14ac:dyDescent="0.25">
      <c r="A13335" s="17" t="s">
        <v>21387</v>
      </c>
      <c r="B13335" s="18" t="s">
        <v>21388</v>
      </c>
      <c r="C13335" t="s">
        <v>21389</v>
      </c>
      <c r="D13335" s="21">
        <v>6.97496E-5</v>
      </c>
      <c r="E13335" s="21">
        <v>1</v>
      </c>
      <c r="F13335" s="21">
        <v>0</v>
      </c>
      <c r="G13335" s="1">
        <v>1</v>
      </c>
    </row>
    <row r="13336" spans="1:7" x14ac:dyDescent="0.25">
      <c r="A13336" s="17" t="s">
        <v>37696</v>
      </c>
      <c r="B13336" s="18" t="s">
        <v>37697</v>
      </c>
      <c r="C13336" t="s">
        <v>37698</v>
      </c>
      <c r="D13336" s="21">
        <v>6.97496E-5</v>
      </c>
      <c r="E13336" s="21">
        <v>1</v>
      </c>
      <c r="F13336" s="21">
        <v>0</v>
      </c>
      <c r="G13336" s="1">
        <v>1</v>
      </c>
    </row>
    <row r="13337" spans="1:7" x14ac:dyDescent="0.25">
      <c r="A13337" s="17" t="s">
        <v>45099</v>
      </c>
      <c r="B13337" s="18" t="s">
        <v>45100</v>
      </c>
      <c r="C13337" t="s">
        <v>45101</v>
      </c>
      <c r="D13337" s="21">
        <v>6.97496E-5</v>
      </c>
      <c r="E13337" s="21">
        <v>1</v>
      </c>
      <c r="F13337" s="21">
        <v>0</v>
      </c>
      <c r="G13337" s="1">
        <v>1</v>
      </c>
    </row>
    <row r="13338" spans="1:7" x14ac:dyDescent="0.25">
      <c r="A13338" s="17" t="s">
        <v>30908</v>
      </c>
      <c r="B13338" s="18" t="s">
        <v>30909</v>
      </c>
      <c r="C13338" t="s">
        <v>30910</v>
      </c>
      <c r="D13338" s="21">
        <v>6.97496E-5</v>
      </c>
      <c r="E13338" s="21">
        <v>1</v>
      </c>
      <c r="F13338" s="21">
        <v>0</v>
      </c>
      <c r="G13338" s="1">
        <v>1</v>
      </c>
    </row>
    <row r="13339" spans="1:7" x14ac:dyDescent="0.25">
      <c r="A13339" s="17" t="s">
        <v>10620</v>
      </c>
      <c r="B13339" s="18" t="s">
        <v>10621</v>
      </c>
      <c r="C13339" t="s">
        <v>10622</v>
      </c>
      <c r="D13339" s="21">
        <v>6.97496E-5</v>
      </c>
      <c r="E13339" s="21">
        <v>1</v>
      </c>
      <c r="F13339" s="21">
        <v>0</v>
      </c>
      <c r="G13339" s="1">
        <v>1</v>
      </c>
    </row>
    <row r="13340" spans="1:7" x14ac:dyDescent="0.25">
      <c r="A13340" s="17" t="s">
        <v>8797</v>
      </c>
      <c r="B13340" s="18" t="s">
        <v>8798</v>
      </c>
      <c r="C13340" t="s">
        <v>8799</v>
      </c>
      <c r="D13340" s="21">
        <v>6.97496E-5</v>
      </c>
      <c r="E13340" s="21">
        <v>1</v>
      </c>
      <c r="F13340" s="21">
        <v>0</v>
      </c>
      <c r="G13340" s="1">
        <v>1</v>
      </c>
    </row>
    <row r="13341" spans="1:7" x14ac:dyDescent="0.25">
      <c r="A13341" s="17" t="s">
        <v>16776</v>
      </c>
      <c r="B13341" s="18" t="s">
        <v>16777</v>
      </c>
      <c r="C13341" t="s">
        <v>16778</v>
      </c>
      <c r="D13341" s="21">
        <v>6.97496E-5</v>
      </c>
      <c r="E13341" s="21">
        <v>1</v>
      </c>
      <c r="F13341" s="21">
        <v>0</v>
      </c>
      <c r="G13341" s="1">
        <v>1</v>
      </c>
    </row>
    <row r="13342" spans="1:7" x14ac:dyDescent="0.25">
      <c r="A13342" s="17" t="s">
        <v>10011</v>
      </c>
      <c r="B13342" s="18" t="s">
        <v>10012</v>
      </c>
      <c r="C13342" t="s">
        <v>10013</v>
      </c>
      <c r="D13342" s="21">
        <v>6.97496E-5</v>
      </c>
      <c r="E13342" s="21">
        <v>1</v>
      </c>
      <c r="F13342" s="21">
        <v>0</v>
      </c>
      <c r="G13342" s="1">
        <v>1</v>
      </c>
    </row>
    <row r="13343" spans="1:7" x14ac:dyDescent="0.25">
      <c r="A13343" s="17" t="s">
        <v>9805</v>
      </c>
      <c r="B13343" s="18" t="s">
        <v>9806</v>
      </c>
      <c r="C13343" t="s">
        <v>9807</v>
      </c>
      <c r="D13343" s="21">
        <v>6.97496E-5</v>
      </c>
      <c r="E13343" s="21">
        <v>1</v>
      </c>
      <c r="F13343" s="21">
        <v>0</v>
      </c>
      <c r="G13343" s="1">
        <v>1</v>
      </c>
    </row>
    <row r="13344" spans="1:7" x14ac:dyDescent="0.25">
      <c r="A13344" s="17" t="s">
        <v>36593</v>
      </c>
      <c r="B13344" s="18" t="s">
        <v>36594</v>
      </c>
      <c r="C13344" t="s">
        <v>36595</v>
      </c>
      <c r="D13344" s="21">
        <v>6.97496E-5</v>
      </c>
      <c r="E13344" s="21">
        <v>1</v>
      </c>
      <c r="F13344" s="21">
        <v>0</v>
      </c>
      <c r="G13344" s="1">
        <v>1</v>
      </c>
    </row>
    <row r="13345" spans="1:7" x14ac:dyDescent="0.25">
      <c r="A13345" s="17" t="s">
        <v>9118</v>
      </c>
      <c r="B13345" s="18" t="s">
        <v>9119</v>
      </c>
      <c r="C13345" t="s">
        <v>9120</v>
      </c>
      <c r="D13345" s="21">
        <v>6.97496E-5</v>
      </c>
      <c r="E13345" s="21">
        <v>1</v>
      </c>
      <c r="F13345" s="21">
        <v>0</v>
      </c>
      <c r="G13345" s="1">
        <v>1</v>
      </c>
    </row>
    <row r="13346" spans="1:7" x14ac:dyDescent="0.25">
      <c r="A13346" s="17" t="s">
        <v>8947</v>
      </c>
      <c r="B13346" s="18" t="s">
        <v>8948</v>
      </c>
      <c r="C13346" t="s">
        <v>8949</v>
      </c>
      <c r="D13346" s="21">
        <v>6.97496E-5</v>
      </c>
      <c r="E13346" s="21">
        <v>1</v>
      </c>
      <c r="F13346" s="21">
        <v>0</v>
      </c>
      <c r="G13346" s="1">
        <v>1</v>
      </c>
    </row>
    <row r="13347" spans="1:7" x14ac:dyDescent="0.25">
      <c r="A13347" s="17" t="s">
        <v>42960</v>
      </c>
      <c r="B13347" s="18" t="s">
        <v>42961</v>
      </c>
      <c r="C13347" t="s">
        <v>42962</v>
      </c>
      <c r="D13347" s="21">
        <v>6.97496E-5</v>
      </c>
      <c r="E13347" s="21">
        <v>1</v>
      </c>
      <c r="F13347" s="21">
        <v>0</v>
      </c>
      <c r="G13347" s="1">
        <v>1</v>
      </c>
    </row>
    <row r="13348" spans="1:7" x14ac:dyDescent="0.25">
      <c r="A13348" s="17" t="s">
        <v>33823</v>
      </c>
      <c r="B13348" s="18" t="s">
        <v>33824</v>
      </c>
      <c r="C13348" t="s">
        <v>33825</v>
      </c>
      <c r="D13348" s="21">
        <v>6.97496E-5</v>
      </c>
      <c r="E13348" s="21">
        <v>1</v>
      </c>
      <c r="F13348" s="21">
        <v>0</v>
      </c>
      <c r="G13348" s="1">
        <v>1</v>
      </c>
    </row>
    <row r="13349" spans="1:7" x14ac:dyDescent="0.25">
      <c r="A13349" s="17" t="s">
        <v>26722</v>
      </c>
      <c r="B13349" s="18" t="s">
        <v>26723</v>
      </c>
      <c r="C13349" t="s">
        <v>26724</v>
      </c>
      <c r="D13349" s="21">
        <v>6.97496E-5</v>
      </c>
      <c r="E13349" s="21">
        <v>1</v>
      </c>
      <c r="F13349" s="21">
        <v>0</v>
      </c>
      <c r="G13349" s="1">
        <v>1</v>
      </c>
    </row>
    <row r="13350" spans="1:7" x14ac:dyDescent="0.25">
      <c r="A13350" s="17" t="s">
        <v>11631</v>
      </c>
      <c r="B13350" s="18" t="s">
        <v>11632</v>
      </c>
      <c r="C13350" t="s">
        <v>11633</v>
      </c>
      <c r="D13350" s="21">
        <v>6.97496E-5</v>
      </c>
      <c r="E13350" s="21">
        <v>1</v>
      </c>
      <c r="F13350" s="21">
        <v>0</v>
      </c>
      <c r="G13350" s="1">
        <v>1</v>
      </c>
    </row>
    <row r="13351" spans="1:7" x14ac:dyDescent="0.25">
      <c r="A13351" s="17" t="s">
        <v>34597</v>
      </c>
      <c r="B13351" s="18" t="s">
        <v>34598</v>
      </c>
      <c r="C13351" t="s">
        <v>34599</v>
      </c>
      <c r="D13351" s="21">
        <v>6.97496E-5</v>
      </c>
      <c r="E13351" s="21">
        <v>1</v>
      </c>
      <c r="F13351" s="21">
        <v>0</v>
      </c>
      <c r="G13351" s="1">
        <v>1</v>
      </c>
    </row>
    <row r="13352" spans="1:7" x14ac:dyDescent="0.25">
      <c r="A13352" s="17" t="s">
        <v>35694</v>
      </c>
      <c r="B13352" s="18" t="s">
        <v>35695</v>
      </c>
      <c r="C13352" t="s">
        <v>35696</v>
      </c>
      <c r="D13352" s="21">
        <v>6.97496E-5</v>
      </c>
      <c r="E13352" s="21">
        <v>1</v>
      </c>
      <c r="F13352" s="21">
        <v>0</v>
      </c>
      <c r="G13352" s="1">
        <v>1</v>
      </c>
    </row>
    <row r="13353" spans="1:7" x14ac:dyDescent="0.25">
      <c r="A13353" s="17" t="s">
        <v>28022</v>
      </c>
      <c r="B13353" s="18" t="s">
        <v>28023</v>
      </c>
      <c r="C13353" t="s">
        <v>28024</v>
      </c>
      <c r="D13353" s="21">
        <v>6.97496E-5</v>
      </c>
      <c r="E13353" s="21">
        <v>1</v>
      </c>
      <c r="F13353" s="21">
        <v>0</v>
      </c>
      <c r="G13353" s="1">
        <v>1</v>
      </c>
    </row>
    <row r="13354" spans="1:7" x14ac:dyDescent="0.25">
      <c r="A13354" s="17" t="s">
        <v>41767</v>
      </c>
      <c r="B13354" s="18" t="s">
        <v>41768</v>
      </c>
      <c r="C13354" t="s">
        <v>41769</v>
      </c>
      <c r="D13354" s="21">
        <v>6.97496E-5</v>
      </c>
      <c r="E13354" s="21">
        <v>1</v>
      </c>
      <c r="F13354" s="21">
        <v>0</v>
      </c>
      <c r="G13354" s="1">
        <v>1</v>
      </c>
    </row>
    <row r="13355" spans="1:7" x14ac:dyDescent="0.25">
      <c r="A13355" s="17" t="s">
        <v>33973</v>
      </c>
      <c r="B13355" s="18" t="s">
        <v>33974</v>
      </c>
      <c r="C13355" t="s">
        <v>33975</v>
      </c>
      <c r="D13355" s="21">
        <v>6.97496E-5</v>
      </c>
      <c r="E13355" s="21">
        <v>1</v>
      </c>
      <c r="F13355" s="21">
        <v>0</v>
      </c>
      <c r="G13355" s="1">
        <v>1</v>
      </c>
    </row>
    <row r="13356" spans="1:7" x14ac:dyDescent="0.25">
      <c r="A13356" s="17" t="s">
        <v>23776</v>
      </c>
      <c r="B13356" s="18" t="s">
        <v>23777</v>
      </c>
      <c r="C13356" t="s">
        <v>23778</v>
      </c>
      <c r="D13356" s="21">
        <v>6.97496E-5</v>
      </c>
      <c r="E13356" s="21">
        <v>1</v>
      </c>
      <c r="F13356" s="21">
        <v>0</v>
      </c>
      <c r="G13356" s="1">
        <v>1</v>
      </c>
    </row>
    <row r="13357" spans="1:7" x14ac:dyDescent="0.25">
      <c r="A13357" s="17" t="s">
        <v>36060</v>
      </c>
      <c r="B13357" s="18" t="s">
        <v>36061</v>
      </c>
      <c r="C13357" t="s">
        <v>36062</v>
      </c>
      <c r="D13357" s="21">
        <v>6.97496E-5</v>
      </c>
      <c r="E13357" s="21">
        <v>1</v>
      </c>
      <c r="F13357" s="21">
        <v>0</v>
      </c>
      <c r="G13357" s="1">
        <v>1</v>
      </c>
    </row>
    <row r="13358" spans="1:7" x14ac:dyDescent="0.25">
      <c r="A13358" s="17" t="s">
        <v>38269</v>
      </c>
      <c r="B13358" s="18" t="s">
        <v>38270</v>
      </c>
      <c r="C13358" t="s">
        <v>38271</v>
      </c>
      <c r="D13358" s="21">
        <v>6.97496E-5</v>
      </c>
      <c r="E13358" s="21">
        <v>1</v>
      </c>
      <c r="F13358" s="21">
        <v>0</v>
      </c>
      <c r="G13358" s="1">
        <v>1</v>
      </c>
    </row>
    <row r="13359" spans="1:7" x14ac:dyDescent="0.25">
      <c r="A13359" s="17" t="s">
        <v>8710</v>
      </c>
      <c r="B13359" s="18" t="s">
        <v>8711</v>
      </c>
      <c r="C13359" t="s">
        <v>8712</v>
      </c>
      <c r="D13359" s="21">
        <v>6.97496E-5</v>
      </c>
      <c r="E13359" s="21">
        <v>1</v>
      </c>
      <c r="F13359" s="21">
        <v>0</v>
      </c>
      <c r="G13359" s="1">
        <v>1</v>
      </c>
    </row>
    <row r="13360" spans="1:7" x14ac:dyDescent="0.25">
      <c r="A13360" s="17" t="s">
        <v>33553</v>
      </c>
      <c r="B13360" s="18" t="s">
        <v>33554</v>
      </c>
      <c r="C13360" t="s">
        <v>33555</v>
      </c>
      <c r="D13360" s="21">
        <v>6.97496E-5</v>
      </c>
      <c r="E13360" s="21">
        <v>1</v>
      </c>
      <c r="F13360" s="21">
        <v>0</v>
      </c>
      <c r="G13360" s="1">
        <v>1</v>
      </c>
    </row>
    <row r="13361" spans="1:7" x14ac:dyDescent="0.25">
      <c r="A13361" s="17" t="s">
        <v>39574</v>
      </c>
      <c r="B13361" s="18" t="s">
        <v>39575</v>
      </c>
      <c r="C13361" t="s">
        <v>39576</v>
      </c>
      <c r="D13361" s="21">
        <v>6.97496E-5</v>
      </c>
      <c r="E13361" s="21">
        <v>1</v>
      </c>
      <c r="F13361" s="21">
        <v>0</v>
      </c>
      <c r="G13361" s="1">
        <v>1</v>
      </c>
    </row>
    <row r="13362" spans="1:7" x14ac:dyDescent="0.25">
      <c r="A13362" s="17" t="s">
        <v>11087</v>
      </c>
      <c r="B13362" s="18" t="s">
        <v>11088</v>
      </c>
      <c r="C13362" t="s">
        <v>11089</v>
      </c>
      <c r="D13362" s="21">
        <v>6.97496E-5</v>
      </c>
      <c r="E13362" s="21">
        <v>1</v>
      </c>
      <c r="F13362" s="21">
        <v>0</v>
      </c>
      <c r="G13362" s="1">
        <v>1</v>
      </c>
    </row>
    <row r="13363" spans="1:7" x14ac:dyDescent="0.25">
      <c r="A13363" s="17" t="s">
        <v>25084</v>
      </c>
      <c r="B13363" s="18" t="s">
        <v>25085</v>
      </c>
      <c r="C13363" t="s">
        <v>25086</v>
      </c>
      <c r="D13363" s="21">
        <v>6.97496E-5</v>
      </c>
      <c r="E13363" s="21">
        <v>1</v>
      </c>
      <c r="F13363" s="21">
        <v>0</v>
      </c>
      <c r="G13363" s="1">
        <v>1</v>
      </c>
    </row>
    <row r="13364" spans="1:7" x14ac:dyDescent="0.25">
      <c r="A13364" s="17" t="s">
        <v>8477</v>
      </c>
      <c r="B13364" s="18" t="s">
        <v>8478</v>
      </c>
      <c r="C13364" t="s">
        <v>8479</v>
      </c>
      <c r="D13364" s="21">
        <v>6.97496E-5</v>
      </c>
      <c r="E13364" s="21">
        <v>1</v>
      </c>
      <c r="F13364" s="21">
        <v>0</v>
      </c>
      <c r="G13364" s="1">
        <v>1</v>
      </c>
    </row>
    <row r="13365" spans="1:7" x14ac:dyDescent="0.25">
      <c r="A13365" s="17" t="s">
        <v>22176</v>
      </c>
      <c r="B13365" s="18" t="s">
        <v>22177</v>
      </c>
      <c r="C13365" t="s">
        <v>22178</v>
      </c>
      <c r="D13365" s="21">
        <v>6.97496E-5</v>
      </c>
      <c r="E13365" s="21">
        <v>1</v>
      </c>
      <c r="F13365" s="21">
        <v>0</v>
      </c>
      <c r="G13365" s="1">
        <v>1</v>
      </c>
    </row>
    <row r="13366" spans="1:7" x14ac:dyDescent="0.25">
      <c r="A13366" s="17" t="s">
        <v>30854</v>
      </c>
      <c r="B13366" s="18" t="s">
        <v>30855</v>
      </c>
      <c r="C13366" t="s">
        <v>30856</v>
      </c>
      <c r="D13366" s="21">
        <v>6.97496E-5</v>
      </c>
      <c r="E13366" s="21">
        <v>1</v>
      </c>
      <c r="F13366" s="21">
        <v>0</v>
      </c>
      <c r="G13366" s="1">
        <v>1</v>
      </c>
    </row>
    <row r="13367" spans="1:7" x14ac:dyDescent="0.25">
      <c r="A13367" s="17" t="s">
        <v>12957</v>
      </c>
      <c r="B13367" s="18" t="s">
        <v>12958</v>
      </c>
      <c r="C13367" t="s">
        <v>12959</v>
      </c>
      <c r="D13367" s="21">
        <v>6.97496E-5</v>
      </c>
      <c r="E13367" s="21">
        <v>1</v>
      </c>
      <c r="F13367" s="21">
        <v>0</v>
      </c>
      <c r="G13367" s="1">
        <v>1</v>
      </c>
    </row>
    <row r="13368" spans="1:7" x14ac:dyDescent="0.25">
      <c r="A13368" s="17" t="s">
        <v>14857</v>
      </c>
      <c r="B13368" s="18" t="s">
        <v>14858</v>
      </c>
      <c r="C13368" t="s">
        <v>14859</v>
      </c>
      <c r="D13368" s="21">
        <v>6.97496E-5</v>
      </c>
      <c r="E13368" s="21">
        <v>1</v>
      </c>
      <c r="F13368" s="21">
        <v>0</v>
      </c>
      <c r="G13368" s="1">
        <v>1</v>
      </c>
    </row>
    <row r="13369" spans="1:7" x14ac:dyDescent="0.25">
      <c r="A13369" s="17" t="s">
        <v>40646</v>
      </c>
      <c r="B13369" s="18" t="s">
        <v>40647</v>
      </c>
      <c r="C13369" t="s">
        <v>40648</v>
      </c>
      <c r="D13369" s="21">
        <v>6.97496E-5</v>
      </c>
      <c r="E13369" s="21">
        <v>1</v>
      </c>
      <c r="F13369" s="21">
        <v>0</v>
      </c>
      <c r="G13369" s="1">
        <v>1</v>
      </c>
    </row>
    <row r="13370" spans="1:7" x14ac:dyDescent="0.25">
      <c r="A13370" s="17" t="s">
        <v>24504</v>
      </c>
      <c r="B13370" s="18" t="s">
        <v>24505</v>
      </c>
      <c r="C13370" t="s">
        <v>24506</v>
      </c>
      <c r="D13370" s="21">
        <v>6.97496E-5</v>
      </c>
      <c r="E13370" s="21">
        <v>1</v>
      </c>
      <c r="F13370" s="21">
        <v>0</v>
      </c>
      <c r="G13370" s="1">
        <v>1</v>
      </c>
    </row>
    <row r="13371" spans="1:7" x14ac:dyDescent="0.25">
      <c r="A13371" s="17" t="s">
        <v>41830</v>
      </c>
      <c r="B13371" s="18" t="s">
        <v>41831</v>
      </c>
      <c r="C13371" t="s">
        <v>41832</v>
      </c>
      <c r="D13371" s="21">
        <v>6.97496E-5</v>
      </c>
      <c r="E13371" s="21">
        <v>1</v>
      </c>
      <c r="F13371" s="21">
        <v>0</v>
      </c>
      <c r="G13371" s="1">
        <v>1</v>
      </c>
    </row>
    <row r="13372" spans="1:7" x14ac:dyDescent="0.25">
      <c r="A13372" s="17" t="s">
        <v>14398</v>
      </c>
      <c r="B13372" s="18" t="s">
        <v>14399</v>
      </c>
      <c r="C13372" t="s">
        <v>14400</v>
      </c>
      <c r="D13372" s="21">
        <v>6.97496E-5</v>
      </c>
      <c r="E13372" s="21">
        <v>1</v>
      </c>
      <c r="F13372" s="21">
        <v>0</v>
      </c>
      <c r="G13372" s="1">
        <v>1</v>
      </c>
    </row>
    <row r="13373" spans="1:7" x14ac:dyDescent="0.25">
      <c r="A13373" s="17" t="s">
        <v>16560</v>
      </c>
      <c r="B13373" s="18" t="s">
        <v>16561</v>
      </c>
      <c r="C13373" t="s">
        <v>16562</v>
      </c>
      <c r="D13373" s="21">
        <v>6.97496E-5</v>
      </c>
      <c r="E13373" s="21">
        <v>1</v>
      </c>
      <c r="F13373" s="21">
        <v>0</v>
      </c>
      <c r="G13373" s="1">
        <v>1</v>
      </c>
    </row>
    <row r="13374" spans="1:7" x14ac:dyDescent="0.25">
      <c r="A13374" s="17" t="s">
        <v>22824</v>
      </c>
      <c r="B13374" s="18" t="s">
        <v>22825</v>
      </c>
      <c r="C13374" t="s">
        <v>22826</v>
      </c>
      <c r="D13374" s="21">
        <v>6.97496E-5</v>
      </c>
      <c r="E13374" s="21">
        <v>1</v>
      </c>
      <c r="F13374" s="21">
        <v>0</v>
      </c>
      <c r="G13374" s="1">
        <v>1</v>
      </c>
    </row>
    <row r="13375" spans="1:7" x14ac:dyDescent="0.25">
      <c r="A13375" s="17" t="s">
        <v>42639</v>
      </c>
      <c r="B13375" s="18" t="s">
        <v>42640</v>
      </c>
      <c r="C13375" t="s">
        <v>42641</v>
      </c>
      <c r="D13375" s="21">
        <v>6.97496E-5</v>
      </c>
      <c r="E13375" s="21">
        <v>1</v>
      </c>
      <c r="F13375" s="21">
        <v>0</v>
      </c>
      <c r="G13375" s="1">
        <v>1</v>
      </c>
    </row>
    <row r="13376" spans="1:7" x14ac:dyDescent="0.25">
      <c r="A13376" s="17" t="s">
        <v>23959</v>
      </c>
      <c r="B13376" s="18" t="s">
        <v>23960</v>
      </c>
      <c r="C13376" t="s">
        <v>23961</v>
      </c>
      <c r="D13376" s="21">
        <v>6.97496E-5</v>
      </c>
      <c r="E13376" s="21">
        <v>1</v>
      </c>
      <c r="F13376" s="21">
        <v>0</v>
      </c>
      <c r="G13376" s="1">
        <v>1</v>
      </c>
    </row>
    <row r="13377" spans="1:7" x14ac:dyDescent="0.25">
      <c r="A13377" s="17" t="s">
        <v>21477</v>
      </c>
      <c r="B13377" s="18" t="s">
        <v>21478</v>
      </c>
      <c r="C13377" t="s">
        <v>21479</v>
      </c>
      <c r="D13377" s="21">
        <v>6.97496E-5</v>
      </c>
      <c r="E13377" s="21">
        <v>1</v>
      </c>
      <c r="F13377" s="21">
        <v>0</v>
      </c>
      <c r="G13377" s="1">
        <v>1</v>
      </c>
    </row>
    <row r="13378" spans="1:7" x14ac:dyDescent="0.25">
      <c r="A13378" s="17" t="s">
        <v>24433</v>
      </c>
      <c r="B13378" s="18" t="s">
        <v>24434</v>
      </c>
      <c r="C13378" t="s">
        <v>24435</v>
      </c>
      <c r="D13378" s="21">
        <v>6.97496E-5</v>
      </c>
      <c r="E13378" s="21">
        <v>1</v>
      </c>
      <c r="F13378" s="21">
        <v>0</v>
      </c>
      <c r="G13378" s="1">
        <v>1</v>
      </c>
    </row>
    <row r="13379" spans="1:7" x14ac:dyDescent="0.25">
      <c r="A13379" s="17" t="s">
        <v>30878</v>
      </c>
      <c r="B13379" s="18" t="s">
        <v>30879</v>
      </c>
      <c r="C13379" t="s">
        <v>30880</v>
      </c>
      <c r="D13379" s="21">
        <v>6.97496E-5</v>
      </c>
      <c r="E13379" s="21">
        <v>1</v>
      </c>
      <c r="F13379" s="21">
        <v>0</v>
      </c>
      <c r="G13379" s="1">
        <v>1</v>
      </c>
    </row>
    <row r="13380" spans="1:7" x14ac:dyDescent="0.25">
      <c r="A13380" s="17" t="s">
        <v>18575</v>
      </c>
      <c r="B13380" s="18" t="s">
        <v>18576</v>
      </c>
      <c r="C13380" t="s">
        <v>18577</v>
      </c>
      <c r="D13380" s="21">
        <v>6.97496E-5</v>
      </c>
      <c r="E13380" s="21">
        <v>1</v>
      </c>
      <c r="F13380" s="21">
        <v>0</v>
      </c>
      <c r="G13380" s="1">
        <v>1</v>
      </c>
    </row>
    <row r="13381" spans="1:7" x14ac:dyDescent="0.25">
      <c r="A13381" s="17" t="s">
        <v>21255</v>
      </c>
      <c r="B13381" s="18" t="s">
        <v>21256</v>
      </c>
      <c r="C13381" t="s">
        <v>21257</v>
      </c>
      <c r="D13381" s="21">
        <v>6.97496E-5</v>
      </c>
      <c r="E13381" s="21">
        <v>1</v>
      </c>
      <c r="F13381" s="21">
        <v>0</v>
      </c>
      <c r="G13381" s="1">
        <v>1</v>
      </c>
    </row>
    <row r="13382" spans="1:7" x14ac:dyDescent="0.25">
      <c r="A13382" s="17" t="s">
        <v>11260</v>
      </c>
      <c r="B13382" s="18" t="s">
        <v>11261</v>
      </c>
      <c r="C13382" t="s">
        <v>11262</v>
      </c>
      <c r="D13382" s="21">
        <v>6.97496E-5</v>
      </c>
      <c r="E13382" s="21">
        <v>1</v>
      </c>
      <c r="F13382" s="21">
        <v>0</v>
      </c>
      <c r="G13382" s="1">
        <v>1</v>
      </c>
    </row>
    <row r="13383" spans="1:7" x14ac:dyDescent="0.25">
      <c r="A13383" s="17" t="s">
        <v>43759</v>
      </c>
      <c r="B13383" s="18" t="s">
        <v>43760</v>
      </c>
      <c r="C13383" t="s">
        <v>43761</v>
      </c>
      <c r="D13383" s="21">
        <v>6.97496E-5</v>
      </c>
      <c r="E13383" s="21">
        <v>1</v>
      </c>
      <c r="F13383" s="21">
        <v>0</v>
      </c>
      <c r="G13383" s="1">
        <v>1</v>
      </c>
    </row>
    <row r="13384" spans="1:7" x14ac:dyDescent="0.25">
      <c r="A13384" s="17" t="s">
        <v>36710</v>
      </c>
      <c r="B13384" s="18" t="s">
        <v>36711</v>
      </c>
      <c r="C13384" t="s">
        <v>36712</v>
      </c>
      <c r="D13384" s="21">
        <v>6.97496E-5</v>
      </c>
      <c r="E13384" s="21">
        <v>1</v>
      </c>
      <c r="F13384" s="21">
        <v>0</v>
      </c>
      <c r="G13384" s="1">
        <v>1</v>
      </c>
    </row>
    <row r="13385" spans="1:7" x14ac:dyDescent="0.25">
      <c r="A13385" s="17" t="s">
        <v>12085</v>
      </c>
      <c r="B13385" s="18" t="s">
        <v>12086</v>
      </c>
      <c r="C13385" t="s">
        <v>12087</v>
      </c>
      <c r="D13385" s="21">
        <v>6.97496E-5</v>
      </c>
      <c r="E13385" s="21">
        <v>1</v>
      </c>
      <c r="F13385" s="21">
        <v>0</v>
      </c>
      <c r="G13385" s="1">
        <v>1</v>
      </c>
    </row>
    <row r="13386" spans="1:7" x14ac:dyDescent="0.25">
      <c r="A13386" s="17" t="s">
        <v>31261</v>
      </c>
      <c r="B13386" s="18" t="s">
        <v>31262</v>
      </c>
      <c r="C13386" t="s">
        <v>31263</v>
      </c>
      <c r="D13386" s="21">
        <v>6.97496E-5</v>
      </c>
      <c r="E13386" s="21">
        <v>1</v>
      </c>
      <c r="F13386" s="21">
        <v>0</v>
      </c>
      <c r="G13386" s="1">
        <v>1</v>
      </c>
    </row>
    <row r="13387" spans="1:7" x14ac:dyDescent="0.25">
      <c r="A13387" s="17" t="s">
        <v>33358</v>
      </c>
      <c r="B13387" s="18" t="s">
        <v>33359</v>
      </c>
      <c r="C13387" t="s">
        <v>33360</v>
      </c>
      <c r="D13387" s="21">
        <v>6.97496E-5</v>
      </c>
      <c r="E13387" s="21">
        <v>1</v>
      </c>
      <c r="F13387" s="21">
        <v>0</v>
      </c>
      <c r="G13387" s="1">
        <v>1</v>
      </c>
    </row>
    <row r="13388" spans="1:7" x14ac:dyDescent="0.25">
      <c r="A13388" s="17" t="s">
        <v>16599</v>
      </c>
      <c r="B13388" s="18" t="s">
        <v>16600</v>
      </c>
      <c r="C13388" t="s">
        <v>16601</v>
      </c>
      <c r="D13388" s="21">
        <v>6.97496E-5</v>
      </c>
      <c r="E13388" s="21">
        <v>1</v>
      </c>
      <c r="F13388" s="21">
        <v>0</v>
      </c>
      <c r="G13388" s="1">
        <v>1</v>
      </c>
    </row>
    <row r="13389" spans="1:7" x14ac:dyDescent="0.25">
      <c r="A13389" s="17" t="s">
        <v>35357</v>
      </c>
      <c r="B13389" s="18" t="s">
        <v>35358</v>
      </c>
      <c r="C13389" t="s">
        <v>35359</v>
      </c>
      <c r="D13389" s="21">
        <v>6.97496E-5</v>
      </c>
      <c r="E13389" s="21">
        <v>1</v>
      </c>
      <c r="F13389" s="21">
        <v>0</v>
      </c>
      <c r="G13389" s="1">
        <v>1</v>
      </c>
    </row>
    <row r="13390" spans="1:7" x14ac:dyDescent="0.25">
      <c r="A13390" s="17" t="s">
        <v>5627</v>
      </c>
      <c r="B13390" s="18" t="s">
        <v>1415</v>
      </c>
      <c r="C13390" t="s">
        <v>5628</v>
      </c>
      <c r="D13390" s="21">
        <v>6.97496E-5</v>
      </c>
      <c r="E13390" s="21">
        <v>1</v>
      </c>
      <c r="F13390" s="21">
        <v>0</v>
      </c>
      <c r="G13390" s="1">
        <v>1</v>
      </c>
    </row>
    <row r="13391" spans="1:7" x14ac:dyDescent="0.25">
      <c r="A13391" s="17" t="s">
        <v>17345</v>
      </c>
      <c r="B13391" s="18" t="s">
        <v>17346</v>
      </c>
      <c r="C13391" t="s">
        <v>17347</v>
      </c>
      <c r="D13391" s="21">
        <v>6.97496E-5</v>
      </c>
      <c r="E13391" s="21">
        <v>1</v>
      </c>
      <c r="F13391" s="21">
        <v>0</v>
      </c>
      <c r="G13391" s="1">
        <v>1</v>
      </c>
    </row>
    <row r="13392" spans="1:7" x14ac:dyDescent="0.25">
      <c r="A13392" s="17" t="s">
        <v>12555</v>
      </c>
      <c r="B13392" s="18" t="s">
        <v>12556</v>
      </c>
      <c r="C13392" t="s">
        <v>12557</v>
      </c>
      <c r="D13392" s="21">
        <v>6.97496E-5</v>
      </c>
      <c r="E13392" s="21">
        <v>1</v>
      </c>
      <c r="F13392" s="21">
        <v>0</v>
      </c>
      <c r="G13392" s="1">
        <v>1</v>
      </c>
    </row>
    <row r="13393" spans="1:7" x14ac:dyDescent="0.25">
      <c r="A13393" s="17" t="s">
        <v>42765</v>
      </c>
      <c r="B13393" s="18" t="s">
        <v>42766</v>
      </c>
      <c r="C13393" t="s">
        <v>42767</v>
      </c>
      <c r="D13393" s="21">
        <v>6.97496E-5</v>
      </c>
      <c r="E13393" s="21">
        <v>1</v>
      </c>
      <c r="F13393" s="21">
        <v>0</v>
      </c>
      <c r="G13393" s="1">
        <v>1</v>
      </c>
    </row>
    <row r="13394" spans="1:7" x14ac:dyDescent="0.25">
      <c r="A13394" s="17" t="s">
        <v>32307</v>
      </c>
      <c r="B13394" s="18" t="s">
        <v>32308</v>
      </c>
      <c r="C13394" t="s">
        <v>32309</v>
      </c>
      <c r="D13394" s="21">
        <v>6.97496E-5</v>
      </c>
      <c r="E13394" s="21">
        <v>1</v>
      </c>
      <c r="F13394" s="21">
        <v>0</v>
      </c>
      <c r="G13394" s="1">
        <v>1</v>
      </c>
    </row>
    <row r="13395" spans="1:7" x14ac:dyDescent="0.25">
      <c r="A13395" s="17" t="s">
        <v>36911</v>
      </c>
      <c r="B13395" s="18" t="s">
        <v>36912</v>
      </c>
      <c r="C13395" t="s">
        <v>36913</v>
      </c>
      <c r="D13395" s="21">
        <v>6.97496E-5</v>
      </c>
      <c r="E13395" s="21">
        <v>1</v>
      </c>
      <c r="F13395" s="21">
        <v>0</v>
      </c>
      <c r="G13395" s="1">
        <v>1</v>
      </c>
    </row>
    <row r="13396" spans="1:7" x14ac:dyDescent="0.25">
      <c r="A13396" s="17" t="s">
        <v>44176</v>
      </c>
      <c r="B13396" s="18" t="s">
        <v>44177</v>
      </c>
      <c r="C13396" t="s">
        <v>44178</v>
      </c>
      <c r="D13396" s="21">
        <v>6.97496E-5</v>
      </c>
      <c r="E13396" s="21">
        <v>1</v>
      </c>
      <c r="F13396" s="21">
        <v>0</v>
      </c>
      <c r="G13396" s="1">
        <v>1</v>
      </c>
    </row>
    <row r="13397" spans="1:7" x14ac:dyDescent="0.25">
      <c r="A13397" s="17" t="s">
        <v>16014</v>
      </c>
      <c r="B13397" s="18" t="s">
        <v>16015</v>
      </c>
      <c r="C13397" t="s">
        <v>16016</v>
      </c>
      <c r="D13397" s="21">
        <v>6.97496E-5</v>
      </c>
      <c r="E13397" s="21">
        <v>1</v>
      </c>
      <c r="F13397" s="21">
        <v>0</v>
      </c>
      <c r="G13397" s="1">
        <v>1</v>
      </c>
    </row>
    <row r="13398" spans="1:7" x14ac:dyDescent="0.25">
      <c r="A13398" s="17" t="s">
        <v>34666</v>
      </c>
      <c r="B13398" s="18" t="s">
        <v>34667</v>
      </c>
      <c r="C13398" t="s">
        <v>34668</v>
      </c>
      <c r="D13398" s="21">
        <v>6.97496E-5</v>
      </c>
      <c r="E13398" s="21">
        <v>1</v>
      </c>
      <c r="F13398" s="21">
        <v>0</v>
      </c>
      <c r="G13398" s="1">
        <v>1</v>
      </c>
    </row>
    <row r="13399" spans="1:7" x14ac:dyDescent="0.25">
      <c r="A13399" s="17" t="s">
        <v>40359</v>
      </c>
      <c r="B13399" s="18" t="s">
        <v>40360</v>
      </c>
      <c r="C13399" t="s">
        <v>40361</v>
      </c>
      <c r="D13399" s="21">
        <v>6.97496E-5</v>
      </c>
      <c r="E13399" s="21">
        <v>1</v>
      </c>
      <c r="F13399" s="21">
        <v>0</v>
      </c>
      <c r="G13399" s="1">
        <v>1</v>
      </c>
    </row>
    <row r="13400" spans="1:7" x14ac:dyDescent="0.25">
      <c r="A13400" s="17" t="s">
        <v>45625</v>
      </c>
      <c r="B13400" s="18" t="s">
        <v>45626</v>
      </c>
      <c r="C13400" t="s">
        <v>45627</v>
      </c>
      <c r="D13400" s="21">
        <v>6.97496E-5</v>
      </c>
      <c r="E13400" s="21">
        <v>1</v>
      </c>
      <c r="F13400" s="21">
        <v>0</v>
      </c>
      <c r="G13400" s="1">
        <v>1</v>
      </c>
    </row>
    <row r="13401" spans="1:7" x14ac:dyDescent="0.25">
      <c r="A13401" s="17" t="s">
        <v>9442</v>
      </c>
      <c r="B13401" s="18" t="s">
        <v>9443</v>
      </c>
      <c r="C13401" t="s">
        <v>9444</v>
      </c>
      <c r="D13401" s="21">
        <v>6.97496E-5</v>
      </c>
      <c r="E13401" s="21">
        <v>1</v>
      </c>
      <c r="F13401" s="21">
        <v>0</v>
      </c>
      <c r="G13401" s="1">
        <v>1</v>
      </c>
    </row>
    <row r="13402" spans="1:7" x14ac:dyDescent="0.25">
      <c r="A13402" s="17" t="s">
        <v>10215</v>
      </c>
      <c r="B13402" s="18" t="s">
        <v>10216</v>
      </c>
      <c r="C13402" t="s">
        <v>10217</v>
      </c>
      <c r="D13402" s="21">
        <v>6.97496E-5</v>
      </c>
      <c r="E13402" s="21">
        <v>1</v>
      </c>
      <c r="F13402" s="21">
        <v>0</v>
      </c>
      <c r="G13402" s="1">
        <v>1</v>
      </c>
    </row>
    <row r="13403" spans="1:7" x14ac:dyDescent="0.25">
      <c r="A13403" s="17" t="s">
        <v>15936</v>
      </c>
      <c r="B13403" s="18" t="s">
        <v>15937</v>
      </c>
      <c r="C13403" t="s">
        <v>15938</v>
      </c>
      <c r="D13403" s="21">
        <v>6.97496E-5</v>
      </c>
      <c r="E13403" s="21">
        <v>1</v>
      </c>
      <c r="F13403" s="21">
        <v>0</v>
      </c>
      <c r="G13403" s="1">
        <v>1</v>
      </c>
    </row>
    <row r="13404" spans="1:7" x14ac:dyDescent="0.25">
      <c r="A13404" s="17" t="s">
        <v>26018</v>
      </c>
      <c r="B13404" s="18" t="s">
        <v>26019</v>
      </c>
      <c r="C13404" t="s">
        <v>26020</v>
      </c>
      <c r="D13404" s="21">
        <v>6.97496E-5</v>
      </c>
      <c r="E13404" s="21">
        <v>1</v>
      </c>
      <c r="F13404" s="21">
        <v>0</v>
      </c>
      <c r="G13404" s="1">
        <v>1</v>
      </c>
    </row>
    <row r="13405" spans="1:7" x14ac:dyDescent="0.25">
      <c r="A13405" s="17" t="s">
        <v>17517</v>
      </c>
      <c r="B13405" s="18" t="s">
        <v>17518</v>
      </c>
      <c r="C13405" t="s">
        <v>17519</v>
      </c>
      <c r="D13405" s="21">
        <v>6.97496E-5</v>
      </c>
      <c r="E13405" s="21">
        <v>1</v>
      </c>
      <c r="F13405" s="21">
        <v>0</v>
      </c>
      <c r="G13405" s="1">
        <v>1</v>
      </c>
    </row>
    <row r="13406" spans="1:7" x14ac:dyDescent="0.25">
      <c r="A13406" s="17" t="s">
        <v>39199</v>
      </c>
      <c r="B13406" s="18" t="s">
        <v>39200</v>
      </c>
      <c r="C13406" t="s">
        <v>39201</v>
      </c>
      <c r="D13406" s="21">
        <v>6.97496E-5</v>
      </c>
      <c r="E13406" s="21">
        <v>1</v>
      </c>
      <c r="F13406" s="21">
        <v>0</v>
      </c>
      <c r="G13406" s="1">
        <v>1</v>
      </c>
    </row>
    <row r="13407" spans="1:7" x14ac:dyDescent="0.25">
      <c r="A13407" s="17" t="s">
        <v>20889</v>
      </c>
      <c r="B13407" s="18" t="s">
        <v>20890</v>
      </c>
      <c r="C13407" t="s">
        <v>20891</v>
      </c>
      <c r="D13407" s="21">
        <v>6.97496E-5</v>
      </c>
      <c r="E13407" s="21">
        <v>1</v>
      </c>
      <c r="F13407" s="21">
        <v>0</v>
      </c>
      <c r="G13407" s="1">
        <v>1</v>
      </c>
    </row>
    <row r="13408" spans="1:7" x14ac:dyDescent="0.25">
      <c r="A13408" s="17" t="s">
        <v>8627</v>
      </c>
      <c r="B13408" s="18" t="s">
        <v>12</v>
      </c>
      <c r="C13408" t="s">
        <v>8628</v>
      </c>
      <c r="D13408" s="21">
        <v>6.97496E-5</v>
      </c>
      <c r="E13408" s="21">
        <v>1</v>
      </c>
      <c r="F13408" s="21">
        <v>0</v>
      </c>
      <c r="G13408" s="1">
        <v>1</v>
      </c>
    </row>
    <row r="13409" spans="1:7" x14ac:dyDescent="0.25">
      <c r="A13409" s="17" t="s">
        <v>30052</v>
      </c>
      <c r="B13409" s="18" t="s">
        <v>30053</v>
      </c>
      <c r="C13409" t="s">
        <v>30054</v>
      </c>
      <c r="D13409" s="21">
        <v>6.97496E-5</v>
      </c>
      <c r="E13409" s="21">
        <v>1</v>
      </c>
      <c r="F13409" s="21">
        <v>0</v>
      </c>
      <c r="G13409" s="1">
        <v>1</v>
      </c>
    </row>
    <row r="13410" spans="1:7" x14ac:dyDescent="0.25">
      <c r="A13410" s="17" t="s">
        <v>10149</v>
      </c>
      <c r="B13410" s="18" t="s">
        <v>10150</v>
      </c>
      <c r="C13410" t="s">
        <v>10151</v>
      </c>
      <c r="D13410" s="21">
        <v>6.97496E-5</v>
      </c>
      <c r="E13410" s="21">
        <v>1</v>
      </c>
      <c r="F13410" s="21">
        <v>0</v>
      </c>
      <c r="G13410" s="1">
        <v>1</v>
      </c>
    </row>
    <row r="13411" spans="1:7" x14ac:dyDescent="0.25">
      <c r="A13411" s="17" t="s">
        <v>17901</v>
      </c>
      <c r="B13411" s="18" t="s">
        <v>17902</v>
      </c>
      <c r="C13411" t="s">
        <v>17903</v>
      </c>
      <c r="D13411" s="21">
        <v>6.97496E-5</v>
      </c>
      <c r="E13411" s="21">
        <v>1</v>
      </c>
      <c r="F13411" s="21">
        <v>0</v>
      </c>
      <c r="G13411" s="1">
        <v>1</v>
      </c>
    </row>
    <row r="13412" spans="1:7" x14ac:dyDescent="0.25">
      <c r="A13412" s="17" t="s">
        <v>31957</v>
      </c>
      <c r="B13412" s="18" t="s">
        <v>31958</v>
      </c>
      <c r="C13412" t="s">
        <v>31959</v>
      </c>
      <c r="D13412" s="21">
        <v>6.97496E-5</v>
      </c>
      <c r="E13412" s="21">
        <v>1</v>
      </c>
      <c r="F13412" s="21">
        <v>0</v>
      </c>
      <c r="G13412" s="1">
        <v>1</v>
      </c>
    </row>
    <row r="13413" spans="1:7" x14ac:dyDescent="0.25">
      <c r="A13413" s="17" t="s">
        <v>32644</v>
      </c>
      <c r="B13413" s="18" t="s">
        <v>32645</v>
      </c>
      <c r="C13413" t="s">
        <v>32646</v>
      </c>
      <c r="D13413" s="21">
        <v>6.97496E-5</v>
      </c>
      <c r="E13413" s="21">
        <v>1</v>
      </c>
      <c r="F13413" s="21">
        <v>0</v>
      </c>
      <c r="G13413" s="1">
        <v>1</v>
      </c>
    </row>
    <row r="13414" spans="1:7" x14ac:dyDescent="0.25">
      <c r="A13414" s="17" t="s">
        <v>36662</v>
      </c>
      <c r="B13414" s="18" t="s">
        <v>36663</v>
      </c>
      <c r="C13414" t="s">
        <v>36664</v>
      </c>
      <c r="D13414" s="21">
        <v>6.97496E-5</v>
      </c>
      <c r="E13414" s="21">
        <v>1</v>
      </c>
      <c r="F13414" s="21">
        <v>0</v>
      </c>
      <c r="G13414" s="1">
        <v>1</v>
      </c>
    </row>
    <row r="13415" spans="1:7" x14ac:dyDescent="0.25">
      <c r="A13415" s="17" t="s">
        <v>35036</v>
      </c>
      <c r="B13415" s="18" t="s">
        <v>35037</v>
      </c>
      <c r="C13415" t="s">
        <v>35038</v>
      </c>
      <c r="D13415" s="21">
        <v>6.97496E-5</v>
      </c>
      <c r="E13415" s="21">
        <v>1</v>
      </c>
      <c r="F13415" s="21">
        <v>0</v>
      </c>
      <c r="G13415" s="1">
        <v>1</v>
      </c>
    </row>
    <row r="13416" spans="1:7" x14ac:dyDescent="0.25">
      <c r="A13416" s="17" t="s">
        <v>32851</v>
      </c>
      <c r="B13416" s="18" t="s">
        <v>32852</v>
      </c>
      <c r="C13416" t="s">
        <v>32853</v>
      </c>
      <c r="D13416" s="21">
        <v>6.97496E-5</v>
      </c>
      <c r="E13416" s="21">
        <v>1</v>
      </c>
      <c r="F13416" s="21">
        <v>0</v>
      </c>
      <c r="G13416" s="1">
        <v>1</v>
      </c>
    </row>
    <row r="13417" spans="1:7" x14ac:dyDescent="0.25">
      <c r="A13417" s="17" t="s">
        <v>20081</v>
      </c>
      <c r="B13417" s="18" t="s">
        <v>20082</v>
      </c>
      <c r="C13417" t="s">
        <v>20083</v>
      </c>
      <c r="D13417" s="21">
        <v>6.97496E-5</v>
      </c>
      <c r="E13417" s="21">
        <v>1</v>
      </c>
      <c r="F13417" s="21">
        <v>0</v>
      </c>
      <c r="G13417" s="1">
        <v>1</v>
      </c>
    </row>
    <row r="13418" spans="1:7" x14ac:dyDescent="0.25">
      <c r="A13418" s="17" t="s">
        <v>26431</v>
      </c>
      <c r="B13418" s="18" t="s">
        <v>26432</v>
      </c>
      <c r="C13418" t="s">
        <v>26433</v>
      </c>
      <c r="D13418" s="21">
        <v>6.97496E-5</v>
      </c>
      <c r="E13418" s="21">
        <v>1</v>
      </c>
      <c r="F13418" s="21">
        <v>0</v>
      </c>
      <c r="G13418" s="1">
        <v>1</v>
      </c>
    </row>
    <row r="13419" spans="1:7" x14ac:dyDescent="0.25">
      <c r="A13419" s="17" t="s">
        <v>40165</v>
      </c>
      <c r="B13419" s="18" t="s">
        <v>40166</v>
      </c>
      <c r="C13419" t="s">
        <v>40167</v>
      </c>
      <c r="D13419" s="21">
        <v>6.97496E-5</v>
      </c>
      <c r="E13419" s="21">
        <v>1</v>
      </c>
      <c r="F13419" s="21">
        <v>0</v>
      </c>
      <c r="G13419" s="1">
        <v>1</v>
      </c>
    </row>
    <row r="13420" spans="1:7" x14ac:dyDescent="0.25">
      <c r="A13420" s="17" t="s">
        <v>45515</v>
      </c>
      <c r="B13420" s="18" t="s">
        <v>45516</v>
      </c>
      <c r="C13420" t="s">
        <v>45517</v>
      </c>
      <c r="D13420" s="21">
        <v>6.97496E-5</v>
      </c>
      <c r="E13420" s="21">
        <v>1</v>
      </c>
      <c r="F13420" s="21">
        <v>0</v>
      </c>
      <c r="G13420" s="1">
        <v>1</v>
      </c>
    </row>
    <row r="13421" spans="1:7" x14ac:dyDescent="0.25">
      <c r="A13421" s="17" t="s">
        <v>38212</v>
      </c>
      <c r="B13421" s="18" t="s">
        <v>38213</v>
      </c>
      <c r="C13421" t="s">
        <v>38214</v>
      </c>
      <c r="D13421" s="21">
        <v>6.97496E-5</v>
      </c>
      <c r="E13421" s="21">
        <v>1</v>
      </c>
      <c r="F13421" s="21">
        <v>0</v>
      </c>
      <c r="G13421" s="1">
        <v>1</v>
      </c>
    </row>
    <row r="13422" spans="1:7" x14ac:dyDescent="0.25">
      <c r="A13422" s="17" t="s">
        <v>33304</v>
      </c>
      <c r="B13422" s="18" t="s">
        <v>33305</v>
      </c>
      <c r="C13422" t="s">
        <v>33306</v>
      </c>
      <c r="D13422" s="21">
        <v>6.97496E-5</v>
      </c>
      <c r="E13422" s="21">
        <v>1</v>
      </c>
      <c r="F13422" s="21">
        <v>0</v>
      </c>
      <c r="G13422" s="1">
        <v>1</v>
      </c>
    </row>
    <row r="13423" spans="1:7" x14ac:dyDescent="0.25">
      <c r="A13423" s="17" t="s">
        <v>17718</v>
      </c>
      <c r="B13423" s="18" t="s">
        <v>17719</v>
      </c>
      <c r="C13423" t="s">
        <v>17720</v>
      </c>
      <c r="D13423" s="21">
        <v>6.97496E-5</v>
      </c>
      <c r="E13423" s="21">
        <v>1</v>
      </c>
      <c r="F13423" s="21">
        <v>0</v>
      </c>
      <c r="G13423" s="1">
        <v>1</v>
      </c>
    </row>
    <row r="13424" spans="1:7" x14ac:dyDescent="0.25">
      <c r="A13424" s="17" t="s">
        <v>25006</v>
      </c>
      <c r="B13424" s="18" t="s">
        <v>25007</v>
      </c>
      <c r="C13424" t="s">
        <v>25008</v>
      </c>
      <c r="D13424" s="21">
        <v>6.97496E-5</v>
      </c>
      <c r="E13424" s="21">
        <v>1</v>
      </c>
      <c r="F13424" s="21">
        <v>0</v>
      </c>
      <c r="G13424" s="1">
        <v>1</v>
      </c>
    </row>
    <row r="13425" spans="1:7" x14ac:dyDescent="0.25">
      <c r="A13425" s="17" t="s">
        <v>9388</v>
      </c>
      <c r="B13425" s="18" t="s">
        <v>9389</v>
      </c>
      <c r="C13425" t="s">
        <v>9390</v>
      </c>
      <c r="D13425" s="21">
        <v>6.97496E-5</v>
      </c>
      <c r="E13425" s="21">
        <v>1</v>
      </c>
      <c r="F13425" s="21">
        <v>0</v>
      </c>
      <c r="G13425" s="1">
        <v>1</v>
      </c>
    </row>
    <row r="13426" spans="1:7" x14ac:dyDescent="0.25">
      <c r="A13426" s="17" t="s">
        <v>39826</v>
      </c>
      <c r="B13426" s="18" t="s">
        <v>39827</v>
      </c>
      <c r="C13426" t="s">
        <v>39828</v>
      </c>
      <c r="D13426" s="21">
        <v>6.97496E-5</v>
      </c>
      <c r="E13426" s="21">
        <v>1</v>
      </c>
      <c r="F13426" s="21">
        <v>0</v>
      </c>
      <c r="G13426" s="1">
        <v>1</v>
      </c>
    </row>
    <row r="13427" spans="1:7" x14ac:dyDescent="0.25">
      <c r="A13427" s="17" t="s">
        <v>27883</v>
      </c>
      <c r="B13427" s="18" t="s">
        <v>27884</v>
      </c>
      <c r="C13427" t="s">
        <v>27885</v>
      </c>
      <c r="D13427" s="21">
        <v>6.97496E-5</v>
      </c>
      <c r="E13427" s="21">
        <v>1</v>
      </c>
      <c r="F13427" s="21">
        <v>0</v>
      </c>
      <c r="G13427" s="1">
        <v>1</v>
      </c>
    </row>
    <row r="13428" spans="1:7" x14ac:dyDescent="0.25">
      <c r="A13428" s="17" t="s">
        <v>15181</v>
      </c>
      <c r="B13428" s="18" t="s">
        <v>15182</v>
      </c>
      <c r="C13428" t="s">
        <v>15184</v>
      </c>
      <c r="D13428" s="21">
        <v>6.97496E-5</v>
      </c>
      <c r="E13428" s="21">
        <v>1</v>
      </c>
      <c r="F13428" s="21">
        <v>0</v>
      </c>
      <c r="G13428" s="1">
        <v>1</v>
      </c>
    </row>
    <row r="13429" spans="1:7" x14ac:dyDescent="0.25">
      <c r="A13429" s="17" t="s">
        <v>21273</v>
      </c>
      <c r="B13429" s="18" t="s">
        <v>21274</v>
      </c>
      <c r="C13429" t="s">
        <v>21275</v>
      </c>
      <c r="D13429" s="21">
        <v>6.97496E-5</v>
      </c>
      <c r="E13429" s="21">
        <v>1</v>
      </c>
      <c r="F13429" s="21">
        <v>0</v>
      </c>
      <c r="G13429" s="1">
        <v>1</v>
      </c>
    </row>
    <row r="13430" spans="1:7" x14ac:dyDescent="0.25">
      <c r="A13430" s="17" t="s">
        <v>6979</v>
      </c>
      <c r="B13430" s="18" t="s">
        <v>2807</v>
      </c>
      <c r="C13430" t="s">
        <v>6980</v>
      </c>
      <c r="D13430" s="21">
        <v>6.97496E-5</v>
      </c>
      <c r="E13430" s="21">
        <v>1</v>
      </c>
      <c r="F13430" s="21">
        <v>0</v>
      </c>
      <c r="G13430" s="1">
        <v>1</v>
      </c>
    </row>
    <row r="13431" spans="1:7" x14ac:dyDescent="0.25">
      <c r="A13431" s="17" t="s">
        <v>25614</v>
      </c>
      <c r="B13431" s="18" t="s">
        <v>25615</v>
      </c>
      <c r="C13431" t="s">
        <v>25616</v>
      </c>
      <c r="D13431" s="21">
        <v>6.97496E-5</v>
      </c>
      <c r="E13431" s="21">
        <v>1</v>
      </c>
      <c r="F13431" s="21">
        <v>0</v>
      </c>
      <c r="G13431" s="1">
        <v>1</v>
      </c>
    </row>
    <row r="13432" spans="1:7" x14ac:dyDescent="0.25">
      <c r="A13432" s="17" t="s">
        <v>23830</v>
      </c>
      <c r="B13432" s="18" t="s">
        <v>23831</v>
      </c>
      <c r="C13432" t="s">
        <v>23832</v>
      </c>
      <c r="D13432" s="21">
        <v>6.97496E-5</v>
      </c>
      <c r="E13432" s="21">
        <v>1</v>
      </c>
      <c r="F13432" s="21">
        <v>0</v>
      </c>
      <c r="G13432" s="1">
        <v>1</v>
      </c>
    </row>
    <row r="13433" spans="1:7" x14ac:dyDescent="0.25">
      <c r="A13433" s="17" t="s">
        <v>21420</v>
      </c>
      <c r="B13433" s="18" t="s">
        <v>21421</v>
      </c>
      <c r="C13433" t="s">
        <v>21422</v>
      </c>
      <c r="D13433" s="21">
        <v>6.97496E-5</v>
      </c>
      <c r="E13433" s="21">
        <v>1</v>
      </c>
      <c r="F13433" s="21">
        <v>0</v>
      </c>
      <c r="G13433" s="1">
        <v>1</v>
      </c>
    </row>
    <row r="13434" spans="1:7" x14ac:dyDescent="0.25">
      <c r="A13434" s="17" t="s">
        <v>18722</v>
      </c>
      <c r="B13434" s="18" t="s">
        <v>18723</v>
      </c>
      <c r="C13434" t="s">
        <v>18724</v>
      </c>
      <c r="D13434" s="21">
        <v>6.97496E-5</v>
      </c>
      <c r="E13434" s="21">
        <v>1</v>
      </c>
      <c r="F13434" s="21">
        <v>0</v>
      </c>
      <c r="G13434" s="1">
        <v>1</v>
      </c>
    </row>
    <row r="13435" spans="1:7" x14ac:dyDescent="0.25">
      <c r="A13435" s="17" t="s">
        <v>40111</v>
      </c>
      <c r="B13435" s="18" t="s">
        <v>40112</v>
      </c>
      <c r="C13435" t="s">
        <v>40113</v>
      </c>
      <c r="D13435" s="21">
        <v>6.97496E-5</v>
      </c>
      <c r="E13435" s="21">
        <v>1</v>
      </c>
      <c r="F13435" s="21">
        <v>0</v>
      </c>
      <c r="G13435" s="1">
        <v>1</v>
      </c>
    </row>
    <row r="13436" spans="1:7" x14ac:dyDescent="0.25">
      <c r="A13436" s="17" t="s">
        <v>9589</v>
      </c>
      <c r="B13436" s="18" t="s">
        <v>9590</v>
      </c>
      <c r="C13436" t="s">
        <v>9591</v>
      </c>
      <c r="D13436" s="21">
        <v>6.97496E-5</v>
      </c>
      <c r="E13436" s="21">
        <v>1</v>
      </c>
      <c r="F13436" s="21">
        <v>0</v>
      </c>
      <c r="G13436" s="1">
        <v>1</v>
      </c>
    </row>
    <row r="13437" spans="1:7" x14ac:dyDescent="0.25">
      <c r="A13437" s="17" t="s">
        <v>26467</v>
      </c>
      <c r="B13437" s="18" t="s">
        <v>26468</v>
      </c>
      <c r="C13437" t="s">
        <v>26469</v>
      </c>
      <c r="D13437" s="21">
        <v>6.97496E-5</v>
      </c>
      <c r="E13437" s="21">
        <v>1</v>
      </c>
      <c r="F13437" s="21">
        <v>0</v>
      </c>
      <c r="G13437" s="1">
        <v>1</v>
      </c>
    </row>
    <row r="13438" spans="1:7" x14ac:dyDescent="0.25">
      <c r="A13438" s="17" t="s">
        <v>21953</v>
      </c>
      <c r="B13438" s="18" t="s">
        <v>21954</v>
      </c>
      <c r="C13438" t="s">
        <v>21955</v>
      </c>
      <c r="D13438" s="21">
        <v>6.97496E-5</v>
      </c>
      <c r="E13438" s="21">
        <v>1</v>
      </c>
      <c r="F13438" s="21">
        <v>0</v>
      </c>
      <c r="G13438" s="1">
        <v>1</v>
      </c>
    </row>
    <row r="13439" spans="1:7" x14ac:dyDescent="0.25">
      <c r="A13439" s="17" t="s">
        <v>24484</v>
      </c>
      <c r="B13439" s="18" t="s">
        <v>24485</v>
      </c>
      <c r="C13439" t="s">
        <v>24486</v>
      </c>
      <c r="D13439" s="21">
        <v>6.97496E-5</v>
      </c>
      <c r="E13439" s="21">
        <v>1</v>
      </c>
      <c r="F13439" s="21">
        <v>0</v>
      </c>
      <c r="G13439" s="1">
        <v>1</v>
      </c>
    </row>
    <row r="13440" spans="1:7" x14ac:dyDescent="0.25">
      <c r="A13440" s="17" t="s">
        <v>30770</v>
      </c>
      <c r="B13440" s="18" t="s">
        <v>30771</v>
      </c>
      <c r="C13440" t="s">
        <v>30772</v>
      </c>
      <c r="D13440" s="21">
        <v>6.97496E-5</v>
      </c>
      <c r="E13440" s="21">
        <v>1</v>
      </c>
      <c r="F13440" s="21">
        <v>0</v>
      </c>
      <c r="G13440" s="1">
        <v>1</v>
      </c>
    </row>
    <row r="13441" spans="1:7" x14ac:dyDescent="0.25">
      <c r="A13441" s="17" t="s">
        <v>40056</v>
      </c>
      <c r="B13441" s="18" t="s">
        <v>40054</v>
      </c>
      <c r="C13441" t="s">
        <v>40057</v>
      </c>
      <c r="D13441" s="21">
        <v>6.97496E-5</v>
      </c>
      <c r="E13441" s="21">
        <v>1</v>
      </c>
      <c r="F13441" s="21">
        <v>0</v>
      </c>
      <c r="G13441" s="1">
        <v>1</v>
      </c>
    </row>
    <row r="13442" spans="1:7" x14ac:dyDescent="0.25">
      <c r="A13442" s="17" t="s">
        <v>26797</v>
      </c>
      <c r="B13442" s="18" t="s">
        <v>26798</v>
      </c>
      <c r="C13442" t="s">
        <v>26799</v>
      </c>
      <c r="D13442" s="21">
        <v>6.97496E-5</v>
      </c>
      <c r="E13442" s="21">
        <v>1</v>
      </c>
      <c r="F13442" s="21">
        <v>0</v>
      </c>
      <c r="G13442" s="1">
        <v>1</v>
      </c>
    </row>
    <row r="13443" spans="1:7" x14ac:dyDescent="0.25">
      <c r="A13443" s="17" t="s">
        <v>44152</v>
      </c>
      <c r="B13443" s="18" t="s">
        <v>44153</v>
      </c>
      <c r="C13443" t="s">
        <v>44154</v>
      </c>
      <c r="D13443" s="21">
        <v>6.97496E-5</v>
      </c>
      <c r="E13443" s="21">
        <v>1</v>
      </c>
      <c r="F13443" s="21">
        <v>0</v>
      </c>
      <c r="G13443" s="1">
        <v>1</v>
      </c>
    </row>
    <row r="13444" spans="1:7" x14ac:dyDescent="0.25">
      <c r="A13444" s="17" t="s">
        <v>37286</v>
      </c>
      <c r="B13444" s="18" t="s">
        <v>37287</v>
      </c>
      <c r="C13444" t="s">
        <v>37288</v>
      </c>
      <c r="D13444" s="21">
        <v>6.97496E-5</v>
      </c>
      <c r="E13444" s="21">
        <v>1</v>
      </c>
      <c r="F13444" s="21">
        <v>0</v>
      </c>
      <c r="G13444" s="1">
        <v>1</v>
      </c>
    </row>
    <row r="13445" spans="1:7" x14ac:dyDescent="0.25">
      <c r="A13445" s="17" t="s">
        <v>39694</v>
      </c>
      <c r="B13445" s="18" t="s">
        <v>39695</v>
      </c>
      <c r="C13445" t="s">
        <v>39696</v>
      </c>
      <c r="D13445" s="21">
        <v>6.97496E-5</v>
      </c>
      <c r="E13445" s="21">
        <v>1</v>
      </c>
      <c r="F13445" s="21">
        <v>0</v>
      </c>
      <c r="G13445" s="1">
        <v>1</v>
      </c>
    </row>
    <row r="13446" spans="1:7" x14ac:dyDescent="0.25">
      <c r="A13446" s="17" t="s">
        <v>43351</v>
      </c>
      <c r="B13446" s="18" t="s">
        <v>43352</v>
      </c>
      <c r="C13446" t="s">
        <v>43353</v>
      </c>
      <c r="D13446" s="21">
        <v>6.97496E-5</v>
      </c>
      <c r="E13446" s="21">
        <v>1</v>
      </c>
      <c r="F13446" s="21">
        <v>0</v>
      </c>
      <c r="G13446" s="1">
        <v>1</v>
      </c>
    </row>
    <row r="13447" spans="1:7" x14ac:dyDescent="0.25">
      <c r="A13447" s="17" t="s">
        <v>45245</v>
      </c>
      <c r="B13447" s="18" t="s">
        <v>45246</v>
      </c>
      <c r="C13447" t="s">
        <v>45247</v>
      </c>
      <c r="D13447" s="21">
        <v>6.97496E-5</v>
      </c>
      <c r="E13447" s="21">
        <v>1</v>
      </c>
      <c r="F13447" s="21">
        <v>0</v>
      </c>
      <c r="G13447" s="1">
        <v>1</v>
      </c>
    </row>
    <row r="13448" spans="1:7" x14ac:dyDescent="0.25">
      <c r="A13448" s="17" t="s">
        <v>11174</v>
      </c>
      <c r="B13448" s="18" t="s">
        <v>11175</v>
      </c>
      <c r="C13448" t="s">
        <v>11176</v>
      </c>
      <c r="D13448" s="21">
        <v>6.97496E-5</v>
      </c>
      <c r="E13448" s="21">
        <v>1</v>
      </c>
      <c r="F13448" s="21">
        <v>0</v>
      </c>
      <c r="G13448" s="1">
        <v>1</v>
      </c>
    </row>
    <row r="13449" spans="1:7" x14ac:dyDescent="0.25">
      <c r="A13449" s="17" t="s">
        <v>43489</v>
      </c>
      <c r="B13449" s="18" t="s">
        <v>43490</v>
      </c>
      <c r="C13449" t="s">
        <v>43491</v>
      </c>
      <c r="D13449" s="21">
        <v>6.97496E-5</v>
      </c>
      <c r="E13449" s="21">
        <v>1</v>
      </c>
      <c r="F13449" s="21">
        <v>0</v>
      </c>
      <c r="G13449" s="1">
        <v>1</v>
      </c>
    </row>
    <row r="13450" spans="1:7" x14ac:dyDescent="0.25">
      <c r="A13450" s="17" t="s">
        <v>15888</v>
      </c>
      <c r="B13450" s="18" t="s">
        <v>15889</v>
      </c>
      <c r="C13450" t="s">
        <v>15890</v>
      </c>
      <c r="D13450" s="21">
        <v>6.97496E-5</v>
      </c>
      <c r="E13450" s="21">
        <v>1</v>
      </c>
      <c r="F13450" s="21">
        <v>0</v>
      </c>
      <c r="G13450" s="1">
        <v>1</v>
      </c>
    </row>
    <row r="13451" spans="1:7" x14ac:dyDescent="0.25">
      <c r="A13451" s="17" t="s">
        <v>33034</v>
      </c>
      <c r="B13451" s="18" t="s">
        <v>33035</v>
      </c>
      <c r="C13451" t="s">
        <v>33036</v>
      </c>
      <c r="D13451" s="21">
        <v>6.97496E-5</v>
      </c>
      <c r="E13451" s="21">
        <v>1</v>
      </c>
      <c r="F13451" s="21">
        <v>0</v>
      </c>
      <c r="G13451" s="1">
        <v>1</v>
      </c>
    </row>
    <row r="13452" spans="1:7" x14ac:dyDescent="0.25">
      <c r="A13452" s="17" t="s">
        <v>31192</v>
      </c>
      <c r="B13452" s="18" t="s">
        <v>31193</v>
      </c>
      <c r="C13452" t="s">
        <v>31194</v>
      </c>
      <c r="D13452" s="21">
        <v>6.97496E-5</v>
      </c>
      <c r="E13452" s="21">
        <v>1</v>
      </c>
      <c r="F13452" s="21">
        <v>0</v>
      </c>
      <c r="G13452" s="1">
        <v>1</v>
      </c>
    </row>
    <row r="13453" spans="1:7" x14ac:dyDescent="0.25">
      <c r="A13453" s="17" t="s">
        <v>5691</v>
      </c>
      <c r="B13453" s="18" t="s">
        <v>1483</v>
      </c>
      <c r="C13453" t="s">
        <v>5692</v>
      </c>
      <c r="D13453" s="21">
        <v>6.97496E-5</v>
      </c>
      <c r="E13453" s="21">
        <v>1</v>
      </c>
      <c r="F13453" s="21">
        <v>0</v>
      </c>
      <c r="G13453" s="1">
        <v>1</v>
      </c>
    </row>
    <row r="13454" spans="1:7" x14ac:dyDescent="0.25">
      <c r="A13454" s="17" t="s">
        <v>9949</v>
      </c>
      <c r="B13454" s="18" t="s">
        <v>9950</v>
      </c>
      <c r="C13454" t="s">
        <v>9951</v>
      </c>
      <c r="D13454" s="21">
        <v>6.97496E-5</v>
      </c>
      <c r="E13454" s="21">
        <v>1</v>
      </c>
      <c r="F13454" s="21">
        <v>0</v>
      </c>
      <c r="G13454" s="1">
        <v>1</v>
      </c>
    </row>
    <row r="13455" spans="1:7" x14ac:dyDescent="0.25">
      <c r="A13455" s="17" t="s">
        <v>44663</v>
      </c>
      <c r="B13455" s="18" t="s">
        <v>44664</v>
      </c>
      <c r="C13455" t="s">
        <v>44665</v>
      </c>
      <c r="D13455" s="21">
        <v>6.97496E-5</v>
      </c>
      <c r="E13455" s="21">
        <v>1</v>
      </c>
      <c r="F13455" s="21">
        <v>0</v>
      </c>
      <c r="G13455" s="1">
        <v>1</v>
      </c>
    </row>
    <row r="13456" spans="1:7" x14ac:dyDescent="0.25">
      <c r="A13456" s="17" t="s">
        <v>38343</v>
      </c>
      <c r="B13456" s="18" t="s">
        <v>38344</v>
      </c>
      <c r="C13456" t="s">
        <v>38345</v>
      </c>
      <c r="D13456" s="21">
        <v>6.97496E-5</v>
      </c>
      <c r="E13456" s="21">
        <v>1</v>
      </c>
      <c r="F13456" s="21">
        <v>0</v>
      </c>
      <c r="G13456" s="1">
        <v>1</v>
      </c>
    </row>
    <row r="13457" spans="1:7" x14ac:dyDescent="0.25">
      <c r="A13457" s="17" t="s">
        <v>37115</v>
      </c>
      <c r="B13457" s="18" t="s">
        <v>37116</v>
      </c>
      <c r="C13457" t="s">
        <v>37117</v>
      </c>
      <c r="D13457" s="21">
        <v>6.97496E-5</v>
      </c>
      <c r="E13457" s="21">
        <v>1</v>
      </c>
      <c r="F13457" s="21">
        <v>0</v>
      </c>
      <c r="G13457" s="1">
        <v>1</v>
      </c>
    </row>
    <row r="13458" spans="1:7" x14ac:dyDescent="0.25">
      <c r="A13458" s="17" t="s">
        <v>33772</v>
      </c>
      <c r="B13458" s="18" t="s">
        <v>33773</v>
      </c>
      <c r="C13458" t="s">
        <v>33774</v>
      </c>
      <c r="D13458" s="21">
        <v>6.97496E-5</v>
      </c>
      <c r="E13458" s="21">
        <v>1</v>
      </c>
      <c r="F13458" s="21">
        <v>0</v>
      </c>
      <c r="G13458" s="1">
        <v>1</v>
      </c>
    </row>
    <row r="13459" spans="1:7" x14ac:dyDescent="0.25">
      <c r="A13459" s="17" t="s">
        <v>33037</v>
      </c>
      <c r="B13459" s="18" t="s">
        <v>33038</v>
      </c>
      <c r="C13459" t="s">
        <v>33039</v>
      </c>
      <c r="D13459" s="21">
        <v>6.97496E-5</v>
      </c>
      <c r="E13459" s="21">
        <v>1</v>
      </c>
      <c r="F13459" s="21">
        <v>0</v>
      </c>
      <c r="G13459" s="1">
        <v>1</v>
      </c>
    </row>
    <row r="13460" spans="1:7" x14ac:dyDescent="0.25">
      <c r="A13460" s="17" t="s">
        <v>9358</v>
      </c>
      <c r="B13460" s="18" t="s">
        <v>9359</v>
      </c>
      <c r="C13460" t="s">
        <v>9360</v>
      </c>
      <c r="D13460" s="21">
        <v>6.97496E-5</v>
      </c>
      <c r="E13460" s="21">
        <v>1</v>
      </c>
      <c r="F13460" s="21">
        <v>0</v>
      </c>
      <c r="G13460" s="1">
        <v>1</v>
      </c>
    </row>
    <row r="13461" spans="1:7" x14ac:dyDescent="0.25">
      <c r="A13461" s="17" t="s">
        <v>23324</v>
      </c>
      <c r="B13461" s="18" t="s">
        <v>23325</v>
      </c>
      <c r="C13461" t="s">
        <v>23326</v>
      </c>
      <c r="D13461" s="21">
        <v>6.97496E-5</v>
      </c>
      <c r="E13461" s="21">
        <v>1</v>
      </c>
      <c r="F13461" s="21">
        <v>0</v>
      </c>
      <c r="G13461" s="1">
        <v>1</v>
      </c>
    </row>
    <row r="13462" spans="1:7" x14ac:dyDescent="0.25">
      <c r="A13462" s="17" t="s">
        <v>15633</v>
      </c>
      <c r="B13462" s="18" t="s">
        <v>15634</v>
      </c>
      <c r="C13462" t="s">
        <v>15635</v>
      </c>
      <c r="D13462" s="21">
        <v>6.97496E-5</v>
      </c>
      <c r="E13462" s="21">
        <v>1</v>
      </c>
      <c r="F13462" s="21">
        <v>0</v>
      </c>
      <c r="G13462" s="1">
        <v>1</v>
      </c>
    </row>
    <row r="13463" spans="1:7" x14ac:dyDescent="0.25">
      <c r="A13463" s="17" t="s">
        <v>15801</v>
      </c>
      <c r="B13463" s="18" t="s">
        <v>15802</v>
      </c>
      <c r="C13463" t="s">
        <v>15803</v>
      </c>
      <c r="D13463" s="21">
        <v>6.97496E-5</v>
      </c>
      <c r="E13463" s="21">
        <v>1</v>
      </c>
      <c r="F13463" s="21">
        <v>0</v>
      </c>
      <c r="G13463" s="1">
        <v>1</v>
      </c>
    </row>
    <row r="13464" spans="1:7" x14ac:dyDescent="0.25">
      <c r="A13464" s="17" t="s">
        <v>32164</v>
      </c>
      <c r="B13464" s="18" t="s">
        <v>32165</v>
      </c>
      <c r="C13464" t="s">
        <v>32166</v>
      </c>
      <c r="D13464" s="21">
        <v>6.97496E-5</v>
      </c>
      <c r="E13464" s="21">
        <v>1</v>
      </c>
      <c r="F13464" s="21">
        <v>0</v>
      </c>
      <c r="G13464" s="1">
        <v>1</v>
      </c>
    </row>
    <row r="13465" spans="1:7" x14ac:dyDescent="0.25">
      <c r="A13465" s="17" t="s">
        <v>31246</v>
      </c>
      <c r="B13465" s="18" t="s">
        <v>31247</v>
      </c>
      <c r="C13465" t="s">
        <v>31248</v>
      </c>
      <c r="D13465" s="21">
        <v>6.97496E-5</v>
      </c>
      <c r="E13465" s="21">
        <v>1</v>
      </c>
      <c r="F13465" s="21">
        <v>0</v>
      </c>
      <c r="G13465" s="1">
        <v>1</v>
      </c>
    </row>
    <row r="13466" spans="1:7" x14ac:dyDescent="0.25">
      <c r="A13466" s="17" t="s">
        <v>42126</v>
      </c>
      <c r="B13466" s="18" t="s">
        <v>42127</v>
      </c>
      <c r="C13466" t="s">
        <v>42128</v>
      </c>
      <c r="D13466" s="21">
        <v>6.97496E-5</v>
      </c>
      <c r="E13466" s="21">
        <v>1</v>
      </c>
      <c r="F13466" s="21">
        <v>0</v>
      </c>
      <c r="G13466" s="1">
        <v>1</v>
      </c>
    </row>
    <row r="13467" spans="1:7" x14ac:dyDescent="0.25">
      <c r="A13467" s="17" t="s">
        <v>17568</v>
      </c>
      <c r="B13467" s="18" t="s">
        <v>17569</v>
      </c>
      <c r="C13467" t="s">
        <v>17570</v>
      </c>
      <c r="D13467" s="21">
        <v>6.97496E-5</v>
      </c>
      <c r="E13467" s="21">
        <v>1</v>
      </c>
      <c r="F13467" s="21">
        <v>0</v>
      </c>
      <c r="G13467" s="1">
        <v>1</v>
      </c>
    </row>
    <row r="13468" spans="1:7" x14ac:dyDescent="0.25">
      <c r="A13468" s="17" t="s">
        <v>12207</v>
      </c>
      <c r="B13468" s="18" t="s">
        <v>12208</v>
      </c>
      <c r="C13468" t="s">
        <v>12209</v>
      </c>
      <c r="D13468" s="21">
        <v>6.97496E-5</v>
      </c>
      <c r="E13468" s="21">
        <v>1</v>
      </c>
      <c r="F13468" s="21">
        <v>0</v>
      </c>
      <c r="G13468" s="1">
        <v>1</v>
      </c>
    </row>
    <row r="13469" spans="1:7" x14ac:dyDescent="0.25">
      <c r="A13469" s="17" t="s">
        <v>8860</v>
      </c>
      <c r="B13469" s="18" t="s">
        <v>8861</v>
      </c>
      <c r="C13469" t="s">
        <v>8862</v>
      </c>
      <c r="D13469" s="21">
        <v>6.97496E-5</v>
      </c>
      <c r="E13469" s="21">
        <v>1</v>
      </c>
      <c r="F13469" s="21">
        <v>0</v>
      </c>
      <c r="G13469" s="1">
        <v>1</v>
      </c>
    </row>
    <row r="13470" spans="1:7" x14ac:dyDescent="0.25">
      <c r="A13470" s="17" t="s">
        <v>8824</v>
      </c>
      <c r="B13470" s="18" t="s">
        <v>8825</v>
      </c>
      <c r="C13470" t="s">
        <v>8826</v>
      </c>
      <c r="D13470" s="21">
        <v>6.97496E-5</v>
      </c>
      <c r="E13470" s="21">
        <v>1</v>
      </c>
      <c r="F13470" s="21">
        <v>0</v>
      </c>
      <c r="G13470" s="1">
        <v>1</v>
      </c>
    </row>
    <row r="13471" spans="1:7" x14ac:dyDescent="0.25">
      <c r="A13471" s="17" t="s">
        <v>20066</v>
      </c>
      <c r="B13471" s="18" t="s">
        <v>20067</v>
      </c>
      <c r="C13471" t="s">
        <v>20068</v>
      </c>
      <c r="D13471" s="21">
        <v>6.97496E-5</v>
      </c>
      <c r="E13471" s="21">
        <v>1</v>
      </c>
      <c r="F13471" s="21">
        <v>0</v>
      </c>
      <c r="G13471" s="1">
        <v>1</v>
      </c>
    </row>
    <row r="13472" spans="1:7" x14ac:dyDescent="0.25">
      <c r="A13472" s="17" t="s">
        <v>13383</v>
      </c>
      <c r="B13472" s="18" t="s">
        <v>13384</v>
      </c>
      <c r="C13472" t="s">
        <v>13385</v>
      </c>
      <c r="D13472" s="21">
        <v>6.97496E-5</v>
      </c>
      <c r="E13472" s="21">
        <v>1</v>
      </c>
      <c r="F13472" s="21">
        <v>0</v>
      </c>
      <c r="G13472" s="1">
        <v>1</v>
      </c>
    </row>
    <row r="13473" spans="1:7" x14ac:dyDescent="0.25">
      <c r="A13473" s="17" t="s">
        <v>36288</v>
      </c>
      <c r="B13473" s="18" t="s">
        <v>36289</v>
      </c>
      <c r="C13473" t="s">
        <v>36290</v>
      </c>
      <c r="D13473" s="21">
        <v>6.97496E-5</v>
      </c>
      <c r="E13473" s="21">
        <v>1</v>
      </c>
      <c r="F13473" s="21">
        <v>0</v>
      </c>
      <c r="G13473" s="1">
        <v>1</v>
      </c>
    </row>
    <row r="13474" spans="1:7" x14ac:dyDescent="0.25">
      <c r="A13474" s="17" t="s">
        <v>33733</v>
      </c>
      <c r="B13474" s="18" t="s">
        <v>33734</v>
      </c>
      <c r="C13474" t="s">
        <v>33735</v>
      </c>
      <c r="D13474" s="21">
        <v>6.97496E-5</v>
      </c>
      <c r="E13474" s="21">
        <v>1</v>
      </c>
      <c r="F13474" s="21">
        <v>0</v>
      </c>
      <c r="G13474" s="1">
        <v>1</v>
      </c>
    </row>
    <row r="13475" spans="1:7" x14ac:dyDescent="0.25">
      <c r="A13475" s="17" t="s">
        <v>36995</v>
      </c>
      <c r="B13475" s="18" t="s">
        <v>36996</v>
      </c>
      <c r="C13475" t="s">
        <v>36997</v>
      </c>
      <c r="D13475" s="21">
        <v>6.97496E-5</v>
      </c>
      <c r="E13475" s="21">
        <v>1</v>
      </c>
      <c r="F13475" s="21">
        <v>0</v>
      </c>
      <c r="G13475" s="1">
        <v>1</v>
      </c>
    </row>
    <row r="13476" spans="1:7" x14ac:dyDescent="0.25">
      <c r="A13476" s="17" t="s">
        <v>14038</v>
      </c>
      <c r="B13476" s="18" t="s">
        <v>14039</v>
      </c>
      <c r="C13476" t="s">
        <v>14040</v>
      </c>
      <c r="D13476" s="21">
        <v>6.97496E-5</v>
      </c>
      <c r="E13476" s="21">
        <v>1</v>
      </c>
      <c r="F13476" s="21">
        <v>0</v>
      </c>
      <c r="G13476" s="1">
        <v>1</v>
      </c>
    </row>
    <row r="13477" spans="1:7" x14ac:dyDescent="0.25">
      <c r="A13477" s="17" t="s">
        <v>20661</v>
      </c>
      <c r="B13477" s="18" t="s">
        <v>20662</v>
      </c>
      <c r="C13477" t="s">
        <v>20663</v>
      </c>
      <c r="D13477" s="21">
        <v>6.97496E-5</v>
      </c>
      <c r="E13477" s="21">
        <v>1</v>
      </c>
      <c r="F13477" s="21">
        <v>0</v>
      </c>
      <c r="G13477" s="1">
        <v>1</v>
      </c>
    </row>
    <row r="13478" spans="1:7" x14ac:dyDescent="0.25">
      <c r="A13478" s="17" t="s">
        <v>26171</v>
      </c>
      <c r="B13478" s="18" t="s">
        <v>26172</v>
      </c>
      <c r="C13478" t="s">
        <v>26173</v>
      </c>
      <c r="D13478" s="21">
        <v>6.97496E-5</v>
      </c>
      <c r="E13478" s="21">
        <v>1</v>
      </c>
      <c r="F13478" s="21">
        <v>0</v>
      </c>
      <c r="G13478" s="1">
        <v>1</v>
      </c>
    </row>
    <row r="13479" spans="1:7" x14ac:dyDescent="0.25">
      <c r="A13479" s="17" t="s">
        <v>16485</v>
      </c>
      <c r="B13479" s="18" t="s">
        <v>16486</v>
      </c>
      <c r="C13479" t="s">
        <v>16487</v>
      </c>
      <c r="D13479" s="21">
        <v>6.97496E-5</v>
      </c>
      <c r="E13479" s="21">
        <v>1</v>
      </c>
      <c r="F13479" s="21">
        <v>0</v>
      </c>
      <c r="G13479" s="1">
        <v>1</v>
      </c>
    </row>
    <row r="13480" spans="1:7" x14ac:dyDescent="0.25">
      <c r="A13480" s="17" t="s">
        <v>28121</v>
      </c>
      <c r="B13480" s="18" t="s">
        <v>28122</v>
      </c>
      <c r="C13480" t="s">
        <v>28123</v>
      </c>
      <c r="D13480" s="21">
        <v>6.97496E-5</v>
      </c>
      <c r="E13480" s="21">
        <v>1</v>
      </c>
      <c r="F13480" s="21">
        <v>0</v>
      </c>
      <c r="G13480" s="1">
        <v>1</v>
      </c>
    </row>
    <row r="13481" spans="1:7" x14ac:dyDescent="0.25">
      <c r="A13481" s="17" t="s">
        <v>14646</v>
      </c>
      <c r="B13481" s="18" t="s">
        <v>14647</v>
      </c>
      <c r="C13481" t="s">
        <v>14648</v>
      </c>
      <c r="D13481" s="21">
        <v>6.97496E-5</v>
      </c>
      <c r="E13481" s="21">
        <v>1</v>
      </c>
      <c r="F13481" s="21">
        <v>0</v>
      </c>
      <c r="G13481" s="1">
        <v>1</v>
      </c>
    </row>
    <row r="13482" spans="1:7" x14ac:dyDescent="0.25">
      <c r="A13482" s="17" t="s">
        <v>26761</v>
      </c>
      <c r="B13482" s="18" t="s">
        <v>26762</v>
      </c>
      <c r="C13482" t="s">
        <v>26763</v>
      </c>
      <c r="D13482" s="21">
        <v>6.97496E-5</v>
      </c>
      <c r="E13482" s="21">
        <v>1</v>
      </c>
      <c r="F13482" s="21">
        <v>0</v>
      </c>
      <c r="G13482" s="1">
        <v>1</v>
      </c>
    </row>
    <row r="13483" spans="1:7" x14ac:dyDescent="0.25">
      <c r="A13483" s="17" t="s">
        <v>16299</v>
      </c>
      <c r="B13483" s="18" t="s">
        <v>16300</v>
      </c>
      <c r="C13483" t="s">
        <v>16301</v>
      </c>
      <c r="D13483" s="21">
        <v>6.97496E-5</v>
      </c>
      <c r="E13483" s="21">
        <v>1</v>
      </c>
      <c r="F13483" s="21">
        <v>0</v>
      </c>
      <c r="G13483" s="1">
        <v>1</v>
      </c>
    </row>
    <row r="13484" spans="1:7" x14ac:dyDescent="0.25">
      <c r="A13484" s="17" t="s">
        <v>19922</v>
      </c>
      <c r="B13484" s="18" t="s">
        <v>19923</v>
      </c>
      <c r="C13484" t="s">
        <v>19924</v>
      </c>
      <c r="D13484" s="21">
        <v>6.97496E-5</v>
      </c>
      <c r="E13484" s="21">
        <v>1</v>
      </c>
      <c r="F13484" s="21">
        <v>0</v>
      </c>
      <c r="G13484" s="1">
        <v>1</v>
      </c>
    </row>
    <row r="13485" spans="1:7" x14ac:dyDescent="0.25">
      <c r="A13485" s="17" t="s">
        <v>19095</v>
      </c>
      <c r="B13485" s="18" t="s">
        <v>19096</v>
      </c>
      <c r="C13485" t="s">
        <v>19097</v>
      </c>
      <c r="D13485" s="21">
        <v>6.97496E-5</v>
      </c>
      <c r="E13485" s="21">
        <v>1</v>
      </c>
      <c r="F13485" s="21">
        <v>0</v>
      </c>
      <c r="G13485" s="1">
        <v>1</v>
      </c>
    </row>
    <row r="13486" spans="1:7" x14ac:dyDescent="0.25">
      <c r="A13486" s="17" t="s">
        <v>6703</v>
      </c>
      <c r="B13486" s="18" t="s">
        <v>2520</v>
      </c>
      <c r="C13486" t="s">
        <v>6704</v>
      </c>
      <c r="D13486" s="21">
        <v>6.97496E-5</v>
      </c>
      <c r="E13486" s="21">
        <v>1</v>
      </c>
      <c r="F13486" s="21">
        <v>0</v>
      </c>
      <c r="G13486" s="1">
        <v>1</v>
      </c>
    </row>
    <row r="13487" spans="1:7" x14ac:dyDescent="0.25">
      <c r="A13487" s="17" t="s">
        <v>24004</v>
      </c>
      <c r="B13487" s="18" t="s">
        <v>24005</v>
      </c>
      <c r="C13487" t="s">
        <v>24006</v>
      </c>
      <c r="D13487" s="21">
        <v>6.97496E-5</v>
      </c>
      <c r="E13487" s="21">
        <v>1</v>
      </c>
      <c r="F13487" s="21">
        <v>0</v>
      </c>
      <c r="G13487" s="1">
        <v>1</v>
      </c>
    </row>
    <row r="13488" spans="1:7" x14ac:dyDescent="0.25">
      <c r="A13488" s="17" t="s">
        <v>17303</v>
      </c>
      <c r="B13488" s="18" t="s">
        <v>17304</v>
      </c>
      <c r="C13488" t="s">
        <v>17305</v>
      </c>
      <c r="D13488" s="21">
        <v>6.97496E-5</v>
      </c>
      <c r="E13488" s="21">
        <v>1</v>
      </c>
      <c r="F13488" s="21">
        <v>0</v>
      </c>
      <c r="G13488" s="1">
        <v>1</v>
      </c>
    </row>
    <row r="13489" spans="1:7" x14ac:dyDescent="0.25">
      <c r="A13489" s="17" t="s">
        <v>26147</v>
      </c>
      <c r="B13489" s="18" t="s">
        <v>26148</v>
      </c>
      <c r="C13489" t="s">
        <v>26149</v>
      </c>
      <c r="D13489" s="21">
        <v>6.97496E-5</v>
      </c>
      <c r="E13489" s="21">
        <v>1</v>
      </c>
      <c r="F13489" s="21">
        <v>0</v>
      </c>
      <c r="G13489" s="1">
        <v>1</v>
      </c>
    </row>
    <row r="13490" spans="1:7" x14ac:dyDescent="0.25">
      <c r="A13490" s="17" t="s">
        <v>10941</v>
      </c>
      <c r="B13490" s="18" t="s">
        <v>10942</v>
      </c>
      <c r="C13490" t="s">
        <v>10943</v>
      </c>
      <c r="D13490" s="21">
        <v>6.97496E-5</v>
      </c>
      <c r="E13490" s="21">
        <v>1</v>
      </c>
      <c r="F13490" s="21">
        <v>0</v>
      </c>
      <c r="G13490" s="1">
        <v>1</v>
      </c>
    </row>
    <row r="13491" spans="1:7" x14ac:dyDescent="0.25">
      <c r="A13491" s="17" t="s">
        <v>4379</v>
      </c>
      <c r="B13491" s="18" t="s">
        <v>128</v>
      </c>
      <c r="C13491" t="s">
        <v>4380</v>
      </c>
      <c r="D13491" s="21">
        <v>6.97496E-5</v>
      </c>
      <c r="E13491" s="21">
        <v>1</v>
      </c>
      <c r="F13491" s="21">
        <v>0</v>
      </c>
      <c r="G13491" s="1">
        <v>1</v>
      </c>
    </row>
    <row r="13492" spans="1:7" x14ac:dyDescent="0.25">
      <c r="A13492" s="17" t="s">
        <v>44035</v>
      </c>
      <c r="B13492" s="18" t="s">
        <v>44036</v>
      </c>
      <c r="C13492" t="s">
        <v>44037</v>
      </c>
      <c r="D13492" s="21">
        <v>6.97496E-5</v>
      </c>
      <c r="E13492" s="21">
        <v>1</v>
      </c>
      <c r="F13492" s="21">
        <v>0</v>
      </c>
      <c r="G13492" s="1">
        <v>1</v>
      </c>
    </row>
    <row r="13493" spans="1:7" x14ac:dyDescent="0.25">
      <c r="A13493" s="17" t="s">
        <v>24040</v>
      </c>
      <c r="B13493" s="18" t="s">
        <v>24041</v>
      </c>
      <c r="C13493" t="s">
        <v>24042</v>
      </c>
      <c r="D13493" s="21">
        <v>6.97496E-5</v>
      </c>
      <c r="E13493" s="21">
        <v>1</v>
      </c>
      <c r="F13493" s="21">
        <v>0</v>
      </c>
      <c r="G13493" s="1">
        <v>1</v>
      </c>
    </row>
    <row r="13494" spans="1:7" x14ac:dyDescent="0.25">
      <c r="A13494" s="17" t="s">
        <v>32152</v>
      </c>
      <c r="B13494" s="18" t="s">
        <v>32153</v>
      </c>
      <c r="C13494" t="s">
        <v>32154</v>
      </c>
      <c r="D13494" s="21">
        <v>6.97496E-5</v>
      </c>
      <c r="E13494" s="21">
        <v>1</v>
      </c>
      <c r="F13494" s="21">
        <v>0</v>
      </c>
      <c r="G13494" s="1">
        <v>1</v>
      </c>
    </row>
    <row r="13495" spans="1:7" x14ac:dyDescent="0.25">
      <c r="A13495" s="17" t="s">
        <v>10680</v>
      </c>
      <c r="B13495" s="18" t="s">
        <v>10681</v>
      </c>
      <c r="C13495" t="s">
        <v>10682</v>
      </c>
      <c r="D13495" s="21">
        <v>6.97496E-5</v>
      </c>
      <c r="E13495" s="21">
        <v>1</v>
      </c>
      <c r="F13495" s="21">
        <v>0</v>
      </c>
      <c r="G13495" s="1">
        <v>1</v>
      </c>
    </row>
    <row r="13496" spans="1:7" x14ac:dyDescent="0.25">
      <c r="A13496" s="17" t="s">
        <v>33073</v>
      </c>
      <c r="B13496" s="18" t="s">
        <v>33074</v>
      </c>
      <c r="C13496" t="s">
        <v>33075</v>
      </c>
      <c r="D13496" s="21">
        <v>6.97496E-5</v>
      </c>
      <c r="E13496" s="21">
        <v>1</v>
      </c>
      <c r="F13496" s="21">
        <v>0</v>
      </c>
      <c r="G13496" s="1">
        <v>1</v>
      </c>
    </row>
    <row r="13497" spans="1:7" x14ac:dyDescent="0.25">
      <c r="A13497" s="17" t="s">
        <v>34150</v>
      </c>
      <c r="B13497" s="18" t="s">
        <v>34151</v>
      </c>
      <c r="C13497" t="s">
        <v>34152</v>
      </c>
      <c r="D13497" s="21">
        <v>6.97496E-5</v>
      </c>
      <c r="E13497" s="21">
        <v>1</v>
      </c>
      <c r="F13497" s="21">
        <v>0</v>
      </c>
      <c r="G13497" s="1">
        <v>1</v>
      </c>
    </row>
    <row r="13498" spans="1:7" x14ac:dyDescent="0.25">
      <c r="A13498" s="17" t="s">
        <v>36884</v>
      </c>
      <c r="B13498" s="18" t="s">
        <v>36885</v>
      </c>
      <c r="C13498" t="s">
        <v>36886</v>
      </c>
      <c r="D13498" s="21">
        <v>6.97496E-5</v>
      </c>
      <c r="E13498" s="21">
        <v>1</v>
      </c>
      <c r="F13498" s="21">
        <v>0</v>
      </c>
      <c r="G13498" s="1">
        <v>1</v>
      </c>
    </row>
    <row r="13499" spans="1:7" x14ac:dyDescent="0.25">
      <c r="A13499" s="17" t="s">
        <v>32824</v>
      </c>
      <c r="B13499" s="18" t="s">
        <v>32825</v>
      </c>
      <c r="C13499" t="s">
        <v>32826</v>
      </c>
      <c r="D13499" s="21">
        <v>6.97496E-5</v>
      </c>
      <c r="E13499" s="21">
        <v>1</v>
      </c>
      <c r="F13499" s="21">
        <v>0</v>
      </c>
      <c r="G13499" s="1">
        <v>1</v>
      </c>
    </row>
    <row r="13500" spans="1:7" x14ac:dyDescent="0.25">
      <c r="A13500" s="17" t="s">
        <v>33007</v>
      </c>
      <c r="B13500" s="18" t="s">
        <v>33008</v>
      </c>
      <c r="C13500" t="s">
        <v>33009</v>
      </c>
      <c r="D13500" s="21">
        <v>6.97496E-5</v>
      </c>
      <c r="E13500" s="21">
        <v>1</v>
      </c>
      <c r="F13500" s="21">
        <v>0</v>
      </c>
      <c r="G13500" s="1">
        <v>1</v>
      </c>
    </row>
    <row r="13501" spans="1:7" x14ac:dyDescent="0.25">
      <c r="A13501" s="17" t="s">
        <v>13912</v>
      </c>
      <c r="B13501" s="18" t="s">
        <v>13913</v>
      </c>
      <c r="C13501" t="s">
        <v>13914</v>
      </c>
      <c r="D13501" s="21">
        <v>6.97496E-5</v>
      </c>
      <c r="E13501" s="21">
        <v>1</v>
      </c>
      <c r="F13501" s="21">
        <v>0</v>
      </c>
      <c r="G13501" s="1">
        <v>1</v>
      </c>
    </row>
    <row r="13502" spans="1:7" x14ac:dyDescent="0.25">
      <c r="A13502" s="17" t="s">
        <v>30618</v>
      </c>
      <c r="B13502" s="18" t="s">
        <v>30619</v>
      </c>
      <c r="C13502" t="s">
        <v>30620</v>
      </c>
      <c r="D13502" s="21">
        <v>6.97496E-5</v>
      </c>
      <c r="E13502" s="21">
        <v>1</v>
      </c>
      <c r="F13502" s="21">
        <v>0</v>
      </c>
      <c r="G13502" s="1">
        <v>1</v>
      </c>
    </row>
    <row r="13503" spans="1:7" x14ac:dyDescent="0.25">
      <c r="A13503" s="17" t="s">
        <v>45948</v>
      </c>
      <c r="B13503" s="18" t="s">
        <v>45949</v>
      </c>
      <c r="C13503" t="s">
        <v>45950</v>
      </c>
      <c r="D13503" s="21">
        <v>6.97496E-5</v>
      </c>
      <c r="E13503" s="21">
        <v>1</v>
      </c>
      <c r="F13503" s="21">
        <v>0</v>
      </c>
      <c r="G13503" s="1">
        <v>1</v>
      </c>
    </row>
    <row r="13504" spans="1:7" x14ac:dyDescent="0.25">
      <c r="A13504" s="17" t="s">
        <v>36578</v>
      </c>
      <c r="B13504" s="18" t="s">
        <v>36579</v>
      </c>
      <c r="C13504" t="s">
        <v>36580</v>
      </c>
      <c r="D13504" s="21">
        <v>6.97496E-5</v>
      </c>
      <c r="E13504" s="21">
        <v>1</v>
      </c>
      <c r="F13504" s="21">
        <v>0</v>
      </c>
      <c r="G13504" s="1">
        <v>1</v>
      </c>
    </row>
    <row r="13505" spans="1:7" x14ac:dyDescent="0.25">
      <c r="A13505" s="17" t="s">
        <v>34168</v>
      </c>
      <c r="B13505" s="18" t="s">
        <v>34169</v>
      </c>
      <c r="C13505" t="s">
        <v>34170</v>
      </c>
      <c r="D13505" s="21">
        <v>6.97496E-5</v>
      </c>
      <c r="E13505" s="21">
        <v>1</v>
      </c>
      <c r="F13505" s="21">
        <v>0</v>
      </c>
      <c r="G13505" s="1">
        <v>1</v>
      </c>
    </row>
    <row r="13506" spans="1:7" x14ac:dyDescent="0.25">
      <c r="A13506" s="17" t="s">
        <v>40544</v>
      </c>
      <c r="B13506" s="18" t="s">
        <v>40545</v>
      </c>
      <c r="C13506" t="s">
        <v>40546</v>
      </c>
      <c r="D13506" s="21">
        <v>6.97496E-5</v>
      </c>
      <c r="E13506" s="21">
        <v>1</v>
      </c>
      <c r="F13506" s="21">
        <v>0</v>
      </c>
      <c r="G13506" s="1">
        <v>1</v>
      </c>
    </row>
    <row r="13507" spans="1:7" x14ac:dyDescent="0.25">
      <c r="A13507" s="17" t="s">
        <v>11156</v>
      </c>
      <c r="B13507" s="18" t="s">
        <v>11157</v>
      </c>
      <c r="C13507" t="s">
        <v>11158</v>
      </c>
      <c r="D13507" s="21">
        <v>6.97496E-5</v>
      </c>
      <c r="E13507" s="21">
        <v>1</v>
      </c>
      <c r="F13507" s="21">
        <v>0</v>
      </c>
      <c r="G13507" s="1">
        <v>1</v>
      </c>
    </row>
    <row r="13508" spans="1:7" x14ac:dyDescent="0.25">
      <c r="A13508" s="17" t="s">
        <v>40943</v>
      </c>
      <c r="B13508" s="18" t="s">
        <v>40944</v>
      </c>
      <c r="C13508" t="s">
        <v>40945</v>
      </c>
      <c r="D13508" s="21">
        <v>6.97496E-5</v>
      </c>
      <c r="E13508" s="21">
        <v>1</v>
      </c>
      <c r="F13508" s="21">
        <v>0</v>
      </c>
      <c r="G13508" s="1">
        <v>1</v>
      </c>
    </row>
    <row r="13509" spans="1:7" x14ac:dyDescent="0.25">
      <c r="A13509" s="17" t="s">
        <v>42348</v>
      </c>
      <c r="B13509" s="18" t="s">
        <v>42349</v>
      </c>
      <c r="C13509" t="s">
        <v>42350</v>
      </c>
      <c r="D13509" s="21">
        <v>6.97496E-5</v>
      </c>
      <c r="E13509" s="21">
        <v>1</v>
      </c>
      <c r="F13509" s="21">
        <v>0</v>
      </c>
      <c r="G13509" s="1">
        <v>1</v>
      </c>
    </row>
    <row r="13510" spans="1:7" x14ac:dyDescent="0.25">
      <c r="A13510" s="17" t="s">
        <v>20862</v>
      </c>
      <c r="B13510" s="18" t="s">
        <v>20863</v>
      </c>
      <c r="C13510" t="s">
        <v>20864</v>
      </c>
      <c r="D13510" s="21">
        <v>6.97496E-5</v>
      </c>
      <c r="E13510" s="21">
        <v>1</v>
      </c>
      <c r="F13510" s="21">
        <v>0</v>
      </c>
      <c r="G13510" s="1">
        <v>1</v>
      </c>
    </row>
    <row r="13511" spans="1:7" x14ac:dyDescent="0.25">
      <c r="A13511" s="17" t="s">
        <v>39451</v>
      </c>
      <c r="B13511" s="18" t="s">
        <v>39452</v>
      </c>
      <c r="C13511" t="s">
        <v>39453</v>
      </c>
      <c r="D13511" s="21">
        <v>6.97496E-5</v>
      </c>
      <c r="E13511" s="21">
        <v>1</v>
      </c>
      <c r="F13511" s="21">
        <v>0</v>
      </c>
      <c r="G13511" s="1">
        <v>1</v>
      </c>
    </row>
    <row r="13512" spans="1:7" x14ac:dyDescent="0.25">
      <c r="A13512" s="17" t="s">
        <v>33613</v>
      </c>
      <c r="B13512" s="18" t="s">
        <v>33614</v>
      </c>
      <c r="C13512" t="s">
        <v>33615</v>
      </c>
      <c r="D13512" s="21">
        <v>6.97496E-5</v>
      </c>
      <c r="E13512" s="21">
        <v>1</v>
      </c>
      <c r="F13512" s="21">
        <v>0</v>
      </c>
      <c r="G13512" s="1">
        <v>1</v>
      </c>
    </row>
    <row r="13513" spans="1:7" x14ac:dyDescent="0.25">
      <c r="A13513" s="17" t="s">
        <v>19742</v>
      </c>
      <c r="B13513" s="18" t="s">
        <v>19743</v>
      </c>
      <c r="C13513" t="s">
        <v>19744</v>
      </c>
      <c r="D13513" s="21">
        <v>6.97496E-5</v>
      </c>
      <c r="E13513" s="21">
        <v>1</v>
      </c>
      <c r="F13513" s="21">
        <v>0</v>
      </c>
      <c r="G13513" s="1">
        <v>1</v>
      </c>
    </row>
    <row r="13514" spans="1:7" x14ac:dyDescent="0.25">
      <c r="A13514" s="17" t="s">
        <v>5603</v>
      </c>
      <c r="B13514" s="18" t="s">
        <v>1391</v>
      </c>
      <c r="C13514" t="s">
        <v>5604</v>
      </c>
      <c r="D13514" s="21">
        <v>6.97496E-5</v>
      </c>
      <c r="E13514" s="21">
        <v>1</v>
      </c>
      <c r="F13514" s="21">
        <v>0</v>
      </c>
      <c r="G13514" s="1">
        <v>1</v>
      </c>
    </row>
    <row r="13515" spans="1:7" x14ac:dyDescent="0.25">
      <c r="A13515" s="17" t="s">
        <v>16515</v>
      </c>
      <c r="B13515" s="18" t="s">
        <v>16516</v>
      </c>
      <c r="C13515" t="s">
        <v>16517</v>
      </c>
      <c r="D13515" s="21">
        <v>6.97496E-5</v>
      </c>
      <c r="E13515" s="21">
        <v>1</v>
      </c>
      <c r="F13515" s="21">
        <v>0</v>
      </c>
      <c r="G13515" s="1">
        <v>1</v>
      </c>
    </row>
    <row r="13516" spans="1:7" x14ac:dyDescent="0.25">
      <c r="A13516" s="17" t="s">
        <v>38753</v>
      </c>
      <c r="B13516" s="18" t="s">
        <v>38754</v>
      </c>
      <c r="C13516" t="s">
        <v>38755</v>
      </c>
      <c r="D13516" s="21">
        <v>6.97496E-5</v>
      </c>
      <c r="E13516" s="21">
        <v>1</v>
      </c>
      <c r="F13516" s="21">
        <v>0</v>
      </c>
      <c r="G13516" s="1">
        <v>1</v>
      </c>
    </row>
    <row r="13517" spans="1:7" x14ac:dyDescent="0.25">
      <c r="A13517" s="17" t="s">
        <v>30559</v>
      </c>
      <c r="B13517" s="18" t="s">
        <v>30560</v>
      </c>
      <c r="C13517" t="s">
        <v>30561</v>
      </c>
      <c r="D13517" s="21">
        <v>6.97496E-5</v>
      </c>
      <c r="E13517" s="21">
        <v>1</v>
      </c>
      <c r="F13517" s="21">
        <v>0</v>
      </c>
      <c r="G13517" s="1">
        <v>1</v>
      </c>
    </row>
    <row r="13518" spans="1:7" x14ac:dyDescent="0.25">
      <c r="A13518" s="17" t="s">
        <v>45153</v>
      </c>
      <c r="B13518" s="18" t="s">
        <v>45154</v>
      </c>
      <c r="C13518" t="s">
        <v>45155</v>
      </c>
      <c r="D13518" s="21">
        <v>6.97496E-5</v>
      </c>
      <c r="E13518" s="21">
        <v>1</v>
      </c>
      <c r="F13518" s="21">
        <v>0</v>
      </c>
      <c r="G13518" s="1">
        <v>1</v>
      </c>
    </row>
    <row r="13519" spans="1:7" x14ac:dyDescent="0.25">
      <c r="A13519" s="17" t="s">
        <v>20084</v>
      </c>
      <c r="B13519" s="18" t="s">
        <v>20085</v>
      </c>
      <c r="C13519" t="s">
        <v>20086</v>
      </c>
      <c r="D13519" s="21">
        <v>6.97496E-5</v>
      </c>
      <c r="E13519" s="21">
        <v>1</v>
      </c>
      <c r="F13519" s="21">
        <v>0</v>
      </c>
      <c r="G13519" s="1">
        <v>1</v>
      </c>
    </row>
    <row r="13520" spans="1:7" x14ac:dyDescent="0.25">
      <c r="A13520" s="17" t="s">
        <v>13296</v>
      </c>
      <c r="B13520" s="18" t="s">
        <v>13297</v>
      </c>
      <c r="C13520" t="s">
        <v>13298</v>
      </c>
      <c r="D13520" s="21">
        <v>6.97496E-5</v>
      </c>
      <c r="E13520" s="21">
        <v>1</v>
      </c>
      <c r="F13520" s="21">
        <v>0</v>
      </c>
      <c r="G13520" s="1">
        <v>1</v>
      </c>
    </row>
    <row r="13521" spans="1:7" x14ac:dyDescent="0.25">
      <c r="A13521" s="17" t="s">
        <v>24844</v>
      </c>
      <c r="B13521" s="18" t="s">
        <v>24845</v>
      </c>
      <c r="C13521" t="s">
        <v>24846</v>
      </c>
      <c r="D13521" s="21">
        <v>6.97496E-5</v>
      </c>
      <c r="E13521" s="21">
        <v>1</v>
      </c>
      <c r="F13521" s="21">
        <v>0</v>
      </c>
      <c r="G13521" s="1">
        <v>1</v>
      </c>
    </row>
    <row r="13522" spans="1:7" x14ac:dyDescent="0.25">
      <c r="A13522" s="17" t="s">
        <v>27625</v>
      </c>
      <c r="B13522" s="18" t="s">
        <v>27626</v>
      </c>
      <c r="C13522" t="s">
        <v>27627</v>
      </c>
      <c r="D13522" s="21">
        <v>6.97496E-5</v>
      </c>
      <c r="E13522" s="21">
        <v>1</v>
      </c>
      <c r="F13522" s="21">
        <v>0</v>
      </c>
      <c r="G13522" s="1">
        <v>1</v>
      </c>
    </row>
    <row r="13523" spans="1:7" x14ac:dyDescent="0.25">
      <c r="A13523" s="17" t="s">
        <v>16035</v>
      </c>
      <c r="B13523" s="18" t="s">
        <v>16036</v>
      </c>
      <c r="C13523" t="s">
        <v>16037</v>
      </c>
      <c r="D13523" s="21">
        <v>6.97496E-5</v>
      </c>
      <c r="E13523" s="21">
        <v>1</v>
      </c>
      <c r="F13523" s="21">
        <v>0</v>
      </c>
      <c r="G13523" s="1">
        <v>1</v>
      </c>
    </row>
    <row r="13524" spans="1:7" x14ac:dyDescent="0.25">
      <c r="A13524" s="17" t="s">
        <v>15969</v>
      </c>
      <c r="B13524" s="18" t="s">
        <v>15970</v>
      </c>
      <c r="C13524" t="s">
        <v>15971</v>
      </c>
      <c r="D13524" s="21">
        <v>6.97496E-5</v>
      </c>
      <c r="E13524" s="21">
        <v>1</v>
      </c>
      <c r="F13524" s="21">
        <v>0</v>
      </c>
      <c r="G13524" s="1">
        <v>1</v>
      </c>
    </row>
    <row r="13525" spans="1:7" x14ac:dyDescent="0.25">
      <c r="A13525" s="17" t="s">
        <v>42513</v>
      </c>
      <c r="B13525" s="18" t="s">
        <v>42514</v>
      </c>
      <c r="C13525" t="s">
        <v>42515</v>
      </c>
      <c r="D13525" s="21">
        <v>6.97496E-5</v>
      </c>
      <c r="E13525" s="21">
        <v>1</v>
      </c>
      <c r="F13525" s="21">
        <v>0</v>
      </c>
      <c r="G13525" s="1">
        <v>1</v>
      </c>
    </row>
    <row r="13526" spans="1:7" x14ac:dyDescent="0.25">
      <c r="A13526" s="17" t="s">
        <v>34423</v>
      </c>
      <c r="B13526" s="18" t="s">
        <v>34424</v>
      </c>
      <c r="C13526" t="s">
        <v>34425</v>
      </c>
      <c r="D13526" s="21">
        <v>6.97496E-5</v>
      </c>
      <c r="E13526" s="21">
        <v>1</v>
      </c>
      <c r="F13526" s="21">
        <v>0</v>
      </c>
      <c r="G13526" s="1">
        <v>1</v>
      </c>
    </row>
    <row r="13527" spans="1:7" x14ac:dyDescent="0.25">
      <c r="A13527" s="17" t="s">
        <v>14989</v>
      </c>
      <c r="B13527" s="18" t="s">
        <v>14990</v>
      </c>
      <c r="C13527" t="s">
        <v>14991</v>
      </c>
      <c r="D13527" s="21">
        <v>6.97496E-5</v>
      </c>
      <c r="E13527" s="21">
        <v>1</v>
      </c>
      <c r="F13527" s="21">
        <v>0</v>
      </c>
      <c r="G13527" s="1">
        <v>1</v>
      </c>
    </row>
    <row r="13528" spans="1:7" x14ac:dyDescent="0.25">
      <c r="A13528" s="17" t="s">
        <v>12278</v>
      </c>
      <c r="B13528" s="18" t="s">
        <v>12279</v>
      </c>
      <c r="C13528" t="s">
        <v>12280</v>
      </c>
      <c r="D13528" s="21">
        <v>6.97496E-5</v>
      </c>
      <c r="E13528" s="21">
        <v>1</v>
      </c>
      <c r="F13528" s="21">
        <v>0</v>
      </c>
      <c r="G13528" s="1">
        <v>1</v>
      </c>
    </row>
    <row r="13529" spans="1:7" x14ac:dyDescent="0.25">
      <c r="A13529" s="17" t="s">
        <v>28775</v>
      </c>
      <c r="B13529" s="18" t="s">
        <v>28776</v>
      </c>
      <c r="C13529" t="s">
        <v>28777</v>
      </c>
      <c r="D13529" s="21">
        <v>6.97496E-5</v>
      </c>
      <c r="E13529" s="21">
        <v>1</v>
      </c>
      <c r="F13529" s="21">
        <v>0</v>
      </c>
      <c r="G13529" s="1">
        <v>1</v>
      </c>
    </row>
    <row r="13530" spans="1:7" x14ac:dyDescent="0.25">
      <c r="A13530" s="17" t="s">
        <v>43062</v>
      </c>
      <c r="B13530" s="18" t="s">
        <v>43063</v>
      </c>
      <c r="C13530" t="s">
        <v>43064</v>
      </c>
      <c r="D13530" s="21">
        <v>6.97496E-5</v>
      </c>
      <c r="E13530" s="21">
        <v>1</v>
      </c>
      <c r="F13530" s="21">
        <v>0</v>
      </c>
      <c r="G13530" s="1">
        <v>1</v>
      </c>
    </row>
    <row r="13531" spans="1:7" x14ac:dyDescent="0.25">
      <c r="A13531" s="17" t="s">
        <v>33814</v>
      </c>
      <c r="B13531" s="18" t="s">
        <v>33815</v>
      </c>
      <c r="C13531" t="s">
        <v>33816</v>
      </c>
      <c r="D13531" s="21">
        <v>6.97496E-5</v>
      </c>
      <c r="E13531" s="21">
        <v>1</v>
      </c>
      <c r="F13531" s="21">
        <v>0</v>
      </c>
      <c r="G13531" s="1">
        <v>1</v>
      </c>
    </row>
    <row r="13532" spans="1:7" x14ac:dyDescent="0.25">
      <c r="A13532" s="17" t="s">
        <v>26297</v>
      </c>
      <c r="B13532" s="18" t="s">
        <v>26298</v>
      </c>
      <c r="C13532" t="s">
        <v>26299</v>
      </c>
      <c r="D13532" s="21">
        <v>6.97496E-5</v>
      </c>
      <c r="E13532" s="21">
        <v>1</v>
      </c>
      <c r="F13532" s="21">
        <v>0</v>
      </c>
      <c r="G13532" s="1">
        <v>1</v>
      </c>
    </row>
    <row r="13533" spans="1:7" x14ac:dyDescent="0.25">
      <c r="A13533" s="17" t="s">
        <v>38813</v>
      </c>
      <c r="B13533" s="18" t="s">
        <v>38814</v>
      </c>
      <c r="C13533" t="s">
        <v>38815</v>
      </c>
      <c r="D13533" s="21">
        <v>6.97496E-5</v>
      </c>
      <c r="E13533" s="21">
        <v>1</v>
      </c>
      <c r="F13533" s="21">
        <v>0</v>
      </c>
      <c r="G13533" s="1">
        <v>1</v>
      </c>
    </row>
    <row r="13534" spans="1:7" x14ac:dyDescent="0.25">
      <c r="A13534" s="17" t="s">
        <v>25674</v>
      </c>
      <c r="B13534" s="18" t="s">
        <v>25675</v>
      </c>
      <c r="C13534" t="s">
        <v>25676</v>
      </c>
      <c r="D13534" s="21">
        <v>6.97496E-5</v>
      </c>
      <c r="E13534" s="21">
        <v>1</v>
      </c>
      <c r="F13534" s="21">
        <v>0</v>
      </c>
      <c r="G13534" s="1">
        <v>1</v>
      </c>
    </row>
    <row r="13535" spans="1:7" x14ac:dyDescent="0.25">
      <c r="A13535" s="17" t="s">
        <v>10485</v>
      </c>
      <c r="B13535" s="18" t="s">
        <v>10486</v>
      </c>
      <c r="C13535" t="s">
        <v>10487</v>
      </c>
      <c r="D13535" s="21">
        <v>6.97496E-5</v>
      </c>
      <c r="E13535" s="21">
        <v>1</v>
      </c>
      <c r="F13535" s="21">
        <v>0</v>
      </c>
      <c r="G13535" s="1">
        <v>1</v>
      </c>
    </row>
    <row r="13536" spans="1:7" x14ac:dyDescent="0.25">
      <c r="A13536" s="17" t="s">
        <v>28766</v>
      </c>
      <c r="B13536" s="18" t="s">
        <v>28767</v>
      </c>
      <c r="C13536" t="s">
        <v>28768</v>
      </c>
      <c r="D13536" s="21">
        <v>6.97496E-5</v>
      </c>
      <c r="E13536" s="21">
        <v>1</v>
      </c>
      <c r="F13536" s="21">
        <v>0</v>
      </c>
      <c r="G13536" s="1">
        <v>1</v>
      </c>
    </row>
    <row r="13537" spans="1:7" x14ac:dyDescent="0.25">
      <c r="A13537" s="17" t="s">
        <v>42978</v>
      </c>
      <c r="B13537" s="18" t="s">
        <v>42979</v>
      </c>
      <c r="C13537" t="s">
        <v>42980</v>
      </c>
      <c r="D13537" s="21">
        <v>6.97496E-5</v>
      </c>
      <c r="E13537" s="21">
        <v>1</v>
      </c>
      <c r="F13537" s="21">
        <v>0</v>
      </c>
      <c r="G13537" s="1">
        <v>1</v>
      </c>
    </row>
    <row r="13538" spans="1:7" x14ac:dyDescent="0.25">
      <c r="A13538" s="17" t="s">
        <v>36809</v>
      </c>
      <c r="B13538" s="18" t="s">
        <v>36810</v>
      </c>
      <c r="C13538" t="s">
        <v>36811</v>
      </c>
      <c r="D13538" s="21">
        <v>6.97496E-5</v>
      </c>
      <c r="E13538" s="21">
        <v>1</v>
      </c>
      <c r="F13538" s="21">
        <v>0</v>
      </c>
      <c r="G13538" s="1">
        <v>1</v>
      </c>
    </row>
    <row r="13539" spans="1:7" x14ac:dyDescent="0.25">
      <c r="A13539" s="17" t="s">
        <v>28136</v>
      </c>
      <c r="B13539" s="18" t="s">
        <v>28137</v>
      </c>
      <c r="C13539" t="s">
        <v>28138</v>
      </c>
      <c r="D13539" s="21">
        <v>6.97496E-5</v>
      </c>
      <c r="E13539" s="21">
        <v>1</v>
      </c>
      <c r="F13539" s="21">
        <v>0</v>
      </c>
      <c r="G13539" s="1">
        <v>1</v>
      </c>
    </row>
    <row r="13540" spans="1:7" x14ac:dyDescent="0.25">
      <c r="A13540" s="17" t="s">
        <v>44732</v>
      </c>
      <c r="B13540" s="18" t="s">
        <v>44733</v>
      </c>
      <c r="C13540" t="s">
        <v>44734</v>
      </c>
      <c r="D13540" s="21">
        <v>6.97496E-5</v>
      </c>
      <c r="E13540" s="21">
        <v>1</v>
      </c>
      <c r="F13540" s="21">
        <v>0</v>
      </c>
      <c r="G13540" s="1">
        <v>1</v>
      </c>
    </row>
    <row r="13541" spans="1:7" x14ac:dyDescent="0.25">
      <c r="A13541" s="17" t="s">
        <v>45314</v>
      </c>
      <c r="B13541" s="18" t="s">
        <v>45315</v>
      </c>
      <c r="C13541" t="s">
        <v>45316</v>
      </c>
      <c r="D13541" s="21">
        <v>6.97496E-5</v>
      </c>
      <c r="E13541" s="21">
        <v>1</v>
      </c>
      <c r="F13541" s="21">
        <v>0</v>
      </c>
      <c r="G13541" s="1">
        <v>1</v>
      </c>
    </row>
    <row r="13542" spans="1:7" x14ac:dyDescent="0.25">
      <c r="A13542" s="17" t="s">
        <v>25315</v>
      </c>
      <c r="B13542" s="18" t="s">
        <v>25316</v>
      </c>
      <c r="C13542" t="s">
        <v>25317</v>
      </c>
      <c r="D13542" s="21">
        <v>6.97496E-5</v>
      </c>
      <c r="E13542" s="21">
        <v>1</v>
      </c>
      <c r="F13542" s="21">
        <v>0</v>
      </c>
      <c r="G13542" s="1">
        <v>1</v>
      </c>
    </row>
    <row r="13543" spans="1:7" x14ac:dyDescent="0.25">
      <c r="A13543" s="17" t="s">
        <v>14935</v>
      </c>
      <c r="B13543" s="18" t="s">
        <v>14936</v>
      </c>
      <c r="C13543" t="s">
        <v>14937</v>
      </c>
      <c r="D13543" s="21">
        <v>6.97496E-5</v>
      </c>
      <c r="E13543" s="21">
        <v>1</v>
      </c>
      <c r="F13543" s="21">
        <v>0</v>
      </c>
      <c r="G13543" s="1">
        <v>1</v>
      </c>
    </row>
    <row r="13544" spans="1:7" x14ac:dyDescent="0.25">
      <c r="A13544" s="17" t="s">
        <v>26341</v>
      </c>
      <c r="B13544" s="18" t="s">
        <v>26342</v>
      </c>
      <c r="C13544" t="s">
        <v>26343</v>
      </c>
      <c r="D13544" s="21">
        <v>6.97496E-5</v>
      </c>
      <c r="E13544" s="21">
        <v>1</v>
      </c>
      <c r="F13544" s="21">
        <v>0</v>
      </c>
      <c r="G13544" s="1">
        <v>1</v>
      </c>
    </row>
    <row r="13545" spans="1:7" x14ac:dyDescent="0.25">
      <c r="A13545" s="17" t="s">
        <v>23434</v>
      </c>
      <c r="B13545" s="18" t="s">
        <v>23435</v>
      </c>
      <c r="C13545" t="s">
        <v>23436</v>
      </c>
      <c r="D13545" s="21">
        <v>6.97496E-5</v>
      </c>
      <c r="E13545" s="21">
        <v>1</v>
      </c>
      <c r="F13545" s="21">
        <v>0</v>
      </c>
      <c r="G13545" s="1">
        <v>1</v>
      </c>
    </row>
    <row r="13546" spans="1:7" x14ac:dyDescent="0.25">
      <c r="A13546" s="17" t="s">
        <v>33508</v>
      </c>
      <c r="B13546" s="18" t="s">
        <v>33509</v>
      </c>
      <c r="C13546" t="s">
        <v>33510</v>
      </c>
      <c r="D13546" s="21">
        <v>6.97496E-5</v>
      </c>
      <c r="E13546" s="21">
        <v>1</v>
      </c>
      <c r="F13546" s="21">
        <v>0</v>
      </c>
      <c r="G13546" s="1">
        <v>1</v>
      </c>
    </row>
    <row r="13547" spans="1:7" x14ac:dyDescent="0.25">
      <c r="A13547" s="17" t="s">
        <v>14723</v>
      </c>
      <c r="B13547" s="18" t="s">
        <v>14724</v>
      </c>
      <c r="C13547" t="s">
        <v>14725</v>
      </c>
      <c r="D13547" s="21">
        <v>6.97496E-5</v>
      </c>
      <c r="E13547" s="21">
        <v>1</v>
      </c>
      <c r="F13547" s="21">
        <v>0</v>
      </c>
      <c r="G13547" s="1">
        <v>1</v>
      </c>
    </row>
    <row r="13548" spans="1:7" x14ac:dyDescent="0.25">
      <c r="A13548" s="17" t="s">
        <v>19125</v>
      </c>
      <c r="B13548" s="18" t="s">
        <v>19126</v>
      </c>
      <c r="C13548" t="s">
        <v>19127</v>
      </c>
      <c r="D13548" s="21">
        <v>6.97496E-5</v>
      </c>
      <c r="E13548" s="21">
        <v>1</v>
      </c>
      <c r="F13548" s="21">
        <v>0</v>
      </c>
      <c r="G13548" s="1">
        <v>1</v>
      </c>
    </row>
    <row r="13549" spans="1:7" x14ac:dyDescent="0.25">
      <c r="A13549" s="17" t="s">
        <v>36030</v>
      </c>
      <c r="B13549" s="18" t="s">
        <v>36031</v>
      </c>
      <c r="C13549" t="s">
        <v>36032</v>
      </c>
      <c r="D13549" s="21">
        <v>6.97496E-5</v>
      </c>
      <c r="E13549" s="21">
        <v>1</v>
      </c>
      <c r="F13549" s="21">
        <v>0</v>
      </c>
      <c r="G13549" s="1">
        <v>1</v>
      </c>
    </row>
    <row r="13550" spans="1:7" x14ac:dyDescent="0.25">
      <c r="A13550" s="17" t="s">
        <v>40622</v>
      </c>
      <c r="B13550" s="18" t="s">
        <v>40623</v>
      </c>
      <c r="C13550" t="s">
        <v>40624</v>
      </c>
      <c r="D13550" s="21">
        <v>6.97496E-5</v>
      </c>
      <c r="E13550" s="21">
        <v>1</v>
      </c>
      <c r="F13550" s="21">
        <v>0</v>
      </c>
      <c r="G13550" s="1">
        <v>1</v>
      </c>
    </row>
    <row r="13551" spans="1:7" x14ac:dyDescent="0.25">
      <c r="A13551" s="17" t="s">
        <v>5675</v>
      </c>
      <c r="B13551" s="18" t="s">
        <v>1467</v>
      </c>
      <c r="C13551" t="s">
        <v>5676</v>
      </c>
      <c r="D13551" s="21">
        <v>6.97496E-5</v>
      </c>
      <c r="E13551" s="21">
        <v>1</v>
      </c>
      <c r="F13551" s="21">
        <v>0</v>
      </c>
      <c r="G13551" s="1">
        <v>1</v>
      </c>
    </row>
    <row r="13552" spans="1:7" x14ac:dyDescent="0.25">
      <c r="A13552" s="17" t="s">
        <v>32629</v>
      </c>
      <c r="B13552" s="18" t="s">
        <v>32630</v>
      </c>
      <c r="C13552" t="s">
        <v>32631</v>
      </c>
      <c r="D13552" s="21">
        <v>6.97496E-5</v>
      </c>
      <c r="E13552" s="21">
        <v>1</v>
      </c>
      <c r="F13552" s="21">
        <v>0</v>
      </c>
      <c r="G13552" s="1">
        <v>1</v>
      </c>
    </row>
    <row r="13553" spans="1:7" x14ac:dyDescent="0.25">
      <c r="A13553" s="17" t="s">
        <v>32593</v>
      </c>
      <c r="B13553" s="18" t="s">
        <v>32594</v>
      </c>
      <c r="C13553" t="s">
        <v>32595</v>
      </c>
      <c r="D13553" s="21">
        <v>6.97496E-5</v>
      </c>
      <c r="E13553" s="21">
        <v>1</v>
      </c>
      <c r="F13553" s="21">
        <v>0</v>
      </c>
      <c r="G13553" s="1">
        <v>1</v>
      </c>
    </row>
    <row r="13554" spans="1:7" x14ac:dyDescent="0.25">
      <c r="A13554" s="17" t="s">
        <v>32602</v>
      </c>
      <c r="B13554" s="18" t="s">
        <v>32603</v>
      </c>
      <c r="C13554" t="s">
        <v>32604</v>
      </c>
      <c r="D13554" s="21">
        <v>6.97496E-5</v>
      </c>
      <c r="E13554" s="21">
        <v>1</v>
      </c>
      <c r="F13554" s="21">
        <v>0</v>
      </c>
      <c r="G13554" s="1">
        <v>1</v>
      </c>
    </row>
    <row r="13555" spans="1:7" x14ac:dyDescent="0.25">
      <c r="A13555" s="17" t="s">
        <v>39942</v>
      </c>
      <c r="B13555" s="18" t="s">
        <v>39943</v>
      </c>
      <c r="C13555" t="s">
        <v>39944</v>
      </c>
      <c r="D13555" s="21">
        <v>6.97496E-5</v>
      </c>
      <c r="E13555" s="21">
        <v>1</v>
      </c>
      <c r="F13555" s="21">
        <v>0</v>
      </c>
      <c r="G13555" s="1">
        <v>1</v>
      </c>
    </row>
    <row r="13556" spans="1:7" x14ac:dyDescent="0.25">
      <c r="A13556" s="17" t="s">
        <v>36491</v>
      </c>
      <c r="B13556" s="18" t="s">
        <v>36492</v>
      </c>
      <c r="C13556" t="s">
        <v>36493</v>
      </c>
      <c r="D13556" s="21">
        <v>6.97496E-5</v>
      </c>
      <c r="E13556" s="21">
        <v>1</v>
      </c>
      <c r="F13556" s="21">
        <v>0</v>
      </c>
      <c r="G13556" s="1">
        <v>1</v>
      </c>
    </row>
    <row r="13557" spans="1:7" x14ac:dyDescent="0.25">
      <c r="A13557" s="17" t="s">
        <v>27766</v>
      </c>
      <c r="B13557" s="18" t="s">
        <v>27767</v>
      </c>
      <c r="C13557" t="s">
        <v>27768</v>
      </c>
      <c r="D13557" s="21">
        <v>6.97496E-5</v>
      </c>
      <c r="E13557" s="21">
        <v>1</v>
      </c>
      <c r="F13557" s="21">
        <v>0</v>
      </c>
      <c r="G13557" s="1">
        <v>1</v>
      </c>
    </row>
    <row r="13558" spans="1:7" x14ac:dyDescent="0.25">
      <c r="A13558" s="17" t="s">
        <v>44890</v>
      </c>
      <c r="B13558" s="18" t="s">
        <v>44891</v>
      </c>
      <c r="C13558" t="s">
        <v>44892</v>
      </c>
      <c r="D13558" s="21">
        <v>6.97496E-5</v>
      </c>
      <c r="E13558" s="21">
        <v>1</v>
      </c>
      <c r="F13558" s="21">
        <v>0</v>
      </c>
      <c r="G13558" s="1">
        <v>1</v>
      </c>
    </row>
    <row r="13559" spans="1:7" x14ac:dyDescent="0.25">
      <c r="A13559" s="17" t="s">
        <v>30923</v>
      </c>
      <c r="B13559" s="18" t="s">
        <v>30924</v>
      </c>
      <c r="C13559" t="s">
        <v>30925</v>
      </c>
      <c r="D13559" s="21">
        <v>6.97496E-5</v>
      </c>
      <c r="E13559" s="21">
        <v>1</v>
      </c>
      <c r="F13559" s="21">
        <v>0</v>
      </c>
      <c r="G13559" s="1">
        <v>1</v>
      </c>
    </row>
    <row r="13560" spans="1:7" x14ac:dyDescent="0.25">
      <c r="A13560" s="17" t="s">
        <v>45017</v>
      </c>
      <c r="B13560" s="18" t="s">
        <v>45002</v>
      </c>
      <c r="C13560" t="s">
        <v>45003</v>
      </c>
      <c r="D13560" s="21">
        <v>6.97496E-5</v>
      </c>
      <c r="E13560" s="21">
        <v>1</v>
      </c>
      <c r="F13560" s="21">
        <v>0</v>
      </c>
      <c r="G13560" s="1">
        <v>1</v>
      </c>
    </row>
    <row r="13561" spans="1:7" x14ac:dyDescent="0.25">
      <c r="A13561" s="17" t="s">
        <v>35931</v>
      </c>
      <c r="B13561" s="18" t="s">
        <v>35932</v>
      </c>
      <c r="C13561" t="s">
        <v>35933</v>
      </c>
      <c r="D13561" s="21">
        <v>6.97496E-5</v>
      </c>
      <c r="E13561" s="21">
        <v>1</v>
      </c>
      <c r="F13561" s="21">
        <v>0</v>
      </c>
      <c r="G13561" s="1">
        <v>1</v>
      </c>
    </row>
    <row r="13562" spans="1:7" x14ac:dyDescent="0.25">
      <c r="A13562" s="17" t="s">
        <v>8641</v>
      </c>
      <c r="B13562" s="18" t="s">
        <v>8642</v>
      </c>
      <c r="C13562" t="s">
        <v>8643</v>
      </c>
      <c r="D13562" s="21">
        <v>6.97496E-5</v>
      </c>
      <c r="E13562" s="21">
        <v>1</v>
      </c>
      <c r="F13562" s="21">
        <v>0</v>
      </c>
      <c r="G13562" s="1">
        <v>1</v>
      </c>
    </row>
    <row r="13563" spans="1:7" x14ac:dyDescent="0.25">
      <c r="A13563" s="17" t="s">
        <v>31875</v>
      </c>
      <c r="B13563" s="18" t="s">
        <v>31876</v>
      </c>
      <c r="C13563" t="s">
        <v>31877</v>
      </c>
      <c r="D13563" s="21">
        <v>6.97496E-5</v>
      </c>
      <c r="E13563" s="21">
        <v>1</v>
      </c>
      <c r="F13563" s="21">
        <v>0</v>
      </c>
      <c r="G13563" s="1">
        <v>1</v>
      </c>
    </row>
    <row r="13564" spans="1:7" x14ac:dyDescent="0.25">
      <c r="A13564" s="17" t="s">
        <v>36686</v>
      </c>
      <c r="B13564" s="18" t="s">
        <v>36687</v>
      </c>
      <c r="C13564" t="s">
        <v>36688</v>
      </c>
      <c r="D13564" s="21">
        <v>6.97496E-5</v>
      </c>
      <c r="E13564" s="21">
        <v>1</v>
      </c>
      <c r="F13564" s="21">
        <v>0</v>
      </c>
      <c r="G13564" s="1">
        <v>1</v>
      </c>
    </row>
    <row r="13565" spans="1:7" x14ac:dyDescent="0.25">
      <c r="A13565" s="17" t="s">
        <v>34714</v>
      </c>
      <c r="B13565" s="18" t="s">
        <v>34715</v>
      </c>
      <c r="C13565" t="s">
        <v>34716</v>
      </c>
      <c r="D13565" s="21">
        <v>6.97496E-5</v>
      </c>
      <c r="E13565" s="21">
        <v>1</v>
      </c>
      <c r="F13565" s="21">
        <v>0</v>
      </c>
      <c r="G13565" s="1">
        <v>1</v>
      </c>
    </row>
    <row r="13566" spans="1:7" x14ac:dyDescent="0.25">
      <c r="A13566" s="17" t="s">
        <v>15825</v>
      </c>
      <c r="B13566" s="18" t="s">
        <v>15826</v>
      </c>
      <c r="C13566" t="s">
        <v>15827</v>
      </c>
      <c r="D13566" s="21">
        <v>6.97496E-5</v>
      </c>
      <c r="E13566" s="21">
        <v>1</v>
      </c>
      <c r="F13566" s="21">
        <v>0</v>
      </c>
      <c r="G13566" s="1">
        <v>1</v>
      </c>
    </row>
    <row r="13567" spans="1:7" x14ac:dyDescent="0.25">
      <c r="A13567" s="17" t="s">
        <v>22699</v>
      </c>
      <c r="B13567" s="18" t="s">
        <v>22700</v>
      </c>
      <c r="C13567" t="s">
        <v>22701</v>
      </c>
      <c r="D13567" s="21">
        <v>6.97496E-5</v>
      </c>
      <c r="E13567" s="21">
        <v>1</v>
      </c>
      <c r="F13567" s="21">
        <v>0</v>
      </c>
      <c r="G13567" s="1">
        <v>1</v>
      </c>
    </row>
    <row r="13568" spans="1:7" x14ac:dyDescent="0.25">
      <c r="A13568" s="17" t="s">
        <v>27305</v>
      </c>
      <c r="B13568" s="18" t="s">
        <v>27306</v>
      </c>
      <c r="C13568" t="s">
        <v>27307</v>
      </c>
      <c r="D13568" s="21">
        <v>6.97496E-5</v>
      </c>
      <c r="E13568" s="21">
        <v>1</v>
      </c>
      <c r="F13568" s="21">
        <v>0</v>
      </c>
      <c r="G13568" s="1">
        <v>1</v>
      </c>
    </row>
    <row r="13569" spans="1:7" x14ac:dyDescent="0.25">
      <c r="A13569" s="17" t="s">
        <v>12429</v>
      </c>
      <c r="B13569" s="18" t="s">
        <v>12430</v>
      </c>
      <c r="C13569" t="s">
        <v>12431</v>
      </c>
      <c r="D13569" s="21">
        <v>6.97496E-5</v>
      </c>
      <c r="E13569" s="21">
        <v>1</v>
      </c>
      <c r="F13569" s="21">
        <v>0</v>
      </c>
      <c r="G13569" s="1">
        <v>1</v>
      </c>
    </row>
    <row r="13570" spans="1:7" x14ac:dyDescent="0.25">
      <c r="A13570" s="17" t="s">
        <v>33331</v>
      </c>
      <c r="B13570" s="18" t="s">
        <v>33332</v>
      </c>
      <c r="C13570" t="s">
        <v>33333</v>
      </c>
      <c r="D13570" s="21">
        <v>6.97496E-5</v>
      </c>
      <c r="E13570" s="21">
        <v>1</v>
      </c>
      <c r="F13570" s="21">
        <v>0</v>
      </c>
      <c r="G13570" s="1">
        <v>1</v>
      </c>
    </row>
    <row r="13571" spans="1:7" x14ac:dyDescent="0.25">
      <c r="A13571" s="17" t="s">
        <v>26869</v>
      </c>
      <c r="B13571" s="18" t="s">
        <v>26870</v>
      </c>
      <c r="C13571" t="s">
        <v>26871</v>
      </c>
      <c r="D13571" s="21">
        <v>6.97496E-5</v>
      </c>
      <c r="E13571" s="21">
        <v>1</v>
      </c>
      <c r="F13571" s="21">
        <v>0</v>
      </c>
      <c r="G13571" s="1">
        <v>1</v>
      </c>
    </row>
    <row r="13572" spans="1:7" x14ac:dyDescent="0.25">
      <c r="A13572" s="17" t="s">
        <v>13921</v>
      </c>
      <c r="B13572" s="18" t="s">
        <v>13922</v>
      </c>
      <c r="C13572" t="s">
        <v>13923</v>
      </c>
      <c r="D13572" s="21">
        <v>6.97496E-5</v>
      </c>
      <c r="E13572" s="21">
        <v>1</v>
      </c>
      <c r="F13572" s="21">
        <v>0</v>
      </c>
      <c r="G13572" s="1">
        <v>1</v>
      </c>
    </row>
    <row r="13573" spans="1:7" x14ac:dyDescent="0.25">
      <c r="A13573" s="17" t="s">
        <v>44995</v>
      </c>
      <c r="B13573" s="18" t="s">
        <v>44996</v>
      </c>
      <c r="C13573" t="s">
        <v>44997</v>
      </c>
      <c r="D13573" s="21">
        <v>6.97496E-5</v>
      </c>
      <c r="E13573" s="21">
        <v>1</v>
      </c>
      <c r="F13573" s="21">
        <v>0</v>
      </c>
      <c r="G13573" s="1">
        <v>1</v>
      </c>
    </row>
    <row r="13574" spans="1:7" x14ac:dyDescent="0.25">
      <c r="A13574" s="17" t="s">
        <v>24382</v>
      </c>
      <c r="B13574" s="18" t="s">
        <v>24383</v>
      </c>
      <c r="C13574" t="s">
        <v>24384</v>
      </c>
      <c r="D13574" s="21">
        <v>6.97496E-5</v>
      </c>
      <c r="E13574" s="21">
        <v>1</v>
      </c>
      <c r="F13574" s="21">
        <v>0</v>
      </c>
      <c r="G13574" s="1">
        <v>1</v>
      </c>
    </row>
    <row r="13575" spans="1:7" x14ac:dyDescent="0.25">
      <c r="A13575" s="17" t="s">
        <v>9241</v>
      </c>
      <c r="B13575" s="18" t="s">
        <v>9242</v>
      </c>
      <c r="C13575" t="s">
        <v>9243</v>
      </c>
      <c r="D13575" s="21">
        <v>6.97496E-5</v>
      </c>
      <c r="E13575" s="21">
        <v>1</v>
      </c>
      <c r="F13575" s="21">
        <v>0</v>
      </c>
      <c r="G13575" s="1">
        <v>1</v>
      </c>
    </row>
    <row r="13576" spans="1:7" x14ac:dyDescent="0.25">
      <c r="A13576" s="17" t="s">
        <v>34892</v>
      </c>
      <c r="B13576" s="18" t="s">
        <v>34893</v>
      </c>
      <c r="C13576" t="s">
        <v>34894</v>
      </c>
      <c r="D13576" s="21">
        <v>6.97496E-5</v>
      </c>
      <c r="E13576" s="21">
        <v>1</v>
      </c>
      <c r="F13576" s="21">
        <v>0</v>
      </c>
      <c r="G13576" s="1">
        <v>1</v>
      </c>
    </row>
    <row r="13577" spans="1:7" x14ac:dyDescent="0.25">
      <c r="A13577" s="17" t="s">
        <v>43600</v>
      </c>
      <c r="B13577" s="18" t="s">
        <v>43601</v>
      </c>
      <c r="C13577" t="s">
        <v>43602</v>
      </c>
      <c r="D13577" s="21">
        <v>6.97496E-5</v>
      </c>
      <c r="E13577" s="21">
        <v>1</v>
      </c>
      <c r="F13577" s="21">
        <v>0</v>
      </c>
      <c r="G13577" s="1">
        <v>1</v>
      </c>
    </row>
    <row r="13578" spans="1:7" x14ac:dyDescent="0.25">
      <c r="A13578" s="17" t="s">
        <v>42237</v>
      </c>
      <c r="B13578" s="18" t="s">
        <v>42238</v>
      </c>
      <c r="C13578" t="s">
        <v>42239</v>
      </c>
      <c r="D13578" s="21">
        <v>6.97496E-5</v>
      </c>
      <c r="E13578" s="21">
        <v>1</v>
      </c>
      <c r="F13578" s="21">
        <v>0</v>
      </c>
      <c r="G13578" s="1">
        <v>1</v>
      </c>
    </row>
    <row r="13579" spans="1:7" x14ac:dyDescent="0.25">
      <c r="A13579" s="17" t="s">
        <v>26353</v>
      </c>
      <c r="B13579" s="18" t="s">
        <v>26354</v>
      </c>
      <c r="C13579" t="s">
        <v>26355</v>
      </c>
      <c r="D13579" s="21">
        <v>6.97496E-5</v>
      </c>
      <c r="E13579" s="21">
        <v>1</v>
      </c>
      <c r="F13579" s="21">
        <v>0</v>
      </c>
      <c r="G13579" s="1">
        <v>1</v>
      </c>
    </row>
    <row r="13580" spans="1:7" x14ac:dyDescent="0.25">
      <c r="A13580" s="17" t="s">
        <v>18443</v>
      </c>
      <c r="B13580" s="18" t="s">
        <v>18444</v>
      </c>
      <c r="C13580" t="s">
        <v>18445</v>
      </c>
      <c r="D13580" s="21">
        <v>6.97496E-5</v>
      </c>
      <c r="E13580" s="21">
        <v>1</v>
      </c>
      <c r="F13580" s="21">
        <v>0</v>
      </c>
      <c r="G13580" s="1">
        <v>1</v>
      </c>
    </row>
    <row r="13581" spans="1:7" x14ac:dyDescent="0.25">
      <c r="A13581" s="17" t="s">
        <v>32448</v>
      </c>
      <c r="B13581" s="18" t="s">
        <v>32449</v>
      </c>
      <c r="C13581" t="s">
        <v>32450</v>
      </c>
      <c r="D13581" s="21">
        <v>6.97496E-5</v>
      </c>
      <c r="E13581" s="21">
        <v>1</v>
      </c>
      <c r="F13581" s="21">
        <v>0</v>
      </c>
      <c r="G13581" s="1">
        <v>1</v>
      </c>
    </row>
    <row r="13582" spans="1:7" x14ac:dyDescent="0.25">
      <c r="A13582" s="17" t="s">
        <v>34438</v>
      </c>
      <c r="B13582" s="18" t="s">
        <v>34439</v>
      </c>
      <c r="C13582" t="s">
        <v>34440</v>
      </c>
      <c r="D13582" s="21">
        <v>6.97496E-5</v>
      </c>
      <c r="E13582" s="21">
        <v>1</v>
      </c>
      <c r="F13582" s="21">
        <v>0</v>
      </c>
      <c r="G13582" s="1">
        <v>1</v>
      </c>
    </row>
    <row r="13583" spans="1:7" x14ac:dyDescent="0.25">
      <c r="A13583" s="17" t="s">
        <v>21408</v>
      </c>
      <c r="B13583" s="18" t="s">
        <v>21409</v>
      </c>
      <c r="C13583" t="s">
        <v>21410</v>
      </c>
      <c r="D13583" s="21">
        <v>6.97496E-5</v>
      </c>
      <c r="E13583" s="21">
        <v>1</v>
      </c>
      <c r="F13583" s="21">
        <v>0</v>
      </c>
      <c r="G13583" s="1">
        <v>1</v>
      </c>
    </row>
    <row r="13584" spans="1:7" x14ac:dyDescent="0.25">
      <c r="A13584" s="17" t="s">
        <v>10407</v>
      </c>
      <c r="B13584" s="18" t="s">
        <v>10408</v>
      </c>
      <c r="C13584" t="s">
        <v>10409</v>
      </c>
      <c r="D13584" s="21">
        <v>6.97496E-5</v>
      </c>
      <c r="E13584" s="21">
        <v>1</v>
      </c>
      <c r="F13584" s="21">
        <v>0</v>
      </c>
      <c r="G13584" s="1">
        <v>1</v>
      </c>
    </row>
    <row r="13585" spans="1:7" x14ac:dyDescent="0.25">
      <c r="A13585" s="17" t="s">
        <v>23554</v>
      </c>
      <c r="B13585" s="18" t="s">
        <v>23555</v>
      </c>
      <c r="C13585" t="s">
        <v>23556</v>
      </c>
      <c r="D13585" s="21">
        <v>6.97496E-5</v>
      </c>
      <c r="E13585" s="21">
        <v>1</v>
      </c>
      <c r="F13585" s="21">
        <v>0</v>
      </c>
      <c r="G13585" s="1">
        <v>1</v>
      </c>
    </row>
    <row r="13586" spans="1:7" x14ac:dyDescent="0.25">
      <c r="A13586" s="17" t="s">
        <v>33301</v>
      </c>
      <c r="B13586" s="18" t="s">
        <v>33302</v>
      </c>
      <c r="C13586" t="s">
        <v>33303</v>
      </c>
      <c r="D13586" s="21">
        <v>6.97496E-5</v>
      </c>
      <c r="E13586" s="21">
        <v>1</v>
      </c>
      <c r="F13586" s="21">
        <v>0</v>
      </c>
      <c r="G13586" s="1">
        <v>1</v>
      </c>
    </row>
    <row r="13587" spans="1:7" x14ac:dyDescent="0.25">
      <c r="A13587" s="17" t="s">
        <v>19667</v>
      </c>
      <c r="B13587" s="18" t="s">
        <v>19668</v>
      </c>
      <c r="C13587" t="s">
        <v>19669</v>
      </c>
      <c r="D13587" s="21">
        <v>6.97496E-5</v>
      </c>
      <c r="E13587" s="21">
        <v>1</v>
      </c>
      <c r="F13587" s="21">
        <v>0</v>
      </c>
      <c r="G13587" s="1">
        <v>1</v>
      </c>
    </row>
    <row r="13588" spans="1:7" x14ac:dyDescent="0.25">
      <c r="A13588" s="17" t="s">
        <v>9127</v>
      </c>
      <c r="B13588" s="18" t="s">
        <v>9128</v>
      </c>
      <c r="C13588" t="s">
        <v>9129</v>
      </c>
      <c r="D13588" s="21">
        <v>6.97496E-5</v>
      </c>
      <c r="E13588" s="21">
        <v>1</v>
      </c>
      <c r="F13588" s="21">
        <v>0</v>
      </c>
      <c r="G13588" s="1">
        <v>1</v>
      </c>
    </row>
    <row r="13589" spans="1:7" x14ac:dyDescent="0.25">
      <c r="A13589" s="17" t="s">
        <v>40099</v>
      </c>
      <c r="B13589" s="18" t="s">
        <v>40100</v>
      </c>
      <c r="C13589" t="s">
        <v>40101</v>
      </c>
      <c r="D13589" s="21">
        <v>6.97496E-5</v>
      </c>
      <c r="E13589" s="21">
        <v>1</v>
      </c>
      <c r="F13589" s="21">
        <v>0</v>
      </c>
      <c r="G13589" s="1">
        <v>1</v>
      </c>
    </row>
    <row r="13590" spans="1:7" x14ac:dyDescent="0.25">
      <c r="A13590" s="17" t="s">
        <v>40877</v>
      </c>
      <c r="B13590" s="18" t="s">
        <v>40878</v>
      </c>
      <c r="C13590" t="s">
        <v>40879</v>
      </c>
      <c r="D13590" s="21">
        <v>6.97496E-5</v>
      </c>
      <c r="E13590" s="21">
        <v>1</v>
      </c>
      <c r="F13590" s="21">
        <v>0</v>
      </c>
      <c r="G13590" s="1">
        <v>1</v>
      </c>
    </row>
    <row r="13591" spans="1:7" x14ac:dyDescent="0.25">
      <c r="A13591" s="17" t="s">
        <v>34114</v>
      </c>
      <c r="B13591" s="18" t="s">
        <v>34115</v>
      </c>
      <c r="C13591" t="s">
        <v>34116</v>
      </c>
      <c r="D13591" s="21">
        <v>6.97496E-5</v>
      </c>
      <c r="E13591" s="21">
        <v>1</v>
      </c>
      <c r="F13591" s="21">
        <v>0</v>
      </c>
      <c r="G13591" s="1">
        <v>1</v>
      </c>
    </row>
    <row r="13592" spans="1:7" x14ac:dyDescent="0.25">
      <c r="A13592" s="17" t="s">
        <v>24907</v>
      </c>
      <c r="B13592" s="18" t="s">
        <v>24908</v>
      </c>
      <c r="C13592" t="s">
        <v>24909</v>
      </c>
      <c r="D13592" s="21">
        <v>6.97496E-5</v>
      </c>
      <c r="E13592" s="21">
        <v>1</v>
      </c>
      <c r="F13592" s="21">
        <v>0</v>
      </c>
      <c r="G13592" s="1">
        <v>1</v>
      </c>
    </row>
    <row r="13593" spans="1:7" x14ac:dyDescent="0.25">
      <c r="A13593" s="17" t="s">
        <v>42573</v>
      </c>
      <c r="B13593" s="18" t="s">
        <v>42574</v>
      </c>
      <c r="C13593" t="s">
        <v>42575</v>
      </c>
      <c r="D13593" s="21">
        <v>6.97496E-5</v>
      </c>
      <c r="E13593" s="21">
        <v>1</v>
      </c>
      <c r="F13593" s="21">
        <v>0</v>
      </c>
      <c r="G13593" s="1">
        <v>1</v>
      </c>
    </row>
    <row r="13594" spans="1:7" x14ac:dyDescent="0.25">
      <c r="A13594" s="17" t="s">
        <v>17667</v>
      </c>
      <c r="B13594" s="18" t="s">
        <v>17668</v>
      </c>
      <c r="C13594" t="s">
        <v>17669</v>
      </c>
      <c r="D13594" s="21">
        <v>6.97496E-5</v>
      </c>
      <c r="E13594" s="21">
        <v>1</v>
      </c>
      <c r="F13594" s="21">
        <v>0</v>
      </c>
      <c r="G13594" s="1">
        <v>1</v>
      </c>
    </row>
    <row r="13595" spans="1:7" x14ac:dyDescent="0.25">
      <c r="A13595" s="17" t="s">
        <v>45485</v>
      </c>
      <c r="B13595" s="18" t="s">
        <v>45486</v>
      </c>
      <c r="C13595" t="s">
        <v>45487</v>
      </c>
      <c r="D13595" s="21">
        <v>6.97496E-5</v>
      </c>
      <c r="E13595" s="21">
        <v>1</v>
      </c>
      <c r="F13595" s="21">
        <v>0</v>
      </c>
      <c r="G13595" s="1">
        <v>1</v>
      </c>
    </row>
    <row r="13596" spans="1:7" x14ac:dyDescent="0.25">
      <c r="A13596" s="17" t="s">
        <v>13555</v>
      </c>
      <c r="B13596" s="18" t="s">
        <v>13556</v>
      </c>
      <c r="C13596" t="s">
        <v>13557</v>
      </c>
      <c r="D13596" s="21">
        <v>6.97496E-5</v>
      </c>
      <c r="E13596" s="21">
        <v>1</v>
      </c>
      <c r="F13596" s="21">
        <v>0</v>
      </c>
      <c r="G13596" s="1">
        <v>1</v>
      </c>
    </row>
    <row r="13597" spans="1:7" x14ac:dyDescent="0.25">
      <c r="A13597" s="17" t="s">
        <v>12888</v>
      </c>
      <c r="B13597" s="18" t="s">
        <v>12889</v>
      </c>
      <c r="C13597" t="s">
        <v>12890</v>
      </c>
      <c r="D13597" s="21">
        <v>6.97496E-5</v>
      </c>
      <c r="E13597" s="21">
        <v>1</v>
      </c>
      <c r="F13597" s="21">
        <v>0</v>
      </c>
      <c r="G13597" s="1">
        <v>1</v>
      </c>
    </row>
    <row r="13598" spans="1:7" x14ac:dyDescent="0.25">
      <c r="A13598" s="17" t="s">
        <v>36150</v>
      </c>
      <c r="B13598" s="18" t="s">
        <v>36151</v>
      </c>
      <c r="C13598" t="s">
        <v>36152</v>
      </c>
      <c r="D13598" s="21">
        <v>6.97496E-5</v>
      </c>
      <c r="E13598" s="21">
        <v>1</v>
      </c>
      <c r="F13598" s="21">
        <v>0</v>
      </c>
      <c r="G13598" s="1">
        <v>1</v>
      </c>
    </row>
    <row r="13599" spans="1:7" x14ac:dyDescent="0.25">
      <c r="A13599" s="17" t="s">
        <v>26542</v>
      </c>
      <c r="B13599" s="18" t="s">
        <v>26543</v>
      </c>
      <c r="C13599" t="s">
        <v>26544</v>
      </c>
      <c r="D13599" s="21">
        <v>6.97496E-5</v>
      </c>
      <c r="E13599" s="21">
        <v>1</v>
      </c>
      <c r="F13599" s="21">
        <v>0</v>
      </c>
      <c r="G13599" s="1">
        <v>1</v>
      </c>
    </row>
    <row r="13600" spans="1:7" x14ac:dyDescent="0.25">
      <c r="A13600" s="17" t="s">
        <v>9613</v>
      </c>
      <c r="B13600" s="18" t="s">
        <v>9614</v>
      </c>
      <c r="C13600" t="s">
        <v>9615</v>
      </c>
      <c r="D13600" s="21">
        <v>6.97496E-5</v>
      </c>
      <c r="E13600" s="21">
        <v>1</v>
      </c>
      <c r="F13600" s="21">
        <v>0</v>
      </c>
      <c r="G13600" s="1">
        <v>1</v>
      </c>
    </row>
    <row r="13601" spans="1:7" x14ac:dyDescent="0.25">
      <c r="A13601" s="17" t="s">
        <v>28526</v>
      </c>
      <c r="B13601" s="18" t="s">
        <v>28527</v>
      </c>
      <c r="C13601" t="s">
        <v>28528</v>
      </c>
      <c r="D13601" s="21">
        <v>6.97496E-5</v>
      </c>
      <c r="E13601" s="21">
        <v>1</v>
      </c>
      <c r="F13601" s="21">
        <v>0</v>
      </c>
      <c r="G13601" s="1">
        <v>1</v>
      </c>
    </row>
    <row r="13602" spans="1:7" x14ac:dyDescent="0.25">
      <c r="A13602" s="17" t="s">
        <v>35544</v>
      </c>
      <c r="B13602" s="18" t="s">
        <v>35545</v>
      </c>
      <c r="C13602" t="s">
        <v>35546</v>
      </c>
      <c r="D13602" s="21">
        <v>6.97496E-5</v>
      </c>
      <c r="E13602" s="21">
        <v>1</v>
      </c>
      <c r="F13602" s="21">
        <v>0</v>
      </c>
      <c r="G13602" s="1">
        <v>1</v>
      </c>
    </row>
    <row r="13603" spans="1:7" x14ac:dyDescent="0.25">
      <c r="A13603" s="17" t="s">
        <v>29842</v>
      </c>
      <c r="B13603" s="18" t="s">
        <v>29843</v>
      </c>
      <c r="C13603" t="s">
        <v>29844</v>
      </c>
      <c r="D13603" s="21">
        <v>6.97496E-5</v>
      </c>
      <c r="E13603" s="21">
        <v>1</v>
      </c>
      <c r="F13603" s="21">
        <v>0</v>
      </c>
      <c r="G13603" s="1">
        <v>1</v>
      </c>
    </row>
    <row r="13604" spans="1:7" x14ac:dyDescent="0.25">
      <c r="A13604" s="17" t="s">
        <v>16506</v>
      </c>
      <c r="B13604" s="18" t="s">
        <v>16507</v>
      </c>
      <c r="C13604" t="s">
        <v>16508</v>
      </c>
      <c r="D13604" s="21">
        <v>6.97496E-5</v>
      </c>
      <c r="E13604" s="21">
        <v>1</v>
      </c>
      <c r="F13604" s="21">
        <v>0</v>
      </c>
      <c r="G13604" s="1">
        <v>1</v>
      </c>
    </row>
    <row r="13605" spans="1:7" x14ac:dyDescent="0.25">
      <c r="A13605" s="17" t="s">
        <v>23617</v>
      </c>
      <c r="B13605" s="18" t="s">
        <v>23618</v>
      </c>
      <c r="C13605" t="s">
        <v>23619</v>
      </c>
      <c r="D13605" s="21">
        <v>6.97496E-5</v>
      </c>
      <c r="E13605" s="21">
        <v>1</v>
      </c>
      <c r="F13605" s="21">
        <v>0</v>
      </c>
      <c r="G13605" s="1">
        <v>1</v>
      </c>
    </row>
    <row r="13606" spans="1:7" x14ac:dyDescent="0.25">
      <c r="A13606" s="17" t="s">
        <v>18599</v>
      </c>
      <c r="B13606" s="18" t="s">
        <v>18600</v>
      </c>
      <c r="C13606" t="s">
        <v>18601</v>
      </c>
      <c r="D13606" s="21">
        <v>6.97496E-5</v>
      </c>
      <c r="E13606" s="21">
        <v>1</v>
      </c>
      <c r="F13606" s="21">
        <v>0</v>
      </c>
      <c r="G13606" s="1">
        <v>1</v>
      </c>
    </row>
    <row r="13607" spans="1:7" x14ac:dyDescent="0.25">
      <c r="A13607" s="17" t="s">
        <v>11239</v>
      </c>
      <c r="B13607" s="18" t="s">
        <v>11240</v>
      </c>
      <c r="C13607" t="s">
        <v>11241</v>
      </c>
      <c r="D13607" s="21">
        <v>6.97496E-5</v>
      </c>
      <c r="E13607" s="21">
        <v>1</v>
      </c>
      <c r="F13607" s="21">
        <v>0</v>
      </c>
      <c r="G13607" s="1">
        <v>1</v>
      </c>
    </row>
    <row r="13608" spans="1:7" x14ac:dyDescent="0.25">
      <c r="A13608" s="17" t="s">
        <v>28424</v>
      </c>
      <c r="B13608" s="18" t="s">
        <v>28425</v>
      </c>
      <c r="C13608" t="s">
        <v>28426</v>
      </c>
      <c r="D13608" s="21">
        <v>6.97496E-5</v>
      </c>
      <c r="E13608" s="21">
        <v>1</v>
      </c>
      <c r="F13608" s="21">
        <v>0</v>
      </c>
      <c r="G13608" s="1">
        <v>1</v>
      </c>
    </row>
    <row r="13609" spans="1:7" x14ac:dyDescent="0.25">
      <c r="A13609" s="17" t="s">
        <v>19844</v>
      </c>
      <c r="B13609" s="18" t="s">
        <v>19845</v>
      </c>
      <c r="C13609" t="s">
        <v>19846</v>
      </c>
      <c r="D13609" s="21">
        <v>6.97496E-5</v>
      </c>
      <c r="E13609" s="21">
        <v>1</v>
      </c>
      <c r="F13609" s="21">
        <v>0</v>
      </c>
      <c r="G13609" s="1">
        <v>1</v>
      </c>
    </row>
    <row r="13610" spans="1:7" x14ac:dyDescent="0.25">
      <c r="A13610" s="17" t="s">
        <v>34901</v>
      </c>
      <c r="B13610" s="18" t="s">
        <v>34902</v>
      </c>
      <c r="C13610" t="s">
        <v>34903</v>
      </c>
      <c r="D13610" s="21">
        <v>6.97496E-5</v>
      </c>
      <c r="E13610" s="21">
        <v>1</v>
      </c>
      <c r="F13610" s="21">
        <v>0</v>
      </c>
      <c r="G13610" s="1">
        <v>1</v>
      </c>
    </row>
    <row r="13611" spans="1:7" x14ac:dyDescent="0.25">
      <c r="A13611" s="17" t="s">
        <v>10503</v>
      </c>
      <c r="B13611" s="18" t="s">
        <v>10504</v>
      </c>
      <c r="C13611" t="s">
        <v>10505</v>
      </c>
      <c r="D13611" s="21">
        <v>6.97496E-5</v>
      </c>
      <c r="E13611" s="21">
        <v>1</v>
      </c>
      <c r="F13611" s="21">
        <v>0</v>
      </c>
      <c r="G13611" s="1">
        <v>1</v>
      </c>
    </row>
    <row r="13612" spans="1:7" x14ac:dyDescent="0.25">
      <c r="A13612" s="17" t="s">
        <v>27257</v>
      </c>
      <c r="B13612" s="18" t="s">
        <v>27258</v>
      </c>
      <c r="C13612" t="s">
        <v>27259</v>
      </c>
      <c r="D13612" s="21">
        <v>6.97496E-5</v>
      </c>
      <c r="E13612" s="21">
        <v>1</v>
      </c>
      <c r="F13612" s="21">
        <v>0</v>
      </c>
      <c r="G13612" s="1">
        <v>1</v>
      </c>
    </row>
    <row r="13613" spans="1:7" x14ac:dyDescent="0.25">
      <c r="A13613" s="17" t="s">
        <v>27379</v>
      </c>
      <c r="B13613" s="18" t="s">
        <v>27380</v>
      </c>
      <c r="C13613" t="s">
        <v>27381</v>
      </c>
      <c r="D13613" s="21">
        <v>6.97496E-5</v>
      </c>
      <c r="E13613" s="21">
        <v>1</v>
      </c>
      <c r="F13613" s="21">
        <v>0</v>
      </c>
      <c r="G13613" s="1">
        <v>1</v>
      </c>
    </row>
    <row r="13614" spans="1:7" x14ac:dyDescent="0.25">
      <c r="A13614" s="17" t="s">
        <v>22269</v>
      </c>
      <c r="B13614" s="18" t="s">
        <v>22270</v>
      </c>
      <c r="C13614" t="s">
        <v>22271</v>
      </c>
      <c r="D13614" s="21">
        <v>6.97496E-5</v>
      </c>
      <c r="E13614" s="21">
        <v>1</v>
      </c>
      <c r="F13614" s="21">
        <v>0</v>
      </c>
      <c r="G13614" s="1">
        <v>1</v>
      </c>
    </row>
    <row r="13615" spans="1:7" x14ac:dyDescent="0.25">
      <c r="A13615" s="17" t="s">
        <v>30728</v>
      </c>
      <c r="B13615" s="18" t="s">
        <v>30729</v>
      </c>
      <c r="C13615" t="s">
        <v>30730</v>
      </c>
      <c r="D13615" s="21">
        <v>6.97496E-5</v>
      </c>
      <c r="E13615" s="21">
        <v>1</v>
      </c>
      <c r="F13615" s="21">
        <v>0</v>
      </c>
      <c r="G13615" s="1">
        <v>1</v>
      </c>
    </row>
    <row r="13616" spans="1:7" x14ac:dyDescent="0.25">
      <c r="A13616" s="17" t="s">
        <v>32221</v>
      </c>
      <c r="B13616" s="18" t="s">
        <v>32222</v>
      </c>
      <c r="C13616" t="s">
        <v>32223</v>
      </c>
      <c r="D13616" s="21">
        <v>6.97496E-5</v>
      </c>
      <c r="E13616" s="21">
        <v>1</v>
      </c>
      <c r="F13616" s="21">
        <v>0</v>
      </c>
      <c r="G13616" s="1">
        <v>1</v>
      </c>
    </row>
    <row r="13617" spans="1:7" x14ac:dyDescent="0.25">
      <c r="A13617" s="17" t="s">
        <v>17592</v>
      </c>
      <c r="B13617" s="18" t="s">
        <v>17593</v>
      </c>
      <c r="C13617" t="s">
        <v>17594</v>
      </c>
      <c r="D13617" s="21">
        <v>6.97496E-5</v>
      </c>
      <c r="E13617" s="21">
        <v>1</v>
      </c>
      <c r="F13617" s="21">
        <v>0</v>
      </c>
      <c r="G13617" s="1">
        <v>1</v>
      </c>
    </row>
    <row r="13618" spans="1:7" x14ac:dyDescent="0.25">
      <c r="A13618" s="17" t="s">
        <v>29116</v>
      </c>
      <c r="B13618" s="18" t="s">
        <v>29117</v>
      </c>
      <c r="C13618" t="s">
        <v>29118</v>
      </c>
      <c r="D13618" s="21">
        <v>6.97496E-5</v>
      </c>
      <c r="E13618" s="21">
        <v>1</v>
      </c>
      <c r="F13618" s="21">
        <v>0</v>
      </c>
      <c r="G13618" s="1">
        <v>1</v>
      </c>
    </row>
    <row r="13619" spans="1:7" x14ac:dyDescent="0.25">
      <c r="A13619" s="17" t="s">
        <v>41279</v>
      </c>
      <c r="B13619" s="18" t="s">
        <v>41280</v>
      </c>
      <c r="C13619" t="s">
        <v>41281</v>
      </c>
      <c r="D13619" s="21">
        <v>6.97496E-5</v>
      </c>
      <c r="E13619" s="21">
        <v>1</v>
      </c>
      <c r="F13619" s="21">
        <v>0</v>
      </c>
      <c r="G13619" s="1">
        <v>1</v>
      </c>
    </row>
    <row r="13620" spans="1:7" x14ac:dyDescent="0.25">
      <c r="A13620" s="17" t="s">
        <v>28490</v>
      </c>
      <c r="B13620" s="18" t="s">
        <v>28491</v>
      </c>
      <c r="C13620" t="s">
        <v>28492</v>
      </c>
      <c r="D13620" s="21">
        <v>6.97496E-5</v>
      </c>
      <c r="E13620" s="21">
        <v>1</v>
      </c>
      <c r="F13620" s="21">
        <v>0</v>
      </c>
      <c r="G13620" s="1">
        <v>1</v>
      </c>
    </row>
    <row r="13621" spans="1:7" x14ac:dyDescent="0.25">
      <c r="A13621" s="17" t="s">
        <v>23422</v>
      </c>
      <c r="B13621" s="18" t="s">
        <v>23423</v>
      </c>
      <c r="C13621" t="s">
        <v>23424</v>
      </c>
      <c r="D13621" s="21">
        <v>6.97496E-5</v>
      </c>
      <c r="E13621" s="21">
        <v>1</v>
      </c>
      <c r="F13621" s="21">
        <v>0</v>
      </c>
      <c r="G13621" s="1">
        <v>1</v>
      </c>
    </row>
    <row r="13622" spans="1:7" x14ac:dyDescent="0.25">
      <c r="A13622" s="17" t="s">
        <v>35069</v>
      </c>
      <c r="B13622" s="18" t="s">
        <v>35070</v>
      </c>
      <c r="C13622" t="s">
        <v>35071</v>
      </c>
      <c r="D13622" s="21">
        <v>6.97496E-5</v>
      </c>
      <c r="E13622" s="21">
        <v>1</v>
      </c>
      <c r="F13622" s="21">
        <v>0</v>
      </c>
      <c r="G13622" s="1">
        <v>1</v>
      </c>
    </row>
    <row r="13623" spans="1:7" x14ac:dyDescent="0.25">
      <c r="A13623" s="17" t="s">
        <v>17018</v>
      </c>
      <c r="B13623" s="18" t="s">
        <v>17019</v>
      </c>
      <c r="C13623" t="s">
        <v>17020</v>
      </c>
      <c r="D13623" s="21">
        <v>6.97496E-5</v>
      </c>
      <c r="E13623" s="21">
        <v>1</v>
      </c>
      <c r="F13623" s="21">
        <v>0</v>
      </c>
      <c r="G13623" s="1">
        <v>1</v>
      </c>
    </row>
    <row r="13624" spans="1:7" x14ac:dyDescent="0.25">
      <c r="A13624" s="17" t="s">
        <v>21941</v>
      </c>
      <c r="B13624" s="18" t="s">
        <v>21942</v>
      </c>
      <c r="C13624" t="s">
        <v>21943</v>
      </c>
      <c r="D13624" s="21">
        <v>6.97496E-5</v>
      </c>
      <c r="E13624" s="21">
        <v>1</v>
      </c>
      <c r="F13624" s="21">
        <v>0</v>
      </c>
      <c r="G13624" s="1">
        <v>1</v>
      </c>
    </row>
    <row r="13625" spans="1:7" x14ac:dyDescent="0.25">
      <c r="A13625" s="17" t="s">
        <v>17426</v>
      </c>
      <c r="B13625" s="18" t="s">
        <v>17427</v>
      </c>
      <c r="C13625" t="s">
        <v>17428</v>
      </c>
      <c r="D13625" s="21">
        <v>6.97496E-5</v>
      </c>
      <c r="E13625" s="21">
        <v>1</v>
      </c>
      <c r="F13625" s="21">
        <v>0</v>
      </c>
      <c r="G13625" s="1">
        <v>1</v>
      </c>
    </row>
    <row r="13626" spans="1:7" x14ac:dyDescent="0.25">
      <c r="A13626" s="17" t="s">
        <v>25629</v>
      </c>
      <c r="B13626" s="18" t="s">
        <v>25630</v>
      </c>
      <c r="C13626" t="s">
        <v>25631</v>
      </c>
      <c r="D13626" s="21">
        <v>6.97496E-5</v>
      </c>
      <c r="E13626" s="21">
        <v>1</v>
      </c>
      <c r="F13626" s="21">
        <v>0</v>
      </c>
      <c r="G13626" s="1">
        <v>1</v>
      </c>
    </row>
    <row r="13627" spans="1:7" x14ac:dyDescent="0.25">
      <c r="A13627" s="17" t="s">
        <v>40898</v>
      </c>
      <c r="B13627" s="18" t="s">
        <v>40899</v>
      </c>
      <c r="C13627" t="s">
        <v>40900</v>
      </c>
      <c r="D13627" s="21">
        <v>6.97496E-5</v>
      </c>
      <c r="E13627" s="21">
        <v>1</v>
      </c>
      <c r="F13627" s="21">
        <v>0</v>
      </c>
      <c r="G13627" s="1">
        <v>1</v>
      </c>
    </row>
    <row r="13628" spans="1:7" x14ac:dyDescent="0.25">
      <c r="A13628" s="17" t="s">
        <v>16158</v>
      </c>
      <c r="B13628" s="18" t="s">
        <v>16159</v>
      </c>
      <c r="C13628" t="s">
        <v>16160</v>
      </c>
      <c r="D13628" s="21">
        <v>6.97496E-5</v>
      </c>
      <c r="E13628" s="21">
        <v>1</v>
      </c>
      <c r="F13628" s="21">
        <v>0</v>
      </c>
      <c r="G13628" s="1">
        <v>1</v>
      </c>
    </row>
    <row r="13629" spans="1:7" x14ac:dyDescent="0.25">
      <c r="A13629" s="17" t="s">
        <v>27496</v>
      </c>
      <c r="B13629" s="18" t="s">
        <v>27497</v>
      </c>
      <c r="C13629" t="s">
        <v>27498</v>
      </c>
      <c r="D13629" s="21">
        <v>6.97496E-5</v>
      </c>
      <c r="E13629" s="21">
        <v>1</v>
      </c>
      <c r="F13629" s="21">
        <v>0</v>
      </c>
      <c r="G13629" s="1">
        <v>1</v>
      </c>
    </row>
    <row r="13630" spans="1:7" x14ac:dyDescent="0.25">
      <c r="A13630" s="17" t="s">
        <v>44561</v>
      </c>
      <c r="B13630" s="18" t="s">
        <v>44562</v>
      </c>
      <c r="C13630" t="s">
        <v>44563</v>
      </c>
      <c r="D13630" s="21">
        <v>6.97496E-5</v>
      </c>
      <c r="E13630" s="21">
        <v>1</v>
      </c>
      <c r="F13630" s="21">
        <v>0</v>
      </c>
      <c r="G13630" s="1">
        <v>1</v>
      </c>
    </row>
    <row r="13631" spans="1:7" x14ac:dyDescent="0.25">
      <c r="A13631" s="17" t="s">
        <v>8588</v>
      </c>
      <c r="B13631" s="18" t="s">
        <v>8589</v>
      </c>
      <c r="C13631" t="s">
        <v>8590</v>
      </c>
      <c r="D13631" s="21">
        <v>6.97496E-5</v>
      </c>
      <c r="E13631" s="21">
        <v>1</v>
      </c>
      <c r="F13631" s="21">
        <v>0</v>
      </c>
      <c r="G13631" s="1">
        <v>1</v>
      </c>
    </row>
    <row r="13632" spans="1:7" x14ac:dyDescent="0.25">
      <c r="A13632" s="17" t="s">
        <v>27148</v>
      </c>
      <c r="B13632" s="18" t="s">
        <v>27149</v>
      </c>
      <c r="C13632" t="s">
        <v>27150</v>
      </c>
      <c r="D13632" s="21">
        <v>6.97496E-5</v>
      </c>
      <c r="E13632" s="21">
        <v>1</v>
      </c>
      <c r="F13632" s="21">
        <v>0</v>
      </c>
      <c r="G13632" s="1">
        <v>1</v>
      </c>
    </row>
    <row r="13633" spans="1:7" x14ac:dyDescent="0.25">
      <c r="A13633" s="17" t="s">
        <v>31963</v>
      </c>
      <c r="B13633" s="18" t="s">
        <v>31964</v>
      </c>
      <c r="C13633" t="s">
        <v>31965</v>
      </c>
      <c r="D13633" s="21">
        <v>6.97496E-5</v>
      </c>
      <c r="E13633" s="21">
        <v>1</v>
      </c>
      <c r="F13633" s="21">
        <v>0</v>
      </c>
      <c r="G13633" s="1">
        <v>1</v>
      </c>
    </row>
    <row r="13634" spans="1:7" x14ac:dyDescent="0.25">
      <c r="A13634" s="17" t="s">
        <v>40715</v>
      </c>
      <c r="B13634" s="18" t="s">
        <v>40716</v>
      </c>
      <c r="C13634" t="s">
        <v>40717</v>
      </c>
      <c r="D13634" s="21">
        <v>6.97496E-5</v>
      </c>
      <c r="E13634" s="21">
        <v>1</v>
      </c>
      <c r="F13634" s="21">
        <v>0</v>
      </c>
      <c r="G13634" s="1">
        <v>1</v>
      </c>
    </row>
    <row r="13635" spans="1:7" x14ac:dyDescent="0.25">
      <c r="A13635" s="17" t="s">
        <v>11347</v>
      </c>
      <c r="B13635" s="18" t="s">
        <v>11348</v>
      </c>
      <c r="C13635" t="s">
        <v>11349</v>
      </c>
      <c r="D13635" s="21">
        <v>6.97496E-5</v>
      </c>
      <c r="E13635" s="21">
        <v>1</v>
      </c>
      <c r="F13635" s="21">
        <v>0</v>
      </c>
      <c r="G13635" s="1">
        <v>1</v>
      </c>
    </row>
    <row r="13636" spans="1:7" x14ac:dyDescent="0.25">
      <c r="A13636" s="17" t="s">
        <v>13750</v>
      </c>
      <c r="B13636" s="18" t="s">
        <v>13751</v>
      </c>
      <c r="C13636" t="s">
        <v>13752</v>
      </c>
      <c r="D13636" s="21">
        <v>6.97496E-5</v>
      </c>
      <c r="E13636" s="21">
        <v>1</v>
      </c>
      <c r="F13636" s="21">
        <v>0</v>
      </c>
      <c r="G13636" s="1">
        <v>1</v>
      </c>
    </row>
    <row r="13637" spans="1:7" x14ac:dyDescent="0.25">
      <c r="A13637" s="17" t="s">
        <v>21800</v>
      </c>
      <c r="B13637" s="18" t="s">
        <v>21801</v>
      </c>
      <c r="C13637" t="s">
        <v>21802</v>
      </c>
      <c r="D13637" s="21">
        <v>6.97496E-5</v>
      </c>
      <c r="E13637" s="21">
        <v>1</v>
      </c>
      <c r="F13637" s="21">
        <v>0</v>
      </c>
      <c r="G13637" s="1">
        <v>1</v>
      </c>
    </row>
    <row r="13638" spans="1:7" x14ac:dyDescent="0.25">
      <c r="A13638" s="17" t="s">
        <v>45759</v>
      </c>
      <c r="B13638" s="18" t="s">
        <v>45760</v>
      </c>
      <c r="C13638" t="s">
        <v>45761</v>
      </c>
      <c r="D13638" s="21">
        <v>6.97496E-5</v>
      </c>
      <c r="E13638" s="21">
        <v>1</v>
      </c>
      <c r="F13638" s="21">
        <v>0</v>
      </c>
      <c r="G13638" s="1">
        <v>1</v>
      </c>
    </row>
    <row r="13639" spans="1:7" x14ac:dyDescent="0.25">
      <c r="A13639" s="17" t="s">
        <v>11760</v>
      </c>
      <c r="B13639" s="18" t="s">
        <v>11761</v>
      </c>
      <c r="C13639" t="s">
        <v>11762</v>
      </c>
      <c r="D13639" s="21">
        <v>6.97496E-5</v>
      </c>
      <c r="E13639" s="21">
        <v>1</v>
      </c>
      <c r="F13639" s="21">
        <v>0</v>
      </c>
      <c r="G13639" s="1">
        <v>1</v>
      </c>
    </row>
    <row r="13640" spans="1:7" x14ac:dyDescent="0.25">
      <c r="A13640" s="17" t="s">
        <v>35985</v>
      </c>
      <c r="B13640" s="18" t="s">
        <v>35986</v>
      </c>
      <c r="C13640" t="s">
        <v>35987</v>
      </c>
      <c r="D13640" s="21">
        <v>6.97496E-5</v>
      </c>
      <c r="E13640" s="21">
        <v>1</v>
      </c>
      <c r="F13640" s="21">
        <v>0</v>
      </c>
      <c r="G13640" s="1">
        <v>1</v>
      </c>
    </row>
    <row r="13641" spans="1:7" x14ac:dyDescent="0.25">
      <c r="A13641" s="17" t="s">
        <v>27169</v>
      </c>
      <c r="B13641" s="18" t="s">
        <v>27170</v>
      </c>
      <c r="C13641" t="s">
        <v>27171</v>
      </c>
      <c r="D13641" s="21">
        <v>6.97496E-5</v>
      </c>
      <c r="E13641" s="21">
        <v>1</v>
      </c>
      <c r="F13641" s="21">
        <v>0</v>
      </c>
      <c r="G13641" s="1">
        <v>1</v>
      </c>
    </row>
    <row r="13642" spans="1:7" x14ac:dyDescent="0.25">
      <c r="A13642" s="17" t="s">
        <v>37828</v>
      </c>
      <c r="B13642" s="18" t="s">
        <v>37829</v>
      </c>
      <c r="C13642" t="s">
        <v>37830</v>
      </c>
      <c r="D13642" s="21">
        <v>6.97496E-5</v>
      </c>
      <c r="E13642" s="21">
        <v>1</v>
      </c>
      <c r="F13642" s="21">
        <v>0</v>
      </c>
      <c r="G13642" s="1">
        <v>1</v>
      </c>
    </row>
    <row r="13643" spans="1:7" x14ac:dyDescent="0.25">
      <c r="A13643" s="17" t="s">
        <v>37702</v>
      </c>
      <c r="B13643" s="18" t="s">
        <v>37703</v>
      </c>
      <c r="C13643" t="s">
        <v>37704</v>
      </c>
      <c r="D13643" s="21">
        <v>6.97496E-5</v>
      </c>
      <c r="E13643" s="21">
        <v>1</v>
      </c>
      <c r="F13643" s="21">
        <v>0</v>
      </c>
      <c r="G13643" s="1">
        <v>1</v>
      </c>
    </row>
    <row r="13644" spans="1:7" x14ac:dyDescent="0.25">
      <c r="A13644" s="17" t="s">
        <v>36641</v>
      </c>
      <c r="B13644" s="18" t="s">
        <v>36642</v>
      </c>
      <c r="C13644" t="s">
        <v>36643</v>
      </c>
      <c r="D13644" s="21">
        <v>6.97496E-5</v>
      </c>
      <c r="E13644" s="21">
        <v>1</v>
      </c>
      <c r="F13644" s="21">
        <v>0</v>
      </c>
      <c r="G13644" s="1">
        <v>1</v>
      </c>
    </row>
    <row r="13645" spans="1:7" x14ac:dyDescent="0.25">
      <c r="A13645" s="17" t="s">
        <v>37250</v>
      </c>
      <c r="B13645" s="18" t="s">
        <v>37251</v>
      </c>
      <c r="C13645" t="s">
        <v>37252</v>
      </c>
      <c r="D13645" s="21">
        <v>6.97496E-5</v>
      </c>
      <c r="E13645" s="21">
        <v>1</v>
      </c>
      <c r="F13645" s="21">
        <v>0</v>
      </c>
      <c r="G13645" s="1">
        <v>1</v>
      </c>
    </row>
    <row r="13646" spans="1:7" x14ac:dyDescent="0.25">
      <c r="A13646" s="17" t="s">
        <v>35775</v>
      </c>
      <c r="B13646" s="18" t="s">
        <v>35776</v>
      </c>
      <c r="C13646" t="s">
        <v>35777</v>
      </c>
      <c r="D13646" s="21">
        <v>6.97496E-5</v>
      </c>
      <c r="E13646" s="21">
        <v>1</v>
      </c>
      <c r="F13646" s="21">
        <v>0</v>
      </c>
      <c r="G13646" s="1">
        <v>1</v>
      </c>
    </row>
    <row r="13647" spans="1:7" x14ac:dyDescent="0.25">
      <c r="A13647" s="17" t="s">
        <v>9966</v>
      </c>
      <c r="B13647" s="18" t="s">
        <v>9967</v>
      </c>
      <c r="C13647" t="s">
        <v>9968</v>
      </c>
      <c r="D13647" s="21">
        <v>6.97496E-5</v>
      </c>
      <c r="E13647" s="21">
        <v>1</v>
      </c>
      <c r="F13647" s="21">
        <v>0</v>
      </c>
      <c r="G13647" s="1">
        <v>1</v>
      </c>
    </row>
    <row r="13648" spans="1:7" x14ac:dyDescent="0.25">
      <c r="A13648" s="17" t="s">
        <v>33844</v>
      </c>
      <c r="B13648" s="18" t="s">
        <v>33845</v>
      </c>
      <c r="C13648" t="s">
        <v>33846</v>
      </c>
      <c r="D13648" s="21">
        <v>6.97496E-5</v>
      </c>
      <c r="E13648" s="21">
        <v>1</v>
      </c>
      <c r="F13648" s="21">
        <v>0</v>
      </c>
      <c r="G13648" s="1">
        <v>1</v>
      </c>
    </row>
    <row r="13649" spans="1:7" x14ac:dyDescent="0.25">
      <c r="A13649" s="17" t="s">
        <v>29519</v>
      </c>
      <c r="B13649" s="18" t="s">
        <v>29520</v>
      </c>
      <c r="C13649" t="s">
        <v>29521</v>
      </c>
      <c r="D13649" s="21">
        <v>6.97496E-5</v>
      </c>
      <c r="E13649" s="21">
        <v>1</v>
      </c>
      <c r="F13649" s="21">
        <v>0</v>
      </c>
      <c r="G13649" s="1">
        <v>1</v>
      </c>
    </row>
    <row r="13650" spans="1:7" x14ac:dyDescent="0.25">
      <c r="A13650" s="17" t="s">
        <v>35276</v>
      </c>
      <c r="B13650" s="18" t="s">
        <v>35277</v>
      </c>
      <c r="C13650" t="s">
        <v>35278</v>
      </c>
      <c r="D13650" s="21">
        <v>6.97496E-5</v>
      </c>
      <c r="E13650" s="21">
        <v>1</v>
      </c>
      <c r="F13650" s="21">
        <v>0</v>
      </c>
      <c r="G13650" s="1">
        <v>1</v>
      </c>
    </row>
    <row r="13651" spans="1:7" x14ac:dyDescent="0.25">
      <c r="A13651" s="17" t="s">
        <v>26141</v>
      </c>
      <c r="B13651" s="18" t="s">
        <v>26142</v>
      </c>
      <c r="C13651" t="s">
        <v>26143</v>
      </c>
      <c r="D13651" s="21">
        <v>6.97496E-5</v>
      </c>
      <c r="E13651" s="21">
        <v>1</v>
      </c>
      <c r="F13651" s="21">
        <v>0</v>
      </c>
      <c r="G13651" s="1">
        <v>1</v>
      </c>
    </row>
    <row r="13652" spans="1:7" x14ac:dyDescent="0.25">
      <c r="A13652" s="17" t="s">
        <v>30255</v>
      </c>
      <c r="B13652" s="18" t="s">
        <v>30256</v>
      </c>
      <c r="C13652" t="s">
        <v>30257</v>
      </c>
      <c r="D13652" s="21">
        <v>6.97496E-5</v>
      </c>
      <c r="E13652" s="21">
        <v>1</v>
      </c>
      <c r="F13652" s="21">
        <v>0</v>
      </c>
      <c r="G13652" s="1">
        <v>1</v>
      </c>
    </row>
    <row r="13653" spans="1:7" x14ac:dyDescent="0.25">
      <c r="A13653" s="17" t="s">
        <v>34964</v>
      </c>
      <c r="B13653" s="18" t="s">
        <v>34965</v>
      </c>
      <c r="C13653" t="s">
        <v>34966</v>
      </c>
      <c r="D13653" s="21">
        <v>6.97496E-5</v>
      </c>
      <c r="E13653" s="21">
        <v>1</v>
      </c>
      <c r="F13653" s="21">
        <v>0</v>
      </c>
      <c r="G13653" s="1">
        <v>1</v>
      </c>
    </row>
    <row r="13654" spans="1:7" x14ac:dyDescent="0.25">
      <c r="A13654" s="17" t="s">
        <v>20135</v>
      </c>
      <c r="B13654" s="18" t="s">
        <v>20136</v>
      </c>
      <c r="C13654" t="s">
        <v>20137</v>
      </c>
      <c r="D13654" s="21">
        <v>6.97496E-5</v>
      </c>
      <c r="E13654" s="21">
        <v>1</v>
      </c>
      <c r="F13654" s="21">
        <v>0</v>
      </c>
      <c r="G13654" s="1">
        <v>1</v>
      </c>
    </row>
    <row r="13655" spans="1:7" x14ac:dyDescent="0.25">
      <c r="A13655" s="17" t="s">
        <v>44215</v>
      </c>
      <c r="B13655" s="18" t="s">
        <v>44216</v>
      </c>
      <c r="C13655" t="s">
        <v>44217</v>
      </c>
      <c r="D13655" s="21">
        <v>6.97496E-5</v>
      </c>
      <c r="E13655" s="21">
        <v>1</v>
      </c>
      <c r="F13655" s="21">
        <v>0</v>
      </c>
      <c r="G13655" s="1">
        <v>1</v>
      </c>
    </row>
    <row r="13656" spans="1:7" x14ac:dyDescent="0.25">
      <c r="A13656" s="17" t="s">
        <v>40422</v>
      </c>
      <c r="B13656" s="18" t="s">
        <v>40423</v>
      </c>
      <c r="C13656" t="s">
        <v>40424</v>
      </c>
      <c r="D13656" s="21">
        <v>6.97496E-5</v>
      </c>
      <c r="E13656" s="21">
        <v>1</v>
      </c>
      <c r="F13656" s="21">
        <v>0</v>
      </c>
      <c r="G13656" s="1">
        <v>1</v>
      </c>
    </row>
    <row r="13657" spans="1:7" x14ac:dyDescent="0.25">
      <c r="A13657" s="17" t="s">
        <v>16653</v>
      </c>
      <c r="B13657" s="18" t="s">
        <v>16654</v>
      </c>
      <c r="C13657" t="s">
        <v>16655</v>
      </c>
      <c r="D13657" s="21">
        <v>6.97496E-5</v>
      </c>
      <c r="E13657" s="21">
        <v>1</v>
      </c>
      <c r="F13657" s="21">
        <v>0</v>
      </c>
      <c r="G13657" s="1">
        <v>1</v>
      </c>
    </row>
    <row r="13658" spans="1:7" x14ac:dyDescent="0.25">
      <c r="A13658" s="17" t="s">
        <v>45284</v>
      </c>
      <c r="B13658" s="18" t="s">
        <v>45285</v>
      </c>
      <c r="C13658" t="s">
        <v>45286</v>
      </c>
      <c r="D13658" s="21">
        <v>6.97496E-5</v>
      </c>
      <c r="E13658" s="21">
        <v>1</v>
      </c>
      <c r="F13658" s="21">
        <v>0</v>
      </c>
      <c r="G13658" s="1">
        <v>1</v>
      </c>
    </row>
    <row r="13659" spans="1:7" x14ac:dyDescent="0.25">
      <c r="A13659" s="17" t="s">
        <v>34784</v>
      </c>
      <c r="B13659" s="18" t="s">
        <v>34785</v>
      </c>
      <c r="C13659" t="s">
        <v>34786</v>
      </c>
      <c r="D13659" s="21">
        <v>6.97496E-5</v>
      </c>
      <c r="E13659" s="21">
        <v>1</v>
      </c>
      <c r="F13659" s="21">
        <v>0</v>
      </c>
      <c r="G13659" s="1">
        <v>1</v>
      </c>
    </row>
    <row r="13660" spans="1:7" x14ac:dyDescent="0.25">
      <c r="A13660" s="17" t="s">
        <v>26836</v>
      </c>
      <c r="B13660" s="18" t="s">
        <v>26837</v>
      </c>
      <c r="C13660" t="s">
        <v>26838</v>
      </c>
      <c r="D13660" s="21">
        <v>6.97496E-5</v>
      </c>
      <c r="E13660" s="21">
        <v>1</v>
      </c>
      <c r="F13660" s="21">
        <v>0</v>
      </c>
      <c r="G13660" s="1">
        <v>1</v>
      </c>
    </row>
    <row r="13661" spans="1:7" x14ac:dyDescent="0.25">
      <c r="A13661" s="17" t="s">
        <v>41848</v>
      </c>
      <c r="B13661" s="18" t="s">
        <v>41849</v>
      </c>
      <c r="C13661" t="s">
        <v>41850</v>
      </c>
      <c r="D13661" s="21">
        <v>6.97496E-5</v>
      </c>
      <c r="E13661" s="21">
        <v>1</v>
      </c>
      <c r="F13661" s="21">
        <v>0</v>
      </c>
      <c r="G13661" s="1">
        <v>1</v>
      </c>
    </row>
    <row r="13662" spans="1:7" x14ac:dyDescent="0.25">
      <c r="A13662" s="17" t="s">
        <v>28076</v>
      </c>
      <c r="B13662" s="18" t="s">
        <v>28077</v>
      </c>
      <c r="C13662" t="s">
        <v>28078</v>
      </c>
      <c r="D13662" s="21">
        <v>6.97496E-5</v>
      </c>
      <c r="E13662" s="21">
        <v>1</v>
      </c>
      <c r="F13662" s="21">
        <v>0</v>
      </c>
      <c r="G13662" s="1">
        <v>1</v>
      </c>
    </row>
    <row r="13663" spans="1:7" x14ac:dyDescent="0.25">
      <c r="A13663" s="17" t="s">
        <v>41845</v>
      </c>
      <c r="B13663" s="18" t="s">
        <v>41846</v>
      </c>
      <c r="C13663" t="s">
        <v>41847</v>
      </c>
      <c r="D13663" s="21">
        <v>6.97496E-5</v>
      </c>
      <c r="E13663" s="21">
        <v>1</v>
      </c>
      <c r="F13663" s="21">
        <v>0</v>
      </c>
      <c r="G13663" s="1">
        <v>1</v>
      </c>
    </row>
    <row r="13664" spans="1:7" x14ac:dyDescent="0.25">
      <c r="A13664" s="17" t="s">
        <v>41842</v>
      </c>
      <c r="B13664" s="18" t="s">
        <v>41843</v>
      </c>
      <c r="C13664" t="s">
        <v>41844</v>
      </c>
      <c r="D13664" s="21">
        <v>6.97496E-5</v>
      </c>
      <c r="E13664" s="21">
        <v>1</v>
      </c>
      <c r="F13664" s="21">
        <v>0</v>
      </c>
      <c r="G13664" s="1">
        <v>1</v>
      </c>
    </row>
    <row r="13665" spans="1:7" x14ac:dyDescent="0.25">
      <c r="A13665" s="17" t="s">
        <v>13546</v>
      </c>
      <c r="B13665" s="18" t="s">
        <v>13547</v>
      </c>
      <c r="C13665" t="s">
        <v>13548</v>
      </c>
      <c r="D13665" s="21">
        <v>6.97496E-5</v>
      </c>
      <c r="E13665" s="21">
        <v>1</v>
      </c>
      <c r="F13665" s="21">
        <v>0</v>
      </c>
      <c r="G13665" s="1">
        <v>1</v>
      </c>
    </row>
    <row r="13666" spans="1:7" x14ac:dyDescent="0.25">
      <c r="A13666" s="17" t="s">
        <v>24573</v>
      </c>
      <c r="B13666" s="18" t="s">
        <v>24574</v>
      </c>
      <c r="C13666" t="s">
        <v>24575</v>
      </c>
      <c r="D13666" s="21">
        <v>6.97496E-5</v>
      </c>
      <c r="E13666" s="21">
        <v>1</v>
      </c>
      <c r="F13666" s="21">
        <v>0</v>
      </c>
      <c r="G13666" s="1">
        <v>1</v>
      </c>
    </row>
    <row r="13667" spans="1:7" x14ac:dyDescent="0.25">
      <c r="A13667" s="17" t="s">
        <v>22774</v>
      </c>
      <c r="B13667" s="18" t="s">
        <v>22775</v>
      </c>
      <c r="C13667" t="s">
        <v>22776</v>
      </c>
      <c r="D13667" s="21">
        <v>6.97496E-5</v>
      </c>
      <c r="E13667" s="21">
        <v>1</v>
      </c>
      <c r="F13667" s="21">
        <v>0</v>
      </c>
      <c r="G13667" s="1">
        <v>1</v>
      </c>
    </row>
    <row r="13668" spans="1:7" x14ac:dyDescent="0.25">
      <c r="A13668" s="17" t="s">
        <v>28463</v>
      </c>
      <c r="B13668" s="18" t="s">
        <v>28464</v>
      </c>
      <c r="C13668" t="s">
        <v>28465</v>
      </c>
      <c r="D13668" s="21">
        <v>6.97496E-5</v>
      </c>
      <c r="E13668" s="21">
        <v>1</v>
      </c>
      <c r="F13668" s="21">
        <v>0</v>
      </c>
      <c r="G13668" s="1">
        <v>1</v>
      </c>
    </row>
    <row r="13669" spans="1:7" x14ac:dyDescent="0.25">
      <c r="A13669" s="17" t="s">
        <v>6295</v>
      </c>
      <c r="B13669" s="18" t="s">
        <v>2100</v>
      </c>
      <c r="C13669" t="s">
        <v>6296</v>
      </c>
      <c r="D13669" s="21">
        <v>6.97496E-5</v>
      </c>
      <c r="E13669" s="21">
        <v>1</v>
      </c>
      <c r="F13669" s="21">
        <v>0</v>
      </c>
      <c r="G13669" s="1">
        <v>1</v>
      </c>
    </row>
    <row r="13670" spans="1:7" x14ac:dyDescent="0.25">
      <c r="A13670" s="17" t="s">
        <v>17493</v>
      </c>
      <c r="B13670" s="18" t="s">
        <v>17494</v>
      </c>
      <c r="C13670" t="s">
        <v>17495</v>
      </c>
      <c r="D13670" s="21">
        <v>6.97496E-5</v>
      </c>
      <c r="E13670" s="21">
        <v>1</v>
      </c>
      <c r="F13670" s="21">
        <v>0</v>
      </c>
      <c r="G13670" s="1">
        <v>1</v>
      </c>
    </row>
    <row r="13671" spans="1:7" x14ac:dyDescent="0.25">
      <c r="A13671" s="17" t="s">
        <v>27079</v>
      </c>
      <c r="B13671" s="18" t="s">
        <v>27080</v>
      </c>
      <c r="C13671" t="s">
        <v>27081</v>
      </c>
      <c r="D13671" s="21">
        <v>6.97496E-5</v>
      </c>
      <c r="E13671" s="21">
        <v>1</v>
      </c>
      <c r="F13671" s="21">
        <v>0</v>
      </c>
      <c r="G13671" s="1">
        <v>1</v>
      </c>
    </row>
    <row r="13672" spans="1:7" x14ac:dyDescent="0.25">
      <c r="A13672" s="17" t="s">
        <v>23644</v>
      </c>
      <c r="B13672" s="18" t="s">
        <v>23645</v>
      </c>
      <c r="C13672" t="s">
        <v>23646</v>
      </c>
      <c r="D13672" s="21">
        <v>6.97496E-5</v>
      </c>
      <c r="E13672" s="21">
        <v>1</v>
      </c>
      <c r="F13672" s="21">
        <v>0</v>
      </c>
      <c r="G13672" s="1">
        <v>1</v>
      </c>
    </row>
    <row r="13673" spans="1:7" x14ac:dyDescent="0.25">
      <c r="A13673" s="17" t="s">
        <v>16377</v>
      </c>
      <c r="B13673" s="18" t="s">
        <v>16378</v>
      </c>
      <c r="C13673" t="s">
        <v>16379</v>
      </c>
      <c r="D13673" s="21">
        <v>6.97496E-5</v>
      </c>
      <c r="E13673" s="21">
        <v>1</v>
      </c>
      <c r="F13673" s="21">
        <v>0</v>
      </c>
      <c r="G13673" s="1">
        <v>1</v>
      </c>
    </row>
    <row r="13674" spans="1:7" x14ac:dyDescent="0.25">
      <c r="A13674" s="17" t="s">
        <v>28229</v>
      </c>
      <c r="B13674" s="18" t="s">
        <v>28230</v>
      </c>
      <c r="C13674" t="s">
        <v>28231</v>
      </c>
      <c r="D13674" s="21">
        <v>6.97496E-5</v>
      </c>
      <c r="E13674" s="21">
        <v>1</v>
      </c>
      <c r="F13674" s="21">
        <v>0</v>
      </c>
      <c r="G13674" s="1">
        <v>1</v>
      </c>
    </row>
    <row r="13675" spans="1:7" x14ac:dyDescent="0.25">
      <c r="A13675" s="17" t="s">
        <v>38631</v>
      </c>
      <c r="B13675" s="18" t="s">
        <v>38632</v>
      </c>
      <c r="C13675" t="s">
        <v>38633</v>
      </c>
      <c r="D13675" s="21">
        <v>6.97496E-5</v>
      </c>
      <c r="E13675" s="21">
        <v>1</v>
      </c>
      <c r="F13675" s="21">
        <v>0</v>
      </c>
      <c r="G13675" s="1">
        <v>1</v>
      </c>
    </row>
    <row r="13676" spans="1:7" x14ac:dyDescent="0.25">
      <c r="A13676" s="17" t="s">
        <v>15331</v>
      </c>
      <c r="B13676" s="18" t="s">
        <v>15332</v>
      </c>
      <c r="C13676" t="s">
        <v>15333</v>
      </c>
      <c r="D13676" s="21">
        <v>6.97496E-5</v>
      </c>
      <c r="E13676" s="21">
        <v>1</v>
      </c>
      <c r="F13676" s="21">
        <v>0</v>
      </c>
      <c r="G13676" s="1">
        <v>1</v>
      </c>
    </row>
    <row r="13677" spans="1:7" x14ac:dyDescent="0.25">
      <c r="A13677" s="17" t="s">
        <v>20030</v>
      </c>
      <c r="B13677" s="18" t="s">
        <v>20031</v>
      </c>
      <c r="C13677" t="s">
        <v>20032</v>
      </c>
      <c r="D13677" s="21">
        <v>6.97496E-5</v>
      </c>
      <c r="E13677" s="21">
        <v>1</v>
      </c>
      <c r="F13677" s="21">
        <v>0</v>
      </c>
      <c r="G13677" s="1">
        <v>1</v>
      </c>
    </row>
    <row r="13678" spans="1:7" x14ac:dyDescent="0.25">
      <c r="A13678" s="17" t="s">
        <v>45607</v>
      </c>
      <c r="B13678" s="18" t="s">
        <v>45608</v>
      </c>
      <c r="C13678" t="s">
        <v>45609</v>
      </c>
      <c r="D13678" s="21">
        <v>6.97496E-5</v>
      </c>
      <c r="E13678" s="21">
        <v>1</v>
      </c>
      <c r="F13678" s="21">
        <v>0</v>
      </c>
      <c r="G13678" s="1">
        <v>1</v>
      </c>
    </row>
    <row r="13679" spans="1:7" x14ac:dyDescent="0.25">
      <c r="A13679" s="17" t="s">
        <v>10965</v>
      </c>
      <c r="B13679" s="18" t="s">
        <v>10966</v>
      </c>
      <c r="C13679" t="s">
        <v>10967</v>
      </c>
      <c r="D13679" s="21">
        <v>6.97496E-5</v>
      </c>
      <c r="E13679" s="21">
        <v>1</v>
      </c>
      <c r="F13679" s="21">
        <v>0</v>
      </c>
      <c r="G13679" s="1">
        <v>1</v>
      </c>
    </row>
    <row r="13680" spans="1:7" x14ac:dyDescent="0.25">
      <c r="A13680" s="17" t="s">
        <v>43101</v>
      </c>
      <c r="B13680" s="18" t="s">
        <v>43102</v>
      </c>
      <c r="C13680" t="s">
        <v>43103</v>
      </c>
      <c r="D13680" s="21">
        <v>6.97496E-5</v>
      </c>
      <c r="E13680" s="21">
        <v>1</v>
      </c>
      <c r="F13680" s="21">
        <v>0</v>
      </c>
      <c r="G13680" s="1">
        <v>1</v>
      </c>
    </row>
    <row r="13681" spans="1:7" x14ac:dyDescent="0.25">
      <c r="A13681" s="17" t="s">
        <v>43095</v>
      </c>
      <c r="B13681" s="18" t="s">
        <v>43096</v>
      </c>
      <c r="C13681" t="s">
        <v>43097</v>
      </c>
      <c r="D13681" s="21">
        <v>6.97496E-5</v>
      </c>
      <c r="E13681" s="21">
        <v>1</v>
      </c>
      <c r="F13681" s="21">
        <v>0</v>
      </c>
      <c r="G13681" s="1">
        <v>1</v>
      </c>
    </row>
    <row r="13682" spans="1:7" x14ac:dyDescent="0.25">
      <c r="A13682" s="17" t="s">
        <v>37058</v>
      </c>
      <c r="B13682" s="18" t="s">
        <v>37059</v>
      </c>
      <c r="C13682" t="s">
        <v>37060</v>
      </c>
      <c r="D13682" s="21">
        <v>6.97496E-5</v>
      </c>
      <c r="E13682" s="21">
        <v>1</v>
      </c>
      <c r="F13682" s="21">
        <v>0</v>
      </c>
      <c r="G13682" s="1">
        <v>1</v>
      </c>
    </row>
    <row r="13683" spans="1:7" x14ac:dyDescent="0.25">
      <c r="A13683" s="17" t="s">
        <v>43387</v>
      </c>
      <c r="B13683" s="18" t="s">
        <v>43388</v>
      </c>
      <c r="C13683" t="s">
        <v>43389</v>
      </c>
      <c r="D13683" s="21">
        <v>6.97496E-5</v>
      </c>
      <c r="E13683" s="21">
        <v>1</v>
      </c>
      <c r="F13683" s="21">
        <v>0</v>
      </c>
      <c r="G13683" s="1">
        <v>1</v>
      </c>
    </row>
    <row r="13684" spans="1:7" x14ac:dyDescent="0.25">
      <c r="A13684" s="17" t="s">
        <v>29414</v>
      </c>
      <c r="B13684" s="18" t="s">
        <v>29415</v>
      </c>
      <c r="C13684" t="s">
        <v>29416</v>
      </c>
      <c r="D13684" s="21">
        <v>6.97496E-5</v>
      </c>
      <c r="E13684" s="21">
        <v>1</v>
      </c>
      <c r="F13684" s="21">
        <v>0</v>
      </c>
      <c r="G13684" s="1">
        <v>1</v>
      </c>
    </row>
    <row r="13685" spans="1:7" x14ac:dyDescent="0.25">
      <c r="A13685" s="17" t="s">
        <v>37292</v>
      </c>
      <c r="B13685" s="18" t="s">
        <v>37293</v>
      </c>
      <c r="C13685" t="s">
        <v>37294</v>
      </c>
      <c r="D13685" s="21">
        <v>6.97496E-5</v>
      </c>
      <c r="E13685" s="21">
        <v>1</v>
      </c>
      <c r="F13685" s="21">
        <v>0</v>
      </c>
      <c r="G13685" s="1">
        <v>1</v>
      </c>
    </row>
    <row r="13686" spans="1:7" x14ac:dyDescent="0.25">
      <c r="A13686" s="17" t="s">
        <v>37893</v>
      </c>
      <c r="B13686" s="18" t="s">
        <v>37894</v>
      </c>
      <c r="C13686" t="s">
        <v>37895</v>
      </c>
      <c r="D13686" s="21">
        <v>6.97496E-5</v>
      </c>
      <c r="E13686" s="21">
        <v>1</v>
      </c>
      <c r="F13686" s="21">
        <v>0</v>
      </c>
      <c r="G13686" s="1">
        <v>1</v>
      </c>
    </row>
    <row r="13687" spans="1:7" x14ac:dyDescent="0.25">
      <c r="A13687" s="17" t="s">
        <v>37070</v>
      </c>
      <c r="B13687" s="18" t="s">
        <v>37071</v>
      </c>
      <c r="C13687" t="s">
        <v>37072</v>
      </c>
      <c r="D13687" s="21">
        <v>6.97496E-5</v>
      </c>
      <c r="E13687" s="21">
        <v>1</v>
      </c>
      <c r="F13687" s="21">
        <v>0</v>
      </c>
      <c r="G13687" s="1">
        <v>1</v>
      </c>
    </row>
    <row r="13688" spans="1:7" x14ac:dyDescent="0.25">
      <c r="A13688" s="17" t="s">
        <v>21417</v>
      </c>
      <c r="B13688" s="18" t="s">
        <v>21418</v>
      </c>
      <c r="C13688" t="s">
        <v>21419</v>
      </c>
      <c r="D13688" s="21">
        <v>6.97496E-5</v>
      </c>
      <c r="E13688" s="21">
        <v>1</v>
      </c>
      <c r="F13688" s="21">
        <v>0</v>
      </c>
      <c r="G13688" s="1">
        <v>1</v>
      </c>
    </row>
    <row r="13689" spans="1:7" x14ac:dyDescent="0.25">
      <c r="A13689" s="17" t="s">
        <v>26323</v>
      </c>
      <c r="B13689" s="18" t="s">
        <v>26324</v>
      </c>
      <c r="C13689" t="s">
        <v>26325</v>
      </c>
      <c r="D13689" s="21">
        <v>6.97496E-5</v>
      </c>
      <c r="E13689" s="21">
        <v>1</v>
      </c>
      <c r="F13689" s="21">
        <v>0</v>
      </c>
      <c r="G13689" s="1">
        <v>1</v>
      </c>
    </row>
    <row r="13690" spans="1:7" x14ac:dyDescent="0.25">
      <c r="A13690" s="17" t="s">
        <v>41129</v>
      </c>
      <c r="B13690" s="18" t="s">
        <v>41130</v>
      </c>
      <c r="C13690" t="s">
        <v>41131</v>
      </c>
      <c r="D13690" s="21">
        <v>6.97496E-5</v>
      </c>
      <c r="E13690" s="21">
        <v>1</v>
      </c>
      <c r="F13690" s="21">
        <v>0</v>
      </c>
      <c r="G13690" s="1">
        <v>1</v>
      </c>
    </row>
    <row r="13691" spans="1:7" x14ac:dyDescent="0.25">
      <c r="A13691" s="17" t="s">
        <v>40679</v>
      </c>
      <c r="B13691" s="18" t="s">
        <v>40680</v>
      </c>
      <c r="C13691" t="s">
        <v>40681</v>
      </c>
      <c r="D13691" s="21">
        <v>6.97496E-5</v>
      </c>
      <c r="E13691" s="21">
        <v>1</v>
      </c>
      <c r="F13691" s="21">
        <v>0</v>
      </c>
      <c r="G13691" s="1">
        <v>1</v>
      </c>
    </row>
    <row r="13692" spans="1:7" x14ac:dyDescent="0.25">
      <c r="A13692" s="17" t="s">
        <v>22949</v>
      </c>
      <c r="B13692" s="18" t="s">
        <v>22950</v>
      </c>
      <c r="C13692" t="s">
        <v>22951</v>
      </c>
      <c r="D13692" s="21">
        <v>6.97496E-5</v>
      </c>
      <c r="E13692" s="21">
        <v>1</v>
      </c>
      <c r="F13692" s="21">
        <v>0</v>
      </c>
      <c r="G13692" s="1">
        <v>1</v>
      </c>
    </row>
    <row r="13693" spans="1:7" x14ac:dyDescent="0.25">
      <c r="A13693" s="17" t="s">
        <v>16782</v>
      </c>
      <c r="B13693" s="18" t="s">
        <v>16783</v>
      </c>
      <c r="C13693" t="s">
        <v>16784</v>
      </c>
      <c r="D13693" s="21">
        <v>6.97496E-5</v>
      </c>
      <c r="E13693" s="21">
        <v>1</v>
      </c>
      <c r="F13693" s="21">
        <v>0</v>
      </c>
      <c r="G13693" s="1">
        <v>1</v>
      </c>
    </row>
    <row r="13694" spans="1:7" x14ac:dyDescent="0.25">
      <c r="A13694" s="17" t="s">
        <v>36102</v>
      </c>
      <c r="B13694" s="18" t="s">
        <v>36103</v>
      </c>
      <c r="C13694" t="s">
        <v>36104</v>
      </c>
      <c r="D13694" s="21">
        <v>6.97496E-5</v>
      </c>
      <c r="E13694" s="21">
        <v>1</v>
      </c>
      <c r="F13694" s="21">
        <v>0</v>
      </c>
      <c r="G13694" s="1">
        <v>1</v>
      </c>
    </row>
    <row r="13695" spans="1:7" x14ac:dyDescent="0.25">
      <c r="A13695" s="17" t="s">
        <v>37498</v>
      </c>
      <c r="B13695" s="18" t="s">
        <v>37499</v>
      </c>
      <c r="C13695" t="s">
        <v>37500</v>
      </c>
      <c r="D13695" s="21">
        <v>6.97496E-5</v>
      </c>
      <c r="E13695" s="21">
        <v>1</v>
      </c>
      <c r="F13695" s="21">
        <v>0</v>
      </c>
      <c r="G13695" s="1">
        <v>1</v>
      </c>
    </row>
    <row r="13696" spans="1:7" x14ac:dyDescent="0.25">
      <c r="A13696" s="17" t="s">
        <v>16017</v>
      </c>
      <c r="B13696" s="18" t="s">
        <v>16018</v>
      </c>
      <c r="C13696" t="s">
        <v>16019</v>
      </c>
      <c r="D13696" s="21">
        <v>6.97496E-5</v>
      </c>
      <c r="E13696" s="21">
        <v>1</v>
      </c>
      <c r="F13696" s="21">
        <v>0</v>
      </c>
      <c r="G13696" s="1">
        <v>1</v>
      </c>
    </row>
    <row r="13697" spans="1:7" x14ac:dyDescent="0.25">
      <c r="A13697" s="17" t="s">
        <v>12144</v>
      </c>
      <c r="B13697" s="18" t="s">
        <v>12145</v>
      </c>
      <c r="C13697" t="s">
        <v>12146</v>
      </c>
      <c r="D13697" s="21">
        <v>6.97496E-5</v>
      </c>
      <c r="E13697" s="21">
        <v>1</v>
      </c>
      <c r="F13697" s="21">
        <v>0</v>
      </c>
      <c r="G13697" s="1">
        <v>1</v>
      </c>
    </row>
    <row r="13698" spans="1:7" x14ac:dyDescent="0.25">
      <c r="A13698" s="17" t="s">
        <v>44122</v>
      </c>
      <c r="B13698" s="18" t="s">
        <v>44123</v>
      </c>
      <c r="C13698" t="s">
        <v>44124</v>
      </c>
      <c r="D13698" s="21">
        <v>6.97496E-5</v>
      </c>
      <c r="E13698" s="21">
        <v>1</v>
      </c>
      <c r="F13698" s="21">
        <v>0</v>
      </c>
      <c r="G13698" s="1">
        <v>1</v>
      </c>
    </row>
    <row r="13699" spans="1:7" x14ac:dyDescent="0.25">
      <c r="A13699" s="17" t="s">
        <v>18060</v>
      </c>
      <c r="B13699" s="18" t="s">
        <v>18061</v>
      </c>
      <c r="C13699" t="s">
        <v>18062</v>
      </c>
      <c r="D13699" s="21">
        <v>6.97496E-5</v>
      </c>
      <c r="E13699" s="21">
        <v>1</v>
      </c>
      <c r="F13699" s="21">
        <v>0</v>
      </c>
      <c r="G13699" s="1">
        <v>1</v>
      </c>
    </row>
    <row r="13700" spans="1:7" x14ac:dyDescent="0.25">
      <c r="A13700" s="17" t="s">
        <v>31294</v>
      </c>
      <c r="B13700" s="18" t="s">
        <v>31295</v>
      </c>
      <c r="C13700" t="s">
        <v>31296</v>
      </c>
      <c r="D13700" s="21">
        <v>6.97496E-5</v>
      </c>
      <c r="E13700" s="21">
        <v>1</v>
      </c>
      <c r="F13700" s="21">
        <v>0</v>
      </c>
      <c r="G13700" s="1">
        <v>1</v>
      </c>
    </row>
    <row r="13701" spans="1:7" x14ac:dyDescent="0.25">
      <c r="A13701" s="17" t="s">
        <v>8441</v>
      </c>
      <c r="B13701" s="18" t="s">
        <v>8442</v>
      </c>
      <c r="C13701" t="s">
        <v>8443</v>
      </c>
      <c r="D13701" s="21">
        <v>6.97496E-5</v>
      </c>
      <c r="E13701" s="21">
        <v>1</v>
      </c>
      <c r="F13701" s="21">
        <v>0</v>
      </c>
      <c r="G13701" s="1">
        <v>1</v>
      </c>
    </row>
    <row r="13702" spans="1:7" x14ac:dyDescent="0.25">
      <c r="A13702" s="17" t="s">
        <v>33661</v>
      </c>
      <c r="B13702" s="18" t="s">
        <v>33662</v>
      </c>
      <c r="C13702" t="s">
        <v>33663</v>
      </c>
      <c r="D13702" s="21">
        <v>6.97496E-5</v>
      </c>
      <c r="E13702" s="21">
        <v>1</v>
      </c>
      <c r="F13702" s="21">
        <v>0</v>
      </c>
      <c r="G13702" s="1">
        <v>1</v>
      </c>
    </row>
    <row r="13703" spans="1:7" x14ac:dyDescent="0.25">
      <c r="A13703" s="17" t="s">
        <v>38134</v>
      </c>
      <c r="B13703" s="18" t="s">
        <v>38135</v>
      </c>
      <c r="C13703" t="s">
        <v>38136</v>
      </c>
      <c r="D13703" s="21">
        <v>6.97496E-5</v>
      </c>
      <c r="E13703" s="21">
        <v>1</v>
      </c>
      <c r="F13703" s="21">
        <v>0</v>
      </c>
      <c r="G13703" s="1">
        <v>1</v>
      </c>
    </row>
    <row r="13704" spans="1:7" x14ac:dyDescent="0.25">
      <c r="A13704" s="17" t="s">
        <v>41611</v>
      </c>
      <c r="B13704" s="18" t="s">
        <v>41612</v>
      </c>
      <c r="C13704" t="s">
        <v>41613</v>
      </c>
      <c r="D13704" s="21">
        <v>6.97496E-5</v>
      </c>
      <c r="E13704" s="21">
        <v>1</v>
      </c>
      <c r="F13704" s="21">
        <v>0</v>
      </c>
      <c r="G13704" s="1">
        <v>1</v>
      </c>
    </row>
    <row r="13705" spans="1:7" x14ac:dyDescent="0.25">
      <c r="A13705" s="17" t="s">
        <v>29661</v>
      </c>
      <c r="B13705" s="18" t="s">
        <v>29662</v>
      </c>
      <c r="C13705" t="s">
        <v>29663</v>
      </c>
      <c r="D13705" s="21">
        <v>6.97496E-5</v>
      </c>
      <c r="E13705" s="21">
        <v>1</v>
      </c>
      <c r="F13705" s="21">
        <v>0</v>
      </c>
      <c r="G13705" s="1">
        <v>1</v>
      </c>
    </row>
    <row r="13706" spans="1:7" x14ac:dyDescent="0.25">
      <c r="A13706" s="17" t="s">
        <v>22206</v>
      </c>
      <c r="B13706" s="18" t="s">
        <v>22207</v>
      </c>
      <c r="C13706" t="s">
        <v>22208</v>
      </c>
      <c r="D13706" s="21">
        <v>6.97496E-5</v>
      </c>
      <c r="E13706" s="21">
        <v>1</v>
      </c>
      <c r="F13706" s="21">
        <v>0</v>
      </c>
      <c r="G13706" s="1">
        <v>1</v>
      </c>
    </row>
    <row r="13707" spans="1:7" x14ac:dyDescent="0.25">
      <c r="A13707" s="17" t="s">
        <v>26914</v>
      </c>
      <c r="B13707" s="18" t="s">
        <v>26915</v>
      </c>
      <c r="C13707" t="s">
        <v>26916</v>
      </c>
      <c r="D13707" s="21">
        <v>6.97496E-5</v>
      </c>
      <c r="E13707" s="21">
        <v>1</v>
      </c>
      <c r="F13707" s="21">
        <v>0</v>
      </c>
      <c r="G13707" s="1">
        <v>1</v>
      </c>
    </row>
    <row r="13708" spans="1:7" x14ac:dyDescent="0.25">
      <c r="A13708" s="17" t="s">
        <v>34994</v>
      </c>
      <c r="B13708" s="18" t="s">
        <v>34995</v>
      </c>
      <c r="C13708" t="s">
        <v>34996</v>
      </c>
      <c r="D13708" s="21">
        <v>6.97496E-5</v>
      </c>
      <c r="E13708" s="21">
        <v>1</v>
      </c>
      <c r="F13708" s="21">
        <v>0</v>
      </c>
      <c r="G13708" s="1">
        <v>1</v>
      </c>
    </row>
    <row r="13709" spans="1:7" x14ac:dyDescent="0.25">
      <c r="A13709" s="17" t="s">
        <v>36965</v>
      </c>
      <c r="B13709" s="18" t="s">
        <v>36966</v>
      </c>
      <c r="C13709" t="s">
        <v>36967</v>
      </c>
      <c r="D13709" s="21">
        <v>6.97496E-5</v>
      </c>
      <c r="E13709" s="21">
        <v>1</v>
      </c>
      <c r="F13709" s="21">
        <v>0</v>
      </c>
      <c r="G13709" s="1">
        <v>1</v>
      </c>
    </row>
    <row r="13710" spans="1:7" x14ac:dyDescent="0.25">
      <c r="A13710" s="17" t="s">
        <v>10785</v>
      </c>
      <c r="B13710" s="18" t="s">
        <v>10786</v>
      </c>
      <c r="C13710" t="s">
        <v>10787</v>
      </c>
      <c r="D13710" s="21">
        <v>6.97496E-5</v>
      </c>
      <c r="E13710" s="21">
        <v>1</v>
      </c>
      <c r="F13710" s="21">
        <v>0</v>
      </c>
      <c r="G13710" s="1">
        <v>1</v>
      </c>
    </row>
    <row r="13711" spans="1:7" x14ac:dyDescent="0.25">
      <c r="A13711" s="17" t="s">
        <v>15543</v>
      </c>
      <c r="B13711" s="18" t="s">
        <v>15544</v>
      </c>
      <c r="C13711" t="s">
        <v>15545</v>
      </c>
      <c r="D13711" s="21">
        <v>6.97496E-5</v>
      </c>
      <c r="E13711" s="21">
        <v>1</v>
      </c>
      <c r="F13711" s="21">
        <v>0</v>
      </c>
      <c r="G13711" s="1">
        <v>1</v>
      </c>
    </row>
    <row r="13712" spans="1:7" x14ac:dyDescent="0.25">
      <c r="A13712" s="17" t="s">
        <v>42399</v>
      </c>
      <c r="B13712" s="18" t="s">
        <v>42400</v>
      </c>
      <c r="C13712" t="s">
        <v>42401</v>
      </c>
      <c r="D13712" s="21">
        <v>6.97496E-5</v>
      </c>
      <c r="E13712" s="21">
        <v>1</v>
      </c>
      <c r="F13712" s="21">
        <v>0</v>
      </c>
      <c r="G13712" s="1">
        <v>1</v>
      </c>
    </row>
    <row r="13713" spans="1:7" x14ac:dyDescent="0.25">
      <c r="A13713" s="17" t="s">
        <v>43142</v>
      </c>
      <c r="B13713" s="18" t="s">
        <v>43143</v>
      </c>
      <c r="C13713" t="s">
        <v>43144</v>
      </c>
      <c r="D13713" s="21">
        <v>6.97496E-5</v>
      </c>
      <c r="E13713" s="21">
        <v>1</v>
      </c>
      <c r="F13713" s="21">
        <v>0</v>
      </c>
      <c r="G13713" s="1">
        <v>1</v>
      </c>
    </row>
    <row r="13714" spans="1:7" x14ac:dyDescent="0.25">
      <c r="A13714" s="17" t="s">
        <v>14335</v>
      </c>
      <c r="B13714" s="18" t="s">
        <v>14336</v>
      </c>
      <c r="C13714" t="s">
        <v>14337</v>
      </c>
      <c r="D13714" s="21">
        <v>6.97496E-5</v>
      </c>
      <c r="E13714" s="21">
        <v>1</v>
      </c>
      <c r="F13714" s="21">
        <v>0</v>
      </c>
      <c r="G13714" s="1">
        <v>1</v>
      </c>
    </row>
    <row r="13715" spans="1:7" x14ac:dyDescent="0.25">
      <c r="A13715" s="17" t="s">
        <v>33934</v>
      </c>
      <c r="B13715" s="18" t="s">
        <v>33935</v>
      </c>
      <c r="C13715" t="s">
        <v>33936</v>
      </c>
      <c r="D13715" s="21">
        <v>6.97496E-5</v>
      </c>
      <c r="E13715" s="21">
        <v>1</v>
      </c>
      <c r="F13715" s="21">
        <v>0</v>
      </c>
      <c r="G13715" s="1">
        <v>1</v>
      </c>
    </row>
    <row r="13716" spans="1:7" x14ac:dyDescent="0.25">
      <c r="A13716" s="17" t="s">
        <v>16227</v>
      </c>
      <c r="B13716" s="18" t="s">
        <v>16228</v>
      </c>
      <c r="C13716" t="s">
        <v>16229</v>
      </c>
      <c r="D13716" s="21">
        <v>6.97496E-5</v>
      </c>
      <c r="E13716" s="21">
        <v>1</v>
      </c>
      <c r="F13716" s="21">
        <v>0</v>
      </c>
      <c r="G13716" s="1">
        <v>1</v>
      </c>
    </row>
    <row r="13717" spans="1:7" x14ac:dyDescent="0.25">
      <c r="A13717" s="17" t="s">
        <v>40120</v>
      </c>
      <c r="B13717" s="18" t="s">
        <v>40121</v>
      </c>
      <c r="C13717" t="s">
        <v>40122</v>
      </c>
      <c r="D13717" s="21">
        <v>6.97496E-5</v>
      </c>
      <c r="E13717" s="21">
        <v>1</v>
      </c>
      <c r="F13717" s="21">
        <v>0</v>
      </c>
      <c r="G13717" s="1">
        <v>1</v>
      </c>
    </row>
    <row r="13718" spans="1:7" x14ac:dyDescent="0.25">
      <c r="A13718" s="17" t="s">
        <v>44621</v>
      </c>
      <c r="B13718" s="18" t="s">
        <v>44622</v>
      </c>
      <c r="C13718" t="s">
        <v>44623</v>
      </c>
      <c r="D13718" s="21">
        <v>6.97496E-5</v>
      </c>
      <c r="E13718" s="21">
        <v>1</v>
      </c>
      <c r="F13718" s="21">
        <v>0</v>
      </c>
      <c r="G13718" s="1">
        <v>1</v>
      </c>
    </row>
    <row r="13719" spans="1:7" x14ac:dyDescent="0.25">
      <c r="A13719" s="17" t="s">
        <v>10722</v>
      </c>
      <c r="B13719" s="18" t="s">
        <v>10723</v>
      </c>
      <c r="C13719" t="s">
        <v>10724</v>
      </c>
      <c r="D13719" s="21">
        <v>6.97496E-5</v>
      </c>
      <c r="E13719" s="21">
        <v>1</v>
      </c>
      <c r="F13719" s="21">
        <v>0</v>
      </c>
      <c r="G13719" s="1">
        <v>1</v>
      </c>
    </row>
    <row r="13720" spans="1:7" x14ac:dyDescent="0.25">
      <c r="A13720" s="17" t="s">
        <v>44462</v>
      </c>
      <c r="B13720" s="18" t="s">
        <v>44463</v>
      </c>
      <c r="C13720" t="s">
        <v>44464</v>
      </c>
      <c r="D13720" s="21">
        <v>6.97496E-5</v>
      </c>
      <c r="E13720" s="21">
        <v>1</v>
      </c>
      <c r="F13720" s="21">
        <v>0</v>
      </c>
      <c r="G13720" s="1">
        <v>1</v>
      </c>
    </row>
    <row r="13721" spans="1:7" x14ac:dyDescent="0.25">
      <c r="A13721" s="17" t="s">
        <v>23318</v>
      </c>
      <c r="B13721" s="18" t="s">
        <v>23319</v>
      </c>
      <c r="C13721" t="s">
        <v>23320</v>
      </c>
      <c r="D13721" s="21">
        <v>6.97496E-5</v>
      </c>
      <c r="E13721" s="21">
        <v>1</v>
      </c>
      <c r="F13721" s="21">
        <v>0</v>
      </c>
      <c r="G13721" s="1">
        <v>1</v>
      </c>
    </row>
    <row r="13722" spans="1:7" x14ac:dyDescent="0.25">
      <c r="A13722" s="17" t="s">
        <v>20168</v>
      </c>
      <c r="B13722" s="18" t="s">
        <v>20169</v>
      </c>
      <c r="C13722" t="s">
        <v>20170</v>
      </c>
      <c r="D13722" s="21">
        <v>6.97496E-5</v>
      </c>
      <c r="E13722" s="21">
        <v>1</v>
      </c>
      <c r="F13722" s="21">
        <v>0</v>
      </c>
      <c r="G13722" s="1">
        <v>1</v>
      </c>
    </row>
    <row r="13723" spans="1:7" x14ac:dyDescent="0.25">
      <c r="A13723" s="17" t="s">
        <v>28418</v>
      </c>
      <c r="B13723" s="18" t="s">
        <v>28419</v>
      </c>
      <c r="C13723" t="s">
        <v>28420</v>
      </c>
      <c r="D13723" s="21">
        <v>6.97496E-5</v>
      </c>
      <c r="E13723" s="21">
        <v>1</v>
      </c>
      <c r="F13723" s="21">
        <v>0</v>
      </c>
      <c r="G13723" s="1">
        <v>1</v>
      </c>
    </row>
    <row r="13724" spans="1:7" x14ac:dyDescent="0.25">
      <c r="A13724" s="17" t="s">
        <v>28031</v>
      </c>
      <c r="B13724" s="18" t="s">
        <v>28032</v>
      </c>
      <c r="C13724" t="s">
        <v>28033</v>
      </c>
      <c r="D13724" s="21">
        <v>6.97496E-5</v>
      </c>
      <c r="E13724" s="21">
        <v>1</v>
      </c>
      <c r="F13724" s="21">
        <v>0</v>
      </c>
      <c r="G13724" s="1">
        <v>1</v>
      </c>
    </row>
    <row r="13725" spans="1:7" x14ac:dyDescent="0.25">
      <c r="A13725" s="17" t="s">
        <v>9676</v>
      </c>
      <c r="B13725" s="18" t="s">
        <v>9677</v>
      </c>
      <c r="C13725" t="s">
        <v>9678</v>
      </c>
      <c r="D13725" s="21">
        <v>6.97496E-5</v>
      </c>
      <c r="E13725" s="21">
        <v>1</v>
      </c>
      <c r="F13725" s="21">
        <v>0</v>
      </c>
      <c r="G13725" s="1">
        <v>1</v>
      </c>
    </row>
    <row r="13726" spans="1:7" x14ac:dyDescent="0.25">
      <c r="A13726" s="17" t="s">
        <v>31401</v>
      </c>
      <c r="B13726" s="18" t="s">
        <v>31402</v>
      </c>
      <c r="C13726" t="s">
        <v>31403</v>
      </c>
      <c r="D13726" s="21">
        <v>6.97496E-5</v>
      </c>
      <c r="E13726" s="21">
        <v>1</v>
      </c>
      <c r="F13726" s="21">
        <v>0</v>
      </c>
      <c r="G13726" s="1">
        <v>1</v>
      </c>
    </row>
    <row r="13727" spans="1:7" x14ac:dyDescent="0.25">
      <c r="A13727" s="17" t="s">
        <v>28115</v>
      </c>
      <c r="B13727" s="18" t="s">
        <v>28116</v>
      </c>
      <c r="C13727" t="s">
        <v>28117</v>
      </c>
      <c r="D13727" s="21">
        <v>6.97496E-5</v>
      </c>
      <c r="E13727" s="21">
        <v>1</v>
      </c>
      <c r="F13727" s="21">
        <v>0</v>
      </c>
      <c r="G13727" s="1">
        <v>1</v>
      </c>
    </row>
    <row r="13728" spans="1:7" x14ac:dyDescent="0.25">
      <c r="A13728" s="17" t="s">
        <v>29155</v>
      </c>
      <c r="B13728" s="18" t="s">
        <v>29156</v>
      </c>
      <c r="C13728" t="s">
        <v>29157</v>
      </c>
      <c r="D13728" s="21">
        <v>6.97496E-5</v>
      </c>
      <c r="E13728" s="21">
        <v>1</v>
      </c>
      <c r="F13728" s="21">
        <v>0</v>
      </c>
      <c r="G13728" s="1">
        <v>1</v>
      </c>
    </row>
    <row r="13729" spans="1:7" x14ac:dyDescent="0.25">
      <c r="A13729" s="17" t="s">
        <v>18416</v>
      </c>
      <c r="B13729" s="18" t="s">
        <v>18417</v>
      </c>
      <c r="C13729" t="s">
        <v>18418</v>
      </c>
      <c r="D13729" s="21">
        <v>6.97496E-5</v>
      </c>
      <c r="E13729" s="21">
        <v>1</v>
      </c>
      <c r="F13729" s="21">
        <v>0</v>
      </c>
      <c r="G13729" s="1">
        <v>1</v>
      </c>
    </row>
    <row r="13730" spans="1:7" x14ac:dyDescent="0.25">
      <c r="A13730" s="17" t="s">
        <v>12228</v>
      </c>
      <c r="B13730" s="18" t="s">
        <v>12229</v>
      </c>
      <c r="C13730" t="s">
        <v>12230</v>
      </c>
      <c r="D13730" s="21">
        <v>6.97496E-5</v>
      </c>
      <c r="E13730" s="21">
        <v>1</v>
      </c>
      <c r="F13730" s="21">
        <v>0</v>
      </c>
      <c r="G13730" s="1">
        <v>1</v>
      </c>
    </row>
    <row r="13731" spans="1:7" x14ac:dyDescent="0.25">
      <c r="A13731" s="17" t="s">
        <v>38676</v>
      </c>
      <c r="B13731" s="18" t="s">
        <v>38677</v>
      </c>
      <c r="C13731" t="s">
        <v>38678</v>
      </c>
      <c r="D13731" s="21">
        <v>6.97496E-5</v>
      </c>
      <c r="E13731" s="21">
        <v>1</v>
      </c>
      <c r="F13731" s="21">
        <v>0</v>
      </c>
      <c r="G13731" s="1">
        <v>1</v>
      </c>
    </row>
    <row r="13732" spans="1:7" x14ac:dyDescent="0.25">
      <c r="A13732" s="17" t="s">
        <v>6209</v>
      </c>
      <c r="B13732" s="18" t="s">
        <v>2012</v>
      </c>
      <c r="C13732" t="s">
        <v>6210</v>
      </c>
      <c r="D13732" s="21">
        <v>6.97496E-5</v>
      </c>
      <c r="E13732" s="21">
        <v>1</v>
      </c>
      <c r="F13732" s="21">
        <v>0</v>
      </c>
      <c r="G13732" s="1">
        <v>1</v>
      </c>
    </row>
    <row r="13733" spans="1:7" x14ac:dyDescent="0.25">
      <c r="A13733" s="17" t="s">
        <v>41572</v>
      </c>
      <c r="B13733" s="18" t="s">
        <v>41573</v>
      </c>
      <c r="C13733" t="s">
        <v>41574</v>
      </c>
      <c r="D13733" s="21">
        <v>6.97496E-5</v>
      </c>
      <c r="E13733" s="21">
        <v>1</v>
      </c>
      <c r="F13733" s="21">
        <v>0</v>
      </c>
      <c r="G13733" s="1">
        <v>1</v>
      </c>
    </row>
    <row r="13734" spans="1:7" x14ac:dyDescent="0.25">
      <c r="A13734" s="17" t="s">
        <v>28781</v>
      </c>
      <c r="B13734" s="18" t="s">
        <v>28782</v>
      </c>
      <c r="C13734" t="s">
        <v>28783</v>
      </c>
      <c r="D13734" s="21">
        <v>6.97496E-5</v>
      </c>
      <c r="E13734" s="21">
        <v>1</v>
      </c>
      <c r="F13734" s="21">
        <v>0</v>
      </c>
      <c r="G13734" s="1">
        <v>1</v>
      </c>
    </row>
    <row r="13735" spans="1:7" x14ac:dyDescent="0.25">
      <c r="A13735" s="17" t="s">
        <v>28178</v>
      </c>
      <c r="B13735" s="18" t="s">
        <v>28179</v>
      </c>
      <c r="C13735" t="s">
        <v>28180</v>
      </c>
      <c r="D13735" s="21">
        <v>6.97496E-5</v>
      </c>
      <c r="E13735" s="21">
        <v>1</v>
      </c>
      <c r="F13735" s="21">
        <v>0</v>
      </c>
      <c r="G13735" s="1">
        <v>1</v>
      </c>
    </row>
    <row r="13736" spans="1:7" x14ac:dyDescent="0.25">
      <c r="A13736" s="17" t="s">
        <v>12870</v>
      </c>
      <c r="B13736" s="18" t="s">
        <v>12871</v>
      </c>
      <c r="C13736" t="s">
        <v>12872</v>
      </c>
      <c r="D13736" s="21">
        <v>6.97496E-5</v>
      </c>
      <c r="E13736" s="21">
        <v>1</v>
      </c>
      <c r="F13736" s="21">
        <v>0</v>
      </c>
      <c r="G13736" s="1">
        <v>1</v>
      </c>
    </row>
    <row r="13737" spans="1:7" x14ac:dyDescent="0.25">
      <c r="A13737" s="17" t="s">
        <v>42537</v>
      </c>
      <c r="B13737" s="18" t="s">
        <v>42538</v>
      </c>
      <c r="C13737" t="s">
        <v>42539</v>
      </c>
      <c r="D13737" s="21">
        <v>6.97496E-5</v>
      </c>
      <c r="E13737" s="21">
        <v>1</v>
      </c>
      <c r="F13737" s="21">
        <v>0</v>
      </c>
      <c r="G13737" s="1">
        <v>1</v>
      </c>
    </row>
    <row r="13738" spans="1:7" x14ac:dyDescent="0.25">
      <c r="A13738" s="17" t="s">
        <v>12243</v>
      </c>
      <c r="B13738" s="18" t="s">
        <v>12244</v>
      </c>
      <c r="C13738" t="s">
        <v>12245</v>
      </c>
      <c r="D13738" s="21">
        <v>6.97496E-5</v>
      </c>
      <c r="E13738" s="21">
        <v>1</v>
      </c>
      <c r="F13738" s="21">
        <v>0</v>
      </c>
      <c r="G13738" s="1">
        <v>1</v>
      </c>
    </row>
    <row r="13739" spans="1:7" x14ac:dyDescent="0.25">
      <c r="A13739" s="17" t="s">
        <v>28394</v>
      </c>
      <c r="B13739" s="18" t="s">
        <v>28395</v>
      </c>
      <c r="C13739" t="s">
        <v>28396</v>
      </c>
      <c r="D13739" s="21">
        <v>6.97496E-5</v>
      </c>
      <c r="E13739" s="21">
        <v>1</v>
      </c>
      <c r="F13739" s="21">
        <v>0</v>
      </c>
      <c r="G13739" s="1">
        <v>1</v>
      </c>
    </row>
    <row r="13740" spans="1:7" x14ac:dyDescent="0.25">
      <c r="A13740" s="17" t="s">
        <v>11099</v>
      </c>
      <c r="B13740" s="18" t="s">
        <v>11100</v>
      </c>
      <c r="C13740" t="s">
        <v>11101</v>
      </c>
      <c r="D13740" s="21">
        <v>6.97496E-5</v>
      </c>
      <c r="E13740" s="21">
        <v>1</v>
      </c>
      <c r="F13740" s="21">
        <v>0</v>
      </c>
      <c r="G13740" s="1">
        <v>1</v>
      </c>
    </row>
    <row r="13741" spans="1:7" x14ac:dyDescent="0.25">
      <c r="A13741" s="17" t="s">
        <v>25742</v>
      </c>
      <c r="B13741" s="18" t="s">
        <v>25743</v>
      </c>
      <c r="C13741" t="s">
        <v>25744</v>
      </c>
      <c r="D13741" s="21">
        <v>6.97496E-5</v>
      </c>
      <c r="E13741" s="21">
        <v>1</v>
      </c>
      <c r="F13741" s="21">
        <v>0</v>
      </c>
      <c r="G13741" s="1">
        <v>1</v>
      </c>
    </row>
    <row r="13742" spans="1:7" x14ac:dyDescent="0.25">
      <c r="A13742" s="17" t="s">
        <v>12120</v>
      </c>
      <c r="B13742" s="18" t="s">
        <v>12121</v>
      </c>
      <c r="C13742" t="s">
        <v>12122</v>
      </c>
      <c r="D13742" s="21">
        <v>6.97496E-5</v>
      </c>
      <c r="E13742" s="21">
        <v>1</v>
      </c>
      <c r="F13742" s="21">
        <v>0</v>
      </c>
      <c r="G13742" s="1">
        <v>1</v>
      </c>
    </row>
    <row r="13743" spans="1:7" x14ac:dyDescent="0.25">
      <c r="A13743" s="17" t="s">
        <v>29773</v>
      </c>
      <c r="B13743" s="18" t="s">
        <v>29774</v>
      </c>
      <c r="C13743" t="s">
        <v>29775</v>
      </c>
      <c r="D13743" s="21">
        <v>6.97496E-5</v>
      </c>
      <c r="E13743" s="21">
        <v>1</v>
      </c>
      <c r="F13743" s="21">
        <v>0</v>
      </c>
      <c r="G13743" s="1">
        <v>1</v>
      </c>
    </row>
    <row r="13744" spans="1:7" x14ac:dyDescent="0.25">
      <c r="A13744" s="17" t="s">
        <v>13645</v>
      </c>
      <c r="B13744" s="18" t="s">
        <v>13646</v>
      </c>
      <c r="C13744" t="s">
        <v>13647</v>
      </c>
      <c r="D13744" s="21">
        <v>6.97496E-5</v>
      </c>
      <c r="E13744" s="21">
        <v>1</v>
      </c>
      <c r="F13744" s="21">
        <v>0</v>
      </c>
      <c r="G13744" s="1">
        <v>1</v>
      </c>
    </row>
    <row r="13745" spans="1:7" x14ac:dyDescent="0.25">
      <c r="A13745" s="17" t="s">
        <v>21779</v>
      </c>
      <c r="B13745" s="18" t="s">
        <v>21780</v>
      </c>
      <c r="C13745" t="s">
        <v>21781</v>
      </c>
      <c r="D13745" s="21">
        <v>6.97496E-5</v>
      </c>
      <c r="E13745" s="21">
        <v>1</v>
      </c>
      <c r="F13745" s="21">
        <v>0</v>
      </c>
      <c r="G13745" s="1">
        <v>1</v>
      </c>
    </row>
    <row r="13746" spans="1:7" x14ac:dyDescent="0.25">
      <c r="A13746" s="17" t="s">
        <v>40628</v>
      </c>
      <c r="B13746" s="18" t="s">
        <v>40629</v>
      </c>
      <c r="C13746" t="s">
        <v>40630</v>
      </c>
      <c r="D13746" s="21">
        <v>6.97496E-5</v>
      </c>
      <c r="E13746" s="21">
        <v>1</v>
      </c>
      <c r="F13746" s="21">
        <v>0</v>
      </c>
      <c r="G13746" s="1">
        <v>1</v>
      </c>
    </row>
    <row r="13747" spans="1:7" x14ac:dyDescent="0.25">
      <c r="A13747" s="17" t="s">
        <v>13020</v>
      </c>
      <c r="B13747" s="18" t="s">
        <v>13021</v>
      </c>
      <c r="C13747" t="s">
        <v>13022</v>
      </c>
      <c r="D13747" s="21">
        <v>6.97496E-5</v>
      </c>
      <c r="E13747" s="21">
        <v>1</v>
      </c>
      <c r="F13747" s="21">
        <v>0</v>
      </c>
      <c r="G13747" s="1">
        <v>1</v>
      </c>
    </row>
    <row r="13748" spans="1:7" x14ac:dyDescent="0.25">
      <c r="A13748" s="17" t="s">
        <v>10140</v>
      </c>
      <c r="B13748" s="18" t="s">
        <v>10141</v>
      </c>
      <c r="C13748" t="s">
        <v>10142</v>
      </c>
      <c r="D13748" s="21">
        <v>6.97496E-5</v>
      </c>
      <c r="E13748" s="21">
        <v>1</v>
      </c>
      <c r="F13748" s="21">
        <v>0</v>
      </c>
      <c r="G13748" s="1">
        <v>1</v>
      </c>
    </row>
    <row r="13749" spans="1:7" x14ac:dyDescent="0.25">
      <c r="A13749" s="17" t="s">
        <v>29893</v>
      </c>
      <c r="B13749" s="18" t="s">
        <v>29894</v>
      </c>
      <c r="C13749" t="s">
        <v>29895</v>
      </c>
      <c r="D13749" s="21">
        <v>6.97496E-5</v>
      </c>
      <c r="E13749" s="21">
        <v>1</v>
      </c>
      <c r="F13749" s="21">
        <v>0</v>
      </c>
      <c r="G13749" s="1">
        <v>1</v>
      </c>
    </row>
    <row r="13750" spans="1:7" x14ac:dyDescent="0.25">
      <c r="A13750" s="17" t="s">
        <v>10257</v>
      </c>
      <c r="B13750" s="18" t="s">
        <v>10258</v>
      </c>
      <c r="C13750" t="s">
        <v>10259</v>
      </c>
      <c r="D13750" s="21">
        <v>6.97496E-5</v>
      </c>
      <c r="E13750" s="21">
        <v>1</v>
      </c>
      <c r="F13750" s="21">
        <v>0</v>
      </c>
      <c r="G13750" s="1">
        <v>1</v>
      </c>
    </row>
    <row r="13751" spans="1:7" x14ac:dyDescent="0.25">
      <c r="A13751" s="17" t="s">
        <v>8468</v>
      </c>
      <c r="B13751" s="18" t="s">
        <v>8469</v>
      </c>
      <c r="C13751" t="s">
        <v>8470</v>
      </c>
      <c r="D13751" s="21">
        <v>6.97496E-5</v>
      </c>
      <c r="E13751" s="21">
        <v>1</v>
      </c>
      <c r="F13751" s="21">
        <v>0</v>
      </c>
      <c r="G13751" s="1">
        <v>1</v>
      </c>
    </row>
    <row r="13752" spans="1:7" x14ac:dyDescent="0.25">
      <c r="A13752" s="17" t="s">
        <v>8758</v>
      </c>
      <c r="B13752" s="18" t="s">
        <v>8759</v>
      </c>
      <c r="C13752" t="s">
        <v>8760</v>
      </c>
      <c r="D13752" s="21">
        <v>6.97496E-5</v>
      </c>
      <c r="E13752" s="21">
        <v>1</v>
      </c>
      <c r="F13752" s="21">
        <v>0</v>
      </c>
      <c r="G13752" s="1">
        <v>1</v>
      </c>
    </row>
    <row r="13753" spans="1:7" x14ac:dyDescent="0.25">
      <c r="A13753" s="17" t="s">
        <v>15879</v>
      </c>
      <c r="B13753" s="18" t="s">
        <v>15880</v>
      </c>
      <c r="C13753" t="s">
        <v>15881</v>
      </c>
      <c r="D13753" s="21">
        <v>6.97496E-5</v>
      </c>
      <c r="E13753" s="21">
        <v>1</v>
      </c>
      <c r="F13753" s="21">
        <v>0</v>
      </c>
      <c r="G13753" s="1">
        <v>1</v>
      </c>
    </row>
    <row r="13754" spans="1:7" x14ac:dyDescent="0.25">
      <c r="A13754" s="17" t="s">
        <v>9934</v>
      </c>
      <c r="B13754" s="18" t="s">
        <v>9935</v>
      </c>
      <c r="C13754" t="s">
        <v>9936</v>
      </c>
      <c r="D13754" s="21">
        <v>6.97496E-5</v>
      </c>
      <c r="E13754" s="21">
        <v>1</v>
      </c>
      <c r="F13754" s="21">
        <v>0</v>
      </c>
      <c r="G13754" s="1">
        <v>1</v>
      </c>
    </row>
    <row r="13755" spans="1:7" x14ac:dyDescent="0.25">
      <c r="A13755" s="17" t="s">
        <v>35895</v>
      </c>
      <c r="B13755" s="18" t="s">
        <v>35896</v>
      </c>
      <c r="C13755" t="s">
        <v>35897</v>
      </c>
      <c r="D13755" s="21">
        <v>6.97496E-5</v>
      </c>
      <c r="E13755" s="21">
        <v>1</v>
      </c>
      <c r="F13755" s="21">
        <v>0</v>
      </c>
      <c r="G13755" s="1">
        <v>1</v>
      </c>
    </row>
    <row r="13756" spans="1:7" x14ac:dyDescent="0.25">
      <c r="A13756" s="17" t="s">
        <v>26210</v>
      </c>
      <c r="B13756" s="18" t="s">
        <v>26211</v>
      </c>
      <c r="C13756" t="s">
        <v>26212</v>
      </c>
      <c r="D13756" s="21">
        <v>6.97496E-5</v>
      </c>
      <c r="E13756" s="21">
        <v>1</v>
      </c>
      <c r="F13756" s="21">
        <v>0</v>
      </c>
      <c r="G13756" s="1">
        <v>1</v>
      </c>
    </row>
    <row r="13757" spans="1:7" x14ac:dyDescent="0.25">
      <c r="A13757" s="17" t="s">
        <v>34210</v>
      </c>
      <c r="B13757" s="18" t="s">
        <v>34211</v>
      </c>
      <c r="C13757" t="s">
        <v>34212</v>
      </c>
      <c r="D13757" s="21">
        <v>6.97496E-5</v>
      </c>
      <c r="E13757" s="21">
        <v>1</v>
      </c>
      <c r="F13757" s="21">
        <v>0</v>
      </c>
      <c r="G13757" s="1">
        <v>1</v>
      </c>
    </row>
    <row r="13758" spans="1:7" x14ac:dyDescent="0.25">
      <c r="A13758" s="17" t="s">
        <v>45741</v>
      </c>
      <c r="B13758" s="18" t="s">
        <v>45742</v>
      </c>
      <c r="C13758" t="s">
        <v>45743</v>
      </c>
      <c r="D13758" s="21">
        <v>6.97496E-5</v>
      </c>
      <c r="E13758" s="21">
        <v>1</v>
      </c>
      <c r="F13758" s="21">
        <v>0</v>
      </c>
      <c r="G13758" s="1">
        <v>1</v>
      </c>
    </row>
    <row r="13759" spans="1:7" x14ac:dyDescent="0.25">
      <c r="A13759" s="17" t="s">
        <v>34033</v>
      </c>
      <c r="B13759" s="18" t="s">
        <v>34034</v>
      </c>
      <c r="C13759" t="s">
        <v>34035</v>
      </c>
      <c r="D13759" s="21">
        <v>6.97496E-5</v>
      </c>
      <c r="E13759" s="21">
        <v>1</v>
      </c>
      <c r="F13759" s="21">
        <v>0</v>
      </c>
      <c r="G13759" s="1">
        <v>1</v>
      </c>
    </row>
    <row r="13760" spans="1:7" x14ac:dyDescent="0.25">
      <c r="A13760" s="17" t="s">
        <v>40171</v>
      </c>
      <c r="B13760" s="18" t="s">
        <v>40172</v>
      </c>
      <c r="C13760" t="s">
        <v>40173</v>
      </c>
      <c r="D13760" s="21">
        <v>6.97496E-5</v>
      </c>
      <c r="E13760" s="21">
        <v>1</v>
      </c>
      <c r="F13760" s="21">
        <v>0</v>
      </c>
      <c r="G13760" s="1">
        <v>1</v>
      </c>
    </row>
    <row r="13761" spans="1:7" x14ac:dyDescent="0.25">
      <c r="A13761" s="17" t="s">
        <v>37370</v>
      </c>
      <c r="B13761" s="18" t="s">
        <v>37371</v>
      </c>
      <c r="C13761" t="s">
        <v>37372</v>
      </c>
      <c r="D13761" s="21">
        <v>6.97496E-5</v>
      </c>
      <c r="E13761" s="21">
        <v>1</v>
      </c>
      <c r="F13761" s="21">
        <v>0</v>
      </c>
      <c r="G13761" s="1">
        <v>1</v>
      </c>
    </row>
    <row r="13762" spans="1:7" x14ac:dyDescent="0.25">
      <c r="A13762" s="17" t="s">
        <v>41889</v>
      </c>
      <c r="B13762" s="18" t="s">
        <v>41890</v>
      </c>
      <c r="C13762" t="s">
        <v>41891</v>
      </c>
      <c r="D13762" s="21">
        <v>6.97496E-5</v>
      </c>
      <c r="E13762" s="21">
        <v>1</v>
      </c>
      <c r="F13762" s="21">
        <v>0</v>
      </c>
      <c r="G13762" s="1">
        <v>1</v>
      </c>
    </row>
    <row r="13763" spans="1:7" x14ac:dyDescent="0.25">
      <c r="A13763" s="17" t="s">
        <v>25542</v>
      </c>
      <c r="B13763" s="18" t="s">
        <v>25543</v>
      </c>
      <c r="C13763" t="s">
        <v>25544</v>
      </c>
      <c r="D13763" s="21">
        <v>6.97496E-5</v>
      </c>
      <c r="E13763" s="21">
        <v>1</v>
      </c>
      <c r="F13763" s="21">
        <v>0</v>
      </c>
      <c r="G13763" s="1">
        <v>1</v>
      </c>
    </row>
    <row r="13764" spans="1:7" x14ac:dyDescent="0.25">
      <c r="A13764" s="17" t="s">
        <v>10590</v>
      </c>
      <c r="B13764" s="18" t="s">
        <v>10591</v>
      </c>
      <c r="C13764" t="s">
        <v>10592</v>
      </c>
      <c r="D13764" s="21">
        <v>6.97496E-5</v>
      </c>
      <c r="E13764" s="21">
        <v>1</v>
      </c>
      <c r="F13764" s="21">
        <v>0</v>
      </c>
      <c r="G13764" s="1">
        <v>1</v>
      </c>
    </row>
    <row r="13765" spans="1:7" x14ac:dyDescent="0.25">
      <c r="A13765" s="17" t="s">
        <v>21596</v>
      </c>
      <c r="B13765" s="18" t="s">
        <v>21597</v>
      </c>
      <c r="C13765" t="s">
        <v>21598</v>
      </c>
      <c r="D13765" s="21">
        <v>6.97496E-5</v>
      </c>
      <c r="E13765" s="21">
        <v>1</v>
      </c>
      <c r="F13765" s="21">
        <v>0</v>
      </c>
      <c r="G13765" s="1">
        <v>1</v>
      </c>
    </row>
    <row r="13766" spans="1:7" x14ac:dyDescent="0.25">
      <c r="A13766" s="17" t="s">
        <v>42108</v>
      </c>
      <c r="B13766" s="18" t="s">
        <v>42109</v>
      </c>
      <c r="C13766" t="s">
        <v>42110</v>
      </c>
      <c r="D13766" s="21">
        <v>6.97496E-5</v>
      </c>
      <c r="E13766" s="21">
        <v>1</v>
      </c>
      <c r="F13766" s="21">
        <v>0</v>
      </c>
      <c r="G13766" s="1">
        <v>1</v>
      </c>
    </row>
    <row r="13767" spans="1:7" x14ac:dyDescent="0.25">
      <c r="A13767" s="17" t="s">
        <v>24754</v>
      </c>
      <c r="B13767" s="18" t="s">
        <v>24755</v>
      </c>
      <c r="C13767" t="s">
        <v>24756</v>
      </c>
      <c r="D13767" s="21">
        <v>6.97496E-5</v>
      </c>
      <c r="E13767" s="21">
        <v>1</v>
      </c>
      <c r="F13767" s="21">
        <v>0</v>
      </c>
      <c r="G13767" s="1">
        <v>1</v>
      </c>
    </row>
    <row r="13768" spans="1:7" x14ac:dyDescent="0.25">
      <c r="A13768" s="17" t="s">
        <v>34081</v>
      </c>
      <c r="B13768" s="18" t="s">
        <v>34082</v>
      </c>
      <c r="C13768" t="s">
        <v>34083</v>
      </c>
      <c r="D13768" s="21">
        <v>6.97496E-5</v>
      </c>
      <c r="E13768" s="21">
        <v>1</v>
      </c>
      <c r="F13768" s="21">
        <v>0</v>
      </c>
      <c r="G13768" s="1">
        <v>1</v>
      </c>
    </row>
    <row r="13769" spans="1:7" x14ac:dyDescent="0.25">
      <c r="A13769" s="17" t="s">
        <v>44092</v>
      </c>
      <c r="B13769" s="18" t="s">
        <v>44093</v>
      </c>
      <c r="C13769" t="s">
        <v>44094</v>
      </c>
      <c r="D13769" s="21">
        <v>6.97496E-5</v>
      </c>
      <c r="E13769" s="21">
        <v>1</v>
      </c>
      <c r="F13769" s="21">
        <v>0</v>
      </c>
      <c r="G13769" s="1">
        <v>1</v>
      </c>
    </row>
    <row r="13770" spans="1:7" x14ac:dyDescent="0.25">
      <c r="A13770" s="17" t="s">
        <v>37576</v>
      </c>
      <c r="B13770" s="18" t="s">
        <v>37577</v>
      </c>
      <c r="C13770" t="s">
        <v>37578</v>
      </c>
      <c r="D13770" s="21">
        <v>6.97496E-5</v>
      </c>
      <c r="E13770" s="21">
        <v>1</v>
      </c>
      <c r="F13770" s="21">
        <v>0</v>
      </c>
      <c r="G13770" s="1">
        <v>1</v>
      </c>
    </row>
    <row r="13771" spans="1:7" x14ac:dyDescent="0.25">
      <c r="A13771" s="17" t="s">
        <v>34252</v>
      </c>
      <c r="B13771" s="18" t="s">
        <v>34253</v>
      </c>
      <c r="C13771" t="s">
        <v>34254</v>
      </c>
      <c r="D13771" s="21">
        <v>6.97496E-5</v>
      </c>
      <c r="E13771" s="21">
        <v>1</v>
      </c>
      <c r="F13771" s="21">
        <v>0</v>
      </c>
      <c r="G13771" s="1">
        <v>1</v>
      </c>
    </row>
    <row r="13772" spans="1:7" x14ac:dyDescent="0.25">
      <c r="A13772" s="17" t="s">
        <v>20105</v>
      </c>
      <c r="B13772" s="18" t="s">
        <v>20106</v>
      </c>
      <c r="C13772" t="s">
        <v>20107</v>
      </c>
      <c r="D13772" s="21">
        <v>6.97496E-5</v>
      </c>
      <c r="E13772" s="21">
        <v>1</v>
      </c>
      <c r="F13772" s="21">
        <v>0</v>
      </c>
      <c r="G13772" s="1">
        <v>1</v>
      </c>
    </row>
    <row r="13773" spans="1:7" x14ac:dyDescent="0.25">
      <c r="A13773" s="17" t="s">
        <v>26980</v>
      </c>
      <c r="B13773" s="18" t="s">
        <v>26981</v>
      </c>
      <c r="C13773" t="s">
        <v>26982</v>
      </c>
      <c r="D13773" s="21">
        <v>6.97496E-5</v>
      </c>
      <c r="E13773" s="21">
        <v>1</v>
      </c>
      <c r="F13773" s="21">
        <v>0</v>
      </c>
      <c r="G13773" s="1">
        <v>1</v>
      </c>
    </row>
    <row r="13774" spans="1:7" x14ac:dyDescent="0.25">
      <c r="A13774" s="17" t="s">
        <v>28859</v>
      </c>
      <c r="B13774" s="18" t="s">
        <v>28860</v>
      </c>
      <c r="C13774" t="s">
        <v>28861</v>
      </c>
      <c r="D13774" s="21">
        <v>6.97496E-5</v>
      </c>
      <c r="E13774" s="21">
        <v>1</v>
      </c>
      <c r="F13774" s="21">
        <v>0</v>
      </c>
      <c r="G13774" s="1">
        <v>1</v>
      </c>
    </row>
    <row r="13775" spans="1:7" x14ac:dyDescent="0.25">
      <c r="A13775" s="17" t="s">
        <v>13212</v>
      </c>
      <c r="B13775" s="18" t="s">
        <v>13213</v>
      </c>
      <c r="C13775" t="s">
        <v>13214</v>
      </c>
      <c r="D13775" s="21">
        <v>6.97496E-5</v>
      </c>
      <c r="E13775" s="21">
        <v>1</v>
      </c>
      <c r="F13775" s="21">
        <v>0</v>
      </c>
      <c r="G13775" s="1">
        <v>1</v>
      </c>
    </row>
    <row r="13776" spans="1:7" x14ac:dyDescent="0.25">
      <c r="A13776" s="17" t="s">
        <v>18731</v>
      </c>
      <c r="B13776" s="18" t="s">
        <v>18732</v>
      </c>
      <c r="C13776" t="s">
        <v>18733</v>
      </c>
      <c r="D13776" s="21">
        <v>6.97496E-5</v>
      </c>
      <c r="E13776" s="21">
        <v>1</v>
      </c>
      <c r="F13776" s="21">
        <v>0</v>
      </c>
      <c r="G13776" s="1">
        <v>1</v>
      </c>
    </row>
    <row r="13777" spans="1:7" x14ac:dyDescent="0.25">
      <c r="A13777" s="17" t="s">
        <v>14664</v>
      </c>
      <c r="B13777" s="18" t="s">
        <v>14665</v>
      </c>
      <c r="C13777" t="s">
        <v>14666</v>
      </c>
      <c r="D13777" s="21">
        <v>6.97496E-5</v>
      </c>
      <c r="E13777" s="21">
        <v>1</v>
      </c>
      <c r="F13777" s="21">
        <v>0</v>
      </c>
      <c r="G13777" s="1">
        <v>1</v>
      </c>
    </row>
    <row r="13778" spans="1:7" x14ac:dyDescent="0.25">
      <c r="A13778" s="17" t="s">
        <v>31677</v>
      </c>
      <c r="B13778" s="18" t="s">
        <v>31678</v>
      </c>
      <c r="C13778" t="s">
        <v>31679</v>
      </c>
      <c r="D13778" s="21">
        <v>6.97496E-5</v>
      </c>
      <c r="E13778" s="21">
        <v>1</v>
      </c>
      <c r="F13778" s="21">
        <v>0</v>
      </c>
      <c r="G13778" s="1">
        <v>1</v>
      </c>
    </row>
    <row r="13779" spans="1:7" x14ac:dyDescent="0.25">
      <c r="A13779" s="17" t="s">
        <v>8579</v>
      </c>
      <c r="B13779" s="18" t="s">
        <v>8580</v>
      </c>
      <c r="C13779" t="s">
        <v>8581</v>
      </c>
      <c r="D13779" s="21">
        <v>6.97496E-5</v>
      </c>
      <c r="E13779" s="21">
        <v>1</v>
      </c>
      <c r="F13779" s="21">
        <v>0</v>
      </c>
      <c r="G13779" s="1">
        <v>1</v>
      </c>
    </row>
    <row r="13780" spans="1:7" x14ac:dyDescent="0.25">
      <c r="A13780" s="17" t="s">
        <v>8576</v>
      </c>
      <c r="B13780" s="18" t="s">
        <v>8577</v>
      </c>
      <c r="C13780" t="s">
        <v>8578</v>
      </c>
      <c r="D13780" s="21">
        <v>6.97496E-5</v>
      </c>
      <c r="E13780" s="21">
        <v>1</v>
      </c>
      <c r="F13780" s="21">
        <v>0</v>
      </c>
      <c r="G13780" s="1">
        <v>1</v>
      </c>
    </row>
    <row r="13781" spans="1:7" x14ac:dyDescent="0.25">
      <c r="A13781" s="17" t="s">
        <v>31099</v>
      </c>
      <c r="B13781" s="18" t="s">
        <v>31100</v>
      </c>
      <c r="C13781" t="s">
        <v>31101</v>
      </c>
      <c r="D13781" s="21">
        <v>6.97496E-5</v>
      </c>
      <c r="E13781" s="21">
        <v>1</v>
      </c>
      <c r="F13781" s="21">
        <v>0</v>
      </c>
      <c r="G13781" s="1">
        <v>1</v>
      </c>
    </row>
    <row r="13782" spans="1:7" x14ac:dyDescent="0.25">
      <c r="A13782" s="17" t="s">
        <v>10245</v>
      </c>
      <c r="B13782" s="18" t="s">
        <v>10246</v>
      </c>
      <c r="C13782" t="s">
        <v>10247</v>
      </c>
      <c r="D13782" s="21">
        <v>6.97496E-5</v>
      </c>
      <c r="E13782" s="21">
        <v>1</v>
      </c>
      <c r="F13782" s="21">
        <v>0</v>
      </c>
      <c r="G13782" s="1">
        <v>1</v>
      </c>
    </row>
    <row r="13783" spans="1:7" x14ac:dyDescent="0.25">
      <c r="A13783" s="17" t="s">
        <v>16104</v>
      </c>
      <c r="B13783" s="18" t="s">
        <v>16105</v>
      </c>
      <c r="C13783" t="s">
        <v>16106</v>
      </c>
      <c r="D13783" s="21">
        <v>6.97496E-5</v>
      </c>
      <c r="E13783" s="21">
        <v>1</v>
      </c>
      <c r="F13783" s="21">
        <v>0</v>
      </c>
      <c r="G13783" s="1">
        <v>1</v>
      </c>
    </row>
    <row r="13784" spans="1:7" x14ac:dyDescent="0.25">
      <c r="A13784" s="17" t="s">
        <v>44368</v>
      </c>
      <c r="B13784" s="18" t="s">
        <v>44369</v>
      </c>
      <c r="C13784" t="s">
        <v>44370</v>
      </c>
      <c r="D13784" s="21">
        <v>6.97496E-5</v>
      </c>
      <c r="E13784" s="21">
        <v>1</v>
      </c>
      <c r="F13784" s="21">
        <v>0</v>
      </c>
      <c r="G13784" s="1">
        <v>1</v>
      </c>
    </row>
    <row r="13785" spans="1:7" x14ac:dyDescent="0.25">
      <c r="A13785" s="17" t="s">
        <v>33367</v>
      </c>
      <c r="B13785" s="18" t="s">
        <v>33368</v>
      </c>
      <c r="C13785" t="s">
        <v>33369</v>
      </c>
      <c r="D13785" s="21">
        <v>6.97496E-5</v>
      </c>
      <c r="E13785" s="21">
        <v>1</v>
      </c>
      <c r="F13785" s="21">
        <v>0</v>
      </c>
      <c r="G13785" s="1">
        <v>1</v>
      </c>
    </row>
    <row r="13786" spans="1:7" x14ac:dyDescent="0.25">
      <c r="A13786" s="17" t="s">
        <v>22194</v>
      </c>
      <c r="B13786" s="18" t="s">
        <v>22195</v>
      </c>
      <c r="C13786" t="s">
        <v>22196</v>
      </c>
      <c r="D13786" s="21">
        <v>6.97496E-5</v>
      </c>
      <c r="E13786" s="21">
        <v>1</v>
      </c>
      <c r="F13786" s="21">
        <v>0</v>
      </c>
      <c r="G13786" s="1">
        <v>1</v>
      </c>
    </row>
    <row r="13787" spans="1:7" x14ac:dyDescent="0.25">
      <c r="A13787" s="17" t="s">
        <v>15465</v>
      </c>
      <c r="B13787" s="18" t="s">
        <v>15466</v>
      </c>
      <c r="C13787" t="s">
        <v>15467</v>
      </c>
      <c r="D13787" s="21">
        <v>6.97496E-5</v>
      </c>
      <c r="E13787" s="21">
        <v>1</v>
      </c>
      <c r="F13787" s="21">
        <v>0</v>
      </c>
      <c r="G13787" s="1">
        <v>1</v>
      </c>
    </row>
    <row r="13788" spans="1:7" x14ac:dyDescent="0.25">
      <c r="A13788" s="17" t="s">
        <v>29014</v>
      </c>
      <c r="B13788" s="18" t="s">
        <v>29015</v>
      </c>
      <c r="C13788" t="s">
        <v>29016</v>
      </c>
      <c r="D13788" s="21">
        <v>6.97496E-5</v>
      </c>
      <c r="E13788" s="21">
        <v>1</v>
      </c>
      <c r="F13788" s="21">
        <v>0</v>
      </c>
      <c r="G13788" s="1">
        <v>1</v>
      </c>
    </row>
    <row r="13789" spans="1:7" x14ac:dyDescent="0.25">
      <c r="A13789" s="17" t="s">
        <v>17478</v>
      </c>
      <c r="B13789" s="18" t="s">
        <v>17479</v>
      </c>
      <c r="C13789" t="s">
        <v>17480</v>
      </c>
      <c r="D13789" s="21">
        <v>6.97496E-5</v>
      </c>
      <c r="E13789" s="21">
        <v>1</v>
      </c>
      <c r="F13789" s="21">
        <v>0</v>
      </c>
      <c r="G13789" s="1">
        <v>1</v>
      </c>
    </row>
    <row r="13790" spans="1:7" x14ac:dyDescent="0.25">
      <c r="A13790" s="17" t="s">
        <v>27260</v>
      </c>
      <c r="B13790" s="18" t="s">
        <v>27261</v>
      </c>
      <c r="C13790" t="s">
        <v>27262</v>
      </c>
      <c r="D13790" s="21">
        <v>6.97496E-5</v>
      </c>
      <c r="E13790" s="21">
        <v>1</v>
      </c>
      <c r="F13790" s="21">
        <v>0</v>
      </c>
      <c r="G13790" s="1">
        <v>1</v>
      </c>
    </row>
    <row r="13791" spans="1:7" x14ac:dyDescent="0.25">
      <c r="A13791" s="17" t="s">
        <v>25841</v>
      </c>
      <c r="B13791" s="18" t="s">
        <v>25842</v>
      </c>
      <c r="C13791" t="s">
        <v>25843</v>
      </c>
      <c r="D13791" s="21">
        <v>6.97496E-5</v>
      </c>
      <c r="E13791" s="21">
        <v>1</v>
      </c>
      <c r="F13791" s="21">
        <v>0</v>
      </c>
      <c r="G13791" s="1">
        <v>1</v>
      </c>
    </row>
    <row r="13792" spans="1:7" x14ac:dyDescent="0.25">
      <c r="A13792" s="17" t="s">
        <v>13804</v>
      </c>
      <c r="B13792" s="18" t="s">
        <v>13805</v>
      </c>
      <c r="C13792" t="s">
        <v>13806</v>
      </c>
      <c r="D13792" s="21">
        <v>6.97496E-5</v>
      </c>
      <c r="E13792" s="21">
        <v>1</v>
      </c>
      <c r="F13792" s="21">
        <v>0</v>
      </c>
      <c r="G13792" s="1">
        <v>1</v>
      </c>
    </row>
    <row r="13793" spans="1:7" x14ac:dyDescent="0.25">
      <c r="A13793" s="17" t="s">
        <v>10884</v>
      </c>
      <c r="B13793" s="18" t="s">
        <v>10885</v>
      </c>
      <c r="C13793" t="s">
        <v>10886</v>
      </c>
      <c r="D13793" s="21">
        <v>6.97496E-5</v>
      </c>
      <c r="E13793" s="21">
        <v>1</v>
      </c>
      <c r="F13793" s="21">
        <v>0</v>
      </c>
      <c r="G13793" s="1">
        <v>1</v>
      </c>
    </row>
    <row r="13794" spans="1:7" x14ac:dyDescent="0.25">
      <c r="A13794" s="17" t="s">
        <v>14350</v>
      </c>
      <c r="B13794" s="18" t="s">
        <v>14351</v>
      </c>
      <c r="C13794" t="s">
        <v>14352</v>
      </c>
      <c r="D13794" s="21">
        <v>6.97496E-5</v>
      </c>
      <c r="E13794" s="21">
        <v>1</v>
      </c>
      <c r="F13794" s="21">
        <v>0</v>
      </c>
      <c r="G13794" s="1">
        <v>1</v>
      </c>
    </row>
    <row r="13795" spans="1:7" x14ac:dyDescent="0.25">
      <c r="A13795" s="17" t="s">
        <v>35375</v>
      </c>
      <c r="B13795" s="18" t="s">
        <v>35376</v>
      </c>
      <c r="C13795" t="s">
        <v>35377</v>
      </c>
      <c r="D13795" s="21">
        <v>6.97496E-5</v>
      </c>
      <c r="E13795" s="21">
        <v>1</v>
      </c>
      <c r="F13795" s="21">
        <v>0</v>
      </c>
      <c r="G13795" s="1">
        <v>1</v>
      </c>
    </row>
    <row r="13796" spans="1:7" x14ac:dyDescent="0.25">
      <c r="A13796" s="17" t="s">
        <v>30624</v>
      </c>
      <c r="B13796" s="18" t="s">
        <v>30625</v>
      </c>
      <c r="C13796" t="s">
        <v>30626</v>
      </c>
      <c r="D13796" s="21">
        <v>6.97496E-5</v>
      </c>
      <c r="E13796" s="21">
        <v>1</v>
      </c>
      <c r="F13796" s="21">
        <v>0</v>
      </c>
      <c r="G13796" s="1">
        <v>1</v>
      </c>
    </row>
    <row r="13797" spans="1:7" x14ac:dyDescent="0.25">
      <c r="A13797" s="17" t="s">
        <v>31815</v>
      </c>
      <c r="B13797" s="18" t="s">
        <v>31816</v>
      </c>
      <c r="C13797" t="s">
        <v>31817</v>
      </c>
      <c r="D13797" s="21">
        <v>6.97496E-5</v>
      </c>
      <c r="E13797" s="21">
        <v>1</v>
      </c>
      <c r="F13797" s="21">
        <v>0</v>
      </c>
      <c r="G13797" s="1">
        <v>1</v>
      </c>
    </row>
    <row r="13798" spans="1:7" x14ac:dyDescent="0.25">
      <c r="A13798" s="17" t="s">
        <v>21566</v>
      </c>
      <c r="B13798" s="18" t="s">
        <v>21567</v>
      </c>
      <c r="C13798" t="s">
        <v>21568</v>
      </c>
      <c r="D13798" s="21">
        <v>6.97496E-5</v>
      </c>
      <c r="E13798" s="21">
        <v>1</v>
      </c>
      <c r="F13798" s="21">
        <v>0</v>
      </c>
      <c r="G13798" s="1">
        <v>1</v>
      </c>
    </row>
    <row r="13799" spans="1:7" x14ac:dyDescent="0.25">
      <c r="A13799" s="17" t="s">
        <v>35461</v>
      </c>
      <c r="B13799" s="18" t="s">
        <v>35462</v>
      </c>
      <c r="C13799" t="s">
        <v>35463</v>
      </c>
      <c r="D13799" s="21">
        <v>6.97496E-5</v>
      </c>
      <c r="E13799" s="21">
        <v>1</v>
      </c>
      <c r="F13799" s="21">
        <v>0</v>
      </c>
      <c r="G13799" s="1">
        <v>1</v>
      </c>
    </row>
    <row r="13800" spans="1:7" x14ac:dyDescent="0.25">
      <c r="A13800" s="17" t="s">
        <v>42006</v>
      </c>
      <c r="B13800" s="18" t="s">
        <v>42007</v>
      </c>
      <c r="C13800" t="s">
        <v>42008</v>
      </c>
      <c r="D13800" s="21">
        <v>6.97496E-5</v>
      </c>
      <c r="E13800" s="21">
        <v>1</v>
      </c>
      <c r="F13800" s="21">
        <v>0</v>
      </c>
      <c r="G13800" s="1">
        <v>1</v>
      </c>
    </row>
    <row r="13801" spans="1:7" x14ac:dyDescent="0.25">
      <c r="A13801" s="17" t="s">
        <v>23614</v>
      </c>
      <c r="B13801" s="18" t="s">
        <v>23615</v>
      </c>
      <c r="C13801" t="s">
        <v>23616</v>
      </c>
      <c r="D13801" s="21">
        <v>6.97496E-5</v>
      </c>
      <c r="E13801" s="21">
        <v>1</v>
      </c>
      <c r="F13801" s="21">
        <v>0</v>
      </c>
      <c r="G13801" s="1">
        <v>1</v>
      </c>
    </row>
    <row r="13802" spans="1:7" x14ac:dyDescent="0.25">
      <c r="A13802" s="17" t="s">
        <v>4867</v>
      </c>
      <c r="B13802" s="18" t="s">
        <v>636</v>
      </c>
      <c r="C13802" t="s">
        <v>4868</v>
      </c>
      <c r="D13802" s="21">
        <v>6.97496E-5</v>
      </c>
      <c r="E13802" s="21">
        <v>1</v>
      </c>
      <c r="F13802" s="21">
        <v>0</v>
      </c>
      <c r="G13802" s="1">
        <v>1</v>
      </c>
    </row>
    <row r="13803" spans="1:7" x14ac:dyDescent="0.25">
      <c r="A13803" s="17" t="s">
        <v>20471</v>
      </c>
      <c r="B13803" s="18" t="s">
        <v>20472</v>
      </c>
      <c r="C13803" t="s">
        <v>20473</v>
      </c>
      <c r="D13803" s="21">
        <v>6.97496E-5</v>
      </c>
      <c r="E13803" s="21">
        <v>1</v>
      </c>
      <c r="F13803" s="21">
        <v>0</v>
      </c>
      <c r="G13803" s="1">
        <v>1</v>
      </c>
    </row>
    <row r="13804" spans="1:7" x14ac:dyDescent="0.25">
      <c r="A13804" s="17" t="s">
        <v>31183</v>
      </c>
      <c r="B13804" s="18" t="s">
        <v>31184</v>
      </c>
      <c r="C13804" t="s">
        <v>31185</v>
      </c>
      <c r="D13804" s="21">
        <v>6.97496E-5</v>
      </c>
      <c r="E13804" s="21">
        <v>1</v>
      </c>
      <c r="F13804" s="21">
        <v>0</v>
      </c>
      <c r="G13804" s="1">
        <v>1</v>
      </c>
    </row>
    <row r="13805" spans="1:7" x14ac:dyDescent="0.25">
      <c r="A13805" s="17" t="s">
        <v>34940</v>
      </c>
      <c r="B13805" s="18" t="s">
        <v>34941</v>
      </c>
      <c r="C13805" t="s">
        <v>34942</v>
      </c>
      <c r="D13805" s="21">
        <v>6.97496E-5</v>
      </c>
      <c r="E13805" s="21">
        <v>1</v>
      </c>
      <c r="F13805" s="21">
        <v>0</v>
      </c>
      <c r="G13805" s="1">
        <v>1</v>
      </c>
    </row>
    <row r="13806" spans="1:7" x14ac:dyDescent="0.25">
      <c r="A13806" s="17" t="s">
        <v>36821</v>
      </c>
      <c r="B13806" s="18" t="s">
        <v>36822</v>
      </c>
      <c r="C13806" t="s">
        <v>36823</v>
      </c>
      <c r="D13806" s="21">
        <v>6.97496E-5</v>
      </c>
      <c r="E13806" s="21">
        <v>1</v>
      </c>
      <c r="F13806" s="21">
        <v>0</v>
      </c>
      <c r="G13806" s="1">
        <v>1</v>
      </c>
    </row>
    <row r="13807" spans="1:7" x14ac:dyDescent="0.25">
      <c r="A13807" s="17" t="s">
        <v>37573</v>
      </c>
      <c r="B13807" s="18" t="s">
        <v>37574</v>
      </c>
      <c r="C13807" t="s">
        <v>37575</v>
      </c>
      <c r="D13807" s="21">
        <v>6.97496E-5</v>
      </c>
      <c r="E13807" s="21">
        <v>1</v>
      </c>
      <c r="F13807" s="21">
        <v>0</v>
      </c>
      <c r="G13807" s="1">
        <v>1</v>
      </c>
    </row>
    <row r="13808" spans="1:7" x14ac:dyDescent="0.25">
      <c r="A13808" s="17" t="s">
        <v>26947</v>
      </c>
      <c r="B13808" s="18" t="s">
        <v>26948</v>
      </c>
      <c r="C13808" t="s">
        <v>26949</v>
      </c>
      <c r="D13808" s="21">
        <v>6.97496E-5</v>
      </c>
      <c r="E13808" s="21">
        <v>1</v>
      </c>
      <c r="F13808" s="21">
        <v>0</v>
      </c>
      <c r="G13808" s="1">
        <v>1</v>
      </c>
    </row>
    <row r="13809" spans="1:7" x14ac:dyDescent="0.25">
      <c r="A13809" s="17" t="s">
        <v>37325</v>
      </c>
      <c r="B13809" s="18" t="s">
        <v>37326</v>
      </c>
      <c r="C13809" t="s">
        <v>37327</v>
      </c>
      <c r="D13809" s="21">
        <v>6.97496E-5</v>
      </c>
      <c r="E13809" s="21">
        <v>1</v>
      </c>
      <c r="F13809" s="21">
        <v>0</v>
      </c>
      <c r="G13809" s="1">
        <v>1</v>
      </c>
    </row>
    <row r="13810" spans="1:7" x14ac:dyDescent="0.25">
      <c r="A13810" s="17" t="s">
        <v>27517</v>
      </c>
      <c r="B13810" s="18" t="s">
        <v>27518</v>
      </c>
      <c r="C13810" t="s">
        <v>27519</v>
      </c>
      <c r="D13810" s="21">
        <v>6.97496E-5</v>
      </c>
      <c r="E13810" s="21">
        <v>1</v>
      </c>
      <c r="F13810" s="21">
        <v>0</v>
      </c>
      <c r="G13810" s="1">
        <v>1</v>
      </c>
    </row>
    <row r="13811" spans="1:7" x14ac:dyDescent="0.25">
      <c r="A13811" s="17" t="s">
        <v>37361</v>
      </c>
      <c r="B13811" s="18" t="s">
        <v>37362</v>
      </c>
      <c r="C13811" t="s">
        <v>37363</v>
      </c>
      <c r="D13811" s="21">
        <v>6.97496E-5</v>
      </c>
      <c r="E13811" s="21">
        <v>1</v>
      </c>
      <c r="F13811" s="21">
        <v>0</v>
      </c>
      <c r="G13811" s="1">
        <v>1</v>
      </c>
    </row>
    <row r="13812" spans="1:7" x14ac:dyDescent="0.25">
      <c r="A13812" s="17" t="s">
        <v>45672</v>
      </c>
      <c r="B13812" s="18" t="s">
        <v>45673</v>
      </c>
      <c r="C13812" t="s">
        <v>45674</v>
      </c>
      <c r="D13812" s="21">
        <v>6.97496E-5</v>
      </c>
      <c r="E13812" s="21">
        <v>1</v>
      </c>
      <c r="F13812" s="21">
        <v>0</v>
      </c>
      <c r="G13812" s="1">
        <v>1</v>
      </c>
    </row>
    <row r="13813" spans="1:7" x14ac:dyDescent="0.25">
      <c r="A13813" s="17" t="s">
        <v>37376</v>
      </c>
      <c r="B13813" s="18" t="s">
        <v>37377</v>
      </c>
      <c r="C13813" t="s">
        <v>37378</v>
      </c>
      <c r="D13813" s="21">
        <v>6.97496E-5</v>
      </c>
      <c r="E13813" s="21">
        <v>1</v>
      </c>
      <c r="F13813" s="21">
        <v>0</v>
      </c>
      <c r="G13813" s="1">
        <v>1</v>
      </c>
    </row>
    <row r="13814" spans="1:7" x14ac:dyDescent="0.25">
      <c r="A13814" s="17" t="s">
        <v>37379</v>
      </c>
      <c r="B13814" s="18" t="s">
        <v>37380</v>
      </c>
      <c r="C13814" t="s">
        <v>37381</v>
      </c>
      <c r="D13814" s="21">
        <v>6.97496E-5</v>
      </c>
      <c r="E13814" s="21">
        <v>1</v>
      </c>
      <c r="F13814" s="21">
        <v>0</v>
      </c>
      <c r="G13814" s="1">
        <v>1</v>
      </c>
    </row>
    <row r="13815" spans="1:7" x14ac:dyDescent="0.25">
      <c r="A13815" s="17" t="s">
        <v>37274</v>
      </c>
      <c r="B13815" s="18" t="s">
        <v>37275</v>
      </c>
      <c r="C13815" t="s">
        <v>37276</v>
      </c>
      <c r="D13815" s="21">
        <v>6.97496E-5</v>
      </c>
      <c r="E13815" s="21">
        <v>1</v>
      </c>
      <c r="F13815" s="21">
        <v>0</v>
      </c>
      <c r="G13815" s="1">
        <v>1</v>
      </c>
    </row>
    <row r="13816" spans="1:7" x14ac:dyDescent="0.25">
      <c r="A13816" s="17" t="s">
        <v>37765</v>
      </c>
      <c r="B13816" s="18" t="s">
        <v>37766</v>
      </c>
      <c r="C13816" t="s">
        <v>37767</v>
      </c>
      <c r="D13816" s="21">
        <v>6.97496E-5</v>
      </c>
      <c r="E13816" s="21">
        <v>1</v>
      </c>
      <c r="F13816" s="21">
        <v>0</v>
      </c>
      <c r="G13816" s="1">
        <v>1</v>
      </c>
    </row>
    <row r="13817" spans="1:7" x14ac:dyDescent="0.25">
      <c r="A13817" s="17" t="s">
        <v>37675</v>
      </c>
      <c r="B13817" s="18" t="s">
        <v>37676</v>
      </c>
      <c r="C13817" t="s">
        <v>37677</v>
      </c>
      <c r="D13817" s="21">
        <v>6.97496E-5</v>
      </c>
      <c r="E13817" s="21">
        <v>1</v>
      </c>
      <c r="F13817" s="21">
        <v>0</v>
      </c>
      <c r="G13817" s="1">
        <v>1</v>
      </c>
    </row>
    <row r="13818" spans="1:7" x14ac:dyDescent="0.25">
      <c r="A13818" s="17" t="s">
        <v>33475</v>
      </c>
      <c r="B13818" s="18" t="s">
        <v>33476</v>
      </c>
      <c r="C13818" t="s">
        <v>33477</v>
      </c>
      <c r="D13818" s="21">
        <v>6.97496E-5</v>
      </c>
      <c r="E13818" s="21">
        <v>1</v>
      </c>
      <c r="F13818" s="21">
        <v>0</v>
      </c>
      <c r="G13818" s="1">
        <v>1</v>
      </c>
    </row>
    <row r="13819" spans="1:7" x14ac:dyDescent="0.25">
      <c r="A13819" s="17" t="s">
        <v>19275</v>
      </c>
      <c r="B13819" s="18" t="s">
        <v>19276</v>
      </c>
      <c r="C13819" t="s">
        <v>19277</v>
      </c>
      <c r="D13819" s="21">
        <v>6.97496E-5</v>
      </c>
      <c r="E13819" s="21">
        <v>1</v>
      </c>
      <c r="F13819" s="21">
        <v>0</v>
      </c>
      <c r="G13819" s="1">
        <v>1</v>
      </c>
    </row>
    <row r="13820" spans="1:7" x14ac:dyDescent="0.25">
      <c r="A13820" s="17" t="s">
        <v>13137</v>
      </c>
      <c r="B13820" s="18" t="s">
        <v>13138</v>
      </c>
      <c r="C13820" t="s">
        <v>13139</v>
      </c>
      <c r="D13820" s="21">
        <v>6.97496E-5</v>
      </c>
      <c r="E13820" s="21">
        <v>1</v>
      </c>
      <c r="F13820" s="21">
        <v>0</v>
      </c>
      <c r="G13820" s="1">
        <v>1</v>
      </c>
    </row>
    <row r="13821" spans="1:7" x14ac:dyDescent="0.25">
      <c r="A13821" s="17" t="s">
        <v>36348</v>
      </c>
      <c r="B13821" s="18" t="s">
        <v>36349</v>
      </c>
      <c r="C13821" t="s">
        <v>36350</v>
      </c>
      <c r="D13821" s="21">
        <v>6.97496E-5</v>
      </c>
      <c r="E13821" s="21">
        <v>1</v>
      </c>
      <c r="F13821" s="21">
        <v>0</v>
      </c>
      <c r="G13821" s="1">
        <v>1</v>
      </c>
    </row>
    <row r="13822" spans="1:7" x14ac:dyDescent="0.25">
      <c r="A13822" s="17" t="s">
        <v>8785</v>
      </c>
      <c r="B13822" s="18" t="s">
        <v>8786</v>
      </c>
      <c r="C13822" t="s">
        <v>8787</v>
      </c>
      <c r="D13822" s="21">
        <v>6.97496E-5</v>
      </c>
      <c r="E13822" s="21">
        <v>1</v>
      </c>
      <c r="F13822" s="21">
        <v>0</v>
      </c>
      <c r="G13822" s="1">
        <v>1</v>
      </c>
    </row>
    <row r="13823" spans="1:7" x14ac:dyDescent="0.25">
      <c r="A13823" s="17" t="s">
        <v>8489</v>
      </c>
      <c r="B13823" s="18" t="s">
        <v>8490</v>
      </c>
      <c r="C13823" t="s">
        <v>8491</v>
      </c>
      <c r="D13823" s="21">
        <v>6.97496E-5</v>
      </c>
      <c r="E13823" s="21">
        <v>1</v>
      </c>
      <c r="F13823" s="21">
        <v>0</v>
      </c>
      <c r="G13823" s="1">
        <v>1</v>
      </c>
    </row>
    <row r="13824" spans="1:7" x14ac:dyDescent="0.25">
      <c r="A13824" s="17" t="s">
        <v>40976</v>
      </c>
      <c r="B13824" s="18" t="s">
        <v>40977</v>
      </c>
      <c r="C13824" t="s">
        <v>40978</v>
      </c>
      <c r="D13824" s="21">
        <v>6.97496E-5</v>
      </c>
      <c r="E13824" s="21">
        <v>1</v>
      </c>
      <c r="F13824" s="21">
        <v>0</v>
      </c>
      <c r="G13824" s="1">
        <v>1</v>
      </c>
    </row>
    <row r="13825" spans="1:7" x14ac:dyDescent="0.25">
      <c r="A13825" s="17" t="s">
        <v>27880</v>
      </c>
      <c r="B13825" s="18" t="s">
        <v>27881</v>
      </c>
      <c r="C13825" t="s">
        <v>27882</v>
      </c>
      <c r="D13825" s="21">
        <v>6.97496E-5</v>
      </c>
      <c r="E13825" s="21">
        <v>1</v>
      </c>
      <c r="F13825" s="21">
        <v>0</v>
      </c>
      <c r="G13825" s="1">
        <v>1</v>
      </c>
    </row>
    <row r="13826" spans="1:7" x14ac:dyDescent="0.25">
      <c r="A13826" s="17" t="s">
        <v>17649</v>
      </c>
      <c r="B13826" s="18" t="s">
        <v>17650</v>
      </c>
      <c r="C13826" t="s">
        <v>17651</v>
      </c>
      <c r="D13826" s="21">
        <v>6.97496E-5</v>
      </c>
      <c r="E13826" s="21">
        <v>1</v>
      </c>
      <c r="F13826" s="21">
        <v>0</v>
      </c>
      <c r="G13826" s="1">
        <v>1</v>
      </c>
    </row>
    <row r="13827" spans="1:7" x14ac:dyDescent="0.25">
      <c r="A13827" s="17" t="s">
        <v>43253</v>
      </c>
      <c r="B13827" s="18" t="s">
        <v>43254</v>
      </c>
      <c r="C13827" t="s">
        <v>43255</v>
      </c>
      <c r="D13827" s="21">
        <v>6.97496E-5</v>
      </c>
      <c r="E13827" s="21">
        <v>1</v>
      </c>
      <c r="F13827" s="21">
        <v>0</v>
      </c>
      <c r="G13827" s="1">
        <v>1</v>
      </c>
    </row>
    <row r="13828" spans="1:7" x14ac:dyDescent="0.25">
      <c r="A13828" s="17" t="s">
        <v>10899</v>
      </c>
      <c r="B13828" s="18" t="s">
        <v>10900</v>
      </c>
      <c r="C13828" t="s">
        <v>10901</v>
      </c>
      <c r="D13828" s="21">
        <v>6.97496E-5</v>
      </c>
      <c r="E13828" s="21">
        <v>1</v>
      </c>
      <c r="F13828" s="21">
        <v>0</v>
      </c>
      <c r="G13828" s="1">
        <v>1</v>
      </c>
    </row>
    <row r="13829" spans="1:7" x14ac:dyDescent="0.25">
      <c r="A13829" s="17" t="s">
        <v>16455</v>
      </c>
      <c r="B13829" s="18" t="s">
        <v>16456</v>
      </c>
      <c r="C13829" t="s">
        <v>16457</v>
      </c>
      <c r="D13829" s="21">
        <v>6.97496E-5</v>
      </c>
      <c r="E13829" s="21">
        <v>1</v>
      </c>
      <c r="F13829" s="21">
        <v>0</v>
      </c>
      <c r="G13829" s="1">
        <v>1</v>
      </c>
    </row>
    <row r="13830" spans="1:7" x14ac:dyDescent="0.25">
      <c r="A13830" s="17" t="s">
        <v>14017</v>
      </c>
      <c r="B13830" s="18" t="s">
        <v>14018</v>
      </c>
      <c r="C13830" t="s">
        <v>14019</v>
      </c>
      <c r="D13830" s="21">
        <v>6.97496E-5</v>
      </c>
      <c r="E13830" s="21">
        <v>1</v>
      </c>
      <c r="F13830" s="21">
        <v>0</v>
      </c>
      <c r="G13830" s="1">
        <v>1</v>
      </c>
    </row>
    <row r="13831" spans="1:7" x14ac:dyDescent="0.25">
      <c r="A13831" s="17" t="s">
        <v>28628</v>
      </c>
      <c r="B13831" s="18" t="s">
        <v>28629</v>
      </c>
      <c r="C13831" t="s">
        <v>28630</v>
      </c>
      <c r="D13831" s="21">
        <v>6.97496E-5</v>
      </c>
      <c r="E13831" s="21">
        <v>1</v>
      </c>
      <c r="F13831" s="21">
        <v>0</v>
      </c>
      <c r="G13831" s="1">
        <v>1</v>
      </c>
    </row>
    <row r="13832" spans="1:7" x14ac:dyDescent="0.25">
      <c r="A13832" s="17" t="s">
        <v>8501</v>
      </c>
      <c r="B13832" s="18" t="s">
        <v>8502</v>
      </c>
      <c r="C13832" t="s">
        <v>8503</v>
      </c>
      <c r="D13832" s="21">
        <v>6.97496E-5</v>
      </c>
      <c r="E13832" s="21">
        <v>1</v>
      </c>
      <c r="F13832" s="21">
        <v>0</v>
      </c>
      <c r="G13832" s="1">
        <v>1</v>
      </c>
    </row>
    <row r="13833" spans="1:7" x14ac:dyDescent="0.25">
      <c r="A13833" s="17" t="s">
        <v>15337</v>
      </c>
      <c r="B13833" s="18" t="s">
        <v>15338</v>
      </c>
      <c r="C13833" t="s">
        <v>15339</v>
      </c>
      <c r="D13833" s="21">
        <v>6.97496E-5</v>
      </c>
      <c r="E13833" s="21">
        <v>1</v>
      </c>
      <c r="F13833" s="21">
        <v>0</v>
      </c>
      <c r="G13833" s="1">
        <v>1</v>
      </c>
    </row>
    <row r="13834" spans="1:7" x14ac:dyDescent="0.25">
      <c r="A13834" s="17" t="s">
        <v>40949</v>
      </c>
      <c r="B13834" s="18" t="s">
        <v>40950</v>
      </c>
      <c r="C13834" t="s">
        <v>40951</v>
      </c>
      <c r="D13834" s="21">
        <v>6.97496E-5</v>
      </c>
      <c r="E13834" s="21">
        <v>1</v>
      </c>
      <c r="F13834" s="21">
        <v>0</v>
      </c>
      <c r="G13834" s="1">
        <v>1</v>
      </c>
    </row>
    <row r="13835" spans="1:7" x14ac:dyDescent="0.25">
      <c r="A13835" s="17" t="s">
        <v>21177</v>
      </c>
      <c r="B13835" s="18" t="s">
        <v>21178</v>
      </c>
      <c r="C13835" t="s">
        <v>21179</v>
      </c>
      <c r="D13835" s="21">
        <v>6.97496E-5</v>
      </c>
      <c r="E13835" s="21">
        <v>1</v>
      </c>
      <c r="F13835" s="21">
        <v>0</v>
      </c>
      <c r="G13835" s="1">
        <v>1</v>
      </c>
    </row>
    <row r="13836" spans="1:7" x14ac:dyDescent="0.25">
      <c r="A13836" s="17" t="s">
        <v>24979</v>
      </c>
      <c r="B13836" s="18" t="s">
        <v>24980</v>
      </c>
      <c r="C13836" t="s">
        <v>24981</v>
      </c>
      <c r="D13836" s="21">
        <v>6.97496E-5</v>
      </c>
      <c r="E13836" s="21">
        <v>1</v>
      </c>
      <c r="F13836" s="21">
        <v>0</v>
      </c>
      <c r="G13836" s="1">
        <v>1</v>
      </c>
    </row>
    <row r="13837" spans="1:7" x14ac:dyDescent="0.25">
      <c r="A13837" s="17" t="s">
        <v>39019</v>
      </c>
      <c r="B13837" s="18" t="s">
        <v>39020</v>
      </c>
      <c r="C13837" t="s">
        <v>39021</v>
      </c>
      <c r="D13837" s="21">
        <v>6.97496E-5</v>
      </c>
      <c r="E13837" s="21">
        <v>1</v>
      </c>
      <c r="F13837" s="21">
        <v>0</v>
      </c>
      <c r="G13837" s="1">
        <v>1</v>
      </c>
    </row>
    <row r="13838" spans="1:7" x14ac:dyDescent="0.25">
      <c r="A13838" s="17" t="s">
        <v>27088</v>
      </c>
      <c r="B13838" s="18" t="s">
        <v>27089</v>
      </c>
      <c r="C13838" t="s">
        <v>27090</v>
      </c>
      <c r="D13838" s="21">
        <v>6.97496E-5</v>
      </c>
      <c r="E13838" s="21">
        <v>1</v>
      </c>
      <c r="F13838" s="21">
        <v>0</v>
      </c>
      <c r="G13838" s="1">
        <v>1</v>
      </c>
    </row>
    <row r="13839" spans="1:7" x14ac:dyDescent="0.25">
      <c r="A13839" s="17" t="s">
        <v>10713</v>
      </c>
      <c r="B13839" s="18" t="s">
        <v>10714</v>
      </c>
      <c r="C13839" t="s">
        <v>10715</v>
      </c>
      <c r="D13839" s="21">
        <v>6.97496E-5</v>
      </c>
      <c r="E13839" s="21">
        <v>1</v>
      </c>
      <c r="F13839" s="21">
        <v>0</v>
      </c>
      <c r="G13839" s="1">
        <v>1</v>
      </c>
    </row>
    <row r="13840" spans="1:7" x14ac:dyDescent="0.25">
      <c r="A13840" s="17" t="s">
        <v>39523</v>
      </c>
      <c r="B13840" s="18" t="s">
        <v>39524</v>
      </c>
      <c r="C13840" t="s">
        <v>39525</v>
      </c>
      <c r="D13840" s="21">
        <v>6.97496E-5</v>
      </c>
      <c r="E13840" s="21">
        <v>1</v>
      </c>
      <c r="F13840" s="21">
        <v>0</v>
      </c>
      <c r="G13840" s="1">
        <v>1</v>
      </c>
    </row>
    <row r="13841" spans="1:7" x14ac:dyDescent="0.25">
      <c r="A13841" s="17" t="s">
        <v>29830</v>
      </c>
      <c r="B13841" s="18" t="s">
        <v>29831</v>
      </c>
      <c r="C13841" t="s">
        <v>29832</v>
      </c>
      <c r="D13841" s="21">
        <v>6.97496E-5</v>
      </c>
      <c r="E13841" s="21">
        <v>1</v>
      </c>
      <c r="F13841" s="21">
        <v>0</v>
      </c>
      <c r="G13841" s="1">
        <v>1</v>
      </c>
    </row>
    <row r="13842" spans="1:7" x14ac:dyDescent="0.25">
      <c r="A13842" s="17" t="s">
        <v>9634</v>
      </c>
      <c r="B13842" s="18" t="s">
        <v>9635</v>
      </c>
      <c r="C13842" t="s">
        <v>9636</v>
      </c>
      <c r="D13842" s="21">
        <v>6.97496E-5</v>
      </c>
      <c r="E13842" s="21">
        <v>1</v>
      </c>
      <c r="F13842" s="21">
        <v>0</v>
      </c>
      <c r="G13842" s="1">
        <v>1</v>
      </c>
    </row>
    <row r="13843" spans="1:7" x14ac:dyDescent="0.25">
      <c r="A13843" s="17" t="s">
        <v>13957</v>
      </c>
      <c r="B13843" s="18" t="s">
        <v>13958</v>
      </c>
      <c r="C13843" t="s">
        <v>13959</v>
      </c>
      <c r="D13843" s="21">
        <v>6.97496E-5</v>
      </c>
      <c r="E13843" s="21">
        <v>1</v>
      </c>
      <c r="F13843" s="21">
        <v>0</v>
      </c>
      <c r="G13843" s="1">
        <v>1</v>
      </c>
    </row>
    <row r="13844" spans="1:7" x14ac:dyDescent="0.25">
      <c r="A13844" s="17" t="s">
        <v>28025</v>
      </c>
      <c r="B13844" s="18" t="s">
        <v>28026</v>
      </c>
      <c r="C13844" t="s">
        <v>28027</v>
      </c>
      <c r="D13844" s="21">
        <v>6.97496E-5</v>
      </c>
      <c r="E13844" s="21">
        <v>1</v>
      </c>
      <c r="F13844" s="21">
        <v>0</v>
      </c>
      <c r="G13844" s="1">
        <v>1</v>
      </c>
    </row>
    <row r="13845" spans="1:7" x14ac:dyDescent="0.25">
      <c r="A13845" s="17" t="s">
        <v>46308</v>
      </c>
      <c r="B13845" s="18" t="s">
        <v>46309</v>
      </c>
      <c r="C13845" t="s">
        <v>46310</v>
      </c>
      <c r="D13845" s="21">
        <v>6.97496E-5</v>
      </c>
      <c r="E13845" s="21">
        <v>1</v>
      </c>
      <c r="F13845" s="21">
        <v>0</v>
      </c>
      <c r="G13845" s="1">
        <v>1</v>
      </c>
    </row>
    <row r="13846" spans="1:7" x14ac:dyDescent="0.25">
      <c r="A13846" s="17" t="s">
        <v>24112</v>
      </c>
      <c r="B13846" s="18" t="s">
        <v>24113</v>
      </c>
      <c r="C13846" t="s">
        <v>24114</v>
      </c>
      <c r="D13846" s="21">
        <v>6.97496E-5</v>
      </c>
      <c r="E13846" s="21">
        <v>1</v>
      </c>
      <c r="F13846" s="21">
        <v>0</v>
      </c>
      <c r="G13846" s="1">
        <v>1</v>
      </c>
    </row>
    <row r="13847" spans="1:7" x14ac:dyDescent="0.25">
      <c r="A13847" s="17" t="s">
        <v>30172</v>
      </c>
      <c r="B13847" s="18" t="s">
        <v>30173</v>
      </c>
      <c r="C13847" t="s">
        <v>30174</v>
      </c>
      <c r="D13847" s="21">
        <v>6.97496E-5</v>
      </c>
      <c r="E13847" s="21">
        <v>1</v>
      </c>
      <c r="F13847" s="21">
        <v>0</v>
      </c>
      <c r="G13847" s="1">
        <v>1</v>
      </c>
    </row>
    <row r="13848" spans="1:7" x14ac:dyDescent="0.25">
      <c r="A13848" s="17" t="s">
        <v>23392</v>
      </c>
      <c r="B13848" s="18" t="s">
        <v>23393</v>
      </c>
      <c r="C13848" t="s">
        <v>23394</v>
      </c>
      <c r="D13848" s="21">
        <v>6.97496E-5</v>
      </c>
      <c r="E13848" s="21">
        <v>1</v>
      </c>
      <c r="F13848" s="21">
        <v>0</v>
      </c>
      <c r="G13848" s="1">
        <v>1</v>
      </c>
    </row>
    <row r="13849" spans="1:7" x14ac:dyDescent="0.25">
      <c r="A13849" s="17" t="s">
        <v>24109</v>
      </c>
      <c r="B13849" s="18" t="s">
        <v>24110</v>
      </c>
      <c r="C13849" t="s">
        <v>24111</v>
      </c>
      <c r="D13849" s="21">
        <v>6.97496E-5</v>
      </c>
      <c r="E13849" s="21">
        <v>1</v>
      </c>
      <c r="F13849" s="21">
        <v>0</v>
      </c>
      <c r="G13849" s="1">
        <v>1</v>
      </c>
    </row>
    <row r="13850" spans="1:7" x14ac:dyDescent="0.25">
      <c r="A13850" s="17" t="s">
        <v>30374</v>
      </c>
      <c r="B13850" s="18" t="s">
        <v>30375</v>
      </c>
      <c r="C13850" t="s">
        <v>30376</v>
      </c>
      <c r="D13850" s="21">
        <v>6.97496E-5</v>
      </c>
      <c r="E13850" s="21">
        <v>1</v>
      </c>
      <c r="F13850" s="21">
        <v>0</v>
      </c>
      <c r="G13850" s="1">
        <v>1</v>
      </c>
    </row>
    <row r="13851" spans="1:7" x14ac:dyDescent="0.25">
      <c r="A13851" s="17" t="s">
        <v>22705</v>
      </c>
      <c r="B13851" s="18" t="s">
        <v>22706</v>
      </c>
      <c r="C13851" t="s">
        <v>22707</v>
      </c>
      <c r="D13851" s="21">
        <v>6.97496E-5</v>
      </c>
      <c r="E13851" s="21">
        <v>1</v>
      </c>
      <c r="F13851" s="21">
        <v>0</v>
      </c>
      <c r="G13851" s="1">
        <v>1</v>
      </c>
    </row>
    <row r="13852" spans="1:7" x14ac:dyDescent="0.25">
      <c r="A13852" s="17" t="s">
        <v>30359</v>
      </c>
      <c r="B13852" s="18" t="s">
        <v>30360</v>
      </c>
      <c r="C13852" t="s">
        <v>30361</v>
      </c>
      <c r="D13852" s="21">
        <v>6.97496E-5</v>
      </c>
      <c r="E13852" s="21">
        <v>1</v>
      </c>
      <c r="F13852" s="21">
        <v>0</v>
      </c>
      <c r="G13852" s="1">
        <v>1</v>
      </c>
    </row>
    <row r="13853" spans="1:7" x14ac:dyDescent="0.25">
      <c r="A13853" s="17" t="s">
        <v>13936</v>
      </c>
      <c r="B13853" s="18" t="s">
        <v>13937</v>
      </c>
      <c r="C13853" t="s">
        <v>13938</v>
      </c>
      <c r="D13853" s="21">
        <v>6.97496E-5</v>
      </c>
      <c r="E13853" s="21">
        <v>1</v>
      </c>
      <c r="F13853" s="21">
        <v>0</v>
      </c>
      <c r="G13853" s="1">
        <v>1</v>
      </c>
    </row>
    <row r="13854" spans="1:7" x14ac:dyDescent="0.25">
      <c r="A13854" s="17" t="s">
        <v>9301</v>
      </c>
      <c r="B13854" s="18" t="s">
        <v>9302</v>
      </c>
      <c r="C13854" t="s">
        <v>9303</v>
      </c>
      <c r="D13854" s="21">
        <v>6.97496E-5</v>
      </c>
      <c r="E13854" s="21">
        <v>1</v>
      </c>
      <c r="F13854" s="21">
        <v>0</v>
      </c>
      <c r="G13854" s="1">
        <v>1</v>
      </c>
    </row>
    <row r="13855" spans="1:7" x14ac:dyDescent="0.25">
      <c r="A13855" s="17" t="s">
        <v>35604</v>
      </c>
      <c r="B13855" s="18" t="s">
        <v>35605</v>
      </c>
      <c r="C13855" t="s">
        <v>35606</v>
      </c>
      <c r="D13855" s="21">
        <v>6.97496E-5</v>
      </c>
      <c r="E13855" s="21">
        <v>1</v>
      </c>
      <c r="F13855" s="21">
        <v>0</v>
      </c>
      <c r="G13855" s="1">
        <v>1</v>
      </c>
    </row>
    <row r="13856" spans="1:7" x14ac:dyDescent="0.25">
      <c r="A13856" s="17" t="s">
        <v>24193</v>
      </c>
      <c r="B13856" s="18" t="s">
        <v>24194</v>
      </c>
      <c r="C13856" t="s">
        <v>24195</v>
      </c>
      <c r="D13856" s="21">
        <v>6.97496E-5</v>
      </c>
      <c r="E13856" s="21">
        <v>1</v>
      </c>
      <c r="F13856" s="21">
        <v>0</v>
      </c>
      <c r="G13856" s="1">
        <v>1</v>
      </c>
    </row>
    <row r="13857" spans="1:7" x14ac:dyDescent="0.25">
      <c r="A13857" s="17" t="s">
        <v>46191</v>
      </c>
      <c r="B13857" s="18" t="s">
        <v>46192</v>
      </c>
      <c r="C13857" t="s">
        <v>46193</v>
      </c>
      <c r="D13857" s="21">
        <v>6.97496E-5</v>
      </c>
      <c r="E13857" s="21">
        <v>1</v>
      </c>
      <c r="F13857" s="21">
        <v>0</v>
      </c>
      <c r="G13857" s="1">
        <v>1</v>
      </c>
    </row>
    <row r="13858" spans="1:7" x14ac:dyDescent="0.25">
      <c r="A13858" s="17" t="s">
        <v>36063</v>
      </c>
      <c r="B13858" s="18" t="s">
        <v>36064</v>
      </c>
      <c r="C13858" t="s">
        <v>36065</v>
      </c>
      <c r="D13858" s="21">
        <v>6.97496E-5</v>
      </c>
      <c r="E13858" s="21">
        <v>1</v>
      </c>
      <c r="F13858" s="21">
        <v>0</v>
      </c>
      <c r="G13858" s="1">
        <v>1</v>
      </c>
    </row>
    <row r="13859" spans="1:7" x14ac:dyDescent="0.25">
      <c r="A13859" s="17" t="s">
        <v>33316</v>
      </c>
      <c r="B13859" s="18" t="s">
        <v>33317</v>
      </c>
      <c r="C13859" t="s">
        <v>33318</v>
      </c>
      <c r="D13859" s="21">
        <v>6.97496E-5</v>
      </c>
      <c r="E13859" s="21">
        <v>1</v>
      </c>
      <c r="F13859" s="21">
        <v>0</v>
      </c>
      <c r="G13859" s="1">
        <v>1</v>
      </c>
    </row>
    <row r="13860" spans="1:7" x14ac:dyDescent="0.25">
      <c r="A13860" s="17" t="s">
        <v>35514</v>
      </c>
      <c r="B13860" s="18" t="s">
        <v>35515</v>
      </c>
      <c r="C13860" t="s">
        <v>35516</v>
      </c>
      <c r="D13860" s="21">
        <v>6.97496E-5</v>
      </c>
      <c r="E13860" s="21">
        <v>1</v>
      </c>
      <c r="F13860" s="21">
        <v>0</v>
      </c>
      <c r="G13860" s="1">
        <v>1</v>
      </c>
    </row>
    <row r="13861" spans="1:7" x14ac:dyDescent="0.25">
      <c r="A13861" s="17" t="s">
        <v>34219</v>
      </c>
      <c r="B13861" s="18" t="s">
        <v>34220</v>
      </c>
      <c r="C13861" t="s">
        <v>34221</v>
      </c>
      <c r="D13861" s="21">
        <v>6.97496E-5</v>
      </c>
      <c r="E13861" s="21">
        <v>1</v>
      </c>
      <c r="F13861" s="21">
        <v>0</v>
      </c>
      <c r="G13861" s="1">
        <v>1</v>
      </c>
    </row>
    <row r="13862" spans="1:7" x14ac:dyDescent="0.25">
      <c r="A13862" s="17" t="s">
        <v>17931</v>
      </c>
      <c r="B13862" s="18" t="s">
        <v>17932</v>
      </c>
      <c r="C13862" t="s">
        <v>17933</v>
      </c>
      <c r="D13862" s="21">
        <v>6.97496E-5</v>
      </c>
      <c r="E13862" s="21">
        <v>1</v>
      </c>
      <c r="F13862" s="21">
        <v>0</v>
      </c>
      <c r="G13862" s="1">
        <v>1</v>
      </c>
    </row>
    <row r="13863" spans="1:7" x14ac:dyDescent="0.25">
      <c r="A13863" s="17" t="s">
        <v>37007</v>
      </c>
      <c r="B13863" s="18" t="s">
        <v>37008</v>
      </c>
      <c r="C13863" t="s">
        <v>37009</v>
      </c>
      <c r="D13863" s="21">
        <v>6.97496E-5</v>
      </c>
      <c r="E13863" s="21">
        <v>1</v>
      </c>
      <c r="F13863" s="21">
        <v>0</v>
      </c>
      <c r="G13863" s="1">
        <v>1</v>
      </c>
    </row>
    <row r="13864" spans="1:7" x14ac:dyDescent="0.25">
      <c r="A13864" s="17" t="s">
        <v>32791</v>
      </c>
      <c r="B13864" s="18" t="s">
        <v>32792</v>
      </c>
      <c r="C13864" t="s">
        <v>32793</v>
      </c>
      <c r="D13864" s="21">
        <v>6.97496E-5</v>
      </c>
      <c r="E13864" s="21">
        <v>1</v>
      </c>
      <c r="F13864" s="21">
        <v>0</v>
      </c>
      <c r="G13864" s="1">
        <v>1</v>
      </c>
    </row>
    <row r="13865" spans="1:7" x14ac:dyDescent="0.25">
      <c r="A13865" s="17" t="s">
        <v>33082</v>
      </c>
      <c r="B13865" s="18" t="s">
        <v>33083</v>
      </c>
      <c r="C13865" t="s">
        <v>33084</v>
      </c>
      <c r="D13865" s="21">
        <v>6.97496E-5</v>
      </c>
      <c r="E13865" s="21">
        <v>1</v>
      </c>
      <c r="F13865" s="21">
        <v>0</v>
      </c>
      <c r="G13865" s="1">
        <v>1</v>
      </c>
    </row>
    <row r="13866" spans="1:7" x14ac:dyDescent="0.25">
      <c r="A13866" s="17" t="s">
        <v>28496</v>
      </c>
      <c r="B13866" s="18" t="s">
        <v>28497</v>
      </c>
      <c r="C13866" t="s">
        <v>28498</v>
      </c>
      <c r="D13866" s="21">
        <v>6.97496E-5</v>
      </c>
      <c r="E13866" s="21">
        <v>1</v>
      </c>
      <c r="F13866" s="21">
        <v>0</v>
      </c>
      <c r="G13866" s="1">
        <v>1</v>
      </c>
    </row>
    <row r="13867" spans="1:7" x14ac:dyDescent="0.25">
      <c r="A13867" s="17" t="s">
        <v>33589</v>
      </c>
      <c r="B13867" s="18" t="s">
        <v>33590</v>
      </c>
      <c r="C13867" t="s">
        <v>33591</v>
      </c>
      <c r="D13867" s="21">
        <v>6.97496E-5</v>
      </c>
      <c r="E13867" s="21">
        <v>1</v>
      </c>
      <c r="F13867" s="21">
        <v>0</v>
      </c>
      <c r="G13867" s="1">
        <v>1</v>
      </c>
    </row>
    <row r="13868" spans="1:7" x14ac:dyDescent="0.25">
      <c r="A13868" s="17" t="s">
        <v>35378</v>
      </c>
      <c r="B13868" s="18" t="s">
        <v>35379</v>
      </c>
      <c r="C13868" t="s">
        <v>35380</v>
      </c>
      <c r="D13868" s="21">
        <v>6.97496E-5</v>
      </c>
      <c r="E13868" s="21">
        <v>1</v>
      </c>
      <c r="F13868" s="21">
        <v>0</v>
      </c>
      <c r="G13868" s="1">
        <v>1</v>
      </c>
    </row>
    <row r="13869" spans="1:7" x14ac:dyDescent="0.25">
      <c r="A13869" s="17" t="s">
        <v>34024</v>
      </c>
      <c r="B13869" s="18" t="s">
        <v>34025</v>
      </c>
      <c r="C13869" t="s">
        <v>34026</v>
      </c>
      <c r="D13869" s="21">
        <v>6.97496E-5</v>
      </c>
      <c r="E13869" s="21">
        <v>1</v>
      </c>
      <c r="F13869" s="21">
        <v>0</v>
      </c>
      <c r="G13869" s="1">
        <v>1</v>
      </c>
    </row>
    <row r="13870" spans="1:7" x14ac:dyDescent="0.25">
      <c r="A13870" s="17" t="s">
        <v>34510</v>
      </c>
      <c r="B13870" s="18" t="s">
        <v>34511</v>
      </c>
      <c r="C13870" t="s">
        <v>34512</v>
      </c>
      <c r="D13870" s="21">
        <v>6.97496E-5</v>
      </c>
      <c r="E13870" s="21">
        <v>1</v>
      </c>
      <c r="F13870" s="21">
        <v>0</v>
      </c>
      <c r="G13870" s="1">
        <v>1</v>
      </c>
    </row>
    <row r="13871" spans="1:7" x14ac:dyDescent="0.25">
      <c r="A13871" s="17" t="s">
        <v>32794</v>
      </c>
      <c r="B13871" s="18" t="s">
        <v>32795</v>
      </c>
      <c r="C13871" t="s">
        <v>32796</v>
      </c>
      <c r="D13871" s="21">
        <v>6.97496E-5</v>
      </c>
      <c r="E13871" s="21">
        <v>1</v>
      </c>
      <c r="F13871" s="21">
        <v>0</v>
      </c>
      <c r="G13871" s="1">
        <v>1</v>
      </c>
    </row>
    <row r="13872" spans="1:7" x14ac:dyDescent="0.25">
      <c r="A13872" s="17" t="s">
        <v>33310</v>
      </c>
      <c r="B13872" s="18" t="s">
        <v>33311</v>
      </c>
      <c r="C13872" t="s">
        <v>33312</v>
      </c>
      <c r="D13872" s="21">
        <v>6.97496E-5</v>
      </c>
      <c r="E13872" s="21">
        <v>1</v>
      </c>
      <c r="F13872" s="21">
        <v>0</v>
      </c>
      <c r="G13872" s="1">
        <v>1</v>
      </c>
    </row>
    <row r="13873" spans="1:7" x14ac:dyDescent="0.25">
      <c r="A13873" s="17" t="s">
        <v>33214</v>
      </c>
      <c r="B13873" s="18" t="s">
        <v>33215</v>
      </c>
      <c r="C13873" t="s">
        <v>33216</v>
      </c>
      <c r="D13873" s="21">
        <v>6.97496E-5</v>
      </c>
      <c r="E13873" s="21">
        <v>1</v>
      </c>
      <c r="F13873" s="21">
        <v>0</v>
      </c>
      <c r="G13873" s="1">
        <v>1</v>
      </c>
    </row>
    <row r="13874" spans="1:7" x14ac:dyDescent="0.25">
      <c r="A13874" s="17" t="s">
        <v>35174</v>
      </c>
      <c r="B13874" s="18" t="s">
        <v>35175</v>
      </c>
      <c r="C13874" t="s">
        <v>35176</v>
      </c>
      <c r="D13874" s="21">
        <v>6.97496E-5</v>
      </c>
      <c r="E13874" s="21">
        <v>1</v>
      </c>
      <c r="F13874" s="21">
        <v>0</v>
      </c>
      <c r="G13874" s="1">
        <v>1</v>
      </c>
    </row>
    <row r="13875" spans="1:7" x14ac:dyDescent="0.25">
      <c r="A13875" s="17" t="s">
        <v>34183</v>
      </c>
      <c r="B13875" s="18" t="s">
        <v>34184</v>
      </c>
      <c r="C13875" t="s">
        <v>34185</v>
      </c>
      <c r="D13875" s="21">
        <v>6.97496E-5</v>
      </c>
      <c r="E13875" s="21">
        <v>1</v>
      </c>
      <c r="F13875" s="21">
        <v>0</v>
      </c>
      <c r="G13875" s="1">
        <v>1</v>
      </c>
    </row>
    <row r="13876" spans="1:7" x14ac:dyDescent="0.25">
      <c r="A13876" s="17" t="s">
        <v>24892</v>
      </c>
      <c r="B13876" s="18" t="s">
        <v>24893</v>
      </c>
      <c r="C13876" t="s">
        <v>24894</v>
      </c>
      <c r="D13876" s="21">
        <v>6.97496E-5</v>
      </c>
      <c r="E13876" s="21">
        <v>1</v>
      </c>
      <c r="F13876" s="21">
        <v>0</v>
      </c>
      <c r="G13876" s="1">
        <v>1</v>
      </c>
    </row>
    <row r="13877" spans="1:7" x14ac:dyDescent="0.25">
      <c r="A13877" s="17" t="s">
        <v>17126</v>
      </c>
      <c r="B13877" s="18" t="s">
        <v>17127</v>
      </c>
      <c r="C13877" t="s">
        <v>17128</v>
      </c>
      <c r="D13877" s="21">
        <v>6.97496E-5</v>
      </c>
      <c r="E13877" s="21">
        <v>1</v>
      </c>
      <c r="F13877" s="21">
        <v>0</v>
      </c>
      <c r="G13877" s="1">
        <v>1</v>
      </c>
    </row>
    <row r="13878" spans="1:7" x14ac:dyDescent="0.25">
      <c r="A13878" s="17" t="s">
        <v>16062</v>
      </c>
      <c r="B13878" s="18" t="s">
        <v>16063</v>
      </c>
      <c r="C13878" t="s">
        <v>16064</v>
      </c>
      <c r="D13878" s="21">
        <v>6.97496E-5</v>
      </c>
      <c r="E13878" s="21">
        <v>1</v>
      </c>
      <c r="F13878" s="21">
        <v>0</v>
      </c>
      <c r="G13878" s="1">
        <v>1</v>
      </c>
    </row>
    <row r="13879" spans="1:7" x14ac:dyDescent="0.25">
      <c r="A13879" s="17" t="s">
        <v>13789</v>
      </c>
      <c r="B13879" s="18" t="s">
        <v>13790</v>
      </c>
      <c r="C13879" t="s">
        <v>13791</v>
      </c>
      <c r="D13879" s="21">
        <v>6.97496E-5</v>
      </c>
      <c r="E13879" s="21">
        <v>1</v>
      </c>
      <c r="F13879" s="21">
        <v>0</v>
      </c>
      <c r="G13879" s="1">
        <v>1</v>
      </c>
    </row>
    <row r="13880" spans="1:7" x14ac:dyDescent="0.25">
      <c r="A13880" s="17" t="s">
        <v>36506</v>
      </c>
      <c r="B13880" s="18" t="s">
        <v>36507</v>
      </c>
      <c r="C13880" t="s">
        <v>36508</v>
      </c>
      <c r="D13880" s="21">
        <v>6.97496E-5</v>
      </c>
      <c r="E13880" s="21">
        <v>1</v>
      </c>
      <c r="F13880" s="21">
        <v>0</v>
      </c>
      <c r="G13880" s="1">
        <v>1</v>
      </c>
    </row>
    <row r="13881" spans="1:7" x14ac:dyDescent="0.25">
      <c r="A13881" s="17" t="s">
        <v>25955</v>
      </c>
      <c r="B13881" s="18" t="s">
        <v>25956</v>
      </c>
      <c r="C13881" t="s">
        <v>25957</v>
      </c>
      <c r="D13881" s="21">
        <v>6.97496E-5</v>
      </c>
      <c r="E13881" s="21">
        <v>1</v>
      </c>
      <c r="F13881" s="21">
        <v>0</v>
      </c>
      <c r="G13881" s="1">
        <v>1</v>
      </c>
    </row>
    <row r="13882" spans="1:7" x14ac:dyDescent="0.25">
      <c r="A13882" s="17" t="s">
        <v>29585</v>
      </c>
      <c r="B13882" s="18" t="s">
        <v>29586</v>
      </c>
      <c r="C13882" t="s">
        <v>29587</v>
      </c>
      <c r="D13882" s="21">
        <v>6.97496E-5</v>
      </c>
      <c r="E13882" s="21">
        <v>1</v>
      </c>
      <c r="F13882" s="21">
        <v>0</v>
      </c>
      <c r="G13882" s="1">
        <v>1</v>
      </c>
    </row>
    <row r="13883" spans="1:7" x14ac:dyDescent="0.25">
      <c r="A13883" s="17" t="s">
        <v>19706</v>
      </c>
      <c r="B13883" s="18" t="s">
        <v>19707</v>
      </c>
      <c r="C13883" t="s">
        <v>19708</v>
      </c>
      <c r="D13883" s="21">
        <v>6.97496E-5</v>
      </c>
      <c r="E13883" s="21">
        <v>1</v>
      </c>
      <c r="F13883" s="21">
        <v>0</v>
      </c>
      <c r="G13883" s="1">
        <v>1</v>
      </c>
    </row>
    <row r="13884" spans="1:7" x14ac:dyDescent="0.25">
      <c r="A13884" s="17" t="s">
        <v>29670</v>
      </c>
      <c r="B13884" s="18" t="s">
        <v>29671</v>
      </c>
      <c r="C13884" t="s">
        <v>29672</v>
      </c>
      <c r="D13884" s="21">
        <v>6.97496E-5</v>
      </c>
      <c r="E13884" s="21">
        <v>1</v>
      </c>
      <c r="F13884" s="21">
        <v>0</v>
      </c>
      <c r="G13884" s="1">
        <v>1</v>
      </c>
    </row>
    <row r="13885" spans="1:7" x14ac:dyDescent="0.25">
      <c r="A13885" s="17" t="s">
        <v>25886</v>
      </c>
      <c r="B13885" s="18" t="s">
        <v>25887</v>
      </c>
      <c r="C13885" t="s">
        <v>25888</v>
      </c>
      <c r="D13885" s="21">
        <v>6.97496E-5</v>
      </c>
      <c r="E13885" s="21">
        <v>1</v>
      </c>
      <c r="F13885" s="21">
        <v>0</v>
      </c>
      <c r="G13885" s="1">
        <v>1</v>
      </c>
    </row>
    <row r="13886" spans="1:7" x14ac:dyDescent="0.25">
      <c r="A13886" s="17" t="s">
        <v>29667</v>
      </c>
      <c r="B13886" s="18" t="s">
        <v>29668</v>
      </c>
      <c r="C13886" t="s">
        <v>29669</v>
      </c>
      <c r="D13886" s="21">
        <v>6.97496E-5</v>
      </c>
      <c r="E13886" s="21">
        <v>1</v>
      </c>
      <c r="F13886" s="21">
        <v>0</v>
      </c>
      <c r="G13886" s="1">
        <v>1</v>
      </c>
    </row>
    <row r="13887" spans="1:7" x14ac:dyDescent="0.25">
      <c r="A13887" s="17" t="s">
        <v>20811</v>
      </c>
      <c r="B13887" s="18" t="s">
        <v>20812</v>
      </c>
      <c r="C13887" t="s">
        <v>20813</v>
      </c>
      <c r="D13887" s="21">
        <v>6.97496E-5</v>
      </c>
      <c r="E13887" s="21">
        <v>1</v>
      </c>
      <c r="F13887" s="21">
        <v>0</v>
      </c>
      <c r="G13887" s="1">
        <v>1</v>
      </c>
    </row>
    <row r="13888" spans="1:7" x14ac:dyDescent="0.25">
      <c r="A13888" s="17" t="s">
        <v>42684</v>
      </c>
      <c r="B13888" s="18" t="s">
        <v>42685</v>
      </c>
      <c r="C13888" t="s">
        <v>42686</v>
      </c>
      <c r="D13888" s="21">
        <v>6.97496E-5</v>
      </c>
      <c r="E13888" s="21">
        <v>1</v>
      </c>
      <c r="F13888" s="21">
        <v>0</v>
      </c>
      <c r="G13888" s="1">
        <v>1</v>
      </c>
    </row>
    <row r="13889" spans="1:7" x14ac:dyDescent="0.25">
      <c r="A13889" s="17" t="s">
        <v>20111</v>
      </c>
      <c r="B13889" s="18" t="s">
        <v>20112</v>
      </c>
      <c r="C13889" t="s">
        <v>20113</v>
      </c>
      <c r="D13889" s="21">
        <v>6.97496E-5</v>
      </c>
      <c r="E13889" s="21">
        <v>1</v>
      </c>
      <c r="F13889" s="21">
        <v>0</v>
      </c>
      <c r="G13889" s="1">
        <v>1</v>
      </c>
    </row>
    <row r="13890" spans="1:7" x14ac:dyDescent="0.25">
      <c r="A13890" s="17" t="s">
        <v>24546</v>
      </c>
      <c r="B13890" s="18" t="s">
        <v>24547</v>
      </c>
      <c r="C13890" t="s">
        <v>24548</v>
      </c>
      <c r="D13890" s="21">
        <v>6.97496E-5</v>
      </c>
      <c r="E13890" s="21">
        <v>1</v>
      </c>
      <c r="F13890" s="21">
        <v>0</v>
      </c>
      <c r="G13890" s="1">
        <v>1</v>
      </c>
    </row>
    <row r="13891" spans="1:7" x14ac:dyDescent="0.25">
      <c r="A13891" s="17" t="s">
        <v>14673</v>
      </c>
      <c r="B13891" s="18" t="s">
        <v>14674</v>
      </c>
      <c r="C13891" t="s">
        <v>14675</v>
      </c>
      <c r="D13891" s="21">
        <v>6.97496E-5</v>
      </c>
      <c r="E13891" s="21">
        <v>1</v>
      </c>
      <c r="F13891" s="21">
        <v>0</v>
      </c>
      <c r="G13891" s="1">
        <v>1</v>
      </c>
    </row>
    <row r="13892" spans="1:7" x14ac:dyDescent="0.25">
      <c r="A13892" s="17" t="s">
        <v>30395</v>
      </c>
      <c r="B13892" s="18" t="s">
        <v>30396</v>
      </c>
      <c r="C13892" t="s">
        <v>30397</v>
      </c>
      <c r="D13892" s="21">
        <v>6.97496E-5</v>
      </c>
      <c r="E13892" s="21">
        <v>1</v>
      </c>
      <c r="F13892" s="21">
        <v>0</v>
      </c>
      <c r="G13892" s="1">
        <v>1</v>
      </c>
    </row>
    <row r="13893" spans="1:7" x14ac:dyDescent="0.25">
      <c r="A13893" s="17" t="s">
        <v>16287</v>
      </c>
      <c r="B13893" s="18" t="s">
        <v>16288</v>
      </c>
      <c r="C13893" t="s">
        <v>16289</v>
      </c>
      <c r="D13893" s="21">
        <v>6.97496E-5</v>
      </c>
      <c r="E13893" s="21">
        <v>1</v>
      </c>
      <c r="F13893" s="21">
        <v>0</v>
      </c>
      <c r="G13893" s="1">
        <v>1</v>
      </c>
    </row>
    <row r="13894" spans="1:7" x14ac:dyDescent="0.25">
      <c r="A13894" s="17" t="s">
        <v>23360</v>
      </c>
      <c r="B13894" s="18" t="s">
        <v>23358</v>
      </c>
      <c r="C13894" t="s">
        <v>23361</v>
      </c>
      <c r="D13894" s="21">
        <v>6.97496E-5</v>
      </c>
      <c r="E13894" s="21">
        <v>1</v>
      </c>
      <c r="F13894" s="21">
        <v>0</v>
      </c>
      <c r="G13894" s="1">
        <v>1</v>
      </c>
    </row>
    <row r="13895" spans="1:7" x14ac:dyDescent="0.25">
      <c r="A13895" s="17" t="s">
        <v>17733</v>
      </c>
      <c r="B13895" s="18" t="s">
        <v>17734</v>
      </c>
      <c r="C13895" t="s">
        <v>17735</v>
      </c>
      <c r="D13895" s="21">
        <v>6.97496E-5</v>
      </c>
      <c r="E13895" s="21">
        <v>1</v>
      </c>
      <c r="F13895" s="21">
        <v>0</v>
      </c>
      <c r="G13895" s="1">
        <v>1</v>
      </c>
    </row>
    <row r="13896" spans="1:7" x14ac:dyDescent="0.25">
      <c r="A13896" s="17" t="s">
        <v>40730</v>
      </c>
      <c r="B13896" s="18" t="s">
        <v>40731</v>
      </c>
      <c r="C13896" t="s">
        <v>40732</v>
      </c>
      <c r="D13896" s="21">
        <v>6.97496E-5</v>
      </c>
      <c r="E13896" s="21">
        <v>1</v>
      </c>
      <c r="F13896" s="21">
        <v>0</v>
      </c>
      <c r="G13896" s="1">
        <v>1</v>
      </c>
    </row>
    <row r="13897" spans="1:7" x14ac:dyDescent="0.25">
      <c r="A13897" s="17" t="s">
        <v>43468</v>
      </c>
      <c r="B13897" s="18" t="s">
        <v>43469</v>
      </c>
      <c r="C13897" t="s">
        <v>43470</v>
      </c>
      <c r="D13897" s="21">
        <v>6.97496E-5</v>
      </c>
      <c r="E13897" s="21">
        <v>1</v>
      </c>
      <c r="F13897" s="21">
        <v>0</v>
      </c>
      <c r="G13897" s="1">
        <v>1</v>
      </c>
    </row>
    <row r="13898" spans="1:7" x14ac:dyDescent="0.25">
      <c r="A13898" s="17" t="s">
        <v>11930</v>
      </c>
      <c r="B13898" s="18" t="s">
        <v>11931</v>
      </c>
      <c r="C13898" t="s">
        <v>11932</v>
      </c>
      <c r="D13898" s="21">
        <v>6.97496E-5</v>
      </c>
      <c r="E13898" s="21">
        <v>1</v>
      </c>
      <c r="F13898" s="21">
        <v>0</v>
      </c>
      <c r="G13898" s="1">
        <v>1</v>
      </c>
    </row>
    <row r="13899" spans="1:7" x14ac:dyDescent="0.25">
      <c r="A13899" s="17" t="s">
        <v>44564</v>
      </c>
      <c r="B13899" s="18" t="s">
        <v>44565</v>
      </c>
      <c r="C13899" t="s">
        <v>44566</v>
      </c>
      <c r="D13899" s="21">
        <v>6.97496E-5</v>
      </c>
      <c r="E13899" s="21">
        <v>1</v>
      </c>
      <c r="F13899" s="21">
        <v>0</v>
      </c>
      <c r="G13899" s="1">
        <v>1</v>
      </c>
    </row>
    <row r="13900" spans="1:7" x14ac:dyDescent="0.25">
      <c r="A13900" s="17" t="s">
        <v>42015</v>
      </c>
      <c r="B13900" s="18" t="s">
        <v>42016</v>
      </c>
      <c r="C13900" t="s">
        <v>42017</v>
      </c>
      <c r="D13900" s="21">
        <v>6.97496E-5</v>
      </c>
      <c r="E13900" s="21">
        <v>1</v>
      </c>
      <c r="F13900" s="21">
        <v>0</v>
      </c>
      <c r="G13900" s="1">
        <v>1</v>
      </c>
    </row>
    <row r="13901" spans="1:7" x14ac:dyDescent="0.25">
      <c r="A13901" s="17" t="s">
        <v>9319</v>
      </c>
      <c r="B13901" s="18" t="s">
        <v>9320</v>
      </c>
      <c r="C13901" t="s">
        <v>9321</v>
      </c>
      <c r="D13901" s="21">
        <v>6.97496E-5</v>
      </c>
      <c r="E13901" s="21">
        <v>1</v>
      </c>
      <c r="F13901" s="21">
        <v>0</v>
      </c>
      <c r="G13901" s="1">
        <v>1</v>
      </c>
    </row>
    <row r="13902" spans="1:7" x14ac:dyDescent="0.25">
      <c r="A13902" s="17" t="s">
        <v>33673</v>
      </c>
      <c r="B13902" s="18" t="s">
        <v>33674</v>
      </c>
      <c r="C13902" t="s">
        <v>33675</v>
      </c>
      <c r="D13902" s="21">
        <v>6.97496E-5</v>
      </c>
      <c r="E13902" s="21">
        <v>1</v>
      </c>
      <c r="F13902" s="21">
        <v>0</v>
      </c>
      <c r="G13902" s="1">
        <v>1</v>
      </c>
    </row>
    <row r="13903" spans="1:7" x14ac:dyDescent="0.25">
      <c r="A13903" s="17" t="s">
        <v>36611</v>
      </c>
      <c r="B13903" s="18" t="s">
        <v>36612</v>
      </c>
      <c r="C13903" t="s">
        <v>36613</v>
      </c>
      <c r="D13903" s="21">
        <v>6.97496E-5</v>
      </c>
      <c r="E13903" s="21">
        <v>1</v>
      </c>
      <c r="F13903" s="21">
        <v>0</v>
      </c>
      <c r="G13903" s="1">
        <v>1</v>
      </c>
    </row>
    <row r="13904" spans="1:7" x14ac:dyDescent="0.25">
      <c r="A13904" s="17" t="s">
        <v>34228</v>
      </c>
      <c r="B13904" s="18" t="s">
        <v>34229</v>
      </c>
      <c r="C13904" t="s">
        <v>34230</v>
      </c>
      <c r="D13904" s="21">
        <v>6.97496E-5</v>
      </c>
      <c r="E13904" s="21">
        <v>1</v>
      </c>
      <c r="F13904" s="21">
        <v>0</v>
      </c>
      <c r="G13904" s="1">
        <v>1</v>
      </c>
    </row>
    <row r="13905" spans="1:7" x14ac:dyDescent="0.25">
      <c r="A13905" s="17" t="s">
        <v>19221</v>
      </c>
      <c r="B13905" s="18" t="s">
        <v>19222</v>
      </c>
      <c r="C13905" t="s">
        <v>19223</v>
      </c>
      <c r="D13905" s="21">
        <v>6.97496E-5</v>
      </c>
      <c r="E13905" s="21">
        <v>1</v>
      </c>
      <c r="F13905" s="21">
        <v>0</v>
      </c>
      <c r="G13905" s="1">
        <v>1</v>
      </c>
    </row>
    <row r="13906" spans="1:7" x14ac:dyDescent="0.25">
      <c r="A13906" s="17" t="s">
        <v>35351</v>
      </c>
      <c r="B13906" s="18" t="s">
        <v>35352</v>
      </c>
      <c r="C13906" t="s">
        <v>35353</v>
      </c>
      <c r="D13906" s="21">
        <v>6.97496E-5</v>
      </c>
      <c r="E13906" s="21">
        <v>1</v>
      </c>
      <c r="F13906" s="21">
        <v>0</v>
      </c>
      <c r="G13906" s="1">
        <v>1</v>
      </c>
    </row>
    <row r="13907" spans="1:7" x14ac:dyDescent="0.25">
      <c r="A13907" s="17" t="s">
        <v>38016</v>
      </c>
      <c r="B13907" s="18" t="s">
        <v>38017</v>
      </c>
      <c r="C13907" t="s">
        <v>38018</v>
      </c>
      <c r="D13907" s="21">
        <v>6.97496E-5</v>
      </c>
      <c r="E13907" s="21">
        <v>1</v>
      </c>
      <c r="F13907" s="21">
        <v>0</v>
      </c>
      <c r="G13907" s="1">
        <v>1</v>
      </c>
    </row>
    <row r="13908" spans="1:7" x14ac:dyDescent="0.25">
      <c r="A13908" s="17" t="s">
        <v>39304</v>
      </c>
      <c r="B13908" s="18" t="s">
        <v>39305</v>
      </c>
      <c r="C13908" t="s">
        <v>39306</v>
      </c>
      <c r="D13908" s="21">
        <v>6.97496E-5</v>
      </c>
      <c r="E13908" s="21">
        <v>1</v>
      </c>
      <c r="F13908" s="21">
        <v>0</v>
      </c>
      <c r="G13908" s="1">
        <v>1</v>
      </c>
    </row>
    <row r="13909" spans="1:7" x14ac:dyDescent="0.25">
      <c r="A13909" s="17" t="s">
        <v>15612</v>
      </c>
      <c r="B13909" s="18" t="s">
        <v>15613</v>
      </c>
      <c r="C13909" t="s">
        <v>15614</v>
      </c>
      <c r="D13909" s="21">
        <v>6.97496E-5</v>
      </c>
      <c r="E13909" s="21">
        <v>1</v>
      </c>
      <c r="F13909" s="21">
        <v>0</v>
      </c>
      <c r="G13909" s="1">
        <v>1</v>
      </c>
    </row>
    <row r="13910" spans="1:7" x14ac:dyDescent="0.25">
      <c r="A13910" s="17" t="s">
        <v>40892</v>
      </c>
      <c r="B13910" s="18" t="s">
        <v>40893</v>
      </c>
      <c r="C13910" t="s">
        <v>40894</v>
      </c>
      <c r="D13910" s="21">
        <v>6.97496E-5</v>
      </c>
      <c r="E13910" s="21">
        <v>1</v>
      </c>
      <c r="F13910" s="21">
        <v>0</v>
      </c>
      <c r="G13910" s="1">
        <v>1</v>
      </c>
    </row>
    <row r="13911" spans="1:7" x14ac:dyDescent="0.25">
      <c r="A13911" s="17" t="s">
        <v>44388</v>
      </c>
      <c r="B13911" s="18" t="s">
        <v>44389</v>
      </c>
      <c r="C13911" t="s">
        <v>44390</v>
      </c>
      <c r="D13911" s="21">
        <v>6.97496E-5</v>
      </c>
      <c r="E13911" s="21">
        <v>1</v>
      </c>
      <c r="F13911" s="21">
        <v>0</v>
      </c>
      <c r="G13911" s="1">
        <v>1</v>
      </c>
    </row>
    <row r="13912" spans="1:7" x14ac:dyDescent="0.25">
      <c r="A13912" s="17" t="s">
        <v>44113</v>
      </c>
      <c r="B13912" s="18" t="s">
        <v>44114</v>
      </c>
      <c r="C13912" t="s">
        <v>44115</v>
      </c>
      <c r="D13912" s="21">
        <v>6.97496E-5</v>
      </c>
      <c r="E13912" s="21">
        <v>1</v>
      </c>
      <c r="F13912" s="21">
        <v>0</v>
      </c>
      <c r="G13912" s="1">
        <v>1</v>
      </c>
    </row>
    <row r="13913" spans="1:7" x14ac:dyDescent="0.25">
      <c r="A13913" s="17" t="s">
        <v>44591</v>
      </c>
      <c r="B13913" s="18" t="s">
        <v>44592</v>
      </c>
      <c r="C13913" t="s">
        <v>44593</v>
      </c>
      <c r="D13913" s="21">
        <v>6.97496E-5</v>
      </c>
      <c r="E13913" s="21">
        <v>1</v>
      </c>
      <c r="F13913" s="21">
        <v>0</v>
      </c>
      <c r="G13913" s="1">
        <v>1</v>
      </c>
    </row>
    <row r="13914" spans="1:7" x14ac:dyDescent="0.25">
      <c r="A13914" s="17" t="s">
        <v>37085</v>
      </c>
      <c r="B13914" s="18" t="s">
        <v>37086</v>
      </c>
      <c r="C13914" t="s">
        <v>37087</v>
      </c>
      <c r="D13914" s="21">
        <v>6.97496E-5</v>
      </c>
      <c r="E13914" s="21">
        <v>1</v>
      </c>
      <c r="F13914" s="21">
        <v>0</v>
      </c>
      <c r="G13914" s="1">
        <v>1</v>
      </c>
    </row>
    <row r="13915" spans="1:7" x14ac:dyDescent="0.25">
      <c r="A13915" s="17" t="s">
        <v>16248</v>
      </c>
      <c r="B13915" s="18" t="s">
        <v>16249</v>
      </c>
      <c r="C13915" t="s">
        <v>16250</v>
      </c>
      <c r="D13915" s="21">
        <v>6.97496E-5</v>
      </c>
      <c r="E13915" s="21">
        <v>1</v>
      </c>
      <c r="F13915" s="21">
        <v>0</v>
      </c>
      <c r="G13915" s="1">
        <v>1</v>
      </c>
    </row>
    <row r="13916" spans="1:7" x14ac:dyDescent="0.25">
      <c r="A13916" s="17" t="s">
        <v>36590</v>
      </c>
      <c r="B13916" s="18" t="s">
        <v>36591</v>
      </c>
      <c r="C13916" t="s">
        <v>36592</v>
      </c>
      <c r="D13916" s="21">
        <v>6.97496E-5</v>
      </c>
      <c r="E13916" s="21">
        <v>1</v>
      </c>
      <c r="F13916" s="21">
        <v>0</v>
      </c>
      <c r="G13916" s="1">
        <v>1</v>
      </c>
    </row>
    <row r="13917" spans="1:7" x14ac:dyDescent="0.25">
      <c r="A13917" s="17" t="s">
        <v>37642</v>
      </c>
      <c r="B13917" s="18" t="s">
        <v>37643</v>
      </c>
      <c r="C13917" t="s">
        <v>37644</v>
      </c>
      <c r="D13917" s="21">
        <v>6.97496E-5</v>
      </c>
      <c r="E13917" s="21">
        <v>1</v>
      </c>
      <c r="F13917" s="21">
        <v>0</v>
      </c>
      <c r="G13917" s="1">
        <v>1</v>
      </c>
    </row>
    <row r="13918" spans="1:7" x14ac:dyDescent="0.25">
      <c r="A13918" s="17" t="s">
        <v>37271</v>
      </c>
      <c r="B13918" s="18" t="s">
        <v>37272</v>
      </c>
      <c r="C13918" t="s">
        <v>37273</v>
      </c>
      <c r="D13918" s="21">
        <v>6.97496E-5</v>
      </c>
      <c r="E13918" s="21">
        <v>1</v>
      </c>
      <c r="F13918" s="21">
        <v>0</v>
      </c>
      <c r="G13918" s="1">
        <v>1</v>
      </c>
    </row>
    <row r="13919" spans="1:7" x14ac:dyDescent="0.25">
      <c r="A13919" s="17" t="s">
        <v>37418</v>
      </c>
      <c r="B13919" s="18" t="s">
        <v>37419</v>
      </c>
      <c r="C13919" t="s">
        <v>37420</v>
      </c>
      <c r="D13919" s="21">
        <v>6.97496E-5</v>
      </c>
      <c r="E13919" s="21">
        <v>1</v>
      </c>
      <c r="F13919" s="21">
        <v>0</v>
      </c>
      <c r="G13919" s="1">
        <v>1</v>
      </c>
    </row>
    <row r="13920" spans="1:7" x14ac:dyDescent="0.25">
      <c r="A13920" s="17" t="s">
        <v>37768</v>
      </c>
      <c r="B13920" s="18" t="s">
        <v>37769</v>
      </c>
      <c r="C13920" t="s">
        <v>37770</v>
      </c>
      <c r="D13920" s="21">
        <v>6.97496E-5</v>
      </c>
      <c r="E13920" s="21">
        <v>1</v>
      </c>
      <c r="F13920" s="21">
        <v>0</v>
      </c>
      <c r="G13920" s="1">
        <v>1</v>
      </c>
    </row>
    <row r="13921" spans="1:7" x14ac:dyDescent="0.25">
      <c r="A13921" s="17" t="s">
        <v>35485</v>
      </c>
      <c r="B13921" s="18" t="s">
        <v>35486</v>
      </c>
      <c r="C13921" t="s">
        <v>35487</v>
      </c>
      <c r="D13921" s="21">
        <v>6.97496E-5</v>
      </c>
      <c r="E13921" s="21">
        <v>1</v>
      </c>
      <c r="F13921" s="21">
        <v>0</v>
      </c>
      <c r="G13921" s="1">
        <v>1</v>
      </c>
    </row>
    <row r="13922" spans="1:7" x14ac:dyDescent="0.25">
      <c r="A13922" s="17" t="s">
        <v>37771</v>
      </c>
      <c r="B13922" s="18" t="s">
        <v>37772</v>
      </c>
      <c r="C13922" t="s">
        <v>37773</v>
      </c>
      <c r="D13922" s="21">
        <v>6.97496E-5</v>
      </c>
      <c r="E13922" s="21">
        <v>1</v>
      </c>
      <c r="F13922" s="21">
        <v>0</v>
      </c>
      <c r="G13922" s="1">
        <v>1</v>
      </c>
    </row>
    <row r="13923" spans="1:7" x14ac:dyDescent="0.25">
      <c r="A13923" s="17" t="s">
        <v>15789</v>
      </c>
      <c r="B13923" s="18" t="s">
        <v>15790</v>
      </c>
      <c r="C13923" t="s">
        <v>15791</v>
      </c>
      <c r="D13923" s="21">
        <v>6.97496E-5</v>
      </c>
      <c r="E13923" s="21">
        <v>1</v>
      </c>
      <c r="F13923" s="21">
        <v>0</v>
      </c>
      <c r="G13923" s="1">
        <v>1</v>
      </c>
    </row>
    <row r="13924" spans="1:7" x14ac:dyDescent="0.25">
      <c r="A13924" s="17" t="s">
        <v>16176</v>
      </c>
      <c r="B13924" s="18" t="s">
        <v>16177</v>
      </c>
      <c r="C13924" t="s">
        <v>16178</v>
      </c>
      <c r="D13924" s="21">
        <v>6.97496E-5</v>
      </c>
      <c r="E13924" s="21">
        <v>1</v>
      </c>
      <c r="F13924" s="21">
        <v>0</v>
      </c>
      <c r="G13924" s="1">
        <v>1</v>
      </c>
    </row>
    <row r="13925" spans="1:7" x14ac:dyDescent="0.25">
      <c r="A13925" s="17" t="s">
        <v>38266</v>
      </c>
      <c r="B13925" s="18" t="s">
        <v>38267</v>
      </c>
      <c r="C13925" t="s">
        <v>38268</v>
      </c>
      <c r="D13925" s="21">
        <v>6.97496E-5</v>
      </c>
      <c r="E13925" s="21">
        <v>1</v>
      </c>
      <c r="F13925" s="21">
        <v>0</v>
      </c>
      <c r="G13925" s="1">
        <v>1</v>
      </c>
    </row>
    <row r="13926" spans="1:7" x14ac:dyDescent="0.25">
      <c r="A13926" s="17" t="s">
        <v>20703</v>
      </c>
      <c r="B13926" s="18" t="s">
        <v>20704</v>
      </c>
      <c r="C13926" t="s">
        <v>20705</v>
      </c>
      <c r="D13926" s="21">
        <v>6.97496E-5</v>
      </c>
      <c r="E13926" s="21">
        <v>1</v>
      </c>
      <c r="F13926" s="21">
        <v>0</v>
      </c>
      <c r="G13926" s="1">
        <v>1</v>
      </c>
    </row>
    <row r="13927" spans="1:7" x14ac:dyDescent="0.25">
      <c r="A13927" s="17" t="s">
        <v>42462</v>
      </c>
      <c r="B13927" s="18" t="s">
        <v>42463</v>
      </c>
      <c r="C13927" t="s">
        <v>42464</v>
      </c>
      <c r="D13927" s="21">
        <v>6.97496E-5</v>
      </c>
      <c r="E13927" s="21">
        <v>1</v>
      </c>
      <c r="F13927" s="21">
        <v>0</v>
      </c>
      <c r="G13927" s="1">
        <v>1</v>
      </c>
    </row>
    <row r="13928" spans="1:7" x14ac:dyDescent="0.25">
      <c r="A13928" s="17" t="s">
        <v>31791</v>
      </c>
      <c r="B13928" s="18" t="s">
        <v>31792</v>
      </c>
      <c r="C13928" t="s">
        <v>31793</v>
      </c>
      <c r="D13928" s="21">
        <v>6.97496E-5</v>
      </c>
      <c r="E13928" s="21">
        <v>1</v>
      </c>
      <c r="F13928" s="21">
        <v>0</v>
      </c>
      <c r="G13928" s="1">
        <v>1</v>
      </c>
    </row>
    <row r="13929" spans="1:7" x14ac:dyDescent="0.25">
      <c r="A13929" s="17" t="s">
        <v>24496</v>
      </c>
      <c r="B13929" s="18" t="s">
        <v>24497</v>
      </c>
      <c r="C13929" t="s">
        <v>24498</v>
      </c>
      <c r="D13929" s="21">
        <v>6.97496E-5</v>
      </c>
      <c r="E13929" s="21">
        <v>1</v>
      </c>
      <c r="F13929" s="21">
        <v>0</v>
      </c>
      <c r="G13929" s="1">
        <v>1</v>
      </c>
    </row>
    <row r="13930" spans="1:7" x14ac:dyDescent="0.25">
      <c r="A13930" s="17" t="s">
        <v>45891</v>
      </c>
      <c r="B13930" s="18" t="s">
        <v>45892</v>
      </c>
      <c r="C13930" t="s">
        <v>45893</v>
      </c>
      <c r="D13930" s="21">
        <v>6.97496E-5</v>
      </c>
      <c r="E13930" s="21">
        <v>1</v>
      </c>
      <c r="F13930" s="21">
        <v>0</v>
      </c>
      <c r="G13930" s="1">
        <v>1</v>
      </c>
    </row>
    <row r="13931" spans="1:7" x14ac:dyDescent="0.25">
      <c r="A13931" s="17" t="s">
        <v>24567</v>
      </c>
      <c r="B13931" s="18" t="s">
        <v>24568</v>
      </c>
      <c r="C13931" t="s">
        <v>24569</v>
      </c>
      <c r="D13931" s="21">
        <v>6.97496E-5</v>
      </c>
      <c r="E13931" s="21">
        <v>1</v>
      </c>
      <c r="F13931" s="21">
        <v>0</v>
      </c>
      <c r="G13931" s="1">
        <v>1</v>
      </c>
    </row>
    <row r="13932" spans="1:7" x14ac:dyDescent="0.25">
      <c r="A13932" s="17" t="s">
        <v>24499</v>
      </c>
      <c r="B13932" s="18" t="s">
        <v>24500</v>
      </c>
      <c r="C13932" t="s">
        <v>24501</v>
      </c>
      <c r="D13932" s="21">
        <v>6.97496E-5</v>
      </c>
      <c r="E13932" s="21">
        <v>1</v>
      </c>
      <c r="F13932" s="21">
        <v>0</v>
      </c>
      <c r="G13932" s="1">
        <v>1</v>
      </c>
    </row>
    <row r="13933" spans="1:7" x14ac:dyDescent="0.25">
      <c r="A13933" s="17" t="s">
        <v>24502</v>
      </c>
      <c r="B13933" s="18" t="s">
        <v>24500</v>
      </c>
      <c r="C13933" t="s">
        <v>24503</v>
      </c>
      <c r="D13933" s="21">
        <v>6.97496E-5</v>
      </c>
      <c r="E13933" s="21">
        <v>1</v>
      </c>
      <c r="F13933" s="21">
        <v>0</v>
      </c>
      <c r="G13933" s="1">
        <v>1</v>
      </c>
    </row>
    <row r="13934" spans="1:7" x14ac:dyDescent="0.25">
      <c r="A13934" s="17" t="s">
        <v>30920</v>
      </c>
      <c r="B13934" s="18" t="s">
        <v>30921</v>
      </c>
      <c r="C13934" t="s">
        <v>30922</v>
      </c>
      <c r="D13934" s="21">
        <v>6.97496E-5</v>
      </c>
      <c r="E13934" s="21">
        <v>1</v>
      </c>
      <c r="F13934" s="21">
        <v>0</v>
      </c>
      <c r="G13934" s="1">
        <v>1</v>
      </c>
    </row>
    <row r="13935" spans="1:7" x14ac:dyDescent="0.25">
      <c r="A13935" s="17" t="s">
        <v>40700</v>
      </c>
      <c r="B13935" s="18" t="s">
        <v>40701</v>
      </c>
      <c r="C13935" t="s">
        <v>40702</v>
      </c>
      <c r="D13935" s="21">
        <v>6.97496E-5</v>
      </c>
      <c r="E13935" s="21">
        <v>1</v>
      </c>
      <c r="F13935" s="21">
        <v>0</v>
      </c>
      <c r="G13935" s="1">
        <v>1</v>
      </c>
    </row>
    <row r="13936" spans="1:7" x14ac:dyDescent="0.25">
      <c r="A13936" s="17" t="s">
        <v>18713</v>
      </c>
      <c r="B13936" s="18" t="s">
        <v>18714</v>
      </c>
      <c r="C13936" t="s">
        <v>18715</v>
      </c>
      <c r="D13936" s="21">
        <v>6.97496E-5</v>
      </c>
      <c r="E13936" s="21">
        <v>1</v>
      </c>
      <c r="F13936" s="21">
        <v>0</v>
      </c>
      <c r="G13936" s="1">
        <v>1</v>
      </c>
    </row>
    <row r="13937" spans="1:7" x14ac:dyDescent="0.25">
      <c r="A13937" s="17" t="s">
        <v>8920</v>
      </c>
      <c r="B13937" s="18" t="s">
        <v>8921</v>
      </c>
      <c r="C13937" t="s">
        <v>8922</v>
      </c>
      <c r="D13937" s="21">
        <v>6.97496E-5</v>
      </c>
      <c r="E13937" s="21">
        <v>1</v>
      </c>
      <c r="F13937" s="21">
        <v>0</v>
      </c>
      <c r="G13937" s="1">
        <v>1</v>
      </c>
    </row>
    <row r="13938" spans="1:7" x14ac:dyDescent="0.25">
      <c r="A13938" s="17" t="s">
        <v>25162</v>
      </c>
      <c r="B13938" s="18" t="s">
        <v>25163</v>
      </c>
      <c r="C13938" t="s">
        <v>25164</v>
      </c>
      <c r="D13938" s="21">
        <v>6.97496E-5</v>
      </c>
      <c r="E13938" s="21">
        <v>1</v>
      </c>
      <c r="F13938" s="21">
        <v>0</v>
      </c>
      <c r="G13938" s="1">
        <v>1</v>
      </c>
    </row>
    <row r="13939" spans="1:7" x14ac:dyDescent="0.25">
      <c r="A13939" s="17" t="s">
        <v>31207</v>
      </c>
      <c r="B13939" s="18" t="s">
        <v>31208</v>
      </c>
      <c r="C13939" t="s">
        <v>31209</v>
      </c>
      <c r="D13939" s="21">
        <v>6.97496E-5</v>
      </c>
      <c r="E13939" s="21">
        <v>1</v>
      </c>
      <c r="F13939" s="21">
        <v>0</v>
      </c>
      <c r="G13939" s="1">
        <v>1</v>
      </c>
    </row>
    <row r="13940" spans="1:7" x14ac:dyDescent="0.25">
      <c r="A13940" s="17" t="s">
        <v>9445</v>
      </c>
      <c r="B13940" s="18" t="s">
        <v>9446</v>
      </c>
      <c r="C13940" t="s">
        <v>9447</v>
      </c>
      <c r="D13940" s="21">
        <v>6.97496E-5</v>
      </c>
      <c r="E13940" s="21">
        <v>1</v>
      </c>
      <c r="F13940" s="21">
        <v>0</v>
      </c>
      <c r="G13940" s="1">
        <v>1</v>
      </c>
    </row>
    <row r="13941" spans="1:7" x14ac:dyDescent="0.25">
      <c r="A13941" s="17" t="s">
        <v>40162</v>
      </c>
      <c r="B13941" s="18" t="s">
        <v>40163</v>
      </c>
      <c r="C13941" t="s">
        <v>40164</v>
      </c>
      <c r="D13941" s="21">
        <v>6.97496E-5</v>
      </c>
      <c r="E13941" s="21">
        <v>1</v>
      </c>
      <c r="F13941" s="21">
        <v>0</v>
      </c>
      <c r="G13941" s="1">
        <v>1</v>
      </c>
    </row>
    <row r="13942" spans="1:7" x14ac:dyDescent="0.25">
      <c r="A13942" s="17" t="s">
        <v>7841</v>
      </c>
      <c r="B13942" s="18" t="s">
        <v>3693</v>
      </c>
      <c r="C13942" t="s">
        <v>7842</v>
      </c>
      <c r="D13942" s="21">
        <v>6.97496E-5</v>
      </c>
      <c r="E13942" s="21">
        <v>1</v>
      </c>
      <c r="F13942" s="21">
        <v>0</v>
      </c>
      <c r="G13942" s="1">
        <v>1</v>
      </c>
    </row>
    <row r="13943" spans="1:7" x14ac:dyDescent="0.25">
      <c r="A13943" s="17" t="s">
        <v>15414</v>
      </c>
      <c r="B13943" s="18" t="s">
        <v>15415</v>
      </c>
      <c r="C13943" t="s">
        <v>15416</v>
      </c>
      <c r="D13943" s="21">
        <v>6.97496E-5</v>
      </c>
      <c r="E13943" s="21">
        <v>1</v>
      </c>
      <c r="F13943" s="21">
        <v>0</v>
      </c>
      <c r="G13943" s="1">
        <v>1</v>
      </c>
    </row>
    <row r="13944" spans="1:7" x14ac:dyDescent="0.25">
      <c r="A13944" s="17" t="s">
        <v>32047</v>
      </c>
      <c r="B13944" s="18" t="s">
        <v>32048</v>
      </c>
      <c r="C13944" t="s">
        <v>32049</v>
      </c>
      <c r="D13944" s="21">
        <v>6.97496E-5</v>
      </c>
      <c r="E13944" s="21">
        <v>1</v>
      </c>
      <c r="F13944" s="21">
        <v>0</v>
      </c>
      <c r="G13944" s="1">
        <v>1</v>
      </c>
    </row>
    <row r="13945" spans="1:7" x14ac:dyDescent="0.25">
      <c r="A13945" s="17" t="s">
        <v>29755</v>
      </c>
      <c r="B13945" s="18" t="s">
        <v>29756</v>
      </c>
      <c r="C13945" t="s">
        <v>29757</v>
      </c>
      <c r="D13945" s="21">
        <v>6.97496E-5</v>
      </c>
      <c r="E13945" s="21">
        <v>1</v>
      </c>
      <c r="F13945" s="21">
        <v>0</v>
      </c>
      <c r="G13945" s="1">
        <v>1</v>
      </c>
    </row>
    <row r="13946" spans="1:7" x14ac:dyDescent="0.25">
      <c r="A13946" s="17" t="s">
        <v>13176</v>
      </c>
      <c r="B13946" s="18" t="s">
        <v>13177</v>
      </c>
      <c r="C13946" t="s">
        <v>13178</v>
      </c>
      <c r="D13946" s="21">
        <v>6.97496E-5</v>
      </c>
      <c r="E13946" s="21">
        <v>1</v>
      </c>
      <c r="F13946" s="21">
        <v>0</v>
      </c>
      <c r="G13946" s="1">
        <v>1</v>
      </c>
    </row>
    <row r="13947" spans="1:7" x14ac:dyDescent="0.25">
      <c r="A13947" s="17" t="s">
        <v>11783</v>
      </c>
      <c r="B13947" s="18" t="s">
        <v>11784</v>
      </c>
      <c r="C13947" t="s">
        <v>11785</v>
      </c>
      <c r="D13947" s="21">
        <v>6.97496E-5</v>
      </c>
      <c r="E13947" s="21">
        <v>1</v>
      </c>
      <c r="F13947" s="21">
        <v>0</v>
      </c>
      <c r="G13947" s="1">
        <v>1</v>
      </c>
    </row>
    <row r="13948" spans="1:7" x14ac:dyDescent="0.25">
      <c r="A13948" s="17" t="s">
        <v>41314</v>
      </c>
      <c r="B13948" s="18" t="s">
        <v>41315</v>
      </c>
      <c r="C13948" t="s">
        <v>41316</v>
      </c>
      <c r="D13948" s="21">
        <v>6.97496E-5</v>
      </c>
      <c r="E13948" s="21">
        <v>1</v>
      </c>
      <c r="F13948" s="21">
        <v>0</v>
      </c>
      <c r="G13948" s="1">
        <v>1</v>
      </c>
    </row>
    <row r="13949" spans="1:7" x14ac:dyDescent="0.25">
      <c r="A13949" s="17" t="s">
        <v>15924</v>
      </c>
      <c r="B13949" s="18" t="s">
        <v>15925</v>
      </c>
      <c r="C13949" t="s">
        <v>15926</v>
      </c>
      <c r="D13949" s="21">
        <v>6.97496E-5</v>
      </c>
      <c r="E13949" s="21">
        <v>1</v>
      </c>
      <c r="F13949" s="21">
        <v>0</v>
      </c>
      <c r="G13949" s="1">
        <v>1</v>
      </c>
    </row>
    <row r="13950" spans="1:7" x14ac:dyDescent="0.25">
      <c r="A13950" s="17" t="s">
        <v>34174</v>
      </c>
      <c r="B13950" s="18" t="s">
        <v>34175</v>
      </c>
      <c r="C13950" t="s">
        <v>34176</v>
      </c>
      <c r="D13950" s="21">
        <v>6.97496E-5</v>
      </c>
      <c r="E13950" s="21">
        <v>1</v>
      </c>
      <c r="F13950" s="21">
        <v>0</v>
      </c>
      <c r="G13950" s="1">
        <v>1</v>
      </c>
    </row>
    <row r="13951" spans="1:7" x14ac:dyDescent="0.25">
      <c r="A13951" s="17" t="s">
        <v>16143</v>
      </c>
      <c r="B13951" s="18" t="s">
        <v>16144</v>
      </c>
      <c r="C13951" t="s">
        <v>16145</v>
      </c>
      <c r="D13951" s="21">
        <v>6.97496E-5</v>
      </c>
      <c r="E13951" s="21">
        <v>1</v>
      </c>
      <c r="F13951" s="21">
        <v>0</v>
      </c>
      <c r="G13951" s="1">
        <v>1</v>
      </c>
    </row>
    <row r="13952" spans="1:7" x14ac:dyDescent="0.25">
      <c r="A13952" s="17" t="s">
        <v>28355</v>
      </c>
      <c r="B13952" s="18" t="s">
        <v>28356</v>
      </c>
      <c r="C13952" t="s">
        <v>28357</v>
      </c>
      <c r="D13952" s="21">
        <v>6.97496E-5</v>
      </c>
      <c r="E13952" s="21">
        <v>1</v>
      </c>
      <c r="F13952" s="21">
        <v>0</v>
      </c>
      <c r="G13952" s="1">
        <v>1</v>
      </c>
    </row>
    <row r="13953" spans="1:7" x14ac:dyDescent="0.25">
      <c r="A13953" s="17" t="s">
        <v>14119</v>
      </c>
      <c r="B13953" s="18" t="s">
        <v>14120</v>
      </c>
      <c r="C13953" t="s">
        <v>14121</v>
      </c>
      <c r="D13953" s="21">
        <v>6.97496E-5</v>
      </c>
      <c r="E13953" s="21">
        <v>1</v>
      </c>
      <c r="F13953" s="21">
        <v>0</v>
      </c>
      <c r="G13953" s="1">
        <v>1</v>
      </c>
    </row>
    <row r="13954" spans="1:7" x14ac:dyDescent="0.25">
      <c r="A13954" s="17" t="s">
        <v>31051</v>
      </c>
      <c r="B13954" s="18" t="s">
        <v>31052</v>
      </c>
      <c r="C13954" t="s">
        <v>31053</v>
      </c>
      <c r="D13954" s="21">
        <v>6.97496E-5</v>
      </c>
      <c r="E13954" s="21">
        <v>1</v>
      </c>
      <c r="F13954" s="21">
        <v>0</v>
      </c>
      <c r="G13954" s="1">
        <v>1</v>
      </c>
    </row>
    <row r="13955" spans="1:7" x14ac:dyDescent="0.25">
      <c r="A13955" s="17" t="s">
        <v>14353</v>
      </c>
      <c r="B13955" s="18" t="s">
        <v>14354</v>
      </c>
      <c r="C13955" t="s">
        <v>14355</v>
      </c>
      <c r="D13955" s="21">
        <v>6.97496E-5</v>
      </c>
      <c r="E13955" s="21">
        <v>1</v>
      </c>
      <c r="F13955" s="21">
        <v>0</v>
      </c>
      <c r="G13955" s="1">
        <v>1</v>
      </c>
    </row>
    <row r="13956" spans="1:7" x14ac:dyDescent="0.25">
      <c r="A13956" s="17" t="s">
        <v>15263</v>
      </c>
      <c r="B13956" s="18" t="s">
        <v>15264</v>
      </c>
      <c r="C13956" t="s">
        <v>15265</v>
      </c>
      <c r="D13956" s="21">
        <v>6.97496E-5</v>
      </c>
      <c r="E13956" s="21">
        <v>1</v>
      </c>
      <c r="F13956" s="21">
        <v>0</v>
      </c>
      <c r="G13956" s="1">
        <v>1</v>
      </c>
    </row>
    <row r="13957" spans="1:7" x14ac:dyDescent="0.25">
      <c r="A13957" s="17" t="s">
        <v>38852</v>
      </c>
      <c r="B13957" s="18" t="s">
        <v>38853</v>
      </c>
      <c r="C13957" t="s">
        <v>38854</v>
      </c>
      <c r="D13957" s="21">
        <v>6.97496E-5</v>
      </c>
      <c r="E13957" s="21">
        <v>1</v>
      </c>
      <c r="F13957" s="21">
        <v>0</v>
      </c>
      <c r="G13957" s="1">
        <v>1</v>
      </c>
    </row>
    <row r="13958" spans="1:7" x14ac:dyDescent="0.25">
      <c r="A13958" s="17" t="s">
        <v>31836</v>
      </c>
      <c r="B13958" s="18" t="s">
        <v>31837</v>
      </c>
      <c r="C13958" t="s">
        <v>31838</v>
      </c>
      <c r="D13958" s="21">
        <v>6.97496E-5</v>
      </c>
      <c r="E13958" s="21">
        <v>1</v>
      </c>
      <c r="F13958" s="21">
        <v>0</v>
      </c>
      <c r="G13958" s="1">
        <v>1</v>
      </c>
    </row>
    <row r="13959" spans="1:7" x14ac:dyDescent="0.25">
      <c r="A13959" s="17" t="s">
        <v>20252</v>
      </c>
      <c r="B13959" s="18" t="s">
        <v>20253</v>
      </c>
      <c r="C13959" t="s">
        <v>20254</v>
      </c>
      <c r="D13959" s="21">
        <v>6.97496E-5</v>
      </c>
      <c r="E13959" s="21">
        <v>1</v>
      </c>
      <c r="F13959" s="21">
        <v>0</v>
      </c>
      <c r="G13959" s="1">
        <v>1</v>
      </c>
    </row>
    <row r="13960" spans="1:7" x14ac:dyDescent="0.25">
      <c r="A13960" s="17" t="s">
        <v>25700</v>
      </c>
      <c r="B13960" s="18" t="s">
        <v>25701</v>
      </c>
      <c r="C13960" t="s">
        <v>25702</v>
      </c>
      <c r="D13960" s="21">
        <v>6.97496E-5</v>
      </c>
      <c r="E13960" s="21">
        <v>1</v>
      </c>
      <c r="F13960" s="21">
        <v>0</v>
      </c>
      <c r="G13960" s="1">
        <v>1</v>
      </c>
    </row>
    <row r="13961" spans="1:7" x14ac:dyDescent="0.25">
      <c r="A13961" s="17" t="s">
        <v>17327</v>
      </c>
      <c r="B13961" s="18" t="s">
        <v>17328</v>
      </c>
      <c r="C13961" t="s">
        <v>17329</v>
      </c>
      <c r="D13961" s="21">
        <v>6.97496E-5</v>
      </c>
      <c r="E13961" s="21">
        <v>1</v>
      </c>
      <c r="F13961" s="21">
        <v>0</v>
      </c>
      <c r="G13961" s="1">
        <v>1</v>
      </c>
    </row>
    <row r="13962" spans="1:7" x14ac:dyDescent="0.25">
      <c r="A13962" s="17" t="s">
        <v>21213</v>
      </c>
      <c r="B13962" s="18" t="s">
        <v>21214</v>
      </c>
      <c r="C13962" t="s">
        <v>21215</v>
      </c>
      <c r="D13962" s="21">
        <v>6.97496E-5</v>
      </c>
      <c r="E13962" s="21">
        <v>1</v>
      </c>
      <c r="F13962" s="21">
        <v>0</v>
      </c>
      <c r="G13962" s="1">
        <v>1</v>
      </c>
    </row>
    <row r="13963" spans="1:7" x14ac:dyDescent="0.25">
      <c r="A13963" s="17" t="s">
        <v>41386</v>
      </c>
      <c r="B13963" s="18" t="s">
        <v>41387</v>
      </c>
      <c r="C13963" t="s">
        <v>41388</v>
      </c>
      <c r="D13963" s="21">
        <v>6.97496E-5</v>
      </c>
      <c r="E13963" s="21">
        <v>1</v>
      </c>
      <c r="F13963" s="21">
        <v>0</v>
      </c>
      <c r="G13963" s="1">
        <v>1</v>
      </c>
    </row>
    <row r="13964" spans="1:7" x14ac:dyDescent="0.25">
      <c r="A13964" s="17" t="s">
        <v>28043</v>
      </c>
      <c r="B13964" s="18" t="s">
        <v>28044</v>
      </c>
      <c r="C13964" t="s">
        <v>28045</v>
      </c>
      <c r="D13964" s="21">
        <v>6.97496E-5</v>
      </c>
      <c r="E13964" s="21">
        <v>1</v>
      </c>
      <c r="F13964" s="21">
        <v>0</v>
      </c>
      <c r="G13964" s="1">
        <v>1</v>
      </c>
    </row>
    <row r="13965" spans="1:7" x14ac:dyDescent="0.25">
      <c r="A13965" s="17" t="s">
        <v>11532</v>
      </c>
      <c r="B13965" s="18" t="s">
        <v>11533</v>
      </c>
      <c r="C13965" t="s">
        <v>11534</v>
      </c>
      <c r="D13965" s="21">
        <v>6.97496E-5</v>
      </c>
      <c r="E13965" s="21">
        <v>1</v>
      </c>
      <c r="F13965" s="21">
        <v>0</v>
      </c>
      <c r="G13965" s="1">
        <v>1</v>
      </c>
    </row>
    <row r="13966" spans="1:7" x14ac:dyDescent="0.25">
      <c r="A13966" s="17" t="s">
        <v>18015</v>
      </c>
      <c r="B13966" s="18" t="s">
        <v>18016</v>
      </c>
      <c r="C13966" t="s">
        <v>18017</v>
      </c>
      <c r="D13966" s="21">
        <v>6.97496E-5</v>
      </c>
      <c r="E13966" s="21">
        <v>1</v>
      </c>
      <c r="F13966" s="21">
        <v>0</v>
      </c>
      <c r="G13966" s="1">
        <v>1</v>
      </c>
    </row>
    <row r="13967" spans="1:7" x14ac:dyDescent="0.25">
      <c r="A13967" s="17" t="s">
        <v>35880</v>
      </c>
      <c r="B13967" s="18" t="s">
        <v>35881</v>
      </c>
      <c r="C13967" t="s">
        <v>35882</v>
      </c>
      <c r="D13967" s="21">
        <v>6.97496E-5</v>
      </c>
      <c r="E13967" s="21">
        <v>1</v>
      </c>
      <c r="F13967" s="21">
        <v>0</v>
      </c>
      <c r="G13967" s="1">
        <v>1</v>
      </c>
    </row>
    <row r="13968" spans="1:7" x14ac:dyDescent="0.25">
      <c r="A13968" s="17" t="s">
        <v>38254</v>
      </c>
      <c r="B13968" s="18" t="s">
        <v>38255</v>
      </c>
      <c r="C13968" t="s">
        <v>38256</v>
      </c>
      <c r="D13968" s="21">
        <v>6.97496E-5</v>
      </c>
      <c r="E13968" s="21">
        <v>1</v>
      </c>
      <c r="F13968" s="21">
        <v>0</v>
      </c>
      <c r="G13968" s="1">
        <v>1</v>
      </c>
    </row>
    <row r="13969" spans="1:7" x14ac:dyDescent="0.25">
      <c r="A13969" s="17" t="s">
        <v>18063</v>
      </c>
      <c r="B13969" s="18" t="s">
        <v>18064</v>
      </c>
      <c r="C13969" t="s">
        <v>18065</v>
      </c>
      <c r="D13969" s="21">
        <v>6.97496E-5</v>
      </c>
      <c r="E13969" s="21">
        <v>1</v>
      </c>
      <c r="F13969" s="21">
        <v>0</v>
      </c>
      <c r="G13969" s="1">
        <v>1</v>
      </c>
    </row>
    <row r="13970" spans="1:7" x14ac:dyDescent="0.25">
      <c r="A13970" s="17" t="s">
        <v>32758</v>
      </c>
      <c r="B13970" s="18" t="s">
        <v>32759</v>
      </c>
      <c r="C13970" t="s">
        <v>32760</v>
      </c>
      <c r="D13970" s="21">
        <v>6.97496E-5</v>
      </c>
      <c r="E13970" s="21">
        <v>1</v>
      </c>
      <c r="F13970" s="21">
        <v>0</v>
      </c>
      <c r="G13970" s="1">
        <v>1</v>
      </c>
    </row>
    <row r="13971" spans="1:7" x14ac:dyDescent="0.25">
      <c r="A13971" s="17" t="s">
        <v>38703</v>
      </c>
      <c r="B13971" s="18" t="s">
        <v>38704</v>
      </c>
      <c r="C13971" t="s">
        <v>38705</v>
      </c>
      <c r="D13971" s="21">
        <v>6.97496E-5</v>
      </c>
      <c r="E13971" s="21">
        <v>1</v>
      </c>
      <c r="F13971" s="21">
        <v>0</v>
      </c>
      <c r="G13971" s="1">
        <v>1</v>
      </c>
    </row>
    <row r="13972" spans="1:7" x14ac:dyDescent="0.25">
      <c r="A13972" s="17" t="s">
        <v>39061</v>
      </c>
      <c r="B13972" s="18" t="s">
        <v>39062</v>
      </c>
      <c r="C13972" t="s">
        <v>39063</v>
      </c>
      <c r="D13972" s="21">
        <v>6.97496E-5</v>
      </c>
      <c r="E13972" s="21">
        <v>1</v>
      </c>
      <c r="F13972" s="21">
        <v>0</v>
      </c>
      <c r="G13972" s="1">
        <v>1</v>
      </c>
    </row>
    <row r="13973" spans="1:7" x14ac:dyDescent="0.25">
      <c r="A13973" s="17" t="s">
        <v>43720</v>
      </c>
      <c r="B13973" s="18" t="s">
        <v>43721</v>
      </c>
      <c r="C13973" t="s">
        <v>43722</v>
      </c>
      <c r="D13973" s="21">
        <v>6.97496E-5</v>
      </c>
      <c r="E13973" s="21">
        <v>1</v>
      </c>
      <c r="F13973" s="21">
        <v>0</v>
      </c>
      <c r="G13973" s="1">
        <v>1</v>
      </c>
    </row>
    <row r="13974" spans="1:7" x14ac:dyDescent="0.25">
      <c r="A13974" s="17" t="s">
        <v>32236</v>
      </c>
      <c r="B13974" s="18" t="s">
        <v>32237</v>
      </c>
      <c r="C13974" t="s">
        <v>32238</v>
      </c>
      <c r="D13974" s="21">
        <v>6.97496E-5</v>
      </c>
      <c r="E13974" s="21">
        <v>1</v>
      </c>
      <c r="F13974" s="21">
        <v>0</v>
      </c>
      <c r="G13974" s="1">
        <v>1</v>
      </c>
    </row>
    <row r="13975" spans="1:7" x14ac:dyDescent="0.25">
      <c r="A13975" s="17" t="s">
        <v>25991</v>
      </c>
      <c r="B13975" s="18" t="s">
        <v>25992</v>
      </c>
      <c r="C13975" t="s">
        <v>25993</v>
      </c>
      <c r="D13975" s="21">
        <v>6.97496E-5</v>
      </c>
      <c r="E13975" s="21">
        <v>1</v>
      </c>
      <c r="F13975" s="21">
        <v>0</v>
      </c>
      <c r="G13975" s="1">
        <v>1</v>
      </c>
    </row>
    <row r="13976" spans="1:7" x14ac:dyDescent="0.25">
      <c r="A13976" s="17" t="s">
        <v>22242</v>
      </c>
      <c r="B13976" s="18" t="s">
        <v>22243</v>
      </c>
      <c r="C13976" t="s">
        <v>22244</v>
      </c>
      <c r="D13976" s="21">
        <v>6.97496E-5</v>
      </c>
      <c r="E13976" s="21">
        <v>1</v>
      </c>
      <c r="F13976" s="21">
        <v>0</v>
      </c>
      <c r="G13976" s="1">
        <v>1</v>
      </c>
    </row>
    <row r="13977" spans="1:7" x14ac:dyDescent="0.25">
      <c r="A13977" s="17" t="s">
        <v>45822</v>
      </c>
      <c r="B13977" s="18" t="s">
        <v>45823</v>
      </c>
      <c r="C13977" t="s">
        <v>45824</v>
      </c>
      <c r="D13977" s="21">
        <v>6.97496E-5</v>
      </c>
      <c r="E13977" s="21">
        <v>1</v>
      </c>
      <c r="F13977" s="21">
        <v>0</v>
      </c>
      <c r="G13977" s="1">
        <v>1</v>
      </c>
    </row>
    <row r="13978" spans="1:7" x14ac:dyDescent="0.25">
      <c r="A13978" s="17" t="s">
        <v>9397</v>
      </c>
      <c r="B13978" s="18" t="s">
        <v>9398</v>
      </c>
      <c r="C13978" t="s">
        <v>9399</v>
      </c>
      <c r="D13978" s="21">
        <v>6.97496E-5</v>
      </c>
      <c r="E13978" s="21">
        <v>1</v>
      </c>
      <c r="F13978" s="21">
        <v>0</v>
      </c>
      <c r="G13978" s="1">
        <v>1</v>
      </c>
    </row>
    <row r="13979" spans="1:7" x14ac:dyDescent="0.25">
      <c r="A13979" s="17" t="s">
        <v>34162</v>
      </c>
      <c r="B13979" s="18" t="s">
        <v>34163</v>
      </c>
      <c r="C13979" t="s">
        <v>34164</v>
      </c>
      <c r="D13979" s="21">
        <v>6.97496E-5</v>
      </c>
      <c r="E13979" s="21">
        <v>1</v>
      </c>
      <c r="F13979" s="21">
        <v>0</v>
      </c>
      <c r="G13979" s="1">
        <v>1</v>
      </c>
    </row>
    <row r="13980" spans="1:7" x14ac:dyDescent="0.25">
      <c r="A13980" s="17" t="s">
        <v>30169</v>
      </c>
      <c r="B13980" s="18" t="s">
        <v>30170</v>
      </c>
      <c r="C13980" t="s">
        <v>30171</v>
      </c>
      <c r="D13980" s="21">
        <v>6.97496E-5</v>
      </c>
      <c r="E13980" s="21">
        <v>1</v>
      </c>
      <c r="F13980" s="21">
        <v>0</v>
      </c>
      <c r="G13980" s="1">
        <v>1</v>
      </c>
    </row>
    <row r="13981" spans="1:7" x14ac:dyDescent="0.25">
      <c r="A13981" s="17" t="s">
        <v>28796</v>
      </c>
      <c r="B13981" s="18" t="s">
        <v>28797</v>
      </c>
      <c r="C13981" t="s">
        <v>28798</v>
      </c>
      <c r="D13981" s="21">
        <v>6.97496E-5</v>
      </c>
      <c r="E13981" s="21">
        <v>1</v>
      </c>
      <c r="F13981" s="21">
        <v>0</v>
      </c>
      <c r="G13981" s="1">
        <v>1</v>
      </c>
    </row>
    <row r="13982" spans="1:7" x14ac:dyDescent="0.25">
      <c r="A13982" s="17" t="s">
        <v>39670</v>
      </c>
      <c r="B13982" s="18" t="s">
        <v>39671</v>
      </c>
      <c r="C13982" t="s">
        <v>39672</v>
      </c>
      <c r="D13982" s="21">
        <v>6.97496E-5</v>
      </c>
      <c r="E13982" s="21">
        <v>1</v>
      </c>
      <c r="F13982" s="21">
        <v>0</v>
      </c>
      <c r="G13982" s="1">
        <v>1</v>
      </c>
    </row>
    <row r="13983" spans="1:7" x14ac:dyDescent="0.25">
      <c r="A13983" s="17" t="s">
        <v>17273</v>
      </c>
      <c r="B13983" s="18" t="s">
        <v>17274</v>
      </c>
      <c r="C13983" t="s">
        <v>17275</v>
      </c>
      <c r="D13983" s="21">
        <v>6.97496E-5</v>
      </c>
      <c r="E13983" s="21">
        <v>1</v>
      </c>
      <c r="F13983" s="21">
        <v>0</v>
      </c>
      <c r="G13983" s="1">
        <v>1</v>
      </c>
    </row>
    <row r="13984" spans="1:7" x14ac:dyDescent="0.25">
      <c r="A13984" s="17" t="s">
        <v>9784</v>
      </c>
      <c r="B13984" s="18" t="s">
        <v>9785</v>
      </c>
      <c r="C13984" t="s">
        <v>9786</v>
      </c>
      <c r="D13984" s="21">
        <v>6.97496E-5</v>
      </c>
      <c r="E13984" s="21">
        <v>1</v>
      </c>
      <c r="F13984" s="21">
        <v>0</v>
      </c>
      <c r="G13984" s="1">
        <v>1</v>
      </c>
    </row>
    <row r="13985" spans="1:7" x14ac:dyDescent="0.25">
      <c r="A13985" s="17" t="s">
        <v>22797</v>
      </c>
      <c r="B13985" s="18" t="s">
        <v>22798</v>
      </c>
      <c r="C13985" t="s">
        <v>22799</v>
      </c>
      <c r="D13985" s="21">
        <v>6.97496E-5</v>
      </c>
      <c r="E13985" s="21">
        <v>1</v>
      </c>
      <c r="F13985" s="21">
        <v>0</v>
      </c>
      <c r="G13985" s="1">
        <v>1</v>
      </c>
    </row>
    <row r="13986" spans="1:7" x14ac:dyDescent="0.25">
      <c r="A13986" s="17" t="s">
        <v>8872</v>
      </c>
      <c r="B13986" s="18" t="s">
        <v>8873</v>
      </c>
      <c r="C13986" t="s">
        <v>8874</v>
      </c>
      <c r="D13986" s="21">
        <v>6.97496E-5</v>
      </c>
      <c r="E13986" s="21">
        <v>1</v>
      </c>
      <c r="F13986" s="21">
        <v>0</v>
      </c>
      <c r="G13986" s="1">
        <v>1</v>
      </c>
    </row>
    <row r="13987" spans="1:7" x14ac:dyDescent="0.25">
      <c r="A13987" s="17" t="s">
        <v>36485</v>
      </c>
      <c r="B13987" s="18" t="s">
        <v>36486</v>
      </c>
      <c r="C13987" t="s">
        <v>36487</v>
      </c>
      <c r="D13987" s="21">
        <v>6.97496E-5</v>
      </c>
      <c r="E13987" s="21">
        <v>1</v>
      </c>
      <c r="F13987" s="21">
        <v>0</v>
      </c>
      <c r="G13987" s="1">
        <v>1</v>
      </c>
    </row>
    <row r="13988" spans="1:7" x14ac:dyDescent="0.25">
      <c r="A13988" s="17" t="s">
        <v>11192</v>
      </c>
      <c r="B13988" s="18" t="s">
        <v>11193</v>
      </c>
      <c r="C13988" t="s">
        <v>11194</v>
      </c>
      <c r="D13988" s="21">
        <v>6.97496E-5</v>
      </c>
      <c r="E13988" s="21">
        <v>1</v>
      </c>
      <c r="F13988" s="21">
        <v>0</v>
      </c>
      <c r="G13988" s="1">
        <v>1</v>
      </c>
    </row>
    <row r="13989" spans="1:7" x14ac:dyDescent="0.25">
      <c r="A13989" s="17" t="s">
        <v>39835</v>
      </c>
      <c r="B13989" s="18" t="s">
        <v>39836</v>
      </c>
      <c r="C13989" t="s">
        <v>39837</v>
      </c>
      <c r="D13989" s="21">
        <v>6.97496E-5</v>
      </c>
      <c r="E13989" s="21">
        <v>1</v>
      </c>
      <c r="F13989" s="21">
        <v>0</v>
      </c>
      <c r="G13989" s="1">
        <v>1</v>
      </c>
    </row>
    <row r="13990" spans="1:7" x14ac:dyDescent="0.25">
      <c r="A13990" s="17" t="s">
        <v>30905</v>
      </c>
      <c r="B13990" s="18" t="s">
        <v>30906</v>
      </c>
      <c r="C13990" t="s">
        <v>30907</v>
      </c>
      <c r="D13990" s="21">
        <v>6.97496E-5</v>
      </c>
      <c r="E13990" s="21">
        <v>1</v>
      </c>
      <c r="F13990" s="21">
        <v>0</v>
      </c>
      <c r="G13990" s="1">
        <v>1</v>
      </c>
    </row>
    <row r="13991" spans="1:7" x14ac:dyDescent="0.25">
      <c r="A13991" s="17" t="s">
        <v>15522</v>
      </c>
      <c r="B13991" s="18" t="s">
        <v>15523</v>
      </c>
      <c r="C13991" t="s">
        <v>15524</v>
      </c>
      <c r="D13991" s="21">
        <v>6.97496E-5</v>
      </c>
      <c r="E13991" s="21">
        <v>1</v>
      </c>
      <c r="F13991" s="21">
        <v>0</v>
      </c>
      <c r="G13991" s="1">
        <v>1</v>
      </c>
    </row>
    <row r="13992" spans="1:7" x14ac:dyDescent="0.25">
      <c r="A13992" s="17" t="s">
        <v>32349</v>
      </c>
      <c r="B13992" s="18" t="s">
        <v>32350</v>
      </c>
      <c r="C13992" t="s">
        <v>32351</v>
      </c>
      <c r="D13992" s="21">
        <v>6.97496E-5</v>
      </c>
      <c r="E13992" s="21">
        <v>1</v>
      </c>
      <c r="F13992" s="21">
        <v>0</v>
      </c>
      <c r="G13992" s="1">
        <v>1</v>
      </c>
    </row>
    <row r="13993" spans="1:7" x14ac:dyDescent="0.25">
      <c r="A13993" s="17" t="s">
        <v>36351</v>
      </c>
      <c r="B13993" s="18" t="s">
        <v>36352</v>
      </c>
      <c r="C13993" t="s">
        <v>36353</v>
      </c>
      <c r="D13993" s="21">
        <v>6.97496E-5</v>
      </c>
      <c r="E13993" s="21">
        <v>1</v>
      </c>
      <c r="F13993" s="21">
        <v>0</v>
      </c>
      <c r="G13993" s="1">
        <v>1</v>
      </c>
    </row>
    <row r="13994" spans="1:7" x14ac:dyDescent="0.25">
      <c r="A13994" s="17" t="s">
        <v>25072</v>
      </c>
      <c r="B13994" s="18" t="s">
        <v>25073</v>
      </c>
      <c r="C13994" t="s">
        <v>25074</v>
      </c>
      <c r="D13994" s="21">
        <v>6.97496E-5</v>
      </c>
      <c r="E13994" s="21">
        <v>1</v>
      </c>
      <c r="F13994" s="21">
        <v>0</v>
      </c>
      <c r="G13994" s="1">
        <v>1</v>
      </c>
    </row>
    <row r="13995" spans="1:7" x14ac:dyDescent="0.25">
      <c r="A13995" s="17" t="s">
        <v>32986</v>
      </c>
      <c r="B13995" s="18" t="s">
        <v>32987</v>
      </c>
      <c r="C13995" t="s">
        <v>32988</v>
      </c>
      <c r="D13995" s="21">
        <v>6.97496E-5</v>
      </c>
      <c r="E13995" s="21">
        <v>1</v>
      </c>
      <c r="F13995" s="21">
        <v>0</v>
      </c>
      <c r="G13995" s="1">
        <v>1</v>
      </c>
    </row>
    <row r="13996" spans="1:7" x14ac:dyDescent="0.25">
      <c r="A13996" s="17" t="s">
        <v>25240</v>
      </c>
      <c r="B13996" s="18" t="s">
        <v>25241</v>
      </c>
      <c r="C13996" t="s">
        <v>25242</v>
      </c>
      <c r="D13996" s="21">
        <v>6.97496E-5</v>
      </c>
      <c r="E13996" s="21">
        <v>1</v>
      </c>
      <c r="F13996" s="21">
        <v>0</v>
      </c>
      <c r="G13996" s="1">
        <v>1</v>
      </c>
    </row>
    <row r="13997" spans="1:7" x14ac:dyDescent="0.25">
      <c r="A13997" s="17" t="s">
        <v>37896</v>
      </c>
      <c r="B13997" s="18" t="s">
        <v>37897</v>
      </c>
      <c r="C13997" t="s">
        <v>37898</v>
      </c>
      <c r="D13997" s="21">
        <v>6.97496E-5</v>
      </c>
      <c r="E13997" s="21">
        <v>1</v>
      </c>
      <c r="F13997" s="21">
        <v>0</v>
      </c>
      <c r="G13997" s="1">
        <v>1</v>
      </c>
    </row>
    <row r="13998" spans="1:7" x14ac:dyDescent="0.25">
      <c r="A13998" s="17" t="s">
        <v>18743</v>
      </c>
      <c r="B13998" s="18" t="s">
        <v>18744</v>
      </c>
      <c r="C13998" t="s">
        <v>18745</v>
      </c>
      <c r="D13998" s="21">
        <v>6.97496E-5</v>
      </c>
      <c r="E13998" s="21">
        <v>1</v>
      </c>
      <c r="F13998" s="21">
        <v>0</v>
      </c>
      <c r="G13998" s="1">
        <v>1</v>
      </c>
    </row>
    <row r="13999" spans="1:7" x14ac:dyDescent="0.25">
      <c r="A13999" s="17" t="s">
        <v>35910</v>
      </c>
      <c r="B13999" s="18" t="s">
        <v>35911</v>
      </c>
      <c r="C13999" t="s">
        <v>35912</v>
      </c>
      <c r="D13999" s="21">
        <v>6.97496E-5</v>
      </c>
      <c r="E13999" s="21">
        <v>1</v>
      </c>
      <c r="F13999" s="21">
        <v>0</v>
      </c>
      <c r="G13999" s="1">
        <v>1</v>
      </c>
    </row>
    <row r="14000" spans="1:7" x14ac:dyDescent="0.25">
      <c r="A14000" s="17" t="s">
        <v>42534</v>
      </c>
      <c r="B14000" s="18" t="s">
        <v>42535</v>
      </c>
      <c r="C14000" t="s">
        <v>42536</v>
      </c>
      <c r="D14000" s="21">
        <v>6.97496E-5</v>
      </c>
      <c r="E14000" s="21">
        <v>1</v>
      </c>
      <c r="F14000" s="21">
        <v>0</v>
      </c>
      <c r="G14000" s="1">
        <v>1</v>
      </c>
    </row>
    <row r="14001" spans="1:7" x14ac:dyDescent="0.25">
      <c r="A14001" s="17" t="s">
        <v>23695</v>
      </c>
      <c r="B14001" s="18" t="s">
        <v>23696</v>
      </c>
      <c r="C14001" t="s">
        <v>23697</v>
      </c>
      <c r="D14001" s="21">
        <v>6.97496E-5</v>
      </c>
      <c r="E14001" s="21">
        <v>1</v>
      </c>
      <c r="F14001" s="21">
        <v>0</v>
      </c>
      <c r="G14001" s="1">
        <v>1</v>
      </c>
    </row>
    <row r="14002" spans="1:7" x14ac:dyDescent="0.25">
      <c r="A14002" s="17" t="s">
        <v>21875</v>
      </c>
      <c r="B14002" s="18" t="s">
        <v>21876</v>
      </c>
      <c r="C14002" t="s">
        <v>21877</v>
      </c>
      <c r="D14002" s="21">
        <v>6.97496E-5</v>
      </c>
      <c r="E14002" s="21">
        <v>1</v>
      </c>
      <c r="F14002" s="21">
        <v>0</v>
      </c>
      <c r="G14002" s="1">
        <v>1</v>
      </c>
    </row>
    <row r="14003" spans="1:7" x14ac:dyDescent="0.25">
      <c r="A14003" s="17" t="s">
        <v>36395</v>
      </c>
      <c r="B14003" s="18" t="s">
        <v>36396</v>
      </c>
      <c r="C14003" t="s">
        <v>36397</v>
      </c>
      <c r="D14003" s="21">
        <v>6.97496E-5</v>
      </c>
      <c r="E14003" s="21">
        <v>1</v>
      </c>
      <c r="F14003" s="21">
        <v>0</v>
      </c>
      <c r="G14003" s="1">
        <v>1</v>
      </c>
    </row>
    <row r="14004" spans="1:7" x14ac:dyDescent="0.25">
      <c r="A14004" s="17" t="s">
        <v>36360</v>
      </c>
      <c r="B14004" s="18" t="s">
        <v>36361</v>
      </c>
      <c r="C14004" t="s">
        <v>36362</v>
      </c>
      <c r="D14004" s="21">
        <v>6.97496E-5</v>
      </c>
      <c r="E14004" s="21">
        <v>1</v>
      </c>
      <c r="F14004" s="21">
        <v>0</v>
      </c>
      <c r="G14004" s="1">
        <v>1</v>
      </c>
    </row>
    <row r="14005" spans="1:7" x14ac:dyDescent="0.25">
      <c r="A14005" s="17" t="s">
        <v>5909</v>
      </c>
      <c r="B14005" s="18" t="s">
        <v>1707</v>
      </c>
      <c r="C14005" t="s">
        <v>5910</v>
      </c>
      <c r="D14005" s="21">
        <v>6.97496E-5</v>
      </c>
      <c r="E14005" s="21">
        <v>1</v>
      </c>
      <c r="F14005" s="21">
        <v>0</v>
      </c>
      <c r="G14005" s="1">
        <v>1</v>
      </c>
    </row>
    <row r="14006" spans="1:7" x14ac:dyDescent="0.25">
      <c r="A14006" s="17" t="s">
        <v>7345</v>
      </c>
      <c r="B14006" s="18" t="s">
        <v>3184</v>
      </c>
      <c r="C14006" t="s">
        <v>7346</v>
      </c>
      <c r="D14006" s="21">
        <v>6.97496E-5</v>
      </c>
      <c r="E14006" s="21">
        <v>1</v>
      </c>
      <c r="F14006" s="21">
        <v>0</v>
      </c>
      <c r="G14006" s="1">
        <v>1</v>
      </c>
    </row>
    <row r="14007" spans="1:7" x14ac:dyDescent="0.25">
      <c r="A14007" s="17" t="s">
        <v>44627</v>
      </c>
      <c r="B14007" s="18" t="s">
        <v>44628</v>
      </c>
      <c r="C14007" t="s">
        <v>44629</v>
      </c>
      <c r="D14007" s="21">
        <v>6.97496E-5</v>
      </c>
      <c r="E14007" s="21">
        <v>1</v>
      </c>
      <c r="F14007" s="21">
        <v>0</v>
      </c>
      <c r="G14007" s="1">
        <v>1</v>
      </c>
    </row>
    <row r="14008" spans="1:7" x14ac:dyDescent="0.25">
      <c r="A14008" s="17" t="s">
        <v>12846</v>
      </c>
      <c r="B14008" s="18" t="s">
        <v>12847</v>
      </c>
      <c r="C14008" t="s">
        <v>12848</v>
      </c>
      <c r="D14008" s="21">
        <v>6.97496E-5</v>
      </c>
      <c r="E14008" s="21">
        <v>1</v>
      </c>
      <c r="F14008" s="21">
        <v>0</v>
      </c>
      <c r="G14008" s="1">
        <v>1</v>
      </c>
    </row>
    <row r="14009" spans="1:7" x14ac:dyDescent="0.25">
      <c r="A14009" s="17" t="s">
        <v>38846</v>
      </c>
      <c r="B14009" s="18" t="s">
        <v>38847</v>
      </c>
      <c r="C14009" t="s">
        <v>38848</v>
      </c>
      <c r="D14009" s="21">
        <v>6.97496E-5</v>
      </c>
      <c r="E14009" s="21">
        <v>1</v>
      </c>
      <c r="F14009" s="21">
        <v>0</v>
      </c>
      <c r="G14009" s="1">
        <v>1</v>
      </c>
    </row>
    <row r="14010" spans="1:7" x14ac:dyDescent="0.25">
      <c r="A14010" s="17" t="s">
        <v>21234</v>
      </c>
      <c r="B14010" s="18" t="s">
        <v>21235</v>
      </c>
      <c r="C14010" t="s">
        <v>21236</v>
      </c>
      <c r="D14010" s="21">
        <v>6.97496E-5</v>
      </c>
      <c r="E14010" s="21">
        <v>1</v>
      </c>
      <c r="F14010" s="21">
        <v>0</v>
      </c>
      <c r="G14010" s="1">
        <v>1</v>
      </c>
    </row>
    <row r="14011" spans="1:7" x14ac:dyDescent="0.25">
      <c r="A14011" s="17" t="s">
        <v>15097</v>
      </c>
      <c r="B14011" s="18" t="s">
        <v>15098</v>
      </c>
      <c r="C14011" t="s">
        <v>15099</v>
      </c>
      <c r="D14011" s="21">
        <v>6.97496E-5</v>
      </c>
      <c r="E14011" s="21">
        <v>1</v>
      </c>
      <c r="F14011" s="21">
        <v>0</v>
      </c>
      <c r="G14011" s="1">
        <v>1</v>
      </c>
    </row>
    <row r="14012" spans="1:7" x14ac:dyDescent="0.25">
      <c r="A14012" s="17" t="s">
        <v>42408</v>
      </c>
      <c r="B14012" s="18" t="s">
        <v>42409</v>
      </c>
      <c r="C14012" t="s">
        <v>42410</v>
      </c>
      <c r="D14012" s="21">
        <v>6.97496E-5</v>
      </c>
      <c r="E14012" s="21">
        <v>1</v>
      </c>
      <c r="F14012" s="21">
        <v>0</v>
      </c>
      <c r="G14012" s="1">
        <v>1</v>
      </c>
    </row>
    <row r="14013" spans="1:7" x14ac:dyDescent="0.25">
      <c r="A14013" s="17" t="s">
        <v>41620</v>
      </c>
      <c r="B14013" s="18" t="s">
        <v>41621</v>
      </c>
      <c r="C14013" t="s">
        <v>41622</v>
      </c>
      <c r="D14013" s="21">
        <v>6.97496E-5</v>
      </c>
      <c r="E14013" s="21">
        <v>1</v>
      </c>
      <c r="F14013" s="21">
        <v>0</v>
      </c>
      <c r="G14013" s="1">
        <v>1</v>
      </c>
    </row>
    <row r="14014" spans="1:7" x14ac:dyDescent="0.25">
      <c r="A14014" s="17" t="s">
        <v>16596</v>
      </c>
      <c r="B14014" s="18" t="s">
        <v>16597</v>
      </c>
      <c r="C14014" t="s">
        <v>16598</v>
      </c>
      <c r="D14014" s="21">
        <v>6.97496E-5</v>
      </c>
      <c r="E14014" s="21">
        <v>1</v>
      </c>
      <c r="F14014" s="21">
        <v>0</v>
      </c>
      <c r="G14014" s="1">
        <v>1</v>
      </c>
    </row>
    <row r="14015" spans="1:7" x14ac:dyDescent="0.25">
      <c r="A14015" s="17" t="s">
        <v>40398</v>
      </c>
      <c r="B14015" s="18" t="s">
        <v>40399</v>
      </c>
      <c r="C14015" t="s">
        <v>40400</v>
      </c>
      <c r="D14015" s="21">
        <v>6.97496E-5</v>
      </c>
      <c r="E14015" s="21">
        <v>1</v>
      </c>
      <c r="F14015" s="21">
        <v>0</v>
      </c>
      <c r="G14015" s="1">
        <v>1</v>
      </c>
    </row>
    <row r="14016" spans="1:7" x14ac:dyDescent="0.25">
      <c r="A14016" s="17" t="s">
        <v>16020</v>
      </c>
      <c r="B14016" s="18" t="s">
        <v>16021</v>
      </c>
      <c r="C14016" t="s">
        <v>16022</v>
      </c>
      <c r="D14016" s="21">
        <v>6.97496E-5</v>
      </c>
      <c r="E14016" s="21">
        <v>1</v>
      </c>
      <c r="F14016" s="21">
        <v>0</v>
      </c>
      <c r="G14016" s="1">
        <v>1</v>
      </c>
    </row>
    <row r="14017" spans="1:7" x14ac:dyDescent="0.25">
      <c r="A14017" s="17" t="s">
        <v>43345</v>
      </c>
      <c r="B14017" s="18" t="s">
        <v>43346</v>
      </c>
      <c r="C14017" t="s">
        <v>43347</v>
      </c>
      <c r="D14017" s="21">
        <v>6.97496E-5</v>
      </c>
      <c r="E14017" s="21">
        <v>1</v>
      </c>
      <c r="F14017" s="21">
        <v>0</v>
      </c>
      <c r="G14017" s="1">
        <v>1</v>
      </c>
    </row>
    <row r="14018" spans="1:7" x14ac:dyDescent="0.25">
      <c r="A14018" s="17" t="s">
        <v>15275</v>
      </c>
      <c r="B14018" s="18" t="s">
        <v>15276</v>
      </c>
      <c r="C14018" t="s">
        <v>15277</v>
      </c>
      <c r="D14018" s="21">
        <v>6.97496E-5</v>
      </c>
      <c r="E14018" s="21">
        <v>1</v>
      </c>
      <c r="F14018" s="21">
        <v>0</v>
      </c>
      <c r="G14018" s="1">
        <v>1</v>
      </c>
    </row>
    <row r="14019" spans="1:7" x14ac:dyDescent="0.25">
      <c r="A14019" s="17" t="s">
        <v>40940</v>
      </c>
      <c r="B14019" s="18" t="s">
        <v>40941</v>
      </c>
      <c r="C14019" t="s">
        <v>40942</v>
      </c>
      <c r="D14019" s="21">
        <v>6.97496E-5</v>
      </c>
      <c r="E14019" s="21">
        <v>1</v>
      </c>
      <c r="F14019" s="21">
        <v>0</v>
      </c>
      <c r="G14019" s="1">
        <v>1</v>
      </c>
    </row>
    <row r="14020" spans="1:7" x14ac:dyDescent="0.25">
      <c r="A14020" s="17" t="s">
        <v>35264</v>
      </c>
      <c r="B14020" s="18" t="s">
        <v>35265</v>
      </c>
      <c r="C14020" t="s">
        <v>35266</v>
      </c>
      <c r="D14020" s="21">
        <v>6.97496E-5</v>
      </c>
      <c r="E14020" s="21">
        <v>1</v>
      </c>
      <c r="F14020" s="21">
        <v>0</v>
      </c>
      <c r="G14020" s="1">
        <v>1</v>
      </c>
    </row>
    <row r="14021" spans="1:7" x14ac:dyDescent="0.25">
      <c r="A14021" s="17" t="s">
        <v>24340</v>
      </c>
      <c r="B14021" s="18" t="s">
        <v>24341</v>
      </c>
      <c r="C14021" t="s">
        <v>24342</v>
      </c>
      <c r="D14021" s="21">
        <v>6.97496E-5</v>
      </c>
      <c r="E14021" s="21">
        <v>1</v>
      </c>
      <c r="F14021" s="21">
        <v>0</v>
      </c>
      <c r="G14021" s="1">
        <v>1</v>
      </c>
    </row>
    <row r="14022" spans="1:7" x14ac:dyDescent="0.25">
      <c r="A14022" s="17" t="s">
        <v>20557</v>
      </c>
      <c r="B14022" s="18" t="s">
        <v>20558</v>
      </c>
      <c r="C14022" t="s">
        <v>20559</v>
      </c>
      <c r="D14022" s="21">
        <v>6.97496E-5</v>
      </c>
      <c r="E14022" s="21">
        <v>1</v>
      </c>
      <c r="F14022" s="21">
        <v>0</v>
      </c>
      <c r="G14022" s="1">
        <v>1</v>
      </c>
    </row>
    <row r="14023" spans="1:7" x14ac:dyDescent="0.25">
      <c r="A14023" s="17" t="s">
        <v>43768</v>
      </c>
      <c r="B14023" s="18" t="s">
        <v>43769</v>
      </c>
      <c r="C14023" t="s">
        <v>43770</v>
      </c>
      <c r="D14023" s="21">
        <v>6.97496E-5</v>
      </c>
      <c r="E14023" s="21">
        <v>1</v>
      </c>
      <c r="F14023" s="21">
        <v>0</v>
      </c>
      <c r="G14023" s="1">
        <v>1</v>
      </c>
    </row>
    <row r="14024" spans="1:7" x14ac:dyDescent="0.25">
      <c r="A14024" s="17" t="s">
        <v>41054</v>
      </c>
      <c r="B14024" s="18" t="s">
        <v>41055</v>
      </c>
      <c r="C14024" t="s">
        <v>41056</v>
      </c>
      <c r="D14024" s="21">
        <v>6.97496E-5</v>
      </c>
      <c r="E14024" s="21">
        <v>1</v>
      </c>
      <c r="F14024" s="21">
        <v>0</v>
      </c>
      <c r="G14024" s="1">
        <v>1</v>
      </c>
    </row>
    <row r="14025" spans="1:7" x14ac:dyDescent="0.25">
      <c r="A14025" s="17" t="s">
        <v>17339</v>
      </c>
      <c r="B14025" s="18" t="s">
        <v>17340</v>
      </c>
      <c r="C14025" t="s">
        <v>17341</v>
      </c>
      <c r="D14025" s="21">
        <v>6.97496E-5</v>
      </c>
      <c r="E14025" s="21">
        <v>1</v>
      </c>
      <c r="F14025" s="21">
        <v>0</v>
      </c>
      <c r="G14025" s="1">
        <v>1</v>
      </c>
    </row>
    <row r="14026" spans="1:7" x14ac:dyDescent="0.25">
      <c r="A14026" s="17" t="s">
        <v>17637</v>
      </c>
      <c r="B14026" s="18" t="s">
        <v>17638</v>
      </c>
      <c r="C14026" t="s">
        <v>17639</v>
      </c>
      <c r="D14026" s="21">
        <v>6.97496E-5</v>
      </c>
      <c r="E14026" s="21">
        <v>1</v>
      </c>
      <c r="F14026" s="21">
        <v>0</v>
      </c>
      <c r="G14026" s="1">
        <v>1</v>
      </c>
    </row>
    <row r="14027" spans="1:7" x14ac:dyDescent="0.25">
      <c r="A14027" s="17" t="s">
        <v>12879</v>
      </c>
      <c r="B14027" s="18" t="s">
        <v>12880</v>
      </c>
      <c r="C14027" t="s">
        <v>12881</v>
      </c>
      <c r="D14027" s="21">
        <v>6.97496E-5</v>
      </c>
      <c r="E14027" s="21">
        <v>1</v>
      </c>
      <c r="F14027" s="21">
        <v>0</v>
      </c>
      <c r="G14027" s="1">
        <v>1</v>
      </c>
    </row>
    <row r="14028" spans="1:7" x14ac:dyDescent="0.25">
      <c r="A14028" s="17" t="s">
        <v>42549</v>
      </c>
      <c r="B14028" s="18" t="s">
        <v>42550</v>
      </c>
      <c r="C14028" t="s">
        <v>42551</v>
      </c>
      <c r="D14028" s="21">
        <v>6.97496E-5</v>
      </c>
      <c r="E14028" s="21">
        <v>1</v>
      </c>
      <c r="F14028" s="21">
        <v>0</v>
      </c>
      <c r="G14028" s="1">
        <v>1</v>
      </c>
    </row>
    <row r="14029" spans="1:7" x14ac:dyDescent="0.25">
      <c r="A14029" s="17" t="s">
        <v>32038</v>
      </c>
      <c r="B14029" s="18" t="s">
        <v>32039</v>
      </c>
      <c r="C14029" t="s">
        <v>32040</v>
      </c>
      <c r="D14029" s="21">
        <v>6.97496E-5</v>
      </c>
      <c r="E14029" s="21">
        <v>1</v>
      </c>
      <c r="F14029" s="21">
        <v>0</v>
      </c>
      <c r="G14029" s="1">
        <v>1</v>
      </c>
    </row>
    <row r="14030" spans="1:7" x14ac:dyDescent="0.25">
      <c r="A14030" s="17" t="s">
        <v>32260</v>
      </c>
      <c r="B14030" s="18" t="s">
        <v>32261</v>
      </c>
      <c r="C14030" t="s">
        <v>32262</v>
      </c>
      <c r="D14030" s="21">
        <v>6.97496E-5</v>
      </c>
      <c r="E14030" s="21">
        <v>1</v>
      </c>
      <c r="F14030" s="21">
        <v>0</v>
      </c>
      <c r="G14030" s="1">
        <v>1</v>
      </c>
    </row>
    <row r="14031" spans="1:7" x14ac:dyDescent="0.25">
      <c r="A14031" s="17" t="s">
        <v>32257</v>
      </c>
      <c r="B14031" s="18" t="s">
        <v>32258</v>
      </c>
      <c r="C14031" t="s">
        <v>32259</v>
      </c>
      <c r="D14031" s="21">
        <v>6.97496E-5</v>
      </c>
      <c r="E14031" s="21">
        <v>1</v>
      </c>
      <c r="F14031" s="21">
        <v>0</v>
      </c>
      <c r="G14031" s="1">
        <v>1</v>
      </c>
    </row>
    <row r="14032" spans="1:7" x14ac:dyDescent="0.25">
      <c r="A14032" s="17" t="s">
        <v>24688</v>
      </c>
      <c r="B14032" s="18" t="s">
        <v>24689</v>
      </c>
      <c r="C14032" t="s">
        <v>24690</v>
      </c>
      <c r="D14032" s="21">
        <v>6.97496E-5</v>
      </c>
      <c r="E14032" s="21">
        <v>1</v>
      </c>
      <c r="F14032" s="21">
        <v>0</v>
      </c>
      <c r="G14032" s="1">
        <v>1</v>
      </c>
    </row>
    <row r="14033" spans="1:7" x14ac:dyDescent="0.25">
      <c r="A14033" s="17" t="s">
        <v>9058</v>
      </c>
      <c r="B14033" s="18" t="s">
        <v>9059</v>
      </c>
      <c r="C14033" t="s">
        <v>9060</v>
      </c>
      <c r="D14033" s="21">
        <v>6.97496E-5</v>
      </c>
      <c r="E14033" s="21">
        <v>1</v>
      </c>
      <c r="F14033" s="21">
        <v>0</v>
      </c>
      <c r="G14033" s="1">
        <v>1</v>
      </c>
    </row>
    <row r="14034" spans="1:7" x14ac:dyDescent="0.25">
      <c r="A14034" s="17" t="s">
        <v>28589</v>
      </c>
      <c r="B14034" s="18" t="s">
        <v>28590</v>
      </c>
      <c r="C14034" t="s">
        <v>28591</v>
      </c>
      <c r="D14034" s="21">
        <v>6.97496E-5</v>
      </c>
      <c r="E14034" s="21">
        <v>1</v>
      </c>
      <c r="F14034" s="21">
        <v>0</v>
      </c>
      <c r="G14034" s="1">
        <v>1</v>
      </c>
    </row>
    <row r="14035" spans="1:7" x14ac:dyDescent="0.25">
      <c r="A14035" s="17" t="s">
        <v>24645</v>
      </c>
      <c r="B14035" s="18" t="s">
        <v>24646</v>
      </c>
      <c r="C14035" t="s">
        <v>24648</v>
      </c>
      <c r="D14035" s="21">
        <v>6.97496E-5</v>
      </c>
      <c r="E14035" s="21">
        <v>1</v>
      </c>
      <c r="F14035" s="21">
        <v>0</v>
      </c>
      <c r="G14035" s="1">
        <v>1</v>
      </c>
    </row>
    <row r="14036" spans="1:7" x14ac:dyDescent="0.25">
      <c r="A14036" s="17" t="s">
        <v>33343</v>
      </c>
      <c r="B14036" s="18" t="s">
        <v>33344</v>
      </c>
      <c r="C14036" t="s">
        <v>33345</v>
      </c>
      <c r="D14036" s="21">
        <v>6.97496E-5</v>
      </c>
      <c r="E14036" s="21">
        <v>1</v>
      </c>
      <c r="F14036" s="21">
        <v>0</v>
      </c>
      <c r="G14036" s="1">
        <v>1</v>
      </c>
    </row>
    <row r="14037" spans="1:7" x14ac:dyDescent="0.25">
      <c r="A14037" s="17" t="s">
        <v>10242</v>
      </c>
      <c r="B14037" s="18" t="s">
        <v>10243</v>
      </c>
      <c r="C14037" t="s">
        <v>10244</v>
      </c>
      <c r="D14037" s="21">
        <v>6.97496E-5</v>
      </c>
      <c r="E14037" s="21">
        <v>1</v>
      </c>
      <c r="F14037" s="21">
        <v>0</v>
      </c>
      <c r="G14037" s="1">
        <v>1</v>
      </c>
    </row>
    <row r="14038" spans="1:7" x14ac:dyDescent="0.25">
      <c r="A14038" s="17" t="s">
        <v>36437</v>
      </c>
      <c r="B14038" s="18" t="s">
        <v>36438</v>
      </c>
      <c r="C14038" t="s">
        <v>36439</v>
      </c>
      <c r="D14038" s="21">
        <v>6.97496E-5</v>
      </c>
      <c r="E14038" s="21">
        <v>1</v>
      </c>
      <c r="F14038" s="21">
        <v>0</v>
      </c>
      <c r="G14038" s="1">
        <v>1</v>
      </c>
    </row>
    <row r="14039" spans="1:7" x14ac:dyDescent="0.25">
      <c r="A14039" s="17" t="s">
        <v>34186</v>
      </c>
      <c r="B14039" s="18" t="s">
        <v>34187</v>
      </c>
      <c r="C14039" t="s">
        <v>34188</v>
      </c>
      <c r="D14039" s="21">
        <v>6.97496E-5</v>
      </c>
      <c r="E14039" s="21">
        <v>1</v>
      </c>
      <c r="F14039" s="21">
        <v>0</v>
      </c>
      <c r="G14039" s="1">
        <v>1</v>
      </c>
    </row>
    <row r="14040" spans="1:7" x14ac:dyDescent="0.25">
      <c r="A14040" s="17" t="s">
        <v>34811</v>
      </c>
      <c r="B14040" s="18" t="s">
        <v>34812</v>
      </c>
      <c r="C14040" t="s">
        <v>34813</v>
      </c>
      <c r="D14040" s="21">
        <v>6.97496E-5</v>
      </c>
      <c r="E14040" s="21">
        <v>1</v>
      </c>
      <c r="F14040" s="21">
        <v>0</v>
      </c>
      <c r="G14040" s="1">
        <v>1</v>
      </c>
    </row>
    <row r="14041" spans="1:7" x14ac:dyDescent="0.25">
      <c r="A14041" s="17" t="s">
        <v>8674</v>
      </c>
      <c r="B14041" s="18" t="s">
        <v>8675</v>
      </c>
      <c r="C14041" t="s">
        <v>8676</v>
      </c>
      <c r="D14041" s="21">
        <v>6.97496E-5</v>
      </c>
      <c r="E14041" s="21">
        <v>1</v>
      </c>
      <c r="F14041" s="21">
        <v>0</v>
      </c>
      <c r="G14041" s="1">
        <v>1</v>
      </c>
    </row>
    <row r="14042" spans="1:7" x14ac:dyDescent="0.25">
      <c r="A14042" s="17" t="s">
        <v>29974</v>
      </c>
      <c r="B14042" s="18" t="s">
        <v>29975</v>
      </c>
      <c r="C14042" t="s">
        <v>29976</v>
      </c>
      <c r="D14042" s="21">
        <v>6.97496E-5</v>
      </c>
      <c r="E14042" s="21">
        <v>1</v>
      </c>
      <c r="F14042" s="21">
        <v>0</v>
      </c>
      <c r="G14042" s="1">
        <v>1</v>
      </c>
    </row>
    <row r="14043" spans="1:7" x14ac:dyDescent="0.25">
      <c r="A14043" s="17" t="s">
        <v>42990</v>
      </c>
      <c r="B14043" s="18" t="s">
        <v>42991</v>
      </c>
      <c r="C14043" t="s">
        <v>42992</v>
      </c>
      <c r="D14043" s="21">
        <v>6.97496E-5</v>
      </c>
      <c r="E14043" s="21">
        <v>1</v>
      </c>
      <c r="F14043" s="21">
        <v>0</v>
      </c>
      <c r="G14043" s="1">
        <v>1</v>
      </c>
    </row>
    <row r="14044" spans="1:7" x14ac:dyDescent="0.25">
      <c r="A14044" s="17" t="s">
        <v>32158</v>
      </c>
      <c r="B14044" s="18" t="s">
        <v>32159</v>
      </c>
      <c r="C14044" t="s">
        <v>32160</v>
      </c>
      <c r="D14044" s="21">
        <v>6.97496E-5</v>
      </c>
      <c r="E14044" s="21">
        <v>1</v>
      </c>
      <c r="F14044" s="21">
        <v>0</v>
      </c>
      <c r="G14044" s="1">
        <v>1</v>
      </c>
    </row>
    <row r="14045" spans="1:7" x14ac:dyDescent="0.25">
      <c r="A14045" s="17" t="s">
        <v>19032</v>
      </c>
      <c r="B14045" s="18" t="s">
        <v>19033</v>
      </c>
      <c r="C14045" t="s">
        <v>19034</v>
      </c>
      <c r="D14045" s="21">
        <v>6.97496E-5</v>
      </c>
      <c r="E14045" s="21">
        <v>1</v>
      </c>
      <c r="F14045" s="21">
        <v>0</v>
      </c>
      <c r="G14045" s="1">
        <v>1</v>
      </c>
    </row>
    <row r="14046" spans="1:7" x14ac:dyDescent="0.25">
      <c r="A14046" s="17" t="s">
        <v>43843</v>
      </c>
      <c r="B14046" s="18" t="s">
        <v>43844</v>
      </c>
      <c r="C14046" t="s">
        <v>43845</v>
      </c>
      <c r="D14046" s="21">
        <v>6.97496E-5</v>
      </c>
      <c r="E14046" s="21">
        <v>1</v>
      </c>
      <c r="F14046" s="21">
        <v>0</v>
      </c>
      <c r="G14046" s="1">
        <v>1</v>
      </c>
    </row>
    <row r="14047" spans="1:7" x14ac:dyDescent="0.25">
      <c r="A14047" s="17" t="s">
        <v>44158</v>
      </c>
      <c r="B14047" s="18" t="s">
        <v>44159</v>
      </c>
      <c r="C14047" t="s">
        <v>44160</v>
      </c>
      <c r="D14047" s="21">
        <v>6.97496E-5</v>
      </c>
      <c r="E14047" s="21">
        <v>1</v>
      </c>
      <c r="F14047" s="21">
        <v>0</v>
      </c>
      <c r="G14047" s="1">
        <v>1</v>
      </c>
    </row>
    <row r="14048" spans="1:7" x14ac:dyDescent="0.25">
      <c r="A14048" s="17" t="s">
        <v>29812</v>
      </c>
      <c r="B14048" s="18" t="s">
        <v>29813</v>
      </c>
      <c r="C14048" t="s">
        <v>29814</v>
      </c>
      <c r="D14048" s="21">
        <v>6.97496E-5</v>
      </c>
      <c r="E14048" s="21">
        <v>1</v>
      </c>
      <c r="F14048" s="21">
        <v>0</v>
      </c>
      <c r="G14048" s="1">
        <v>1</v>
      </c>
    </row>
    <row r="14049" spans="1:7" x14ac:dyDescent="0.25">
      <c r="A14049" s="17" t="s">
        <v>28376</v>
      </c>
      <c r="B14049" s="18" t="s">
        <v>28377</v>
      </c>
      <c r="C14049" t="s">
        <v>28378</v>
      </c>
      <c r="D14049" s="21">
        <v>6.97496E-5</v>
      </c>
      <c r="E14049" s="21">
        <v>1</v>
      </c>
      <c r="F14049" s="21">
        <v>0</v>
      </c>
      <c r="G14049" s="1">
        <v>1</v>
      </c>
    </row>
    <row r="14050" spans="1:7" x14ac:dyDescent="0.25">
      <c r="A14050" s="17" t="s">
        <v>15172</v>
      </c>
      <c r="B14050" s="18" t="s">
        <v>15173</v>
      </c>
      <c r="C14050" t="s">
        <v>15174</v>
      </c>
      <c r="D14050" s="21">
        <v>6.97496E-5</v>
      </c>
      <c r="E14050" s="21">
        <v>1</v>
      </c>
      <c r="F14050" s="21">
        <v>0</v>
      </c>
      <c r="G14050" s="1">
        <v>1</v>
      </c>
    </row>
    <row r="14051" spans="1:7" x14ac:dyDescent="0.25">
      <c r="A14051" s="17" t="s">
        <v>11257</v>
      </c>
      <c r="B14051" s="18" t="s">
        <v>11258</v>
      </c>
      <c r="C14051" t="s">
        <v>11259</v>
      </c>
      <c r="D14051" s="21">
        <v>6.97496E-5</v>
      </c>
      <c r="E14051" s="21">
        <v>1</v>
      </c>
      <c r="F14051" s="21">
        <v>0</v>
      </c>
      <c r="G14051" s="1">
        <v>1</v>
      </c>
    </row>
    <row r="14052" spans="1:7" x14ac:dyDescent="0.25">
      <c r="A14052" s="17" t="s">
        <v>11416</v>
      </c>
      <c r="B14052" s="18" t="s">
        <v>11417</v>
      </c>
      <c r="C14052" t="s">
        <v>11418</v>
      </c>
      <c r="D14052" s="21">
        <v>6.97496E-5</v>
      </c>
      <c r="E14052" s="21">
        <v>1</v>
      </c>
      <c r="F14052" s="21">
        <v>0</v>
      </c>
      <c r="G14052" s="1">
        <v>1</v>
      </c>
    </row>
    <row r="14053" spans="1:7" x14ac:dyDescent="0.25">
      <c r="A14053" s="17" t="s">
        <v>42294</v>
      </c>
      <c r="B14053" s="18" t="s">
        <v>42295</v>
      </c>
      <c r="C14053" t="s">
        <v>42296</v>
      </c>
      <c r="D14053" s="21">
        <v>6.97496E-5</v>
      </c>
      <c r="E14053" s="21">
        <v>1</v>
      </c>
      <c r="F14053" s="21">
        <v>0</v>
      </c>
      <c r="G14053" s="1">
        <v>1</v>
      </c>
    </row>
    <row r="14054" spans="1:7" x14ac:dyDescent="0.25">
      <c r="A14054" s="17" t="s">
        <v>16329</v>
      </c>
      <c r="B14054" s="18" t="s">
        <v>16330</v>
      </c>
      <c r="C14054" t="s">
        <v>16331</v>
      </c>
      <c r="D14054" s="21">
        <v>6.97496E-5</v>
      </c>
      <c r="E14054" s="21">
        <v>1</v>
      </c>
      <c r="F14054" s="21">
        <v>0</v>
      </c>
      <c r="G14054" s="1">
        <v>1</v>
      </c>
    </row>
    <row r="14055" spans="1:7" x14ac:dyDescent="0.25">
      <c r="A14055" s="17" t="s">
        <v>18929</v>
      </c>
      <c r="B14055" s="18" t="s">
        <v>18930</v>
      </c>
      <c r="C14055" t="s">
        <v>18931</v>
      </c>
      <c r="D14055" s="21">
        <v>6.97496E-5</v>
      </c>
      <c r="E14055" s="21">
        <v>1</v>
      </c>
      <c r="F14055" s="21">
        <v>0</v>
      </c>
      <c r="G14055" s="1">
        <v>1</v>
      </c>
    </row>
    <row r="14056" spans="1:7" x14ac:dyDescent="0.25">
      <c r="A14056" s="17" t="s">
        <v>24967</v>
      </c>
      <c r="B14056" s="18" t="s">
        <v>24968</v>
      </c>
      <c r="C14056" t="s">
        <v>24969</v>
      </c>
      <c r="D14056" s="21">
        <v>6.97496E-5</v>
      </c>
      <c r="E14056" s="21">
        <v>1</v>
      </c>
      <c r="F14056" s="21">
        <v>0</v>
      </c>
      <c r="G14056" s="1">
        <v>1</v>
      </c>
    </row>
    <row r="14057" spans="1:7" x14ac:dyDescent="0.25">
      <c r="A14057" s="17" t="s">
        <v>40529</v>
      </c>
      <c r="B14057" s="18" t="s">
        <v>40530</v>
      </c>
      <c r="C14057" t="s">
        <v>40531</v>
      </c>
      <c r="D14057" s="21">
        <v>6.97496E-5</v>
      </c>
      <c r="E14057" s="21">
        <v>1</v>
      </c>
      <c r="F14057" s="21">
        <v>0</v>
      </c>
      <c r="G14057" s="1">
        <v>1</v>
      </c>
    </row>
    <row r="14058" spans="1:7" x14ac:dyDescent="0.25">
      <c r="A14058" s="17" t="s">
        <v>16005</v>
      </c>
      <c r="B14058" s="18" t="s">
        <v>16006</v>
      </c>
      <c r="C14058" t="s">
        <v>16007</v>
      </c>
      <c r="D14058" s="21">
        <v>6.97496E-5</v>
      </c>
      <c r="E14058" s="21">
        <v>1</v>
      </c>
      <c r="F14058" s="21">
        <v>0</v>
      </c>
      <c r="G14058" s="1">
        <v>1</v>
      </c>
    </row>
    <row r="14059" spans="1:7" x14ac:dyDescent="0.25">
      <c r="A14059" s="17" t="s">
        <v>34949</v>
      </c>
      <c r="B14059" s="18" t="s">
        <v>34950</v>
      </c>
      <c r="C14059" t="s">
        <v>34951</v>
      </c>
      <c r="D14059" s="21">
        <v>6.97496E-5</v>
      </c>
      <c r="E14059" s="21">
        <v>1</v>
      </c>
      <c r="F14059" s="21">
        <v>0</v>
      </c>
      <c r="G14059" s="1">
        <v>1</v>
      </c>
    </row>
    <row r="14060" spans="1:7" x14ac:dyDescent="0.25">
      <c r="A14060" s="17" t="s">
        <v>9469</v>
      </c>
      <c r="B14060" s="18" t="s">
        <v>9470</v>
      </c>
      <c r="C14060" t="s">
        <v>9471</v>
      </c>
      <c r="D14060" s="21">
        <v>6.97496E-5</v>
      </c>
      <c r="E14060" s="21">
        <v>1</v>
      </c>
      <c r="F14060" s="21">
        <v>0</v>
      </c>
      <c r="G14060" s="1">
        <v>1</v>
      </c>
    </row>
    <row r="14061" spans="1:7" x14ac:dyDescent="0.25">
      <c r="A14061" s="17" t="s">
        <v>28550</v>
      </c>
      <c r="B14061" s="18" t="s">
        <v>28551</v>
      </c>
      <c r="C14061" t="s">
        <v>28552</v>
      </c>
      <c r="D14061" s="21">
        <v>6.97496E-5</v>
      </c>
      <c r="E14061" s="21">
        <v>1</v>
      </c>
      <c r="F14061" s="21">
        <v>0</v>
      </c>
      <c r="G14061" s="1">
        <v>1</v>
      </c>
    </row>
    <row r="14062" spans="1:7" x14ac:dyDescent="0.25">
      <c r="A14062" s="17" t="s">
        <v>28274</v>
      </c>
      <c r="B14062" s="18" t="s">
        <v>28275</v>
      </c>
      <c r="C14062" t="s">
        <v>28276</v>
      </c>
      <c r="D14062" s="21">
        <v>6.97496E-5</v>
      </c>
      <c r="E14062" s="21">
        <v>1</v>
      </c>
      <c r="F14062" s="21">
        <v>0</v>
      </c>
      <c r="G14062" s="1">
        <v>1</v>
      </c>
    </row>
    <row r="14063" spans="1:7" x14ac:dyDescent="0.25">
      <c r="A14063" s="17" t="s">
        <v>37558</v>
      </c>
      <c r="B14063" s="18" t="s">
        <v>37559</v>
      </c>
      <c r="C14063" t="s">
        <v>37560</v>
      </c>
      <c r="D14063" s="21">
        <v>6.97496E-5</v>
      </c>
      <c r="E14063" s="21">
        <v>1</v>
      </c>
      <c r="F14063" s="21">
        <v>0</v>
      </c>
      <c r="G14063" s="1">
        <v>1</v>
      </c>
    </row>
    <row r="14064" spans="1:7" x14ac:dyDescent="0.25">
      <c r="A14064" s="17" t="s">
        <v>9409</v>
      </c>
      <c r="B14064" s="18" t="s">
        <v>9410</v>
      </c>
      <c r="C14064" t="s">
        <v>9411</v>
      </c>
      <c r="D14064" s="21">
        <v>6.97496E-5</v>
      </c>
      <c r="E14064" s="21">
        <v>1</v>
      </c>
      <c r="F14064" s="21">
        <v>0</v>
      </c>
      <c r="G14064" s="1">
        <v>1</v>
      </c>
    </row>
    <row r="14065" spans="1:7" x14ac:dyDescent="0.25">
      <c r="A14065" s="17" t="s">
        <v>24406</v>
      </c>
      <c r="B14065" s="18" t="s">
        <v>24407</v>
      </c>
      <c r="C14065" t="s">
        <v>24408</v>
      </c>
      <c r="D14065" s="21">
        <v>6.97496E-5</v>
      </c>
      <c r="E14065" s="21">
        <v>1</v>
      </c>
      <c r="F14065" s="21">
        <v>0</v>
      </c>
      <c r="G14065" s="1">
        <v>1</v>
      </c>
    </row>
    <row r="14066" spans="1:7" x14ac:dyDescent="0.25">
      <c r="A14066" s="17" t="s">
        <v>4571</v>
      </c>
      <c r="B14066" s="18" t="s">
        <v>330</v>
      </c>
      <c r="C14066" t="s">
        <v>4572</v>
      </c>
      <c r="D14066" s="21">
        <v>7.02099E-5</v>
      </c>
      <c r="E14066" s="21">
        <v>1.0638297999999999E-2</v>
      </c>
      <c r="F14066" s="21">
        <v>0</v>
      </c>
      <c r="G14066" s="1">
        <v>0</v>
      </c>
    </row>
    <row r="14067" spans="1:7" x14ac:dyDescent="0.25">
      <c r="A14067" s="17" t="s">
        <v>6665</v>
      </c>
      <c r="B14067" s="18" t="s">
        <v>2481</v>
      </c>
      <c r="C14067" t="s">
        <v>6666</v>
      </c>
      <c r="D14067" s="21">
        <v>7.0175399999999999E-5</v>
      </c>
      <c r="E14067" s="21">
        <v>1.1494252999999999E-2</v>
      </c>
      <c r="F14067" s="21">
        <v>0</v>
      </c>
      <c r="G14067" s="1">
        <v>0</v>
      </c>
    </row>
    <row r="14068" spans="1:7" x14ac:dyDescent="0.25">
      <c r="A14068" s="17" t="s">
        <v>7953</v>
      </c>
      <c r="B14068" s="18" t="s">
        <v>3808</v>
      </c>
      <c r="C14068" t="s">
        <v>7954</v>
      </c>
      <c r="D14068" s="21">
        <v>7.0155700000000003E-5</v>
      </c>
      <c r="E14068" s="21">
        <v>1.2048193E-2</v>
      </c>
      <c r="F14068" s="21">
        <v>0</v>
      </c>
      <c r="G14068" s="1">
        <v>0</v>
      </c>
    </row>
    <row r="14069" spans="1:7" x14ac:dyDescent="0.25">
      <c r="A14069" s="17" t="s">
        <v>7837</v>
      </c>
      <c r="B14069" s="18" t="s">
        <v>3689</v>
      </c>
      <c r="C14069" t="s">
        <v>7838</v>
      </c>
      <c r="D14069" s="21">
        <v>7.0091800000000005E-5</v>
      </c>
      <c r="E14069" s="21">
        <v>1.4285714E-2</v>
      </c>
      <c r="F14069" s="21">
        <v>0</v>
      </c>
      <c r="G14069" s="1">
        <v>0</v>
      </c>
    </row>
    <row r="14070" spans="1:7" x14ac:dyDescent="0.25">
      <c r="A14070" s="17" t="s">
        <v>8295</v>
      </c>
      <c r="B14070" s="18" t="s">
        <v>4157</v>
      </c>
      <c r="C14070" t="s">
        <v>8296</v>
      </c>
      <c r="D14070" s="21">
        <v>7.0052499999999994E-5</v>
      </c>
      <c r="E14070" s="21">
        <v>1.6129032000000001E-2</v>
      </c>
      <c r="F14070" s="21">
        <v>0</v>
      </c>
      <c r="G14070" s="1">
        <v>0</v>
      </c>
    </row>
    <row r="14071" spans="1:7" x14ac:dyDescent="0.25">
      <c r="A14071" s="17" t="s">
        <v>8213</v>
      </c>
      <c r="B14071" s="18" t="s">
        <v>4075</v>
      </c>
      <c r="C14071" t="s">
        <v>8214</v>
      </c>
      <c r="D14071" s="21">
        <v>7.0032900000000005E-5</v>
      </c>
      <c r="E14071" s="21">
        <v>1.7241379000000001E-2</v>
      </c>
      <c r="F14071" s="21">
        <v>0</v>
      </c>
      <c r="G14071" s="1">
        <v>0</v>
      </c>
    </row>
    <row r="14072" spans="1:7" x14ac:dyDescent="0.25">
      <c r="A14072" s="17" t="s">
        <v>5059</v>
      </c>
      <c r="B14072" s="18" t="s">
        <v>832</v>
      </c>
      <c r="C14072" t="s">
        <v>5060</v>
      </c>
      <c r="D14072" s="21">
        <v>7.0013300000000003E-5</v>
      </c>
      <c r="E14072" s="21">
        <v>1.8518519000000001E-2</v>
      </c>
      <c r="F14072" s="21">
        <v>0</v>
      </c>
      <c r="G14072" s="1">
        <v>0</v>
      </c>
    </row>
    <row r="14073" spans="1:7" x14ac:dyDescent="0.25">
      <c r="A14073" s="17" t="s">
        <v>7457</v>
      </c>
      <c r="B14073" s="18" t="s">
        <v>3298</v>
      </c>
      <c r="C14073" t="s">
        <v>7458</v>
      </c>
      <c r="D14073" s="21">
        <v>6.9998600000000004E-5</v>
      </c>
      <c r="E14073" s="21">
        <v>1.9607843E-2</v>
      </c>
      <c r="F14073" s="21">
        <v>0</v>
      </c>
      <c r="G14073" s="1">
        <v>0</v>
      </c>
    </row>
    <row r="14074" spans="1:7" x14ac:dyDescent="0.25">
      <c r="A14074" s="17" t="s">
        <v>5179</v>
      </c>
      <c r="B14074" s="18" t="s">
        <v>953</v>
      </c>
      <c r="C14074" t="s">
        <v>5180</v>
      </c>
      <c r="D14074" s="21">
        <v>6.9974099999999998E-5</v>
      </c>
      <c r="E14074" s="21">
        <v>2.1739129999999999E-2</v>
      </c>
      <c r="F14074" s="21">
        <v>0</v>
      </c>
      <c r="G14074" s="1">
        <v>0</v>
      </c>
    </row>
    <row r="14075" spans="1:7" x14ac:dyDescent="0.25">
      <c r="A14075" s="17" t="s">
        <v>4265</v>
      </c>
      <c r="B14075" s="18" t="s">
        <v>10</v>
      </c>
      <c r="C14075" t="s">
        <v>4266</v>
      </c>
      <c r="D14075" s="21">
        <v>6.9969199999999994E-5</v>
      </c>
      <c r="E14075" s="21">
        <v>2.2222222E-2</v>
      </c>
      <c r="F14075" s="21">
        <v>0</v>
      </c>
      <c r="G14075" s="1">
        <v>0</v>
      </c>
    </row>
    <row r="14076" spans="1:7" x14ac:dyDescent="0.25">
      <c r="A14076" s="17" t="s">
        <v>5711</v>
      </c>
      <c r="B14076" s="18" t="s">
        <v>1505</v>
      </c>
      <c r="C14076" t="s">
        <v>5712</v>
      </c>
      <c r="D14076" s="21">
        <v>6.9954499999999996E-5</v>
      </c>
      <c r="E14076" s="21">
        <v>2.3809523999999999E-2</v>
      </c>
      <c r="F14076" s="21">
        <v>0</v>
      </c>
      <c r="G14076" s="1">
        <v>0</v>
      </c>
    </row>
    <row r="14077" spans="1:7" x14ac:dyDescent="0.25">
      <c r="A14077" s="17" t="s">
        <v>6379</v>
      </c>
      <c r="B14077" s="18" t="s">
        <v>2185</v>
      </c>
      <c r="C14077" t="s">
        <v>6380</v>
      </c>
      <c r="D14077" s="21">
        <v>6.9949600000000005E-5</v>
      </c>
      <c r="E14077" s="21">
        <v>2.4390243999999998E-2</v>
      </c>
      <c r="F14077" s="21">
        <v>0</v>
      </c>
      <c r="G14077" s="1">
        <v>0</v>
      </c>
    </row>
    <row r="14078" spans="1:7" x14ac:dyDescent="0.25">
      <c r="A14078" s="17" t="s">
        <v>4631</v>
      </c>
      <c r="B14078" s="18" t="s">
        <v>391</v>
      </c>
      <c r="C14078" t="s">
        <v>4632</v>
      </c>
      <c r="D14078" s="21">
        <v>6.9949600000000005E-5</v>
      </c>
      <c r="E14078" s="21">
        <v>2.4390243999999998E-2</v>
      </c>
      <c r="F14078" s="21">
        <v>0</v>
      </c>
      <c r="G14078" s="1">
        <v>0</v>
      </c>
    </row>
    <row r="14079" spans="1:7" x14ac:dyDescent="0.25">
      <c r="A14079" s="17" t="s">
        <v>6033</v>
      </c>
      <c r="B14079" s="18" t="s">
        <v>1834</v>
      </c>
      <c r="C14079" t="s">
        <v>6034</v>
      </c>
      <c r="D14079" s="21">
        <v>6.9944700000000001E-5</v>
      </c>
      <c r="E14079" s="21">
        <v>2.5000000000000001E-2</v>
      </c>
      <c r="F14079" s="21">
        <v>0</v>
      </c>
      <c r="G14079" s="1">
        <v>0</v>
      </c>
    </row>
    <row r="14080" spans="1:7" x14ac:dyDescent="0.25">
      <c r="A14080" s="17" t="s">
        <v>5541</v>
      </c>
      <c r="B14080" s="18" t="s">
        <v>1328</v>
      </c>
      <c r="C14080" t="s">
        <v>5542</v>
      </c>
      <c r="D14080" s="21">
        <v>6.9920300000000002E-5</v>
      </c>
      <c r="E14080" s="21">
        <v>2.8571428999999999E-2</v>
      </c>
      <c r="F14080" s="21">
        <v>0</v>
      </c>
      <c r="G14080" s="1">
        <v>0</v>
      </c>
    </row>
    <row r="14081" spans="1:7" x14ac:dyDescent="0.25">
      <c r="A14081" s="17" t="s">
        <v>4797</v>
      </c>
      <c r="B14081" s="18" t="s">
        <v>563</v>
      </c>
      <c r="C14081" t="s">
        <v>4798</v>
      </c>
      <c r="D14081" s="21">
        <v>6.9895900000000003E-5</v>
      </c>
      <c r="E14081" s="21">
        <v>3.3333333E-2</v>
      </c>
      <c r="F14081" s="21">
        <v>0</v>
      </c>
      <c r="G14081" s="1">
        <v>0</v>
      </c>
    </row>
    <row r="14082" spans="1:7" x14ac:dyDescent="0.25">
      <c r="A14082" s="17" t="s">
        <v>7429</v>
      </c>
      <c r="B14082" s="18" t="s">
        <v>3269</v>
      </c>
      <c r="C14082" t="s">
        <v>7430</v>
      </c>
      <c r="D14082" s="21">
        <v>6.9890999999999999E-5</v>
      </c>
      <c r="E14082" s="21">
        <v>3.4482759000000002E-2</v>
      </c>
      <c r="F14082" s="21">
        <v>0</v>
      </c>
      <c r="G14082" s="1">
        <v>0</v>
      </c>
    </row>
    <row r="14083" spans="1:7" x14ac:dyDescent="0.25">
      <c r="A14083" s="17" t="s">
        <v>6459</v>
      </c>
      <c r="B14083" s="18" t="s">
        <v>2267</v>
      </c>
      <c r="C14083" t="s">
        <v>6460</v>
      </c>
      <c r="D14083" s="21">
        <v>6.9890999999999999E-5</v>
      </c>
      <c r="E14083" s="21">
        <v>3.4482759000000002E-2</v>
      </c>
      <c r="F14083" s="21">
        <v>0</v>
      </c>
      <c r="G14083" s="1">
        <v>0</v>
      </c>
    </row>
    <row r="14084" spans="1:7" x14ac:dyDescent="0.25">
      <c r="A14084" s="17" t="s">
        <v>6451</v>
      </c>
      <c r="B14084" s="18" t="s">
        <v>2259</v>
      </c>
      <c r="C14084" t="s">
        <v>6452</v>
      </c>
      <c r="D14084" s="21">
        <v>6.9890999999999999E-5</v>
      </c>
      <c r="E14084" s="21">
        <v>3.4482759000000002E-2</v>
      </c>
      <c r="F14084" s="21">
        <v>0</v>
      </c>
      <c r="G14084" s="1">
        <v>0</v>
      </c>
    </row>
    <row r="14085" spans="1:7" x14ac:dyDescent="0.25">
      <c r="A14085" s="17" t="s">
        <v>7861</v>
      </c>
      <c r="B14085" s="18" t="s">
        <v>3713</v>
      </c>
      <c r="C14085" t="s">
        <v>7862</v>
      </c>
      <c r="D14085" s="21">
        <v>6.9881200000000004E-5</v>
      </c>
      <c r="E14085" s="21">
        <v>3.7037037000000002E-2</v>
      </c>
      <c r="F14085" s="21">
        <v>0</v>
      </c>
      <c r="G14085" s="1">
        <v>0</v>
      </c>
    </row>
    <row r="14086" spans="1:7" x14ac:dyDescent="0.25">
      <c r="A14086" s="17" t="s">
        <v>5111</v>
      </c>
      <c r="B14086" s="18" t="s">
        <v>885</v>
      </c>
      <c r="C14086" t="s">
        <v>5112</v>
      </c>
      <c r="D14086" s="21">
        <v>6.9881200000000004E-5</v>
      </c>
      <c r="E14086" s="21">
        <v>3.7037037000000002E-2</v>
      </c>
      <c r="F14086" s="21">
        <v>0</v>
      </c>
      <c r="G14086" s="1">
        <v>0</v>
      </c>
    </row>
    <row r="14087" spans="1:7" x14ac:dyDescent="0.25">
      <c r="A14087" s="17" t="s">
        <v>5159</v>
      </c>
      <c r="B14087" s="18" t="s">
        <v>933</v>
      </c>
      <c r="C14087" t="s">
        <v>5160</v>
      </c>
      <c r="D14087" s="21">
        <v>6.9881200000000004E-5</v>
      </c>
      <c r="E14087" s="21">
        <v>3.7037037000000002E-2</v>
      </c>
      <c r="F14087" s="21">
        <v>0</v>
      </c>
      <c r="G14087" s="1">
        <v>0</v>
      </c>
    </row>
    <row r="14088" spans="1:7" x14ac:dyDescent="0.25">
      <c r="A14088" s="17" t="s">
        <v>8007</v>
      </c>
      <c r="B14088" s="18" t="s">
        <v>3865</v>
      </c>
      <c r="C14088" t="s">
        <v>8008</v>
      </c>
      <c r="D14088" s="21">
        <v>6.9881200000000004E-5</v>
      </c>
      <c r="E14088" s="21">
        <v>3.7037037000000002E-2</v>
      </c>
      <c r="F14088" s="21">
        <v>0</v>
      </c>
      <c r="G14088" s="1">
        <v>0</v>
      </c>
    </row>
    <row r="14089" spans="1:7" x14ac:dyDescent="0.25">
      <c r="A14089" s="17" t="s">
        <v>4605</v>
      </c>
      <c r="B14089" s="18" t="s">
        <v>365</v>
      </c>
      <c r="C14089" t="s">
        <v>4606</v>
      </c>
      <c r="D14089" s="21">
        <v>6.9881200000000004E-5</v>
      </c>
      <c r="E14089" s="21">
        <v>3.7037037000000002E-2</v>
      </c>
      <c r="F14089" s="21">
        <v>0</v>
      </c>
      <c r="G14089" s="1">
        <v>0</v>
      </c>
    </row>
    <row r="14090" spans="1:7" x14ac:dyDescent="0.25">
      <c r="A14090" s="17" t="s">
        <v>6007</v>
      </c>
      <c r="B14090" s="18" t="s">
        <v>1806</v>
      </c>
      <c r="C14090" t="s">
        <v>6008</v>
      </c>
      <c r="D14090" s="21">
        <v>6.9881200000000004E-5</v>
      </c>
      <c r="E14090" s="21">
        <v>3.7037037000000002E-2</v>
      </c>
      <c r="F14090" s="21">
        <v>0</v>
      </c>
      <c r="G14090" s="1">
        <v>0</v>
      </c>
    </row>
    <row r="14091" spans="1:7" x14ac:dyDescent="0.25">
      <c r="A14091" s="17" t="s">
        <v>6315</v>
      </c>
      <c r="B14091" s="18" t="s">
        <v>2120</v>
      </c>
      <c r="C14091" t="s">
        <v>6316</v>
      </c>
      <c r="D14091" s="21">
        <v>6.98763E-5</v>
      </c>
      <c r="E14091" s="21">
        <v>3.8461538000000003E-2</v>
      </c>
      <c r="F14091" s="21">
        <v>0</v>
      </c>
      <c r="G14091" s="1">
        <v>0</v>
      </c>
    </row>
    <row r="14092" spans="1:7" x14ac:dyDescent="0.25">
      <c r="A14092" s="17" t="s">
        <v>5615</v>
      </c>
      <c r="B14092" s="18" t="s">
        <v>1403</v>
      </c>
      <c r="C14092" t="s">
        <v>5616</v>
      </c>
      <c r="D14092" s="21">
        <v>6.98763E-5</v>
      </c>
      <c r="E14092" s="21">
        <v>3.8461538000000003E-2</v>
      </c>
      <c r="F14092" s="21">
        <v>0</v>
      </c>
      <c r="G14092" s="1">
        <v>0</v>
      </c>
    </row>
    <row r="14093" spans="1:7" x14ac:dyDescent="0.25">
      <c r="A14093" s="17" t="s">
        <v>6219</v>
      </c>
      <c r="B14093" s="18" t="s">
        <v>2022</v>
      </c>
      <c r="C14093" t="s">
        <v>6220</v>
      </c>
      <c r="D14093" s="21">
        <v>6.98763E-5</v>
      </c>
      <c r="E14093" s="21">
        <v>3.8461538000000003E-2</v>
      </c>
      <c r="F14093" s="21">
        <v>0</v>
      </c>
      <c r="G14093" s="1">
        <v>0</v>
      </c>
    </row>
    <row r="14094" spans="1:7" x14ac:dyDescent="0.25">
      <c r="A14094" s="17" t="s">
        <v>6433</v>
      </c>
      <c r="B14094" s="18" t="s">
        <v>2241</v>
      </c>
      <c r="C14094" t="s">
        <v>6434</v>
      </c>
      <c r="D14094" s="21">
        <v>6.98763E-5</v>
      </c>
      <c r="E14094" s="21">
        <v>3.8461538000000003E-2</v>
      </c>
      <c r="F14094" s="21">
        <v>0</v>
      </c>
      <c r="G14094" s="1">
        <v>0</v>
      </c>
    </row>
    <row r="14095" spans="1:7" x14ac:dyDescent="0.25">
      <c r="A14095" s="17" t="s">
        <v>6211</v>
      </c>
      <c r="B14095" s="18" t="s">
        <v>2014</v>
      </c>
      <c r="C14095" t="s">
        <v>6212</v>
      </c>
      <c r="D14095" s="21">
        <v>6.9871399999999996E-5</v>
      </c>
      <c r="E14095" s="21">
        <v>0.04</v>
      </c>
      <c r="F14095" s="21">
        <v>0</v>
      </c>
      <c r="G14095" s="1">
        <v>0</v>
      </c>
    </row>
    <row r="14096" spans="1:7" x14ac:dyDescent="0.25">
      <c r="A14096" s="17" t="s">
        <v>5399</v>
      </c>
      <c r="B14096" s="18" t="s">
        <v>1177</v>
      </c>
      <c r="C14096" t="s">
        <v>5400</v>
      </c>
      <c r="D14096" s="21">
        <v>6.9871399999999996E-5</v>
      </c>
      <c r="E14096" s="21">
        <v>0.04</v>
      </c>
      <c r="F14096" s="21">
        <v>0</v>
      </c>
      <c r="G14096" s="1">
        <v>0</v>
      </c>
    </row>
    <row r="14097" spans="1:7" x14ac:dyDescent="0.25">
      <c r="A14097" s="17" t="s">
        <v>6919</v>
      </c>
      <c r="B14097" s="18" t="s">
        <v>2743</v>
      </c>
      <c r="C14097" t="s">
        <v>6920</v>
      </c>
      <c r="D14097" s="21">
        <v>6.98666E-5</v>
      </c>
      <c r="E14097" s="21">
        <v>4.1666666999999998E-2</v>
      </c>
      <c r="F14097" s="21">
        <v>0</v>
      </c>
      <c r="G14097" s="1">
        <v>0</v>
      </c>
    </row>
    <row r="14098" spans="1:7" x14ac:dyDescent="0.25">
      <c r="A14098" s="17" t="s">
        <v>7145</v>
      </c>
      <c r="B14098" s="18" t="s">
        <v>2982</v>
      </c>
      <c r="C14098" t="s">
        <v>7146</v>
      </c>
      <c r="D14098" s="21">
        <v>6.98666E-5</v>
      </c>
      <c r="E14098" s="21">
        <v>4.1666666999999998E-2</v>
      </c>
      <c r="F14098" s="21">
        <v>0</v>
      </c>
      <c r="G14098" s="1">
        <v>0</v>
      </c>
    </row>
    <row r="14099" spans="1:7" x14ac:dyDescent="0.25">
      <c r="A14099" s="17" t="s">
        <v>5131</v>
      </c>
      <c r="B14099" s="18" t="s">
        <v>905</v>
      </c>
      <c r="C14099" t="s">
        <v>5132</v>
      </c>
      <c r="D14099" s="21">
        <v>6.98666E-5</v>
      </c>
      <c r="E14099" s="21">
        <v>4.1666666999999998E-2</v>
      </c>
      <c r="F14099" s="21">
        <v>0</v>
      </c>
      <c r="G14099" s="1">
        <v>0</v>
      </c>
    </row>
    <row r="14100" spans="1:7" x14ac:dyDescent="0.25">
      <c r="A14100" s="17" t="s">
        <v>5421</v>
      </c>
      <c r="B14100" s="18" t="s">
        <v>1203</v>
      </c>
      <c r="C14100" t="s">
        <v>5422</v>
      </c>
      <c r="D14100" s="21">
        <v>6.98666E-5</v>
      </c>
      <c r="E14100" s="21">
        <v>4.1666666999999998E-2</v>
      </c>
      <c r="F14100" s="21">
        <v>0</v>
      </c>
      <c r="G14100" s="1">
        <v>0</v>
      </c>
    </row>
    <row r="14101" spans="1:7" x14ac:dyDescent="0.25">
      <c r="A14101" s="17" t="s">
        <v>7329</v>
      </c>
      <c r="B14101" s="18" t="s">
        <v>3168</v>
      </c>
      <c r="C14101" t="s">
        <v>7330</v>
      </c>
      <c r="D14101" s="21">
        <v>6.9861699999999996E-5</v>
      </c>
      <c r="E14101" s="21">
        <v>4.3478260999999997E-2</v>
      </c>
      <c r="F14101" s="21">
        <v>0</v>
      </c>
      <c r="G14101" s="1">
        <v>0</v>
      </c>
    </row>
    <row r="14102" spans="1:7" x14ac:dyDescent="0.25">
      <c r="A14102" s="17" t="s">
        <v>8355</v>
      </c>
      <c r="B14102" s="18" t="s">
        <v>4222</v>
      </c>
      <c r="C14102" t="s">
        <v>8356</v>
      </c>
      <c r="D14102" s="21">
        <v>6.9861699999999996E-5</v>
      </c>
      <c r="E14102" s="21">
        <v>4.3478260999999997E-2</v>
      </c>
      <c r="F14102" s="21">
        <v>0</v>
      </c>
      <c r="G14102" s="1">
        <v>0</v>
      </c>
    </row>
    <row r="14103" spans="1:7" x14ac:dyDescent="0.25">
      <c r="A14103" s="17" t="s">
        <v>6867</v>
      </c>
      <c r="B14103" s="18" t="s">
        <v>2689</v>
      </c>
      <c r="C14103" t="s">
        <v>6868</v>
      </c>
      <c r="D14103" s="21">
        <v>6.9861699999999996E-5</v>
      </c>
      <c r="E14103" s="21">
        <v>4.3478260999999997E-2</v>
      </c>
      <c r="F14103" s="21">
        <v>0</v>
      </c>
      <c r="G14103" s="1">
        <v>0</v>
      </c>
    </row>
    <row r="14104" spans="1:7" x14ac:dyDescent="0.25">
      <c r="A14104" s="17" t="s">
        <v>8339</v>
      </c>
      <c r="B14104" s="18" t="s">
        <v>4204</v>
      </c>
      <c r="C14104" t="s">
        <v>8340</v>
      </c>
      <c r="D14104" s="21">
        <v>6.9861699999999996E-5</v>
      </c>
      <c r="E14104" s="21">
        <v>4.3478260999999997E-2</v>
      </c>
      <c r="F14104" s="21">
        <v>0</v>
      </c>
      <c r="G14104" s="1">
        <v>0</v>
      </c>
    </row>
    <row r="14105" spans="1:7" x14ac:dyDescent="0.25">
      <c r="A14105" s="17" t="s">
        <v>7991</v>
      </c>
      <c r="B14105" s="18" t="s">
        <v>3849</v>
      </c>
      <c r="C14105" t="s">
        <v>7992</v>
      </c>
      <c r="D14105" s="21">
        <v>6.9856800000000005E-5</v>
      </c>
      <c r="E14105" s="21">
        <v>4.5454544999999999E-2</v>
      </c>
      <c r="F14105" s="21">
        <v>0</v>
      </c>
      <c r="G14105" s="1">
        <v>0</v>
      </c>
    </row>
    <row r="14106" spans="1:7" x14ac:dyDescent="0.25">
      <c r="A14106" s="17" t="s">
        <v>5305</v>
      </c>
      <c r="B14106" s="18" t="s">
        <v>1081</v>
      </c>
      <c r="C14106" t="s">
        <v>5306</v>
      </c>
      <c r="D14106" s="21">
        <v>6.9846999999999997E-5</v>
      </c>
      <c r="E14106" s="21">
        <v>0.05</v>
      </c>
      <c r="F14106" s="21">
        <v>0</v>
      </c>
      <c r="G14106" s="1">
        <v>0</v>
      </c>
    </row>
    <row r="14107" spans="1:7" x14ac:dyDescent="0.25">
      <c r="A14107" s="17" t="s">
        <v>7995</v>
      </c>
      <c r="B14107" s="18" t="s">
        <v>3853</v>
      </c>
      <c r="C14107" t="s">
        <v>7996</v>
      </c>
      <c r="D14107" s="21">
        <v>6.9846999999999997E-5</v>
      </c>
      <c r="E14107" s="21">
        <v>0.05</v>
      </c>
      <c r="F14107" s="21">
        <v>0</v>
      </c>
      <c r="G14107" s="1">
        <v>0</v>
      </c>
    </row>
    <row r="14108" spans="1:7" x14ac:dyDescent="0.25">
      <c r="A14108" s="17" t="s">
        <v>6695</v>
      </c>
      <c r="B14108" s="18" t="s">
        <v>2512</v>
      </c>
      <c r="C14108" t="s">
        <v>6696</v>
      </c>
      <c r="D14108" s="21">
        <v>6.9846999999999997E-5</v>
      </c>
      <c r="E14108" s="21">
        <v>0.05</v>
      </c>
      <c r="F14108" s="21">
        <v>0</v>
      </c>
      <c r="G14108" s="1">
        <v>0</v>
      </c>
    </row>
    <row r="14109" spans="1:7" x14ac:dyDescent="0.25">
      <c r="A14109" s="17" t="s">
        <v>7499</v>
      </c>
      <c r="B14109" s="18" t="s">
        <v>3341</v>
      </c>
      <c r="C14109" t="s">
        <v>7500</v>
      </c>
      <c r="D14109" s="21">
        <v>6.98422E-5</v>
      </c>
      <c r="E14109" s="21">
        <v>5.2631578999999998E-2</v>
      </c>
      <c r="F14109" s="21">
        <v>0</v>
      </c>
      <c r="G14109" s="1">
        <v>0</v>
      </c>
    </row>
    <row r="14110" spans="1:7" x14ac:dyDescent="0.25">
      <c r="A14110" s="17" t="s">
        <v>6783</v>
      </c>
      <c r="B14110" s="18" t="s">
        <v>2601</v>
      </c>
      <c r="C14110" t="s">
        <v>6784</v>
      </c>
      <c r="D14110" s="21">
        <v>6.98422E-5</v>
      </c>
      <c r="E14110" s="21">
        <v>5.2631578999999998E-2</v>
      </c>
      <c r="F14110" s="21">
        <v>0</v>
      </c>
      <c r="G14110" s="1">
        <v>0</v>
      </c>
    </row>
    <row r="14111" spans="1:7" x14ac:dyDescent="0.25">
      <c r="A14111" s="17" t="s">
        <v>5501</v>
      </c>
      <c r="B14111" s="18" t="s">
        <v>1286</v>
      </c>
      <c r="C14111" t="s">
        <v>5502</v>
      </c>
      <c r="D14111" s="21">
        <v>6.98422E-5</v>
      </c>
      <c r="E14111" s="21">
        <v>5.2631578999999998E-2</v>
      </c>
      <c r="F14111" s="21">
        <v>0</v>
      </c>
      <c r="G14111" s="1">
        <v>0</v>
      </c>
    </row>
    <row r="14112" spans="1:7" x14ac:dyDescent="0.25">
      <c r="A14112" s="17" t="s">
        <v>4285</v>
      </c>
      <c r="B14112" s="18" t="s">
        <v>32</v>
      </c>
      <c r="C14112" t="s">
        <v>4286</v>
      </c>
      <c r="D14112" s="21">
        <v>6.98422E-5</v>
      </c>
      <c r="E14112" s="21">
        <v>5.2631578999999998E-2</v>
      </c>
      <c r="F14112" s="21">
        <v>0</v>
      </c>
      <c r="G14112" s="1">
        <v>0</v>
      </c>
    </row>
    <row r="14113" spans="1:7" x14ac:dyDescent="0.25">
      <c r="A14113" s="17" t="s">
        <v>6733</v>
      </c>
      <c r="B14113" s="18" t="s">
        <v>2550</v>
      </c>
      <c r="C14113" t="s">
        <v>6734</v>
      </c>
      <c r="D14113" s="21">
        <v>6.98422E-5</v>
      </c>
      <c r="E14113" s="21">
        <v>5.2631578999999998E-2</v>
      </c>
      <c r="F14113" s="21">
        <v>0</v>
      </c>
      <c r="G14113" s="1">
        <v>0</v>
      </c>
    </row>
    <row r="14114" spans="1:7" x14ac:dyDescent="0.25">
      <c r="A14114" s="17" t="s">
        <v>4989</v>
      </c>
      <c r="B14114" s="18" t="s">
        <v>761</v>
      </c>
      <c r="C14114" t="s">
        <v>4990</v>
      </c>
      <c r="D14114" s="21">
        <v>6.98422E-5</v>
      </c>
      <c r="E14114" s="21">
        <v>5.2631578999999998E-2</v>
      </c>
      <c r="F14114" s="21">
        <v>0</v>
      </c>
      <c r="G14114" s="1">
        <v>0</v>
      </c>
    </row>
    <row r="14115" spans="1:7" x14ac:dyDescent="0.25">
      <c r="A14115" s="17" t="s">
        <v>7967</v>
      </c>
      <c r="B14115" s="18" t="s">
        <v>3822</v>
      </c>
      <c r="C14115" t="s">
        <v>7968</v>
      </c>
      <c r="D14115" s="21">
        <v>6.98422E-5</v>
      </c>
      <c r="E14115" s="21">
        <v>5.2631578999999998E-2</v>
      </c>
      <c r="F14115" s="21">
        <v>0</v>
      </c>
      <c r="G14115" s="1">
        <v>0</v>
      </c>
    </row>
    <row r="14116" spans="1:7" x14ac:dyDescent="0.25">
      <c r="A14116" s="17" t="s">
        <v>8039</v>
      </c>
      <c r="B14116" s="18" t="s">
        <v>3897</v>
      </c>
      <c r="C14116" t="s">
        <v>8040</v>
      </c>
      <c r="D14116" s="21">
        <v>6.98422E-5</v>
      </c>
      <c r="E14116" s="21">
        <v>5.2631578999999998E-2</v>
      </c>
      <c r="F14116" s="21">
        <v>0</v>
      </c>
      <c r="G14116" s="1">
        <v>0</v>
      </c>
    </row>
    <row r="14117" spans="1:7" x14ac:dyDescent="0.25">
      <c r="A14117" s="17" t="s">
        <v>5961</v>
      </c>
      <c r="B14117" s="18" t="s">
        <v>1760</v>
      </c>
      <c r="C14117" t="s">
        <v>5962</v>
      </c>
      <c r="D14117" s="21">
        <v>6.98422E-5</v>
      </c>
      <c r="E14117" s="21">
        <v>5.2631578999999998E-2</v>
      </c>
      <c r="F14117" s="21">
        <v>0</v>
      </c>
      <c r="G14117" s="1">
        <v>0</v>
      </c>
    </row>
    <row r="14118" spans="1:7" x14ac:dyDescent="0.25">
      <c r="A14118" s="17" t="s">
        <v>6473</v>
      </c>
      <c r="B14118" s="18" t="s">
        <v>2281</v>
      </c>
      <c r="C14118" t="s">
        <v>6474</v>
      </c>
      <c r="D14118" s="21">
        <v>6.9837299999999996E-5</v>
      </c>
      <c r="E14118" s="21">
        <v>5.5555555999999999E-2</v>
      </c>
      <c r="F14118" s="21">
        <v>0</v>
      </c>
      <c r="G14118" s="1">
        <v>0</v>
      </c>
    </row>
    <row r="14119" spans="1:7" x14ac:dyDescent="0.25">
      <c r="A14119" s="17" t="s">
        <v>5391</v>
      </c>
      <c r="B14119" s="18" t="s">
        <v>1169</v>
      </c>
      <c r="C14119" t="s">
        <v>5392</v>
      </c>
      <c r="D14119" s="21">
        <v>6.9837299999999996E-5</v>
      </c>
      <c r="E14119" s="21">
        <v>5.5555555999999999E-2</v>
      </c>
      <c r="F14119" s="21">
        <v>0</v>
      </c>
      <c r="G14119" s="1">
        <v>0</v>
      </c>
    </row>
    <row r="14120" spans="1:7" x14ac:dyDescent="0.25">
      <c r="A14120" s="17" t="s">
        <v>7213</v>
      </c>
      <c r="B14120" s="18" t="s">
        <v>3051</v>
      </c>
      <c r="C14120" t="s">
        <v>7214</v>
      </c>
      <c r="D14120" s="21">
        <v>6.9837299999999996E-5</v>
      </c>
      <c r="E14120" s="21">
        <v>5.5555555999999999E-2</v>
      </c>
      <c r="F14120" s="21">
        <v>0</v>
      </c>
      <c r="G14120" s="1">
        <v>0</v>
      </c>
    </row>
    <row r="14121" spans="1:7" x14ac:dyDescent="0.25">
      <c r="A14121" s="17" t="s">
        <v>7275</v>
      </c>
      <c r="B14121" s="18" t="s">
        <v>3114</v>
      </c>
      <c r="C14121" t="s">
        <v>7276</v>
      </c>
      <c r="D14121" s="21">
        <v>6.9832400000000006E-5</v>
      </c>
      <c r="E14121" s="21">
        <v>5.8823528999999999E-2</v>
      </c>
      <c r="F14121" s="21">
        <v>0</v>
      </c>
      <c r="G14121" s="1">
        <v>0</v>
      </c>
    </row>
    <row r="14122" spans="1:7" x14ac:dyDescent="0.25">
      <c r="A14122" s="17" t="s">
        <v>7309</v>
      </c>
      <c r="B14122" s="18" t="s">
        <v>3148</v>
      </c>
      <c r="C14122" t="s">
        <v>7310</v>
      </c>
      <c r="D14122" s="21">
        <v>6.9827500000000002E-5</v>
      </c>
      <c r="E14122" s="21">
        <v>6.25E-2</v>
      </c>
      <c r="F14122" s="21">
        <v>0</v>
      </c>
      <c r="G14122" s="1">
        <v>0</v>
      </c>
    </row>
    <row r="14123" spans="1:7" x14ac:dyDescent="0.25">
      <c r="A14123" s="17" t="s">
        <v>5643</v>
      </c>
      <c r="B14123" s="18" t="s">
        <v>1432</v>
      </c>
      <c r="C14123" t="s">
        <v>5644</v>
      </c>
      <c r="D14123" s="21">
        <v>6.9827500000000002E-5</v>
      </c>
      <c r="E14123" s="21">
        <v>6.25E-2</v>
      </c>
      <c r="F14123" s="21">
        <v>0</v>
      </c>
      <c r="G14123" s="1">
        <v>0</v>
      </c>
    </row>
    <row r="14124" spans="1:7" x14ac:dyDescent="0.25">
      <c r="A14124" s="17" t="s">
        <v>7381</v>
      </c>
      <c r="B14124" s="18" t="s">
        <v>3221</v>
      </c>
      <c r="C14124" t="s">
        <v>7382</v>
      </c>
      <c r="D14124" s="21">
        <v>6.9827500000000002E-5</v>
      </c>
      <c r="E14124" s="21">
        <v>6.25E-2</v>
      </c>
      <c r="F14124" s="21">
        <v>0</v>
      </c>
      <c r="G14124" s="1">
        <v>0</v>
      </c>
    </row>
    <row r="14125" spans="1:7" x14ac:dyDescent="0.25">
      <c r="A14125" s="17" t="s">
        <v>6927</v>
      </c>
      <c r="B14125" s="18" t="s">
        <v>2753</v>
      </c>
      <c r="C14125" t="s">
        <v>6928</v>
      </c>
      <c r="D14125" s="21">
        <v>6.9827500000000002E-5</v>
      </c>
      <c r="E14125" s="21">
        <v>6.25E-2</v>
      </c>
      <c r="F14125" s="21">
        <v>0</v>
      </c>
      <c r="G14125" s="1">
        <v>0</v>
      </c>
    </row>
    <row r="14126" spans="1:7" x14ac:dyDescent="0.25">
      <c r="A14126" s="17" t="s">
        <v>5809</v>
      </c>
      <c r="B14126" s="18" t="s">
        <v>1606</v>
      </c>
      <c r="C14126" t="s">
        <v>5810</v>
      </c>
      <c r="D14126" s="21">
        <v>6.9822700000000005E-5</v>
      </c>
      <c r="E14126" s="21">
        <v>6.6666666999999999E-2</v>
      </c>
      <c r="F14126" s="21">
        <v>0</v>
      </c>
      <c r="G14126" s="1">
        <v>0</v>
      </c>
    </row>
    <row r="14127" spans="1:7" x14ac:dyDescent="0.25">
      <c r="A14127" s="17" t="s">
        <v>7237</v>
      </c>
      <c r="B14127" s="18" t="s">
        <v>3076</v>
      </c>
      <c r="C14127" t="s">
        <v>7238</v>
      </c>
      <c r="D14127" s="21">
        <v>6.9822700000000005E-5</v>
      </c>
      <c r="E14127" s="21">
        <v>6.6666666999999999E-2</v>
      </c>
      <c r="F14127" s="21">
        <v>0</v>
      </c>
      <c r="G14127" s="1">
        <v>0</v>
      </c>
    </row>
    <row r="14128" spans="1:7" x14ac:dyDescent="0.25">
      <c r="A14128" s="17" t="s">
        <v>6705</v>
      </c>
      <c r="B14128" s="18" t="s">
        <v>2522</v>
      </c>
      <c r="C14128" t="s">
        <v>6706</v>
      </c>
      <c r="D14128" s="21">
        <v>6.9822700000000005E-5</v>
      </c>
      <c r="E14128" s="21">
        <v>6.6666666999999999E-2</v>
      </c>
      <c r="F14128" s="21">
        <v>0</v>
      </c>
      <c r="G14128" s="1">
        <v>0</v>
      </c>
    </row>
    <row r="14129" spans="1:7" x14ac:dyDescent="0.25">
      <c r="A14129" s="17" t="s">
        <v>4937</v>
      </c>
      <c r="B14129" s="18" t="s">
        <v>709</v>
      </c>
      <c r="C14129" t="s">
        <v>4938</v>
      </c>
      <c r="D14129" s="21">
        <v>6.9822700000000005E-5</v>
      </c>
      <c r="E14129" s="21">
        <v>6.6666666999999999E-2</v>
      </c>
      <c r="F14129" s="21">
        <v>0</v>
      </c>
      <c r="G14129" s="1">
        <v>0</v>
      </c>
    </row>
    <row r="14130" spans="1:7" x14ac:dyDescent="0.25">
      <c r="A14130" s="17" t="s">
        <v>5623</v>
      </c>
      <c r="B14130" s="18" t="s">
        <v>1411</v>
      </c>
      <c r="C14130" t="s">
        <v>5624</v>
      </c>
      <c r="D14130" s="21">
        <v>6.9822700000000005E-5</v>
      </c>
      <c r="E14130" s="21">
        <v>6.6666666999999999E-2</v>
      </c>
      <c r="F14130" s="21">
        <v>0</v>
      </c>
      <c r="G14130" s="1">
        <v>0</v>
      </c>
    </row>
    <row r="14131" spans="1:7" x14ac:dyDescent="0.25">
      <c r="A14131" s="17" t="s">
        <v>6131</v>
      </c>
      <c r="B14131" s="18" t="s">
        <v>1932</v>
      </c>
      <c r="C14131" t="s">
        <v>6132</v>
      </c>
      <c r="D14131" s="21">
        <v>6.9822700000000005E-5</v>
      </c>
      <c r="E14131" s="21">
        <v>6.6666666999999999E-2</v>
      </c>
      <c r="F14131" s="21">
        <v>0</v>
      </c>
      <c r="G14131" s="1">
        <v>0</v>
      </c>
    </row>
    <row r="14132" spans="1:7" x14ac:dyDescent="0.25">
      <c r="A14132" s="17" t="s">
        <v>7485</v>
      </c>
      <c r="B14132" s="18" t="s">
        <v>3326</v>
      </c>
      <c r="C14132" t="s">
        <v>7486</v>
      </c>
      <c r="D14132" s="21">
        <v>6.9822700000000005E-5</v>
      </c>
      <c r="E14132" s="21">
        <v>6.6666666999999999E-2</v>
      </c>
      <c r="F14132" s="21">
        <v>0</v>
      </c>
      <c r="G14132" s="1">
        <v>0</v>
      </c>
    </row>
    <row r="14133" spans="1:7" x14ac:dyDescent="0.25">
      <c r="A14133" s="17" t="s">
        <v>7269</v>
      </c>
      <c r="B14133" s="18" t="s">
        <v>3108</v>
      </c>
      <c r="C14133" t="s">
        <v>7270</v>
      </c>
      <c r="D14133" s="21">
        <v>6.9822700000000005E-5</v>
      </c>
      <c r="E14133" s="21">
        <v>6.6666666999999999E-2</v>
      </c>
      <c r="F14133" s="21">
        <v>0</v>
      </c>
      <c r="G14133" s="1">
        <v>0</v>
      </c>
    </row>
    <row r="14134" spans="1:7" x14ac:dyDescent="0.25">
      <c r="A14134" s="17" t="s">
        <v>4939</v>
      </c>
      <c r="B14134" s="18" t="s">
        <v>711</v>
      </c>
      <c r="C14134" t="s">
        <v>4940</v>
      </c>
      <c r="D14134" s="21">
        <v>6.9817800000000001E-5</v>
      </c>
      <c r="E14134" s="21">
        <v>7.1428570999999996E-2</v>
      </c>
      <c r="F14134" s="21">
        <v>0</v>
      </c>
      <c r="G14134" s="1">
        <v>0</v>
      </c>
    </row>
    <row r="14135" spans="1:7" x14ac:dyDescent="0.25">
      <c r="A14135" s="17" t="s">
        <v>7403</v>
      </c>
      <c r="B14135" s="18" t="s">
        <v>3243</v>
      </c>
      <c r="C14135" t="s">
        <v>7404</v>
      </c>
      <c r="D14135" s="21">
        <v>6.9817800000000001E-5</v>
      </c>
      <c r="E14135" s="21">
        <v>7.1428570999999996E-2</v>
      </c>
      <c r="F14135" s="21">
        <v>0</v>
      </c>
      <c r="G14135" s="1">
        <v>0</v>
      </c>
    </row>
    <row r="14136" spans="1:7" x14ac:dyDescent="0.25">
      <c r="A14136" s="17" t="s">
        <v>4681</v>
      </c>
      <c r="B14136" s="18" t="s">
        <v>443</v>
      </c>
      <c r="C14136" t="s">
        <v>4682</v>
      </c>
      <c r="D14136" s="21">
        <v>6.9817800000000001E-5</v>
      </c>
      <c r="E14136" s="21">
        <v>7.1428570999999996E-2</v>
      </c>
      <c r="F14136" s="21">
        <v>0</v>
      </c>
      <c r="G14136" s="1">
        <v>0</v>
      </c>
    </row>
    <row r="14137" spans="1:7" x14ac:dyDescent="0.25">
      <c r="A14137" s="17" t="s">
        <v>6461</v>
      </c>
      <c r="B14137" s="18" t="s">
        <v>2269</v>
      </c>
      <c r="C14137" t="s">
        <v>6462</v>
      </c>
      <c r="D14137" s="21">
        <v>6.9817800000000001E-5</v>
      </c>
      <c r="E14137" s="21">
        <v>7.1428570999999996E-2</v>
      </c>
      <c r="F14137" s="21">
        <v>0</v>
      </c>
      <c r="G14137" s="1">
        <v>0</v>
      </c>
    </row>
    <row r="14138" spans="1:7" x14ac:dyDescent="0.25">
      <c r="A14138" s="17" t="s">
        <v>5705</v>
      </c>
      <c r="B14138" s="18" t="s">
        <v>1499</v>
      </c>
      <c r="C14138" t="s">
        <v>5706</v>
      </c>
      <c r="D14138" s="21">
        <v>6.9817800000000001E-5</v>
      </c>
      <c r="E14138" s="21">
        <v>7.1428570999999996E-2</v>
      </c>
      <c r="F14138" s="21">
        <v>0</v>
      </c>
      <c r="G14138" s="1">
        <v>0</v>
      </c>
    </row>
    <row r="14139" spans="1:7" x14ac:dyDescent="0.25">
      <c r="A14139" s="17" t="s">
        <v>7587</v>
      </c>
      <c r="B14139" s="18" t="s">
        <v>3434</v>
      </c>
      <c r="C14139" t="s">
        <v>7588</v>
      </c>
      <c r="D14139" s="21">
        <v>6.9817800000000001E-5</v>
      </c>
      <c r="E14139" s="21">
        <v>7.1428570999999996E-2</v>
      </c>
      <c r="F14139" s="21">
        <v>0</v>
      </c>
      <c r="G14139" s="1">
        <v>0</v>
      </c>
    </row>
    <row r="14140" spans="1:7" x14ac:dyDescent="0.25">
      <c r="A14140" s="17" t="s">
        <v>6123</v>
      </c>
      <c r="B14140" s="18" t="s">
        <v>1924</v>
      </c>
      <c r="C14140" t="s">
        <v>6124</v>
      </c>
      <c r="D14140" s="21">
        <v>6.9817800000000001E-5</v>
      </c>
      <c r="E14140" s="21">
        <v>7.1428570999999996E-2</v>
      </c>
      <c r="F14140" s="21">
        <v>0</v>
      </c>
      <c r="G14140" s="1">
        <v>0</v>
      </c>
    </row>
    <row r="14141" spans="1:7" x14ac:dyDescent="0.25">
      <c r="A14141" s="17" t="s">
        <v>4945</v>
      </c>
      <c r="B14141" s="18" t="s">
        <v>717</v>
      </c>
      <c r="C14141" t="s">
        <v>4946</v>
      </c>
      <c r="D14141" s="21">
        <v>6.9817800000000001E-5</v>
      </c>
      <c r="E14141" s="21">
        <v>7.1428570999999996E-2</v>
      </c>
      <c r="F14141" s="21">
        <v>0</v>
      </c>
      <c r="G14141" s="1">
        <v>0</v>
      </c>
    </row>
    <row r="14142" spans="1:7" x14ac:dyDescent="0.25">
      <c r="A14142" s="17" t="s">
        <v>7279</v>
      </c>
      <c r="B14142" s="18" t="s">
        <v>3118</v>
      </c>
      <c r="C14142" t="s">
        <v>7280</v>
      </c>
      <c r="D14142" s="21">
        <v>6.9817800000000001E-5</v>
      </c>
      <c r="E14142" s="21">
        <v>7.1428570999999996E-2</v>
      </c>
      <c r="F14142" s="21">
        <v>0</v>
      </c>
      <c r="G14142" s="1">
        <v>0</v>
      </c>
    </row>
    <row r="14143" spans="1:7" x14ac:dyDescent="0.25">
      <c r="A14143" s="17" t="s">
        <v>6531</v>
      </c>
      <c r="B14143" s="18" t="s">
        <v>2339</v>
      </c>
      <c r="C14143" t="s">
        <v>6532</v>
      </c>
      <c r="D14143" s="21">
        <v>6.9812899999999997E-5</v>
      </c>
      <c r="E14143" s="21">
        <v>7.6923077000000006E-2</v>
      </c>
      <c r="F14143" s="21">
        <v>0</v>
      </c>
      <c r="G14143" s="1">
        <v>0</v>
      </c>
    </row>
    <row r="14144" spans="1:7" x14ac:dyDescent="0.25">
      <c r="A14144" s="17" t="s">
        <v>6113</v>
      </c>
      <c r="B14144" s="18" t="s">
        <v>1914</v>
      </c>
      <c r="C14144" t="s">
        <v>6114</v>
      </c>
      <c r="D14144" s="21">
        <v>6.9812899999999997E-5</v>
      </c>
      <c r="E14144" s="21">
        <v>7.6923077000000006E-2</v>
      </c>
      <c r="F14144" s="21">
        <v>0</v>
      </c>
      <c r="G14144" s="1">
        <v>0</v>
      </c>
    </row>
    <row r="14145" spans="1:7" x14ac:dyDescent="0.25">
      <c r="A14145" s="17" t="s">
        <v>7435</v>
      </c>
      <c r="B14145" s="18" t="s">
        <v>3275</v>
      </c>
      <c r="C14145" t="s">
        <v>7436</v>
      </c>
      <c r="D14145" s="21">
        <v>6.9812899999999997E-5</v>
      </c>
      <c r="E14145" s="21">
        <v>7.6923077000000006E-2</v>
      </c>
      <c r="F14145" s="21">
        <v>0</v>
      </c>
      <c r="G14145" s="1">
        <v>0</v>
      </c>
    </row>
    <row r="14146" spans="1:7" x14ac:dyDescent="0.25">
      <c r="A14146" s="17" t="s">
        <v>8253</v>
      </c>
      <c r="B14146" s="18" t="s">
        <v>4115</v>
      </c>
      <c r="C14146" t="s">
        <v>8254</v>
      </c>
      <c r="D14146" s="21">
        <v>6.9812899999999997E-5</v>
      </c>
      <c r="E14146" s="21">
        <v>7.6923077000000006E-2</v>
      </c>
      <c r="F14146" s="21">
        <v>0</v>
      </c>
      <c r="G14146" s="1">
        <v>0</v>
      </c>
    </row>
    <row r="14147" spans="1:7" x14ac:dyDescent="0.25">
      <c r="A14147" s="17" t="s">
        <v>6355</v>
      </c>
      <c r="B14147" s="18" t="s">
        <v>2161</v>
      </c>
      <c r="C14147" t="s">
        <v>6356</v>
      </c>
      <c r="D14147" s="21">
        <v>6.9812899999999997E-5</v>
      </c>
      <c r="E14147" s="21">
        <v>7.6923077000000006E-2</v>
      </c>
      <c r="F14147" s="21">
        <v>0</v>
      </c>
      <c r="G14147" s="1">
        <v>0</v>
      </c>
    </row>
    <row r="14148" spans="1:7" x14ac:dyDescent="0.25">
      <c r="A14148" s="17" t="s">
        <v>4377</v>
      </c>
      <c r="B14148" s="18" t="s">
        <v>126</v>
      </c>
      <c r="C14148" t="s">
        <v>4378</v>
      </c>
      <c r="D14148" s="21">
        <v>6.9808000000000007E-5</v>
      </c>
      <c r="E14148" s="21">
        <v>8.3333332999999996E-2</v>
      </c>
      <c r="F14148" s="21">
        <v>0</v>
      </c>
      <c r="G14148" s="1">
        <v>0</v>
      </c>
    </row>
    <row r="14149" spans="1:7" x14ac:dyDescent="0.25">
      <c r="A14149" s="17" t="s">
        <v>5719</v>
      </c>
      <c r="B14149" s="18" t="s">
        <v>1513</v>
      </c>
      <c r="C14149" t="s">
        <v>5720</v>
      </c>
      <c r="D14149" s="21">
        <v>6.9808000000000007E-5</v>
      </c>
      <c r="E14149" s="21">
        <v>8.3333332999999996E-2</v>
      </c>
      <c r="F14149" s="21">
        <v>0</v>
      </c>
      <c r="G14149" s="1">
        <v>0</v>
      </c>
    </row>
    <row r="14150" spans="1:7" x14ac:dyDescent="0.25">
      <c r="A14150" s="17" t="s">
        <v>4365</v>
      </c>
      <c r="B14150" s="18" t="s">
        <v>114</v>
      </c>
      <c r="C14150" t="s">
        <v>4366</v>
      </c>
      <c r="D14150" s="21">
        <v>6.9808000000000007E-5</v>
      </c>
      <c r="E14150" s="21">
        <v>8.3333332999999996E-2</v>
      </c>
      <c r="F14150" s="21">
        <v>0</v>
      </c>
      <c r="G14150" s="1">
        <v>0</v>
      </c>
    </row>
    <row r="14151" spans="1:7" x14ac:dyDescent="0.25">
      <c r="A14151" s="17" t="s">
        <v>5333</v>
      </c>
      <c r="B14151" s="18" t="s">
        <v>1110</v>
      </c>
      <c r="C14151" t="s">
        <v>5334</v>
      </c>
      <c r="D14151" s="21">
        <v>6.9808000000000007E-5</v>
      </c>
      <c r="E14151" s="21">
        <v>8.3333332999999996E-2</v>
      </c>
      <c r="F14151" s="21">
        <v>0</v>
      </c>
      <c r="G14151" s="1">
        <v>0</v>
      </c>
    </row>
    <row r="14152" spans="1:7" x14ac:dyDescent="0.25">
      <c r="A14152" s="17" t="s">
        <v>6173</v>
      </c>
      <c r="B14152" s="18" t="s">
        <v>1976</v>
      </c>
      <c r="C14152" t="s">
        <v>6174</v>
      </c>
      <c r="D14152" s="21">
        <v>6.9808000000000007E-5</v>
      </c>
      <c r="E14152" s="21">
        <v>8.3333332999999996E-2</v>
      </c>
      <c r="F14152" s="21">
        <v>0</v>
      </c>
      <c r="G14152" s="1">
        <v>0</v>
      </c>
    </row>
    <row r="14153" spans="1:7" x14ac:dyDescent="0.25">
      <c r="A14153" s="17" t="s">
        <v>8307</v>
      </c>
      <c r="B14153" s="18" t="s">
        <v>4170</v>
      </c>
      <c r="C14153" t="s">
        <v>8308</v>
      </c>
      <c r="D14153" s="21">
        <v>6.9808000000000007E-5</v>
      </c>
      <c r="E14153" s="21">
        <v>8.3333332999999996E-2</v>
      </c>
      <c r="F14153" s="21">
        <v>0</v>
      </c>
      <c r="G14153" s="1">
        <v>0</v>
      </c>
    </row>
    <row r="14154" spans="1:7" x14ac:dyDescent="0.25">
      <c r="A14154" s="17" t="s">
        <v>4979</v>
      </c>
      <c r="B14154" s="18" t="s">
        <v>751</v>
      </c>
      <c r="C14154" t="s">
        <v>4980</v>
      </c>
      <c r="D14154" s="21">
        <v>6.9808000000000007E-5</v>
      </c>
      <c r="E14154" s="21">
        <v>8.3333332999999996E-2</v>
      </c>
      <c r="F14154" s="21">
        <v>0</v>
      </c>
      <c r="G14154" s="1">
        <v>0</v>
      </c>
    </row>
    <row r="14155" spans="1:7" x14ac:dyDescent="0.25">
      <c r="A14155" s="17" t="s">
        <v>5317</v>
      </c>
      <c r="B14155" s="18" t="s">
        <v>1094</v>
      </c>
      <c r="C14155" t="s">
        <v>5318</v>
      </c>
      <c r="D14155" s="21">
        <v>6.9808000000000007E-5</v>
      </c>
      <c r="E14155" s="21">
        <v>8.3333332999999996E-2</v>
      </c>
      <c r="F14155" s="21">
        <v>0</v>
      </c>
      <c r="G14155" s="1">
        <v>0</v>
      </c>
    </row>
    <row r="14156" spans="1:7" x14ac:dyDescent="0.25">
      <c r="A14156" s="17" t="s">
        <v>6725</v>
      </c>
      <c r="B14156" s="18" t="s">
        <v>2542</v>
      </c>
      <c r="C14156" t="s">
        <v>6726</v>
      </c>
      <c r="D14156" s="21">
        <v>6.9803199999999996E-5</v>
      </c>
      <c r="E14156" s="21">
        <v>9.0909090999999997E-2</v>
      </c>
      <c r="F14156" s="21">
        <v>0</v>
      </c>
      <c r="G14156" s="1">
        <v>0</v>
      </c>
    </row>
    <row r="14157" spans="1:7" x14ac:dyDescent="0.25">
      <c r="A14157" s="17" t="s">
        <v>6055</v>
      </c>
      <c r="B14157" s="18" t="s">
        <v>1856</v>
      </c>
      <c r="C14157" t="s">
        <v>6056</v>
      </c>
      <c r="D14157" s="21">
        <v>6.9803199999999996E-5</v>
      </c>
      <c r="E14157" s="21">
        <v>9.0909090999999997E-2</v>
      </c>
      <c r="F14157" s="21">
        <v>0</v>
      </c>
      <c r="G14157" s="1">
        <v>0</v>
      </c>
    </row>
    <row r="14158" spans="1:7" x14ac:dyDescent="0.25">
      <c r="A14158" s="17" t="s">
        <v>7667</v>
      </c>
      <c r="B14158" s="18" t="s">
        <v>3517</v>
      </c>
      <c r="C14158" t="s">
        <v>7668</v>
      </c>
      <c r="D14158" s="21">
        <v>6.9803199999999996E-5</v>
      </c>
      <c r="E14158" s="21">
        <v>9.0909090999999997E-2</v>
      </c>
      <c r="F14158" s="21">
        <v>0</v>
      </c>
      <c r="G14158" s="1">
        <v>0</v>
      </c>
    </row>
    <row r="14159" spans="1:7" x14ac:dyDescent="0.25">
      <c r="A14159" s="17" t="s">
        <v>5321</v>
      </c>
      <c r="B14159" s="18" t="s">
        <v>1098</v>
      </c>
      <c r="C14159" t="s">
        <v>5322</v>
      </c>
      <c r="D14159" s="21">
        <v>6.9803199999999996E-5</v>
      </c>
      <c r="E14159" s="21">
        <v>9.0909090999999997E-2</v>
      </c>
      <c r="F14159" s="21">
        <v>0</v>
      </c>
      <c r="G14159" s="1">
        <v>0</v>
      </c>
    </row>
    <row r="14160" spans="1:7" x14ac:dyDescent="0.25">
      <c r="A14160" s="17" t="s">
        <v>7959</v>
      </c>
      <c r="B14160" s="18" t="s">
        <v>3814</v>
      </c>
      <c r="C14160" t="s">
        <v>7960</v>
      </c>
      <c r="D14160" s="21">
        <v>6.9803199999999996E-5</v>
      </c>
      <c r="E14160" s="21">
        <v>9.0909090999999997E-2</v>
      </c>
      <c r="F14160" s="21">
        <v>0</v>
      </c>
      <c r="G14160" s="1">
        <v>0</v>
      </c>
    </row>
    <row r="14161" spans="1:7" x14ac:dyDescent="0.25">
      <c r="A14161" s="17" t="s">
        <v>4985</v>
      </c>
      <c r="B14161" s="18" t="s">
        <v>757</v>
      </c>
      <c r="C14161" t="s">
        <v>4986</v>
      </c>
      <c r="D14161" s="21">
        <v>6.9803199999999996E-5</v>
      </c>
      <c r="E14161" s="21">
        <v>9.0909090999999997E-2</v>
      </c>
      <c r="F14161" s="21">
        <v>0</v>
      </c>
      <c r="G14161" s="1">
        <v>0</v>
      </c>
    </row>
    <row r="14162" spans="1:7" x14ac:dyDescent="0.25">
      <c r="A14162" s="17" t="s">
        <v>7897</v>
      </c>
      <c r="B14162" s="18" t="s">
        <v>3750</v>
      </c>
      <c r="C14162" t="s">
        <v>7898</v>
      </c>
      <c r="D14162" s="21">
        <v>6.9803199999999996E-5</v>
      </c>
      <c r="E14162" s="21">
        <v>9.0909090999999997E-2</v>
      </c>
      <c r="F14162" s="21">
        <v>0</v>
      </c>
      <c r="G14162" s="1">
        <v>0</v>
      </c>
    </row>
    <row r="14163" spans="1:7" x14ac:dyDescent="0.25">
      <c r="A14163" s="17" t="s">
        <v>7049</v>
      </c>
      <c r="B14163" s="18" t="s">
        <v>2879</v>
      </c>
      <c r="C14163" t="s">
        <v>7050</v>
      </c>
      <c r="D14163" s="21">
        <v>6.9803199999999996E-5</v>
      </c>
      <c r="E14163" s="21">
        <v>9.0909090999999997E-2</v>
      </c>
      <c r="F14163" s="21">
        <v>0</v>
      </c>
      <c r="G14163" s="1">
        <v>0</v>
      </c>
    </row>
    <row r="14164" spans="1:7" x14ac:dyDescent="0.25">
      <c r="A14164" s="17" t="s">
        <v>5249</v>
      </c>
      <c r="B14164" s="18" t="s">
        <v>1024</v>
      </c>
      <c r="C14164" t="s">
        <v>5250</v>
      </c>
      <c r="D14164" s="21">
        <v>6.9798300000000006E-5</v>
      </c>
      <c r="E14164" s="21">
        <v>0.1</v>
      </c>
      <c r="F14164" s="21">
        <v>0</v>
      </c>
      <c r="G14164" s="1">
        <v>0</v>
      </c>
    </row>
    <row r="14165" spans="1:7" x14ac:dyDescent="0.25">
      <c r="A14165" s="17" t="s">
        <v>7041</v>
      </c>
      <c r="B14165" s="18" t="s">
        <v>2871</v>
      </c>
      <c r="C14165" t="s">
        <v>7042</v>
      </c>
      <c r="D14165" s="21">
        <v>6.9798300000000006E-5</v>
      </c>
      <c r="E14165" s="21">
        <v>0.1</v>
      </c>
      <c r="F14165" s="21">
        <v>0</v>
      </c>
      <c r="G14165" s="1">
        <v>0</v>
      </c>
    </row>
    <row r="14166" spans="1:7" x14ac:dyDescent="0.25">
      <c r="A14166" s="17" t="s">
        <v>6717</v>
      </c>
      <c r="B14166" s="18" t="s">
        <v>2534</v>
      </c>
      <c r="C14166" t="s">
        <v>6718</v>
      </c>
      <c r="D14166" s="21">
        <v>6.9798300000000006E-5</v>
      </c>
      <c r="E14166" s="21">
        <v>0.1</v>
      </c>
      <c r="F14166" s="21">
        <v>0</v>
      </c>
      <c r="G14166" s="1">
        <v>0</v>
      </c>
    </row>
    <row r="14167" spans="1:7" x14ac:dyDescent="0.25">
      <c r="A14167" s="17" t="s">
        <v>5493</v>
      </c>
      <c r="B14167" s="18" t="s">
        <v>1278</v>
      </c>
      <c r="C14167" t="s">
        <v>5494</v>
      </c>
      <c r="D14167" s="21">
        <v>6.9798300000000006E-5</v>
      </c>
      <c r="E14167" s="21">
        <v>0.1</v>
      </c>
      <c r="F14167" s="21">
        <v>0</v>
      </c>
      <c r="G14167" s="1">
        <v>0</v>
      </c>
    </row>
    <row r="14168" spans="1:7" x14ac:dyDescent="0.25">
      <c r="A14168" s="17" t="s">
        <v>7461</v>
      </c>
      <c r="B14168" s="18" t="s">
        <v>3302</v>
      </c>
      <c r="C14168" t="s">
        <v>7462</v>
      </c>
      <c r="D14168" s="21">
        <v>6.9798300000000006E-5</v>
      </c>
      <c r="E14168" s="21">
        <v>0.1</v>
      </c>
      <c r="F14168" s="21">
        <v>0</v>
      </c>
      <c r="G14168" s="1">
        <v>0</v>
      </c>
    </row>
    <row r="14169" spans="1:7" x14ac:dyDescent="0.25">
      <c r="A14169" s="17" t="s">
        <v>4889</v>
      </c>
      <c r="B14169" s="18" t="s">
        <v>660</v>
      </c>
      <c r="C14169" t="s">
        <v>4890</v>
      </c>
      <c r="D14169" s="21">
        <v>6.9798300000000006E-5</v>
      </c>
      <c r="E14169" s="21">
        <v>0.1</v>
      </c>
      <c r="F14169" s="21">
        <v>0</v>
      </c>
      <c r="G14169" s="1">
        <v>0</v>
      </c>
    </row>
    <row r="14170" spans="1:7" x14ac:dyDescent="0.25">
      <c r="A14170" s="17" t="s">
        <v>7859</v>
      </c>
      <c r="B14170" s="18" t="s">
        <v>3711</v>
      </c>
      <c r="C14170" t="s">
        <v>7860</v>
      </c>
      <c r="D14170" s="21">
        <v>6.9798300000000006E-5</v>
      </c>
      <c r="E14170" s="21">
        <v>0.1</v>
      </c>
      <c r="F14170" s="21">
        <v>0</v>
      </c>
      <c r="G14170" s="1">
        <v>0</v>
      </c>
    </row>
    <row r="14171" spans="1:7" x14ac:dyDescent="0.25">
      <c r="A14171" s="17" t="s">
        <v>8297</v>
      </c>
      <c r="B14171" s="18" t="s">
        <v>4159</v>
      </c>
      <c r="C14171" t="s">
        <v>8298</v>
      </c>
      <c r="D14171" s="21">
        <v>6.9798300000000006E-5</v>
      </c>
      <c r="E14171" s="21">
        <v>0.1</v>
      </c>
      <c r="F14171" s="21">
        <v>0</v>
      </c>
      <c r="G14171" s="1">
        <v>0</v>
      </c>
    </row>
    <row r="14172" spans="1:7" x14ac:dyDescent="0.25">
      <c r="A14172" s="17" t="s">
        <v>7347</v>
      </c>
      <c r="B14172" s="18" t="s">
        <v>3186</v>
      </c>
      <c r="C14172" t="s">
        <v>7348</v>
      </c>
      <c r="D14172" s="21">
        <v>6.9798300000000006E-5</v>
      </c>
      <c r="E14172" s="21">
        <v>0.1</v>
      </c>
      <c r="F14172" s="21">
        <v>0</v>
      </c>
      <c r="G14172" s="1">
        <v>0</v>
      </c>
    </row>
    <row r="14173" spans="1:7" x14ac:dyDescent="0.25">
      <c r="A14173" s="17" t="s">
        <v>5633</v>
      </c>
      <c r="B14173" s="18" t="s">
        <v>1422</v>
      </c>
      <c r="C14173" t="s">
        <v>5634</v>
      </c>
      <c r="D14173" s="21">
        <v>6.9798300000000006E-5</v>
      </c>
      <c r="E14173" s="21">
        <v>0.1</v>
      </c>
      <c r="F14173" s="21">
        <v>0</v>
      </c>
      <c r="G14173" s="1">
        <v>0</v>
      </c>
    </row>
    <row r="14174" spans="1:7" x14ac:dyDescent="0.25">
      <c r="A14174" s="17" t="s">
        <v>6361</v>
      </c>
      <c r="B14174" s="18" t="s">
        <v>2167</v>
      </c>
      <c r="C14174" t="s">
        <v>6362</v>
      </c>
      <c r="D14174" s="21">
        <v>6.9793400000000002E-5</v>
      </c>
      <c r="E14174" s="21">
        <v>0.111111111</v>
      </c>
      <c r="F14174" s="21">
        <v>0</v>
      </c>
      <c r="G14174" s="1">
        <v>0</v>
      </c>
    </row>
    <row r="14175" spans="1:7" x14ac:dyDescent="0.25">
      <c r="A14175" s="17" t="s">
        <v>7729</v>
      </c>
      <c r="B14175" s="18" t="s">
        <v>3579</v>
      </c>
      <c r="C14175" t="s">
        <v>7730</v>
      </c>
      <c r="D14175" s="21">
        <v>6.9793400000000002E-5</v>
      </c>
      <c r="E14175" s="21">
        <v>0.111111111</v>
      </c>
      <c r="F14175" s="21">
        <v>0</v>
      </c>
      <c r="G14175" s="1">
        <v>0</v>
      </c>
    </row>
    <row r="14176" spans="1:7" x14ac:dyDescent="0.25">
      <c r="A14176" s="17" t="s">
        <v>5701</v>
      </c>
      <c r="B14176" s="18" t="s">
        <v>1494</v>
      </c>
      <c r="C14176" t="s">
        <v>5702</v>
      </c>
      <c r="D14176" s="21">
        <v>6.9793400000000002E-5</v>
      </c>
      <c r="E14176" s="21">
        <v>0.111111111</v>
      </c>
      <c r="F14176" s="21">
        <v>0</v>
      </c>
      <c r="G14176" s="1">
        <v>0</v>
      </c>
    </row>
    <row r="14177" spans="1:7" x14ac:dyDescent="0.25">
      <c r="A14177" s="17" t="s">
        <v>4297</v>
      </c>
      <c r="B14177" s="18" t="s">
        <v>45</v>
      </c>
      <c r="C14177" t="s">
        <v>4298</v>
      </c>
      <c r="D14177" s="21">
        <v>6.9793400000000002E-5</v>
      </c>
      <c r="E14177" s="21">
        <v>0.111111111</v>
      </c>
      <c r="F14177" s="21">
        <v>0</v>
      </c>
      <c r="G14177" s="1">
        <v>0</v>
      </c>
    </row>
    <row r="14178" spans="1:7" x14ac:dyDescent="0.25">
      <c r="A14178" s="17" t="s">
        <v>5081</v>
      </c>
      <c r="B14178" s="18" t="s">
        <v>855</v>
      </c>
      <c r="C14178" t="s">
        <v>5082</v>
      </c>
      <c r="D14178" s="21">
        <v>6.9793400000000002E-5</v>
      </c>
      <c r="E14178" s="21">
        <v>0.111111111</v>
      </c>
      <c r="F14178" s="21">
        <v>0</v>
      </c>
      <c r="G14178" s="1">
        <v>0</v>
      </c>
    </row>
    <row r="14179" spans="1:7" x14ac:dyDescent="0.25">
      <c r="A14179" s="17" t="s">
        <v>6213</v>
      </c>
      <c r="B14179" s="18" t="s">
        <v>2016</v>
      </c>
      <c r="C14179" t="s">
        <v>6214</v>
      </c>
      <c r="D14179" s="21">
        <v>6.9793400000000002E-5</v>
      </c>
      <c r="E14179" s="21">
        <v>0.111111111</v>
      </c>
      <c r="F14179" s="21">
        <v>0</v>
      </c>
      <c r="G14179" s="1">
        <v>0</v>
      </c>
    </row>
    <row r="14180" spans="1:7" x14ac:dyDescent="0.25">
      <c r="A14180" s="17" t="s">
        <v>6245</v>
      </c>
      <c r="B14180" s="18" t="s">
        <v>2048</v>
      </c>
      <c r="C14180" t="s">
        <v>6246</v>
      </c>
      <c r="D14180" s="21">
        <v>6.9793400000000002E-5</v>
      </c>
      <c r="E14180" s="21">
        <v>0.111111111</v>
      </c>
      <c r="F14180" s="21">
        <v>0</v>
      </c>
      <c r="G14180" s="1">
        <v>0</v>
      </c>
    </row>
    <row r="14181" spans="1:7" x14ac:dyDescent="0.25">
      <c r="A14181" s="17" t="s">
        <v>7735</v>
      </c>
      <c r="B14181" s="18" t="s">
        <v>3585</v>
      </c>
      <c r="C14181" t="s">
        <v>7736</v>
      </c>
      <c r="D14181" s="21">
        <v>6.9793400000000002E-5</v>
      </c>
      <c r="E14181" s="21">
        <v>0.111111111</v>
      </c>
      <c r="F14181" s="21">
        <v>0</v>
      </c>
      <c r="G14181" s="1">
        <v>0</v>
      </c>
    </row>
    <row r="14182" spans="1:7" x14ac:dyDescent="0.25">
      <c r="A14182" s="17" t="s">
        <v>8083</v>
      </c>
      <c r="B14182" s="18" t="s">
        <v>3943</v>
      </c>
      <c r="C14182" t="s">
        <v>8084</v>
      </c>
      <c r="D14182" s="21">
        <v>6.9793400000000002E-5</v>
      </c>
      <c r="E14182" s="21">
        <v>0.111111111</v>
      </c>
      <c r="F14182" s="21">
        <v>0</v>
      </c>
      <c r="G14182" s="1">
        <v>0</v>
      </c>
    </row>
    <row r="14183" spans="1:7" x14ac:dyDescent="0.25">
      <c r="A14183" s="17" t="s">
        <v>7829</v>
      </c>
      <c r="B14183" s="18" t="s">
        <v>3681</v>
      </c>
      <c r="C14183" t="s">
        <v>7830</v>
      </c>
      <c r="D14183" s="21">
        <v>6.9793400000000002E-5</v>
      </c>
      <c r="E14183" s="21">
        <v>0.111111111</v>
      </c>
      <c r="F14183" s="21">
        <v>0</v>
      </c>
      <c r="G14183" s="1">
        <v>0</v>
      </c>
    </row>
    <row r="14184" spans="1:7" x14ac:dyDescent="0.25">
      <c r="A14184" s="17" t="s">
        <v>4467</v>
      </c>
      <c r="B14184" s="18" t="s">
        <v>219</v>
      </c>
      <c r="C14184" t="s">
        <v>4468</v>
      </c>
      <c r="D14184" s="21">
        <v>6.9793400000000002E-5</v>
      </c>
      <c r="E14184" s="21">
        <v>0.111111111</v>
      </c>
      <c r="F14184" s="21">
        <v>0</v>
      </c>
      <c r="G14184" s="1">
        <v>0</v>
      </c>
    </row>
    <row r="14185" spans="1:7" x14ac:dyDescent="0.25">
      <c r="A14185" s="17" t="s">
        <v>5997</v>
      </c>
      <c r="B14185" s="18" t="s">
        <v>1796</v>
      </c>
      <c r="C14185" t="s">
        <v>5998</v>
      </c>
      <c r="D14185" s="21">
        <v>6.9793400000000002E-5</v>
      </c>
      <c r="E14185" s="21">
        <v>0.111111111</v>
      </c>
      <c r="F14185" s="21">
        <v>0</v>
      </c>
      <c r="G14185" s="1">
        <v>0</v>
      </c>
    </row>
    <row r="14186" spans="1:7" x14ac:dyDescent="0.25">
      <c r="A14186" s="17" t="s">
        <v>6519</v>
      </c>
      <c r="B14186" s="18" t="s">
        <v>2327</v>
      </c>
      <c r="C14186" t="s">
        <v>6520</v>
      </c>
      <c r="D14186" s="21">
        <v>6.9788499999999998E-5</v>
      </c>
      <c r="E14186" s="21">
        <v>0.125</v>
      </c>
      <c r="F14186" s="21">
        <v>0</v>
      </c>
      <c r="G14186" s="1">
        <v>0</v>
      </c>
    </row>
    <row r="14187" spans="1:7" x14ac:dyDescent="0.25">
      <c r="A14187" s="17" t="s">
        <v>5985</v>
      </c>
      <c r="B14187" s="18" t="s">
        <v>1784</v>
      </c>
      <c r="C14187" t="s">
        <v>5986</v>
      </c>
      <c r="D14187" s="21">
        <v>6.9788499999999998E-5</v>
      </c>
      <c r="E14187" s="21">
        <v>0.125</v>
      </c>
      <c r="F14187" s="21">
        <v>0</v>
      </c>
      <c r="G14187" s="1">
        <v>0</v>
      </c>
    </row>
    <row r="14188" spans="1:7" x14ac:dyDescent="0.25">
      <c r="A14188" s="17" t="s">
        <v>5857</v>
      </c>
      <c r="B14188" s="18" t="s">
        <v>1655</v>
      </c>
      <c r="C14188" t="s">
        <v>5858</v>
      </c>
      <c r="D14188" s="21">
        <v>6.9788499999999998E-5</v>
      </c>
      <c r="E14188" s="21">
        <v>0.125</v>
      </c>
      <c r="F14188" s="21">
        <v>0</v>
      </c>
      <c r="G14188" s="1">
        <v>0</v>
      </c>
    </row>
    <row r="14189" spans="1:7" x14ac:dyDescent="0.25">
      <c r="A14189" s="17" t="s">
        <v>8143</v>
      </c>
      <c r="B14189" s="18" t="s">
        <v>4003</v>
      </c>
      <c r="C14189" t="s">
        <v>8144</v>
      </c>
      <c r="D14189" s="21">
        <v>6.9788499999999998E-5</v>
      </c>
      <c r="E14189" s="21">
        <v>0.125</v>
      </c>
      <c r="F14189" s="21">
        <v>0</v>
      </c>
      <c r="G14189" s="1">
        <v>0</v>
      </c>
    </row>
    <row r="14190" spans="1:7" x14ac:dyDescent="0.25">
      <c r="A14190" s="17" t="s">
        <v>4735</v>
      </c>
      <c r="B14190" s="18" t="s">
        <v>498</v>
      </c>
      <c r="C14190" t="s">
        <v>4736</v>
      </c>
      <c r="D14190" s="21">
        <v>6.9788499999999998E-5</v>
      </c>
      <c r="E14190" s="21">
        <v>0.125</v>
      </c>
      <c r="F14190" s="21">
        <v>0</v>
      </c>
      <c r="G14190" s="1">
        <v>0</v>
      </c>
    </row>
    <row r="14191" spans="1:7" x14ac:dyDescent="0.25">
      <c r="A14191" s="17" t="s">
        <v>8233</v>
      </c>
      <c r="B14191" s="18" t="s">
        <v>4095</v>
      </c>
      <c r="C14191" t="s">
        <v>8234</v>
      </c>
      <c r="D14191" s="21">
        <v>6.9788499999999998E-5</v>
      </c>
      <c r="E14191" s="21">
        <v>0.125</v>
      </c>
      <c r="F14191" s="21">
        <v>0</v>
      </c>
      <c r="G14191" s="1">
        <v>0</v>
      </c>
    </row>
    <row r="14192" spans="1:7" x14ac:dyDescent="0.25">
      <c r="A14192" s="17" t="s">
        <v>6415</v>
      </c>
      <c r="B14192" s="18" t="s">
        <v>2223</v>
      </c>
      <c r="C14192" t="s">
        <v>6416</v>
      </c>
      <c r="D14192" s="21">
        <v>6.9788499999999998E-5</v>
      </c>
      <c r="E14192" s="21">
        <v>0.125</v>
      </c>
      <c r="F14192" s="21">
        <v>0</v>
      </c>
      <c r="G14192" s="1">
        <v>0</v>
      </c>
    </row>
    <row r="14193" spans="1:7" x14ac:dyDescent="0.25">
      <c r="A14193" s="17" t="s">
        <v>7373</v>
      </c>
      <c r="B14193" s="18" t="s">
        <v>3213</v>
      </c>
      <c r="C14193" t="s">
        <v>7374</v>
      </c>
      <c r="D14193" s="21">
        <v>6.9788499999999998E-5</v>
      </c>
      <c r="E14193" s="21">
        <v>0.125</v>
      </c>
      <c r="F14193" s="21">
        <v>0</v>
      </c>
      <c r="G14193" s="1">
        <v>0</v>
      </c>
    </row>
    <row r="14194" spans="1:7" x14ac:dyDescent="0.25">
      <c r="A14194" s="17" t="s">
        <v>6163</v>
      </c>
      <c r="B14194" s="18" t="s">
        <v>1965</v>
      </c>
      <c r="C14194" t="s">
        <v>6164</v>
      </c>
      <c r="D14194" s="21">
        <v>6.9783700000000001E-5</v>
      </c>
      <c r="E14194" s="21">
        <v>0.14285714299999999</v>
      </c>
      <c r="F14194" s="21">
        <v>0</v>
      </c>
      <c r="G14194" s="1">
        <v>0</v>
      </c>
    </row>
    <row r="14195" spans="1:7" x14ac:dyDescent="0.25">
      <c r="A14195" s="17" t="s">
        <v>4521</v>
      </c>
      <c r="B14195" s="18" t="s">
        <v>276</v>
      </c>
      <c r="C14195" t="s">
        <v>4522</v>
      </c>
      <c r="D14195" s="21">
        <v>6.9783700000000001E-5</v>
      </c>
      <c r="E14195" s="21">
        <v>0.14285714299999999</v>
      </c>
      <c r="F14195" s="21">
        <v>0</v>
      </c>
      <c r="G14195" s="1">
        <v>0</v>
      </c>
    </row>
    <row r="14196" spans="1:7" x14ac:dyDescent="0.25">
      <c r="A14196" s="17" t="s">
        <v>5921</v>
      </c>
      <c r="B14196" s="18" t="s">
        <v>1719</v>
      </c>
      <c r="C14196" t="s">
        <v>5922</v>
      </c>
      <c r="D14196" s="21">
        <v>6.9783700000000001E-5</v>
      </c>
      <c r="E14196" s="21">
        <v>0.14285714299999999</v>
      </c>
      <c r="F14196" s="21">
        <v>0</v>
      </c>
      <c r="G14196" s="1">
        <v>0</v>
      </c>
    </row>
    <row r="14197" spans="1:7" x14ac:dyDescent="0.25">
      <c r="A14197" s="17" t="s">
        <v>5121</v>
      </c>
      <c r="B14197" s="18" t="s">
        <v>895</v>
      </c>
      <c r="C14197" t="s">
        <v>5122</v>
      </c>
      <c r="D14197" s="21">
        <v>6.9783700000000001E-5</v>
      </c>
      <c r="E14197" s="21">
        <v>0.14285714299999999</v>
      </c>
      <c r="F14197" s="21">
        <v>0</v>
      </c>
      <c r="G14197" s="1">
        <v>0</v>
      </c>
    </row>
    <row r="14198" spans="1:7" x14ac:dyDescent="0.25">
      <c r="A14198" s="17" t="s">
        <v>4815</v>
      </c>
      <c r="B14198" s="18" t="s">
        <v>581</v>
      </c>
      <c r="C14198" t="s">
        <v>4816</v>
      </c>
      <c r="D14198" s="21">
        <v>6.9783700000000001E-5</v>
      </c>
      <c r="E14198" s="21">
        <v>0.14285714299999999</v>
      </c>
      <c r="F14198" s="21">
        <v>0</v>
      </c>
      <c r="G14198" s="1">
        <v>0</v>
      </c>
    </row>
    <row r="14199" spans="1:7" x14ac:dyDescent="0.25">
      <c r="A14199" s="17" t="s">
        <v>5069</v>
      </c>
      <c r="B14199" s="18" t="s">
        <v>843</v>
      </c>
      <c r="C14199" t="s">
        <v>5070</v>
      </c>
      <c r="D14199" s="21">
        <v>6.9783700000000001E-5</v>
      </c>
      <c r="E14199" s="21">
        <v>0.14285714299999999</v>
      </c>
      <c r="F14199" s="21">
        <v>0</v>
      </c>
      <c r="G14199" s="1">
        <v>0</v>
      </c>
    </row>
    <row r="14200" spans="1:7" x14ac:dyDescent="0.25">
      <c r="A14200" s="17" t="s">
        <v>6487</v>
      </c>
      <c r="B14200" s="18" t="s">
        <v>2295</v>
      </c>
      <c r="C14200" t="s">
        <v>6488</v>
      </c>
      <c r="D14200" s="21">
        <v>6.9783700000000001E-5</v>
      </c>
      <c r="E14200" s="21">
        <v>0.14285714299999999</v>
      </c>
      <c r="F14200" s="21">
        <v>0</v>
      </c>
      <c r="G14200" s="1">
        <v>0</v>
      </c>
    </row>
    <row r="14201" spans="1:7" x14ac:dyDescent="0.25">
      <c r="A14201" s="17" t="s">
        <v>5797</v>
      </c>
      <c r="B14201" s="18" t="s">
        <v>1593</v>
      </c>
      <c r="C14201" t="s">
        <v>5798</v>
      </c>
      <c r="D14201" s="21">
        <v>6.9783700000000001E-5</v>
      </c>
      <c r="E14201" s="21">
        <v>0.14285714299999999</v>
      </c>
      <c r="F14201" s="21">
        <v>0</v>
      </c>
      <c r="G14201" s="1">
        <v>0</v>
      </c>
    </row>
    <row r="14202" spans="1:7" x14ac:dyDescent="0.25">
      <c r="A14202" s="17" t="s">
        <v>4507</v>
      </c>
      <c r="B14202" s="18" t="s">
        <v>261</v>
      </c>
      <c r="C14202" t="s">
        <v>4508</v>
      </c>
      <c r="D14202" s="21">
        <v>6.9783700000000001E-5</v>
      </c>
      <c r="E14202" s="21">
        <v>0.14285714299999999</v>
      </c>
      <c r="F14202" s="21">
        <v>0</v>
      </c>
      <c r="G14202" s="1">
        <v>0</v>
      </c>
    </row>
    <row r="14203" spans="1:7" x14ac:dyDescent="0.25">
      <c r="A14203" s="17" t="s">
        <v>5505</v>
      </c>
      <c r="B14203" s="18" t="s">
        <v>1290</v>
      </c>
      <c r="C14203" t="s">
        <v>5506</v>
      </c>
      <c r="D14203" s="21">
        <v>6.9783700000000001E-5</v>
      </c>
      <c r="E14203" s="21">
        <v>0.14285714299999999</v>
      </c>
      <c r="F14203" s="21">
        <v>0</v>
      </c>
      <c r="G14203" s="1">
        <v>0</v>
      </c>
    </row>
    <row r="14204" spans="1:7" x14ac:dyDescent="0.25">
      <c r="A14204" s="17" t="s">
        <v>6409</v>
      </c>
      <c r="B14204" s="18" t="s">
        <v>2217</v>
      </c>
      <c r="C14204" t="s">
        <v>6410</v>
      </c>
      <c r="D14204" s="21">
        <v>6.9783700000000001E-5</v>
      </c>
      <c r="E14204" s="21">
        <v>0.14285714299999999</v>
      </c>
      <c r="F14204" s="21">
        <v>0</v>
      </c>
      <c r="G14204" s="1">
        <v>0</v>
      </c>
    </row>
    <row r="14205" spans="1:7" x14ac:dyDescent="0.25">
      <c r="A14205" s="17" t="s">
        <v>7549</v>
      </c>
      <c r="B14205" s="18" t="s">
        <v>3394</v>
      </c>
      <c r="C14205" t="s">
        <v>7550</v>
      </c>
      <c r="D14205" s="21">
        <v>6.9783700000000001E-5</v>
      </c>
      <c r="E14205" s="21">
        <v>0.14285714299999999</v>
      </c>
      <c r="F14205" s="21">
        <v>0</v>
      </c>
      <c r="G14205" s="1">
        <v>0</v>
      </c>
    </row>
    <row r="14206" spans="1:7" x14ac:dyDescent="0.25">
      <c r="A14206" s="17" t="s">
        <v>4577</v>
      </c>
      <c r="B14206" s="18" t="s">
        <v>337</v>
      </c>
      <c r="C14206" t="s">
        <v>4578</v>
      </c>
      <c r="D14206" s="21">
        <v>6.9783700000000001E-5</v>
      </c>
      <c r="E14206" s="21">
        <v>0.14285714299999999</v>
      </c>
      <c r="F14206" s="21">
        <v>0</v>
      </c>
      <c r="G14206" s="1">
        <v>0</v>
      </c>
    </row>
    <row r="14207" spans="1:7" x14ac:dyDescent="0.25">
      <c r="A14207" s="17" t="s">
        <v>4757</v>
      </c>
      <c r="B14207" s="18" t="s">
        <v>521</v>
      </c>
      <c r="C14207" t="s">
        <v>4758</v>
      </c>
      <c r="D14207" s="21">
        <v>6.9783700000000001E-5</v>
      </c>
      <c r="E14207" s="21">
        <v>0.14285714299999999</v>
      </c>
      <c r="F14207" s="21">
        <v>0</v>
      </c>
      <c r="G14207" s="1">
        <v>0</v>
      </c>
    </row>
    <row r="14208" spans="1:7" x14ac:dyDescent="0.25">
      <c r="A14208" s="17" t="s">
        <v>8281</v>
      </c>
      <c r="B14208" s="18" t="s">
        <v>4143</v>
      </c>
      <c r="C14208" t="s">
        <v>8282</v>
      </c>
      <c r="D14208" s="21">
        <v>6.9783700000000001E-5</v>
      </c>
      <c r="E14208" s="21">
        <v>0.14285714299999999</v>
      </c>
      <c r="F14208" s="21">
        <v>0</v>
      </c>
      <c r="G14208" s="1">
        <v>0</v>
      </c>
    </row>
    <row r="14209" spans="1:7" x14ac:dyDescent="0.25">
      <c r="A14209" s="17" t="s">
        <v>6521</v>
      </c>
      <c r="B14209" s="18" t="s">
        <v>2329</v>
      </c>
      <c r="C14209" t="s">
        <v>6522</v>
      </c>
      <c r="D14209" s="21">
        <v>6.9778799999999997E-5</v>
      </c>
      <c r="E14209" s="21">
        <v>0.16666666699999999</v>
      </c>
      <c r="F14209" s="21">
        <v>0</v>
      </c>
      <c r="G14209" s="1">
        <v>0</v>
      </c>
    </row>
    <row r="14210" spans="1:7" x14ac:dyDescent="0.25">
      <c r="A14210" s="17" t="s">
        <v>5073</v>
      </c>
      <c r="B14210" s="18" t="s">
        <v>847</v>
      </c>
      <c r="C14210" t="s">
        <v>5074</v>
      </c>
      <c r="D14210" s="21">
        <v>6.9778799999999997E-5</v>
      </c>
      <c r="E14210" s="21">
        <v>0.16666666699999999</v>
      </c>
      <c r="F14210" s="21">
        <v>0</v>
      </c>
      <c r="G14210" s="1">
        <v>0</v>
      </c>
    </row>
    <row r="14211" spans="1:7" x14ac:dyDescent="0.25">
      <c r="A14211" s="17" t="s">
        <v>7809</v>
      </c>
      <c r="B14211" s="18" t="s">
        <v>3659</v>
      </c>
      <c r="C14211" t="s">
        <v>7810</v>
      </c>
      <c r="D14211" s="21">
        <v>6.9778799999999997E-5</v>
      </c>
      <c r="E14211" s="21">
        <v>0.16666666699999999</v>
      </c>
      <c r="F14211" s="21">
        <v>0</v>
      </c>
      <c r="G14211" s="1">
        <v>0</v>
      </c>
    </row>
    <row r="14212" spans="1:7" x14ac:dyDescent="0.25">
      <c r="A14212" s="17" t="s">
        <v>6175</v>
      </c>
      <c r="B14212" s="18" t="s">
        <v>1978</v>
      </c>
      <c r="C14212" t="s">
        <v>6176</v>
      </c>
      <c r="D14212" s="21">
        <v>6.9778799999999997E-5</v>
      </c>
      <c r="E14212" s="21">
        <v>0.16666666699999999</v>
      </c>
      <c r="F14212" s="21">
        <v>0</v>
      </c>
      <c r="G14212" s="1">
        <v>0</v>
      </c>
    </row>
    <row r="14213" spans="1:7" x14ac:dyDescent="0.25">
      <c r="A14213" s="17" t="s">
        <v>4599</v>
      </c>
      <c r="B14213" s="18" t="s">
        <v>359</v>
      </c>
      <c r="C14213" t="s">
        <v>4600</v>
      </c>
      <c r="D14213" s="21">
        <v>6.9778799999999997E-5</v>
      </c>
      <c r="E14213" s="21">
        <v>0.16666666699999999</v>
      </c>
      <c r="F14213" s="21">
        <v>0</v>
      </c>
      <c r="G14213" s="1">
        <v>0</v>
      </c>
    </row>
    <row r="14214" spans="1:7" x14ac:dyDescent="0.25">
      <c r="A14214" s="17" t="s">
        <v>5375</v>
      </c>
      <c r="B14214" s="18" t="s">
        <v>1153</v>
      </c>
      <c r="C14214" t="s">
        <v>5376</v>
      </c>
      <c r="D14214" s="21">
        <v>6.9778799999999997E-5</v>
      </c>
      <c r="E14214" s="21">
        <v>0.16666666699999999</v>
      </c>
      <c r="F14214" s="21">
        <v>0</v>
      </c>
      <c r="G14214" s="1">
        <v>0</v>
      </c>
    </row>
    <row r="14215" spans="1:7" x14ac:dyDescent="0.25">
      <c r="A14215" s="17" t="s">
        <v>7717</v>
      </c>
      <c r="B14215" s="18" t="s">
        <v>3567</v>
      </c>
      <c r="C14215" t="s">
        <v>7718</v>
      </c>
      <c r="D14215" s="21">
        <v>6.9778799999999997E-5</v>
      </c>
      <c r="E14215" s="21">
        <v>0.16666666699999999</v>
      </c>
      <c r="F14215" s="21">
        <v>0</v>
      </c>
      <c r="G14215" s="1">
        <v>0</v>
      </c>
    </row>
    <row r="14216" spans="1:7" x14ac:dyDescent="0.25">
      <c r="A14216" s="17" t="s">
        <v>5769</v>
      </c>
      <c r="B14216" s="18" t="s">
        <v>1565</v>
      </c>
      <c r="C14216" t="s">
        <v>5770</v>
      </c>
      <c r="D14216" s="21">
        <v>6.9778799999999997E-5</v>
      </c>
      <c r="E14216" s="21">
        <v>0.16666666699999999</v>
      </c>
      <c r="F14216" s="21">
        <v>0</v>
      </c>
      <c r="G14216" s="1">
        <v>0</v>
      </c>
    </row>
    <row r="14217" spans="1:7" x14ac:dyDescent="0.25">
      <c r="A14217" s="17" t="s">
        <v>8171</v>
      </c>
      <c r="B14217" s="18" t="s">
        <v>4032</v>
      </c>
      <c r="C14217" t="s">
        <v>8172</v>
      </c>
      <c r="D14217" s="21">
        <v>6.9778799999999997E-5</v>
      </c>
      <c r="E14217" s="21">
        <v>0.16666666699999999</v>
      </c>
      <c r="F14217" s="21">
        <v>0</v>
      </c>
      <c r="G14217" s="1">
        <v>0</v>
      </c>
    </row>
    <row r="14218" spans="1:7" x14ac:dyDescent="0.25">
      <c r="A14218" s="17" t="s">
        <v>4823</v>
      </c>
      <c r="B14218" s="18" t="s">
        <v>591</v>
      </c>
      <c r="C14218" t="s">
        <v>4824</v>
      </c>
      <c r="D14218" s="21">
        <v>6.9778799999999997E-5</v>
      </c>
      <c r="E14218" s="21">
        <v>0.16666666699999999</v>
      </c>
      <c r="F14218" s="21">
        <v>0</v>
      </c>
      <c r="G14218" s="1">
        <v>0</v>
      </c>
    </row>
    <row r="14219" spans="1:7" x14ac:dyDescent="0.25">
      <c r="A14219" s="17" t="s">
        <v>6263</v>
      </c>
      <c r="B14219" s="18" t="s">
        <v>2067</v>
      </c>
      <c r="C14219" t="s">
        <v>6264</v>
      </c>
      <c r="D14219" s="21">
        <v>6.9778799999999997E-5</v>
      </c>
      <c r="E14219" s="21">
        <v>0.16666666699999999</v>
      </c>
      <c r="F14219" s="21">
        <v>0</v>
      </c>
      <c r="G14219" s="1">
        <v>0</v>
      </c>
    </row>
    <row r="14220" spans="1:7" x14ac:dyDescent="0.25">
      <c r="A14220" s="17" t="s">
        <v>4385</v>
      </c>
      <c r="B14220" s="18" t="s">
        <v>134</v>
      </c>
      <c r="C14220" t="s">
        <v>4386</v>
      </c>
      <c r="D14220" s="21">
        <v>6.9778799999999997E-5</v>
      </c>
      <c r="E14220" s="21">
        <v>0.16666666699999999</v>
      </c>
      <c r="F14220" s="21">
        <v>0</v>
      </c>
      <c r="G14220" s="1">
        <v>0</v>
      </c>
    </row>
    <row r="14221" spans="1:7" x14ac:dyDescent="0.25">
      <c r="A14221" s="17" t="s">
        <v>7505</v>
      </c>
      <c r="B14221" s="18" t="s">
        <v>3347</v>
      </c>
      <c r="C14221" t="s">
        <v>7506</v>
      </c>
      <c r="D14221" s="21">
        <v>6.9778799999999997E-5</v>
      </c>
      <c r="E14221" s="21">
        <v>0.16666666699999999</v>
      </c>
      <c r="F14221" s="21">
        <v>0</v>
      </c>
      <c r="G14221" s="1">
        <v>0</v>
      </c>
    </row>
    <row r="14222" spans="1:7" x14ac:dyDescent="0.25">
      <c r="A14222" s="17" t="s">
        <v>6799</v>
      </c>
      <c r="B14222" s="18" t="s">
        <v>2619</v>
      </c>
      <c r="C14222" t="s">
        <v>6800</v>
      </c>
      <c r="D14222" s="21">
        <v>6.9778799999999997E-5</v>
      </c>
      <c r="E14222" s="21">
        <v>0.16666666699999999</v>
      </c>
      <c r="F14222" s="21">
        <v>0</v>
      </c>
      <c r="G14222" s="1">
        <v>0</v>
      </c>
    </row>
    <row r="14223" spans="1:7" x14ac:dyDescent="0.25">
      <c r="A14223" s="17" t="s">
        <v>7907</v>
      </c>
      <c r="B14223" s="18" t="s">
        <v>3760</v>
      </c>
      <c r="C14223" t="s">
        <v>7908</v>
      </c>
      <c r="D14223" s="21">
        <v>6.9773900000000006E-5</v>
      </c>
      <c r="E14223" s="21">
        <v>0.2</v>
      </c>
      <c r="F14223" s="21">
        <v>0</v>
      </c>
      <c r="G14223" s="1">
        <v>0</v>
      </c>
    </row>
    <row r="14224" spans="1:7" x14ac:dyDescent="0.25">
      <c r="A14224" s="17" t="s">
        <v>6609</v>
      </c>
      <c r="B14224" s="18" t="s">
        <v>2420</v>
      </c>
      <c r="C14224" t="s">
        <v>6610</v>
      </c>
      <c r="D14224" s="21">
        <v>6.9773900000000006E-5</v>
      </c>
      <c r="E14224" s="21">
        <v>0.2</v>
      </c>
      <c r="F14224" s="21">
        <v>0</v>
      </c>
      <c r="G14224" s="1">
        <v>0</v>
      </c>
    </row>
    <row r="14225" spans="1:7" x14ac:dyDescent="0.25">
      <c r="A14225" s="17" t="s">
        <v>7651</v>
      </c>
      <c r="B14225" s="18" t="s">
        <v>3500</v>
      </c>
      <c r="C14225" t="s">
        <v>7652</v>
      </c>
      <c r="D14225" s="21">
        <v>6.9773900000000006E-5</v>
      </c>
      <c r="E14225" s="21">
        <v>0.2</v>
      </c>
      <c r="F14225" s="21">
        <v>0</v>
      </c>
      <c r="G14225" s="1">
        <v>0</v>
      </c>
    </row>
    <row r="14226" spans="1:7" x14ac:dyDescent="0.25">
      <c r="A14226" s="17" t="s">
        <v>4391</v>
      </c>
      <c r="B14226" s="18" t="s">
        <v>141</v>
      </c>
      <c r="C14226" t="s">
        <v>4392</v>
      </c>
      <c r="D14226" s="21">
        <v>6.9773900000000006E-5</v>
      </c>
      <c r="E14226" s="21">
        <v>0.2</v>
      </c>
      <c r="F14226" s="21">
        <v>0</v>
      </c>
      <c r="G14226" s="1">
        <v>0</v>
      </c>
    </row>
    <row r="14227" spans="1:7" x14ac:dyDescent="0.25">
      <c r="A14227" s="17" t="s">
        <v>7863</v>
      </c>
      <c r="B14227" s="18" t="s">
        <v>3716</v>
      </c>
      <c r="C14227" t="s">
        <v>7864</v>
      </c>
      <c r="D14227" s="21">
        <v>6.9773900000000006E-5</v>
      </c>
      <c r="E14227" s="21">
        <v>0.2</v>
      </c>
      <c r="F14227" s="21">
        <v>0</v>
      </c>
      <c r="G14227" s="1">
        <v>0</v>
      </c>
    </row>
    <row r="14228" spans="1:7" x14ac:dyDescent="0.25">
      <c r="A14228" s="17" t="s">
        <v>5289</v>
      </c>
      <c r="B14228" s="18" t="s">
        <v>1064</v>
      </c>
      <c r="C14228" t="s">
        <v>5290</v>
      </c>
      <c r="D14228" s="21">
        <v>6.9773900000000006E-5</v>
      </c>
      <c r="E14228" s="21">
        <v>0.2</v>
      </c>
      <c r="F14228" s="21">
        <v>0</v>
      </c>
      <c r="G14228" s="1">
        <v>0</v>
      </c>
    </row>
    <row r="14229" spans="1:7" x14ac:dyDescent="0.25">
      <c r="A14229" s="17" t="s">
        <v>6035</v>
      </c>
      <c r="B14229" s="18" t="s">
        <v>1836</v>
      </c>
      <c r="C14229" t="s">
        <v>6036</v>
      </c>
      <c r="D14229" s="21">
        <v>6.9773900000000006E-5</v>
      </c>
      <c r="E14229" s="21">
        <v>0.2</v>
      </c>
      <c r="F14229" s="21">
        <v>0</v>
      </c>
      <c r="G14229" s="1">
        <v>0</v>
      </c>
    </row>
    <row r="14230" spans="1:7" x14ac:dyDescent="0.25">
      <c r="A14230" s="17" t="s">
        <v>8003</v>
      </c>
      <c r="B14230" s="18" t="s">
        <v>3861</v>
      </c>
      <c r="C14230" t="s">
        <v>8004</v>
      </c>
      <c r="D14230" s="21">
        <v>6.9773900000000006E-5</v>
      </c>
      <c r="E14230" s="21">
        <v>0.2</v>
      </c>
      <c r="F14230" s="21">
        <v>0</v>
      </c>
      <c r="G14230" s="1">
        <v>0</v>
      </c>
    </row>
    <row r="14231" spans="1:7" x14ac:dyDescent="0.25">
      <c r="A14231" s="17" t="s">
        <v>7949</v>
      </c>
      <c r="B14231" s="18" t="s">
        <v>3804</v>
      </c>
      <c r="C14231" t="s">
        <v>7950</v>
      </c>
      <c r="D14231" s="21">
        <v>6.9773900000000006E-5</v>
      </c>
      <c r="E14231" s="21">
        <v>0.2</v>
      </c>
      <c r="F14231" s="21">
        <v>0</v>
      </c>
      <c r="G14231" s="1">
        <v>0</v>
      </c>
    </row>
    <row r="14232" spans="1:7" x14ac:dyDescent="0.25">
      <c r="A14232" s="17" t="s">
        <v>7073</v>
      </c>
      <c r="B14232" s="18" t="s">
        <v>2904</v>
      </c>
      <c r="C14232" t="s">
        <v>7074</v>
      </c>
      <c r="D14232" s="21">
        <v>6.9773900000000006E-5</v>
      </c>
      <c r="E14232" s="21">
        <v>0.2</v>
      </c>
      <c r="F14232" s="21">
        <v>0</v>
      </c>
      <c r="G14232" s="1">
        <v>0</v>
      </c>
    </row>
    <row r="14233" spans="1:7" x14ac:dyDescent="0.25">
      <c r="A14233" s="17" t="s">
        <v>5579</v>
      </c>
      <c r="B14233" s="18" t="s">
        <v>1367</v>
      </c>
      <c r="C14233" t="s">
        <v>5580</v>
      </c>
      <c r="D14233" s="21">
        <v>6.9773900000000006E-5</v>
      </c>
      <c r="E14233" s="21">
        <v>0.2</v>
      </c>
      <c r="F14233" s="21">
        <v>0</v>
      </c>
      <c r="G14233" s="1">
        <v>0</v>
      </c>
    </row>
    <row r="14234" spans="1:7" x14ac:dyDescent="0.25">
      <c r="A14234" s="17" t="s">
        <v>5251</v>
      </c>
      <c r="B14234" s="18" t="s">
        <v>1026</v>
      </c>
      <c r="C14234" t="s">
        <v>5252</v>
      </c>
      <c r="D14234" s="21">
        <v>6.9773900000000006E-5</v>
      </c>
      <c r="E14234" s="21">
        <v>0.2</v>
      </c>
      <c r="F14234" s="21">
        <v>0</v>
      </c>
      <c r="G14234" s="1">
        <v>0</v>
      </c>
    </row>
    <row r="14235" spans="1:7" x14ac:dyDescent="0.25">
      <c r="A14235" s="17" t="s">
        <v>5773</v>
      </c>
      <c r="B14235" s="18" t="s">
        <v>1569</v>
      </c>
      <c r="C14235" t="s">
        <v>5774</v>
      </c>
      <c r="D14235" s="21">
        <v>6.9773900000000006E-5</v>
      </c>
      <c r="E14235" s="21">
        <v>0.2</v>
      </c>
      <c r="F14235" s="21">
        <v>0</v>
      </c>
      <c r="G14235" s="1">
        <v>0</v>
      </c>
    </row>
    <row r="14236" spans="1:7" x14ac:dyDescent="0.25">
      <c r="A14236" s="17" t="s">
        <v>4451</v>
      </c>
      <c r="B14236" s="18" t="s">
        <v>202</v>
      </c>
      <c r="C14236" t="s">
        <v>4452</v>
      </c>
      <c r="D14236" s="21">
        <v>6.9773900000000006E-5</v>
      </c>
      <c r="E14236" s="21">
        <v>0.2</v>
      </c>
      <c r="F14236" s="21">
        <v>0</v>
      </c>
      <c r="G14236" s="1">
        <v>0</v>
      </c>
    </row>
    <row r="14237" spans="1:7" x14ac:dyDescent="0.25">
      <c r="A14237" s="17" t="s">
        <v>5619</v>
      </c>
      <c r="B14237" s="18" t="s">
        <v>1407</v>
      </c>
      <c r="C14237" t="s">
        <v>5620</v>
      </c>
      <c r="D14237" s="21">
        <v>6.9773900000000006E-5</v>
      </c>
      <c r="E14237" s="21">
        <v>0.2</v>
      </c>
      <c r="F14237" s="21">
        <v>0</v>
      </c>
      <c r="G14237" s="1">
        <v>0</v>
      </c>
    </row>
    <row r="14238" spans="1:7" x14ac:dyDescent="0.25">
      <c r="A14238" s="17" t="s">
        <v>6475</v>
      </c>
      <c r="B14238" s="18" t="s">
        <v>2283</v>
      </c>
      <c r="C14238" t="s">
        <v>6476</v>
      </c>
      <c r="D14238" s="21">
        <v>6.9773900000000006E-5</v>
      </c>
      <c r="E14238" s="21">
        <v>0.2</v>
      </c>
      <c r="F14238" s="21">
        <v>0</v>
      </c>
      <c r="G14238" s="1">
        <v>0</v>
      </c>
    </row>
    <row r="14239" spans="1:7" x14ac:dyDescent="0.25">
      <c r="A14239" s="17" t="s">
        <v>8123</v>
      </c>
      <c r="B14239" s="18" t="s">
        <v>3983</v>
      </c>
      <c r="C14239" t="s">
        <v>8124</v>
      </c>
      <c r="D14239" s="21">
        <v>6.9773900000000006E-5</v>
      </c>
      <c r="E14239" s="21">
        <v>0.2</v>
      </c>
      <c r="F14239" s="21">
        <v>0</v>
      </c>
      <c r="G14239" s="1">
        <v>0</v>
      </c>
    </row>
    <row r="14240" spans="1:7" x14ac:dyDescent="0.25">
      <c r="A14240" s="17" t="s">
        <v>6017</v>
      </c>
      <c r="B14240" s="18" t="s">
        <v>1816</v>
      </c>
      <c r="C14240" t="s">
        <v>6018</v>
      </c>
      <c r="D14240" s="21">
        <v>6.9769099999999996E-5</v>
      </c>
      <c r="E14240" s="21">
        <v>0.25</v>
      </c>
      <c r="F14240" s="21">
        <v>0</v>
      </c>
      <c r="G14240" s="1">
        <v>0</v>
      </c>
    </row>
    <row r="14241" spans="1:7" x14ac:dyDescent="0.25">
      <c r="A14241" s="17" t="s">
        <v>6001</v>
      </c>
      <c r="B14241" s="18" t="s">
        <v>1800</v>
      </c>
      <c r="C14241" t="s">
        <v>6002</v>
      </c>
      <c r="D14241" s="21">
        <v>6.9769099999999996E-5</v>
      </c>
      <c r="E14241" s="21">
        <v>0.25</v>
      </c>
      <c r="F14241" s="21">
        <v>0</v>
      </c>
      <c r="G14241" s="1">
        <v>0</v>
      </c>
    </row>
    <row r="14242" spans="1:7" x14ac:dyDescent="0.25">
      <c r="A14242" s="17" t="s">
        <v>6321</v>
      </c>
      <c r="B14242" s="18" t="s">
        <v>2126</v>
      </c>
      <c r="C14242" t="s">
        <v>6322</v>
      </c>
      <c r="D14242" s="21">
        <v>6.9769099999999996E-5</v>
      </c>
      <c r="E14242" s="21">
        <v>0.25</v>
      </c>
      <c r="F14242" s="21">
        <v>0</v>
      </c>
      <c r="G14242" s="1">
        <v>0</v>
      </c>
    </row>
    <row r="14243" spans="1:7" x14ac:dyDescent="0.25">
      <c r="A14243" s="17" t="s">
        <v>7207</v>
      </c>
      <c r="B14243" s="18" t="s">
        <v>3045</v>
      </c>
      <c r="C14243" t="s">
        <v>7208</v>
      </c>
      <c r="D14243" s="21">
        <v>6.9769099999999996E-5</v>
      </c>
      <c r="E14243" s="21">
        <v>0.25</v>
      </c>
      <c r="F14243" s="21">
        <v>0</v>
      </c>
      <c r="G14243" s="1">
        <v>0</v>
      </c>
    </row>
    <row r="14244" spans="1:7" x14ac:dyDescent="0.25">
      <c r="A14244" s="17" t="s">
        <v>7413</v>
      </c>
      <c r="B14244" s="18" t="s">
        <v>3253</v>
      </c>
      <c r="C14244" t="s">
        <v>7414</v>
      </c>
      <c r="D14244" s="21">
        <v>6.9769099999999996E-5</v>
      </c>
      <c r="E14244" s="21">
        <v>0.25</v>
      </c>
      <c r="F14244" s="21">
        <v>0</v>
      </c>
      <c r="G14244" s="1">
        <v>0</v>
      </c>
    </row>
    <row r="14245" spans="1:7" x14ac:dyDescent="0.25">
      <c r="A14245" s="17" t="s">
        <v>6839</v>
      </c>
      <c r="B14245" s="18" t="s">
        <v>2661</v>
      </c>
      <c r="C14245" t="s">
        <v>6840</v>
      </c>
      <c r="D14245" s="21">
        <v>6.9769099999999996E-5</v>
      </c>
      <c r="E14245" s="21">
        <v>0.25</v>
      </c>
      <c r="F14245" s="21">
        <v>0</v>
      </c>
      <c r="G14245" s="1">
        <v>0</v>
      </c>
    </row>
    <row r="14246" spans="1:7" x14ac:dyDescent="0.25">
      <c r="A14246" s="17" t="s">
        <v>6773</v>
      </c>
      <c r="B14246" s="18" t="s">
        <v>2591</v>
      </c>
      <c r="C14246" t="s">
        <v>6774</v>
      </c>
      <c r="D14246" s="21">
        <v>6.9769099999999996E-5</v>
      </c>
      <c r="E14246" s="21">
        <v>0.25</v>
      </c>
      <c r="F14246" s="21">
        <v>0</v>
      </c>
      <c r="G14246" s="1">
        <v>0</v>
      </c>
    </row>
    <row r="14247" spans="1:7" x14ac:dyDescent="0.25">
      <c r="A14247" s="17" t="s">
        <v>5907</v>
      </c>
      <c r="B14247" s="18" t="s">
        <v>1705</v>
      </c>
      <c r="C14247" t="s">
        <v>5908</v>
      </c>
      <c r="D14247" s="21">
        <v>6.9769099999999996E-5</v>
      </c>
      <c r="E14247" s="21">
        <v>0.25</v>
      </c>
      <c r="F14247" s="21">
        <v>0</v>
      </c>
      <c r="G14247" s="1">
        <v>0</v>
      </c>
    </row>
    <row r="14248" spans="1:7" x14ac:dyDescent="0.25">
      <c r="A14248" s="17" t="s">
        <v>5283</v>
      </c>
      <c r="B14248" s="18" t="s">
        <v>1058</v>
      </c>
      <c r="C14248" t="s">
        <v>5284</v>
      </c>
      <c r="D14248" s="21">
        <v>6.9769099999999996E-5</v>
      </c>
      <c r="E14248" s="21">
        <v>0.25</v>
      </c>
      <c r="F14248" s="21">
        <v>0</v>
      </c>
      <c r="G14248" s="1">
        <v>0</v>
      </c>
    </row>
    <row r="14249" spans="1:7" x14ac:dyDescent="0.25">
      <c r="A14249" s="17" t="s">
        <v>8201</v>
      </c>
      <c r="B14249" s="18" t="s">
        <v>4062</v>
      </c>
      <c r="C14249" t="s">
        <v>8202</v>
      </c>
      <c r="D14249" s="21">
        <v>6.9769099999999996E-5</v>
      </c>
      <c r="E14249" s="21">
        <v>0.25</v>
      </c>
      <c r="F14249" s="21">
        <v>0</v>
      </c>
      <c r="G14249" s="1">
        <v>0</v>
      </c>
    </row>
    <row r="14250" spans="1:7" x14ac:dyDescent="0.25">
      <c r="A14250" s="17" t="s">
        <v>8337</v>
      </c>
      <c r="B14250" s="18" t="s">
        <v>4202</v>
      </c>
      <c r="C14250" t="s">
        <v>8338</v>
      </c>
      <c r="D14250" s="21">
        <v>6.9769099999999996E-5</v>
      </c>
      <c r="E14250" s="21">
        <v>0.25</v>
      </c>
      <c r="F14250" s="21">
        <v>0</v>
      </c>
      <c r="G14250" s="1">
        <v>0</v>
      </c>
    </row>
    <row r="14251" spans="1:7" x14ac:dyDescent="0.25">
      <c r="A14251" s="17" t="s">
        <v>5239</v>
      </c>
      <c r="B14251" s="18" t="s">
        <v>1014</v>
      </c>
      <c r="C14251" t="s">
        <v>5240</v>
      </c>
      <c r="D14251" s="21">
        <v>6.9769099999999996E-5</v>
      </c>
      <c r="E14251" s="21">
        <v>0.25</v>
      </c>
      <c r="F14251" s="21">
        <v>0</v>
      </c>
      <c r="G14251" s="1">
        <v>0</v>
      </c>
    </row>
    <row r="14252" spans="1:7" x14ac:dyDescent="0.25">
      <c r="A14252" s="17" t="s">
        <v>6391</v>
      </c>
      <c r="B14252" s="18" t="s">
        <v>2197</v>
      </c>
      <c r="C14252" t="s">
        <v>6392</v>
      </c>
      <c r="D14252" s="21">
        <v>6.9769099999999996E-5</v>
      </c>
      <c r="E14252" s="21">
        <v>0.25</v>
      </c>
      <c r="F14252" s="21">
        <v>0</v>
      </c>
      <c r="G14252" s="1">
        <v>0</v>
      </c>
    </row>
    <row r="14253" spans="1:7" x14ac:dyDescent="0.25">
      <c r="A14253" s="17" t="s">
        <v>7253</v>
      </c>
      <c r="B14253" s="18" t="s">
        <v>3092</v>
      </c>
      <c r="C14253" t="s">
        <v>7254</v>
      </c>
      <c r="D14253" s="21">
        <v>6.9769099999999996E-5</v>
      </c>
      <c r="E14253" s="21">
        <v>0.25</v>
      </c>
      <c r="F14253" s="21">
        <v>0</v>
      </c>
      <c r="G14253" s="1">
        <v>0</v>
      </c>
    </row>
    <row r="14254" spans="1:7" x14ac:dyDescent="0.25">
      <c r="A14254" s="17" t="s">
        <v>8139</v>
      </c>
      <c r="B14254" s="18" t="s">
        <v>3999</v>
      </c>
      <c r="C14254" t="s">
        <v>8140</v>
      </c>
      <c r="D14254" s="21">
        <v>6.9769099999999996E-5</v>
      </c>
      <c r="E14254" s="21">
        <v>0.25</v>
      </c>
      <c r="F14254" s="21">
        <v>0</v>
      </c>
      <c r="G14254" s="1">
        <v>0</v>
      </c>
    </row>
    <row r="14255" spans="1:7" x14ac:dyDescent="0.25">
      <c r="A14255" s="17" t="s">
        <v>5871</v>
      </c>
      <c r="B14255" s="18" t="s">
        <v>1669</v>
      </c>
      <c r="C14255" t="s">
        <v>5872</v>
      </c>
      <c r="D14255" s="21">
        <v>6.9769099999999996E-5</v>
      </c>
      <c r="E14255" s="21">
        <v>0.25</v>
      </c>
      <c r="F14255" s="21">
        <v>0</v>
      </c>
      <c r="G14255" s="1">
        <v>0</v>
      </c>
    </row>
    <row r="14256" spans="1:7" x14ac:dyDescent="0.25">
      <c r="A14256" s="17" t="s">
        <v>6455</v>
      </c>
      <c r="B14256" s="18" t="s">
        <v>2263</v>
      </c>
      <c r="C14256" t="s">
        <v>6456</v>
      </c>
      <c r="D14256" s="21">
        <v>6.9769099999999996E-5</v>
      </c>
      <c r="E14256" s="21">
        <v>0.25</v>
      </c>
      <c r="F14256" s="21">
        <v>0</v>
      </c>
      <c r="G14256" s="1">
        <v>0</v>
      </c>
    </row>
    <row r="14257" spans="1:7" x14ac:dyDescent="0.25">
      <c r="A14257" s="17" t="s">
        <v>6387</v>
      </c>
      <c r="B14257" s="18" t="s">
        <v>2193</v>
      </c>
      <c r="C14257" t="s">
        <v>6388</v>
      </c>
      <c r="D14257" s="21">
        <v>6.9764200000000005E-5</v>
      </c>
      <c r="E14257" s="21">
        <v>0.33333333300000001</v>
      </c>
      <c r="F14257" s="21">
        <v>0</v>
      </c>
      <c r="G14257" s="1">
        <v>0</v>
      </c>
    </row>
    <row r="14258" spans="1:7" x14ac:dyDescent="0.25">
      <c r="A14258" s="17" t="s">
        <v>6707</v>
      </c>
      <c r="B14258" s="18" t="s">
        <v>2524</v>
      </c>
      <c r="C14258" t="s">
        <v>6708</v>
      </c>
      <c r="D14258" s="21">
        <v>6.9764200000000005E-5</v>
      </c>
      <c r="E14258" s="21">
        <v>0.33333333300000001</v>
      </c>
      <c r="F14258" s="21">
        <v>0</v>
      </c>
      <c r="G14258" s="1">
        <v>0</v>
      </c>
    </row>
    <row r="14259" spans="1:7" x14ac:dyDescent="0.25">
      <c r="A14259" s="17" t="s">
        <v>7419</v>
      </c>
      <c r="B14259" s="18" t="s">
        <v>3259</v>
      </c>
      <c r="C14259" t="s">
        <v>7420</v>
      </c>
      <c r="D14259" s="21">
        <v>6.9764200000000005E-5</v>
      </c>
      <c r="E14259" s="21">
        <v>0.33333333300000001</v>
      </c>
      <c r="F14259" s="21">
        <v>0</v>
      </c>
      <c r="G14259" s="1">
        <v>0</v>
      </c>
    </row>
    <row r="14260" spans="1:7" x14ac:dyDescent="0.25">
      <c r="A14260" s="17" t="s">
        <v>5235</v>
      </c>
      <c r="B14260" s="18" t="s">
        <v>1010</v>
      </c>
      <c r="C14260" t="s">
        <v>5236</v>
      </c>
      <c r="D14260" s="21">
        <v>6.9764200000000005E-5</v>
      </c>
      <c r="E14260" s="21">
        <v>0.33333333300000001</v>
      </c>
      <c r="F14260" s="21">
        <v>0</v>
      </c>
      <c r="G14260" s="1">
        <v>0</v>
      </c>
    </row>
    <row r="14261" spans="1:7" x14ac:dyDescent="0.25">
      <c r="A14261" s="17" t="s">
        <v>4291</v>
      </c>
      <c r="B14261" s="18" t="s">
        <v>39</v>
      </c>
      <c r="C14261" t="s">
        <v>4292</v>
      </c>
      <c r="D14261" s="21">
        <v>6.9764200000000005E-5</v>
      </c>
      <c r="E14261" s="21">
        <v>0.33333333300000001</v>
      </c>
      <c r="F14261" s="21">
        <v>0</v>
      </c>
      <c r="G14261" s="1">
        <v>0</v>
      </c>
    </row>
    <row r="14262" spans="1:7" x14ac:dyDescent="0.25">
      <c r="A14262" s="17" t="s">
        <v>6961</v>
      </c>
      <c r="B14262" s="18" t="s">
        <v>2789</v>
      </c>
      <c r="C14262" t="s">
        <v>6962</v>
      </c>
      <c r="D14262" s="21">
        <v>6.9764200000000005E-5</v>
      </c>
      <c r="E14262" s="21">
        <v>0.33333333300000001</v>
      </c>
      <c r="F14262" s="21">
        <v>0</v>
      </c>
      <c r="G14262" s="1">
        <v>0</v>
      </c>
    </row>
    <row r="14263" spans="1:7" x14ac:dyDescent="0.25">
      <c r="A14263" s="17" t="s">
        <v>7779</v>
      </c>
      <c r="B14263" s="18" t="s">
        <v>3629</v>
      </c>
      <c r="C14263" t="s">
        <v>7780</v>
      </c>
      <c r="D14263" s="21">
        <v>6.9764200000000005E-5</v>
      </c>
      <c r="E14263" s="21">
        <v>0.33333333300000001</v>
      </c>
      <c r="F14263" s="21">
        <v>0</v>
      </c>
      <c r="G14263" s="1">
        <v>0</v>
      </c>
    </row>
    <row r="14264" spans="1:7" x14ac:dyDescent="0.25">
      <c r="A14264" s="17" t="s">
        <v>6787</v>
      </c>
      <c r="B14264" s="18" t="s">
        <v>2606</v>
      </c>
      <c r="C14264" t="s">
        <v>6788</v>
      </c>
      <c r="D14264" s="21">
        <v>6.9764200000000005E-5</v>
      </c>
      <c r="E14264" s="21">
        <v>0.33333333300000001</v>
      </c>
      <c r="F14264" s="21">
        <v>0</v>
      </c>
      <c r="G14264" s="1">
        <v>0</v>
      </c>
    </row>
    <row r="14265" spans="1:7" x14ac:dyDescent="0.25">
      <c r="A14265" s="17" t="s">
        <v>6091</v>
      </c>
      <c r="B14265" s="18" t="s">
        <v>1892</v>
      </c>
      <c r="C14265" t="s">
        <v>6092</v>
      </c>
      <c r="D14265" s="21">
        <v>6.9764200000000005E-5</v>
      </c>
      <c r="E14265" s="21">
        <v>0.33333333300000001</v>
      </c>
      <c r="F14265" s="21">
        <v>0</v>
      </c>
      <c r="G14265" s="1">
        <v>0</v>
      </c>
    </row>
    <row r="14266" spans="1:7" x14ac:dyDescent="0.25">
      <c r="A14266" s="17" t="s">
        <v>5613</v>
      </c>
      <c r="B14266" s="18" t="s">
        <v>1401</v>
      </c>
      <c r="C14266" t="s">
        <v>5614</v>
      </c>
      <c r="D14266" s="21">
        <v>6.9764200000000005E-5</v>
      </c>
      <c r="E14266" s="21">
        <v>0.33333333300000001</v>
      </c>
      <c r="F14266" s="21">
        <v>0</v>
      </c>
      <c r="G14266" s="1">
        <v>0</v>
      </c>
    </row>
    <row r="14267" spans="1:7" x14ac:dyDescent="0.25">
      <c r="A14267" s="17" t="s">
        <v>5917</v>
      </c>
      <c r="B14267" s="18" t="s">
        <v>1715</v>
      </c>
      <c r="C14267" t="s">
        <v>5918</v>
      </c>
      <c r="D14267" s="21">
        <v>6.9764200000000005E-5</v>
      </c>
      <c r="E14267" s="21">
        <v>0.33333333300000001</v>
      </c>
      <c r="F14267" s="21">
        <v>0</v>
      </c>
      <c r="G14267" s="1">
        <v>0</v>
      </c>
    </row>
    <row r="14268" spans="1:7" x14ac:dyDescent="0.25">
      <c r="A14268" s="17" t="s">
        <v>5083</v>
      </c>
      <c r="B14268" s="18" t="s">
        <v>857</v>
      </c>
      <c r="C14268" t="s">
        <v>5084</v>
      </c>
      <c r="D14268" s="21">
        <v>6.9764200000000005E-5</v>
      </c>
      <c r="E14268" s="21">
        <v>0.33333333300000001</v>
      </c>
      <c r="F14268" s="21">
        <v>0</v>
      </c>
      <c r="G14268" s="1">
        <v>0</v>
      </c>
    </row>
    <row r="14269" spans="1:7" x14ac:dyDescent="0.25">
      <c r="A14269" s="17" t="s">
        <v>5201</v>
      </c>
      <c r="B14269" s="18" t="s">
        <v>975</v>
      </c>
      <c r="C14269" t="s">
        <v>5202</v>
      </c>
      <c r="D14269" s="21">
        <v>6.9764200000000005E-5</v>
      </c>
      <c r="E14269" s="21">
        <v>0.33333333300000001</v>
      </c>
      <c r="F14269" s="21">
        <v>0</v>
      </c>
      <c r="G14269" s="1">
        <v>0</v>
      </c>
    </row>
    <row r="14270" spans="1:7" x14ac:dyDescent="0.25">
      <c r="A14270" s="17" t="s">
        <v>4723</v>
      </c>
      <c r="B14270" s="18" t="s">
        <v>486</v>
      </c>
      <c r="C14270" t="s">
        <v>4724</v>
      </c>
      <c r="D14270" s="21">
        <v>6.9764200000000005E-5</v>
      </c>
      <c r="E14270" s="21">
        <v>0.33333333300000001</v>
      </c>
      <c r="F14270" s="21">
        <v>0</v>
      </c>
      <c r="G14270" s="1">
        <v>0</v>
      </c>
    </row>
    <row r="14271" spans="1:7" x14ac:dyDescent="0.25">
      <c r="A14271" s="17" t="s">
        <v>5255</v>
      </c>
      <c r="B14271" s="18" t="s">
        <v>1030</v>
      </c>
      <c r="C14271" t="s">
        <v>5256</v>
      </c>
      <c r="D14271" s="21">
        <v>6.9764200000000005E-5</v>
      </c>
      <c r="E14271" s="21">
        <v>0.33333333300000001</v>
      </c>
      <c r="F14271" s="21">
        <v>0</v>
      </c>
      <c r="G14271" s="1">
        <v>0</v>
      </c>
    </row>
    <row r="14272" spans="1:7" x14ac:dyDescent="0.25">
      <c r="A14272" s="17" t="s">
        <v>6937</v>
      </c>
      <c r="B14272" s="18" t="s">
        <v>2763</v>
      </c>
      <c r="C14272" t="s">
        <v>6938</v>
      </c>
      <c r="D14272" s="21">
        <v>6.9764200000000005E-5</v>
      </c>
      <c r="E14272" s="21">
        <v>0.33333333300000001</v>
      </c>
      <c r="F14272" s="21">
        <v>0</v>
      </c>
      <c r="G14272" s="1">
        <v>0</v>
      </c>
    </row>
    <row r="14273" spans="1:7" x14ac:dyDescent="0.25">
      <c r="A14273" s="17" t="s">
        <v>6447</v>
      </c>
      <c r="B14273" s="18" t="s">
        <v>2255</v>
      </c>
      <c r="C14273" t="s">
        <v>6448</v>
      </c>
      <c r="D14273" s="21">
        <v>6.9764200000000005E-5</v>
      </c>
      <c r="E14273" s="21">
        <v>0.33333333300000001</v>
      </c>
      <c r="F14273" s="21">
        <v>0</v>
      </c>
      <c r="G14273" s="1">
        <v>0</v>
      </c>
    </row>
    <row r="14274" spans="1:7" x14ac:dyDescent="0.25">
      <c r="A14274" s="17" t="s">
        <v>4921</v>
      </c>
      <c r="B14274" s="18" t="s">
        <v>693</v>
      </c>
      <c r="C14274" t="s">
        <v>4922</v>
      </c>
      <c r="D14274" s="21">
        <v>6.9764200000000005E-5</v>
      </c>
      <c r="E14274" s="21">
        <v>0.33333333300000001</v>
      </c>
      <c r="F14274" s="21">
        <v>0</v>
      </c>
      <c r="G14274" s="1">
        <v>0</v>
      </c>
    </row>
    <row r="14275" spans="1:7" x14ac:dyDescent="0.25">
      <c r="A14275" s="17" t="s">
        <v>7639</v>
      </c>
      <c r="B14275" s="18" t="s">
        <v>3488</v>
      </c>
      <c r="C14275" t="s">
        <v>7640</v>
      </c>
      <c r="D14275" s="21">
        <v>6.9764200000000005E-5</v>
      </c>
      <c r="E14275" s="21">
        <v>0.33333333300000001</v>
      </c>
      <c r="F14275" s="21">
        <v>0</v>
      </c>
      <c r="G14275" s="1">
        <v>0</v>
      </c>
    </row>
    <row r="14276" spans="1:7" x14ac:dyDescent="0.25">
      <c r="A14276" s="17" t="s">
        <v>7803</v>
      </c>
      <c r="B14276" s="18" t="s">
        <v>3653</v>
      </c>
      <c r="C14276" t="s">
        <v>7804</v>
      </c>
      <c r="D14276" s="21">
        <v>6.9764200000000005E-5</v>
      </c>
      <c r="E14276" s="21">
        <v>0.33333333300000001</v>
      </c>
      <c r="F14276" s="21">
        <v>0</v>
      </c>
      <c r="G14276" s="1">
        <v>0</v>
      </c>
    </row>
    <row r="14277" spans="1:7" x14ac:dyDescent="0.25">
      <c r="A14277" s="17" t="s">
        <v>7853</v>
      </c>
      <c r="B14277" s="18" t="s">
        <v>3705</v>
      </c>
      <c r="C14277" t="s">
        <v>7854</v>
      </c>
      <c r="D14277" s="21">
        <v>6.9764200000000005E-5</v>
      </c>
      <c r="E14277" s="21">
        <v>0.33333333300000001</v>
      </c>
      <c r="F14277" s="21">
        <v>0</v>
      </c>
      <c r="G14277" s="1">
        <v>0</v>
      </c>
    </row>
    <row r="14278" spans="1:7" x14ac:dyDescent="0.25">
      <c r="A14278" s="17" t="s">
        <v>5593</v>
      </c>
      <c r="B14278" s="18" t="s">
        <v>1381</v>
      </c>
      <c r="C14278" t="s">
        <v>5594</v>
      </c>
      <c r="D14278" s="21">
        <v>6.9764200000000005E-5</v>
      </c>
      <c r="E14278" s="21">
        <v>0.33333333300000001</v>
      </c>
      <c r="F14278" s="21">
        <v>0</v>
      </c>
      <c r="G14278" s="1">
        <v>0</v>
      </c>
    </row>
    <row r="14279" spans="1:7" x14ac:dyDescent="0.25">
      <c r="A14279" s="17" t="s">
        <v>6825</v>
      </c>
      <c r="B14279" s="18" t="s">
        <v>2646</v>
      </c>
      <c r="C14279" t="s">
        <v>6826</v>
      </c>
      <c r="D14279" s="21">
        <v>6.9764200000000005E-5</v>
      </c>
      <c r="E14279" s="21">
        <v>0.33333333300000001</v>
      </c>
      <c r="F14279" s="21">
        <v>0</v>
      </c>
      <c r="G14279" s="1">
        <v>0</v>
      </c>
    </row>
    <row r="14280" spans="1:7" x14ac:dyDescent="0.25">
      <c r="A14280" s="17" t="s">
        <v>7679</v>
      </c>
      <c r="B14280" s="18" t="s">
        <v>3529</v>
      </c>
      <c r="C14280" t="s">
        <v>7680</v>
      </c>
      <c r="D14280" s="21">
        <v>6.9764200000000005E-5</v>
      </c>
      <c r="E14280" s="21">
        <v>0.33333333300000001</v>
      </c>
      <c r="F14280" s="21">
        <v>0</v>
      </c>
      <c r="G14280" s="1">
        <v>0</v>
      </c>
    </row>
    <row r="14281" spans="1:7" x14ac:dyDescent="0.25">
      <c r="A14281" s="17" t="s">
        <v>5241</v>
      </c>
      <c r="B14281" s="18" t="s">
        <v>1016</v>
      </c>
      <c r="C14281" t="s">
        <v>5242</v>
      </c>
      <c r="D14281" s="21">
        <v>6.9764200000000005E-5</v>
      </c>
      <c r="E14281" s="21">
        <v>0.33333333300000001</v>
      </c>
      <c r="F14281" s="21">
        <v>0</v>
      </c>
      <c r="G14281" s="1">
        <v>0</v>
      </c>
    </row>
    <row r="14282" spans="1:7" x14ac:dyDescent="0.25">
      <c r="A14282" s="17" t="s">
        <v>5895</v>
      </c>
      <c r="B14282" s="18" t="s">
        <v>1693</v>
      </c>
      <c r="C14282" t="s">
        <v>5896</v>
      </c>
      <c r="D14282" s="21">
        <v>6.9764200000000005E-5</v>
      </c>
      <c r="E14282" s="21">
        <v>0.33333333300000001</v>
      </c>
      <c r="F14282" s="21">
        <v>0</v>
      </c>
      <c r="G14282" s="1">
        <v>0</v>
      </c>
    </row>
    <row r="14283" spans="1:7" x14ac:dyDescent="0.25">
      <c r="A14283" s="17" t="s">
        <v>4829</v>
      </c>
      <c r="B14283" s="18" t="s">
        <v>597</v>
      </c>
      <c r="C14283" t="s">
        <v>4830</v>
      </c>
      <c r="D14283" s="21">
        <v>6.9764200000000005E-5</v>
      </c>
      <c r="E14283" s="21">
        <v>0.33333333300000001</v>
      </c>
      <c r="F14283" s="21">
        <v>0</v>
      </c>
      <c r="G14283" s="1">
        <v>0</v>
      </c>
    </row>
    <row r="14284" spans="1:7" x14ac:dyDescent="0.25">
      <c r="A14284" s="17" t="s">
        <v>8141</v>
      </c>
      <c r="B14284" s="18" t="s">
        <v>4001</v>
      </c>
      <c r="C14284" t="s">
        <v>8142</v>
      </c>
      <c r="D14284" s="21">
        <v>6.9764200000000005E-5</v>
      </c>
      <c r="E14284" s="21">
        <v>0.33333333300000001</v>
      </c>
      <c r="F14284" s="21">
        <v>0</v>
      </c>
      <c r="G14284" s="1">
        <v>0</v>
      </c>
    </row>
    <row r="14285" spans="1:7" x14ac:dyDescent="0.25">
      <c r="A14285" s="17" t="s">
        <v>6817</v>
      </c>
      <c r="B14285" s="18" t="s">
        <v>2638</v>
      </c>
      <c r="C14285" t="s">
        <v>6818</v>
      </c>
      <c r="D14285" s="21">
        <v>6.9764200000000005E-5</v>
      </c>
      <c r="E14285" s="21">
        <v>0.33333333300000001</v>
      </c>
      <c r="F14285" s="21">
        <v>0</v>
      </c>
      <c r="G14285" s="1">
        <v>0</v>
      </c>
    </row>
    <row r="14286" spans="1:7" x14ac:dyDescent="0.25">
      <c r="A14286" s="17" t="s">
        <v>7067</v>
      </c>
      <c r="B14286" s="18" t="s">
        <v>2897</v>
      </c>
      <c r="C14286" t="s">
        <v>7068</v>
      </c>
      <c r="D14286" s="21">
        <v>6.9764200000000005E-5</v>
      </c>
      <c r="E14286" s="21">
        <v>0.33333333300000001</v>
      </c>
      <c r="F14286" s="21">
        <v>0</v>
      </c>
      <c r="G14286" s="1">
        <v>0</v>
      </c>
    </row>
    <row r="14287" spans="1:7" x14ac:dyDescent="0.25">
      <c r="A14287" s="17" t="s">
        <v>6975</v>
      </c>
      <c r="B14287" s="18" t="s">
        <v>2803</v>
      </c>
      <c r="C14287" t="s">
        <v>6976</v>
      </c>
      <c r="D14287" s="21">
        <v>6.9764200000000005E-5</v>
      </c>
      <c r="E14287" s="21">
        <v>0.33333333300000001</v>
      </c>
      <c r="F14287" s="21">
        <v>0</v>
      </c>
      <c r="G14287" s="1">
        <v>0</v>
      </c>
    </row>
    <row r="14288" spans="1:7" x14ac:dyDescent="0.25">
      <c r="A14288" s="17" t="s">
        <v>5725</v>
      </c>
      <c r="B14288" s="18" t="s">
        <v>1519</v>
      </c>
      <c r="C14288" t="s">
        <v>5726</v>
      </c>
      <c r="D14288" s="21">
        <v>6.9764200000000005E-5</v>
      </c>
      <c r="E14288" s="21">
        <v>0.33333333300000001</v>
      </c>
      <c r="F14288" s="21">
        <v>0</v>
      </c>
      <c r="G14288" s="1">
        <v>0</v>
      </c>
    </row>
    <row r="14289" spans="1:7" x14ac:dyDescent="0.25">
      <c r="A14289" s="17" t="s">
        <v>5663</v>
      </c>
      <c r="B14289" s="18" t="s">
        <v>1453</v>
      </c>
      <c r="C14289" t="s">
        <v>5664</v>
      </c>
      <c r="D14289" s="21">
        <v>6.9764200000000005E-5</v>
      </c>
      <c r="E14289" s="21">
        <v>0.33333333300000001</v>
      </c>
      <c r="F14289" s="21">
        <v>0</v>
      </c>
      <c r="G14289" s="1">
        <v>0</v>
      </c>
    </row>
    <row r="14290" spans="1:7" x14ac:dyDescent="0.25">
      <c r="A14290" s="17" t="s">
        <v>7591</v>
      </c>
      <c r="B14290" s="18" t="s">
        <v>3438</v>
      </c>
      <c r="C14290" t="s">
        <v>7592</v>
      </c>
      <c r="D14290" s="21">
        <v>6.9764200000000005E-5</v>
      </c>
      <c r="E14290" s="21">
        <v>0.33333333300000001</v>
      </c>
      <c r="F14290" s="21">
        <v>0</v>
      </c>
      <c r="G14290" s="1">
        <v>0</v>
      </c>
    </row>
    <row r="14291" spans="1:7" x14ac:dyDescent="0.25">
      <c r="A14291" s="17" t="s">
        <v>8265</v>
      </c>
      <c r="B14291" s="18" t="s">
        <v>4127</v>
      </c>
      <c r="C14291" t="s">
        <v>8266</v>
      </c>
      <c r="D14291" s="21">
        <v>6.9764200000000005E-5</v>
      </c>
      <c r="E14291" s="21">
        <v>0.33333333300000001</v>
      </c>
      <c r="F14291" s="21">
        <v>0</v>
      </c>
      <c r="G14291" s="1">
        <v>0</v>
      </c>
    </row>
    <row r="14292" spans="1:7" x14ac:dyDescent="0.25">
      <c r="A14292" s="17" t="s">
        <v>8109</v>
      </c>
      <c r="B14292" s="18" t="s">
        <v>3969</v>
      </c>
      <c r="C14292" t="s">
        <v>8110</v>
      </c>
      <c r="D14292" s="21">
        <v>6.9764200000000005E-5</v>
      </c>
      <c r="E14292" s="21">
        <v>0.33333333300000001</v>
      </c>
      <c r="F14292" s="21">
        <v>0</v>
      </c>
      <c r="G14292" s="1">
        <v>0</v>
      </c>
    </row>
    <row r="14293" spans="1:7" x14ac:dyDescent="0.25">
      <c r="A14293" s="17" t="s">
        <v>7687</v>
      </c>
      <c r="B14293" s="18" t="s">
        <v>3537</v>
      </c>
      <c r="C14293" t="s">
        <v>7688</v>
      </c>
      <c r="D14293" s="21">
        <v>6.9764200000000005E-5</v>
      </c>
      <c r="E14293" s="21">
        <v>0.33333333300000001</v>
      </c>
      <c r="F14293" s="21">
        <v>0</v>
      </c>
      <c r="G14293" s="1">
        <v>0</v>
      </c>
    </row>
    <row r="14294" spans="1:7" x14ac:dyDescent="0.25">
      <c r="A14294" s="17" t="s">
        <v>5511</v>
      </c>
      <c r="B14294" s="18" t="s">
        <v>1297</v>
      </c>
      <c r="C14294" t="s">
        <v>5512</v>
      </c>
      <c r="D14294" s="21">
        <v>6.9764200000000005E-5</v>
      </c>
      <c r="E14294" s="21">
        <v>0.33333333300000001</v>
      </c>
      <c r="F14294" s="21">
        <v>0</v>
      </c>
      <c r="G14294" s="1">
        <v>0</v>
      </c>
    </row>
    <row r="14295" spans="1:7" x14ac:dyDescent="0.25">
      <c r="A14295" s="17" t="s">
        <v>6857</v>
      </c>
      <c r="B14295" s="18" t="s">
        <v>2679</v>
      </c>
      <c r="C14295" t="s">
        <v>6858</v>
      </c>
      <c r="D14295" s="21">
        <v>6.9759300000000001E-5</v>
      </c>
      <c r="E14295" s="21">
        <v>0.5</v>
      </c>
      <c r="F14295" s="21">
        <v>0</v>
      </c>
      <c r="G14295" s="1">
        <v>0</v>
      </c>
    </row>
    <row r="14296" spans="1:7" x14ac:dyDescent="0.25">
      <c r="A14296" s="17" t="s">
        <v>8091</v>
      </c>
      <c r="B14296" s="18" t="s">
        <v>3951</v>
      </c>
      <c r="C14296" t="s">
        <v>8092</v>
      </c>
      <c r="D14296" s="21">
        <v>6.9759300000000001E-5</v>
      </c>
      <c r="E14296" s="21">
        <v>0.5</v>
      </c>
      <c r="F14296" s="21">
        <v>0</v>
      </c>
      <c r="G14296" s="1">
        <v>0</v>
      </c>
    </row>
    <row r="14297" spans="1:7" x14ac:dyDescent="0.25">
      <c r="A14297" s="17" t="s">
        <v>7921</v>
      </c>
      <c r="B14297" s="18" t="s">
        <v>3774</v>
      </c>
      <c r="C14297" t="s">
        <v>7922</v>
      </c>
      <c r="D14297" s="21">
        <v>6.9759300000000001E-5</v>
      </c>
      <c r="E14297" s="21">
        <v>0.5</v>
      </c>
      <c r="F14297" s="21">
        <v>0</v>
      </c>
      <c r="G14297" s="1">
        <v>0</v>
      </c>
    </row>
    <row r="14298" spans="1:7" x14ac:dyDescent="0.25">
      <c r="A14298" s="17" t="s">
        <v>8383</v>
      </c>
      <c r="B14298" s="18" t="s">
        <v>4255</v>
      </c>
      <c r="C14298" t="s">
        <v>8384</v>
      </c>
      <c r="D14298" s="21">
        <v>6.9759300000000001E-5</v>
      </c>
      <c r="E14298" s="21">
        <v>0.5</v>
      </c>
      <c r="F14298" s="21">
        <v>0</v>
      </c>
      <c r="G14298" s="1">
        <v>0</v>
      </c>
    </row>
    <row r="14299" spans="1:7" x14ac:dyDescent="0.25">
      <c r="A14299" s="17" t="s">
        <v>6325</v>
      </c>
      <c r="B14299" s="18" t="s">
        <v>2130</v>
      </c>
      <c r="C14299" t="s">
        <v>6326</v>
      </c>
      <c r="D14299" s="21">
        <v>6.9759300000000001E-5</v>
      </c>
      <c r="E14299" s="21">
        <v>0.5</v>
      </c>
      <c r="F14299" s="21">
        <v>0</v>
      </c>
      <c r="G14299" s="1">
        <v>0</v>
      </c>
    </row>
    <row r="14300" spans="1:7" x14ac:dyDescent="0.25">
      <c r="A14300" s="17" t="s">
        <v>4903</v>
      </c>
      <c r="B14300" s="18" t="s">
        <v>674</v>
      </c>
      <c r="C14300" t="s">
        <v>4904</v>
      </c>
      <c r="D14300" s="21">
        <v>6.9759300000000001E-5</v>
      </c>
      <c r="E14300" s="21">
        <v>0.5</v>
      </c>
      <c r="F14300" s="21">
        <v>0</v>
      </c>
      <c r="G14300" s="1">
        <v>0</v>
      </c>
    </row>
    <row r="14301" spans="1:7" x14ac:dyDescent="0.25">
      <c r="A14301" s="17" t="s">
        <v>7611</v>
      </c>
      <c r="B14301" s="18" t="s">
        <v>3460</v>
      </c>
      <c r="C14301" t="s">
        <v>7612</v>
      </c>
      <c r="D14301" s="21">
        <v>6.9759300000000001E-5</v>
      </c>
      <c r="E14301" s="21">
        <v>0.5</v>
      </c>
      <c r="F14301" s="21">
        <v>0</v>
      </c>
      <c r="G14301" s="1">
        <v>0</v>
      </c>
    </row>
    <row r="14302" spans="1:7" x14ac:dyDescent="0.25">
      <c r="A14302" s="17" t="s">
        <v>6785</v>
      </c>
      <c r="B14302" s="18" t="s">
        <v>2604</v>
      </c>
      <c r="C14302" t="s">
        <v>6786</v>
      </c>
      <c r="D14302" s="21">
        <v>6.9759300000000001E-5</v>
      </c>
      <c r="E14302" s="21">
        <v>0.5</v>
      </c>
      <c r="F14302" s="21">
        <v>0</v>
      </c>
      <c r="G14302" s="1">
        <v>0</v>
      </c>
    </row>
    <row r="14303" spans="1:7" x14ac:dyDescent="0.25">
      <c r="A14303" s="17" t="s">
        <v>7133</v>
      </c>
      <c r="B14303" s="18" t="s">
        <v>2968</v>
      </c>
      <c r="C14303" t="s">
        <v>7134</v>
      </c>
      <c r="D14303" s="21">
        <v>6.9759300000000001E-5</v>
      </c>
      <c r="E14303" s="21">
        <v>0.5</v>
      </c>
      <c r="F14303" s="21">
        <v>0</v>
      </c>
      <c r="G14303" s="1">
        <v>0</v>
      </c>
    </row>
    <row r="14304" spans="1:7" x14ac:dyDescent="0.25">
      <c r="A14304" s="17" t="s">
        <v>5337</v>
      </c>
      <c r="B14304" s="18" t="s">
        <v>1114</v>
      </c>
      <c r="C14304" t="s">
        <v>5338</v>
      </c>
      <c r="D14304" s="21">
        <v>6.9759300000000001E-5</v>
      </c>
      <c r="E14304" s="21">
        <v>0.5</v>
      </c>
      <c r="F14304" s="21">
        <v>0</v>
      </c>
      <c r="G14304" s="1">
        <v>0</v>
      </c>
    </row>
    <row r="14305" spans="1:7" x14ac:dyDescent="0.25">
      <c r="A14305" s="17" t="s">
        <v>6297</v>
      </c>
      <c r="B14305" s="18" t="s">
        <v>2102</v>
      </c>
      <c r="C14305" t="s">
        <v>6298</v>
      </c>
      <c r="D14305" s="21">
        <v>6.9759300000000001E-5</v>
      </c>
      <c r="E14305" s="21">
        <v>0.5</v>
      </c>
      <c r="F14305" s="21">
        <v>0</v>
      </c>
      <c r="G14305" s="1">
        <v>0</v>
      </c>
    </row>
    <row r="14306" spans="1:7" x14ac:dyDescent="0.25">
      <c r="A14306" s="17" t="s">
        <v>7925</v>
      </c>
      <c r="B14306" s="18" t="s">
        <v>3778</v>
      </c>
      <c r="C14306" t="s">
        <v>7926</v>
      </c>
      <c r="D14306" s="21">
        <v>6.9759300000000001E-5</v>
      </c>
      <c r="E14306" s="21">
        <v>0.5</v>
      </c>
      <c r="F14306" s="21">
        <v>0</v>
      </c>
      <c r="G14306" s="1">
        <v>0</v>
      </c>
    </row>
    <row r="14307" spans="1:7" x14ac:dyDescent="0.25">
      <c r="A14307" s="17" t="s">
        <v>6557</v>
      </c>
      <c r="B14307" s="18" t="s">
        <v>2368</v>
      </c>
      <c r="C14307" t="s">
        <v>6558</v>
      </c>
      <c r="D14307" s="21">
        <v>6.9759300000000001E-5</v>
      </c>
      <c r="E14307" s="21">
        <v>0.5</v>
      </c>
      <c r="F14307" s="21">
        <v>0</v>
      </c>
      <c r="G14307" s="1">
        <v>0</v>
      </c>
    </row>
    <row r="14308" spans="1:7" x14ac:dyDescent="0.25">
      <c r="A14308" s="17" t="s">
        <v>8193</v>
      </c>
      <c r="B14308" s="18" t="s">
        <v>4054</v>
      </c>
      <c r="C14308" t="s">
        <v>8194</v>
      </c>
      <c r="D14308" s="21">
        <v>6.9759300000000001E-5</v>
      </c>
      <c r="E14308" s="21">
        <v>0.5</v>
      </c>
      <c r="F14308" s="21">
        <v>0</v>
      </c>
      <c r="G14308" s="1">
        <v>0</v>
      </c>
    </row>
    <row r="14309" spans="1:7" x14ac:dyDescent="0.25">
      <c r="A14309" s="17" t="s">
        <v>6011</v>
      </c>
      <c r="B14309" s="18" t="s">
        <v>1810</v>
      </c>
      <c r="C14309" t="s">
        <v>6012</v>
      </c>
      <c r="D14309" s="21">
        <v>6.9759300000000001E-5</v>
      </c>
      <c r="E14309" s="21">
        <v>0.5</v>
      </c>
      <c r="F14309" s="21">
        <v>0</v>
      </c>
      <c r="G14309" s="1">
        <v>0</v>
      </c>
    </row>
    <row r="14310" spans="1:7" x14ac:dyDescent="0.25">
      <c r="A14310" s="17" t="s">
        <v>4465</v>
      </c>
      <c r="B14310" s="18" t="s">
        <v>216</v>
      </c>
      <c r="C14310" t="s">
        <v>4466</v>
      </c>
      <c r="D14310" s="21">
        <v>6.9759300000000001E-5</v>
      </c>
      <c r="E14310" s="21">
        <v>0.5</v>
      </c>
      <c r="F14310" s="21">
        <v>0</v>
      </c>
      <c r="G14310" s="1">
        <v>0</v>
      </c>
    </row>
    <row r="14311" spans="1:7" x14ac:dyDescent="0.25">
      <c r="A14311" s="17" t="s">
        <v>6543</v>
      </c>
      <c r="B14311" s="18" t="s">
        <v>2351</v>
      </c>
      <c r="C14311" t="s">
        <v>6544</v>
      </c>
      <c r="D14311" s="21">
        <v>6.9759300000000001E-5</v>
      </c>
      <c r="E14311" s="21">
        <v>0.5</v>
      </c>
      <c r="F14311" s="21">
        <v>0</v>
      </c>
      <c r="G14311" s="1">
        <v>0</v>
      </c>
    </row>
    <row r="14312" spans="1:7" x14ac:dyDescent="0.25">
      <c r="A14312" s="17" t="s">
        <v>5641</v>
      </c>
      <c r="B14312" s="18" t="s">
        <v>1430</v>
      </c>
      <c r="C14312" t="s">
        <v>5642</v>
      </c>
      <c r="D14312" s="21">
        <v>6.9759300000000001E-5</v>
      </c>
      <c r="E14312" s="21">
        <v>0.5</v>
      </c>
      <c r="F14312" s="21">
        <v>0</v>
      </c>
      <c r="G14312" s="1">
        <v>0</v>
      </c>
    </row>
    <row r="14313" spans="1:7" x14ac:dyDescent="0.25">
      <c r="A14313" s="17" t="s">
        <v>5011</v>
      </c>
      <c r="B14313" s="18" t="s">
        <v>783</v>
      </c>
      <c r="C14313" t="s">
        <v>5012</v>
      </c>
      <c r="D14313" s="21">
        <v>6.9759300000000001E-5</v>
      </c>
      <c r="E14313" s="21">
        <v>0.5</v>
      </c>
      <c r="F14313" s="21">
        <v>0</v>
      </c>
      <c r="G14313" s="1">
        <v>0</v>
      </c>
    </row>
    <row r="14314" spans="1:7" x14ac:dyDescent="0.25">
      <c r="A14314" s="17" t="s">
        <v>4651</v>
      </c>
      <c r="B14314" s="18" t="s">
        <v>411</v>
      </c>
      <c r="C14314" t="s">
        <v>4652</v>
      </c>
      <c r="D14314" s="21">
        <v>6.9759300000000001E-5</v>
      </c>
      <c r="E14314" s="21">
        <v>0.5</v>
      </c>
      <c r="F14314" s="21">
        <v>0</v>
      </c>
      <c r="G14314" s="1">
        <v>0</v>
      </c>
    </row>
    <row r="14315" spans="1:7" x14ac:dyDescent="0.25">
      <c r="A14315" s="17" t="s">
        <v>7005</v>
      </c>
      <c r="B14315" s="18" t="s">
        <v>2834</v>
      </c>
      <c r="C14315" t="s">
        <v>7006</v>
      </c>
      <c r="D14315" s="21">
        <v>6.9759300000000001E-5</v>
      </c>
      <c r="E14315" s="21">
        <v>0.5</v>
      </c>
      <c r="F14315" s="21">
        <v>0</v>
      </c>
      <c r="G14315" s="1">
        <v>0</v>
      </c>
    </row>
    <row r="14316" spans="1:7" x14ac:dyDescent="0.25">
      <c r="A14316" s="17" t="s">
        <v>6581</v>
      </c>
      <c r="B14316" s="18" t="s">
        <v>2392</v>
      </c>
      <c r="C14316" t="s">
        <v>6582</v>
      </c>
      <c r="D14316" s="21">
        <v>6.9759300000000001E-5</v>
      </c>
      <c r="E14316" s="21">
        <v>0.5</v>
      </c>
      <c r="F14316" s="21">
        <v>0</v>
      </c>
      <c r="G14316" s="1">
        <v>0</v>
      </c>
    </row>
    <row r="14317" spans="1:7" x14ac:dyDescent="0.25">
      <c r="A14317" s="17" t="s">
        <v>6743</v>
      </c>
      <c r="B14317" s="18" t="s">
        <v>2561</v>
      </c>
      <c r="C14317" t="s">
        <v>6744</v>
      </c>
      <c r="D14317" s="21">
        <v>6.9759300000000001E-5</v>
      </c>
      <c r="E14317" s="21">
        <v>0.5</v>
      </c>
      <c r="F14317" s="21">
        <v>0</v>
      </c>
      <c r="G14317" s="1">
        <v>0</v>
      </c>
    </row>
    <row r="14318" spans="1:7" x14ac:dyDescent="0.25">
      <c r="A14318" s="17" t="s">
        <v>7553</v>
      </c>
      <c r="B14318" s="18" t="s">
        <v>3398</v>
      </c>
      <c r="C14318" t="s">
        <v>7554</v>
      </c>
      <c r="D14318" s="21">
        <v>6.9759300000000001E-5</v>
      </c>
      <c r="E14318" s="21">
        <v>0.5</v>
      </c>
      <c r="F14318" s="21">
        <v>0</v>
      </c>
      <c r="G14318" s="1">
        <v>0</v>
      </c>
    </row>
    <row r="14319" spans="1:7" x14ac:dyDescent="0.25">
      <c r="A14319" s="17" t="s">
        <v>5733</v>
      </c>
      <c r="B14319" s="18" t="s">
        <v>1527</v>
      </c>
      <c r="C14319" t="s">
        <v>5734</v>
      </c>
      <c r="D14319" s="21">
        <v>6.9759300000000001E-5</v>
      </c>
      <c r="E14319" s="21">
        <v>0.5</v>
      </c>
      <c r="F14319" s="21">
        <v>0</v>
      </c>
      <c r="G14319" s="1">
        <v>0</v>
      </c>
    </row>
    <row r="14320" spans="1:7" x14ac:dyDescent="0.25">
      <c r="A14320" s="17" t="s">
        <v>6701</v>
      </c>
      <c r="B14320" s="18" t="s">
        <v>2518</v>
      </c>
      <c r="C14320" t="s">
        <v>6702</v>
      </c>
      <c r="D14320" s="21">
        <v>6.9759300000000001E-5</v>
      </c>
      <c r="E14320" s="21">
        <v>0.5</v>
      </c>
      <c r="F14320" s="21">
        <v>0</v>
      </c>
      <c r="G14320" s="1">
        <v>0</v>
      </c>
    </row>
    <row r="14321" spans="1:7" x14ac:dyDescent="0.25">
      <c r="A14321" s="17" t="s">
        <v>4713</v>
      </c>
      <c r="B14321" s="18" t="s">
        <v>476</v>
      </c>
      <c r="C14321" t="s">
        <v>4714</v>
      </c>
      <c r="D14321" s="21">
        <v>6.9759300000000001E-5</v>
      </c>
      <c r="E14321" s="21">
        <v>0.5</v>
      </c>
      <c r="F14321" s="21">
        <v>0</v>
      </c>
      <c r="G14321" s="1">
        <v>0</v>
      </c>
    </row>
    <row r="14322" spans="1:7" x14ac:dyDescent="0.25">
      <c r="A14322" s="17" t="s">
        <v>6261</v>
      </c>
      <c r="B14322" s="18" t="s">
        <v>2065</v>
      </c>
      <c r="C14322" t="s">
        <v>6262</v>
      </c>
      <c r="D14322" s="21">
        <v>6.9759300000000001E-5</v>
      </c>
      <c r="E14322" s="21">
        <v>0.5</v>
      </c>
      <c r="F14322" s="21">
        <v>0</v>
      </c>
      <c r="G14322" s="1">
        <v>0</v>
      </c>
    </row>
    <row r="14323" spans="1:7" x14ac:dyDescent="0.25">
      <c r="A14323" s="17" t="s">
        <v>4481</v>
      </c>
      <c r="B14323" s="18" t="s">
        <v>235</v>
      </c>
      <c r="C14323" t="s">
        <v>4482</v>
      </c>
      <c r="D14323" s="21">
        <v>6.9759300000000001E-5</v>
      </c>
      <c r="E14323" s="21">
        <v>0.5</v>
      </c>
      <c r="F14323" s="21">
        <v>0</v>
      </c>
      <c r="G14323" s="1">
        <v>0</v>
      </c>
    </row>
    <row r="14324" spans="1:7" x14ac:dyDescent="0.25">
      <c r="A14324" s="17" t="s">
        <v>6243</v>
      </c>
      <c r="B14324" s="18" t="s">
        <v>2046</v>
      </c>
      <c r="C14324" t="s">
        <v>6244</v>
      </c>
      <c r="D14324" s="21">
        <v>6.9759300000000001E-5</v>
      </c>
      <c r="E14324" s="21">
        <v>0.5</v>
      </c>
      <c r="F14324" s="21">
        <v>0</v>
      </c>
      <c r="G14324" s="1">
        <v>0</v>
      </c>
    </row>
    <row r="14325" spans="1:7" x14ac:dyDescent="0.25">
      <c r="A14325" s="17" t="s">
        <v>5265</v>
      </c>
      <c r="B14325" s="18" t="s">
        <v>1040</v>
      </c>
      <c r="C14325" t="s">
        <v>5266</v>
      </c>
      <c r="D14325" s="21">
        <v>6.9759300000000001E-5</v>
      </c>
      <c r="E14325" s="21">
        <v>0.5</v>
      </c>
      <c r="F14325" s="21">
        <v>0</v>
      </c>
      <c r="G14325" s="1">
        <v>0</v>
      </c>
    </row>
    <row r="14326" spans="1:7" x14ac:dyDescent="0.25">
      <c r="A14326" s="17" t="s">
        <v>7281</v>
      </c>
      <c r="B14326" s="18" t="s">
        <v>3120</v>
      </c>
      <c r="C14326" t="s">
        <v>7282</v>
      </c>
      <c r="D14326" s="21">
        <v>6.9759300000000001E-5</v>
      </c>
      <c r="E14326" s="21">
        <v>0.5</v>
      </c>
      <c r="F14326" s="21">
        <v>0</v>
      </c>
      <c r="G14326" s="1">
        <v>0</v>
      </c>
    </row>
    <row r="14327" spans="1:7" x14ac:dyDescent="0.25">
      <c r="A14327" s="17" t="s">
        <v>4705</v>
      </c>
      <c r="B14327" s="18" t="s">
        <v>468</v>
      </c>
      <c r="C14327" t="s">
        <v>4706</v>
      </c>
      <c r="D14327" s="21">
        <v>6.9759300000000001E-5</v>
      </c>
      <c r="E14327" s="21">
        <v>0.5</v>
      </c>
      <c r="F14327" s="21">
        <v>0</v>
      </c>
      <c r="G14327" s="1">
        <v>0</v>
      </c>
    </row>
    <row r="14328" spans="1:7" x14ac:dyDescent="0.25">
      <c r="A14328" s="17" t="s">
        <v>7547</v>
      </c>
      <c r="B14328" s="18" t="s">
        <v>3392</v>
      </c>
      <c r="C14328" t="s">
        <v>7548</v>
      </c>
      <c r="D14328" s="21">
        <v>6.9759300000000001E-5</v>
      </c>
      <c r="E14328" s="21">
        <v>0.5</v>
      </c>
      <c r="F14328" s="21">
        <v>0</v>
      </c>
      <c r="G14328" s="1">
        <v>0</v>
      </c>
    </row>
    <row r="14329" spans="1:7" x14ac:dyDescent="0.25">
      <c r="A14329" s="17" t="s">
        <v>6509</v>
      </c>
      <c r="B14329" s="18" t="s">
        <v>2317</v>
      </c>
      <c r="C14329" t="s">
        <v>6510</v>
      </c>
      <c r="D14329" s="21">
        <v>6.9759300000000001E-5</v>
      </c>
      <c r="E14329" s="21">
        <v>0.5</v>
      </c>
      <c r="F14329" s="21">
        <v>0</v>
      </c>
      <c r="G14329" s="1">
        <v>0</v>
      </c>
    </row>
    <row r="14330" spans="1:7" x14ac:dyDescent="0.25">
      <c r="A14330" s="17" t="s">
        <v>6215</v>
      </c>
      <c r="B14330" s="18" t="s">
        <v>2018</v>
      </c>
      <c r="C14330" t="s">
        <v>6216</v>
      </c>
      <c r="D14330" s="21">
        <v>6.9759300000000001E-5</v>
      </c>
      <c r="E14330" s="21">
        <v>0.5</v>
      </c>
      <c r="F14330" s="21">
        <v>0</v>
      </c>
      <c r="G14330" s="1">
        <v>0</v>
      </c>
    </row>
    <row r="14331" spans="1:7" x14ac:dyDescent="0.25">
      <c r="A14331" s="17" t="s">
        <v>6621</v>
      </c>
      <c r="B14331" s="18" t="s">
        <v>2433</v>
      </c>
      <c r="C14331" t="s">
        <v>6622</v>
      </c>
      <c r="D14331" s="21">
        <v>6.9759300000000001E-5</v>
      </c>
      <c r="E14331" s="21">
        <v>0.5</v>
      </c>
      <c r="F14331" s="21">
        <v>0</v>
      </c>
      <c r="G14331" s="1">
        <v>0</v>
      </c>
    </row>
    <row r="14332" spans="1:7" x14ac:dyDescent="0.25">
      <c r="A14332" s="17" t="s">
        <v>8373</v>
      </c>
      <c r="B14332" s="18" t="s">
        <v>4244</v>
      </c>
      <c r="C14332" t="s">
        <v>8374</v>
      </c>
      <c r="D14332" s="21">
        <v>6.9759300000000001E-5</v>
      </c>
      <c r="E14332" s="21">
        <v>0.5</v>
      </c>
      <c r="F14332" s="21">
        <v>0</v>
      </c>
      <c r="G14332" s="1">
        <v>0</v>
      </c>
    </row>
    <row r="14333" spans="1:7" x14ac:dyDescent="0.25">
      <c r="A14333" s="17" t="s">
        <v>7877</v>
      </c>
      <c r="B14333" s="18" t="s">
        <v>3730</v>
      </c>
      <c r="C14333" t="s">
        <v>7878</v>
      </c>
      <c r="D14333" s="21">
        <v>6.9759300000000001E-5</v>
      </c>
      <c r="E14333" s="21">
        <v>0.5</v>
      </c>
      <c r="F14333" s="21">
        <v>0</v>
      </c>
      <c r="G14333" s="1">
        <v>0</v>
      </c>
    </row>
    <row r="14334" spans="1:7" x14ac:dyDescent="0.25">
      <c r="A14334" s="17" t="s">
        <v>7383</v>
      </c>
      <c r="B14334" s="18" t="s">
        <v>3223</v>
      </c>
      <c r="C14334" t="s">
        <v>7384</v>
      </c>
      <c r="D14334" s="21">
        <v>6.9759300000000001E-5</v>
      </c>
      <c r="E14334" s="21">
        <v>0.5</v>
      </c>
      <c r="F14334" s="21">
        <v>0</v>
      </c>
      <c r="G14334" s="1">
        <v>0</v>
      </c>
    </row>
    <row r="14335" spans="1:7" x14ac:dyDescent="0.25">
      <c r="A14335" s="17" t="s">
        <v>4345</v>
      </c>
      <c r="B14335" s="18" t="s">
        <v>93</v>
      </c>
      <c r="C14335" t="s">
        <v>4346</v>
      </c>
      <c r="D14335" s="21">
        <v>6.9759300000000001E-5</v>
      </c>
      <c r="E14335" s="21">
        <v>0.5</v>
      </c>
      <c r="F14335" s="21">
        <v>0</v>
      </c>
      <c r="G14335" s="1">
        <v>0</v>
      </c>
    </row>
    <row r="14336" spans="1:7" x14ac:dyDescent="0.25">
      <c r="A14336" s="17" t="s">
        <v>7255</v>
      </c>
      <c r="B14336" s="18" t="s">
        <v>3094</v>
      </c>
      <c r="C14336" t="s">
        <v>7256</v>
      </c>
      <c r="D14336" s="21">
        <v>6.9759300000000001E-5</v>
      </c>
      <c r="E14336" s="21">
        <v>0.5</v>
      </c>
      <c r="F14336" s="21">
        <v>0</v>
      </c>
      <c r="G14336" s="1">
        <v>0</v>
      </c>
    </row>
    <row r="14337" spans="1:7" x14ac:dyDescent="0.25">
      <c r="A14337" s="17" t="s">
        <v>8353</v>
      </c>
      <c r="B14337" s="18" t="s">
        <v>4219</v>
      </c>
      <c r="C14337" t="s">
        <v>8354</v>
      </c>
      <c r="D14337" s="21">
        <v>6.9759300000000001E-5</v>
      </c>
      <c r="E14337" s="21">
        <v>0.5</v>
      </c>
      <c r="F14337" s="21">
        <v>0</v>
      </c>
      <c r="G14337" s="1">
        <v>0</v>
      </c>
    </row>
    <row r="14338" spans="1:7" x14ac:dyDescent="0.25">
      <c r="A14338" s="17" t="s">
        <v>4393</v>
      </c>
      <c r="B14338" s="18" t="s">
        <v>143</v>
      </c>
      <c r="C14338" t="s">
        <v>4394</v>
      </c>
      <c r="D14338" s="21">
        <v>6.9759300000000001E-5</v>
      </c>
      <c r="E14338" s="21">
        <v>0.5</v>
      </c>
      <c r="F14338" s="21">
        <v>0</v>
      </c>
      <c r="G14338" s="1">
        <v>0</v>
      </c>
    </row>
    <row r="14339" spans="1:7" x14ac:dyDescent="0.25">
      <c r="A14339" s="17" t="s">
        <v>8017</v>
      </c>
      <c r="B14339" s="18" t="s">
        <v>3875</v>
      </c>
      <c r="C14339" t="s">
        <v>8018</v>
      </c>
      <c r="D14339" s="21">
        <v>6.9759300000000001E-5</v>
      </c>
      <c r="E14339" s="21">
        <v>0.5</v>
      </c>
      <c r="F14339" s="21">
        <v>0</v>
      </c>
      <c r="G14339" s="1">
        <v>0</v>
      </c>
    </row>
  </sheetData>
  <mergeCells count="1">
    <mergeCell ref="A1:XF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3520A-737D-4D30-BDE6-B195925A9676}">
  <dimension ref="A1:F336"/>
  <sheetViews>
    <sheetView workbookViewId="0">
      <selection activeCell="C6" sqref="C6"/>
    </sheetView>
  </sheetViews>
  <sheetFormatPr defaultRowHeight="15" x14ac:dyDescent="0.25"/>
  <cols>
    <col min="1" max="1" width="16.85546875" style="25" bestFit="1" customWidth="1"/>
    <col min="2" max="2" width="14.5703125" style="18" bestFit="1" customWidth="1"/>
    <col min="3" max="3" width="23.42578125" style="18" bestFit="1" customWidth="1"/>
    <col min="4" max="6" width="9.140625" style="18"/>
  </cols>
  <sheetData>
    <row r="1" spans="1:6" s="45" customFormat="1" x14ac:dyDescent="0.25">
      <c r="A1" s="40" t="s">
        <v>46405</v>
      </c>
      <c r="B1" s="40"/>
      <c r="C1" s="40"/>
      <c r="D1" s="40"/>
      <c r="E1" s="40"/>
      <c r="F1" s="40"/>
    </row>
    <row r="2" spans="1:6" x14ac:dyDescent="0.25">
      <c r="A2" s="13" t="s">
        <v>8385</v>
      </c>
      <c r="B2" s="14" t="s">
        <v>0</v>
      </c>
      <c r="C2" s="14" t="s">
        <v>8386</v>
      </c>
      <c r="D2" s="23" t="s">
        <v>46398</v>
      </c>
      <c r="E2" s="23" t="s">
        <v>46399</v>
      </c>
      <c r="F2" s="24" t="s">
        <v>46400</v>
      </c>
    </row>
    <row r="3" spans="1:6" x14ac:dyDescent="0.25">
      <c r="A3" s="25" t="s">
        <v>5781</v>
      </c>
      <c r="B3" s="18" t="s">
        <v>1577</v>
      </c>
      <c r="C3" s="18" t="s">
        <v>5782</v>
      </c>
      <c r="D3" s="18">
        <v>2.0760807470273901E-3</v>
      </c>
      <c r="E3" s="18">
        <v>2.9992838750357701E-3</v>
      </c>
      <c r="F3" s="18">
        <f>AVERAGE(D3, E3)</f>
        <v>2.5376823110315801E-3</v>
      </c>
    </row>
    <row r="4" spans="1:6" x14ac:dyDescent="0.25">
      <c r="A4" s="25" t="s">
        <v>7477</v>
      </c>
      <c r="B4" s="18" t="s">
        <v>3318</v>
      </c>
      <c r="C4" s="18" t="s">
        <v>7478</v>
      </c>
      <c r="D4" s="18">
        <v>2.85961367943539E-2</v>
      </c>
      <c r="E4" s="18">
        <v>7.11853572370415E-3</v>
      </c>
      <c r="F4" s="18">
        <f t="shared" ref="F4:F67" si="0">AVERAGE(D4, E4)</f>
        <v>1.7857336259029025E-2</v>
      </c>
    </row>
    <row r="5" spans="1:6" x14ac:dyDescent="0.25">
      <c r="A5" s="25" t="s">
        <v>5429</v>
      </c>
      <c r="B5" s="18" t="s">
        <v>1211</v>
      </c>
      <c r="C5" s="18" t="s">
        <v>5430</v>
      </c>
      <c r="D5" s="18">
        <v>7.4951025623984605E-2</v>
      </c>
      <c r="E5" s="18">
        <v>2.1143604954655799E-2</v>
      </c>
      <c r="F5" s="18">
        <f t="shared" si="0"/>
        <v>4.80473152893202E-2</v>
      </c>
    </row>
    <row r="6" spans="1:6" x14ac:dyDescent="0.25">
      <c r="A6" s="25" t="s">
        <v>6089</v>
      </c>
      <c r="B6" s="18" t="s">
        <v>1890</v>
      </c>
      <c r="C6" s="18" t="s">
        <v>6090</v>
      </c>
      <c r="D6" s="18">
        <v>0.13690518729860501</v>
      </c>
      <c r="E6" s="18">
        <v>7.1155615805890193E-2</v>
      </c>
      <c r="F6" s="18">
        <f t="shared" si="0"/>
        <v>0.1040304015522476</v>
      </c>
    </row>
    <row r="7" spans="1:6" x14ac:dyDescent="0.25">
      <c r="A7" s="25" t="s">
        <v>5313</v>
      </c>
      <c r="B7" s="18" t="s">
        <v>1089</v>
      </c>
      <c r="C7" s="18" t="s">
        <v>5314</v>
      </c>
      <c r="D7" s="18">
        <v>0.27208249262749701</v>
      </c>
      <c r="E7" s="18">
        <v>2.037618619026E-2</v>
      </c>
      <c r="F7" s="18">
        <f t="shared" si="0"/>
        <v>0.1462293394088785</v>
      </c>
    </row>
    <row r="8" spans="1:6" x14ac:dyDescent="0.25">
      <c r="A8" s="25" t="s">
        <v>5517</v>
      </c>
      <c r="B8" s="18" t="s">
        <v>1303</v>
      </c>
      <c r="C8" s="18" t="s">
        <v>5518</v>
      </c>
      <c r="D8" s="18">
        <v>0.26913670752908803</v>
      </c>
      <c r="E8" s="18">
        <v>3.4915362574422501E-2</v>
      </c>
      <c r="F8" s="18">
        <f t="shared" si="0"/>
        <v>0.15202603505175527</v>
      </c>
    </row>
    <row r="9" spans="1:6" x14ac:dyDescent="0.25">
      <c r="A9" s="25" t="s">
        <v>6643</v>
      </c>
      <c r="B9" s="18" t="s">
        <v>2456</v>
      </c>
      <c r="C9" s="18" t="s">
        <v>6644</v>
      </c>
      <c r="D9" s="18">
        <v>2.37259378696087E-2</v>
      </c>
      <c r="E9" s="18">
        <v>0.33082747473511098</v>
      </c>
      <c r="F9" s="18">
        <f t="shared" si="0"/>
        <v>0.17727670630235984</v>
      </c>
    </row>
    <row r="10" spans="1:6" x14ac:dyDescent="0.25">
      <c r="A10" s="25" t="s">
        <v>7453</v>
      </c>
      <c r="B10" s="18" t="s">
        <v>3294</v>
      </c>
      <c r="C10" s="18" t="s">
        <v>7454</v>
      </c>
      <c r="D10" s="18">
        <v>0.35949005887240698</v>
      </c>
      <c r="E10" s="18">
        <v>4.2636986486171299E-2</v>
      </c>
      <c r="F10" s="18">
        <f t="shared" si="0"/>
        <v>0.20106352267928915</v>
      </c>
    </row>
    <row r="11" spans="1:6" x14ac:dyDescent="0.25">
      <c r="A11" s="25" t="s">
        <v>6897</v>
      </c>
      <c r="B11" s="18" t="s">
        <v>2720</v>
      </c>
      <c r="C11" s="18" t="s">
        <v>6898</v>
      </c>
      <c r="D11" s="18">
        <v>0.38240666437321602</v>
      </c>
      <c r="E11" s="18">
        <v>3.5098049628854197E-2</v>
      </c>
      <c r="F11" s="18">
        <f t="shared" si="0"/>
        <v>0.20875235700103512</v>
      </c>
    </row>
    <row r="12" spans="1:6" x14ac:dyDescent="0.25">
      <c r="A12" s="25" t="s">
        <v>6237</v>
      </c>
      <c r="B12" s="18" t="s">
        <v>2040</v>
      </c>
      <c r="C12" s="18" t="s">
        <v>6238</v>
      </c>
      <c r="D12" s="18">
        <v>6.1363631304182003E-3</v>
      </c>
      <c r="E12" s="18">
        <v>0.44290079119070003</v>
      </c>
      <c r="F12" s="18">
        <f t="shared" si="0"/>
        <v>0.22451857716055912</v>
      </c>
    </row>
    <row r="13" spans="1:6" x14ac:dyDescent="0.25">
      <c r="A13" s="25" t="s">
        <v>6479</v>
      </c>
      <c r="B13" s="18" t="s">
        <v>2287</v>
      </c>
      <c r="C13" s="18" t="s">
        <v>6480</v>
      </c>
      <c r="D13" s="18">
        <v>2.37259378696087E-2</v>
      </c>
      <c r="E13" s="18">
        <v>0.476248303952581</v>
      </c>
      <c r="F13" s="18">
        <f t="shared" si="0"/>
        <v>0.24998712091109485</v>
      </c>
    </row>
    <row r="14" spans="1:6" x14ac:dyDescent="0.25">
      <c r="A14" s="25" t="s">
        <v>5901</v>
      </c>
      <c r="B14" s="18" t="s">
        <v>1699</v>
      </c>
      <c r="C14" s="18" t="s">
        <v>5902</v>
      </c>
      <c r="D14" s="18">
        <v>0.27982402972488002</v>
      </c>
      <c r="E14" s="18">
        <v>0.23914874669431399</v>
      </c>
      <c r="F14" s="18">
        <f t="shared" si="0"/>
        <v>0.25948638820959702</v>
      </c>
    </row>
    <row r="15" spans="1:6" x14ac:dyDescent="0.25">
      <c r="A15" s="25" t="s">
        <v>5523</v>
      </c>
      <c r="B15" s="18" t="s">
        <v>1309</v>
      </c>
      <c r="C15" s="18" t="s">
        <v>5524</v>
      </c>
      <c r="D15" s="18">
        <v>0.529021762015224</v>
      </c>
      <c r="E15" s="18">
        <v>3.5098049628854197E-2</v>
      </c>
      <c r="F15" s="18">
        <f t="shared" si="0"/>
        <v>0.2820599058220391</v>
      </c>
    </row>
    <row r="16" spans="1:6" x14ac:dyDescent="0.25">
      <c r="A16" s="25" t="s">
        <v>4489</v>
      </c>
      <c r="B16" s="18" t="s">
        <v>243</v>
      </c>
      <c r="C16" s="18" t="s">
        <v>4490</v>
      </c>
      <c r="D16" s="18">
        <v>0.241568235792123</v>
      </c>
      <c r="E16" s="18">
        <v>0.38964806682400899</v>
      </c>
      <c r="F16" s="18">
        <f t="shared" si="0"/>
        <v>0.31560815130806597</v>
      </c>
    </row>
    <row r="17" spans="1:6" x14ac:dyDescent="0.25">
      <c r="A17" s="25" t="s">
        <v>6559</v>
      </c>
      <c r="B17" s="18" t="s">
        <v>2370</v>
      </c>
      <c r="C17" s="18" t="s">
        <v>6560</v>
      </c>
      <c r="D17" s="18">
        <v>0.22051363943529501</v>
      </c>
      <c r="E17" s="18">
        <v>0.42707383204604499</v>
      </c>
      <c r="F17" s="18">
        <f t="shared" si="0"/>
        <v>0.32379373574067</v>
      </c>
    </row>
    <row r="18" spans="1:6" x14ac:dyDescent="0.25">
      <c r="A18" s="25" t="s">
        <v>4769</v>
      </c>
      <c r="B18" s="18" t="s">
        <v>533</v>
      </c>
      <c r="C18" s="18" t="s">
        <v>4770</v>
      </c>
      <c r="D18" s="18">
        <v>0.27408689032206901</v>
      </c>
      <c r="E18" s="18">
        <v>0.44989316546119401</v>
      </c>
      <c r="F18" s="18">
        <f t="shared" si="0"/>
        <v>0.36199002789163148</v>
      </c>
    </row>
    <row r="19" spans="1:6" x14ac:dyDescent="0.25">
      <c r="A19" s="25" t="s">
        <v>7577</v>
      </c>
      <c r="B19" s="18" t="s">
        <v>3423</v>
      </c>
      <c r="C19" s="18" t="s">
        <v>7578</v>
      </c>
      <c r="D19" s="18">
        <v>0.78840212505443896</v>
      </c>
      <c r="E19" s="18">
        <v>2.037618619026E-2</v>
      </c>
      <c r="F19" s="18">
        <f t="shared" si="0"/>
        <v>0.40438915562234951</v>
      </c>
    </row>
    <row r="20" spans="1:6" x14ac:dyDescent="0.25">
      <c r="A20" s="25" t="s">
        <v>7341</v>
      </c>
      <c r="B20" s="18" t="s">
        <v>3180</v>
      </c>
      <c r="C20" s="18" t="s">
        <v>7342</v>
      </c>
      <c r="D20" s="18">
        <v>0.29497249897828198</v>
      </c>
      <c r="E20" s="18">
        <v>0.69935886770127498</v>
      </c>
      <c r="F20" s="18">
        <f t="shared" si="0"/>
        <v>0.49716568333977851</v>
      </c>
    </row>
    <row r="21" spans="1:6" x14ac:dyDescent="0.25">
      <c r="A21" s="25" t="s">
        <v>7349</v>
      </c>
      <c r="B21" s="18" t="s">
        <v>3188</v>
      </c>
      <c r="C21" s="18" t="s">
        <v>7350</v>
      </c>
      <c r="D21" s="18">
        <v>2.37259378696087E-2</v>
      </c>
      <c r="E21" s="18">
        <v>0.99856413445041403</v>
      </c>
      <c r="F21" s="18">
        <f t="shared" si="0"/>
        <v>0.51114503616001139</v>
      </c>
    </row>
    <row r="22" spans="1:6" x14ac:dyDescent="0.25">
      <c r="A22" s="25" t="s">
        <v>6431</v>
      </c>
      <c r="B22" s="18" t="s">
        <v>2239</v>
      </c>
      <c r="C22" s="18" t="s">
        <v>6432</v>
      </c>
      <c r="D22" s="18">
        <v>2.38486966512504E-2</v>
      </c>
      <c r="E22" s="18">
        <v>0.99864209927956804</v>
      </c>
      <c r="F22" s="18">
        <f t="shared" si="0"/>
        <v>0.51124539796540924</v>
      </c>
    </row>
    <row r="23" spans="1:6" x14ac:dyDescent="0.25">
      <c r="A23" s="25" t="s">
        <v>7081</v>
      </c>
      <c r="B23" s="18" t="s">
        <v>2913</v>
      </c>
      <c r="C23" s="18" t="s">
        <v>7082</v>
      </c>
      <c r="D23" s="18">
        <v>3.9437458980065503E-2</v>
      </c>
      <c r="E23" s="18">
        <v>0.99819463302156397</v>
      </c>
      <c r="F23" s="18">
        <f t="shared" si="0"/>
        <v>0.51881604600081477</v>
      </c>
    </row>
    <row r="24" spans="1:6" x14ac:dyDescent="0.25">
      <c r="A24" s="25" t="s">
        <v>4817</v>
      </c>
      <c r="B24" s="18" t="s">
        <v>585</v>
      </c>
      <c r="C24" s="18" t="s">
        <v>4818</v>
      </c>
      <c r="D24" s="18">
        <v>4.0819718830910699E-2</v>
      </c>
      <c r="E24" s="18">
        <v>0.99845131800997</v>
      </c>
      <c r="F24" s="18">
        <f t="shared" si="0"/>
        <v>0.51963551842044031</v>
      </c>
    </row>
    <row r="25" spans="1:6" x14ac:dyDescent="0.25">
      <c r="A25" s="25" t="s">
        <v>4607</v>
      </c>
      <c r="B25" s="18" t="s">
        <v>367</v>
      </c>
      <c r="C25" s="18" t="s">
        <v>4608</v>
      </c>
      <c r="D25" s="18">
        <v>0.60383871874814499</v>
      </c>
      <c r="E25" s="18">
        <v>0.44100984499670598</v>
      </c>
      <c r="F25" s="18">
        <f t="shared" si="0"/>
        <v>0.52242428187242551</v>
      </c>
    </row>
    <row r="26" spans="1:6" x14ac:dyDescent="0.25">
      <c r="A26" s="25" t="s">
        <v>4621</v>
      </c>
      <c r="B26" s="18" t="s">
        <v>381</v>
      </c>
      <c r="C26" s="18" t="s">
        <v>4622</v>
      </c>
      <c r="D26" s="18">
        <v>9.0189243286753498E-2</v>
      </c>
      <c r="E26" s="18">
        <v>0.96974520003817299</v>
      </c>
      <c r="F26" s="18">
        <f t="shared" si="0"/>
        <v>0.52996722166246324</v>
      </c>
    </row>
    <row r="27" spans="1:6" x14ac:dyDescent="0.25">
      <c r="A27" s="25" t="s">
        <v>7415</v>
      </c>
      <c r="B27" s="18" t="s">
        <v>3255</v>
      </c>
      <c r="C27" s="18" t="s">
        <v>7416</v>
      </c>
      <c r="D27" s="18">
        <v>0.78840212505443896</v>
      </c>
      <c r="E27" s="18">
        <v>0.27972723937564198</v>
      </c>
      <c r="F27" s="18">
        <f t="shared" si="0"/>
        <v>0.53406468221504044</v>
      </c>
    </row>
    <row r="28" spans="1:6" x14ac:dyDescent="0.25">
      <c r="A28" s="25" t="s">
        <v>5761</v>
      </c>
      <c r="B28" s="18" t="s">
        <v>1557</v>
      </c>
      <c r="C28" s="18" t="s">
        <v>5762</v>
      </c>
      <c r="D28" s="18">
        <v>7.4951025623984605E-2</v>
      </c>
      <c r="E28" s="18">
        <v>0.99857649078071298</v>
      </c>
      <c r="F28" s="18">
        <f t="shared" si="0"/>
        <v>0.53676375820234878</v>
      </c>
    </row>
    <row r="29" spans="1:6" x14ac:dyDescent="0.25">
      <c r="A29" s="25" t="s">
        <v>5913</v>
      </c>
      <c r="B29" s="18" t="s">
        <v>1711</v>
      </c>
      <c r="C29" s="18" t="s">
        <v>5914</v>
      </c>
      <c r="D29" s="18">
        <v>0.62441768730506197</v>
      </c>
      <c r="E29" s="18">
        <v>0.45994119413198398</v>
      </c>
      <c r="F29" s="18">
        <f t="shared" si="0"/>
        <v>0.54217944071852298</v>
      </c>
    </row>
    <row r="30" spans="1:6" x14ac:dyDescent="0.25">
      <c r="A30" s="25" t="s">
        <v>6613</v>
      </c>
      <c r="B30" s="18" t="s">
        <v>2424</v>
      </c>
      <c r="C30" s="18" t="s">
        <v>6614</v>
      </c>
      <c r="D30" s="18">
        <v>0.71654367641143302</v>
      </c>
      <c r="E30" s="18">
        <v>0.37951470306729002</v>
      </c>
      <c r="F30" s="18">
        <f t="shared" si="0"/>
        <v>0.54802918973936154</v>
      </c>
    </row>
    <row r="31" spans="1:6" x14ac:dyDescent="0.25">
      <c r="A31" s="25" t="s">
        <v>8205</v>
      </c>
      <c r="B31" s="18" t="s">
        <v>4067</v>
      </c>
      <c r="C31" s="18" t="s">
        <v>8206</v>
      </c>
      <c r="D31" s="18">
        <v>0.74855543900061405</v>
      </c>
      <c r="E31" s="18">
        <v>0.362377087253827</v>
      </c>
      <c r="F31" s="18">
        <f t="shared" si="0"/>
        <v>0.55546626312722047</v>
      </c>
    </row>
    <row r="32" spans="1:6" x14ac:dyDescent="0.25">
      <c r="A32" s="25" t="s">
        <v>6591</v>
      </c>
      <c r="B32" s="18" t="s">
        <v>2402</v>
      </c>
      <c r="C32" s="18" t="s">
        <v>6592</v>
      </c>
      <c r="D32" s="18">
        <v>0.11844335195868801</v>
      </c>
      <c r="E32" s="18">
        <v>0.99845131803383602</v>
      </c>
      <c r="F32" s="18">
        <f t="shared" si="0"/>
        <v>0.55844733499626198</v>
      </c>
    </row>
    <row r="33" spans="1:6" x14ac:dyDescent="0.25">
      <c r="A33" s="25" t="s">
        <v>4739</v>
      </c>
      <c r="B33" s="18" t="s">
        <v>502</v>
      </c>
      <c r="C33" s="18" t="s">
        <v>4740</v>
      </c>
      <c r="D33" s="18">
        <v>0.21875215275068399</v>
      </c>
      <c r="E33" s="18">
        <v>0.91077988096613205</v>
      </c>
      <c r="F33" s="18">
        <f t="shared" si="0"/>
        <v>0.56476601685840799</v>
      </c>
    </row>
    <row r="34" spans="1:6" x14ac:dyDescent="0.25">
      <c r="A34" s="25" t="s">
        <v>6467</v>
      </c>
      <c r="B34" s="18" t="s">
        <v>2275</v>
      </c>
      <c r="C34" s="18" t="s">
        <v>6468</v>
      </c>
      <c r="D34" s="18">
        <v>0.13834212999875201</v>
      </c>
      <c r="E34" s="18">
        <v>0.99864209927601899</v>
      </c>
      <c r="F34" s="18">
        <f t="shared" si="0"/>
        <v>0.56849211463738547</v>
      </c>
    </row>
    <row r="35" spans="1:6" x14ac:dyDescent="0.25">
      <c r="A35" s="25" t="s">
        <v>6951</v>
      </c>
      <c r="B35" s="18" t="s">
        <v>2778</v>
      </c>
      <c r="C35" s="18" t="s">
        <v>6952</v>
      </c>
      <c r="D35" s="18">
        <v>0.23182601197515201</v>
      </c>
      <c r="E35" s="18">
        <v>0.91077988096613205</v>
      </c>
      <c r="F35" s="18">
        <f t="shared" si="0"/>
        <v>0.57130294647064206</v>
      </c>
    </row>
    <row r="36" spans="1:6" x14ac:dyDescent="0.25">
      <c r="A36" s="25" t="s">
        <v>5443</v>
      </c>
      <c r="B36" s="18" t="s">
        <v>1225</v>
      </c>
      <c r="C36" s="18" t="s">
        <v>5444</v>
      </c>
      <c r="D36" s="18">
        <v>0.35773806575241601</v>
      </c>
      <c r="E36" s="18">
        <v>0.80119431387417495</v>
      </c>
      <c r="F36" s="18">
        <f t="shared" si="0"/>
        <v>0.57946618981329545</v>
      </c>
    </row>
    <row r="37" spans="1:6" x14ac:dyDescent="0.25">
      <c r="A37" s="25" t="s">
        <v>7857</v>
      </c>
      <c r="B37" s="18" t="s">
        <v>3709</v>
      </c>
      <c r="C37" s="18" t="s">
        <v>7858</v>
      </c>
      <c r="D37" s="18">
        <v>0.171291656998798</v>
      </c>
      <c r="E37" s="18">
        <v>0.99864209927601899</v>
      </c>
      <c r="F37" s="18">
        <f t="shared" si="0"/>
        <v>0.58496687813740844</v>
      </c>
    </row>
    <row r="38" spans="1:6" x14ac:dyDescent="0.25">
      <c r="A38" s="25" t="s">
        <v>8349</v>
      </c>
      <c r="B38" s="18" t="s">
        <v>4215</v>
      </c>
      <c r="C38" s="18" t="s">
        <v>8350</v>
      </c>
      <c r="D38" s="18">
        <v>0.84776618711957696</v>
      </c>
      <c r="E38" s="18">
        <v>0.33162393525387102</v>
      </c>
      <c r="F38" s="18">
        <f t="shared" si="0"/>
        <v>0.58969506118672399</v>
      </c>
    </row>
    <row r="39" spans="1:6" x14ac:dyDescent="0.25">
      <c r="A39" s="25" t="s">
        <v>6779</v>
      </c>
      <c r="B39" s="18" t="s">
        <v>2597</v>
      </c>
      <c r="C39" s="18" t="s">
        <v>6780</v>
      </c>
      <c r="D39" s="18">
        <v>0.19223649865270401</v>
      </c>
      <c r="E39" s="18">
        <v>0.99811067515482399</v>
      </c>
      <c r="F39" s="18">
        <f t="shared" si="0"/>
        <v>0.59517358690376398</v>
      </c>
    </row>
    <row r="40" spans="1:6" x14ac:dyDescent="0.25">
      <c r="A40" s="25" t="s">
        <v>7161</v>
      </c>
      <c r="B40" s="18" t="s">
        <v>2998</v>
      </c>
      <c r="C40" s="18" t="s">
        <v>7162</v>
      </c>
      <c r="D40" s="18">
        <v>0.213595622681962</v>
      </c>
      <c r="E40" s="18">
        <v>0.99865250447520104</v>
      </c>
      <c r="F40" s="18">
        <f t="shared" si="0"/>
        <v>0.60612406357858151</v>
      </c>
    </row>
    <row r="41" spans="1:6" x14ac:dyDescent="0.25">
      <c r="A41" s="25" t="s">
        <v>5737</v>
      </c>
      <c r="B41" s="18" t="s">
        <v>1533</v>
      </c>
      <c r="C41" s="18" t="s">
        <v>5738</v>
      </c>
      <c r="D41" s="18">
        <v>0.21869399649981799</v>
      </c>
      <c r="E41" s="18">
        <v>0.99844513263682</v>
      </c>
      <c r="F41" s="18">
        <f t="shared" si="0"/>
        <v>0.60856956456831901</v>
      </c>
    </row>
    <row r="42" spans="1:6" x14ac:dyDescent="0.25">
      <c r="A42" s="25" t="s">
        <v>7449</v>
      </c>
      <c r="B42" s="18" t="s">
        <v>3290</v>
      </c>
      <c r="C42" s="18" t="s">
        <v>7450</v>
      </c>
      <c r="D42" s="18">
        <v>0.41952138582887599</v>
      </c>
      <c r="E42" s="18">
        <v>0.80276732065851797</v>
      </c>
      <c r="F42" s="18">
        <f t="shared" si="0"/>
        <v>0.61114435324369698</v>
      </c>
    </row>
    <row r="43" spans="1:6" x14ac:dyDescent="0.25">
      <c r="A43" s="25" t="s">
        <v>6169</v>
      </c>
      <c r="B43" s="18" t="s">
        <v>1971</v>
      </c>
      <c r="C43" s="18" t="s">
        <v>6170</v>
      </c>
      <c r="D43" s="18">
        <v>0.69408726524478104</v>
      </c>
      <c r="E43" s="18">
        <v>0.60568496872238098</v>
      </c>
      <c r="F43" s="18">
        <f t="shared" si="0"/>
        <v>0.64988611698358101</v>
      </c>
    </row>
    <row r="44" spans="1:6" x14ac:dyDescent="0.25">
      <c r="A44" s="25" t="s">
        <v>7575</v>
      </c>
      <c r="B44" s="18" t="s">
        <v>3421</v>
      </c>
      <c r="C44" s="18" t="s">
        <v>7576</v>
      </c>
      <c r="D44" s="18">
        <v>0.72270723729619202</v>
      </c>
      <c r="E44" s="18">
        <v>0.61786263569060995</v>
      </c>
      <c r="F44" s="18">
        <f t="shared" si="0"/>
        <v>0.67028493649340093</v>
      </c>
    </row>
    <row r="45" spans="1:6" x14ac:dyDescent="0.25">
      <c r="A45" s="25" t="s">
        <v>6505</v>
      </c>
      <c r="B45" s="18" t="s">
        <v>2313</v>
      </c>
      <c r="C45" s="18" t="s">
        <v>6506</v>
      </c>
      <c r="D45" s="18">
        <v>0.855244568620532</v>
      </c>
      <c r="E45" s="18">
        <v>0.50160223698668305</v>
      </c>
      <c r="F45" s="18">
        <f t="shared" si="0"/>
        <v>0.67842340280360758</v>
      </c>
    </row>
    <row r="46" spans="1:6" x14ac:dyDescent="0.25">
      <c r="A46" s="25" t="s">
        <v>8073</v>
      </c>
      <c r="B46" s="18" t="s">
        <v>3933</v>
      </c>
      <c r="C46" s="18" t="s">
        <v>8074</v>
      </c>
      <c r="D46" s="18">
        <v>0.90746831949254902</v>
      </c>
      <c r="E46" s="18">
        <v>0.45573563844271697</v>
      </c>
      <c r="F46" s="18">
        <f t="shared" si="0"/>
        <v>0.68160197896763297</v>
      </c>
    </row>
    <row r="47" spans="1:6" x14ac:dyDescent="0.25">
      <c r="A47" s="25" t="s">
        <v>4503</v>
      </c>
      <c r="B47" s="18" t="s">
        <v>257</v>
      </c>
      <c r="C47" s="18" t="s">
        <v>4504</v>
      </c>
      <c r="D47" s="18">
        <v>0.78840212505443896</v>
      </c>
      <c r="E47" s="18">
        <v>0.57716612600654305</v>
      </c>
      <c r="F47" s="18">
        <f t="shared" si="0"/>
        <v>0.68278412553049095</v>
      </c>
    </row>
    <row r="48" spans="1:6" x14ac:dyDescent="0.25">
      <c r="A48" s="25" t="s">
        <v>5585</v>
      </c>
      <c r="B48" s="18" t="s">
        <v>1373</v>
      </c>
      <c r="C48" s="18" t="s">
        <v>5586</v>
      </c>
      <c r="D48" s="18">
        <v>0.64326246015320898</v>
      </c>
      <c r="E48" s="18">
        <v>0.72955217729675204</v>
      </c>
      <c r="F48" s="18">
        <f t="shared" si="0"/>
        <v>0.68640731872498051</v>
      </c>
    </row>
    <row r="49" spans="1:6" x14ac:dyDescent="0.25">
      <c r="A49" s="25" t="s">
        <v>6793</v>
      </c>
      <c r="B49" s="18" t="s">
        <v>2612</v>
      </c>
      <c r="C49" s="18" t="s">
        <v>6794</v>
      </c>
      <c r="D49" s="18">
        <v>0.37478133298802502</v>
      </c>
      <c r="E49" s="18">
        <v>0.99819463303098199</v>
      </c>
      <c r="F49" s="18">
        <f t="shared" si="0"/>
        <v>0.68648798300950353</v>
      </c>
    </row>
    <row r="50" spans="1:6" x14ac:dyDescent="0.25">
      <c r="A50" s="25" t="s">
        <v>6501</v>
      </c>
      <c r="B50" s="18" t="s">
        <v>2309</v>
      </c>
      <c r="C50" s="18" t="s">
        <v>6502</v>
      </c>
      <c r="D50" s="18">
        <v>0.53403357055134903</v>
      </c>
      <c r="E50" s="18">
        <v>0.85342831404167896</v>
      </c>
      <c r="F50" s="18">
        <f t="shared" si="0"/>
        <v>0.693730942296514</v>
      </c>
    </row>
    <row r="51" spans="1:6" x14ac:dyDescent="0.25">
      <c r="A51" s="25" t="s">
        <v>7787</v>
      </c>
      <c r="B51" s="18" t="s">
        <v>3637</v>
      </c>
      <c r="C51" s="18" t="s">
        <v>7788</v>
      </c>
      <c r="D51" s="18">
        <v>0.408559729791099</v>
      </c>
      <c r="E51" s="18">
        <v>0.99811067515482399</v>
      </c>
      <c r="F51" s="18">
        <f t="shared" si="0"/>
        <v>0.70333520247296155</v>
      </c>
    </row>
    <row r="52" spans="1:6" x14ac:dyDescent="0.25">
      <c r="A52" s="25" t="s">
        <v>7823</v>
      </c>
      <c r="B52" s="18" t="s">
        <v>3675</v>
      </c>
      <c r="C52" s="18" t="s">
        <v>7824</v>
      </c>
      <c r="D52" s="18">
        <v>0.66940905355710101</v>
      </c>
      <c r="E52" s="18">
        <v>0.74542815565443299</v>
      </c>
      <c r="F52" s="18">
        <f t="shared" si="0"/>
        <v>0.707418604605767</v>
      </c>
    </row>
    <row r="53" spans="1:6" x14ac:dyDescent="0.25">
      <c r="A53" s="25" t="s">
        <v>6811</v>
      </c>
      <c r="B53" s="18" t="s">
        <v>2632</v>
      </c>
      <c r="C53" s="18" t="s">
        <v>6812</v>
      </c>
      <c r="D53" s="18">
        <v>0.44540731781776299</v>
      </c>
      <c r="E53" s="18">
        <v>0.99811067515482399</v>
      </c>
      <c r="F53" s="18">
        <f t="shared" si="0"/>
        <v>0.72175899648629349</v>
      </c>
    </row>
    <row r="54" spans="1:6" x14ac:dyDescent="0.25">
      <c r="A54" s="25" t="s">
        <v>4961</v>
      </c>
      <c r="B54" s="18" t="s">
        <v>733</v>
      </c>
      <c r="C54" s="18" t="s">
        <v>4962</v>
      </c>
      <c r="D54" s="18">
        <v>0.53421423928882605</v>
      </c>
      <c r="E54" s="18">
        <v>0.92011085155674799</v>
      </c>
      <c r="F54" s="18">
        <f t="shared" si="0"/>
        <v>0.72716254542278702</v>
      </c>
    </row>
    <row r="55" spans="1:6" x14ac:dyDescent="0.25">
      <c r="A55" s="25" t="s">
        <v>5347</v>
      </c>
      <c r="B55" s="18" t="s">
        <v>1124</v>
      </c>
      <c r="C55" s="18" t="s">
        <v>5348</v>
      </c>
      <c r="D55" s="18">
        <v>0.52949494376945105</v>
      </c>
      <c r="E55" s="18">
        <v>0.95340572509550403</v>
      </c>
      <c r="F55" s="18">
        <f t="shared" si="0"/>
        <v>0.74145033443247754</v>
      </c>
    </row>
    <row r="56" spans="1:6" x14ac:dyDescent="0.25">
      <c r="A56" s="25" t="s">
        <v>6845</v>
      </c>
      <c r="B56" s="18" t="s">
        <v>2667</v>
      </c>
      <c r="C56" s="18" t="s">
        <v>6846</v>
      </c>
      <c r="D56" s="18">
        <v>0.51188508500742602</v>
      </c>
      <c r="E56" s="18">
        <v>0.99023953975660794</v>
      </c>
      <c r="F56" s="18">
        <f t="shared" si="0"/>
        <v>0.75106231238201704</v>
      </c>
    </row>
    <row r="57" spans="1:6" x14ac:dyDescent="0.25">
      <c r="A57" s="25" t="s">
        <v>4919</v>
      </c>
      <c r="B57" s="18" t="s">
        <v>691</v>
      </c>
      <c r="C57" s="18" t="s">
        <v>4920</v>
      </c>
      <c r="D57" s="18">
        <v>0.52356780164961303</v>
      </c>
      <c r="E57" s="18">
        <v>0.99811067515293606</v>
      </c>
      <c r="F57" s="18">
        <f t="shared" si="0"/>
        <v>0.76083923840127454</v>
      </c>
    </row>
    <row r="58" spans="1:6" x14ac:dyDescent="0.25">
      <c r="A58" s="25" t="s">
        <v>7497</v>
      </c>
      <c r="B58" s="18" t="s">
        <v>3339</v>
      </c>
      <c r="C58" s="18" t="s">
        <v>7498</v>
      </c>
      <c r="D58" s="18">
        <v>0.99811528779151404</v>
      </c>
      <c r="E58" s="18">
        <v>0.54165704683336502</v>
      </c>
      <c r="F58" s="18">
        <f t="shared" si="0"/>
        <v>0.76988616731243953</v>
      </c>
    </row>
    <row r="59" spans="1:6" x14ac:dyDescent="0.25">
      <c r="A59" s="25" t="s">
        <v>7113</v>
      </c>
      <c r="B59" s="18" t="s">
        <v>2947</v>
      </c>
      <c r="C59" s="18" t="s">
        <v>7114</v>
      </c>
      <c r="D59" s="18">
        <v>0.855244568620532</v>
      </c>
      <c r="E59" s="18">
        <v>0.72912775003806196</v>
      </c>
      <c r="F59" s="18">
        <f t="shared" si="0"/>
        <v>0.79218615932929692</v>
      </c>
    </row>
    <row r="60" spans="1:6" x14ac:dyDescent="0.25">
      <c r="A60" s="25" t="s">
        <v>5137</v>
      </c>
      <c r="B60" s="18" t="s">
        <v>911</v>
      </c>
      <c r="C60" s="18" t="s">
        <v>5138</v>
      </c>
      <c r="D60" s="18">
        <v>0.98287268968643304</v>
      </c>
      <c r="E60" s="18">
        <v>0.63214744372772602</v>
      </c>
      <c r="F60" s="18">
        <f t="shared" si="0"/>
        <v>0.80751006670707959</v>
      </c>
    </row>
    <row r="61" spans="1:6" x14ac:dyDescent="0.25">
      <c r="A61" s="25" t="s">
        <v>7395</v>
      </c>
      <c r="B61" s="18" t="s">
        <v>3235</v>
      </c>
      <c r="C61" s="18" t="s">
        <v>7396</v>
      </c>
      <c r="D61" s="18">
        <v>0.84081422675032003</v>
      </c>
      <c r="E61" s="18">
        <v>0.780111590073161</v>
      </c>
      <c r="F61" s="18">
        <f t="shared" si="0"/>
        <v>0.81046290841174051</v>
      </c>
    </row>
    <row r="62" spans="1:6" x14ac:dyDescent="0.25">
      <c r="A62" s="25" t="s">
        <v>4547</v>
      </c>
      <c r="B62" s="18" t="s">
        <v>303</v>
      </c>
      <c r="C62" s="18" t="s">
        <v>4548</v>
      </c>
      <c r="D62" s="18">
        <v>0.998463368928729</v>
      </c>
      <c r="E62" s="18">
        <v>0.67783553969268595</v>
      </c>
      <c r="F62" s="18">
        <f t="shared" si="0"/>
        <v>0.83814945431070753</v>
      </c>
    </row>
    <row r="63" spans="1:6" x14ac:dyDescent="0.25">
      <c r="A63" s="25" t="s">
        <v>5933</v>
      </c>
      <c r="B63" s="18" t="s">
        <v>1731</v>
      </c>
      <c r="C63" s="18" t="s">
        <v>5934</v>
      </c>
      <c r="D63" s="18">
        <v>0.75360921585039897</v>
      </c>
      <c r="E63" s="18">
        <v>0.997851578330188</v>
      </c>
      <c r="F63" s="18">
        <f t="shared" si="0"/>
        <v>0.87573039709029343</v>
      </c>
    </row>
    <row r="64" spans="1:6" x14ac:dyDescent="0.25">
      <c r="A64" s="25" t="s">
        <v>6421</v>
      </c>
      <c r="B64" s="18" t="s">
        <v>2229</v>
      </c>
      <c r="C64" s="18" t="s">
        <v>6422</v>
      </c>
      <c r="D64" s="18">
        <v>0.99831226601755496</v>
      </c>
      <c r="E64" s="18">
        <v>0.75843636381127399</v>
      </c>
      <c r="F64" s="18">
        <f t="shared" si="0"/>
        <v>0.87837431491441453</v>
      </c>
    </row>
    <row r="65" spans="1:6" x14ac:dyDescent="0.25">
      <c r="A65" s="25" t="s">
        <v>8347</v>
      </c>
      <c r="B65" s="18" t="s">
        <v>4212</v>
      </c>
      <c r="C65" s="18" t="s">
        <v>8348</v>
      </c>
      <c r="D65" s="18">
        <v>0.78840212505443896</v>
      </c>
      <c r="E65" s="18">
        <v>0.99811067515293606</v>
      </c>
      <c r="F65" s="18">
        <f t="shared" si="0"/>
        <v>0.89325640010368756</v>
      </c>
    </row>
    <row r="66" spans="1:6" x14ac:dyDescent="0.25">
      <c r="A66" s="25" t="s">
        <v>7923</v>
      </c>
      <c r="B66" s="18" t="s">
        <v>3776</v>
      </c>
      <c r="C66" s="18" t="s">
        <v>7924</v>
      </c>
      <c r="D66" s="18">
        <v>0.78840212505443896</v>
      </c>
      <c r="E66" s="18">
        <v>0.99820485500539702</v>
      </c>
      <c r="F66" s="18">
        <f t="shared" si="0"/>
        <v>0.89330349002991793</v>
      </c>
    </row>
    <row r="67" spans="1:6" x14ac:dyDescent="0.25">
      <c r="A67" s="25" t="s">
        <v>6727</v>
      </c>
      <c r="B67" s="18" t="s">
        <v>2544</v>
      </c>
      <c r="C67" s="18" t="s">
        <v>6728</v>
      </c>
      <c r="D67" s="18">
        <v>0.78840212505443896</v>
      </c>
      <c r="E67" s="18">
        <v>0.99830062480706205</v>
      </c>
      <c r="F67" s="18">
        <f t="shared" si="0"/>
        <v>0.89335137493075045</v>
      </c>
    </row>
    <row r="68" spans="1:6" x14ac:dyDescent="0.25">
      <c r="A68" s="25" t="s">
        <v>6885</v>
      </c>
      <c r="B68" s="18" t="s">
        <v>2708</v>
      </c>
      <c r="C68" s="18" t="s">
        <v>6886</v>
      </c>
      <c r="D68" s="18">
        <v>0.99831226601755496</v>
      </c>
      <c r="E68" s="18">
        <v>0.82228420437736804</v>
      </c>
      <c r="F68" s="18">
        <f t="shared" ref="F68:F131" si="1">AVERAGE(D68, E68)</f>
        <v>0.91029823519746156</v>
      </c>
    </row>
    <row r="69" spans="1:6" x14ac:dyDescent="0.25">
      <c r="A69" s="25" t="s">
        <v>7851</v>
      </c>
      <c r="B69" s="18" t="s">
        <v>3703</v>
      </c>
      <c r="C69" s="18" t="s">
        <v>7852</v>
      </c>
      <c r="D69" s="18">
        <v>0.83684177639450497</v>
      </c>
      <c r="E69" s="18">
        <v>0.99846320754032003</v>
      </c>
      <c r="F69" s="18">
        <f t="shared" si="1"/>
        <v>0.9176524919674125</v>
      </c>
    </row>
    <row r="70" spans="1:6" x14ac:dyDescent="0.25">
      <c r="A70" s="25" t="s">
        <v>6967</v>
      </c>
      <c r="B70" s="18" t="s">
        <v>2795</v>
      </c>
      <c r="C70" s="18" t="s">
        <v>6968</v>
      </c>
      <c r="D70" s="18">
        <v>0.855244568620532</v>
      </c>
      <c r="E70" s="18">
        <v>0.99811067515293606</v>
      </c>
      <c r="F70" s="18">
        <f t="shared" si="1"/>
        <v>0.92667762188673408</v>
      </c>
    </row>
    <row r="71" spans="1:6" x14ac:dyDescent="0.25">
      <c r="A71" s="25" t="s">
        <v>6617</v>
      </c>
      <c r="B71" s="18" t="s">
        <v>2429</v>
      </c>
      <c r="C71" s="18" t="s">
        <v>6618</v>
      </c>
      <c r="D71" s="18">
        <v>0.99791590388665297</v>
      </c>
      <c r="E71" s="18">
        <v>0.99817478258159997</v>
      </c>
      <c r="F71" s="18">
        <f t="shared" si="1"/>
        <v>0.99804534323412653</v>
      </c>
    </row>
    <row r="72" spans="1:6" x14ac:dyDescent="0.25">
      <c r="A72" s="25" t="s">
        <v>4623</v>
      </c>
      <c r="B72" s="18" t="s">
        <v>383</v>
      </c>
      <c r="C72" s="18" t="s">
        <v>4624</v>
      </c>
      <c r="D72" s="18">
        <v>0.99811528778505998</v>
      </c>
      <c r="E72" s="18">
        <v>0.99817478258159997</v>
      </c>
      <c r="F72" s="18">
        <f t="shared" si="1"/>
        <v>0.99814503518332998</v>
      </c>
    </row>
    <row r="73" spans="1:6" x14ac:dyDescent="0.25">
      <c r="A73" s="25" t="s">
        <v>8015</v>
      </c>
      <c r="B73" s="18" t="s">
        <v>3873</v>
      </c>
      <c r="C73" s="18" t="s">
        <v>8016</v>
      </c>
      <c r="D73" s="18">
        <v>0.99846336892963805</v>
      </c>
      <c r="E73" s="18">
        <v>0.99811067515472895</v>
      </c>
      <c r="F73" s="18">
        <f t="shared" si="1"/>
        <v>0.99828702204218356</v>
      </c>
    </row>
    <row r="74" spans="1:6" x14ac:dyDescent="0.25">
      <c r="A74" s="25" t="s">
        <v>6329</v>
      </c>
      <c r="B74" s="18" t="s">
        <v>2134</v>
      </c>
      <c r="C74" s="18" t="s">
        <v>6330</v>
      </c>
      <c r="D74" s="18">
        <v>0.99846336893256904</v>
      </c>
      <c r="E74" s="18">
        <v>0.99811067515293606</v>
      </c>
      <c r="F74" s="18">
        <f t="shared" si="1"/>
        <v>0.99828702204275255</v>
      </c>
    </row>
    <row r="75" spans="1:6" x14ac:dyDescent="0.25">
      <c r="A75" s="25" t="s">
        <v>7071</v>
      </c>
      <c r="B75" s="18" t="s">
        <v>2901</v>
      </c>
      <c r="C75" s="18" t="s">
        <v>7072</v>
      </c>
      <c r="D75" s="18">
        <v>0.99846336893256904</v>
      </c>
      <c r="E75" s="18">
        <v>0.99817478258186998</v>
      </c>
      <c r="F75" s="18">
        <f t="shared" si="1"/>
        <v>0.99831907575721957</v>
      </c>
    </row>
    <row r="76" spans="1:6" x14ac:dyDescent="0.25">
      <c r="A76" s="25" t="s">
        <v>8129</v>
      </c>
      <c r="B76" s="18" t="s">
        <v>3989</v>
      </c>
      <c r="C76" s="18" t="s">
        <v>8130</v>
      </c>
      <c r="D76" s="18">
        <v>0.47081839765102002</v>
      </c>
      <c r="E76" s="18" t="e">
        <v>#N/A</v>
      </c>
      <c r="F76" s="18" t="e">
        <f t="shared" si="1"/>
        <v>#N/A</v>
      </c>
    </row>
    <row r="77" spans="1:6" x14ac:dyDescent="0.25">
      <c r="A77" s="25" t="s">
        <v>4479</v>
      </c>
      <c r="B77" s="18" t="s">
        <v>233</v>
      </c>
      <c r="C77" s="18" t="s">
        <v>4480</v>
      </c>
      <c r="D77" s="18">
        <v>0.99811528778505998</v>
      </c>
      <c r="E77" s="18" t="e">
        <v>#N/A</v>
      </c>
      <c r="F77" s="18" t="e">
        <f t="shared" si="1"/>
        <v>#N/A</v>
      </c>
    </row>
    <row r="78" spans="1:6" x14ac:dyDescent="0.25">
      <c r="A78" s="25" t="s">
        <v>5525</v>
      </c>
      <c r="B78" s="18" t="s">
        <v>1311</v>
      </c>
      <c r="C78" s="18" t="s">
        <v>5526</v>
      </c>
      <c r="D78" s="18">
        <v>0.29266400702877199</v>
      </c>
      <c r="E78" s="18" t="e">
        <v>#N/A</v>
      </c>
      <c r="F78" s="18" t="e">
        <f t="shared" si="1"/>
        <v>#N/A</v>
      </c>
    </row>
    <row r="79" spans="1:6" x14ac:dyDescent="0.25">
      <c r="A79" s="25" t="s">
        <v>6765</v>
      </c>
      <c r="B79" s="18" t="s">
        <v>2583</v>
      </c>
      <c r="C79" s="18" t="s">
        <v>6766</v>
      </c>
      <c r="D79" s="18">
        <v>0.99831226601755496</v>
      </c>
      <c r="E79" s="18" t="e">
        <v>#N/A</v>
      </c>
      <c r="F79" s="18" t="e">
        <f t="shared" si="1"/>
        <v>#N/A</v>
      </c>
    </row>
    <row r="80" spans="1:6" x14ac:dyDescent="0.25">
      <c r="A80" s="25" t="s">
        <v>6625</v>
      </c>
      <c r="B80" s="18" t="s">
        <v>2438</v>
      </c>
      <c r="C80" s="18" t="s">
        <v>6626</v>
      </c>
      <c r="D80" s="18">
        <v>0.99855548937435401</v>
      </c>
      <c r="E80" s="18" t="e">
        <v>#N/A</v>
      </c>
      <c r="F80" s="18" t="e">
        <f t="shared" si="1"/>
        <v>#N/A</v>
      </c>
    </row>
    <row r="81" spans="1:6" x14ac:dyDescent="0.25">
      <c r="A81" s="25" t="s">
        <v>4471</v>
      </c>
      <c r="B81" s="18" t="s">
        <v>223</v>
      </c>
      <c r="C81" s="18" t="s">
        <v>4472</v>
      </c>
      <c r="D81" s="18">
        <v>0.920523443284468</v>
      </c>
      <c r="E81" s="18" t="e">
        <v>#N/A</v>
      </c>
      <c r="F81" s="18" t="e">
        <f t="shared" si="1"/>
        <v>#N/A</v>
      </c>
    </row>
    <row r="82" spans="1:6" x14ac:dyDescent="0.25">
      <c r="A82" s="25" t="s">
        <v>7187</v>
      </c>
      <c r="B82" s="18" t="s">
        <v>3026</v>
      </c>
      <c r="C82" s="18" t="s">
        <v>7188</v>
      </c>
      <c r="D82" s="18">
        <v>0.63578762551060297</v>
      </c>
      <c r="E82" s="18" t="e">
        <v>#N/A</v>
      </c>
      <c r="F82" s="18" t="e">
        <f t="shared" si="1"/>
        <v>#N/A</v>
      </c>
    </row>
    <row r="83" spans="1:6" x14ac:dyDescent="0.25">
      <c r="A83" s="25" t="s">
        <v>8321</v>
      </c>
      <c r="B83" s="18" t="s">
        <v>4184</v>
      </c>
      <c r="C83" s="18" t="s">
        <v>8322</v>
      </c>
      <c r="D83" s="18">
        <v>0.29853048788325598</v>
      </c>
      <c r="E83" s="18" t="e">
        <v>#N/A</v>
      </c>
      <c r="F83" s="18" t="e">
        <f t="shared" si="1"/>
        <v>#N/A</v>
      </c>
    </row>
    <row r="84" spans="1:6" x14ac:dyDescent="0.25">
      <c r="A84" s="25" t="s">
        <v>5425</v>
      </c>
      <c r="B84" s="18" t="s">
        <v>1207</v>
      </c>
      <c r="C84" s="18" t="s">
        <v>5426</v>
      </c>
      <c r="D84" s="18">
        <v>0.40776654706540899</v>
      </c>
      <c r="E84" s="18" t="e">
        <v>#N/A</v>
      </c>
      <c r="F84" s="18" t="e">
        <f t="shared" si="1"/>
        <v>#N/A</v>
      </c>
    </row>
    <row r="85" spans="1:6" x14ac:dyDescent="0.25">
      <c r="A85" s="25" t="s">
        <v>7719</v>
      </c>
      <c r="B85" s="18" t="s">
        <v>3569</v>
      </c>
      <c r="C85" s="18" t="s">
        <v>7720</v>
      </c>
      <c r="D85" s="18">
        <v>0.78840212505443896</v>
      </c>
      <c r="E85" s="18" t="e">
        <v>#N/A</v>
      </c>
      <c r="F85" s="18" t="e">
        <f t="shared" si="1"/>
        <v>#N/A</v>
      </c>
    </row>
    <row r="86" spans="1:6" x14ac:dyDescent="0.25">
      <c r="A86" s="25" t="s">
        <v>5851</v>
      </c>
      <c r="B86" s="18" t="s">
        <v>1649</v>
      </c>
      <c r="C86" s="18" t="s">
        <v>5852</v>
      </c>
      <c r="D86" s="18">
        <v>0.26078970633676801</v>
      </c>
      <c r="E86" s="18" t="e">
        <v>#N/A</v>
      </c>
      <c r="F86" s="18" t="e">
        <f t="shared" si="1"/>
        <v>#N/A</v>
      </c>
    </row>
    <row r="87" spans="1:6" x14ac:dyDescent="0.25">
      <c r="A87" s="25" t="s">
        <v>5233</v>
      </c>
      <c r="B87" s="18" t="s">
        <v>1008</v>
      </c>
      <c r="C87" s="18" t="s">
        <v>5234</v>
      </c>
      <c r="D87" s="18">
        <v>7.4951025623984605E-2</v>
      </c>
      <c r="E87" s="18" t="e">
        <v>#N/A</v>
      </c>
      <c r="F87" s="18" t="e">
        <f t="shared" si="1"/>
        <v>#N/A</v>
      </c>
    </row>
    <row r="88" spans="1:6" x14ac:dyDescent="0.25">
      <c r="A88" s="25" t="s">
        <v>4883</v>
      </c>
      <c r="B88" s="18" t="s">
        <v>653</v>
      </c>
      <c r="C88" s="18" t="s">
        <v>4884</v>
      </c>
      <c r="D88" s="18">
        <v>0.99855548937435401</v>
      </c>
      <c r="E88" s="18" t="e">
        <v>#N/A</v>
      </c>
      <c r="F88" s="18" t="e">
        <f t="shared" si="1"/>
        <v>#N/A</v>
      </c>
    </row>
    <row r="89" spans="1:6" x14ac:dyDescent="0.25">
      <c r="A89" s="25" t="s">
        <v>8027</v>
      </c>
      <c r="B89" s="18" t="s">
        <v>3885</v>
      </c>
      <c r="C89" s="18" t="s">
        <v>8028</v>
      </c>
      <c r="D89" s="18">
        <v>0.11844335195868801</v>
      </c>
      <c r="E89" s="18" t="e">
        <v>#N/A</v>
      </c>
      <c r="F89" s="18" t="e">
        <f t="shared" si="1"/>
        <v>#N/A</v>
      </c>
    </row>
    <row r="90" spans="1:6" x14ac:dyDescent="0.25">
      <c r="A90" s="25" t="s">
        <v>5577</v>
      </c>
      <c r="B90" s="18" t="s">
        <v>1365</v>
      </c>
      <c r="C90" s="18" t="s">
        <v>5578</v>
      </c>
      <c r="D90" s="18">
        <v>0.99811528778505998</v>
      </c>
      <c r="E90" s="18" t="e">
        <v>#N/A</v>
      </c>
      <c r="F90" s="18" t="e">
        <f t="shared" si="1"/>
        <v>#N/A</v>
      </c>
    </row>
    <row r="91" spans="1:6" x14ac:dyDescent="0.25">
      <c r="A91" s="25" t="s">
        <v>6781</v>
      </c>
      <c r="B91" s="18" t="s">
        <v>2599</v>
      </c>
      <c r="C91" s="18" t="s">
        <v>6782</v>
      </c>
      <c r="D91" s="18">
        <v>0.99833936058862205</v>
      </c>
      <c r="E91" s="18" t="e">
        <v>#N/A</v>
      </c>
      <c r="F91" s="18" t="e">
        <f t="shared" si="1"/>
        <v>#N/A</v>
      </c>
    </row>
    <row r="92" spans="1:6" x14ac:dyDescent="0.25">
      <c r="A92" s="25" t="s">
        <v>7777</v>
      </c>
      <c r="B92" s="18" t="s">
        <v>3627</v>
      </c>
      <c r="C92" s="18" t="s">
        <v>7778</v>
      </c>
      <c r="D92" s="18">
        <v>0.99846336893519005</v>
      </c>
      <c r="E92" s="18" t="e">
        <v>#N/A</v>
      </c>
      <c r="F92" s="18" t="e">
        <f t="shared" si="1"/>
        <v>#N/A</v>
      </c>
    </row>
    <row r="93" spans="1:6" x14ac:dyDescent="0.25">
      <c r="A93" s="25" t="s">
        <v>6005</v>
      </c>
      <c r="B93" s="18" t="s">
        <v>1804</v>
      </c>
      <c r="C93" s="18" t="s">
        <v>6006</v>
      </c>
      <c r="D93" s="18">
        <v>0.99846336892963805</v>
      </c>
      <c r="E93" s="18" t="e">
        <v>#N/A</v>
      </c>
      <c r="F93" s="18" t="e">
        <f t="shared" si="1"/>
        <v>#N/A</v>
      </c>
    </row>
    <row r="94" spans="1:6" x14ac:dyDescent="0.25">
      <c r="A94" s="25" t="s">
        <v>6923</v>
      </c>
      <c r="B94" s="18" t="s">
        <v>2747</v>
      </c>
      <c r="C94" s="18" t="s">
        <v>6924</v>
      </c>
      <c r="D94" s="18">
        <v>0.44709938783178299</v>
      </c>
      <c r="E94" s="18" t="e">
        <v>#N/A</v>
      </c>
      <c r="F94" s="18" t="e">
        <f t="shared" si="1"/>
        <v>#N/A</v>
      </c>
    </row>
    <row r="95" spans="1:6" x14ac:dyDescent="0.25">
      <c r="A95" s="25" t="s">
        <v>5085</v>
      </c>
      <c r="B95" s="18" t="s">
        <v>859</v>
      </c>
      <c r="C95" s="18" t="s">
        <v>5086</v>
      </c>
      <c r="D95" s="18">
        <v>0.97758521721181102</v>
      </c>
      <c r="E95" s="18" t="e">
        <v>#N/A</v>
      </c>
      <c r="F95" s="18" t="e">
        <f t="shared" si="1"/>
        <v>#N/A</v>
      </c>
    </row>
    <row r="96" spans="1:6" x14ac:dyDescent="0.25">
      <c r="A96" s="25" t="s">
        <v>7447</v>
      </c>
      <c r="B96" s="18" t="s">
        <v>3288</v>
      </c>
      <c r="C96" s="18" t="s">
        <v>7448</v>
      </c>
      <c r="D96" s="18">
        <v>0.99855548937435401</v>
      </c>
      <c r="E96" s="18" t="e">
        <v>#N/A</v>
      </c>
      <c r="F96" s="18" t="e">
        <f t="shared" si="1"/>
        <v>#N/A</v>
      </c>
    </row>
    <row r="97" spans="1:6" x14ac:dyDescent="0.25">
      <c r="A97" s="25" t="s">
        <v>6527</v>
      </c>
      <c r="B97" s="18" t="s">
        <v>2335</v>
      </c>
      <c r="C97" s="18" t="s">
        <v>6528</v>
      </c>
      <c r="D97" s="18">
        <v>0.52356780164961303</v>
      </c>
      <c r="E97" s="18" t="e">
        <v>#N/A</v>
      </c>
      <c r="F97" s="18" t="e">
        <f t="shared" si="1"/>
        <v>#N/A</v>
      </c>
    </row>
    <row r="98" spans="1:6" x14ac:dyDescent="0.25">
      <c r="A98" s="25" t="s">
        <v>6831</v>
      </c>
      <c r="B98" s="18" t="s">
        <v>2652</v>
      </c>
      <c r="C98" s="18" t="s">
        <v>6832</v>
      </c>
      <c r="D98" s="18">
        <v>0.99855548937435401</v>
      </c>
      <c r="E98" s="18" t="e">
        <v>#N/A</v>
      </c>
      <c r="F98" s="18" t="e">
        <f t="shared" si="1"/>
        <v>#N/A</v>
      </c>
    </row>
    <row r="99" spans="1:6" x14ac:dyDescent="0.25">
      <c r="A99" s="25" t="s">
        <v>4837</v>
      </c>
      <c r="B99" s="18" t="s">
        <v>605</v>
      </c>
      <c r="C99" s="18" t="s">
        <v>4838</v>
      </c>
      <c r="D99" s="18">
        <v>0.52356780164961303</v>
      </c>
      <c r="E99" s="18" t="e">
        <v>#N/A</v>
      </c>
      <c r="F99" s="18" t="e">
        <f t="shared" si="1"/>
        <v>#N/A</v>
      </c>
    </row>
    <row r="100" spans="1:6" x14ac:dyDescent="0.25">
      <c r="A100" s="25" t="s">
        <v>5811</v>
      </c>
      <c r="B100" s="18" t="s">
        <v>1608</v>
      </c>
      <c r="C100" s="18" t="s">
        <v>5812</v>
      </c>
      <c r="D100" s="18">
        <v>0.23182601197515201</v>
      </c>
      <c r="E100" s="18" t="e">
        <v>#N/A</v>
      </c>
      <c r="F100" s="18" t="e">
        <f t="shared" si="1"/>
        <v>#N/A</v>
      </c>
    </row>
    <row r="101" spans="1:6" x14ac:dyDescent="0.25">
      <c r="A101" s="25" t="s">
        <v>6369</v>
      </c>
      <c r="B101" s="18" t="s">
        <v>2175</v>
      </c>
      <c r="C101" s="18" t="s">
        <v>6370</v>
      </c>
      <c r="D101" s="18">
        <v>9.0189243286753498E-2</v>
      </c>
      <c r="E101" s="18" t="e">
        <v>#N/A</v>
      </c>
      <c r="F101" s="18" t="e">
        <f t="shared" si="1"/>
        <v>#N/A</v>
      </c>
    </row>
    <row r="102" spans="1:6" x14ac:dyDescent="0.25">
      <c r="A102" s="25" t="s">
        <v>5927</v>
      </c>
      <c r="B102" s="18" t="s">
        <v>1725</v>
      </c>
      <c r="C102" s="18" t="s">
        <v>5928</v>
      </c>
      <c r="D102" s="18">
        <v>0.52764631320334598</v>
      </c>
      <c r="E102" s="18" t="e">
        <v>#N/A</v>
      </c>
      <c r="F102" s="18" t="e">
        <f t="shared" si="1"/>
        <v>#N/A</v>
      </c>
    </row>
    <row r="103" spans="1:6" x14ac:dyDescent="0.25">
      <c r="A103" s="25" t="s">
        <v>7175</v>
      </c>
      <c r="B103" s="18" t="s">
        <v>3013</v>
      </c>
      <c r="C103" s="18" t="s">
        <v>7176</v>
      </c>
      <c r="D103" s="18">
        <v>2.37259378696087E-2</v>
      </c>
      <c r="E103" s="18" t="e">
        <v>#N/A</v>
      </c>
      <c r="F103" s="18" t="e">
        <f t="shared" si="1"/>
        <v>#N/A</v>
      </c>
    </row>
    <row r="104" spans="1:6" x14ac:dyDescent="0.25">
      <c r="A104" s="25" t="s">
        <v>7201</v>
      </c>
      <c r="B104" s="18" t="s">
        <v>3039</v>
      </c>
      <c r="C104" s="18" t="s">
        <v>7202</v>
      </c>
      <c r="D104" s="18">
        <v>0.61675594260358901</v>
      </c>
      <c r="E104" s="18" t="e">
        <v>#N/A</v>
      </c>
      <c r="F104" s="18" t="e">
        <f t="shared" si="1"/>
        <v>#N/A</v>
      </c>
    </row>
    <row r="105" spans="1:6" x14ac:dyDescent="0.25">
      <c r="A105" s="25" t="s">
        <v>6359</v>
      </c>
      <c r="B105" s="18" t="s">
        <v>2165</v>
      </c>
      <c r="C105" s="18" t="s">
        <v>6360</v>
      </c>
      <c r="D105" s="18">
        <v>0.27208249262749701</v>
      </c>
      <c r="E105" s="18" t="e">
        <v>#N/A</v>
      </c>
      <c r="F105" s="18" t="e">
        <f t="shared" si="1"/>
        <v>#N/A</v>
      </c>
    </row>
    <row r="106" spans="1:6" x14ac:dyDescent="0.25">
      <c r="A106" s="25" t="s">
        <v>7249</v>
      </c>
      <c r="B106" s="18" t="s">
        <v>3088</v>
      </c>
      <c r="C106" s="18" t="s">
        <v>7250</v>
      </c>
      <c r="D106" s="18">
        <v>0.141369386953312</v>
      </c>
      <c r="E106" s="18" t="e">
        <v>#N/A</v>
      </c>
      <c r="F106" s="18" t="e">
        <f t="shared" si="1"/>
        <v>#N/A</v>
      </c>
    </row>
    <row r="107" spans="1:6" x14ac:dyDescent="0.25">
      <c r="A107" s="25" t="s">
        <v>7511</v>
      </c>
      <c r="B107" s="18" t="s">
        <v>3353</v>
      </c>
      <c r="C107" s="18" t="s">
        <v>7512</v>
      </c>
      <c r="D107" s="18">
        <v>0.78840212505443896</v>
      </c>
      <c r="E107" s="18" t="e">
        <v>#N/A</v>
      </c>
      <c r="F107" s="18" t="e">
        <f t="shared" si="1"/>
        <v>#N/A</v>
      </c>
    </row>
    <row r="108" spans="1:6" x14ac:dyDescent="0.25">
      <c r="A108" s="25" t="s">
        <v>6075</v>
      </c>
      <c r="B108" s="18" t="s">
        <v>1876</v>
      </c>
      <c r="C108" s="18" t="s">
        <v>6076</v>
      </c>
      <c r="D108" s="18">
        <v>0.242199568728311</v>
      </c>
      <c r="E108" s="18" t="e">
        <v>#N/A</v>
      </c>
      <c r="F108" s="18" t="e">
        <f t="shared" si="1"/>
        <v>#N/A</v>
      </c>
    </row>
    <row r="109" spans="1:6" x14ac:dyDescent="0.25">
      <c r="A109" s="25" t="s">
        <v>7025</v>
      </c>
      <c r="B109" s="18" t="s">
        <v>2855</v>
      </c>
      <c r="C109" s="18" t="s">
        <v>7026</v>
      </c>
      <c r="D109" s="18">
        <v>2.37259378696087E-2</v>
      </c>
      <c r="E109" s="18" t="e">
        <v>#N/A</v>
      </c>
      <c r="F109" s="18" t="e">
        <f t="shared" si="1"/>
        <v>#N/A</v>
      </c>
    </row>
    <row r="110" spans="1:6" x14ac:dyDescent="0.25">
      <c r="A110" s="25" t="s">
        <v>6515</v>
      </c>
      <c r="B110" s="18" t="s">
        <v>2323</v>
      </c>
      <c r="C110" s="18" t="s">
        <v>6516</v>
      </c>
      <c r="D110" s="18">
        <v>0.99846336893519005</v>
      </c>
      <c r="E110" s="18" t="e">
        <v>#N/A</v>
      </c>
      <c r="F110" s="18" t="e">
        <f t="shared" si="1"/>
        <v>#N/A</v>
      </c>
    </row>
    <row r="111" spans="1:6" x14ac:dyDescent="0.25">
      <c r="A111" s="25" t="s">
        <v>5253</v>
      </c>
      <c r="B111" s="18" t="s">
        <v>1028</v>
      </c>
      <c r="C111" s="18" t="s">
        <v>5254</v>
      </c>
      <c r="D111" s="18">
        <v>0.99787989786971398</v>
      </c>
      <c r="E111" s="18" t="e">
        <v>#N/A</v>
      </c>
      <c r="F111" s="18" t="e">
        <f t="shared" si="1"/>
        <v>#N/A</v>
      </c>
    </row>
    <row r="112" spans="1:6" x14ac:dyDescent="0.25">
      <c r="A112" s="25" t="s">
        <v>5171</v>
      </c>
      <c r="B112" s="18" t="s">
        <v>945</v>
      </c>
      <c r="C112" s="18" t="s">
        <v>5172</v>
      </c>
      <c r="D112" s="18">
        <v>7.4951025623984605E-2</v>
      </c>
      <c r="E112" s="18" t="e">
        <v>#N/A</v>
      </c>
      <c r="F112" s="18" t="e">
        <f t="shared" si="1"/>
        <v>#N/A</v>
      </c>
    </row>
    <row r="113" spans="1:6" x14ac:dyDescent="0.25">
      <c r="A113" s="25" t="s">
        <v>7439</v>
      </c>
      <c r="B113" s="18" t="s">
        <v>3279</v>
      </c>
      <c r="C113" s="18" t="s">
        <v>7440</v>
      </c>
      <c r="D113" s="18">
        <v>6.2487637661957002E-2</v>
      </c>
      <c r="E113" s="18" t="e">
        <v>#N/A</v>
      </c>
      <c r="F113" s="18" t="e">
        <f t="shared" si="1"/>
        <v>#N/A</v>
      </c>
    </row>
    <row r="114" spans="1:6" x14ac:dyDescent="0.25">
      <c r="A114" s="25" t="s">
        <v>8311</v>
      </c>
      <c r="B114" s="18" t="s">
        <v>4174</v>
      </c>
      <c r="C114" s="18" t="s">
        <v>8312</v>
      </c>
      <c r="D114" s="18">
        <v>0.855244568620532</v>
      </c>
      <c r="E114" s="18" t="e">
        <v>#N/A</v>
      </c>
      <c r="F114" s="18" t="e">
        <f t="shared" si="1"/>
        <v>#N/A</v>
      </c>
    </row>
    <row r="115" spans="1:6" x14ac:dyDescent="0.25">
      <c r="A115" s="25" t="s">
        <v>5605</v>
      </c>
      <c r="B115" s="18" t="s">
        <v>1393</v>
      </c>
      <c r="C115" s="18" t="s">
        <v>5606</v>
      </c>
      <c r="D115" s="18">
        <v>0.99811528779151404</v>
      </c>
      <c r="E115" s="18" t="e">
        <v>#N/A</v>
      </c>
      <c r="F115" s="18" t="e">
        <f t="shared" si="1"/>
        <v>#N/A</v>
      </c>
    </row>
    <row r="116" spans="1:6" x14ac:dyDescent="0.25">
      <c r="A116" s="25" t="s">
        <v>4843</v>
      </c>
      <c r="B116" s="18" t="s">
        <v>612</v>
      </c>
      <c r="C116" s="18" t="s">
        <v>4844</v>
      </c>
      <c r="D116" s="18">
        <v>0.20664298198634701</v>
      </c>
      <c r="E116" s="18" t="e">
        <v>#N/A</v>
      </c>
      <c r="F116" s="18" t="e">
        <f t="shared" si="1"/>
        <v>#N/A</v>
      </c>
    </row>
    <row r="117" spans="1:6" x14ac:dyDescent="0.25">
      <c r="A117" s="25" t="s">
        <v>4755</v>
      </c>
      <c r="B117" s="18" t="s">
        <v>519</v>
      </c>
      <c r="C117" s="18" t="s">
        <v>4756</v>
      </c>
      <c r="D117" s="18">
        <v>9.0189243286753498E-2</v>
      </c>
      <c r="E117" s="18" t="e">
        <v>#N/A</v>
      </c>
      <c r="F117" s="18" t="e">
        <f t="shared" si="1"/>
        <v>#N/A</v>
      </c>
    </row>
    <row r="118" spans="1:6" x14ac:dyDescent="0.25">
      <c r="A118" s="25" t="s">
        <v>4531</v>
      </c>
      <c r="B118" s="18" t="s">
        <v>286</v>
      </c>
      <c r="C118" s="18" t="s">
        <v>4532</v>
      </c>
      <c r="D118" s="18">
        <v>0.52356780164961303</v>
      </c>
      <c r="E118" s="18" t="e">
        <v>#N/A</v>
      </c>
      <c r="F118" s="18" t="e">
        <f t="shared" si="1"/>
        <v>#N/A</v>
      </c>
    </row>
    <row r="119" spans="1:6" x14ac:dyDescent="0.25">
      <c r="A119" s="25" t="s">
        <v>6019</v>
      </c>
      <c r="B119" s="18" t="s">
        <v>1818</v>
      </c>
      <c r="C119" s="18" t="s">
        <v>6020</v>
      </c>
      <c r="D119" s="18">
        <v>7.4951025623984605E-2</v>
      </c>
      <c r="E119" s="18" t="e">
        <v>#N/A</v>
      </c>
      <c r="F119" s="18" t="e">
        <f t="shared" si="1"/>
        <v>#N/A</v>
      </c>
    </row>
    <row r="120" spans="1:6" x14ac:dyDescent="0.25">
      <c r="A120" s="25" t="s">
        <v>5079</v>
      </c>
      <c r="B120" s="18" t="s">
        <v>853</v>
      </c>
      <c r="C120" s="18" t="s">
        <v>5080</v>
      </c>
      <c r="D120" s="18">
        <v>0.78840212505443896</v>
      </c>
      <c r="E120" s="18" t="e">
        <v>#N/A</v>
      </c>
      <c r="F120" s="18" t="e">
        <f t="shared" si="1"/>
        <v>#N/A</v>
      </c>
    </row>
    <row r="121" spans="1:6" x14ac:dyDescent="0.25">
      <c r="A121" s="25" t="s">
        <v>7313</v>
      </c>
      <c r="B121" s="18" t="s">
        <v>3152</v>
      </c>
      <c r="C121" s="18" t="s">
        <v>7314</v>
      </c>
      <c r="D121" s="18" t="e">
        <v>#N/A</v>
      </c>
      <c r="E121" s="18">
        <v>0.99865250446512599</v>
      </c>
      <c r="F121" s="18" t="e">
        <f t="shared" si="1"/>
        <v>#N/A</v>
      </c>
    </row>
    <row r="122" spans="1:6" x14ac:dyDescent="0.25">
      <c r="A122" s="25" t="s">
        <v>4667</v>
      </c>
      <c r="B122" s="18" t="s">
        <v>428</v>
      </c>
      <c r="C122" s="18" t="s">
        <v>4668</v>
      </c>
      <c r="D122" s="18" t="e">
        <v>#N/A</v>
      </c>
      <c r="E122" s="18">
        <v>0.99864209928730896</v>
      </c>
      <c r="F122" s="18" t="e">
        <f t="shared" si="1"/>
        <v>#N/A</v>
      </c>
    </row>
    <row r="123" spans="1:6" x14ac:dyDescent="0.25">
      <c r="A123" s="25" t="s">
        <v>7519</v>
      </c>
      <c r="B123" s="18" t="s">
        <v>3362</v>
      </c>
      <c r="C123" s="18" t="s">
        <v>7520</v>
      </c>
      <c r="D123" s="18" t="e">
        <v>#N/A</v>
      </c>
      <c r="E123" s="18">
        <v>0.99821984154045496</v>
      </c>
      <c r="F123" s="18" t="e">
        <f t="shared" si="1"/>
        <v>#N/A</v>
      </c>
    </row>
    <row r="124" spans="1:6" x14ac:dyDescent="0.25">
      <c r="A124" s="25" t="s">
        <v>7797</v>
      </c>
      <c r="B124" s="18" t="s">
        <v>3647</v>
      </c>
      <c r="C124" s="18" t="s">
        <v>7798</v>
      </c>
      <c r="D124" s="18" t="e">
        <v>#N/A</v>
      </c>
      <c r="E124" s="18">
        <v>0.99845131803383602</v>
      </c>
      <c r="F124" s="18" t="e">
        <f t="shared" si="1"/>
        <v>#N/A</v>
      </c>
    </row>
    <row r="125" spans="1:6" x14ac:dyDescent="0.25">
      <c r="A125" s="25" t="s">
        <v>4963</v>
      </c>
      <c r="B125" s="18" t="s">
        <v>735</v>
      </c>
      <c r="C125" s="18" t="s">
        <v>4964</v>
      </c>
      <c r="D125" s="18" t="e">
        <v>#N/A</v>
      </c>
      <c r="E125" s="18">
        <v>0.99856413444912495</v>
      </c>
      <c r="F125" s="18" t="e">
        <f t="shared" si="1"/>
        <v>#N/A</v>
      </c>
    </row>
    <row r="126" spans="1:6" x14ac:dyDescent="0.25">
      <c r="A126" s="25" t="s">
        <v>7571</v>
      </c>
      <c r="B126" s="18" t="s">
        <v>3417</v>
      </c>
      <c r="C126" s="18" t="s">
        <v>7572</v>
      </c>
      <c r="D126" s="18" t="e">
        <v>#N/A</v>
      </c>
      <c r="E126" s="18">
        <v>0.99811067515472895</v>
      </c>
      <c r="F126" s="18" t="e">
        <f t="shared" si="1"/>
        <v>#N/A</v>
      </c>
    </row>
    <row r="127" spans="1:6" x14ac:dyDescent="0.25">
      <c r="A127" s="25" t="s">
        <v>6395</v>
      </c>
      <c r="B127" s="18" t="s">
        <v>2201</v>
      </c>
      <c r="C127" s="18" t="s">
        <v>6396</v>
      </c>
      <c r="D127" s="18" t="e">
        <v>#N/A</v>
      </c>
      <c r="E127" s="18">
        <v>0.99864209928730896</v>
      </c>
      <c r="F127" s="18" t="e">
        <f t="shared" si="1"/>
        <v>#N/A</v>
      </c>
    </row>
    <row r="128" spans="1:6" x14ac:dyDescent="0.25">
      <c r="A128" s="25" t="s">
        <v>7343</v>
      </c>
      <c r="B128" s="18" t="s">
        <v>3182</v>
      </c>
      <c r="C128" s="18" t="s">
        <v>7344</v>
      </c>
      <c r="D128" s="18" t="e">
        <v>#N/A</v>
      </c>
      <c r="E128" s="18">
        <v>0.60112002478439297</v>
      </c>
      <c r="F128" s="18" t="e">
        <f t="shared" si="1"/>
        <v>#N/A</v>
      </c>
    </row>
    <row r="129" spans="1:6" x14ac:dyDescent="0.25">
      <c r="A129" s="25" t="s">
        <v>6183</v>
      </c>
      <c r="B129" s="18" t="s">
        <v>1986</v>
      </c>
      <c r="C129" s="18" t="s">
        <v>6184</v>
      </c>
      <c r="D129" s="18" t="e">
        <v>#N/A</v>
      </c>
      <c r="E129" s="18">
        <v>0.99817478258186998</v>
      </c>
      <c r="F129" s="18" t="e">
        <f t="shared" si="1"/>
        <v>#N/A</v>
      </c>
    </row>
    <row r="130" spans="1:6" x14ac:dyDescent="0.25">
      <c r="A130" s="25" t="s">
        <v>6913</v>
      </c>
      <c r="B130" s="18" t="s">
        <v>2737</v>
      </c>
      <c r="C130" s="18" t="s">
        <v>6914</v>
      </c>
      <c r="D130" s="18" t="e">
        <v>#N/A</v>
      </c>
      <c r="E130" s="18">
        <v>0.84354160682882995</v>
      </c>
      <c r="F130" s="18" t="e">
        <f t="shared" si="1"/>
        <v>#N/A</v>
      </c>
    </row>
    <row r="131" spans="1:6" x14ac:dyDescent="0.25">
      <c r="A131" s="25" t="s">
        <v>7879</v>
      </c>
      <c r="B131" s="18" t="s">
        <v>3732</v>
      </c>
      <c r="C131" s="18" t="s">
        <v>7880</v>
      </c>
      <c r="D131" s="18" t="e">
        <v>#N/A</v>
      </c>
      <c r="E131" s="18">
        <v>0.99830062481999404</v>
      </c>
      <c r="F131" s="18" t="e">
        <f t="shared" si="1"/>
        <v>#N/A</v>
      </c>
    </row>
    <row r="132" spans="1:6" x14ac:dyDescent="0.25">
      <c r="A132" s="25" t="s">
        <v>5845</v>
      </c>
      <c r="B132" s="18" t="s">
        <v>1643</v>
      </c>
      <c r="C132" s="18" t="s">
        <v>5846</v>
      </c>
      <c r="D132" s="18" t="e">
        <v>#N/A</v>
      </c>
      <c r="E132" s="18">
        <v>1.00722709517295E-2</v>
      </c>
      <c r="F132" s="18" t="e">
        <f t="shared" ref="F132:F195" si="2">AVERAGE(D132, E132)</f>
        <v>#N/A</v>
      </c>
    </row>
    <row r="133" spans="1:6" x14ac:dyDescent="0.25">
      <c r="A133" s="25" t="s">
        <v>8301</v>
      </c>
      <c r="B133" s="18" t="s">
        <v>4164</v>
      </c>
      <c r="C133" s="18" t="s">
        <v>8302</v>
      </c>
      <c r="D133" s="18" t="e">
        <v>#N/A</v>
      </c>
      <c r="E133" s="18">
        <v>0.99817478258159997</v>
      </c>
      <c r="F133" s="18" t="e">
        <f t="shared" si="2"/>
        <v>#N/A</v>
      </c>
    </row>
    <row r="134" spans="1:6" x14ac:dyDescent="0.25">
      <c r="A134" s="25" t="s">
        <v>7023</v>
      </c>
      <c r="B134" s="18" t="s">
        <v>2853</v>
      </c>
      <c r="C134" s="18" t="s">
        <v>7024</v>
      </c>
      <c r="D134" s="18" t="e">
        <v>#N/A</v>
      </c>
      <c r="E134" s="18">
        <v>0.99856413444912495</v>
      </c>
      <c r="F134" s="18" t="e">
        <f t="shared" si="2"/>
        <v>#N/A</v>
      </c>
    </row>
    <row r="135" spans="1:6" x14ac:dyDescent="0.25">
      <c r="A135" s="25" t="s">
        <v>6155</v>
      </c>
      <c r="B135" s="18" t="s">
        <v>1957</v>
      </c>
      <c r="C135" s="18" t="s">
        <v>6156</v>
      </c>
      <c r="D135" s="18" t="e">
        <v>#N/A</v>
      </c>
      <c r="E135" s="18">
        <v>6.2467736999036703E-3</v>
      </c>
      <c r="F135" s="18" t="e">
        <f t="shared" si="2"/>
        <v>#N/A</v>
      </c>
    </row>
    <row r="136" spans="1:6" x14ac:dyDescent="0.25">
      <c r="A136" s="25" t="s">
        <v>5473</v>
      </c>
      <c r="B136" s="18" t="s">
        <v>1258</v>
      </c>
      <c r="C136" s="18" t="s">
        <v>5474</v>
      </c>
      <c r="D136" s="18" t="e">
        <v>#N/A</v>
      </c>
      <c r="E136" s="18">
        <v>1.48761237745253E-2</v>
      </c>
      <c r="F136" s="18" t="e">
        <f t="shared" si="2"/>
        <v>#N/A</v>
      </c>
    </row>
    <row r="137" spans="1:6" x14ac:dyDescent="0.25">
      <c r="A137" s="25" t="s">
        <v>7685</v>
      </c>
      <c r="B137" s="18" t="s">
        <v>3535</v>
      </c>
      <c r="C137" s="18" t="s">
        <v>7686</v>
      </c>
      <c r="D137" s="18" t="e">
        <v>#N/A</v>
      </c>
      <c r="E137" s="18">
        <v>0.493720214839245</v>
      </c>
      <c r="F137" s="18" t="e">
        <f t="shared" si="2"/>
        <v>#N/A</v>
      </c>
    </row>
    <row r="138" spans="1:6" x14ac:dyDescent="0.25">
      <c r="A138" s="25" t="s">
        <v>5825</v>
      </c>
      <c r="B138" s="18" t="s">
        <v>1622</v>
      </c>
      <c r="C138" s="18" t="s">
        <v>5826</v>
      </c>
      <c r="D138" s="18" t="e">
        <v>#N/A</v>
      </c>
      <c r="E138" s="18">
        <v>0.99856413445041403</v>
      </c>
      <c r="F138" s="18" t="e">
        <f t="shared" si="2"/>
        <v>#N/A</v>
      </c>
    </row>
    <row r="139" spans="1:6" x14ac:dyDescent="0.25">
      <c r="A139" s="25" t="s">
        <v>4273</v>
      </c>
      <c r="B139" s="18" t="s">
        <v>20</v>
      </c>
      <c r="C139" s="18" t="s">
        <v>4274</v>
      </c>
      <c r="D139" s="18" t="e">
        <v>#N/A</v>
      </c>
      <c r="E139" s="18">
        <v>0.37951470306729002</v>
      </c>
      <c r="F139" s="18" t="e">
        <f t="shared" si="2"/>
        <v>#N/A</v>
      </c>
    </row>
    <row r="140" spans="1:6" x14ac:dyDescent="0.25">
      <c r="A140" s="25" t="s">
        <v>7675</v>
      </c>
      <c r="B140" s="18" t="s">
        <v>3525</v>
      </c>
      <c r="C140" s="18" t="s">
        <v>7676</v>
      </c>
      <c r="D140" s="18" t="e">
        <v>#N/A</v>
      </c>
      <c r="E140" s="18">
        <v>0.99857649078950905</v>
      </c>
      <c r="F140" s="18" t="e">
        <f t="shared" si="2"/>
        <v>#N/A</v>
      </c>
    </row>
    <row r="141" spans="1:6" x14ac:dyDescent="0.25">
      <c r="A141" s="25" t="s">
        <v>8293</v>
      </c>
      <c r="B141" s="18" t="s">
        <v>4155</v>
      </c>
      <c r="C141" s="18" t="s">
        <v>8294</v>
      </c>
      <c r="D141" s="18" t="e">
        <v>#N/A</v>
      </c>
      <c r="E141" s="18">
        <v>0.99857762392495297</v>
      </c>
      <c r="F141" s="18" t="e">
        <f t="shared" si="2"/>
        <v>#N/A</v>
      </c>
    </row>
    <row r="142" spans="1:6" x14ac:dyDescent="0.25">
      <c r="A142" s="25" t="s">
        <v>5041</v>
      </c>
      <c r="B142" s="18" t="s">
        <v>813</v>
      </c>
      <c r="C142" s="18" t="s">
        <v>5042</v>
      </c>
      <c r="D142" s="18" t="e">
        <v>#N/A</v>
      </c>
      <c r="E142" s="18">
        <v>0.99811067515109797</v>
      </c>
      <c r="F142" s="18" t="e">
        <f t="shared" si="2"/>
        <v>#N/A</v>
      </c>
    </row>
    <row r="143" spans="1:6" x14ac:dyDescent="0.25">
      <c r="A143" s="25" t="s">
        <v>6909</v>
      </c>
      <c r="B143" s="18" t="s">
        <v>2733</v>
      </c>
      <c r="C143" s="18" t="s">
        <v>6910</v>
      </c>
      <c r="D143" s="18" t="e">
        <v>#N/A</v>
      </c>
      <c r="E143" s="18">
        <v>0.37951470306729002</v>
      </c>
      <c r="F143" s="18" t="e">
        <f t="shared" si="2"/>
        <v>#N/A</v>
      </c>
    </row>
    <row r="144" spans="1:6" x14ac:dyDescent="0.25">
      <c r="A144" s="25" t="s">
        <v>5735</v>
      </c>
      <c r="B144" s="18" t="s">
        <v>1529</v>
      </c>
      <c r="C144" s="18" t="s">
        <v>5736</v>
      </c>
      <c r="D144" s="18" t="e">
        <v>#N/A</v>
      </c>
      <c r="E144" s="18">
        <v>0.99811067515719798</v>
      </c>
      <c r="F144" s="18" t="e">
        <f t="shared" si="2"/>
        <v>#N/A</v>
      </c>
    </row>
    <row r="145" spans="1:6" x14ac:dyDescent="0.25">
      <c r="A145" s="25" t="s">
        <v>7223</v>
      </c>
      <c r="B145" s="18" t="s">
        <v>3062</v>
      </c>
      <c r="C145" s="18" t="s">
        <v>7224</v>
      </c>
      <c r="D145" s="18" t="e">
        <v>#N/A</v>
      </c>
      <c r="E145" s="18">
        <v>0.27972723937564198</v>
      </c>
      <c r="F145" s="18" t="e">
        <f t="shared" si="2"/>
        <v>#N/A</v>
      </c>
    </row>
    <row r="146" spans="1:6" x14ac:dyDescent="0.25">
      <c r="A146" s="25" t="s">
        <v>7833</v>
      </c>
      <c r="B146" s="18" t="s">
        <v>3685</v>
      </c>
      <c r="C146" s="18" t="s">
        <v>7834</v>
      </c>
      <c r="D146" s="18" t="e">
        <v>#N/A</v>
      </c>
      <c r="E146" s="18">
        <v>0.99856413445041403</v>
      </c>
      <c r="F146" s="18" t="e">
        <f t="shared" si="2"/>
        <v>#N/A</v>
      </c>
    </row>
    <row r="147" spans="1:6" x14ac:dyDescent="0.25">
      <c r="A147" s="25" t="s">
        <v>6327</v>
      </c>
      <c r="B147" s="18" t="s">
        <v>2132</v>
      </c>
      <c r="C147" s="18" t="s">
        <v>6328</v>
      </c>
      <c r="D147" s="18" t="e">
        <v>#N/A</v>
      </c>
      <c r="E147" s="18">
        <v>0.48427188819331701</v>
      </c>
      <c r="F147" s="18" t="e">
        <f t="shared" si="2"/>
        <v>#N/A</v>
      </c>
    </row>
    <row r="148" spans="1:6" x14ac:dyDescent="0.25">
      <c r="A148" s="25" t="s">
        <v>7159</v>
      </c>
      <c r="B148" s="18" t="s">
        <v>2996</v>
      </c>
      <c r="C148" s="18" t="s">
        <v>7160</v>
      </c>
      <c r="D148" s="18" t="e">
        <v>#N/A</v>
      </c>
      <c r="E148" s="18">
        <v>0.86273148908628305</v>
      </c>
      <c r="F148" s="18" t="e">
        <f t="shared" si="2"/>
        <v>#N/A</v>
      </c>
    </row>
    <row r="149" spans="1:6" x14ac:dyDescent="0.25">
      <c r="A149" s="25" t="s">
        <v>5753</v>
      </c>
      <c r="B149" s="18" t="s">
        <v>1549</v>
      </c>
      <c r="C149" s="18" t="s">
        <v>5754</v>
      </c>
      <c r="D149" s="18" t="e">
        <v>#N/A</v>
      </c>
      <c r="E149" s="18">
        <v>0.99830062481886905</v>
      </c>
      <c r="F149" s="18" t="e">
        <f t="shared" si="2"/>
        <v>#N/A</v>
      </c>
    </row>
    <row r="150" spans="1:6" x14ac:dyDescent="0.25">
      <c r="A150" s="25" t="s">
        <v>5867</v>
      </c>
      <c r="B150" s="18" t="s">
        <v>1665</v>
      </c>
      <c r="C150" s="18" t="s">
        <v>5868</v>
      </c>
      <c r="D150" s="18" t="e">
        <v>#N/A</v>
      </c>
      <c r="E150" s="18">
        <v>0.99864209927601899</v>
      </c>
      <c r="F150" s="18" t="e">
        <f t="shared" si="2"/>
        <v>#N/A</v>
      </c>
    </row>
    <row r="151" spans="1:6" x14ac:dyDescent="0.25">
      <c r="A151" s="25" t="s">
        <v>4663</v>
      </c>
      <c r="B151" s="18" t="s">
        <v>424</v>
      </c>
      <c r="C151" s="18" t="s">
        <v>4664</v>
      </c>
      <c r="D151" s="18" t="e">
        <v>#N/A</v>
      </c>
      <c r="E151" s="18">
        <v>0.99856413445041403</v>
      </c>
      <c r="F151" s="18" t="e">
        <f t="shared" si="2"/>
        <v>#N/A</v>
      </c>
    </row>
    <row r="152" spans="1:6" x14ac:dyDescent="0.25">
      <c r="A152" s="25" t="s">
        <v>7299</v>
      </c>
      <c r="B152" s="18" t="s">
        <v>3138</v>
      </c>
      <c r="C152" s="18" t="s">
        <v>7300</v>
      </c>
      <c r="D152" s="18" t="e">
        <v>#N/A</v>
      </c>
      <c r="E152" s="18">
        <v>0.99811067515109797</v>
      </c>
      <c r="F152" s="18" t="e">
        <f t="shared" si="2"/>
        <v>#N/A</v>
      </c>
    </row>
    <row r="153" spans="1:6" x14ac:dyDescent="0.25">
      <c r="A153" s="25" t="s">
        <v>7209</v>
      </c>
      <c r="B153" s="18" t="s">
        <v>3047</v>
      </c>
      <c r="C153" s="18" t="s">
        <v>7210</v>
      </c>
      <c r="D153" s="18" t="e">
        <v>#N/A</v>
      </c>
      <c r="E153" s="18">
        <v>0.99856413444912495</v>
      </c>
      <c r="F153" s="18" t="e">
        <f t="shared" si="2"/>
        <v>#N/A</v>
      </c>
    </row>
    <row r="154" spans="1:6" x14ac:dyDescent="0.25">
      <c r="A154" s="25" t="s">
        <v>6925</v>
      </c>
      <c r="B154" s="18" t="s">
        <v>2750</v>
      </c>
      <c r="C154" s="18" t="s">
        <v>6926</v>
      </c>
      <c r="D154" s="18" t="e">
        <v>#N/A</v>
      </c>
      <c r="E154" s="18">
        <v>0.45055830866707097</v>
      </c>
      <c r="F154" s="18" t="e">
        <f t="shared" si="2"/>
        <v>#N/A</v>
      </c>
    </row>
    <row r="155" spans="1:6" x14ac:dyDescent="0.25">
      <c r="A155" s="25" t="s">
        <v>5149</v>
      </c>
      <c r="B155" s="18" t="s">
        <v>923</v>
      </c>
      <c r="C155" s="18" t="s">
        <v>5150</v>
      </c>
      <c r="D155" s="18" t="e">
        <v>#N/A</v>
      </c>
      <c r="E155" s="18">
        <v>0.99856413444912495</v>
      </c>
      <c r="F155" s="18" t="e">
        <f t="shared" si="2"/>
        <v>#N/A</v>
      </c>
    </row>
    <row r="156" spans="1:6" x14ac:dyDescent="0.25">
      <c r="A156" s="25" t="s">
        <v>7693</v>
      </c>
      <c r="B156" s="18" t="s">
        <v>3543</v>
      </c>
      <c r="C156" s="18" t="s">
        <v>7694</v>
      </c>
      <c r="D156" s="18" t="e">
        <v>#N/A</v>
      </c>
      <c r="E156" s="18">
        <v>0.99810506466474502</v>
      </c>
      <c r="F156" s="18" t="e">
        <f t="shared" si="2"/>
        <v>#N/A</v>
      </c>
    </row>
    <row r="157" spans="1:6" x14ac:dyDescent="0.25">
      <c r="A157" s="25" t="s">
        <v>4925</v>
      </c>
      <c r="B157" s="18" t="s">
        <v>697</v>
      </c>
      <c r="C157" s="18" t="s">
        <v>4926</v>
      </c>
      <c r="D157" s="18" t="e">
        <v>#N/A</v>
      </c>
      <c r="E157" s="18">
        <v>0.99856413445041403</v>
      </c>
      <c r="F157" s="18" t="e">
        <f t="shared" si="2"/>
        <v>#N/A</v>
      </c>
    </row>
    <row r="158" spans="1:6" x14ac:dyDescent="0.25">
      <c r="A158" s="25" t="s">
        <v>6981</v>
      </c>
      <c r="B158" s="18" t="s">
        <v>2809</v>
      </c>
      <c r="C158" s="18" t="s">
        <v>6982</v>
      </c>
      <c r="D158" s="18" t="e">
        <v>#N/A</v>
      </c>
      <c r="E158" s="18">
        <v>0.99811067515719798</v>
      </c>
      <c r="F158" s="18" t="e">
        <f t="shared" si="2"/>
        <v>#N/A</v>
      </c>
    </row>
    <row r="159" spans="1:6" x14ac:dyDescent="0.25">
      <c r="A159" s="25" t="s">
        <v>5799</v>
      </c>
      <c r="B159" s="18" t="s">
        <v>1595</v>
      </c>
      <c r="C159" s="18" t="s">
        <v>5800</v>
      </c>
      <c r="D159" s="18" t="e">
        <v>#N/A</v>
      </c>
      <c r="E159" s="18">
        <v>0.50314439471552297</v>
      </c>
      <c r="F159" s="18" t="e">
        <f t="shared" si="2"/>
        <v>#N/A</v>
      </c>
    </row>
    <row r="160" spans="1:6" x14ac:dyDescent="0.25">
      <c r="A160" s="25" t="s">
        <v>6185</v>
      </c>
      <c r="B160" s="18" t="s">
        <v>1988</v>
      </c>
      <c r="C160" s="18" t="s">
        <v>6186</v>
      </c>
      <c r="D160" s="18" t="e">
        <v>#N/A</v>
      </c>
      <c r="E160" s="18">
        <v>0.99864209927613201</v>
      </c>
      <c r="F160" s="18" t="e">
        <f t="shared" si="2"/>
        <v>#N/A</v>
      </c>
    </row>
    <row r="161" spans="1:6" x14ac:dyDescent="0.25">
      <c r="A161" s="25" t="s">
        <v>4301</v>
      </c>
      <c r="B161" s="18" t="s">
        <v>49</v>
      </c>
      <c r="C161" s="18" t="s">
        <v>4302</v>
      </c>
      <c r="D161" s="18" t="e">
        <v>#N/A</v>
      </c>
      <c r="E161" s="18">
        <v>0.99864209927956804</v>
      </c>
      <c r="F161" s="18" t="e">
        <f t="shared" si="2"/>
        <v>#N/A</v>
      </c>
    </row>
    <row r="162" spans="1:6" x14ac:dyDescent="0.25">
      <c r="A162" s="25" t="s">
        <v>6233</v>
      </c>
      <c r="B162" s="18" t="s">
        <v>2036</v>
      </c>
      <c r="C162" s="18" t="s">
        <v>6234</v>
      </c>
      <c r="D162" s="18" t="e">
        <v>#N/A</v>
      </c>
      <c r="E162" s="18">
        <v>0.99811067515472895</v>
      </c>
      <c r="F162" s="18" t="e">
        <f t="shared" si="2"/>
        <v>#N/A</v>
      </c>
    </row>
    <row r="163" spans="1:6" x14ac:dyDescent="0.25">
      <c r="A163" s="25" t="s">
        <v>5575</v>
      </c>
      <c r="B163" s="18" t="s">
        <v>1363</v>
      </c>
      <c r="C163" s="18" t="s">
        <v>5576</v>
      </c>
      <c r="D163" s="18" t="e">
        <v>#N/A</v>
      </c>
      <c r="E163" s="18">
        <v>0.99811067515482399</v>
      </c>
      <c r="F163" s="18" t="e">
        <f t="shared" si="2"/>
        <v>#N/A</v>
      </c>
    </row>
    <row r="164" spans="1:6" x14ac:dyDescent="0.25">
      <c r="A164" s="25" t="s">
        <v>8069</v>
      </c>
      <c r="B164" s="18" t="s">
        <v>3929</v>
      </c>
      <c r="C164" s="18" t="s">
        <v>8070</v>
      </c>
      <c r="D164" s="18" t="e">
        <v>#N/A</v>
      </c>
      <c r="E164" s="18">
        <v>0.99811067515719798</v>
      </c>
      <c r="F164" s="18" t="e">
        <f t="shared" si="2"/>
        <v>#N/A</v>
      </c>
    </row>
    <row r="165" spans="1:6" x14ac:dyDescent="0.25">
      <c r="A165" s="25" t="s">
        <v>7939</v>
      </c>
      <c r="B165" s="18" t="s">
        <v>3793</v>
      </c>
      <c r="C165" s="18" t="s">
        <v>7940</v>
      </c>
      <c r="D165" s="18" t="e">
        <v>#N/A</v>
      </c>
      <c r="E165" s="18">
        <v>0.99865250445999298</v>
      </c>
      <c r="F165" s="18" t="e">
        <f t="shared" si="2"/>
        <v>#N/A</v>
      </c>
    </row>
    <row r="166" spans="1:6" x14ac:dyDescent="0.25">
      <c r="A166" s="25" t="s">
        <v>7363</v>
      </c>
      <c r="B166" s="18" t="s">
        <v>3203</v>
      </c>
      <c r="C166" s="18" t="s">
        <v>7364</v>
      </c>
      <c r="D166" s="18" t="e">
        <v>#N/A</v>
      </c>
      <c r="E166" s="18">
        <v>0.99864209928730896</v>
      </c>
      <c r="F166" s="18" t="e">
        <f t="shared" si="2"/>
        <v>#N/A</v>
      </c>
    </row>
    <row r="167" spans="1:6" x14ac:dyDescent="0.25">
      <c r="A167" s="25" t="s">
        <v>6031</v>
      </c>
      <c r="B167" s="18" t="s">
        <v>1832</v>
      </c>
      <c r="C167" s="18" t="s">
        <v>6032</v>
      </c>
      <c r="D167" s="18" t="e">
        <v>#N/A</v>
      </c>
      <c r="E167" s="18">
        <v>0.86077283311058705</v>
      </c>
      <c r="F167" s="18" t="e">
        <f t="shared" si="2"/>
        <v>#N/A</v>
      </c>
    </row>
    <row r="168" spans="1:6" x14ac:dyDescent="0.25">
      <c r="A168" s="25" t="s">
        <v>4367</v>
      </c>
      <c r="B168" s="18" t="s">
        <v>116</v>
      </c>
      <c r="C168" s="18" t="s">
        <v>4368</v>
      </c>
      <c r="D168" s="18" t="e">
        <v>#N/A</v>
      </c>
      <c r="E168" s="18">
        <v>0.28207296668687298</v>
      </c>
      <c r="F168" s="18" t="e">
        <f t="shared" si="2"/>
        <v>#N/A</v>
      </c>
    </row>
    <row r="169" spans="1:6" x14ac:dyDescent="0.25">
      <c r="A169" s="25" t="s">
        <v>8179</v>
      </c>
      <c r="B169" s="18" t="s">
        <v>4040</v>
      </c>
      <c r="C169" s="18" t="s">
        <v>8180</v>
      </c>
      <c r="D169" s="18" t="e">
        <v>#N/A</v>
      </c>
      <c r="E169" s="18">
        <v>0.99864209927601899</v>
      </c>
      <c r="F169" s="18" t="e">
        <f t="shared" si="2"/>
        <v>#N/A</v>
      </c>
    </row>
    <row r="170" spans="1:6" x14ac:dyDescent="0.25">
      <c r="A170" s="25" t="s">
        <v>4421</v>
      </c>
      <c r="B170" s="18" t="s">
        <v>172</v>
      </c>
      <c r="C170" s="18" t="s">
        <v>4422</v>
      </c>
      <c r="D170" s="18" t="e">
        <v>#N/A</v>
      </c>
      <c r="E170" s="18">
        <v>0.99864209927601899</v>
      </c>
      <c r="F170" s="18" t="e">
        <f t="shared" si="2"/>
        <v>#N/A</v>
      </c>
    </row>
    <row r="171" spans="1:6" x14ac:dyDescent="0.25">
      <c r="A171" s="25" t="s">
        <v>6953</v>
      </c>
      <c r="B171" s="18" t="s">
        <v>2780</v>
      </c>
      <c r="C171" s="18" t="s">
        <v>6954</v>
      </c>
      <c r="D171" s="18" t="e">
        <v>#N/A</v>
      </c>
      <c r="E171" s="18">
        <v>0.99811067515719798</v>
      </c>
      <c r="F171" s="18" t="e">
        <f t="shared" si="2"/>
        <v>#N/A</v>
      </c>
    </row>
    <row r="172" spans="1:6" x14ac:dyDescent="0.25">
      <c r="A172" s="25" t="s">
        <v>6023</v>
      </c>
      <c r="B172" s="18" t="s">
        <v>1823</v>
      </c>
      <c r="C172" s="18" t="s">
        <v>6024</v>
      </c>
      <c r="D172" s="18" t="e">
        <v>#N/A</v>
      </c>
      <c r="E172" s="18">
        <v>3.5098049628854197E-2</v>
      </c>
      <c r="F172" s="18" t="e">
        <f t="shared" si="2"/>
        <v>#N/A</v>
      </c>
    </row>
    <row r="173" spans="1:6" x14ac:dyDescent="0.25">
      <c r="A173" s="25" t="s">
        <v>4913</v>
      </c>
      <c r="B173" s="18" t="s">
        <v>685</v>
      </c>
      <c r="C173" s="18" t="s">
        <v>4914</v>
      </c>
      <c r="D173" s="18" t="e">
        <v>#N/A</v>
      </c>
      <c r="E173" s="18">
        <v>0.99541581561431702</v>
      </c>
      <c r="F173" s="18" t="e">
        <f t="shared" si="2"/>
        <v>#N/A</v>
      </c>
    </row>
    <row r="174" spans="1:6" x14ac:dyDescent="0.25">
      <c r="A174" s="25" t="s">
        <v>6349</v>
      </c>
      <c r="B174" s="18" t="s">
        <v>2155</v>
      </c>
      <c r="C174" s="18" t="s">
        <v>6350</v>
      </c>
      <c r="D174" s="18" t="e">
        <v>#N/A</v>
      </c>
      <c r="E174" s="18">
        <v>0.99811067515719798</v>
      </c>
      <c r="F174" s="18" t="e">
        <f t="shared" si="2"/>
        <v>#N/A</v>
      </c>
    </row>
    <row r="175" spans="1:6" x14ac:dyDescent="0.25">
      <c r="A175" s="25" t="s">
        <v>6987</v>
      </c>
      <c r="B175" s="18" t="s">
        <v>2815</v>
      </c>
      <c r="C175" s="18" t="s">
        <v>6988</v>
      </c>
      <c r="D175" s="18" t="e">
        <v>#N/A</v>
      </c>
      <c r="E175" s="18">
        <v>0.25986597966192398</v>
      </c>
      <c r="F175" s="18" t="e">
        <f t="shared" si="2"/>
        <v>#N/A</v>
      </c>
    </row>
    <row r="176" spans="1:6" x14ac:dyDescent="0.25">
      <c r="A176" s="25" t="s">
        <v>4495</v>
      </c>
      <c r="B176" s="18" t="s">
        <v>249</v>
      </c>
      <c r="C176" s="18" t="s">
        <v>4496</v>
      </c>
      <c r="D176" s="18" t="e">
        <v>#N/A</v>
      </c>
      <c r="E176" s="18">
        <v>1.79137851341101E-2</v>
      </c>
      <c r="F176" s="18" t="e">
        <f t="shared" si="2"/>
        <v>#N/A</v>
      </c>
    </row>
    <row r="177" spans="1:6" x14ac:dyDescent="0.25">
      <c r="A177" s="25" t="s">
        <v>4625</v>
      </c>
      <c r="B177" s="18" t="s">
        <v>385</v>
      </c>
      <c r="C177" s="18" t="s">
        <v>4626</v>
      </c>
      <c r="D177" s="18" t="e">
        <v>#N/A</v>
      </c>
      <c r="E177" s="18">
        <v>0.70873842816481003</v>
      </c>
      <c r="F177" s="18" t="e">
        <f t="shared" si="2"/>
        <v>#N/A</v>
      </c>
    </row>
    <row r="178" spans="1:6" x14ac:dyDescent="0.25">
      <c r="A178" s="25" t="s">
        <v>5957</v>
      </c>
      <c r="B178" s="18" t="s">
        <v>1756</v>
      </c>
      <c r="C178" s="18" t="s">
        <v>5958</v>
      </c>
      <c r="D178" s="18" t="e">
        <v>#N/A</v>
      </c>
      <c r="E178" s="18">
        <v>0.553281624070047</v>
      </c>
      <c r="F178" s="18" t="e">
        <f t="shared" si="2"/>
        <v>#N/A</v>
      </c>
    </row>
    <row r="179" spans="1:6" x14ac:dyDescent="0.25">
      <c r="A179" s="25" t="s">
        <v>4641</v>
      </c>
      <c r="B179" s="18" t="s">
        <v>401</v>
      </c>
      <c r="C179" s="18" t="s">
        <v>4642</v>
      </c>
      <c r="D179" s="18" t="e">
        <v>#N/A</v>
      </c>
      <c r="E179" s="18">
        <v>0.99830062481886905</v>
      </c>
      <c r="F179" s="18" t="e">
        <f t="shared" si="2"/>
        <v>#N/A</v>
      </c>
    </row>
    <row r="180" spans="1:6" x14ac:dyDescent="0.25">
      <c r="A180" s="25" t="s">
        <v>6835</v>
      </c>
      <c r="B180" s="18" t="s">
        <v>2656</v>
      </c>
      <c r="C180" s="18" t="s">
        <v>6836</v>
      </c>
      <c r="D180" s="18" t="e">
        <v>#N/A</v>
      </c>
      <c r="E180" s="18">
        <v>0.54165704683336502</v>
      </c>
      <c r="F180" s="18" t="e">
        <f t="shared" si="2"/>
        <v>#N/A</v>
      </c>
    </row>
    <row r="181" spans="1:6" x14ac:dyDescent="0.25">
      <c r="A181" s="25" t="s">
        <v>7609</v>
      </c>
      <c r="B181" s="18" t="s">
        <v>3458</v>
      </c>
      <c r="C181" s="18" t="s">
        <v>7610</v>
      </c>
      <c r="D181" s="18" t="e">
        <v>#N/A</v>
      </c>
      <c r="E181" s="18">
        <v>0.99811067515719798</v>
      </c>
      <c r="F181" s="18" t="e">
        <f t="shared" si="2"/>
        <v>#N/A</v>
      </c>
    </row>
    <row r="182" spans="1:6" x14ac:dyDescent="0.25">
      <c r="A182" s="25" t="s">
        <v>6151</v>
      </c>
      <c r="B182" s="18" t="s">
        <v>1953</v>
      </c>
      <c r="C182" s="18" t="s">
        <v>6152</v>
      </c>
      <c r="D182" s="18" t="e">
        <v>#N/A</v>
      </c>
      <c r="E182" s="18">
        <v>0.83730092346462104</v>
      </c>
      <c r="F182" s="18" t="e">
        <f t="shared" si="2"/>
        <v>#N/A</v>
      </c>
    </row>
    <row r="183" spans="1:6" x14ac:dyDescent="0.25">
      <c r="A183" s="25" t="s">
        <v>5123</v>
      </c>
      <c r="B183" s="18" t="s">
        <v>897</v>
      </c>
      <c r="C183" s="18" t="s">
        <v>5124</v>
      </c>
      <c r="D183" s="18" t="e">
        <v>#N/A</v>
      </c>
      <c r="E183" s="18">
        <v>0.46970672682210601</v>
      </c>
      <c r="F183" s="18" t="e">
        <f t="shared" si="2"/>
        <v>#N/A</v>
      </c>
    </row>
    <row r="184" spans="1:6" x14ac:dyDescent="0.25">
      <c r="A184" s="25" t="s">
        <v>6231</v>
      </c>
      <c r="B184" s="18" t="s">
        <v>2034</v>
      </c>
      <c r="C184" s="18" t="s">
        <v>6232</v>
      </c>
      <c r="D184" s="18" t="e">
        <v>#N/A</v>
      </c>
      <c r="E184" s="18">
        <v>0.99817478258159997</v>
      </c>
      <c r="F184" s="18" t="e">
        <f t="shared" si="2"/>
        <v>#N/A</v>
      </c>
    </row>
    <row r="185" spans="1:6" x14ac:dyDescent="0.25">
      <c r="A185" s="25" t="s">
        <v>5135</v>
      </c>
      <c r="B185" s="18" t="s">
        <v>909</v>
      </c>
      <c r="C185" s="18" t="s">
        <v>5136</v>
      </c>
      <c r="D185" s="18" t="e">
        <v>#N/A</v>
      </c>
      <c r="E185" s="18">
        <v>0.99817478258159997</v>
      </c>
      <c r="F185" s="18" t="e">
        <f t="shared" si="2"/>
        <v>#N/A</v>
      </c>
    </row>
    <row r="186" spans="1:6" x14ac:dyDescent="0.25">
      <c r="A186" s="25" t="s">
        <v>4633</v>
      </c>
      <c r="B186" s="18" t="s">
        <v>393</v>
      </c>
      <c r="C186" s="18" t="s">
        <v>4634</v>
      </c>
      <c r="D186" s="18" t="e">
        <v>#N/A</v>
      </c>
      <c r="E186" s="18">
        <v>0.98714399897613503</v>
      </c>
      <c r="F186" s="18" t="e">
        <f t="shared" si="2"/>
        <v>#N/A</v>
      </c>
    </row>
    <row r="187" spans="1:6" x14ac:dyDescent="0.25">
      <c r="A187" s="25" t="s">
        <v>5569</v>
      </c>
      <c r="B187" s="18" t="s">
        <v>1357</v>
      </c>
      <c r="C187" s="18" t="s">
        <v>5570</v>
      </c>
      <c r="D187" s="18" t="e">
        <v>#N/A</v>
      </c>
      <c r="E187" s="18">
        <v>0.63710319195523402</v>
      </c>
      <c r="F187" s="18" t="e">
        <f t="shared" si="2"/>
        <v>#N/A</v>
      </c>
    </row>
    <row r="188" spans="1:6" x14ac:dyDescent="0.25">
      <c r="A188" s="25" t="s">
        <v>5665</v>
      </c>
      <c r="B188" s="18" t="s">
        <v>1455</v>
      </c>
      <c r="C188" s="18" t="s">
        <v>5666</v>
      </c>
      <c r="D188" s="18" t="e">
        <v>#N/A</v>
      </c>
      <c r="E188" s="18">
        <v>0.99856413444912495</v>
      </c>
      <c r="F188" s="18" t="e">
        <f t="shared" si="2"/>
        <v>#N/A</v>
      </c>
    </row>
    <row r="189" spans="1:6" x14ac:dyDescent="0.25">
      <c r="A189" s="25" t="s">
        <v>4861</v>
      </c>
      <c r="B189" s="18" t="s">
        <v>630</v>
      </c>
      <c r="C189" s="18" t="s">
        <v>4862</v>
      </c>
      <c r="D189" s="18" t="e">
        <v>#N/A</v>
      </c>
      <c r="E189" s="18">
        <v>0.99811067515240703</v>
      </c>
      <c r="F189" s="18" t="e">
        <f t="shared" si="2"/>
        <v>#N/A</v>
      </c>
    </row>
    <row r="190" spans="1:6" x14ac:dyDescent="0.25">
      <c r="A190" s="25" t="s">
        <v>6661</v>
      </c>
      <c r="B190" s="18" t="s">
        <v>2477</v>
      </c>
      <c r="C190" s="18" t="s">
        <v>6662</v>
      </c>
      <c r="D190" s="18" t="e">
        <v>#N/A</v>
      </c>
      <c r="E190" s="18">
        <v>0.99844513261539303</v>
      </c>
      <c r="F190" s="18" t="e">
        <f t="shared" si="2"/>
        <v>#N/A</v>
      </c>
    </row>
    <row r="191" spans="1:6" x14ac:dyDescent="0.25">
      <c r="A191" s="25" t="s">
        <v>6221</v>
      </c>
      <c r="B191" s="18" t="s">
        <v>2024</v>
      </c>
      <c r="C191" s="18" t="s">
        <v>6222</v>
      </c>
      <c r="D191" s="18" t="e">
        <v>#N/A</v>
      </c>
      <c r="E191" s="18">
        <v>0.99811067515472895</v>
      </c>
      <c r="F191" s="18" t="e">
        <f t="shared" si="2"/>
        <v>#N/A</v>
      </c>
    </row>
    <row r="192" spans="1:6" x14ac:dyDescent="0.25">
      <c r="A192" s="25" t="s">
        <v>5191</v>
      </c>
      <c r="B192" s="18" t="s">
        <v>965</v>
      </c>
      <c r="C192" s="18" t="s">
        <v>5192</v>
      </c>
      <c r="D192" s="18" t="e">
        <v>#N/A</v>
      </c>
      <c r="E192" s="18">
        <v>0.99793975848760896</v>
      </c>
      <c r="F192" s="18" t="e">
        <f t="shared" si="2"/>
        <v>#N/A</v>
      </c>
    </row>
    <row r="193" spans="1:6" x14ac:dyDescent="0.25">
      <c r="A193" s="25" t="s">
        <v>7919</v>
      </c>
      <c r="B193" s="18" t="s">
        <v>3772</v>
      </c>
      <c r="C193" s="18" t="s">
        <v>7920</v>
      </c>
      <c r="D193" s="18" t="e">
        <v>#N/A</v>
      </c>
      <c r="E193" s="18">
        <v>0.99865250446967802</v>
      </c>
      <c r="F193" s="18" t="e">
        <f t="shared" si="2"/>
        <v>#N/A</v>
      </c>
    </row>
    <row r="194" spans="1:6" x14ac:dyDescent="0.25">
      <c r="A194" s="25" t="s">
        <v>4767</v>
      </c>
      <c r="B194" s="18" t="s">
        <v>531</v>
      </c>
      <c r="C194" s="18" t="s">
        <v>4768</v>
      </c>
      <c r="D194" s="18" t="e">
        <v>#N/A</v>
      </c>
      <c r="E194" s="18">
        <v>0.27972723937564198</v>
      </c>
      <c r="F194" s="18" t="e">
        <f t="shared" si="2"/>
        <v>#N/A</v>
      </c>
    </row>
    <row r="195" spans="1:6" x14ac:dyDescent="0.25">
      <c r="A195" s="25" t="s">
        <v>5055</v>
      </c>
      <c r="B195" s="18" t="s">
        <v>828</v>
      </c>
      <c r="C195" s="18" t="s">
        <v>5056</v>
      </c>
      <c r="D195" s="18" t="e">
        <v>#N/A</v>
      </c>
      <c r="E195" s="18">
        <v>0.99856413444912495</v>
      </c>
      <c r="F195" s="18" t="e">
        <f t="shared" si="2"/>
        <v>#N/A</v>
      </c>
    </row>
    <row r="196" spans="1:6" x14ac:dyDescent="0.25">
      <c r="A196" s="25" t="s">
        <v>7105</v>
      </c>
      <c r="B196" s="18" t="s">
        <v>2938</v>
      </c>
      <c r="C196" s="18" t="s">
        <v>7106</v>
      </c>
      <c r="D196" s="18" t="e">
        <v>#N/A</v>
      </c>
      <c r="E196" s="18">
        <v>0.99819972072848495</v>
      </c>
      <c r="F196" s="18" t="e">
        <f t="shared" ref="F196:F259" si="3">AVERAGE(D196, E196)</f>
        <v>#N/A</v>
      </c>
    </row>
    <row r="197" spans="1:6" x14ac:dyDescent="0.25">
      <c r="A197" s="25" t="s">
        <v>8243</v>
      </c>
      <c r="B197" s="18" t="s">
        <v>4105</v>
      </c>
      <c r="C197" s="18" t="s">
        <v>8244</v>
      </c>
      <c r="D197" s="18" t="e">
        <v>#N/A</v>
      </c>
      <c r="E197" s="18">
        <v>0.27972723937564198</v>
      </c>
      <c r="F197" s="18" t="e">
        <f t="shared" si="3"/>
        <v>#N/A</v>
      </c>
    </row>
    <row r="198" spans="1:6" x14ac:dyDescent="0.25">
      <c r="A198" s="25" t="s">
        <v>4597</v>
      </c>
      <c r="B198" s="18" t="s">
        <v>357</v>
      </c>
      <c r="C198" s="18" t="s">
        <v>4598</v>
      </c>
      <c r="D198" s="18" t="e">
        <v>#N/A</v>
      </c>
      <c r="E198" s="18">
        <v>0.99817478258159997</v>
      </c>
      <c r="F198" s="18" t="e">
        <f t="shared" si="3"/>
        <v>#N/A</v>
      </c>
    </row>
    <row r="199" spans="1:6" x14ac:dyDescent="0.25">
      <c r="A199" s="25" t="s">
        <v>7103</v>
      </c>
      <c r="B199" s="18" t="s">
        <v>2936</v>
      </c>
      <c r="C199" s="18" t="s">
        <v>7104</v>
      </c>
      <c r="D199" s="18" t="e">
        <v>#N/A</v>
      </c>
      <c r="E199" s="18">
        <v>0.37951470306729002</v>
      </c>
      <c r="F199" s="18" t="e">
        <f t="shared" si="3"/>
        <v>#N/A</v>
      </c>
    </row>
    <row r="200" spans="1:6" x14ac:dyDescent="0.25">
      <c r="A200" s="25" t="s">
        <v>7199</v>
      </c>
      <c r="B200" s="18" t="s">
        <v>3037</v>
      </c>
      <c r="C200" s="18" t="s">
        <v>7200</v>
      </c>
      <c r="D200" s="18" t="e">
        <v>#N/A</v>
      </c>
      <c r="E200" s="18">
        <v>0.99819463302115796</v>
      </c>
      <c r="F200" s="18" t="e">
        <f t="shared" si="3"/>
        <v>#N/A</v>
      </c>
    </row>
    <row r="201" spans="1:6" x14ac:dyDescent="0.25">
      <c r="A201" s="25" t="s">
        <v>6241</v>
      </c>
      <c r="B201" s="18" t="s">
        <v>2044</v>
      </c>
      <c r="C201" s="18" t="s">
        <v>6242</v>
      </c>
      <c r="D201" s="18" t="e">
        <v>#N/A</v>
      </c>
      <c r="E201" s="18">
        <v>0.99864209927613201</v>
      </c>
      <c r="F201" s="18" t="e">
        <f t="shared" si="3"/>
        <v>#N/A</v>
      </c>
    </row>
    <row r="202" spans="1:6" x14ac:dyDescent="0.25">
      <c r="A202" s="25" t="s">
        <v>7321</v>
      </c>
      <c r="B202" s="18" t="s">
        <v>3160</v>
      </c>
      <c r="C202" s="18" t="s">
        <v>7322</v>
      </c>
      <c r="D202" s="18" t="e">
        <v>#N/A</v>
      </c>
      <c r="E202" s="18">
        <v>0.99864209927613201</v>
      </c>
      <c r="F202" s="18" t="e">
        <f t="shared" si="3"/>
        <v>#N/A</v>
      </c>
    </row>
    <row r="203" spans="1:6" x14ac:dyDescent="0.25">
      <c r="A203" s="25" t="s">
        <v>5777</v>
      </c>
      <c r="B203" s="18" t="s">
        <v>1573</v>
      </c>
      <c r="C203" s="18" t="s">
        <v>5778</v>
      </c>
      <c r="D203" s="18" t="e">
        <v>#N/A</v>
      </c>
      <c r="E203" s="18">
        <v>0.99864209927601899</v>
      </c>
      <c r="F203" s="18" t="e">
        <f t="shared" si="3"/>
        <v>#N/A</v>
      </c>
    </row>
    <row r="204" spans="1:6" x14ac:dyDescent="0.25">
      <c r="A204" s="25" t="s">
        <v>5013</v>
      </c>
      <c r="B204" s="18" t="s">
        <v>785</v>
      </c>
      <c r="C204" s="18" t="s">
        <v>5014</v>
      </c>
      <c r="D204" s="18" t="e">
        <v>#N/A</v>
      </c>
      <c r="E204" s="18">
        <v>0.96040590943422299</v>
      </c>
      <c r="F204" s="18" t="e">
        <f t="shared" si="3"/>
        <v>#N/A</v>
      </c>
    </row>
    <row r="205" spans="1:6" x14ac:dyDescent="0.25">
      <c r="A205" s="25" t="s">
        <v>4765</v>
      </c>
      <c r="B205" s="18" t="s">
        <v>529</v>
      </c>
      <c r="C205" s="18" t="s">
        <v>4766</v>
      </c>
      <c r="D205" s="18" t="e">
        <v>#N/A</v>
      </c>
      <c r="E205" s="18">
        <v>0.99811067515293606</v>
      </c>
      <c r="F205" s="18" t="e">
        <f t="shared" si="3"/>
        <v>#N/A</v>
      </c>
    </row>
    <row r="206" spans="1:6" x14ac:dyDescent="0.25">
      <c r="A206" s="25" t="s">
        <v>7985</v>
      </c>
      <c r="B206" s="18" t="s">
        <v>3843</v>
      </c>
      <c r="C206" s="18" t="s">
        <v>7986</v>
      </c>
      <c r="D206" s="18" t="e">
        <v>#N/A</v>
      </c>
      <c r="E206" s="18">
        <v>0.99864209927613201</v>
      </c>
      <c r="F206" s="18" t="e">
        <f t="shared" si="3"/>
        <v>#N/A</v>
      </c>
    </row>
    <row r="207" spans="1:6" x14ac:dyDescent="0.25">
      <c r="A207" s="25" t="s">
        <v>8269</v>
      </c>
      <c r="B207" s="18" t="s">
        <v>4131</v>
      </c>
      <c r="C207" s="18" t="s">
        <v>8270</v>
      </c>
      <c r="D207" s="18" t="e">
        <v>#N/A</v>
      </c>
      <c r="E207" s="18">
        <v>0.37951470306729002</v>
      </c>
      <c r="F207" s="18" t="e">
        <f t="shared" si="3"/>
        <v>#N/A</v>
      </c>
    </row>
    <row r="208" spans="1:6" x14ac:dyDescent="0.25">
      <c r="A208" s="25" t="s">
        <v>4615</v>
      </c>
      <c r="B208" s="18" t="s">
        <v>375</v>
      </c>
      <c r="C208" s="18" t="s">
        <v>4616</v>
      </c>
      <c r="D208" s="18" t="e">
        <v>#N/A</v>
      </c>
      <c r="E208" s="18">
        <v>0.99811067515293606</v>
      </c>
      <c r="F208" s="18" t="e">
        <f t="shared" si="3"/>
        <v>#N/A</v>
      </c>
    </row>
    <row r="209" spans="1:6" x14ac:dyDescent="0.25">
      <c r="A209" s="25" t="s">
        <v>5061</v>
      </c>
      <c r="B209" s="18" t="s">
        <v>834</v>
      </c>
      <c r="C209" s="18" t="s">
        <v>5062</v>
      </c>
      <c r="D209" s="18" t="e">
        <v>#N/A</v>
      </c>
      <c r="E209" s="18">
        <v>0.66597619081985104</v>
      </c>
      <c r="F209" s="18" t="e">
        <f t="shared" si="3"/>
        <v>#N/A</v>
      </c>
    </row>
    <row r="210" spans="1:6" x14ac:dyDescent="0.25">
      <c r="A210" s="25" t="s">
        <v>7109</v>
      </c>
      <c r="B210" s="18" t="s">
        <v>2942</v>
      </c>
      <c r="C210" s="18" t="s">
        <v>7110</v>
      </c>
      <c r="D210" s="18" t="e">
        <v>#N/A</v>
      </c>
      <c r="E210" s="18">
        <v>0.26391388540268101</v>
      </c>
      <c r="F210" s="18" t="e">
        <f t="shared" si="3"/>
        <v>#N/A</v>
      </c>
    </row>
    <row r="211" spans="1:6" x14ac:dyDescent="0.25">
      <c r="A211" s="25" t="s">
        <v>6383</v>
      </c>
      <c r="B211" s="18" t="s">
        <v>2189</v>
      </c>
      <c r="C211" s="18" t="s">
        <v>6384</v>
      </c>
      <c r="D211" s="18" t="e">
        <v>#N/A</v>
      </c>
      <c r="E211" s="18">
        <v>0.89030881350609004</v>
      </c>
      <c r="F211" s="18" t="e">
        <f t="shared" si="3"/>
        <v>#N/A</v>
      </c>
    </row>
    <row r="212" spans="1:6" x14ac:dyDescent="0.25">
      <c r="A212" s="25" t="s">
        <v>7163</v>
      </c>
      <c r="B212" s="18" t="s">
        <v>3000</v>
      </c>
      <c r="C212" s="18" t="s">
        <v>7164</v>
      </c>
      <c r="D212" s="18" t="e">
        <v>#N/A</v>
      </c>
      <c r="E212" s="18">
        <v>0.37951470306729002</v>
      </c>
      <c r="F212" s="18" t="e">
        <f t="shared" si="3"/>
        <v>#N/A</v>
      </c>
    </row>
    <row r="213" spans="1:6" x14ac:dyDescent="0.25">
      <c r="A213" s="25" t="s">
        <v>5415</v>
      </c>
      <c r="B213" s="18" t="s">
        <v>1197</v>
      </c>
      <c r="C213" s="18" t="s">
        <v>5416</v>
      </c>
      <c r="D213" s="18" t="e">
        <v>#N/A</v>
      </c>
      <c r="E213" s="18">
        <v>0.99814907967766697</v>
      </c>
      <c r="F213" s="18" t="e">
        <f t="shared" si="3"/>
        <v>#N/A</v>
      </c>
    </row>
    <row r="214" spans="1:6" x14ac:dyDescent="0.25">
      <c r="A214" s="25" t="s">
        <v>7127</v>
      </c>
      <c r="B214" s="18" t="s">
        <v>2962</v>
      </c>
      <c r="C214" s="18" t="s">
        <v>7128</v>
      </c>
      <c r="D214" s="18" t="e">
        <v>#N/A</v>
      </c>
      <c r="E214" s="18">
        <v>0.99805135534961398</v>
      </c>
      <c r="F214" s="18" t="e">
        <f t="shared" si="3"/>
        <v>#N/A</v>
      </c>
    </row>
    <row r="215" spans="1:6" x14ac:dyDescent="0.25">
      <c r="A215" s="25" t="s">
        <v>6853</v>
      </c>
      <c r="B215" s="18" t="s">
        <v>2675</v>
      </c>
      <c r="C215" s="18" t="s">
        <v>6854</v>
      </c>
      <c r="D215" s="18" t="e">
        <v>#N/A</v>
      </c>
      <c r="E215" s="18">
        <v>0.99811067515472895</v>
      </c>
      <c r="F215" s="18" t="e">
        <f t="shared" si="3"/>
        <v>#N/A</v>
      </c>
    </row>
    <row r="216" spans="1:6" x14ac:dyDescent="0.25">
      <c r="A216" s="25" t="s">
        <v>6679</v>
      </c>
      <c r="B216" s="18" t="s">
        <v>2495</v>
      </c>
      <c r="C216" s="18" t="s">
        <v>6680</v>
      </c>
      <c r="D216" s="18" t="e">
        <v>#N/A</v>
      </c>
      <c r="E216" s="18">
        <v>0.99811067515240703</v>
      </c>
      <c r="F216" s="18" t="e">
        <f t="shared" si="3"/>
        <v>#N/A</v>
      </c>
    </row>
    <row r="217" spans="1:6" x14ac:dyDescent="0.25">
      <c r="A217" s="25" t="s">
        <v>4971</v>
      </c>
      <c r="B217" s="18" t="s">
        <v>743</v>
      </c>
      <c r="C217" s="18" t="s">
        <v>4972</v>
      </c>
      <c r="D217" s="18" t="e">
        <v>#N/A</v>
      </c>
      <c r="E217" s="18">
        <v>0.99864209928730896</v>
      </c>
      <c r="F217" s="18" t="e">
        <f t="shared" si="3"/>
        <v>#N/A</v>
      </c>
    </row>
    <row r="218" spans="1:6" x14ac:dyDescent="0.25">
      <c r="A218" s="25" t="s">
        <v>8185</v>
      </c>
      <c r="B218" s="18" t="s">
        <v>4046</v>
      </c>
      <c r="C218" s="18" t="s">
        <v>8186</v>
      </c>
      <c r="D218" s="18" t="e">
        <v>#N/A</v>
      </c>
      <c r="E218" s="18">
        <v>0.18867370726023699</v>
      </c>
      <c r="F218" s="18" t="e">
        <f t="shared" si="3"/>
        <v>#N/A</v>
      </c>
    </row>
    <row r="219" spans="1:6" x14ac:dyDescent="0.25">
      <c r="A219" s="25" t="s">
        <v>7231</v>
      </c>
      <c r="B219" s="18" t="s">
        <v>3070</v>
      </c>
      <c r="C219" s="18" t="s">
        <v>7232</v>
      </c>
      <c r="D219" s="18" t="e">
        <v>#N/A</v>
      </c>
      <c r="E219" s="18" t="e">
        <v>#N/A</v>
      </c>
      <c r="F219" s="18" t="e">
        <f t="shared" si="3"/>
        <v>#N/A</v>
      </c>
    </row>
    <row r="220" spans="1:6" x14ac:dyDescent="0.25">
      <c r="A220" s="25" t="s">
        <v>6737</v>
      </c>
      <c r="B220" s="18" t="s">
        <v>2554</v>
      </c>
      <c r="C220" s="18" t="s">
        <v>6738</v>
      </c>
      <c r="D220" s="18" t="e">
        <v>#N/A</v>
      </c>
      <c r="E220" s="18" t="e">
        <v>#N/A</v>
      </c>
      <c r="F220" s="18" t="e">
        <f t="shared" si="3"/>
        <v>#N/A</v>
      </c>
    </row>
    <row r="221" spans="1:6" x14ac:dyDescent="0.25">
      <c r="A221" s="25" t="s">
        <v>4821</v>
      </c>
      <c r="B221" s="18" t="s">
        <v>589</v>
      </c>
      <c r="C221" s="18" t="s">
        <v>4822</v>
      </c>
      <c r="D221" s="18" t="e">
        <v>#N/A</v>
      </c>
      <c r="E221" s="18" t="e">
        <v>#N/A</v>
      </c>
      <c r="F221" s="18" t="e">
        <f t="shared" si="3"/>
        <v>#N/A</v>
      </c>
    </row>
    <row r="222" spans="1:6" x14ac:dyDescent="0.25">
      <c r="A222" s="25" t="s">
        <v>8363</v>
      </c>
      <c r="B222" s="18" t="s">
        <v>4232</v>
      </c>
      <c r="C222" s="18" t="s">
        <v>8364</v>
      </c>
      <c r="D222" s="18" t="e">
        <v>#N/A</v>
      </c>
      <c r="E222" s="18" t="e">
        <v>#N/A</v>
      </c>
      <c r="F222" s="18" t="e">
        <f t="shared" si="3"/>
        <v>#N/A</v>
      </c>
    </row>
    <row r="223" spans="1:6" x14ac:dyDescent="0.25">
      <c r="A223" s="25" t="s">
        <v>7277</v>
      </c>
      <c r="B223" s="18" t="s">
        <v>3116</v>
      </c>
      <c r="C223" s="18" t="s">
        <v>7278</v>
      </c>
      <c r="D223" s="18" t="e">
        <v>#N/A</v>
      </c>
      <c r="E223" s="18" t="e">
        <v>#N/A</v>
      </c>
      <c r="F223" s="18" t="e">
        <f t="shared" si="3"/>
        <v>#N/A</v>
      </c>
    </row>
    <row r="224" spans="1:6" x14ac:dyDescent="0.25">
      <c r="A224" s="25" t="s">
        <v>5507</v>
      </c>
      <c r="B224" s="18" t="s">
        <v>1292</v>
      </c>
      <c r="C224" s="18" t="s">
        <v>5508</v>
      </c>
      <c r="D224" s="18" t="e">
        <v>#N/A</v>
      </c>
      <c r="E224" s="18" t="e">
        <v>#N/A</v>
      </c>
      <c r="F224" s="18" t="e">
        <f t="shared" si="3"/>
        <v>#N/A</v>
      </c>
    </row>
    <row r="225" spans="1:6" x14ac:dyDescent="0.25">
      <c r="A225" s="25" t="s">
        <v>7015</v>
      </c>
      <c r="B225" s="18" t="s">
        <v>2844</v>
      </c>
      <c r="C225" s="18" t="s">
        <v>7016</v>
      </c>
      <c r="D225" s="18" t="e">
        <v>#N/A</v>
      </c>
      <c r="E225" s="18" t="e">
        <v>#N/A</v>
      </c>
      <c r="F225" s="18" t="e">
        <f t="shared" si="3"/>
        <v>#N/A</v>
      </c>
    </row>
    <row r="226" spans="1:6" x14ac:dyDescent="0.25">
      <c r="A226" s="25" t="s">
        <v>4423</v>
      </c>
      <c r="B226" s="18" t="s">
        <v>174</v>
      </c>
      <c r="C226" s="18" t="s">
        <v>4424</v>
      </c>
      <c r="D226" s="18" t="e">
        <v>#N/A</v>
      </c>
      <c r="E226" s="18" t="e">
        <v>#N/A</v>
      </c>
      <c r="F226" s="18" t="e">
        <f t="shared" si="3"/>
        <v>#N/A</v>
      </c>
    </row>
    <row r="227" spans="1:6" x14ac:dyDescent="0.25">
      <c r="A227" s="25" t="s">
        <v>6289</v>
      </c>
      <c r="B227" s="18" t="s">
        <v>2094</v>
      </c>
      <c r="C227" s="18" t="s">
        <v>6290</v>
      </c>
      <c r="D227" s="18" t="e">
        <v>#N/A</v>
      </c>
      <c r="E227" s="18" t="e">
        <v>#N/A</v>
      </c>
      <c r="F227" s="18" t="e">
        <f t="shared" si="3"/>
        <v>#N/A</v>
      </c>
    </row>
    <row r="228" spans="1:6" x14ac:dyDescent="0.25">
      <c r="A228" s="25" t="s">
        <v>8195</v>
      </c>
      <c r="B228" s="18" t="s">
        <v>4056</v>
      </c>
      <c r="C228" s="18" t="s">
        <v>8196</v>
      </c>
      <c r="D228" s="18" t="e">
        <v>#N/A</v>
      </c>
      <c r="E228" s="18" t="e">
        <v>#N/A</v>
      </c>
      <c r="F228" s="18" t="e">
        <f t="shared" si="3"/>
        <v>#N/A</v>
      </c>
    </row>
    <row r="229" spans="1:6" x14ac:dyDescent="0.25">
      <c r="A229" s="25" t="s">
        <v>6565</v>
      </c>
      <c r="B229" s="18" t="s">
        <v>2376</v>
      </c>
      <c r="C229" s="18" t="s">
        <v>6566</v>
      </c>
      <c r="D229" s="18" t="e">
        <v>#N/A</v>
      </c>
      <c r="E229" s="18" t="e">
        <v>#N/A</v>
      </c>
      <c r="F229" s="18" t="e">
        <f t="shared" si="3"/>
        <v>#N/A</v>
      </c>
    </row>
    <row r="230" spans="1:6" x14ac:dyDescent="0.25">
      <c r="A230" s="25" t="s">
        <v>5401</v>
      </c>
      <c r="B230" s="18" t="s">
        <v>1180</v>
      </c>
      <c r="C230" s="18" t="s">
        <v>5402</v>
      </c>
      <c r="D230" s="18" t="e">
        <v>#N/A</v>
      </c>
      <c r="E230" s="18" t="e">
        <v>#N/A</v>
      </c>
      <c r="F230" s="18" t="e">
        <f t="shared" si="3"/>
        <v>#N/A</v>
      </c>
    </row>
    <row r="231" spans="1:6" x14ac:dyDescent="0.25">
      <c r="A231" s="25" t="s">
        <v>4427</v>
      </c>
      <c r="B231" s="18" t="s">
        <v>178</v>
      </c>
      <c r="C231" s="18" t="s">
        <v>4428</v>
      </c>
      <c r="D231" s="18" t="e">
        <v>#N/A</v>
      </c>
      <c r="E231" s="18" t="e">
        <v>#N/A</v>
      </c>
      <c r="F231" s="18" t="e">
        <f t="shared" si="3"/>
        <v>#N/A</v>
      </c>
    </row>
    <row r="232" spans="1:6" x14ac:dyDescent="0.25">
      <c r="A232" s="25" t="s">
        <v>7941</v>
      </c>
      <c r="B232" s="18" t="s">
        <v>3795</v>
      </c>
      <c r="C232" s="18" t="s">
        <v>7942</v>
      </c>
      <c r="D232" s="18" t="e">
        <v>#N/A</v>
      </c>
      <c r="E232" s="18" t="e">
        <v>#N/A</v>
      </c>
      <c r="F232" s="18" t="e">
        <f t="shared" si="3"/>
        <v>#N/A</v>
      </c>
    </row>
    <row r="233" spans="1:6" x14ac:dyDescent="0.25">
      <c r="A233" s="25" t="s">
        <v>7541</v>
      </c>
      <c r="B233" s="18" t="s">
        <v>3384</v>
      </c>
      <c r="C233" s="18" t="s">
        <v>7542</v>
      </c>
      <c r="D233" s="18" t="e">
        <v>#N/A</v>
      </c>
      <c r="E233" s="18" t="e">
        <v>#N/A</v>
      </c>
      <c r="F233" s="18" t="e">
        <f t="shared" si="3"/>
        <v>#N/A</v>
      </c>
    </row>
    <row r="234" spans="1:6" x14ac:dyDescent="0.25">
      <c r="A234" s="25" t="s">
        <v>7557</v>
      </c>
      <c r="B234" s="18" t="s">
        <v>3402</v>
      </c>
      <c r="C234" s="18" t="s">
        <v>7558</v>
      </c>
      <c r="D234" s="18" t="e">
        <v>#N/A</v>
      </c>
      <c r="E234" s="18" t="e">
        <v>#N/A</v>
      </c>
      <c r="F234" s="18" t="e">
        <f t="shared" si="3"/>
        <v>#N/A</v>
      </c>
    </row>
    <row r="235" spans="1:6" x14ac:dyDescent="0.25">
      <c r="A235" s="25" t="s">
        <v>7101</v>
      </c>
      <c r="B235" s="18" t="s">
        <v>2934</v>
      </c>
      <c r="C235" s="18" t="s">
        <v>7102</v>
      </c>
      <c r="D235" s="18" t="e">
        <v>#N/A</v>
      </c>
      <c r="E235" s="18" t="e">
        <v>#N/A</v>
      </c>
      <c r="F235" s="18" t="e">
        <f t="shared" si="3"/>
        <v>#N/A</v>
      </c>
    </row>
    <row r="236" spans="1:6" x14ac:dyDescent="0.25">
      <c r="A236" s="25" t="s">
        <v>7117</v>
      </c>
      <c r="B236" s="18" t="s">
        <v>2952</v>
      </c>
      <c r="C236" s="18" t="s">
        <v>7118</v>
      </c>
      <c r="D236" s="18" t="e">
        <v>#N/A</v>
      </c>
      <c r="E236" s="18" t="e">
        <v>#N/A</v>
      </c>
      <c r="F236" s="18" t="e">
        <f t="shared" si="3"/>
        <v>#N/A</v>
      </c>
    </row>
    <row r="237" spans="1:6" x14ac:dyDescent="0.25">
      <c r="A237" s="25" t="s">
        <v>5561</v>
      </c>
      <c r="B237" s="18" t="s">
        <v>1349</v>
      </c>
      <c r="C237" s="18" t="s">
        <v>5562</v>
      </c>
      <c r="D237" s="18" t="e">
        <v>#N/A</v>
      </c>
      <c r="E237" s="18" t="e">
        <v>#N/A</v>
      </c>
      <c r="F237" s="18" t="e">
        <f t="shared" si="3"/>
        <v>#N/A</v>
      </c>
    </row>
    <row r="238" spans="1:6" x14ac:dyDescent="0.25">
      <c r="A238" s="25" t="s">
        <v>4493</v>
      </c>
      <c r="B238" s="18" t="s">
        <v>247</v>
      </c>
      <c r="C238" s="18" t="s">
        <v>4494</v>
      </c>
      <c r="D238" s="18" t="e">
        <v>#N/A</v>
      </c>
      <c r="E238" s="18" t="e">
        <v>#N/A</v>
      </c>
      <c r="F238" s="18" t="e">
        <f t="shared" si="3"/>
        <v>#N/A</v>
      </c>
    </row>
    <row r="239" spans="1:6" x14ac:dyDescent="0.25">
      <c r="A239" s="25" t="s">
        <v>4677</v>
      </c>
      <c r="B239" s="18" t="s">
        <v>439</v>
      </c>
      <c r="C239" s="18" t="s">
        <v>4678</v>
      </c>
      <c r="D239" s="18" t="e">
        <v>#N/A</v>
      </c>
      <c r="E239" s="18" t="e">
        <v>#N/A</v>
      </c>
      <c r="F239" s="18" t="e">
        <f t="shared" si="3"/>
        <v>#N/A</v>
      </c>
    </row>
    <row r="240" spans="1:6" x14ac:dyDescent="0.25">
      <c r="A240" s="25" t="s">
        <v>6167</v>
      </c>
      <c r="B240" s="18" t="s">
        <v>1969</v>
      </c>
      <c r="C240" s="18" t="s">
        <v>6168</v>
      </c>
      <c r="D240" s="18" t="e">
        <v>#N/A</v>
      </c>
      <c r="E240" s="18" t="e">
        <v>#N/A</v>
      </c>
      <c r="F240" s="18" t="e">
        <f t="shared" si="3"/>
        <v>#N/A</v>
      </c>
    </row>
    <row r="241" spans="1:6" x14ac:dyDescent="0.25">
      <c r="A241" s="25" t="s">
        <v>4299</v>
      </c>
      <c r="B241" s="18" t="s">
        <v>47</v>
      </c>
      <c r="C241" s="18" t="s">
        <v>4300</v>
      </c>
      <c r="D241" s="18" t="e">
        <v>#N/A</v>
      </c>
      <c r="E241" s="18" t="e">
        <v>#N/A</v>
      </c>
      <c r="F241" s="18" t="e">
        <f t="shared" si="3"/>
        <v>#N/A</v>
      </c>
    </row>
    <row r="242" spans="1:6" x14ac:dyDescent="0.25">
      <c r="A242" s="25" t="s">
        <v>7655</v>
      </c>
      <c r="B242" s="18" t="s">
        <v>3504</v>
      </c>
      <c r="C242" s="18" t="s">
        <v>7656</v>
      </c>
      <c r="D242" s="18" t="e">
        <v>#N/A</v>
      </c>
      <c r="E242" s="18" t="e">
        <v>#N/A</v>
      </c>
      <c r="F242" s="18" t="e">
        <f t="shared" si="3"/>
        <v>#N/A</v>
      </c>
    </row>
    <row r="243" spans="1:6" x14ac:dyDescent="0.25">
      <c r="A243" s="25" t="s">
        <v>5931</v>
      </c>
      <c r="B243" s="18" t="s">
        <v>1729</v>
      </c>
      <c r="C243" s="18" t="s">
        <v>5932</v>
      </c>
      <c r="D243" s="18" t="e">
        <v>#N/A</v>
      </c>
      <c r="E243" s="18" t="e">
        <v>#N/A</v>
      </c>
      <c r="F243" s="18" t="e">
        <f t="shared" si="3"/>
        <v>#N/A</v>
      </c>
    </row>
    <row r="244" spans="1:6" x14ac:dyDescent="0.25">
      <c r="A244" s="25" t="s">
        <v>8259</v>
      </c>
      <c r="B244" s="18" t="s">
        <v>4121</v>
      </c>
      <c r="C244" s="18" t="s">
        <v>8260</v>
      </c>
      <c r="D244" s="18" t="e">
        <v>#N/A</v>
      </c>
      <c r="E244" s="18" t="e">
        <v>#N/A</v>
      </c>
      <c r="F244" s="18" t="e">
        <f t="shared" si="3"/>
        <v>#N/A</v>
      </c>
    </row>
    <row r="245" spans="1:6" x14ac:dyDescent="0.25">
      <c r="A245" s="25" t="s">
        <v>8047</v>
      </c>
      <c r="B245" s="18" t="s">
        <v>3905</v>
      </c>
      <c r="C245" s="18" t="s">
        <v>8048</v>
      </c>
      <c r="D245" s="18" t="e">
        <v>#N/A</v>
      </c>
      <c r="E245" s="18" t="e">
        <v>#N/A</v>
      </c>
      <c r="F245" s="18" t="e">
        <f t="shared" si="3"/>
        <v>#N/A</v>
      </c>
    </row>
    <row r="246" spans="1:6" x14ac:dyDescent="0.25">
      <c r="A246" s="25" t="s">
        <v>7889</v>
      </c>
      <c r="B246" s="18" t="s">
        <v>3742</v>
      </c>
      <c r="C246" s="18" t="s">
        <v>7890</v>
      </c>
      <c r="D246" s="18" t="e">
        <v>#N/A</v>
      </c>
      <c r="E246" s="18" t="e">
        <v>#N/A</v>
      </c>
      <c r="F246" s="18" t="e">
        <f t="shared" si="3"/>
        <v>#N/A</v>
      </c>
    </row>
    <row r="247" spans="1:6" x14ac:dyDescent="0.25">
      <c r="A247" s="25" t="s">
        <v>6623</v>
      </c>
      <c r="B247" s="18" t="s">
        <v>2436</v>
      </c>
      <c r="C247" s="18" t="s">
        <v>6624</v>
      </c>
      <c r="D247" s="18" t="e">
        <v>#N/A</v>
      </c>
      <c r="E247" s="18" t="e">
        <v>#N/A</v>
      </c>
      <c r="F247" s="18" t="e">
        <f t="shared" si="3"/>
        <v>#N/A</v>
      </c>
    </row>
    <row r="248" spans="1:6" x14ac:dyDescent="0.25">
      <c r="A248" s="25" t="s">
        <v>6571</v>
      </c>
      <c r="B248" s="18" t="s">
        <v>2382</v>
      </c>
      <c r="C248" s="18" t="s">
        <v>6572</v>
      </c>
      <c r="D248" s="18" t="e">
        <v>#N/A</v>
      </c>
      <c r="E248" s="18" t="e">
        <v>#N/A</v>
      </c>
      <c r="F248" s="18" t="e">
        <f t="shared" si="3"/>
        <v>#N/A</v>
      </c>
    </row>
    <row r="249" spans="1:6" x14ac:dyDescent="0.25">
      <c r="A249" s="25" t="s">
        <v>8197</v>
      </c>
      <c r="B249" s="18" t="s">
        <v>4058</v>
      </c>
      <c r="C249" s="18" t="s">
        <v>8198</v>
      </c>
      <c r="D249" s="18" t="e">
        <v>#N/A</v>
      </c>
      <c r="E249" s="18" t="e">
        <v>#N/A</v>
      </c>
      <c r="F249" s="18" t="e">
        <f t="shared" si="3"/>
        <v>#N/A</v>
      </c>
    </row>
    <row r="250" spans="1:6" x14ac:dyDescent="0.25">
      <c r="A250" s="25" t="s">
        <v>4689</v>
      </c>
      <c r="B250" s="18" t="s">
        <v>451</v>
      </c>
      <c r="C250" s="18" t="s">
        <v>4690</v>
      </c>
      <c r="D250" s="18" t="e">
        <v>#N/A</v>
      </c>
      <c r="E250" s="18" t="e">
        <v>#N/A</v>
      </c>
      <c r="F250" s="18" t="e">
        <f t="shared" si="3"/>
        <v>#N/A</v>
      </c>
    </row>
    <row r="251" spans="1:6" x14ac:dyDescent="0.25">
      <c r="A251" s="25" t="s">
        <v>5465</v>
      </c>
      <c r="B251" s="18" t="s">
        <v>1249</v>
      </c>
      <c r="C251" s="18" t="s">
        <v>5466</v>
      </c>
      <c r="D251" s="18" t="e">
        <v>#N/A</v>
      </c>
      <c r="E251" s="18" t="e">
        <v>#N/A</v>
      </c>
      <c r="F251" s="18" t="e">
        <f t="shared" si="3"/>
        <v>#N/A</v>
      </c>
    </row>
    <row r="252" spans="1:6" x14ac:dyDescent="0.25">
      <c r="A252" s="25" t="s">
        <v>8369</v>
      </c>
      <c r="B252" s="18" t="s">
        <v>4240</v>
      </c>
      <c r="C252" s="18" t="s">
        <v>8370</v>
      </c>
      <c r="D252" s="18" t="e">
        <v>#N/A</v>
      </c>
      <c r="E252" s="18" t="e">
        <v>#N/A</v>
      </c>
      <c r="F252" s="18" t="e">
        <f t="shared" si="3"/>
        <v>#N/A</v>
      </c>
    </row>
    <row r="253" spans="1:6" x14ac:dyDescent="0.25">
      <c r="A253" s="25" t="s">
        <v>7451</v>
      </c>
      <c r="B253" s="18" t="s">
        <v>3292</v>
      </c>
      <c r="C253" s="18" t="s">
        <v>7452</v>
      </c>
      <c r="D253" s="18" t="e">
        <v>#N/A</v>
      </c>
      <c r="E253" s="18" t="e">
        <v>#N/A</v>
      </c>
      <c r="F253" s="18" t="e">
        <f t="shared" si="3"/>
        <v>#N/A</v>
      </c>
    </row>
    <row r="254" spans="1:6" x14ac:dyDescent="0.25">
      <c r="A254" s="25" t="s">
        <v>4721</v>
      </c>
      <c r="B254" s="18" t="s">
        <v>484</v>
      </c>
      <c r="C254" s="18" t="s">
        <v>4722</v>
      </c>
      <c r="D254" s="18" t="e">
        <v>#N/A</v>
      </c>
      <c r="E254" s="18" t="e">
        <v>#N/A</v>
      </c>
      <c r="F254" s="18" t="e">
        <f t="shared" si="3"/>
        <v>#N/A</v>
      </c>
    </row>
    <row r="255" spans="1:6" x14ac:dyDescent="0.25">
      <c r="A255" s="25" t="s">
        <v>7917</v>
      </c>
      <c r="B255" s="18" t="s">
        <v>3770</v>
      </c>
      <c r="C255" s="18" t="s">
        <v>7918</v>
      </c>
      <c r="D255" s="18" t="e">
        <v>#N/A</v>
      </c>
      <c r="E255" s="18" t="e">
        <v>#N/A</v>
      </c>
      <c r="F255" s="18" t="e">
        <f t="shared" si="3"/>
        <v>#N/A</v>
      </c>
    </row>
    <row r="256" spans="1:6" x14ac:dyDescent="0.25">
      <c r="A256" s="25" t="s">
        <v>6605</v>
      </c>
      <c r="B256" s="18" t="s">
        <v>2416</v>
      </c>
      <c r="C256" s="18" t="s">
        <v>6606</v>
      </c>
      <c r="D256" s="18" t="e">
        <v>#N/A</v>
      </c>
      <c r="E256" s="18" t="e">
        <v>#N/A</v>
      </c>
      <c r="F256" s="18" t="e">
        <f t="shared" si="3"/>
        <v>#N/A</v>
      </c>
    </row>
    <row r="257" spans="1:6" x14ac:dyDescent="0.25">
      <c r="A257" s="25" t="s">
        <v>6137</v>
      </c>
      <c r="B257" s="18" t="s">
        <v>1939</v>
      </c>
      <c r="C257" s="18" t="s">
        <v>6138</v>
      </c>
      <c r="D257" s="18" t="e">
        <v>#N/A</v>
      </c>
      <c r="E257" s="18" t="e">
        <v>#N/A</v>
      </c>
      <c r="F257" s="18" t="e">
        <f t="shared" si="3"/>
        <v>#N/A</v>
      </c>
    </row>
    <row r="258" spans="1:6" x14ac:dyDescent="0.25">
      <c r="A258" s="25" t="s">
        <v>5915</v>
      </c>
      <c r="B258" s="18" t="s">
        <v>1713</v>
      </c>
      <c r="C258" s="18" t="s">
        <v>5916</v>
      </c>
      <c r="D258" s="18" t="e">
        <v>#N/A</v>
      </c>
      <c r="E258" s="18" t="e">
        <v>#N/A</v>
      </c>
      <c r="F258" s="18" t="e">
        <f t="shared" si="3"/>
        <v>#N/A</v>
      </c>
    </row>
    <row r="259" spans="1:6" x14ac:dyDescent="0.25">
      <c r="A259" s="25" t="s">
        <v>7245</v>
      </c>
      <c r="B259" s="18" t="s">
        <v>3084</v>
      </c>
      <c r="C259" s="18" t="s">
        <v>7246</v>
      </c>
      <c r="D259" s="18" t="e">
        <v>#N/A</v>
      </c>
      <c r="E259" s="18" t="e">
        <v>#N/A</v>
      </c>
      <c r="F259" s="18" t="e">
        <f t="shared" si="3"/>
        <v>#N/A</v>
      </c>
    </row>
    <row r="260" spans="1:6" x14ac:dyDescent="0.25">
      <c r="A260" s="25" t="s">
        <v>7661</v>
      </c>
      <c r="B260" s="18" t="s">
        <v>3510</v>
      </c>
      <c r="C260" s="18" t="s">
        <v>7662</v>
      </c>
      <c r="D260" s="18" t="e">
        <v>#N/A</v>
      </c>
      <c r="E260" s="18" t="e">
        <v>#N/A</v>
      </c>
      <c r="F260" s="18" t="e">
        <f t="shared" ref="F260:F323" si="4">AVERAGE(D260, E260)</f>
        <v>#N/A</v>
      </c>
    </row>
    <row r="261" spans="1:6" x14ac:dyDescent="0.25">
      <c r="A261" s="25" t="s">
        <v>6855</v>
      </c>
      <c r="B261" s="18" t="s">
        <v>2677</v>
      </c>
      <c r="C261" s="18" t="s">
        <v>6856</v>
      </c>
      <c r="D261" s="18" t="e">
        <v>#N/A</v>
      </c>
      <c r="E261" s="18" t="e">
        <v>#N/A</v>
      </c>
      <c r="F261" s="18" t="e">
        <f t="shared" si="4"/>
        <v>#N/A</v>
      </c>
    </row>
    <row r="262" spans="1:6" x14ac:dyDescent="0.25">
      <c r="A262" s="25" t="s">
        <v>5343</v>
      </c>
      <c r="B262" s="18" t="s">
        <v>1120</v>
      </c>
      <c r="C262" s="18" t="s">
        <v>5344</v>
      </c>
      <c r="D262" s="18" t="e">
        <v>#N/A</v>
      </c>
      <c r="E262" s="18" t="e">
        <v>#N/A</v>
      </c>
      <c r="F262" s="18" t="e">
        <f t="shared" si="4"/>
        <v>#N/A</v>
      </c>
    </row>
    <row r="263" spans="1:6" x14ac:dyDescent="0.25">
      <c r="A263" s="25" t="s">
        <v>7467</v>
      </c>
      <c r="B263" s="18" t="s">
        <v>3308</v>
      </c>
      <c r="C263" s="18" t="s">
        <v>7468</v>
      </c>
      <c r="D263" s="18" t="e">
        <v>#N/A</v>
      </c>
      <c r="E263" s="18" t="e">
        <v>#N/A</v>
      </c>
      <c r="F263" s="18" t="e">
        <f t="shared" si="4"/>
        <v>#N/A</v>
      </c>
    </row>
    <row r="264" spans="1:6" x14ac:dyDescent="0.25">
      <c r="A264" s="25" t="s">
        <v>7479</v>
      </c>
      <c r="B264" s="18" t="s">
        <v>3320</v>
      </c>
      <c r="C264" s="18" t="s">
        <v>7480</v>
      </c>
      <c r="D264" s="18" t="e">
        <v>#N/A</v>
      </c>
      <c r="E264" s="18" t="e">
        <v>#N/A</v>
      </c>
      <c r="F264" s="18" t="e">
        <f t="shared" si="4"/>
        <v>#N/A</v>
      </c>
    </row>
    <row r="265" spans="1:6" x14ac:dyDescent="0.25">
      <c r="A265" s="25" t="s">
        <v>6485</v>
      </c>
      <c r="B265" s="18" t="s">
        <v>2293</v>
      </c>
      <c r="C265" s="18" t="s">
        <v>6486</v>
      </c>
      <c r="D265" s="18" t="e">
        <v>#N/A</v>
      </c>
      <c r="E265" s="18" t="e">
        <v>#N/A</v>
      </c>
      <c r="F265" s="18" t="e">
        <f t="shared" si="4"/>
        <v>#N/A</v>
      </c>
    </row>
    <row r="266" spans="1:6" x14ac:dyDescent="0.25">
      <c r="A266" s="25" t="s">
        <v>7157</v>
      </c>
      <c r="B266" s="18" t="s">
        <v>2994</v>
      </c>
      <c r="C266" s="18" t="s">
        <v>7158</v>
      </c>
      <c r="D266" s="18" t="e">
        <v>#N/A</v>
      </c>
      <c r="E266" s="18" t="e">
        <v>#N/A</v>
      </c>
      <c r="F266" s="18" t="e">
        <f t="shared" si="4"/>
        <v>#N/A</v>
      </c>
    </row>
    <row r="267" spans="1:6" x14ac:dyDescent="0.25">
      <c r="A267" s="25" t="s">
        <v>5947</v>
      </c>
      <c r="B267" s="18" t="s">
        <v>1745</v>
      </c>
      <c r="C267" s="18" t="s">
        <v>5948</v>
      </c>
      <c r="D267" s="18" t="e">
        <v>#N/A</v>
      </c>
      <c r="E267" s="18" t="e">
        <v>#N/A</v>
      </c>
      <c r="F267" s="18" t="e">
        <f t="shared" si="4"/>
        <v>#N/A</v>
      </c>
    </row>
    <row r="268" spans="1:6" x14ac:dyDescent="0.25">
      <c r="A268" s="25" t="s">
        <v>6681</v>
      </c>
      <c r="B268" s="18" t="s">
        <v>2497</v>
      </c>
      <c r="C268" s="18" t="s">
        <v>6682</v>
      </c>
      <c r="D268" s="18" t="e">
        <v>#N/A</v>
      </c>
      <c r="E268" s="18" t="e">
        <v>#N/A</v>
      </c>
      <c r="F268" s="18" t="e">
        <f t="shared" si="4"/>
        <v>#N/A</v>
      </c>
    </row>
    <row r="269" spans="1:6" x14ac:dyDescent="0.25">
      <c r="A269" s="25" t="s">
        <v>6157</v>
      </c>
      <c r="B269" s="18" t="s">
        <v>1959</v>
      </c>
      <c r="C269" s="18" t="s">
        <v>6158</v>
      </c>
      <c r="D269" s="18" t="e">
        <v>#N/A</v>
      </c>
      <c r="E269" s="18" t="e">
        <v>#N/A</v>
      </c>
      <c r="F269" s="18" t="e">
        <f t="shared" si="4"/>
        <v>#N/A</v>
      </c>
    </row>
    <row r="270" spans="1:6" x14ac:dyDescent="0.25">
      <c r="A270" s="25" t="s">
        <v>4383</v>
      </c>
      <c r="B270" s="18" t="s">
        <v>132</v>
      </c>
      <c r="C270" s="18" t="s">
        <v>4384</v>
      </c>
      <c r="D270" s="18" t="e">
        <v>#N/A</v>
      </c>
      <c r="E270" s="18" t="e">
        <v>#N/A</v>
      </c>
      <c r="F270" s="18" t="e">
        <f t="shared" si="4"/>
        <v>#N/A</v>
      </c>
    </row>
    <row r="271" spans="1:6" x14ac:dyDescent="0.25">
      <c r="A271" s="25" t="s">
        <v>6273</v>
      </c>
      <c r="B271" s="18" t="s">
        <v>2077</v>
      </c>
      <c r="C271" s="18" t="s">
        <v>6274</v>
      </c>
      <c r="D271" s="18" t="e">
        <v>#N/A</v>
      </c>
      <c r="E271" s="18" t="e">
        <v>#N/A</v>
      </c>
      <c r="F271" s="18" t="e">
        <f t="shared" si="4"/>
        <v>#N/A</v>
      </c>
    </row>
    <row r="272" spans="1:6" x14ac:dyDescent="0.25">
      <c r="A272" s="25" t="s">
        <v>4957</v>
      </c>
      <c r="B272" s="18" t="s">
        <v>729</v>
      </c>
      <c r="C272" s="18" t="s">
        <v>4958</v>
      </c>
      <c r="D272" s="18" t="e">
        <v>#N/A</v>
      </c>
      <c r="E272" s="18" t="e">
        <v>#N/A</v>
      </c>
      <c r="F272" s="18" t="e">
        <f t="shared" si="4"/>
        <v>#N/A</v>
      </c>
    </row>
    <row r="273" spans="1:6" x14ac:dyDescent="0.25">
      <c r="A273" s="25" t="s">
        <v>4295</v>
      </c>
      <c r="B273" s="18" t="s">
        <v>43</v>
      </c>
      <c r="C273" s="18" t="s">
        <v>4296</v>
      </c>
      <c r="D273" s="18" t="e">
        <v>#N/A</v>
      </c>
      <c r="E273" s="18" t="e">
        <v>#N/A</v>
      </c>
      <c r="F273" s="18" t="e">
        <f t="shared" si="4"/>
        <v>#N/A</v>
      </c>
    </row>
    <row r="274" spans="1:6" x14ac:dyDescent="0.25">
      <c r="A274" s="25" t="s">
        <v>6125</v>
      </c>
      <c r="B274" s="18" t="s">
        <v>1926</v>
      </c>
      <c r="C274" s="18" t="s">
        <v>6126</v>
      </c>
      <c r="D274" s="18" t="e">
        <v>#N/A</v>
      </c>
      <c r="E274" s="18" t="e">
        <v>#N/A</v>
      </c>
      <c r="F274" s="18" t="e">
        <f t="shared" si="4"/>
        <v>#N/A</v>
      </c>
    </row>
    <row r="275" spans="1:6" x14ac:dyDescent="0.25">
      <c r="A275" s="25" t="s">
        <v>6877</v>
      </c>
      <c r="B275" s="18" t="s">
        <v>2700</v>
      </c>
      <c r="C275" s="18" t="s">
        <v>6878</v>
      </c>
      <c r="D275" s="18" t="e">
        <v>#N/A</v>
      </c>
      <c r="E275" s="18" t="e">
        <v>#N/A</v>
      </c>
      <c r="F275" s="18" t="e">
        <f t="shared" si="4"/>
        <v>#N/A</v>
      </c>
    </row>
    <row r="276" spans="1:6" x14ac:dyDescent="0.25">
      <c r="A276" s="25" t="s">
        <v>5509</v>
      </c>
      <c r="B276" s="18" t="s">
        <v>1294</v>
      </c>
      <c r="C276" s="18" t="s">
        <v>5510</v>
      </c>
      <c r="D276" s="18" t="e">
        <v>#N/A</v>
      </c>
      <c r="E276" s="18" t="e">
        <v>#N/A</v>
      </c>
      <c r="F276" s="18" t="e">
        <f t="shared" si="4"/>
        <v>#N/A</v>
      </c>
    </row>
    <row r="277" spans="1:6" x14ac:dyDescent="0.25">
      <c r="A277" s="25" t="s">
        <v>5167</v>
      </c>
      <c r="B277" s="18" t="s">
        <v>941</v>
      </c>
      <c r="C277" s="18" t="s">
        <v>5168</v>
      </c>
      <c r="D277" s="18" t="e">
        <v>#N/A</v>
      </c>
      <c r="E277" s="18" t="e">
        <v>#N/A</v>
      </c>
      <c r="F277" s="18" t="e">
        <f t="shared" si="4"/>
        <v>#N/A</v>
      </c>
    </row>
    <row r="278" spans="1:6" x14ac:dyDescent="0.25">
      <c r="A278" s="25" t="s">
        <v>5565</v>
      </c>
      <c r="B278" s="18" t="s">
        <v>1353</v>
      </c>
      <c r="C278" s="18" t="s">
        <v>5566</v>
      </c>
      <c r="D278" s="18" t="e">
        <v>#N/A</v>
      </c>
      <c r="E278" s="18" t="e">
        <v>#N/A</v>
      </c>
      <c r="F278" s="18" t="e">
        <f t="shared" si="4"/>
        <v>#N/A</v>
      </c>
    </row>
    <row r="279" spans="1:6" x14ac:dyDescent="0.25">
      <c r="A279" s="25" t="s">
        <v>7221</v>
      </c>
      <c r="B279" s="18" t="s">
        <v>3060</v>
      </c>
      <c r="C279" s="18" t="s">
        <v>7222</v>
      </c>
      <c r="D279" s="18" t="e">
        <v>#N/A</v>
      </c>
      <c r="E279" s="18" t="e">
        <v>#N/A</v>
      </c>
      <c r="F279" s="18" t="e">
        <f t="shared" si="4"/>
        <v>#N/A</v>
      </c>
    </row>
    <row r="280" spans="1:6" x14ac:dyDescent="0.25">
      <c r="A280" s="25" t="s">
        <v>8005</v>
      </c>
      <c r="B280" s="18" t="s">
        <v>3863</v>
      </c>
      <c r="C280" s="18" t="s">
        <v>8006</v>
      </c>
      <c r="D280" s="18" t="e">
        <v>#N/A</v>
      </c>
      <c r="E280" s="18" t="e">
        <v>#N/A</v>
      </c>
      <c r="F280" s="18" t="e">
        <f t="shared" si="4"/>
        <v>#N/A</v>
      </c>
    </row>
    <row r="281" spans="1:6" x14ac:dyDescent="0.25">
      <c r="A281" s="25" t="s">
        <v>5513</v>
      </c>
      <c r="B281" s="18" t="s">
        <v>1299</v>
      </c>
      <c r="C281" s="18" t="s">
        <v>5514</v>
      </c>
      <c r="D281" s="18" t="e">
        <v>#N/A</v>
      </c>
      <c r="E281" s="18" t="e">
        <v>#N/A</v>
      </c>
      <c r="F281" s="18" t="e">
        <f t="shared" si="4"/>
        <v>#N/A</v>
      </c>
    </row>
    <row r="282" spans="1:6" x14ac:dyDescent="0.25">
      <c r="A282" s="25" t="s">
        <v>7603</v>
      </c>
      <c r="B282" s="18" t="s">
        <v>3450</v>
      </c>
      <c r="C282" s="18" t="s">
        <v>7604</v>
      </c>
      <c r="D282" s="18" t="e">
        <v>#N/A</v>
      </c>
      <c r="E282" s="18" t="e">
        <v>#N/A</v>
      </c>
      <c r="F282" s="18" t="e">
        <f t="shared" si="4"/>
        <v>#N/A</v>
      </c>
    </row>
    <row r="283" spans="1:6" x14ac:dyDescent="0.25">
      <c r="A283" s="25" t="s">
        <v>7677</v>
      </c>
      <c r="B283" s="18" t="s">
        <v>3527</v>
      </c>
      <c r="C283" s="18" t="s">
        <v>7678</v>
      </c>
      <c r="D283" s="18" t="e">
        <v>#N/A</v>
      </c>
      <c r="E283" s="18" t="e">
        <v>#N/A</v>
      </c>
      <c r="F283" s="18" t="e">
        <f t="shared" si="4"/>
        <v>#N/A</v>
      </c>
    </row>
    <row r="284" spans="1:6" x14ac:dyDescent="0.25">
      <c r="A284" s="25" t="s">
        <v>5093</v>
      </c>
      <c r="B284" s="18" t="s">
        <v>867</v>
      </c>
      <c r="C284" s="18" t="s">
        <v>5094</v>
      </c>
      <c r="D284" s="18" t="e">
        <v>#N/A</v>
      </c>
      <c r="E284" s="18" t="e">
        <v>#N/A</v>
      </c>
      <c r="F284" s="18" t="e">
        <f t="shared" si="4"/>
        <v>#N/A</v>
      </c>
    </row>
    <row r="285" spans="1:6" x14ac:dyDescent="0.25">
      <c r="A285" s="25" t="s">
        <v>5269</v>
      </c>
      <c r="B285" s="18" t="s">
        <v>1044</v>
      </c>
      <c r="C285" s="18" t="s">
        <v>5270</v>
      </c>
      <c r="D285" s="18" t="e">
        <v>#N/A</v>
      </c>
      <c r="E285" s="18" t="e">
        <v>#N/A</v>
      </c>
      <c r="F285" s="18" t="e">
        <f t="shared" si="4"/>
        <v>#N/A</v>
      </c>
    </row>
    <row r="286" spans="1:6" x14ac:dyDescent="0.25">
      <c r="A286" s="25" t="s">
        <v>5993</v>
      </c>
      <c r="B286" s="18" t="s">
        <v>1792</v>
      </c>
      <c r="C286" s="18" t="s">
        <v>5994</v>
      </c>
      <c r="D286" s="18" t="e">
        <v>#N/A</v>
      </c>
      <c r="E286" s="18" t="e">
        <v>#N/A</v>
      </c>
      <c r="F286" s="18" t="e">
        <f t="shared" si="4"/>
        <v>#N/A</v>
      </c>
    </row>
    <row r="287" spans="1:6" x14ac:dyDescent="0.25">
      <c r="A287" s="25" t="s">
        <v>7375</v>
      </c>
      <c r="B287" s="18" t="s">
        <v>3215</v>
      </c>
      <c r="C287" s="18" t="s">
        <v>7376</v>
      </c>
      <c r="D287" s="18" t="e">
        <v>#N/A</v>
      </c>
      <c r="E287" s="18" t="e">
        <v>#N/A</v>
      </c>
      <c r="F287" s="18" t="e">
        <f t="shared" si="4"/>
        <v>#N/A</v>
      </c>
    </row>
    <row r="288" spans="1:6" x14ac:dyDescent="0.25">
      <c r="A288" s="25" t="s">
        <v>7931</v>
      </c>
      <c r="B288" s="18" t="s">
        <v>3784</v>
      </c>
      <c r="C288" s="18" t="s">
        <v>7932</v>
      </c>
      <c r="D288" s="18" t="e">
        <v>#N/A</v>
      </c>
      <c r="E288" s="18" t="e">
        <v>#N/A</v>
      </c>
      <c r="F288" s="18" t="e">
        <f t="shared" si="4"/>
        <v>#N/A</v>
      </c>
    </row>
    <row r="289" spans="1:6" x14ac:dyDescent="0.25">
      <c r="A289" s="25" t="s">
        <v>8207</v>
      </c>
      <c r="B289" s="18" t="s">
        <v>4069</v>
      </c>
      <c r="C289" s="18" t="s">
        <v>8208</v>
      </c>
      <c r="D289" s="18" t="e">
        <v>#N/A</v>
      </c>
      <c r="E289" s="18" t="e">
        <v>#N/A</v>
      </c>
      <c r="F289" s="18" t="e">
        <f t="shared" si="4"/>
        <v>#N/A</v>
      </c>
    </row>
    <row r="290" spans="1:6" x14ac:dyDescent="0.25">
      <c r="A290" s="25" t="s">
        <v>7807</v>
      </c>
      <c r="B290" s="18" t="s">
        <v>3657</v>
      </c>
      <c r="C290" s="18" t="s">
        <v>7808</v>
      </c>
      <c r="D290" s="18" t="e">
        <v>#N/A</v>
      </c>
      <c r="E290" s="18" t="e">
        <v>#N/A</v>
      </c>
      <c r="F290" s="18" t="e">
        <f t="shared" si="4"/>
        <v>#N/A</v>
      </c>
    </row>
    <row r="291" spans="1:6" x14ac:dyDescent="0.25">
      <c r="A291" s="25" t="s">
        <v>6077</v>
      </c>
      <c r="B291" s="18" t="s">
        <v>1878</v>
      </c>
      <c r="C291" s="18" t="s">
        <v>6078</v>
      </c>
      <c r="D291" s="18" t="e">
        <v>#N/A</v>
      </c>
      <c r="E291" s="18" t="e">
        <v>#N/A</v>
      </c>
      <c r="F291" s="18" t="e">
        <f t="shared" si="4"/>
        <v>#N/A</v>
      </c>
    </row>
    <row r="292" spans="1:6" x14ac:dyDescent="0.25">
      <c r="A292" s="25" t="s">
        <v>5881</v>
      </c>
      <c r="B292" s="18" t="s">
        <v>1679</v>
      </c>
      <c r="C292" s="18" t="s">
        <v>5882</v>
      </c>
      <c r="D292" s="18" t="e">
        <v>#N/A</v>
      </c>
      <c r="E292" s="18" t="e">
        <v>#N/A</v>
      </c>
      <c r="F292" s="18" t="e">
        <f t="shared" si="4"/>
        <v>#N/A</v>
      </c>
    </row>
    <row r="293" spans="1:6" x14ac:dyDescent="0.25">
      <c r="A293" s="25" t="s">
        <v>4459</v>
      </c>
      <c r="B293" s="18" t="s">
        <v>210</v>
      </c>
      <c r="C293" s="18" t="s">
        <v>4460</v>
      </c>
      <c r="D293" s="18" t="e">
        <v>#N/A</v>
      </c>
      <c r="E293" s="18" t="e">
        <v>#N/A</v>
      </c>
      <c r="F293" s="18" t="e">
        <f t="shared" si="4"/>
        <v>#N/A</v>
      </c>
    </row>
    <row r="294" spans="1:6" x14ac:dyDescent="0.25">
      <c r="A294" s="25" t="s">
        <v>4897</v>
      </c>
      <c r="B294" s="18" t="s">
        <v>668</v>
      </c>
      <c r="C294" s="18" t="s">
        <v>4898</v>
      </c>
      <c r="D294" s="18" t="e">
        <v>#N/A</v>
      </c>
      <c r="E294" s="18" t="e">
        <v>#N/A</v>
      </c>
      <c r="F294" s="18" t="e">
        <f t="shared" si="4"/>
        <v>#N/A</v>
      </c>
    </row>
    <row r="295" spans="1:6" x14ac:dyDescent="0.25">
      <c r="A295" s="25" t="s">
        <v>5063</v>
      </c>
      <c r="B295" s="18" t="s">
        <v>837</v>
      </c>
      <c r="C295" s="18" t="s">
        <v>5064</v>
      </c>
      <c r="D295" s="18" t="e">
        <v>#N/A</v>
      </c>
      <c r="E295" s="18" t="e">
        <v>#N/A</v>
      </c>
      <c r="F295" s="18" t="e">
        <f t="shared" si="4"/>
        <v>#N/A</v>
      </c>
    </row>
    <row r="296" spans="1:6" x14ac:dyDescent="0.25">
      <c r="A296" s="25" t="s">
        <v>4665</v>
      </c>
      <c r="B296" s="18" t="s">
        <v>426</v>
      </c>
      <c r="C296" s="18" t="s">
        <v>4666</v>
      </c>
      <c r="D296" s="18" t="e">
        <v>#N/A</v>
      </c>
      <c r="E296" s="18" t="e">
        <v>#N/A</v>
      </c>
      <c r="F296" s="18" t="e">
        <f t="shared" si="4"/>
        <v>#N/A</v>
      </c>
    </row>
    <row r="297" spans="1:6" x14ac:dyDescent="0.25">
      <c r="A297" s="25" t="s">
        <v>6047</v>
      </c>
      <c r="B297" s="18" t="s">
        <v>1848</v>
      </c>
      <c r="C297" s="18" t="s">
        <v>6048</v>
      </c>
      <c r="D297" s="18" t="e">
        <v>#N/A</v>
      </c>
      <c r="E297" s="18" t="e">
        <v>#N/A</v>
      </c>
      <c r="F297" s="18" t="e">
        <f t="shared" si="4"/>
        <v>#N/A</v>
      </c>
    </row>
    <row r="298" spans="1:6" x14ac:dyDescent="0.25">
      <c r="A298" s="25" t="s">
        <v>5959</v>
      </c>
      <c r="B298" s="18" t="s">
        <v>1758</v>
      </c>
      <c r="C298" s="18" t="s">
        <v>5960</v>
      </c>
      <c r="D298" s="18" t="e">
        <v>#N/A</v>
      </c>
      <c r="E298" s="18" t="e">
        <v>#N/A</v>
      </c>
      <c r="F298" s="18" t="e">
        <f t="shared" si="4"/>
        <v>#N/A</v>
      </c>
    </row>
    <row r="299" spans="1:6" x14ac:dyDescent="0.25">
      <c r="A299" s="25" t="s">
        <v>7621</v>
      </c>
      <c r="B299" s="18" t="s">
        <v>3470</v>
      </c>
      <c r="C299" s="18" t="s">
        <v>7622</v>
      </c>
      <c r="D299" s="18" t="e">
        <v>#N/A</v>
      </c>
      <c r="E299" s="18" t="e">
        <v>#N/A</v>
      </c>
      <c r="F299" s="18" t="e">
        <f t="shared" si="4"/>
        <v>#N/A</v>
      </c>
    </row>
    <row r="300" spans="1:6" x14ac:dyDescent="0.25">
      <c r="A300" s="25" t="s">
        <v>4335</v>
      </c>
      <c r="B300" s="18" t="s">
        <v>83</v>
      </c>
      <c r="C300" s="18" t="s">
        <v>4336</v>
      </c>
      <c r="D300" s="18" t="e">
        <v>#N/A</v>
      </c>
      <c r="E300" s="18" t="e">
        <v>#N/A</v>
      </c>
      <c r="F300" s="18" t="e">
        <f t="shared" si="4"/>
        <v>#N/A</v>
      </c>
    </row>
    <row r="301" spans="1:6" x14ac:dyDescent="0.25">
      <c r="A301" s="25" t="s">
        <v>5169</v>
      </c>
      <c r="B301" s="18" t="s">
        <v>943</v>
      </c>
      <c r="C301" s="18" t="s">
        <v>5170</v>
      </c>
      <c r="D301" s="18" t="e">
        <v>#N/A</v>
      </c>
      <c r="E301" s="18" t="e">
        <v>#N/A</v>
      </c>
      <c r="F301" s="18" t="e">
        <f t="shared" si="4"/>
        <v>#N/A</v>
      </c>
    </row>
    <row r="302" spans="1:6" x14ac:dyDescent="0.25">
      <c r="A302" s="25" t="s">
        <v>4593</v>
      </c>
      <c r="B302" s="18" t="s">
        <v>353</v>
      </c>
      <c r="C302" s="18" t="s">
        <v>4594</v>
      </c>
      <c r="D302" s="18" t="e">
        <v>#N/A</v>
      </c>
      <c r="E302" s="18" t="e">
        <v>#N/A</v>
      </c>
      <c r="F302" s="18" t="e">
        <f t="shared" si="4"/>
        <v>#N/A</v>
      </c>
    </row>
    <row r="303" spans="1:6" x14ac:dyDescent="0.25">
      <c r="A303" s="25" t="s">
        <v>5439</v>
      </c>
      <c r="B303" s="18" t="s">
        <v>1221</v>
      </c>
      <c r="C303" s="18" t="s">
        <v>5440</v>
      </c>
      <c r="D303" s="18" t="e">
        <v>#N/A</v>
      </c>
      <c r="E303" s="18" t="e">
        <v>#N/A</v>
      </c>
      <c r="F303" s="18" t="e">
        <f t="shared" si="4"/>
        <v>#N/A</v>
      </c>
    </row>
    <row r="304" spans="1:6" x14ac:dyDescent="0.25">
      <c r="A304" s="25" t="s">
        <v>4649</v>
      </c>
      <c r="B304" s="18" t="s">
        <v>409</v>
      </c>
      <c r="C304" s="18" t="s">
        <v>4650</v>
      </c>
      <c r="D304" s="18" t="e">
        <v>#N/A</v>
      </c>
      <c r="E304" s="18" t="e">
        <v>#N/A</v>
      </c>
      <c r="F304" s="18" t="e">
        <f t="shared" si="4"/>
        <v>#N/A</v>
      </c>
    </row>
    <row r="305" spans="1:6" x14ac:dyDescent="0.25">
      <c r="A305" s="25" t="s">
        <v>8359</v>
      </c>
      <c r="B305" s="18" t="s">
        <v>4228</v>
      </c>
      <c r="C305" s="18" t="s">
        <v>8360</v>
      </c>
      <c r="D305" s="18" t="e">
        <v>#N/A</v>
      </c>
      <c r="E305" s="18" t="e">
        <v>#N/A</v>
      </c>
      <c r="F305" s="18" t="e">
        <f t="shared" si="4"/>
        <v>#N/A</v>
      </c>
    </row>
    <row r="306" spans="1:6" x14ac:dyDescent="0.25">
      <c r="A306" s="25" t="s">
        <v>8251</v>
      </c>
      <c r="B306" s="18" t="s">
        <v>4113</v>
      </c>
      <c r="C306" s="18" t="s">
        <v>8252</v>
      </c>
      <c r="D306" s="18" t="e">
        <v>#N/A</v>
      </c>
      <c r="E306" s="18" t="e">
        <v>#N/A</v>
      </c>
      <c r="F306" s="18" t="e">
        <f t="shared" si="4"/>
        <v>#N/A</v>
      </c>
    </row>
    <row r="307" spans="1:6" x14ac:dyDescent="0.25">
      <c r="A307" s="25" t="s">
        <v>5389</v>
      </c>
      <c r="B307" s="18" t="s">
        <v>1167</v>
      </c>
      <c r="C307" s="18" t="s">
        <v>5390</v>
      </c>
      <c r="D307" s="18" t="e">
        <v>#N/A</v>
      </c>
      <c r="E307" s="18" t="e">
        <v>#N/A</v>
      </c>
      <c r="F307" s="18" t="e">
        <f t="shared" si="4"/>
        <v>#N/A</v>
      </c>
    </row>
    <row r="308" spans="1:6" x14ac:dyDescent="0.25">
      <c r="A308" s="25" t="s">
        <v>6627</v>
      </c>
      <c r="B308" s="18" t="s">
        <v>2440</v>
      </c>
      <c r="C308" s="18" t="s">
        <v>6628</v>
      </c>
      <c r="D308" s="18" t="e">
        <v>#N/A</v>
      </c>
      <c r="E308" s="18" t="e">
        <v>#N/A</v>
      </c>
      <c r="F308" s="18" t="e">
        <f t="shared" si="4"/>
        <v>#N/A</v>
      </c>
    </row>
    <row r="309" spans="1:6" x14ac:dyDescent="0.25">
      <c r="A309" s="25" t="s">
        <v>7513</v>
      </c>
      <c r="B309" s="18" t="s">
        <v>3355</v>
      </c>
      <c r="C309" s="18" t="s">
        <v>7514</v>
      </c>
      <c r="D309" s="18" t="e">
        <v>#N/A</v>
      </c>
      <c r="E309" s="18" t="e">
        <v>#N/A</v>
      </c>
      <c r="F309" s="18" t="e">
        <f t="shared" si="4"/>
        <v>#N/A</v>
      </c>
    </row>
    <row r="310" spans="1:6" x14ac:dyDescent="0.25">
      <c r="A310" s="25" t="s">
        <v>4833</v>
      </c>
      <c r="B310" s="18" t="s">
        <v>601</v>
      </c>
      <c r="C310" s="18" t="s">
        <v>4834</v>
      </c>
      <c r="D310" s="18" t="e">
        <v>#N/A</v>
      </c>
      <c r="E310" s="18" t="e">
        <v>#N/A</v>
      </c>
      <c r="F310" s="18" t="e">
        <f t="shared" si="4"/>
        <v>#N/A</v>
      </c>
    </row>
    <row r="311" spans="1:6" x14ac:dyDescent="0.25">
      <c r="A311" s="25" t="s">
        <v>6541</v>
      </c>
      <c r="B311" s="18" t="s">
        <v>2349</v>
      </c>
      <c r="C311" s="18" t="s">
        <v>6542</v>
      </c>
      <c r="D311" s="18" t="e">
        <v>#N/A</v>
      </c>
      <c r="E311" s="18" t="e">
        <v>#N/A</v>
      </c>
      <c r="F311" s="18" t="e">
        <f t="shared" si="4"/>
        <v>#N/A</v>
      </c>
    </row>
    <row r="312" spans="1:6" x14ac:dyDescent="0.25">
      <c r="A312" s="25" t="s">
        <v>7657</v>
      </c>
      <c r="B312" s="18" t="s">
        <v>3506</v>
      </c>
      <c r="C312" s="18" t="s">
        <v>7658</v>
      </c>
      <c r="D312" s="18" t="e">
        <v>#N/A</v>
      </c>
      <c r="E312" s="18" t="e">
        <v>#N/A</v>
      </c>
      <c r="F312" s="18" t="e">
        <f t="shared" si="4"/>
        <v>#N/A</v>
      </c>
    </row>
    <row r="313" spans="1:6" x14ac:dyDescent="0.25">
      <c r="A313" s="25" t="s">
        <v>5291</v>
      </c>
      <c r="B313" s="18" t="s">
        <v>1066</v>
      </c>
      <c r="C313" s="18" t="s">
        <v>5292</v>
      </c>
      <c r="D313" s="18" t="e">
        <v>#N/A</v>
      </c>
      <c r="E313" s="18" t="e">
        <v>#N/A</v>
      </c>
      <c r="F313" s="18" t="e">
        <f t="shared" si="4"/>
        <v>#N/A</v>
      </c>
    </row>
    <row r="314" spans="1:6" x14ac:dyDescent="0.25">
      <c r="A314" s="25" t="s">
        <v>4811</v>
      </c>
      <c r="B314" s="18" t="s">
        <v>577</v>
      </c>
      <c r="C314" s="18" t="s">
        <v>4812</v>
      </c>
      <c r="D314" s="18" t="e">
        <v>#N/A</v>
      </c>
      <c r="E314" s="18" t="e">
        <v>#N/A</v>
      </c>
      <c r="F314" s="18" t="e">
        <f t="shared" si="4"/>
        <v>#N/A</v>
      </c>
    </row>
    <row r="315" spans="1:6" x14ac:dyDescent="0.25">
      <c r="A315" s="25" t="s">
        <v>7691</v>
      </c>
      <c r="B315" s="18" t="s">
        <v>3541</v>
      </c>
      <c r="C315" s="18" t="s">
        <v>7692</v>
      </c>
      <c r="D315" s="18" t="e">
        <v>#N/A</v>
      </c>
      <c r="E315" s="18" t="e">
        <v>#N/A</v>
      </c>
      <c r="F315" s="18" t="e">
        <f t="shared" si="4"/>
        <v>#N/A</v>
      </c>
    </row>
    <row r="316" spans="1:6" x14ac:dyDescent="0.25">
      <c r="A316" s="25" t="s">
        <v>5183</v>
      </c>
      <c r="B316" s="18" t="s">
        <v>957</v>
      </c>
      <c r="C316" s="18" t="s">
        <v>5184</v>
      </c>
      <c r="D316" s="18" t="e">
        <v>#N/A</v>
      </c>
      <c r="E316" s="18" t="e">
        <v>#N/A</v>
      </c>
      <c r="F316" s="18" t="e">
        <f t="shared" si="4"/>
        <v>#N/A</v>
      </c>
    </row>
    <row r="317" spans="1:6" x14ac:dyDescent="0.25">
      <c r="A317" s="25" t="s">
        <v>5067</v>
      </c>
      <c r="B317" s="18" t="s">
        <v>841</v>
      </c>
      <c r="C317" s="18" t="s">
        <v>5068</v>
      </c>
      <c r="D317" s="18" t="e">
        <v>#N/A</v>
      </c>
      <c r="E317" s="18" t="e">
        <v>#N/A</v>
      </c>
      <c r="F317" s="18" t="e">
        <f t="shared" si="4"/>
        <v>#N/A</v>
      </c>
    </row>
    <row r="318" spans="1:6" x14ac:dyDescent="0.25">
      <c r="A318" s="25" t="s">
        <v>4419</v>
      </c>
      <c r="B318" s="18" t="s">
        <v>170</v>
      </c>
      <c r="C318" s="18" t="s">
        <v>4420</v>
      </c>
      <c r="D318" s="18" t="e">
        <v>#N/A</v>
      </c>
      <c r="E318" s="18" t="e">
        <v>#N/A</v>
      </c>
      <c r="F318" s="18" t="e">
        <f t="shared" si="4"/>
        <v>#N/A</v>
      </c>
    </row>
    <row r="319" spans="1:6" x14ac:dyDescent="0.25">
      <c r="A319" s="25" t="s">
        <v>7171</v>
      </c>
      <c r="B319" s="18" t="s">
        <v>3009</v>
      </c>
      <c r="C319" s="18" t="s">
        <v>7172</v>
      </c>
      <c r="D319" s="18" t="e">
        <v>#N/A</v>
      </c>
      <c r="E319" s="18" t="e">
        <v>#N/A</v>
      </c>
      <c r="F319" s="18" t="e">
        <f t="shared" si="4"/>
        <v>#N/A</v>
      </c>
    </row>
    <row r="320" spans="1:6" x14ac:dyDescent="0.25">
      <c r="A320" s="25" t="s">
        <v>4983</v>
      </c>
      <c r="B320" s="18" t="s">
        <v>755</v>
      </c>
      <c r="C320" s="18" t="s">
        <v>4984</v>
      </c>
      <c r="D320" s="18" t="e">
        <v>#N/A</v>
      </c>
      <c r="E320" s="18" t="e">
        <v>#N/A</v>
      </c>
      <c r="F320" s="18" t="e">
        <f t="shared" si="4"/>
        <v>#N/A</v>
      </c>
    </row>
    <row r="321" spans="1:6" x14ac:dyDescent="0.25">
      <c r="A321" s="25" t="s">
        <v>7487</v>
      </c>
      <c r="B321" s="18" t="s">
        <v>3328</v>
      </c>
      <c r="C321" s="18" t="s">
        <v>7488</v>
      </c>
      <c r="D321" s="18" t="e">
        <v>#N/A</v>
      </c>
      <c r="E321" s="18" t="e">
        <v>#N/A</v>
      </c>
      <c r="F321" s="18" t="e">
        <f t="shared" si="4"/>
        <v>#N/A</v>
      </c>
    </row>
    <row r="322" spans="1:6" x14ac:dyDescent="0.25">
      <c r="A322" s="25" t="s">
        <v>6117</v>
      </c>
      <c r="B322" s="18" t="s">
        <v>1918</v>
      </c>
      <c r="C322" s="18" t="s">
        <v>6118</v>
      </c>
      <c r="D322" s="18" t="e">
        <v>#N/A</v>
      </c>
      <c r="E322" s="18" t="e">
        <v>#N/A</v>
      </c>
      <c r="F322" s="18" t="e">
        <f t="shared" si="4"/>
        <v>#N/A</v>
      </c>
    </row>
    <row r="323" spans="1:6" x14ac:dyDescent="0.25">
      <c r="A323" s="25" t="s">
        <v>5099</v>
      </c>
      <c r="B323" s="18" t="s">
        <v>873</v>
      </c>
      <c r="C323" s="18" t="s">
        <v>5100</v>
      </c>
      <c r="D323" s="18" t="e">
        <v>#N/A</v>
      </c>
      <c r="E323" s="18" t="e">
        <v>#N/A</v>
      </c>
      <c r="F323" s="18" t="e">
        <f t="shared" si="4"/>
        <v>#N/A</v>
      </c>
    </row>
    <row r="324" spans="1:6" x14ac:dyDescent="0.25">
      <c r="A324" s="25" t="s">
        <v>7659</v>
      </c>
      <c r="B324" s="18" t="s">
        <v>3508</v>
      </c>
      <c r="C324" s="18" t="s">
        <v>7660</v>
      </c>
      <c r="D324" s="18" t="e">
        <v>#N/A</v>
      </c>
      <c r="E324" s="18" t="e">
        <v>#N/A</v>
      </c>
      <c r="F324" s="18" t="e">
        <f t="shared" ref="F324:F336" si="5">AVERAGE(D324, E324)</f>
        <v>#N/A</v>
      </c>
    </row>
    <row r="325" spans="1:6" x14ac:dyDescent="0.25">
      <c r="A325" s="25" t="s">
        <v>5893</v>
      </c>
      <c r="B325" s="18" t="s">
        <v>1691</v>
      </c>
      <c r="C325" s="18" t="s">
        <v>5894</v>
      </c>
      <c r="D325" s="18" t="e">
        <v>#N/A</v>
      </c>
      <c r="E325" s="18" t="e">
        <v>#N/A</v>
      </c>
      <c r="F325" s="18" t="e">
        <f t="shared" si="5"/>
        <v>#N/A</v>
      </c>
    </row>
    <row r="326" spans="1:6" x14ac:dyDescent="0.25">
      <c r="A326" s="25" t="s">
        <v>6085</v>
      </c>
      <c r="B326" s="18" t="s">
        <v>1886</v>
      </c>
      <c r="C326" s="18" t="s">
        <v>6086</v>
      </c>
      <c r="D326" s="18" t="e">
        <v>#N/A</v>
      </c>
      <c r="E326" s="18" t="e">
        <v>#N/A</v>
      </c>
      <c r="F326" s="18" t="e">
        <f t="shared" si="5"/>
        <v>#N/A</v>
      </c>
    </row>
    <row r="327" spans="1:6" x14ac:dyDescent="0.25">
      <c r="A327" s="25" t="s">
        <v>5403</v>
      </c>
      <c r="B327" s="18" t="s">
        <v>1185</v>
      </c>
      <c r="C327" s="18" t="s">
        <v>5404</v>
      </c>
      <c r="D327" s="18" t="e">
        <v>#N/A</v>
      </c>
      <c r="E327" s="18" t="e">
        <v>#N/A</v>
      </c>
      <c r="F327" s="18" t="e">
        <f t="shared" si="5"/>
        <v>#N/A</v>
      </c>
    </row>
    <row r="328" spans="1:6" x14ac:dyDescent="0.25">
      <c r="A328" s="25" t="s">
        <v>5175</v>
      </c>
      <c r="B328" s="18" t="s">
        <v>949</v>
      </c>
      <c r="C328" s="18" t="s">
        <v>5176</v>
      </c>
      <c r="D328" s="18" t="e">
        <v>#N/A</v>
      </c>
      <c r="E328" s="18" t="e">
        <v>#N/A</v>
      </c>
      <c r="F328" s="18" t="e">
        <f t="shared" si="5"/>
        <v>#N/A</v>
      </c>
    </row>
    <row r="329" spans="1:6" x14ac:dyDescent="0.25">
      <c r="A329" s="25" t="s">
        <v>5043</v>
      </c>
      <c r="B329" s="18" t="s">
        <v>815</v>
      </c>
      <c r="C329" s="18" t="s">
        <v>5044</v>
      </c>
      <c r="D329" s="18" t="e">
        <v>#N/A</v>
      </c>
      <c r="E329" s="18" t="e">
        <v>#N/A</v>
      </c>
      <c r="F329" s="18" t="e">
        <f t="shared" si="5"/>
        <v>#N/A</v>
      </c>
    </row>
    <row r="330" spans="1:6" x14ac:dyDescent="0.25">
      <c r="A330" s="25" t="s">
        <v>6095</v>
      </c>
      <c r="B330" s="18" t="s">
        <v>1896</v>
      </c>
      <c r="C330" s="18" t="s">
        <v>6096</v>
      </c>
      <c r="D330" s="18" t="e">
        <v>#N/A</v>
      </c>
      <c r="E330" s="18" t="e">
        <v>#N/A</v>
      </c>
      <c r="F330" s="18" t="e">
        <f t="shared" si="5"/>
        <v>#N/A</v>
      </c>
    </row>
    <row r="331" spans="1:6" x14ac:dyDescent="0.25">
      <c r="A331" s="25" t="s">
        <v>6677</v>
      </c>
      <c r="B331" s="18" t="s">
        <v>2493</v>
      </c>
      <c r="C331" s="18" t="s">
        <v>6678</v>
      </c>
      <c r="D331" s="18" t="e">
        <v>#N/A</v>
      </c>
      <c r="E331" s="18" t="e">
        <v>#N/A</v>
      </c>
      <c r="F331" s="18" t="e">
        <f t="shared" si="5"/>
        <v>#N/A</v>
      </c>
    </row>
    <row r="332" spans="1:6" x14ac:dyDescent="0.25">
      <c r="A332" s="25" t="s">
        <v>5817</v>
      </c>
      <c r="B332" s="18" t="s">
        <v>1614</v>
      </c>
      <c r="C332" s="18" t="s">
        <v>5818</v>
      </c>
      <c r="D332" s="18" t="e">
        <v>#N/A</v>
      </c>
      <c r="E332" s="18" t="e">
        <v>#N/A</v>
      </c>
      <c r="F332" s="18" t="e">
        <f t="shared" si="5"/>
        <v>#N/A</v>
      </c>
    </row>
    <row r="333" spans="1:6" x14ac:dyDescent="0.25">
      <c r="A333" s="25" t="s">
        <v>5631</v>
      </c>
      <c r="B333" s="18" t="s">
        <v>1419</v>
      </c>
      <c r="C333" s="18" t="s">
        <v>5632</v>
      </c>
      <c r="D333" s="18" t="e">
        <v>#N/A</v>
      </c>
      <c r="E333" s="18" t="e">
        <v>#N/A</v>
      </c>
      <c r="F333" s="18" t="e">
        <f t="shared" si="5"/>
        <v>#N/A</v>
      </c>
    </row>
    <row r="334" spans="1:6" x14ac:dyDescent="0.25">
      <c r="A334" s="25" t="s">
        <v>6641</v>
      </c>
      <c r="B334" s="18" t="s">
        <v>2454</v>
      </c>
      <c r="C334" s="18" t="s">
        <v>6642</v>
      </c>
      <c r="D334" s="18" t="e">
        <v>#N/A</v>
      </c>
      <c r="E334" s="18" t="e">
        <v>#N/A</v>
      </c>
      <c r="F334" s="18" t="e">
        <f t="shared" si="5"/>
        <v>#N/A</v>
      </c>
    </row>
    <row r="335" spans="1:6" x14ac:dyDescent="0.25">
      <c r="A335" s="25" t="s">
        <v>5287</v>
      </c>
      <c r="B335" s="18" t="s">
        <v>1062</v>
      </c>
      <c r="C335" s="18" t="s">
        <v>5288</v>
      </c>
      <c r="D335" s="18" t="e">
        <v>#N/A</v>
      </c>
      <c r="E335" s="18" t="e">
        <v>#N/A</v>
      </c>
      <c r="F335" s="18" t="e">
        <f t="shared" si="5"/>
        <v>#N/A</v>
      </c>
    </row>
    <row r="336" spans="1:6" x14ac:dyDescent="0.25">
      <c r="A336" s="25" t="s">
        <v>4647</v>
      </c>
      <c r="B336" s="18" t="s">
        <v>407</v>
      </c>
      <c r="C336" s="18" t="s">
        <v>4648</v>
      </c>
      <c r="D336" s="18" t="e">
        <v>#N/A</v>
      </c>
      <c r="E336" s="18" t="e">
        <v>#N/A</v>
      </c>
      <c r="F336" s="18" t="e">
        <f t="shared" si="5"/>
        <v>#N/A</v>
      </c>
    </row>
  </sheetData>
  <mergeCells count="1">
    <mergeCell ref="A1:XFD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4A3FD-3EE1-4A3C-963D-F29686A0FFB9}">
  <dimension ref="A1:D32"/>
  <sheetViews>
    <sheetView tabSelected="1" workbookViewId="0">
      <selection activeCell="F10" sqref="F10"/>
    </sheetView>
  </sheetViews>
  <sheetFormatPr defaultRowHeight="15" x14ac:dyDescent="0.25"/>
  <cols>
    <col min="1" max="1" width="17" bestFit="1" customWidth="1"/>
    <col min="2" max="2" width="15.140625" bestFit="1" customWidth="1"/>
    <col min="3" max="3" width="23.85546875" bestFit="1" customWidth="1"/>
    <col min="4" max="4" width="17.85546875" bestFit="1" customWidth="1"/>
  </cols>
  <sheetData>
    <row r="1" spans="1:4" s="46" customFormat="1" x14ac:dyDescent="0.25">
      <c r="A1" s="46" t="s">
        <v>46406</v>
      </c>
    </row>
    <row r="2" spans="1:4" x14ac:dyDescent="0.25">
      <c r="A2" s="16" t="s">
        <v>8385</v>
      </c>
      <c r="B2" s="16" t="s">
        <v>0</v>
      </c>
      <c r="C2" s="4" t="s">
        <v>8386</v>
      </c>
      <c r="D2" s="26" t="s">
        <v>46401</v>
      </c>
    </row>
    <row r="3" spans="1:4" x14ac:dyDescent="0.25">
      <c r="A3" s="27" t="s">
        <v>13446</v>
      </c>
      <c r="B3" s="27" t="s">
        <v>13447</v>
      </c>
      <c r="C3" s="20" t="s">
        <v>13448</v>
      </c>
      <c r="D3" s="28" t="s">
        <v>8398</v>
      </c>
    </row>
    <row r="4" spans="1:4" x14ac:dyDescent="0.25">
      <c r="A4" s="2" t="s">
        <v>13503</v>
      </c>
      <c r="B4" s="2" t="s">
        <v>13504</v>
      </c>
      <c r="C4" s="1" t="s">
        <v>13505</v>
      </c>
      <c r="D4" s="29" t="s">
        <v>8397</v>
      </c>
    </row>
    <row r="5" spans="1:4" x14ac:dyDescent="0.25">
      <c r="A5" s="2" t="s">
        <v>5171</v>
      </c>
      <c r="B5" s="2" t="s">
        <v>945</v>
      </c>
      <c r="C5" s="1" t="s">
        <v>5172</v>
      </c>
      <c r="D5" s="29" t="s">
        <v>8398</v>
      </c>
    </row>
    <row r="6" spans="1:4" x14ac:dyDescent="0.25">
      <c r="A6" s="2" t="s">
        <v>21159</v>
      </c>
      <c r="B6" s="2" t="s">
        <v>21160</v>
      </c>
      <c r="C6" s="1" t="s">
        <v>21161</v>
      </c>
      <c r="D6" s="29" t="s">
        <v>8398</v>
      </c>
    </row>
    <row r="7" spans="1:4" x14ac:dyDescent="0.25">
      <c r="A7" s="2" t="s">
        <v>21911</v>
      </c>
      <c r="B7" s="2" t="s">
        <v>21912</v>
      </c>
      <c r="C7" s="1" t="s">
        <v>21913</v>
      </c>
      <c r="D7" s="29" t="s">
        <v>8398</v>
      </c>
    </row>
    <row r="8" spans="1:4" x14ac:dyDescent="0.25">
      <c r="A8" s="2" t="s">
        <v>21917</v>
      </c>
      <c r="B8" s="2" t="s">
        <v>21918</v>
      </c>
      <c r="C8" s="1" t="s">
        <v>21919</v>
      </c>
      <c r="D8" s="29" t="s">
        <v>8398</v>
      </c>
    </row>
    <row r="9" spans="1:4" x14ac:dyDescent="0.25">
      <c r="A9" s="2" t="s">
        <v>21950</v>
      </c>
      <c r="B9" s="2" t="s">
        <v>21951</v>
      </c>
      <c r="C9" s="1" t="s">
        <v>21952</v>
      </c>
      <c r="D9" s="29" t="s">
        <v>8398</v>
      </c>
    </row>
    <row r="10" spans="1:4" x14ac:dyDescent="0.25">
      <c r="A10" s="2" t="s">
        <v>5523</v>
      </c>
      <c r="B10" s="2" t="s">
        <v>1309</v>
      </c>
      <c r="C10" s="1" t="s">
        <v>5524</v>
      </c>
      <c r="D10" s="29" t="s">
        <v>8398</v>
      </c>
    </row>
    <row r="11" spans="1:4" x14ac:dyDescent="0.25">
      <c r="A11" s="2" t="s">
        <v>5525</v>
      </c>
      <c r="B11" s="2" t="s">
        <v>1311</v>
      </c>
      <c r="C11" s="1" t="s">
        <v>5526</v>
      </c>
      <c r="D11" s="29" t="s">
        <v>8398</v>
      </c>
    </row>
    <row r="12" spans="1:4" x14ac:dyDescent="0.25">
      <c r="A12" s="2" t="s">
        <v>21998</v>
      </c>
      <c r="B12" s="2" t="s">
        <v>21999</v>
      </c>
      <c r="C12" s="1" t="s">
        <v>22000</v>
      </c>
      <c r="D12" s="29" t="s">
        <v>8398</v>
      </c>
    </row>
    <row r="13" spans="1:4" x14ac:dyDescent="0.25">
      <c r="A13" s="2" t="s">
        <v>22010</v>
      </c>
      <c r="B13" s="2" t="s">
        <v>22011</v>
      </c>
      <c r="C13" s="1" t="s">
        <v>22012</v>
      </c>
      <c r="D13" s="29" t="s">
        <v>8398</v>
      </c>
    </row>
    <row r="14" spans="1:4" x14ac:dyDescent="0.25">
      <c r="A14" s="2" t="s">
        <v>22030</v>
      </c>
      <c r="B14" s="2" t="s">
        <v>22031</v>
      </c>
      <c r="C14" s="1" t="s">
        <v>22032</v>
      </c>
      <c r="D14" s="29" t="s">
        <v>8398</v>
      </c>
    </row>
    <row r="15" spans="1:4" x14ac:dyDescent="0.25">
      <c r="A15" s="2" t="s">
        <v>22033</v>
      </c>
      <c r="B15" s="2" t="s">
        <v>22034</v>
      </c>
      <c r="C15" s="1" t="s">
        <v>22035</v>
      </c>
      <c r="D15" s="29" t="s">
        <v>8398</v>
      </c>
    </row>
    <row r="16" spans="1:4" x14ac:dyDescent="0.25">
      <c r="A16" s="2" t="s">
        <v>22045</v>
      </c>
      <c r="B16" s="2" t="s">
        <v>22046</v>
      </c>
      <c r="C16" s="1" t="s">
        <v>22047</v>
      </c>
      <c r="D16" s="29" t="s">
        <v>8398</v>
      </c>
    </row>
    <row r="17" spans="1:4" x14ac:dyDescent="0.25">
      <c r="A17" s="2" t="s">
        <v>22048</v>
      </c>
      <c r="B17" s="2" t="s">
        <v>22049</v>
      </c>
      <c r="C17" s="1" t="s">
        <v>22050</v>
      </c>
      <c r="D17" s="29" t="s">
        <v>8398</v>
      </c>
    </row>
    <row r="18" spans="1:4" x14ac:dyDescent="0.25">
      <c r="A18" s="2" t="s">
        <v>22397</v>
      </c>
      <c r="B18" s="2" t="s">
        <v>22398</v>
      </c>
      <c r="C18" s="1" t="s">
        <v>22399</v>
      </c>
      <c r="D18" s="29" t="s">
        <v>8398</v>
      </c>
    </row>
    <row r="19" spans="1:4" x14ac:dyDescent="0.25">
      <c r="A19" s="2" t="s">
        <v>26368</v>
      </c>
      <c r="B19" s="2" t="s">
        <v>26369</v>
      </c>
      <c r="C19" s="1" t="s">
        <v>26370</v>
      </c>
      <c r="D19" s="29" t="s">
        <v>8398</v>
      </c>
    </row>
    <row r="20" spans="1:4" x14ac:dyDescent="0.25">
      <c r="A20" s="2" t="s">
        <v>6203</v>
      </c>
      <c r="B20" s="2" t="s">
        <v>2006</v>
      </c>
      <c r="C20" s="1" t="s">
        <v>6204</v>
      </c>
      <c r="D20" s="29" t="s">
        <v>8398</v>
      </c>
    </row>
    <row r="21" spans="1:4" x14ac:dyDescent="0.25">
      <c r="A21" s="2" t="s">
        <v>28034</v>
      </c>
      <c r="B21" s="2" t="s">
        <v>28035</v>
      </c>
      <c r="C21" s="1" t="s">
        <v>28036</v>
      </c>
      <c r="D21" s="29" t="s">
        <v>8398</v>
      </c>
    </row>
    <row r="22" spans="1:4" x14ac:dyDescent="0.25">
      <c r="A22" s="2" t="s">
        <v>30234</v>
      </c>
      <c r="B22" s="2" t="s">
        <v>30235</v>
      </c>
      <c r="C22" s="1" t="s">
        <v>30236</v>
      </c>
      <c r="D22" s="29" t="s">
        <v>8398</v>
      </c>
    </row>
    <row r="23" spans="1:4" x14ac:dyDescent="0.25">
      <c r="A23" s="2" t="s">
        <v>31147</v>
      </c>
      <c r="B23" s="2" t="s">
        <v>31148</v>
      </c>
      <c r="C23" s="1" t="s">
        <v>31149</v>
      </c>
      <c r="D23" s="29" t="s">
        <v>8398</v>
      </c>
    </row>
    <row r="24" spans="1:4" x14ac:dyDescent="0.25">
      <c r="A24" s="2" t="s">
        <v>6897</v>
      </c>
      <c r="B24" s="2" t="s">
        <v>2720</v>
      </c>
      <c r="C24" s="1" t="s">
        <v>6898</v>
      </c>
      <c r="D24" s="29" t="s">
        <v>8398</v>
      </c>
    </row>
    <row r="25" spans="1:4" x14ac:dyDescent="0.25">
      <c r="A25" s="2" t="s">
        <v>31647</v>
      </c>
      <c r="B25" s="2" t="s">
        <v>31648</v>
      </c>
      <c r="C25" s="1" t="s">
        <v>31649</v>
      </c>
      <c r="D25" s="29" t="s">
        <v>8398</v>
      </c>
    </row>
    <row r="26" spans="1:4" x14ac:dyDescent="0.25">
      <c r="A26" s="2" t="s">
        <v>32746</v>
      </c>
      <c r="B26" s="2" t="s">
        <v>32747</v>
      </c>
      <c r="C26" s="1" t="s">
        <v>32748</v>
      </c>
      <c r="D26" s="29" t="s">
        <v>8398</v>
      </c>
    </row>
    <row r="27" spans="1:4" x14ac:dyDescent="0.25">
      <c r="A27" s="2" t="s">
        <v>34844</v>
      </c>
      <c r="B27" s="2" t="s">
        <v>34845</v>
      </c>
      <c r="C27" s="1" t="s">
        <v>34846</v>
      </c>
      <c r="D27" s="29" t="s">
        <v>8398</v>
      </c>
    </row>
    <row r="28" spans="1:4" x14ac:dyDescent="0.25">
      <c r="A28" s="2" t="s">
        <v>36923</v>
      </c>
      <c r="B28" s="2" t="s">
        <v>36924</v>
      </c>
      <c r="C28" s="1" t="s">
        <v>36925</v>
      </c>
      <c r="D28" s="29" t="s">
        <v>8397</v>
      </c>
    </row>
    <row r="29" spans="1:4" x14ac:dyDescent="0.25">
      <c r="A29" s="2" t="s">
        <v>39763</v>
      </c>
      <c r="B29" s="2" t="s">
        <v>39764</v>
      </c>
      <c r="C29" s="1" t="s">
        <v>39765</v>
      </c>
      <c r="D29" s="29" t="s">
        <v>8398</v>
      </c>
    </row>
    <row r="30" spans="1:4" x14ac:dyDescent="0.25">
      <c r="A30" s="2" t="s">
        <v>40484</v>
      </c>
      <c r="B30" s="2" t="s">
        <v>40485</v>
      </c>
      <c r="C30" s="1" t="s">
        <v>40486</v>
      </c>
      <c r="D30" s="29" t="s">
        <v>8397</v>
      </c>
    </row>
    <row r="31" spans="1:4" x14ac:dyDescent="0.25">
      <c r="A31" s="2" t="s">
        <v>41812</v>
      </c>
      <c r="B31" s="2" t="s">
        <v>41813</v>
      </c>
      <c r="C31" s="1" t="s">
        <v>41814</v>
      </c>
      <c r="D31" s="29" t="s">
        <v>8398</v>
      </c>
    </row>
    <row r="32" spans="1:4" x14ac:dyDescent="0.25">
      <c r="A32" s="30" t="s">
        <v>43555</v>
      </c>
      <c r="B32" s="30" t="s">
        <v>43556</v>
      </c>
      <c r="C32" s="31" t="s">
        <v>43557</v>
      </c>
      <c r="D32" s="32" t="s">
        <v>8398</v>
      </c>
    </row>
  </sheetData>
  <mergeCells count="1">
    <mergeCell ref="A1:XFD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2AA506AA2587D42900C3B06B60E6ED6" ma:contentTypeVersion="9" ma:contentTypeDescription="Create a new document." ma:contentTypeScope="" ma:versionID="f7168aa7940023e8e9e298608b7e6710">
  <xsd:schema xmlns:xsd="http://www.w3.org/2001/XMLSchema" xmlns:xs="http://www.w3.org/2001/XMLSchema" xmlns:p="http://schemas.microsoft.com/office/2006/metadata/properties" xmlns:ns2="279c258c-1d13-4a6e-bdbf-04b5dfee923a" targetNamespace="http://schemas.microsoft.com/office/2006/metadata/properties" ma:root="true" ma:fieldsID="1d0d728cff82c3d80d331bfdd25f943d" ns2:_="">
    <xsd:import namespace="279c258c-1d13-4a6e-bdbf-04b5dfee923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9c258c-1d13-4a6e-bdbf-04b5dfee92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6295788-F52D-4499-A6F9-04C39805581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415D8C9-4202-4C48-8083-E7834892FCF5}">
  <ds:schemaRefs>
    <ds:schemaRef ds:uri="http://www.w3.org/XML/1998/namespace"/>
    <ds:schemaRef ds:uri="http://purl.org/dc/elements/1.1/"/>
    <ds:schemaRef ds:uri="279c258c-1d13-4a6e-bdbf-04b5dfee923a"/>
    <ds:schemaRef ds:uri="http://purl.org/dc/terms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A4676CBE-C655-49D2-AB07-417D6B33075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9c258c-1d13-4a6e-bdbf-04b5dfee923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MDPI</dc:creator>
  <cp:keywords/>
  <dc:description/>
  <cp:lastModifiedBy>MDPI</cp:lastModifiedBy>
  <cp:revision/>
  <dcterms:created xsi:type="dcterms:W3CDTF">2020-08-18T13:56:19Z</dcterms:created>
  <dcterms:modified xsi:type="dcterms:W3CDTF">2021-04-21T09:38:32Z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0x01010022AA506AA2587D42900C3B06B60E6ED6</vt:lpwstr>
  </property>
</Properties>
</file>